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0" yWindow="768" windowWidth="21024" windowHeight="9192" tabRatio="968" activeTab="5"/>
  </bookViews>
  <sheets>
    <sheet name="Meth high in HSC (Function)" sheetId="47" r:id="rId1"/>
    <sheet name="Meth high in Prog. (Function)" sheetId="49" r:id="rId2"/>
    <sheet name="Meth high in HSC (Gene sets)" sheetId="50" r:id="rId3"/>
    <sheet name="Meth high in Prog. (Gene sets)" sheetId="51" r:id="rId4"/>
    <sheet name="Meth high in HSC (Chromatin)" sheetId="10" r:id="rId5"/>
    <sheet name="Meth high in Prog. (Chromatin)" sheetId="11" r:id="rId6"/>
    <sheet name="Meth high in HSC (Genome)" sheetId="52" r:id="rId7"/>
    <sheet name="Meth high in Prog. (Genome)" sheetId="53" r:id="rId8"/>
    <sheet name="Expr high in HSC (Function)" sheetId="55" r:id="rId9"/>
    <sheet name="Expr high in Prog. (Function)" sheetId="56" r:id="rId10"/>
    <sheet name="Expr high in HSC (Gene sets)" sheetId="57" r:id="rId11"/>
    <sheet name="Expr high in Prog. (Gene sets)" sheetId="58" r:id="rId12"/>
    <sheet name="Expr high in HSC (Chromatin)" sheetId="59" r:id="rId13"/>
    <sheet name="Expr high in Prog. (Chromatin)" sheetId="60" r:id="rId14"/>
    <sheet name="Expr high in HSC (Genome)" sheetId="61" r:id="rId15"/>
    <sheet name="Expr high in Prog. (Genome)" sheetId="62" r:id="rId16"/>
  </sheets>
  <calcPr calcId="145621"/>
</workbook>
</file>

<file path=xl/sharedStrings.xml><?xml version="1.0" encoding="utf-8"?>
<sst xmlns="http://schemas.openxmlformats.org/spreadsheetml/2006/main" count="85726" uniqueCount="21778">
  <si>
    <t>geneSet</t>
  </si>
  <si>
    <t>logOdds</t>
  </si>
  <si>
    <t>support</t>
  </si>
  <si>
    <t>pvalue</t>
  </si>
  <si>
    <t>qvalue</t>
  </si>
  <si>
    <t>meanRank</t>
  </si>
  <si>
    <t>maxRank</t>
  </si>
  <si>
    <t>NAKAMURA_CANCER_MICROENVIRONMENT_UP</t>
  </si>
  <si>
    <t>NAKAMURA_CANCER_MICROENVIRONMENT_DN</t>
  </si>
  <si>
    <t>WEST_ADRENOCORTICAL_TUMOR_MARKERS_UP</t>
  </si>
  <si>
    <t>WEST_ADRENOCORTICAL_TUMOR_MARKERS_DN</t>
  </si>
  <si>
    <t>WINTER_HYPOXIA_UP</t>
  </si>
  <si>
    <t>WINTER_HYPOXIA_DN</t>
  </si>
  <si>
    <t>PARENT_MTOR_SIGNALING_UP</t>
  </si>
  <si>
    <t>PARENT_MTOR_SIGNALING_DN</t>
  </si>
  <si>
    <t>PYEON_HPV_POSITIVE_TUMORS_UP</t>
  </si>
  <si>
    <t>PYEON_HPV_POSITIVE_TUMORS_DN</t>
  </si>
  <si>
    <t>NAKAMURA_TUMOR_ZONE_PERIPHERAL_VS_CENTRAL_UP</t>
  </si>
  <si>
    <t>NAKAMURA_TUMOR_ZONE_PERIPHERAL_VS_CENTRAL_DN</t>
  </si>
  <si>
    <t>PICCALUGA_ANGIOIMMUNOBLASTIC_LYMPHOMA_UP</t>
  </si>
  <si>
    <t>PICCALUGA_ANGIOIMMUNOBLASTIC_LYMPHOMA_DN</t>
  </si>
  <si>
    <t>LU_TUMOR_VASCULATURE_UP</t>
  </si>
  <si>
    <t>LU_TUMOR_VASCULATURE_DN</t>
  </si>
  <si>
    <t>KORKOLA_EMBRYONAL_CARCINOMA_UP</t>
  </si>
  <si>
    <t>KORKOLA_EMBRYONAL_CARCINOMA_DN</t>
  </si>
  <si>
    <t>KORKOLA_TERATOMA_UP</t>
  </si>
  <si>
    <t>KORKOLA_TERATOMA_DN</t>
  </si>
  <si>
    <t>KORKOLA_YOLK_SAC_TUMOR_UP</t>
  </si>
  <si>
    <t>KORKOLA_YOLK_SAC_TUMOR_DN</t>
  </si>
  <si>
    <t>KORKOLA_CHORIOCARCINOMA_UP</t>
  </si>
  <si>
    <t>KORKOLA_CHORIOCARCINOMA_DN</t>
  </si>
  <si>
    <t>KORKOLA_SEMINOMA_UP</t>
  </si>
  <si>
    <t>KORKOLA_SEMINOMA_DN</t>
  </si>
  <si>
    <t>WATANABE_RECTAL_CANCER_RADIOTHERAPY_RESPONSIVE_UP</t>
  </si>
  <si>
    <t>WATANABE_RECTAL_CANCER_RADIOTHERAPY_RESPONSIVE_DN</t>
  </si>
  <si>
    <t>HOLLMAN_APOPTOSIS_VIA_CD40_UP</t>
  </si>
  <si>
    <t>HOLLMAN_APOPTOSIS_VIA_CD40_DN</t>
  </si>
  <si>
    <t>LIU_PROSTATE_CANCER_UP</t>
  </si>
  <si>
    <t>LIU_PROSTATE_CANCER_DN</t>
  </si>
  <si>
    <t>LIU_SOX4_TARGETS_UP</t>
  </si>
  <si>
    <t>LIU_SOX4_TARGETS_DN</t>
  </si>
  <si>
    <t>ONKEN_UVEAL_MELANOMA_UP</t>
  </si>
  <si>
    <t>ONKEN_UVEAL_MELANOMA_DN</t>
  </si>
  <si>
    <t>BERTUCCI_MEDULLARY_VS_DUCTAL_BREAST_CANCER_UP</t>
  </si>
  <si>
    <t>BERTUCCI_MEDULLARY_VS_DUCTAL_BREAST_CANCER_DN</t>
  </si>
  <si>
    <t>SCHUETZ_BREAST_CANCER_DUCTAL_INVASIVE_UP</t>
  </si>
  <si>
    <t>SCHUETZ_BREAST_CANCER_DUCTAL_INVASIVE_DN</t>
  </si>
  <si>
    <t>DAVICIONI_PAX_FOXO1_SIGNATURE_IN_ARMS_UP</t>
  </si>
  <si>
    <t>DAVICIONI_PAX_FOXO1_SIGNATURE_IN_ARMS_DN</t>
  </si>
  <si>
    <t>FOURNIER_ACINAR_DEVELOPMENT_EARLY_UP</t>
  </si>
  <si>
    <t>FOURNIER_ACINAR_DEVELOPMENT_EARLY_DN</t>
  </si>
  <si>
    <t>FOURNIER_ACINAR_DEVELOPMENT_LATE_UP</t>
  </si>
  <si>
    <t>FOURNIER_ACINAR_DEVELOPMENT_LATE_DN</t>
  </si>
  <si>
    <t>NAM_FXYD5_TARGETS_DN</t>
  </si>
  <si>
    <t>FRASOR_TAMOXIFEN_RESPONSE_UP</t>
  </si>
  <si>
    <t>FRASOR_TAMOXIFEN_RESPONSE_DN</t>
  </si>
  <si>
    <t>KIM_RESPONSE_TO_TSA_AND_DECITABINE_UP</t>
  </si>
  <si>
    <t>KIM_RESPONSE_TO_TSA_AND_DECITABINE_DN</t>
  </si>
  <si>
    <t>SENGUPTA_NASOPHARYNGEAL_CARCINOMA_UP</t>
  </si>
  <si>
    <t>SENGUPTA_NASOPHARYNGEAL_CARCINOMA_DN</t>
  </si>
  <si>
    <t>WATANABE_COLON_CANCER_MSI_VS_MSS_UP</t>
  </si>
  <si>
    <t>WATANABE_COLON_CANCER_MSI_VS_MSS_DN</t>
  </si>
  <si>
    <t>KOBAYASHI_EGFR_SIGNALING_6HR_UP</t>
  </si>
  <si>
    <t>KOBAYASHI_EGFR_SIGNALING_6HR_DN</t>
  </si>
  <si>
    <t>SOTIRIOU_BREAST_CANCER_GRADE_1_VS_3_UP</t>
  </si>
  <si>
    <t>SOTIRIOU_BREAST_CANCER_GRADE_1_VS_3_DN</t>
  </si>
  <si>
    <t>GAZDA_DIAMOND_BLACKFAN_ANEMIA_ERYTHROID_UP</t>
  </si>
  <si>
    <t>GAZDA_DIAMOND_BLACKFAN_ANEMIA_ERYTHROID_DN</t>
  </si>
  <si>
    <t>GAZDA_DIAMOND_BLACKFAN_ANEMIA_MYELOID_UP</t>
  </si>
  <si>
    <t>GAZDA_DIAMOND_BLACKFAN_ANEMIA_MYELOID_DN</t>
  </si>
  <si>
    <t>GAZDA_DIAMOND_BLACKFAN_ANEMIA_PROGENITOR_UP</t>
  </si>
  <si>
    <t>GAZDA_DIAMOND_BLACKFAN_ANEMIA_PROGENITOR_DN</t>
  </si>
  <si>
    <t>CHEMNITZ_RESPONSE_TO_PROSTAGLANDIN_E2_UP</t>
  </si>
  <si>
    <t>CHEMNITZ_RESPONSE_TO_PROSTAGLANDIN_E2_DN</t>
  </si>
  <si>
    <t>ZERBINI_RESPONSE_TO_SULINDAC_UP</t>
  </si>
  <si>
    <t>ZERBINI_RESPONSE_TO_SULINDAC_DN</t>
  </si>
  <si>
    <t>IGARASHI_ATF4_TARGETS_UP</t>
  </si>
  <si>
    <t>IGARASHI_ATF4_TARGETS_DN</t>
  </si>
  <si>
    <t>ZHONG_RESPONSE_TO_AZACITIDINE_AND_TSA_UP</t>
  </si>
  <si>
    <t>ZHONG_RESPONSE_TO_AZACITIDINE_AND_TSA_DN</t>
  </si>
  <si>
    <t>DAVICIONI_MOLECULAR_ARMS_VS_ERMS_UP</t>
  </si>
  <si>
    <t>DAVICIONI_MOLECULAR_ARMS_VS_ERMS_DN</t>
  </si>
  <si>
    <t>DAVICIONI_TARGETS_OF_PAX_FOXO1_FUSIONS_UP</t>
  </si>
  <si>
    <t>DAVICIONI_TARGETS_OF_PAX_FOXO1_FUSIONS_DN</t>
  </si>
  <si>
    <t>DAVICIONI_RHABDOMYOSARCOMA_PAX_FOXO1_FUSION_UP</t>
  </si>
  <si>
    <t>DAVICIONI_RHABDOMYOSARCOMA_PAX_FOXO1_FUSION_DN</t>
  </si>
  <si>
    <t>SENGUPTA_NASOPHARYNGEAL_CARCINOMA_WITH_LMP1_UP</t>
  </si>
  <si>
    <t>SENGUPTA_NASOPHARYNGEAL_CARCINOMA_WITH_LMP1_DN</t>
  </si>
  <si>
    <t>TURASHVILI_BREAST_NORMAL_DUCTAL_VS_LOBULAR_UP</t>
  </si>
  <si>
    <t>TURASHVILI_BREAST_NORMAL_DUCTAL_VS_LOBULAR_DN</t>
  </si>
  <si>
    <t>TURASHVILI_BREAST_DUCTAL_CARCINOMA_VS_DUCTAL_NORMAL_UP</t>
  </si>
  <si>
    <t>TURASHVILI_BREAST_DUCTAL_CARCINOMA_VS_DUCTAL_NORMAL_DN</t>
  </si>
  <si>
    <t>TURASHVILI_BREAST_DUCTAL_CARCINOMA_VS_LOBULAR_NORMAL_UP</t>
  </si>
  <si>
    <t>TURASHVILI_BREAST_DUCTAL_CARCINOMA_VS_LOBULAR_NORMAL_DN</t>
  </si>
  <si>
    <t>TURASHVILI_BREAST_CARCINOMA_DUCTAL_VS_LOBULAR_UP</t>
  </si>
  <si>
    <t>TURASHVILI_BREAST_CARCINOMA_DUCTAL_VS_LOBULAR_DN</t>
  </si>
  <si>
    <t>TURASHVILI_BREAST_LOBULAR_CARCINOMA_VS_DUCTAL_NORMAL_UP</t>
  </si>
  <si>
    <t>TURASHVILI_BREAST_LOBULAR_CARCINOMA_VS_DUCTAL_NORMAL_DN</t>
  </si>
  <si>
    <t>TURASHVILI_BREAST_LOBULAR_CARCINOMA_VS_LOBULAR_NORMAL_UP</t>
  </si>
  <si>
    <t>TURASHVILI_BREAST_LOBULAR_CARCINOMA_VS_LOBULAR_NORMAL_DN</t>
  </si>
  <si>
    <t>CHANDRAN_METASTASIS_TOP50_UP</t>
  </si>
  <si>
    <t>CHANDRAN_METASTASIS_TOP50_DN</t>
  </si>
  <si>
    <t>WILCOX_PRESPONSE_TO_ROGESTERONE_UP</t>
  </si>
  <si>
    <t>WILCOX_PRESPONSE_TO_ROGESTERONE_DN</t>
  </si>
  <si>
    <t>FULCHER_INFLAMMATORY_RESPONSE_LECTIN_VS_LPS_UP</t>
  </si>
  <si>
    <t>FULCHER_INFLAMMATORY_RESPONSE_LECTIN_VS_LPS_DN</t>
  </si>
  <si>
    <t>GARY_CD5_TARGETS_UP</t>
  </si>
  <si>
    <t>GARY_CD5_TARGETS_DN</t>
  </si>
  <si>
    <t>ZHOU_INFLAMMATORY_RESPONSE_LIVE_UP</t>
  </si>
  <si>
    <t>ZHOU_INFLAMMATORY_RESPONSE_LIVE_DN</t>
  </si>
  <si>
    <t>SAMOLS_TARGETS_OF_KHSV_MIRNAS_UP</t>
  </si>
  <si>
    <t>SAMOLS_TARGETS_OF_KHSV_MIRNAS_DN</t>
  </si>
  <si>
    <t>HOOI_ST7_TARGETS_UP</t>
  </si>
  <si>
    <t>HOOI_ST7_TARGETS_DN</t>
  </si>
  <si>
    <t>PRAMOONJAGO_SOX4_TARGETS_UP</t>
  </si>
  <si>
    <t>PRAMOONJAGO_SOX4_TARGETS_DN</t>
  </si>
  <si>
    <t>PUIFFE_INVASION_INHIBITED_BY_ASCITES_UP</t>
  </si>
  <si>
    <t>PUIFFE_INVASION_INHIBITED_BY_ASCITES_DN</t>
  </si>
  <si>
    <t>PIEPOLI_LGI1_TARGETS_UP</t>
  </si>
  <si>
    <t>PIEPOLI_LGI1_TARGETS_DN</t>
  </si>
  <si>
    <t>THUM_SYSTOLIC_HEART_FAILURE_UP</t>
  </si>
  <si>
    <t>THUM_SYSTOLIC_HEART_FAILURE_DN</t>
  </si>
  <si>
    <t>CASORELLI_ACUTE_PROMYELOCYTIC_LEUKEMIA_UP</t>
  </si>
  <si>
    <t>CASORELLI_ACUTE_PROMYELOCYTIC_LEUKEMIA_DN</t>
  </si>
  <si>
    <t>CORRE_MULTIPLE_MYELOMA_UP</t>
  </si>
  <si>
    <t>CORRE_MULTIPLE_MYELOMA_DN</t>
  </si>
  <si>
    <t>HUTTMANN_B_CLL_POOR_SURVIVAL_UP</t>
  </si>
  <si>
    <t>HUTTMANN_B_CLL_POOR_SURVIVAL_DN</t>
  </si>
  <si>
    <t>DIAZ_CHRONIC_MEYLOGENOUS_LEUKEMIA_UP</t>
  </si>
  <si>
    <t>DIAZ_CHRONIC_MEYLOGENOUS_LEUKEMIA_DN</t>
  </si>
  <si>
    <t>CASORELLI_APL_SECONDARY_VS_DE_NOVO_UP</t>
  </si>
  <si>
    <t>CASORELLI_APL_SECONDARY_VS_DE_NOVO_DN</t>
  </si>
  <si>
    <t>DEURIG_T_CELL_PROLYMPHOCYTIC_LEUKEMIA_UP</t>
  </si>
  <si>
    <t>DEURIG_T_CELL_PROLYMPHOCYTIC_LEUKEMIA_DN</t>
  </si>
  <si>
    <t>LIU_CMYB_TARGETS_UP</t>
  </si>
  <si>
    <t>LIU_CMYB_TARGETS_DN</t>
  </si>
  <si>
    <t>LIU_VMYB_TARGETS_UP</t>
  </si>
  <si>
    <t>LIU_TARGETS_OF_VMYB_VS_CMYB_UP</t>
  </si>
  <si>
    <t>LIU_TARGETS_OF_VMYB_VS_CMYB_DN</t>
  </si>
  <si>
    <t>CHARAFE_BREAST_CANCER_LUMINAL_VS_BASAL_UP</t>
  </si>
  <si>
    <t>CHARAFE_BREAST_CANCER_LUMINAL_VS_BASAL_DN</t>
  </si>
  <si>
    <t>CHARAFE_BREAST_CANCER_LUMINAL_VS_MESENCHYMAL_UP</t>
  </si>
  <si>
    <t>CHARAFE_BREAST_CANCER_LUMINAL_VS_MESENCHYMAL_DN</t>
  </si>
  <si>
    <t>CHARAFE_BREAST_CANCER_BASAL_VS_MESENCHYMAL_UP</t>
  </si>
  <si>
    <t>CHARAFE_BREAST_CANCER_BASAL_VS_MESENCHYMAL_DN</t>
  </si>
  <si>
    <t>DOANE_BREAST_CANCER_CLASSES_UP</t>
  </si>
  <si>
    <t>DOANE_BREAST_CANCER_CLASSES_DN</t>
  </si>
  <si>
    <t>DOANE_RESPONSE_TO_ANDROGEN_UP</t>
  </si>
  <si>
    <t>DOANE_RESPONSE_TO_ANDROGEN_DN</t>
  </si>
  <si>
    <t>DOANE_BREAST_CANCER_ESR1_UP</t>
  </si>
  <si>
    <t>DOANE_BREAST_CANCER_ESR1_DN</t>
  </si>
  <si>
    <t>WANG_RESPONSE_TO_ANDROGEN_UP</t>
  </si>
  <si>
    <t>WANG_RESPONSE_TO_FORSKOLIN_UP</t>
  </si>
  <si>
    <t>WANG_RESPONSE_TO_FORSKOLIN_DN</t>
  </si>
  <si>
    <t>TIMOFEEVA_GROWTH_STRESS_VIA_STAT1_DN</t>
  </si>
  <si>
    <t>LAIHO_COLORECTAL_CANCER_SERRATED_UP</t>
  </si>
  <si>
    <t>LAIHO_COLORECTAL_CANCER_SERRATED_DN</t>
  </si>
  <si>
    <t>BORCZUK_MALIGNANT_MESOTHELIOMA_UP</t>
  </si>
  <si>
    <t>BORCZUK_MALIGNANT_MESOTHELIOMA_DN</t>
  </si>
  <si>
    <t>ROY_WOUND_BLOOD_VESSEL_UP</t>
  </si>
  <si>
    <t>ROY_WOUND_BLOOD_VESSEL_DN</t>
  </si>
  <si>
    <t>GRABARCZYK_BCL11B_TARGETS_UP</t>
  </si>
  <si>
    <t>GRABARCZYK_BCL11B_TARGETS_DN</t>
  </si>
  <si>
    <t>NEWMAN_ERCC6_TARGETS_UP</t>
  </si>
  <si>
    <t>NEWMAN_ERCC6_TARGETS_DN</t>
  </si>
  <si>
    <t>HORIUCHI_WTAP_TARGETS_UP</t>
  </si>
  <si>
    <t>HORIUCHI_WTAP_TARGETS_DN</t>
  </si>
  <si>
    <t>GAL_LEUKEMIC_STEM_CELL_UP</t>
  </si>
  <si>
    <t>GAL_LEUKEMIC_STEM_CELL_DN</t>
  </si>
  <si>
    <t>CHOI_ATL_CHRONIC_VS_ACUTE_DN</t>
  </si>
  <si>
    <t>BASAKI_YBX1_TARGETS_UP</t>
  </si>
  <si>
    <t>BASAKI_YBX1_TARGETS_DN</t>
  </si>
  <si>
    <t>NOJIMA_SFRP2_TARGETS_UP</t>
  </si>
  <si>
    <t>NOJIMA_SFRP2_TARGETS_DN</t>
  </si>
  <si>
    <t>WIKMAN_ASBESTOS_LUNG_CANCER_UP</t>
  </si>
  <si>
    <t>WIKMAN_ASBESTOS_LUNG_CANCER_DN</t>
  </si>
  <si>
    <t>RODRIGUES_DCC_TARGETS_UP</t>
  </si>
  <si>
    <t>RODRIGUES_DCC_TARGETS_DN</t>
  </si>
  <si>
    <t>RODRIGUES_NTN1_TARGETS_UP</t>
  </si>
  <si>
    <t>RODRIGUES_NTN1_TARGETS_DN</t>
  </si>
  <si>
    <t>WANG_LMO4_TARGETS_UP</t>
  </si>
  <si>
    <t>WANG_LMO4_TARGETS_DN</t>
  </si>
  <si>
    <t>WANG_CLIM2_TARGETS_UP</t>
  </si>
  <si>
    <t>WANG_CLIM2_TARGETS_DN</t>
  </si>
  <si>
    <t>VECCHI_GASTRIC_CANCER_ADVANCED_VS_EARLY_UP</t>
  </si>
  <si>
    <t>VECCHI_GASTRIC_CANCER_ADVANCED_VS_EARLY_DN</t>
  </si>
  <si>
    <t>VECCHI_GASTRIC_CANCER_EARLY_UP</t>
  </si>
  <si>
    <t>VECCHI_GASTRIC_CANCER_EARLY_DN</t>
  </si>
  <si>
    <t>BARRIER_COLON_CANCER_RECURRENCE_UP</t>
  </si>
  <si>
    <t>BARRIER_COLON_CANCER_RECURRENCE_DN</t>
  </si>
  <si>
    <t>SMIRNOV_CIRCULATING_ENDOTHELIOCYTES_IN_CANCER_UP</t>
  </si>
  <si>
    <t>SMIRNOV_CIRCULATING_ENDOTHELIOCYTES_IN_CANCER_DN</t>
  </si>
  <si>
    <t>SLEBOS_HEAD_AND_NECK_CANCER_WITH_HPV_UP</t>
  </si>
  <si>
    <t>JAEGER_METASTASIS_UP</t>
  </si>
  <si>
    <t>JAEGER_METASTASIS_DN</t>
  </si>
  <si>
    <t>OSMAN_BLADDER_CANCER_UP</t>
  </si>
  <si>
    <t>OSMAN_BLADDER_CANCER_DN</t>
  </si>
  <si>
    <t>GINESTIER_BREAST_CANCER_ZNF217_AMPLIFIED_UP</t>
  </si>
  <si>
    <t>GINESTIER_BREAST_CANCER_ZNF217_AMPLIFIED_DN</t>
  </si>
  <si>
    <t>GINESTIER_BREAST_CANCER_20Q13_AMPLIFICATION_UP</t>
  </si>
  <si>
    <t>GINESTIER_BREAST_CANCER_20Q13_AMPLIFICATION_DN</t>
  </si>
  <si>
    <t>OSWALD_HEMATOPOIETIC_STEM_CELL_IN_COLLAGEN_GEL_UP</t>
  </si>
  <si>
    <t>OSWALD_HEMATOPOIETIC_STEM_CELL_IN_COLLAGEN_GEL_DN</t>
  </si>
  <si>
    <t>GARGALOVIC_RESPONSE_TO_OXIDIZED_PHOSPHOLIPIDS_YELLOW_UP</t>
  </si>
  <si>
    <t>GARGALOVIC_RESPONSE_TO_OXIDIZED_PHOSPHOLIPIDS_YELLOW_DN</t>
  </si>
  <si>
    <t>GARGALOVIC_RESPONSE_TO_OXIDIZED_PHOSPHOLIPIDS_TURQUOISE_UP</t>
  </si>
  <si>
    <t>GARGALOVIC_RESPONSE_TO_OXIDIZED_PHOSPHOLIPIDS_TURQUOISE_DN</t>
  </si>
  <si>
    <t>GARGALOVIC_RESPONSE_TO_OXIDIZED_PHOSPHOLIPIDS_RED_UP</t>
  </si>
  <si>
    <t>GARGALOVIC_RESPONSE_TO_OXIDIZED_PHOSPHOLIPIDS_RED_DN</t>
  </si>
  <si>
    <t>GARGALOVIC_RESPONSE_TO_OXIDIZED_PHOSPHOLIPIDS_MAGENTA_UP</t>
  </si>
  <si>
    <t>GARGALOVIC_RESPONSE_TO_OXIDIZED_PHOSPHOLIPIDS_MAGENTA_DN</t>
  </si>
  <si>
    <t>GARGALOVIC_RESPONSE_TO_OXIDIZED_PHOSPHOLIPIDS_LIGHTYELLOW_UP</t>
  </si>
  <si>
    <t>GARGALOVIC_RESPONSE_TO_OXIDIZED_PHOSPHOLIPIDS_LIGHTYELLOW_DN</t>
  </si>
  <si>
    <t>GARGALOVIC_RESPONSE_TO_OXIDIZED_PHOSPHOLIPIDS_GREEN_UP</t>
  </si>
  <si>
    <t>GARGALOVIC_RESPONSE_TO_OXIDIZED_PHOSPHOLIPIDS_GREEN_DN</t>
  </si>
  <si>
    <t>GARGALOVIC_RESPONSE_TO_OXIDIZED_PHOSPHOLIPIDS_BLUE_UP</t>
  </si>
  <si>
    <t>GARGALOVIC_RESPONSE_TO_OXIDIZED_PHOSPHOLIPIDS_BLUE_DN</t>
  </si>
  <si>
    <t>GARGALOVIC_RESPONSE_TO_OXIDIZED_PHOSPHOLIPIDS_BLACK_UP</t>
  </si>
  <si>
    <t>GARGALOVIC_RESPONSE_TO_OXIDIZED_PHOSPHOLIPIDS_BLACK_DN</t>
  </si>
  <si>
    <t>GARGALOVIC_RESPONSE_TO_OXIDIZED_PHOSPHOLIPIDS_GREY_UP</t>
  </si>
  <si>
    <t>GARGALOVIC_RESPONSE_TO_OXIDIZED_PHOSPHOLIPIDS_GREY_DN</t>
  </si>
  <si>
    <t>RUNNE_GENDER_EFFECT_UP</t>
  </si>
  <si>
    <t>RUNNE_GENDER_EFFECT_DN</t>
  </si>
  <si>
    <t>TAKEDA_TARGETS_OF_NUP98_HOXA9_FUSION_6HR_UP</t>
  </si>
  <si>
    <t>TAKEDA_TARGETS_OF_NUP98_HOXA9_FUSION_6HR_DN</t>
  </si>
  <si>
    <t>TAKEDA_TARGETS_OF_NUP98_HOXA9_FUSION_3D_UP</t>
  </si>
  <si>
    <t>TAKEDA_TARGETS_OF_NUP98_HOXA9_FUSION_3D_DN</t>
  </si>
  <si>
    <t>TAKEDA_TARGETS_OF_NUP98_HOXA9_FUSION_8D_UP</t>
  </si>
  <si>
    <t>TAKEDA_TARGETS_OF_NUP98_HOXA9_FUSION_8D_DN</t>
  </si>
  <si>
    <t>TAKEDA_TARGETS_OF_NUP98_HOXA9_FUSION_10D_UP</t>
  </si>
  <si>
    <t>TAKEDA_TARGETS_OF_NUP98_HOXA9_FUSION_10D_DN</t>
  </si>
  <si>
    <t>TAKEDA_TARGETS_OF_NUP98_HOXA9_FUSION_16D_UP</t>
  </si>
  <si>
    <t>TAKEDA_TARGETS_OF_NUP98_HOXA9_FUSION_16D_DN</t>
  </si>
  <si>
    <t>LOPEZ_MESOTELIOMA_SURVIVAL_TIME_UP</t>
  </si>
  <si>
    <t>LOPEZ_MESOTELIOMA_SURVIVAL_TIME_DN</t>
  </si>
  <si>
    <t>BOGNI_TREATMENT_RELATED_MYELOID_LEUKEMIA_UP</t>
  </si>
  <si>
    <t>BOGNI_TREATMENT_RELATED_MYELOID_LEUKEMIA_DN</t>
  </si>
  <si>
    <t>BILBAN_B_CLL_LPL_UP</t>
  </si>
  <si>
    <t>BILBAN_B_CLL_LPL_DN</t>
  </si>
  <si>
    <t>HOEBEKE_LYMPHOID_STEM_CELL_UP</t>
  </si>
  <si>
    <t>HOEBEKE_LYMPHOID_STEM_CELL_DN</t>
  </si>
  <si>
    <t>PEPPER_CHRONIC_LYMPHOCYTIC_LEUKEMIA_UP</t>
  </si>
  <si>
    <t>PEPPER_CHRONIC_LYMPHOCYTIC_LEUKEMIA_DN</t>
  </si>
  <si>
    <t>AKL_HTLV1_INFECTION_UP</t>
  </si>
  <si>
    <t>AKL_HTLV1_INFECTION_DN</t>
  </si>
  <si>
    <t>RHEIN_ALL_GLUCOCORTICOID_THERAPY_UP</t>
  </si>
  <si>
    <t>RHEIN_ALL_GLUCOCORTICOID_THERAPY_DN</t>
  </si>
  <si>
    <t>MULLIGHAN_NPM1_MUTATED_SIGNATURE_1_UP</t>
  </si>
  <si>
    <t>MULLIGHAN_NPM1_MUTATED_SIGNATURE_1_DN</t>
  </si>
  <si>
    <t>MULLIGHAN_NPM1_MUTATED_SIGNATURE_2_UP</t>
  </si>
  <si>
    <t>MULLIGHAN_NPM1_MUTATED_SIGNATURE_2_DN</t>
  </si>
  <si>
    <t>MULLIGHAN_MLL_SIGNATURE_1_UP</t>
  </si>
  <si>
    <t>MULLIGHAN_MLL_SIGNATURE_1_DN</t>
  </si>
  <si>
    <t>MULLIGHAN_MLL_SIGNATURE_2_UP</t>
  </si>
  <si>
    <t>MULLIGHAN_MLL_SIGNATURE_2_DN</t>
  </si>
  <si>
    <t>MULLIGHAN_NPM1_SIGNATURE_3_UP</t>
  </si>
  <si>
    <t>MULLIGHAN_NPM1_SIGNATURE_3_DN</t>
  </si>
  <si>
    <t>TONKS_TARGETS_OF_RUNX1_RUNX1T1_FUSION_SUSTAINED_IN_GRANULOCYTE_UP</t>
  </si>
  <si>
    <t>TONKS_TARGETS_OF_RUNX1_RUNX1T1_FUSION_SUSTAINED_IN_GRANULOCYTE_DN</t>
  </si>
  <si>
    <t>TONKS_TARGETS_OF_RUNX1_RUNX1T1_FUSION_HSC_UP</t>
  </si>
  <si>
    <t>TONKS_TARGETS_OF_RUNX1_RUNX1T1_FUSION_HSC_DN</t>
  </si>
  <si>
    <t>TONKS_TARGETS_OF_RUNX1_RUNX1T1_FUSION_GRANULOCYTE_UP</t>
  </si>
  <si>
    <t>TONKS_TARGETS_OF_RUNX1_RUNX1T1_FUSION_GRANULOCYTE_DN</t>
  </si>
  <si>
    <t>TONKS_TARGETS_OF_RUNX1_RUNX1T1_FUSION_MONOCYTE_UP</t>
  </si>
  <si>
    <t>TONKS_TARGETS_OF_RUNX1_RUNX1T1_FUSION_MONOCYTE_DN</t>
  </si>
  <si>
    <t>TONKS_TARGETS_OF_RUNX1_RUNX1T1_FUSION_ERYTHROCYTE_UP</t>
  </si>
  <si>
    <t>TONKS_TARGETS_OF_RUNX1_RUNX1T1_FUSION_ERYTHROCYTE_DN</t>
  </si>
  <si>
    <t>TONKS_TARGETS_OF_RUNX1_RUNX1T1_FUSION_SUSTAINED_IN_MONOCYTE_UP</t>
  </si>
  <si>
    <t>TONKS_TARGETS_OF_RUNX1_RUNX1T1_FUSION_SUSTAINED_IN_MONOCYTE_DN</t>
  </si>
  <si>
    <t>TONKS_TARGETS_OF_RUNX1_RUNX1T1_FUSION_SUSTAINDED_IN_ERYTHROCYTE_UP</t>
  </si>
  <si>
    <t>TONKS_TARGETS_OF_RUNX1_RUNX1T1_FUSION_SUSTAINDED_IN_ERYTHROCYTE_DN</t>
  </si>
  <si>
    <t>LOPEZ_MESOTHELIOMA_SURVIVAL_WORST_VS_BEST_UP</t>
  </si>
  <si>
    <t>LOPEZ_MESOTHELIOMA_SURVIVAL_WORST_VS_BEST_DN</t>
  </si>
  <si>
    <t>PAPASPYRIDONOS_UNSTABLE_ATEROSCLEROTIC_PLAQUE_UP</t>
  </si>
  <si>
    <t>PAPASPYRIDONOS_UNSTABLE_ATEROSCLEROTIC_PLAQUE_DN</t>
  </si>
  <si>
    <t>DITTMER_PTHLH_TARGETS_UP</t>
  </si>
  <si>
    <t>DITTMER_PTHLH_TARGETS_DN</t>
  </si>
  <si>
    <t>UDAYAKUMAR_MED1_TARGETS_UP</t>
  </si>
  <si>
    <t>UDAYAKUMAR_MED1_TARGETS_DN</t>
  </si>
  <si>
    <t>ODONNELL_TFRC_TARGETS_UP</t>
  </si>
  <si>
    <t>ODONNELL_TFRC_TARGETS_DN</t>
  </si>
  <si>
    <t>ODONNELL_TARGETS_OF_MYC_AND_TFRC_UP</t>
  </si>
  <si>
    <t>ODONNELL_TARGETS_OF_MYC_AND_TFRC_DN</t>
  </si>
  <si>
    <t>SENESE_HDAC1_TARGETS_UP</t>
  </si>
  <si>
    <t>SENESE_HDAC1_TARGETS_DN</t>
  </si>
  <si>
    <t>SENESE_HDAC1_AND_HDAC2_TARGETS_UP</t>
  </si>
  <si>
    <t>SENESE_HDAC1_AND_HDAC2_TARGETS_DN</t>
  </si>
  <si>
    <t>SENESE_HDAC2_TARGETS_UP</t>
  </si>
  <si>
    <t>SENESE_HDAC2_TARGETS_DN</t>
  </si>
  <si>
    <t>SENESE_HDAC3_TARGETS_UP</t>
  </si>
  <si>
    <t>SENESE_HDAC3_TARGETS_DN</t>
  </si>
  <si>
    <t>LEE_NEURAL_CREST_STEM_CELL_UP</t>
  </si>
  <si>
    <t>LEE_NEURAL_CREST_STEM_CELL_DN</t>
  </si>
  <si>
    <t>HUMMEL_BURKITTS_LYMPHOMA_UP</t>
  </si>
  <si>
    <t>HUMMEL_BURKITTS_LYMPHOMA_DN</t>
  </si>
  <si>
    <t>TIEN_INTESTINE_PROBIOTICS_2HR_UP</t>
  </si>
  <si>
    <t>TIEN_INTESTINE_PROBIOTICS_2HR_DN</t>
  </si>
  <si>
    <t>TIEN_INTESTINE_PROBIOTICS_6HR_UP</t>
  </si>
  <si>
    <t>TIEN_INTESTINE_PROBIOTICS_6HR_DN</t>
  </si>
  <si>
    <t>TIEN_INTESTINE_PROBIOTICS_24HR_UP</t>
  </si>
  <si>
    <t>TIEN_INTESTINE_PROBIOTICS_24HR_DN</t>
  </si>
  <si>
    <t>ZHOU_INFLAMMATORY_RESPONSE_FIMA_UP</t>
  </si>
  <si>
    <t>ZHOU_INFLAMMATORY_RESPONSE_FIMA_DN</t>
  </si>
  <si>
    <t>ZHOU_INFLAMMATORY_RESPONSE_LPS_UP</t>
  </si>
  <si>
    <t>ZHOU_INFLAMMATORY_RESPONSE_LPS_DN</t>
  </si>
  <si>
    <t>KINSEY_TARGETS_OF_EWSR1_FLII_FUSION_UP</t>
  </si>
  <si>
    <t>KINSEY_TARGETS_OF_EWSR1_FLII_FUSION_DN</t>
  </si>
  <si>
    <t>SABATES_COLORECTAL_ADENOMA_SIZE_UP</t>
  </si>
  <si>
    <t>SABATES_COLORECTAL_ADENOMA_SIZE_DN</t>
  </si>
  <si>
    <t>SABATES_COLORECTAL_ADENOMA_UP</t>
  </si>
  <si>
    <t>SABATES_COLORECTAL_ADENOMA_DN</t>
  </si>
  <si>
    <t>SCIBETTA_KDM5B_TARGETS_UP</t>
  </si>
  <si>
    <t>SCIBETTA_KDM5B_TARGETS_DN</t>
  </si>
  <si>
    <t>NAGASHIMA_NRG1_SIGNALING_UP</t>
  </si>
  <si>
    <t>NAGASHIMA_NRG1_SIGNALING_DN</t>
  </si>
  <si>
    <t>NAGASHIMA_EGF_SIGNALING_UP</t>
  </si>
  <si>
    <t>KIM_WT1_TARGETS_UP</t>
  </si>
  <si>
    <t>KIM_WT1_TARGETS_DN</t>
  </si>
  <si>
    <t>KIM_WT1_TARGETS_8HR_UP</t>
  </si>
  <si>
    <t>KIM_WT1_TARGETS_8HR_DN</t>
  </si>
  <si>
    <t>KIM_WT1_TARGETS_12HR_UP</t>
  </si>
  <si>
    <t>KIM_WT1_TARGETS_12HR_DN</t>
  </si>
  <si>
    <t>ELVIDGE_HYPOXIA_UP</t>
  </si>
  <si>
    <t>ELVIDGE_HYPOXIA_DN</t>
  </si>
  <si>
    <t>ELVIDGE_HYPOXIA_BY_DMOG_UP</t>
  </si>
  <si>
    <t>ELVIDGE_HYPOXIA_BY_DMOG_DN</t>
  </si>
  <si>
    <t>ELVIDGE_HIF1A_TARGETS_UP</t>
  </si>
  <si>
    <t>ELVIDGE_HIF1A_TARGETS_DN</t>
  </si>
  <si>
    <t>ELVIDGE_HIF2A_TARGETS_UP</t>
  </si>
  <si>
    <t>ELVIDGE_HIF1A_AND_HIF2A_TARGETS_UP</t>
  </si>
  <si>
    <t>ELVIDGE_HIF1A_AND_HIF2A_TARGETS_DN</t>
  </si>
  <si>
    <t>JAATINEN_HEMATOPOIETIC_STEM_CELL_UP</t>
  </si>
  <si>
    <t>JAATINEN_HEMATOPOIETIC_STEM_CELL_DN</t>
  </si>
  <si>
    <t>MOROSETTI_FACIOSCAPULOHUMERAL_MUSCULAR_DISTROPHY_UP</t>
  </si>
  <si>
    <t>MOROSETTI_FACIOSCAPULOHUMERAL_MUSCULAR_DISTROPHY_DN</t>
  </si>
  <si>
    <t>GRAHAM_CML_QUIESCENT_VS_CML_DIVIDING_UP</t>
  </si>
  <si>
    <t>GRAHAM_CML_QUIESCENT_VS_CML_DIVIDING_DN</t>
  </si>
  <si>
    <t>GRAHAM_CML_QUIESCENT_VS_NORMAL_QUIESCENT_UP</t>
  </si>
  <si>
    <t>GRAHAM_CML_QUIESCENT_VS_NORMAL_QUIESCENT_DN</t>
  </si>
  <si>
    <t>GRAHAM_CML_QUIESCENT_VS_NORMAL_DIVIDING_UP</t>
  </si>
  <si>
    <t>GRAHAM_CML_QUIESCENT_VS_NORMAL_DIVIDING_DN</t>
  </si>
  <si>
    <t>GRAHAM_CML_DIVIDING_VS_NORMAL_DIVIDING_UP</t>
  </si>
  <si>
    <t>GRAHAM_CML_DIVIDING_VS_NORMAL_DIVIDING_DN</t>
  </si>
  <si>
    <t>GRAHAM_CML_DIVIDING_VS_NORMAL_QUIESCENT_UP</t>
  </si>
  <si>
    <t>GRAHAM_CML_DIVIDING_VS_NORMAL_QUIESCENT_DN</t>
  </si>
  <si>
    <t>GRAHAM_NORMAL_QUIESCENT_VS_NORMAL_DIVIDING_UP</t>
  </si>
  <si>
    <t>GRAHAM_NORMAL_QUIESCENT_VS_NORMAL_DIVIDING_DN</t>
  </si>
  <si>
    <t>BIDUS_METASTASIS_UP</t>
  </si>
  <si>
    <t>BIDUS_METASTASIS_DN</t>
  </si>
  <si>
    <t>WAMUNYOKOLI_OVARIAN_CANCER_LMP_UP</t>
  </si>
  <si>
    <t>WAMUNYOKOLI_OVARIAN_CANCER_LMP_DN</t>
  </si>
  <si>
    <t>WAMUNYOKOLI_OVARIAN_CANCER_GRADES_1_2_UP</t>
  </si>
  <si>
    <t>WAMUNYOKOLI_OVARIAN_CANCER_GRADES_1_2_DN</t>
  </si>
  <si>
    <t>MAYBURD_RESPONSE_TO_L663536_UP</t>
  </si>
  <si>
    <t>MAYBURD_RESPONSE_TO_L663536_DN</t>
  </si>
  <si>
    <t>WATANABE_ULCERATIVE_COLITIS_WITH_CANCER_UP</t>
  </si>
  <si>
    <t>WATANABE_ULCERATIVE_COLITIS_WITH_CANCER_DN</t>
  </si>
  <si>
    <t>DODD_NASOPHARYNGEAL_CARCINOMA_UP</t>
  </si>
  <si>
    <t>DODD_NASOPHARYNGEAL_CARCINOMA_DN</t>
  </si>
  <si>
    <t>RODRIGUES_THYROID_CARCINOMA_POORLY_DIFFERENTIATED_UP</t>
  </si>
  <si>
    <t>RODRIGUES_THYROID_CARCINOMA_POORLY_DIFFERENTIATED_DN</t>
  </si>
  <si>
    <t>RODRIGUES_THYROID_CARCINOMA_ANAPLASTIC_UP</t>
  </si>
  <si>
    <t>RODRIGUES_THYROID_CARCINOMA_ANAPLASTIC_DN</t>
  </si>
  <si>
    <t>RODRIGUES_THYROID_CARCINOMA_UP</t>
  </si>
  <si>
    <t>RODRIGUES_THYROID_CARCINOMA_DN</t>
  </si>
  <si>
    <t>GOZGIT_ESR1_TARGETS_UP</t>
  </si>
  <si>
    <t>GOZGIT_ESR1_TARGETS_DN</t>
  </si>
  <si>
    <t>HAHTOLA_SEZARY_SYNDROM_UP</t>
  </si>
  <si>
    <t>HAHTOLA_SEZARY_SYNDROM_DN</t>
  </si>
  <si>
    <t>HAHTOLA_MYCOSIS_FUNGOIDES_SKIN_UP</t>
  </si>
  <si>
    <t>HAHTOLA_MYCOSIS_FUNGOIDES_SKIN_DN</t>
  </si>
  <si>
    <t>HAHTOLA_MYCOSIS_FUNGOIDES_CD4_UP</t>
  </si>
  <si>
    <t>HAHTOLA_MYCOSIS_FUNGOIDES_CD4_DN</t>
  </si>
  <si>
    <t>HAHTOLA_MYCOSIS_FUNGOIDES_UP</t>
  </si>
  <si>
    <t>HAHTOLA_MYCOSIS_FUNGOIDES_DN</t>
  </si>
  <si>
    <t>PROVENZANI_METASTASIS_UP</t>
  </si>
  <si>
    <t>PROVENZANI_METASTASIS_DN</t>
  </si>
  <si>
    <t>PACHER_TARGETS_OF_IGF1_AND_IGF2_UP</t>
  </si>
  <si>
    <t>LIU_CDX2_TARGETS_UP</t>
  </si>
  <si>
    <t>LIU_CDX2_TARGETS_DN</t>
  </si>
  <si>
    <t>COLDREN_GEFITINIB_RESISTANCE_UP</t>
  </si>
  <si>
    <t>COLDREN_GEFITINIB_RESISTANCE_DN</t>
  </si>
  <si>
    <t>KOKKINAKIS_METHIONINE_DEPRIVATION_48HR_UP</t>
  </si>
  <si>
    <t>KOKKINAKIS_METHIONINE_DEPRIVATION_48HR_DN</t>
  </si>
  <si>
    <t>KOKKINAKIS_METHIONINE_DEPRIVATION_96HR_UP</t>
  </si>
  <si>
    <t>KOKKINAKIS_METHIONINE_DEPRIVATION_96HR_DN</t>
  </si>
  <si>
    <t>PASTURAL_RIZ1_TARGETS_UP</t>
  </si>
  <si>
    <t>PASTURAL_RIZ1_TARGETS_DN</t>
  </si>
  <si>
    <t>CHOW_RASSF1_TARGETS_UP</t>
  </si>
  <si>
    <t>CHOW_RASSF1_TARGETS_DN</t>
  </si>
  <si>
    <t>ENK_UV_RESPONSE_EPIDERMIS_UP</t>
  </si>
  <si>
    <t>ENK_UV_RESPONSE_EPIDERMIS_DN</t>
  </si>
  <si>
    <t>ENK_UV_RESPONSE_KERATINOCYTE_UP</t>
  </si>
  <si>
    <t>ENK_UV_RESPONSE_KERATINOCYTE_DN</t>
  </si>
  <si>
    <t>LANDIS_BREAST_CANCER_PROGRESSION_UP</t>
  </si>
  <si>
    <t>LANDIS_BREAST_CANCER_PROGRESSION_DN</t>
  </si>
  <si>
    <t>GESERICK_TERT_TARGETS_DN</t>
  </si>
  <si>
    <t>YEMELYANOV_GR_TARGETS_DN</t>
  </si>
  <si>
    <t>LAU_APOPTOSIS_CDKN2A_UP</t>
  </si>
  <si>
    <t>LAU_APOPTOSIS_CDKN2A_DN</t>
  </si>
  <si>
    <t>DELYS_THYROID_CANCER_UP</t>
  </si>
  <si>
    <t>DELYS_THYROID_CANCER_DN</t>
  </si>
  <si>
    <t>CHIARADONNA_NEOPLASTIC_TRANSFORMATION_KRAS_CDC25_UP</t>
  </si>
  <si>
    <t>CHIARADONNA_NEOPLASTIC_TRANSFORMATION_KRAS_CDC25_DN</t>
  </si>
  <si>
    <t>CHIARADONNA_NEOPLASTIC_TRANSFORMATION_KRAS_UP</t>
  </si>
  <si>
    <t>CHIARADONNA_NEOPLASTIC_TRANSFORMATION_KRAS_DN</t>
  </si>
  <si>
    <t>CHIARADONNA_NEOPLASTIC_TRANSFORMATION_CDC25_UP</t>
  </si>
  <si>
    <t>CHIARADONNA_NEOPLASTIC_TRANSFORMATION_CDC25_DN</t>
  </si>
  <si>
    <t>CASTELLANO_HRAS_TARGETS_UP</t>
  </si>
  <si>
    <t>CASTELLANO_HRAS_TARGETS_DN</t>
  </si>
  <si>
    <t>CASTELLANO_HRAS_AND_NRAS_TARGETS_UP</t>
  </si>
  <si>
    <t>CASTELLANO_HRAS_AND_NRAS_TARGETS_DN</t>
  </si>
  <si>
    <t>CASTELLANO_NRAS_TARGETS_UP</t>
  </si>
  <si>
    <t>CASTELLANO_NRAS_TARGETS_DN</t>
  </si>
  <si>
    <t>CHEBOTAEV_GR_TARGETS_UP</t>
  </si>
  <si>
    <t>CHEBOTAEV_GR_TARGETS_DN</t>
  </si>
  <si>
    <t>BERENJENO_ROCK_SIGNALING_NOT_VIA_RHOA_UP</t>
  </si>
  <si>
    <t>BERENJENO_ROCK_SIGNALING_NOT_VIA_RHOA_DN</t>
  </si>
  <si>
    <t>BERENJENO_TRANSFORMED_BY_RHOA_REVERSIBLY_UP</t>
  </si>
  <si>
    <t>BERENJENO_TRANSFORMED_BY_RHOA_REVERSIBLY_DN</t>
  </si>
  <si>
    <t>LINDGREN_BLADDER_CANCER_CLUSTER_1_UP</t>
  </si>
  <si>
    <t>LINDGREN_BLADDER_CANCER_CLUSTER_1_DN</t>
  </si>
  <si>
    <t>LINDGREN_BLADDER_CANCER_CLUSTER_2A_UP</t>
  </si>
  <si>
    <t>LINDGREN_BLADDER_CANCER_CLUSTER_2A_DN</t>
  </si>
  <si>
    <t>LINDGREN_BLADDER_CANCER_CLUSTER_3_UP</t>
  </si>
  <si>
    <t>LINDGREN_BLADDER_CANCER_CLUSTER_3_DN</t>
  </si>
  <si>
    <t>KOINUMA_COLON_CANCER_MSI_DN</t>
  </si>
  <si>
    <t>CREIGHTON_AKT1_SIGNALING_VIA_MTOR_UP</t>
  </si>
  <si>
    <t>CREIGHTON_AKT1_SIGNALING_VIA_MTOR_DN</t>
  </si>
  <si>
    <t>NADERI_BREAST_CANCER_PROGNOSIS_UP</t>
  </si>
  <si>
    <t>NADERI_BREAST_CANCER_PROGNOSIS_DN</t>
  </si>
  <si>
    <t>MARKEY_RB1_CHRONIC_LOF_UP</t>
  </si>
  <si>
    <t>MARKEY_RB1_CHRONIC_LOF_DN</t>
  </si>
  <si>
    <t>MARKEY_RB1_ACUTE_LOF_UP</t>
  </si>
  <si>
    <t>MARKEY_RB1_ACUTE_LOF_DN</t>
  </si>
  <si>
    <t>CHIN_BREAST_CANCER_COPY_NUMBER_UP</t>
  </si>
  <si>
    <t>CHIN_BREAST_CANCER_COPY_NUMBER_DN</t>
  </si>
  <si>
    <t>VANHARANTA_UTERINE_FIBROID_UP</t>
  </si>
  <si>
    <t>VANHARANTA_UTERINE_FIBROID_DN</t>
  </si>
  <si>
    <t>VANHARANTA_UTERINE_FIBROID_WITH_7Q_DELETION_UP</t>
  </si>
  <si>
    <t>VANHARANTA_UTERINE_FIBROID_WITH_7Q_DELETION_DN</t>
  </si>
  <si>
    <t>LANDIS_ERBB2_BREAST_TUMORS_65_UP</t>
  </si>
  <si>
    <t>LANDIS_ERBB2_BREAST_TUMORS_65_DN</t>
  </si>
  <si>
    <t>LANDIS_ERBB2_BREAST_PRENEOPLASTIC_UP</t>
  </si>
  <si>
    <t>LANDIS_ERBB2_BREAST_PRENEOPLASTIC_DN</t>
  </si>
  <si>
    <t>CONCANNON_APOPTOSIS_BY_EPOXOMICIN_UP</t>
  </si>
  <si>
    <t>CONCANNON_APOPTOSIS_BY_EPOXOMICIN_DN</t>
  </si>
  <si>
    <t>ODONNELL_METASTASIS_UP</t>
  </si>
  <si>
    <t>ODONNELL_METASTASIS_DN</t>
  </si>
  <si>
    <t>GAUSSMANN_MLL_AF4_FUSION_TARGETS_B_UP</t>
  </si>
  <si>
    <t>GAUSSMANN_MLL_AF4_FUSION_TARGETS_B_DN</t>
  </si>
  <si>
    <t>GAUSSMANN_MLL_AF4_FUSION_TARGETS_D_UP</t>
  </si>
  <si>
    <t>GAUSSMANN_MLL_AF4_FUSION_TARGETS_D_DN</t>
  </si>
  <si>
    <t>GAUSSMANN_MLL_AF4_FUSION_TARGETS_E_UP</t>
  </si>
  <si>
    <t>GAUSSMANN_MLL_AF4_FUSION_TARGETS_E_DN</t>
  </si>
  <si>
    <t>GAUSSMANN_MLL_AF4_FUSION_TARGETS_F_UP</t>
  </si>
  <si>
    <t>GAUSSMANN_MLL_AF4_FUSION_TARGETS_F_DN</t>
  </si>
  <si>
    <t>GAUSSMANN_MLL_AF4_FUSION_TARGETS_G_UP</t>
  </si>
  <si>
    <t>GAUSSMANN_MLL_AF4_FUSION_TARGETS_G_DN</t>
  </si>
  <si>
    <t>BERENJENO_TRANSFORMED_BY_RHOA_FOREVER_UP</t>
  </si>
  <si>
    <t>BERENJENO_TRANSFORMED_BY_RHOA_FOREVER_DN</t>
  </si>
  <si>
    <t>OUELLET_OVARIAN_CANCER_INVASIVE_VS_LMP_UP</t>
  </si>
  <si>
    <t>OUELLET_OVARIAN_CANCER_INVASIVE_VS_LMP_DN</t>
  </si>
  <si>
    <t>LANDIS_ERBB2_BREAST_TUMORS_324_UP</t>
  </si>
  <si>
    <t>LANDIS_ERBB2_BREAST_TUMORS_324_DN</t>
  </si>
  <si>
    <t>BARRIER_CANCER_RELAPSE_NORMAL_SAMPLE_UP</t>
  </si>
  <si>
    <t>BARRIER_CANCER_RELAPSE_NORMAL_SAMPLE_DN</t>
  </si>
  <si>
    <t>BARRIER_CANCER_RELAPSE_TUMOR_SAMPLE_UP</t>
  </si>
  <si>
    <t>BARRIER_CANCER_RELAPSE_TUMOR_SAMPLE_DN</t>
  </si>
  <si>
    <t>BARIS_THYROID_CANCER_UP</t>
  </si>
  <si>
    <t>BARIS_THYROID_CANCER_DN</t>
  </si>
  <si>
    <t>BERENJENO_TRANSFORMED_BY_RHOA_UP</t>
  </si>
  <si>
    <t>BERENJENO_TRANSFORMED_BY_RHOA_DN</t>
  </si>
  <si>
    <t>TAKADA_GASTRIC_CANCER_COPY_NUMBER_UP</t>
  </si>
  <si>
    <t>TAKADA_GASTRIC_CANCER_COPY_NUMBER_DN</t>
  </si>
  <si>
    <t>WANG_BARRETTS_ESOPHAGUS_AND_ESOPHAGUS_CANCER_UP</t>
  </si>
  <si>
    <t>WANG_BARRETTS_ESOPHAGUS_AND_ESOPHAGUS_CANCER_DN</t>
  </si>
  <si>
    <t>KERLEY_RESPONSE_TO_CISPLATIN_UP</t>
  </si>
  <si>
    <t>KERLEY_RESPONSE_TO_CISPLATIN_DN</t>
  </si>
  <si>
    <t>MISSIAGLIA_REGULATED_BY_METHYLATION_UP</t>
  </si>
  <si>
    <t>MISSIAGLIA_REGULATED_BY_METHYLATION_DN</t>
  </si>
  <si>
    <t>TANG_SENESCENCE_TP53_TARGETS_UP</t>
  </si>
  <si>
    <t>TANG_SENESCENCE_TP53_TARGETS_DN</t>
  </si>
  <si>
    <t>WANG_BARRETTS_ESOPHAGUS_UP</t>
  </si>
  <si>
    <t>WANG_BARRETTS_ESOPHAGUS_DN</t>
  </si>
  <si>
    <t>WANG_ESOPHAGUS_CANCER_VS_NORMAL_UP</t>
  </si>
  <si>
    <t>WANG_ESOPHAGUS_CANCER_VS_NORMAL_DN</t>
  </si>
  <si>
    <t>WANG_ESOPHAGUS_CANCER_PROGRESSION_UP</t>
  </si>
  <si>
    <t>SILIGAN_TARGETS_OF_EWS_FLI1_FUSION_UP</t>
  </si>
  <si>
    <t>SILIGAN_TARGETS_OF_EWS_FLI1_FUSION_DN</t>
  </si>
  <si>
    <t>ROYLANCE_BREAST_CANCER_16Q_COPY_NUMBER_UP</t>
  </si>
  <si>
    <t>ROYLANCE_BREAST_CANCER_16Q_COPY_NUMBER_DN</t>
  </si>
  <si>
    <t>MCBRYAN_PUBERTAL_BREAST_3_4WK_UP</t>
  </si>
  <si>
    <t>MCBRYAN_PUBERTAL_BREAST_3_4WK_DN</t>
  </si>
  <si>
    <t>MCBRYAN_PUBERTAL_BREAST_4_5WK_UP</t>
  </si>
  <si>
    <t>MCBRYAN_PUBERTAL_BREAST_4_5WK_DN</t>
  </si>
  <si>
    <t>MCBRYAN_PUBERTAL_BREAST_5_6WK_UP</t>
  </si>
  <si>
    <t>MCBRYAN_PUBERTAL_BREAST_5_6WK_DN</t>
  </si>
  <si>
    <t>MCBRYAN_PUBERTAL_BREAST_6_7WK_UP</t>
  </si>
  <si>
    <t>MCBRYAN_PUBERTAL_BREAST_6_7WK_DN</t>
  </si>
  <si>
    <t>VETTER_TARGETS_OF_PRKCA_AND_ETS1_UP</t>
  </si>
  <si>
    <t>VETTER_TARGETS_OF_PRKCA_AND_ETS1_DN</t>
  </si>
  <si>
    <t>DUNNE_TARGETS_OF_AML1_MTG8_FUSION_UP</t>
  </si>
  <si>
    <t>DUNNE_TARGETS_OF_AML1_MTG8_FUSION_DN</t>
  </si>
  <si>
    <t>LUI_THYROID_CANCER_PAX8_PPARG_UP</t>
  </si>
  <si>
    <t>LUI_THYROID_CANCER_PAX8_PPARG_DN</t>
  </si>
  <si>
    <t>HAMAI_APOPTOSIS_VIA_TRAIL_UP</t>
  </si>
  <si>
    <t>HAMAI_APOPTOSIS_VIA_TRAIL_DN</t>
  </si>
  <si>
    <t>OUELLET_CULTURED_OVARIAN_CANCER_INVASIVE_VS_LMP_UP</t>
  </si>
  <si>
    <t>OUELLET_CULTURED_OVARIAN_CANCER_INVASIVE_VS_LMP_DN</t>
  </si>
  <si>
    <t>LUCAS_HNF4A_TARGETS_UP</t>
  </si>
  <si>
    <t>LUCAS_HNF4A_TARGETS_DN</t>
  </si>
  <si>
    <t>ZIRN_TRETINOIN_RESPONSE_WT1_UP</t>
  </si>
  <si>
    <t>ZIRN_TRETINOIN_RESPONSE_WT1_DN</t>
  </si>
  <si>
    <t>ZIRN_TRETINOIN_RESPONSE_UP</t>
  </si>
  <si>
    <t>ZIRN_TRETINOIN_RESPONSE_DN</t>
  </si>
  <si>
    <t>STREICHER_LSM1_TARGETS_UP</t>
  </si>
  <si>
    <t>STREICHER_LSM1_TARGETS_DN</t>
  </si>
  <si>
    <t>BUSA_SAM68_TARGETS_UP</t>
  </si>
  <si>
    <t>BUSA_SAM68_TARGETS_DN</t>
  </si>
  <si>
    <t>KAN_RESPONSE_TO_ARSENIC_TRIOXIDE</t>
  </si>
  <si>
    <t>NUNODA_RESPONSE_TO_DASATINIB_IMATINIB_UP</t>
  </si>
  <si>
    <t>NUNODA_RESPONSE_TO_DASATINIB_IMATINIB_DN</t>
  </si>
  <si>
    <t>MAHADEVAN_IMATINIB_RESISTANCE_UP</t>
  </si>
  <si>
    <t>MAHADEVAN_IMATINIB_RESISTANCE_DN</t>
  </si>
  <si>
    <t>TOMIDA_METASTASIS_UP</t>
  </si>
  <si>
    <t>TOMIDA_METASTASIS_DN</t>
  </si>
  <si>
    <t>OZANNE_AP1_TARGETS_UP</t>
  </si>
  <si>
    <t>HWANG_PROSTATE_CANCER_MARKERS</t>
  </si>
  <si>
    <t>HU_ANGIOGENESIS_UP</t>
  </si>
  <si>
    <t>HU_ANGIOGENESIS_DN</t>
  </si>
  <si>
    <t>BEGUM_TARGETS_OF_PAX3_FOXO1_FUSION_UP</t>
  </si>
  <si>
    <t>BEGUM_TARGETS_OF_PAX3_FOXO1_FUSION_DN</t>
  </si>
  <si>
    <t>SHIRAISHI_PLZF_TARGETS_UP</t>
  </si>
  <si>
    <t>SHIRAISHI_PLZF_TARGETS_DN</t>
  </si>
  <si>
    <t>OLSSON_E2F3_TARGETS_UP</t>
  </si>
  <si>
    <t>OLSSON_E2F3_TARGETS_DN</t>
  </si>
  <si>
    <t>MARKS_HDAC_TARGETS_UP</t>
  </si>
  <si>
    <t>MARKS_HDAC_TARGETS_DN</t>
  </si>
  <si>
    <t>CHOI_ATL_ACUTE_STAGE</t>
  </si>
  <si>
    <t>CHOI_ATL_STAGE_PREDICTOR</t>
  </si>
  <si>
    <t>WONG_ENDMETRIUM_CANCER_UP</t>
  </si>
  <si>
    <t>WONG_ENDMETRIUM_CANCER_DN</t>
  </si>
  <si>
    <t>WONG_ENDOMETRIAL_CANCER_LATE</t>
  </si>
  <si>
    <t>ABDULRAHMAN_KIDNEY_CANCER_VHL_DN</t>
  </si>
  <si>
    <t>TANAKA_METHYLATED_IN_ESOPHAGEAL_CARCINOMA</t>
  </si>
  <si>
    <t>EGUCHI_CELL_CYCLE_RB1_TARGETS</t>
  </si>
  <si>
    <t>IVANOV_MUTATED_IN_COLON_CANCER</t>
  </si>
  <si>
    <t>TAKAYAMA_BOUND_BY_AR</t>
  </si>
  <si>
    <t>RIZ_ERYTHROID_DIFFERENTIATION</t>
  </si>
  <si>
    <t>RIZ_ERYTHROID_DIFFERENTIATION_CCNE1</t>
  </si>
  <si>
    <t>RIZ_ERYTHROID_DIFFERENTIATION_HBZ</t>
  </si>
  <si>
    <t>CHASSOT_SKIN_WOUND</t>
  </si>
  <si>
    <t>LASTOWSKA_NEUROBLASTOMA_COPY_NUMBER_UP</t>
  </si>
  <si>
    <t>LASTOWSKA_NEUROBLASTOMA_COPY_NUMBER_DN</t>
  </si>
  <si>
    <t>MUELLER_METHYLATED_IN_GLIOBLASTOMA</t>
  </si>
  <si>
    <t>RIZ_ERYTHROID_DIFFERENTIATION_HEMGN</t>
  </si>
  <si>
    <t>RIZ_ERYTHROID_DIFFERENTIATION_APOBEC2</t>
  </si>
  <si>
    <t>RIZ_ERYTHROID_DIFFERENTIATION_6HR</t>
  </si>
  <si>
    <t>RIZ_ERYTHROID_DIFFERENTIATION_12HR</t>
  </si>
  <si>
    <t>EBAUER_TARGETS_OF_PAX3_FOXO1_FUSION_UP</t>
  </si>
  <si>
    <t>PEREZ_TP53_TARGETS</t>
  </si>
  <si>
    <t>PEREZ_TP63_TARGETS</t>
  </si>
  <si>
    <t>PEREZ_TP53_AND_TP63_TARGETS</t>
  </si>
  <si>
    <t>WAKASUGI_HAVE_ZNF143_BINDING_SITES</t>
  </si>
  <si>
    <t>RODRIGUES_NTN1_AND_DCC_TARGETS</t>
  </si>
  <si>
    <t>DACOSTA_UV_RESPONSE_VIA_ERCC3_XPCS_UP</t>
  </si>
  <si>
    <t>DACOSTA_UV_RESPONSE_VIA_ERCC3_XPCS_DN</t>
  </si>
  <si>
    <t>DACOSTA_UV_RESPONSE_VIA_ERCC3_TTD_UP</t>
  </si>
  <si>
    <t>DACOSTA_UV_RESPONSE_VIA_ERCC3_TTD_DN</t>
  </si>
  <si>
    <t>TURJANSKI_MAPK1_AND_MAPK2_TARGETS</t>
  </si>
  <si>
    <t>TURJANSKI_MAPK8_AND_MAPK9_TARGETS</t>
  </si>
  <si>
    <t>TURJANSKI_MAPK7_TARGETS</t>
  </si>
  <si>
    <t>TURJANSKI_MAPK11_TARGETS</t>
  </si>
  <si>
    <t>TURJANSKI_MAPK14_TARGETS</t>
  </si>
  <si>
    <t>MAHADEVAN_GIST_MORPHOLOGICAL_SWITCH</t>
  </si>
  <si>
    <t>MAHADEVAN_RESPONSE_TO_MP470_DN</t>
  </si>
  <si>
    <t>MAHADEVAN_RESPONSE_TO_MP470_UP</t>
  </si>
  <si>
    <t>APPIERTO_RESPONSE_TO_FENRETINIDE_UP</t>
  </si>
  <si>
    <t>APPIERTO_RESPONSE_TO_FENRETINIDE_DN</t>
  </si>
  <si>
    <t>NAGY_TFTC_COMPONENTS_HUMAN</t>
  </si>
  <si>
    <t>NAGY_STAGA_COMPONENTS_HUMAN</t>
  </si>
  <si>
    <t>NAGY_PCAF_COMPONENTS_HUMAN</t>
  </si>
  <si>
    <t>SEIDEN_MET_SIGNALING</t>
  </si>
  <si>
    <t>AUNG_GASTRIC_CANCER</t>
  </si>
  <si>
    <t>SANCHEZ_MDM2_TARGETS</t>
  </si>
  <si>
    <t>BREUHAHN_GROWTH_FACTOR_SIGNALING_IN_LIVER_CANCER</t>
  </si>
  <si>
    <t>NAKAMURA_LUNG_CANCER</t>
  </si>
  <si>
    <t>GALLUZZI_PERMEABILIZE_MITOCHONDRIA</t>
  </si>
  <si>
    <t>HAEGERSTRAND_RESPONSE_TO_IMATINIB</t>
  </si>
  <si>
    <t>MATHEW_FANCONI_ANEMIA_GENES</t>
  </si>
  <si>
    <t>MIDORIKAWA_AMPLIFIED_IN_LIVER_CANCER</t>
  </si>
  <si>
    <t>GILMORE_CORE_NFKB_PATHWAY</t>
  </si>
  <si>
    <t>SCHEIDEREIT_IKK_TARGETS</t>
  </si>
  <si>
    <t>DUTTA_APOPTOSIS_VIA_NFKB</t>
  </si>
  <si>
    <t>DEBOSSCHER_NFKB_TARGETS_REPRESSED_BY_GLUCOCORTICOIDS</t>
  </si>
  <si>
    <t>ROVERSI_GLIOMA_COPY_NUMBER_DN</t>
  </si>
  <si>
    <t>SEIDEN_ONCOGENESIS_BY_MET</t>
  </si>
  <si>
    <t>CAVARD_LIVER_CANCER_MALIGNANT_VS_BENIGN</t>
  </si>
  <si>
    <t>KLEIN_TARGETS_OF_BCR_ABL1_FUSION</t>
  </si>
  <si>
    <t>ROVERSI_GLIOMA_LOH_REGIONS</t>
  </si>
  <si>
    <t>ROVERSI_GLIOMA_COPY_NUMBER_UP</t>
  </si>
  <si>
    <t>RASHI_RESPONSE_TO_IONIZING_RADIATION_1</t>
  </si>
  <si>
    <t>RASHI_RESPONSE_TO_IONIZING_RADIATION_2</t>
  </si>
  <si>
    <t>RASHI_RESPONSE_TO_IONIZING_RADIATION_3</t>
  </si>
  <si>
    <t>RASHI_RESPONSE_TO_IONIZING_RADIATION_4</t>
  </si>
  <si>
    <t>RASHI_RESPONSE_TO_IONIZING_RADIATION_5</t>
  </si>
  <si>
    <t>RASHI_RESPONSE_TO_IONIZING_RADIATION_6</t>
  </si>
  <si>
    <t>AIGNER_ZEB1_TARGETS</t>
  </si>
  <si>
    <t>SUZUKI_AMPLIFIED_IN_ORAL_CANCER</t>
  </si>
  <si>
    <t>MARTIN_INTERACT_WITH_HDAC</t>
  </si>
  <si>
    <t>LASTOWSKA_COAMPLIFIED_WITH_MYCN</t>
  </si>
  <si>
    <t>LI_LUNG_CANCER</t>
  </si>
  <si>
    <t>LI_AMPLIFIED_IN_LUNG_CANCER</t>
  </si>
  <si>
    <t>LINDGREN_BLADDER_CANCER_CLUSTER_2B</t>
  </si>
  <si>
    <t>LINDGREN_BLADDER_CANCER_HIGH_RECURRENCE</t>
  </si>
  <si>
    <t>LINDGREN_BLADDER_CANCER_WITH_LOH_IN_CHR9Q</t>
  </si>
  <si>
    <t>NAKAMURA_LUNG_CANCER_MARKERS</t>
  </si>
  <si>
    <t>NAKAMURA_ALVEOLAR_EPITHELIUM</t>
  </si>
  <si>
    <t>NAKAMURA_BRONCHIAL_AND_BRONCHIOLAR_EPITHELIA</t>
  </si>
  <si>
    <t>NAKAMURA_LUNG_CANCER_DIFFERENTIATION_MARKERS</t>
  </si>
  <si>
    <t>GALLUZZI_PREVENT_MITOCHONDIAL_PERMEABILIZATION</t>
  </si>
  <si>
    <t>MYLLYKANGAS_AMPLIFICATION_HOT_SPOT_17</t>
  </si>
  <si>
    <t>MYLLYKANGAS_AMPLIFICATION_HOT_SPOT_24</t>
  </si>
  <si>
    <t>MYLLYKANGAS_AMPLIFICATION_HOT_SPOT_25</t>
  </si>
  <si>
    <t>MYLLYKANGAS_AMPLIFICATION_HOT_SPOT_7</t>
  </si>
  <si>
    <t>MYLLYKANGAS_AMPLIFICATION_HOT_SPOT_27</t>
  </si>
  <si>
    <t>MYLLYKANGAS_AMPLIFICATION_HOT_SPOT_15</t>
  </si>
  <si>
    <t>MYLLYKANGAS_AMPLIFICATION_HOT_SPOT_29</t>
  </si>
  <si>
    <t>MYLLYKANGAS_AMPLIFICATION_HOT_SPOT_9</t>
  </si>
  <si>
    <t>MYLLYKANGAS_AMPLIFICATION_HOT_SPOT_16</t>
  </si>
  <si>
    <t>MYLLYKANGAS_AMPLIFICATION_HOT_SPOT_14</t>
  </si>
  <si>
    <t>EBAUER_TARGETS_OF_PAX3_FOXO1_FUSION_DN</t>
  </si>
  <si>
    <t>EBAUER_MYOGENIC_TARGETS_OF_PAX3_FOXO1_FUSION</t>
  </si>
  <si>
    <t>SCHAVOLT_TARGETS_OF_TP53_AND_TP63</t>
  </si>
  <si>
    <t>MYLLYKANGAS_AMPLIFICATION_HOT_SPOT_8</t>
  </si>
  <si>
    <t>MYLLYKANGAS_AMPLIFICATION_HOT_SPOT_23</t>
  </si>
  <si>
    <t>MYLLYKANGAS_AMPLIFICATION_HOT_SPOT_11</t>
  </si>
  <si>
    <t>MYLLYKANGAS_AMPLIFICATION_HOT_SPOT_21</t>
  </si>
  <si>
    <t>MYLLYKANGAS_AMPLIFICATION_HOT_SPOT_30</t>
  </si>
  <si>
    <t>MYLLYKANGAS_AMPLIFICATION_HOT_SPOT_3</t>
  </si>
  <si>
    <t>MYLLYKANGAS_AMPLIFICATION_HOT_SPOT_12</t>
  </si>
  <si>
    <t>MATTIOLI_MGUS_VS_PCL</t>
  </si>
  <si>
    <t>MATTIOLI_MGUS_VS_MULTIPLE_MYELOMA</t>
  </si>
  <si>
    <t>FARMER_BREAST_CANCER_APOCRINE VS LUMINAL</t>
  </si>
  <si>
    <t>FARMER_BREAST_CANCER_APOCRINE_VS_BASAL</t>
  </si>
  <si>
    <t>FARMER_BREAST_CANCER_BASAL_VS_LULMINAL</t>
  </si>
  <si>
    <t>MYLLYKANGAS_AMPLIFICATION_HOT_SPOT_5</t>
  </si>
  <si>
    <t>MYLLYKANGAS_AMPLIFICATION_HOT_SPOT_18</t>
  </si>
  <si>
    <t>LUI_THYROID_CANCER_CLUSTER_1</t>
  </si>
  <si>
    <t>LUI_THYROID_CANCER_CLUSTER_2</t>
  </si>
  <si>
    <t>LUI_THYROID_CANCER_CLUSTER_3</t>
  </si>
  <si>
    <t>LUI_THYROID_CANCER_CLUSTER_4</t>
  </si>
  <si>
    <t>LUI_THYROID_CANCER_CLUSTER_5</t>
  </si>
  <si>
    <t>MYLLYKANGAS_AMPLIFICATION_HOT_SPOT_22</t>
  </si>
  <si>
    <t>MYLLYKANGAS_AMPLIFICATION_HOT_SPOT_1</t>
  </si>
  <si>
    <t>MYLLYKANGAS_AMPLIFICATION_HOT_SPOT_13</t>
  </si>
  <si>
    <t>GRASEMANN_RETINOBLASTOMA_WITH_6P_AMPLIFICATION</t>
  </si>
  <si>
    <t>LUI_TARGETS_OF_PAX8_PPARG_FUSION</t>
  </si>
  <si>
    <t>SCHLOSSER_SERUM_RESPONSE_UP</t>
  </si>
  <si>
    <t>SCHLOSSER_SERUM_RESPONSE_AUGMENTED_BY_MYC</t>
  </si>
  <si>
    <t>SCHLOSSER_MYC_AND_SERUM_RESPONSE_SYNERGY</t>
  </si>
  <si>
    <t>SCHLOSSER_MYC_TARGETS_REPRESSED_BY_SERUM</t>
  </si>
  <si>
    <t>SCHLOSSER_MYC_TARGETS_AND_SERUM_RESPONSE_DN</t>
  </si>
  <si>
    <t>SCHLOSSER_MYC_TARGETS_AND_SERUM_RESPONSE_UP</t>
  </si>
  <si>
    <t>SCHLOSSER_SERUM_RESPONSE_DN</t>
  </si>
  <si>
    <t>MATTIOLI_MULTIPLE_MYELOMA_SUBGROUPS</t>
  </si>
  <si>
    <t>MATTIOLI_MULTIPLE_MYELOMA_WITH_14Q32_TRANSLOCATIONS</t>
  </si>
  <si>
    <t>FARMER_BREAST_CANCER_CLUSTER_1</t>
  </si>
  <si>
    <t>FARMER_BREAST_CANCER_CLUSTER_8</t>
  </si>
  <si>
    <t>FARMER_BREAST_CANCER_CLUSTER_7</t>
  </si>
  <si>
    <t>FARMER_BREAST_CANCER_CLUSTER_6</t>
  </si>
  <si>
    <t>FARMER_BREAST_CANCER_CLUSTER_5</t>
  </si>
  <si>
    <t>FARMER_BREAST_CANCER_CLUSTER_4</t>
  </si>
  <si>
    <t>FARMER_BREAST_CANCER_CLUSTER_2</t>
  </si>
  <si>
    <t>ROSTY_CERVICAL_CANCER_PROLIFERATION_CLUSTER</t>
  </si>
  <si>
    <t>SCHEIDEREIT_IKK_INTERACTING_PROTEINS</t>
  </si>
  <si>
    <t>JAERVINEN_AMPLIFIED_IN_LARYNGEAL_CANCER</t>
  </si>
  <si>
    <t>HEIDENBLAD_AMPLIFIED_IN_SOFT_TISSUE_CANCER</t>
  </si>
  <si>
    <t>HEIDENBLAD_AMPLIFIED_IN_BONE_CANCER</t>
  </si>
  <si>
    <t>OHASHI_AURKB_TARGETS</t>
  </si>
  <si>
    <t>KOBAYASHI_RESPONSE_TO_ROMIDEPSIN</t>
  </si>
  <si>
    <t>KOMMAGANI_TP63_GAMMA_TARGETS</t>
  </si>
  <si>
    <t>LUND_SILENCED_BY_METHYLATION</t>
  </si>
  <si>
    <t>HONRADO_BREAST_CANCER_BRCA1_VS_BRCA2</t>
  </si>
  <si>
    <t>PATTERSON_DOCETAXEL_RESISTANCE</t>
  </si>
  <si>
    <t>BOWIE_RESPONSE_TO_EXTRACELLULAR_MATRIX</t>
  </si>
  <si>
    <t>BOWIE_RESPONSE_TO_TAMOXIFEN</t>
  </si>
  <si>
    <t>AIYAR_COBRA1_TARGETS_UP</t>
  </si>
  <si>
    <t>AIYAR_COBRA1_TARGETS_DN</t>
  </si>
  <si>
    <t>LI_CISPLATIN_RESISTANCE_DN</t>
  </si>
  <si>
    <t>LI_CISPLATIN_RESISTANCE_UP</t>
  </si>
  <si>
    <t>XU_HGF_SIGNALING_NOT_VIA_AKT1_6HR</t>
  </si>
  <si>
    <t>XU_HGF_TARGETS_INDUCED_BY_AKT1_6HR</t>
  </si>
  <si>
    <t>XU_HGF_SIGNALING_NOT_VIA_AKT1_48HR_UP</t>
  </si>
  <si>
    <t>XU_HGF_SIGNALING_NOT_VIA_AKT1_48HR_DN</t>
  </si>
  <si>
    <t>XU_HGF_TARGETS_INDUCED_BY_AKT1_48HR_UP</t>
  </si>
  <si>
    <t>XU_HGF_TARGETS_INDUCED_BY_AKT1_48HR_DN</t>
  </si>
  <si>
    <t>XU_HGF_TARGETS_REPRESSED_BY_AKT1_UP</t>
  </si>
  <si>
    <t>XU_HGF_TARGETS_REPRESSED_BY_AKT1_DN</t>
  </si>
  <si>
    <t>XU_AKT1_TARGETS_6HR</t>
  </si>
  <si>
    <t>XU_AKT1_TARGETS_48HR</t>
  </si>
  <si>
    <t>SHI_SPARC_TARGETS_UP</t>
  </si>
  <si>
    <t>SHI_SPARC_TARGETS_DN</t>
  </si>
  <si>
    <t>WAESCH_ANAPHASE_PROMOTING_COMPLEX</t>
  </si>
  <si>
    <t>AGARWAL_AKT_PATHWAY_TARGETS</t>
  </si>
  <si>
    <t>NEBEN_AML_WITH_FLT3_OR_NRAS_UP</t>
  </si>
  <si>
    <t>NEBEN_AML_WITH_FLT3_OR_NRAS_DN</t>
  </si>
  <si>
    <t>DIRMEIER_LMP1_RESPONSE_EARLY</t>
  </si>
  <si>
    <t>EINAV_INTERFERON_SIGNATURE_IN_CANCER</t>
  </si>
  <si>
    <t>AMUNDSON_DNA_DAMAGE_RESPONSE_TP53</t>
  </si>
  <si>
    <t>SNIJDERS_AMPLIFIED_IN_HEAD_AND_NECK_TUMORS</t>
  </si>
  <si>
    <t>WHITE_NEUROBLASTOMA_WITH_1P36.3_DELETION</t>
  </si>
  <si>
    <t>BEGUM_TARGETS_OF_PAX3_FOXO1_FUSION_AND_PAX3</t>
  </si>
  <si>
    <t>SILIGAN_BOUND_BY_EWS_FLT1_FUSION</t>
  </si>
  <si>
    <t>DAUER_STAT3_TARGETS_UP</t>
  </si>
  <si>
    <t>DAUER_STAT3_TARGETS_DN</t>
  </si>
  <si>
    <t>KORKOLA_EMBRYONAL_CARCINOMA</t>
  </si>
  <si>
    <t>KORKOLA_TERATOMA</t>
  </si>
  <si>
    <t>KORKOLA_YOLK_SAC_TUMOR</t>
  </si>
  <si>
    <t>KORKOLA_CHORIOCARCINOMA</t>
  </si>
  <si>
    <t>WANG_METHYLATED_IN_BREAST_CANCER</t>
  </si>
  <si>
    <t>HEIDENBLAD_AMPLIFIED_IN_PANCREATIC_CANCER</t>
  </si>
  <si>
    <t>SCHRAMM_INHBA_TARGETS_DN</t>
  </si>
  <si>
    <t>SEITZ_NEOPLASTIC_TRANSFORMATION_BY_8P_DELETION_UP</t>
  </si>
  <si>
    <t>SEITZ_NEOPLASTIC_TRANSFORMATION_BY_8P_DELETION_DN</t>
  </si>
  <si>
    <t>KANG_GIST_WITH_PDGFRA_UP</t>
  </si>
  <si>
    <t>MEINHOLD_OVARIAN_CANCER_LOW_GRADE_UP</t>
  </si>
  <si>
    <t>MEINHOLD_OVARIAN_CANCER_LOW_GRADE_DN</t>
  </si>
  <si>
    <t>DACOSTA_ERCC3_ALLELE_XPCS_VS_TTD_UP</t>
  </si>
  <si>
    <t>DACOSTA_ERCC3_ALLELE_XPCS_VS_TTD_DN</t>
  </si>
  <si>
    <t>DACOSTA_LOW_DOSE_UV_RESPONSE_VIA_ERCC3_XPCS_UP</t>
  </si>
  <si>
    <t>DACOSTA_LOW_DOSE_UV_RESPONSE_VIA_ERCC3_XPCS_DN</t>
  </si>
  <si>
    <t>DACOSTA_UV_RESPONSE_VIA_ERCC3_UP</t>
  </si>
  <si>
    <t>DACOSTA_UV_RESPONSE_VIA_ERCC3_DN</t>
  </si>
  <si>
    <t>DACOSTA_UV_RESPONSE_VIA_ERCC3_COMMON_DN</t>
  </si>
  <si>
    <t>DIRMEIER_LMP1_RESPONSE_LATE_UP</t>
  </si>
  <si>
    <t>DIRMEIER_LMP1_RESPONSE_LATE_DN</t>
  </si>
  <si>
    <t>HEIDENBLAD_AMPLICON_8Q24_UP</t>
  </si>
  <si>
    <t>HEIDENBLAD_AMPLICON_8Q24_DN</t>
  </si>
  <si>
    <t>HEIDENBLAD_AMPLICON_12P11_12_UP</t>
  </si>
  <si>
    <t>HEIDENBLAD_AMPLICON_12P11_12_DN</t>
  </si>
  <si>
    <t>AMUNDSON_GENOTOXIC_SIGNATURE</t>
  </si>
  <si>
    <t>AMUNDSON_RESPONSE_TO_ARSENITE</t>
  </si>
  <si>
    <t>FUNG_IL2_SIGNALING_2</t>
  </si>
  <si>
    <t>FUNG_IL2_SIGNALING_1</t>
  </si>
  <si>
    <t>FUNG_IL2_TARGETS_WITH_STAT5_BINDING_SITES_T1</t>
  </si>
  <si>
    <t>FUNG_IL2_TARGETS_WITH_STAT5_BINDING_SITES</t>
  </si>
  <si>
    <t>RUGO_ENVIRONMENTAL_STRESS_RESPONSE_UP</t>
  </si>
  <si>
    <t>RUGO_RESPONSE_TO_4NQO</t>
  </si>
  <si>
    <t>RUGO_RESPONSE_TO_GAMMA_RADIATION</t>
  </si>
  <si>
    <t>RUGO_UV_RESPONSE</t>
  </si>
  <si>
    <t>RUGO_STRESS_RESPONSE_SUBSET_F</t>
  </si>
  <si>
    <t>RUGO_STRESS_RESPONSE_SUBSET_H</t>
  </si>
  <si>
    <t>RUGO_STRESS_RESPONSE_SUBSET_G</t>
  </si>
  <si>
    <t>SASAKI_TARGETS_OF_TP73_AND_TP63</t>
  </si>
  <si>
    <t>YANAGIHARA_ESX1_TARGETS</t>
  </si>
  <si>
    <t>WEINMANN_ADAPTATION_TO_HYPOXIA_UP</t>
  </si>
  <si>
    <t>WEINMANN_ADAPTATION_TO_HYPOXIA_DN</t>
  </si>
  <si>
    <t>TSUNODA_CISPLATIN_RESISTANCE_UP</t>
  </si>
  <si>
    <t>TSUNODA_CISPLATIN_RESISTANCE_DN</t>
  </si>
  <si>
    <t>MAINA_HYPOXIA_VHL_TARGETS_UP</t>
  </si>
  <si>
    <t>MARTORIATI_MDM4_TARGETS_NEUROEPITHELIUM_UP</t>
  </si>
  <si>
    <t>MARTORIATI_MDM4_TARGETS_NEUROEPITHELIUM_DN</t>
  </si>
  <si>
    <t>MARTORIATI_MDM4_TARGETS_FETAL_LIVER_UP</t>
  </si>
  <si>
    <t>MARTORIATI_MDM4_TARGETS_FETAL_LIVER_DN</t>
  </si>
  <si>
    <t>MANN_RESPONSE_TO_AMIFOSTINE_UP</t>
  </si>
  <si>
    <t>MANN_RESPONSE_TO_AMIFOSTINE_DN</t>
  </si>
  <si>
    <t>OXFORD_RALA_AND_RALB_TARGETS_UP</t>
  </si>
  <si>
    <t>LIEN_BREAST_CARCINOMA_METAPLASTIC_VS_DUCTAL_UP</t>
  </si>
  <si>
    <t>LIEN_BREAST_CARCINOMA_METAPLASTIC_VS_DUCTAL_DN</t>
  </si>
  <si>
    <t>WOOD_EBV_EBNA1_TARGETS_UP</t>
  </si>
  <si>
    <t>WOOD_EBV_EBNA1_TARGETS_DN</t>
  </si>
  <si>
    <t>MOHANKUMAR_TLX1_TARGETS_UP</t>
  </si>
  <si>
    <t>MOHANKUMAR_TLX1_TARGETS_DN</t>
  </si>
  <si>
    <t>DAIRKEE_TERT_TARGETS_UP</t>
  </si>
  <si>
    <t>DAIRKEE_TERT_TARGETS_DN</t>
  </si>
  <si>
    <t>MURATA_VIRULENCE_OF_H_PILORI</t>
  </si>
  <si>
    <t>WANG_HCP_PROSTATE_CANCER</t>
  </si>
  <si>
    <t>MAINA_VHL_TARGETS_UP</t>
  </si>
  <si>
    <t>MAINA_VHL_TARGETS_DN</t>
  </si>
  <si>
    <t>GRUETZMANN_PANCREATIC_CANCER_UP</t>
  </si>
  <si>
    <t>GRUETZMANN_PANCREATIC_CANCER_DN</t>
  </si>
  <si>
    <t>JAZAG_TGFB1_SIGNALING_UP</t>
  </si>
  <si>
    <t>JAZAG_TGFB1_SIGNALING_DN</t>
  </si>
  <si>
    <t>JAZAG_TGFB1_SIGNALING_VIA_SMAD4_UP</t>
  </si>
  <si>
    <t>JAZAG_TGFB1_SIGNALING_VIA_SMAD4_DN</t>
  </si>
  <si>
    <t>SIMBULAN_UV_RESPONSE_NORMAL_UP</t>
  </si>
  <si>
    <t>SIMBULAN_UV_RESPONSE_NORMAL_DN</t>
  </si>
  <si>
    <t>SIMBULAN_UV_RESPONSE_IMMORTALIZED_DN</t>
  </si>
  <si>
    <t>WATTEL_AUTONOMOUS_THYROID_ADENOMA_UP</t>
  </si>
  <si>
    <t>WATTEL_AUTONOMOUS_THYROID_ADENOMA_DN</t>
  </si>
  <si>
    <t>FARMER_BREAST_CANCER_CLUSTER_3</t>
  </si>
  <si>
    <t>KIM_MYC_AMPLIFICATION_TARGETS_UP</t>
  </si>
  <si>
    <t>KIM_MYC_AMPLIFICATION_TARGETS_DN</t>
  </si>
  <si>
    <t>KIM_MYCN_AMPLIFICATION_TARGETS_UP</t>
  </si>
  <si>
    <t>KIM_MYCN_AMPLIFICATION_TARGETS_DN</t>
  </si>
  <si>
    <t>KIM_MYCL1_AMPLIFICATION_TARGETS_UP</t>
  </si>
  <si>
    <t>KIM_MYCL1_AMPLIFICATION_TARGETS_DN</t>
  </si>
  <si>
    <t>TSAI_RESPONSE_TO_IONIZING_RADIATION</t>
  </si>
  <si>
    <t>YANG_BREAST_CANCER_ESR1_UP</t>
  </si>
  <si>
    <t>YANG_BREAST_CANCER_ESR1_DN</t>
  </si>
  <si>
    <t>YANG_BREAST_CANCER_ESR1_LASER_UP</t>
  </si>
  <si>
    <t>YANG_BREAST_CANCER_ESR1_LASER_DN</t>
  </si>
  <si>
    <t>YANG_BREAST_CANCER_ESR1_BULK_UP</t>
  </si>
  <si>
    <t>YANG_BREAST_CANCER_ESR1_BULK_DN</t>
  </si>
  <si>
    <t>REN_MIF_TARGETS_DN</t>
  </si>
  <si>
    <t>SEMBA_FHIT_TARGETS_UP</t>
  </si>
  <si>
    <t>SEMBA_FHIT_TARGETS_DN</t>
  </si>
  <si>
    <t>HASINA_NOL7_TARGETS_UP</t>
  </si>
  <si>
    <t>HASINA_NOL7_TARGETS_DN</t>
  </si>
  <si>
    <t>KONDO_HYPOXIA</t>
  </si>
  <si>
    <t>HATADA_METHYLATED_IN_LUNG_CANCER_UP</t>
  </si>
  <si>
    <t>HATADA_METHYLATED_IN_LUNG_CANCER_DN</t>
  </si>
  <si>
    <t>CALVET_IRINOTECAN_SENSITIVE_VS_RESISTANT_UP</t>
  </si>
  <si>
    <t>CALVET_IRINOTECAN_SENSITIVE_VS_REVERTED_UP</t>
  </si>
  <si>
    <t>FURUKAWA_DUSP6_TARGETS_PCI35_UP</t>
  </si>
  <si>
    <t>FURUKAWA_DUSP6_TARGETS_PCI35_DN</t>
  </si>
  <si>
    <t>WANG_RESPONSE_TO_PACLITAXEL_VIA_MAPK8_UP</t>
  </si>
  <si>
    <t>KARAKAS_TGFB1_SIGNALING</t>
  </si>
  <si>
    <t>LIEN_BREAST_CARCINOMA_METAPLASTIC</t>
  </si>
  <si>
    <t>TOMLINS_PROSTATE_CANCER_UP</t>
  </si>
  <si>
    <t>TOMLINS_PROSTATE_CANCER_DN</t>
  </si>
  <si>
    <t>TOMLINS_METASTASIS_UP</t>
  </si>
  <si>
    <t>TOMLINS_METASTASIS_DN</t>
  </si>
  <si>
    <t>LIANG_HEMATOPOIESIS_STEM_CELL_NUMBER_LARGE_VS_TINY_UP</t>
  </si>
  <si>
    <t>LIANG_HEMATOPOIESIS_STEM_CELL_NUMBER_LARGE_VS_TINY_DN</t>
  </si>
  <si>
    <t>LIANG_HEMATOPOIESIS_STEM_CELL_NUMBER_SMALL_VS_HUGE_UP</t>
  </si>
  <si>
    <t>LIANG_HEMATOPOIESIS_STEM_CELL_NUMBER_SMALL_VS_HUGE_DN</t>
  </si>
  <si>
    <t>SPIELMAN_LYMPHOBLAST_EUROPEAN_VS_ASIAN_2FC_UP</t>
  </si>
  <si>
    <t>SPIELMAN_LYMPHOBLAST_EUROPEAN_VS_ASIAN_2FC_DN</t>
  </si>
  <si>
    <t>SPIELMAN_LYMPHOBLAST_EUROPEAN_VS_ASIAN_UP</t>
  </si>
  <si>
    <t>SPIELMAN_LYMPHOBLAST_EUROPEAN_VS_ASIAN_DN</t>
  </si>
  <si>
    <t>BALLIF_DEVELOPMENTAL_DISABILITY_P16_P12_DELETION</t>
  </si>
  <si>
    <t>SCHLESINGER_METHYLATED_IN_COLON_CANCER</t>
  </si>
  <si>
    <t>JIANG_CORE_DUPLICON_GENES</t>
  </si>
  <si>
    <t>PUJANA_BREAST_CANCER_LIT_INT_NETWORK</t>
  </si>
  <si>
    <t>PUJANA_XPRSS_INT_NETWORK</t>
  </si>
  <si>
    <t>PUJANA_BRCA1_PCC_NETWORK</t>
  </si>
  <si>
    <t>PUJANA_BRCA2_PCC_NETWORK</t>
  </si>
  <si>
    <t>PUJANA_ATM_PCC_NETWORK</t>
  </si>
  <si>
    <t>PUJANA_CHEK2_PCC_NETWORK</t>
  </si>
  <si>
    <t>PUJANA_BRCA_CENTERED_NETWORK</t>
  </si>
  <si>
    <t>SCHLESINGER_H3K27ME3_IN_NORMAL_AND_METHYLATED_IN_CANCER</t>
  </si>
  <si>
    <t>SCHLESINGER_METHYLATED_DE_NOVO_IN_CANCER</t>
  </si>
  <si>
    <t>GOERING_BLOOD_HDL_CHOLESTEROL_QTL_CIS</t>
  </si>
  <si>
    <t>GOERING_BLOOD_HDL_CHOLESTEROL_QTL_TRANS</t>
  </si>
  <si>
    <t>KHETCHOUMIAN_TRIM24_TARGETS_UP</t>
  </si>
  <si>
    <t>KHETCHOUMIAN_TRIM24_TARGETS_DN</t>
  </si>
  <si>
    <t>OHM_METHYLATED_IN_ADULT_CANCERS</t>
  </si>
  <si>
    <t>OHM_EMBRYONIC_CARCINOMA_UP</t>
  </si>
  <si>
    <t>OHM_EMBRYONIC_CARCINOMA_DN</t>
  </si>
  <si>
    <t>ALCALA_APOPTOSIS</t>
  </si>
  <si>
    <t>OKAWA_NEUROBLASTOMA_1P36_31_DELETION</t>
  </si>
  <si>
    <t>COWLING_MYCN_TARGETS</t>
  </si>
  <si>
    <t>FALVELLA_SMOKERS_WITH_LUNG_CANCER</t>
  </si>
  <si>
    <t>OZEN_MIR125B1_TARGETS</t>
  </si>
  <si>
    <t>KAUFFMANN_MELANOMA_RELAPSE_UP</t>
  </si>
  <si>
    <t>KAUFFMANN_MELANOMA_RELAPSE_DN</t>
  </si>
  <si>
    <t>WILLIAMS_ESR1_TARGETS_UP</t>
  </si>
  <si>
    <t>WILLIAMS_ESR1_TARGETS_DN</t>
  </si>
  <si>
    <t>WILLIAMS_ESR2_TARGETS_UP</t>
  </si>
  <si>
    <t>WILLIAMS_ESR2_TARGETS_DN</t>
  </si>
  <si>
    <t>NUYTTEN_NIPP1_TARGETS_UP</t>
  </si>
  <si>
    <t>NUYTTEN_NIPP1_TARGETS_DN</t>
  </si>
  <si>
    <t>NUYTTEN_EZH2_TARGETS_UP</t>
  </si>
  <si>
    <t>NUYTTEN_EZH2_TARGETS_DN</t>
  </si>
  <si>
    <t>BUYTAERT_PHOTODYNAMIC_THERAPY_STRESS_UP</t>
  </si>
  <si>
    <t>BUYTAERT_PHOTODYNAMIC_THERAPY_STRESS_DN</t>
  </si>
  <si>
    <t>FERREIRA_EWINGS_SARCOMA_UNSTABLE_VS_STABLE_UP</t>
  </si>
  <si>
    <t>FERREIRA_EWINGS_SARCOMA_UNSTABLE_VS_STABLE_DN</t>
  </si>
  <si>
    <t>NAKAYAMA_FRA2_TARGETS</t>
  </si>
  <si>
    <t>LOPEZ_MBD_TARGETS</t>
  </si>
  <si>
    <t>LOPEZ_MBD_TARGETS_IMPRINTED_AND_X_LINKED</t>
  </si>
  <si>
    <t>ROPERO_HDAC2_TARGETS</t>
  </si>
  <si>
    <t>GOUYER_TUMOR_INVASIVENESS</t>
  </si>
  <si>
    <t>LIU_LIVER_CANCER</t>
  </si>
  <si>
    <t>LIU_BREAST_CANCER</t>
  </si>
  <si>
    <t>LIU_NASOPHARYNGEAL_CARCINOMA</t>
  </si>
  <si>
    <t>LIU_COMMON_CANCER_GENES</t>
  </si>
  <si>
    <t>LOCKWOOD_AMPLIFIED_IN_LUNG_CANCER</t>
  </si>
  <si>
    <t>FREDERICK_PRKCI_TARGETS</t>
  </si>
  <si>
    <t>WEI_MIR34A_TARGETS</t>
  </si>
  <si>
    <t>WEI_MYCN_TARGETS_WITH_E_BOX</t>
  </si>
  <si>
    <t>LIAO_HAVE_SOX4_BINDING_SITES</t>
  </si>
  <si>
    <t>LIAO_METASTASIS</t>
  </si>
  <si>
    <t>TONG_INTERACT_WITH_PTTG1</t>
  </si>
  <si>
    <t>SCIAN_CELL_CYCLE_TARGETS_OF_TP53_AND_TP73_UP</t>
  </si>
  <si>
    <t>SCIAN_CELL_CYCLE_TARGETS_OF_TP53_AND_TP73_DN</t>
  </si>
  <si>
    <t>SCIAN_INVERSED_TARGETS_OF_TP53_AND_TP73_UP</t>
  </si>
  <si>
    <t>SCIAN_INVERSED_TARGETS_OF_TP53_AND_TP73_DN</t>
  </si>
  <si>
    <t>GUENTHER_GROWTH_SPHERICAL_VS_ADHERENT_UP</t>
  </si>
  <si>
    <t>GUENTHER_GROWTH_SPHERICAL_VS_ADHERENT_DN</t>
  </si>
  <si>
    <t>SCHWAB_TARGETS_OF_BMYB_S427G_UP</t>
  </si>
  <si>
    <t>SCHWAB_TARGETS_OF_BMYB_S427G_DN</t>
  </si>
  <si>
    <t>SCHWAB_TARGETS_OF_BMYB_I624M_UP</t>
  </si>
  <si>
    <t>SCHWAB_TARGETS_OF_BMYB_I624M_DN</t>
  </si>
  <si>
    <t>GOUYER_TATI_TARGETS_UP</t>
  </si>
  <si>
    <t>GOUYER_TATI_TARGETS_DN</t>
  </si>
  <si>
    <t>CAFFAREL_RESPONSE_TO_THC_UP</t>
  </si>
  <si>
    <t>CAFFAREL_RESPONSE_TO_THC_DN</t>
  </si>
  <si>
    <t>CAFFAREL_RESPONSE_TO_THC_8HR_5_UP</t>
  </si>
  <si>
    <t>CAFFAREL_RESPONSE_TO_THC_8HR_5_DN</t>
  </si>
  <si>
    <t>CAFFAREL_RESPONSE_TO_THC_8HR_3_DN</t>
  </si>
  <si>
    <t>CAFFAREL_RESPONSE_TO_THC_24HR_3_UP</t>
  </si>
  <si>
    <t>CAFFAREL_RESPONSE_TO_THC_24HR_3_DN</t>
  </si>
  <si>
    <t>CAFFAREL_RESPONSE_TO_THC_24HR_5_UP</t>
  </si>
  <si>
    <t>CAFFAREL_RESPONSE_TO_THC_24HR_5_DN</t>
  </si>
  <si>
    <t>BERTUCCI_INVASIVE_CARCINOMA_DUCTAL_VS_LOBULAR_UP</t>
  </si>
  <si>
    <t>BERTUCCI_INVASIVE_CARCINOMA_DUCTAL_VS_LOBULAR_DN</t>
  </si>
  <si>
    <t>SUH_COEXPRESSED_WITH_ID1_AND_ID2_UP</t>
  </si>
  <si>
    <t>WOTTON_RUNX_TARGETS_UP</t>
  </si>
  <si>
    <t>WOTTON_RUNX_TARGETS_DN</t>
  </si>
  <si>
    <t>GARCIA_TARGETS_OF_FLI1_AND_DAX1_UP</t>
  </si>
  <si>
    <t>GARCIA_TARGETS_OF_FLI1_AND_DAX1_DN</t>
  </si>
  <si>
    <t>RICKMAN_TUMOR_DIFFERENTIATED_WELL_VS_POORLY_UP</t>
  </si>
  <si>
    <t>RICKMAN_TUMOR_DIFFERENTIATED_WELL_VS_POORLY_DN</t>
  </si>
  <si>
    <t>RICKMAN_TUMOR_DIFFERENTIATED_WELL_VS_MODERATELY_UP</t>
  </si>
  <si>
    <t>RICKMAN_TUMOR_DIFFERENTIATED_WELL_VS_MODERATELY_DN</t>
  </si>
  <si>
    <t>RICKMAN_TUMOR_DIFFERENTIATED_MODERATELY_VS_POORLY_UP</t>
  </si>
  <si>
    <t>RICKMAN_TUMOR_DIFFERENTIATED_MODERATELY_VS_POORLY_DN</t>
  </si>
  <si>
    <t>RICKMAN_METASTASIS_UP</t>
  </si>
  <si>
    <t>RICKMAN_METASTASIS_DN</t>
  </si>
  <si>
    <t>FRIDMAN_SENESCENCE_UP</t>
  </si>
  <si>
    <t>FRIDMAN_SENESCENCE_DN</t>
  </si>
  <si>
    <t>FRIDMAN_IMMORTALIZATION_DN</t>
  </si>
  <si>
    <t>KOYAMA_SEMA3B_TARGETS_UP</t>
  </si>
  <si>
    <t>KOYAMA_SEMA3B_TARGETS_DN</t>
  </si>
  <si>
    <t>RICKMAN_HEAD_AND_NECK_CANCER_A</t>
  </si>
  <si>
    <t>RICKMAN_HEAD_AND_NECK_CANCER_B</t>
  </si>
  <si>
    <t>RICKMAN_HEAD_AND_NECK_CANCER_C</t>
  </si>
  <si>
    <t>RICKMAN_HEAD_AND_NECK_CANCER_D</t>
  </si>
  <si>
    <t>RICKMAN_HEAD_AND_NECK_CANCER_E</t>
  </si>
  <si>
    <t>RICKMAN_HEAD_AND_NECK_CANCER_F</t>
  </si>
  <si>
    <t>WU_CELL_MIGRATION</t>
  </si>
  <si>
    <t>TAGHAVI_NEOPLASTIC_TRANSFORMATION</t>
  </si>
  <si>
    <t>COLIN_PILOCYTIC_ASTROCYTOMA_VS_GLIOBLASTOMA_UP</t>
  </si>
  <si>
    <t>COLIN_PILOCYTIC_ASTROCYTOMA_VS_GLIOBLASTOMA_DN</t>
  </si>
  <si>
    <t>BALDWIN_PRKCI_TARGETS_UP</t>
  </si>
  <si>
    <t>AMIT_DELAYED_EARLY_GENES</t>
  </si>
  <si>
    <t>PASQUALUCCI_LYMPHOMA_BY_GC_STAGE_UP</t>
  </si>
  <si>
    <t>PASQUALUCCI_LYMPHOMA_BY_GC_STAGE_DN</t>
  </si>
  <si>
    <t>BENPORATH_ES_1</t>
  </si>
  <si>
    <t>BENPORATH_ES_2</t>
  </si>
  <si>
    <t>BENPORATH_NANOG_TARGETS</t>
  </si>
  <si>
    <t>BENPORATH_OCT4_TARGETS</t>
  </si>
  <si>
    <t>BENPORATH_SOX2_TARGETS</t>
  </si>
  <si>
    <t>BENPORATH_NOS_TARGETS</t>
  </si>
  <si>
    <t>BENPORATH_SUZ12_TARGETS</t>
  </si>
  <si>
    <t>BENPORATH_EED_TARGETS</t>
  </si>
  <si>
    <t>BENPORATH_ES_WITH_H3K27ME3</t>
  </si>
  <si>
    <t>BENPORATH_PRC2_TARGETS</t>
  </si>
  <si>
    <t>BENPORATH_MYC_TARGETS_WITH_EBOX</t>
  </si>
  <si>
    <t>BENPORATH_MYC_MAX_TARGETS</t>
  </si>
  <si>
    <t>BENPORATH_CYCLING_GENES</t>
  </si>
  <si>
    <t>BENPORATH_PROLIFERATION</t>
  </si>
  <si>
    <t>PETRETTO_CARDIAC_HYPERTROPHY</t>
  </si>
  <si>
    <t>STARK_PREFRONTAL_CORTEX_22Q11_DELETION_UP</t>
  </si>
  <si>
    <t>STARK_PREFRONTAL_CORTEX_22Q11_DELETION_DN</t>
  </si>
  <si>
    <t>STARK_HYPPOCAMPUS_22Q11_DELETION_UP</t>
  </si>
  <si>
    <t>STARK_HYPPOCAMPUS_22Q11_DELETION_DN</t>
  </si>
  <si>
    <t>STARK_BRAIN_22Q11_DELETION</t>
  </si>
  <si>
    <t>MUELLER_X_LINKED_COPY_NUMBER_UP</t>
  </si>
  <si>
    <t>MUELLER_X_LINKED_COPY_NUMBER_DN</t>
  </si>
  <si>
    <t>BENPORATH_ES_CORE_NINE</t>
  </si>
  <si>
    <t>BENPORATH_ES_CORE_NINE_CORRELATED</t>
  </si>
  <si>
    <t>PETRETTO_BLOOD_PRESSURE_UP</t>
  </si>
  <si>
    <t>PETRETTO_BLOOD_PRESSURE_DN</t>
  </si>
  <si>
    <t>PETRETTO_HEART_MASS_QTL_CIS_UP</t>
  </si>
  <si>
    <t>PETRETTO_HEART_MASS_QTL_CIS_DN</t>
  </si>
  <si>
    <t>AMIT_EGF_RESPONSE_20_HELA</t>
  </si>
  <si>
    <t>AMIT_EGF_RESPONSE_40_HELA</t>
  </si>
  <si>
    <t>AMIT_EGF_RESPONSE_60_HELA</t>
  </si>
  <si>
    <t>AMIT_EGF_RESPONSE_120_HELA</t>
  </si>
  <si>
    <t>AMIT_EGF_RESPONSE_240_HELA</t>
  </si>
  <si>
    <t>AMIT_EGF_RESPONSE_480_HELA</t>
  </si>
  <si>
    <t>AMIT_EGF_RESPONSE_20_MCF10A</t>
  </si>
  <si>
    <t>AMIT_EGF_RESPONSE_40_MCF10A</t>
  </si>
  <si>
    <t>AMIT_EGF_RESPONSE_60_MCF10A</t>
  </si>
  <si>
    <t>AMIT_EGF_RESPONSE_120_MCF10A</t>
  </si>
  <si>
    <t>AMIT_EGF_RESPONSE_240_MCF10A</t>
  </si>
  <si>
    <t>AMIT_EGF_RESPONSE_480_MCF10A</t>
  </si>
  <si>
    <t>AMIT_SERUM_RESPONSE_20_MCF10A</t>
  </si>
  <si>
    <t>AMIT_SERUM_RESPONSE_40_MCF10A</t>
  </si>
  <si>
    <t>AMIT_SERUM_RESPONSE_60_MCF10A</t>
  </si>
  <si>
    <t>AMIT_SERUM_RESPONSE_120_MCF10A</t>
  </si>
  <si>
    <t>AMIT_SERUM_RESPONSE_240_MCF10A</t>
  </si>
  <si>
    <t>AMIT_SERUM_RESPONSE_480_MCF10A</t>
  </si>
  <si>
    <t>GEORGES_CELL_CYCLE_MIR192_TARGETS</t>
  </si>
  <si>
    <t>GEORGES_TARGETS_OF_MIR192_AND_MIR215</t>
  </si>
  <si>
    <t>SHEN_SMARCA2_TARGETS_UP</t>
  </si>
  <si>
    <t>SHEN_SMARCA2_TARGETS_DN</t>
  </si>
  <si>
    <t>LIN_SILENCED_BY_TUMOR_MICROENVIRONMENT</t>
  </si>
  <si>
    <t>SAKAI_TUMOR_INFILTRATING_MONOCYTES_DN</t>
  </si>
  <si>
    <t>SAKAI_TUMOR_INFILTRATING_MONOCYTES_UP</t>
  </si>
  <si>
    <t>SAKAI_CHRONIC_HEPATITIS_VS_LIVER_CANCER_DN</t>
  </si>
  <si>
    <t>JEON_SMAD6_TARGETS_UP</t>
  </si>
  <si>
    <t>JEON_SMAD6_TARGETS_DN</t>
  </si>
  <si>
    <t>WANG_PROSTATE_CANCER_ANDROGEN_INDEPENDENT</t>
  </si>
  <si>
    <t>SUNG_METASTASIS_STROMA_UP</t>
  </si>
  <si>
    <t>SUNG_METASTASIS_STROMA_DN</t>
  </si>
  <si>
    <t>ZHANG_RESPONSE_TO_IKK_INHIBITOR_AND_TNF_UP</t>
  </si>
  <si>
    <t>ZHANG_RESPONSE_TO_IKK_INHIBITOR_AND_TNF_DN</t>
  </si>
  <si>
    <t>MORI_PRE_BI_LYMPHOCYTE_DN</t>
  </si>
  <si>
    <t>MORI_LARGE_PRE_BII_LYMPHOCYTE_UP</t>
  </si>
  <si>
    <t>MORI_LARGE_PRE_BII_LYMPHOCYTE_DN</t>
  </si>
  <si>
    <t>MORI_SMALL_PRE_BII_LYMPHOCYTE_UP</t>
  </si>
  <si>
    <t>MORI_SMALL_PRE_BII_LYMPHOCYTE_DN</t>
  </si>
  <si>
    <t>MORI_IMMATURE_B_LYMPHOCYTE_UP</t>
  </si>
  <si>
    <t>MORI_IMMATURE_B_LYMPHOCYTE_DN</t>
  </si>
  <si>
    <t>MORI_MATURE_B_LYMPHOCYTE_UP</t>
  </si>
  <si>
    <t>MORI_MATURE_B_LYMPHOCYTE_DN</t>
  </si>
  <si>
    <t>MORI_PLASMA_CELL_UP</t>
  </si>
  <si>
    <t>MORI_PLASMA_CELL_DN</t>
  </si>
  <si>
    <t>MORI_EMU_MYC_LYMPHOMA_BY_ONSET_TIME_UP</t>
  </si>
  <si>
    <t>MORI_EMU_MYC_LYMPHOMA_BY_ONSET_TIME_DN</t>
  </si>
  <si>
    <t>COLLIS_PRKDC_SUBSTRATES</t>
  </si>
  <si>
    <t>COLLIS_PRKDC_REGULATORS</t>
  </si>
  <si>
    <t>LEE_TARGETS_OF_PTCH1_AND_SUFU_UP</t>
  </si>
  <si>
    <t>LEE_TARGETS_OF_PTCH1_AND_SUFU_DN</t>
  </si>
  <si>
    <t>KAUFFMANN_DNA_REPAIR_GENES</t>
  </si>
  <si>
    <t>KAUFFMANN_DNA_REPLICATION_GENES</t>
  </si>
  <si>
    <t>NIKOLSKY_BREAST_CANCER_1Q21_AMPLICON</t>
  </si>
  <si>
    <t>NIKOLSKY_BREAST_CANCER_1Q32_AMPLICON</t>
  </si>
  <si>
    <t>NIKOLSKY_BREAST_CANCER_5P15_AMPLICON</t>
  </si>
  <si>
    <t>NIKOLSKY_BREAST_CANCER_6P24_P22_AMPLICON</t>
  </si>
  <si>
    <t>NIKOLSKY_BREAST_CANCER_7P22_AMPLICON</t>
  </si>
  <si>
    <t>NIKOLSKY_BREAST_CANCER_7P15_AMPLICON</t>
  </si>
  <si>
    <t>NIKOLSKY_BREAST_CANCER_7Q21_Q22_AMPLICON</t>
  </si>
  <si>
    <t>NIKOLSKY_BREAST_CANCER_8P12_P11_AMPLICON</t>
  </si>
  <si>
    <t>NIKOLSKY_BREAST_CANCER_8Q12_Q22_AMPLICON</t>
  </si>
  <si>
    <t>NIKOLSKY_BREAST_CANCER_8Q23_Q24_AMPLICON</t>
  </si>
  <si>
    <t>NIKOLSKY_BREAST_CANCER_10Q22_AMPLICON</t>
  </si>
  <si>
    <t>NIKOLSKY_BREAST_CANCER_11Q12_Q14_AMPLICON</t>
  </si>
  <si>
    <t>NIKOLSKY_BREAST_CANCER_12Q13_Q21_AMPLICON</t>
  </si>
  <si>
    <t>NIKOLSKY_BREAST_CANCER_12Q24_AMPLICON</t>
  </si>
  <si>
    <t>NIKOLSKY_BREAST_CANCER_14Q22_AMPLICON</t>
  </si>
  <si>
    <t>NIKOLSKY_BREAST_CANCER_15Q26_AMPLICON</t>
  </si>
  <si>
    <t>NIKOLSKY_BREAST_CANCER_16P13_AMPLICON</t>
  </si>
  <si>
    <t>NIKOLSKY_BREAST_CANCER_16Q24_AMPLICON</t>
  </si>
  <si>
    <t>NIKOLSKY_BREAST_CANCER_17P11_AMPLICON</t>
  </si>
  <si>
    <t>NIKOLSKY_BREAST_CANCER_17Q11_Q21_AMPLICON</t>
  </si>
  <si>
    <t>NIKOLSKY_BREAST_CANCER_17Q21_Q25_AMPLICON</t>
  </si>
  <si>
    <t>NIKOLSKY_BREAST_CANCER_19P13_AMPLICON</t>
  </si>
  <si>
    <t>NIKOLSKY_BREAST_CANCER_19Q13.1_AMPLICON</t>
  </si>
  <si>
    <t>NIKOLSKY_BREAST_CANCER_19Q13.4_AMPLICON</t>
  </si>
  <si>
    <t>NIKOLSKY_BREAST_CANCER_20P13_AMPLICON</t>
  </si>
  <si>
    <t>NIKOLSKY_BREAST_CANCER_20Q11_AMPLICON</t>
  </si>
  <si>
    <t>NIKOLSKY_BREAST_CANCER_20Q12_Q13_AMPLICON</t>
  </si>
  <si>
    <t>NIKOLSKY_BREAST_CANCER_21Q22_AMPLICON</t>
  </si>
  <si>
    <t>NIKOLSKY_BREAST_CANCER_22Q13_AMPLICON</t>
  </si>
  <si>
    <t>NIKOLSKY_MUTATED_AND_AMPLIFIED_IN_BREAST_CANCER</t>
  </si>
  <si>
    <t>WHITEHURST_PACLITAXEL_SENSITIVITY</t>
  </si>
  <si>
    <t>STEGMEIER_PRE-MITOTIC_CELL_CYCLE_REGULATORS</t>
  </si>
  <si>
    <t>TESAR_ALK_TARGETS_HUMAN_ES_4D_DN</t>
  </si>
  <si>
    <t>TESAR_ALK_TARGETS_HUMAN_ES_5D_UP</t>
  </si>
  <si>
    <t>TESAR_ALK_TARGETS_HUMAN_ES_5D_DN</t>
  </si>
  <si>
    <t>JI_METASTASIS_REPRESSED_BY_STK11</t>
  </si>
  <si>
    <t>GOTTWEIN_TARGETS_OF_KSHV_MIR_K12_11</t>
  </si>
  <si>
    <t>CHEN_NEUROBLASTOMA_COPY_NUMBER_GAINS</t>
  </si>
  <si>
    <t>TCGA_GLIOBLASTOMA_COPY_NUMBER_UP</t>
  </si>
  <si>
    <t>TCGA_GLIOBLASTOMA_COPY_NUMBER_DN</t>
  </si>
  <si>
    <t>DING_LUNG_CANCER_MUTATED_SIGNIFICANTLY</t>
  </si>
  <si>
    <t>DING_LUNG_CANCER_MUTATED_FREQUENTLY</t>
  </si>
  <si>
    <t>DING_LUNG_CANCER_EXPRESSION_BY_COPY_NUMBER</t>
  </si>
  <si>
    <t>ONDER_CDH1_TARGETS_2_UP</t>
  </si>
  <si>
    <t>ONDER_CDH1_TARGETS_2_DN</t>
  </si>
  <si>
    <t>ONDER_CDH1_TARGETS_1_UP</t>
  </si>
  <si>
    <t>ONDER_CDH1_TARGETS_1_DN</t>
  </si>
  <si>
    <t>ONDER_CDH1_TARGETS_3_UP</t>
  </si>
  <si>
    <t>ONDER_CDH1_TARGETS_3_DN</t>
  </si>
  <si>
    <t>ONDER_CDH1_SIGNALING_VIA_CTNNB1</t>
  </si>
  <si>
    <t>CERVERA_SDHB_TARGETS_2</t>
  </si>
  <si>
    <t>ROZANOV_MMP14_TARGETS_SUBSET</t>
  </si>
  <si>
    <t>ROZANOV_MMP14_CORRELATED</t>
  </si>
  <si>
    <t>ROZANOV_MMP14_TARGETS_UP</t>
  </si>
  <si>
    <t>ROZANOV_MMP14_TARGETS_DN</t>
  </si>
  <si>
    <t>LANDEMAINE_LUNG_METASTASIS</t>
  </si>
  <si>
    <t>CERVERA_SDHB_TARGETS_1_UP</t>
  </si>
  <si>
    <t>CERVERA_SDHB_TARGETS_1_DN</t>
  </si>
  <si>
    <t>LE_EGR2_TARGETS_DN</t>
  </si>
  <si>
    <t>ROSS_ACUTE_MYELOID_LEUKEMIA_CBF</t>
  </si>
  <si>
    <t>KENNY_CTNNB1_TARGETS_UP</t>
  </si>
  <si>
    <t>CHEOK_RESPONSE_TO_MERCAPTOPURINE_DN</t>
  </si>
  <si>
    <t>NELSON_RESPONSE_TO_ANDROGEN_DN</t>
  </si>
  <si>
    <t>TARTE_PLASMA_CELL_VS_B_LYMPHOCYTE_UP</t>
  </si>
  <si>
    <t>SWEET_KRAS_TARGETS_DN</t>
  </si>
  <si>
    <t>SHEPARD_CRUSH_AND_BURN_MUTANT_UP</t>
  </si>
  <si>
    <t>ROSS_AML_WITH_PML_RARA_FUSION</t>
  </si>
  <si>
    <t>LEE_LIVER_CANCER_CIPROFIBRATE_DN</t>
  </si>
  <si>
    <t>ASTON_MAJOR_DEPRESSIVE_DISORDER_DN</t>
  </si>
  <si>
    <t>STANELLE_E2F1_TARGETS</t>
  </si>
  <si>
    <t>SHIPP_DLBCL_CURED_VS_FATAL_DN</t>
  </si>
  <si>
    <t>GRANDVAUX_IFN_RESPONSE_NOT_VIA_IRF3</t>
  </si>
  <si>
    <t>UEDA_CENTRAL_CLOCK</t>
  </si>
  <si>
    <t>GOLUB_ALL_VS_AML_UP</t>
  </si>
  <si>
    <t>HOUSTIS_ROS</t>
  </si>
  <si>
    <t>BASSO_B_LYMPHOCYTE_NETWORK</t>
  </si>
  <si>
    <t>SCHUHMACHER_MYC_TARGETS_DN</t>
  </si>
  <si>
    <t>ROSS_AML_WITH_CBFB_MYH11_FUSION</t>
  </si>
  <si>
    <t>IIZUKA_LIVER_CANCER_PROGRESSION_L0_L1_UP</t>
  </si>
  <si>
    <t>IIZUKA_LIVER_CANCER_PROGRESSION_L1_G1_DN</t>
  </si>
  <si>
    <t>FERRANDO_TAL1_NEIGHBORS</t>
  </si>
  <si>
    <t>PENG_LEUCINE_DEPRIVATION_UP</t>
  </si>
  <si>
    <t>LEE_LIVER_CANCER_MYC_TGFA_DN</t>
  </si>
  <si>
    <t>IIZUKA_LIVER_CANCER_PROGRESSION_G1_G2_DN</t>
  </si>
  <si>
    <t>GOLDRATH_HOMEOSTATIC_PROLIFERATION</t>
  </si>
  <si>
    <t>LAMB_CCND1_TARGETS</t>
  </si>
  <si>
    <t>GNATENKO_PLATELET_SIGNATURE</t>
  </si>
  <si>
    <t>SHEPARD_BMYB_MORPHOLINO_DN</t>
  </si>
  <si>
    <t>LEE_LIVER_CANCER_ACOX1_DN</t>
  </si>
  <si>
    <t>PENG_GLUCOSE_DEPRIVATION_UP</t>
  </si>
  <si>
    <t>SMITH_TERT_TARGETS_UP</t>
  </si>
  <si>
    <t>LEE_LIVER_CANCER_MYC_UP</t>
  </si>
  <si>
    <t>MENSSEN_MYC_TARGETS</t>
  </si>
  <si>
    <t>IIZUKA_LIVER_CANCER_PROGRESSION_L0_L1_DN</t>
  </si>
  <si>
    <t>DER_IFN_ALPHA_RESPONSE_UP</t>
  </si>
  <si>
    <t>KANNAN_TP53_TARGETS_UP</t>
  </si>
  <si>
    <t>PENG_GLUTAMINE_DEPRIVATION_UP</t>
  </si>
  <si>
    <t>FRASOR_RESPONSE_TO_ESTRADIOL_UP</t>
  </si>
  <si>
    <t>LEE_LIVER_CANCER_MYC_TGFA_UP</t>
  </si>
  <si>
    <t>FLECHNER_PBL_KIDNEY_TRANSPLANT_OK_VS_DONOR_DN</t>
  </si>
  <si>
    <t>DORSAM_HOXA9_TARGETS_UP</t>
  </si>
  <si>
    <t>DER_IFN_BETA_RESPONSE_DN</t>
  </si>
  <si>
    <t>IIZUKA_LIVER_CANCER_PROGRESSION_G2_G3_UP</t>
  </si>
  <si>
    <t>KLEIN_PRIMARY_EFFUSION_LYMPHOMA_DN</t>
  </si>
  <si>
    <t>SHEPARD_BMYB_TARGETS</t>
  </si>
  <si>
    <t>KANNAN_TP53_TARGETS_DN</t>
  </si>
  <si>
    <t>CHANG_POU5F1_TARGETS_UP</t>
  </si>
  <si>
    <t>CHANG_POU5F1_TARGETS_DN</t>
  </si>
  <si>
    <t>SANA_TNF_SIGNALING_DN</t>
  </si>
  <si>
    <t>TARTE_PLASMA_CELL_VS_PLASMABLAST_UP</t>
  </si>
  <si>
    <t>WILLERT_WNT_SIGNALING</t>
  </si>
  <si>
    <t>PENG_LEUCINE_DEPRIVATION_DN</t>
  </si>
  <si>
    <t>KENNY_CTNNB1_TARGETS_DN</t>
  </si>
  <si>
    <t>CHEOK_RESPONSE_TO_MERCAPTOPURINE_AND_LD_MTX_UP</t>
  </si>
  <si>
    <t>WONG_IFNA2_RESISTANCE_UP</t>
  </si>
  <si>
    <t>IIZUKA_LIVER_CANCER_PROGRESSION_G1_G2_UP</t>
  </si>
  <si>
    <t>BECKER_TAMOXIFEN_RESISTANCE_UP</t>
  </si>
  <si>
    <t>SHEPARD_CRUSH_AND_BURN_MUTANT_DN</t>
  </si>
  <si>
    <t>RADAEVA_RESPONSE_TO_IFNA1_UP</t>
  </si>
  <si>
    <t>TARTE_PLASMA_CELL_VS_B_LYMPHOCYTE_DN</t>
  </si>
  <si>
    <t>KUROKAWA_LIVER_CANCER_CHEMOTHERAPY_DN</t>
  </si>
  <si>
    <t>YAGI_AML_RELAPSE_PROGNOSIS</t>
  </si>
  <si>
    <t>SHIPP_DLBCL_CURED_VS_FATAL_UP</t>
  </si>
  <si>
    <t>FLECHNER_BIOPSY_KIDNEY_TRANSPLANT_REJECTED_VS_OK_UP</t>
  </si>
  <si>
    <t>LEE_LIVER_CANCER_ACOX1_UP</t>
  </si>
  <si>
    <t>IIZUKA_LIVER_CANCER_PROGRESSION_G2_G3_DN</t>
  </si>
  <si>
    <t>CHEOK_RESPONSE_TO_MERCAPTOPURINE_UP</t>
  </si>
  <si>
    <t>UEDA_PERIFERAL_CLOCK</t>
  </si>
  <si>
    <t>CHEN_LUNG_CANCER_SURVIVAL</t>
  </si>
  <si>
    <t>POMEROY_MEDULLOBLASTOMA_DESMOPLASIC_VS_CLASSIC_UP</t>
  </si>
  <si>
    <t>WIELAND_UP_BY_HBV_INFECTION</t>
  </si>
  <si>
    <t>SHEPARD_BMYB_MORPHOLINO_UP</t>
  </si>
  <si>
    <t>GOLUB_ALL_VS_AML_DN</t>
  </si>
  <si>
    <t>DISTECHE_ESCAPED_FROM_X_INACTIVATION</t>
  </si>
  <si>
    <t>DER_IFN_BETA_RESPONSE_UP</t>
  </si>
  <si>
    <t>MANALO_HYPOXIA_DN</t>
  </si>
  <si>
    <t>LEE_LIVER_CANCER_MYC_E2F1_DN</t>
  </si>
  <si>
    <t>NELSON_RESPONSE_TO_ANDROGEN_UP</t>
  </si>
  <si>
    <t>LIN_APC_TARGETS</t>
  </si>
  <si>
    <t>VANTVEER_BREAST_CANCER_METASTASIS_DN</t>
  </si>
  <si>
    <t>BROCKE_APOPTOSIS_REVERSED_BY_IL6</t>
  </si>
  <si>
    <t>POMEROY_MEDULLOBLASTOMA_DESMOPLASIC_VS_CLASSIC_DN</t>
  </si>
  <si>
    <t>FRASOR_RESPONSE_TO_ESTRADIOL_DN</t>
  </si>
  <si>
    <t>CHEOK_RESPONSE_TO_HD_MTX_DN</t>
  </si>
  <si>
    <t>TENEDINI_MEGAKARYOCYTE_MARKERS</t>
  </si>
  <si>
    <t>TARTE_PLASMA_CELL_VS_PLASMABLAST_DN</t>
  </si>
  <si>
    <t>SMITH_LIVER_CANCER</t>
  </si>
  <si>
    <t>ROSS_AML_WITH_MLL_FUSIONS</t>
  </si>
  <si>
    <t>GRANDVAUX_IRF3_TARGETS_UP</t>
  </si>
  <si>
    <t>LEE_LIVER_CANCER_MYC_E2F1_UP</t>
  </si>
  <si>
    <t>ASTON_MAJOR_DEPRESSIVE_DISORDER_UP</t>
  </si>
  <si>
    <t>LE_EGR2_TARGETS_UP</t>
  </si>
  <si>
    <t>FERNANDEZ_BOUND_BY_MYC</t>
  </si>
  <si>
    <t>FLECHNER_PBL_KIDNEY_TRANSPLANT_OK_VS_DONOR_UP</t>
  </si>
  <si>
    <t>ROSS_AML_OF_FAB_M7_TYPE</t>
  </si>
  <si>
    <t>MOOTHA_VOXPHOS</t>
  </si>
  <si>
    <t>FLECHNER_PBL_KIDNEY_TRANSPLANT_REJECTED_VS_OK_DN</t>
  </si>
  <si>
    <t>DER_IFN_GAMMA_RESPONSE_DN</t>
  </si>
  <si>
    <t>SANA_RESPONSE_TO_IFNG_UP</t>
  </si>
  <si>
    <t>SANA_TNF_SIGNALING_UP</t>
  </si>
  <si>
    <t>POMEROY_MEDULLOBLASTOMA_PROGNOSIS_UP</t>
  </si>
  <si>
    <t>SCHUHMACHER_MYC_TARGETS_UP</t>
  </si>
  <si>
    <t>SWEET_KRAS_TARGETS_UP</t>
  </si>
  <si>
    <t>CHEOK_RESPONSE_TO_HD_MTX_UP</t>
  </si>
  <si>
    <t>OKUMURA_INFLAMMATORY_RESPONSE_LPS</t>
  </si>
  <si>
    <t>SMITH_TERT_TARGETS_DN</t>
  </si>
  <si>
    <t>SHIPP_DLBCL_VS_FOLLICULAR_LYMPHOMA_DN</t>
  </si>
  <si>
    <t>LEE_LIVER_CANCER_DENA_DN</t>
  </si>
  <si>
    <t>SANA_RESPONSE_TO_IFNG_DN</t>
  </si>
  <si>
    <t>CHEOK_RESPONSE_TO_MERCAPTOPURINE_AND_LD_MTX_DN</t>
  </si>
  <si>
    <t>LEE_LIVER_CANCER_MYC_DN</t>
  </si>
  <si>
    <t>LEE_LIVER_CANCER_CIPROFIBRATE_UP</t>
  </si>
  <si>
    <t>IIZUKA_LIVER_CANCER_PROGRESSION_L1_G1_UP</t>
  </si>
  <si>
    <t>POMEROY_MEDULLOBLASTOMA_PROGNOSIS_DN</t>
  </si>
  <si>
    <t>LU_IL4_SIGNALING</t>
  </si>
  <si>
    <t>FERRANDO_LYL1_NEIGHBORS</t>
  </si>
  <si>
    <t>PENG_GLUCOSE_DEPRIVATION_DN</t>
  </si>
  <si>
    <t>VANTVEER_BREAST_CANCER_METASTASIS_UP</t>
  </si>
  <si>
    <t>COLLER_MYC_TARGETS_UP</t>
  </si>
  <si>
    <t>MANALO_HYPOXIA_UP</t>
  </si>
  <si>
    <t>REN_BOUND_BY_E2F</t>
  </si>
  <si>
    <t>WONG_IFNA2_RESISTANCE_DN</t>
  </si>
  <si>
    <t>DORSAM_HOXA9_TARGETS_DN</t>
  </si>
  <si>
    <t>FLECHNER_BIOPSY_KIDNEY_TRANSPLANT_REJECTED_VS_OK_DN</t>
  </si>
  <si>
    <t>YE_METASTATIC_LIVER_CANCER</t>
  </si>
  <si>
    <t>SHIPP_DLBCL_VS_FOLLICULAR_LYMPHOMA_UP</t>
  </si>
  <si>
    <t>GRANDVAUX_IRF3_TARGETS_DN</t>
  </si>
  <si>
    <t>IIZUKA_RECURRENT_LIVER_CANCER</t>
  </si>
  <si>
    <t>RADAEVA_RESPONSE_TO_IFNA1_DN</t>
  </si>
  <si>
    <t>BECKER_TAMOXIFEN_RESISTANCE_DN</t>
  </si>
  <si>
    <t>KLEIN_PRIMARY_EFFUSION_LYMPHOMA_UP</t>
  </si>
  <si>
    <t>SASAKI_ADULT_T_CELL_LEUKEMIA</t>
  </si>
  <si>
    <t>PENG_RAPAMYCIN_RESPONSE_DN</t>
  </si>
  <si>
    <t>COLLER_MYC_TARGETS_DN</t>
  </si>
  <si>
    <t>LEE_LIVER_CANCER_E2F1_DN</t>
  </si>
  <si>
    <t>LEE_LIVER_CANCER_DENA_UP</t>
  </si>
  <si>
    <t>FLECHNER_BIOPSY_KIDNEY_TRANSPLANT_OK_VS_DONOR_DN</t>
  </si>
  <si>
    <t>PENG_RAPAMYCIN_RESPONSE_UP</t>
  </si>
  <si>
    <t>PENG_GLUTAMINE_DEPRIVATION_DN</t>
  </si>
  <si>
    <t>FLECHNER_PBL_KIDNEY_TRANSPLANT_REJECTED_VS_OK_UP</t>
  </si>
  <si>
    <t>FLECHNER_BIOPSY_KIDNEY_TRANSPLANT_OK_VS_DONOR_UP</t>
  </si>
  <si>
    <t>GOLDRATH_IMMUNE_MEMORY</t>
  </si>
  <si>
    <t>LEE_LIVER_CANCER_E2F1_UP</t>
  </si>
  <si>
    <t>ROSS_AML_WITH_AML1_ETO_FUSION</t>
  </si>
  <si>
    <t>BHATTACHARYA_EMBRYONIC_STEM_CELL</t>
  </si>
  <si>
    <t>OSAWA_TNF_TARGETS</t>
  </si>
  <si>
    <t>DER_IFN_GAMMA_RESPONSE_UP</t>
  </si>
  <si>
    <t>HASLINGER_B_CLL_WITH_17P13_DELETION</t>
  </si>
  <si>
    <t>YAO_HOXA10_TARGETS_VIA_PROGESTERONE_UP</t>
  </si>
  <si>
    <t>NAKAJIMA_EOSINOPHIL</t>
  </si>
  <si>
    <t>ADDYA_ERYTHROID_DIFFERENTIATION_BY_HEMIN</t>
  </si>
  <si>
    <t>ZHAN_MULTIPLE_MYELOMA_SUBGROUPS</t>
  </si>
  <si>
    <t>SCHURINGA_STAT5A_TARGETS_UP</t>
  </si>
  <si>
    <t>HADDAD_T_LYMPHOCYTE_AND_NK_PROGENITOR_UP</t>
  </si>
  <si>
    <t>VERNELL_RETINOBLASTOMA_PATHWAY_DN</t>
  </si>
  <si>
    <t>HASLINGER_B_CLL_WITH_MUTATED_VH_GENES</t>
  </si>
  <si>
    <t>CROMER_METASTASIS_UP</t>
  </si>
  <si>
    <t>ALCALAY_AML_BY_NPM1_LOCALIZATION_UP</t>
  </si>
  <si>
    <t>FAELT_B_CLL_WITH_VH_REARRANGEMENTS_UP</t>
  </si>
  <si>
    <t>HEDVAT_ELF4_TARGETS_UP</t>
  </si>
  <si>
    <t>XU_RESPONSE_TO_TRETINOIN_AND_NSC682994_UP</t>
  </si>
  <si>
    <t>STOSSI_RESPONSE_TO_ESTRADIOL</t>
  </si>
  <si>
    <t>MOREAUX_B_LYMPHOCYTE_MATURATION_BY_TACI_DN</t>
  </si>
  <si>
    <t>PARK_HSC_MARKERS</t>
  </si>
  <si>
    <t>FERRANDO_T_ALL_WITH_MLL_ENL_FUSION_UP</t>
  </si>
  <si>
    <t>HOFMANN_CELL_LYMPHOMA_DN</t>
  </si>
  <si>
    <t>MATSUDA_NATURAL_KILLER_DIFFERENTIATION</t>
  </si>
  <si>
    <t>HASLINGER_B_CLL_WITH_13Q14_DELETION</t>
  </si>
  <si>
    <t>HOFMANN_CELL_LYMPHOMA_UP</t>
  </si>
  <si>
    <t>HSIAO_LIVER_SPECIFIC_GENES</t>
  </si>
  <si>
    <t>GILDEA_METASTASIS</t>
  </si>
  <si>
    <t>ZHAN_MULTIPLE_MYELOMA_SPIKED</t>
  </si>
  <si>
    <t>MUNSHI_MULTIPLE_MYELOMA_DN</t>
  </si>
  <si>
    <t>ASTIER_INTEGRIN_SIGNALING</t>
  </si>
  <si>
    <t>HASLINGER_B_CLL_WITH_11Q23_DELETION</t>
  </si>
  <si>
    <t>LEI_MYB_TARGETS</t>
  </si>
  <si>
    <t>ROETH_TERT_TARGETS_DN</t>
  </si>
  <si>
    <t>LI_WILMS_TUMOR_VS_FETAL_KIDNEY_1_DN</t>
  </si>
  <si>
    <t>HESS_TARGETS_OF_HOXA9_AND_MEIS1_DN</t>
  </si>
  <si>
    <t>HALMOS_CEBPA_TARGETS_DN</t>
  </si>
  <si>
    <t>FERRANDO_T_ALL_WITH_MLL_ENL_FUSION_DN</t>
  </si>
  <si>
    <t>GALE_APL_WITH_FLT3_MUTATED_DN</t>
  </si>
  <si>
    <t>RORIE_TARGETS_OF_EWSR1_FLI1_FUSION_UP</t>
  </si>
  <si>
    <t>HALMOS_CEBPA_TARGETS_UP</t>
  </si>
  <si>
    <t>ZHAN_MULTIPLE_MYELOMA_UP</t>
  </si>
  <si>
    <t>LENAOUR_DENDRITIC_CELL_MATURATION_UP</t>
  </si>
  <si>
    <t>TAVOR_CEBPA_TARGETS_DN</t>
  </si>
  <si>
    <t>LENAOUR_DENDRITIC_CELL_MATURATION_DN</t>
  </si>
  <si>
    <t>HADDAD_B_LYMPHOCYTE_PROGENITOR</t>
  </si>
  <si>
    <t>NGUYEN_NOTCH1_TARGETS_UP</t>
  </si>
  <si>
    <t>HASLINGER_B_CLL_WITH_CHROMOSOME_12_TRISOMY</t>
  </si>
  <si>
    <t>ABRAHAM_ALPC_VS_MULTIPLE_MYELOMA_UP</t>
  </si>
  <si>
    <t>THEILGAARD_NEUTROPHIL_AT_SKIN_WOUND_UP</t>
  </si>
  <si>
    <t>GERY_CEBP_TARGETS</t>
  </si>
  <si>
    <t>VERHAAK_AML_WITH_NPM1_MUTATED_UP</t>
  </si>
  <si>
    <t>KANG_IMMORTALIZED_BY_TERT_UP</t>
  </si>
  <si>
    <t>BASSO_CD40_SIGNALING_DN</t>
  </si>
  <si>
    <t>JAIN_NFKB_SIGNALING</t>
  </si>
  <si>
    <t>ROETH_TERT_TARGETS_UP</t>
  </si>
  <si>
    <t>LI_WILMS_TUMOR_VS_FETAL_KIDNEY_1_UP</t>
  </si>
  <si>
    <t>STAEGE_EWING_FAMILY_TUMOR</t>
  </si>
  <si>
    <t>GALE_APL_WITH_FLT3_MUTATED_UP</t>
  </si>
  <si>
    <t>THEILGAARD_NEUTROPHIL_AT_SKIN_WOUND_DN</t>
  </si>
  <si>
    <t>FAELT_B_CLL_WITH_VH_REARRANGEMENTS_DN</t>
  </si>
  <si>
    <t>VERNELL_RETINOBLASTOMA_PATHWAY_UP</t>
  </si>
  <si>
    <t>ALCALAY_AML_BY_NPM1_LOCALIZATION_DN</t>
  </si>
  <si>
    <t>KANG_IMMORTALIZED_BY_TERT_DN</t>
  </si>
  <si>
    <t>HESS_TARGETS_OF_HOXA9_AND_MEIS1_UP</t>
  </si>
  <si>
    <t>YAO_HOXA10_TARGETS_VIA_PROGESTERONE_DN</t>
  </si>
  <si>
    <t>NGUYEN_NOTCH1_TARGETS_DN</t>
  </si>
  <si>
    <t>MOREAUX_MULTIPLE_MYELOMA_BY_TACI_UP</t>
  </si>
  <si>
    <t>CHIARETTI_ACUTE_LYMPHOBLASTIC_LEUKEMIA_ZAP70</t>
  </si>
  <si>
    <t>HOEGERKORP_CD44_TARGETS_DIRECT_DN</t>
  </si>
  <si>
    <t>BENNETT_SYSTEMIC_LUPUS_ERYTHEMATOSUS</t>
  </si>
  <si>
    <t>XU_RESPONSE_TO_TRETINOIN_UP</t>
  </si>
  <si>
    <t>ABRAHAM_ALPC_VS_MULTIPLE_MYELOMA_DN</t>
  </si>
  <si>
    <t>MENSE_HYPOXIA_UP</t>
  </si>
  <si>
    <t>ZHAN_V2_LATE_DIFFERENTIATION_GENES</t>
  </si>
  <si>
    <t>DORSEY_GAB2_TARGETS</t>
  </si>
  <si>
    <t>HADDAD_T_LYMPHOCYTE_AND_NK_PROGENITOR_DN</t>
  </si>
  <si>
    <t>NAKAJIMA_MAST_CELL</t>
  </si>
  <si>
    <t>RADMACHER_AML_PROGNOSIS</t>
  </si>
  <si>
    <t>CROMER_METASTASIS_DN</t>
  </si>
  <si>
    <t>NOUZOVA_METHYLATED_IN_APL</t>
  </si>
  <si>
    <t>XU_RESPONSE_TO_TRETINOIN_DN</t>
  </si>
  <si>
    <t>TAVOR_CEBPA_TARGETS_UP</t>
  </si>
  <si>
    <t>YAGI_AML_SURVIVAL</t>
  </si>
  <si>
    <t>XU_CREBBP_TARGETS_UP</t>
  </si>
  <si>
    <t>VERHAAK_AML_WITH_NPM1_MUTATED_DN</t>
  </si>
  <si>
    <t>RORIE_TARGETS_OF_EWSR1_FLI1_FUSION_DN</t>
  </si>
  <si>
    <t>APPEL_IMATINIB_RESPONSE</t>
  </si>
  <si>
    <t>YAGI_AML_FAB_MARKERS</t>
  </si>
  <si>
    <t>MOREAUX_MULTIPLE_MYELOMA_BY_TACI_DN</t>
  </si>
  <si>
    <t>XU_CREBBP_TARGETS_DN</t>
  </si>
  <si>
    <t>HOEGERKORP_CD44_TARGETS_TEMPORAL_UP</t>
  </si>
  <si>
    <t>HOEGERKORP_CD44_TARGETS_TEMPORAL_DN</t>
  </si>
  <si>
    <t>MUNSHI_MULTIPLE_MYELOMA_UP</t>
  </si>
  <si>
    <t>ZHAN_MULTIPLE_MYELOMA_DN</t>
  </si>
  <si>
    <t>BASSO_CD40_SIGNALING_UP</t>
  </si>
  <si>
    <t>HASLINGER_B_CLL_WITH_6Q21_DELETION</t>
  </si>
  <si>
    <t>FAELT_B_CLL_WITH_VH3_21_DN</t>
  </si>
  <si>
    <t>XU_RESPONSE_TO_TRETINOIN_AND_NSC682994_DN</t>
  </si>
  <si>
    <t>NOUZOVA_TRETINOIN_AND_H4_ACETYLATION</t>
  </si>
  <si>
    <t>MOREAUX_B_LYMPHOCYTE_MATURATION_BY_TACI_UP</t>
  </si>
  <si>
    <t>HOEGERKORP_CD44_TARGETS_DIRECT_UP</t>
  </si>
  <si>
    <t>KUMAR_TARGETS_OF_MLL_AF9_FUSION</t>
  </si>
  <si>
    <t>FAELT_B_CLL_WITH_VH3_21_UP</t>
  </si>
  <si>
    <t>REN_ALVEOLAR_RHABDOMYOSARCOMA_UP</t>
  </si>
  <si>
    <t>REN_ALVEOLAR_RHABDOMYOSARCOMA_DN</t>
  </si>
  <si>
    <t>GEISS_RESPONSE_TO_DSRNA_DN</t>
  </si>
  <si>
    <t>KANG_FLUOROURACIL_RESISTANCE_DN</t>
  </si>
  <si>
    <t>KANG_FLUOROURACIL_RESISTANCE_UP</t>
  </si>
  <si>
    <t>KANG_DOXORUBICIN_RESISTANCE_UP</t>
  </si>
  <si>
    <t>KANG_DOXORUBICIN_RESISTANCE_DN</t>
  </si>
  <si>
    <t>WELCSH_BRCA1_TARGETS_1_UP</t>
  </si>
  <si>
    <t>GEISS_RESPONSE_TO_DSRNA_UP</t>
  </si>
  <si>
    <t>KALMA_E2F1_TARGETS</t>
  </si>
  <si>
    <t>WELCSH_BRCA1_TARGETS_1_DN</t>
  </si>
  <si>
    <t>BILD_MYC_ONCOGENIC_SIGNATURE</t>
  </si>
  <si>
    <t>BILD_E2F3_ONCOGENIC_SIGNATURE</t>
  </si>
  <si>
    <t>BILD_HRAS_ONCOGENIC_SIGNATURE</t>
  </si>
  <si>
    <t>BILD_SRC_ONCOGENIC_SIGNATURE</t>
  </si>
  <si>
    <t>BILD_CTNNB1_ONCOGENIC_SIGNATURE</t>
  </si>
  <si>
    <t>DOUGLAS_BMI1_TARGETS_UP</t>
  </si>
  <si>
    <t>DOUGLAS_BMI1_TARGETS_DN</t>
  </si>
  <si>
    <t>KRIGE_AMINO_ACID_DEPRIVATION</t>
  </si>
  <si>
    <t>KRIGE_RESPONSE_TO_TOSEDOSTAT_6HR_UP</t>
  </si>
  <si>
    <t>KRIGE_RESPONSE_TO_TOSEDOSTAT_6HR_DN</t>
  </si>
  <si>
    <t>KRIGE_RESPONSE_TO_TOSEDOSTAT_24HR_UP</t>
  </si>
  <si>
    <t>KRIGE_RESPONSE_TO_TOSEDOSTAT_24HR_DN</t>
  </si>
  <si>
    <t>GHO_ATF5_TARGETS_UP</t>
  </si>
  <si>
    <t>GHO_ATF5_TARGETS_DN</t>
  </si>
  <si>
    <t>LI_CYTIDINE_ANALOGS_CYCTOTOXICITY</t>
  </si>
  <si>
    <t>LI_CYTIDINE_ANALOG_PATHWAY</t>
  </si>
  <si>
    <t>KIM_LRRC3B_TARGETS</t>
  </si>
  <si>
    <t>CLASPER_LYMPHATIC_VESSELS_DURING_METASTASIS_UP</t>
  </si>
  <si>
    <t>CLASPER_LYMPHATIC_VESSELS_DURING_METASTASIS_DN</t>
  </si>
  <si>
    <t>MONNIER_POSTRADIATION_TUMOR_ESCAPE_UP</t>
  </si>
  <si>
    <t>MONNIER_POSTRADIATION_TUMOR_ESCAPE_DN</t>
  </si>
  <si>
    <t>MCCOLLUM_GELDANAMYCIN_RESISTANCE_UP</t>
  </si>
  <si>
    <t>MCCOLLUM_GELDANAMYCIN_RESISTANCE_DN</t>
  </si>
  <si>
    <t>CREIGHTON_ENDOCRINE_THERAPY_RESISTANCE_1</t>
  </si>
  <si>
    <t>CREIGHTON_ENDOCRINE_THERAPY_RESISTANCE_2</t>
  </si>
  <si>
    <t>CREIGHTON_ENDOCRINE_THERAPY_RESISTANCE_3</t>
  </si>
  <si>
    <t>CREIGHTON_ENDOCRINE_THERAPY_RESISTANCE_4</t>
  </si>
  <si>
    <t>CREIGHTON_ENDOCRINE_THERAPY_RESISTANCE_5</t>
  </si>
  <si>
    <t>MILICIC_FAMILIAL_ADENOMATOUS_POLYPOSIS_UP</t>
  </si>
  <si>
    <t>MILICIC_FAMILIAL_ADENOMATOUS_POLYPOSIS_DN</t>
  </si>
  <si>
    <t>SINGH_NFE2L2_TARGETS</t>
  </si>
  <si>
    <t>PELLICCIOTTA_HDAC_IN_ANTIGEN_PRESENTATION_UP</t>
  </si>
  <si>
    <t>PELLICCIOTTA_HDAC_IN_ANTIGEN_PRESENTATION_DN</t>
  </si>
  <si>
    <t>LOPES_METHYLATED_IN_COLON_CANCER_UP</t>
  </si>
  <si>
    <t>LOPES_METHYLATED_IN_COLON_CANCER_DN</t>
  </si>
  <si>
    <t>DACOSTA_UV_RESPONSE_VIA_ERCC3_COMMON_UP</t>
  </si>
  <si>
    <t>MARSON_FOXP3_TARGETS_STIMULATED_UP</t>
  </si>
  <si>
    <t>MARSON_FOXP3_TARGETS_STIMULATED_DN</t>
  </si>
  <si>
    <t>YEGNASUBRAMANIAN_PROSTATE_CANCER</t>
  </si>
  <si>
    <t>RIGGINS_TAMOXIFEN_RESISTANCE_UP</t>
  </si>
  <si>
    <t>RIGGINS_TAMOXIFEN_RESISTANCE_DN</t>
  </si>
  <si>
    <t>NIKOLSKY_OVERCONNECTED_IN_BREAST_CANCER</t>
  </si>
  <si>
    <t>STEIN_ESRRA_TARGETS_RESPONSIVE_TO_ESTROGEN_UP</t>
  </si>
  <si>
    <t>STEIN_ESRRA_TARGETS_RESPONSIVE_TO_ESTROGEN_DN</t>
  </si>
  <si>
    <t>STEIN_ESRRA_TARGETS_UP</t>
  </si>
  <si>
    <t>STEIN_ESRRA_TARGETS_DN</t>
  </si>
  <si>
    <t>FOSTER_INFLAMMATORY_RESPONSE_LPS_UP</t>
  </si>
  <si>
    <t>FOSTER_INFLAMMATORY_RESPONSE_LPS_DN</t>
  </si>
  <si>
    <t>KYNG_DNA_DAMAGE_BY_4NQO</t>
  </si>
  <si>
    <t>KYNG_DNA_DAMAGE_BY_GAMMA_RADIATION</t>
  </si>
  <si>
    <t>KYNG_DNA_DAMAGE_BY_UV</t>
  </si>
  <si>
    <t>KYNG_DNA_DAMAGE_BY_4NQO_OR_GAMMA_RADIATION</t>
  </si>
  <si>
    <t>KYNG_DNA_DAMAGE_BY_4NQO_OR_UV</t>
  </si>
  <si>
    <t>KYNG_DNA_DAMAGE_BY_GAMMA_AND_UV_RADIATION</t>
  </si>
  <si>
    <t>KYNG_ENVIRONMENTAL_STRESS_RESPONSE_NOT_BY_4NQO_IN_OLD</t>
  </si>
  <si>
    <t>KYNG_ENVIRONMENTAL_STRESS_RESPONSE_NOT_BY_4NQO_IN_WS</t>
  </si>
  <si>
    <t>KYNG_ENVIRONMENTAL_STRESS_RESPONSE_NOT_BY_GAMMA_IN_OLD</t>
  </si>
  <si>
    <t>KYNG_ENVIRONMENTAL_STRESS_RESPONSE_NOT_BY_GAMMA_IN_WS</t>
  </si>
  <si>
    <t>KYNG_ENVIRONMENTAL_STRESS_RESPONSE_NOT_BY_UV_IN_OLD</t>
  </si>
  <si>
    <t>KYNG_ENVIRONMENTAL_STRESS_RESPONSE_NOT_BY_UV_IN_WS</t>
  </si>
  <si>
    <t>KYNG_DNA_DAMAGE_UP</t>
  </si>
  <si>
    <t>KYNG_DNA_DAMAGE_DN</t>
  </si>
  <si>
    <t>KYNG_ENVIRONMENTAL_STRESS_RESPONSE_UP</t>
  </si>
  <si>
    <t>KONDO_PROSTATE_CANCER_HCP_WITH_H3K27ME3</t>
  </si>
  <si>
    <t>KONDO_PROSTATE_CANCER_WITH_H3K27ME3</t>
  </si>
  <si>
    <t>KONDO_COLON_CANCER_HCP_WITH_H3K27ME1</t>
  </si>
  <si>
    <t>KONDO_COLON_CANCER_HCP_WITH_H3K27ME3</t>
  </si>
  <si>
    <t>KONDO_EZH2_TARGETS</t>
  </si>
  <si>
    <t>LEE_LIVER_CANCER</t>
  </si>
  <si>
    <t>KANG_CISPLATIN_RESISTANCE_UP</t>
  </si>
  <si>
    <t>KANG_CISPLATIN_RESISTANCE_DN</t>
  </si>
  <si>
    <t>STEARMAN_TUMOR_FIELD_EFFECT_UP</t>
  </si>
  <si>
    <t>STEARMAN_LUNG_CANCER_EARLY_VS_LATE_UP</t>
  </si>
  <si>
    <t>STEARMAN_LUNG_CANCER_EARLY_VS_LATE_DN</t>
  </si>
  <si>
    <t>HELLER_SILENCED_BY_METHYLATION_UP</t>
  </si>
  <si>
    <t>HELLER_SILENCED_BY_METHYLATION_DN</t>
  </si>
  <si>
    <t>HELLER_HDAC_TARGETS_UP</t>
  </si>
  <si>
    <t>HELLER_HDAC_TARGETS_DN</t>
  </si>
  <si>
    <t>HELLER_HDAC_TARGETS_SILENCED_BY_METHYLATION_UP</t>
  </si>
  <si>
    <t>HELLER_HDAC_TARGETS_SILENCED_BY_METHYLATION_DN</t>
  </si>
  <si>
    <t>CLAUS_PGR_POSITIVE_MENINGIOMA_UP</t>
  </si>
  <si>
    <t>CLAUS_PGR_POSITIVE_MENINGIOMA_DN</t>
  </si>
  <si>
    <t>WONG_MITOCHONDRIA_GENE_MODULE</t>
  </si>
  <si>
    <t>WONG_PROTEASOME_GENE_MODULE</t>
  </si>
  <si>
    <t>AMUNDSON_GAMMA_RADIATION_RESISTANCE</t>
  </si>
  <si>
    <t>AMUNDSON_GAMMA_RADIATION_RESPONSE</t>
  </si>
  <si>
    <t>AMUNDSON_POOR_SURVIVAL_AFTER_GAMMA_RADIATION_8G</t>
  </si>
  <si>
    <t>AMUNDSON_POOR_SURVIVAL_AFTER_GAMMA_RADIATION_2G</t>
  </si>
  <si>
    <t>COATES_MACROPHAGE_M1_VS_M2_UP</t>
  </si>
  <si>
    <t>COATES_MACROPHAGE_M1_VS_M2_DN</t>
  </si>
  <si>
    <t>LEE_METASTASIS_AND_RNA_PROCESSING_UP</t>
  </si>
  <si>
    <t>LEE_METASTASIS_AND_ALTERNATIVE_SPLICING_UP</t>
  </si>
  <si>
    <t>LEE_METASTASIS_AND_ALTERNATIVE_SPLICING_DN</t>
  </si>
  <si>
    <t>LIN_MELANOMA_COPY_NUMBER_UP</t>
  </si>
  <si>
    <t>LIN_MELANOMA_COPY_NUMBER_DN</t>
  </si>
  <si>
    <t>MARTINEZ_RB1_TARGETS_UP</t>
  </si>
  <si>
    <t>MARTINEZ_RB1_TARGETS_DN</t>
  </si>
  <si>
    <t>MARTINEZ_TP53_TARGETS_UP</t>
  </si>
  <si>
    <t>MARTINEZ_TP53_TARGETS_DN</t>
  </si>
  <si>
    <t>MARTINEZ_RB1_AND_TP53_TARGETS_UP</t>
  </si>
  <si>
    <t>MARTINEZ_RB1_AND_TP53_TARGETS_DN</t>
  </si>
  <si>
    <t>FINETTI_BREAST_CANCER_KINOME_RED</t>
  </si>
  <si>
    <t>FINETTI_BREAST_CANCER_KINOME_GREEN</t>
  </si>
  <si>
    <t>FINETTI_BREAST_CANCERS_KINOME_BLUE</t>
  </si>
  <si>
    <t>FINETTI_BREAST_CANCERS_KINOME_GRAY</t>
  </si>
  <si>
    <t>FINETTI_BREAST_CANCER_BASAL_VS_LUMINAL</t>
  </si>
  <si>
    <t>MASSARWEH_TAMOXIFEN_RESISTANCE_UP</t>
  </si>
  <si>
    <t>MASSARWEH_TAMOXIFEN_RESISTANCE_DN</t>
  </si>
  <si>
    <t>MASSARWEH_RESPONSE_TO_ESTRADIOL</t>
  </si>
  <si>
    <t>WALLACE_PROSTATE_CANCER_UP</t>
  </si>
  <si>
    <t>WALLACE_PROSTATE_CANCER_DN</t>
  </si>
  <si>
    <t>WALLACE_PROSTATE_CANCER_RACE_UP</t>
  </si>
  <si>
    <t>WALLACE_PROSTATE_CANCER_RACE_DN</t>
  </si>
  <si>
    <t>SARRIO_EPITHELIAL_MESENCHYMAL_TRANSITION_UP</t>
  </si>
  <si>
    <t>SARRIO_EPITHELIAL_MESENCHYMAL_TRANSITION_DN</t>
  </si>
  <si>
    <t>OUILLETTE_CLL_13Q14_DELETION_UP</t>
  </si>
  <si>
    <t>OUILLETTE_CLL_13Q14_DELETION_DN</t>
  </si>
  <si>
    <t>YOKOE_CANCER_TESTIS_ANTIGENS</t>
  </si>
  <si>
    <t>MARZEC_IL2_SIGNALING_UP</t>
  </si>
  <si>
    <t>MARZEC_IL2_SIGNALING_DN</t>
  </si>
  <si>
    <t>IWANAGA_CARCINOGENESIS_BY_KRAS_PTEN_UP</t>
  </si>
  <si>
    <t>IWANAGA_CARCINOGENESIS_BY_KRAS_PTEN_DN</t>
  </si>
  <si>
    <t>IWANAGA_CARCINOGENESIS_BY_KRAS_UP</t>
  </si>
  <si>
    <t>IWANAGA_CARCINOGENESIS_BY_KRAS_DN</t>
  </si>
  <si>
    <t>DER_IFN_ALPHA_RESPONSE_DN</t>
  </si>
  <si>
    <t>CAMPS_COLON_CANCER_COPY_NUMBER_UP</t>
  </si>
  <si>
    <t>CAMPS_COLON_CANCER_COPY_NUMBER_DN</t>
  </si>
  <si>
    <t>RIZKI_TUMOR_INVASIVENESS_3D_UP</t>
  </si>
  <si>
    <t>RIZKI_TUMOR_INVASIVENESS_3D_DN</t>
  </si>
  <si>
    <t>RIZKI_TUMOR_INVASIVENESS_2D_UP</t>
  </si>
  <si>
    <t>RIZKI_TUMOR_INVASIVENESS_2D_DN</t>
  </si>
  <si>
    <t>FUJII_YBX1_TARGETS_UP</t>
  </si>
  <si>
    <t>FUJII_YBX1_TARGETS_DN</t>
  </si>
  <si>
    <t>OSADA_ASCL1_TARGETS_UP</t>
  </si>
  <si>
    <t>OSADA_ASCL1_TARGETS_DN</t>
  </si>
  <si>
    <t>CHENG_IMPRINTED_BY_ESTRADIOL</t>
  </si>
  <si>
    <t>DE_YY1_TARGETS_UP</t>
  </si>
  <si>
    <t>DE_YY1_TARGETS_DN</t>
  </si>
  <si>
    <t>BIERIE_INFLAMMATORY_RESPONSE_TGFB1</t>
  </si>
  <si>
    <t>MCCABE_BOUND_BY_HOXC6</t>
  </si>
  <si>
    <t>DAIRKEE_CANCER_PRONE_RESPONSE_E2</t>
  </si>
  <si>
    <t>DAIRKEE_CANCER_PRONE_RESPONSE_BPA</t>
  </si>
  <si>
    <t>DAIRKEE_CANCER_PRONE_RESPONSE_BPA_E2</t>
  </si>
  <si>
    <t>YAMASHITA_METHYLATED_IN_PROSTATE_CANCER</t>
  </si>
  <si>
    <t>OUYANG_PROSTATE_CANCER_PROGRESSION_UP</t>
  </si>
  <si>
    <t>OUYANG_PROSTATE_CANCER_PROGRESSION_DN</t>
  </si>
  <si>
    <t>OUYANG_PROSTATE_CANCER_MARKERS</t>
  </si>
  <si>
    <t>RIGGI_EWING_SARCOMA_PROGENITOR_UP</t>
  </si>
  <si>
    <t>RIGGI_EWING_SARCOMA_PROGENITOR_DN</t>
  </si>
  <si>
    <t>GAUTSCHI_SRC_SIGNALING</t>
  </si>
  <si>
    <t>VICENT_METASTASIS_UP</t>
  </si>
  <si>
    <t>VICENT_METASTASIS_DN</t>
  </si>
  <si>
    <t>AMBROSINI_FLAVOPIRIDOL_TREATMENT_TP53</t>
  </si>
  <si>
    <t>HANN_RESISTANCE_TO_BCL2_INHIBITOR_UP</t>
  </si>
  <si>
    <t>HANN_RESISTANCE_TO_BCL2_INHIBITOR_DN</t>
  </si>
  <si>
    <t>ENGELMANN_CANCER_PROGENITORS_UP</t>
  </si>
  <si>
    <t>ENGELMANN_CANCER_PROGENITORS_DN</t>
  </si>
  <si>
    <t>HUANG_FOXA2_TARGETS_UP</t>
  </si>
  <si>
    <t>HUANG_FOXA2_TARGETS_DN</t>
  </si>
  <si>
    <t>MASRI_RESISTANCE_TO_TAMOXIFEN_AND_AROMATASE_INHIBITORS_UP</t>
  </si>
  <si>
    <t>MASRI_RESISTANCE_TO_TAMOXIFEN_AND_AROMATASE_INHIBITORS_DN</t>
  </si>
  <si>
    <t>MISHRA_CARCINOMA_ASSOCIATED_FIBROBLAST_UP</t>
  </si>
  <si>
    <t>MCCABE_HOXC6_TARGETS_UP</t>
  </si>
  <si>
    <t>MCCABE_HOXC6_TARGETS_DN</t>
  </si>
  <si>
    <t>TING_SILENCED_BY_DICER</t>
  </si>
  <si>
    <t>BOYERINAS_ONCOFETAL_TARGETS_OF_LET7A1</t>
  </si>
  <si>
    <t>MCCABE_HOXC6_TARGETS_CANCER_UP</t>
  </si>
  <si>
    <t>MCCABE_HOXC6_TARGETS_CANCER_DN</t>
  </si>
  <si>
    <t>MOLENAAR_TARGETS_OF_CCND1_AND_CDK4_UP</t>
  </si>
  <si>
    <t>MOLENAAR_TARGETS_OF_CCND1_AND_CDK4_DN</t>
  </si>
  <si>
    <t>ACEVEDO_NORMAL_TISSUE_ADJACENT_TO_LIVER_TUMOR_UP</t>
  </si>
  <si>
    <t>ACEVEDO_NORMAL_TISSUE_ADJACENT_TO_LIVER_TUMOR_DN</t>
  </si>
  <si>
    <t>ACEVEDO_LIVER_CANCER_UP</t>
  </si>
  <si>
    <t>ACEVEDO_LIVER_CANCER_DN</t>
  </si>
  <si>
    <t>ACEVEDO_LIVER_TUMOR_VS_NORMAL_ADJACENT_TISSUE_UP</t>
  </si>
  <si>
    <t>ACEVEDO_LIVER_TUMOR_VS_NORMAL_ADJACENT_TISSUE_DN</t>
  </si>
  <si>
    <t>ACEVEDO_LIVER_CANCER_WITH_H3K27ME3_UP</t>
  </si>
  <si>
    <t>ACEVEDO_LIVER_CANCER_WITH_H3K27ME3_DN</t>
  </si>
  <si>
    <t>ACEVEDO_LIVER_CANCER_WITH_H3K9ME3_UP</t>
  </si>
  <si>
    <t>ACEVEDO_LIVER_CANCER_WITH_H3K9ME3_DN</t>
  </si>
  <si>
    <t>ACEVEDO_METHYLATED_IN_LIVER_CANCER_UP</t>
  </si>
  <si>
    <t>ACEVEDO_METHYLATED_IN_LIVER_CANCER_DN</t>
  </si>
  <si>
    <t>MITSIADES_RESPONSE_TO_APLIDIN_UP</t>
  </si>
  <si>
    <t>MITSIADES_RESPONSE_TO_APLIDIN_DN</t>
  </si>
  <si>
    <t>HOQUE_METHYLATED_IN_CANCER</t>
  </si>
  <si>
    <t>SAGIV_CD24_TARGETS_UP</t>
  </si>
  <si>
    <t>SAGIV_CD24_TARGETS_DN</t>
  </si>
  <si>
    <t>SMID_BREAST_CANCER_RELAPSE_IN_BRAIN_UP</t>
  </si>
  <si>
    <t>SMID_BREAST_CANCER_RELAPSE_IN_BRAIN_DN</t>
  </si>
  <si>
    <t>SMID_BREAST_CANCER_RELAPSE_IN_BONE_UP</t>
  </si>
  <si>
    <t>SMID_BREAST_CANCER_RELAPSE_IN_BONE_DN</t>
  </si>
  <si>
    <t>SMID_BREAST_CANCER_RELAPSE_IN_LUNG_UP</t>
  </si>
  <si>
    <t>SMID_BREAST_CANCER_RELAPSE_IN_LUNG_DN</t>
  </si>
  <si>
    <t>SMID_BREAST_CANCER_RELAPSE_IN_LIVER_UP</t>
  </si>
  <si>
    <t>SMID_BREAST_CANCER_RELAPSE_IN_LIVER_DN</t>
  </si>
  <si>
    <t>SMID_BREAST_CANCER_RELAPSE_IN_PLEURA_UP</t>
  </si>
  <si>
    <t>SMID_BREAST_CANCER_RELAPSE_IN_PLEURA_DN</t>
  </si>
  <si>
    <t>SMID_BREAST_CANCER_LUMINAL_B_UP</t>
  </si>
  <si>
    <t>SMID_BREAST_CANCER_LUMINAL_B_DN</t>
  </si>
  <si>
    <t>SMID_BREAST_CANCER_LUMINAL_A_UP</t>
  </si>
  <si>
    <t>SMID_BREAST_CANCER_LUMINAL_A_DN</t>
  </si>
  <si>
    <t>SMID_BREAST_CANCER_ERBB2_UP</t>
  </si>
  <si>
    <t>SMID_BREAST_CANCER_ERBB2_DN</t>
  </si>
  <si>
    <t>SMID_BREAST_CANCER_NORMAL_LIKE_UP</t>
  </si>
  <si>
    <t>SMID_BREAST_CANCER_NORMAL_LIKE_DN</t>
  </si>
  <si>
    <t>SMID_BREAST_CANCER_BASAL_UP</t>
  </si>
  <si>
    <t>SMID_BREAST_CANCER_BASAL_DN</t>
  </si>
  <si>
    <t>KUMAMOTO_RESPONSE_TO_NUTLIN_3A_UP</t>
  </si>
  <si>
    <t>KUMAMOTO_RESPONSE_TO_NUTLIN_3A_DN</t>
  </si>
  <si>
    <t>ITO_PTTG1_TARGETS_UP</t>
  </si>
  <si>
    <t>ITO_PTTG1_TARGETS_DN</t>
  </si>
  <si>
    <t>LE_SKI_TARGETS_UP</t>
  </si>
  <si>
    <t>LE_SKI_TARGETS_DN</t>
  </si>
  <si>
    <t>BONOME_OVARIAN_CANCER_POOR_SURVIVAL_UP</t>
  </si>
  <si>
    <t>BONOME_OVARIAN_CANCER_POOR_SURVIVAL_DN</t>
  </si>
  <si>
    <t>BONOME_OVARIAN_CANCER_SURVIVAL_OPTIMAL_DEBULKING</t>
  </si>
  <si>
    <t>BONOME_OVARIAN_CANCER_SURVIVAL_SUBOPTIMAL_DEBULKING</t>
  </si>
  <si>
    <t>GALI_TP53_TARGETS_APOPTOTIC_UP</t>
  </si>
  <si>
    <t>GALI_TP53_TARGETS_APOPTOTIC_DN</t>
  </si>
  <si>
    <t>MOSERLE_IFNA_RESPONSE</t>
  </si>
  <si>
    <t>MCGARVEY_SILENCED_BY_METHYLATION_IN_COLON_CANCER</t>
  </si>
  <si>
    <t>WEBER_METHYLATED_HCP_IN_FIBROBLAST_UP</t>
  </si>
  <si>
    <t>WEBER_METHYLATED_HCP_IN_FIBROBLAST_DN</t>
  </si>
  <si>
    <t>WEBER_METHYLATED_HCP_IN_SPERM_DN</t>
  </si>
  <si>
    <t>WEBER_METHYLATED_HCP_IN_SPERM_UP</t>
  </si>
  <si>
    <t>BASSO_HAIRY_CELL_LEUKEMIA_UP</t>
  </si>
  <si>
    <t>BASSO_HAIRY_CELL_LEUKEMIA_DN</t>
  </si>
  <si>
    <t>TOYOTA_TARGETS_OF_MIR34B_AND_MIR34C</t>
  </si>
  <si>
    <t>LEE_LIVER_CANCER_TOP50</t>
  </si>
  <si>
    <t>IZADPANAH_STEM_CELL_ADIPOSE_VS_BONE_UP</t>
  </si>
  <si>
    <t>IZADPANAH_STEM_CELL_ADIPOSE_VS_BONE_DN</t>
  </si>
  <si>
    <t>ZHANG_BREAST_CANCER_PROGENITORS_UP</t>
  </si>
  <si>
    <t>ZHANG_BREAST_CANCER_PROGENITORS_DN</t>
  </si>
  <si>
    <t>MISHRA_CARCINOMA_ASSOCIATED_FIBROBLAST_DN</t>
  </si>
  <si>
    <t>BERNARD_PPAPDC1B_TARGETS_UP</t>
  </si>
  <si>
    <t>BERNARD_PPAPDC1B_TARGETS_DN</t>
  </si>
  <si>
    <t>GAURNIER_PSMD4_TARGETS</t>
  </si>
  <si>
    <t>EHLERS_ANEUPLOIDY_UP</t>
  </si>
  <si>
    <t>EHLERS_ANEUPLOIDY_DN</t>
  </si>
  <si>
    <t>BUCKANOVICH_T_LYMPHOCYTE_HOMING_ON_TUMOR_UP</t>
  </si>
  <si>
    <t>BUCKANOVICH_T_LYMPHOCYTE_HOMING_ON_TUMOR_DN</t>
  </si>
  <si>
    <t>AUJLA_IL22_AND_IL17A_SIGNALING</t>
  </si>
  <si>
    <t>HONMA_DOCETAXEL_RESISTANCE</t>
  </si>
  <si>
    <t>WILENSKY_RESPONSE_TO_DARAPLADIB</t>
  </si>
  <si>
    <t>BONCI_TARGETS_OF_MIR15A_AND_MIR16_1</t>
  </si>
  <si>
    <t>CHUNG_BLISTER_CYTOTOXICITY_UP</t>
  </si>
  <si>
    <t>CHUNG_BLISTER_CYTOTOXICITY_DN</t>
  </si>
  <si>
    <t>WHITEFORD_PEDIATRIC_CANCER_MARKERS</t>
  </si>
  <si>
    <t>GRADE_METASTASIS_DN</t>
  </si>
  <si>
    <t>GRADE_COLON_CANCER_UP</t>
  </si>
  <si>
    <t>GRADE_COLON_CANCER_DN</t>
  </si>
  <si>
    <t>GRADE_COLON_AND_RECTAL_CANCER_UP</t>
  </si>
  <si>
    <t>GRADE_COLON_AND_RECTAL_CANCER_DN</t>
  </si>
  <si>
    <t>GRADE_COLON_VS_RECTAL_CANCER_UP</t>
  </si>
  <si>
    <t>GRADE_COLON_VS_RECTAL_CANCER_DN</t>
  </si>
  <si>
    <t>BOQUEST_STEM_CELL_DN</t>
  </si>
  <si>
    <t>BOQUEST_STEM_CELL_CULTURED_VS_FRESH_UP</t>
  </si>
  <si>
    <t>BOQUEST_STEM_CELL_CULTURED_VS_FRESH_DN</t>
  </si>
  <si>
    <t>NAKAMURA_METASTASIS</t>
  </si>
  <si>
    <t>NAKAMURA_METASTASIS_MODEL_UP</t>
  </si>
  <si>
    <t>NAKAMURA_METASTASIS_MODEL_DN</t>
  </si>
  <si>
    <t>GRATIAS_RETINOBLASTOMA_16Q24</t>
  </si>
  <si>
    <t>WEST_ADRENOCORTICAL_TUMOR_UP</t>
  </si>
  <si>
    <t>WEST_ADRENOCORTICAL_TUMOR_DN</t>
  </si>
  <si>
    <t>WEST_ADRENOCORTICAL_CARCINOMA_VS_ADENOMA_UP</t>
  </si>
  <si>
    <t>WEST_ADRENOCORTICAL_CARCINOMA_VS_ADENOMA_DN</t>
  </si>
  <si>
    <t>DONATO_CELL_CYCLE_TRETINOIN</t>
  </si>
  <si>
    <t>CHO_NR4A1_TARGETS</t>
  </si>
  <si>
    <t>BHATI_G2M_ARREST_BY_2METHOXYESTRADIOL_UP</t>
  </si>
  <si>
    <t>BHATI_G2M_ARREST_BY_2METHOXYESTRADIOL_DN</t>
  </si>
  <si>
    <t>CLIMENT_BREAST_CANCER_COPY_NUMBER_UP</t>
  </si>
  <si>
    <t>CLIMENT_BREAST_CANCER_COPY_NUMBER_DN</t>
  </si>
  <si>
    <t>SHARMA_ASTROCYTOMA_WITH_NF1_SYNDROM</t>
  </si>
  <si>
    <t>SHARMA_PILOCYTIC_ASTROCYTOMA_LOCATION_UP</t>
  </si>
  <si>
    <t>SHARMA_PILOCYTIC_ASTROCYTOMA_LOCATION_DN</t>
  </si>
  <si>
    <t>TSUDA_ALVEOLAR_SOFT_PART_SARCOMA</t>
  </si>
  <si>
    <t>YAGUE_PRETUMOR_DRUG_RESISTANCE_UP</t>
  </si>
  <si>
    <t>YAGUE_PRETUMOR_DRUG_RESISTANCE_DN</t>
  </si>
  <si>
    <t>BRUECKNER_TARGETS_OF_MIRLET7A3_UP</t>
  </si>
  <si>
    <t>BRUECKNER_TARGETS_OF_MIRLET7A3_DN</t>
  </si>
  <si>
    <t>PODAR_RESPONSE_TO_ADAPHOSTIN_UP</t>
  </si>
  <si>
    <t>PODAR_RESPONSE_TO_ADAPHOSTIN_DN</t>
  </si>
  <si>
    <t>LU_TUMOR_ENDOTHELIAL_MARKERS_UP</t>
  </si>
  <si>
    <t>LU_TUMOR_ENDOTHELIAL_MARKERS_DN</t>
  </si>
  <si>
    <t>LU_TUMOR_ANGIOGENESIS_UP</t>
  </si>
  <si>
    <t>CHEN_HOXA5_TARGETS_6HR_UP</t>
  </si>
  <si>
    <t>CHEN_HOXA5_TARGETS_6HR_DN</t>
  </si>
  <si>
    <t>CHEN_HOXA5_TARGETS_9HR_UP</t>
  </si>
  <si>
    <t>CHEN_HOXA5_TARGETS_9HR_DN</t>
  </si>
  <si>
    <t>LIN_NPAS4_TARGETS_UP</t>
  </si>
  <si>
    <t>LIN_NPAS4_TARGETS_DN</t>
  </si>
  <si>
    <t>CADWELL_ATG16L1_TARGETS_UP</t>
  </si>
  <si>
    <t>CADWELL_ATG16L1_TARGETS_DN</t>
  </si>
  <si>
    <t>BREDEMEYER_RAG_SIGNALING_NOT_VIA_ATM_UP</t>
  </si>
  <si>
    <t>BREDEMEYER_RAG_SIGNALING_NOT_VIA_ATM_DN</t>
  </si>
  <si>
    <t>BREDEMEYER_RAG_SIGNALING_VIA_ATM_NOT_VIA_NFKB_UP</t>
  </si>
  <si>
    <t>BREDEMEYER_RAG_SIGNALING_VIA_ATM_NOT_VIA_NFKB_DN</t>
  </si>
  <si>
    <t>CONRAD_STEM_CELL</t>
  </si>
  <si>
    <t>CONRAD_GERMLINE_STEM_CELL</t>
  </si>
  <si>
    <t>THUM_MIR21_TARGETS_HEART_DISEASE_UP</t>
  </si>
  <si>
    <t>THUM_MIR21_TARGETS_HEART_DISEASE_DN</t>
  </si>
  <si>
    <t>KUUSELO_PANCREATIC_CANCER_19Q13_AMPLIFICATION</t>
  </si>
  <si>
    <t>HUANG_DASATINIB_RESISTANCE_UP</t>
  </si>
  <si>
    <t>HUANG_DASATINIB_RESISTANCE_DN</t>
  </si>
  <si>
    <t>TAYLOR_METHYLATED_IN_ACUTE_LYMPHOBLASTIC_LEUKEMIA</t>
  </si>
  <si>
    <t>CHNG_MULTIPLE_MYELOMA_HYPERPLOID_UP</t>
  </si>
  <si>
    <t>CHNG_MULTIPLE_MYELOMA_HYPERPLOID_DN</t>
  </si>
  <si>
    <t>HUPER_BREAST_BASAL_VS_LUMINAL_UP</t>
  </si>
  <si>
    <t>HUPER_BREAST_BASAL_VS_LUMINAL_DN</t>
  </si>
  <si>
    <t>CUI_GLUCOSE_DEPRIVATION</t>
  </si>
  <si>
    <t>BLUM_RESPONSE_TO_SALIRASIB_UP</t>
  </si>
  <si>
    <t>BLUM_RESPONSE_TO_SALIRASIB_DN</t>
  </si>
  <si>
    <t>WINTER_HYPOXIA_METAGENE</t>
  </si>
  <si>
    <t>ALONSO_METASTASIS_EMT_UP</t>
  </si>
  <si>
    <t>ALONSO_METASTASIS_EMT_DN</t>
  </si>
  <si>
    <t>ALONSO_METASTASIS_NEURAL_UP</t>
  </si>
  <si>
    <t>ALONSO_METASTASIS_UP</t>
  </si>
  <si>
    <t>ALONSO_METASTASIS_DN</t>
  </si>
  <si>
    <t>CROMER_TUMORIGENESIS_UP</t>
  </si>
  <si>
    <t>CROMER_TUMORIGENESIS_DN</t>
  </si>
  <si>
    <t>KRISHNAN_FURIN_TARGETS_UP</t>
  </si>
  <si>
    <t>KRISHNAN_FURIN_TARGETS_DN</t>
  </si>
  <si>
    <t>MUELLER_PLURINET</t>
  </si>
  <si>
    <t>YAUCH_HEDGEHOG_SIGNALING_PARACRINE_UP</t>
  </si>
  <si>
    <t>YAUCH_HEDGEHOG_SIGNALING_PARACRINE_DN</t>
  </si>
  <si>
    <t>FIRESTEIN_CTNNB1_PATHWAY_AND_PROLIFERATION</t>
  </si>
  <si>
    <t>FIRESTEIN_CTNNB1_PATHWAY</t>
  </si>
  <si>
    <t>FIRESTEIN_PROLIFERATION</t>
  </si>
  <si>
    <t>ISHIKAWA_STING_SIGNALING</t>
  </si>
  <si>
    <t>JIANG_TIP30_TARGETS_UP</t>
  </si>
  <si>
    <t>JIANG_TIP30_TARGETS_DN</t>
  </si>
  <si>
    <t>GRESHOCK_CANCER_COPY_NUMBER_UP</t>
  </si>
  <si>
    <t>GRESHOCK_CANCER_COPY_NUMBER_DN</t>
  </si>
  <si>
    <t>TSAI_RESPONSE_TO_RADIATION_THERAPY</t>
  </si>
  <si>
    <t>SASAI_TARGETS_OF_CXCR6_AND_PTCH1_UP</t>
  </si>
  <si>
    <t>SASAI_TARGETS_OF_CXCR6_AND_PTCH1_DN</t>
  </si>
  <si>
    <t>BEIER_GLIOMA_STEM_CELL_UP</t>
  </si>
  <si>
    <t>BEIER_GLIOMA_STEM_CELL_DN</t>
  </si>
  <si>
    <t>VART_KSHV_INFECTION_ANGIOGENIC_MARKERS_UP</t>
  </si>
  <si>
    <t>VART_KSHV_INFECTION_ANGIOGENIC_MARKERS_DN</t>
  </si>
  <si>
    <t>DAVIES_MULTIPLE_MYELOMA_VS_MGUS_UP</t>
  </si>
  <si>
    <t>DAVIES_MULTIPLE_MYELOMA_VS_MGUS_DN</t>
  </si>
  <si>
    <t>BOYLAN_MULTIPLE_MYELOMA_C_CLUSTER_UP</t>
  </si>
  <si>
    <t>BOYLAN_MULTIPLE_MYELOMA_C_CLUSTER_DN</t>
  </si>
  <si>
    <t>BOYLAN_MULTIPLE_MYELOMA_D_CLUSTER_UP</t>
  </si>
  <si>
    <t>BOYLAN_MULTIPLE_MYELOMA_D_CLUSTER_DN</t>
  </si>
  <si>
    <t>BOYLAN_MULTIPLE_MYELOMA_D_UP</t>
  </si>
  <si>
    <t>BOYLAN_MULTIPLE_MYELOMA_D_DN</t>
  </si>
  <si>
    <t>BOYLAN_MULTIPLE_MYELOMA_C_D_UP</t>
  </si>
  <si>
    <t>BOYLAN_MULTIPLE_MYELOMA_C_D_DN</t>
  </si>
  <si>
    <t>BOYLAN_MULTIPLE_MYELOMA_C_UP</t>
  </si>
  <si>
    <t>BOYLAN_MULTIPLE_MYELOMA_C_DN</t>
  </si>
  <si>
    <t>WU_SILENCED_BY_METHYLATION_IN_BLADDER_CANCER</t>
  </si>
  <si>
    <t>FERRARI_RESPONSE_TO_FENRETINIDE_UP</t>
  </si>
  <si>
    <t>FERRARI_RESPONSE_TO_FENRETINIDE_DN</t>
  </si>
  <si>
    <t>HELLEBREKERS_SILENCED_DURING_TUMOR_ANGIOGENESIS</t>
  </si>
  <si>
    <t>REICHERT_G1S_REGULATORS_AS_PI3K_TARGETS</t>
  </si>
  <si>
    <t>GU_PDEF_TARGETS_UP</t>
  </si>
  <si>
    <t>GU_PDEF_TARGETS_DN</t>
  </si>
  <si>
    <t>TOOKER_GEMCITABINE_RESISTANCE_UP</t>
  </si>
  <si>
    <t>TOOKER_GEMCITABINE_RESISTANCE_DN</t>
  </si>
  <si>
    <t>TOOKER_RESPONSE_TO_BEXAROTENE_UP</t>
  </si>
  <si>
    <t>TOOKER_RESPONSE_TO_BEXAROTENE_DN</t>
  </si>
  <si>
    <t>BOHN_PRIMARY_IMMUNODEFICIENCY_SYNDROM_UP</t>
  </si>
  <si>
    <t>BOHN_PRIMARY_IMMUNODEFICIENCY_SYNDROM_DN</t>
  </si>
  <si>
    <t>FLOTHO_PEDIATRIC_ALL_THERAPY_RESPONSE_UP</t>
  </si>
  <si>
    <t>FLOTHO_PEDIATRIC_ALL_THERAPY_RESPONSE_DN</t>
  </si>
  <si>
    <t>SPIRA_SMOKERS_LUNG_CANCER_UP</t>
  </si>
  <si>
    <t>SPIRA_SMOKERS_LUNG_CANCER_DN</t>
  </si>
  <si>
    <t>ZAIDI_OSTEOBLAST_TRANSCRIPTION_FACTORS</t>
  </si>
  <si>
    <t>WAGNER_APO2_SENSITIVITY</t>
  </si>
  <si>
    <t>PALOMERO_GSI_SENSITIVITY_UP</t>
  </si>
  <si>
    <t>PALOMERO_GSI_SENSITIVITY_DN</t>
  </si>
  <si>
    <t>SOUCEK_MYC_TARGETS</t>
  </si>
  <si>
    <t>SEKI_INFLAMMATORY_RESPONSE_LPS_UP</t>
  </si>
  <si>
    <t>SEKI_INFLAMMATORY_RESPONSE_LPS_DN</t>
  </si>
  <si>
    <t>RAY_ALZHEIMERS_DISEASE</t>
  </si>
  <si>
    <t>CHAUHAN_RESPONSE_TO_METHOXYESTRADIOL_UP</t>
  </si>
  <si>
    <t>CHAUHAN_RESPONSE_TO_METHOXYESTRADIOL_DN</t>
  </si>
  <si>
    <t>FRASOR_RESPONSE_TO_SERM_OR_FULVESTRANT_UP</t>
  </si>
  <si>
    <t>FRASOR_RESPONSE_TO_SERM_OR_FULVESTRANT_DN</t>
  </si>
  <si>
    <t>GOLDRATH_ANTIGEN_RESPONSE</t>
  </si>
  <si>
    <t>ICHIBA_GRAFT_VERSUS_HOST_DISEASE_D7_UP</t>
  </si>
  <si>
    <t>ICHIBA_GRAFT_VERSUS_HOST_DISEASE_D7_DN</t>
  </si>
  <si>
    <t>ICHIBA_GRAFT_VERSUS_HOST_DISEASE_35D_UP</t>
  </si>
  <si>
    <t>ICHIBA_GRAFT_VERSUS_HOST_DISEASE_35D_DN</t>
  </si>
  <si>
    <t>LINDSTEDT_DENDRITIC_CELL_MATURATION_A</t>
  </si>
  <si>
    <t>LINDSTEDT_DENDRITIC_CELL_MATURATION_B</t>
  </si>
  <si>
    <t>LINDSTEDT_DENDRITIC_CELL_MATURATION_C</t>
  </si>
  <si>
    <t>LINDSTEDT_DENDRITIC_CELL_MATURATION_D</t>
  </si>
  <si>
    <t>MARTINELLI_IMMATURE_NEUTROPHIL_UP</t>
  </si>
  <si>
    <t>MARTINELLI_IMMATURE_NEUTROPHIL_DN</t>
  </si>
  <si>
    <t>NICK_RESPONSE_TO_PROC_TREATMENT_UP</t>
  </si>
  <si>
    <t>NICK_RESPONSE_TO_PROC_TREATMENT_DN</t>
  </si>
  <si>
    <t>NUTT_GBM_VS_AO_GLIOMA_UP</t>
  </si>
  <si>
    <t>NUTT_GBM_VS_AO_GLIOMA_DN</t>
  </si>
  <si>
    <t>PARK_APL_PATHOGENESIS_UP</t>
  </si>
  <si>
    <t>PARK_APL_PATHOGENESIS_DN</t>
  </si>
  <si>
    <t>PARK_TRETINOIN_RESPONSE</t>
  </si>
  <si>
    <t>PARK_TRETINOIN_RESPONSE_AND_PML_RARA_FUSION</t>
  </si>
  <si>
    <t>PARK_TRETINOIN_RESPONSE_AND_RARA_PLZF_FUSION</t>
  </si>
  <si>
    <t>ZHANG_INTERFERON_RESPONSE</t>
  </si>
  <si>
    <t>WU_ALZHEIMER_DISEASE_UP</t>
  </si>
  <si>
    <t>WU_ALZHEIMER_DISEASE_DN</t>
  </si>
  <si>
    <t>MIZUKAMI_HYPOXIA_UP</t>
  </si>
  <si>
    <t>MIZUKAMI_HYPOXIA_DN</t>
  </si>
  <si>
    <t>POTTI_CYTOXAN_SENSITIVITY</t>
  </si>
  <si>
    <t>RAY_TARGETS_OF_P210_BCR_ABL_FUSION_UP</t>
  </si>
  <si>
    <t>RAY_TARGETS_OF_P210_BCR_ABL_FUSION_DN</t>
  </si>
  <si>
    <t>RUIZ_TNC_TARGETS_UP</t>
  </si>
  <si>
    <t>RUIZ_TNC_TARGETS_DN</t>
  </si>
  <si>
    <t>RUTELLA_RESPONSE_TO_CSF2RB_AND_IL4_UP</t>
  </si>
  <si>
    <t>RUTELLA_RESPONSE_TO_CSF2RB_AND_IL4_DN</t>
  </si>
  <si>
    <t>RUTELLA_RESPONSE_TO_HGF_UP</t>
  </si>
  <si>
    <t>RUTELLA_RESPONSE_TO_HGF_DN</t>
  </si>
  <si>
    <t>RUTELLA_RESPONSE_TO_HGF_VS_CSF2RB_AND_IL4_UP</t>
  </si>
  <si>
    <t>RUTELLA_RESPONSE_TO_HGF_VS_CSF2RB_AND_IL4_DN</t>
  </si>
  <si>
    <t>CHANG_CORE_SERUM_RESPONSE_UP</t>
  </si>
  <si>
    <t>CHANG_CORE_SERUM_RESPONSE_DN</t>
  </si>
  <si>
    <t>CHANG_CYCLING_GENES</t>
  </si>
  <si>
    <t>MUELLER_COMMON_TARGETS_OF_AML_FUSIONS_UP</t>
  </si>
  <si>
    <t>MUELLER_COMMON_TARGETS_OF_AML_FUSIONS_DN</t>
  </si>
  <si>
    <t>ROSS_LEUKEMIA_WITH_MLL_FUSIONS</t>
  </si>
  <si>
    <t>VANTVEER_BREAST_CANCER_ESR1_UP</t>
  </si>
  <si>
    <t>VANTVEER_BREAST_CANCER_ESR1_DN</t>
  </si>
  <si>
    <t>VANTVEER_BREAST_CANCER_BRCA1_UP</t>
  </si>
  <si>
    <t>VANTVEER_BREAST_CANCER_BRCA1_DN</t>
  </si>
  <si>
    <t>WALLACE_JAK2_TARGETS_UP</t>
  </si>
  <si>
    <t>AGUIRRE_PANCREATIC_CANCER_COPY_NUMBER_UP</t>
  </si>
  <si>
    <t>AGUIRRE_PANCREATIC_CANCER_COPY_NUMBER_DN</t>
  </si>
  <si>
    <t>SWEET_LUNG_CANCER_KRAS_UP</t>
  </si>
  <si>
    <t>SWEET_LUNG_CANCER_KRAS_DN</t>
  </si>
  <si>
    <t>SWEET_KRAS_ONCOGENIC_SIGNATURE</t>
  </si>
  <si>
    <t>HINATA_NFKB_TARGETS_KERATINOCYTE_UP</t>
  </si>
  <si>
    <t>HINATA_NFKB_TARGETS_KERATINOCYTE_DN</t>
  </si>
  <si>
    <t>HINATA_NFKB_TARGETS_FIBROBLAST_UP</t>
  </si>
  <si>
    <t>HOFFMANN_PRE_BI_TO_LARGE_PRE_BII_LYMPHOCYTE_UP</t>
  </si>
  <si>
    <t>HOFFMANN_PRE_BI_TO_LARGE_PRE_BII_LYMPHOCYTE_DN</t>
  </si>
  <si>
    <t>HOFFMANN_LARGE_TO_SMALL_PRE_BII_LYMPHOCYTE_UP</t>
  </si>
  <si>
    <t>HOFFMANN_LARGE_TO_SMALL_PRE_BII_LYMPHOCYTE_DN</t>
  </si>
  <si>
    <t>HOFFMANN_SMALL_PRE_BII_TO_IMMATURE_B_LYMPHOCYTE_UP</t>
  </si>
  <si>
    <t>HOFFMANN_SMALL_PRE_BII_TO_IMMATURE_B_LYMPHOCYTE_DN</t>
  </si>
  <si>
    <t>HOFFMANN_IMMATURE_TO_MATURE_B_LYMPHOCYTE_UP</t>
  </si>
  <si>
    <t>HOFFMANN_IMMATURE_TO_MATURE_B_LYMPHOCYTE_DN</t>
  </si>
  <si>
    <t>HOFMANN_MYELODYSPLASTIC_SYNDROM_LOW_RISK_UP</t>
  </si>
  <si>
    <t>HOFMANN_MYELODYSPLASTIC_SYNDROM_LOW_RISK_DN</t>
  </si>
  <si>
    <t>HOFMANN_MYELODYSPLASTIC_SYNDROM_HIGH_RISK_UP</t>
  </si>
  <si>
    <t>HOFMANN_MYELODYSPLASTIC_SYNDROM_HIGH_RISK_DN</t>
  </si>
  <si>
    <t>HOFMANN_MYELODYSPLASTIC_SYNDROM_RISK_UP</t>
  </si>
  <si>
    <t>HOFMANN_MYELODYSPLASTIC_SYNDROM_RISK_DN</t>
  </si>
  <si>
    <t>LEE_EARLY_T_LYMPHOCYTE_UP</t>
  </si>
  <si>
    <t>LEE_EARLY_T_LYMPHOCYTE_DN</t>
  </si>
  <si>
    <t>LEE_INTRATHYMIC_T_PROGENITOR</t>
  </si>
  <si>
    <t>LEE_DOUBLE_POLAR_THYMOCYTE</t>
  </si>
  <si>
    <t>LEE_SP4_THYMOCYTE</t>
  </si>
  <si>
    <t>LEE_RECENT_THYMIC_EMIGRANT</t>
  </si>
  <si>
    <t>LEE_NAIVE_T_LYMPHOCYTE</t>
  </si>
  <si>
    <t>LEE_DIFFERENTIATING_T_LYMPHOCYTE</t>
  </si>
  <si>
    <t>LI_WILMS_TUMOR</t>
  </si>
  <si>
    <t>FINAK_BREAST_CANCER_SDPP_SIGNATURE</t>
  </si>
  <si>
    <t>SHEDDEN_LUNG_CANCER_POOR_SURVIVAL_A6</t>
  </si>
  <si>
    <t>SHEDDEN_LUNG_CANCER_GOOD_SURVIVAL_A4</t>
  </si>
  <si>
    <t>BRUNEAU_SEPTATION_ATRIAL</t>
  </si>
  <si>
    <t>SHEDDEN_LUNG_CANCER_GOOD_SURVIVAL_A5</t>
  </si>
  <si>
    <t>BRUNEAU_SEPTATION_VENTRICULAR</t>
  </si>
  <si>
    <t>BRUNEAU_HEART_GREAT_VESSELS_AND_VALVULOGENESIS</t>
  </si>
  <si>
    <t>MELLMAN_TUT1_TARGETS_UP</t>
  </si>
  <si>
    <t>MELLMAN_TUT1_TARGETS_DN</t>
  </si>
  <si>
    <t>HAN_SATB1_TARGETS_UP</t>
  </si>
  <si>
    <t>HAN_SATB1_TARGETS_DN</t>
  </si>
  <si>
    <t>SHEDDEN_LUNG_CANCER_GOOD_SURVIVAL_A12</t>
  </si>
  <si>
    <t>MCMURRAY_TP53_HRAS_COOPERATION_RESPONSE_UP</t>
  </si>
  <si>
    <t>MCMURRAY_TP53_HRAS_COOPERATION_RESPONSE_DN</t>
  </si>
  <si>
    <t>ELLWOOD_MYC_TARGETS_UP</t>
  </si>
  <si>
    <t>ELLWOOD_MYC_TARGETS_DN</t>
  </si>
  <si>
    <t>SHAFFER_IRF4_MULTIPLE_MYELOMA_PROGRAM</t>
  </si>
  <si>
    <t>SHAFFER_IRF4_TARGETS_IN_MYELOMA_VS_MATURE_B_LYMPHOCYTE</t>
  </si>
  <si>
    <t>SHAFFER_IRF4_TARGETS_IN_PLASMA_CELL_VS_MATURE_B_LYMPHOCYTE</t>
  </si>
  <si>
    <t>SHAFFER_IRF4_TARGETS_IN_ACTIVATED_B_LYMPHOCYTE</t>
  </si>
  <si>
    <t>SHAFFER_IRF4_TARGETS_IN_ACTIVATED_DENDRITIC_CELL</t>
  </si>
  <si>
    <t>HSIAO_HOUSEKEEPING_GENES</t>
  </si>
  <si>
    <t>TAVAZOIE_METASTASIS</t>
  </si>
  <si>
    <t>WENDT_COHESIN_TARGETS_UP</t>
  </si>
  <si>
    <t>FERRANDO_HOX11_NEIGHBORS</t>
  </si>
  <si>
    <t>CHEOK_RESPONSE_TO_MERCAPTOPURINE_AND_HD_MTX_UP</t>
  </si>
  <si>
    <t>CHEOK_RESPONSE_TO_MERCAPTOPURINE_AND_HD_MTX_DN</t>
  </si>
  <si>
    <t>ZHAN_EARLY_DIFFERENTIATION_GENES_UP</t>
  </si>
  <si>
    <t>ZHAN_EARLY_DIFFERENTIATION_GENES_DN</t>
  </si>
  <si>
    <t>MILI_PSEUDOPODIA</t>
  </si>
  <si>
    <t>MILI_PSEUDOPODIA_CHEMOTAXIS_UP</t>
  </si>
  <si>
    <t>MILI_PSEUDOPODIA_CHEMOTAXIS_DN</t>
  </si>
  <si>
    <t>MILI_PSEUDOPODIA_HAPTOTAXIS_UP</t>
  </si>
  <si>
    <t>MILI_PSEUDOPODIA_HAPTOTAXIS_DN</t>
  </si>
  <si>
    <t>LIU_VAV3_PROSTATE_CARCINOGENESIS_UP</t>
  </si>
  <si>
    <t>LIU_VAV3_PROSTATE_CARCINOGENESIS_DN</t>
  </si>
  <si>
    <t>CROONQUIST_IL6_DEPRIVATION_UP</t>
  </si>
  <si>
    <t>CROONQUIST_IL6_DEPRIVATION_DN</t>
  </si>
  <si>
    <t>CROONQUIST_STROMAL_STIMULATION_UP</t>
  </si>
  <si>
    <t>CROONQUIST_STROMAL_STIMULATION_DN</t>
  </si>
  <si>
    <t>CROONQUIST_NRAS_SIGNALING_UP</t>
  </si>
  <si>
    <t>CROONQUIST_NRAS_SIGNALING_DN</t>
  </si>
  <si>
    <t>CROONQUIST_NRAS_VS_STROMAL_STIMULATION_UP</t>
  </si>
  <si>
    <t>CROONQUIST_NRAS_VS_STROMAL_STIMULATION_DN</t>
  </si>
  <si>
    <t>ZHAN_LATE_DIFFERENTIATION_GENES_UP</t>
  </si>
  <si>
    <t>ZHAN_LATE_DIFFERENTIATION_GENES_DN</t>
  </si>
  <si>
    <t>ZHAN_VARIABLE_EARLY_DIFFERENTIATION_GENES_UP</t>
  </si>
  <si>
    <t>ZHAN_VARIABLE_EARLY_DIFFERENTIATION_GENES_DN</t>
  </si>
  <si>
    <t>ZHAN_V1_LATE_DIFFERENTIATION_GENES_UP</t>
  </si>
  <si>
    <t>ZHAN_V1_LATE_DIFFERENTIATION_GENES_DN</t>
  </si>
  <si>
    <t>ROME_INSULIN_TARGETS_IN_MUSCLE_UP</t>
  </si>
  <si>
    <t>ROME_INSULIN_TARGETS_IN_MUSCLE_DN</t>
  </si>
  <si>
    <t>VALK_AML_CLUSTER_1</t>
  </si>
  <si>
    <t>VALK_AML_CLUSTER_2</t>
  </si>
  <si>
    <t>VALK_AML_CLUSTER_3</t>
  </si>
  <si>
    <t>VALK_AML_CLUSTER_4</t>
  </si>
  <si>
    <t>VALK_AML_CLUSTER_5</t>
  </si>
  <si>
    <t>VALK_AML_CLUSTER_6</t>
  </si>
  <si>
    <t>VALK_AML_CLUSTER_7</t>
  </si>
  <si>
    <t>VALK_AML_CLUSTER_8</t>
  </si>
  <si>
    <t>VALK_AML_CLUSTER_9</t>
  </si>
  <si>
    <t>VALK_AML_CLUSTER_10</t>
  </si>
  <si>
    <t>VALK_AML_CLUSTER_11</t>
  </si>
  <si>
    <t>VALK_AML_CLUSTER_12</t>
  </si>
  <si>
    <t>VALK_AML_CLUSTER_13</t>
  </si>
  <si>
    <t>VALK_AML_CLUSTER_15</t>
  </si>
  <si>
    <t>VALK_AML_CLUSTER_16</t>
  </si>
  <si>
    <t>VALK_AML_WITH_T_8_21_TRANSLOCATION</t>
  </si>
  <si>
    <t>VALK_AML_WITH_11Q23_REARRANGED</t>
  </si>
  <si>
    <t>VALK_AML_WITH_EVI1</t>
  </si>
  <si>
    <t>VALK_AML_WITH_CEBPA</t>
  </si>
  <si>
    <t>VALK_AML_WITH_FLT3_ITD</t>
  </si>
  <si>
    <t>JISON_SICKLE_CELL_DISEASE_UP</t>
  </si>
  <si>
    <t>JISON_SICKLE_CELL_DISEASE_DN</t>
  </si>
  <si>
    <t>POOLA_INVASIVE_BREAST_CANCER_UP</t>
  </si>
  <si>
    <t>POOLA_INVASIVE_BREAST_CANCER_DN</t>
  </si>
  <si>
    <t>DING_LUNG_CANCER_MUTATED_RECURRENTLY</t>
  </si>
  <si>
    <t>DING_LUNG_CANCER_BY_MUTATION_RATE</t>
  </si>
  <si>
    <t>TCGA_GLIOBLASTOMA_MUTATED</t>
  </si>
  <si>
    <t>BOYAULT_LIVER_CANCER_SUBCLASS_G1_UP</t>
  </si>
  <si>
    <t>BOYAULT_LIVER_CANCER_SUBCLASS_G1_DN</t>
  </si>
  <si>
    <t>BOYAULT_LIVER_CANCER_SUBCLASS_G2</t>
  </si>
  <si>
    <t>BOYAULT_LIVER_CANCER_SUBCLASS_G3_UP</t>
  </si>
  <si>
    <t>BOYAULT_LIVER_CANCER_SUBCLASS_G3_DN</t>
  </si>
  <si>
    <t>BOYAULT_LIVER_CANCER_SUBCLASS_G5_UP</t>
  </si>
  <si>
    <t>BOYAULT_LIVER_CANCER_SUBCLASS_G5_DN</t>
  </si>
  <si>
    <t>BOYAULT_LIVER_CANCER_SUBCLASS_G6_UP</t>
  </si>
  <si>
    <t>BOYAULT_LIVER_CANCER_SUBCLASS_G6_DN</t>
  </si>
  <si>
    <t>BOYAULT_LIVER_CANCER_SUBCLASS_G12_UP</t>
  </si>
  <si>
    <t>BOYAULT_LIVER_CANCER_SUBCLASS_G12_DN</t>
  </si>
  <si>
    <t>BOYAULT_LIVER_CANCER_SUBCLASS_G23_UP</t>
  </si>
  <si>
    <t>BOYAULT_LIVER_CANCER_SUBCLASS_G23_DN</t>
  </si>
  <si>
    <t>BOYAULT_LIVER_CANCER_SUBCLASS_G56_UP</t>
  </si>
  <si>
    <t>BOYAULT_LIVER_CANCER_SUBCLASS_G56_DN</t>
  </si>
  <si>
    <t>BOYAULT_LIVER_CANCER_SUBCLASS_G123_UP</t>
  </si>
  <si>
    <t>BOYAULT_LIVER_CANCER_SUBCLASS_G123_DN</t>
  </si>
  <si>
    <t>CHIANG_LIVER_CANCER_SUBCLASS_CTNNB1_UP</t>
  </si>
  <si>
    <t>CHIANG_LIVER_CANCER_SUBCLASS_CTNNB1_DN</t>
  </si>
  <si>
    <t>CHIANG_LIVER_CANCER_SUBCLASS_PROLIFERATION_UP</t>
  </si>
  <si>
    <t>CHIANG_LIVER_CANCER_SUBCLASS_PROLIFERATION_DN</t>
  </si>
  <si>
    <t>CHIANG_LIVER_CANCER_SUBCLASS_INTERFERON_UP</t>
  </si>
  <si>
    <t>CHIANG_LIVER_CANCER_SUBCLASS_INTERFERON_DN</t>
  </si>
  <si>
    <t>CHIANG_LIVER_CANCER_SUBCLASS_POLYSOMY7_UP</t>
  </si>
  <si>
    <t>CHIANG_LIVER_CANCER_SUBCLASS_POLYSOMY7_DN</t>
  </si>
  <si>
    <t>CHIANG_LIVER_CANCER_SUBCLASS_UNANNOTATED_UP</t>
  </si>
  <si>
    <t>CHIANG_LIVER_CANCER_SUBCLASS_UNANNOTATED_DN</t>
  </si>
  <si>
    <t>COULOUARN_TEMPORAL_TGFB1_SIGNATURE_UP</t>
  </si>
  <si>
    <t>COULOUARN_TEMPORAL_TGFB1_SIGNATURE_DN</t>
  </si>
  <si>
    <t>HOSHIDA_LIVER_CANCER_LATE_RECURRENCE_UP</t>
  </si>
  <si>
    <t>HOSHIDA_LIVER_CANCER_LATE_RECURRENCE_DN</t>
  </si>
  <si>
    <t>HOSHIDA_LIVER_CANCER_SURVIVAL_UP</t>
  </si>
  <si>
    <t>HOSHIDA_LIVER_CANCER_SURVIVAL_DN</t>
  </si>
  <si>
    <t>KAPOSI_LIVER_CANCER_POOR_SURVIVAL_UP</t>
  </si>
  <si>
    <t>KAPOSI_LIVER_CANCER_POOR_SURVIVAL_DN</t>
  </si>
  <si>
    <t>YAMASHITA_LIVER_CANCER_WITH_EPCAM_UP</t>
  </si>
  <si>
    <t>YAMASHITA_LIVER_CANCER_WITH_EPCAM_DN</t>
  </si>
  <si>
    <t>YAMASHITA_LIVER_CANCER_STEM_CELL_UP</t>
  </si>
  <si>
    <t>YAMASHITA_LIVER_CANCER_STEM_CELL_DN</t>
  </si>
  <si>
    <t>BUDHU_LIVER_CANCER_METASTASIS_UP</t>
  </si>
  <si>
    <t>BUDHU_LIVER_CANCER_METASTASIS_DN</t>
  </si>
  <si>
    <t>LEE_LIVER_CANCER_HEPATOBLAST</t>
  </si>
  <si>
    <t>WANG_RECURRENT_LIVER_CANCER_UP</t>
  </si>
  <si>
    <t>WANG_RECURRENT_LIVER_CANCER_DN</t>
  </si>
  <si>
    <t>WOO_LIVER_CANCER_RECURRENCE_UP</t>
  </si>
  <si>
    <t>WOO_LIVER_CANCER_RECURRENCE_DN</t>
  </si>
  <si>
    <t>YAMANAKA_GLIOBLASTOMA_SURVIVAL_UP</t>
  </si>
  <si>
    <t>MONTERO_THYROID_CANCER_POOR_SURVIVAL_UP</t>
  </si>
  <si>
    <t>MONTERO_THYROID_CANCER_POOR_SURVIVAL_DN</t>
  </si>
  <si>
    <t>YAGI_AML_WITH_T_8_21_TRANSLOCATION</t>
  </si>
  <si>
    <t>YAGI_AML_WITH_INV_16_TRANSLOCATION</t>
  </si>
  <si>
    <t>YAGI_AML_WITH_T_9_11_TRANSLOCATION</t>
  </si>
  <si>
    <t>YAGI_AML_WITH_11Q23_REARRANGED</t>
  </si>
  <si>
    <t>YOSHIOKA_LIVER_CANCER_EARLY_RECURRENCE_UP</t>
  </si>
  <si>
    <t>YOSHIOKA_LIVER_CANCER_EARLY_RECURRENCE_DN</t>
  </si>
  <si>
    <t>GLINSKY_CANCER_DEATH_UP</t>
  </si>
  <si>
    <t>KUROKAWA_LIVER_CANCER_EARLY_RECURRENCE_UP</t>
  </si>
  <si>
    <t>KUROKAWA_LIVER_CANCER_EARLY_RECURRENCE_DN</t>
  </si>
  <si>
    <t>OKAMOTO_LIVER_CANCER_MULTICENTRIC_OCCURRENCE_UP</t>
  </si>
  <si>
    <t>MARSON_FOXP3_TARGETS_UP</t>
  </si>
  <si>
    <t>MARSON_FOXP3_TARGETS_DN</t>
  </si>
  <si>
    <t>SETLUR_PROSTATE_CANCER_TMPRSS2_ERG_FUSION_UP</t>
  </si>
  <si>
    <t>SETLUR_PROSTATE_CANCER_TMPRSS2_ERG_FUSION_DN</t>
  </si>
  <si>
    <t>NGO_MALIGNANT_GLIOMA_1P_LOH</t>
  </si>
  <si>
    <t>YANAGISAWA_LUNG_CANCER_RECURRENCE</t>
  </si>
  <si>
    <t>KESHELAVA_MULTIPLE_DRUG_RESISTANCE</t>
  </si>
  <si>
    <t>SEIKE_LUNG_CANCER_POOR_SURVIVAL</t>
  </si>
  <si>
    <t>WINNEPENNINCKX_MELANOMA_METASTASIS_DN</t>
  </si>
  <si>
    <t>TSAI_DNAJB4_TARGETS_UP</t>
  </si>
  <si>
    <t>TSAI_DNAJB4_TARGETS_DN</t>
  </si>
  <si>
    <t>ASGHARZADEH_NEUROBLASTOMA_POOR_SURVIVAL_DN</t>
  </si>
  <si>
    <t>LI_PROSTATE_CANCER_EPIGENETIC</t>
  </si>
  <si>
    <t>UROSEVIC_RESPONSE_TO_IMIQUIMOD</t>
  </si>
  <si>
    <t>FONTAINE_FOLLICULAR_THYROID_ADENOMA_UP</t>
  </si>
  <si>
    <t>FONTAINE_FOLLICULAR_THYROID_ADENOMA_DN</t>
  </si>
  <si>
    <t>FONTAINE_THYROID_TUMOR_UNCERTAIN_MALIGNANCY_UP</t>
  </si>
  <si>
    <t>FONTAINE_THYROID_TUMOR_UNCERTAIN_MALIGNANCY_DN</t>
  </si>
  <si>
    <t>FONTAINE_PAPILLARY_THYROID_CARCINOMA_UP</t>
  </si>
  <si>
    <t>FONTAINE_PAPILLARY_THYROID_CARCINOMA_DN</t>
  </si>
  <si>
    <t>LIANG_HEMATOPOIESIS_STEM_CELL_NUMBER_QTL</t>
  </si>
  <si>
    <t>WEBER_METHYLATED_LCP_IN_FIBROBLAST_UP</t>
  </si>
  <si>
    <t>WEBER_METHYLATED_LCP_IN_FIBROBLAST_DN</t>
  </si>
  <si>
    <t>WEBER_METHYLATED_ICP_IN_FIBROBLAST</t>
  </si>
  <si>
    <t>WEBER_METHYLATED_ICP_IN_SPERM_UP</t>
  </si>
  <si>
    <t>WEBER_METHYLATED_ICP_IN_SPERM_DN</t>
  </si>
  <si>
    <t>WEBER_METHYLATED_LCP_IN_SPERM_UP</t>
  </si>
  <si>
    <t>WEBER_METHYLATED_LCP_IN_SPERM_DN</t>
  </si>
  <si>
    <t>PUJANA_BREAST_CANCER_WITH_BRCA1_MUTATED_UP</t>
  </si>
  <si>
    <t>PUJANA_BREAST_CANCER_WITH_BRCA1_MUTATED_DN</t>
  </si>
  <si>
    <t>SYED_ESTRADIOL_RESPONSE</t>
  </si>
  <si>
    <t>STEIN_ESR1_TARGETS</t>
  </si>
  <si>
    <t>STEIN_ESRRA_TARGETS</t>
  </si>
  <si>
    <t>STEIN_ESTROGEN_RESPONSE_NOT_VIA_ESRRA</t>
  </si>
  <si>
    <t>SAKAI_CHRONIC_HEPATITIS_VS_LIVER_CANCER_UP</t>
  </si>
  <si>
    <t>LOPEZ_EPITHELIOID_MESOTHELIOMA</t>
  </si>
  <si>
    <t>LOPEZ_MESOTHELIOMA_SURVIVAL_OVERALL_UP</t>
  </si>
  <si>
    <t>LOPEZ_MESOTHELIOMA_SURVIVAL_OVERALL_DN</t>
  </si>
  <si>
    <t>LOPEZ_MESOTHELIOMA_SURVIVAL_UP</t>
  </si>
  <si>
    <t>LOPEZ_MESOTHELIOMA_SURVIVAL_DN</t>
  </si>
  <si>
    <t>KORKOLA_CORRELATED_WITH_POU5F1</t>
  </si>
  <si>
    <t>KORKOLA_EMBRYONIC_CARCINOMA_VS_SEMINOMA_UP</t>
  </si>
  <si>
    <t>KORKOLA_EMBRYONIC_CARCINOMA_VS_SEMINOMA_DN</t>
  </si>
  <si>
    <t>KOBAYASHI_EGFR_SIGNALING_24HR_UP</t>
  </si>
  <si>
    <t>KOBAYASHI_EGFR_SIGNALING_24HR_DN</t>
  </si>
  <si>
    <t>FOURNIER_ACINAR_DEVELOPMENT_LATE_2</t>
  </si>
  <si>
    <t>BOYLAN_MULTIPLE_MYELOMA_PCA1_UP</t>
  </si>
  <si>
    <t>BOYLAN_MULTIPLE_MYELOMA_PCA1_DN</t>
  </si>
  <si>
    <t>BOYLAN_MULTIPLE_MYELOMA_PCA3_UP</t>
  </si>
  <si>
    <t>BOYLAN_MULTIPLE_MYELOMA_PCA3_DN</t>
  </si>
  <si>
    <t>HOSHIDA_LIVER_CANCER_SUBCLASS_S1</t>
  </si>
  <si>
    <t>HOSHIDA_LIVER_CANCER_SUBCLASS_S2</t>
  </si>
  <si>
    <t>HOSHIDA_LIVER_CANCER_SUBCLASS_S3</t>
  </si>
  <si>
    <t>PYEON_CANCER_HEAD_AND_NECK_VS_CERVICAL_UP</t>
  </si>
  <si>
    <t>PYEON_CANCER_HEAD_AND_NECK_VS_CERVICAL_DN</t>
  </si>
  <si>
    <t>CAIRO_HEPATOBLASTOMA_UP</t>
  </si>
  <si>
    <t>CAIRO_HEPATOBLASTOMA_DN</t>
  </si>
  <si>
    <t>CAIRO_HEPATOBLASTOMA_CLASSES_UP</t>
  </si>
  <si>
    <t>CAIRO_HEPATOBLASTOMA_CLASSES_DN</t>
  </si>
  <si>
    <t>CAIRO_LIVER_DEVELOPMENT_UP</t>
  </si>
  <si>
    <t>CAIRO_LIVER_DEVELOPMENT_DN</t>
  </si>
  <si>
    <t>CAIRO_HEPATOBLASTOMA_POOR_SURVIVAL</t>
  </si>
  <si>
    <t>GUTIERREZ_CHRONIC_LYMPHOCYTIC_LEUKEMIA_UP</t>
  </si>
  <si>
    <t>GUTIERREZ_CHRONIC_LYMPHOCYTIC_LEUKEMIA_DN</t>
  </si>
  <si>
    <t>GUTIERREZ_WALDENSTROEMS_MACROGLOBULINEMIA_1_UP</t>
  </si>
  <si>
    <t>GUTIERREZ_WALDENSTROEMS_MACROGLOBULINEMIA_1_DN</t>
  </si>
  <si>
    <t>GUTIERREZ_MULTIPLE_MYELOMA_UP</t>
  </si>
  <si>
    <t>GUTIERREZ_MULTIPLE_MYELOMA_DN</t>
  </si>
  <si>
    <t>GUTIERREZ_WALDENSTROEMS_MACROGLOBULINEMIA_2</t>
  </si>
  <si>
    <t>WINNEPENNINCKX_MELANOMA_METASTASIS_UP</t>
  </si>
  <si>
    <t>HAHTOLA_CTCL_CUTANEOUS</t>
  </si>
  <si>
    <t>HAHTOLA_CTCL_PATHOGENESIS</t>
  </si>
  <si>
    <t>UZONYI_RESPONSE_TO_LEUKOTRIENE_AND_THROMBIN</t>
  </si>
  <si>
    <t>VANTVEER_BREAST_CANCER_POOR_PROGNOSIS</t>
  </si>
  <si>
    <t>CHIARETTI_T_ALL_REFRACTORY_TO_THERAPY</t>
  </si>
  <si>
    <t>CHIARETTI_T_ALL_RELAPSE_PROGNOSIS</t>
  </si>
  <si>
    <t>BYSTRYKH_HEMATOPOIESIS_STEM_CELL_IL3RA</t>
  </si>
  <si>
    <t>ZHAN_MULTIPLE_MYELOMA_CD1_DN</t>
  </si>
  <si>
    <t>ZHAN_MULTIPLE_MYELOMA_CD2_DN</t>
  </si>
  <si>
    <t>ZHAN_MULTIPLE_MYELOMA_LB_DN</t>
  </si>
  <si>
    <t>ZHAN_MULTIPLE_MYELOMA_HP_DN</t>
  </si>
  <si>
    <t>ZHAN_MULTIPLE_MYELOMA_MF_DN</t>
  </si>
  <si>
    <t>ZHAN_MULTIPLE_MYELOMA_MS_DN</t>
  </si>
  <si>
    <t>ZHAN_MULTIPLE_MYELOMA_PR_DN</t>
  </si>
  <si>
    <t>DANG_REGULATED_BY_MYC_UP</t>
  </si>
  <si>
    <t>DANG_REGULATED_BY_MYC_DN</t>
  </si>
  <si>
    <t>DANG_MYC_TARGETS_UP</t>
  </si>
  <si>
    <t>DANG_MYC_TARGETS_DN</t>
  </si>
  <si>
    <t>DANG_BOUND_BY_MYC</t>
  </si>
  <si>
    <t>DORN_ADENOVIRUS_INFECTION_12HR_UP</t>
  </si>
  <si>
    <t>DORN_ADENOVIRUS_INFECTION_12HR_DN</t>
  </si>
  <si>
    <t>DORN_ADENOVIRUS_INFECTION_24HR_UP</t>
  </si>
  <si>
    <t>DORN_ADENOVIRUS_INFECTION_24HR_DN</t>
  </si>
  <si>
    <t>DORN_ADENOVIRUS_INFECTION_32HR_UP</t>
  </si>
  <si>
    <t>DORN_ADENOVIRUS_INFECTION_32HR_DN</t>
  </si>
  <si>
    <t>DORN_ADENOVIRUS_INFECTION_48HR_UP</t>
  </si>
  <si>
    <t>DORN_ADENOVIRUS_INFECTION_48HR_DN</t>
  </si>
  <si>
    <t>TIAN_TNF_SIGNALING_VIA_NFKB</t>
  </si>
  <si>
    <t>TIAN_TNF_SIGNALING_NOT_VIA_NFKB</t>
  </si>
  <si>
    <t>WONG_EMBRYONIC_STEM_CELL_CORE</t>
  </si>
  <si>
    <t>NAKAYAMA_SOFT_TISSUE_TUMORS_PCA1_UP</t>
  </si>
  <si>
    <t>NAKAYAMA_SOFT_TISSUE_TUMORS_PCA1_DN</t>
  </si>
  <si>
    <t>NAKAYAMA_SOFT_TISSUE_TUMORS_PCA2_UP</t>
  </si>
  <si>
    <t>NAKAYAMA_SOFT_TISSUE_TUMORS_PCA2_DN</t>
  </si>
  <si>
    <t>CHANDRAN_METASTASIS_UP</t>
  </si>
  <si>
    <t>CHANDRAN_METASTASIS_DN</t>
  </si>
  <si>
    <t>YAO_TEMPORAL_RESPONSE_TO_PROGESTERONE_CLUSTER_0</t>
  </si>
  <si>
    <t>YAO_TEMPORAL_RESPONSE_TO_PROGESTERONE_CLUSTER_1</t>
  </si>
  <si>
    <t>YAO_TEMPORAL_RESPONSE_TO_PROGESTERONE_CLUSTER_3</t>
  </si>
  <si>
    <t>YAO_TEMPORAL_RESPONSE_TO_PROGESTERONE_CLUSTER_4</t>
  </si>
  <si>
    <t>YAO_TEMPORAL_RESPONSE_TO_PROGESTERONE_CLUSTER_5</t>
  </si>
  <si>
    <t>YAO_TEMPORAL_RESPONSE_TO_PROGESTERONE_CLUSTER_6</t>
  </si>
  <si>
    <t>YAO_TEMPORAL_RESPONSE_TO_PROGESTERONE_CLUSTER_7</t>
  </si>
  <si>
    <t>YAO_TEMPORAL_RESPONSE_TO_PROGESTERONE_CLUSTER_8</t>
  </si>
  <si>
    <t>YAO_TEMPORAL_RESPONSE_TO_PROGESTERONE_CLUSTER_9</t>
  </si>
  <si>
    <t>YAO_TEMPORAL_RESPONSE_TO_PROGESTERONE_CLUSTER_10</t>
  </si>
  <si>
    <t>YAO_TEMPORAL_RESPONSE_TO_PROGESTERONE_CLUSTER_11</t>
  </si>
  <si>
    <t>YAO_TEMPORAL_RESPONSE_TO_PROGESTERONE_CLUSTER_12</t>
  </si>
  <si>
    <t>YAO_TEMPORAL_RESPONSE_TO_PROGESTERONE_CLUSTER_13</t>
  </si>
  <si>
    <t>YAO_TEMPORAL_RESPONSE_TO_PROGESTERONE_CLUSTER_14</t>
  </si>
  <si>
    <t>YAO_TEMPORAL_RESPONSE_TO_PROGESTERONE_CLUSTER_15</t>
  </si>
  <si>
    <t>YAO_TEMPORAL_RESPONSE_TO_PROGESTERONE_CLUSTER_16</t>
  </si>
  <si>
    <t>YAO_TEMPORAL_RESPONSE_TO_PROGESTERONE_CLUSTER_17</t>
  </si>
  <si>
    <t>SENGUPTA_EBNA1_ANTICORRELATED</t>
  </si>
  <si>
    <t>MOOTHA_PYR</t>
  </si>
  <si>
    <t>MOOTHA_FFA_OXYDATION</t>
  </si>
  <si>
    <t>MOOTHA_GLUCONEOGENESIS</t>
  </si>
  <si>
    <t>MOOTHA_GLYCOGEN_METABOLISM</t>
  </si>
  <si>
    <t>MOOTHA_GLYCOLYSIS</t>
  </si>
  <si>
    <t>LY_AGING_OLD_UP</t>
  </si>
  <si>
    <t>VERRECCHIA_RESPONSE_TO_TGFB1_C6</t>
  </si>
  <si>
    <t>HO_LIVER_CANCER_VASCULAR_INVASION</t>
  </si>
  <si>
    <t>MURAKAMI_UV_RESPONSE_1HR_UP</t>
  </si>
  <si>
    <t>MURAKAMI_UV_RESPONSE_1HR_DN</t>
  </si>
  <si>
    <t>ZEMBUTSU_SENSITIVITY_TO_FLUOROURACIL</t>
  </si>
  <si>
    <t>ZEMBUTSU_SENSITIVITY_TO_CISPLATIN</t>
  </si>
  <si>
    <t>ZEMBUTSU_SENSITIVITY_TO_NIMUSTINE</t>
  </si>
  <si>
    <t>ZEMBUTSU_SENSITIVITY_TO_DOXORUBICIN</t>
  </si>
  <si>
    <t>ZEMBUTSU_SENSITIVITY_TO_MITOMYCIN</t>
  </si>
  <si>
    <t>ZEMBUTSU_SENSITIVITY_TO_METHOTREXATE</t>
  </si>
  <si>
    <t>DAZARD_UV_RESPONSE_CLUSTER_G5</t>
  </si>
  <si>
    <t>DAZARD_UV_RESPONSE_CLUSTER_G24</t>
  </si>
  <si>
    <t>NIELSEN_GIST</t>
  </si>
  <si>
    <t>NIELSEN_LEIOMYOSARCOMA_DN</t>
  </si>
  <si>
    <t>NIELSEN_SYNOVIAL_SARCOMA_UP</t>
  </si>
  <si>
    <t>NIELSEN_SYNOVIAL_SARCOMA_DN</t>
  </si>
  <si>
    <t>NIELSEN_SCHWANNOMA_DN</t>
  </si>
  <si>
    <t>DASU_IL6_SIGNALING_UP</t>
  </si>
  <si>
    <t>DASU_IL6_SIGNALING_DN</t>
  </si>
  <si>
    <t>BANDRES_RESPONSE_TO_CARMUSTIN_WITHOUT_MGMT_24HR_DN</t>
  </si>
  <si>
    <t>BANDRES_RESPONSE_TO_CARMUSTIN_MGMT_24HR_UP</t>
  </si>
  <si>
    <t>JIANG_HYPOXIA_VIA_VHL</t>
  </si>
  <si>
    <t>WU_APOPTOSIS_BY_CDKN1A_VIA_TP53</t>
  </si>
  <si>
    <t>WU_APOPTOSIS_BY_CDKN1A_NOT_VIA_TP53</t>
  </si>
  <si>
    <t>SASSON_RESPONSE_TO_GONADOTROPHINS_UP</t>
  </si>
  <si>
    <t>SASSON_RESPONSE_TO_GONADOTROPHINS_DN</t>
  </si>
  <si>
    <t>SASSON_RESPONSE_TO_FORSKOLIN_UP</t>
  </si>
  <si>
    <t>SASSON_RESPONSE_TO_FORSKOLIN_DN</t>
  </si>
  <si>
    <t>BROWNE_HCMV_INFECTION_30MIN_UP</t>
  </si>
  <si>
    <t>BROWNE_HCMV_INFECTION_30MIN_DN</t>
  </si>
  <si>
    <t>BROWNE_HCMV_INFECTION_1HR_UP</t>
  </si>
  <si>
    <t>BROWNE_HCMV_INFECTION_1HR_DN</t>
  </si>
  <si>
    <t>BROWNE_HCMV_INFECTION_2HR_UP</t>
  </si>
  <si>
    <t>BROWNE_HCMV_INFECTION_2HR_DN</t>
  </si>
  <si>
    <t>BROWNE_HCMV_INFECTION_4HR_UP</t>
  </si>
  <si>
    <t>BROWNE_HCMV_INFECTION_4HR_DN</t>
  </si>
  <si>
    <t>RAGHAVACHARI_PLATELET_SPECIFIC_GENES</t>
  </si>
  <si>
    <t>NUCLEOPLASM</t>
  </si>
  <si>
    <t>EXTRINSIC_TO_PLASMA_MEMBRANE</t>
  </si>
  <si>
    <t>ORGANELLE_PART</t>
  </si>
  <si>
    <t>CELL_PROJECTION_PART</t>
  </si>
  <si>
    <t>CYTOPLASMIC_VESICLE_MEMBRANE</t>
  </si>
  <si>
    <t>GOLGI_MEMBRANE</t>
  </si>
  <si>
    <t>MITOCHONDRIAL_OUTER_MEMBRANE</t>
  </si>
  <si>
    <t>ORGANELLAR_RIBOSOME</t>
  </si>
  <si>
    <t>ORGANELLAR_SMALL_RIBOSOMAL_SUBUNIT</t>
  </si>
  <si>
    <t>INTRINSIC_TO_ENDOPLASMIC_RETICULUM_MEMBRANE</t>
  </si>
  <si>
    <t>BRUSH_BORDER</t>
  </si>
  <si>
    <t>MITOCHONDRIAL_SMALL_RIBOSOMAL_SUBUNIT</t>
  </si>
  <si>
    <t>PROTEINACEOUS_EXTRACELLULAR_MATRIX</t>
  </si>
  <si>
    <t>INTRINSIC_TO_PLASMA_MEMBRANE</t>
  </si>
  <si>
    <t>ORGANELLE_INNER_MEMBRANE</t>
  </si>
  <si>
    <t>OLIGOSACCHARYL_TRANSFERASE_COMPLEX</t>
  </si>
  <si>
    <t>ADHERENS_JUNCTION</t>
  </si>
  <si>
    <t>PEROXISOMAL_MEMBRANE</t>
  </si>
  <si>
    <t>SARCOMERE</t>
  </si>
  <si>
    <t>EXTERNAL_SIDE_OF_PLASMA_MEMBRANE</t>
  </si>
  <si>
    <t>EUKARYOTIC_TRANSLATION_INITIATION_FACTOR_3_COMPLEX</t>
  </si>
  <si>
    <t>VESICULAR_FRACTION</t>
  </si>
  <si>
    <t>EXTRACELLULAR_MATRIX_PART</t>
  </si>
  <si>
    <t>CELL_SURFACE</t>
  </si>
  <si>
    <t>CELL_JUNCTION</t>
  </si>
  <si>
    <t>MITOCHONDRIAL_PART</t>
  </si>
  <si>
    <t>PROTEIN_SERINE_THREONINE_PHOSPHATASE_COMPLEX</t>
  </si>
  <si>
    <t>AXON</t>
  </si>
  <si>
    <t>RIBONUCLEOPROTEIN_COMPLEX</t>
  </si>
  <si>
    <t>COATED_VESICLE</t>
  </si>
  <si>
    <t>MICROTUBULE_ASSOCIATED_COMPLEX</t>
  </si>
  <si>
    <t>CHROMATIN</t>
  </si>
  <si>
    <t>SYNAPSE_PART</t>
  </si>
  <si>
    <t>INTERMEDIATE_FILAMENT_CYTOSKELETON</t>
  </si>
  <si>
    <t>MEMBRANE_BOUND_VESICLE</t>
  </si>
  <si>
    <t>NUCLEAR_REPLICATION_FORK</t>
  </si>
  <si>
    <t>MICROTUBULE_CYTOSKELETON</t>
  </si>
  <si>
    <t>EXTRACELLULAR_REGION</t>
  </si>
  <si>
    <t>SPINDLE_POLE</t>
  </si>
  <si>
    <t>LATE_ENDOSOME</t>
  </si>
  <si>
    <t>INTRINSIC_TO_MEMBRANE</t>
  </si>
  <si>
    <t>CYTOPLASMIC_PART</t>
  </si>
  <si>
    <t>VESICLE_COAT</t>
  </si>
  <si>
    <t>CONTRACTILE_FIBER</t>
  </si>
  <si>
    <t>MYOFIBRIL</t>
  </si>
  <si>
    <t>MITOCHONDRIAL_MEMBRANE</t>
  </si>
  <si>
    <t>INTEGRAL_TO_GOLGI_MEMBRANE</t>
  </si>
  <si>
    <t>SMALL_NUCLEAR_RIBONUCLEOPROTEIN_COMPLEX</t>
  </si>
  <si>
    <t>NUCLEAR_CHROMOSOME</t>
  </si>
  <si>
    <t>MEMBRANE_PART</t>
  </si>
  <si>
    <t>GOLGI_APPARATUS</t>
  </si>
  <si>
    <t>CHROMATIN_REMODELING_COMPLEX</t>
  </si>
  <si>
    <t>TIGHT_JUNCTION</t>
  </si>
  <si>
    <t>INTEGRAL_TO_ENDOPLASMIC_RETICULUM_MEMBRANE</t>
  </si>
  <si>
    <t>BASEMENT_MEMBRANE</t>
  </si>
  <si>
    <t>INTERCELLULAR_JUNCTION</t>
  </si>
  <si>
    <t>LYTIC_VACUOLE</t>
  </si>
  <si>
    <t>MICROTUBULE_ORGANIZING_CENTER_PART</t>
  </si>
  <si>
    <t>MEMBRANE</t>
  </si>
  <si>
    <t>CORNIFIED_ENVELOPE</t>
  </si>
  <si>
    <t>NUCLEAR_PART</t>
  </si>
  <si>
    <t>CYTOPLASM</t>
  </si>
  <si>
    <t>NADH_DEHYDROGENASE_COMPLEX</t>
  </si>
  <si>
    <t>ORGANELLE_LUMEN</t>
  </si>
  <si>
    <t>UBIQUITIN_LIGASE_COMPLEX</t>
  </si>
  <si>
    <t>BASAL_LAMINA</t>
  </si>
  <si>
    <t>ENDOPLASMIC_RETICULUM_MEMBRANE</t>
  </si>
  <si>
    <t>ENDOPLASMIC_RETICULUM</t>
  </si>
  <si>
    <t>NUCLEAR_LUMEN</t>
  </si>
  <si>
    <t>KINESIN_COMPLEX</t>
  </si>
  <si>
    <t>NON_MEMBRANE_BOUND_ORGANELLE</t>
  </si>
  <si>
    <t>DNA_DIRECTED_RNA_POLYMERASE_COMPLEX</t>
  </si>
  <si>
    <t>INSOLUBLE_FRACTION</t>
  </si>
  <si>
    <t>VESICLE</t>
  </si>
  <si>
    <t>CYTOSOLIC_PART</t>
  </si>
  <si>
    <t>CYTOSKELETAL_PART</t>
  </si>
  <si>
    <t>GOLGI_APPARATUS_PART</t>
  </si>
  <si>
    <t>PROTEASOME_COMPLEX</t>
  </si>
  <si>
    <t>PORE_COMPLEX</t>
  </si>
  <si>
    <t>NUCLEUS</t>
  </si>
  <si>
    <t>SPINDLE</t>
  </si>
  <si>
    <t>INTERCALATED_DISC</t>
  </si>
  <si>
    <t>VACUOLE</t>
  </si>
  <si>
    <t>CELL_FRACTION</t>
  </si>
  <si>
    <t>CYTOSOL</t>
  </si>
  <si>
    <t>ORGANELLE_MEMBRANE</t>
  </si>
  <si>
    <t>CYTOSKELETON</t>
  </si>
  <si>
    <t>LAMELLIPODIUM</t>
  </si>
  <si>
    <t>SYNAPTIC_VESICLE</t>
  </si>
  <si>
    <t>NUCLEAR_MATRIX</t>
  </si>
  <si>
    <t>NUCLEAR_ENVELOPE_ENDOPLASMIC_RETICULUM_NETWORK</t>
  </si>
  <si>
    <t>ENDOCYTIC_VESICLE</t>
  </si>
  <si>
    <t>IMMUNOLOGICAL_SYNAPSE</t>
  </si>
  <si>
    <t>PEROXISOMAL_PART</t>
  </si>
  <si>
    <t>CYTOPLASMIC_VESICLE</t>
  </si>
  <si>
    <t>CHROMOSOMEPERICENTRIC_REGION</t>
  </si>
  <si>
    <t>VOLTAGE_GATED_CALCIUM_CHANNEL_COMPLEX</t>
  </si>
  <si>
    <t>ANCHORED_TO_MEMBRANE</t>
  </si>
  <si>
    <t>MEDIATOR_COMPLEX</t>
  </si>
  <si>
    <t>MITOCHONDRIAL_MATRIX</t>
  </si>
  <si>
    <t>VACUOLAR_PART</t>
  </si>
  <si>
    <t>INTEGRATOR_COMPLEX</t>
  </si>
  <si>
    <t>VOLTAGE_GATED_POTASSIUM_CHANNEL_COMPLEX</t>
  </si>
  <si>
    <t>MICROSOME</t>
  </si>
  <si>
    <t>OUTER_MEMBRANE</t>
  </si>
  <si>
    <t>DYSTROPHIN_ASSOCIATED_GLYCOPROTEIN_COMPLEX</t>
  </si>
  <si>
    <t>HISTONE_DEACETYLASE_COMPLEX</t>
  </si>
  <si>
    <t>EXTRACELLULAR_REGION_PART</t>
  </si>
  <si>
    <t>APICAL_JUNCTION_COMPLEX</t>
  </si>
  <si>
    <t>CELL_CORTEX_PART</t>
  </si>
  <si>
    <t>ENVELOPE</t>
  </si>
  <si>
    <t>MICROBODY_MEMBRANE</t>
  </si>
  <si>
    <t>MITOCHONDRIAL_LUMEN</t>
  </si>
  <si>
    <t>EARLY_ENDOSOME</t>
  </si>
  <si>
    <t>PERINUCLEAR_REGION_OF_CYTOPLASM</t>
  </si>
  <si>
    <t>CYTOPLASMIC_VESICLE_PART</t>
  </si>
  <si>
    <t>CELL_CORTEX</t>
  </si>
  <si>
    <t>INTEGRAL_TO_MEMBRANE</t>
  </si>
  <si>
    <t>SPINDLE_MICROTUBULE</t>
  </si>
  <si>
    <t>CELL_SUBSTRATE_ADHERENS_JUNCTION</t>
  </si>
  <si>
    <t>ENDOMEMBRANE_SYSTEM</t>
  </si>
  <si>
    <t>HETEROGENEOUS_NUCLEAR_RIBONUCLEOPROTEIN_COMPLEX</t>
  </si>
  <si>
    <t>LYSOSOMAL_MEMBRANE</t>
  </si>
  <si>
    <t>DNA_DIRECTED_RNA_POLYMERASEII_CORE_COMPLEX</t>
  </si>
  <si>
    <t>INTERMEDIATE_FILAMENT</t>
  </si>
  <si>
    <t>MITOCHONDRIAL_RESPIRATORY_CHAIN_COMPLEX_I</t>
  </si>
  <si>
    <t>CONDENSED_NUCLEAR_CHROMOSOME</t>
  </si>
  <si>
    <t>NUCLEAR_BODY</t>
  </si>
  <si>
    <t>CELL_MATRIX_JUNCTION</t>
  </si>
  <si>
    <t>MYOSIN_COMPLEX</t>
  </si>
  <si>
    <t>CONTRACTILE_FIBER_PART</t>
  </si>
  <si>
    <t>MICROTUBULE</t>
  </si>
  <si>
    <t>ORGANELLE_OUTER_MEMBRANE</t>
  </si>
  <si>
    <t>ORGANELLE_ENVELOPE</t>
  </si>
  <si>
    <t>LIPID_RAFT</t>
  </si>
  <si>
    <t>INTEGRAL_TO_PLASMA_MEMBRANE</t>
  </si>
  <si>
    <t>CELL_PROJECTION</t>
  </si>
  <si>
    <t>SPLICEOSOME</t>
  </si>
  <si>
    <t>NUCLEAR_UBIQUITIN_LIGASE_COMPLEX</t>
  </si>
  <si>
    <t>VACUOLAR_MEMBRANE</t>
  </si>
  <si>
    <t>ACTIN_FILAMENT</t>
  </si>
  <si>
    <t>RUFFLE</t>
  </si>
  <si>
    <t>RIBOSOME</t>
  </si>
  <si>
    <t>ENDOSOME</t>
  </si>
  <si>
    <t>NUCLEAR_ENVELOPE</t>
  </si>
  <si>
    <t>MEMBRANE_ENCLOSED_LUMEN</t>
  </si>
  <si>
    <t>DNA_DIRECTED_RNA_POLYMERASEII_HOLOENZYME</t>
  </si>
  <si>
    <t>MITOCHONDRIAL_INNER_MEMBRANE</t>
  </si>
  <si>
    <t>APICAL_PART_OF_CELL</t>
  </si>
  <si>
    <t>CLATHRIN_COATED_VESICLE</t>
  </si>
  <si>
    <t>MICROTUBULE_ORGANIZING_CENTER</t>
  </si>
  <si>
    <t>COATED_VESICLE_MEMBRANE</t>
  </si>
  <si>
    <t>NICOTINIC_ACETYLCHOLINE_GATED_RECEPTOR_CHANNEL_COMPLEX</t>
  </si>
  <si>
    <t>TRANSPORT_VESICLE</t>
  </si>
  <si>
    <t>CELL_SOMA</t>
  </si>
  <si>
    <t>REPLICATION_FORK</t>
  </si>
  <si>
    <t>ACTIN_CYTOSKELETON</t>
  </si>
  <si>
    <t>U12_DEPENDENT_SPLICEOSOME</t>
  </si>
  <si>
    <t>RNA_POLYMERASE_COMPLEX</t>
  </si>
  <si>
    <t>CYTOPLASMIC_MEMBRANE_BOUND_VESICLE</t>
  </si>
  <si>
    <t>NUCLEAR_DNA_DIRECTED_RNA_POLYMERASE_COMPLEX</t>
  </si>
  <si>
    <t>MICROBODY_PART</t>
  </si>
  <si>
    <t>DENDRITE</t>
  </si>
  <si>
    <t>MEMBRANE_FRACTION</t>
  </si>
  <si>
    <t>KINETOCHORE</t>
  </si>
  <si>
    <t>NUCLEAR_CHROMATIN</t>
  </si>
  <si>
    <t>NUCLEOPLASM_PART</t>
  </si>
  <si>
    <t>RECEPTOR_COMPLEX</t>
  </si>
  <si>
    <t>SECRETORY_GRANULE</t>
  </si>
  <si>
    <t>BASOLATERAL_PLASMA_MEMBRANE</t>
  </si>
  <si>
    <t>INTEGRAL_TO_ORGANELLE_MEMBRANE</t>
  </si>
  <si>
    <t>EXTRACELLULAR_SPACE</t>
  </si>
  <si>
    <t>MITOCHONDRIAL_RESPIRATORY_CHAIN</t>
  </si>
  <si>
    <t>GOLGI_STACK</t>
  </si>
  <si>
    <t>FOCAL_ADHESION</t>
  </si>
  <si>
    <t>ER_GOLGI_INTERMEDIATE_COMPARTMENT</t>
  </si>
  <si>
    <t>INTRACELLULAR_NON_MEMBRANE_BOUND_ORGANELLE</t>
  </si>
  <si>
    <t>MEMBRANE_COAT</t>
  </si>
  <si>
    <t>CENTROSOME</t>
  </si>
  <si>
    <t>PROTON_TRANSPORTING_TWO_SECTOR_ATPASE_COMPLEX</t>
  </si>
  <si>
    <t>NUCLEAR_MEMBRANE</t>
  </si>
  <si>
    <t>INTRACELLULAR_ORGANELLE_PART</t>
  </si>
  <si>
    <t>MACROMOLECULAR_COMPLEX</t>
  </si>
  <si>
    <t>NUCLEAR_PORE</t>
  </si>
  <si>
    <t>NUCLEOLAR_PART</t>
  </si>
  <si>
    <t>MITOCHONDRION</t>
  </si>
  <si>
    <t>MITOCHONDRIAL_ENVELOPE</t>
  </si>
  <si>
    <t>CORTICAL_CYTOSKELETON</t>
  </si>
  <si>
    <t>TRANS_GOLGI_NETWORK</t>
  </si>
  <si>
    <t>RESPIRATORY_CHAIN_COMPLEX_I</t>
  </si>
  <si>
    <t>EXTRACELLULAR_MATRIX</t>
  </si>
  <si>
    <t>SMALL_RIBOSOMAL_SUBUNIT</t>
  </si>
  <si>
    <t>TRANSCRIPTION_FACTOR_TFIID_COMPLEX</t>
  </si>
  <si>
    <t>MITOCHONDRIAL_RIBOSOME</t>
  </si>
  <si>
    <t>APICAL_PLASMA_MEMBRANE</t>
  </si>
  <si>
    <t>MICROBODY</t>
  </si>
  <si>
    <t>CHROMOSOMAL_PART</t>
  </si>
  <si>
    <t>APICOLATERAL_PLASMA_MEMBRANE</t>
  </si>
  <si>
    <t>CONDENSED_CHROMOSOME</t>
  </si>
  <si>
    <t>NUCLEAR_MEMBRANE_PART</t>
  </si>
  <si>
    <t>GOLGI_ASSOCIATED_VESICLE</t>
  </si>
  <si>
    <t>TRANSCRIPTION_FACTOR_COMPLEX</t>
  </si>
  <si>
    <t>LEADING_EDGE</t>
  </si>
  <si>
    <t>LYSOSOME</t>
  </si>
  <si>
    <t>PROTEIN_COMPLEX</t>
  </si>
  <si>
    <t>EXTRINSIC_TO_MEMBRANE</t>
  </si>
  <si>
    <t>SYNAPSE</t>
  </si>
  <si>
    <t>INTRINSIC_TO_ORGANELLE_MEMBRANE</t>
  </si>
  <si>
    <t>ANCHORED_TO_PLASMA_MEMBRANE</t>
  </si>
  <si>
    <t>INTRINSIC_TO_GOLGI_MEMBRANE</t>
  </si>
  <si>
    <t>SITE_OF_POLARIZED_GROWTH</t>
  </si>
  <si>
    <t>NUCLEAR_SPECK</t>
  </si>
  <si>
    <t>PML_BODY</t>
  </si>
  <si>
    <t>RIBOSOMAL_SUBUNIT</t>
  </si>
  <si>
    <t>CORTICAL_ACTIN_CYTOSKELETON</t>
  </si>
  <si>
    <t>ENDOPLASMIC_RETICULUM_LUMEN</t>
  </si>
  <si>
    <t>COLLAGEN</t>
  </si>
  <si>
    <t>MITOCHONDRIAL_MEMBRANE_PART</t>
  </si>
  <si>
    <t>MICROVILLUS</t>
  </si>
  <si>
    <t>COATED_MEMBRANE</t>
  </si>
  <si>
    <t>INTEGRIN_COMPLEX</t>
  </si>
  <si>
    <t>GROWTH_CONE</t>
  </si>
  <si>
    <t>TRANS_GOLGI_NETWORK_TRANSPORT_VESICLE</t>
  </si>
  <si>
    <t>ENDOPLASMIC_RETICULUM_PART</t>
  </si>
  <si>
    <t>PLASMA_MEMBRANE_PART</t>
  </si>
  <si>
    <t>NEURON_PROJECTION</t>
  </si>
  <si>
    <t>PLASMA_MEMBRANE</t>
  </si>
  <si>
    <t>PEROXISOME</t>
  </si>
  <si>
    <t>NUCLEOLUS</t>
  </si>
  <si>
    <t>SOLUBLE_FRACTION</t>
  </si>
  <si>
    <t>VESICLE_MEMBRANE</t>
  </si>
  <si>
    <t>CHROMOSOME</t>
  </si>
  <si>
    <t>NUCLEAR_CHROMOSOME_PART</t>
  </si>
  <si>
    <t>TRNA_PROCESSING</t>
  </si>
  <si>
    <t>REGULATION_OF_BIOLOGICAL_QUALITY</t>
  </si>
  <si>
    <t>DNA_METABOLIC_PROCESS</t>
  </si>
  <si>
    <t>AMINO_SUGAR_METABOLIC_PROCESS</t>
  </si>
  <si>
    <t>BIOPOLYMER_CATABOLIC_PROCESS</t>
  </si>
  <si>
    <t>RNA_METABOLIC_PROCESS</t>
  </si>
  <si>
    <t>GLUCAN_METABOLIC_PROCESS</t>
  </si>
  <si>
    <t>PROTEIN_POLYUBIQUITINATION</t>
  </si>
  <si>
    <t>PROTEIN_OLIGOMERIZATION</t>
  </si>
  <si>
    <t>REGULATION_OF_TRANSFORMING_GROWTH_FACTOR_BETA_RECEPTOR_SIGNALING_PATHWAY</t>
  </si>
  <si>
    <t>DNA_REPAIR</t>
  </si>
  <si>
    <t>POSITIVE_REGULATION_OF_TRANSLATION</t>
  </si>
  <si>
    <t>RESPONSE_TO_VIRUS</t>
  </si>
  <si>
    <t>MUSCLE_DEVELOPMENT</t>
  </si>
  <si>
    <t>POSITIVE_REGULATION_OF_CELL_DIFFERENTIATION</t>
  </si>
  <si>
    <t>MITOTIC_CELL_CYCLE_CHECKPOINT</t>
  </si>
  <si>
    <t>ACTIN_FILAMENT_ORGANIZATION</t>
  </si>
  <si>
    <t>PROTEIN_FOLDING</t>
  </si>
  <si>
    <t>REGULATION_OF_RHO_PROTEIN_SIGNAL_TRANSDUCTION</t>
  </si>
  <si>
    <t>AXON_GUIDANCE</t>
  </si>
  <si>
    <t>LIPID_CATABOLIC_PROCESS</t>
  </si>
  <si>
    <t>PHOSPHOLIPID_BIOSYNTHETIC_PROCESS</t>
  </si>
  <si>
    <t>NEGATIVE_REGULATION_OF_NUCLEOBASENUCLEOSIDENUCLEOTIDE_AND_NUCLEIC_ACID_METABOLIC_PROCESS</t>
  </si>
  <si>
    <t>CYTOKINESIS</t>
  </si>
  <si>
    <t>SPLICEOSOME_ASSEMBLY</t>
  </si>
  <si>
    <t>GLYCEROPHOSPHOLIPID_BIOSYNTHETIC_PROCESS</t>
  </si>
  <si>
    <t>NUCLEOBASENUCLEOSIDE_AND_NUCLEOTIDE_METABOLIC_PROCESS</t>
  </si>
  <si>
    <t>NUCLEAR_IMPORT</t>
  </si>
  <si>
    <t>POSITIVE_REGULATION_OF_PHOSPHATE_METABOLIC_PROCESS</t>
  </si>
  <si>
    <t>NEGATIVE_REGULATION_OF_CELLULAR_METABOLIC_PROCESS</t>
  </si>
  <si>
    <t>REGULATION_OF_HYDROLASE_ACTIVITY</t>
  </si>
  <si>
    <t>PROTEIN_AUTOPROCESSING</t>
  </si>
  <si>
    <t>POSITIVE_REGULATION_OF_RESPONSE_TO_STIMULUS</t>
  </si>
  <si>
    <t>REGULATION_OF_CELLULAR_PH</t>
  </si>
  <si>
    <t>NEGATIVE_REGULATION_OF_MULTICELLULAR_ORGANISMAL_PROCESS</t>
  </si>
  <si>
    <t>REGULATION_OF_SECRETION</t>
  </si>
  <si>
    <t>SYSTEM_DEVELOPMENT</t>
  </si>
  <si>
    <t>BIOGENIC_AMINE_METABOLIC_PROCESS</t>
  </si>
  <si>
    <t>POSITIVE_REGULATION_OF_SIGNAL_TRANSDUCTION</t>
  </si>
  <si>
    <t>ESTABLISHMENT_OF_PROTEIN_LOCALIZATION</t>
  </si>
  <si>
    <t>HEMOSTASIS</t>
  </si>
  <si>
    <t>G_PROTEIN_SIGNALING_ADENYLATE_CYCLASE_INHIBITING_PATHWAY</t>
  </si>
  <si>
    <t>ENZYME_LINKED_RECEPTOR_PROTEIN_SIGNALING_PATHWAY</t>
  </si>
  <si>
    <t>GLUCOSE_METABOLIC_PROCESS</t>
  </si>
  <si>
    <t>REGULATION_OF_DEFENSE_RESPONSE</t>
  </si>
  <si>
    <t>LYSOSOME_ORGANIZATION_AND_BIOGENESIS</t>
  </si>
  <si>
    <t>POSITIVE_REGULATION_OF_TRANSCRIPTIONDNA_DEPENDENT</t>
  </si>
  <si>
    <t>TISSUE_MORPHOGENESIS</t>
  </si>
  <si>
    <t>G_PROTEIN_SIGNALING_COUPLED_TO_IP3_SECOND_MESSENGERPHOSPHOLIPASE_C_ACTIVATING</t>
  </si>
  <si>
    <t>ONE_CARBON_COMPOUND_METABOLIC_PROCESS</t>
  </si>
  <si>
    <t>NEGATIVE_REGULATION_OF_DNA_METABOLIC_PROCESS</t>
  </si>
  <si>
    <t>GLYCOLIPID_METABOLIC_PROCESS</t>
  </si>
  <si>
    <t>MULTI_ORGANISM_PROCESS</t>
  </si>
  <si>
    <t>INORGANIC_ANION_TRANSPORT</t>
  </si>
  <si>
    <t>POSITIVE_REGULATION_OF_CELL_PROLIFERATION</t>
  </si>
  <si>
    <t>REGULATION_OF_DNA_BINDING</t>
  </si>
  <si>
    <t>CHROMATIN_REMODELING</t>
  </si>
  <si>
    <t>SYNAPTOGENESIS</t>
  </si>
  <si>
    <t>JAK_STAT_CASCADE</t>
  </si>
  <si>
    <t>NERVOUS_SYSTEM_DEVELOPMENT</t>
  </si>
  <si>
    <t>GLYCOPROTEIN_METABOLIC_PROCESS</t>
  </si>
  <si>
    <t>CELL_DEVELOPMENT</t>
  </si>
  <si>
    <t>INSULIN_RECEPTOR_SIGNALING_PATHWAY</t>
  </si>
  <si>
    <t>NEGATIVE_REGULATION_OF_CELLULAR_PROTEIN_METABOLIC_PROCESS</t>
  </si>
  <si>
    <t>NEGATIVE_REGULATION_OF_APOPTOSIS</t>
  </si>
  <si>
    <t>VIRAL_GENOME_REPLICATION</t>
  </si>
  <si>
    <t>ESTABLISHMENT_OF_LOCALIZATION</t>
  </si>
  <si>
    <t>REGULATION_OF_KINASE_ACTIVITY</t>
  </si>
  <si>
    <t>CELL_ACTIVATION</t>
  </si>
  <si>
    <t>NEURITE_DEVELOPMENT</t>
  </si>
  <si>
    <t>HORMONE_SECRETION</t>
  </si>
  <si>
    <t>REGULATION_OF_PROTEIN_KINASE_ACTIVITY</t>
  </si>
  <si>
    <t>N_TERMINAL_PROTEIN_AMINO_ACID_MODIFICATION</t>
  </si>
  <si>
    <t>BIOPOLYMER_METABOLIC_PROCESS</t>
  </si>
  <si>
    <t>PROTEIN_AMINO_ACID_N_LINKED_GLYCOSYLATION</t>
  </si>
  <si>
    <t>AMINO_ACID_TRANSPORT</t>
  </si>
  <si>
    <t>FEMALE_PREGNANCY</t>
  </si>
  <si>
    <t>ENERGY_RESERVE_METABOLIC_PROCESS</t>
  </si>
  <si>
    <t>CHROMATIN_ASSEMBLY</t>
  </si>
  <si>
    <t>NEGATIVE_REGULATION_OF_TRANSPORT</t>
  </si>
  <si>
    <t>POSITIVE_REGULATION_OF_TRANSCRIPTION_FROM_RNA_POLYMERASE_II_PROMOTER</t>
  </si>
  <si>
    <t>ISOPRENOID_METABOLIC_PROCESS</t>
  </si>
  <si>
    <t>SPERMATID_DEVELOPMENT</t>
  </si>
  <si>
    <t>GLUTAMATE_SIGNALING_PATHWAY</t>
  </si>
  <si>
    <t>PROTEIN_TARGETING_TO_MITOCHONDRION</t>
  </si>
  <si>
    <t>TUBE_MORPHOGENESIS</t>
  </si>
  <si>
    <t>REGULATION_OF_CYTOKINE_SECRETION</t>
  </si>
  <si>
    <t>MACROMOLECULAR_COMPLEX_ASSEMBLY</t>
  </si>
  <si>
    <t>DI___TRI_VALENT_INORGANIC_CATION_TRANSPORT</t>
  </si>
  <si>
    <t>DETECTION_OF_ABIOTIC_STIMULUS</t>
  </si>
  <si>
    <t>REGULATION_OF_RESPONSE_TO_EXTERNAL_STIMULUS</t>
  </si>
  <si>
    <t>COFACTOR_METABOLIC_PROCESS</t>
  </si>
  <si>
    <t>REGULATION_OF_HORMONE_SECRETION</t>
  </si>
  <si>
    <t>ORGANIC_ACID_TRANSPORT</t>
  </si>
  <si>
    <t>POSITIVE_REGULATION_OF_PHOSPHORYLATION</t>
  </si>
  <si>
    <t>G2_M_TRANSITION_OF_MITOTIC_CELL_CYCLE</t>
  </si>
  <si>
    <t>T_CELL_PROLIFERATION</t>
  </si>
  <si>
    <t>FEMALE_GAMETE_GENERATION</t>
  </si>
  <si>
    <t>PROTEIN_TETRAMERIZATION</t>
  </si>
  <si>
    <t>REGULATION_OF_TYROSINE_PHOSPHORYLATION_OF_STAT_PROTEIN</t>
  </si>
  <si>
    <t>FATTY_ACID_BETA_OXIDATION</t>
  </si>
  <si>
    <t>POSITIVE_REGULATION_OF_IMMUNE_SYSTEM_PROCESS</t>
  </si>
  <si>
    <t>REGULATION_OF_ANATOMICAL_STRUCTURE_MORPHOGENESIS</t>
  </si>
  <si>
    <t>FOCAL_ADHESION_FORMATION</t>
  </si>
  <si>
    <t>SECRETORY_PATHWAY</t>
  </si>
  <si>
    <t>PEROXISOME_ORGANIZATION_AND_BIOGENESIS</t>
  </si>
  <si>
    <t>MEIOSIS_I</t>
  </si>
  <si>
    <t>MEMBRANE_LIPID_METABOLIC_PROCESS</t>
  </si>
  <si>
    <t>REGULATION_OF_LIPID_METABOLIC_PROCESS</t>
  </si>
  <si>
    <t>REGULATION_OF_MOLECULAR_FUNCTION</t>
  </si>
  <si>
    <t>REGULATION_OF_DNA_REPLICATION</t>
  </si>
  <si>
    <t>SIGNAL_TRANSDUCTION</t>
  </si>
  <si>
    <t>NEGATIVE_REGULATION_OF_CELLULAR_BIOSYNTHETIC_PROCESS</t>
  </si>
  <si>
    <t>DEVELOPMENTAL_MATURATION</t>
  </si>
  <si>
    <t>NUCLEOBASENUCLEOSIDENUCLEOTIDE_AND_NUCLEIC_ACID_METABOLIC_PROCESS</t>
  </si>
  <si>
    <t>REGULATION_OF_PROTEIN_AMINO_ACID_PHOSPHORYLATION</t>
  </si>
  <si>
    <t>RESPONSE_TO_ENDOGENOUS_STIMULUS</t>
  </si>
  <si>
    <t>GLYCOPROTEIN_CATABOLIC_PROCESS</t>
  </si>
  <si>
    <t>REPRODUCTIVE_PROCESS</t>
  </si>
  <si>
    <t>SECRETION_BY_CELL</t>
  </si>
  <si>
    <t>PATTERN_SPECIFICATION_PROCESS</t>
  </si>
  <si>
    <t>PHOSPHOLIPASE_C_ACTIVATION</t>
  </si>
  <si>
    <t>CELL_SURFACE_RECEPTOR_LINKED_SIGNAL_TRANSDUCTION_GO_0007166</t>
  </si>
  <si>
    <t>LYMPHOCYTE_DIFFERENTIATION</t>
  </si>
  <si>
    <t>CELL_STRUCTURE_DISASSEMBLY_DURING_APOPTOSIS</t>
  </si>
  <si>
    <t>NUCLEOBASENUCLEOSIDENUCLEOTIDE_AND_NUCLEIC_ACID_TRANSPORT</t>
  </si>
  <si>
    <t>CYCLIC_NUCLEOTIDE_METABOLIC_PROCESS</t>
  </si>
  <si>
    <t>DETECTION_OF_STIMULUS_INVOLVED_IN_SENSORY_PERCEPTION</t>
  </si>
  <si>
    <t>RESPONSE_TO_NUTRIENT</t>
  </si>
  <si>
    <t>ACTIVATION_OF_JNK_ACTIVITY</t>
  </si>
  <si>
    <t>REGULATION_OF_SYNAPSE_STRUCTURE_AND_ACTIVITY</t>
  </si>
  <si>
    <t>SULFUR_METABOLIC_PROCESS</t>
  </si>
  <si>
    <t>NEGATIVE_REGULATION_OF_HYDROLASE_ACTIVITY</t>
  </si>
  <si>
    <t>BIOSYNTHETIC_PROCESS</t>
  </si>
  <si>
    <t>TRANSCRIPTION_DNA_DEPENDENT</t>
  </si>
  <si>
    <t>STRIATED_MUSCLE_DEVELOPMENT</t>
  </si>
  <si>
    <t>M_PHASE</t>
  </si>
  <si>
    <t>REGULATION_OF_CELL_MIGRATION</t>
  </si>
  <si>
    <t>PROTEIN_MATURATION</t>
  </si>
  <si>
    <t>COENZYME_METABOLIC_PROCESS</t>
  </si>
  <si>
    <t>CYTOPLASM_ORGANIZATION_AND_BIOGENESIS</t>
  </si>
  <si>
    <t>REGULATION_OF_TRANSFERASE_ACTIVITY</t>
  </si>
  <si>
    <t>MYOBLAST_DIFFERENTIATION</t>
  </si>
  <si>
    <t>SENSORY_PERCEPTION_OF_TASTE</t>
  </si>
  <si>
    <t>GLUCOSE_CATABOLIC_PROCESS</t>
  </si>
  <si>
    <t>INTRACELLULAR_TRANSPORT</t>
  </si>
  <si>
    <t>INTRACELLULAR_PROTEIN_TRANSPORT</t>
  </si>
  <si>
    <t>PROGRAMMED_CELL_DEATH</t>
  </si>
  <si>
    <t>CENTROSOME_ORGANIZATION_AND_BIOGENESIS</t>
  </si>
  <si>
    <t>HEMOPOIESIS</t>
  </si>
  <si>
    <t>MICROTUBULE_BASED_PROCESS</t>
  </si>
  <si>
    <t>REGULATION_OF_AXONOGENESIS</t>
  </si>
  <si>
    <t>RESPONSE_TO_EXTRACELLULAR_STIMULUS</t>
  </si>
  <si>
    <t>APOPTOTIC_NUCLEAR_CHANGES</t>
  </si>
  <si>
    <t>INDUCTION_OF_APOPTOSIS_BY_EXTRACELLULAR_SIGNALS</t>
  </si>
  <si>
    <t>SULFUR_COMPOUND_BIOSYNTHETIC_PROCESS</t>
  </si>
  <si>
    <t>GAMETE_GENERATION</t>
  </si>
  <si>
    <t>RESPONSE_TO_TOXIN</t>
  </si>
  <si>
    <t>POSITIVE_REGULATION_OF_BINDING</t>
  </si>
  <si>
    <t>CELLULAR_COMPONENT_DISASSEMBLY</t>
  </si>
  <si>
    <t>IMMUNE_SYSTEM_DEVELOPMENT</t>
  </si>
  <si>
    <t>POSITIVE_REGULATION_OF_CATALYTIC_ACTIVITY</t>
  </si>
  <si>
    <t>TRANSLATIONAL_INITIATION</t>
  </si>
  <si>
    <t>PHOTOTRANSDUCTION</t>
  </si>
  <si>
    <t>REGIONALIZATION</t>
  </si>
  <si>
    <t>ORGANELLE_ORGANIZATION_AND_BIOGENESIS</t>
  </si>
  <si>
    <t>NEGATIVE_REGULATION_OF_CELL_CYCLE</t>
  </si>
  <si>
    <t>HETEROPHILIC_CELL_ADHESION</t>
  </si>
  <si>
    <t>DNA_INTEGRITY_CHECKPOINT</t>
  </si>
  <si>
    <t>STEROID_METABOLIC_PROCESS</t>
  </si>
  <si>
    <t>ESTABLISHMENT_OF_CELLULAR_LOCALIZATION</t>
  </si>
  <si>
    <t>AEROBIC_RESPIRATION</t>
  </si>
  <si>
    <t>SKELETAL_DEVELOPMENT</t>
  </si>
  <si>
    <t>POSITIVE_REGULATION_OF_NUCLEOBASENUCLEOSIDENUCLEOTIDE_AND_NUCLEIC_ACID_METABOLIC_PROCESS</t>
  </si>
  <si>
    <t>REGULATION_OF_GROWTH</t>
  </si>
  <si>
    <t>NUCLEAR_TRANSPORT</t>
  </si>
  <si>
    <t>NEGATIVE_REGULATION_OF_IMMUNE_SYSTEM_PROCESS</t>
  </si>
  <si>
    <t>REGULATION_OF_PROTEIN_POLYMERIZATION</t>
  </si>
  <si>
    <t>LIPID_TRANSPORT</t>
  </si>
  <si>
    <t>ANATOMICAL_STRUCTURE_MORPHOGENESIS</t>
  </si>
  <si>
    <t>CELLULAR_RESPONSE_TO_STRESS</t>
  </si>
  <si>
    <t>POSITIVE_REGULATION_OF_RNA_METABOLIC_PROCESS</t>
  </si>
  <si>
    <t>CELLULAR_PROTEIN_CATABOLIC_PROCESS</t>
  </si>
  <si>
    <t>REGULATION_OF_MUSCLE_CONTRACTION</t>
  </si>
  <si>
    <t>RESPONSE_TO_LIGHT_STIMULUS</t>
  </si>
  <si>
    <t>POSITIVE_REGULATION_OF_CYTOKINE_BIOSYNTHETIC_PROCESS</t>
  </si>
  <si>
    <t>REGULATION_OF_TRANSLATIONAL_INITIATION</t>
  </si>
  <si>
    <t>NEGATIVE_REGULATION_OF_TRANSCRIPTION_DNA_DEPENDENT</t>
  </si>
  <si>
    <t>PROTEIN_TARGETING</t>
  </si>
  <si>
    <t>MONOVALENT_INORGANIC_CATION_HOMEOSTASIS</t>
  </si>
  <si>
    <t>VIRAL_INFECTIOUS_CYCLE</t>
  </si>
  <si>
    <t>REGULATION_OF_PROTEIN_MODIFICATION_PROCESS</t>
  </si>
  <si>
    <t>VIRAL_REPRODUCTIVE_PROCESS</t>
  </si>
  <si>
    <t>REGULATION_OF_MITOSIS</t>
  </si>
  <si>
    <t>CARBOXYLIC_ACID_METABOLIC_PROCESS</t>
  </si>
  <si>
    <t>AXONOGENESIS</t>
  </si>
  <si>
    <t>HOMOPHILIC_CELL_ADHESION</t>
  </si>
  <si>
    <t>REGULATION_OF_MAPKKK_CASCADE</t>
  </si>
  <si>
    <t>PROTEIN_AMINO_ACID_AUTOPHOSPHORYLATION</t>
  </si>
  <si>
    <t>INTERCELLULAR_JUNCTION_ASSEMBLY</t>
  </si>
  <si>
    <t>MAINTENANCE_OF_CELLULAR_LOCALIZATION</t>
  </si>
  <si>
    <t>MICROTUBULE_CYTOSKELETON_ORGANIZATION_AND_BIOGENESIS</t>
  </si>
  <si>
    <t>NUCLEAR_ORGANIZATION_AND_BIOGENESIS</t>
  </si>
  <si>
    <t>PURINE_NUCLEOTIDE_METABOLIC_PROCESS</t>
  </si>
  <si>
    <t>PROTEIN_IMPORT</t>
  </si>
  <si>
    <t>POST_GOLGI_VESICLE_MEDIATED_TRANSPORT</t>
  </si>
  <si>
    <t>GLUTAMINE_FAMILY_AMINO_ACID_METABOLIC_PROCESS</t>
  </si>
  <si>
    <t>REGULATION_OF_INTERFERON_GAMMA_BIOSYNTHETIC_PROCESS</t>
  </si>
  <si>
    <t>SEXUAL_REPRODUCTION</t>
  </si>
  <si>
    <t>INTERPHASE</t>
  </si>
  <si>
    <t>NEGATIVE_REGULATION_OF_ANGIOGENESIS</t>
  </si>
  <si>
    <t>MONOCARBOXYLIC_ACID_TRANSPORT</t>
  </si>
  <si>
    <t>EPITHELIAL_CELL_DIFFERENTIATION</t>
  </si>
  <si>
    <t>TISSUE_DEVELOPMENT</t>
  </si>
  <si>
    <t>CARBOHYDRATE_TRANSPORT</t>
  </si>
  <si>
    <t>RESPONSE_TO_STEROID_HORMONE_STIMULUS</t>
  </si>
  <si>
    <t>MUSCLE_CELL_DIFFERENTIATION</t>
  </si>
  <si>
    <t>CYTOKINE_METABOLIC_PROCESS</t>
  </si>
  <si>
    <t>SUPEROXIDE_METABOLIC_PROCESS</t>
  </si>
  <si>
    <t>REGULATION_OF_G_PROTEIN_COUPLED_RECEPTOR_PROTEIN_SIGNALING_PATHWAY</t>
  </si>
  <si>
    <t>REGULATION_OF_TRANSLATION</t>
  </si>
  <si>
    <t>AMINO_ACID_METABOLIC_PROCESS</t>
  </si>
  <si>
    <t>PHOTORECEPTOR_CELL_MAINTENANCE</t>
  </si>
  <si>
    <t>RESPONSE_TO_XENOBIOTIC_STIMULUS</t>
  </si>
  <si>
    <t>INTERLEUKIN_8_BIOSYNTHETIC_PROCESS</t>
  </si>
  <si>
    <t>DEFENSE_RESPONSE</t>
  </si>
  <si>
    <t>FATTY_ACID_BIOSYNTHETIC_PROCESS</t>
  </si>
  <si>
    <t>CALCIUM_MEDIATED_SIGNALING</t>
  </si>
  <si>
    <t>I_KAPPAB_KINASE_NF_KAPPAB_CASCADE</t>
  </si>
  <si>
    <t>NUCLEOSOME_ASSEMBLY</t>
  </si>
  <si>
    <t>ACTIN_FILAMENT_BASED_PROCESS</t>
  </si>
  <si>
    <t>TUBE_DEVELOPMENT</t>
  </si>
  <si>
    <t>CELL_CYCLE_PROCESS</t>
  </si>
  <si>
    <t>FATTY_ACID_OXIDATION</t>
  </si>
  <si>
    <t>PRODUCTION_OF_MOLECULAR_MEDIATOR_OF_IMMUNE_RESPONSE</t>
  </si>
  <si>
    <t>SPHINGOLIPID_METABOLIC_PROCESS</t>
  </si>
  <si>
    <t>NEGATIVE_REGULATION_OF_CYTOSKELETON_ORGANIZATION_AND_BIOGENESIS</t>
  </si>
  <si>
    <t>INTRA_GOLGI_VESICLE_MEDIATED_TRANSPORT</t>
  </si>
  <si>
    <t>BEHAVIOR</t>
  </si>
  <si>
    <t>REGULATION_OF_PROTEIN_METABOLIC_PROCESS</t>
  </si>
  <si>
    <t>REGULATION_OF_SIGNAL_TRANSDUCTION</t>
  </si>
  <si>
    <t>MITOTIC_SISTER_CHROMATID_SEGREGATION</t>
  </si>
  <si>
    <t>POSITIVE_REGULATION_OF_IMMUNE_RESPONSE</t>
  </si>
  <si>
    <t>NEGATIVE_REGULATION_OF_PROTEIN_METABOLIC_PROCESS</t>
  </si>
  <si>
    <t>VITAMIN_TRANSPORT</t>
  </si>
  <si>
    <t>REGULATION_OF_PEPTIDYL_TYROSINE_PHOSPHORYLATION</t>
  </si>
  <si>
    <t>REGULATION_OF_GENE_SPECIFIC_TRANSCRIPTION</t>
  </si>
  <si>
    <t>POSITIVE_REGULATION_OF_TRANSPORT</t>
  </si>
  <si>
    <t>TRANSCRIPTION_INITIATION</t>
  </si>
  <si>
    <t>AMINO_ACID_DERIVATIVE_METABOLIC_PROCESS</t>
  </si>
  <si>
    <t>PHAGOCYTOSIS</t>
  </si>
  <si>
    <t>NEGATIVE_REGULATION_OF_CELLULAR_PROCESS</t>
  </si>
  <si>
    <t>PROTEOGLYCAN_BIOSYNTHETIC_PROCESS</t>
  </si>
  <si>
    <t>REGULATION_OF_DNA_METABOLIC_PROCESS</t>
  </si>
  <si>
    <t>LOCOMOTORY_BEHAVIOR</t>
  </si>
  <si>
    <t>RNA_ELONGATION</t>
  </si>
  <si>
    <t>REGULATION_OF_CELL_ADHESION</t>
  </si>
  <si>
    <t>T_CELL_DIFFERENTIATION</t>
  </si>
  <si>
    <t>REGULATION_OF_DEVELOPMENTAL_PROCESS</t>
  </si>
  <si>
    <t>RESPONSE_TO_HEAT</t>
  </si>
  <si>
    <t>ACTIVATION_OF_MAPK_ACTIVITY</t>
  </si>
  <si>
    <t>GENERATION_OF_PRECURSOR_METABOLITES_AND_ENERGY</t>
  </si>
  <si>
    <t>DEPHOSPHORYLATION</t>
  </si>
  <si>
    <t>MEMBRANE_LIPID_BIOSYNTHETIC_PROCESS</t>
  </si>
  <si>
    <t>PROTEIN_DNA_COMPLEX_ASSEMBLY</t>
  </si>
  <si>
    <t>CALCIUM_ION_TRANSPORT</t>
  </si>
  <si>
    <t>REGULATION_OF_T_CELL_ACTIVATION</t>
  </si>
  <si>
    <t>CELLULAR_MORPHOGENESIS_DURING_DIFFERENTIATION</t>
  </si>
  <si>
    <t>REGULATION_OF_BODY_FLUID_LEVELS</t>
  </si>
  <si>
    <t>COENZYME_BIOSYNTHETIC_PROCESS</t>
  </si>
  <si>
    <t>NEGATIVE_REGULATION_OF_GROWTH</t>
  </si>
  <si>
    <t>EPITHELIAL_TO_MESENCHYMAL_TRANSITION</t>
  </si>
  <si>
    <t>GENERATION_OF_NEURONS</t>
  </si>
  <si>
    <t>N_ACETYLGLUCOSAMINE_METABOLIC_PROCESS</t>
  </si>
  <si>
    <t>RESPONSE_TO_CARBOHYDRATE_STIMULUS</t>
  </si>
  <si>
    <t>MEIOTIC_CELL_CYCLE</t>
  </si>
  <si>
    <t>RNA_BIOSYNTHETIC_PROCESS</t>
  </si>
  <si>
    <t>DETECTION_OF_STIMULUS</t>
  </si>
  <si>
    <t>SPERM_MOTILITY</t>
  </si>
  <si>
    <t>CYTOKINE_PRODUCTION</t>
  </si>
  <si>
    <t>CELLULAR_PROTEIN_COMPLEX_ASSEMBLY</t>
  </si>
  <si>
    <t>CELLULAR_CATABOLIC_PROCESS</t>
  </si>
  <si>
    <t>MITOTIC_CELL_CYCLE</t>
  </si>
  <si>
    <t>REGULATION_OF_PHOSPHORYLATION</t>
  </si>
  <si>
    <t>LIPOPROTEIN_METABOLIC_PROCESS</t>
  </si>
  <si>
    <t>MESODERM_DEVELOPMENT</t>
  </si>
  <si>
    <t>LIPID_METABOLIC_PROCESS</t>
  </si>
  <si>
    <t>CELLULAR_BIOSYNTHETIC_PROCESS</t>
  </si>
  <si>
    <t>ORGANIC_ACID_METABOLIC_PROCESS</t>
  </si>
  <si>
    <t>POSITIVE_REGULATION_OF_MULTICELLULAR_ORGANISMAL_PROCESS</t>
  </si>
  <si>
    <t>ACTIVATION_OF_NF_KAPPAB_TRANSCRIPTION_FACTOR</t>
  </si>
  <si>
    <t>BLOOD_COAGULATION</t>
  </si>
  <si>
    <t>REGULATION_OF_CELLULAR_COMPONENT_ORGANIZATION_AND_BIOGENESIS</t>
  </si>
  <si>
    <t>PURINE_RIBONUCLEOTIDE_METABOLIC_PROCESS</t>
  </si>
  <si>
    <t>COFACTOR_CATABOLIC_PROCESS</t>
  </si>
  <si>
    <t>RAS_PROTEIN_SIGNAL_TRANSDUCTION</t>
  </si>
  <si>
    <t>MYELOID_CELL_DIFFERENTIATION</t>
  </si>
  <si>
    <t>CELL_CYCLE_PHASE</t>
  </si>
  <si>
    <t>LEUKOCYTE_DIFFERENTIATION</t>
  </si>
  <si>
    <t>JNK_CASCADE</t>
  </si>
  <si>
    <t>POSITIVE_REGULATION_OF_I_KAPPAB_KINASE_NF_KAPPAB_CASCADE</t>
  </si>
  <si>
    <t>CELLULAR_PROTEIN_COMPLEX_DISASSEMBLY</t>
  </si>
  <si>
    <t>REGULATION_OF_RAS_PROTEIN_SIGNAL_TRANSDUCTION</t>
  </si>
  <si>
    <t>RHYTHMIC_PROCESS</t>
  </si>
  <si>
    <t>NITROGEN_COMPOUND_METABOLIC_PROCESS</t>
  </si>
  <si>
    <t>VIRAL_REPRODUCTION</t>
  </si>
  <si>
    <t>MONOCARBOXYLIC_ACID_METABOLIC_PROCESS</t>
  </si>
  <si>
    <t>REGULATION_OF_ACTIN_FILAMENT_LENGTH</t>
  </si>
  <si>
    <t>LEUKOCYTE_CHEMOTAXIS</t>
  </si>
  <si>
    <t>REGULATION_OF_NUCLEOCYTOPLASMIC_TRANSPORT</t>
  </si>
  <si>
    <t>MULTICELLULAR_ORGANISMAL_DEVELOPMENT</t>
  </si>
  <si>
    <t>BRAIN_DEVELOPMENT</t>
  </si>
  <si>
    <t>ANATOMICAL_STRUCTURE_FORMATION</t>
  </si>
  <si>
    <t>IMMUNE_EFFECTOR_PROCESS</t>
  </si>
  <si>
    <t>RESPONSE_TO_NUTRIENT_LEVELS</t>
  </si>
  <si>
    <t>CELL_CELL_SIGNALING</t>
  </si>
  <si>
    <t>LIPID_BIOSYNTHETIC_PROCESS</t>
  </si>
  <si>
    <t>ORGAN_MORPHOGENESIS</t>
  </si>
  <si>
    <t>DETECTION_OF_CHEMICAL_STIMULUS</t>
  </si>
  <si>
    <t>POSITIVE_REGULATION_OF_HYDROLASE_ACTIVITY</t>
  </si>
  <si>
    <t>S_PHASE</t>
  </si>
  <si>
    <t>POSITIVE_REGULATION_OF_MAP_KINASE_ACTIVITY</t>
  </si>
  <si>
    <t>AMINO_ACID_CATABOLIC_PROCESS</t>
  </si>
  <si>
    <t>CELL_CYCLE_CHECKPOINT_GO_0000075</t>
  </si>
  <si>
    <t>MITOCHONDRIAL_MEMBRANE_ORGANIZATION_AND_BIOGENESIS</t>
  </si>
  <si>
    <t>POSITIVE_REGULATION_OF_CASPASE_ACTIVITY</t>
  </si>
  <si>
    <t>REGULATION_OF_TRANSCRIPTION_FROM_RNA_POLYMERASE_II_PROMOTER</t>
  </si>
  <si>
    <t>POSITIVE_REGULATION_OF_T_CELL_PROLIFERATION</t>
  </si>
  <si>
    <t>POSITIVE_REGULATION_OF_CELLULAR_PROTEIN_METABOLIC_PROCESS</t>
  </si>
  <si>
    <t>CELLULAR_CARBOHYDRATE_METABOLIC_PROCESS</t>
  </si>
  <si>
    <t>REGULATION_OF_TRANSCRIPTION_FACTOR_ACTIVITY</t>
  </si>
  <si>
    <t>CELL_RECOGNITION</t>
  </si>
  <si>
    <t>PROTEOGLYCAN_METABOLIC_PROCESS</t>
  </si>
  <si>
    <t>DNA_REPLICATION_INITIATION</t>
  </si>
  <si>
    <t>PEPTIDE_METABOLIC_PROCESS</t>
  </si>
  <si>
    <t>REGULATION_OF_MYELOID_CELL_DIFFERENTIATION</t>
  </si>
  <si>
    <t>DEFENSE_RESPONSE_TO_VIRUS</t>
  </si>
  <si>
    <t>REGULATION_OF_PH</t>
  </si>
  <si>
    <t>CELL_SUBSTRATE_ADHESION</t>
  </si>
  <si>
    <t>MYELOID_LEUKOCYTE_DIFFERENTIATION</t>
  </si>
  <si>
    <t>CHROMOSOME_SEGREGATION</t>
  </si>
  <si>
    <t>REGULATION_OF_CHROMOSOME_ORGANIZATION_AND_BIOGENESIS</t>
  </si>
  <si>
    <t>ANION_TRANSPORT</t>
  </si>
  <si>
    <t>PROTEIN_POLYMERIZATION</t>
  </si>
  <si>
    <t>LEUKOCYTE_ACTIVATION</t>
  </si>
  <si>
    <t>INTERLEUKIN_1_SECRETION</t>
  </si>
  <si>
    <t>ALCOHOL_METABOLIC_PROCESS</t>
  </si>
  <si>
    <t>FEEDING_BEHAVIOR</t>
  </si>
  <si>
    <t>TRNA_METABOLIC_PROCESS</t>
  </si>
  <si>
    <t>ELECTRON_TRANSPORT_GO_0006118</t>
  </si>
  <si>
    <t>ADAPTIVE_IMMUNE_RESPONSE_GO_0002460</t>
  </si>
  <si>
    <t>INTERLEUKIN_2_PRODUCTION</t>
  </si>
  <si>
    <t>POSITIVE_REGULATION_OF_DEFENSE_RESPONSE</t>
  </si>
  <si>
    <t>B_CELL_DIFFERENTIATION</t>
  </si>
  <si>
    <t>REGULATION_OF_HOMEOSTATIC_PROCESS</t>
  </si>
  <si>
    <t>METAL_ION_TRANSPORT</t>
  </si>
  <si>
    <t>ENDOTHELIAL_CELL_PROLIFERATION</t>
  </si>
  <si>
    <t>NEUROPEPTIDE_SIGNALING_PATHWAY</t>
  </si>
  <si>
    <t>ACTIN_POLYMERIZATION_AND_OR_DEPOLYMERIZATION</t>
  </si>
  <si>
    <t>INFLAMMATORY_RESPONSE</t>
  </si>
  <si>
    <t>NEGATIVE_REGULATION_OF_INTRACELLULAR_TRANSPORT</t>
  </si>
  <si>
    <t>PROTEIN_EXPORT_FROM_NUCLEUS</t>
  </si>
  <si>
    <t>PROTEIN_STABILIZATION</t>
  </si>
  <si>
    <t>ACTIVATION_OF_IMMUNE_RESPONSE</t>
  </si>
  <si>
    <t>RESPONSE_TO_STRESS</t>
  </si>
  <si>
    <t>RIBONUCLEOPROTEIN_COMPLEX_BIOGENESIS_AND_ASSEMBLY</t>
  </si>
  <si>
    <t>CELLULAR_CATION_HOMEOSTASIS</t>
  </si>
  <si>
    <t>REGULATION_OF_CELLULAR_METABOLIC_PROCESS</t>
  </si>
  <si>
    <t>PROTEIN_COMPLEX_DISASSEMBLY</t>
  </si>
  <si>
    <t>MITOCHONDRION_ORGANIZATION_AND_BIOGENESIS</t>
  </si>
  <si>
    <t>CIRCADIAN_RHYTHM</t>
  </si>
  <si>
    <t>RNA_PROCESSING</t>
  </si>
  <si>
    <t>B_CELL_ACTIVATION</t>
  </si>
  <si>
    <t>EXTRACELLULAR_STRUCTURE_ORGANIZATION_AND_BIOGENESIS</t>
  </si>
  <si>
    <t>INTERLEUKIN_8_PRODUCTION</t>
  </si>
  <si>
    <t>DNA_CATABOLIC_PROCESS</t>
  </si>
  <si>
    <t>RESPONSE_TO_CHEMICAL_STIMULUS</t>
  </si>
  <si>
    <t>PROTEIN_IMPORT_INTO_NUCLEUS</t>
  </si>
  <si>
    <t>REGULATION_OF_NEUROTRANSMITTER_LEVELS</t>
  </si>
  <si>
    <t>REGULATION_OF_GENE_EXPRESSION</t>
  </si>
  <si>
    <t>REGULATION_OF_CELL_DIFFERENTIATION</t>
  </si>
  <si>
    <t>SENSORY_PERCEPTION</t>
  </si>
  <si>
    <t>NEGATIVE_REGULATION_OF_DNA_BINDING</t>
  </si>
  <si>
    <t>POSITIVE_REGULATION_OF_DEVELOPMENTAL_PROCESS</t>
  </si>
  <si>
    <t>PROTEIN_RNA_COMPLEX_ASSEMBLY</t>
  </si>
  <si>
    <t>POST_TRANSLATIONAL_PROTEIN_MODIFICATION</t>
  </si>
  <si>
    <t>VACUOLE_ORGANIZATION_AND_BIOGENESIS</t>
  </si>
  <si>
    <t>POSITIVE_REGULATION_OF_CYTOKINE_SECRETION</t>
  </si>
  <si>
    <t>ESTABLISHMENT_OF_ORGANELLE_LOCALIZATION</t>
  </si>
  <si>
    <t>VACUOLAR_TRANSPORT</t>
  </si>
  <si>
    <t>CALCIUM_INDEPENDENT_CELL_CELL_ADHESION</t>
  </si>
  <si>
    <t>PHOSPHOINOSITIDE_MEDIATED_SIGNALING</t>
  </si>
  <si>
    <t>PROTEIN_TARGETING_TO_MEMBRANE</t>
  </si>
  <si>
    <t>NUCLEAR_EXPORT</t>
  </si>
  <si>
    <t>REGULATION_OF_ORGANELLE_ORGANIZATION_AND_BIOGENESIS</t>
  </si>
  <si>
    <t>MORPHOGENESIS_OF_AN_EPITHELIUM</t>
  </si>
  <si>
    <t>NEUTRAL_AMINO_ACID_TRANSPORT</t>
  </si>
  <si>
    <t>AMINE_CATABOLIC_PROCESS</t>
  </si>
  <si>
    <t>CELLULAR_MONOVALENT_INORGANIC_CATION_HOMEOSTASIS</t>
  </si>
  <si>
    <t>RESPONSE_TO_BACTERIUM</t>
  </si>
  <si>
    <t>CELLULAR_COMPONENT_ASSEMBLY</t>
  </si>
  <si>
    <t>IMMUNE_RESPONSE</t>
  </si>
  <si>
    <t>HEMOPOIETIC_OR_LYMPHOID_ORGAN_DEVELOPMENT</t>
  </si>
  <si>
    <t>REGULATION_OF_JNK_CASCADE</t>
  </si>
  <si>
    <t>PROTEIN_MODIFICATION_BY_SMALL_PROTEIN_CONJUGATION</t>
  </si>
  <si>
    <t>REGULATION_OF_CATABOLIC_PROCESS</t>
  </si>
  <si>
    <t>BIOPOLYMER_BIOSYNTHETIC_PROCESS</t>
  </si>
  <si>
    <t>GROWTH</t>
  </si>
  <si>
    <t>EXCRETION</t>
  </si>
  <si>
    <t>ANGIOGENESIS</t>
  </si>
  <si>
    <t>NEGATIVE_REGULATION_OF_PHOSPHORYLATION</t>
  </si>
  <si>
    <t>POSITIVE_REGULATION_OF_TRANSCRIPTION_FACTOR_ACTIVITY</t>
  </si>
  <si>
    <t>PROTEIN_UBIQUITINATION</t>
  </si>
  <si>
    <t>CARBOXYLIC_ACID_TRANSPORT</t>
  </si>
  <si>
    <t>NEGATIVE_REGULATION_OF_CELLULAR_COMPONENT_ORGANIZATION_AND_BIOGENESIS</t>
  </si>
  <si>
    <t>DEVELOPMENT_OF_PRIMARY_SEXUAL_CHARACTERISTICS</t>
  </si>
  <si>
    <t>PROTEIN_CATABOLIC_PROCESS</t>
  </si>
  <si>
    <t>AGING</t>
  </si>
  <si>
    <t>NEGATIVE_REGULATION_OF_CELL_ADHESION</t>
  </si>
  <si>
    <t>EMBRYO_IMPLANTATION</t>
  </si>
  <si>
    <t>PROTEOLYSIS</t>
  </si>
  <si>
    <t>SECONDARY_METABOLIC_PROCESS</t>
  </si>
  <si>
    <t>PYRIMIDINE_NUCLEOTIDE_METABOLIC_PROCESS</t>
  </si>
  <si>
    <t>VITAMIN_METABOLIC_PROCESS</t>
  </si>
  <si>
    <t>MEMBRANE_ORGANIZATION_AND_BIOGENESIS</t>
  </si>
  <si>
    <t>MAINTENANCE_OF_LOCALIZATION</t>
  </si>
  <si>
    <t>REGULATION_OF_ANGIOGENESIS</t>
  </si>
  <si>
    <t>INTERCELLULAR_JUNCTION_ASSEMBLY_AND_MAINTENANCE</t>
  </si>
  <si>
    <t>ENERGY_DERIVATION_BY_OXIDATION_OF_ORGANIC_COMPOUNDS</t>
  </si>
  <si>
    <t>SYNAPTIC_TRANSMISSION</t>
  </si>
  <si>
    <t>ACTIN_FILAMENT_POLYMERIZATION</t>
  </si>
  <si>
    <t>ACTIN_CYTOSKELETON_ORGANIZATION_AND_BIOGENESIS</t>
  </si>
  <si>
    <t>RESPONSE_TO_OXIDATIVE_STRESS</t>
  </si>
  <si>
    <t>POSITIVE_REGULATION_OF_METABOLIC_PROCESS</t>
  </si>
  <si>
    <t>KERATINOCYTE_DIFFERENTIATION</t>
  </si>
  <si>
    <t>AMINO_ACID_AND_DERIVATIVE_METABOLIC_PROCESS</t>
  </si>
  <si>
    <t>SYNAPSE_ORGANIZATION_AND_BIOGENESIS</t>
  </si>
  <si>
    <t>BILE_ACID_METABOLIC_PROCESS</t>
  </si>
  <si>
    <t>REGULATION_OF_CYTOKINE_PRODUCTION</t>
  </si>
  <si>
    <t>RESPONSE_TO_TEMPERATURE_STIMULUS</t>
  </si>
  <si>
    <t>REGULATION_OF_ACTIN_POLYMERIZATION_AND_OR_DEPOLYMERIZATION</t>
  </si>
  <si>
    <t>OLIGOSACCHARIDE_METABOLIC_PROCESS</t>
  </si>
  <si>
    <t>REGULATION_OF_HEART_CONTRACTION</t>
  </si>
  <si>
    <t>COVALENT_CHROMATIN_MODIFICATION</t>
  </si>
  <si>
    <t>REGULATION_OF_ACTION_POTENTIAL</t>
  </si>
  <si>
    <t>CELLULAR_PROTEIN_METABOLIC_PROCESS</t>
  </si>
  <si>
    <t>LIPID_HOMEOSTASIS</t>
  </si>
  <si>
    <t>RRNA_PROCESSING</t>
  </si>
  <si>
    <t>XENOBIOTIC_METABOLIC_PROCESS</t>
  </si>
  <si>
    <t>ESTABLISHMENT_OF_VESICLE_LOCALIZATION</t>
  </si>
  <si>
    <t>HEME_BIOSYNTHETIC_PROCESS</t>
  </si>
  <si>
    <t>UNFOLDED_PROTEIN_RESPONSE</t>
  </si>
  <si>
    <t>CELL_DIVISION</t>
  </si>
  <si>
    <t>RESPONSE_TO_ABIOTIC_STIMULUS</t>
  </si>
  <si>
    <t>HOMEOSTASIS_OF_NUMBER_OF_CELLS</t>
  </si>
  <si>
    <t>REGULATED_SECRETORY_PATHWAY</t>
  </si>
  <si>
    <t>RNA_3END_PROCESSING</t>
  </si>
  <si>
    <t>RESPONSE_TO_BIOTIC_STIMULUS</t>
  </si>
  <si>
    <t>G_PROTEIN_SIGNALING_COUPLED_TO_CAMP_NUCLEOTIDE_SECOND_MESSENGER</t>
  </si>
  <si>
    <t>PROTEIN_SECRETION</t>
  </si>
  <si>
    <t>PROTEIN_KINASE_CASCADE</t>
  </si>
  <si>
    <t>PROTEIN_AMINO_ACID_LIPIDATION</t>
  </si>
  <si>
    <t>NEGATIVE_REGULATION_OF_CELL_DIFFERENTIATION</t>
  </si>
  <si>
    <t>MACROMOLECULE_LOCALIZATION</t>
  </si>
  <si>
    <t>SENSORY_PERCEPTION_OF_CHEMICAL_STIMULUS</t>
  </si>
  <si>
    <t>CELLULAR_RESPONSE_TO_STIMULUS</t>
  </si>
  <si>
    <t>MICROTUBULE_ORGANIZING_CENTER_ORGANIZATION_AND_BIOGENESIS</t>
  </si>
  <si>
    <t>G1_PHASE_OF_MITOTIC_CELL_CYCLE</t>
  </si>
  <si>
    <t>GLYCOSPHINGOLIPID_METABOLIC_PROCESS</t>
  </si>
  <si>
    <t>REGULATION_OF_TRANSCRIPTIONDNA_DEPENDENT</t>
  </si>
  <si>
    <t>INTERACTION_WITH_HOST</t>
  </si>
  <si>
    <t>REGULATION_OF_RHO_GTPASE_ACTIVITY</t>
  </si>
  <si>
    <t>MRNA_PROCESSING_GO_0006397</t>
  </si>
  <si>
    <t>MACROMOLECULE_BIOSYNTHETIC_PROCESS</t>
  </si>
  <si>
    <t>G_PROTEIN_SIGNALING_ADENYLATE_CYCLASE_ACTIVATING_PATHWAY</t>
  </si>
  <si>
    <t>RESPONSE_TO_OTHER_ORGANISM</t>
  </si>
  <si>
    <t>RNA_EXPORT_FROM_NUCLEUS</t>
  </si>
  <si>
    <t>LYSOSOMAL_TRANSPORT</t>
  </si>
  <si>
    <t>MACROMOLECULE_CATABOLIC_PROCESS</t>
  </si>
  <si>
    <t>AMINE_BIOSYNTHETIC_PROCESS</t>
  </si>
  <si>
    <t>POSITIVE_REGULATION_OF_T_CELL_ACTIVATION</t>
  </si>
  <si>
    <t>NEUROLOGICAL_SYSTEM_PROCESS</t>
  </si>
  <si>
    <t>REGULATION_OF_CELL_SHAPE</t>
  </si>
  <si>
    <t>EPIDERMAL_GROWTH_FACTOR_RECEPTOR_SIGNALING_PATHWAY</t>
  </si>
  <si>
    <t>AMINO_ACID_DERIVATIVE_BIOSYNTHETIC_PROCESS</t>
  </si>
  <si>
    <t>STEROID_HORMONE_RECEPTOR_SIGNALING_PATHWAY</t>
  </si>
  <si>
    <t>CELLULAR_RESPONSE_TO_EXTRACELLULAR_STIMULUS</t>
  </si>
  <si>
    <t>POSITIVE_REGULATION_OF_PROTEIN_SECRETION</t>
  </si>
  <si>
    <t>REGULATION_OF_MITOTIC_CELL_CYCLE</t>
  </si>
  <si>
    <t>RIBONUCLEOTIDE_METABOLIC_PROCESS</t>
  </si>
  <si>
    <t>BIOPOLYMER_MODIFICATION</t>
  </si>
  <si>
    <t>TRANSPORT</t>
  </si>
  <si>
    <t>CELLULAR_LIPID_CATABOLIC_PROCESS</t>
  </si>
  <si>
    <t>EPIDERMIS_DEVELOPMENT</t>
  </si>
  <si>
    <t>REGULATION_OF_RESPONSE_TO_STIMULUS</t>
  </si>
  <si>
    <t>REGULATION_OF_MAP_KINASE_ACTIVITY</t>
  </si>
  <si>
    <t>NEGATIVE_REGULATION_OF_TRANSCRIPTION</t>
  </si>
  <si>
    <t>HOMEOSTATIC_PROCESS</t>
  </si>
  <si>
    <t>SODIUM_ION_TRANSPORT</t>
  </si>
  <si>
    <t>POSITIVE_REGULATION_OF_DNA_METABOLIC_PROCESS</t>
  </si>
  <si>
    <t>VASCULATURE_DEVELOPMENT</t>
  </si>
  <si>
    <t>CELLULAR_HOMEOSTASIS</t>
  </si>
  <si>
    <t>STRIATED_MUSCLE_CONTRACTION_GO_0006941</t>
  </si>
  <si>
    <t>GLYCOPROTEIN_BIOSYNTHETIC_PROCESS</t>
  </si>
  <si>
    <t>ICOSANOID_METABOLIC_PROCESS</t>
  </si>
  <si>
    <t>PHOSPHOINOSITIDE_BIOSYNTHETIC_PROCESS</t>
  </si>
  <si>
    <t>SECRETION</t>
  </si>
  <si>
    <t>DNA_REPLICATION</t>
  </si>
  <si>
    <t>APOPTOTIC_MITOCHONDRIAL_CHANGES</t>
  </si>
  <si>
    <t>POSITIVE_REGULATION_OF_CELLULAR_COMPONENT_ORGANIZATION_AND_BIOGENESIS</t>
  </si>
  <si>
    <t>GENERATION_OF_A_SIGNAL_INVOLVED_IN_CELL_CELL_SIGNALING</t>
  </si>
  <si>
    <t>CELL_CELL_ADHESION</t>
  </si>
  <si>
    <t>NEGATIVE_REGULATION_OF_CELL_PROLIFERATION</t>
  </si>
  <si>
    <t>POSITIVE_REGULATION_OF_LYMPHOCYTE_ACTIVATION</t>
  </si>
  <si>
    <t>DNA_DAMAGE_RESPONSESIGNAL_TRANSDUCTION</t>
  </si>
  <si>
    <t>EMBRYONIC_MORPHOGENESIS</t>
  </si>
  <si>
    <t>NLS_BEARING_SUBSTRATE_IMPORT_INTO_NUCLEUS</t>
  </si>
  <si>
    <t>DIGESTION</t>
  </si>
  <si>
    <t>COFACTOR_TRANSPORT</t>
  </si>
  <si>
    <t>NEGATIVE_REGULATION_OF_TRANSCRIPTION_FROM_RNA_POLYMERASE_II_PROMOTER</t>
  </si>
  <si>
    <t>REGULATION_OF_CATALYTIC_ACTIVITY</t>
  </si>
  <si>
    <t>NUCLEOTIDE_BIOSYNTHETIC_PROCESS</t>
  </si>
  <si>
    <t>GLIOGENESIS</t>
  </si>
  <si>
    <t>NUCLEOTIDE_SUGAR_METABOLIC_PROCESS</t>
  </si>
  <si>
    <t>LIPOPROTEIN_BIOSYNTHETIC_PROCESS</t>
  </si>
  <si>
    <t>DNA_DAMAGE_RESPONSESIGNAL_TRANSDUCTION_RESULTING_IN_INDUCTION_OF_APOPTOSIS</t>
  </si>
  <si>
    <t>VESICLE_LOCALIZATION</t>
  </si>
  <si>
    <t>ADAPTIVE_IMMUNE_RESPONSE</t>
  </si>
  <si>
    <t>ANTI_APOPTOSIS</t>
  </si>
  <si>
    <t>MAINTENANCE_OF_CELLULAR_PROTEIN_LOCALIZATION</t>
  </si>
  <si>
    <t>INTRACELLULAR_RECEPTOR_MEDIATED_SIGNALING_PATHWAY</t>
  </si>
  <si>
    <t>NEGATIVE_REGULATION_OF_MAP_KINASE_ACTIVITY</t>
  </si>
  <si>
    <t>DNA_DAMAGE_CHECKPOINT</t>
  </si>
  <si>
    <t>REGULATION_OF_CYCLIN_DEPENDENT_PROTEIN_KINASE_ACTIVITY</t>
  </si>
  <si>
    <t>GOLGI_VESICLE_TRANSPORT</t>
  </si>
  <si>
    <t>PEPTIDYL_TYROSINE_PHOSPHORYLATION</t>
  </si>
  <si>
    <t>NEGATIVE_REGULATION_OF_SECRETION</t>
  </si>
  <si>
    <t>PROTEIN_PROCESSING</t>
  </si>
  <si>
    <t>OXYGEN_AND_REACTIVE_OXYGEN_SPECIES_METABOLIC_PROCESS</t>
  </si>
  <si>
    <t>PROTEIN_COMPLEX_ASSEMBLY</t>
  </si>
  <si>
    <t>CELLULAR_LIPID_METABOLIC_PROCESS</t>
  </si>
  <si>
    <t>REGULATION_OF_CELL_MORPHOGENESIS</t>
  </si>
  <si>
    <t>DEFENSE_RESPONSE_TO_BACTERIUM</t>
  </si>
  <si>
    <t>VESICLE_MEDIATED_TRANSPORT</t>
  </si>
  <si>
    <t>DOUBLE_STRAND_BREAK_REPAIR</t>
  </si>
  <si>
    <t>PROTEIN_METABOLIC_PROCESS</t>
  </si>
  <si>
    <t>NEGATIVE_REGULATION_OF_CYTOKINE_BIOSYNTHETIC_PROCESS</t>
  </si>
  <si>
    <t>GLYCEROPHOSPHOLIPID_METABOLIC_PROCESS</t>
  </si>
  <si>
    <t>CELLULAR_MACROMOLECULE_CATABOLIC_PROCESS</t>
  </si>
  <si>
    <t>MRNA_SPLICE_SITE_SELECTION</t>
  </si>
  <si>
    <t>EXOCYTOSIS</t>
  </si>
  <si>
    <t>SECOND_MESSENGER_MEDIATED_SIGNALING</t>
  </si>
  <si>
    <t>G_PROTEIN_SIGNALING_COUPLED_TO_CYCLIC_NUCLEOTIDE_SECOND_MESSENGER</t>
  </si>
  <si>
    <t>REGULATION_OF_GENE_EXPRESSION_EPIGENETIC</t>
  </si>
  <si>
    <t>REGULATION_OF_INTRACELLULAR_TRANSPORT</t>
  </si>
  <si>
    <t>SMOOTH_MUSCLE_CONTRACTION_GO_0006939</t>
  </si>
  <si>
    <t>SKELETAL_MUSCLE_DEVELOPMENT</t>
  </si>
  <si>
    <t>ENDOSOME_TRANSPORT</t>
  </si>
  <si>
    <t>PROTEIN_AMINO_ACID_ADP_RIBOSYLATION</t>
  </si>
  <si>
    <t>BONE_REMODELING</t>
  </si>
  <si>
    <t>REGULATION_OF_CELLULAR_COMPONENT_SIZE</t>
  </si>
  <si>
    <t>PEPTIDYL_AMINO_ACID_MODIFICATION</t>
  </si>
  <si>
    <t>EMBRYONIC_DEVELOPMENT</t>
  </si>
  <si>
    <t>POSITIVE_REGULATION_OF_CYTOSKELETON_ORGANIZATION_AND_BIOGENESIS</t>
  </si>
  <si>
    <t>PROTEIN_AMINO_ACID_O_LINKED_GLYCOSYLATION</t>
  </si>
  <si>
    <t>REGULATION_OF_SMALL_GTPASE_MEDIATED_SIGNAL_TRANSDUCTION</t>
  </si>
  <si>
    <t>CELL_PROLIFERATION_GO_0008283</t>
  </si>
  <si>
    <t>REGULATION_OF_BLOOD_PRESSURE</t>
  </si>
  <si>
    <t>ESTABLISHMENT_AND_OR_MAINTENANCE_OF_CELL_POLARITY</t>
  </si>
  <si>
    <t>NUCLEOTIDE_EXCISION_REPAIR</t>
  </si>
  <si>
    <t>NEGATIVE_REGULATION_OF_RNA_METABOLIC_PROCESS</t>
  </si>
  <si>
    <t>NEGATIVE_REGULATION_OF_DNA_REPLICATION</t>
  </si>
  <si>
    <t>REGULATION_OF_ENDOCYTOSIS</t>
  </si>
  <si>
    <t>IMMUNE_SYSTEM_PROCESS</t>
  </si>
  <si>
    <t>TRANSFORMING_GROWTH_FACTOR_BETA_RECEPTOR_SIGNALING_PATHWAY</t>
  </si>
  <si>
    <t>ANATOMICAL_STRUCTURE_DEVELOPMENT</t>
  </si>
  <si>
    <t>REGULATION_OF_T_CELL_PROLIFERATION</t>
  </si>
  <si>
    <t>RNA_SPLICINGVIA_TRANSESTERIFICATION_REACTIONS</t>
  </si>
  <si>
    <t>DNA_RECOMBINATION</t>
  </si>
  <si>
    <t>CELL_MATRIX_ADHESION</t>
  </si>
  <si>
    <t>PEPTIDYL_TYROSINE_MODIFICATION</t>
  </si>
  <si>
    <t>T_CELL_ACTIVATION</t>
  </si>
  <si>
    <t>G1_PHASE</t>
  </si>
  <si>
    <t>CYTOKINE_BIOSYNTHETIC_PROCESS</t>
  </si>
  <si>
    <t>POSITIVE_REGULATION_OF_EPITHELIAL_CELL_PROLIFERATION</t>
  </si>
  <si>
    <t>ER_TO_GOLGI_VESICLE_MEDIATED_TRANSPORT</t>
  </si>
  <si>
    <t>HISTONE_MODIFICATION</t>
  </si>
  <si>
    <t>TRANSCRIPTION</t>
  </si>
  <si>
    <t>POSITIVE_REGULATION_OF_CELLULAR_METABOLIC_PROCESS</t>
  </si>
  <si>
    <t>LEARNING_AND_OR_MEMORY</t>
  </si>
  <si>
    <t>S_PHASE_OF_MITOTIC_CELL_CYCLE</t>
  </si>
  <si>
    <t>POSITIVE_REGULATION_OF_BIOLOGICAL_PROCESS</t>
  </si>
  <si>
    <t>RESPONSE_TO_EXTERNAL_STIMULUS</t>
  </si>
  <si>
    <t>MITOTIC_SPINDLE_ORGANIZATION_AND_BIOGENESIS</t>
  </si>
  <si>
    <t>AMINE_METABOLIC_PROCESS</t>
  </si>
  <si>
    <t>INACTIVATION_OF_MAPK_ACTIVITY</t>
  </si>
  <si>
    <t>CERAMIDE_METABOLIC_PROCESS</t>
  </si>
  <si>
    <t>WOUND_HEALING</t>
  </si>
  <si>
    <t>REGULATION_OF_NEUROGENESIS</t>
  </si>
  <si>
    <t>TRANSCRIPTION_INITIATION_FROM_RNA_POLYMERASE_II_PROMOTER</t>
  </si>
  <si>
    <t>CARBOHYDRATE_METABOLIC_PROCESS</t>
  </si>
  <si>
    <t>COAGULATION</t>
  </si>
  <si>
    <t>BODY_FLUID_SECRETION</t>
  </si>
  <si>
    <t>MACROMOLECULAR_COMPLEX_DISASSEMBLY</t>
  </si>
  <si>
    <t>RESPONSE_TO_UV</t>
  </si>
  <si>
    <t>RESPIRATORY_GASEOUS_EXCHANGE</t>
  </si>
  <si>
    <t>NEGATIVE_REGULATION_OF_BINDING</t>
  </si>
  <si>
    <t>NEGATIVE_REGULATION_OF_METABOLIC_PROCESS</t>
  </si>
  <si>
    <t>PHOSPHOLIPID_METABOLIC_PROCESS</t>
  </si>
  <si>
    <t>RESPONSE_TO_IONIZING_RADIATION</t>
  </si>
  <si>
    <t>POSITIVE_REGULATION_OF_JNK_ACTIVITY</t>
  </si>
  <si>
    <t>REGULATION_OF_JAK_STAT_CASCADE</t>
  </si>
  <si>
    <t>TRANSITION_METAL_ION_TRANSPORT</t>
  </si>
  <si>
    <t>NEUROGENESIS</t>
  </si>
  <si>
    <t>RESPONSE_TO_RADIATION</t>
  </si>
  <si>
    <t>REGULATION_OF_CELL_CELL_ADHESION</t>
  </si>
  <si>
    <t>POSITIVE_REGULATION_OF_CELL_MIGRATION</t>
  </si>
  <si>
    <t>GLAND_DEVELOPMENT</t>
  </si>
  <si>
    <t>REGULATION_OF_CYTOSKELETON_ORGANIZATION_AND_BIOGENESIS</t>
  </si>
  <si>
    <t>CHEMICAL_HOMEOSTASIS</t>
  </si>
  <si>
    <t>REGULATION_OF_METABOLIC_PROCESS</t>
  </si>
  <si>
    <t>OVULATION_CYCLE</t>
  </si>
  <si>
    <t>MEIOTIC_RECOMBINATION</t>
  </si>
  <si>
    <t>PROTEIN_HOMOOLIGOMERIZATION</t>
  </si>
  <si>
    <t>CYTOKINE_AND_CHEMOKINE_MEDIATED_SIGNALING_PATHWAY</t>
  </si>
  <si>
    <t>HEART_DEVELOPMENT</t>
  </si>
  <si>
    <t>CELLULAR_LOCALIZATION</t>
  </si>
  <si>
    <t>DEVELOPMENTAL_GROWTH</t>
  </si>
  <si>
    <t>POSITIVE_REGULATION_OF_CELL_ADHESION</t>
  </si>
  <si>
    <t>POSITIVE_REGULATION_OF_TRANSFERASE_ACTIVITY</t>
  </si>
  <si>
    <t>SPHINGOID_METABOLIC_PROCESS</t>
  </si>
  <si>
    <t>MAPKKK_CASCADE_GO_0000165</t>
  </si>
  <si>
    <t>CELL_CYCLE_ARREST_GO_0007050</t>
  </si>
  <si>
    <t>ANDROGEN_RECEPTOR_SIGNALING_PATHWAY</t>
  </si>
  <si>
    <t>MITOSIS</t>
  </si>
  <si>
    <t>PIGMENT_BIOSYNTHETIC_PROCESS</t>
  </si>
  <si>
    <t>PIGMENT_METABOLIC_PROCESS</t>
  </si>
  <si>
    <t>REGULATION_OF_JNK_ACTIVITY</t>
  </si>
  <si>
    <t>CELL_CYCLE_GO_0007049</t>
  </si>
  <si>
    <t>ER_NUCLEAR_SIGNALING_PATHWAY</t>
  </si>
  <si>
    <t>ION_HOMEOSTASIS</t>
  </si>
  <si>
    <t>DNA_MODIFICATION</t>
  </si>
  <si>
    <t>REGULATION_OF_TRANSPORT</t>
  </si>
  <si>
    <t>RECEPTOR_MEDIATED_ENDOCYTOSIS</t>
  </si>
  <si>
    <t>POSITIVE_REGULATION_OF_ANGIOGENESIS</t>
  </si>
  <si>
    <t>NOTCH_SIGNALING_PATHWAY</t>
  </si>
  <si>
    <t>CATION_TRANSPORT</t>
  </si>
  <si>
    <t>NEURON_DIFFERENTIATION</t>
  </si>
  <si>
    <t>REGULATION_OF_LYMPHOCYTE_ACTIVATION</t>
  </si>
  <si>
    <t>ENDOTHELIAL_CELL_MIGRATION</t>
  </si>
  <si>
    <t>NEURON_DEVELOPMENT</t>
  </si>
  <si>
    <t>ACTIN_FILAMENT_BUNDLE_FORMATION</t>
  </si>
  <si>
    <t>REGULATION_OF_NUCLEOBASENUCLEOSIDENUCLEOTIDE_AND_NUCLEIC_ACID_METABOLIC_PROCESS</t>
  </si>
  <si>
    <t>AROMATIC_COMPOUND_METABOLIC_PROCESS</t>
  </si>
  <si>
    <t>NEGATIVE_REGULATION_OF_TRANSLATION</t>
  </si>
  <si>
    <t>PERIPHERAL_NERVOUS_SYSTEM_DEVELOPMENT</t>
  </si>
  <si>
    <t>REGULATION_OF_GTPASE_ACTIVITY</t>
  </si>
  <si>
    <t>SISTER_CHROMATID_SEGREGATION</t>
  </si>
  <si>
    <t>FATTY_ACID_METABOLIC_PROCESS</t>
  </si>
  <si>
    <t>NEUROTRANSMITTER_SECRETION</t>
  </si>
  <si>
    <t>TRICARBOXYLIC_ACID_CYCLE_INTERMEDIATE_METABOLIC_PROCESS</t>
  </si>
  <si>
    <t>NEGATIVE_REGULATION_OF_MYELOID_CELL_DIFFERENTIATION</t>
  </si>
  <si>
    <t>CENTROSOME_CYCLE</t>
  </si>
  <si>
    <t>POLYSACCHARIDE_METABOLIC_PROCESS</t>
  </si>
  <si>
    <t>ORGANELLE_LOCALIZATION</t>
  </si>
  <si>
    <t>ACTIN_FILAMENT_BASED_MOVEMENT</t>
  </si>
  <si>
    <t>NEGATIVE_REGULATION_OF_TRANSCRIPTION_FACTOR_ACTIVITY</t>
  </si>
  <si>
    <t>HETEROCYCLE_METABOLIC_PROCESS</t>
  </si>
  <si>
    <t>RIBOSOME_BIOGENESIS_AND_ASSEMBLY</t>
  </si>
  <si>
    <t>ACUTE_INFLAMMATORY_RESPONSE</t>
  </si>
  <si>
    <t>TRIACYLGLYCEROL_METABOLIC_PROCESS</t>
  </si>
  <si>
    <t>PHOSPHOINOSITIDE_METABOLIC_PROCESS</t>
  </si>
  <si>
    <t>POSITIVE_REGULATION_OF_PROTEIN_METABOLIC_PROCESS</t>
  </si>
  <si>
    <t>CYTOSKELETON_ORGANIZATION_AND_BIOGENESIS</t>
  </si>
  <si>
    <t>CDC42_PROTEIN_SIGNAL_TRANSDUCTION</t>
  </si>
  <si>
    <t>RESPONSE_TO_HORMONE_STIMULUS</t>
  </si>
  <si>
    <t>MRNA_METABOLIC_PROCESS</t>
  </si>
  <si>
    <t>PROTEIN_MODIFICATION_PROCESS</t>
  </si>
  <si>
    <t>PROTEIN_AMINO_ACID_PHOSPHORYLATION</t>
  </si>
  <si>
    <t>NEGATIVE_REGULATION_OF_TRANSFERASE_ACTIVITY</t>
  </si>
  <si>
    <t>AMYLOID_PRECURSOR_PROTEIN_METABOLIC_PROCESS</t>
  </si>
  <si>
    <t>MEMBRANE_FUSION</t>
  </si>
  <si>
    <t>NITROGEN_COMPOUND_BIOSYNTHETIC_PROCESS</t>
  </si>
  <si>
    <t>APOPTOTIC_PROGRAM</t>
  </si>
  <si>
    <t>INNATE_IMMUNE_RESPONSE</t>
  </si>
  <si>
    <t>POSITIVE_REGULATION_OF_CELL_CYCLE</t>
  </si>
  <si>
    <t>NEGATIVE_REGULATION_OF_SIGNAL_TRANSDUCTION</t>
  </si>
  <si>
    <t>CHROMOSOME_ORGANIZATION_AND_BIOGENESIS</t>
  </si>
  <si>
    <t>CELL_PROJECTION_BIOGENESIS</t>
  </si>
  <si>
    <t>REGULATION_OF_NEURON_APOPTOSIS</t>
  </si>
  <si>
    <t>RNA_SPLICING</t>
  </si>
  <si>
    <t>COFACTOR_BIOSYNTHETIC_PROCESS</t>
  </si>
  <si>
    <t>LYMPHOCYTE_ACTIVATION</t>
  </si>
  <si>
    <t>POSITIVE_REGULATION_OF_PROTEIN_MODIFICATION_PROCESS</t>
  </si>
  <si>
    <t>REGULATION_OF_RNA_METABOLIC_PROCESS</t>
  </si>
  <si>
    <t>CATION_HOMEOSTASIS</t>
  </si>
  <si>
    <t>CHROMATIN_MODIFICATION</t>
  </si>
  <si>
    <t>RESPONSE_TO_WOUNDING</t>
  </si>
  <si>
    <t>DETECTION_OF_BIOTIC_STIMULUS</t>
  </si>
  <si>
    <t>TRANSCRIPTION_FROM_RNA_POLYMERASE_III_PROMOTER</t>
  </si>
  <si>
    <t>NEGATIVE_REGULATION_OF_CATALYTIC_ACTIVITY</t>
  </si>
  <si>
    <t>CELLULAR_MACROMOLECULE_METABOLIC_PROCESS</t>
  </si>
  <si>
    <t>TISSUE_REMODELING</t>
  </si>
  <si>
    <t>NEGATIVE_REGULATION_OF_RESPONSE_TO_STIMULUS</t>
  </si>
  <si>
    <t>SPHINGOLIPID_BIOSYNTHETIC_PROCESS</t>
  </si>
  <si>
    <t>ESTABLISHMENT_AND_OR_MAINTENANCE_OF_CHROMATIN_ARCHITECTURE</t>
  </si>
  <si>
    <t>NEGATIVE_REGULATION_OF_DEVELOPMENTAL_PROCESS</t>
  </si>
  <si>
    <t>POSITIVE_REGULATION_OF_CELLULAR_PROCESS</t>
  </si>
  <si>
    <t>DNA_DEPENDENT_DNA_REPLICATION</t>
  </si>
  <si>
    <t>MONOVALENT_INORGANIC_CATION_TRANSPORT</t>
  </si>
  <si>
    <t>TRANSCRIPTION_FROM_RNA_POLYMERASE_II_PROMOTER</t>
  </si>
  <si>
    <t>TRANSMEMBRANE_RECEPTOR_PROTEIN_SERINE_THREONINE_KINASE_SIGNALING_PATHWAY</t>
  </si>
  <si>
    <t>HUMORAL_IMMUNE_RESPONSE</t>
  </si>
  <si>
    <t>MALE_GONAD_DEVELOPMENT</t>
  </si>
  <si>
    <t>DNA_DAMAGE_RESPONSESIGNAL_TRANSDUCTION_BY_P53_CLASS_MEDIATOR</t>
  </si>
  <si>
    <t>NUCLEOTIDE_METABOLIC_PROCESS</t>
  </si>
  <si>
    <t>CELLULAR_CARBOHYDRATE_CATABOLIC_PROCESS</t>
  </si>
  <si>
    <t>G_PROTEIN_COUPLED_RECEPTOR_PROTEIN_SIGNALING_PATHWAY</t>
  </si>
  <si>
    <t>AMINE_TRANSPORT</t>
  </si>
  <si>
    <t>INTERPHASE_OF_MITOTIC_CELL_CYCLE</t>
  </si>
  <si>
    <t>PROTEIN_TRANSPORT</t>
  </si>
  <si>
    <t>TRANSLATION</t>
  </si>
  <si>
    <t>POSITIVE_REGULATION_OF_MAPKKK_CASCADE</t>
  </si>
  <si>
    <t>CYTOSKELETON_DEPENDENT_INTRACELLULAR_TRANSPORT</t>
  </si>
  <si>
    <t>POSITIVE_REGULATION_OF_DNA_BINDING</t>
  </si>
  <si>
    <t>PHOSPHORYLATION</t>
  </si>
  <si>
    <t>CATABOLIC_PROCESS</t>
  </si>
  <si>
    <t>PROTEIN_IMPORT_INTO_NUCLEUS_TRANSLOCATION</t>
  </si>
  <si>
    <t>HORMONE_METABOLIC_PROCESS</t>
  </si>
  <si>
    <t>NEGATIVE_REGULATION_OF_BIOLOGICAL_PROCESS</t>
  </si>
  <si>
    <t>REGULATION_OF_PROTEIN_SECRETION</t>
  </si>
  <si>
    <t>POSITIVE_REGULATION_OF_SECRETION</t>
  </si>
  <si>
    <t>INTERFERON_GAMMA_BIOSYNTHETIC_PROCESS</t>
  </si>
  <si>
    <t>PROTEIN_LOCALIZATION</t>
  </si>
  <si>
    <t>CARBOHYDRATE_CATABOLIC_PROCESS</t>
  </si>
  <si>
    <t>ADENYLATE_CYCLASE_ACTIVATION</t>
  </si>
  <si>
    <t>BASE_EXCISION_REPAIR</t>
  </si>
  <si>
    <t>NEURON_APOPTOSIS</t>
  </si>
  <si>
    <t>DNA_PACKAGING</t>
  </si>
  <si>
    <t>CARBOHYDRATE_BIOSYNTHETIC_PROCESS</t>
  </si>
  <si>
    <t>POTASSIUM_ION_TRANSPORT</t>
  </si>
  <si>
    <t>CYTOKINE_SECRETION</t>
  </si>
  <si>
    <t>REGULATION_OF_MULTICELLULAR_ORGANISMAL_PROCESS</t>
  </si>
  <si>
    <t>POSITIVE_REGULATION_OF_PROTEIN_AMINO_ACID_PHOSPHORYLATION</t>
  </si>
  <si>
    <t>REGULATION_OF_PROTEIN_IMPORT_INTO_NUCLEUS</t>
  </si>
  <si>
    <t>INTERFERON_GAMMA_PRODUCTION</t>
  </si>
  <si>
    <t>REGULATION_OF_CELLULAR_PROTEIN_METABOLIC_PROCESS</t>
  </si>
  <si>
    <t>MICROTUBULE_BASED_MOVEMENT</t>
  </si>
  <si>
    <t>REGULATION_OF_PROTEIN_STABILITY</t>
  </si>
  <si>
    <t>REGULATION_OF_IMMUNE_SYSTEM_PROCESS</t>
  </si>
  <si>
    <t>REGULATION_OF_CYTOKINE_BIOSYNTHETIC_PROCESS</t>
  </si>
  <si>
    <t>REGULATION_OF_APOPTOSIS</t>
  </si>
  <si>
    <t>SPINDLE_ORGANIZATION_AND_BIOGENESIS</t>
  </si>
  <si>
    <t>PROTEIN_AMINO_ACID_DEPHOSPHORYLATION</t>
  </si>
  <si>
    <t>NEGATIVE_REGULATION_OF_PROGRAMMED_CELL_DEATH</t>
  </si>
  <si>
    <t>TRANSMEMBRANE_RECEPTOR_PROTEIN_TYROSINE_KINASE_SIGNALING_PATHWAY</t>
  </si>
  <si>
    <t>DNA_FRAGMENTATION_DURING_APOPTOSIS</t>
  </si>
  <si>
    <t>REGULATION_OF_PROGRAMMED_CELL_DEATH</t>
  </si>
  <si>
    <t>HEME_METABOLIC_PROCESS</t>
  </si>
  <si>
    <t>CELL_MIGRATION</t>
  </si>
  <si>
    <t>CYCLIC_NUCLEOTIDE_MEDIATED_SIGNALING</t>
  </si>
  <si>
    <t>STEROID_BIOSYNTHETIC_PROCESS</t>
  </si>
  <si>
    <t>ION_TRANSPORT</t>
  </si>
  <si>
    <t>RESPONSE_TO_DNA_DAMAGE_STIMULUS</t>
  </si>
  <si>
    <t>ORGAN_DEVELOPMENT</t>
  </si>
  <si>
    <t>TRANSMISSION_OF_NERVE_IMPULSE</t>
  </si>
  <si>
    <t>GENE_SILENCING</t>
  </si>
  <si>
    <t>TYROSINE_PHOSPHORYLATION_OF_STAT_PROTEIN</t>
  </si>
  <si>
    <t>INTRACELLULAR_SIGNALING_CASCADE</t>
  </si>
  <si>
    <t>REGULATION_OF_IMMUNE_EFFECTOR_PROCESS</t>
  </si>
  <si>
    <t>REGULATION_OF_TRANSCRIPTION</t>
  </si>
  <si>
    <t>NEGATIVE_REGULATION_OF_CELL_MIGRATION</t>
  </si>
  <si>
    <t>MITOCHONDRIAL_TRANSPORT</t>
  </si>
  <si>
    <t>STRESS_ACTIVATED_PROTEIN_KINASE_SIGNALING_PATHWAY</t>
  </si>
  <si>
    <t>REGULATION_OF_CELL_CYCLE</t>
  </si>
  <si>
    <t>CHROMATIN_ASSEMBLY_OR_DISASSEMBLY</t>
  </si>
  <si>
    <t>CELL_MATURATION</t>
  </si>
  <si>
    <t>SMALL_GTPASE_MEDIATED_SIGNAL_TRANSDUCTION</t>
  </si>
  <si>
    <t>CELLULAR_DEFENSE_RESPONSE</t>
  </si>
  <si>
    <t>REGULATION_OF_IMMUNE_RESPONSE</t>
  </si>
  <si>
    <t>RRNA_METABOLIC_PROCESS</t>
  </si>
  <si>
    <t>SYSTEM_PROCESS</t>
  </si>
  <si>
    <t>ACTIVATION_OF_PROTEIN_KINASE_ACTIVITY</t>
  </si>
  <si>
    <t>REGULATION_OF_RAS_GTPASE_ACTIVITY</t>
  </si>
  <si>
    <t>SENSORY_ORGAN_DEVELOPMENT</t>
  </si>
  <si>
    <t>POSITIVE_REGULATION_OF_TRANSCRIPTION</t>
  </si>
  <si>
    <t>UBIQUITIN_CYCLE</t>
  </si>
  <si>
    <t>GLUCOSAMINE_METABOLIC_PROCESS</t>
  </si>
  <si>
    <t>CENTRAL_NERVOUS_SYSTEM_DEVELOPMENT</t>
  </si>
  <si>
    <t>REGULATION_OF_BINDING</t>
  </si>
  <si>
    <t>RNA_CATABOLIC_PROCESS</t>
  </si>
  <si>
    <t>APOPTOSIS_GO</t>
  </si>
  <si>
    <t>NEGATIVE_REGULATION_OF_PHOSPHATE_METABOLIC_PROCESS</t>
  </si>
  <si>
    <t>NEGATIVE_REGULATION_OF_BIOSYNTHETIC_PROCESS</t>
  </si>
  <si>
    <t>MAINTENANCE_OF_PROTEIN_LOCALIZATION</t>
  </si>
  <si>
    <t>CELLULAR_POLYSACCHARIDE_METABOLIC_PROCESS</t>
  </si>
  <si>
    <t>DETECTION_OF_EXTERNAL_STIMULUS</t>
  </si>
  <si>
    <t>CELLULAR_RESPONSE_TO_NUTRIENT_LEVELS</t>
  </si>
  <si>
    <t>NUCLEOCYTOPLASMIC_TRANSPORT</t>
  </si>
  <si>
    <t>M_PHASE_OF_MITOTIC_CELL_CYCLE</t>
  </si>
  <si>
    <t>POSITIVE_REGULATION_OF_CYTOKINE_PRODUCTION</t>
  </si>
  <si>
    <t>SPERMATID_DIFFERENTIATION</t>
  </si>
  <si>
    <t>RESPONSE_TO_ORGANIC_SUBSTANCE</t>
  </si>
  <si>
    <t>RHO_PROTEIN_SIGNAL_TRANSDUCTION</t>
  </si>
  <si>
    <t>CHROMOSOME_CONDENSATION</t>
  </si>
  <si>
    <t>CELL_FATE_COMMITMENT</t>
  </si>
  <si>
    <t>RESPONSE_TO_HYPOXIA</t>
  </si>
  <si>
    <t>MICROTUBULE_POLYMERIZATION_OR_DEPOLYMERIZATION</t>
  </si>
  <si>
    <t>REPRODUCTION</t>
  </si>
  <si>
    <t>CAMP_MEDIATED_SIGNALING</t>
  </si>
  <si>
    <t>REGULATION_OF_CELL_PROLIFERATION</t>
  </si>
  <si>
    <t>NITROGEN_COMPOUND_CATABOLIC_PROCESS</t>
  </si>
  <si>
    <t>REGULATION_OF_I_KAPPAB_KINASE_NF_KAPPAB_CASCADE</t>
  </si>
  <si>
    <t>RESPONSE_TO_DRUG</t>
  </si>
  <si>
    <t>POSITIVE_REGULATION_OF_PEPTIDYL_TYROSINE_PHOSPHORYLATION</t>
  </si>
  <si>
    <t>ECTODERM_DEVELOPMENT</t>
  </si>
  <si>
    <t>LEUKOCYTE_MIGRATION</t>
  </si>
  <si>
    <t>REGULATION_OF_ENDOTHELIAL_CELL_PROLIFERATION</t>
  </si>
  <si>
    <t>REGULATION_OF_MEMBRANE_POTENTIAL</t>
  </si>
  <si>
    <t>REGULATION_OF_CELL_GROWTH</t>
  </si>
  <si>
    <t>REGULATION_OF_VIRAL_REPRODUCTION</t>
  </si>
  <si>
    <t>G1_S_TRANSITION_OF_MITOTIC_CELL_CYCLE</t>
  </si>
  <si>
    <t>CASPASE_ACTIVATION</t>
  </si>
  <si>
    <t>CELLULAR_RESPIRATION</t>
  </si>
  <si>
    <t>INDUCTION_OF_APOPTOSIS_BY_INTRACELLULAR_SIGNALS</t>
  </si>
  <si>
    <t>INTEGRIN_BINDING</t>
  </si>
  <si>
    <t>CATION_TRANSMEMBRANE_TRANSPORTER_ACTIVITY</t>
  </si>
  <si>
    <t>MAP_KINASE_ACTIVITY</t>
  </si>
  <si>
    <t>TRANSLATION_REGULATOR_ACTIVITY</t>
  </si>
  <si>
    <t>HYDROLASE_ACTIVITY_ACTING_ON_ACID_ANHYDRIDES</t>
  </si>
  <si>
    <t>MRNA_BINDING</t>
  </si>
  <si>
    <t>PROTEIN_PHOSPHATASE_TYPE_2A_REGULATOR_ACTIVITY</t>
  </si>
  <si>
    <t>ACTIVE_TRANSMEMBRANE_TRANSPORTER_ACTIVITY</t>
  </si>
  <si>
    <t>GLUTAMATE_RECEPTOR_ACTIVITY</t>
  </si>
  <si>
    <t>ACID_AMINO_ACID_LIGASE_ACTIVITY</t>
  </si>
  <si>
    <t>SEROTONIN_RECEPTOR_ACTIVITY</t>
  </si>
  <si>
    <t>INORGANIC_ANION_TRANSMEMBRANE_TRANSPORTER_ACTIVITY</t>
  </si>
  <si>
    <t>HISTONE_METHYLTRANSFERASE_ACTIVITY</t>
  </si>
  <si>
    <t>PROTEIN_DOMAIN_SPECIFIC_BINDING</t>
  </si>
  <si>
    <t>CARBOHYDRATE_BINDING</t>
  </si>
  <si>
    <t>G_PROTEIN_COUPLED_RECEPTOR_BINDING</t>
  </si>
  <si>
    <t>GTP_BINDING</t>
  </si>
  <si>
    <t>HYDRO_LYASE_ACTIVITY</t>
  </si>
  <si>
    <t>NUCLEOTIDE_BINDING</t>
  </si>
  <si>
    <t>COPPER_ION_BINDING</t>
  </si>
  <si>
    <t>DI___TRI_VALENT_INORGANIC_CATION_TRANSMEMBRANE_TRANSPORTER_ACTIVITY</t>
  </si>
  <si>
    <t>TRANSMEMBRANE_RECEPTOR_PROTEIN_KINASE_ACTIVITY</t>
  </si>
  <si>
    <t>SYMPORTER_ACTIVITY</t>
  </si>
  <si>
    <t>TRANSFERASE_ACTIVITY_TRANSFERRING_ACYL_GROUPS</t>
  </si>
  <si>
    <t>ANTIPORTER_ACTIVITY</t>
  </si>
  <si>
    <t>HEMATOPOIETIN_INTERFERON_CLASSD200_DOMAIN_CYTOKINE_RECEPTOR_BINDING</t>
  </si>
  <si>
    <t>MONOSACCHARIDE_BINDING</t>
  </si>
  <si>
    <t>OXIDOREDUCTASE_ACTIVITY_ACTING_ON_SULFUR_GROUP_OF_DONORS</t>
  </si>
  <si>
    <t>DNA_HELICASE_ACTIVITY</t>
  </si>
  <si>
    <t>ENDODEOXYRIBONUCLEASE_ACTIVITY</t>
  </si>
  <si>
    <t>PROTEIN_TYROSINE_PHOSPHATASE_ACTIVITY</t>
  </si>
  <si>
    <t>RAS_GTPASE_ACTIVATOR_ACTIVITY</t>
  </si>
  <si>
    <t>PHOSPHORIC_MONOESTER_HYDROLASE_ACTIVITY</t>
  </si>
  <si>
    <t>DAMAGED_DNA_BINDING</t>
  </si>
  <si>
    <t>RNA_HELICASE_ACTIVITY</t>
  </si>
  <si>
    <t>LIGASE_ACTIVITY_FORMING_CARBON_NITROGEN_BONDS</t>
  </si>
  <si>
    <t>LIPID_BINDING</t>
  </si>
  <si>
    <t>KINASE_BINDING</t>
  </si>
  <si>
    <t>ALDO_KETO_REDUCTASE_ACTIVITY</t>
  </si>
  <si>
    <t>PHOSPHOTRANSFERASE_ACTIVITY_ALCOHOL_GROUP_AS_ACCEPTOR</t>
  </si>
  <si>
    <t>OXIDOREDUCTASE_ACTIVITY_GO_0016705</t>
  </si>
  <si>
    <t>LIPASE_ACTIVITY</t>
  </si>
  <si>
    <t>STEROID_DEHYDROGENASE_ACTIVITY</t>
  </si>
  <si>
    <t>SUGAR_BINDING</t>
  </si>
  <si>
    <t>INWARD_RECTIFIER_POTASSIUM_CHANNEL_ACTIVITY</t>
  </si>
  <si>
    <t>RAS_GUANYL_NUCLEOTIDE_EXCHANGE_FACTOR_ACTIVITY</t>
  </si>
  <si>
    <t>CATION_BINDING</t>
  </si>
  <si>
    <t>PHOSPHORUS_OXYGEN_LYASE_ACTIVITY</t>
  </si>
  <si>
    <t>SPECIFIC_RNA_POLYMERASE_II_TRANSCRIPTION_FACTOR_ACTIVITY</t>
  </si>
  <si>
    <t>PHOSPHATE_TRANSMEMBRANE_TRANSPORTER_ACTIVITY</t>
  </si>
  <si>
    <t>SULFOTRANSFERASE_ACTIVITY</t>
  </si>
  <si>
    <t>PHOSPHOTRANSFERASE_ACTIVITY_PHOSPHATE_GROUP_AS_ACCEPTOR</t>
  </si>
  <si>
    <t>SERINE_TYPE_PEPTIDASE_ACTIVITY</t>
  </si>
  <si>
    <t>CATION_CHANNEL_ACTIVITY</t>
  </si>
  <si>
    <t>SECONDARY_ACTIVE_TRANSMEMBRANE_TRANSPORTER_ACTIVITY</t>
  </si>
  <si>
    <t>RAS_GTPASE_BINDING</t>
  </si>
  <si>
    <t>DRUG_BINDING</t>
  </si>
  <si>
    <t>ATP_DEPENDENT_HELICASE_ACTIVITY</t>
  </si>
  <si>
    <t>ARYLSULFATASE_ACTIVITY</t>
  </si>
  <si>
    <t>ZINC_ION_BINDING</t>
  </si>
  <si>
    <t>PROTEIN_HOMODIMERIZATION_ACTIVITY</t>
  </si>
  <si>
    <t>HEPARIN_BINDING</t>
  </si>
  <si>
    <t>RNA_POLYMERASE_II_TRANSCRIPTION_MEDIATOR_ACTIVITY</t>
  </si>
  <si>
    <t>LIGASE_ACTIVITY</t>
  </si>
  <si>
    <t>CALCIUM_ION_BINDING</t>
  </si>
  <si>
    <t>HYDROLASE_ACTIVITY_ACTING_ON_CARBON_NITROGEN_NOT_PEPTIDEBONDS</t>
  </si>
  <si>
    <t>CATION_TRANSPORTING_ATPASE_ACTIVITY</t>
  </si>
  <si>
    <t>PROTEIN_TRANSPORTER_ACTIVITY</t>
  </si>
  <si>
    <t>OXIDOREDUCTASE_ACTIVITY_GO_0016616</t>
  </si>
  <si>
    <t>GTPASE_REGULATOR_ACTIVITY</t>
  </si>
  <si>
    <t>METALLOPEPTIDASE_ACTIVITY</t>
  </si>
  <si>
    <t>SOLUTE_SODIUM_SYMPORTER_ACTIVITY</t>
  </si>
  <si>
    <t>RNA_POLYMERASE_II_TRANSCRIPTION_FACTOR_ACTIVITY</t>
  </si>
  <si>
    <t>SODIUM_CHANNEL_ACTIVITY</t>
  </si>
  <si>
    <t>RNA_SPLICING_FACTOR_ACTIVITYTRANSESTERIFICATION_MECHANISM</t>
  </si>
  <si>
    <t>METABOTROPIC_GLUTAMATEGABA_B_LIKE_RECEPTOR_ACTIVITY</t>
  </si>
  <si>
    <t>AMINE_RECEPTOR_ACTIVITY</t>
  </si>
  <si>
    <t>STEROL_BINDING</t>
  </si>
  <si>
    <t>VITAMIN_BINDING</t>
  </si>
  <si>
    <t>PURINE_NUCLEOTIDE_BINDING</t>
  </si>
  <si>
    <t>SH2_DOMAIN_BINDING</t>
  </si>
  <si>
    <t>VOLTAGE_GATED_POTASSIUM_CHANNEL_ACTIVITY</t>
  </si>
  <si>
    <t>SMALL_CONJUGATING_PROTEIN_SPECIFIC_PROTEASE_ACTIVITY</t>
  </si>
  <si>
    <t>HYDROLASE_ACTIVITY_ACTING_ON_GLYCOSYL_BONDS</t>
  </si>
  <si>
    <t>ANION_CATION_SYMPORTER_ACTIVITY</t>
  </si>
  <si>
    <t>RECEPTOR_SIGNALING_PROTEIN_SERINE_THREONINE_KINASE_ACTIVITY</t>
  </si>
  <si>
    <t>HYDROLASE_ACTIVITY_HYDROLYZING_O_GLYCOSYL_COMPOUNDS</t>
  </si>
  <si>
    <t>SINGLE_STRANDED_DNA_BINDING</t>
  </si>
  <si>
    <t>INTERLEUKIN_BINDING</t>
  </si>
  <si>
    <t>ENZYME_ACTIVATOR_ACTIVITY</t>
  </si>
  <si>
    <t>ATPASE_ACTIVITY_COUPLED_TO_TRANSMEMBRANE_MOVEMENT_OF_IONS_PHOSPHORYLATIVE_MECHANISM</t>
  </si>
  <si>
    <t>EXCITATORY_EXTRACELLULAR_LIGAND_GATED_ION_CHANNEL_ACTIVITY</t>
  </si>
  <si>
    <t>LYASE_ACTIVITY</t>
  </si>
  <si>
    <t>TRANSFERASE_ACTIVITY_TRANSFERRING_HEXOSYL_GROUPS</t>
  </si>
  <si>
    <t>MANNOSYLTRANSFERASE_ACTIVITY</t>
  </si>
  <si>
    <t>SH3_DOMAIN_BINDING</t>
  </si>
  <si>
    <t>OXIDOREDUCTASE_ACTIVITY_ACTING_ON_THE_CH_NH_GROUP_OF_DONORS</t>
  </si>
  <si>
    <t>CARBOXY_LYASE_ACTIVITY</t>
  </si>
  <si>
    <t>INOSITOL_OR_PHOSPHATIDYLINOSITOL_PHOSPHODIESTERASE_ACTIVITY</t>
  </si>
  <si>
    <t>MICROTUBULE_BINDING</t>
  </si>
  <si>
    <t>MICROTUBULE_MOTOR_ACTIVITY</t>
  </si>
  <si>
    <t>LIPOPROTEIN_BINDING</t>
  </si>
  <si>
    <t>OXIDOREDUCTASE_ACTIVITY_ACTING_ON_PEROXIDE_AS_ACCEPTOR</t>
  </si>
  <si>
    <t>PHOSPHATASE_INHIBITOR_ACTIVITY</t>
  </si>
  <si>
    <t>NON_MEMBRANE_SPANNING_PROTEIN_TYROSINE_KINASE_ACTIVITY</t>
  </si>
  <si>
    <t>THIOLESTER_HYDROLASE_ACTIVITY</t>
  </si>
  <si>
    <t>ORGANIC_ANION_TRANSMEMBRANE_TRANSPORTER_ACTIVITY</t>
  </si>
  <si>
    <t>NEUROPEPTIDE_BINDING</t>
  </si>
  <si>
    <t>TASTE_RECEPTOR_ACTIVITY</t>
  </si>
  <si>
    <t>UDP_GLYCOSYLTRANSFERASE_ACTIVITY</t>
  </si>
  <si>
    <t>PHOSPHOLIPID_BINDING</t>
  </si>
  <si>
    <t>CARBONATE_DEHYDRATASE_ACTIVITY</t>
  </si>
  <si>
    <t>ELECTRON_CARRIER_ACTIVITY</t>
  </si>
  <si>
    <t>AMINO_ACID_TRANSMEMBRANE_TRANSPORTER_ACTIVITY</t>
  </si>
  <si>
    <t>HYDROLASE_ACTIVITY_HYDROLYZING_N_GLYCOSYL_COMPOUNDS</t>
  </si>
  <si>
    <t>SMALL_CONJUGATING_PROTEIN_BINDING</t>
  </si>
  <si>
    <t>LIGAND_DEPENDENT_NUCLEAR_RECEPTOR_ACTIVITY</t>
  </si>
  <si>
    <t>VOLTAGE_GATED_CHANNEL_ACTIVITY</t>
  </si>
  <si>
    <t>HYDROLASE_ACTIVITY_ACTING_ON_ESTER_BONDS</t>
  </si>
  <si>
    <t>BETA_TUBULIN_BINDING</t>
  </si>
  <si>
    <t>FUCOSYLTRANSFERASE_ACTIVITY</t>
  </si>
  <si>
    <t>GATED_CHANNEL_ACTIVITY</t>
  </si>
  <si>
    <t>SUGAR_TRANSMEMBRANE_TRANSPORTER_ACTIVITY</t>
  </si>
  <si>
    <t>PROTEASE_INHIBITOR_ACTIVITY</t>
  </si>
  <si>
    <t>PROTEIN_METHYLTRANSFERASE_ACTIVITY</t>
  </si>
  <si>
    <t>N_ACETYLTRANSFERASE_ACTIVITY</t>
  </si>
  <si>
    <t>NEUROPEPTIDE_RECEPTOR_ACTIVITY</t>
  </si>
  <si>
    <t>RIBONUCLEASE_ACTIVITY</t>
  </si>
  <si>
    <t>TRANSCRIPTION_ELONGATION_REGULATOR_ACTIVITY</t>
  </si>
  <si>
    <t>POLYSACCHARIDE_BINDING</t>
  </si>
  <si>
    <t>CALCIUM_ION_TRANSMEMBRANE_TRANSPORTER_ACTIVITY</t>
  </si>
  <si>
    <t>HORMONE_BINDING</t>
  </si>
  <si>
    <t>VOLTAGE_GATED_CALCIUM_CHANNEL_ACTIVITY</t>
  </si>
  <si>
    <t>IDENTICAL_PROTEIN_BINDING</t>
  </si>
  <si>
    <t>TRANSFERASE_ACTIVITY_TRANSFERRING_GLYCOSYL_GROUPS</t>
  </si>
  <si>
    <t>NEUTRAL_AMINO_ACID_TRANSMEMBRANE_TRANSPORTER_ACTIVITY</t>
  </si>
  <si>
    <t>ANION_TRANSMEMBRANE_TRANSPORTER_ACTIVITY</t>
  </si>
  <si>
    <t>SUBSTRATE_SPECIFIC_TRANSMEMBRANE_TRANSPORTER_ACTIVITY</t>
  </si>
  <si>
    <t>STRUCTURAL_CONSTITUENT_OF_RIBOSOME</t>
  </si>
  <si>
    <t>STEROID_DEHYDROGENASE_ACTIVITY_ACTING_ON_THE_CH_OH_GROUP_OF_DONORSNAD_OR_NADP_AS_ACCEPTOR</t>
  </si>
  <si>
    <t>PROTEIN_KINASE_ACTIVITY</t>
  </si>
  <si>
    <t>MOLECULAR_ADAPTOR_ACTIVITY</t>
  </si>
  <si>
    <t>ADENYL_RIBONUCLEOTIDE_BINDING</t>
  </si>
  <si>
    <t>EXOPEPTIDASE_ACTIVITY</t>
  </si>
  <si>
    <t>UBIQUITIN_BINDING</t>
  </si>
  <si>
    <t>SUBSTRATE_SPECIFIC_CHANNEL_ACTIVITY</t>
  </si>
  <si>
    <t>ADENYL_NUCLEOTIDE_BINDING</t>
  </si>
  <si>
    <t>CYSTEINE_TYPE_PEPTIDASE_ACTIVITY</t>
  </si>
  <si>
    <t>HISTONE_DEACETYLASE_BINDING</t>
  </si>
  <si>
    <t>SMALL_GTPASE_REGULATOR_ACTIVITY</t>
  </si>
  <si>
    <t>SMAD_BINDING</t>
  </si>
  <si>
    <t>ANTIGEN_BINDING</t>
  </si>
  <si>
    <t>COFACTOR_TRANSPORTER_ACTIVITY</t>
  </si>
  <si>
    <t>S_ADENOSYLMETHIONINE_DEPENDENT_METHYLTRANSFERASE_ACTIVITY</t>
  </si>
  <si>
    <t>HYDROLASE_ACTIVITY_ACTING_ON_ACID_ANHYDRIDESCATALYZING_TRANSMEMBRANE_MOVEMENT_OF_SUBSTANCES</t>
  </si>
  <si>
    <t>AMINE_TRANSMEMBRANE_TRANSPORTER_ACTIVITY</t>
  </si>
  <si>
    <t>CHAPERONE_BINDING</t>
  </si>
  <si>
    <t>ENZYME_REGULATOR_ACTIVITY</t>
  </si>
  <si>
    <t>RNA_POLYMERASE_II_TRANSCRIPTION_FACTOR_ACTIVITYENHANCER_BINDING</t>
  </si>
  <si>
    <t>CYTOCHROME_C_OXIDASE_ACTIVITY</t>
  </si>
  <si>
    <t>MONOCARBOXYLIC_ACID_TRANSMEMBRANE_TRANSPORTER_ACTIVITY</t>
  </si>
  <si>
    <t>HELICASE_ACTIVITY</t>
  </si>
  <si>
    <t>OXIDOREDUCTASE_ACTIVITY</t>
  </si>
  <si>
    <t>DELAYED_RECTIFIER_POTASSIUM_CHANNEL_ACTIVITY</t>
  </si>
  <si>
    <t>KINASE_ACTIVITY</t>
  </si>
  <si>
    <t>PHOSPHORIC_ESTER_HYDROLASE_ACTIVITY</t>
  </si>
  <si>
    <t>SUBSTRATE_SPECIFIC_TRANSPORTER_ACTIVITY</t>
  </si>
  <si>
    <t>SPECIFIC_TRANSCRIPTIONAL_REPRESSOR_ACTIVITY</t>
  </si>
  <si>
    <t>METALLOEXOPEPTIDASE_ACTIVITY</t>
  </si>
  <si>
    <t>KINASE_REGULATOR_ACTIVITY</t>
  </si>
  <si>
    <t>OXIDOREDUCTASE_ACTIVITY_GO_0016706</t>
  </si>
  <si>
    <t>PEPTIDE_BINDING</t>
  </si>
  <si>
    <t>ADP_BINDING</t>
  </si>
  <si>
    <t>NUCLEOTIDYLTRANSFERASE_ACTIVITY</t>
  </si>
  <si>
    <t>CHEMOKINE_ACTIVITY</t>
  </si>
  <si>
    <t>PROTEIN_N_TERMINUS_BINDING</t>
  </si>
  <si>
    <t>PROTEIN_SERINE_THREONINE_KINASE_ACTIVITY</t>
  </si>
  <si>
    <t>RNA_POLYMERASE_ACTIVITY</t>
  </si>
  <si>
    <t>HISTONE_ACETYLTRANSFERASE_ACTIVITY</t>
  </si>
  <si>
    <t>OXYGEN_BINDING</t>
  </si>
  <si>
    <t>RNA_BINDING</t>
  </si>
  <si>
    <t>N_METHYLTRANSFERASE_ACTIVITY</t>
  </si>
  <si>
    <t>GABA_RECEPTOR_ACTIVITY</t>
  </si>
  <si>
    <t>NEUROTRANSMITTER_BINDING</t>
  </si>
  <si>
    <t>3_5_CYCLIC_NUCLEOTIDE_PHOSPHODIESTERASE_ACTIVITY</t>
  </si>
  <si>
    <t>STEROID_HORMONE_RECEPTOR_ACTIVITY</t>
  </si>
  <si>
    <t>NUCLEOSIDE_TRIPHOSPHATASE_ACTIVITY</t>
  </si>
  <si>
    <t>CARBOXYPEPTIDASE_ACTIVITY</t>
  </si>
  <si>
    <t>NEUROTRANSMITTER_RECEPTOR_ACTIVITY</t>
  </si>
  <si>
    <t>INTRAMOLECULAR_OXIDOREDUCTASE_ACTIVITY</t>
  </si>
  <si>
    <t>N_ACYLTRANSFERASE_ACTIVITY</t>
  </si>
  <si>
    <t>ANION_CHANNEL_ACTIVITY</t>
  </si>
  <si>
    <t>PROTEIN_KINASE_INHIBITOR_ACTIVITY</t>
  </si>
  <si>
    <t>METHYLTRANSFERASE_ACTIVITY</t>
  </si>
  <si>
    <t>PROTEIN_COMPLEX_BINDING</t>
  </si>
  <si>
    <t>MONOSACCHARIDE_TRANSMEMBRANE_TRANSPORTER_ACTIVITY</t>
  </si>
  <si>
    <t>TELOMERIC_DNA_BINDING</t>
  </si>
  <si>
    <t>INSULIN_LIKE_GROWTH_FACTOR_RECEPTOR_BINDING</t>
  </si>
  <si>
    <t>PROTEIN_TYROSINE_KINASE_ACTIVITY</t>
  </si>
  <si>
    <t>PROTEIN_SERINE_THREONINE_PHOSPHATASE_ACTIVITY</t>
  </si>
  <si>
    <t>CARBON_OXYGEN_LYASE_ACTIVITY</t>
  </si>
  <si>
    <t>ACETYLGALACTOSAMINYLTRANSFERASE_ACTIVITY</t>
  </si>
  <si>
    <t>SULFURIC_ESTER_HYDROLASE_ACTIVITY</t>
  </si>
  <si>
    <t>TRANSCRIPTION_COACTIVATOR_ACTIVITY</t>
  </si>
  <si>
    <t>ATPASE_ACTIVITY_COUPLED_TO_TRANSMEMBRANE_MOVEMENT_OF_IONS</t>
  </si>
  <si>
    <t>ATP_DEPENDENT_RNA_HELICASE_ACTIVITY</t>
  </si>
  <si>
    <t>ACETYLTRANSFERASE_ACTIVITY</t>
  </si>
  <si>
    <t>CARBOHYDRATE_TRANSMEMBRANE_TRANSPORTER_ACTIVITY</t>
  </si>
  <si>
    <t>POTASSIUM_CHANNEL_ACTIVITY</t>
  </si>
  <si>
    <t>CHEMOKINE_RECEPTOR_BINDING</t>
  </si>
  <si>
    <t>MONOOXYGENASE_ACTIVITY</t>
  </si>
  <si>
    <t>RHODOPSIN_LIKE_RECEPTOR_ACTIVITY</t>
  </si>
  <si>
    <t>KINASE_INHIBITOR_ACTIVITY</t>
  </si>
  <si>
    <t>TRANSCRIPTION_COREPRESSOR_ACTIVITY</t>
  </si>
  <si>
    <t>PEPTIDE_RECEPTOR_ACTIVITY</t>
  </si>
  <si>
    <t>DEOXYRIBONUCLEASE_ACTIVITY</t>
  </si>
  <si>
    <t>PHOSPHOINOSITIDE_BINDING</t>
  </si>
  <si>
    <t>HYDROLASE_ACTIVITY_ACTING_ON_CARBON_NITROGEN_NOT_PEPTIDEBONDSIN_CYCLIC_AMIDINES</t>
  </si>
  <si>
    <t>ATPASE_ACTIVITY_COUPLED</t>
  </si>
  <si>
    <t>G_PROTEIN_COUPLED_RECEPTOR_ACTIVITY</t>
  </si>
  <si>
    <t>TRANSCRIPTION_ACTIVATOR_ACTIVITY</t>
  </si>
  <si>
    <t>COFACTOR_BINDING</t>
  </si>
  <si>
    <t>TRANSLATION_FACTOR_ACTIVITY_NUCLEIC_ACID_BINDING</t>
  </si>
  <si>
    <t>NEUROPEPTIDE_HORMONE_ACTIVITY</t>
  </si>
  <si>
    <t>ENDORIBONUCLEASE_ACTIVITY</t>
  </si>
  <si>
    <t>VOLTAGE_GATED_CATION_CHANNEL_ACTIVITY</t>
  </si>
  <si>
    <t>DNA_POLYMERASE_ACTIVITY</t>
  </si>
  <si>
    <t>ACTIN_BINDING</t>
  </si>
  <si>
    <t>ION_BINDING</t>
  </si>
  <si>
    <t>3_5_EXONUCLEASE_ACTIVITY</t>
  </si>
  <si>
    <t>TRANSCRIPTION_REPRESSOR_ACTIVITY</t>
  </si>
  <si>
    <t>TRANSFERASE_ACTIVITY_TRANSFERRING_ALKYL_OR_ARYLOTHER_THAN_METHYLGROUPS</t>
  </si>
  <si>
    <t>COLLAGEN_BINDING</t>
  </si>
  <si>
    <t>SEQUENCE_SPECIFIC_DNA_BINDING</t>
  </si>
  <si>
    <t>CYCLIC_NUCLEOTIDE_PHOSPHODIESTERASE_ACTIVITY</t>
  </si>
  <si>
    <t>NUCLEAR_HORMONE_RECEPTOR_BINDING</t>
  </si>
  <si>
    <t>KINASE_ACTIVATOR_ACTIVITY</t>
  </si>
  <si>
    <t>PROTEIN_DEACETYLASE_ACTIVITY</t>
  </si>
  <si>
    <t>GUANYL_NUCLEOTIDE_BINDING</t>
  </si>
  <si>
    <t>DEAMINASE_ACTIVITY</t>
  </si>
  <si>
    <t>DNA_DIRECTED_DNA_POLYMERASE_ACTIVITY</t>
  </si>
  <si>
    <t>ENZYME_INHIBITOR_ACTIVITY</t>
  </si>
  <si>
    <t>TUBULIN_BINDING</t>
  </si>
  <si>
    <t>PRIMARY_ACTIVE_TRANSMEMBRANE_TRANSPORTER_ACTIVITY</t>
  </si>
  <si>
    <t>PHOSPHORIC_DIESTER_HYDROLASE_ACTIVITY</t>
  </si>
  <si>
    <t>RNA_DEPENDENT_ATPASE_ACTIVITY</t>
  </si>
  <si>
    <t>INOSITOL_OR_PHOSPHATIDYLINOSITOL_PHOSPHATASE_ACTIVITY</t>
  </si>
  <si>
    <t>NUCLEOBASENUCLEOSIDENUCLEOTIDE_AND_NUCLEIC_ACID_TRANSMEMBRANE_TRANSPORTER_ACTIVITY</t>
  </si>
  <si>
    <t>LIPID_KINASE_ACTIVITY</t>
  </si>
  <si>
    <t>ENDOPEPTIDASE_ACTIVITY</t>
  </si>
  <si>
    <t>MAGNESIUM_ION_BINDING</t>
  </si>
  <si>
    <t>STRUCTURAL_MOLECULE_ACTIVITY</t>
  </si>
  <si>
    <t>SIALYLTRANSFERASE_ACTIVITY</t>
  </si>
  <si>
    <t>DOUBLE_STRANDED_RNA_BINDING</t>
  </si>
  <si>
    <t>IONOTROPIC_GLUTAMATE_RECEPTOR_ACTIVITY</t>
  </si>
  <si>
    <t>ACETYLGLUCOSAMINYLTRANSFERASE_ACTIVITY</t>
  </si>
  <si>
    <t>RECEPTOR_BINDING</t>
  </si>
  <si>
    <t>SERINE_HYDROLASE_ACTIVITY</t>
  </si>
  <si>
    <t>NF_KAPPAB_BINDING</t>
  </si>
  <si>
    <t>RECEPTOR_SIGNALING_PROTEIN_ACTIVITY</t>
  </si>
  <si>
    <t>CARBON_CARBON_LYASE_ACTIVITY</t>
  </si>
  <si>
    <t>LIGASE_ACTIVITY_FORMING_CARBON_OXYGEN_BONDS</t>
  </si>
  <si>
    <t>PROTEIN_BINDING_BRIDGING</t>
  </si>
  <si>
    <t>RECEPTOR_ACTIVITY</t>
  </si>
  <si>
    <t>DEACETYLASE_ACTIVITY</t>
  </si>
  <si>
    <t>TRANSMEMBRANE_RECEPTOR_ACTIVITY</t>
  </si>
  <si>
    <t>VOLTAGE_GATED_SODIUM_CHANNEL_ACTIVITY</t>
  </si>
  <si>
    <t>PROTEIN_KINASE_REGULATOR_ACTIVITY</t>
  </si>
  <si>
    <t>PHOSPHOLIPASE_C_ACTIVITY</t>
  </si>
  <si>
    <t>LIGAND_GATED_CHANNEL_ACTIVITY</t>
  </si>
  <si>
    <t>RHO_GUANYL_NUCLEOTIDE_EXCHANGE_FACTOR_ACTIVITY</t>
  </si>
  <si>
    <t>DOUBLE_STRANDED_DNA_BINDING</t>
  </si>
  <si>
    <t>SMALL_GTPASE_BINDING</t>
  </si>
  <si>
    <t>PATTERN_RECOGNITION_RECEPTOR_ACTIVITY</t>
  </si>
  <si>
    <t>OXIDOREDUCTASE_ACTIVITY_ACTING_ON_THE_CH_CH_GROUP_OF_DONORS</t>
  </si>
  <si>
    <t>ATP_DEPENDENT_DNA_HELICASE_ACTIVITY</t>
  </si>
  <si>
    <t>TRANSCRIPTION_FACTOR_ACTIVITY</t>
  </si>
  <si>
    <t>ENDONUCLEASE_ACTIVITY</t>
  </si>
  <si>
    <t>PDZ_DOMAIN_BINDING</t>
  </si>
  <si>
    <t>TRANSMEMBRANE_RECEPTOR_PROTEIN_PHOSPHATASE_ACTIVITY</t>
  </si>
  <si>
    <t>EXONUCLEASE_ACTIVITY</t>
  </si>
  <si>
    <t>ACTIN_FILAMENT_BINDING</t>
  </si>
  <si>
    <t>CALCIUM_CHANNEL_ACTIVITY</t>
  </si>
  <si>
    <t>ACETYLCHOLINE_BINDING</t>
  </si>
  <si>
    <t>STRUCTURE_SPECIFIC_DNA_BINDING</t>
  </si>
  <si>
    <t>CYTOSKELETAL_PROTEIN_BINDING</t>
  </si>
  <si>
    <t>DNA_DEPENDENT_ATPASE_ACTIVITY</t>
  </si>
  <si>
    <t>AUXILIARY_TRANSPORT_PROTEIN_ACTIVITY</t>
  </si>
  <si>
    <t>POTASSIUM_CHANNEL_REGULATOR_ACTIVITY</t>
  </si>
  <si>
    <t>PHOSPHOLIPASE_A2_ACTIVITY</t>
  </si>
  <si>
    <t>MOTOR_ACTIVITY</t>
  </si>
  <si>
    <t>NUCLEOTIDE_KINASE_ACTIVITY</t>
  </si>
  <si>
    <t>AMINOPEPTIDASE_ACTIVITY</t>
  </si>
  <si>
    <t>STEROID_BINDING</t>
  </si>
  <si>
    <t>STEROID_HORMONE_RECEPTOR_BINDING</t>
  </si>
  <si>
    <t>PHOSPHOPROTEIN_PHOSPHATASE_ACTIVITY</t>
  </si>
  <si>
    <t>EXTRACELLULAR_LIGAND_GATED_ION_CHANNEL_ACTIVITY</t>
  </si>
  <si>
    <t>HORMONE_ACTIVITY</t>
  </si>
  <si>
    <t>SERINE_TYPE_ENDOPEPTIDASE_INHIBITOR_ACTIVITY</t>
  </si>
  <si>
    <t>PROTEIN_SERINE_THREONINE_TYROSINE_KINASE_ACTIVITY</t>
  </si>
  <si>
    <t>TRANSFERASE_ACTIVITY_TRANSFERRING_ONE_CARBON_GROUPS</t>
  </si>
  <si>
    <t>OXIDOREDUCTASE_ACTIVITY_ACTING_ON_NADH_OR_NADPH</t>
  </si>
  <si>
    <t>CARBOHYDRATE_KINASE_ACTIVITY</t>
  </si>
  <si>
    <t>CHLORIDE_CHANNEL_ACTIVITY</t>
  </si>
  <si>
    <t>HEMATOPOIETIN_INTERFERON_CLASSD200_DOMAIN_CYTOKINE_RECEPTOR_ACTIVITY</t>
  </si>
  <si>
    <t>CARBOXYLESTERASE_ACTIVITY</t>
  </si>
  <si>
    <t>RHO_GTPASE_ACTIVATOR_ACTIVITY</t>
  </si>
  <si>
    <t>STRUCTURAL_CONSTITUENT_OF_CYTOSKELETON</t>
  </si>
  <si>
    <t>PATTERN_BINDING</t>
  </si>
  <si>
    <t>INTERLEUKIN_RECEPTOR_ACTIVITY</t>
  </si>
  <si>
    <t>TRANSCRIPTION_FACTOR_BINDING</t>
  </si>
  <si>
    <t>PROTEIN_KINASE_BINDING</t>
  </si>
  <si>
    <t>TRANSMEMBRANE_RECEPTOR_PROTEIN_TYROSINE_KINASE_ACTIVITY</t>
  </si>
  <si>
    <t>PHOSPHOLIPASE_ACTIVITY</t>
  </si>
  <si>
    <t>PROTEIN_HETERODIMERIZATION_ACTIVITY</t>
  </si>
  <si>
    <t>OXIDOREDUCTASE_ACTIVITY_ACTING_ON_THE_ALDEHYDE_OR_OXO_GROUP_OF_DONORS</t>
  </si>
  <si>
    <t>ATPASE_ACTIVITY</t>
  </si>
  <si>
    <t>METAL_ION_TRANSMEMBRANE_TRANSPORTER_ACTIVITY</t>
  </si>
  <si>
    <t>HYDROGEN_ION_TRANSMEMBRANE_TRANSPORTER_ACTIVITY</t>
  </si>
  <si>
    <t>PROTEIN_C_TERMINUS_BINDING</t>
  </si>
  <si>
    <t>GTPASE_ACTIVITY</t>
  </si>
  <si>
    <t>INORGANIC_CATION_TRANSMEMBRANE_TRANSPORTER_ACTIVITY</t>
  </si>
  <si>
    <t>TRANSFERASE_ACTIVITY_TRANSFERRING_PHOSPHORUS_CONTAINING_GROUPS</t>
  </si>
  <si>
    <t>NUCLEOBASENUCLEOSIDENUCLEOTIDE_KINASE_ACTIVITY</t>
  </si>
  <si>
    <t>GTPASE_ACTIVATOR_ACTIVITY</t>
  </si>
  <si>
    <t>PEPTIDASE_ACTIVITY</t>
  </si>
  <si>
    <t>ION_CHANNEL_ACTIVITY</t>
  </si>
  <si>
    <t>SMALL_PROTEIN_CONJUGATING_ENZYME_ACTIVITY</t>
  </si>
  <si>
    <t>CYSTEINE_TYPE_ENDOPEPTIDASE_ACTIVITY</t>
  </si>
  <si>
    <t>PROTEIN_DIMERIZATION_ACTIVITY</t>
  </si>
  <si>
    <t>CHANNEL_REGULATOR_ACTIVITY</t>
  </si>
  <si>
    <t>TRANSFERASE_ACTIVITY_TRANSFERRING_PENTOSYL_GROUPS</t>
  </si>
  <si>
    <t>SIGNAL_SEQUENCE_BINDING</t>
  </si>
  <si>
    <t>MONOVALENT_INORGANIC_CATION_TRANSMEMBRANE_TRANSPORTER_ACTIVITY</t>
  </si>
  <si>
    <t>STRUCTURAL_CONSTITUENT_OF_MUSCLE</t>
  </si>
  <si>
    <t>L_AMINO_ACID_TRANSMEMBRANE_TRANSPORTER_ACTIVITY</t>
  </si>
  <si>
    <t>PROTEIN_PHOSPHATASE_BINDING</t>
  </si>
  <si>
    <t>OXIDOREDUCTASE_ACTIVITY_ACTING_ON_CH_OH_GROUP_OF_DONORS</t>
  </si>
  <si>
    <t>COENZYME_BINDING</t>
  </si>
  <si>
    <t>GTPASE_BINDING</t>
  </si>
  <si>
    <t>GROWTH_FACTOR_BINDING</t>
  </si>
  <si>
    <t>ENZYME_BINDING</t>
  </si>
  <si>
    <t>CHROMATIN_BINDING</t>
  </si>
  <si>
    <t>LIPID_TRANSPORTER_ACTIVITY</t>
  </si>
  <si>
    <t>PURINE_RIBONUCLEOTIDE_BINDING</t>
  </si>
  <si>
    <t>AMINE_BINDING</t>
  </si>
  <si>
    <t>ORGANIC_ACID_TRANSMEMBRANE_TRANSPORTER_ACTIVITY</t>
  </si>
  <si>
    <t>UNFOLDED_PROTEIN_BINDING</t>
  </si>
  <si>
    <t>TRANSITION_METAL_ION_BINDING</t>
  </si>
  <si>
    <t>OXIDOREDUCTASE_ACTIVITY_ACTING_ON_THE_ALDEHYDE_OR_OXO_GROUP_OF_DONORSNAD_OR_NADP_AS_ACCEPTOR</t>
  </si>
  <si>
    <t>SH3_SH2_ADAPTOR_ACTIVITY</t>
  </si>
  <si>
    <t>SMALL_CONJUGATING_PROTEIN_LIGASE_ACTIVITY</t>
  </si>
  <si>
    <t>TRANSFERASE_ACTIVITY_TRANSFERRING_SULFUR_CONTAINING_GROUPS</t>
  </si>
  <si>
    <t>GLYCOSAMINOGLYCAN_BINDING</t>
  </si>
  <si>
    <t>PHOSPHATASE_BINDING</t>
  </si>
  <si>
    <t>CARBOXYLIC_ACID_TRANSMEMBRANE_TRANSPORTER_ACTIVITY</t>
  </si>
  <si>
    <t>NICOTINIC_ACETYLCHOLINE_ACTIVATED_CATION_SELECTIVE_CHANNEL_ACTIVITY</t>
  </si>
  <si>
    <t>PHOSPHATASE_REGULATOR_ACTIVITY</t>
  </si>
  <si>
    <t>CALMODULIN_BINDING</t>
  </si>
  <si>
    <t>GLUTATHIONE_TRANSFERASE_ACTIVITY</t>
  </si>
  <si>
    <t>TRANSMEMBRANE_TRANSPORTER_ACTIVITY</t>
  </si>
  <si>
    <t>PYROPHOSPHATASE_ACTIVITY</t>
  </si>
  <si>
    <t>THYROID_HORMONE_RECEPTOR_BINDING</t>
  </si>
  <si>
    <t>CYTOKINE_BINDING</t>
  </si>
  <si>
    <t>HYDROLASE_ACTIVITY_ACTING_ON_CARBON_NITROGEN_NOT_PEPTIDEBONDSIN_LINEAR_AMIDES</t>
  </si>
  <si>
    <t>SERINE_TYPE_ENDOPEPTIDASE_ACTIVITY</t>
  </si>
  <si>
    <t>TRANSLATION_INITIATION_FACTOR_ACTIVITY</t>
  </si>
  <si>
    <t>TRANSITION_METAL_ION_TRANSMEMBRANE_TRANSPORTER_ACTIVITY</t>
  </si>
  <si>
    <t>NUCLEASE_ACTIVITY</t>
  </si>
  <si>
    <t>SECRETIN_LIKE_RECEPTOR_ACTIVITY</t>
  </si>
  <si>
    <t>RIBONUCLEOPROTEIN_BINDING</t>
  </si>
  <si>
    <t>ATPASE_ACTIVITY_COUPLED_TO_MOVEMENT_OF_SUBSTANCES</t>
  </si>
  <si>
    <t>GENERAL_RNA_POLYMERASE_II_TRANSCRIPTION_FACTOR_ACTIVITY</t>
  </si>
  <si>
    <t>TRANSFERASE_ACTIVITY_TRANSFERRING_GROUPS_OTHER_THAN_AMINO_ACYL_GROUPS</t>
  </si>
  <si>
    <t>DNA_BINDING</t>
  </si>
  <si>
    <t>UBIQUITIN_PROTEIN_LIGASE_ACTIVITY</t>
  </si>
  <si>
    <t>GALACTOSYLTRANSFERASE_ACTIVITY</t>
  </si>
  <si>
    <t>CYCLASE_ACTIVITY</t>
  </si>
  <si>
    <t>SINGLE_STRANDED_RNA_BINDING</t>
  </si>
  <si>
    <t>GUANYL_NUCLEOTIDE_EXCHANGE_FACTOR_ACTIVITY</t>
  </si>
  <si>
    <t>ION_TRANSMEMBRANE_TRANSPORTER_ACTIVITY</t>
  </si>
  <si>
    <t>PHOSPHOLIPID_TRANSPORTER_ACTIVITY</t>
  </si>
  <si>
    <t>LOW_DENSITY_LIPOPROTEIN_BINDING</t>
  </si>
  <si>
    <t>HORMONE_RECEPTOR_BINDING</t>
  </si>
  <si>
    <t>CYTOKINE_ACTIVITY</t>
  </si>
  <si>
    <t>ATP_BINDING</t>
  </si>
  <si>
    <t>METALLOENDOPEPTIDASE_ACTIVITY</t>
  </si>
  <si>
    <t>ISOMERASE_ACTIVITY</t>
  </si>
  <si>
    <t>GROWTH_FACTOR_ACTIVITY</t>
  </si>
  <si>
    <t>MAP_KINASE_KINASE_KINASE_ACTIVITY</t>
  </si>
  <si>
    <t>CASPASE_REGULATOR_ACTIVITY</t>
  </si>
  <si>
    <t>EXTRACELLULAR_MATRIX_STRUCTURAL_CONSTITUENT</t>
  </si>
  <si>
    <t>ANTIOXIDANT_ACTIVITY</t>
  </si>
  <si>
    <t>ENDONUCLEASE_ACTIVITY_GO_0016893</t>
  </si>
  <si>
    <t>TRANSCRIPTION_COFACTOR_ACTIVITY</t>
  </si>
  <si>
    <t>INOSITOL_OR_PHOSPHATIDYLINOSITOL_KINASE_ACTIVITY</t>
  </si>
  <si>
    <t>ZHAN_MULTIPLE_MYELOMA_CD1_VS_CD2_DN</t>
  </si>
  <si>
    <t>ZHAN_MULTIPLE_MYELOMA_CD1_VS_CD2_UP</t>
  </si>
  <si>
    <t>ZHAN_MULTIPLE_MYELOMA_PR_UP</t>
  </si>
  <si>
    <t>ZHAN_MULTIPLE_MYELOMA_CD1_AND_CD2_UP</t>
  </si>
  <si>
    <t>ZHAN_MULTIPLE_MYELOMA_CD1_AND_CD2_DN</t>
  </si>
  <si>
    <t>ZHAN_MULTIPLE_MYELOMA_LB_UP</t>
  </si>
  <si>
    <t>ZHAN_MULTIPLE_MYELOMA_MS_UP</t>
  </si>
  <si>
    <t>ZHAN_MULTIPLE_MYELOMA_HP_UP</t>
  </si>
  <si>
    <t>ZHAN_MULTIPLE_MYELOMA_CD1_UP</t>
  </si>
  <si>
    <t>ZHAN_MULTIPLE_MYELOMA_CD2_UP</t>
  </si>
  <si>
    <t>ZHAN_MULTIPLE_MYELOMA_MF_UP</t>
  </si>
  <si>
    <t>IYENGAR_RESPONSE_TO_ADIPOCYTE_FACTORS</t>
  </si>
  <si>
    <t>URS_ADIPOCYTE_DIFFERENTIATION_DN</t>
  </si>
  <si>
    <t>URS_ADIPOCYTE_DIFFERENTIATION_UP</t>
  </si>
  <si>
    <t>KAYO_AGING_MUSCLE_DN</t>
  </si>
  <si>
    <t>KAYO_AGING_MUSCLE_UP</t>
  </si>
  <si>
    <t>LU_AGING_BRAIN_DN</t>
  </si>
  <si>
    <t>LU_AGING_BRAIN_UP</t>
  </si>
  <si>
    <t>RODWELL_AGING_KIDNEY_DN</t>
  </si>
  <si>
    <t>RODWELL_AGING_KIDNEY_NO_BLOOD_DN</t>
  </si>
  <si>
    <t>RODWELL_AGING_KIDNEY_NO_BLOOD_UP</t>
  </si>
  <si>
    <t>RODWELL_AGING_KIDNEY_UP</t>
  </si>
  <si>
    <t>BLALOCK_ALZHEIMERS_DISEASE_DN</t>
  </si>
  <si>
    <t>BLALOCK_ALZHEIMERS_DISEASE_UP</t>
  </si>
  <si>
    <t>BLALOCK_ALZHEIMERS_DISEASE_INCIPIENT_DN</t>
  </si>
  <si>
    <t>BLALOCK_ALZHEIMERS_DISEASE_INCIPIENT_UP</t>
  </si>
  <si>
    <t>KAAB_HEART_ATRIUM_VS_VENTRICLE_UP</t>
  </si>
  <si>
    <t>WANG_SMARCE1_TARGETS_DN</t>
  </si>
  <si>
    <t>WANG_SMARCE1_TARGETS_UP</t>
  </si>
  <si>
    <t>BANDRES_RESPONSE_TO_CARMUSTIN_MGMT_24HR_DN</t>
  </si>
  <si>
    <t>BANDRES_RESPONSE_TO_CARMUSTIN_MGMT_48HR_DN</t>
  </si>
  <si>
    <t>BANDRES_RESPONSE_TO_CARMUSTIN_MGMT_48HR_UP</t>
  </si>
  <si>
    <t>BANDRES_RESPONSE_TO_CARMUSTIN_WITHOUT_MGMT_24HR_UP</t>
  </si>
  <si>
    <t>BANDRES_RESPONSE_TO_CARMUSTIN_WITHOUT_MGMT_48HR_DN</t>
  </si>
  <si>
    <t>BANDRES_RESPONSE_TO_CARMUSTIN_WITHOUT_MGMT_48HR_UP</t>
  </si>
  <si>
    <t>HEDENFALK_BREAST_CANCER_BRACX_DN</t>
  </si>
  <si>
    <t>HEDENFALK_BREAST_CANCER_BRACX_UP</t>
  </si>
  <si>
    <t>MACLACHLAN_BRCA1_TARGETS_DN</t>
  </si>
  <si>
    <t>MACLACHLAN_BRCA1_TARGETS_UP</t>
  </si>
  <si>
    <t>JAZAERI_BREAST_CANCER_BRCA1_VS_BRCA2_DN</t>
  </si>
  <si>
    <t>JAZAERI_BREAST_CANCER_BRCA1_VS_BRCA2_UP</t>
  </si>
  <si>
    <t>HEDENFALK_BREAST_CANCER_HEREDITARY_VS_SPORADIC</t>
  </si>
  <si>
    <t>HEDENFALK_BREAST_CANCER_BRCA1_VS_BRCA2</t>
  </si>
  <si>
    <t>HENDRICKS_SMARCA4_TARGETS_DN</t>
  </si>
  <si>
    <t>HENDRICKS_SMARCA4_TARGETS_UP</t>
  </si>
  <si>
    <t>DELLA_RESPONSE_TO_TSA_AND_BUTYRATE</t>
  </si>
  <si>
    <t>KAYO_CALORIE_RESTRICTION_MUSCLE_DN</t>
  </si>
  <si>
    <t>KAYO_CALORIE_RESTRICTION_MUSCLE_UP</t>
  </si>
  <si>
    <t>RHODES_CANCER_META_SIGNATURE</t>
  </si>
  <si>
    <t>RHODES_UNDIFFERENTIATED_CANCER</t>
  </si>
  <si>
    <t>ZHANG_RESPONSE_TO_CANTHARIDIN_DN</t>
  </si>
  <si>
    <t>ZHANG_RESPONSE_TO_CANTHARIDIN_UP</t>
  </si>
  <si>
    <t>MCLACHLAN_DENTAL_CARIES_DN</t>
  </si>
  <si>
    <t>MCLACHLAN_DENTAL_CARIES_UP</t>
  </si>
  <si>
    <t>WHITESIDE_CISPLATIN_RESISTANCE_DN</t>
  </si>
  <si>
    <t>WHITESIDE_CISPLATIN_RESISTANCE_UP</t>
  </si>
  <si>
    <t>WANG_CISPLATIN_RESPONSE_AND_XPC_DN</t>
  </si>
  <si>
    <t>WANG_CISPLATIN_RESPONSE_AND_XPC_UP</t>
  </si>
  <si>
    <t>ZHU_CMV_24_HR_DN</t>
  </si>
  <si>
    <t>ZHU_CMV_24_HR_UP</t>
  </si>
  <si>
    <t>ZHU_CMV_8_HR_DN</t>
  </si>
  <si>
    <t>ZHU_CMV_8_HR_UP</t>
  </si>
  <si>
    <t>ZHU_CMV_ALL_DN</t>
  </si>
  <si>
    <t>ZHU_CMV_ALL_UP</t>
  </si>
  <si>
    <t>BROWNE_HCMV_INFECTION_6HR_DN</t>
  </si>
  <si>
    <t>BROWNE_HCMV_INFECTION_6HR_UP</t>
  </si>
  <si>
    <t>BROWNE_HCMV_INFECTION_10HR_DN</t>
  </si>
  <si>
    <t>BROWNE_HCMV_INFECTION_10HR_UP</t>
  </si>
  <si>
    <t>BROWNE_HCMV_INFECTION_12HR_DN</t>
  </si>
  <si>
    <t>BROWNE_HCMV_INFECTION_12HR_UP</t>
  </si>
  <si>
    <t>BROWNE_HCMV_INFECTION_14HR_DN</t>
  </si>
  <si>
    <t>BROWNE_HCMV_INFECTION_14HR_UP</t>
  </si>
  <si>
    <t>BROWNE_HCMV_INFECTION_16HR_DN</t>
  </si>
  <si>
    <t>BROWNE_HCMV_INFECTION_16HR_UP</t>
  </si>
  <si>
    <t>BROWNE_HCMV_INFECTION_18HR_DN</t>
  </si>
  <si>
    <t>BROWNE_HCMV_INFECTION_18HR_UP</t>
  </si>
  <si>
    <t>BROWNE_HCMV_INFECTION_20HR_DN</t>
  </si>
  <si>
    <t>BROWNE_HCMV_INFECTION_20HR_UP</t>
  </si>
  <si>
    <t>BROWNE_HCMV_INFECTION_24HR_DN</t>
  </si>
  <si>
    <t>BROWNE_HCMV_INFECTION_24HR_UP</t>
  </si>
  <si>
    <t>BROWNE_HCMV_INFECTION_48HR_DN</t>
  </si>
  <si>
    <t>BROWNE_HCMV_INFECTION_48HR_UP</t>
  </si>
  <si>
    <t>BROWNE_HCMV_INFECTION_8HR_DN</t>
  </si>
  <si>
    <t>BROWNE_HCMV_INFECTION_8HR_UP</t>
  </si>
  <si>
    <t>SONG_TARGETS_OF_IE86_CMV_PROTEIN</t>
  </si>
  <si>
    <t>MCCLUNG_CREB1_TARGETS_DN</t>
  </si>
  <si>
    <t>MCCLUNG_CREB1_TARGETS_UP</t>
  </si>
  <si>
    <t>LIANG_SILENCED_BY_METHYLATION_2</t>
  </si>
  <si>
    <t>LIANG_SILENCED_BY_METHYLATION_DN</t>
  </si>
  <si>
    <t>LIANG_SILENCED_BY_METHYLATION_UP</t>
  </si>
  <si>
    <t>SATO_SILENCED_BY_METHYLATION_IN_PANCREATIC_CANCER_2</t>
  </si>
  <si>
    <t>SATO_SILENCED_BY_METHYLATION_IN_PANCREATIC_CANCER_1</t>
  </si>
  <si>
    <t>MCCLUNG_DELTA_FOSB_TARGETS_2WK</t>
  </si>
  <si>
    <t>MCCLUNG_DELTA_FOSB_TARGETS_8WK</t>
  </si>
  <si>
    <t>BAELDE_DIABETIC_NEPHROPATHY_DN</t>
  </si>
  <si>
    <t>BAELDE_DIABETIC_NEPHROPATHY_UP</t>
  </si>
  <si>
    <t>ZHANG_PROLIFERATING_VS_QUIESCENT</t>
  </si>
  <si>
    <t>MARTINEZ_RESPONSE_TO_TRABECTEDIN</t>
  </si>
  <si>
    <t>GAJATE_RESPONSE_TO_TRABECTEDIN_DN</t>
  </si>
  <si>
    <t>GAJATE_RESPONSE_TO_TRABECTEDIN_UP</t>
  </si>
  <si>
    <t>MARCHINI_TRABECTEDIN_RESISTANCE_DN</t>
  </si>
  <si>
    <t>MARCHINI_TRABECTEDIN_RESISTANCE_UP</t>
  </si>
  <si>
    <t>MARTINEZ_RESPONSE_TO_TRABECTEDIN_DN</t>
  </si>
  <si>
    <t>MARTINEZ_RESPONSE_TO_TRABECTEDIN_UP</t>
  </si>
  <si>
    <t>JI_RESPONSE_TO_FSH_DN</t>
  </si>
  <si>
    <t>JI_RESPONSE_TO_FSH_UP</t>
  </si>
  <si>
    <t>XU_GH1_AUTOCRINE_TARGETS_DN</t>
  </si>
  <si>
    <t>XU_GH1_AUTOCRINE_TARGETS_UP</t>
  </si>
  <si>
    <t>XU_GH1_EXOGENOUS_TARGETS_DN</t>
  </si>
  <si>
    <t>XU_GH1_EXOGENOUS_TARGETS_UP</t>
  </si>
  <si>
    <t>GOVONI_GH1_TARGETS_24HR_DN</t>
  </si>
  <si>
    <t>WU_HBX_TARGETS_1_DN</t>
  </si>
  <si>
    <t>WU_HBX_TARGETS_1_UP</t>
  </si>
  <si>
    <t>WU_HBX_TARGETS_3_DN</t>
  </si>
  <si>
    <t>WU_HBX_TARGETS_3_UP</t>
  </si>
  <si>
    <t>WU_HBX_TARGETS_2_DN</t>
  </si>
  <si>
    <t>WU_HBX_TARGETS_2_UP</t>
  </si>
  <si>
    <t>MARIADASON_RESPONSE_TO_CURCUMIN_SULINDAC_5</t>
  </si>
  <si>
    <t>KAAB_FAILED_HEART_ATRIUM_DN</t>
  </si>
  <si>
    <t>KAAB_FAILED_HEART_ATRIUM_UP</t>
  </si>
  <si>
    <t>KAAB_FAILED_HEART_VENTRICLE_DN</t>
  </si>
  <si>
    <t>GEORGANTAS_HSC_MARKERS</t>
  </si>
  <si>
    <t>LY_AGING_PREMATURE_DN</t>
  </si>
  <si>
    <t>SEMENZA_HIF1_TARGETS</t>
  </si>
  <si>
    <t>MODY_HIPPOCAMPUS_NEONATAL</t>
  </si>
  <si>
    <t>MODY_HIPPOCAMPUS_POSTNATAL</t>
  </si>
  <si>
    <t>MODY_HIPPOCAMPUS_PRENATAL</t>
  </si>
  <si>
    <t>CHANG_IMMORTALIZED_BY_HPV31_DN</t>
  </si>
  <si>
    <t>CHANG_IMMORTALIZED_BY_HPV31_UP</t>
  </si>
  <si>
    <t>IVANOVA_HEMATOPOIESIS_EARLY_PROGENITOR</t>
  </si>
  <si>
    <t>IVANOVA_HEMATOPOIESIS_STEM_CELL_AND_PROGENITOR</t>
  </si>
  <si>
    <t>IVANOVA_HEMATOPOIESIS_STEM_CELL</t>
  </si>
  <si>
    <t>IVANOVA_HEMATOPOIESIS_INTERMEDIATE_PROGENITOR</t>
  </si>
  <si>
    <t>IVANOVA_HEMATOPOIESIS_LATE_PROGENITOR</t>
  </si>
  <si>
    <t>IVANOVA_HEMATOPOIESIS_STEM_CELL_LONG_TERM</t>
  </si>
  <si>
    <t>HSC_MATURE_FETAL</t>
  </si>
  <si>
    <t>IVANOVA_HEMATOPOIESIS_MATURE_CELL</t>
  </si>
  <si>
    <t>IVANOVA_HEMATOPOIESIS_STEM_CELL_SHORT_TERM</t>
  </si>
  <si>
    <t>SU_KIDNEY</t>
  </si>
  <si>
    <t>SU_LIVER</t>
  </si>
  <si>
    <t>SU_PANCREAS</t>
  </si>
  <si>
    <t>SU_PLACENTA</t>
  </si>
  <si>
    <t>SU_SALIVARY_GLAND</t>
  </si>
  <si>
    <t>SU_TESTIS</t>
  </si>
  <si>
    <t>SU_THYMUS</t>
  </si>
  <si>
    <t>WEBER_METHYLATED_IN_COLON_CANCER</t>
  </si>
  <si>
    <t>JIANG_HYPOXIA_NORMAL</t>
  </si>
  <si>
    <t>JIANG_HYPOXIA_CANCER</t>
  </si>
  <si>
    <t>LEONARD_HYPOXIA</t>
  </si>
  <si>
    <t>HARRIS_HYPOXIA</t>
  </si>
  <si>
    <t>EHRLICH_ICF_SYNDROM_DN</t>
  </si>
  <si>
    <t>EHRLICH_ICF_SYNDROM_UP</t>
  </si>
  <si>
    <t>TRACEY_RESISTANCE_TO_IFNA2_DN</t>
  </si>
  <si>
    <t>BROWNE_INTERFERON_RESPONSIVE_GENES</t>
  </si>
  <si>
    <t>NATSUME_RESPONSE_TO_INTERFERON_BETA_DN</t>
  </si>
  <si>
    <t>NATSUME_RESPONSE_TO_INTERFERON_BETA_UP</t>
  </si>
  <si>
    <t>KUNINGER_IGF1_VS_PDGFB_TARGETS_DN</t>
  </si>
  <si>
    <t>KUNINGER_IGF1_VS_PDGFB_TARGETS_UP</t>
  </si>
  <si>
    <t>MAHAJAN_RESPONSE_TO_IL1A_DN</t>
  </si>
  <si>
    <t>MAHAJAN_RESPONSE_TO_IL1A_UP</t>
  </si>
  <si>
    <t>DASU_IL6_SIGNALING_SCAR_DN</t>
  </si>
  <si>
    <t>DASU_IL6_SIGNALING_SCAR_UP</t>
  </si>
  <si>
    <t>ABE_INNER_EAR</t>
  </si>
  <si>
    <t>TSENG_IRS1_TARGETS_DN</t>
  </si>
  <si>
    <t>TSENG_IRS1_TARGETS_UP</t>
  </si>
  <si>
    <t>TSENG_ADIPOGENIC_POTENTIAL_DN</t>
  </si>
  <si>
    <t>TSENG_ADIPOGENIC_POTENTIAL_UP</t>
  </si>
  <si>
    <t>LIAN_LIPA_TARGETS_3M</t>
  </si>
  <si>
    <t>LIAN_LIPA_TARGETS_6M</t>
  </si>
  <si>
    <t>CHEN_LVAD_SUPPORT_OF_FAILING_HEART_DN</t>
  </si>
  <si>
    <t>CHEN_LVAD_SUPPORT_OF_FAILING_HEART_UP</t>
  </si>
  <si>
    <t>RAMASWAMY_METASTASIS_DN</t>
  </si>
  <si>
    <t>RAMASWAMY_METASTASIS_UP</t>
  </si>
  <si>
    <t>LY_AGING_MIDDLE_DN</t>
  </si>
  <si>
    <t>LY_AGING_MIDDLE_UP</t>
  </si>
  <si>
    <t>MMS_MOUSE_LYMPH_HIGH_4HRS_UP</t>
  </si>
  <si>
    <t>KRASNOSELSKAYA_ILF3_TARGETS_DN</t>
  </si>
  <si>
    <t>KRASNOSELSKAYA_ILF3_TARGETS_UP</t>
  </si>
  <si>
    <t>CHENG_RESPONSE_TO_NICKEL_ACETATE</t>
  </si>
  <si>
    <t>BACOLOD_RESISTANCE_TO_ALKYLATING_AGENTS_DN</t>
  </si>
  <si>
    <t>BACOLOD_RESISTANCE_TO_ALKYLATING_AGENTS_UP</t>
  </si>
  <si>
    <t>LY_AGING_OLD_DN</t>
  </si>
  <si>
    <t>CHUANG_OXIDATIVE_STRESS_RESPONSE_DN</t>
  </si>
  <si>
    <t>CHUANG_OXIDATIVE_STRESS_RESPONSE_UP</t>
  </si>
  <si>
    <t>WEIGEL_OXIDATIVE_STRESS_RESPONSE</t>
  </si>
  <si>
    <t>WEIGEL_OXIDATIVE_STRESS_BY_HNE_AND_H2O2</t>
  </si>
  <si>
    <t>WEIGEL_OXIDATIVE_STRESS_BY_TBH_AND_H2O2</t>
  </si>
  <si>
    <t>WEIGEL_OXIDATIVE_STRESS_BY_HNE_AND_TBH</t>
  </si>
  <si>
    <t>INGA_TP53_TARGETS</t>
  </si>
  <si>
    <t>MA_PITUITARY_FETAL_VS_ADULT_UP</t>
  </si>
  <si>
    <t>CUI_TCF21_TARGETS_DN</t>
  </si>
  <si>
    <t>CUI_TCF21_TARGETS_UP</t>
  </si>
  <si>
    <t>PAL_PRMT5_TARGETS_DN</t>
  </si>
  <si>
    <t>PAL_PRMT5_TARGETS_UP</t>
  </si>
  <si>
    <t>KIM_GASTRIC_CANCER_CHEMOSENSITIVITY</t>
  </si>
  <si>
    <t>DEBIASI_APOPTOSIS_BY_REOVIRUS_INFECTION_DN</t>
  </si>
  <si>
    <t>DEBIASI_APOPTOSIS_BY_REOVIRUS_INFECTION_UP</t>
  </si>
  <si>
    <t>TRAYNOR_RETT_SYNDROM_DN</t>
  </si>
  <si>
    <t>TRAYNOR_RETT_SYNDROM_UP</t>
  </si>
  <si>
    <t>ZHANG_ANTIVIRAL_RESPONSE_TO_RIBAVIRIN_DN</t>
  </si>
  <si>
    <t>ZHANG_ANTIVIRAL_RESPONSE_TO_RIBAVIRIN_UP</t>
  </si>
  <si>
    <t>NIELSEN_GIST_VS_SYNOVIAL_SARCOMA_UP</t>
  </si>
  <si>
    <t>NIELSEN_MALIGNAT_FIBROUS_HISTIOCYTOMA_UP</t>
  </si>
  <si>
    <t>NIELSEN_LEIOMYOSARCOMA_UP</t>
  </si>
  <si>
    <t>NIELSEN_LIPOSARCOMA_DN</t>
  </si>
  <si>
    <t>NIELSEN_LIPOSARCOMA_UP</t>
  </si>
  <si>
    <t>NIELSEN_SCHWANNOMA_UP</t>
  </si>
  <si>
    <t>NIELSEN_GIST_AND_SYNOVIAL_SARCOMA_UP</t>
  </si>
  <si>
    <t>RAMALHO_STEMNESS_DN</t>
  </si>
  <si>
    <t>RAMALHO_STEMNESS_UP</t>
  </si>
  <si>
    <t>VERRECCHIA_RESPONSE_TO_TGFB1_C1</t>
  </si>
  <si>
    <t>VERRECCHIA_RESPONSE_TO_TGFB1_C2</t>
  </si>
  <si>
    <t>VERRECCHIA_RESPONSE_TO_TGFB1_C3</t>
  </si>
  <si>
    <t>VERRECCHIA_RESPONSE_TO_TGFB1_C4</t>
  </si>
  <si>
    <t>VERRECCHIA_RESPONSE_TO_TGFB1_C5</t>
  </si>
  <si>
    <t>VERRECCHIA_EARLY_RESPONSE_TO_TGFB1</t>
  </si>
  <si>
    <t>VERRECCHIA_DELAYED_RESPONSE_TO_TGFB1</t>
  </si>
  <si>
    <t>SATO_SILENCED_EPIGENETICALLY_IN_PANCREATIC_CANCER</t>
  </si>
  <si>
    <t>MOREIRA_RESPONSE_TO_TSA_DN</t>
  </si>
  <si>
    <t>MOREIRA_RESPONSE_TO_TSA_UP</t>
  </si>
  <si>
    <t>CHIBA_RESPONSE_TO_TSA_DN</t>
  </si>
  <si>
    <t>CHIBA_RESPONSE_TO_TSA_UP</t>
  </si>
  <si>
    <t>CHIBA_RESPONSE_TO_TSA</t>
  </si>
  <si>
    <t>SATO_SILENCED_BY_DEACETYLATION_IN_PANCREATIC_CANCER</t>
  </si>
  <si>
    <t>DAZARD_UV_RESPONSE_CLUSTER_G1</t>
  </si>
  <si>
    <t>DAZARD_UV_RESPONSE_CLUSTER_G2</t>
  </si>
  <si>
    <t>DAZARD_UV_RESPONSE_CLUSTER_G3</t>
  </si>
  <si>
    <t>DAZARD_UV_RESPONSE_CLUSTER_G4</t>
  </si>
  <si>
    <t>DAZARD_UV_RESPONSE_CLUSTER_G6</t>
  </si>
  <si>
    <t>DAZARD_RESPONSE_TO_UV_NHEK_DN</t>
  </si>
  <si>
    <t>DAZARD_RESPONSE_TO_UV_NHEK_UP</t>
  </si>
  <si>
    <t>TAKAO_RESPONSE_TO_UVB_RADIATION_DN</t>
  </si>
  <si>
    <t>TAKAO_RESPONSE_TO_UVB_RADIATION_UP</t>
  </si>
  <si>
    <t>SESTO_RESPONSE_TO_UV_C0</t>
  </si>
  <si>
    <t>SESTO_RESPONSE_TO_UV_C1</t>
  </si>
  <si>
    <t>SESTO_RESPONSE_TO_UV_C2</t>
  </si>
  <si>
    <t>SESTO_RESPONSE_TO_UV_C3</t>
  </si>
  <si>
    <t>SESTO_RESPONSE_TO_UV_C4</t>
  </si>
  <si>
    <t>SESTO_RESPONSE_TO_UV_C5</t>
  </si>
  <si>
    <t>SESTO_RESPONSE_TO_UV_C6</t>
  </si>
  <si>
    <t>SESTO_RESPONSE_TO_UV_C7</t>
  </si>
  <si>
    <t>SESTO_RESPONSE_TO_UV_C8</t>
  </si>
  <si>
    <t>MURAKAMI_UV_RESPONSE_24HR</t>
  </si>
  <si>
    <t>MURAKAMI_UV_RESPONSE_6HR_DN</t>
  </si>
  <si>
    <t>MURAKAMI_UV_RESPONSE_6HR_UP</t>
  </si>
  <si>
    <t>DAZARD_RESPONSE_TO_UV_SCC_DN</t>
  </si>
  <si>
    <t>DAZARD_RESPONSE_TO_UV_SCC_UP</t>
  </si>
  <si>
    <t>GENTILE_UV_HIGH_DOSE_DN</t>
  </si>
  <si>
    <t>GENTILE_UV_HIGH_DOSE_UP</t>
  </si>
  <si>
    <t>GENTILE_UV_RESPONSE_CLUSTER_D1</t>
  </si>
  <si>
    <t>GENTILE_UV_RESPONSE_CLUSTER_D2</t>
  </si>
  <si>
    <t>GENTILE_RESPONSE_CLUSTER_D3</t>
  </si>
  <si>
    <t>GENTILE_UV_RESPONSE_CLUSTER_D4</t>
  </si>
  <si>
    <t>GENTILE_UV_RESPONSE_CLUSTER_D5</t>
  </si>
  <si>
    <t>GENTILE_UV_RESPONSE_CLUSTER_D6</t>
  </si>
  <si>
    <t>GENTILE_UV_RESPONSE_CLUSTER_D7</t>
  </si>
  <si>
    <t>GENTILE_UV_RESPONSE_CLUSTER_D8</t>
  </si>
  <si>
    <t>GENTILE_UV_RESPONSE_CLUSTER_D9</t>
  </si>
  <si>
    <t>GENTILE_UV_LOW_DOSE_DN</t>
  </si>
  <si>
    <t>GENTILE_UV_LOW_DOSE_UP</t>
  </si>
  <si>
    <t>ABE_VEGFA_TARGETS_2HR</t>
  </si>
  <si>
    <t>ABE_VEGFA_TARGETS_30MIN</t>
  </si>
  <si>
    <t>ABE_VEGFA_TARGETS</t>
  </si>
  <si>
    <t>KAAB_HEART_ATRIUM_VS_VENTRICLE_DN</t>
  </si>
  <si>
    <t>JIANG_VHL_TARGETS</t>
  </si>
  <si>
    <t>VARELA_ZMPSTE24_TARGETS_DN</t>
  </si>
  <si>
    <t>VARELA_ZMPSTE24_TARGETS_UP</t>
  </si>
  <si>
    <t>MOOTHA_HUMAN_MITODB_6_2002</t>
  </si>
  <si>
    <t>MOOTHA_MITOCHONDRIA</t>
  </si>
  <si>
    <t>MOOTHA_PGC</t>
  </si>
  <si>
    <t>MOOTHA_ROS</t>
  </si>
  <si>
    <t>MOOTHA_TCA</t>
  </si>
  <si>
    <t>NING_CHRONIC_OBSTRUCTIVE_PULMONARY_DISEASE_DN</t>
  </si>
  <si>
    <t>NING_CHRONIC_OBSTRUCTIVE_PULMONARY_DISEASE_UP</t>
  </si>
  <si>
    <t>ZUCCHI_METASTASIS_DN</t>
  </si>
  <si>
    <t>ZUCCHI_METASTASIS_UP</t>
  </si>
  <si>
    <t>LEE_LIVER_CANCER_SURVIVAL_DN</t>
  </si>
  <si>
    <t>LEE_LIVER_CANCER_SURVIVAL_UP</t>
  </si>
  <si>
    <t>BYSTRYKH_SCP2_QTL</t>
  </si>
  <si>
    <t>BYSTRYKH_HEMATOPOIESIS_STEM_CELL_FLI1</t>
  </si>
  <si>
    <t>BYSTRYKH_HEMATOPOIESIS_STEM_CELL_FGF3</t>
  </si>
  <si>
    <t>BYSTRYKH_HEMATOPOIESIS_STEM_CELL_RUNX1</t>
  </si>
  <si>
    <t>BYSTRYKH_HEMATOPOIESIS_STEM_CELL_AND_BRAIN_QTL_TRANS</t>
  </si>
  <si>
    <t>BYSTRYKH_HEMATOPOIESIS_STEM_CELL_AND_BRAIN_QTL_CIS</t>
  </si>
  <si>
    <t>BYSTRYKH_HEMATOPOIESIS_STEM_CELL_QTL_TRANS</t>
  </si>
  <si>
    <t>BYSTRYKH_HEMATOPOIESIS_STEM_CELL_QTL_CIS</t>
  </si>
  <si>
    <t>CHESLER_BRAIN_D6MIT150_QTL_CIS</t>
  </si>
  <si>
    <t>CHESLER_BRAIN_QTL_TRANS</t>
  </si>
  <si>
    <t>CHESLER_BRAIN_D6MIT150_QTL_TRANS</t>
  </si>
  <si>
    <t>CHESLER_BRAIN_HIGHEST_EXPRESSION</t>
  </si>
  <si>
    <t>CHESLER_BRAIN_HIGHEST_GENETIC_VARIANCE</t>
  </si>
  <si>
    <t>CHESLER_BRAIN_QTL_CIS</t>
  </si>
  <si>
    <t>ZHANG_TARGETS_OF_EWSR1_FLI1_FUSION</t>
  </si>
  <si>
    <t>YU_MYC_TARGETS_UP</t>
  </si>
  <si>
    <t>YU_MYC_TARGETS_DN</t>
  </si>
  <si>
    <t>AAANWWTGC_UNKNOWN</t>
  </si>
  <si>
    <t>AAAYRNCTG_UNKNOWN</t>
  </si>
  <si>
    <t>V$MYOD_01</t>
  </si>
  <si>
    <t>V$E47_01</t>
  </si>
  <si>
    <t>V$CMYB_01</t>
  </si>
  <si>
    <t>V$AP4_01</t>
  </si>
  <si>
    <t>AACTTT_UNKNOWN</t>
  </si>
  <si>
    <t>V$MEF2_01</t>
  </si>
  <si>
    <t>V$ELK1_01</t>
  </si>
  <si>
    <t>V$SP1_01</t>
  </si>
  <si>
    <t>V$EVI1_06</t>
  </si>
  <si>
    <t>V$ATF_01</t>
  </si>
  <si>
    <t>V$HOX13_01</t>
  </si>
  <si>
    <t>V$E2F_01</t>
  </si>
  <si>
    <t>V$ELK1_02</t>
  </si>
  <si>
    <t>V$RSRFC4_01</t>
  </si>
  <si>
    <t>V$CETS1P54_01</t>
  </si>
  <si>
    <t>AACWWCAANK_UNKNOWN</t>
  </si>
  <si>
    <t>V$P300_01</t>
  </si>
  <si>
    <t>V$NFE2_01</t>
  </si>
  <si>
    <t>V$CREB_01</t>
  </si>
  <si>
    <t>V$CREBP1_01</t>
  </si>
  <si>
    <t>V$CREBP1CJUN_01</t>
  </si>
  <si>
    <t>V$SOX5_01</t>
  </si>
  <si>
    <t>V$E4BP4_01</t>
  </si>
  <si>
    <t>V$E2F_02</t>
  </si>
  <si>
    <t>V$NFKAPPAB65_01</t>
  </si>
  <si>
    <t>V$CREL_01</t>
  </si>
  <si>
    <t>AACYNNNNTTCCS_UNKNOWN</t>
  </si>
  <si>
    <t>V$NFKAPPAB_01</t>
  </si>
  <si>
    <t>V$NMYC_01</t>
  </si>
  <si>
    <t>V$MYOGNF1_01</t>
  </si>
  <si>
    <t>V$COMP1_01</t>
  </si>
  <si>
    <t>V$HEN1_02</t>
  </si>
  <si>
    <t>V$YY1_01</t>
  </si>
  <si>
    <t>V$IRF1_01</t>
  </si>
  <si>
    <t>V$IRF2_01</t>
  </si>
  <si>
    <t>V$TAL1BETAE47_01</t>
  </si>
  <si>
    <t>V$TAL1ALPHAE47_01</t>
  </si>
  <si>
    <t>AAGWWRNYGGC_UNKNOWN</t>
  </si>
  <si>
    <t>V$HEN1_01</t>
  </si>
  <si>
    <t>V$YY1_02</t>
  </si>
  <si>
    <t>V$TAL1BETAITF2_01</t>
  </si>
  <si>
    <t>V$E47_02</t>
  </si>
  <si>
    <t>V$CP2_01</t>
  </si>
  <si>
    <t>V$GATA1_01</t>
  </si>
  <si>
    <t>V$GATA2_01</t>
  </si>
  <si>
    <t>V$GATA3_01</t>
  </si>
  <si>
    <t>V$EVI1_01</t>
  </si>
  <si>
    <t>V$EVI1_02</t>
  </si>
  <si>
    <t>ACAWNRNSRCGG_UNKNOWN</t>
  </si>
  <si>
    <t>V$EVI1_03</t>
  </si>
  <si>
    <t>V$EVI1_04</t>
  </si>
  <si>
    <t>V$EVI1_05</t>
  </si>
  <si>
    <t>V$MZF1_01</t>
  </si>
  <si>
    <t>V$MZF1_02</t>
  </si>
  <si>
    <t>V$ZID_01</t>
  </si>
  <si>
    <t>V$IK1_01</t>
  </si>
  <si>
    <t>V$IK2_01</t>
  </si>
  <si>
    <t>V$IK3_01</t>
  </si>
  <si>
    <t>V$CDP_01</t>
  </si>
  <si>
    <t>ACAWYAAAG_UNKNOWN</t>
  </si>
  <si>
    <t>V$PBX1_01</t>
  </si>
  <si>
    <t>V$PAX6_01</t>
  </si>
  <si>
    <t>V$PAX2_01</t>
  </si>
  <si>
    <t>V$S8_01</t>
  </si>
  <si>
    <t>V$CDP_02</t>
  </si>
  <si>
    <t>V$CDPCR1_01</t>
  </si>
  <si>
    <t>V$CDPCR3_01</t>
  </si>
  <si>
    <t>V$CDPCR3HD_01</t>
  </si>
  <si>
    <t>V$NRF2_01</t>
  </si>
  <si>
    <t>V$CEBPB_01</t>
  </si>
  <si>
    <t>ACCTGTTG_UNKNOWN</t>
  </si>
  <si>
    <t>V$CREB_02</t>
  </si>
  <si>
    <t>V$TAXCREB_01</t>
  </si>
  <si>
    <t>V$TAXCREB_02</t>
  </si>
  <si>
    <t>V$CEBPA_01</t>
  </si>
  <si>
    <t>V$CEBPB_02</t>
  </si>
  <si>
    <t>V$MYCMAX_01</t>
  </si>
  <si>
    <t>V$MAX_01</t>
  </si>
  <si>
    <t>V$USF_01</t>
  </si>
  <si>
    <t>V$USF_02</t>
  </si>
  <si>
    <t>V$MYCMAX_02</t>
  </si>
  <si>
    <t>ACTAYRNNNCCCR_UNKNOWN</t>
  </si>
  <si>
    <t>V$PBX1_02</t>
  </si>
  <si>
    <t>V$GATA1_02</t>
  </si>
  <si>
    <t>V$GATA1_03</t>
  </si>
  <si>
    <t>V$GATA1_04</t>
  </si>
  <si>
    <t>V$HFH1_01</t>
  </si>
  <si>
    <t>V$FOXD3_01</t>
  </si>
  <si>
    <t>V$HNF3B_01</t>
  </si>
  <si>
    <t>V$HNF1_01</t>
  </si>
  <si>
    <t>V$TST1_01</t>
  </si>
  <si>
    <t>V$HNF4_01</t>
  </si>
  <si>
    <t>ACTWSNACTNY_UNKNOWN</t>
  </si>
  <si>
    <t>V$OCT1_01</t>
  </si>
  <si>
    <t>V$OCT1_02</t>
  </si>
  <si>
    <t>V$OCT1_03</t>
  </si>
  <si>
    <t>V$OCT1_04</t>
  </si>
  <si>
    <t>V$AHR_01</t>
  </si>
  <si>
    <t>V$LYF1_01</t>
  </si>
  <si>
    <t>V$PAX5_01</t>
  </si>
  <si>
    <t>V$PAX5_02</t>
  </si>
  <si>
    <t>V$BRN2_01</t>
  </si>
  <si>
    <t>V$HSF1_01</t>
  </si>
  <si>
    <t>AGCYRWTTC_UNKNOWN</t>
  </si>
  <si>
    <t>V$HSF2_01</t>
  </si>
  <si>
    <t>V$SRY_01</t>
  </si>
  <si>
    <t>V$SRF_01</t>
  </si>
  <si>
    <t>V$ARP1_01</t>
  </si>
  <si>
    <t>V$RORA1_01</t>
  </si>
  <si>
    <t>V$RORA2_01</t>
  </si>
  <si>
    <t>V$COUP_01</t>
  </si>
  <si>
    <t>V$CEBP_01</t>
  </si>
  <si>
    <t>V$SRY_02</t>
  </si>
  <si>
    <t>V$OCT1_05</t>
  </si>
  <si>
    <t>ARGGGTTAA_UNKNOWN</t>
  </si>
  <si>
    <t>V$OCT1_06</t>
  </si>
  <si>
    <t>V$AP1FJ_Q2</t>
  </si>
  <si>
    <t>V$AP1_Q2</t>
  </si>
  <si>
    <t>V$AP1_Q6</t>
  </si>
  <si>
    <t>V$AP4_Q5</t>
  </si>
  <si>
    <t>V$AP4_Q6</t>
  </si>
  <si>
    <t>V$CREB_Q2</t>
  </si>
  <si>
    <t>V$CREB_Q4</t>
  </si>
  <si>
    <t>V$CREBP1_Q2</t>
  </si>
  <si>
    <t>V$MYB_Q6</t>
  </si>
  <si>
    <t>ATCMNTCCGY_UNKNOWN</t>
  </si>
  <si>
    <t>V$MYOD_Q6</t>
  </si>
  <si>
    <t>V$NFY_Q6</t>
  </si>
  <si>
    <t>V$SRF_Q6</t>
  </si>
  <si>
    <t>V$USF_Q6</t>
  </si>
  <si>
    <t>V$AP1_Q4</t>
  </si>
  <si>
    <t>V$AP2_Q6</t>
  </si>
  <si>
    <t>V$CEBP_Q2</t>
  </si>
  <si>
    <t>V$ER_Q6</t>
  </si>
  <si>
    <t>V$GR_Q6</t>
  </si>
  <si>
    <t>V$NF1_Q6</t>
  </si>
  <si>
    <t>ATGGYGGA_UNKNOWN</t>
  </si>
  <si>
    <t>V$NFKB_Q6</t>
  </si>
  <si>
    <t>V$OCT1_Q6</t>
  </si>
  <si>
    <t>V$SP1_Q6</t>
  </si>
  <si>
    <t>V$AP1_C</t>
  </si>
  <si>
    <t>V$CEBP_C</t>
  </si>
  <si>
    <t>V$GATA_C</t>
  </si>
  <si>
    <t>V$GRE_C</t>
  </si>
  <si>
    <t>V$HNF1_C</t>
  </si>
  <si>
    <t>V$NFKB_C</t>
  </si>
  <si>
    <t>V$NFY_C</t>
  </si>
  <si>
    <t>CAGNWMCNNNGAC_UNKNOWN</t>
  </si>
  <si>
    <t>V$OCT_C</t>
  </si>
  <si>
    <t>V$SEF1_C</t>
  </si>
  <si>
    <t>V$SRF_C</t>
  </si>
  <si>
    <t>V$TATA_C</t>
  </si>
  <si>
    <t>V$USF_C</t>
  </si>
  <si>
    <t>V$SREBP1_01</t>
  </si>
  <si>
    <t>V$SREBP1_02</t>
  </si>
  <si>
    <t>V$HAND1E47_01</t>
  </si>
  <si>
    <t>V$STAT_01</t>
  </si>
  <si>
    <t>V$STAT1_01</t>
  </si>
  <si>
    <t>CAGNYGKNAAA_UNKNOWN</t>
  </si>
  <si>
    <t>V$STAT3_01</t>
  </si>
  <si>
    <t>V$MEF2_02</t>
  </si>
  <si>
    <t>V$MEF2_03</t>
  </si>
  <si>
    <t>V$MEF2_04</t>
  </si>
  <si>
    <t>V$AHRARNT_01</t>
  </si>
  <si>
    <t>V$ARNT_01</t>
  </si>
  <si>
    <t>V$AHRARNT_02</t>
  </si>
  <si>
    <t>V$NKX25_01</t>
  </si>
  <si>
    <t>V$NKX25_02</t>
  </si>
  <si>
    <t>V$PPARA_01</t>
  </si>
  <si>
    <t>CATRRAGC_UNKNOWN</t>
  </si>
  <si>
    <t>V$EGR1_01</t>
  </si>
  <si>
    <t>V$NGFIC_01</t>
  </si>
  <si>
    <t>V$EGR3_01</t>
  </si>
  <si>
    <t>V$EGR2_01</t>
  </si>
  <si>
    <t>V$OCT1_07</t>
  </si>
  <si>
    <t>V$CHOP_01</t>
  </si>
  <si>
    <t>V$GFI1_01</t>
  </si>
  <si>
    <t>V$XBP1_01</t>
  </si>
  <si>
    <t>V$TATA_01</t>
  </si>
  <si>
    <t>V$NRSF_01</t>
  </si>
  <si>
    <t>CCAATNNSNNNGCG_UNKNOWN</t>
  </si>
  <si>
    <t>V$RREB1_01</t>
  </si>
  <si>
    <t>V$ISRE_01</t>
  </si>
  <si>
    <t>V$HLF_01</t>
  </si>
  <si>
    <t>V$OLF1_01</t>
  </si>
  <si>
    <t>V$AML1_01</t>
  </si>
  <si>
    <t>V$P53_02</t>
  </si>
  <si>
    <t>V$LMO2COM_01</t>
  </si>
  <si>
    <t>V$LMO2COM_02</t>
  </si>
  <si>
    <t>V$MIF1_01</t>
  </si>
  <si>
    <t>V$RFX1_01</t>
  </si>
  <si>
    <t>CCANNAGRKGGC_UNKNOWN</t>
  </si>
  <si>
    <t>V$RFX1_02</t>
  </si>
  <si>
    <t>V$TCF11MAFG_01</t>
  </si>
  <si>
    <t>V$TCF11_01</t>
  </si>
  <si>
    <t>V$NFY_01</t>
  </si>
  <si>
    <t>V$HFH3_01</t>
  </si>
  <si>
    <t>V$FREAC2_01</t>
  </si>
  <si>
    <t>V$FREAC3_01</t>
  </si>
  <si>
    <t>V$FREAC4_01</t>
  </si>
  <si>
    <t>V$FREAC7_01</t>
  </si>
  <si>
    <t>V$HFH8_01</t>
  </si>
  <si>
    <t>CCAWNWWNNNGGC_UNKNOWN</t>
  </si>
  <si>
    <t>V$NFAT_Q6</t>
  </si>
  <si>
    <t>V$MYCMAX_B</t>
  </si>
  <si>
    <t>V$PAX3_B</t>
  </si>
  <si>
    <t>V$PAX8_B</t>
  </si>
  <si>
    <t>V$WHN_B</t>
  </si>
  <si>
    <t>V$ZF5_B</t>
  </si>
  <si>
    <t>V$ATF_B</t>
  </si>
  <si>
    <t>V$ETS1_B</t>
  </si>
  <si>
    <t>V$ETS2_B</t>
  </si>
  <si>
    <t>V$GABP_B</t>
  </si>
  <si>
    <t>CCAWYNNGAAR_UNKNOWN</t>
  </si>
  <si>
    <t>V$OCT1_B</t>
  </si>
  <si>
    <t>V$GATA1_05</t>
  </si>
  <si>
    <t>V$PAX3_01</t>
  </si>
  <si>
    <t>V$PAX4_01</t>
  </si>
  <si>
    <t>V$PAX4_02</t>
  </si>
  <si>
    <t>V$PAX4_03</t>
  </si>
  <si>
    <t>V$PAX4_04</t>
  </si>
  <si>
    <t>V$MSX1_01</t>
  </si>
  <si>
    <t>V$HOXA3_01</t>
  </si>
  <si>
    <t>V$EN1_01</t>
  </si>
  <si>
    <t>CCCNNNNNNAAGWT_UNKNOWN</t>
  </si>
  <si>
    <t>V$AMEF2_Q6</t>
  </si>
  <si>
    <t>V$MMEF2_Q6</t>
  </si>
  <si>
    <t>V$HMEF2_Q6</t>
  </si>
  <si>
    <t>V$RSRFC4_Q2</t>
  </si>
  <si>
    <t>V$SOX9_B1</t>
  </si>
  <si>
    <t>V$HNF4_01_B</t>
  </si>
  <si>
    <t>V$AREB6_01</t>
  </si>
  <si>
    <t>V$AREB6_02</t>
  </si>
  <si>
    <t>V$AREB6_03</t>
  </si>
  <si>
    <t>V$AREB6_04</t>
  </si>
  <si>
    <t>CCGNMNNTNACG_UNKNOWN</t>
  </si>
  <si>
    <t>V$CART1_01</t>
  </si>
  <si>
    <t>V$TGIF_01</t>
  </si>
  <si>
    <t>V$MEIS1_01</t>
  </si>
  <si>
    <t>V$MEIS1AHOXA9_01</t>
  </si>
  <si>
    <t>V$MEIS1BHOXA9_01</t>
  </si>
  <si>
    <t>V$FOXJ2_01</t>
  </si>
  <si>
    <t>V$FOXJ2_02</t>
  </si>
  <si>
    <t>V$NKX61_01</t>
  </si>
  <si>
    <t>V$E2F_Q3</t>
  </si>
  <si>
    <t>V$E2F_Q4</t>
  </si>
  <si>
    <t>CCTNTMAGA_UNKNOWN</t>
  </si>
  <si>
    <t>V$E2F_Q6</t>
  </si>
  <si>
    <t>V$E2F1_Q3</t>
  </si>
  <si>
    <t>V$E2F1_Q4</t>
  </si>
  <si>
    <t>V$E2F1_Q6</t>
  </si>
  <si>
    <t>V$TITF1_Q3</t>
  </si>
  <si>
    <t>V$HMX1_01</t>
  </si>
  <si>
    <t>V$IPF1_Q4</t>
  </si>
  <si>
    <t>V$CHX10_01</t>
  </si>
  <si>
    <t>V$VDR_Q3</t>
  </si>
  <si>
    <t>V$SPZ1_01</t>
  </si>
  <si>
    <t>CGGAARNGGCNG_UNKNOWN</t>
  </si>
  <si>
    <t>V$AR_Q2</t>
  </si>
  <si>
    <t>V$ZIC1_01</t>
  </si>
  <si>
    <t>V$ZIC2_01</t>
  </si>
  <si>
    <t>V$ZIC3_01</t>
  </si>
  <si>
    <t>V$NKX3A_01</t>
  </si>
  <si>
    <t>V$IRF7_01</t>
  </si>
  <si>
    <t>V$FAC1_01</t>
  </si>
  <si>
    <t>V$STAT5A_01</t>
  </si>
  <si>
    <t>V$STAT5B_01</t>
  </si>
  <si>
    <t>V$STAT5A_02</t>
  </si>
  <si>
    <t>CRGAARNNNNCGA_UNKNOWN</t>
  </si>
  <si>
    <t>V$GATA6_01</t>
  </si>
  <si>
    <t>V$POU3F2_01</t>
  </si>
  <si>
    <t>V$POU3F2_02</t>
  </si>
  <si>
    <t>V$POU6F1_01</t>
  </si>
  <si>
    <t>V$HIF1_Q5</t>
  </si>
  <si>
    <t>V$ROAZ_01</t>
  </si>
  <si>
    <t>V$AP2REP_01</t>
  </si>
  <si>
    <t>V$AP2ALPHA_01</t>
  </si>
  <si>
    <t>V$AP2GAMMA_01</t>
  </si>
  <si>
    <t>V$TBP_01</t>
  </si>
  <si>
    <t>CTCNANGTGNY_UNKNOWN</t>
  </si>
  <si>
    <t>V$FOXO4_01</t>
  </si>
  <si>
    <t>V$FOXO1_01</t>
  </si>
  <si>
    <t>V$FOXO1_02</t>
  </si>
  <si>
    <t>V$FOXO4_02</t>
  </si>
  <si>
    <t>V$FOXO3_01</t>
  </si>
  <si>
    <t>V$CDC5_01</t>
  </si>
  <si>
    <t>V$AR_01</t>
  </si>
  <si>
    <t>V$PITX2_Q2</t>
  </si>
  <si>
    <t>V$ATF6_01</t>
  </si>
  <si>
    <t>V$NCX_01</t>
  </si>
  <si>
    <t>CTGCAGY_UNKNOWN</t>
  </si>
  <si>
    <t>V$NKX22_01</t>
  </si>
  <si>
    <t>V$PAX2_02</t>
  </si>
  <si>
    <t>V$NKX62_Q2</t>
  </si>
  <si>
    <t>V$BACH2_01</t>
  </si>
  <si>
    <t>V$MAZR_01</t>
  </si>
  <si>
    <t>V$STAT1_02</t>
  </si>
  <si>
    <t>V$STAT5A_03</t>
  </si>
  <si>
    <t>V$STAT6_01</t>
  </si>
  <si>
    <t>V$BACH1_01</t>
  </si>
  <si>
    <t>V$STAT1_03</t>
  </si>
  <si>
    <t>CTGRYYYNATT_UNKNOWN</t>
  </si>
  <si>
    <t>V$STAT3_02</t>
  </si>
  <si>
    <t>V$STAT4_01</t>
  </si>
  <si>
    <t>V$STAT5A_04</t>
  </si>
  <si>
    <t>V$STAT6_02</t>
  </si>
  <si>
    <t>V$LHX3_01</t>
  </si>
  <si>
    <t>V$ERR1_Q2</t>
  </si>
  <si>
    <t>V$PPARG_01</t>
  </si>
  <si>
    <t>V$ATF3_Q6</t>
  </si>
  <si>
    <t>V$ATF4_Q2</t>
  </si>
  <si>
    <t>V$E2F_03</t>
  </si>
  <si>
    <t>CTGYNNCTYTAA_UNKNOWN</t>
  </si>
  <si>
    <t>V$AP1_01</t>
  </si>
  <si>
    <t>V$PPARA_02</t>
  </si>
  <si>
    <t>V$GNCF_01</t>
  </si>
  <si>
    <t>V$NERF_Q2</t>
  </si>
  <si>
    <t>V$RP58_01</t>
  </si>
  <si>
    <t>V$HTF_01</t>
  </si>
  <si>
    <t>V$ARNT_02</t>
  </si>
  <si>
    <t>V$MYCMAX_03</t>
  </si>
  <si>
    <t>V$AFP1_Q6</t>
  </si>
  <si>
    <t>V$ALX4_01</t>
  </si>
  <si>
    <t>CTTTAAR_UNKNOWN</t>
  </si>
  <si>
    <t>V$CEBPDELTA_Q6</t>
  </si>
  <si>
    <t>V$CEBPGAMMA_Q6</t>
  </si>
  <si>
    <t>V$CRX_Q4</t>
  </si>
  <si>
    <t>V$DBP_Q6</t>
  </si>
  <si>
    <t>V$EFC_Q6</t>
  </si>
  <si>
    <t>V$FOXM1_01</t>
  </si>
  <si>
    <t>V$FXR_Q3</t>
  </si>
  <si>
    <t>V$GATA4_Q3</t>
  </si>
  <si>
    <t>V$GCM_Q2</t>
  </si>
  <si>
    <t>V$HNF4ALPHA_Q6</t>
  </si>
  <si>
    <t>CYTAGCAAY_UNKNOWN</t>
  </si>
  <si>
    <t>V$HNF6_Q6</t>
  </si>
  <si>
    <t>V$HOXA4_Q2</t>
  </si>
  <si>
    <t>V$HSF_Q6</t>
  </si>
  <si>
    <t>V$LBP1_Q6</t>
  </si>
  <si>
    <t>V$LFA1_Q6</t>
  </si>
  <si>
    <t>V$LXR_Q3</t>
  </si>
  <si>
    <t>V$MAF_Q6</t>
  </si>
  <si>
    <t>V$MAZ_Q6</t>
  </si>
  <si>
    <t>V$MTF1_Q4</t>
  </si>
  <si>
    <t>V$NFMUE1_Q6</t>
  </si>
  <si>
    <t>GAANYNYGACNY_UNKNOWN</t>
  </si>
  <si>
    <t>V$NRF1_Q6</t>
  </si>
  <si>
    <t>V$PEA3_Q6</t>
  </si>
  <si>
    <t>V$PTF1BETA_Q6</t>
  </si>
  <si>
    <t>V$PU1_Q6</t>
  </si>
  <si>
    <t>V$SP3_Q3</t>
  </si>
  <si>
    <t>V$TCF1P_Q6</t>
  </si>
  <si>
    <t>V$TCF4_Q5</t>
  </si>
  <si>
    <t>V$TEF_Q6</t>
  </si>
  <si>
    <t>V$TEL2_Q6</t>
  </si>
  <si>
    <t>V$ALPHACP1_01</t>
  </si>
  <si>
    <t>GATGKMRGCG_UNKNOWN</t>
  </si>
  <si>
    <t>V$AP3_Q6</t>
  </si>
  <si>
    <t>V$ATF1_Q6</t>
  </si>
  <si>
    <t>V$E12_Q6</t>
  </si>
  <si>
    <t>V$E4F1_Q6</t>
  </si>
  <si>
    <t>V$ETF_Q6</t>
  </si>
  <si>
    <t>V$HEB_Q6</t>
  </si>
  <si>
    <t>V$ICSBP_Q6</t>
  </si>
  <si>
    <t>V$SMAD3_Q6</t>
  </si>
  <si>
    <t>V$TEF1_Q6</t>
  </si>
  <si>
    <t>V$TFIII_Q6</t>
  </si>
  <si>
    <t>GCCNNNWTAAR_UNKNOWN</t>
  </si>
  <si>
    <t>V$TFIIA_Q6</t>
  </si>
  <si>
    <t>V$MYOGENIN_Q6</t>
  </si>
  <si>
    <t>V$ZF5_01</t>
  </si>
  <si>
    <t>V$PAX8_01</t>
  </si>
  <si>
    <t>V$CACBINDINGPROTEIN_Q6</t>
  </si>
  <si>
    <t>V$CACCCBINDINGFACTOR_Q6</t>
  </si>
  <si>
    <t>V$COREBINDINGFACTOR_Q6</t>
  </si>
  <si>
    <t>V$HNF3ALPHA_Q6</t>
  </si>
  <si>
    <t>V$HP1SITEFACTOR_Q6</t>
  </si>
  <si>
    <t>V$USF2_Q6</t>
  </si>
  <si>
    <t>GCGNNANTTCC_UNKNOWN</t>
  </si>
  <si>
    <t>V$SF1_Q6</t>
  </si>
  <si>
    <t>V$CDX2_Q5</t>
  </si>
  <si>
    <t>V$OSF2_Q6</t>
  </si>
  <si>
    <t>V$SMAD4_Q6</t>
  </si>
  <si>
    <t>V$CIZ_01</t>
  </si>
  <si>
    <t>V$E2F1DP1_01</t>
  </si>
  <si>
    <t>V$E2F1DP2_01</t>
  </si>
  <si>
    <t>V$E2F4DP1_01</t>
  </si>
  <si>
    <t>V$E2F4DP2_01</t>
  </si>
  <si>
    <t>V$E2F1DP1RB_01</t>
  </si>
  <si>
    <t>GCGSCMNTTT_UNKNOWN</t>
  </si>
  <si>
    <t>V$HFH4_01</t>
  </si>
  <si>
    <t>V$POU1F1_Q6</t>
  </si>
  <si>
    <t>V$LEF1_Q6</t>
  </si>
  <si>
    <t>V$ELF1_Q6</t>
  </si>
  <si>
    <t>V$IRF1_Q6</t>
  </si>
  <si>
    <t>V$SREBP1_Q6</t>
  </si>
  <si>
    <t>V$HMGIY_Q6</t>
  </si>
  <si>
    <t>V$AML1_Q6</t>
  </si>
  <si>
    <t>V$P53_DECAMER_Q2</t>
  </si>
  <si>
    <t>V$DR1_Q3</t>
  </si>
  <si>
    <t>GCTNWTTGK_UNKNOWN</t>
  </si>
  <si>
    <t>V$PPAR_DR1_Q2</t>
  </si>
  <si>
    <t>V$HNF4_DR1_Q3</t>
  </si>
  <si>
    <t>V$COUP_DR1_Q6</t>
  </si>
  <si>
    <t>V$LXR_DR4_Q3</t>
  </si>
  <si>
    <t>V$FXR_IR1_Q6</t>
  </si>
  <si>
    <t>V$AML_Q6</t>
  </si>
  <si>
    <t>V$CEBP_Q3</t>
  </si>
  <si>
    <t>V$ETS_Q4</t>
  </si>
  <si>
    <t>V$IRF_Q6</t>
  </si>
  <si>
    <t>V$MYB_Q3</t>
  </si>
  <si>
    <t>GGAANCGGAANY_UNKNOWN</t>
  </si>
  <si>
    <t>V$NFKB_Q6_01</t>
  </si>
  <si>
    <t>V$NFY_Q6_01</t>
  </si>
  <si>
    <t>V$SREBP_Q3</t>
  </si>
  <si>
    <t>V$STAT_Q6</t>
  </si>
  <si>
    <t>V$AHR_Q5</t>
  </si>
  <si>
    <t>V$GATA_Q6</t>
  </si>
  <si>
    <t>V$HNF1_Q6</t>
  </si>
  <si>
    <t>V$HNF3_Q6</t>
  </si>
  <si>
    <t>V$SMAD_Q6</t>
  </si>
  <si>
    <t>V$YY1_Q6</t>
  </si>
  <si>
    <t>GGAMTNNNNNTCCY_UNKNOWN</t>
  </si>
  <si>
    <t>V$TTF1_Q6</t>
  </si>
  <si>
    <t>V$OCT_Q6</t>
  </si>
  <si>
    <t>V$USF_Q6_01</t>
  </si>
  <si>
    <t>V$HIF1_Q3</t>
  </si>
  <si>
    <t>V$MYC_Q2</t>
  </si>
  <si>
    <t>V$AP2_Q3</t>
  </si>
  <si>
    <t>V$CREB_Q3</t>
  </si>
  <si>
    <t>V$PIT1_Q6</t>
  </si>
  <si>
    <t>V$E2F_Q2</t>
  </si>
  <si>
    <t>V$E2A_Q2</t>
  </si>
  <si>
    <t>GGARNTKYCCA_UNKNOWN</t>
  </si>
  <si>
    <t>V$LEF1_Q2</t>
  </si>
  <si>
    <t>V$NF1_Q6_01</t>
  </si>
  <si>
    <t>V$EGR_Q6</t>
  </si>
  <si>
    <t>V$PAX_Q6</t>
  </si>
  <si>
    <t>V$FOX_Q2</t>
  </si>
  <si>
    <t>V$SRF_Q4</t>
  </si>
  <si>
    <t>V$NRF2_Q4</t>
  </si>
  <si>
    <t>V$CEBP_Q2_01</t>
  </si>
  <si>
    <t>V$MYB_Q5_01</t>
  </si>
  <si>
    <t>V$ER_Q6_01</t>
  </si>
  <si>
    <t>GGCKCATGS_UNKNOWN</t>
  </si>
  <si>
    <t>V$AP2_Q6_01</t>
  </si>
  <si>
    <t>V$CREB_Q2_01</t>
  </si>
  <si>
    <t>V$CREB_Q4_01</t>
  </si>
  <si>
    <t>V$E2F_Q3_01</t>
  </si>
  <si>
    <t>V$E2F_Q4_01</t>
  </si>
  <si>
    <t>V$E2F_Q6_01</t>
  </si>
  <si>
    <t>V$GR_Q6_01</t>
  </si>
  <si>
    <t>V$SRF_Q5_01</t>
  </si>
  <si>
    <t>V$AP1_Q2_01</t>
  </si>
  <si>
    <t>V$AP1_Q6_01</t>
  </si>
  <si>
    <t>GGCNKCCATNK_UNKNOWN</t>
  </si>
  <si>
    <t>V$AP1_Q4_01</t>
  </si>
  <si>
    <t>V$AP4_Q6_01</t>
  </si>
  <si>
    <t>V$MYOD_Q6_01</t>
  </si>
  <si>
    <t>V$OCT1_Q5_01</t>
  </si>
  <si>
    <t>V$SP1_Q6_01</t>
  </si>
  <si>
    <t>V$SP1_Q4_01</t>
  </si>
  <si>
    <t>V$SP1_Q2_01</t>
  </si>
  <si>
    <t>V$NFAT_Q4_01</t>
  </si>
  <si>
    <t>V$E2F1_Q3_01</t>
  </si>
  <si>
    <t>V$E2F1_Q4_01</t>
  </si>
  <si>
    <t>GGCNNMSMYNTTG_UNKNOWN</t>
  </si>
  <si>
    <t>V$E2F1_Q6_01</t>
  </si>
  <si>
    <t>V$MEF2_Q6_01</t>
  </si>
  <si>
    <t>V$CP2_02</t>
  </si>
  <si>
    <t>V$AR_02</t>
  </si>
  <si>
    <t>V$PR_01</t>
  </si>
  <si>
    <t>V$GR_01</t>
  </si>
  <si>
    <t>V$AR_03</t>
  </si>
  <si>
    <t>V$PR_02</t>
  </si>
  <si>
    <t>V$ER_Q6_02</t>
  </si>
  <si>
    <t>V$PR_Q2</t>
  </si>
  <si>
    <t>GGCNRNWCTTYS_UNKNOWN</t>
  </si>
  <si>
    <t>V$VDR_Q6</t>
  </si>
  <si>
    <t>V$AR_Q6</t>
  </si>
  <si>
    <t>V$T3R_Q6</t>
  </si>
  <si>
    <t>V$PXR_Q2</t>
  </si>
  <si>
    <t>V$DR4_Q2</t>
  </si>
  <si>
    <t>V$DR3_Q4</t>
  </si>
  <si>
    <t>V$HNF4_Q6</t>
  </si>
  <si>
    <t>AGCACTT,MIR-93,MIR-302A,MIR-302B,MIR-302C,MIR-302D,MIR-372,MIR-373,MIR-520E,MIR-520A,MIR-526B,MIR-520B,MIR-520C,MIR-520D</t>
  </si>
  <si>
    <t>CTACCTC,LET-7A,LET-7B,LET-7C,LET-7D,LET-7E,LET-7F,MIR-98,LET-7G,LET-7I</t>
  </si>
  <si>
    <t>GCACTTT,MIR-17-5P,MIR-20A,MIR-106A,MIR-106B,MIR-20B,MIR-519D</t>
  </si>
  <si>
    <t>GGGNRMNNYCAT_UNKNOWN</t>
  </si>
  <si>
    <t>TGCTGCT,MIR-15A,MIR-16,MIR-15B,MIR-195,MIR-424,MIR-497</t>
  </si>
  <si>
    <t>TGTTTAC,MIR-30A-5P,MIR-30C,MIR-30D,MIR-30B,MIR-30E-5P</t>
  </si>
  <si>
    <t>GTGCAAT,MIR-25,MIR-32,MIR-92,MIR-363,MIR-367</t>
  </si>
  <si>
    <t>TGAATGT,MIR-181A,MIR-181B,MIR-181C,MIR-181D</t>
  </si>
  <si>
    <t>GCGCTTT,MIR-518B,MIR-518C,MIR-518D</t>
  </si>
  <si>
    <t>TGGTGCT,MIR-29A,MIR-29B,MIR-29C</t>
  </si>
  <si>
    <t>TGCACTG,MIR-148A,MIR-152,MIR-148B</t>
  </si>
  <si>
    <t>CACTGCC,MIR-34A,MIR-34C,MIR-449</t>
  </si>
  <si>
    <t>TACGGGT,MIR-99A,MIR-100,MIR-99B</t>
  </si>
  <si>
    <t>CTCTAGA,MIR-526C,MIR-518F,MIR-526A</t>
  </si>
  <si>
    <t>GGGYGTGNY_UNKNOWN</t>
  </si>
  <si>
    <t>TTGCACT,MIR-130A,MIR-301,MIR-130B</t>
  </si>
  <si>
    <t>TGCACTT,MIR-519C,MIR-519B,MIR-519A</t>
  </si>
  <si>
    <t>AGCGCTT,MIR-518F,MIR-518E,MIR-518A</t>
  </si>
  <si>
    <t>CAGTATT,MIR-200B,MIR-200C,MIR-429</t>
  </si>
  <si>
    <t>ACATTCC,MIR-1,MIR-206</t>
  </si>
  <si>
    <t>AAGTCCA,MIR-422B,MIR-422A</t>
  </si>
  <si>
    <t>AAAGGGA,MIR-204,MIR-211</t>
  </si>
  <si>
    <t>AATGTGA,MIR-23A,MIR-23B</t>
  </si>
  <si>
    <t>CACTGTG,MIR-128A,MIR-128B</t>
  </si>
  <si>
    <t>ACTGAAA,MIR-30A-3P,MIR-30E-3P</t>
  </si>
  <si>
    <t>GKCGCNNNNNNNTGAYG_UNKNOWN</t>
  </si>
  <si>
    <t>CTCAGGG,MIR-125B,MIR-125A</t>
  </si>
  <si>
    <t>TACTTGA,MIR-26A,MIR-26B</t>
  </si>
  <si>
    <t>TCTATGA,MIR-376A,MIR-376B</t>
  </si>
  <si>
    <t>GTATGAT,MIR-154,MIR-487</t>
  </si>
  <si>
    <t>CAGTGTT,MIR-141,MIR-200A</t>
  </si>
  <si>
    <t>AGTTCTC,MIR-146A,MIR-146B</t>
  </si>
  <si>
    <t>TAGGTCA,MIR-192,MIR-215</t>
  </si>
  <si>
    <t>ATGTAGC,MIR-221,MIR-222</t>
  </si>
  <si>
    <t>ACTGTGA,MIR-27A,MIR-27B</t>
  </si>
  <si>
    <t>TGCACGA,MIR-517A,MIR-517C</t>
  </si>
  <si>
    <t>GTCNYYATGR_UNKNOWN</t>
  </si>
  <si>
    <t>TTTGCAC,MIR-19A,MIR-19B</t>
  </si>
  <si>
    <t>ACTACCT,MIR-196A,MIR-196B</t>
  </si>
  <si>
    <t>TTGGAGA,MIR-515-5P,MIR-519E</t>
  </si>
  <si>
    <t>CACTTTG,MIR-520G,MIR-520H</t>
  </si>
  <si>
    <t>GGGACCA,MIR-133A,MIR-133B</t>
  </si>
  <si>
    <t>GACTGTT,MIR-212,MIR-132</t>
  </si>
  <si>
    <t>AAGCCAT,MIR-135A,MIR-135B</t>
  </si>
  <si>
    <t>ATGCTGC,MIR-103,MIR-107</t>
  </si>
  <si>
    <t>ACAGGGT,MIR-10A,MIR-10B</t>
  </si>
  <si>
    <t>CTCTGGA,MIR-520A,MIR-525</t>
  </si>
  <si>
    <t>GTGGGTGK_UNKNOWN</t>
  </si>
  <si>
    <t>GCGCCTT,MIR-525,MIR-524</t>
  </si>
  <si>
    <t>ACACTGG,MIR-199A,MIR-199B</t>
  </si>
  <si>
    <t>GCACCTT,MIR-18A,MIR-18B</t>
  </si>
  <si>
    <t>GGCCAGT,MIR-193A,MIR-193B</t>
  </si>
  <si>
    <t>CGCTGCT,MIR-503</t>
  </si>
  <si>
    <t>TCTGATC,MIR-383</t>
  </si>
  <si>
    <t>GTGCCTT,MIR-506</t>
  </si>
  <si>
    <t>ACAACTT,MIR-382</t>
  </si>
  <si>
    <t>ATGTTAA,MIR-302C</t>
  </si>
  <si>
    <t>GGATCCG,MIR-127</t>
  </si>
  <si>
    <t>GTTGNYNNRGNAAC_UNKNOWN</t>
  </si>
  <si>
    <t>CATTTCA,MIR-203</t>
  </si>
  <si>
    <t>TCCAGAT,MIR-516-5P</t>
  </si>
  <si>
    <t>AGTCAGC,MIR-345</t>
  </si>
  <si>
    <t>ACACTCC,MIR-122A</t>
  </si>
  <si>
    <t>GTGTGAG,MIR-342</t>
  </si>
  <si>
    <t>CTAGGAA,MIR-384</t>
  </si>
  <si>
    <t>CTATGCA,MIR-153</t>
  </si>
  <si>
    <t>AGGGCAG,MIR-18A</t>
  </si>
  <si>
    <t>GTGCCAT,MIR-183</t>
  </si>
  <si>
    <t>ACTGCAG,MIR-17-3P</t>
  </si>
  <si>
    <t>GTTNYYNNGGTNA_UNKNOWN</t>
  </si>
  <si>
    <t>GTTTGTT,MIR-495</t>
  </si>
  <si>
    <t>TATTATA,MIR-374</t>
  </si>
  <si>
    <t>CTTGTAT,MIR-381</t>
  </si>
  <si>
    <t>AAAGGAT,MIR-501</t>
  </si>
  <si>
    <t>GGGGCCC,MIR-296</t>
  </si>
  <si>
    <t>CTACTGT,MIR-199A</t>
  </si>
  <si>
    <t>CAAGGAT,MIR-362</t>
  </si>
  <si>
    <t>GTGTTGA,MIR-505</t>
  </si>
  <si>
    <t>ATACTGT,MIR-144</t>
  </si>
  <si>
    <t>TGTATGA,MIR-485-3P</t>
  </si>
  <si>
    <t>GTTRYCATRR_UNKNOWN</t>
  </si>
  <si>
    <t>GTATTAT,MIR-369-3P</t>
  </si>
  <si>
    <t>TCCCCAC,MIR-491</t>
  </si>
  <si>
    <t>GCTTGAA,MIR-498</t>
  </si>
  <si>
    <t>GTGGTGA,MIR-197</t>
  </si>
  <si>
    <t>GGGCATT,MIR-365</t>
  </si>
  <si>
    <t>TGAGATT,MIR-216</t>
  </si>
  <si>
    <t>GTCAACC,MIR-380-5P</t>
  </si>
  <si>
    <t>GGTGAAG,MIR-412</t>
  </si>
  <si>
    <t>AGGGCCA,MIR-328</t>
  </si>
  <si>
    <t>GTGACTT,MIR-224</t>
  </si>
  <si>
    <t>KCCGNSWTTT_UNKNOWN</t>
  </si>
  <si>
    <t>GAGACTG,MIR-452</t>
  </si>
  <si>
    <t>CAGGGTC,MIR-504</t>
  </si>
  <si>
    <t>GCTCTTG,MIR-335</t>
  </si>
  <si>
    <t>TCGATGG,MIR-213</t>
  </si>
  <si>
    <t>GTCTTCC,MIR-7</t>
  </si>
  <si>
    <t>ATAACCT,MIR-154</t>
  </si>
  <si>
    <t>TCTAGAG,MIR-517</t>
  </si>
  <si>
    <t>GGCAGAC,MIR-346</t>
  </si>
  <si>
    <t>AGGCACT,MIR-515-3P</t>
  </si>
  <si>
    <t>ATAGGAA,MIR-202</t>
  </si>
  <si>
    <t>KMCATNNWGGA_UNKNOWN</t>
  </si>
  <si>
    <t>CCAGGTT,MIR-490</t>
  </si>
  <si>
    <t>TTGCCAA,MIR-182</t>
  </si>
  <si>
    <t>CGGTGTG,MIR-220</t>
  </si>
  <si>
    <t>TAGCTTT,MIR-9</t>
  </si>
  <si>
    <t>CTGAGCC,MIR-24</t>
  </si>
  <si>
    <t>TTGGGAG,MIR-150</t>
  </si>
  <si>
    <t>AAACCAC,MIR-140</t>
  </si>
  <si>
    <t>CCCACAT,MIR-299-3P</t>
  </si>
  <si>
    <t>ATGTTTC,MIR-494</t>
  </si>
  <si>
    <t>GTACTGT,MIR-101</t>
  </si>
  <si>
    <t>KRCTCNNNNMANAGC_UNKNOWN</t>
  </si>
  <si>
    <t>CAGGTCC,MIR-492</t>
  </si>
  <si>
    <t>GAGCCTG,MIR-484</t>
  </si>
  <si>
    <t>GTAAGAT,MIR-200A</t>
  </si>
  <si>
    <t>TCCGTCC,MIR-184</t>
  </si>
  <si>
    <t>CACGTTT,MIR-302A</t>
  </si>
  <si>
    <t>TATCTGG,MIR-488</t>
  </si>
  <si>
    <t>AGGAAGC,MIR-516-3P</t>
  </si>
  <si>
    <t>ACGCACA,MIR-210</t>
  </si>
  <si>
    <t>ATATGCA,MIR-448</t>
  </si>
  <si>
    <t>AATGGAG,MIR-136</t>
  </si>
  <si>
    <t>KTGGYRSGAA_UNKNOWN</t>
  </si>
  <si>
    <t>CCTGTGA,MIR-513</t>
  </si>
  <si>
    <t>AACGGTT,MIR-451</t>
  </si>
  <si>
    <t>ATGAAGG,MIR-205</t>
  </si>
  <si>
    <t>CTCAAGA,MIR-526B</t>
  </si>
  <si>
    <t>GGCAGCT,MIR-22</t>
  </si>
  <si>
    <t>TCTGGAC,MIR-198</t>
  </si>
  <si>
    <t>CAGCTTT,MIR-320</t>
  </si>
  <si>
    <t>CCATCCA,MIR-432</t>
  </si>
  <si>
    <t>CATGTAA,MIR-496</t>
  </si>
  <si>
    <t>AAGCACA,MIR-218</t>
  </si>
  <si>
    <t>MCAATNNNNNGCG_UNKNOWN</t>
  </si>
  <si>
    <t>GCAAGAC,MIR-431</t>
  </si>
  <si>
    <t>ATGTCAC,MIR-489</t>
  </si>
  <si>
    <t>CCTGCTG,MIR-214</t>
  </si>
  <si>
    <t>GTCTACC,MIR-379</t>
  </si>
  <si>
    <t>CTACTAG,MIR-325</t>
  </si>
  <si>
    <t>CCTGAGT,MIR-510</t>
  </si>
  <si>
    <t>GACAGGG,MIR-339</t>
  </si>
  <si>
    <t>ATACCTC,MIR-202</t>
  </si>
  <si>
    <t>GGCAGTG,MIR-324-3P</t>
  </si>
  <si>
    <t>MYAATNNNNNNNGGC_UNKNOWN</t>
  </si>
  <si>
    <t>GAGCCAG,MIR-149</t>
  </si>
  <si>
    <t>TCTCTCC,MIR-185</t>
  </si>
  <si>
    <t>AGCATTA,MIR-155</t>
  </si>
  <si>
    <t>GCAAAAA,MIR-129</t>
  </si>
  <si>
    <t>GGCACAT,MIR-455</t>
  </si>
  <si>
    <t>GTCGATC,MIR-369-5P</t>
  </si>
  <si>
    <t>GGCGGCA,MIR-371</t>
  </si>
  <si>
    <t>CTTTGTA,MIR-524</t>
  </si>
  <si>
    <t>CTGTTAC,MIR-194</t>
  </si>
  <si>
    <t>ATGCAGT,MIR-217</t>
  </si>
  <si>
    <t>RAAGNYNNCTTY_UNKNOWN</t>
  </si>
  <si>
    <t>ATGCTGG,MIR-338</t>
  </si>
  <si>
    <t>ACATATC,MIR-190</t>
  </si>
  <si>
    <t>CTCCAAG,MIR-432</t>
  </si>
  <si>
    <t>AAGCAAT,MIR-137</t>
  </si>
  <si>
    <t>ACCAAAG,MIR-9</t>
  </si>
  <si>
    <t>TTTGTAG,MIR-520D</t>
  </si>
  <si>
    <t>TGCCTTA,MIR-124A</t>
  </si>
  <si>
    <t>AACTGAC,MIR-223</t>
  </si>
  <si>
    <t>AAAGACA,MIR-511</t>
  </si>
  <si>
    <t>ATAAGCT,MIR-21</t>
  </si>
  <si>
    <t>RACTNNRTTTNC_UNKNOWN</t>
  </si>
  <si>
    <t>TCTGATA,MIR-361</t>
  </si>
  <si>
    <t>TACAATC,MIR-508</t>
  </si>
  <si>
    <t>ACTTTAT,MIR-142-5P</t>
  </si>
  <si>
    <t>TTTGCAG,MIR-518A-2</t>
  </si>
  <si>
    <t>AACATTC,MIR-409-3P</t>
  </si>
  <si>
    <t>ACAACCT,MIR-453</t>
  </si>
  <si>
    <t>GTGCCAA,MIR-96</t>
  </si>
  <si>
    <t>TCATCTC,MIR-143</t>
  </si>
  <si>
    <t>GAGCTGG,MIR-337</t>
  </si>
  <si>
    <t>AGTCTAG,MIR-151</t>
  </si>
  <si>
    <t>RNCTGNYNRNCTGNY_UNKNOWN</t>
  </si>
  <si>
    <t>AGTCTTA,MIR-499</t>
  </si>
  <si>
    <t>CCCAGAG,MIR-326</t>
  </si>
  <si>
    <t>GCTGAGT,MIR-512-5P</t>
  </si>
  <si>
    <t>ACCATTT,MIR-522</t>
  </si>
  <si>
    <t>AGCTCCT,MIR-28</t>
  </si>
  <si>
    <t>AGCGCAG,MIR-191</t>
  </si>
  <si>
    <t>ACTGCCT,MIR-34B</t>
  </si>
  <si>
    <t>GTTAAAG,MIR-302B</t>
  </si>
  <si>
    <t>GACAATC,MIR-219</t>
  </si>
  <si>
    <t>CGCAAAA,MIR-450</t>
  </si>
  <si>
    <t>RNGTGGGC_UNKNOWN</t>
  </si>
  <si>
    <t>AACTGGA,MIR-145</t>
  </si>
  <si>
    <t>AAGCACT,MIR-520F</t>
  </si>
  <si>
    <t>AGGAGTG,MIR-483</t>
  </si>
  <si>
    <t>GTGTCAA,MIR-514</t>
  </si>
  <si>
    <t>GCAAGGA,MIR-502</t>
  </si>
  <si>
    <t>AGGTGCA,MIR-500</t>
  </si>
  <si>
    <t>ACTGTAG,MIR-139</t>
  </si>
  <si>
    <t>GTGCAAA,MIR-507</t>
  </si>
  <si>
    <t>TGCTTTG,MIR-330</t>
  </si>
  <si>
    <t>TTTTGAG,MIR-373</t>
  </si>
  <si>
    <t>RNTCANNRNNYNATTW_UNKNOWN</t>
  </si>
  <si>
    <t>TAGAACC,MIR-182</t>
  </si>
  <si>
    <t>GGGATGC,MIR-324-5P</t>
  </si>
  <si>
    <t>CCAGGGG,MIR-331</t>
  </si>
  <si>
    <t>ACCAATC,MIR-509</t>
  </si>
  <si>
    <t>GGCACTT,MIR-519E</t>
  </si>
  <si>
    <t>ATGTACA,MIR-493</t>
  </si>
  <si>
    <t>GCATTTG,MIR-105</t>
  </si>
  <si>
    <t>CAGTCAC,MIR-134</t>
  </si>
  <si>
    <t>TCCAGAG,MIR-518C</t>
  </si>
  <si>
    <t>CACCAGC,MIR-138</t>
  </si>
  <si>
    <t>RRAGTTGT_UNKNOWN</t>
  </si>
  <si>
    <t>CAGCACT,MIR-512-3P</t>
  </si>
  <si>
    <t>GTACAGG,MIR-486</t>
  </si>
  <si>
    <t>GTTATAT,MIR-410</t>
  </si>
  <si>
    <t>GTCAGGA,MIR-378</t>
  </si>
  <si>
    <t>ACACTAC,MIR-142-3P</t>
  </si>
  <si>
    <t>ATTCTTT,MIR-186</t>
  </si>
  <si>
    <t>CTCTATG,MIR-368</t>
  </si>
  <si>
    <t>ACCGAGC,MIR-423</t>
  </si>
  <si>
    <t>TGTGTGA,MIR-377</t>
  </si>
  <si>
    <t>ATCATGA,MIR-433</t>
  </si>
  <si>
    <t>RRCCGTTA_UNKNOWN</t>
  </si>
  <si>
    <t>CAGCAGG,MIR-370</t>
  </si>
  <si>
    <t>CTTTGCA,MIR-527</t>
  </si>
  <si>
    <t>GGTGTGT,MIR-329</t>
  </si>
  <si>
    <t>ATTACAT,MIR-380-3P</t>
  </si>
  <si>
    <t>CGTCTTA,MIR-208</t>
  </si>
  <si>
    <t>ATCTTGC,MIR-31</t>
  </si>
  <si>
    <t>AAGGGAT,MIR-188</t>
  </si>
  <si>
    <t>TGCAAAC,MIR-452</t>
  </si>
  <si>
    <t>CAGCCTC,MIR-485-5P</t>
  </si>
  <si>
    <t>GTAAACC,MIR-299-5P</t>
  </si>
  <si>
    <t>RTTTNNNYTGGM_UNKNOWN</t>
  </si>
  <si>
    <t>GGTAACC,MIR-409-5P</t>
  </si>
  <si>
    <t>TAATAAT,MIR-126</t>
  </si>
  <si>
    <t>ATGCACG,MIR-517B</t>
  </si>
  <si>
    <t>CCACACA,MIR-147</t>
  </si>
  <si>
    <t>TAATGTG,MIR-323</t>
  </si>
  <si>
    <t>TTCCGTT,MIR-191</t>
  </si>
  <si>
    <t>AGTGCGT,MIR-521</t>
  </si>
  <si>
    <t>CAATGCA,MIR-33</t>
  </si>
  <si>
    <t>GTAGGCA,MIR-189</t>
  </si>
  <si>
    <t>RYAAAKNNNNNNTTGW_UNKNOWN</t>
  </si>
  <si>
    <t>RYCACNNRNNRNCAG_UNKNOWN</t>
  </si>
  <si>
    <t>RYTAAWNNNTGAY_UNKNOWN</t>
  </si>
  <si>
    <t>RYTGCNWTGGNR_UNKNOWN</t>
  </si>
  <si>
    <t>SMTTTTGT_UNKNOWN</t>
  </si>
  <si>
    <t>SNACANNNYSYAGA_UNKNOWN</t>
  </si>
  <si>
    <t>SYATTGTG_UNKNOWN</t>
  </si>
  <si>
    <t>TAANNYSGCG_UNKNOWN</t>
  </si>
  <si>
    <t>TAAYNRNNTCC_UNKNOWN</t>
  </si>
  <si>
    <t>TCCATTKW_UNKNOWN</t>
  </si>
  <si>
    <t>TCCCRNNRTGC_UNKNOWN</t>
  </si>
  <si>
    <t>TGACATY_UNKNOWN</t>
  </si>
  <si>
    <t>TGCGCANK_UNKNOWN</t>
  </si>
  <si>
    <t>TGCTGAY_UNKNOWN</t>
  </si>
  <si>
    <t>TGGNNNNNNKCCAR_UNKNOWN</t>
  </si>
  <si>
    <t>TGTYNNNNNRGCARM_UNKNOWN</t>
  </si>
  <si>
    <t>TMTCGCGANR_UNKNOWN</t>
  </si>
  <si>
    <t>TNCATNTCCYR_UNKNOWN</t>
  </si>
  <si>
    <t>TTANTCA_UNKNOWN</t>
  </si>
  <si>
    <t>TTANWNANTGGM_UNKNOWN</t>
  </si>
  <si>
    <t>TTCYRGAA_UNKNOWN</t>
  </si>
  <si>
    <t>TTTNNANAGCYR_UNKNOWN</t>
  </si>
  <si>
    <t>WCAANNNYCAG_UNKNOWN</t>
  </si>
  <si>
    <t>WCTCNATGGY_UNKNOWN</t>
  </si>
  <si>
    <t>WGTTNNNNNAAA_UNKNOWN</t>
  </si>
  <si>
    <t>WTGAAAT_UNKNOWN</t>
  </si>
  <si>
    <t>WTTGKCTG_UNKNOWN</t>
  </si>
  <si>
    <t>WWTAAGGC_UNKNOWN</t>
  </si>
  <si>
    <t>WYAAANNRNNNGCG_UNKNOWN</t>
  </si>
  <si>
    <t>YAATNANRNNNCAG_UNKNOWN</t>
  </si>
  <si>
    <t>YAATNRNNNYNATT_UNKNOWN</t>
  </si>
  <si>
    <t>YATTNATC_UNKNOWN</t>
  </si>
  <si>
    <t>YCATTAA_UNKNOWN</t>
  </si>
  <si>
    <t>YGACNNYACAR_UNKNOWN</t>
  </si>
  <si>
    <t>YGCANTGCR_UNKNOWN</t>
  </si>
  <si>
    <t>YGCGYRCGC_UNKNOWN</t>
  </si>
  <si>
    <t>YGTCCTTGR_UNKNOWN</t>
  </si>
  <si>
    <t>YKACATTT_UNKNOWN</t>
  </si>
  <si>
    <t>YNGTTNNNATT_UNKNOWN</t>
  </si>
  <si>
    <t>YNTTTNNNANGCARM_UNKNOWN</t>
  </si>
  <si>
    <t>YRCCAKNNGNCGC_UNKNOWN</t>
  </si>
  <si>
    <t>YRTCANNRCGC_UNKNOWN</t>
  </si>
  <si>
    <t>YTAAYNGCT_UNKNOWN</t>
  </si>
  <si>
    <t>YTCCCRNNAGGY_UNKNOWN</t>
  </si>
  <si>
    <t>YTTCCNNNGGAMR_UNKNOWN</t>
  </si>
  <si>
    <t>YWATTWNNRGCT_UNKNOWN</t>
  </si>
  <si>
    <t>YYCATTCAWW_UNKNOWN</t>
  </si>
  <si>
    <t>RACCACAR_V$AML_Q6</t>
  </si>
  <si>
    <t>TGANTCA_V$AP1_C</t>
  </si>
  <si>
    <t>CAGCTG_V$AP4_Q5</t>
  </si>
  <si>
    <t>CAGGTA_V$AREB6_01</t>
  </si>
  <si>
    <t>TGACGTCA_V$ATF3_Q6</t>
  </si>
  <si>
    <t>TGAYRTCA_V$ATF3_Q6</t>
  </si>
  <si>
    <t>TTGCWCAAY_V$CEBPB_02</t>
  </si>
  <si>
    <t>TAATTA_V$CHX10_01</t>
  </si>
  <si>
    <t>CAGGTG_V$E12_Q6</t>
  </si>
  <si>
    <t>SGCGSSAAA_V$E2F1DP2_01</t>
  </si>
  <si>
    <t>TTAYRTAA_V$E4BP4_01</t>
  </si>
  <si>
    <t>GTGACGY_V$E4F1_Q6</t>
  </si>
  <si>
    <t>SCGGAAGY_V$ELK1_02</t>
  </si>
  <si>
    <t>TGACCTY_V$ERR1_Q2</t>
  </si>
  <si>
    <t>RYTTCCTG_V$ETS2_B</t>
  </si>
  <si>
    <t>TTGTTT_V$FOXO4_01</t>
  </si>
  <si>
    <t>RTAAACA_V$FREAC2_01</t>
  </si>
  <si>
    <t>MGGAAGTG_V$GABP_B</t>
  </si>
  <si>
    <t>GATAAGR_V$GATA_C</t>
  </si>
  <si>
    <t>TGATTTRY_V$GFI1_01</t>
  </si>
  <si>
    <t>AAAYWAACM_V$HFH4_01</t>
  </si>
  <si>
    <t>RGTTAMWNATT_V$HNF1_01</t>
  </si>
  <si>
    <t>TGTTTGY_V$HNF3_Q6</t>
  </si>
  <si>
    <t>TTCNRGNNNNTTC_V$HSF_Q6</t>
  </si>
  <si>
    <t>RGAANNTTC_V$HSF1_01</t>
  </si>
  <si>
    <t>STTTCRNTTT_V$IRF_Q6</t>
  </si>
  <si>
    <t>CTTTGA_V$LEF1_Q2</t>
  </si>
  <si>
    <t>CTTTGT_V$LEF1_Q2</t>
  </si>
  <si>
    <t>YTAATTAA_V$LHX3_01</t>
  </si>
  <si>
    <t>GGGAGGRR_V$MAZ_Q6</t>
  </si>
  <si>
    <t>YTATTTTNR_V$MEF2_02</t>
  </si>
  <si>
    <t>TGACAGNY_V$MEIS1_01</t>
  </si>
  <si>
    <t>RYTGCNNRGNAAC_V$MIF1_01</t>
  </si>
  <si>
    <t>CACGTG_V$MYC_Q2</t>
  </si>
  <si>
    <t>GCANCTGNY_V$MYOD_Q6</t>
  </si>
  <si>
    <t>TGCCAAR_V$NF1_Q6</t>
  </si>
  <si>
    <t>TGGAAA_V$NFAT_Q4_01</t>
  </si>
  <si>
    <t>TGASTMAGC_V$NFE2_01</t>
  </si>
  <si>
    <t>GGGNNTTTCC_V$NFKB_Q6_01</t>
  </si>
  <si>
    <t>GATTGGY_V$NFY_Q6_01</t>
  </si>
  <si>
    <t>RCGCANGCGY_V$NRF1_Q6</t>
  </si>
  <si>
    <t>YATGNWAAT_V$OCT_C</t>
  </si>
  <si>
    <t>CCCNNGGGAR_V$OLF1_01</t>
  </si>
  <si>
    <t>CGTSACG_V$PAX3_B</t>
  </si>
  <si>
    <t>GGGTGGRR_V$PAX4_03</t>
  </si>
  <si>
    <t>GGATTA_V$PITX2_Q2</t>
  </si>
  <si>
    <t>RGAGGAARY_V$PU1_Q6</t>
  </si>
  <si>
    <t>CTAWWWATA_V$RSRFC4_Q2</t>
  </si>
  <si>
    <t>TAAWWATAG_V$RSRFC4_Q2</t>
  </si>
  <si>
    <t>TGACCTTG_V$SF1_Q6</t>
  </si>
  <si>
    <t>CATTGTYY_V$SOX9_B1</t>
  </si>
  <si>
    <t>GGGCGGR_V$SP1_Q6</t>
  </si>
  <si>
    <t>TCANNTGAY_V$SREBP1_01</t>
  </si>
  <si>
    <t>CCAWWNAAGG_V$SRF_Q4</t>
  </si>
  <si>
    <t>TTCYNRGAA_V$STAT5B_01</t>
  </si>
  <si>
    <t>TATAAA_V$TATA_01</t>
  </si>
  <si>
    <t>TGANNYRGCA_V$TCF11MAFG_01</t>
  </si>
  <si>
    <t>WGGAATGY_V$TEF1_Q6</t>
  </si>
  <si>
    <t>GCCATNTTG_V$YY1_Q6</t>
  </si>
  <si>
    <t>MORF_ATRX</t>
  </si>
  <si>
    <t>MORF_ATOX1</t>
  </si>
  <si>
    <t>MORF_BCL2</t>
  </si>
  <si>
    <t>MORF_BNIP1</t>
  </si>
  <si>
    <t>MORF_BAG5</t>
  </si>
  <si>
    <t>MORF_BCL2L11</t>
  </si>
  <si>
    <t>MORF_BECN1</t>
  </si>
  <si>
    <t>MORF_BRCA1</t>
  </si>
  <si>
    <t>MORF_BUB1</t>
  </si>
  <si>
    <t>MORF_BUB3</t>
  </si>
  <si>
    <t>MORF_CTBP1</t>
  </si>
  <si>
    <t>MORF_CCNF</t>
  </si>
  <si>
    <t>MORF_CCNI</t>
  </si>
  <si>
    <t>MORF_DNMT1</t>
  </si>
  <si>
    <t>MORF_ERCC2</t>
  </si>
  <si>
    <t>MORF_ESPL1</t>
  </si>
  <si>
    <t>MORF_FDXR</t>
  </si>
  <si>
    <t>MORF_FEN1</t>
  </si>
  <si>
    <t>MORF_GPX4</t>
  </si>
  <si>
    <t>MORF_HAT1</t>
  </si>
  <si>
    <t>MORF_HDAC1</t>
  </si>
  <si>
    <t>MORF_HDAC2</t>
  </si>
  <si>
    <t>MORF_MDM2</t>
  </si>
  <si>
    <t>MORF_MT4</t>
  </si>
  <si>
    <t>MORF_MSH2</t>
  </si>
  <si>
    <t>MORF_MSH3</t>
  </si>
  <si>
    <t>MORF_NF1</t>
  </si>
  <si>
    <t>MORF_PRDX3</t>
  </si>
  <si>
    <t>MORF_PCNA</t>
  </si>
  <si>
    <t>MORF_PSMC1</t>
  </si>
  <si>
    <t>MORF_PSMC2</t>
  </si>
  <si>
    <t>MORF_PSMF1</t>
  </si>
  <si>
    <t>MORF_PRKDC</t>
  </si>
  <si>
    <t>MORF_RAD21</t>
  </si>
  <si>
    <t>MORF_RAD23A</t>
  </si>
  <si>
    <t>MORF_RAD23B</t>
  </si>
  <si>
    <t>MORF_RAD51L3</t>
  </si>
  <si>
    <t>MORF_RAD54L</t>
  </si>
  <si>
    <t>MORF_RFC1</t>
  </si>
  <si>
    <t>MORF_RFC4</t>
  </si>
  <si>
    <t>MORF_RFC5</t>
  </si>
  <si>
    <t>MORF_RPA1</t>
  </si>
  <si>
    <t>MORF_RPA2</t>
  </si>
  <si>
    <t>MORF_RRM1</t>
  </si>
  <si>
    <t>MORF_STK17A</t>
  </si>
  <si>
    <t>MORF_SMC1L1</t>
  </si>
  <si>
    <t>MORF_SP3</t>
  </si>
  <si>
    <t>MORF_SOD1</t>
  </si>
  <si>
    <t>MORF_TERF1</t>
  </si>
  <si>
    <t>MORF_TERF2IP</t>
  </si>
  <si>
    <t>MORF_TFDP2</t>
  </si>
  <si>
    <t>MORF_UNG</t>
  </si>
  <si>
    <t>MORF_MYC</t>
  </si>
  <si>
    <t>MORF_XPC</t>
  </si>
  <si>
    <t>MORF_XRCC5</t>
  </si>
  <si>
    <t>MORF_AATF</t>
  </si>
  <si>
    <t>MORF_ACP1</t>
  </si>
  <si>
    <t>MORF_ACTG1</t>
  </si>
  <si>
    <t>MORF_ANP32B</t>
  </si>
  <si>
    <t>MORF_AP2M1</t>
  </si>
  <si>
    <t>MORF_AP3D1</t>
  </si>
  <si>
    <t>MORF_ARAF1</t>
  </si>
  <si>
    <t>MORF_ARL3</t>
  </si>
  <si>
    <t>MORF_ATF2</t>
  </si>
  <si>
    <t>MORF_BMI1</t>
  </si>
  <si>
    <t>MORF_BMPR2</t>
  </si>
  <si>
    <t>MORF_BUB1B</t>
  </si>
  <si>
    <t>MORF_CAMK4</t>
  </si>
  <si>
    <t>MORF_CASP10</t>
  </si>
  <si>
    <t>MORF_CASP2</t>
  </si>
  <si>
    <t>MORF_CD8A</t>
  </si>
  <si>
    <t>MORF_CDC10</t>
  </si>
  <si>
    <t>MORF_CDC16</t>
  </si>
  <si>
    <t>MORF_CDC2L5</t>
  </si>
  <si>
    <t>MORF_CDH4</t>
  </si>
  <si>
    <t>MORF_CDK2</t>
  </si>
  <si>
    <t>MORF_CNTN1</t>
  </si>
  <si>
    <t>MORF_CSNK1D</t>
  </si>
  <si>
    <t>MORF_CSNK2B</t>
  </si>
  <si>
    <t>MORF_CTSB</t>
  </si>
  <si>
    <t>MORF_CUL1</t>
  </si>
  <si>
    <t>MORF_DAP</t>
  </si>
  <si>
    <t>MORF_DAP3</t>
  </si>
  <si>
    <t>MORF_DCC</t>
  </si>
  <si>
    <t>MORF_DDB1</t>
  </si>
  <si>
    <t>MORF_DDX11</t>
  </si>
  <si>
    <t>MORF_DEAF1</t>
  </si>
  <si>
    <t>MORF_DEK</t>
  </si>
  <si>
    <t>MORF_DMPK</t>
  </si>
  <si>
    <t>MORF_EI24</t>
  </si>
  <si>
    <t>MORF_EIF3S2</t>
  </si>
  <si>
    <t>MORF_EIF3S6</t>
  </si>
  <si>
    <t>MORF_EIF4A2</t>
  </si>
  <si>
    <t>MORF_EIF4E</t>
  </si>
  <si>
    <t>MORF_EPHA7</t>
  </si>
  <si>
    <t>MORF_ERCC4</t>
  </si>
  <si>
    <t>MORF_ERH</t>
  </si>
  <si>
    <t>MORF_ESR1</t>
  </si>
  <si>
    <t>MORF_ETV3</t>
  </si>
  <si>
    <t>MORF_FANCG</t>
  </si>
  <si>
    <t>MORF_FBL</t>
  </si>
  <si>
    <t>MORF_FLT1</t>
  </si>
  <si>
    <t>MORF_FOSL1</t>
  </si>
  <si>
    <t>MORF_FRK</t>
  </si>
  <si>
    <t>MORF_FSHR</t>
  </si>
  <si>
    <t>MORF_G22P1</t>
  </si>
  <si>
    <t>MORF_GMPS</t>
  </si>
  <si>
    <t>MORF_GNB1</t>
  </si>
  <si>
    <t>MORF_GSPT1</t>
  </si>
  <si>
    <t>MORF_HEAB</t>
  </si>
  <si>
    <t>MORF_IFNA1</t>
  </si>
  <si>
    <t>MORF_IKBKG</t>
  </si>
  <si>
    <t>MORF_IL13</t>
  </si>
  <si>
    <t>MORF_IL16</t>
  </si>
  <si>
    <t>MORF_IL4</t>
  </si>
  <si>
    <t>MORF_IL9</t>
  </si>
  <si>
    <t>MORF_ITGA2</t>
  </si>
  <si>
    <t>MORF_JAG1</t>
  </si>
  <si>
    <t>MORF_JAK3</t>
  </si>
  <si>
    <t>MORF_JUND</t>
  </si>
  <si>
    <t>MORF_KDR</t>
  </si>
  <si>
    <t>MORF_LCAT</t>
  </si>
  <si>
    <t>MORF_LMO1</t>
  </si>
  <si>
    <t>MORF_LTK</t>
  </si>
  <si>
    <t>MORF_MAGEA8</t>
  </si>
  <si>
    <t>MORF_MAGEA9</t>
  </si>
  <si>
    <t>MORF_MAP2K2</t>
  </si>
  <si>
    <t>MORF_MAP2K7</t>
  </si>
  <si>
    <t>MORF_MAP3K14</t>
  </si>
  <si>
    <t>MORF_MBD4</t>
  </si>
  <si>
    <t>MORF_MLLT10</t>
  </si>
  <si>
    <t>MORF_MTA1</t>
  </si>
  <si>
    <t>MORF_MYL3</t>
  </si>
  <si>
    <t>MORF_MYST2</t>
  </si>
  <si>
    <t>MORF_NME2</t>
  </si>
  <si>
    <t>MORF_NOS2A</t>
  </si>
  <si>
    <t>MORF_NPM1</t>
  </si>
  <si>
    <t>MORF_ORC1L</t>
  </si>
  <si>
    <t>MORF_PAPSS1</t>
  </si>
  <si>
    <t>MORF_PAX7</t>
  </si>
  <si>
    <t>MORF_PDCD1</t>
  </si>
  <si>
    <t>MORF_PDPK1</t>
  </si>
  <si>
    <t>MORF_PHB</t>
  </si>
  <si>
    <t>MORF_PML</t>
  </si>
  <si>
    <t>MORF_PPP1CA</t>
  </si>
  <si>
    <t>MORF_PPP1CC</t>
  </si>
  <si>
    <t>MORF_PPP2CA</t>
  </si>
  <si>
    <t>MORF_PPP2R4</t>
  </si>
  <si>
    <t>MORF_PPP2R5B</t>
  </si>
  <si>
    <t>MORF_PPP2R5E</t>
  </si>
  <si>
    <t>MORF_PPP5C</t>
  </si>
  <si>
    <t>MORF_PPP6C</t>
  </si>
  <si>
    <t>MORF_PRKACA</t>
  </si>
  <si>
    <t>MORF_PRKAG1</t>
  </si>
  <si>
    <t>MORF_PRKAR1A</t>
  </si>
  <si>
    <t>MORF_PRKCA</t>
  </si>
  <si>
    <t>MORF_PTEN</t>
  </si>
  <si>
    <t>MORF_PTPN11</t>
  </si>
  <si>
    <t>MORF_PTPN9</t>
  </si>
  <si>
    <t>MORF_PTPRB</t>
  </si>
  <si>
    <t>MORF_PTPRR</t>
  </si>
  <si>
    <t>MORF_RAB11A</t>
  </si>
  <si>
    <t>MORF_RAB1A</t>
  </si>
  <si>
    <t>MORF_RAB3A</t>
  </si>
  <si>
    <t>MORF_RAB5A</t>
  </si>
  <si>
    <t>MORF_RAB6A</t>
  </si>
  <si>
    <t>MORF_RAC1</t>
  </si>
  <si>
    <t>MORF_RAF1</t>
  </si>
  <si>
    <t>MORF_RAGE</t>
  </si>
  <si>
    <t>MORF_RAN</t>
  </si>
  <si>
    <t>MORF_RAP1A</t>
  </si>
  <si>
    <t>MORF_RBBP8</t>
  </si>
  <si>
    <t>MORF_RBM8A</t>
  </si>
  <si>
    <t>MORF_REV3L</t>
  </si>
  <si>
    <t>MORF_RUNX1</t>
  </si>
  <si>
    <t>MORF_SART1</t>
  </si>
  <si>
    <t>MORF_SKP1A</t>
  </si>
  <si>
    <t>MORF_SNRP70</t>
  </si>
  <si>
    <t>MORF_SS18</t>
  </si>
  <si>
    <t>MORF_SUPT3H</t>
  </si>
  <si>
    <t>MORF_THPO</t>
  </si>
  <si>
    <t>MORF_THRA</t>
  </si>
  <si>
    <t>MORF_TNFRSF25</t>
  </si>
  <si>
    <t>MORF_TNFRSF6</t>
  </si>
  <si>
    <t>MORF_TPR</t>
  </si>
  <si>
    <t>MORF_TPT1</t>
  </si>
  <si>
    <t>MORF_TTN</t>
  </si>
  <si>
    <t>MORF_UBE2A</t>
  </si>
  <si>
    <t>MORF_UBE2I</t>
  </si>
  <si>
    <t>MORF_UBE2N</t>
  </si>
  <si>
    <t>MORF_USP5</t>
  </si>
  <si>
    <t>MORF_WNT1</t>
  </si>
  <si>
    <t>MORF_ZNF10</t>
  </si>
  <si>
    <t>GCM_ATM</t>
  </si>
  <si>
    <t>GCM_BNIP1</t>
  </si>
  <si>
    <t>GCM_BAG5</t>
  </si>
  <si>
    <t>GCM_BCL2L1</t>
  </si>
  <si>
    <t>GCM_BECN1</t>
  </si>
  <si>
    <t>GCM_ERBB2IP</t>
  </si>
  <si>
    <t>GCM_GSTA4</t>
  </si>
  <si>
    <t>GCM_HDAC1</t>
  </si>
  <si>
    <t>GCM_PSME1</t>
  </si>
  <si>
    <t>GCM_RAD21</t>
  </si>
  <si>
    <t>GCM_SIRT2</t>
  </si>
  <si>
    <t>GCM_TINF2</t>
  </si>
  <si>
    <t>GCM_ACTG1</t>
  </si>
  <si>
    <t>GCM_AIP</t>
  </si>
  <si>
    <t>GCM_ANP32B</t>
  </si>
  <si>
    <t>GCM_APEX1</t>
  </si>
  <si>
    <t>GCM_AQP4</t>
  </si>
  <si>
    <t>GCM_BMPR2</t>
  </si>
  <si>
    <t>GCM_CALM1</t>
  </si>
  <si>
    <t>GCM_CASP2</t>
  </si>
  <si>
    <t>GCM_CBFB</t>
  </si>
  <si>
    <t>GCM_CDH5</t>
  </si>
  <si>
    <t>GCM_CHUK</t>
  </si>
  <si>
    <t>GCM_CRKL</t>
  </si>
  <si>
    <t>GCM_CSNK1A1</t>
  </si>
  <si>
    <t>GCM_CSNK1D</t>
  </si>
  <si>
    <t>GCM_CSNK2B</t>
  </si>
  <si>
    <t>GCM_DDX11</t>
  </si>
  <si>
    <t>GCM_DDX5</t>
  </si>
  <si>
    <t>GCM_DEAF1</t>
  </si>
  <si>
    <t>GCM_DENR</t>
  </si>
  <si>
    <t>GCM_DFFA</t>
  </si>
  <si>
    <t>GCM_DLG1</t>
  </si>
  <si>
    <t>GCM_DPF2</t>
  </si>
  <si>
    <t>GCM_ERCC4</t>
  </si>
  <si>
    <t>GCM_FANCC</t>
  </si>
  <si>
    <t>GCM_FANCL</t>
  </si>
  <si>
    <t>GCM_FCGR2B</t>
  </si>
  <si>
    <t>GCM_GSPT1</t>
  </si>
  <si>
    <t>GCM_HBP1</t>
  </si>
  <si>
    <t>GCM_HMGA2</t>
  </si>
  <si>
    <t>GCM_IL6ST</t>
  </si>
  <si>
    <t>GCM_ING1</t>
  </si>
  <si>
    <t>GCM_LTK</t>
  </si>
  <si>
    <t>GCM_MAP1B</t>
  </si>
  <si>
    <t>GCM_MAP4K4</t>
  </si>
  <si>
    <t>GCM_MAPK10</t>
  </si>
  <si>
    <t>GCM_MAX</t>
  </si>
  <si>
    <t>GCM_MLL</t>
  </si>
  <si>
    <t>GCM_MSN</t>
  </si>
  <si>
    <t>GCM_MYCL1</t>
  </si>
  <si>
    <t>GCM_MYST2</t>
  </si>
  <si>
    <t>GCM_NCAM1</t>
  </si>
  <si>
    <t>GCM_NF2</t>
  </si>
  <si>
    <t>GCM_NPM1</t>
  </si>
  <si>
    <t>GCM_NUMA1</t>
  </si>
  <si>
    <t>GCM_PFN1</t>
  </si>
  <si>
    <t>GCM_PPM1D</t>
  </si>
  <si>
    <t>GCM_PPP1CC</t>
  </si>
  <si>
    <t>GCM_PRKAG1</t>
  </si>
  <si>
    <t>GCM_PRKCG</t>
  </si>
  <si>
    <t>GCM_PTK2</t>
  </si>
  <si>
    <t>GCM_PTPRD</t>
  </si>
  <si>
    <t>GCM_PTPRU</t>
  </si>
  <si>
    <t>GCM_RAB10</t>
  </si>
  <si>
    <t>GCM_RAF1</t>
  </si>
  <si>
    <t>GCM_RAN</t>
  </si>
  <si>
    <t>GCM_RAP2A</t>
  </si>
  <si>
    <t>GCM_RBM8A</t>
  </si>
  <si>
    <t>GCM_RING1</t>
  </si>
  <si>
    <t>GCM_SMARCC1</t>
  </si>
  <si>
    <t>GCM_SMARCD1</t>
  </si>
  <si>
    <t>GCM_SMO</t>
  </si>
  <si>
    <t>GCM_SUFU</t>
  </si>
  <si>
    <t>GCM_SUPT4H1</t>
  </si>
  <si>
    <t>GCM_TEC</t>
  </si>
  <si>
    <t>GCM_TPR</t>
  </si>
  <si>
    <t>GCM_TPT1</t>
  </si>
  <si>
    <t>GCM_UBE2N</t>
  </si>
  <si>
    <t>GCM_USP6</t>
  </si>
  <si>
    <t>GCM_VAV1</t>
  </si>
  <si>
    <t>GCM_ZNF198</t>
  </si>
  <si>
    <t>CAR_HPX</t>
  </si>
  <si>
    <t>CAR_IGFBP1</t>
  </si>
  <si>
    <t>CAR_MLANA</t>
  </si>
  <si>
    <t>CAR_MYST2</t>
  </si>
  <si>
    <t>CAR_TNFRSF25</t>
  </si>
  <si>
    <t>CAR_WBSCR22</t>
  </si>
  <si>
    <t>GNF2_ATM</t>
  </si>
  <si>
    <t>GNF2_BNIP2</t>
  </si>
  <si>
    <t>GNF2_BNIP3L</t>
  </si>
  <si>
    <t>GNF2_BUB1</t>
  </si>
  <si>
    <t>GNF2_BUB3</t>
  </si>
  <si>
    <t>GNF2_CARD15</t>
  </si>
  <si>
    <t>GNF2_CDC20</t>
  </si>
  <si>
    <t>GNF2_CDC2</t>
  </si>
  <si>
    <t>GNF2_CENPE</t>
  </si>
  <si>
    <t>GNF2_CENPF</t>
  </si>
  <si>
    <t>GNF2_CCNA1</t>
  </si>
  <si>
    <t>GNF2_CCNA2</t>
  </si>
  <si>
    <t>GNF2_CCNB2</t>
  </si>
  <si>
    <t>GNF2_ESPL1</t>
  </si>
  <si>
    <t>GNF2_FEN1</t>
  </si>
  <si>
    <t>GNF2_GSTM1</t>
  </si>
  <si>
    <t>GNF2_H2AFX</t>
  </si>
  <si>
    <t>GNF2_HPX</t>
  </si>
  <si>
    <t>GNF2_HAT1</t>
  </si>
  <si>
    <t>GNF2_HDAC1</t>
  </si>
  <si>
    <t>GNF2_TDG</t>
  </si>
  <si>
    <t>GNF2_MLH1</t>
  </si>
  <si>
    <t>GNF2_MSH2</t>
  </si>
  <si>
    <t>GNF2_MSH6</t>
  </si>
  <si>
    <t>GNF2_PRDX2</t>
  </si>
  <si>
    <t>GNF2_PCNA</t>
  </si>
  <si>
    <t>GNF2_RAD23A</t>
  </si>
  <si>
    <t>GNF2_RFC3</t>
  </si>
  <si>
    <t>GNF2_RFC4</t>
  </si>
  <si>
    <t>GNF2_RPA1</t>
  </si>
  <si>
    <t>GNF2_RRM1</t>
  </si>
  <si>
    <t>GNF2_RRM2</t>
  </si>
  <si>
    <t>GNF2_SMC1L1</t>
  </si>
  <si>
    <t>GNF2_SMC2L1</t>
  </si>
  <si>
    <t>GNF2_SMC4L1</t>
  </si>
  <si>
    <t>GNF2_TST</t>
  </si>
  <si>
    <t>GNF2_XRCC5</t>
  </si>
  <si>
    <t>GNF2_AF1Q</t>
  </si>
  <si>
    <t>GNF2_ANK1</t>
  </si>
  <si>
    <t>GNF2_ANP32B</t>
  </si>
  <si>
    <t>GNF2_APEX1</t>
  </si>
  <si>
    <t>GNF2_BUB1B</t>
  </si>
  <si>
    <t>GNF2_CASP1</t>
  </si>
  <si>
    <t>GNF2_CASP4</t>
  </si>
  <si>
    <t>GNF2_CASP8</t>
  </si>
  <si>
    <t>GNF2_CBFB</t>
  </si>
  <si>
    <t>GNF2_CD14</t>
  </si>
  <si>
    <t>GNF2_CD1D</t>
  </si>
  <si>
    <t>GNF2_CD33</t>
  </si>
  <si>
    <t>GNF2_CD48</t>
  </si>
  <si>
    <t>GNF2_CD53</t>
  </si>
  <si>
    <t>GNF2_CD7</t>
  </si>
  <si>
    <t>GNF2_CD97</t>
  </si>
  <si>
    <t>GNF2_CDC27</t>
  </si>
  <si>
    <t>GNF2_CDH11</t>
  </si>
  <si>
    <t>GNF2_CDH3</t>
  </si>
  <si>
    <t>GNF2_CDKN1C</t>
  </si>
  <si>
    <t>GNF2_CEBPA</t>
  </si>
  <si>
    <t>GNF2_CKS1B</t>
  </si>
  <si>
    <t>GNF2_CKS2</t>
  </si>
  <si>
    <t>GNF2_CYP2B6</t>
  </si>
  <si>
    <t>GNF2_DAP3</t>
  </si>
  <si>
    <t>GNF2_DDX5</t>
  </si>
  <si>
    <t>GNF2_DEK</t>
  </si>
  <si>
    <t>GNF2_DENR</t>
  </si>
  <si>
    <t>GNF2_DNM1</t>
  </si>
  <si>
    <t>GNF2_EGFR</t>
  </si>
  <si>
    <t>GNF2_EIF3S6</t>
  </si>
  <si>
    <t>GNF2_ELAC2</t>
  </si>
  <si>
    <t>GNF2_FBL</t>
  </si>
  <si>
    <t>GNF2_FGR</t>
  </si>
  <si>
    <t>GNF2_FOS</t>
  </si>
  <si>
    <t>GNF2_G22P1</t>
  </si>
  <si>
    <t>GNF2_GLTSCR2</t>
  </si>
  <si>
    <t>GNF2_HCK</t>
  </si>
  <si>
    <t>GNF2_HLA-C</t>
  </si>
  <si>
    <t>GNF2_HMMR</t>
  </si>
  <si>
    <t>GNF2_HPN</t>
  </si>
  <si>
    <t>GNF2_ICAM3</t>
  </si>
  <si>
    <t>GNF2_IGF1</t>
  </si>
  <si>
    <t>GNF2_IGFBP1</t>
  </si>
  <si>
    <t>GNF2_IL2RB</t>
  </si>
  <si>
    <t>GNF2_INPP5D</t>
  </si>
  <si>
    <t>GNF2_ITGAL</t>
  </si>
  <si>
    <t>GNF2_ITGB2</t>
  </si>
  <si>
    <t>GNF2_JAK1</t>
  </si>
  <si>
    <t>GNF2_KISS1</t>
  </si>
  <si>
    <t>GNF2_KPNB1</t>
  </si>
  <si>
    <t>GNF2_LCAT</t>
  </si>
  <si>
    <t>GNF2_LYN</t>
  </si>
  <si>
    <t>GNF2_MAP2K3</t>
  </si>
  <si>
    <t>GNF2_MAPT</t>
  </si>
  <si>
    <t>GNF2_MATK</t>
  </si>
  <si>
    <t>GNF2_MBD4</t>
  </si>
  <si>
    <t>GNF2_MCL1</t>
  </si>
  <si>
    <t>GNF2_MCM4</t>
  </si>
  <si>
    <t>GNF2_MCM5</t>
  </si>
  <si>
    <t>GNF2_MKI67</t>
  </si>
  <si>
    <t>GNF2_MLF1</t>
  </si>
  <si>
    <t>GNF2_MMP1</t>
  </si>
  <si>
    <t>GNF2_MMP11</t>
  </si>
  <si>
    <t>GNF2_MSN</t>
  </si>
  <si>
    <t>GNF2_MYD88</t>
  </si>
  <si>
    <t>GNF2_MYL2</t>
  </si>
  <si>
    <t>GNF2_MYL3</t>
  </si>
  <si>
    <t>GNF2_NPM1</t>
  </si>
  <si>
    <t>GNF2_NS</t>
  </si>
  <si>
    <t>GNF2_PA2G4</t>
  </si>
  <si>
    <t>GNF2_PAK2</t>
  </si>
  <si>
    <t>GNF2_PCAF</t>
  </si>
  <si>
    <t>GNF2_PECAM1</t>
  </si>
  <si>
    <t>GNF2_PPP6C</t>
  </si>
  <si>
    <t>GNF2_PTPN4</t>
  </si>
  <si>
    <t>GNF2_PTPN6</t>
  </si>
  <si>
    <t>GNF2_PTPRC</t>
  </si>
  <si>
    <t>GNF2_PTX3</t>
  </si>
  <si>
    <t>GNF2_RAB3A</t>
  </si>
  <si>
    <t>GNF2_RAB7L1</t>
  </si>
  <si>
    <t>GNF2_RAN</t>
  </si>
  <si>
    <t>GNF2_RAP1B</t>
  </si>
  <si>
    <t>GNF2_RBBP6</t>
  </si>
  <si>
    <t>GNF2_RTN1</t>
  </si>
  <si>
    <t>GNF2_S100A4</t>
  </si>
  <si>
    <t>GNF2_SELL</t>
  </si>
  <si>
    <t>GNF2_SERPINB5</t>
  </si>
  <si>
    <t>GNF2_SERPINI2</t>
  </si>
  <si>
    <t>GNF2_SNRK</t>
  </si>
  <si>
    <t>GNF2_SPI1</t>
  </si>
  <si>
    <t>GNF2_SPINK1</t>
  </si>
  <si>
    <t>GNF2_SPRR1B</t>
  </si>
  <si>
    <t>GNF2_SPTA1</t>
  </si>
  <si>
    <t>GNF2_SPTB</t>
  </si>
  <si>
    <t>GNF2_ST13</t>
  </si>
  <si>
    <t>GNF2_STAT6</t>
  </si>
  <si>
    <t>GNF2_TAL1</t>
  </si>
  <si>
    <t>GNF2_TIMP2</t>
  </si>
  <si>
    <t>GNF2_TM4SF2</t>
  </si>
  <si>
    <t>GNF2_TNFRSF1B</t>
  </si>
  <si>
    <t>GNF2_TNFSF10</t>
  </si>
  <si>
    <t>GNF2_TPT1</t>
  </si>
  <si>
    <t>GNF2_TTK</t>
  </si>
  <si>
    <t>GNF2_TTN</t>
  </si>
  <si>
    <t>GNF2_TYK2</t>
  </si>
  <si>
    <t>GNF2_UBE2I</t>
  </si>
  <si>
    <t>GNF2_VAV1</t>
  </si>
  <si>
    <t>GNF2_ZAP70</t>
  </si>
  <si>
    <t>module_0</t>
  </si>
  <si>
    <t>module_1</t>
  </si>
  <si>
    <t>module_2</t>
  </si>
  <si>
    <t>module_3</t>
  </si>
  <si>
    <t>module_4</t>
  </si>
  <si>
    <t>module_5</t>
  </si>
  <si>
    <t>module_6</t>
  </si>
  <si>
    <t>module_7</t>
  </si>
  <si>
    <t>module_8</t>
  </si>
  <si>
    <t>module_9</t>
  </si>
  <si>
    <t>module_11</t>
  </si>
  <si>
    <t>module_12</t>
  </si>
  <si>
    <t>module_13</t>
  </si>
  <si>
    <t>module_14</t>
  </si>
  <si>
    <t>module_15</t>
  </si>
  <si>
    <t>module_16</t>
  </si>
  <si>
    <t>module_17</t>
  </si>
  <si>
    <t>module_18</t>
  </si>
  <si>
    <t>module_19</t>
  </si>
  <si>
    <t>module_20</t>
  </si>
  <si>
    <t>module_21</t>
  </si>
  <si>
    <t>module_22</t>
  </si>
  <si>
    <t>module_23</t>
  </si>
  <si>
    <t>module_24</t>
  </si>
  <si>
    <t>module_25</t>
  </si>
  <si>
    <t>module_26</t>
  </si>
  <si>
    <t>module_27</t>
  </si>
  <si>
    <t>module_28</t>
  </si>
  <si>
    <t>module_29</t>
  </si>
  <si>
    <t>module_31</t>
  </si>
  <si>
    <t>module_32</t>
  </si>
  <si>
    <t>module_33</t>
  </si>
  <si>
    <t>module_35</t>
  </si>
  <si>
    <t>module_36</t>
  </si>
  <si>
    <t>module_37</t>
  </si>
  <si>
    <t>module_38</t>
  </si>
  <si>
    <t>module_39</t>
  </si>
  <si>
    <t>module_40</t>
  </si>
  <si>
    <t>module_41</t>
  </si>
  <si>
    <t>module_42</t>
  </si>
  <si>
    <t>module_43</t>
  </si>
  <si>
    <t>module_44</t>
  </si>
  <si>
    <t>module_45</t>
  </si>
  <si>
    <t>module_46</t>
  </si>
  <si>
    <t>module_47</t>
  </si>
  <si>
    <t>module_48</t>
  </si>
  <si>
    <t>module_49</t>
  </si>
  <si>
    <t>module_50</t>
  </si>
  <si>
    <t>module_51</t>
  </si>
  <si>
    <t>module_52</t>
  </si>
  <si>
    <t>module_53</t>
  </si>
  <si>
    <t>module_54</t>
  </si>
  <si>
    <t>module_55</t>
  </si>
  <si>
    <t>module_56</t>
  </si>
  <si>
    <t>module_57</t>
  </si>
  <si>
    <t>module_58</t>
  </si>
  <si>
    <t>module_59</t>
  </si>
  <si>
    <t>module_60</t>
  </si>
  <si>
    <t>module_61</t>
  </si>
  <si>
    <t>module_62</t>
  </si>
  <si>
    <t>module_63</t>
  </si>
  <si>
    <t>module_64</t>
  </si>
  <si>
    <t>module_65</t>
  </si>
  <si>
    <t>module_66</t>
  </si>
  <si>
    <t>module_67</t>
  </si>
  <si>
    <t>module_68</t>
  </si>
  <si>
    <t>module_69</t>
  </si>
  <si>
    <t>module_70</t>
  </si>
  <si>
    <t>module_71</t>
  </si>
  <si>
    <t>module_72</t>
  </si>
  <si>
    <t>module_73</t>
  </si>
  <si>
    <t>module_75</t>
  </si>
  <si>
    <t>module_76</t>
  </si>
  <si>
    <t>module_77</t>
  </si>
  <si>
    <t>module_78</t>
  </si>
  <si>
    <t>module_79</t>
  </si>
  <si>
    <t>module_80</t>
  </si>
  <si>
    <t>module_81</t>
  </si>
  <si>
    <t>module_82</t>
  </si>
  <si>
    <t>module_83</t>
  </si>
  <si>
    <t>module_84</t>
  </si>
  <si>
    <t>module_85</t>
  </si>
  <si>
    <t>module_86</t>
  </si>
  <si>
    <t>module_87</t>
  </si>
  <si>
    <t>module_88</t>
  </si>
  <si>
    <t>module_89</t>
  </si>
  <si>
    <t>module_90</t>
  </si>
  <si>
    <t>module_91</t>
  </si>
  <si>
    <t>module_92</t>
  </si>
  <si>
    <t>module_93</t>
  </si>
  <si>
    <t>module_94</t>
  </si>
  <si>
    <t>module_95</t>
  </si>
  <si>
    <t>module_96</t>
  </si>
  <si>
    <t>module_97</t>
  </si>
  <si>
    <t>module_98</t>
  </si>
  <si>
    <t>module_99</t>
  </si>
  <si>
    <t>module_100</t>
  </si>
  <si>
    <t>module_101</t>
  </si>
  <si>
    <t>module_102</t>
  </si>
  <si>
    <t>module_103</t>
  </si>
  <si>
    <t>module_104</t>
  </si>
  <si>
    <t>module_105</t>
  </si>
  <si>
    <t>module_106</t>
  </si>
  <si>
    <t>module_107</t>
  </si>
  <si>
    <t>module_108</t>
  </si>
  <si>
    <t>module_109</t>
  </si>
  <si>
    <t>module_110</t>
  </si>
  <si>
    <t>module_111</t>
  </si>
  <si>
    <t>module_112</t>
  </si>
  <si>
    <t>module_113</t>
  </si>
  <si>
    <t>module_114</t>
  </si>
  <si>
    <t>module_115</t>
  </si>
  <si>
    <t>module_116</t>
  </si>
  <si>
    <t>module_117</t>
  </si>
  <si>
    <t>module_118</t>
  </si>
  <si>
    <t>module_119</t>
  </si>
  <si>
    <t>module_120</t>
  </si>
  <si>
    <t>module_121</t>
  </si>
  <si>
    <t>module_122</t>
  </si>
  <si>
    <t>module_123</t>
  </si>
  <si>
    <t>module_124</t>
  </si>
  <si>
    <t>module_125</t>
  </si>
  <si>
    <t>module_126</t>
  </si>
  <si>
    <t>module_127</t>
  </si>
  <si>
    <t>module_128</t>
  </si>
  <si>
    <t>module_129</t>
  </si>
  <si>
    <t>module_130</t>
  </si>
  <si>
    <t>module_131</t>
  </si>
  <si>
    <t>module_132</t>
  </si>
  <si>
    <t>module_133</t>
  </si>
  <si>
    <t>module_134</t>
  </si>
  <si>
    <t>module_135</t>
  </si>
  <si>
    <t>module_136</t>
  </si>
  <si>
    <t>module_137</t>
  </si>
  <si>
    <t>module_138</t>
  </si>
  <si>
    <t>module_139</t>
  </si>
  <si>
    <t>module_140</t>
  </si>
  <si>
    <t>module_141</t>
  </si>
  <si>
    <t>module_143</t>
  </si>
  <si>
    <t>module_144</t>
  </si>
  <si>
    <t>module_145</t>
  </si>
  <si>
    <t>module_146</t>
  </si>
  <si>
    <t>module_147</t>
  </si>
  <si>
    <t>module_148</t>
  </si>
  <si>
    <t>module_149</t>
  </si>
  <si>
    <t>module_150</t>
  </si>
  <si>
    <t>module_151</t>
  </si>
  <si>
    <t>module_152</t>
  </si>
  <si>
    <t>module_153</t>
  </si>
  <si>
    <t>module_154</t>
  </si>
  <si>
    <t>module_155</t>
  </si>
  <si>
    <t>module_156</t>
  </si>
  <si>
    <t>module_157</t>
  </si>
  <si>
    <t>module_158</t>
  </si>
  <si>
    <t>module_159</t>
  </si>
  <si>
    <t>module_160</t>
  </si>
  <si>
    <t>module_162</t>
  </si>
  <si>
    <t>module_163</t>
  </si>
  <si>
    <t>module_164</t>
  </si>
  <si>
    <t>module_165</t>
  </si>
  <si>
    <t>module_166</t>
  </si>
  <si>
    <t>module_168</t>
  </si>
  <si>
    <t>module_169</t>
  </si>
  <si>
    <t>module_170</t>
  </si>
  <si>
    <t>module_171</t>
  </si>
  <si>
    <t>module_172</t>
  </si>
  <si>
    <t>module_173</t>
  </si>
  <si>
    <t>module_174</t>
  </si>
  <si>
    <t>module_175</t>
  </si>
  <si>
    <t>module_176</t>
  </si>
  <si>
    <t>module_177</t>
  </si>
  <si>
    <t>module_178</t>
  </si>
  <si>
    <t>module_179</t>
  </si>
  <si>
    <t>module_180</t>
  </si>
  <si>
    <t>module_181</t>
  </si>
  <si>
    <t>module_182</t>
  </si>
  <si>
    <t>module_183</t>
  </si>
  <si>
    <t>module_184</t>
  </si>
  <si>
    <t>module_185</t>
  </si>
  <si>
    <t>module_186</t>
  </si>
  <si>
    <t>module_188</t>
  </si>
  <si>
    <t>module_189</t>
  </si>
  <si>
    <t>module_190</t>
  </si>
  <si>
    <t>module_191</t>
  </si>
  <si>
    <t>module_192</t>
  </si>
  <si>
    <t>module_194</t>
  </si>
  <si>
    <t>module_195</t>
  </si>
  <si>
    <t>module_196</t>
  </si>
  <si>
    <t>module_197</t>
  </si>
  <si>
    <t>module_198</t>
  </si>
  <si>
    <t>module_199</t>
  </si>
  <si>
    <t>module_200</t>
  </si>
  <si>
    <t>module_201</t>
  </si>
  <si>
    <t>module_202</t>
  </si>
  <si>
    <t>module_203</t>
  </si>
  <si>
    <t>module_204</t>
  </si>
  <si>
    <t>module_205</t>
  </si>
  <si>
    <t>module_206</t>
  </si>
  <si>
    <t>module_207</t>
  </si>
  <si>
    <t>module_208</t>
  </si>
  <si>
    <t>module_209</t>
  </si>
  <si>
    <t>module_210</t>
  </si>
  <si>
    <t>module_211</t>
  </si>
  <si>
    <t>module_212</t>
  </si>
  <si>
    <t>module_213</t>
  </si>
  <si>
    <t>module_214</t>
  </si>
  <si>
    <t>module_215</t>
  </si>
  <si>
    <t>module_216</t>
  </si>
  <si>
    <t>module_218</t>
  </si>
  <si>
    <t>module_219</t>
  </si>
  <si>
    <t>module_220</t>
  </si>
  <si>
    <t>module_221</t>
  </si>
  <si>
    <t>module_222</t>
  </si>
  <si>
    <t>module_223</t>
  </si>
  <si>
    <t>module_224</t>
  </si>
  <si>
    <t>module_226</t>
  </si>
  <si>
    <t>module_227</t>
  </si>
  <si>
    <t>module_229</t>
  </si>
  <si>
    <t>module_231</t>
  </si>
  <si>
    <t>module_233</t>
  </si>
  <si>
    <t>module_234</t>
  </si>
  <si>
    <t>module_235</t>
  </si>
  <si>
    <t>module_236</t>
  </si>
  <si>
    <t>module_237</t>
  </si>
  <si>
    <t>module_238</t>
  </si>
  <si>
    <t>module_239</t>
  </si>
  <si>
    <t>module_240</t>
  </si>
  <si>
    <t>module_241</t>
  </si>
  <si>
    <t>module_242</t>
  </si>
  <si>
    <t>module_243</t>
  </si>
  <si>
    <t>module_244</t>
  </si>
  <si>
    <t>module_245</t>
  </si>
  <si>
    <t>module_247</t>
  </si>
  <si>
    <t>module_248</t>
  </si>
  <si>
    <t>module_249</t>
  </si>
  <si>
    <t>module_251</t>
  </si>
  <si>
    <t>module_252</t>
  </si>
  <si>
    <t>module_253</t>
  </si>
  <si>
    <t>module_254</t>
  </si>
  <si>
    <t>module_255</t>
  </si>
  <si>
    <t>module_256</t>
  </si>
  <si>
    <t>module_257</t>
  </si>
  <si>
    <t>module_259</t>
  </si>
  <si>
    <t>module_260</t>
  </si>
  <si>
    <t>module_261</t>
  </si>
  <si>
    <t>module_262</t>
  </si>
  <si>
    <t>module_263</t>
  </si>
  <si>
    <t>module_264</t>
  </si>
  <si>
    <t>module_265</t>
  </si>
  <si>
    <t>module_267</t>
  </si>
  <si>
    <t>module_272</t>
  </si>
  <si>
    <t>module_273</t>
  </si>
  <si>
    <t>module_274</t>
  </si>
  <si>
    <t>module_275</t>
  </si>
  <si>
    <t>module_277</t>
  </si>
  <si>
    <t>module_278</t>
  </si>
  <si>
    <t>module_279</t>
  </si>
  <si>
    <t>module_280</t>
  </si>
  <si>
    <t>module_281</t>
  </si>
  <si>
    <t>module_283</t>
  </si>
  <si>
    <t>module_284</t>
  </si>
  <si>
    <t>module_285</t>
  </si>
  <si>
    <t>module_286</t>
  </si>
  <si>
    <t>module_287</t>
  </si>
  <si>
    <t>module_288</t>
  </si>
  <si>
    <t>module_289</t>
  </si>
  <si>
    <t>module_291</t>
  </si>
  <si>
    <t>module_292</t>
  </si>
  <si>
    <t>module_293</t>
  </si>
  <si>
    <t>module_294</t>
  </si>
  <si>
    <t>module_295</t>
  </si>
  <si>
    <t>module_297</t>
  </si>
  <si>
    <t>module_298</t>
  </si>
  <si>
    <t>module_299</t>
  </si>
  <si>
    <t>module_300</t>
  </si>
  <si>
    <t>module_301</t>
  </si>
  <si>
    <t>module_303</t>
  </si>
  <si>
    <t>module_305</t>
  </si>
  <si>
    <t>module_306</t>
  </si>
  <si>
    <t>module_307</t>
  </si>
  <si>
    <t>module_308</t>
  </si>
  <si>
    <t>module_310</t>
  </si>
  <si>
    <t>module_311</t>
  </si>
  <si>
    <t>module_312</t>
  </si>
  <si>
    <t>module_313</t>
  </si>
  <si>
    <t>module_315</t>
  </si>
  <si>
    <t>module_316</t>
  </si>
  <si>
    <t>module_317</t>
  </si>
  <si>
    <t>module_318</t>
  </si>
  <si>
    <t>module_320</t>
  </si>
  <si>
    <t>module_321</t>
  </si>
  <si>
    <t>module_322</t>
  </si>
  <si>
    <t>module_323</t>
  </si>
  <si>
    <t>module_324</t>
  </si>
  <si>
    <t>module_325</t>
  </si>
  <si>
    <t>module_326</t>
  </si>
  <si>
    <t>module_327</t>
  </si>
  <si>
    <t>module_328</t>
  </si>
  <si>
    <t>module_329</t>
  </si>
  <si>
    <t>module_330</t>
  </si>
  <si>
    <t>module_331</t>
  </si>
  <si>
    <t>module_332</t>
  </si>
  <si>
    <t>module_333</t>
  </si>
  <si>
    <t>module_334</t>
  </si>
  <si>
    <t>module_335</t>
  </si>
  <si>
    <t>module_337</t>
  </si>
  <si>
    <t>module_340</t>
  </si>
  <si>
    <t>module_341</t>
  </si>
  <si>
    <t>module_342</t>
  </si>
  <si>
    <t>module_343</t>
  </si>
  <si>
    <t>module_345</t>
  </si>
  <si>
    <t>module_346</t>
  </si>
  <si>
    <t>module_349</t>
  </si>
  <si>
    <t>module_350</t>
  </si>
  <si>
    <t>module_352</t>
  </si>
  <si>
    <t>module_354</t>
  </si>
  <si>
    <t>module_355</t>
  </si>
  <si>
    <t>module_356</t>
  </si>
  <si>
    <t>module_357</t>
  </si>
  <si>
    <t>module_358</t>
  </si>
  <si>
    <t>module_360</t>
  </si>
  <si>
    <t>module_361</t>
  </si>
  <si>
    <t>module_362</t>
  </si>
  <si>
    <t>module_363</t>
  </si>
  <si>
    <t>module_366</t>
  </si>
  <si>
    <t>module_367</t>
  </si>
  <si>
    <t>module_368</t>
  </si>
  <si>
    <t>module_371</t>
  </si>
  <si>
    <t>module_372</t>
  </si>
  <si>
    <t>module_373</t>
  </si>
  <si>
    <t>module_375</t>
  </si>
  <si>
    <t>module_376</t>
  </si>
  <si>
    <t>module_377</t>
  </si>
  <si>
    <t>module_378</t>
  </si>
  <si>
    <t>module_379</t>
  </si>
  <si>
    <t>module_381</t>
  </si>
  <si>
    <t>module_382</t>
  </si>
  <si>
    <t>module_385</t>
  </si>
  <si>
    <t>module_387</t>
  </si>
  <si>
    <t>module_388</t>
  </si>
  <si>
    <t>module_389</t>
  </si>
  <si>
    <t>module_390</t>
  </si>
  <si>
    <t>module_391</t>
  </si>
  <si>
    <t>module_392</t>
  </si>
  <si>
    <t>module_395</t>
  </si>
  <si>
    <t>module_396</t>
  </si>
  <si>
    <t>module_397</t>
  </si>
  <si>
    <t>module_399</t>
  </si>
  <si>
    <t>module_400</t>
  </si>
  <si>
    <t>module_401</t>
  </si>
  <si>
    <t>module_402</t>
  </si>
  <si>
    <t>module_403</t>
  </si>
  <si>
    <t>module_404</t>
  </si>
  <si>
    <t>module_407</t>
  </si>
  <si>
    <t>module_408</t>
  </si>
  <si>
    <t>module_410</t>
  </si>
  <si>
    <t>module_411</t>
  </si>
  <si>
    <t>module_412</t>
  </si>
  <si>
    <t>module_414</t>
  </si>
  <si>
    <t>module_415</t>
  </si>
  <si>
    <t>module_416</t>
  </si>
  <si>
    <t>module_417</t>
  </si>
  <si>
    <t>module_418</t>
  </si>
  <si>
    <t>module_419</t>
  </si>
  <si>
    <t>module_421</t>
  </si>
  <si>
    <t>module_423</t>
  </si>
  <si>
    <t>module_424</t>
  </si>
  <si>
    <t>module_426</t>
  </si>
  <si>
    <t>module_427</t>
  </si>
  <si>
    <t>module_428</t>
  </si>
  <si>
    <t>module_429</t>
  </si>
  <si>
    <t>module_430</t>
  </si>
  <si>
    <t>module_431</t>
  </si>
  <si>
    <t>module_432</t>
  </si>
  <si>
    <t>module_433</t>
  </si>
  <si>
    <t>module_436</t>
  </si>
  <si>
    <t>module_438</t>
  </si>
  <si>
    <t>module_439</t>
  </si>
  <si>
    <t>module_440</t>
  </si>
  <si>
    <t>module_441</t>
  </si>
  <si>
    <t>module_444</t>
  </si>
  <si>
    <t>module_445</t>
  </si>
  <si>
    <t>module_447</t>
  </si>
  <si>
    <t>module_448</t>
  </si>
  <si>
    <t>module_450</t>
  </si>
  <si>
    <t>module_451</t>
  </si>
  <si>
    <t>module_453</t>
  </si>
  <si>
    <t>module_454</t>
  </si>
  <si>
    <t>module_455</t>
  </si>
  <si>
    <t>module_456</t>
  </si>
  <si>
    <t>module_457</t>
  </si>
  <si>
    <t>module_458</t>
  </si>
  <si>
    <t>module_459</t>
  </si>
  <si>
    <t>module_462</t>
  </si>
  <si>
    <t>module_464</t>
  </si>
  <si>
    <t>module_465</t>
  </si>
  <si>
    <t>module_467</t>
  </si>
  <si>
    <t>module_470</t>
  </si>
  <si>
    <t>module_471</t>
  </si>
  <si>
    <t>module_474</t>
  </si>
  <si>
    <t>module_478</t>
  </si>
  <si>
    <t>module_480</t>
  </si>
  <si>
    <t>module_481</t>
  </si>
  <si>
    <t>module_482</t>
  </si>
  <si>
    <t>module_484</t>
  </si>
  <si>
    <t>module_485</t>
  </si>
  <si>
    <t>module_486</t>
  </si>
  <si>
    <t>module_488</t>
  </si>
  <si>
    <t>module_489</t>
  </si>
  <si>
    <t>module_491</t>
  </si>
  <si>
    <t>module_492</t>
  </si>
  <si>
    <t>module_493</t>
  </si>
  <si>
    <t>module_495</t>
  </si>
  <si>
    <t>module_496</t>
  </si>
  <si>
    <t>module_497</t>
  </si>
  <si>
    <t>module_500</t>
  </si>
  <si>
    <t>module_501</t>
  </si>
  <si>
    <t>module_503</t>
  </si>
  <si>
    <t>module_505</t>
  </si>
  <si>
    <t>module_509</t>
  </si>
  <si>
    <t>module_511</t>
  </si>
  <si>
    <t>module_512</t>
  </si>
  <si>
    <t>module_513</t>
  </si>
  <si>
    <t>module_514</t>
  </si>
  <si>
    <t>module_516</t>
  </si>
  <si>
    <t>module_519</t>
  </si>
  <si>
    <t>module_521</t>
  </si>
  <si>
    <t>module_522</t>
  </si>
  <si>
    <t>module_524</t>
  </si>
  <si>
    <t>module_525</t>
  </si>
  <si>
    <t>module_528</t>
  </si>
  <si>
    <t>module_530</t>
  </si>
  <si>
    <t>module_532</t>
  </si>
  <si>
    <t>module_533</t>
  </si>
  <si>
    <t>module_534</t>
  </si>
  <si>
    <t>module_537</t>
  </si>
  <si>
    <t>module_538</t>
  </si>
  <si>
    <t>module_539</t>
  </si>
  <si>
    <t>module_540</t>
  </si>
  <si>
    <t>module_543</t>
  </si>
  <si>
    <t>module_544</t>
  </si>
  <si>
    <t>module_545</t>
  </si>
  <si>
    <t>module_547</t>
  </si>
  <si>
    <t>module_552</t>
  </si>
  <si>
    <t>module_557</t>
  </si>
  <si>
    <t>module_560</t>
  </si>
  <si>
    <t>module_562</t>
  </si>
  <si>
    <t>module_563</t>
  </si>
  <si>
    <t>module_567</t>
  </si>
  <si>
    <t>module_568</t>
  </si>
  <si>
    <t>module_571</t>
  </si>
  <si>
    <t>module_573</t>
  </si>
  <si>
    <t>module_575</t>
  </si>
  <si>
    <t>module_576</t>
  </si>
  <si>
    <t>KEGG_GLYCOLYSIS_GLUCONEOGENESIS</t>
  </si>
  <si>
    <t>KEGG_CITRATE_CYCLE_TCA_CYCLE</t>
  </si>
  <si>
    <t>KEGG_PENTOSE_PHOSPHATE_PATHWAY</t>
  </si>
  <si>
    <t>KEGG_PENTOSE_AND_GLUCURONATE_INTERCONVERSIONS</t>
  </si>
  <si>
    <t>KEGG_FRUCTOSE_AND_MANNOSE_METABOLISM</t>
  </si>
  <si>
    <t>KEGG_GALACTOSE_METABOLISM</t>
  </si>
  <si>
    <t>KEGG_ASCORBATE_AND_ALDARATE_METABOLISM</t>
  </si>
  <si>
    <t>KEGG_FATTY_ACID_METABOLISM</t>
  </si>
  <si>
    <t>KEGG_STEROID_BIOSYNTHESIS</t>
  </si>
  <si>
    <t>KEGG_PRIMARY_BILE_ACID_BIOSYNTHESIS</t>
  </si>
  <si>
    <t>KEGG_STEROID_HORMONE_BIOSYNTHESIS</t>
  </si>
  <si>
    <t>KEGG_OXIDATIVE_PHOSPHORYLATION</t>
  </si>
  <si>
    <t>KEGG_PURINE_METABOLISM</t>
  </si>
  <si>
    <t>KEGG_PYRIMIDINE_METABOLISM</t>
  </si>
  <si>
    <t>KEGG_ALANINE_ASPARTATE_AND_GLUTAMATE_METABOLISM</t>
  </si>
  <si>
    <t>KEGG_GLYCINE_SERINE_AND_THREONINE_METABOLISM</t>
  </si>
  <si>
    <t>KEGG_CYSTEINE_AND_METHIONINE_METABOLISM</t>
  </si>
  <si>
    <t>KEGG_VALINE_LEUCINE_AND_ISOLEUCINE_DEGRADATION</t>
  </si>
  <si>
    <t>KEGG_VALINE_LEUCINE_AND_ISOLEUCINE_BIOSYNTHESIS</t>
  </si>
  <si>
    <t>KEGG_LYSINE_DEGRADATION</t>
  </si>
  <si>
    <t>KEGG_ARGININE_AND_PROLINE_METABOLISM</t>
  </si>
  <si>
    <t>KEGG_HISTIDINE_METABOLISM</t>
  </si>
  <si>
    <t>KEGG_TYROSINE_METABOLISM</t>
  </si>
  <si>
    <t>KEGG_PHENYLALANINE_METABOLISM</t>
  </si>
  <si>
    <t>KEGG_TRYPTOPHAN_METABOLISM</t>
  </si>
  <si>
    <t>KEGG_BETA_ALANINE_METABOLISM</t>
  </si>
  <si>
    <t>KEGG_TAURINE_AND_HYPOTAURINE_METABOLISM</t>
  </si>
  <si>
    <t>KEGG_SELENOAMINO_ACID_METABOLISM</t>
  </si>
  <si>
    <t>KEGG_GLUTATHIONE_METABOLISM</t>
  </si>
  <si>
    <t>KEGG_STARCH_AND_SUCROSE_METABOLISM</t>
  </si>
  <si>
    <t>KEGG_N_GLYCAN_BIOSYNTHESIS</t>
  </si>
  <si>
    <t>KEGG_OTHER_GLYCAN_DEGRADATION</t>
  </si>
  <si>
    <t>KEGG_O_GLYCAN_BIOSYNTHESIS</t>
  </si>
  <si>
    <t>KEGG_AMINO_SUGAR_AND_NUCLEOTIDE_SUGAR_METABOLISM</t>
  </si>
  <si>
    <t>KEGG_GLYCOSAMINOGLYCAN_DEGRADATION</t>
  </si>
  <si>
    <t>KEGG_GLYCOSAMINOGLYCAN_BIOSYNTHESIS_CHONDROITIN_SULFATE</t>
  </si>
  <si>
    <t>KEGG_GLYCOSAMINOGLYCAN_BIOSYNTHESIS_KERATAN_SULFATE</t>
  </si>
  <si>
    <t>KEGG_GLYCOSAMINOGLYCAN_BIOSYNTHESIS_HEPARAN_SULFATE</t>
  </si>
  <si>
    <t>KEGG_GLYCEROLIPID_METABOLISM</t>
  </si>
  <si>
    <t>KEGG_INOSITOL_PHOSPHATE_METABOLISM</t>
  </si>
  <si>
    <t>KEGG_GLYCOSYLPHOSPHATIDYLINOSITOL_GPI_ANCHOR_BIOSYNTHESIS</t>
  </si>
  <si>
    <t>KEGG_GLYCEROPHOSPHOLIPID_METABOLISM</t>
  </si>
  <si>
    <t>KEGG_ETHER_LIPID_METABOLISM</t>
  </si>
  <si>
    <t>KEGG_ARACHIDONIC_ACID_METABOLISM</t>
  </si>
  <si>
    <t>KEGG_LINOLEIC_ACID_METABOLISM</t>
  </si>
  <si>
    <t>KEGG_ALPHA_LINOLENIC_ACID_METABOLISM</t>
  </si>
  <si>
    <t>KEGG_SPHINGOLIPID_METABOLISM</t>
  </si>
  <si>
    <t>KEGG_GLYCOSPHINGOLIPID_BIOSYNTHESIS_LACTO_AND_NEOLACTO_SERIES</t>
  </si>
  <si>
    <t>KEGG_GLYCOSPHINGOLIPID_BIOSYNTHESIS_GLOBO_SERIES</t>
  </si>
  <si>
    <t>KEGG_GLYCOSPHINGOLIPID_BIOSYNTHESIS_GANGLIO_SERIES</t>
  </si>
  <si>
    <t>KEGG_PYRUVATE_METABOLISM</t>
  </si>
  <si>
    <t>KEGG_GLYOXYLATE_AND_DICARBOXYLATE_METABOLISM</t>
  </si>
  <si>
    <t>KEGG_PROPANOATE_METABOLISM</t>
  </si>
  <si>
    <t>KEGG_BUTANOATE_METABOLISM</t>
  </si>
  <si>
    <t>KEGG_ONE_CARBON_POOL_BY_FOLATE</t>
  </si>
  <si>
    <t>KEGG_RIBOFLAVIN_METABOLISM</t>
  </si>
  <si>
    <t>KEGG_NICOTINATE_AND_NICOTINAMIDE_METABOLISM</t>
  </si>
  <si>
    <t>KEGG_PANTOTHENATE_AND_COA_BIOSYNTHESIS</t>
  </si>
  <si>
    <t>KEGG_FOLATE_BIOSYNTHESIS</t>
  </si>
  <si>
    <t>KEGG_RETINOL_METABOLISM</t>
  </si>
  <si>
    <t>KEGG_PORPHYRIN_AND_CHLOROPHYLL_METABOLISM</t>
  </si>
  <si>
    <t>KEGG_TERPENOID_BACKBONE_BIOSYNTHESIS</t>
  </si>
  <si>
    <t>KEGG_LIMONENE_AND_PINENE_DEGRADATION</t>
  </si>
  <si>
    <t>KEGG_NITROGEN_METABOLISM</t>
  </si>
  <si>
    <t>KEGG_SULFUR_METABOLISM</t>
  </si>
  <si>
    <t>KEGG_AMINOACYL_TRNA_BIOSYNTHESIS</t>
  </si>
  <si>
    <t>KEGG_METABOLISM_OF_XENOBIOTICS_BY_CYTOCHROME_P450</t>
  </si>
  <si>
    <t>KEGG_DRUG_METABOLISM_CYTOCHROME_P450</t>
  </si>
  <si>
    <t>KEGG_DRUG_METABOLISM_OTHER_ENZYMES</t>
  </si>
  <si>
    <t>KEGG_BIOSYNTHESIS_OF_UNSATURATED_FATTY_ACIDS</t>
  </si>
  <si>
    <t>KEGG_ABC_TRANSPORTERS</t>
  </si>
  <si>
    <t>KEGG_RIBOSOME</t>
  </si>
  <si>
    <t>KEGG_RNA_DEGRADATION</t>
  </si>
  <si>
    <t>KEGG_RNA_POLYMERASE</t>
  </si>
  <si>
    <t>KEGG_BASAL_TRANSCRIPTION_FACTORS</t>
  </si>
  <si>
    <t>KEGG_DNA_REPLICATION</t>
  </si>
  <si>
    <t>KEGG_SPLICEOSOME</t>
  </si>
  <si>
    <t>KEGG_PROTEASOME</t>
  </si>
  <si>
    <t>KEGG_PROTEIN_EXPORT</t>
  </si>
  <si>
    <t>KEGG_PPAR_SIGNALING_PATHWAY</t>
  </si>
  <si>
    <t>KEGG_BASE_EXCISION_REPAIR</t>
  </si>
  <si>
    <t>KEGG_NUCLEOTIDE_EXCISION_REPAIR</t>
  </si>
  <si>
    <t>KEGG_MISMATCH_REPAIR</t>
  </si>
  <si>
    <t>KEGG_HOMOLOGOUS_RECOMBINATION</t>
  </si>
  <si>
    <t>KEGG_NON_HOMOLOGOUS_END_JOINING</t>
  </si>
  <si>
    <t>KEGG_MAPK_SIGNALING_PATHWAY</t>
  </si>
  <si>
    <t>KEGG_ERBB_SIGNALING_PATHWAY</t>
  </si>
  <si>
    <t>KEGG_CALCIUM_SIGNALING_PATHWAY</t>
  </si>
  <si>
    <t>KEGG_CYTOKINE_CYTOKINE_RECEPTOR_INTERACTION</t>
  </si>
  <si>
    <t>KEGG_CHEMOKINE_SIGNALING_PATHWAY</t>
  </si>
  <si>
    <t>KEGG_PHOSPHATIDYLINOSITOL_SIGNALING_SYSTEM</t>
  </si>
  <si>
    <t>KEGG_NEUROACTIVE_LIGAND_RECEPTOR_INTERACTION</t>
  </si>
  <si>
    <t>KEGG_CELL_CYCLE</t>
  </si>
  <si>
    <t>KEGG_OOCYTE_MEIOSIS</t>
  </si>
  <si>
    <t>KEGG_P53_SIGNALING_PATHWAY</t>
  </si>
  <si>
    <t>KEGG_UBIQUITIN_MEDIATED_PROTEOLYSIS</t>
  </si>
  <si>
    <t>KEGG_SNARE_INTERACTIONS_IN_VESICULAR_TRANSPORT</t>
  </si>
  <si>
    <t>KEGG_REGULATION_OF_AUTOPHAGY</t>
  </si>
  <si>
    <t>KEGG_LYSOSOME</t>
  </si>
  <si>
    <t>KEGG_ENDOCYTOSIS</t>
  </si>
  <si>
    <t>KEGG_PEROXISOME</t>
  </si>
  <si>
    <t>KEGG_MTOR_SIGNALING_PATHWAY</t>
  </si>
  <si>
    <t>KEGG_APOPTOSIS</t>
  </si>
  <si>
    <t>KEGG_CARDIAC_MUSCLE_CONTRACTION</t>
  </si>
  <si>
    <t>KEGG_VASCULAR_SMOOTH_MUSCLE_CONTRACTION</t>
  </si>
  <si>
    <t>KEGG_WNT_SIGNALING_PATHWAY</t>
  </si>
  <si>
    <t>KEGG_DORSO_VENTRAL_AXIS_FORMATION</t>
  </si>
  <si>
    <t>KEGG_NOTCH_SIGNALING_PATHWAY</t>
  </si>
  <si>
    <t>KEGG_HEDGEHOG_SIGNALING_PATHWAY</t>
  </si>
  <si>
    <t>KEGG_TGF_BETA_SIGNALING_PATHWAY</t>
  </si>
  <si>
    <t>KEGG_AXON_GUIDANCE</t>
  </si>
  <si>
    <t>KEGG_VEGF_SIGNALING_PATHWAY</t>
  </si>
  <si>
    <t>KEGG_FOCAL_ADHESION</t>
  </si>
  <si>
    <t>KEGG_ECM_RECEPTOR_INTERACTION</t>
  </si>
  <si>
    <t>KEGG_CELL_ADHESION_MOLECULES_CAMS</t>
  </si>
  <si>
    <t>KEGG_ADHERENS_JUNCTION</t>
  </si>
  <si>
    <t>KEGG_TIGHT_JUNCTION</t>
  </si>
  <si>
    <t>KEGG_GAP_JUNCTION</t>
  </si>
  <si>
    <t>KEGG_COMPLEMENT_AND_COAGULATION_CASCADES</t>
  </si>
  <si>
    <t>KEGG_ANTIGEN_PROCESSING_AND_PRESENTATION</t>
  </si>
  <si>
    <t>KEGG_RENIN_ANGIOTENSIN_SYSTEM</t>
  </si>
  <si>
    <t>KEGG_TOLL_LIKE_RECEPTOR_SIGNALING_PATHWAY</t>
  </si>
  <si>
    <t>KEGG_NOD_LIKE_RECEPTOR_SIGNALING_PATHWAY</t>
  </si>
  <si>
    <t>KEGG_RIG_I_LIKE_RECEPTOR_SIGNALING_PATHWAY</t>
  </si>
  <si>
    <t>KEGG_CYTOSOLIC_DNA_SENSING_PATHWAY</t>
  </si>
  <si>
    <t>KEGG_JAK_STAT_SIGNALING_PATHWAY</t>
  </si>
  <si>
    <t>KEGG_HEMATOPOIETIC_CELL_LINEAGE</t>
  </si>
  <si>
    <t>KEGG_NATURAL_KILLER_CELL_MEDIATED_CYTOTOXICITY</t>
  </si>
  <si>
    <t>KEGG_T_CELL_RECEPTOR_SIGNALING_PATHWAY</t>
  </si>
  <si>
    <t>KEGG_B_CELL_RECEPTOR_SIGNALING_PATHWAY</t>
  </si>
  <si>
    <t>KEGG_FC_EPSILON_RI_SIGNALING_PATHWAY</t>
  </si>
  <si>
    <t>KEGG_FC_GAMMA_R_MEDIATED_PHAGOCYTOSIS</t>
  </si>
  <si>
    <t>KEGG_LEUKOCYTE_TRANSENDOTHELIAL_MIGRATION</t>
  </si>
  <si>
    <t>KEGG_INTESTINAL_IMMUNE_NETWORK_FOR_IGA_PRODUCTION</t>
  </si>
  <si>
    <t>KEGG_CIRCADIAN_RHYTHM_MAMMAL</t>
  </si>
  <si>
    <t>KEGG_LONG_TERM_POTENTIATION</t>
  </si>
  <si>
    <t>KEGG_NEUROTROPHIN_SIGNALING_PATHWAY</t>
  </si>
  <si>
    <t>KEGG_LONG_TERM_DEPRESSION</t>
  </si>
  <si>
    <t>KEGG_OLFACTORY_TRANSDUCTION</t>
  </si>
  <si>
    <t>KEGG_TASTE_TRANSDUCTION</t>
  </si>
  <si>
    <t>KEGG_REGULATION_OF_ACTIN_CYTOSKELETON</t>
  </si>
  <si>
    <t>KEGG_INSULIN_SIGNALING_PATHWAY</t>
  </si>
  <si>
    <t>KEGG_GNRH_SIGNALING_PATHWAY</t>
  </si>
  <si>
    <t>KEGG_PROGESTERONE_MEDIATED_OOCYTE_MATURATION</t>
  </si>
  <si>
    <t>KEGG_MELANOGENESIS</t>
  </si>
  <si>
    <t>KEGG_ADIPOCYTOKINE_SIGNALING_PATHWAY</t>
  </si>
  <si>
    <t>KEGG_TYPE_II_DIABETES_MELLITUS</t>
  </si>
  <si>
    <t>KEGG_TYPE_I_DIABETES_MELLITUS</t>
  </si>
  <si>
    <t>KEGG_MATURITY_ONSET_DIABETES_OF_THE_YOUNG</t>
  </si>
  <si>
    <t>KEGG_ALDOSTERONE_REGULATED_SODIUM_REABSORPTION</t>
  </si>
  <si>
    <t>KEGG_VASOPRESSIN_REGULATED_WATER_REABSORPTION</t>
  </si>
  <si>
    <t>KEGG_PROXIMAL_TUBULE_BICARBONATE_RECLAMATION</t>
  </si>
  <si>
    <t>KEGG_ALZHEIMERS_DISEASE</t>
  </si>
  <si>
    <t>KEGG_PARKINSONS_DISEASE</t>
  </si>
  <si>
    <t>KEGG_AMYOTROPHIC_LATERAL_SCLEROSIS_ALS</t>
  </si>
  <si>
    <t>KEGG_HUNTINGTONS_DISEASE</t>
  </si>
  <si>
    <t>KEGG_PRION_DISEASES</t>
  </si>
  <si>
    <t>KEGG_VIBRIO_CHOLERAE_INFECTION</t>
  </si>
  <si>
    <t>KEGG_EPITHELIAL_CELL_SIGNALING_IN_HELICOBACTER_PYLORI_INFECTION</t>
  </si>
  <si>
    <t>KEGG_PATHOGENIC_ESCHERICHIA_COLI_INFECTION</t>
  </si>
  <si>
    <t>KEGG_LEISHMANIA_INFECTION</t>
  </si>
  <si>
    <t>KEGG_PATHWAYS_IN_CANCER</t>
  </si>
  <si>
    <t>KEGG_COLORECTAL_CANCER</t>
  </si>
  <si>
    <t>KEGG_RENAL_CELL_CARCINOMA</t>
  </si>
  <si>
    <t>KEGG_PANCREATIC_CANCER</t>
  </si>
  <si>
    <t>KEGG_ENDOMETRIAL_CANCER</t>
  </si>
  <si>
    <t>KEGG_GLIOMA</t>
  </si>
  <si>
    <t>KEGG_PROSTATE_CANCER</t>
  </si>
  <si>
    <t>KEGG_THYROID_CANCER</t>
  </si>
  <si>
    <t>KEGG_BASAL_CELL_CARCINOMA</t>
  </si>
  <si>
    <t>KEGG_MELANOMA</t>
  </si>
  <si>
    <t>KEGG_BLADDER_CANCER</t>
  </si>
  <si>
    <t>KEGG_CHRONIC_MYELOID_LEUKEMIA</t>
  </si>
  <si>
    <t>KEGG_ACUTE_MYELOID_LEUKEMIA</t>
  </si>
  <si>
    <t>KEGG_SMALL_CELL_LUNG_CANCER</t>
  </si>
  <si>
    <t>KEGG_NON_SMALL_CELL_LUNG_CANCER</t>
  </si>
  <si>
    <t>KEGG_ASTHMA</t>
  </si>
  <si>
    <t>KEGG_AUTOIMMUNE_THYROID_DISEASE</t>
  </si>
  <si>
    <t>KEGG_SYSTEMIC_LUPUS_ERYTHEMATOSUS</t>
  </si>
  <si>
    <t>KEGG_ALLOGRAFT_REJECTION</t>
  </si>
  <si>
    <t>KEGG_GRAFT_VERSUS_HOST_DISEASE</t>
  </si>
  <si>
    <t>KEGG_PRIMARY_IMMUNODEFICIENCY</t>
  </si>
  <si>
    <t>KEGG_HYPERTROPHIC_CARDIOMYOPATHY_HCM</t>
  </si>
  <si>
    <t>KEGG_ARRHYTHMOGENIC_RIGHT_VENTRICULAR_CARDIOMYOPATHY_ARVC</t>
  </si>
  <si>
    <t>KEGG_DILATED_CARDIOMYOPATHY</t>
  </si>
  <si>
    <t>KEGG_VIRAL_MYOCARDITIS</t>
  </si>
  <si>
    <t>BIOCARTA_RELA_PATHWAY</t>
  </si>
  <si>
    <t>BIOCARTA_NO1_PATHWAY</t>
  </si>
  <si>
    <t>BIOCARTA_CSK_PATHWAY</t>
  </si>
  <si>
    <t>BIOCARTA_SRCRPTP_PATHWAY</t>
  </si>
  <si>
    <t>BIOCARTA_AMI_PATHWAY</t>
  </si>
  <si>
    <t>BIOCARTA_GRANULOCYTES_PATHWAY</t>
  </si>
  <si>
    <t>BIOCARTA_LYM_PATHWAY</t>
  </si>
  <si>
    <t>BIOCARTA_ARAP_PATHWAY</t>
  </si>
  <si>
    <t>BIOCARTA_AGR_PATHWAY</t>
  </si>
  <si>
    <t>BIOCARTA_AKAP95_PATHWAY</t>
  </si>
  <si>
    <t>BIOCARTA_AKT_PATHWAY</t>
  </si>
  <si>
    <t>BIOCARTA_ALK_PATHWAY</t>
  </si>
  <si>
    <t>BIOCARTA_AT1R_PATHWAY</t>
  </si>
  <si>
    <t>BIOCARTA_ACE2_PATHWAY</t>
  </si>
  <si>
    <t>BIOCARTA_ASBCELL_PATHWAY</t>
  </si>
  <si>
    <t>BIOCARTA_DNAFRAGMENT_PATHWAY</t>
  </si>
  <si>
    <t>BIOCARTA_CHEMICAL_PATHWAY</t>
  </si>
  <si>
    <t>BIOCARTA_SPPA_PATHWAY</t>
  </si>
  <si>
    <t>BIOCARTA_ATM_PATHWAY</t>
  </si>
  <si>
    <t>BIOCARTA_AGPCR_PATHWAY</t>
  </si>
  <si>
    <t>BIOCARTA_BCELLSURVIVAL_PATHWAY</t>
  </si>
  <si>
    <t>BIOCARTA_BLYMPHOCYTE_PATHWAY</t>
  </si>
  <si>
    <t>BIOCARTA_BCR_PATHWAY</t>
  </si>
  <si>
    <t>BIOCARTA_BIOPEPTIDES_PATHWAY</t>
  </si>
  <si>
    <t>BIOCARTA_NEUROTRANSMITTERS_PATHWAY</t>
  </si>
  <si>
    <t>BIOCARTA_RANKL_PATHWAY</t>
  </si>
  <si>
    <t>BIOCARTA_CACAM_PATHWAY</t>
  </si>
  <si>
    <t>BIOCARTA_CDMAC_PATHWAY</t>
  </si>
  <si>
    <t>BIOCARTA_CARM_ER_PATHWAY</t>
  </si>
  <si>
    <t>BIOCARTA_CASPASE_PATHWAY</t>
  </si>
  <si>
    <t>BIOCARTA_CBL_PATHWAY</t>
  </si>
  <si>
    <t>BIOCARTA_CCR3_PATHWAY</t>
  </si>
  <si>
    <t>BIOCARTA_CD40_PATHWAY</t>
  </si>
  <si>
    <t>BIOCARTA_MCM_PATHWAY</t>
  </si>
  <si>
    <t>BIOCARTA_G1_PATHWAY</t>
  </si>
  <si>
    <t>BIOCARTA_G2_PATHWAY</t>
  </si>
  <si>
    <t>BIOCARTA_CELL2CELL_PATHWAY</t>
  </si>
  <si>
    <t>BIOCARTA_LAIR_PATHWAY</t>
  </si>
  <si>
    <t>BIOCARTA_CERAMIDE_PATHWAY</t>
  </si>
  <si>
    <t>BIOCARTA_TID_PATHWAY</t>
  </si>
  <si>
    <t>BIOCARTA_CLASSIC_PATHWAY</t>
  </si>
  <si>
    <t>BIOCARTA_COMP_PATHWAY</t>
  </si>
  <si>
    <t>BIOCARTA_VDR_PATHWAY</t>
  </si>
  <si>
    <t>BIOCARTA_HDAC_PATHWAY</t>
  </si>
  <si>
    <t>BIOCARTA_GCR_PATHWAY</t>
  </si>
  <si>
    <t>BIOCARTA_CTCF_PATHWAY</t>
  </si>
  <si>
    <t>BIOCARTA_CTL_PATHWAY</t>
  </si>
  <si>
    <t>BIOCARTA_CXCR4_PATHWAY</t>
  </si>
  <si>
    <t>BIOCARTA_CELLCYCLE_PATHWAY</t>
  </si>
  <si>
    <t>BIOCARTA_CFTR_PATHWAY</t>
  </si>
  <si>
    <t>BIOCARTA_CYTOKINE_PATHWAY</t>
  </si>
  <si>
    <t>BIOCARTA_INFLAM_PATHWAY</t>
  </si>
  <si>
    <t>BIOCARTA_D4GDI_PATHWAY</t>
  </si>
  <si>
    <t>BIOCARTA_DC_PATHWAY</t>
  </si>
  <si>
    <t>BIOCARTA_P35ALZHEIMERS_PATHWAY</t>
  </si>
  <si>
    <t>BIOCARTA_RNA_PATHWAY</t>
  </si>
  <si>
    <t>BIOCARTA_MTA3_PATHWAY</t>
  </si>
  <si>
    <t>BIOCARTA_SKP2E2F_PATHWAY</t>
  </si>
  <si>
    <t>BIOCARTA_CALCINEURIN_PATHWAY</t>
  </si>
  <si>
    <t>BIOCARTA_EGF_PATHWAY</t>
  </si>
  <si>
    <t>BIOCARTA_ETC_PATHWAY</t>
  </si>
  <si>
    <t>BIOCARTA_NDKDYNAMIN_PATHWAY</t>
  </si>
  <si>
    <t>BIOCARTA_EPHA4_PATHWAY</t>
  </si>
  <si>
    <t>BIOCARTA_EPO_PATHWAY</t>
  </si>
  <si>
    <t>BIOCARTA_ECM_PATHWAY</t>
  </si>
  <si>
    <t>BIOCARTA_ERK_PATHWAY</t>
  </si>
  <si>
    <t>BIOCARTA_ERYTH_PATHWAY</t>
  </si>
  <si>
    <t>BIOCARTA_EPONFKB_PATHWAY</t>
  </si>
  <si>
    <t>BIOCARTA_EIF_PATHWAY</t>
  </si>
  <si>
    <t>BIOCARTA_EXTRINSIC_PATHWAY</t>
  </si>
  <si>
    <t>BIOCARTA_FAS_PATHWAY</t>
  </si>
  <si>
    <t>BIOCARTA_FCER1_PATHWAY</t>
  </si>
  <si>
    <t>BIOCARTA_FEEDER_PATHWAY</t>
  </si>
  <si>
    <t>BIOCARTA_FIBRINOLYSIS_PATHWAY</t>
  </si>
  <si>
    <t>BIOCARTA_FMLP_PATHWAY</t>
  </si>
  <si>
    <t>BIOCARTA_FREE_PATHWAY</t>
  </si>
  <si>
    <t>BIOCARTA_GABA_PATHWAY</t>
  </si>
  <si>
    <t>BIOCARTA_GATA3_PATHWAY</t>
  </si>
  <si>
    <t>BIOCARTA_GLYCOLYSIS_PATHWAY</t>
  </si>
  <si>
    <t>BIOCARTA_SET_PATHWAY</t>
  </si>
  <si>
    <t>BIOCARTA_GH_PATHWAY</t>
  </si>
  <si>
    <t>BIOCARTA_AHSP_PATHWAY</t>
  </si>
  <si>
    <t>BIOCARTA_TCAPOPTOSIS_PATHWAY</t>
  </si>
  <si>
    <t>BIOCARTA_HIVNEF_PATHWAY</t>
  </si>
  <si>
    <t>BIOCARTA_SALMONELLA_PATHWAY</t>
  </si>
  <si>
    <t>BIOCARTA_MPR_PATHWAY</t>
  </si>
  <si>
    <t>BIOCARTA_HCMV_PATHWAY</t>
  </si>
  <si>
    <t>BIOCARTA_P53HYPOXIA_PATHWAY</t>
  </si>
  <si>
    <t>BIOCARTA_HIF_PATHWAY</t>
  </si>
  <si>
    <t>BIOCARTA_IGF1_PATHWAY</t>
  </si>
  <si>
    <t>BIOCARTA_IL17_PATHWAY</t>
  </si>
  <si>
    <t>BIOCARTA_IL2_PATHWAY</t>
  </si>
  <si>
    <t>BIOCARTA_IL3_PATHWAY</t>
  </si>
  <si>
    <t>BIOCARTA_IL4_PATHWAY</t>
  </si>
  <si>
    <t>BIOCARTA_IL5_PATHWAY</t>
  </si>
  <si>
    <t>BIOCARTA_IL6_PATHWAY</t>
  </si>
  <si>
    <t>BIOCARTA_IL10_PATHWAY</t>
  </si>
  <si>
    <t>BIOCARTA_IL12_PATHWAY</t>
  </si>
  <si>
    <t>BIOCARTA_IL2RB_PATHWAY</t>
  </si>
  <si>
    <t>BIOCARTA_IL22BP_PATHWAY</t>
  </si>
  <si>
    <t>BIOCARTA_IL7_PATHWAY</t>
  </si>
  <si>
    <t>BIOCARTA_GSK3_PATHWAY</t>
  </si>
  <si>
    <t>BIOCARTA_DEATH_PATHWAY</t>
  </si>
  <si>
    <t>BIOCARTA_RACCYCD_PATHWAY</t>
  </si>
  <si>
    <t>BIOCARTA_GLEEVEC_PATHWAY</t>
  </si>
  <si>
    <t>BIOCARTA_INSULIN_PATHWAY</t>
  </si>
  <si>
    <t>BIOCARTA_INTEGRIN_PATHWAY</t>
  </si>
  <si>
    <t>BIOCARTA_INTRINSIC_PATHWAY</t>
  </si>
  <si>
    <t>BIOCARTA_KERATINOCYTE_PATHWAY</t>
  </si>
  <si>
    <t>BIOCARTA_TCRA_PATHWAY</t>
  </si>
  <si>
    <t>BIOCARTA_LECTIN_PATHWAY</t>
  </si>
  <si>
    <t>BIOCARTA_PYK2_PATHWAY</t>
  </si>
  <si>
    <t>BIOCARTA_EGFR_SMRTE_PATHWAY</t>
  </si>
  <si>
    <t>BIOCARTA_MAPK_PATHWAY</t>
  </si>
  <si>
    <t>BIOCARTA_MCALPAIN_PATHWAY</t>
  </si>
  <si>
    <t>BIOCARTA_PPARA_PATHWAY</t>
  </si>
  <si>
    <t>BIOCARTA_ETS_PATHWAY</t>
  </si>
  <si>
    <t>BIOCARTA_MONOCYTE_PATHWAY</t>
  </si>
  <si>
    <t>BIOCARTA_MTOR_PATHWAY</t>
  </si>
  <si>
    <t>BIOCARTA_IGF1R_PATHWAY</t>
  </si>
  <si>
    <t>BIOCARTA_PITX2_PATHWAY</t>
  </si>
  <si>
    <t>BIOCARTA_NGF_PATHWAY</t>
  </si>
  <si>
    <t>BIOCARTA_VIP_PATHWAY</t>
  </si>
  <si>
    <t>BIOCARTA_NFAT_PATHWAY</t>
  </si>
  <si>
    <t>BIOCARTA_NTHI_PATHWAY</t>
  </si>
  <si>
    <t>BIOCARTA_NFKB_PATHWAY</t>
  </si>
  <si>
    <t>BIOCARTA_NOS1_PATHWAY</t>
  </si>
  <si>
    <t>BIOCARTA_NO2IL12_PATHWAY</t>
  </si>
  <si>
    <t>BIOCARTA_RARRXR_PATHWAY</t>
  </si>
  <si>
    <t>BIOCARTA_NUCLEARRS_PATHWAY</t>
  </si>
  <si>
    <t>BIOCARTA_ARENRF2_PATHWAY</t>
  </si>
  <si>
    <t>BIOCARTA_P38MAPK_PATHWAY</t>
  </si>
  <si>
    <t>BIOCARTA_P53_PATHWAY</t>
  </si>
  <si>
    <t>BIOCARTA_PDGF_PATHWAY</t>
  </si>
  <si>
    <t>BIOCARTA_CCR5_PATHWAY</t>
  </si>
  <si>
    <t>BIOCARTA_PTDINS_PATHWAY</t>
  </si>
  <si>
    <t>BIOCARTA_PLCE_PATHWAY</t>
  </si>
  <si>
    <t>BIOCARTA_EDG1_PATHWAY</t>
  </si>
  <si>
    <t>BIOCARTA_CDK5_PATHWAY</t>
  </si>
  <si>
    <t>BIOCARTA_MYOSIN_PATHWAY</t>
  </si>
  <si>
    <t>BIOCARTA_PLATELETAPP_PATHWAY</t>
  </si>
  <si>
    <t>BIOCARTA_PS1_PATHWAY</t>
  </si>
  <si>
    <t>BIOCARTA_PROTEASOME_PATHWAY</t>
  </si>
  <si>
    <t>BIOCARTA_AKAPCENTROSOME_PATHWAY</t>
  </si>
  <si>
    <t>BIOCARTA_PTEN_PATHWAY</t>
  </si>
  <si>
    <t>BIOCARTA_RAB_PATHWAY</t>
  </si>
  <si>
    <t>BIOCARTA_RAC1_PATHWAY</t>
  </si>
  <si>
    <t>BIOCARTA_RAS_PATHWAY</t>
  </si>
  <si>
    <t>BIOCARTA_NKCELLS_PATHWAY</t>
  </si>
  <si>
    <t>BIOCARTA_RB_PATHWAY</t>
  </si>
  <si>
    <t>BIOCARTA_CHREBP2_PATHWAY</t>
  </si>
  <si>
    <t>BIOCARTA_BAD_PATHWAY</t>
  </si>
  <si>
    <t>BIOCARTA_CK1_PATHWAY</t>
  </si>
  <si>
    <t>BIOCARTA_EIF2_PATHWAY</t>
  </si>
  <si>
    <t>BIOCARTA_EIF4_PATHWAY</t>
  </si>
  <si>
    <t>BIOCARTA_STEM_PATHWAY</t>
  </si>
  <si>
    <t>BIOCARTA_P27_PATHWAY</t>
  </si>
  <si>
    <t>BIOCARTA_PGC1A_PATHWAY</t>
  </si>
  <si>
    <t>BIOCARTA_PML_PATHWAY</t>
  </si>
  <si>
    <t>BIOCARTA_DREAM_PATHWAY</t>
  </si>
  <si>
    <t>BIOCARTA_LEPTIN_PATHWAY</t>
  </si>
  <si>
    <t>BIOCARTA_RHO_PATHWAY</t>
  </si>
  <si>
    <t>BIOCARTA_AKAP13_PATHWAY</t>
  </si>
  <si>
    <t>BIOCARTA_ATRBRCA_PATHWAY</t>
  </si>
  <si>
    <t>BIOCARTA_CARDIACEGF_PATHWAY</t>
  </si>
  <si>
    <t>BIOCARTA_HER2_PATHWAY</t>
  </si>
  <si>
    <t>BIOCARTA_ERK5_PATHWAY</t>
  </si>
  <si>
    <t>BIOCARTA_MAL_PATHWAY</t>
  </si>
  <si>
    <t>BIOCARTA_MEF2D_PATHWAY</t>
  </si>
  <si>
    <t>BIOCARTA_MITOCHONDRIA_PATHWAY</t>
  </si>
  <si>
    <t>BIOCARTA_ACH_PATHWAY</t>
  </si>
  <si>
    <t>BIOCARTA_PARKIN_PATHWAY</t>
  </si>
  <si>
    <t>BIOCARTA_CDC42RAC_PATHWAY</t>
  </si>
  <si>
    <t>BIOCARTA_RANMS_PATHWAY</t>
  </si>
  <si>
    <t>BIOCARTA_BARR_MAPK_PATHWAY</t>
  </si>
  <si>
    <t>BIOCARTA_TOB1_PATHWAY</t>
  </si>
  <si>
    <t>BIOCARTA_BARRESTIN_SRC_PATHWAY</t>
  </si>
  <si>
    <t>BIOCARTA_NKT_PATHWAY</t>
  </si>
  <si>
    <t>BIOCARTA_IL1R_PATHWAY</t>
  </si>
  <si>
    <t>BIOCARTA_MET_PATHWAY</t>
  </si>
  <si>
    <t>BIOCARTA_GPCR_PATHWAY</t>
  </si>
  <si>
    <t>BIOCARTA_IGF1MTOR_PATHWAY</t>
  </si>
  <si>
    <t>BIOCARTA_SODD_PATHWAY</t>
  </si>
  <si>
    <t>BIOCARTA_SHH_PATHWAY</t>
  </si>
  <si>
    <t>BIOCARTA_PTC1_PATHWAY</t>
  </si>
  <si>
    <t>BIOCARTA_SPRY_PATHWAY</t>
  </si>
  <si>
    <t>BIOCARTA_BARRESTIN_PATHWAY</t>
  </si>
  <si>
    <t>BIOCARTA_STATHMIN_PATHWAY</t>
  </si>
  <si>
    <t>BIOCARTA_HSP27_PATHWAY</t>
  </si>
  <si>
    <t>BIOCARTA_TCR_PATHWAY</t>
  </si>
  <si>
    <t>BIOCARTA_TCYTOTOXIC_PATHWAY</t>
  </si>
  <si>
    <t>BIOCARTA_THELPER_PATHWAY</t>
  </si>
  <si>
    <t>BIOCARTA_TALL1_PATHWAY</t>
  </si>
  <si>
    <t>BIOCARTA_TEL_PATHWAY</t>
  </si>
  <si>
    <t>BIOCARTA_TGFB_PATHWAY</t>
  </si>
  <si>
    <t>BIOCARTA_TH1TH2_PATHWAY</t>
  </si>
  <si>
    <t>BIOCARTA_41BB_PATHWAY</t>
  </si>
  <si>
    <t>BIOCARTA_KREB_PATHWAY</t>
  </si>
  <si>
    <t>BIOCARTA_CTLA4_PATHWAY</t>
  </si>
  <si>
    <t>BIOCARTA_LONGEVITY_PATHWAY</t>
  </si>
  <si>
    <t>BIOCARTA_SARS_PATHWAY</t>
  </si>
  <si>
    <t>BIOCARTA_PAR1_PATHWAY</t>
  </si>
  <si>
    <t>BIOCARTA_STRESS_PATHWAY</t>
  </si>
  <si>
    <t>BIOCARTA_TNFR1_PATHWAY</t>
  </si>
  <si>
    <t>BIOCARTA_TNFR2_PATHWAY</t>
  </si>
  <si>
    <t>BIOCARTA_TOLL_PATHWAY</t>
  </si>
  <si>
    <t>BIOCARTA_TPO_PATHWAY</t>
  </si>
  <si>
    <t>BIOCARTA_CREB_PATHWAY</t>
  </si>
  <si>
    <t>BIOCARTA_CARM1_PATHWAY</t>
  </si>
  <si>
    <t>BIOCARTA_TFF_PATHWAY</t>
  </si>
  <si>
    <t>BIOCARTA_TRKA_PATHWAY</t>
  </si>
  <si>
    <t>BIOCARTA_ARF_PATHWAY</t>
  </si>
  <si>
    <t>BIOCARTA_UCALPAIN_PATHWAY</t>
  </si>
  <si>
    <t>BIOCARTA_VEGF_PATHWAY</t>
  </si>
  <si>
    <t>BIOCARTA_VITCB_PATHWAY</t>
  </si>
  <si>
    <t>BIOCARTA_WNT_PATHWAY</t>
  </si>
  <si>
    <t>BIOCARTA_ACTINY_PATHWAY</t>
  </si>
  <si>
    <t>REACTOME_A_THIRD_PROTEOLYTIC_CLEAVAGE_RELEASES_NICD</t>
  </si>
  <si>
    <t>REACTOME_ABORTIVE_ELONGATION_OF_HIV1_TRANSCRIPT_IN_THE_ABSENCE_OF_TAT</t>
  </si>
  <si>
    <t>REACTOME_ACETYLCHOLINE_NEUROTRANSMITTER_RELEASE_CYCLE</t>
  </si>
  <si>
    <t>REACTOME_ACTIVATED_AMPK_STIMULATES_FATTY_ACID_OXIDATION_IN_MUSCLE</t>
  </si>
  <si>
    <t>REACTOME_ACTIVATED_TLR4_SIGNALLING</t>
  </si>
  <si>
    <t>REACTOME_ACTIVATION_OF_ATR_IN_RESPONSE_TO_REPLICATION_STRESS</t>
  </si>
  <si>
    <t>REACTOME_ACTIVATION_OF_BH3_ONLY_PROTEINS</t>
  </si>
  <si>
    <t>REACTOME_ACTIVATION_OF_THE_PRE_REPLICATIVE_COMPLEX</t>
  </si>
  <si>
    <t>REACTOME_ADENYLATE_CYCLASE_ACTIVATING_PATHWAY</t>
  </si>
  <si>
    <t>REACTOME_ADHERENS_JUNCTIONS_INTERACTIONS</t>
  </si>
  <si>
    <t>REACTOME_ADP_SIGNALLING_THROUGH_P2Y_PURINOCEPTOR_1</t>
  </si>
  <si>
    <t>REACTOME_AKT_PHOSPHORYLATES_TARGETS_IN_THE_CYTOSOL</t>
  </si>
  <si>
    <t>REACTOME_AMINE_DERIVED_HORMONES</t>
  </si>
  <si>
    <t>REACTOME_AMINE_LIGAND_BINDING_RECEPTORS</t>
  </si>
  <si>
    <t>REACTOME_AMINO_ACID_AND_OLIGOPEPTIDE_SLC_TRANSPORTERS</t>
  </si>
  <si>
    <t>REACTOME_AMINO_ACID_TRANSPORT_ACROSS_THE_PLASMA_MEMBRANE</t>
  </si>
  <si>
    <t>REACTOME_APCDC20_MEDIATED_DEGRADATION_OF_CYCLIN_B</t>
  </si>
  <si>
    <t>REACTOME_APOPTOSIS</t>
  </si>
  <si>
    <t>REACTOME_APOPTOTIC_CLEAVAGE_OF_CELL_ADHESION_PROTEINS</t>
  </si>
  <si>
    <t>REACTOME_APOPTOTIC_EXECUTION_PHASE</t>
  </si>
  <si>
    <t>REACTOME_AUTODEGRADATION_OF_CDH1_BY_CDH1_APC</t>
  </si>
  <si>
    <t>REACTOME_AXON_GUIDANCE</t>
  </si>
  <si>
    <t>REACTOME_BASE_EXCISION_REPAIR</t>
  </si>
  <si>
    <t>REACTOME_BASE_FREE_SUGAR_PHOSPHATE_REMOVAL_VIA_THE_SINGLE_NUCLEOTIDE_REPLACEMENT_PATHWAY</t>
  </si>
  <si>
    <t>REACTOME_BASIGIN_INTERACTIONS</t>
  </si>
  <si>
    <t>REACTOME_BIOLOGICAL_OXIDATIONS</t>
  </si>
  <si>
    <t>REACTOME_BRANCHED_CHAIN_AMINO_ACID_CATABOLISM</t>
  </si>
  <si>
    <t>REACTOME_CALCITONIN_LIKE_LIGAND_RECEPTORS</t>
  </si>
  <si>
    <t>REACTOME_CAM_PATHWAY</t>
  </si>
  <si>
    <t>REACTOME_CASPASE_MEDIATED_CLEAVAGE_OF_CYTOSKELETAL_PROTEINS</t>
  </si>
  <si>
    <t>REACTOME_CD28_CO_STIMULATION</t>
  </si>
  <si>
    <t>REACTOME_CD28_DEPENDENT_PI3K_AKT_SIGNALING</t>
  </si>
  <si>
    <t>REACTOME_CD28_DEPENDENT_VAV1_PATHWAY</t>
  </si>
  <si>
    <t>REACTOME_CDC20_PHOSPHO_APC_MEDIATED_DEGRADATION_OF_CYCLIN_A</t>
  </si>
  <si>
    <t>REACTOME_CDT1_ASSOCIATION_WITH_THE_CDC6_ORC_ORIGIN_COMPLEX</t>
  </si>
  <si>
    <t>REACTOME_CELL_CELL_ADHESION_SYSTEMS</t>
  </si>
  <si>
    <t>REACTOME_CELL_CYCLE_CHECKPOINTS</t>
  </si>
  <si>
    <t>REACTOME_CELL_CYCLE_MITOTIC</t>
  </si>
  <si>
    <t>REACTOME_CELL_DEATH_SIGNALLING_VIA_NRAGE_NRIF_AND_NADE</t>
  </si>
  <si>
    <t>REACTOME_CELL_SURFACE_INTERACTIONS_AT_THE_VASCULAR_WALL</t>
  </si>
  <si>
    <t>REACTOME_CENTROSOME_MATURATION</t>
  </si>
  <si>
    <t>REACTOME_CHAPERONIN_MEDIATED_PROTEIN_FOLDING</t>
  </si>
  <si>
    <t>REACTOME_CHEMOKINE_RECEPTORS_BIND_CHEMOKINES</t>
  </si>
  <si>
    <t>REACTOME_CHOLESTEROL_BIOSYNTHESIS</t>
  </si>
  <si>
    <t>REACTOME_CHYLOMICRON_MEDIATED_LIPID_TRANSPORT</t>
  </si>
  <si>
    <t>REACTOME_CITRIC_ACID_CYCLE</t>
  </si>
  <si>
    <t>REACTOME_CLASS_A1_RHODOPSIN_LIKE_RECEPTORS</t>
  </si>
  <si>
    <t>REACTOME_CLASS_B2_SECRETIN_FAMILY_RECEPTORS</t>
  </si>
  <si>
    <t>REACTOME_CLASS_C3_METABOTROPIC_GLUTAMATE_PHEROMONE_RECEPTORS</t>
  </si>
  <si>
    <t>REACTOME_CLASSICAL_ANTIBODY_MEDIATED_COMPLEMENT_ACTIVATION</t>
  </si>
  <si>
    <t>REACTOME_CLATHRIN_DERIVED_VESICLE_BUDDING</t>
  </si>
  <si>
    <t>REACTOME_COLLAGEN_MEDIATED_ACTIVATION_CASCADE</t>
  </si>
  <si>
    <t>REACTOME_COMMON_PATHWAY</t>
  </si>
  <si>
    <t>REACTOME_COMPLEMENT_CASCADE</t>
  </si>
  <si>
    <t>REACTOME_CONVERSION_FROM_APC_CDC20_TO_APC_CDH1_IN_LATE_ANAPHASE</t>
  </si>
  <si>
    <t>REACTOME_COPI_MEDIATED_TRANSPORT</t>
  </si>
  <si>
    <t>REACTOME_COSTIMULATION_BY_THE_CD28_FAMILY</t>
  </si>
  <si>
    <t>REACTOME_CRMPS_IN_SEMA3A_SIGNALING</t>
  </si>
  <si>
    <t>REACTOME_CTLA4_INHIBITORY_SIGNALING</t>
  </si>
  <si>
    <t>REACTOME_CYCLIN_A1_ASSOCIATED_EVENTS_DURING_G2_M_TRANSITION</t>
  </si>
  <si>
    <t>REACTOME_CYCLIN_E_ASSOCIATED_EVENTS_DURING_G1_S_TRANSITION_</t>
  </si>
  <si>
    <t>REACTOME_CYTOCHROME_P450_ARRANGED_BY_SUBSTRATE_TYPE</t>
  </si>
  <si>
    <t>REACTOME_CYTOSOLIC_SULFONATION_OF_SMALL_MOLECULES</t>
  </si>
  <si>
    <t>REACTOME_CYTOSOLIC_TRNA_AMINOACYLATION</t>
  </si>
  <si>
    <t>REACTOME_DARPP32_EVENTS</t>
  </si>
  <si>
    <t>REACTOME_DEATH_RECEPTOR_SIGNALLING</t>
  </si>
  <si>
    <t>REACTOME_DIABETES_PATHWAYS</t>
  </si>
  <si>
    <t>REACTOME_DNA_REPAIR</t>
  </si>
  <si>
    <t>REACTOME_DNA_REPLICATION_PRE_INITIATION</t>
  </si>
  <si>
    <t>REACTOME_DNA_STRAND_ELONGATION</t>
  </si>
  <si>
    <t>REACTOME_DOPAMINE_NEUROTRANSMITTER_RELEASE_CYCLE</t>
  </si>
  <si>
    <t>REACTOME_DOUBLE_STRAND_BREAK_REPAIR</t>
  </si>
  <si>
    <t>REACTOME_DOWN_STREAM_SIGNAL_TRANSDUCTION</t>
  </si>
  <si>
    <t>REACTOME_DOWNSTREAM_EVENTS_IN_GPCR_SIGNALING</t>
  </si>
  <si>
    <t>REACTOME_DOWNSTREAM_TCR_SIGNALING</t>
  </si>
  <si>
    <t>REACTOME_DUAL_INCISION_REACTION_IN_GG_NER</t>
  </si>
  <si>
    <t>REACTOME_DUAL_INCISION_REACTION_IN_TC_NER</t>
  </si>
  <si>
    <t>REACTOME_E2F_ENABLED_INHIBITION_OF_PRE_REPLICATION_COMPLEX_FORMATION</t>
  </si>
  <si>
    <t>REACTOME_E2F_MEDIATED_REGULATION_OF_DNA_REPLICATION</t>
  </si>
  <si>
    <t>REACTOME_E2F_TRANSCRIPTIONAL_TARGETS_AT_G1_S</t>
  </si>
  <si>
    <t>REACTOME_EARLY_PHASE_OF_HIV_LIFE_CYCLE</t>
  </si>
  <si>
    <t>REACTOME_EGFR_DOWNREGULATION</t>
  </si>
  <si>
    <t>REACTOME_EICOSANOID_LIGAND_BINDING_RECEPTORS</t>
  </si>
  <si>
    <t>REACTOME_ELECTRON_TRANSPORT_CHAIN</t>
  </si>
  <si>
    <t>REACTOME_ELONGATION_AND_PROCESSING_OF_CAPPED_TRANSCRIPTS</t>
  </si>
  <si>
    <t>REACTOME_ENDOGENOUS_STEROLS</t>
  </si>
  <si>
    <t>REACTOME_ERK_MAPK_TARGETS</t>
  </si>
  <si>
    <t>REACTOME_EXTENSION_OF_TELOMERES</t>
  </si>
  <si>
    <t>REACTOME_FACILITATIVE_NA_INDEPENDENT_GLUCOSE_TRANSPORTERS</t>
  </si>
  <si>
    <t>REACTOME_FANCONI_ANEMIA_PATHWAY</t>
  </si>
  <si>
    <t>REACTOME_FGFR_LIGAND_BINDING_AND_ACTIVATION</t>
  </si>
  <si>
    <t>REACTOME_FORMATION_AND_MATURATION_OF_MRNA_TRANSCRIPT</t>
  </si>
  <si>
    <t>REACTOME_FORMATION_OF_A_POOL_OF_FREE_40S_SUBUNITS</t>
  </si>
  <si>
    <t>REACTOME_FORMATION_OF_ATP_BY_CHEMIOSMOTIC_COUPLING</t>
  </si>
  <si>
    <t>REACTOME_FORMATION_OF_FIBRIN_CLOT_CLOTTING_CASCADE</t>
  </si>
  <si>
    <t>REACTOME_FORMATION_OF_PLATELET_PLUG</t>
  </si>
  <si>
    <t>REACTOME_FORMATION_OF_THE_EARLY_ELONGATION_COMPLEX</t>
  </si>
  <si>
    <t>REACTOME_FORMATION_OF_THE_TERNARY_COMPLEX_AND_SUBSEQUENTLY_THE_43S_COMPLEX</t>
  </si>
  <si>
    <t>REACTOME_FORMATION_OF_TUBULIN_FOLDING_INTERMEDIATES_BY_CCT_TRIC</t>
  </si>
  <si>
    <t>REACTOME_FRS2_MEDIATED_ACTIVATION</t>
  </si>
  <si>
    <t>REACTOME_FURTHER_PLATELET_RELEASATE</t>
  </si>
  <si>
    <t>REACTOME_G_ALPHA_12_13_SIGNALLING_EVENTS</t>
  </si>
  <si>
    <t>REACTOME_G_ALPHA_I_SIGNALLING_EVENTS</t>
  </si>
  <si>
    <t>REACTOME_G_ALPHA_Q_SIGNALLING_EVENTS</t>
  </si>
  <si>
    <t>REACTOME_G_ALPHA_S_SIGNALLING_EVENTS</t>
  </si>
  <si>
    <t>REACTOME_G_ALPHA_Z_SIGNALLING_EVENTS</t>
  </si>
  <si>
    <t>REACTOME_G_PROTEIN_ACTIVATION</t>
  </si>
  <si>
    <t>REACTOME_G_PROTEIN_BETA_GAMMA_SIGNALLING</t>
  </si>
  <si>
    <t>REACTOME_G1_PHASE</t>
  </si>
  <si>
    <t>REACTOME_G1_S_TRANSITION</t>
  </si>
  <si>
    <t>REACTOME_G2_M_CHECKPOINTS</t>
  </si>
  <si>
    <t>REACTOME_G2_M_TRANSITION</t>
  </si>
  <si>
    <t>REACTOME_GAB1_SIGNALOSOME</t>
  </si>
  <si>
    <t>REACTOME_GAMMA_CARBOXYLATION_TRANSPORT_AND_AMINO_TERMINAL_CLEAVAGE_OF_PROTEINS</t>
  </si>
  <si>
    <t>REACTOME_GENE_EXPRESSION</t>
  </si>
  <si>
    <t>REACTOME_GENERATION_OF_SECOND_MESSENGER_MOLECULES</t>
  </si>
  <si>
    <t>REACTOME_GENERIC_TRANSCRIPTION_PATHWAY</t>
  </si>
  <si>
    <t>REACTOME_GENES_INVOLVED_IN_APOPTOTIC_CLEAVAGE_OF_CELLULAR_PROTEINS</t>
  </si>
  <si>
    <t>REACTOME_GLOBAL_GENOMIC_NER</t>
  </si>
  <si>
    <t>REACTOME_GLUCAGON_SIGNALING_IN_METABOLIC_REGULATION</t>
  </si>
  <si>
    <t>REACTOME_GLUCAGON_TYPE_LIGAND_RECEPTORS</t>
  </si>
  <si>
    <t>REACTOME_GLUCONEOGENESIS</t>
  </si>
  <si>
    <t>REACTOME_GLUCOSE_AND_OTHER_SUGAR_SLC_TRANSPORTERS</t>
  </si>
  <si>
    <t>REACTOME_GLUCOSE_METABOLISM</t>
  </si>
  <si>
    <t>REACTOME_GLUCOSE_REGULATION_OF_INSULIN_SECRETION</t>
  </si>
  <si>
    <t>REACTOME_GLUTAMATE_NEUROTRANSMITTER_RELEASE_CYCLE</t>
  </si>
  <si>
    <t>REACTOME_GLUTATHIONE_CONJUGATION</t>
  </si>
  <si>
    <t>REACTOME_GLYCOGEN_BREAKDOWN_GLYCOGENOLYSIS</t>
  </si>
  <si>
    <t>REACTOME_GLYCOLYSIS</t>
  </si>
  <si>
    <t>REACTOME_GOLGI_ASSOCIATED_VESICLE_BIOGENESIS</t>
  </si>
  <si>
    <t>REACTOME_GRB2_EVENTS_IN_EGFR_SIGNALING</t>
  </si>
  <si>
    <t>REACTOME_GRB2_SOS_PROVIDES_LINKAGE_TO_MAPK_SIGNALING_FOR_INTERGRINS_</t>
  </si>
  <si>
    <t>REACTOME_GS_ALPHA_MEDIATED_EVENTS_IN_GLUCAGON_SIGNALLING</t>
  </si>
  <si>
    <t>REACTOME_GTP_HYDROLYSIS_AND_JOINING_OF_THE_60S_RIBOSOMAL_SUBUNIT</t>
  </si>
  <si>
    <t>REACTOME_HDL_MEDIATED_LIPID_TRANSPORT</t>
  </si>
  <si>
    <t>REACTOME_HEMOSTASIS</t>
  </si>
  <si>
    <t>REACTOME_HIV_INFECTION</t>
  </si>
  <si>
    <t>REACTOME_HIV_LIFE_CYCLE</t>
  </si>
  <si>
    <t>REACTOME_HIV1_TRANSCRIPTION_ELONGATION</t>
  </si>
  <si>
    <t>REACTOME_HIV1_TRANSCRIPTION_INITIATION</t>
  </si>
  <si>
    <t>REACTOME_HOMOLOGOUS_RECOMBINATION_REPAIR</t>
  </si>
  <si>
    <t>REACTOME_HORMONE_BIOSYNTHESIS</t>
  </si>
  <si>
    <t>REACTOME_HORMONE_LIGAND_BINDING_RECEPTORS</t>
  </si>
  <si>
    <t>REACTOME_HORMONE_SENSITIVE_LIPASE_HSL_MEDIATED_TRIACYLGLYCEROL_HYDROLYSIS</t>
  </si>
  <si>
    <t>REACTOME_HOST_INTERACTIONS_OF_HIV_FACTORS</t>
  </si>
  <si>
    <t>REACTOME_IMMUNOREGULATORY_INTERACTIONS_BETWEEN_A_LYMPHOID_AND_A_NON_LYMPHOID_CELL</t>
  </si>
  <si>
    <t>REACTOME_INACTIVATION_OF_APC_VIA_DIRECT_INHIBITION_OF_THE_APCOMPLEX</t>
  </si>
  <si>
    <t>REACTOME_INFLUENZA_LIFE_CYCLE</t>
  </si>
  <si>
    <t>REACTOME_INFLUENZA_VIRAL_RNA_TRANSCRIPTION_AND_REPLICATION</t>
  </si>
  <si>
    <t>REACTOME_INITIAL_TRIGGERING_OF_COMPLEMENT</t>
  </si>
  <si>
    <t>REACTOME_INNATE_IMMUNITY_SIGNALING</t>
  </si>
  <si>
    <t>REACTOME_INORGANIC_CATION_ANION_SLC_TRANSPORTERS</t>
  </si>
  <si>
    <t>REACTOME_INSULIN_SYNTHESIS_AND_SECRETION</t>
  </si>
  <si>
    <t>REACTOME_INTEGRATION_OF_ENERGY_METABOLISM</t>
  </si>
  <si>
    <t>REACTOME_INTEGRIN_ALPHAIIBBETA3_SIGNALING</t>
  </si>
  <si>
    <t>REACTOME_INTEGRIN_CELL_SURFACE_INTERACTIONS</t>
  </si>
  <si>
    <t>REACTOME_INTRINSIC_PATHWAY</t>
  </si>
  <si>
    <t>REACTOME_INTRINSIC_PATHWAY_FOR_APOPTOSIS</t>
  </si>
  <si>
    <t>REACTOME_IRS_RELATED_EVENTS</t>
  </si>
  <si>
    <t>REACTOME_LAGGING_STRAND_SYNTHESIS</t>
  </si>
  <si>
    <t>REACTOME_LATE_PHASE_OF_HIV_LIFE_CYCLE</t>
  </si>
  <si>
    <t>REACTOME_LIPOPROTEIN_METABOLISM</t>
  </si>
  <si>
    <t>REACTOME_LOSS_OF_NLP_FROM_MITOTIC_CENTROSOMES</t>
  </si>
  <si>
    <t>REACTOME_LYSOSOME_VESICLE_BIOGENESIS</t>
  </si>
  <si>
    <t>REACTOME_M_G1_TRANSITION</t>
  </si>
  <si>
    <t>REACTOME_MEMBRANE_TRAFFICKING</t>
  </si>
  <si>
    <t>REACTOME_METABLISM_OF_NUCLEOTIDES</t>
  </si>
  <si>
    <t>REACTOME_METABOLISM_OF_AMINO_ACIDS</t>
  </si>
  <si>
    <t>REACTOME_METABOLISM_OF_BILE_ACIDS_AND_BILE_SALTS</t>
  </si>
  <si>
    <t>REACTOME_METABOLISM_OF_CARBOHYDRATES</t>
  </si>
  <si>
    <t>REACTOME_METABOLISM_OF_LIPIDS_AND_LIPOPROTEINS</t>
  </si>
  <si>
    <t>REACTOME_METABOLISM_OF_NITRIC_OXIDE</t>
  </si>
  <si>
    <t>REACTOME_METABOLISM_OF_PROTEINS</t>
  </si>
  <si>
    <t>REACTOME_METABOLISM_OF_VITAMINS_AND_COFACTORS</t>
  </si>
  <si>
    <t>REACTOME_MICRORNA_BIOGENESIS</t>
  </si>
  <si>
    <t>REACTOME_MITOCHONDRIAL_FATTY_ACID_BETA_OXIDATION</t>
  </si>
  <si>
    <t>REACTOME_MITOCHONDRIAL_TRNA_AMINOACYLATION</t>
  </si>
  <si>
    <t>REACTOME_MITOTIC_PROMETAPHASE</t>
  </si>
  <si>
    <t>REACTOME_MRNA_3_END_PROCESSING</t>
  </si>
  <si>
    <t>REACTOME_MRNA_PROCESSING</t>
  </si>
  <si>
    <t>REACTOME_MRNA_SPLICING</t>
  </si>
  <si>
    <t>REACTOME_MRNA_SPLICING_MINOR_PATHWAY</t>
  </si>
  <si>
    <t>REACTOME_MTOR_SIGNALLING</t>
  </si>
  <si>
    <t>REACTOME_MTORC1_MEDIATED_SIGNALLING</t>
  </si>
  <si>
    <t>REACTOME_MUSCLE_CONTRACTION</t>
  </si>
  <si>
    <t>REACTOME_MYD88_CASCADE</t>
  </si>
  <si>
    <t>REACTOME_NCAM_SIGNALING_FOR_NEURITE_OUT_GROWTH</t>
  </si>
  <si>
    <t>REACTOME_NCAM1_INTERACTIONS</t>
  </si>
  <si>
    <t>REACTOME_NEF_MEDIATED_DOWNREGULATION_OF_MHC_CLASS_I_COMPLEX_CELL_SURFACE_EXPRESSION</t>
  </si>
  <si>
    <t>REACTOME_NEF_MEDIATES_DOWN_MODULATION_OF_CELL_SURFACE_RECEPTORS_BY_RECRUITING_THEM_TO_CLATHRIN_ADAPTERS</t>
  </si>
  <si>
    <t>REACTOME_NEURORANSMITTER_RECEPTOR_BINDING_AND_DOWNSTREAM_TRANSMISSION_IN_THE_POSTSYNAPTIC_CELL</t>
  </si>
  <si>
    <t>REACTOME_NEUROTRANSMITTER_RELEASE_CYCLE</t>
  </si>
  <si>
    <t>REACTOME_NF_KB_IS_ACTIVATED_AND_SIGNALS_SURVIVAL</t>
  </si>
  <si>
    <t>REACTOME_NOREPINEPHRINE_NEUROTRANSMITTER_RELEASE_CYCLE</t>
  </si>
  <si>
    <t>REACTOME_NOTCH_HLH_TRANSCRIPTION_PATHWAY</t>
  </si>
  <si>
    <t>REACTOME_NRAGE_SIGNALS_DEATH_THROUGH_JNK</t>
  </si>
  <si>
    <t>REACTOME_NRIF_SIGNALS_CELL_DEATH_FROM_THE_NUCLEUS</t>
  </si>
  <si>
    <t>REACTOME_NUCLEAR_EVENTS_KINASE_AND_TRANSCRIPTION_FACTOR_ACTIVATION</t>
  </si>
  <si>
    <t>REACTOME_NUCLEAR_IMPORT_OF_REV_PROTEIN</t>
  </si>
  <si>
    <t>REACTOME_NUCLEAR_RECEPTOR_TRANSCRIPTION_PATHWAY</t>
  </si>
  <si>
    <t>REACTOME_NUCLEOTIDE_EXCISION_REPAIR</t>
  </si>
  <si>
    <t>REACTOME_NUCLEOTIDE_LIKE_PURINERGIC_RECEPTORS</t>
  </si>
  <si>
    <t>REACTOME_OLFACTORY_SIGNALING_PATHWAY</t>
  </si>
  <si>
    <t>REACTOME_OPIOID_SIGNALLING</t>
  </si>
  <si>
    <t>REACTOME_OPSINS</t>
  </si>
  <si>
    <t>REACTOME_ORC1_REMOVAL_FROM_CHROMATIN</t>
  </si>
  <si>
    <t>REACTOME_OTHER_SEMAPHORIN_INTERACTIONS</t>
  </si>
  <si>
    <t>REACTOME_P130CAS_LINKAGE_TO_MAPK_SIGNALING_FOR_INTEGRINS</t>
  </si>
  <si>
    <t>REACTOME_P2Y_RECEPTORS</t>
  </si>
  <si>
    <t>REACTOME_P38MAPK_EVENTS</t>
  </si>
  <si>
    <t>REACTOME_P53_INDEPENDENT_DNA_DAMAGE_RESPONSE</t>
  </si>
  <si>
    <t>REACTOME_P75_NTR_RECEPTOR_MEDIATED_SIGNALLING</t>
  </si>
  <si>
    <t>REACTOME_P75NTR_RECRUITS_SIGNALLING_COMPLEXES</t>
  </si>
  <si>
    <t>REACTOME_P75NTR_SIGNALS_VIA_NFKB</t>
  </si>
  <si>
    <t>REACTOME_PACKAGING_OF_TELOMERE_ENDS</t>
  </si>
  <si>
    <t>REACTOME_PD1_SIGNALING</t>
  </si>
  <si>
    <t>REACTOME_PECAM1_INTERACTIONS</t>
  </si>
  <si>
    <t>REACTOME_PEPTIDE_CHAIN_ELONGATION</t>
  </si>
  <si>
    <t>REACTOME_PEPTIDE_LIGAND_BINDING_RECEPTORS</t>
  </si>
  <si>
    <t>REACTOME_PEROXISOMAL_LIPID_METABOLISM</t>
  </si>
  <si>
    <t>REACTOME_PHASE_1_FUNCTIONALIZATION</t>
  </si>
  <si>
    <t>REACTOME_PHASE_1_FUNCTIONALIZATION_OF_COMPOUNDS</t>
  </si>
  <si>
    <t>REACTOME_PHASE_II_CONJUGATION</t>
  </si>
  <si>
    <t>REACTOME_PHOSPHORYLATION_OF_CD3_AND_TCR_ZETA_CHAINS</t>
  </si>
  <si>
    <t>REACTOME_PHOSPHORYLATION_OF_THE_APC</t>
  </si>
  <si>
    <t>REACTOME_PI3K_AKT_SIGNALLING</t>
  </si>
  <si>
    <t>REACTOME_PKA_ACTIVATION</t>
  </si>
  <si>
    <t>REACTOME_PLATELET_ACTIVATION</t>
  </si>
  <si>
    <t>REACTOME_PLATELET_ACTIVATION_TRIGGERS</t>
  </si>
  <si>
    <t>REACTOME_PLATELET_ADHESION_TO_EXPOSED_COLLAGEN</t>
  </si>
  <si>
    <t>REACTOME_PLATELET_AGGREGATION_PLUG_FORMATION</t>
  </si>
  <si>
    <t>REACTOME_PLATELET_DEGRANULATION</t>
  </si>
  <si>
    <t>REACTOME_PLC_BETA_MEDIATED_EVENTS</t>
  </si>
  <si>
    <t>REACTOME_PLC_GAMMA1_SIGNALLING</t>
  </si>
  <si>
    <t>REACTOME_POLYMERASE_SWITCHING</t>
  </si>
  <si>
    <t>REACTOME_POST_CHAPERONIN_TUBULIN_FOLDING_PATHWAY</t>
  </si>
  <si>
    <t>REACTOME_POST_TRANSLATIONAL_PROTEIN_MODIFICATION</t>
  </si>
  <si>
    <t>REACTOME_PREFOLDIN_MEDIATED_TRANSFER_OF_SUBSTRATE_TO_CCT_TRIC</t>
  </si>
  <si>
    <t>REACTOME_PROCESSING_OF_CAPPED_INTRON_CONTAINING_PRE_MRNA</t>
  </si>
  <si>
    <t>REACTOME_PROSTANOID_HORMONES</t>
  </si>
  <si>
    <t>REACTOME_PURINE_METABOLISM</t>
  </si>
  <si>
    <t>REACTOME_PURINE_SALVAGE_REACTIONS</t>
  </si>
  <si>
    <t>REACTOME_PYRIMIDINE_METABOLISM</t>
  </si>
  <si>
    <t>REACTOME_PYRUVATE_METABOLISM</t>
  </si>
  <si>
    <t>REACTOME_PYRUVATE_METABOLISM_AND_TCA_CYCLE</t>
  </si>
  <si>
    <t>REACTOME_RECRUITMENT_OF_NUMA_TO_MITOTIC_CENTROSOMES</t>
  </si>
  <si>
    <t>REACTOME_RECYCLING_OF_BILE_ACIDS_AND_SALTS</t>
  </si>
  <si>
    <t>REACTOME_REGULATED_PROTEOLYSIS_OF_P75NTR</t>
  </si>
  <si>
    <t>REACTOME_REGULATION_OF_APC_ACTIVATORS_BETWEEN_G1_S_AND_EARLY_ANAPHASE</t>
  </si>
  <si>
    <t>REACTOME_REGULATION_OF_BETA_CELL_DEVELOPMENT</t>
  </si>
  <si>
    <t>REACTOME_REGULATION_OF_GENE_EXPRESSION_IN_BETA_CELLS</t>
  </si>
  <si>
    <t>REACTOME_REGULATION_OF_INSULIN_LIKE_GROWTH_FACTOR_ACTIVITY_BY_INSULIN_LIKE_GROWTH_FACTOR_BINDING_PROTEINS</t>
  </si>
  <si>
    <t>REACTOME_REGULATION_OF_INSULIN_SECRETION</t>
  </si>
  <si>
    <t>REACTOME_REGULATION_OF_INSULIN_SECRETION_BY_ACETYLCHOLINE</t>
  </si>
  <si>
    <t>REACTOME_REGULATION_OF_INSULIN_SECRETION_BY_GLUCAGON_LIKE_PEPTIDE_1</t>
  </si>
  <si>
    <t>REACTOME_REGULATION_OF_LIPID_METABOLISM_BY_PEROXISOME_PROLIFERATOR_ACTIVATED_RECEPTOR_ALPHA</t>
  </si>
  <si>
    <t>REACTOME_REGULATION_OF_ORNITHINE_DECARBOXYLASE</t>
  </si>
  <si>
    <t>REACTOME_REMOVAL_OF_DNA_PATCH_CONTAINING_ABASIC_RESIDUE</t>
  </si>
  <si>
    <t>REACTOME_REMOVAL_OF_THE_FLAP_INTERMEDIATE</t>
  </si>
  <si>
    <t>REACTOME_REMOVAL_OF_THE_FLAP_INTERMEDIATE_FROM_THE_C_STRAND</t>
  </si>
  <si>
    <t>REACTOME_REPAIR_SYNTHESIS_OF_PATCH_27_30_BASES_LONG_BY_DNA_POLYMERASE</t>
  </si>
  <si>
    <t>REACTOME_RESOLUTION_OF_AP_SITES_VIA_THE_SINGLE_NUCLEOTIDE_REPLACEMENT_PATHWAY</t>
  </si>
  <si>
    <t>REACTOME_REV_MEDIATED_NUCLEAR_EXPORT_OF_HIV1_RNA</t>
  </si>
  <si>
    <t>REACTOME_RHO_GTPASE_CYCLE</t>
  </si>
  <si>
    <t>REACTOME_RNA_POL_II_CTD_PHOSPHORYLATION_AND_INTERACTION_WITH_CE</t>
  </si>
  <si>
    <t>REACTOME_RNA_POLYMERASE_I_CHAIN_ELONGATION</t>
  </si>
  <si>
    <t>REACTOME_RNA_POLYMERASE_I_PROMOTER_CLEARANCE</t>
  </si>
  <si>
    <t>REACTOME_RNA_POLYMERASE_I_PROMOTER_ESCAPE</t>
  </si>
  <si>
    <t>REACTOME_RNA_POLYMERASE_I_TRANSCRIPTION_INITIATION</t>
  </si>
  <si>
    <t>REACTOME_RNA_POLYMERASE_I_TRANSCRIPTION_TERMINATION</t>
  </si>
  <si>
    <t>REACTOME_RNA_POLYMERASE_II_TRANSCRIPTION</t>
  </si>
  <si>
    <t>REACTOME_RNA_POLYMERASE_III_CHAIN_ELONGATION</t>
  </si>
  <si>
    <t>REACTOME_RNA_POLYMERASE_III_TRANSCRIPTION</t>
  </si>
  <si>
    <t>REACTOME_RNA_POLYMERASE_III_TRANSCRIPTION_INITIATION</t>
  </si>
  <si>
    <t>REACTOME_RNA_POLYMERASE_III_TRANSCRIPTION_INITIATION_FROM_TYPE_2_PROMOTER</t>
  </si>
  <si>
    <t>REACTOME_RNA_POLYMERASE_III_TRANSCRIPTION_INITIATION_FROM_TYPE_3_PROMOTER</t>
  </si>
  <si>
    <t>REACTOME_RNA_POLYMERASE_III_TRANSCRIPTION_TERMINATION</t>
  </si>
  <si>
    <t>REACTOME_S_PHASE</t>
  </si>
  <si>
    <t>REACTOME_SCF_BETA_TRCP_MEDIATED_DEGRADATION_OF_EMI1</t>
  </si>
  <si>
    <t>REACTOME_SCF_SKP2_MEDIATED_DEGRADATION_OF_P27_P21</t>
  </si>
  <si>
    <t>REACTOME_SEMA3A_PAK_DEPENDENT_AXON_REPULSION</t>
  </si>
  <si>
    <t>REACTOME_SEMA3A_PLEXIN_REPULSION_SIGNALING_BY_INHIBITING_INTEGRIN_ADHESION</t>
  </si>
  <si>
    <t>REACTOME_SEMA4D_IN_SEMAPHORIN_SIGNALING</t>
  </si>
  <si>
    <t>REACTOME_SEMA4D_INDUCED_CELL_MIGRATION_AND_GROWTH_CONE_COLLAPSE</t>
  </si>
  <si>
    <t>REACTOME_SEMAPHORIN_INTERACTIONS</t>
  </si>
  <si>
    <t>REACTOME_SEROTONIN_NEUROTRANSMITTER_RELEASE_CYCLE</t>
  </si>
  <si>
    <t>REACTOME_SEROTONIN_RECEPTORS</t>
  </si>
  <si>
    <t>REACTOME_SHC_MEDIATED_SIGNALLING</t>
  </si>
  <si>
    <t>REACTOME_SHC_RELATED_EVENTS</t>
  </si>
  <si>
    <t>REACTOME_SIGNAL_ATTENUATION</t>
  </si>
  <si>
    <t>REACTOME_SIGNALING_BY_BMP</t>
  </si>
  <si>
    <t>REACTOME_SIGNALING_BY_EGFR</t>
  </si>
  <si>
    <t>REACTOME_SIGNALING_BY_NOTCH</t>
  </si>
  <si>
    <t>REACTOME_SIGNALING_BY_PDGF</t>
  </si>
  <si>
    <t>REACTOME_SIGNALING_BY_ROBO_RECEPTOR</t>
  </si>
  <si>
    <t>REACTOME_SIGNALING_BY_TGF_BETA</t>
  </si>
  <si>
    <t>REACTOME_SIGNALING_BY_VEGF</t>
  </si>
  <si>
    <t>REACTOME_SIGNALING_BY_WNT</t>
  </si>
  <si>
    <t>REACTOME_SIGNALING_IN_IMMUNE_SYSTEM</t>
  </si>
  <si>
    <t>REACTOME_SIGNALLING_BY_NGF</t>
  </si>
  <si>
    <t>REACTOME_SIGNALLING_TO_ERKS</t>
  </si>
  <si>
    <t>REACTOME_SIGNALLING_TO_P38_VIA_RIT_AND_RIN</t>
  </si>
  <si>
    <t>REACTOME_SIGNALLING_TO_RAS</t>
  </si>
  <si>
    <t>REACTOME_SLC_MEDIATED_TRANSMEMBRANE_TRANSPORT</t>
  </si>
  <si>
    <t>REACTOME_SNRNP_ASSEMBLY</t>
  </si>
  <si>
    <t>REACTOME_SOS_MEDIATED_SIGNALLING</t>
  </si>
  <si>
    <t>REACTOME_SPHINGOLIPID_METABOLISM</t>
  </si>
  <si>
    <t>REACTOME_STEROID_HORMONE_BIOSYNTHESIS</t>
  </si>
  <si>
    <t>REACTOME_STEROID_HORMONES</t>
  </si>
  <si>
    <t>REACTOME_STEROID_METABOLISM</t>
  </si>
  <si>
    <t>REACTOME_STRIATED_MUSCLE_CONTRACTION</t>
  </si>
  <si>
    <t>REACTOME_SYNTHESIS_OF_BILE_ACIDS_AND_BILE_SALTS</t>
  </si>
  <si>
    <t>REACTOME_SYNTHESIS_OF_BILE_ACIDS_AND_BILE_SALTS_VIA_24_HYDROXYCHOLESTEROL</t>
  </si>
  <si>
    <t>REACTOME_SYNTHESIS_OF_BILE_ACIDS_AND_BILE_SALTS_VIA_7ALPHA_HYDROXYCHOLESTEROL</t>
  </si>
  <si>
    <t>REACTOME_SYNTHESIS_OF_DNA</t>
  </si>
  <si>
    <t>REACTOME_SYNTHESIS_OF_GLYCOSYLPHOSPHATIDYLINOSITOL</t>
  </si>
  <si>
    <t>REACTOME_SYNTHESIS_OF_GPI_ANCHORED_PROTEINS</t>
  </si>
  <si>
    <t>REACTOME_TAT_MEDIATED_HIV1_ELONGATION_ARREST_AND_RECOVERY</t>
  </si>
  <si>
    <t>REACTOME_TCR_SIGNALING</t>
  </si>
  <si>
    <t>REACTOME_TELOMERE_MAINTENANCE</t>
  </si>
  <si>
    <t>REACTOME_THE_ROLE_OF_NEF_IN_HIV1_REPLICATION_AND_DISEASE_PATHOGENESIS</t>
  </si>
  <si>
    <t>REACTOME_TIE2_SIGNALING</t>
  </si>
  <si>
    <t>REACTOME_TIGHT_JUNCTION_INTERACTIONS</t>
  </si>
  <si>
    <t>REACTOME_TOLL_LIKE_RECEPTOR_3_CASCADE</t>
  </si>
  <si>
    <t>REACTOME_TOLL_LIKE_RECEPTOR_4_CASCADE</t>
  </si>
  <si>
    <t>REACTOME_TOLL_LIKE_RECEPTOR_9_CASCADE</t>
  </si>
  <si>
    <t>REACTOME_TOLL_RECEPTOR_CASCADES</t>
  </si>
  <si>
    <t>REACTOME_TRAF6_MEDIATED_INDUCTION_OF_THE_ANTIVIRAL_CYTOKINE_IFN_ALPHA_BETA_CASCADE</t>
  </si>
  <si>
    <t>REACTOME_TRAFFICKING_OF_AMPA_RECEPTORS</t>
  </si>
  <si>
    <t>REACTOME_TRAFFICKING_OF_GLUR2_CONTAINING_AMPA_RECEPTORS</t>
  </si>
  <si>
    <t>REACTOME_TRANSCRIPTION</t>
  </si>
  <si>
    <t>REACTOME_TRANSCRIPTION_COUPLED_NER</t>
  </si>
  <si>
    <t>REACTOME_TRANSCRIPTION_OF_THE_HIV_GENOME</t>
  </si>
  <si>
    <t>REACTOME_TRANSFORMATION_OF_LANOSTEROL_TO_CHOLESTEROL</t>
  </si>
  <si>
    <t>REACTOME_TRANSLATION</t>
  </si>
  <si>
    <t>REACTOME_TRANSLATION_INITIATION_COMPLEX_FORMATION</t>
  </si>
  <si>
    <t>REACTOME_TRANSLOCATION_OF_ZAP70_TO_IMMUNOLOGICAL_SYNAPSE</t>
  </si>
  <si>
    <t>REACTOME_TRANSMEMBRANE_TRANSPORT_OF_SMALL_MOLECULES</t>
  </si>
  <si>
    <t>REACTOME_TRANSMISSION_ACROSS_CHEMICAL_SYNAPSES</t>
  </si>
  <si>
    <t>REACTOME_TRANSPORT_OF_MATURE_MRNA_DERIVED_FROM_AN_INTRON_CONTAINING_TRANSCRIPT</t>
  </si>
  <si>
    <t>REACTOME_TRIACYLGLYCERIDE_BIOSYNTHESIS</t>
  </si>
  <si>
    <t>REACTOME_TRKA_SIGNALLING_FROM_THE_PLASMA_MEMBRANE</t>
  </si>
  <si>
    <t>REACTOME_TRNA_AMINOACYLATION</t>
  </si>
  <si>
    <t>REACTOME_UNFOLDED_PROTEIN_RESPONSE</t>
  </si>
  <si>
    <t>REACTOME_UNWINDING_OF_DNA</t>
  </si>
  <si>
    <t>REACTOME_VIF_MEDIATED_DEGRADATION_OF_APOBEC3G</t>
  </si>
  <si>
    <t>REACTOME_VIRAL_DSRNA_TLR3_TRIF_COMPLEX_ACTIVATES_RIP1</t>
  </si>
  <si>
    <t>REACTOME_VIRAL_MESSENGER_RNA_SYNTHESIS</t>
  </si>
  <si>
    <t>REACTOME_VIRAL_MRNA_TRANSLATION</t>
  </si>
  <si>
    <t>REACTOME_VPR_MEDIATED_NUCLEAR_IMPORT_OF_PICS</t>
  </si>
  <si>
    <t>REACTOME_XENOBIOTICS</t>
  </si>
  <si>
    <t>REACTOME_ACTIVATION_OF_RAC</t>
  </si>
  <si>
    <t>REACTOME_PP2A_MEDIATED_DEPHOSPHORYLATION_OF_KEY_METABOLIC_FACTORS</t>
  </si>
  <si>
    <t>REACTOME_REGULATION_OF_RHEB_GTPASE_ACTIVITY_BY_AMPK</t>
  </si>
  <si>
    <t>REACTOME_ACTIVATION_OF_THE_AP1_FAMILY_OF_TRANSCRIPTION_FACTORS</t>
  </si>
  <si>
    <t>REACTOME_SYNTHESIS_AND_INTERCONVERSION_OF_NUCLEOTIDE_DI_AND_TRIPHOSPHATES</t>
  </si>
  <si>
    <t>REACTOME_TRANSPORT_OF_RIBONUCLEOPROTEINS_INTO_THE_HOST_NUCLEUS</t>
  </si>
  <si>
    <t>REACTOME_BOTULINUM_NEUROTOXICITY</t>
  </si>
  <si>
    <t>REACTOME_JNK_PHOSPHORYLATION_AND_ACTIVATION_MEDIATED_BY_ACTIVATED_HUMAN_TAK1</t>
  </si>
  <si>
    <t>REACTOME_CREB_PHOPHORYLATION_THROUGH_THE_ACTIVATION_OF_RAS</t>
  </si>
  <si>
    <t>REACTOME_POST_NMDA_RECEPTOR_ACTIVATION_EVENTS</t>
  </si>
  <si>
    <t>REACTOME_RAS_ACTIVATION_UOPN_CA2_INFUX_THROUGH_NMDA_RECEPTOR</t>
  </si>
  <si>
    <t>REACTOME_CDC6_ASSOCIATION_WITH_THE_ORC:ORIGIN_COMPLEX</t>
  </si>
  <si>
    <t>REACTOME_CELLEXTRACELLULAR_MATRIX_INTERACTIONS</t>
  </si>
  <si>
    <t>REACTOME_GLUCOSE_TRANSPORT</t>
  </si>
  <si>
    <t>REACTOME_ADP_SIGNALLING_THROUGH_P2Y_PURINOCEPTOR_12</t>
  </si>
  <si>
    <t>REACTOME_DEADENYLATION_OF_MRNA</t>
  </si>
  <si>
    <t>REACTOME_BETACATENIN_PHOSPHORYLATION_CASCADE</t>
  </si>
  <si>
    <t>REACTOME_MRNA_DECAY_BY_5_TO_3_EXORIBONUCLEASE</t>
  </si>
  <si>
    <t>REACTOME_ETHANOL_OXIDATION</t>
  </si>
  <si>
    <t>REACTOME_AMINE_COMPOUND_SLC_TRANSPORTERS</t>
  </si>
  <si>
    <t>REACTOME_BILE_SALT_AND_ORGANIC_ANION_SLC_TRANSPORTERS</t>
  </si>
  <si>
    <t>REACTOME_REGULATION_OF_INSULIN_SECRETION_BY_FREE_FATTY_ACIDS</t>
  </si>
  <si>
    <t>REACTOME_FRS2MEDIATED_CASCADE</t>
  </si>
  <si>
    <t>REACTOME_GAP_JUNCTION_TRAFFICKING</t>
  </si>
  <si>
    <t>REACTOME_REGULATION_OF_GLUCOKINASE_BY_GLUCOKINASE_REGULATORY_PROTEIN</t>
  </si>
  <si>
    <t>REACTOME_GLUCURONIDATION</t>
  </si>
  <si>
    <t>REACTOME_EFFECTS_OF_PIP2_HYDROLYSIS</t>
  </si>
  <si>
    <t>REACTOME_PYRIMIDINE_CATABOLISM</t>
  </si>
  <si>
    <t>REACTOME_SIGNAL_AMPLIFICATION</t>
  </si>
  <si>
    <t>REACTOME_ACTIVATION_OF_CHAPERONES_BY_IRE1_ALPHA</t>
  </si>
  <si>
    <t>REACTOME_IONOTROPIC_ACTIVITY_OF_KAINATE_RECEPTORS</t>
  </si>
  <si>
    <t>REACTOME_ACTIVATION_OF_KAINATE_RECEPTORS_UPON_GLUTAMATE_BINDING</t>
  </si>
  <si>
    <t>REACTOME_STABILIZATION_OF_P53</t>
  </si>
  <si>
    <t>REACTOME_REGULATION_OF_AMPK_ACTIVITY_VIA_LKB1</t>
  </si>
  <si>
    <t>REACTOME_ERKS_ARE_INACTIVATED</t>
  </si>
  <si>
    <t>REACTOME_MAP_KINASES_ACTIVATION_IN_TLR_CASCADE</t>
  </si>
  <si>
    <t>REACTOME_RETROGRADE_NEUROTROPHIN_SIGNALLING</t>
  </si>
  <si>
    <t>REACTOME_HUMAN_TAK1_ACTIVATES_NFKB_BY_PHOSPHORYLATION_AND_ACTIVATION_OF_IKKS_COMPLEX</t>
  </si>
  <si>
    <t>REACTOME_ACTIVATION_OF_NMDA_RECEPTOR_UPON_GLUTAMATE_BINDING_AND_POSTSYNAPTIC_EVENTS</t>
  </si>
  <si>
    <t>REACTOME_ACTIVATED_TAK1_MEDIATES_P38_MAPK_ACTIVATION</t>
  </si>
  <si>
    <t>REACTOME_VITAMIN_B5_(PANTOTHENATE)_METABOLISM</t>
  </si>
  <si>
    <t>REACTOME_G_BETA_GAMMA_SIGNALLING_THROUGH_PLC_BETA</t>
  </si>
  <si>
    <t>REACTOME_G_BETA_GAMMA_SIGNALLING_THROUGH_PI3KGAMMA</t>
  </si>
  <si>
    <t>REACTOME_METAL_ION_SLC_TRANSPORTERS</t>
  </si>
  <si>
    <t>REACTOME_SHCMEDIATED_CASCADE</t>
  </si>
  <si>
    <t>REACTOME_PI3K_CASCADE</t>
  </si>
  <si>
    <t>REACTOME_DEPOLARIZATION_OF_THE_PRESYNAPTIC_TERMINAL_TRIGGERS_THE_OPENING_OF_CALCIUM_CHANNELS</t>
  </si>
  <si>
    <t>REACTOME_RNA_POLYMERASE_I_PROMOTER_OPENING</t>
  </si>
  <si>
    <t>REACTOME_GAP_JUNCTION_ASSEMBLY</t>
  </si>
  <si>
    <t>REACTOME_INHIBITION_OF_INSULIN_SECRETION_BY_ADRENALINE_NORADRENALINE</t>
  </si>
  <si>
    <t>REACTOME_MRNA_DECAY_BY_3_TO_5_EXORIBONUCLEASE</t>
  </si>
  <si>
    <t>REACTOME_ASSOCIATION_OF_LICENSING_FACTORS_WITH_THE_PREREPLICATIVE_COMPLEX</t>
  </si>
  <si>
    <t>REACTOME_GAP_JUNCTION_DEGRADATION</t>
  </si>
  <si>
    <t>REACTOME_REGULATION_OF_PYRUVATE_DEHYDROGENASE_COMPLEX</t>
  </si>
  <si>
    <t>REACTOME_PURINE_RIBONUCLEOSIDE_MONOPHOSPHATE_BIOSYNTHESIS</t>
  </si>
  <si>
    <t>REACTOME_ZINC_INFLUX_INTO_CELLS_BY_THE_SLC39_GENES_FAMILY</t>
  </si>
  <si>
    <t>REACTOME_NA_CL_DEPENDENT_NEUROTRANSMITTER_TRANSPORTERS</t>
  </si>
  <si>
    <t>REACTOME_NEP_NS2_INTERACTS_WITH_THE_CELLULAR_EXPORT_MACHINERY</t>
  </si>
  <si>
    <t>REACTOME_GPCR_LIGAND_BINDING</t>
  </si>
  <si>
    <t>REACTOME_AMINO_ACID_SYNTHESIS_AND_INTERCONVERSION</t>
  </si>
  <si>
    <t>REACTOME_THROMBIN_SIGNALLING_THROUGH_PROTEINASE_ACTIVATED_RECEPTORS</t>
  </si>
  <si>
    <t>REACTOME_THROMBOXANE_SIGNALLING_THROUGH_TP_RECEPTOR</t>
  </si>
  <si>
    <t>REACTOME_RNA_POLYMERASE_I_III_AND_MITOCHONDRIAL_TRANSCRIPTION</t>
  </si>
  <si>
    <t>REACTOME_TRANSPORT_OF_THE_SLBP_INDEPENDENT_MATURE_MRNA</t>
  </si>
  <si>
    <t>REACTOME_ASSOCIATION_OF_TRIC_CCT_WITH_TARGET_PROTEINS_DURING_BIOSYNTHESIS</t>
  </si>
  <si>
    <t>REACTOME_PROTEOLYTIC_CLEAVAGE_OF_SNARE_COMPLEX_PROTEINS</t>
  </si>
  <si>
    <t>REACTOME_ZINC_TRANSPORTATION</t>
  </si>
  <si>
    <t>REACTOME_APOPTOSIS_INDUCED_DNA_FRAGMENTATION</t>
  </si>
  <si>
    <t>REACTOME_SMOOTH_MUSCLE_CONTRACTION</t>
  </si>
  <si>
    <t>REACTOME_METABOLISM_OF_MRNA</t>
  </si>
  <si>
    <t>REACTOME_CELL_JUNCTION_ORGANIZATION</t>
  </si>
  <si>
    <t>REACTOME_METABOLISM_OF_RNA</t>
  </si>
  <si>
    <t>REACTOME_MITOTIC_M_M_G1_PHASES</t>
  </si>
  <si>
    <t>REACTOME_MYOGENESSIS</t>
  </si>
  <si>
    <t>REACTOME_MAPK_TARGETS_NUCLEAR_EVENTS_MEDIATED_BY_MAP_KINASES</t>
  </si>
  <si>
    <t>REACTOME_DOWNSTREAM_SIGNALING_OF_ACTIVATED_FGFR</t>
  </si>
  <si>
    <t>REACTOME_CREB_PHOSPHORYLATION_THROUGH_THE_ACTIVATION_OF_CAMKII</t>
  </si>
  <si>
    <t>REACTOME_PHOSPHOLIPASE_CMEDIATED_CASCADE</t>
  </si>
  <si>
    <t>REACTOME_ENERGY_DEPENDENT_REGULATION_OF_MTOR_BY_LKB1_AMPK</t>
  </si>
  <si>
    <t>chr5q23</t>
  </si>
  <si>
    <t>chr16q24</t>
  </si>
  <si>
    <t>chr8q24</t>
  </si>
  <si>
    <t>chr13q11</t>
  </si>
  <si>
    <t>chr7p21</t>
  </si>
  <si>
    <t>chr10q23</t>
  </si>
  <si>
    <t>chr13q13</t>
  </si>
  <si>
    <t>chr10q21</t>
  </si>
  <si>
    <t>chr1p13</t>
  </si>
  <si>
    <t>chrxp21</t>
  </si>
  <si>
    <t>chr4q12</t>
  </si>
  <si>
    <t>chr6q13</t>
  </si>
  <si>
    <t>chr2p22</t>
  </si>
  <si>
    <t>chr18q23</t>
  </si>
  <si>
    <t>chr8p11</t>
  </si>
  <si>
    <t>chr1p11</t>
  </si>
  <si>
    <t>chr9p12</t>
  </si>
  <si>
    <t>chr20p12</t>
  </si>
  <si>
    <t>chr7p13</t>
  </si>
  <si>
    <t>chr4p16</t>
  </si>
  <si>
    <t>chr8q22</t>
  </si>
  <si>
    <t>chr14q11</t>
  </si>
  <si>
    <t>chryp11</t>
  </si>
  <si>
    <t>chr10q25</t>
  </si>
  <si>
    <t>chr11q</t>
  </si>
  <si>
    <t>chr4p14</t>
  </si>
  <si>
    <t>chr15q26</t>
  </si>
  <si>
    <t>chr12q15</t>
  </si>
  <si>
    <t>chr4p12</t>
  </si>
  <si>
    <t>chr9q12</t>
  </si>
  <si>
    <t>chr2q22</t>
  </si>
  <si>
    <t>chr9q33</t>
  </si>
  <si>
    <t>chr18p</t>
  </si>
  <si>
    <t>chr3q28</t>
  </si>
  <si>
    <t>chr12q14</t>
  </si>
  <si>
    <t>chr2q36</t>
  </si>
  <si>
    <t>chr9q22</t>
  </si>
  <si>
    <t>chr3p22</t>
  </si>
  <si>
    <t>chrxq</t>
  </si>
  <si>
    <t>chr6p11</t>
  </si>
  <si>
    <t>chr12q24</t>
  </si>
  <si>
    <t>chr2q32</t>
  </si>
  <si>
    <t>chr4q35</t>
  </si>
  <si>
    <t>chr3p14</t>
  </si>
  <si>
    <t>chr22q</t>
  </si>
  <si>
    <t>chr15q24</t>
  </si>
  <si>
    <t>chr2p</t>
  </si>
  <si>
    <t>chr13q31</t>
  </si>
  <si>
    <t>chr19p13</t>
  </si>
  <si>
    <t>chr12q22</t>
  </si>
  <si>
    <t>chr7p</t>
  </si>
  <si>
    <t>chr11q22</t>
  </si>
  <si>
    <t>chrxq28</t>
  </si>
  <si>
    <t>chr16q22</t>
  </si>
  <si>
    <t>chr11q24</t>
  </si>
  <si>
    <t>chr5q12</t>
  </si>
  <si>
    <t>chr10p11</t>
  </si>
  <si>
    <t>chr5q21</t>
  </si>
  <si>
    <t>chr14q21</t>
  </si>
  <si>
    <t>chrxq12</t>
  </si>
  <si>
    <t>chr1p35</t>
  </si>
  <si>
    <t>chr3p12</t>
  </si>
  <si>
    <t>chr4q21</t>
  </si>
  <si>
    <t>chr10p15</t>
  </si>
  <si>
    <t>chr18q21</t>
  </si>
  <si>
    <t>chr1p33</t>
  </si>
  <si>
    <t>chr11q12</t>
  </si>
  <si>
    <t>chr17q22</t>
  </si>
  <si>
    <t>chr1p31</t>
  </si>
  <si>
    <t>chr10p13</t>
  </si>
  <si>
    <t>chr14q13</t>
  </si>
  <si>
    <t>chr2q24</t>
  </si>
  <si>
    <t>chr22q13</t>
  </si>
  <si>
    <t>chr15q11</t>
  </si>
  <si>
    <t>chr1q43</t>
  </si>
  <si>
    <t>chr19p</t>
  </si>
  <si>
    <t>chr3q24</t>
  </si>
  <si>
    <t>chr22q11</t>
  </si>
  <si>
    <t>chr7p11</t>
  </si>
  <si>
    <t>chr16q13</t>
  </si>
  <si>
    <t>chr1p22</t>
  </si>
  <si>
    <t>chr12p</t>
  </si>
  <si>
    <t>chr2q11</t>
  </si>
  <si>
    <t>chr9p21</t>
  </si>
  <si>
    <t>chr4q33</t>
  </si>
  <si>
    <t>chr2p11</t>
  </si>
  <si>
    <t>chr2q34</t>
  </si>
  <si>
    <t>chr17q23</t>
  </si>
  <si>
    <t>chr14q23</t>
  </si>
  <si>
    <t>chr5q33</t>
  </si>
  <si>
    <t>chr6q27</t>
  </si>
  <si>
    <t>chr3q26</t>
  </si>
  <si>
    <t>chr10q11</t>
  </si>
  <si>
    <t>chr5p12</t>
  </si>
  <si>
    <t>chr1q21</t>
  </si>
  <si>
    <t>chr4q24</t>
  </si>
  <si>
    <t>chr7q31</t>
  </si>
  <si>
    <t>chr6p21</t>
  </si>
  <si>
    <t>chr17q</t>
  </si>
  <si>
    <t>chr5q15</t>
  </si>
  <si>
    <t>chr2q13</t>
  </si>
  <si>
    <t>chr1q23</t>
  </si>
  <si>
    <t>chr6q23</t>
  </si>
  <si>
    <t>chr11q14</t>
  </si>
  <si>
    <t>chr5p14</t>
  </si>
  <si>
    <t>chr5q31</t>
  </si>
  <si>
    <t>chr2p24</t>
  </si>
  <si>
    <t>chr9p11</t>
  </si>
  <si>
    <t>chr4q26</t>
  </si>
  <si>
    <t>chr1q25</t>
  </si>
  <si>
    <t>chrxq11</t>
  </si>
  <si>
    <t>chr5q14</t>
  </si>
  <si>
    <t>chr4q28</t>
  </si>
  <si>
    <t>chr1q42</t>
  </si>
  <si>
    <t>chr6p25</t>
  </si>
  <si>
    <t>chr13q34</t>
  </si>
  <si>
    <t>chr8q12</t>
  </si>
  <si>
    <t>chr4q22</t>
  </si>
  <si>
    <t>chr7q22</t>
  </si>
  <si>
    <t>chr6p23</t>
  </si>
  <si>
    <t>chr8p21</t>
  </si>
  <si>
    <t>chr5q35</t>
  </si>
  <si>
    <t>chr13q32</t>
  </si>
  <si>
    <t>chr12q12</t>
  </si>
  <si>
    <t>chr3p24</t>
  </si>
  <si>
    <t>chr7q33</t>
  </si>
  <si>
    <t>chr12p12</t>
  </si>
  <si>
    <t>chr9p23</t>
  </si>
  <si>
    <t>chr7p14</t>
  </si>
  <si>
    <t>chr6q21</t>
  </si>
  <si>
    <t>chryq11</t>
  </si>
  <si>
    <t>chr15q13</t>
  </si>
  <si>
    <t>chr3q22</t>
  </si>
  <si>
    <t>chr6q15</t>
  </si>
  <si>
    <t>chr4q31</t>
  </si>
  <si>
    <t>chr3q12</t>
  </si>
  <si>
    <t>chr13q22</t>
  </si>
  <si>
    <t>chr15q15</t>
  </si>
  <si>
    <t>chr3p26</t>
  </si>
  <si>
    <t>chr17q12</t>
  </si>
  <si>
    <t>chr11p12</t>
  </si>
  <si>
    <t>chr7p12</t>
  </si>
  <si>
    <t>chr6q</t>
  </si>
  <si>
    <t>chrxq21</t>
  </si>
  <si>
    <t>chr19q13</t>
  </si>
  <si>
    <t>chr16p12</t>
  </si>
  <si>
    <t>chr1q32</t>
  </si>
  <si>
    <t>chr8p23</t>
  </si>
  <si>
    <t>chrxq23</t>
  </si>
  <si>
    <t>chr2p15</t>
  </si>
  <si>
    <t>chr18q12</t>
  </si>
  <si>
    <t>chr17p13</t>
  </si>
  <si>
    <t>chr14q</t>
  </si>
  <si>
    <t>chr11p14</t>
  </si>
  <si>
    <t>chr1q</t>
  </si>
  <si>
    <t>chr9q32</t>
  </si>
  <si>
    <t>chr20q12</t>
  </si>
  <si>
    <t>chr14q32</t>
  </si>
  <si>
    <t>chr7p22</t>
  </si>
  <si>
    <t>chr5q</t>
  </si>
  <si>
    <t>chr21q21</t>
  </si>
  <si>
    <t>chr2p13</t>
  </si>
  <si>
    <t>chr16q12</t>
  </si>
  <si>
    <t>chr3p</t>
  </si>
  <si>
    <t>chr10q22</t>
  </si>
  <si>
    <t>chr17p11</t>
  </si>
  <si>
    <t>chr15q22</t>
  </si>
  <si>
    <t>chr10q</t>
  </si>
  <si>
    <t>chr1q31</t>
  </si>
  <si>
    <t>chr10q24</t>
  </si>
  <si>
    <t>chr13q14</t>
  </si>
  <si>
    <t>chr11p</t>
  </si>
  <si>
    <t>chr14q12</t>
  </si>
  <si>
    <t>chr4q</t>
  </si>
  <si>
    <t>chr1p34</t>
  </si>
  <si>
    <t>chr2q23</t>
  </si>
  <si>
    <t>chr6q16</t>
  </si>
  <si>
    <t>chr16q21</t>
  </si>
  <si>
    <t>chr9q13</t>
  </si>
  <si>
    <t>chr15q25</t>
  </si>
  <si>
    <t>chr18q22</t>
  </si>
  <si>
    <t>chr2q21</t>
  </si>
  <si>
    <t>chr3p25</t>
  </si>
  <si>
    <t>chr20p13</t>
  </si>
  <si>
    <t>chr8q21</t>
  </si>
  <si>
    <t>chr4p15</t>
  </si>
  <si>
    <t>chr12p11</t>
  </si>
  <si>
    <t>chr9p13</t>
  </si>
  <si>
    <t>chr2q37</t>
  </si>
  <si>
    <t>chr3q29</t>
  </si>
  <si>
    <t>chr16p</t>
  </si>
  <si>
    <t>chr13q12</t>
  </si>
  <si>
    <t>chr3p21</t>
  </si>
  <si>
    <t>chr1p12</t>
  </si>
  <si>
    <t>chr4p11</t>
  </si>
  <si>
    <t>chr10q26</t>
  </si>
  <si>
    <t>chr13q21</t>
  </si>
  <si>
    <t>chr15q23</t>
  </si>
  <si>
    <t>chr2p21</t>
  </si>
  <si>
    <t>chr19q12</t>
  </si>
  <si>
    <t>chr20p11</t>
  </si>
  <si>
    <t>chr5q22</t>
  </si>
  <si>
    <t>chr4p13</t>
  </si>
  <si>
    <t>chr8q23</t>
  </si>
  <si>
    <t>chr19p12</t>
  </si>
  <si>
    <t>chr21q22</t>
  </si>
  <si>
    <t>chrxq25</t>
  </si>
  <si>
    <t>chr4q34</t>
  </si>
  <si>
    <t>chr11q23</t>
  </si>
  <si>
    <t>chr10p14</t>
  </si>
  <si>
    <t>chr9q34</t>
  </si>
  <si>
    <t>chr15q</t>
  </si>
  <si>
    <t>chr7q</t>
  </si>
  <si>
    <t>chr2q33</t>
  </si>
  <si>
    <t>chr8q</t>
  </si>
  <si>
    <t>chr22q12</t>
  </si>
  <si>
    <t>chr6p12</t>
  </si>
  <si>
    <t>chr7q21</t>
  </si>
  <si>
    <t>chr16q23</t>
  </si>
  <si>
    <t>chr11q25</t>
  </si>
  <si>
    <t>chr5q11</t>
  </si>
  <si>
    <t>chr21q11</t>
  </si>
  <si>
    <t>chr11q13</t>
  </si>
  <si>
    <t>chr9p</t>
  </si>
  <si>
    <t>chr17q25</t>
  </si>
  <si>
    <t>chr6q25</t>
  </si>
  <si>
    <t>chr10p12</t>
  </si>
  <si>
    <t>chr7q36</t>
  </si>
  <si>
    <t>chrxp11</t>
  </si>
  <si>
    <t>chr9q21</t>
  </si>
  <si>
    <t>chrxp22</t>
  </si>
  <si>
    <t>chr1p32</t>
  </si>
  <si>
    <t>chr12q21</t>
  </si>
  <si>
    <t>chr8p12</t>
  </si>
  <si>
    <t>chr11q11</t>
  </si>
  <si>
    <t>chr12q23</t>
  </si>
  <si>
    <t>chrxq13</t>
  </si>
  <si>
    <t>chr1p36</t>
  </si>
  <si>
    <t>chr2p23</t>
  </si>
  <si>
    <t>chr2q31</t>
  </si>
  <si>
    <t>chr3p13</t>
  </si>
  <si>
    <t>chr2q</t>
  </si>
  <si>
    <t>chrxq27</t>
  </si>
  <si>
    <t>chr3p11</t>
  </si>
  <si>
    <t>chr17q21</t>
  </si>
  <si>
    <t>chr13q33</t>
  </si>
  <si>
    <t>chr11p15</t>
  </si>
  <si>
    <t>chr1p21</t>
  </si>
  <si>
    <t>chr3q25</t>
  </si>
  <si>
    <t>chr3q13</t>
  </si>
  <si>
    <t>chr5p13</t>
  </si>
  <si>
    <t>chr14q22</t>
  </si>
  <si>
    <t>chr9p22</t>
  </si>
  <si>
    <t>chr4q27</t>
  </si>
  <si>
    <t>chr2p25</t>
  </si>
  <si>
    <t>chr6p24</t>
  </si>
  <si>
    <t>chr1p</t>
  </si>
  <si>
    <t>chr2q12</t>
  </si>
  <si>
    <t>chr8q13</t>
  </si>
  <si>
    <t>chr2p16</t>
  </si>
  <si>
    <t>chr12q</t>
  </si>
  <si>
    <t>chr4q25</t>
  </si>
  <si>
    <t>chr20q13</t>
  </si>
  <si>
    <t>chr5q34</t>
  </si>
  <si>
    <t>chr17q24</t>
  </si>
  <si>
    <t>chr2q14</t>
  </si>
  <si>
    <t>chr7q35</t>
  </si>
  <si>
    <t>chr5q13</t>
  </si>
  <si>
    <t>chr19q</t>
  </si>
  <si>
    <t>chr5q32</t>
  </si>
  <si>
    <t>chr20q11</t>
  </si>
  <si>
    <t>chr6q24</t>
  </si>
  <si>
    <t>chr5p15</t>
  </si>
  <si>
    <t>chr1q22</t>
  </si>
  <si>
    <t>chr6q26</t>
  </si>
  <si>
    <t>chr6p22</t>
  </si>
  <si>
    <t>chr11q21</t>
  </si>
  <si>
    <t>chr1q41</t>
  </si>
  <si>
    <t>chr15q14</t>
  </si>
  <si>
    <t>chr8q11</t>
  </si>
  <si>
    <t>chr1q24</t>
  </si>
  <si>
    <t>chr4q23</t>
  </si>
  <si>
    <t>chrxq26</t>
  </si>
  <si>
    <t>chr3q23</t>
  </si>
  <si>
    <t>chr3p23</t>
  </si>
  <si>
    <t>chr12q13</t>
  </si>
  <si>
    <t>chr9q31</t>
  </si>
  <si>
    <t>chr2p12</t>
  </si>
  <si>
    <t>chr1q44</t>
  </si>
  <si>
    <t>chr7q34</t>
  </si>
  <si>
    <t>chr2q35</t>
  </si>
  <si>
    <t>chr6q14</t>
  </si>
  <si>
    <t>chr16p13</t>
  </si>
  <si>
    <t>chr18q11</t>
  </si>
  <si>
    <t>chr3q27</t>
  </si>
  <si>
    <t>chr7q11</t>
  </si>
  <si>
    <t>chr3q21</t>
  </si>
  <si>
    <t>chr16p11</t>
  </si>
  <si>
    <t>chr12p13</t>
  </si>
  <si>
    <t>chr7p15</t>
  </si>
  <si>
    <t>chr3q11</t>
  </si>
  <si>
    <t>chr6q22</t>
  </si>
  <si>
    <t>chr7q32</t>
  </si>
  <si>
    <t>chr12q11</t>
  </si>
  <si>
    <t>chr18p11</t>
  </si>
  <si>
    <t>chr17q11</t>
  </si>
  <si>
    <t>chrxq24</t>
  </si>
  <si>
    <t>chr6q12</t>
  </si>
  <si>
    <t>chr3q</t>
  </si>
  <si>
    <t>chr6p</t>
  </si>
  <si>
    <t>chr21p11</t>
  </si>
  <si>
    <t>chrxq22</t>
  </si>
  <si>
    <t>chr9p24</t>
  </si>
  <si>
    <t>chr11p11</t>
  </si>
  <si>
    <t>chr4q13</t>
  </si>
  <si>
    <t>chr16q11</t>
  </si>
  <si>
    <t>chr8p22</t>
  </si>
  <si>
    <t>chr14q24</t>
  </si>
  <si>
    <t>chr1q12</t>
  </si>
  <si>
    <t>chr15q21</t>
  </si>
  <si>
    <t>chr11p13</t>
  </si>
  <si>
    <t>chr17p12</t>
  </si>
  <si>
    <t>chr4q32</t>
  </si>
  <si>
    <t>chr4q11</t>
  </si>
  <si>
    <t>chr14q31</t>
  </si>
  <si>
    <t>chr2p14</t>
  </si>
  <si>
    <t>ST_INTERFERON_GAMMA_PATHWAY</t>
  </si>
  <si>
    <t>ST_WNT_CA2_CYCLIC_GMP_PATHWAY</t>
  </si>
  <si>
    <t>ST_INTERLEUKIN_13_PATHWAY</t>
  </si>
  <si>
    <t>ST_DIFFERENTIATION_PATHWAY_IN_PC12_CELLS</t>
  </si>
  <si>
    <t>ST_TUMOR_NECROSIS_FACTOR_PATHWAY</t>
  </si>
  <si>
    <t>SA_B_CELL_RECEPTOR_COMPLEXES</t>
  </si>
  <si>
    <t>ST_ERK1_ERK2_MAPK_PATHWAY</t>
  </si>
  <si>
    <t>SIG_CD40PATHWAYMAP</t>
  </si>
  <si>
    <t>SIG_PIP3_SIGNALING_IN_CARDIAC_MYOCTES</t>
  </si>
  <si>
    <t>SA_CASPASE_CASCADE</t>
  </si>
  <si>
    <t>ST_GA12_PATHWAY</t>
  </si>
  <si>
    <t>ST_G_ALPHA_S_PATHWAY</t>
  </si>
  <si>
    <t>ST_G_ALPHA_I_PATHWAY</t>
  </si>
  <si>
    <t>SIG_CHEMOTAXIS</t>
  </si>
  <si>
    <t>ST_IL_13_PATHWAY</t>
  </si>
  <si>
    <t>ST_P38_MAPK_PATHWAY</t>
  </si>
  <si>
    <t>SIG_IL4RECEPTOR_IN_B_LYPHOCYTES</t>
  </si>
  <si>
    <t>WNT_SIGNALING</t>
  </si>
  <si>
    <t>ST_JAK_STAT_PATHWAY</t>
  </si>
  <si>
    <t>SIG_REGULATION_OF_THE_ACTIN_CYTOSKELETON_BY_RHO_GTPASES</t>
  </si>
  <si>
    <t>ST_GRANULE_CELL_SURVIVAL_PATHWAY</t>
  </si>
  <si>
    <t>ST_ADRENERGIC</t>
  </si>
  <si>
    <t>ST_INTEGRIN_SIGNALING_PATHWAY</t>
  </si>
  <si>
    <t>ST_GAQ_PATHWAY</t>
  </si>
  <si>
    <t>ST_GA13_PATHWAY</t>
  </si>
  <si>
    <t>ST_STAT3_PATHWAY</t>
  </si>
  <si>
    <t>SA_FAS_SIGNALING</t>
  </si>
  <si>
    <t>SA_G1_AND_S_PHASES</t>
  </si>
  <si>
    <t>SIG_INSULIN_RECEPTOR_PATHWAY_IN_CARDIAC_MYOCYTES</t>
  </si>
  <si>
    <t>ST_T_CELL_SIGNAL_TRANSDUCTION</t>
  </si>
  <si>
    <t>ST_TYPE_I_INTERFERON_PATHWAY</t>
  </si>
  <si>
    <t>ST_PAC1_RECEPTOR_PATHWAY</t>
  </si>
  <si>
    <t>SIG_PIP3_SIGNALING_IN_B_LYMPHOCYTES</t>
  </si>
  <si>
    <t>SIG_BCR_SIGNALING_PATHWAY</t>
  </si>
  <si>
    <t>SA_G2_AND_M_PHASES</t>
  </si>
  <si>
    <t>ST_B_CELL_ANTIGEN_RECEPTOR</t>
  </si>
  <si>
    <t>ST_INTERLEUKIN_4_PATHWAY</t>
  </si>
  <si>
    <t>ST_WNT_BETA_CATENIN_PATHWAY</t>
  </si>
  <si>
    <t>SA_MMP_CYTOKINE_CONNECTION</t>
  </si>
  <si>
    <t>ST_JNK_MAPK_PATHWAY</t>
  </si>
  <si>
    <t>SA_PROGRAMMED_CELL_DEATH</t>
  </si>
  <si>
    <t>ST_FAS_SIGNALING_PATHWAY</t>
  </si>
  <si>
    <t>ST_MYOCYTE_AD_PATHWAY</t>
  </si>
  <si>
    <t>SA_PTEN_PATHWAY</t>
  </si>
  <si>
    <t>SA_REG_CASCADE_OF_CYCLIN_EXPR</t>
  </si>
  <si>
    <t>SA_TRKA_RECEPTOR</t>
  </si>
  <si>
    <t>ST_PHOSPHOINOSITIDE_3_KINASE_PATHWAY</t>
  </si>
  <si>
    <t>label</t>
  </si>
  <si>
    <t>Chromatin_ABSC_H3K27me3</t>
  </si>
  <si>
    <t>Chromatin_ABSC_H3K4me3</t>
  </si>
  <si>
    <t>Chromatin_ABSC_H3K79me2</t>
  </si>
  <si>
    <t>Chromatin_Bcell_H3K4me1</t>
  </si>
  <si>
    <t>Chromatin_Bcell_H3K4me3</t>
  </si>
  <si>
    <t>Chromatin_BMDM_H3K4me1</t>
  </si>
  <si>
    <t>Chromatin_BoneMarrow_CTCF</t>
  </si>
  <si>
    <t>Chromatin_BoneMarrow_H3K4me1</t>
  </si>
  <si>
    <t>Chromatin_BoneMarrow_H3K4me3</t>
  </si>
  <si>
    <t>Chromatin_BoneMarrow_Pol2</t>
  </si>
  <si>
    <t>Chromatin_C2C12_H3ac</t>
  </si>
  <si>
    <t>Chromatin_C2C12_H3K27me3</t>
  </si>
  <si>
    <t>Chromatin_C2C12_H3K36me3</t>
  </si>
  <si>
    <t>Chromatin_C2C12_H3K4me3</t>
  </si>
  <si>
    <t>Chromatin_C2C12_H3K79me2</t>
  </si>
  <si>
    <t>Chromatin_C2C12induced_H3K27me3</t>
  </si>
  <si>
    <t>Chromatin_C2C12induced_H3K36me3</t>
  </si>
  <si>
    <t>Chromatin_C2C12induced_H3K4me3</t>
  </si>
  <si>
    <t>Chromatin_C2C12induced_H3K79me2</t>
  </si>
  <si>
    <t>Chromatin_Cerebellum_CTCF</t>
  </si>
  <si>
    <t>Chromatin_Cerebellum_H3K4me1</t>
  </si>
  <si>
    <t>Chromatin_Cerebellum_H3K4me3</t>
  </si>
  <si>
    <t>Chromatin_Cerebellum_Pol2</t>
  </si>
  <si>
    <t>Chromatin_CH12_H3K27me3</t>
  </si>
  <si>
    <t>Chromatin_CH12_H3K36me3</t>
  </si>
  <si>
    <t>Chromatin_CH12_H3K4me1</t>
  </si>
  <si>
    <t>Chromatin_CH12_H3K4me3</t>
  </si>
  <si>
    <t>Chromatin_CH12_H3K9me3</t>
  </si>
  <si>
    <t>Chromatin_Cortex_CTCF</t>
  </si>
  <si>
    <t>Chromatin_Cortex_H3K4me1</t>
  </si>
  <si>
    <t>Chromatin_Cortex_H3K4me3</t>
  </si>
  <si>
    <t>Chromatin_Cortex_Pol2</t>
  </si>
  <si>
    <t>Chromatin_EPIP_H3K27me3</t>
  </si>
  <si>
    <t>Chromatin_EPIP_H3K4me3</t>
  </si>
  <si>
    <t>Chromatin_EPIP_H3K79me2</t>
  </si>
  <si>
    <t>Chromatin_erythroblast_H3K27me3</t>
  </si>
  <si>
    <t>Chromatin_erythroblast_H3K36me3</t>
  </si>
  <si>
    <t>Chromatin_erythroblast_H3K4me1</t>
  </si>
  <si>
    <t>Chromatin_erythroblast_H3K4me3</t>
  </si>
  <si>
    <t>Chromatin_erythroblast_H3K9me3</t>
  </si>
  <si>
    <t>Chromatin_G1E-ER4_H3K27me3</t>
  </si>
  <si>
    <t>Chromatin_G1E-ER4_H3K36me3</t>
  </si>
  <si>
    <t>Chromatin_G1E-ER4_H3K4me1</t>
  </si>
  <si>
    <t>Chromatin_G1E-ER4_H3K4me3</t>
  </si>
  <si>
    <t>Chromatin_G1E-ER4_H3K9me3</t>
  </si>
  <si>
    <t>Chromatin_G1E_H3K27me3</t>
  </si>
  <si>
    <t>Chromatin_G1E_H3K36me3</t>
  </si>
  <si>
    <t>Chromatin_G1E_H3K4me1</t>
  </si>
  <si>
    <t>Chromatin_G1E_H3K4me3</t>
  </si>
  <si>
    <t>Chromatin_G1E_H3K9me3</t>
  </si>
  <si>
    <t>Chromatin_Heart_CTCF</t>
  </si>
  <si>
    <t>Chromatin_Heart_H3K4me1</t>
  </si>
  <si>
    <t>Chromatin_Heart_H3K4me3</t>
  </si>
  <si>
    <t>Chromatin_Heart_Pol2</t>
  </si>
  <si>
    <t>Chromatin_Kidney_CTCF</t>
  </si>
  <si>
    <t>Chromatin_Kidney_H3K4me1</t>
  </si>
  <si>
    <t>Chromatin_Kidney_H3K4me3</t>
  </si>
  <si>
    <t>Chromatin_Kidney_Pol2</t>
  </si>
  <si>
    <t>Chromatin_Liver_H3K4me1</t>
  </si>
  <si>
    <t>Chromatin_Liver_H3K4me3</t>
  </si>
  <si>
    <t>Chromatin_Liver_Pol2</t>
  </si>
  <si>
    <t>Chromatin_megakaryocyte_H3K27me3</t>
  </si>
  <si>
    <t>Chromatin_megakaryocyte_H3K36me3</t>
  </si>
  <si>
    <t>Chromatin_megakaryocyte_H3K4me1</t>
  </si>
  <si>
    <t>Chromatin_megakaryocyte_H3K4me3</t>
  </si>
  <si>
    <t>Chromatin_megakaryocyte_H3K9me3</t>
  </si>
  <si>
    <t>Chromatin_mES_5hmC_GLIB</t>
  </si>
  <si>
    <t>Chromatin_mES_5hmC_MeDIP</t>
  </si>
  <si>
    <t>Chromatin_mES_5mC_MeDIP</t>
  </si>
  <si>
    <t>Chromatin_MTAC_H3K27me3</t>
  </si>
  <si>
    <t>Chromatin_MTAC_H3K4me3</t>
  </si>
  <si>
    <t>Chromatin_MTAC_H3K79me2</t>
  </si>
  <si>
    <t>Chromatin_TBSC_H3K27me3</t>
  </si>
  <si>
    <t>Chromatin_TBSC_H3K4me3</t>
  </si>
  <si>
    <t>Chromatin_TBSC_H3K79me2</t>
  </si>
  <si>
    <t>Chromatin_ThioMac_H3K4me1</t>
  </si>
  <si>
    <t>Chromatin_ThioMac_H3K4me3</t>
  </si>
  <si>
    <t>Cistrome_Mouse_3T3-L1-adipocytes_CEBP_No-treatment_Lazar</t>
  </si>
  <si>
    <t>Cistrome_Mouse_3T3-L1-adipocytes_H3K9ac_No-treatment_Lazar</t>
  </si>
  <si>
    <t>Cistrome_Mouse_3T3-L1-adipocytes_PPARG_No-treatment_Lazar</t>
  </si>
  <si>
    <t>Cistrome_Mouse_3T3-L1-cells_CEBPb_IBMX-DX-Insulin-0hr_Lazar</t>
  </si>
  <si>
    <t>Cistrome_Mouse_3T3-L1-cells_CEBPb_IBMX-DX-Insulin-6hr_Lazar</t>
  </si>
  <si>
    <t>Cistrome_Mouse_3T3-L1-cells_H3K9ac_IBMX-DX-Insulin-0hr_Lazar</t>
  </si>
  <si>
    <t>Cistrome_Mouse_3T3-L1-cells_H3K9ac_IBMX-DX-Insulin-240hr_Lazar</t>
  </si>
  <si>
    <t>Cistrome_Mouse_3T3-L1-cells_H3K9ac_IBMX-DX-Insulin-24hr_Lazar</t>
  </si>
  <si>
    <t>Cistrome_Mouse_3T3-L1-cells_NR3C1_IBMX-DX-Insulin-6hr_Lazar</t>
  </si>
  <si>
    <t>Cistrome_Mouse_3T3-L1-cells_PolII_IBMX-DX-Insulin-day0_Stunnenberg</t>
  </si>
  <si>
    <t>Cistrome_Mouse_3T3-L1-cells_PolII_IBMX-DX-Insulin-day1_Stunnenberg</t>
  </si>
  <si>
    <t>Cistrome_Mouse_3T3-L1-cells_PolII_IBMX-DX-Insulin-day2_Stunnenberg</t>
  </si>
  <si>
    <t>Cistrome_Mouse_3T3-L1-cells_PolII_IBMX-DX-Insulin-day3_Stunnenberg</t>
  </si>
  <si>
    <t>Cistrome_Mouse_3T3-L1-cells_PolII_IBMX-DX-Insulin-day4_Stunnenberg</t>
  </si>
  <si>
    <t>Cistrome_Mouse_3T3-L1-cells_PolII_IBMX-DX-Insulin-day6_Stunnenberg</t>
  </si>
  <si>
    <t>Cistrome_Mouse_3T3-L1-cells_PPARG_IBMX-DX-Insulin-day0_Stunnenberg</t>
  </si>
  <si>
    <t>Cistrome_Mouse_3T3-L1-cells_PPARG_IBMX-DX-Insulin-day1_Stunnenberg</t>
  </si>
  <si>
    <t>Cistrome_Mouse_3T3-L1-cells_PPARG_IBMX-DX-Insulin-day2_Stunnenberg</t>
  </si>
  <si>
    <t>Cistrome_Mouse_3T3-L1-cells_PPARG_IBMX-DX-Insulin-day3_Stunnenberg</t>
  </si>
  <si>
    <t>Cistrome_Mouse_3T3-L1-cells_PPARG_IBMX-DX-Insulin-day4_Stunnenberg</t>
  </si>
  <si>
    <t>Cistrome_Mouse_3T3-L1-cells_PPARG_IBMX-DX-Insulin-day6_Stunnenberg</t>
  </si>
  <si>
    <t>Cistrome_Mouse_3T3-L1-cells_RXR_IBMX-DX-Insulin-day0_Stunnenberg</t>
  </si>
  <si>
    <t>Cistrome_Mouse_3T3-L1-cells_RXR_IBMX-DX-Insulin-day1_Stunnenberg</t>
  </si>
  <si>
    <t>Cistrome_Mouse_3T3-L1-cells_RXR_IBMX-DX-Insulin-day2_Stunnenberg</t>
  </si>
  <si>
    <t>Cistrome_Mouse_3T3-L1-cells_RXR_IBMX-DX-Insulin-day3_Stunnenberg</t>
  </si>
  <si>
    <t>Cistrome_Mouse_3T3-L1-cells_RXR_IBMX-DX-Insulin-day4_Stunnenberg</t>
  </si>
  <si>
    <t>Cistrome_Mouse_3T3-L1-cells_RXR_IBMX-DX-Insulin-day6_Stunnenberg</t>
  </si>
  <si>
    <t>Cistrome_Mouse_B-cell_H3K4me1_No-treatment_Glass</t>
  </si>
  <si>
    <t>Cistrome_Mouse_B-cell_H3K4me3_No-treatment_Glass</t>
  </si>
  <si>
    <t>Cistrome_Mouse_B-cell_Oct2_No-treatment_Glass</t>
  </si>
  <si>
    <t>Cistrome_Mouse_B-cell_PU1_No-treatment_Glass</t>
  </si>
  <si>
    <t>Cistrome_Mouse_bone-marrow-derived-macrophages_H3K4me1_No-treatment_Glass</t>
  </si>
  <si>
    <t>Cistrome_Mouse_bone-marrow-derived-macrophages_PU1_No-treatment_Glass</t>
  </si>
  <si>
    <t>Cistrome_Mouse_E14-ES-cell_ESRRB_No-treatment_Ng</t>
  </si>
  <si>
    <t>Cistrome_Mouse_E2A-,--pre-pro-B-cell,-bHLH-ER-transgenes_PU1_Tamoxifen-6hr_Glass</t>
  </si>
  <si>
    <t>Cistrome_Mouse_E2A-,--pre-pro-B-cell,-E2A-ER-transgenes_PU1_Tamoxifen-6hr_Glass</t>
  </si>
  <si>
    <t>Cistrome_Mouse_E2A-,--pre-pro-B-cell_PU1_No-treatment_Glass</t>
  </si>
  <si>
    <t>Cistrome_Mouse_EBF-,--pre-pro-B-cell_PU1_No-treatment_Glass</t>
  </si>
  <si>
    <t>Cistrome_Mouse_HBG3_RAR_RA-day2_Gifford</t>
  </si>
  <si>
    <t>Cistrome_Mouse_HBG4_RAR_RA-day2+8hr_Gifford</t>
  </si>
  <si>
    <t>Cistrome_Mouse_HBG5_PolIIser2_RA-day2+8hr_Gifford</t>
  </si>
  <si>
    <t>Cistrome_Mouse_islet-cells_FoxA2_No-treatment_Hoodless</t>
  </si>
  <si>
    <t>Cistrome_Mouse_islet-cells_H3K4me1_No-treatment_Hoodless</t>
  </si>
  <si>
    <t>Cistrome_Mouse_islet-cells_H3K4me3_No-treatment_Hoodless</t>
  </si>
  <si>
    <t>Cistrome_Mouse_islet-cells_PDX1_No-treatment_Hoodless</t>
  </si>
  <si>
    <t>Cistrome_Mouse_liver-cells_CEBPa_No-treatment_Odom</t>
  </si>
  <si>
    <t>Cistrome_Mouse_liver-cells_FoxA2_No-treatment_Hoodless</t>
  </si>
  <si>
    <t>Cistrome_Mouse_liver-cells_H3K4me1_No-treatment_Hoodless</t>
  </si>
  <si>
    <t>Cistrome_Mouse_liver-cells_H3K4me3_No-treatment_Hoodless</t>
  </si>
  <si>
    <t>Cistrome_Mouse_liver-cells_HNF4A_No-treatment_Hoodless</t>
  </si>
  <si>
    <t>Cistrome_Mouse_liver-cells_HNF4A_No-treatment_Odom</t>
  </si>
  <si>
    <t>Cistrome_Mouse_liver-cells_NR1H4_No-treatment_Osborne</t>
  </si>
  <si>
    <t>Cistrome_Mouse_LXRa,b-,--bone-marrow-derived-macrophages_H3K4me1_No-treatment_Glass</t>
  </si>
  <si>
    <t>Cistrome_Mouse_LXRa,b-,--bone-marrow-derived-macrophages_PU1_No-treatment_Glass</t>
  </si>
  <si>
    <t>Cistrome_Mouse_PU.1-,--myloid-cell_H3K4me1_No-treatment_Glass</t>
  </si>
  <si>
    <t>Cistrome_Mouse_PU.1-,--myloid-cell_PU1_No-treatment_Glass</t>
  </si>
  <si>
    <t>Cistrome_Mouse_PUER-cells_CEBPb_Tamoxifen-0hr_Glass</t>
  </si>
  <si>
    <t>Cistrome_Mouse_PUER-cells_CEBPb_Tamoxifen-1hr_Glass</t>
  </si>
  <si>
    <t>Cistrome_Mouse_PUER-cells_CEBPb_Tamoxifen-24hr_Glass</t>
  </si>
  <si>
    <t>Cistrome_Mouse_PUER-cells_CEBPb_Tamoxifen-48hr_Glass</t>
  </si>
  <si>
    <t>Cistrome_Mouse_PUER-cells_CEBPb_Tamoxifen-6hr_Glass</t>
  </si>
  <si>
    <t>Cistrome_Mouse_PUER-cells_H3K4me1_Tamoxifen-0hr_Glass</t>
  </si>
  <si>
    <t>Cistrome_Mouse_PUER-cells_H3K4me1_Tamoxifen-1hr_Glass</t>
  </si>
  <si>
    <t>Cistrome_Mouse_PUER-cells_H3K4me1_Tamoxifen-24hr_Glass</t>
  </si>
  <si>
    <t>Cistrome_Mouse_PUER-cells_PU1_Tamoxifen-0hr_Glass</t>
  </si>
  <si>
    <t>Cistrome_Mouse_PUER-cells_PU1_Tamoxifen-1hr_Glass</t>
  </si>
  <si>
    <t>Cistrome_Mouse_PUER-cells_PU1_Tamoxifen-24hr_Glass</t>
  </si>
  <si>
    <t>Cistrome_Mouse_PUER-cells_PU1_Tamoxifen-48hr_Glass</t>
  </si>
  <si>
    <t>Cistrome_Mouse_PUER-cells_PU1_Tamoxifen-6hr_Glass</t>
  </si>
  <si>
    <t>Cistrome_Mouse_RAG1-,--pro-B-cell_PU1_No-treatment_Glass</t>
  </si>
  <si>
    <t>Cistrome_Mouse_RAW264.7-macrophages_NR1H2_GW3965-1hr_Glass</t>
  </si>
  <si>
    <t>Cistrome_Mouse_thioglycollate-elicited-peritoneal-macrophages_CEBPa_No-treatment_Glass</t>
  </si>
  <si>
    <t>Cistrome_Mouse_thioglycollate-elicited-peritoneal-macrophages_CEBPb_No-treatment_Glass</t>
  </si>
  <si>
    <t>Cistrome_Mouse_thioglycollate-elicited-peritoneal-macrophages_CEBPb_No-treatment_Lazar</t>
  </si>
  <si>
    <t>Cistrome_Mouse_thioglycollate-elicited-peritoneal-macrophages_H3K4me1_No-treatment_Glass</t>
  </si>
  <si>
    <t>Cistrome_Mouse_thioglycollate-elicited-peritoneal-macrophages_H3K4me3_No-treatment_Glass</t>
  </si>
  <si>
    <t>Cistrome_Mouse_thioglycollate-elicited-peritoneal-macrophages_H3K9ac_No-treatment_Lazar</t>
  </si>
  <si>
    <t>Cistrome_Mouse_thioglycollate-elicited-peritoneal-macrophages_PPARG_No-treatment_Lazar</t>
  </si>
  <si>
    <t>Cistrome_Mouse_thioglycollate-elicited-peritoneal-macrophages_PU1_No-treatment_Glass</t>
  </si>
  <si>
    <t>Cistrome_Mouse_thioglycollate-elicited-peritoneal-macrophages_PU.1_No-treatment_Lazar</t>
  </si>
  <si>
    <t>DNase_hotspot_3134</t>
  </si>
  <si>
    <t>DNase_hotspot_3T3</t>
  </si>
  <si>
    <t>DNase_hotspot_416B</t>
  </si>
  <si>
    <t>DNase_hotspot_A20</t>
  </si>
  <si>
    <t>DNase_hotspot_Bcell</t>
  </si>
  <si>
    <t>DNase_hotspot_BcellCD19p</t>
  </si>
  <si>
    <t>DNase_hotspot_BcellCD43n</t>
  </si>
  <si>
    <t>DNase_hotspot_CD19</t>
  </si>
  <si>
    <t>DNase_hotspot_cerebellum</t>
  </si>
  <si>
    <t>DNase_hotspot_cerebrum</t>
  </si>
  <si>
    <t>DNase_hotspot_EScellCJ7</t>
  </si>
  <si>
    <t>DNase_hotspot_EScellZhBTc4</t>
  </si>
  <si>
    <t>DNase_hotspot_fatPad</t>
  </si>
  <si>
    <t>DNase_hotspot_fibroblast</t>
  </si>
  <si>
    <t>DNase_hotspot_forelimbBud</t>
  </si>
  <si>
    <t>DNase_hotspot_headlessEmbryo</t>
  </si>
  <si>
    <t>DNase_hotspot_hindlimbBud</t>
  </si>
  <si>
    <t>DNase_hotspot_kidney</t>
  </si>
  <si>
    <t>DNase_hotspot_LgIntestine</t>
  </si>
  <si>
    <t>DNase_hotspot_liver</t>
  </si>
  <si>
    <t>DNase_hotspot_lung</t>
  </si>
  <si>
    <t>DNase_hotspot_MEL</t>
  </si>
  <si>
    <t>DNase_hotspot_Mesoderm</t>
  </si>
  <si>
    <t>DNase_hotspot_Patski</t>
  </si>
  <si>
    <t>DNase_hotspot_retina</t>
  </si>
  <si>
    <t>DNase_hotspot_skeletalMuscle</t>
  </si>
  <si>
    <t>DNase_hotspot_spleen</t>
  </si>
  <si>
    <t>DNase_hotspot_TcellNaive</t>
  </si>
  <si>
    <t>DNase_hotspot_TcellReg</t>
  </si>
  <si>
    <t>DNase_hotspot_thymus</t>
  </si>
  <si>
    <t>DNase_hotspot_wholeBrain_adult</t>
  </si>
  <si>
    <t>DNase_hotspot_wholeBrain</t>
  </si>
  <si>
    <t>DNase_hotspot_wholeBrain_embryo</t>
  </si>
  <si>
    <t>Enhancer_adipocyte_active</t>
  </si>
  <si>
    <t>Enhancer_adipocyte_intermediate</t>
  </si>
  <si>
    <t>Enhancer_adipocyte_poised</t>
  </si>
  <si>
    <t>Enhancer_mBMDM_active</t>
  </si>
  <si>
    <t>Enhancer_mBMDM_intermediate</t>
  </si>
  <si>
    <t>Enhancer_mBMDM_poised</t>
  </si>
  <si>
    <t>Enhancer_mES_active</t>
  </si>
  <si>
    <t>Enhancer_mES_CHD7_active</t>
  </si>
  <si>
    <t>Enhancer_mES_CHD7_intermediate</t>
  </si>
  <si>
    <t>Enhancer_mES_CHD7_poised</t>
  </si>
  <si>
    <t>Enhancer_mES_intermediate</t>
  </si>
  <si>
    <t>Enhancer_mES_p300_active</t>
  </si>
  <si>
    <t>Enhancer_mES_p300_intermediate</t>
  </si>
  <si>
    <t>Enhancer_mES_p300_poised</t>
  </si>
  <si>
    <t>Enhancer_mES_poised</t>
  </si>
  <si>
    <t>Enhancer_mNPC_active</t>
  </si>
  <si>
    <t>Enhancer_mNPC_intermediate</t>
  </si>
  <si>
    <t>Enhancer_mNPC_poised</t>
  </si>
  <si>
    <t>Genes_Ensembl_locus</t>
  </si>
  <si>
    <t>Genes_Ensembl_promoter</t>
  </si>
  <si>
    <t>HemCompendium_CEBPa_GSM537984_Macrophage</t>
  </si>
  <si>
    <t>HemCompendium_CEBPb_GSM537985_Macrophage</t>
  </si>
  <si>
    <t>HemCompendium_CTCF_GSM535747_Pre-Adipocyte</t>
  </si>
  <si>
    <t>HemCompendium_CTCF_GSM546526_Pro-B-Cells</t>
  </si>
  <si>
    <t>HemCompendium_CTCF_GSM560352_ES-cells</t>
  </si>
  <si>
    <t>HemCompendium_E2A_GSM546517_Pre-Pro-B-Cells</t>
  </si>
  <si>
    <t>HemCompendium_E2A_GSM546523_Pro-B-Cells</t>
  </si>
  <si>
    <t>HemCompendium_EBF_GSM499030_Pro-B-Cells</t>
  </si>
  <si>
    <t>HemCompendium_ERG_MPP_HPC7</t>
  </si>
  <si>
    <t>HemCompendium_Eto2_Erythroid_MEL</t>
  </si>
  <si>
    <t>HemCompendium_Eto2_induced_Erythroid_MEL</t>
  </si>
  <si>
    <t>HemCompendium_Fli1_MPP_HPC7</t>
  </si>
  <si>
    <t>HemCompendium_Foxo1_GSM546525_Pro-B-Cells</t>
  </si>
  <si>
    <t>HemCompendium_Gata1_Erythroid_MEL</t>
  </si>
  <si>
    <t>HemCompendium_Gata1_GSM453997_Erythroid_G1ER</t>
  </si>
  <si>
    <t>HemCompendium_Gata1_induced_Erythroid_MEL</t>
  </si>
  <si>
    <t>HemCompendium_Gata2_HPC</t>
  </si>
  <si>
    <t>HemCompendium_Gata2_MPP_HPC7</t>
  </si>
  <si>
    <t>HemCompendium_Gfi1b_MPP_HPC7</t>
  </si>
  <si>
    <t>HemCompendium_Ldb1_Erythroid_MEL</t>
  </si>
  <si>
    <t>HemCompendium_Ldb1_HPC</t>
  </si>
  <si>
    <t>HemCompendium_Ldb1_induced_Erythroid_MEL</t>
  </si>
  <si>
    <t>HemCompendium_Lmo2_MPP_HPC7</t>
  </si>
  <si>
    <t>HemCompendium_Lyl1_MPP_HPC7</t>
  </si>
  <si>
    <t>HemCompendium_Meis1_MPP_HPC7</t>
  </si>
  <si>
    <t>HemCompendium_Mtgr1_Erythroid_MEL</t>
  </si>
  <si>
    <t>HemCompendium_Mtgr1_induced_Erythroid_MEL</t>
  </si>
  <si>
    <t>HemCompendium_Oct2_GSM537990_B-Cells</t>
  </si>
  <si>
    <t>HemCompendium_p300_GSM487448_Macrophage</t>
  </si>
  <si>
    <t>HemCompendium_P65_GSM611116_Activated_Macrophages</t>
  </si>
  <si>
    <t>HemCompendium_Pparg_GSM532739_Macrophage</t>
  </si>
  <si>
    <t>HemCompendium_PU1_GSM487450_Macrophage</t>
  </si>
  <si>
    <t>HemCompendium_PU1_GSM487451_Activated_Macrophages</t>
  </si>
  <si>
    <t>HemCompendium_PU1_GSM537983_Macrophage</t>
  </si>
  <si>
    <t>HemCompendium_Pu1_GSM537989_B-Cells</t>
  </si>
  <si>
    <t>HemCompendium_PU1_MPP_HPC7</t>
  </si>
  <si>
    <t>HemCompendium_RAG2_Thymocytes</t>
  </si>
  <si>
    <t>HemCompendium_Runx1_MPP_HPC7</t>
  </si>
  <si>
    <t>HemCompendium_Scl_Erythroid_MEL</t>
  </si>
  <si>
    <t>HemCompendium_Scl_HPC</t>
  </si>
  <si>
    <t>HemCompendium_Scl_induced_Erythroid_MEL</t>
  </si>
  <si>
    <t>HemCompendium_SCL_MPP_HPC7</t>
  </si>
  <si>
    <t>HemCompendium_SCL-RER_GSE18720_Erythroid_FL</t>
  </si>
  <si>
    <t>HemCompendium_SCL-WT_GSE18720_Erythroid_FL</t>
  </si>
  <si>
    <t>HemCompendium_Stat3_GSM540722_Th17-T-Cells</t>
  </si>
  <si>
    <t>HemCompendium_Stat4_GSM550303_Th1-T-Cells</t>
  </si>
  <si>
    <t>HemCompendium_Stat5a_GSE12346_13hr_Th2-T-Cells</t>
  </si>
  <si>
    <t>HemCompendium_Stat5a_GSE12346_2rounds_Th2-T-Cells</t>
  </si>
  <si>
    <t>HemCompendium_Stat5a_GSE12346_8hr_Th2-T-Cells</t>
  </si>
  <si>
    <t>HemCompendium_Stat5b_GSE12346_13hr_Th2-T-Cells</t>
  </si>
  <si>
    <t>HemCompendium_Stat5b_GSE12346_2rounds_Th2-T-Cells</t>
  </si>
  <si>
    <t>HemCompendium_Stat5b_GSE12346_8hr_Th2-T-Cells</t>
  </si>
  <si>
    <t>HemCompendium_Stat6_GSM550311_Th2-T-Cells</t>
  </si>
  <si>
    <t>Other_Eythrocyte_regulatory_regions</t>
  </si>
  <si>
    <t>Other_miRNA_target_sites</t>
  </si>
  <si>
    <t>Other_oreganno_regulatory_elements</t>
  </si>
  <si>
    <t>Regions_10_Imprinted_Region</t>
  </si>
  <si>
    <t>Regions_11_CellStateGene_Promoter</t>
  </si>
  <si>
    <t>Regions_12_CancerGene_Promoter</t>
  </si>
  <si>
    <t>Regions_16_CGI_Promoter</t>
  </si>
  <si>
    <t>Regions_17_NonCGI_Promoter</t>
  </si>
  <si>
    <t>Regions_18_Middle_Exon</t>
  </si>
  <si>
    <t>Regions_19_3prim_UTR</t>
  </si>
  <si>
    <t>Regions_20_NonGenic_CGI</t>
  </si>
  <si>
    <t>Regions_21_BonaFide_CGI_Border</t>
  </si>
  <si>
    <t>Regions_22_CpG_Island_Shore</t>
  </si>
  <si>
    <t>Regions_23_Tandem_Repeat</t>
  </si>
  <si>
    <t>Regions_24_Repeat_DNA</t>
  </si>
  <si>
    <t>Regions_25_Repeat_LINE</t>
  </si>
  <si>
    <t>Regions_26_Repeat_LowComplex</t>
  </si>
  <si>
    <t>Regions_27_Repeat_LTR</t>
  </si>
  <si>
    <t>Regions_28_Repeat_Simple</t>
  </si>
  <si>
    <t>Regions_29_Repeat_SINE</t>
  </si>
  <si>
    <t>Regions_31_Imprinted_DMR</t>
  </si>
  <si>
    <t>Regions_33_Enhancer_manual</t>
  </si>
  <si>
    <t>Regions_4_CpG_Island</t>
  </si>
  <si>
    <t>Regions_5_BonaFide_CGI</t>
  </si>
  <si>
    <t>Regions_6_BonaFide_CGI_Shore</t>
  </si>
  <si>
    <t>Regions_7_Conserved_Region</t>
  </si>
  <si>
    <t>Regions_8_Enhancer_p300</t>
  </si>
  <si>
    <t>Regions_9_Enhancer_H3K4me2</t>
  </si>
  <si>
    <t>TFBS_Bcell_Oct2</t>
  </si>
  <si>
    <t>TFBS_Bcell_PU1</t>
  </si>
  <si>
    <t>TFBS_BMDM_PU1</t>
  </si>
  <si>
    <t>TFBS_C2C12_CEBPB</t>
  </si>
  <si>
    <t>TFBS_C2C12_CTCF</t>
  </si>
  <si>
    <t>TFBS_C2C12_FOSL1</t>
  </si>
  <si>
    <t>TFBS_C2C12induced_CEBPB</t>
  </si>
  <si>
    <t>TFBS_C2C12induced_E2F4</t>
  </si>
  <si>
    <t>TFBS_C2C12induced_Max</t>
  </si>
  <si>
    <t>TFBS_C2C12induced_MyoD</t>
  </si>
  <si>
    <t>TFBS_C2C12induced_Myogenin</t>
  </si>
  <si>
    <t>TFBS_C2C12induced_NRSF</t>
  </si>
  <si>
    <t>TFBS_C2C12induced_Pol2</t>
  </si>
  <si>
    <t>TFBS_C2C12induced_Pol2S2</t>
  </si>
  <si>
    <t>TFBS_C2C12induced_TCF12</t>
  </si>
  <si>
    <t>TFBS_C2C12induced_USF1</t>
  </si>
  <si>
    <t>TFBS_C2C12_Max</t>
  </si>
  <si>
    <t>TFBS_C2C12_Myogenin</t>
  </si>
  <si>
    <t>TFBS_C2C12_USF1</t>
  </si>
  <si>
    <t>TFBS_CH12_CHD2</t>
  </si>
  <si>
    <t>TFBS_CH12_cJun</t>
  </si>
  <si>
    <t>TFBS_CH12_cMyc</t>
  </si>
  <si>
    <t>TFBS_CH12_CTCF</t>
  </si>
  <si>
    <t>TFBS_CH12_E2F4</t>
  </si>
  <si>
    <t>TFBS_CH12_H3K4me3</t>
  </si>
  <si>
    <t>TFBS_CH12_JunD</t>
  </si>
  <si>
    <t>TFBS_CH12_Max</t>
  </si>
  <si>
    <t>TFBS_CH12_Mxi1</t>
  </si>
  <si>
    <t>TFBS_CH12_p300</t>
  </si>
  <si>
    <t>TFBS_CH12_PAX4</t>
  </si>
  <si>
    <t>TFBS_CH12_Pol2</t>
  </si>
  <si>
    <t>TFBS_CH12_Pol2_phosphoS2</t>
  </si>
  <si>
    <t>TFBS_CH12_Rad21</t>
  </si>
  <si>
    <t>TFBS_CH12_SMC3</t>
  </si>
  <si>
    <t>TFBS_CH12_TBP</t>
  </si>
  <si>
    <t>TFBS_CH12_USF2</t>
  </si>
  <si>
    <t>TFBS_erythroblast_GATA1</t>
  </si>
  <si>
    <t>TFBS_erythroblast_TAL1</t>
  </si>
  <si>
    <t>TFBS_G1E_CTCF</t>
  </si>
  <si>
    <t>TFBS_G1E-ER4_CTCF</t>
  </si>
  <si>
    <t>TFBS_G1E-ER4_GATA1</t>
  </si>
  <si>
    <t>TFBS_G1E-ER4_GATA2</t>
  </si>
  <si>
    <t>TFBS_G1E-ER4_TAL1</t>
  </si>
  <si>
    <t>TFBS_G1E_GATA2</t>
  </si>
  <si>
    <t>TFBS_G1E_TAL1</t>
  </si>
  <si>
    <t>TFBS_HPC7_Erg</t>
  </si>
  <si>
    <t>TFBS_HPC7_Fli1</t>
  </si>
  <si>
    <t>TFBS_HPC7_Gata2</t>
  </si>
  <si>
    <t>TFBS_HPC7_Gfi1b</t>
  </si>
  <si>
    <t>TFBS_HPC7_Heptad</t>
  </si>
  <si>
    <t>TFBS_HPC7_Lmo2</t>
  </si>
  <si>
    <t>TFBS_HPC7_Lyl1</t>
  </si>
  <si>
    <t>TFBS_HPC7_Meis1</t>
  </si>
  <si>
    <t>TFBS_HPC7_Pu1</t>
  </si>
  <si>
    <t>TFBS_HPC7_Runx1</t>
  </si>
  <si>
    <t>TFBS_HPC7_Scl</t>
  </si>
  <si>
    <t>TFBS_lymphoid_CD4_Gata3</t>
  </si>
  <si>
    <t>TFBS_lymphoid_CD8_Gata3</t>
  </si>
  <si>
    <t>TFBS_lymphoid_DN_Gata3</t>
  </si>
  <si>
    <t>TFBS_lymphoid_DP_Gata3</t>
  </si>
  <si>
    <t>TFBS_lymphoid_iTreg_Gata3</t>
  </si>
  <si>
    <t>TFBS_lymphoid_NKT_Gata3</t>
  </si>
  <si>
    <t>TFBS_lymphoid_nTreg_Gata3</t>
  </si>
  <si>
    <t>TFBS_lymphoid_Th17_Gata3</t>
  </si>
  <si>
    <t>TFBS_lymphoid_Th1_Gata3</t>
  </si>
  <si>
    <t>TFBS_lymphoid_Th2_Gata3</t>
  </si>
  <si>
    <t>TFBS_megakaryocyte_GATA1</t>
  </si>
  <si>
    <t>TFBS_MEL_CHD2</t>
  </si>
  <si>
    <t>TFBS_MEL_cMyb</t>
  </si>
  <si>
    <t>TFBS_MEL_cMyc</t>
  </si>
  <si>
    <t>TFBS_MEL_CTCF</t>
  </si>
  <si>
    <t>TFBS_MEL_E2F4</t>
  </si>
  <si>
    <t>TFBS_MEL_GATA1</t>
  </si>
  <si>
    <t>TFBS_MEL_H3K4me3</t>
  </si>
  <si>
    <t>TFBS_MEL_JunD</t>
  </si>
  <si>
    <t>TFBS_MEL_Max</t>
  </si>
  <si>
    <t>TFBS_MEL_Mxi1</t>
  </si>
  <si>
    <t>TFBS_MEL_NELFe</t>
  </si>
  <si>
    <t>TFBS_MEL_p300</t>
  </si>
  <si>
    <t>TFBS_MEL_Pol2</t>
  </si>
  <si>
    <t>TFBS_MEL_Pol2_phosphoS2</t>
  </si>
  <si>
    <t>TFBS_MEL_Rad21</t>
  </si>
  <si>
    <t>TFBS_MEL_TAL1</t>
  </si>
  <si>
    <t>TFBS_MEL_TBP</t>
  </si>
  <si>
    <t>TFBS_MEL_USF2</t>
  </si>
  <si>
    <t>TFBS_mES_cMyc</t>
  </si>
  <si>
    <t>TFBS_mES_Ctcf</t>
  </si>
  <si>
    <t>TFBS_mES_E2f1</t>
  </si>
  <si>
    <t>TFBS_mES_Esrrb</t>
  </si>
  <si>
    <t>TFBS_mES_Klf4</t>
  </si>
  <si>
    <t>TFBS_mES_Multiple</t>
  </si>
  <si>
    <t>TFBS_mES_Nanog</t>
  </si>
  <si>
    <t>TFBS_mES_nMyc</t>
  </si>
  <si>
    <t>TFBS_mES_NPC_REST</t>
  </si>
  <si>
    <t>TFBS_mES_Oct4</t>
  </si>
  <si>
    <t>TFBS_mES_only_REST</t>
  </si>
  <si>
    <t>TFBS_mES_Smad1</t>
  </si>
  <si>
    <t>TFBS_mES_Sox2</t>
  </si>
  <si>
    <t>TFBS_mES_Stat3</t>
  </si>
  <si>
    <t>TFBS_mES_Tcfcp2l1</t>
  </si>
  <si>
    <t>TFBS_mES_Zfx</t>
  </si>
  <si>
    <t>TFBS_NPC_Sox11</t>
  </si>
  <si>
    <t>TFBS_NPC_Sox2</t>
  </si>
  <si>
    <t>TFBS_NPC_Sox3</t>
  </si>
  <si>
    <t>TFBS_ThioMac_CEBPa</t>
  </si>
  <si>
    <t>TFBS_ThioMac_CEBPb</t>
  </si>
  <si>
    <t>TFBS_ThioMac_PU1</t>
  </si>
  <si>
    <t>attributeName</t>
  </si>
  <si>
    <t>meanValueCases</t>
  </si>
  <si>
    <t>meanValueControls</t>
  </si>
  <si>
    <t>minSupport</t>
  </si>
  <si>
    <t>pValues</t>
  </si>
  <si>
    <t>qValues</t>
  </si>
  <si>
    <t>absDiff</t>
  </si>
  <si>
    <t>relDiffLog</t>
  </si>
  <si>
    <t>ChrOrg_ChrBan_gieStain_gneg_overlapRegionsCount</t>
  </si>
  <si>
    <t>ChrOrg_ChrBan_gieStain_gneg_overlapTotalLength</t>
  </si>
  <si>
    <t>ChrOrg_ChrBan_gieStain_gpos100_overlapRegionsCount</t>
  </si>
  <si>
    <t>ChrOrg_ChrBan_gieStain_gpos100_overlapTotalLength</t>
  </si>
  <si>
    <t>ChrOrg_ChrBan_gieStain_gpos33_overlapRegionsCount</t>
  </si>
  <si>
    <t>ChrOrg_ChrBan_gieStain_gpos33_overlapTotalLength</t>
  </si>
  <si>
    <t>ChrOrg_ChrBan_gieStain_gpos66_overlapRegionsCount</t>
  </si>
  <si>
    <t>ChrOrg_ChrBan_gieStain_gpos66_overlapTotalLength</t>
  </si>
  <si>
    <t>ChrOrg_ChrBan_overlapAverageSize</t>
  </si>
  <si>
    <t>ChrOrg_ChrBan_overlapRegionsCount</t>
  </si>
  <si>
    <t>DnaSeq_All2me_Pat_AA_freq</t>
  </si>
  <si>
    <t>DnaSeq_All2me_Pat_AA_skew</t>
  </si>
  <si>
    <t>DnaSeq_All2me_Pat_AA_std</t>
  </si>
  <si>
    <t>DnaSeq_All2me_Pat_AC_freq</t>
  </si>
  <si>
    <t>DnaSeq_All2me_Pat_AC_skew</t>
  </si>
  <si>
    <t>DnaSeq_All2me_Pat_AC_std</t>
  </si>
  <si>
    <t>DnaSeq_All2me_Pat_AG_freq</t>
  </si>
  <si>
    <t>DnaSeq_All2me_Pat_AG_skew</t>
  </si>
  <si>
    <t>DnaSeq_All2me_Pat_AG_std</t>
  </si>
  <si>
    <t>DnaSeq_All2me_Pat_AT_freq</t>
  </si>
  <si>
    <t>DnaSeq_All2me_Pat_AT_skew</t>
  </si>
  <si>
    <t>DnaSeq_All2me_Pat_AT_std</t>
  </si>
  <si>
    <t>DnaSeq_All2me_Pat_CA_freq</t>
  </si>
  <si>
    <t>DnaSeq_All2me_Pat_CA_skew</t>
  </si>
  <si>
    <t>DnaSeq_All2me_Pat_CA_std</t>
  </si>
  <si>
    <t>DnaSeq_All2me_Pat_CC_freq</t>
  </si>
  <si>
    <t>DnaSeq_All2me_Pat_CC_skew</t>
  </si>
  <si>
    <t>DnaSeq_All2me_Pat_CC_std</t>
  </si>
  <si>
    <t>DnaSeq_All2me_Pat_CG_freq</t>
  </si>
  <si>
    <t>DnaSeq_All2me_Pat_CG_skew</t>
  </si>
  <si>
    <t>DnaSeq_All2me_Pat_CG_std</t>
  </si>
  <si>
    <t>DnaSeq_All2me_Pat_GA_freq</t>
  </si>
  <si>
    <t>DnaSeq_All2me_Pat_GA_skew</t>
  </si>
  <si>
    <t>DnaSeq_All2me_Pat_GA_std</t>
  </si>
  <si>
    <t>DnaSeq_All2me_Pat_GC_freq</t>
  </si>
  <si>
    <t>DnaSeq_All2me_Pat_GC_skew</t>
  </si>
  <si>
    <t>DnaSeq_All2me_Pat_GC_std</t>
  </si>
  <si>
    <t>DnaSeq_All2me_Pat_TA_freq</t>
  </si>
  <si>
    <t>DnaSeq_All2me_Pat_TA_skew</t>
  </si>
  <si>
    <t>DnaSeq_All2me_Pat_TA_std</t>
  </si>
  <si>
    <t>DnaSeq_All4me_Pat_AAAA_freq</t>
  </si>
  <si>
    <t>DnaSeq_All4me_Pat_AAAC_freq</t>
  </si>
  <si>
    <t>DnaSeq_All4me_Pat_AAAG_freq</t>
  </si>
  <si>
    <t>DnaSeq_All4me_Pat_AAAT_freq</t>
  </si>
  <si>
    <t>DnaSeq_All4me_Pat_AACA_freq</t>
  </si>
  <si>
    <t>DnaSeq_All4me_Pat_AACC_freq</t>
  </si>
  <si>
    <t>DnaSeq_All4me_Pat_AACG_freq</t>
  </si>
  <si>
    <t>DnaSeq_All4me_Pat_AACT_freq</t>
  </si>
  <si>
    <t>DnaSeq_All4me_Pat_AAGA_freq</t>
  </si>
  <si>
    <t>DnaSeq_All4me_Pat_AAGC_freq</t>
  </si>
  <si>
    <t>DnaSeq_All4me_Pat_AAGG_freq</t>
  </si>
  <si>
    <t>DnaSeq_All4me_Pat_AAGT_freq</t>
  </si>
  <si>
    <t>DnaSeq_All4me_Pat_AATA_freq</t>
  </si>
  <si>
    <t>DnaSeq_All4me_Pat_AATC_freq</t>
  </si>
  <si>
    <t>DnaSeq_All4me_Pat_AATG_freq</t>
  </si>
  <si>
    <t>DnaSeq_All4me_Pat_AATT_freq</t>
  </si>
  <si>
    <t>DnaSeq_All4me_Pat_ACAA_freq</t>
  </si>
  <si>
    <t>DnaSeq_All4me_Pat_ACAC_freq</t>
  </si>
  <si>
    <t>DnaSeq_All4me_Pat_ACAG_freq</t>
  </si>
  <si>
    <t>DnaSeq_All4me_Pat_ACAT_freq</t>
  </si>
  <si>
    <t>DnaSeq_All4me_Pat_ACCA_freq</t>
  </si>
  <si>
    <t>DnaSeq_All4me_Pat_ACCC_freq</t>
  </si>
  <si>
    <t>DnaSeq_All4me_Pat_ACCG_freq</t>
  </si>
  <si>
    <t>DnaSeq_All4me_Pat_ACCT_freq</t>
  </si>
  <si>
    <t>DnaSeq_All4me_Pat_ACGA_freq</t>
  </si>
  <si>
    <t>DnaSeq_All4me_Pat_ACGC_freq</t>
  </si>
  <si>
    <t>DnaSeq_All4me_Pat_ACGG_freq</t>
  </si>
  <si>
    <t>DnaSeq_All4me_Pat_ACGT_freq</t>
  </si>
  <si>
    <t>DnaSeq_All4me_Pat_ACTA_freq</t>
  </si>
  <si>
    <t>DnaSeq_All4me_Pat_ACTC_freq</t>
  </si>
  <si>
    <t>DnaSeq_All4me_Pat_ACTG_freq</t>
  </si>
  <si>
    <t>DnaSeq_All4me_Pat_AGAA_freq</t>
  </si>
  <si>
    <t>DnaSeq_All4me_Pat_AGAC_freq</t>
  </si>
  <si>
    <t>DnaSeq_All4me_Pat_AGAG_freq</t>
  </si>
  <si>
    <t>DnaSeq_All4me_Pat_AGAT_freq</t>
  </si>
  <si>
    <t>DnaSeq_All4me_Pat_AGCA_freq</t>
  </si>
  <si>
    <t>DnaSeq_All4me_Pat_AGCC_freq</t>
  </si>
  <si>
    <t>DnaSeq_All4me_Pat_AGCG_freq</t>
  </si>
  <si>
    <t>DnaSeq_All4me_Pat_AGCT_freq</t>
  </si>
  <si>
    <t>DnaSeq_All4me_Pat_AGGA_freq</t>
  </si>
  <si>
    <t>DnaSeq_All4me_Pat_AGGC_freq</t>
  </si>
  <si>
    <t>DnaSeq_All4me_Pat_AGGG_freq</t>
  </si>
  <si>
    <t>DnaSeq_All4me_Pat_AGTA_freq</t>
  </si>
  <si>
    <t>DnaSeq_All4me_Pat_AGTC_freq</t>
  </si>
  <si>
    <t>DnaSeq_All4me_Pat_AGTG_freq</t>
  </si>
  <si>
    <t>DnaSeq_All4me_Pat_ATAA_freq</t>
  </si>
  <si>
    <t>DnaSeq_All4me_Pat_ATAC_freq</t>
  </si>
  <si>
    <t>DnaSeq_All4me_Pat_ATAG_freq</t>
  </si>
  <si>
    <t>DnaSeq_All4me_Pat_ATAT_freq</t>
  </si>
  <si>
    <t>DnaSeq_All4me_Pat_ATCA_freq</t>
  </si>
  <si>
    <t>DnaSeq_All4me_Pat_ATCC_freq</t>
  </si>
  <si>
    <t>DnaSeq_All4me_Pat_ATCG_freq</t>
  </si>
  <si>
    <t>DnaSeq_All4me_Pat_ATGA_freq</t>
  </si>
  <si>
    <t>DnaSeq_All4me_Pat_ATGC_freq</t>
  </si>
  <si>
    <t>DnaSeq_All4me_Pat_ATGG_freq</t>
  </si>
  <si>
    <t>DnaSeq_All4me_Pat_ATTA_freq</t>
  </si>
  <si>
    <t>DnaSeq_All4me_Pat_ATTC_freq</t>
  </si>
  <si>
    <t>DnaSeq_All4me_Pat_ATTG_freq</t>
  </si>
  <si>
    <t>DnaSeq_All4me_Pat_CAAA_freq</t>
  </si>
  <si>
    <t>DnaSeq_All4me_Pat_CAAC_freq</t>
  </si>
  <si>
    <t>DnaSeq_All4me_Pat_CAAG_freq</t>
  </si>
  <si>
    <t>DnaSeq_All4me_Pat_CACA_freq</t>
  </si>
  <si>
    <t>DnaSeq_All4me_Pat_CACC_freq</t>
  </si>
  <si>
    <t>DnaSeq_All4me_Pat_CACG_freq</t>
  </si>
  <si>
    <t>DnaSeq_All4me_Pat_CAGA_freq</t>
  </si>
  <si>
    <t>DnaSeq_All4me_Pat_CAGC_freq</t>
  </si>
  <si>
    <t>DnaSeq_All4me_Pat_CAGG_freq</t>
  </si>
  <si>
    <t>DnaSeq_All4me_Pat_CATA_freq</t>
  </si>
  <si>
    <t>DnaSeq_All4me_Pat_CATC_freq</t>
  </si>
  <si>
    <t>DnaSeq_All4me_Pat_CATG_freq</t>
  </si>
  <si>
    <t>DnaSeq_All4me_Pat_CCAA_freq</t>
  </si>
  <si>
    <t>DnaSeq_All4me_Pat_CCAC_freq</t>
  </si>
  <si>
    <t>DnaSeq_All4me_Pat_CCAG_freq</t>
  </si>
  <si>
    <t>DnaSeq_All4me_Pat_CCCA_freq</t>
  </si>
  <si>
    <t>DnaSeq_All4me_Pat_CCCC_freq</t>
  </si>
  <si>
    <t>DnaSeq_All4me_Pat_CCCG_freq</t>
  </si>
  <si>
    <t>DnaSeq_All4me_Pat_CCGA_freq</t>
  </si>
  <si>
    <t>DnaSeq_All4me_Pat_CCGC_freq</t>
  </si>
  <si>
    <t>DnaSeq_All4me_Pat_CCGG_freq</t>
  </si>
  <si>
    <t>DnaSeq_All4me_Pat_CCTA_freq</t>
  </si>
  <si>
    <t>DnaSeq_All4me_Pat_CCTC_freq</t>
  </si>
  <si>
    <t>DnaSeq_All4me_Pat_CGAA_freq</t>
  </si>
  <si>
    <t>DnaSeq_All4me_Pat_CGAC_freq</t>
  </si>
  <si>
    <t>DnaSeq_All4me_Pat_CGAG_freq</t>
  </si>
  <si>
    <t>DnaSeq_All4me_Pat_CGCA_freq</t>
  </si>
  <si>
    <t>DnaSeq_All4me_Pat_CGCC_freq</t>
  </si>
  <si>
    <t>DnaSeq_All4me_Pat_CGCG_freq</t>
  </si>
  <si>
    <t>DnaSeq_All4me_Pat_CGGA_freq</t>
  </si>
  <si>
    <t>DnaSeq_All4me_Pat_CGGC_freq</t>
  </si>
  <si>
    <t>DnaSeq_All4me_Pat_CGTA_freq</t>
  </si>
  <si>
    <t>DnaSeq_All4me_Pat_CGTC_freq</t>
  </si>
  <si>
    <t>DnaSeq_All4me_Pat_CTAA_freq</t>
  </si>
  <si>
    <t>DnaSeq_All4me_Pat_CTAC_freq</t>
  </si>
  <si>
    <t>DnaSeq_All4me_Pat_CTAG_freq</t>
  </si>
  <si>
    <t>DnaSeq_All4me_Pat_CTCA_freq</t>
  </si>
  <si>
    <t>DnaSeq_All4me_Pat_CTCC_freq</t>
  </si>
  <si>
    <t>DnaSeq_All4me_Pat_CTGA_freq</t>
  </si>
  <si>
    <t>DnaSeq_All4me_Pat_CTGC_freq</t>
  </si>
  <si>
    <t>DnaSeq_All4me_Pat_CTTA_freq</t>
  </si>
  <si>
    <t>DnaSeq_All4me_Pat_CTTC_freq</t>
  </si>
  <si>
    <t>DnaSeq_All4me_Pat_GAAA_freq</t>
  </si>
  <si>
    <t>DnaSeq_All4me_Pat_GAAC_freq</t>
  </si>
  <si>
    <t>DnaSeq_All4me_Pat_GACA_freq</t>
  </si>
  <si>
    <t>DnaSeq_All4me_Pat_GACC_freq</t>
  </si>
  <si>
    <t>DnaSeq_All4me_Pat_GAGA_freq</t>
  </si>
  <si>
    <t>DnaSeq_All4me_Pat_GAGC_freq</t>
  </si>
  <si>
    <t>DnaSeq_All4me_Pat_GATA_freq</t>
  </si>
  <si>
    <t>DnaSeq_All4me_Pat_GATC_freq</t>
  </si>
  <si>
    <t>DnaSeq_All4me_Pat_GCAA_freq</t>
  </si>
  <si>
    <t>DnaSeq_All4me_Pat_GCAC_freq</t>
  </si>
  <si>
    <t>DnaSeq_All4me_Pat_GCCA_freq</t>
  </si>
  <si>
    <t>DnaSeq_All4me_Pat_GCCC_freq</t>
  </si>
  <si>
    <t>DnaSeq_All4me_Pat_GCGA_freq</t>
  </si>
  <si>
    <t>DnaSeq_All4me_Pat_GCGC_freq</t>
  </si>
  <si>
    <t>DnaSeq_All4me_Pat_GCTA_freq</t>
  </si>
  <si>
    <t>DnaSeq_All4me_Pat_GGAA_freq</t>
  </si>
  <si>
    <t>DnaSeq_All4me_Pat_GGAC_freq</t>
  </si>
  <si>
    <t>DnaSeq_All4me_Pat_GGCA_freq</t>
  </si>
  <si>
    <t>DnaSeq_All4me_Pat_GGCC_freq</t>
  </si>
  <si>
    <t>DnaSeq_All4me_Pat_GGGA_freq</t>
  </si>
  <si>
    <t>DnaSeq_All4me_Pat_GGTA_freq</t>
  </si>
  <si>
    <t>DnaSeq_All4me_Pat_GTAA_freq</t>
  </si>
  <si>
    <t>DnaSeq_All4me_Pat_GTAC_freq</t>
  </si>
  <si>
    <t>DnaSeq_All4me_Pat_GTCA_freq</t>
  </si>
  <si>
    <t>DnaSeq_All4me_Pat_GTGA_freq</t>
  </si>
  <si>
    <t>DnaSeq_All4me_Pat_GTTA_freq</t>
  </si>
  <si>
    <t>DnaSeq_All4me_Pat_TAAA_freq</t>
  </si>
  <si>
    <t>DnaSeq_All4me_Pat_TACA_freq</t>
  </si>
  <si>
    <t>DnaSeq_All4me_Pat_TAGA_freq</t>
  </si>
  <si>
    <t>DnaSeq_All4me_Pat_TATA_freq</t>
  </si>
  <si>
    <t>DnaSeq_All4me_Pat_TCAA_freq</t>
  </si>
  <si>
    <t>DnaSeq_All4me_Pat_TCCA_freq</t>
  </si>
  <si>
    <t>DnaSeq_All4me_Pat_TCGA_freq</t>
  </si>
  <si>
    <t>DnaSeq_All4me_Pat_TGAA_freq</t>
  </si>
  <si>
    <t>DnaSeq_All4me_Pat_TGCA_freq</t>
  </si>
  <si>
    <t>DnaSeq_All4me_Pat_TTAA_freq</t>
  </si>
  <si>
    <t>DnaSeq_BasCom_Pat_plusA_freq</t>
  </si>
  <si>
    <t>DnaSeq_BasCom_Pat_plusA_skew</t>
  </si>
  <si>
    <t>DnaSeq_BasCom_Pat_plusA_std</t>
  </si>
  <si>
    <t>DnaSeq_BasCom_Pat_plusC_freq</t>
  </si>
  <si>
    <t>DnaSeq_BasCom_Pat_plusC_skew</t>
  </si>
  <si>
    <t>DnaSeq_BasCom_Pat_plusC_std</t>
  </si>
  <si>
    <t>DnaSeq_BasCom_Pat_plusG_freq</t>
  </si>
  <si>
    <t>DnaSeq_BasCom_Pat_plusG_skew</t>
  </si>
  <si>
    <t>DnaSeq_BasCom_Pat_plusG_std</t>
  </si>
  <si>
    <t>DnaSeq_BasCom_Pat_plusT_freq</t>
  </si>
  <si>
    <t>DnaSeq_BasCom_Pat_plusT_skew</t>
  </si>
  <si>
    <t>DnaSeq_BasCom_Pat_plusT_std</t>
  </si>
  <si>
    <t>DnaSeq_GcAnd_C_content</t>
  </si>
  <si>
    <t>DnaSeq_GcAnd_CpG_content</t>
  </si>
  <si>
    <t>DnaSeq_GcAnd_CpG_obs_vs_exp_ratio</t>
  </si>
  <si>
    <t>DnaSeq_GcAnd_CpG_vs_TpG_v_CpA_ratio</t>
  </si>
  <si>
    <t>DnaSeq_GcAnd_GC_content</t>
  </si>
  <si>
    <t>DnaSeq_GcAnd_G_content</t>
  </si>
  <si>
    <t>DnaSeq_GcAnd_TpG_vs_CpA_ratio</t>
  </si>
  <si>
    <t>DnaStr_PreHel_rise</t>
  </si>
  <si>
    <t>DnaStr_PreHel_rise_skew</t>
  </si>
  <si>
    <t>DnaStr_PreHel_rise_std</t>
  </si>
  <si>
    <t>DnaStr_PreHel_roll</t>
  </si>
  <si>
    <t>DnaStr_PreHel_roll_skew</t>
  </si>
  <si>
    <t>DnaStr_PreHel_roll_std</t>
  </si>
  <si>
    <t>DnaStr_PreHel_shift</t>
  </si>
  <si>
    <t>DnaStr_PreHel_shift_skew</t>
  </si>
  <si>
    <t>DnaStr_PreHel_shift_std</t>
  </si>
  <si>
    <t>DnaStr_PreHel_slide</t>
  </si>
  <si>
    <t>DnaStr_PreHel_slide_skew</t>
  </si>
  <si>
    <t>DnaStr_PreHel_slide_std</t>
  </si>
  <si>
    <t>DnaStr_PreHel_tilt</t>
  </si>
  <si>
    <t>DnaStr_PreHel_tilt_skew</t>
  </si>
  <si>
    <t>DnaStr_PreHel_tilt_std</t>
  </si>
  <si>
    <t>DnaStr_PreHel_twist</t>
  </si>
  <si>
    <t>DnaStr_PreHel_twist_skew</t>
  </si>
  <si>
    <t>DnaStr_PreHel_twist_std</t>
  </si>
  <si>
    <t>DnaStr_PreSol_SASA</t>
  </si>
  <si>
    <t>DnaStr_PreSol_SASA_skew</t>
  </si>
  <si>
    <t>DnaStr_PreSol_SASA_std</t>
  </si>
  <si>
    <t>Gen_KnoGen_Known_Genes_elen</t>
  </si>
  <si>
    <t>Gen_KnoGen_Known_Genes_eno</t>
  </si>
  <si>
    <t>Gen_KnoGen_Known_Genes_glen</t>
  </si>
  <si>
    <t>Gen_KnoGen_Known_Genes_gno</t>
  </si>
  <si>
    <t>Gen_RefGen_RefSeq_Genes_elen</t>
  </si>
  <si>
    <t>Gen_RefGen_RefSeq_Genes_eno</t>
  </si>
  <si>
    <t>Gen_RefGen_RefSeq_Genes_glen</t>
  </si>
  <si>
    <t>Gen_RefGen_RefSeq_Genes_gno</t>
  </si>
  <si>
    <t>RegReg_CpgIsl_overlapRegionsCount</t>
  </si>
  <si>
    <t>RegReg_CpgIsl_overlapTotalLength</t>
  </si>
  <si>
    <t>RepDna_Rep_overlapRegionsCount</t>
  </si>
  <si>
    <t>RepDna_Rep_overlapTotalLength</t>
  </si>
  <si>
    <t>RepDna_Rep_repClass_DNA_overlapRegionsCount</t>
  </si>
  <si>
    <t>RepDna_Rep_repClass_DNA_overlapTotalLength</t>
  </si>
  <si>
    <t>RepDna_Rep_repClass_LINE_overlapRegionsCount</t>
  </si>
  <si>
    <t>RepDna_Rep_repClass_LINE_overlapTotalLength</t>
  </si>
  <si>
    <t>RepDna_Rep_repClass_LTR_overlapRegionsCount</t>
  </si>
  <si>
    <t>RepDna_Rep_repClass_LTR_overlapTotalLength</t>
  </si>
  <si>
    <t>RepDna_Rep_repClass_Low_complexity_overlapRegionsCount</t>
  </si>
  <si>
    <t>RepDna_Rep_repClass_Low_complexity_overlapTotalLength</t>
  </si>
  <si>
    <t>RepDna_Rep_repClass_Other_overlapRegionsCount</t>
  </si>
  <si>
    <t>RepDna_Rep_repClass_Other_overlapTotalLength</t>
  </si>
  <si>
    <t>RepDna_Rep_repClass_RC_overlapRegionsCount</t>
  </si>
  <si>
    <t>RepDna_Rep_repClass_RC_overlapTotalLength</t>
  </si>
  <si>
    <t>RepDna_Rep_repClass_SINE_overlapRegionsCount</t>
  </si>
  <si>
    <t>RepDna_Rep_repClass_SINE_overlapTotalLength</t>
  </si>
  <si>
    <t>RepDna_Rep_repClass_Satellite_overlapRegionsCount</t>
  </si>
  <si>
    <t>RepDna_Rep_repClass_Satellite_overlapTotalLength</t>
  </si>
  <si>
    <t>RepDna_Rep_repClass_Simple_repeat_overlapRegionsCount</t>
  </si>
  <si>
    <t>RepDna_Rep_repClass_Simple_repeat_overlapTotalLength</t>
  </si>
  <si>
    <t>RepDna_Rep_repClass_Unknown_overlapRegionsCount</t>
  </si>
  <si>
    <t>RepDna_Rep_repClass_Unknown_overlapTotalLength</t>
  </si>
  <si>
    <t>RepDna_Rep_repClass_rRNA_overlapRegionsCount</t>
  </si>
  <si>
    <t>RepDna_Rep_repClass_rRNA_overlapTotalLength</t>
  </si>
  <si>
    <t>RepDna_Rep_repClass_scRNA_overlapRegionsCount</t>
  </si>
  <si>
    <t>RepDna_Rep_repClass_scRNA_overlapTotalLength</t>
  </si>
  <si>
    <t>RepDna_Rep_repClass_snRNA_overlapRegionsCount</t>
  </si>
  <si>
    <t>RepDna_Rep_repClass_snRNA_overlapTotalLength</t>
  </si>
  <si>
    <t>RepDna_Rep_repClass_srpRNA_overlapRegionsCount</t>
  </si>
  <si>
    <t>RepDna_Rep_repClass_srpRNA_overlapTotalLength</t>
  </si>
  <si>
    <t>RepDna_Rep_repClass_tRNA_overlapRegionsCount</t>
  </si>
  <si>
    <t>RepDna_Rep_repClass_tRNA_overlapTotalLength</t>
  </si>
  <si>
    <t>RepDna_Rep_repFamily_AcHobo_overlapRegionsCount</t>
  </si>
  <si>
    <t>RepDna_Rep_repFamily_AcHobo_overlapTotalLength</t>
  </si>
  <si>
    <t>RepDna_Rep_repFamily_Alu_overlapRegionsCount</t>
  </si>
  <si>
    <t>RepDna_Rep_repFamily_Alu_overlapTotalLength</t>
  </si>
  <si>
    <t>RepDna_Rep_repFamily_B2_overlapRegionsCount</t>
  </si>
  <si>
    <t>RepDna_Rep_repFamily_B2_overlapTotalLength</t>
  </si>
  <si>
    <t>RepDna_Rep_repFamily_B4_overlapRegionsCount</t>
  </si>
  <si>
    <t>RepDna_Rep_repFamily_B4_overlapTotalLength</t>
  </si>
  <si>
    <t>RepDna_Rep_repFamily_CR1_overlapRegionsCount</t>
  </si>
  <si>
    <t>RepDna_Rep_repFamily_CR1_overlapTotalLength</t>
  </si>
  <si>
    <t>RepDna_Rep_repFamily_Charlie_overlapRegionsCount</t>
  </si>
  <si>
    <t>RepDna_Rep_repFamily_Charlie_overlapTotalLength</t>
  </si>
  <si>
    <t>RepDna_Rep_repFamily_DNA_overlapRegionsCount</t>
  </si>
  <si>
    <t>RepDna_Rep_repFamily_DNA_overlapTotalLength</t>
  </si>
  <si>
    <t>RepDna_Rep_repFamily_ERV1_overlapRegionsCount</t>
  </si>
  <si>
    <t>RepDna_Rep_repFamily_ERV1_overlapTotalLength</t>
  </si>
  <si>
    <t>RepDna_Rep_repFamily_ERVK_overlapRegionsCount</t>
  </si>
  <si>
    <t>RepDna_Rep_repFamily_ERVK_overlapTotalLength</t>
  </si>
  <si>
    <t>RepDna_Rep_repFamily_ERVL_overlapRegionsCount</t>
  </si>
  <si>
    <t>RepDna_Rep_repFamily_ERVL_overlapTotalLength</t>
  </si>
  <si>
    <t>RepDna_Rep_repFamily_Gypsy__overlapRegionsCount</t>
  </si>
  <si>
    <t>RepDna_Rep_repFamily_Gypsy__overlapTotalLength</t>
  </si>
  <si>
    <t>RepDna_Rep_repFamily_Gypsy_overlapRegionsCount</t>
  </si>
  <si>
    <t>RepDna_Rep_repFamily_Gypsy_overlapTotalLength</t>
  </si>
  <si>
    <t>RepDna_Rep_repFamily_ID_overlapRegionsCount</t>
  </si>
  <si>
    <t>RepDna_Rep_repFamily_ID_overlapTotalLength</t>
  </si>
  <si>
    <t>RepDna_Rep_repFamily_L1_overlapRegionsCount</t>
  </si>
  <si>
    <t>RepDna_Rep_repFamily_L1_overlapTotalLength</t>
  </si>
  <si>
    <t>RepDna_Rep_repFamily_L2_overlapRegionsCount</t>
  </si>
  <si>
    <t>RepDna_Rep_repFamily_L2_overlapTotalLength</t>
  </si>
  <si>
    <t>RepDna_Rep_repFamily_Low_complexity_overlapRegionsCount</t>
  </si>
  <si>
    <t>RepDna_Rep_repFamily_Low_complexity_overlapTotalLength</t>
  </si>
  <si>
    <t>RepDna_Rep_repFamily_MER1_type_overlapRegionsCount</t>
  </si>
  <si>
    <t>RepDna_Rep_repFamily_MER1_type_overlapTotalLength</t>
  </si>
  <si>
    <t>RepDna_Rep_repFamily_MER2_type_overlapRegionsCount</t>
  </si>
  <si>
    <t>RepDna_Rep_repFamily_MER2_type_overlapTotalLength</t>
  </si>
  <si>
    <t>RepDna_Rep_repFamily_MIR_overlapRegionsCount</t>
  </si>
  <si>
    <t>RepDna_Rep_repFamily_MIR_overlapTotalLength</t>
  </si>
  <si>
    <t>RepDna_Rep_repFamily_MaLR_overlapRegionsCount</t>
  </si>
  <si>
    <t>RepDna_Rep_repFamily_MaLR_overlapTotalLength</t>
  </si>
  <si>
    <t>RepDna_Rep_repFamily_Other_overlapRegionsCount</t>
  </si>
  <si>
    <t>RepDna_Rep_repFamily_Other_overlapTotalLength</t>
  </si>
  <si>
    <t>RepDna_Rep_repFamily_RTE_overlapRegionsCount</t>
  </si>
  <si>
    <t>RepDna_Rep_repFamily_RTE_overlapTotalLength</t>
  </si>
  <si>
    <t>RepDna_Rep_repFamily_Satellite_overlapRegionsCount</t>
  </si>
  <si>
    <t>RepDna_Rep_repFamily_Satellite_overlapTotalLength</t>
  </si>
  <si>
    <t>RepDna_Rep_repFamily_Simple_repeat_overlapRegionsCount</t>
  </si>
  <si>
    <t>RepDna_Rep_repFamily_Simple_repeat_overlapTotalLength</t>
  </si>
  <si>
    <t>RepDna_Rep_repFamily_TcMar_overlapRegionsCount</t>
  </si>
  <si>
    <t>RepDna_Rep_repFamily_TcMar_overlapTotalLength</t>
  </si>
  <si>
    <t>RepDna_Rep_repFamily_Tip100_overlapRegionsCount</t>
  </si>
  <si>
    <t>RepDna_Rep_repFamily_Tip100_overlapTotalLength</t>
  </si>
  <si>
    <t>RepDna_Rep_repFamily_Unknown_overlapRegionsCount</t>
  </si>
  <si>
    <t>RepDna_Rep_repFamily_Unknown_overlapTotalLength</t>
  </si>
  <si>
    <t>RepDna_Rep_repFamily_Y_chromosome_overlapRegionsCount</t>
  </si>
  <si>
    <t>RepDna_Rep_repFamily_Y_chromosome_overlapTotalLength</t>
  </si>
  <si>
    <t>RepDna_Rep_repFamily_hAT__overlapRegionsCount</t>
  </si>
  <si>
    <t>RepDna_Rep_repFamily_hAT__overlapTotalLength</t>
  </si>
  <si>
    <t>RepDna_Rep_repFamily_hAT_overlapRegionsCount</t>
  </si>
  <si>
    <t>RepDna_Rep_repFamily_hAT_overlapTotalLength</t>
  </si>
  <si>
    <t>RepDna_Rep_repFamily_rRNA_overlapRegionsCount</t>
  </si>
  <si>
    <t>RepDna_Rep_repFamily_rRNA_overlapTotalLength</t>
  </si>
  <si>
    <t>RepDna_Rep_repFamily_scRNA_overlapRegionsCount</t>
  </si>
  <si>
    <t>RepDna_Rep_repFamily_scRNA_overlapTotalLength</t>
  </si>
  <si>
    <t>RepDna_Rep_repFamily_snRNA_overlapRegionsCount</t>
  </si>
  <si>
    <t>RepDna_Rep_repFamily_snRNA_overlapTotalLength</t>
  </si>
  <si>
    <t>RepDna_Rep_repFamily_srpRNA_overlapRegionsCount</t>
  </si>
  <si>
    <t>RepDna_Rep_repFamily_srpRNA_overlapTotalLength</t>
  </si>
  <si>
    <t>RepDna_Rep_repFamily_tRNA_overlapRegionsCount</t>
  </si>
  <si>
    <t>RepDna_Rep_repFamily_tRNA_overlapTotalLength</t>
  </si>
  <si>
    <t>RepDna_SimRep_overlapRegionsCount</t>
  </si>
  <si>
    <t>RepDna_SimRep_overlapTotalLength</t>
  </si>
  <si>
    <t>Tra_SpeEst_overlapRegionsCount</t>
  </si>
  <si>
    <t>Tra_SpeEst_overlapTotalLength</t>
  </si>
  <si>
    <t>Tra_SpeMrn_overlapRegionsCount</t>
  </si>
  <si>
    <t>Tra_SpeMrn_overlapTotalLength</t>
  </si>
  <si>
    <t>Tra_SplEst_overlapRegionsCount</t>
  </si>
  <si>
    <t>Tra_SplEst_overlapTotalLength</t>
  </si>
  <si>
    <t>Tra_SpeEst_overlapAverageSize</t>
  </si>
  <si>
    <t>Tra_SpeMrn_overlapAverageSize</t>
  </si>
  <si>
    <t>ChrOrg_ChrBan_gieStain_gpos75_overlapRegionsCount</t>
  </si>
  <si>
    <t>ChrOrg_ChrBan_gieStain_gpos75_overlapTotalLength</t>
  </si>
  <si>
    <t>Gen_KnoGen_Known_Genes_eavg</t>
  </si>
  <si>
    <t>Gen_KnoGen_Known_Genes_gavg</t>
  </si>
  <si>
    <t>Gen_KnoGen_Known_Genes_gcav</t>
  </si>
  <si>
    <t>Gen_RefGen_RefSeq_Genes_eavg</t>
  </si>
  <si>
    <t>Gen_RefGen_RefSeq_Genes_gavg</t>
  </si>
  <si>
    <t>Gen_RefGen_RefSeq_Genes_gcav</t>
  </si>
  <si>
    <t>RepDna_Rep_cRepclassSimple_repeat_oRepstart</t>
  </si>
  <si>
    <t>RepDna_Rep_cRepclassSimple_repeat_oSwscore</t>
  </si>
  <si>
    <t>RepDna_Rep_cRepclassSine_oRepleft</t>
  </si>
  <si>
    <t>RepDna_Rep_cRepclassSine_oRepstart</t>
  </si>
  <si>
    <t>RepDna_Rep_cRepclassSine_oSwscore</t>
  </si>
  <si>
    <t>RepDna_Rep_overlapAverageSize</t>
  </si>
  <si>
    <t>RepDna_Rep_repClass_RNA_overlapRegionsCount</t>
  </si>
  <si>
    <t>RepDna_Rep_repClass_RNA_overlapTotalLength</t>
  </si>
  <si>
    <t>RepDna_Rep_repClass_SINE_overlapAverageSize</t>
  </si>
  <si>
    <t>RepDna_Rep_repClass_Simple_repeat_overlapAverageSize</t>
  </si>
  <si>
    <t>RepDna_Rep_repFamily_ERV1__overlapRegionsCount</t>
  </si>
  <si>
    <t>RepDna_Rep_repFamily_ERV1__overlapTotalLength</t>
  </si>
  <si>
    <t>RepDna_Rep_repFamily_ERVL__overlapRegionsCount</t>
  </si>
  <si>
    <t>RepDna_Rep_repFamily_ERVL__overlapTotalLength</t>
  </si>
  <si>
    <t>RepDna_Rep_repFamily_Helitron__overlapRegionsCount</t>
  </si>
  <si>
    <t>RepDna_Rep_repFamily_Helitron__overlapTotalLength</t>
  </si>
  <si>
    <t>RepDna_Rep_repFamily_MER1_type__overlapRegionsCount</t>
  </si>
  <si>
    <t>RepDna_Rep_repFamily_MER1_type__overlapTotalLength</t>
  </si>
  <si>
    <t>RepDna_Rep_repFamily_Mariner_overlapRegionsCount</t>
  </si>
  <si>
    <t>RepDna_Rep_repFamily_Mariner_overlapTotalLength</t>
  </si>
  <si>
    <t>RepDna_Rep_repFamily_MuDR_overlapRegionsCount</t>
  </si>
  <si>
    <t>RepDna_Rep_repFamily_MuDR_overlapTotalLength</t>
  </si>
  <si>
    <t>RepDna_Rep_repFamily_PiggyBac_overlapRegionsCount</t>
  </si>
  <si>
    <t>RepDna_Rep_repFamily_PiggyBac_overlapTotalLength</t>
  </si>
  <si>
    <t>RepDna_Rep_repFamily_RNA_overlapRegionsCount</t>
  </si>
  <si>
    <t>RepDna_Rep_repFamily_RNA_overlapTotalLength</t>
  </si>
  <si>
    <t>RepDna_Rep_repFamily_SINE_overlapRegionsCount</t>
  </si>
  <si>
    <t>RepDna_Rep_repFamily_SINE_overlapTotalLength</t>
  </si>
  <si>
    <t>RepDna_Rep_repFamily_Simple_repeat_overlapAverageSize</t>
  </si>
  <si>
    <t>RepDna_Rep_repFamily_Tc2_overlapRegionsCount</t>
  </si>
  <si>
    <t>RepDna_Rep_repFamily_Tc2_overlapTotalLength</t>
  </si>
  <si>
    <t>RepDna_Rep_repFamily_TcMar__overlapRegionsCount</t>
  </si>
  <si>
    <t>RepDna_Rep_repFamily_TcMar__overlapTotalLength</t>
  </si>
  <si>
    <t>RepDna_Rep_repFamily_Tigger_overlapRegionsCount</t>
  </si>
  <si>
    <t>RepDna_Rep_repFamily_Tigger_overlapTotalLength</t>
  </si>
  <si>
    <t>RepDna_Rep_repLeft</t>
  </si>
  <si>
    <t>RepDna_Rep_repStart</t>
  </si>
  <si>
    <t>RepDna_Rep_swScore</t>
  </si>
  <si>
    <t>RepDna_SimRep_copyNum</t>
  </si>
  <si>
    <t>RepDna_SimRep_entropy</t>
  </si>
  <si>
    <t>RepDna_SimRep_overlapAverageSize</t>
  </si>
  <si>
    <t>RepDna_SimRep_period</t>
  </si>
  <si>
    <t>RepDna_SimRep_score</t>
  </si>
  <si>
    <t>Tra_SplEst_overlapAverageSize</t>
  </si>
  <si>
    <t>Annotation Cluster 1</t>
  </si>
  <si>
    <t>Category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</si>
  <si>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</si>
  <si>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</si>
  <si>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</si>
  <si>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</si>
  <si>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</si>
  <si>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</si>
  <si>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</si>
  <si>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</si>
  <si>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</si>
  <si>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</si>
  <si>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</si>
  <si>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</si>
  <si>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INTERPRO</t>
  </si>
  <si>
    <t>IPR011993:Pleckstrin homology-type</t>
  </si>
  <si>
    <t>IPR001849:Pleckstrin homology</t>
  </si>
  <si>
    <t>SMART</t>
  </si>
  <si>
    <t>SM00233:PH</t>
  </si>
  <si>
    <t>UP_SEQ_FEATURE</t>
  </si>
  <si>
    <t>domain:PH</t>
  </si>
  <si>
    <t>Annotation Cluster 2</t>
  </si>
  <si>
    <t>GOTERM_CC_FAT</t>
  </si>
  <si>
    <t>Annotation Cluster 3</t>
  </si>
  <si>
    <t>GO:0016323~basolateral plasma membrane</t>
  </si>
  <si>
    <t>GO:0009925~basal plasma membrane</t>
  </si>
  <si>
    <t>GO:0045178~basal part of cell</t>
  </si>
  <si>
    <t>Annotation Cluster 4</t>
  </si>
  <si>
    <t>GOTERM_BP_FAT</t>
  </si>
  <si>
    <t>GO:0046578~regulation of Ras protein signal transduction</t>
  </si>
  <si>
    <t>GO:0051056~regulation of small GTPase mediated signal transduction</t>
  </si>
  <si>
    <t>GOTERM_MF_FAT</t>
  </si>
  <si>
    <t>GO:0005083~small GTPase regulator activity</t>
  </si>
  <si>
    <t>GO:0030695~GTPase regulator activity</t>
  </si>
  <si>
    <t>GO:0060589~nucleoside-triphosphatase regulator activity</t>
  </si>
  <si>
    <t>IPR000219:Dbl homology (DH) domain</t>
  </si>
  <si>
    <t>GO:0005085~guanyl-nucleotide exchange factor activity</t>
  </si>
  <si>
    <t>GO:0005089~Rho guanyl-nucleotide exchange factor activity</t>
  </si>
  <si>
    <t>SM00325:RhoGEF</t>
  </si>
  <si>
    <t>GO:0005088~Ras guanyl-nucleotide exchange factor activity</t>
  </si>
  <si>
    <t>GO:0035023~regulation of Rho protein signal transduction</t>
  </si>
  <si>
    <t>domain:DH</t>
  </si>
  <si>
    <t>IPR001331:Guanine-nucleotide dissociation stimulator, CDC24, conserved site</t>
  </si>
  <si>
    <t>Annotation Cluster 5</t>
  </si>
  <si>
    <t>SP_PIR_KEYWORDS</t>
  </si>
  <si>
    <t>cytoskeleton</t>
  </si>
  <si>
    <t>GO:0005856~cytoskeleton</t>
  </si>
  <si>
    <t>GO:0043232~intracellular non-membrane-bounded organelle</t>
  </si>
  <si>
    <t>GO:0043228~non-membrane-bounded organelle</t>
  </si>
  <si>
    <t>GO:0044430~cytoskeletal part</t>
  </si>
  <si>
    <t>Annotation Cluster 6</t>
  </si>
  <si>
    <t>GO:0007017~microtubule-based process</t>
  </si>
  <si>
    <t>GO:0007018~microtubule-based movement</t>
  </si>
  <si>
    <t>Annotation Cluster 7</t>
  </si>
  <si>
    <t>IPR006020:Phosphotyrosine interaction region</t>
  </si>
  <si>
    <t>SM00462:PTB</t>
  </si>
  <si>
    <t>domain:PID</t>
  </si>
  <si>
    <t>Annotation Cluster 8</t>
  </si>
  <si>
    <t>GO:0051336~regulation of hydrolase activity</t>
  </si>
  <si>
    <t>GO:0032318~regulation of Ras GTPase activity</t>
  </si>
  <si>
    <t>GO:0043087~regulation of GTPase activity</t>
  </si>
  <si>
    <t>GO:0005096~GTPase activator activity</t>
  </si>
  <si>
    <t>GO:0008047~enzyme activator activity</t>
  </si>
  <si>
    <t>IPR000195:RabGAP/TBC</t>
  </si>
  <si>
    <t>GO:0032483~regulation of Rab protein signal transduction</t>
  </si>
  <si>
    <t>GO:0032313~regulation of Rab GTPase activity</t>
  </si>
  <si>
    <t>GO:0005097~Rab GTPase activator activity</t>
  </si>
  <si>
    <t>GTPase activation</t>
  </si>
  <si>
    <t>SM00164:TBC</t>
  </si>
  <si>
    <t>GO:0005099~Ras GTPase activator activity</t>
  </si>
  <si>
    <t>Annotation Cluster 9</t>
  </si>
  <si>
    <t>GO:0031344~regulation of cell projection organization</t>
  </si>
  <si>
    <t>GO:0022604~regulation of cell morphogenesis</t>
  </si>
  <si>
    <t>GO:0010975~regulation of neuron projection development</t>
  </si>
  <si>
    <t>GO:0010769~regulation of cell morphogenesis involved in differentiation</t>
  </si>
  <si>
    <t>GO:0051094~positive regulation of developmental process</t>
  </si>
  <si>
    <t>GO:0045597~positive regulation of cell differentiation</t>
  </si>
  <si>
    <t>GO:0031346~positive regulation of cell projection organization</t>
  </si>
  <si>
    <t>GO:0045664~regulation of neuron differentiation</t>
  </si>
  <si>
    <t>GO:0060284~regulation of cell development</t>
  </si>
  <si>
    <t>GO:0050770~regulation of axonogenesis</t>
  </si>
  <si>
    <t>GO:0050769~positive regulation of neurogenesis</t>
  </si>
  <si>
    <t>GO:0050767~regulation of neurogenesis</t>
  </si>
  <si>
    <t>GO:0010720~positive regulation of cell development</t>
  </si>
  <si>
    <t>GO:0051960~regulation of nervous system development</t>
  </si>
  <si>
    <t>GO:0051130~positive regulation of cellular component organization</t>
  </si>
  <si>
    <t>Annotation Cluster 10</t>
  </si>
  <si>
    <t>GO:0010948~negative regulation of cell cycle process</t>
  </si>
  <si>
    <t>GO:0007346~regulation of mitotic cell cycle</t>
  </si>
  <si>
    <t>GO:0010564~regulation of cell cycle process</t>
  </si>
  <si>
    <t>GO:0045786~negative regulation of cell cycle</t>
  </si>
  <si>
    <t>Annotation Cluster 11</t>
  </si>
  <si>
    <t>GO:0051726~regulation of cell cycle</t>
  </si>
  <si>
    <t>GO:0007049~cell cycle</t>
  </si>
  <si>
    <t>GO:0022402~cell cycle process</t>
  </si>
  <si>
    <t>Annotation Cluster 12</t>
  </si>
  <si>
    <t>GO:0007155~cell adhesion</t>
  </si>
  <si>
    <t>GO:0022610~biological adhesion</t>
  </si>
  <si>
    <t>cell adhesion</t>
  </si>
  <si>
    <t>Annotation Cluster 13</t>
  </si>
  <si>
    <t>blood coagulation</t>
  </si>
  <si>
    <t>GO:0009611~response to wounding</t>
  </si>
  <si>
    <t>GO:0050817~coagulation</t>
  </si>
  <si>
    <t>GO:0007596~blood coagulation</t>
  </si>
  <si>
    <t>GO:0007599~hemostasis</t>
  </si>
  <si>
    <t>GO:0050878~regulation of body fluid levels</t>
  </si>
  <si>
    <t>GO:0042060~wound healing</t>
  </si>
  <si>
    <t>Annotation Cluster 14</t>
  </si>
  <si>
    <t>GO:0015179~L-amino acid transmembrane transporter activity</t>
  </si>
  <si>
    <t>GO:0005275~amine transmembrane transporter activity</t>
  </si>
  <si>
    <t>GO:0015171~amino acid transmembrane transporter activity</t>
  </si>
  <si>
    <t>GO:0015837~amine transport</t>
  </si>
  <si>
    <t>GO:0006865~amino acid transport</t>
  </si>
  <si>
    <t>GO:0046942~carboxylic acid transport</t>
  </si>
  <si>
    <t>GO:0015849~organic acid transport</t>
  </si>
  <si>
    <t>Annotation Cluster 15</t>
  </si>
  <si>
    <t>GO:0035295~tube development</t>
  </si>
  <si>
    <t>GO:0035239~tube morphogenesis</t>
  </si>
  <si>
    <t>GO:0001763~morphogenesis of a branching structure</t>
  </si>
  <si>
    <t>GO:0048754~branching morphogenesis of a tube</t>
  </si>
  <si>
    <t>Annotation Cluster 16</t>
  </si>
  <si>
    <t>GO:0006650~glycerophospholipid metabolic process</t>
  </si>
  <si>
    <t>GO:0006644~phospholipid metabolic process</t>
  </si>
  <si>
    <t>GO:0019637~organophosphate metabolic process</t>
  </si>
  <si>
    <t>GO:0046486~glycerolipid metabolic process</t>
  </si>
  <si>
    <t>GO:0030384~phosphoinositide metabolic process</t>
  </si>
  <si>
    <t>Annotation Cluster 17</t>
  </si>
  <si>
    <t>metal ion-binding site:Magnesium</t>
  </si>
  <si>
    <t>magnesium</t>
  </si>
  <si>
    <t>GO:0000287~magnesium ion binding</t>
  </si>
  <si>
    <t>Annotation Cluster 18</t>
  </si>
  <si>
    <t>GO:0006357~regulation of transcription from RNA polymerase II promoter</t>
  </si>
  <si>
    <t>GO:0051252~regulation of RNA metabolic process</t>
  </si>
  <si>
    <t>GO:0006355~regulation of transcription, DNA-dependent</t>
  </si>
  <si>
    <t>GO:0010628~positive regulation of gene expression</t>
  </si>
  <si>
    <t>transcription regulation</t>
  </si>
  <si>
    <t>GO:0045935~positive regulation of nucleobase, nucleoside, nucleotide and nucleic acid metabolic process</t>
  </si>
  <si>
    <t>nucleus</t>
  </si>
  <si>
    <t>GO:0045449~regulation of transcription</t>
  </si>
  <si>
    <t>GO:0051173~positive regulation of nitrogen compound metabolic process</t>
  </si>
  <si>
    <t>GO:0030528~transcription regulator activity</t>
  </si>
  <si>
    <t>GO:0045941~positive regulation of transcription</t>
  </si>
  <si>
    <t>GO:0010604~positive regulation of macromolecule metabolic process</t>
  </si>
  <si>
    <t>GO:0003700~transcription factor activity</t>
  </si>
  <si>
    <t>GO:0010557~positive regulation of macromolecule biosynthetic process</t>
  </si>
  <si>
    <t>GO:0045893~positive regulation of transcription, DNA-dependent</t>
  </si>
  <si>
    <t>Transcription</t>
  </si>
  <si>
    <t>GO:0051254~positive regulation of RNA metabolic process</t>
  </si>
  <si>
    <t>GO:0031328~positive regulation of cellular biosynthetic process</t>
  </si>
  <si>
    <t>GO:0009891~positive regulation of biosynthetic process</t>
  </si>
  <si>
    <t>GO:0006350~transcription</t>
  </si>
  <si>
    <t>GO:0045944~positive regulation of transcription from RNA polymerase II promoter</t>
  </si>
  <si>
    <t>dna-binding</t>
  </si>
  <si>
    <t>GO:0003677~DNA binding</t>
  </si>
  <si>
    <t>GO:0043565~sequence-specific DNA binding</t>
  </si>
  <si>
    <t>GO:0016563~transcription activator activity</t>
  </si>
  <si>
    <t>Annotation Cluster 19</t>
  </si>
  <si>
    <t>angiogenesis</t>
  </si>
  <si>
    <t>GO:0001568~blood vessel development</t>
  </si>
  <si>
    <t>GO:0048514~blood vessel morphogenesis</t>
  </si>
  <si>
    <t>GO:0001944~vasculature development</t>
  </si>
  <si>
    <t>GO:0001525~angiogenesis</t>
  </si>
  <si>
    <t>GO:0048568~embryonic organ development</t>
  </si>
  <si>
    <t>Annotation Cluster 20</t>
  </si>
  <si>
    <t>GO:0030855~epithelial cell differentiation</t>
  </si>
  <si>
    <t>GO:0030879~mammary gland development</t>
  </si>
  <si>
    <t>GO:0048732~gland development</t>
  </si>
  <si>
    <t>Annotation Cluster 21</t>
  </si>
  <si>
    <t>repeat:LRR 4</t>
  </si>
  <si>
    <t>repeat:LRR 3</t>
  </si>
  <si>
    <t>leucine-rich repeat</t>
  </si>
  <si>
    <t>repeat:LRR 2</t>
  </si>
  <si>
    <t>repeat:LRR 1</t>
  </si>
  <si>
    <t>IPR001611:Leucine-rich repeat</t>
  </si>
  <si>
    <t>repeat:LRR 6</t>
  </si>
  <si>
    <t>repeat:LRR 5</t>
  </si>
  <si>
    <t>IPR003591:Leucine-rich repeat, typical subtype</t>
  </si>
  <si>
    <t>SM00369:LRR_TYP</t>
  </si>
  <si>
    <t>repeat:LRR 7</t>
  </si>
  <si>
    <t>repeat:LRR 8</t>
  </si>
  <si>
    <t>repeat:LRR 12</t>
  </si>
  <si>
    <t>repeat:LRR 11</t>
  </si>
  <si>
    <t>repeat:LRR 10</t>
  </si>
  <si>
    <t>repeat:LRR 9</t>
  </si>
  <si>
    <t>Annotation Cluster 22</t>
  </si>
  <si>
    <t>GO:0008134~transcription factor binding</t>
  </si>
  <si>
    <t>GO:0031327~negative regulation of cellular biosynthetic process</t>
  </si>
  <si>
    <t>GO:0009890~negative regulation of biosynthetic process</t>
  </si>
  <si>
    <t>GO:0003712~transcription cofactor activity</t>
  </si>
  <si>
    <t>GO:0010629~negative regulation of gene expression</t>
  </si>
  <si>
    <t>GO:0010558~negative regulation of macromolecule biosynthetic process</t>
  </si>
  <si>
    <t>GO:0016481~negative regulation of transcription</t>
  </si>
  <si>
    <t>GO:0016564~transcription repressor activity</t>
  </si>
  <si>
    <t>GO:0045934~negative regulation of nucleobase, nucleoside, nucleotide and nucleic acid metabolic process</t>
  </si>
  <si>
    <t>GO:0051172~negative regulation of nitrogen compound metabolic process</t>
  </si>
  <si>
    <t>GO:0000122~negative regulation of transcription from RNA polymerase II promoter</t>
  </si>
  <si>
    <t>GO:0003714~transcription corepressor activity</t>
  </si>
  <si>
    <t>GO:0045892~negative regulation of transcription, DNA-dependent</t>
  </si>
  <si>
    <t>GO:0051253~negative regulation of RNA metabolic process</t>
  </si>
  <si>
    <t>GO:0010605~negative regulation of macromolecule metabolic process</t>
  </si>
  <si>
    <t>Annotation Cluster 23</t>
  </si>
  <si>
    <t>GO:0006928~cell motion</t>
  </si>
  <si>
    <t>GO:0048870~cell motility</t>
  </si>
  <si>
    <t>GO:0051674~localization of cell</t>
  </si>
  <si>
    <t>GO:0016477~cell migration</t>
  </si>
  <si>
    <t>Annotation Cluster 24</t>
  </si>
  <si>
    <t>GO:0048666~neuron development</t>
  </si>
  <si>
    <t>Annotation Cluster 25</t>
  </si>
  <si>
    <t>GO:0008361~regulation of cell size</t>
  </si>
  <si>
    <t>GO:0032535~regulation of cellular component size</t>
  </si>
  <si>
    <t>GO:0030308~negative regulation of cell growth</t>
  </si>
  <si>
    <t>GO:0001558~regulation of cell growth</t>
  </si>
  <si>
    <t>GO:0045792~negative regulation of cell size</t>
  </si>
  <si>
    <t>GO:0045926~negative regulation of growth</t>
  </si>
  <si>
    <t>GO:0040008~regulation of growth</t>
  </si>
  <si>
    <t>Annotation Cluster 26</t>
  </si>
  <si>
    <t>GO:0006633~fatty acid biosynthetic process</t>
  </si>
  <si>
    <t>GO:0006631~fatty acid metabolic process</t>
  </si>
  <si>
    <t>GO:0016053~organic acid biosynthetic process</t>
  </si>
  <si>
    <t>GO:0046394~carboxylic acid biosynthetic process</t>
  </si>
  <si>
    <t>GO:0008610~lipid biosynthetic process</t>
  </si>
  <si>
    <t>Annotation Cluster 27</t>
  </si>
  <si>
    <t>GO:0051338~regulation of transferase activity</t>
  </si>
  <si>
    <t>GO:0044092~negative regulation of molecular function</t>
  </si>
  <si>
    <t>GO:0042325~regulation of phosphorylation</t>
  </si>
  <si>
    <t>GO:0051347~positive regulation of transferase activity</t>
  </si>
  <si>
    <t>GO:0045859~regulation of protein kinase activity</t>
  </si>
  <si>
    <t>GO:0043549~regulation of kinase activity</t>
  </si>
  <si>
    <t>GO:0019220~regulation of phosphate metabolic process</t>
  </si>
  <si>
    <t>GO:0051174~regulation of phosphorus metabolic process</t>
  </si>
  <si>
    <t>GO:0045860~positive regulation of protein kinase activity</t>
  </si>
  <si>
    <t>GO:0044093~positive regulation of molecular function</t>
  </si>
  <si>
    <t>GO:0033674~positive regulation of kinase activity</t>
  </si>
  <si>
    <t>GO:0043085~positive regulation of catalytic activity</t>
  </si>
  <si>
    <t>GO:0043405~regulation of MAP kinase activity</t>
  </si>
  <si>
    <t>Annotation Cluster 28</t>
  </si>
  <si>
    <t>GO:0019953~sexual reproduction</t>
  </si>
  <si>
    <t>GO:0032504~multicellular organism reproduction</t>
  </si>
  <si>
    <t>GO:0048609~reproductive process in a multicellular organism</t>
  </si>
  <si>
    <t>GO:0007276~gamete generation</t>
  </si>
  <si>
    <t>GO:0048232~male gamete generation</t>
  </si>
  <si>
    <t>GO:0007283~spermatogenesis</t>
  </si>
  <si>
    <t>Annotation Cluster 29</t>
  </si>
  <si>
    <t>GO:0008015~blood circulation</t>
  </si>
  <si>
    <t>GO:0003013~circulatory system process</t>
  </si>
  <si>
    <t>Annotation Cluster 30</t>
  </si>
  <si>
    <t>GO:0019904~protein domain specific binding</t>
  </si>
  <si>
    <t>sh3-binding</t>
  </si>
  <si>
    <t>GO:0017124~SH3 domain binding</t>
  </si>
  <si>
    <t>Annotation Cluster 31</t>
  </si>
  <si>
    <t>GO:0009991~response to extracellular stimulus</t>
  </si>
  <si>
    <t>GO:0031667~response to nutrient levels</t>
  </si>
  <si>
    <t>GO:0007584~response to nutrient</t>
  </si>
  <si>
    <t>Annotation Cluster 32</t>
  </si>
  <si>
    <t>domain:SH2</t>
  </si>
  <si>
    <t>SH2 domain</t>
  </si>
  <si>
    <t>IPR000980:SH2 motif</t>
  </si>
  <si>
    <t>SM00252:SH2</t>
  </si>
  <si>
    <t>Annotation Cluster 33</t>
  </si>
  <si>
    <t>IPR001438:EGF-like, type 2</t>
  </si>
  <si>
    <t>domain:EGF-like 2</t>
  </si>
  <si>
    <t>IPR013032:EGF-like region, conserved site</t>
  </si>
  <si>
    <t>IPR006209:EGF</t>
  </si>
  <si>
    <t>IPR000742:EGF-like, type 3</t>
  </si>
  <si>
    <t>IPR006210:EGF-like</t>
  </si>
  <si>
    <t>IPR001881:EGF-like calcium-binding</t>
  </si>
  <si>
    <t>IPR000152:EGF-type aspartate/asparagine hydroxylation conserved site</t>
  </si>
  <si>
    <t>IPR018097:EGF-like calcium-binding, conserved site</t>
  </si>
  <si>
    <t>egf-like domain</t>
  </si>
  <si>
    <t>SM00181:EGF</t>
  </si>
  <si>
    <t>SM00179:EGF_CA</t>
  </si>
  <si>
    <t>domain:EGF-like 1</t>
  </si>
  <si>
    <t>Annotation Cluster 34</t>
  </si>
  <si>
    <t>GO:0050871~positive regulation of B cell activation</t>
  </si>
  <si>
    <t>GO:0051251~positive regulation of lymphocyte activation</t>
  </si>
  <si>
    <t>GO:0002696~positive regulation of leukocyte activation</t>
  </si>
  <si>
    <t>GO:0050867~positive regulation of cell activation</t>
  </si>
  <si>
    <t>GO:0002694~regulation of leukocyte activation</t>
  </si>
  <si>
    <t>GO:0050864~regulation of B cell activation</t>
  </si>
  <si>
    <t>GO:0050865~regulation of cell activation</t>
  </si>
  <si>
    <t>GO:0045321~leukocyte activation</t>
  </si>
  <si>
    <t>GO:0050870~positive regulation of T cell activation</t>
  </si>
  <si>
    <t>GO:0001775~cell activation</t>
  </si>
  <si>
    <t>GO:0046649~lymphocyte activation</t>
  </si>
  <si>
    <t>GO:0051249~regulation of lymphocyte activation</t>
  </si>
  <si>
    <t>GO:0050863~regulation of T cell activation</t>
  </si>
  <si>
    <t>GO:0002684~positive regulation of immune system process</t>
  </si>
  <si>
    <t>Annotation Cluster 35</t>
  </si>
  <si>
    <t>GO:0006954~inflammatory response</t>
  </si>
  <si>
    <t>inflammatory response</t>
  </si>
  <si>
    <t>GO:0006952~defense response</t>
  </si>
  <si>
    <t>Annotation Cluster 36</t>
  </si>
  <si>
    <t>GO:0070161~anchoring junction</t>
  </si>
  <si>
    <t>GO:0030054~cell junction</t>
  </si>
  <si>
    <t>cell junction</t>
  </si>
  <si>
    <t>GO:0045202~synapse</t>
  </si>
  <si>
    <t>synapse</t>
  </si>
  <si>
    <t>GO:0044456~synapse part</t>
  </si>
  <si>
    <t>Annotation Cluster 37</t>
  </si>
  <si>
    <t>IPR003961:Fibronectin, type III</t>
  </si>
  <si>
    <t>GO:0007169~transmembrane receptor protein tyrosine kinase signaling pathway</t>
  </si>
  <si>
    <t>SM00060:FN3</t>
  </si>
  <si>
    <t>domain:Fibronectin type-III 2</t>
  </si>
  <si>
    <t>domain:Fibronectin type-III 1</t>
  </si>
  <si>
    <t>IPR008266:Tyrosine protein kinase, active site</t>
  </si>
  <si>
    <t>GO:0004714~transmembrane receptor protein tyrosine kinase activity</t>
  </si>
  <si>
    <t>tyrosine-protein kinase</t>
  </si>
  <si>
    <t>IPR013151:Immunoglobulin</t>
  </si>
  <si>
    <t>IPR008957:Fibronectin, type III-like fold</t>
  </si>
  <si>
    <t>IPR003599:Immunoglobulin subtype</t>
  </si>
  <si>
    <t>IPR013098:Immunoglobulin I-set</t>
  </si>
  <si>
    <t>domain:Ig-like C2-type 1</t>
  </si>
  <si>
    <t>domain:Ig-like C2-type 2</t>
  </si>
  <si>
    <t>SM00409:IG</t>
  </si>
  <si>
    <t>IPR003598:Immunoglobulin subtype 2</t>
  </si>
  <si>
    <t>SM00408:IGc2</t>
  </si>
  <si>
    <t>Immunoglobulin domain</t>
  </si>
  <si>
    <t>IPR013783:Immunoglobulin-like fold</t>
  </si>
  <si>
    <t>IPR007110:Immunoglobulin-like</t>
  </si>
  <si>
    <t>Annotation Cluster 38</t>
  </si>
  <si>
    <t>domain:SH3 1</t>
  </si>
  <si>
    <t>domain:SH3 2</t>
  </si>
  <si>
    <t>sh3 domain</t>
  </si>
  <si>
    <t>IPR001452:Src homology-3 domain</t>
  </si>
  <si>
    <t>SM00326:SH3</t>
  </si>
  <si>
    <t>Annotation Cluster 39</t>
  </si>
  <si>
    <t>GO:0046872~metal ion binding</t>
  </si>
  <si>
    <t>GO:0043167~ion binding</t>
  </si>
  <si>
    <t>GO:0008270~zinc ion binding</t>
  </si>
  <si>
    <t>zinc-finger</t>
  </si>
  <si>
    <t>GO:0043169~cation binding</t>
  </si>
  <si>
    <t>zinc</t>
  </si>
  <si>
    <t>metal-binding</t>
  </si>
  <si>
    <t>GO:0046914~transition metal ion binding</t>
  </si>
  <si>
    <t>Annotation Cluster 40</t>
  </si>
  <si>
    <t>GO:0060429~epithelium development</t>
  </si>
  <si>
    <t>GO:0016331~morphogenesis of embryonic epithelium</t>
  </si>
  <si>
    <t>GO:0048598~embryonic morphogenesis</t>
  </si>
  <si>
    <t>GO:0048729~tissue morphogenesis</t>
  </si>
  <si>
    <t>GO:0002009~morphogenesis of an epithelium</t>
  </si>
  <si>
    <t>GO:0060562~epithelial tube morphogenesis</t>
  </si>
  <si>
    <t>Annotation Cluster 41</t>
  </si>
  <si>
    <t>GO:0005815~microtubule organizing center</t>
  </si>
  <si>
    <t>GO:0015630~microtubule cytoskeleton</t>
  </si>
  <si>
    <t>Annotation Cluster 42</t>
  </si>
  <si>
    <t>GO:0003713~transcription coactivator activity</t>
  </si>
  <si>
    <t>Annotation Cluster 43</t>
  </si>
  <si>
    <t>GO:0042981~regulation of apoptosis</t>
  </si>
  <si>
    <t>GO:0043067~regulation of programmed cell death</t>
  </si>
  <si>
    <t>GO:0010941~regulation of cell death</t>
  </si>
  <si>
    <t>GO:0043065~positive regulation of apoptosis</t>
  </si>
  <si>
    <t>GO:0043068~positive regulation of programmed cell death</t>
  </si>
  <si>
    <t>GO:0010942~positive regulation of cell death</t>
  </si>
  <si>
    <t>GO:0043066~negative regulation of apoptosis</t>
  </si>
  <si>
    <t>GO:0043069~negative regulation of programmed cell death</t>
  </si>
  <si>
    <t>GO:0060548~negative regulation of cell death</t>
  </si>
  <si>
    <t>Annotation Cluster 44</t>
  </si>
  <si>
    <t>IPR002048:Calcium-binding EF-hand</t>
  </si>
  <si>
    <t>IPR018249:EF-HAND 2</t>
  </si>
  <si>
    <t>SM00054:EFh</t>
  </si>
  <si>
    <t>IPR011992:EF-Hand type</t>
  </si>
  <si>
    <t>domain:EF-hand 1</t>
  </si>
  <si>
    <t>IPR018248:EF hand</t>
  </si>
  <si>
    <t>GO:0005509~calcium ion binding</t>
  </si>
  <si>
    <t>domain:EF-hand 2</t>
  </si>
  <si>
    <t>calcium-binding region:2</t>
  </si>
  <si>
    <t>calcium-binding region:1</t>
  </si>
  <si>
    <t>IPR018247:EF-HAND 1</t>
  </si>
  <si>
    <t>Annotation Cluster 45</t>
  </si>
  <si>
    <t>GO:0008544~epidermis development</t>
  </si>
  <si>
    <t>GO:0007398~ectoderm development</t>
  </si>
  <si>
    <t>Annotation Cluster 46</t>
  </si>
  <si>
    <t>GO:0005741~mitochondrial outer membrane</t>
  </si>
  <si>
    <t>GO:0031968~organelle outer membrane</t>
  </si>
  <si>
    <t>GO:0019867~outer membrane</t>
  </si>
  <si>
    <t>Apoptosis</t>
  </si>
  <si>
    <t>GO:0006917~induction of apoptosis</t>
  </si>
  <si>
    <t>GO:0012502~induction of programmed cell death</t>
  </si>
  <si>
    <t>GO:0006915~apoptosis</t>
  </si>
  <si>
    <t>GO:0012501~programmed cell death</t>
  </si>
  <si>
    <t>GO:0008219~cell death</t>
  </si>
  <si>
    <t>GO:0016265~death</t>
  </si>
  <si>
    <t>Annotation Cluster 47</t>
  </si>
  <si>
    <t>GO:0022602~ovulation cycle process</t>
  </si>
  <si>
    <t>GO:0042698~ovulation cycle</t>
  </si>
  <si>
    <t>GO:0008585~female gonad development</t>
  </si>
  <si>
    <t>GO:0046545~development of primary female sexual characteristics</t>
  </si>
  <si>
    <t>GO:0046660~female sex differentiation</t>
  </si>
  <si>
    <t>GO:0008406~gonad development</t>
  </si>
  <si>
    <t>GO:0048511~rhythmic process</t>
  </si>
  <si>
    <t>GO:0045137~development of primary sexual characteristics</t>
  </si>
  <si>
    <t>GO:0007548~sex differentiation</t>
  </si>
  <si>
    <t>GO:0048608~reproductive structure development</t>
  </si>
  <si>
    <t>GO:0003006~reproductive developmental process</t>
  </si>
  <si>
    <t>Annotation Cluster 48</t>
  </si>
  <si>
    <t>microtubule</t>
  </si>
  <si>
    <t>GO:0005874~microtubule</t>
  </si>
  <si>
    <t>Annotation Cluster 49</t>
  </si>
  <si>
    <t>GO:0008203~cholesterol metabolic process</t>
  </si>
  <si>
    <t>GO:0016125~sterol metabolic process</t>
  </si>
  <si>
    <t>GO:0008202~steroid metabolic process</t>
  </si>
  <si>
    <t>Annotation Cluster 50</t>
  </si>
  <si>
    <t>IPR001660:Sterile alpha motif SAM</t>
  </si>
  <si>
    <t>SM00454:SAM</t>
  </si>
  <si>
    <t>IPR013761:Sterile alpha motif-type</t>
  </si>
  <si>
    <t>IPR001245:Tyrosine protein kinase</t>
  </si>
  <si>
    <t>SM00219:TyrKc</t>
  </si>
  <si>
    <t>GO:0004713~protein tyrosine kinase activity</t>
  </si>
  <si>
    <t>kinase</t>
  </si>
  <si>
    <t>domain:SAM</t>
  </si>
  <si>
    <t>IPR017441:Protein kinase, ATP binding site</t>
  </si>
  <si>
    <t>GO:0032559~adenyl ribonucleotide binding</t>
  </si>
  <si>
    <t>GO:0016310~phosphorylation</t>
  </si>
  <si>
    <t>GO:0005524~ATP binding</t>
  </si>
  <si>
    <t>IPR000719:Protein kinase, core</t>
  </si>
  <si>
    <t>GO:0006468~protein amino acid phosphorylation</t>
  </si>
  <si>
    <t>GO:0004672~protein kinase activity</t>
  </si>
  <si>
    <t>atp-binding</t>
  </si>
  <si>
    <t>GO:0006793~phosphorus metabolic process</t>
  </si>
  <si>
    <t>GO:0006796~phosphate metabolic process</t>
  </si>
  <si>
    <t>domain:Protein kinase</t>
  </si>
  <si>
    <t>binding site:ATP</t>
  </si>
  <si>
    <t>nucleotide phosphate-binding region:ATP</t>
  </si>
  <si>
    <t>GO:0004674~protein serine/threonine kinase activity</t>
  </si>
  <si>
    <t>IPR008271:Serine/threonine protein kinase, active site</t>
  </si>
  <si>
    <t>active site:Proton acceptor</t>
  </si>
  <si>
    <t>transferase</t>
  </si>
  <si>
    <t>IPR017442:Serine/threonine protein kinase-related</t>
  </si>
  <si>
    <t>serine/threonine-protein kinase</t>
  </si>
  <si>
    <t>Annotation Cluster 51</t>
  </si>
  <si>
    <t>GO:0022843~voltage-gated cation channel activity</t>
  </si>
  <si>
    <t>GO:0005244~voltage-gated ion channel activity</t>
  </si>
  <si>
    <t>GO:0022832~voltage-gated channel activity</t>
  </si>
  <si>
    <t>GO:0006811~ion transport</t>
  </si>
  <si>
    <t>GO:0005261~cation channel activity</t>
  </si>
  <si>
    <t>voltage-gated channel</t>
  </si>
  <si>
    <t>GO:0006812~cation transport</t>
  </si>
  <si>
    <t>GO:0022836~gated channel activity</t>
  </si>
  <si>
    <t>GO:0005216~ion channel activity</t>
  </si>
  <si>
    <t>ion transport</t>
  </si>
  <si>
    <t>GO:0046873~metal ion transmembrane transporter activity</t>
  </si>
  <si>
    <t>GO:0022838~substrate specific channel activity</t>
  </si>
  <si>
    <t>GO:0005249~voltage-gated potassium channel activity</t>
  </si>
  <si>
    <t>GO:0015267~channel activity</t>
  </si>
  <si>
    <t>GO:0022803~passive transmembrane transporter activity</t>
  </si>
  <si>
    <t>GO:0006813~potassium ion transport</t>
  </si>
  <si>
    <t>GO:0015674~di-, tri-valent inorganic cation transport</t>
  </si>
  <si>
    <t>GO:0015672~monovalent inorganic cation transport</t>
  </si>
  <si>
    <t>GO:0030001~metal ion transport</t>
  </si>
  <si>
    <t>IPR005821:Ion transport</t>
  </si>
  <si>
    <t>GO:0006816~calcium ion transport</t>
  </si>
  <si>
    <t>GO:0005267~potassium channel activity</t>
  </si>
  <si>
    <t>transport</t>
  </si>
  <si>
    <t>ionic channel</t>
  </si>
  <si>
    <t>GO:0034702~ion channel complex</t>
  </si>
  <si>
    <t>Annotation Cluster 52</t>
  </si>
  <si>
    <t>IPR001841:Zinc finger, RING-type</t>
  </si>
  <si>
    <t>IPR000315:Zinc finger, B-box</t>
  </si>
  <si>
    <t>IPR017907:Zinc finger, RING-type, conserved site</t>
  </si>
  <si>
    <t>SM00336:BBOX</t>
  </si>
  <si>
    <t>SM00184:RING</t>
  </si>
  <si>
    <t>zinc finger region:RING-type</t>
  </si>
  <si>
    <t>IPR018957:Zinc finger, C3HC4 RING-type</t>
  </si>
  <si>
    <t>Annotation Cluster 53</t>
  </si>
  <si>
    <t>GO:0051329~interphase of mitotic cell cycle</t>
  </si>
  <si>
    <t>GO:0051325~interphase</t>
  </si>
  <si>
    <t>GO:0042770~DNA damage response, signal transduction</t>
  </si>
  <si>
    <t>GO:0000278~mitotic cell cycle</t>
  </si>
  <si>
    <t>GO:0006974~response to DNA damage stimulus</t>
  </si>
  <si>
    <t>GO:0033554~cellular response to stress</t>
  </si>
  <si>
    <t>GO:0022403~cell cycle phase</t>
  </si>
  <si>
    <t>Annotation Cluster 54</t>
  </si>
  <si>
    <t>GO:0030182~neuron differentiation</t>
  </si>
  <si>
    <t>GO:0032989~cellular component morphogenesis</t>
  </si>
  <si>
    <t>GO:0032990~cell part morphogenesis</t>
  </si>
  <si>
    <t>GO:0031175~neuron projection development</t>
  </si>
  <si>
    <t>GO:0007411~axon guidance</t>
  </si>
  <si>
    <t>GO:0007409~axonogenesis</t>
  </si>
  <si>
    <t>GO:0000902~cell morphogenesis</t>
  </si>
  <si>
    <t>GO:0048812~neuron projection morphogenesis</t>
  </si>
  <si>
    <t>GO:0030030~cell projection organization</t>
  </si>
  <si>
    <t>GO:0048667~cell morphogenesis involved in neuron differentiation</t>
  </si>
  <si>
    <t>GO:0048858~cell projection morphogenesis</t>
  </si>
  <si>
    <t>GO:0000904~cell morphogenesis involved in differentiation</t>
  </si>
  <si>
    <t>Annotation Cluster 55</t>
  </si>
  <si>
    <t>GO:0008083~growth factor activity</t>
  </si>
  <si>
    <t>KEGG_PATHWAY</t>
  </si>
  <si>
    <t>mmu04060:Cytokine-cytokine receptor interaction</t>
  </si>
  <si>
    <t>GO:0005125~cytokine activity</t>
  </si>
  <si>
    <t>cytokine</t>
  </si>
  <si>
    <t>growth factor</t>
  </si>
  <si>
    <t>GO:0005615~extracellular space</t>
  </si>
  <si>
    <t>GO:0044421~extracellular region part</t>
  </si>
  <si>
    <t>Secreted</t>
  </si>
  <si>
    <t>GO:0005576~extracellular region</t>
  </si>
  <si>
    <t>Annotation Cluster 56</t>
  </si>
  <si>
    <t>GO:0008092~cytoskeletal protein binding</t>
  </si>
  <si>
    <t>GO:0003779~actin binding</t>
  </si>
  <si>
    <t>actin-binding</t>
  </si>
  <si>
    <t>Annotation Cluster 57</t>
  </si>
  <si>
    <t>mitochondrion outer membrane</t>
  </si>
  <si>
    <t>GO:0005740~mitochondrial envelope</t>
  </si>
  <si>
    <t>GO:0031967~organelle envelope</t>
  </si>
  <si>
    <t>GO:0031975~envelope</t>
  </si>
  <si>
    <t>GO:0031966~mitochondrial membrane</t>
  </si>
  <si>
    <t>GO:0031090~organelle membrane</t>
  </si>
  <si>
    <t>mitochondrion</t>
  </si>
  <si>
    <t>GO:0006091~generation of precursor metabolites and energy</t>
  </si>
  <si>
    <t>GO:0044429~mitochondrial part</t>
  </si>
  <si>
    <t>GO:0005739~mitochondrion</t>
  </si>
  <si>
    <t>Annotation Cluster 58</t>
  </si>
  <si>
    <t>GO:0016044~membrane organization</t>
  </si>
  <si>
    <t>Endocytosis</t>
  </si>
  <si>
    <t>GO:0016192~vesicle-mediated transport</t>
  </si>
  <si>
    <t>GO:0006897~endocytosis</t>
  </si>
  <si>
    <t>GO:0010324~membrane invagination</t>
  </si>
  <si>
    <t>Annotation Cluster 59</t>
  </si>
  <si>
    <t>DNA-binding region:Basic motif</t>
  </si>
  <si>
    <t>IPR011598:Helix-loop-helix DNA-binding</t>
  </si>
  <si>
    <t>IPR001092:Basic helix-loop-helix dimerisation region bHLH</t>
  </si>
  <si>
    <t>domain:Helix-loop-helix motif</t>
  </si>
  <si>
    <t>SM00353:HLH</t>
  </si>
  <si>
    <t>Annotation Cluster 60</t>
  </si>
  <si>
    <t>GO:0009314~response to radiation</t>
  </si>
  <si>
    <t>GO:0009416~response to light stimulus</t>
  </si>
  <si>
    <t>GO:0009628~response to abiotic stimulus</t>
  </si>
  <si>
    <t>Annotation Cluster 61</t>
  </si>
  <si>
    <t>repeat:ANK 2</t>
  </si>
  <si>
    <t>repeat:ANK 1</t>
  </si>
  <si>
    <t>IPR002110:Ankyrin</t>
  </si>
  <si>
    <t>ank repeat</t>
  </si>
  <si>
    <t>repeat:ANK 3</t>
  </si>
  <si>
    <t>SM00248:ANK</t>
  </si>
  <si>
    <t>repeat:ANK 4</t>
  </si>
  <si>
    <t>Annotation Cluster 62</t>
  </si>
  <si>
    <t>GO:0042802~identical protein binding</t>
  </si>
  <si>
    <t>GO:0042803~protein homodimerization activity</t>
  </si>
  <si>
    <t>GO:0046983~protein dimerization activity</t>
  </si>
  <si>
    <t>Annotation Cluster 63</t>
  </si>
  <si>
    <t>GO:0030554~adenyl nucleotide binding</t>
  </si>
  <si>
    <t>GO:0001883~purine nucleoside binding</t>
  </si>
  <si>
    <t>GO:0001882~nucleoside binding</t>
  </si>
  <si>
    <t>GO:0017076~purine nucleotide binding</t>
  </si>
  <si>
    <t>GO:0032555~purine ribonucleotide binding</t>
  </si>
  <si>
    <t>GO:0032553~ribonucleotide binding</t>
  </si>
  <si>
    <t>nucleotide-binding</t>
  </si>
  <si>
    <t>GO:0000166~nucleotide binding</t>
  </si>
  <si>
    <t>Annotation Cluster 64</t>
  </si>
  <si>
    <t>domain:C2</t>
  </si>
  <si>
    <t>IPR000008:C2 calcium-dependent membrane targeting</t>
  </si>
  <si>
    <t>SM00239:C2</t>
  </si>
  <si>
    <t>Annotation Cluster 65</t>
  </si>
  <si>
    <t>GO:0031402~sodium ion binding</t>
  </si>
  <si>
    <t>Sodium</t>
  </si>
  <si>
    <t>Sodium transport</t>
  </si>
  <si>
    <t>GO:0006814~sodium ion transport</t>
  </si>
  <si>
    <t>GO:0031420~alkali metal ion binding</t>
  </si>
  <si>
    <t>Annotation Cluster 66</t>
  </si>
  <si>
    <t>GO:0031225~anchored to membrane</t>
  </si>
  <si>
    <t>gpi-anchor</t>
  </si>
  <si>
    <t>propeptide:Removed in mature form</t>
  </si>
  <si>
    <t>Annotation Cluster 67</t>
  </si>
  <si>
    <t>GO:0016881~acid-amino acid ligase activity</t>
  </si>
  <si>
    <t>GO:0016879~ligase activity, forming carbon-nitrogen bonds</t>
  </si>
  <si>
    <t>ligase</t>
  </si>
  <si>
    <t>Annotation Cluster 68</t>
  </si>
  <si>
    <t>GO:0030099~myeloid cell differentiation</t>
  </si>
  <si>
    <t>GO:0030097~hemopoiesis</t>
  </si>
  <si>
    <t>GO:0048534~hemopoietic or lymphoid organ development</t>
  </si>
  <si>
    <t>GO:0002520~immune system development</t>
  </si>
  <si>
    <t>Annotation Cluster 69</t>
  </si>
  <si>
    <t>GO:0034470~ncRNA processing</t>
  </si>
  <si>
    <t>GO:0006396~RNA processing</t>
  </si>
  <si>
    <t>GO:0034660~ncRNA metabolic process</t>
  </si>
  <si>
    <t>Annotation Cluster 70</t>
  </si>
  <si>
    <t>GO:0030955~potassium ion binding</t>
  </si>
  <si>
    <t>potassium</t>
  </si>
  <si>
    <t>Annotation Cluster 71</t>
  </si>
  <si>
    <t>IPR001440:Tetratricopeptide TPR-1</t>
  </si>
  <si>
    <t>IPR019734:Tetratricopeptide repeat</t>
  </si>
  <si>
    <t>IPR013026:Tetratricopeptide region</t>
  </si>
  <si>
    <t>repeat:TPR 3</t>
  </si>
  <si>
    <t>SM00028:TPR</t>
  </si>
  <si>
    <t>tpr repeat</t>
  </si>
  <si>
    <t>repeat:TPR 1</t>
  </si>
  <si>
    <t>repeat:TPR 2</t>
  </si>
  <si>
    <t>IPR011990:Tetratricopeptide-like helical</t>
  </si>
  <si>
    <t>Annotation Cluster 72</t>
  </si>
  <si>
    <t>GO:0030163~protein catabolic process</t>
  </si>
  <si>
    <t>GO:0043632~modification-dependent macromolecule catabolic process</t>
  </si>
  <si>
    <t>GO:0019941~modification-dependent protein catabolic process</t>
  </si>
  <si>
    <t>GO:0051603~proteolysis involved in cellular protein catabolic process</t>
  </si>
  <si>
    <t>GO:0044257~cellular protein catabolic process</t>
  </si>
  <si>
    <t>ubl conjugation pathway</t>
  </si>
  <si>
    <t>GO:0009057~macromolecule catabolic process</t>
  </si>
  <si>
    <t>GO:0044265~cellular macromolecule catabolic process</t>
  </si>
  <si>
    <t>GO:0006508~proteolysis</t>
  </si>
  <si>
    <t>Annotation Cluster 73</t>
  </si>
  <si>
    <t>GO:0021915~neural tube development</t>
  </si>
  <si>
    <t>GO:0043009~chordate embryonic development</t>
  </si>
  <si>
    <t>GO:0009792~embryonic development ending in birth or egg hatching</t>
  </si>
  <si>
    <t>GO:0001701~in utero embryonic development</t>
  </si>
  <si>
    <t>Annotation Cluster 74</t>
  </si>
  <si>
    <t>membrane</t>
  </si>
  <si>
    <t>transmembrane region</t>
  </si>
  <si>
    <t>topological domain:Extracellular</t>
  </si>
  <si>
    <t>topological domain:Cytoplasmic</t>
  </si>
  <si>
    <t>GO:0031224~intrinsic to membrane</t>
  </si>
  <si>
    <t>transmembrane</t>
  </si>
  <si>
    <t>GO:0016021~integral to membrane</t>
  </si>
  <si>
    <t>Annotation Cluster 75</t>
  </si>
  <si>
    <t>GO:0031981~nuclear lumen</t>
  </si>
  <si>
    <t>GO:0005654~nucleoplasm</t>
  </si>
  <si>
    <t>GO:0031974~membrane-enclosed lumen</t>
  </si>
  <si>
    <t>GO:0070013~intracellular organelle lumen</t>
  </si>
  <si>
    <t>GO:0043233~organelle lumen</t>
  </si>
  <si>
    <t>GO:0044451~nucleoplasm part</t>
  </si>
  <si>
    <t>Annotation Cluster 76</t>
  </si>
  <si>
    <t>GO:0016071~mRNA metabolic process</t>
  </si>
  <si>
    <t>GO:0006397~mRNA processing</t>
  </si>
  <si>
    <t>mrna processing</t>
  </si>
  <si>
    <t>rna-binding</t>
  </si>
  <si>
    <t>Annotation Cluster 77</t>
  </si>
  <si>
    <t>IPR019782:WD40 repeat 2</t>
  </si>
  <si>
    <t>IPR017986:WD40 repeat, region</t>
  </si>
  <si>
    <t>IPR019781:WD40 repeat, subgroup</t>
  </si>
  <si>
    <t>IPR015943:WD40/YVTN repeat-like</t>
  </si>
  <si>
    <t>IPR001680:WD40 repeat</t>
  </si>
  <si>
    <t>wd repeat</t>
  </si>
  <si>
    <t>SM00320:WD40</t>
  </si>
  <si>
    <t>IPR019775:WD40 repeat, conserved site</t>
  </si>
  <si>
    <t>repeat:WD 4</t>
  </si>
  <si>
    <t>repeat:WD 3</t>
  </si>
  <si>
    <t>repeat:WD 1</t>
  </si>
  <si>
    <t>repeat:WD 2</t>
  </si>
  <si>
    <t>Annotation Cluster 78</t>
  </si>
  <si>
    <t>GO:0050662~coenzyme binding</t>
  </si>
  <si>
    <t>GO:0048037~cofactor binding</t>
  </si>
  <si>
    <t>GO:0055114~oxidation reduction</t>
  </si>
  <si>
    <t>oxidoreductase</t>
  </si>
  <si>
    <t>GO:0009055~electron carrier activity</t>
  </si>
  <si>
    <t>Annotation Cluster 79</t>
  </si>
  <si>
    <t>zinc finger region:C2H2-type 7</t>
  </si>
  <si>
    <t>zinc finger region:C2H2-type 9</t>
  </si>
  <si>
    <t>zinc finger region:C2H2-type 5</t>
  </si>
  <si>
    <t>zinc finger region:C2H2-type 8</t>
  </si>
  <si>
    <t>zinc finger region:C2H2-type 3</t>
  </si>
  <si>
    <t>IPR015880:Zinc finger, C2H2-like</t>
  </si>
  <si>
    <t>IPR007087:Zinc finger, C2H2-type</t>
  </si>
  <si>
    <t>zinc finger region:C2H2-type 4</t>
  </si>
  <si>
    <t>zinc finger region:C2H2-type 6</t>
  </si>
  <si>
    <t>zinc finger region:C2H2-type 1</t>
  </si>
  <si>
    <t>zinc finger region:C2H2-type 2</t>
  </si>
  <si>
    <t>SM00355:ZnF_C2H2</t>
  </si>
  <si>
    <t>IPR013087:Zinc finger, C2H2-type/integrase, DNA-binding</t>
  </si>
  <si>
    <t>Annotation Cluster 80</t>
  </si>
  <si>
    <t>GO:0031410~cytoplasmic vesicle</t>
  </si>
  <si>
    <t>GO:0031982~vesicle</t>
  </si>
  <si>
    <t>GO:0016023~cytoplasmic membrane-bounded vesicle</t>
  </si>
  <si>
    <t>GO:0031988~membrane-bounded vesicle</t>
  </si>
  <si>
    <t>Annotation Cluster 81</t>
  </si>
  <si>
    <t>GO:0044463~cell projection part</t>
  </si>
  <si>
    <t>GO:0043005~neuron projection</t>
  </si>
  <si>
    <t>Annotation Cluster 82</t>
  </si>
  <si>
    <t>GO:0005773~vacuole</t>
  </si>
  <si>
    <t>GO:0005764~lysosome</t>
  </si>
  <si>
    <t>GO:0000323~lytic vacuole</t>
  </si>
  <si>
    <t>Annotation Cluster 83</t>
  </si>
  <si>
    <t>GO:0000139~Golgi membrane</t>
  </si>
  <si>
    <t>GO:0044431~Golgi apparatus part</t>
  </si>
  <si>
    <t>GO:0012505~endomembrane system</t>
  </si>
  <si>
    <t>Annotation Cluster 84</t>
  </si>
  <si>
    <t>GO:0008104~protein localization</t>
  </si>
  <si>
    <t>GO:0045184~establishment of protein localization</t>
  </si>
  <si>
    <t>GO:0015031~protein transport</t>
  </si>
  <si>
    <t>protein transport</t>
  </si>
  <si>
    <t>Annotation Cluster 85</t>
  </si>
  <si>
    <t>GO:0006006~glucose metabolic process</t>
  </si>
  <si>
    <t>GO:0019318~hexose metabolic process</t>
  </si>
  <si>
    <t>GO:0005996~monosaccharide metabolic process</t>
  </si>
  <si>
    <t>Annotation Cluster 86</t>
  </si>
  <si>
    <t>nucleotide phosphate-binding region:GTP</t>
  </si>
  <si>
    <t>gtp-binding</t>
  </si>
  <si>
    <t>GO:0005525~GTP binding</t>
  </si>
  <si>
    <t>GO:0032561~guanyl ribonucleotide binding</t>
  </si>
  <si>
    <t>GO:0019001~guanyl nucleotide binding</t>
  </si>
  <si>
    <t>Annotation Cluster 87</t>
  </si>
  <si>
    <t>GO:0005578~proteinaceous extracellular matrix</t>
  </si>
  <si>
    <t>GO:0031012~extracellular matrix</t>
  </si>
  <si>
    <t>Annotation Cluster 88</t>
  </si>
  <si>
    <t>GO:0009725~response to hormone stimulus</t>
  </si>
  <si>
    <t>GO:0009719~response to endogenous stimulus</t>
  </si>
  <si>
    <t>GO:0010033~response to organic substance</t>
  </si>
  <si>
    <t>Annotation Cluster 89</t>
  </si>
  <si>
    <t>GO:0000267~cell fraction</t>
  </si>
  <si>
    <t>GO:0005624~membrane fraction</t>
  </si>
  <si>
    <t>GO:0005626~insoluble fraction</t>
  </si>
  <si>
    <t>Annotation Cluster 90</t>
  </si>
  <si>
    <t>Protease</t>
  </si>
  <si>
    <t>GO:0008233~peptidase activity</t>
  </si>
  <si>
    <t>GO:0004175~endopeptidase activity</t>
  </si>
  <si>
    <t>GO:0070011~peptidase activity, acting on L-amino acid peptides</t>
  </si>
  <si>
    <t>Annotation Cluster 91</t>
  </si>
  <si>
    <t>glycoprotein</t>
  </si>
  <si>
    <t>disulfide bond</t>
  </si>
  <si>
    <t>glycosylation site:N-linked (GlcNAc...)</t>
  </si>
  <si>
    <t>signal</t>
  </si>
  <si>
    <t>signal peptide</t>
  </si>
  <si>
    <t>Annotation Cluster 92</t>
  </si>
  <si>
    <t>GO:0070271~protein complex biogenesis</t>
  </si>
  <si>
    <t>GO:0006461~protein complex assembly</t>
  </si>
  <si>
    <t>GO:0065003~macromolecular complex assembly</t>
  </si>
  <si>
    <t>GO:0043933~macromolecular complex subunit organization</t>
  </si>
  <si>
    <t>Annotation Cluster 93</t>
  </si>
  <si>
    <t>PIR_SUPERFAMILY</t>
  </si>
  <si>
    <t>PIRSF800006:rhodopsin-like G protein-coupled receptors</t>
  </si>
  <si>
    <t>transducer</t>
  </si>
  <si>
    <t>GO:0007186~G-protein coupled receptor protein signaling pathway</t>
  </si>
  <si>
    <t>g-protein coupled receptor</t>
  </si>
  <si>
    <t>IPR000276:7TM GPCR, rhodopsin-like</t>
  </si>
  <si>
    <t>IPR017452:GPCR, rhodopsin-like superfamily</t>
  </si>
  <si>
    <t>Annotation Cluster 94</t>
  </si>
  <si>
    <t>GO:0050877~neurological system process</t>
  </si>
  <si>
    <t>GO:0050890~cognition</t>
  </si>
  <si>
    <t>GO:0007600~sensory perception</t>
  </si>
  <si>
    <t>GO:0016337~cell-cell adhesion</t>
  </si>
  <si>
    <t>Lectin</t>
  </si>
  <si>
    <t>GO:0005529~sugar binding</t>
  </si>
  <si>
    <t>GO:0030246~carbohydrate binding</t>
  </si>
  <si>
    <t>domain:Cadherin 3</t>
  </si>
  <si>
    <t>domain:Cadherin 4</t>
  </si>
  <si>
    <t>domain:Cadherin 1</t>
  </si>
  <si>
    <t>domain:Cadherin 2</t>
  </si>
  <si>
    <t>IPR002126:Cadherin</t>
  </si>
  <si>
    <t>SM00112:CA</t>
  </si>
  <si>
    <t>GO:0007156~homophilic cell adhesion</t>
  </si>
  <si>
    <t>GO:0043434~response to peptide hormone stimulus</t>
  </si>
  <si>
    <t>GO:0032868~response to insulin stimulus</t>
  </si>
  <si>
    <t>GO:0006754~ATP biosynthetic process</t>
  </si>
  <si>
    <t>GO:0009206~purine ribonucleoside triphosphate biosynthetic process</t>
  </si>
  <si>
    <t>GO:0009142~nucleoside triphosphate biosynthetic process</t>
  </si>
  <si>
    <t>GO:0009145~purine nucleoside triphosphate biosynthetic process</t>
  </si>
  <si>
    <t>GO:0009201~ribonucleoside triphosphate biosynthetic process</t>
  </si>
  <si>
    <t>GO:0046034~ATP metabolic process</t>
  </si>
  <si>
    <t>GO:0009152~purine ribonucleotide biosynthetic process</t>
  </si>
  <si>
    <t>GO:0009260~ribonucleotide biosynthetic process</t>
  </si>
  <si>
    <t>GO:0009141~nucleoside triphosphate metabolic process</t>
  </si>
  <si>
    <t>GO:0009144~purine nucleoside triphosphate metabolic process</t>
  </si>
  <si>
    <t>GO:0009205~purine ribonucleoside triphosphate metabolic process</t>
  </si>
  <si>
    <t>GO:0009199~ribonucleoside triphosphate metabolic process</t>
  </si>
  <si>
    <t>GO:0009150~purine ribonucleotide metabolic process</t>
  </si>
  <si>
    <t>GO:0009259~ribonucleotide metabolic process</t>
  </si>
  <si>
    <t>GO:0006164~purine nucleotide biosynthetic process</t>
  </si>
  <si>
    <t>GO:0009165~nucleotide biosynthetic process</t>
  </si>
  <si>
    <t>GO:0034654~nucleobase, nucleoside, nucleotide and nucleic acid biosynthetic process</t>
  </si>
  <si>
    <t>GO:0034404~nucleobase, nucleoside and nucleotide biosynthetic process</t>
  </si>
  <si>
    <t>GO:0006163~purine nucleotide metabolic process</t>
  </si>
  <si>
    <t>GO:0044271~nitrogen compound biosynthetic process</t>
  </si>
  <si>
    <t>GO:0002768~immune response-regulating cell surface receptor signaling pathway</t>
  </si>
  <si>
    <t>GO:0002764~immune response-regulating signal transduction</t>
  </si>
  <si>
    <t>GO:0002521~leukocyte differentiation</t>
  </si>
  <si>
    <t>isopeptide bond</t>
  </si>
  <si>
    <t>ubl conjugation</t>
  </si>
  <si>
    <t>receptor</t>
  </si>
  <si>
    <t>GO:0042995~cell projection</t>
  </si>
  <si>
    <t>GO:0045761~regulation of adenylate cyclase activity</t>
  </si>
  <si>
    <t>GO:0030817~regulation of cAMP biosynthetic process</t>
  </si>
  <si>
    <t>GO:0031279~regulation of cyclase activity</t>
  </si>
  <si>
    <t>GO:0051339~regulation of lyase activity</t>
  </si>
  <si>
    <t>GO:0030814~regulation of cAMP metabolic process</t>
  </si>
  <si>
    <t>GO:0030808~regulation of nucleotide biosynthetic process</t>
  </si>
  <si>
    <t>GO:0030802~regulation of cyclic nucleotide biosynthetic process</t>
  </si>
  <si>
    <t>GO:0030799~regulation of cyclic nucleotide metabolic process</t>
  </si>
  <si>
    <t>GO:0006140~regulation of nucleotide metabolic process</t>
  </si>
  <si>
    <t>lipoprotein</t>
  </si>
  <si>
    <t>GO:0004896~cytokine receptor activity</t>
  </si>
  <si>
    <t>GO:0019955~cytokine binding</t>
  </si>
  <si>
    <t>palmitate</t>
  </si>
  <si>
    <t>lipid moiety-binding region:S-palmitoyl cysteine</t>
  </si>
  <si>
    <t>GO:0009791~post-embryonic development</t>
  </si>
  <si>
    <t>GO:0048562~embryonic organ morphogenesis</t>
  </si>
  <si>
    <t>GO:0005912~adherens junction</t>
  </si>
  <si>
    <t>GO:0008344~adult locomotory behavior</t>
  </si>
  <si>
    <t>GO:0030534~adult behavior</t>
  </si>
  <si>
    <t>GO:0007626~locomotory behavior</t>
  </si>
  <si>
    <t>GO:0001503~ossification</t>
  </si>
  <si>
    <t>GO:0060348~bone development</t>
  </si>
  <si>
    <t>GO:0001501~skeletal system development</t>
  </si>
  <si>
    <t>domain:Ig-like C2-type 3</t>
  </si>
  <si>
    <t>IPR013106:Immunoglobulin V-set</t>
  </si>
  <si>
    <t>GO:0032270~positive regulation of cellular protein metabolic process</t>
  </si>
  <si>
    <t>GO:0051247~positive regulation of protein metabolic process</t>
  </si>
  <si>
    <t>GO:0032268~regulation of cellular protein metabolic process</t>
  </si>
  <si>
    <t>GO:0007166~cell surface receptor linked signal transduction</t>
  </si>
  <si>
    <t>mmu04080:Neuroactive ligand-receptor interaction</t>
  </si>
  <si>
    <t>IPR013069:BTB/POZ</t>
  </si>
  <si>
    <t>domain:BTB</t>
  </si>
  <si>
    <t>IPR011333:BTB/POZ fold</t>
  </si>
  <si>
    <t>IPR000210:BTB/POZ-like</t>
  </si>
  <si>
    <t>SM00225:BTB</t>
  </si>
  <si>
    <t>GO:0031399~regulation of protein modification process</t>
  </si>
  <si>
    <t>GO:0007010~cytoskeleton organization</t>
  </si>
  <si>
    <t>GO:0030036~actin cytoskeleton organization</t>
  </si>
  <si>
    <t>GO:0030029~actin filament-based process</t>
  </si>
  <si>
    <t>IPR002290:Serine/threonine protein kinase</t>
  </si>
  <si>
    <t>SM00220:S_TKc</t>
  </si>
  <si>
    <t>domain:SH3</t>
  </si>
  <si>
    <t>IPR001909:Krueppel-associated  box</t>
  </si>
  <si>
    <t>SM00349:KRAB</t>
  </si>
  <si>
    <t>zinc finger region:C2H2-type 12</t>
  </si>
  <si>
    <t>zinc finger region:C2H2-type 13</t>
  </si>
  <si>
    <t>zinc finger region:C2H2-type 14</t>
  </si>
  <si>
    <t>zinc finger region:C2H2-type 10</t>
  </si>
  <si>
    <t>zinc finger region:C2H2-type 11</t>
  </si>
  <si>
    <t>domain:KRAB</t>
  </si>
  <si>
    <t>zinc finger region:C2H2-type 17</t>
  </si>
  <si>
    <t>zinc finger region:C2H2-type 15</t>
  </si>
  <si>
    <t>zinc finger region:C2H2-type 16</t>
  </si>
  <si>
    <t>zinc finger region:C2H2-type 20</t>
  </si>
  <si>
    <t>zinc finger region:C2H2-type 18</t>
  </si>
  <si>
    <t>zinc finger region:C2H2-type 19</t>
  </si>
  <si>
    <t>zinc finger region:C2H2-type 21</t>
  </si>
  <si>
    <t>GO:0042110~T cell activation</t>
  </si>
  <si>
    <t>GO:0030217~T cell differentiation</t>
  </si>
  <si>
    <t>GO:0030098~lymphocyte differentiation</t>
  </si>
  <si>
    <t>GO:0042113~B cell activation</t>
  </si>
  <si>
    <t>GO:0045619~regulation of lymphocyte differentiation</t>
  </si>
  <si>
    <t>GO:0032944~regulation of mononuclear cell proliferation</t>
  </si>
  <si>
    <t>GO:0050670~regulation of lymphocyte proliferation</t>
  </si>
  <si>
    <t>GO:0070663~regulation of leukocyte proliferation</t>
  </si>
  <si>
    <t>GO:0045580~regulation of T cell differentiation</t>
  </si>
  <si>
    <t>GO:0008284~positive regulation of cell proliferation</t>
  </si>
  <si>
    <t>GO:0045621~positive regulation of lymphocyte differentiation</t>
  </si>
  <si>
    <t>GO:0032946~positive regulation of mononuclear cell proliferation</t>
  </si>
  <si>
    <t>GO:0050671~positive regulation of lymphocyte proliferation</t>
  </si>
  <si>
    <t>GO:0070665~positive regulation of leukocyte proliferation</t>
  </si>
  <si>
    <t>GO:0045582~positive regulation of T cell differentiation</t>
  </si>
  <si>
    <t>GO:0042129~regulation of T cell proliferation</t>
  </si>
  <si>
    <t>GO:0030888~regulation of B cell proliferation</t>
  </si>
  <si>
    <t>GO:0030890~positive regulation of B cell proliferation</t>
  </si>
  <si>
    <t>GO:0046634~regulation of alpha-beta T cell activation</t>
  </si>
  <si>
    <t>GO:0046638~positive regulation of alpha-beta T cell differentiation</t>
  </si>
  <si>
    <t>GO:0042102~positive regulation of T cell proliferation</t>
  </si>
  <si>
    <t>GO:0046635~positive regulation of alpha-beta T cell activation</t>
  </si>
  <si>
    <t>GO:0046637~regulation of alpha-beta T cell differentiation</t>
  </si>
  <si>
    <t>GO:0043372~positive regulation of CD4-positive, alpha beta T cell differentiation</t>
  </si>
  <si>
    <t>GO:0043370~regulation of CD4-positive, alpha beta T cell differentiation</t>
  </si>
  <si>
    <t>GO:0002819~regulation of adaptive immune response</t>
  </si>
  <si>
    <t>GO:0002822~regulation of adaptive immune response based on somatic recombination of immune receptors built from immunoglobulin superfamily domains</t>
  </si>
  <si>
    <t>GO:0002821~positive regulation of adaptive immune response</t>
  </si>
  <si>
    <t>GO:0002824~positive regulation of adaptive immune response based on somatic recombination of immune receptors built from immunoglobulin superfamily domains</t>
  </si>
  <si>
    <t>GO:0005813~centrosome</t>
  </si>
  <si>
    <t>cilium</t>
  </si>
  <si>
    <t>cell projection</t>
  </si>
  <si>
    <t>GO:0005929~cilium</t>
  </si>
  <si>
    <t>GO:0005932~microtubule basal body</t>
  </si>
  <si>
    <t>GO:0035085~cilium axoneme</t>
  </si>
  <si>
    <t>GO:0005930~axoneme</t>
  </si>
  <si>
    <t>GO:0044441~cilium part</t>
  </si>
  <si>
    <t>GO:0033077~T cell differentiation in the thymus</t>
  </si>
  <si>
    <t>GO:0045061~thymic T cell selection</t>
  </si>
  <si>
    <t>GO:0045059~positive thymic T cell selection</t>
  </si>
  <si>
    <t>GO:0045058~T cell selection</t>
  </si>
  <si>
    <t>GO:0043368~positive T cell selection</t>
  </si>
  <si>
    <t>GO:0045060~negative thymic T cell selection</t>
  </si>
  <si>
    <t>GO:0043383~negative T cell selection</t>
  </si>
  <si>
    <t>IPR001496:SOCS protein, C-terminal</t>
  </si>
  <si>
    <t>domain:SOCS box</t>
  </si>
  <si>
    <t>SM00253:SOCS</t>
  </si>
  <si>
    <t>Signal transduction inhibitor</t>
  </si>
  <si>
    <t>GO:0032943~mononuclear cell proliferation</t>
  </si>
  <si>
    <t>GO:0070661~leukocyte proliferation</t>
  </si>
  <si>
    <t>GO:0046651~lymphocyte proliferation</t>
  </si>
  <si>
    <t>GO:0042098~T cell proliferation</t>
  </si>
  <si>
    <t>GO:0042035~regulation of cytokine biosynthetic process</t>
  </si>
  <si>
    <t>GO:0032663~regulation of interleukin-2 production</t>
  </si>
  <si>
    <t>GO:0045076~regulation of interleukin-2 biosynthetic process</t>
  </si>
  <si>
    <t>GO:0045086~positive regulation of interleukin-2 biosynthetic process</t>
  </si>
  <si>
    <t>GO:0045072~regulation of interferon-gamma biosynthetic process</t>
  </si>
  <si>
    <t>GO:0032649~regulation of interferon-gamma production</t>
  </si>
  <si>
    <t>GO:0045078~positive regulation of interferon-gamma biosynthetic process</t>
  </si>
  <si>
    <t>GO:0042107~cytokine metabolic process</t>
  </si>
  <si>
    <t>GO:0042089~cytokine biosynthetic process</t>
  </si>
  <si>
    <t>GO:0032606~type I interferon production</t>
  </si>
  <si>
    <t>GO:0045351~type I interferon biosynthetic process</t>
  </si>
  <si>
    <t>GO:0001816~cytokine production</t>
  </si>
  <si>
    <t>myristate</t>
  </si>
  <si>
    <t>lipid moiety-binding region:N-myristoyl glycine</t>
  </si>
  <si>
    <t>mmu04142:Lysosome</t>
  </si>
  <si>
    <t>lysosome</t>
  </si>
  <si>
    <t>IPR000299:FERM domain</t>
  </si>
  <si>
    <t>domain:FERM</t>
  </si>
  <si>
    <t>IPR019749:Band 4.1 domain</t>
  </si>
  <si>
    <t>IPR014352:FERM/acyl-CoA-binding protein, 3-helical bundle</t>
  </si>
  <si>
    <t>IPR019748:FERM central domain</t>
  </si>
  <si>
    <t>IPR019747:FERM conserved site</t>
  </si>
  <si>
    <t>SM00295:B41</t>
  </si>
  <si>
    <t>IPR018979:FERM, N-terminal</t>
  </si>
  <si>
    <t>IPR018980:FERM, C-terminal PH-like domain</t>
  </si>
  <si>
    <t>IPR019750:Band 4.1 subgroup</t>
  </si>
  <si>
    <t>IPR000798:Ezrin/radixin/moesin ERM</t>
  </si>
  <si>
    <t>IPR013089:Kelch related</t>
  </si>
  <si>
    <t>IPR011705:BTB/Kelch-associated</t>
  </si>
  <si>
    <t>PIRSF037037:Kelch-like_protein_gigaxonin</t>
  </si>
  <si>
    <t>IPR017096:Kelch-like protein, gigaxonin</t>
  </si>
  <si>
    <t>IPR006652:Kelch repeat type 1</t>
  </si>
  <si>
    <t>SM00612:Kelch</t>
  </si>
  <si>
    <t>IPR015915:Kelch-type beta propeller</t>
  </si>
  <si>
    <t>kelch repeat</t>
  </si>
  <si>
    <t>repeat:Kelch 4</t>
  </si>
  <si>
    <t>repeat:Kelch 6</t>
  </si>
  <si>
    <t>repeat:Kelch 1</t>
  </si>
  <si>
    <t>repeat:Kelch 3</t>
  </si>
  <si>
    <t>repeat:Kelch 2</t>
  </si>
  <si>
    <t>repeat:Kelch 5</t>
  </si>
  <si>
    <t>guanine-nucleotide releasing factor</t>
  </si>
  <si>
    <t>GO:0000226~microtubule cytoskeleton organization</t>
  </si>
  <si>
    <t>repeat:ANK 5</t>
  </si>
  <si>
    <t>repeat:ANK 6</t>
  </si>
  <si>
    <t>GO:0009266~response to temperature stimulus</t>
  </si>
  <si>
    <t>GO:0034605~cellular response to heat</t>
  </si>
  <si>
    <t>GO:0009408~response to heat</t>
  </si>
  <si>
    <t>domain:Leucine-zipper</t>
  </si>
  <si>
    <t>IPR004827:Basic-leucine zipper (bZIP) transcription factor</t>
  </si>
  <si>
    <t>IPR011616:bZIP transcription factor, bZIP-1</t>
  </si>
  <si>
    <t>SM00338:BRLZ</t>
  </si>
  <si>
    <t>region of interest:Calmodulin-binding</t>
  </si>
  <si>
    <t>GO:0005516~calmodulin binding</t>
  </si>
  <si>
    <t>calmodulin-binding</t>
  </si>
  <si>
    <t>GO:0050868~negative regulation of T cell activation</t>
  </si>
  <si>
    <t>GO:0051250~negative regulation of lymphocyte activation</t>
  </si>
  <si>
    <t>GO:0002683~negative regulation of immune system process</t>
  </si>
  <si>
    <t>GO:0050866~negative regulation of cell activation</t>
  </si>
  <si>
    <t>GO:0002695~negative regulation of leukocyte activation</t>
  </si>
  <si>
    <t>GO:0042130~negative regulation of T cell proliferation</t>
  </si>
  <si>
    <t>GO:0070664~negative regulation of leukocyte proliferation</t>
  </si>
  <si>
    <t>GO:0032945~negative regulation of mononuclear cell proliferation</t>
  </si>
  <si>
    <t>GO:0050672~negative regulation of lymphocyte proliferation</t>
  </si>
  <si>
    <t>GO:0004091~carboxylesterase activity</t>
  </si>
  <si>
    <t>GO:0035091~phosphoinositide binding</t>
  </si>
  <si>
    <t>IPR001683:Phox-like</t>
  </si>
  <si>
    <t>domain:PX</t>
  </si>
  <si>
    <t>SM00312:PX</t>
  </si>
  <si>
    <t>GO:0005543~phospholipid binding</t>
  </si>
  <si>
    <t>GO:0008289~lipid binding</t>
  </si>
  <si>
    <t>GO:0016455~RNA polymerase II transcription mediator activity</t>
  </si>
  <si>
    <t>GO:0016251~general RNA polymerase II transcription factor activity</t>
  </si>
  <si>
    <t>GO:0003702~RNA polymerase II transcription factor activity</t>
  </si>
  <si>
    <t>GO:0016592~Srb-mediator complex</t>
  </si>
  <si>
    <t>GO:0033151~V(D)J recombination</t>
  </si>
  <si>
    <t>GO:0016444~somatic cell DNA recombination</t>
  </si>
  <si>
    <t>GO:0002562~somatic diversification of immune receptors via germline recombination within a single locus</t>
  </si>
  <si>
    <t>GO:0002200~somatic diversification of immune receptors</t>
  </si>
  <si>
    <t>GO:0016447~somatic recombination of immunoglobulin gene segments</t>
  </si>
  <si>
    <t>GO:0016445~somatic diversification of immunoglobulins</t>
  </si>
  <si>
    <t>GO:0010212~response to ionizing radiation</t>
  </si>
  <si>
    <t>GO:0006302~double-strand break repair</t>
  </si>
  <si>
    <t>GO:0001819~positive regulation of cytokine production</t>
  </si>
  <si>
    <t>GO:0032729~positive regulation of interferon-gamma production</t>
  </si>
  <si>
    <t>GO:0002377~immunoglobulin production</t>
  </si>
  <si>
    <t>GO:0002440~production of molecular mediator of immune response</t>
  </si>
  <si>
    <t>GO:0006310~DNA recombination</t>
  </si>
  <si>
    <t>GO:0002204~somatic recombination of immunoglobulin genes during immune response</t>
  </si>
  <si>
    <t>GO:0045190~isotype switching</t>
  </si>
  <si>
    <t>GO:0002208~somatic diversification of immunoglobulins during immune response</t>
  </si>
  <si>
    <t>GO:0002381~immunoglobulin production during immune response</t>
  </si>
  <si>
    <t>BIOCARTA</t>
  </si>
  <si>
    <t>GO:0016064~immunoglobulin mediated immune response</t>
  </si>
  <si>
    <t>GO:0019724~B cell mediated immunity</t>
  </si>
  <si>
    <t>GO:0002252~immune effector process</t>
  </si>
  <si>
    <t>GO:0002460~adaptive immune response based on somatic recombination of immune receptors built from immunoglobulin superfamily domains</t>
  </si>
  <si>
    <t>GO:0002250~adaptive immune response</t>
  </si>
  <si>
    <t>GO:0002449~lymphocyte mediated immunity</t>
  </si>
  <si>
    <t>GO:0002443~leukocyte mediated immunity</t>
  </si>
  <si>
    <t>GO:0050851~antigen receptor-mediated signaling pathway</t>
  </si>
  <si>
    <t>GO:0002757~immune response-activating signal transduction</t>
  </si>
  <si>
    <t>GO:0002429~immune response-activating cell surface receptor signaling pathway</t>
  </si>
  <si>
    <t>GO:0050852~T cell receptor signaling pathway</t>
  </si>
  <si>
    <t>GO:0050778~positive regulation of immune response</t>
  </si>
  <si>
    <t>GO:0048584~positive regulation of response to stimulus</t>
  </si>
  <si>
    <t>GO:0002253~activation of immune response</t>
  </si>
  <si>
    <t>PIRSF001182:papain</t>
  </si>
  <si>
    <t>IPR000668:Peptidase C1A, papain C-terminal</t>
  </si>
  <si>
    <t>SM00645:Pept_C1</t>
  </si>
  <si>
    <t>GO:0004197~cysteine-type endopeptidase activity</t>
  </si>
  <si>
    <t>IPR000169:Peptidase, cysteine peptidase active site</t>
  </si>
  <si>
    <t>IPR013128:Peptidase C1A, papain</t>
  </si>
  <si>
    <t>IPR013201:Proteinase inhibitor I29, cathepsin propeptide</t>
  </si>
  <si>
    <t>propeptide:Activation peptide</t>
  </si>
  <si>
    <t>PIRSF000939:dual specificity protein phosphatase (MAP kinase phosphatase)</t>
  </si>
  <si>
    <t>PIRSF000939:MAPK_Ptase</t>
  </si>
  <si>
    <t>IPR014393:Dual specificity protein phosphatase (MAP kinase phosphatase)</t>
  </si>
  <si>
    <t>IPR008343:MAP kinase phosphatase</t>
  </si>
  <si>
    <t>IPR000387:Dual-specific/protein-tyrosine phosphatase, conserved region</t>
  </si>
  <si>
    <t>IPR000340:Protein-tyrosine phosphatase, dual specificity</t>
  </si>
  <si>
    <t>GO:0016791~phosphatase activity</t>
  </si>
  <si>
    <t>GO:0004721~phosphoprotein phosphatase activity</t>
  </si>
  <si>
    <t>IPR000340:Dual specificity phosphatase, catalytic domain</t>
  </si>
  <si>
    <t>GO:0033549~MAP kinase phosphatase activity</t>
  </si>
  <si>
    <t>GO:0017017~MAP kinase tyrosine/serine/threonine phosphatase activity</t>
  </si>
  <si>
    <t>GO:0008138~protein tyrosine/serine/threonine phosphatase activity</t>
  </si>
  <si>
    <t>IPR000387:Protein-tyrosine phosphatase</t>
  </si>
  <si>
    <t>SM00195:DSPc</t>
  </si>
  <si>
    <t>GO:0006470~protein amino acid dephosphorylation</t>
  </si>
  <si>
    <t>GO:0016311~dephosphorylation</t>
  </si>
  <si>
    <t>protein phosphatase</t>
  </si>
  <si>
    <t>IPR016130:Protein-tyrosine phosphatase, active site</t>
  </si>
  <si>
    <t>GO:0004725~protein tyrosine phosphatase activity</t>
  </si>
  <si>
    <t>IPR001763:Rhodanese-like</t>
  </si>
  <si>
    <t>SM00450:RHOD</t>
  </si>
  <si>
    <t>domain:Rhodanese</t>
  </si>
  <si>
    <t>domain:Tyrosine-protein phosphatase</t>
  </si>
  <si>
    <t>active site:Phosphocysteine intermediate</t>
  </si>
  <si>
    <t>IPR000242:Protein-tyrosine phosphatase, receptor/non-receptor type</t>
  </si>
  <si>
    <t>SM00194:PTPc</t>
  </si>
  <si>
    <t>GO:0001817~regulation of cytokine production</t>
  </si>
  <si>
    <t>GO:0051240~positive regulation of multicellular organismal process</t>
  </si>
  <si>
    <t>GO:0048567~ectodermal gut morphogenesis</t>
  </si>
  <si>
    <t>GO:0007439~ectodermal gut development</t>
  </si>
  <si>
    <t>GO:0055123~digestive system development</t>
  </si>
  <si>
    <t>GO:0048565~gut development</t>
  </si>
  <si>
    <t>GO:0048547~gut morphogenesis</t>
  </si>
  <si>
    <t>GO:0048546~digestive tract morphogenesis</t>
  </si>
  <si>
    <t>GO:0042384~cilium assembly</t>
  </si>
  <si>
    <t>GO:0060271~cilium morphogenesis</t>
  </si>
  <si>
    <t>GO:0030031~cell projection assembly</t>
  </si>
  <si>
    <t>active site:S-palmitoyl cysteine intermediate</t>
  </si>
  <si>
    <t>IPR001594:Zinc finger, DHHC-type</t>
  </si>
  <si>
    <t>zinc finger region:DHHC-type</t>
  </si>
  <si>
    <t>GO:0001608~nucleotide receptor activity, G-protein coupled</t>
  </si>
  <si>
    <t>GO:0045028~purinergic nucleotide receptor activity, G-protein coupled</t>
  </si>
  <si>
    <t>GO:0001614~purinergic nucleotide receptor activity</t>
  </si>
  <si>
    <t>GO:0016502~nucleotide receptor activity</t>
  </si>
  <si>
    <t>GO:0019210~kinase inhibitor activity</t>
  </si>
  <si>
    <t>GO:0004860~protein kinase inhibitor activity</t>
  </si>
  <si>
    <t>GO:0006469~negative regulation of protein kinase activity</t>
  </si>
  <si>
    <t>GO:0033673~negative regulation of kinase activity</t>
  </si>
  <si>
    <t>GO:0030291~protein serine/threonine kinase inhibitor activity</t>
  </si>
  <si>
    <t>GO:0051348~negative regulation of transferase activity</t>
  </si>
  <si>
    <t>protein kinase inhibitor</t>
  </si>
  <si>
    <t>GO:0016538~cyclin-dependent protein kinase regulator activity</t>
  </si>
  <si>
    <t>GO:0019887~protein kinase regulator activity</t>
  </si>
  <si>
    <t>GO:0019207~kinase regulator activity</t>
  </si>
  <si>
    <t>GO:0004857~enzyme inhibitor activity</t>
  </si>
  <si>
    <t>GO:0043367~CD4-positive, alpha beta T cell differentiation</t>
  </si>
  <si>
    <t>GO:0046631~alpha-beta T cell activation</t>
  </si>
  <si>
    <t>GO:0046632~alpha-beta T cell differentiation</t>
  </si>
  <si>
    <t>GO:0002294~CD4-positive, alpha-beta T cell differentiation during immune response</t>
  </si>
  <si>
    <t>GO:0042093~T-helper cell differentiation</t>
  </si>
  <si>
    <t>GO:0002292~T cell differentiation during immune response</t>
  </si>
  <si>
    <t>GO:0002293~alpha-beta T cell differentiation during immune response</t>
  </si>
  <si>
    <t>GO:0002287~alpha-beta T cell activation during immune response</t>
  </si>
  <si>
    <t>GO:0002285~lymphocyte activation during immune response</t>
  </si>
  <si>
    <t>GO:0002366~leukocyte activation during immune response</t>
  </si>
  <si>
    <t>GO:0002263~cell activation during immune response</t>
  </si>
  <si>
    <t>GO:0002286~T cell activation during immune response</t>
  </si>
  <si>
    <t>IPR001628:Zinc finger, nuclear hormone receptor-type</t>
  </si>
  <si>
    <t>DNA-binding region:Nuclear receptor</t>
  </si>
  <si>
    <t>zinc finger region:NR C4-type</t>
  </si>
  <si>
    <t>GO:0003707~steroid hormone receptor activity</t>
  </si>
  <si>
    <t>IPR000536:Nuclear hormone receptor, ligand-binding, core</t>
  </si>
  <si>
    <t>IPR008946:Nuclear hormone receptor, ligand-binding</t>
  </si>
  <si>
    <t>GO:0004879~ligand-dependent nuclear receptor activity</t>
  </si>
  <si>
    <t>IPR000324:Vitamin D receptor</t>
  </si>
  <si>
    <t>SM00399:ZnF_C4</t>
  </si>
  <si>
    <t>SM00430:HOLI</t>
  </si>
  <si>
    <t>IPR013088:Zinc finger, NHR/GATA-type</t>
  </si>
  <si>
    <t>IPR001723:Steroid hormone receptor</t>
  </si>
  <si>
    <t>IPR001895:Guanine-nucleotide dissociation stimulator CDC25</t>
  </si>
  <si>
    <t>IPR019804:Ras guanine-nucleotide exchange factor, conserved site</t>
  </si>
  <si>
    <t>IPR008937:Ras guanine nucleotide exchange factor</t>
  </si>
  <si>
    <t>SM00147:RasGEF</t>
  </si>
  <si>
    <t>domain:Ras-GEF</t>
  </si>
  <si>
    <t>IPR000651:Guanine nucleotide exchange factor for Ras-like GTPases, N-terminal</t>
  </si>
  <si>
    <t>domain:N-terminal Ras-GEF</t>
  </si>
  <si>
    <t>SM00229:RasGEFN</t>
  </si>
  <si>
    <t>mmu04672:Intestinal immune network for IgA production</t>
  </si>
  <si>
    <t>GO:0002504~antigen processing and presentation of peptide or polysaccharide antigen via MHC class II</t>
  </si>
  <si>
    <t>mhc ii</t>
  </si>
  <si>
    <t>GO:0019886~antigen processing and presentation of exogenous peptide antigen via MHC class II</t>
  </si>
  <si>
    <t>GO:0002495~antigen processing and presentation of peptide antigen via MHC class II</t>
  </si>
  <si>
    <t>PIRSF001991:class II histocompatibility antigen</t>
  </si>
  <si>
    <t>GO:0051084~'de novo' posttranslational protein folding</t>
  </si>
  <si>
    <t>GO:0006458~'de novo' protein folding</t>
  </si>
  <si>
    <t>GO:0042613~MHC class II protein complex</t>
  </si>
  <si>
    <t>mmu05332:Graft-versus-host disease</t>
  </si>
  <si>
    <t>mmu04612:Antigen processing and presentation</t>
  </si>
  <si>
    <t>mmu04940:Type I diabetes mellitus</t>
  </si>
  <si>
    <t>mmu05330:Allograft rejection</t>
  </si>
  <si>
    <t>GO:0019884~antigen processing and presentation of exogenous antigen</t>
  </si>
  <si>
    <t>GO:0019882~antigen processing and presentation</t>
  </si>
  <si>
    <t>GO:0002478~antigen processing and presentation of exogenous peptide antigen</t>
  </si>
  <si>
    <t>GO:0051085~chaperone mediated protein folding requiring cofactor</t>
  </si>
  <si>
    <t>mmu05310:Asthma</t>
  </si>
  <si>
    <t>mmu05322:Systemic lupus erythematosus</t>
  </si>
  <si>
    <t>IPR014745:MHC class II, alpha/beta chain, N-terminal</t>
  </si>
  <si>
    <t>GO:0042611~MHC protein complex</t>
  </si>
  <si>
    <t>mmu05416:Viral myocarditis</t>
  </si>
  <si>
    <t>GO:0048002~antigen processing and presentation of peptide antigen</t>
  </si>
  <si>
    <t>mmu05320:Autoimmune thyroid disease</t>
  </si>
  <si>
    <t>IPR003597:Immunoglobulin C1-set</t>
  </si>
  <si>
    <t>IPR003006:Immunoglobulin/major histocompatibility complex, conserved site</t>
  </si>
  <si>
    <t>SM00407:IGc1</t>
  </si>
  <si>
    <t>GO:0006457~protein folding</t>
  </si>
  <si>
    <t>GO:0035250~UDP-galactosyltransferase activity</t>
  </si>
  <si>
    <t>GO:0008378~galactosyltransferase activity</t>
  </si>
  <si>
    <t>metal ion-binding site:Manganese</t>
  </si>
  <si>
    <t>domain:RUN</t>
  </si>
  <si>
    <t>IPR004012:RUN</t>
  </si>
  <si>
    <t>SM00593:RUN</t>
  </si>
  <si>
    <t>IPR001627:Semaphorin/CD100 antigen</t>
  </si>
  <si>
    <t>PIRSF005526:semaphorin</t>
  </si>
  <si>
    <t>SM00630:Sema</t>
  </si>
  <si>
    <t>IPR002165:Plexin</t>
  </si>
  <si>
    <t>domain:Sema</t>
  </si>
  <si>
    <t>IPR003659:Plexin/semaphorin/integrin</t>
  </si>
  <si>
    <t>SM00423:PSI</t>
  </si>
  <si>
    <t>GO:0015297~antiporter activity</t>
  </si>
  <si>
    <t>GO:0015300~solute:solute antiporter activity</t>
  </si>
  <si>
    <t>GO:0015299~solute:hydrogen antiporter activity</t>
  </si>
  <si>
    <t>GO:0015298~solute:cation antiporter activity</t>
  </si>
  <si>
    <t>GO:0042491~auditory receptor cell differentiation</t>
  </si>
  <si>
    <t>GO:0060113~inner ear receptor cell differentiation</t>
  </si>
  <si>
    <t>GO:0042490~mechanoreceptor differentiation</t>
  </si>
  <si>
    <t>GO:0048839~inner ear development</t>
  </si>
  <si>
    <t>mmu04330:Notch signaling pathway</t>
  </si>
  <si>
    <t>GO:0043583~ear development</t>
  </si>
  <si>
    <t>GO:0048663~neuron fate commitment</t>
  </si>
  <si>
    <t>GO:0007605~sensory perception of sound</t>
  </si>
  <si>
    <t>GO:0042471~ear morphogenesis</t>
  </si>
  <si>
    <t>GO:0042472~inner ear morphogenesis</t>
  </si>
  <si>
    <t>GO:0050954~sensory perception of mechanical stimulus</t>
  </si>
  <si>
    <t>IPR017970:Homeobox, conserved site</t>
  </si>
  <si>
    <t>Homeobox</t>
  </si>
  <si>
    <t>IPR001356:Homeobox</t>
  </si>
  <si>
    <t>SM00389:HOX</t>
  </si>
  <si>
    <t>DNA-binding region:Homeobox</t>
  </si>
  <si>
    <t>IPR012287:Homeodomain-related</t>
  </si>
  <si>
    <t>GO:0042461~photoreceptor cell development</t>
  </si>
  <si>
    <t>GO:0046530~photoreceptor cell differentiation</t>
  </si>
  <si>
    <t>GO:0042462~eye photoreceptor cell development</t>
  </si>
  <si>
    <t>GO:0001754~eye photoreceptor cell differentiation</t>
  </si>
  <si>
    <t>GO:0001654~eye development</t>
  </si>
  <si>
    <t>GO:0048592~eye morphogenesis</t>
  </si>
  <si>
    <t>GO:0031406~carboxylic acid binding</t>
  </si>
  <si>
    <t>IPR011510:Sterile alpha motif homology 2</t>
  </si>
  <si>
    <t>DNA-binding region:Tryptophan pentad repeat</t>
  </si>
  <si>
    <t>IPR017855:SMAD domain-like</t>
  </si>
  <si>
    <t>IPR019817:Interferon regulatory factor, conserved site</t>
  </si>
  <si>
    <t>IPR001346:Interferon regulatory factor</t>
  </si>
  <si>
    <t>SM00348:IRF</t>
  </si>
  <si>
    <t>PIRSF005710:interferon regulatory factor 3-9</t>
  </si>
  <si>
    <t>IPR019471:Interferon regulatory factor-3</t>
  </si>
  <si>
    <t>GO:0019838~growth factor binding</t>
  </si>
  <si>
    <t>IPR000772:Ricin B lectin</t>
  </si>
  <si>
    <t>SM00458:RICIN</t>
  </si>
  <si>
    <t>domain:Ricin B-type lectin</t>
  </si>
  <si>
    <t>GO:0008484~sulfuric ester hydrolase activity</t>
  </si>
  <si>
    <t>IPR000917:Sulfatase</t>
  </si>
  <si>
    <t>COG_ONTOLOGY</t>
  </si>
  <si>
    <t>Inorganic ion transport and metabolism</t>
  </si>
  <si>
    <t>IPR017849:Alkaline phosphatase-like, alpha/beta/alpha</t>
  </si>
  <si>
    <t>metal ion-binding site:Calcium; via 3-oxoalanine</t>
  </si>
  <si>
    <t>metal ion-binding site:Calcium</t>
  </si>
  <si>
    <t>IPR000910:High mobility group, HMG1/HMG2</t>
  </si>
  <si>
    <t>DNA-binding region:HMG box</t>
  </si>
  <si>
    <t>SM00398:HMG</t>
  </si>
  <si>
    <t>IPR014044:SCP-like extracellular</t>
  </si>
  <si>
    <t>IPR001283:Allergen V5/Tpx-1 related</t>
  </si>
  <si>
    <t>IPR018244:Allergen V5/Tpx-1 related, conserved site</t>
  </si>
  <si>
    <t>SM00198:SCP</t>
  </si>
  <si>
    <t>GO:0016790~thiolester hydrolase activity</t>
  </si>
  <si>
    <t>GO:0008234~cysteine-type peptidase activity</t>
  </si>
  <si>
    <t>thiol protease</t>
  </si>
  <si>
    <t>IPR018200:Peptidase C19, ubiquitin carboxyl-terminal hydrolase 2, conserved site</t>
  </si>
  <si>
    <t>GO:0004221~ubiquitin thiolesterase activity</t>
  </si>
  <si>
    <t>IPR001394:Peptidase C19, ubiquitin carboxyl-terminal hydrolase 2</t>
  </si>
  <si>
    <t>GO:0006511~ubiquitin-dependent protein catabolic process</t>
  </si>
  <si>
    <t>m_bcrPathway:BCR Signaling Pathway</t>
  </si>
  <si>
    <t>mmu04370:VEGF signaling pathway</t>
  </si>
  <si>
    <t>m_tcrPathway:T Cell Receptor Signaling Pathway</t>
  </si>
  <si>
    <t>m_gpcrPathway:Signaling Pathway from G-Protein Families</t>
  </si>
  <si>
    <t>m_fcer1Pathway:Fc Epsilon Receptor I Signaling in Mast Cells</t>
  </si>
  <si>
    <t>GO:0009855~determination of bilateral symmetry</t>
  </si>
  <si>
    <t>GO:0009799~determination of symmetry</t>
  </si>
  <si>
    <t>GO:0007368~determination of left/right symmetry</t>
  </si>
  <si>
    <t>GO:0009953~dorsal/ventral pattern formation</t>
  </si>
  <si>
    <t>GO:0007389~pattern specification process</t>
  </si>
  <si>
    <t>GO:0003002~regionalization</t>
  </si>
  <si>
    <t>IPR000157:Toll-Interleukin receptor</t>
  </si>
  <si>
    <t>GO:0045087~innate immune response</t>
  </si>
  <si>
    <t>domain:TIR</t>
  </si>
  <si>
    <t>SM00255:TIR</t>
  </si>
  <si>
    <t>IPR004075:Interleukin-1 receptor, type I/Toll precursor</t>
  </si>
  <si>
    <t>IPR006575:RWD</t>
  </si>
  <si>
    <t>SM00591:RWD</t>
  </si>
  <si>
    <t>domain:RWD</t>
  </si>
  <si>
    <t>IPR018029:C2 membrane targeting protein</t>
  </si>
  <si>
    <t>domain:C2 2</t>
  </si>
  <si>
    <t>domain:C2 1</t>
  </si>
  <si>
    <t>GO:0000082~G1/S transition of mitotic cell cycle</t>
  </si>
  <si>
    <t>GO:0015893~drug transport</t>
  </si>
  <si>
    <t>GO:0015238~drug transporter activity</t>
  </si>
  <si>
    <t>GO:0042493~response to drug</t>
  </si>
  <si>
    <t>IPR002909:Cell surface receptor IPT/TIG</t>
  </si>
  <si>
    <t>SM00429:IPT</t>
  </si>
  <si>
    <t>IPR011539:Rel homology</t>
  </si>
  <si>
    <t>IPR000451:NF-kappa-B/Rel/dorsal</t>
  </si>
  <si>
    <t>Annotation Cluster 95</t>
  </si>
  <si>
    <t>IPR003309:Transcriptional regulator SCAN</t>
  </si>
  <si>
    <t>SM00431:SCAN</t>
  </si>
  <si>
    <t>domain:SCAN box</t>
  </si>
  <si>
    <t>Annotation Cluster 96</t>
  </si>
  <si>
    <t>GO:0031404~chloride ion binding</t>
  </si>
  <si>
    <t>chloride</t>
  </si>
  <si>
    <t>GO:0043168~anion binding</t>
  </si>
  <si>
    <t>GO:0005254~chloride channel activity</t>
  </si>
  <si>
    <t>GO:0034707~chloride channel complex</t>
  </si>
  <si>
    <t>chloride channel</t>
  </si>
  <si>
    <t>GO:0005247~voltage-gated chloride channel activity</t>
  </si>
  <si>
    <t>GO:0005253~anion channel activity</t>
  </si>
  <si>
    <t>GO:0008308~voltage-gated anion channel activity</t>
  </si>
  <si>
    <t>GO:0008509~anion transmembrane transporter activity</t>
  </si>
  <si>
    <t>GO:0006821~chloride transport</t>
  </si>
  <si>
    <t>GO:0015698~inorganic anion transport</t>
  </si>
  <si>
    <t>GO:0006820~anion transport</t>
  </si>
  <si>
    <t>Annotation Cluster 97</t>
  </si>
  <si>
    <t>IPR014045:Protein phosphatase 2C, N-terminal</t>
  </si>
  <si>
    <t>IPR001932:Protein phosphatase 2C-related</t>
  </si>
  <si>
    <t>IPR000222:Protein phosphatase 2C,  manganese/magnesium aspartate binding site</t>
  </si>
  <si>
    <t>SM00332:PP2Cc</t>
  </si>
  <si>
    <t>SM00331:PP2C_SIG</t>
  </si>
  <si>
    <t>IPR015655:Protein phosphatase 2C</t>
  </si>
  <si>
    <t>GO:0004722~protein serine/threonine phosphatase activity</t>
  </si>
  <si>
    <t>GO:0008287~protein serine/threonine phosphatase complex</t>
  </si>
  <si>
    <t>Annotation Cluster 98</t>
  </si>
  <si>
    <t>mmu04120:Ubiquitin mediated proteolysis</t>
  </si>
  <si>
    <t>GO:0004842~ubiquitin-protein ligase activity</t>
  </si>
  <si>
    <t>GO:0019787~small conjugating protein ligase activity</t>
  </si>
  <si>
    <t>GO:0016567~protein ubiquitination</t>
  </si>
  <si>
    <t>GO:0032446~protein modification by small protein conjugation</t>
  </si>
  <si>
    <t>GO:0070647~protein modification by small protein conjugation or removal</t>
  </si>
  <si>
    <t>Annotation Cluster 99</t>
  </si>
  <si>
    <t>IPR000418:Ets</t>
  </si>
  <si>
    <t>DNA-binding region:ETS</t>
  </si>
  <si>
    <t>SM00413:ETS</t>
  </si>
  <si>
    <t>Annotation Cluster 100</t>
  </si>
  <si>
    <t>metal ion-binding site:Calcium 3; via carbonyl oxygen</t>
  </si>
  <si>
    <t>metal ion-binding site:Calcium 3</t>
  </si>
  <si>
    <t>metal ion-binding site:Calcium 2; via carbonyl oxygen</t>
  </si>
  <si>
    <t>metal ion-binding site:Calcium 2</t>
  </si>
  <si>
    <t>metal ion-binding site:Calcium 1</t>
  </si>
  <si>
    <t>Annotation Cluster 101</t>
  </si>
  <si>
    <t>GO:0042304~regulation of fatty acid biosynthetic process</t>
  </si>
  <si>
    <t>GO:0019217~regulation of fatty acid metabolic process</t>
  </si>
  <si>
    <t>GO:0010565~regulation of cellular ketone metabolic process</t>
  </si>
  <si>
    <t>GO:0046889~positive regulation of lipid biosynthetic process</t>
  </si>
  <si>
    <t>GO:0046890~regulation of lipid biosynthetic process</t>
  </si>
  <si>
    <t>GO:0050810~regulation of steroid biosynthetic process</t>
  </si>
  <si>
    <t>GO:0045834~positive regulation of lipid metabolic process</t>
  </si>
  <si>
    <t>GO:0019216~regulation of lipid metabolic process</t>
  </si>
  <si>
    <t>GO:0019218~regulation of steroid metabolic process</t>
  </si>
  <si>
    <t>Annotation Cluster 102</t>
  </si>
  <si>
    <t>short sequence motif:Box 1 motif</t>
  </si>
  <si>
    <t>short sequence motif:WSXWS motif</t>
  </si>
  <si>
    <t>Annotation Cluster 103</t>
  </si>
  <si>
    <t>domain:SH3 3</t>
  </si>
  <si>
    <t>IPR000108:Neutrophil cytosol factor 2</t>
  </si>
  <si>
    <t>domain:SH3 4</t>
  </si>
  <si>
    <t>Annotation Cluster 104</t>
  </si>
  <si>
    <t>domain:Ras-GAP</t>
  </si>
  <si>
    <t>IPR001936:Ras GTPase-activating protein</t>
  </si>
  <si>
    <t>SM00323:RasGAP</t>
  </si>
  <si>
    <t>Annotation Cluster 105</t>
  </si>
  <si>
    <t>GO:0060090~molecular adaptor activity</t>
  </si>
  <si>
    <t>GO:0005070~SH3/SH2 adaptor activity</t>
  </si>
  <si>
    <t>GO:0030674~protein binding, bridging</t>
  </si>
  <si>
    <t>Annotation Cluster 106</t>
  </si>
  <si>
    <t>IPR001526:CD59 antigen</t>
  </si>
  <si>
    <t>IPR016054:Ly-6 antigen / uPA receptor -like</t>
  </si>
  <si>
    <t>SM00134:LU</t>
  </si>
  <si>
    <t>Annotation Cluster 107</t>
  </si>
  <si>
    <t>GO:0050771~negative regulation of axonogenesis</t>
  </si>
  <si>
    <t>GO:0031345~negative regulation of cell projection organization</t>
  </si>
  <si>
    <t>GO:0050768~negative regulation of neurogenesis</t>
  </si>
  <si>
    <t>GO:0051129~negative regulation of cellular component organization</t>
  </si>
  <si>
    <t>GO:0010721~negative regulation of cell development</t>
  </si>
  <si>
    <t>Annotation Cluster 108</t>
  </si>
  <si>
    <t>GO:0030427~site of polarized growth</t>
  </si>
  <si>
    <t>GO:0030426~growth cone</t>
  </si>
  <si>
    <t>Annotation Cluster 109</t>
  </si>
  <si>
    <t>GO:0010627~regulation of protein kinase cascade</t>
  </si>
  <si>
    <t>GO:0043410~positive regulation of MAPKKK cascade</t>
  </si>
  <si>
    <t>GO:0046330~positive regulation of JNK cascade</t>
  </si>
  <si>
    <t>GO:0070304~positive regulation of stress-activated protein kinase signaling pathway</t>
  </si>
  <si>
    <t>GO:0043122~regulation of I-kappaB kinase/NF-kappaB cascade</t>
  </si>
  <si>
    <t>GO:0043408~regulation of MAPKKK cascade</t>
  </si>
  <si>
    <t>GO:0010740~positive regulation of protein kinase cascade</t>
  </si>
  <si>
    <t>GO:0032755~positive regulation of interleukin-6 production</t>
  </si>
  <si>
    <t>GO:0046328~regulation of JNK cascade</t>
  </si>
  <si>
    <t>GO:0070302~regulation of stress-activated protein kinase signaling pathway</t>
  </si>
  <si>
    <t>GO:0043123~positive regulation of I-kappaB kinase/NF-kappaB cascade</t>
  </si>
  <si>
    <t>GO:0032675~regulation of interleukin-6 production</t>
  </si>
  <si>
    <t>GO:0009967~positive regulation of signal transduction</t>
  </si>
  <si>
    <t>GO:0080135~regulation of cellular response to stress</t>
  </si>
  <si>
    <t>GO:0010647~positive regulation of cell communication</t>
  </si>
  <si>
    <t>GO:0042742~defense response to bacterium</t>
  </si>
  <si>
    <t>Annotation Cluster 110</t>
  </si>
  <si>
    <t>GO:0019957~C-C chemokine binding</t>
  </si>
  <si>
    <t>GO:0016493~C-C chemokine receptor activity</t>
  </si>
  <si>
    <t>IPR000355:Chemokine receptor</t>
  </si>
  <si>
    <t>m_nktPathway:Selective expression of chemokine receptors during T-cell polarization</t>
  </si>
  <si>
    <t>PIRSF038545:chemokine receptor</t>
  </si>
  <si>
    <t>GO:0004950~chemokine receptor activity</t>
  </si>
  <si>
    <t>GO:0019956~chemokine binding</t>
  </si>
  <si>
    <t>GO:0008528~peptide receptor activity, G-protein coupled</t>
  </si>
  <si>
    <t>GO:0001653~peptide receptor activity</t>
  </si>
  <si>
    <t>GO:0042277~peptide binding</t>
  </si>
  <si>
    <t>Annotation Cluster 111</t>
  </si>
  <si>
    <t>domain:DAPIN</t>
  </si>
  <si>
    <t>domain:HIN-200</t>
  </si>
  <si>
    <t>IPR004021:HIN-200/IF120x</t>
  </si>
  <si>
    <t>IPR004020:Pyrin</t>
  </si>
  <si>
    <t>Annotation Cluster 112</t>
  </si>
  <si>
    <t>GO:0000775~chromosome, centromeric region</t>
  </si>
  <si>
    <t>GO:0044427~chromosomal part</t>
  </si>
  <si>
    <t>GO:0005694~chromosome</t>
  </si>
  <si>
    <t>Annotation Cluster 113</t>
  </si>
  <si>
    <t>notch signaling pathway</t>
  </si>
  <si>
    <t>GO:0007219~Notch signaling pathway</t>
  </si>
  <si>
    <t>Annotation Cluster 114</t>
  </si>
  <si>
    <t>GO:0030100~regulation of endocytosis</t>
  </si>
  <si>
    <t>GO:0060627~regulation of vesicle-mediated transport</t>
  </si>
  <si>
    <t>Annotation Cluster 115</t>
  </si>
  <si>
    <t>mmu00565:Ether lipid metabolism</t>
  </si>
  <si>
    <t>mmu00564:Glycerophospholipid metabolism</t>
  </si>
  <si>
    <t>mmu00561:Glycerolipid metabolism</t>
  </si>
  <si>
    <t>Annotation Cluster 116</t>
  </si>
  <si>
    <t>repeat:TPR 8</t>
  </si>
  <si>
    <t>repeat:TPR 7</t>
  </si>
  <si>
    <t>repeat:TPR 6</t>
  </si>
  <si>
    <t>repeat:TPR 5</t>
  </si>
  <si>
    <t>repeat:TPR 4</t>
  </si>
  <si>
    <t>repeat:TPR 9</t>
  </si>
  <si>
    <t>Annotation Cluster 117</t>
  </si>
  <si>
    <t>IPR017455:Zinc finger, FYVE-related</t>
  </si>
  <si>
    <t>zinc finger region:FYVE-type</t>
  </si>
  <si>
    <t>IPR000306:Zinc finger, FYVE-type</t>
  </si>
  <si>
    <t>SM00064:FYVE</t>
  </si>
  <si>
    <t>Annotation Cluster 118</t>
  </si>
  <si>
    <t>IPR016135:Ubiquitin-conjugating enzyme/RWD-like</t>
  </si>
  <si>
    <t>IPR000608:Ubiquitin-conjugating enzyme, E2</t>
  </si>
  <si>
    <t>SM00212:UBCc</t>
  </si>
  <si>
    <t>active site:Glycyl thioester intermediate</t>
  </si>
  <si>
    <t>Annotation Cluster 119</t>
  </si>
  <si>
    <t>domain:LDL-receptor class A 4</t>
  </si>
  <si>
    <t>IPR002172:Low density lipoprotein-receptor, class A, cysteine-rich</t>
  </si>
  <si>
    <t>SM00192:LDLa</t>
  </si>
  <si>
    <t>domain:LDL-receptor class A 3</t>
  </si>
  <si>
    <t>domain:LDL-receptor class A 1</t>
  </si>
  <si>
    <t>domain:LDL-receptor class A 2</t>
  </si>
  <si>
    <t>Annotation Cluster 120</t>
  </si>
  <si>
    <t>m_neutrophilPathway:Neutrophil and Its Surface Molecules</t>
  </si>
  <si>
    <t>m_lymphocytePathway:Adhesion Molecules on Lymphocyte</t>
  </si>
  <si>
    <t>m_monocytePathway:Monocyte and its Surface Molecules</t>
  </si>
  <si>
    <t>Annotation Cluster 121</t>
  </si>
  <si>
    <t>PIRSF002419:CD9 antigen</t>
  </si>
  <si>
    <t>IPR018503:Tetraspanin, conserved site</t>
  </si>
  <si>
    <t>IPR000301:Tetraspanin, subgroup</t>
  </si>
  <si>
    <t>IPR018499:Tetraspanin</t>
  </si>
  <si>
    <t>Annotation Cluster 122</t>
  </si>
  <si>
    <t>GO:0045670~regulation of osteoclast differentiation</t>
  </si>
  <si>
    <t>GO:0002761~regulation of myeloid leukocyte differentiation</t>
  </si>
  <si>
    <t>GO:0045639~positive regulation of myeloid cell differentiation</t>
  </si>
  <si>
    <t>GO:0002763~positive regulation of myeloid leukocyte differentiation</t>
  </si>
  <si>
    <t>GO:0045637~regulation of myeloid cell differentiation</t>
  </si>
  <si>
    <t>Annotation Cluster 123</t>
  </si>
  <si>
    <t>IPR003607:Metal-dependent phosphohydrolase, HD region</t>
  </si>
  <si>
    <t>SM00471:HDc</t>
  </si>
  <si>
    <t>GO:0004112~cyclic-nucleotide phosphodiesterase activity</t>
  </si>
  <si>
    <t>IPR002073:3'5'-cyclic nucleotide phosphodiesterase</t>
  </si>
  <si>
    <t>GO:0008081~phosphoric diester hydrolase activity</t>
  </si>
  <si>
    <t>GO:0004114~3',5'-cyclic-nucleotide phosphodiesterase activity</t>
  </si>
  <si>
    <t>region of interest:Catalytic</t>
  </si>
  <si>
    <t>metal ion-binding site:Divalent metal cation 2</t>
  </si>
  <si>
    <t>metal ion-binding site:Divalent metal cation 1</t>
  </si>
  <si>
    <t>camp</t>
  </si>
  <si>
    <t>Annotation Cluster 124</t>
  </si>
  <si>
    <t>GO:0004715~non-membrane spanning protein tyrosine kinase activity</t>
  </si>
  <si>
    <t>Annotation Cluster 125</t>
  </si>
  <si>
    <t>Annotation Cluster 126</t>
  </si>
  <si>
    <t>Annotation Cluster 127</t>
  </si>
  <si>
    <t>mmu05214:Glioma</t>
  </si>
  <si>
    <t>mmu04012:ErbB signaling pathway</t>
  </si>
  <si>
    <t>mmu05223:Non-small cell lung cancer</t>
  </si>
  <si>
    <t>mmu05218:Melanoma</t>
  </si>
  <si>
    <t>mmu05220:Chronic myeloid leukemia</t>
  </si>
  <si>
    <t>Annotation Cluster 128</t>
  </si>
  <si>
    <t>domain:CARD</t>
  </si>
  <si>
    <t>IPR001315:Caspase Recruitment</t>
  </si>
  <si>
    <t>SM00114:CARD</t>
  </si>
  <si>
    <t>Annotation Cluster 129</t>
  </si>
  <si>
    <t>GO:0045017~glycerolipid biosynthetic process</t>
  </si>
  <si>
    <t>GO:0046474~glycerophospholipid biosynthetic process</t>
  </si>
  <si>
    <t>GO:0008654~phospholipid biosynthetic process</t>
  </si>
  <si>
    <t>GO:0006506~GPI anchor biosynthetic process</t>
  </si>
  <si>
    <t>GO:0046489~phosphoinositide biosynthetic process</t>
  </si>
  <si>
    <t>GO:0006505~GPI anchor metabolic process</t>
  </si>
  <si>
    <t>gpi-anchor biosynthesis</t>
  </si>
  <si>
    <t>GO:0006497~protein amino acid lipidation</t>
  </si>
  <si>
    <t>GO:0042157~lipoprotein metabolic process</t>
  </si>
  <si>
    <t>mmu00563:Glycosylphosphatidylinositol(GPI)-anchor biosynthesis</t>
  </si>
  <si>
    <t>GO:0042158~lipoprotein biosynthetic process</t>
  </si>
  <si>
    <t>GO:0044432~endoplasmic reticulum part</t>
  </si>
  <si>
    <t>GO:0042175~nuclear envelope-endoplasmic reticulum network</t>
  </si>
  <si>
    <t>GO:0005789~endoplasmic reticulum membrane</t>
  </si>
  <si>
    <t>Annotation Cluster 130</t>
  </si>
  <si>
    <t>GO:0022612~gland morphogenesis</t>
  </si>
  <si>
    <t>Annotation Cluster 131</t>
  </si>
  <si>
    <t>domain:CBS 1</t>
  </si>
  <si>
    <t>domain:CBS 2</t>
  </si>
  <si>
    <t>IPR000644:Cystathionine beta-synthase, core</t>
  </si>
  <si>
    <t>CBS domain</t>
  </si>
  <si>
    <t>SM00116:CBS</t>
  </si>
  <si>
    <t>Annotation Cluster 132</t>
  </si>
  <si>
    <t>GO:0060512~prostate gland morphogenesis</t>
  </si>
  <si>
    <t>GO:0060740~prostate gland epithelium morphogenesis</t>
  </si>
  <si>
    <t>GO:0030850~prostate gland development</t>
  </si>
  <si>
    <t>Annotation Cluster 133</t>
  </si>
  <si>
    <t>Annotation Cluster 134</t>
  </si>
  <si>
    <t>GO:0048705~skeletal system morphogenesis</t>
  </si>
  <si>
    <t>GO:0048706~embryonic skeletal system development</t>
  </si>
  <si>
    <t>IPR001827:Homeobox protein, antennapedia type, conserved site</t>
  </si>
  <si>
    <t>short sequence motif:Antp-type hexapeptide</t>
  </si>
  <si>
    <t>GO:0048704~embryonic skeletal system morphogenesis</t>
  </si>
  <si>
    <t>GO:0009952~anterior/posterior pattern formation</t>
  </si>
  <si>
    <t>Annotation Cluster 135</t>
  </si>
  <si>
    <t>GO:0000793~condensed chromosome</t>
  </si>
  <si>
    <t>GO:0000779~condensed chromosome, centromeric region</t>
  </si>
  <si>
    <t>kinetochore</t>
  </si>
  <si>
    <t>GO:0000777~condensed chromosome kinetochore</t>
  </si>
  <si>
    <t>GO:0007059~chromosome segregation</t>
  </si>
  <si>
    <t>GO:0000776~kinetochore</t>
  </si>
  <si>
    <t>Annotation Cluster 136</t>
  </si>
  <si>
    <t>GO:0005770~late endosome</t>
  </si>
  <si>
    <t>GO:0005765~lysosomal membrane</t>
  </si>
  <si>
    <t>GO:0005774~vacuolar membrane</t>
  </si>
  <si>
    <t>GO:0044437~vacuolar part</t>
  </si>
  <si>
    <t>GO:0010008~endosome membrane</t>
  </si>
  <si>
    <t>GO:0044440~endosomal part</t>
  </si>
  <si>
    <t>Annotation Cluster 137</t>
  </si>
  <si>
    <t>GO:0016895~exodeoxyribonuclease activity, producing 5'-phosphomonoesters</t>
  </si>
  <si>
    <t>GO:0004529~exodeoxyribonuclease activity</t>
  </si>
  <si>
    <t>GO:0016796~exonuclease activity, active with either ribo- or deoxyribonucleic acids and producing 5'-phosphomonoesters</t>
  </si>
  <si>
    <t>GO:0004536~deoxyribonuclease activity</t>
  </si>
  <si>
    <t>exonuclease</t>
  </si>
  <si>
    <t>GO:0004527~exonuclease activity</t>
  </si>
  <si>
    <t>Annotation Cluster 138</t>
  </si>
  <si>
    <t>Annotation Cluster 139</t>
  </si>
  <si>
    <t>GO:0046425~regulation of JAK-STAT cascade</t>
  </si>
  <si>
    <t>GO:0050730~regulation of peptidyl-tyrosine phosphorylation</t>
  </si>
  <si>
    <t>GO:0042509~regulation of tyrosine phosphorylation of STAT protein</t>
  </si>
  <si>
    <t>Annotation Cluster 140</t>
  </si>
  <si>
    <t>Annotation Cluster 141</t>
  </si>
  <si>
    <t>GO:0016042~lipid catabolic process</t>
  </si>
  <si>
    <t>GO:0016298~lipase activity</t>
  </si>
  <si>
    <t>GO:0004620~phospholipase activity</t>
  </si>
  <si>
    <t>lipid degradation</t>
  </si>
  <si>
    <t>Annotation Cluster 142</t>
  </si>
  <si>
    <t>IPR004367:Cyclin, C-terminal</t>
  </si>
  <si>
    <t>IPR006671:Cyclin, N-terminal</t>
  </si>
  <si>
    <t>cyclin</t>
  </si>
  <si>
    <t>IPR013763:Cyclin-related</t>
  </si>
  <si>
    <t>IPR006670:Cyclin</t>
  </si>
  <si>
    <t>SM00385:CYCLIN</t>
  </si>
  <si>
    <t>Annotation Cluster 143</t>
  </si>
  <si>
    <t>domain:EGF-like 4</t>
  </si>
  <si>
    <t>domain:EGF-like 6</t>
  </si>
  <si>
    <t>domain:EGF-like 9</t>
  </si>
  <si>
    <t>domain:EGF-like 5</t>
  </si>
  <si>
    <t>domain:EGF-like 16; calcium-binding</t>
  </si>
  <si>
    <t>domain:EGF-like 12; calcium-binding</t>
  </si>
  <si>
    <t>domain:EGF-like 8</t>
  </si>
  <si>
    <t>domain:EGF-like 15; calcium-binding</t>
  </si>
  <si>
    <t>domain:EGF-like 3</t>
  </si>
  <si>
    <t>IPR013091:EGF calcium-binding</t>
  </si>
  <si>
    <t>domain:EGF-like 7</t>
  </si>
  <si>
    <t>domain:EGF-like 7; calcium-binding</t>
  </si>
  <si>
    <t>domain:EGF-like 11; calcium-binding</t>
  </si>
  <si>
    <t>domain:EGF-like 8; calcium-binding</t>
  </si>
  <si>
    <t>domain:EGF-like 5; calcium-binding</t>
  </si>
  <si>
    <t>domain:EGF-like 2; calcium-binding</t>
  </si>
  <si>
    <t>Annotation Cluster 144</t>
  </si>
  <si>
    <t>repeat:ANK 7</t>
  </si>
  <si>
    <t>repeat:ANK 10</t>
  </si>
  <si>
    <t>repeat:ANK 8</t>
  </si>
  <si>
    <t>repeat:ANK 9</t>
  </si>
  <si>
    <t>Annotation Cluster 145</t>
  </si>
  <si>
    <t>zymogen</t>
  </si>
  <si>
    <t>Annotation Cluster 146</t>
  </si>
  <si>
    <t>GO:0048286~lung alveolus development</t>
  </si>
  <si>
    <t>GO:0030324~lung development</t>
  </si>
  <si>
    <t>GO:0030323~respiratory tube development</t>
  </si>
  <si>
    <t>GO:0060541~respiratory system development</t>
  </si>
  <si>
    <t>Annotation Cluster 147</t>
  </si>
  <si>
    <t>GO:0005044~scavenger receptor activity</t>
  </si>
  <si>
    <t>IPR017448:Speract/scavenger receptor related</t>
  </si>
  <si>
    <t>IPR001190:Speract/scavenger receptor</t>
  </si>
  <si>
    <t>SM00202:SR</t>
  </si>
  <si>
    <t>Annotation Cluster 148</t>
  </si>
  <si>
    <t>GO:0007568~aging</t>
  </si>
  <si>
    <t>Annotation Cluster 149</t>
  </si>
  <si>
    <t>GO:0004407~histone deacetylase activity</t>
  </si>
  <si>
    <t>GO:0033558~protein deacetylase activity</t>
  </si>
  <si>
    <t>GO:0000118~histone deacetylase complex</t>
  </si>
  <si>
    <t>GO:0016811~hydrolase activity, acting on carbon-nitrogen (but not peptide) bonds, in linear amides</t>
  </si>
  <si>
    <t>GO:0019213~deacetylase activity</t>
  </si>
  <si>
    <t>IPR000286:Histone deacetylase superfamily</t>
  </si>
  <si>
    <t>GO:0016585~chromatin remodeling complex</t>
  </si>
  <si>
    <t>Annotation Cluster 150</t>
  </si>
  <si>
    <t>GO:0046460~neutral lipid biosynthetic process</t>
  </si>
  <si>
    <t>GO:0046463~acylglycerol biosynthetic process</t>
  </si>
  <si>
    <t>GO:0046504~glycerol ether biosynthetic process</t>
  </si>
  <si>
    <t>GO:0006639~acylglycerol metabolic process</t>
  </si>
  <si>
    <t>GO:0006638~neutral lipid metabolic process</t>
  </si>
  <si>
    <t>GO:0006662~glycerol ether metabolic process</t>
  </si>
  <si>
    <t>GO:0018904~organic ether metabolic process</t>
  </si>
  <si>
    <t>Annotation Cluster 151</t>
  </si>
  <si>
    <t>repeat:LDL-receptor class B 5</t>
  </si>
  <si>
    <t>repeat:LDL-receptor class B 4</t>
  </si>
  <si>
    <t>repeat:LDL-receptor class B 1</t>
  </si>
  <si>
    <t>repeat:LDL-receptor class B 2</t>
  </si>
  <si>
    <t>repeat:LDL-receptor class B 3</t>
  </si>
  <si>
    <t>IPR011042:Six-bladed beta-propeller, TolB-like</t>
  </si>
  <si>
    <t>IPR000033:Low-density lipoprotein receptor, YWTD repeat</t>
  </si>
  <si>
    <t>SM00135:LY</t>
  </si>
  <si>
    <t>Annotation Cluster 152</t>
  </si>
  <si>
    <t>GO:0019900~kinase binding</t>
  </si>
  <si>
    <t>GO:0019901~protein kinase binding</t>
  </si>
  <si>
    <t>GO:0019899~enzyme binding</t>
  </si>
  <si>
    <t>Annotation Cluster 153</t>
  </si>
  <si>
    <t>Annotation Cluster 154</t>
  </si>
  <si>
    <t>exocytosis</t>
  </si>
  <si>
    <t>GO:0006887~exocytosis</t>
  </si>
  <si>
    <t>GO:0046903~secretion</t>
  </si>
  <si>
    <t>GO:0032940~secretion by cell</t>
  </si>
  <si>
    <t>Annotation Cluster 155</t>
  </si>
  <si>
    <t>GO:0045927~positive regulation of growth</t>
  </si>
  <si>
    <t>Annotation Cluster 156</t>
  </si>
  <si>
    <t>IPR001752:Kinesin, motor region</t>
  </si>
  <si>
    <t>IPR019821:Kinesin, motor region, conserved site</t>
  </si>
  <si>
    <t>SM00129:KISc</t>
  </si>
  <si>
    <t>GO:0003777~microtubule motor activity</t>
  </si>
  <si>
    <t>domain:Kinesin-motor</t>
  </si>
  <si>
    <t>motor protein</t>
  </si>
  <si>
    <t>GO:0003774~motor activity</t>
  </si>
  <si>
    <t>Annotation Cluster 157</t>
  </si>
  <si>
    <t>GO:0060444~branching involved in mammary gland duct morphogenesis</t>
  </si>
  <si>
    <t>GO:0060603~mammary gland duct morphogenesis</t>
  </si>
  <si>
    <t>GO:0060443~mammary gland morphogenesis</t>
  </si>
  <si>
    <t>GO:0048589~developmental growth</t>
  </si>
  <si>
    <t>Annotation Cluster 158</t>
  </si>
  <si>
    <t>GO:0031418~L-ascorbic acid binding</t>
  </si>
  <si>
    <t>vitamin c</t>
  </si>
  <si>
    <t>metal ion-binding site:Iron</t>
  </si>
  <si>
    <t>Annotation Cluster 159</t>
  </si>
  <si>
    <t>GO:0043624~cellular protein complex disassembly</t>
  </si>
  <si>
    <t>GO:0043241~protein complex disassembly</t>
  </si>
  <si>
    <t>GO:0032984~macromolecular complex disassembly</t>
  </si>
  <si>
    <t>GO:0034623~cellular macromolecular complex disassembly</t>
  </si>
  <si>
    <t>GO:0022411~cellular component disassembly</t>
  </si>
  <si>
    <t>Annotation Cluster 160</t>
  </si>
  <si>
    <t>mmu00600:Sphingolipid metabolism</t>
  </si>
  <si>
    <t>IPR013781:Glycoside hydrolase, subgroup, catalytic core</t>
  </si>
  <si>
    <t>Annotation Cluster 161</t>
  </si>
  <si>
    <t>GO:0004428~inositol or phosphatidylinositol kinase activity</t>
  </si>
  <si>
    <t>GO:0019751~polyol metabolic process</t>
  </si>
  <si>
    <t>Annotation Cluster 162</t>
  </si>
  <si>
    <t>Annotation Cluster 163</t>
  </si>
  <si>
    <t>GO:0016892~endoribonuclease activity, producing 3'-phosphomonoesters</t>
  </si>
  <si>
    <t>PIRSF001015:pyrimidine-specific ribonuclease/angiogenin</t>
  </si>
  <si>
    <t>ENSMUSG00000072115, ENSMUSG00000021880, ENSMUSG00000021876</t>
  </si>
  <si>
    <t>GO:0016894~endonuclease activity, active with either ribo- or deoxyribonucleic acids and producing 3'-phosphomonoesters</t>
  </si>
  <si>
    <t>GO:0004522~pancreatic ribonuclease activity</t>
  </si>
  <si>
    <t>IPR001427:Pancreatic ribonuclease</t>
  </si>
  <si>
    <t>SM00092:RNAse_Pc</t>
  </si>
  <si>
    <t>GO:0004540~ribonuclease activity</t>
  </si>
  <si>
    <t>GO:0004521~endoribonuclease activity</t>
  </si>
  <si>
    <t>Annotation Cluster 164</t>
  </si>
  <si>
    <t>GO:0007423~sensory organ development</t>
  </si>
  <si>
    <t>GO:0043010~camera-type eye development</t>
  </si>
  <si>
    <t>Annotation Cluster 165</t>
  </si>
  <si>
    <t>GO:0060711~labyrinthine layer development</t>
  </si>
  <si>
    <t>GO:0001890~placenta development</t>
  </si>
  <si>
    <t>GO:0001892~embryonic placenta development</t>
  </si>
  <si>
    <t>Annotation Cluster 166</t>
  </si>
  <si>
    <t>GO:0060415~muscle tissue morphogenesis</t>
  </si>
  <si>
    <t>GO:0055008~cardiac muscle tissue morphogenesis</t>
  </si>
  <si>
    <t>GO:0014706~striated muscle tissue development</t>
  </si>
  <si>
    <t>GO:0048738~cardiac muscle tissue development</t>
  </si>
  <si>
    <t>Annotation Cluster 167</t>
  </si>
  <si>
    <t>Annotation Cluster 168</t>
  </si>
  <si>
    <t>mmu00240:Pyrimidine metabolism</t>
  </si>
  <si>
    <t>Annotation Cluster 169</t>
  </si>
  <si>
    <t>Annotation Cluster 170</t>
  </si>
  <si>
    <t>Endonuclease</t>
  </si>
  <si>
    <t>nuclease</t>
  </si>
  <si>
    <t>GO:0004519~endonuclease activity</t>
  </si>
  <si>
    <t>GO:0004518~nuclease activity</t>
  </si>
  <si>
    <t>Annotation Cluster 171</t>
  </si>
  <si>
    <t>GO:0046324~regulation of glucose import</t>
  </si>
  <si>
    <t>GO:0010827~regulation of glucose transport</t>
  </si>
  <si>
    <t>GO:0046325~negative regulation of glucose import</t>
  </si>
  <si>
    <t>GO:0010829~negative regulation of glucose transport</t>
  </si>
  <si>
    <t>Annotation Cluster 172</t>
  </si>
  <si>
    <t>IPR001870:B302 (SPRY)-like</t>
  </si>
  <si>
    <t>zinc finger region:B box-type</t>
  </si>
  <si>
    <t>domain:B30.2/SPRY</t>
  </si>
  <si>
    <t>IPR018355:SPla/RYanodine receptor subgroup</t>
  </si>
  <si>
    <t>IPR003877:SPla/RYanodine receptor SPRY</t>
  </si>
  <si>
    <t>SM00449:SPRY</t>
  </si>
  <si>
    <t>IPR003879:Butyrophylin-like</t>
  </si>
  <si>
    <t>Annotation Cluster 173</t>
  </si>
  <si>
    <t>domain:Fibronectin type-III 5</t>
  </si>
  <si>
    <t>domain:Fibronectin type-III 4</t>
  </si>
  <si>
    <t>domain:Fibronectin type-III 6</t>
  </si>
  <si>
    <t>domain:Fibronectin type-III 3</t>
  </si>
  <si>
    <t>Annotation Cluster 174</t>
  </si>
  <si>
    <t>GO:0017016~Ras GTPase binding</t>
  </si>
  <si>
    <t>GO:0031267~small GTPase binding</t>
  </si>
  <si>
    <t>GO:0051020~GTPase binding</t>
  </si>
  <si>
    <t>GO:0017048~Rho GTPase binding</t>
  </si>
  <si>
    <t>GO:0017137~Rab GTPase binding</t>
  </si>
  <si>
    <t>Annotation Cluster 175</t>
  </si>
  <si>
    <t>GO:0030336~negative regulation of cell migration</t>
  </si>
  <si>
    <t>GO:0040013~negative regulation of locomotion</t>
  </si>
  <si>
    <t>GO:0051271~negative regulation of cell motion</t>
  </si>
  <si>
    <t>GO:0040012~regulation of locomotion</t>
  </si>
  <si>
    <t>GO:0030334~regulation of cell migration</t>
  </si>
  <si>
    <t>GO:0051270~regulation of cell motion</t>
  </si>
  <si>
    <t>Annotation Cluster 176</t>
  </si>
  <si>
    <t>Annotation Cluster 177</t>
  </si>
  <si>
    <t>GO:0042771~DNA damage response, signal transduction by p53 class mediator resulting in induction of apoptosis</t>
  </si>
  <si>
    <t>GO:0008630~DNA damage response, signal transduction resulting in induction of apoptosis</t>
  </si>
  <si>
    <t>GO:0030330~DNA damage response, signal transduction by p53 class mediator</t>
  </si>
  <si>
    <t>GO:0008629~induction of apoptosis by intracellular signals</t>
  </si>
  <si>
    <t>Annotation Cluster 178</t>
  </si>
  <si>
    <t>IPR017956:AT hook, DNA-binding, conserved site</t>
  </si>
  <si>
    <t>SM00384:AT_hook</t>
  </si>
  <si>
    <t>Annotation Cluster 179</t>
  </si>
  <si>
    <t>domain:Rab-GAP TBC</t>
  </si>
  <si>
    <t>Annotation Cluster 180</t>
  </si>
  <si>
    <t>cholesterol metabolism</t>
  </si>
  <si>
    <t>steroid metabolism</t>
  </si>
  <si>
    <t>Annotation Cluster 181</t>
  </si>
  <si>
    <t>GO:0051051~negative regulation of transport</t>
  </si>
  <si>
    <t>GO:0043269~regulation of ion transport</t>
  </si>
  <si>
    <t>GO:0010638~positive regulation of organelle organization</t>
  </si>
  <si>
    <t>Annotation Cluster 182</t>
  </si>
  <si>
    <t>GO:0001725~stress fiber</t>
  </si>
  <si>
    <t>GO:0032432~actin filament bundle</t>
  </si>
  <si>
    <t>GO:0042641~actomyosin</t>
  </si>
  <si>
    <t>Annotation Cluster 183</t>
  </si>
  <si>
    <t>domain:Ras-associating</t>
  </si>
  <si>
    <t>IPR000159:Ras-association</t>
  </si>
  <si>
    <t>SM00314:RA</t>
  </si>
  <si>
    <t>Annotation Cluster 184</t>
  </si>
  <si>
    <t>GO:0044449~contractile fiber part</t>
  </si>
  <si>
    <t>GO:0030017~sarcomere</t>
  </si>
  <si>
    <t>GO:0030016~myofibril</t>
  </si>
  <si>
    <t>GO:0043292~contractile fiber</t>
  </si>
  <si>
    <t>GO:0030018~Z disc</t>
  </si>
  <si>
    <t>GO:0031674~I band</t>
  </si>
  <si>
    <t>Annotation Cluster 185</t>
  </si>
  <si>
    <t>GO:0005976~polysaccharide metabolic process</t>
  </si>
  <si>
    <t>GO:0006022~aminoglycan metabolic process</t>
  </si>
  <si>
    <t>GO:0030203~glycosaminoglycan metabolic process</t>
  </si>
  <si>
    <t>Annotation Cluster 186</t>
  </si>
  <si>
    <t>GO:0043086~negative regulation of catalytic activity</t>
  </si>
  <si>
    <t>GO:0000165~MAPKKK cascade</t>
  </si>
  <si>
    <t>GO:0032147~activation of protein kinase activity</t>
  </si>
  <si>
    <t>GO:0000187~activation of MAPK activity</t>
  </si>
  <si>
    <t>GO:0043406~positive regulation of MAP kinase activity</t>
  </si>
  <si>
    <t>Annotation Cluster 187</t>
  </si>
  <si>
    <t>GO:0001825~blastocyst formation</t>
  </si>
  <si>
    <t>GO:0001829~trophectodermal cell differentiation</t>
  </si>
  <si>
    <t>GO:0001824~blastocyst development</t>
  </si>
  <si>
    <t>Annotation Cluster 188</t>
  </si>
  <si>
    <t>GO:0030278~regulation of ossification</t>
  </si>
  <si>
    <t>GO:0045667~regulation of osteoblast differentiation</t>
  </si>
  <si>
    <t>GO:0045669~positive regulation of osteoblast differentiation</t>
  </si>
  <si>
    <t>Annotation Cluster 189</t>
  </si>
  <si>
    <t>GO:0005777~peroxisome</t>
  </si>
  <si>
    <t>GO:0042579~microbody</t>
  </si>
  <si>
    <t>peroxisome</t>
  </si>
  <si>
    <t>short sequence motif:Microbody targeting signal</t>
  </si>
  <si>
    <t>Annotation Cluster 190</t>
  </si>
  <si>
    <t>binding site:GTP; via amide nitrogen and carbonyl oxygen</t>
  </si>
  <si>
    <t>PIRSF006698:Septin</t>
  </si>
  <si>
    <t>GO:0032156~septin cytoskeleton</t>
  </si>
  <si>
    <t>GO:0031105~septin complex</t>
  </si>
  <si>
    <t>IPR016491:Septin</t>
  </si>
  <si>
    <t>IPR000038:Cell division/GTP binding protein</t>
  </si>
  <si>
    <t>Annotation Cluster 191</t>
  </si>
  <si>
    <t>Annotation Cluster 192</t>
  </si>
  <si>
    <t>GO:0006665~sphingolipid metabolic process</t>
  </si>
  <si>
    <t>GO:0006643~membrane lipid metabolic process</t>
  </si>
  <si>
    <t>GO:0006672~ceramide metabolic process</t>
  </si>
  <si>
    <t>GO:0046519~sphingoid metabolic process</t>
  </si>
  <si>
    <t>Annotation Cluster 193</t>
  </si>
  <si>
    <t>GO:0032680~regulation of tumor necrosis factor production</t>
  </si>
  <si>
    <t>Annotation Cluster 194</t>
  </si>
  <si>
    <t>GO:0044242~cellular lipid catabolic process</t>
  </si>
  <si>
    <t>GO:0009062~fatty acid catabolic process</t>
  </si>
  <si>
    <t>GO:0030258~lipid modification</t>
  </si>
  <si>
    <t>GO:0034440~lipid oxidation</t>
  </si>
  <si>
    <t>GO:0019395~fatty acid oxidation</t>
  </si>
  <si>
    <t>GO:0046395~carboxylic acid catabolic process</t>
  </si>
  <si>
    <t>GO:0016054~organic acid catabolic process</t>
  </si>
  <si>
    <t>Annotation Cluster 195</t>
  </si>
  <si>
    <t>GO:0051785~positive regulation of nuclear division</t>
  </si>
  <si>
    <t>GO:0045840~positive regulation of mitosis</t>
  </si>
  <si>
    <t>GO:0045787~positive regulation of cell cycle</t>
  </si>
  <si>
    <t>GO:0007088~regulation of mitosis</t>
  </si>
  <si>
    <t>GO:0051783~regulation of nuclear division</t>
  </si>
  <si>
    <t>GO:0033043~regulation of organelle organization</t>
  </si>
  <si>
    <t>Annotation Cluster 196</t>
  </si>
  <si>
    <t>GO:0005905~coated pit</t>
  </si>
  <si>
    <t>coated pit</t>
  </si>
  <si>
    <t>IPR002553:Clathrin/coatomer adaptor, adaptin-like, N-terminal</t>
  </si>
  <si>
    <t>GO:0030119~AP-type membrane coat adaptor complex</t>
  </si>
  <si>
    <t>GO:0030131~clathrin adaptor complex</t>
  </si>
  <si>
    <t>GO:0008565~protein transporter activity</t>
  </si>
  <si>
    <t>GO:0030118~clathrin coat</t>
  </si>
  <si>
    <t>GO:0030117~membrane coat</t>
  </si>
  <si>
    <t>GO:0048475~coated membrane</t>
  </si>
  <si>
    <t>Annotation Cluster 197</t>
  </si>
  <si>
    <t>pyridine nucleotide biosynthesis</t>
  </si>
  <si>
    <t>GO:0019363~pyridine nucleotide biosynthetic process</t>
  </si>
  <si>
    <t>GO:0019362~pyridine nucleotide metabolic process</t>
  </si>
  <si>
    <t>GO:0042364~water-soluble vitamin biosynthetic process</t>
  </si>
  <si>
    <t>GO:0009108~coenzyme biosynthetic process</t>
  </si>
  <si>
    <t>GO:0006766~vitamin metabolic process</t>
  </si>
  <si>
    <t>GO:0006767~water-soluble vitamin metabolic process</t>
  </si>
  <si>
    <t>GO:0009110~vitamin biosynthetic process</t>
  </si>
  <si>
    <t>GO:0006733~oxidoreduction coenzyme metabolic process</t>
  </si>
  <si>
    <t>GO:0006732~coenzyme metabolic process</t>
  </si>
  <si>
    <t>GO:0051188~cofactor biosynthetic process</t>
  </si>
  <si>
    <t>GO:0051186~cofactor metabolic process</t>
  </si>
  <si>
    <t>Annotation Cluster 198</t>
  </si>
  <si>
    <t>IPR008983:Tumour necrosis factor-like</t>
  </si>
  <si>
    <t>IPR006052:Tumor Necrosis Factor</t>
  </si>
  <si>
    <t>SM00207:TNF</t>
  </si>
  <si>
    <t>GO:0005164~tumor necrosis factor receptor binding</t>
  </si>
  <si>
    <t>GO:0032813~tumor necrosis factor receptor superfamily binding</t>
  </si>
  <si>
    <t>Annotation Cluster 199</t>
  </si>
  <si>
    <t>metal ion-binding site:Iron-sulfur (4Fe-4S)</t>
  </si>
  <si>
    <t>GO:0051539~4 iron, 4 sulfur cluster binding</t>
  </si>
  <si>
    <t>4fe-4s</t>
  </si>
  <si>
    <t>iron-sulfur</t>
  </si>
  <si>
    <t>GO:0051540~metal cluster binding</t>
  </si>
  <si>
    <t>GO:0051536~iron-sulfur cluster binding</t>
  </si>
  <si>
    <t>Annotation Cluster 200</t>
  </si>
  <si>
    <t>IPR001810:Cyclin-like F-box</t>
  </si>
  <si>
    <t>domain:F-box</t>
  </si>
  <si>
    <t>SM00256:FBOX</t>
  </si>
  <si>
    <t>Annotation Cluster 201</t>
  </si>
  <si>
    <t>m_il1rPathway:Signal transduction through IL1R</t>
  </si>
  <si>
    <t>GO:0051092~positive regulation of NF-kappaB transcription factor activity</t>
  </si>
  <si>
    <t>GO:0051090~regulation of transcription factor activity</t>
  </si>
  <si>
    <t>GO:0051101~regulation of DNA binding</t>
  </si>
  <si>
    <t>GO:0043388~positive regulation of DNA binding</t>
  </si>
  <si>
    <t>GO:0051091~positive regulation of transcription factor activity</t>
  </si>
  <si>
    <t>GO:0051099~positive regulation of binding</t>
  </si>
  <si>
    <t>GO:0051098~regulation of binding</t>
  </si>
  <si>
    <t>Annotation Cluster 202</t>
  </si>
  <si>
    <t>IPR017884:SANT, eukarya</t>
  </si>
  <si>
    <t>domain:ELM2</t>
  </si>
  <si>
    <t>domain:BAH</t>
  </si>
  <si>
    <t>IPR000949:ELM2</t>
  </si>
  <si>
    <t>domain:SANT</t>
  </si>
  <si>
    <t>IPR001025:Bromo adjacent region</t>
  </si>
  <si>
    <t>SM00439:BAH</t>
  </si>
  <si>
    <t>IPR000679:Zinc finger, GATA-type</t>
  </si>
  <si>
    <t>SM00401:ZnF_GATA</t>
  </si>
  <si>
    <t>IPR014778:Myb, DNA-binding</t>
  </si>
  <si>
    <t>IPR001005:SANT, DNA-binding</t>
  </si>
  <si>
    <t>SM00717:SANT</t>
  </si>
  <si>
    <t>Annotation Cluster 203</t>
  </si>
  <si>
    <t>domain:KH 2</t>
  </si>
  <si>
    <t>domain:KH 1</t>
  </si>
  <si>
    <t>IPR004087:K Homology</t>
  </si>
  <si>
    <t>IPR004088:K Homology, type 1</t>
  </si>
  <si>
    <t>SM00322:KH</t>
  </si>
  <si>
    <t>IPR018111:K Homology, type 1, subgroup</t>
  </si>
  <si>
    <t>Annotation Cluster 204</t>
  </si>
  <si>
    <t>repeat:3</t>
  </si>
  <si>
    <t>repeat:8</t>
  </si>
  <si>
    <t>repeat:7</t>
  </si>
  <si>
    <t>repeat:6</t>
  </si>
  <si>
    <t>repeat:4</t>
  </si>
  <si>
    <t>repeat:2</t>
  </si>
  <si>
    <t>repeat:9</t>
  </si>
  <si>
    <t>repeat:11</t>
  </si>
  <si>
    <t>repeat:1</t>
  </si>
  <si>
    <t>repeat:5</t>
  </si>
  <si>
    <t>repeat:14</t>
  </si>
  <si>
    <t>repeat:13</t>
  </si>
  <si>
    <t>repeat:12</t>
  </si>
  <si>
    <t>repeat:10</t>
  </si>
  <si>
    <t>repeat:15</t>
  </si>
  <si>
    <t>Annotation Cluster 205</t>
  </si>
  <si>
    <t>GO:0046854~phosphoinositide phosphorylation</t>
  </si>
  <si>
    <t>GO:0046834~lipid phosphorylation</t>
  </si>
  <si>
    <t>mmu00562:Inositol phosphate metabolism</t>
  </si>
  <si>
    <t>domain:PI3K/PI4K</t>
  </si>
  <si>
    <t>GO:0048015~phosphoinositide-mediated signaling</t>
  </si>
  <si>
    <t>IPR000403:Phosphatidylinositol 3- and 4-kinase, catalytic</t>
  </si>
  <si>
    <t>IPR018936:Phosphatidylinositol 3- and 4-kinase, conserved site</t>
  </si>
  <si>
    <t>SM00146:PI3Kc</t>
  </si>
  <si>
    <t>GO:0001727~lipid kinase activity</t>
  </si>
  <si>
    <t>Annotation Cluster 206</t>
  </si>
  <si>
    <t>GO:0051301~cell division</t>
  </si>
  <si>
    <t>GO:0000087~M phase of mitotic cell cycle</t>
  </si>
  <si>
    <t>GO:0007067~mitosis</t>
  </si>
  <si>
    <t>GO:0000280~nuclear division</t>
  </si>
  <si>
    <t>cell division</t>
  </si>
  <si>
    <t>GO:0048285~organelle fission</t>
  </si>
  <si>
    <t>GO:0000279~M phase</t>
  </si>
  <si>
    <t>mitosis</t>
  </si>
  <si>
    <t>cell cycle</t>
  </si>
  <si>
    <t>Annotation Cluster 207</t>
  </si>
  <si>
    <t>GO:0070201~regulation of establishment of protein localization</t>
  </si>
  <si>
    <t>GO:0051222~positive regulation of protein transport</t>
  </si>
  <si>
    <t>GO:0050708~regulation of protein secretion</t>
  </si>
  <si>
    <t>GO:0032880~regulation of protein localization</t>
  </si>
  <si>
    <t>GO:0051223~regulation of protein transport</t>
  </si>
  <si>
    <t>GO:0051046~regulation of secretion</t>
  </si>
  <si>
    <t>GO:0051047~positive regulation of secretion</t>
  </si>
  <si>
    <t>GO:0060341~regulation of cellular localization</t>
  </si>
  <si>
    <t>GO:0051050~positive regulation of transport</t>
  </si>
  <si>
    <t>Annotation Cluster 208</t>
  </si>
  <si>
    <t>GO:0032648~regulation of interferon-beta production</t>
  </si>
  <si>
    <t>GO:0009615~response to virus</t>
  </si>
  <si>
    <t>GO:0032479~regulation of type I interferon production</t>
  </si>
  <si>
    <t>Annotation Cluster 209</t>
  </si>
  <si>
    <t>Annotation Cluster 210</t>
  </si>
  <si>
    <t>GO:0000819~sister chromatid segregation</t>
  </si>
  <si>
    <t>GO:0000070~mitotic sister chromatid segregation</t>
  </si>
  <si>
    <t>GO:0051656~establishment of organelle localization</t>
  </si>
  <si>
    <t>GO:0051640~organelle localization</t>
  </si>
  <si>
    <t>Annotation Cluster 211</t>
  </si>
  <si>
    <t>GO:0030173~integral to Golgi membrane</t>
  </si>
  <si>
    <t>GO:0031228~intrinsic to Golgi membrane</t>
  </si>
  <si>
    <t>PIRSF005557:Sialyl_trans</t>
  </si>
  <si>
    <t>PIRSF005557:sialyltransferase</t>
  </si>
  <si>
    <t>IPR012163:Sialyltransferase</t>
  </si>
  <si>
    <t>GO:0008373~sialyltransferase activity</t>
  </si>
  <si>
    <t>IPR001675:Glycosyl transferase, family 29</t>
  </si>
  <si>
    <t>GO:0031300~intrinsic to organelle membrane</t>
  </si>
  <si>
    <t>GO:0031301~integral to organelle membrane</t>
  </si>
  <si>
    <t>GO:0009100~glycoprotein metabolic process</t>
  </si>
  <si>
    <t>GO:0009101~glycoprotein biosynthetic process</t>
  </si>
  <si>
    <t>GO:0070085~glycosylation</t>
  </si>
  <si>
    <t>GO:0043413~biopolymer glycosylation</t>
  </si>
  <si>
    <t>GO:0006486~protein amino acid glycosylation</t>
  </si>
  <si>
    <t>Annotation Cluster 212</t>
  </si>
  <si>
    <t>m_egfPathway:EGF Signaling Pathway</t>
  </si>
  <si>
    <t>Annotation Cluster 213</t>
  </si>
  <si>
    <t>GO:0007338~single fertilization</t>
  </si>
  <si>
    <t>GO:0009566~fertilization</t>
  </si>
  <si>
    <t>Annotation Cluster 214</t>
  </si>
  <si>
    <t>IPR001012:UBX</t>
  </si>
  <si>
    <t>domain:UBX</t>
  </si>
  <si>
    <t>SM00166:UBX</t>
  </si>
  <si>
    <t>Annotation Cluster 215</t>
  </si>
  <si>
    <t>IPR002067:Mitochondrial carrier protein</t>
  </si>
  <si>
    <t>IPR001993:Mitochondrial substrate carrier</t>
  </si>
  <si>
    <t>IPR002113:Adenine nucleotide translocator 1</t>
  </si>
  <si>
    <t>PIRSF002458:ADP,ATP carrier protein</t>
  </si>
  <si>
    <t>IPR018108:Mitochondrial substrate/solute carrier</t>
  </si>
  <si>
    <t>repeat:Solcar 3</t>
  </si>
  <si>
    <t>repeat:Solcar 1</t>
  </si>
  <si>
    <t>repeat:Solcar 2</t>
  </si>
  <si>
    <t>mitochondrion inner membrane</t>
  </si>
  <si>
    <t>Annotation Cluster 216</t>
  </si>
  <si>
    <t>GO:0005924~cell-substrate adherens junction</t>
  </si>
  <si>
    <t>GO:0030055~cell-substrate junction</t>
  </si>
  <si>
    <t>GO:0005925~focal adhesion</t>
  </si>
  <si>
    <t>Annotation Cluster 217</t>
  </si>
  <si>
    <t>GO:0007519~skeletal muscle tissue development</t>
  </si>
  <si>
    <t>GO:0060538~skeletal muscle organ development</t>
  </si>
  <si>
    <t>GO:0007517~muscle organ development</t>
  </si>
  <si>
    <t>GO:0060537~muscle tissue development</t>
  </si>
  <si>
    <t>GO:0048741~skeletal muscle fiber development</t>
  </si>
  <si>
    <t>GO:0055002~striated muscle cell development</t>
  </si>
  <si>
    <t>GO:0048747~muscle fiber development</t>
  </si>
  <si>
    <t>GO:0055001~muscle cell development</t>
  </si>
  <si>
    <t>GO:0042692~muscle cell differentiation</t>
  </si>
  <si>
    <t>GO:0051146~striated muscle cell differentiation</t>
  </si>
  <si>
    <t>Annotation Cluster 218</t>
  </si>
  <si>
    <t>GO:0060325~face morphogenesis</t>
  </si>
  <si>
    <t>GO:0060323~head morphogenesis</t>
  </si>
  <si>
    <t>GO:0060324~face development</t>
  </si>
  <si>
    <t>GO:0060322~head development</t>
  </si>
  <si>
    <t>GO:0010171~body morphogenesis</t>
  </si>
  <si>
    <t>Annotation Cluster 219</t>
  </si>
  <si>
    <t>GO:0005667~transcription factor complex</t>
  </si>
  <si>
    <t>Annotation Cluster 220</t>
  </si>
  <si>
    <t>sarcoplasmic reticulum</t>
  </si>
  <si>
    <t>GO:0016529~sarcoplasmic reticulum</t>
  </si>
  <si>
    <t>GO:0016528~sarcoplasm</t>
  </si>
  <si>
    <t>Annotation Cluster 221</t>
  </si>
  <si>
    <t>IPR000585:Hemopexin/matrixin</t>
  </si>
  <si>
    <t>IPR018487:Hemopexin/matrixin, repeat</t>
  </si>
  <si>
    <t>IPR006026:Peptidase, metallopeptidases</t>
  </si>
  <si>
    <t>SM00120:HX</t>
  </si>
  <si>
    <t>short sequence motif:Cysteine switch</t>
  </si>
  <si>
    <t>SM00235:ZnMc</t>
  </si>
  <si>
    <t>IPR001818:Peptidase M10A and M12B, matrixin and adamalysin</t>
  </si>
  <si>
    <t>IPR006025:Peptidase M, neutral zinc metallopeptidases, zinc-binding site</t>
  </si>
  <si>
    <t>GO:0004222~metalloendopeptidase activity</t>
  </si>
  <si>
    <t>metalloprotease</t>
  </si>
  <si>
    <t>GO:0008237~metallopeptidase activity</t>
  </si>
  <si>
    <t>Annotation Cluster 222</t>
  </si>
  <si>
    <t>m_nfkbPathway:NF-kB Signaling Pathway</t>
  </si>
  <si>
    <t>m_nthiPathway:NFkB activation by Nontypeable Hemophilus influenzae</t>
  </si>
  <si>
    <t>Annotation Cluster 223</t>
  </si>
  <si>
    <t>GO:0006576~biogenic amine metabolic process</t>
  </si>
  <si>
    <t>GO:0009310~amine catabolic process</t>
  </si>
  <si>
    <t>Annotation Cluster 224</t>
  </si>
  <si>
    <t>GO:0004467~long-chain-fatty-acid-CoA ligase activity</t>
  </si>
  <si>
    <t>GO:0015645~fatty-acid ligase activity</t>
  </si>
  <si>
    <t>IPR000873:AMP-dependent synthetase and ligase</t>
  </si>
  <si>
    <t>mmu03320:PPAR signaling pathway</t>
  </si>
  <si>
    <t>fatty acid metabolism</t>
  </si>
  <si>
    <t>GO:0016877~ligase activity, forming carbon-sulfur bonds</t>
  </si>
  <si>
    <t>Annotation Cluster 225</t>
  </si>
  <si>
    <t>domain:OPR</t>
  </si>
  <si>
    <t>IPR000270:Octicosapeptide/Phox/Bem1p</t>
  </si>
  <si>
    <t>SM00666:PB1</t>
  </si>
  <si>
    <t>Annotation Cluster 226</t>
  </si>
  <si>
    <t>GO:0009127~purine nucleoside monophosphate biosynthetic process</t>
  </si>
  <si>
    <t>GO:0009168~purine ribonucleoside monophosphate biosynthetic process</t>
  </si>
  <si>
    <t>GO:0009126~purine nucleoside monophosphate metabolic process</t>
  </si>
  <si>
    <t>GO:0009167~purine ribonucleoside monophosphate metabolic process</t>
  </si>
  <si>
    <t>GO:0009156~ribonucleoside monophosphate biosynthetic process</t>
  </si>
  <si>
    <t>GO:0009161~ribonucleoside monophosphate metabolic process</t>
  </si>
  <si>
    <t>GO:0009124~nucleoside monophosphate biosynthetic process</t>
  </si>
  <si>
    <t>GO:0009123~nucleoside monophosphate metabolic process</t>
  </si>
  <si>
    <t>Annotation Cluster 227</t>
  </si>
  <si>
    <t>binding site:2-oxoglutarate</t>
  </si>
  <si>
    <t>GO:0016701~oxidoreductase activity, acting on single donors with incorporation of molecular oxygen</t>
  </si>
  <si>
    <t>GO:0016702~oxidoreductase activity, acting on single donors with incorporation of molecular oxygen, incorporation of two atoms of oxygen</t>
  </si>
  <si>
    <t>dioxygenase</t>
  </si>
  <si>
    <t>IPR013129:Transcription factor jumonji</t>
  </si>
  <si>
    <t>metal ion-binding site:Iron; catalytic</t>
  </si>
  <si>
    <t>IPR003347:Transcription factor jumonji/aspartyl beta-hydroxylase</t>
  </si>
  <si>
    <t>domain:JmjC</t>
  </si>
  <si>
    <t>SM00558:JmjC</t>
  </si>
  <si>
    <t>iron</t>
  </si>
  <si>
    <t>Annotation Cluster 228</t>
  </si>
  <si>
    <t>domain:Chromo</t>
  </si>
  <si>
    <t>IPR000953:Chromo domain</t>
  </si>
  <si>
    <t>SM00298:CHROMO</t>
  </si>
  <si>
    <t>GO:0006333~chromatin assembly or disassembly</t>
  </si>
  <si>
    <t>Annotation Cluster 229</t>
  </si>
  <si>
    <t>Annotation Cluster 230</t>
  </si>
  <si>
    <t>GO:0016568~chromatin modification</t>
  </si>
  <si>
    <t>GO:0006325~chromatin organization</t>
  </si>
  <si>
    <t>chromatin regulator</t>
  </si>
  <si>
    <t>GO:0051276~chromosome organization</t>
  </si>
  <si>
    <t>Annotation Cluster 231</t>
  </si>
  <si>
    <t>GO:0003887~DNA-directed DNA polymerase activity</t>
  </si>
  <si>
    <t>GO:0034061~DNA polymerase activity</t>
  </si>
  <si>
    <t>Annotation Cluster 232</t>
  </si>
  <si>
    <t>GO:0007044~cell-substrate junction assembly</t>
  </si>
  <si>
    <t>GO:0034330~cell junction organization</t>
  </si>
  <si>
    <t>GO:0034329~cell junction assembly</t>
  </si>
  <si>
    <t>Annotation Cluster 233</t>
  </si>
  <si>
    <t>GO:0005262~calcium channel activity</t>
  </si>
  <si>
    <t>calcium channel</t>
  </si>
  <si>
    <t>calcium transport</t>
  </si>
  <si>
    <t>Annotation Cluster 234</t>
  </si>
  <si>
    <t>GO:0001657~ureteric bud development</t>
  </si>
  <si>
    <t>GO:0060675~ureteric bud morphogenesis</t>
  </si>
  <si>
    <t>GO:0001658~branching involved in ureteric bud morphogenesis</t>
  </si>
  <si>
    <t>GO:0001656~metanephros development</t>
  </si>
  <si>
    <t>GO:0001655~urogenital system development</t>
  </si>
  <si>
    <t>GO:0001822~kidney development</t>
  </si>
  <si>
    <t>Annotation Cluster 235</t>
  </si>
  <si>
    <t>GO:0016049~cell growth</t>
  </si>
  <si>
    <t>Annotation Cluster 236</t>
  </si>
  <si>
    <t>domain:BRCT 1</t>
  </si>
  <si>
    <t>domain:BRCT 2</t>
  </si>
  <si>
    <t>IPR001357:BRCT</t>
  </si>
  <si>
    <t>SM00292:BRCT</t>
  </si>
  <si>
    <t>Annotation Cluster 237</t>
  </si>
  <si>
    <t>IPR000253:Forkhead-associated</t>
  </si>
  <si>
    <t>SM00240:FHA</t>
  </si>
  <si>
    <t>domain:FHA</t>
  </si>
  <si>
    <t>Annotation Cluster 238</t>
  </si>
  <si>
    <t>GO:0050796~regulation of insulin secretion</t>
  </si>
  <si>
    <t>GO:0002791~regulation of peptide secretion</t>
  </si>
  <si>
    <t>GO:0046883~regulation of hormone secretion</t>
  </si>
  <si>
    <t>Annotation Cluster 239</t>
  </si>
  <si>
    <t>GO:0008374~O-acyltransferase activity</t>
  </si>
  <si>
    <t>phospholipid biosynthesis</t>
  </si>
  <si>
    <t>short sequence motif:HXXXXD motif</t>
  </si>
  <si>
    <t>IPR002123:Phospholipid/glycerol acyltransferase</t>
  </si>
  <si>
    <t>SM00563:PlsC</t>
  </si>
  <si>
    <t>Annotation Cluster 240</t>
  </si>
  <si>
    <t>Annotation Cluster 241</t>
  </si>
  <si>
    <t>GO:0034705~potassium channel complex</t>
  </si>
  <si>
    <t>GO:0008076~voltage-gated potassium channel complex</t>
  </si>
  <si>
    <t>GO:0034703~cation channel complex</t>
  </si>
  <si>
    <t>IPR003131:Potassium channel, voltage dependent, Kv,  tetramerisation</t>
  </si>
  <si>
    <t>Annotation Cluster 242</t>
  </si>
  <si>
    <t>GO:0006259~DNA metabolic process</t>
  </si>
  <si>
    <t>dna repair</t>
  </si>
  <si>
    <t>GO:0006281~DNA repair</t>
  </si>
  <si>
    <t>DNA damage</t>
  </si>
  <si>
    <t>Annotation Cluster 243</t>
  </si>
  <si>
    <t>GO:0048585~negative regulation of response to stimulus</t>
  </si>
  <si>
    <t>GO:0032102~negative regulation of response to external stimulus</t>
  </si>
  <si>
    <t>GO:0031348~negative regulation of defense response</t>
  </si>
  <si>
    <t>GO:0050728~negative regulation of inflammatory response</t>
  </si>
  <si>
    <t>GO:0032101~regulation of response to external stimulus</t>
  </si>
  <si>
    <t>GO:0050727~regulation of inflammatory response</t>
  </si>
  <si>
    <t>Annotation Cluster 244</t>
  </si>
  <si>
    <t>GO:0060606~tube closure</t>
  </si>
  <si>
    <t>GO:0001843~neural tube closure</t>
  </si>
  <si>
    <t>GO:0001841~neural tube formation</t>
  </si>
  <si>
    <t>GO:0014020~primary neural tube formation</t>
  </si>
  <si>
    <t>GO:0001838~embryonic epithelial tube formation</t>
  </si>
  <si>
    <t>GO:0035148~tube lumen formation</t>
  </si>
  <si>
    <t>Annotation Cluster 245</t>
  </si>
  <si>
    <t>GO:0002637~regulation of immunoglobulin production</t>
  </si>
  <si>
    <t>GO:0002700~regulation of production of molecular mediator of immune response</t>
  </si>
  <si>
    <t>GO:0002697~regulation of immune effector process</t>
  </si>
  <si>
    <t>GO:0002706~regulation of lymphocyte mediated immunity</t>
  </si>
  <si>
    <t>GO:0002703~regulation of leukocyte mediated immunity</t>
  </si>
  <si>
    <t>Annotation Cluster 246</t>
  </si>
  <si>
    <t>GO:0030433~ER-associated protein catabolic process</t>
  </si>
  <si>
    <t>GO:0010498~proteasomal protein catabolic process</t>
  </si>
  <si>
    <t>GO:0043161~proteasomal ubiquitin-dependent protein catabolic process</t>
  </si>
  <si>
    <t>Annotation Cluster 247</t>
  </si>
  <si>
    <t>IPR001478:PDZ/DHR/GLGF</t>
  </si>
  <si>
    <t>domain:PDZ</t>
  </si>
  <si>
    <t>SM00228:PDZ</t>
  </si>
  <si>
    <t>Annotation Cluster 248</t>
  </si>
  <si>
    <t>spermatogenesis</t>
  </si>
  <si>
    <t>Annotation Cluster 249</t>
  </si>
  <si>
    <t>IPR006594:LisH dimerisation motif</t>
  </si>
  <si>
    <t>SM00667:LisH</t>
  </si>
  <si>
    <t>domain:LisH</t>
  </si>
  <si>
    <t>Annotation Cluster 250</t>
  </si>
  <si>
    <t>IPR000086:NUDIX hydrolase, core</t>
  </si>
  <si>
    <t>IPR000086:NUDIX hydrolase domain</t>
  </si>
  <si>
    <t>domain:Nudix hydrolase</t>
  </si>
  <si>
    <t>short sequence motif:Nudix box</t>
  </si>
  <si>
    <t>Annotation Cluster 251</t>
  </si>
  <si>
    <t>GO:0010552~positive regulation of specific transcription from RNA polymerase II promoter</t>
  </si>
  <si>
    <t>GO:0043193~positive regulation of gene-specific transcription</t>
  </si>
  <si>
    <t>GO:0010553~negative regulation of specific transcription from RNA polymerase II promoter</t>
  </si>
  <si>
    <t>GO:0032582~negative regulation of gene-specific transcription</t>
  </si>
  <si>
    <t>GO:0010551~regulation of specific transcription from RNA polymerase II promoter</t>
  </si>
  <si>
    <t>GO:0032583~regulation of gene-specific transcription</t>
  </si>
  <si>
    <t>Annotation Cluster 252</t>
  </si>
  <si>
    <t>GO:0015908~fatty acid transport</t>
  </si>
  <si>
    <t>GO:0015718~monocarboxylic acid transport</t>
  </si>
  <si>
    <t>Annotation Cluster 253</t>
  </si>
  <si>
    <t>IPR018506:Cytochrome b5, heme-binding site</t>
  </si>
  <si>
    <t>IPR001199:Cytochrome b5</t>
  </si>
  <si>
    <t>domain:Cytochrome b5 heme-binding</t>
  </si>
  <si>
    <t>GO:0046906~tetrapyrrole binding</t>
  </si>
  <si>
    <t>GO:0020037~heme binding</t>
  </si>
  <si>
    <t>Annotation Cluster 254</t>
  </si>
  <si>
    <t>vision</t>
  </si>
  <si>
    <t>GO:0050953~sensory perception of light stimulus</t>
  </si>
  <si>
    <t>GO:0007601~visual perception</t>
  </si>
  <si>
    <t>sensory transduction</t>
  </si>
  <si>
    <t>Annotation Cluster 255</t>
  </si>
  <si>
    <t>domain:uDENN</t>
  </si>
  <si>
    <t>domain:DENN</t>
  </si>
  <si>
    <t>domain:dDENN</t>
  </si>
  <si>
    <t>IPR005112:dDENN</t>
  </si>
  <si>
    <t>IPR001194:DENN</t>
  </si>
  <si>
    <t>IPR005113:uDENN</t>
  </si>
  <si>
    <t>SM00801:dDENN</t>
  </si>
  <si>
    <t>SM00800:uDENN</t>
  </si>
  <si>
    <t>SM00799:DENN</t>
  </si>
  <si>
    <t>Annotation Cluster 256</t>
  </si>
  <si>
    <t>GO:0042330~taxis</t>
  </si>
  <si>
    <t>GO:0006935~chemotaxis</t>
  </si>
  <si>
    <t>chemotaxis</t>
  </si>
  <si>
    <t>Annotation Cluster 257</t>
  </si>
  <si>
    <t>GO:0051345~positive regulation of hydrolase activity</t>
  </si>
  <si>
    <t>Annotation Cluster 258</t>
  </si>
  <si>
    <t>zinc finger region:Phorbol-ester/DAG-type 2</t>
  </si>
  <si>
    <t>zinc finger region:Phorbol-ester/DAG-type 1</t>
  </si>
  <si>
    <t>GO:0004697~protein kinase C activity</t>
  </si>
  <si>
    <t>IPR002219:Protein kinase C, phorbol ester/diacylglycerol binding</t>
  </si>
  <si>
    <t>IPR002219:Protein kinase C-like, phorbol ester/diacylglycerol binding</t>
  </si>
  <si>
    <t>GO:0019992~diacylglycerol binding</t>
  </si>
  <si>
    <t>SM00109:C1</t>
  </si>
  <si>
    <t>Annotation Cluster 259</t>
  </si>
  <si>
    <t>GO:0003899~DNA-directed RNA polymerase activity</t>
  </si>
  <si>
    <t>GO:0034062~RNA polymerase activity</t>
  </si>
  <si>
    <t>GO:0016779~nucleotidyltransferase activity</t>
  </si>
  <si>
    <t>dna-directed rna polymerase</t>
  </si>
  <si>
    <t>mmu03020:RNA polymerase</t>
  </si>
  <si>
    <t>Annotation Cluster 260</t>
  </si>
  <si>
    <t>GO:0010038~response to metal ion</t>
  </si>
  <si>
    <t>GO:0010035~response to inorganic substance</t>
  </si>
  <si>
    <t>Annotation Cluster 261</t>
  </si>
  <si>
    <t>GO:0008584~male gonad development</t>
  </si>
  <si>
    <t>GO:0046546~development of primary male sexual characteristics</t>
  </si>
  <si>
    <t>GO:0046661~male sex differentiation</t>
  </si>
  <si>
    <t>Annotation Cluster 262</t>
  </si>
  <si>
    <t>Annotation Cluster 263</t>
  </si>
  <si>
    <t>IPR013655:PAS fold-3</t>
  </si>
  <si>
    <t>domain:PAS 2</t>
  </si>
  <si>
    <t>domain:PAS 1</t>
  </si>
  <si>
    <t>domain:PAC</t>
  </si>
  <si>
    <t>IPR001610:PAC motif</t>
  </si>
  <si>
    <t>IPR013767:PAS fold</t>
  </si>
  <si>
    <t>SM00086:PAC</t>
  </si>
  <si>
    <t>IPR000014:PAS</t>
  </si>
  <si>
    <t>SM00091:PAS</t>
  </si>
  <si>
    <t>Annotation Cluster 264</t>
  </si>
  <si>
    <t>mmu00650:Butanoate metabolism</t>
  </si>
  <si>
    <t>mmu00280:Valine, leucine and isoleucine degradation</t>
  </si>
  <si>
    <t>Annotation Cluster 265</t>
  </si>
  <si>
    <t>GO:0048168~regulation of neuronal synaptic plasticity</t>
  </si>
  <si>
    <t>GO:0051969~regulation of transmission of nerve impulse</t>
  </si>
  <si>
    <t>GO:0031644~regulation of neurological system process</t>
  </si>
  <si>
    <t>GO:0050804~regulation of synaptic transmission</t>
  </si>
  <si>
    <t>GO:0048167~regulation of synaptic plasticity</t>
  </si>
  <si>
    <t>GO:0044057~regulation of system process</t>
  </si>
  <si>
    <t>Annotation Cluster 266</t>
  </si>
  <si>
    <t>IPR001781:Zinc finger, LIM-type</t>
  </si>
  <si>
    <t>SM00132:LIM</t>
  </si>
  <si>
    <t>domain:LIM zinc-binding 1</t>
  </si>
  <si>
    <t>domain:LIM zinc-binding 2</t>
  </si>
  <si>
    <t>LIM domain</t>
  </si>
  <si>
    <t>domain:LIM zinc-binding 3</t>
  </si>
  <si>
    <t>Annotation Cluster 267</t>
  </si>
  <si>
    <t>GO:0009581~detection of external stimulus</t>
  </si>
  <si>
    <t>GO:0051606~detection of stimulus</t>
  </si>
  <si>
    <t>GO:0009582~detection of abiotic stimulus</t>
  </si>
  <si>
    <t>Annotation Cluster 268</t>
  </si>
  <si>
    <t>GO:0055080~cation homeostasis</t>
  </si>
  <si>
    <t>GO:0048878~chemical homeostasis</t>
  </si>
  <si>
    <t>GO:0030005~cellular di-, tri-valent inorganic cation homeostasis</t>
  </si>
  <si>
    <t>GO:0006874~cellular calcium ion homeostasis</t>
  </si>
  <si>
    <t>GO:0055066~di-, tri-valent inorganic cation homeostasis</t>
  </si>
  <si>
    <t>GO:0050801~ion homeostasis</t>
  </si>
  <si>
    <t>GO:0055074~calcium ion homeostasis</t>
  </si>
  <si>
    <t>GO:0030003~cellular cation homeostasis</t>
  </si>
  <si>
    <t>GO:0006875~cellular metal ion homeostasis</t>
  </si>
  <si>
    <t>GO:0055082~cellular chemical homeostasis</t>
  </si>
  <si>
    <t>GO:0055065~metal ion homeostasis</t>
  </si>
  <si>
    <t>GO:0006873~cellular ion homeostasis</t>
  </si>
  <si>
    <t>GO:0042592~homeostatic process</t>
  </si>
  <si>
    <t>GO:0019725~cellular homeostasis</t>
  </si>
  <si>
    <t>Annotation Cluster 269</t>
  </si>
  <si>
    <t>Annotation Cluster 270</t>
  </si>
  <si>
    <t>GO:0043433~negative regulation of transcription factor activity</t>
  </si>
  <si>
    <t>GO:0043392~negative regulation of DNA binding</t>
  </si>
  <si>
    <t>GO:0051100~negative regulation of binding</t>
  </si>
  <si>
    <t>Annotation Cluster 271</t>
  </si>
  <si>
    <t>domain:CUB 2</t>
  </si>
  <si>
    <t>domain:CUB 1</t>
  </si>
  <si>
    <t>IPR000859:CUB</t>
  </si>
  <si>
    <t>SM00042:CUB</t>
  </si>
  <si>
    <t>Annotation Cluster 272</t>
  </si>
  <si>
    <t>potassium transport</t>
  </si>
  <si>
    <t>GO:0015662~ATPase activity, coupled to transmembrane movement of ions, phosphorylative mechanism</t>
  </si>
  <si>
    <t>GO:0042625~ATPase activity, coupled to transmembrane movement of ions</t>
  </si>
  <si>
    <t>Annotation Cluster 273</t>
  </si>
  <si>
    <t>GO:0019208~phosphatase regulator activity</t>
  </si>
  <si>
    <t>GO:0019888~protein phosphatase regulator activity</t>
  </si>
  <si>
    <t>Annotation Cluster 274</t>
  </si>
  <si>
    <t>glycogen metabolism</t>
  </si>
  <si>
    <t>GO:0005977~glycogen metabolic process</t>
  </si>
  <si>
    <t>GO:0006073~cellular glucan metabolic process</t>
  </si>
  <si>
    <t>GO:0044042~glucan metabolic process</t>
  </si>
  <si>
    <t>GO:0006112~energy reserve metabolic process</t>
  </si>
  <si>
    <t>GO:0044264~cellular polysaccharide metabolic process</t>
  </si>
  <si>
    <t>carbohydrate metabolism</t>
  </si>
  <si>
    <t>GO:0015980~energy derivation by oxidation of organic compounds</t>
  </si>
  <si>
    <t>Annotation Cluster 275</t>
  </si>
  <si>
    <t>GO:0060485~mesenchyme development</t>
  </si>
  <si>
    <t>GO:0048762~mesenchymal cell differentiation</t>
  </si>
  <si>
    <t>GO:0014031~mesenchymal cell development</t>
  </si>
  <si>
    <t>Annotation Cluster 276</t>
  </si>
  <si>
    <t>mmu05221:Acute myeloid leukemia</t>
  </si>
  <si>
    <t>mmu05210:Colorectal cancer</t>
  </si>
  <si>
    <t>mmu05213:Endometrial cancer</t>
  </si>
  <si>
    <t>Annotation Cluster 277</t>
  </si>
  <si>
    <t>mmu04260:Cardiac muscle contraction</t>
  </si>
  <si>
    <t>mmu05410:Hypertrophic cardiomyopathy (HCM)</t>
  </si>
  <si>
    <t>mmu05414:Dilated cardiomyopathy</t>
  </si>
  <si>
    <t>Annotation Cluster 278</t>
  </si>
  <si>
    <t>GO:0002260~lymphocyte homeostasis</t>
  </si>
  <si>
    <t>GO:0001776~leukocyte homeostasis</t>
  </si>
  <si>
    <t>GO:0048872~homeostasis of number of cells</t>
  </si>
  <si>
    <t>Annotation Cluster 279</t>
  </si>
  <si>
    <t>GO:0010952~positive regulation of peptidase activity</t>
  </si>
  <si>
    <t>GO:0043280~positive regulation of caspase activity</t>
  </si>
  <si>
    <t>GO:0052548~regulation of endopeptidase activity</t>
  </si>
  <si>
    <t>GO:0052547~regulation of peptidase activity</t>
  </si>
  <si>
    <t>GO:0043281~regulation of caspase activity</t>
  </si>
  <si>
    <t>GO:0006919~activation of caspase activity</t>
  </si>
  <si>
    <t>Annotation Cluster 280</t>
  </si>
  <si>
    <t>DNA-binding region:Fork-head</t>
  </si>
  <si>
    <t>IPR018122:Transcription factor, fork head, conserved site</t>
  </si>
  <si>
    <t>IPR001766:Transcription factor, fork head</t>
  </si>
  <si>
    <t>SM00339:FH</t>
  </si>
  <si>
    <t>Annotation Cluster 281</t>
  </si>
  <si>
    <t>GO:0000228~nuclear chromosome</t>
  </si>
  <si>
    <t>GO:0044454~nuclear chromosome part</t>
  </si>
  <si>
    <t>GO:0000790~nuclear chromatin</t>
  </si>
  <si>
    <t>Annotation Cluster 282</t>
  </si>
  <si>
    <t>GO:0006885~regulation of pH</t>
  </si>
  <si>
    <t>GO:0055067~monovalent inorganic cation homeostasis</t>
  </si>
  <si>
    <t>GO:0022890~inorganic cation transmembrane transporter activity</t>
  </si>
  <si>
    <t>GO:0015077~monovalent inorganic cation transmembrane transporter activity</t>
  </si>
  <si>
    <t>GO:0015078~hydrogen ion transmembrane transporter activity</t>
  </si>
  <si>
    <t>Annotation Cluster 283</t>
  </si>
  <si>
    <t>GO:0031903~microbody membrane</t>
  </si>
  <si>
    <t>GO:0005778~peroxisomal membrane</t>
  </si>
  <si>
    <t>GO:0044438~microbody part</t>
  </si>
  <si>
    <t>GO:0044439~peroxisomal part</t>
  </si>
  <si>
    <t>GO:0007031~peroxisome organization</t>
  </si>
  <si>
    <t>Annotation Cluster 284</t>
  </si>
  <si>
    <t>domain:EF-hand 3</t>
  </si>
  <si>
    <t>Annotation Cluster 285</t>
  </si>
  <si>
    <t>IPR000225:Armadillo</t>
  </si>
  <si>
    <t>repeat:ARM 1</t>
  </si>
  <si>
    <t>SM00185:ARM</t>
  </si>
  <si>
    <t>repeat:ARM 2</t>
  </si>
  <si>
    <t>IPR011989:Armadillo-like helical</t>
  </si>
  <si>
    <t>repeat:ARM 3</t>
  </si>
  <si>
    <t>Annotation Cluster 286</t>
  </si>
  <si>
    <t>GO:0006769~nicotinamide metabolic process</t>
  </si>
  <si>
    <t>GO:0009820~alkaloid metabolic process</t>
  </si>
  <si>
    <t>GO:0046496~nicotinamide nucleotide metabolic process</t>
  </si>
  <si>
    <t>GO:0043603~cellular amide metabolic process</t>
  </si>
  <si>
    <t>GO:0019748~secondary metabolic process</t>
  </si>
  <si>
    <t>Annotation Cluster 287</t>
  </si>
  <si>
    <t>GO:0032774~RNA biosynthetic process</t>
  </si>
  <si>
    <t>GO:0006351~transcription, DNA-dependent</t>
  </si>
  <si>
    <t>GO:0006366~transcription from RNA polymerase II promoter</t>
  </si>
  <si>
    <t>Annotation Cluster 288</t>
  </si>
  <si>
    <t>IPR013753:Ras</t>
  </si>
  <si>
    <t>IPR001806:Ras GTPase</t>
  </si>
  <si>
    <t>GO:0007264~small GTPase mediated signal transduction</t>
  </si>
  <si>
    <t>IPR005225:Small GTP-binding protein</t>
  </si>
  <si>
    <t>IPR003579:Ras small GTPase, Rab type</t>
  </si>
  <si>
    <t>lipid moiety-binding region:S-geranylgeranyl cysteine</t>
  </si>
  <si>
    <t>prenylation</t>
  </si>
  <si>
    <t>SM00175:RAB</t>
  </si>
  <si>
    <t>short sequence motif:Effector region</t>
  </si>
  <si>
    <t>methylation</t>
  </si>
  <si>
    <t>Annotation Cluster 289</t>
  </si>
  <si>
    <t>Annotation Cluster 290</t>
  </si>
  <si>
    <t>GO:0042974~retinoic acid receptor binding</t>
  </si>
  <si>
    <t>GO:0051427~hormone receptor binding</t>
  </si>
  <si>
    <t>GO:0035257~nuclear hormone receptor binding</t>
  </si>
  <si>
    <t>Annotation Cluster 291</t>
  </si>
  <si>
    <t>GO:0042398~cellular amino acid derivative biosynthetic process</t>
  </si>
  <si>
    <t>GO:0042401~biogenic amine biosynthetic process</t>
  </si>
  <si>
    <t>GO:0009309~amine biosynthetic process</t>
  </si>
  <si>
    <t>Annotation Cluster 292</t>
  </si>
  <si>
    <t>mmu02010:ABC transporters</t>
  </si>
  <si>
    <t>domain:ABC transporter</t>
  </si>
  <si>
    <t>IPR003439:ABC transporter-like</t>
  </si>
  <si>
    <t>IPR017940:ABC transporter integral membrane type 1</t>
  </si>
  <si>
    <t>IPR017871:ABC transporter, conserved site</t>
  </si>
  <si>
    <t>IPR003593:ATPase, AAA+ type, core</t>
  </si>
  <si>
    <t>SM00382:AAA</t>
  </si>
  <si>
    <t>Annotation Cluster 293</t>
  </si>
  <si>
    <t>Annotation Cluster 294</t>
  </si>
  <si>
    <t>GO:0010876~lipid localization</t>
  </si>
  <si>
    <t>GO:0006869~lipid transport</t>
  </si>
  <si>
    <t>lipid transport</t>
  </si>
  <si>
    <t>Annotation Cluster 295</t>
  </si>
  <si>
    <t>domain:SAP</t>
  </si>
  <si>
    <t>IPR003034:DNA-binding SAP</t>
  </si>
  <si>
    <t>SM00513:SAP</t>
  </si>
  <si>
    <t>Annotation Cluster 296</t>
  </si>
  <si>
    <t>mitogen</t>
  </si>
  <si>
    <t>GO:0051781~positive regulation of cell division</t>
  </si>
  <si>
    <t>GO:0051302~regulation of cell division</t>
  </si>
  <si>
    <t>Annotation Cluster 297</t>
  </si>
  <si>
    <t>domain:C-type lectin</t>
  </si>
  <si>
    <t>IPR016186:C-type lectin-like</t>
  </si>
  <si>
    <t>IPR001304:C-type lectin</t>
  </si>
  <si>
    <t>SM00034:CLECT</t>
  </si>
  <si>
    <t>IPR018378:C-type lectin, conserved site</t>
  </si>
  <si>
    <t>Annotation Cluster 298</t>
  </si>
  <si>
    <t>GO:0050680~negative regulation of epithelial cell proliferation</t>
  </si>
  <si>
    <t>Annotation Cluster 299</t>
  </si>
  <si>
    <t>mmu04310:Wnt signaling pathway</t>
  </si>
  <si>
    <t>mmu04916:Melanogenesis</t>
  </si>
  <si>
    <t>Annotation Cluster 300</t>
  </si>
  <si>
    <t>GO:0033692~cellular polysaccharide biosynthetic process</t>
  </si>
  <si>
    <t>GO:0000271~polysaccharide biosynthetic process</t>
  </si>
  <si>
    <t>GO:0034637~cellular carbohydrate biosynthetic process</t>
  </si>
  <si>
    <t>GO:0016051~carbohydrate biosynthetic process</t>
  </si>
  <si>
    <t>Annotation Cluster 301</t>
  </si>
  <si>
    <t>GO:0016407~acetyltransferase activity</t>
  </si>
  <si>
    <t>IPR016181:Acyl-CoA N-acyltransferase</t>
  </si>
  <si>
    <t>GO:0008080~N-acetyltransferase activity</t>
  </si>
  <si>
    <t>GO:0016410~N-acyltransferase activity</t>
  </si>
  <si>
    <t>GO:0004402~histone acetyltransferase activity</t>
  </si>
  <si>
    <t>GO:0004468~lysine N-acetyltransferase activity</t>
  </si>
  <si>
    <t>IPR000182:GCN5-related N-acetyltransferase</t>
  </si>
  <si>
    <t>Annotation Cluster 302</t>
  </si>
  <si>
    <t>IPR003578:Ras small GTPase, Rho type</t>
  </si>
  <si>
    <t>SM00174:RHO</t>
  </si>
  <si>
    <t>Annotation Cluster 303</t>
  </si>
  <si>
    <t>GO:0030140~trans-Golgi network transport vesicle</t>
  </si>
  <si>
    <t>GO:0030133~transport vesicle</t>
  </si>
  <si>
    <t>GO:0005798~Golgi-associated vesicle</t>
  </si>
  <si>
    <t>GO:0030136~clathrin-coated vesicle</t>
  </si>
  <si>
    <t>GO:0030135~coated vesicle</t>
  </si>
  <si>
    <t>GO:0008021~synaptic vesicle</t>
  </si>
  <si>
    <t>Annotation Cluster 304</t>
  </si>
  <si>
    <t>GO:0006916~anti-apoptosis</t>
  </si>
  <si>
    <t>Annotation Cluster 305</t>
  </si>
  <si>
    <t>Annotation Cluster 306</t>
  </si>
  <si>
    <t>GO:0000075~cell cycle checkpoint</t>
  </si>
  <si>
    <t>GO:0000077~DNA damage checkpoint</t>
  </si>
  <si>
    <t>GO:0031570~DNA integrity checkpoint</t>
  </si>
  <si>
    <t>Annotation Cluster 307</t>
  </si>
  <si>
    <t>domain:FCH</t>
  </si>
  <si>
    <t>IPR001060:Fps/Fes/Fer/CIP4 homology</t>
  </si>
  <si>
    <t>SM00055:FCH</t>
  </si>
  <si>
    <t>Annotation Cluster 308</t>
  </si>
  <si>
    <t>GO:0000794~condensed nuclear chromosome</t>
  </si>
  <si>
    <t>meiosis</t>
  </si>
  <si>
    <t>GO:0051321~meiotic cell cycle</t>
  </si>
  <si>
    <t>GO:0007126~meiosis</t>
  </si>
  <si>
    <t>GO:0051327~M phase of meiotic cell cycle</t>
  </si>
  <si>
    <t>Annotation Cluster 309</t>
  </si>
  <si>
    <t>GO:0001894~tissue homeostasis</t>
  </si>
  <si>
    <t>GO:0048871~multicellular organismal homeostasis</t>
  </si>
  <si>
    <t>GO:0060249~anatomical structure homeostasis</t>
  </si>
  <si>
    <t>Annotation Cluster 310</t>
  </si>
  <si>
    <t>IPR000342:Regulator of G protein signalling</t>
  </si>
  <si>
    <t>SM00315:RGS</t>
  </si>
  <si>
    <t>domain:RGS</t>
  </si>
  <si>
    <t>Annotation Cluster 311</t>
  </si>
  <si>
    <t>IPR001878:Zinc finger, CCHC-type</t>
  </si>
  <si>
    <t>zinc finger region:CCHC-type</t>
  </si>
  <si>
    <t>SM00343:ZnF_C2HC</t>
  </si>
  <si>
    <t>Annotation Cluster 312</t>
  </si>
  <si>
    <t>domain:PDZ 1</t>
  </si>
  <si>
    <t>domain:PDZ 3</t>
  </si>
  <si>
    <t>domain:PDZ 2</t>
  </si>
  <si>
    <t>Annotation Cluster 313</t>
  </si>
  <si>
    <t>GO:0042306~regulation of protein import into nucleus</t>
  </si>
  <si>
    <t>GO:0033157~regulation of intracellular protein transport</t>
  </si>
  <si>
    <t>GO:0046822~regulation of nucleocytoplasmic transport</t>
  </si>
  <si>
    <t>GO:0032386~regulation of intracellular transport</t>
  </si>
  <si>
    <t>Annotation Cluster 314</t>
  </si>
  <si>
    <t>GO:0032886~regulation of microtubule-based process</t>
  </si>
  <si>
    <t>GO:0031110~regulation of microtubule polymerization or depolymerization</t>
  </si>
  <si>
    <t>GO:0070507~regulation of microtubule cytoskeleton organization</t>
  </si>
  <si>
    <t>GO:0051493~regulation of cytoskeleton organization</t>
  </si>
  <si>
    <t>Annotation Cluster 315</t>
  </si>
  <si>
    <t>IPR019955:Ubiquitin supergroup</t>
  </si>
  <si>
    <t>domain:Ubiquitin-like</t>
  </si>
  <si>
    <t>IPR000626:Ubiquitin</t>
  </si>
  <si>
    <t>SM00213:UBQ</t>
  </si>
  <si>
    <t>Annotation Cluster 316</t>
  </si>
  <si>
    <t>IPR006688:ADP-ribosylation factor</t>
  </si>
  <si>
    <t>SM00177:ARF</t>
  </si>
  <si>
    <t>IPR006689:ARF/SAR superfamily</t>
  </si>
  <si>
    <t>Annotation Cluster 317</t>
  </si>
  <si>
    <t>GO:0001508~regulation of action potential</t>
  </si>
  <si>
    <t>GO:0007272~ensheathment of neurons</t>
  </si>
  <si>
    <t>GO:0008366~axon ensheathment</t>
  </si>
  <si>
    <t>GO:0019228~regulation of action potential in neuron</t>
  </si>
  <si>
    <t>GO:0042391~regulation of membrane potential</t>
  </si>
  <si>
    <t>GO:0042552~myelination</t>
  </si>
  <si>
    <t>GO:0019226~transmission of nerve impulse</t>
  </si>
  <si>
    <t>Annotation Cluster 318</t>
  </si>
  <si>
    <t>cytoplasmic vesicle</t>
  </si>
  <si>
    <t>Annotation Cluster 319</t>
  </si>
  <si>
    <t>GO:0016570~histone modification</t>
  </si>
  <si>
    <t>GO:0016569~covalent chromatin modification</t>
  </si>
  <si>
    <t>GO:0043967~histone H4 acetylation</t>
  </si>
  <si>
    <t>GO:0016573~histone acetylation</t>
  </si>
  <si>
    <t>GO:0043543~protein amino acid acylation</t>
  </si>
  <si>
    <t>GO:0006473~protein amino acid acetylation</t>
  </si>
  <si>
    <t>Annotation Cluster 320</t>
  </si>
  <si>
    <t>GO:0008238~exopeptidase activity</t>
  </si>
  <si>
    <t>Aminopeptidase</t>
  </si>
  <si>
    <t>GO:0004177~aminopeptidase activity</t>
  </si>
  <si>
    <t>Annotation Cluster 321</t>
  </si>
  <si>
    <t>GO:0031401~positive regulation of protein modification process</t>
  </si>
  <si>
    <t>GO:0001932~regulation of protein amino acid phosphorylation</t>
  </si>
  <si>
    <t>GO:0042327~positive regulation of phosphorylation</t>
  </si>
  <si>
    <t>GO:0010562~positive regulation of phosphorus metabolic process</t>
  </si>
  <si>
    <t>GO:0045937~positive regulation of phosphate metabolic process</t>
  </si>
  <si>
    <t>GO:0001934~positive regulation of protein amino acid phosphorylation</t>
  </si>
  <si>
    <t>Annotation Cluster 322</t>
  </si>
  <si>
    <t>Annotation Cluster 323</t>
  </si>
  <si>
    <t>Annotation Cluster 324</t>
  </si>
  <si>
    <t>GO:0021987~cerebral cortex development</t>
  </si>
  <si>
    <t>GO:0021543~pallium development</t>
  </si>
  <si>
    <t>GO:0021537~telencephalon development</t>
  </si>
  <si>
    <t>Annotation Cluster 325</t>
  </si>
  <si>
    <t>dynein</t>
  </si>
  <si>
    <t>GO:0030286~dynein complex</t>
  </si>
  <si>
    <t>GO:0005875~microtubule associated complex</t>
  </si>
  <si>
    <t>Annotation Cluster 326</t>
  </si>
  <si>
    <t>GO:0046915~transition metal ion transmembrane transporter activity</t>
  </si>
  <si>
    <t>GO:0015082~di-, tri-valent inorganic cation transmembrane transporter activity</t>
  </si>
  <si>
    <t>GO:0000041~transition metal ion transport</t>
  </si>
  <si>
    <t>Annotation Cluster 327</t>
  </si>
  <si>
    <t>GO:0005788~endoplasmic reticulum lumen</t>
  </si>
  <si>
    <t>short sequence motif:Prevents secretion from ER</t>
  </si>
  <si>
    <t>IPR000886:Endoplasmic reticulum, targeting sequence</t>
  </si>
  <si>
    <t>Annotation Cluster 328</t>
  </si>
  <si>
    <t>GTP binding</t>
  </si>
  <si>
    <t>Annotation Cluster 329</t>
  </si>
  <si>
    <t>GO:0042326~negative regulation of phosphorylation</t>
  </si>
  <si>
    <t>GO:0045936~negative regulation of phosphate metabolic process</t>
  </si>
  <si>
    <t>GO:0010563~negative regulation of phosphorus metabolic process</t>
  </si>
  <si>
    <t>Annotation Cluster 330</t>
  </si>
  <si>
    <t>zinc transport</t>
  </si>
  <si>
    <t>GO:0006829~zinc ion transport</t>
  </si>
  <si>
    <t>Annotation Cluster 331</t>
  </si>
  <si>
    <t>GO:0031669~cellular response to nutrient levels</t>
  </si>
  <si>
    <t>GO:0031668~cellular response to extracellular stimulus</t>
  </si>
  <si>
    <t>GO:0042594~response to starvation</t>
  </si>
  <si>
    <t>Annotation Cluster 332</t>
  </si>
  <si>
    <t>GO:0000060~protein import into nucleus, translocation</t>
  </si>
  <si>
    <t>GO:0034504~protein localization in nucleus</t>
  </si>
  <si>
    <t>GO:0006606~protein import into nucleus</t>
  </si>
  <si>
    <t>GO:0051170~nuclear import</t>
  </si>
  <si>
    <t>GO:0017038~protein import</t>
  </si>
  <si>
    <t>GO:0033365~protein localization in organelle</t>
  </si>
  <si>
    <t>GO:0006605~protein targeting</t>
  </si>
  <si>
    <t>GO:0006913~nucleocytoplasmic transport</t>
  </si>
  <si>
    <t>GO:0051169~nuclear transport</t>
  </si>
  <si>
    <t>Annotation Cluster 333</t>
  </si>
  <si>
    <t>GO:0032869~cellular response to insulin stimulus</t>
  </si>
  <si>
    <t>GO:0048545~response to steroid hormone stimulus</t>
  </si>
  <si>
    <t>GO:0032870~cellular response to hormone stimulus</t>
  </si>
  <si>
    <t>Annotation Cluster 334</t>
  </si>
  <si>
    <t>selenocysteine</t>
  </si>
  <si>
    <t>selenium</t>
  </si>
  <si>
    <t>GO:0008430~selenium binding</t>
  </si>
  <si>
    <t>Annotation Cluster 335</t>
  </si>
  <si>
    <t>Fatty acid biosynthesis</t>
  </si>
  <si>
    <t>lipid synthesis</t>
  </si>
  <si>
    <t>Annotation Cluster 336</t>
  </si>
  <si>
    <t>IPR017892:Protein kinase, C-terminal</t>
  </si>
  <si>
    <t>IPR000961:AGC-kinase, C-terminal</t>
  </si>
  <si>
    <t>domain:AGC-kinase C-terminal</t>
  </si>
  <si>
    <t>SM00133:S_TK_X</t>
  </si>
  <si>
    <t>Annotation Cluster 337</t>
  </si>
  <si>
    <t>Annotation Cluster 338</t>
  </si>
  <si>
    <t>GO:0043244~regulation of protein complex disassembly</t>
  </si>
  <si>
    <t>GO:0030837~negative regulation of actin filament polymerization</t>
  </si>
  <si>
    <t>GO:0030833~regulation of actin filament polymerization</t>
  </si>
  <si>
    <t>GO:0031333~negative regulation of protein complex assembly</t>
  </si>
  <si>
    <t>GO:0032272~negative regulation of protein polymerization</t>
  </si>
  <si>
    <t>GO:0008064~regulation of actin polymerization or depolymerization</t>
  </si>
  <si>
    <t>GO:0030832~regulation of actin filament length</t>
  </si>
  <si>
    <t>GO:0043254~regulation of protein complex assembly</t>
  </si>
  <si>
    <t>GO:0051494~negative regulation of cytoskeleton organization</t>
  </si>
  <si>
    <t>GO:0043242~negative regulation of protein complex disassembly</t>
  </si>
  <si>
    <t>GO:0032271~regulation of protein polymerization</t>
  </si>
  <si>
    <t>GO:0010639~negative regulation of organelle organization</t>
  </si>
  <si>
    <t>GO:0032956~regulation of actin cytoskeleton organization</t>
  </si>
  <si>
    <t>GO:0044087~regulation of cellular component biogenesis</t>
  </si>
  <si>
    <t>GO:0032970~regulation of actin filament-based process</t>
  </si>
  <si>
    <t>Annotation Cluster 339</t>
  </si>
  <si>
    <t>domain:Rho-GAP</t>
  </si>
  <si>
    <t>IPR000198:RhoGAP</t>
  </si>
  <si>
    <t>SM00324:RhoGAP</t>
  </si>
  <si>
    <t>Annotation Cluster 340</t>
  </si>
  <si>
    <t>GO:0007188~G-protein signaling, coupled to cAMP nucleotide second messenger</t>
  </si>
  <si>
    <t>GO:0007187~G-protein signaling, coupled to cyclic nucleotide second messenger</t>
  </si>
  <si>
    <t>GO:0019933~cAMP-mediated signaling</t>
  </si>
  <si>
    <t>GO:0019935~cyclic-nucleotide-mediated signaling</t>
  </si>
  <si>
    <t>Annotation Cluster 341</t>
  </si>
  <si>
    <t>GO:0032496~response to lipopolysaccharide</t>
  </si>
  <si>
    <t>GO:0002237~response to molecule of bacterial origin</t>
  </si>
  <si>
    <t>GO:0009617~response to bacterium</t>
  </si>
  <si>
    <t>Annotation Cluster 342</t>
  </si>
  <si>
    <t>Flavoprotein</t>
  </si>
  <si>
    <t>FAD</t>
  </si>
  <si>
    <t>nucleotide phosphate-binding region:FAD</t>
  </si>
  <si>
    <t>Annotation Cluster 343</t>
  </si>
  <si>
    <t>IPR010987:Glutathione S-transferase, C-terminal-like</t>
  </si>
  <si>
    <t>IPR017933:Glutathione S-transferase/chloride channel, C-terminal</t>
  </si>
  <si>
    <t>IPR012335:Thioredoxin fold</t>
  </si>
  <si>
    <t>Annotation Cluster 344</t>
  </si>
  <si>
    <t>GO:0046128~purine ribonucleoside metabolic process</t>
  </si>
  <si>
    <t>GO:0042278~purine nucleoside metabolic process</t>
  </si>
  <si>
    <t>GO:0009119~ribonucleoside metabolic process</t>
  </si>
  <si>
    <t>GO:0009116~nucleoside metabolic process</t>
  </si>
  <si>
    <t>Annotation Cluster 345</t>
  </si>
  <si>
    <t>nucleotide phosphate-binding region:NAD</t>
  </si>
  <si>
    <t>mmu00640:Propanoate metabolism</t>
  </si>
  <si>
    <t>mmu00620:Pyruvate metabolism</t>
  </si>
  <si>
    <t>mmu00010:Glycolysis / Gluconeogenesis</t>
  </si>
  <si>
    <t>Annotation Cluster 346</t>
  </si>
  <si>
    <t>IPR001965:Zinc finger, PHD-type</t>
  </si>
  <si>
    <t>SM00249:PHD</t>
  </si>
  <si>
    <t>IPR019786:Zinc finger, PHD-type, conserved site</t>
  </si>
  <si>
    <t>IPR019787:Zinc finger, PHD-finger</t>
  </si>
  <si>
    <t>zinc finger region:PHD-type</t>
  </si>
  <si>
    <t>Annotation Cluster 347</t>
  </si>
  <si>
    <t>GO:0042303~molting cycle</t>
  </si>
  <si>
    <t>GO:0042633~hair cycle</t>
  </si>
  <si>
    <t>GO:0043588~skin development</t>
  </si>
  <si>
    <t>GO:0001942~hair follicle development</t>
  </si>
  <si>
    <t>GO:0022405~hair cycle process</t>
  </si>
  <si>
    <t>GO:0022404~molting cycle process</t>
  </si>
  <si>
    <t>Annotation Cluster 348</t>
  </si>
  <si>
    <t>IPR002198:Short-chain dehydrogenase/reductase SDR</t>
  </si>
  <si>
    <t>IPR002347:Glucose/ribitol dehydrogenase</t>
  </si>
  <si>
    <t>IPR016040:NAD(P)-binding domain</t>
  </si>
  <si>
    <t>Annotation Cluster 349</t>
  </si>
  <si>
    <t>IPR005834:Haloacid dehalogenase-like hydrolase</t>
  </si>
  <si>
    <t>active site:4-aspartylphosphate intermediate</t>
  </si>
  <si>
    <t>IPR008250:ATPase, P-type, ATPase-associated region</t>
  </si>
  <si>
    <t>IPR018303:ATPase, P-type phosphorylation site</t>
  </si>
  <si>
    <t>IPR001757:ATPase, P-type, K/Mg/Cd/Cu/Zn/Na/Ca/Na/H-transporter</t>
  </si>
  <si>
    <t>GO:0042626~ATPase activity, coupled to transmembrane movement of substances</t>
  </si>
  <si>
    <t>GO:0016820~hydrolase activity, acting on acid anhydrides, catalyzing transmembrane movement of substances</t>
  </si>
  <si>
    <t>GO:0043492~ATPase activity, coupled to movement of substances</t>
  </si>
  <si>
    <t>GO:0015405~P-P-bond-hydrolysis-driven transmembrane transporter activity</t>
  </si>
  <si>
    <t>GO:0015399~primary active transmembrane transporter activity</t>
  </si>
  <si>
    <t>GO:0042623~ATPase activity, coupled</t>
  </si>
  <si>
    <t>Annotation Cluster 350</t>
  </si>
  <si>
    <t>GO:0044270~nitrogen compound catabolic process</t>
  </si>
  <si>
    <t>GO:0009166~nucleotide catabolic process</t>
  </si>
  <si>
    <t>GO:0034655~nucleobase, nucleoside, nucleotide and nucleic acid catabolic process</t>
  </si>
  <si>
    <t>GO:0034656~nucleobase, nucleoside and nucleotide catabolic process</t>
  </si>
  <si>
    <t>Annotation Cluster 351</t>
  </si>
  <si>
    <t>GO:0045211~postsynaptic membrane</t>
  </si>
  <si>
    <t>postsynaptic cell membrane</t>
  </si>
  <si>
    <t>Annotation Cluster 352</t>
  </si>
  <si>
    <t>GO:0008236~serine-type peptidase activity</t>
  </si>
  <si>
    <t>GO:0017171~serine hydrolase activity</t>
  </si>
  <si>
    <t>GO:0004252~serine-type endopeptidase activity</t>
  </si>
  <si>
    <t>domain:Peptidase S1</t>
  </si>
  <si>
    <t>Serine protease</t>
  </si>
  <si>
    <t>IPR001254:Peptidase S1 and S6, chymotrypsin/Hap</t>
  </si>
  <si>
    <t>IPR001314:Peptidase S1A, chymotrypsin</t>
  </si>
  <si>
    <t>IPR018114:Peptidase S1/S6, chymotrypsin/Hap, active site</t>
  </si>
  <si>
    <t>SM00020:Tryp_SPc</t>
  </si>
  <si>
    <t>Annotation Cluster 353</t>
  </si>
  <si>
    <t>IPR000483:Cysteine-rich flanking region, C-terminal</t>
  </si>
  <si>
    <t>SM00082:LRRCT</t>
  </si>
  <si>
    <t>IPR000372:Leucine-rich repeat, cysteine-rich flanking region, N-terminal</t>
  </si>
  <si>
    <t>repeat:LRR 15</t>
  </si>
  <si>
    <t>SM00013:LRRNT</t>
  </si>
  <si>
    <t>repeat:LRR 14</t>
  </si>
  <si>
    <t>repeat:LRR 13</t>
  </si>
  <si>
    <t>Annotation Cluster 354</t>
  </si>
  <si>
    <t>GO:0005720~nuclear heterochromatin</t>
  </si>
  <si>
    <t>GO:0000792~heterochromatin</t>
  </si>
  <si>
    <t>Annotation Cluster 355</t>
  </si>
  <si>
    <t>GO:0004386~helicase activity</t>
  </si>
  <si>
    <t>helicase</t>
  </si>
  <si>
    <t>GO:0070035~purine NTP-dependent helicase activity</t>
  </si>
  <si>
    <t>GO:0008026~ATP-dependent helicase activity</t>
  </si>
  <si>
    <t>IPR014001:DEAD-like helicase, N-terminal</t>
  </si>
  <si>
    <t>domain:Helicase ATP-binding</t>
  </si>
  <si>
    <t>IPR014021:Helicase, superfamily 1 and 2, ATP-binding</t>
  </si>
  <si>
    <t>IPR001650:DNA/RNA helicase, C-terminal</t>
  </si>
  <si>
    <t>domain:Helicase C-terminal</t>
  </si>
  <si>
    <t>SM00487:DEXDc</t>
  </si>
  <si>
    <t>SM00490:HELICc</t>
  </si>
  <si>
    <t>Annotation Cluster 356</t>
  </si>
  <si>
    <t>protease inhibitor</t>
  </si>
  <si>
    <t>GO:0030414~peptidase inhibitor activity</t>
  </si>
  <si>
    <t>GO:0004866~endopeptidase inhibitor activity</t>
  </si>
  <si>
    <t>Annotation Cluster 357</t>
  </si>
  <si>
    <t>repeat:WD 8</t>
  </si>
  <si>
    <t>repeat:WD 9</t>
  </si>
  <si>
    <t>repeat:WD 6</t>
  </si>
  <si>
    <t>repeat:WD 7</t>
  </si>
  <si>
    <t>repeat:WD 5</t>
  </si>
  <si>
    <t>Annotation Cluster 358</t>
  </si>
  <si>
    <t>GO:0000315~organellar large ribosomal subunit</t>
  </si>
  <si>
    <t>GO:0005762~mitochondrial large ribosomal subunit</t>
  </si>
  <si>
    <t>GO:0005761~mitochondrial ribosome</t>
  </si>
  <si>
    <t>GO:0000313~organellar ribosome</t>
  </si>
  <si>
    <t>GO:0015934~large ribosomal subunit</t>
  </si>
  <si>
    <t>GO:0033279~ribosomal subunit</t>
  </si>
  <si>
    <t>GO:0003735~structural constituent of ribosome</t>
  </si>
  <si>
    <t>GO:0005840~ribosome</t>
  </si>
  <si>
    <t>ribosomal protein</t>
  </si>
  <si>
    <t>GO:0005198~structural molecule activity</t>
  </si>
  <si>
    <t>ribonucleoprotein</t>
  </si>
  <si>
    <t>GO:0006412~translation</t>
  </si>
  <si>
    <t>Annotation Cluster 359</t>
  </si>
  <si>
    <t>Annotation Cluster 360</t>
  </si>
  <si>
    <t>Monooxygenase</t>
  </si>
  <si>
    <t>IPR002401:Cytochrome P450, E-class, group I</t>
  </si>
  <si>
    <t>IPR017973:Cytochrome P450, C-terminal region</t>
  </si>
  <si>
    <t>IPR001128:Cytochrome P450</t>
  </si>
  <si>
    <t>IPR017972:Cytochrome P450, conserved site</t>
  </si>
  <si>
    <t>Secondary metabolites biosynthesis, transport, and catabolism</t>
  </si>
  <si>
    <t>heme</t>
  </si>
  <si>
    <t>Annotation Cluster 361</t>
  </si>
  <si>
    <t>GO:0045088~regulation of innate immune response</t>
  </si>
  <si>
    <t>GO:0045089~positive regulation of innate immune response</t>
  </si>
  <si>
    <t>GO:0031349~positive regulation of defense response</t>
  </si>
  <si>
    <t>Annotation Cluster 362</t>
  </si>
  <si>
    <t>GO:0034613~cellular protein localization</t>
  </si>
  <si>
    <t>GO:0070727~cellular macromolecule localization</t>
  </si>
  <si>
    <t>GO:0006886~intracellular protein transport</t>
  </si>
  <si>
    <t>GO:0046907~intracellular transport</t>
  </si>
  <si>
    <t>Annotation Cluster 363</t>
  </si>
  <si>
    <t>pyridoxal phosphate</t>
  </si>
  <si>
    <t>GO:0070279~vitamin B6 binding</t>
  </si>
  <si>
    <t>GO:0030170~pyridoxal phosphate binding</t>
  </si>
  <si>
    <t>Annotation Cluster 364</t>
  </si>
  <si>
    <t>domain:RRM 3</t>
  </si>
  <si>
    <t>domain:RRM 2</t>
  </si>
  <si>
    <t>domain:RRM 1</t>
  </si>
  <si>
    <t>domain:RRM</t>
  </si>
  <si>
    <t>IPR012677:Nucleotide-binding, alpha-beta plait</t>
  </si>
  <si>
    <t>IPR000504:RNA recognition motif, RNP-1</t>
  </si>
  <si>
    <t>SM00360:RRM</t>
  </si>
  <si>
    <t>Annotation Cluster 365</t>
  </si>
  <si>
    <t>domain:SET</t>
  </si>
  <si>
    <t>IPR001214:SET</t>
  </si>
  <si>
    <t>SM00317:SET</t>
  </si>
  <si>
    <t>Annotation Cluster 366</t>
  </si>
  <si>
    <t>GO:0016052~carbohydrate catabolic process</t>
  </si>
  <si>
    <t>GO:0044275~cellular carbohydrate catabolic process</t>
  </si>
  <si>
    <t>GO:0019320~hexose catabolic process</t>
  </si>
  <si>
    <t>GO:0006007~glucose catabolic process</t>
  </si>
  <si>
    <t>GO:0046365~monosaccharide catabolic process</t>
  </si>
  <si>
    <t>GO:0046164~alcohol catabolic process</t>
  </si>
  <si>
    <t>Annotation Cluster 367</t>
  </si>
  <si>
    <t>GO:0008033~tRNA processing</t>
  </si>
  <si>
    <t>s-adenosyl-l-methionine</t>
  </si>
  <si>
    <t>trna processing</t>
  </si>
  <si>
    <t>GO:0006399~tRNA metabolic process</t>
  </si>
  <si>
    <t>Annotation Cluster 368</t>
  </si>
  <si>
    <t>GO:0030216~keratinocyte differentiation</t>
  </si>
  <si>
    <t>GO:0009913~epidermal cell differentiation</t>
  </si>
  <si>
    <t>Annotation Cluster 369</t>
  </si>
  <si>
    <t>IPR002035:von Willebrand factor, type A</t>
  </si>
  <si>
    <t>domain:VWFA</t>
  </si>
  <si>
    <t>SM00327:VWA</t>
  </si>
  <si>
    <t>Annotation Cluster 370</t>
  </si>
  <si>
    <t>GO:0005911~cell-cell junction</t>
  </si>
  <si>
    <t>Tight junction</t>
  </si>
  <si>
    <t>GO:0070160~occluding junction</t>
  </si>
  <si>
    <t>GO:0005923~tight junction</t>
  </si>
  <si>
    <t>GO:0043296~apical junction complex</t>
  </si>
  <si>
    <t>GO:0016327~apicolateral plasma membrane</t>
  </si>
  <si>
    <t>Annotation Cluster 371</t>
  </si>
  <si>
    <t>domain:CH</t>
  </si>
  <si>
    <t>IPR001715:Calponin-like actin-binding</t>
  </si>
  <si>
    <t>SM00033:CH</t>
  </si>
  <si>
    <t>Annotation Cluster 372</t>
  </si>
  <si>
    <t>GO:0006479~protein amino acid methylation</t>
  </si>
  <si>
    <t>GO:0008213~protein amino acid alkylation</t>
  </si>
  <si>
    <t>GO:0032259~methylation</t>
  </si>
  <si>
    <t>GO:0043414~biopolymer methylation</t>
  </si>
  <si>
    <t>GO:0006730~one-carbon metabolic process</t>
  </si>
  <si>
    <t>Annotation Cluster 373</t>
  </si>
  <si>
    <t>Annotation Cluster 374</t>
  </si>
  <si>
    <t>IPR000357:HEAT</t>
  </si>
  <si>
    <t>repeat:HEAT 2</t>
  </si>
  <si>
    <t>repeat:HEAT 1</t>
  </si>
  <si>
    <t>Annotation Cluster 375</t>
  </si>
  <si>
    <t>GO:0000398~nuclear mRNA splicing, via spliceosome</t>
  </si>
  <si>
    <t>GO:0000377~RNA splicing, via transesterification reactions with bulged adenosine as nucleophile</t>
  </si>
  <si>
    <t>GO:0000375~RNA splicing, via transesterification reactions</t>
  </si>
  <si>
    <t>Annotation Cluster 376</t>
  </si>
  <si>
    <t>GO:0030247~polysaccharide binding</t>
  </si>
  <si>
    <t>GO:0001871~pattern binding</t>
  </si>
  <si>
    <t>GO:0005539~glycosaminoglycan binding</t>
  </si>
  <si>
    <t>GO:0008201~heparin binding</t>
  </si>
  <si>
    <t>Annotation Cluster 377</t>
  </si>
  <si>
    <t>GO:0048515~spermatid differentiation</t>
  </si>
  <si>
    <t>GO:0007286~spermatid development</t>
  </si>
  <si>
    <t>GO:0007281~germ cell development</t>
  </si>
  <si>
    <t>Annotation Cluster 378</t>
  </si>
  <si>
    <t>GO:0006323~DNA packaging</t>
  </si>
  <si>
    <t>GO:0006334~nucleosome assembly</t>
  </si>
  <si>
    <t>GO:0031497~chromatin assembly</t>
  </si>
  <si>
    <t>GO:0034728~nucleosome organization</t>
  </si>
  <si>
    <t>GO:0065004~protein-DNA complex assembly</t>
  </si>
  <si>
    <t>Annotation Cluster 379</t>
  </si>
  <si>
    <t>GO:0003755~peptidyl-prolyl cis-trans isomerase activity</t>
  </si>
  <si>
    <t>GO:0016859~cis-trans isomerase activity</t>
  </si>
  <si>
    <t>Rotamase</t>
  </si>
  <si>
    <t>Annotation Cluster 380</t>
  </si>
  <si>
    <t>Annotation Cluster 381</t>
  </si>
  <si>
    <t>IPR000449:Ubiquitin-associated/translation elongation factor EF1B, N-terminal</t>
  </si>
  <si>
    <t>domain:UBA</t>
  </si>
  <si>
    <t>IPR015940:Ubiquitin-associated/translation elongation factor EF1B, N-terminal, eukaryote</t>
  </si>
  <si>
    <t>SM00165:UBA</t>
  </si>
  <si>
    <t>Annotation Cluster 382</t>
  </si>
  <si>
    <t>extracellular matrix</t>
  </si>
  <si>
    <t>Annotation Cluster 383</t>
  </si>
  <si>
    <t>GO:0005759~mitochondrial matrix</t>
  </si>
  <si>
    <t>GO:0031980~mitochondrial lumen</t>
  </si>
  <si>
    <t>transit peptide:Mitochondrion</t>
  </si>
  <si>
    <t>transit peptide</t>
  </si>
  <si>
    <t>Annotation Cluster 384</t>
  </si>
  <si>
    <t>GO:0030662~coated vesicle membrane</t>
  </si>
  <si>
    <t>GO:0012506~vesicle membrane</t>
  </si>
  <si>
    <t>GO:0030659~cytoplasmic vesicle membrane</t>
  </si>
  <si>
    <t>GO:0044433~cytoplasmic vesicle part</t>
  </si>
  <si>
    <t>Annotation Cluster 385</t>
  </si>
  <si>
    <t>GO:0035107~appendage morphogenesis</t>
  </si>
  <si>
    <t>GO:0035108~limb morphogenesis</t>
  </si>
  <si>
    <t>GO:0048736~appendage development</t>
  </si>
  <si>
    <t>GO:0060173~limb development</t>
  </si>
  <si>
    <t>GO:0030326~embryonic limb morphogenesis</t>
  </si>
  <si>
    <t>GO:0035113~embryonic appendage morphogenesis</t>
  </si>
  <si>
    <t>Annotation Cluster 386</t>
  </si>
  <si>
    <t>GO:0022900~electron transport chain</t>
  </si>
  <si>
    <t>electron transport</t>
  </si>
  <si>
    <t>Annotation Cluster 387</t>
  </si>
  <si>
    <t>GO:0007268~synaptic transmission</t>
  </si>
  <si>
    <t>GO:0007267~cell-cell signaling</t>
  </si>
  <si>
    <t>Annotation Cluster 388</t>
  </si>
  <si>
    <t>Annotation Cluster 389</t>
  </si>
  <si>
    <t>GO:0043623~cellular protein complex assembly</t>
  </si>
  <si>
    <t>GO:0034621~cellular macromolecular complex subunit organization</t>
  </si>
  <si>
    <t>GO:0034622~cellular macromolecular complex assembly</t>
  </si>
  <si>
    <t>Annotation Cluster 390</t>
  </si>
  <si>
    <t>GO:0005743~mitochondrial inner membrane</t>
  </si>
  <si>
    <t>GO:0019866~organelle inner membrane</t>
  </si>
  <si>
    <t>Annotation Cluster 391</t>
  </si>
  <si>
    <t>mmu03040:Spliceosome</t>
  </si>
  <si>
    <t>GO:0005681~spliceosome</t>
  </si>
  <si>
    <t>GO:0008380~RNA splicing</t>
  </si>
  <si>
    <t>mrna splicing</t>
  </si>
  <si>
    <t>Spliceosome</t>
  </si>
  <si>
    <t>m_extrinsicPathway:Extrinsic Prothrombin Activation Pathway</t>
  </si>
  <si>
    <t>mmu04610:Complement and coagulation cascades</t>
  </si>
  <si>
    <t>heparin-binding</t>
  </si>
  <si>
    <t>GO:0006909~phagocytosis</t>
  </si>
  <si>
    <t>GO:0050900~leukocyte migration</t>
  </si>
  <si>
    <t>PIRSF002514:lipocalin</t>
  </si>
  <si>
    <t>IPR012674:Calycin</t>
  </si>
  <si>
    <t>IPR000566:Lipocalin-related protein and Bos/Can/Equ allergen</t>
  </si>
  <si>
    <t>IPR002971:Mus/Rat 1 allergen</t>
  </si>
  <si>
    <t>GO:0005550~pheromone binding</t>
  </si>
  <si>
    <t>GO:0005549~odorant binding</t>
  </si>
  <si>
    <t>IPR002345:Lipocalin</t>
  </si>
  <si>
    <t>GO:0030595~leukocyte chemotaxis</t>
  </si>
  <si>
    <t>GO:0060326~cell chemotaxis</t>
  </si>
  <si>
    <t>GO:0030593~neutrophil chemotaxis</t>
  </si>
  <si>
    <t>nucleotide phosphate-binding region:ATP 2</t>
  </si>
  <si>
    <t>nucleotide phosphate-binding region:ATP 1</t>
  </si>
  <si>
    <t>domain:ABC transporter 1</t>
  </si>
  <si>
    <t>domain:ABC transporter 2</t>
  </si>
  <si>
    <t>GO:0016887~ATPase activity</t>
  </si>
  <si>
    <t>GO:0042311~vasodilation</t>
  </si>
  <si>
    <t>GO:0006940~regulation of smooth muscle contraction</t>
  </si>
  <si>
    <t>GO:0050880~regulation of blood vessel size</t>
  </si>
  <si>
    <t>GO:0006937~regulation of muscle contraction</t>
  </si>
  <si>
    <t>GO:0035150~regulation of tube size</t>
  </si>
  <si>
    <t>GO:0003018~vascular process in circulatory system</t>
  </si>
  <si>
    <t>GO:0045932~negative regulation of muscle contraction</t>
  </si>
  <si>
    <t>GO:0045986~negative regulation of smooth muscle contraction</t>
  </si>
  <si>
    <t>GO:0008217~regulation of blood pressure</t>
  </si>
  <si>
    <t>GO:0003012~muscle system process</t>
  </si>
  <si>
    <t>GO:0005544~calcium-dependent phospholipid binding</t>
  </si>
  <si>
    <t>GO:0030218~erythrocyte differentiation</t>
  </si>
  <si>
    <t>GO:0034101~erythrocyte homeostasis</t>
  </si>
  <si>
    <t>IPR004839:Aminotransferase, class I and II</t>
  </si>
  <si>
    <t>IPR015421:Pyridoxal phosphate-dependent transferase, major region, subdomain 1</t>
  </si>
  <si>
    <t>GO:0016769~transferase activity, transferring nitrogenous groups</t>
  </si>
  <si>
    <t>GO:0019842~vitamin binding</t>
  </si>
  <si>
    <t>IPR015422:Pyridoxal phosphate-dependent transferase, major region, subdomain 2</t>
  </si>
  <si>
    <t>GO:0004867~serine-type endopeptidase inhibitor activity</t>
  </si>
  <si>
    <t>Serine protease inhibitor</t>
  </si>
  <si>
    <t>site:Reactive bond</t>
  </si>
  <si>
    <t>short sequence motif:NPA 1</t>
  </si>
  <si>
    <t>short sequence motif:NPA 2</t>
  </si>
  <si>
    <t>IPR000425:Major intrinsic protein</t>
  </si>
  <si>
    <t>IPR001179:Peptidyl-prolyl cis-trans isomerase, FKBP-type</t>
  </si>
  <si>
    <t>GO:0006749~glutathione metabolic process</t>
  </si>
  <si>
    <t>GO:0006518~peptide metabolic process</t>
  </si>
  <si>
    <t>GO:0006790~sulfur metabolic process</t>
  </si>
  <si>
    <t>GO:0006575~cellular amino acid derivative metabolic process</t>
  </si>
  <si>
    <t>mmu00480:Glutathione metabolism</t>
  </si>
  <si>
    <t>GO:0007204~elevation of cytosolic calcium ion concentration</t>
  </si>
  <si>
    <t>GO:0010959~regulation of metal ion transport</t>
  </si>
  <si>
    <t>GO:0051480~cytosolic calcium ion homeostasis</t>
  </si>
  <si>
    <t>GO:0051924~regulation of calcium ion transport</t>
  </si>
  <si>
    <t>GO:0051209~release of sequestered calcium ion into cytosol</t>
  </si>
  <si>
    <t>GO:0060401~cytosolic calcium ion transport</t>
  </si>
  <si>
    <t>GO:0060402~calcium ion transport into cytosol</t>
  </si>
  <si>
    <t>GO:0051283~negative regulation of sequestering of calcium ion</t>
  </si>
  <si>
    <t>GO:0051282~regulation of sequestering of calcium ion</t>
  </si>
  <si>
    <t>GO:0032844~regulation of homeostatic process</t>
  </si>
  <si>
    <t>domain:Ig-like V-type</t>
  </si>
  <si>
    <t>GO:0043270~positive regulation of ion transport</t>
  </si>
  <si>
    <t>GO:0034765~regulation of ion transmembrane transport</t>
  </si>
  <si>
    <t>GO:0034762~regulation of transmembrane transport</t>
  </si>
  <si>
    <t>GO:0022898~regulation of transmembrane transporter activity</t>
  </si>
  <si>
    <t>GO:0032409~regulation of transporter activity</t>
  </si>
  <si>
    <t>GO:0032412~regulation of ion transmembrane transporter activity</t>
  </si>
  <si>
    <t>GO:0032526~response to retinoic acid</t>
  </si>
  <si>
    <t>GO:0033189~response to vitamin A</t>
  </si>
  <si>
    <t>GO:0033273~response to vitamin</t>
  </si>
  <si>
    <t>GO:0000149~SNARE binding</t>
  </si>
  <si>
    <t>GO:0017075~syntaxin-1 binding</t>
  </si>
  <si>
    <t>GO:0019905~syntaxin binding</t>
  </si>
  <si>
    <t>cytokine receptor</t>
  </si>
  <si>
    <t>mmu04630:Jak-STAT signaling pathway</t>
  </si>
  <si>
    <t>PIRSF001135:trypsin</t>
  </si>
  <si>
    <t>active site:Charge relay system</t>
  </si>
  <si>
    <t>GO:0001909~leukocyte mediated cytotoxicity</t>
  </si>
  <si>
    <t>GO:0001906~cell killing</t>
  </si>
  <si>
    <t>GO:0002444~myeloid leukocyte mediated immunity</t>
  </si>
  <si>
    <t>binding site:FAD</t>
  </si>
  <si>
    <t>GO:0050660~FAD binding</t>
  </si>
  <si>
    <t>metal ion-binding site:Iron (heme axial ligand)</t>
  </si>
  <si>
    <t>GO:0005506~iron ion binding</t>
  </si>
  <si>
    <t>repeat:BIR 2</t>
  </si>
  <si>
    <t>repeat:BIR 3</t>
  </si>
  <si>
    <t>repeat:BIR 1</t>
  </si>
  <si>
    <t>SM00238:BIR</t>
  </si>
  <si>
    <t>IPR001370:Proteinase inhibitor I32, inhibitor of apoptosis</t>
  </si>
  <si>
    <t>mmu04621:NOD-like receptor signaling pathway</t>
  </si>
  <si>
    <t>GO:0015036~disulfide oxidoreductase activity</t>
  </si>
  <si>
    <t>GO:0016209~antioxidant activity</t>
  </si>
  <si>
    <t>GO:0016667~oxidoreductase activity, acting on sulfur group of donors</t>
  </si>
  <si>
    <t>Redox-active center</t>
  </si>
  <si>
    <t>GO:0015035~protein disulfide oxidoreductase activity</t>
  </si>
  <si>
    <t>GO:0045454~cell redox homeostasis</t>
  </si>
  <si>
    <t>GO:0043547~positive regulation of GTPase activity</t>
  </si>
  <si>
    <t>GO:0032320~positive regulation of Ras GTPase activity</t>
  </si>
  <si>
    <t>microsome</t>
  </si>
  <si>
    <t>GO:0042598~vesicular fraction</t>
  </si>
  <si>
    <t>GO:0005792~microsome</t>
  </si>
  <si>
    <t>GO:0051482~elevation of cytosolic calcium ion concentration during G-protein signaling, coupled to IP3 second messenger (phospholipase C activating)</t>
  </si>
  <si>
    <t>ENSMUSG00000037820, ENSMUSG00000048376, ENSMUSG00000045092</t>
  </si>
  <si>
    <t>GO:0060193~positive regulation of lipase activity</t>
  </si>
  <si>
    <t>GO:0060191~regulation of lipase activity</t>
  </si>
  <si>
    <t>GO:0007200~activation of phospholipase C activity by G-protein coupled receptor protein signaling pathway coupled to IP3 second messenger</t>
  </si>
  <si>
    <t>GO:0007202~activation of phospholipase C activity</t>
  </si>
  <si>
    <t>GO:0010863~positive regulation of phospholipase C activity</t>
  </si>
  <si>
    <t>GO:0010518~positive regulation of phospholipase activity</t>
  </si>
  <si>
    <t>GO:0010517~regulation of phospholipase activity</t>
  </si>
  <si>
    <t>GO:0019932~second-messenger-mediated signaling</t>
  </si>
  <si>
    <t>glycolysis</t>
  </si>
  <si>
    <t>GO:0006096~glycolysis</t>
  </si>
  <si>
    <t>mmu04910:Insulin signaling pathway</t>
  </si>
  <si>
    <t>metal ion-binding site:Zinc; catalytic</t>
  </si>
  <si>
    <t>mmu04512:ECM-receptor interaction</t>
  </si>
  <si>
    <t>GO:0031589~cell-substrate adhesion</t>
  </si>
  <si>
    <t>GO:0007160~cell-matrix adhesion</t>
  </si>
  <si>
    <t>GO:0008305~integrin complex</t>
  </si>
  <si>
    <t>integrin</t>
  </si>
  <si>
    <t>GO:0007229~integrin-mediated signaling pathway</t>
  </si>
  <si>
    <t>mmu05412:Arrhythmogenic right ventricular cardiomyopathy (ARVC)</t>
  </si>
  <si>
    <t>GO:0043235~receptor complex</t>
  </si>
  <si>
    <t>IPR000413:Integrin alpha chain</t>
  </si>
  <si>
    <t>IPR018184:Integrin alpha chain, C-terminal cytoplasmic region, conserved site</t>
  </si>
  <si>
    <t>IPR013649:Integrin alpha-2</t>
  </si>
  <si>
    <t>SM00191:Int_alpha</t>
  </si>
  <si>
    <t>IPR013519:Integrin alpha beta-propellor</t>
  </si>
  <si>
    <t>IPR013517:FG-GAP</t>
  </si>
  <si>
    <t>GO:0048771~tissue remodeling</t>
  </si>
  <si>
    <t>GO:0045453~bone resorption</t>
  </si>
  <si>
    <t>GO:0046849~bone remodeling</t>
  </si>
  <si>
    <t>GO:0034754~cellular hormone metabolic process</t>
  </si>
  <si>
    <t>GO:0016101~diterpenoid metabolic process</t>
  </si>
  <si>
    <t>GO:0006776~vitamin A metabolic process</t>
  </si>
  <si>
    <t>GO:0001523~retinoid metabolic process</t>
  </si>
  <si>
    <t>GO:0006721~terpenoid metabolic process</t>
  </si>
  <si>
    <t>GO:0042445~hormone metabolic process</t>
  </si>
  <si>
    <t>GO:0042573~retinoic acid metabolic process</t>
  </si>
  <si>
    <t>GO:0010817~regulation of hormone levels</t>
  </si>
  <si>
    <t>GO:0006775~fat-soluble vitamin metabolic process</t>
  </si>
  <si>
    <t>GO:0006720~isoprenoid metabolic process</t>
  </si>
  <si>
    <t>mmu00830:Retinol metabolism</t>
  </si>
  <si>
    <t>GO:0010810~regulation of cell-substrate adhesion</t>
  </si>
  <si>
    <t>GO:0045785~positive regulation of cell adhesion</t>
  </si>
  <si>
    <t>GO:0030155~regulation of cell adhesion</t>
  </si>
  <si>
    <t>GO:0010811~positive regulation of cell-substrate adhesion</t>
  </si>
  <si>
    <t>GO:0006636~unsaturated fatty acid biosynthetic process</t>
  </si>
  <si>
    <t>prostaglandin biosynthesis</t>
  </si>
  <si>
    <t>GO:0046457~prostanoid biosynthetic process</t>
  </si>
  <si>
    <t>GO:0001516~prostaglandin biosynthetic process</t>
  </si>
  <si>
    <t>GO:0033559~unsaturated fatty acid metabolic process</t>
  </si>
  <si>
    <t>GO:0046456~icosanoid biosynthetic process</t>
  </si>
  <si>
    <t>GO:0006693~prostaglandin metabolic process</t>
  </si>
  <si>
    <t>GO:0006692~prostanoid metabolic process</t>
  </si>
  <si>
    <t>mmu00590:Arachidonic acid metabolism</t>
  </si>
  <si>
    <t>GO:0006690~icosanoid metabolic process</t>
  </si>
  <si>
    <t>domain:TSP N-terminal</t>
  </si>
  <si>
    <t>SM00210:TSPN</t>
  </si>
  <si>
    <t>IPR003129:Laminin G, thrombospondin-type, N-terminal</t>
  </si>
  <si>
    <t>GO:0032103~positive regulation of response to external stimulus</t>
  </si>
  <si>
    <t>GO:0002673~regulation of acute inflammatory response</t>
  </si>
  <si>
    <t>GO:0050729~positive regulation of inflammatory response</t>
  </si>
  <si>
    <t>GO:0002526~acute inflammatory response</t>
  </si>
  <si>
    <t>GO:0002699~positive regulation of immune effector process</t>
  </si>
  <si>
    <t>GO:0046068~cGMP metabolic process</t>
  </si>
  <si>
    <t>SM00044:CYCc</t>
  </si>
  <si>
    <t>GO:0009187~cyclic nucleotide metabolic process</t>
  </si>
  <si>
    <t>IPR018297:Adenylyl cyclase class-3/4/guanylyl cyclase, conserved site</t>
  </si>
  <si>
    <t>IPR001054:Adenylyl cyclase class-3/4/guanylyl cyclase</t>
  </si>
  <si>
    <t>GO:0009190~cyclic nucleotide biosynthetic process</t>
  </si>
  <si>
    <t>GO:0009975~cyclase activity</t>
  </si>
  <si>
    <t>GO:0016849~phosphorus-oxygen lyase activity</t>
  </si>
  <si>
    <t>mmu04540:Gap junction</t>
  </si>
  <si>
    <t>mmu00230:Purine metabolism</t>
  </si>
  <si>
    <t>SM00027:EH</t>
  </si>
  <si>
    <t>IPR000261:EPS15 homology (EH)</t>
  </si>
  <si>
    <t>domain:FH1</t>
  </si>
  <si>
    <t>IPR010472:Diaphanous FH3</t>
  </si>
  <si>
    <t>IPR010473:Diaphanous GTPase-binding</t>
  </si>
  <si>
    <t>domain:GBD/FH3</t>
  </si>
  <si>
    <t>IPR014768:GTPase-binding/formin homology 3</t>
  </si>
  <si>
    <t>SM00498:FH2</t>
  </si>
  <si>
    <t>domain:FH2</t>
  </si>
  <si>
    <t>IPR015425:Actin-binding FH2</t>
  </si>
  <si>
    <t>IPR003104:Actin-binding FH2 and DRF autoregulatory</t>
  </si>
  <si>
    <t>SM00199:SCY</t>
  </si>
  <si>
    <t>IPR001811:Small chemokine, interleukin-8-like</t>
  </si>
  <si>
    <t>GO:0008009~chemokine activity</t>
  </si>
  <si>
    <t>GO:0042379~chemokine receptor binding</t>
  </si>
  <si>
    <t>mmu04130:SNARE interactions in vesicular transport</t>
  </si>
  <si>
    <t>SM00397:t_SNARE</t>
  </si>
  <si>
    <t>IPR000727:Target SNARE coiled-coil region</t>
  </si>
  <si>
    <t>domain:t-SNARE coiled-coil homology</t>
  </si>
  <si>
    <t>GO:0050766~positive regulation of phagocytosis</t>
  </si>
  <si>
    <t>GO:0050764~regulation of phagocytosis</t>
  </si>
  <si>
    <t>GO:0045807~positive regulation of endocytosis</t>
  </si>
  <si>
    <t>GO:0002883~regulation of hypersensitivity</t>
  </si>
  <si>
    <t>ENSMUSG00000059498, ENSMUSG00000026656, ENSMUSG00000024164</t>
  </si>
  <si>
    <t>GO:0002864~regulation of acute inflammatory response to antigenic stimulus</t>
  </si>
  <si>
    <t>GO:0002712~regulation of B cell mediated immunity</t>
  </si>
  <si>
    <t>GO:0002889~regulation of immunoglobulin mediated immune response</t>
  </si>
  <si>
    <t>GO:0002861~regulation of inflammatory response to antigenic stimulus</t>
  </si>
  <si>
    <t>SM00303:GPS</t>
  </si>
  <si>
    <t>IPR017981:GPCR, family 2-like</t>
  </si>
  <si>
    <t>domain:GPS</t>
  </si>
  <si>
    <t>IPR000203:GPS</t>
  </si>
  <si>
    <t>IPR000832:GPCR, family 2, secretin-like</t>
  </si>
  <si>
    <t>PIRSF800007:secretin receptor-like G protein-coupled receptors</t>
  </si>
  <si>
    <t>IPR017983:GPCR, family 2, secretin-like, conserved site</t>
  </si>
  <si>
    <t>GO:0007218~neuropeptide signaling pathway</t>
  </si>
  <si>
    <t>IPR013111:EGF, extracellular</t>
  </si>
  <si>
    <t>domain:EGF-like 3; calcium-binding</t>
  </si>
  <si>
    <t>SM00180:EGF_Lam</t>
  </si>
  <si>
    <t>IPR002049:EGF-like, laminin</t>
  </si>
  <si>
    <t>domain:EGF-like 4; calcium-binding</t>
  </si>
  <si>
    <t>GO:0031985~Golgi cisterna</t>
  </si>
  <si>
    <t>GO:0031984~organelle subcompartment</t>
  </si>
  <si>
    <t>GO:0005795~Golgi stack</t>
  </si>
  <si>
    <t>PIRSF002353:S-100 protein</t>
  </si>
  <si>
    <t>IPR001751:S100/CaBP-9k-type, calcium binding</t>
  </si>
  <si>
    <t>IPR013787:S100/CaBP-9k-type, calcium binding, subdomain</t>
  </si>
  <si>
    <t>GO:0030551~cyclic nucleotide binding</t>
  </si>
  <si>
    <t>IPR014710:RmlC-like jelly roll fold</t>
  </si>
  <si>
    <t>IPR018488:Cyclic nucleotide-binding, conserved site</t>
  </si>
  <si>
    <t>ENSMUSG00000052920, ENSMUSG00000022469, ENSMUSG00000002997</t>
  </si>
  <si>
    <t>SM00100:cNMP</t>
  </si>
  <si>
    <t>IPR000595:Cyclic nucleotide-binding</t>
  </si>
  <si>
    <t>SM00214:VWC</t>
  </si>
  <si>
    <t>IPR001007:von Willebrand factor, type C</t>
  </si>
  <si>
    <t>domain:Death</t>
  </si>
  <si>
    <t>SM00005:DEATH</t>
  </si>
  <si>
    <t>IPR000488:Death</t>
  </si>
  <si>
    <t>IPR011029:DEATH-like</t>
  </si>
  <si>
    <t>site:Transition state stabilizer</t>
  </si>
  <si>
    <t>IPR016160:Aldehyde dehydrogenase, conserved site</t>
  </si>
  <si>
    <t>IPR016162:Aldehyde dehydrogenase, N-terminal</t>
  </si>
  <si>
    <t>IPR015590:Aldehyde dehydrogenase</t>
  </si>
  <si>
    <t>GO:0016620~oxidoreductase activity, acting on the aldehyde or oxo group of donors, NAD or NADP as acceptor</t>
  </si>
  <si>
    <t>GO:0050869~negative regulation of B cell activation</t>
  </si>
  <si>
    <t>GO:0030889~negative regulation of B cell proliferation</t>
  </si>
  <si>
    <t>GO:0016706~oxidoreductase activity, acting on paired donors, with incorporation or reduction of molecular oxygen, 2-oxoglutarate as one donor, and incorporation of one atom each of oxygen into both donors</t>
  </si>
  <si>
    <t>SM00702:P4Hc</t>
  </si>
  <si>
    <t>IPR006620:Prolyl 4-hydroxylase, alpha subunit</t>
  </si>
  <si>
    <t>domain:Fe2OG dioxygenase</t>
  </si>
  <si>
    <t>mmu00330:Arginine and proline metabolism</t>
  </si>
  <si>
    <t>GO:0009084~glutamine family amino acid biosynthetic process</t>
  </si>
  <si>
    <t>GO:0009064~glutamine family amino acid metabolic process</t>
  </si>
  <si>
    <t>GO:0008652~cellular amino acid biosynthetic process</t>
  </si>
  <si>
    <t>sushi</t>
  </si>
  <si>
    <t>SM00032:CCP</t>
  </si>
  <si>
    <t>IPR000436:Sushi/SCR/CCP</t>
  </si>
  <si>
    <t>IPR016060:Complement control module</t>
  </si>
  <si>
    <t>GO:0044448~cell cortex part</t>
  </si>
  <si>
    <t>GO:0006308~DNA catabolic process</t>
  </si>
  <si>
    <t>GO:0006309~DNA fragmentation involved in apoptosis</t>
  </si>
  <si>
    <t>GO:0000737~DNA catabolic process, endonucleolytic</t>
  </si>
  <si>
    <t>GO:0006921~cell structure disassembly during apoptosis</t>
  </si>
  <si>
    <t>GO:0030262~apoptotic nuclear changes</t>
  </si>
  <si>
    <t>GO:0006997~nucleus organization</t>
  </si>
  <si>
    <t>immune response</t>
  </si>
  <si>
    <t>innate immunity</t>
  </si>
  <si>
    <t>GO:0006959~humoral immune response</t>
  </si>
  <si>
    <t>GO:0016485~protein processing</t>
  </si>
  <si>
    <t>GO:0051605~protein maturation by peptide bond cleavage</t>
  </si>
  <si>
    <t>GO:0051604~protein maturation</t>
  </si>
  <si>
    <t>GO:0006956~complement activation</t>
  </si>
  <si>
    <t>GO:0002541~activation of plasma proteins involved in acute inflammatory response</t>
  </si>
  <si>
    <t>GO:0033014~tetrapyrrole biosynthetic process</t>
  </si>
  <si>
    <t>GO:0006779~porphyrin biosynthetic process</t>
  </si>
  <si>
    <t>GO:0006783~heme biosynthetic process</t>
  </si>
  <si>
    <t>GO:0033013~tetrapyrrole metabolic process</t>
  </si>
  <si>
    <t>GO:0006778~porphyrin metabolic process</t>
  </si>
  <si>
    <t>GO:0046148~pigment biosynthetic process</t>
  </si>
  <si>
    <t>GO:0018130~heterocycle biosynthetic process</t>
  </si>
  <si>
    <t>GO:0042168~heme metabolic process</t>
  </si>
  <si>
    <t>GO:0042440~pigment metabolic process</t>
  </si>
  <si>
    <t>IPR017974:Claudin, conserved site</t>
  </si>
  <si>
    <t>GO:0016338~calcium-independent cell-cell adhesion</t>
  </si>
  <si>
    <t>mmu04270:Vascular smooth muscle contraction</t>
  </si>
  <si>
    <t>mmu04730:Long-term depression</t>
  </si>
  <si>
    <t>GO:0030204~chondroitin sulfate metabolic process</t>
  </si>
  <si>
    <t>GO:0050654~chondroitin sulfate proteoglycan metabolic process</t>
  </si>
  <si>
    <t>GO:0006029~proteoglycan metabolic process</t>
  </si>
  <si>
    <t>region of interest:Ligand-binding</t>
  </si>
  <si>
    <t>GO:0004364~glutathione transferase activity</t>
  </si>
  <si>
    <t>GO:0016765~transferase activity, transferring alkyl or aryl (other than methyl) groups</t>
  </si>
  <si>
    <t>domain:GST N-terminal</t>
  </si>
  <si>
    <t>domain:GST C-terminal</t>
  </si>
  <si>
    <t>PIRSF000503:glutathione transferase</t>
  </si>
  <si>
    <t>IPR004045:Glutathione S-transferase, N-terminal</t>
  </si>
  <si>
    <t>IPR004046:Glutathione S-transferase, C-terminal</t>
  </si>
  <si>
    <t>mmu00980:Metabolism of xenobiotics by cytochrome P450</t>
  </si>
  <si>
    <t>mmu00982:Drug metabolism</t>
  </si>
  <si>
    <t>Symport</t>
  </si>
  <si>
    <t>GO:0015293~symporter activity</t>
  </si>
  <si>
    <t>GO:0015294~solute:cation symporter activity</t>
  </si>
  <si>
    <t>GO:0051260~protein homooligomerization</t>
  </si>
  <si>
    <t>GO:0051259~protein oligomerization</t>
  </si>
  <si>
    <t>domain:WW 1</t>
  </si>
  <si>
    <t>domain:WW 2</t>
  </si>
  <si>
    <t>SM00456:WW</t>
  </si>
  <si>
    <t>IPR001202:WW/Rsp5/WWP</t>
  </si>
  <si>
    <t>IPR002353:Type II antifreeze protein</t>
  </si>
  <si>
    <t>domain:Guanylate kinase-like</t>
  </si>
  <si>
    <t>IPR008144:Guanylate kinase</t>
  </si>
  <si>
    <t>SM00072:GuKc</t>
  </si>
  <si>
    <t>IPR008145:Guanylate kinase/L-type calcium channel region</t>
  </si>
  <si>
    <t>Lipid metabolism</t>
  </si>
  <si>
    <t>GO:0046467~membrane lipid biosynthetic process</t>
  </si>
  <si>
    <t>GO:0046513~ceramide biosynthetic process</t>
  </si>
  <si>
    <t>GO:0046520~sphingoid biosynthetic process</t>
  </si>
  <si>
    <t>GO:0030148~sphingolipid biosynthetic process</t>
  </si>
  <si>
    <t>GO:0006694~steroid biosynthetic process</t>
  </si>
  <si>
    <t>SM00049:DEP</t>
  </si>
  <si>
    <t>IPR000591:Pleckstrin/G-protein, interacting region</t>
  </si>
  <si>
    <t>IPR011991:Winged helix repressor DNA-binding</t>
  </si>
  <si>
    <t>GO:0046700~heterocycle catabolic process</t>
  </si>
  <si>
    <t>GO:0009063~cellular amino acid catabolic process</t>
  </si>
  <si>
    <t>GO:0006487~protein amino acid N-linked glycosylation</t>
  </si>
  <si>
    <t>GO:0006418~tRNA aminoacylation for protein translation</t>
  </si>
  <si>
    <t>GO:0043039~tRNA aminoacylation</t>
  </si>
  <si>
    <t>GO:0043038~amino acid activation</t>
  </si>
  <si>
    <t>GO:0004812~aminoacyl-tRNA ligase activity</t>
  </si>
  <si>
    <t>GO:0016876~ligase activity, forming aminoacyl-tRNA and related compounds</t>
  </si>
  <si>
    <t>GO:0016875~ligase activity, forming carbon-oxygen bonds</t>
  </si>
  <si>
    <t>Aminoacyl-tRNA synthetase</t>
  </si>
  <si>
    <t>IPR006195:Aminoacyl-tRNA synthetase, class II, conserved region</t>
  </si>
  <si>
    <t>mmu00970:Aminoacyl-tRNA biosynthesis</t>
  </si>
  <si>
    <t>protein biosynthesis</t>
  </si>
  <si>
    <t>GO:0007528~neuromuscular junction development</t>
  </si>
  <si>
    <t>GO:0050808~synapse organization</t>
  </si>
  <si>
    <t>GO:0005938~cell cortex</t>
  </si>
  <si>
    <t>GO:0030863~cortical cytoskeleton</t>
  </si>
  <si>
    <t>GO:0008643~carbohydrate transport</t>
  </si>
  <si>
    <t>GO:0008645~hexose transport</t>
  </si>
  <si>
    <t>GO:0015749~monosaccharide transport</t>
  </si>
  <si>
    <t>cross-link:Glycyl lysine isopeptide (Lys-Gly) (interchain with G-Cter in ubiquitin)</t>
  </si>
  <si>
    <t>GO:0046165~alcohol biosynthetic process</t>
  </si>
  <si>
    <t>GO:0046364~monosaccharide biosynthetic process</t>
  </si>
  <si>
    <t>SM00105:ArfGap</t>
  </si>
  <si>
    <t>IPR001164:Arf GTPase activating protein</t>
  </si>
  <si>
    <t>GO:0032312~regulation of ARF GTPase activity</t>
  </si>
  <si>
    <t>GO:0008060~ARF GTPase activator activity</t>
  </si>
  <si>
    <t>GO:0032012~regulation of ARF protein signal transduction</t>
  </si>
  <si>
    <t>GO:0030183~B cell differentiation</t>
  </si>
  <si>
    <t>iron transport</t>
  </si>
  <si>
    <t>GO:0006826~iron ion transport</t>
  </si>
  <si>
    <t>GO:0010608~posttranscriptional regulation of gene expression</t>
  </si>
  <si>
    <t>short sequence motif:SH3-binding</t>
  </si>
  <si>
    <t>tyrosine-specific protein kinase</t>
  </si>
  <si>
    <t>ATP</t>
  </si>
  <si>
    <t>autophosphorylation</t>
  </si>
  <si>
    <t>GO:0018212~peptidyl-tyrosine modification</t>
  </si>
  <si>
    <t>GO:0018108~peptidyl-tyrosine phosphorylation</t>
  </si>
  <si>
    <t>phosphotransferase</t>
  </si>
  <si>
    <t>GO:0030968~endoplasmic reticulum unfolded protein response</t>
  </si>
  <si>
    <t>GO:0034620~cellular response to unfolded protein</t>
  </si>
  <si>
    <t>GO:0006984~ER-nuclear signaling pathway</t>
  </si>
  <si>
    <t>GO:0034976~response to endoplasmic reticulum stress</t>
  </si>
  <si>
    <t>GO:0006986~response to unfolded protein</t>
  </si>
  <si>
    <t>GO:0051789~response to protein stimulus</t>
  </si>
  <si>
    <t>GO:0035116~embryonic hindlimb morphogenesis</t>
  </si>
  <si>
    <t>GO:0035137~hindlimb morphogenesis</t>
  </si>
  <si>
    <t>Signal transduction mechanisms / Cytoskeleton / Cell division and chromosome partitioning / General function prediction only</t>
  </si>
  <si>
    <t>domain:EF-hand 4</t>
  </si>
  <si>
    <t>GO:0051272~positive regulation of cell motion</t>
  </si>
  <si>
    <t>GO:0030335~positive regulation of cell migration</t>
  </si>
  <si>
    <t>GO:0040017~positive regulation of locomotion</t>
  </si>
  <si>
    <t>domain:BACK</t>
  </si>
  <si>
    <t>carboxypeptidase</t>
  </si>
  <si>
    <t>GO:0004180~carboxypeptidase activity</t>
  </si>
  <si>
    <t>GO:0030834~regulation of actin filament depolymerization</t>
  </si>
  <si>
    <t>actin capping</t>
  </si>
  <si>
    <t>GO:0051693~actin filament capping</t>
  </si>
  <si>
    <t>GO:0030835~negative regulation of actin filament depolymerization</t>
  </si>
  <si>
    <t>repeat:ARM 5</t>
  </si>
  <si>
    <t>repeat:ARM 4</t>
  </si>
  <si>
    <t>golgi apparatus</t>
  </si>
  <si>
    <t>GO:0005794~Golgi apparatus</t>
  </si>
  <si>
    <t>GO:0016459~myosin complex</t>
  </si>
  <si>
    <t>domain:Myosin head-like</t>
  </si>
  <si>
    <t>SM00242:MYSc</t>
  </si>
  <si>
    <t>IPR001609:Myosin head, motor region</t>
  </si>
  <si>
    <t>myosin</t>
  </si>
  <si>
    <t>SM00015:IQ</t>
  </si>
  <si>
    <t>IPR000048:IQ calmodulin-binding region</t>
  </si>
  <si>
    <t>proteasome</t>
  </si>
  <si>
    <t>GO:0000502~proteasome complex</t>
  </si>
  <si>
    <t>mmu03050:Proteasome</t>
  </si>
  <si>
    <t>GO:0006641~triglyceride metabolic process</t>
  </si>
  <si>
    <t>GO:0043524~negative regulation of neuron apoptosis</t>
  </si>
  <si>
    <t>rrna processing</t>
  </si>
  <si>
    <t>GO:0006364~rRNA processing</t>
  </si>
  <si>
    <t>GO:0016072~rRNA metabolic process</t>
  </si>
  <si>
    <t>GO:0022613~ribonucleoprotein complex biogenesis</t>
  </si>
  <si>
    <t>GO:0042254~ribosome biogenesis</t>
  </si>
  <si>
    <t>GO:0030176~integral to endoplasmic reticulum membrane</t>
  </si>
  <si>
    <t>GO:0031227~intrinsic to endoplasmic reticulum membrane</t>
  </si>
  <si>
    <t>GO:0050885~neuromuscular process controlling balance</t>
  </si>
  <si>
    <t>GO:0050905~neuromuscular process</t>
  </si>
  <si>
    <t>GO:0030900~forebrain development</t>
  </si>
  <si>
    <t>GO:0005819~spindle</t>
  </si>
  <si>
    <t>mmu04912:GnRH signaling pathway</t>
  </si>
  <si>
    <t>mmu04664:Fc epsilon RI signaling pathway</t>
  </si>
  <si>
    <t>m_metPathway:Signaling of Hepatocyte Growth Factor Receptor</t>
  </si>
  <si>
    <t>mmu05211:Renal cell carcinoma</t>
  </si>
  <si>
    <t>GO:0005802~trans-Golgi network</t>
  </si>
  <si>
    <t>GO:0015629~actin cytoskeleton</t>
  </si>
  <si>
    <t>m_keratinocytePathway:Keratinocyte Differentiation</t>
  </si>
  <si>
    <t>mmu04620:Toll-like receptor signaling pathway</t>
  </si>
  <si>
    <t>mmu04722:Neurotrophin signaling pathway</t>
  </si>
  <si>
    <t>mmu04662:B cell receptor signaling pathway</t>
  </si>
  <si>
    <t>mmu04660:T cell receptor signaling pathway</t>
  </si>
  <si>
    <t>GO:0042108~positive regulation of cytokine biosynthetic process</t>
  </si>
  <si>
    <t>GO:0048610~reproductive cellular process</t>
  </si>
  <si>
    <t>mmu05222:Small cell lung cancer</t>
  </si>
  <si>
    <t>mmu05215:Prostate cancer</t>
  </si>
  <si>
    <t>mmu05212:Pancreatic cancer</t>
  </si>
  <si>
    <t>GO:0000786~nucleosome</t>
  </si>
  <si>
    <t>nucleosome core</t>
  </si>
  <si>
    <t>IPR007125:Histone core</t>
  </si>
  <si>
    <t>GO:0032993~protein-DNA complex</t>
  </si>
  <si>
    <t>IPR009072:Histone-fold</t>
  </si>
  <si>
    <t>chromosomal protein</t>
  </si>
  <si>
    <t>GO:0000785~chromatin</t>
  </si>
  <si>
    <t>GO:0006417~regulation of translation</t>
  </si>
  <si>
    <t>translation regulation</t>
  </si>
  <si>
    <t>IPR002464:DNA/RNA helicase, ATP-dependent, DEAH-box type, conserved site</t>
  </si>
  <si>
    <t>short sequence motif:DEAH box</t>
  </si>
  <si>
    <t>IPR000330:SNF2-related</t>
  </si>
  <si>
    <t>GO:0006413~translational initiation</t>
  </si>
  <si>
    <t>GO:0003743~translation initiation factor activity</t>
  </si>
  <si>
    <t>GO:0008135~translation factor activity, nucleic acid binding</t>
  </si>
  <si>
    <t>GO:0000151~ubiquitin ligase complex</t>
  </si>
  <si>
    <t>GO:0030529~ribonucleoprotein complex</t>
  </si>
  <si>
    <t>Enrichment Score: 1.9513858040227239</t>
  </si>
  <si>
    <t>ENSMUSG00000050965, ENSMUSG00000024402, ENSMUSG00000005057, ENSMUSG00000037643</t>
  </si>
  <si>
    <t>ENSMUSG00000050965, ENSMUSG00000024402, ENSMUSG00000005057</t>
  </si>
  <si>
    <t>ENSMUSG00000024589, ENSMUSG00000050965, ENSMUSG00000024402, ENSMUSG00000005057, ENSMUSG00000034394</t>
  </si>
  <si>
    <t>Enrichment Score: 1.8163460989194038</t>
  </si>
  <si>
    <t>ENSMUSG00000057315, ENSMUSG00000029333, ENSMUSG00000071176, ENSMUSG00000030536, ENSMUSG00000029516, ENSMUSG00000030589, ENSMUSG00000039621, ENSMUSG00000049807, ENSMUSG00000024096, ENSMUSG00000055013, ENSMUSG00000051864, ENSMUSG00000024347, ENSMUSG00000048865, ENSMUSG00000009621, ENSMUSG00000034867, ENSMUSG00000022957, ENSMUSG00000032812, ENSMUSG00000063506, ENSMUSG00000022364, ENSMUSG00000041831, ENSMUSG00000020709</t>
  </si>
  <si>
    <t>ENSMUSG00000071176, ENSMUSG00000030536, ENSMUSG00000029516, ENSMUSG00000030589, ENSMUSG00000039621, ENSMUSG00000024096, ENSMUSG00000055013, ENSMUSG00000051864, ENSMUSG00000024347, ENSMUSG00000009621, ENSMUSG00000022957, ENSMUSG00000032812, ENSMUSG00000022364, ENSMUSG00000041831, ENSMUSG00000020709</t>
  </si>
  <si>
    <t>ENSMUSG00000057315, ENSMUSG00000029094, ENSMUSG00000045659, ENSMUSG00000029516, ENSMUSG00000039621, ENSMUSG00000049807, ENSMUSG00000055013, ENSMUSG00000024347, ENSMUSG00000009621, ENSMUSG00000022957, ENSMUSG00000036529, ENSMUSG00000005057, ENSMUSG00000040548, ENSMUSG00000032812, ENSMUSG00000063506, ENSMUSG00000034330, ENSMUSG00000020709</t>
  </si>
  <si>
    <t>ENSMUSG00000057315, ENSMUSG00000045659, ENSMUSG00000029516, ENSMUSG00000039621, ENSMUSG00000049807, ENSMUSG00000055013, ENSMUSG00000024347, ENSMUSG00000009621, ENSMUSG00000022957, ENSMUSG00000036529, ENSMUSG00000005057, ENSMUSG00000063506, ENSMUSG00000034330</t>
  </si>
  <si>
    <t>ENSMUSG00000057315, ENSMUSG00000029094, ENSMUSG00000052397, ENSMUSG00000039621, ENSMUSG00000034573, ENSMUSG00000049807, ENSMUSG00000022619, ENSMUSG00000055013, ENSMUSG00000024347, ENSMUSG00000022957, ENSMUSG00000036529, ENSMUSG00000032812, ENSMUSG00000063506, ENSMUSG00000034330, ENSMUSG00000020709</t>
  </si>
  <si>
    <t>Enrichment Score: 1.7782312223685948</t>
  </si>
  <si>
    <t>GO:0048742~regulation of skeletal muscle fiber development</t>
  </si>
  <si>
    <t>ENSMUSG00000026313, ENSMUSG00000004698, ENSMUSG00000038119, ENSMUSG00000022687, ENSMUSG00000020427</t>
  </si>
  <si>
    <t>GO:0016202~regulation of striated muscle tissue development</t>
  </si>
  <si>
    <t>ENSMUSG00000026313, ENSMUSG00000004698, ENSMUSG00000018263, ENSMUSG00000038119, ENSMUSG00000022687, ENSMUSG00000020427, ENSMUSG00000035799</t>
  </si>
  <si>
    <t>GO:0048641~regulation of skeletal muscle tissue development</t>
  </si>
  <si>
    <t>GO:0048634~regulation of muscle development</t>
  </si>
  <si>
    <t>GO:0051153~regulation of striated muscle cell differentiation</t>
  </si>
  <si>
    <t>GO:0045663~positive regulation of myoblast differentiation</t>
  </si>
  <si>
    <t>ENSMUSG00000038119, ENSMUSG00000022687, ENSMUSG00000020427</t>
  </si>
  <si>
    <t>GO:0051147~regulation of muscle cell differentiation</t>
  </si>
  <si>
    <t>GO:0051149~positive regulation of muscle cell differentiation</t>
  </si>
  <si>
    <t>GO:0045661~regulation of myoblast differentiation</t>
  </si>
  <si>
    <t>ENSMUSG00000000440, ENSMUSG00000035914, ENSMUSG00000018263, ENSMUSG00000038119, ENSMUSG00000034394, ENSMUSG00000022687, ENSMUSG00000020427, ENSMUSG00000022449, ENSMUSG00000030336</t>
  </si>
  <si>
    <t>ENSMUSG00000026313, ENSMUSG00000004698, ENSMUSG00000038119, ENSMUSG00000022687, ENSMUSG00000029516, ENSMUSG00000020427</t>
  </si>
  <si>
    <t>Enrichment Score: 1.7708979342966535</t>
  </si>
  <si>
    <t>ENSMUSG00000000440, ENSMUSG00000036098, ENSMUSG00000029095, ENSMUSG00000042292, ENSMUSG00000019256, ENSMUSG00000038482, ENSMUSG00000061436, ENSMUSG00000037992, ENSMUSG00000023951, ENSMUSG00000027967, ENSMUSG00000018263, ENSMUSG00000032812, ENSMUSG00000041515, ENSMUSG00000026077, ENSMUSG00000030336, ENSMUSG00000024985, ENSMUSG00000064127, ENSMUSG00000031965, ENSMUSG00000025215, ENSMUSG00000030341, ENSMUSG00000034394, ENSMUSG00000038193, ENSMUSG00000020875, ENSMUSG00000013089, ENSMUSG00000000290, ENSMUSG00000026313, ENSMUSG00000037171, ENSMUSG00000028634, ENSMUSG00000021838, ENSMUSG00000023980</t>
  </si>
  <si>
    <t>ENSMUSG00000000440, ENSMUSG00000036098, ENSMUSG00000029095, ENSMUSG00000042292, ENSMUSG00000019256, ENSMUSG00000038482, ENSMUSG00000061436, ENSMUSG00000037992, ENSMUSG00000023951, ENSMUSG00000027967, ENSMUSG00000050965, ENSMUSG00000018263, ENSMUSG00000032812, ENSMUSG00000041515, ENSMUSG00000026077, ENSMUSG00000030336, ENSMUSG00000024985, ENSMUSG00000064127, ENSMUSG00000031965, ENSMUSG00000025215, ENSMUSG00000030341, ENSMUSG00000034394, ENSMUSG00000020875, ENSMUSG00000038193, ENSMUSG00000013089, ENSMUSG00000050541, ENSMUSG00000017652, ENSMUSG00000026313, ENSMUSG00000037171, ENSMUSG00000028634, ENSMUSG00000021838, ENSMUSG00000023980</t>
  </si>
  <si>
    <t>ENSMUSG00000000440, ENSMUSG00000036098, ENSMUSG00000029095, ENSMUSG00000042292, ENSMUSG00000019256, ENSMUSG00000038482, ENSMUSG00000061436, ENSMUSG00000037992, ENSMUSG00000023951, ENSMUSG00000027967, ENSMUSG00000018263, ENSMUSG00000032812, ENSMUSG00000041515, ENSMUSG00000026077, ENSMUSG00000030336, ENSMUSG00000024985, ENSMUSG00000064127, ENSMUSG00000031965, ENSMUSG00000025215, ENSMUSG00000030341, ENSMUSG00000034394, ENSMUSG00000038193, ENSMUSG00000020875, ENSMUSG00000013089, ENSMUSG00000026313, ENSMUSG00000037171, ENSMUSG00000028634, ENSMUSG00000021838, ENSMUSG00000023980</t>
  </si>
  <si>
    <t>ENSMUSG00000000440, ENSMUSG00000036098, ENSMUSG00000029095, ENSMUSG00000042292, ENSMUSG00000019256, ENSMUSG00000038482, ENSMUSG00000061436, ENSMUSG00000037992, ENSMUSG00000023951, ENSMUSG00000027967, ENSMUSG00000018263, ENSMUSG00000032812, ENSMUSG00000041515, ENSMUSG00000026077, ENSMUSG00000024985, ENSMUSG00000064127, ENSMUSG00000031965, ENSMUSG00000025215, ENSMUSG00000030341, ENSMUSG00000034394, ENSMUSG00000038193, ENSMUSG00000020875, ENSMUSG00000013089, ENSMUSG00000000290, ENSMUSG00000017652, ENSMUSG00000026313, ENSMUSG00000037171, ENSMUSG00000028634, ENSMUSG00000023980</t>
  </si>
  <si>
    <t>ENSMUSG00000000440, ENSMUSG00000036098, ENSMUSG00000029095, ENSMUSG00000042292, ENSMUSG00000019256, ENSMUSG00000038482, ENSMUSG00000061436, ENSMUSG00000037992, ENSMUSG00000023951, ENSMUSG00000027967, ENSMUSG00000018263, ENSMUSG00000032812, ENSMUSG00000041515, ENSMUSG00000026077, ENSMUSG00000024985, ENSMUSG00000064127, ENSMUSG00000031965, ENSMUSG00000025215, ENSMUSG00000034394, ENSMUSG00000030341, ENSMUSG00000038193, ENSMUSG00000020875, ENSMUSG00000013089, ENSMUSG00000026313, ENSMUSG00000037171, ENSMUSG00000028634, ENSMUSG00000023980</t>
  </si>
  <si>
    <t>ENSMUSG00000000440, ENSMUSG00000036098, ENSMUSG00000029095, ENSMUSG00000042292, ENSMUSG00000019256, ENSMUSG00000038482, ENSMUSG00000061436, ENSMUSG00000037992, ENSMUSG00000023951, ENSMUSG00000027967, ENSMUSG00000018263, ENSMUSG00000032812, ENSMUSG00000041515, ENSMUSG00000026077, ENSMUSG00000024985, ENSMUSG00000064127, ENSMUSG00000031965, ENSMUSG00000025215, ENSMUSG00000030341, ENSMUSG00000034394, ENSMUSG00000038193, ENSMUSG00000020875, ENSMUSG00000013089, ENSMUSG00000017652, ENSMUSG00000026313, ENSMUSG00000037171, ENSMUSG00000028634, ENSMUSG00000023980</t>
  </si>
  <si>
    <t>ENSMUSG00000000440, ENSMUSG00000064127, ENSMUSG00000031965, ENSMUSG00000036098, ENSMUSG00000029095, ENSMUSG00000025215, ENSMUSG00000030341, ENSMUSG00000034394, ENSMUSG00000038193, ENSMUSG00000020875, ENSMUSG00000019256, ENSMUSG00000038482, ENSMUSG00000037992, ENSMUSG00000061436, ENSMUSG00000026313, ENSMUSG00000023951, ENSMUSG00000037171, ENSMUSG00000027967, ENSMUSG00000018263, ENSMUSG00000026077, ENSMUSG00000041515, ENSMUSG00000024985, ENSMUSG00000023980</t>
  </si>
  <si>
    <t>ENSMUSG00000000440, ENSMUSG00000040270, ENSMUSG00000045252, ENSMUSG00000042292, ENSMUSG00000019256, ENSMUSG00000046179, ENSMUSG00000037992, ENSMUSG00000029546, ENSMUSG00000027967, ENSMUSG00000047907, ENSMUSG00000035673, ENSMUSG00000030067, ENSMUSG00000071256, ENSMUSG00000030970, ENSMUSG00000031965, ENSMUSG00000072872, ENSMUSG00000006362, ENSMUSG00000064043, ENSMUSG00000020875, ENSMUSG00000033964, ENSMUSG00000026313, ENSMUSG00000004698, ENSMUSG00000028634, ENSMUSG00000036098, ENSMUSG00000051469, ENSMUSG00000029635, ENSMUSG00000031131, ENSMUSG00000028266, ENSMUSG00000038679, ENSMUSG00000038482, ENSMUSG00000061436, ENSMUSG00000018263, ENSMUSG00000026077, ENSMUSG00000036816, ENSMUSG00000041515, ENSMUSG00000050064, ENSMUSG00000033713, ENSMUSG00000014592, ENSMUSG00000024985, ENSMUSG00000030619, ENSMUSG00000064127, ENSMUSG00000038193, ENSMUSG00000035799, ENSMUSG00000046658, ENSMUSG00000022945, ENSMUSG00000019982, ENSMUSG00000063506, ENSMUSG00000043602, ENSMUSG00000042390, ENSMUSG00000023980</t>
  </si>
  <si>
    <t>ENSMUSG00000000440, ENSMUSG00000040270, ENSMUSG00000045252, ENSMUSG00000042292, ENSMUSG00000019256, ENSMUSG00000046179, ENSMUSG00000037992, ENSMUSG00000029546, ENSMUSG00000027967, ENSMUSG00000047907, ENSMUSG00000035673, ENSMUSG00000030067, ENSMUSG00000071256, ENSMUSG00000030970, ENSMUSG00000031965, ENSMUSG00000072872, ENSMUSG00000006362, ENSMUSG00000064043, ENSMUSG00000033964, ENSMUSG00000020875, ENSMUSG00000021067, ENSMUSG00000026313, ENSMUSG00000004698, ENSMUSG00000028634, ENSMUSG00000036098, ENSMUSG00000051469, ENSMUSG00000029635, ENSMUSG00000031131, ENSMUSG00000028266, ENSMUSG00000038679, ENSMUSG00000038482, ENSMUSG00000061436, ENSMUSG00000018263, ENSMUSG00000026077, ENSMUSG00000036816, ENSMUSG00000041515, ENSMUSG00000050064, ENSMUSG00000033713, ENSMUSG00000014592, ENSMUSG00000024985, ENSMUSG00000049553, ENSMUSG00000030619, ENSMUSG00000064127, ENSMUSG00000038193, ENSMUSG00000035799, ENSMUSG00000046658, ENSMUSG00000022945, ENSMUSG00000019982, ENSMUSG00000063506, ENSMUSG00000043602, ENSMUSG00000042390, ENSMUSG00000023980</t>
  </si>
  <si>
    <t>ENSMUSG00000064127, ENSMUSG00000000440, ENSMUSG00000029095, ENSMUSG00000025215, ENSMUSG00000034394, ENSMUSG00000030341, ENSMUSG00000038193, ENSMUSG00000020875, ENSMUSG00000019256, ENSMUSG00000037992, ENSMUSG00000061436, ENSMUSG00000026313, ENSMUSG00000023951, ENSMUSG00000037171, ENSMUSG00000027967, ENSMUSG00000018263, ENSMUSG00000026077, ENSMUSG00000024985</t>
  </si>
  <si>
    <t>ENSMUSG00000000440, ENSMUSG00000040270, ENSMUSG00000045252, ENSMUSG00000042292, ENSMUSG00000019256, ENSMUSG00000046179, ENSMUSG00000037992, ENSMUSG00000029546, ENSMUSG00000027967, ENSMUSG00000047907, ENSMUSG00000035673, ENSMUSG00000030067, ENSMUSG00000071256, ENSMUSG00000030970, ENSMUSG00000031965, ENSMUSG00000072872, ENSMUSG00000006362, ENSMUSG00000064043, ENSMUSG00000033964, ENSMUSG00000020875, ENSMUSG00000026313, ENSMUSG00000004698, ENSMUSG00000028634, ENSMUSG00000021111, ENSMUSG00000036098, ENSMUSG00000051469, ENSMUSG00000029635, ENSMUSG00000031131, ENSMUSG00000028266, ENSMUSG00000038679, ENSMUSG00000038482, ENSMUSG00000061436, ENSMUSG00000018263, ENSMUSG00000026077, ENSMUSG00000036816, ENSMUSG00000041515, ENSMUSG00000050064, ENSMUSG00000033713, ENSMUSG00000014592, ENSMUSG00000024985, ENSMUSG00000049553, ENSMUSG00000030619, ENSMUSG00000064127, ENSMUSG00000038193, ENSMUSG00000035799, ENSMUSG00000046658, ENSMUSG00000022945, ENSMUSG00000019982, ENSMUSG00000063506, ENSMUSG00000043602, ENSMUSG00000042390, ENSMUSG00000023980</t>
  </si>
  <si>
    <t>ENSMUSG00000000440, ENSMUSG00000040270, ENSMUSG00000029095, ENSMUSG00000045252, ENSMUSG00000042292, ENSMUSG00000019256, ENSMUSG00000046179, ENSMUSG00000037992, ENSMUSG00000029546, ENSMUSG00000027967, ENSMUSG00000047907, ENSMUSG00000035673, ENSMUSG00000030067, ENSMUSG00000071256, ENSMUSG00000031965, ENSMUSG00000030970, ENSMUSG00000072872, ENSMUSG00000025215, ENSMUSG00000006362, ENSMUSG00000064043, ENSMUSG00000033964, ENSMUSG00000020875, ENSMUSG00000013089, ENSMUSG00000004698, ENSMUSG00000026313, ENSMUSG00000037171, ENSMUSG00000028634, ENSMUSG00000036098, ENSMUSG00000051469, ENSMUSG00000029635, ENSMUSG00000031131, ENSMUSG00000028266, ENSMUSG00000038679, ENSMUSG00000038482, ENSMUSG00000061436, ENSMUSG00000023951, ENSMUSG00000018263, ENSMUSG00000036816, ENSMUSG00000032812, ENSMUSG00000026077, ENSMUSG00000041515, ENSMUSG00000050064, ENSMUSG00000033713, ENSMUSG00000014592, ENSMUSG00000024985, ENSMUSG00000030619, ENSMUSG00000003545, ENSMUSG00000064127, ENSMUSG00000034394, ENSMUSG00000030341, ENSMUSG00000038193, ENSMUSG00000035799, ENSMUSG00000000290, ENSMUSG00000046658, ENSMUSG00000022945, ENSMUSG00000019982, ENSMUSG00000063506, ENSMUSG00000043602, ENSMUSG00000023980, ENSMUSG00000042390</t>
  </si>
  <si>
    <t>ENSMUSG00000000440, ENSMUSG00000036098, ENSMUSG00000040270, ENSMUSG00000051469, ENSMUSG00000031131, ENSMUSG00000042292, ENSMUSG00000019256, ENSMUSG00000038679, ENSMUSG00000046179, ENSMUSG00000038482, ENSMUSG00000061436, ENSMUSG00000037992, ENSMUSG00000029546, ENSMUSG00000027967, ENSMUSG00000047907, ENSMUSG00000018263, ENSMUSG00000035673, ENSMUSG00000026077, ENSMUSG00000032812, ENSMUSG00000041515, ENSMUSG00000036816, ENSMUSG00000033713, ENSMUSG00000030067, ENSMUSG00000071256, ENSMUSG00000003545, ENSMUSG00000064127, ENSMUSG00000031965, ENSMUSG00000030970, ENSMUSG00000072872, ENSMUSG00000025215, ENSMUSG00000006362, ENSMUSG00000020875, ENSMUSG00000038193, ENSMUSG00000013089, ENSMUSG00000035799, ENSMUSG00000026313, ENSMUSG00000004698, ENSMUSG00000028634, ENSMUSG00000019982, ENSMUSG00000042390, ENSMUSG00000023980</t>
  </si>
  <si>
    <t>ENSMUSG00000000440, ENSMUSG00000040270, ENSMUSG00000045252, ENSMUSG00000019256, ENSMUSG00000046179, ENSMUSG00000037992, ENSMUSG00000029546, ENSMUSG00000027967, ENSMUSG00000047907, ENSMUSG00000030067, ENSMUSG00000071256, ENSMUSG00000031965, ENSMUSG00000072872, ENSMUSG00000025215, ENSMUSG00000006362, ENSMUSG00000064043, ENSMUSG00000020875, ENSMUSG00000033964, ENSMUSG00000013089, ENSMUSG00000020085, ENSMUSG00000026313, ENSMUSG00000028634, ENSMUSG00000054612, ENSMUSG00000036098, ENSMUSG00000051469, ENSMUSG00000038679, ENSMUSG00000038482, ENSMUSG00000061436, ENSMUSG00000025014, ENSMUSG00000018263, ENSMUSG00000044042, ENSMUSG00000026077, ENSMUSG00000032812, ENSMUSG00000036816, ENSMUSG00000041515, ENSMUSG00000050064, ENSMUSG00000033713, ENSMUSG00000024985, ENSMUSG00000049553, ENSMUSG00000036160, ENSMUSG00000003545, ENSMUSG00000059060, ENSMUSG00000038193, ENSMUSG00000038685, ENSMUSG00000035799, ENSMUSG00000052751, ENSMUSG00000046658, ENSMUSG00000060081, ENSMUSG00000019982, ENSMUSG00000043602, ENSMUSG00000042390, ENSMUSG00000023980</t>
  </si>
  <si>
    <t>ENSMUSG00000064127, ENSMUSG00000000440, ENSMUSG00000026313, ENSMUSG00000031965, ENSMUSG00000018263, ENSMUSG00000028634, ENSMUSG00000042292, ENSMUSG00000038193, ENSMUSG00000020875, ENSMUSG00000013089, ENSMUSG00000023980, ENSMUSG00000038482</t>
  </si>
  <si>
    <t>ENSMUSG00000000440, ENSMUSG00000036098, ENSMUSG00000040270, ENSMUSG00000051469, ENSMUSG00000045252, ENSMUSG00000019256, ENSMUSG00000038679, ENSMUSG00000046179, ENSMUSG00000038482, ENSMUSG00000037992, ENSMUSG00000029546, ENSMUSG00000027967, ENSMUSG00000047907, ENSMUSG00000018263, ENSMUSG00000026077, ENSMUSG00000041515, ENSMUSG00000036816, ENSMUSG00000050064, ENSMUSG00000024985, ENSMUSG00000033713, ENSMUSG00000030067, ENSMUSG00000036160, ENSMUSG00000003545, ENSMUSG00000031965, ENSMUSG00000072872, ENSMUSG00000025215, ENSMUSG00000059060, ENSMUSG00000064043, ENSMUSG00000033964, ENSMUSG00000020875, ENSMUSG00000038193, ENSMUSG00000013089, ENSMUSG00000038685, ENSMUSG00000020085, ENSMUSG00000035799, ENSMUSG00000046658, ENSMUSG00000052751, ENSMUSG00000060081, ENSMUSG00000054612, ENSMUSG00000019982, ENSMUSG00000043602</t>
  </si>
  <si>
    <t>ENSMUSG00000000440, ENSMUSG00000036098, ENSMUSG00000040270, ENSMUSG00000029095, ENSMUSG00000051469, ENSMUSG00000019256, ENSMUSG00000038679, ENSMUSG00000046179, ENSMUSG00000038482, ENSMUSG00000061436, ENSMUSG00000037992, ENSMUSG00000029546, ENSMUSG00000023951, ENSMUSG00000027967, ENSMUSG00000018263, ENSMUSG00000047907, ENSMUSG00000035673, ENSMUSG00000026077, ENSMUSG00000041515, ENSMUSG00000024985, ENSMUSG00000033713, ENSMUSG00000030067, ENSMUSG00000071256, ENSMUSG00000003545, ENSMUSG00000064127, ENSMUSG00000030970, ENSMUSG00000031965, ENSMUSG00000072872, ENSMUSG00000025215, ENSMUSG00000006362, ENSMUSG00000030341, ENSMUSG00000034394, ENSMUSG00000020875, ENSMUSG00000038193, ENSMUSG00000013089, ENSMUSG00000035799, ENSMUSG00000026313, ENSMUSG00000004698, ENSMUSG00000037171, ENSMUSG00000046658, ENSMUSG00000019982, ENSMUSG00000042390, ENSMUSG00000023980</t>
  </si>
  <si>
    <t>ENSMUSG00000000440, ENSMUSG00000036098, ENSMUSG00000040270, ENSMUSG00000051469, ENSMUSG00000019256, ENSMUSG00000046179, ENSMUSG00000038679, ENSMUSG00000038482, ENSMUSG00000037992, ENSMUSG00000029546, ENSMUSG00000047907, ENSMUSG00000018263, ENSMUSG00000032812, ENSMUSG00000041515, ENSMUSG00000026077, ENSMUSG00000033713, ENSMUSG00000030067, ENSMUSG00000071256, ENSMUSG00000003545, ENSMUSG00000031965, ENSMUSG00000025215, ENSMUSG00000006362, ENSMUSG00000020875, ENSMUSG00000013089, ENSMUSG00000035799, ENSMUSG00000019982, ENSMUSG00000042390</t>
  </si>
  <si>
    <t>ENSMUSG00000000440, ENSMUSG00000040270, ENSMUSG00000045252, ENSMUSG00000042292, ENSMUSG00000026126, ENSMUSG00000019256, ENSMUSG00000046179, ENSMUSG00000037992, ENSMUSG00000029546, ENSMUSG00000027967, ENSMUSG00000047907, ENSMUSG00000031397, ENSMUSG00000024222, ENSMUSG00000030067, ENSMUSG00000018287, ENSMUSG00000071256, ENSMUSG00000031965, ENSMUSG00000030970, ENSMUSG00000072872, ENSMUSG00000025215, ENSMUSG00000006362, ENSMUSG00000064043, ENSMUSG00000033964, ENSMUSG00000020875, ENSMUSG00000013089, ENSMUSG00000069895, ENSMUSG00000004698, ENSMUSG00000021975, ENSMUSG00000026313, ENSMUSG00000022191, ENSMUSG00000028634, ENSMUSG00000054612, ENSMUSG00000017774, ENSMUSG00000005125, ENSMUSG00000021111, ENSMUSG00000024381, ENSMUSG00000036098, ENSMUSG00000029635, ENSMUSG00000051469, ENSMUSG00000031131, ENSMUSG00000066036, ENSMUSG00000038679, ENSMUSG00000029415, ENSMUSG00000038482, ENSMUSG00000061436, ENSMUSG00000056737, ENSMUSG00000028821, ENSMUSG00000025014, ENSMUSG00000018263, ENSMUSG00000044042, ENSMUSG00000002265, ENSMUSG00000036816, ENSMUSG00000026077, ENSMUSG00000041515, ENSMUSG00000050064, ENSMUSG00000026179, ENSMUSG00000049553, ENSMUSG00000033713, ENSMUSG00000014592, ENSMUSG00000024985, ENSMUSG00000030619, ENSMUSG00000037643, ENSMUSG00000036160, ENSMUSG00000003545, ENSMUSG00000064127, ENSMUSG00000059060, ENSMUSG00000069744, ENSMUSG00000038193, ENSMUSG00000038685, ENSMUSG00000035799, ENSMUSG00000052751, ENSMUSG00000046658, ENSMUSG00000026238, ENSMUSG00000060081, ENSMUSG00000036529, ENSMUSG00000022945, ENSMUSG00000019982, ENSMUSG00000043602, ENSMUSG00000063506, ENSMUSG00000023980, ENSMUSG00000042390</t>
  </si>
  <si>
    <t>ENSMUSG00000000440, ENSMUSG00000064127, ENSMUSG00000072872, ENSMUSG00000029095, ENSMUSG00000025215, ENSMUSG00000030341, ENSMUSG00000034394, ENSMUSG00000038193, ENSMUSG00000020875, ENSMUSG00000019256, ENSMUSG00000037992, ENSMUSG00000061436, ENSMUSG00000026313, ENSMUSG00000023951, ENSMUSG00000004698, ENSMUSG00000037171, ENSMUSG00000027967, ENSMUSG00000018263, ENSMUSG00000026077, ENSMUSG00000024985, ENSMUSG00000030067</t>
  </si>
  <si>
    <t>ENSMUSG00000003545, ENSMUSG00000000440, ENSMUSG00000036098, ENSMUSG00000025215, ENSMUSG00000040270, ENSMUSG00000038193, ENSMUSG00000020875, ENSMUSG00000013089, ENSMUSG00000038679, ENSMUSG00000037992, ENSMUSG00000029546, ENSMUSG00000027967, ENSMUSG00000018263, ENSMUSG00000047907, ENSMUSG00000032812, ENSMUSG00000033713, ENSMUSG00000042390, ENSMUSG00000030067</t>
  </si>
  <si>
    <t>Enrichment Score: 1.724211929271184</t>
  </si>
  <si>
    <t>ENSMUSG00000029333, ENSMUSG00000037211, ENSMUSG00000071176, ENSMUSG00000030536, ENSMUSG00000030589, ENSMUSG00000039621, ENSMUSG00000024096, ENSMUSG00000050541, ENSMUSG00000055013, ENSMUSG00000051864, ENSMUSG00000024347, ENSMUSG00000009621, ENSMUSG00000022957, ENSMUSG00000032812, ENSMUSG00000022364, ENSMUSG00000020709</t>
  </si>
  <si>
    <t>ENSMUSG00000037211, ENSMUSG00000071176, ENSMUSG00000030589, ENSMUSG00000039621, ENSMUSG00000024096, ENSMUSG00000050541, ENSMUSG00000055013, ENSMUSG00000051864, ENSMUSG00000024347, ENSMUSG00000009621, ENSMUSG00000022957, ENSMUSG00000032812, ENSMUSG00000022364, ENSMUSG00000020709</t>
  </si>
  <si>
    <t>ENSMUSG00000048865, ENSMUSG00000057315, ENSMUSG00000032812, ENSMUSG00000041417, ENSMUSG00000063506, ENSMUSG00000049807, ENSMUSG00000024096</t>
  </si>
  <si>
    <t>ENSMUSG00000057315, ENSMUSG00000030536, ENSMUSG00000020427, ENSMUSG00000049807, ENSMUSG00000024096, ENSMUSG00000022619, ENSMUSG00000055013, ENSMUSG00000051864, ENSMUSG00000034867, ENSMUSG00000048865, ENSMUSG00000022957, ENSMUSG00000059039, ENSMUSG00000032812, ENSMUSG00000063506, ENSMUSG00000022364, ENSMUSG00000020709</t>
  </si>
  <si>
    <t>ENSMUSG00000051864, ENSMUSG00000048865, ENSMUSG00000034867, ENSMUSG00000057315, ENSMUSG00000032812, ENSMUSG00000063506, ENSMUSG00000049807, ENSMUSG00000024096, ENSMUSG00000020709, ENSMUSG00000055013</t>
  </si>
  <si>
    <t>ENSMUSG00000051864, ENSMUSG00000037211, ENSMUSG00000032812, ENSMUSG00000022364, ENSMUSG00000024096, ENSMUSG00000020709, ENSMUSG00000055013</t>
  </si>
  <si>
    <t>ENSMUSG00000051864, ENSMUSG00000048865, ENSMUSG00000034867, ENSMUSG00000057315, ENSMUSG00000030536, ENSMUSG00000032812, ENSMUSG00000063506, ENSMUSG00000049807, ENSMUSG00000022364, ENSMUSG00000024096, ENSMUSG00000020709, ENSMUSG00000055013</t>
  </si>
  <si>
    <t>ENSMUSG00000051864, ENSMUSG00000037211, ENSMUSG00000032812, ENSMUSG00000054612, ENSMUSG00000022364, ENSMUSG00000024096, ENSMUSG00000020709, ENSMUSG00000055013</t>
  </si>
  <si>
    <t>ENSMUSG00000024347, ENSMUSG00000034867, ENSMUSG00000009621, ENSMUSG00000022957, ENSMUSG00000029333, ENSMUSG00000071176, ENSMUSG00000030589, ENSMUSG00000039621</t>
  </si>
  <si>
    <t>Enrichment Score: 1.4563379955308573</t>
  </si>
  <si>
    <t>ENSMUSG00000000440, ENSMUSG00000021423, ENSMUSG00000028874, ENSMUSG00000024402, ENSMUSG00000046108, ENSMUSG00000030341, ENSMUSG00000000290, ENSMUSG00000004698, ENSMUSG00000041515, ENSMUSG00000024907, ENSMUSG00000032484, ENSMUSG00000031779, ENSMUSG00000062585, ENSMUSG00000037321, ENSMUSG00000049093</t>
  </si>
  <si>
    <t>ENSMUSG00000000440, ENSMUSG00000021423, ENSMUSG00000004698, ENSMUSG00000024402, ENSMUSG00000030341, ENSMUSG00000046108, ENSMUSG00000024907, ENSMUSG00000031779, ENSMUSG00000000290, ENSMUSG00000062585, ENSMUSG00000049093</t>
  </si>
  <si>
    <t>ENSMUSG00000000440, ENSMUSG00000021423, ENSMUSG00000024402, ENSMUSG00000046108, ENSMUSG00000030341, ENSMUSG00000000290, ENSMUSG00000004698, ENSMUSG00000024907, ENSMUSG00000039202, ENSMUSG00000031779, ENSMUSG00000045287, ENSMUSG00000062585, ENSMUSG00000049093</t>
  </si>
  <si>
    <t>Enrichment Score: 1.2876636179783736</t>
  </si>
  <si>
    <t>ENSMUSG00000029095, ENSMUSG00000002100, ENSMUSG00000029516, ENSMUSG00000039824, ENSMUSG00000032220, ENSMUSG00000052397, ENSMUSG00000026313, ENSMUSG00000058056, ENSMUSG00000038453, ENSMUSG00000005057, ENSMUSG00000044042, ENSMUSG00000026414, ENSMUSG00000066952, ENSMUSG00000017774, ENSMUSG00000040093, ENSMUSG00000032322</t>
  </si>
  <si>
    <t>ENSMUSG00000029094, ENSMUSG00000010154, ENSMUSG00000029095, ENSMUSG00000002100, ENSMUSG00000042292, ENSMUSG00000052397, ENSMUSG00000021097, ENSMUSG00000056737, ENSMUSG00000058056, ENSMUSG00000044042, ENSMUSG00000066952, ENSMUSG00000017774, ENSMUSG00000032322</t>
  </si>
  <si>
    <t>ENSMUSG00000021097, ENSMUSG00000058056, ENSMUSG00000056737, ENSMUSG00000029094, ENSMUSG00000010154, ENSMUSG00000044042, ENSMUSG00000002100, ENSMUSG00000066952, ENSMUSG00000017774</t>
  </si>
  <si>
    <t>ENSMUSG00000029094, ENSMUSG00000010154, ENSMUSG00000029095, ENSMUSG00000002100, ENSMUSG00000042292, ENSMUSG00000027993, ENSMUSG00000052397, ENSMUSG00000022619, ENSMUSG00000021097, ENSMUSG00000056737, ENSMUSG00000058056, ENSMUSG00000044042, ENSMUSG00000066952, ENSMUSG00000017774, ENSMUSG00000032322</t>
  </si>
  <si>
    <t>Enrichment Score: 1.2459135977938767</t>
  </si>
  <si>
    <t>ENSMUSG00000061436, ENSMUSG00000022957, ENSMUSG00000037211, ENSMUSG00000024402, ENSMUSG00000034394, ENSMUSG00000031489, ENSMUSG00000030336, ENSMUSG00000022619</t>
  </si>
  <si>
    <t>ENSMUSG00000061436, ENSMUSG00000037211, ENSMUSG00000034394, ENSMUSG00000031489, ENSMUSG00000030336, ENSMUSG00000022619</t>
  </si>
  <si>
    <t>ENSMUSG00000061436, ENSMUSG00000022957, ENSMUSG00000024402, ENSMUSG00000034394, ENSMUSG00000031489, ENSMUSG00000030336</t>
  </si>
  <si>
    <t>ENSMUSG00000061436, ENSMUSG00000022957, ENSMUSG00000023951, ENSMUSG00000024402, ENSMUSG00000034394, ENSMUSG00000031489, ENSMUSG00000030589, ENSMUSG00000022449, ENSMUSG00000030336</t>
  </si>
  <si>
    <t>ENSMUSG00000061436, ENSMUSG00000034394, ENSMUSG00000031489, ENSMUSG00000030336</t>
  </si>
  <si>
    <t>Enrichment Score: 1.2013864336377544</t>
  </si>
  <si>
    <t>ENSMUSG00000009621, ENSMUSG00000057315, ENSMUSG00000023951, ENSMUSG00000038193, ENSMUSG00000063506, ENSMUSG00000006445, ENSMUSG00000026921</t>
  </si>
  <si>
    <t>ENSMUSG00000001435, ENSMUSG00000031965, ENSMUSG00000057315, ENSMUSG00000032220, ENSMUSG00000038193, ENSMUSG00000050541, ENSMUSG00000023951, ENSMUSG00000037171, ENSMUSG00000050064, ENSMUSG00000025856, ENSMUSG00000063506, ENSMUSG00000006445, ENSMUSG00000026837, ENSMUSG00000026921</t>
  </si>
  <si>
    <t>ENSMUSG00000001435, ENSMUSG00000031965, ENSMUSG00000057315, ENSMUSG00000038193, ENSMUSG00000032220, ENSMUSG00000050541, ENSMUSG00000023951, ENSMUSG00000050064, ENSMUSG00000025856, ENSMUSG00000063506, ENSMUSG00000006445, ENSMUSG00000026837, ENSMUSG00000026921</t>
  </si>
  <si>
    <t>ENSMUSG00000001435, ENSMUSG00000031965, ENSMUSG00000057315, ENSMUSG00000023951, ENSMUSG00000032220, ENSMUSG00000038193, ENSMUSG00000063506, ENSMUSG00000025856, ENSMUSG00000006445, ENSMUSG00000050541, ENSMUSG00000026921</t>
  </si>
  <si>
    <t>ENSMUSG00000001435, ENSMUSG00000031965, ENSMUSG00000057315, ENSMUSG00000023951, ENSMUSG00000038193, ENSMUSG00000063506, ENSMUSG00000025856, ENSMUSG00000026921</t>
  </si>
  <si>
    <t>Enrichment Score: 1.2010981555492277</t>
  </si>
  <si>
    <t>repeat:TNFR-Cys 3</t>
  </si>
  <si>
    <t>ENSMUSG00000037613, ENSMUSG00000030341, ENSMUSG00000030336, ENSMUSG00000017652</t>
  </si>
  <si>
    <t>repeat:TNFR-Cys 1</t>
  </si>
  <si>
    <t>repeat:TNFR-Cys 2</t>
  </si>
  <si>
    <t>IPR001368:TNFR/CD27/30/40/95 cysteine-rich region</t>
  </si>
  <si>
    <t>SM00208:TNFR</t>
  </si>
  <si>
    <t>Enrichment Score: 1.1873521104873928</t>
  </si>
  <si>
    <t>ENSMUSG00000061436, ENSMUSG00000030720, ENSMUSG00000038685, ENSMUSG00000030336, ENSMUSG00000022619</t>
  </si>
  <si>
    <t>ENSMUSG00000061436, ENSMUSG00000030336, ENSMUSG00000022619</t>
  </si>
  <si>
    <t>Enrichment Score: 1.1865275521676628</t>
  </si>
  <si>
    <t>ENSMUSG00000046658, ENSMUSG00000052751, ENSMUSG00000045252, ENSMUSG00000002265, ENSMUSG00000033964, ENSMUSG00000043602, ENSMUSG00000050064</t>
  </si>
  <si>
    <t>ENSMUSG00000046658, ENSMUSG00000052751, ENSMUSG00000045252, ENSMUSG00000002265, ENSMUSG00000033964, ENSMUSG00000043602</t>
  </si>
  <si>
    <t>ENSMUSG00000046658, ENSMUSG00000052751, ENSMUSG00000045252, ENSMUSG00000002265, ENSMUSG00000033964, ENSMUSG00000043602, ENSMUSG00000050064, ENSMUSG00000038679</t>
  </si>
  <si>
    <t>ENSMUSG00000047907, ENSMUSG00000046658, ENSMUSG00000052751, ENSMUSG00000045252, ENSMUSG00000028634, ENSMUSG00000002265, ENSMUSG00000033964, ENSMUSG00000043602, ENSMUSG00000050064, ENSMUSG00000038679</t>
  </si>
  <si>
    <t>ENSMUSG00000046658, ENSMUSG00000052751, ENSMUSG00000045252, ENSMUSG00000033964, ENSMUSG00000043602</t>
  </si>
  <si>
    <t>ENSMUSG00000046658, ENSMUSG00000052751, ENSMUSG00000045252, ENSMUSG00000033964</t>
  </si>
  <si>
    <t>ENSMUSG00000046658, ENSMUSG00000052751, ENSMUSG00000045252, ENSMUSG00000033964, ENSMUSG00000043602, ENSMUSG00000050064</t>
  </si>
  <si>
    <t>ENSMUSG00000047907, ENSMUSG00000046658, ENSMUSG00000045252, ENSMUSG00000028634, ENSMUSG00000051469, ENSMUSG00000002265, ENSMUSG00000033964, ENSMUSG00000043602, ENSMUSG00000050064, ENSMUSG00000038679</t>
  </si>
  <si>
    <t>ENSMUSG00000047907, ENSMUSG00000046658, ENSMUSG00000052751, ENSMUSG00000045252, ENSMUSG00000028634, ENSMUSG00000051469, ENSMUSG00000002265, ENSMUSG00000064043, ENSMUSG00000033964, ENSMUSG00000043602, ENSMUSG00000050064</t>
  </si>
  <si>
    <t>ENSMUSG00000052751, ENSMUSG00000045252, ENSMUSG00000002265, ENSMUSG00000033964, ENSMUSG00000043602, ENSMUSG00000050064, ENSMUSG00000038679</t>
  </si>
  <si>
    <t>ENSMUSG00000047907, ENSMUSG00000046658, ENSMUSG00000045252, ENSMUSG00000028634, ENSMUSG00000051469, ENSMUSG00000002265, ENSMUSG00000064043, ENSMUSG00000033964, ENSMUSG00000043602, ENSMUSG00000050064</t>
  </si>
  <si>
    <t>ENSMUSG00000046658, ENSMUSG00000052751, ENSMUSG00000045252, ENSMUSG00000051469, ENSMUSG00000002265, ENSMUSG00000064043, ENSMUSG00000033964, ENSMUSG00000043602, ENSMUSG00000050064</t>
  </si>
  <si>
    <t>ENSMUSG00000071256, ENSMUSG00000051469, ENSMUSG00000045252, ENSMUSG00000064043, ENSMUSG00000033964, ENSMUSG00000038679, ENSMUSG00000052751, ENSMUSG00000046658, ENSMUSG00000047907, ENSMUSG00000028634, ENSMUSG00000002265, ENSMUSG00000043602, ENSMUSG00000050064, ENSMUSG00000030067</t>
  </si>
  <si>
    <t>ENSMUSG00000071256, ENSMUSG00000046658, ENSMUSG00000052751, ENSMUSG00000045252, ENSMUSG00000028634, ENSMUSG00000051469, ENSMUSG00000002265, ENSMUSG00000033964, ENSMUSG00000043602, ENSMUSG00000050064</t>
  </si>
  <si>
    <t>Enrichment Score: 1.135597361349839</t>
  </si>
  <si>
    <t>ENSMUSG00000004698, ENSMUSG00000047880, ENSMUSG00000041417, ENSMUSG00000030336, ENSMUSG00000034330, ENSMUSG00000017652, ENSMUSG00000030067</t>
  </si>
  <si>
    <t>ENSMUSG00000040274, ENSMUSG00000025215, ENSMUSG00000024402, ENSMUSG00000046108, ENSMUSG00000006362, ENSMUSG00000032220, ENSMUSG00000041417, ENSMUSG00000042817, ENSMUSG00000023951, ENSMUSG00000004698, ENSMUSG00000047880, ENSMUSG00000041515, ENSMUSG00000030067, ENSMUSG00000034330</t>
  </si>
  <si>
    <t>ENSMUSG00000004698, ENSMUSG00000024402, ENSMUSG00000035673, ENSMUSG00000047880, ENSMUSG00000041417, ENSMUSG00000042817, ENSMUSG00000030336, ENSMUSG00000005125, ENSMUSG00000000290, ENSMUSG00000034330, ENSMUSG00000017652, ENSMUSG00000030067</t>
  </si>
  <si>
    <t>ENSMUSG00000004698, ENSMUSG00000035673, ENSMUSG00000047880, ENSMUSG00000041417, ENSMUSG00000042817, ENSMUSG00000030336, ENSMUSG00000005125, ENSMUSG00000000290, ENSMUSG00000034330, ENSMUSG00000017652, ENSMUSG00000030067</t>
  </si>
  <si>
    <t>ENSMUSG00000040274, ENSMUSG00000004698, ENSMUSG00000023951, ENSMUSG00000006362, ENSMUSG00000046108, ENSMUSG00000041515, ENSMUSG00000032220, ENSMUSG00000041417, ENSMUSG00000042817, ENSMUSG00000034330, ENSMUSG00000030067</t>
  </si>
  <si>
    <t>ENSMUSG00000004698, ENSMUSG00000047880, ENSMUSG00000041417, ENSMUSG00000042817, ENSMUSG00000030336, ENSMUSG00000000290, ENSMUSG00000034330, ENSMUSG00000017652, ENSMUSG00000030067</t>
  </si>
  <si>
    <t>ENSMUSG00000004698, ENSMUSG00000041417, ENSMUSG00000034330, ENSMUSG00000030067</t>
  </si>
  <si>
    <t>ENSMUSG00000004698, ENSMUSG00000006362, ENSMUSG00000046108, ENSMUSG00000041417, ENSMUSG00000042817, ENSMUSG00000034330, ENSMUSG00000030067</t>
  </si>
  <si>
    <t>ENSMUSG00000004698, ENSMUSG00000041417, ENSMUSG00000042817, ENSMUSG00000034330, ENSMUSG00000030067</t>
  </si>
  <si>
    <t>Enrichment Score: 1.07082765950343</t>
  </si>
  <si>
    <t>GO:0031330~negative regulation of cellular catabolic process</t>
  </si>
  <si>
    <t>ENSMUSG00000026313, ENSMUSG00000030720, ENSMUSG00000050541</t>
  </si>
  <si>
    <t>GO:0009895~negative regulation of catabolic process</t>
  </si>
  <si>
    <t>GO:0031329~regulation of cellular catabolic process</t>
  </si>
  <si>
    <t>GO:0009894~regulation of catabolic process</t>
  </si>
  <si>
    <t>Enrichment Score: 1.0572676953878657</t>
  </si>
  <si>
    <t>GO:0008285~negative regulation of cell proliferation</t>
  </si>
  <si>
    <t>ENSMUSG00000000440, ENSMUSG00000026313, ENSMUSG00000035914, ENSMUSG00000050965, ENSMUSG00000018263, ENSMUSG00000037211, ENSMUSG00000024402, ENSMUSG00000024907, ENSMUSG00000020427, ENSMUSG00000042817, ENSMUSG00000003534, ENSMUSG00000024521</t>
  </si>
  <si>
    <t>ENSMUSG00000001435, ENSMUSG00000024402, ENSMUSG00000042292, ENSMUSG00000020427, ENSMUSG00000030720, ENSMUSG00000041417, ENSMUSG00000020085, ENSMUSG00000024521, ENSMUSG00000061436, ENSMUSG00000022957, ENSMUSG00000023951, ENSMUSG00000018263, ENSMUSG00000050965, ENSMUSG00000054612, ENSMUSG00000024907, ENSMUSG00000040093, ENSMUSG00000022449, ENSMUSG00000030336, ENSMUSG00000034330</t>
  </si>
  <si>
    <t>ENSMUSG00000061436, ENSMUSG00000050965, ENSMUSG00000018263, ENSMUSG00000024402, ENSMUSG00000020085, ENSMUSG00000030336, ENSMUSG00000024521</t>
  </si>
  <si>
    <t>ENSMUSG00000061436, ENSMUSG00000050965, ENSMUSG00000024521</t>
  </si>
  <si>
    <t>ENSMUSG00000001435, ENSMUSG00000024402, ENSMUSG00000042292, ENSMUSG00000020427, ENSMUSG00000030720, ENSMUSG00000041417, ENSMUSG00000020085, ENSMUSG00000024521, ENSMUSG00000061436, ENSMUSG00000022957, ENSMUSG00000023951, ENSMUSG00000018263, ENSMUSG00000050965, ENSMUSG00000024907, ENSMUSG00000054612, ENSMUSG00000040093, ENSMUSG00000022449, ENSMUSG00000030336</t>
  </si>
  <si>
    <t>ENSMUSG00000001435, ENSMUSG00000061436, ENSMUSG00000050965, ENSMUSG00000018263, ENSMUSG00000024402, ENSMUSG00000024907, ENSMUSG00000020427, ENSMUSG00000020085, ENSMUSG00000030336, ENSMUSG00000024521</t>
  </si>
  <si>
    <t>Enrichment Score: 1.0005031944399292</t>
  </si>
  <si>
    <t>ENSMUSG00000033295, ENSMUSG00000026924, ENSMUSG00000025041, ENSMUSG00000046062, ENSMUSG00000026126, ENSMUSG00000034573, ENSMUSG00000027784, ENSMUSG00000036529, ENSMUSG00000028093, ENSMUSG00000041836, ENSMUSG00000068221, ENSMUSG00000019960, ENSMUSG00000038028</t>
  </si>
  <si>
    <t>ENSMUSG00000033295, ENSMUSG00000027784, ENSMUSG00000036529, ENSMUSG00000041836, ENSMUSG00000026126, ENSMUSG00000034573, ENSMUSG00000019960</t>
  </si>
  <si>
    <t>ENSMUSG00000033295, ENSMUSG00000027784, ENSMUSG00000041836, ENSMUSG00000026126, ENSMUSG00000034573, ENSMUSG00000019960</t>
  </si>
  <si>
    <t>ENSMUSG00000033295, ENSMUSG00000041836, ENSMUSG00000026126, ENSMUSG00000034573, ENSMUSG00000019960</t>
  </si>
  <si>
    <t>ENSMUSG00000033295, ENSMUSG00000041836, ENSMUSG00000026126, ENSMUSG00000034573</t>
  </si>
  <si>
    <t>ENSMUSG00000033295, ENSMUSG00000027784, ENSMUSG00000041836, ENSMUSG00000046062, ENSMUSG00000026126, ENSMUSG00000034573, ENSMUSG00000019960</t>
  </si>
  <si>
    <t>ENSMUSG00000026126, ENSMUSG00000034573, ENSMUSG00000019960</t>
  </si>
  <si>
    <t>Enrichment Score: 0.9861430776322763</t>
  </si>
  <si>
    <t>domain:GRAM</t>
  </si>
  <si>
    <t>ENSMUSG00000040111, ENSMUSG00000036529, ENSMUSG00000028245</t>
  </si>
  <si>
    <t>IPR004182:GRAM</t>
  </si>
  <si>
    <t>SM00568:GRAM</t>
  </si>
  <si>
    <t>Enrichment Score: 0.9833925502570593</t>
  </si>
  <si>
    <t>domain:IQ 2</t>
  </si>
  <si>
    <t>ENSMUSG00000030536, ENSMUSG00000066952, ENSMUSG00000017774, ENSMUSG00000014592</t>
  </si>
  <si>
    <t>domain:IQ 1</t>
  </si>
  <si>
    <t>IPR010926:Myosin tail 2</t>
  </si>
  <si>
    <t>ENSMUSG00000066952, ENSMUSG00000032220, ENSMUSG00000017774</t>
  </si>
  <si>
    <t>ENSMUSG00000002100, ENSMUSG00000066952, ENSMUSG00000039824, ENSMUSG00000032220, ENSMUSG00000040093, ENSMUSG00000017774</t>
  </si>
  <si>
    <t>ENSMUSG00000030536, ENSMUSG00000066952, ENSMUSG00000032220, ENSMUSG00000017774, ENSMUSG00000042631, ENSMUSG00000014592</t>
  </si>
  <si>
    <t>ENSMUSG00000066952, ENSMUSG00000039824, ENSMUSG00000032220, ENSMUSG00000017774</t>
  </si>
  <si>
    <t>Enrichment Score: 0.9375029457931161</t>
  </si>
  <si>
    <t>GO:0006936~muscle contraction</t>
  </si>
  <si>
    <t>ENSMUSG00000031965, ENSMUSG00000026414, ENSMUSG00000002100, ENSMUSG00000039824, ENSMUSG00000021699, ENSMUSG00000035200</t>
  </si>
  <si>
    <t>muscle protein</t>
  </si>
  <si>
    <t>ENSMUSG00000026414, ENSMUSG00000002100, ENSMUSG00000039824</t>
  </si>
  <si>
    <t>Enrichment Score: 0.9185736906139175</t>
  </si>
  <si>
    <t>ENSMUSG00000024347, ENSMUSG00000032812, ENSMUSG00000020709, ENSMUSG00000055013</t>
  </si>
  <si>
    <t>ENSMUSG00000051864, ENSMUSG00000030536, ENSMUSG00000032812, ENSMUSG00000022364, ENSMUSG00000024096</t>
  </si>
  <si>
    <t>ENSMUSG00000032812, ENSMUSG00000020709, ENSMUSG00000055013</t>
  </si>
  <si>
    <t>domain:Arf-GAP</t>
  </si>
  <si>
    <t>zinc finger region:C4-type</t>
  </si>
  <si>
    <t>Enrichment Score: 0.8591810037867029</t>
  </si>
  <si>
    <t>ENSMUSG00000000440, ENSMUSG00000029095, ENSMUSG00000045252, ENSMUSG00000038244, ENSMUSG00000029516, ENSMUSG00000022842, ENSMUSG00000030589, ENSMUSG00000037992, ENSMUSG00000009621, ENSMUSG00000047907, ENSMUSG00000030067, ENSMUSG00000018334, ENSMUSG00000071256, ENSMUSG00000001435, ENSMUSG00000034892, ENSMUSG00000072872, ENSMUSG00000053399, ENSMUSG00000006362, ENSMUSG00000064043, ENSMUSG00000033964, ENSMUSG00000055013, ENSMUSG00000028634, ENSMUSG00000054612, ENSMUSG00000022449, ENSMUSG00000048234, ENSMUSG00000020709, ENSMUSG00000051469, ENSMUSG00000028266, ENSMUSG00000038679, ENSMUSG00000066036, ENSMUSG00000029528, ENSMUSG00000019189, ENSMUSG00000050965, ENSMUSG00000002265, ENSMUSG00000032812, ENSMUSG00000018727, ENSMUSG00000024302, ENSMUSG00000050064, ENSMUSG00000026179, ENSMUSG00000049553, ENSMUSG00000041654, ENSMUSG00000037643, ENSMUSG00000027993, ENSMUSG00000018809, ENSMUSG00000052751, ENSMUSG00000046658, ENSMUSG00000043602, ENSMUSG00000042390, ENSMUSG00000074746</t>
  </si>
  <si>
    <t>ENSMUSG00000000440, ENSMUSG00000045252, ENSMUSG00000051469, ENSMUSG00000029516, ENSMUSG00000030589, ENSMUSG00000038679, ENSMUSG00000066036, ENSMUSG00000009621, ENSMUSG00000037992, ENSMUSG00000019189, ENSMUSG00000050965, ENSMUSG00000047907, ENSMUSG00000002265, ENSMUSG00000032812, ENSMUSG00000024302, ENSMUSG00000050064, ENSMUSG00000030067, ENSMUSG00000037643, ENSMUSG00000018334, ENSMUSG00000072872, ENSMUSG00000006362, ENSMUSG00000064043, ENSMUSG00000033964, ENSMUSG00000027993, ENSMUSG00000055013, ENSMUSG00000018809, ENSMUSG00000046658, ENSMUSG00000052751, ENSMUSG00000028634, ENSMUSG00000043602, ENSMUSG00000048234, ENSMUSG00000042390, ENSMUSG00000020709</t>
  </si>
  <si>
    <t>ENSMUSG00000000440, ENSMUSG00000029095, ENSMUSG00000038244, ENSMUSG00000045252, ENSMUSG00000029516, ENSMUSG00000025825, ENSMUSG00000030589, ENSMUSG00000022842, ENSMUSG00000009621, ENSMUSG00000037992, ENSMUSG00000047907, ENSMUSG00000031397, ENSMUSG00000006800, ENSMUSG00000030067, ENSMUSG00000030541, ENSMUSG00000018334, ENSMUSG00000071256, ENSMUSG00000001435, ENSMUSG00000034892, ENSMUSG00000072872, ENSMUSG00000006362, ENSMUSG00000053399, ENSMUSG00000064043, ENSMUSG00000033964, ENSMUSG00000055013, ENSMUSG00000035778, ENSMUSG00000025545, ENSMUSG00000022191, ENSMUSG00000079554, ENSMUSG00000028634, ENSMUSG00000020604, ENSMUSG00000054612, ENSMUSG00000022449, ENSMUSG00000048234, ENSMUSG00000068221, ENSMUSG00000020709, ENSMUSG00000051469, ENSMUSG00000025041, ENSMUSG00000028266, ENSMUSG00000038679, ENSMUSG00000066036, ENSMUSG00000035311, ENSMUSG00000029528, ENSMUSG00000027784, ENSMUSG00000019189, ENSMUSG00000025014, ENSMUSG00000050965, ENSMUSG00000002265, ENSMUSG00000032812, ENSMUSG00000018727, ENSMUSG00000024302, ENSMUSG00000050064, ENSMUSG00000026179, ENSMUSG00000049553, ENSMUSG00000025324, ENSMUSG00000037643, ENSMUSG00000027993, ENSMUSG00000038685, ENSMUSG00000018809, ENSMUSG00000052751, ENSMUSG00000046658, ENSMUSG00000043602, ENSMUSG00000021699, ENSMUSG00000074746, ENSMUSG00000042390</t>
  </si>
  <si>
    <t>ENSMUSG00000000440, ENSMUSG00000029095, ENSMUSG00000038244, ENSMUSG00000045252, ENSMUSG00000029516, ENSMUSG00000030589, ENSMUSG00000022842, ENSMUSG00000009621, ENSMUSG00000037992, ENSMUSG00000047907, ENSMUSG00000030067, ENSMUSG00000018334, ENSMUSG00000071256, ENSMUSG00000001435, ENSMUSG00000034892, ENSMUSG00000072872, ENSMUSG00000053399, ENSMUSG00000006362, ENSMUSG00000064043, ENSMUSG00000033964, ENSMUSG00000055013, ENSMUSG00000028634, ENSMUSG00000054612, ENSMUSG00000022449, ENSMUSG00000048234, ENSMUSG00000041831, ENSMUSG00000020709, ENSMUSG00000051469, ENSMUSG00000028266, ENSMUSG00000038679, ENSMUSG00000066036, ENSMUSG00000038886, ENSMUSG00000029528, ENSMUSG00000019189, ENSMUSG00000050965, ENSMUSG00000002265, ENSMUSG00000032812, ENSMUSG00000018727, ENSMUSG00000024302, ENSMUSG00000050064, ENSMUSG00000026179, ENSMUSG00000049553, ENSMUSG00000041654, ENSMUSG00000037643, ENSMUSG00000010154, ENSMUSG00000027993, ENSMUSG00000018809, ENSMUSG00000052751, ENSMUSG00000046658, ENSMUSG00000043602, ENSMUSG00000028910, ENSMUSG00000042390, ENSMUSG00000074746</t>
  </si>
  <si>
    <t>ENSMUSG00000000440, ENSMUSG00000029095, ENSMUSG00000038244, ENSMUSG00000045252, ENSMUSG00000029516, ENSMUSG00000025825, ENSMUSG00000030589, ENSMUSG00000022842, ENSMUSG00000009621, ENSMUSG00000037992, ENSMUSG00000047907, ENSMUSG00000030067, ENSMUSG00000030541, ENSMUSG00000018334, ENSMUSG00000071256, ENSMUSG00000001435, ENSMUSG00000034892, ENSMUSG00000072872, ENSMUSG00000006362, ENSMUSG00000053399, ENSMUSG00000064043, ENSMUSG00000033964, ENSMUSG00000055013, ENSMUSG00000035778, ENSMUSG00000022191, ENSMUSG00000079554, ENSMUSG00000028634, ENSMUSG00000054612, ENSMUSG00000022449, ENSMUSG00000048234, ENSMUSG00000041831, ENSMUSG00000020709, ENSMUSG00000051469, ENSMUSG00000028266, ENSMUSG00000038679, ENSMUSG00000066036, ENSMUSG00000038886, ENSMUSG00000029528, ENSMUSG00000027784, ENSMUSG00000019189, ENSMUSG00000050965, ENSMUSG00000002265, ENSMUSG00000032812, ENSMUSG00000018727, ENSMUSG00000024302, ENSMUSG00000050064, ENSMUSG00000026179, ENSMUSG00000049553, ENSMUSG00000041654, ENSMUSG00000037643, ENSMUSG00000010154, ENSMUSG00000027993, ENSMUSG00000038685, ENSMUSG00000018809, ENSMUSG00000052751, ENSMUSG00000046658, ENSMUSG00000043602, ENSMUSG00000028910, ENSMUSG00000074746, ENSMUSG00000042390</t>
  </si>
  <si>
    <t>ENSMUSG00000000440, ENSMUSG00000029095, ENSMUSG00000038244, ENSMUSG00000045252, ENSMUSG00000029516, ENSMUSG00000025825, ENSMUSG00000060371, ENSMUSG00000030589, ENSMUSG00000022842, ENSMUSG00000009621, ENSMUSG00000037992, ENSMUSG00000022957, ENSMUSG00000009292, ENSMUSG00000047907, ENSMUSG00000031397, ENSMUSG00000061414, ENSMUSG00000015869, ENSMUSG00000006800, ENSMUSG00000036760, ENSMUSG00000030067, ENSMUSG00000030541, ENSMUSG00000018334, ENSMUSG00000071256, ENSMUSG00000001435, ENSMUSG00000034892, ENSMUSG00000072872, ENSMUSG00000061306, ENSMUSG00000006362, ENSMUSG00000053399, ENSMUSG00000064043, ENSMUSG00000033964, ENSMUSG00000050211, ENSMUSG00000055013, ENSMUSG00000035778, ENSMUSG00000025545, ENSMUSG00000022191, ENSMUSG00000079554, ENSMUSG00000028634, ENSMUSG00000020604, ENSMUSG00000054612, ENSMUSG00000022449, ENSMUSG00000048234, ENSMUSG00000056055, ENSMUSG00000068221, ENSMUSG00000041831, ENSMUSG00000034330, ENSMUSG00000026921, ENSMUSG00000020709, ENSMUSG00000008153, ENSMUSG00000051469, ENSMUSG00000025041, ENSMUSG00000039824, ENSMUSG00000028266, ENSMUSG00000066036, ENSMUSG00000038679, ENSMUSG00000035311, ENSMUSG00000038886, ENSMUSG00000019189, ENSMUSG00000029528, ENSMUSG00000027784, ENSMUSG00000045404, ENSMUSG00000025014, ENSMUSG00000050965, ENSMUSG00000002265, ENSMUSG00000032812, ENSMUSG00000032754, ENSMUSG00000018727, ENSMUSG00000050064, ENSMUSG00000024302, ENSMUSG00000026179, ENSMUSG00000049553, ENSMUSG00000025324, ENSMUSG00000041654, ENSMUSG00000031766, ENSMUSG00000037643, ENSMUSG00000010154, ENSMUSG00000036264, ENSMUSG00000027993, ENSMUSG00000038685, ENSMUSG00000059852, ENSMUSG00000018809, ENSMUSG00000052751, ENSMUSG00000046658, ENSMUSG00000014158, ENSMUSG00000070047, ENSMUSG00000043602, ENSMUSG00000021699, ENSMUSG00000060131, ENSMUSG00000028910, ENSMUSG00000074746, ENSMUSG00000042390</t>
  </si>
  <si>
    <t>ENSMUSG00000000440, ENSMUSG00000029095, ENSMUSG00000038244, ENSMUSG00000045252, ENSMUSG00000029516, ENSMUSG00000025825, ENSMUSG00000060371, ENSMUSG00000030589, ENSMUSG00000022842, ENSMUSG00000009621, ENSMUSG00000037992, ENSMUSG00000022957, ENSMUSG00000009292, ENSMUSG00000047907, ENSMUSG00000031397, ENSMUSG00000061414, ENSMUSG00000015869, ENSMUSG00000006800, ENSMUSG00000036760, ENSMUSG00000030067, ENSMUSG00000030541, ENSMUSG00000018334, ENSMUSG00000071256, ENSMUSG00000001435, ENSMUSG00000034892, ENSMUSG00000072872, ENSMUSG00000061306, ENSMUSG00000006362, ENSMUSG00000053399, ENSMUSG00000064043, ENSMUSG00000033964, ENSMUSG00000050211, ENSMUSG00000055013, ENSMUSG00000035778, ENSMUSG00000025545, ENSMUSG00000022191, ENSMUSG00000079554, ENSMUSG00000028634, ENSMUSG00000020604, ENSMUSG00000054612, ENSMUSG00000022449, ENSMUSG00000048234, ENSMUSG00000056055, ENSMUSG00000068221, ENSMUSG00000041831, ENSMUSG00000018589, ENSMUSG00000034330, ENSMUSG00000026921, ENSMUSG00000020709, ENSMUSG00000008153, ENSMUSG00000051469, ENSMUSG00000025041, ENSMUSG00000039824, ENSMUSG00000028266, ENSMUSG00000066036, ENSMUSG00000038679, ENSMUSG00000035311, ENSMUSG00000038886, ENSMUSG00000019189, ENSMUSG00000045404, ENSMUSG00000029528, ENSMUSG00000027784, ENSMUSG00000025014, ENSMUSG00000050965, ENSMUSG00000002265, ENSMUSG00000032812, ENSMUSG00000032754, ENSMUSG00000018727, ENSMUSG00000050064, ENSMUSG00000024302, ENSMUSG00000026179, ENSMUSG00000049553, ENSMUSG00000025324, ENSMUSG00000041654, ENSMUSG00000031766, ENSMUSG00000037643, ENSMUSG00000010154, ENSMUSG00000036264, ENSMUSG00000027993, ENSMUSG00000038685, ENSMUSG00000059852, ENSMUSG00000018809, ENSMUSG00000052751, ENSMUSG00000046658, ENSMUSG00000014158, ENSMUSG00000070047, ENSMUSG00000043602, ENSMUSG00000021699, ENSMUSG00000060131, ENSMUSG00000028910, ENSMUSG00000074746, ENSMUSG00000042390</t>
  </si>
  <si>
    <t>Enrichment Score: 0.7991056592723895</t>
  </si>
  <si>
    <t>ENSMUSG00000018263, ENSMUSG00000039202, ENSMUSG00000026921</t>
  </si>
  <si>
    <t>ENSMUSG00000001435, ENSMUSG00000050965, ENSMUSG00000018263, ENSMUSG00000039202, ENSMUSG00000041417, ENSMUSG00000026921</t>
  </si>
  <si>
    <t>ENSMUSG00000001435, ENSMUSG00000018263, ENSMUSG00000039202, ENSMUSG00000041417, ENSMUSG00000026921</t>
  </si>
  <si>
    <t>Enrichment Score: 0.7695625531565803</t>
  </si>
  <si>
    <t>ENSMUSG00000064127, ENSMUSG00000000440, ENSMUSG00000030970, ENSMUSG00000072872, ENSMUSG00000029635, ENSMUSG00000006362, ENSMUSG00000038193, ENSMUSG00000019256, ENSMUSG00000028266, ENSMUSG00000046179, ENSMUSG00000038482, ENSMUSG00000061436, ENSMUSG00000026313, ENSMUSG00000004698, ENSMUSG00000026077, ENSMUSG00000017774, ENSMUSG00000024985, ENSMUSG00000023980, ENSMUSG00000030619, ENSMUSG00000036160</t>
  </si>
  <si>
    <t>ENSMUSG00000064127, ENSMUSG00000000440, ENSMUSG00000030970, ENSMUSG00000029635, ENSMUSG00000038193, ENSMUSG00000019256, ENSMUSG00000028266, ENSMUSG00000046179, ENSMUSG00000038482, ENSMUSG00000061436, ENSMUSG00000026313, ENSMUSG00000004698, ENSMUSG00000026077, ENSMUSG00000023980, ENSMUSG00000024985, ENSMUSG00000030619, ENSMUSG00000036160</t>
  </si>
  <si>
    <t>ENSMUSG00000000440, ENSMUSG00000064127, ENSMUSG00000030970, ENSMUSG00000021900, ENSMUSG00000072872, ENSMUSG00000006362, ENSMUSG00000029635, ENSMUSG00000038193, ENSMUSG00000019256, ENSMUSG00000028266, ENSMUSG00000046179, ENSMUSG00000029415, ENSMUSG00000038482, ENSMUSG00000061436, ENSMUSG00000026313, ENSMUSG00000004698, ENSMUSG00000026077, ENSMUSG00000017774, ENSMUSG00000024985, ENSMUSG00000023980, ENSMUSG00000049553, ENSMUSG00000030619, ENSMUSG00000036160</t>
  </si>
  <si>
    <t>ENSMUSG00000000440, ENSMUSG00000029635, ENSMUSG00000019256, ENSMUSG00000028266, ENSMUSG00000046179, ENSMUSG00000038482, ENSMUSG00000029415, ENSMUSG00000061436, ENSMUSG00000023938, ENSMUSG00000026077, ENSMUSG00000024985, ENSMUSG00000049553, ENSMUSG00000030619, ENSMUSG00000036160, ENSMUSG00000000531, ENSMUSG00000064127, ENSMUSG00000030970, ENSMUSG00000021900, ENSMUSG00000072872, ENSMUSG00000006362, ENSMUSG00000038193, ENSMUSG00000024339, ENSMUSG00000004698, ENSMUSG00000026313, ENSMUSG00000017774, ENSMUSG00000023980</t>
  </si>
  <si>
    <t>ENSMUSG00000000440, ENSMUSG00000029635, ENSMUSG00000019256, ENSMUSG00000028266, ENSMUSG00000046179, ENSMUSG00000029415, ENSMUSG00000038482, ENSMUSG00000061436, ENSMUSG00000023938, ENSMUSG00000026077, ENSMUSG00000024985, ENSMUSG00000049553, ENSMUSG00000030619, ENSMUSG00000036160, ENSMUSG00000064127, ENSMUSG00000030970, ENSMUSG00000021900, ENSMUSG00000072872, ENSMUSG00000006362, ENSMUSG00000038193, ENSMUSG00000024339, ENSMUSG00000004698, ENSMUSG00000026313, ENSMUSG00000017774, ENSMUSG00000023980</t>
  </si>
  <si>
    <t>ENSMUSG00000026077, ENSMUSG00000038193, ENSMUSG00000028266, ENSMUSG00000019256, ENSMUSG00000046179, ENSMUSG00000023980, ENSMUSG00000024985, ENSMUSG00000038482</t>
  </si>
  <si>
    <t>Enrichment Score: 0.7667319469708749</t>
  </si>
  <si>
    <t>ENSMUSG00000061436, ENSMUSG00000022957, ENSMUSG00000023951, ENSMUSG00000042292, ENSMUSG00000030720, ENSMUSG00000041417, ENSMUSG00000022449, ENSMUSG00000030336, ENSMUSG00000034330</t>
  </si>
  <si>
    <t>ENSMUSG00000061436, ENSMUSG00000022957, ENSMUSG00000030720</t>
  </si>
  <si>
    <t>ENSMUSG00000061436, ENSMUSG00000022957, ENSMUSG00000023951, ENSMUSG00000042292, ENSMUSG00000030720, ENSMUSG00000041417, ENSMUSG00000022449, ENSMUSG00000030336</t>
  </si>
  <si>
    <t>ENSMUSG00000023951, ENSMUSG00000042292, ENSMUSG00000030336</t>
  </si>
  <si>
    <t>Enrichment Score: 0.7627826861796417</t>
  </si>
  <si>
    <t>ENSMUSG00000061665, ENSMUSG00000057315, ENSMUSG00000029094, ENSMUSG00000025795, ENSMUSG00000029095, ENSMUSG00000038244, ENSMUSG00000002100, ENSMUSG00000029516, ENSMUSG00000039824, ENSMUSG00000034573, ENSMUSG00000066036, ENSMUSG00000030137, ENSMUSG00000029528, ENSMUSG00000038453, ENSMUSG00000026414, ENSMUSG00000044042, ENSMUSG00000040093, ENSMUSG00000032322, ENSMUSG00000010154, ENSMUSG00000052397, ENSMUSG00000032220, ENSMUSG00000026313, ENSMUSG00000058056, ENSMUSG00000018398, ENSMUSG00000005057, ENSMUSG00000066952, ENSMUSG00000017774, ENSMUSG00000021699</t>
  </si>
  <si>
    <t>ENSMUSG00000061665, ENSMUSG00000057315, ENSMUSG00000029094, ENSMUSG00000010154, ENSMUSG00000038244, ENSMUSG00000052397, ENSMUSG00000034573, ENSMUSG00000000290, ENSMUSG00000066036, ENSMUSG00000029528, ENSMUSG00000058056, ENSMUSG00000038453, ENSMUSG00000018398, ENSMUSG00000044042, ENSMUSG00000021699, ENSMUSG00000032322</t>
  </si>
  <si>
    <t>ENSMUSG00000057315, ENSMUSG00000061665, ENSMUSG00000029094, ENSMUSG00000025795, ENSMUSG00000029095, ENSMUSG00000038244, ENSMUSG00000002100, ENSMUSG00000039824, ENSMUSG00000029516, ENSMUSG00000034573, ENSMUSG00000066036, ENSMUSG00000029415, ENSMUSG00000030137, ENSMUSG00000029528, ENSMUSG00000083553, ENSMUSG00000038453, ENSMUSG00000044042, ENSMUSG00000026414, ENSMUSG00000052192, ENSMUSG00000040093, ENSMUSG00000029086, ENSMUSG00000049553, ENSMUSG00000030619, ENSMUSG00000032322, ENSMUSG00000036160, ENSMUSG00000034892, ENSMUSG00000021900, ENSMUSG00000010154, ENSMUSG00000006362, ENSMUSG00000032220, ENSMUSG00000052397, ENSMUSG00000026313, ENSMUSG00000058056, ENSMUSG00000018398, ENSMUSG00000005057, ENSMUSG00000060081, ENSMUSG00000066952, ENSMUSG00000017774, ENSMUSG00000021699</t>
  </si>
  <si>
    <t>ENSMUSG00000025795, ENSMUSG00000002100, ENSMUSG00000039824, ENSMUSG00000032220, ENSMUSG00000052397, ENSMUSG00000030137, ENSMUSG00000026313, ENSMUSG00000058056, ENSMUSG00000018398, ENSMUSG00000005057, ENSMUSG00000026414, ENSMUSG00000066952, ENSMUSG00000017774, ENSMUSG00000040093, ENSMUSG00000021699, ENSMUSG00000032322</t>
  </si>
  <si>
    <t>Enrichment Score: 0.7522574010288434</t>
  </si>
  <si>
    <t>GO:0009395~phospholipid catabolic process</t>
  </si>
  <si>
    <t>ENSMUSG00000046697, ENSMUSG00000050211, ENSMUSG00000034330</t>
  </si>
  <si>
    <t>ENSMUSG00000046697, ENSMUSG00000027380, ENSMUSG00000050211, ENSMUSG00000034330</t>
  </si>
  <si>
    <t>ENSMUSG00000046697, ENSMUSG00000030720, ENSMUSG00000041417, ENSMUSG00000035936, ENSMUSG00000050211, ENSMUSG00000026922, ENSMUSG00000034330</t>
  </si>
  <si>
    <t>ENSMUSG00000046697, ENSMUSG00000027380, ENSMUSG00000038173, ENSMUSG00000050211, ENSMUSG00000034330</t>
  </si>
  <si>
    <t>ENSMUSG00000043430, ENSMUSG00000046697, ENSMUSG00000030720, ENSMUSG00000035936</t>
  </si>
  <si>
    <t>Enrichment Score: 0.7439349854725398</t>
  </si>
  <si>
    <t>ENSMUSG00000061436, ENSMUSG00000064127, ENSMUSG00000026313, ENSMUSG00000030970, ENSMUSG00000004698, ENSMUSG00000072872, ENSMUSG00000042292, ENSMUSG00000038193</t>
  </si>
  <si>
    <t>ENSMUSG00000061436, ENSMUSG00000064127, ENSMUSG00000026313, ENSMUSG00000030970, ENSMUSG00000004698, ENSMUSG00000072872, ENSMUSG00000042292, ENSMUSG00000032812, ENSMUSG00000038193, ENSMUSG00000028266, ENSMUSG00000035311</t>
  </si>
  <si>
    <t>ENSMUSG00000061436, ENSMUSG00000026313, ENSMUSG00000030970, ENSMUSG00000004698, ENSMUSG00000072872</t>
  </si>
  <si>
    <t>Enrichment Score: 0.7361631000737643</t>
  </si>
  <si>
    <t>ENSMUSG00000024589, ENSMUSG00000022957, ENSMUSG00000050965, ENSMUSG00000050211, ENSMUSG00000034330</t>
  </si>
  <si>
    <t>ENSMUSG00000024589, ENSMUSG00000022957, ENSMUSG00000050965, ENSMUSG00000050211, ENSMUSG00000041831, ENSMUSG00000034330</t>
  </si>
  <si>
    <t>mmu04666:Fc gamma R-mediated phagocytosis</t>
  </si>
  <si>
    <t>ENSMUSG00000009621, ENSMUSG00000050965, ENSMUSG00000041417, ENSMUSG00000050211, ENSMUSG00000034330</t>
  </si>
  <si>
    <t>Enrichment Score: 0.7192872400048238</t>
  </si>
  <si>
    <t>ENSMUSG00000003545, ENSMUSG00000025215, ENSMUSG00000040270, ENSMUSG00000006313, ENSMUSG00000038193, ENSMUSG00000019256, ENSMUSG00000000290, ENSMUSG00000024339, ENSMUSG00000046179, ENSMUSG00000023951, ENSMUSG00000041836, ENSMUSG00000031489, ENSMUSG00000030067, ENSMUSG00000037321</t>
  </si>
  <si>
    <t>ENSMUSG00000023951, ENSMUSG00000041836, ENSMUSG00000031489, ENSMUSG00000006313, ENSMUSG00000038193, ENSMUSG00000024339, ENSMUSG00000046179, ENSMUSG00000037321, ENSMUSG00000030067</t>
  </si>
  <si>
    <t>Enrichment Score: 0.7120797261266748</t>
  </si>
  <si>
    <t>ENSMUSG00000031965, ENSMUSG00000037211, ENSMUSG00000038193, ENSMUSG00000028266, ENSMUSG00000035799, ENSMUSG00000037992, ENSMUSG00000023951, ENSMUSG00000031825, ENSMUSG00000029528, ENSMUSG00000037171, ENSMUSG00000018263, ENSMUSG00000050064, ENSMUSG00000025856, ENSMUSG00000003534, ENSMUSG00000030067</t>
  </si>
  <si>
    <t>GO:0010464~regulation of mesenchymal cell proliferation</t>
  </si>
  <si>
    <t>ENSMUSG00000023951, ENSMUSG00000025856, ENSMUSG00000030067</t>
  </si>
  <si>
    <t>GO:0002053~positive regulation of mesenchymal cell proliferation</t>
  </si>
  <si>
    <t>ENSMUSG00000001435, ENSMUSG00000061436, ENSMUSG00000037992, ENSMUSG00000023951, ENSMUSG00000037171, ENSMUSG00000024402, ENSMUSG00000025215, ENSMUSG00000034394, ENSMUSG00000025856, ENSMUSG00000017652, ENSMUSG00000030067</t>
  </si>
  <si>
    <t>ENSMUSG00000031825, ENSMUSG00000023951, ENSMUSG00000037171, ENSMUSG00000018263, ENSMUSG00000025856, ENSMUSG00000030067</t>
  </si>
  <si>
    <t>ENSMUSG00000023951, ENSMUSG00000037171, ENSMUSG00000034394, ENSMUSG00000025856</t>
  </si>
  <si>
    <t>Enrichment Score: 0.7094907998034544</t>
  </si>
  <si>
    <t>ENSMUSG00000072872, ENSMUSG00000024402, ENSMUSG00000030341, ENSMUSG00000038193, ENSMUSG00000019256, ENSMUSG00000035799, ENSMUSG00000038482, ENSMUSG00000024521, ENSMUSG00000025375, ENSMUSG00000061436, ENSMUSG00000002265, ENSMUSG00000026078, ENSMUSG00000039126, ENSMUSG00000040093, ENSMUSG00000030336</t>
  </si>
  <si>
    <t>ENSMUSG00000061436, ENSMUSG00000072872, ENSMUSG00000030341, ENSMUSG00000002265, ENSMUSG00000040093, ENSMUSG00000026078, ENSMUSG00000039126, ENSMUSG00000030336, ENSMUSG00000006445, ENSMUSG00000024521</t>
  </si>
  <si>
    <t>Enrichment Score: 0.707889481159935</t>
  </si>
  <si>
    <t>ENSMUSG00000024589, ENSMUSG00000045659, ENSMUSG00000030536, ENSMUSG00000021067</t>
  </si>
  <si>
    <t>ENSMUSG00000024589, ENSMUSG00000045659, ENSMUSG00000021067</t>
  </si>
  <si>
    <t>Enrichment Score: 0.6866022309630196</t>
  </si>
  <si>
    <t>ENSMUSG00000037992, ENSMUSG00000018263, ENSMUSG00000038119, ENSMUSG00000026414, ENSMUSG00000002100, ENSMUSG00000030067</t>
  </si>
  <si>
    <t>GO:0035051~cardiac cell differentiation</t>
  </si>
  <si>
    <t>ENSMUSG00000037992, ENSMUSG00000018263, ENSMUSG00000022842, ENSMUSG00000030067</t>
  </si>
  <si>
    <t>ENSMUSG00000024381, ENSMUSG00000037992, ENSMUSG00000018263, ENSMUSG00000038119, ENSMUSG00000026414, ENSMUSG00000002100, ENSMUSG00000030067</t>
  </si>
  <si>
    <t>ENSMUSG00000037992, ENSMUSG00000018263, ENSMUSG00000026414, ENSMUSG00000030067</t>
  </si>
  <si>
    <t>GO:0055007~cardiac muscle cell differentiation</t>
  </si>
  <si>
    <t>ENSMUSG00000037992, ENSMUSG00000018263, ENSMUSG00000030067</t>
  </si>
  <si>
    <t>ENSMUSG00000037992, ENSMUSG00000018263, ENSMUSG00000026414, ENSMUSG00000039824, ENSMUSG00000030067</t>
  </si>
  <si>
    <t>ENSMUSG00000037992, ENSMUSG00000018263, ENSMUSG00000034394, ENSMUSG00000026414, ENSMUSG00000039824, ENSMUSG00000030067</t>
  </si>
  <si>
    <t>Enrichment Score: 0.6450106624144979</t>
  </si>
  <si>
    <t>GO:0019827~stem cell maintenance</t>
  </si>
  <si>
    <t>ENSMUSG00000037171, ENSMUSG00000034394, ENSMUSG00000024985</t>
  </si>
  <si>
    <t>GO:0048864~stem cell development</t>
  </si>
  <si>
    <t>GO:0048863~stem cell differentiation</t>
  </si>
  <si>
    <t>GO:0045596~negative regulation of cell differentiation</t>
  </si>
  <si>
    <t>ENSMUSG00000026313, ENSMUSG00000037171, ENSMUSG00000034394, ENSMUSG00000029516, ENSMUSG00000041417, ENSMUSG00000042817, ENSMUSG00000035799, ENSMUSG00000024985</t>
  </si>
  <si>
    <t>ENSMUSG00000023951, ENSMUSG00000037171, ENSMUSG00000034394, ENSMUSG00000019982, ENSMUSG00000006445, ENSMUSG00000024985</t>
  </si>
  <si>
    <t>Enrichment Score: 0.6273537777639477</t>
  </si>
  <si>
    <t>ENSMUSG00000027380, ENSMUSG00000038244, ENSMUSG00000020085, ENSMUSG00000031584</t>
  </si>
  <si>
    <t>ENSMUSG00000027380, ENSMUSG00000079554, ENSMUSG00000020085, ENSMUSG00000031584</t>
  </si>
  <si>
    <t>ENSMUSG00000027380, ENSMUSG00000038244, ENSMUSG00000025464, ENSMUSG00000020085, ENSMUSG00000031584</t>
  </si>
  <si>
    <t>ENSMUSG00000030970, ENSMUSG00000027380, ENSMUSG00000079554, ENSMUSG00000020085, ENSMUSG00000030541, ENSMUSG00000031584</t>
  </si>
  <si>
    <t>GO:0051287~NAD or NADH binding</t>
  </si>
  <si>
    <t>ENSMUSG00000030970, ENSMUSG00000079554, ENSMUSG00000030541</t>
  </si>
  <si>
    <t>ENSMUSG00000030970, ENSMUSG00000027380, ENSMUSG00000079554, ENSMUSG00000038936, ENSMUSG00000038244, ENSMUSG00000025464, ENSMUSG00000020085, ENSMUSG00000033938, ENSMUSG00000028910, ENSMUSG00000035936, ENSMUSG00000030541, ENSMUSG00000031584</t>
  </si>
  <si>
    <t>ENSMUSG00000030970, ENSMUSG00000027380, ENSMUSG00000038936, ENSMUSG00000025464, ENSMUSG00000031818, ENSMUSG00000020085, ENSMUSG00000028910, ENSMUSG00000035936, ENSMUSG00000030541, ENSMUSG00000031584</t>
  </si>
  <si>
    <t>ENSMUSG00000027380, ENSMUSG00000079554, ENSMUSG00000025464, ENSMUSG00000031584</t>
  </si>
  <si>
    <t>Enrichment Score: 0.621364535423335</t>
  </si>
  <si>
    <t>ENSMUSG00000003545, ENSMUSG00000027967, ENSMUSG00000040270, ENSMUSG00000036816, ENSMUSG00000026077, ENSMUSG00000038193, ENSMUSG00000019256, ENSMUSG00000035799</t>
  </si>
  <si>
    <t>ENSMUSG00000027967, ENSMUSG00000036816, ENSMUSG00000026077, ENSMUSG00000038193, ENSMUSG00000035799</t>
  </si>
  <si>
    <t>ENSMUSG00000027967, ENSMUSG00000036816, ENSMUSG00000026077, ENSMUSG00000038193, ENSMUSG00000019256, ENSMUSG00000035799</t>
  </si>
  <si>
    <t>Enrichment Score: 0.6186555400328785</t>
  </si>
  <si>
    <t>ENSMUSG00000005057, ENSMUSG00000044042, ENSMUSG00000070047, ENSMUSG00000026414, ENSMUSG00000002100, ENSMUSG00000039824, ENSMUSG00000052397, ENSMUSG00000025856, ENSMUSG00000037643</t>
  </si>
  <si>
    <t>GO:0007163~establishment or maintenance of cell polarity</t>
  </si>
  <si>
    <t>ENSMUSG00000070047, ENSMUSG00000052397, ENSMUSG00000037643</t>
  </si>
  <si>
    <t>ENSMUSG00000030137, ENSMUSG00000029528, ENSMUSG00000035863, ENSMUSG00000029095, ENSMUSG00000005057, ENSMUSG00000044042, ENSMUSG00000070047, ENSMUSG00000026414, ENSMUSG00000002100, ENSMUSG00000052397, ENSMUSG00000025856, ENSMUSG00000037643</t>
  </si>
  <si>
    <t>ENSMUSG00000005057, ENSMUSG00000044042, ENSMUSG00000070047, ENSMUSG00000026414, ENSMUSG00000002100, ENSMUSG00000052397, ENSMUSG00000025856, ENSMUSG00000037643</t>
  </si>
  <si>
    <t>GO:0007015~actin filament organization</t>
  </si>
  <si>
    <t>Enrichment Score: 0.6175868697186049</t>
  </si>
  <si>
    <t>ENSMUSG00000009621, ENSMUSG00000022957, ENSMUSG00000071176, ENSMUSG00000039621, ENSMUSG00000024096, ENSMUSG00000050541</t>
  </si>
  <si>
    <t>ENSMUSG00000009621, ENSMUSG00000022957, ENSMUSG00000071176, ENSMUSG00000039621</t>
  </si>
  <si>
    <t>ENSMUSG00000009621, ENSMUSG00000022957, ENSMUSG00000071176, ENSMUSG00000030589, ENSMUSG00000039621</t>
  </si>
  <si>
    <t>ENSMUSG00000009621, ENSMUSG00000029333, ENSMUSG00000071176, ENSMUSG00000030589, ENSMUSG00000039621</t>
  </si>
  <si>
    <t>Enrichment Score: 0.5588146917688717</t>
  </si>
  <si>
    <t>ENSMUSG00000001494, ENSMUSG00000026313, ENSMUSG00000029546, ENSMUSG00000037171, ENSMUSG00000050965, ENSMUSG00000044042, ENSMUSG00000020427, ENSMUSG00000020875, ENSMUSG00000050064, ENSMUSG00000083534, ENSMUSG00000006445, ENSMUSG00000030732</t>
  </si>
  <si>
    <t>ENSMUSG00000001494, ENSMUSG00000026313, ENSMUSG00000020427, ENSMUSG00000083534, ENSMUSG00000030732</t>
  </si>
  <si>
    <t>GO:0001649~osteoblast differentiation</t>
  </si>
  <si>
    <t>ENSMUSG00000026313, ENSMUSG00000020427, ENSMUSG00000083534</t>
  </si>
  <si>
    <t>Enrichment Score: 0.5433137154574829</t>
  </si>
  <si>
    <t>ENSMUSG00000000440, ENSMUSG00000031965, ENSMUSG00000030970, ENSMUSG00000072872, ENSMUSG00000020427, ENSMUSG00000030720, ENSMUSG00000038679, ENSMUSG00000050541, ENSMUSG00000037992, ENSMUSG00000061436, ENSMUSG00000026313, ENSMUSG00000004698, ENSMUSG00000037171, ENSMUSG00000050965, ENSMUSG00000035914, ENSMUSG00000006715, ENSMUSG00000035673, ENSMUSG00000030067</t>
  </si>
  <si>
    <t>ENSMUSG00000061436, ENSMUSG00000037992, ENSMUSG00000000440, ENSMUSG00000026313, ENSMUSG00000030970, ENSMUSG00000004698, ENSMUSG00000072872, ENSMUSG00000035673, ENSMUSG00000038679, ENSMUSG00000030067</t>
  </si>
  <si>
    <t>ENSMUSG00000000440, ENSMUSG00000031965, ENSMUSG00000030970, ENSMUSG00000072872, ENSMUSG00000038679, ENSMUSG00000037992, ENSMUSG00000061436, ENSMUSG00000004698, ENSMUSG00000026313, ENSMUSG00000037171, ENSMUSG00000035863, ENSMUSG00000035914, ENSMUSG00000006715, ENSMUSG00000035673, ENSMUSG00000030067</t>
  </si>
  <si>
    <t>ENSMUSG00000061436, ENSMUSG00000037992, ENSMUSG00000000440, ENSMUSG00000026313, ENSMUSG00000031965, ENSMUSG00000030970, ENSMUSG00000004698, ENSMUSG00000037171, ENSMUSG00000072872, ENSMUSG00000035673, ENSMUSG00000038679, ENSMUSG00000030067</t>
  </si>
  <si>
    <t>ENSMUSG00000000440, ENSMUSG00000031965, ENSMUSG00000030970, ENSMUSG00000072872, ENSMUSG00000038679, ENSMUSG00000037992, ENSMUSG00000061436, ENSMUSG00000004698, ENSMUSG00000026313, ENSMUSG00000037171, ENSMUSG00000035863, ENSMUSG00000006715, ENSMUSG00000035673, ENSMUSG00000030067</t>
  </si>
  <si>
    <t>ENSMUSG00000000440, ENSMUSG00000031965, ENSMUSG00000030970, ENSMUSG00000072872, ENSMUSG00000038679, ENSMUSG00000037992, ENSMUSG00000061436, ENSMUSG00000004698, ENSMUSG00000026313, ENSMUSG00000037171, ENSMUSG00000035914, ENSMUSG00000006715, ENSMUSG00000035673, ENSMUSG00000030067</t>
  </si>
  <si>
    <t>ENSMUSG00000061436, ENSMUSG00000037992, ENSMUSG00000000440, ENSMUSG00000026313, ENSMUSG00000004698, ENSMUSG00000037171, ENSMUSG00000072872, ENSMUSG00000030067</t>
  </si>
  <si>
    <t>Enrichment Score: 0.5431299573844027</t>
  </si>
  <si>
    <t>domain:Ig-like C2-type 4</t>
  </si>
  <si>
    <t>ENSMUSG00000058056, ENSMUSG00000038119, ENSMUSG00000022687, ENSMUSG00000002100, ENSMUSG00000030577</t>
  </si>
  <si>
    <t>ENSMUSG00000033295, ENSMUSG00000038119, ENSMUSG00000022687, ENSMUSG00000002100, ENSMUSG00000071713, ENSMUSG00000006445, ENSMUSG00000049313, ENSMUSG00000049093</t>
  </si>
  <si>
    <t>ENSMUSG00000033295, ENSMUSG00000058056, ENSMUSG00000038119, ENSMUSG00000022687, ENSMUSG00000002100, ENSMUSG00000030577</t>
  </si>
  <si>
    <t>domain:Ig-like C2-type 5</t>
  </si>
  <si>
    <t>ENSMUSG00000058056, ENSMUSG00000038119, ENSMUSG00000002100, ENSMUSG00000030577</t>
  </si>
  <si>
    <t>ENSMUSG00000033295, ENSMUSG00000032089, ENSMUSG00000038119, ENSMUSG00000022687, ENSMUSG00000002100, ENSMUSG00000071713, ENSMUSG00000006445, ENSMUSG00000049313, ENSMUSG00000049093</t>
  </si>
  <si>
    <t>ENSMUSG00000033295, ENSMUSG00000038119, ENSMUSG00000022687, ENSMUSG00000002100, ENSMUSG00000049313</t>
  </si>
  <si>
    <t>ENSMUSG00000033295, ENSMUSG00000035914, ENSMUSG00000038119, ENSMUSG00000022687, ENSMUSG00000002100, ENSMUSG00000030577, ENSMUSG00000022900, ENSMUSG00000042817, ENSMUSG00000032845</t>
  </si>
  <si>
    <t>ENSMUSG00000033295, ENSMUSG00000058056, ENSMUSG00000038119, ENSMUSG00000022687, ENSMUSG00000002100, ENSMUSG00000036264</t>
  </si>
  <si>
    <t>ENSMUSG00000033295, ENSMUSG00000058056, ENSMUSG00000035914, ENSMUSG00000038119, ENSMUSG00000022687, ENSMUSG00000002100, ENSMUSG00000036264, ENSMUSG00000030577, ENSMUSG00000022900, ENSMUSG00000042817, ENSMUSG00000083534, ENSMUSG00000032845</t>
  </si>
  <si>
    <t>ENSMUSG00000033295, ENSMUSG00000058056, ENSMUSG00000035914, ENSMUSG00000038119, ENSMUSG00000022687, ENSMUSG00000002100, ENSMUSG00000036264, ENSMUSG00000030577, ENSMUSG00000022900, ENSMUSG00000042817, ENSMUSG00000032845</t>
  </si>
  <si>
    <t>ENSMUSG00000033295, ENSMUSG00000058056, ENSMUSG00000038119, ENSMUSG00000022687, ENSMUSG00000002100, ENSMUSG00000036264, ENSMUSG00000030577</t>
  </si>
  <si>
    <t>ENSMUSG00000038119, ENSMUSG00000022687, ENSMUSG00000002100, ENSMUSG00000036264, ENSMUSG00000030577, ENSMUSG00000042817</t>
  </si>
  <si>
    <t>ENSMUSG00000033295, ENSMUSG00000058056, ENSMUSG00000035914, ENSMUSG00000038119, ENSMUSG00000022687, ENSMUSG00000002100, ENSMUSG00000036264, ENSMUSG00000027993, ENSMUSG00000030577, ENSMUSG00000083534, ENSMUSG00000032845</t>
  </si>
  <si>
    <t>ENSMUSG00000035914, ENSMUSG00000030577, ENSMUSG00000022900</t>
  </si>
  <si>
    <t>ENSMUSG00000035914, ENSMUSG00000038119, ENSMUSG00000022687</t>
  </si>
  <si>
    <t>Enrichment Score: 0.5364458381440994</t>
  </si>
  <si>
    <t>ENSMUSG00000024381, ENSMUSG00000009621, ENSMUSG00000061665, ENSMUSG00000022957, ENSMUSG00000028874, ENSMUSG00000042345, ENSMUSG00000032220, ENSMUSG00000041417, ENSMUSG00000034330, ENSMUSG00000032322, ENSMUSG00000022619</t>
  </si>
  <si>
    <t>ENSMUSG00000024381, ENSMUSG00000009621, ENSMUSG00000061665, ENSMUSG00000022957, ENSMUSG00000028874, ENSMUSG00000032220, ENSMUSG00000041417, ENSMUSG00000034330, ENSMUSG00000032322, ENSMUSG00000022619</t>
  </si>
  <si>
    <t>ENSMUSG00000009621, ENSMUSG00000028874, ENSMUSG00000005057, ENSMUSG00000041417, ENSMUSG00000034330</t>
  </si>
  <si>
    <t>ENSMUSG00000024381, ENSMUSG00000028874, ENSMUSG00000041417, ENSMUSG00000034330, ENSMUSG00000032322, ENSMUSG00000022619</t>
  </si>
  <si>
    <t>Enrichment Score: 0.5310032134928584</t>
  </si>
  <si>
    <t>ENSMUSG00000059249, ENSMUSG00000025545, ENSMUSG00000021666, ENSMUSG00000023938, ENSMUSG00000031818, ENSMUSG00000025825, ENSMUSG00000028910, ENSMUSG00000035936, ENSMUSG00000021786, ENSMUSG00000030541, ENSMUSG00000031584</t>
  </si>
  <si>
    <t>ENSMUSG00000059249, ENSMUSG00000025825, ENSMUSG00000020085, ENSMUSG00000035936, ENSMUSG00000033938, ENSMUSG00000031584, ENSMUSG00000024521, ENSMUSG00000025545, ENSMUSG00000021666, ENSMUSG00000023938, ENSMUSG00000031818, ENSMUSG00000028910, ENSMUSG00000026179, ENSMUSG00000021786, ENSMUSG00000030541</t>
  </si>
  <si>
    <t>ENSMUSG00000025825, ENSMUSG00000035936, ENSMUSG00000021786, ENSMUSG00000030541, ENSMUSG00000031584</t>
  </si>
  <si>
    <t>ENSMUSG00000035936, ENSMUSG00000021786, ENSMUSG00000030541, ENSMUSG00000031584</t>
  </si>
  <si>
    <t>ENSMUSG00000059249, ENSMUSG00000025825, ENSMUSG00000020085, ENSMUSG00000035936, ENSMUSG00000033938, ENSMUSG00000031584, ENSMUSG00000024521, ENSMUSG00000025545, ENSMUSG00000002781, ENSMUSG00000050965, ENSMUSG00000021666, ENSMUSG00000023938, ENSMUSG00000028093, ENSMUSG00000038936, ENSMUSG00000038412, ENSMUSG00000031818, ENSMUSG00000026179, ENSMUSG00000028910, ENSMUSG00000021786, ENSMUSG00000037321, ENSMUSG00000030541, ENSMUSG00000020709</t>
  </si>
  <si>
    <t>Enrichment Score: 0.5211359041969504</t>
  </si>
  <si>
    <t>ENSMUSG00000030970, ENSMUSG00000022957, ENSMUSG00000030255, ENSMUSG00000039809, ENSMUSG00000032017, ENSMUSG00000003380, ENSMUSG00000024302, ENSMUSG00000035200, ENSMUSG00000018589, ENSMUSG00000021838</t>
  </si>
  <si>
    <t>ENSMUSG00000008153, ENSMUSG00000030970, ENSMUSG00000030255, ENSMUSG00000032017, ENSMUSG00000003380, ENSMUSG00000030720, ENSMUSG00000022957, ENSMUSG00000026313, ENSMUSG00000039809, ENSMUSG00000024302, ENSMUSG00000035200, ENSMUSG00000021838, ENSMUSG00000018589</t>
  </si>
  <si>
    <t>ENSMUSG00000008153, ENSMUSG00000030255, ENSMUSG00000039809, ENSMUSG00000032017, ENSMUSG00000035200, ENSMUSG00000018589</t>
  </si>
  <si>
    <t>ENSMUSG00000030970, ENSMUSG00000057315, ENSMUSG00000030255, ENSMUSG00000032017, ENSMUSG00000003380, ENSMUSG00000029528, ENSMUSG00000022957, ENSMUSG00000039809, ENSMUSG00000044042, ENSMUSG00000024302, ENSMUSG00000035200, ENSMUSG00000021838, ENSMUSG00000018589</t>
  </si>
  <si>
    <t>ENSMUSG00000008153, ENSMUSG00000030255, ENSMUSG00000039809, ENSMUSG00000032017, ENSMUSG00000003380, ENSMUSG00000030720, ENSMUSG00000035200, ENSMUSG00000018589</t>
  </si>
  <si>
    <t>ENSMUSG00000030255, ENSMUSG00000039809, ENSMUSG00000032017, ENSMUSG00000035200, ENSMUSG00000018589</t>
  </si>
  <si>
    <t>GO:0005230~extracellular ligand-gated ion channel activity</t>
  </si>
  <si>
    <t>ENSMUSG00000032017, ENSMUSG00000035200, ENSMUSG00000018589</t>
  </si>
  <si>
    <t>ENSMUSG00000030970, ENSMUSG00000057315, ENSMUSG00000030255, ENSMUSG00000032017, ENSMUSG00000003380, ENSMUSG00000029528, ENSMUSG00000022957, ENSMUSG00000039809, ENSMUSG00000044042, ENSMUSG00000070047, ENSMUSG00000024302, ENSMUSG00000035200, ENSMUSG00000021838, ENSMUSG00000018589</t>
  </si>
  <si>
    <t>GO:0015276~ligand-gated ion channel activity</t>
  </si>
  <si>
    <t>GO:0022834~ligand-gated channel activity</t>
  </si>
  <si>
    <t>Enrichment Score: 0.5188367521865698</t>
  </si>
  <si>
    <t>ENSMUSG00000018661, ENSMUSG00000039999, ENSMUSG00000024339, ENSMUSG00000020440, ENSMUSG00000029415, ENSMUSG00000035311, ENSMUSG00000055013, ENSMUSG00000038740, ENSMUSG00000049659, ENSMUSG00000032812, ENSMUSG00000017774, ENSMUSG00000030336, ENSMUSG00000041831, ENSMUSG00000037321, ENSMUSG00000000531</t>
  </si>
  <si>
    <t>ENSMUSG00000018661, ENSMUSG00000039999, ENSMUSG00000024339, ENSMUSG00000020440, ENSMUSG00000029415, ENSMUSG00000035311, ENSMUSG00000024521, ENSMUSG00000055013, ENSMUSG00000035863, ENSMUSG00000038740, ENSMUSG00000049659, ENSMUSG00000032812, ENSMUSG00000017774, ENSMUSG00000030336, ENSMUSG00000041831, ENSMUSG00000037321, ENSMUSG00000000531</t>
  </si>
  <si>
    <t>ENSMUSG00000018661, ENSMUSG00000038740, ENSMUSG00000049659, ENSMUSG00000017774, ENSMUSG00000024339, ENSMUSG00000020440, ENSMUSG00000037321, ENSMUSG00000029415, ENSMUSG00000055013</t>
  </si>
  <si>
    <t>Enrichment Score: 0.5074700505660344</t>
  </si>
  <si>
    <t>ENSMUSG00000026313, ENSMUSG00000050965, ENSMUSG00000034394, ENSMUSG00000029173, ENSMUSG00000046062, ENSMUSG00000020427, ENSMUSG00000030720, ENSMUSG00000025856, ENSMUSG00000021838</t>
  </si>
  <si>
    <t>GO:0032269~negative regulation of cellular protein metabolic process</t>
  </si>
  <si>
    <t>ENSMUSG00000050965, ENSMUSG00000020427, ENSMUSG00000030720</t>
  </si>
  <si>
    <t>GO:0051248~negative regulation of protein metabolic process</t>
  </si>
  <si>
    <t>Enrichment Score: 0.5040401382205434</t>
  </si>
  <si>
    <t>ENSMUSG00000033295, ENSMUSG00000001435, ENSMUSG00000008153, ENSMUSG00000061665, ENSMUSG00000022817, ENSMUSG00000002100, ENSMUSG00000030577, ENSMUSG00000000290, ENSMUSG00000024053, ENSMUSG00000029546, ENSMUSG00000029528, ENSMUSG00000024670, ENSMUSG00000038119, ENSMUSG00000070047, ENSMUSG00000022687, ENSMUSG00000003534, ENSMUSG00000032322, ENSMUSG00000026837</t>
  </si>
  <si>
    <t>ENSMUSG00000033295, ENSMUSG00000008153, ENSMUSG00000061665, ENSMUSG00000029546, ENSMUSG00000038119, ENSMUSG00000022687, ENSMUSG00000070047, ENSMUSG00000000290</t>
  </si>
  <si>
    <t>ENSMUSG00000033295, ENSMUSG00000024053, ENSMUSG00000001435, ENSMUSG00000008153, ENSMUSG00000029528, ENSMUSG00000022817, ENSMUSG00000024670, ENSMUSG00000022687, ENSMUSG00000002100, ENSMUSG00000030577, ENSMUSG00000000290, ENSMUSG00000032322</t>
  </si>
  <si>
    <t>Enrichment Score: 0.5033666250580202</t>
  </si>
  <si>
    <t>ENSMUSG00000029528, ENSMUSG00000023951, ENSMUSG00000035027, ENSMUSG00000050965, ENSMUSG00000041417, ENSMUSG00000050211, ENSMUSG00000034330</t>
  </si>
  <si>
    <t>mmu04670:Leukocyte transendothelial migration</t>
  </si>
  <si>
    <t>ENSMUSG00000009621, ENSMUSG00000029528, ENSMUSG00000050965, ENSMUSG00000052397, ENSMUSG00000041417, ENSMUSG00000000290, ENSMUSG00000034330</t>
  </si>
  <si>
    <t>ENSMUSG00000040274, ENSMUSG00000035027, ENSMUSG00000050965, ENSMUSG00000041417, ENSMUSG00000025856, ENSMUSG00000034330</t>
  </si>
  <si>
    <t>ENSMUSG00000009621, ENSMUSG00000035027, ENSMUSG00000050965, ENSMUSG00000041417, ENSMUSG00000050211, ENSMUSG00000034330</t>
  </si>
  <si>
    <t>mmu04650:Natural killer cell mediated cytotoxicity</t>
  </si>
  <si>
    <t>ENSMUSG00000009621, ENSMUSG00000035027, ENSMUSG00000050965, ENSMUSG00000041417, ENSMUSG00000000290, ENSMUSG00000034330</t>
  </si>
  <si>
    <t>ENSMUSG00000040274, ENSMUSG00000035027, ENSMUSG00000050965, ENSMUSG00000041417, ENSMUSG00000034330</t>
  </si>
  <si>
    <t>mmu04810:Regulation of actin cytoskeleton</t>
  </si>
  <si>
    <t>ENSMUSG00000009621, ENSMUSG00000029528, ENSMUSG00000035027, ENSMUSG00000022817, ENSMUSG00000030536, ENSMUSG00000052397, ENSMUSG00000041417, ENSMUSG00000025856, ENSMUSG00000000290, ENSMUSG00000000149</t>
  </si>
  <si>
    <t>ENSMUSG00000009621, ENSMUSG00000035027, ENSMUSG00000030577, ENSMUSG00000041417, ENSMUSG00000034330</t>
  </si>
  <si>
    <t>mmu05200:Pathways in cancer</t>
  </si>
  <si>
    <t>ENSMUSG00000000440, ENSMUSG00000040274, ENSMUSG00000030970, ENSMUSG00000041417, ENSMUSG00000042817, ENSMUSG00000024096, ENSMUSG00000037992, ENSMUSG00000023951, ENSMUSG00000035027, ENSMUSG00000050965, ENSMUSG00000025856, ENSMUSG00000024985, ENSMUSG00000034330</t>
  </si>
  <si>
    <t>ENSMUSG00000023951, ENSMUSG00000035027, ENSMUSG00000041417, ENSMUSG00000025856</t>
  </si>
  <si>
    <t>ENSMUSG00000035027, ENSMUSG00000050965, ENSMUSG00000039824, ENSMUSG00000050211, ENSMUSG00000050541, ENSMUSG00000000149</t>
  </si>
  <si>
    <t>ENSMUSG00000035027, ENSMUSG00000050965, ENSMUSG00000050211, ENSMUSG00000000149</t>
  </si>
  <si>
    <t>ENSMUSG00000040274, ENSMUSG00000035027, ENSMUSG00000041417, ENSMUSG00000025856</t>
  </si>
  <si>
    <t>ENSMUSG00000040274, ENSMUSG00000030970, ENSMUSG00000035027, ENSMUSG00000041417</t>
  </si>
  <si>
    <t>ENSMUSG00000035027, ENSMUSG00000050965, ENSMUSG00000041417, ENSMUSG00000034330</t>
  </si>
  <si>
    <t>mmu04510:Focal adhesion</t>
  </si>
  <si>
    <t>ENSMUSG00000009621, ENSMUSG00000029528, ENSMUSG00000023951, ENSMUSG00000022817, ENSMUSG00000050965, ENSMUSG00000041417, ENSMUSG00000025856, ENSMUSG00000026837</t>
  </si>
  <si>
    <t>mmu04070:Phosphatidylinositol signaling system</t>
  </si>
  <si>
    <t>ENSMUSG00000050965, ENSMUSG00000041417, ENSMUSG00000034330</t>
  </si>
  <si>
    <t>ENSMUSG00000035027, ENSMUSG00000041417, ENSMUSG00000025856, ENSMUSG00000024985</t>
  </si>
  <si>
    <t>ENSMUSG00000035027, ENSMUSG00000005057, ENSMUSG00000041417, ENSMUSG00000034330</t>
  </si>
  <si>
    <t>ENSMUSG00000035027, ENSMUSG00000050965, ENSMUSG00000050211</t>
  </si>
  <si>
    <t>ENSMUSG00000009621, ENSMUSG00000028874, ENSMUSG00000005057</t>
  </si>
  <si>
    <t>ENSMUSG00000009621, ENSMUSG00000035027, ENSMUSG00000041417</t>
  </si>
  <si>
    <t>Enrichment Score: 0.4933552874231031</t>
  </si>
  <si>
    <t>ENSMUSG00000009621, ENSMUSG00000022957, ENSMUSG00000029333, ENSMUSG00000049907, ENSMUSG00000030536, ENSMUSG00000030589, ENSMUSG00000047842, ENSMUSG00000039999, ENSMUSG00000024096, ENSMUSG00000020440, ENSMUSG00000000149, ENSMUSG00000055013</t>
  </si>
  <si>
    <t>ENSMUSG00000021666, ENSMUSG00000049907, ENSMUSG00000047842, ENSMUSG00000039999, ENSMUSG00000020440, ENSMUSG00000055013</t>
  </si>
  <si>
    <t>ENSMUSG00000030137, ENSMUSG00000021666, ENSMUSG00000018398, ENSMUSG00000049907, ENSMUSG00000047842, ENSMUSG00000039999, ENSMUSG00000020440, ENSMUSG00000000149, ENSMUSG00000055013</t>
  </si>
  <si>
    <t>ENSMUSG00000030137, ENSMUSG00000021666, ENSMUSG00000018398, ENSMUSG00000049907, ENSMUSG00000047842, ENSMUSG00000020440, ENSMUSG00000000149, ENSMUSG00000055013</t>
  </si>
  <si>
    <t>ENSMUSG00000030137, ENSMUSG00000021666, ENSMUSG00000018398, ENSMUSG00000049907, ENSMUSG00000051124, ENSMUSG00000047842, ENSMUSG00000039999, ENSMUSG00000020440, ENSMUSG00000000149, ENSMUSG00000055013</t>
  </si>
  <si>
    <t>GO:0003924~GTPase activity</t>
  </si>
  <si>
    <t>ENSMUSG00000030137, ENSMUSG00000021666, ENSMUSG00000000149, ENSMUSG00000055013</t>
  </si>
  <si>
    <t>ENSMUSG00000049907, ENSMUSG00000047842, ENSMUSG00000039999</t>
  </si>
  <si>
    <t>Enrichment Score: 0.49176425331046086</t>
  </si>
  <si>
    <t>ENSMUSG00000018334, ENSMUSG00000009621, ENSMUSG00000050965, ENSMUSG00000029516, ENSMUSG00000074746, ENSMUSG00000037643</t>
  </si>
  <si>
    <t>ENSMUSG00000018334, ENSMUSG00000009621, ENSMUSG00000050965, ENSMUSG00000029516, ENSMUSG00000030589, ENSMUSG00000074746, ENSMUSG00000037643</t>
  </si>
  <si>
    <t>ENSMUSG00000018334, ENSMUSG00000009621, ENSMUSG00000050965, ENSMUSG00000029516, ENSMUSG00000030589, ENSMUSG00000037643</t>
  </si>
  <si>
    <t>zinc finger region:Phorbol-ester/DAG-type</t>
  </si>
  <si>
    <t>ENSMUSG00000018334, ENSMUSG00000009621, ENSMUSG00000029516, ENSMUSG00000030589, ENSMUSG00000037643</t>
  </si>
  <si>
    <t>ENSMUSG00000033295, ENSMUSG00000040274, ENSMUSG00000024247, ENSMUSG00000029635, ENSMUSG00000029516, ENSMUSG00000026126, ENSMUSG00000034573, ENSMUSG00000035311, ENSMUSG00000061436, ENSMUSG00000027784, ENSMUSG00000029528, ENSMUSG00000038023, ENSMUSG00000035027, ENSMUSG00000050965, ENSMUSG00000003534, ENSMUSG00000006445, ENSMUSG00000037643, ENSMUSG00000018334, ENSMUSG00000028874, ENSMUSG00000034394, ENSMUSG00000020427, ENSMUSG00000041417, ENSMUSG00000042817, ENSMUSG00000025375, ENSMUSG00000036529, ENSMUSG00000041836, ENSMUSG00000059039, ENSMUSG00000019960, ENSMUSG00000032845</t>
  </si>
  <si>
    <t>ENSMUSG00000018334, ENSMUSG00000040274, ENSMUSG00000028874, ENSMUSG00000024247, ENSMUSG00000029635, ENSMUSG00000034394, ENSMUSG00000029516, ENSMUSG00000020427, ENSMUSG00000041417, ENSMUSG00000042817, ENSMUSG00000035311, ENSMUSG00000025375, ENSMUSG00000061436, ENSMUSG00000029528, ENSMUSG00000035027, ENSMUSG00000038023, ENSMUSG00000050965, ENSMUSG00000041836, ENSMUSG00000059039, ENSMUSG00000003534, ENSMUSG00000006445, ENSMUSG00000032845, ENSMUSG00000037643</t>
  </si>
  <si>
    <t>ENSMUSG00000040274, ENSMUSG00000050965, ENSMUSG00000028874, ENSMUSG00000041417, ENSMUSG00000042817, ENSMUSG00000003534, ENSMUSG00000037643</t>
  </si>
  <si>
    <t>ENSMUSG00000040274, ENSMUSG00000050965, ENSMUSG00000028874, ENSMUSG00000042817, ENSMUSG00000003534, ENSMUSG00000024339, ENSMUSG00000037321, ENSMUSG00000037643</t>
  </si>
  <si>
    <t>ENSMUSG00000018334, ENSMUSG00000040274, ENSMUSG00000024247, ENSMUSG00000028874, ENSMUSG00000029635, ENSMUSG00000034394, ENSMUSG00000029516, ENSMUSG00000020427, ENSMUSG00000041417, ENSMUSG00000042817, ENSMUSG00000025375, ENSMUSG00000061436, ENSMUSG00000029528, ENSMUSG00000035027, ENSMUSG00000050965, ENSMUSG00000041836, ENSMUSG00000059039, ENSMUSG00000003534, ENSMUSG00000006445, ENSMUSG00000032845, ENSMUSG00000037643</t>
  </si>
  <si>
    <t>ENSMUSG00000050965, ENSMUSG00000029516, ENSMUSG00000037643</t>
  </si>
  <si>
    <t>ENSMUSG00000050965, ENSMUSG00000028874, ENSMUSG00000037643</t>
  </si>
  <si>
    <t>ENSMUSG00000028874, ENSMUSG00000042817, ENSMUSG00000003534</t>
  </si>
  <si>
    <t>ENSMUSG00000025375, ENSMUSG00000035027, ENSMUSG00000028874, ENSMUSG00000042817, ENSMUSG00000006445, ENSMUSG00000003534</t>
  </si>
  <si>
    <t>ENSMUSG00000018334, ENSMUSG00000025375, ENSMUSG00000028874, ENSMUSG00000042817, ENSMUSG00000006445, ENSMUSG00000003534</t>
  </si>
  <si>
    <t>ENSMUSG00000018334, ENSMUSG00000025375, ENSMUSG00000035027, ENSMUSG00000028874, ENSMUSG00000042817, ENSMUSG00000006445, ENSMUSG00000003534</t>
  </si>
  <si>
    <t>ENSMUSG00000018334, ENSMUSG00000040274, ENSMUSG00000024247, ENSMUSG00000028874, ENSMUSG00000029635, ENSMUSG00000029516, ENSMUSG00000042817, ENSMUSG00000061436, ENSMUSG00000025375, ENSMUSG00000035027, ENSMUSG00000050965, ENSMUSG00000003534, ENSMUSG00000006445, ENSMUSG00000037643</t>
  </si>
  <si>
    <t>ENSMUSG00000025375, ENSMUSG00000028874, ENSMUSG00000042817, ENSMUSG00000006445, ENSMUSG00000003534</t>
  </si>
  <si>
    <t>ENSMUSG00000018334, ENSMUSG00000009621, ENSMUSG00000000440, ENSMUSG00000050965, ENSMUSG00000029516, ENSMUSG00000017774, ENSMUSG00000030589, ENSMUSG00000041831, ENSMUSG00000020709, ENSMUSG00000037643</t>
  </si>
  <si>
    <t>ENSMUSG00000018334, ENSMUSG00000040274, ENSMUSG00000024247, ENSMUSG00000028874, ENSMUSG00000029635, ENSMUSG00000029516, ENSMUSG00000059891, ENSMUSG00000041417, ENSMUSG00000042817, ENSMUSG00000022619, ENSMUSG00000025375, ENSMUSG00000061436, ENSMUSG00000035027, ENSMUSG00000050965, ENSMUSG00000003534, ENSMUSG00000006445, ENSMUSG00000032845, ENSMUSG00000037643</t>
  </si>
  <si>
    <t>ENSMUSG00000040274, ENSMUSG00000029173, ENSMUSG00000029635, ENSMUSG00000055629, ENSMUSG00000029516, ENSMUSG00000020936, ENSMUSG00000022842, ENSMUSG00000035311, ENSMUSG00000061436, ENSMUSG00000035027, ENSMUSG00000025014, ENSMUSG00000050965, ENSMUSG00000031397, ENSMUSG00000006589, ENSMUSG00000003534, ENSMUSG00000006445, ENSMUSG00000021786, ENSMUSG00000049553, ENSMUSG00000037643, ENSMUSG00000028874, ENSMUSG00000029344, ENSMUSG00000042817, ENSMUSG00000025375, ENSMUSG00000035778, ENSMUSG00000029206, ENSMUSG00000054612, ENSMUSG00000021111, ENSMUSG00000026922, ENSMUSG00000032845</t>
  </si>
  <si>
    <t>ENSMUSG00000042817, ENSMUSG00000006445, ENSMUSG00000003534</t>
  </si>
  <si>
    <t>ENSMUSG00000040274, ENSMUSG00000028874, ENSMUSG00000029635, ENSMUSG00000029516, ENSMUSG00000042817, ENSMUSG00000061436, ENSMUSG00000025375, ENSMUSG00000035027, ENSMUSG00000050965, ENSMUSG00000006445, ENSMUSG00000003534, ENSMUSG00000021786, ENSMUSG00000037643</t>
  </si>
  <si>
    <t>ENSMUSG00000040274, ENSMUSG00000061436, ENSMUSG00000035027, ENSMUSG00000050965, ENSMUSG00000029635, ENSMUSG00000029516, ENSMUSG00000037643</t>
  </si>
  <si>
    <t>ENSMUSG00000040274, ENSMUSG00000021900, ENSMUSG00000028874, ENSMUSG00000029635, ENSMUSG00000029516, ENSMUSG00000035936, ENSMUSG00000042817, ENSMUSG00000031584, ENSMUSG00000061436, ENSMUSG00000025375, ENSMUSG00000035027, ENSMUSG00000050965, ENSMUSG00000003534, ENSMUSG00000006445, ENSMUSG00000037643</t>
  </si>
  <si>
    <t>ENSMUSG00000040274, ENSMUSG00000027380, ENSMUSG00000024247, ENSMUSG00000029635, ENSMUSG00000029516, ENSMUSG00000047842, ENSMUSG00000031584, ENSMUSG00000061436, ENSMUSG00000030137, ENSMUSG00000035027, ENSMUSG00000050965, ENSMUSG00000021666, ENSMUSG00000023938, ENSMUSG00000049907, ENSMUSG00000006589, ENSMUSG00000003534, ENSMUSG00000006445, ENSMUSG00000025324, ENSMUSG00000037643, ENSMUSG00000018334, ENSMUSG00000028874, ENSMUSG00000069793, ENSMUSG00000059060, ENSMUSG00000032220, ENSMUSG00000038685, ENSMUSG00000039999, ENSMUSG00000020085, ENSMUSG00000042817, ENSMUSG00000024339, ENSMUSG00000020440, ENSMUSG00000055013, ENSMUSG00000025375, ENSMUSG00000018398, ENSMUSG00000079554, ENSMUSG00000066952, ENSMUSG00000017774, ENSMUSG00000051124, ENSMUSG00000060131, ENSMUSG00000021111, ENSMUSG00000037321, ENSMUSG00000000149, ENSMUSG00000032845</t>
  </si>
  <si>
    <t>ENSMUSG00000018334, ENSMUSG00000040274, ENSMUSG00000024247, ENSMUSG00000028874, ENSMUSG00000029635, ENSMUSG00000029516, ENSMUSG00000042817, ENSMUSG00000061436, ENSMUSG00000025375, ENSMUSG00000035027, ENSMUSG00000050965, ENSMUSG00000003534, ENSMUSG00000006445, ENSMUSG00000032845, ENSMUSG00000037643</t>
  </si>
  <si>
    <t>ENSMUSG00000025375, ENSMUSG00000040274, ENSMUSG00000061436, ENSMUSG00000035027, ENSMUSG00000050965, ENSMUSG00000029635, ENSMUSG00000029516, ENSMUSG00000032845, ENSMUSG00000037643</t>
  </si>
  <si>
    <t>ENSMUSG00000018334, ENSMUSG00000025375, ENSMUSG00000040274, ENSMUSG00000061436, ENSMUSG00000035027, ENSMUSG00000050965, ENSMUSG00000029635, ENSMUSG00000029516, ENSMUSG00000032845, ENSMUSG00000037643</t>
  </si>
  <si>
    <t>ENSMUSG00000040274, ENSMUSG00000024247, ENSMUSG00000029635, ENSMUSG00000025041, ENSMUSG00000029516, ENSMUSG00000047842, ENSMUSG00000061436, ENSMUSG00000030137, ENSMUSG00000035027, ENSMUSG00000050965, ENSMUSG00000021666, ENSMUSG00000023938, ENSMUSG00000049907, ENSMUSG00000003534, ENSMUSG00000006445, ENSMUSG00000025324, ENSMUSG00000037643, ENSMUSG00000028874, ENSMUSG00000059060, ENSMUSG00000032220, ENSMUSG00000038685, ENSMUSG00000039999, ENSMUSG00000042817, ENSMUSG00000024339, ENSMUSG00000020440, ENSMUSG00000055013, ENSMUSG00000025375, ENSMUSG00000018398, ENSMUSG00000066952, ENSMUSG00000017774, ENSMUSG00000060131, ENSMUSG00000021111, ENSMUSG00000037321, ENSMUSG00000000149</t>
  </si>
  <si>
    <t>ENSMUSG00000040274, ENSMUSG00000027380, ENSMUSG00000024247, ENSMUSG00000029635, ENSMUSG00000025041, ENSMUSG00000029516, ENSMUSG00000047842, ENSMUSG00000031584, ENSMUSG00000030137, ENSMUSG00000061436, ENSMUSG00000035027, ENSMUSG00000050965, ENSMUSG00000021666, ENSMUSG00000023938, ENSMUSG00000049907, ENSMUSG00000006589, ENSMUSG00000003534, ENSMUSG00000006445, ENSMUSG00000030541, ENSMUSG00000025324, ENSMUSG00000037643, ENSMUSG00000018334, ENSMUSG00000030970, ENSMUSG00000069793, ENSMUSG00000028874, ENSMUSG00000059060, ENSMUSG00000032220, ENSMUSG00000039999, ENSMUSG00000038685, ENSMUSG00000020085, ENSMUSG00000042817, ENSMUSG00000024339, ENSMUSG00000020440, ENSMUSG00000055013, ENSMUSG00000025375, ENSMUSG00000018398, ENSMUSG00000022983, ENSMUSG00000079554, ENSMUSG00000066952, ENSMUSG00000017774, ENSMUSG00000051124, ENSMUSG00000060131, ENSMUSG00000021111, ENSMUSG00000037321, ENSMUSG00000000149, ENSMUSG00000032845</t>
  </si>
  <si>
    <t>ENSMUSG00000018334, ENSMUSG00000040274, ENSMUSG00000061436, ENSMUSG00000035027, ENSMUSG00000050965, ENSMUSG00000029635, ENSMUSG00000029516, ENSMUSG00000037643</t>
  </si>
  <si>
    <t>ENSMUSG00000025375, ENSMUSG00000040274, ENSMUSG00000061436, ENSMUSG00000035027, ENSMUSG00000050965, ENSMUSG00000028874, ENSMUSG00000029635, ENSMUSG00000029516, ENSMUSG00000042817, ENSMUSG00000006445, ENSMUSG00000003534, ENSMUSG00000037643</t>
  </si>
  <si>
    <t>ENSMUSG00000040274, ENSMUSG00000027380, ENSMUSG00000024247, ENSMUSG00000029635, ENSMUSG00000029516, ENSMUSG00000031584, ENSMUSG00000061436, ENSMUSG00000035027, ENSMUSG00000050965, ENSMUSG00000023938, ENSMUSG00000021553, ENSMUSG00000006589, ENSMUSG00000003534, ENSMUSG00000006445, ENSMUSG00000025324, ENSMUSG00000037643, ENSMUSG00000018334, ENSMUSG00000028874, ENSMUSG00000069793, ENSMUSG00000059060, ENSMUSG00000032220, ENSMUSG00000038685, ENSMUSG00000020085, ENSMUSG00000042817, ENSMUSG00000024339, ENSMUSG00000025375, ENSMUSG00000079554, ENSMUSG00000066952, ENSMUSG00000017774, ENSMUSG00000060131, ENSMUSG00000021111, ENSMUSG00000037321, ENSMUSG00000032845</t>
  </si>
  <si>
    <t>ENSMUSG00000040274, ENSMUSG00000024247, ENSMUSG00000029635, ENSMUSG00000029516, ENSMUSG00000047842, ENSMUSG00000061436, ENSMUSG00000030137, ENSMUSG00000035027, ENSMUSG00000050965, ENSMUSG00000021666, ENSMUSG00000023938, ENSMUSG00000049907, ENSMUSG00000006589, ENSMUSG00000003534, ENSMUSG00000006445, ENSMUSG00000025324, ENSMUSG00000037643, ENSMUSG00000018334, ENSMUSG00000028874, ENSMUSG00000069793, ENSMUSG00000059060, ENSMUSG00000032220, ENSMUSG00000038685, ENSMUSG00000039999, ENSMUSG00000042817, ENSMUSG00000024339, ENSMUSG00000020440, ENSMUSG00000055013, ENSMUSG00000025375, ENSMUSG00000018398, ENSMUSG00000066952, ENSMUSG00000017774, ENSMUSG00000051124, ENSMUSG00000060131, ENSMUSG00000021111, ENSMUSG00000037321, ENSMUSG00000000149, ENSMUSG00000032845</t>
  </si>
  <si>
    <t>ENSMUSG00000040274, ENSMUSG00000027380, ENSMUSG00000024247, ENSMUSG00000029635, ENSMUSG00000029516, ENSMUSG00000031584, ENSMUSG00000061436, ENSMUSG00000035027, ENSMUSG00000050965, ENSMUSG00000023938, ENSMUSG00000006589, ENSMUSG00000003534, ENSMUSG00000006445, ENSMUSG00000025324, ENSMUSG00000037643, ENSMUSG00000018334, ENSMUSG00000028874, ENSMUSG00000069793, ENSMUSG00000059060, ENSMUSG00000032220, ENSMUSG00000038685, ENSMUSG00000020085, ENSMUSG00000042817, ENSMUSG00000024339, ENSMUSG00000025375, ENSMUSG00000079554, ENSMUSG00000066952, ENSMUSG00000017774, ENSMUSG00000060131, ENSMUSG00000021111, ENSMUSG00000037321, ENSMUSG00000032845</t>
  </si>
  <si>
    <t>ENSMUSG00000040274, ENSMUSG00000028874, ENSMUSG00000059060, ENSMUSG00000029635, ENSMUSG00000029516, ENSMUSG00000038685, ENSMUSG00000042817, ENSMUSG00000024339, ENSMUSG00000025375, ENSMUSG00000061436, ENSMUSG00000035027, ENSMUSG00000050965, ENSMUSG00000066952, ENSMUSG00000017774, ENSMUSG00000003534, ENSMUSG00000006445, ENSMUSG00000037321, ENSMUSG00000037643</t>
  </si>
  <si>
    <t>ENSMUSG00000040274, ENSMUSG00000024247, ENSMUSG00000028874, ENSMUSG00000059060, ENSMUSG00000029635, ENSMUSG00000029516, ENSMUSG00000032220, ENSMUSG00000038685, ENSMUSG00000042817, ENSMUSG00000024339, ENSMUSG00000025375, ENSMUSG00000061436, ENSMUSG00000035027, ENSMUSG00000050965, ENSMUSG00000023938, ENSMUSG00000066952, ENSMUSG00000017774, ENSMUSG00000060131, ENSMUSG00000003534, ENSMUSG00000006445, ENSMUSG00000021111, ENSMUSG00000037321, ENSMUSG00000025324, ENSMUSG00000037643</t>
  </si>
  <si>
    <t>ENSMUSG00000040274, ENSMUSG00000024247, ENSMUSG00000029635, ENSMUSG00000029516, ENSMUSG00000061436, ENSMUSG00000035027, ENSMUSG00000050965, ENSMUSG00000023938, ENSMUSG00000006589, ENSMUSG00000003534, ENSMUSG00000006445, ENSMUSG00000025324, ENSMUSG00000037643, ENSMUSG00000018334, ENSMUSG00000028874, ENSMUSG00000069793, ENSMUSG00000059060, ENSMUSG00000032220, ENSMUSG00000038685, ENSMUSG00000042817, ENSMUSG00000024339, ENSMUSG00000025375, ENSMUSG00000066952, ENSMUSG00000017774, ENSMUSG00000060131, ENSMUSG00000021111, ENSMUSG00000037321, ENSMUSG00000032845</t>
  </si>
  <si>
    <t>ENSMUSG00000040274, ENSMUSG00000024247, ENSMUSG00000029635, ENSMUSG00000029516, ENSMUSG00000061436, ENSMUSG00000035027, ENSMUSG00000050965, ENSMUSG00000023938, ENSMUSG00000003534, ENSMUSG00000006445, ENSMUSG00000025324, ENSMUSG00000037643, ENSMUSG00000018334, ENSMUSG00000028874, ENSMUSG00000069793, ENSMUSG00000059060, ENSMUSG00000032220, ENSMUSG00000038685, ENSMUSG00000042817, ENSMUSG00000024339, ENSMUSG00000025375, ENSMUSG00000066952, ENSMUSG00000017774, ENSMUSG00000060131, ENSMUSG00000021111, ENSMUSG00000037321, ENSMUSG00000032845</t>
  </si>
  <si>
    <t>Enrichment Score: 0.46864221332265155</t>
  </si>
  <si>
    <t>GO:0008016~regulation of heart contraction</t>
  </si>
  <si>
    <t>ENSMUSG00000026313, ENSMUSG00000050965, ENSMUSG00000026414, ENSMUSG00000002100, ENSMUSG00000050541</t>
  </si>
  <si>
    <t>ENSMUSG00000026313, ENSMUSG00000036098, ENSMUSG00000050965, ENSMUSG00000024402, ENSMUSG00000026414, ENSMUSG00000002100, ENSMUSG00000035200, ENSMUSG00000050541</t>
  </si>
  <si>
    <t>ENSMUSG00000026313, ENSMUSG00000029095, ENSMUSG00000026414, ENSMUSG00000002100</t>
  </si>
  <si>
    <t>ENSMUSG00000026313, ENSMUSG00000026414, ENSMUSG00000002100</t>
  </si>
  <si>
    <t>Enrichment Score: 0.4505535909679944</t>
  </si>
  <si>
    <t>ENSMUSG00000024381, ENSMUSG00000022957, ENSMUSG00000006313, ENSMUSG00000041515, ENSMUSG00000030720, ENSMUSG00000049313, ENSMUSG00000024521, ENSMUSG00000037643</t>
  </si>
  <si>
    <t>ENSMUSG00000024381, ENSMUSG00000022957, ENSMUSG00000006313, ENSMUSG00000041515, ENSMUSG00000030720, ENSMUSG00000049313</t>
  </si>
  <si>
    <t>ENSMUSG00000034867, ENSMUSG00000024381, ENSMUSG00000022957, ENSMUSG00000038453, ENSMUSG00000006313, ENSMUSG00000041515, ENSMUSG00000030720, ENSMUSG00000041831, ENSMUSG00000020440, ENSMUSG00000049313, ENSMUSG00000037643</t>
  </si>
  <si>
    <t>ENSMUSG00000024381, ENSMUSG00000022957, ENSMUSG00000049313</t>
  </si>
  <si>
    <t>Enrichment Score: 0.438457666806755</t>
  </si>
  <si>
    <t>ENSMUSG00000032089, ENSMUSG00000030341, ENSMUSG00000047880, ENSMUSG00000071713, ENSMUSG00000049093</t>
  </si>
  <si>
    <t>ENSMUSG00000032089, ENSMUSG00000037211, ENSMUSG00000034394, ENSMUSG00000041417, ENSMUSG00000071713, ENSMUSG00000049093</t>
  </si>
  <si>
    <t>ENSMUSG00000032089, ENSMUSG00000071713, ENSMUSG00000049093</t>
  </si>
  <si>
    <t>Enrichment Score: 0.43491914409753435</t>
  </si>
  <si>
    <t>ENSMUSG00000009621, ENSMUSG00000038244, ENSMUSG00000030536</t>
  </si>
  <si>
    <t>ENSMUSG00000009621, ENSMUSG00000021097, ENSMUSG00000038244, ENSMUSG00000030536</t>
  </si>
  <si>
    <t>Enrichment Score: 0.4329050705622035</t>
  </si>
  <si>
    <t>ENSMUSG00000023951, ENSMUSG00000031489, ENSMUSG00000050541</t>
  </si>
  <si>
    <t>ENSMUSG00000031965, ENSMUSG00000023951, ENSMUSG00000002100, ENSMUSG00000031489, ENSMUSG00000050541</t>
  </si>
  <si>
    <t>Enrichment Score: 0.43018561045849313</t>
  </si>
  <si>
    <t>ENSMUSG00000025545, ENSMUSG00000025014, ENSMUSG00000025041, ENSMUSG00000068221, ENSMUSG00000025324</t>
  </si>
  <si>
    <t>ENSMUSG00000025545, ENSMUSG00000027784, ENSMUSG00000022191, ENSMUSG00000025014, ENSMUSG00000015869, ENSMUSG00000025041, ENSMUSG00000060131, ENSMUSG00000068221, ENSMUSG00000049553, ENSMUSG00000030541, ENSMUSG00000025324</t>
  </si>
  <si>
    <t>ENSMUSG00000025545, ENSMUSG00000027784, ENSMUSG00000022191, ENSMUSG00000025014, ENSMUSG00000025041, ENSMUSG00000060131, ENSMUSG00000068221, ENSMUSG00000049553, ENSMUSG00000030541, ENSMUSG00000025324</t>
  </si>
  <si>
    <t>Enrichment Score: 0.4290250198363677</t>
  </si>
  <si>
    <t>ENSMUSG00000037992, ENSMUSG00000035027, ENSMUSG00000041417, ENSMUSG00000042817, ENSMUSG00000024985</t>
  </si>
  <si>
    <t>ENSMUSG00000035027, ENSMUSG00000041417, ENSMUSG00000024985</t>
  </si>
  <si>
    <t>Enrichment Score: 0.416043330402292</t>
  </si>
  <si>
    <t>ENSMUSG00000035863, ENSMUSG00000050965, ENSMUSG00000037211, ENSMUSG00000030720</t>
  </si>
  <si>
    <t>GO:0010648~negative regulation of cell communication</t>
  </si>
  <si>
    <t>ENSMUSG00000001494, ENSMUSG00000050965, ENSMUSG00000037211, ENSMUSG00000042345, ENSMUSG00000030720, ENSMUSG00000030732, ENSMUSG00000050541</t>
  </si>
  <si>
    <t>Enrichment Score: 0.4089374448418397</t>
  </si>
  <si>
    <t>ENSMUSG00000005057, ENSMUSG00000024907, ENSMUSG00000041417, ENSMUSG00000037643</t>
  </si>
  <si>
    <t>ENSMUSG00000005057, ENSMUSG00000041417, ENSMUSG00000037643</t>
  </si>
  <si>
    <t>ENSMUSG00000000440, ENSMUSG00000005057, ENSMUSG00000022687, ENSMUSG00000024907, ENSMUSG00000041417, ENSMUSG00000035200, ENSMUSG00000003534, ENSMUSG00000024339, ENSMUSG00000050541, ENSMUSG00000034330, ENSMUSG00000037643</t>
  </si>
  <si>
    <t>ENSMUSG00000005057, ENSMUSG00000024907, ENSMUSG00000041417, ENSMUSG00000050541, ENSMUSG00000037643</t>
  </si>
  <si>
    <t>ENSMUSG00000033295, ENSMUSG00000035027, ENSMUSG00000005057, ENSMUSG00000041417, ENSMUSG00000037643</t>
  </si>
  <si>
    <t>Enrichment Score: 0.40583620928414865</t>
  </si>
  <si>
    <t>ENSMUSG00000026313, ENSMUSG00000050965, ENSMUSG00000034394, ENSMUSG00000021838</t>
  </si>
  <si>
    <t>ENSMUSG00000026313, ENSMUSG00000050965, ENSMUSG00000034394, ENSMUSG00000020427, ENSMUSG00000025856</t>
  </si>
  <si>
    <t>ENSMUSG00000026313, ENSMUSG00000050965, ENSMUSG00000034394</t>
  </si>
  <si>
    <t>Enrichment Score: 0.3925472158094327</t>
  </si>
  <si>
    <t>ENSMUSG00000029528, ENSMUSG00000022817, ENSMUSG00000022449, ENSMUSG00000000290</t>
  </si>
  <si>
    <t>ENSMUSG00000029528, ENSMUSG00000022817, ENSMUSG00000000290</t>
  </si>
  <si>
    <t>Enrichment Score: 0.37994348300148584</t>
  </si>
  <si>
    <t>ENSMUSG00000037171, ENSMUSG00000028266, ENSMUSG00000035799, ENSMUSG00000006445, ENSMUSG00000024985</t>
  </si>
  <si>
    <t>ENSMUSG00000037171, ENSMUSG00000028266, ENSMUSG00000035799</t>
  </si>
  <si>
    <t>ENSMUSG00000029528, ENSMUSG00000031965, ENSMUSG00000023951, ENSMUSG00000037171, ENSMUSG00000038193, ENSMUSG00000028266, ENSMUSG00000035799, ENSMUSG00000003534</t>
  </si>
  <si>
    <t>ENSMUSG00000001435, ENSMUSG00000000440, ENSMUSG00000023951, ENSMUSG00000037171, ENSMUSG00000018263, ENSMUSG00000006313, ENSMUSG00000028266, ENSMUSG00000035799, ENSMUSG00000003534</t>
  </si>
  <si>
    <t>ENSMUSG00000037171, ENSMUSG00000028266, ENSMUSG00000035799, ENSMUSG00000003534</t>
  </si>
  <si>
    <t>ENSMUSG00000037171, ENSMUSG00000018263, ENSMUSG00000026414, ENSMUSG00000028266, ENSMUSG00000035799, ENSMUSG00000006445, ENSMUSG00000003534</t>
  </si>
  <si>
    <t>ENSMUSG00000037171, ENSMUSG00000018263, ENSMUSG00000028266, ENSMUSG00000035799, ENSMUSG00000003534</t>
  </si>
  <si>
    <t>ENSMUSG00000037171, ENSMUSG00000018263, ENSMUSG00000038119, ENSMUSG00000028266, ENSMUSG00000050064, ENSMUSG00000035799, ENSMUSG00000006445, ENSMUSG00000024985, ENSMUSG00000000149</t>
  </si>
  <si>
    <t>Enrichment Score: 0.3483026210362705</t>
  </si>
  <si>
    <t>GO:0035136~forelimb morphogenesis</t>
  </si>
  <si>
    <t>ENSMUSG00000018263, ENSMUSG00000044042, ENSMUSG00000035799</t>
  </si>
  <si>
    <t>ENSMUSG00000018263, ENSMUSG00000044042, ENSMUSG00000050064, ENSMUSG00000035799, ENSMUSG00000000149</t>
  </si>
  <si>
    <t>ENSMUSG00000018263, ENSMUSG00000050064, ENSMUSG00000035799, ENSMUSG00000000149</t>
  </si>
  <si>
    <t>Enrichment Score: 0.3360651880337131</t>
  </si>
  <si>
    <t>ENSMUSG00000029528, ENSMUSG00000029095, ENSMUSG00000038244, ENSMUSG00000033964, ENSMUSG00000028266</t>
  </si>
  <si>
    <t>ENSMUSG00000029528, ENSMUSG00000029095, ENSMUSG00000038244, ENSMUSG00000028266</t>
  </si>
  <si>
    <t>ENSMUSG00000029528, ENSMUSG00000029095, ENSMUSG00000028266</t>
  </si>
  <si>
    <t>Enrichment Score: 0.3301733628524214</t>
  </si>
  <si>
    <t>ENSMUSG00000061436, ENSMUSG00000050965, ENSMUSG00000005057, ENSMUSG00000030341, ENSMUSG00000030336, ENSMUSG00000024339, ENSMUSG00000034330</t>
  </si>
  <si>
    <t>ENSMUSG00000005057, ENSMUSG00000030336, ENSMUSG00000024339, ENSMUSG00000034330, ENSMUSG00000017652, ENSMUSG00000030067</t>
  </si>
  <si>
    <t>ENSMUSG00000005057, ENSMUSG00000024339, ENSMUSG00000034330</t>
  </si>
  <si>
    <t>Enrichment Score: 0.30817443064572325</t>
  </si>
  <si>
    <t>ENSMUSG00000029528, ENSMUSG00000031965, ENSMUSG00000023951, ENSMUSG00000003534</t>
  </si>
  <si>
    <t>Enrichment Score: 0.3017727789883693</t>
  </si>
  <si>
    <t>ENSMUSG00000005057, ENSMUSG00000034330, ENSMUSG00000017652</t>
  </si>
  <si>
    <t>Enrichment Score: 0.2847420834227609</t>
  </si>
  <si>
    <t>ENSMUSG00000079554, ENSMUSG00000025825, ENSMUSG00000038685</t>
  </si>
  <si>
    <t>Enrichment Score: 0.284419304679709</t>
  </si>
  <si>
    <t>ENSMUSG00000034394, ENSMUSG00000020875, ENSMUSG00000020936, ENSMUSG00000038193, ENSMUSG00000032220, ENSMUSG00000028266, ENSMUSG00000035799, ENSMUSG00000037171, ENSMUSG00000019982, ENSMUSG00000006445, ENSMUSG00000023980, ENSMUSG00000024985, ENSMUSG00000000149</t>
  </si>
  <si>
    <t>ENSMUSG00000037171, ENSMUSG00000034394, ENSMUSG00000019982, ENSMUSG00000032220, ENSMUSG00000020936, ENSMUSG00000038193, ENSMUSG00000023980, ENSMUSG00000000149</t>
  </si>
  <si>
    <t>ENSMUSG00000037171, ENSMUSG00000006445, ENSMUSG00000024985</t>
  </si>
  <si>
    <t>Enrichment Score: 0.27413593600364666</t>
  </si>
  <si>
    <t>ENSMUSG00000022817, ENSMUSG00000000290, ENSMUSG00000054843</t>
  </si>
  <si>
    <t>ENSMUSG00000022817, ENSMUSG00000030341, ENSMUSG00000070047, ENSMUSG00000073470, ENSMUSG00000006445, ENSMUSG00000000290, ENSMUSG00000054843, ENSMUSG00000049313, ENSMUSG00000026921</t>
  </si>
  <si>
    <t>Enrichment Score: 0.271991601954697</t>
  </si>
  <si>
    <t>ENSMUSG00000022957, ENSMUSG00000083553, ENSMUSG00000031489, ENSMUSG00000032017, ENSMUSG00000030720, ENSMUSG00000030589, ENSMUSG00000024302, ENSMUSG00000000290, ENSMUSG00000041831, ENSMUSG00000021838, ENSMUSG00000022208, ENSMUSG00000050541</t>
  </si>
  <si>
    <t>Enrichment Score: 0.27120182680187993</t>
  </si>
  <si>
    <t>ENSMUSG00000000440, ENSMUSG00000035914, ENSMUSG00000042345, ENSMUSG00000030336, ENSMUSG00000017652</t>
  </si>
  <si>
    <t>ENSMUSG00000035914, ENSMUSG00000042345, ENSMUSG00000024907, ENSMUSG00000042817</t>
  </si>
  <si>
    <t>ENSMUSG00000035914, ENSMUSG00000024907, ENSMUSG00000042817</t>
  </si>
  <si>
    <t>ENSMUSG00000035914, ENSMUSG00000024907, ENSMUSG00000042817, ENSMUSG00000030336, ENSMUSG00000017652</t>
  </si>
  <si>
    <t>ENSMUSG00000035914, ENSMUSG00000024907, ENSMUSG00000017652</t>
  </si>
  <si>
    <t>Enrichment Score: 0.270147841776333</t>
  </si>
  <si>
    <t>ENSMUSG00000060131, ENSMUSG00000024339, ENSMUSG00000037321, ENSMUSG00000025324</t>
  </si>
  <si>
    <t>ENSMUSG00000059060, ENSMUSG00000038685, ENSMUSG00000060131, ENSMUSG00000024339, ENSMUSG00000037321, ENSMUSG00000025324</t>
  </si>
  <si>
    <t>ENSMUSG00000059060, ENSMUSG00000024339, ENSMUSG00000037321</t>
  </si>
  <si>
    <t>Enrichment Score: 0.26908773485179466</t>
  </si>
  <si>
    <t>ENSMUSG00000009621, ENSMUSG00000061665, ENSMUSG00000023951, ENSMUSG00000037171, ENSMUSG00000027967, ENSMUSG00000050965, ENSMUSG00000031779, ENSMUSG00000035799, ENSMUSG00000000290</t>
  </si>
  <si>
    <t>ENSMUSG00000009621, ENSMUSG00000061665, ENSMUSG00000029528, ENSMUSG00000023951, ENSMUSG00000037171, ENSMUSG00000027967, ENSMUSG00000050965, ENSMUSG00000022687, ENSMUSG00000031779, ENSMUSG00000035799, ENSMUSG00000000290</t>
  </si>
  <si>
    <t>ENSMUSG00000050965, ENSMUSG00000031779, ENSMUSG00000000290</t>
  </si>
  <si>
    <t>Enrichment Score: 0.26796686069080566</t>
  </si>
  <si>
    <t>cross-link:Glycyl lysine isopeptide (Lys-Gly) (interchain with G-Cter in SUMO)</t>
  </si>
  <si>
    <t>ENSMUSG00000061436, ENSMUSG00000026313, ENSMUSG00000024985, ENSMUSG00000021111, ENSMUSG00000038679</t>
  </si>
  <si>
    <t>ENSMUSG00000061436, ENSMUSG00000026313, ENSMUSG00000004698, ENSMUSG00000047907, ENSMUSG00000006362, ENSMUSG00000051469, ENSMUSG00000019982, ENSMUSG00000041417, ENSMUSG00000024985, ENSMUSG00000021111, ENSMUSG00000038679</t>
  </si>
  <si>
    <t>ENSMUSG00000061436, ENSMUSG00000026313, ENSMUSG00000006362, ENSMUSG00000024985, ENSMUSG00000021111, ENSMUSG00000038679</t>
  </si>
  <si>
    <t>Enrichment Score: 0.26457282896581913</t>
  </si>
  <si>
    <t>ENSMUSG00000022945, ENSMUSG00000061559, ENSMUSG00000042055, ENSMUSG00000030619, ENSMUSG00000028245</t>
  </si>
  <si>
    <t>ENSMUSG00000022945, ENSMUSG00000061559, ENSMUSG00000022364, ENSMUSG00000042055, ENSMUSG00000030619, ENSMUSG00000028245</t>
  </si>
  <si>
    <t>ENSMUSG00000022945, ENSMUSG00000061559, ENSMUSG00000042055, ENSMUSG00000030619</t>
  </si>
  <si>
    <t>ENSMUSG00000022945, ENSMUSG00000061559, ENSMUSG00000036264, ENSMUSG00000022364, ENSMUSG00000042055, ENSMUSG00000030619, ENSMUSG00000028245</t>
  </si>
  <si>
    <t>ENSMUSG00000022945, ENSMUSG00000061559, ENSMUSG00000022364, ENSMUSG00000030619, ENSMUSG00000028245</t>
  </si>
  <si>
    <t>ENSMUSG00000022945, ENSMUSG00000061559, ENSMUSG00000030619, ENSMUSG00000028245</t>
  </si>
  <si>
    <t>Enrichment Score: 0.2638874481882019</t>
  </si>
  <si>
    <t>ENSMUSG00000046079, ENSMUSG00000035206, ENSMUSG00000049988, ENSMUSG00000030255, ENSMUSG00000006313, ENSMUSG00000022842, ENSMUSG00000047842, ENSMUSG00000022957, ENSMUSG00000038412, ENSMUSG00000035200, ENSMUSG00000036760, ENSMUSG00000027860, ENSMUSG00000042055, ENSMUSG00000061306, ENSMUSG00000030536, ENSMUSG00000020085, ENSMUSG00000039621, ENSMUSG00000042817, ENSMUSG00000032988, ENSMUSG00000038178, ENSMUSG00000035778, ENSMUSG00000038173, ENSMUSG00000040548, ENSMUSG00000048234, ENSMUSG00000062585, ENSMUSG00000034175, ENSMUSG00000018589, ENSMUSG00000000149, ENSMUSG00000020709, ENSMUSG00000033295, ENSMUSG00000008153, ENSMUSG00000036098, ENSMUSG00000037211, ENSMUSG00000048772, ENSMUSG00000042631, ENSMUSG00000035311, ENSMUSG00000054843, ENSMUSG00000040111, ENSMUSG00000023951, ENSMUSG00000032812, ENSMUSG00000026179, ENSMUSG00000030336, ENSMUSG00000041654, ENSMUSG00000031766, ENSMUSG00000000531, ENSMUSG00000018661, ENSMUSG00000022817, ENSMUSG00000030341, ENSMUSG00000032017, ENSMUSG00000030720, ENSMUSG00000000290, ENSMUSG00000059852, ENSMUSG00000049313, ENSMUSG00000050541, ENSMUSG00000017652, ENSMUSG00000037613, ENSMUSG00000025375, ENSMUSG00000045312, ENSMUSG00000002781, ENSMUSG00000038740, ENSMUSG00000005057, ENSMUSG00000039202, ENSMUSG00000021699, ENSMUSG00000060131, ENSMUSG00000055629, ENSMUSG00000060371, ENSMUSG00000030589, ENSMUSG00000033938, ENSMUSG00000044328, ENSMUSG00000030780, ENSMUSG00000009292, ENSMUSG00000024670, ENSMUSG00000032089, ENSMUSG00000035914, ENSMUSG00000022687, ENSMUSG00000039809, ENSMUSG00000021553, ENSMUSG00000031489, ENSMUSG00000029086, ENSMUSG00000003534, ENSMUSG00000030982, ENSMUSG00000049093, ENSMUSG00000018334, ENSMUSG00000006362, ENSMUSG00000060212, ENSMUSG00000030577, ENSMUSG00000052397, ENSMUSG00000074796, ENSMUSG00000050211, ENSMUSG00000024096, ENSMUSG00000022208, ENSMUSG00000041836, ENSMUSG00000017774, ENSMUSG00000041831, ENSMUSG00000045287, ENSMUSG00000037321, ENSMUSG00000026922, ENSMUSG00000024402, ENSMUSG00000019755, ENSMUSG00000003380, ENSMUSG00000066036, ENSMUSG00000024347, ENSMUSG00000021097, ENSMUSG00000027784, ENSMUSG00000045404, ENSMUSG00000019189, ENSMUSG00000038023, ENSMUSG00000050965, ENSMUSG00000044042, ENSMUSG00000032754, ENSMUSG00000022564, ENSMUSG00000006445, ENSMUSG00000025324, ENSMUSG00000037643, ENSMUSG00000029344, ENSMUSG00000071713, ENSMUSG00000024339, ENSMUSG00000041216, ENSMUSG00000014158, ENSMUSG00000035863, ENSMUSG00000038119, ENSMUSG00000070047, ENSMUSG00000047880, ENSMUSG00000059039, ENSMUSG00000031818, ENSMUSG00000022900, ENSMUSG00000021298, ENSMUSG00000001687</t>
  </si>
  <si>
    <t>ENSMUSG00000021423, ENSMUSG00000021900, ENSMUSG00000024402, ENSMUSG00000034394, ENSMUSG00000020427, ENSMUSG00000049313, ENSMUSG00000023951, ENSMUSG00000037171, ENSMUSG00000006800, ENSMUSG00000022449, ENSMUSG00000029086, ENSMUSG00000031779, ENSMUSG00000026921</t>
  </si>
  <si>
    <t>ENSMUSG00000035206, ENSMUSG00000046079, ENSMUSG00000049988, ENSMUSG00000030255, ENSMUSG00000006313, ENSMUSG00000055629, ENSMUSG00000060371, ENSMUSG00000022842, ENSMUSG00000083534, ENSMUSG00000044328, ENSMUSG00000030780, ENSMUSG00000009292, ENSMUSG00000024670, ENSMUSG00000032089, ENSMUSG00000035914, ENSMUSG00000022687, ENSMUSG00000039809, ENSMUSG00000038412, ENSMUSG00000031489, ENSMUSG00000021553, ENSMUSG00000029086, ENSMUSG00000035200, ENSMUSG00000036760, ENSMUSG00000042055, ENSMUSG00000027860, ENSMUSG00000003534, ENSMUSG00000030982, ENSMUSG00000049093, ENSMUSG00000061306, ENSMUSG00000060212, ENSMUSG00000030577, ENSMUSG00000074796, ENSMUSG00000032988, ENSMUSG00000042817, ENSMUSG00000020085, ENSMUSG00000022208, ENSMUSG00000035778, ENSMUSG00000038178, ENSMUSG00000038173, ENSMUSG00000041836, ENSMUSG00000040548, ENSMUSG00000048234, ENSMUSG00000062585, ENSMUSG00000045287, ENSMUSG00000034175, ENSMUSG00000018589, ENSMUSG00000037321, ENSMUSG00000026922, ENSMUSG00000033295, ENSMUSG00000008153, ENSMUSG00000036098, ENSMUSG00000019755, ENSMUSG00000048772, ENSMUSG00000003380, ENSMUSG00000042631, ENSMUSG00000066036, ENSMUSG00000035311, ENSMUSG00000054843, ENSMUSG00000024347, ENSMUSG00000040111, ENSMUSG00000021097, ENSMUSG00000019189, ENSMUSG00000045404, ENSMUSG00000027784, ENSMUSG00000038023, ENSMUSG00000032754, ENSMUSG00000030336, ENSMUSG00000006445, ENSMUSG00000022564, ENSMUSG00000025324, ENSMUSG00000041654, ENSMUSG00000031766, ENSMUSG00000029344, ENSMUSG00000022817, ENSMUSG00000030341, ENSMUSG00000032017, ENSMUSG00000030720, ENSMUSG00000071713, ENSMUSG00000000290, ENSMUSG00000024339, ENSMUSG00000059852, ENSMUSG00000050541, ENSMUSG00000049313, ENSMUSG00000017652, ENSMUSG00000025375, ENSMUSG00000045312, ENSMUSG00000002781, ENSMUSG00000014158, ENSMUSG00000038119, ENSMUSG00000070047, ENSMUSG00000047880, ENSMUSG00000039202, ENSMUSG00000060131, ENSMUSG00000022900, ENSMUSG00000021298</t>
  </si>
  <si>
    <t>ENSMUSG00000035206, ENSMUSG00000046079, ENSMUSG00000049988, ENSMUSG00000030255, ENSMUSG00000006313, ENSMUSG00000055629, ENSMUSG00000060371, ENSMUSG00000022842, ENSMUSG00000044328, ENSMUSG00000030780, ENSMUSG00000009292, ENSMUSG00000024670, ENSMUSG00000032089, ENSMUSG00000035914, ENSMUSG00000022687, ENSMUSG00000039809, ENSMUSG00000038412, ENSMUSG00000031489, ENSMUSG00000021553, ENSMUSG00000029086, ENSMUSG00000035200, ENSMUSG00000036760, ENSMUSG00000042055, ENSMUSG00000027860, ENSMUSG00000003534, ENSMUSG00000030982, ENSMUSG00000049093, ENSMUSG00000061306, ENSMUSG00000060212, ENSMUSG00000030577, ENSMUSG00000074796, ENSMUSG00000032988, ENSMUSG00000042817, ENSMUSG00000020085, ENSMUSG00000022208, ENSMUSG00000035778, ENSMUSG00000038178, ENSMUSG00000038173, ENSMUSG00000041836, ENSMUSG00000040548, ENSMUSG00000048234, ENSMUSG00000062585, ENSMUSG00000045287, ENSMUSG00000034175, ENSMUSG00000018589, ENSMUSG00000037321, ENSMUSG00000026922, ENSMUSG00000033295, ENSMUSG00000008153, ENSMUSG00000036098, ENSMUSG00000019755, ENSMUSG00000048772, ENSMUSG00000003380, ENSMUSG00000042631, ENSMUSG00000066036, ENSMUSG00000035311, ENSMUSG00000054843, ENSMUSG00000024347, ENSMUSG00000040111, ENSMUSG00000021097, ENSMUSG00000019189, ENSMUSG00000045404, ENSMUSG00000027784, ENSMUSG00000038023, ENSMUSG00000032754, ENSMUSG00000030336, ENSMUSG00000006445, ENSMUSG00000022564, ENSMUSG00000025324, ENSMUSG00000041654, ENSMUSG00000031766, ENSMUSG00000029344, ENSMUSG00000022817, ENSMUSG00000030341, ENSMUSG00000032017, ENSMUSG00000030720, ENSMUSG00000071713, ENSMUSG00000000290, ENSMUSG00000024339, ENSMUSG00000050541, ENSMUSG00000049313, ENSMUSG00000017652, ENSMUSG00000025375, ENSMUSG00000045312, ENSMUSG00000002781, ENSMUSG00000014158, ENSMUSG00000038119, ENSMUSG00000047880, ENSMUSG00000039202, ENSMUSG00000022900, ENSMUSG00000021298</t>
  </si>
  <si>
    <t>ENSMUSG00000001435, ENSMUSG00000021423, ENSMUSG00000021900, ENSMUSG00000024402, ENSMUSG00000053399, ENSMUSG00000034394, ENSMUSG00000041559, ENSMUSG00000020427, ENSMUSG00000049313, ENSMUSG00000024053, ENSMUSG00000023951, ENSMUSG00000031825, ENSMUSG00000037171, ENSMUSG00000006800, ENSMUSG00000022449, ENSMUSG00000029086, ENSMUSG00000031779, ENSMUSG00000026837, ENSMUSG00000026921</t>
  </si>
  <si>
    <t>ENSMUSG00000033295, ENSMUSG00000000440, ENSMUSG00000019256, ENSMUSG00000037992, ENSMUSG00000009292, ENSMUSG00000032089, ENSMUSG00000039809, ENSMUSG00000031489, ENSMUSG00000035200, ENSMUSG00000030336, ENSMUSG00000003534, ENSMUSG00000006445, ENSMUSG00000049093, ENSMUSG00000022817, ENSMUSG00000030341, ENSMUSG00000032017, ENSMUSG00000042817, ENSMUSG00000071713, ENSMUSG00000000290, ENSMUSG00000049313, ENSMUSG00000017652, ENSMUSG00000050541, ENSMUSG00000037613, ENSMUSG00000041836, ENSMUSG00000047880, ENSMUSG00000022900, ENSMUSG00000018589, ENSMUSG00000045287, ENSMUSG00000062585, ENSMUSG00000021298</t>
  </si>
  <si>
    <t>ENSMUSG00000035206, ENSMUSG00000046079, ENSMUSG00000049988, ENSMUSG00000030255, ENSMUSG00000006313, ENSMUSG00000022842, ENSMUSG00000083534, ENSMUSG00000038412, ENSMUSG00000035200, ENSMUSG00000042055, ENSMUSG00000027860, ENSMUSG00000036760, ENSMUSG00000061306, ENSMUSG00000042817, ENSMUSG00000032988, ENSMUSG00000020085, ENSMUSG00000038178, ENSMUSG00000035778, ENSMUSG00000038173, ENSMUSG00000040548, ENSMUSG00000048234, ENSMUSG00000034175, ENSMUSG00000018589, ENSMUSG00000062585, ENSMUSG00000033295, ENSMUSG00000008153, ENSMUSG00000036098, ENSMUSG00000048772, ENSMUSG00000042631, ENSMUSG00000035311, ENSMUSG00000054843, ENSMUSG00000040111, ENSMUSG00000030336, ENSMUSG00000041654, ENSMUSG00000031766, ENSMUSG00000022817, ENSMUSG00000030341, ENSMUSG00000032017, ENSMUSG00000050908, ENSMUSG00000030720, ENSMUSG00000000290, ENSMUSG00000059852, ENSMUSG00000050541, ENSMUSG00000017652, ENSMUSG00000049313, ENSMUSG00000025375, ENSMUSG00000045312, ENSMUSG00000002781, ENSMUSG00000039202, ENSMUSG00000060131, ENSMUSG00000055629, ENSMUSG00000060371, ENSMUSG00000030780, ENSMUSG00000044328, ENSMUSG00000009292, ENSMUSG00000032089, ENSMUSG00000035914, ENSMUSG00000024670, ENSMUSG00000039809, ENSMUSG00000022687, ENSMUSG00000021553, ENSMUSG00000031489, ENSMUSG00000029086, ENSMUSG00000003534, ENSMUSG00000030982, ENSMUSG00000049093, ENSMUSG00000060212, ENSMUSG00000030577, ENSMUSG00000074796, ENSMUSG00000022208, ENSMUSG00000041836, ENSMUSG00000017774, ENSMUSG00000045287, ENSMUSG00000026922, ENSMUSG00000037321, ENSMUSG00000024402, ENSMUSG00000019755, ENSMUSG00000003380, ENSMUSG00000066036, ENSMUSG00000024347, ENSMUSG00000021097, ENSMUSG00000019189, ENSMUSG00000045404, ENSMUSG00000027784, ENSMUSG00000038023, ENSMUSG00000032754, ENSMUSG00000006445, ENSMUSG00000022564, ENSMUSG00000025324, ENSMUSG00000029344, ENSMUSG00000071713, ENSMUSG00000024339, ENSMUSG00000014158, ENSMUSG00000038119, ENSMUSG00000047880, ENSMUSG00000022900, ENSMUSG00000021298</t>
  </si>
  <si>
    <t>ENSMUSG00000035206, ENSMUSG00000046079, ENSMUSG00000049988, ENSMUSG00000030255, ENSMUSG00000006313, ENSMUSG00000022842, ENSMUSG00000083534, ENSMUSG00000038412, ENSMUSG00000035200, ENSMUSG00000036760, ENSMUSG00000042055, ENSMUSG00000027860, ENSMUSG00000061306, ENSMUSG00000042817, ENSMUSG00000032988, ENSMUSG00000020085, ENSMUSG00000038178, ENSMUSG00000035778, ENSMUSG00000038173, ENSMUSG00000040548, ENSMUSG00000048234, ENSMUSG00000034175, ENSMUSG00000018589, ENSMUSG00000062585, ENSMUSG00000000149, ENSMUSG00000033295, ENSMUSG00000008153, ENSMUSG00000036098, ENSMUSG00000048772, ENSMUSG00000042631, ENSMUSG00000035311, ENSMUSG00000054843, ENSMUSG00000040111, ENSMUSG00000030336, ENSMUSG00000041654, ENSMUSG00000031766, ENSMUSG00000022817, ENSMUSG00000030341, ENSMUSG00000032017, ENSMUSG00000050908, ENSMUSG00000030720, ENSMUSG00000000290, ENSMUSG00000059852, ENSMUSG00000050541, ENSMUSG00000017652, ENSMUSG00000049313, ENSMUSG00000037613, ENSMUSG00000025375, ENSMUSG00000045312, ENSMUSG00000002781, ENSMUSG00000039202, ENSMUSG00000060131, ENSMUSG00000055629, ENSMUSG00000060371, ENSMUSG00000030780, ENSMUSG00000044328, ENSMUSG00000009292, ENSMUSG00000032089, ENSMUSG00000035914, ENSMUSG00000024670, ENSMUSG00000039809, ENSMUSG00000022687, ENSMUSG00000021553, ENSMUSG00000031489, ENSMUSG00000029086, ENSMUSG00000003534, ENSMUSG00000030982, ENSMUSG00000049093, ENSMUSG00000060212, ENSMUSG00000030577, ENSMUSG00000074796, ENSMUSG00000022208, ENSMUSG00000041836, ENSMUSG00000017774, ENSMUSG00000045287, ENSMUSG00000037321, ENSMUSG00000026922, ENSMUSG00000024402, ENSMUSG00000019755, ENSMUSG00000003380, ENSMUSG00000066036, ENSMUSG00000024347, ENSMUSG00000021097, ENSMUSG00000019189, ENSMUSG00000045404, ENSMUSG00000027784, ENSMUSG00000038023, ENSMUSG00000032754, ENSMUSG00000006445, ENSMUSG00000022564, ENSMUSG00000025324, ENSMUSG00000029344, ENSMUSG00000071713, ENSMUSG00000024339, ENSMUSG00000035863, ENSMUSG00000014158, ENSMUSG00000038119, ENSMUSG00000047880, ENSMUSG00000022900, ENSMUSG00000021298, ENSMUSG00000001687</t>
  </si>
  <si>
    <t>ENSMUSG00000043430, ENSMUSG00000024402, ENSMUSG00000030732, ENSMUSG00000024053, ENSMUSG00000023951, ENSMUSG00000056737, ENSMUSG00000031825, ENSMUSG00000006800, ENSMUSG00000024907, ENSMUSG00000025856, ENSMUSG00000050967, ENSMUSG00000029086, ENSMUSG00000032484, ENSMUSG00000074199, ENSMUSG00000001435, ENSMUSG00000021423, ENSMUSG00000021900, ENSMUSG00000046108, ENSMUSG00000053399, ENSMUSG00000034394, ENSMUSG00000036264, ENSMUSG00000041559, ENSMUSG00000020427, ENSMUSG00000049313, ENSMUSG00000017652, ENSMUSG00000001494, ENSMUSG00000037171, ENSMUSG00000028093, ENSMUSG00000078949, ENSMUSG00000022449, ENSMUSG00000031779, ENSMUSG00000026921, ENSMUSG00000026837</t>
  </si>
  <si>
    <t>ENSMUSG00000043430, ENSMUSG00000049988, ENSMUSG00000044328, ENSMUSG00000030732, ENSMUSG00000024053, ENSMUSG00000031825, ENSMUSG00000035914, ENSMUSG00000032089, ENSMUSG00000024670, ENSMUSG00000039809, ENSMUSG00000022687, ENSMUSG00000006800, ENSMUSG00000025856, ENSMUSG00000029086, ENSMUSG00000035200, ENSMUSG00000003534, ENSMUSG00000074199, ENSMUSG00000049093, ENSMUSG00000001435, ENSMUSG00000053399, ENSMUSG00000030577, ENSMUSG00000042817, ENSMUSG00000037171, ENSMUSG00000038173, ENSMUSG00000041836, ENSMUSG00000078949, ENSMUSG00000020604, ENSMUSG00000022449, ENSMUSG00000048234, ENSMUSG00000018589, ENSMUSG00000045287, ENSMUSG00000026837, ENSMUSG00000026921, ENSMUSG00000033295, ENSMUSG00000008153, ENSMUSG00000024402, ENSMUSG00000054843, ENSMUSG00000023951, ENSMUSG00000032754, ENSMUSG00000024907, ENSMUSG00000050967, ENSMUSG00000030336, ENSMUSG00000006445, ENSMUSG00000021423, ENSMUSG00000021900, ENSMUSG00000022817, ENSMUSG00000030341, ENSMUSG00000034394, ENSMUSG00000036264, ENSMUSG00000032017, ENSMUSG00000041559, ENSMUSG00000020427, ENSMUSG00000071713, ENSMUSG00000000290, ENSMUSG00000017652, ENSMUSG00000049313, ENSMUSG00000001494, ENSMUSG00000037613, ENSMUSG00000038119, ENSMUSG00000028093, ENSMUSG00000031779, ENSMUSG00000022900</t>
  </si>
  <si>
    <t>ENSMUSG00000043430, ENSMUSG00000024402, ENSMUSG00000030732, ENSMUSG00000024053, ENSMUSG00000023951, ENSMUSG00000056737, ENSMUSG00000031825, ENSMUSG00000024907, ENSMUSG00000050967, ENSMUSG00000025856, ENSMUSG00000074199, ENSMUSG00000001435, ENSMUSG00000021423, ENSMUSG00000021900, ENSMUSG00000053399, ENSMUSG00000034394, ENSMUSG00000036264, ENSMUSG00000041559, ENSMUSG00000020427, ENSMUSG00000017652, ENSMUSG00000001494, ENSMUSG00000037171, ENSMUSG00000078949, ENSMUSG00000028093, ENSMUSG00000022449, ENSMUSG00000031779, ENSMUSG00000026921, ENSMUSG00000026837</t>
  </si>
  <si>
    <t>ENSMUSG00000035206, ENSMUSG00000049988, ENSMUSG00000030255, ENSMUSG00000055629, ENSMUSG00000006313, ENSMUSG00000022842, ENSMUSG00000060371, ENSMUSG00000044328, ENSMUSG00000009292, ENSMUSG00000035914, ENSMUSG00000032089, ENSMUSG00000024670, ENSMUSG00000039809, ENSMUSG00000022687, ENSMUSG00000021553, ENSMUSG00000031489, ENSMUSG00000038412, ENSMUSG00000029086, ENSMUSG00000035200, ENSMUSG00000036760, ENSMUSG00000027860, ENSMUSG00000003534, ENSMUSG00000049093, ENSMUSG00000030577, ENSMUSG00000042817, ENSMUSG00000032988, ENSMUSG00000022208, ENSMUSG00000035778, ENSMUSG00000038173, ENSMUSG00000041836, ENSMUSG00000062585, ENSMUSG00000018589, ENSMUSG00000037321, ENSMUSG00000033295, ENSMUSG00000008153, ENSMUSG00000003380, ENSMUSG00000054843, ENSMUSG00000027784, ENSMUSG00000045404, ENSMUSG00000038023, ENSMUSG00000032754, ENSMUSG00000030336, ENSMUSG00000006445, ENSMUSG00000025324, ENSMUSG00000031766, ENSMUSG00000029344, ENSMUSG00000022817, ENSMUSG00000030341, ENSMUSG00000032017, ENSMUSG00000071713, ENSMUSG00000024339, ENSMUSG00000000290, ENSMUSG00000017652, ENSMUSG00000049313, ENSMUSG00000050541, ENSMUSG00000014158, ENSMUSG00000038119, ENSMUSG00000047880, ENSMUSG00000022900, ENSMUSG00000021298</t>
  </si>
  <si>
    <t>ENSMUSG00000033295, ENSMUSG00000049988, ENSMUSG00000008153, ENSMUSG00000030255, ENSMUSG00000006313, ENSMUSG00000060371, ENSMUSG00000044328, ENSMUSG00000054843, ENSMUSG00000027784, ENSMUSG00000009292, ENSMUSG00000035914, ENSMUSG00000032089, ENSMUSG00000024670, ENSMUSG00000022687, ENSMUSG00000039809, ENSMUSG00000021553, ENSMUSG00000031489, ENSMUSG00000038412, ENSMUSG00000032754, ENSMUSG00000029086, ENSMUSG00000030336, ENSMUSG00000035200, ENSMUSG00000036760, ENSMUSG00000003534, ENSMUSG00000006445, ENSMUSG00000027860, ENSMUSG00000025324, ENSMUSG00000049093, ENSMUSG00000022817, ENSMUSG00000030341, ENSMUSG00000032017, ENSMUSG00000030577, ENSMUSG00000071713, ENSMUSG00000042817, ENSMUSG00000032988, ENSMUSG00000000290, ENSMUSG00000050541, ENSMUSG00000017652, ENSMUSG00000049313, ENSMUSG00000014158, ENSMUSG00000038173, ENSMUSG00000038119, ENSMUSG00000041836, ENSMUSG00000047880, ENSMUSG00000022900, ENSMUSG00000018589, ENSMUSG00000062585, ENSMUSG00000021298</t>
  </si>
  <si>
    <t>ENSMUSG00000046079, ENSMUSG00000043430, ENSMUSG00000049988, ENSMUSG00000006313, ENSMUSG00000055629, ENSMUSG00000022842, ENSMUSG00000030732, ENSMUSG00000024053, ENSMUSG00000031825, ENSMUSG00000035914, ENSMUSG00000032089, ENSMUSG00000024670, ENSMUSG00000039809, ENSMUSG00000022687, ENSMUSG00000006800, ENSMUSG00000031489, ENSMUSG00000025856, ENSMUSG00000029086, ENSMUSG00000035200, ENSMUSG00000036760, ENSMUSG00000003534, ENSMUSG00000049093, ENSMUSG00000001435, ENSMUSG00000053399, ENSMUSG00000060212, ENSMUSG00000030577, ENSMUSG00000074796, ENSMUSG00000042817, ENSMUSG00000035778, ENSMUSG00000038178, ENSMUSG00000037171, ENSMUSG00000038173, ENSMUSG00000078949, ENSMUSG00000041836, ENSMUSG00000020604, ENSMUSG00000040548, ENSMUSG00000022449, ENSMUSG00000048234, ENSMUSG00000056055, ENSMUSG00000062585, ENSMUSG00000045287, ENSMUSG00000018589, ENSMUSG00000033295, ENSMUSG00000008153, ENSMUSG00000024402, ENSMUSG00000035311, ENSMUSG00000054843, ENSMUSG00000023951, ENSMUSG00000045404, ENSMUSG00000032754, ENSMUSG00000050967, ENSMUSG00000030336, ENSMUSG00000006445, ENSMUSG00000031766, ENSMUSG00000021423, ENSMUSG00000029344, ENSMUSG00000022817, ENSMUSG00000021900, ENSMUSG00000030341, ENSMUSG00000034394, ENSMUSG00000036264, ENSMUSG00000032017, ENSMUSG00000041559, ENSMUSG00000020427, ENSMUSG00000030720, ENSMUSG00000071713, ENSMUSG00000000290, ENSMUSG00000050541, ENSMUSG00000017652, ENSMUSG00000049313, ENSMUSG00000001494, ENSMUSG00000037613, ENSMUSG00000038119, ENSMUSG00000047880, ENSMUSG00000021298</t>
  </si>
  <si>
    <t>ENSMUSG00000033295, ENSMUSG00000043430, ENSMUSG00000006313, ENSMUSG00000035936, ENSMUSG00000054843, ENSMUSG00000035311, ENSMUSG00000031584, ENSMUSG00000024053, ENSMUSG00000031825, ENSMUSG00000023951, ENSMUSG00000035914, ENSMUSG00000032089, ENSMUSG00000024670, ENSMUSG00000022687, ENSMUSG00000031489, ENSMUSG00000025856, ENSMUSG00000030336, ENSMUSG00000035200, ENSMUSG00000003534, ENSMUSG00000006445, ENSMUSG00000001435, ENSMUSG00000022817, ENSMUSG00000030341, ENSMUSG00000034394, ENSMUSG00000053399, ENSMUSG00000036264, ENSMUSG00000041559, ENSMUSG00000020427, ENSMUSG00000030577, ENSMUSG00000071713, ENSMUSG00000000290, ENSMUSG00000050541, ENSMUSG00000017652, ENSMUSG00000049313, ENSMUSG00000001494, ENSMUSG00000037613, ENSMUSG00000058056, ENSMUSG00000037171, ENSMUSG00000038119, ENSMUSG00000047880, ENSMUSG00000022449, ENSMUSG00000022900, ENSMUSG00000031779, ENSMUSG00000056055, ENSMUSG00000018589, ENSMUSG00000021298, ENSMUSG00000032845, ENSMUSG00000026921</t>
  </si>
  <si>
    <t>ENSMUSG00000046079, ENSMUSG00000043430, ENSMUSG00000049988, ENSMUSG00000006313, ENSMUSG00000055629, ENSMUSG00000022842, ENSMUSG00000030732, ENSMUSG00000024053, ENSMUSG00000031825, ENSMUSG00000035914, ENSMUSG00000032089, ENSMUSG00000024670, ENSMUSG00000039809, ENSMUSG00000022687, ENSMUSG00000031489, ENSMUSG00000006800, ENSMUSG00000025856, ENSMUSG00000029086, ENSMUSG00000035200, ENSMUSG00000036760, ENSMUSG00000003534, ENSMUSG00000049093, ENSMUSG00000001435, ENSMUSG00000053399, ENSMUSG00000060212, ENSMUSG00000030577, ENSMUSG00000074796, ENSMUSG00000042817, ENSMUSG00000035778, ENSMUSG00000038178, ENSMUSG00000037171, ENSMUSG00000038173, ENSMUSG00000078949, ENSMUSG00000041836, ENSMUSG00000020604, ENSMUSG00000040548, ENSMUSG00000022449, ENSMUSG00000048234, ENSMUSG00000062585, ENSMUSG00000018589, ENSMUSG00000033295, ENSMUSG00000008153, ENSMUSG00000024402, ENSMUSG00000035311, ENSMUSG00000054843, ENSMUSG00000023951, ENSMUSG00000045404, ENSMUSG00000032754, ENSMUSG00000050967, ENSMUSG00000030336, ENSMUSG00000006445, ENSMUSG00000031766, ENSMUSG00000021423, ENSMUSG00000029344, ENSMUSG00000022817, ENSMUSG00000021900, ENSMUSG00000030341, ENSMUSG00000034394, ENSMUSG00000036264, ENSMUSG00000032017, ENSMUSG00000041559, ENSMUSG00000020427, ENSMUSG00000030720, ENSMUSG00000071713, ENSMUSG00000000290, ENSMUSG00000050541, ENSMUSG00000017652, ENSMUSG00000049313, ENSMUSG00000001494, ENSMUSG00000037613, ENSMUSG00000038119, ENSMUSG00000047880, ENSMUSG00000021298</t>
  </si>
  <si>
    <t>ENSMUSG00000033295, ENSMUSG00000043430, ENSMUSG00000035936, ENSMUSG00000054843, ENSMUSG00000035311, ENSMUSG00000031584, ENSMUSG00000024053, ENSMUSG00000031825, ENSMUSG00000023951, ENSMUSG00000035914, ENSMUSG00000032089, ENSMUSG00000024670, ENSMUSG00000022687, ENSMUSG00000031489, ENSMUSG00000025856, ENSMUSG00000030336, ENSMUSG00000035200, ENSMUSG00000003534, ENSMUSG00000006445, ENSMUSG00000001435, ENSMUSG00000022817, ENSMUSG00000030341, ENSMUSG00000034394, ENSMUSG00000053399, ENSMUSG00000036264, ENSMUSG00000041559, ENSMUSG00000020427, ENSMUSG00000030577, ENSMUSG00000071713, ENSMUSG00000000290, ENSMUSG00000050541, ENSMUSG00000017652, ENSMUSG00000049313, ENSMUSG00000001494, ENSMUSG00000037613, ENSMUSG00000058056, ENSMUSG00000037171, ENSMUSG00000038119, ENSMUSG00000047880, ENSMUSG00000022449, ENSMUSG00000022900, ENSMUSG00000031779, ENSMUSG00000056055, ENSMUSG00000018589, ENSMUSG00000021298, ENSMUSG00000032845, ENSMUSG00000026921</t>
  </si>
  <si>
    <t>Enrichment Score: 0.24472164962982218</t>
  </si>
  <si>
    <t>ENSMUSG00000027784, ENSMUSG00000029528, ENSMUSG00000050965, ENSMUSG00000059039, ENSMUSG00000022619</t>
  </si>
  <si>
    <t>ENSMUSG00000050965, ENSMUSG00000034394, ENSMUSG00000025856</t>
  </si>
  <si>
    <t>ENSMUSG00000050965, ENSMUSG00000034394, ENSMUSG00000020427, ENSMUSG00000025856</t>
  </si>
  <si>
    <t>ENSMUSG00000009621, ENSMUSG00000029528, ENSMUSG00000050965, ENSMUSG00000037211, ENSMUSG00000034394, ENSMUSG00000059039, ENSMUSG00000020427, ENSMUSG00000025856</t>
  </si>
  <si>
    <t>ENSMUSG00000029528, ENSMUSG00000050965, ENSMUSG00000037211</t>
  </si>
  <si>
    <t>ENSMUSG00000061436, ENSMUSG00000009621, ENSMUSG00000029528, ENSMUSG00000059039, ENSMUSG00000031489, ENSMUSG00000000290, ENSMUSG00000024096, ENSMUSG00000034330</t>
  </si>
  <si>
    <t>ENSMUSG00000009621, ENSMUSG00000029528, ENSMUSG00000050965, ENSMUSG00000037211, ENSMUSG00000059039</t>
  </si>
  <si>
    <t>ENSMUSG00000029528, ENSMUSG00000050965, ENSMUSG00000037211, ENSMUSG00000059039</t>
  </si>
  <si>
    <t>ENSMUSG00000009621, ENSMUSG00000029528, ENSMUSG00000059039</t>
  </si>
  <si>
    <t>ENSMUSG00000009621, ENSMUSG00000029528, ENSMUSG00000059039, ENSMUSG00000031489, ENSMUSG00000024096</t>
  </si>
  <si>
    <t>Enrichment Score: 0.24387866117344437</t>
  </si>
  <si>
    <t>ENSMUSG00000061665, ENSMUSG00000029094, ENSMUSG00000029516</t>
  </si>
  <si>
    <t>ENSMUSG00000061665, ENSMUSG00000029094, ENSMUSG00000044042, ENSMUSG00000029516</t>
  </si>
  <si>
    <t>ENSMUSG00000061665, ENSMUSG00000029528, ENSMUSG00000029094, ENSMUSG00000044042, ENSMUSG00000029516</t>
  </si>
  <si>
    <t>Enrichment Score: 0.23955889475552547</t>
  </si>
  <si>
    <t>ENSMUSG00000019982, ENSMUSG00000038482, ENSMUSG00000021298</t>
  </si>
  <si>
    <t>ENSMUSG00000061665, ENSMUSG00000029516, ENSMUSG00000019982, ENSMUSG00000038482, ENSMUSG00000021298</t>
  </si>
  <si>
    <t>ENSMUSG00000040274, ENSMUSG00000061665, ENSMUSG00000018398, ENSMUSG00000022945, ENSMUSG00000006715, ENSMUSG00000029516, ENSMUSG00000019982, ENSMUSG00000019256, ENSMUSG00000033713, ENSMUSG00000046179, ENSMUSG00000038482, ENSMUSG00000021298</t>
  </si>
  <si>
    <t>Enrichment Score: 0.23167393616580606</t>
  </si>
  <si>
    <t>ENSMUSG00000038178, ENSMUSG00000000440, ENSMUSG00000061306, ENSMUSG00000030720</t>
  </si>
  <si>
    <t>ENSMUSG00000038178, ENSMUSG00000061306, ENSMUSG00000030720</t>
  </si>
  <si>
    <t>Enrichment Score: 0.21083158130900898</t>
  </si>
  <si>
    <t>ENSMUSG00000034867, ENSMUSG00000014158, ENSMUSG00000041870, ENSMUSG00000038354, ENSMUSG00000014592, ENSMUSG00000055013</t>
  </si>
  <si>
    <t>ENSMUSG00000034867, ENSMUSG00000014158, ENSMUSG00000041870, ENSMUSG00000014592, ENSMUSG00000055013</t>
  </si>
  <si>
    <t>ENSMUSG00000034867, ENSMUSG00000014158, ENSMUSG00000014592</t>
  </si>
  <si>
    <t>Enrichment Score: 0.20280526451297043</t>
  </si>
  <si>
    <t>ENSMUSG00000074796, ENSMUSG00000032988, ENSMUSG00000018589, ENSMUSG00000031766</t>
  </si>
  <si>
    <t>ENSMUSG00000021553, ENSMUSG00000074796, ENSMUSG00000032988, ENSMUSG00000031766</t>
  </si>
  <si>
    <t>ENSMUSG00000074796, ENSMUSG00000032988, ENSMUSG00000031766</t>
  </si>
  <si>
    <t>Enrichment Score: 0.2010826334797828</t>
  </si>
  <si>
    <t>ENSMUSG00000038023, ENSMUSG00000060131, ENSMUSG00000025324</t>
  </si>
  <si>
    <t>ENSMUSG00000038023, ENSMUSG00000015869, ENSMUSG00000006589, ENSMUSG00000060131, ENSMUSG00000025324</t>
  </si>
  <si>
    <t>ENSMUSG00000038023, ENSMUSG00000021699, ENSMUSG00000060131, ENSMUSG00000025324</t>
  </si>
  <si>
    <t>ENSMUSG00000038023, ENSMUSG00000015869, ENSMUSG00000060131, ENSMUSG00000025324</t>
  </si>
  <si>
    <t>Enrichment Score: 0.18380031083809442</t>
  </si>
  <si>
    <t>ENSMUSG00000008153, ENSMUSG00000006362, ENSMUSG00000006800, ENSMUSG00000055629, ENSMUSG00000030720, ENSMUSG00000022842</t>
  </si>
  <si>
    <t>ENSMUSG00000008153, ENSMUSG00000006362, ENSMUSG00000055629, ENSMUSG00000030720</t>
  </si>
  <si>
    <t>ENSMUSG00000008153, ENSMUSG00000022957, ENSMUSG00000006362, ENSMUSG00000055629, ENSMUSG00000030720, ENSMUSG00000017774, ENSMUSG00000022842, ENSMUSG00000000531</t>
  </si>
  <si>
    <t>ENSMUSG00000008153, ENSMUSG00000038023, ENSMUSG00000006362, ENSMUSG00000055629, ENSMUSG00000031818, ENSMUSG00000030720, ENSMUSG00000022842, ENSMUSG00000020085, ENSMUSG00000033938, ENSMUSG00000030541, ENSMUSG00000024521</t>
  </si>
  <si>
    <t>Enrichment Score: 0.1811477403860953</t>
  </si>
  <si>
    <t>ENSMUSG00000061436, ENSMUSG00000022945, ENSMUSG00000059060, ENSMUSG00000054612, ENSMUSG00000038685, ENSMUSG00000024521</t>
  </si>
  <si>
    <t>ENSMUSG00000022945, ENSMUSG00000059060, ENSMUSG00000054612, ENSMUSG00000038685</t>
  </si>
  <si>
    <t>ENSMUSG00000025014, ENSMUSG00000052751, ENSMUSG00000022945, ENSMUSG00000059060, ENSMUSG00000054612, ENSMUSG00000038685, ENSMUSG00000030067</t>
  </si>
  <si>
    <t>Enrichment Score: 0.1631296553699609</t>
  </si>
  <si>
    <t>ENSMUSG00000045404, ENSMUSG00000009292, ENSMUSG00000061306, ENSMUSG00000032754, ENSMUSG00000036760, ENSMUSG00000059852, ENSMUSG00000031766</t>
  </si>
  <si>
    <t>ENSMUSG00000061306, ENSMUSG00000032017, ENSMUSG00000074796, ENSMUSG00000059852, ENSMUSG00000045404, ENSMUSG00000038023, ENSMUSG00000009292, ENSMUSG00000014158, ENSMUSG00000032754, ENSMUSG00000035200, ENSMUSG00000036760, ENSMUSG00000018589, ENSMUSG00000041654, ENSMUSG00000031766</t>
  </si>
  <si>
    <t>ENSMUSG00000009292, ENSMUSG00000061306, ENSMUSG00000032754, ENSMUSG00000031766</t>
  </si>
  <si>
    <t>ENSMUSG00000045404, ENSMUSG00000038023, ENSMUSG00000009292, ENSMUSG00000061306, ENSMUSG00000032754, ENSMUSG00000036760, ENSMUSG00000059852, ENSMUSG00000031766</t>
  </si>
  <si>
    <t>ENSMUSG00000045404, ENSMUSG00000009292, ENSMUSG00000014158, ENSMUSG00000032017, ENSMUSG00000035200, ENSMUSG00000036760, ENSMUSG00000059852, ENSMUSG00000018589</t>
  </si>
  <si>
    <t>ENSMUSG00000061306, ENSMUSG00000032017, ENSMUSG00000074796, ENSMUSG00000032988, ENSMUSG00000059852, ENSMUSG00000045404, ENSMUSG00000038023, ENSMUSG00000009292, ENSMUSG00000014158, ENSMUSG00000032754, ENSMUSG00000019982, ENSMUSG00000035200, ENSMUSG00000036760, ENSMUSG00000018589, ENSMUSG00000041654, ENSMUSG00000031766</t>
  </si>
  <si>
    <t>ENSMUSG00000009292, ENSMUSG00000014158, ENSMUSG00000032754</t>
  </si>
  <si>
    <t>ENSMUSG00000009292, ENSMUSG00000014158, ENSMUSG00000032754, ENSMUSG00000019982</t>
  </si>
  <si>
    <t>potassium channel</t>
  </si>
  <si>
    <t>ENSMUSG00000045404, ENSMUSG00000036760, ENSMUSG00000059852</t>
  </si>
  <si>
    <t>ENSMUSG00000045404, ENSMUSG00000009292, ENSMUSG00000014158, ENSMUSG00000061306, ENSMUSG00000032754, ENSMUSG00000019982, ENSMUSG00000036760, ENSMUSG00000059852, ENSMUSG00000041654, ENSMUSG00000031766</t>
  </si>
  <si>
    <t>ENSMUSG00000033938, ENSMUSG00000029415, ENSMUSG00000045404, ENSMUSG00000038023, ENSMUSG00000009292, ENSMUSG00000049659, ENSMUSG00000032754, ENSMUSG00000035200, ENSMUSG00000036760, ENSMUSG00000041654, ENSMUSG00000031766, ENSMUSG00000018661, ENSMUSG00000010154, ENSMUSG00000061306, ENSMUSG00000032017, ENSMUSG00000074796, ENSMUSG00000032988, ENSMUSG00000024339, ENSMUSG00000024096, ENSMUSG00000059852, ENSMUSG00000020440, ENSMUSG00000049313, ENSMUSG00000055013, ENSMUSG00000014158, ENSMUSG00000038740, ENSMUSG00000017774, ENSMUSG00000018589, ENSMUSG00000037321</t>
  </si>
  <si>
    <t>ENSMUSG00000045404, ENSMUSG00000038023, ENSMUSG00000009292, ENSMUSG00000014158, ENSMUSG00000061306, ENSMUSG00000032754, ENSMUSG00000019982, ENSMUSG00000036760, ENSMUSG00000059852, ENSMUSG00000041654, ENSMUSG00000031766</t>
  </si>
  <si>
    <t>ENSMUSG00000009292, ENSMUSG00000014158, ENSMUSG00000059852</t>
  </si>
  <si>
    <t>ENSMUSG00000045404, ENSMUSG00000009292, ENSMUSG00000014158, ENSMUSG00000035200, ENSMUSG00000036760, ENSMUSG00000059852, ENSMUSG00000041654</t>
  </si>
  <si>
    <t>ENSMUSG00000045404, ENSMUSG00000009292, ENSMUSG00000014158, ENSMUSG00000035200, ENSMUSG00000036760, ENSMUSG00000059852</t>
  </si>
  <si>
    <t>ENSMUSG00000045404, ENSMUSG00000032017, ENSMUSG00000035200, ENSMUSG00000036760, ENSMUSG00000059852, ENSMUSG00000018589</t>
  </si>
  <si>
    <t>Enrichment Score: 0.15045335514394279</t>
  </si>
  <si>
    <t>ENSMUSG00000032812, ENSMUSG00000006445, ENSMUSG00000021838</t>
  </si>
  <si>
    <t>Enrichment Score: 0.14771506391403114</t>
  </si>
  <si>
    <t>ENSMUSG00000022957, ENSMUSG00000061414, ENSMUSG00000036264, ENSMUSG00000039824, ENSMUSG00000060371</t>
  </si>
  <si>
    <t>ENSMUSG00000022957, ENSMUSG00000061414, ENSMUSG00000036264, ENSMUSG00000039824, ENSMUSG00000060371, ENSMUSG00000035311</t>
  </si>
  <si>
    <t>ENSMUSG00000022957, ENSMUSG00000061414, ENSMUSG00000036264, ENSMUSG00000039824, ENSMUSG00000060371, ENSMUSG00000024302</t>
  </si>
  <si>
    <t>ENSMUSG00000022957, ENSMUSG00000061414, ENSMUSG00000039824, ENSMUSG00000060371</t>
  </si>
  <si>
    <t>ENSMUSG00000022957, ENSMUSG00000061414, ENSMUSG00000036264, ENSMUSG00000060371, ENSMUSG00000035311</t>
  </si>
  <si>
    <t>ENSMUSG00000022957, ENSMUSG00000036264, ENSMUSG00000060371</t>
  </si>
  <si>
    <t>ENSMUSG00000022957, ENSMUSG00000061414, ENSMUSG00000060371</t>
  </si>
  <si>
    <t>Enrichment Score: 0.1268669699564579</t>
  </si>
  <si>
    <t>GO:0030198~extracellular matrix organization</t>
  </si>
  <si>
    <t>ENSMUSG00000001435, ENSMUSG00000031825, ENSMUSG00000022449, ENSMUSG00000026837</t>
  </si>
  <si>
    <t>collagen</t>
  </si>
  <si>
    <t>ENSMUSG00000024053, ENSMUSG00000001435, ENSMUSG00000026837</t>
  </si>
  <si>
    <t>GO:0043062~extracellular structure organization</t>
  </si>
  <si>
    <t>GO:0005604~basement membrane</t>
  </si>
  <si>
    <t>ENSMUSG00000001435, ENSMUSG00000023951, ENSMUSG00000026837</t>
  </si>
  <si>
    <t>ENSMUSG00000024053, ENSMUSG00000001435, ENSMUSG00000053399, ENSMUSG00000041559, ENSMUSG00000022449, ENSMUSG00000026837</t>
  </si>
  <si>
    <t>ENSMUSG00000024053, ENSMUSG00000001435, ENSMUSG00000031825, ENSMUSG00000023951, ENSMUSG00000053399, ENSMUSG00000041559, ENSMUSG00000022449, ENSMUSG00000026837</t>
  </si>
  <si>
    <t>GO:0044420~extracellular matrix part</t>
  </si>
  <si>
    <t>ENSMUSG00000024053, ENSMUSG00000001435, ENSMUSG00000023951, ENSMUSG00000053399, ENSMUSG00000041559, ENSMUSG00000022449, ENSMUSG00000026837</t>
  </si>
  <si>
    <t>Enrichment Score: 0.11106780640996673</t>
  </si>
  <si>
    <t>ENSMUSG00000023951, ENSMUSG00000037171, ENSMUSG00000036529, ENSMUSG00000034394, ENSMUSG00000029516</t>
  </si>
  <si>
    <t>Enrichment Score: 0.10988323929449996</t>
  </si>
  <si>
    <t>ENSMUSG00000038886, ENSMUSG00000031825, ENSMUSG00000023951, ENSMUSG00000030835, ENSMUSG00000006313, ENSMUSG00000030577, ENSMUSG00000054843, ENSMUSG00000026837</t>
  </si>
  <si>
    <t>ENSMUSG00000031825, ENSMUSG00000023951, ENSMUSG00000026837</t>
  </si>
  <si>
    <t>Enrichment Score: 0.10878650945113462</t>
  </si>
  <si>
    <t>ENSMUSG00000061665, ENSMUSG00000022957, ENSMUSG00000056737, ENSMUSG00000038023, ENSMUSG00000024907, ENSMUSG00000003380, ENSMUSG00000030720, ENSMUSG00000022842</t>
  </si>
  <si>
    <t>ENSMUSG00000061665, ENSMUSG00000022957, ENSMUSG00000056737, ENSMUSG00000038023, ENSMUSG00000024907, ENSMUSG00000003380, ENSMUSG00000030720, ENSMUSG00000032484, ENSMUSG00000022842</t>
  </si>
  <si>
    <t>Enrichment Score: 0.10671180273614998</t>
  </si>
  <si>
    <t>ENSMUSG00000032812, ENSMUSG00000024339, ENSMUSG00000041831, ENSMUSG00000024521, ENSMUSG00000000531</t>
  </si>
  <si>
    <t>ENSMUSG00000034867, ENSMUSG00000032812, ENSMUSG00000039824, ENSMUSG00000024339, ENSMUSG00000041831, ENSMUSG00000000531, ENSMUSG00000037643</t>
  </si>
  <si>
    <t>ENSMUSG00000032812, ENSMUSG00000024339, ENSMUSG00000041831, ENSMUSG00000000531</t>
  </si>
  <si>
    <t>Enrichment Score: 0.09790987765988489</t>
  </si>
  <si>
    <t>ENSMUSG00000001435, ENSMUSG00000037171, ENSMUSG00000027967, ENSMUSG00000022687, ENSMUSG00000070047, ENSMUSG00000026414, ENSMUSG00000002100, ENSMUSG00000019982, ENSMUSG00000052397, ENSMUSG00000045287, ENSMUSG00000037643</t>
  </si>
  <si>
    <t>ENSMUSG00000009621, ENSMUSG00000029528, ENSMUSG00000056737, ENSMUSG00000027967, ENSMUSG00000022687, ENSMUSG00000029516, ENSMUSG00000025856, ENSMUSG00000045287</t>
  </si>
  <si>
    <t>ENSMUSG00000001435, ENSMUSG00000037171, ENSMUSG00000027967, ENSMUSG00000022687, ENSMUSG00000070047, ENSMUSG00000052397, ENSMUSG00000045287, ENSMUSG00000037643</t>
  </si>
  <si>
    <t>ENSMUSG00000023951, ENSMUSG00000027967, ENSMUSG00000034394, ENSMUSG00000022687, ENSMUSG00000029516, ENSMUSG00000045287, ENSMUSG00000037643</t>
  </si>
  <si>
    <t>ENSMUSG00000023951, ENSMUSG00000027967, ENSMUSG00000025215, ENSMUSG00000034394, ENSMUSG00000022687, ENSMUSG00000029516, ENSMUSG00000006445, ENSMUSG00000045287, ENSMUSG00000037643</t>
  </si>
  <si>
    <t>ENSMUSG00000001435, ENSMUSG00000037171, ENSMUSG00000027967, ENSMUSG00000022687, ENSMUSG00000045287</t>
  </si>
  <si>
    <t>ENSMUSG00000027967, ENSMUSG00000022687, ENSMUSG00000029516, ENSMUSG00000045287</t>
  </si>
  <si>
    <t>ENSMUSG00000027967, ENSMUSG00000022687, ENSMUSG00000045287</t>
  </si>
  <si>
    <t>Enrichment Score: 0.0913815713379195</t>
  </si>
  <si>
    <t>G protein-coupled receptor</t>
  </si>
  <si>
    <t>ENSMUSG00000031489, ENSMUSG00000047880, ENSMUSG00000062585</t>
  </si>
  <si>
    <t>ENSMUSG00000039809, ENSMUSG00000031489, ENSMUSG00000032017, ENSMUSG00000018589, ENSMUSG00000062585, ENSMUSG00000050541</t>
  </si>
  <si>
    <t>ENSMUSG00000039809, ENSMUSG00000031489, ENSMUSG00000047880, ENSMUSG00000062585, ENSMUSG00000050541, ENSMUSG00000034330, ENSMUSG00000000149, ENSMUSG00000021298</t>
  </si>
  <si>
    <t>ENSMUSG00000031489, ENSMUSG00000047880, ENSMUSG00000062585, ENSMUSG00000050541, ENSMUSG00000021298</t>
  </si>
  <si>
    <t>ENSMUSG00000039809, ENSMUSG00000031489, ENSMUSG00000047880, ENSMUSG00000062585, ENSMUSG00000050541, ENSMUSG00000021298</t>
  </si>
  <si>
    <t>ENSMUSG00000039809, ENSMUSG00000031489, ENSMUSG00000047880, ENSMUSG00000024907, ENSMUSG00000062585, ENSMUSG00000050541, ENSMUSG00000054843, ENSMUSG00000000149, ENSMUSG00000021298</t>
  </si>
  <si>
    <t>Enrichment Score: 0.08614451550668775</t>
  </si>
  <si>
    <t>ENSMUSG00000040270, ENSMUSG00000033964, ENSMUSG00000026932</t>
  </si>
  <si>
    <t>Enrichment Score: 0.08160858042938306</t>
  </si>
  <si>
    <t>ENSMUSG00000043430, ENSMUSG00000029516, ENSMUSG00000030720, ENSMUSG00000050211</t>
  </si>
  <si>
    <t>ENSMUSG00000043430, ENSMUSG00000030720, ENSMUSG00000050211</t>
  </si>
  <si>
    <t>Enrichment Score: 0.07933041351919876</t>
  </si>
  <si>
    <t>ENSMUSG00000030137, ENSMUSG00000021666, ENSMUSG00000060081, ENSMUSG00000002100, ENSMUSG00000036160</t>
  </si>
  <si>
    <t>ENSMUSG00000030137, ENSMUSG00000060081, ENSMUSG00000002100, ENSMUSG00000036160</t>
  </si>
  <si>
    <t>ENSMUSG00000030137, ENSMUSG00000021666, ENSMUSG00000060081, ENSMUSG00000002100, ENSMUSG00000006313, ENSMUSG00000036160</t>
  </si>
  <si>
    <t>ENSMUSG00000030137, ENSMUSG00000060081, ENSMUSG00000002100, ENSMUSG00000006313, ENSMUSG00000036160</t>
  </si>
  <si>
    <t>ENSMUSG00000030137, ENSMUSG00000002100, ENSMUSG00000006313</t>
  </si>
  <si>
    <t>Enrichment Score: 0.07814980869756707</t>
  </si>
  <si>
    <t>ENSMUSG00000036098, ENSMUSG00000030720, ENSMUSG00000035200</t>
  </si>
  <si>
    <t>ENSMUSG00000050965, ENSMUSG00000014158, ENSMUSG00000030720</t>
  </si>
  <si>
    <t>ENSMUSG00000018263, ENSMUSG00000037211, ENSMUSG00000014158, ENSMUSG00000030720, ENSMUSG00000025856, ENSMUSG00000035200, ENSMUSG00000035936</t>
  </si>
  <si>
    <t>ENSMUSG00000023951, ENSMUSG00000036098, ENSMUSG00000050965, ENSMUSG00000014158, ENSMUSG00000005057, ENSMUSG00000030720, ENSMUSG00000035200, ENSMUSG00000050541</t>
  </si>
  <si>
    <t>ENSMUSG00000036098, ENSMUSG00000050965, ENSMUSG00000014158, ENSMUSG00000030720, ENSMUSG00000035200</t>
  </si>
  <si>
    <t>ENSMUSG00000023951, ENSMUSG00000036098, ENSMUSG00000050965, ENSMUSG00000014158, ENSMUSG00000005057, ENSMUSG00000031489, ENSMUSG00000030720, ENSMUSG00000038685, ENSMUSG00000035200, ENSMUSG00000050541, ENSMUSG00000031584</t>
  </si>
  <si>
    <t>ENSMUSG00000036098, ENSMUSG00000030720, ENSMUSG00000035200, ENSMUSG00000035936</t>
  </si>
  <si>
    <t>ENSMUSG00000036098, ENSMUSG00000050965, ENSMUSG00000014158, ENSMUSG00000030720, ENSMUSG00000035200, ENSMUSG00000031584</t>
  </si>
  <si>
    <t>ENSMUSG00000030720, ENSMUSG00000035200, ENSMUSG00000035936</t>
  </si>
  <si>
    <t>ENSMUSG00000036098, ENSMUSG00000030720, ENSMUSG00000035200, ENSMUSG00000035936, ENSMUSG00000056055, ENSMUSG00000050541</t>
  </si>
  <si>
    <t>Enrichment Score: 0.06978107555760149</t>
  </si>
  <si>
    <t>ENSMUSG00000022817, ENSMUSG00000070047, ENSMUSG00000054843, ENSMUSG00000026921</t>
  </si>
  <si>
    <t>ENSMUSG00000070047, ENSMUSG00000054843, ENSMUSG00000049313, ENSMUSG00000026921</t>
  </si>
  <si>
    <t>ENSMUSG00000070047, ENSMUSG00000054843, ENSMUSG00000026921</t>
  </si>
  <si>
    <t>Enrichment Score: 0.06405687527422972</t>
  </si>
  <si>
    <t>ENSMUSG00000031818, ENSMUSG00000020085, ENSMUSG00000033938, ENSMUSG00000030541, ENSMUSG00000024521, ENSMUSG00000020709</t>
  </si>
  <si>
    <t>ENSMUSG00000023938, ENSMUSG00000031818, ENSMUSG00000020085, ENSMUSG00000033938, ENSMUSG00000030541, ENSMUSG00000024521, ENSMUSG00000020709</t>
  </si>
  <si>
    <t>ENSMUSG00000031818, ENSMUSG00000017774, ENSMUSG00000020085, ENSMUSG00000033938, ENSMUSG00000030541, ENSMUSG00000024521, ENSMUSG00000020709, ENSMUSG00000000531</t>
  </si>
  <si>
    <t>ENSMUSG00000031818, ENSMUSG00000020085, ENSMUSG00000033938, ENSMUSG00000030541, ENSMUSG00000024521</t>
  </si>
  <si>
    <t>ENSMUSG00000031818, ENSMUSG00000033938, ENSMUSG00000030541</t>
  </si>
  <si>
    <t>Enrichment Score: 0.06120828393110028</t>
  </si>
  <si>
    <t>ENSMUSG00000026313, ENSMUSG00000004698, ENSMUSG00000060081, ENSMUSG00000029516, ENSMUSG00000038685, ENSMUSG00000020085, ENSMUSG00000030619</t>
  </si>
  <si>
    <t>ENSMUSG00000026313, ENSMUSG00000004698, ENSMUSG00000030619</t>
  </si>
  <si>
    <t>ENSMUSG00000026313, ENSMUSG00000004698, ENSMUSG00000060081, ENSMUSG00000030619</t>
  </si>
  <si>
    <t>Enrichment Score: 0.05723194842797745</t>
  </si>
  <si>
    <t>ENSMUSG00000008153, ENSMUSG00000030720, ENSMUSG00000024339, ENSMUSG00000037321</t>
  </si>
  <si>
    <t>GO:0005783~endoplasmic reticulum</t>
  </si>
  <si>
    <t>ENSMUSG00000008153, ENSMUSG00000020604, ENSMUSG00000019755, ENSMUSG00000006800, ENSMUSG00000006313, ENSMUSG00000032754, ENSMUSG00000030720, ENSMUSG00000050967, ENSMUSG00000024339, ENSMUSG00000026922, ENSMUSG00000037321</t>
  </si>
  <si>
    <t>endoplasmic reticulum</t>
  </si>
  <si>
    <t>ENSMUSG00000008153, ENSMUSG00000019755, ENSMUSG00000006800, ENSMUSG00000032754, ENSMUSG00000024339, ENSMUSG00000037321</t>
  </si>
  <si>
    <t>Enrichment Score: 0.052619171693324994</t>
  </si>
  <si>
    <t>ENSMUSG00000035863, ENSMUSG00000031489, ENSMUSG00000050541, ENSMUSG00000000149</t>
  </si>
  <si>
    <t>ENSMUSG00000037613, ENSMUSG00000035863, ENSMUSG00000028874, ENSMUSG00000031489, ENSMUSG00000047842, ENSMUSG00000033938, ENSMUSG00000045287, ENSMUSG00000020440, ENSMUSG00000050541, ENSMUSG00000000149, ENSMUSG00000001687</t>
  </si>
  <si>
    <t>Enrichment Score: 0.04784674468920404</t>
  </si>
  <si>
    <t>mmu03010:Ribosome</t>
  </si>
  <si>
    <t>ENSMUSG00000083553, ENSMUSG00000034892, ENSMUSG00000052192</t>
  </si>
  <si>
    <t>ENSMUSG00000028821, ENSMUSG00000083553, ENSMUSG00000034892, ENSMUSG00000052192</t>
  </si>
  <si>
    <t>Enrichment Score: 0.04728079520743118</t>
  </si>
  <si>
    <t>ENSMUSG00000053399, ENSMUSG00000022842, ENSMUSG00000022449</t>
  </si>
  <si>
    <t>ENSMUSG00000035206, ENSMUSG00000053399, ENSMUSG00000069744, ENSMUSG00000022842, ENSMUSG00000022449</t>
  </si>
  <si>
    <t>ENSMUSG00000035206, ENSMUSG00000053399, ENSMUSG00000069744, ENSMUSG00000051527, ENSMUSG00000022842, ENSMUSG00000022449</t>
  </si>
  <si>
    <t>ENSMUSG00000024589, ENSMUSG00000061665, ENSMUSG00000053399, ENSMUSG00000069744, ENSMUSG00000051527, ENSMUSG00000022842, ENSMUSG00000022449, ENSMUSG00000048234, ENSMUSG00000066036</t>
  </si>
  <si>
    <t>Enrichment Score: 0.03614868068343792</t>
  </si>
  <si>
    <t>ENSMUSG00000061436, ENSMUSG00000031965, ENSMUSG00000029546, ENSMUSG00000023951, ENSMUSG00000037171, ENSMUSG00000018263, ENSMUSG00000020875</t>
  </si>
  <si>
    <t>ENSMUSG00000061436, ENSMUSG00000031965, ENSMUSG00000037171, ENSMUSG00000020875</t>
  </si>
  <si>
    <t>ENSMUSG00000061436, ENSMUSG00000037171, ENSMUSG00000020875</t>
  </si>
  <si>
    <t>Enrichment Score: 0.026322776366808184</t>
  </si>
  <si>
    <t>ENSMUSG00000046079, ENSMUSG00000041559, ENSMUSG00000045287</t>
  </si>
  <si>
    <t>ENSMUSG00000046079, ENSMUSG00000049988, ENSMUSG00000041559, ENSMUSG00000045287</t>
  </si>
  <si>
    <t>Enrichment Score: 0.025724993890466688</t>
  </si>
  <si>
    <t>ENSMUSG00000061436, ENSMUSG00000029546, ENSMUSG00000047907, ENSMUSG00000025215, ENSMUSG00000020875</t>
  </si>
  <si>
    <t>ENSMUSG00000029546, ENSMUSG00000047907, ENSMUSG00000025215, ENSMUSG00000020875</t>
  </si>
  <si>
    <t>ENSMUSG00000029546, ENSMUSG00000025215, ENSMUSG00000019982, ENSMUSG00000020875</t>
  </si>
  <si>
    <t>Enrichment Score: 0.024993243093798804</t>
  </si>
  <si>
    <t>ENSMUSG00000028821, ENSMUSG00000023951, ENSMUSG00000022983, ENSMUSG00000021111</t>
  </si>
  <si>
    <t>ENSMUSG00000028821, ENSMUSG00000022191, ENSMUSG00000022983, ENSMUSG00000021111, ENSMUSG00000049482</t>
  </si>
  <si>
    <t>ENSMUSG00000028821, ENSMUSG00000022983, ENSMUSG00000021111</t>
  </si>
  <si>
    <t>Enrichment Score: 0.024245349380511268</t>
  </si>
  <si>
    <t>ENSMUSG00000019189, ENSMUSG00000027993, ENSMUSG00000048234</t>
  </si>
  <si>
    <t>Enrichment Score: 0.00893012459452682</t>
  </si>
  <si>
    <t>ENSMUSG00000024589, ENSMUSG00000023938, ENSMUSG00000048234, ENSMUSG00000066036</t>
  </si>
  <si>
    <t>ENSMUSG00000024589, ENSMUSG00000061665, ENSMUSG00000022191, ENSMUSG00000069744, ENSMUSG00000051527, ENSMUSG00000030720, ENSMUSG00000048234, ENSMUSG00000066036</t>
  </si>
  <si>
    <t>ENSMUSG00000024589, ENSMUSG00000061665, ENSMUSG00000022191, ENSMUSG00000069744, ENSMUSG00000051527, ENSMUSG00000048234, ENSMUSG00000066036</t>
  </si>
  <si>
    <t>ENSMUSG00000024589, ENSMUSG00000061665, ENSMUSG00000069744, ENSMUSG00000051527, ENSMUSG00000048234, ENSMUSG00000066036</t>
  </si>
  <si>
    <t>ENSMUSG00000024589, ENSMUSG00000061665, ENSMUSG00000051527, ENSMUSG00000048234, ENSMUSG00000066036</t>
  </si>
  <si>
    <t>ENSMUSG00000024589, ENSMUSG00000051527, ENSMUSG00000048234, ENSMUSG00000066036</t>
  </si>
  <si>
    <t>Enrichment Score: 2.22922559817704</t>
  </si>
  <si>
    <t>ENSMUSG00000061283, ENSMUSG00000046982, ENSMUSG00000028201, ENSMUSG00000075588, ENSMUSG00000035187, ENSMUSG00000034673, ENSMUSG00000029546, ENSMUSG00000042448, ENSMUSG00000012520, ENSMUSG00000001510, ENSMUSG00000022061, ENSMUSG00000021217, ENSMUSG00000001504, ENSMUSG00000048763, ENSMUSG00000025215, ENSMUSG00000025216, ENSMUSG00000063672, ENSMUSG00000038765, ENSMUSG00000014603, ENSMUSG00000008496, ENSMUSG00000034486, ENSMUSG00000041730, ENSMUSG00000005917, ENSMUSG00000029705, ENSMUSG00000059325, ENSMUSG00000029556, ENSMUSG00000030507, ENSMUSG00000029595, ENSMUSG00000032033, ENSMUSG00000033726, ENSMUSG00000043969, ENSMUSG00000015579, ENSMUSG00000001656, ENSMUSG00000075394, ENSMUSG00000024619, ENSMUSG00000025469, ENSMUSG00000042464, ENSMUSG00000029112, ENSMUSG00000041583, ENSMUSG00000038253, ENSMUSG00000021469, ENSMUSG00000048450, ENSMUSG00000034968, ENSMUSG00000043219, ENSMUSG00000044220, ENSMUSG00000042589, ENSMUSG00000042258, ENSMUSG00000038700, ENSMUSG00000026468, ENSMUSG00000058665, ENSMUSG00000026565, ENSMUSG00000001493</t>
  </si>
  <si>
    <t>ENSMUSG00000058388, ENSMUSG00000061283, ENSMUSG00000046982, ENSMUSG00000028201, ENSMUSG00000075588, ENSMUSG00000035187, ENSMUSG00000034673, ENSMUSG00000029546, ENSMUSG00000042448, ENSMUSG00000012520, ENSMUSG00000022061, ENSMUSG00000001510, ENSMUSG00000021217, ENSMUSG00000010175, ENSMUSG00000001504, ENSMUSG00000048763, ENSMUSG00000025215, ENSMUSG00000025216, ENSMUSG00000063672, ENSMUSG00000038765, ENSMUSG00000014603, ENSMUSG00000008496, ENSMUSG00000034486, ENSMUSG00000041730, ENSMUSG00000005917, ENSMUSG00000029705, ENSMUSG00000059325, ENSMUSG00000029556, ENSMUSG00000030507, ENSMUSG00000029595, ENSMUSG00000032033, ENSMUSG00000033726, ENSMUSG00000043969, ENSMUSG00000015579, ENSMUSG00000001656, ENSMUSG00000075394, ENSMUSG00000024619, ENSMUSG00000025469, ENSMUSG00000042464, ENSMUSG00000029112, ENSMUSG00000041583, ENSMUSG00000038253, ENSMUSG00000021469, ENSMUSG00000048450, ENSMUSG00000034968, ENSMUSG00000043219, ENSMUSG00000044220, ENSMUSG00000042589, ENSMUSG00000042258, ENSMUSG00000038700, ENSMUSG00000026468, ENSMUSG00000058665, ENSMUSG00000026565, ENSMUSG00000001493</t>
  </si>
  <si>
    <t>ENSMUSG00000061283, ENSMUSG00000046982, ENSMUSG00000028201, ENSMUSG00000075588, ENSMUSG00000035187, ENSMUSG00000034673, ENSMUSG00000029546, ENSMUSG00000042448, ENSMUSG00000012520, ENSMUSG00000001510, ENSMUSG00000022061, ENSMUSG00000021217, ENSMUSG00000001504, ENSMUSG00000048763, ENSMUSG00000025215, ENSMUSG00000025216, ENSMUSG00000038765, ENSMUSG00000014603, ENSMUSG00000008496, ENSMUSG00000063672, ENSMUSG00000034486, ENSMUSG00000041730, ENSMUSG00000005917, ENSMUSG00000029705, ENSMUSG00000059325, ENSMUSG00000029556, ENSMUSG00000030507, ENSMUSG00000029595, ENSMUSG00000032033, ENSMUSG00000033726, ENSMUSG00000043969, ENSMUSG00000015579, ENSMUSG00000001656, ENSMUSG00000075394, ENSMUSG00000024619, ENSMUSG00000025469, ENSMUSG00000042464, ENSMUSG00000041583, ENSMUSG00000038253, ENSMUSG00000021469, ENSMUSG00000048450, ENSMUSG00000034968, ENSMUSG00000043219, ENSMUSG00000044220, ENSMUSG00000042589, ENSMUSG00000042258, ENSMUSG00000038700, ENSMUSG00000026468, ENSMUSG00000058665, ENSMUSG00000026565, ENSMUSG00000001493</t>
  </si>
  <si>
    <t>ENSMUSG00000048756, ENSMUSG00000035187, ENSMUSG00000026398, ENSMUSG00000002147, ENSMUSG00000015053, ENSMUSG00000042448, ENSMUSG00000012520, ENSMUSG00000001510, ENSMUSG00000022061, ENSMUSG00000030067, ENSMUSG00000001504, ENSMUSG00000074622, ENSMUSG00000048763, ENSMUSG00000025215, ENSMUSG00000025216, ENSMUSG00000008496, ENSMUSG00000013089, ENSMUSG00000029705, ENSMUSG00000039852, ENSMUSG00000059325, ENSMUSG00000040891, ENSMUSG00000048377, ENSMUSG00000029595, ENSMUSG00000015839, ENSMUSG00000032033, ENSMUSG00000043969, ENSMUSG00000037214, ENSMUSG00000021055, ENSMUSG00000001656, ENSMUSG00000075394, ENSMUSG00000024619, ENSMUSG00000045336, ENSMUSG00000029112, ENSMUSG00000041583, ENSMUSG00000030042, ENSMUSG00000022895, ENSMUSG00000038253, ENSMUSG00000021469, ENSMUSG00000048450, ENSMUSG00000078302, ENSMUSG00000035923, ENSMUSG00000062327, ENSMUSG00000021250, ENSMUSG00000042589, ENSMUSG00000070990, ENSMUSG00000021255, ENSMUSG00000016458, ENSMUSG00000015461, ENSMUSG00000026565, ENSMUSG00000029478, ENSMUSG00000000440, ENSMUSG00000061283, ENSMUSG00000003949, ENSMUSG00000046982, ENSMUSG00000028201, ENSMUSG00000075588, ENSMUSG00000018476, ENSMUSG00000022809, ENSMUSG00000024927, ENSMUSG00000020538, ENSMUSG00000037992, ENSMUSG00000034673, ENSMUSG00000029546, ENSMUSG00000048402, ENSMUSG00000021217, ENSMUSG00000010175, ENSMUSG00000027938, ENSMUSG00000038765, ENSMUSG00000014603, ENSMUSG00000063672, ENSMUSG00000041730, ENSMUSG00000034486, ENSMUSG00000017491, ENSMUSG00000034271, ENSMUSG00000015605, ENSMUSG00000005917, ENSMUSG00000027544, ENSMUSG00000029556, ENSMUSG00000031618, ENSMUSG00000030507, ENSMUSG00000033726, ENSMUSG00000018899, ENSMUSG00000041483, ENSMUSG00000043867, ENSMUSG00000015579, ENSMUSG00000027985, ENSMUSG00000034227, ENSMUSG00000025469, ENSMUSG00000005566, ENSMUSG00000042464, ENSMUSG00000058756, ENSMUSG00000032238, ENSMUSG00000026037, ENSMUSG00000033713, ENSMUSG00000038648, ENSMUSG00000030557, ENSMUSG00000034968, ENSMUSG00000028717, ENSMUSG00000043219, ENSMUSG00000044220, ENSMUSG00000030551, ENSMUSG00000033249, ENSMUSG00000042258, ENSMUSG00000038700, ENSMUSG00000002250, ENSMUSG00000029676, ENSMUSG00000026468, ENSMUSG00000058665, ENSMUSG00000001419, ENSMUSG00000001493</t>
  </si>
  <si>
    <t>ENSMUSG00000029478, ENSMUSG00000061283, ENSMUSG00000028201, ENSMUSG00000075588, ENSMUSG00000035187, ENSMUSG00000034673, ENSMUSG00000029546, ENSMUSG00000042448, ENSMUSG00000012520, ENSMUSG00000001510, ENSMUSG00000022061, ENSMUSG00000001504, ENSMUSG00000048763, ENSMUSG00000025215, ENSMUSG00000025216, ENSMUSG00000038765, ENSMUSG00000014603, ENSMUSG00000008496, ENSMUSG00000063672, ENSMUSG00000034486, ENSMUSG00000041730, ENSMUSG00000005917, ENSMUSG00000029705, ENSMUSG00000059325, ENSMUSG00000029556, ENSMUSG00000030507, ENSMUSG00000029595, ENSMUSG00000032033, ENSMUSG00000043969, ENSMUSG00000015579, ENSMUSG00000001656, ENSMUSG00000075394, ENSMUSG00000024619, ENSMUSG00000025469, ENSMUSG00000042464, ENSMUSG00000029112, ENSMUSG00000041583, ENSMUSG00000038253, ENSMUSG00000021469, ENSMUSG00000048450, ENSMUSG00000034968, ENSMUSG00000043219, ENSMUSG00000044220, ENSMUSG00000042589, ENSMUSG00000042258, ENSMUSG00000038700, ENSMUSG00000026468, ENSMUSG00000058665, ENSMUSG00000026565, ENSMUSG00000001493</t>
  </si>
  <si>
    <t>ENSMUSG00000043969, ENSMUSG00000028201, ENSMUSG00000075588, ENSMUSG00000035187, ENSMUSG00000015579, ENSMUSG00000001656, ENSMUSG00000075394, ENSMUSG00000024619, ENSMUSG00000025469, ENSMUSG00000029546, ENSMUSG00000042464, ENSMUSG00000042448, ENSMUSG00000012520, ENSMUSG00000022061, ENSMUSG00000001510, ENSMUSG00000038253, ENSMUSG00000048763, ENSMUSG00000025215, ENSMUSG00000025216, ENSMUSG00000063672, ENSMUSG00000014603, ENSMUSG00000008496, ENSMUSG00000038765, ENSMUSG00000021469, ENSMUSG00000034486, ENSMUSG00000048450, ENSMUSG00000041730, ENSMUSG00000034968, ENSMUSG00000043219, ENSMUSG00000005917, ENSMUSG00000044220, ENSMUSG00000029705, ENSMUSG00000042589, ENSMUSG00000030507, ENSMUSG00000029595, ENSMUSG00000042258, ENSMUSG00000032033, ENSMUSG00000038700, ENSMUSG00000026468, ENSMUSG00000033726, ENSMUSG00000058665, ENSMUSG00000001493, ENSMUSG00000026565</t>
  </si>
  <si>
    <t>ENSMUSG00000024563, ENSMUSG00000055991, ENSMUSG00000026638, ENSMUSG00000048756, ENSMUSG00000035187, ENSMUSG00000026398, ENSMUSG00000002147, ENSMUSG00000015053, ENSMUSG00000041565, ENSMUSG00000061911, ENSMUSG00000042448, ENSMUSG00000022952, ENSMUSG00000012520, ENSMUSG00000028640, ENSMUSG00000002249, ENSMUSG00000001510, ENSMUSG00000022061, ENSMUSG00000030087, ENSMUSG00000030067, ENSMUSG00000001504, ENSMUSG00000074622, ENSMUSG00000055053, ENSMUSG00000048763, ENSMUSG00000025215, ENSMUSG00000025216, ENSMUSG00000025880, ENSMUSG00000008496, ENSMUSG00000028163, ENSMUSG00000013089, ENSMUSG00000029705, ENSMUSG00000039852, ENSMUSG00000059325, ENSMUSG00000040891, ENSMUSG00000029595, ENSMUSG00000048377, ENSMUSG00000015839, ENSMUSG00000032033, ENSMUSG00000025498, ENSMUSG00000029313, ENSMUSG00000043969, ENSMUSG00000021055, ENSMUSG00000001656, ENSMUSG00000075394, ENSMUSG00000024619, ENSMUSG00000045336, ENSMUSG00000025364, ENSMUSG00000029112, ENSMUSG00000041583, ENSMUSG00000006586, ENSMUSG00000026077, ENSMUSG00000041515, ENSMUSG00000022286, ENSMUSG00000022895, ENSMUSG00000038253, ENSMUSG00000021469, ENSMUSG00000048450, ENSMUSG00000078302, ENSMUSG00000035923, ENSMUSG00000028654, ENSMUSG00000062327, ENSMUSG00000021250, ENSMUSG00000042589, ENSMUSG00000070990, ENSMUSG00000021255, ENSMUSG00000016458, ENSMUSG00000015461, ENSMUSG00000026565, ENSMUSG00000000440, ENSMUSG00000037138, ENSMUSG00000061283, ENSMUSG00000003949, ENSMUSG00000046982, ENSMUSG00000028201, ENSMUSG00000075588, ENSMUSG00000000782, ENSMUSG00000022809, ENSMUSG00000024927, ENSMUSG00000020538, ENSMUSG00000034673, ENSMUSG00000037992, ENSMUSG00000029546, ENSMUSG00000032402, ENSMUSG00000053175, ENSMUSG00000036867, ENSMUSG00000021217, ENSMUSG00000048402, ENSMUSG00000010175, ENSMUSG00000006932, ENSMUSG00000027938, ENSMUSG00000006362, ENSMUSG00000038765, ENSMUSG00000014603, ENSMUSG00000063672, ENSMUSG00000034486, ENSMUSG00000041730, ENSMUSG00000034271, ENSMUSG00000017491, ENSMUSG00000020185, ENSMUSG00000015605, ENSMUSG00000005917, ENSMUSG00000027544, ENSMUSG00000043991, ENSMUSG00000047143, ENSMUSG00000029556, ENSMUSG00000031618, ENSMUSG00000030507, ENSMUSG00000021540, ENSMUSG00000033726, ENSMUSG00000015501, ENSMUSG00000040289, ENSMUSG00000018899, ENSMUSG00000041483, ENSMUSG00000038630, ENSMUSG00000043867, ENSMUSG00000027985, ENSMUSG00000015579, ENSMUSG00000034227, ENSMUSG00000035125, ENSMUSG00000070691, ENSMUSG00000025469, ENSMUSG00000025019, ENSMUSG00000005566, ENSMUSG00000042464, ENSMUSG00000058756, ENSMUSG00000044597, ENSMUSG00000032238, ENSMUSG00000041540, ENSMUSG00000033713, ENSMUSG00000031627, ENSMUSG00000069849, ENSMUSG00000030699, ENSMUSG00000038648, ENSMUSG00000004231, ENSMUSG00000030557, ENSMUSG00000034968, ENSMUSG00000043219, ENSMUSG00000044220, ENSMUSG00000030551, ENSMUSG00000066687, ENSMUSG00000033249, ENSMUSG00000001497, ENSMUSG00000042258, ENSMUSG00000038700, ENSMUSG00000002250, ENSMUSG00000026468, ENSMUSG00000058665, ENSMUSG00000001419, ENSMUSG00000001493</t>
  </si>
  <si>
    <t>Enrichment Score: 1.8481758249560045</t>
  </si>
  <si>
    <t>mmu05217:Basal cell carcinoma</t>
  </si>
  <si>
    <t>ENSMUSG00000006932, ENSMUSG00000000126, ENSMUSG00000015957, ENSMUSG00000000142, ENSMUSG00000033276, ENSMUSG00000027985, ENSMUSG00000000782, ENSMUSG00000041075, ENSMUSG00000025231, ENSMUSG00000036904, ENSMUSG00000022996, ENSMUSG00000012282, ENSMUSG00000027840, ENSMUSG00000021835, ENSMUSG00000049551, ENSMUSG00000045005, ENSMUSG00000021466, ENSMUSG00000036856, ENSMUSG00000050288, ENSMUSG00000022382, ENSMUSG00000048402</t>
  </si>
  <si>
    <t>ENSMUSG00000024563, ENSMUSG00000022433, ENSMUSG00000070348, ENSMUSG00000000782, ENSMUSG00000027985, ENSMUSG00000041075, ENSMUSG00000022996, ENSMUSG00000031661, ENSMUSG00000027840, ENSMUSG00000024617, ENSMUSG00000030020, ENSMUSG00000032402, ENSMUSG00000049551, ENSMUSG00000045005, ENSMUSG00000050965, ENSMUSG00000017843, ENSMUSG00000027860, ENSMUSG00000022382, ENSMUSG00000051177, ENSMUSG00000036840, ENSMUSG00000006932, ENSMUSG00000030970, ENSMUSG00000000126, ENSMUSG00000015957, ENSMUSG00000030201, ENSMUSG00000000142, ENSMUSG00000046709, ENSMUSG00000018822, ENSMUSG00000036904, ENSMUSG00000012282, ENSMUSG00000027544, ENSMUSG00000000184, ENSMUSG00000036158, ENSMUSG00000002250, ENSMUSG00000036856, ENSMUSG00000050288, ENSMUSG00000030079</t>
  </si>
  <si>
    <t>wnt signaling pathway</t>
  </si>
  <si>
    <t>ENSMUSG00000022433, ENSMUSG00000051920, ENSMUSG00000027985, ENSMUSG00000000782, ENSMUSG00000041075, ENSMUSG00000022996, ENSMUSG00000031661, ENSMUSG00000027840, ENSMUSG00000031660, ENSMUSG00000044548, ENSMUSG00000049551, ENSMUSG00000045005, ENSMUSG00000032064, ENSMUSG00000022382, ENSMUSG00000006932, ENSMUSG00000032280, ENSMUSG00000000126, ENSMUSG00000004637, ENSMUSG00000015957, ENSMUSG00000030201, ENSMUSG00000000142, ENSMUSG00000018822, ENSMUSG00000004934, ENSMUSG00000028871, ENSMUSG00000036904, ENSMUSG00000012282, ENSMUSG00000038256, ENSMUSG00000036856, ENSMUSG00000050288</t>
  </si>
  <si>
    <t>GO:0016055~Wnt receptor signaling pathway</t>
  </si>
  <si>
    <t>ENSMUSG00000022433, ENSMUSG00000070348, ENSMUSG00000051920, ENSMUSG00000027985, ENSMUSG00000000782, ENSMUSG00000041075, ENSMUSG00000022996, ENSMUSG00000031661, ENSMUSG00000027840, ENSMUSG00000031660, ENSMUSG00000044548, ENSMUSG00000049551, ENSMUSG00000045005, ENSMUSG00000032064, ENSMUSG00000020592, ENSMUSG00000022382, ENSMUSG00000006932, ENSMUSG00000032280, ENSMUSG00000000126, ENSMUSG00000015957, ENSMUSG00000004637, ENSMUSG00000030201, ENSMUSG00000000142, ENSMUSG00000018822, ENSMUSG00000004934, ENSMUSG00000028871, ENSMUSG00000036904, ENSMUSG00000012282, ENSMUSG00000038256, ENSMUSG00000036856, ENSMUSG00000050288</t>
  </si>
  <si>
    <t>ENSMUSG00000006932, ENSMUSG00000000126, ENSMUSG00000038648, ENSMUSG00000027938, ENSMUSG00000015957, ENSMUSG00000027985, ENSMUSG00000000782, ENSMUSG00000041075, ENSMUSG00000036904, ENSMUSG00000022996, ENSMUSG00000012282, ENSMUSG00000027840, ENSMUSG00000024617, ENSMUSG00000021536, ENSMUSG00000022220, ENSMUSG00000049551, ENSMUSG00000045005, ENSMUSG00000050965, ENSMUSG00000036856, ENSMUSG00000050288, ENSMUSG00000022382, ENSMUSG00000051177, ENSMUSG00000027596</t>
  </si>
  <si>
    <t>Enrichment Score: 1.781822575655848</t>
  </si>
  <si>
    <t>ENSMUSG00000073651, ENSMUSG00000025969, ENSMUSG00000061353, ENSMUSG00000031217, ENSMUSG00000061099, ENSMUSG00000000489, ENSMUSG00000038793, ENSMUSG00000001741, ENSMUSG00000062991, ENSMUSG00000009621, ENSMUSG00000022683, ENSMUSG00000022995, ENSMUSG00000021262, ENSMUSG00000056427, ENSMUSG00000022687, ENSMUSG00000012520, ENSMUSG00000000416, ENSMUSG00000029648, ENSMUSG00000028583, ENSMUSG00000022262, ENSMUSG00000029375, ENSMUSG00000048895, ENSMUSG00000048402, ENSMUSG00000005958, ENSMUSG00000022443, ENSMUSG00000019433, ENSMUSG00000038765, ENSMUSG00000041730, ENSMUSG00000034486, ENSMUSG00000022678, ENSMUSG00000015605, ENSMUSG00000025608, ENSMUSG00000034684, ENSMUSG00000032537, ENSMUSG00000062960, ENSMUSG00000055805, ENSMUSG00000026836, ENSMUSG00000032128, ENSMUSG00000020973, ENSMUSG00000022144, ENSMUSG00000028413, ENSMUSG00000037032, ENSMUSG00000043969, ENSMUSG00000021055, ENSMUSG00000038777, ENSMUSG00000034227, ENSMUSG00000070691, ENSMUSG00000028664, ENSMUSG00000050965, ENSMUSG00000059498, ENSMUSG00000009418, ENSMUSG00000024304, ENSMUSG00000047898, ENSMUSG00000028137, ENSMUSG00000000120, ENSMUSG00000027524, ENSMUSG00000030201, ENSMUSG00000038970, ENSMUSG00000020422, ENSMUSG00000044220, ENSMUSG00000078302, ENSMUSG00000030551, ENSMUSG00000026182, ENSMUSG00000029207, ENSMUSG00000027797, ENSMUSG00000052430, ENSMUSG00000070990, ENSMUSG00000050953, ENSMUSG00000042258, ENSMUSG00000002250, ENSMUSG00000047261, ENSMUSG00000031955, ENSMUSG00000032911, ENSMUSG00000031779, ENSMUSG00000026468, ENSMUSG00000006435</t>
  </si>
  <si>
    <t>ENSMUSG00000025969, ENSMUSG00000073651, ENSMUSG00000061353, ENSMUSG00000061099, ENSMUSG00000031217, ENSMUSG00000000489, ENSMUSG00000038793, ENSMUSG00000001741, ENSMUSG00000062991, ENSMUSG00000009621, ENSMUSG00000000416, ENSMUSG00000012520, ENSMUSG00000029648, ENSMUSG00000022262, ENSMUSG00000029375, ENSMUSG00000048895, ENSMUSG00000022443, ENSMUSG00000038765, ENSMUSG00000019433, ENSMUSG00000034486, ENSMUSG00000041730, ENSMUSG00000022678, ENSMUSG00000025608, ENSMUSG00000015605, ENSMUSG00000034684, ENSMUSG00000062960, ENSMUSG00000055805, ENSMUSG00000026836, ENSMUSG00000032128, ENSMUSG00000020973, ENSMUSG00000022144, ENSMUSG00000028413, ENSMUSG00000037032, ENSMUSG00000043969, ENSMUSG00000021055, ENSMUSG00000034227, ENSMUSG00000050965, ENSMUSG00000059498, ENSMUSG00000009418, ENSMUSG00000024304, ENSMUSG00000028137, ENSMUSG00000047898, ENSMUSG00000027524, ENSMUSG00000030201, ENSMUSG00000020422, ENSMUSG00000044220, ENSMUSG00000030551, ENSMUSG00000026182, ENSMUSG00000029207, ENSMUSG00000027797, ENSMUSG00000070990, ENSMUSG00000050953, ENSMUSG00000042258, ENSMUSG00000002250, ENSMUSG00000031955, ENSMUSG00000032911, ENSMUSG00000031779, ENSMUSG00000006435</t>
  </si>
  <si>
    <t>ENSMUSG00000025969, ENSMUSG00000073651, ENSMUSG00000061353, ENSMUSG00000031217, ENSMUSG00000000489, ENSMUSG00000038793, ENSMUSG00000001741, ENSMUSG00000062991, ENSMUSG00000009621, ENSMUSG00000000416, ENSMUSG00000012520, ENSMUSG00000029648, ENSMUSG00000029375, ENSMUSG00000048895, ENSMUSG00000022443, ENSMUSG00000038765, ENSMUSG00000019433, ENSMUSG00000034486, ENSMUSG00000041730, ENSMUSG00000022678, ENSMUSG00000025608, ENSMUSG00000015605, ENSMUSG00000034684, ENSMUSG00000062960, ENSMUSG00000055805, ENSMUSG00000026836, ENSMUSG00000032128, ENSMUSG00000022144, ENSMUSG00000028413, ENSMUSG00000037032, ENSMUSG00000043969, ENSMUSG00000021055, ENSMUSG00000034227, ENSMUSG00000050965, ENSMUSG00000059498, ENSMUSG00000009418, ENSMUSG00000024304, ENSMUSG00000047898, ENSMUSG00000027524, ENSMUSG00000030201, ENSMUSG00000020422, ENSMUSG00000044220, ENSMUSG00000030551, ENSMUSG00000027797, ENSMUSG00000029207, ENSMUSG00000070990, ENSMUSG00000050953, ENSMUSG00000042258, ENSMUSG00000002250, ENSMUSG00000031955, ENSMUSG00000032911, ENSMUSG00000031779</t>
  </si>
  <si>
    <t>Enrichment Score: 1.6139587967306515</t>
  </si>
  <si>
    <t>ENSMUSG00000024563, ENSMUSG00000048583, ENSMUSG00000030218, ENSMUSG00000075588, ENSMUSG00000072290, ENSMUSG00000024462, ENSMUSG00000022025, ENSMUSG00000029546, ENSMUSG00000002799, ENSMUSG00000032402, ENSMUSG00000026321, ENSMUSG00000018537, ENSMUSG00000054008, ENSMUSG00000032547, ENSMUSG00000042448, ENSMUSG00000022952, ENSMUSG00000003436, ENSMUSG00000048402, ENSMUSG00000006932, ENSMUSG00000048763, ENSMUSG00000025213, ENSMUSG00000000142, ENSMUSG00000001506, ENSMUSG00000036617, ENSMUSG00000014603, ENSMUSG00000024098, ENSMUSG00000021835, ENSMUSG00000021974, ENSMUSG00000000183, ENSMUSG00000017737, ENSMUSG00000021540, ENSMUSG00000032033, ENSMUSG00000003721, ENSMUSG00000001656, ENSMUSG00000075394, ENSMUSG00000019505, ENSMUSG00000008348, ENSMUSG00000042464, ENSMUSG00000058756, ENSMUSG00000050965, ENSMUSG00000044042, ENSMUSG00000024940, ENSMUSG00000041540, ENSMUSG00000001348, ENSMUSG00000058806, ENSMUSG00000028763, ENSMUSG00000038253, ENSMUSG00000021493, ENSMUSG00000000126, ENSMUSG00000004637, ENSMUSG00000022483, ENSMUSG00000020427, ENSMUSG00000048450, ENSMUSG00000060284, ENSMUSG00000043219, ENSMUSG00000066687, ENSMUSG00000053436, ENSMUSG00000050335, ENSMUSG00000052430, ENSMUSG00000024620, ENSMUSG00000024330, ENSMUSG00000038700, ENSMUSG00000001419</t>
  </si>
  <si>
    <t>ENSMUSG00000048583, ENSMUSG00000030218, ENSMUSG00000072290, ENSMUSG00000024462, ENSMUSG00000019505, ENSMUSG00000008348, ENSMUSG00000026321, ENSMUSG00000032402, ENSMUSG00000058756, ENSMUSG00000058806, ENSMUSG00000048402, ENSMUSG00000028763, ENSMUSG00000021493, ENSMUSG00000025213, ENSMUSG00000004637, ENSMUSG00000000142, ENSMUSG00000001506, ENSMUSG00000022483, ENSMUSG00000020427, ENSMUSG00000060284, ENSMUSG00000024098, ENSMUSG00000021835, ENSMUSG00000021974, ENSMUSG00000021540, ENSMUSG00000001419</t>
  </si>
  <si>
    <t>ENSMUSG00000048583, ENSMUSG00000004637, ENSMUSG00000001506, ENSMUSG00000020427, ENSMUSG00000060284, ENSMUSG00000024462, ENSMUSG00000021835, ENSMUSG00000021974, ENSMUSG00000019505, ENSMUSG00000008348, ENSMUSG00000032402, ENSMUSG00000021540, ENSMUSG00000001419, ENSMUSG00000048402</t>
  </si>
  <si>
    <t>ENSMUSG00000048583, ENSMUSG00000030218, ENSMUSG00000003721, ENSMUSG00000072290, ENSMUSG00000024462, ENSMUSG00000008348, ENSMUSG00000019505, ENSMUSG00000026321, ENSMUSG00000032402, ENSMUSG00000058756, ENSMUSG00000058806, ENSMUSG00000001348, ENSMUSG00000048402, ENSMUSG00000028763, ENSMUSG00000021493, ENSMUSG00000025213, ENSMUSG00000004637, ENSMUSG00000000142, ENSMUSG00000001506, ENSMUSG00000022483, ENSMUSG00000020427, ENSMUSG00000060284, ENSMUSG00000024098, ENSMUSG00000021835, ENSMUSG00000021974, ENSMUSG00000021540, ENSMUSG00000001419</t>
  </si>
  <si>
    <t>Enrichment Score: 1.5482189654630392</t>
  </si>
  <si>
    <t>ENSMUSG00000024563, ENSMUSG00000075588, ENSMUSG00000003721, ENSMUSG00000042464, ENSMUSG00000029546, ENSMUSG00000032402, ENSMUSG00000018537, ENSMUSG00000058756, ENSMUSG00000054008, ENSMUSG00000032547, ENSMUSG00000044042, ENSMUSG00000058806, ENSMUSG00000001348, ENSMUSG00000028763, ENSMUSG00000038253, ENSMUSG00000048763, ENSMUSG00000000126, ENSMUSG00000004637, ENSMUSG00000001506, ENSMUSG00000022483, ENSMUSG00000014603, ENSMUSG00000043219, ENSMUSG00000021835, ENSMUSG00000000183, ENSMUSG00000052430, ENSMUSG00000024330, ENSMUSG00000024620, ENSMUSG00000032033, ENSMUSG00000038700, ENSMUSG00000001419</t>
  </si>
  <si>
    <t>GO:0051216~cartilage development</t>
  </si>
  <si>
    <t>ENSMUSG00000038253, ENSMUSG00000048763, ENSMUSG00000001506, ENSMUSG00000030218, ENSMUSG00000022483, ENSMUSG00000075394, ENSMUSG00000048450, ENSMUSG00000022025, ENSMUSG00000021835, ENSMUSG00000053436, ENSMUSG00000021974, ENSMUSG00000000183, ENSMUSG00000029546, ENSMUSG00000052430, ENSMUSG00000058756, ENSMUSG00000024330, ENSMUSG00000050965, ENSMUSG00000032033, ENSMUSG00000041540, ENSMUSG00000001419, ENSMUSG00000028763</t>
  </si>
  <si>
    <t>Enrichment Score: 1.5132798095015745</t>
  </si>
  <si>
    <t>ENSMUSG00000024563, ENSMUSG00000029381, ENSMUSG00000046982, ENSMUSG00000061353, ENSMUSG00000075588, ENSMUSG00000035187, ENSMUSG00000031217, ENSMUSG00000040929, ENSMUSG00000026124, ENSMUSG00000038793, ENSMUSG00000027253, ENSMUSG00000034673, ENSMUSG00000029546, ENSMUSG00000018537, ENSMUSG00000032402, ENSMUSG00000003436, ENSMUSG00000029648, ENSMUSG00000022061, ENSMUSG00000062432, ENSMUSG00000048402, ENSMUSG00000028946, ENSMUSG00000074622, ENSMUSG00000006932, ENSMUSG00000048763, ENSMUSG00000038593, ENSMUSG00000051747, ENSMUSG00000000142, ENSMUSG00000014603, ENSMUSG00000038765, ENSMUSG00000034486, ENSMUSG00000030123, ENSMUSG00000015605, ENSMUSG00000074121, ENSMUSG00000005917, ENSMUSG00000021835, ENSMUSG00000030507, ENSMUSG00000021540, ENSMUSG00000026836, ENSMUSG00000033726, ENSMUSG00000024987, ENSMUSG00000043969, ENSMUSG00000027985, ENSMUSG00000001656, ENSMUSG00000075394, ENSMUSG00000034227, ENSMUSG00000024619, ENSMUSG00000013584, ENSMUSG00000042464, ENSMUSG00000055932, ENSMUSG00000038253, ENSMUSG00000030513, ENSMUSG00000030201, ENSMUSG00000025231, ENSMUSG00000043219, ENSMUSG00000035923, ENSMUSG00000066687, ENSMUSG00000030551, ENSMUSG00000062327, ENSMUSG00000052430, ENSMUSG00000021466, ENSMUSG00000015468, ENSMUSG00000038700, ENSMUSG00000058665, ENSMUSG00000001493</t>
  </si>
  <si>
    <t>ENSMUSG00000024563, ENSMUSG00000006215, ENSMUSG00000029381, ENSMUSG00000028195, ENSMUSG00000046982, ENSMUSG00000075588, ENSMUSG00000000782, ENSMUSG00000026124, ENSMUSG00000038793, ENSMUSG00000027253, ENSMUSG00000034673, ENSMUSG00000022995, ENSMUSG00000018537, ENSMUSG00000002799, ENSMUSG00000032402, ENSMUSG00000054008, ENSMUSG00000027763, ENSMUSG00000048402, ENSMUSG00000028946, ENSMUSG00000074622, ENSMUSG00000010175, ENSMUSG00000006932, ENSMUSG00000048763, ENSMUSG00000038593, ENSMUSG00000014603, ENSMUSG00000027547, ENSMUSG00000038765, ENSMUSG00000034486, ENSMUSG00000022114, ENSMUSG00000017491, ENSMUSG00000005917, ENSMUSG00000024098, ENSMUSG00000021835, ENSMUSG00000021974, ENSMUSG00000048078, ENSMUSG00000029556, ENSMUSG00000020250, ENSMUSG00000036856, ENSMUSG00000026836, ENSMUSG00000000149, ENSMUSG00000042678, ENSMUSG00000057777, ENSMUSG00000003721, ENSMUSG00000027985, ENSMUSG00000001656, ENSMUSG00000075394, ENSMUSG00000023959, ENSMUSG00000004885, ENSMUSG00000013584, ENSMUSG00000042464, ENSMUSG00000015134, ENSMUSG00000055932, ENSMUSG00000022382, ENSMUSG00000028763, ENSMUSG00000030699, ENSMUSG00000038253, ENSMUSG00000042357, ENSMUSG00000062252, ENSMUSG00000000126, ENSMUSG00000004231, ENSMUSG00000030201, ENSMUSG00000022483, ENSMUSG00000021469, ENSMUSG00000048450, ENSMUSG00000025231, ENSMUSG00000043219, ENSMUSG00000066687, ENSMUSG00000030302, ENSMUSG00000062327, ENSMUSG00000021466, ENSMUSG00000070990, ENSMUSG00000021255, ENSMUSG00000038700, ENSMUSG00000058665, ENSMUSG00000026565</t>
  </si>
  <si>
    <t>ENSMUSG00000024563, ENSMUSG00000046982, ENSMUSG00000075588, ENSMUSG00000035187, ENSMUSG00000026124, ENSMUSG00000038793, ENSMUSG00000027253, ENSMUSG00000034673, ENSMUSG00000032402, ENSMUSG00000018537, ENSMUSG00000003436, ENSMUSG00000062432, ENSMUSG00000022061, ENSMUSG00000048402, ENSMUSG00000028946, ENSMUSG00000074622, ENSMUSG00000006932, ENSMUSG00000048763, ENSMUSG00000038593, ENSMUSG00000051747, ENSMUSG00000000142, ENSMUSG00000038765, ENSMUSG00000034486, ENSMUSG00000074121, ENSMUSG00000005917, ENSMUSG00000021835, ENSMUSG00000030507, ENSMUSG00000033726, ENSMUSG00000024987, ENSMUSG00000043969, ENSMUSG00000027985, ENSMUSG00000075394, ENSMUSG00000001656, ENSMUSG00000024619, ENSMUSG00000013584, ENSMUSG00000042464, ENSMUSG00000038253, ENSMUSG00000030513, ENSMUSG00000030201, ENSMUSG00000025231, ENSMUSG00000043219, ENSMUSG00000035923, ENSMUSG00000066687, ENSMUSG00000030551, ENSMUSG00000062327, ENSMUSG00000052430, ENSMUSG00000021466, ENSMUSG00000038700, ENSMUSG00000058665, ENSMUSG00000001493</t>
  </si>
  <si>
    <t>ENSMUSG00000024563, ENSMUSG00000024987, ENSMUSG00000046982, ENSMUSG00000043969, ENSMUSG00000075588, ENSMUSG00000027985, ENSMUSG00000075394, ENSMUSG00000001656, ENSMUSG00000026124, ENSMUSG00000024619, ENSMUSG00000013584, ENSMUSG00000038793, ENSMUSG00000042464, ENSMUSG00000032402, ENSMUSG00000018537, ENSMUSG00000003436, ENSMUSG00000062432, ENSMUSG00000022061, ENSMUSG00000028946, ENSMUSG00000038253, ENSMUSG00000006932, ENSMUSG00000030513, ENSMUSG00000048763, ENSMUSG00000051747, ENSMUSG00000030201, ENSMUSG00000000142, ENSMUSG00000034486, ENSMUSG00000043219, ENSMUSG00000005917, ENSMUSG00000035923, ENSMUSG00000066687, ENSMUSG00000030551, ENSMUSG00000062327, ENSMUSG00000038700, ENSMUSG00000058665, ENSMUSG00000001493</t>
  </si>
  <si>
    <t>Enrichment Score: 1.4515847941876403</t>
  </si>
  <si>
    <t>ENSMUSG00000027985, ENSMUSG00000001656, ENSMUSG00000004885, ENSMUSG00000013584, ENSMUSG00000027253, ENSMUSG00000034673, ENSMUSG00000055932, ENSMUSG00000044042, ENSMUSG00000048402, ENSMUSG00000027763, ENSMUSG00000006932, ENSMUSG00000000126, ENSMUSG00000030201, ENSMUSG00000022483, ENSMUSG00000027547, ENSMUSG00000038765, ENSMUSG00000014603, ENSMUSG00000021469, ENSMUSG00000048450, ENSMUSG00000017491, ENSMUSG00000066687, ENSMUSG00000030551, ENSMUSG00000021835, ENSMUSG00000021974, ENSMUSG00000029556, ENSMUSG00000021466, ENSMUSG00000058665, ENSMUSG00000000149</t>
  </si>
  <si>
    <t>ENSMUSG00000027985, ENSMUSG00000001656, ENSMUSG00000004885, ENSMUSG00000013584, ENSMUSG00000027253, ENSMUSG00000034673, ENSMUSG00000055932, ENSMUSG00000044042, ENSMUSG00000048402, ENSMUSG00000027763, ENSMUSG00000006932, ENSMUSG00000000126, ENSMUSG00000030201, ENSMUSG00000022483, ENSMUSG00000027547, ENSMUSG00000038765, ENSMUSG00000014603, ENSMUSG00000021469, ENSMUSG00000048450, ENSMUSG00000017491, ENSMUSG00000021835, ENSMUSG00000066687, ENSMUSG00000021974, ENSMUSG00000029556, ENSMUSG00000021466, ENSMUSG00000058665, ENSMUSG00000000149</t>
  </si>
  <si>
    <t>ENSMUSG00000027985, ENSMUSG00000001656, ENSMUSG00000004885, ENSMUSG00000013584, ENSMUSG00000027253, ENSMUSG00000034673, ENSMUSG00000055932, ENSMUSG00000048402, ENSMUSG00000027763, ENSMUSG00000006932, ENSMUSG00000000126, ENSMUSG00000030201, ENSMUSG00000027547, ENSMUSG00000038765, ENSMUSG00000014603, ENSMUSG00000021469, ENSMUSG00000048450, ENSMUSG00000017491, ENSMUSG00000021835, ENSMUSG00000066687, ENSMUSG00000021974, ENSMUSG00000029556, ENSMUSG00000021466, ENSMUSG00000058665, ENSMUSG00000000149</t>
  </si>
  <si>
    <t>Enrichment Score: 1.4200748460026855</t>
  </si>
  <si>
    <t>ENSMUSG00000026638, ENSMUSG00000048756, ENSMUSG00000026398, ENSMUSG00000035187, ENSMUSG00000056476, ENSMUSG00000041565, ENSMUSG00000061911, ENSMUSG00000042448, ENSMUSG00000022952, ENSMUSG00000001510, ENSMUSG00000001504, ENSMUSG00000048763, ENSMUSG00000072872, ENSMUSG00000025215, ENSMUSG00000025216, ENSMUSG00000025880, ENSMUSG00000013089, ENSMUSG00000059325, ENSMUSG00000029595, ENSMUSG00000048377, ENSMUSG00000015839, ENSMUSG00000025498, ENSMUSG00000029599, ENSMUSG00000001520, ENSMUSG00000030232, ENSMUSG00000043962, ENSMUSG00000043969, ENSMUSG00000001656, ENSMUSG00000024619, ENSMUSG00000025364, ENSMUSG00000022109, ENSMUSG00000041583, ENSMUSG00000034161, ENSMUSG00000006586, ENSMUSG00000026077, ENSMUSG00000022286, ENSMUSG00000022895, ENSMUSG00000053477, ENSMUSG00000048450, ENSMUSG00000045591, ENSMUSG00000038932, ENSMUSG00000004934, ENSMUSG00000078302, ENSMUSG00000035923, ENSMUSG00000021250, ENSMUSG00000042589, ENSMUSG00000049800, ENSMUSG00000070990, ENSMUSG00000021255, ENSMUSG00000016458, ENSMUSG00000061283, ENSMUSG00000046982, ENSMUSG00000075588, ENSMUSG00000040929, ENSMUSG00000066012, ENSMUSG00000020538, ENSMUSG00000034673, ENSMUSG00000037992, ENSMUSG00000029546, ENSMUSG00000032402, ENSMUSG00000028946, ENSMUSG00000024194, ENSMUSG00000006932, ENSMUSG00000030970, ENSMUSG00000038954, ENSMUSG00000045903, ENSMUSG00000038765, ENSMUSG00000034486, ENSMUSG00000041730, ENSMUSG00000034271, ENSMUSG00000017491, ENSMUSG00000015605, ENSMUSG00000027544, ENSMUSG00000043991, ENSMUSG00000021379, ENSMUSG00000047143, ENSMUSG00000029556, ENSMUSG00000051495, ENSMUSG00000031618, ENSMUSG00000020647, ENSMUSG00000015501, ENSMUSG00000040289, ENSMUSG00000038560, ENSMUSG00000018899, ENSMUSG00000038630, ENSMUSG00000040363, ENSMUSG00000043867, ENSMUSG00000027678, ENSMUSG00000027985, ENSMUSG00000009640, ENSMUSG00000035125, ENSMUSG00000025469, ENSMUSG00000025019, ENSMUSG00000005566, ENSMUSG00000032238, ENSMUSG00000036816, ENSMUSG00000041540, ENSMUSG00000018076, ENSMUSG00000070803, ENSMUSG00000031627, ENSMUSG00000030699, ENSMUSG00000068284, ENSMUSG00000038648, ENSMUSG00000030557, ENSMUSG00000034968, ENSMUSG00000030551, ENSMUSG00000066687, ENSMUSG00000033249, ENSMUSG00000001497, ENSMUSG00000031026, ENSMUSG00000044030, ENSMUSG00000001493, ENSMUSG00000024563, ENSMUSG00000055991, ENSMUSG00000002147, ENSMUSG00000034762, ENSMUSG00000031585, ENSMUSG00000063568, ENSMUSG00000015053, ENSMUSG00000062991, ENSMUSG00000049577, ENSMUSG00000012520, ENSMUSG00000028640, ENSMUSG00000002249, ENSMUSG00000022061, ENSMUSG00000030087, ENSMUSG00000030067, ENSMUSG00000074622, ENSMUSG00000055053, ENSMUSG00000071151, ENSMUSG00000008496, ENSMUSG00000028163, ENSMUSG00000024063, ENSMUSG00000029705, ENSMUSG00000039852, ENSMUSG00000040891, ENSMUSG00000028634, ENSMUSG00000022306, ENSMUSG00000032033, ENSMUSG00000025930, ENSMUSG00000004099, ENSMUSG00000022475, ENSMUSG00000029313, ENSMUSG00000037214, ENSMUSG00000021055, ENSMUSG00000075394, ENSMUSG00000000861, ENSMUSG00000045336, ENSMUSG00000029112, ENSMUSG00000041515, ENSMUSG00000038255, ENSMUSG00000038253, ENSMUSG00000021469, ENSMUSG00000028654, ENSMUSG00000062327, ENSMUSG00000015461, ENSMUSG00000026565, ENSMUSG00000029478, ENSMUSG00000037138, ENSMUSG00000000440, ENSMUSG00000005373, ENSMUSG00000003949, ENSMUSG00000028201, ENSMUSG00000000782, ENSMUSG00000031487, ENSMUSG00000022809, ENSMUSG00000024927, ENSMUSG00000053175, ENSMUSG00000036867, ENSMUSG00000021217, ENSMUSG00000048402, ENSMUSG00000010175, ENSMUSG00000037638, ENSMUSG00000053552, ENSMUSG00000027938, ENSMUSG00000006362, ENSMUSG00000063672, ENSMUSG00000014603, ENSMUSG00000020185, ENSMUSG00000005917, ENSMUSG00000061143, ENSMUSG00000030507, ENSMUSG00000021540, ENSMUSG00000067995, ENSMUSG00000033726, ENSMUSG00000041483, ENSMUSG00000021010, ENSMUSG00000033565, ENSMUSG00000007872, ENSMUSG00000015579, ENSMUSG00000026799, ENSMUSG00000034227, ENSMUSG00000070691, ENSMUSG00000042464, ENSMUSG00000058756, ENSMUSG00000047751, ENSMUSG00000044597, ENSMUSG00000033713, ENSMUSG00000069849, ENSMUSG00000004231, ENSMUSG00000060284, ENSMUSG00000028717, ENSMUSG00000043219, ENSMUSG00000044220, ENSMUSG00000020166, ENSMUSG00000075000, ENSMUSG00000024330, ENSMUSG00000042258, ENSMUSG00000038700, ENSMUSG00000002250, ENSMUSG00000029720, ENSMUSG00000026468, ENSMUSG00000058665, ENSMUSG00000001419</t>
  </si>
  <si>
    <t>ENSMUSG00000037664, ENSMUSG00000026638, ENSMUSG00000048756, ENSMUSG00000026398, ENSMUSG00000035187, ENSMUSG00000056476, ENSMUSG00000041565, ENSMUSG00000061911, ENSMUSG00000042448, ENSMUSG00000022952, ENSMUSG00000073166, ENSMUSG00000067942, ENSMUSG00000073164, ENSMUSG00000001510, ENSMUSG00000001504, ENSMUSG00000048763, ENSMUSG00000072872, ENSMUSG00000025215, ENSMUSG00000025216, ENSMUSG00000025880, ENSMUSG00000013089, ENSMUSG00000059325, ENSMUSG00000029595, ENSMUSG00000048377, ENSMUSG00000041872, ENSMUSG00000015839, ENSMUSG00000025498, ENSMUSG00000001520, ENSMUSG00000030232, ENSMUSG00000043962, ENSMUSG00000037032, ENSMUSG00000043969, ENSMUSG00000001656, ENSMUSG00000024619, ENSMUSG00000031660, ENSMUSG00000024653, ENSMUSG00000025364, ENSMUSG00000022109, ENSMUSG00000041583, ENSMUSG00000006586, ENSMUSG00000026077, ENSMUSG00000022895, ENSMUSG00000032280, ENSMUSG00000053477, ENSMUSG00000048450, ENSMUSG00000025231, ENSMUSG00000004934, ENSMUSG00000078302, ENSMUSG00000035923, ENSMUSG00000026182, ENSMUSG00000021250, ENSMUSG00000042589, ENSMUSG00000049800, ENSMUSG00000044807, ENSMUSG00000070990, ENSMUSG00000021255, ENSMUSG00000074282, ENSMUSG00000016458, ENSMUSG00000061283, ENSMUSG00000079331, ENSMUSG00000046982, ENSMUSG00000018476, ENSMUSG00000075588, ENSMUSG00000040929, ENSMUSG00000066012, ENSMUSG00000020538, ENSMUSG00000057254, ENSMUSG00000056758, ENSMUSG00000034673, ENSMUSG00000037992, ENSMUSG00000029546, ENSMUSG00000032402, ENSMUSG00000074194, ENSMUSG00000062540, ENSMUSG00000066551, ENSMUSG00000028946, ENSMUSG00000030970, ENSMUSG00000006932, ENSMUSG00000045903, ENSMUSG00000038765, ENSMUSG00000027547, ENSMUSG00000034486, ENSMUSG00000041730, ENSMUSG00000034271, ENSMUSG00000017491, ENSMUSG00000015605, ENSMUSG00000066000, ENSMUSG00000027544, ENSMUSG00000043991, ENSMUSG00000047143, ENSMUSG00000048728, ENSMUSG00000029556, ENSMUSG00000051495, ENSMUSG00000031618, ENSMUSG00000020647, ENSMUSG00000040289, ENSMUSG00000018899, ENSMUSG00000038630, ENSMUSG00000040363, ENSMUSG00000043867, ENSMUSG00000027678, ENSMUSG00000027985, ENSMUSG00000009640, ENSMUSG00000025469, ENSMUSG00000062862, ENSMUSG00000025019, ENSMUSG00000005566, ENSMUSG00000032238, ENSMUSG00000018076, ENSMUSG00000041540, ENSMUSG00000031627, ENSMUSG00000030699, ENSMUSG00000068284, ENSMUSG00000038648, ENSMUSG00000034394, ENSMUSG00000039354, ENSMUSG00000030557, ENSMUSG00000034968, ENSMUSG00000030551, ENSMUSG00000066687, ENSMUSG00000033249, ENSMUSG00000001497, ENSMUSG00000031026, ENSMUSG00000044030, ENSMUSG00000001493, ENSMUSG00000024563, ENSMUSG00000078883, ENSMUSG00000055991, ENSMUSG00000078882, ENSMUSG00000002147, ENSMUSG00000034762, ENSMUSG00000063568, ENSMUSG00000015053, ENSMUSG00000049577, ENSMUSG00000035371, ENSMUSG00000012520, ENSMUSG00000028640, ENSMUSG00000002249, ENSMUSG00000022061, ENSMUSG00000030087, ENSMUSG00000030067, ENSMUSG00000074622, ENSMUSG00000055053, ENSMUSG00000064194, ENSMUSG00000008496, ENSMUSG00000028163, ENSMUSG00000024063, ENSMUSG00000021835, ENSMUSG00000029705, ENSMUSG00000039852, ENSMUSG00000040891, ENSMUSG00000022306, ENSMUSG00000032033, ENSMUSG00000004099, ENSMUSG00000022475, ENSMUSG00000029313, ENSMUSG00000037214, ENSMUSG00000021055, ENSMUSG00000075394, ENSMUSG00000025578, ENSMUSG00000025577, ENSMUSG00000045336, ENSMUSG00000029112, ENSMUSG00000041515, ENSMUSG00000038253, ENSMUSG00000021469, ENSMUSG00000028654, ENSMUSG00000062327, ENSMUSG00000052675, ENSMUSG00000015461, ENSMUSG00000026565, ENSMUSG00000029478, ENSMUSG00000000440, ENSMUSG00000006215, ENSMUSG00000005373, ENSMUSG00000029095, ENSMUSG00000003949, ENSMUSG00000027720, ENSMUSG00000028201, ENSMUSG00000000782, ENSMUSG00000031487, ENSMUSG00000022809, ENSMUSG00000024927, ENSMUSG00000039989, ENSMUSG00000020178, ENSMUSG00000022996, ENSMUSG00000018537, ENSMUSG00000053175, ENSMUSG00000036867, ENSMUSG00000021217, ENSMUSG00000048402, ENSMUSG00000037638, ENSMUSG00000047473, ENSMUSG00000053552, ENSMUSG00000027938, ENSMUSG00000006362, ENSMUSG00000063672, ENSMUSG00000014603, ENSMUSG00000020185, ENSMUSG00000005917, ENSMUSG00000000182, ENSMUSG00000072774, ENSMUSG00000061143, ENSMUSG00000030507, ENSMUSG00000021540, ENSMUSG00000061544, ENSMUSG00000067995, ENSMUSG00000033726, ENSMUSG00000021010, ENSMUSG00000048012, ENSMUSG00000073184, ENSMUSG00000007872, ENSMUSG00000073187, ENSMUSG00000015579, ENSMUSG00000026799, ENSMUSG00000034227, ENSMUSG00000070691, ENSMUSG00000059229, ENSMUSG00000042464, ENSMUSG00000058756, ENSMUSG00000047751, ENSMUSG00000044597, ENSMUSG00000033713, ENSMUSG00000069849, ENSMUSG00000004231, ENSMUSG00000073197, ENSMUSG00000060284, ENSMUSG00000028717, ENSMUSG00000043219, ENSMUSG00000044220, ENSMUSG00000073383, ENSMUSG00000053436, ENSMUSG00000075000, ENSMUSG00000042258, ENSMUSG00000038700, ENSMUSG00000002250, ENSMUSG00000058661, ENSMUSG00000026468, ENSMUSG00000058665, ENSMUSG00000001419</t>
  </si>
  <si>
    <t>ENSMUSG00000037664, ENSMUSG00000026638, ENSMUSG00000048756, ENSMUSG00000026398, ENSMUSG00000035187, ENSMUSG00000056476, ENSMUSG00000041565, ENSMUSG00000061911, ENSMUSG00000042448, ENSMUSG00000022952, ENSMUSG00000073166, ENSMUSG00000067942, ENSMUSG00000073164, ENSMUSG00000001510, ENSMUSG00000027763, ENSMUSG00000001504, ENSMUSG00000048763, ENSMUSG00000072872, ENSMUSG00000025215, ENSMUSG00000025216, ENSMUSG00000025880, ENSMUSG00000013089, ENSMUSG00000059325, ENSMUSG00000029595, ENSMUSG00000048377, ENSMUSG00000041872, ENSMUSG00000015839, ENSMUSG00000025498, ENSMUSG00000001520, ENSMUSG00000030232, ENSMUSG00000043962, ENSMUSG00000037032, ENSMUSG00000043969, ENSMUSG00000001656, ENSMUSG00000024619, ENSMUSG00000031660, ENSMUSG00000024653, ENSMUSG00000025364, ENSMUSG00000022109, ENSMUSG00000041583, ENSMUSG00000006586, ENSMUSG00000026077, ENSMUSG00000022895, ENSMUSG00000032280, ENSMUSG00000053477, ENSMUSG00000048450, ENSMUSG00000025231, ENSMUSG00000004934, ENSMUSG00000078302, ENSMUSG00000035923, ENSMUSG00000026182, ENSMUSG00000021250, ENSMUSG00000042589, ENSMUSG00000049800, ENSMUSG00000044807, ENSMUSG00000070990, ENSMUSG00000021255, ENSMUSG00000074282, ENSMUSG00000016458, ENSMUSG00000061283, ENSMUSG00000079331, ENSMUSG00000046982, ENSMUSG00000018476, ENSMUSG00000075588, ENSMUSG00000040929, ENSMUSG00000066012, ENSMUSG00000020538, ENSMUSG00000057254, ENSMUSG00000056758, ENSMUSG00000034673, ENSMUSG00000037992, ENSMUSG00000029546, ENSMUSG00000032402, ENSMUSG00000074194, ENSMUSG00000062540, ENSMUSG00000066551, ENSMUSG00000028946, ENSMUSG00000030970, ENSMUSG00000006932, ENSMUSG00000045903, ENSMUSG00000027547, ENSMUSG00000038765, ENSMUSG00000034486, ENSMUSG00000041730, ENSMUSG00000034271, ENSMUSG00000017491, ENSMUSG00000015605, ENSMUSG00000066000, ENSMUSG00000027544, ENSMUSG00000043991, ENSMUSG00000047143, ENSMUSG00000048728, ENSMUSG00000029556, ENSMUSG00000051495, ENSMUSG00000031618, ENSMUSG00000020647, ENSMUSG00000040289, ENSMUSG00000018899, ENSMUSG00000038630, ENSMUSG00000040363, ENSMUSG00000043867, ENSMUSG00000027678, ENSMUSG00000027985, ENSMUSG00000009640, ENSMUSG00000025469, ENSMUSG00000062862, ENSMUSG00000025019, ENSMUSG00000005566, ENSMUSG00000032238, ENSMUSG00000018076, ENSMUSG00000041540, ENSMUSG00000031627, ENSMUSG00000030699, ENSMUSG00000068284, ENSMUSG00000038648, ENSMUSG00000034394, ENSMUSG00000039354, ENSMUSG00000030557, ENSMUSG00000034968, ENSMUSG00000030551, ENSMUSG00000066687, ENSMUSG00000033249, ENSMUSG00000001497, ENSMUSG00000031026, ENSMUSG00000044030, ENSMUSG00000001493, ENSMUSG00000024563, ENSMUSG00000078883, ENSMUSG00000055991, ENSMUSG00000078882, ENSMUSG00000002147, ENSMUSG00000034762, ENSMUSG00000063568, ENSMUSG00000015053, ENSMUSG00000049577, ENSMUSG00000035371, ENSMUSG00000012520, ENSMUSG00000028640, ENSMUSG00000002249, ENSMUSG00000022061, ENSMUSG00000030087, ENSMUSG00000030067, ENSMUSG00000074622, ENSMUSG00000055053, ENSMUSG00000064194, ENSMUSG00000008496, ENSMUSG00000028163, ENSMUSG00000023964, ENSMUSG00000024063, ENSMUSG00000021835, ENSMUSG00000029705, ENSMUSG00000039852, ENSMUSG00000040891, ENSMUSG00000022306, ENSMUSG00000032033, ENSMUSG00000004099, ENSMUSG00000022475, ENSMUSG00000029313, ENSMUSG00000037214, ENSMUSG00000021055, ENSMUSG00000075394, ENSMUSG00000025578, ENSMUSG00000025577, ENSMUSG00000045336, ENSMUSG00000029112, ENSMUSG00000041515, ENSMUSG00000038253, ENSMUSG00000021469, ENSMUSG00000028654, ENSMUSG00000062327, ENSMUSG00000052675, ENSMUSG00000015461, ENSMUSG00000026565, ENSMUSG00000029478, ENSMUSG00000000440, ENSMUSG00000006215, ENSMUSG00000005373, ENSMUSG00000029095, ENSMUSG00000003949, ENSMUSG00000027720, ENSMUSG00000028201, ENSMUSG00000000782, ENSMUSG00000031487, ENSMUSG00000022809, ENSMUSG00000024927, ENSMUSG00000039989, ENSMUSG00000020178, ENSMUSG00000022996, ENSMUSG00000018537, ENSMUSG00000053175, ENSMUSG00000036867, ENSMUSG00000021217, ENSMUSG00000048402, ENSMUSG00000037638, ENSMUSG00000047473, ENSMUSG00000053552, ENSMUSG00000027938, ENSMUSG00000006362, ENSMUSG00000063672, ENSMUSG00000014603, ENSMUSG00000020185, ENSMUSG00000005917, ENSMUSG00000000182, ENSMUSG00000072774, ENSMUSG00000061143, ENSMUSG00000030507, ENSMUSG00000021540, ENSMUSG00000061544, ENSMUSG00000067995, ENSMUSG00000033726, ENSMUSG00000021010, ENSMUSG00000048012, ENSMUSG00000073184, ENSMUSG00000007872, ENSMUSG00000073187, ENSMUSG00000015579, ENSMUSG00000026799, ENSMUSG00000034227, ENSMUSG00000070691, ENSMUSG00000059229, ENSMUSG00000042464, ENSMUSG00000058756, ENSMUSG00000047751, ENSMUSG00000044597, ENSMUSG00000040613, ENSMUSG00000033713, ENSMUSG00000069849, ENSMUSG00000004231, ENSMUSG00000073197, ENSMUSG00000060284, ENSMUSG00000028717, ENSMUSG00000043219, ENSMUSG00000044220, ENSMUSG00000073383, ENSMUSG00000053436, ENSMUSG00000075000, ENSMUSG00000042258, ENSMUSG00000038700, ENSMUSG00000002250, ENSMUSG00000058661, ENSMUSG00000026468, ENSMUSG00000058665, ENSMUSG00000001419</t>
  </si>
  <si>
    <t>ENSMUSG00000042821, ENSMUSG00000069271, ENSMUSG00000029178, ENSMUSG00000035285, ENSMUSG00000026638, ENSMUSG00000048756, ENSMUSG00000026398, ENSMUSG00000035187, ENSMUSG00000061911, ENSMUSG00000042448, ENSMUSG00000022952, ENSMUSG00000048385, ENSMUSG00000001510, ENSMUSG00000001504, ENSMUSG00000048763, ENSMUSG00000072872, ENSMUSG00000025215, ENSMUSG00000025216, ENSMUSG00000060257, ENSMUSG00000013089, ENSMUSG00000000934, ENSMUSG00000029595, ENSMUSG00000048377, ENSMUSG00000015839, ENSMUSG00000025498, ENSMUSG00000019961, ENSMUSG00000030232, ENSMUSG00000043969, ENSMUSG00000056590, ENSMUSG00000001656, ENSMUSG00000024619, ENSMUSG00000041583, ENSMUSG00000034161, ENSMUSG00000006586, ENSMUSG00000026077, ENSMUSG00000022286, ENSMUSG00000022895, ENSMUSG00000059060, ENSMUSG00000037692, ENSMUSG00000053477, ENSMUSG00000048450, ENSMUSG00000045591, ENSMUSG00000004934, ENSMUSG00000078302, ENSMUSG00000035923, ENSMUSG00000041852, ENSMUSG00000026182, ENSMUSG00000021250, ENSMUSG00000042589, ENSMUSG00000044807, ENSMUSG00000070990, ENSMUSG00000021255, ENSMUSG00000039087, ENSMUSG00000026082, ENSMUSG00000016458, ENSMUSG00000027551, ENSMUSG00000061283, ENSMUSG00000022545, ENSMUSG00000046982, ENSMUSG00000075588, ENSMUSG00000040929, ENSMUSG00000003038, ENSMUSG00000020538, ENSMUSG00000056758, ENSMUSG00000034673, ENSMUSG00000037992, ENSMUSG00000029546, ENSMUSG00000026159, ENSMUSG00000031015, ENSMUSG00000048897, ENSMUSG00000066551, ENSMUSG00000028946, ENSMUSG00000055633, ENSMUSG00000045903, ENSMUSG00000038765, ENSMUSG00000027547, ENSMUSG00000047003, ENSMUSG00000034486, ENSMUSG00000041730, ENSMUSG00000034271, ENSMUSG00000017491, ENSMUSG00000015605, ENSMUSG00000027544, ENSMUSG00000043991, ENSMUSG00000047143, ENSMUSG00000029556, ENSMUSG00000055884, ENSMUSG00000031618, ENSMUSG00000044452, ENSMUSG00000015501, ENSMUSG00000040289, ENSMUSG00000038560, ENSMUSG00000018899, ENSMUSG00000043867, ENSMUSG00000027678, ENSMUSG00000027985, ENSMUSG00000035125, ENSMUSG00000025469, ENSMUSG00000025019, ENSMUSG00000056608, ENSMUSG00000032238, ENSMUSG00000036816, ENSMUSG00000020519, ENSMUSG00000041540, ENSMUSG00000031627, ENSMUSG00000030699, ENSMUSG00000038648, ENSMUSG00000030557, ENSMUSG00000034968, ENSMUSG00000030551, ENSMUSG00000033249, ENSMUSG00000001497, ENSMUSG00000030753, ENSMUSG00000025470, ENSMUSG00000029676, ENSMUSG00000001493, ENSMUSG00000055991, ENSMUSG00000071341, ENSMUSG00000045252, ENSMUSG00000002147, ENSMUSG00000034762, ENSMUSG00000031585, ENSMUSG00000015053, ENSMUSG00000049577, ENSMUSG00000012520, ENSMUSG00000028640, ENSMUSG00000002249, ENSMUSG00000022061, ENSMUSG00000030087, ENSMUSG00000030067, ENSMUSG00000074622, ENSMUSG00000055053, ENSMUSG00000075266, ENSMUSG00000008496, ENSMUSG00000028163, ENSMUSG00000078773, ENSMUSG00000029705, ENSMUSG00000040891, ENSMUSG00000022306, ENSMUSG00000032033, ENSMUSG00000025930, ENSMUSG00000004099, ENSMUSG00000032329, ENSMUSG00000037214, ENSMUSG00000021055, ENSMUSG00000026107, ENSMUSG00000075394, ENSMUSG00000025577, ENSMUSG00000045336, ENSMUSG00000026305, ENSMUSG00000029112, ENSMUSG00000041515, ENSMUSG00000023852, ENSMUSG00000030042, ENSMUSG00000038255, ENSMUSG00000038253, ENSMUSG00000006307, ENSMUSG00000028358, ENSMUSG00000021469, ENSMUSG00000074607, ENSMUSG00000028654, ENSMUSG00000062327, ENSMUSG00000026816, ENSMUSG00000079215, ENSMUSG00000052675, ENSMUSG00000015461, ENSMUSG00000026565, ENSMUSG00000029478, ENSMUSG00000006215, ENSMUSG00000037138, ENSMUSG00000000440, ENSMUSG00000058388, ENSMUSG00000005373, ENSMUSG00000024420, ENSMUSG00000003949, ENSMUSG00000028201, ENSMUSG00000000782, ENSMUSG00000022809, ENSMUSG00000024927, ENSMUSG00000023495, ENSMUSG00000018537, ENSMUSG00000004661, ENSMUSG00000021217, ENSMUSG00000010175, ENSMUSG00000047473, ENSMUSG00000053552, ENSMUSG00000027938, ENSMUSG00000063672, ENSMUSG00000014603, ENSMUSG00000020185, ENSMUSG00000005917, ENSMUSG00000042279, ENSMUSG00000030507, ENSMUSG00000069038, ENSMUSG00000067995, ENSMUSG00000033726, ENSMUSG00000048012, ENSMUSG00000021010, ENSMUSG00000015579, ENSMUSG00000034227, ENSMUSG00000070691, ENSMUSG00000042464, ENSMUSG00000058756, ENSMUSG00000044597, ENSMUSG00000020059, ENSMUSG00000033713, ENSMUSG00000004231, ENSMUSG00000060284, ENSMUSG00000028717, ENSMUSG00000043219, ENSMUSG00000044220, ENSMUSG00000042258, ENSMUSG00000038700, ENSMUSG00000002250, ENSMUSG00000026468, ENSMUSG00000058665, ENSMUSG00000001419</t>
  </si>
  <si>
    <t>ENSMUSG00000029178, ENSMUSG00000079165, ENSMUSG00000035285, ENSMUSG00000026638, ENSMUSG00000048756, ENSMUSG00000026398, ENSMUSG00000056476, ENSMUSG00000061911, ENSMUSG00000042448, ENSMUSG00000022952, ENSMUSG00000048385, ENSMUSG00000048763, ENSMUSG00000072872, ENSMUSG00000025216, ENSMUSG00000042814, ENSMUSG00000025880, ENSMUSG00000060257, ENSMUSG00000059325, ENSMUSG00000029595, ENSMUSG00000048377, ENSMUSG00000015839, ENSMUSG00000025498, ENSMUSG00000029599, ENSMUSG00000001520, ENSMUSG00000030232, ENSMUSG00000043962, ENSMUSG00000037032, ENSMUSG00000001656, ENSMUSG00000024619, ENSMUSG00000025364, ENSMUSG00000022109, ENSMUSG00000034161, ENSMUSG00000006586, ENSMUSG00000026077, ENSMUSG00000022286, ENSMUSG00000032280, ENSMUSG00000021694, ENSMUSG00000053477, ENSMUSG00000021258, ENSMUSG00000045591, ENSMUSG00000048450, ENSMUSG00000004934, ENSMUSG00000078302, ENSMUSG00000041852, ENSMUSG00000042589, ENSMUSG00000049800, ENSMUSG00000044807, ENSMUSG00000070990, ENSMUSG00000021255, ENSMUSG00000039087, ENSMUSG00000016458, ENSMUSG00000027551, ENSMUSG00000079331, ENSMUSG00000046982, ENSMUSG00000075588, ENSMUSG00000040929, ENSMUSG00000039081, ENSMUSG00000021660, ENSMUSG00000020538, ENSMUSG00000056758, ENSMUSG00000034673, ENSMUSG00000037992, ENSMUSG00000029546, ENSMUSG00000032402, ENSMUSG00000069378, ENSMUSG00000030584, ENSMUSG00000048897, ENSMUSG00000000902, ENSMUSG00000028946, ENSMUSG00000030970, ENSMUSG00000055633, ENSMUSG00000006932, ENSMUSG00000045903, ENSMUSG00000038765, ENSMUSG00000027547, ENSMUSG00000047003, ENSMUSG00000034486, ENSMUSG00000041730, ENSMUSG00000034271, ENSMUSG00000017491, ENSMUSG00000015605, ENSMUSG00000027544, ENSMUSG00000043991, ENSMUSG00000029556, ENSMUSG00000031618, ENSMUSG00000044452, ENSMUSG00000020647, ENSMUSG00000015501, ENSMUSG00000040289, ENSMUSG00000038560, ENSMUSG00000018899, ENSMUSG00000038630, ENSMUSG00000040363, ENSMUSG00000043867, ENSMUSG00000027678, ENSMUSG00000027985, ENSMUSG00000009640, ENSMUSG00000035125, ENSMUSG00000025469, ENSMUSG00000025019, ENSMUSG00000005566, ENSMUSG00000056608, ENSMUSG00000032238, ENSMUSG00000036816, ENSMUSG00000020519, ENSMUSG00000018076, ENSMUSG00000041540, ENSMUSG00000070803, ENSMUSG00000014592, ENSMUSG00000031627, ENSMUSG00000030699, ENSMUSG00000038648, ENSMUSG00000055612, ENSMUSG00000030557, ENSMUSG00000034968, ENSMUSG00000003585, ENSMUSG00000030180, ENSMUSG00000030551, ENSMUSG00000033249, ENSMUSG00000001497, ENSMUSG00000032249, ENSMUSG00000025470, ENSMUSG00000044030, ENSMUSG00000001493, ENSMUSG00000024563, ENSMUSG00000055991, ENSMUSG00000071341, ENSMUSG00000045252, ENSMUSG00000002147, ENSMUSG00000034762, ENSMUSG00000031585, ENSMUSG00000063568, ENSMUSG00000015053, ENSMUSG00000049577, ENSMUSG00000024052, ENSMUSG00000042918, ENSMUSG00000028640, ENSMUSG00000002249, ENSMUSG00000022061, ENSMUSG00000030087, ENSMUSG00000030067, ENSMUSG00000074622, ENSMUSG00000055053, ENSMUSG00000071151, ENSMUSG00000008496, ENSMUSG00000028163, ENSMUSG00000078773, ENSMUSG00000024063, ENSMUSG00000029705, ENSMUSG00000039852, ENSMUSG00000040891, ENSMUSG00000028634, ENSMUSG00000022306, ENSMUSG00000032033, ENSMUSG00000025930, ENSMUSG00000029221, ENSMUSG00000030079, ENSMUSG00000004099, ENSMUSG00000022475, ENSMUSG00000032329, ENSMUSG00000037214, ENSMUSG00000021055, ENSMUSG00000075394, ENSMUSG00000025578, ENSMUSG00000033326, ENSMUSG00000025577, ENSMUSG00000000861, ENSMUSG00000026305, ENSMUSG00000021476, ENSMUSG00000041515, ENSMUSG00000023852, ENSMUSG00000038255, ENSMUSG00000038253, ENSMUSG00000006307, ENSMUSG00000028358, ENSMUSG00000021469, ENSMUSG00000062327, ENSMUSG00000015468, ENSMUSG00000079215, ENSMUSG00000052675, ENSMUSG00000015461, ENSMUSG00000026565, ENSMUSG00000029478, ENSMUSG00000000440, ENSMUSG00000037138, ENSMUSG00000006215, ENSMUSG00000058388, ENSMUSG00000005373, ENSMUSG00000024420, ENSMUSG00000003949, ENSMUSG00000028201, ENSMUSG00000000782, ENSMUSG00000031487, ENSMUSG00000022809, ENSMUSG00000024927, ENSMUSG00000039989, ENSMUSG00000001741, ENSMUSG00000018537, ENSMUSG00000053175, ENSMUSG00000004661, ENSMUSG00000036867, ENSMUSG00000021217, ENSMUSG00000010175, ENSMUSG00000047473, ENSMUSG00000053552, ENSMUSG00000027938, ENSMUSG00000006362, ENSMUSG00000063672, ENSMUSG00000014603, ENSMUSG00000030801, ENSMUSG00000020185, ENSMUSG00000005917, ENSMUSG00000030507, ENSMUSG00000021540, ENSMUSG00000067995, ENSMUSG00000021010, ENSMUSG00000026799, ENSMUSG00000034227, ENSMUSG00000070691, ENSMUSG00000042464, ENSMUSG00000058756, ENSMUSG00000047751, ENSMUSG00000024201, ENSMUSG00000033713, ENSMUSG00000004231, ENSMUSG00000021221, ENSMUSG00000059401, ENSMUSG00000060284, ENSMUSG00000028717, ENSMUSG00000043219, ENSMUSG00000040734, ENSMUSG00000044220, ENSMUSG00000020166, ENSMUSG00000075000, ENSMUSG00000038700, ENSMUSG00000002250, ENSMUSG00000026468, ENSMUSG00000058665, ENSMUSG00000001419</t>
  </si>
  <si>
    <t>ENSMUSG00000037664, ENSMUSG00000079165, ENSMUSG00000029178, ENSMUSG00000026638, ENSMUSG00000035285, ENSMUSG00000048756, ENSMUSG00000033276, ENSMUSG00000026398, ENSMUSG00000035187, ENSMUSG00000056476, ENSMUSG00000041565, ENSMUSG00000061911, ENSMUSG00000042448, ENSMUSG00000022952, ENSMUSG00000073166, ENSMUSG00000048385, ENSMUSG00000073164, ENSMUSG00000067942, ENSMUSG00000001510, ENSMUSG00000001504, ENSMUSG00000048763, ENSMUSG00000072872, ENSMUSG00000025215, ENSMUSG00000042814, ENSMUSG00000025216, ENSMUSG00000025880, ENSMUSG00000060257, ENSMUSG00000027643, ENSMUSG00000013089, ENSMUSG00000059325, ENSMUSG00000041872, ENSMUSG00000048377, ENSMUSG00000029595, ENSMUSG00000015839, ENSMUSG00000029599, ENSMUSG00000025498, ENSMUSG00000001520, ENSMUSG00000019961, ENSMUSG00000030232, ENSMUSG00000058099, ENSMUSG00000043962, ENSMUSG00000037032, ENSMUSG00000043969, ENSMUSG00000001656, ENSMUSG00000024619, ENSMUSG00000031660, ENSMUSG00000024653, ENSMUSG00000025364, ENSMUSG00000034161, ENSMUSG00000041583, ENSMUSG00000022109, ENSMUSG00000006586, ENSMUSG00000026077, ENSMUSG00000022286, ENSMUSG00000022895, ENSMUSG00000032280, ENSMUSG00000021694, ENSMUSG00000053477, ENSMUSG00000021258, ENSMUSG00000045591, ENSMUSG00000048450, ENSMUSG00000025231, ENSMUSG00000038932, ENSMUSG00000004934, ENSMUSG00000078302, ENSMUSG00000035923, ENSMUSG00000041852, ENSMUSG00000026182, ENSMUSG00000021250, ENSMUSG00000049800, ENSMUSG00000042589, ENSMUSG00000044807, ENSMUSG00000070990, ENSMUSG00000021255, ENSMUSG00000039087, ENSMUSG00000074282, ENSMUSG00000016458, ENSMUSG00000027551, ENSMUSG00000061283, ENSMUSG00000079331, ENSMUSG00000046982, ENSMUSG00000018476, ENSMUSG00000075588, ENSMUSG00000040929, ENSMUSG00000039081, ENSMUSG00000021660, ENSMUSG00000066012, ENSMUSG00000020538, ENSMUSG00000037992, ENSMUSG00000057254, ENSMUSG00000056758, ENSMUSG00000034673, ENSMUSG00000029546, ENSMUSG00000032402, ENSMUSG00000030584, ENSMUSG00000069378, ENSMUSG00000074194, ENSMUSG00000048897, ENSMUSG00000000902, ENSMUSG00000062540, ENSMUSG00000028946, ENSMUSG00000066551, ENSMUSG00000030970, ENSMUSG00000006932, ENSMUSG00000055633, ENSMUSG00000045903, ENSMUSG00000027547, ENSMUSG00000038765, ENSMUSG00000047003, ENSMUSG00000041730, ENSMUSG00000034486, ENSMUSG00000017491, ENSMUSG00000034271, ENSMUSG00000015605, ENSMUSG00000066000, ENSMUSG00000027544, ENSMUSG00000043991, ENSMUSG00000047143, ENSMUSG00000021379, ENSMUSG00000048728, ENSMUSG00000051495, ENSMUSG00000029556, ENSMUSG00000031618, ENSMUSG00000044452, ENSMUSG00000020647, ENSMUSG00000015501, ENSMUSG00000040289, ENSMUSG00000038560, ENSMUSG00000018899, ENSMUSG00000038630, ENSMUSG00000040363, ENSMUSG00000043867, ENSMUSG00000027678, ENSMUSG00000027985, ENSMUSG00000009640, ENSMUSG00000035125, ENSMUSG00000025469, ENSMUSG00000062862, ENSMUSG00000025019, ENSMUSG00000005566, ENSMUSG00000056608, ENSMUSG00000032238, ENSMUSG00000036816, ENSMUSG00000020519, ENSMUSG00000018076, ENSMUSG00000041540, ENSMUSG00000014592, ENSMUSG00000070803, ENSMUSG00000031627, ENSMUSG00000030699, ENSMUSG00000068284, ENSMUSG00000038648, ENSMUSG00000034394, ENSMUSG00000055612, ENSMUSG00000039354, ENSMUSG00000030557, ENSMUSG00000003585, ENSMUSG00000034968, ENSMUSG00000030180, ENSMUSG00000030551, ENSMUSG00000066687, ENSMUSG00000001497, ENSMUSG00000033249, ENSMUSG00000031026, ENSMUSG00000032249, ENSMUSG00000025470, ENSMUSG00000044030, ENSMUSG00000001493, ENSMUSG00000024563, ENSMUSG00000055991, ENSMUSG00000078883, ENSMUSG00000078882, ENSMUSG00000071341, ENSMUSG00000045252, ENSMUSG00000002147, ENSMUSG00000034762, ENSMUSG00000031585, ENSMUSG00000063568, ENSMUSG00000015053, ENSMUSG00000062991, ENSMUSG00000049577, ENSMUSG00000035371, ENSMUSG00000012520, ENSMUSG00000042918, ENSMUSG00000028640, ENSMUSG00000002249, ENSMUSG00000022061, ENSMUSG00000030067, ENSMUSG00000030087, ENSMUSG00000074622, ENSMUSG00000055053, ENSMUSG00000071151, ENSMUSG00000064194, ENSMUSG00000008496, ENSMUSG00000028163, ENSMUSG00000078773, ENSMUSG00000021835, ENSMUSG00000024063, ENSMUSG00000029705, ENSMUSG00000039852, ENSMUSG00000040891, ENSMUSG00000022306, ENSMUSG00000028634, ENSMUSG00000032033, ENSMUSG00000025930, ENSMUSG00000029221, ENSMUSG00000030079, ENSMUSG00000004099, ENSMUSG00000022475, ENSMUSG00000029313, ENSMUSG00000032329, ENSMUSG00000037214, ENSMUSG00000021055, ENSMUSG00000075394, ENSMUSG00000025578, ENSMUSG00000033326, ENSMUSG00000025577, ENSMUSG00000000861, ENSMUSG00000045336, ENSMUSG00000026305, ENSMUSG00000029112, ENSMUSG00000021476, ENSMUSG00000005045, ENSMUSG00000041515, ENSMUSG00000038255, ENSMUSG00000038253, ENSMUSG00000006307, ENSMUSG00000028358, ENSMUSG00000021469, ENSMUSG00000028654, ENSMUSG00000062327, ENSMUSG00000029207, ENSMUSG00000015468, ENSMUSG00000079215, ENSMUSG00000052675, ENSMUSG00000015461, ENSMUSG00000026565, ENSMUSG00000029478, ENSMUSG00000000440, ENSMUSG00000037138, ENSMUSG00000006215, ENSMUSG00000058388, ENSMUSG00000005373, ENSMUSG00000024420, ENSMUSG00000003949, ENSMUSG00000029095, ENSMUSG00000027720, ENSMUSG00000028201, ENSMUSG00000000782, ENSMUSG00000031487, ENSMUSG00000022809, ENSMUSG00000024927, ENSMUSG00000020178, ENSMUSG00000039989, ENSMUSG00000022996, ENSMUSG00000001741, ENSMUSG00000018537, ENSMUSG00000053175, ENSMUSG00000004661, ENSMUSG00000032688, ENSMUSG00000036867, ENSMUSG00000021217, ENSMUSG00000060477, ENSMUSG00000048402, ENSMUSG00000010175, ENSMUSG00000037638, ENSMUSG00000047473, ENSMUSG00000027938, ENSMUSG00000053552, ENSMUSG00000006362, ENSMUSG00000063672, ENSMUSG00000014603, ENSMUSG00000030801, ENSMUSG00000020185, ENSMUSG00000005917, ENSMUSG00000000182, ENSMUSG00000072774, ENSMUSG00000061143, ENSMUSG00000030507, ENSMUSG00000021540, ENSMUSG00000061544, ENSMUSG00000033726, ENSMUSG00000067995, ENSMUSG00000021010, ENSMUSG00000041483, ENSMUSG00000048012, ENSMUSG00000073184, ENSMUSG00000033565, ENSMUSG00000007872, ENSMUSG00000073187, ENSMUSG00000015579, ENSMUSG00000026799, ENSMUSG00000034227, ENSMUSG00000070691, ENSMUSG00000059229, ENSMUSG00000042464, ENSMUSG00000058756, ENSMUSG00000047751, ENSMUSG00000044597, ENSMUSG00000024201, ENSMUSG00000033713, ENSMUSG00000069849, ENSMUSG00000004231, ENSMUSG00000021221, ENSMUSG00000073197, ENSMUSG00000059401, ENSMUSG00000060284, ENSMUSG00000028717, ENSMUSG00000043219, ENSMUSG00000040734, ENSMUSG00000044220, ENSMUSG00000020166, ENSMUSG00000073383, ENSMUSG00000053436, ENSMUSG00000075000, ENSMUSG00000042258, ENSMUSG00000038700, ENSMUSG00000002250, ENSMUSG00000058661, ENSMUSG00000029720, ENSMUSG00000026468, ENSMUSG00000058665, ENSMUSG00000001419</t>
  </si>
  <si>
    <t>ENSMUSG00000042821, ENSMUSG00000074817, ENSMUSG00000024268, ENSMUSG00000069271, ENSMUSG00000079165, ENSMUSG00000048756, ENSMUSG00000033276, ENSMUSG00000026398, ENSMUSG00000035187, ENSMUSG00000056476, ENSMUSG00000041565, ENSMUSG00000061911, ENSMUSG00000020263, ENSMUSG00000042448, ENSMUSG00000029586, ENSMUSG00000022952, ENSMUSG00000067942, ENSMUSG00000001510, ENSMUSG00000019970, ENSMUSG00000040430, ENSMUSG00000001504, ENSMUSG00000021115, ENSMUSG00000048763, ENSMUSG00000072872, ENSMUSG00000025215, ENSMUSG00000025216, ENSMUSG00000025880, ENSMUSG00000013089, ENSMUSG00000053293, ENSMUSG00000038914, ENSMUSG00000059325, ENSMUSG00000039953, ENSMUSG00000029595, ENSMUSG00000029599, ENSMUSG00000025498, ENSMUSG00000021111, ENSMUSG00000019961, ENSMUSG00000027509, ENSMUSG00000039384, ENSMUSG00000056590, ENSMUSG00000006281, ENSMUSG00000033088, ENSMUSG00000027635, ENSMUSG00000069255, ENSMUSG00000025364, ENSMUSG00000027331, ENSMUSG00000030662, ENSMUSG00000041583, ENSMUSG00000022109, ENSMUSG00000006586, ENSMUSG00000026077, ENSMUSG00000022286, ENSMUSG00000059060, ENSMUSG00000053477, ENSMUSG00000045591, ENSMUSG00000025231, ENSMUSG00000039187, ENSMUSG00000035923, ENSMUSG00000026182, ENSMUSG00000070990, ENSMUSG00000039087, ENSMUSG00000038546, ENSMUSG00000026082, ENSMUSG00000037960, ENSMUSG00000027551, ENSMUSG00000079470, ENSMUSG00000079331, ENSMUSG00000046982, ENSMUSG00000075588, ENSMUSG00000040929, ENSMUSG00000039081, ENSMUSG00000003038, ENSMUSG00000066012, ENSMUSG00000037992, ENSMUSG00000029546, ENSMUSG00000032402, ENSMUSG00000026159, ENSMUSG00000030584, ENSMUSG00000069378, ENSMUSG00000038332, ENSMUSG00000048897, ENSMUSG00000048895, ENSMUSG00000066551, ENSMUSG00000028946, ENSMUSG00000035048, ENSMUSG00000006932, ENSMUSG00000055633, ENSMUSG00000027547, ENSMUSG00000038765, ENSMUSG00000015605, ENSMUSG00000027544, ENSMUSG00000048728, ENSMUSG00000029556, ENSMUSG00000030779, ENSMUSG00000041431, ENSMUSG00000015501, ENSMUSG00000038560, ENSMUSG00000040289, ENSMUSG00000018899, ENSMUSG00000038630, ENSMUSG00000040363, ENSMUSG00000027678, ENSMUSG00000020205, ENSMUSG00000040945, ENSMUSG00000066036, ENSMUSG00000035125, ENSMUSG00000025469, ENSMUSG00000062862, ENSMUSG00000028821, ENSMUSG00000063166, ENSMUSG00000018076, ENSMUSG00000028137, ENSMUSG00000041540, ENSMUSG00000026037, ENSMUSG00000030699, ENSMUSG00000066148, ENSMUSG00000038648, ENSMUSG00000055612, ENSMUSG00000039354, ENSMUSG00000030557, ENSMUSG00000030551, ENSMUSG00000039041, ENSMUSG00000033249, ENSMUSG00000022139, ENSMUSG00000025470, ENSMUSG00000029676, ENSMUSG00000062859, ENSMUSG00000041359, ENSMUSG00000024563, ENSMUSG00000078883, ENSMUSG00000071341, ENSMUSG00000078882, ENSMUSG00000002147, ENSMUSG00000002459, ENSMUSG00000034762, ENSMUSG00000063568, ENSMUSG00000024052, ENSMUSG00000042918, ENSMUSG00000028640, ENSMUSG00000022061, ENSMUSG00000032834, ENSMUSG00000061458, ENSMUSG00000002249, ENSMUSG00000030087, ENSMUSG00000074622, ENSMUSG00000040249, ENSMUSG00000071151, ENSMUSG00000075266, ENSMUSG00000064194, ENSMUSG00000008496, ENSMUSG00000028834, ENSMUSG00000028163, ENSMUSG00000078773, ENSMUSG00000024063, ENSMUSG00000039852, ENSMUSG00000022191, ENSMUSG00000040891, ENSMUSG00000028634, ENSMUSG00000032033, ENSMUSG00000030079, ENSMUSG00000022475, ENSMUSG00000032329, ENSMUSG00000025576, ENSMUSG00000075394, ENSMUSG00000025578, ENSMUSG00000025577, ENSMUSG00000025422, ENSMUSG00000008348, ENSMUSG00000019505, ENSMUSG00000002477, ENSMUSG00000021476, ENSMUSG00000005045, ENSMUSG00000036743, ENSMUSG00000032316, ENSMUSG00000058392, ENSMUSG00000006307, ENSMUSG00000046323, ENSMUSG00000021469, ENSMUSG00000074607, ENSMUSG00000041781, ENSMUSG00000028654, ENSMUSG00000014198, ENSMUSG00000062327, ENSMUSG00000053536, ENSMUSG00000050914, ENSMUSG00000024042, ENSMUSG00000015468, ENSMUSG00000052675, ENSMUSG00000079215, ENSMUSG00000015461, ENSMUSG00000024974, ENSMUSG00000006215, ENSMUSG00000058388, ENSMUSG00000002102, ENSMUSG00000005373, ENSMUSG00000024420, ENSMUSG00000003949, ENSMUSG00000043535, ENSMUSG00000024927, ENSMUSG00000039989, ENSMUSG00000001741, ENSMUSG00000060989, ENSMUSG00000034663, ENSMUSG00000032688, ENSMUSG00000036867, ENSMUSG00000024222, ENSMUSG00000021217, ENSMUSG00000002107, ENSMUSG00000010175, ENSMUSG00000047473, ENSMUSG00000051747, ENSMUSG00000053552, ENSMUSG00000006362, ENSMUSG00000063672, ENSMUSG00000028871, ENSMUSG00000005917, ENSMUSG00000042279, ENSMUSG00000072774, ENSMUSG00000055430, ENSMUSG00000071645, ENSMUSG00000021540, ENSMUSG00000061544, ENSMUSG00000069038, ENSMUSG00000033726, ENSMUSG00000067995, ENSMUSG00000058550, ENSMUSG00000042167, ENSMUSG00000015579, ENSMUSG00000070691, ENSMUSG00000042464, ENSMUSG00000060073, ENSMUSG00000058756, ENSMUSG00000047751, ENSMUSG00000044597, ENSMUSG00000024201, ENSMUSG00000043411, ENSMUSG00000033713, ENSMUSG00000069849, ENSMUSG00000004231, ENSMUSG00000021221, ENSMUSG00000059401, ENSMUSG00000005481, ENSMUSG00000034639, ENSMUSG00000060284, ENSMUSG00000028717, ENSMUSG00000043219, ENSMUSG00000040734, ENSMUSG00000044220, ENSMUSG00000002257, ENSMUSG00000053436, ENSMUSG00000075000, ENSMUSG00000042258, ENSMUSG00000038700, ENSMUSG00000002250, ENSMUSG00000060950, ENSMUSG00000058665, ENSMUSG00000037664, ENSMUSG00000029178, ENSMUSG00000026638, ENSMUSG00000051234, ENSMUSG00000081669, ENSMUSG00000048385, ENSMUSG00000027763, ENSMUSG00000031791, ENSMUSG00000029169, ENSMUSG00000031652, ENSMUSG00000060257, ENSMUSG00000051329, ENSMUSG00000069895, ENSMUSG00000030127, ENSMUSG00000048377, ENSMUSG00000015839, ENSMUSG00000001520, ENSMUSG00000030232, ENSMUSG00000043962, ENSMUSG00000037032, ENSMUSG00000043969, ENSMUSG00000057777, ENSMUSG00000022523, ENSMUSG00000001656, ENSMUSG00000004947, ENSMUSG00000031660, ENSMUSG00000024619, ENSMUSG00000034161, ENSMUSG00000017843, ENSMUSG00000049502, ENSMUSG00000052605, ENSMUSG00000022895, ENSMUSG00000021692, ENSMUSG00000032280, ENSMUSG00000021694, ENSMUSG00000048450, ENSMUSG00000004934, ENSMUSG00000078302, ENSMUSG00000041852, ENSMUSG00000050335, ENSMUSG00000021250, ENSMUSG00000042589, ENSMUSG00000036158, ENSMUSG00000044807, ENSMUSG00000021255, ENSMUSG00000074282, ENSMUSG00000016458, ENSMUSG00000004455, ENSMUSG00000032297, ENSMUSG00000061283, ENSMUSG00000022545, ENSMUSG00000018209, ENSMUSG00000018476, ENSMUSG00000021365, ENSMUSG00000027014, ENSMUSG00000021660, ENSMUSG00000020538, ENSMUSG00000034673, ENSMUSG00000056758, ENSMUSG00000057254, ENSMUSG00000031928, ENSMUSG00000031015, ENSMUSG00000044068, ENSMUSG00000044857, ENSMUSG00000074194, ENSMUSG00000000902, ENSMUSG00000036840, ENSMUSG00000030970, ENSMUSG00000045903, ENSMUSG00000001569, ENSMUSG00000047003, ENSMUSG00000041730, ENSMUSG00000034486, ENSMUSG00000017491, ENSMUSG00000034271, ENSMUSG00000066000, ENSMUSG00000043991, ENSMUSG00000025024, ENSMUSG00000047143, ENSMUSG00000021379, ENSMUSG00000057706, ENSMUSG00000055884, ENSMUSG00000031758, ENSMUSG00000031618, ENSMUSG00000021178, ENSMUSG00000057058, ENSMUSG00000044452, ENSMUSG00000047281, ENSMUSG00000020647, ENSMUSG00000031839, ENSMUSG00000043867, ENSMUSG00000021483, ENSMUSG00000078335, ENSMUSG00000027985, ENSMUSG00000031527, ENSMUSG00000009640, ENSMUSG00000041607, ENSMUSG00000044548, ENSMUSG00000025019, ENSMUSG00000005566, ENSMUSG00000056608, ENSMUSG00000044042, ENSMUSG00000032238, ENSMUSG00000036816, ENSMUSG00000020519, ENSMUSG00000014592, ENSMUSG00000070803, ENSMUSG00000031627, ENSMUSG00000021392, ENSMUSG00000010205, ENSMUSG00000003585, ENSMUSG00000034968, ENSMUSG00000030180, ENSMUSG00000031530, ENSMUSG00000022652, ENSMUSG00000001497, ENSMUSG00000031026, ENSMUSG00000032249, ENSMUSG00000078348, ENSMUSG00000044030, ENSMUSG00000036111, ENSMUSG00000002963, ENSMUSG00000001493, ENSMUSG00000026842, ENSMUSG00000055991, ENSMUSG00000045252, ENSMUSG00000020377, ENSMUSG00000020076, ENSMUSG00000031585, ENSMUSG00000015053, ENSMUSG00000049577, ENSMUSG00000034931, ENSMUSG00000012520, ENSMUSG00000020781, ENSMUSG00000030067, ENSMUSG00000055053, ENSMUSG00000038375, ENSMUSG00000029705, ENSMUSG00000022306, ENSMUSG00000025930, ENSMUSG00000020773, ENSMUSG00000020770, ENSMUSG00000029221, ENSMUSG00000004099, ENSMUSG00000029313, ENSMUSG00000037214, ENSMUSG00000026107, ENSMUSG00000021055, ENSMUSG00000033326, ENSMUSG00000020096, ENSMUSG00000004885, ENSMUSG00000000861, ENSMUSG00000045336, ENSMUSG00000026305, ENSMUSG00000033323, ENSMUSG00000035390, ENSMUSG00000029112, ENSMUSG00000041515, ENSMUSG00000023852, ENSMUSG00000030042, ENSMUSG00000038255, ENSMUSG00000038253, ENSMUSG00000030726, ENSMUSG00000028358, ENSMUSG00000029404, ENSMUSG00000029402, ENSMUSG00000038256, ENSMUSG00000026816, ENSMUSG00000040525, ENSMUSG00000026565, ENSMUSG00000029478, ENSMUSG00000000440, ENSMUSG00000037138, ENSMUSG00000028201, ENSMUSG00000000782, ENSMUSG00000031487, ENSMUSG00000022809, ENSMUSG00000050890, ENSMUSG00000030020, ENSMUSG00000018537, ENSMUSG00000053175, ENSMUSG00000004661, ENSMUSG00000059005, ENSMUSG00000059810, ENSMUSG00000021024, ENSMUSG00000027938, ENSMUSG00000020738, ENSMUSG00000021022, ENSMUSG00000014603, ENSMUSG00000045095, ENSMUSG00000030801, ENSMUSG00000020185, ENSMUSG00000031493, ENSMUSG00000040606, ENSMUSG00000000182, ENSMUSG00000073888, ENSMUSG00000051062, ENSMUSG00000030507, ENSMUSG00000027933, ENSMUSG00000073463, ENSMUSG00000048012, ENSMUSG00000021010, ENSMUSG00000042677, ENSMUSG00000033565, ENSMUSG00000007872, ENSMUSG00000020721, ENSMUSG00000026799, ENSMUSG00000029454, ENSMUSG00000034227, ENSMUSG00000020455, ENSMUSG00000000365, ENSMUSG00000020059, ENSMUSG00000037242, ENSMUSG00000004637, ENSMUSG00000073197, ENSMUSG00000068480, ENSMUSG00000020166, ENSMUSG00000026468, ENSMUSG00000001419</t>
  </si>
  <si>
    <t>ENSMUSG00000029178, ENSMUSG00000079165, ENSMUSG00000035285, ENSMUSG00000026638, ENSMUSG00000048756, ENSMUSG00000026398, ENSMUSG00000056476, ENSMUSG00000061911, ENSMUSG00000042448, ENSMUSG00000022952, ENSMUSG00000048385, ENSMUSG00000067942, ENSMUSG00000048763, ENSMUSG00000072872, ENSMUSG00000025216, ENSMUSG00000042814, ENSMUSG00000025880, ENSMUSG00000060257, ENSMUSG00000059325, ENSMUSG00000029595, ENSMUSG00000048377, ENSMUSG00000015839, ENSMUSG00000025498, ENSMUSG00000029599, ENSMUSG00000001520, ENSMUSG00000030232, ENSMUSG00000043962, ENSMUSG00000037032, ENSMUSG00000001656, ENSMUSG00000025364, ENSMUSG00000022109, ENSMUSG00000034161, ENSMUSG00000006586, ENSMUSG00000026077, ENSMUSG00000022286, ENSMUSG00000032280, ENSMUSG00000021694, ENSMUSG00000053477, ENSMUSG00000021258, ENSMUSG00000045591, ENSMUSG00000048450, ENSMUSG00000004934, ENSMUSG00000078302, ENSMUSG00000041852, ENSMUSG00000042589, ENSMUSG00000049800, ENSMUSG00000044807, ENSMUSG00000070990, ENSMUSG00000021255, ENSMUSG00000039087, ENSMUSG00000074282, ENSMUSG00000016458, ENSMUSG00000027551, ENSMUSG00000079331, ENSMUSG00000046982, ENSMUSG00000075588, ENSMUSG00000040929, ENSMUSG00000039081, ENSMUSG00000021660, ENSMUSG00000020538, ENSMUSG00000057254, ENSMUSG00000056758, ENSMUSG00000034673, ENSMUSG00000037992, ENSMUSG00000029546, ENSMUSG00000032402, ENSMUSG00000069378, ENSMUSG00000030584, ENSMUSG00000074194, ENSMUSG00000048897, ENSMUSG00000000902, ENSMUSG00000028946, ENSMUSG00000030970, ENSMUSG00000055633, ENSMUSG00000006932, ENSMUSG00000045903, ENSMUSG00000027547, ENSMUSG00000038765, ENSMUSG00000047003, ENSMUSG00000034486, ENSMUSG00000041730, ENSMUSG00000017491, ENSMUSG00000034271, ENSMUSG00000015605, ENSMUSG00000066000, ENSMUSG00000027544, ENSMUSG00000043991, ENSMUSG00000048728, ENSMUSG00000029556, ENSMUSG00000031618, ENSMUSG00000044452, ENSMUSG00000020647, ENSMUSG00000015501, ENSMUSG00000040289, ENSMUSG00000038560, ENSMUSG00000018899, ENSMUSG00000038630, ENSMUSG00000040363, ENSMUSG00000043867, ENSMUSG00000027678, ENSMUSG00000027985, ENSMUSG00000009640, ENSMUSG00000035125, ENSMUSG00000025469, ENSMUSG00000062862, ENSMUSG00000025019, ENSMUSG00000005566, ENSMUSG00000056608, ENSMUSG00000032238, ENSMUSG00000036816, ENSMUSG00000020519, ENSMUSG00000018076, ENSMUSG00000041540, ENSMUSG00000070803, ENSMUSG00000014592, ENSMUSG00000031627, ENSMUSG00000030699, ENSMUSG00000038648, ENSMUSG00000055612, ENSMUSG00000030557, ENSMUSG00000034968, ENSMUSG00000003585, ENSMUSG00000030180, ENSMUSG00000030551, ENSMUSG00000033249, ENSMUSG00000001497, ENSMUSG00000032249, ENSMUSG00000025470, ENSMUSG00000044030, ENSMUSG00000024563, ENSMUSG00000078883, ENSMUSG00000055991, ENSMUSG00000078882, ENSMUSG00000071341, ENSMUSG00000045252, ENSMUSG00000002147, ENSMUSG00000034762, ENSMUSG00000031585, ENSMUSG00000063568, ENSMUSG00000015053, ENSMUSG00000049577, ENSMUSG00000024052, ENSMUSG00000042918, ENSMUSG00000028640, ENSMUSG00000002249, ENSMUSG00000022061, ENSMUSG00000030087, ENSMUSG00000030067, ENSMUSG00000074622, ENSMUSG00000055053, ENSMUSG00000071151, ENSMUSG00000064194, ENSMUSG00000008496, ENSMUSG00000028163, ENSMUSG00000078773, ENSMUSG00000024063, ENSMUSG00000029705, ENSMUSG00000039852, ENSMUSG00000040891, ENSMUSG00000028634, ENSMUSG00000022306, ENSMUSG00000032033, ENSMUSG00000025930, ENSMUSG00000029221, ENSMUSG00000030079, ENSMUSG00000004099, ENSMUSG00000022475, ENSMUSG00000032329, ENSMUSG00000037214, ENSMUSG00000021055, ENSMUSG00000075394, ENSMUSG00000025578, ENSMUSG00000033326, ENSMUSG00000025577, ENSMUSG00000000861, ENSMUSG00000026305, ENSMUSG00000021476, ENSMUSG00000041515, ENSMUSG00000023852, ENSMUSG00000038255, ENSMUSG00000038253, ENSMUSG00000006307, ENSMUSG00000028358, ENSMUSG00000062327, ENSMUSG00000015468, ENSMUSG00000026816, ENSMUSG00000079215, ENSMUSG00000052675, ENSMUSG00000015461, ENSMUSG00000026565, ENSMUSG00000029478, ENSMUSG00000000440, ENSMUSG00000037138, ENSMUSG00000006215, ENSMUSG00000058388, ENSMUSG00000005373, ENSMUSG00000024420, ENSMUSG00000003949, ENSMUSG00000028201, ENSMUSG00000000782, ENSMUSG00000031487, ENSMUSG00000022809, ENSMUSG00000024927, ENSMUSG00000039989, ENSMUSG00000001741, ENSMUSG00000018537, ENSMUSG00000053175, ENSMUSG00000004661, ENSMUSG00000036867, ENSMUSG00000021217, ENSMUSG00000010175, ENSMUSG00000047473, ENSMUSG00000053552, ENSMUSG00000027938, ENSMUSG00000006362, ENSMUSG00000063672, ENSMUSG00000014603, ENSMUSG00000030801, ENSMUSG00000020185, ENSMUSG00000072774, ENSMUSG00000021540, ENSMUSG00000061544, ENSMUSG00000067995, ENSMUSG00000021010, ENSMUSG00000048012, ENSMUSG00000026799, ENSMUSG00000034227, ENSMUSG00000070691, ENSMUSG00000042464, ENSMUSG00000058756, ENSMUSG00000047751, ENSMUSG00000024201, ENSMUSG00000033713, ENSMUSG00000004231, ENSMUSG00000021221, ENSMUSG00000073197, ENSMUSG00000059401, ENSMUSG00000060284, ENSMUSG00000028717, ENSMUSG00000043219, ENSMUSG00000040734, ENSMUSG00000044220, ENSMUSG00000020166, ENSMUSG00000075000, ENSMUSG00000038700, ENSMUSG00000002250, ENSMUSG00000026468, ENSMUSG00000001419</t>
  </si>
  <si>
    <t>ENSMUSG00000042821, ENSMUSG00000069271, ENSMUSG00000029178, ENSMUSG00000035285, ENSMUSG00000026638, ENSMUSG00000048756, ENSMUSG00000026398, ENSMUSG00000035187, ENSMUSG00000041565, ENSMUSG00000061911, ENSMUSG00000042448, ENSMUSG00000022952, ENSMUSG00000048385, ENSMUSG00000001510, ENSMUSG00000001504, ENSMUSG00000048763, ENSMUSG00000072872, ENSMUSG00000025215, ENSMUSG00000025216, ENSMUSG00000025880, ENSMUSG00000060257, ENSMUSG00000013089, ENSMUSG00000059325, ENSMUSG00000029368, ENSMUSG00000000934, ENSMUSG00000029595, ENSMUSG00000048377, ENSMUSG00000015839, ENSMUSG00000025498, ENSMUSG00000019961, ENSMUSG00000030232, ENSMUSG00000043969, ENSMUSG00000056590, ENSMUSG00000001656, ENSMUSG00000024619, ENSMUSG00000025364, ENSMUSG00000034161, ENSMUSG00000041583, ENSMUSG00000006586, ENSMUSG00000026077, ENSMUSG00000022286, ENSMUSG00000022895, ENSMUSG00000059060, ENSMUSG00000037692, ENSMUSG00000053477, ENSMUSG00000045591, ENSMUSG00000048450, ENSMUSG00000038932, ENSMUSG00000004934, ENSMUSG00000078302, ENSMUSG00000035923, ENSMUSG00000041852, ENSMUSG00000026182, ENSMUSG00000021250, ENSMUSG00000042589, ENSMUSG00000044807, ENSMUSG00000070990, ENSMUSG00000021255, ENSMUSG00000039087, ENSMUSG00000026082, ENSMUSG00000016458, ENSMUSG00000027551, ENSMUSG00000061283, ENSMUSG00000022545, ENSMUSG00000046982, ENSMUSG00000018476, ENSMUSG00000075588, ENSMUSG00000040929, ENSMUSG00000003038, ENSMUSG00000066012, ENSMUSG00000020538, ENSMUSG00000056758, ENSMUSG00000034673, ENSMUSG00000037992, ENSMUSG00000029546, ENSMUSG00000032402, ENSMUSG00000026159, ENSMUSG00000031015, ENSMUSG00000048897, ENSMUSG00000066551, ENSMUSG00000028946, ENSMUSG00000055633, ENSMUSG00000006932, ENSMUSG00000038954, ENSMUSG00000045903, ENSMUSG00000027547, ENSMUSG00000038765, ENSMUSG00000047003, ENSMUSG00000034486, ENSMUSG00000041730, ENSMUSG00000017491, ENSMUSG00000034271, ENSMUSG00000015605, ENSMUSG00000027544, ENSMUSG00000043991, ENSMUSG00000047143, ENSMUSG00000029556, ENSMUSG00000055884, ENSMUSG00000031618, ENSMUSG00000044452, ENSMUSG00000020647, ENSMUSG00000015501, ENSMUSG00000040289, ENSMUSG00000038560, ENSMUSG00000018899, ENSMUSG00000075592, ENSMUSG00000038630, ENSMUSG00000043867, ENSMUSG00000027678, ENSMUSG00000027985, ENSMUSG00000009640, ENSMUSG00000035125, ENSMUSG00000025469, ENSMUSG00000025019, ENSMUSG00000005566, ENSMUSG00000056608, ENSMUSG00000044042, ENSMUSG00000032238, ENSMUSG00000036816, ENSMUSG00000041540, ENSMUSG00000026037, ENSMUSG00000031627, ENSMUSG00000030699, ENSMUSG00000038648, ENSMUSG00000039354, ENSMUSG00000030557, ENSMUSG00000034968, ENSMUSG00000030180, ENSMUSG00000030551, ENSMUSG00000066687, ENSMUSG00000033249, ENSMUSG00000001497, ENSMUSG00000030753, ENSMUSG00000025470, ENSMUSG00000029676, ENSMUSG00000001493, ENSMUSG00000024563, ENSMUSG00000055991, ENSMUSG00000071341, ENSMUSG00000045252, ENSMUSG00000002147, ENSMUSG00000034762, ENSMUSG00000031585, ENSMUSG00000015053, ENSMUSG00000049577, ENSMUSG00000012520, ENSMUSG00000028640, ENSMUSG00000002249, ENSMUSG00000022061, ENSMUSG00000039741, ENSMUSG00000030067, ENSMUSG00000030087, ENSMUSG00000074622, ENSMUSG00000055053, ENSMUSG00000071151, ENSMUSG00000075266, ENSMUSG00000008496, ENSMUSG00000028163, ENSMUSG00000078773, ENSMUSG00000029705, ENSMUSG00000039852, ENSMUSG00000040891, ENSMUSG00000028634, ENSMUSG00000022306, ENSMUSG00000032033, ENSMUSG00000025930, ENSMUSG00000004099, ENSMUSG00000029313, ENSMUSG00000032329, ENSMUSG00000037214, ENSMUSG00000026107, ENSMUSG00000021055, ENSMUSG00000075394, ENSMUSG00000025577, ENSMUSG00000045336, ENSMUSG00000026305, ENSMUSG00000029112, ENSMUSG00000005045, ENSMUSG00000041515, ENSMUSG00000023852, ENSMUSG00000030042, ENSMUSG00000038255, ENSMUSG00000038253, ENSMUSG00000006307, ENSMUSG00000028358, ENSMUSG00000021469, ENSMUSG00000074607, ENSMUSG00000028654, ENSMUSG00000062327, ENSMUSG00000026816, ENSMUSG00000079215, ENSMUSG00000052675, ENSMUSG00000015461, ENSMUSG00000026565, ENSMUSG00000029478, ENSMUSG00000000440, ENSMUSG00000037138, ENSMUSG00000006215, ENSMUSG00000058388, ENSMUSG00000005373, ENSMUSG00000024420, ENSMUSG00000003949, ENSMUSG00000028201, ENSMUSG00000000782, ENSMUSG00000022809, ENSMUSG00000024927, ENSMUSG00000023495, ENSMUSG00000018537, ENSMUSG00000053175, ENSMUSG00000004661, ENSMUSG00000036867, ENSMUSG00000044477, ENSMUSG00000021217, ENSMUSG00000030417, ENSMUSG00000048402, ENSMUSG00000010175, ENSMUSG00000047473, ENSMUSG00000053552, ENSMUSG00000027938, ENSMUSG00000006362, ENSMUSG00000063672, ENSMUSG00000014603, ENSMUSG00000083027, ENSMUSG00000020185, ENSMUSG00000005917, ENSMUSG00000042279, ENSMUSG00000030507, ENSMUSG00000021540, ENSMUSG00000069038, ENSMUSG00000067995, ENSMUSG00000033726, ENSMUSG00000021010, ENSMUSG00000041483, ENSMUSG00000048012, ENSMUSG00000015579, ENSMUSG00000034227, ENSMUSG00000070691, ENSMUSG00000042464, ENSMUSG00000058756, ENSMUSG00000044597, ENSMUSG00000020059, ENSMUSG00000033713, ENSMUSG00000069849, ENSMUSG00000004231, ENSMUSG00000060284, ENSMUSG00000028717, ENSMUSG00000043219, ENSMUSG00000044220, ENSMUSG00000042258, ENSMUSG00000038700, ENSMUSG00000002250, ENSMUSG00000026468, ENSMUSG00000058665, ENSMUSG00000001419</t>
  </si>
  <si>
    <t>ENSMUSG00000074817, ENSMUSG00000029178, ENSMUSG00000079165, ENSMUSG00000035285, ENSMUSG00000026638, ENSMUSG00000026398, ENSMUSG00000056476, ENSMUSG00000061911, ENSMUSG00000081669, ENSMUSG00000042448, ENSMUSG00000022952, ENSMUSG00000048385, ENSMUSG00000067942, ENSMUSG00000048763, ENSMUSG00000072872, ENSMUSG00000025216, ENSMUSG00000042814, ENSMUSG00000025880, ENSMUSG00000060257, ENSMUSG00000038914, ENSMUSG00000059325, ENSMUSG00000029595, ENSMUSG00000048377, ENSMUSG00000015839, ENSMUSG00000025498, ENSMUSG00000029599, ENSMUSG00000021111, ENSMUSG00000001520, ENSMUSG00000030232, ENSMUSG00000043962, ENSMUSG00000037032, ENSMUSG00000001656, ENSMUSG00000025364, ENSMUSG00000022109, ENSMUSG00000034161, ENSMUSG00000006586, ENSMUSG00000026077, ENSMUSG00000022286, ENSMUSG00000032280, ENSMUSG00000021694, ENSMUSG00000053477, ENSMUSG00000021258, ENSMUSG00000045591, ENSMUSG00000048450, ENSMUSG00000004934, ENSMUSG00000078302, ENSMUSG00000041852, ENSMUSG00000042589, ENSMUSG00000049800, ENSMUSG00000044807, ENSMUSG00000070990, ENSMUSG00000021255, ENSMUSG00000039087, ENSMUSG00000074282, ENSMUSG00000016458, ENSMUSG00000027551, ENSMUSG00000079331, ENSMUSG00000046982, ENSMUSG00000075588, ENSMUSG00000040929, ENSMUSG00000039081, ENSMUSG00000021660, ENSMUSG00000020538, ENSMUSG00000057254, ENSMUSG00000056758, ENSMUSG00000034673, ENSMUSG00000037992, ENSMUSG00000029546, ENSMUSG00000032402, ENSMUSG00000030584, ENSMUSG00000069378, ENSMUSG00000074194, ENSMUSG00000048897, ENSMUSG00000000902, ENSMUSG00000028946, ENSMUSG00000030970, ENSMUSG00000055633, ENSMUSG00000006932, ENSMUSG00000038954, ENSMUSG00000045903, ENSMUSG00000027547, ENSMUSG00000038765, ENSMUSG00000047003, ENSMUSG00000034486, ENSMUSG00000041730, ENSMUSG00000017491, ENSMUSG00000034271, ENSMUSG00000015605, ENSMUSG00000066000, ENSMUSG00000027544, ENSMUSG00000043991, ENSMUSG00000048728, ENSMUSG00000029556, ENSMUSG00000031618, ENSMUSG00000044452, ENSMUSG00000020647, ENSMUSG00000015501, ENSMUSG00000040289, ENSMUSG00000038560, ENSMUSG00000018899, ENSMUSG00000038630, ENSMUSG00000040363, ENSMUSG00000043867, ENSMUSG00000027678, ENSMUSG00000027985, ENSMUSG00000009640, ENSMUSG00000035125, ENSMUSG00000025469, ENSMUSG00000062862, ENSMUSG00000025019, ENSMUSG00000005566, ENSMUSG00000056608, ENSMUSG00000032238, ENSMUSG00000036816, ENSMUSG00000020519, ENSMUSG00000018076, ENSMUSG00000041540, ENSMUSG00000014592, ENSMUSG00000070803, ENSMUSG00000031627, ENSMUSG00000030699, ENSMUSG00000038648, ENSMUSG00000055612, ENSMUSG00000030557, ENSMUSG00000034968, ENSMUSG00000003585, ENSMUSG00000030180, ENSMUSG00000030551, ENSMUSG00000033249, ENSMUSG00000001497, ENSMUSG00000032249, ENSMUSG00000025470, ENSMUSG00000044030, ENSMUSG00000024563, ENSMUSG00000078883, ENSMUSG00000055991, ENSMUSG00000078882, ENSMUSG00000071341, ENSMUSG00000045252, ENSMUSG00000002147, ENSMUSG00000034762, ENSMUSG00000031585, ENSMUSG00000063568, ENSMUSG00000015053, ENSMUSG00000049577, ENSMUSG00000042918, ENSMUSG00000028640, ENSMUSG00000002249, ENSMUSG00000022061, ENSMUSG00000030067, ENSMUSG00000030087, ENSMUSG00000074622, ENSMUSG00000055053, ENSMUSG00000071151, ENSMUSG00000064194, ENSMUSG00000008496, ENSMUSG00000028163, ENSMUSG00000078773, ENSMUSG00000024063, ENSMUSG00000029705, ENSMUSG00000039852, ENSMUSG00000040891, ENSMUSG00000028634, ENSMUSG00000022306, ENSMUSG00000032033, ENSMUSG00000025930, ENSMUSG00000029221, ENSMUSG00000030079, ENSMUSG00000004099, ENSMUSG00000022475, ENSMUSG00000029313, ENSMUSG00000032329, ENSMUSG00000037214, ENSMUSG00000021055, ENSMUSG00000075394, ENSMUSG00000025578, ENSMUSG00000033326, ENSMUSG00000025577, ENSMUSG00000000861, ENSMUSG00000026305, ENSMUSG00000021476, ENSMUSG00000041515, ENSMUSG00000038255, ENSMUSG00000038253, ENSMUSG00000006307, ENSMUSG00000028358, ENSMUSG00000062327, ENSMUSG00000015468, ENSMUSG00000026816, ENSMUSG00000079215, ENSMUSG00000052675, ENSMUSG00000015461, ENSMUSG00000026565, ENSMUSG00000029478, ENSMUSG00000000440, ENSMUSG00000037138, ENSMUSG00000006215, ENSMUSG00000058388, ENSMUSG00000005373, ENSMUSG00000024420, ENSMUSG00000003949, ENSMUSG00000028201, ENSMUSG00000000782, ENSMUSG00000031487, ENSMUSG00000022809, ENSMUSG00000024927, ENSMUSG00000039989, ENSMUSG00000001741, ENSMUSG00000018537, ENSMUSG00000053175, ENSMUSG00000004661, ENSMUSG00000036867, ENSMUSG00000021217, ENSMUSG00000010175, ENSMUSG00000047473, ENSMUSG00000053552, ENSMUSG00000027938, ENSMUSG00000006362, ENSMUSG00000063672, ENSMUSG00000014603, ENSMUSG00000030801, ENSMUSG00000020185, ENSMUSG00000072774, ENSMUSG00000021540, ENSMUSG00000061544, ENSMUSG00000067995, ENSMUSG00000021010, ENSMUSG00000048012, ENSMUSG00000026799, ENSMUSG00000034227, ENSMUSG00000070691, ENSMUSG00000042464, ENSMUSG00000058756, ENSMUSG00000047751, ENSMUSG00000024201, ENSMUSG00000033713, ENSMUSG00000004231, ENSMUSG00000021221, ENSMUSG00000073197, ENSMUSG00000059401, ENSMUSG00000060284, ENSMUSG00000028717, ENSMUSG00000043219, ENSMUSG00000040734, ENSMUSG00000044220, ENSMUSG00000020166, ENSMUSG00000075000, ENSMUSG00000038700, ENSMUSG00000002250, ENSMUSG00000026468, ENSMUSG00000001419</t>
  </si>
  <si>
    <t>Enrichment Score: 1.3866102724025287</t>
  </si>
  <si>
    <t>ENSMUSG00000021493, ENSMUSG00000022995, ENSMUSG00000022443, ENSMUSG00000005057, ENSMUSG00000030739, ENSMUSG00000043079, ENSMUSG00000031605, ENSMUSG00000037712, ENSMUSG00000032231</t>
  </si>
  <si>
    <t>Enrichment Score: 1.3613171500428025</t>
  </si>
  <si>
    <t>ENSMUSG00000059835, ENSMUSG00000061488, ENSMUSG00000061242, ENSMUSG00000072576, ENSMUSG00000046330, ENSMUSG00000067579, ENSMUSG00000079641, ENSMUSG00000008348, ENSMUSG00000019505, ENSMUSG00000030432, ENSMUSG00000074858, ENSMUSG00000069682, ENSMUSG00000069117, ENSMUSG00000074034, ENSMUSG00000062582, ENSMUSG00000067351, ENSMUSG00000037805, ENSMUSG00000063556, ENSMUSG00000067870, ENSMUSG00000072489, ENSMUSG00000062758, ENSMUSG00000074660, ENSMUSG00000058174, ENSMUSG00000069986, ENSMUSG00000057605, ENSMUSG00000057863, ENSMUSG00000046721, ENSMUSG00000059483, ENSMUSG00000081344, ENSMUSG00000070497</t>
  </si>
  <si>
    <t>ENSMUSG00000071867, ENSMUSG00000059835, ENSMUSG00000061488, ENSMUSG00000061242, ENSMUSG00000072576, ENSMUSG00000046330, ENSMUSG00000067579, ENSMUSG00000079641, ENSMUSG00000008348, ENSMUSG00000019505, ENSMUSG00000024902, ENSMUSG00000030432, ENSMUSG00000074858, ENSMUSG00000069682, ENSMUSG00000069117, ENSMUSG00000074034, ENSMUSG00000062582, ENSMUSG00000067351, ENSMUSG00000037805, ENSMUSG00000027374, ENSMUSG00000063556, ENSMUSG00000029486, ENSMUSG00000067870, ENSMUSG00000072489, ENSMUSG00000074660, ENSMUSG00000058174, ENSMUSG00000069986, ENSMUSG00000057605, ENSMUSG00000057863, ENSMUSG00000046721, ENSMUSG00000059483, ENSMUSG00000081344, ENSMUSG00000063171, ENSMUSG00000070497</t>
  </si>
  <si>
    <t>ENSMUSG00000071867, ENSMUSG00000059835, ENSMUSG00000061488, ENSMUSG00000061242, ENSMUSG00000072576, ENSMUSG00000079641, ENSMUSG00000046330, ENSMUSG00000067579, ENSMUSG00000008348, ENSMUSG00000019505, ENSMUSG00000024902, ENSMUSG00000030432, ENSMUSG00000074858, ENSMUSG00000069682, ENSMUSG00000069117, ENSMUSG00000074034, ENSMUSG00000062582, ENSMUSG00000041632, ENSMUSG00000067351, ENSMUSG00000037805, ENSMUSG00000027374, ENSMUSG00000063556, ENSMUSG00000029486, ENSMUSG00000067870, ENSMUSG00000072489, ENSMUSG00000062758, ENSMUSG00000074660, ENSMUSG00000069986, ENSMUSG00000058174, ENSMUSG00000057605, ENSMUSG00000057863, ENSMUSG00000046721, ENSMUSG00000059483, ENSMUSG00000081344, ENSMUSG00000063171, ENSMUSG00000070497</t>
  </si>
  <si>
    <t>ENSMUSG00000071867, ENSMUSG00000061488, ENSMUSG00000061242, ENSMUSG00000072576, ENSMUSG00000067579, ENSMUSG00000046330, ENSMUSG00000079641, ENSMUSG00000023495, ENSMUSG00000060989, ENSMUSG00000059005, ENSMUSG00000044068, ENSMUSG00000074858, ENSMUSG00000069682, ENSMUSG00000074034, ENSMUSG00000062582, ENSMUSG00000041632, ENSMUSG00000067351, ENSMUSG00000066568, ENSMUSG00000037805, ENSMUSG00000072489, ENSMUSG00000014504, ENSMUSG00000051062, ENSMUSG00000074660, ENSMUSG00000058174, ENSMUSG00000057605, ENSMUSG00000046721, ENSMUSG00000070497, ENSMUSG00000059835, ENSMUSG00000006281, ENSMUSG00000019505, ENSMUSG00000008348, ENSMUSG00000025364, ENSMUSG00000024902, ENSMUSG00000002477, ENSMUSG00000030432, ENSMUSG00000063166, ENSMUSG00000069117, ENSMUSG00000027374, ENSMUSG00000063556, ENSMUSG00000032553, ENSMUSG00000068480, ENSMUSG00000039108, ENSMUSG00000029486, ENSMUSG00000067870, ENSMUSG00000062758, ENSMUSG00000069986, ENSMUSG00000057863, ENSMUSG00000059483, ENSMUSG00000081344</t>
  </si>
  <si>
    <t>ENSMUSG00000066058, ENSMUSG00000071867, ENSMUSG00000061488, ENSMUSG00000060843, ENSMUSG00000031503, ENSMUSG00000061242, ENSMUSG00000072576, ENSMUSG00000079641, ENSMUSG00000067579, ENSMUSG00000046330, ENSMUSG00000074858, ENSMUSG00000069682, ENSMUSG00000037625, ENSMUSG00000074034, ENSMUSG00000062582, ENSMUSG00000001435, ENSMUSG00000037221, ENSMUSG00000035198, ENSMUSG00000051747, ENSMUSG00000004891, ENSMUSG00000001506, ENSMUSG00000015001, ENSMUSG00000067351, ENSMUSG00000041378, ENSMUSG00000001333, ENSMUSG00000037805, ENSMUSG00000009487, ENSMUSG00000022054, ENSMUSG00000072489, ENSMUSG00000074660, ENSMUSG00000058174, ENSMUSG00000057605, ENSMUSG00000046721, ENSMUSG00000067338, ENSMUSG00000070497, ENSMUSG00000047501, ENSMUSG00000062591, ENSMUSG00000059835, ENSMUSG00000038670, ENSMUSG00000055409, ENSMUSG00000068893, ENSMUSG00000041607, ENSMUSG00000048013, ENSMUSG00000019505, ENSMUSG00000008348, ENSMUSG00000024902, ENSMUSG00000021241, ENSMUSG00000023043, ENSMUSG00000030432, ENSMUSG00000045672, ENSMUSG00000069117, ENSMUSG00000055976, ENSMUSG00000074445, ENSMUSG00000022483, ENSMUSG00000029343, ENSMUSG00000027374, ENSMUSG00000063556, ENSMUSG00000032517, ENSMUSG00000070330, ENSMUSG00000026043, ENSMUSG00000029486, ENSMUSG00000040690, ENSMUSG00000067870, ENSMUSG00000024041, ENSMUSG00000024330, ENSMUSG00000069986, ENSMUSG00000017588, ENSMUSG00000024044, ENSMUSG00000057863, ENSMUSG00000059483, ENSMUSG00000081344, ENSMUSG00000063171, ENSMUSG00000024049</t>
  </si>
  <si>
    <t>ENSMUSG00000071867, ENSMUSG00000079470, ENSMUSG00000061488, ENSMUSG00000061242, ENSMUSG00000072576, ENSMUSG00000046330, ENSMUSG00000067579, ENSMUSG00000079641, ENSMUSG00000027014, ENSMUSG00000023495, ENSMUSG00000060989, ENSMUSG00000034931, ENSMUSG00000044068, ENSMUSG00000059005, ENSMUSG00000074858, ENSMUSG00000069682, ENSMUSG00000074034, ENSMUSG00000035517, ENSMUSG00000062582, ENSMUSG00000029169, ENSMUSG00000041632, ENSMUSG00000067351, ENSMUSG00000037805, ENSMUSG00000029423, ENSMUSG00000025024, ENSMUSG00000057706, ENSMUSG00000072489, ENSMUSG00000014504, ENSMUSG00000051062, ENSMUSG00000074660, ENSMUSG00000058174, ENSMUSG00000057605, ENSMUSG00000046721, ENSMUSG00000030079, ENSMUSG00000070497, ENSMUSG00000059835, ENSMUSG00000006281, ENSMUSG00000019505, ENSMUSG00000008348, ENSMUSG00000028821, ENSMUSG00000002477, ENSMUSG00000024902, ENSMUSG00000025364, ENSMUSG00000030432, ENSMUSG00000063166, ENSMUSG00000069117, ENSMUSG00000066148, ENSMUSG00000058392, ENSMUSG00000027374, ENSMUSG00000032553, ENSMUSG00000063556, ENSMUSG00000068480, ENSMUSG00000029402, ENSMUSG00000029486, ENSMUSG00000067870, ENSMUSG00000062758, ENSMUSG00000069986, ENSMUSG00000078348, ENSMUSG00000057863, ENSMUSG00000059483, ENSMUSG00000063171, ENSMUSG00000081344</t>
  </si>
  <si>
    <t>ENSMUSG00000071867, ENSMUSG00000024587, ENSMUSG00000059835, ENSMUSG00000061488, ENSMUSG00000026254, ENSMUSG00000061242, ENSMUSG00000072576, ENSMUSG00000079641, ENSMUSG00000046330, ENSMUSG00000028156, ENSMUSG00000067579, ENSMUSG00000005610, ENSMUSG00000008348, ENSMUSG00000019505, ENSMUSG00000024902, ENSMUSG00000019039, ENSMUSG00000030432, ENSMUSG00000074858, ENSMUSG00000069682, ENSMUSG00000069117, ENSMUSG00000074034, ENSMUSG00000062582, ENSMUSG00000067351, ENSMUSG00000037805, ENSMUSG00000027374, ENSMUSG00000063556, ENSMUSG00000029486, ENSMUSG00000067870, ENSMUSG00000072489, ENSMUSG00000074660, ENSMUSG00000069986, ENSMUSG00000058174, ENSMUSG00000057605, ENSMUSG00000057863, ENSMUSG00000046721, ENSMUSG00000059483, ENSMUSG00000027774, ENSMUSG00000081344, ENSMUSG00000063171, ENSMUSG00000070497</t>
  </si>
  <si>
    <t>Enrichment Score: 1.0965878173535728</t>
  </si>
  <si>
    <t>ENSMUSG00000000440, ENSMUSG00000020865, ENSMUSG00000010064, ENSMUSG00000059316, ENSMUSG00000041052, ENSMUSG00000034224, ENSMUSG00000020261, ENSMUSG00000017412, ENSMUSG00000078937, ENSMUSG00000028583, ENSMUSG00000005360, ENSMUSG00000022462, ENSMUSG00000027359, ENSMUSG00000022464, ENSMUSG00000015112, ENSMUSG00000054753, ENSMUSG00000038178, ENSMUSG00000020600, ENSMUSG00000029556, ENSMUSG00000046959, ENSMUSG00000052026, ENSMUSG00000002250, ENSMUSG00000030096, ENSMUSG00000010095, ENSMUSG00000027737, ENSMUSG00000001436</t>
  </si>
  <si>
    <t>ENSMUSG00000022462, ENSMUSG00000005360, ENSMUSG00000022464, ENSMUSG00000015112, ENSMUSG00000010064, ENSMUSG00000041052, ENSMUSG00000054753, ENSMUSG00000034224, ENSMUSG00000020261, ENSMUSG00000038178, ENSMUSG00000020600, ENSMUSG00000017412, ENSMUSG00000052026, ENSMUSG00000028583, ENSMUSG00000030096, ENSMUSG00000010095, ENSMUSG00000027737, ENSMUSG00000001436</t>
  </si>
  <si>
    <t>ENSMUSG00000005360, ENSMUSG00000022462, ENSMUSG00000015112, ENSMUSG00000010064, ENSMUSG00000041052, ENSMUSG00000054753, ENSMUSG00000038178, ENSMUSG00000020261, ENSMUSG00000020600, ENSMUSG00000028583, ENSMUSG00000030096, ENSMUSG00000010095, ENSMUSG00000027737</t>
  </si>
  <si>
    <t>amino-acid transport</t>
  </si>
  <si>
    <t>ENSMUSG00000034224, ENSMUSG00000022462, ENSMUSG00000020261, ENSMUSG00000022464, ENSMUSG00000052026, ENSMUSG00000010064, ENSMUSG00000041052, ENSMUSG00000010095, ENSMUSG00000027737</t>
  </si>
  <si>
    <t>ENSMUSG00000022462, ENSMUSG00000005360, ENSMUSG00000022464, ENSMUSG00000015112, ENSMUSG00000010064, ENSMUSG00000041052, ENSMUSG00000054753, ENSMUSG00000034224, ENSMUSG00000020261, ENSMUSG00000038178, ENSMUSG00000020600, ENSMUSG00000017412, ENSMUSG00000059498, ENSMUSG00000052026, ENSMUSG00000028583, ENSMUSG00000073463, ENSMUSG00000030096, ENSMUSG00000010095, ENSMUSG00000027737, ENSMUSG00000001436</t>
  </si>
  <si>
    <t>ENSMUSG00000005360, ENSMUSG00000038178, ENSMUSG00000020261, ENSMUSG00000015112, ENSMUSG00000010064</t>
  </si>
  <si>
    <t>Enrichment Score: 1.090470592432562</t>
  </si>
  <si>
    <t>mmu04340:Hedgehog signaling pathway</t>
  </si>
  <si>
    <t>ENSMUSG00000000126, ENSMUSG00000022433, ENSMUSG00000015957, ENSMUSG00000033276, ENSMUSG00000025231, ENSMUSG00000022996, ENSMUSG00000012282, ENSMUSG00000027840, ENSMUSG00000021835, ENSMUSG00000021466, ENSMUSG00000036856, ENSMUSG00000022382, ENSMUSG00000048402</t>
  </si>
  <si>
    <t>IPR005816:Secreted growth factor Wnt protein</t>
  </si>
  <si>
    <t>ENSMUSG00000000126, ENSMUSG00000015957, ENSMUSG00000036856, ENSMUSG00000012282, ENSMUSG00000022996, ENSMUSG00000022382, ENSMUSG00000027840</t>
  </si>
  <si>
    <t>IPR005817:Wnt superfamily</t>
  </si>
  <si>
    <t>IPR018161:Secreted growth factor Wnt protein, conserved site</t>
  </si>
  <si>
    <t>SM00097:WNT1</t>
  </si>
  <si>
    <t>PIRSF001784:int-1 transforming protein</t>
  </si>
  <si>
    <t>GO:0007223~Wnt receptor signaling pathway, calcium modulating pathway</t>
  </si>
  <si>
    <t>Enrichment Score: 1.0757072617984242</t>
  </si>
  <si>
    <t>ENSMUSG00000018334, ENSMUSG00000032946, ENSMUSG00000021108, ENSMUSG00000041187, ENSMUSG00000029516, ENSMUSG00000032502, ENSMUSG00000056486, ENSMUSG00000001127, ENSMUSG00000039831, ENSMUSG00000009621, ENSMUSG00000050965, ENSMUSG00000045038, ENSMUSG00000004633, ENSMUSG00000035697, ENSMUSG00000029053</t>
  </si>
  <si>
    <t>ENSMUSG00000018334, ENSMUSG00000032946, ENSMUSG00000021108, ENSMUSG00000041187, ENSMUSG00000029516, ENSMUSG00000032502, ENSMUSG00000020422, ENSMUSG00000056486, ENSMUSG00000001127, ENSMUSG00000039831, ENSMUSG00000009621, ENSMUSG00000050965, ENSMUSG00000045038, ENSMUSG00000004633, ENSMUSG00000035697, ENSMUSG00000029053</t>
  </si>
  <si>
    <t>ENSMUSG00000018334, ENSMUSG00000009621, ENSMUSG00000050965, ENSMUSG00000045038, ENSMUSG00000021108, ENSMUSG00000041187, ENSMUSG00000004633, ENSMUSG00000029516, ENSMUSG00000035697, ENSMUSG00000032502, ENSMUSG00000001127, ENSMUSG00000056486</t>
  </si>
  <si>
    <t>ENSMUSG00000018334, ENSMUSG00000032946, ENSMUSG00000009621, ENSMUSG00000004633, ENSMUSG00000029516, ENSMUSG00000035697, ENSMUSG00000032502, ENSMUSG00000001127, ENSMUSG00000056486, ENSMUSG00000039831, ENSMUSG00000029053</t>
  </si>
  <si>
    <t>Enrichment Score: 1.0600951721349894</t>
  </si>
  <si>
    <t>ENSMUSG00000029478, ENSMUSG00000037664, ENSMUSG00000000440, ENSMUSG00000005373, ENSMUSG00000018476, ENSMUSG00000034762, ENSMUSG00000039989, ENSMUSG00000063568, ENSMUSG00000066012, ENSMUSG00000037992, ENSMUSG00000049577, ENSMUSG00000018537, ENSMUSG00000032402, ENSMUSG00000048402, ENSMUSG00000030067, ENSMUSG00000028946, ENSMUSG00000006932, ENSMUSG00000030970, ENSMUSG00000055053, ENSMUSG00000037638, ENSMUSG00000072872, ENSMUSG00000027547, ENSMUSG00000028163, ENSMUSG00000017491, ENSMUSG00000034271, ENSMUSG00000043991, ENSMUSG00000029705, ENSMUSG00000059325, ENSMUSG00000051495, ENSMUSG00000022306, ENSMUSG00000032033, ENSMUSG00000001520, ENSMUSG00000004099, ENSMUSG00000022475, ENSMUSG00000040363, ENSMUSG00000007872, ENSMUSG00000027985, ENSMUSG00000015579, ENSMUSG00000009640, ENSMUSG00000025578, ENSMUSG00000034227, ENSMUSG00000025577, ENSMUSG00000025469, ENSMUSG00000025019, ENSMUSG00000005566, ENSMUSG00000024653, ENSMUSG00000025364, ENSMUSG00000068284, ENSMUSG00000004231, ENSMUSG00000053477, ENSMUSG00000048450, ENSMUSG00000004934, ENSMUSG00000025231, ENSMUSG00000066687, ENSMUSG00000030551, ENSMUSG00000026182, ENSMUSG00000031026, ENSMUSG00000033249, ENSMUSG00000042589, ENSMUSG00000070990, ENSMUSG00000002250, ENSMUSG00000044030, ENSMUSG00000016458, ENSMUSG00000015461</t>
  </si>
  <si>
    <t>ENSMUSG00000029478, ENSMUSG00000037664, ENSMUSG00000000440, ENSMUSG00000005373, ENSMUSG00000018476, ENSMUSG00000022809, ENSMUSG00000040929, ENSMUSG00000034762, ENSMUSG00000039989, ENSMUSG00000063568, ENSMUSG00000066012, ENSMUSG00000062991, ENSMUSG00000037992, ENSMUSG00000049577, ENSMUSG00000018537, ENSMUSG00000032402, ENSMUSG00000069378, ENSMUSG00000048402, ENSMUSG00000030067, ENSMUSG00000028946, ENSMUSG00000006932, ENSMUSG00000055053, ENSMUSG00000030970, ENSMUSG00000037638, ENSMUSG00000072872, ENSMUSG00000027547, ENSMUSG00000028163, ENSMUSG00000017491, ENSMUSG00000034271, ENSMUSG00000043991, ENSMUSG00000029705, ENSMUSG00000059325, ENSMUSG00000051495, ENSMUSG00000022306, ENSMUSG00000032033, ENSMUSG00000001520, ENSMUSG00000041483, ENSMUSG00000022475, ENSMUSG00000004099, ENSMUSG00000040363, ENSMUSG00000033565, ENSMUSG00000007872, ENSMUSG00000015579, ENSMUSG00000027985, ENSMUSG00000009640, ENSMUSG00000034227, ENSMUSG00000025578, ENSMUSG00000025577, ENSMUSG00000025469, ENSMUSG00000025019, ENSMUSG00000005566, ENSMUSG00000024653, ENSMUSG00000058756, ENSMUSG00000025364, ENSMUSG00000068284, ENSMUSG00000004231, ENSMUSG00000053477, ENSMUSG00000048450, ENSMUSG00000025231, ENSMUSG00000004934, ENSMUSG00000035923, ENSMUSG00000030551, ENSMUSG00000066687, ENSMUSG00000026182, ENSMUSG00000031026, ENSMUSG00000033249, ENSMUSG00000042589, ENSMUSG00000070990, ENSMUSG00000002250, ENSMUSG00000029720, ENSMUSG00000044030, ENSMUSG00000016458, ENSMUSG00000015461, ENSMUSG00000026565</t>
  </si>
  <si>
    <t>ENSMUSG00000029478, ENSMUSG00000000440, ENSMUSG00000037664, ENSMUSG00000005373, ENSMUSG00000018476, ENSMUSG00000039989, ENSMUSG00000034762, ENSMUSG00000063568, ENSMUSG00000037992, ENSMUSG00000049577, ENSMUSG00000032402, ENSMUSG00000018537, ENSMUSG00000048402, ENSMUSG00000028946, ENSMUSG00000030067, ENSMUSG00000006932, ENSMUSG00000037638, ENSMUSG00000055053, ENSMUSG00000072872, ENSMUSG00000027547, ENSMUSG00000017491, ENSMUSG00000034271, ENSMUSG00000029705, ENSMUSG00000051495, ENSMUSG00000059325, ENSMUSG00000022306, ENSMUSG00000032033, ENSMUSG00000001520, ENSMUSG00000022475, ENSMUSG00000040363, ENSMUSG00000007872, ENSMUSG00000027985, ENSMUSG00000015579, ENSMUSG00000034227, ENSMUSG00000025577, ENSMUSG00000025469, ENSMUSG00000025019, ENSMUSG00000024653, ENSMUSG00000005566, ENSMUSG00000068284, ENSMUSG00000004231, ENSMUSG00000053477, ENSMUSG00000048450, ENSMUSG00000004934, ENSMUSG00000025231, ENSMUSG00000030551, ENSMUSG00000033249, ENSMUSG00000070990, ENSMUSG00000002250, ENSMUSG00000044030, ENSMUSG00000016458</t>
  </si>
  <si>
    <t>ENSMUSG00000029478, ENSMUSG00000024425, ENSMUSG00000037664, ENSMUSG00000000440, ENSMUSG00000005373, ENSMUSG00000018476, ENSMUSG00000022809, ENSMUSG00000040929, ENSMUSG00000034762, ENSMUSG00000039989, ENSMUSG00000063568, ENSMUSG00000066012, ENSMUSG00000062991, ENSMUSG00000037992, ENSMUSG00000049577, ENSMUSG00000018537, ENSMUSG00000032402, ENSMUSG00000069378, ENSMUSG00000048402, ENSMUSG00000028946, ENSMUSG00000030067, ENSMUSG00000006932, ENSMUSG00000055053, ENSMUSG00000030970, ENSMUSG00000037638, ENSMUSG00000072872, ENSMUSG00000027547, ENSMUSG00000028163, ENSMUSG00000017491, ENSMUSG00000034271, ENSMUSG00000043991, ENSMUSG00000029705, ENSMUSG00000059325, ENSMUSG00000051495, ENSMUSG00000022306, ENSMUSG00000032033, ENSMUSG00000001520, ENSMUSG00000041483, ENSMUSG00000022475, ENSMUSG00000004099, ENSMUSG00000040363, ENSMUSG00000033565, ENSMUSG00000007872, ENSMUSG00000015579, ENSMUSG00000027985, ENSMUSG00000009640, ENSMUSG00000034227, ENSMUSG00000025578, ENSMUSG00000025577, ENSMUSG00000025469, ENSMUSG00000025019, ENSMUSG00000005566, ENSMUSG00000024653, ENSMUSG00000058756, ENSMUSG00000025364, ENSMUSG00000068284, ENSMUSG00000004231, ENSMUSG00000053477, ENSMUSG00000048450, ENSMUSG00000025231, ENSMUSG00000004934, ENSMUSG00000035923, ENSMUSG00000030551, ENSMUSG00000066687, ENSMUSG00000026182, ENSMUSG00000031026, ENSMUSG00000033249, ENSMUSG00000035863, ENSMUSG00000042589, ENSMUSG00000070990, ENSMUSG00000002250, ENSMUSG00000029720, ENSMUSG00000044030, ENSMUSG00000016458, ENSMUSG00000015461, ENSMUSG00000026565</t>
  </si>
  <si>
    <t>ENSMUSG00000029478, ENSMUSG00000037664, ENSMUSG00000000440, ENSMUSG00000005373, ENSMUSG00000018476, ENSMUSG00000022809, ENSMUSG00000040929, ENSMUSG00000034762, ENSMUSG00000039989, ENSMUSG00000063568, ENSMUSG00000066012, ENSMUSG00000062991, ENSMUSG00000037992, ENSMUSG00000049577, ENSMUSG00000018537, ENSMUSG00000032402, ENSMUSG00000069378, ENSMUSG00000048402, ENSMUSG00000030067, ENSMUSG00000028946, ENSMUSG00000006932, ENSMUSG00000055053, ENSMUSG00000030970, ENSMUSG00000037638, ENSMUSG00000072872, ENSMUSG00000027547, ENSMUSG00000028163, ENSMUSG00000029423, ENSMUSG00000034271, ENSMUSG00000017491, ENSMUSG00000043991, ENSMUSG00000021835, ENSMUSG00000029705, ENSMUSG00000059325, ENSMUSG00000051495, ENSMUSG00000022306, ENSMUSG00000032033, ENSMUSG00000001520, ENSMUSG00000041483, ENSMUSG00000022475, ENSMUSG00000004099, ENSMUSG00000040363, ENSMUSG00000033565, ENSMUSG00000007872, ENSMUSG00000025571, ENSMUSG00000015579, ENSMUSG00000027985, ENSMUSG00000031527, ENSMUSG00000009640, ENSMUSG00000034227, ENSMUSG00000025578, ENSMUSG00000025577, ENSMUSG00000025469, ENSMUSG00000025019, ENSMUSG00000005566, ENSMUSG00000024653, ENSMUSG00000058756, ENSMUSG00000025364, ENSMUSG00000068284, ENSMUSG00000004231, ENSMUSG00000053477, ENSMUSG00000048450, ENSMUSG00000025231, ENSMUSG00000004934, ENSMUSG00000035923, ENSMUSG00000030551, ENSMUSG00000066687, ENSMUSG00000026182, ENSMUSG00000031026, ENSMUSG00000033249, ENSMUSG00000042589, ENSMUSG00000070990, ENSMUSG00000002250, ENSMUSG00000029720, ENSMUSG00000044030, ENSMUSG00000016458, ENSMUSG00000015461, ENSMUSG00000026565</t>
  </si>
  <si>
    <t>ENSMUSG00000029478, ENSMUSG00000037664, ENSMUSG00000000440, ENSMUSG00000005373, ENSMUSG00000018476, ENSMUSG00000022809, ENSMUSG00000040929, ENSMUSG00000034762, ENSMUSG00000039989, ENSMUSG00000063568, ENSMUSG00000066012, ENSMUSG00000062991, ENSMUSG00000037992, ENSMUSG00000049577, ENSMUSG00000018537, ENSMUSG00000032402, ENSMUSG00000053175, ENSMUSG00000069378, ENSMUSG00000048402, ENSMUSG00000028946, ENSMUSG00000030067, ENSMUSG00000006932, ENSMUSG00000055053, ENSMUSG00000030970, ENSMUSG00000037638, ENSMUSG00000033161, ENSMUSG00000072872, ENSMUSG00000027547, ENSMUSG00000028163, ENSMUSG00000034271, ENSMUSG00000017491, ENSMUSG00000043991, ENSMUSG00000029705, ENSMUSG00000059325, ENSMUSG00000051495, ENSMUSG00000022306, ENSMUSG00000032033, ENSMUSG00000001520, ENSMUSG00000041483, ENSMUSG00000022475, ENSMUSG00000004099, ENSMUSG00000040363, ENSMUSG00000033565, ENSMUSG00000037032, ENSMUSG00000007872, ENSMUSG00000003721, ENSMUSG00000015579, ENSMUSG00000027985, ENSMUSG00000009640, ENSMUSG00000032523, ENSMUSG00000034227, ENSMUSG00000025578, ENSMUSG00000025577, ENSMUSG00000025469, ENSMUSG00000025019, ENSMUSG00000005566, ENSMUSG00000024653, ENSMUSG00000058756, ENSMUSG00000025364, ENSMUSG00000068284, ENSMUSG00000004231, ENSMUSG00000053477, ENSMUSG00000048450, ENSMUSG00000025231, ENSMUSG00000004934, ENSMUSG00000035923, ENSMUSG00000030551, ENSMUSG00000066687, ENSMUSG00000026182, ENSMUSG00000031026, ENSMUSG00000033249, ENSMUSG00000035863, ENSMUSG00000042589, ENSMUSG00000070990, ENSMUSG00000002250, ENSMUSG00000029720, ENSMUSG00000044030, ENSMUSG00000016458, ENSMUSG00000015461, ENSMUSG00000026565</t>
  </si>
  <si>
    <t>ENSMUSG00000029478, ENSMUSG00000037664, ENSMUSG00000000440, ENSMUSG00000005373, ENSMUSG00000018476, ENSMUSG00000022809, ENSMUSG00000040929, ENSMUSG00000034762, ENSMUSG00000039989, ENSMUSG00000063568, ENSMUSG00000066012, ENSMUSG00000062991, ENSMUSG00000037992, ENSMUSG00000049577, ENSMUSG00000018537, ENSMUSG00000032402, ENSMUSG00000053175, ENSMUSG00000069378, ENSMUSG00000048402, ENSMUSG00000028946, ENSMUSG00000030067, ENSMUSG00000006932, ENSMUSG00000055053, ENSMUSG00000030970, ENSMUSG00000037638, ENSMUSG00000072872, ENSMUSG00000027547, ENSMUSG00000028163, ENSMUSG00000034271, ENSMUSG00000017491, ENSMUSG00000043991, ENSMUSG00000029705, ENSMUSG00000059325, ENSMUSG00000051495, ENSMUSG00000022306, ENSMUSG00000032033, ENSMUSG00000001520, ENSMUSG00000041483, ENSMUSG00000022475, ENSMUSG00000004099, ENSMUSG00000040363, ENSMUSG00000033565, ENSMUSG00000037032, ENSMUSG00000007872, ENSMUSG00000015579, ENSMUSG00000027985, ENSMUSG00000009640, ENSMUSG00000032523, ENSMUSG00000034227, ENSMUSG00000025578, ENSMUSG00000025577, ENSMUSG00000025469, ENSMUSG00000025019, ENSMUSG00000005566, ENSMUSG00000024653, ENSMUSG00000058756, ENSMUSG00000025364, ENSMUSG00000068284, ENSMUSG00000004231, ENSMUSG00000053477, ENSMUSG00000048450, ENSMUSG00000025231, ENSMUSG00000004934, ENSMUSG00000035923, ENSMUSG00000030551, ENSMUSG00000066687, ENSMUSG00000026182, ENSMUSG00000031026, ENSMUSG00000033249, ENSMUSG00000042589, ENSMUSG00000070990, ENSMUSG00000002250, ENSMUSG00000029720, ENSMUSG00000044030, ENSMUSG00000016458, ENSMUSG00000015461, ENSMUSG00000026565</t>
  </si>
  <si>
    <t>ENSMUSG00000029478, ENSMUSG00000037664, ENSMUSG00000000440, ENSMUSG00000005373, ENSMUSG00000018476, ENSMUSG00000022809, ENSMUSG00000040929, ENSMUSG00000034762, ENSMUSG00000039989, ENSMUSG00000063568, ENSMUSG00000066012, ENSMUSG00000062991, ENSMUSG00000037992, ENSMUSG00000049577, ENSMUSG00000018537, ENSMUSG00000032402, ENSMUSG00000053175, ENSMUSG00000069378, ENSMUSG00000048402, ENSMUSG00000028946, ENSMUSG00000030067, ENSMUSG00000006932, ENSMUSG00000055053, ENSMUSG00000030970, ENSMUSG00000037638, ENSMUSG00000033161, ENSMUSG00000072872, ENSMUSG00000027547, ENSMUSG00000028163, ENSMUSG00000017491, ENSMUSG00000034271, ENSMUSG00000043991, ENSMUSG00000029705, ENSMUSG00000059325, ENSMUSG00000051495, ENSMUSG00000022306, ENSMUSG00000032033, ENSMUSG00000001520, ENSMUSG00000041483, ENSMUSG00000022475, ENSMUSG00000004099, ENSMUSG00000040363, ENSMUSG00000033565, ENSMUSG00000007872, ENSMUSG00000003721, ENSMUSG00000015579, ENSMUSG00000027985, ENSMUSG00000009640, ENSMUSG00000034227, ENSMUSG00000025578, ENSMUSG00000025577, ENSMUSG00000025469, ENSMUSG00000025019, ENSMUSG00000005566, ENSMUSG00000024653, ENSMUSG00000058756, ENSMUSG00000025364, ENSMUSG00000068284, ENSMUSG00000004231, ENSMUSG00000053477, ENSMUSG00000048450, ENSMUSG00000025231, ENSMUSG00000004934, ENSMUSG00000035923, ENSMUSG00000030551, ENSMUSG00000066687, ENSMUSG00000026182, ENSMUSG00000031026, ENSMUSG00000033249, ENSMUSG00000035863, ENSMUSG00000042589, ENSMUSG00000070990, ENSMUSG00000002250, ENSMUSG00000029720, ENSMUSG00000044030, ENSMUSG00000016458, ENSMUSG00000015461, ENSMUSG00000026565</t>
  </si>
  <si>
    <t>ENSMUSG00000004099, ENSMUSG00000041483, ENSMUSG00000029478, ENSMUSG00000022475, ENSMUSG00000030232, ENSMUSG00000000440, ENSMUSG00000033565, ENSMUSG00000040363, ENSMUSG00000005373, ENSMUSG00000040929, ENSMUSG00000022809, ENSMUSG00000015579, ENSMUSG00000009640, ENSMUSG00000063568, ENSMUSG00000000861, ENSMUSG00000025469, ENSMUSG00000037992, ENSMUSG00000049577, ENSMUSG00000005566, ENSMUSG00000058756, ENSMUSG00000006586, ENSMUSG00000030067, ENSMUSG00000037638, ENSMUSG00000030970, ENSMUSG00000068284, ENSMUSG00000072872, ENSMUSG00000053477, ENSMUSG00000028163, ENSMUSG00000048450, ENSMUSG00000004934, ENSMUSG00000034271, ENSMUSG00000020185, ENSMUSG00000066687, ENSMUSG00000029705, ENSMUSG00000059325, ENSMUSG00000051495, ENSMUSG00000031026, ENSMUSG00000042589, ENSMUSG00000070990, ENSMUSG00000022306, ENSMUSG00000002250, ENSMUSG00000029720, ENSMUSG00000029599, ENSMUSG00000044030</t>
  </si>
  <si>
    <t>ENSMUSG00000024563, ENSMUSG00000037664, ENSMUSG00000048756, ENSMUSG00000026398, ENSMUSG00000035187, ENSMUSG00000056476, ENSMUSG00000002147, ENSMUSG00000034762, ENSMUSG00000063568, ENSMUSG00000015053, ENSMUSG00000049577, ENSMUSG00000022952, ENSMUSG00000028640, ENSMUSG00000002249, ENSMUSG00000030067, ENSMUSG00000074622, ENSMUSG00000055053, ENSMUSG00000072872, ENSMUSG00000025215, ENSMUSG00000025216, ENSMUSG00000028163, ENSMUSG00000021835, ENSMUSG00000024063, ENSMUSG00000029705, ENSMUSG00000059325, ENSMUSG00000022306, ENSMUSG00000041872, ENSMUSG00000032033, ENSMUSG00000001520, ENSMUSG00000022475, ENSMUSG00000043962, ENSMUSG00000037032, ENSMUSG00000031660, ENSMUSG00000024619, ENSMUSG00000025577, ENSMUSG00000024653, ENSMUSG00000022109, ENSMUSG00000026077, ENSMUSG00000053477, ENSMUSG00000048450, ENSMUSG00000025231, ENSMUSG00000004934, ENSMUSG00000078302, ENSMUSG00000062327, ENSMUSG00000021250, ENSMUSG00000070990, ENSMUSG00000016458, ENSMUSG00000026565, ENSMUSG00000029478, ENSMUSG00000000440, ENSMUSG00000079331, ENSMUSG00000005373, ENSMUSG00000029095, ENSMUSG00000027720, ENSMUSG00000018476, ENSMUSG00000039989, ENSMUSG00000022996, ENSMUSG00000020538, ENSMUSG00000037992, ENSMUSG00000034673, ENSMUSG00000018537, ENSMUSG00000032402, ENSMUSG00000053175, ENSMUSG00000028946, ENSMUSG00000048402, ENSMUSG00000066551, ENSMUSG00000006932, ENSMUSG00000037638, ENSMUSG00000027938, ENSMUSG00000045903, ENSMUSG00000038765, ENSMUSG00000027547, ENSMUSG00000017491, ENSMUSG00000034271, ENSMUSG00000015605, ENSMUSG00000005917, ENSMUSG00000027544, ENSMUSG00000051495, ENSMUSG00000029556, ENSMUSG00000061143, ENSMUSG00000021540, ENSMUSG00000067995, ENSMUSG00000020647, ENSMUSG00000018899, ENSMUSG00000040363, ENSMUSG00000007872, ENSMUSG00000015579, ENSMUSG00000027985, ENSMUSG00000026799, ENSMUSG00000034227, ENSMUSG00000025469, ENSMUSG00000025019, ENSMUSG00000005566, ENSMUSG00000058756, ENSMUSG00000047751, ENSMUSG00000032238, ENSMUSG00000041540, ENSMUSG00000018076, ENSMUSG00000068284, ENSMUSG00000004231, ENSMUSG00000034394, ENSMUSG00000039354, ENSMUSG00000060284, ENSMUSG00000028717, ENSMUSG00000044220, ENSMUSG00000030551, ENSMUSG00000053436, ENSMUSG00000075000, ENSMUSG00000001497, ENSMUSG00000033249, ENSMUSG00000042258, ENSMUSG00000002250, ENSMUSG00000044030, ENSMUSG00000001493</t>
  </si>
  <si>
    <t>ENSMUSG00000029478, ENSMUSG00000024425, ENSMUSG00000037664, ENSMUSG00000000440, ENSMUSG00000005373, ENSMUSG00000018476, ENSMUSG00000022809, ENSMUSG00000040929, ENSMUSG00000024927, ENSMUSG00000034762, ENSMUSG00000039989, ENSMUSG00000063568, ENSMUSG00000066012, ENSMUSG00000062991, ENSMUSG00000037992, ENSMUSG00000049577, ENSMUSG00000018537, ENSMUSG00000032402, ENSMUSG00000053175, ENSMUSG00000069378, ENSMUSG00000030067, ENSMUSG00000048402, ENSMUSG00000028946, ENSMUSG00000006932, ENSMUSG00000055053, ENSMUSG00000030970, ENSMUSG00000037638, ENSMUSG00000072872, ENSMUSG00000019433, ENSMUSG00000027547, ENSMUSG00000028163, ENSMUSG00000029423, ENSMUSG00000034271, ENSMUSG00000017491, ENSMUSG00000043991, ENSMUSG00000021835, ENSMUSG00000029705, ENSMUSG00000059325, ENSMUSG00000051495, ENSMUSG00000022306, ENSMUSG00000032033, ENSMUSG00000001520, ENSMUSG00000041483, ENSMUSG00000022475, ENSMUSG00000004099, ENSMUSG00000040363, ENSMUSG00000033565, ENSMUSG00000037032, ENSMUSG00000007872, ENSMUSG00000025571, ENSMUSG00000015579, ENSMUSG00000027985, ENSMUSG00000031527, ENSMUSG00000009640, ENSMUSG00000032523, ENSMUSG00000034227, ENSMUSG00000025578, ENSMUSG00000025577, ENSMUSG00000025469, ENSMUSG00000038160, ENSMUSG00000025019, ENSMUSG00000005566, ENSMUSG00000024653, ENSMUSG00000025364, ENSMUSG00000058756, ENSMUSG00000050965, ENSMUSG00000068284, ENSMUSG00000004231, ENSMUSG00000020427, ENSMUSG00000053477, ENSMUSG00000048450, ENSMUSG00000025231, ENSMUSG00000004934, ENSMUSG00000035923, ENSMUSG00000030551, ENSMUSG00000066687, ENSMUSG00000026182, ENSMUSG00000031026, ENSMUSG00000033249, ENSMUSG00000042589, ENSMUSG00000070990, ENSMUSG00000002250, ENSMUSG00000029720, ENSMUSG00000044030, ENSMUSG00000016458, ENSMUSG00000015461, ENSMUSG00000026565</t>
  </si>
  <si>
    <t>Enrichment Score: 1.0429235164043638</t>
  </si>
  <si>
    <t>ENSMUSG00000037032, ENSMUSG00000061353, ENSMUSG00000031217, ENSMUSG00000038777, ENSMUSG00000070691, ENSMUSG00000022995, ENSMUSG00000022683, ENSMUSG00000028664, ENSMUSG00000021262, ENSMUSG00000022687, ENSMUSG00000056427, ENSMUSG00000048895, ENSMUSG00000048402, ENSMUSG00000005958, ENSMUSG00000000120, ENSMUSG00000038970, ENSMUSG00000041730, ENSMUSG00000034486, ENSMUSG00000078302, ENSMUSG00000029207, ENSMUSG00000032537, ENSMUSG00000052430, ENSMUSG00000042258, ENSMUSG00000047261, ENSMUSG00000026468, ENSMUSG00000032128</t>
  </si>
  <si>
    <t>ENSMUSG00000037032, ENSMUSG00000061353, ENSMUSG00000027985, ENSMUSG00000031217, ENSMUSG00000038777, ENSMUSG00000023959, ENSMUSG00000070691, ENSMUSG00000022683, ENSMUSG00000022995, ENSMUSG00000005566, ENSMUSG00000028664, ENSMUSG00000021262, ENSMUSG00000056427, ENSMUSG00000022687, ENSMUSG00000032547, ENSMUSG00000048895, ENSMUSG00000048402, ENSMUSG00000005360, ENSMUSG00000010175, ENSMUSG00000001435, ENSMUSG00000006932, ENSMUSG00000000120, ENSMUSG00000005958, ENSMUSG00000062252, ENSMUSG00000038593, ENSMUSG00000022443, ENSMUSG00000004231, ENSMUSG00000038970, ENSMUSG00000034486, ENSMUSG00000041730, ENSMUSG00000078302, ENSMUSG00000030302, ENSMUSG00000029207, ENSMUSG00000027797, ENSMUSG00000052430, ENSMUSG00000032537, ENSMUSG00000024041, ENSMUSG00000021255, ENSMUSG00000042258, ENSMUSG00000047261, ENSMUSG00000036790, ENSMUSG00000036856, ENSMUSG00000026468, ENSMUSG00000023030, ENSMUSG00000032128</t>
  </si>
  <si>
    <t>ENSMUSG00000037664, ENSMUSG00000061353, ENSMUSG00000028201, ENSMUSG00000035187, ENSMUSG00000029516, ENSMUSG00000031217, ENSMUSG00000020178, ENSMUSG00000015053, ENSMUSG00000033066, ENSMUSG00000062991, ENSMUSG00000022683, ENSMUSG00000022995, ENSMUSG00000002799, ENSMUSG00000021262, ENSMUSG00000056427, ENSMUSG00000032547, ENSMUSG00000022687, ENSMUSG00000022952, ENSMUSG00000048895, ENSMUSG00000063142, ENSMUSG00000048402, ENSMUSG00000005360, ENSMUSG00000005958, ENSMUSG00000038593, ENSMUSG00000025215, ENSMUSG00000025216, ENSMUSG00000038765, ENSMUSG00000041730, ENSMUSG00000034486, ENSMUSG00000074121, ENSMUSG00000021835, ENSMUSG00000029705, ENSMUSG00000021379, ENSMUSG00000032537, ENSMUSG00000030507, ENSMUSG00000029595, ENSMUSG00000036790, ENSMUSG00000023030, ENSMUSG00000032128, ENSMUSG00000033726, ENSMUSG00000022144, ENSMUSG00000037032, ENSMUSG00000043969, ENSMUSG00000007872, ENSMUSG00000020151, ENSMUSG00000038777, ENSMUSG00000023959, ENSMUSG00000063681, ENSMUSG00000066129, ENSMUSG00000070691, ENSMUSG00000013584, ENSMUSG00000028664, ENSMUSG00000035390, ENSMUSG00000062933, ENSMUSG00000052727, ENSMUSG00000032238, ENSMUSG00000041540, ENSMUSG00000049556, ENSMUSG00000027276, ENSMUSG00000038255, ENSMUSG00000000120, ENSMUSG00000062252, ENSMUSG00000027524, ENSMUSG00000034394, ENSMUSG00000038970, ENSMUSG00000078302, ENSMUSG00000030302, ENSMUSG00000029207, ENSMUSG00000027797, ENSMUSG00000052430, ENSMUSG00000032356, ENSMUSG00000042258, ENSMUSG00000047261, ENSMUSG00000026468, ENSMUSG00000058665</t>
  </si>
  <si>
    <t>ENSMUSG00000029381, ENSMUSG00000024969, ENSMUSG00000061353, ENSMUSG00000018209, ENSMUSG00000031217, ENSMUSG00000020178, ENSMUSG00000033066, ENSMUSG00000062991, ENSMUSG00000022683, ENSMUSG00000030020, ENSMUSG00000022995, ENSMUSG00000021262, ENSMUSG00000056427, ENSMUSG00000032547, ENSMUSG00000022687, ENSMUSG00000028583, ENSMUSG00000018387, ENSMUSG00000048895, ENSMUSG00000048402, ENSMUSG00000005360, ENSMUSG00000010175, ENSMUSG00000001435, ENSMUSG00000006932, ENSMUSG00000005958, ENSMUSG00000038593, ENSMUSG00000022443, ENSMUSG00000034486, ENSMUSG00000041730, ENSMUSG00000032537, ENSMUSG00000036790, ENSMUSG00000036856, ENSMUSG00000023030, ENSMUSG00000032128, ENSMUSG00000037032, ENSMUSG00000027985, ENSMUSG00000038777, ENSMUSG00000023959, ENSMUSG00000034227, ENSMUSG00000070691, ENSMUSG00000005566, ENSMUSG00000028664, ENSMUSG00000035390, ENSMUSG00000019996, ENSMUSG00000000120, ENSMUSG00000062252, ENSMUSG00000004231, ENSMUSG00000038970, ENSMUSG00000078302, ENSMUSG00000030302, ENSMUSG00000053436, ENSMUSG00000029207, ENSMUSG00000027797, ENSMUSG00000052430, ENSMUSG00000024041, ENSMUSG00000021255, ENSMUSG00000042258, ENSMUSG00000047261, ENSMUSG00000026468</t>
  </si>
  <si>
    <t>ENSMUSG00000037032, ENSMUSG00000061353, ENSMUSG00000031217, ENSMUSG00000038777, ENSMUSG00000023959, ENSMUSG00000070691, ENSMUSG00000022995, ENSMUSG00000022683, ENSMUSG00000028664, ENSMUSG00000021262, ENSMUSG00000056427, ENSMUSG00000022687, ENSMUSG00000032547, ENSMUSG00000048895, ENSMUSG00000048402, ENSMUSG00000005360, ENSMUSG00000005958, ENSMUSG00000000120, ENSMUSG00000062252, ENSMUSG00000038593, ENSMUSG00000038970, ENSMUSG00000034486, ENSMUSG00000041730, ENSMUSG00000078302, ENSMUSG00000030302, ENSMUSG00000027797, ENSMUSG00000029207, ENSMUSG00000052430, ENSMUSG00000032537, ENSMUSG00000042258, ENSMUSG00000047261, ENSMUSG00000036790, ENSMUSG00000026468, ENSMUSG00000023030, ENSMUSG00000032128</t>
  </si>
  <si>
    <t>ENSMUSG00000022144, ENSMUSG00000037032, ENSMUSG00000061353, ENSMUSG00000029516, ENSMUSG00000031217, ENSMUSG00000038777, ENSMUSG00000020178, ENSMUSG00000070691, ENSMUSG00000033066, ENSMUSG00000022683, ENSMUSG00000022995, ENSMUSG00000028664, ENSMUSG00000021262, ENSMUSG00000056427, ENSMUSG00000022687, ENSMUSG00000032547, ENSMUSG00000052727, ENSMUSG00000048895, ENSMUSG00000049556, ENSMUSG00000048402, ENSMUSG00000000120, ENSMUSG00000005958, ENSMUSG00000038593, ENSMUSG00000038970, ENSMUSG00000034486, ENSMUSG00000041730, ENSMUSG00000078302, ENSMUSG00000027797, ENSMUSG00000029207, ENSMUSG00000052430, ENSMUSG00000032537, ENSMUSG00000032356, ENSMUSG00000042258, ENSMUSG00000047261, ENSMUSG00000036790, ENSMUSG00000026468, ENSMUSG00000023030, ENSMUSG00000032128</t>
  </si>
  <si>
    <t>ENSMUSG00000037032, ENSMUSG00000061353, ENSMUSG00000031217, ENSMUSG00000038777, ENSMUSG00000020178, ENSMUSG00000070691, ENSMUSG00000033066, ENSMUSG00000022995, ENSMUSG00000022683, ENSMUSG00000028664, ENSMUSG00000021262, ENSMUSG00000022687, ENSMUSG00000032547, ENSMUSG00000056427, ENSMUSG00000048895, ENSMUSG00000048402, ENSMUSG00000005958, ENSMUSG00000000120, ENSMUSG00000038593, ENSMUSG00000038970, ENSMUSG00000034486, ENSMUSG00000041730, ENSMUSG00000078302, ENSMUSG00000027797, ENSMUSG00000029207, ENSMUSG00000052430, ENSMUSG00000032537, ENSMUSG00000042258, ENSMUSG00000047261, ENSMUSG00000036790, ENSMUSG00000026468, ENSMUSG00000023030, ENSMUSG00000032128</t>
  </si>
  <si>
    <t>ENSMUSG00000037032, ENSMUSG00000061353, ENSMUSG00000031217, ENSMUSG00000038777, ENSMUSG00000070691, ENSMUSG00000022995, ENSMUSG00000022683, ENSMUSG00000028664, ENSMUSG00000021262, ENSMUSG00000022687, ENSMUSG00000032547, ENSMUSG00000056427, ENSMUSG00000048895, ENSMUSG00000048402, ENSMUSG00000005958, ENSMUSG00000000120, ENSMUSG00000038593, ENSMUSG00000038970, ENSMUSG00000034486, ENSMUSG00000041730, ENSMUSG00000078302, ENSMUSG00000027797, ENSMUSG00000029207, ENSMUSG00000052430, ENSMUSG00000032537, ENSMUSG00000042258, ENSMUSG00000047261, ENSMUSG00000036790, ENSMUSG00000026468, ENSMUSG00000032128</t>
  </si>
  <si>
    <t>ENSMUSG00000029381, ENSMUSG00000024969, ENSMUSG00000061353, ENSMUSG00000018209, ENSMUSG00000031217, ENSMUSG00000020178, ENSMUSG00000033066, ENSMUSG00000062991, ENSMUSG00000022683, ENSMUSG00000030020, ENSMUSG00000022995, ENSMUSG00000021262, ENSMUSG00000026159, ENSMUSG00000056427, ENSMUSG00000032547, ENSMUSG00000022687, ENSMUSG00000028583, ENSMUSG00000018387, ENSMUSG00000048895, ENSMUSG00000048402, ENSMUSG00000005360, ENSMUSG00000010175, ENSMUSG00000001435, ENSMUSG00000006932, ENSMUSG00000005958, ENSMUSG00000038593, ENSMUSG00000022443, ENSMUSG00000051747, ENSMUSG00000034486, ENSMUSG00000041730, ENSMUSG00000032537, ENSMUSG00000036790, ENSMUSG00000036856, ENSMUSG00000023030, ENSMUSG00000032128, ENSMUSG00000037032, ENSMUSG00000027985, ENSMUSG00000038777, ENSMUSG00000023959, ENSMUSG00000034227, ENSMUSG00000070691, ENSMUSG00000005566, ENSMUSG00000028664, ENSMUSG00000035390, ENSMUSG00000019996, ENSMUSG00000000120, ENSMUSG00000062252, ENSMUSG00000004231, ENSMUSG00000038970, ENSMUSG00000078302, ENSMUSG00000030302, ENSMUSG00000053436, ENSMUSG00000029207, ENSMUSG00000027797, ENSMUSG00000052430, ENSMUSG00000024041, ENSMUSG00000021255, ENSMUSG00000042258, ENSMUSG00000047261, ENSMUSG00000026468, ENSMUSG00000006435</t>
  </si>
  <si>
    <t>ENSMUSG00000037664, ENSMUSG00000028201, ENSMUSG00000061353, ENSMUSG00000031217, ENSMUSG00000029516, ENSMUSG00000020178, ENSMUSG00000033066, ENSMUSG00000022995, ENSMUSG00000022683, ENSMUSG00000021262, ENSMUSG00000032547, ENSMUSG00000022687, ENSMUSG00000056427, ENSMUSG00000022952, ENSMUSG00000048895, ENSMUSG00000048402, ENSMUSG00000005360, ENSMUSG00000005958, ENSMUSG00000038593, ENSMUSG00000038765, ENSMUSG00000034486, ENSMUSG00000041730, ENSMUSG00000032537, ENSMUSG00000036790, ENSMUSG00000023030, ENSMUSG00000032128, ENSMUSG00000022144, ENSMUSG00000037032, ENSMUSG00000038777, ENSMUSG00000023959, ENSMUSG00000063681, ENSMUSG00000070691, ENSMUSG00000028664, ENSMUSG00000052727, ENSMUSG00000049556, ENSMUSG00000038255, ENSMUSG00000000120, ENSMUSG00000062252, ENSMUSG00000034394, ENSMUSG00000038970, ENSMUSG00000078302, ENSMUSG00000030302, ENSMUSG00000029207, ENSMUSG00000027797, ENSMUSG00000052430, ENSMUSG00000032356, ENSMUSG00000042258, ENSMUSG00000047261, ENSMUSG00000026468, ENSMUSG00000058665</t>
  </si>
  <si>
    <t>ENSMUSG00000037032, ENSMUSG00000061353, ENSMUSG00000031217, ENSMUSG00000038777, ENSMUSG00000020178, ENSMUSG00000034227, ENSMUSG00000070691, ENSMUSG00000033066, ENSMUSG00000022995, ENSMUSG00000022683, ENSMUSG00000028664, ENSMUSG00000021262, ENSMUSG00000056427, ENSMUSG00000022687, ENSMUSG00000032547, ENSMUSG00000048895, ENSMUSG00000048402, ENSMUSG00000005958, ENSMUSG00000000120, ENSMUSG00000038593, ENSMUSG00000038970, ENSMUSG00000034486, ENSMUSG00000041730, ENSMUSG00000078302, ENSMUSG00000027797, ENSMUSG00000029207, ENSMUSG00000052430, ENSMUSG00000032537, ENSMUSG00000042258, ENSMUSG00000047261, ENSMUSG00000036790, ENSMUSG00000026468, ENSMUSG00000023030, ENSMUSG00000032128</t>
  </si>
  <si>
    <t>ENSMUSG00000061353, ENSMUSG00000031217, ENSMUSG00000029516, ENSMUSG00000020178, ENSMUSG00000000489, ENSMUSG00000033066, ENSMUSG00000009621, ENSMUSG00000022995, ENSMUSG00000022683, ENSMUSG00000021262, ENSMUSG00000032547, ENSMUSG00000022687, ENSMUSG00000028745, ENSMUSG00000056427, ENSMUSG00000048895, ENSMUSG00000048402, ENSMUSG00000005958, ENSMUSG00000037946, ENSMUSG00000038593, ENSMUSG00000022443, ENSMUSG00000040714, ENSMUSG00000034486, ENSMUSG00000041730, ENSMUSG00000032537, ENSMUSG00000038859, ENSMUSG00000036790, ENSMUSG00000023030, ENSMUSG00000032128, ENSMUSG00000022144, ENSMUSG00000062591, ENSMUSG00000037032, ENSMUSG00000038777, ENSMUSG00000023959, ENSMUSG00000034227, ENSMUSG00000070691, ENSMUSG00000028664, ENSMUSG00000052727, ENSMUSG00000049556, ENSMUSG00000000120, ENSMUSG00000062252, ENSMUSG00000038970, ENSMUSG00000078302, ENSMUSG00000030302, ENSMUSG00000029207, ENSMUSG00000027797, ENSMUSG00000052430, ENSMUSG00000032356, ENSMUSG00000042258, ENSMUSG00000047261, ENSMUSG00000026468, ENSMUSG00000006435</t>
  </si>
  <si>
    <t>Enrichment Score: 1.0385726075256405</t>
  </si>
  <si>
    <t>domain:Olfactomedin-like</t>
  </si>
  <si>
    <t>ENSMUSG00000032172, ENSMUSG00000026833, ENSMUSG00000013033, ENSMUSG00000022026, ENSMUSG00000037605</t>
  </si>
  <si>
    <t>IPR003112:Olfactomedin-like</t>
  </si>
  <si>
    <t>SM00284:OLF</t>
  </si>
  <si>
    <t>IPR003924:GPCR, family 2, latrophilin</t>
  </si>
  <si>
    <t>ENSMUSG00000026833, ENSMUSG00000013033, ENSMUSG00000037605</t>
  </si>
  <si>
    <t>Enrichment Score: 0.9867431373564765</t>
  </si>
  <si>
    <t>ENSMUSG00000027381, ENSMUSG00000048756, ENSMUSG00000047878, ENSMUSG00000020178, ENSMUSG00000067579, ENSMUSG00000016534, ENSMUSG00000001127, ENSMUSG00000029580, ENSMUSG00000025194, ENSMUSG00000022957, ENSMUSG00000002799, ENSMUSG00000032216, ENSMUSG00000078937, ENSMUSG00000032547, ENSMUSG00000032491, ENSMUSG00000000416, ENSMUSG00000046447, ENSMUSG00000051331, ENSMUSG00000048895, ENSMUSG00000002107, ENSMUSG00000048402, ENSMUSG00000066551, ENSMUSG00000032946, ENSMUSG00000040249, ENSMUSG00000055980, ENSMUSG00000006932, ENSMUSG00000033161, ENSMUSG00000027359, ENSMUSG00000004565, ENSMUSG00000032883, ENSMUSG00000075552, ENSMUSG00000040640, ENSMUSG00000040009, ENSMUSG00000021939, ENSMUSG00000023033, ENSMUSG00000057530, ENSMUSG00000024313, ENSMUSG00000040003, ENSMUSG00000041431, ENSMUSG00000020017, ENSMUSG00000050761, ENSMUSG00000006269, ENSMUSG00000041831, ENSMUSG00000025318, ENSMUSG00000024987, ENSMUSG00000061981, ENSMUSG00000075318, ENSMUSG00000021248, ENSMUSG00000062694, ENSMUSG00000006281, ENSMUSG00000023959, ENSMUSG00000050737, ENSMUSG00000041741, ENSMUSG00000032231, ENSMUSG00000038213, ENSMUSG00000025429, ENSMUSG00000023045, ENSMUSG00000039057, ENSMUSG00000039519, ENSMUSG00000069394, ENSMUSG00000008892, ENSMUSG00000037242, ENSMUSG00000032315, ENSMUSG00000058927, ENSMUSG00000030201, ENSMUSG00000032017, ENSMUSG00000042644, ENSMUSG00000045962, ENSMUSG00000030102, ENSMUSG00000028854, ENSMUSG00000063694, ENSMUSG00000023013, ENSMUSG00000055694, ENSMUSG00000030302, ENSMUSG00000056073, ENSMUSG00000062758, ENSMUSG00000027068, ENSMUSG00000004633, ENSMUSG00000031955, ENSMUSG00000041359, ENSMUSG00000015950, ENSMUSG00000027227</t>
  </si>
  <si>
    <t>ENSMUSG00000027381, ENSMUSG00000048756, ENSMUSG00000047878, ENSMUSG00000020178, ENSMUSG00000067579, ENSMUSG00000016534, ENSMUSG00000025194, ENSMUSG00000022957, ENSMUSG00000002799, ENSMUSG00000032216, ENSMUSG00000078937, ENSMUSG00000032547, ENSMUSG00000032491, ENSMUSG00000000416, ENSMUSG00000048895, ENSMUSG00000051331, ENSMUSG00000046447, ENSMUSG00000048402, ENSMUSG00000032946, ENSMUSG00000040249, ENSMUSG00000055980, ENSMUSG00000006932, ENSMUSG00000027359, ENSMUSG00000033161, ENSMUSG00000004565, ENSMUSG00000032883, ENSMUSG00000075552, ENSMUSG00000040640, ENSMUSG00000040009, ENSMUSG00000023033, ENSMUSG00000057530, ENSMUSG00000024313, ENSMUSG00000040003, ENSMUSG00000041431, ENSMUSG00000050761, ENSMUSG00000006269, ENSMUSG00000041831, ENSMUSG00000025318, ENSMUSG00000024987, ENSMUSG00000061981, ENSMUSG00000075318, ENSMUSG00000021248, ENSMUSG00000062694, ENSMUSG00000050737, ENSMUSG00000032231, ENSMUSG00000038213, ENSMUSG00000023045, ENSMUSG00000025429, ENSMUSG00000039057, ENSMUSG00000039519, ENSMUSG00000069394, ENSMUSG00000008892, ENSMUSG00000032315, ENSMUSG00000030201, ENSMUSG00000032017, ENSMUSG00000042644, ENSMUSG00000030102, ENSMUSG00000045962, ENSMUSG00000028854, ENSMUSG00000023013, ENSMUSG00000055694, ENSMUSG00000030302, ENSMUSG00000056073, ENSMUSG00000062758, ENSMUSG00000027068, ENSMUSG00000004633, ENSMUSG00000031955, ENSMUSG00000041359, ENSMUSG00000015950</t>
  </si>
  <si>
    <t>ENSMUSG00000027381, ENSMUSG00000048756, ENSMUSG00000047878, ENSMUSG00000020178, ENSMUSG00000067579, ENSMUSG00000016534, ENSMUSG00000001127, ENSMUSG00000025194, ENSMUSG00000022957, ENSMUSG00000002799, ENSMUSG00000032216, ENSMUSG00000078937, ENSMUSG00000032547, ENSMUSG00000032491, ENSMUSG00000000416, ENSMUSG00000048895, ENSMUSG00000051331, ENSMUSG00000046447, ENSMUSG00000048402, ENSMUSG00000032946, ENSMUSG00000040249, ENSMUSG00000055980, ENSMUSG00000006932, ENSMUSG00000033161, ENSMUSG00000027359, ENSMUSG00000004565, ENSMUSG00000032883, ENSMUSG00000075552, ENSMUSG00000040640, ENSMUSG00000040009, ENSMUSG00000023033, ENSMUSG00000057530, ENSMUSG00000024313, ENSMUSG00000040003, ENSMUSG00000041431, ENSMUSG00000050761, ENSMUSG00000006269, ENSMUSG00000041831, ENSMUSG00000025318, ENSMUSG00000024987, ENSMUSG00000061981, ENSMUSG00000075318, ENSMUSG00000021248, ENSMUSG00000062694, ENSMUSG00000023959, ENSMUSG00000050737, ENSMUSG00000041741, ENSMUSG00000032231, ENSMUSG00000038213, ENSMUSG00000023045, ENSMUSG00000025429, ENSMUSG00000039057, ENSMUSG00000039519, ENSMUSG00000069394, ENSMUSG00000008892, ENSMUSG00000032315, ENSMUSG00000030201, ENSMUSG00000032017, ENSMUSG00000042644, ENSMUSG00000045962, ENSMUSG00000030102, ENSMUSG00000028854, ENSMUSG00000023013, ENSMUSG00000055694, ENSMUSG00000030302, ENSMUSG00000056073, ENSMUSG00000062758, ENSMUSG00000027068, ENSMUSG00000004633, ENSMUSG00000031955, ENSMUSG00000041359, ENSMUSG00000015950</t>
  </si>
  <si>
    <t>Enrichment Score: 0.9788230880113529</t>
  </si>
  <si>
    <t>ENSMUSG00000042678, ENSMUSG00000024563, ENSMUSG00000046982, ENSMUSG00000075588, ENSMUSG00000003721, ENSMUSG00000000782, ENSMUSG00000075394, ENSMUSG00000023959, ENSMUSG00000042464, ENSMUSG00000032402, ENSMUSG00000018537, ENSMUSG00000015134, ENSMUSG00000054008, ENSMUSG00000048402, ENSMUSG00000028763, ENSMUSG00000074622, ENSMUSG00000010175, ENSMUSG00000038253, ENSMUSG00000062252, ENSMUSG00000048763, ENSMUSG00000000126, ENSMUSG00000004231, ENSMUSG00000030201, ENSMUSG00000022483, ENSMUSG00000014603, ENSMUSG00000034486, ENSMUSG00000022114, ENSMUSG00000017491, ENSMUSG00000043219, ENSMUSG00000005917, ENSMUSG00000021835, ENSMUSG00000021974, ENSMUSG00000030302, ENSMUSG00000070990, ENSMUSG00000038700</t>
  </si>
  <si>
    <t>ENSMUSG00000042678, ENSMUSG00000024563, ENSMUSG00000028195, ENSMUSG00000046982, ENSMUSG00000075588, ENSMUSG00000003721, ENSMUSG00000000782, ENSMUSG00000027985, ENSMUSG00000075394, ENSMUSG00000023959, ENSMUSG00000013584, ENSMUSG00000015053, ENSMUSG00000042464, ENSMUSG00000032402, ENSMUSG00000018537, ENSMUSG00000015134, ENSMUSG00000054008, ENSMUSG00000045216, ENSMUSG00000022952, ENSMUSG00000022382, ENSMUSG00000048402, ENSMUSG00000028763, ENSMUSG00000074622, ENSMUSG00000010175, ENSMUSG00000038253, ENSMUSG00000042357, ENSMUSG00000062252, ENSMUSG00000048763, ENSMUSG00000000126, ENSMUSG00000004231, ENSMUSG00000034394, ENSMUSG00000030201, ENSMUSG00000022483, ENSMUSG00000014603, ENSMUSG00000034486, ENSMUSG00000022114, ENSMUSG00000017491, ENSMUSG00000043219, ENSMUSG00000005917, ENSMUSG00000021835, ENSMUSG00000021974, ENSMUSG00000030302, ENSMUSG00000062327, ENSMUSG00000070990, ENSMUSG00000022306, ENSMUSG00000021255, ENSMUSG00000038700</t>
  </si>
  <si>
    <t>Enrichment Score: 0.9721329591574008</t>
  </si>
  <si>
    <t>ENSMUSG00000023277, ENSMUSG00000055980, ENSMUSG00000070348, ENSMUSG00000020151, ENSMUSG00000030557, ENSMUSG00000030771, ENSMUSG00000020859, ENSMUSG00000025422, ENSMUSG00000005533, ENSMUSG00000054693, ENSMUSG00000000184, ENSMUSG00000029586, ENSMUSG00000000416, ENSMUSG00000028944, ENSMUSG00000046447, ENSMUSG00000021798, ENSMUSG00000003153</t>
  </si>
  <si>
    <t>ENSMUSG00000023277, ENSMUSG00000055980, ENSMUSG00000070348, ENSMUSG00000020151, ENSMUSG00000030557, ENSMUSG00000030771, ENSMUSG00000020859, ENSMUSG00000025422, ENSMUSG00000054693, ENSMUSG00000000184, ENSMUSG00000029586, ENSMUSG00000028944, ENSMUSG00000046447, ENSMUSG00000021798</t>
  </si>
  <si>
    <t>ENSMUSG00000044562, ENSMUSG00000037032, ENSMUSG00000070348, ENSMUSG00000020151, ENSMUSG00000036053, ENSMUSG00000028960, ENSMUSG00000034930, ENSMUSG00000025422, ENSMUSG00000005533, ENSMUSG00000020263, ENSMUSG00000029586, ENSMUSG00000000416, ENSMUSG00000024304, ENSMUSG00000028944, ENSMUSG00000046447, ENSMUSG00000003153, ENSMUSG00000055980, ENSMUSG00000023277, ENSMUSG00000006932, ENSMUSG00000039474, ENSMUSG00000030557, ENSMUSG00000030801, ENSMUSG00000030771, ENSMUSG00000020859, ENSMUSG00000000303, ENSMUSG00000054693, ENSMUSG00000001930, ENSMUSG00000029207, ENSMUSG00000000184, ENSMUSG00000055805, ENSMUSG00000032198, ENSMUSG00000029608, ENSMUSG00000038546, ENSMUSG00000041669, ENSMUSG00000041831, ENSMUSG00000021798</t>
  </si>
  <si>
    <t>Enrichment Score: 0.96918284786568</t>
  </si>
  <si>
    <t>domain:FZ</t>
  </si>
  <si>
    <t>ENSMUSG00000001435, ENSMUSG00000045005, ENSMUSG00000049551, ENSMUSG00000035305, ENSMUSG00000018822, ENSMUSG00000041075, ENSMUSG00000036904, ENSMUSG00000050288</t>
  </si>
  <si>
    <t>IPR000024:Frizzled cysteine-rich domain</t>
  </si>
  <si>
    <t>IPR015526:Frizzled related</t>
  </si>
  <si>
    <t>ENSMUSG00000045005, ENSMUSG00000049551, ENSMUSG00000018822, ENSMUSG00000041075, ENSMUSG00000036904, ENSMUSG00000050288</t>
  </si>
  <si>
    <t>IPR000539:Frizzled protein</t>
  </si>
  <si>
    <t>ENSMUSG00000045005, ENSMUSG00000049551, ENSMUSG00000041075, ENSMUSG00000036904, ENSMUSG00000050288</t>
  </si>
  <si>
    <t>ENSMUSG00000024027, ENSMUSG00000013033, ENSMUSG00000045005, ENSMUSG00000049551, ENSMUSG00000028782, ENSMUSG00000031785, ENSMUSG00000023964, ENSMUSG00000041075, ENSMUSG00000036904, ENSMUSG00000050288, ENSMUSG00000037605</t>
  </si>
  <si>
    <t>short sequence motif:Lys-Thr-X-X-X-Trp motif</t>
  </si>
  <si>
    <t>ENSMUSG00000049551, ENSMUSG00000041075, ENSMUSG00000036904, ENSMUSG00000050288</t>
  </si>
  <si>
    <t>PIRSF006696:G protein-coupled receptor frizzled</t>
  </si>
  <si>
    <t>ENSMUSG00000041075, ENSMUSG00000036904, ENSMUSG00000050288</t>
  </si>
  <si>
    <t>Enrichment Score: 0.9432573016054623</t>
  </si>
  <si>
    <t>ENSMUSG00000005566, ENSMUSG00000040350, ENSMUSG00000041000, ENSMUSG00000073400, ENSMUSG00000031026, ENSMUSG00000020455, ENSMUSG00000027993, ENSMUSG00000020773, ENSMUSG00000028834, ENSMUSG00000032013, ENSMUSG00000035299</t>
  </si>
  <si>
    <t>ENSMUSG00000036966, ENSMUSG00000040350, ENSMUSG00000073400, ENSMUSG00000053216, ENSMUSG00000020455, ENSMUSG00000046997, ENSMUSG00000039911, ENSMUSG00000035299, ENSMUSG00000038546</t>
  </si>
  <si>
    <t>ENSMUSG00000040350, ENSMUSG00000041000, ENSMUSG00000073400, ENSMUSG00000020455, ENSMUSG00000027993, ENSMUSG00000020773, ENSMUSG00000028834, ENSMUSG00000032013</t>
  </si>
  <si>
    <t>ENSMUSG00000036966, ENSMUSG00000040350, ENSMUSG00000041000, ENSMUSG00000073400, ENSMUSG00000053216, ENSMUSG00000020455, ENSMUSG00000051346, ENSMUSG00000046997, ENSMUSG00000039911, ENSMUSG00000020773, ENSMUSG00000035299, ENSMUSG00000038546</t>
  </si>
  <si>
    <t>ENSMUSG00000040350, ENSMUSG00000041000, ENSMUSG00000073400, ENSMUSG00000053216, ENSMUSG00000020455, ENSMUSG00000051346, ENSMUSG00000046997, ENSMUSG00000039911, ENSMUSG00000020773, ENSMUSG00000035299, ENSMUSG00000038546</t>
  </si>
  <si>
    <t>ENSMUSG00000036966, ENSMUSG00000040350, ENSMUSG00000041000, ENSMUSG00000073400, ENSMUSG00000053216, ENSMUSG00000020455, ENSMUSG00000051346, ENSMUSG00000046997, ENSMUSG00000039911, ENSMUSG00000035299, ENSMUSG00000038546</t>
  </si>
  <si>
    <t>ENSMUSG00000040350, ENSMUSG00000041000, ENSMUSG00000073400, ENSMUSG00000053216, ENSMUSG00000020455, ENSMUSG00000051346, ENSMUSG00000020773, ENSMUSG00000035299</t>
  </si>
  <si>
    <t>IPR006574:SPRY-associated</t>
  </si>
  <si>
    <t>ENSMUSG00000040350, ENSMUSG00000041000, ENSMUSG00000073400, ENSMUSG00000053216, ENSMUSG00000020455, ENSMUSG00000020773, ENSMUSG00000035299</t>
  </si>
  <si>
    <t>SM00589:PRY</t>
  </si>
  <si>
    <t>IPR003649:B-box, C-terminal</t>
  </si>
  <si>
    <t>ENSMUSG00000005566, ENSMUSG00000031026, ENSMUSG00000027993, ENSMUSG00000035299</t>
  </si>
  <si>
    <t>SM00502:BBC</t>
  </si>
  <si>
    <t>zinc finger region:B box-type 2</t>
  </si>
  <si>
    <t>ENSMUSG00000005566, ENSMUSG00000031026, ENSMUSG00000035299</t>
  </si>
  <si>
    <t>Enrichment Score: 0.932882455291372</t>
  </si>
  <si>
    <t>ENSMUSG00000032946, ENSMUSG00000029333, ENSMUSG00000032356, ENSMUSG00000059013, ENSMUSG00000028121, ENSMUSG00000026821, ENSMUSG00000020374, ENSMUSG00000066129, ENSMUSG00000049044</t>
  </si>
  <si>
    <t>ENSMUSG00000032946, ENSMUSG00000029333, ENSMUSG00000032356, ENSMUSG00000026821, ENSMUSG00000020374, ENSMUSG00000066129, ENSMUSG00000049044</t>
  </si>
  <si>
    <t>ENSMUSG00000032946, ENSMUSG00000029333, ENSMUSG00000032356, ENSMUSG00000026821, ENSMUSG00000020374, ENSMUSG00000049546, ENSMUSG00000066129, ENSMUSG00000049044</t>
  </si>
  <si>
    <t>ENSMUSG00000032946, ENSMUSG00000029333, ENSMUSG00000032356, ENSMUSG00000026821, ENSMUSG00000020374, ENSMUSG00000049546, ENSMUSG00000049044</t>
  </si>
  <si>
    <t>Enrichment Score: 0.9292780507705332</t>
  </si>
  <si>
    <t>GO:0005921~gap junction</t>
  </si>
  <si>
    <t>ENSMUSG00000048582, ENSMUSG00000042357, ENSMUSG00000003657, ENSMUSG00000050953, ENSMUSG00000058441, ENSMUSG00000047797</t>
  </si>
  <si>
    <t>gap junction</t>
  </si>
  <si>
    <t>ENSMUSG00000048582, ENSMUSG00000042357, ENSMUSG00000050953, ENSMUSG00000058441, ENSMUSG00000047797</t>
  </si>
  <si>
    <t>GO:0005922~connexon complex</t>
  </si>
  <si>
    <t>ENSMUSG00000048582, ENSMUSG00000042357, ENSMUSG00000050953, ENSMUSG00000047797</t>
  </si>
  <si>
    <t>IPR019570:Gap junction protein, cysteine-rich domain</t>
  </si>
  <si>
    <t>IPR017990:Connexin, conserved site</t>
  </si>
  <si>
    <t>IPR000500:Connexins</t>
  </si>
  <si>
    <t>IPR017991:Connexin region</t>
  </si>
  <si>
    <t>IPR013092:Connexin, N-terminal</t>
  </si>
  <si>
    <t>SM00037:CNX</t>
  </si>
  <si>
    <t>PIRSF002292:gap junction protein</t>
  </si>
  <si>
    <t>Enrichment Score: 0.9184336350596595</t>
  </si>
  <si>
    <t>domain:EGF-like 13</t>
  </si>
  <si>
    <t>ENSMUSG00000040249, ENSMUSG00000036466, ENSMUSG00000002799, ENSMUSG00000024593, ENSMUSG00000035403, ENSMUSG00000057751, ENSMUSG00000063681, ENSMUSG00000042286, ENSMUSG00000027276</t>
  </si>
  <si>
    <t>ENSMUSG00000040249, ENSMUSG00000036466, ENSMUSG00000002799, ENSMUSG00000024593, ENSMUSG00000035403, ENSMUSG00000057751, ENSMUSG00000056427, ENSMUSG00000063681, ENSMUSG00000042286, ENSMUSG00000027276</t>
  </si>
  <si>
    <t>ENSMUSG00000040249, ENSMUSG00000036466, ENSMUSG00000048078, ENSMUSG00000002799, ENSMUSG00000024593, ENSMUSG00000057751, ENSMUSG00000056427, ENSMUSG00000031561, ENSMUSG00000063681, ENSMUSG00000042286, ENSMUSG00000027276</t>
  </si>
  <si>
    <t>ENSMUSG00000040249, ENSMUSG00000035403, ENSMUSG00000057751, ENSMUSG00000031561, ENSMUSG00000038677, ENSMUSG00000042286, ENSMUSG00000016763, ENSMUSG00000048078, ENSMUSG00000036466, ENSMUSG00000024593, ENSMUSG00000056427, ENSMUSG00000015468, ENSMUSG00000003436</t>
  </si>
  <si>
    <t>domain:EGF-like 15</t>
  </si>
  <si>
    <t>ENSMUSG00000040249, ENSMUSG00000036466, ENSMUSG00000024593, ENSMUSG00000035403, ENSMUSG00000057751, ENSMUSG00000063681, ENSMUSG00000042286</t>
  </si>
  <si>
    <t>domain:EGF-like 12</t>
  </si>
  <si>
    <t>ENSMUSG00000036466, ENSMUSG00000024593, ENSMUSG00000035403, ENSMUSG00000057751, ENSMUSG00000063681, ENSMUSG00000042286, ENSMUSG00000027276</t>
  </si>
  <si>
    <t>domain:EGF-like 14</t>
  </si>
  <si>
    <t>ENSMUSG00000040249, ENSMUSG00000036466, ENSMUSG00000002799, ENSMUSG00000024593, ENSMUSG00000035403, ENSMUSG00000057751, ENSMUSG00000063681, ENSMUSG00000042286</t>
  </si>
  <si>
    <t>ENSMUSG00000016995, ENSMUSG00000040249, ENSMUSG00000030201, ENSMUSG00000055409, ENSMUSG00000031561, ENSMUSG00000063681, ENSMUSG00000074505, ENSMUSG00000042286, ENSMUSG00000027253, ENSMUSG00000048078, ENSMUSG00000036466, ENSMUSG00000002799, ENSMUSG00000024593, ENSMUSG00000056427, ENSMUSG00000015468, ENSMUSG00000024940, ENSMUSG00000003436, ENSMUSG00000027276</t>
  </si>
  <si>
    <t>ENSMUSG00000040249, ENSMUSG00000036466, ENSMUSG00000048078, ENSMUSG00000024593, ENSMUSG00000057751, ENSMUSG00000056427, ENSMUSG00000031561, ENSMUSG00000063681, ENSMUSG00000042286</t>
  </si>
  <si>
    <t>domain:EGF-like 11</t>
  </si>
  <si>
    <t>ENSMUSG00000016995, ENSMUSG00000040249, ENSMUSG00000030201, ENSMUSG00000055409, ENSMUSG00000002020, ENSMUSG00000031561, ENSMUSG00000038677, ENSMUSG00000042286, ENSMUSG00000016763, ENSMUSG00000048078, ENSMUSG00000036466, ENSMUSG00000002799, ENSMUSG00000024593, ENSMUSG00000056427, ENSMUSG00000015468, ENSMUSG00000003436</t>
  </si>
  <si>
    <t>ENSMUSG00000040249, ENSMUSG00000016763, ENSMUSG00000036466, ENSMUSG00000048078, ENSMUSG00000024593, ENSMUSG00000035403, ENSMUSG00000057751, ENSMUSG00000056427, ENSMUSG00000003436, ENSMUSG00000031561, ENSMUSG00000038677, ENSMUSG00000042286</t>
  </si>
  <si>
    <t>domain:EGF-like 10</t>
  </si>
  <si>
    <t>ENSMUSG00000040249, ENSMUSG00000036466, ENSMUSG00000024593, ENSMUSG00000035403, ENSMUSG00000057751, ENSMUSG00000015468, ENSMUSG00000063681, ENSMUSG00000042286</t>
  </si>
  <si>
    <t>ENSMUSG00000064080, ENSMUSG00000016995, ENSMUSG00000030201, ENSMUSG00000002020, ENSMUSG00000031561, ENSMUSG00000063681, ENSMUSG00000074505, ENSMUSG00000042286, ENSMUSG00000048078, ENSMUSG00000001870, ENSMUSG00000036466, ENSMUSG00000002799, ENSMUSG00000024593, ENSMUSG00000056427, ENSMUSG00000015468, ENSMUSG00000003436, ENSMUSG00000030605, ENSMUSG00000027276</t>
  </si>
  <si>
    <t>ENSMUSG00000064080, ENSMUSG00000057751, ENSMUSG00000055409, ENSMUSG00000002020, ENSMUSG00000031561, ENSMUSG00000038677, ENSMUSG00000026124, ENSMUSG00000063681, ENSMUSG00000042286, ENSMUSG00000062991, ENSMUSG00000016763, ENSMUSG00000002799, ENSMUSG00000056427, ENSMUSG00000024940, ENSMUSG00000003436, ENSMUSG00000027276, ENSMUSG00000028763, ENSMUSG00000033768, ENSMUSG00000040249, ENSMUSG00000035403, ENSMUSG00000074505, ENSMUSG00000079173, ENSMUSG00000053626, ENSMUSG00000006369, ENSMUSG00000036466, ENSMUSG00000001870, ENSMUSG00000048078, ENSMUSG00000009487, ENSMUSG00000024593, ENSMUSG00000024313, ENSMUSG00000015468, ENSMUSG00000030605, ENSMUSG00000055632</t>
  </si>
  <si>
    <t>ENSMUSG00000016995, ENSMUSG00000040249, ENSMUSG00000035403, ENSMUSG00000030201, ENSMUSG00000055409, ENSMUSG00000002020, ENSMUSG00000031561, ENSMUSG00000074505, ENSMUSG00000042286, ENSMUSG00000006369, ENSMUSG00000036466, ENSMUSG00000048078, ENSMUSG00000001870, ENSMUSG00000002799, ENSMUSG00000024593, ENSMUSG00000056427, ENSMUSG00000015468, ENSMUSG00000024940, ENSMUSG00000003436, ENSMUSG00000030605</t>
  </si>
  <si>
    <t>domain:EMI</t>
  </si>
  <si>
    <t>ENSMUSG00000036466, ENSMUSG00000024593, ENSMUSG00000057751, ENSMUSG00000004415</t>
  </si>
  <si>
    <t>IPR011489:EMI domain</t>
  </si>
  <si>
    <t>ENSMUSG00000036466, ENSMUSG00000024593, ENSMUSG00000026840, ENSMUSG00000057751, ENSMUSG00000042286, ENSMUSG00000028763</t>
  </si>
  <si>
    <t>domain:Laminin EGF-like 2</t>
  </si>
  <si>
    <t>ENSMUSG00000026840, ENSMUSG00000042286, ENSMUSG00000028763</t>
  </si>
  <si>
    <t>laminin egf-like domain</t>
  </si>
  <si>
    <t>Enrichment Score: 0.9067064270513504</t>
  </si>
  <si>
    <t>domain:EGF-like 17</t>
  </si>
  <si>
    <t>ENSMUSG00000040249, ENSMUSG00000001870, ENSMUSG00000057751, ENSMUSG00000015468, ENSMUSG00000063681</t>
  </si>
  <si>
    <t>domain:EGF-like 18</t>
  </si>
  <si>
    <t>ENSMUSG00000040249, ENSMUSG00000057751, ENSMUSG00000015468, ENSMUSG00000063681</t>
  </si>
  <si>
    <t>domain:EGF-like 16</t>
  </si>
  <si>
    <t>ENSMUSG00000040249, ENSMUSG00000057751, ENSMUSG00000015468, ENSMUSG00000042286</t>
  </si>
  <si>
    <t>domain:EGF-like 20</t>
  </si>
  <si>
    <t>ENSMUSG00000040249, ENSMUSG00000057751, ENSMUSG00000015468</t>
  </si>
  <si>
    <t>domain:EGF-like 21</t>
  </si>
  <si>
    <t>domain:EGF-like 19</t>
  </si>
  <si>
    <t>Enrichment Score: 0.8929902971214282</t>
  </si>
  <si>
    <t>ENSMUSG00000042677, ENSMUSG00000031928, ENSMUSG00000039981, ENSMUSG00000022191, ENSMUSG00000022545, ENSMUSG00000003812, ENSMUSG00000062859, ENSMUSG00000039850, ENSMUSG00000042787</t>
  </si>
  <si>
    <t>ENSMUSG00000042677, ENSMUSG00000031928, ENSMUSG00000039981, ENSMUSG00000022191, ENSMUSG00000022545, ENSMUSG00000003812, ENSMUSG00000062859, ENSMUSG00000039850, ENSMUSG00000068392, ENSMUSG00000042787</t>
  </si>
  <si>
    <t>ENSMUSG00000042677, ENSMUSG00000031928, ENSMUSG00000039981, ENSMUSG00000022191, ENSMUSG00000022545, ENSMUSG00000003812, ENSMUSG00000031527, ENSMUSG00000032026, ENSMUSG00000062859, ENSMUSG00000039850, ENSMUSG00000042787</t>
  </si>
  <si>
    <t>ENSMUSG00000042677, ENSMUSG00000039981, ENSMUSG00000022545, ENSMUSG00000003812, ENSMUSG00000031527, ENSMUSG00000068392, ENSMUSG00000031928, ENSMUSG00000055884, ENSMUSG00000022191, ENSMUSG00000032026, ENSMUSG00000062859, ENSMUSG00000039850, ENSMUSG00000042787</t>
  </si>
  <si>
    <t>Enrichment Score: 0.8790378192670415</t>
  </si>
  <si>
    <t>ENSMUSG00000073651, ENSMUSG00000026842, ENSMUSG00000052631, ENSMUSG00000028159, ENSMUSG00000002699, ENSMUSG00000019779, ENSMUSG00000020176, ENSMUSG00000002147, ENSMUSG00000053158, ENSMUSG00000033256, ENSMUSG00000035109, ENSMUSG00000009621, ENSMUSG00000044813, ENSMUSG00000019312, ENSMUSG00000038781, ENSMUSG00000024883, ENSMUSG00000037833, ENSMUSG00000020422, ENSMUSG00000021448, ENSMUSG00000026117, ENSMUSG00000056486, ENSMUSG00000021549, ENSMUSG00000046280, ENSMUSG00000005057, ENSMUSG00000059013, ENSMUSG00000028121, ENSMUSG00000004633, ENSMUSG00000040525, ENSMUSG00000034330</t>
  </si>
  <si>
    <t>ENSMUSG00000019312, ENSMUSG00000038781, ENSMUSG00000026842, ENSMUSG00000052631, ENSMUSG00000024883, ENSMUSG00000028159, ENSMUSG00000037833, ENSMUSG00000002699, ENSMUSG00000019779, ENSMUSG00000020176, ENSMUSG00000002147, ENSMUSG00000053158, ENSMUSG00000033256, ENSMUSG00000021448, ENSMUSG00000020422, ENSMUSG00000056486, ENSMUSG00000035109, ENSMUSG00000009621, ENSMUSG00000046280, ENSMUSG00000005057, ENSMUSG00000059013, ENSMUSG00000028121, ENSMUSG00000044813</t>
  </si>
  <si>
    <t>ENSMUSG00000052631, ENSMUSG00000026842, ENSMUSG00000028159, ENSMUSG00000002699, ENSMUSG00000019779, ENSMUSG00000020176, ENSMUSG00000002147, ENSMUSG00000033256, ENSMUSG00000035109, ENSMUSG00000009621, ENSMUSG00000044813, ENSMUSG00000019312, ENSMUSG00000038781, ENSMUSG00000024883, ENSMUSG00000037833, ENSMUSG00000021448, ENSMUSG00000020422, ENSMUSG00000026117, ENSMUSG00000056486, ENSMUSG00000046280, ENSMUSG00000005057, ENSMUSG00000028121, ENSMUSG00000059013, ENSMUSG00000040525, ENSMUSG00000034330</t>
  </si>
  <si>
    <t>Enrichment Score: 0.8603061119451995</t>
  </si>
  <si>
    <t>ENSMUSG00000030232, ENSMUSG00000022475, ENSMUSG00000029478, ENSMUSG00000040363, ENSMUSG00000030970, ENSMUSG00000033565, ENSMUSG00000072872, ENSMUSG00000068284, ENSMUSG00000053477, ENSMUSG00000004934, ENSMUSG00000009640, ENSMUSG00000063568, ENSMUSG00000000861, ENSMUSG00000049577, ENSMUSG00000051495, ENSMUSG00000022306, ENSMUSG00000029599, ENSMUSG00000044030</t>
  </si>
  <si>
    <t>ENSMUSG00000029478, ENSMUSG00000022475, ENSMUSG00000030232, ENSMUSG00000033565, ENSMUSG00000040363, ENSMUSG00000043962, ENSMUSG00000027678, ENSMUSG00000026799, ENSMUSG00000009640, ENSMUSG00000063568, ENSMUSG00000000861, ENSMUSG00000062991, ENSMUSG00000049577, ENSMUSG00000005566, ENSMUSG00000047751, ENSMUSG00000070803, ENSMUSG00000024194, ENSMUSG00000006932, ENSMUSG00000030970, ENSMUSG00000068284, ENSMUSG00000072872, ENSMUSG00000053477, ENSMUSG00000004934, ENSMUSG00000075000, ENSMUSG00000051495, ENSMUSG00000061143, ENSMUSG00000049800, ENSMUSG00000024330, ENSMUSG00000022306, ENSMUSG00000044030, ENSMUSG00000029599, ENSMUSG00000020647</t>
  </si>
  <si>
    <t>ENSMUSG00000004099, ENSMUSG00000029478, ENSMUSG00000024563, ENSMUSG00000022475, ENSMUSG00000030232, ENSMUSG00000040363, ENSMUSG00000033565, ENSMUSG00000043962, ENSMUSG00000027678, ENSMUSG00000037032, ENSMUSG00000005373, ENSMUSG00000007872, ENSMUSG00000033276, ENSMUSG00000026799, ENSMUSG00000009640, ENSMUSG00000031660, ENSMUSG00000063568, ENSMUSG00000000861, ENSMUSG00000062991, ENSMUSG00000025019, ENSMUSG00000005566, ENSMUSG00000049577, ENSMUSG00000032402, ENSMUSG00000047751, ENSMUSG00000022061, ENSMUSG00000070803, ENSMUSG00000024194, ENSMUSG00000006932, ENSMUSG00000030970, ENSMUSG00000072872, ENSMUSG00000068284, ENSMUSG00000053552, ENSMUSG00000053477, ENSMUSG00000028854, ENSMUSG00000004934, ENSMUSG00000043991, ENSMUSG00000029207, ENSMUSG00000075000, ENSMUSG00000051495, ENSMUSG00000061143, ENSMUSG00000049800, ENSMUSG00000024330, ENSMUSG00000022306, ENSMUSG00000002250, ENSMUSG00000029599, ENSMUSG00000044030, ENSMUSG00000020647</t>
  </si>
  <si>
    <t>Enrichment Score: 0.8405325175628295</t>
  </si>
  <si>
    <t>ENSMUSG00000028195, ENSMUSG00000001506, ENSMUSG00000022483, ENSMUSG00000055409, ENSMUSG00000079173, ENSMUSG00000026043, ENSMUSG00000009487, ENSMUSG00000001930, ENSMUSG00000002799, ENSMUSG00000037362, ENSMUSG00000027276, ENSMUSG00000020674, ENSMUSG00000059022</t>
  </si>
  <si>
    <t>domain:VWFC</t>
  </si>
  <si>
    <t>ENSMUSG00000026043, ENSMUSG00000028195, ENSMUSG00000001506, ENSMUSG00000022483, ENSMUSG00000037362, ENSMUSG00000020674</t>
  </si>
  <si>
    <t>Enrichment Score: 0.7885207267574705</t>
  </si>
  <si>
    <t>ENSMUSG00000023353, ENSMUSG00000009681, ENSMUSG00000040940, ENSMUSG00000028159, ENSMUSG00000045659, ENSMUSG00000020205, ENSMUSG00000029516, ENSMUSG00000020176, ENSMUSG00000033088, ENSMUSG00000034930, ENSMUSG00000022102, ENSMUSG00000026883, ENSMUSG00000025422, ENSMUSG00000009621, ENSMUSG00000017670, ENSMUSG00000022957, ENSMUSG00000020263, ENSMUSG00000036452, ENSMUSG00000031015, ENSMUSG00000038167, ENSMUSG00000040797, ENSMUSG00000041801, ENSMUSG00000002733, ENSMUSG00000019312, ENSMUSG00000055980, ENSMUSG00000038781, ENSMUSG00000061462, ENSMUSG00000030701, ENSMUSG00000052609, ENSMUSG00000017631, ENSMUSG00000027560, ENSMUSG00000041187, ENSMUSG00000041757, ENSMUSG00000036995, ENSMUSG00000004568, ENSMUSG00000064065, ENSMUSG00000037712, ENSMUSG00000055013, ENSMUSG00000029032, ENSMUSG00000002257, ENSMUSG00000039041, ENSMUSG00000005057, ENSMUSG00000057058, ENSMUSG00000052142, ENSMUSG00000021895, ENSMUSG00000034330</t>
  </si>
  <si>
    <t>ENSMUSG00000023353, ENSMUSG00000028159, ENSMUSG00000020021, ENSMUSG00000045659, ENSMUSG00000029516, ENSMUSG00000047182, ENSMUSG00000020176, ENSMUSG00000034930, ENSMUSG00000074655, ENSMUSG00000026883, ENSMUSG00000009621, ENSMUSG00000022957, ENSMUSG00000040345, ENSMUSG00000020263, ENSMUSG00000024013, ENSMUSG00000031015, ENSMUSG00000040797, ENSMUSG00000022263, ENSMUSG00000055980, ENSMUSG00000037946, ENSMUSG00000030701, ENSMUSG00000017631, ENSMUSG00000041187, ENSMUSG00000036995, ENSMUSG00000004568, ENSMUSG00000024451, ENSMUSG00000039813, ENSMUSG00000021549, ENSMUSG00000055013, ENSMUSG00000029032, ENSMUSG00000057058, ENSMUSG00000034330, ENSMUSG00000020709, ENSMUSG00000009681, ENSMUSG00000040940, ENSMUSG00000020205, ENSMUSG00000033088, ENSMUSG00000022102, ENSMUSG00000025422, ENSMUSG00000036452, ENSMUSG00000038167, ENSMUSG00000002733, ENSMUSG00000041801, ENSMUSG00000019312, ENSMUSG00000061462, ENSMUSG00000038781, ENSMUSG00000052609, ENSMUSG00000027560, ENSMUSG00000041757, ENSMUSG00000064065, ENSMUSG00000037712, ENSMUSG00000002257, ENSMUSG00000005417, ENSMUSG00000022272, ENSMUSG00000032356, ENSMUSG00000005057, ENSMUSG00000052142, ENSMUSG00000021895</t>
  </si>
  <si>
    <t>ENSMUSG00000023353, ENSMUSG00000029333, ENSMUSG00000020021, ENSMUSG00000029516, ENSMUSG00000020374, ENSMUSG00000002459, ENSMUSG00000034930, ENSMUSG00000074655, ENSMUSG00000032870, ENSMUSG00000026883, ENSMUSG00000009621, ENSMUSG00000022957, ENSMUSG00000040345, ENSMUSG00000020263, ENSMUSG00000026159, ENSMUSG00000024013, ENSMUSG00000025195, ENSMUSG00000040797, ENSMUSG00000022263, ENSMUSG00000059810, ENSMUSG00000049044, ENSMUSG00000038515, ENSMUSG00000032946, ENSMUSG00000037946, ENSMUSG00000024883, ENSMUSG00000017631, ENSMUSG00000051747, ENSMUSG00000019433, ENSMUSG00000045094, ENSMUSG00000036995, ENSMUSG00000004568, ENSMUSG00000024451, ENSMUSG00000056486, ENSMUSG00000039813, ENSMUSG00000021549, ENSMUSG00000055013, ENSMUSG00000029032, ENSMUSG00000023923, ENSMUSG00000059013, ENSMUSG00000028121, ENSMUSG00000029608, ENSMUSG00000041831, ENSMUSG00000020709, ENSMUSG00000009681, ENSMUSG00000040940, ENSMUSG00000035620, ENSMUSG00000041444, ENSMUSG00000026821, ENSMUSG00000066129, ENSMUSG00000025422, ENSMUSG00000051864, ENSMUSG00000038530, ENSMUSG00000036452, ENSMUSG00000032714, ENSMUSG00000038167, ENSMUSG00000027883, ENSMUSG00000035697, ENSMUSG00000011832, ENSMUSG00000061462, ENSMUSG00000052609, ENSMUSG00000041351, ENSMUSG00000039831, ENSMUSG00000032356, ENSMUSG00000039046, ENSMUSG00000004633, ENSMUSG00000032198, ENSMUSG00000026721, ENSMUSG00000049546, ENSMUSG00000042216, ENSMUSG00000052142, ENSMUSG00000021895</t>
  </si>
  <si>
    <t>ENSMUSG00000028159, ENSMUSG00000020021, ENSMUSG00000047182, ENSMUSG00000020176, ENSMUSG00000034573, ENSMUSG00000035109, ENSMUSG00000026883, ENSMUSG00000037239, ENSMUSG00000046546, ENSMUSG00000017670, ENSMUSG00000022957, ENSMUSG00000022995, ENSMUSG00000040345, ENSMUSG00000020263, ENSMUSG00000024013, ENSMUSG00000021262, ENSMUSG00000031015, ENSMUSG00000022263, ENSMUSG00000055980, ENSMUSG00000037946, ENSMUSG00000030701, ENSMUSG00000025504, ENSMUSG00000041187, ENSMUSG00000038764, ENSMUSG00000036995, ENSMUSG00000004568, ENSMUSG00000021448, ENSMUSG00000024451, ENSMUSG00000039813, ENSMUSG00000055013, ENSMUSG00000021549, ENSMUSG00000029032, ENSMUSG00000057058, ENSMUSG00000028434, ENSMUSG00000034330, ENSMUSG00000020709, ENSMUSG00000040940, ENSMUSG00000037032, ENSMUSG00000033088, ENSMUSG00000022102, ENSMUSG00000036452, ENSMUSG00000045671, ENSMUSG00000002733, ENSMUSG00000019312, ENSMUSG00000038781, ENSMUSG00000052609, ENSMUSG00000027560, ENSMUSG00000041757, ENSMUSG00000020422, ENSMUSG00000030519, ENSMUSG00000026384, ENSMUSG00000064065, ENSMUSG00000037712, ENSMUSG00000002257, ENSMUSG00000005417, ENSMUSG00000029207, ENSMUSG00000022272, ENSMUSG00000032356, ENSMUSG00000024044, ENSMUSG00000021895, ENSMUSG00000037295</t>
  </si>
  <si>
    <t>ENSMUSG00000023353, ENSMUSG00000009681, ENSMUSG00000040940, ENSMUSG00000020021, ENSMUSG00000029516, ENSMUSG00000032870, ENSMUSG00000025422, ENSMUSG00000066129, ENSMUSG00000051864, ENSMUSG00000009621, ENSMUSG00000022957, ENSMUSG00000020263, ENSMUSG00000024013, ENSMUSG00000026159, ENSMUSG00000032714, ENSMUSG00000025195, ENSMUSG00000038167, ENSMUSG00000040797, ENSMUSG00000022263, ENSMUSG00000011832, ENSMUSG00000038515, ENSMUSG00000061462, ENSMUSG00000037946, ENSMUSG00000052609, ENSMUSG00000017631, ENSMUSG00000051747, ENSMUSG00000045094, ENSMUSG00000036995, ENSMUSG00000004568, ENSMUSG00000024451, ENSMUSG00000039813, ENSMUSG00000055013, ENSMUSG00000029032, ENSMUSG00000023923, ENSMUSG00000032356, ENSMUSG00000039046, ENSMUSG00000026721, ENSMUSG00000029608, ENSMUSG00000042216, ENSMUSG00000041831, ENSMUSG00000021895, ENSMUSG00000020709</t>
  </si>
  <si>
    <t>Enrichment Score: 0.7841612587475936</t>
  </si>
  <si>
    <t>ENSMUSG00000036840, ENSMUSG00000079470, ENSMUSG00000032280, ENSMUSG00000078335, ENSMUSG00000027938, ENSMUSG00000047003, ENSMUSG00000029423, ENSMUSG00000031661, ENSMUSG00000030771, ENSMUSG00000020096, ENSMUSG00000031493, ENSMUSG00000026182, ENSMUSG00000022652, ENSMUSG00000026159, ENSMUSG00000040891, ENSMUSG00000000365, ENSMUSG00000049676, ENSMUSG00000031893, ENSMUSG00000039110, ENSMUSG00000062859, ENSMUSG00000067284</t>
  </si>
  <si>
    <t>ENSMUSG00000027381, ENSMUSG00000079470, ENSMUSG00000078335, ENSMUSG00000029516, ENSMUSG00000031661, ENSMUSG00000020096, ENSMUSG00000041791, ENSMUSG00000030669, ENSMUSG00000002799, ENSMUSG00000026159, ENSMUSG00000000365, ENSMUSG00000019996, ENSMUSG00000031893, ENSMUSG00000039110, ENSMUSG00000020059, ENSMUSG00000028137, ENSMUSG00000037625, ENSMUSG00000036840, ENSMUSG00000032280, ENSMUSG00000027938, ENSMUSG00000036545, ENSMUSG00000047003, ENSMUSG00000038932, ENSMUSG00000068117, ENSMUSG00000029423, ENSMUSG00000053624, ENSMUSG00000030771, ENSMUSG00000031493, ENSMUSG00000066687, ENSMUSG00000026182, ENSMUSG00000022652, ENSMUSG00000049721, ENSMUSG00000026567, ENSMUSG00000062859, ENSMUSG00000006435, ENSMUSG00000067284</t>
  </si>
  <si>
    <t>ENSMUSG00000027381, ENSMUSG00000079331, ENSMUSG00000079470, ENSMUSG00000048756, ENSMUSG00000061353, ENSMUSG00000029516, ENSMUSG00000002799, ENSMUSG00000026159, ENSMUSG00000037625, ENSMUSG00000036840, ENSMUSG00000035517, ENSMUSG00000027938, ENSMUSG00000036545, ENSMUSG00000047003, ENSMUSG00000029423, ENSMUSG00000079173, ENSMUSG00000030771, ENSMUSG00000031493, ENSMUSG00000021835, ENSMUSG00000049721, ENSMUSG00000021540, ENSMUSG00000036856, ENSMUSG00000030605, ENSMUSG00000026836, ENSMUSG00000067284, ENSMUSG00000028413, ENSMUSG00000022622, ENSMUSG00000078335, ENSMUSG00000041741, ENSMUSG00000031661, ENSMUSG00000041791, ENSMUSG00000020096, ENSMUSG00000030669, ENSMUSG00000000365, ENSMUSG00000019996, ENSMUSG00000031893, ENSMUSG00000039110, ENSMUSG00000020059, ENSMUSG00000028137, ENSMUSG00000032280, ENSMUSG00000038932, ENSMUSG00000068117, ENSMUSG00000053624, ENSMUSG00000066687, ENSMUSG00000026182, ENSMUSG00000074340, ENSMUSG00000022652, ENSMUSG00000052430, ENSMUSG00000026567, ENSMUSG00000052102, ENSMUSG00000062859, ENSMUSG00000016458, ENSMUSG00000006435</t>
  </si>
  <si>
    <t>ENSMUSG00000035517, ENSMUSG00000048756, ENSMUSG00000061353, ENSMUSG00000068117, ENSMUSG00000029423, ENSMUSG00000041741, ENSMUSG00000041791, ENSMUSG00000030669, ENSMUSG00000021835, ENSMUSG00000066687, ENSMUSG00000026182, ENSMUSG00000026159, ENSMUSG00000019996, ENSMUSG00000000365, ENSMUSG00000021540, ENSMUSG00000036856, ENSMUSG00000026836, ENSMUSG00000016458, ENSMUSG00000006435</t>
  </si>
  <si>
    <t>ENSMUSG00000027381, ENSMUSG00000079331, ENSMUSG00000079470, ENSMUSG00000048756, ENSMUSG00000061353, ENSMUSG00000029516, ENSMUSG00000002799, ENSMUSG00000026159, ENSMUSG00000000416, ENSMUSG00000037625, ENSMUSG00000036840, ENSMUSG00000035517, ENSMUSG00000027938, ENSMUSG00000036545, ENSMUSG00000047003, ENSMUSG00000029423, ENSMUSG00000030771, ENSMUSG00000031493, ENSMUSG00000021835, ENSMUSG00000049721, ENSMUSG00000073889, ENSMUSG00000062960, ENSMUSG00000021540, ENSMUSG00000036856, ENSMUSG00000026836, ENSMUSG00000067284, ENSMUSG00000021010, ENSMUSG00000028413, ENSMUSG00000070348, ENSMUSG00000022622, ENSMUSG00000078335, ENSMUSG00000021055, ENSMUSG00000041741, ENSMUSG00000031661, ENSMUSG00000041791, ENSMUSG00000020096, ENSMUSG00000030669, ENSMUSG00000000365, ENSMUSG00000019996, ENSMUSG00000031893, ENSMUSG00000039110, ENSMUSG00000020059, ENSMUSG00000028137, ENSMUSG00000032280, ENSMUSG00000034394, ENSMUSG00000038932, ENSMUSG00000068117, ENSMUSG00000053624, ENSMUSG00000066687, ENSMUSG00000026182, ENSMUSG00000030302, ENSMUSG00000022652, ENSMUSG00000052430, ENSMUSG00000026567, ENSMUSG00000062859, ENSMUSG00000006435, ENSMUSG00000016458</t>
  </si>
  <si>
    <t>ENSMUSG00000027381, ENSMUSG00000079331, ENSMUSG00000079470, ENSMUSG00000048756, ENSMUSG00000078335, ENSMUSG00000061353, ENSMUSG00000029516, ENSMUSG00000041741, ENSMUSG00000031661, ENSMUSG00000020096, ENSMUSG00000041791, ENSMUSG00000030669, ENSMUSG00000002799, ENSMUSG00000026159, ENSMUSG00000000365, ENSMUSG00000019996, ENSMUSG00000031893, ENSMUSG00000039110, ENSMUSG00000020059, ENSMUSG00000028137, ENSMUSG00000037625, ENSMUSG00000036840, ENSMUSG00000035517, ENSMUSG00000032280, ENSMUSG00000027938, ENSMUSG00000036545, ENSMUSG00000047003, ENSMUSG00000038932, ENSMUSG00000029423, ENSMUSG00000068117, ENSMUSG00000053624, ENSMUSG00000030771, ENSMUSG00000031493, ENSMUSG00000066687, ENSMUSG00000021835, ENSMUSG00000026182, ENSMUSG00000022652, ENSMUSG00000052430, ENSMUSG00000049721, ENSMUSG00000021540, ENSMUSG00000026567, ENSMUSG00000062859, ENSMUSG00000036856, ENSMUSG00000026836, ENSMUSG00000016458, ENSMUSG00000006435, ENSMUSG00000067284</t>
  </si>
  <si>
    <t>ENSMUSG00000028413, ENSMUSG00000079331, ENSMUSG00000022622, ENSMUSG00000048756, ENSMUSG00000061353, ENSMUSG00000021055, ENSMUSG00000041741, ENSMUSG00000020096, ENSMUSG00000041791, ENSMUSG00000030669, ENSMUSG00000026159, ENSMUSG00000000365, ENSMUSG00000019996, ENSMUSG00000035517, ENSMUSG00000006932, ENSMUSG00000068117, ENSMUSG00000029423, ENSMUSG00000079173, ENSMUSG00000021835, ENSMUSG00000066687, ENSMUSG00000026182, ENSMUSG00000021540, ENSMUSG00000052102, ENSMUSG00000036856, ENSMUSG00000026836, ENSMUSG00000016458, ENSMUSG00000006435</t>
  </si>
  <si>
    <t>ENSMUSG00000027570, ENSMUSG00000028413, ENSMUSG00000027381, ENSMUSG00000027678, ENSMUSG00000048756, ENSMUSG00000061353, ENSMUSG00000028201, ENSMUSG00000021055, ENSMUSG00000000782, ENSMUSG00000041741, ENSMUSG00000020096, ENSMUSG00000041791, ENSMUSG00000030669, ENSMUSG00000005533, ENSMUSG00000026159, ENSMUSG00000014599, ENSMUSG00000000365, ENSMUSG00000019996, ENSMUSG00000039519, ENSMUSG00000022061, ENSMUSG00000048402, ENSMUSG00000035517, ENSMUSG00000006932, ENSMUSG00000034394, ENSMUSG00000068117, ENSMUSG00000029423, ENSMUSG00000066687, ENSMUSG00000021835, ENSMUSG00000021974, ENSMUSG00000026182, ENSMUSG00000047143, ENSMUSG00000052430, ENSMUSG00000029556, ENSMUSG00000073889, ENSMUSG00000062960, ENSMUSG00000021540, ENSMUSG00000079019, ENSMUSG00000036856, ENSMUSG00000026836, ENSMUSG00000016458, ENSMUSG00000006435</t>
  </si>
  <si>
    <t>ENSMUSG00000026182, ENSMUSG00000026159, ENSMUSG00000000365, ENSMUSG00000068117, ENSMUSG00000029423, ENSMUSG00000041791, ENSMUSG00000006435, ENSMUSG00000020096, ENSMUSG00000030669</t>
  </si>
  <si>
    <t>ENSMUSG00000026182, ENSMUSG00000026159, ENSMUSG00000000365, ENSMUSG00000068117, ENSMUSG00000029423, ENSMUSG00000041791, ENSMUSG00000006435, ENSMUSG00000030669</t>
  </si>
  <si>
    <t>Enrichment Score: 0.7796208903182694</t>
  </si>
  <si>
    <t>GO:0014032~neural crest cell development</t>
  </si>
  <si>
    <t>ENSMUSG00000025969, ENSMUSG00000022144, ENSMUSG00000024987, ENSMUSG00000034684, ENSMUSG00000027524, ENSMUSG00000042258, ENSMUSG00000031217, ENSMUSG00000034486, ENSMUSG00000026836, ENSMUSG00000062432, ENSMUSG00000013584</t>
  </si>
  <si>
    <t>GO:0014033~neural crest cell differentiation</t>
  </si>
  <si>
    <t>ENSMUSG00000025969, ENSMUSG00000022144, ENSMUSG00000024987, ENSMUSG00000038253, ENSMUSG00000027524, ENSMUSG00000027985, ENSMUSG00000031217, ENSMUSG00000034486, ENSMUSG00000013584, ENSMUSG00000005566, ENSMUSG00000034684, ENSMUSG00000042258, ENSMUSG00000062432, ENSMUSG00000026836</t>
  </si>
  <si>
    <t>GO:0001755~neural crest cell migration</t>
  </si>
  <si>
    <t>ENSMUSG00000025969, ENSMUSG00000022144, ENSMUSG00000034684, ENSMUSG00000027524, ENSMUSG00000042258, ENSMUSG00000031217, ENSMUSG00000034486, ENSMUSG00000026836</t>
  </si>
  <si>
    <t>ENSMUSG00000025969, ENSMUSG00000022144, ENSMUSG00000024987, ENSMUSG00000027524, ENSMUSG00000027985, ENSMUSG00000031217, ENSMUSG00000034486, ENSMUSG00000013584, ENSMUSG00000005566, ENSMUSG00000034684, ENSMUSG00000042258, ENSMUSG00000062432, ENSMUSG00000026836</t>
  </si>
  <si>
    <t>GO:0001667~ameboidal cell migration</t>
  </si>
  <si>
    <t>ENSMUSG00000025969, ENSMUSG00000022144, ENSMUSG00000034684, ENSMUSG00000027524, ENSMUSG00000061353, ENSMUSG00000030201, ENSMUSG00000042258, ENSMUSG00000031217, ENSMUSG00000034486, ENSMUSG00000026836, ENSMUSG00000038793</t>
  </si>
  <si>
    <t>Enrichment Score: 0.7794786928945401</t>
  </si>
  <si>
    <t>ENSMUSG00000034413, ENSMUSG00000028677, ENSMUSG00000047180, ENSMUSG00000004947, ENSMUSG00000051234, ENSMUSG00000005566, ENSMUSG00000018537, ENSMUSG00000073400, ENSMUSG00000020455, ENSMUSG00000000365, ENSMUSG00000049502, ENSMUSG00000036840, ENSMUSG00000040350, ENSMUSG00000041000, ENSMUSG00000027993, ENSMUSG00000028834, ENSMUSG00000035299, ENSMUSG00000034216, ENSMUSG00000029228, ENSMUSG00000057706, ENSMUSG00000015127, ENSMUSG00000020773, ENSMUSG00000070527, ENSMUSG00000000439, ENSMUSG00000033107, ENSMUSG00000040525, ENSMUSG00000006435</t>
  </si>
  <si>
    <t>ENSMUSG00000039328, ENSMUSG00000028677, ENSMUSG00000047180, ENSMUSG00000004947, ENSMUSG00000005566, ENSMUSG00000019189, ENSMUSG00000073400, ENSMUSG00000018537, ENSMUSG00000020455, ENSMUSG00000033653, ENSMUSG00000000365, ENSMUSG00000038068, ENSMUSG00000036840, ENSMUSG00000058446, ENSMUSG00000040350, ENSMUSG00000041000, ENSMUSG00000028834, ENSMUSG00000027993, ENSMUSG00000045078, ENSMUSG00000035299, ENSMUSG00000034216, ENSMUSG00000029228, ENSMUSG00000057706, ENSMUSG00000031026, ENSMUSG00000030779, ENSMUSG00000015127, ENSMUSG00000020773, ENSMUSG00000020770, ENSMUSG00000070527, ENSMUSG00000000439, ENSMUSG00000033107, ENSMUSG00000073463, ENSMUSG00000006435, ENSMUSG00000040525</t>
  </si>
  <si>
    <t>ENSMUSG00000039328, ENSMUSG00000034413, ENSMUSG00000028677, ENSMUSG00000047180, ENSMUSG00000004947, ENSMUSG00000051234, ENSMUSG00000005566, ENSMUSG00000019189, ENSMUSG00000073400, ENSMUSG00000018537, ENSMUSG00000044526, ENSMUSG00000020455, ENSMUSG00000033653, ENSMUSG00000005045, ENSMUSG00000000365, ENSMUSG00000030584, ENSMUSG00000038068, ENSMUSG00000036840, ENSMUSG00000041000, ENSMUSG00000058446, ENSMUSG00000040350, ENSMUSG00000021221, ENSMUSG00000028834, ENSMUSG00000027993, ENSMUSG00000035299, ENSMUSG00000029228, ENSMUSG00000057706, ENSMUSG00000031026, ENSMUSG00000030779, ENSMUSG00000015127, ENSMUSG00000020773, ENSMUSG00000020770, ENSMUSG00000070527, ENSMUSG00000000439, ENSMUSG00000033107, ENSMUSG00000006435, ENSMUSG00000040525</t>
  </si>
  <si>
    <t>ENSMUSG00000040350, ENSMUSG00000058446, ENSMUSG00000041000, ENSMUSG00000039328, ENSMUSG00000027993, ENSMUSG00000028834, ENSMUSG00000047180, ENSMUSG00000035299, ENSMUSG00000004947, ENSMUSG00000029228, ENSMUSG00000019189, ENSMUSG00000057706, ENSMUSG00000005566, ENSMUSG00000018537, ENSMUSG00000073400, ENSMUSG00000044526, ENSMUSG00000020455, ENSMUSG00000020773, ENSMUSG00000070527, ENSMUSG00000000439, ENSMUSG00000033107, ENSMUSG00000040525</t>
  </si>
  <si>
    <t>Enrichment Score: 0.7545720951561933</t>
  </si>
  <si>
    <t>ENSMUSG00000064080, ENSMUSG00000016763, ENSMUSG00000001870, ENSMUSG00000002799, ENSMUSG00000035403, ENSMUSG00000015468, ENSMUSG00000024940, ENSMUSG00000002020, ENSMUSG00000038677, ENSMUSG00000027276, ENSMUSG00000006369</t>
  </si>
  <si>
    <t>ENSMUSG00000064080, ENSMUSG00000016763, ENSMUSG00000001870, ENSMUSG00000035403, ENSMUSG00000015468, ENSMUSG00000024940, ENSMUSG00000002020, ENSMUSG00000038677, ENSMUSG00000006369</t>
  </si>
  <si>
    <t>domain:EGF-like 6; calcium-binding</t>
  </si>
  <si>
    <t>ENSMUSG00000064080, ENSMUSG00000001870, ENSMUSG00000002799, ENSMUSG00000024940, ENSMUSG00000002020, ENSMUSG00000055409, ENSMUSG00000063681, ENSMUSG00000027276, ENSMUSG00000006369</t>
  </si>
  <si>
    <t>domain:EGF-like 9; calcium-binding</t>
  </si>
  <si>
    <t>ENSMUSG00000064080, ENSMUSG00000016763, ENSMUSG00000001870, ENSMUSG00000015468, ENSMUSG00000024940, ENSMUSG00000002020, ENSMUSG00000038677, ENSMUSG00000006369</t>
  </si>
  <si>
    <t>ENSMUSG00000057751, ENSMUSG00000002020, ENSMUSG00000031561, ENSMUSG00000038677, ENSMUSG00000063681, ENSMUSG00000042286, ENSMUSG00000062991, ENSMUSG00000027253, ENSMUSG00000016763, ENSMUSG00000002799, ENSMUSG00000056427, ENSMUSG00000024940, ENSMUSG00000003436, ENSMUSG00000027276, ENSMUSG00000040533, ENSMUSG00000028763, ENSMUSG00000016995, ENSMUSG00000033768, ENSMUSG00000056481, ENSMUSG00000040249, ENSMUSG00000035403, ENSMUSG00000030201, ENSMUSG00000074505, ENSMUSG00000079173, ENSMUSG00000053626, ENSMUSG00000001870, ENSMUSG00000024313, ENSMUSG00000015468, ENSMUSG00000030605, ENSMUSG00000055632</t>
  </si>
  <si>
    <t>ENSMUSG00000064080, ENSMUSG00000001870, ENSMUSG00000035403, ENSMUSG00000057751, ENSMUSG00000024940, ENSMUSG00000063681, ENSMUSG00000074505, ENSMUSG00000027276, ENSMUSG00000006369</t>
  </si>
  <si>
    <t>ENSMUSG00000064080, ENSMUSG00000016995, ENSMUSG00000040249, ENSMUSG00000035403, ENSMUSG00000057751, ENSMUSG00000055409, ENSMUSG00000002020, ENSMUSG00000038677, ENSMUSG00000063681, ENSMUSG00000074505, ENSMUSG00000006369, ENSMUSG00000027253, ENSMUSG00000016763, ENSMUSG00000045930, ENSMUSG00000001870, ENSMUSG00000002799, ENSMUSG00000056427, ENSMUSG00000015468, ENSMUSG00000024940, ENSMUSG00000055632, ENSMUSG00000027276</t>
  </si>
  <si>
    <t>ENSMUSG00000064080, ENSMUSG00000056481, ENSMUSG00000040249, ENSMUSG00000035403, ENSMUSG00000057751, ENSMUSG00000055409, ENSMUSG00000002020, ENSMUSG00000038677, ENSMUSG00000063681, ENSMUSG00000074505, ENSMUSG00000053626, ENSMUSG00000006369, ENSMUSG00000027253, ENSMUSG00000016763, ENSMUSG00000001870, ENSMUSG00000002799, ENSMUSG00000056427, ENSMUSG00000015468, ENSMUSG00000024940, ENSMUSG00000055632, ENSMUSG00000027276</t>
  </si>
  <si>
    <t>ENSMUSG00000064080, ENSMUSG00000001870, ENSMUSG00000002799, ENSMUSG00000015468, ENSMUSG00000024940, ENSMUSG00000002020, ENSMUSG00000027276</t>
  </si>
  <si>
    <t>Growth factor binding</t>
  </si>
  <si>
    <t>ENSMUSG00000028195, ENSMUSG00000001870, ENSMUSG00000023046, ENSMUSG00000024940, ENSMUSG00000002020, ENSMUSG00000036256, ENSMUSG00000020427</t>
  </si>
  <si>
    <t>ENSMUSG00000064080, ENSMUSG00000001870, ENSMUSG00000002799, ENSMUSG00000015468, ENSMUSG00000024940, ENSMUSG00000002020, ENSMUSG00000055409, ENSMUSG00000063681, ENSMUSG00000027276, ENSMUSG00000006369</t>
  </si>
  <si>
    <t>ENSMUSG00000027253, ENSMUSG00000040249, ENSMUSG00000016763, ENSMUSG00000035403, ENSMUSG00000057751, ENSMUSG00000024940, ENSMUSG00000055409, ENSMUSG00000038677, ENSMUSG00000053626, ENSMUSG00000006369</t>
  </si>
  <si>
    <t>domain:EGF-like 10; calcium-binding</t>
  </si>
  <si>
    <t>ENSMUSG00000064080, ENSMUSG00000001870, ENSMUSG00000024940, ENSMUSG00000002020, ENSMUSG00000027276</t>
  </si>
  <si>
    <t>ENSMUSG00000064080, ENSMUSG00000057751, ENSMUSG00000002020, ENSMUSG00000055409, ENSMUSG00000031561, ENSMUSG00000038677, ENSMUSG00000026124, ENSMUSG00000063681, ENSMUSG00000042286, ENSMUSG00000062991, ENSMUSG00000027253, ENSMUSG00000016763, ENSMUSG00000045930, ENSMUSG00000002799, ENSMUSG00000056427, ENSMUSG00000024940, ENSMUSG00000003436, ENSMUSG00000027276, ENSMUSG00000040533, ENSMUSG00000028763, ENSMUSG00000056481, ENSMUSG00000016995, ENSMUSG00000033768, ENSMUSG00000040249, ENSMUSG00000035403, ENSMUSG00000030201, ENSMUSG00000074505, ENSMUSG00000079173, ENSMUSG00000053626, ENSMUSG00000006369, ENSMUSG00000036466, ENSMUSG00000001870, ENSMUSG00000048078, ENSMUSG00000009487, ENSMUSG00000024593, ENSMUSG00000024313, ENSMUSG00000015468, ENSMUSG00000030605, ENSMUSG00000055632</t>
  </si>
  <si>
    <t>ENSMUSG00000040249, ENSMUSG00000001870, ENSMUSG00000002799, ENSMUSG00000015468, ENSMUSG00000024940, ENSMUSG00000002020</t>
  </si>
  <si>
    <t>ENSMUSG00000064080, ENSMUSG00000057751, ENSMUSG00000002020, ENSMUSG00000055409, ENSMUSG00000031561, ENSMUSG00000038677, ENSMUSG00000063681, ENSMUSG00000042286, ENSMUSG00000062991, ENSMUSG00000027253, ENSMUSG00000016763, ENSMUSG00000045930, ENSMUSG00000002799, ENSMUSG00000056427, ENSMUSG00000024940, ENSMUSG00000003436, ENSMUSG00000027276, ENSMUSG00000040533, ENSMUSG00000028763, ENSMUSG00000056481, ENSMUSG00000016995, ENSMUSG00000033768, ENSMUSG00000040249, ENSMUSG00000030513, ENSMUSG00000035403, ENSMUSG00000030201, ENSMUSG00000074505, ENSMUSG00000079173, ENSMUSG00000006369, ENSMUSG00000036466, ENSMUSG00000001870, ENSMUSG00000048078, ENSMUSG00000041954, ENSMUSG00000024593, ENSMUSG00000024313, ENSMUSG00000015468, ENSMUSG00000030605</t>
  </si>
  <si>
    <t>ENSMUSG00000064080, ENSMUSG00000056481, ENSMUSG00000040249, ENSMUSG00000057751, ENSMUSG00000055409, ENSMUSG00000002020, ENSMUSG00000038677, ENSMUSG00000053626, ENSMUSG00000006369, ENSMUSG00000027253, ENSMUSG00000016763, ENSMUSG00000001870, ENSMUSG00000002799, ENSMUSG00000024940, ENSMUSG00000015468, ENSMUSG00000055632</t>
  </si>
  <si>
    <t>ENSMUSG00000064080, ENSMUSG00000016763, ENSMUSG00000001870, ENSMUSG00000035403, ENSMUSG00000057751, ENSMUSG00000002020, ENSMUSG00000038677, ENSMUSG00000006369</t>
  </si>
  <si>
    <t>domain:EGF-like 1; calcium-binding</t>
  </si>
  <si>
    <t>ENSMUSG00000064080, ENSMUSG00000016763, ENSMUSG00000057751, ENSMUSG00000038677, ENSMUSG00000053626</t>
  </si>
  <si>
    <t>ENSMUSG00000001870, ENSMUSG00000002799, ENSMUSG00000015468, ENSMUSG00000002020, ENSMUSG00000027276</t>
  </si>
  <si>
    <t>domain:TB 3</t>
  </si>
  <si>
    <t>ENSMUSG00000001870, ENSMUSG00000024940, ENSMUSG00000002020</t>
  </si>
  <si>
    <t>domain:TB 2</t>
  </si>
  <si>
    <t>domain:TB 1</t>
  </si>
  <si>
    <t>IPR002212:Matrix fibril-associated</t>
  </si>
  <si>
    <t>ENSMUSG00000001870, ENSMUSG00000002799, ENSMUSG00000002020, ENSMUSG00000063681</t>
  </si>
  <si>
    <t>domain:EGF-like 14; calcium-binding</t>
  </si>
  <si>
    <t>ENSMUSG00000001870, ENSMUSG00000015468, ENSMUSG00000002020, ENSMUSG00000027276</t>
  </si>
  <si>
    <t>ENSMUSG00000064080, ENSMUSG00000028965, ENSMUSG00000026840, ENSMUSG00000057751, ENSMUSG00000001281, ENSMUSG00000002020, ENSMUSG00000055409, ENSMUSG00000031561, ENSMUSG00000026124, ENSMUSG00000038677, ENSMUSG00000063681, ENSMUSG00000042286, ENSMUSG00000062991, ENSMUSG00000027253, ENSMUSG00000016763, ENSMUSG00000045930, ENSMUSG00000028664, ENSMUSG00000002799, ENSMUSG00000044526, ENSMUSG00000056427, ENSMUSG00000024940, ENSMUSG00000003436, ENSMUSG00000028661, ENSMUSG00000040533, ENSMUSG00000027276, ENSMUSG00000028763, ENSMUSG00000056481, ENSMUSG00000016995, ENSMUSG00000026971, ENSMUSG00000040249, ENSMUSG00000000120, ENSMUSG00000035403, ENSMUSG00000030201, ENSMUSG00000074505, ENSMUSG00000079173, ENSMUSG00000053626, ENSMUSG00000006369, ENSMUSG00000036466, ENSMUSG00000001870, ENSMUSG00000009487, ENSMUSG00000048078, ENSMUSG00000032537, ENSMUSG00000024593, ENSMUSG00000024313, ENSMUSG00000015468, ENSMUSG00000056222, ENSMUSG00000030605, ENSMUSG00000055632</t>
  </si>
  <si>
    <t>IPR017878:TGF-beta binding</t>
  </si>
  <si>
    <t>ENSMUSG00000026971, ENSMUSG00000036466, ENSMUSG00000001870, ENSMUSG00000048078, ENSMUSG00000024593, ENSMUSG00000057751, ENSMUSG00000015468, ENSMUSG00000001281, ENSMUSG00000002020, ENSMUSG00000055409, ENSMUSG00000003436, ENSMUSG00000031561</t>
  </si>
  <si>
    <t>domain:EGF-like 13; calcium-binding</t>
  </si>
  <si>
    <t>ENSMUSG00000001870, ENSMUSG00000015468, ENSMUSG00000002020</t>
  </si>
  <si>
    <t>Enrichment Score: 0.7438739981686706</t>
  </si>
  <si>
    <t>ENSMUSG00000023353, ENSMUSG00000026159, ENSMUSG00000036995, ENSMUSG00000032870, ENSMUSG00000024451, ENSMUSG00000025422, ENSMUSG00000020709, ENSMUSG00000055013</t>
  </si>
  <si>
    <t>ENSMUSG00000023353, ENSMUSG00000036995, ENSMUSG00000022114, ENSMUSG00000032870, ENSMUSG00000034227, ENSMUSG00000024451, ENSMUSG00000025422, ENSMUSG00000039813, ENSMUSG00000055013, ENSMUSG00000051864, ENSMUSG00000023923, ENSMUSG00000026159, ENSMUSG00000032356, ENSMUSG00000032714, ENSMUSG00000039046, ENSMUSG00000026721, ENSMUSG00000042216, ENSMUSG00000020709, ENSMUSG00000038515</t>
  </si>
  <si>
    <t>ENSMUSG00000023353, ENSMUSG00000026159, ENSMUSG00000040797, ENSMUSG00000036995, ENSMUSG00000032870, ENSMUSG00000024451, ENSMUSG00000025422, ENSMUSG00000020709, ENSMUSG00000055013</t>
  </si>
  <si>
    <t>ENSMUSG00000023353, ENSMUSG00000008348, ENSMUSG00000019505, ENSMUSG00000026159, ENSMUSG00000036995, ENSMUSG00000032870, ENSMUSG00000046330, ENSMUSG00000025422, ENSMUSG00000020709, ENSMUSG00000055013</t>
  </si>
  <si>
    <t>Enrichment Score: 0.7436782268247832</t>
  </si>
  <si>
    <t>ENSMUSG00000039156, ENSMUSG00000015579, ENSMUSG00000062694, ENSMUSG00000020178, ENSMUSG00000030987, ENSMUSG00000034330</t>
  </si>
  <si>
    <t>GO:0051928~positive regulation of calcium ion transport</t>
  </si>
  <si>
    <t>ENSMUSG00000039156, ENSMUSG00000030302, ENSMUSG00000015579, ENSMUSG00000049686, ENSMUSG00000030987, ENSMUSG00000034330</t>
  </si>
  <si>
    <t>GO:0032411~positive regulation of transporter activity</t>
  </si>
  <si>
    <t>ENSMUSG00000039156, ENSMUSG00000015579, ENSMUSG00000030987, ENSMUSG00000034330</t>
  </si>
  <si>
    <t>GO:0032414~positive regulation of ion transmembrane transporter activity</t>
  </si>
  <si>
    <t>ENSMUSG00000039156, ENSMUSG00000030302, ENSMUSG00000015579, ENSMUSG00000049686, ENSMUSG00000030987, ENSMUSG00000034330, ENSMUSG00000019970</t>
  </si>
  <si>
    <t>ENSMUSG00000039156, ENSMUSG00000030302, ENSMUSG00000015579, ENSMUSG00000062694, ENSMUSG00000020178, ENSMUSG00000049686, ENSMUSG00000030987, ENSMUSG00000034330</t>
  </si>
  <si>
    <t>GO:0032234~regulation of calcium ion transport via store-operated calcium channel activity</t>
  </si>
  <si>
    <t>ENSMUSG00000039156, ENSMUSG00000030987, ENSMUSG00000034330</t>
  </si>
  <si>
    <t>GO:0032236~positive regulation of calcium ion transport via store-operated calcium channel activity</t>
  </si>
  <si>
    <t>GO:0032237~activation of store-operated calcium channel activity</t>
  </si>
  <si>
    <t>ENSMUSG00000039156, ENSMUSG00000030302, ENSMUSG00000020169, ENSMUSG00000032216, ENSMUSG00000015579, ENSMUSG00000062694, ENSMUSG00000020178, ENSMUSG00000049686, ENSMUSG00000030987, ENSMUSG00000034330, ENSMUSG00000019970</t>
  </si>
  <si>
    <t>ENSMUSG00000039156, ENSMUSG00000030302, ENSMUSG00000032216, ENSMUSG00000015579, ENSMUSG00000062694, ENSMUSG00000020178, ENSMUSG00000049686, ENSMUSG00000030987, ENSMUSG00000034330, ENSMUSG00000019970</t>
  </si>
  <si>
    <t>GO:0051925~regulation of calcium ion transport via voltage-gated calcium channel activity</t>
  </si>
  <si>
    <t>ENSMUSG00000015579, ENSMUSG00000062694, ENSMUSG00000020178</t>
  </si>
  <si>
    <t>ENSMUSG00000027720, ENSMUSG00000024863, ENSMUSG00000015579, ENSMUSG00000027643, ENSMUSG00000018500, ENSMUSG00000020178, ENSMUSG00000015053, ENSMUSG00000039156, ENSMUSG00000030302, ENSMUSG00000059498, ENSMUSG00000028756, ENSMUSG00000050761, ENSMUSG00000030987, ENSMUSG00000030605, ENSMUSG00000049686, ENSMUSG00000019970, ENSMUSG00000034330, ENSMUSG00000037295</t>
  </si>
  <si>
    <t>Enrichment Score: 0.7183142957926782</t>
  </si>
  <si>
    <t>GO:0060349~bone morphogenesis</t>
  </si>
  <si>
    <t>ENSMUSG00000001506, ENSMUSG00000022483, ENSMUSG00000003721, ENSMUSG00000058806, ENSMUSG00000001348, ENSMUSG00000001419, ENSMUSG00000028763</t>
  </si>
  <si>
    <t>GO:0002062~chondrocyte differentiation</t>
  </si>
  <si>
    <t>ENSMUSG00000053436, ENSMUSG00000021974, ENSMUSG00000024330, ENSMUSG00000050965, ENSMUSG00000022483, ENSMUSG00000001419, ENSMUSG00000028763</t>
  </si>
  <si>
    <t>GO:0001958~endochondral ossification</t>
  </si>
  <si>
    <t>ENSMUSG00000001506, ENSMUSG00000022483, ENSMUSG00000058806, ENSMUSG00000001419, ENSMUSG00000028763</t>
  </si>
  <si>
    <t>GO:0060350~endochondral bone morphogenesis</t>
  </si>
  <si>
    <t>GO:0060351~cartilage development involved in endochondral bone morphogenesis</t>
  </si>
  <si>
    <t>ENSMUSG00000001506, ENSMUSG00000022483, ENSMUSG00000028763</t>
  </si>
  <si>
    <t>Enrichment Score: 0.7169506977633331</t>
  </si>
  <si>
    <t>ENSMUSG00000064115, ENSMUSG00000013236, ENSMUSG00000038670, ENSMUSG00000002980, ENSMUSG00000072290, ENSMUSG00000039683, ENSMUSG00000059498, ENSMUSG00000022687, ENSMUSG00000032688, ENSMUSG00000029648, ENSMUSG00000042035, ENSMUSG00000028763, ENSMUSG00000020674, ENSMUSG00000032125, ENSMUSG00000023274, ENSMUSG00000022514, ENSMUSG00000005320, ENSMUSG00000036634, ENSMUSG00000041592, ENSMUSG00000059974, ENSMUSG00000024620, ENSMUSG00000006649, ENSMUSG00000062960, ENSMUSG00000032012, ENSMUSG00000024049, ENSMUSG00000032128</t>
  </si>
  <si>
    <t>ENSMUSG00000013236, ENSMUSG00000023274, ENSMUSG00000038670, ENSMUSG00000022514, ENSMUSG00000002980, ENSMUSG00000072290, ENSMUSG00000005320, ENSMUSG00000036634, ENSMUSG00000041592, ENSMUSG00000059974, ENSMUSG00000024620, ENSMUSG00000006649, ENSMUSG00000039683, ENSMUSG00000062960, ENSMUSG00000022687, ENSMUSG00000029648, ENSMUSG00000024049, ENSMUSG00000042035, ENSMUSG00000032128, ENSMUSG00000020674, ENSMUSG00000028763</t>
  </si>
  <si>
    <t>ENSMUSG00000038670, ENSMUSG00000072290, ENSMUSG00000036634, ENSMUSG00000041592, ENSMUSG00000024620, ENSMUSG00000006649, ENSMUSG00000039683, ENSMUSG00000022687, ENSMUSG00000062960, ENSMUSG00000029648, ENSMUSG00000042035, ENSMUSG00000024049, ENSMUSG00000032128, ENSMUSG00000020674, ENSMUSG00000028763</t>
  </si>
  <si>
    <t>domain:Ig-like C2-type 7</t>
  </si>
  <si>
    <t>ENSMUSG00000038670, ENSMUSG00000006649, ENSMUSG00000062960, ENSMUSG00000029648, ENSMUSG00000042035, ENSMUSG00000072290, ENSMUSG00000028763</t>
  </si>
  <si>
    <t>ENSMUSG00000041592, ENSMUSG00000024620, ENSMUSG00000038670, ENSMUSG00000039683, ENSMUSG00000006649, ENSMUSG00000062960, ENSMUSG00000029648, ENSMUSG00000024049, ENSMUSG00000042035, ENSMUSG00000072290, ENSMUSG00000032128, ENSMUSG00000028763</t>
  </si>
  <si>
    <t>domain:Ig-like C2-type 6</t>
  </si>
  <si>
    <t>ENSMUSG00000041592, ENSMUSG00000038670, ENSMUSG00000039683, ENSMUSG00000006649, ENSMUSG00000062960, ENSMUSG00000029648, ENSMUSG00000042035, ENSMUSG00000072290, ENSMUSG00000028763</t>
  </si>
  <si>
    <t>IPR009134:Vascular endothelial growth factor receptor, VEGFR, N-terminal</t>
  </si>
  <si>
    <t>ENSMUSG00000024620, ENSMUSG00000062960, ENSMUSG00000029648, ENSMUSG00000072290</t>
  </si>
  <si>
    <t>GO:0005021~vascular endothelial growth factor receptor activity</t>
  </si>
  <si>
    <t>ENSMUSG00000064115, ENSMUSG00000038264, ENSMUSG00000040413, ENSMUSG00000076928, ENSMUSG00000022347, ENSMUSG00000029070, ENSMUSG00000026121, ENSMUSG00000038670, ENSMUSG00000036256, ENSMUSG00000002980, ENSMUSG00000001946, ENSMUSG00000038213, ENSMUSG00000059498, ENSMUSG00000039683, ENSMUSG00000022687, ENSMUSG00000020101, ENSMUSG00000051985, ENSMUSG00000029648, ENSMUSG00000047798, ENSMUSG00000017309, ENSMUSG00000042035, ENSMUSG00000028763, ENSMUSG00000032125, ENSMUSG00000023274, ENSMUSG00000061462, ENSMUSG00000051747, ENSMUSG00000053216, ENSMUSG00000057969, ENSMUSG00000022514, ENSMUSG00000076764, ENSMUSG00000036634, ENSMUSG00000059974, ENSMUSG00000040592, ENSMUSG00000041592, ENSMUSG00000024620, ENSMUSG00000073889, ENSMUSG00000006649, ENSMUSG00000062960, ENSMUSG00000032012, ENSMUSG00000075122, ENSMUSG00000055632, ENSMUSG00000024049</t>
  </si>
  <si>
    <t>domain:Ig-like C2-type 8</t>
  </si>
  <si>
    <t>ENSMUSG00000006649, ENSMUSG00000042035, ENSMUSG00000072290, ENSMUSG00000028763</t>
  </si>
  <si>
    <t>GO:0048010~vascular endothelial growth factor receptor signaling pathway</t>
  </si>
  <si>
    <t>ENSMUSG00000064115, ENSMUSG00000013236, ENSMUSG00000022347, ENSMUSG00000002980, ENSMUSG00000072290, ENSMUSG00000062991, ENSMUSG00000039683, ENSMUSG00000059498, ENSMUSG00000022687, ENSMUSG00000032688, ENSMUSG00000029648, ENSMUSG00000042035, ENSMUSG00000028763, ENSMUSG00000023274, ENSMUSG00000061462, ENSMUSG00000051747, ENSMUSG00000036264, ENSMUSG00000057969, ENSMUSG00000022514, ENSMUSG00000005320, ENSMUSG00000036634, ENSMUSG00000059974, ENSMUSG00000041592, ENSMUSG00000034684, ENSMUSG00000024620, ENSMUSG00000073889, ENSMUSG00000006649, ENSMUSG00000062960, ENSMUSG00000032012, ENSMUSG00000024049, ENSMUSG00000055632</t>
  </si>
  <si>
    <t>ENSMUSG00000013236, ENSMUSG00000038670, ENSMUSG00000036256, ENSMUSG00000072290, ENSMUSG00000039683, ENSMUSG00000022687, ENSMUSG00000051985, ENSMUSG00000029648, ENSMUSG00000022263, ENSMUSG00000049556, ENSMUSG00000028763, ENSMUSG00000020674, ENSMUSG00000032125, ENSMUSG00000061462, ENSMUSG00000025213, ENSMUSG00000051747, ENSMUSG00000036264, ENSMUSG00000036634, ENSMUSG00000059974, ENSMUSG00000041592, ENSMUSG00000026443, ENSMUSG00000006649, ENSMUSG00000035305, ENSMUSG00000062960, ENSMUSG00000036295, ENSMUSG00000024049, ENSMUSG00000055632, ENSMUSG00000032128</t>
  </si>
  <si>
    <t>ENSMUSG00000064115, ENSMUSG00000013236, ENSMUSG00000038670, ENSMUSG00000002980, ENSMUSG00000072290, ENSMUSG00000001946, ENSMUSG00000062991, ENSMUSG00000039683, ENSMUSG00000022687, ENSMUSG00000032688, ENSMUSG00000051985, ENSMUSG00000029648, ENSMUSG00000022263, ENSMUSG00000049556, ENSMUSG00000020674, ENSMUSG00000028763, ENSMUSG00000032125, ENSMUSG00000061462, ENSMUSG00000025213, ENSMUSG00000051747, ENSMUSG00000036264, ENSMUSG00000005320, ENSMUSG00000036634, ENSMUSG00000059974, ENSMUSG00000041592, ENSMUSG00000034684, ENSMUSG00000026443, ENSMUSG00000024620, ENSMUSG00000006649, ENSMUSG00000062960, ENSMUSG00000035305, ENSMUSG00000036295, ENSMUSG00000055632, ENSMUSG00000024049, ENSMUSG00000032128</t>
  </si>
  <si>
    <t>ENSMUSG00000013236, ENSMUSG00000029070, ENSMUSG00000026121, ENSMUSG00000056569, ENSMUSG00000072290, ENSMUSG00000001946, ENSMUSG00000027863, ENSMUSG00000022687, ENSMUSG00000032688, ENSMUSG00000051985, ENSMUSG00000029648, ENSMUSG00000017309, ENSMUSG00000022263, ENSMUSG00000042035, ENSMUSG00000020674, ENSMUSG00000032125, ENSMUSG00000023274, ENSMUSG00000025213, ENSMUSG00000053216, ENSMUSG00000051747, ENSMUSG00000028064, ENSMUSG00000005320, ENSMUSG00000059974, ENSMUSG00000034684, ENSMUSG00000026443, ENSMUSG00000073889, ENSMUSG00000062960, ENSMUSG00000075122, ENSMUSG00000032128, ENSMUSG00000038264, ENSMUSG00000064115, ENSMUSG00000040413, ENSMUSG00000058099, ENSMUSG00000022347, ENSMUSG00000038670, ENSMUSG00000036256, ENSMUSG00000002980, ENSMUSG00000038213, ENSMUSG00000039683, ENSMUSG00000059498, ENSMUSG00000020101, ENSMUSG00000047798, ENSMUSG00000049556, ENSMUSG00000028763, ENSMUSG00000061462, ENSMUSG00000036264, ENSMUSG00000057969, ENSMUSG00000022514, ENSMUSG00000036634, ENSMUSG00000040592, ENSMUSG00000041592, ENSMUSG00000024620, ENSMUSG00000006649, ENSMUSG00000035305, ENSMUSG00000036295, ENSMUSG00000032012, ENSMUSG00000024049</t>
  </si>
  <si>
    <t>IPR001824:Receptor tyrosine kinase, class III, conserved site</t>
  </si>
  <si>
    <t>ENSMUSG00000024620, ENSMUSG00000062960, ENSMUSG00000029648</t>
  </si>
  <si>
    <t>ENSMUSG00000013236, ENSMUSG00000064308, ENSMUSG00000029070, ENSMUSG00000026121, ENSMUSG00000056569, ENSMUSG00000072290, ENSMUSG00000001946, ENSMUSG00000062991, ENSMUSG00000022687, ENSMUSG00000032688, ENSMUSG00000051985, ENSMUSG00000029648, ENSMUSG00000017309, ENSMUSG00000022263, ENSMUSG00000042035, ENSMUSG00000020674, ENSMUSG00000032125, ENSMUSG00000023274, ENSMUSG00000025213, ENSMUSG00000053216, ENSMUSG00000051747, ENSMUSG00000005320, ENSMUSG00000059974, ENSMUSG00000034684, ENSMUSG00000026443, ENSMUSG00000073889, ENSMUSG00000062960, ENSMUSG00000075122, ENSMUSG00000055632, ENSMUSG00000032128, ENSMUSG00000064115, ENSMUSG00000038264, ENSMUSG00000040413, ENSMUSG00000076928, ENSMUSG00000022347, ENSMUSG00000038670, ENSMUSG00000037649, ENSMUSG00000036256, ENSMUSG00000002980, ENSMUSG00000038213, ENSMUSG00000059498, ENSMUSG00000039683, ENSMUSG00000020101, ENSMUSG00000067235, ENSMUSG00000049556, ENSMUSG00000028763, ENSMUSG00000061462, ENSMUSG00000036264, ENSMUSG00000057969, ENSMUSG00000022514, ENSMUSG00000076764, ENSMUSG00000036634, ENSMUSG00000040592, ENSMUSG00000041592, ENSMUSG00000024620, ENSMUSG00000006649, ENSMUSG00000035305, ENSMUSG00000036295, ENSMUSG00000032012, ENSMUSG00000024049</t>
  </si>
  <si>
    <t>ENSMUSG00000013236, ENSMUSG00000064308, ENSMUSG00000029070, ENSMUSG00000026121, ENSMUSG00000056569, ENSMUSG00000024927, ENSMUSG00000072290, ENSMUSG00000001946, ENSMUSG00000062991, ENSMUSG00000027863, ENSMUSG00000022687, ENSMUSG00000032688, ENSMUSG00000051985, ENSMUSG00000029648, ENSMUSG00000017309, ENSMUSG00000022263, ENSMUSG00000042035, ENSMUSG00000020674, ENSMUSG00000032125, ENSMUSG00000023274, ENSMUSG00000025213, ENSMUSG00000053552, ENSMUSG00000053216, ENSMUSG00000051747, ENSMUSG00000028163, ENSMUSG00000005320, ENSMUSG00000027544, ENSMUSG00000059974, ENSMUSG00000034684, ENSMUSG00000026443, ENSMUSG00000062960, ENSMUSG00000075122, ENSMUSG00000055632, ENSMUSG00000032128, ENSMUSG00000064115, ENSMUSG00000040413, ENSMUSG00000076928, ENSMUSG00000022347, ENSMUSG00000038670, ENSMUSG00000037649, ENSMUSG00000036256, ENSMUSG00000002980, ENSMUSG00000038213, ENSMUSG00000059498, ENSMUSG00000039683, ENSMUSG00000020101, ENSMUSG00000047798, ENSMUSG00000067235, ENSMUSG00000049556, ENSMUSG00000028763, ENSMUSG00000036264, ENSMUSG00000022514, ENSMUSG00000027993, ENSMUSG00000076764, ENSMUSG00000036634, ENSMUSG00000040592, ENSMUSG00000041592, ENSMUSG00000024620, ENSMUSG00000006649, ENSMUSG00000035305, ENSMUSG00000036295, ENSMUSG00000032012, ENSMUSG00000024049</t>
  </si>
  <si>
    <t>ENSMUSG00000064115, ENSMUSG00000076928, ENSMUSG00000040413, ENSMUSG00000029070, ENSMUSG00000053216, ENSMUSG00000056569, ENSMUSG00000002980, ENSMUSG00000076764, ENSMUSG00000001946, ENSMUSG00000036634, ENSMUSG00000027863, ENSMUSG00000038213, ENSMUSG00000040592, ENSMUSG00000006649, ENSMUSG00000062960, ENSMUSG00000022687, ENSMUSG00000020101, ENSMUSG00000029648, ENSMUSG00000047798, ENSMUSG00000017309, ENSMUSG00000032012, ENSMUSG00000075122, ENSMUSG00000042035, ENSMUSG00000028763</t>
  </si>
  <si>
    <t>Enrichment Score: 0.7045930807550146</t>
  </si>
  <si>
    <t>ENSMUSG00000042464, ENSMUSG00000038253, ENSMUSG00000048763, ENSMUSG00000042448, ENSMUSG00000075588, ENSMUSG00000038700, ENSMUSG00000075394, ENSMUSG00000043219</t>
  </si>
  <si>
    <t>IPR017995:Homeobox protein, antennapedia type</t>
  </si>
  <si>
    <t>ENSMUSG00000042464, ENSMUSG00000038253, ENSMUSG00000038700, ENSMUSG00000075394, ENSMUSG00000043219</t>
  </si>
  <si>
    <t>PIRSF002612:homeotic protein Hox A5/D4</t>
  </si>
  <si>
    <t>ENSMUSG00000042464, ENSMUSG00000038253, ENSMUSG00000038700, ENSMUSG00000075394</t>
  </si>
  <si>
    <t>ENSMUSG00000024563, ENSMUSG00000038253, ENSMUSG00000048763, ENSMUSG00000000126, ENSMUSG00000075588, ENSMUSG00000014603, ENSMUSG00000043219, ENSMUSG00000021835, ENSMUSG00000042464, ENSMUSG00000032402, ENSMUSG00000018537, ENSMUSG00000054008, ENSMUSG00000038700, ENSMUSG00000028763</t>
  </si>
  <si>
    <t>ENSMUSG00000024563, ENSMUSG00000038253, ENSMUSG00000048763, ENSMUSG00000000126, ENSMUSG00000075588, ENSMUSG00000036617, ENSMUSG00000014603, ENSMUSG00000043219, ENSMUSG00000021835, ENSMUSG00000021974, ENSMUSG00000042464, ENSMUSG00000018537, ENSMUSG00000032402, ENSMUSG00000054008, ENSMUSG00000042448, ENSMUSG00000038700, ENSMUSG00000028763</t>
  </si>
  <si>
    <t>Enrichment Score: 0.6948276827019283</t>
  </si>
  <si>
    <t>ENSMUSG00000051747, ENSMUSG00000033987, ENSMUSG00000029775, ENSMUSG00000055675, ENSMUSG00000074001, ENSMUSG00000031605, ENSMUSG00000078234, ENSMUSG00000028920, ENSMUSG00000031828</t>
  </si>
  <si>
    <t>ENSMUSG00000051747, ENSMUSG00000033987, ENSMUSG00000029775, ENSMUSG00000055675, ENSMUSG00000042514, ENSMUSG00000074001, ENSMUSG00000031605, ENSMUSG00000078234, ENSMUSG00000028920, ENSMUSG00000031828</t>
  </si>
  <si>
    <t>ENSMUSG00000051747, ENSMUSG00000033987, ENSMUSG00000029775, ENSMUSG00000074001, ENSMUSG00000031605, ENSMUSG00000078234, ENSMUSG00000031828</t>
  </si>
  <si>
    <t>ENSMUSG00000029775, ENSMUSG00000055675, ENSMUSG00000042514, ENSMUSG00000074001, ENSMUSG00000031605, ENSMUSG00000078234, ENSMUSG00000028920, ENSMUSG00000031828</t>
  </si>
  <si>
    <t>ENSMUSG00000051747, ENSMUSG00000029775, ENSMUSG00000031605, ENSMUSG00000031828</t>
  </si>
  <si>
    <t>ENSMUSG00000042514, ENSMUSG00000074001, ENSMUSG00000031605, ENSMUSG00000031828</t>
  </si>
  <si>
    <t>ENSMUSG00000055675, ENSMUSG00000042514, ENSMUSG00000015839, ENSMUSG00000074001, ENSMUSG00000031605, ENSMUSG00000078234, ENSMUSG00000074427, ENSMUSG00000031828</t>
  </si>
  <si>
    <t>Enrichment Score: 0.6945621258204844</t>
  </si>
  <si>
    <t>GO:0021675~nerve development</t>
  </si>
  <si>
    <t>ENSMUSG00000005360, ENSMUSG00000000120, ENSMUSG00000028664, ENSMUSG00000032537, ENSMUSG00000048763, ENSMUSG00000075588, ENSMUSG00000041730, ENSMUSG00000028946</t>
  </si>
  <si>
    <t>GO:0021545~cranial nerve development</t>
  </si>
  <si>
    <t>ENSMUSG00000005360, ENSMUSG00000028664, ENSMUSG00000032537, ENSMUSG00000048763, ENSMUSG00000075588, ENSMUSG00000041730, ENSMUSG00000028946</t>
  </si>
  <si>
    <t>GO:0021602~cranial nerve morphogenesis</t>
  </si>
  <si>
    <t>ENSMUSG00000028664, ENSMUSG00000032537, ENSMUSG00000048763, ENSMUSG00000075588</t>
  </si>
  <si>
    <t>Enrichment Score: 0.6803784967940524</t>
  </si>
  <si>
    <t>ENSMUSG00000056608, ENSMUSG00000031758, ENSMUSG00000005045, ENSMUSG00000039989, ENSMUSG00000025578, ENSMUSG00000030801, ENSMUSG00000025577, ENSMUSG00000023852</t>
  </si>
  <si>
    <t>ENSMUSG00000069271, ENSMUSG00000038984, ENSMUSG00000056590, ENSMUSG00000039989, ENSMUSG00000025578, ENSMUSG00000030801, ENSMUSG00000025577, ENSMUSG00000066012, ENSMUSG00000074671, ENSMUSG00000026182, ENSMUSG00000042279, ENSMUSG00000055430, ENSMUSG00000056608, ENSMUSG00000031758, ENSMUSG00000005045, ENSMUSG00000069038, ENSMUSG00000023852</t>
  </si>
  <si>
    <t>ENSMUSG00000039989, ENSMUSG00000025578, ENSMUSG00000030801, ENSMUSG00000025577</t>
  </si>
  <si>
    <t>ENSMUSG00000004099, ENSMUSG00000022475, ENSMUSG00000030232, ENSMUSG00000069271, ENSMUSG00000040363, ENSMUSG00000037032, ENSMUSG00000032329, ENSMUSG00000038984, ENSMUSG00000018476, ENSMUSG00000029516, ENSMUSG00000056590, ENSMUSG00000006281, ENSMUSG00000009640, ENSMUSG00000039989, ENSMUSG00000025578, ENSMUSG00000033326, ENSMUSG00000025577, ENSMUSG00000066012, ENSMUSG00000018537, ENSMUSG00000056608, ENSMUSG00000005045, ENSMUSG00000069378, ENSMUSG00000024201, ENSMUSG00000000902, ENSMUSG00000020059, ENSMUSG00000023852, ENSMUSG00000021221, ENSMUSG00000006307, ENSMUSG00000039354, ENSMUSG00000034639, ENSMUSG00000030801, ENSMUSG00000030180, ENSMUSG00000074671, ENSMUSG00000026182, ENSMUSG00000042279, ENSMUSG00000039852, ENSMUSG00000033249, ENSMUSG00000029556, ENSMUSG00000059325, ENSMUSG00000055430, ENSMUSG00000031758, ENSMUSG00000029676, ENSMUSG00000069038, ENSMUSG00000015461, ENSMUSG00000067284, ENSMUSG00000030079, ENSMUSG00000024974</t>
  </si>
  <si>
    <t>ENSMUSG00000004099, ENSMUSG00000069271, ENSMUSG00000041408, ENSMUSG00000056590, ENSMUSG00000040945, ENSMUSG00000006281, ENSMUSG00000027635, ENSMUSG00000009640, ENSMUSG00000039989, ENSMUSG00000025578, ENSMUSG00000025577, ENSMUSG00000003038, ENSMUSG00000056758, ENSMUSG00000005566, ENSMUSG00000018537, ENSMUSG00000056608, ENSMUSG00000005045, ENSMUSG00000020059, ENSMUSG00000000902, ENSMUSG00000026037, ENSMUSG00000023852, ENSMUSG00000075266, ENSMUSG00000051329, ENSMUSG00000022678, ENSMUSG00000030801, ENSMUSG00000043991, ENSMUSG00000026182, ENSMUSG00000042279, ENSMUSG00000031026, ENSMUSG00000031758, ENSMUSG00000070837, ENSMUSG00000029676, ENSMUSG00000069038, ENSMUSG00000019961, ENSMUSG00000024974</t>
  </si>
  <si>
    <t>ENSMUSG00000004099, ENSMUSG00000069271, ENSMUSG00000041408, ENSMUSG00000056590, ENSMUSG00000040945, ENSMUSG00000006281, ENSMUSG00000027635, ENSMUSG00000009640, ENSMUSG00000039989, ENSMUSG00000025578, ENSMUSG00000025577, ENSMUSG00000003038, ENSMUSG00000056758, ENSMUSG00000005566, ENSMUSG00000018537, ENSMUSG00000056608, ENSMUSG00000005045, ENSMUSG00000069378, ENSMUSG00000020059, ENSMUSG00000000902, ENSMUSG00000026037, ENSMUSG00000066551, ENSMUSG00000023852, ENSMUSG00000075266, ENSMUSG00000035198, ENSMUSG00000051329, ENSMUSG00000039187, ENSMUSG00000022678, ENSMUSG00000030801, ENSMUSG00000043991, ENSMUSG00000026182, ENSMUSG00000042279, ENSMUSG00000031026, ENSMUSG00000031758, ENSMUSG00000000934, ENSMUSG00000070837, ENSMUSG00000029676, ENSMUSG00000069038, ENSMUSG00000019961, ENSMUSG00000015461, ENSMUSG00000024974</t>
  </si>
  <si>
    <t>ENSMUSG00000004099, ENSMUSG00000069271, ENSMUSG00000056590, ENSMUSG00000039989, ENSMUSG00000030801, ENSMUSG00000025578, ENSMUSG00000003038, ENSMUSG00000025577, ENSMUSG00000056758, ENSMUSG00000026182, ENSMUSG00000005566, ENSMUSG00000042279, ENSMUSG00000018537, ENSMUSG00000056608, ENSMUSG00000031758, ENSMUSG00000005045, ENSMUSG00000069038, ENSMUSG00000000902, ENSMUSG00000026037, ENSMUSG00000023852, ENSMUSG00000019961</t>
  </si>
  <si>
    <t>Enrichment Score: 0.6794134618936959</t>
  </si>
  <si>
    <t>ENSMUSG00000004099, ENSMUSG00000074340, ENSMUSG00000050335, ENSMUSG00000048096, ENSMUSG00000022995, ENSMUSG00000027254, ENSMUSG00000025359, ENSMUSG00000020396, ENSMUSG00000028779, ENSMUSG00000048191, ENSMUSG00000015501</t>
  </si>
  <si>
    <t>ENSMUSG00000004099, ENSMUSG00000074445, ENSMUSG00000068893, ENSMUSG00000048191, ENSMUSG00000050335, ENSMUSG00000074340, ENSMUSG00000048096, ENSMUSG00000022995, ENSMUSG00000027254, ENSMUSG00000028634, ENSMUSG00000025359, ENSMUSG00000020396, ENSMUSG00000028779, ENSMUSG00000015501</t>
  </si>
  <si>
    <t>ENSMUSG00000004099, ENSMUSG00000074445, ENSMUSG00000031487, ENSMUSG00000068893, ENSMUSG00000067579, ENSMUSG00000048191, ENSMUSG00000032517, ENSMUSG00000027544, ENSMUSG00000050335, ENSMUSG00000074340, ENSMUSG00000048096, ENSMUSG00000022995, ENSMUSG00000027254, ENSMUSG00000028634, ENSMUSG00000025497, ENSMUSG00000025359, ENSMUSG00000020396, ENSMUSG00000028779, ENSMUSG00000000902, ENSMUSG00000015501, ENSMUSG00000023852</t>
  </si>
  <si>
    <t>ENSMUSG00000074340, ENSMUSG00000050335, ENSMUSG00000048096, ENSMUSG00000022995, ENSMUSG00000027254, ENSMUSG00000025359, ENSMUSG00000020396, ENSMUSG00000028779, ENSMUSG00000048191, ENSMUSG00000015501</t>
  </si>
  <si>
    <t>ENSMUSG00000004099, ENSMUSG00000074445, ENSMUSG00000068893, ENSMUSG00000048191, ENSMUSG00000050335, ENSMUSG00000074340, ENSMUSG00000048096, ENSMUSG00000022995, ENSMUSG00000027254, ENSMUSG00000028634, ENSMUSG00000025359, ENSMUSG00000020396, ENSMUSG00000028779, ENSMUSG00000015501, ENSMUSG00000023852</t>
  </si>
  <si>
    <t>ENSMUSG00000074340, ENSMUSG00000050335, ENSMUSG00000048096, ENSMUSG00000027254, ENSMUSG00000020396, ENSMUSG00000028779, ENSMUSG00000048191, ENSMUSG00000015501</t>
  </si>
  <si>
    <t>ENSMUSG00000074340, ENSMUSG00000027254, ENSMUSG00000020396</t>
  </si>
  <si>
    <t>ENSMUSG00000074340, ENSMUSG00000027254, ENSMUSG00000020396, ENSMUSG00000015501</t>
  </si>
  <si>
    <t>Enrichment Score: 0.6764311458524617</t>
  </si>
  <si>
    <t>ENSMUSG00000025314, ENSMUSG00000027540, ENSMUSG00000024190, ENSMUSG00000039384, ENSMUSG00000020151, ENSMUSG00000038764, ENSMUSG00000055493, ENSMUSG00000069255, ENSMUSG00000034573, ENSMUSG00000026384, ENSMUSG00000018648, ENSMUSG00000020154, ENSMUSG00000031530</t>
  </si>
  <si>
    <t>ENSMUSG00000034613, ENSMUSG00000013236, ENSMUSG00000025314, ENSMUSG00000004455, ENSMUSG00000027540, ENSMUSG00000024190, ENSMUSG00000039384, ENSMUSG00000034765, ENSMUSG00000020151, ENSMUSG00000038764, ENSMUSG00000055493, ENSMUSG00000018648, ENSMUSG00000069255, ENSMUSG00000034573, ENSMUSG00000026384, ENSMUSG00000020154, ENSMUSG00000001173, ENSMUSG00000031530, ENSMUSG00000027784, ENSMUSG00000035376, ENSMUSG00000032477, ENSMUSG00000001348, ENSMUSG00000035429</t>
  </si>
  <si>
    <t>ENSMUSG00000034613, ENSMUSG00000013236, ENSMUSG00000004455, ENSMUSG00000025314, ENSMUSG00000027540, ENSMUSG00000024190, ENSMUSG00000039384, ENSMUSG00000034765, ENSMUSG00000020151, ENSMUSG00000038764, ENSMUSG00000055493, ENSMUSG00000018648, ENSMUSG00000069255, ENSMUSG00000034573, ENSMUSG00000026384, ENSMUSG00000020154, ENSMUSG00000031530, ENSMUSG00000027784, ENSMUSG00000032477, ENSMUSG00000035429</t>
  </si>
  <si>
    <t>ENSMUSG00000013236, ENSMUSG00000025314, ENSMUSG00000027540, ENSMUSG00000024190, ENSMUSG00000039384, ENSMUSG00000034765, ENSMUSG00000020151, ENSMUSG00000038764, ENSMUSG00000055493, ENSMUSG00000069255, ENSMUSG00000034573, ENSMUSG00000026384, ENSMUSG00000018648, ENSMUSG00000020154, ENSMUSG00000031530, ENSMUSG00000035429</t>
  </si>
  <si>
    <t>ENSMUSG00000013236, ENSMUSG00000025314, ENSMUSG00000027540, ENSMUSG00000024190, ENSMUSG00000039384, ENSMUSG00000034765, ENSMUSG00000020151, ENSMUSG00000038764, ENSMUSG00000055493, ENSMUSG00000069255, ENSMUSG00000034573, ENSMUSG00000026384, ENSMUSG00000018648, ENSMUSG00000020154, ENSMUSG00000031530, ENSMUSG00000035376, ENSMUSG00000035429</t>
  </si>
  <si>
    <t>ENSMUSG00000013236, ENSMUSG00000025314, ENSMUSG00000027540, ENSMUSG00000024190, ENSMUSG00000039384, ENSMUSG00000034765, ENSMUSG00000020151, ENSMUSG00000038764, ENSMUSG00000069255, ENSMUSG00000034573, ENSMUSG00000026384, ENSMUSG00000018648, ENSMUSG00000020154, ENSMUSG00000031530, ENSMUSG00000035429</t>
  </si>
  <si>
    <t>ENSMUSG00000031530, ENSMUSG00000024190, ENSMUSG00000039384, ENSMUSG00000034765, ENSMUSG00000018648, ENSMUSG00000069255</t>
  </si>
  <si>
    <t>ENSMUSG00000031530, ENSMUSG00000024190, ENSMUSG00000039384, ENSMUSG00000034765, ENSMUSG00000018648</t>
  </si>
  <si>
    <t>ENSMUSG00000031530, ENSMUSG00000024190, ENSMUSG00000039384, ENSMUSG00000034765, ENSMUSG00000055493, ENSMUSG00000018648, ENSMUSG00000069255</t>
  </si>
  <si>
    <t>ENSMUSG00000013236, ENSMUSG00000025314, ENSMUSG00000027540, ENSMUSG00000024190, ENSMUSG00000039384, ENSMUSG00000034765, ENSMUSG00000020151, ENSMUSG00000038764, ENSMUSG00000055493, ENSMUSG00000018648, ENSMUSG00000069255, ENSMUSG00000034573, ENSMUSG00000026384, ENSMUSG00000020154, ENSMUSG00000031530, ENSMUSG00000035376, ENSMUSG00000032477, ENSMUSG00000035429</t>
  </si>
  <si>
    <t>ENSMUSG00000034613, ENSMUSG00000013236, ENSMUSG00000025314, ENSMUSG00000004455, ENSMUSG00000027540, ENSMUSG00000029410, ENSMUSG00000024190, ENSMUSG00000039384, ENSMUSG00000034765, ENSMUSG00000046062, ENSMUSG00000020151, ENSMUSG00000038764, ENSMUSG00000055493, ENSMUSG00000018648, ENSMUSG00000069255, ENSMUSG00000034573, ENSMUSG00000026384, ENSMUSG00000020154, ENSMUSG00000031530, ENSMUSG00000033323, ENSMUSG00000027784, ENSMUSG00000035376, ENSMUSG00000032477, ENSMUSG00000035429</t>
  </si>
  <si>
    <t>ENSMUSG00000031530, ENSMUSG00000024190, ENSMUSG00000039384, ENSMUSG00000034765, ENSMUSG00000032477</t>
  </si>
  <si>
    <t>ENSMUSG00000013236, ENSMUSG00000025314, ENSMUSG00000027540, ENSMUSG00000024190, ENSMUSG00000039384, ENSMUSG00000020151, ENSMUSG00000038764, ENSMUSG00000069255, ENSMUSG00000034573, ENSMUSG00000026384, ENSMUSG00000018648, ENSMUSG00000020154, ENSMUSG00000031530</t>
  </si>
  <si>
    <t>ENSMUSG00000034613, ENSMUSG00000013236, ENSMUSG00000004455, ENSMUSG00000025314, ENSMUSG00000027540, ENSMUSG00000029410, ENSMUSG00000024190, ENSMUSG00000039384, ENSMUSG00000020151, ENSMUSG00000038764, ENSMUSG00000055493, ENSMUSG00000018648, ENSMUSG00000069255, ENSMUSG00000034573, ENSMUSG00000026384, ENSMUSG00000020154, ENSMUSG00000031530, ENSMUSG00000033323, ENSMUSG00000027784, ENSMUSG00000032477</t>
  </si>
  <si>
    <t>ENSMUSG00000031530, ENSMUSG00000024190, ENSMUSG00000039384, ENSMUSG00000034765</t>
  </si>
  <si>
    <t>ENSMUSG00000013236, ENSMUSG00000025314, ENSMUSG00000027540, ENSMUSG00000020151, ENSMUSG00000038764, ENSMUSG00000026384, ENSMUSG00000034573, ENSMUSG00000020154, ENSMUSG00000035429</t>
  </si>
  <si>
    <t>ENSMUSG00000031530, ENSMUSG00000024190, ENSMUSG00000039384, ENSMUSG00000032477</t>
  </si>
  <si>
    <t>ENSMUSG00000031530, ENSMUSG00000024190, ENSMUSG00000034765</t>
  </si>
  <si>
    <t>ENSMUSG00000013236, ENSMUSG00000004455, ENSMUSG00000029410, ENSMUSG00000039384, ENSMUSG00000020151, ENSMUSG00000034765, ENSMUSG00000055493, ENSMUSG00000034573, ENSMUSG00000069255, ENSMUSG00000020154, ENSMUSG00000027784, ENSMUSG00000024052, ENSMUSG00000033323, ENSMUSG00000034793, ENSMUSG00000035376, ENSMUSG00000001348, ENSMUSG00000034613, ENSMUSG00000011752, ENSMUSG00000025314, ENSMUSG00000027540, ENSMUSG00000024190, ENSMUSG00000033161, ENSMUSG00000046062, ENSMUSG00000038764, ENSMUSG00000018648, ENSMUSG00000026384, ENSMUSG00000001173, ENSMUSG00000036500, ENSMUSG00000031530, ENSMUSG00000032477, ENSMUSG00000035429, ENSMUSG00000002963</t>
  </si>
  <si>
    <t>tyrosine-specific phosphatase</t>
  </si>
  <si>
    <t>ENSMUSG00000027540, ENSMUSG00000020151, ENSMUSG00000034573</t>
  </si>
  <si>
    <t>Enrichment Score: 0.6736346763480695</t>
  </si>
  <si>
    <t>GO:0001782~B cell homeostasis</t>
  </si>
  <si>
    <t>ENSMUSG00000027381, ENSMUSG00000074147, ENSMUSG00000005057, ENSMUSG00000039936, ENSMUSG00000010142, ENSMUSG00000031497</t>
  </si>
  <si>
    <t>ENSMUSG00000027381, ENSMUSG00000074147, ENSMUSG00000005057, ENSMUSG00000024778, ENSMUSG00000039936, ENSMUSG00000010142, ENSMUSG00000031497</t>
  </si>
  <si>
    <t>ENSMUSG00000027381, ENSMUSG00000074147, ENSMUSG00000005057, ENSMUSG00000024778, ENSMUSG00000039936, ENSMUSG00000010142, ENSMUSG00000031497, ENSMUSG00000044220</t>
  </si>
  <si>
    <t>ENSMUSG00000027381, ENSMUSG00000024588, ENSMUSG00000024778, ENSMUSG00000003812, ENSMUSG00000039936, ENSMUSG00000010142, ENSMUSG00000031497, ENSMUSG00000028717, ENSMUSG00000044220, ENSMUSG00000021835, ENSMUSG00000073400, ENSMUSG00000074147, ENSMUSG00000014599, ENSMUSG00000005057, ENSMUSG00000019996, ENSMUSG00000021540, ENSMUSG00000023030</t>
  </si>
  <si>
    <t>Enrichment Score: 0.6707800949678295</t>
  </si>
  <si>
    <t>GO:0019239~deaminase activity</t>
  </si>
  <si>
    <t>ENSMUSG00000040627, ENSMUSG00000024266, ENSMUSG00000005686, ENSMUSG00000052102, ENSMUSG00000040613, ENSMUSG00000031562, ENSMUSG00000001155</t>
  </si>
  <si>
    <t>GO:0016814~hydrolase activity, acting on carbon-nitrogen (but not peptide) bonds, in cyclic amidines</t>
  </si>
  <si>
    <t>ENSMUSG00000040627, ENSMUSG00000024266, ENSMUSG00000005686, ENSMUSG00000040613, ENSMUSG00000031562</t>
  </si>
  <si>
    <t>IPR016192:APOBEC/CMP deaminase, zinc-binding</t>
  </si>
  <si>
    <t>ENSMUSG00000040627, ENSMUSG00000040613, ENSMUSG00000031562</t>
  </si>
  <si>
    <t>Enrichment Score: 0.6615967634073826</t>
  </si>
  <si>
    <t>ENSMUSG00000022450, ENSMUSG00000030882, ENSMUSG00000027679, ENSMUSG00000050553, ENSMUSG00000004455, ENSMUSG00000024588, ENSMUSG00000022742, ENSMUSG00000024248, ENSMUSG00000062729, ENSMUSG00000040740, ENSMUSG00000025792, ENSMUSG00000047363, ENSMUSG00000028792, ENSMUSG00000038845, ENSMUSG00000024521, ENSMUSG00000002984, ENSMUSG00000024349, ENSMUSG00000041697, ENSMUSG00000039768, ENSMUSG00000078937, ENSMUSG00000025488, ENSMUSG00000022437, ENSMUSG00000027709, ENSMUSG00000008892, ENSMUSG00000058793, ENSMUSG00000024038, ENSMUSG00000053768, ENSMUSG00000024959, ENSMUSG00000062580, ENSMUSG00000015112, ENSMUSG00000036892, ENSMUSG00000032883, ENSMUSG00000015970, ENSMUSG00000023861, ENSMUSG00000022200, ENSMUSG00000031818, ENSMUSG00000022354, ENSMUSG00000002379, ENSMUSG00000026621, ENSMUSG00000028756, ENSMUSG00000028127, ENSMUSG00000017686, ENSMUSG00000046598, ENSMUSG00000042787, ENSMUSG00000020709, ENSMUSG00000004902</t>
  </si>
  <si>
    <t>ENSMUSG00000022450, ENSMUSG00000030882, ENSMUSG00000027679, ENSMUSG00000004455, ENSMUSG00000050553, ENSMUSG00000024588, ENSMUSG00000024248, ENSMUSG00000062729, ENSMUSG00000040740, ENSMUSG00000025792, ENSMUSG00000047363, ENSMUSG00000028792, ENSMUSG00000038845, ENSMUSG00000024521, ENSMUSG00000002984, ENSMUSG00000024349, ENSMUSG00000041697, ENSMUSG00000039768, ENSMUSG00000078937, ENSMUSG00000025488, ENSMUSG00000022437, ENSMUSG00000027709, ENSMUSG00000008892, ENSMUSG00000058793, ENSMUSG00000024038, ENSMUSG00000053768, ENSMUSG00000024959, ENSMUSG00000062580, ENSMUSG00000015112, ENSMUSG00000036892, ENSMUSG00000032883, ENSMUSG00000015970, ENSMUSG00000023861, ENSMUSG00000031818, ENSMUSG00000022354, ENSMUSG00000002379, ENSMUSG00000026621, ENSMUSG00000028756, ENSMUSG00000028127, ENSMUSG00000017686, ENSMUSG00000046598, ENSMUSG00000042787, ENSMUSG00000004902</t>
  </si>
  <si>
    <t>ENSMUSG00000022450, ENSMUSG00000071867, ENSMUSG00000030882, ENSMUSG00000050553, ENSMUSG00000004455, ENSMUSG00000022742, ENSMUSG00000025792, ENSMUSG00000047363, ENSMUSG00000024521, ENSMUSG00000078937, ENSMUSG00000025488, ENSMUSG00000022437, ENSMUSG00000035517, ENSMUSG00000024959, ENSMUSG00000062580, ENSMUSG00000015112, ENSMUSG00000036892, ENSMUSG00000032883, ENSMUSG00000015970, ENSMUSG00000023861, ENSMUSG00000022200, ENSMUSG00000028737, ENSMUSG00000028127, ENSMUSG00000002379, ENSMUSG00000022354, ENSMUSG00000067284, ENSMUSG00000020709, ENSMUSG00000004902, ENSMUSG00000027679, ENSMUSG00000024588, ENSMUSG00000024248, ENSMUSG00000040740, ENSMUSG00000062729, ENSMUSG00000028792, ENSMUSG00000038845, ENSMUSG00000002984, ENSMUSG00000024349, ENSMUSG00000024902, ENSMUSG00000041697, ENSMUSG00000039768, ENSMUSG00000022186, ENSMUSG00000027709, ENSMUSG00000008892, ENSMUSG00000058793, ENSMUSG00000024038, ENSMUSG00000053768, ENSMUSG00000058927, ENSMUSG00000063694, ENSMUSG00000029486, ENSMUSG00000031818, ENSMUSG00000026621, ENSMUSG00000028756, ENSMUSG00000017686, ENSMUSG00000046598, ENSMUSG00000042787</t>
  </si>
  <si>
    <t>ENSMUSG00000022450, ENSMUSG00000030882, ENSMUSG00000050553, ENSMUSG00000004455, ENSMUSG00000022742, ENSMUSG00000043940, ENSMUSG00000025792, ENSMUSG00000020377, ENSMUSG00000047363, ENSMUSG00000030298, ENSMUSG00000024521, ENSMUSG00000030020, ENSMUSG00000078937, ENSMUSG00000032491, ENSMUSG00000044857, ENSMUSG00000025488, ENSMUSG00000022437, ENSMUSG00000031791, ENSMUSG00000024959, ENSMUSG00000062580, ENSMUSG00000015112, ENSMUSG00000051329, ENSMUSG00000036892, ENSMUSG00000032883, ENSMUSG00000053293, ENSMUSG00000031493, ENSMUSG00000015970, ENSMUSG00000023861, ENSMUSG00000022200, ENSMUSG00000022354, ENSMUSG00000028127, ENSMUSG00000002379, ENSMUSG00000019961, ENSMUSG00000020709, ENSMUSG00000004902, ENSMUSG00000027679, ENSMUSG00000024588, ENSMUSG00000024248, ENSMUSG00000062729, ENSMUSG00000040740, ENSMUSG00000050737, ENSMUSG00000028792, ENSMUSG00000002984, ENSMUSG00000038845, ENSMUSG00000024349, ENSMUSG00000061603, ENSMUSG00000041697, ENSMUSG00000039768, ENSMUSG00000030662, ENSMUSG00000027709, ENSMUSG00000008892, ENSMUSG00000058793, ENSMUSG00000024038, ENSMUSG00000053768, ENSMUSG00000030102, ENSMUSG00000036158, ENSMUSG00000031818, ENSMUSG00000026621, ENSMUSG00000028756, ENSMUSG00000017686, ENSMUSG00000046598, ENSMUSG00000042787</t>
  </si>
  <si>
    <t>ENSMUSG00000022450, ENSMUSG00000030882, ENSMUSG00000027679, ENSMUSG00000024588, ENSMUSG00000024248, ENSMUSG00000040740, ENSMUSG00000062729, ENSMUSG00000025792, ENSMUSG00000028792, ENSMUSG00000038845, ENSMUSG00000041697, ENSMUSG00000039768, ENSMUSG00000044857, ENSMUSG00000025488, ENSMUSG00000022437, ENSMUSG00000027709, ENSMUSG00000008892, ENSMUSG00000058793, ENSMUSG00000024038, ENSMUSG00000053768, ENSMUSG00000062580, ENSMUSG00000015112, ENSMUSG00000030102, ENSMUSG00000036892, ENSMUSG00000015970, ENSMUSG00000023861, ENSMUSG00000031818, ENSMUSG00000028127, ENSMUSG00000026621, ENSMUSG00000002379, ENSMUSG00000022354, ENSMUSG00000046598, ENSMUSG00000042787, ENSMUSG00000004902</t>
  </si>
  <si>
    <t>ENSMUSG00000022450, ENSMUSG00000030882, ENSMUSG00000027679, ENSMUSG00000024588, ENSMUSG00000024248, ENSMUSG00000040740, ENSMUSG00000062729, ENSMUSG00000025792, ENSMUSG00000028792, ENSMUSG00000038845, ENSMUSG00000041697, ENSMUSG00000039768, ENSMUSG00000025488, ENSMUSG00000022437, ENSMUSG00000027709, ENSMUSG00000008892, ENSMUSG00000058793, ENSMUSG00000024038, ENSMUSG00000053768, ENSMUSG00000062580, ENSMUSG00000015112, ENSMUSG00000036892, ENSMUSG00000015970, ENSMUSG00000023861, ENSMUSG00000031818, ENSMUSG00000028127, ENSMUSG00000026621, ENSMUSG00000002379, ENSMUSG00000022354, ENSMUSG00000046598, ENSMUSG00000004902, ENSMUSG00000042787</t>
  </si>
  <si>
    <t>ENSMUSG00000024425, ENSMUSG00000022450, ENSMUSG00000030882, ENSMUSG00000004455, ENSMUSG00000050553, ENSMUSG00000026121, ENSMUSG00000039037, ENSMUSG00000025792, ENSMUSG00000047363, ENSMUSG00000016534, ENSMUSG00000028538, ENSMUSG00000024521, ENSMUSG00000030020, ENSMUSG00000020263, ENSMUSG00000078937, ENSMUSG00000044857, ENSMUSG00000025488, ENSMUSG00000000416, ENSMUSG00000003746, ENSMUSG00000030062, ENSMUSG00000022437, ENSMUSG00000030987, ENSMUSG00000031791, ENSMUSG00000024959, ENSMUSG00000023274, ENSMUSG00000030701, ENSMUSG00000020946, ENSMUSG00000006362, ENSMUSG00000032570, ENSMUSG00000062580, ENSMUSG00000015112, ENSMUSG00000019433, ENSMUSG00000038181, ENSMUSG00000036892, ENSMUSG00000032883, ENSMUSG00000004565, ENSMUSG00000015970, ENSMUSG00000029705, ENSMUSG00000023861, ENSMUSG00000049721, ENSMUSG00000039953, ENSMUSG00000022354, ENSMUSG00000002379, ENSMUSG00000028127, ENSMUSG00000023030, ENSMUSG00000041372, ENSMUSG00000004902, ENSMUSG00000029314, ENSMUSG00000027679, ENSMUSG00000024588, ENSMUSG00000037649, ENSMUSG00000041444, ENSMUSG00000020205, ENSMUSG00000024248, ENSMUSG00000062729, ENSMUSG00000040740, ENSMUSG00000021248, ENSMUSG00000009588, ENSMUSG00000030760, ENSMUSG00000028792, ENSMUSG00000024349, ENSMUSG00000002984, ENSMUSG00000038845, ENSMUSG00000041697, ENSMUSG00000024941, ENSMUSG00000039768, ENSMUSG00000027709, ENSMUSG00000008892, ENSMUSG00000058793, ENSMUSG00000024038, ENSMUSG00000053768, ENSMUSG00000030102, ENSMUSG00000023013, ENSMUSG00000036158, ENSMUSG00000039047, ENSMUSG00000027221, ENSMUSG00000027068, ENSMUSG00000031818, ENSMUSG00000034190, ENSMUSG00000028756, ENSMUSG00000028102, ENSMUSG00000026621, ENSMUSG00000021192, ENSMUSG00000017686, ENSMUSG00000046598, ENSMUSG00000037295, ENSMUSG00000042787</t>
  </si>
  <si>
    <t>ENSMUSG00000022450, ENSMUSG00000030882, ENSMUSG00000027679, ENSMUSG00000024588, ENSMUSG00000024248, ENSMUSG00000062580, ENSMUSG00000040740, ENSMUSG00000062729, ENSMUSG00000015112, ENSMUSG00000025792, ENSMUSG00000038845, ENSMUSG00000041697, ENSMUSG00000025488, ENSMUSG00000031818, ENSMUSG00000002379, ENSMUSG00000022354, ENSMUSG00000058793, ENSMUSG00000024038, ENSMUSG00000042787, ENSMUSG00000004902</t>
  </si>
  <si>
    <t>ENSMUSG00000071867, ENSMUSG00000022450, ENSMUSG00000027381, ENSMUSG00000005474, ENSMUSG00000025792, ENSMUSG00000042102, ENSMUSG00000058979, ENSMUSG00000001127, ENSMUSG00000025488, ENSMUSG00000022437, ENSMUSG00000001983, ENSMUSG00000032902, ENSMUSG00000040532, ENSMUSG00000024959, ENSMUSG00000079360, ENSMUSG00000062580, ENSMUSG00000037805, ENSMUSG00000036892, ENSMUSG00000015970, ENSMUSG00000020250, ENSMUSG00000021939, ENSMUSG00000000934, ENSMUSG00000046934, ENSMUSG00000070025, ENSMUSG00000027774, ENSMUSG00000038525, ENSMUSG00000020709, ENSMUSG00000029769, ENSMUSG00000024587, ENSMUSG00000024588, ENSMUSG00000078162, ENSMUSG00000024248, ENSMUSG00000062729, ENSMUSG00000024442, ENSMUSG00000021055, ENSMUSG00000034708, ENSMUSG00000055312, ENSMUSG00000002984, ENSMUSG00000021241, ENSMUSG00000024902, ENSMUSG00000039682, ENSMUSG00000038165, ENSMUSG00000021741, ENSMUSG00000022186, ENSMUSG00000037747, ENSMUSG00000032026, ENSMUSG00000042010, ENSMUSG00000058793, ENSMUSG00000024038, ENSMUSG00000052605, ENSMUSG00000051346, ENSMUSG00000026499, ENSMUSG00000046709, ENSMUSG00000042647, ENSMUSG00000032517, ENSMUSG00000028186, ENSMUSG00000029486, ENSMUSG00000028756, ENSMUSG00000026621, ENSMUSG00000028102, ENSMUSG00000026817, ENSMUSG00000046598, ENSMUSG00000021892, ENSMUSG00000042787, ENSMUSG00000030882, ENSMUSG00000004455, ENSMUSG00000050553, ENSMUSG00000022742, ENSMUSG00000024870, ENSMUSG00000028194, ENSMUSG00000047363, ENSMUSG00000036278, ENSMUSG00000024521, ENSMUSG00000053178, ENSMUSG00000028743, ENSMUSG00000078937, ENSMUSG00000000416, ENSMUSG00000028603, ENSMUSG00000021217, ENSMUSG00000035517, ENSMUSG00000021773, ENSMUSG00000027359, ENSMUSG00000041632, ENSMUSG00000067351, ENSMUSG00000015112, ENSMUSG00000032883, ENSMUSG00000070880, ENSMUSG00000039069, ENSMUSG00000038567, ENSMUSG00000025545, ENSMUSG00000023861, ENSMUSG00000035900, ENSMUSG00000022200, ENSMUSG00000024592, ENSMUSG00000023072, ENSMUSG00000028737, ENSMUSG00000022354, ENSMUSG00000002379, ENSMUSG00000028127, ENSMUSG00000020396, ENSMUSG00000004902, ENSMUSG00000067284, ENSMUSG00000027679, ENSMUSG00000040740, ENSMUSG00000028792, ENSMUSG00000038845, ENSMUSG00000024349, ENSMUSG00000050965, ENSMUSG00000041697, ENSMUSG00000039768, ENSMUSG00000027709, ENSMUSG00000035069, ENSMUSG00000008892, ENSMUSG00000021432, ENSMUSG00000037242, ENSMUSG00000053768, ENSMUSG00000058927, ENSMUSG00000004637, ENSMUSG00000027374, ENSMUSG00000021906, ENSMUSG00000053624, ENSMUSG00000063694, ENSMUSG00000031958, ENSMUSG00000031818, ENSMUSG00000017686, ENSMUSG00000046808</t>
  </si>
  <si>
    <t>ENSMUSG00000022450, ENSMUSG00000071867, ENSMUSG00000030882, ENSMUSG00000050553, ENSMUSG00000027381, ENSMUSG00000022742, ENSMUSG00000025792, ENSMUSG00000042102, ENSMUSG00000024521, ENSMUSG00000078937, ENSMUSG00000025488, ENSMUSG00000022437, ENSMUSG00000028603, ENSMUSG00000001983, ENSMUSG00000024959, ENSMUSG00000041632, ENSMUSG00000062580, ENSMUSG00000015112, ENSMUSG00000032883, ENSMUSG00000015970, ENSMUSG00000038567, ENSMUSG00000025545, ENSMUSG00000035900, ENSMUSG00000023861, ENSMUSG00000022200, ENSMUSG00000000934, ENSMUSG00000023072, ENSMUSG00000028737, ENSMUSG00000022354, ENSMUSG00000002379, ENSMUSG00000027774, ENSMUSG00000004902, ENSMUSG00000027679, ENSMUSG00000024588, ENSMUSG00000024248, ENSMUSG00000062729, ENSMUSG00000040740, ENSMUSG00000028792, ENSMUSG00000038845, ENSMUSG00000002984, ENSMUSG00000024349, ENSMUSG00000024902, ENSMUSG00000021241, ENSMUSG00000041697, ENSMUSG00000022186, ENSMUSG00000032026, ENSMUSG00000027709, ENSMUSG00000035069, ENSMUSG00000008892, ENSMUSG00000058793, ENSMUSG00000024038, ENSMUSG00000052605, ENSMUSG00000037242, ENSMUSG00000053768, ENSMUSG00000058927, ENSMUSG00000004637, ENSMUSG00000026499, ENSMUSG00000027374, ENSMUSG00000063694, ENSMUSG00000029486, ENSMUSG00000031958, ENSMUSG00000031818, ENSMUSG00000026621, ENSMUSG00000028756, ENSMUSG00000017686, ENSMUSG00000046598, ENSMUSG00000021892, ENSMUSG00000042787</t>
  </si>
  <si>
    <t>Enrichment Score: 0.6345751045048574</t>
  </si>
  <si>
    <t>ENSMUSG00000024959, ENSMUSG00000050553, ENSMUSG00000004455, ENSMUSG00000047363, ENSMUSG00000032883, ENSMUSG00000002984, ENSMUSG00000024521, ENSMUSG00000024349, ENSMUSG00000078937, ENSMUSG00000022437, ENSMUSG00000028756, ENSMUSG00000017686, ENSMUSG00000008892</t>
  </si>
  <si>
    <t>ENSMUSG00000024959, ENSMUSG00000050553, ENSMUSG00000078937, ENSMUSG00000022437, ENSMUSG00000028756, ENSMUSG00000032883, ENSMUSG00000017686, ENSMUSG00000008892, ENSMUSG00000002984, ENSMUSG00000024349</t>
  </si>
  <si>
    <t>Enrichment Score: 0.6330310239585738</t>
  </si>
  <si>
    <t>ENSMUSG00000021453, ENSMUSG00000016524, ENSMUSG00000022514, ENSMUSG00000025498</t>
  </si>
  <si>
    <t>ENSMUSG00000021453, ENSMUSG00000023274, ENSMUSG00000002699, ENSMUSG00000016524, ENSMUSG00000022514, ENSMUSG00000025498, ENSMUSG00000027544</t>
  </si>
  <si>
    <t>Enrichment Score: 0.6316862482941046</t>
  </si>
  <si>
    <t>ENSMUSG00000030232, ENSMUSG00000022475, ENSMUSG00000004099, ENSMUSG00000040363, ENSMUSG00000032329, ENSMUSG00000037032, ENSMUSG00000018476, ENSMUSG00000009640, ENSMUSG00000039989, ENSMUSG00000033326, ENSMUSG00000025578, ENSMUSG00000025577, ENSMUSG00000066012, ENSMUSG00000056608, ENSMUSG00000069378, ENSMUSG00000024201, ENSMUSG00000000902, ENSMUSG00000023852, ENSMUSG00000049502, ENSMUSG00000021221, ENSMUSG00000006307, ENSMUSG00000034639, ENSMUSG00000030801, ENSMUSG00000030180, ENSMUSG00000040891, ENSMUSG00000030079</t>
  </si>
  <si>
    <t>ENSMUSG00000004099, ENSMUSG00000022475, ENSMUSG00000030232, ENSMUSG00000069271, ENSMUSG00000040363, ENSMUSG00000032329, ENSMUSG00000037032, ENSMUSG00000018476, ENSMUSG00000038984, ENSMUSG00000056590, ENSMUSG00000009640, ENSMUSG00000039989, ENSMUSG00000025578, ENSMUSG00000033326, ENSMUSG00000025577, ENSMUSG00000066012, ENSMUSG00000018537, ENSMUSG00000056608, ENSMUSG00000005045, ENSMUSG00000069378, ENSMUSG00000024201, ENSMUSG00000000902, ENSMUSG00000023852, ENSMUSG00000021221, ENSMUSG00000006307, ENSMUSG00000039354, ENSMUSG00000034639, ENSMUSG00000030801, ENSMUSG00000030180, ENSMUSG00000074671, ENSMUSG00000026182, ENSMUSG00000042279, ENSMUSG00000039852, ENSMUSG00000033249, ENSMUSG00000029556, ENSMUSG00000059325, ENSMUSG00000055430, ENSMUSG00000031758, ENSMUSG00000069038, ENSMUSG00000030079</t>
  </si>
  <si>
    <t>ENSMUSG00000004099, ENSMUSG00000030232, ENSMUSG00000022475, ENSMUSG00000040363, ENSMUSG00000032329, ENSMUSG00000037032, ENSMUSG00000018476, ENSMUSG00000009640, ENSMUSG00000039989, ENSMUSG00000025578, ENSMUSG00000033326, ENSMUSG00000025577, ENSMUSG00000066012, ENSMUSG00000018537, ENSMUSG00000056608, ENSMUSG00000069378, ENSMUSG00000024201, ENSMUSG00000000902, ENSMUSG00000023852, ENSMUSG00000021221, ENSMUSG00000006307, ENSMUSG00000039354, ENSMUSG00000034639, ENSMUSG00000030801, ENSMUSG00000030180, ENSMUSG00000026182, ENSMUSG00000039852, ENSMUSG00000033249, ENSMUSG00000029556, ENSMUSG00000059325, ENSMUSG00000030079</t>
  </si>
  <si>
    <t>Enrichment Score: 0.6306038165553122</t>
  </si>
  <si>
    <t>ENSMUSG00000079164, ENSMUSG00000048191, ENSMUSG00000038793, ENSMUSG00000020260, ENSMUSG00000002799, ENSMUSG00000072941, ENSMUSG00000041460, ENSMUSG00000000791, ENSMUSG00000042035, ENSMUSG00000056481, ENSMUSG00000035804, ENSMUSG00000025213, ENSMUSG00000001506, ENSMUSG00000027643, ENSMUSG00000079173, ENSMUSG00000025608, ENSMUSG00000047636, ENSMUSG00000039953, ENSMUSG00000025497, ENSMUSG00000014813, ENSMUSG00000006179, ENSMUSG00000034707, ENSMUSG00000034708, ENSMUSG00000038677, ENSMUSG00000022103, ENSMUSG00000030669, ENSMUSG00000047441, ENSMUSG00000000632, ENSMUSG00000039683, ENSMUSG00000020241, ENSMUSG00000020140, ENSMUSG00000067235, ENSMUSG00000022382, ENSMUSG00000027338, ENSMUSG00000000530, ENSMUSG00000016995, ENSMUSG00000024372, ENSMUSG00000027524, ENSMUSG00000072143, ENSMUSG00000032098, ENSMUSG00000041592, ENSMUSG00000040592, ENSMUSG00000036295, ENSMUSG00000054263, ENSMUSG00000024107, ENSMUSG00000025854, ENSMUSG00000028532, ENSMUSG00000022026, ENSMUSG00000072290, ENSMUSG00000030787, ENSMUSG00000029648, ENSMUSG00000030683, ENSMUSG00000006948, ENSMUSG00000045532, ENSMUSG00000059974, ENSMUSG00000024593, ENSMUSG00000028128, ENSMUSG00000025359, ENSMUSG00000022144, ENSMUSG00000062760, ENSMUSG00000028413, ENSMUSG00000022347, ENSMUSG00000038777, ENSMUSG00000043496, ENSMUSG00000016763, ENSMUSG00000038213, ENSMUSG00000046561, ENSMUSG00000029522, ENSMUSG00000038576, ENSMUSG00000059498, ENSMUSG00000020101, ENSMUSG00000041202, ENSMUSG00000021900, ENSMUSG00000078719, ENSMUSG00000041559, ENSMUSG00000038970, ENSMUSG00000021906, ENSMUSG00000053626, ENSMUSG00000026043, ENSMUSG00000040690, ENSMUSG00000000303, ENSMUSG00000045414, ENSMUSG00000039047, ENSMUSG00000041355, ENSMUSG00000062044, ENSMUSG00000056222, ENSMUSG00000059991, ENSMUSG00000013236, ENSMUSG00000032303, ENSMUSG00000025400, ENSMUSG00000051652, ENSMUSG00000058979, ENSMUSG00000024462, ENSMUSG00000071553, ENSMUSG00000028782, ENSMUSG00000006800, ENSMUSG00000040249, ENSMUSG00000025582, ENSMUSG00000025314, ENSMUSG00000005958, ENSMUSG00000032572, ENSMUSG00000053216, ENSMUSG00000028064, ENSMUSG00000012282, ENSMUSG00000005320, ENSMUSG00000028635, ENSMUSG00000061584, ENSMUSG00000055471, ENSMUSG00000041669, ENSMUSG00000064080, ENSMUSG00000028965, ENSMUSG00000015533, ENSMUSG00000002020, ENSMUSG00000028039, ENSMUSG00000002980, ENSMUSG00000005533, ENSMUSG00000028664, ENSMUSG00000013643, ENSMUSG00000021477, ENSMUSG00000024304, ENSMUSG00000047798, ENSMUSG00000028661, ENSMUSG00000028763, ENSMUSG00000049971, ENSMUSG00000024579, ENSMUSG00000016524, ENSMUSG00000032017, ENSMUSG00000022483, ENSMUSG00000074505, ENSMUSG00000031841, ENSMUSG00000036634, ENSMUSG00000001870, ENSMUSG00000074785, ENSMUSG00000015468, ENSMUSG00000079019, ENSMUSG00000032012, ENSMUSG00000058019, ENSMUSG00000039208, ENSMUSG00000028195, ENSMUSG00000061353, ENSMUSG00000024863, ENSMUSG00000032937, ENSMUSG00000022996, ENSMUSG00000004105, ENSMUSG00000016534, ENSMUSG00000042286, ENSMUSG00000001946, ENSMUSG00000068732, ENSMUSG00000060572, ENSMUSG00000043531, ENSMUSG00000024011, ENSMUSG00000032547, ENSMUSG00000005892, ENSMUSG00000040717, ENSMUSG00000028738, ENSMUSG00000028871, ENSMUSG00000006369, ENSMUSG00000032172, ENSMUSG00000037016, ENSMUSG00000024027, ENSMUSG00000009487, ENSMUSG00000032537, ENSMUSG00000024313, ENSMUSG00000078949, ENSMUSG00000032679, ENSMUSG00000036790, ENSMUSG00000036856, ENSMUSG00000075122, ENSMUSG00000002274, ENSMUSG00000037010, ENSMUSG00000019539, ENSMUSG00000052581, ENSMUSG00000001622, ENSMUSG00000051920, ENSMUSG00000055409, ENSMUSG00000063681, ENSMUSG00000039156, ENSMUSG00000032068, ENSMUSG00000033044, ENSMUSG00000039155, ENSMUSG00000025091, ENSMUSG00000024940, ENSMUSG00000032754, ENSMUSG00000015437, ENSMUSG00000055694, ENSMUSG00000058153, ENSMUSG00000001930, ENSMUSG00000052430, ENSMUSG00000024330, ENSMUSG00000047881, ENSMUSG00000050288, ENSMUSG00000041193, ENSMUSG00000048583, ENSMUSG00000031503, ENSMUSG00000057751, ENSMUSG00000024778, ENSMUSG00000071862, ENSMUSG00000004415, ENSMUSG00000027253, ENSMUSG00000027863, ENSMUSG00000027861, ENSMUSG00000017723, ENSMUSG00000070867, ENSMUSG00000031645, ENSMUSG00000031785, ENSMUSG00000031253, ENSMUSG00000017309, ENSMUSG00000029375, ENSMUSG00000031790, ENSMUSG00000004814, ENSMUSG00000020303, ENSMUSG00000036545, ENSMUSG00000048578, ENSMUSG00000029368, ENSMUSG00000017737, ENSMUSG00000041872, ENSMUSG00000027248, ENSMUSG00000064115, ENSMUSG00000058099, ENSMUSG00000032374, ENSMUSG00000022622, ENSMUSG00000021248, ENSMUSG00000041075, ENSMUSG00000036412, ENSMUSG00000037411, ENSMUSG00000041078, ENSMUSG00000045930, ENSMUSG00000024653, ENSMUSG00000042179, ENSMUSG00000034990, ENSMUSG00000018906, ENSMUSG00000022894, ENSMUSG00000000120, ENSMUSG00000000126, ENSMUSG00000035403, ENSMUSG00000057969, ENSMUSG00000032289, ENSMUSG00000020427, ENSMUSG00000022514, ENSMUSG00000041062, ENSMUSG00000017652, ENSMUSG00000042082, ENSMUSG00000044701, ENSMUSG00000026765, ENSMUSG00000024620, ENSMUSG00000064310, ENSMUSG00000035305, ENSMUSG00000047228, ENSMUSG00000031779, ENSMUSG00000032911, ENSMUSG00000029386, ENSMUSG00000031217, ENSMUSG00000068392, ENSMUSG00000050222, ENSMUSG00000022683, ENSMUSG00000044322, ENSMUSG00000031825, ENSMUSG00000045005, ENSMUSG00000022687, ENSMUSG00000003436, ENSMUSG00000030987, ENSMUSG00000024194, ENSMUSG00000032125, ENSMUSG00000062478, ENSMUSG00000050821, ENSMUSG00000031556, ENSMUSG00000021675, ENSMUSG00000036904, ENSMUSG00000036500, ENSMUSG00000024098, ENSMUSG00000044055, ENSMUSG00000031936, ENSMUSG00000034684, ENSMUSG00000062960, ENSMUSG00000032128, ENSMUSG00000031932, ENSMUSG00000048332, ENSMUSG00000076928, ENSMUSG00000021484, ENSMUSG00000001281, ENSMUSG00000003812, ENSMUSG00000028794, ENSMUSG00000023915, ENSMUSG00000014599, ENSMUSG00000022560, ENSMUSG00000021094, ENSMUSG00000027276, ENSMUSG00000015957, ENSMUSG00000034394, ENSMUSG00000030281, ENSMUSG00000070330, ENSMUSG00000041954, ENSMUSG00000056073, ENSMUSG00000021194, ENSMUSG00000056174, ENSMUSG00000046719, ENSMUSG00000025969, ENSMUSG00000026121, ENSMUSG00000026840, ENSMUSG00000044626, ENSMUSG00000026124, ENSMUSG00000000489, ENSMUSG00000029236, ENSMUSG00000037470, ENSMUSG00000026321, ENSMUSG00000056427, ENSMUSG00000025196, ENSMUSG00000033200, ENSMUSG00000028583, ENSMUSG00000030062, ENSMUSG00000040533, ENSMUSG00000020674, ENSMUSG00000059908, ENSMUSG00000022440, ENSMUSG00000026833, ENSMUSG00000038593, ENSMUSG00000030748, ENSMUSG00000023964, ENSMUSG00000021835, ENSMUSG00000027978, ENSMUSG00000021939, ENSMUSG00000038173, ENSMUSG00000023961, ENSMUSG00000066235, ENSMUSG00000037362, ENSMUSG00000026836, ENSMUSG00000026835, ENSMUSG00000027596, ENSMUSG00000038264, ENSMUSG00000021749, ENSMUSG00000037605, ENSMUSG00000035498, ENSMUSG00000023046, ENSMUSG00000019905, ENSMUSG00000001348, ENSMUSG00000037892, ENSMUSG00000006403, ENSMUSG00000038357, ENSMUSG00000029309, ENSMUSG00000003402, ENSMUSG00000022321, ENSMUSG00000074483, ENSMUSG00000020953, ENSMUSG00000028553, ENSMUSG00000027484, ENSMUSG00000029070, ENSMUSG00000027720, ENSMUSG00000030218, ENSMUSG00000056569, ENSMUSG00000029337, ENSMUSG00000029338, ENSMUSG00000021966, ENSMUSG00000049676, ENSMUSG00000003534, ENSMUSG00000026971, ENSMUSG00000001435, ENSMUSG00000023274, ENSMUSG00000015001, ENSMUSG00000018822, ENSMUSG00000027350, ENSMUSG00000074121, ENSMUSG00000014609, ENSMUSG00000023176, ENSMUSG00000030800, ENSMUSG00000000182, ENSMUSG00000053166, ENSMUSG00000054693, ENSMUSG00000000183, ENSMUSG00000073888, ENSMUSG00000073889, ENSMUSG00000050761, ENSMUSG00000030605, ENSMUSG00000027460, ENSMUSG00000040413, ENSMUSG00000045679, ENSMUSG00000037649, ENSMUSG00000036256, ENSMUSG00000020151, ENSMUSG00000055026, ENSMUSG00000027840, ENSMUSG00000020154, ENSMUSG00000045776, ENSMUSG00000049551, ENSMUSG00000026249, ENSMUSG00000026450, ENSMUSG00000045672, ENSMUSG00000020592, ENSMUSG00000049556, ENSMUSG00000059022, ENSMUSG00000030201, ENSMUSG00000036264, ENSMUSG00000027376, ENSMUSG00000074340, ENSMUSG00000036466, ENSMUSG00000013033, ENSMUSG00000030101, ENSMUSG00000023886, ENSMUSG00000028597, ENSMUSG00000006649, ENSMUSG00000027068</t>
  </si>
  <si>
    <t>ENSMUSG00000041193, ENSMUSG00000048583, ENSMUSG00000031503, ENSMUSG00000057751, ENSMUSG00000024778, ENSMUSG00000048191, ENSMUSG00000038793, ENSMUSG00000004415, ENSMUSG00000027863, ENSMUSG00000072941, ENSMUSG00000017723, ENSMUSG00000031645, ENSMUSG00000031253, ENSMUSG00000029375, ENSMUSG00000031790, ENSMUSG00000035804, ENSMUSG00000004814, ENSMUSG00000025213, ENSMUSG00000020303, ENSMUSG00000001506, ENSMUSG00000036545, ENSMUSG00000027643, ENSMUSG00000029368, ENSMUSG00000047636, ENSMUSG00000041872, ENSMUSG00000039953, ENSMUSG00000017737, ENSMUSG00000014813, ENSMUSG00000044820, ENSMUSG00000034708, ENSMUSG00000038677, ENSMUSG00000036412, ENSMUSG00000037411, ENSMUSG00000030669, ENSMUSG00000000632, ENSMUSG00000024653, ENSMUSG00000042179, ENSMUSG00000020241, ENSMUSG00000034990, ENSMUSG00000022382, ENSMUSG00000016995, ENSMUSG00000024372, ENSMUSG00000022894, ENSMUSG00000000126, ENSMUSG00000027524, ENSMUSG00000057969, ENSMUSG00000032289, ENSMUSG00000020427, ENSMUSG00000022514, ENSMUSG00000072143, ENSMUSG00000017652, ENSMUSG00000050335, ENSMUSG00000044701, ENSMUSG00000019987, ENSMUSG00000031779, ENSMUSG00000047228, ENSMUSG00000054263, ENSMUSG00000025854, ENSMUSG00000052512, ENSMUSG00000068392, ENSMUSG00000022026, ENSMUSG00000072290, ENSMUSG00000050222, ENSMUSG00000022025, ENSMUSG00000031825, ENSMUSG00000022683, ENSMUSG00000066551, ENSMUSG00000050821, ENSMUSG00000045532, ENSMUSG00000024098, ENSMUSG00000044055, ENSMUSG00000034684, ENSMUSG00000047281, ENSMUSG00000055632, ENSMUSG00000022144, ENSMUSG00000028413, ENSMUSG00000022347, ENSMUSG00000032231, ENSMUSG00000016763, ENSMUSG00000046561, ENSMUSG00000029522, ENSMUSG00000014599, ENSMUSG00000062933, ENSMUSG00000041202, ENSMUSG00000005968, ENSMUSG00000021900, ENSMUSG00000015957, ENSMUSG00000034394, ENSMUSG00000041559, ENSMUSG00000078719, ENSMUSG00000053626, ENSMUSG00000040690, ENSMUSG00000026043, ENSMUSG00000045414, ENSMUSG00000041954, ENSMUSG00000021194, ENSMUSG00000056222, ENSMUSG00000056174, ENSMUSG00000059991, ENSMUSG00000046719, ENSMUSG00000031977, ENSMUSG00000026840, ENSMUSG00000044626, ENSMUSG00000025400, ENSMUSG00000000489, ENSMUSG00000071553, ENSMUSG00000029236, ENSMUSG00000056427, ENSMUSG00000025196, ENSMUSG00000006800, ENSMUSG00000040533, ENSMUSG00000020674, ENSMUSG00000059908, ENSMUSG00000026833, ENSMUSG00000022440, ENSMUSG00000038593, ENSMUSG00000032572, ENSMUSG00000030748, ENSMUSG00000012282, ENSMUSG00000040759, ENSMUSG00000021835, ENSMUSG00000028635, ENSMUSG00000027978, ENSMUSG00000021939, ENSMUSG00000061584, ENSMUSG00000037362, ENSMUSG00000026835, ENSMUSG00000027596, ENSMUSG00000064080, ENSMUSG00000021749, ENSMUSG00000002020, ENSMUSG00000018752, ENSMUSG00000021476, ENSMUSG00000023046, ENSMUSG00000028763, ENSMUSG00000049971, ENSMUSG00000006403, ENSMUSG00000038357, ENSMUSG00000024579, ENSMUSG00000029309, ENSMUSG00000016524, ENSMUSG00000022483, ENSMUSG00000001870, ENSMUSG00000074483, ENSMUSG00000021466, ENSMUSG00000015468, ENSMUSG00000020953, ENSMUSG00000079019, ENSMUSG00000028553, ENSMUSG00000058019, ENSMUSG00000015461, ENSMUSG00000039208, ENSMUSG00000028195, ENSMUSG00000027484, ENSMUSG00000061353, ENSMUSG00000030218, ENSMUSG00000024863, ENSMUSG00000027720, ENSMUSG00000022996, ENSMUSG00000004105, ENSMUSG00000029337, ENSMUSG00000060572, ENSMUSG00000001741, ENSMUSG00000024011, ENSMUSG00000005892, ENSMUSG00000033739, ENSMUSG00000005360, ENSMUSG00000001435, ENSMUSG00000056656, ENSMUSG00000015001, ENSMUSG00000018822, ENSMUSG00000027350, ENSMUSG00000031497, ENSMUSG00000028871, ENSMUSG00000074121, ENSMUSG00000023176, ENSMUSG00000030800, ENSMUSG00000006369, ENSMUSG00000000182, ENSMUSG00000037016, ENSMUSG00000032172, ENSMUSG00000021974, ENSMUSG00000009487, ENSMUSG00000054693, ENSMUSG00000000183, ENSMUSG00000073888, ENSMUSG00000078949, ENSMUSG00000030605, ENSMUSG00000036856, ENSMUSG00000002274, ENSMUSG00000027460, ENSMUSG00000001622, ENSMUSG00000051920, ENSMUSG00000036256, ENSMUSG00000055409, ENSMUSG00000027840, ENSMUSG00000033044, ENSMUSG00000025091, ENSMUSG00000024940, ENSMUSG00000026249, ENSMUSG00000026450, ENSMUSG00000045672, ENSMUSG00000059022, ENSMUSG00000036264, ENSMUSG00000055694, ENSMUSG00000001930, ENSMUSG00000023886, ENSMUSG00000024330, ENSMUSG00000028597</t>
  </si>
  <si>
    <t>ENSMUSG00000046719, ENSMUSG00000041193, ENSMUSG00000031977, ENSMUSG00000048583, ENSMUSG00000044626, ENSMUSG00000026840, ENSMUSG00000031503, ENSMUSG00000057751, ENSMUSG00000025400, ENSMUSG00000048191, ENSMUSG00000000489, ENSMUSG00000038793, ENSMUSG00000071553, ENSMUSG00000004415, ENSMUSG00000029236, ENSMUSG00000072941, ENSMUSG00000056427, ENSMUSG00000017723, ENSMUSG00000025196, ENSMUSG00000031645, ENSMUSG00000031253, ENSMUSG00000029375, ENSMUSG00000020674, ENSMUSG00000059908, ENSMUSG00000035804, ENSMUSG00000022440, ENSMUSG00000004814, ENSMUSG00000038593, ENSMUSG00000025213, ENSMUSG00000032572, ENSMUSG00000001506, ENSMUSG00000020303, ENSMUSG00000030748, ENSMUSG00000036545, ENSMUSG00000027643, ENSMUSG00000012282, ENSMUSG00000021835, ENSMUSG00000028635, ENSMUSG00000027978, ENSMUSG00000061584, ENSMUSG00000029368, ENSMUSG00000047636, ENSMUSG00000017737, ENSMUSG00000041872, ENSMUSG00000014813, ENSMUSG00000037362, ENSMUSG00000026835, ENSMUSG00000027596, ENSMUSG00000064080, ENSMUSG00000021749, ENSMUSG00000034708, ENSMUSG00000002020, ENSMUSG00000038677, ENSMUSG00000036412, ENSMUSG00000018752, ENSMUSG00000037411, ENSMUSG00000030669, ENSMUSG00000000632, ENSMUSG00000024653, ENSMUSG00000023046, ENSMUSG00000042179, ENSMUSG00000020241, ENSMUSG00000034990, ENSMUSG00000022382, ENSMUSG00000028763, ENSMUSG00000016995, ENSMUSG00000024372, ENSMUSG00000038357, ENSMUSG00000049971, ENSMUSG00000006403, ENSMUSG00000022894, ENSMUSG00000024579, ENSMUSG00000000126, ENSMUSG00000027524, ENSMUSG00000029309, ENSMUSG00000016524, ENSMUSG00000057969, ENSMUSG00000022483, ENSMUSG00000032289, ENSMUSG00000020427, ENSMUSG00000022514, ENSMUSG00000072143, ENSMUSG00000017652, ENSMUSG00000001870, ENSMUSG00000044701, ENSMUSG00000074483, ENSMUSG00000042312, ENSMUSG00000020953, ENSMUSG00000079019, ENSMUSG00000047228, ENSMUSG00000031779, ENSMUSG00000054263, ENSMUSG00000058019, ENSMUSG00000028553, ENSMUSG00000039208, ENSMUSG00000028195, ENSMUSG00000027484, ENSMUSG00000025854, ENSMUSG00000061353, ENSMUSG00000027720, ENSMUSG00000024863, ENSMUSG00000030218, ENSMUSG00000022026, ENSMUSG00000022996, ENSMUSG00000068392, ENSMUSG00000072290, ENSMUSG00000004105, ENSMUSG00000029337, ENSMUSG00000022025, ENSMUSG00000060572, ENSMUSG00000001741, ENSMUSG00000031825, ENSMUSG00000022683, ENSMUSG00000005892, ENSMUSG00000001435, ENSMUSG00000050821, ENSMUSG00000045532, ENSMUSG00000015001, ENSMUSG00000018822, ENSMUSG00000028871, ENSMUSG00000027350, ENSMUSG00000031497, ENSMUSG00000074121, ENSMUSG00000023176, ENSMUSG00000030800, ENSMUSG00000006369, ENSMUSG00000024098, ENSMUSG00000000182, ENSMUSG00000021974, ENSMUSG00000032172, ENSMUSG00000000183, ENSMUSG00000044055, ENSMUSG00000009487, ENSMUSG00000034684, ENSMUSG00000073888, ENSMUSG00000078949, ENSMUSG00000025359, ENSMUSG00000047281, ENSMUSG00000030605, ENSMUSG00000036856, ENSMUSG00000002274, ENSMUSG00000027460, ENSMUSG00000022144, ENSMUSG00000022347, ENSMUSG00000028413, ENSMUSG00000001622, ENSMUSG00000051920, ENSMUSG00000055409, ENSMUSG00000036256, ENSMUSG00000027840, ENSMUSG00000032231, ENSMUSG00000016763, ENSMUSG00000033044, ENSMUSG00000046561, ENSMUSG00000025091, ENSMUSG00000029522, ENSMUSG00000014599, ENSMUSG00000024940, ENSMUSG00000026249, ENSMUSG00000026450, ENSMUSG00000041202, ENSMUSG00000045672, ENSMUSG00000005968, ENSMUSG00000059022, ENSMUSG00000021900, ENSMUSG00000015957, ENSMUSG00000034394, ENSMUSG00000041559, ENSMUSG00000078719, ENSMUSG00000036264, ENSMUSG00000023467, ENSMUSG00000053626, ENSMUSG00000055694, ENSMUSG00000040690, ENSMUSG00000026043, ENSMUSG00000045414, ENSMUSG00000001930, ENSMUSG00000041954, ENSMUSG00000024330, ENSMUSG00000023886, ENSMUSG00000028597, ENSMUSG00000056222, ENSMUSG00000021194, ENSMUSG00000056174, ENSMUSG00000059991</t>
  </si>
  <si>
    <t>ENSMUSG00000041193, ENSMUSG00000048583, ENSMUSG00000031503, ENSMUSG00000057751, ENSMUSG00000024778, ENSMUSG00000018500, ENSMUSG00000048191, ENSMUSG00000038793, ENSMUSG00000004415, ENSMUSG00000027253, ENSMUSG00000020261, ENSMUSG00000027863, ENSMUSG00000002799, ENSMUSG00000072941, ENSMUSG00000017723, ENSMUSG00000031645, ENSMUSG00000041460, ENSMUSG00000031253, ENSMUSG00000032773, ENSMUSG00000017309, ENSMUSG00000000791, ENSMUSG00000022263, ENSMUSG00000029375, ENSMUSG00000042035, ENSMUSG00000051331, ENSMUSG00000056481, ENSMUSG00000035804, ENSMUSG00000031790, ENSMUSG00000004814, ENSMUSG00000025213, ENSMUSG00000072875, ENSMUSG00000035296, ENSMUSG00000043953, ENSMUSG00000020303, ENSMUSG00000036545, ENSMUSG00000042816, ENSMUSG00000079173, ENSMUSG00000054141, ENSMUSG00000020250, ENSMUSG00000029368, ENSMUSG00000047636, ENSMUSG00000017737, ENSMUSG00000041872, ENSMUSG00000014813, ENSMUSG00000027248, ENSMUSG00000064115, ENSMUSG00000058099, ENSMUSG00000033082, ENSMUSG00000070407, ENSMUSG00000022622, ENSMUSG00000034708, ENSMUSG00000041075, ENSMUSG00000009588, ENSMUSG00000038677, ENSMUSG00000026180, ENSMUSG00000030669, ENSMUSG00000000632, ENSMUSG00000024653, ENSMUSG00000045930, ENSMUSG00000039683, ENSMUSG00000020241, ENSMUSG00000042179, ENSMUSG00000067235, ENSMUSG00000001249, ENSMUSG00000004110, ENSMUSG00000027338, ENSMUSG00000016995, ENSMUSG00000024372, ENSMUSG00000022894, ENSMUSG00000000120, ENSMUSG00000035403, ENSMUSG00000027524, ENSMUSG00000057969, ENSMUSG00000020427, ENSMUSG00000072143, ENSMUSG00000022514, ENSMUSG00000017652, ENSMUSG00000030657, ENSMUSG00000032098, ENSMUSG00000042082, ENSMUSG00000050335, ENSMUSG00000040592, ENSMUSG00000041592, ENSMUSG00000024620, ENSMUSG00000035305, ENSMUSG00000036295, ENSMUSG00000054263, ENSMUSG00000031779, ENSMUSG00000032911, ENSMUSG00000024107, ENSMUSG00000010095, ENSMUSG00000032802, ENSMUSG00000030882, ENSMUSG00000048480, ENSMUSG00000031217, ENSMUSG00000022026, ENSMUSG00000072290, ENSMUSG00000028538, ENSMUSG00000022025, ENSMUSG00000022683, ENSMUSG00000031825, ENSMUSG00000030787, ENSMUSG00000045005, ENSMUSG00000022687, ENSMUSG00000079700, ENSMUSG00000003436, ENSMUSG00000029648, ENSMUSG00000030683, ENSMUSG00000032125, ENSMUSG00000062478, ENSMUSG00000021675, ENSMUSG00000036904, ENSMUSG00000050824, ENSMUSG00000036500, ENSMUSG00000048078, ENSMUSG00000059974, ENSMUSG00000031936, ENSMUSG00000034684, ENSMUSG00000024593, ENSMUSG00000024592, ENSMUSG00000028128, ENSMUSG00000025359, ENSMUSG00000028125, ENSMUSG00000032128, ENSMUSG00000031932, ENSMUSG00000022144, ENSMUSG00000022347, ENSMUSG00000028413, ENSMUSG00000001281, ENSMUSG00000003812, ENSMUSG00000038777, ENSMUSG00000028792, ENSMUSG00000023915, ENSMUSG00000016763, ENSMUSG00000038213, ENSMUSG00000029522, ENSMUSG00000014599, ENSMUSG00000038576, ENSMUSG00000059498, ENSMUSG00000041202, ENSMUSG00000020101, ENSMUSG00000041347, ENSMUSG00000058806, ENSMUSG00000027276, ENSMUSG00000034394, ENSMUSG00000078719, ENSMUSG00000041559, ENSMUSG00000027568, ENSMUSG00000053626, ENSMUSG00000026043, ENSMUSG00000000303, ENSMUSG00000041954, ENSMUSG00000039047, ENSMUSG00000056222, ENSMUSG00000021194, ENSMUSG00000052759, ENSMUSG00000037798, ENSMUSG00000021298, ENSMUSG00000025969, ENSMUSG00000013236, ENSMUSG00000031977, ENSMUSG00000026121, ENSMUSG00000026840, ENSMUSG00000032303, ENSMUSG00000044626, ENSMUSG00000039037, ENSMUSG00000010142, ENSMUSG00000026124, ENSMUSG00000000489, ENSMUSG00000024462, ENSMUSG00000071553, ENSMUSG00000026321, ENSMUSG00000029716, ENSMUSG00000028782, ENSMUSG00000056427, ENSMUSG00000025196, ENSMUSG00000033200, ENSMUSG00000079227, ENSMUSG00000040533, ENSMUSG00000020674, ENSMUSG00000059908, ENSMUSG00000025582, ENSMUSG00000040249, ENSMUSG00000026833, ENSMUSG00000053216, ENSMUSG00000028064, ENSMUSG00000030748, ENSMUSG00000020081, ENSMUSG00000035773, ENSMUSG00000040899, ENSMUSG00000005320, ENSMUSG00000021835, ENSMUSG00000029705, ENSMUSG00000027978, ENSMUSG00000028635, ENSMUSG00000039628, ENSMUSG00000021939, ENSMUSG00000057530, ENSMUSG00000061584, ENSMUSG00000037362, ENSMUSG00000041669, ENSMUSG00000026835, ENSMUSG00000027596, ENSMUSG00000038264, ENSMUSG00000064080, ENSMUSG00000021749, ENSMUSG00000028965, ENSMUSG00000028036, ENSMUSG00000015533, ENSMUSG00000028039, ENSMUSG00000002020, ENSMUSG00000031561, ENSMUSG00000002980, ENSMUSG00000018752, ENSMUSG00000037605, ENSMUSG00000005533, ENSMUSG00000035498, ENSMUSG00000061576, ENSMUSG00000028664, ENSMUSG00000023046, ENSMUSG00000021477, ENSMUSG00000047798, ENSMUSG00000019905, ENSMUSG00000001348, ENSMUSG00000028763, ENSMUSG00000038357, ENSMUSG00000006403, ENSMUSG00000061462, ENSMUSG00000029309, ENSMUSG00000016524, ENSMUSG00000074505, ENSMUSG00000036634, ENSMUSG00000001870, ENSMUSG00000074483, ENSMUSG00000015468, ENSMUSG00000020953, ENSMUSG00000079019, ENSMUSG00000032012, ENSMUSG00000028553, ENSMUSG00000039308, ENSMUSG00000058019, ENSMUSG00000028195, ENSMUSG00000029070, ENSMUSG00000061353, ENSMUSG00000027720, ENSMUSG00000024863, ENSMUSG00000030218, ENSMUSG00000056569, ENSMUSG00000022496, ENSMUSG00000020178, ENSMUSG00000032937, ENSMUSG00000004105, ENSMUSG00000042286, ENSMUSG00000016534, ENSMUSG00000001946, ENSMUSG00000029338, ENSMUSG00000060572, ENSMUSG00000054008, ENSMUSG00000021966, ENSMUSG00000032688, ENSMUSG00000003746, ENSMUSG00000003534, ENSMUSG00000026971, ENSMUSG00000037129, ENSMUSG00000001435, ENSMUSG00000023274, ENSMUSG00000051747, ENSMUSG00000015001, ENSMUSG00000018822, ENSMUSG00000031497, ENSMUSG00000027350, ENSMUSG00000028871, ENSMUSG00000074121, ENSMUSG00000014609, ENSMUSG00000006369, ENSMUSG00000030800, ENSMUSG00000032172, ENSMUSG00000024027, ENSMUSG00000000182, ENSMUSG00000000183, ENSMUSG00000054693, ENSMUSG00000009487, ENSMUSG00000073888, ENSMUSG00000073889, ENSMUSG00000024313, ENSMUSG00000032679, ENSMUSG00000050761, ENSMUSG00000030605, ENSMUSG00000075122, ENSMUSG00000027737, ENSMUSG00000027460, ENSMUSG00000040413, ENSMUSG00000037649, ENSMUSG00000051920, ENSMUSG00000055409, ENSMUSG00000036256, ENSMUSG00000067714, ENSMUSG00000055026, ENSMUSG00000063681, ENSMUSG00000018411, ENSMUSG00000049551, ENSMUSG00000025091, ENSMUSG00000026450, ENSMUSG00000024940, ENSMUSG00000047898, ENSMUSG00000015437, ENSMUSG00000049556, ENSMUSG00000059022, ENSMUSG00000056679, ENSMUSG00000030201, ENSMUSG00000071275, ENSMUSG00000036264, ENSMUSG00000055694, ENSMUSG00000069701, ENSMUSG00000058153, ENSMUSG00000036466, ENSMUSG00000001930, ENSMUSG00000013033, ENSMUSG00000030101, ENSMUSG00000023886, ENSMUSG00000006649, ENSMUSG00000050953, ENSMUSG00000050288</t>
  </si>
  <si>
    <t>ENSMUSG00000041193, ENSMUSG00000048583, ENSMUSG00000031503, ENSMUSG00000057751, ENSMUSG00000024778, ENSMUSG00000018500, ENSMUSG00000048191, ENSMUSG00000038793, ENSMUSG00000004415, ENSMUSG00000027253, ENSMUSG00000020261, ENSMUSG00000027863, ENSMUSG00000002799, ENSMUSG00000072941, ENSMUSG00000017723, ENSMUSG00000031645, ENSMUSG00000031253, ENSMUSG00000032773, ENSMUSG00000017309, ENSMUSG00000000791, ENSMUSG00000022263, ENSMUSG00000029375, ENSMUSG00000042035, ENSMUSG00000056481, ENSMUSG00000035804, ENSMUSG00000031790, ENSMUSG00000004814, ENSMUSG00000025213, ENSMUSG00000072875, ENSMUSG00000035296, ENSMUSG00000043953, ENSMUSG00000036545, ENSMUSG00000042816, ENSMUSG00000079173, ENSMUSG00000054141, ENSMUSG00000020250, ENSMUSG00000029368, ENSMUSG00000047636, ENSMUSG00000017737, ENSMUSG00000041872, ENSMUSG00000014813, ENSMUSG00000027248, ENSMUSG00000064115, ENSMUSG00000058099, ENSMUSG00000033082, ENSMUSG00000070407, ENSMUSG00000022622, ENSMUSG00000041075, ENSMUSG00000009588, ENSMUSG00000038677, ENSMUSG00000026180, ENSMUSG00000030669, ENSMUSG00000000632, ENSMUSG00000024653, ENSMUSG00000045930, ENSMUSG00000039683, ENSMUSG00000042179, ENSMUSG00000067235, ENSMUSG00000001249, ENSMUSG00000027338, ENSMUSG00000016995, ENSMUSG00000024372, ENSMUSG00000022894, ENSMUSG00000000120, ENSMUSG00000035403, ENSMUSG00000027524, ENSMUSG00000057969, ENSMUSG00000020427, ENSMUSG00000072143, ENSMUSG00000022514, ENSMUSG00000017652, ENSMUSG00000042082, ENSMUSG00000050335, ENSMUSG00000040592, ENSMUSG00000041592, ENSMUSG00000024620, ENSMUSG00000035305, ENSMUSG00000036295, ENSMUSG00000054263, ENSMUSG00000031779, ENSMUSG00000032911, ENSMUSG00000024107, ENSMUSG00000010095, ENSMUSG00000032802, ENSMUSG00000030882, ENSMUSG00000048480, ENSMUSG00000031217, ENSMUSG00000022026, ENSMUSG00000072290, ENSMUSG00000028538, ENSMUSG00000022025, ENSMUSG00000022683, ENSMUSG00000031825, ENSMUSG00000030787, ENSMUSG00000045005, ENSMUSG00000022687, ENSMUSG00000079700, ENSMUSG00000003436, ENSMUSG00000029648, ENSMUSG00000030683, ENSMUSG00000032125, ENSMUSG00000062478, ENSMUSG00000021675, ENSMUSG00000036904, ENSMUSG00000050824, ENSMUSG00000036500, ENSMUSG00000048078, ENSMUSG00000059974, ENSMUSG00000034684, ENSMUSG00000031936, ENSMUSG00000024593, ENSMUSG00000024592, ENSMUSG00000028128, ENSMUSG00000028125, ENSMUSG00000032128, ENSMUSG00000031932, ENSMUSG00000022144, ENSMUSG00000022347, ENSMUSG00000028413, ENSMUSG00000001281, ENSMUSG00000003812, ENSMUSG00000038777, ENSMUSG00000028792, ENSMUSG00000023915, ENSMUSG00000016763, ENSMUSG00000038213, ENSMUSG00000029522, ENSMUSG00000014599, ENSMUSG00000038576, ENSMUSG00000059498, ENSMUSG00000041202, ENSMUSG00000020101, ENSMUSG00000041347, ENSMUSG00000027276, ENSMUSG00000034394, ENSMUSG00000078719, ENSMUSG00000041559, ENSMUSG00000027568, ENSMUSG00000053626, ENSMUSG00000026043, ENSMUSG00000041954, ENSMUSG00000039047, ENSMUSG00000056222, ENSMUSG00000021194, ENSMUSG00000052759, ENSMUSG00000037798, ENSMUSG00000021298, ENSMUSG00000025969, ENSMUSG00000013236, ENSMUSG00000031977, ENSMUSG00000026121, ENSMUSG00000026840, ENSMUSG00000032303, ENSMUSG00000044626, ENSMUSG00000039037, ENSMUSG00000010142, ENSMUSG00000026124, ENSMUSG00000000489, ENSMUSG00000024462, ENSMUSG00000071553, ENSMUSG00000026321, ENSMUSG00000029716, ENSMUSG00000028782, ENSMUSG00000056427, ENSMUSG00000025196, ENSMUSG00000033200, ENSMUSG00000079227, ENSMUSG00000040533, ENSMUSG00000020674, ENSMUSG00000059908, ENSMUSG00000025582, ENSMUSG00000040249, ENSMUSG00000026833, ENSMUSG00000053216, ENSMUSG00000028064, ENSMUSG00000030748, ENSMUSG00000020081, ENSMUSG00000035773, ENSMUSG00000040899, ENSMUSG00000005320, ENSMUSG00000021835, ENSMUSG00000027978, ENSMUSG00000028635, ENSMUSG00000039628, ENSMUSG00000021939, ENSMUSG00000057530, ENSMUSG00000061584, ENSMUSG00000037362, ENSMUSG00000027596, ENSMUSG00000038264, ENSMUSG00000064080, ENSMUSG00000021749, ENSMUSG00000028965, ENSMUSG00000028036, ENSMUSG00000015533, ENSMUSG00000028039, ENSMUSG00000002020, ENSMUSG00000031561, ENSMUSG00000002980, ENSMUSG00000018752, ENSMUSG00000037605, ENSMUSG00000005533, ENSMUSG00000035498, ENSMUSG00000061576, ENSMUSG00000028664, ENSMUSG00000023046, ENSMUSG00000021477, ENSMUSG00000047798, ENSMUSG00000001348, ENSMUSG00000028763, ENSMUSG00000038357, ENSMUSG00000006403, ENSMUSG00000061462, ENSMUSG00000029309, ENSMUSG00000016524, ENSMUSG00000074505, ENSMUSG00000036634, ENSMUSG00000001870, ENSMUSG00000074483, ENSMUSG00000015468, ENSMUSG00000020953, ENSMUSG00000079019, ENSMUSG00000032012, ENSMUSG00000028553, ENSMUSG00000039308, ENSMUSG00000058019, ENSMUSG00000028195, ENSMUSG00000029070, ENSMUSG00000061353, ENSMUSG00000027720, ENSMUSG00000024863, ENSMUSG00000030218, ENSMUSG00000056569, ENSMUSG00000022496, ENSMUSG00000020178, ENSMUSG00000032937, ENSMUSG00000004105, ENSMUSG00000042286, ENSMUSG00000016534, ENSMUSG00000001946, ENSMUSG00000060572, ENSMUSG00000029338, ENSMUSG00000054008, ENSMUSG00000021966, ENSMUSG00000032688, ENSMUSG00000003746, ENSMUSG00000003534, ENSMUSG00000026971, ENSMUSG00000037129, ENSMUSG00000001435, ENSMUSG00000023274, ENSMUSG00000051747, ENSMUSG00000015001, ENSMUSG00000018822, ENSMUSG00000027350, ENSMUSG00000031497, ENSMUSG00000028871, ENSMUSG00000074121, ENSMUSG00000014609, ENSMUSG00000006369, ENSMUSG00000030800, ENSMUSG00000024027, ENSMUSG00000032172, ENSMUSG00000000182, ENSMUSG00000000183, ENSMUSG00000054693, ENSMUSG00000009487, ENSMUSG00000073888, ENSMUSG00000073889, ENSMUSG00000024313, ENSMUSG00000032679, ENSMUSG00000030605, ENSMUSG00000075122, ENSMUSG00000027460, ENSMUSG00000040413, ENSMUSG00000037649, ENSMUSG00000051920, ENSMUSG00000055409, ENSMUSG00000036256, ENSMUSG00000067714, ENSMUSG00000055026, ENSMUSG00000063681, ENSMUSG00000018411, ENSMUSG00000049551, ENSMUSG00000025091, ENSMUSG00000026450, ENSMUSG00000024940, ENSMUSG00000047898, ENSMUSG00000015437, ENSMUSG00000049556, ENSMUSG00000059022, ENSMUSG00000056679, ENSMUSG00000030201, ENSMUSG00000071275, ENSMUSG00000036264, ENSMUSG00000055694, ENSMUSG00000069701, ENSMUSG00000058153, ENSMUSG00000036466, ENSMUSG00000001930, ENSMUSG00000013033, ENSMUSG00000030101, ENSMUSG00000023886, ENSMUSG00000006649, ENSMUSG00000050953, ENSMUSG00000050288</t>
  </si>
  <si>
    <t>ENSMUSG00000018500, ENSMUSG00000079164, ENSMUSG00000048191, ENSMUSG00000038793, ENSMUSG00000020260, ENSMUSG00000062785, ENSMUSG00000020261, ENSMUSG00000002799, ENSMUSG00000072941, ENSMUSG00000041460, ENSMUSG00000032773, ENSMUSG00000045569, ENSMUSG00000000791, ENSMUSG00000042035, ENSMUSG00000025213, ENSMUSG00000072875, ENSMUSG00000035296, ENSMUSG00000001506, ENSMUSG00000024254, ENSMUSG00000042816, ENSMUSG00000079173, ENSMUSG00000025608, ENSMUSG00000054141, ENSMUSG00000051855, ENSMUSG00000047636, ENSMUSG00000039953, ENSMUSG00000025497, ENSMUSG00000014813, ENSMUSG00000026065, ENSMUSG00000033082, ENSMUSG00000006179, ENSMUSG00000034707, ENSMUSG00000034708, ENSMUSG00000039198, ENSMUSG00000038677, ENSMUSG00000026180, ENSMUSG00000022103, ENSMUSG00000030669, ENSMUSG00000000632, ENSMUSG00000039683, ENSMUSG00000053465, ENSMUSG00000020241, ENSMUSG00000020140, ENSMUSG00000067235, ENSMUSG00000022382, ENSMUSG00000027338, ENSMUSG00000000530, ENSMUSG00000003153, ENSMUSG00000016995, ENSMUSG00000024372, ENSMUSG00000032511, ENSMUSG00000072143, ENSMUSG00000030657, ENSMUSG00000032098, ENSMUSG00000040592, ENSMUSG00000041592, ENSMUSG00000046959, ENSMUSG00000036295, ENSMUSG00000054263, ENSMUSG00000024107, ENSMUSG00000010095, ENSMUSG00000038963, ENSMUSG00000025854, ENSMUSG00000028532, ENSMUSG00000038754, ENSMUSG00000022026, ENSMUSG00000072290, ENSMUSG00000028538, ENSMUSG00000022025, ENSMUSG00000025557, ENSMUSG00000022220, ENSMUSG00000030787, ENSMUSG00000026156, ENSMUSG00000029648, ENSMUSG00000030683, ENSMUSG00000048078, ENSMUSG00000059974, ENSMUSG00000024593, ENSMUSG00000028128, ENSMUSG00000028127, ENSMUSG00000025359, ENSMUSG00000028125, ENSMUSG00000062760, ENSMUSG00000041544, ENSMUSG00000022144, ENSMUSG00000022347, ENSMUSG00000028413, ENSMUSG00000025875, ENSMUSG00000038777, ENSMUSG00000043496, ENSMUSG00000040151, ENSMUSG00000016763, ENSMUSG00000038213, ENSMUSG00000046561, ENSMUSG00000038576, ENSMUSG00000059498, ENSMUSG00000041202, ENSMUSG00000020101, ENSMUSG00000041347, ENSMUSG00000039059, ENSMUSG00000038648, ENSMUSG00000021900, ENSMUSG00000041559, ENSMUSG00000038970, ENSMUSG00000027568, ENSMUSG00000019848, ENSMUSG00000053626, ENSMUSG00000040690, ENSMUSG00000000303, ENSMUSG00000041355, ENSMUSG00000059991, ENSMUSG00000013236, ENSMUSG00000031977, ENSMUSG00000032303, ENSMUSG00000039037, ENSMUSG00000024462, ENSMUSG00000070639, ENSMUSG00000028782, ENSMUSG00000006800, ENSMUSG00000036760, ENSMUSG00000022462, ENSMUSG00000040249, ENSMUSG00000025582, ENSMUSG00000025314, ENSMUSG00000005958, ENSMUSG00000032572, ENSMUSG00000053216, ENSMUSG00000028064, ENSMUSG00000022464, ENSMUSG00000040899, ENSMUSG00000012282, ENSMUSG00000005320, ENSMUSG00000057530, ENSMUSG00000055471, ENSMUSG00000078234, ENSMUSG00000041669, ENSMUSG00000028778, ENSMUSG00000064080, ENSMUSG00000028965, ENSMUSG00000028036, ENSMUSG00000015533, ENSMUSG00000028039, ENSMUSG00000002020, ENSMUSG00000002980, ENSMUSG00000005533, ENSMUSG00000061576, ENSMUSG00000028664, ENSMUSG00000013643, ENSMUSG00000024304, ENSMUSG00000041653, ENSMUSG00000028661, ENSMUSG00000028763, ENSMUSG00000024579, ENSMUSG00000016524, ENSMUSG00000032017, ENSMUSG00000028854, ENSMUSG00000074505, ENSMUSG00000031841, ENSMUSG00000036634, ENSMUSG00000001870, ENSMUSG00000074785, ENSMUSG00000021466, ENSMUSG00000015468, ENSMUSG00000032012, ENSMUSG00000058019, ENSMUSG00000030096, ENSMUSG00000015461, ENSMUSG00000039208, ENSMUSG00000024863, ENSMUSG00000047878, ENSMUSG00000032937, ENSMUSG00000022996, ENSMUSG00000016534, ENSMUSG00000042286, ENSMUSG00000004105, ENSMUSG00000001946, ENSMUSG00000043531, ENSMUSG00000024011, ENSMUSG00000054008, ENSMUSG00000032547, ENSMUSG00000003746, ENSMUSG00000005360, ENSMUSG00000027215, ENSMUSG00000024411, ENSMUSG00000040717, ENSMUSG00000058441, ENSMUSG00000027217, ENSMUSG00000028738, ENSMUSG00000028871, ENSMUSG00000006369, ENSMUSG00000032172, ENSMUSG00000037016, ENSMUSG00000024027, ENSMUSG00000009487, ENSMUSG00000032537, ENSMUSG00000024313, ENSMUSG00000078949, ENSMUSG00000032679, ENSMUSG00000052026, ENSMUSG00000036790, ENSMUSG00000075122, ENSMUSG00000036856, ENSMUSG00000019539, ENSMUSG00000052581, ENSMUSG00000051920, ENSMUSG00000055409, ENSMUSG00000010064, ENSMUSG00000063681, ENSMUSG00000021536, ENSMUSG00000039156, ENSMUSG00000032068, ENSMUSG00000039155, ENSMUSG00000025091, ENSMUSG00000024940, ENSMUSG00000032754, ENSMUSG00000047898, ENSMUSG00000015437, ENSMUSG00000021432, ENSMUSG00000071275, ENSMUSG00000055694, ENSMUSG00000054013, ENSMUSG00000069701, ENSMUSG00000058153, ENSMUSG00000001930, ENSMUSG00000024330, ENSMUSG00000050288, ENSMUSG00000031503, ENSMUSG00000057751, ENSMUSG00000024778, ENSMUSG00000043843, ENSMUSG00000071862, ENSMUSG00000004415, ENSMUSG00000027253, ENSMUSG00000027863, ENSMUSG00000027861, ENSMUSG00000070867, ENSMUSG00000031645, ENSMUSG00000031785, ENSMUSG00000051331, ENSMUSG00000047259, ENSMUSG00000031790, ENSMUSG00000004814, ENSMUSG00000020303, ENSMUSG00000043953, ENSMUSG00000036545, ENSMUSG00000048578, ENSMUSG00000017737, ENSMUSG00000041872, ENSMUSG00000064115, ENSMUSG00000058099, ENSMUSG00000032374, ENSMUSG00000070407, ENSMUSG00000022622, ENSMUSG00000041075, ENSMUSG00000009588, ENSMUSG00000036412, ENSMUSG00000037411, ENSMUSG00000041078, ENSMUSG00000045930, ENSMUSG00000034990, ENSMUSG00000001249, ENSMUSG00000004110, ENSMUSG00000018906, ENSMUSG00000022894, ENSMUSG00000000120, ENSMUSG00000035403, ENSMUSG00000000126, ENSMUSG00000057969, ENSMUSG00000020427, ENSMUSG00000022514, ENSMUSG00000041062, ENSMUSG00000017652, ENSMUSG00000042082, ENSMUSG00000044701, ENSMUSG00000027895, ENSMUSG00000024620, ENSMUSG00000064310, ENSMUSG00000027221, ENSMUSG00000035305, ENSMUSG00000047228, ENSMUSG00000032911, ENSMUSG00000029386, ENSMUSG00000048480, ENSMUSG00000031217, ENSMUSG00000031825, ENSMUSG00000044322, ENSMUSG00000045005, ENSMUSG00000079700, ENSMUSG00000022687, ENSMUSG00000030351, ENSMUSG00000030987, ENSMUSG00000062478, ENSMUSG00000032125, ENSMUSG00000050822, ENSMUSG00000043144, ENSMUSG00000031556, ENSMUSG00000021675, ENSMUSG00000036904, ENSMUSG00000050824, ENSMUSG00000004565, ENSMUSG00000036500, ENSMUSG00000024098, ENSMUSG00000031936, ENSMUSG00000049721, ENSMUSG00000034684, ENSMUSG00000062960, ENSMUSG00000032128, ENSMUSG00000031932, ENSMUSG00000021484, ENSMUSG00000001281, ENSMUSG00000003812, ENSMUSG00000028794, ENSMUSG00000023915, ENSMUSG00000014599, ENSMUSG00000058806, ENSMUSG00000027276, ENSMUSG00000015957, ENSMUSG00000034394, ENSMUSG00000030281, ENSMUSG00000023013, ENSMUSG00000041954, ENSMUSG00000056073, ENSMUSG00000073725, ENSMUSG00000017756, ENSMUSG00000021298, ENSMUSG00000046719, ENSMUSG00000025969, ENSMUSG00000026121, ENSMUSG00000026840, ENSMUSG00000044626, ENSMUSG00000026124, ENSMUSG00000000489, ENSMUSG00000025194, ENSMUSG00000039639, ENSMUSG00000037470, ENSMUSG00000029716, ENSMUSG00000026321, ENSMUSG00000020570, ENSMUSG00000056427, ENSMUSG00000033200, ENSMUSG00000035376, ENSMUSG00000028583, ENSMUSG00000030062, ENSMUSG00000040533, ENSMUSG00000020674, ENSMUSG00000059908, ENSMUSG00000022440, ENSMUSG00000026833, ENSMUSG00000038593, ENSMUSG00000030748, ENSMUSG00000025935, ENSMUSG00000020081, ENSMUSG00000035773, ENSMUSG00000023964, ENSMUSG00000021835, ENSMUSG00000038178, ENSMUSG00000035778, ENSMUSG00000027978, ENSMUSG00000039628, ENSMUSG00000021939, ENSMUSG00000023033, ENSMUSG00000038173, ENSMUSG00000029700, ENSMUSG00000023961, ENSMUSG00000066235, ENSMUSG00000037362, ENSMUSG00000026836, ENSMUSG00000023030, ENSMUSG00000026835, ENSMUSG00000021730, ENSMUSG00000027596, ENSMUSG00000038264, ENSMUSG00000028360, ENSMUSG00000021749, ENSMUSG00000031561, ENSMUSG00000018752, ENSMUSG00000037605, ENSMUSG00000035498, ENSMUSG00000037747, ENSMUSG00000019905, ENSMUSG00000001348, ENSMUSG00000037892, ENSMUSG00000006403, ENSMUSG00000057263, ENSMUSG00000029309, ENSMUSG00000003402, ENSMUSG00000022321, ENSMUSG00000020953, ENSMUSG00000049686, ENSMUSG00000039308, ENSMUSG00000028553, ENSMUSG00000029070, ENSMUSG00000022803, ENSMUSG00000020178, ENSMUSG00000029337, ENSMUSG00000029338, ENSMUSG00000021966, ENSMUSG00000045216, ENSMUSG00000049676, ENSMUSG00000003534, ENSMUSG00000026971, ENSMUSG00000037129, ENSMUSG00000001435, ENSMUSG00000023274, ENSMUSG00000027938, ENSMUSG00000015001, ENSMUSG00000031497, ENSMUSG00000074121, ENSMUSG00000014609, ENSMUSG00000030800, ENSMUSG00000023176, ENSMUSG00000021974, ENSMUSG00000053166, ENSMUSG00000000183, ENSMUSG00000054693, ENSMUSG00000073889, ENSMUSG00000050761, ENSMUSG00000030605, ENSMUSG00000001436, ENSMUSG00000027460, ENSMUSG00000040413, ENSMUSG00000037649, ENSMUSG00000020865, ENSMUSG00000020151, ENSMUSG00000036256, ENSMUSG00000067714, ENSMUSG00000055026, ENSMUSG00000020723, ENSMUSG00000027840, ENSMUSG00000020154, ENSMUSG00000045776, ENSMUSG00000026247, ENSMUSG00000049551, ENSMUSG00000026249, ENSMUSG00000045672, ENSMUSG00000006736, ENSMUSG00000020592, ENSMUSG00000049556, ENSMUSG00000059022, ENSMUSG00000056679, ENSMUSG00000029344, ENSMUSG00000030201, ENSMUSG00000036264, ENSMUSG00000027376, ENSMUSG00000073383, ENSMUSG00000074340, ENSMUSG00000036466, ENSMUSG00000013033, ENSMUSG00000030101, ENSMUSG00000023886, ENSMUSG00000006649, ENSMUSG00000004631</t>
  </si>
  <si>
    <t>ENSMUSG00000018500, ENSMUSG00000079164, ENSMUSG00000048191, ENSMUSG00000038793, ENSMUSG00000020260, ENSMUSG00000062785, ENSMUSG00000020261, ENSMUSG00000002799, ENSMUSG00000072941, ENSMUSG00000041460, ENSMUSG00000032773, ENSMUSG00000045569, ENSMUSG00000000791, ENSMUSG00000042035, ENSMUSG00000056481, ENSMUSG00000025213, ENSMUSG00000072875, ENSMUSG00000035296, ENSMUSG00000001506, ENSMUSG00000024254, ENSMUSG00000042816, ENSMUSG00000079173, ENSMUSG00000025608, ENSMUSG00000054141, ENSMUSG00000051855, ENSMUSG00000047636, ENSMUSG00000039953, ENSMUSG00000025497, ENSMUSG00000014813, ENSMUSG00000026065, ENSMUSG00000033082, ENSMUSG00000006179, ENSMUSG00000034707, ENSMUSG00000034708, ENSMUSG00000039198, ENSMUSG00000038677, ENSMUSG00000026180, ENSMUSG00000022103, ENSMUSG00000030669, ENSMUSG00000000632, ENSMUSG00000039683, ENSMUSG00000053465, ENSMUSG00000020241, ENSMUSG00000020140, ENSMUSG00000067235, ENSMUSG00000022382, ENSMUSG00000000530, ENSMUSG00000027338, ENSMUSG00000003153, ENSMUSG00000016995, ENSMUSG00000024372, ENSMUSG00000032511, ENSMUSG00000072143, ENSMUSG00000030657, ENSMUSG00000032098, ENSMUSG00000040592, ENSMUSG00000041592, ENSMUSG00000046959, ENSMUSG00000036295, ENSMUSG00000054263, ENSMUSG00000024107, ENSMUSG00000010095, ENSMUSG00000038963, ENSMUSG00000025854, ENSMUSG00000028532, ENSMUSG00000038754, ENSMUSG00000022026, ENSMUSG00000072290, ENSMUSG00000028538, ENSMUSG00000022025, ENSMUSG00000025557, ENSMUSG00000022220, ENSMUSG00000030787, ENSMUSG00000026159, ENSMUSG00000026156, ENSMUSG00000029648, ENSMUSG00000030683, ENSMUSG00000015605, ENSMUSG00000048078, ENSMUSG00000059974, ENSMUSG00000024593, ENSMUSG00000028128, ENSMUSG00000028127, ENSMUSG00000025359, ENSMUSG00000028125, ENSMUSG00000062760, ENSMUSG00000022144, ENSMUSG00000041544, ENSMUSG00000022347, ENSMUSG00000028413, ENSMUSG00000025875, ENSMUSG00000038777, ENSMUSG00000043496, ENSMUSG00000040151, ENSMUSG00000016763, ENSMUSG00000038213, ENSMUSG00000046561, ENSMUSG00000059498, ENSMUSG00000038576, ENSMUSG00000041202, ENSMUSG00000020101, ENSMUSG00000041347, ENSMUSG00000039059, ENSMUSG00000021900, ENSMUSG00000038648, ENSMUSG00000041559, ENSMUSG00000038970, ENSMUSG00000027568, ENSMUSG00000019848, ENSMUSG00000053626, ENSMUSG00000026043, ENSMUSG00000040690, ENSMUSG00000000303, ENSMUSG00000041355, ENSMUSG00000056222, ENSMUSG00000059991, ENSMUSG00000013236, ENSMUSG00000031977, ENSMUSG00000032303, ENSMUSG00000039037, ENSMUSG00000002459, ENSMUSG00000024462, ENSMUSG00000070639, ENSMUSG00000028782, ENSMUSG00000006800, ENSMUSG00000079227, ENSMUSG00000036760, ENSMUSG00000022462, ENSMUSG00000040249, ENSMUSG00000025582, ENSMUSG00000025314, ENSMUSG00000005958, ENSMUSG00000032572, ENSMUSG00000053216, ENSMUSG00000028064, ENSMUSG00000022464, ENSMUSG00000036617, ENSMUSG00000040899, ENSMUSG00000012282, ENSMUSG00000005320, ENSMUSG00000022054, ENSMUSG00000057530, ENSMUSG00000055471, ENSMUSG00000078234, ENSMUSG00000041669, ENSMUSG00000028778, ENSMUSG00000064080, ENSMUSG00000028965, ENSMUSG00000028036, ENSMUSG00000015533, ENSMUSG00000028039, ENSMUSG00000002020, ENSMUSG00000002980, ENSMUSG00000005533, ENSMUSG00000061576, ENSMUSG00000028664, ENSMUSG00000013643, ENSMUSG00000021477, ENSMUSG00000024304, ENSMUSG00000041653, ENSMUSG00000028661, ENSMUSG00000028763, ENSMUSG00000024579, ENSMUSG00000016524, ENSMUSG00000032017, ENSMUSG00000022483, ENSMUSG00000028854, ENSMUSG00000074505, ENSMUSG00000031841, ENSMUSG00000036634, ENSMUSG00000001870, ENSMUSG00000074785, ENSMUSG00000024041, ENSMUSG00000021466, ENSMUSG00000015468, ENSMUSG00000032012, ENSMUSG00000058019, ENSMUSG00000015461, ENSMUSG00000030096, ENSMUSG00000039208, ENSMUSG00000024863, ENSMUSG00000047878, ENSMUSG00000022996, ENSMUSG00000032937, ENSMUSG00000016534, ENSMUSG00000042286, ENSMUSG00000004105, ENSMUSG00000001946, ENSMUSG00000060572, ENSMUSG00000043531, ENSMUSG00000024011, ENSMUSG00000054008, ENSMUSG00000032547, ENSMUSG00000003746, ENSMUSG00000005360, ENSMUSG00000027215, ENSMUSG00000024411, ENSMUSG00000040717, ENSMUSG00000058441, ENSMUSG00000027217, ENSMUSG00000028738, ENSMUSG00000028871, ENSMUSG00000006369, ENSMUSG00000032172, ENSMUSG00000037016, ENSMUSG00000024027, ENSMUSG00000009487, ENSMUSG00000032537, ENSMUSG00000024313, ENSMUSG00000078949, ENSMUSG00000032679, ENSMUSG00000052026, ENSMUSG00000036790, ENSMUSG00000075122, ENSMUSG00000036856, ENSMUSG00000019539, ENSMUSG00000052581, ENSMUSG00000051920, ENSMUSG00000055409, ENSMUSG00000010064, ENSMUSG00000063681, ENSMUSG00000021536, ENSMUSG00000039156, ENSMUSG00000032068, ENSMUSG00000039155, ENSMUSG00000025091, ENSMUSG00000024940, ENSMUSG00000032754, ENSMUSG00000047898, ENSMUSG00000015437, ENSMUSG00000021432, ENSMUSG00000071275, ENSMUSG00000055694, ENSMUSG00000054013, ENSMUSG00000069701, ENSMUSG00000058153, ENSMUSG00000001930, ENSMUSG00000024330, ENSMUSG00000050288, ENSMUSG00000031503, ENSMUSG00000057751, ENSMUSG00000024778, ENSMUSG00000043843, ENSMUSG00000071862, ENSMUSG00000004415, ENSMUSG00000027253, ENSMUSG00000027863, ENSMUSG00000027861, ENSMUSG00000070867, ENSMUSG00000031645, ENSMUSG00000031785, ENSMUSG00000017309, ENSMUSG00000051331, ENSMUSG00000047259, ENSMUSG00000031790, ENSMUSG00000004814, ENSMUSG00000020303, ENSMUSG00000043953, ENSMUSG00000036545, ENSMUSG00000048578, ENSMUSG00000041872, ENSMUSG00000017737, ENSMUSG00000064115, ENSMUSG00000058099, ENSMUSG00000032374, ENSMUSG00000070407, ENSMUSG00000022622, ENSMUSG00000041075, ENSMUSG00000009588, ENSMUSG00000036412, ENSMUSG00000037411, ENSMUSG00000041078, ENSMUSG00000045930, ENSMUSG00000034990, ENSMUSG00000001249, ENSMUSG00000004110, ENSMUSG00000018906, ENSMUSG00000000120, ENSMUSG00000022894, ENSMUSG00000035403, ENSMUSG00000000126, ENSMUSG00000057969, ENSMUSG00000020427, ENSMUSG00000022514, ENSMUSG00000041062, ENSMUSG00000017652, ENSMUSG00000042082, ENSMUSG00000044701, ENSMUSG00000026765, ENSMUSG00000027895, ENSMUSG00000024620, ENSMUSG00000064310, ENSMUSG00000027221, ENSMUSG00000035305, ENSMUSG00000032911, ENSMUSG00000047228, ENSMUSG00000029386, ENSMUSG00000048480, ENSMUSG00000031217, ENSMUSG00000031825, ENSMUSG00000044322, ENSMUSG00000045005, ENSMUSG00000079700, ENSMUSG00000022687, ENSMUSG00000030351, ENSMUSG00000030987, ENSMUSG00000062478, ENSMUSG00000032125, ENSMUSG00000050822, ENSMUSG00000043144, ENSMUSG00000031556, ENSMUSG00000021675, ENSMUSG00000036904, ENSMUSG00000050824, ENSMUSG00000004565, ENSMUSG00000024098, ENSMUSG00000036500, ENSMUSG00000031936, ENSMUSG00000049721, ENSMUSG00000034684, ENSMUSG00000062960, ENSMUSG00000032128, ENSMUSG00000031932, ENSMUSG00000021484, ENSMUSG00000001281, ENSMUSG00000003812, ENSMUSG00000028794, ENSMUSG00000023915, ENSMUSG00000014599, ENSMUSG00000043079, ENSMUSG00000058806, ENSMUSG00000027276, ENSMUSG00000015957, ENSMUSG00000034394, ENSMUSG00000030281, ENSMUSG00000023013, ENSMUSG00000041954, ENSMUSG00000056073, ENSMUSG00000021194, ENSMUSG00000073725, ENSMUSG00000017756, ENSMUSG00000021298, ENSMUSG00000046719, ENSMUSG00000025969, ENSMUSG00000026121, ENSMUSG00000026840, ENSMUSG00000044626, ENSMUSG00000026124, ENSMUSG00000000489, ENSMUSG00000025194, ENSMUSG00000039639, ENSMUSG00000037470, ENSMUSG00000026321, ENSMUSG00000029716, ENSMUSG00000020570, ENSMUSG00000056427, ENSMUSG00000025196, ENSMUSG00000033200, ENSMUSG00000028583, ENSMUSG00000030062, ENSMUSG00000035376, ENSMUSG00000040533, ENSMUSG00000020674, ENSMUSG00000059908, ENSMUSG00000022440, ENSMUSG00000026833, ENSMUSG00000038593, ENSMUSG00000030748, ENSMUSG00000025935, ENSMUSG00000020081, ENSMUSG00000023964, ENSMUSG00000035773, ENSMUSG00000021835, ENSMUSG00000027978, ENSMUSG00000038178, ENSMUSG00000035778, ENSMUSG00000039628, ENSMUSG00000021939, ENSMUSG00000023033, ENSMUSG00000038173, ENSMUSG00000029700, ENSMUSG00000023961, ENSMUSG00000066235, ENSMUSG00000037362, ENSMUSG00000026836, ENSMUSG00000023030, ENSMUSG00000026835, ENSMUSG00000021730, ENSMUSG00000027596, ENSMUSG00000038264, ENSMUSG00000028360, ENSMUSG00000021749, ENSMUSG00000021055, ENSMUSG00000031561, ENSMUSG00000018752, ENSMUSG00000037605, ENSMUSG00000035498, ENSMUSG00000023043, ENSMUSG00000023046, ENSMUSG00000037747, ENSMUSG00000019905, ENSMUSG00000001348, ENSMUSG00000006403, ENSMUSG00000037892, ENSMUSG00000057263, ENSMUSG00000029309, ENSMUSG00000003402, ENSMUSG00000022321, ENSMUSG00000020953, ENSMUSG00000049686, ENSMUSG00000039308, ENSMUSG00000028553, ENSMUSG00000029070, ENSMUSG00000027720, ENSMUSG00000022803, ENSMUSG00000056569, ENSMUSG00000020178, ENSMUSG00000029337, ENSMUSG00000029338, ENSMUSG00000021966, ENSMUSG00000045216, ENSMUSG00000049676, ENSMUSG00000003534, ENSMUSG00000026971, ENSMUSG00000037129, ENSMUSG00000001435, ENSMUSG00000023274, ENSMUSG00000027938, ENSMUSG00000015001, ENSMUSG00000031497, ENSMUSG00000027350, ENSMUSG00000074121, ENSMUSG00000014609, ENSMUSG00000030800, ENSMUSG00000023176, ENSMUSG00000000182, ENSMUSG00000021974, ENSMUSG00000053166, ENSMUSG00000000183, ENSMUSG00000054693, ENSMUSG00000073889, ENSMUSG00000050761, ENSMUSG00000030605, ENSMUSG00000001436, ENSMUSG00000027460, ENSMUSG00000040413, ENSMUSG00000037649, ENSMUSG00000020865, ENSMUSG00000020151, ENSMUSG00000036256, ENSMUSG00000067714, ENSMUSG00000055026, ENSMUSG00000020723, ENSMUSG00000020154, ENSMUSG00000027840, ENSMUSG00000045776, ENSMUSG00000026247, ENSMUSG00000049551, ENSMUSG00000026249, ENSMUSG00000045672, ENSMUSG00000006736, ENSMUSG00000020592, ENSMUSG00000049556, ENSMUSG00000059022, ENSMUSG00000056679, ENSMUSG00000029344, ENSMUSG00000030201, ENSMUSG00000036264, ENSMUSG00000027376, ENSMUSG00000073383, ENSMUSG00000074340, ENSMUSG00000036466, ENSMUSG00000013033, ENSMUSG00000030101, ENSMUSG00000023886, ENSMUSG00000006649, ENSMUSG00000004631</t>
  </si>
  <si>
    <t>Enrichment Score: 0.6299219439330227</t>
  </si>
  <si>
    <t>ENSMUSG00000073651, ENSMUSG00000037032, ENSMUSG00000025504, ENSMUSG00000030519, ENSMUSG00000020422, ENSMUSG00000021448, ENSMUSG00000035109, ENSMUSG00000046546, ENSMUSG00000000378, ENSMUSG00000029207, ENSMUSG00000020263, ENSMUSG00000026721, ENSMUSG00000037295</t>
  </si>
  <si>
    <t>ENSMUSG00000000378, ENSMUSG00000020263, ENSMUSG00000025504, ENSMUSG00000026721, ENSMUSG00000030519, ENSMUSG00000021448, ENSMUSG00000035109, ENSMUSG00000037295</t>
  </si>
  <si>
    <t>Enrichment Score: 0.6210827648766413</t>
  </si>
  <si>
    <t>ENSMUSG00000066058, ENSMUSG00000047501, ENSMUSG00000000325, ENSMUSG00000028195, ENSMUSG00000036862, ENSMUSG00000060843, ENSMUSG00000027985, ENSMUSG00000001946, ENSMUSG00000029546, ENSMUSG00000044322, ENSMUSG00000039155, ENSMUSG00000058756, ENSMUSG00000073591, ENSMUSG00000022687, ENSMUSG00000024304, ENSMUSG00000028583, ENSMUSG00000058806, ENSMUSG00000069394, ENSMUSG00000022382, ENSMUSG00000048895, ENSMUSG00000055976, ENSMUSG00000037625, ENSMUSG00000037892, ENSMUSG00000006932, ENSMUSG00000022443, ENSMUSG00000032570, ENSMUSG00000041378, ENSMUSG00000022483, ENSMUSG00000074505, ENSMUSG00000022321, ENSMUSG00000031841, ENSMUSG00000053166, ENSMUSG00000037016, ENSMUSG00000000303, ENSMUSG00000000183, ENSMUSG00000052430, ENSMUSG00000039953, ENSMUSG00000032033, ENSMUSG00000025497, ENSMUSG00000032012, ENSMUSG00000029108</t>
  </si>
  <si>
    <t>ENSMUSG00000037892, ENSMUSG00000053166, ENSMUSG00000000303, ENSMUSG00000044322, ENSMUSG00000039155, ENSMUSG00000039953, ENSMUSG00000025497, ENSMUSG00000024304, ENSMUSG00000074505, ENSMUSG00000022321, ENSMUSG00000031841</t>
  </si>
  <si>
    <t>ENSMUSG00000037892, ENSMUSG00000053166, ENSMUSG00000000303, ENSMUSG00000044322, ENSMUSG00000039155, ENSMUSG00000025497, ENSMUSG00000024304, ENSMUSG00000074505, ENSMUSG00000022321, ENSMUSG00000031841</t>
  </si>
  <si>
    <t>ENSMUSG00000037892, ENSMUSG00000036862, ENSMUSG00000074505, ENSMUSG00000022321, ENSMUSG00000031841, ENSMUSG00000037016, ENSMUSG00000000303, ENSMUSG00000053166, ENSMUSG00000044322, ENSMUSG00000073591, ENSMUSG00000039155, ENSMUSG00000039953, ENSMUSG00000025497, ENSMUSG00000024304, ENSMUSG00000069394, ENSMUSG00000029108</t>
  </si>
  <si>
    <t>IPR014868:Cadherin prodomain like</t>
  </si>
  <si>
    <t>ENSMUSG00000000303, ENSMUSG00000044322, ENSMUSG00000024304, ENSMUSG00000031841</t>
  </si>
  <si>
    <t>domain:Cadherin 5</t>
  </si>
  <si>
    <t>ENSMUSG00000037892, ENSMUSG00000053166, ENSMUSG00000000303, ENSMUSG00000044322, ENSMUSG00000024304, ENSMUSG00000074505, ENSMUSG00000022321, ENSMUSG00000031841</t>
  </si>
  <si>
    <t>ENSMUSG00000037892, ENSMUSG00000036862, ENSMUSG00000074505, ENSMUSG00000022321, ENSMUSG00000001946, ENSMUSG00000031841, ENSMUSG00000037016, ENSMUSG00000000303, ENSMUSG00000053166, ENSMUSG00000044322, ENSMUSG00000073591, ENSMUSG00000039155, ENSMUSG00000039953, ENSMUSG00000025497, ENSMUSG00000024304, ENSMUSG00000032012, ENSMUSG00000069394, ENSMUSG00000029108</t>
  </si>
  <si>
    <t>PIRSF002504:cadherin</t>
  </si>
  <si>
    <t>ENSMUSG00000053166, ENSMUSG00000000303, ENSMUSG00000044322, ENSMUSG00000024304, ENSMUSG00000022321, ENSMUSG00000031841</t>
  </si>
  <si>
    <t>IPR000233:Cadherin cytoplasmic region</t>
  </si>
  <si>
    <t>ENSMUSG00000053166, ENSMUSG00000000303, ENSMUSG00000024304, ENSMUSG00000022321</t>
  </si>
  <si>
    <t>Enrichment Score: 0.6202893601012693</t>
  </si>
  <si>
    <t>zinc finger region:C3H1-type 3</t>
  </si>
  <si>
    <t>ENSMUSG00000022139, ENSMUSG00000020770, ENSMUSG00000070527, ENSMUSG00000000439, ENSMUSG00000027763</t>
  </si>
  <si>
    <t>zinc finger region:C3H1-type 4</t>
  </si>
  <si>
    <t>ENSMUSG00000022139, ENSMUSG00000020770, ENSMUSG00000000439, ENSMUSG00000027763</t>
  </si>
  <si>
    <t>zinc finger region:C3H1-type 1</t>
  </si>
  <si>
    <t>ENSMUSG00000044068, ENSMUSG00000022139, ENSMUSG00000020770, ENSMUSG00000070527, ENSMUSG00000000439, ENSMUSG00000027763</t>
  </si>
  <si>
    <t>zinc finger region:C3H1-type 2</t>
  </si>
  <si>
    <t>IPR000571:Zinc finger, CCCH-type</t>
  </si>
  <si>
    <t>ENSMUSG00000015127, ENSMUSG00000044068, ENSMUSG00000022139, ENSMUSG00000020770, ENSMUSG00000020721, ENSMUSG00000001909, ENSMUSG00000070527, ENSMUSG00000000439, ENSMUSG00000027763</t>
  </si>
  <si>
    <t>SM00356:ZnF_C3H1</t>
  </si>
  <si>
    <t>Enrichment Score: 0.6124413946932118</t>
  </si>
  <si>
    <t>ENSMUSG00000066058, ENSMUSG00000025969, ENSMUSG00000013236, ENSMUSG00000026842, ENSMUSG00000027381, ENSMUSG00000028195, ENSMUSG00000036862, ENSMUSG00000026840, ENSMUSG00000060843, ENSMUSG00000067579, ENSMUSG00000022026, ENSMUSG00000021365, ENSMUSG00000042286, ENSMUSG00000001946, ENSMUSG00000027863, ENSMUSG00000029546, ENSMUSG00000044322, ENSMUSG00000030787, ENSMUSG00000022687, ENSMUSG00000028583, ENSMUSG00000003534, ENSMUSG00000048895, ENSMUSG00000037625, ENSMUSG00000026971, ENSMUSG00000001435, ENSMUSG00000023274, ENSMUSG00000006932, ENSMUSG00000032572, ENSMUSG00000022443, ENSMUSG00000041378, ENSMUSG00000032570, ENSMUSG00000041377, ENSMUSG00000041731, ENSMUSG00000079173, ENSMUSG00000030770, ENSMUSG00000053166, ENSMUSG00000037016, ENSMUSG00000000183, ENSMUSG00000009487, ENSMUSG00000059974, ENSMUSG00000024593, ENSMUSG00000039953, ENSMUSG00000025497, ENSMUSG00000032033, ENSMUSG00000050761, ENSMUSG00000030605, ENSMUSG00000047501, ENSMUSG00000000325, ENSMUSG00000028413, ENSMUSG00000038670, ENSMUSG00000061981, ENSMUSG00000015533, ENSMUSG00000001281, ENSMUSG00000055409, ENSMUSG00000027985, ENSMUSG00000036256, ENSMUSG00000002980, ENSMUSG00000073591, ENSMUSG00000039155, ENSMUSG00000058756, ENSMUSG00000039683, ENSMUSG00000039115, ENSMUSG00000020241, ENSMUSG00000024304, ENSMUSG00000045672, ENSMUSG00000069394, ENSMUSG00000058806, ENSMUSG00000022382, ENSMUSG00000055976, ENSMUSG00000028763, ENSMUSG00000037892, ENSMUSG00000022483, ENSMUSG00000039546, ENSMUSG00000041062, ENSMUSG00000022321, ENSMUSG00000074505, ENSMUSG00000037712, ENSMUSG00000031841, ENSMUSG00000029576, ENSMUSG00000036634, ENSMUSG00000040690, ENSMUSG00000000303, ENSMUSG00000041592, ENSMUSG00000001930, ENSMUSG00000052430, ENSMUSG00000024330, ENSMUSG00000006649, ENSMUSG00000002250, ENSMUSG00000028102, ENSMUSG00000031955, ENSMUSG00000056174, ENSMUSG00000032012, ENSMUSG00000028553, ENSMUSG00000029108</t>
  </si>
  <si>
    <t>ENSMUSG00000013236, ENSMUSG00000026842, ENSMUSG00000028195, ENSMUSG00000026840, ENSMUSG00000060843, ENSMUSG00000021365, ENSMUSG00000022026, ENSMUSG00000001946, ENSMUSG00000027863, ENSMUSG00000044322, ENSMUSG00000022687, ENSMUSG00000026971, ENSMUSG00000001435, ENSMUSG00000006932, ENSMUSG00000032572, ENSMUSG00000041377, ENSMUSG00000041731, ENSMUSG00000079173, ENSMUSG00000030770, ENSMUSG00000037016, ENSMUSG00000053166, ENSMUSG00000059974, ENSMUSG00000024593, ENSMUSG00000039953, ENSMUSG00000025497, ENSMUSG00000050761, ENSMUSG00000030605, ENSMUSG00000000325, ENSMUSG00000038670, ENSMUSG00000061981, ENSMUSG00000015533, ENSMUSG00000001281, ENSMUSG00000036256, ENSMUSG00000002980, ENSMUSG00000039155, ENSMUSG00000073591, ENSMUSG00000039683, ENSMUSG00000039115, ENSMUSG00000020241, ENSMUSG00000024304, ENSMUSG00000069394, ENSMUSG00000058806, ENSMUSG00000037892, ENSMUSG00000039546, ENSMUSG00000041062, ENSMUSG00000074505, ENSMUSG00000022321, ENSMUSG00000037712, ENSMUSG00000031841, ENSMUSG00000029576, ENSMUSG00000036634, ENSMUSG00000040690, ENSMUSG00000000303, ENSMUSG00000001930, ENSMUSG00000041592, ENSMUSG00000006649, ENSMUSG00000028102, ENSMUSG00000056174, ENSMUSG00000031955, ENSMUSG00000032012, ENSMUSG00000029108</t>
  </si>
  <si>
    <t>Enrichment Score: 0.6016660556863579</t>
  </si>
  <si>
    <t>IPR000725:Olfactory receptor</t>
  </si>
  <si>
    <t>ENSMUSG00000060725, ENSMUSG00000073915, ENSMUSG00000045812, ENSMUSG00000053251, ENSMUSG00000058628, ENSMUSG00000063359, ENSMUSG00000052417, ENSMUSG00000054141, ENSMUSG00000070378, ENSMUSG00000048153, ENSMUSG00000062314, ENSMUSG00000048378, ENSMUSG00000070374, ENSMUSG00000063842, ENSMUSG00000074948, ENSMUSG00000042796, ENSMUSG00000071185</t>
  </si>
  <si>
    <t>GO:0004984~olfactory receptor activity</t>
  </si>
  <si>
    <t>mmu04740:Olfactory transduction</t>
  </si>
  <si>
    <t>ENSMUSG00000073915, ENSMUSG00000045812, ENSMUSG00000074003, ENSMUSG00000058628, ENSMUSG00000023979, ENSMUSG00000063359, ENSMUSG00000052417, ENSMUSG00000024617, ENSMUSG00000054141, ENSMUSG00000070378, ENSMUSG00000048153, ENSMUSG00000048378, ENSMUSG00000070374, ENSMUSG00000063842, ENSMUSG00000074948, ENSMUSG00000042796, ENSMUSG00000071185</t>
  </si>
  <si>
    <t>PIRSF003152:G protein-coupled olfactory receptor, class II</t>
  </si>
  <si>
    <t>ENSMUSG00000060725, ENSMUSG00000053251, ENSMUSG00000045812, ENSMUSG00000058628, ENSMUSG00000063359, ENSMUSG00000052417, ENSMUSG00000054141, ENSMUSG00000070378, ENSMUSG00000048153, ENSMUSG00000048378, ENSMUSG00000070374, ENSMUSG00000063842, ENSMUSG00000074948, ENSMUSG00000042796</t>
  </si>
  <si>
    <t>GO:0007608~sensory perception of smell</t>
  </si>
  <si>
    <t>ENSMUSG00000073915, ENSMUSG00000045812, ENSMUSG00000058628, ENSMUSG00000023979, ENSMUSG00000002799, ENSMUSG00000027254, ENSMUSG00000041460, ENSMUSG00000074948, ENSMUSG00000042796, ENSMUSG00000063142, ENSMUSG00000005360, ENSMUSG00000053251, ENSMUSG00000028738, ENSMUSG00000041730, ENSMUSG00000022114, ENSMUSG00000063359, ENSMUSG00000052417, ENSMUSG00000025418, ENSMUSG00000054141, ENSMUSG00000044055, ENSMUSG00000009487, ENSMUSG00000064330, ENSMUSG00000048378, ENSMUSG00000042064, ENSMUSG00000028125, ENSMUSG00000006269, ENSMUSG00000071185, ENSMUSG00000042678, ENSMUSG00000060725, ENSMUSG00000029410, ENSMUSG00000036251, ENSMUSG00000023959, ENSMUSG00000063681, ENSMUSG00000030669, ENSMUSG00000064259, ENSMUSG00000062314, ENSMUSG00000063842, ENSMUSG00000002058, ENSMUSG00000034990, ENSMUSG00000062252, ENSMUSG00000052572, ENSMUSG00000032245, ENSMUSG00000042644, ENSMUSG00000048153, ENSMUSG00000070378, ENSMUSG00000030302, ENSMUSG00000024330, ENSMUSG00000070374, ENSMUSG00000020953</t>
  </si>
  <si>
    <t>GO:0007606~sensory perception of chemical stimulus</t>
  </si>
  <si>
    <t>ENSMUSG00000060725, ENSMUSG00000073915, ENSMUSG00000045812, ENSMUSG00000053251, ENSMUSG00000058628, ENSMUSG00000028738, ENSMUSG00000042644, ENSMUSG00000063359, ENSMUSG00000052417, ENSMUSG00000064259, ENSMUSG00000054141, ENSMUSG00000070378, ENSMUSG00000048153, ENSMUSG00000062314, ENSMUSG00000048378, ENSMUSG00000063842, ENSMUSG00000070374, ENSMUSG00000074948, ENSMUSG00000042796, ENSMUSG00000071185</t>
  </si>
  <si>
    <t>Enrichment Score: 0.5969783197524303</t>
  </si>
  <si>
    <t>ENSMUSG00000018411, ENSMUSG00000002565, ENSMUSG00000027254, ENSMUSG00000021262, ENSMUSG00000028745, ENSMUSG00000052727, ENSMUSG00000022099, ENSMUSG00000035299, ENSMUSG00000041791, ENSMUSG00000038775</t>
  </si>
  <si>
    <t>ENSMUSG00000018411, ENSMUSG00000079523, ENSMUSG00000002565, ENSMUSG00000056367, ENSMUSG00000021262, ENSMUSG00000028745, ENSMUSG00000044042, ENSMUSG00000022099, ENSMUSG00000000416, ENSMUSG00000041791, ENSMUSG00000021549, ENSMUSG00000038775</t>
  </si>
  <si>
    <t>ENSMUSG00000010175, ENSMUSG00000002565, ENSMUSG00000015579, ENSMUSG00000015605, ENSMUSG00000041791, ENSMUSG00000038775, ENSMUSG00000021549, ENSMUSG00000018411, ENSMUSG00000079523, ENSMUSG00000056367, ENSMUSG00000021262, ENSMUSG00000044042, ENSMUSG00000028745, ENSMUSG00000043079, ENSMUSG00000000416, ENSMUSG00000022099</t>
  </si>
  <si>
    <t>ENSMUSG00000002565, ENSMUSG00000015579, ENSMUSG00000041791, ENSMUSG00000038775, ENSMUSG00000021549, ENSMUSG00000018411, ENSMUSG00000079523, ENSMUSG00000056367, ENSMUSG00000021262, ENSMUSG00000044042, ENSMUSG00000028745, ENSMUSG00000022099, ENSMUSG00000000416</t>
  </si>
  <si>
    <t>ENSMUSG00000079523, ENSMUSG00000002565, ENSMUSG00000056367, ENSMUSG00000021262, ENSMUSG00000028745, ENSMUSG00000044042, ENSMUSG00000022099, ENSMUSG00000041791, ENSMUSG00000021549, ENSMUSG00000038775</t>
  </si>
  <si>
    <t>ENSMUSG00000079523, ENSMUSG00000002565, ENSMUSG00000021262, ENSMUSG00000028745, ENSMUSG00000022099, ENSMUSG00000041791, ENSMUSG00000038775</t>
  </si>
  <si>
    <t>ENSMUSG00000002565, ENSMUSG00000021262, ENSMUSG00000028745, ENSMUSG00000022099, ENSMUSG00000041791, ENSMUSG00000038775</t>
  </si>
  <si>
    <t>ENSMUSG00000018411, ENSMUSG00000079523, ENSMUSG00000002565, ENSMUSG00000027254, ENSMUSG00000021262, ENSMUSG00000028745, ENSMUSG00000052727, ENSMUSG00000022099, ENSMUSG00000035299, ENSMUSG00000041791, ENSMUSG00000038775</t>
  </si>
  <si>
    <t>ENSMUSG00000010175, ENSMUSG00000002565, ENSMUSG00000035299, ENSMUSG00000041791, ENSMUSG00000038775, ENSMUSG00000021549, ENSMUSG00000018411, ENSMUSG00000079523, ENSMUSG00000056367, ENSMUSG00000027254, ENSMUSG00000021262, ENSMUSG00000052727, ENSMUSG00000044042, ENSMUSG00000028745, ENSMUSG00000043079, ENSMUSG00000000416, ENSMUSG00000022099</t>
  </si>
  <si>
    <t>ENSMUSG00000010175, ENSMUSG00000079523, ENSMUSG00000002565, ENSMUSG00000056367, ENSMUSG00000021262, ENSMUSG00000028745, ENSMUSG00000044042, ENSMUSG00000043079, ENSMUSG00000022099, ENSMUSG00000041791, ENSMUSG00000021549, ENSMUSG00000038775</t>
  </si>
  <si>
    <t>ENSMUSG00000025469, ENSMUSG00000018411, ENSMUSG00000079523, ENSMUSG00000002565, ENSMUSG00000027254, ENSMUSG00000021262, ENSMUSG00000028745, ENSMUSG00000052727, ENSMUSG00000022099, ENSMUSG00000035299, ENSMUSG00000041791, ENSMUSG00000038775</t>
  </si>
  <si>
    <t>ENSMUSG00000002565, ENSMUSG00000028745, ENSMUSG00000022099, ENSMUSG00000041791, ENSMUSG00000038775</t>
  </si>
  <si>
    <t>ENSMUSG00000002565, ENSMUSG00000040276, ENSMUSG00000029516, ENSMUSG00000035299, ENSMUSG00000041791, ENSMUSG00000038775, ENSMUSG00000025469, ENSMUSG00000018411, ENSMUSG00000079523, ENSMUSG00000028664, ENSMUSG00000034684, ENSMUSG00000027254, ENSMUSG00000021262, ENSMUSG00000028745, ENSMUSG00000052727, ENSMUSG00000022099</t>
  </si>
  <si>
    <t>ENSMUSG00000002565, ENSMUSG00000037032, ENSMUSG00000028854, ENSMUSG00000000489, ENSMUSG00000041791, ENSMUSG00000038793, ENSMUSG00000021549, ENSMUSG00000038775, ENSMUSG00000018411, ENSMUSG00000079523, ENSMUSG00000030302, ENSMUSG00000022054, ENSMUSG00000027797, ENSMUSG00000029207, ENSMUSG00000056367, ENSMUSG00000034684, ENSMUSG00000049800, ENSMUSG00000021262, ENSMUSG00000028745, ENSMUSG00000044042, ENSMUSG00000022099, ENSMUSG00000001249, ENSMUSG00000047281</t>
  </si>
  <si>
    <t>ENSMUSG00000010175, ENSMUSG00000002565, ENSMUSG00000035198, ENSMUSG00000035299, ENSMUSG00000041791, ENSMUSG00000038775, ENSMUSG00000021549, ENSMUSG00000025469, ENSMUSG00000018411, ENSMUSG00000079523, ENSMUSG00000056367, ENSMUSG00000027254, ENSMUSG00000021262, ENSMUSG00000052727, ENSMUSG00000044042, ENSMUSG00000028745, ENSMUSG00000043079, ENSMUSG00000000416, ENSMUSG00000022099</t>
  </si>
  <si>
    <t>ENSMUSG00000029580, ENSMUSG00000022443, ENSMUSG00000028745, ENSMUSG00000022099, ENSMUSG00000041791</t>
  </si>
  <si>
    <t>Enrichment Score: 0.5897697099744114</t>
  </si>
  <si>
    <t>ENSMUSG00000042082, ENSMUSG00000046561, ENSMUSG00000038173, ENSMUSG00000034707, ENSMUSG00000023961, ENSMUSG00000006800, ENSMUSG00000036412, ENSMUSG00000036500</t>
  </si>
  <si>
    <t>ENSMUSG00000042082, ENSMUSG00000046561, ENSMUSG00000034707, ENSMUSG00000006800, ENSMUSG00000036412</t>
  </si>
  <si>
    <t>ENSMUSG00000042082, ENSMUSG00000003178, ENSMUSG00000034707, ENSMUSG00000036412</t>
  </si>
  <si>
    <t>ENSMUSG00000041193, ENSMUSG00000042082, ENSMUSG00000046561, ENSMUSG00000022683, ENSMUSG00000029522, ENSMUSG00000034707, ENSMUSG00000041202, ENSMUSG00000006800, ENSMUSG00000003746, ENSMUSG00000021957, ENSMUSG00000036412, ENSMUSG00000020674</t>
  </si>
  <si>
    <t>Enrichment Score: 0.5866480439086099</t>
  </si>
  <si>
    <t>region of interest:Triple-helical region</t>
  </si>
  <si>
    <t>ENSMUSG00000026043, ENSMUSG00000032572, ENSMUSG00000024330, ENSMUSG00000031503, ENSMUSG00000001506, ENSMUSG00000020241, ENSMUSG00000022483</t>
  </si>
  <si>
    <t>propeptide:N-terminal propeptide</t>
  </si>
  <si>
    <t>ENSMUSG00000026043, ENSMUSG00000001506, ENSMUSG00000022483, ENSMUSG00000045672</t>
  </si>
  <si>
    <t>ENSMUSG00000018906, ENSMUSG00000027570, ENSMUSG00000001435, ENSMUSG00000022440, ENSMUSG00000032572, ENSMUSG00000031503, ENSMUSG00000045532, ENSMUSG00000001506, ENSMUSG00000024863, ENSMUSG00000022483, ENSMUSG00000004415, ENSMUSG00000026043, ENSMUSG00000040690, ENSMUSG00000024330, ENSMUSG00000017737, ENSMUSG00000020241, ENSMUSG00000045672, ENSMUSG00000056174, ENSMUSG00000058806, ENSMUSG00000026835</t>
  </si>
  <si>
    <t>hydroxylation</t>
  </si>
  <si>
    <t>ENSMUSG00000001435, ENSMUSG00000032572, ENSMUSG00000031503, ENSMUSG00000024863, ENSMUSG00000001506, ENSMUSG00000022483, ENSMUSG00000002020, ENSMUSG00000004415, ENSMUSG00000026043, ENSMUSG00000040690, ENSMUSG00000001870, ENSMUSG00000024330, ENSMUSG00000020241, ENSMUSG00000056174</t>
  </si>
  <si>
    <t>IPR008160:Collagen triple helix repeat</t>
  </si>
  <si>
    <t>ENSMUSG00000027570, ENSMUSG00000001435, ENSMUSG00000022440, ENSMUSG00000032572, ENSMUSG00000045567, ENSMUSG00000031503, ENSMUSG00000045532, ENSMUSG00000001506, ENSMUSG00000024863, ENSMUSG00000022483, ENSMUSG00000004415, ENSMUSG00000026043, ENSMUSG00000040690, ENSMUSG00000024330, ENSMUSG00000020241, ENSMUSG00000045672, ENSMUSG00000056174, ENSMUSG00000058806, ENSMUSG00000026835</t>
  </si>
  <si>
    <t>domain:Fibrillar collagen NC1</t>
  </si>
  <si>
    <t>ENSMUSG00000026043, ENSMUSG00000024330, ENSMUSG00000001506, ENSMUSG00000022483, ENSMUSG00000045672</t>
  </si>
  <si>
    <t>IPR000885:Fibrillar collagen, C-terminal</t>
  </si>
  <si>
    <t>triple helix</t>
  </si>
  <si>
    <t>ENSMUSG00000026043, ENSMUSG00000001435, ENSMUSG00000031503, ENSMUSG00000001506, ENSMUSG00000022483</t>
  </si>
  <si>
    <t>SM00038:COLFI</t>
  </si>
  <si>
    <t>GO:0005583~fibrillar collagen</t>
  </si>
  <si>
    <t>propeptide:C-terminal propeptide</t>
  </si>
  <si>
    <t>ENSMUSG00000026043, ENSMUSG00000024330, ENSMUSG00000001506, ENSMUSG00000045672</t>
  </si>
  <si>
    <t>GO:0005581~collagen</t>
  </si>
  <si>
    <t>ENSMUSG00000026043, ENSMUSG00000024330, ENSMUSG00000031503, ENSMUSG00000001506, ENSMUSG00000022483, ENSMUSG00000045672</t>
  </si>
  <si>
    <t>GO:0030199~collagen fibril organization</t>
  </si>
  <si>
    <t>ENSMUSG00000026043, ENSMUSG00000024330, ENSMUSG00000036545, ENSMUSG00000022483, ENSMUSG00000038765, ENSMUSG00000032231</t>
  </si>
  <si>
    <t>glycosylation site:O-linked (Gal...)</t>
  </si>
  <si>
    <t>ENSMUSG00000026043, ENSMUSG00000001506, ENSMUSG00000022483</t>
  </si>
  <si>
    <t>PIRSF002255:collagen alpha 1(I) chain</t>
  </si>
  <si>
    <t>GO:0048407~platelet-derived growth factor binding</t>
  </si>
  <si>
    <t>GO:0005201~extracellular matrix structural constituent</t>
  </si>
  <si>
    <t>ENSMUSG00000026043, ENSMUSG00000001435, ENSMUSG00000024330, ENSMUSG00000031503, ENSMUSG00000001506, ENSMUSG00000022483, ENSMUSG00000045672</t>
  </si>
  <si>
    <t>Enrichment Score: 0.5840172743901004</t>
  </si>
  <si>
    <t>ENSMUSG00000024563, ENSMUSG00000029478, ENSMUSG00000029381, ENSMUSG00000028195, ENSMUSG00000027381, ENSMUSG00000079331, ENSMUSG00000002102, ENSMUSG00000075588, ENSMUSG00000000782, ENSMUSG00000015053, ENSMUSG00000021660, ENSMUSG00000022995, ENSMUSG00000018537, ENSMUSG00000032402, ENSMUSG00000054008, ENSMUSG00000045216, ENSMUSG00000042448, ENSMUSG00000022952, ENSMUSG00000003436, ENSMUSG00000022061, ENSMUSG00000000902, ENSMUSG00000027763, ENSMUSG00000048402, ENSMUSG00000075232, ENSMUSG00000028946, ENSMUSG00000048763, ENSMUSG00000038593, ENSMUSG00000022443, ENSMUSG00000051747, ENSMUSG00000000142, ENSMUSG00000036617, ENSMUSG00000014603, ENSMUSG00000027547, ENSMUSG00000034486, ENSMUSG00000015605, ENSMUSG00000036500, ENSMUSG00000021835, ENSMUSG00000021974, ENSMUSG00000054693, ENSMUSG00000029556, ENSMUSG00000059325, ENSMUSG00000057530, ENSMUSG00000022306, ENSMUSG00000041431, ENSMUSG00000070644, ENSMUSG00000026836, ENSMUSG00000000149, ENSMUSG00000034708, ENSMUSG00000020151, ENSMUSG00000027985, ENSMUSG00000015579, ENSMUSG00000042464, ENSMUSG00000022382, ENSMUSG00000000530, ENSMUSG00000028763, ENSMUSG00000038253, ENSMUSG00000042357, ENSMUSG00000000126, ENSMUSG00000034394, ENSMUSG00000048450, ENSMUSG00000025231, ENSMUSG00000030519, ENSMUSG00000043219, ENSMUSG00000035923, ENSMUSG00000000303, ENSMUSG00000062327, ENSMUSG00000024620, ENSMUSG00000021466, ENSMUSG00000021255, ENSMUSG00000050953, ENSMUSG00000038700, ENSMUSG00000083082, ENSMUSG00000079019, ENSMUSG00000063953, ENSMUSG00000058665, ENSMUSG00000001493</t>
  </si>
  <si>
    <t>ENSMUSG00000029478, ENSMUSG00000024563, ENSMUSG00000028195, ENSMUSG00000027381, ENSMUSG00000079331, ENSMUSG00000002102, ENSMUSG00000020151, ENSMUSG00000027985, ENSMUSG00000034708, ENSMUSG00000015053, ENSMUSG00000021660, ENSMUSG00000032402, ENSMUSG00000018537, ENSMUSG00000045216, ENSMUSG00000022952, ENSMUSG00000003436, ENSMUSG00000000902, ENSMUSG00000022382, ENSMUSG00000000530, ENSMUSG00000027763, ENSMUSG00000075232, ENSMUSG00000028946, ENSMUSG00000048402, ENSMUSG00000042357, ENSMUSG00000038593, ENSMUSG00000022443, ENSMUSG00000051747, ENSMUSG00000034394, ENSMUSG00000027547, ENSMUSG00000048450, ENSMUSG00000030519, ENSMUSG00000015605, ENSMUSG00000000303, ENSMUSG00000054693, ENSMUSG00000029556, ENSMUSG00000059325, ENSMUSG00000024620, ENSMUSG00000022306, ENSMUSG00000021255, ENSMUSG00000050953, ENSMUSG00000041431, ENSMUSG00000070644, ENSMUSG00000083082, ENSMUSG00000079019, ENSMUSG00000063953, ENSMUSG00000026836, ENSMUSG00000000149</t>
  </si>
  <si>
    <t>Enrichment Score: 0.5837901160697561</t>
  </si>
  <si>
    <t>ENSMUSG00000023915, ENSMUSG00000000120, ENSMUSG00000028965, ENSMUSG00000026321, ENSMUSG00000041954, ENSMUSG00000024778, ENSMUSG00000010142, ENSMUSG00000017652</t>
  </si>
  <si>
    <t>ENSMUSG00000023915, ENSMUSG00000000120, ENSMUSG00000028965, ENSMUSG00000026321, ENSMUSG00000041954, ENSMUSG00000024778, ENSMUSG00000017652</t>
  </si>
  <si>
    <t>ENSMUSG00000023915, ENSMUSG00000000120, ENSMUSG00000028965, ENSMUSG00000026321, ENSMUSG00000041954, ENSMUSG00000024778, ENSMUSG00000022496, ENSMUSG00000010142, ENSMUSG00000017652</t>
  </si>
  <si>
    <t>repeat:TNFR-Cys 4</t>
  </si>
  <si>
    <t>ENSMUSG00000023915, ENSMUSG00000000120, ENSMUSG00000028965, ENSMUSG00000026321, ENSMUSG00000017652</t>
  </si>
  <si>
    <t>Enrichment Score: 0.5781597757378616</t>
  </si>
  <si>
    <t>ENSMUSG00000024563, ENSMUSG00000029381, ENSMUSG00000027381, ENSMUSG00000030218, ENSMUSG00000061353, ENSMUSG00000026124, ENSMUSG00000037992, ENSMUSG00000022995, ENSMUSG00000031825, ENSMUSG00000032402, ENSMUSG00000045216, ENSMUSG00000000416, ENSMUSG00000028583, ENSMUSG00000029648, ENSMUSG00000003534, ENSMUSG00000022061, ENSMUSG00000066551, ENSMUSG00000048402, ENSMUSG00000030067, ENSMUSG00000006932, ENSMUSG00000038593, ENSMUSG00000025216, ENSMUSG00000036545, ENSMUSG00000034486, ENSMUSG00000022114, ENSMUSG00000030123, ENSMUSG00000017491, ENSMUSG00000015605, ENSMUSG00000005320, ENSMUSG00000021835, ENSMUSG00000029705, ENSMUSG00000021974, ENSMUSG00000059325, ENSMUSG00000062960, ENSMUSG00000022306, ENSMUSG00000036856, ENSMUSG00000026836, ENSMUSG00000022144, ENSMUSG00000028413, ENSMUSG00000027678, ENSMUSG00000015579, ENSMUSG00000013584, ENSMUSG00000014599, ENSMUSG00000038253, ENSMUSG00000004231, ENSMUSG00000025231, ENSMUSG00000020422, ENSMUSG00000078302, ENSMUSG00000000303, ENSMUSG00000062327, ENSMUSG00000021466, ENSMUSG00000015468, ENSMUSG00000050953</t>
  </si>
  <si>
    <t>ENSMUSG00000024563, ENSMUSG00000038253, ENSMUSG00000006932, ENSMUSG00000030218, ENSMUSG00000036545, ENSMUSG00000022114, ENSMUSG00000026124, ENSMUSG00000020422, ENSMUSG00000005320, ENSMUSG00000013584, ENSMUSG00000021835, ENSMUSG00000029705, ENSMUSG00000021974, ENSMUSG00000031825, ENSMUSG00000059325, ENSMUSG00000062960, ENSMUSG00000045216, ENSMUSG00000022306, ENSMUSG00000000416, ENSMUSG00000028583, ENSMUSG00000048402, ENSMUSG00000030067, ENSMUSG00000066551</t>
  </si>
  <si>
    <t>ENSMUSG00000024563, ENSMUSG00000030218, ENSMUSG00000026124, ENSMUSG00000013584, ENSMUSG00000031825, ENSMUSG00000015134, ENSMUSG00000045216, ENSMUSG00000000416, ENSMUSG00000028583, ENSMUSG00000048402, ENSMUSG00000030067, ENSMUSG00000066551, ENSMUSG00000006932, ENSMUSG00000038253, ENSMUSG00000036545, ENSMUSG00000022114, ENSMUSG00000020422, ENSMUSG00000005320, ENSMUSG00000021835, ENSMUSG00000021974, ENSMUSG00000029705, ENSMUSG00000059325, ENSMUSG00000022306, ENSMUSG00000062960, ENSMUSG00000026565</t>
  </si>
  <si>
    <t>Enrichment Score: 0.576183828029041</t>
  </si>
  <si>
    <t>zinc finger region:PHD-type 2</t>
  </si>
  <si>
    <t>ENSMUSG00000006307, ENSMUSG00000030584, ENSMUSG00000021221, ENSMUSG00000024201, ENSMUSG00000033326, ENSMUSG00000030180</t>
  </si>
  <si>
    <t>zinc finger region:PHD-type 1</t>
  </si>
  <si>
    <t>ENSMUSG00000001632, ENSMUSG00000006307, ENSMUSG00000021221, ENSMUSG00000035623, ENSMUSG00000033326, ENSMUSG00000039671, ENSMUSG00000030180, ENSMUSG00000041852, ENSMUSG00000005566, ENSMUSG00000038914, ENSMUSG00000031026, ENSMUSG00000030584, ENSMUSG00000005045, ENSMUSG00000024201</t>
  </si>
  <si>
    <t>ENSMUSG00000001632, ENSMUSG00000006307, ENSMUSG00000021221, ENSMUSG00000035623, ENSMUSG00000033326, ENSMUSG00000039671, ENSMUSG00000030180, ENSMUSG00000038914, ENSMUSG00000005566, ENSMUSG00000031026, ENSMUSG00000030584, ENSMUSG00000005045, ENSMUSG00000024201</t>
  </si>
  <si>
    <t>ENSMUSG00000001632, ENSMUSG00000006307, ENSMUSG00000021221, ENSMUSG00000035623, ENSMUSG00000033326, ENSMUSG00000039671, ENSMUSG00000030180, ENSMUSG00000041852, ENSMUSG00000038914, ENSMUSG00000005566, ENSMUSG00000031026, ENSMUSG00000030584, ENSMUSG00000024201</t>
  </si>
  <si>
    <t>Enrichment Score: 0.5711635553512386</t>
  </si>
  <si>
    <t>GO:0001704~formation of primary germ layer</t>
  </si>
  <si>
    <t>ENSMUSG00000021835, ENSMUSG00000030699, ENSMUSG00000024563, ENSMUSG00000006932, ENSMUSG00000020250, ENSMUSG00000029556, ENSMUSG00000032402, ENSMUSG00000027985, ENSMUSG00000026836, ENSMUSG00000024098</t>
  </si>
  <si>
    <t>GO:0001707~mesoderm formation</t>
  </si>
  <si>
    <t>ENSMUSG00000021835, ENSMUSG00000030699, ENSMUSG00000024563, ENSMUSG00000020250, ENSMUSG00000029556, ENSMUSG00000032402, ENSMUSG00000027985, ENSMUSG00000026836, ENSMUSG00000024098</t>
  </si>
  <si>
    <t>GO:0007369~gastrulation</t>
  </si>
  <si>
    <t>ENSMUSG00000024563, ENSMUSG00000030699, ENSMUSG00000006215, ENSMUSG00000006932, ENSMUSG00000030201, ENSMUSG00000027985, ENSMUSG00000026124, ENSMUSG00000038793, ENSMUSG00000024098, ENSMUSG00000021835, ENSMUSG00000048078, ENSMUSG00000032402, ENSMUSG00000020250, ENSMUSG00000029556, ENSMUSG00000026836</t>
  </si>
  <si>
    <t>GO:0048339~paraxial mesoderm development</t>
  </si>
  <si>
    <t>ENSMUSG00000024563, ENSMUSG00000029556, ENSMUSG00000032402, ENSMUSG00000003436, ENSMUSG00000027985</t>
  </si>
  <si>
    <t>GO:0048340~paraxial mesoderm morphogenesis</t>
  </si>
  <si>
    <t>ENSMUSG00000024563, ENSMUSG00000029556, ENSMUSG00000032402, ENSMUSG00000027985</t>
  </si>
  <si>
    <t>GO:0048332~mesoderm morphogenesis</t>
  </si>
  <si>
    <t>GO:0007498~mesoderm development</t>
  </si>
  <si>
    <t>ENSMUSG00000021835, ENSMUSG00000030699, ENSMUSG00000024563, ENSMUSG00000020250, ENSMUSG00000029556, ENSMUSG00000032402, ENSMUSG00000003436, ENSMUSG00000027985, ENSMUSG00000026836, ENSMUSG00000024098</t>
  </si>
  <si>
    <t>Enrichment Score: 0.5706253008962681</t>
  </si>
  <si>
    <t>GO:0032331~negative regulation of chondrocyte differentiation</t>
  </si>
  <si>
    <t>ENSMUSG00000021835, ENSMUSG00000006932, ENSMUSG00000000126, ENSMUSG00000048402</t>
  </si>
  <si>
    <t>GO:0042733~embryonic digit morphogenesis</t>
  </si>
  <si>
    <t>ENSMUSG00000021835, ENSMUSG00000027253, ENSMUSG00000006932, ENSMUSG00000030201, ENSMUSG00000001656, ENSMUSG00000000149, ENSMUSG00000048402</t>
  </si>
  <si>
    <t>GO:0032330~regulation of chondrocyte differentiation</t>
  </si>
  <si>
    <t>ENSMUSG00000021835, ENSMUSG00000006932, ENSMUSG00000021055, ENSMUSG00000039519, ENSMUSG00000022061, ENSMUSG00000048402, ENSMUSG00000005533</t>
  </si>
  <si>
    <t>Enrichment Score: 0.5666687802919638</t>
  </si>
  <si>
    <t>ENSMUSG00000032125, ENSMUSG00000037242, ENSMUSG00000039202, ENSMUSG00000038387, ENSMUSG00000035773, ENSMUSG00000020178, ENSMUSG00000024451, ENSMUSG00000000489</t>
  </si>
  <si>
    <t>ENSMUSG00000032125, ENSMUSG00000037242, ENSMUSG00000039202, ENSMUSG00000038387, ENSMUSG00000035773, ENSMUSG00000024451, ENSMUSG00000000489</t>
  </si>
  <si>
    <t>ENSMUSG00000032125, ENSMUSG00000001435, ENSMUSG00000037242, ENSMUSG00000055980, ENSMUSG00000027524, ENSMUSG00000061353, ENSMUSG00000038387, ENSMUSG00000035773, ENSMUSG00000020178, ENSMUSG00000024451, ENSMUSG00000000489, ENSMUSG00000001741, ENSMUSG00000050965, ENSMUSG00000014599, ENSMUSG00000032773, ENSMUSG00000028583, ENSMUSG00000039202, ENSMUSG00000031955, ENSMUSG00000028553, ENSMUSG00000066551</t>
  </si>
  <si>
    <t>ENSMUSG00000001435, ENSMUSG00000055980, ENSMUSG00000014599, ENSMUSG00000050965, ENSMUSG00000061353, ENSMUSG00000028583, ENSMUSG00000031955, ENSMUSG00000028553, ENSMUSG00000066551, ENSMUSG00000001741</t>
  </si>
  <si>
    <t>ENSMUSG00000032125, ENSMUSG00000001435, ENSMUSG00000037242, ENSMUSG00000055980, ENSMUSG00000028413, ENSMUSG00000027524, ENSMUSG00000061353, ENSMUSG00000038387, ENSMUSG00000035773, ENSMUSG00000024451, ENSMUSG00000000489, ENSMUSG00000034684, ENSMUSG00000014599, ENSMUSG00000028583, ENSMUSG00000039202, ENSMUSG00000031955, ENSMUSG00000028553, ENSMUSG00000066551</t>
  </si>
  <si>
    <t>ENSMUSG00000032125, ENSMUSG00000001435, ENSMUSG00000055980, ENSMUSG00000037242, ENSMUSG00000027524, ENSMUSG00000061353, ENSMUSG00000038387, ENSMUSG00000035773, ENSMUSG00000024451, ENSMUSG00000000489, ENSMUSG00000014599, ENSMUSG00000039202, ENSMUSG00000028583, ENSMUSG00000031955, ENSMUSG00000028553, ENSMUSG00000066551</t>
  </si>
  <si>
    <t>ENSMUSG00000001435, ENSMUSG00000055980, ENSMUSG00000014599, ENSMUSG00000061353, ENSMUSG00000028583, ENSMUSG00000031955, ENSMUSG00000028553, ENSMUSG00000066551</t>
  </si>
  <si>
    <t>Enrichment Score: 0.5659426918629853</t>
  </si>
  <si>
    <t>ENSMUSG00000026638, ENSMUSG00000041515, ENSMUSG00000025498, ENSMUSG00000031627, ENSMUSG00000018899</t>
  </si>
  <si>
    <t>ENSMUSG00000026638, ENSMUSG00000041515, ENSMUSG00000025498</t>
  </si>
  <si>
    <t>Enrichment Score: 0.5655876107563003</t>
  </si>
  <si>
    <t>ENSMUSG00000023353, ENSMUSG00000020377, ENSMUSG00000002459, ENSMUSG00000074655, ENSMUSG00000032870, ENSMUSG00000023979, ENSMUSG00000026883, ENSMUSG00000040345, ENSMUSG00000022957, ENSMUSG00000026159, ENSMUSG00000059810, ENSMUSG00000048895, ENSMUSG00000066551, ENSMUSG00000038515, ENSMUSG00000024883, ENSMUSG00000017631, ENSMUSG00000019433, ENSMUSG00000036995, ENSMUSG00000024451, ENSMUSG00000056486, ENSMUSG00000039813, ENSMUSG00000006369, ENSMUSG00000021549, ENSMUSG00000055013, ENSMUSG00000023923, ENSMUSG00000036805, ENSMUSG00000020709, ENSMUSG00000040940, ENSMUSG00000009681, ENSMUSG00000041444, ENSMUSG00000025422, ENSMUSG00000071369, ENSMUSG00000051864, ENSMUSG00000037458, ENSMUSG00000038530, ENSMUSG00000036452, ENSMUSG00000032714, ENSMUSG00000027883, ENSMUSG00000038167, ENSMUSG00000035697, ENSMUSG00000011832, ENSMUSG00000041351, ENSMUSG00000020427, ENSMUSG00000003585, ENSMUSG00000039831, ENSMUSG00000039046, ENSMUSG00000004633, ENSMUSG00000002250, ENSMUSG00000026721, ENSMUSG00000052142, ENSMUSG00000042216</t>
  </si>
  <si>
    <t>ENSMUSG00000023353, ENSMUSG00000029333, ENSMUSG00000020021, ENSMUSG00000020374, ENSMUSG00000032870, ENSMUSG00000026883, ENSMUSG00000062991, ENSMUSG00000009621, ENSMUSG00000022957, ENSMUSG00000024013, ENSMUSG00000026159, ENSMUSG00000025195, ENSMUSG00000040797, ENSMUSG00000022263, ENSMUSG00000038515, ENSMUSG00000049044, ENSMUSG00000032946, ENSMUSG00000037946, ENSMUSG00000017631, ENSMUSG00000051747, ENSMUSG00000045094, ENSMUSG00000036995, ENSMUSG00000004568, ENSMUSG00000022114, ENSMUSG00000024451, ENSMUSG00000039813, ENSMUSG00000021549, ENSMUSG00000055013, ENSMUSG00000029032, ENSMUSG00000023923, ENSMUSG00000020709, ENSMUSG00000040940, ENSMUSG00000009681, ENSMUSG00000026821, ENSMUSG00000034227, ENSMUSG00000025422, ENSMUSG00000066129, ENSMUSG00000051864, ENSMUSG00000014599, ENSMUSG00000032714, ENSMUSG00000038167, ENSMUSG00000061462, ENSMUSG00000052609, ENSMUSG00000041351, ENSMUSG00000032356, ENSMUSG00000039046, ENSMUSG00000049546, ENSMUSG00000026721, ENSMUSG00000052142, ENSMUSG00000042216, ENSMUSG00000021895</t>
  </si>
  <si>
    <t>ENSMUSG00000040940, ENSMUSG00000009681, ENSMUSG00000037946, ENSMUSG00000061462, ENSMUSG00000020021, ENSMUSG00000052609, ENSMUSG00000017631, ENSMUSG00000045094, ENSMUSG00000004568, ENSMUSG00000029032, ENSMUSG00000009621, ENSMUSG00000022957, ENSMUSG00000032356, ENSMUSG00000024013, ENSMUSG00000025195, ENSMUSG00000038167, ENSMUSG00000021895</t>
  </si>
  <si>
    <t>ENSMUSG00000040940, ENSMUSG00000009681, ENSMUSG00000061462, ENSMUSG00000052609, ENSMUSG00000017631, ENSMUSG00000045094, ENSMUSG00000004568, ENSMUSG00000029032, ENSMUSG00000009621, ENSMUSG00000022957, ENSMUSG00000032356, ENSMUSG00000025195, ENSMUSG00000038167, ENSMUSG00000022263, ENSMUSG00000021895</t>
  </si>
  <si>
    <t>ENSMUSG00000023353, ENSMUSG00000040940, ENSMUSG00000009681, ENSMUSG00000041444, ENSMUSG00000074655, ENSMUSG00000032870, ENSMUSG00000025422, ENSMUSG00000026883, ENSMUSG00000051864, ENSMUSG00000040345, ENSMUSG00000036452, ENSMUSG00000032714, ENSMUSG00000038167, ENSMUSG00000035697, ENSMUSG00000038515, ENSMUSG00000024883, ENSMUSG00000017631, ENSMUSG00000024451, ENSMUSG00000056486, ENSMUSG00000039831, ENSMUSG00000055013, ENSMUSG00000021549, ENSMUSG00000023923, ENSMUSG00000039046, ENSMUSG00000004633, ENSMUSG00000026721, ENSMUSG00000052142, ENSMUSG00000020709</t>
  </si>
  <si>
    <t>ENSMUSG00000040940, ENSMUSG00000009681, ENSMUSG00000037946, ENSMUSG00000061462, ENSMUSG00000020021, ENSMUSG00000052609, ENSMUSG00000017631, ENSMUSG00000051747, ENSMUSG00000045094, ENSMUSG00000004568, ENSMUSG00000029032, ENSMUSG00000009621, ENSMUSG00000022957, ENSMUSG00000032356, ENSMUSG00000024013, ENSMUSG00000025195, ENSMUSG00000038167, ENSMUSG00000022263, ENSMUSG00000021895</t>
  </si>
  <si>
    <t>ENSMUSG00000040940, ENSMUSG00000009681, ENSMUSG00000037946, ENSMUSG00000061462, ENSMUSG00000020021, ENSMUSG00000052609, ENSMUSG00000017631, ENSMUSG00000045094, ENSMUSG00000004568, ENSMUSG00000029032, ENSMUSG00000009621, ENSMUSG00000022957, ENSMUSG00000032356, ENSMUSG00000024013, ENSMUSG00000025195, ENSMUSG00000038167, ENSMUSG00000022263, ENSMUSG00000021895</t>
  </si>
  <si>
    <t>ENSMUSG00000023353, ENSMUSG00000009681, ENSMUSG00000040940, ENSMUSG00000041444, ENSMUSG00000002459, ENSMUSG00000074655, ENSMUSG00000032870, ENSMUSG00000026883, ENSMUSG00000025422, ENSMUSG00000051864, ENSMUSG00000040345, ENSMUSG00000038530, ENSMUSG00000036452, ENSMUSG00000026159, ENSMUSG00000032714, ENSMUSG00000038167, ENSMUSG00000027883, ENSMUSG00000059810, ENSMUSG00000035697, ENSMUSG00000011832, ENSMUSG00000038515, ENSMUSG00000024883, ENSMUSG00000017631, ENSMUSG00000041351, ENSMUSG00000019433, ENSMUSG00000036995, ENSMUSG00000024451, ENSMUSG00000056486, ENSMUSG00000039831, ENSMUSG00000039813, ENSMUSG00000055013, ENSMUSG00000021549, ENSMUSG00000023923, ENSMUSG00000039046, ENSMUSG00000004633, ENSMUSG00000026721, ENSMUSG00000052142, ENSMUSG00000042216, ENSMUSG00000020709</t>
  </si>
  <si>
    <t>ENSMUSG00000040940, ENSMUSG00000009681, ENSMUSG00000029333, ENSMUSG00000020021, ENSMUSG00000035620, ENSMUSG00000026821, ENSMUSG00000020374, ENSMUSG00000066129, ENSMUSG00000009621, ENSMUSG00000022957, ENSMUSG00000024013, ENSMUSG00000025195, ENSMUSG00000038167, ENSMUSG00000040797, ENSMUSG00000022263, ENSMUSG00000049044, ENSMUSG00000032946, ENSMUSG00000037946, ENSMUSG00000061462, ENSMUSG00000052609, ENSMUSG00000017631, ENSMUSG00000051747, ENSMUSG00000045094, ENSMUSG00000004568, ENSMUSG00000029032, ENSMUSG00000032356, ENSMUSG00000059013, ENSMUSG00000028121, ENSMUSG00000032198, ENSMUSG00000049546, ENSMUSG00000021895</t>
  </si>
  <si>
    <t>ENSMUSG00000023353, ENSMUSG00000009681, ENSMUSG00000040940, ENSMUSG00000020021, ENSMUSG00000032870, ENSMUSG00000034227, ENSMUSG00000025422, ENSMUSG00000051864, ENSMUSG00000062991, ENSMUSG00000009621, ENSMUSG00000022957, ENSMUSG00000026159, ENSMUSG00000024013, ENSMUSG00000014599, ENSMUSG00000032714, ENSMUSG00000025195, ENSMUSG00000038167, ENSMUSG00000040797, ENSMUSG00000022263, ENSMUSG00000038515, ENSMUSG00000061462, ENSMUSG00000037946, ENSMUSG00000052609, ENSMUSG00000017631, ENSMUSG00000051747, ENSMUSG00000045094, ENSMUSG00000036995, ENSMUSG00000004568, ENSMUSG00000022114, ENSMUSG00000024451, ENSMUSG00000039813, ENSMUSG00000055013, ENSMUSG00000029032, ENSMUSG00000023923, ENSMUSG00000032356, ENSMUSG00000039046, ENSMUSG00000026721, ENSMUSG00000042216, ENSMUSG00000021895, ENSMUSG00000020709</t>
  </si>
  <si>
    <t>ENSMUSG00000040940, ENSMUSG00000009681, ENSMUSG00000037946, ENSMUSG00000061462, ENSMUSG00000020021, ENSMUSG00000052609, ENSMUSG00000017631, ENSMUSG00000051747, ENSMUSG00000045094, ENSMUSG00000004568, ENSMUSG00000034227, ENSMUSG00000024451, ENSMUSG00000029032, ENSMUSG00000009621, ENSMUSG00000022957, ENSMUSG00000032356, ENSMUSG00000024013, ENSMUSG00000032714, ENSMUSG00000025195, ENSMUSG00000038167, ENSMUSG00000022263, ENSMUSG00000021895</t>
  </si>
  <si>
    <t>ENSMUSG00000032946, ENSMUSG00000040940, ENSMUSG00000009681, ENSMUSG00000037946, ENSMUSG00000029333, ENSMUSG00000020021, ENSMUSG00000035620, ENSMUSG00000017631, ENSMUSG00000026821, ENSMUSG00000045094, ENSMUSG00000020374, ENSMUSG00000004568, ENSMUSG00000066129, ENSMUSG00000029032, ENSMUSG00000009621, ENSMUSG00000032356, ENSMUSG00000024013, ENSMUSG00000028121, ENSMUSG00000032198, ENSMUSG00000022263, ENSMUSG00000021895, ENSMUSG00000049044</t>
  </si>
  <si>
    <t>ENSMUSG00000040940, ENSMUSG00000009681, ENSMUSG00000037946, ENSMUSG00000061462, ENSMUSG00000020021, ENSMUSG00000052609, ENSMUSG00000017631, ENSMUSG00000051747, ENSMUSG00000045094, ENSMUSG00000004568, ENSMUSG00000066129, ENSMUSG00000029032, ENSMUSG00000009621, ENSMUSG00000022957, ENSMUSG00000032356, ENSMUSG00000024013, ENSMUSG00000025195, ENSMUSG00000038167, ENSMUSG00000022263, ENSMUSG00000021895</t>
  </si>
  <si>
    <t>Enrichment Score: 0.5501279546298873</t>
  </si>
  <si>
    <t>ENSMUSG00000029576, ENSMUSG00000019312, ENSMUSG00000022272, ENSMUSG00000024883, ENSMUSG00000025795, ENSMUSG00000044562, ENSMUSG00000026821, ENSMUSG00000020176, ENSMUSG00000074655, ENSMUSG00000024451, ENSMUSG00000049044</t>
  </si>
  <si>
    <t>ENSMUSG00000029576, ENSMUSG00000019312, ENSMUSG00000024883, ENSMUSG00000025795, ENSMUSG00000044562, ENSMUSG00000026821, ENSMUSG00000020176, ENSMUSG00000024451</t>
  </si>
  <si>
    <t>Enrichment Score: 0.5499958554437759</t>
  </si>
  <si>
    <t>GO:0003014~renal system process</t>
  </si>
  <si>
    <t>ENSMUSG00000021835, ENSMUSG00000032303, ENSMUSG00000024778, ENSMUSG00000020178, ENSMUSG00000051331, ENSMUSG00000023013, ENSMUSG00000063142</t>
  </si>
  <si>
    <t>GO:0007588~excretion</t>
  </si>
  <si>
    <t>ENSMUSG00000032303, ENSMUSG00000031618, ENSMUSG00000024254, ENSMUSG00000020178, ENSMUSG00000051331, ENSMUSG00000063142</t>
  </si>
  <si>
    <t>GO:0060073~micturition</t>
  </si>
  <si>
    <t>ENSMUSG00000032303, ENSMUSG00000051331, ENSMUSG00000063142</t>
  </si>
  <si>
    <t>Enrichment Score: 0.5471460532996134</t>
  </si>
  <si>
    <t>ENSMUSG00000024194, ENSMUSG00000000440, ENSMUSG00000026398, ENSMUSG00000022809, ENSMUSG00000021055, ENSMUSG00000017491, ENSMUSG00000030551, ENSMUSG00000037992, ENSMUSG00000058756, ENSMUSG00000024330, ENSMUSG00000021255, ENSMUSG00000031618, ENSMUSG00000032238, ENSMUSG00000002250</t>
  </si>
  <si>
    <t>ENSMUSG00000030551, ENSMUSG00000037992, ENSMUSG00000000440, ENSMUSG00000058756, ENSMUSG00000031618, ENSMUSG00000021255, ENSMUSG00000026398, ENSMUSG00000032238, ENSMUSG00000022809, ENSMUSG00000021055, ENSMUSG00000002250, ENSMUSG00000017491</t>
  </si>
  <si>
    <t>ENSMUSG00000030551, ENSMUSG00000037992, ENSMUSG00000000440, ENSMUSG00000058756, ENSMUSG00000031618, ENSMUSG00000021255, ENSMUSG00000026398, ENSMUSG00000032238, ENSMUSG00000022809, ENSMUSG00000021055, ENSMUSG00000002250, ENSMUSG00000015053</t>
  </si>
  <si>
    <t>ENSMUSG00000037992, ENSMUSG00000000440, ENSMUSG00000058756, ENSMUSG00000026398, ENSMUSG00000032238, ENSMUSG00000022809, ENSMUSG00000002250, ENSMUSG00000017491</t>
  </si>
  <si>
    <t>ENSMUSG00000026398, ENSMUSG00000022809, ENSMUSG00000021055, ENSMUSG00000002250</t>
  </si>
  <si>
    <t>region of interest:Modulating</t>
  </si>
  <si>
    <t>ENSMUSG00000037992, ENSMUSG00000058756, ENSMUSG00000031618, ENSMUSG00000032238, ENSMUSG00000021055, ENSMUSG00000017491</t>
  </si>
  <si>
    <t>region of interest:Hinge</t>
  </si>
  <si>
    <t>ENSMUSG00000037992, ENSMUSG00000031618, ENSMUSG00000032238, ENSMUSG00000022809, ENSMUSG00000017491, ENSMUSG00000016534</t>
  </si>
  <si>
    <t>Enrichment Score: 0.5452947454968146</t>
  </si>
  <si>
    <t>ENSMUSG00000000440, ENSMUSG00000029556, ENSMUSG00000027359, ENSMUSG00000078937, ENSMUSG00000020865, ENSMUSG00000002250, ENSMUSG00000059316, ENSMUSG00000030096</t>
  </si>
  <si>
    <t>ENSMUSG00000000440, ENSMUSG00000029556, ENSMUSG00000027359, ENSMUSG00000078937, ENSMUSG00000002250, ENSMUSG00000059316</t>
  </si>
  <si>
    <t>GO:0015909~long-chain fatty acid transport</t>
  </si>
  <si>
    <t>ENSMUSG00000000440, ENSMUSG00000078937, ENSMUSG00000059316</t>
  </si>
  <si>
    <t>ENSMUSG00000008348, ENSMUSG00000019505, ENSMUSG00000000440, ENSMUSG00000050553, ENSMUSG00000027359, ENSMUSG00000078937, ENSMUSG00000002250, ENSMUSG00000028603, ENSMUSG00000032883, ENSMUSG00000059316</t>
  </si>
  <si>
    <t>ENSMUSG00000027359, ENSMUSG00000029522, ENSMUSG00000002250, ENSMUSG00000059316, ENSMUSG00000041653, ENSMUSG00000034330</t>
  </si>
  <si>
    <t>ENSMUSG00000027359, ENSMUSG00000002250, ENSMUSG00000059316</t>
  </si>
  <si>
    <t>Enrichment Score: 0.5383895689709488</t>
  </si>
  <si>
    <t>GO:0033267~axon part</t>
  </si>
  <si>
    <t>ENSMUSG00000062591, ENSMUSG00000027978, ENSMUSG00000027643, ENSMUSG00000020178, ENSMUSG00000041607, ENSMUSG00000063142, ENSMUSG00000030669</t>
  </si>
  <si>
    <t>GO:0043679~nerve terminal</t>
  </si>
  <si>
    <t>ENSMUSG00000027978, ENSMUSG00000027643, ENSMUSG00000063142, ENSMUSG00000030669</t>
  </si>
  <si>
    <t>GO:0043195~terminal button</t>
  </si>
  <si>
    <t>Enrichment Score: 0.5330375376658094</t>
  </si>
  <si>
    <t>IPR000697:EVH1</t>
  </si>
  <si>
    <t>ENSMUSG00000022995, ENSMUSG00000021262, ENSMUSG00000045671, ENSMUSG00000037239</t>
  </si>
  <si>
    <t>SM00461:WH1</t>
  </si>
  <si>
    <t>domain:WH1</t>
  </si>
  <si>
    <t>Enrichment Score: 0.530902706459565</t>
  </si>
  <si>
    <t>zinc finger region:C2HC-type 1</t>
  </si>
  <si>
    <t>ENSMUSG00000061911, ENSMUSG00000049577, ENSMUSG00000022306</t>
  </si>
  <si>
    <t>zinc finger region:C2HC-type 4</t>
  </si>
  <si>
    <t>zinc finger region:C2HC-type 5</t>
  </si>
  <si>
    <t>zinc finger region:C2HC-type 2</t>
  </si>
  <si>
    <t>zinc finger region:C2HC-type 3</t>
  </si>
  <si>
    <t>Enrichment Score: 0.5255238147260063</t>
  </si>
  <si>
    <t>ENSMUSG00000038160, ENSMUSG00000020538, ENSMUSG00000009772, ENSMUSG00000029368, ENSMUSG00000040891, ENSMUSG00000038295, ENSMUSG00000015461</t>
  </si>
  <si>
    <t>ENSMUSG00000030218, ENSMUSG00000001506, ENSMUSG00000027643, ENSMUSG00000038295, ENSMUSG00000038793, ENSMUSG00000038160, ENSMUSG00000020538, ENSMUSG00000009772, ENSMUSG00000051855, ENSMUSG00000040891, ENSMUSG00000029368, ENSMUSG00000019996, ENSMUSG00000023045, ENSMUSG00000022952, ENSMUSG00000015461, ENSMUSG00000020973</t>
  </si>
  <si>
    <t>GO:0009267~cellular response to starvation</t>
  </si>
  <si>
    <t>ENSMUSG00000038160, ENSMUSG00000020538, ENSMUSG00000009772, ENSMUSG00000029368, ENSMUSG00000040891, ENSMUSG00000038295</t>
  </si>
  <si>
    <t>ENSMUSG00000038160, ENSMUSG00000020538, ENSMUSG00000009772, ENSMUSG00000021250, ENSMUSG00000029368, ENSMUSG00000040891, ENSMUSG00000018500, ENSMUSG00000038295, ENSMUSG00000023013, ENSMUSG00000015461</t>
  </si>
  <si>
    <t>ENSMUSG00000030218, ENSMUSG00000001506, ENSMUSG00000027643, ENSMUSG00000018500, ENSMUSG00000038295, ENSMUSG00000023013, ENSMUSG00000038793, ENSMUSG00000038160, ENSMUSG00000020538, ENSMUSG00000009772, ENSMUSG00000021250, ENSMUSG00000051855, ENSMUSG00000040891, ENSMUSG00000029368, ENSMUSG00000019996, ENSMUSG00000023045, ENSMUSG00000022952, ENSMUSG00000015461, ENSMUSG00000020973</t>
  </si>
  <si>
    <t>Enrichment Score: 0.5249072778021194</t>
  </si>
  <si>
    <t>ENSMUSG00000073651, ENSMUSG00000029381, ENSMUSG00000060843, ENSMUSG00000039960, ENSMUSG00000001946, ENSMUSG00000022995, ENSMUSG00000044322, ENSMUSG00000036452, ENSMUSG00000021262, ENSMUSG00000032064, ENSMUSG00000044042, ENSMUSG00000024304, ENSMUSG00000000416, ENSMUSG00000006932, ENSMUSG00000022443, ENSMUSG00000039546, ENSMUSG00000041731, ENSMUSG00000057440, ENSMUSG00000020422, ENSMUSG00000037712, ENSMUSG00000030770, ENSMUSG00000040606, ENSMUSG00000000303, ENSMUSG00000031955, ENSMUSG00000032012</t>
  </si>
  <si>
    <t>ENSMUSG00000073651, ENSMUSG00000029381, ENSMUSG00000006932, ENSMUSG00000022443, ENSMUSG00000060843, ENSMUSG00000039960, ENSMUSG00000039546, ENSMUSG00000041731, ENSMUSG00000057440, ENSMUSG00000020422, ENSMUSG00000037712, ENSMUSG00000030770, ENSMUSG00000001946, ENSMUSG00000000303, ENSMUSG00000022995, ENSMUSG00000036452, ENSMUSG00000021262, ENSMUSG00000032064, ENSMUSG00000044042, ENSMUSG00000000416, ENSMUSG00000024304, ENSMUSG00000031955, ENSMUSG00000032012</t>
  </si>
  <si>
    <t>ENSMUSG00000073651, ENSMUSG00000066058, ENSMUSG00000021709, ENSMUSG00000039960, ENSMUSG00000022995, ENSMUSG00000036452, ENSMUSG00000021262, ENSMUSG00000032064, ENSMUSG00000019996, ENSMUSG00000000416, ENSMUSG00000033739, ENSMUSG00000006932, ENSMUSG00000033161, ENSMUSG00000041731, ENSMUSG00000028854, ENSMUSG00000020422, ENSMUSG00000037712, ENSMUSG00000030770, ENSMUSG00000025418, ENSMUSG00000000303, ENSMUSG00000015468, ENSMUSG00000031955, ENSMUSG00000006269, ENSMUSG00000037295, ENSMUSG00000015461</t>
  </si>
  <si>
    <t>ENSMUSG00000073651, ENSMUSG00000021709, ENSMUSG00000039960, ENSMUSG00000041731, ENSMUSG00000020422, ENSMUSG00000037712, ENSMUSG00000030770, ENSMUSG00000022995, ENSMUSG00000036452, ENSMUSG00000021262, ENSMUSG00000032064, ENSMUSG00000000416, ENSMUSG00000031955</t>
  </si>
  <si>
    <t>ENSMUSG00000073651, ENSMUSG00000022995, ENSMUSG00000036452, ENSMUSG00000021262, ENSMUSG00000032064, ENSMUSG00000039960, ENSMUSG00000000416, ENSMUSG00000031955, ENSMUSG00000020422, ENSMUSG00000037712, ENSMUSG00000030770</t>
  </si>
  <si>
    <t>Enrichment Score: 0.5246014600464186</t>
  </si>
  <si>
    <t>IPR014853:Conserved-cysteine-rich domain</t>
  </si>
  <si>
    <t>ENSMUSG00000001930, ENSMUSG00000009487, ENSMUSG00000048191, ENSMUSG00000079173, ENSMUSG00000059022</t>
  </si>
  <si>
    <t>IPR018453:Protease inhibitor I8, cysteine-rich trypsin inhibitor-like subgroup</t>
  </si>
  <si>
    <t>domain:VWFD 1</t>
  </si>
  <si>
    <t>ENSMUSG00000001930, ENSMUSG00000009487, ENSMUSG00000048191, ENSMUSG00000079173</t>
  </si>
  <si>
    <t>domain:VWFD 3</t>
  </si>
  <si>
    <t>domain:VWFD 2</t>
  </si>
  <si>
    <t>IPR001846:von Willebrand factor, type D</t>
  </si>
  <si>
    <t>SM00216:VWD</t>
  </si>
  <si>
    <t>domain:TIL 2</t>
  </si>
  <si>
    <t>ENSMUSG00000001930, ENSMUSG00000048191, ENSMUSG00000079173</t>
  </si>
  <si>
    <t>domain:TIL 1</t>
  </si>
  <si>
    <t>domain:VWFD 4</t>
  </si>
  <si>
    <t>ENSMUSG00000001930, ENSMUSG00000009487, ENSMUSG00000079173</t>
  </si>
  <si>
    <t>domain:CTCK</t>
  </si>
  <si>
    <t>ENSMUSG00000001930, ENSMUSG00000028195, ENSMUSG00000009487, ENSMUSG00000056427, ENSMUSG00000037362, ENSMUSG00000048191</t>
  </si>
  <si>
    <t>IPR006207:Cystine knot, C-terminal</t>
  </si>
  <si>
    <t>SM00041:CT</t>
  </si>
  <si>
    <t>domain:VWFC 2</t>
  </si>
  <si>
    <t>ENSMUSG00000001930, ENSMUSG00000055409, ENSMUSG00000079173, ENSMUSG00000059022</t>
  </si>
  <si>
    <t>domain:VWFC 1</t>
  </si>
  <si>
    <t>domain:VWFC 3</t>
  </si>
  <si>
    <t>domain:VWFC 4</t>
  </si>
  <si>
    <t>ENSMUSG00000055409, ENSMUSG00000079173, ENSMUSG00000059022</t>
  </si>
  <si>
    <t>domain:VWFC 5</t>
  </si>
  <si>
    <t>Enrichment Score: 0.5231768982351956</t>
  </si>
  <si>
    <t>domain:MIF4G</t>
  </si>
  <si>
    <t>ENSMUSG00000001569, ENSMUSG00000027014, ENSMUSG00000005610</t>
  </si>
  <si>
    <t>domain:MI</t>
  </si>
  <si>
    <t>IPR003891:Initiation factor eIF-4 gamma, MA3</t>
  </si>
  <si>
    <t>IPR003890:MIF4G-like, type 3</t>
  </si>
  <si>
    <t>IPR016021:MIF4-like, type 1/2/3</t>
  </si>
  <si>
    <t>SM00543:MIF4G</t>
  </si>
  <si>
    <t>SM00544:MA3</t>
  </si>
  <si>
    <t>Enrichment Score: 0.5100732906966635</t>
  </si>
  <si>
    <t>GO:0016782~transferase activity, transferring sulfur-containing groups</t>
  </si>
  <si>
    <t>ENSMUSG00000003271, ENSMUSG00000049721, ENSMUSG00000039628, ENSMUSG00000070407, ENSMUSG00000029344, ENSMUSG00000053465, ENSMUSG00000027221, ENSMUSG00000054008, ENSMUSG00000045216, ENSMUSG00000022186, ENSMUSG00000039308, ENSMUSG00000040151</t>
  </si>
  <si>
    <t>GO:0008146~sulfotransferase activity</t>
  </si>
  <si>
    <t>ENSMUSG00000003271, ENSMUSG00000049721, ENSMUSG00000039628, ENSMUSG00000070407, ENSMUSG00000029344, ENSMUSG00000053465, ENSMUSG00000027221, ENSMUSG00000054008, ENSMUSG00000045216, ENSMUSG00000039308, ENSMUSG00000040151</t>
  </si>
  <si>
    <t>GO:0034483~heparan sulfate sulfotransferase activity</t>
  </si>
  <si>
    <t>ENSMUSG00000039628, ENSMUSG00000070407, ENSMUSG00000054008, ENSMUSG00000039308, ENSMUSG00000040151</t>
  </si>
  <si>
    <t>mmu00534:Heparan sulfate biosynthesis</t>
  </si>
  <si>
    <t>ENSMUSG00000070407, ENSMUSG00000053465, ENSMUSG00000054008, ENSMUSG00000045216, ENSMUSG00000026156, ENSMUSG00000039308, ENSMUSG00000040151, ENSMUSG00000030657</t>
  </si>
  <si>
    <t>binding site:PAPS</t>
  </si>
  <si>
    <t>ENSMUSG00000003271, ENSMUSG00000070407, ENSMUSG00000054008, ENSMUSG00000039308</t>
  </si>
  <si>
    <t>IPR000863:Sulfotransferase</t>
  </si>
  <si>
    <t>ENSMUSG00000003271, ENSMUSG00000039628, ENSMUSG00000070407, ENSMUSG00000027221, ENSMUSG00000054008, ENSMUSG00000039308</t>
  </si>
  <si>
    <t>nucleotide phosphate-binding region:PAPS</t>
  </si>
  <si>
    <t>ENSMUSG00000003271, ENSMUSG00000027221, ENSMUSG00000054008, ENSMUSG00000039308</t>
  </si>
  <si>
    <t>ENSMUSG00000003271, ENSMUSG00000070407, ENSMUSG00000054008, ENSMUSG00000045216, ENSMUSG00000042118, ENSMUSG00000006800, ENSMUSG00000029009, ENSMUSG00000039308, ENSMUSG00000040151</t>
  </si>
  <si>
    <t>Enrichment Score: 0.5081882348025678</t>
  </si>
  <si>
    <t>GO:0021955~central nervous system neuron axonogenesis</t>
  </si>
  <si>
    <t>ENSMUSG00000005958, ENSMUSG00000027797, ENSMUSG00000028664, ENSMUSG00000032537, ENSMUSG00000038593, ENSMUSG00000048402</t>
  </si>
  <si>
    <t>GO:0021954~central nervous system neuron development</t>
  </si>
  <si>
    <t>ENSMUSG00000005958, ENSMUSG00000027797, ENSMUSG00000028664, ENSMUSG00000032537, ENSMUSG00000038593, ENSMUSG00000028201, ENSMUSG00000038765, ENSMUSG00000048402, ENSMUSG00000049556</t>
  </si>
  <si>
    <t>GO:0021952~central nervous system projection neuron axonogenesis</t>
  </si>
  <si>
    <t>ENSMUSG00000005958, ENSMUSG00000027797, ENSMUSG00000028664, ENSMUSG00000032537, ENSMUSG00000048402</t>
  </si>
  <si>
    <t>GO:0021953~central nervous system neuron differentiation</t>
  </si>
  <si>
    <t>ENSMUSG00000005958, ENSMUSG00000027797, ENSMUSG00000028664, ENSMUSG00000032537, ENSMUSG00000038593, ENSMUSG00000028201, ENSMUSG00000038765, ENSMUSG00000041540, ENSMUSG00000048402, ENSMUSG00000049556</t>
  </si>
  <si>
    <t>GO:0031290~retinal ganglion cell axon guidance</t>
  </si>
  <si>
    <t>ENSMUSG00000005958, ENSMUSG00000052430, ENSMUSG00000028664, ENSMUSG00000032537, ENSMUSG00000042258</t>
  </si>
  <si>
    <t>short sequence motif:PDZ-binding</t>
  </si>
  <si>
    <t>ENSMUSG00000044548, ENSMUSG00000005958, ENSMUSG00000028664, ENSMUSG00000032537, ENSMUSG00000045005, ENSMUSG00000031217, ENSMUSG00000003279, ENSMUSG00000032911, ENSMUSG00000041075, ENSMUSG00000036904, ENSMUSG00000050288, ENSMUSG00000028661</t>
  </si>
  <si>
    <t>IPR016257:Tyrosine-protein kinase, ephrin receptor</t>
  </si>
  <si>
    <t>ENSMUSG00000005958, ENSMUSG00000028664, ENSMUSG00000032537, ENSMUSG00000028661</t>
  </si>
  <si>
    <t>PIRSF000666:TyrPK_ephrin_receptor</t>
  </si>
  <si>
    <t>ENSMUSG00000069849, ENSMUSG00000039156, ENSMUSG00000005958, ENSMUSG00000022876, ENSMUSG00000028664, ENSMUSG00000032537, ENSMUSG00000002699, ENSMUSG00000047181, ENSMUSG00000030987, ENSMUSG00000024451, ENSMUSG00000028661, ENSMUSG00000041565</t>
  </si>
  <si>
    <t>IPR001426:Receptor tyrosine kinase, class V, conserved site</t>
  </si>
  <si>
    <t>IPR001090:Ephrin receptor, ligand binding</t>
  </si>
  <si>
    <t>GO:0005003~ephrin receptor activity</t>
  </si>
  <si>
    <t>SM00615:EPH_lbd</t>
  </si>
  <si>
    <t>ENSMUSG00000069849, ENSMUSG00000039156, ENSMUSG00000022895, ENSMUSG00000005958, ENSMUSG00000022876, ENSMUSG00000028664, ENSMUSG00000032537, ENSMUSG00000031529, ENSMUSG00000047181, ENSMUSG00000024451, ENSMUSG00000028661, ENSMUSG00000041565</t>
  </si>
  <si>
    <t>Enrichment Score: 0.5036289997526463</t>
  </si>
  <si>
    <t>ENSMUSG00000030970, ENSMUSG00000079360, ENSMUSG00000078162, ENSMUSG00000061099, ENSMUSG00000031844, ENSMUSG00000021906, ENSMUSG00000013584, ENSMUSG00000015134, ENSMUSG00000027068, ENSMUSG00000028737, ENSMUSG00000021947, ENSMUSG00000070025, ENSMUSG00000008892, ENSMUSG00000046598, ENSMUSG00000021094</t>
  </si>
  <si>
    <t>ENSMUSG00000030970, ENSMUSG00000015134, ENSMUSG00000072492, ENSMUSG00000079360, ENSMUSG00000078162, ENSMUSG00000061099, ENSMUSG00000021947, ENSMUSG00000070025</t>
  </si>
  <si>
    <t>binding site:NAD</t>
  </si>
  <si>
    <t>ENSMUSG00000030970, ENSMUSG00000079360, ENSMUSG00000078162, ENSMUSG00000027068, ENSMUSG00000061099, ENSMUSG00000021947, ENSMUSG00000070025</t>
  </si>
  <si>
    <t>Enrichment Score: 0.5015763029559422</t>
  </si>
  <si>
    <t>GO:0048520~positive regulation of behavior</t>
  </si>
  <si>
    <t>ENSMUSG00000050965, ENSMUSG00000029368, ENSMUSG00000061353, ENSMUSG00000066551, ENSMUSG00000001741</t>
  </si>
  <si>
    <t>GO:0050921~positive regulation of chemotaxis</t>
  </si>
  <si>
    <t>ENSMUSG00000050965, ENSMUSG00000061353, ENSMUSG00000066551, ENSMUSG00000001741</t>
  </si>
  <si>
    <t>GO:0050927~positive regulation of positive chemotaxis</t>
  </si>
  <si>
    <t>GO:0050926~regulation of positive chemotaxis</t>
  </si>
  <si>
    <t>GO:0050930~induction of positive chemotaxis</t>
  </si>
  <si>
    <t>GO:0050920~regulation of chemotaxis</t>
  </si>
  <si>
    <t>GO:0050795~regulation of behavior</t>
  </si>
  <si>
    <t>ENSMUSG00000050965, ENSMUSG00000059498, ENSMUSG00000061353, ENSMUSG00000018500, ENSMUSG00000066551, ENSMUSG00000001741</t>
  </si>
  <si>
    <t>Enrichment Score: 0.49811417434276434</t>
  </si>
  <si>
    <t>GO:0007026~negative regulation of microtubule depolymerization</t>
  </si>
  <si>
    <t>ENSMUSG00000018411, ENSMUSG00000027254, ENSMUSG00000052727, ENSMUSG00000035299</t>
  </si>
  <si>
    <t>GO:0031114~regulation of microtubule depolymerization</t>
  </si>
  <si>
    <t>ENSMUSG00000018411, ENSMUSG00000027254, ENSMUSG00000052727, ENSMUSG00000000416, ENSMUSG00000035299</t>
  </si>
  <si>
    <t>GO:0031111~negative regulation of microtubule polymerization or depolymerization</t>
  </si>
  <si>
    <t>ENSMUSG00000018411, ENSMUSG00000027254, ENSMUSG00000052727, ENSMUSG00000000416, ENSMUSG00000035299, ENSMUSG00000048799</t>
  </si>
  <si>
    <t>Enrichment Score: 0.49350351461070324</t>
  </si>
  <si>
    <t>ENSMUSG00000024987, ENSMUSG00000015134, ENSMUSG00000027068, ENSMUSG00000004885, ENSMUSG00000013584</t>
  </si>
  <si>
    <t>ENSMUSG00000038567, ENSMUSG00000024987, ENSMUSG00000015134, ENSMUSG00000000673, ENSMUSG00000027068, ENSMUSG00000002250, ENSMUSG00000042751, ENSMUSG00000004885, ENSMUSG00000037847, ENSMUSG00000013584, ENSMUSG00000015950</t>
  </si>
  <si>
    <t>ENSMUSG00000024987, ENSMUSG00000015134, ENSMUSG00000027068, ENSMUSG00000002250, ENSMUSG00000004885, ENSMUSG00000013584</t>
  </si>
  <si>
    <t>ENSMUSG00000038567, ENSMUSG00000024987, ENSMUSG00000015134, ENSMUSG00000027068, ENSMUSG00000002250, ENSMUSG00000004885, ENSMUSG00000013584</t>
  </si>
  <si>
    <t>ENSMUSG00000032315, ENSMUSG00000024987, ENSMUSG00000015134, ENSMUSG00000068284, ENSMUSG00000027068, ENSMUSG00000025359, ENSMUSG00000042751, ENSMUSG00000004885, ENSMUSG00000013584, ENSMUSG00000015950, ENSMUSG00000027596</t>
  </si>
  <si>
    <t>ENSMUSG00000024987, ENSMUSG00000052430, ENSMUSG00000015134, ENSMUSG00000027068, ENSMUSG00000004885, ENSMUSG00000013584</t>
  </si>
  <si>
    <t>ENSMUSG00000038963, ENSMUSG00000024987, ENSMUSG00000052430, ENSMUSG00000015134, ENSMUSG00000057530, ENSMUSG00000070990, ENSMUSG00000027068, ENSMUSG00000036856, ENSMUSG00000004885, ENSMUSG00000013584</t>
  </si>
  <si>
    <t>Enrichment Score: 0.48442220866226904</t>
  </si>
  <si>
    <t>ENSMUSG00000029314, ENSMUSG00000029330, ENSMUSG00000032540, ENSMUSG00000003721, ENSMUSG00000062694, ENSMUSG00000028553, ENSMUSG00000041653, ENSMUSG00000044220</t>
  </si>
  <si>
    <t>ENSMUSG00000029314, ENSMUSG00000032540, ENSMUSG00000003721, ENSMUSG00000062694, ENSMUSG00000028553, ENSMUSG00000041653, ENSMUSG00000044220</t>
  </si>
  <si>
    <t>ENSMUSG00000029314, ENSMUSG00000032315, ENSMUSG00000029330, ENSMUSG00000032540, ENSMUSG00000003721, ENSMUSG00000062694, ENSMUSG00000028553, ENSMUSG00000041653, ENSMUSG00000044220</t>
  </si>
  <si>
    <t>ENSMUSG00000029314, ENSMUSG00000029330, ENSMUSG00000041653</t>
  </si>
  <si>
    <t>ENSMUSG00000029314, ENSMUSG00000039047, ENSMUSG00000029330, ENSMUSG00000032540, ENSMUSG00000070644, ENSMUSG00000026698, ENSMUSG00000041653</t>
  </si>
  <si>
    <t>ENSMUSG00000029314, ENSMUSG00000040430, ENSMUSG00000029330, ENSMUSG00000032540, ENSMUSG00000003721, ENSMUSG00000039936, ENSMUSG00000062694, ENSMUSG00000026698, ENSMUSG00000004565, ENSMUSG00000044220, ENSMUSG00000001173, ENSMUSG00000026447, ENSMUSG00000039047, ENSMUSG00000070644, ENSMUSG00000028553, ENSMUSG00000041653</t>
  </si>
  <si>
    <t>Enrichment Score: 0.4753879421090286</t>
  </si>
  <si>
    <t>ENSMUSG00000048582, ENSMUSG00000066058, ENSMUSG00000073651, ENSMUSG00000029381, ENSMUSG00000032303, ENSMUSG00000060843, ENSMUSG00000035109, ENSMUSG00000001946, ENSMUSG00000024462, ENSMUSG00000025194, ENSMUSG00000022957, ENSMUSG00000022995, ENSMUSG00000044322, ENSMUSG00000021262, ENSMUSG00000025195, ENSMUSG00000028745, ENSMUSG00000000416, ENSMUSG00000032773, ENSMUSG00000003279, ENSMUSG00000046447, ENSMUSG00000037625, ENSMUSG00000032946, ENSMUSG00000006932, ENSMUSG00000030970, ENSMUSG00000058446, ENSMUSG00000022443, ENSMUSG00000041378, ENSMUSG00000058441, ENSMUSG00000045095, ENSMUSG00000041731, ENSMUSG00000057440, ENSMUSG00000014609, ENSMUSG00000030770, ENSMUSG00000040606, ENSMUSG00000040640, ENSMUSG00000040003, ENSMUSG00000039953, ENSMUSG00000029608, ENSMUSG00000041669, ENSMUSG00000055632, ENSMUSG00000073463, ENSMUSG00000047501, ENSMUSG00000035168, ENSMUSG00000021709, ENSMUSG00000075318, ENSMUSG00000039960, ENSMUSG00000041444, ENSMUSG00000003380, ENSMUSG00000055026, ENSMUSG00000041078, ENSMUSG00000032231, ENSMUSG00000024617, ENSMUSG00000000632, ENSMUSG00000036452, ENSMUSG00000062661, ENSMUSG00000032890, ENSMUSG00000032064, ENSMUSG00000003657, ENSMUSG00000044042, ENSMUSG00000043079, ENSMUSG00000024304, ENSMUSG00000047797, ENSMUSG00000069394, ENSMUSG00000058806, ENSMUSG00000055976, ENSMUSG00000042357, ENSMUSG00000052572, ENSMUSG00000032017, ENSMUSG00000032511, ENSMUSG00000039546, ENSMUSG00000020422, ENSMUSG00000037712, ENSMUSG00000070330, ENSMUSG00000027022, ENSMUSG00000000303, ENSMUSG00000056073, ENSMUSG00000050953, ENSMUSG00000047261, ENSMUSG00000024044, ENSMUSG00000031955, ENSMUSG00000032012, ENSMUSG00000029053</t>
  </si>
  <si>
    <t>ENSMUSG00000004455, ENSMUSG00000026121, ENSMUSG00000032303, ENSMUSG00000020848, ENSMUSG00000031217, ENSMUSG00000020178, ENSMUSG00000024462, ENSMUSG00000035109, ENSMUSG00000062991, ENSMUSG00000022957, ENSMUSG00000022995, ENSMUSG00000025195, ENSMUSG00000020570, ENSMUSG00000032773, ENSMUSG00000003279, ENSMUSG00000048895, ENSMUSG00000046447, ENSMUSG00000063142, ENSMUSG00000033768, ENSMUSG00000032946, ENSMUSG00000030970, ENSMUSG00000058446, ENSMUSG00000022443, ENSMUSG00000001333, ENSMUSG00000019433, ENSMUSG00000014609, ENSMUSG00000070880, ENSMUSG00000027978, ENSMUSG00000022054, ENSMUSG00000054693, ENSMUSG00000040640, ENSMUSG00000040003, ENSMUSG00000039953, ENSMUSG00000050761, ENSMUSG00000029608, ENSMUSG00000041669, ENSMUSG00000073463, ENSMUSG00000035168, ENSMUSG00000037032, ENSMUSG00000041444, ENSMUSG00000003380, ENSMUSG00000055026, ENSMUSG00000038738, ENSMUSG00000041078, ENSMUSG00000024617, ENSMUSG00000000632, ENSMUSG00000028664, ENSMUSG00000062661, ENSMUSG00000032890, ENSMUSG00000043079, ENSMUSG00000024304, ENSMUSG00000029309, ENSMUSG00000052572, ENSMUSG00000032017, ENSMUSG00000030102, ENSMUSG00000056073, ENSMUSG00000047261, ENSMUSG00000025867</t>
  </si>
  <si>
    <t>ENSMUSG00000048582, ENSMUSG00000066058, ENSMUSG00000029381, ENSMUSG00000032303, ENSMUSG00000035109, ENSMUSG00000024462, ENSMUSG00000001946, ENSMUSG00000022957, ENSMUSG00000044322, ENSMUSG00000022995, ENSMUSG00000025195, ENSMUSG00000032773, ENSMUSG00000003279, ENSMUSG00000046447, ENSMUSG00000037625, ENSMUSG00000032946, ENSMUSG00000006932, ENSMUSG00000030970, ENSMUSG00000058446, ENSMUSG00000041378, ENSMUSG00000058441, ENSMUSG00000045095, ENSMUSG00000041731, ENSMUSG00000057440, ENSMUSG00000014609, ENSMUSG00000030770, ENSMUSG00000040606, ENSMUSG00000040640, ENSMUSG00000040003, ENSMUSG00000039953, ENSMUSG00000029608, ENSMUSG00000041669, ENSMUSG00000073463, ENSMUSG00000035168, ENSMUSG00000047501, ENSMUSG00000021709, ENSMUSG00000039960, ENSMUSG00000041444, ENSMUSG00000003380, ENSMUSG00000055026, ENSMUSG00000041078, ENSMUSG00000024617, ENSMUSG00000000632, ENSMUSG00000036452, ENSMUSG00000062661, ENSMUSG00000032890, ENSMUSG00000032064, ENSMUSG00000044042, ENSMUSG00000043079, ENSMUSG00000047797, ENSMUSG00000031626, ENSMUSG00000055976, ENSMUSG00000042357, ENSMUSG00000052572, ENSMUSG00000032017, ENSMUSG00000039546, ENSMUSG00000020422, ENSMUSG00000037712, ENSMUSG00000027022, ENSMUSG00000000303, ENSMUSG00000056073, ENSMUSG00000050953, ENSMUSG00000047261, ENSMUSG00000031955</t>
  </si>
  <si>
    <t>ENSMUSG00000035168, ENSMUSG00000032303, ENSMUSG00000052572, ENSMUSG00000041444, ENSMUSG00000032017, ENSMUSG00000020178, ENSMUSG00000055026, ENSMUSG00000014609, ENSMUSG00000041078, ENSMUSG00000038738, ENSMUSG00000035109, ENSMUSG00000024462, ENSMUSG00000062661, ENSMUSG00000056073, ENSMUSG00000043079, ENSMUSG00000039953, ENSMUSG00000032773, ENSMUSG00000003279, ENSMUSG00000073463, ENSMUSG00000046447, ENSMUSG00000063142</t>
  </si>
  <si>
    <t>ENSMUSG00000035168, ENSMUSG00000032303, ENSMUSG00000026121, ENSMUSG00000041444, ENSMUSG00000003380, ENSMUSG00000020848, ENSMUSG00000020178, ENSMUSG00000055026, ENSMUSG00000024462, ENSMUSG00000041078, ENSMUSG00000038738, ENSMUSG00000035109, ENSMUSG00000024617, ENSMUSG00000062661, ENSMUSG00000020570, ENSMUSG00000043079, ENSMUSG00000032773, ENSMUSG00000003279, ENSMUSG00000046447, ENSMUSG00000063142, ENSMUSG00000033768, ENSMUSG00000052572, ENSMUSG00000032017, ENSMUSG00000019433, ENSMUSG00000030102, ENSMUSG00000014609, ENSMUSG00000027978, ENSMUSG00000054693, ENSMUSG00000040640, ENSMUSG00000056073, ENSMUSG00000039953, ENSMUSG00000050761, ENSMUSG00000029608, ENSMUSG00000073463</t>
  </si>
  <si>
    <t>GO:0014069~postsynaptic density</t>
  </si>
  <si>
    <t>ENSMUSG00000035168, ENSMUSG00000026121, ENSMUSG00000032303, ENSMUSG00000052572, ENSMUSG00000041444, ENSMUSG00000030102, ENSMUSG00000020178, ENSMUSG00000054693, ENSMUSG00000062661, ENSMUSG00000043079, ENSMUSG00000003279, ENSMUSG00000046447, ENSMUSG00000073463</t>
  </si>
  <si>
    <t>ENSMUSG00000035168, ENSMUSG00000032303, ENSMUSG00000052572, ENSMUSG00000041444, ENSMUSG00000032017, ENSMUSG00000055026, ENSMUSG00000014609, ENSMUSG00000041078, ENSMUSG00000035109, ENSMUSG00000024462, ENSMUSG00000062661, ENSMUSG00000056073, ENSMUSG00000043079, ENSMUSG00000039953, ENSMUSG00000032773, ENSMUSG00000003279, ENSMUSG00000073463, ENSMUSG00000046447</t>
  </si>
  <si>
    <t>ENSMUSG00000035168, ENSMUSG00000032303, ENSMUSG00000041444, ENSMUSG00000003380, ENSMUSG00000055026, ENSMUSG00000024462, ENSMUSG00000041078, ENSMUSG00000035109, ENSMUSG00000024617, ENSMUSG00000000632, ENSMUSG00000022957, ENSMUSG00000022995, ENSMUSG00000062661, ENSMUSG00000032890, ENSMUSG00000025195, ENSMUSG00000043079, ENSMUSG00000032773, ENSMUSG00000003279, ENSMUSG00000046447, ENSMUSG00000032946, ENSMUSG00000058446, ENSMUSG00000030970, ENSMUSG00000052572, ENSMUSG00000032017, ENSMUSG00000014609, ENSMUSG00000040640, ENSMUSG00000056073, ENSMUSG00000040003, ENSMUSG00000039953, ENSMUSG00000047261, ENSMUSG00000029608, ENSMUSG00000041669, ENSMUSG00000073463</t>
  </si>
  <si>
    <t>Enrichment Score: 0.4743464081340193</t>
  </si>
  <si>
    <t>ENSMUSG00000022475, ENSMUSG00000042677, ENSMUSG00000028195, ENSMUSG00000028413, ENSMUSG00000079331, ENSMUSG00000061353, ENSMUSG00000015579, ENSMUSG00000018752, ENSMUSG00000032231, ENSMUSG00000038160, ENSMUSG00000045005, ENSMUSG00000021281, ENSMUSG00000045216, ENSMUSG00000024304, ENSMUSG00000029648, ENSMUSG00000000530, ENSMUSG00000044813, ENSMUSG00000010175, ENSMUSG00000032125, ENSMUSG00000001435, ENSMUSG00000006932, ENSMUSG00000025314, ENSMUSG00000022443, ENSMUSG00000025880, ENSMUSG00000034486, ENSMUSG00000030123, ENSMUSG00000004565, ENSMUSG00000015605, ENSMUSG00000021549, ENSMUSG00000021835, ENSMUSG00000030551, ENSMUSG00000021974, ENSMUSG00000062327, ENSMUSG00000053436, ENSMUSG00000000183, ENSMUSG00000062960, ENSMUSG00000022306, ENSMUSG00000015468, ENSMUSG00000050953, ENSMUSG00000021540, ENSMUSG00000032911, ENSMUSG00000026836, ENSMUSG00000028553, ENSMUSG00000016458, ENSMUSG00000040289</t>
  </si>
  <si>
    <t>ENSMUSG00000028195, ENSMUSG00000079331, ENSMUSG00000061353, ENSMUSG00000045005, ENSMUSG00000045216, ENSMUSG00000029648, ENSMUSG00000001510, ENSMUSG00000044813, ENSMUSG00000010175, ENSMUSG00000001435, ENSMUSG00000032125, ENSMUSG00000025314, ENSMUSG00000006932, ENSMUSG00000022443, ENSMUSG00000001506, ENSMUSG00000025880, ENSMUSG00000034486, ENSMUSG00000030123, ENSMUSG00000004565, ENSMUSG00000015605, ENSMUSG00000021549, ENSMUSG00000021835, ENSMUSG00000021974, ENSMUSG00000000183, ENSMUSG00000062960, ENSMUSG00000022306, ENSMUSG00000021540, ENSMUSG00000026836, ENSMUSG00000040289, ENSMUSG00000022475, ENSMUSG00000042677, ENSMUSG00000028413, ENSMUSG00000015579, ENSMUSG00000018752, ENSMUSG00000013584, ENSMUSG00000032231, ENSMUSG00000038160, ENSMUSG00000021281, ENSMUSG00000024304, ENSMUSG00000000530, ENSMUSG00000030551, ENSMUSG00000026043, ENSMUSG00000053436, ENSMUSG00000062327, ENSMUSG00000050953, ENSMUSG00000015468, ENSMUSG00000032911, ENSMUSG00000028553, ENSMUSG00000016458</t>
  </si>
  <si>
    <t>ENSMUSG00000028195, ENSMUSG00000079331, ENSMUSG00000061353, ENSMUSG00000045005, ENSMUSG00000045216, ENSMUSG00000028583, ENSMUSG00000029648, ENSMUSG00000001510, ENSMUSG00000044813, ENSMUSG00000010175, ENSMUSG00000032125, ENSMUSG00000001435, ENSMUSG00000025314, ENSMUSG00000006932, ENSMUSG00000022443, ENSMUSG00000001506, ENSMUSG00000025880, ENSMUSG00000034486, ENSMUSG00000030123, ENSMUSG00000004565, ENSMUSG00000015605, ENSMUSG00000021549, ENSMUSG00000021835, ENSMUSG00000021974, ENSMUSG00000000183, ENSMUSG00000062960, ENSMUSG00000022306, ENSMUSG00000021540, ENSMUSG00000026836, ENSMUSG00000040289, ENSMUSG00000022475, ENSMUSG00000042677, ENSMUSG00000028413, ENSMUSG00000015579, ENSMUSG00000018752, ENSMUSG00000013584, ENSMUSG00000032231, ENSMUSG00000038160, ENSMUSG00000021281, ENSMUSG00000024304, ENSMUSG00000000530, ENSMUSG00000030551, ENSMUSG00000026043, ENSMUSG00000053436, ENSMUSG00000062327, ENSMUSG00000050953, ENSMUSG00000015468, ENSMUSG00000032911, ENSMUSG00000028553, ENSMUSG00000016458</t>
  </si>
  <si>
    <t>ENSMUSG00000042677, ENSMUSG00000028413, ENSMUSG00000028195, ENSMUSG00000061353, ENSMUSG00000018752, ENSMUSG00000032231, ENSMUSG00000045005, ENSMUSG00000045216, ENSMUSG00000021281, ENSMUSG00000029648, ENSMUSG00000044813, ENSMUSG00000000530, ENSMUSG00000032125, ENSMUSG00000001435, ENSMUSG00000006932, ENSMUSG00000022443, ENSMUSG00000034486, ENSMUSG00000030123, ENSMUSG00000004565, ENSMUSG00000015605, ENSMUSG00000021835, ENSMUSG00000053436, ENSMUSG00000021974, ENSMUSG00000000183, ENSMUSG00000062960, ENSMUSG00000015468, ENSMUSG00000021540, ENSMUSG00000032911, ENSMUSG00000026836</t>
  </si>
  <si>
    <t>Enrichment Score: 0.4741359958640229</t>
  </si>
  <si>
    <t>ENSMUSG00000032315, ENSMUSG00000055980, ENSMUSG00000024987, ENSMUSG00000033161, ENSMUSG00000027359, ENSMUSG00000021248, ENSMUSG00000030102, ENSMUSG00000042644, ENSMUSG00000050737, ENSMUSG00000032883, ENSMUSG00000055694, ENSMUSG00000030302, ENSMUSG00000038213, ENSMUSG00000075552, ENSMUSG00000078937, ENSMUSG00000027068, ENSMUSG00000039519, ENSMUSG00000041359, ENSMUSG00000008892, ENSMUSG00000025318</t>
  </si>
  <si>
    <t>ENSMUSG00000032315, ENSMUSG00000055980, ENSMUSG00000024987, ENSMUSG00000033161, ENSMUSG00000027359, ENSMUSG00000021248, ENSMUSG00000030102, ENSMUSG00000042644, ENSMUSG00000045962, ENSMUSG00000050737, ENSMUSG00000032883, ENSMUSG00000055694, ENSMUSG00000030302, ENSMUSG00000038213, ENSMUSG00000075552, ENSMUSG00000078937, ENSMUSG00000027068, ENSMUSG00000039519, ENSMUSG00000041359, ENSMUSG00000008892, ENSMUSG00000025318</t>
  </si>
  <si>
    <t>ENSMUSG00000032315, ENSMUSG00000038213, ENSMUSG00000075552, ENSMUSG00000024987, ENSMUSG00000027068, ENSMUSG00000039519, ENSMUSG00000032883, ENSMUSG00000041359</t>
  </si>
  <si>
    <t>Enrichment Score: 0.473112960987939</t>
  </si>
  <si>
    <t>ENSMUSG00000024588, ENSMUSG00000022742, ENSMUSG00000029556, ENSMUSG00000062729, ENSMUSG00000023030, ENSMUSG00000032872</t>
  </si>
  <si>
    <t>ENSMUSG00000024588, ENSMUSG00000022742, ENSMUSG00000029556, ENSMUSG00000062729, ENSMUSG00000023030</t>
  </si>
  <si>
    <t>porphyrin biosynthesis</t>
  </si>
  <si>
    <t>ENSMUSG00000024588, ENSMUSG00000022742, ENSMUSG00000062729</t>
  </si>
  <si>
    <t>ENSMUSG00000024588, ENSMUSG00000022742, ENSMUSG00000029556, ENSMUSG00000062729, ENSMUSG00000025359, ENSMUSG00000023030, ENSMUSG00000032872, ENSMUSG00000027596</t>
  </si>
  <si>
    <t>ENSMUSG00000024588, ENSMUSG00000022742, ENSMUSG00000029556, ENSMUSG00000062729, ENSMUSG00000025359, ENSMUSG00000023030, ENSMUSG00000027596</t>
  </si>
  <si>
    <t>heme biosynthesis</t>
  </si>
  <si>
    <t>ENSMUSG00000024588, ENSMUSG00000022742, ENSMUSG00000029556, ENSMUSG00000028737, ENSMUSG00000026520, ENSMUSG00000062729, ENSMUSG00000023030</t>
  </si>
  <si>
    <t>mmu00860:Porphyrin and chlorophyll metabolism</t>
  </si>
  <si>
    <t>ENSMUSG00000021241, ENSMUSG00000024588, ENSMUSG00000022742, ENSMUSG00000029556, ENSMUSG00000000673, ENSMUSG00000062729, ENSMUSG00000031816, ENSMUSG00000023030, ENSMUSG00000042751, ENSMUSG00000037847</t>
  </si>
  <si>
    <t>ENSMUSG00000022742, ENSMUSG00000024588, ENSMUSG00000062729, ENSMUSG00000042751, ENSMUSG00000032872, ENSMUSG00000052392, ENSMUSG00000021241, ENSMUSG00000029556, ENSMUSG00000046934, ENSMUSG00000000673, ENSMUSG00000031816, ENSMUSG00000028603, ENSMUSG00000023030, ENSMUSG00000037847, ENSMUSG00000015950</t>
  </si>
  <si>
    <t>Enrichment Score: 0.47226641533955893</t>
  </si>
  <si>
    <t>IPR000173:Glyceraldehyde 3-phosphate dehydrogenase</t>
  </si>
  <si>
    <t>ENSMUSG00000072492, ENSMUSG00000079360, ENSMUSG00000078162, ENSMUSG00000061099, ENSMUSG00000070025</t>
  </si>
  <si>
    <t>GO:0004365~glyceraldehyde-3-phosphate dehydrogenase (phosphorylating) activity</t>
  </si>
  <si>
    <t>GO:0008943~glyceraldehyde-3-phosphate dehydrogenase activity</t>
  </si>
  <si>
    <t>PIRSF000149:GAP_DH</t>
  </si>
  <si>
    <t>ENSMUSG00000015134, ENSMUSG00000072492, ENSMUSG00000079360, ENSMUSG00000078162, ENSMUSG00000028737, ENSMUSG00000061099, ENSMUSG00000070025, ENSMUSG00000013584</t>
  </si>
  <si>
    <t>Enrichment Score: 0.4669818329289539</t>
  </si>
  <si>
    <t>GO:0021575~hindbrain morphogenesis</t>
  </si>
  <si>
    <t>ENSMUSG00000030302, ENSMUSG00000029595, ENSMUSG00000032238, ENSMUSG00000038765, ENSMUSG00000066129, ENSMUSG00000048402, ENSMUSG00000028946</t>
  </si>
  <si>
    <t>GO:0030902~hindbrain development</t>
  </si>
  <si>
    <t>ENSMUSG00000074622, ENSMUSG00000075588, ENSMUSG00000038765, ENSMUSG00000034486, ENSMUSG00000013584, ENSMUSG00000066129, ENSMUSG00000030302, ENSMUSG00000039057, ENSMUSG00000032238, ENSMUSG00000029595, ENSMUSG00000012520, ENSMUSG00000028946, ENSMUSG00000058665, ENSMUSG00000048402</t>
  </si>
  <si>
    <t>GO:0021587~cerebellum morphogenesis</t>
  </si>
  <si>
    <t>ENSMUSG00000030302, ENSMUSG00000029595, ENSMUSG00000032238, ENSMUSG00000038765, ENSMUSG00000066129, ENSMUSG00000048402</t>
  </si>
  <si>
    <t>GO:0021549~cerebellum development</t>
  </si>
  <si>
    <t>ENSMUSG00000030302, ENSMUSG00000029595, ENSMUSG00000032238, ENSMUSG00000039057, ENSMUSG00000038765, ENSMUSG00000034486, ENSMUSG00000066129, ENSMUSG00000048402</t>
  </si>
  <si>
    <t>GO:0021696~cerebellar cortex morphogenesis</t>
  </si>
  <si>
    <t>ENSMUSG00000030302, ENSMUSG00000029595, ENSMUSG00000032238, ENSMUSG00000066129, ENSMUSG00000048402</t>
  </si>
  <si>
    <t>GO:0021533~cell differentiation in hindbrain</t>
  </si>
  <si>
    <t>ENSMUSG00000030302, ENSMUSG00000029595, ENSMUSG00000032238, ENSMUSG00000012520, ENSMUSG00000066129</t>
  </si>
  <si>
    <t>GO:0021695~cerebellar cortex development</t>
  </si>
  <si>
    <t>GO:0022037~metencephalon development</t>
  </si>
  <si>
    <t>GO:0021697~cerebellar cortex formation</t>
  </si>
  <si>
    <t>ENSMUSG00000030302, ENSMUSG00000029595, ENSMUSG00000032238, ENSMUSG00000066129</t>
  </si>
  <si>
    <t>GO:0021702~cerebellar Purkinje cell differentiation</t>
  </si>
  <si>
    <t>ENSMUSG00000030302, ENSMUSG00000029595, ENSMUSG00000032238</t>
  </si>
  <si>
    <t>GO:0021694~cerebellar Purkinje cell layer formation</t>
  </si>
  <si>
    <t>GO:0021692~cerebellar Purkinje cell layer morphogenesis</t>
  </si>
  <si>
    <t>GO:0021680~cerebellar Purkinje cell layer development</t>
  </si>
  <si>
    <t>Enrichment Score: 0.4613893402285122</t>
  </si>
  <si>
    <t>GO:0007179~transforming growth factor beta receptor signaling pathway</t>
  </si>
  <si>
    <t>ENSMUSG00000024563, ENSMUSG00000022144, ENSMUSG00000025880, ENSMUSG00000069255, ENSMUSG00000000489, ENSMUSG00000031010, ENSMUSG00000001870, ENSMUSG00000032402, ENSMUSG00000052430, ENSMUSG00000024940, ENSMUSG00000021540, ENSMUSG00000036867, ENSMUSG00000026836, ENSMUSG00000000530</t>
  </si>
  <si>
    <t>ENSMUSG00000024563, ENSMUSG00000032402, ENSMUSG00000026638, ENSMUSG00000025880, ENSMUSG00000021540, ENSMUSG00000041515, ENSMUSG00000036867, ENSMUSG00000025498</t>
  </si>
  <si>
    <t>domain:MH2</t>
  </si>
  <si>
    <t>ENSMUSG00000024563, ENSMUSG00000032402, ENSMUSG00000025880, ENSMUSG00000021540, ENSMUSG00000036867</t>
  </si>
  <si>
    <t>domain:MH1</t>
  </si>
  <si>
    <t>IPR013019:MAD homology, MH1</t>
  </si>
  <si>
    <t>IPR013790:Dwarfin</t>
  </si>
  <si>
    <t>IPR001132:SMAD domain, Dwarfin-type</t>
  </si>
  <si>
    <t>SM00524:DWB</t>
  </si>
  <si>
    <t>IPR003619:MAD homology 1, Dwarfin-type</t>
  </si>
  <si>
    <t>ENSMUSG00000024563, ENSMUSG00000055053, ENSMUSG00000032402, ENSMUSG00000025880, ENSMUSG00000021540, ENSMUSG00000036867</t>
  </si>
  <si>
    <t>SM00523:DWA</t>
  </si>
  <si>
    <t>m_tgfbPathway:TGF beta signaling pathway</t>
  </si>
  <si>
    <t>ENSMUSG00000024563, ENSMUSG00000000303, ENSMUSG00000032402, ENSMUSG00000025880</t>
  </si>
  <si>
    <t>PIRSF037286:Smad protein</t>
  </si>
  <si>
    <t>ENSMUSG00000025880, ENSMUSG00000021540, ENSMUSG00000036867</t>
  </si>
  <si>
    <t>mmu04350:TGF-beta signaling pathway</t>
  </si>
  <si>
    <t>ENSMUSG00000024563, ENSMUSG00000007872, ENSMUSG00000025880, ENSMUSG00000038793, ENSMUSG00000021835, ENSMUSG00000021379, ENSMUSG00000001870, ENSMUSG00000032402, ENSMUSG00000052430, ENSMUSG00000021540, ENSMUSG00000036867, ENSMUSG00000026836, ENSMUSG00000000530</t>
  </si>
  <si>
    <t>Enrichment Score: 0.45886728093229107</t>
  </si>
  <si>
    <t>ENSMUSG00000074785, ENSMUSG00000053552, ENSMUSG00000024927, ENSMUSG00000036606, ENSMUSG00000028163, ENSMUSG00000030123, ENSMUSG00000014592, ENSMUSG00000027544</t>
  </si>
  <si>
    <t>domain:RHD</t>
  </si>
  <si>
    <t>ENSMUSG00000024927, ENSMUSG00000028163, ENSMUSG00000027544</t>
  </si>
  <si>
    <t>Enrichment Score: 0.4583391010445581</t>
  </si>
  <si>
    <t>ENSMUSG00000028195, ENSMUSG00000004814, ENSMUSG00000048480, ENSMUSG00000061353, ENSMUSG00000079700, ENSMUSG00000072143, ENSMUSG00000029375, ENSMUSG00000031779, ENSMUSG00000026180, ENSMUSG00000032128, ENSMUSG00000001741, ENSMUSG00000040759</t>
  </si>
  <si>
    <t>ENSMUSG00000042678, ENSMUSG00000025969, ENSMUSG00000021010, ENSMUSG00000028195, ENSMUSG00000048480, ENSMUSG00000032303, ENSMUSG00000061353, ENSMUSG00000020178, ENSMUSG00000026180, ENSMUSG00000001741, ENSMUSG00000062991, ENSMUSG00000022681, ENSMUSG00000017412, ENSMUSG00000050965, ENSMUSG00000048240, ENSMUSG00000059498, ENSMUSG00000079700, ENSMUSG00000026077, ENSMUSG00000005892, ENSMUSG00000029375, ENSMUSG00000047898, ENSMUSG00000051331, ENSMUSG00000063142, ENSMUSG00000004814, ENSMUSG00000032245, ENSMUSG00000072143, ENSMUSG00000030519, ENSMUSG00000027568, ENSMUSG00000074121, ENSMUSG00000040759, ENSMUSG00000030302, ENSMUSG00000009487, ENSMUSG00000023033, ENSMUSG00000034684, ENSMUSG00000031779, ENSMUSG00000073463, ENSMUSG00000032128</t>
  </si>
  <si>
    <t>ENSMUSG00000025969, ENSMUSG00000028195, ENSMUSG00000004814, ENSMUSG00000048480, ENSMUSG00000061353, ENSMUSG00000072143, ENSMUSG00000026180, ENSMUSG00000001741, ENSMUSG00000040759, ENSMUSG00000034684, ENSMUSG00000050965, ENSMUSG00000059498, ENSMUSG00000079700, ENSMUSG00000031779, ENSMUSG00000029375, ENSMUSG00000047898, ENSMUSG00000032128</t>
  </si>
  <si>
    <t>Enrichment Score: 0.4574794295242036</t>
  </si>
  <si>
    <t>GO:0007090~regulation of S phase of mitotic cell cycle</t>
  </si>
  <si>
    <t>ENSMUSG00000029207, ENSMUSG00000037032, ENSMUSG00000039057, ENSMUSG00000015461</t>
  </si>
  <si>
    <t>GO:0033261~regulation of S phase</t>
  </si>
  <si>
    <t>GO:0045749~negative regulation of S phase of mitotic cell cycle</t>
  </si>
  <si>
    <t>ENSMUSG00000029207, ENSMUSG00000037032, ENSMUSG00000034394, ENSMUSG00000039057, ENSMUSG00000015461</t>
  </si>
  <si>
    <t>GO:0045930~negative regulation of mitotic cell cycle</t>
  </si>
  <si>
    <t>ENSMUSG00000043991, ENSMUSG00000029207, ENSMUSG00000037032, ENSMUSG00000070348, ENSMUSG00000035198, ENSMUSG00000035390, ENSMUSG00000024042, ENSMUSG00000037214, ENSMUSG00000039057, ENSMUSG00000015461, ENSMUSG00000066551</t>
  </si>
  <si>
    <t>ENSMUSG00000029207, ENSMUSG00000020891, ENSMUSG00000037032, ENSMUSG00000039057, ENSMUSG00000070691, ENSMUSG00000015461</t>
  </si>
  <si>
    <t>ENSMUSG00000029207, ENSMUSG00000037032, ENSMUSG00000035198, ENSMUSG00000034394, ENSMUSG00000039057, ENSMUSG00000041741, ENSMUSG00000015461</t>
  </si>
  <si>
    <t>Enrichment Score: 0.45617165408985133</t>
  </si>
  <si>
    <t>ENSMUSG00000037664, ENSMUSG00000070348, ENSMUSG00000045962, ENSMUSG00000002997, ENSMUSG00000048895, ENSMUSG00000046447, ENSMUSG00000021892, ENSMUSG00000025422, ENSMUSG00000066551, ENSMUSG00000032501, ENSMUSG00000049044</t>
  </si>
  <si>
    <t>ENSMUSG00000037664, ENSMUSG00000028159, ENSMUSG00000070348, ENSMUSG00000045962, ENSMUSG00000002997, ENSMUSG00000025422, ENSMUSG00000032501, ENSMUSG00000022957, ENSMUSG00000046447, ENSMUSG00000048895, ENSMUSG00000066551, ENSMUSG00000021892, ENSMUSG00000049044</t>
  </si>
  <si>
    <t>ENSMUSG00000037664, ENSMUSG00000045962, ENSMUSG00000046447, ENSMUSG00000032501</t>
  </si>
  <si>
    <t>ENSMUSG00000037664, ENSMUSG00000045962, ENSMUSG00000046447, ENSMUSG00000021892, ENSMUSG00000032501</t>
  </si>
  <si>
    <t>Enrichment Score: 0.45272230652699164</t>
  </si>
  <si>
    <t>ENSMUSG00000035778, ENSMUSG00000028413, ENSMUSG00000043940, ENSMUSG00000047878, ENSMUSG00000028794</t>
  </si>
  <si>
    <t>ENSMUSG00000035778, ENSMUSG00000004455, ENSMUSG00000028413, ENSMUSG00000029410, ENSMUSG00000026156, ENSMUSG00000028794</t>
  </si>
  <si>
    <t>Enrichment Score: 0.4510303781359067</t>
  </si>
  <si>
    <t>ENSMUSG00000020538, ENSMUSG00000009621, ENSMUSG00000055980, ENSMUSG00000005373, ENSMUSG00000032540, ENSMUSG00000003585, ENSMUSG00000028553</t>
  </si>
  <si>
    <t>ENSMUSG00000020538, ENSMUSG00000009621, ENSMUSG00000055980, ENSMUSG00000005373, ENSMUSG00000033161, ENSMUSG00000032540, ENSMUSG00000003721, ENSMUSG00000003585, ENSMUSG00000028553, ENSMUSG00000063142</t>
  </si>
  <si>
    <t>ENSMUSG00000020538, ENSMUSG00000005373, ENSMUSG00000003585</t>
  </si>
  <si>
    <t>ENSMUSG00000020538, ENSMUSG00000005373, ENSMUSG00000033161, ENSMUSG00000003721, ENSMUSG00000003585</t>
  </si>
  <si>
    <t>ENSMUSG00000020538, ENSMUSG00000033161, ENSMUSG00000003721, ENSMUSG00000003585, ENSMUSG00000063142</t>
  </si>
  <si>
    <t>ENSMUSG00000020538, ENSMUSG00000033161, ENSMUSG00000003721, ENSMUSG00000003585</t>
  </si>
  <si>
    <t>Enrichment Score: 0.4460303955201704</t>
  </si>
  <si>
    <t>GO:0002335~mature B cell differentiation</t>
  </si>
  <si>
    <t>ENSMUSG00000053175, ENSMUSG00000032688, ENSMUSG00000008496, ENSMUSG00000034330, ENSMUSG00000044220</t>
  </si>
  <si>
    <t>ENSMUSG00000021453, ENSMUSG00000053175, ENSMUSG00000026117, ENSMUSG00000044220, ENSMUSG00000018899</t>
  </si>
  <si>
    <t>ENSMUSG00000021453, ENSMUSG00000053175, ENSMUSG00000044220</t>
  </si>
  <si>
    <t>GO:0002313~mature B cell differentiation during immune response</t>
  </si>
  <si>
    <t>ENSMUSG00000053175, ENSMUSG00000034330, ENSMUSG00000044220</t>
  </si>
  <si>
    <t>GO:0002312~B cell activation during immune response</t>
  </si>
  <si>
    <t>ENSMUSG00000021453, ENSMUSG00000053175, ENSMUSG00000034330, ENSMUSG00000044220</t>
  </si>
  <si>
    <t>ENSMUSG00000022475, ENSMUSG00000058099, ENSMUSG00000053175, ENSMUSG00000032688, ENSMUSG00000008496, ENSMUSG00000034330, ENSMUSG00000044220, ENSMUSG00000030067, ENSMUSG00000000861</t>
  </si>
  <si>
    <t>ENSMUSG00000021453, ENSMUSG00000053175, ENSMUSG00000025867, ENSMUSG00000034330, ENSMUSG00000044220</t>
  </si>
  <si>
    <t>Enrichment Score: 0.4450443057257125</t>
  </si>
  <si>
    <t>domain:DSL</t>
  </si>
  <si>
    <t>ENSMUSG00000002799, ENSMUSG00000003436, ENSMUSG00000027276</t>
  </si>
  <si>
    <t>IPR011651:Notch ligand, N-terminal</t>
  </si>
  <si>
    <t>ENSMUSG00000029478, ENSMUSG00000049502, ENSMUSG00000030970, ENSMUSG00000002799, ENSMUSG00000061143, ENSMUSG00000015468, ENSMUSG00000003436, ENSMUSG00000004947, ENSMUSG00000053040, ENSMUSG00000027276</t>
  </si>
  <si>
    <t>ENSMUSG00000054693, ENSMUSG00000002799, ENSMUSG00000015468, ENSMUSG00000003436, ENSMUSG00000004947, ENSMUSG00000053040, ENSMUSG00000040289, ENSMUSG00000027276</t>
  </si>
  <si>
    <t>ENSMUSG00000062991, ENSMUSG00000054693, ENSMUSG00000002799, ENSMUSG00000061143, ENSMUSG00000015468, ENSMUSG00000003436, ENSMUSG00000004947, ENSMUSG00000053040, ENSMUSG00000040289, ENSMUSG00000027276</t>
  </si>
  <si>
    <t>ENSMUSG00000002799, ENSMUSG00000035403, ENSMUSG00000015468, ENSMUSG00000003436, ENSMUSG00000063681, ENSMUSG00000027276</t>
  </si>
  <si>
    <t>Enrichment Score: 0.44475461722361076</t>
  </si>
  <si>
    <t>ENSMUSG00000041193, ENSMUSG00000044626, ENSMUSG00000004565, ENSMUSG00000043286, ENSMUSG00000022683, ENSMUSG00000025091, ENSMUSG00000038173, ENSMUSG00000029522, ENSMUSG00000037366, ENSMUSG00000042179, ENSMUSG00000041202, ENSMUSG00000041653, ENSMUSG00000034330, ENSMUSG00000051177</t>
  </si>
  <si>
    <t>IPR013090:Phospholipase A2, active site</t>
  </si>
  <si>
    <t>ENSMUSG00000041193, ENSMUSG00000022683, ENSMUSG00000029522, ENSMUSG00000015001, ENSMUSG00000041202, ENSMUSG00000034708</t>
  </si>
  <si>
    <t>ENSMUSG00000041193, ENSMUSG00000027359, ENSMUSG00000044626, ENSMUSG00000015001, ENSMUSG00000059316, ENSMUSG00000004565, ENSMUSG00000043286, ENSMUSG00000022683, ENSMUSG00000025091, ENSMUSG00000029522, ENSMUSG00000038173, ENSMUSG00000037366, ENSMUSG00000042179, ENSMUSG00000041202, ENSMUSG00000002250, ENSMUSG00000041653, ENSMUSG00000034330, ENSMUSG00000051177</t>
  </si>
  <si>
    <t>IPR016090:Phospholipase A2</t>
  </si>
  <si>
    <t>ENSMUSG00000041193, ENSMUSG00000022683, ENSMUSG00000029522, ENSMUSG00000015001, ENSMUSG00000041202</t>
  </si>
  <si>
    <t>IPR001211:Phospholipase A2, eukaryotic</t>
  </si>
  <si>
    <t>SM00085:PA2c</t>
  </si>
  <si>
    <t>ENSMUSG00000041193, ENSMUSG00000015001, ENSMUSG00000032540, ENSMUSG00000033174, ENSMUSG00000004565, ENSMUSG00000022683, ENSMUSG00000029522, ENSMUSG00000025091, ENSMUSG00000042179, ENSMUSG00000041202, ENSMUSG00000041653, ENSMUSG00000034330, ENSMUSG00000051177</t>
  </si>
  <si>
    <t>PIRSF000866:phospholipase A2</t>
  </si>
  <si>
    <t>ENSMUSG00000041193, ENSMUSG00000022683, ENSMUSG00000029522, ENSMUSG00000041202</t>
  </si>
  <si>
    <t>ENSMUSG00000041193, ENSMUSG00000022683, ENSMUSG00000029522, ENSMUSG00000015001, ENSMUSG00000041202, ENSMUSG00000004565, ENSMUSG00000041653, ENSMUSG00000034330, ENSMUSG00000051177</t>
  </si>
  <si>
    <t>ENSMUSG00000041193, ENSMUSG00000022683, ENSMUSG00000029522, ENSMUSG00000038173, ENSMUSG00000037366, ENSMUSG00000041202, ENSMUSG00000001211</t>
  </si>
  <si>
    <t>ENSMUSG00000041193, ENSMUSG00000015001, ENSMUSG00000032540, ENSMUSG00000033174, ENSMUSG00000004565, ENSMUSG00000052392, ENSMUSG00000034853, ENSMUSG00000022683, ENSMUSG00000025091, ENSMUSG00000029522, ENSMUSG00000037366, ENSMUSG00000042179, ENSMUSG00000041202, ENSMUSG00000039202, ENSMUSG00000058019, ENSMUSG00000041653</t>
  </si>
  <si>
    <t>GO:0004623~phospholipase A2 activity</t>
  </si>
  <si>
    <t>ENSMUSG00000041193, ENSMUSG00000022683, ENSMUSG00000029522, ENSMUSG00000015001, ENSMUSG00000041202, ENSMUSG00000041653</t>
  </si>
  <si>
    <t>ENSMUSG00000041193, ENSMUSG00000022683, ENSMUSG00000020891, ENSMUSG00000029522, ENSMUSG00000028597, ENSMUSG00000041202, ENSMUSG00000020377, ENSMUSG00000050737</t>
  </si>
  <si>
    <t>mmu00591:Linoleic acid metabolism</t>
  </si>
  <si>
    <t>ENSMUSG00000041193, ENSMUSG00000022683, ENSMUSG00000075552, ENSMUSG00000029522, ENSMUSG00000041202</t>
  </si>
  <si>
    <t>mmu00592:alpha-Linolenic acid metabolism</t>
  </si>
  <si>
    <t>metal ion-binding site:Calcium; via carbonyl oxygen</t>
  </si>
  <si>
    <t>ENSMUSG00000041193, ENSMUSG00000022683, ENSMUSG00000029522, ENSMUSG00000041202, ENSMUSG00000020674</t>
  </si>
  <si>
    <t>ENSMUSG00000041193, ENSMUSG00000022683, ENSMUSG00000029522, ENSMUSG00000029330, ENSMUSG00000041202, ENSMUSG00000001211, ENSMUSG00000058793, ENSMUSG00000041653</t>
  </si>
  <si>
    <t>ENSMUSG00000041193, ENSMUSG00000053436, ENSMUSG00000024959, ENSMUSG00000022683, ENSMUSG00000029522, ENSMUSG00000050965, ENSMUSG00000062960, ENSMUSG00000041202, ENSMUSG00000039936, ENSMUSG00000034330, ENSMUSG00000027544</t>
  </si>
  <si>
    <t>Enrichment Score: 0.4442806508671211</t>
  </si>
  <si>
    <t>ENSMUSG00000042821, ENSMUSG00000024563, ENSMUSG00000022144, ENSMUSG00000029381, ENSMUSG00000027678, ENSMUSG00000075588, ENSMUSG00000021055, ENSMUSG00000027985, ENSMUSG00000013584, ENSMUSG00000070691, ENSMUSG00000005533, ENSMUSG00000022995, ENSMUSG00000015134, ENSMUSG00000002799, ENSMUSG00000032402, ENSMUSG00000014599, ENSMUSG00000039519, ENSMUSG00000003534, ENSMUSG00000022061, ENSMUSG00000048402, ENSMUSG00000027276, ENSMUSG00000010175, ENSMUSG00000030699, ENSMUSG00000038253, ENSMUSG00000006932, ENSMUSG00000000120, ENSMUSG00000038593, ENSMUSG00000004231, ENSMUSG00000025880, ENSMUSG00000030123, ENSMUSG00000025231, ENSMUSG00000078302, ENSMUSG00000044220, ENSMUSG00000024098, ENSMUSG00000021835, ENSMUSG00000062327, ENSMUSG00000037016, ENSMUSG00000029556, ENSMUSG00000020250, ENSMUSG00000021466, ENSMUSG00000070990, ENSMUSG00000017588, ENSMUSG00000036856, ENSMUSG00000026836</t>
  </si>
  <si>
    <t>ENSMUSG00000022144, ENSMUSG00000029381, ENSMUSG00000028413, ENSMUSG00000027381, ENSMUSG00000027678, ENSMUSG00000061353, ENSMUSG00000015579, ENSMUSG00000026124, ENSMUSG00000022995, ENSMUSG00000032402, ENSMUSG00000014599, ENSMUSG00000028583, ENSMUSG00000029648, ENSMUSG00000003534, ENSMUSG00000022061, ENSMUSG00000048402, ENSMUSG00000038253, ENSMUSG00000006932, ENSMUSG00000038593, ENSMUSG00000004231, ENSMUSG00000025216, ENSMUSG00000034486, ENSMUSG00000025231, ENSMUSG00000030123, ENSMUSG00000022114, ENSMUSG00000015605, ENSMUSG00000078302, ENSMUSG00000021835, ENSMUSG00000062327, ENSMUSG00000000303, ENSMUSG00000021466, ENSMUSG00000062960, ENSMUSG00000015468, ENSMUSG00000050953, ENSMUSG00000036856, ENSMUSG00000026836</t>
  </si>
  <si>
    <t>ENSMUSG00000022144, ENSMUSG00000038253, ENSMUSG00000006932, ENSMUSG00000028413, ENSMUSG00000027678, ENSMUSG00000004231, ENSMUSG00000061353, ENSMUSG00000034486, ENSMUSG00000022114, ENSMUSG00000030123, ENSMUSG00000015605, ENSMUSG00000078302, ENSMUSG00000021835, ENSMUSG00000014599, ENSMUSG00000062960, ENSMUSG00000015468, ENSMUSG00000029648, ENSMUSG00000036856, ENSMUSG00000003534, ENSMUSG00000026836, ENSMUSG00000022061, ENSMUSG00000048402</t>
  </si>
  <si>
    <t>GO:0001569~patterning of blood vessels</t>
  </si>
  <si>
    <t>ENSMUSG00000006932, ENSMUSG00000061353, ENSMUSG00000015468, ENSMUSG00000029648, ENSMUSG00000034486, ENSMUSG00000030123, ENSMUSG00000026836, ENSMUSG00000015605</t>
  </si>
  <si>
    <t>ENSMUSG00000024563, ENSMUSG00000022144, ENSMUSG00000000440, ENSMUSG00000029381, ENSMUSG00000028413, ENSMUSG00000027678, ENSMUSG00000026638, ENSMUSG00000007872, ENSMUSG00000075588, ENSMUSG00000021055, ENSMUSG00000068893, ENSMUSG00000013584, ENSMUSG00000005533, ENSMUSG00000039639, ENSMUSG00000022995, ENSMUSG00000032402, ENSMUSG00000002799, ENSMUSG00000015134, ENSMUSG00000014599, ENSMUSG00000039519, ENSMUSG00000003534, ENSMUSG00000022061, ENSMUSG00000048402, ENSMUSG00000027276, ENSMUSG00000010175, ENSMUSG00000001435, ENSMUSG00000038253, ENSMUSG00000006932, ENSMUSG00000074445, ENSMUSG00000038593, ENSMUSG00000004231, ENSMUSG00000025231, ENSMUSG00000030123, ENSMUSG00000078302, ENSMUSG00000044220, ENSMUSG00000021835, ENSMUSG00000040606, ENSMUSG00000062327, ENSMUSG00000037016, ENSMUSG00000021466, ENSMUSG00000062960, ENSMUSG00000050953, ENSMUSG00000038700, ENSMUSG00000047281, ENSMUSG00000036856, ENSMUSG00000050288, ENSMUSG00000016458</t>
  </si>
  <si>
    <t>ENSMUSG00000022144, ENSMUSG00000029381, ENSMUSG00000027678, ENSMUSG00000075588, ENSMUSG00000021055, ENSMUSG00000013584, ENSMUSG00000005533, ENSMUSG00000022995, ENSMUSG00000002799, ENSMUSG00000015134, ENSMUSG00000014599, ENSMUSG00000039519, ENSMUSG00000003534, ENSMUSG00000022061, ENSMUSG00000027276, ENSMUSG00000048402, ENSMUSG00000010175, ENSMUSG00000038253, ENSMUSG00000006932, ENSMUSG00000038593, ENSMUSG00000004231, ENSMUSG00000025231, ENSMUSG00000030123, ENSMUSG00000078302, ENSMUSG00000044220, ENSMUSG00000021835, ENSMUSG00000062327, ENSMUSG00000037016, ENSMUSG00000021466, ENSMUSG00000036856</t>
  </si>
  <si>
    <t>ENSMUSG00000022144, ENSMUSG00000038253, ENSMUSG00000006932, ENSMUSG00000028413, ENSMUSG00000027678, ENSMUSG00000004231, ENSMUSG00000061353, ENSMUSG00000034486, ENSMUSG00000022114, ENSMUSG00000030123, ENSMUSG00000015605, ENSMUSG00000000489, ENSMUSG00000078302, ENSMUSG00000021835, ENSMUSG00000014599, ENSMUSG00000062960, ENSMUSG00000015468, ENSMUSG00000029648, ENSMUSG00000036856, ENSMUSG00000058806, ENSMUSG00000003534, ENSMUSG00000026836, ENSMUSG00000022061, ENSMUSG00000048402</t>
  </si>
  <si>
    <t>ENSMUSG00000022144, ENSMUSG00000029381, ENSMUSG00000038253, ENSMUSG00000038593, ENSMUSG00000027678, ENSMUSG00000004231, ENSMUSG00000025231, ENSMUSG00000078302, ENSMUSG00000021835, ENSMUSG00000062327, ENSMUSG00000022995, ENSMUSG00000014599, ENSMUSG00000021466, ENSMUSG00000036856, ENSMUSG00000003534, ENSMUSG00000048402</t>
  </si>
  <si>
    <t>Enrichment Score: 0.4412624458849852</t>
  </si>
  <si>
    <t>ENSMUSG00000040276, ENSMUSG00000075415, ENSMUSG00000025429, ENSMUSG00000070000, ENSMUSG00000053158, ENSMUSG00000035697, ENSMUSG00000033066</t>
  </si>
  <si>
    <t>ENSMUSG00000040276, ENSMUSG00000075415, ENSMUSG00000025429, ENSMUSG00000070000, ENSMUSG00000053158, ENSMUSG00000033066</t>
  </si>
  <si>
    <t>Enrichment Score: 0.4379230409186331</t>
  </si>
  <si>
    <t>domain:Sushi 2</t>
  </si>
  <si>
    <t>ENSMUSG00000058153, ENSMUSG00000000632, ENSMUSG00000024372, ENSMUSG00000038576, ENSMUSG00000031253, ENSMUSG00000030683, ENSMUSG00000024462</t>
  </si>
  <si>
    <t>domain:Sushi 1</t>
  </si>
  <si>
    <t>domain:Sushi 3</t>
  </si>
  <si>
    <t>ENSMUSG00000058153, ENSMUSG00000000632, ENSMUSG00000024372, ENSMUSG00000038576, ENSMUSG00000031253, ENSMUSG00000030683</t>
  </si>
  <si>
    <t>domain:CUB 3</t>
  </si>
  <si>
    <t>ENSMUSG00000058153, ENSMUSG00000000632, ENSMUSG00000047636, ENSMUSG00000030683, ENSMUSG00000053626</t>
  </si>
  <si>
    <t>ENSMUSG00000058153, ENSMUSG00000025969, ENSMUSG00000000632, ENSMUSG00000016763, ENSMUSG00000047636, ENSMUSG00000030683, ENSMUSG00000038677, ENSMUSG00000028804, ENSMUSG00000053626</t>
  </si>
  <si>
    <t>ENSMUSG00000058153, ENSMUSG00000000632, ENSMUSG00000024372, ENSMUSG00000038576, ENSMUSG00000031253, ENSMUSG00000030683, ENSMUSG00000028804, ENSMUSG00000024462</t>
  </si>
  <si>
    <t>ENSMUSG00000058153, ENSMUSG00000025969, ENSMUSG00000000632, ENSMUSG00000047636, ENSMUSG00000030683, ENSMUSG00000053626</t>
  </si>
  <si>
    <t>domain:Sushi 4</t>
  </si>
  <si>
    <t>ENSMUSG00000058153, ENSMUSG00000000632, ENSMUSG00000038576, ENSMUSG00000030683</t>
  </si>
  <si>
    <t>domain:Sushi 5</t>
  </si>
  <si>
    <t>ENSMUSG00000058153, ENSMUSG00000000632, ENSMUSG00000030683</t>
  </si>
  <si>
    <t>Enrichment Score: 0.43642260657122356</t>
  </si>
  <si>
    <t>ENSMUSG00000027215, ENSMUSG00000025875, ENSMUSG00000027217, ENSMUSG00000006736, ENSMUSG00000030351</t>
  </si>
  <si>
    <t>ENSMUSG00000027215, ENSMUSG00000027217, ENSMUSG00000030351</t>
  </si>
  <si>
    <t>Enrichment Score: 0.4357378996701056</t>
  </si>
  <si>
    <t>ENSMUSG00000027253, ENSMUSG00000040249, ENSMUSG00000048078, ENSMUSG00000030201, ENSMUSG00000027993, ENSMUSG00000031561, ENSMUSG00000032590, ENSMUSG00000025078</t>
  </si>
  <si>
    <t>repeat:NHL 2</t>
  </si>
  <si>
    <t>ENSMUSG00000048078, ENSMUSG00000027993, ENSMUSG00000031561, ENSMUSG00000025078</t>
  </si>
  <si>
    <t>repeat:NHL 1</t>
  </si>
  <si>
    <t>repeat:NHL 4</t>
  </si>
  <si>
    <t>repeat:NHL 3</t>
  </si>
  <si>
    <t>repeat:NHL 5</t>
  </si>
  <si>
    <t>IPR001258:NHL repeat</t>
  </si>
  <si>
    <t>repeat:NHL 6</t>
  </si>
  <si>
    <t>ENSMUSG00000027993, ENSMUSG00000031561, ENSMUSG00000025078</t>
  </si>
  <si>
    <t>Enrichment Score: 0.4322311596148175</t>
  </si>
  <si>
    <t>ENSMUSG00000043867, ENSMUSG00000048756, ENSMUSG00000070990, ENSMUSG00000040891, ENSMUSG00000048377, ENSMUSG00000034227, ENSMUSG00000033713, ENSMUSG00000078302, ENSMUSG00000030067</t>
  </si>
  <si>
    <t>ENSMUSG00000043867, ENSMUSG00000070990, ENSMUSG00000040891, ENSMUSG00000048377, ENSMUSG00000034227, ENSMUSG00000033713, ENSMUSG00000078302, ENSMUSG00000030067</t>
  </si>
  <si>
    <t>ENSMUSG00000043867, ENSMUSG00000026638, ENSMUSG00000048756, ENSMUSG00000040929, ENSMUSG00000031585, ENSMUSG00000034227, ENSMUSG00000045336, ENSMUSG00000041515, ENSMUSG00000033713, ENSMUSG00000031627, ENSMUSG00000030067, ENSMUSG00000049044, ENSMUSG00000022895, ENSMUSG00000004231, ENSMUSG00000013089, ENSMUSG00000030801, ENSMUSG00000020185, ENSMUSG00000078302, ENSMUSG00000042279, ENSMUSG00000033249, ENSMUSG00000001497, ENSMUSG00000070990, ENSMUSG00000040891, ENSMUSG00000048377, ENSMUSG00000025498, ENSMUSG00000067995, ENSMUSG00000018899</t>
  </si>
  <si>
    <t>Enrichment Score: 0.43075800830974653</t>
  </si>
  <si>
    <t>ENSMUSG00000071867, ENSMUSG00000029381, ENSMUSG00000069271, ENSMUSG00000025795, ENSMUSG00000061242, ENSMUSG00000006056, ENSMUSG00000023764, ENSMUSG00000067579, ENSMUSG00000034573, ENSMUSG00000033066, ENSMUSG00000043051, ENSMUSG00000029580, ENSMUSG00000081669, ENSMUSG00000027254, ENSMUSG00000003178, ENSMUSG00000021262, ENSMUSG00000027867, ENSMUSG00000003279, ENSMUSG00000022262, ENSMUSG00000069682, ENSMUSG00000074034, ENSMUSG00000037946, ENSMUSG00000035198, ENSMUSG00000075415, ENSMUSG00000035296, ENSMUSG00000037805, ENSMUSG00000051329, ENSMUSG00000022114, ENSMUSG00000035299, ENSMUSG00000072489, ENSMUSG00000039577, ENSMUSG00000000934, ENSMUSG00000042064, ENSMUSG00000034427, ENSMUSG00000029599, ENSMUSG00000019961, ENSMUSG00000035168, ENSMUSG00000038670, ENSMUSG00000032624, ENSMUSG00000041444, ENSMUSG00000056590, ENSMUSG00000006281, ENSMUSG00000033088, ENSMUSG00000027635, ENSMUSG00000000631, ENSMUSG00000025364, ENSMUSG00000024902, ENSMUSG00000052727, ENSMUSG00000019996, ENSMUSG00000021692, ENSMUSG00000026494, ENSMUSG00000039187, ENSMUSG00000026384, ENSMUSG00000029486, ENSMUSG00000026182, ENSMUSG00000022272, ENSMUSG00000070837, ENSMUSG00000079470, ENSMUSG00000020021, ENSMUSG00000061488, ENSMUSG00000030587, ENSMUSG00000072576, ENSMUSG00000038756, ENSMUSG00000021365, ENSMUSG00000003038, ENSMUSG00000056758, ENSMUSG00000038453, ENSMUSG00000069378, ENSMUSG00000051276, ENSMUSG00000000416, ENSMUSG00000031605, ENSMUSG00000000902, ENSMUSG00000046447, ENSMUSG00000066551, ENSMUSG00000002565, ENSMUSG00000006932, ENSMUSG00000024883, ENSMUSG00000041632, ENSMUSG00000001569, ENSMUSG00000038764, ENSMUSG00000022678, ENSMUSG00000030770, ENSMUSG00000043991, ENSMUSG00000004187, ENSMUSG00000029651, ENSMUSG00000030779, ENSMUSG00000031758, ENSMUSG00000041431, ENSMUSG00000057605, ENSMUSG00000020396, ENSMUSG00000041408, ENSMUSG00000020205, ENSMUSG00000031527, ENSMUSG00000040945, ENSMUSG00000009640, ENSMUSG00000066036, ENSMUSG00000032231, ENSMUSG00000005566, ENSMUSG00000062661, ENSMUSG00000056608, ENSMUSG00000044042, ENSMUSG00000043079, ENSMUSG00000039057, ENSMUSG00000040093, ENSMUSG00000052861, ENSMUSG00000020519, ENSMUSG00000026037, ENSMUSG00000021392, ENSMUSG00000021493, ENSMUSG00000021900, ENSMUSG00000030180, ENSMUSG00000005417, ENSMUSG00000048096, ENSMUSG00000056367, ENSMUSG00000031026, ENSMUSG00000062758, ENSMUSG00000033987, ENSMUSG00000031812, ENSMUSG00000020668, ENSMUSG00000057863, ENSMUSG00000021294, ENSMUSG00000029676, ENSMUSG00000044433, ENSMUSG00000059483, ENSMUSG00000062859, ENSMUSG00000063171, ENSMUSG00000036111, ENSMUSG00000021798, ENSMUSG00000026842, ENSMUSG00000026121, ENSMUSG00000032303, ENSMUSG00000060843, ENSMUSG00000038244, ENSMUSG00000030739, ENSMUSG00000029516, ENSMUSG00000020076, ENSMUSG00000066306, ENSMUSG00000025195, ENSMUSG00000020781, ENSMUSG00000018387, ENSMUSG00000061458, ENSMUSG00000032834, ENSMUSG00000020483, ENSMUSG00000062582, ENSMUSG00000075266, ENSMUSG00000022443, ENSMUSG00000004891, ENSMUSG00000001333, ENSMUSG00000031865, ENSMUSG00000029423, ENSMUSG00000024451, ENSMUSG00000022054, ENSMUSG00000040640, ENSMUSG00000014504, ENSMUSG00000046721, ENSMUSG00000028434, ENSMUSG00000029608, ENSMUSG00000070497, ENSMUSG00000004099, ENSMUSG00000062591, ENSMUSG00000068893, ENSMUSG00000023959, ENSMUSG00000025578, ENSMUSG00000025577, ENSMUSG00000041791, ENSMUSG00000008348, ENSMUSG00000019505, ENSMUSG00000079523, ENSMUSG00000030432, ENSMUSG00000023043, ENSMUSG00000025429, ENSMUSG00000005045, ENSMUSG00000038167, ENSMUSG00000009418, ENSMUSG00000023852, ENSMUSG00000061462, ENSMUSG00000058392, ENSMUSG00000042644, ENSMUSG00000063556, ENSMUSG00000005057, ENSMUSG00000022177, ENSMUSG00000017588, ENSMUSG00000026567, ENSMUSG00000024044, ENSMUSG00000032826, ENSMUSG00000024049, ENSMUSG00000015461, ENSMUSG00000052144, ENSMUSG00000024974, ENSMUSG00000029095, ENSMUSG00000043535, ENSMUSG00000039989, ENSMUSG00000020178, ENSMUSG00000046330, ENSMUSG00000079641, ENSMUSG00000060572, ENSMUSG00000017670, ENSMUSG00000022995, ENSMUSG00000018537, ENSMUSG00000024013, ENSMUSG00000028745, ENSMUSG00000029757, ENSMUSG00000074858, ENSMUSG00000048799, ENSMUSG00000005237, ENSMUSG00000035517, ENSMUSG00000023277, ENSMUSG00000051747, ENSMUSG00000006362, ENSMUSG00000067351, ENSMUSG00000040714, ENSMUSG00000030801, ENSMUSG00000031493, ENSMUSG00000055194, ENSMUSG00000040606, ENSMUSG00000042279, ENSMUSG00000054693, ENSMUSG00000051062, ENSMUSG00000071645, ENSMUSG00000074660, ENSMUSG00000058174, ENSMUSG00000022099, ENSMUSG00000050761, ENSMUSG00000029074, ENSMUSG00000069038, ENSMUSG00000067338, ENSMUSG00000073463, ENSMUSG00000042678, ENSMUSG00000059835, ENSMUSG00000039960, ENSMUSG00000048013, ENSMUSG00000018411, ENSMUSG00000036452, ENSMUSG00000024941, ENSMUSG00000020059, ENSMUSG00000069117, ENSMUSG00000074445, ENSMUSG00000061322, ENSMUSG00000052572, ENSMUSG00000010154, ENSMUSG00000027374, ENSMUSG00000030102, ENSMUSG00000037712, ENSMUSG00000075284, ENSMUSG00000034216, ENSMUSG00000067870, ENSMUSG00000053436, ENSMUSG00000069986, ENSMUSG00000081344, ENSMUSG00000004631</t>
  </si>
  <si>
    <t>ENSMUSG00000029381, ENSMUSG00000032303, ENSMUSG00000026121, ENSMUSG00000025795, ENSMUSG00000030739, ENSMUSG00000020178, ENSMUSG00000023764, ENSMUSG00000038756, ENSMUSG00000033066, ENSMUSG00000060572, ENSMUSG00000043051, ENSMUSG00000066306, ENSMUSG00000022995, ENSMUSG00000027254, ENSMUSG00000027867, ENSMUSG00000028745, ENSMUSG00000029757, ENSMUSG00000031605, ENSMUSG00000022262, ENSMUSG00000003279, ENSMUSG00000018387, ENSMUSG00000046447, ENSMUSG00000048799, ENSMUSG00000005237, ENSMUSG00000020483, ENSMUSG00000022443, ENSMUSG00000051747, ENSMUSG00000035198, ENSMUSG00000004891, ENSMUSG00000001333, ENSMUSG00000040714, ENSMUSG00000031865, ENSMUSG00000035299, ENSMUSG00000022678, ENSMUSG00000022114, ENSMUSG00000004187, ENSMUSG00000022054, ENSMUSG00000054693, ENSMUSG00000039577, ENSMUSG00000029651, ENSMUSG00000041431, ENSMUSG00000042064, ENSMUSG00000050761, ENSMUSG00000020396, ENSMUSG00000029074, ENSMUSG00000067338, ENSMUSG00000073463, ENSMUSG00000042678, ENSMUSG00000035168, ENSMUSG00000062591, ENSMUSG00000038670, ENSMUSG00000032624, ENSMUSG00000039960, ENSMUSG00000041444, ENSMUSG00000040945, ENSMUSG00000023959, ENSMUSG00000041791, ENSMUSG00000032231, ENSMUSG00000048013, ENSMUSG00000000631, ENSMUSG00000018411, ENSMUSG00000062661, ENSMUSG00000024941, ENSMUSG00000023043, ENSMUSG00000019996, ENSMUSG00000052727, ENSMUSG00000009418, ENSMUSG00000039057, ENSMUSG00000043079, ENSMUSG00000040093, ENSMUSG00000052861, ENSMUSG00000061462, ENSMUSG00000061322, ENSMUSG00000021493, ENSMUSG00000052572, ENSMUSG00000026494, ENSMUSG00000030102, ENSMUSG00000037712, ENSMUSG00000034216, ENSMUSG00000053436, ENSMUSG00000022272, ENSMUSG00000033987, ENSMUSG00000005057, ENSMUSG00000031812, ENSMUSG00000070837, ENSMUSG00000020668, ENSMUSG00000017588, ENSMUSG00000022177, ENSMUSG00000021294, ENSMUSG00000044433, ENSMUSG00000024049, ENSMUSG00000052144, ENSMUSG00000015461, ENSMUSG00000024974</t>
  </si>
  <si>
    <t>ENSMUSG00000029381, ENSMUSG00000026842, ENSMUSG00000032303, ENSMUSG00000026121, ENSMUSG00000025795, ENSMUSG00000060843, ENSMUSG00000038244, ENSMUSG00000030739, ENSMUSG00000029516, ENSMUSG00000006056, ENSMUSG00000034573, ENSMUSG00000023764, ENSMUSG00000033066, ENSMUSG00000043051, ENSMUSG00000029580, ENSMUSG00000066306, ENSMUSG00000027254, ENSMUSG00000003178, ENSMUSG00000021262, ENSMUSG00000027867, ENSMUSG00000025195, ENSMUSG00000003279, ENSMUSG00000022262, ENSMUSG00000018387, ENSMUSG00000020483, ENSMUSG00000037946, ENSMUSG00000075415, ENSMUSG00000035198, ENSMUSG00000022443, ENSMUSG00000035296, ENSMUSG00000004891, ENSMUSG00000001333, ENSMUSG00000031865, ENSMUSG00000035299, ENSMUSG00000022114, ENSMUSG00000024451, ENSMUSG00000022054, ENSMUSG00000039577, ENSMUSG00000040640, ENSMUSG00000042064, ENSMUSG00000034427, ENSMUSG00000028434, ENSMUSG00000029608, ENSMUSG00000035168, ENSMUSG00000062591, ENSMUSG00000038670, ENSMUSG00000032624, ENSMUSG00000041444, ENSMUSG00000068893, ENSMUSG00000033088, ENSMUSG00000023959, ENSMUSG00000041791, ENSMUSG00000000631, ENSMUSG00000079523, ENSMUSG00000023043, ENSMUSG00000025429, ENSMUSG00000019996, ENSMUSG00000052727, ENSMUSG00000009418, ENSMUSG00000038167, ENSMUSG00000061462, ENSMUSG00000026494, ENSMUSG00000026384, ENSMUSG00000022272, ENSMUSG00000005057, ENSMUSG00000070837, ENSMUSG00000022177, ENSMUSG00000017588, ENSMUSG00000024044, ENSMUSG00000032826, ENSMUSG00000026567, ENSMUSG00000024049, ENSMUSG00000015461, ENSMUSG00000052144, ENSMUSG00000024974, ENSMUSG00000020021, ENSMUSG00000029095, ENSMUSG00000020178, ENSMUSG00000021365, ENSMUSG00000038756, ENSMUSG00000060572, ENSMUSG00000017670, ENSMUSG00000022995, ENSMUSG00000038453, ENSMUSG00000024013, ENSMUSG00000028745, ENSMUSG00000000416, ENSMUSG00000051276, ENSMUSG00000029757, ENSMUSG00000031605, ENSMUSG00000046447, ENSMUSG00000048799, ENSMUSG00000005237, ENSMUSG00000023277, ENSMUSG00000006932, ENSMUSG00000002565, ENSMUSG00000024883, ENSMUSG00000051747, ENSMUSG00000040714, ENSMUSG00000038764, ENSMUSG00000022678, ENSMUSG00000030770, ENSMUSG00000040606, ENSMUSG00000055194, ENSMUSG00000004187, ENSMUSG00000054693, ENSMUSG00000029651, ENSMUSG00000041431, ENSMUSG00000022099, ENSMUSG00000050761, ENSMUSG00000020396, ENSMUSG00000029074, ENSMUSG00000067338, ENSMUSG00000073463, ENSMUSG00000042678, ENSMUSG00000039960, ENSMUSG00000040945, ENSMUSG00000066036, ENSMUSG00000048013, ENSMUSG00000032231, ENSMUSG00000018411, ENSMUSG00000036452, ENSMUSG00000024941, ENSMUSG00000062661, ENSMUSG00000044042, ENSMUSG00000043079, ENSMUSG00000039057, ENSMUSG00000040093, ENSMUSG00000052861, ENSMUSG00000074445, ENSMUSG00000021493, ENSMUSG00000061322, ENSMUSG00000052572, ENSMUSG00000010154, ENSMUSG00000030102, ENSMUSG00000037712, ENSMUSG00000075284, ENSMUSG00000034216, ENSMUSG00000005417, ENSMUSG00000053436, ENSMUSG00000048096, ENSMUSG00000056367, ENSMUSG00000033987, ENSMUSG00000031812, ENSMUSG00000020668, ENSMUSG00000021294, ENSMUSG00000044433, ENSMUSG00000021798, ENSMUSG00000004631</t>
  </si>
  <si>
    <t>Enrichment Score: 0.42203236724352344</t>
  </si>
  <si>
    <t>ENSMUSG00000006932, ENSMUSG00000030218, ENSMUSG00000000142, ENSMUSG00000023964, ENSMUSG00000030669, ENSMUSG00000022025, ENSMUSG00000024098, ENSMUSG00000021835, ENSMUSG00000000182, ENSMUSG00000032402, ENSMUSG00000014599, ENSMUSG00000074483, ENSMUSG00000034663, ENSMUSG00000021540, ENSMUSG00000022382</t>
  </si>
  <si>
    <t>GO:0070167~regulation of biomineral formation</t>
  </si>
  <si>
    <t>ENSMUSG00000021835, ENSMUSG00000000182, ENSMUSG00000074483, ENSMUSG00000030218, ENSMUSG00000034663</t>
  </si>
  <si>
    <t>GO:0030500~regulation of bone mineralization</t>
  </si>
  <si>
    <t>Enrichment Score: 0.4136605862895384</t>
  </si>
  <si>
    <t>ENSMUSG00000038264, ENSMUSG00000074785, ENSMUSG00000034684, ENSMUSG00000026121, ENSMUSG00000028064, ENSMUSG00000057969, ENSMUSG00000038777, ENSMUSG00000036606, ENSMUSG00000030123</t>
  </si>
  <si>
    <t>ENSMUSG00000038264, ENSMUSG00000034684, ENSMUSG00000026121, ENSMUSG00000028064, ENSMUSG00000057969</t>
  </si>
  <si>
    <t>ENSMUSG00000026971, ENSMUSG00000038264, ENSMUSG00000074785, ENSMUSG00000034684, ENSMUSG00000026121, ENSMUSG00000028064, ENSMUSG00000057969, ENSMUSG00000001281, ENSMUSG00000038777, ENSMUSG00000036606, ENSMUSG00000030123</t>
  </si>
  <si>
    <t>IPR013548:Plexin cytoplasmic region</t>
  </si>
  <si>
    <t>ENSMUSG00000074785, ENSMUSG00000036606, ENSMUSG00000030123</t>
  </si>
  <si>
    <t>ENSMUSG00000038264, ENSMUSG00000074785, ENSMUSG00000034684, ENSMUSG00000026121, ENSMUSG00000028064, ENSMUSG00000057969, ENSMUSG00000038777</t>
  </si>
  <si>
    <t>ENSMUSG00000038264, ENSMUSG00000074785, ENSMUSG00000026121, ENSMUSG00000028064, ENSMUSG00000057969, ENSMUSG00000036606, ENSMUSG00000030123</t>
  </si>
  <si>
    <t>Enrichment Score: 0.40851905986167164</t>
  </si>
  <si>
    <t>PIRSF006060:amino acid transporter</t>
  </si>
  <si>
    <t>ENSMUSG00000020600, ENSMUSG00000041052, ENSMUSG00000054753, ENSMUSG00000027737</t>
  </si>
  <si>
    <t>IPR002293:Amino acid/polyamine transporter I</t>
  </si>
  <si>
    <t>PIRSF006060:AA_transporter</t>
  </si>
  <si>
    <t>IPR004841:Amino acid permease-associated region</t>
  </si>
  <si>
    <t>ENSMUSG00000020600, ENSMUSG00000017756, ENSMUSG00000041052, ENSMUSG00000054753, ENSMUSG00000027737</t>
  </si>
  <si>
    <t>Enrichment Score: 0.4080932569985268</t>
  </si>
  <si>
    <t>GO:0048730~epidermis morphogenesis</t>
  </si>
  <si>
    <t>ENSMUSG00000042821, ENSMUSG00000000120, ENSMUSG00000070990, ENSMUSG00000017588, ENSMUSG00000070691</t>
  </si>
  <si>
    <t>GO:0031069~hair follicle morphogenesis</t>
  </si>
  <si>
    <t>ENSMUSG00000042821, ENSMUSG00000006215, ENSMUSG00000006932, ENSMUSG00000000120, ENSMUSG00000074445, ENSMUSG00000026638, ENSMUSG00000032570, ENSMUSG00000001506, ENSMUSG00000036545, ENSMUSG00000024927, ENSMUSG00000068893, ENSMUSG00000025231, ENSMUSG00000059316, ENSMUSG00000074121, ENSMUSG00000070691, ENSMUSG00000040606, ENSMUSG00000027253, ENSMUSG00000070990, ENSMUSG00000021466, ENSMUSG00000017588, ENSMUSG00000032033, ENSMUSG00000002250, ENSMUSG00000047281</t>
  </si>
  <si>
    <t>ENSMUSG00000042821, ENSMUSG00000000120, ENSMUSG00000074445, ENSMUSG00000026638, ENSMUSG00000032570, ENSMUSG00000001506, ENSMUSG00000036545, ENSMUSG00000024927, ENSMUSG00000068893, ENSMUSG00000025231, ENSMUSG00000059316, ENSMUSG00000074121, ENSMUSG00000070691, ENSMUSG00000040606, ENSMUSG00000027253, ENSMUSG00000070990, ENSMUSG00000021466, ENSMUSG00000017588, ENSMUSG00000032033, ENSMUSG00000002250, ENSMUSG00000047281</t>
  </si>
  <si>
    <t>ENSMUSG00000027253, ENSMUSG00000042821, ENSMUSG00000000120, ENSMUSG00000070990, ENSMUSG00000017588, ENSMUSG00000032033, ENSMUSG00000024927, ENSMUSG00000002250, ENSMUSG00000070691</t>
  </si>
  <si>
    <t>Enrichment Score: 0.4064695925194815</t>
  </si>
  <si>
    <t>ENSMUSG00000066687, ENSMUSG00000006932, ENSMUSG00000000126, ENSMUSG00000044042, ENSMUSG00000030201, ENSMUSG00000014603, ENSMUSG00000004885, ENSMUSG00000013584, ENSMUSG00000058665</t>
  </si>
  <si>
    <t>GO:0035115~embryonic forelimb morphogenesis</t>
  </si>
  <si>
    <t>ENSMUSG00000006932, ENSMUSG00000000126, ENSMUSG00000030201, ENSMUSG00000014603, ENSMUSG00000004885, ENSMUSG00000013584, ENSMUSG00000058665</t>
  </si>
  <si>
    <t>ENSMUSG00000066687, ENSMUSG00000006932, ENSMUSG00000021466, ENSMUSG00000044042, ENSMUSG00000030201, ENSMUSG00000014603, ENSMUSG00000017491</t>
  </si>
  <si>
    <t>ENSMUSG00000066687, ENSMUSG00000006932, ENSMUSG00000030201, ENSMUSG00000014603, ENSMUSG00000017491</t>
  </si>
  <si>
    <t>Enrichment Score: 0.40628127051606966</t>
  </si>
  <si>
    <t>ENSMUSG00000048582, ENSMUSG00000047501, ENSMUSG00000066058, ENSMUSG00000029381, ENSMUSG00000060843, ENSMUSG00000075318, ENSMUSG00000001946, ENSMUSG00000025194, ENSMUSG00000044322, ENSMUSG00000028745, ENSMUSG00000003657, ENSMUSG00000043079, ENSMUSG00000047797, ENSMUSG00000058806, ENSMUSG00000069394, ENSMUSG00000055976, ENSMUSG00000037625, ENSMUSG00000042357, ENSMUSG00000006932, ENSMUSG00000022443, ENSMUSG00000041378, ENSMUSG00000058441, ENSMUSG00000045095, ENSMUSG00000032511, ENSMUSG00000041731, ENSMUSG00000057440, ENSMUSG00000070330, ENSMUSG00000040606, ENSMUSG00000000303, ENSMUSG00000050953, ENSMUSG00000024044, ENSMUSG00000032012, ENSMUSG00000029053</t>
  </si>
  <si>
    <t>ENSMUSG00000066058, ENSMUSG00000047501, ENSMUSG00000041378, ENSMUSG00000020723, ENSMUSG00000055976, ENSMUSG00000037625</t>
  </si>
  <si>
    <t>IPR006187:Claudin</t>
  </si>
  <si>
    <t>ENSMUSG00000066058, ENSMUSG00000047501, ENSMUSG00000041378, ENSMUSG00000070330, ENSMUSG00000055976, ENSMUSG00000037625</t>
  </si>
  <si>
    <t>ENSMUSG00000066058, ENSMUSG00000047501, ENSMUSG00000041378, ENSMUSG00000001946, ENSMUSG00000055976, ENSMUSG00000037625</t>
  </si>
  <si>
    <t>ENSMUSG00000066058, ENSMUSG00000047501, ENSMUSG00000029381, ENSMUSG00000006932, ENSMUSG00000041378, ENSMUSG00000045095, ENSMUSG00000057440, ENSMUSG00000001946, ENSMUSG00000070330, ENSMUSG00000040606, ENSMUSG00000044322, ENSMUSG00000030020, ENSMUSG00000043079, ENSMUSG00000029053, ENSMUSG00000055976, ENSMUSG00000037625</t>
  </si>
  <si>
    <t>ENSMUSG00000066058, ENSMUSG00000047501, ENSMUSG00000029381, ENSMUSG00000006932, ENSMUSG00000041378, ENSMUSG00000045095, ENSMUSG00000057440, ENSMUSG00000001946, ENSMUSG00000070330, ENSMUSG00000040606, ENSMUSG00000044322, ENSMUSG00000043079, ENSMUSG00000029053, ENSMUSG00000055976, ENSMUSG00000037625</t>
  </si>
  <si>
    <t>IPR004031:PMP-22/EMP/MP20/Claudin</t>
  </si>
  <si>
    <t>ENSMUSG00000066058, ENSMUSG00000047501, ENSMUSG00000041378, ENSMUSG00000043079, ENSMUSG00000045095, ENSMUSG00000057440, ENSMUSG00000070330, ENSMUSG00000001946, ENSMUSG00000029053, ENSMUSG00000055976, ENSMUSG00000037625</t>
  </si>
  <si>
    <t>ENSMUSG00000066058, ENSMUSG00000047501, ENSMUSG00000041378, ENSMUSG00000043079, ENSMUSG00000045095, ENSMUSG00000057440, ENSMUSG00000001946, ENSMUSG00000055976, ENSMUSG00000037625</t>
  </si>
  <si>
    <t>Enrichment Score: 0.40626128070468115</t>
  </si>
  <si>
    <t>ENSMUSG00000051855, ENSMUSG00000001506, ENSMUSG00000030218, ENSMUSG00000023045, ENSMUSG00000019996, ENSMUSG00000022952, ENSMUSG00000038793, ENSMUSG00000015461, ENSMUSG00000020973</t>
  </si>
  <si>
    <t>ENSMUSG00000051855, ENSMUSG00000019996, ENSMUSG00000022952, ENSMUSG00000038793, ENSMUSG00000020973</t>
  </si>
  <si>
    <t>Enrichment Score: 0.406139195556165</t>
  </si>
  <si>
    <t>m_asbcellPathway:Antigen Dependent B Cell Activation</t>
  </si>
  <si>
    <t>ENSMUSG00000023274, ENSMUSG00000027720, ENSMUSG00000024778, ENSMUSG00000075122, ENSMUSG00000017652</t>
  </si>
  <si>
    <t>ENSMUSG00000035804, ENSMUSG00000037649, ENSMUSG00000027720, ENSMUSG00000024778, ENSMUSG00000067235, ENSMUSG00000075122, ENSMUSG00000076764, ENSMUSG00000015437, ENSMUSG00000070880</t>
  </si>
  <si>
    <t>ENSMUSG00000037649, ENSMUSG00000027720, ENSMUSG00000024778, ENSMUSG00000067235, ENSMUSG00000075122, ENSMUSG00000076764, ENSMUSG00000015437</t>
  </si>
  <si>
    <t>ENSMUSG00000037649, ENSMUSG00000027720, ENSMUSG00000024778, ENSMUSG00000067235, ENSMUSG00000075122, ENSMUSG00000076764, ENSMUSG00000015437, ENSMUSG00000017652</t>
  </si>
  <si>
    <t>ENSMUSG00000037649, ENSMUSG00000076764, ENSMUSG00000017652</t>
  </si>
  <si>
    <t>Enrichment Score: 0.40517725174480806</t>
  </si>
  <si>
    <t>ENSMUSG00000000184, ENSMUSG00000070348, ENSMUSG00000041431, ENSMUSG00000025010, ENSMUSG00000031487, ENSMUSG00000021258, ENSMUSG00000048895</t>
  </si>
  <si>
    <t>ENSMUSG00000000184, ENSMUSG00000070348, ENSMUSG00000041431, ENSMUSG00000025010, ENSMUSG00000021258</t>
  </si>
  <si>
    <t>ENSMUSG00000000184, ENSMUSG00000070348, ENSMUSG00000041431, ENSMUSG00000025010</t>
  </si>
  <si>
    <t>ENSMUSG00000040274, ENSMUSG00000037664, ENSMUSG00000000184, ENSMUSG00000070348, ENSMUSG00000041431, ENSMUSG00000006586, ENSMUSG00000025010, ENSMUSG00000021258, ENSMUSG00000048895</t>
  </si>
  <si>
    <t>cell cycle control</t>
  </si>
  <si>
    <t>ENSMUSG00000040274, ENSMUSG00000037664, ENSMUSG00000053436, ENSMUSG00000000184, ENSMUSG00000070348, ENSMUSG00000041431</t>
  </si>
  <si>
    <t>IPR014400:Cyclin, A/B/D/E</t>
  </si>
  <si>
    <t>ENSMUSG00000000184, ENSMUSG00000070348, ENSMUSG00000041431</t>
  </si>
  <si>
    <t>PIRSF001771:cyclin, A/B/D/E types</t>
  </si>
  <si>
    <t>PIRSF001771:Cyclin_A_B_D_E</t>
  </si>
  <si>
    <t>Enrichment Score: 0.40461706312590306</t>
  </si>
  <si>
    <t>GO:0000272~polysaccharide catabolic process</t>
  </si>
  <si>
    <t>ENSMUSG00000074340, ENSMUSG00000030787, ENSMUSG00000061584, ENSMUSG00000032648, ENSMUSG00000026450</t>
  </si>
  <si>
    <t>GO:0006026~aminoglycan catabolic process</t>
  </si>
  <si>
    <t>ENSMUSG00000074340, ENSMUSG00000030787, ENSMUSG00000061584, ENSMUSG00000026450</t>
  </si>
  <si>
    <t>ENSMUSG00000074340, ENSMUSG00000030787, ENSMUSG00000061584, ENSMUSG00000054008, ENSMUSG00000021476, ENSMUSG00000034707, ENSMUSG00000026450, ENSMUSG00000032245, ENSMUSG00000039308, ENSMUSG00000040151</t>
  </si>
  <si>
    <t>ENSMUSG00000030787, ENSMUSG00000061584, ENSMUSG00000054008, ENSMUSG00000021476, ENSMUSG00000034707, ENSMUSG00000032245, ENSMUSG00000039308, ENSMUSG00000040151</t>
  </si>
  <si>
    <t>ENSMUSG00000024959, ENSMUSG00000011752, ENSMUSG00000079360, ENSMUSG00000078162, ENSMUSG00000032648, ENSMUSG00000061099, ENSMUSG00000062070, ENSMUSG00000074340, ENSMUSG00000041237, ENSMUSG00000030787, ENSMUSG00000061584, ENSMUSG00000026450, ENSMUSG00000052102, ENSMUSG00000070025</t>
  </si>
  <si>
    <t>ENSMUSG00000004455, ENSMUSG00000034707, ENSMUSG00000032648, ENSMUSG00000032245, ENSMUSG00000055493, ENSMUSG00000040151, ENSMUSG00000074340, ENSMUSG00000030787, ENSMUSG00000061584, ENSMUSG00000021476, ENSMUSG00000054008, ENSMUSG00000026450, ENSMUSG00000039308</t>
  </si>
  <si>
    <t>Enrichment Score: 0.3965750871139924</t>
  </si>
  <si>
    <t>GO:0002089~lens morphogenesis in camera-type eye</t>
  </si>
  <si>
    <t>ENSMUSG00000021835, ENSMUSG00000010175, ENSMUSG00000024041, ENSMUSG00000032012, ENSMUSG00000026565</t>
  </si>
  <si>
    <t>GO:0048593~camera-type eye morphogenesis</t>
  </si>
  <si>
    <t>ENSMUSG00000021835, ENSMUSG00000010175, ENSMUSG00000006932, ENSMUSG00000028664, ENSMUSG00000032537, ENSMUSG00000015134, ENSMUSG00000024041, ENSMUSG00000030201, ENSMUSG00000056174, ENSMUSG00000032012, ENSMUSG00000026565</t>
  </si>
  <si>
    <t>ENSMUSG00000010175, ENSMUSG00000006932, ENSMUSG00000004231, ENSMUSG00000030201, ENSMUSG00000057777, ENSMUSG00000038765, ENSMUSG00000013584, ENSMUSG00000024098, ENSMUSG00000021835, ENSMUSG00000052430, ENSMUSG00000028664, ENSMUSG00000033249, ENSMUSG00000032402, ENSMUSG00000015134, ENSMUSG00000032537, ENSMUSG00000024041, ENSMUSG00000056174, ENSMUSG00000032012, ENSMUSG00000016458, ENSMUSG00000026565</t>
  </si>
  <si>
    <t>ENSMUSG00000010175, ENSMUSG00000006932, ENSMUSG00000004231, ENSMUSG00000030201, ENSMUSG00000057777, ENSMUSG00000038765, ENSMUSG00000063681, ENSMUSG00000017491, ENSMUSG00000013584, ENSMUSG00000024098, ENSMUSG00000021835, ENSMUSG00000052430, ENSMUSG00000028664, ENSMUSG00000033249, ENSMUSG00000032402, ENSMUSG00000015134, ENSMUSG00000032537, ENSMUSG00000024041, ENSMUSG00000056174, ENSMUSG00000032012, ENSMUSG00000016458, ENSMUSG00000066551, ENSMUSG00000026565</t>
  </si>
  <si>
    <t>ENSMUSG00000010175, ENSMUSG00000006932, ENSMUSG00000030201, ENSMUSG00000017491, ENSMUSG00000063681, ENSMUSG00000021835, ENSMUSG00000015134, ENSMUSG00000032537, ENSMUSG00000028664, ENSMUSG00000024041, ENSMUSG00000056174, ENSMUSG00000032012, ENSMUSG00000026565</t>
  </si>
  <si>
    <t>GO:0002088~lens development in camera-type eye</t>
  </si>
  <si>
    <t>ENSMUSG00000021835, ENSMUSG00000010175, ENSMUSG00000032402, ENSMUSG00000024041, ENSMUSG00000032012, ENSMUSG00000026565</t>
  </si>
  <si>
    <t>Enrichment Score: 0.38908417753064417</t>
  </si>
  <si>
    <t>ENSMUSG00000029381, ENSMUSG00000026842, ENSMUSG00000029095, ENSMUSG00000000489, ENSMUSG00000033066, ENSMUSG00000032085, ENSMUSG00000022995, ENSMUSG00000021262, ENSMUSG00000026159, ENSMUSG00000028745, ENSMUSG00000000416, ENSMUSG00000014846, ENSMUSG00000018387, ENSMUSG00000048799, ENSMUSG00000010175, ENSMUSG00000022443, ENSMUSG00000035198, ENSMUSG00000051747, ENSMUSG00000032570, ENSMUSG00000035296, ENSMUSG00000004568, ENSMUSG00000022678, ENSMUSG00000015605, ENSMUSG00000009772, ENSMUSG00000022054, ENSMUSG00000037736, ENSMUSG00000022099, ENSMUSG00000055805, ENSMUSG00000020396, ENSMUSG00000039960, ENSMUSG00000036053, ENSMUSG00000034227, ENSMUSG00000041791, ENSMUSG00000025422, ENSMUSG00000038775, ENSMUSG00000018411, ENSMUSG00000079523, ENSMUSG00000044042, ENSMUSG00000052727, ENSMUSG00000019996, ENSMUSG00000025429, ENSMUSG00000043079, ENSMUSG00000009418, ENSMUSG00000021493, ENSMUSG00000001155, ENSMUSG00000027022, ENSMUSG00000024041, ENSMUSG00000035863, ENSMUSG00000005057, ENSMUSG00000022177, ENSMUSG00000024044, ENSMUSG00000031955, ENSMUSG00000006435, ENSMUSG00000029053, ENSMUSG00000024974</t>
  </si>
  <si>
    <t>ENSMUSG00000029381, ENSMUSG00000026842, ENSMUSG00000037032, ENSMUSG00000039960, ENSMUSG00000030739, ENSMUSG00000036053, ENSMUSG00000034227, ENSMUSG00000000489, ENSMUSG00000041791, ENSMUSG00000025422, ENSMUSG00000033066, ENSMUSG00000079523, ENSMUSG00000022995, ENSMUSG00000021262, ENSMUSG00000028745, ENSMUSG00000044042, ENSMUSG00000000416, ENSMUSG00000018387, ENSMUSG00000010175, ENSMUSG00000021493, ENSMUSG00000022443, ENSMUSG00000051747, ENSMUSG00000032570, ENSMUSG00000004568, ENSMUSG00000015605, ENSMUSG00000075284, ENSMUSG00000027022, ENSMUSG00000009772, ENSMUSG00000029207, ENSMUSG00000024041, ENSMUSG00000005057, ENSMUSG00000037736, ENSMUSG00000055805, ENSMUSG00000024044, ENSMUSG00000031955</t>
  </si>
  <si>
    <t>ENSMUSG00000029381, ENSMUSG00000026842, ENSMUSG00000039960, ENSMUSG00000036053, ENSMUSG00000034227, ENSMUSG00000000489, ENSMUSG00000041791, ENSMUSG00000025422, ENSMUSG00000033066, ENSMUSG00000079523, ENSMUSG00000022995, ENSMUSG00000021262, ENSMUSG00000028745, ENSMUSG00000044042, ENSMUSG00000000416, ENSMUSG00000018387, ENSMUSG00000010175, ENSMUSG00000021493, ENSMUSG00000022443, ENSMUSG00000051747, ENSMUSG00000032570, ENSMUSG00000004568, ENSMUSG00000015605, ENSMUSG00000027022, ENSMUSG00000009772, ENSMUSG00000024041, ENSMUSG00000005057, ENSMUSG00000037736, ENSMUSG00000055805, ENSMUSG00000024044, ENSMUSG00000031955</t>
  </si>
  <si>
    <t>Enrichment Score: 0.38821795000899767</t>
  </si>
  <si>
    <t>GO:0007622~rhythmic behavior</t>
  </si>
  <si>
    <t>ENSMUSG00000029368, ENSMUSG00000026077, ENSMUSG00000063142</t>
  </si>
  <si>
    <t>GO:0048512~circadian behavior</t>
  </si>
  <si>
    <t>GO:0007623~circadian rhythm</t>
  </si>
  <si>
    <t>ENSMUSG00000022433, ENSMUSG00000029368, ENSMUSG00000036816, ENSMUSG00000026077, ENSMUSG00000063142</t>
  </si>
  <si>
    <t>Enrichment Score: 0.3860561868804335</t>
  </si>
  <si>
    <t>PIRSF002337:Actin</t>
  </si>
  <si>
    <t>ENSMUSG00000055194, ENSMUSG00000029580, ENSMUSG00000056367, ENSMUSG00000051276</t>
  </si>
  <si>
    <t>IPR004000:Actin/actin-like</t>
  </si>
  <si>
    <t>SM00268:ACTIN</t>
  </si>
  <si>
    <t>Enrichment Score: 0.38404155938857376</t>
  </si>
  <si>
    <t>short sequence motif:LXXLL motif 3</t>
  </si>
  <si>
    <t>ENSMUSG00000027678, ENSMUSG00000056608, ENSMUSG00000020647</t>
  </si>
  <si>
    <t>short sequence motif:LXXLL motif 2</t>
  </si>
  <si>
    <t>ENSMUSG00000027678, ENSMUSG00000056608, ENSMUSG00000018076, ENSMUSG00000020647</t>
  </si>
  <si>
    <t>short sequence motif:LXXLL motif 1</t>
  </si>
  <si>
    <t>Enrichment Score: 0.38396567591839054</t>
  </si>
  <si>
    <t>ENSMUSG00000027381, ENSMUSG00000018209, ENSMUSG00000024778, ENSMUSG00000034930, ENSMUSG00000024521, ENSMUSG00000035104, ENSMUSG00000021453, ENSMUSG00000017670, ENSMUSG00000044813, ENSMUSG00000030417, ENSMUSG00000019970, ENSMUSG00000036840, ENSMUSG00000024959, ENSMUSG00000072872, ENSMUSG00000056313, ENSMUSG00000028163, ENSMUSG00000025024, ENSMUSG00000009772, ENSMUSG00000038914, ENSMUSG00000035900, ENSMUSG00000039126, ENSMUSG00000031077, ENSMUSG00000042677, ENSMUSG00000037032, ENSMUSG00000004535, ENSMUSG00000020205, ENSMUSG00000003812, ENSMUSG00000018752, ENSMUSG00000033256, ENSMUSG00000071369, ENSMUSG00000024349, ENSMUSG00000023915, ENSMUSG00000044597, ENSMUSG00000026078, ENSMUSG00000040093, ENSMUSG00000038068, ENSMUSG00000015437, ENSMUSG00000041801, ENSMUSG00000000120, ENSMUSG00000067787, ENSMUSG00000004637, ENSMUSG00000016524, ENSMUSG00000045078, ENSMUSG00000030557, ENSMUSG00000032380, ENSMUSG00000040734, ENSMUSG00000041954, ENSMUSG00000074147, ENSMUSG00000001419</t>
  </si>
  <si>
    <t>ENSMUSG00000027381, ENSMUSG00000024778, ENSMUSG00000018209, ENSMUSG00000034930, ENSMUSG00000051234, ENSMUSG00000024521, ENSMUSG00000035104, ENSMUSG00000021453, ENSMUSG00000017670, ENSMUSG00000002797, ENSMUSG00000032688, ENSMUSG00000044813, ENSMUSG00000048402, ENSMUSG00000030417, ENSMUSG00000019970, ENSMUSG00000060477, ENSMUSG00000036840, ENSMUSG00000024959, ENSMUSG00000006932, ENSMUSG00000071151, ENSMUSG00000072872, ENSMUSG00000056313, ENSMUSG00000028163, ENSMUSG00000043991, ENSMUSG00000009772, ENSMUSG00000025024, ENSMUSG00000038914, ENSMUSG00000035900, ENSMUSG00000057530, ENSMUSG00000039126, ENSMUSG00000031077, ENSMUSG00000042677, ENSMUSG00000037032, ENSMUSG00000004535, ENSMUSG00000075318, ENSMUSG00000020205, ENSMUSG00000028960, ENSMUSG00000003812, ENSMUSG00000026180, ENSMUSG00000033256, ENSMUSG00000018752, ENSMUSG00000071369, ENSMUSG00000024349, ENSMUSG00000023915, ENSMUSG00000023043, ENSMUSG00000044597, ENSMUSG00000040093, ENSMUSG00000026078, ENSMUSG00000038068, ENSMUSG00000015437, ENSMUSG00000041801, ENSMUSG00000000120, ENSMUSG00000058927, ENSMUSG00000067787, ENSMUSG00000016524, ENSMUSG00000004637, ENSMUSG00000045078, ENSMUSG00000030557, ENSMUSG00000032380, ENSMUSG00000063694, ENSMUSG00000040734, ENSMUSG00000041954, ENSMUSG00000074147, ENSMUSG00000032826, ENSMUSG00000017686, ENSMUSG00000001419, ENSMUSG00000015950</t>
  </si>
  <si>
    <t>ENSMUSG00000027381, ENSMUSG00000024778, ENSMUSG00000018209, ENSMUSG00000034930, ENSMUSG00000051234, ENSMUSG00000024521, ENSMUSG00000035104, ENSMUSG00000021453, ENSMUSG00000017670, ENSMUSG00000002797, ENSMUSG00000032688, ENSMUSG00000044813, ENSMUSG00000048402, ENSMUSG00000030417, ENSMUSG00000019970, ENSMUSG00000060477, ENSMUSG00000036840, ENSMUSG00000024959, ENSMUSG00000006932, ENSMUSG00000071151, ENSMUSG00000072872, ENSMUSG00000056313, ENSMUSG00000038765, ENSMUSG00000028163, ENSMUSG00000043991, ENSMUSG00000009772, ENSMUSG00000025024, ENSMUSG00000038914, ENSMUSG00000035900, ENSMUSG00000057530, ENSMUSG00000039126, ENSMUSG00000031077, ENSMUSG00000042677, ENSMUSG00000037032, ENSMUSG00000004535, ENSMUSG00000075318, ENSMUSG00000020205, ENSMUSG00000028960, ENSMUSG00000003812, ENSMUSG00000026180, ENSMUSG00000033256, ENSMUSG00000018752, ENSMUSG00000071369, ENSMUSG00000024349, ENSMUSG00000023915, ENSMUSG00000023043, ENSMUSG00000044597, ENSMUSG00000040093, ENSMUSG00000026078, ENSMUSG00000038068, ENSMUSG00000041801, ENSMUSG00000015437, ENSMUSG00000000120, ENSMUSG00000058927, ENSMUSG00000067787, ENSMUSG00000016524, ENSMUSG00000004637, ENSMUSG00000045078, ENSMUSG00000030557, ENSMUSG00000032380, ENSMUSG00000063694, ENSMUSG00000040734, ENSMUSG00000041954, ENSMUSG00000074147, ENSMUSG00000032826, ENSMUSG00000017686, ENSMUSG00000001419, ENSMUSG00000015950</t>
  </si>
  <si>
    <t>Enrichment Score: 0.3831987610117577</t>
  </si>
  <si>
    <t>ENSMUSG00000073915, ENSMUSG00000045812, ENSMUSG00000028201, ENSMUSG00000058628, ENSMUSG00000023979, ENSMUSG00000022681, ENSMUSG00000002799, ENSMUSG00000027254, ENSMUSG00000041460, ENSMUSG00000074948, ENSMUSG00000042796, ENSMUSG00000051331, ENSMUSG00000063142, ENSMUSG00000005360, ENSMUSG00000053251, ENSMUSG00000028738, ENSMUSG00000041730, ENSMUSG00000002997, ENSMUSG00000022114, ENSMUSG00000021448, ENSMUSG00000074121, ENSMUSG00000063359, ENSMUSG00000052417, ENSMUSG00000025418, ENSMUSG00000054141, ENSMUSG00000024027, ENSMUSG00000044055, ENSMUSG00000009487, ENSMUSG00000064330, ENSMUSG00000048378, ENSMUSG00000042064, ENSMUSG00000006269, ENSMUSG00000028125, ENSMUSG00000023030, ENSMUSG00000073463, ENSMUSG00000071185, ENSMUSG00000060725, ENSMUSG00000042678, ENSMUSG00000029410, ENSMUSG00000037032, ENSMUSG00000036251, ENSMUSG00000023959, ENSMUSG00000063681, ENSMUSG00000030669, ENSMUSG00000064259, ENSMUSG00000062314, ENSMUSG00000049551, ENSMUSG00000028664, ENSMUSG00000063842, ENSMUSG00000002058, ENSMUSG00000034990, ENSMUSG00000008892, ENSMUSG00000038255, ENSMUSG00000062252, ENSMUSG00000052572, ENSMUSG00000032245, ENSMUSG00000042644, ENSMUSG00000030302, ENSMUSG00000070378, ENSMUSG00000048153, ENSMUSG00000024330, ENSMUSG00000070374, ENSMUSG00000020953</t>
  </si>
  <si>
    <t>ENSMUSG00000066058, ENSMUSG00000032303, ENSMUSG00000073915, ENSMUSG00000045812, ENSMUSG00000028201, ENSMUSG00000058628, ENSMUSG00000020178, ENSMUSG00000023979, ENSMUSG00000022681, ENSMUSG00000062991, ENSMUSG00000002799, ENSMUSG00000027254, ENSMUSG00000017412, ENSMUSG00000000416, ENSMUSG00000041460, ENSMUSG00000032773, ENSMUSG00000074948, ENSMUSG00000003279, ENSMUSG00000042796, ENSMUSG00000051331, ENSMUSG00000063142, ENSMUSG00000037625, ENSMUSG00000033768, ENSMUSG00000005360, ENSMUSG00000006932, ENSMUSG00000053251, ENSMUSG00000019433, ENSMUSG00000028738, ENSMUSG00000041730, ENSMUSG00000002997, ENSMUSG00000022114, ENSMUSG00000021448, ENSMUSG00000074121, ENSMUSG00000070880, ENSMUSG00000063359, ENSMUSG00000052417, ENSMUSG00000054141, ENSMUSG00000025418, ENSMUSG00000024027, ENSMUSG00000009487, ENSMUSG00000044055, ENSMUSG00000064330, ENSMUSG00000049721, ENSMUSG00000048378, ENSMUSG00000039953, ENSMUSG00000042064, ENSMUSG00000006269, ENSMUSG00000029608, ENSMUSG00000028125, ENSMUSG00000041669, ENSMUSG00000023030, ENSMUSG00000073463, ENSMUSG00000071185, ENSMUSG00000060725, ENSMUSG00000042678, ENSMUSG00000029410, ENSMUSG00000037032, ENSMUSG00000036251, ENSMUSG00000023959, ENSMUSG00000041607, ENSMUSG00000020723, ENSMUSG00000063681, ENSMUSG00000030669, ENSMUSG00000064259, ENSMUSG00000062314, ENSMUSG00000049551, ENSMUSG00000028664, ENSMUSG00000029112, ENSMUSG00000063842, ENSMUSG00000002058, ENSMUSG00000039110, ENSMUSG00000034990, ENSMUSG00000008892, ENSMUSG00000038255, ENSMUSG00000062252, ENSMUSG00000052572, ENSMUSG00000032245, ENSMUSG00000042644, ENSMUSG00000030519, ENSMUSG00000030302, ENSMUSG00000070378, ENSMUSG00000048153, ENSMUSG00000056073, ENSMUSG00000024330, ENSMUSG00000070374, ENSMUSG00000002250, ENSMUSG00000020953</t>
  </si>
  <si>
    <t>Enrichment Score: 0.3814296374798013</t>
  </si>
  <si>
    <t>ENSMUSG00000034288, ENSMUSG00000040274, ENSMUSG00000026842, ENSMUSG00000024969, ENSMUSG00000022433, ENSMUSG00000021108, ENSMUSG00000033276, ENSMUSG00000018209, ENSMUSG00000029516, ENSMUSG00000019779, ENSMUSG00000029471, ENSMUSG00000050890, ENSMUSG00000020377, ENSMUSG00000026393, ENSMUSG00000001127, ENSMUSG00000024727, ENSMUSG00000003271, ENSMUSG00000078937, ENSMUSG00000032547, ENSMUSG00000026156, ENSMUSG00000034663, ENSMUSG00000029648, ENSMUSG00000022263, ENSMUSG00000003534, ENSMUSG00000019970, ENSMUSG00000020674, ENSMUSG00000061288, ENSMUSG00000021115, ENSMUSG00000005958, ENSMUSG00000032571, ENSMUSG00000051747, ENSMUSG00000041187, ENSMUSG00000033966, ENSMUSG00000005320, ENSMUSG00000026117, ENSMUSG00000009772, ENSMUSG00000031833, ENSMUSG00000032537, ENSMUSG00000020250, ENSMUSG00000020389, ENSMUSG00000026023, ENSMUSG00000030602, ENSMUSG00000062960, ENSMUSG00000042064, ENSMUSG00000055471, ENSMUSG00000020015, ENSMUSG00000026836, ENSMUSG00000018932, ENSMUSG00000021483, ENSMUSG00000050271, ENSMUSG00000028862, ENSMUSG00000031527, ENSMUSG00000029454, ENSMUSG00000053158, ENSMUSG00000031853, ENSMUSG00000013584, ENSMUSG00000005533, ENSMUSG00000071369, ENSMUSG00000024617, ENSMUSG00000033044, ENSMUSG00000015134, ENSMUSG00000028664, ENSMUSG00000050965, ENSMUSG00000035390, ENSMUSG00000063410, ENSMUSG00000037847, ENSMUSG00000021094, ENSMUSG00000000530, ENSMUSG00000028661, ENSMUSG00000032316, ENSMUSG00000061462, ENSMUSG00000021900, ENSMUSG00000004637, ENSMUSG00000038970, ENSMUSG00000046709, ENSMUSG00000045962, ENSMUSG00000031844, ENSMUSG00000040936, ENSMUSG00000032380, ENSMUSG00000073389, ENSMUSG00000053436, ENSMUSG00000027797, ENSMUSG00000052430, ENSMUSG00000030101, ENSMUSG00000024620, ENSMUSG00000045038, ENSMUSG00000035305, ENSMUSG00000027068, ENSMUSG00000070837, ENSMUSG00000024042, ENSMUSG00000028756, ENSMUSG00000062044, ENSMUSG00000030345, ENSMUSG00000046598, ENSMUSG00000029053, ENSMUSG00000042787</t>
  </si>
  <si>
    <t>ENSMUSG00000034288, ENSMUSG00000040274, ENSMUSG00000026842, ENSMUSG00000024969, ENSMUSG00000022433, ENSMUSG00000021108, ENSMUSG00000018209, ENSMUSG00000033276, ENSMUSG00000029516, ENSMUSG00000019779, ENSMUSG00000029471, ENSMUSG00000050890, ENSMUSG00000026393, ENSMUSG00000001127, ENSMUSG00000032501, ENSMUSG00000032547, ENSMUSG00000034663, ENSMUSG00000029647, ENSMUSG00000029648, ENSMUSG00000022263, ENSMUSG00000003534, ENSMUSG00000019970, ENSMUSG00000060477, ENSMUSG00000061288, ENSMUSG00000021115, ENSMUSG00000018334, ENSMUSG00000005958, ENSMUSG00000032571, ENSMUSG00000051747, ENSMUSG00000041187, ENSMUSG00000033966, ENSMUSG00000005320, ENSMUSG00000026117, ENSMUSG00000009772, ENSMUSG00000031833, ENSMUSG00000032537, ENSMUSG00000020389, ENSMUSG00000026023, ENSMUSG00000030602, ENSMUSG00000062960, ENSMUSG00000042064, ENSMUSG00000055471, ENSMUSG00000020015, ENSMUSG00000026836, ENSMUSG00000018932, ENSMUSG00000021483, ENSMUSG00000050271, ENSMUSG00000028862, ENSMUSG00000029454, ENSMUSG00000053158, ENSMUSG00000031853, ENSMUSG00000005533, ENSMUSG00000071369, ENSMUSG00000024617, ENSMUSG00000028664, ENSMUSG00000050965, ENSMUSG00000024941, ENSMUSG00000035390, ENSMUSG00000063410, ENSMUSG00000000530, ENSMUSG00000028661, ENSMUSG00000032316, ENSMUSG00000038970, ENSMUSG00000046709, ENSMUSG00000045962, ENSMUSG00000040936, ENSMUSG00000032380, ENSMUSG00000073389, ENSMUSG00000053436, ENSMUSG00000027797, ENSMUSG00000052430, ENSMUSG00000024620, ENSMUSG00000045038, ENSMUSG00000035305, ENSMUSG00000070837, ENSMUSG00000024042, ENSMUSG00000028756, ENSMUSG00000062044, ENSMUSG00000030345, ENSMUSG00000029053</t>
  </si>
  <si>
    <t>ENSMUSG00000024563, ENSMUSG00000013236, ENSMUSG00000024969, ENSMUSG00000026842, ENSMUSG00000022433, ENSMUSG00000021108, ENSMUSG00000033276, ENSMUSG00000019779, ENSMUSG00000029516, ENSMUSG00000034765, ENSMUSG00000034573, ENSMUSG00000026393, ENSMUSG00000001127, ENSMUSG00000032501, ENSMUSG00000021453, ENSMUSG00000035376, ENSMUSG00000000791, ENSMUSG00000022263, ENSMUSG00000019970, ENSMUSG00000021115, ENSMUSG00000034613, ENSMUSG00000025314, ENSMUSG00000005958, ENSMUSG00000032571, ENSMUSG00000041187, ENSMUSG00000025880, ENSMUSG00000033966, ENSMUSG00000002997, ENSMUSG00000018648, ENSMUSG00000026117, ENSMUSG00000005320, ENSMUSG00000026447, ENSMUSG00000009772, ENSMUSG00000064330, ENSMUSG00000020389, ENSMUSG00000042064, ENSMUSG00000055471, ENSMUSG00000006269, ENSMUSG00000026836, ENSMUSG00000035429, ENSMUSG00000009681, ENSMUSG00000039384, ENSMUSG00000062070, ENSMUSG00000028862, ENSMUSG00000069255, ENSMUSG00000031853, ENSMUSG00000024617, ENSMUSG00000005533, ENSMUSG00000028664, ENSMUSG00000035390, ENSMUSG00000001348, ENSMUSG00000000530, ENSMUSG00000028661, ENSMUSG00000032316, ENSMUSG00000061462, ENSMUSG00000020427, ENSMUSG00000039936, ENSMUSG00000046709, ENSMUSG00000026384, ENSMUSG00000032380, ENSMUSG00000024620, ENSMUSG00000035305, ENSMUSG00000070837, ENSMUSG00000024042, ENSMUSG00000028756, ENSMUSG00000032911, ENSMUSG00000030345, ENSMUSG00000034288, ENSMUSG00000040274, ENSMUSG00000004455, ENSMUSG00000050553, ENSMUSG00000018209, ENSMUSG00000029471, ENSMUSG00000055493, ENSMUSG00000050890, ENSMUSG00000072290, ENSMUSG00000024727, ENSMUSG00000032547, ENSMUSG00000034663, ENSMUSG00000000416, ENSMUSG00000029647, ENSMUSG00000029648, ENSMUSG00000003534, ENSMUSG00000060477, ENSMUSG00000061288, ENSMUSG00000018334, ENSMUSG00000027540, ENSMUSG00000024190, ENSMUSG00000051747, ENSMUSG00000038764, ENSMUSG00000018821, ENSMUSG00000001173, ENSMUSG00000054693, ENSMUSG00000032537, ENSMUSG00000031833, ENSMUSG00000026023, ENSMUSG00000030602, ENSMUSG00000062960, ENSMUSG00000041431, ENSMUSG00000020015, ENSMUSG00000032477, ENSMUSG00000018932, ENSMUSG00000021483, ENSMUSG00000031529, ENSMUSG00000070348, ENSMUSG00000050271, ENSMUSG00000020151, ENSMUSG00000029454, ENSMUSG00000053158, ENSMUSG00000020154, ENSMUSG00000071369, ENSMUSG00000005566, ENSMUSG00000027784, ENSMUSG00000050965, ENSMUSG00000024941, ENSMUSG00000063410, ENSMUSG00000034394, ENSMUSG00000038970, ENSMUSG00000045962, ENSMUSG00000040936, ENSMUSG00000053624, ENSMUSG00000020859, ENSMUSG00000073389, ENSMUSG00000031530, ENSMUSG00000053436, ENSMUSG00000027797, ENSMUSG00000052430, ENSMUSG00000045038, ENSMUSG00000062044, ENSMUSG00000029053</t>
  </si>
  <si>
    <t>ENSMUSG00000034288, ENSMUSG00000040274, ENSMUSG00000024969, ENSMUSG00000022433, ENSMUSG00000021108, ENSMUSG00000018209, ENSMUSG00000033276, ENSMUSG00000029516, ENSMUSG00000029471, ENSMUSG00000050890, ENSMUSG00000026393, ENSMUSG00000001127, ENSMUSG00000034663, ENSMUSG00000022263, ENSMUSG00000019970, ENSMUSG00000060477, ENSMUSG00000061288, ENSMUSG00000018334, ENSMUSG00000021115, ENSMUSG00000032571, ENSMUSG00000051747, ENSMUSG00000041187, ENSMUSG00000033966, ENSMUSG00000009772, ENSMUSG00000031833, ENSMUSG00000030602, ENSMUSG00000026023, ENSMUSG00000020389, ENSMUSG00000042064, ENSMUSG00000026836, ENSMUSG00000018932, ENSMUSG00000021483, ENSMUSG00000029454, ENSMUSG00000028862, ENSMUSG00000031853, ENSMUSG00000024617, ENSMUSG00000071369, ENSMUSG00000050965, ENSMUSG00000035390, ENSMUSG00000000530, ENSMUSG00000032316, ENSMUSG00000061462, ENSMUSG00000046709, ENSMUSG00000040936, ENSMUSG00000045962, ENSMUSG00000032380, ENSMUSG00000073389, ENSMUSG00000053436, ENSMUSG00000027797, ENSMUSG00000052430, ENSMUSG00000045038, ENSMUSG00000024042, ENSMUSG00000070837, ENSMUSG00000028756, ENSMUSG00000030345, ENSMUSG00000029053</t>
  </si>
  <si>
    <t>ENSMUSG00000034288, ENSMUSG00000040274, ENSMUSG00000026842, ENSMUSG00000024969, ENSMUSG00000022433, ENSMUSG00000021108, ENSMUSG00000018209, ENSMUSG00000033276, ENSMUSG00000029516, ENSMUSG00000019779, ENSMUSG00000029471, ENSMUSG00000050890, ENSMUSG00000026393, ENSMUSG00000001127, ENSMUSG00000027863, ENSMUSG00000032547, ENSMUSG00000034663, ENSMUSG00000029648, ENSMUSG00000022263, ENSMUSG00000003534, ENSMUSG00000019970, ENSMUSG00000060477, ENSMUSG00000061288, ENSMUSG00000021115, ENSMUSG00000005958, ENSMUSG00000032571, ENSMUSG00000051747, ENSMUSG00000041187, ENSMUSG00000033966, ENSMUSG00000005320, ENSMUSG00000026117, ENSMUSG00000009772, ENSMUSG00000031833, ENSMUSG00000032537, ENSMUSG00000020389, ENSMUSG00000026023, ENSMUSG00000030602, ENSMUSG00000062960, ENSMUSG00000042064, ENSMUSG00000014813, ENSMUSG00000055471, ENSMUSG00000020015, ENSMUSG00000026836, ENSMUSG00000018932, ENSMUSG00000021483, ENSMUSG00000050271, ENSMUSG00000028862, ENSMUSG00000029454, ENSMUSG00000053158, ENSMUSG00000031853, ENSMUSG00000005533, ENSMUSG00000071369, ENSMUSG00000024617, ENSMUSG00000028664, ENSMUSG00000050965, ENSMUSG00000035390, ENSMUSG00000063410, ENSMUSG00000000530, ENSMUSG00000028661, ENSMUSG00000032316, ENSMUSG00000061462, ENSMUSG00000038970, ENSMUSG00000046709, ENSMUSG00000045962, ENSMUSG00000040936, ENSMUSG00000032380, ENSMUSG00000073389, ENSMUSG00000053436, ENSMUSG00000027797, ENSMUSG00000052430, ENSMUSG00000024620, ENSMUSG00000045038, ENSMUSG00000035305, ENSMUSG00000070837, ENSMUSG00000024042, ENSMUSG00000062044, ENSMUSG00000028756, ENSMUSG00000030345, ENSMUSG00000029053</t>
  </si>
  <si>
    <t>ENSMUSG00000034288, ENSMUSG00000040274, ENSMUSG00000024969, ENSMUSG00000022433, ENSMUSG00000021108, ENSMUSG00000018209, ENSMUSG00000033276, ENSMUSG00000029516, ENSMUSG00000029471, ENSMUSG00000050890, ENSMUSG00000026393, ENSMUSG00000001127, ENSMUSG00000029513, ENSMUSG00000024727, ENSMUSG00000034663, ENSMUSG00000022263, ENSMUSG00000028944, ENSMUSG00000019970, ENSMUSG00000060477, ENSMUSG00000061288, ENSMUSG00000021115, ENSMUSG00000018334, ENSMUSG00000032571, ENSMUSG00000051747, ENSMUSG00000041187, ENSMUSG00000033966, ENSMUSG00000009772, ENSMUSG00000031833, ENSMUSG00000030602, ENSMUSG00000026023, ENSMUSG00000020389, ENSMUSG00000042064, ENSMUSG00000020015, ENSMUSG00000026836, ENSMUSG00000018932, ENSMUSG00000009681, ENSMUSG00000021483, ENSMUSG00000029454, ENSMUSG00000028862, ENSMUSG00000031853, ENSMUSG00000066129, ENSMUSG00000071369, ENSMUSG00000024617, ENSMUSG00000050965, ENSMUSG00000035390, ENSMUSG00000063410, ENSMUSG00000000530, ENSMUSG00000032316, ENSMUSG00000061462, ENSMUSG00000038970, ENSMUSG00000046709, ENSMUSG00000040936, ENSMUSG00000045962, ENSMUSG00000032380, ENSMUSG00000073389, ENSMUSG00000053436, ENSMUSG00000027797, ENSMUSG00000052430, ENSMUSG00000045038, ENSMUSG00000024042, ENSMUSG00000070837, ENSMUSG00000062044, ENSMUSG00000028756, ENSMUSG00000030345, ENSMUSG00000029053</t>
  </si>
  <si>
    <t>ENSMUSG00000034288, ENSMUSG00000040274, ENSMUSG00000024969, ENSMUSG00000022433, ENSMUSG00000021108, ENSMUSG00000018209, ENSMUSG00000033276, ENSMUSG00000029516, ENSMUSG00000029471, ENSMUSG00000050890, ENSMUSG00000026393, ENSMUSG00000001127, ENSMUSG00000024727, ENSMUSG00000034663, ENSMUSG00000022263, ENSMUSG00000019970, ENSMUSG00000061288, ENSMUSG00000021115, ENSMUSG00000032571, ENSMUSG00000051747, ENSMUSG00000041187, ENSMUSG00000033966, ENSMUSG00000009772, ENSMUSG00000031833, ENSMUSG00000030602, ENSMUSG00000026023, ENSMUSG00000020389, ENSMUSG00000042064, ENSMUSG00000020015, ENSMUSG00000026836, ENSMUSG00000018932, ENSMUSG00000009681, ENSMUSG00000021483, ENSMUSG00000029454, ENSMUSG00000028862, ENSMUSG00000031853, ENSMUSG00000071369, ENSMUSG00000024617, ENSMUSG00000050965, ENSMUSG00000035390, ENSMUSG00000063410, ENSMUSG00000000530, ENSMUSG00000032316, ENSMUSG00000061462, ENSMUSG00000038970, ENSMUSG00000046709, ENSMUSG00000040936, ENSMUSG00000045962, ENSMUSG00000032380, ENSMUSG00000073389, ENSMUSG00000053436, ENSMUSG00000027797, ENSMUSG00000052430, ENSMUSG00000045038, ENSMUSG00000024042, ENSMUSG00000070837, ENSMUSG00000062044, ENSMUSG00000028756, ENSMUSG00000030345, ENSMUSG00000029053</t>
  </si>
  <si>
    <t>ENSMUSG00000034288, ENSMUSG00000040274, ENSMUSG00000026842, ENSMUSG00000024969, ENSMUSG00000022433, ENSMUSG00000021108, ENSMUSG00000018209, ENSMUSG00000033276, ENSMUSG00000029516, ENSMUSG00000019779, ENSMUSG00000029471, ENSMUSG00000050890, ENSMUSG00000026393, ENSMUSG00000001127, ENSMUSG00000032501, ENSMUSG00000032547, ENSMUSG00000034663, ENSMUSG00000029647, ENSMUSG00000029648, ENSMUSG00000022263, ENSMUSG00000003534, ENSMUSG00000019970, ENSMUSG00000060477, ENSMUSG00000061288, ENSMUSG00000021115, ENSMUSG00000018334, ENSMUSG00000005958, ENSMUSG00000032571, ENSMUSG00000051747, ENSMUSG00000041187, ENSMUSG00000033966, ENSMUSG00000005320, ENSMUSG00000026117, ENSMUSG00000009772, ENSMUSG00000031833, ENSMUSG00000032537, ENSMUSG00000020389, ENSMUSG00000026023, ENSMUSG00000030602, ENSMUSG00000062960, ENSMUSG00000042064, ENSMUSG00000055471, ENSMUSG00000026836, ENSMUSG00000018932, ENSMUSG00000021483, ENSMUSG00000050271, ENSMUSG00000028862, ENSMUSG00000029454, ENSMUSG00000053158, ENSMUSG00000031853, ENSMUSG00000005533, ENSMUSG00000071369, ENSMUSG00000024617, ENSMUSG00000028664, ENSMUSG00000050965, ENSMUSG00000024941, ENSMUSG00000035390, ENSMUSG00000063410, ENSMUSG00000000530, ENSMUSG00000028661, ENSMUSG00000032316, ENSMUSG00000061462, ENSMUSG00000038970, ENSMUSG00000046709, ENSMUSG00000045962, ENSMUSG00000040936, ENSMUSG00000032380, ENSMUSG00000073389, ENSMUSG00000053436, ENSMUSG00000027797, ENSMUSG00000052430, ENSMUSG00000024620, ENSMUSG00000045038, ENSMUSG00000035305, ENSMUSG00000070837, ENSMUSG00000024042, ENSMUSG00000028756, ENSMUSG00000062044, ENSMUSG00000030345, ENSMUSG00000029053</t>
  </si>
  <si>
    <t>ENSMUSG00000034288, ENSMUSG00000040274, ENSMUSG00000026842, ENSMUSG00000024969, ENSMUSG00000050553, ENSMUSG00000022433, ENSMUSG00000021108, ENSMUSG00000018209, ENSMUSG00000033276, ENSMUSG00000029516, ENSMUSG00000019779, ENSMUSG00000029471, ENSMUSG00000050890, ENSMUSG00000026393, ENSMUSG00000001127, ENSMUSG00000024727, ENSMUSG00000032547, ENSMUSG00000034663, ENSMUSG00000029648, ENSMUSG00000022263, ENSMUSG00000003534, ENSMUSG00000019970, ENSMUSG00000061288, ENSMUSG00000021115, ENSMUSG00000005958, ENSMUSG00000029162, ENSMUSG00000032571, ENSMUSG00000051747, ENSMUSG00000041187, ENSMUSG00000033966, ENSMUSG00000005320, ENSMUSG00000026117, ENSMUSG00000009772, ENSMUSG00000031833, ENSMUSG00000032537, ENSMUSG00000020389, ENSMUSG00000026023, ENSMUSG00000030602, ENSMUSG00000062960, ENSMUSG00000042064, ENSMUSG00000055471, ENSMUSG00000020015, ENSMUSG00000026836, ENSMUSG00000018932, ENSMUSG00000021483, ENSMUSG00000050271, ENSMUSG00000062070, ENSMUSG00000028862, ENSMUSG00000029454, ENSMUSG00000053158, ENSMUSG00000031853, ENSMUSG00000005533, ENSMUSG00000071369, ENSMUSG00000024617, ENSMUSG00000028664, ENSMUSG00000050965, ENSMUSG00000035390, ENSMUSG00000063410, ENSMUSG00000027709, ENSMUSG00000037847, ENSMUSG00000000530, ENSMUSG00000028661, ENSMUSG00000032316, ENSMUSG00000061462, ENSMUSG00000038970, ENSMUSG00000046709, ENSMUSG00000045962, ENSMUSG00000032380, ENSMUSG00000073389, ENSMUSG00000053436, ENSMUSG00000027797, ENSMUSG00000052430, ENSMUSG00000024620, ENSMUSG00000045038, ENSMUSG00000035305, ENSMUSG00000070837, ENSMUSG00000024042, ENSMUSG00000028756, ENSMUSG00000062044, ENSMUSG00000030345, ENSMUSG00000037798, ENSMUSG00000029053</t>
  </si>
  <si>
    <t>ENSMUSG00000034288, ENSMUSG00000040274, ENSMUSG00000026842, ENSMUSG00000024969, ENSMUSG00000022433, ENSMUSG00000021108, ENSMUSG00000033276, ENSMUSG00000018209, ENSMUSG00000029516, ENSMUSG00000019779, ENSMUSG00000029471, ENSMUSG00000050890, ENSMUSG00000026393, ENSMUSG00000072290, ENSMUSG00000001127, ENSMUSG00000029513, ENSMUSG00000032501, ENSMUSG00000024727, ENSMUSG00000032547, ENSMUSG00000034663, ENSMUSG00000029647, ENSMUSG00000000416, ENSMUSG00000029648, ENSMUSG00000022263, ENSMUSG00000028944, ENSMUSG00000003534, ENSMUSG00000060477, ENSMUSG00000019970, ENSMUSG00000061288, ENSMUSG00000021115, ENSMUSG00000018334, ENSMUSG00000005958, ENSMUSG00000032571, ENSMUSG00000051747, ENSMUSG00000041187, ENSMUSG00000038764, ENSMUSG00000033966, ENSMUSG00000005320, ENSMUSG00000026117, ENSMUSG00000009772, ENSMUSG00000031833, ENSMUSG00000032537, ENSMUSG00000020389, ENSMUSG00000026023, ENSMUSG00000030602, ENSMUSG00000062960, ENSMUSG00000042064, ENSMUSG00000055471, ENSMUSG00000020015, ENSMUSG00000026836, ENSMUSG00000018932, ENSMUSG00000009681, ENSMUSG00000021483, ENSMUSG00000050271, ENSMUSG00000070348, ENSMUSG00000028862, ENSMUSG00000029454, ENSMUSG00000053158, ENSMUSG00000066129, ENSMUSG00000031853, ENSMUSG00000005533, ENSMUSG00000071369, ENSMUSG00000024617, ENSMUSG00000005566, ENSMUSG00000028664, ENSMUSG00000050965, ENSMUSG00000024941, ENSMUSG00000035390, ENSMUSG00000063410, ENSMUSG00000000530, ENSMUSG00000028661, ENSMUSG00000032316, ENSMUSG00000061462, ENSMUSG00000038970, ENSMUSG00000046709, ENSMUSG00000045962, ENSMUSG00000040936, ENSMUSG00000032380, ENSMUSG00000073383, ENSMUSG00000073389, ENSMUSG00000053436, ENSMUSG00000027797, ENSMUSG00000052430, ENSMUSG00000024620, ENSMUSG00000045038, ENSMUSG00000035305, ENSMUSG00000070837, ENSMUSG00000024042, ENSMUSG00000028756, ENSMUSG00000062044, ENSMUSG00000030345, ENSMUSG00000029053</t>
  </si>
  <si>
    <t>ENSMUSG00000034288, ENSMUSG00000040274, ENSMUSG00000024969, ENSMUSG00000022433, ENSMUSG00000021108, ENSMUSG00000018209, ENSMUSG00000033276, ENSMUSG00000029516, ENSMUSG00000029471, ENSMUSG00000050890, ENSMUSG00000026393, ENSMUSG00000001127, ENSMUSG00000032501, ENSMUSG00000034663, ENSMUSG00000022263, ENSMUSG00000019970, ENSMUSG00000060477, ENSMUSG00000061288, ENSMUSG00000051747, ENSMUSG00000041187, ENSMUSG00000033966, ENSMUSG00000009772, ENSMUSG00000031833, ENSMUSG00000030602, ENSMUSG00000026023, ENSMUSG00000020389, ENSMUSG00000042064, ENSMUSG00000020015, ENSMUSG00000026836, ENSMUSG00000018932, ENSMUSG00000021483, ENSMUSG00000029454, ENSMUSG00000028862, ENSMUSG00000031853, ENSMUSG00000071369, ENSMUSG00000024617, ENSMUSG00000050965, ENSMUSG00000035390, ENSMUSG00000063410, ENSMUSG00000000530, ENSMUSG00000032316, ENSMUSG00000061462, ENSMUSG00000046709, ENSMUSG00000040936, ENSMUSG00000045962, ENSMUSG00000032380, ENSMUSG00000073389, ENSMUSG00000053436, ENSMUSG00000027797, ENSMUSG00000052430, ENSMUSG00000045038, ENSMUSG00000024042, ENSMUSG00000070837, ENSMUSG00000028756, ENSMUSG00000030345, ENSMUSG00000029053</t>
  </si>
  <si>
    <t>ENSMUSG00000034288, ENSMUSG00000018932, ENSMUSG00000040274, ENSMUSG00000024969, ENSMUSG00000021483, ENSMUSG00000021108, ENSMUSG00000018209, ENSMUSG00000033276, ENSMUSG00000029516, ENSMUSG00000029471, ENSMUSG00000028862, ENSMUSG00000029454, ENSMUSG00000026393, ENSMUSG00000071369, ENSMUSG00000024617, ENSMUSG00000050965, ENSMUSG00000035390, ENSMUSG00000022263, ENSMUSG00000063410, ENSMUSG00000019970, ENSMUSG00000061288, ENSMUSG00000032316, ENSMUSG00000061462, ENSMUSG00000051747, ENSMUSG00000041187, ENSMUSG00000046709, ENSMUSG00000033966, ENSMUSG00000032380, ENSMUSG00000053436, ENSMUSG00000009772, ENSMUSG00000027797, ENSMUSG00000031833, ENSMUSG00000045038, ENSMUSG00000030602, ENSMUSG00000020389, ENSMUSG00000026023, ENSMUSG00000024042, ENSMUSG00000070837, ENSMUSG00000042064, ENSMUSG00000030345, ENSMUSG00000029053</t>
  </si>
  <si>
    <t>ENSMUSG00000024563, ENSMUSG00000026842, ENSMUSG00000024969, ENSMUSG00000022433, ENSMUSG00000021108, ENSMUSG00000033276, ENSMUSG00000029516, ENSMUSG00000019779, ENSMUSG00000026393, ENSMUSG00000001127, ENSMUSG00000032501, ENSMUSG00000021453, ENSMUSG00000000791, ENSMUSG00000022263, ENSMUSG00000019970, ENSMUSG00000021115, ENSMUSG00000005958, ENSMUSG00000032571, ENSMUSG00000041187, ENSMUSG00000025880, ENSMUSG00000002997, ENSMUSG00000033966, ENSMUSG00000005320, ENSMUSG00000026117, ENSMUSG00000009772, ENSMUSG00000064330, ENSMUSG00000020389, ENSMUSG00000042064, ENSMUSG00000055471, ENSMUSG00000026836, ENSMUSG00000009681, ENSMUSG00000028862, ENSMUSG00000031853, ENSMUSG00000024617, ENSMUSG00000005533, ENSMUSG00000028664, ENSMUSG00000035390, ENSMUSG00000000530, ENSMUSG00000028661, ENSMUSG00000032316, ENSMUSG00000061462, ENSMUSG00000020427, ENSMUSG00000046709, ENSMUSG00000032380, ENSMUSG00000024620, ENSMUSG00000035305, ENSMUSG00000070837, ENSMUSG00000024042, ENSMUSG00000028756, ENSMUSG00000030345, ENSMUSG00000032911, ENSMUSG00000034288, ENSMUSG00000040274, ENSMUSG00000018209, ENSMUSG00000029471, ENSMUSG00000050890, ENSMUSG00000072290, ENSMUSG00000024727, ENSMUSG00000032547, ENSMUSG00000034663, ENSMUSG00000029647, ENSMUSG00000000416, ENSMUSG00000029648, ENSMUSG00000003534, ENSMUSG00000060477, ENSMUSG00000061288, ENSMUSG00000018334, ENSMUSG00000051747, ENSMUSG00000018821, ENSMUSG00000054693, ENSMUSG00000031833, ENSMUSG00000032537, ENSMUSG00000030602, ENSMUSG00000062960, ENSMUSG00000026023, ENSMUSG00000041431, ENSMUSG00000020015, ENSMUSG00000018932, ENSMUSG00000021483, ENSMUSG00000031529, ENSMUSG00000050271, ENSMUSG00000070348, ENSMUSG00000029454, ENSMUSG00000053158, ENSMUSG00000071369, ENSMUSG00000005566, ENSMUSG00000024941, ENSMUSG00000050965, ENSMUSG00000063410, ENSMUSG00000034394, ENSMUSG00000038970, ENSMUSG00000045962, ENSMUSG00000040936, ENSMUSG00000020859, ENSMUSG00000073389, ENSMUSG00000053436, ENSMUSG00000027797, ENSMUSG00000052430, ENSMUSG00000045038, ENSMUSG00000062044, ENSMUSG00000029053</t>
  </si>
  <si>
    <t>ENSMUSG00000024969, ENSMUSG00000026842, ENSMUSG00000022433, ENSMUSG00000021108, ENSMUSG00000033276, ENSMUSG00000030739, ENSMUSG00000019779, ENSMUSG00000029516, ENSMUSG00000020076, ENSMUSG00000026393, ENSMUSG00000001127, ENSMUSG00000034931, ENSMUSG00000022262, ENSMUSG00000022263, ENSMUSG00000019970, ENSMUSG00000021115, ENSMUSG00000005958, ENSMUSG00000029169, ENSMUSG00000029162, ENSMUSG00000032571, ENSMUSG00000022443, ENSMUSG00000041187, ENSMUSG00000033966, ENSMUSG00000078773, ENSMUSG00000005320, ENSMUSG00000026117, ENSMUSG00000009772, ENSMUSG00000023033, ENSMUSG00000020389, ENSMUSG00000042064, ENSMUSG00000055471, ENSMUSG00000029599, ENSMUSG00000026836, ENSMUSG00000030079, ENSMUSG00000043962, ENSMUSG00000062070, ENSMUSG00000028862, ENSMUSG00000006281, ENSMUSG00000031853, ENSMUSG00000024617, ENSMUSG00000005533, ENSMUSG00000000631, ENSMUSG00000021240, ENSMUSG00000028664, ENSMUSG00000035390, ENSMUSG00000026807, ENSMUSG00000023852, ENSMUSG00000000530, ENSMUSG00000028661, ENSMUSG00000032316, ENSMUSG00000061462, ENSMUSG00000059060, ENSMUSG00000026494, ENSMUSG00000046709, ENSMUSG00000032380, ENSMUSG00000038745, ENSMUSG00000024620, ENSMUSG00000035305, ENSMUSG00000024042, ENSMUSG00000070837, ENSMUSG00000028756, ENSMUSG00000030345, ENSMUSG00000026817, ENSMUSG00000024974, ENSMUSG00000032802, ENSMUSG00000034288, ENSMUSG00000040274, ENSMUSG00000050553, ENSMUSG00000002102, ENSMUSG00000018209, ENSMUSG00000043535, ENSMUSG00000029471, ENSMUSG00000050890, ENSMUSG00000042751, ENSMUSG00000066012, ENSMUSG00000024727, ENSMUSG00000032547, ENSMUSG00000034663, ENSMUSG00000029648, ENSMUSG00000003534, ENSMUSG00000005237, ENSMUSG00000061288, ENSMUSG00000041323, ENSMUSG00000051747, ENSMUSG00000045095, ENSMUSG00000004187, ENSMUSG00000055884, ENSMUSG00000032537, ENSMUSG00000031833, ENSMUSG00000026023, ENSMUSG00000030602, ENSMUSG00000062960, ENSMUSG00000021178, ENSMUSG00000028127, ENSMUSG00000020015, ENSMUSG00000067995, ENSMUSG00000042678, ENSMUSG00000018932, ENSMUSG00000021483, ENSMUSG00000050271, ENSMUSG00000020721, ENSMUSG00000029454, ENSMUSG00000053158, ENSMUSG00000028792, ENSMUSG00000071369, ENSMUSG00000050965, ENSMUSG00000056608, ENSMUSG00000063410, ENSMUSG00000037847, ENSMUSG00000005481, ENSMUSG00000039354, ENSMUSG00000038970, ENSMUSG00000045962, ENSMUSG00000073389, ENSMUSG00000053436, ENSMUSG00000027797, ENSMUSG00000052430, ENSMUSG00000033987, ENSMUSG00000045038, ENSMUSG00000020668, ENSMUSG00000062044, ENSMUSG00000021294, ENSMUSG00000037798, ENSMUSG00000046808, ENSMUSG00000029053, ENSMUSG00000018425, ENSMUSG00000002963</t>
  </si>
  <si>
    <t>ENSMUSG00000037664, ENSMUSG00000024969, ENSMUSG00000026842, ENSMUSG00000022433, ENSMUSG00000021108, ENSMUSG00000033276, ENSMUSG00000029516, ENSMUSG00000019779, ENSMUSG00000026393, ENSMUSG00000001127, ENSMUSG00000029513, ENSMUSG00000022263, ENSMUSG00000019970, ENSMUSG00000021115, ENSMUSG00000005958, ENSMUSG00000029162, ENSMUSG00000032571, ENSMUSG00000041187, ENSMUSG00000033966, ENSMUSG00000005320, ENSMUSG00000026117, ENSMUSG00000009772, ENSMUSG00000020389, ENSMUSG00000042064, ENSMUSG00000070644, ENSMUSG00000055471, ENSMUSG00000026836, ENSMUSG00000009681, ENSMUSG00000062070, ENSMUSG00000028862, ENSMUSG00000066129, ENSMUSG00000031853, ENSMUSG00000024617, ENSMUSG00000005533, ENSMUSG00000028664, ENSMUSG00000035390, ENSMUSG00000026807, ENSMUSG00000000530, ENSMUSG00000028661, ENSMUSG00000025178, ENSMUSG00000032316, ENSMUSG00000061462, ENSMUSG00000003402, ENSMUSG00000039936, ENSMUSG00000046709, ENSMUSG00000032380, ENSMUSG00000024620, ENSMUSG00000035305, ENSMUSG00000070837, ENSMUSG00000024042, ENSMUSG00000028756, ENSMUSG00000030345, ENSMUSG00000026817, ENSMUSG00000034288, ENSMUSG00000040274, ENSMUSG00000050553, ENSMUSG00000040276, ENSMUSG00000018209, ENSMUSG00000029471, ENSMUSG00000050890, ENSMUSG00000039671, ENSMUSG00000024727, ENSMUSG00000078937, ENSMUSG00000032547, ENSMUSG00000034663, ENSMUSG00000029648, ENSMUSG00000028944, ENSMUSG00000003534, ENSMUSG00000048895, ENSMUSG00000061288, ENSMUSG00000041323, ENSMUSG00000018334, ENSMUSG00000051747, ENSMUSG00000038764, ENSMUSG00000031833, ENSMUSG00000041237, ENSMUSG00000032537, ENSMUSG00000030602, ENSMUSG00000062960, ENSMUSG00000026023, ENSMUSG00000020015, ENSMUSG00000024210, ENSMUSG00000018932, ENSMUSG00000021483, ENSMUSG00000050271, ENSMUSG00000029454, ENSMUSG00000053158, ENSMUSG00000028792, ENSMUSG00000071369, ENSMUSG00000061603, ENSMUSG00000050965, ENSMUSG00000063410, ENSMUSG00000037847, ENSMUSG00000038970, ENSMUSG00000059891, ENSMUSG00000045962, ENSMUSG00000040936, ENSMUSG00000053624, ENSMUSG00000073389, ENSMUSG00000053436, ENSMUSG00000027797, ENSMUSG00000052430, ENSMUSG00000045038, ENSMUSG00000062044, ENSMUSG00000029053, ENSMUSG00000002963</t>
  </si>
  <si>
    <t>ENSMUSG00000024563, ENSMUSG00000024969, ENSMUSG00000026842, ENSMUSG00000022433, ENSMUSG00000021108, ENSMUSG00000033276, ENSMUSG00000029516, ENSMUSG00000019779, ENSMUSG00000026393, ENSMUSG00000001127, ENSMUSG00000032501, ENSMUSG00000021453, ENSMUSG00000000791, ENSMUSG00000022263, ENSMUSG00000019970, ENSMUSG00000021115, ENSMUSG00000005958, ENSMUSG00000032571, ENSMUSG00000041187, ENSMUSG00000025880, ENSMUSG00000002997, ENSMUSG00000033966, ENSMUSG00000005320, ENSMUSG00000026117, ENSMUSG00000026447, ENSMUSG00000009772, ENSMUSG00000064330, ENSMUSG00000020389, ENSMUSG00000042064, ENSMUSG00000055471, ENSMUSG00000006269, ENSMUSG00000026836, ENSMUSG00000009681, ENSMUSG00000062070, ENSMUSG00000028862, ENSMUSG00000031853, ENSMUSG00000024617, ENSMUSG00000005533, ENSMUSG00000028664, ENSMUSG00000035390, ENSMUSG00000000530, ENSMUSG00000028661, ENSMUSG00000032316, ENSMUSG00000061462, ENSMUSG00000020427, ENSMUSG00000039936, ENSMUSG00000046709, ENSMUSG00000032380, ENSMUSG00000024620, ENSMUSG00000035305, ENSMUSG00000070837, ENSMUSG00000024042, ENSMUSG00000028756, ENSMUSG00000030345, ENSMUSG00000032911, ENSMUSG00000034288, ENSMUSG00000040274, ENSMUSG00000018209, ENSMUSG00000029471, ENSMUSG00000050890, ENSMUSG00000072290, ENSMUSG00000024727, ENSMUSG00000032547, ENSMUSG00000034663, ENSMUSG00000029647, ENSMUSG00000000416, ENSMUSG00000029648, ENSMUSG00000003534, ENSMUSG00000060477, ENSMUSG00000061288, ENSMUSG00000018334, ENSMUSG00000051747, ENSMUSG00000018821, ENSMUSG00000054693, ENSMUSG00000031833, ENSMUSG00000032537, ENSMUSG00000030602, ENSMUSG00000062960, ENSMUSG00000026023, ENSMUSG00000041431, ENSMUSG00000020015, ENSMUSG00000018932, ENSMUSG00000021483, ENSMUSG00000031529, ENSMUSG00000050271, ENSMUSG00000070348, ENSMUSG00000029454, ENSMUSG00000053158, ENSMUSG00000071369, ENSMUSG00000005566, ENSMUSG00000050965, ENSMUSG00000024941, ENSMUSG00000063410, ENSMUSG00000034394, ENSMUSG00000038970, ENSMUSG00000045962, ENSMUSG00000040936, ENSMUSG00000020859, ENSMUSG00000073389, ENSMUSG00000053436, ENSMUSG00000027797, ENSMUSG00000052430, ENSMUSG00000045038, ENSMUSG00000062044, ENSMUSG00000029053</t>
  </si>
  <si>
    <t>ENSMUSG00000074817, ENSMUSG00000031977, ENSMUSG00000024969, ENSMUSG00000026842, ENSMUSG00000035601, ENSMUSG00000022433, ENSMUSG00000035285, ENSMUSG00000021108, ENSMUSG00000039037, ENSMUSG00000032648, ENSMUSG00000033276, ENSMUSG00000019779, ENSMUSG00000029516, ENSMUSG00000026393, ENSMUSG00000001127, ENSMUSG00000020260, ENSMUSG00000002797, ENSMUSG00000037470, ENSMUSG00000003271, ENSMUSG00000030062, ENSMUSG00000001909, ENSMUSG00000022263, ENSMUSG00000019970, ENSMUSG00000021115, ENSMUSG00000005958, ENSMUSG00000029162, ENSMUSG00000032571, ENSMUSG00000036890, ENSMUSG00000041187, ENSMUSG00000056487, ENSMUSG00000033966, ENSMUSG00000026117, ENSMUSG00000005320, ENSMUSG00000025190, ENSMUSG00000009772, ENSMUSG00000035778, ENSMUSG00000039628, ENSMUSG00000046934, ENSMUSG00000020389, ENSMUSG00000042064, ENSMUSG00000055471, ENSMUSG00000066235, ENSMUSG00000026836, ENSMUSG00000021111, ENSMUSG00000041372, ENSMUSG00000029314, ENSMUSG00000004099, ENSMUSG00000009681, ENSMUSG00000070407, ENSMUSG00000026698, ENSMUSG00000062070, ENSMUSG00000028862, ENSMUSG00000009588, ENSMUSG00000031853, ENSMUSG00000024617, ENSMUSG00000005533, ENSMUSG00000028664, ENSMUSG00000035390, ENSMUSG00000053465, ENSMUSG00000023045, ENSMUSG00000022186, ENSMUSG00000026807, ENSMUSG00000058793, ENSMUSG00000041653, ENSMUSG00000028661, ENSMUSG00000000530, ENSMUSG00000025178, ENSMUSG00000030042, ENSMUSG00000032316, ENSMUSG00000021692, ENSMUSG00000049971, ENSMUSG00000061462, ENSMUSG00000030726, ENSMUSG00000006307, ENSMUSG00000046709, ENSMUSG00000039936, ENSMUSG00000032380, ENSMUSG00000001155, ENSMUSG00000030657, ENSMUSG00000024620, ENSMUSG00000029206, ENSMUSG00000027221, ENSMUSG00000035305, ENSMUSG00000042118, ENSMUSG00000024042, ENSMUSG00000070837, ENSMUSG00000028756, ENSMUSG00000021957, ENSMUSG00000030345, ENSMUSG00000026082, ENSMUSG00000039308, ENSMUSG00000026817, ENSMUSG00000034288, ENSMUSG00000040274, ENSMUSG00000050553, ENSMUSG00000029330, ENSMUSG00000018209, ENSMUSG00000047878, ENSMUSG00000032540, ENSMUSG00000029471, ENSMUSG00000050890, ENSMUSG00000042751, ENSMUSG00000028538, ENSMUSG00000024727, ENSMUSG00000037525, ENSMUSG00000078937, ENSMUSG00000032547, ENSMUSG00000045216, ENSMUSG00000069378, ENSMUSG00000054008, ENSMUSG00000026156, ENSMUSG00000034663, ENSMUSG00000029648, ENSMUSG00000022367, ENSMUSG00000028603, ENSMUSG00000003534, ENSMUSG00000061288, ENSMUSG00000041323, ENSMUSG00000021773, ENSMUSG00000051747, ENSMUSG00000030801, ENSMUSG00000054619, ENSMUSG00000049721, ENSMUSG00000032537, ENSMUSG00000041237, ENSMUSG00000031833, ENSMUSG00000051062, ENSMUSG00000071645, ENSMUSG00000025747, ENSMUSG00000026023, ENSMUSG00000062960, ENSMUSG00000030602, ENSMUSG00000020015, ENSMUSG00000024210, ENSMUSG00000020647, ENSMUSG00000018932, ENSMUSG00000028413, ENSMUSG00000027678, ENSMUSG00000021483, ENSMUSG00000050271, ENSMUSG00000042167, ENSMUSG00000029454, ENSMUSG00000053158, ENSMUSG00000009640, ENSMUSG00000028794, ENSMUSG00000028792, ENSMUSG00000040151, ENSMUSG00000071369, ENSMUSG00000050965, ENSMUSG00000062937, ENSMUSG00000030960, ENSMUSG00000063410, ENSMUSG00000037847, ENSMUSG00000029344, ENSMUSG00000038970, ENSMUSG00000034639, ENSMUSG00000040936, ENSMUSG00000045962, ENSMUSG00000053624, ENSMUSG00000073389, ENSMUSG00000053436, ENSMUSG00000027797, ENSMUSG00000052430, ENSMUSG00000045038, ENSMUSG00000001211, ENSMUSG00000062044, ENSMUSG00000060950, ENSMUSG00000037798, ENSMUSG00000029053, ENSMUSG00000002963</t>
  </si>
  <si>
    <t>ENSMUSG00000074817, ENSMUSG00000024969, ENSMUSG00000026842, ENSMUSG00000022433, ENSMUSG00000021108, ENSMUSG00000030739, ENSMUSG00000033276, ENSMUSG00000019779, ENSMUSG00000029516, ENSMUSG00000020076, ENSMUSG00000026393, ENSMUSG00000001127, ENSMUSG00000029580, ENSMUSG00000025194, ENSMUSG00000034931, ENSMUSG00000022262, ENSMUSG00000022263, ENSMUSG00000019970, ENSMUSG00000021115, ENSMUSG00000005958, ENSMUSG00000029169, ENSMUSG00000033161, ENSMUSG00000029162, ENSMUSG00000032571, ENSMUSG00000022443, ENSMUSG00000032570, ENSMUSG00000024254, ENSMUSG00000041187, ENSMUSG00000033966, ENSMUSG00000026117, ENSMUSG00000078773, ENSMUSG00000005320, ENSMUSG00000009772, ENSMUSG00000023033, ENSMUSG00000000934, ENSMUSG00000020389, ENSMUSG00000078578, ENSMUSG00000042064, ENSMUSG00000055471, ENSMUSG00000029599, ENSMUSG00000026836, ENSMUSG00000021111, ENSMUSG00000030079, ENSMUSG00000009681, ENSMUSG00000024587, ENSMUSG00000043962, ENSMUSG00000062070, ENSMUSG00000028862, ENSMUSG00000006281, ENSMUSG00000031853, ENSMUSG00000024617, ENSMUSG00000005533, ENSMUSG00000000631, ENSMUSG00000021240, ENSMUSG00000028664, ENSMUSG00000035390, ENSMUSG00000009418, ENSMUSG00000026807, ENSMUSG00000000530, ENSMUSG00000023852, ENSMUSG00000028661, ENSMUSG00000025178, ENSMUSG00000032316, ENSMUSG00000061462, ENSMUSG00000047986, ENSMUSG00000059060, ENSMUSG00000026494, ENSMUSG00000046709, ENSMUSG00000039936, ENSMUSG00000026429, ENSMUSG00000032380, ENSMUSG00000038745, ENSMUSG00000022272, ENSMUSG00000024620, ENSMUSG00000035305, ENSMUSG00000024042, ENSMUSG00000070837, ENSMUSG00000028756, ENSMUSG00000026567, ENSMUSG00000030345, ENSMUSG00000026817, ENSMUSG00000024974, ENSMUSG00000032802, ENSMUSG00000034288, ENSMUSG00000040274, ENSMUSG00000050553, ENSMUSG00000002102, ENSMUSG00000018209, ENSMUSG00000043535, ENSMUSG00000029471, ENSMUSG00000050890, ENSMUSG00000042751, ENSMUSG00000066012, ENSMUSG00000022220, ENSMUSG00000024727, ENSMUSG00000032547, ENSMUSG00000019927, ENSMUSG00000034663, ENSMUSG00000029648, ENSMUSG00000003534, ENSMUSG00000005237, ENSMUSG00000061288, ENSMUSG00000041323, ENSMUSG00000027359, ENSMUSG00000051747, ENSMUSG00000045095, ENSMUSG00000027546, ENSMUSG00000032883, ENSMUSG00000055194, ENSMUSG00000004187, ENSMUSG00000055884, ENSMUSG00000032537, ENSMUSG00000041237, ENSMUSG00000031833, ENSMUSG00000026023, ENSMUSG00000062960, ENSMUSG00000030602, ENSMUSG00000039529, ENSMUSG00000021178, ENSMUSG00000028127, ENSMUSG00000020015, ENSMUSG00000028125, ENSMUSG00000024210, ENSMUSG00000067995, ENSMUSG00000067284, ENSMUSG00000042678, ENSMUSG00000018932, ENSMUSG00000021483, ENSMUSG00000050271, ENSMUSG00000042167, ENSMUSG00000020865, ENSMUSG00000020721, ENSMUSG00000029454, ENSMUSG00000053158, ENSMUSG00000028792, ENSMUSG00000021536, ENSMUSG00000071369, ENSMUSG00000050965, ENSMUSG00000056608, ENSMUSG00000039057, ENSMUSG00000022562, ENSMUSG00000027709, ENSMUSG00000063410, ENSMUSG00000037847, ENSMUSG00000038970, ENSMUSG00000039354, ENSMUSG00000005481, ENSMUSG00000045962, ENSMUSG00000040936, ENSMUSG00000073389, ENSMUSG00000030302, ENSMUSG00000053436, ENSMUSG00000027797, ENSMUSG00000052430, ENSMUSG00000056367, ENSMUSG00000033987, ENSMUSG00000045038, ENSMUSG00000020668, ENSMUSG00000062044, ENSMUSG00000021294, ENSMUSG00000037798, ENSMUSG00000046808, ENSMUSG00000029053, ENSMUSG00000018425, ENSMUSG00000002963</t>
  </si>
  <si>
    <t>ENSMUSG00000074817, ENSMUSG00000024969, ENSMUSG00000026842, ENSMUSG00000022433, ENSMUSG00000021108, ENSMUSG00000030739, ENSMUSG00000033276, ENSMUSG00000019779, ENSMUSG00000029516, ENSMUSG00000020076, ENSMUSG00000026393, ENSMUSG00000001127, ENSMUSG00000032501, ENSMUSG00000029580, ENSMUSG00000025194, ENSMUSG00000034931, ENSMUSG00000022952, ENSMUSG00000022262, ENSMUSG00000022263, ENSMUSG00000019970, ENSMUSG00000049044, ENSMUSG00000021115, ENSMUSG00000005958, ENSMUSG00000029169, ENSMUSG00000033161, ENSMUSG00000029162, ENSMUSG00000032571, ENSMUSG00000022443, ENSMUSG00000032570, ENSMUSG00000024254, ENSMUSG00000041187, ENSMUSG00000033966, ENSMUSG00000002997, ENSMUSG00000026117, ENSMUSG00000078773, ENSMUSG00000005320, ENSMUSG00000034949, ENSMUSG00000009772, ENSMUSG00000023033, ENSMUSG00000000934, ENSMUSG00000020389, ENSMUSG00000078578, ENSMUSG00000042064, ENSMUSG00000055471, ENSMUSG00000029599, ENSMUSG00000026836, ENSMUSG00000021111, ENSMUSG00000021730, ENSMUSG00000030079, ENSMUSG00000009681, ENSMUSG00000024587, ENSMUSG00000043962, ENSMUSG00000062070, ENSMUSG00000028862, ENSMUSG00000006281, ENSMUSG00000025422, ENSMUSG00000031853, ENSMUSG00000005533, ENSMUSG00000024617, ENSMUSG00000000631, ENSMUSG00000021240, ENSMUSG00000028664, ENSMUSG00000035390, ENSMUSG00000005045, ENSMUSG00000009418, ENSMUSG00000026807, ENSMUSG00000042010, ENSMUSG00000028661, ENSMUSG00000000530, ENSMUSG00000023852, ENSMUSG00000025178, ENSMUSG00000032316, ENSMUSG00000061462, ENSMUSG00000047986, ENSMUSG00000059060, ENSMUSG00000026494, ENSMUSG00000046709, ENSMUSG00000039936, ENSMUSG00000026429, ENSMUSG00000032380, ENSMUSG00000038745, ENSMUSG00000022272, ENSMUSG00000024620, ENSMUSG00000035305, ENSMUSG00000070837, ENSMUSG00000024042, ENSMUSG00000028756, ENSMUSG00000026567, ENSMUSG00000030345, ENSMUSG00000026817, ENSMUSG00000024974, ENSMUSG00000034288, ENSMUSG00000032802, ENSMUSG00000040274, ENSMUSG00000050553, ENSMUSG00000002102, ENSMUSG00000018209, ENSMUSG00000043535, ENSMUSG00000029471, ENSMUSG00000050890, ENSMUSG00000042751, ENSMUSG00000072290, ENSMUSG00000066012, ENSMUSG00000022220, ENSMUSG00000024727, ENSMUSG00000031015, ENSMUSG00000032547, ENSMUSG00000019927, ENSMUSG00000034663, ENSMUSG00000029647, ENSMUSG00000029648, ENSMUSG00000003534, ENSMUSG00000028944, ENSMUSG00000005237, ENSMUSG00000060477, ENSMUSG00000061288, ENSMUSG00000041323, ENSMUSG00000018334, ENSMUSG00000023277, ENSMUSG00000027359, ENSMUSG00000051747, ENSMUSG00000045095, ENSMUSG00000083027, ENSMUSG00000027546, ENSMUSG00000032883, ENSMUSG00000055194, ENSMUSG00000004187, ENSMUSG00000055884, ENSMUSG00000032537, ENSMUSG00000041237, ENSMUSG00000031833, ENSMUSG00000026023, ENSMUSG00000062960, ENSMUSG00000030602, ENSMUSG00000039529, ENSMUSG00000021178, ENSMUSG00000028127, ENSMUSG00000020015, ENSMUSG00000028125, ENSMUSG00000029074, ENSMUSG00000024210, ENSMUSG00000067995, ENSMUSG00000067284, ENSMUSG00000042678, ENSMUSG00000018932, ENSMUSG00000021483, ENSMUSG00000037649, ENSMUSG00000050271, ENSMUSG00000042167, ENSMUSG00000020865, ENSMUSG00000020721, ENSMUSG00000029454, ENSMUSG00000053158, ENSMUSG00000028792, ENSMUSG00000070691, ENSMUSG00000021536, ENSMUSG00000071369, ENSMUSG00000019039, ENSMUSG00000050965, ENSMUSG00000024941, ENSMUSG00000056608, ENSMUSG00000039057, ENSMUSG00000022562, ENSMUSG00000027709, ENSMUSG00000063410, ENSMUSG00000037847, ENSMUSG00000038970, ENSMUSG00000039354, ENSMUSG00000005481, ENSMUSG00000040936, ENSMUSG00000045962, ENSMUSG00000073389, ENSMUSG00000030302, ENSMUSG00000053436, ENSMUSG00000022652, ENSMUSG00000027797, ENSMUSG00000052430, ENSMUSG00000056367, ENSMUSG00000045038, ENSMUSG00000033987, ENSMUSG00000020668, ENSMUSG00000062044, ENSMUSG00000031816, ENSMUSG00000021294, ENSMUSG00000037798, ENSMUSG00000046808, ENSMUSG00000029053, ENSMUSG00000018425, ENSMUSG00000002963</t>
  </si>
  <si>
    <t>ENSMUSG00000074817, ENSMUSG00000024969, ENSMUSG00000026842, ENSMUSG00000022433, ENSMUSG00000021108, ENSMUSG00000030739, ENSMUSG00000033276, ENSMUSG00000019779, ENSMUSG00000029516, ENSMUSG00000020076, ENSMUSG00000026393, ENSMUSG00000001127, ENSMUSG00000032501, ENSMUSG00000029580, ENSMUSG00000025194, ENSMUSG00000034931, ENSMUSG00000022952, ENSMUSG00000022262, ENSMUSG00000022263, ENSMUSG00000019970, ENSMUSG00000021115, ENSMUSG00000005958, ENSMUSG00000029169, ENSMUSG00000033161, ENSMUSG00000029162, ENSMUSG00000032571, ENSMUSG00000022443, ENSMUSG00000032570, ENSMUSG00000024254, ENSMUSG00000041187, ENSMUSG00000033966, ENSMUSG00000026117, ENSMUSG00000078773, ENSMUSG00000005320, ENSMUSG00000034949, ENSMUSG00000009772, ENSMUSG00000023033, ENSMUSG00000000934, ENSMUSG00000020389, ENSMUSG00000078578, ENSMUSG00000042064, ENSMUSG00000055471, ENSMUSG00000029599, ENSMUSG00000026836, ENSMUSG00000021111, ENSMUSG00000030079, ENSMUSG00000009681, ENSMUSG00000024587, ENSMUSG00000043962, ENSMUSG00000062070, ENSMUSG00000028862, ENSMUSG00000006281, ENSMUSG00000025422, ENSMUSG00000031853, ENSMUSG00000024617, ENSMUSG00000005533, ENSMUSG00000000631, ENSMUSG00000021240, ENSMUSG00000028664, ENSMUSG00000035390, ENSMUSG00000005045, ENSMUSG00000009418, ENSMUSG00000026807, ENSMUSG00000042010, ENSMUSG00000028661, ENSMUSG00000000530, ENSMUSG00000023852, ENSMUSG00000025178, ENSMUSG00000032316, ENSMUSG00000061462, ENSMUSG00000047986, ENSMUSG00000059060, ENSMUSG00000026494, ENSMUSG00000046709, ENSMUSG00000039936, ENSMUSG00000026429, ENSMUSG00000032380, ENSMUSG00000038745, ENSMUSG00000022272, ENSMUSG00000024620, ENSMUSG00000035305, ENSMUSG00000070837, ENSMUSG00000024042, ENSMUSG00000028756, ENSMUSG00000026567, ENSMUSG00000030345, ENSMUSG00000026817, ENSMUSG00000024974, ENSMUSG00000034288, ENSMUSG00000032802, ENSMUSG00000040274, ENSMUSG00000050553, ENSMUSG00000002102, ENSMUSG00000018209, ENSMUSG00000043535, ENSMUSG00000029471, ENSMUSG00000050890, ENSMUSG00000042751, ENSMUSG00000072290, ENSMUSG00000066012, ENSMUSG00000022220, ENSMUSG00000024727, ENSMUSG00000031015, ENSMUSG00000032547, ENSMUSG00000019927, ENSMUSG00000034663, ENSMUSG00000029647, ENSMUSG00000029648, ENSMUSG00000003534, ENSMUSG00000005237, ENSMUSG00000060477, ENSMUSG00000061288, ENSMUSG00000041323, ENSMUSG00000018334, ENSMUSG00000023277, ENSMUSG00000027359, ENSMUSG00000051747, ENSMUSG00000045095, ENSMUSG00000083027, ENSMUSG00000027546, ENSMUSG00000032883, ENSMUSG00000055194, ENSMUSG00000004187, ENSMUSG00000055884, ENSMUSG00000032537, ENSMUSG00000041237, ENSMUSG00000031833, ENSMUSG00000026023, ENSMUSG00000062960, ENSMUSG00000030602, ENSMUSG00000039529, ENSMUSG00000021178, ENSMUSG00000028127, ENSMUSG00000020015, ENSMUSG00000028125, ENSMUSG00000029074, ENSMUSG00000024210, ENSMUSG00000067995, ENSMUSG00000067284, ENSMUSG00000042678, ENSMUSG00000018932, ENSMUSG00000021483, ENSMUSG00000037649, ENSMUSG00000050271, ENSMUSG00000042167, ENSMUSG00000020865, ENSMUSG00000020721, ENSMUSG00000029454, ENSMUSG00000053158, ENSMUSG00000028792, ENSMUSG00000070691, ENSMUSG00000021536, ENSMUSG00000071369, ENSMUSG00000019039, ENSMUSG00000050965, ENSMUSG00000024941, ENSMUSG00000056608, ENSMUSG00000039057, ENSMUSG00000022562, ENSMUSG00000027709, ENSMUSG00000063410, ENSMUSG00000037847, ENSMUSG00000038970, ENSMUSG00000039354, ENSMUSG00000005481, ENSMUSG00000040936, ENSMUSG00000045962, ENSMUSG00000073389, ENSMUSG00000030302, ENSMUSG00000053436, ENSMUSG00000022652, ENSMUSG00000027797, ENSMUSG00000052430, ENSMUSG00000056367, ENSMUSG00000045038, ENSMUSG00000033987, ENSMUSG00000020668, ENSMUSG00000062044, ENSMUSG00000031816, ENSMUSG00000021294, ENSMUSG00000037798, ENSMUSG00000046808, ENSMUSG00000029053, ENSMUSG00000018425, ENSMUSG00000002963</t>
  </si>
  <si>
    <t>ENSMUSG00000074817, ENSMUSG00000021108, ENSMUSG00000032648, ENSMUSG00000033276, ENSMUSG00000019779, ENSMUSG00000026393, ENSMUSG00000001127, ENSMUSG00000029580, ENSMUSG00000022262, ENSMUSG00000022263, ENSMUSG00000019970, ENSMUSG00000021115, ENSMUSG00000029169, ENSMUSG00000033161, ENSMUSG00000029162, ENSMUSG00000035198, ENSMUSG00000024254, ENSMUSG00000041187, ENSMUSG00000009772, ENSMUSG00000000934, ENSMUSG00000042064, ENSMUSG00000029599, ENSMUSG00000027774, ENSMUSG00000021111, ENSMUSG00000000149, ENSMUSG00000009681, ENSMUSG00000043962, ENSMUSG00000006281, ENSMUSG00000024617, ENSMUSG00000000631, ENSMUSG00000021240, ENSMUSG00000022621, ENSMUSG00000000530, ENSMUSG00000059060, ENSMUSG00000026494, ENSMUSG00000039936, ENSMUSG00000030653, ENSMUSG00000032380, ENSMUSG00000022272, ENSMUSG00000024620, ENSMUSG00000035305, ENSMUSG00000070837, ENSMUSG00000060904, ENSMUSG00000034288, ENSMUSG00000032802, ENSMUSG00000040274, ENSMUSG00000024870, ENSMUSG00000018209, ENSMUSG00000066012, ENSMUSG00000022220, ENSMUSG00000029641, ENSMUSG00000029648, ENSMUSG00000041323, ENSMUSG00000061288, ENSMUSG00000021772, ENSMUSG00000027546, ENSMUSG00000039069, ENSMUSG00000048076, ENSMUSG00000004187, ENSMUSG00000055884, ENSMUSG00000031833, ENSMUSG00000041237, ENSMUSG00000062960, ENSMUSG00000026023, ENSMUSG00000021178, ENSMUSG00000028127, ENSMUSG00000020015, ENSMUSG00000028125, ENSMUSG00000067284, ENSMUSG00000021483, ENSMUSG00000028792, ENSMUSG00000056608, ENSMUSG00000039057, ENSMUSG00000022562, ENSMUSG00000024697, ENSMUSG00000063410, ENSMUSG00000027783, ENSMUSG00000038970, ENSMUSG00000039354, ENSMUSG00000040936, ENSMUSG00000027797, ENSMUSG00000056367, ENSMUSG00000045038, ENSMUSG00000033987, ENSMUSG00000020668, ENSMUSG00000062044, ENSMUSG00000021294, ENSMUSG00000037798, ENSMUSG00000046808, ENSMUSG00000002963, ENSMUSG00000024969, ENSMUSG00000026842, ENSMUSG00000022433, ENSMUSG00000030739, ENSMUSG00000029516, ENSMUSG00000038387, ENSMUSG00000034930, ENSMUSG00000020076, ENSMUSG00000025194, ENSMUSG00000034931, ENSMUSG00000049044, ENSMUSG00000005958, ENSMUSG00000032571, ENSMUSG00000022443, ENSMUSG00000032570, ENSMUSG00000033966, ENSMUSG00000002997, ENSMUSG00000005320, ENSMUSG00000078773, ENSMUSG00000026117, ENSMUSG00000023033, ENSMUSG00000020389, ENSMUSG00000078578, ENSMUSG00000055471, ENSMUSG00000002233, ENSMUSG00000026836, ENSMUSG00000021933, ENSMUSG00000021730, ENSMUSG00000030079, ENSMUSG00000062591, ENSMUSG00000024587, ENSMUSG00000052681, ENSMUSG00000062070, ENSMUSG00000028862, ENSMUSG00000025422, ENSMUSG00000031853, ENSMUSG00000005533, ENSMUSG00000028270, ENSMUSG00000028664, ENSMUSG00000035390, ENSMUSG00000009418, ENSMUSG00000025170, ENSMUSG00000026807, ENSMUSG00000028661, ENSMUSG00000023852, ENSMUSG00000025178, ENSMUSG00000032316, ENSMUSG00000047986, ENSMUSG00000061462, ENSMUSG00000026429, ENSMUSG00000046709, ENSMUSG00000038352, ENSMUSG00000038745, ENSMUSG00000024042, ENSMUSG00000022075, ENSMUSG00000022176, ENSMUSG00000026567, ENSMUSG00000028756, ENSMUSG00000030345, ENSMUSG00000026817, ENSMUSG00000024974, ENSMUSG00000023353, ENSMUSG00000050553, ENSMUSG00000002102, ENSMUSG00000043535, ENSMUSG00000029471, ENSMUSG00000050890, ENSMUSG00000051615, ENSMUSG00000042751, ENSMUSG00000034209, ENSMUSG00000024727, ENSMUSG00000032547, ENSMUSG00000019927, ENSMUSG00000034663, ENSMUSG00000003534, ENSMUSG00000005237, ENSMUSG00000027359, ENSMUSG00000051747, ENSMUSG00000045095, ENSMUSG00000032883, ENSMUSG00000055013, ENSMUSG00000055194, ENSMUSG00000032537, ENSMUSG00000040009, ENSMUSG00000030602, ENSMUSG00000039529, ENSMUSG00000050761, ENSMUSG00000067338, ENSMUSG00000024210, ENSMUSG00000067995, ENSMUSG00000042678, ENSMUSG00000018932, ENSMUSG00000050271, ENSMUSG00000039960, ENSMUSG00000020865, ENSMUSG00000042167, ENSMUSG00000029454, ENSMUSG00000020721, ENSMUSG00000053158, ENSMUSG00000059316, ENSMUSG00000021536, ENSMUSG00000071369, ENSMUSG00000050965, ENSMUSG00000027709, ENSMUSG00000037847, ENSMUSG00000008892, ENSMUSG00000005481, ENSMUSG00000000359, ENSMUSG00000045962, ENSMUSG00000032553, ENSMUSG00000073389, ENSMUSG00000030302, ENSMUSG00000053436, ENSMUSG00000052430, ENSMUSG00000017686, ENSMUSG00000029053, ENSMUSG00000018425</t>
  </si>
  <si>
    <t>ENSMUSG00000074817, ENSMUSG00000021108, ENSMUSG00000033276, ENSMUSG00000019779, ENSMUSG00000026393, ENSMUSG00000001127, ENSMUSG00000032501, ENSMUSG00000029580, ENSMUSG00000022952, ENSMUSG00000022262, ENSMUSG00000022263, ENSMUSG00000019970, ENSMUSG00000021115, ENSMUSG00000033268, ENSMUSG00000029169, ENSMUSG00000033161, ENSMUSG00000029162, ENSMUSG00000024254, ENSMUSG00000041187, ENSMUSG00000015970, ENSMUSG00000009772, ENSMUSG00000020250, ENSMUSG00000000934, ENSMUSG00000042064, ENSMUSG00000029599, ENSMUSG00000021111, ENSMUSG00000009681, ENSMUSG00000043962, ENSMUSG00000006281, ENSMUSG00000024617, ENSMUSG00000000631, ENSMUSG00000021240, ENSMUSG00000042010, ENSMUSG00000000530, ENSMUSG00000059060, ENSMUSG00000026494, ENSMUSG00000039936, ENSMUSG00000032380, ENSMUSG00000022272, ENSMUSG00000024620, ENSMUSG00000035305, ENSMUSG00000070837, ENSMUSG00000034288, ENSMUSG00000032802, ENSMUSG00000040274, ENSMUSG00000018209, ENSMUSG00000072290, ENSMUSG00000066012, ENSMUSG00000022220, ENSMUSG00000031015, ENSMUSG00000029647, ENSMUSG00000029648, ENSMUSG00000028944, ENSMUSG00000041323, ENSMUSG00000061288, ENSMUSG00000018334, ENSMUSG00000027546, ENSMUSG00000004187, ENSMUSG00000055884, ENSMUSG00000031833, ENSMUSG00000041237, ENSMUSG00000062960, ENSMUSG00000026023, ENSMUSG00000021178, ENSMUSG00000028127, ENSMUSG00000020015, ENSMUSG00000028125, ENSMUSG00000067284, ENSMUSG00000021483, ENSMUSG00000028792, ENSMUSG00000056608, ENSMUSG00000039057, ENSMUSG00000022562, ENSMUSG00000063410, ENSMUSG00000038970, ENSMUSG00000039354, ENSMUSG00000040936, ENSMUSG00000022652, ENSMUSG00000027797, ENSMUSG00000056367, ENSMUSG00000045038, ENSMUSG00000033987, ENSMUSG00000031958, ENSMUSG00000020668, ENSMUSG00000062044, ENSMUSG00000031816, ENSMUSG00000021294, ENSMUSG00000037798, ENSMUSG00000046808, ENSMUSG00000002963, ENSMUSG00000024969, ENSMUSG00000026842, ENSMUSG00000022433, ENSMUSG00000030739, ENSMUSG00000029516, ENSMUSG00000020076, ENSMUSG00000042102, ENSMUSG00000025194, ENSMUSG00000034931, ENSMUSG00000049044, ENSMUSG00000005958, ENSMUSG00000022443, ENSMUSG00000032571, ENSMUSG00000032570, ENSMUSG00000002997, ENSMUSG00000033966, ENSMUSG00000078773, ENSMUSG00000005320, ENSMUSG00000026117, ENSMUSG00000034949, ENSMUSG00000023033, ENSMUSG00000020389, ENSMUSG00000078578, ENSMUSG00000055471, ENSMUSG00000026836, ENSMUSG00000021730, ENSMUSG00000030079, ENSMUSG00000024587, ENSMUSG00000062070, ENSMUSG00000028862, ENSMUSG00000025422, ENSMUSG00000031853, ENSMUSG00000005533, ENSMUSG00000028664, ENSMUSG00000035390, ENSMUSG00000005045, ENSMUSG00000009418, ENSMUSG00000026807, ENSMUSG00000028661, ENSMUSG00000023852, ENSMUSG00000025178, ENSMUSG00000032316, ENSMUSG00000061462, ENSMUSG00000047986, ENSMUSG00000026429, ENSMUSG00000046709, ENSMUSG00000038745, ENSMUSG00000024042, ENSMUSG00000026567, ENSMUSG00000028756, ENSMUSG00000030345, ENSMUSG00000026817, ENSMUSG00000024974, ENSMUSG00000050553, ENSMUSG00000002102, ENSMUSG00000043535, ENSMUSG00000029471, ENSMUSG00000050890, ENSMUSG00000042751, ENSMUSG00000024727, ENSMUSG00000032547, ENSMUSG00000019927, ENSMUSG00000034663, ENSMUSG00000003534, ENSMUSG00000060477, ENSMUSG00000005237, ENSMUSG00000023277, ENSMUSG00000027359, ENSMUSG00000051747, ENSMUSG00000083027, ENSMUSG00000045095, ENSMUSG00000032883, ENSMUSG00000055194, ENSMUSG00000032537, ENSMUSG00000030602, ENSMUSG00000039529, ENSMUSG00000029074, ENSMUSG00000024210, ENSMUSG00000067995, ENSMUSG00000042678, ENSMUSG00000018932, ENSMUSG00000037649, ENSMUSG00000050271, ENSMUSG00000020865, ENSMUSG00000042167, ENSMUSG00000029454, ENSMUSG00000020721, ENSMUSG00000053158, ENSMUSG00000070691, ENSMUSG00000021536, ENSMUSG00000071369, ENSMUSG00000019039, ENSMUSG00000024941, ENSMUSG00000050965, ENSMUSG00000027709, ENSMUSG00000037847, ENSMUSG00000005481, ENSMUSG00000045962, ENSMUSG00000073389, ENSMUSG00000053436, ENSMUSG00000030302, ENSMUSG00000052430, ENSMUSG00000029053, ENSMUSG00000018425</t>
  </si>
  <si>
    <t>ENSMUSG00000074817, ENSMUSG00000021108, ENSMUSG00000033276, ENSMUSG00000019779, ENSMUSG00000026393, ENSMUSG00000001127, ENSMUSG00000032501, ENSMUSG00000029580, ENSMUSG00000022952, ENSMUSG00000022262, ENSMUSG00000022263, ENSMUSG00000019970, ENSMUSG00000021115, ENSMUSG00000033268, ENSMUSG00000029169, ENSMUSG00000033161, ENSMUSG00000029162, ENSMUSG00000024254, ENSMUSG00000041187, ENSMUSG00000015970, ENSMUSG00000009772, ENSMUSG00000064330, ENSMUSG00000020250, ENSMUSG00000000934, ENSMUSG00000042064, ENSMUSG00000029599, ENSMUSG00000021111, ENSMUSG00000009681, ENSMUSG00000043962, ENSMUSG00000006281, ENSMUSG00000024617, ENSMUSG00000000631, ENSMUSG00000021240, ENSMUSG00000042010, ENSMUSG00000000530, ENSMUSG00000059060, ENSMUSG00000026494, ENSMUSG00000039936, ENSMUSG00000032380, ENSMUSG00000022272, ENSMUSG00000024620, ENSMUSG00000035305, ENSMUSG00000070837, ENSMUSG00000034288, ENSMUSG00000032802, ENSMUSG00000040274, ENSMUSG00000018209, ENSMUSG00000072290, ENSMUSG00000066012, ENSMUSG00000022220, ENSMUSG00000031015, ENSMUSG00000029647, ENSMUSG00000029648, ENSMUSG00000028944, ENSMUSG00000041323, ENSMUSG00000061288, ENSMUSG00000018334, ENSMUSG00000027546, ENSMUSG00000004187, ENSMUSG00000055884, ENSMUSG00000031833, ENSMUSG00000041237, ENSMUSG00000062960, ENSMUSG00000026023, ENSMUSG00000021178, ENSMUSG00000028127, ENSMUSG00000020015, ENSMUSG00000028125, ENSMUSG00000067284, ENSMUSG00000021483, ENSMUSG00000028792, ENSMUSG00000056608, ENSMUSG00000039057, ENSMUSG00000022562, ENSMUSG00000063410, ENSMUSG00000038970, ENSMUSG00000039354, ENSMUSG00000040936, ENSMUSG00000022652, ENSMUSG00000027797, ENSMUSG00000056367, ENSMUSG00000045038, ENSMUSG00000033987, ENSMUSG00000031958, ENSMUSG00000020668, ENSMUSG00000062044, ENSMUSG00000031816, ENSMUSG00000021294, ENSMUSG00000037798, ENSMUSG00000046808, ENSMUSG00000002963, ENSMUSG00000024969, ENSMUSG00000026842, ENSMUSG00000022433, ENSMUSG00000030739, ENSMUSG00000029516, ENSMUSG00000020076, ENSMUSG00000042102, ENSMUSG00000025194, ENSMUSG00000034931, ENSMUSG00000049044, ENSMUSG00000005958, ENSMUSG00000022443, ENSMUSG00000032571, ENSMUSG00000032570, ENSMUSG00000002997, ENSMUSG00000033966, ENSMUSG00000078773, ENSMUSG00000005320, ENSMUSG00000026117, ENSMUSG00000034949, ENSMUSG00000023033, ENSMUSG00000020389, ENSMUSG00000078578, ENSMUSG00000055471, ENSMUSG00000026836, ENSMUSG00000021730, ENSMUSG00000030079, ENSMUSG00000024587, ENSMUSG00000062070, ENSMUSG00000028862, ENSMUSG00000025422, ENSMUSG00000031853, ENSMUSG00000005533, ENSMUSG00000028664, ENSMUSG00000035390, ENSMUSG00000005045, ENSMUSG00000009418, ENSMUSG00000026807, ENSMUSG00000028661, ENSMUSG00000023852, ENSMUSG00000025178, ENSMUSG00000032316, ENSMUSG00000061462, ENSMUSG00000047986, ENSMUSG00000026429, ENSMUSG00000046709, ENSMUSG00000038745, ENSMUSG00000024042, ENSMUSG00000026567, ENSMUSG00000028756, ENSMUSG00000030345, ENSMUSG00000026817, ENSMUSG00000024974, ENSMUSG00000050553, ENSMUSG00000002102, ENSMUSG00000043535, ENSMUSG00000029471, ENSMUSG00000050890, ENSMUSG00000042751, ENSMUSG00000024727, ENSMUSG00000032547, ENSMUSG00000019927, ENSMUSG00000034663, ENSMUSG00000003534, ENSMUSG00000060477, ENSMUSG00000005237, ENSMUSG00000023277, ENSMUSG00000027359, ENSMUSG00000051747, ENSMUSG00000083027, ENSMUSG00000045095, ENSMUSG00000032883, ENSMUSG00000055194, ENSMUSG00000032537, ENSMUSG00000030602, ENSMUSG00000039529, ENSMUSG00000029074, ENSMUSG00000024210, ENSMUSG00000067995, ENSMUSG00000042678, ENSMUSG00000018932, ENSMUSG00000037649, ENSMUSG00000050271, ENSMUSG00000020865, ENSMUSG00000042167, ENSMUSG00000029454, ENSMUSG00000020721, ENSMUSG00000053158, ENSMUSG00000070691, ENSMUSG00000021536, ENSMUSG00000071369, ENSMUSG00000019039, ENSMUSG00000024941, ENSMUSG00000050965, ENSMUSG00000027709, ENSMUSG00000037847, ENSMUSG00000005481, ENSMUSG00000045962, ENSMUSG00000073389, ENSMUSG00000053436, ENSMUSG00000030302, ENSMUSG00000052430, ENSMUSG00000029053, ENSMUSG00000018425</t>
  </si>
  <si>
    <t>ENSMUSG00000074817, ENSMUSG00000021108, ENSMUSG00000033276, ENSMUSG00000019779, ENSMUSG00000026393, ENSMUSG00000001127, ENSMUSG00000032501, ENSMUSG00000029580, ENSMUSG00000022952, ENSMUSG00000022262, ENSMUSG00000022263, ENSMUSG00000019970, ENSMUSG00000021115, ENSMUSG00000033268, ENSMUSG00000029169, ENSMUSG00000033161, ENSMUSG00000029162, ENSMUSG00000024254, ENSMUSG00000041187, ENSMUSG00000015970, ENSMUSG00000009772, ENSMUSG00000064330, ENSMUSG00000020250, ENSMUSG00000000934, ENSMUSG00000042064, ENSMUSG00000029599, ENSMUSG00000021111, ENSMUSG00000009681, ENSMUSG00000043962, ENSMUSG00000006281, ENSMUSG00000024617, ENSMUSG00000000631, ENSMUSG00000021240, ENSMUSG00000042010, ENSMUSG00000000530, ENSMUSG00000059060, ENSMUSG00000026494, ENSMUSG00000039936, ENSMUSG00000032380, ENSMUSG00000022272, ENSMUSG00000024620, ENSMUSG00000035305, ENSMUSG00000070837, ENSMUSG00000034288, ENSMUSG00000032802, ENSMUSG00000040274, ENSMUSG00000018209, ENSMUSG00000072290, ENSMUSG00000066012, ENSMUSG00000022220, ENSMUSG00000031015, ENSMUSG00000029647, ENSMUSG00000029648, ENSMUSG00000028944, ENSMUSG00000041323, ENSMUSG00000061288, ENSMUSG00000018334, ENSMUSG00000027546, ENSMUSG00000004187, ENSMUSG00000055884, ENSMUSG00000031833, ENSMUSG00000041237, ENSMUSG00000062960, ENSMUSG00000026023, ENSMUSG00000021178, ENSMUSG00000028127, ENSMUSG00000020015, ENSMUSG00000028125, ENSMUSG00000067284, ENSMUSG00000021483, ENSMUSG00000028792, ENSMUSG00000056608, ENSMUSG00000039057, ENSMUSG00000022562, ENSMUSG00000063410, ENSMUSG00000038970, ENSMUSG00000039354, ENSMUSG00000040936, ENSMUSG00000022652, ENSMUSG00000027797, ENSMUSG00000056367, ENSMUSG00000045038, ENSMUSG00000033987, ENSMUSG00000031958, ENSMUSG00000020668, ENSMUSG00000062044, ENSMUSG00000031816, ENSMUSG00000021294, ENSMUSG00000037798, ENSMUSG00000046808, ENSMUSG00000002963, ENSMUSG00000024969, ENSMUSG00000026842, ENSMUSG00000022433, ENSMUSG00000030739, ENSMUSG00000029516, ENSMUSG00000020076, ENSMUSG00000042102, ENSMUSG00000025194, ENSMUSG00000034931, ENSMUSG00000049044, ENSMUSG00000005958, ENSMUSG00000022443, ENSMUSG00000032571, ENSMUSG00000032570, ENSMUSG00000002997, ENSMUSG00000033966, ENSMUSG00000078773, ENSMUSG00000005320, ENSMUSG00000026117, ENSMUSG00000034949, ENSMUSG00000023033, ENSMUSG00000020389, ENSMUSG00000078578, ENSMUSG00000055471, ENSMUSG00000026836, ENSMUSG00000021730, ENSMUSG00000030079, ENSMUSG00000024587, ENSMUSG00000062070, ENSMUSG00000028862, ENSMUSG00000025422, ENSMUSG00000031853, ENSMUSG00000005533, ENSMUSG00000028664, ENSMUSG00000035390, ENSMUSG00000005045, ENSMUSG00000009418, ENSMUSG00000026807, ENSMUSG00000028661, ENSMUSG00000023852, ENSMUSG00000025178, ENSMUSG00000032316, ENSMUSG00000061462, ENSMUSG00000047986, ENSMUSG00000026429, ENSMUSG00000046709, ENSMUSG00000038745, ENSMUSG00000024042, ENSMUSG00000026567, ENSMUSG00000028756, ENSMUSG00000030345, ENSMUSG00000026817, ENSMUSG00000024974, ENSMUSG00000050553, ENSMUSG00000002102, ENSMUSG00000043535, ENSMUSG00000029471, ENSMUSG00000050890, ENSMUSG00000042751, ENSMUSG00000024727, ENSMUSG00000032547, ENSMUSG00000019927, ENSMUSG00000021553, ENSMUSG00000034663, ENSMUSG00000003534, ENSMUSG00000060477, ENSMUSG00000005237, ENSMUSG00000023277, ENSMUSG00000027359, ENSMUSG00000051747, ENSMUSG00000083027, ENSMUSG00000045095, ENSMUSG00000032883, ENSMUSG00000055194, ENSMUSG00000032537, ENSMUSG00000030602, ENSMUSG00000039529, ENSMUSG00000029074, ENSMUSG00000024210, ENSMUSG00000067995, ENSMUSG00000042678, ENSMUSG00000018932, ENSMUSG00000037649, ENSMUSG00000050271, ENSMUSG00000020865, ENSMUSG00000042167, ENSMUSG00000029454, ENSMUSG00000020721, ENSMUSG00000053158, ENSMUSG00000070691, ENSMUSG00000021536, ENSMUSG00000071369, ENSMUSG00000019039, ENSMUSG00000024941, ENSMUSG00000050965, ENSMUSG00000027709, ENSMUSG00000037847, ENSMUSG00000005481, ENSMUSG00000045962, ENSMUSG00000073389, ENSMUSG00000053436, ENSMUSG00000030302, ENSMUSG00000052430, ENSMUSG00000029053, ENSMUSG00000018425</t>
  </si>
  <si>
    <t>ENSMUSG00000074817, ENSMUSG00000021108, ENSMUSG00000033276, ENSMUSG00000019779, ENSMUSG00000026393, ENSMUSG00000001127, ENSMUSG00000032501, ENSMUSG00000029580, ENSMUSG00000022952, ENSMUSG00000022262, ENSMUSG00000022263, ENSMUSG00000019970, ENSMUSG00000021115, ENSMUSG00000029169, ENSMUSG00000033161, ENSMUSG00000029162, ENSMUSG00000035198, ENSMUSG00000024254, ENSMUSG00000041187, ENSMUSG00000009772, ENSMUSG00000064330, ENSMUSG00000000934, ENSMUSG00000042064, ENSMUSG00000029599, ENSMUSG00000027774, ENSMUSG00000021111, ENSMUSG00000000149, ENSMUSG00000009681, ENSMUSG00000043962, ENSMUSG00000006281, ENSMUSG00000024617, ENSMUSG00000000631, ENSMUSG00000021240, ENSMUSG00000022621, ENSMUSG00000042010, ENSMUSG00000000530, ENSMUSG00000059060, ENSMUSG00000026494, ENSMUSG00000039936, ENSMUSG00000032380, ENSMUSG00000022272, ENSMUSG00000024620, ENSMUSG00000035305, ENSMUSG00000070837, ENSMUSG00000060904, ENSMUSG00000034288, ENSMUSG00000032802, ENSMUSG00000040274, ENSMUSG00000024870, ENSMUSG00000018209, ENSMUSG00000072290, ENSMUSG00000066012, ENSMUSG00000022220, ENSMUSG00000029641, ENSMUSG00000031015, ENSMUSG00000029647, ENSMUSG00000029648, ENSMUSG00000028944, ENSMUSG00000041323, ENSMUSG00000061288, ENSMUSG00000018334, ENSMUSG00000021772, ENSMUSG00000027546, ENSMUSG00000039069, ENSMUSG00000048076, ENSMUSG00000004187, ENSMUSG00000041237, ENSMUSG00000031833, ENSMUSG00000055884, ENSMUSG00000026023, ENSMUSG00000062960, ENSMUSG00000021178, ENSMUSG00000028127, ENSMUSG00000020015, ENSMUSG00000028125, ENSMUSG00000067284, ENSMUSG00000021483, ENSMUSG00000028792, ENSMUSG00000056608, ENSMUSG00000039057, ENSMUSG00000022562, ENSMUSG00000024697, ENSMUSG00000063410, ENSMUSG00000027783, ENSMUSG00000038970, ENSMUSG00000039354, ENSMUSG00000040936, ENSMUSG00000027797, ENSMUSG00000022652, ENSMUSG00000056367, ENSMUSG00000045038, ENSMUSG00000033987, ENSMUSG00000020668, ENSMUSG00000062044, ENSMUSG00000031816, ENSMUSG00000021294, ENSMUSG00000037798, ENSMUSG00000046808, ENSMUSG00000002963, ENSMUSG00000024969, ENSMUSG00000026842, ENSMUSG00000022433, ENSMUSG00000030739, ENSMUSG00000029516, ENSMUSG00000038387, ENSMUSG00000020076, ENSMUSG00000034930, ENSMUSG00000025194, ENSMUSG00000034931, ENSMUSG00000049044, ENSMUSG00000005958, ENSMUSG00000032571, ENSMUSG00000022443, ENSMUSG00000032570, ENSMUSG00000033966, ENSMUSG00000002997, ENSMUSG00000026117, ENSMUSG00000005320, ENSMUSG00000078773, ENSMUSG00000034949, ENSMUSG00000023033, ENSMUSG00000020389, ENSMUSG00000078578, ENSMUSG00000055471, ENSMUSG00000002233, ENSMUSG00000026836, ENSMUSG00000021730, ENSMUSG00000030079, ENSMUSG00000062591, ENSMUSG00000024587, ENSMUSG00000052681, ENSMUSG00000062070, ENSMUSG00000028862, ENSMUSG00000025422, ENSMUSG00000031853, ENSMUSG00000005533, ENSMUSG00000028270, ENSMUSG00000028664, ENSMUSG00000035390, ENSMUSG00000005045, ENSMUSG00000009418, ENSMUSG00000025170, ENSMUSG00000026807, ENSMUSG00000028661, ENSMUSG00000023852, ENSMUSG00000025178, ENSMUSG00000032316, ENSMUSG00000047986, ENSMUSG00000061462, ENSMUSG00000026429, ENSMUSG00000046709, ENSMUSG00000038352, ENSMUSG00000038745, ENSMUSG00000024042, ENSMUSG00000022075, ENSMUSG00000028756, ENSMUSG00000022176, ENSMUSG00000026567, ENSMUSG00000030345, ENSMUSG00000026817, ENSMUSG00000024974, ENSMUSG00000023353, ENSMUSG00000050553, ENSMUSG00000002102, ENSMUSG00000043535, ENSMUSG00000029471, ENSMUSG00000050890, ENSMUSG00000051615, ENSMUSG00000042751, ENSMUSG00000034209, ENSMUSG00000024727, ENSMUSG00000032547, ENSMUSG00000019927, ENSMUSG00000034663, ENSMUSG00000003534, ENSMUSG00000060477, ENSMUSG00000005237, ENSMUSG00000023277, ENSMUSG00000027359, ENSMUSG00000051747, ENSMUSG00000045095, ENSMUSG00000083027, ENSMUSG00000032883, ENSMUSG00000055013, ENSMUSG00000055194, ENSMUSG00000032537, ENSMUSG00000040009, ENSMUSG00000030602, ENSMUSG00000039529, ENSMUSG00000050761, ENSMUSG00000029074, ENSMUSG00000067338, ENSMUSG00000024210, ENSMUSG00000067995, ENSMUSG00000042678, ENSMUSG00000018932, ENSMUSG00000037649, ENSMUSG00000050271, ENSMUSG00000039960, ENSMUSG00000020865, ENSMUSG00000042167, ENSMUSG00000020721, ENSMUSG00000029454, ENSMUSG00000053158, ENSMUSG00000070691, ENSMUSG00000021536, ENSMUSG00000071369, ENSMUSG00000019039, ENSMUSG00000050965, ENSMUSG00000024941, ENSMUSG00000027709, ENSMUSG00000037847, ENSMUSG00000005481, ENSMUSG00000000359, ENSMUSG00000045962, ENSMUSG00000032553, ENSMUSG00000073389, ENSMUSG00000030302, ENSMUSG00000053436, ENSMUSG00000052430, ENSMUSG00000032198, ENSMUSG00000017686, ENSMUSG00000029053, ENSMUSG00000018425</t>
  </si>
  <si>
    <t>ENSMUSG00000074817, ENSMUSG00000024268, ENSMUSG00000046173, ENSMUSG00000021108, ENSMUSG00000032648, ENSMUSG00000033276, ENSMUSG00000019779, ENSMUSG00000026393, ENSMUSG00000001127, ENSMUSG00000032501, ENSMUSG00000029580, ENSMUSG00000022952, ENSMUSG00000022262, ENSMUSG00000022263, ENSMUSG00000019970, ENSMUSG00000033268, ENSMUSG00000021115, ENSMUSG00000034818, ENSMUSG00000029169, ENSMUSG00000029162, ENSMUSG00000033161, ENSMUSG00000079360, ENSMUSG00000035198, ENSMUSG00000024254, ENSMUSG00000041187, ENSMUSG00000015970, ENSMUSG00000009772, ENSMUSG00000064330, ENSMUSG00000020250, ENSMUSG00000000934, ENSMUSG00000042064, ENSMUSG00000029599, ENSMUSG00000070025, ENSMUSG00000027774, ENSMUSG00000021111, ENSMUSG00000000149, ENSMUSG00000009681, ENSMUSG00000043962, ENSMUSG00000006281, ENSMUSG00000024617, ENSMUSG00000000631, ENSMUSG00000021240, ENSMUSG00000022621, ENSMUSG00000042010, ENSMUSG00000000530, ENSMUSG00000059060, ENSMUSG00000032387, ENSMUSG00000026494, ENSMUSG00000039936, ENSMUSG00000032380, ENSMUSG00000022272, ENSMUSG00000024620, ENSMUSG00000035305, ENSMUSG00000070837, ENSMUSG00000060904, ENSMUSG00000034288, ENSMUSG00000032802, ENSMUSG00000040274, ENSMUSG00000032297, ENSMUSG00000024870, ENSMUSG00000018209, ENSMUSG00000061099, ENSMUSG00000072290, ENSMUSG00000066012, ENSMUSG00000022220, ENSMUSG00000029641, ENSMUSG00000031015, ENSMUSG00000044068, ENSMUSG00000029647, ENSMUSG00000029648, ENSMUSG00000028944, ENSMUSG00000041323, ENSMUSG00000061288, ENSMUSG00000018334, ENSMUSG00000030970, ENSMUSG00000021772, ENSMUSG00000027546, ENSMUSG00000048076, ENSMUSG00000039069, ENSMUSG00000004187, ENSMUSG00000041237, ENSMUSG00000031833, ENSMUSG00000055884, ENSMUSG00000026023, ENSMUSG00000062960, ENSMUSG00000021178, ENSMUSG00000028127, ENSMUSG00000020015, ENSMUSG00000028125, ENSMUSG00000067284, ENSMUSG00000021483, ENSMUSG00000028792, ENSMUSG00000056608, ENSMUSG00000039057, ENSMUSG00000022562, ENSMUSG00000024697, ENSMUSG00000063410, ENSMUSG00000028137, ENSMUSG00000027783, ENSMUSG00000021392, ENSMUSG00000039354, ENSMUSG00000038970, ENSMUSG00000010205, ENSMUSG00000040936, ENSMUSG00000027797, ENSMUSG00000022652, ENSMUSG00000056367, ENSMUSG00000033987, ENSMUSG00000045038, ENSMUSG00000031958, ENSMUSG00000020668, ENSMUSG00000062044, ENSMUSG00000031816, ENSMUSG00000021294, ENSMUSG00000037798, ENSMUSG00000046808, ENSMUSG00000002963, ENSMUSG00000026842, ENSMUSG00000024969, ENSMUSG00000022433, ENSMUSG00000030739, ENSMUSG00000029516, ENSMUSG00000038387, ENSMUSG00000042102, ENSMUSG00000020076, ENSMUSG00000034930, ENSMUSG00000025194, ENSMUSG00000034931, ENSMUSG00000049044, ENSMUSG00000005958, ENSMUSG00000032571, ENSMUSG00000022443, ENSMUSG00000032570, ENSMUSG00000033966, ENSMUSG00000002997, ENSMUSG00000026117, ENSMUSG00000005320, ENSMUSG00000078773, ENSMUSG00000034949, ENSMUSG00000023033, ENSMUSG00000020389, ENSMUSG00000078578, ENSMUSG00000055471, ENSMUSG00000002233, ENSMUSG00000026836, ENSMUSG00000021933, ENSMUSG00000029221, ENSMUSG00000021730, ENSMUSG00000030079, ENSMUSG00000062591, ENSMUSG00000024587, ENSMUSG00000003410, ENSMUSG00000052681, ENSMUSG00000078162, ENSMUSG00000025571, ENSMUSG00000062070, ENSMUSG00000028862, ENSMUSG00000025576, ENSMUSG00000031853, ENSMUSG00000025422, ENSMUSG00000005533, ENSMUSG00000028270, ENSMUSG00000015134, ENSMUSG00000028664, ENSMUSG00000035390, ENSMUSG00000005045, ENSMUSG00000025170, ENSMUSG00000009418, ENSMUSG00000021947, ENSMUSG00000026807, ENSMUSG00000028661, ENSMUSG00000023852, ENSMUSG00000025178, ENSMUSG00000032316, ENSMUSG00000047986, ENSMUSG00000061462, ENSMUSG00000046709, ENSMUSG00000026429, ENSMUSG00000063556, ENSMUSG00000029402, ENSMUSG00000038352, ENSMUSG00000038745, ENSMUSG00000053536, ENSMUSG00000039607, ENSMUSG00000024042, ENSMUSG00000022075, ENSMUSG00000028756, ENSMUSG00000026567, ENSMUSG00000022176, ENSMUSG00000030345, ENSMUSG00000026817, ENSMUSG00000024974, ENSMUSG00000023353, ENSMUSG00000050553, ENSMUSG00000002102, ENSMUSG00000043535, ENSMUSG00000029471, ENSMUSG00000050890, ENSMUSG00000051615, ENSMUSG00000042751, ENSMUSG00000034209, ENSMUSG00000024727, ENSMUSG00000060989, ENSMUSG00000019927, ENSMUSG00000059005, ENSMUSG00000032547, ENSMUSG00000034663, ENSMUSG00000074858, ENSMUSG00000003534, ENSMUSG00000060477, ENSMUSG00000002107, ENSMUSG00000005237, ENSMUSG00000023277, ENSMUSG00000027359, ENSMUSG00000051747, ENSMUSG00000045095, ENSMUSG00000083027, ENSMUSG00000032883, ENSMUSG00000055013, ENSMUSG00000055194, ENSMUSG00000040009, ENSMUSG00000032537, ENSMUSG00000071645, ENSMUSG00000039529, ENSMUSG00000030602, ENSMUSG00000050761, ENSMUSG00000029074, ENSMUSG00000067338, ENSMUSG00000024210, ENSMUSG00000067995, ENSMUSG00000042678, ENSMUSG00000018932, ENSMUSG00000033565, ENSMUSG00000037649, ENSMUSG00000050271, ENSMUSG00000039960, ENSMUSG00000042167, ENSMUSG00000020865, ENSMUSG00000020721, ENSMUSG00000029454, ENSMUSG00000053158, ENSMUSG00000059316, ENSMUSG00000070691, ENSMUSG00000071369, ENSMUSG00000021536, ENSMUSG00000019039, ENSMUSG00000050965, ENSMUSG00000024941, ENSMUSG00000027709, ENSMUSG00000037847, ENSMUSG00000008892, ENSMUSG00000005481, ENSMUSG00000000359, ENSMUSG00000045962, ENSMUSG00000032553, ENSMUSG00000068480, ENSMUSG00000054679, ENSMUSG00000073389, ENSMUSG00000030302, ENSMUSG00000053436, ENSMUSG00000052430, ENSMUSG00000072492, ENSMUSG00000022983, ENSMUSG00000032198, ENSMUSG00000017686, ENSMUSG00000029053, ENSMUSG00000018425</t>
  </si>
  <si>
    <t>ENSMUSG00000074817, ENSMUSG00000021108, ENSMUSG00000033276, ENSMUSG00000019779, ENSMUSG00000026393, ENSMUSG00000001127, ENSMUSG00000032501, ENSMUSG00000029580, ENSMUSG00000022952, ENSMUSG00000022262, ENSMUSG00000022263, ENSMUSG00000019970, ENSMUSG00000033268, ENSMUSG00000021115, ENSMUSG00000029169, ENSMUSG00000033161, ENSMUSG00000029162, ENSMUSG00000035198, ENSMUSG00000024254, ENSMUSG00000041187, ENSMUSG00000015970, ENSMUSG00000009772, ENSMUSG00000064330, ENSMUSG00000020250, ENSMUSG00000000934, ENSMUSG00000042064, ENSMUSG00000029599, ENSMUSG00000027774, ENSMUSG00000021111, ENSMUSG00000000149, ENSMUSG00000009681, ENSMUSG00000043962, ENSMUSG00000006281, ENSMUSG00000024617, ENSMUSG00000000631, ENSMUSG00000021240, ENSMUSG00000022621, ENSMUSG00000042010, ENSMUSG00000000530, ENSMUSG00000059060, ENSMUSG00000026494, ENSMUSG00000039936, ENSMUSG00000032380, ENSMUSG00000022272, ENSMUSG00000024620, ENSMUSG00000035305, ENSMUSG00000070837, ENSMUSG00000060904, ENSMUSG00000034288, ENSMUSG00000032802, ENSMUSG00000040274, ENSMUSG00000024870, ENSMUSG00000018209, ENSMUSG00000072290, ENSMUSG00000066012, ENSMUSG00000022220, ENSMUSG00000029641, ENSMUSG00000031015, ENSMUSG00000029647, ENSMUSG00000029648, ENSMUSG00000028944, ENSMUSG00000041323, ENSMUSG00000061288, ENSMUSG00000018334, ENSMUSG00000021772, ENSMUSG00000027546, ENSMUSG00000039069, ENSMUSG00000048076, ENSMUSG00000004187, ENSMUSG00000041237, ENSMUSG00000031833, ENSMUSG00000055884, ENSMUSG00000026023, ENSMUSG00000062960, ENSMUSG00000021178, ENSMUSG00000028127, ENSMUSG00000020015, ENSMUSG00000028125, ENSMUSG00000067284, ENSMUSG00000021483, ENSMUSG00000028792, ENSMUSG00000056608, ENSMUSG00000039057, ENSMUSG00000022562, ENSMUSG00000024697, ENSMUSG00000063410, ENSMUSG00000027783, ENSMUSG00000038970, ENSMUSG00000039354, ENSMUSG00000040936, ENSMUSG00000027797, ENSMUSG00000022652, ENSMUSG00000056367, ENSMUSG00000045038, ENSMUSG00000033987, ENSMUSG00000031958, ENSMUSG00000020668, ENSMUSG00000062044, ENSMUSG00000031816, ENSMUSG00000021294, ENSMUSG00000037798, ENSMUSG00000046808, ENSMUSG00000002963, ENSMUSG00000024969, ENSMUSG00000026842, ENSMUSG00000022433, ENSMUSG00000030739, ENSMUSG00000029516, ENSMUSG00000038387, ENSMUSG00000042102, ENSMUSG00000020076, ENSMUSG00000034930, ENSMUSG00000025194, ENSMUSG00000034931, ENSMUSG00000049044, ENSMUSG00000005958, ENSMUSG00000032571, ENSMUSG00000022443, ENSMUSG00000032570, ENSMUSG00000033966, ENSMUSG00000002997, ENSMUSG00000026117, ENSMUSG00000005320, ENSMUSG00000078773, ENSMUSG00000034949, ENSMUSG00000023033, ENSMUSG00000020389, ENSMUSG00000078578, ENSMUSG00000055471, ENSMUSG00000002233, ENSMUSG00000026836, ENSMUSG00000021730, ENSMUSG00000030079, ENSMUSG00000062591, ENSMUSG00000024587, ENSMUSG00000052681, ENSMUSG00000062070, ENSMUSG00000028862, ENSMUSG00000025422, ENSMUSG00000031853, ENSMUSG00000005533, ENSMUSG00000028270, ENSMUSG00000028664, ENSMUSG00000035390, ENSMUSG00000005045, ENSMUSG00000009418, ENSMUSG00000025170, ENSMUSG00000026807, ENSMUSG00000028661, ENSMUSG00000023852, ENSMUSG00000025178, ENSMUSG00000032316, ENSMUSG00000047986, ENSMUSG00000061462, ENSMUSG00000026429, ENSMUSG00000046709, ENSMUSG00000038352, ENSMUSG00000038745, ENSMUSG00000024042, ENSMUSG00000022075, ENSMUSG00000028756, ENSMUSG00000026567, ENSMUSG00000022176, ENSMUSG00000030345, ENSMUSG00000026817, ENSMUSG00000024974, ENSMUSG00000023353, ENSMUSG00000050553, ENSMUSG00000002102, ENSMUSG00000043535, ENSMUSG00000029471, ENSMUSG00000050890, ENSMUSG00000051615, ENSMUSG00000042751, ENSMUSG00000034209, ENSMUSG00000024727, ENSMUSG00000032547, ENSMUSG00000019927, ENSMUSG00000034663, ENSMUSG00000003534, ENSMUSG00000060477, ENSMUSG00000005237, ENSMUSG00000023277, ENSMUSG00000027359, ENSMUSG00000051747, ENSMUSG00000045095, ENSMUSG00000083027, ENSMUSG00000032883, ENSMUSG00000055013, ENSMUSG00000055194, ENSMUSG00000032537, ENSMUSG00000040009, ENSMUSG00000030602, ENSMUSG00000039529, ENSMUSG00000050761, ENSMUSG00000029074, ENSMUSG00000067338, ENSMUSG00000024210, ENSMUSG00000067995, ENSMUSG00000042678, ENSMUSG00000018932, ENSMUSG00000037649, ENSMUSG00000050271, ENSMUSG00000039960, ENSMUSG00000020865, ENSMUSG00000042167, ENSMUSG00000020721, ENSMUSG00000029454, ENSMUSG00000053158, ENSMUSG00000070691, ENSMUSG00000071369, ENSMUSG00000021536, ENSMUSG00000019039, ENSMUSG00000050965, ENSMUSG00000024941, ENSMUSG00000027709, ENSMUSG00000037847, ENSMUSG00000005481, ENSMUSG00000000359, ENSMUSG00000045962, ENSMUSG00000032553, ENSMUSG00000073389, ENSMUSG00000030302, ENSMUSG00000053436, ENSMUSG00000052430, ENSMUSG00000032198, ENSMUSG00000017686, ENSMUSG00000029053, ENSMUSG00000018425</t>
  </si>
  <si>
    <t>Enrichment Score: 0.3786675648852801</t>
  </si>
  <si>
    <t>ENSMUSG00000028195, ENSMUSG00000000120, ENSMUSG00000025213, ENSMUSG00000001506, ENSMUSG00000022483, ENSMUSG00000002020, ENSMUSG00000036256, ENSMUSG00000020427, ENSMUSG00000022514, ENSMUSG00000005533, ENSMUSG00000026043, ENSMUSG00000001870, ENSMUSG00000073889, ENSMUSG00000062960, ENSMUSG00000024940, ENSMUSG00000023046, ENSMUSG00000037362, ENSMUSG00000026836</t>
  </si>
  <si>
    <t>GO:0005520~insulin-like growth factor binding</t>
  </si>
  <si>
    <t>ENSMUSG00000028195, ENSMUSG00000025213, ENSMUSG00000023046, ENSMUSG00000036256, ENSMUSG00000020427, ENSMUSG00000037362, ENSMUSG00000005533</t>
  </si>
  <si>
    <t>IPR017891:Insulin-like growth factor binding protein, N-terminal</t>
  </si>
  <si>
    <t>ENSMUSG00000028195, ENSMUSG00000023046, ENSMUSG00000020427, ENSMUSG00000037362</t>
  </si>
  <si>
    <t>domain:IGFBP N-terminal</t>
  </si>
  <si>
    <t>ENSMUSG00000028195, ENSMUSG00000025213, ENSMUSG00000023046, ENSMUSG00000036256, ENSMUSG00000020427, ENSMUSG00000037362</t>
  </si>
  <si>
    <t>IPR000867:Insulin-like growth factor-binding protein, IGFBP</t>
  </si>
  <si>
    <t>SM00121:IB</t>
  </si>
  <si>
    <t>ENSMUSG00000028195, ENSMUSG00000025213, ENSMUSG00000037032, ENSMUSG00000036256, ENSMUSG00000020427, ENSMUSG00000018411, ENSMUSG00000029207, ENSMUSG00000034684, ENSMUSG00000049800, ENSMUSG00000023046, ENSMUSG00000037362, ENSMUSG00000047281, ENSMUSG00000003534</t>
  </si>
  <si>
    <t>Enrichment Score: 0.37664692700099145</t>
  </si>
  <si>
    <t>IPR003392:Patched</t>
  </si>
  <si>
    <t>ENSMUSG00000041544, ENSMUSG00000021466, ENSMUSG00000039198</t>
  </si>
  <si>
    <t>GO:0008158~hedgehog receptor activity</t>
  </si>
  <si>
    <t>domain:SSD</t>
  </si>
  <si>
    <t>IPR000731:Sterol-sensing 5TM box</t>
  </si>
  <si>
    <t>Enrichment Score: 0.3761635666242212</t>
  </si>
  <si>
    <t>ENSMUSG00000024372, ENSMUSG00000037649, ENSMUSG00000053175, ENSMUSG00000059498, ENSMUSG00000031015, ENSMUSG00000024863, ENSMUSG00000040627, ENSMUSG00000024778, ENSMUSG00000008496, ENSMUSG00000025498, ENSMUSG00000018752</t>
  </si>
  <si>
    <t>ENSMUSG00000024372, ENSMUSG00000037649, ENSMUSG00000053175, ENSMUSG00000059498, ENSMUSG00000031015, ENSMUSG00000024863, ENSMUSG00000040627, ENSMUSG00000008496, ENSMUSG00000025498, ENSMUSG00000018752</t>
  </si>
  <si>
    <t>ENSMUSG00000031015, ENSMUSG00000040627, ENSMUSG00000008496, ENSMUSG00000018752</t>
  </si>
  <si>
    <t>ENSMUSG00000031015, ENSMUSG00000040627, ENSMUSG00000024778, ENSMUSG00000008496, ENSMUSG00000031497, ENSMUSG00000018752, ENSMUSG00000030067</t>
  </si>
  <si>
    <t>ENSMUSG00000021453, ENSMUSG00000024372, ENSMUSG00000037649, ENSMUSG00000053175, ENSMUSG00000059498, ENSMUSG00000031015, ENSMUSG00000024863, ENSMUSG00000040627, ENSMUSG00000024778, ENSMUSG00000008496, ENSMUSG00000025498, ENSMUSG00000018752</t>
  </si>
  <si>
    <t>ENSMUSG00000024372, ENSMUSG00000037649, ENSMUSG00000024863, ENSMUSG00000024778, ENSMUSG00000008496, ENSMUSG00000018752, ENSMUSG00000031015, ENSMUSG00000053175, ENSMUSG00000059498, ENSMUSG00000040627, ENSMUSG00000025498, ENSMUSG00000025867, ENSMUSG00000015950</t>
  </si>
  <si>
    <t>ENSMUSG00000024372, ENSMUSG00000037649, ENSMUSG00000024863, ENSMUSG00000024778, ENSMUSG00000008496, ENSMUSG00000031497, ENSMUSG00000018752, ENSMUSG00000031015, ENSMUSG00000053175, ENSMUSG00000059498, ENSMUSG00000040627, ENSMUSG00000025498, ENSMUSG00000025867, ENSMUSG00000026835, ENSMUSG00000030067, ENSMUSG00000015950</t>
  </si>
  <si>
    <t>Enrichment Score: 0.3745264628195931</t>
  </si>
  <si>
    <t>GO:0045109~intermediate filament organization</t>
  </si>
  <si>
    <t>ENSMUSG00000022054, ENSMUSG00000026159, ENSMUSG00000020396</t>
  </si>
  <si>
    <t>GO:0045103~intermediate filament-based process</t>
  </si>
  <si>
    <t>ENSMUSG00000022054, ENSMUSG00000026159, ENSMUSG00000001333, ENSMUSG00000020396</t>
  </si>
  <si>
    <t>GO:0045104~intermediate filament cytoskeleton organization</t>
  </si>
  <si>
    <t>Enrichment Score: 0.37358946261252773</t>
  </si>
  <si>
    <t>GO:0021532~neural tube patterning</t>
  </si>
  <si>
    <t>ENSMUSG00000021835, ENSMUSG00000038593, ENSMUSG00000021466, ENSMUSG00000034486, ENSMUSG00000048402, ENSMUSG00000028946, ENSMUSG00000058665</t>
  </si>
  <si>
    <t>GO:0030917~midbrain-hindbrain boundary development</t>
  </si>
  <si>
    <t>ENSMUSG00000034486, ENSMUSG00000028946, ENSMUSG00000058665</t>
  </si>
  <si>
    <t>GO:0021903~rostrocaudal neural tube patterning</t>
  </si>
  <si>
    <t>Enrichment Score: 0.3689857729453509</t>
  </si>
  <si>
    <t>GO:0000188~inactivation of MAPK activity</t>
  </si>
  <si>
    <t>ENSMUSG00000050965, ENSMUSG00000045671, ENSMUSG00000037239</t>
  </si>
  <si>
    <t>GO:0043407~negative regulation of MAP kinase activity</t>
  </si>
  <si>
    <t>ENSMUSG00000050965, ENSMUSG00000045671, ENSMUSG00000022114, ENSMUSG00000037239</t>
  </si>
  <si>
    <t>ENSMUSG00000062694, ENSMUSG00000022114, ENSMUSG00000020178, ENSMUSG00000034227, ENSMUSG00000024462, ENSMUSG00000037239, ENSMUSG00000039156, ENSMUSG00000021453, ENSMUSG00000058756, ENSMUSG00000035863, ENSMUSG00000050965, ENSMUSG00000039059, ENSMUSG00000045671, ENSMUSG00000028553, ENSMUSG00000021892, ENSMUSG00000060477, ENSMUSG00000067284</t>
  </si>
  <si>
    <t>ENSMUSG00000021453, ENSMUSG00000050965, ENSMUSG00000062694, ENSMUSG00000045671, ENSMUSG00000022114, ENSMUSG00000020178, ENSMUSG00000021892, ENSMUSG00000037239</t>
  </si>
  <si>
    <t>domain:SPR</t>
  </si>
  <si>
    <t>ENSMUSG00000045671, ENSMUSG00000022114, ENSMUSG00000037239</t>
  </si>
  <si>
    <t>IPR007875:Sprouty</t>
  </si>
  <si>
    <t>ENSMUSG00000062694, ENSMUSG00000022114, ENSMUSG00000020178, ENSMUSG00000024462, ENSMUSG00000037239, ENSMUSG00000021453, ENSMUSG00000050965, ENSMUSG00000035863, ENSMUSG00000039059, ENSMUSG00000045671, ENSMUSG00000028553, ENSMUSG00000021892, ENSMUSG00000067284</t>
  </si>
  <si>
    <t>Enrichment Score: 0.365072457898049</t>
  </si>
  <si>
    <t>ENSMUSG00000029368, ENSMUSG00000059498, ENSMUSG00000024863, ENSMUSG00000015950</t>
  </si>
  <si>
    <t>GO:0051702~interaction with symbiont</t>
  </si>
  <si>
    <t>ENSMUSG00000029368, ENSMUSG00000024863, ENSMUSG00000015950</t>
  </si>
  <si>
    <t>GO:0051818~disruption of cells of other organism during symbiotic interaction</t>
  </si>
  <si>
    <t>GO:0051851~modification by host of symbiont morphology or physiology</t>
  </si>
  <si>
    <t>GO:0051883~killing of cells in other organism during symbiotic interaction</t>
  </si>
  <si>
    <t>GO:0031640~killing of cells of another organism</t>
  </si>
  <si>
    <t>Enrichment Score: 0.3628201648229055</t>
  </si>
  <si>
    <t>ENSMUSG00000029381, ENSMUSG00000062591, ENSMUSG00000025795, ENSMUSG00000032624, ENSMUSG00000040945, ENSMUSG00000043051, ENSMUSG00000018411, ENSMUSG00000027254, ENSMUSG00000027867, ENSMUSG00000052727, ENSMUSG00000019996, ENSMUSG00000009418, ENSMUSG00000014846, ENSMUSG00000029757, ENSMUSG00000022262, ENSMUSG00000018387, ENSMUSG00000005237, ENSMUSG00000020483, ENSMUSG00000061322, ENSMUSG00000035198, ENSMUSG00000040714, ENSMUSG00000026494, ENSMUSG00000031865, ENSMUSG00000022114, ENSMUSG00000022678, ENSMUSG00000035299, ENSMUSG00000004187, ENSMUSG00000029651, ENSMUSG00000033987, ENSMUSG00000031812, ENSMUSG00000020668, ENSMUSG00000022177, ENSMUSG00000021294, ENSMUSG00000029074, ENSMUSG00000044433, ENSMUSG00000067338</t>
  </si>
  <si>
    <t>ENSMUSG00000029381, ENSMUSG00000062591, ENSMUSG00000025795, ENSMUSG00000032624, ENSMUSG00000040945, ENSMUSG00000043051, ENSMUSG00000018411, ENSMUSG00000066306, ENSMUSG00000027254, ENSMUSG00000027867, ENSMUSG00000052727, ENSMUSG00000019996, ENSMUSG00000009418, ENSMUSG00000029757, ENSMUSG00000022262, ENSMUSG00000018387, ENSMUSG00000005237, ENSMUSG00000020483, ENSMUSG00000061322, ENSMUSG00000035198, ENSMUSG00000040714, ENSMUSG00000026494, ENSMUSG00000031865, ENSMUSG00000022114, ENSMUSG00000022678, ENSMUSG00000035299, ENSMUSG00000004187, ENSMUSG00000029651, ENSMUSG00000033987, ENSMUSG00000031812, ENSMUSG00000020668, ENSMUSG00000022177, ENSMUSG00000021294, ENSMUSG00000029074, ENSMUSG00000044433, ENSMUSG00000067338</t>
  </si>
  <si>
    <t>ENSMUSG00000062591, ENSMUSG00000018411, ENSMUSG00000052727, ENSMUSG00000019996, ENSMUSG00000009418, ENSMUSG00000000416, ENSMUSG00000014846, ENSMUSG00000029757, ENSMUSG00000052861, ENSMUSG00000022262, ENSMUSG00000048799, ENSMUSG00000005237, ENSMUSG00000020483, ENSMUSG00000022443, ENSMUSG00000035198, ENSMUSG00000040714, ENSMUSG00000026494, ENSMUSG00000022678, ENSMUSG00000004187, ENSMUSG00000022054, ENSMUSG00000024041, ENSMUSG00000033987, ENSMUSG00000020668, ENSMUSG00000022177, ENSMUSG00000021294, ENSMUSG00000020396, ENSMUSG00000067338, ENSMUSG00000017686, ENSMUSG00000006435, ENSMUSG00000029053, ENSMUSG00000024974</t>
  </si>
  <si>
    <t>ENSMUSG00000029381, ENSMUSG00000025795, ENSMUSG00000038756, ENSMUSG00000023764, ENSMUSG00000043051, ENSMUSG00000066306, ENSMUSG00000027254, ENSMUSG00000027867, ENSMUSG00000029757, ENSMUSG00000022262, ENSMUSG00000018387, ENSMUSG00000048799, ENSMUSG00000005237, ENSMUSG00000020483, ENSMUSG00000022443, ENSMUSG00000035198, ENSMUSG00000040714, ENSMUSG00000031865, ENSMUSG00000022114, ENSMUSG00000022678, ENSMUSG00000035299, ENSMUSG00000004187, ENSMUSG00000039577, ENSMUSG00000029651, ENSMUSG00000041431, ENSMUSG00000029074, ENSMUSG00000067338, ENSMUSG00000062591, ENSMUSG00000032624, ENSMUSG00000040945, ENSMUSG00000023959, ENSMUSG00000018411, ENSMUSG00000024941, ENSMUSG00000052727, ENSMUSG00000019996, ENSMUSG00000009418, ENSMUSG00000052861, ENSMUSG00000061322, ENSMUSG00000026494, ENSMUSG00000053436, ENSMUSG00000033987, ENSMUSG00000031812, ENSMUSG00000070837, ENSMUSG00000022177, ENSMUSG00000020668, ENSMUSG00000021294, ENSMUSG00000044433, ENSMUSG00000015461, ENSMUSG00000052144, ENSMUSG00000024974</t>
  </si>
  <si>
    <t>Enrichment Score: 0.3626040157338125</t>
  </si>
  <si>
    <t>ENSMUSG00000004814, ENSMUSG00000073888, ENSMUSG00000061353, ENSMUSG00000072143, ENSMUSG00000029375, ENSMUSG00000031779</t>
  </si>
  <si>
    <t>IPR000827:Small chemokine, C-C group, conserved site</t>
  </si>
  <si>
    <t>ENSMUSG00000004814, ENSMUSG00000073888, ENSMUSG00000072143, ENSMUSG00000031779</t>
  </si>
  <si>
    <t>ENSMUSG00000004814, ENSMUSG00000044701, ENSMUSG00000027221, ENSMUSG00000054008, ENSMUSG00000018476, ENSMUSG00000072143, ENSMUSG00000029375, ENSMUSG00000031779, ENSMUSG00000079164, ENSMUSG00000042286</t>
  </si>
  <si>
    <t>PIRSF001950:small inducible chemokine, C/CC types</t>
  </si>
  <si>
    <t>ENSMUSG00000004814, ENSMUSG00000072143, ENSMUSG00000031779</t>
  </si>
  <si>
    <t>Enrichment Score: 0.3623883462671127</t>
  </si>
  <si>
    <t>ENSMUSG00000021379, ENSMUSG00000000184, ENSMUSG00000071151, ENSMUSG00000070348, ENSMUSG00000039960, ENSMUSG00000021298, ENSMUSG00000024617</t>
  </si>
  <si>
    <t>ENSMUSG00000021379, ENSMUSG00000000184, ENSMUSG00000071151, ENSMUSG00000070348, ENSMUSG00000035390, ENSMUSG00000039960, ENSMUSG00000021298, ENSMUSG00000024617</t>
  </si>
  <si>
    <t>Enrichment Score: 0.36172640661574906</t>
  </si>
  <si>
    <t>IPR000850:Adenylate kinase</t>
  </si>
  <si>
    <t>ENSMUSG00000026807, ENSMUSG00000026817, ENSMUSG00000028792, ENSMUSG00000041323</t>
  </si>
  <si>
    <t>GO:0004017~adenylate kinase activity</t>
  </si>
  <si>
    <t>GO:0019201~nucleotide kinase activity</t>
  </si>
  <si>
    <t>GO:0019205~nucleobase, nucleoside, nucleotide kinase activity</t>
  </si>
  <si>
    <t>ENSMUSG00000026807, ENSMUSG00000026817, ENSMUSG00000028792, ENSMUSG00000041323, ENSMUSG00000002963</t>
  </si>
  <si>
    <t>GO:0016776~phosphotransferase activity, phosphate group as acceptor</t>
  </si>
  <si>
    <t>Enrichment Score: 0.36053636543146284</t>
  </si>
  <si>
    <t>ENSMUSG00000038255, ENSMUSG00000021010, ENSMUSG00000027678, ENSMUSG00000068284, ENSMUSG00000005373, ENSMUSG00000053552, ENSMUSG00000007872, ENSMUSG00000053477, ENSMUSG00000045591, ENSMUSG00000038932, ENSMUSG00000028717, ENSMUSG00000035923, ENSMUSG00000020538, ENSMUSG00000028654, ENSMUSG00000021379, ENSMUSG00000034161, ENSMUSG00000044597, ENSMUSG00000026077, ENSMUSG00000036816, ENSMUSG00000025930, ENSMUSG00000020647, ENSMUSG00000040289, ENSMUSG00000028946</t>
  </si>
  <si>
    <t>ENSMUSG00000038255, ENSMUSG00000021010, ENSMUSG00000027678, ENSMUSG00000058388, ENSMUSG00000005373, ENSMUSG00000045903, ENSMUSG00000007872, ENSMUSG00000053477, ENSMUSG00000045591, ENSMUSG00000028717, ENSMUSG00000035923, ENSMUSG00000020538, ENSMUSG00000028654, ENSMUSG00000021379, ENSMUSG00000034161, ENSMUSG00000044597, ENSMUSG00000036816, ENSMUSG00000026077, ENSMUSG00000025930, ENSMUSG00000020647, ENSMUSG00000040289, ENSMUSG00000028946</t>
  </si>
  <si>
    <t>ENSMUSG00000021010, ENSMUSG00000027678, ENSMUSG00000058388, ENSMUSG00000005373, ENSMUSG00000003949, ENSMUSG00000020538, ENSMUSG00000034161, ENSMUSG00000044597, ENSMUSG00000036816, ENSMUSG00000026077, ENSMUSG00000028946, ENSMUSG00000074622, ENSMUSG00000038255, ENSMUSG00000038648, ENSMUSG00000027938, ENSMUSG00000045903, ENSMUSG00000053477, ENSMUSG00000045591, ENSMUSG00000034271, ENSMUSG00000028717, ENSMUSG00000035923, ENSMUSG00000028654, ENSMUSG00000021250, ENSMUSG00000015839, ENSMUSG00000025930, ENSMUSG00000020647, ENSMUSG00000040289, ENSMUSG00000015461</t>
  </si>
  <si>
    <t>ENSMUSG00000038255, ENSMUSG00000005373, ENSMUSG00000068284, ENSMUSG00000053477, ENSMUSG00000038932, ENSMUSG00000028717, ENSMUSG00000035923, ENSMUSG00000028654, ENSMUSG00000034161, ENSMUSG00000044597, ENSMUSG00000026077, ENSMUSG00000036816, ENSMUSG00000025930, ENSMUSG00000040289, ENSMUSG00000028946</t>
  </si>
  <si>
    <t>Enrichment Score: 0.3602423937713915</t>
  </si>
  <si>
    <t>ENSMUSG00000024041, ENSMUSG00000041548, ENSMUSG00000051456, ENSMUSG00000032502, ENSMUSG00000030669, ENSMUSG00000067284, ENSMUSG00000030657</t>
  </si>
  <si>
    <t>IPR001436:Alpha crystallin/Heat shock protein</t>
  </si>
  <si>
    <t>ENSMUSG00000024041, ENSMUSG00000041548, ENSMUSG00000051456</t>
  </si>
  <si>
    <t>IPR002068:Heat shock protein Hsp20</t>
  </si>
  <si>
    <t>Enrichment Score: 0.3596587031245638</t>
  </si>
  <si>
    <t>GO:0015250~water channel activity</t>
  </si>
  <si>
    <t>ENSMUSG00000024411, ENSMUSG00000043144, ENSMUSG00000028583, ENSMUSG00000023013</t>
  </si>
  <si>
    <t>ENSMUSG00000024411, ENSMUSG00000043144, ENSMUSG00000045091, ENSMUSG00000023013</t>
  </si>
  <si>
    <t>GO:0005372~water transporter activity</t>
  </si>
  <si>
    <t>IPR012269:Aquaporin</t>
  </si>
  <si>
    <t>ENSMUSG00000024411, ENSMUSG00000043144, ENSMUSG00000023013</t>
  </si>
  <si>
    <t>PIRSF002276:aquaporin</t>
  </si>
  <si>
    <t>GO:0042044~fluid transport</t>
  </si>
  <si>
    <t>GO:0006833~water transport</t>
  </si>
  <si>
    <t>Enrichment Score: 0.3557493553849849</t>
  </si>
  <si>
    <t>phorbol ester binding</t>
  </si>
  <si>
    <t>ENSMUSG00000050965, ENSMUSG00000045038, ENSMUSG00000021108, ENSMUSG00000029053</t>
  </si>
  <si>
    <t>ENSMUSG00000050965, ENSMUSG00000045038, ENSMUSG00000021108, ENSMUSG00000041187, ENSMUSG00000029053</t>
  </si>
  <si>
    <t>ENSMUSG00000050965, ENSMUSG00000045038, ENSMUSG00000021108, ENSMUSG00000041187</t>
  </si>
  <si>
    <t>IPR015745:Protein kinase C</t>
  </si>
  <si>
    <t>serine/threonine-specific protein kinase</t>
  </si>
  <si>
    <t>ENSMUSG00000024969, ENSMUSG00000052430, ENSMUSG00000050965, ENSMUSG00000022433, ENSMUSG00000045038, ENSMUSG00000021108, ENSMUSG00000001127, ENSMUSG00000029053, ENSMUSG00000024617</t>
  </si>
  <si>
    <t>phospholipid binding</t>
  </si>
  <si>
    <t>ENSMUSG00000050965, ENSMUSG00000045038, ENSMUSG00000021108, ENSMUSG00000032231</t>
  </si>
  <si>
    <t>ENSMUSG00000031833, ENSMUSG00000050965, ENSMUSG00000045038, ENSMUSG00000021108, ENSMUSG00000029516, ENSMUSG00000019970, ENSMUSG00000029053</t>
  </si>
  <si>
    <t>ENSMUSG00000050965, ENSMUSG00000045038, ENSMUSG00000021108, ENSMUSG00000029516, ENSMUSG00000019970, ENSMUSG00000029053</t>
  </si>
  <si>
    <t>ENSMUSG00000024620, ENSMUSG00000050965, ENSMUSG00000045038, ENSMUSG00000062960, ENSMUSG00000021108, ENSMUSG00000001127, ENSMUSG00000024617</t>
  </si>
  <si>
    <t>Enrichment Score: 0.3556500774651828</t>
  </si>
  <si>
    <t>ENSMUSG00000009681, ENSMUSG00000017631, ENSMUSG00000074625, ENSMUSG00000041444, ENSMUSG00000074655, ENSMUSG00000024451, ENSMUSG00000056486, ENSMUSG00000039831, ENSMUSG00000001173, ENSMUSG00000040345, ENSMUSG00000036452, ENSMUSG00000032714, ENSMUSG00000004633, ENSMUSG00000035697</t>
  </si>
  <si>
    <t>ENSMUSG00000009681, ENSMUSG00000036452, ENSMUSG00000017631, ENSMUSG00000032714, ENSMUSG00000041444, ENSMUSG00000004633, ENSMUSG00000035697, ENSMUSG00000024451, ENSMUSG00000056486, ENSMUSG00000039831</t>
  </si>
  <si>
    <t>Enrichment Score: 0.35471352118236094</t>
  </si>
  <si>
    <t>ENSMUSG00000029705, ENSMUSG00000030302, ENSMUSG00000062252, ENSMUSG00000002799, ENSMUSG00000023959, ENSMUSG00000063142, ENSMUSG00000027276</t>
  </si>
  <si>
    <t>ENSMUSG00000074622, ENSMUSG00000042678, ENSMUSG00000027381, ENSMUSG00000062252, ENSMUSG00000046982, ENSMUSG00000004231, ENSMUSG00000022483, ENSMUSG00000003721, ENSMUSG00000034486, ENSMUSG00000023959, ENSMUSG00000022114, ENSMUSG00000005917, ENSMUSG00000029705, ENSMUSG00000030302, ENSMUSG00000021974, ENSMUSG00000002799, ENSMUSG00000003534, ENSMUSG00000063142, ENSMUSG00000027276</t>
  </si>
  <si>
    <t>ENSMUSG00000029705, ENSMUSG00000030302, ENSMUSG00000062252, ENSMUSG00000002799, ENSMUSG00000023959, ENSMUSG00000074121, ENSMUSG00000063142, ENSMUSG00000027276</t>
  </si>
  <si>
    <t>ENSMUSG00000074622, ENSMUSG00000042678, ENSMUSG00000062252, ENSMUSG00000004231, ENSMUSG00000022483, ENSMUSG00000003721, ENSMUSG00000034486, ENSMUSG00000022114, ENSMUSG00000023959, ENSMUSG00000005917, ENSMUSG00000029705, ENSMUSG00000030302, ENSMUSG00000021974, ENSMUSG00000002799, ENSMUSG00000063142, ENSMUSG00000027276</t>
  </si>
  <si>
    <t>ENSMUSG00000074622, ENSMUSG00000042678, ENSMUSG00000030302, ENSMUSG00000021974, ENSMUSG00000062252, ENSMUSG00000004231, ENSMUSG00000022483, ENSMUSG00000003721, ENSMUSG00000034486, ENSMUSG00000022114, ENSMUSG00000023959, ENSMUSG00000005917</t>
  </si>
  <si>
    <t>ENSMUSG00000042678, ENSMUSG00000074622, ENSMUSG00000062252, ENSMUSG00000046982, ENSMUSG00000004231, ENSMUSG00000022483, ENSMUSG00000003721, ENSMUSG00000034486, ENSMUSG00000022114, ENSMUSG00000023959, ENSMUSG00000005917, ENSMUSG00000030302, ENSMUSG00000021974</t>
  </si>
  <si>
    <t>GO:0060122~inner ear receptor stereocilium organization</t>
  </si>
  <si>
    <t>ENSMUSG00000030302, ENSMUSG00000062252, ENSMUSG00000023959</t>
  </si>
  <si>
    <t>GO:0060088~auditory receptor cell stereocilium organization</t>
  </si>
  <si>
    <t>GO:0002093~auditory receptor cell morphogenesis</t>
  </si>
  <si>
    <t>GO:0060119~inner ear receptor cell development</t>
  </si>
  <si>
    <t>GO:0060117~auditory receptor cell development</t>
  </si>
  <si>
    <t>ENSMUSG00000005360, ENSMUSG00000030302, ENSMUSG00000023959, ENSMUSG00000063142</t>
  </si>
  <si>
    <t>Enrichment Score: 0.3534124638523349</t>
  </si>
  <si>
    <t>ENSMUSG00000025969, ENSMUSG00000013236, ENSMUSG00000032303, ENSMUSG00000045812, ENSMUSG00000024778, ENSMUSG00000026398, ENSMUSG00000047182, ENSMUSG00000018500, ENSMUSG00000010142, ENSMUSG00000079164, ENSMUSG00000024462, ENSMUSG00000078802, ENSMUSG00000027253, ENSMUSG00000029716, ENSMUSG00000026321, ENSMUSG00000028782, ENSMUSG00000031785, ENSMUSG00000032773, ENSMUSG00000017309, ENSMUSG00000045569, ENSMUSG00000079227, ENSMUSG00000000791, ENSMUSG00000042796, ENSMUSG00000047259, ENSMUSG00000040249, ENSMUSG00000055980, ENSMUSG00000025314, ENSMUSG00000005958, ENSMUSG00000072875, ENSMUSG00000043953, ENSMUSG00000030748, ENSMUSG00000020081, ENSMUSG00000042816, ENSMUSG00000035773, ENSMUSG00000023964, ENSMUSG00000040899, ENSMUSG00000005320, ENSMUSG00000054141, ENSMUSG00000045340, ENSMUSG00000048378, ENSMUSG00000058685, ENSMUSG00000055471, ENSMUSG00000026836, ENSMUSG00000028778, ENSMUSG00000060725, ENSMUSG00000028967, ENSMUSG00000043962, ENSMUSG00000028965, ENSMUSG00000028036, ENSMUSG00000015533, ENSMUSG00000020090, ENSMUSG00000021055, ENSMUSG00000002980, ENSMUSG00000041075, ENSMUSG00000026180, ENSMUSG00000022103, ENSMUSG00000037605, ENSMUSG00000041078, ENSMUSG00000005533, ENSMUSG00000064259, ENSMUSG00000062314, ENSMUSG00000068426, ENSMUSG00000028664, ENSMUSG00000066372, ENSMUSG00000063842, ENSMUSG00000039115, ENSMUSG00000074304, ENSMUSG00000020140, ENSMUSG00000047798, ENSMUSG00000019905, ENSMUSG00000028661, ENSMUSG00000000530, ENSMUSG00000019312, ENSMUSG00000000120, ENSMUSG00000074289, ENSMUSG00000032017, ENSMUSG00000022514, ENSMUSG00000042644, ENSMUSG00000058399, ENSMUSG00000017652, ENSMUSG00000048153, ENSMUSG00000070378, ENSMUSG00000074785, ENSMUSG00000024620, ENSMUSG00000078550, ENSMUSG00000021466, ENSMUSG00000070374, ENSMUSG00000021255, ENSMUSG00000035305, ENSMUSG00000015468, ENSMUSG00000028102, ENSMUSG00000054263, ENSMUSG00000032012, ENSMUSG00000024107, ENSMUSG00000037295, ENSMUSG00000000440, ENSMUSG00000074394, ENSMUSG00000048480, ENSMUSG00000073915, ENSMUSG00000058628, ENSMUSG00000022809, ENSMUSG00000020176, ENSMUSG00000041423, ENSMUSG00000022496, ENSMUSG00000020178, ENSMUSG00000032937, ENSMUSG00000042286, ENSMUSG00000029338, ENSMUSG00000037992, ENSMUSG00000045005, ENSMUSG00000030787, ENSMUSG00000032547, ENSMUSG00000079700, ENSMUSG00000032491, ENSMUSG00000029648, ENSMUSG00000074948, ENSMUSG00000003534, ENSMUSG00000026971, ENSMUSG00000032125, ENSMUSG00000027540, ENSMUSG00000040717, ENSMUSG00000020946, ENSMUSG00000053251, ENSMUSG00000021675, ENSMUSG00000028738, ENSMUSG00000038764, ENSMUSG00000036904, ENSMUSG00000050824, ENSMUSG00000017491, ENSMUSG00000014609, ENSMUSG00000063359, ENSMUSG00000052417, ENSMUSG00000024027, ENSMUSG00000032537, ENSMUSG00000073889, ENSMUSG00000062960, ENSMUSG00000031618, ENSMUSG00000039911, ENSMUSG00000070817, ENSMUSG00000075122, ENSMUSG00000071185, ENSMUSG00000032128, ENSMUSG00000031932, ENSMUSG00000076928, ENSMUSG00000040413, ENSMUSG00000027678, ENSMUSG00000001281, ENSMUSG00000036251, ENSMUSG00000020151, ENSMUSG00000067714, ENSMUSG00000079457, ENSMUSG00000020154, ENSMUSG00000052387, ENSMUSG00000023915, ENSMUSG00000025019, ENSMUSG00000058756, ENSMUSG00000049551, ENSMUSG00000059498, ENSMUSG00000032238, ENSMUSG00000020101, ENSMUSG00000022560, ENSMUSG00000039059, ENSMUSG00000041347, ENSMUSG00000047898, ENSMUSG00000026457, ENSMUSG00000056679, ENSMUSG00000030201, ENSMUSG00000071275, ENSMUSG00000030102, ENSMUSG00000032553, ENSMUSG00000027568, ENSMUSG00000030281, ENSMUSG00000069701, ENSMUSG00000030551, ENSMUSG00000013033, ENSMUSG00000041954, ENSMUSG00000052430, ENSMUSG00000056073, ENSMUSG00000002250, ENSMUSG00000052759, ENSMUSG00000050288, ENSMUSG00000021298</t>
  </si>
  <si>
    <t>ENSMUSG00000045812, ENSMUSG00000035187, ENSMUSG00000018500, ENSMUSG00000078802, ENSMUSG00000027253, ENSMUSG00000002799, ENSMUSG00000048240, ENSMUSG00000031785, ENSMUSG00000032773, ENSMUSG00000045569, ENSMUSG00000047259, ENSMUSG00000072875, ENSMUSG00000043953, ENSMUSG00000000142, ENSMUSG00000036545, ENSMUSG00000025880, ENSMUSG00000042816, ENSMUSG00000027643, ENSMUSG00000054141, ENSMUSG00000048378, ENSMUSG00000020605, ENSMUSG00000000149, ENSMUSG00000058099, ENSMUSG00000004947, ENSMUSG00000041075, ENSMUSG00000031661, ENSMUSG00000069255, ENSMUSG00000026180, ENSMUSG00000031660, ENSMUSG00000022103, ENSMUSG00000030669, ENSMUSG00000022102, ENSMUSG00000064259, ENSMUSG00000038530, ENSMUSG00000068426, ENSMUSG00000066372, ENSMUSG00000074304, ENSMUSG00000020140, ENSMUSG00000022382, ENSMUSG00000000530, ENSMUSG00000074289, ENSMUSG00000022894, ENSMUSG00000032280, ENSMUSG00000000126, ENSMUSG00000039936, ENSMUSG00000048450, ENSMUSG00000004934, ENSMUSG00000017652, ENSMUSG00000048153, ENSMUSG00000040592, ENSMUSG00000024620, ENSMUSG00000035305, ENSMUSG00000028102, ENSMUSG00000032911, ENSMUSG00000024107, ENSMUSG00000074394, ENSMUSG00000048480, ENSMUSG00000073915, ENSMUSG00000058628, ENSMUSG00000072290, ENSMUSG00000031010, ENSMUSG00000022220, ENSMUSG00000045005, ENSMUSG00000032402, ENSMUSG00000079700, ENSMUSG00000022687, ENSMUSG00000003436, ENSMUSG00000029648, ENSMUSG00000048895, ENSMUSG00000036402, ENSMUSG00000006932, ENSMUSG00000027540, ENSMUSG00000029126, ENSMUSG00000053251, ENSMUSG00000021675, ENSMUSG00000036904, ENSMUSG00000050824, ENSMUSG00000024098, ENSMUSG00000020297, ENSMUSG00000062960, ENSMUSG00000070817, ENSMUSG00000071185, ENSMUSG00000040289, ENSMUSG00000031932, ENSMUSG00000022144, ENSMUSG00000070348, ENSMUSG00000001281, ENSMUSG00000027985, ENSMUSG00000044548, ENSMUSG00000027784, ENSMUSG00000059498, ENSMUSG00000039059, ENSMUSG00000041347, ENSMUSG00000024697, ENSMUSG00000027276, ENSMUSG00000015957, ENSMUSG00000027560, ENSMUSG00000038970, ENSMUSG00000027568, ENSMUSG00000031955, ENSMUSG00000052759, ENSMUSG00000021298, ENSMUSG00000024563, ENSMUSG00000032303, ENSMUSG00000022433, ENSMUSG00000025400, ENSMUSG00000002459, ENSMUSG00000000489, ENSMUSG00000024462, ENSMUSG00000062991, ENSMUSG00000029236, ENSMUSG00000028782, ENSMUSG00000079227, ENSMUSG00000042796, ENSMUSG00000055980, ENSMUSG00000005958, ENSMUSG00000020081, ENSMUSG00000019433, ENSMUSG00000035773, ENSMUSG00000023964, ENSMUSG00000012282, ENSMUSG00000040899, ENSMUSG00000005320, ENSMUSG00000026117, ENSMUSG00000021835, ENSMUSG00000045340, ENSMUSG00000058685, ENSMUSG00000055471, ENSMUSG00000026836, ENSMUSG00000028778, ENSMUSG00000060725, ENSMUSG00000028036, ENSMUSG00000015533, ENSMUSG00000020090, ENSMUSG00000037605, ENSMUSG00000005533, ENSMUSG00000062314, ENSMUSG00000028664, ENSMUSG00000063842, ENSMUSG00000039115, ENSMUSG00000019905, ENSMUSG00000028661, ENSMUSG00000021469, ENSMUSG00000058399, ENSMUSG00000038256, ENSMUSG00000070378, ENSMUSG00000001870, ENSMUSG00000005057, ENSMUSG00000070374, ENSMUSG00000021466, ENSMUSG00000015468, ENSMUSG00000040525, ENSMUSG00000000782, ENSMUSG00000020176, ENSMUSG00000020178, ENSMUSG00000022996, ENSMUSG00000032937, ENSMUSG00000029337, ENSMUSG00000017412, ENSMUSG00000054008, ENSMUSG00000032688, ENSMUSG00000074948, ENSMUSG00000036867, ENSMUSG00000003534, ENSMUSG00000059810, ENSMUSG00000060477, ENSMUSG00000048402, ENSMUSG00000026971, ENSMUSG00000023274, ENSMUSG00000028738, ENSMUSG00000018822, ENSMUSG00000028871, ENSMUSG00000063359, ENSMUSG00000052417, ENSMUSG00000000182, ENSMUSG00000024027, ENSMUSG00000021974, ENSMUSG00000000183, ENSMUSG00000054693, ENSMUSG00000032537, ENSMUSG00000040009, ENSMUSG00000061143, ENSMUSG00000021540, ENSMUSG00000036856, ENSMUSG00000034330, ENSMUSG00000037010, ENSMUSG00000051920, ENSMUSG00000067714, ENSMUSG00000055026, ENSMUSG00000027840, ENSMUSG00000043004, ENSMUSG00000021536, ENSMUSG00000049551, ENSMUSG00000032064, ENSMUSG00000024940, ENSMUSG00000020592, ENSMUSG00000047898, ENSMUSG00000056679, ENSMUSG00000004637, ENSMUSG00000030201, ENSMUSG00000071275, ENSMUSG00000069701, ENSMUSG00000053436, ENSMUSG00000013033, ENSMUSG00000052430, ENSMUSG00000053040, ENSMUSG00000050288</t>
  </si>
  <si>
    <t>ENSMUSG00000045812, ENSMUSG00000002459, ENSMUSG00000025400, ENSMUSG00000018500, ENSMUSG00000024462, ENSMUSG00000078802, ENSMUSG00000029236, ENSMUSG00000048240, ENSMUSG00000028782, ENSMUSG00000031785, ENSMUSG00000032773, ENSMUSG00000079227, ENSMUSG00000045569, ENSMUSG00000042796, ENSMUSG00000047259, ENSMUSG00000072875, ENSMUSG00000043953, ENSMUSG00000020081, ENSMUSG00000042816, ENSMUSG00000019433, ENSMUSG00000027643, ENSMUSG00000023964, ENSMUSG00000035773, ENSMUSG00000040899, ENSMUSG00000054141, ENSMUSG00000045340, ENSMUSG00000048378, ENSMUSG00000058685, ENSMUSG00000028778, ENSMUSG00000000149, ENSMUSG00000060725, ENSMUSG00000028036, ENSMUSG00000020090, ENSMUSG00000041075, ENSMUSG00000026180, ENSMUSG00000037605, ENSMUSG00000030669, ENSMUSG00000064259, ENSMUSG00000062314, ENSMUSG00000038530, ENSMUSG00000068426, ENSMUSG00000066372, ENSMUSG00000063842, ENSMUSG00000074304, ENSMUSG00000020140, ENSMUSG00000019905, ENSMUSG00000074289, ENSMUSG00000058399, ENSMUSG00000070378, ENSMUSG00000048153, ENSMUSG00000070374, ENSMUSG00000024107, ENSMUSG00000048480, ENSMUSG00000074394, ENSMUSG00000073915, ENSMUSG00000058628, ENSMUSG00000020178, ENSMUSG00000032937, ENSMUSG00000022220, ENSMUSG00000045005, ENSMUSG00000017412, ENSMUSG00000079700, ENSMUSG00000074948, ENSMUSG00000059810, ENSMUSG00000048895, ENSMUSG00000036402, ENSMUSG00000029126, ENSMUSG00000053251, ENSMUSG00000028738, ENSMUSG00000021675, ENSMUSG00000036904, ENSMUSG00000050824, ENSMUSG00000063359, ENSMUSG00000052417, ENSMUSG00000024027, ENSMUSG00000040009, ENSMUSG00000020297, ENSMUSG00000070817, ENSMUSG00000071185, ENSMUSG00000031932, ENSMUSG00000037010, ENSMUSG00000067714, ENSMUSG00000055026, ENSMUSG00000043004, ENSMUSG00000021536, ENSMUSG00000049551, ENSMUSG00000041347, ENSMUSG00000039059, ENSMUSG00000024697, ENSMUSG00000047898, ENSMUSG00000056679, ENSMUSG00000071275, ENSMUSG00000027568, ENSMUSG00000069701, ENSMUSG00000013033, ENSMUSG00000031955, ENSMUSG00000050288, ENSMUSG00000052759, ENSMUSG00000021298</t>
  </si>
  <si>
    <t>Enrichment Score: 0.3515769561661052</t>
  </si>
  <si>
    <t>ENSMUSG00000019312, ENSMUSG00000005057, ENSMUSG00000059013, ENSMUSG00000038859, ENSMUSG00000020176, ENSMUSG00000044813</t>
  </si>
  <si>
    <t>ENSMUSG00000019312, ENSMUSG00000005057, ENSMUSG00000020176, ENSMUSG00000044813</t>
  </si>
  <si>
    <t>ENSMUSG00000029581, ENSMUSG00000019312, ENSMUSG00000005057, ENSMUSG00000020176, ENSMUSG00000044813</t>
  </si>
  <si>
    <t>Enrichment Score: 0.3504981835904805</t>
  </si>
  <si>
    <t>ENSMUSG00000024194, ENSMUSG00000000303, ENSMUSG00000029228, ENSMUSG00000016763, ENSMUSG00000001930, ENSMUSG00000033249, ENSMUSG00000036251, ENSMUSG00000024778, ENSMUSG00000038677, ENSMUSG00000063142, ENSMUSG00000020859, ENSMUSG00000027338</t>
  </si>
  <si>
    <t>ENSMUSG00000062591, ENSMUSG00000024268, ENSMUSG00000069271, ENSMUSG00000024588, ENSMUSG00000032303, ENSMUSG00000037649, ENSMUSG00000024778, ENSMUSG00000038984, ENSMUSG00000036251, ENSMUSG00000031487, ENSMUSG00000056590, ENSMUSG00000038677, ENSMUSG00000031585, ENSMUSG00000033066, ENSMUSG00000005533, ENSMUSG00000027253, ENSMUSG00000062991, ENSMUSG00000016763, ENSMUSG00000022995, ENSMUSG00000028441, ENSMUSG00000021262, ENSMUSG00000030662, ENSMUSG00000000416, ENSMUSG00000022913, ENSMUSG00000002107, ENSMUSG00000027763, ENSMUSG00000027338, ENSMUSG00000063142, ENSMUSG00000024194, ENSMUSG00000026833, ENSMUSG00000071151, ENSMUSG00000035198, ENSMUSG00000020859, ENSMUSG00000074671, ENSMUSG00000031493, ENSMUSG00000029228, ENSMUSG00000025024, ENSMUSG00000000303, ENSMUSG00000026182, ENSMUSG00000042279, ENSMUSG00000001930, ENSMUSG00000033249, ENSMUSG00000055430, ENSMUSG00000069038, ENSMUSG00000067338, ENSMUSG00000067995, ENSMUSG00000020973</t>
  </si>
  <si>
    <t>ENSMUSG00000062591, ENSMUSG00000024268, ENSMUSG00000069271, ENSMUSG00000024588, ENSMUSG00000032303, ENSMUSG00000037649, ENSMUSG00000024778, ENSMUSG00000038984, ENSMUSG00000036251, ENSMUSG00000031487, ENSMUSG00000056590, ENSMUSG00000038677, ENSMUSG00000031585, ENSMUSG00000033066, ENSMUSG00000005533, ENSMUSG00000027253, ENSMUSG00000016763, ENSMUSG00000028441, ENSMUSG00000030662, ENSMUSG00000000416, ENSMUSG00000022913, ENSMUSG00000002107, ENSMUSG00000027338, ENSMUSG00000063142, ENSMUSG00000027763, ENSMUSG00000024194, ENSMUSG00000026833, ENSMUSG00000071151, ENSMUSG00000035198, ENSMUSG00000020859, ENSMUSG00000074671, ENSMUSG00000031493, ENSMUSG00000029228, ENSMUSG00000025024, ENSMUSG00000000303, ENSMUSG00000042279, ENSMUSG00000001930, ENSMUSG00000033249, ENSMUSG00000055430, ENSMUSG00000069038, ENSMUSG00000067338, ENSMUSG00000067995, ENSMUSG00000020973</t>
  </si>
  <si>
    <t>ENSMUSG00000062591, ENSMUSG00000037649, ENSMUSG00000032303, ENSMUSG00000036251, ENSMUSG00000024778, ENSMUSG00000031487, ENSMUSG00000038677, ENSMUSG00000031585, ENSMUSG00000033066, ENSMUSG00000005533, ENSMUSG00000027253, ENSMUSG00000016763, ENSMUSG00000028441, ENSMUSG00000030662, ENSMUSG00000000416, ENSMUSG00000022913, ENSMUSG00000027338, ENSMUSG00000063142, ENSMUSG00000024194, ENSMUSG00000026833, ENSMUSG00000071151, ENSMUSG00000035198, ENSMUSG00000020859, ENSMUSG00000031493, ENSMUSG00000029228, ENSMUSG00000000303, ENSMUSG00000001930, ENSMUSG00000033249, ENSMUSG00000067338, ENSMUSG00000067995, ENSMUSG00000020973</t>
  </si>
  <si>
    <t>ENSMUSG00000024194, ENSMUSG00000026833, ENSMUSG00000024778, ENSMUSG00000036251, ENSMUSG00000038677, ENSMUSG00000020859, ENSMUSG00000005533, ENSMUSG00000000303, ENSMUSG00000016763, ENSMUSG00000029228, ENSMUSG00000001930, ENSMUSG00000033249, ENSMUSG00000063142, ENSMUSG00000027338</t>
  </si>
  <si>
    <t>ENSMUSG00000024268, ENSMUSG00000062591, ENSMUSG00000069271, ENSMUSG00000032303, ENSMUSG00000038984, ENSMUSG00000056590, ENSMUSG00000033066, ENSMUSG00000062991, ENSMUSG00000027253, ENSMUSG00000022995, ENSMUSG00000021262, ENSMUSG00000028441, ENSMUSG00000030662, ENSMUSG00000000416, ENSMUSG00000022913, ENSMUSG00000027763, ENSMUSG00000002107, ENSMUSG00000071151, ENSMUSG00000035198, ENSMUSG00000074671, ENSMUSG00000026182, ENSMUSG00000025024, ENSMUSG00000042279, ENSMUSG00000055430, ENSMUSG00000069038, ENSMUSG00000067338, ENSMUSG00000020973</t>
  </si>
  <si>
    <t>ENSMUSG00000024268, ENSMUSG00000062591, ENSMUSG00000069271, ENSMUSG00000071151, ENSMUSG00000032303, ENSMUSG00000035198, ENSMUSG00000038984, ENSMUSG00000056590, ENSMUSG00000033066, ENSMUSG00000074671, ENSMUSG00000027253, ENSMUSG00000025024, ENSMUSG00000042279, ENSMUSG00000055430, ENSMUSG00000028441, ENSMUSG00000030662, ENSMUSG00000000416, ENSMUSG00000022913, ENSMUSG00000069038, ENSMUSG00000067338, ENSMUSG00000027763, ENSMUSG00000002107, ENSMUSG00000020973</t>
  </si>
  <si>
    <t>Enrichment Score: 0.3504501306327238</t>
  </si>
  <si>
    <t>ENSMUSG00000034613, ENSMUSG00000027784, ENSMUSG00000046062, ENSMUSG00000017843, ENSMUSG00000030102, ENSMUSG00000022052, ENSMUSG00000029120</t>
  </si>
  <si>
    <t>GO:0000159~protein phosphatase type 2A complex</t>
  </si>
  <si>
    <t>ENSMUSG00000017843, ENSMUSG00000022052, ENSMUSG00000029120</t>
  </si>
  <si>
    <t>GO:0008601~protein phosphatase type 2A regulator activity</t>
  </si>
  <si>
    <t>ENSMUSG00000034663, ENSMUSG00000020427, ENSMUSG00000002930, ENSMUSG00000017843, ENSMUSG00000022052, ENSMUSG00000029120</t>
  </si>
  <si>
    <t>ENSMUSG00000020427, ENSMUSG00000002930, ENSMUSG00000017843, ENSMUSG00000022052, ENSMUSG00000029120</t>
  </si>
  <si>
    <t>Enrichment Score: 0.34926577799057484</t>
  </si>
  <si>
    <t>GO:0008188~neuropeptide receptor activity</t>
  </si>
  <si>
    <t>ENSMUSG00000020081, ENSMUSG00000020090, ENSMUSG00000045569, ENSMUSG00000050824, ENSMUSG00000027568, ENSMUSG00000031932</t>
  </si>
  <si>
    <t>GO:0042923~neuropeptide binding</t>
  </si>
  <si>
    <t>GO:0042165~neurotransmitter binding</t>
  </si>
  <si>
    <t>ENSMUSG00000032303, ENSMUSG00000020081, ENSMUSG00000020090, ENSMUSG00000032773, ENSMUSG00000045569, ENSMUSG00000055026, ENSMUSG00000050824, ENSMUSG00000027568, ENSMUSG00000014609, ENSMUSG00000031932</t>
  </si>
  <si>
    <t>GO:0030594~neurotransmitter receptor activity</t>
  </si>
  <si>
    <t>Enrichment Score: 0.3430153560091828</t>
  </si>
  <si>
    <t>short sequence motif:GXSXG</t>
  </si>
  <si>
    <t>ENSMUSG00000004565, ENSMUSG00000041653, ENSMUSG00000043286</t>
  </si>
  <si>
    <t>domain:Patatin</t>
  </si>
  <si>
    <t>IPR002641:Patatin</t>
  </si>
  <si>
    <t>Enrichment Score: 0.34117517130365116</t>
  </si>
  <si>
    <t>ENSMUSG00000024969, ENSMUSG00000021709, ENSMUSG00000015468, ENSMUSG00000000416, ENSMUSG00000033739, ENSMUSG00000037295, ENSMUSG00000015461</t>
  </si>
  <si>
    <t>ENSMUSG00000021709, ENSMUSG00000015468, ENSMUSG00000000416, ENSMUSG00000033739, ENSMUSG00000037295, ENSMUSG00000015461</t>
  </si>
  <si>
    <t>GO:0050785~advanced glycation end-product receptor activity</t>
  </si>
  <si>
    <t>ENSMUSG00000015468, ENSMUSG00000033739, ENSMUSG00000015461</t>
  </si>
  <si>
    <t>GO:0007259~JAK-STAT cascade</t>
  </si>
  <si>
    <t>ENSMUSG00000034394, ENSMUSG00000015468, ENSMUSG00000004934, ENSMUSG00000033739, ENSMUSG00000015461</t>
  </si>
  <si>
    <t>GO:0048660~regulation of smooth muscle cell proliferation</t>
  </si>
  <si>
    <t>ENSMUSG00000021835, ENSMUSG00000015468, ENSMUSG00000033739, ENSMUSG00000015461</t>
  </si>
  <si>
    <t>GO:0048661~positive regulation of smooth muscle cell proliferation</t>
  </si>
  <si>
    <t>ENSMUSG00000079331, ENSMUSG00000015468, ENSMUSG00000033739, ENSMUSG00000015461</t>
  </si>
  <si>
    <t>Enrichment Score: 0.336766675530413</t>
  </si>
  <si>
    <t>ENSMUSG00000048480, ENSMUSG00000031146, ENSMUSG00000043953, ENSMUSG00000079227, ENSMUSG00000040899, ENSMUSG00000047898, ENSMUSG00000026180</t>
  </si>
  <si>
    <t>ENSMUSG00000048480, ENSMUSG00000043953, ENSMUSG00000079227, ENSMUSG00000040899, ENSMUSG00000047898, ENSMUSG00000026180</t>
  </si>
  <si>
    <t>ENSMUSG00000043953, ENSMUSG00000079227, ENSMUSG00000040899, ENSMUSG00000047898</t>
  </si>
  <si>
    <t>ENSMUSG00000048480, ENSMUSG00000031146, ENSMUSG00000043953, ENSMUSG00000030748, ENSMUSG00000022514, ENSMUSG00000040899, ENSMUSG00000026180, ENSMUSG00000022103, ENSMUSG00000073889, ENSMUSG00000079227, ENSMUSG00000054263, ENSMUSG00000000791, ENSMUSG00000047898, ENSMUSG00000026836</t>
  </si>
  <si>
    <t>Enrichment Score: 0.3360837225770347</t>
  </si>
  <si>
    <t>domain:MADS-box</t>
  </si>
  <si>
    <t>ENSMUSG00000030557, ENSMUSG00000015605, ENSMUSG00000001419</t>
  </si>
  <si>
    <t>IPR002100:Transcription factor, MADS-box</t>
  </si>
  <si>
    <t>SM00432:MADS</t>
  </si>
  <si>
    <t>zinc finger region:IBR-type</t>
  </si>
  <si>
    <t>ENSMUSG00000045078, ENSMUSG00000038068, ENSMUSG00000073463</t>
  </si>
  <si>
    <t>IPR002867:Zinc finger, C6HC-type</t>
  </si>
  <si>
    <t>SM00647:IBR</t>
  </si>
  <si>
    <t>Enrichment Score: 0.3330019274850512</t>
  </si>
  <si>
    <t>IPR013818:Lipase, N-terminal</t>
  </si>
  <si>
    <t>ENSMUSG00000025091, ENSMUSG00000044626, ENSMUSG00000042179</t>
  </si>
  <si>
    <t>IPR016272:Lipoprotein lipase, LIPH</t>
  </si>
  <si>
    <t>IPR000734:Lipase</t>
  </si>
  <si>
    <t>PIRSF000865:Lipoprotein_lipase_LIPH</t>
  </si>
  <si>
    <t>PIRSF000865:lipoprotein lipase, LIPH type</t>
  </si>
  <si>
    <t>Enrichment Score: 0.3292805252513061</t>
  </si>
  <si>
    <t>site:Interaction with phosphoserine on interacting protein</t>
  </si>
  <si>
    <t>ENSMUSG00000018326, ENSMUSG00000047281, ENSMUSG00000076432</t>
  </si>
  <si>
    <t>IPR000308:14-3-3 protein</t>
  </si>
  <si>
    <t>SM00101:14_3_3</t>
  </si>
  <si>
    <t>PIRSF000868:14-3-3 protein</t>
  </si>
  <si>
    <t>PIRSF000868:14-3-3</t>
  </si>
  <si>
    <t>Enrichment Score: 0.3273896003082296</t>
  </si>
  <si>
    <t>ENSMUSG00000021835, ENSMUSG00000021055, ENSMUSG00000039519, ENSMUSG00000022061, ENSMUSG00000048402, ENSMUSG00000005533</t>
  </si>
  <si>
    <t>ENSMUSG00000027678, ENSMUSG00000021055, ENSMUSG00000030123, ENSMUSG00000000489, ENSMUSG00000044220, ENSMUSG00000005533, ENSMUSG00000024098, ENSMUSG00000021835, ENSMUSG00000000303, ENSMUSG00000014599, ENSMUSG00000021466, ENSMUSG00000039519, ENSMUSG00000036856, ENSMUSG00000003534, ENSMUSG00000022061, ENSMUSG00000048402</t>
  </si>
  <si>
    <t>ENSMUSG00000021835, ENSMUSG00000021466, ENSMUSG00000021055, ENSMUSG00000002250, ENSMUSG00000022061, ENSMUSG00000070691</t>
  </si>
  <si>
    <t>Enrichment Score: 0.3207975140678103</t>
  </si>
  <si>
    <t>ENSMUSG00000023915, ENSMUSG00000000120, ENSMUSG00000043592, ENSMUSG00000024778, ENSMUSG00000032688, ENSMUSG00000032826, ENSMUSG00000028163, ENSMUSG00000031077, ENSMUSG00000060477</t>
  </si>
  <si>
    <t>ENSMUSG00000023915, ENSMUSG00000000120, ENSMUSG00000043592, ENSMUSG00000032491, ENSMUSG00000024778, ENSMUSG00000032826, ENSMUSG00000028163, ENSMUSG00000031077, ENSMUSG00000060477</t>
  </si>
  <si>
    <t>ENSMUSG00000038745, ENSMUSG00000000120, ENSMUSG00000043592, ENSMUSG00000032491, ENSMUSG00000024778, ENSMUSG00000032826, ENSMUSG00000028163, ENSMUSG00000031077</t>
  </si>
  <si>
    <t>Enrichment Score: 0.3201155150380259</t>
  </si>
  <si>
    <t>ENSMUSG00000018906, ENSMUSG00000020891, ENSMUSG00000032374, ENSMUSG00000000673, ENSMUSG00000018476, ENSMUSG00000024201, ENSMUSG00000031845, ENSMUSG00000033326, ENSMUSG00000030180</t>
  </si>
  <si>
    <t>domain:JmjN</t>
  </si>
  <si>
    <t>ENSMUSG00000024201, ENSMUSG00000033326, ENSMUSG00000030180</t>
  </si>
  <si>
    <t>IPR003349:Transcription factor jumonji, JmjN</t>
  </si>
  <si>
    <t>SM00545:JmjN</t>
  </si>
  <si>
    <t>ENSMUSG00000020891, ENSMUSG00000000673, ENSMUSG00000024201, ENSMUSG00000033326</t>
  </si>
  <si>
    <t>ENSMUSG00000018476, ENSMUSG00000024201, ENSMUSG00000033326, ENSMUSG00000030180</t>
  </si>
  <si>
    <t>Enrichment Score: 0.3140332626794889</t>
  </si>
  <si>
    <t>GO:0005025~transforming growth factor beta receptor activity, type I</t>
  </si>
  <si>
    <t>ENSMUSG00000052430, ENSMUSG00000026836, ENSMUSG00000000530</t>
  </si>
  <si>
    <t>domain:GS</t>
  </si>
  <si>
    <t>IPR003605:TGF beta receptor, GS motif</t>
  </si>
  <si>
    <t>SM00467:GS</t>
  </si>
  <si>
    <t>IPR000472:TGF-beta receptor/activin receptor, type I/II</t>
  </si>
  <si>
    <t>GO:0004675~transmembrane receptor protein serine/threonine kinase activity</t>
  </si>
  <si>
    <t>GO:0005024~transforming growth factor beta receptor activity</t>
  </si>
  <si>
    <t>Enrichment Score: 0.3128846135226668</t>
  </si>
  <si>
    <t>ENSMUSG00000005656, ENSMUSG00000043940, ENSMUSG00000039452, ENSMUSG00000041444, ENSMUSG00000030102, ENSMUSG00000042644, ENSMUSG00000032231, ENSMUSG00000038301, ENSMUSG00000020605, ENSMUSG00000002733, ENSMUSG00000031993, ENSMUSG00000041801, ENSMUSG00000020709, ENSMUSG00000015950</t>
  </si>
  <si>
    <t>ENSMUSG00000005656, ENSMUSG00000038301, ENSMUSG00000020605, ENSMUSG00000039452, ENSMUSG00000031993, ENSMUSG00000015950</t>
  </si>
  <si>
    <t>ENSMUSG00000005656, ENSMUSG00000038301, ENSMUSG00000020605, ENSMUSG00000015950</t>
  </si>
  <si>
    <t>Enrichment Score: 0.30548508801996405</t>
  </si>
  <si>
    <t>ENSMUSG00000038264, ENSMUSG00000000884, ENSMUSG00000026121, ENSMUSG00000032624, ENSMUSG00000043940, ENSMUSG00000019790, ENSMUSG00000042015, ENSMUSG00000038777, ENSMUSG00000036606, ENSMUSG00000006281, ENSMUSG00000030298, ENSMUSG00000041895, ENSMUSG00000042447, ENSMUSG00000033653, ENSMUSG00000061559, ENSMUSG00000029757, ENSMUSG00000061458, ENSMUSG00000032834, ENSMUSG00000030374, ENSMUSG00000073643, ENSMUSG00000066148, ENSMUSG00000061322, ENSMUSG00000032280, ENSMUSG00000028337, ENSMUSG00000032571, ENSMUSG00000028064, ENSMUSG00000036264, ENSMUSG00000021694, ENSMUSG00000035295, ENSMUSG00000057969, ENSMUSG00000040877, ENSMUSG00000030123, ENSMUSG00000029120, ENSMUSG00000027242, ENSMUSG00000034684, ENSMUSG00000051506, ENSMUSG00000036613, ENSMUSG00000022052, ENSMUSG00000027509, ENSMUSG00000020954, ENSMUSG00000030323</t>
  </si>
  <si>
    <t>ENSMUSG00000000884, ENSMUSG00000066148, ENSMUSG00000032280, ENSMUSG00000032571, ENSMUSG00000032624, ENSMUSG00000051747, ENSMUSG00000042015, ENSMUSG00000035295, ENSMUSG00000019790, ENSMUSG00000006281, ENSMUSG00000030298, ENSMUSG00000029120, ENSMUSG00000042447, ENSMUSG00000027242, ENSMUSG00000061559, ENSMUSG00000029757, ENSMUSG00000022052, ENSMUSG00000032834, ENSMUSG00000020954, ENSMUSG00000030374</t>
  </si>
  <si>
    <t>ENSMUSG00000066148, ENSMUSG00000032280, ENSMUSG00000032571, ENSMUSG00000032624, ENSMUSG00000051747, ENSMUSG00000035295, ENSMUSG00000019790, ENSMUSG00000006281, ENSMUSG00000029120, ENSMUSG00000042447, ENSMUSG00000027242, ENSMUSG00000061559, ENSMUSG00000029757, ENSMUSG00000032834, ENSMUSG00000022052, ENSMUSG00000030374</t>
  </si>
  <si>
    <t>ENSMUSG00000000884, ENSMUSG00000032624, ENSMUSG00000043940, ENSMUSG00000019790, ENSMUSG00000042015, ENSMUSG00000006281, ENSMUSG00000041895, ENSMUSG00000030298, ENSMUSG00000042447, ENSMUSG00000033653, ENSMUSG00000061559, ENSMUSG00000029757, ENSMUSG00000061458, ENSMUSG00000032834, ENSMUSG00000039099, ENSMUSG00000030374, ENSMUSG00000073643, ENSMUSG00000066148, ENSMUSG00000061322, ENSMUSG00000032280, ENSMUSG00000028337, ENSMUSG00000032571, ENSMUSG00000051747, ENSMUSG00000035295, ENSMUSG00000021694, ENSMUSG00000029120, ENSMUSG00000027242, ENSMUSG00000051506, ENSMUSG00000033987, ENSMUSG00000036613, ENSMUSG00000039911, ENSMUSG00000022052, ENSMUSG00000020954, ENSMUSG00000027509</t>
  </si>
  <si>
    <t>ENSMUSG00000000884, ENSMUSG00000032624, ENSMUSG00000043940, ENSMUSG00000019790, ENSMUSG00000042015, ENSMUSG00000006281, ENSMUSG00000041895, ENSMUSG00000030298, ENSMUSG00000042447, ENSMUSG00000033653, ENSMUSG00000061559, ENSMUSG00000029757, ENSMUSG00000061458, ENSMUSG00000039099, ENSMUSG00000032834, ENSMUSG00000030374, ENSMUSG00000073643, ENSMUSG00000066148, ENSMUSG00000061322, ENSMUSG00000032280, ENSMUSG00000028337, ENSMUSG00000032571, ENSMUSG00000051747, ENSMUSG00000035295, ENSMUSG00000021694, ENSMUSG00000040877, ENSMUSG00000029120, ENSMUSG00000027242, ENSMUSG00000051506, ENSMUSG00000036613, ENSMUSG00000022052, ENSMUSG00000027509, ENSMUSG00000020954, ENSMUSG00000030323</t>
  </si>
  <si>
    <t>ENSMUSG00000000884, ENSMUSG00000032624, ENSMUSG00000043940, ENSMUSG00000019790, ENSMUSG00000042015, ENSMUSG00000006281, ENSMUSG00000030298, ENSMUSG00000042447, ENSMUSG00000061559, ENSMUSG00000029757, ENSMUSG00000061458, ENSMUSG00000032834, ENSMUSG00000030374, ENSMUSG00000066148, ENSMUSG00000061322, ENSMUSG00000032280, ENSMUSG00000028337, ENSMUSG00000051747, ENSMUSG00000032571, ENSMUSG00000035295, ENSMUSG00000021694, ENSMUSG00000029120, ENSMUSG00000027242, ENSMUSG00000036613, ENSMUSG00000022052, ENSMUSG00000020954</t>
  </si>
  <si>
    <t>ENSMUSG00000000884, ENSMUSG00000032624, ENSMUSG00000043940, ENSMUSG00000019790, ENSMUSG00000042015, ENSMUSG00000006281, ENSMUSG00000030298, ENSMUSG00000042447, ENSMUSG00000061559, ENSMUSG00000029757, ENSMUSG00000061458, ENSMUSG00000032834, ENSMUSG00000030374, ENSMUSG00000066148, ENSMUSG00000061322, ENSMUSG00000032280, ENSMUSG00000028337, ENSMUSG00000051747, ENSMUSG00000032571, ENSMUSG00000035295, ENSMUSG00000021694, ENSMUSG00000029120, ENSMUSG00000027242, ENSMUSG00000036613, ENSMUSG00000022052, ENSMUSG00000020954, ENSMUSG00000027509</t>
  </si>
  <si>
    <t>ENSMUSG00000000884, ENSMUSG00000032624, ENSMUSG00000043940, ENSMUSG00000019790, ENSMUSG00000042015, ENSMUSG00000006281, ENSMUSG00000041895, ENSMUSG00000030298, ENSMUSG00000042447, ENSMUSG00000061559, ENSMUSG00000029757, ENSMUSG00000061458, ENSMUSG00000032834, ENSMUSG00000030374, ENSMUSG00000073643, ENSMUSG00000066148, ENSMUSG00000061322, ENSMUSG00000032280, ENSMUSG00000028337, ENSMUSG00000032571, ENSMUSG00000035295, ENSMUSG00000021694, ENSMUSG00000040877, ENSMUSG00000029120, ENSMUSG00000027242, ENSMUSG00000051506, ENSMUSG00000036613, ENSMUSG00000022052, ENSMUSG00000020954, ENSMUSG00000027509, ENSMUSG00000030323</t>
  </si>
  <si>
    <t>ENSMUSG00000000884, ENSMUSG00000032624, ENSMUSG00000043940, ENSMUSG00000019790, ENSMUSG00000042015, ENSMUSG00000006281, ENSMUSG00000030298, ENSMUSG00000033653, ENSMUSG00000061559, ENSMUSG00000029757, ENSMUSG00000032834, ENSMUSG00000030374, ENSMUSG00000066148, ENSMUSG00000073643, ENSMUSG00000061322, ENSMUSG00000032280, ENSMUSG00000028337, ENSMUSG00000032571, ENSMUSG00000035295, ENSMUSG00000021694, ENSMUSG00000040877, ENSMUSG00000027242, ENSMUSG00000051506, ENSMUSG00000036613, ENSMUSG00000020954, ENSMUSG00000027509, ENSMUSG00000030323</t>
  </si>
  <si>
    <t>ENSMUSG00000000884, ENSMUSG00000032624, ENSMUSG00000043940, ENSMUSG00000019790, ENSMUSG00000042015, ENSMUSG00000006281, ENSMUSG00000041895, ENSMUSG00000030298, ENSMUSG00000042447, ENSMUSG00000061559, ENSMUSG00000029757, ENSMUSG00000061458, ENSMUSG00000032834, ENSMUSG00000030374, ENSMUSG00000066148, ENSMUSG00000061322, ENSMUSG00000032280, ENSMUSG00000028337, ENSMUSG00000032571, ENSMUSG00000051747, ENSMUSG00000035295, ENSMUSG00000021694, ENSMUSG00000029120, ENSMUSG00000027242, ENSMUSG00000036613, ENSMUSG00000022052, ENSMUSG00000020954, ENSMUSG00000027509</t>
  </si>
  <si>
    <t>ENSMUSG00000000884, ENSMUSG00000032624, ENSMUSG00000043940, ENSMUSG00000019790, ENSMUSG00000042015, ENSMUSG00000006281, ENSMUSG00000041895, ENSMUSG00000030298, ENSMUSG00000061559, ENSMUSG00000029757, ENSMUSG00000032834, ENSMUSG00000030374, ENSMUSG00000073643, ENSMUSG00000066148, ENSMUSG00000061322, ENSMUSG00000032280, ENSMUSG00000028337, ENSMUSG00000032571, ENSMUSG00000035295, ENSMUSG00000021694, ENSMUSG00000040877, ENSMUSG00000027242, ENSMUSG00000051506, ENSMUSG00000036613, ENSMUSG00000020954, ENSMUSG00000027509, ENSMUSG00000030323</t>
  </si>
  <si>
    <t>ENSMUSG00000000884, ENSMUSG00000073643, ENSMUSG00000066148, ENSMUSG00000061322, ENSMUSG00000032280, ENSMUSG00000028337, ENSMUSG00000032571, ENSMUSG00000032624, ENSMUSG00000043940, ENSMUSG00000042015, ENSMUSG00000019790, ENSMUSG00000035295, ENSMUSG00000021694, ENSMUSG00000006281, ENSMUSG00000030298, ENSMUSG00000051506, ENSMUSG00000036613, ENSMUSG00000033653, ENSMUSG00000061559, ENSMUSG00000032834, ENSMUSG00000020954, ENSMUSG00000027509, ENSMUSG00000030374, ENSMUSG00000030323</t>
  </si>
  <si>
    <t>Enrichment Score: 0.30419017343498833</t>
  </si>
  <si>
    <t>domain:IQ</t>
  </si>
  <si>
    <t>ENSMUSG00000000631, ENSMUSG00000061462, ENSMUSG00000023033, ENSMUSG00000029410, ENSMUSG00000032356, ENSMUSG00000022443, ENSMUSG00000030739, ENSMUSG00000032511, ENSMUSG00000023577, ENSMUSG00000047261, ENSMUSG00000040797, ENSMUSG00000029577</t>
  </si>
  <si>
    <t>ENSMUSG00000042678, ENSMUSG00000061462, ENSMUSG00000029410, ENSMUSG00000022443, ENSMUSG00000075318, ENSMUSG00000030739, ENSMUSG00000032511, ENSMUSG00000000631, ENSMUSG00000022272, ENSMUSG00000023033, ENSMUSG00000032356, ENSMUSG00000039057, ENSMUSG00000042064, ENSMUSG00000047261, ENSMUSG00000023577, ENSMUSG00000040797, ENSMUSG00000014592, ENSMUSG00000029577</t>
  </si>
  <si>
    <t>ENSMUSG00000020483, ENSMUSG00000042678, ENSMUSG00000061462, ENSMUSG00000038670, ENSMUSG00000051747, ENSMUSG00000022443, ENSMUSG00000030739, ENSMUSG00000000631, ENSMUSG00000022272, ENSMUSG00000039057, ENSMUSG00000042064, ENSMUSG00000040093, ENSMUSG00000018387, ENSMUSG00000024049</t>
  </si>
  <si>
    <t>ENSMUSG00000062591, ENSMUSG00000040714, ENSMUSG00000026494, ENSMUSG00000022678, ENSMUSG00000004187, ENSMUSG00000022054, ENSMUSG00000033987, ENSMUSG00000020668, ENSMUSG00000029757, ENSMUSG00000052861, ENSMUSG00000022262, ENSMUSG00000021294, ENSMUSG00000017686, ENSMUSG00000067338, ENSMUSG00000005237</t>
  </si>
  <si>
    <t>ENSMUSG00000000631, ENSMUSG00000042678, ENSMUSG00000022272, ENSMUSG00000022443, ENSMUSG00000030739, ENSMUSG00000039057, ENSMUSG00000042064</t>
  </si>
  <si>
    <t>ENSMUSG00000020483, ENSMUSG00000004187, ENSMUSG00000033987, ENSMUSG00000040714, ENSMUSG00000026494, ENSMUSG00000020668, ENSMUSG00000029757, ENSMUSG00000052861, ENSMUSG00000021294, ENSMUSG00000022262, ENSMUSG00000005237</t>
  </si>
  <si>
    <t>ENSMUSG00000020483, ENSMUSG00000042678, ENSMUSG00000061322, ENSMUSG00000022443, ENSMUSG00000030739, ENSMUSG00000040714, ENSMUSG00000026494, ENSMUSG00000000631, ENSMUSG00000004187, ENSMUSG00000022272, ENSMUSG00000033987, ENSMUSG00000039057, ENSMUSG00000020668, ENSMUSG00000042064, ENSMUSG00000029757, ENSMUSG00000022262, ENSMUSG00000021294, ENSMUSG00000005237</t>
  </si>
  <si>
    <t>ENSMUSG00000000631, ENSMUSG00000042678, ENSMUSG00000022443, ENSMUSG00000030739</t>
  </si>
  <si>
    <t>ENSMUSG00000020483, ENSMUSG00000042678, ENSMUSG00000061322, ENSMUSG00000022443, ENSMUSG00000030739, ENSMUSG00000040714, ENSMUSG00000026494, ENSMUSG00000031865, ENSMUSG00000000631, ENSMUSG00000004187, ENSMUSG00000022272, ENSMUSG00000033987, ENSMUSG00000039057, ENSMUSG00000042064, ENSMUSG00000020668, ENSMUSG00000029757, ENSMUSG00000052861, ENSMUSG00000022262, ENSMUSG00000021294, ENSMUSG00000005237</t>
  </si>
  <si>
    <t>Enrichment Score: 0.301056888632005</t>
  </si>
  <si>
    <t>ENSMUSG00000018906, ENSMUSG00000042096, ENSMUSG00000039682, ENSMUSG00000019987, ENSMUSG00000028737, ENSMUSG00000026520, ENSMUSG00000083082, ENSMUSG00000036892, ENSMUSG00000063953, ENSMUSG00000025190, ENSMUSG00000075232</t>
  </si>
  <si>
    <t>ENSMUSG00000005360, ENSMUSG00000024654, ENSMUSG00000019987, ENSMUSG00000028737, ENSMUSG00000026520, ENSMUSG00000036892, ENSMUSG00000025190</t>
  </si>
  <si>
    <t>ENSMUSG00000005360, ENSMUSG00000026520, ENSMUSG00000036892, ENSMUSG00000025190, ENSMUSG00000015970, ENSMUSG00000037458, ENSMUSG00000042118, ENSMUSG00000023120, ENSMUSG00000028737, ENSMUSG00000070644, ENSMUSG00000029009, ENSMUSG00000083082, ENSMUSG00000063953, ENSMUSG00000075232</t>
  </si>
  <si>
    <t>GO:0006560~proline metabolic process</t>
  </si>
  <si>
    <t>ENSMUSG00000028737, ENSMUSG00000026520, ENSMUSG00000036892</t>
  </si>
  <si>
    <t>ENSMUSG00000005360, ENSMUSG00000028737, ENSMUSG00000042118, ENSMUSG00000026520, ENSMUSG00000029009, ENSMUSG00000036892, ENSMUSG00000025190</t>
  </si>
  <si>
    <t>ENSMUSG00000005360, ENSMUSG00000028737, ENSMUSG00000026520, ENSMUSG00000036892</t>
  </si>
  <si>
    <t>GO:0006536~glutamate metabolic process</t>
  </si>
  <si>
    <t>ENSMUSG00000005360, ENSMUSG00000036892, ENSMUSG00000025190</t>
  </si>
  <si>
    <t>GO:0016646~oxidoreductase activity, acting on the CH-NH group of donors, NAD or NADP as acceptor</t>
  </si>
  <si>
    <t>ENSMUSG00000028737, ENSMUSG00000026520, ENSMUSG00000029009</t>
  </si>
  <si>
    <t>GO:0016645~oxidoreductase activity, acting on the CH-NH group of donors</t>
  </si>
  <si>
    <t>ENSMUSG00000028737, ENSMUSG00000026520, ENSMUSG00000029009, ENSMUSG00000042102, ENSMUSG00000036892</t>
  </si>
  <si>
    <t>Enrichment Score: 0.2975756729814468</t>
  </si>
  <si>
    <t>ENSMUSG00000048480, ENSMUSG00000043953, ENSMUSG00000020081, ENSMUSG00000071275, ENSMUSG00000020090, ENSMUSG00000021675, ENSMUSG00000035773, ENSMUSG00000050824, ENSMUSG00000026180, ENSMUSG00000040899, ENSMUSG00000027568, ENSMUSG00000024027, ENSMUSG00000079700, ENSMUSG00000041347, ENSMUSG00000045569, ENSMUSG00000079227, ENSMUSG00000047898, ENSMUSG00000028778, ENSMUSG00000047259, ENSMUSG00000031932</t>
  </si>
  <si>
    <t>ENSMUSG00000048480, ENSMUSG00000037649, ENSMUSG00000043953, ENSMUSG00000020081, ENSMUSG00000020090, ENSMUSG00000071275, ENSMUSG00000021675, ENSMUSG00000035773, ENSMUSG00000050824, ENSMUSG00000026180, ENSMUSG00000040899, ENSMUSG00000027568, ENSMUSG00000024027, ENSMUSG00000021939, ENSMUSG00000079700, ENSMUSG00000062933, ENSMUSG00000041347, ENSMUSG00000045569, ENSMUSG00000079227, ENSMUSG00000047898, ENSMUSG00000028778, ENSMUSG00000047259, ENSMUSG00000031932</t>
  </si>
  <si>
    <t>ENSMUSG00000048480, ENSMUSG00000073915, ENSMUSG00000045812, ENSMUSG00000058628, ENSMUSG00000018500, ENSMUSG00000020178, ENSMUSG00000032937, ENSMUSG00000079700, ENSMUSG00000032773, ENSMUSG00000074948, ENSMUSG00000079227, ENSMUSG00000045569, ENSMUSG00000042796, ENSMUSG00000047259, ENSMUSG00000072875, ENSMUSG00000043953, ENSMUSG00000053251, ENSMUSG00000020081, ENSMUSG00000042816, ENSMUSG00000021675, ENSMUSG00000035773, ENSMUSG00000040899, ENSMUSG00000050824, ENSMUSG00000063359, ENSMUSG00000052417, ENSMUSG00000054141, ENSMUSG00000045340, ENSMUSG00000048378, ENSMUSG00000070817, ENSMUSG00000071185, ENSMUSG00000028778, ENSMUSG00000031932, ENSMUSG00000060725, ENSMUSG00000028036, ENSMUSG00000020090, ENSMUSG00000067714, ENSMUSG00000026180, ENSMUSG00000079457, ENSMUSG00000064259, ENSMUSG00000062314, ENSMUSG00000068426, ENSMUSG00000063842, ENSMUSG00000074304, ENSMUSG00000041347, ENSMUSG00000020140, ENSMUSG00000039059, ENSMUSG00000047898, ENSMUSG00000074289, ENSMUSG00000056679, ENSMUSG00000071275, ENSMUSG00000058399, ENSMUSG00000027568, ENSMUSG00000069701, ENSMUSG00000070378, ENSMUSG00000048153, ENSMUSG00000070374, ENSMUSG00000052759, ENSMUSG00000024107, ENSMUSG00000021298</t>
  </si>
  <si>
    <t>ENSMUSG00000074394, ENSMUSG00000048480, ENSMUSG00000073915, ENSMUSG00000058628, ENSMUSG00000018500, ENSMUSG00000020178, ENSMUSG00000032937, ENSMUSG00000024462, ENSMUSG00000078802, ENSMUSG00000045005, ENSMUSG00000048240, ENSMUSG00000028782, ENSMUSG00000079700, ENSMUSG00000031785, ENSMUSG00000032773, ENSMUSG00000074948, ENSMUSG00000079227, ENSMUSG00000045569, ENSMUSG00000042796, ENSMUSG00000047259, ENSMUSG00000051177, ENSMUSG00000055980, ENSMUSG00000036402, ENSMUSG00000072875, ENSMUSG00000043953, ENSMUSG00000020081, ENSMUSG00000042816, ENSMUSG00000021675, ENSMUSG00000028738, ENSMUSG00000035773, ENSMUSG00000036904, ENSMUSG00000023964, ENSMUSG00000040899, ENSMUSG00000050824, ENSMUSG00000063359, ENSMUSG00000052417, ENSMUSG00000054141, ENSMUSG00000024027, ENSMUSG00000040009, ENSMUSG00000048378, ENSMUSG00000058685, ENSMUSG00000028778, ENSMUSG00000034330, ENSMUSG00000000149, ENSMUSG00000031932, ENSMUSG00000028036, ENSMUSG00000067714, ENSMUSG00000041075, ENSMUSG00000026180, ENSMUSG00000043004, ENSMUSG00000037605, ENSMUSG00000062314, ENSMUSG00000049551, ENSMUSG00000063842, ENSMUSG00000074304, ENSMUSG00000039059, ENSMUSG00000020140, ENSMUSG00000041347, ENSMUSG00000019905, ENSMUSG00000024697, ENSMUSG00000047898, ENSMUSG00000056679, ENSMUSG00000071275, ENSMUSG00000027568, ENSMUSG00000069701, ENSMUSG00000048153, ENSMUSG00000013033, ENSMUSG00000070374, ENSMUSG00000032911, ENSMUSG00000050288, ENSMUSG00000052759, ENSMUSG00000024107, ENSMUSG00000021298</t>
  </si>
  <si>
    <t>ENSMUSG00000074394, ENSMUSG00000048480, ENSMUSG00000073915, ENSMUSG00000058628, ENSMUSG00000018500, ENSMUSG00000020178, ENSMUSG00000032937, ENSMUSG00000024462, ENSMUSG00000078802, ENSMUSG00000045005, ENSMUSG00000028782, ENSMUSG00000079700, ENSMUSG00000031785, ENSMUSG00000032773, ENSMUSG00000074948, ENSMUSG00000079227, ENSMUSG00000045569, ENSMUSG00000042796, ENSMUSG00000047259, ENSMUSG00000072875, ENSMUSG00000043953, ENSMUSG00000020081, ENSMUSG00000042816, ENSMUSG00000021675, ENSMUSG00000028738, ENSMUSG00000035773, ENSMUSG00000036904, ENSMUSG00000023964, ENSMUSG00000040899, ENSMUSG00000050824, ENSMUSG00000063359, ENSMUSG00000052417, ENSMUSG00000054141, ENSMUSG00000024027, ENSMUSG00000048378, ENSMUSG00000058685, ENSMUSG00000028778, ENSMUSG00000031932, ENSMUSG00000028036, ENSMUSG00000067714, ENSMUSG00000041075, ENSMUSG00000026180, ENSMUSG00000037605, ENSMUSG00000062314, ENSMUSG00000049551, ENSMUSG00000063842, ENSMUSG00000074304, ENSMUSG00000041347, ENSMUSG00000020140, ENSMUSG00000039059, ENSMUSG00000019905, ENSMUSG00000047898, ENSMUSG00000056679, ENSMUSG00000071275, ENSMUSG00000027568, ENSMUSG00000069701, ENSMUSG00000048153, ENSMUSG00000013033, ENSMUSG00000070374, ENSMUSG00000050288, ENSMUSG00000052759, ENSMUSG00000024107, ENSMUSG00000021298</t>
  </si>
  <si>
    <t>ENSMUSG00000048480, ENSMUSG00000073915, ENSMUSG00000045812, ENSMUSG00000058628, ENSMUSG00000018500, ENSMUSG00000020178, ENSMUSG00000032937, ENSMUSG00000079700, ENSMUSG00000032773, ENSMUSG00000074948, ENSMUSG00000079227, ENSMUSG00000045569, ENSMUSG00000042796, ENSMUSG00000047259, ENSMUSG00000072875, ENSMUSG00000053251, ENSMUSG00000043953, ENSMUSG00000020081, ENSMUSG00000042816, ENSMUSG00000021675, ENSMUSG00000035773, ENSMUSG00000050824, ENSMUSG00000040899, ENSMUSG00000063359, ENSMUSG00000052417, ENSMUSG00000054141, ENSMUSG00000048378, ENSMUSG00000071185, ENSMUSG00000028778, ENSMUSG00000031932, ENSMUSG00000060725, ENSMUSG00000028036, ENSMUSG00000020090, ENSMUSG00000067714, ENSMUSG00000026180, ENSMUSG00000062314, ENSMUSG00000063842, ENSMUSG00000041347, ENSMUSG00000020140, ENSMUSG00000039059, ENSMUSG00000047898, ENSMUSG00000056679, ENSMUSG00000071275, ENSMUSG00000027568, ENSMUSG00000069701, ENSMUSG00000070378, ENSMUSG00000048153, ENSMUSG00000070374, ENSMUSG00000052759, ENSMUSG00000024107, ENSMUSG00000021298</t>
  </si>
  <si>
    <t>ENSMUSG00000060725, ENSMUSG00000048480, ENSMUSG00000028036, ENSMUSG00000045812, ENSMUSG00000058628, ENSMUSG00000020090, ENSMUSG00000067714, ENSMUSG00000018500, ENSMUSG00000020178, ENSMUSG00000026180, ENSMUSG00000063842, ENSMUSG00000079700, ENSMUSG00000032773, ENSMUSG00000039059, ENSMUSG00000041347, ENSMUSG00000074948, ENSMUSG00000079227, ENSMUSG00000045569, ENSMUSG00000042796, ENSMUSG00000047898, ENSMUSG00000047259, ENSMUSG00000056679, ENSMUSG00000072875, ENSMUSG00000053251, ENSMUSG00000043953, ENSMUSG00000020081, ENSMUSG00000071275, ENSMUSG00000042816, ENSMUSG00000021675, ENSMUSG00000035773, ENSMUSG00000050824, ENSMUSG00000040899, ENSMUSG00000027568, ENSMUSG00000063359, ENSMUSG00000069701, ENSMUSG00000052417, ENSMUSG00000054141, ENSMUSG00000048153, ENSMUSG00000070378, ENSMUSG00000048378, ENSMUSG00000070374, ENSMUSG00000052759, ENSMUSG00000028778, ENSMUSG00000024107, ENSMUSG00000021298, ENSMUSG00000031932</t>
  </si>
  <si>
    <t>ENSMUSG00000028036, ENSMUSG00000020090, ENSMUSG00000018500, ENSMUSG00000020178, ENSMUSG00000055026, ENSMUSG00000032937, ENSMUSG00000024462, ENSMUSG00000041078, ENSMUSG00000058756, ENSMUSG00000079700, ENSMUSG00000041347, ENSMUSG00000039059, ENSMUSG00000032773, ENSMUSG00000045569, ENSMUSG00000047259, ENSMUSG00000020081, ENSMUSG00000032017, ENSMUSG00000021675, ENSMUSG00000035773, ENSMUSG00000023964, ENSMUSG00000050824, ENSMUSG00000027568, ENSMUSG00000069701, ENSMUSG00000024027, ENSMUSG00000056073, ENSMUSG00000028778, ENSMUSG00000024107, ENSMUSG00000031932</t>
  </si>
  <si>
    <t>Enrichment Score: 0.2956733286059816</t>
  </si>
  <si>
    <t>IPR000712:Apoptosis regulator Bcl-2, BH</t>
  </si>
  <si>
    <t>ENSMUSG00000024959, ENSMUSG00000027381, ENSMUSG00000074147, ENSMUSG00000040093, ENSMUSG00000024521</t>
  </si>
  <si>
    <t>SM00337:BCL</t>
  </si>
  <si>
    <t>short sequence motif:BH3</t>
  </si>
  <si>
    <t>ENSMUSG00000024959, ENSMUSG00000027381, ENSMUSG00000040093</t>
  </si>
  <si>
    <t>Enrichment Score: 0.2955272358037293</t>
  </si>
  <si>
    <t>GO:0051219~phosphoprotein binding</t>
  </si>
  <si>
    <t>ENSMUSG00000022876, ENSMUSG00000032216, ENSMUSG00000039989, ENSMUSG00000026117, ENSMUSG00000037295</t>
  </si>
  <si>
    <t>GO:0045309~protein phosphorylated amino acid binding</t>
  </si>
  <si>
    <t>ENSMUSG00000022876, ENSMUSG00000032216, ENSMUSG00000026117, ENSMUSG00000037295</t>
  </si>
  <si>
    <t>GO:0001784~phosphotyrosine binding</t>
  </si>
  <si>
    <t>ENSMUSG00000022876, ENSMUSG00000026117, ENSMUSG00000037295</t>
  </si>
  <si>
    <t>Enrichment Score: 0.2934028736455903</t>
  </si>
  <si>
    <t>GO:0006376~mRNA splice site selection</t>
  </si>
  <si>
    <t>ENSMUSG00000024268, ENSMUSG00000002107, ENSMUSG00000027763</t>
  </si>
  <si>
    <t>GO:0000245~spliceosome assembly</t>
  </si>
  <si>
    <t>ENSMUSG00000024268, ENSMUSG00000025024, ENSMUSG00000002107, ENSMUSG00000027763</t>
  </si>
  <si>
    <t>ENSMUSG00000066148, ENSMUSG00000024268, ENSMUSG00000025024, ENSMUSG00000002107, ENSMUSG00000027763</t>
  </si>
  <si>
    <t>GO:0022618~ribonucleoprotein complex assembly</t>
  </si>
  <si>
    <t>Enrichment Score: 0.2929560523043517</t>
  </si>
  <si>
    <t>GO:0004198~calcium-dependent cysteine-type endopeptidase activity</t>
  </si>
  <si>
    <t>ENSMUSG00000051747, ENSMUSG00000058626, ENSMUSG00000035547, ENSMUSG00000037326, ENSMUSG00000054083</t>
  </si>
  <si>
    <t>ENSMUSG00000021939, ENSMUSG00000051747, ENSMUSG00000058626, ENSMUSG00000033987, ENSMUSG00000035547, ENSMUSG00000021477, ENSMUSG00000037326, ENSMUSG00000054083</t>
  </si>
  <si>
    <t>ENSMUSG00000021939, ENSMUSG00000039047, ENSMUSG00000051747, ENSMUSG00000058626, ENSMUSG00000035547, ENSMUSG00000021477, ENSMUSG00000032688, ENSMUSG00000037326, ENSMUSG00000054083</t>
  </si>
  <si>
    <t>region of interest:Domain III</t>
  </si>
  <si>
    <t>ENSMUSG00000064080, ENSMUSG00000058626, ENSMUSG00000035547, ENSMUSG00000054083</t>
  </si>
  <si>
    <t>domain:Calpain catalytic</t>
  </si>
  <si>
    <t>ENSMUSG00000058626, ENSMUSG00000035547, ENSMUSG00000037326, ENSMUSG00000054083</t>
  </si>
  <si>
    <t>IPR001300:Peptidase C2, calpain</t>
  </si>
  <si>
    <t>SM00720:calpain_III</t>
  </si>
  <si>
    <t>SM00230:CysPc</t>
  </si>
  <si>
    <t>ENSMUSG00000058626, ENSMUSG00000051747, ENSMUSG00000035547, ENSMUSG00000028514, ENSMUSG00000054083, ENSMUSG00000031010, ENSMUSG00000030553, ENSMUSG00000021939, ENSMUSG00000054814, ENSMUSG00000039047, ENSMUSG00000049830, ENSMUSG00000021477, ENSMUSG00000032688, ENSMUSG00000037326, ENSMUSG00000043411</t>
  </si>
  <si>
    <t>ENSMUSG00000021939, ENSMUSG00000054814, ENSMUSG00000039047, ENSMUSG00000058626, ENSMUSG00000035547, ENSMUSG00000021477, ENSMUSG00000028514, ENSMUSG00000037326, ENSMUSG00000043411, ENSMUSG00000054083, ENSMUSG00000030553, ENSMUSG00000031010</t>
  </si>
  <si>
    <t>Enrichment Score: 0.2911547754233723</t>
  </si>
  <si>
    <t>GO:0000795~synaptonemal complex</t>
  </si>
  <si>
    <t>ENSMUSG00000041408, ENSMUSG00000020059, ENSMUSG00000024974</t>
  </si>
  <si>
    <t>ENSMUSG00000035198, ENSMUSG00000041408, ENSMUSG00000020059, ENSMUSG00000015461, ENSMUSG00000024974</t>
  </si>
  <si>
    <t>ENSMUSG00000043991, ENSMUSG00000056758, ENSMUSG00000005566, ENSMUSG00000018537, ENSMUSG00000035198, ENSMUSG00000041408, ENSMUSG00000029676, ENSMUSG00000020059, ENSMUSG00000000902, ENSMUSG00000026037, ENSMUSG00000015461, ENSMUSG00000024974</t>
  </si>
  <si>
    <t>ENSMUSG00000035198, ENSMUSG00000041408, ENSMUSG00000022678, ENSMUSG00000027635, ENSMUSG00000020059, ENSMUSG00000026037, ENSMUSG00000015461, ENSMUSG00000024974</t>
  </si>
  <si>
    <t>Enrichment Score: 0.2908606647356051</t>
  </si>
  <si>
    <t>ENSMUSG00000029478, ENSMUSG00000039463, ENSMUSG00000027381, ENSMUSG00000032303, ENSMUSG00000005373, ENSMUSG00000048756, ENSMUSG00000032583, ENSMUSG00000024778, ENSMUSG00000026398, ENSMUSG00000032648, ENSMUSG00000020178, ENSMUSG00000010142, ENSMUSG00000032872, ENSMUSG00000062991, ENSMUSG00000029716, ENSMUSG00000017412, ENSMUSG00000031068, ENSMUSG00000051331, ENSMUSG00000068082, ENSMUSG00000063142, ENSMUSG00000019970, ENSMUSG00000037625, ENSMUSG00000062478, ENSMUSG00000024411, ENSMUSG00000024959, ENSMUSG00000006932, ENSMUSG00000024254, ENSMUSG00000032570, ENSMUSG00000025880, ENSMUSG00000027643, ENSMUSG00000023964, ENSMUSG00000031497, ENSMUSG00000050824, ENSMUSG00000015605, ENSMUSG00000025078, ENSMUSG00000014609, ENSMUSG00000025190, ENSMUSG00000025418, ENSMUSG00000021835, ENSMUSG00000000182, ENSMUSG00000029556, ENSMUSG00000049721, ENSMUSG00000020250, ENSMUSG00000040891, ENSMUSG00000062960, ENSMUSG00000031618, ENSMUSG00000039953, ENSMUSG00000021540, ENSMUSG00000014813, ENSMUSG00000006269, ENSMUSG00000027248, ENSMUSG00000023030, ENSMUSG00000026065, ENSMUSG00000067284, ENSMUSG00000024588, ENSMUSG00000036251, ENSMUSG00000062694, ENSMUSG00000003812, ENSMUSG00000006281, ENSMUSG00000041607, ENSMUSG00000030669, ENSMUSG00000039156, ENSMUSG00000073400, ENSMUSG00000050965, ENSMUSG00000014599, ENSMUSG00000041809, ENSMUSG00000019996, ENSMUSG00000022416, ENSMUSG00000001348, ENSMUSG00000004110, ENSMUSG00000027338, ENSMUSG00000022483, ENSMUSG00000032245, ENSMUSG00000039936, ENSMUSG00000030102, ENSMUSG00000028854, ENSMUSG00000028717, ENSMUSG00000044220, ENSMUSG00000030302, ENSMUSG00000074147, ENSMUSG00000024330, ENSMUSG00000056073, ENSMUSG00000024620, ENSMUSG00000021466, ENSMUSG00000005057, ENSMUSG00000002250, ENSMUSG00000017756, ENSMUSG00000029676, ENSMUSG00000028553, ENSMUSG00000017686, ENSMUSG00000037295</t>
  </si>
  <si>
    <t>ENSMUSG00000029478, ENSMUSG00000039463, ENSMUSG00000032303, ENSMUSG00000005373, ENSMUSG00000048756, ENSMUSG00000032583, ENSMUSG00000032648, ENSMUSG00000026398, ENSMUSG00000020178, ENSMUSG00000032872, ENSMUSG00000062991, ENSMUSG00000029716, ENSMUSG00000017412, ENSMUSG00000051331, ENSMUSG00000063142, ENSMUSG00000019970, ENSMUSG00000037625, ENSMUSG00000062478, ENSMUSG00000024959, ENSMUSG00000024411, ENSMUSG00000032570, ENSMUSG00000024254, ENSMUSG00000025880, ENSMUSG00000027643, ENSMUSG00000023964, ENSMUSG00000050824, ENSMUSG00000014609, ENSMUSG00000025190, ENSMUSG00000025418, ENSMUSG00000000182, ENSMUSG00000029556, ENSMUSG00000049721, ENSMUSG00000040891, ENSMUSG00000031618, ENSMUSG00000062960, ENSMUSG00000039953, ENSMUSG00000014813, ENSMUSG00000006269, ENSMUSG00000023030, ENSMUSG00000026065, ENSMUSG00000024588, ENSMUSG00000036251, ENSMUSG00000062694, ENSMUSG00000041607, ENSMUSG00000030669, ENSMUSG00000039156, ENSMUSG00000050965, ENSMUSG00000041809, ENSMUSG00000022416, ENSMUSG00000004110, ENSMUSG00000027338, ENSMUSG00000032245, ENSMUSG00000030102, ENSMUSG00000028854, ENSMUSG00000030302, ENSMUSG00000056073, ENSMUSG00000005057, ENSMUSG00000021466, ENSMUSG00000002250, ENSMUSG00000028553, ENSMUSG00000037295</t>
  </si>
  <si>
    <t>ENSMUSG00000062478, ENSMUSG00000032570, ENSMUSG00000036251, ENSMUSG00000032648, ENSMUSG00000027643, ENSMUSG00000030102, ENSMUSG00000023964, ENSMUSG00000030669, ENSMUSG00000039156, ENSMUSG00000025418, ENSMUSG00000030302, ENSMUSG00000017412, ENSMUSG00000056073, ENSMUSG00000050965, ENSMUSG00000031618, ENSMUSG00000041809, ENSMUSG00000039953, ENSMUSG00000014813, ENSMUSG00000051331, ENSMUSG00000019970</t>
  </si>
  <si>
    <t>ENSMUSG00000062478, ENSMUSG00000032570, ENSMUSG00000036251, ENSMUSG00000032648, ENSMUSG00000027643, ENSMUSG00000030102, ENSMUSG00000023964, ENSMUSG00000030669, ENSMUSG00000039156, ENSMUSG00000025418, ENSMUSG00000030302, ENSMUSG00000017412, ENSMUSG00000056073, ENSMUSG00000050965, ENSMUSG00000031618, ENSMUSG00000041809, ENSMUSG00000062960, ENSMUSG00000039953, ENSMUSG00000014813, ENSMUSG00000051331, ENSMUSG00000019970</t>
  </si>
  <si>
    <t>ENSMUSG00000062478, ENSMUSG00000032570, ENSMUSG00000036251, ENSMUSG00000032648, ENSMUSG00000027643, ENSMUSG00000030102, ENSMUSG00000023964, ENSMUSG00000030669, ENSMUSG00000039156, ENSMUSG00000030302, ENSMUSG00000017412, ENSMUSG00000056073, ENSMUSG00000050965, ENSMUSG00000041809, ENSMUSG00000062960, ENSMUSG00000039953, ENSMUSG00000014813, ENSMUSG00000051331</t>
  </si>
  <si>
    <t>ENSMUSG00000039463, ENSMUSG00000024588, ENSMUSG00000032583, ENSMUSG00000032648, ENSMUSG00000036251, ENSMUSG00000030669, ENSMUSG00000039156, ENSMUSG00000029716, ENSMUSG00000017412, ENSMUSG00000050965, ENSMUSG00000041809, ENSMUSG00000051331, ENSMUSG00000019970, ENSMUSG00000027338, ENSMUSG00000062478, ENSMUSG00000032570, ENSMUSG00000032245, ENSMUSG00000027643, ENSMUSG00000030102, ENSMUSG00000028854, ENSMUSG00000023964, ENSMUSG00000025418, ENSMUSG00000030302, ENSMUSG00000056073, ENSMUSG00000031618, ENSMUSG00000062960, ENSMUSG00000039953, ENSMUSG00000014813, ENSMUSG00000006269, ENSMUSG00000023030, ENSMUSG00000026065</t>
  </si>
  <si>
    <t>ENSMUSG00000062478, ENSMUSG00000032570, ENSMUSG00000036251, ENSMUSG00000032648, ENSMUSG00000027643, ENSMUSG00000030102, ENSMUSG00000023964, ENSMUSG00000030669, ENSMUSG00000039156, ENSMUSG00000030302, ENSMUSG00000017412, ENSMUSG00000056073, ENSMUSG00000050965, ENSMUSG00000041809, ENSMUSG00000039953, ENSMUSG00000014813, ENSMUSG00000051331</t>
  </si>
  <si>
    <t>ENSMUSG00000039463, ENSMUSG00000032583, ENSMUSG00000036251, ENSMUSG00000032648, ENSMUSG00000030669, ENSMUSG00000039156, ENSMUSG00000017412, ENSMUSG00000029716, ENSMUSG00000050965, ENSMUSG00000041809, ENSMUSG00000051331, ENSMUSG00000019970, ENSMUSG00000027338, ENSMUSG00000062478, ENSMUSG00000032570, ENSMUSG00000032245, ENSMUSG00000030102, ENSMUSG00000027643, ENSMUSG00000023964, ENSMUSG00000025418, ENSMUSG00000030302, ENSMUSG00000056073, ENSMUSG00000031618, ENSMUSG00000039953, ENSMUSG00000014813</t>
  </si>
  <si>
    <t>ENSMUSG00000062478, ENSMUSG00000024588, ENSMUSG00000032570, ENSMUSG00000032583, ENSMUSG00000036251, ENSMUSG00000032648, ENSMUSG00000027643, ENSMUSG00000030102, ENSMUSG00000023964, ENSMUSG00000030669, ENSMUSG00000039156, ENSMUSG00000030302, ENSMUSG00000029716, ENSMUSG00000017412, ENSMUSG00000050965, ENSMUSG00000056073, ENSMUSG00000041809, ENSMUSG00000062960, ENSMUSG00000039953, ENSMUSG00000014813, ENSMUSG00000023030, ENSMUSG00000051331, ENSMUSG00000027338</t>
  </si>
  <si>
    <t>ENSMUSG00000039463, ENSMUSG00000032303, ENSMUSG00000032583, ENSMUSG00000032648, ENSMUSG00000036251, ENSMUSG00000062694, ENSMUSG00000020178, ENSMUSG00000041607, ENSMUSG00000030669, ENSMUSG00000062991, ENSMUSG00000039156, ENSMUSG00000029716, ENSMUSG00000017412, ENSMUSG00000050965, ENSMUSG00000041809, ENSMUSG00000022416, ENSMUSG00000051331, ENSMUSG00000019970, ENSMUSG00000027338, ENSMUSG00000063142, ENSMUSG00000037625, ENSMUSG00000062478, ENSMUSG00000032570, ENSMUSG00000025880, ENSMUSG00000032245, ENSMUSG00000027643, ENSMUSG00000030102, ENSMUSG00000023964, ENSMUSG00000014609, ENSMUSG00000025418, ENSMUSG00000000182, ENSMUSG00000030302, ENSMUSG00000049721, ENSMUSG00000056073, ENSMUSG00000040891, ENSMUSG00000031618, ENSMUSG00000039953, ENSMUSG00000014813, ENSMUSG00000002250</t>
  </si>
  <si>
    <t>ENSMUSG00000039463, ENSMUSG00000024588, ENSMUSG00000032303, ENSMUSG00000032583, ENSMUSG00000032648, ENSMUSG00000036251, ENSMUSG00000062694, ENSMUSG00000020178, ENSMUSG00000041607, ENSMUSG00000030669, ENSMUSG00000039156, ENSMUSG00000062991, ENSMUSG00000029716, ENSMUSG00000017412, ENSMUSG00000050965, ENSMUSG00000041809, ENSMUSG00000022416, ENSMUSG00000051331, ENSMUSG00000019970, ENSMUSG00000027338, ENSMUSG00000063142, ENSMUSG00000037625, ENSMUSG00000062478, ENSMUSG00000032570, ENSMUSG00000025880, ENSMUSG00000032245, ENSMUSG00000027643, ENSMUSG00000030102, ENSMUSG00000028854, ENSMUSG00000023964, ENSMUSG00000014609, ENSMUSG00000025418, ENSMUSG00000030302, ENSMUSG00000000182, ENSMUSG00000049721, ENSMUSG00000056073, ENSMUSG00000031618, ENSMUSG00000062960, ENSMUSG00000039953, ENSMUSG00000014813, ENSMUSG00000002250, ENSMUSG00000006269, ENSMUSG00000023030, ENSMUSG00000026065</t>
  </si>
  <si>
    <t>ENSMUSG00000039463, ENSMUSG00000032303, ENSMUSG00000032583, ENSMUSG00000032648, ENSMUSG00000036251, ENSMUSG00000062694, ENSMUSG00000020178, ENSMUSG00000041607, ENSMUSG00000030669, ENSMUSG00000062991, ENSMUSG00000039156, ENSMUSG00000029716, ENSMUSG00000017412, ENSMUSG00000050965, ENSMUSG00000041809, ENSMUSG00000022416, ENSMUSG00000051331, ENSMUSG00000019970, ENSMUSG00000027338, ENSMUSG00000063142, ENSMUSG00000037625, ENSMUSG00000062478, ENSMUSG00000032570, ENSMUSG00000025880, ENSMUSG00000032245, ENSMUSG00000027643, ENSMUSG00000030102, ENSMUSG00000023964, ENSMUSG00000014609, ENSMUSG00000025418, ENSMUSG00000000182, ENSMUSG00000030302, ENSMUSG00000049721, ENSMUSG00000056073, ENSMUSG00000031618, ENSMUSG00000039953, ENSMUSG00000014813, ENSMUSG00000002250</t>
  </si>
  <si>
    <t>ENSMUSG00000039463, ENSMUSG00000032303, ENSMUSG00000032583, ENSMUSG00000032648, ENSMUSG00000036251, ENSMUSG00000062694, ENSMUSG00000020178, ENSMUSG00000041607, ENSMUSG00000030669, ENSMUSG00000039156, ENSMUSG00000062991, ENSMUSG00000029716, ENSMUSG00000017412, ENSMUSG00000050965, ENSMUSG00000041809, ENSMUSG00000031068, ENSMUSG00000022416, ENSMUSG00000051331, ENSMUSG00000019970, ENSMUSG00000027338, ENSMUSG00000063142, ENSMUSG00000068082, ENSMUSG00000037625, ENSMUSG00000062478, ENSMUSG00000032570, ENSMUSG00000025880, ENSMUSG00000032245, ENSMUSG00000027643, ENSMUSG00000030102, ENSMUSG00000023964, ENSMUSG00000015605, ENSMUSG00000025078, ENSMUSG00000014609, ENSMUSG00000025418, ENSMUSG00000030302, ENSMUSG00000000182, ENSMUSG00000049721, ENSMUSG00000020250, ENSMUSG00000056073, ENSMUSG00000040891, ENSMUSG00000031618, ENSMUSG00000039953, ENSMUSG00000014813, ENSMUSG00000002250, ENSMUSG00000017756, ENSMUSG00000027248, ENSMUSG00000017686</t>
  </si>
  <si>
    <t>ENSMUSG00000062478, ENSMUSG00000032570, ENSMUSG00000032583, ENSMUSG00000036251, ENSMUSG00000032648, ENSMUSG00000027643, ENSMUSG00000030102, ENSMUSG00000023964, ENSMUSG00000030669, ENSMUSG00000039156, ENSMUSG00000030302, ENSMUSG00000029716, ENSMUSG00000017412, ENSMUSG00000056073, ENSMUSG00000050965, ENSMUSG00000041809, ENSMUSG00000039953, ENSMUSG00000014813, ENSMUSG00000051331, ENSMUSG00000027338</t>
  </si>
  <si>
    <t>Enrichment Score: 0.29085506701309044</t>
  </si>
  <si>
    <t>IPR002348:Interleukin 1/heparin-binding growth factor</t>
  </si>
  <si>
    <t>ENSMUSG00000000182, ENSMUSG00000021974, ENSMUSG00000000183, ENSMUSG00000022523, ENSMUSG00000029337</t>
  </si>
  <si>
    <t>SM00442:FGF</t>
  </si>
  <si>
    <t>IPR002209:Heparin-binding growth factor/Fibroblast growth factor</t>
  </si>
  <si>
    <t>ENSMUSG00000021974, ENSMUSG00000000183, ENSMUSG00000022523, ENSMUSG00000029337</t>
  </si>
  <si>
    <t>PIRSF001783:fibroblast growth factor</t>
  </si>
  <si>
    <t>ENSMUSG00000021974, ENSMUSG00000000183, ENSMUSG00000029337</t>
  </si>
  <si>
    <t>GO:0008543~fibroblast growth factor receptor signaling pathway</t>
  </si>
  <si>
    <t>ENSMUSG00000000182, ENSMUSG00000021974, ENSMUSG00000000183, ENSMUSG00000054008, ENSMUSG00000005320, ENSMUSG00000029337</t>
  </si>
  <si>
    <t>ENSMUSG00000040274, ENSMUSG00000024959, ENSMUSG00000070348, ENSMUSG00000039936, ENSMUSG00000022523, ENSMUSG00000000489, ENSMUSG00000001127, ENSMUSG00000029337, ENSMUSG00000005533, ENSMUSG00000000303, ENSMUSG00000021974, ENSMUSG00000000182, ENSMUSG00000000183, ENSMUSG00000024620</t>
  </si>
  <si>
    <t>ENSMUSG00000021974, ENSMUSG00000000183, ENSMUSG00000048583, ENSMUSG00000000489, ENSMUSG00000029337</t>
  </si>
  <si>
    <t>Enrichment Score: 0.28224329224542655</t>
  </si>
  <si>
    <t>region of interest:Linker 2</t>
  </si>
  <si>
    <t>ENSMUSG00000022054, ENSMUSG00000004891, ENSMUSG00000001333, ENSMUSG00000020396</t>
  </si>
  <si>
    <t>region of interest:Coil 2B</t>
  </si>
  <si>
    <t>ENSMUSG00000022054, ENSMUSG00000004891, ENSMUSG00000020396</t>
  </si>
  <si>
    <t>region of interest:Coil 2A</t>
  </si>
  <si>
    <t>region of interest:Coil 1A</t>
  </si>
  <si>
    <t>ENSMUSG00000022054, ENSMUSG00000023043, ENSMUSG00000004891, ENSMUSG00000001333, ENSMUSG00000017588, ENSMUSG00000020396, ENSMUSG00000048013</t>
  </si>
  <si>
    <t>region of interest:Coil 1B</t>
  </si>
  <si>
    <t>region of interest:Linker 1</t>
  </si>
  <si>
    <t>region of interest:Linker 12</t>
  </si>
  <si>
    <t>ENSMUSG00000022054, ENSMUSG00000023043, ENSMUSG00000004891, ENSMUSG00000017588, ENSMUSG00000020396, ENSMUSG00000048013</t>
  </si>
  <si>
    <t>region of interest:Rod</t>
  </si>
  <si>
    <t>region of interest:Tail</t>
  </si>
  <si>
    <t>ENSMUSG00000042678, ENSMUSG00000022054, ENSMUSG00000023043, ENSMUSG00000004891, ENSMUSG00000001333, ENSMUSG00000017588, ENSMUSG00000020396, ENSMUSG00000048013</t>
  </si>
  <si>
    <t>IPR002957:Keratin, type I</t>
  </si>
  <si>
    <t>ENSMUSG00000022054, ENSMUSG00000023043, ENSMUSG00000017588, ENSMUSG00000048013</t>
  </si>
  <si>
    <t>region of interest:Head</t>
  </si>
  <si>
    <t>IPR018039:Intermediate filament protein, conserved site</t>
  </si>
  <si>
    <t>Intermediate filament</t>
  </si>
  <si>
    <t>GO:0005882~intermediate filament</t>
  </si>
  <si>
    <t>ENSMUSG00000022054, ENSMUSG00000023043, ENSMUSG00000004891, ENSMUSG00000001333, ENSMUSG00000017588, ENSMUSG00000020396, ENSMUSG00000020178, ENSMUSG00000048013</t>
  </si>
  <si>
    <t>IPR016044:Filament</t>
  </si>
  <si>
    <t>IPR001664:Intermediate filament protein</t>
  </si>
  <si>
    <t>ENSMUSG00000022054, ENSMUSG00000023043, ENSMUSG00000004891, ENSMUSG00000001333, ENSMUSG00000017588, ENSMUSG00000048013</t>
  </si>
  <si>
    <t>GO:0045111~intermediate filament cytoskeleton</t>
  </si>
  <si>
    <t>region of interest:Coil 2</t>
  </si>
  <si>
    <t>ENSMUSG00000023043, ENSMUSG00000001333, ENSMUSG00000017588, ENSMUSG00000048013</t>
  </si>
  <si>
    <t>PIRSF002282:cytoskeletal keratin</t>
  </si>
  <si>
    <t>keratin</t>
  </si>
  <si>
    <t>ENSMUSG00000023043, ENSMUSG00000017588, ENSMUSG00000048013</t>
  </si>
  <si>
    <t>Enrichment Score: 0.2817826182855116</t>
  </si>
  <si>
    <t>GO:0030073~insulin secretion</t>
  </si>
  <si>
    <t>ENSMUSG00000024563, ENSMUSG00000024027, ENSMUSG00000055980, ENSMUSG00000029556, ENSMUSG00000051331, ENSMUSG00000032872, ENSMUSG00000047259, ENSMUSG00000049044</t>
  </si>
  <si>
    <t>GO:0030072~peptide hormone secretion</t>
  </si>
  <si>
    <t>ENSMUSG00000024563, ENSMUSG00000024027, ENSMUSG00000055980, ENSMUSG00000029556, ENSMUSG00000027643, ENSMUSG00000051331, ENSMUSG00000032872, ENSMUSG00000047259, ENSMUSG00000049044</t>
  </si>
  <si>
    <t>GO:0009914~hormone transport</t>
  </si>
  <si>
    <t>ENSMUSG00000024563, ENSMUSG00000024027, ENSMUSG00000055980, ENSMUSG00000029556, ENSMUSG00000027643, ENSMUSG00000029608, ENSMUSG00000051331, ENSMUSG00000032872, ENSMUSG00000047259, ENSMUSG00000049044</t>
  </si>
  <si>
    <t>GO:0046879~hormone secretion</t>
  </si>
  <si>
    <t>GO:0002790~peptide secretion</t>
  </si>
  <si>
    <t>GO:0015833~peptide transport</t>
  </si>
  <si>
    <t>ENSMUSG00000025557, ENSMUSG00000024563, ENSMUSG00000024027, ENSMUSG00000055980, ENSMUSG00000029556, ENSMUSG00000027643, ENSMUSG00000051331, ENSMUSG00000032872, ENSMUSG00000047259, ENSMUSG00000049044</t>
  </si>
  <si>
    <t>ENSMUSG00000024563, ENSMUSG00000055980, ENSMUSG00000038963, ENSMUSG00000024987, ENSMUSG00000027643, ENSMUSG00000004885, ENSMUSG00000013584, ENSMUSG00000032872, ENSMUSG00000024027, ENSMUSG00000052430, ENSMUSG00000015134, ENSMUSG00000029556, ENSMUSG00000057530, ENSMUSG00000070990, ENSMUSG00000027068, ENSMUSG00000036856, ENSMUSG00000029608, ENSMUSG00000051331, ENSMUSG00000049044, ENSMUSG00000047259</t>
  </si>
  <si>
    <t>GO:0003001~generation of a signal involved in cell-cell signaling</t>
  </si>
  <si>
    <t>ENSMUSG00000024563, ENSMUSG00000033768, ENSMUSG00000055980, ENSMUSG00000019433, ENSMUSG00000027643, ENSMUSG00000032872, ENSMUSG00000024027, ENSMUSG00000017412, ENSMUSG00000029556, ENSMUSG00000059498, ENSMUSG00000029608, ENSMUSG00000051331, ENSMUSG00000049044, ENSMUSG00000047259</t>
  </si>
  <si>
    <t>ENSMUSG00000024563, ENSMUSG00000032303, ENSMUSG00000022622, ENSMUSG00000002699, ENSMUSG00000032583, ENSMUSG00000019790, ENSMUSG00000021248, ENSMUSG00000020178, ENSMUSG00000032872, ENSMUSG00000017412, ENSMUSG00000038453, ENSMUSG00000059498, ENSMUSG00000032890, ENSMUSG00000051331, ENSMUSG00000063142, ENSMUSG00000049044, ENSMUSG00000047259, ENSMUSG00000033768, ENSMUSG00000055980, ENSMUSG00000024254, ENSMUSG00000019433, ENSMUSG00000008496, ENSMUSG00000027643, ENSMUSG00000031497, ENSMUSG00000024027, ENSMUSG00000029556, ENSMUSG00000031618, ENSMUSG00000052102, ENSMUSG00000029608, ENSMUSG00000025867, ENSMUSG00000041831</t>
  </si>
  <si>
    <t>ENSMUSG00000024563, ENSMUSG00000022622, ENSMUSG00000002699, ENSMUSG00000032583, ENSMUSG00000019790, ENSMUSG00000021248, ENSMUSG00000032872, ENSMUSG00000038453, ENSMUSG00000032890, ENSMUSG00000059498, ENSMUSG00000051331, ENSMUSG00000049044, ENSMUSG00000047259, ENSMUSG00000033768, ENSMUSG00000055980, ENSMUSG00000019433, ENSMUSG00000008496, ENSMUSG00000027643, ENSMUSG00000031497, ENSMUSG00000024027, ENSMUSG00000029556, ENSMUSG00000052102, ENSMUSG00000029608, ENSMUSG00000025867, ENSMUSG00000041831</t>
  </si>
  <si>
    <t>ENSMUSG00000038453, ENSMUSG00000022622, ENSMUSG00000032890, ENSMUSG00000019790, ENSMUSG00000021248, ENSMUSG00000052102, ENSMUSG00000029608, ENSMUSG00000025867, ENSMUSG00000041831, ENSMUSG00000051331, ENSMUSG00000049044</t>
  </si>
  <si>
    <t>Enrichment Score: 0.28126088634226004</t>
  </si>
  <si>
    <t>ENSMUSG00000018500, ENSMUSG00000063142, ENSMUSG00000030669, ENSMUSG00000015950</t>
  </si>
  <si>
    <t>ENSMUSG00000029236, ENSMUSG00000028635, ENSMUSG00000027861, ENSMUSG00000033161, ENSMUSG00000050965, ENSMUSG00000032303, ENSMUSG00000025880, ENSMUSG00000015579, ENSMUSG00000018500, ENSMUSG00000063142, ENSMUSG00000030669, ENSMUSG00000015950</t>
  </si>
  <si>
    <t>ENSMUSG00000038160, ENSMUSG00000000416, ENSMUSG00000018500, ENSMUSG00000020178, ENSMUSG00000063142, ENSMUSG00000030669</t>
  </si>
  <si>
    <t>ENSMUSG00000029236, ENSMUSG00000028635, ENSMUSG00000032303, ENSMUSG00000018500, ENSMUSG00000063142, ENSMUSG00000030669, ENSMUSG00000015950</t>
  </si>
  <si>
    <t>ENSMUSG00000038160, ENSMUSG00000028635, ENSMUSG00000027524, ENSMUSG00000000416, ENSMUSG00000018500, ENSMUSG00000020178, ENSMUSG00000063142, ENSMUSG00000030669</t>
  </si>
  <si>
    <t>ENSMUSG00000018932, ENSMUSG00000027524, ENSMUSG00000033161, ENSMUSG00000045962, ENSMUSG00000018500, ENSMUSG00000020178, ENSMUSG00000030669, ENSMUSG00000023013, ENSMUSG00000038160, ENSMUSG00000062991, ENSMUSG00000028635, ENSMUSG00000021540, ENSMUSG00000000416, ENSMUSG00000032826, ENSMUSG00000051331, ENSMUSG00000063142</t>
  </si>
  <si>
    <t>ENSMUSG00000062991, ENSMUSG00000033161, ENSMUSG00000045962, ENSMUSG00000051331, ENSMUSG00000023013, ENSMUSG00000030669</t>
  </si>
  <si>
    <t>Enrichment Score: 0.27807262456618537</t>
  </si>
  <si>
    <t>ENSMUSG00000024563, ENSMUSG00000029381, ENSMUSG00000074445, ENSMUSG00000032303, ENSMUSG00000022443, ENSMUSG00000039960, ENSMUSG00000030739, ENSMUSG00000029516, ENSMUSG00000036606, ENSMUSG00000068893, ENSMUSG00000004568, ENSMUSG00000024451, ENSMUSG00000037712, ENSMUSG00000033066, ENSMUSG00000066129, ENSMUSG00000018411, ENSMUSG00000022054, ENSMUSG00000028664, ENSMUSG00000034684, ENSMUSG00000035863, ENSMUSG00000028583, ENSMUSG00000000149, ENSMUSG00000002274</t>
  </si>
  <si>
    <t>ENSMUSG00000032303, ENSMUSG00000025216, ENSMUSG00000035187, ENSMUSG00000029516, ENSMUSG00000036606, ENSMUSG00000066129, ENSMUSG00000018411, ENSMUSG00000022054, ENSMUSG00000021379, ENSMUSG00000028664, ENSMUSG00000034684, ENSMUSG00000042258, ENSMUSG00000012520, ENSMUSG00000002233, ENSMUSG00000041540, ENSMUSG00000028946, ENSMUSG00000048402, ENSMUSG00000002274</t>
  </si>
  <si>
    <t>ENSMUSG00000018411, ENSMUSG00000024563, ENSMUSG00000022054, ENSMUSG00000028664, ENSMUSG00000034684, ENSMUSG00000032303, ENSMUSG00000029516, ENSMUSG00000036606, ENSMUSG00000066129, ENSMUSG00000002274</t>
  </si>
  <si>
    <t>ENSMUSG00000018411, ENSMUSG00000022054, ENSMUSG00000028664, ENSMUSG00000034684, ENSMUSG00000032303, ENSMUSG00000029516, ENSMUSG00000036606, ENSMUSG00000015605, ENSMUSG00000066129, ENSMUSG00000002274</t>
  </si>
  <si>
    <t>ENSMUSG00000018411, ENSMUSG00000022054, ENSMUSG00000028664, ENSMUSG00000034684, ENSMUSG00000032303, ENSMUSG00000029516, ENSMUSG00000036606, ENSMUSG00000066129, ENSMUSG00000002274</t>
  </si>
  <si>
    <t>ENSMUSG00000024563, ENSMUSG00000028413, ENSMUSG00000032303, ENSMUSG00000035187, ENSMUSG00000029516, ENSMUSG00000036606, ENSMUSG00000066129, ENSMUSG00000018411, ENSMUSG00000028664, ENSMUSG00000022687, ENSMUSG00000012520, ENSMUSG00000041540, ENSMUSG00000048402, ENSMUSG00000049556, ENSMUSG00000028946, ENSMUSG00000010175, ENSMUSG00000025216, ENSMUSG00000020427, ENSMUSG00000021835, ENSMUSG00000021379, ENSMUSG00000022054, ENSMUSG00000034684, ENSMUSG00000042258, ENSMUSG00000002233, ENSMUSG00000002274</t>
  </si>
  <si>
    <t>ENSMUSG00000032303, ENSMUSG00000025216, ENSMUSG00000035187, ENSMUSG00000029516, ENSMUSG00000036606, ENSMUSG00000066129, ENSMUSG00000018411, ENSMUSG00000022054, ENSMUSG00000021379, ENSMUSG00000028664, ENSMUSG00000034684, ENSMUSG00000042258, ENSMUSG00000012520, ENSMUSG00000002233, ENSMUSG00000041540, ENSMUSG00000048402, ENSMUSG00000028946, ENSMUSG00000049556, ENSMUSG00000002274</t>
  </si>
  <si>
    <t>ENSMUSG00000018411, ENSMUSG00000036606, ENSMUSG00000015605, ENSMUSG00000002274</t>
  </si>
  <si>
    <t>ENSMUSG00000032303, ENSMUSG00000025216, ENSMUSG00000035187, ENSMUSG00000029516, ENSMUSG00000036606, ENSMUSG00000066129, ENSMUSG00000018411, ENSMUSG00000022054, ENSMUSG00000021379, ENSMUSG00000028664, ENSMUSG00000034684, ENSMUSG00000029595, ENSMUSG00000042258, ENSMUSG00000012520, ENSMUSG00000002233, ENSMUSG00000041540, ENSMUSG00000048402, ENSMUSG00000028946, ENSMUSG00000049556, ENSMUSG00000002274</t>
  </si>
  <si>
    <t>ENSMUSG00000018411, ENSMUSG00000022054, ENSMUSG00000028664, ENSMUSG00000034684, ENSMUSG00000036606, ENSMUSG00000002274</t>
  </si>
  <si>
    <t>ENSMUSG00000018411, ENSMUSG00000024563, ENSMUSG00000028664, ENSMUSG00000035187, ENSMUSG00000036606, ENSMUSG00000002274</t>
  </si>
  <si>
    <t>ENSMUSG00000018411, ENSMUSG00000028664, ENSMUSG00000035187, ENSMUSG00000036606, ENSMUSG00000002274</t>
  </si>
  <si>
    <t>GO:0050772~positive regulation of axonogenesis</t>
  </si>
  <si>
    <t>ENSMUSG00000018411, ENSMUSG00000036606, ENSMUSG00000002274</t>
  </si>
  <si>
    <t>Enrichment Score: 0.27720624804764754</t>
  </si>
  <si>
    <t>ENSMUSG00000004814, ENSMUSG00000016524, ENSMUSG00000027720, ENSMUSG00000061353, ENSMUSG00000034394, ENSMUSG00000034708, ENSMUSG00000072143, ENSMUSG00000031497, ENSMUSG00000018752, ENSMUSG00000038793, ENSMUSG00000055694, ENSMUSG00000050222, ENSMUSG00000040759, ENSMUSG00000001741, ENSMUSG00000021835, ENSMUSG00000044701, ENSMUSG00000073888, ENSMUSG00000014599, ENSMUSG00000041872, ENSMUSG00000031779, ENSMUSG00000029375, ENSMUSG00000066551</t>
  </si>
  <si>
    <t>ENSMUSG00000048583, ENSMUSG00000061353, ENSMUSG00000030218, ENSMUSG00000024863, ENSMUSG00000027720, ENSMUSG00000022026, ENSMUSG00000038793, ENSMUSG00000001741, ENSMUSG00000072941, ENSMUSG00000056427, ENSMUSG00000025196, ENSMUSG00000006800, ENSMUSG00000029375, ENSMUSG00000033739, ENSMUSG00000066551, ENSMUSG00000059908, ENSMUSG00000004814, ENSMUSG00000026833, ENSMUSG00000038593, ENSMUSG00000027643, ENSMUSG00000028871, ENSMUSG00000031497, ENSMUSG00000040759, ENSMUSG00000030800, ENSMUSG00000024098, ENSMUSG00000021835, ENSMUSG00000021974, ENSMUSG00000009487, ENSMUSG00000000183, ENSMUSG00000073888, ENSMUSG00000029368, ENSMUSG00000017737, ENSMUSG00000041872, ENSMUSG00000014813, ENSMUSG00000044820, ENSMUSG00000030605, ENSMUSG00000002274, ENSMUSG00000034708, ENSMUSG00000018752, ENSMUSG00000030669, ENSMUSG00000014599, ENSMUSG00000026249, ENSMUSG00000059022, ENSMUSG00000021900, ENSMUSG00000016524, ENSMUSG00000034394, ENSMUSG00000022483, ENSMUSG00000020427, ENSMUSG00000072143, ENSMUSG00000055694, ENSMUSG00000044701, ENSMUSG00000019987, ENSMUSG00000015468, ENSMUSG00000020953, ENSMUSG00000031779, ENSMUSG00000047228, ENSMUSG00000015461</t>
  </si>
  <si>
    <t>ENSMUSG00000004814, ENSMUSG00000016524, ENSMUSG00000027720, ENSMUSG00000061353, ENSMUSG00000034394, ENSMUSG00000034708, ENSMUSG00000072143, ENSMUSG00000031497, ENSMUSG00000018752, ENSMUSG00000038793, ENSMUSG00000055694, ENSMUSG00000001741, ENSMUSG00000040759, ENSMUSG00000021835, ENSMUSG00000044701, ENSMUSG00000014599, ENSMUSG00000073888, ENSMUSG00000041872, ENSMUSG00000031779, ENSMUSG00000029375</t>
  </si>
  <si>
    <t>Enrichment Score: 0.27568569731283715</t>
  </si>
  <si>
    <t>ENSMUSG00000005958, ENSMUSG00000072290, ENSMUSG00000005320, ENSMUSG00000005533, ENSMUSG00000032537, ENSMUSG00000028664, ENSMUSG00000024620, ENSMUSG00000032547, ENSMUSG00000035305, ENSMUSG00000062960, ENSMUSG00000055471, ENSMUSG00000029648, ENSMUSG00000003534, ENSMUSG00000028661</t>
  </si>
  <si>
    <t>ENSMUSG00000026842, ENSMUSG00000019779, ENSMUSG00000053158, ENSMUSG00000026393, ENSMUSG00000001127, ENSMUSG00000031853, ENSMUSG00000005533, ENSMUSG00000028664, ENSMUSG00000024941, ENSMUSG00000032547, ENSMUSG00000029648, ENSMUSG00000003534, ENSMUSG00000028661, ENSMUSG00000018334, ENSMUSG00000005958, ENSMUSG00000032571, ENSMUSG00000038970, ENSMUSG00000045962, ENSMUSG00000026117, ENSMUSG00000005320, ENSMUSG00000032537, ENSMUSG00000024620, ENSMUSG00000035305, ENSMUSG00000062960, ENSMUSG00000062044, ENSMUSG00000055471</t>
  </si>
  <si>
    <t>ENSMUSG00000018932, ENSMUSG00000026842, ENSMUSG00000050271, ENSMUSG00000019779, ENSMUSG00000053158, ENSMUSG00000026393, ENSMUSG00000072290, ENSMUSG00000001127, ENSMUSG00000031853, ENSMUSG00000005533, ENSMUSG00000028664, ENSMUSG00000024941, ENSMUSG00000032547, ENSMUSG00000000416, ENSMUSG00000029648, ENSMUSG00000003534, ENSMUSG00000028661, ENSMUSG00000018334, ENSMUSG00000032316, ENSMUSG00000005958, ENSMUSG00000061462, ENSMUSG00000032571, ENSMUSG00000038970, ENSMUSG00000038764, ENSMUSG00000045962, ENSMUSG00000005320, ENSMUSG00000026117, ENSMUSG00000032537, ENSMUSG00000024620, ENSMUSG00000062960, ENSMUSG00000035305, ENSMUSG00000062044, ENSMUSG00000055471</t>
  </si>
  <si>
    <t>ENSMUSG00000026842, ENSMUSG00000005958, ENSMUSG00000061462, ENSMUSG00000050271, ENSMUSG00000038970, ENSMUSG00000019779, ENSMUSG00000053158, ENSMUSG00000005320, ENSMUSG00000026117, ENSMUSG00000005533, ENSMUSG00000028664, ENSMUSG00000032537, ENSMUSG00000024620, ENSMUSG00000062960, ENSMUSG00000035305, ENSMUSG00000032547, ENSMUSG00000062044, ENSMUSG00000055471, ENSMUSG00000029648, ENSMUSG00000003534, ENSMUSG00000028661</t>
  </si>
  <si>
    <t>ENSMUSG00000032316, ENSMUSG00000018932, ENSMUSG00000026842, ENSMUSG00000005958, ENSMUSG00000050271, ENSMUSG00000038970, ENSMUSG00000019779, ENSMUSG00000038764, ENSMUSG00000053158, ENSMUSG00000005320, ENSMUSG00000026117, ENSMUSG00000005533, ENSMUSG00000028664, ENSMUSG00000032537, ENSMUSG00000024620, ENSMUSG00000062960, ENSMUSG00000035305, ENSMUSG00000032547, ENSMUSG00000029648, ENSMUSG00000055471, ENSMUSG00000062044, ENSMUSG00000003534, ENSMUSG00000028661</t>
  </si>
  <si>
    <t>ENSMUSG00000022144, ENSMUSG00000032303, ENSMUSG00000020176, ENSMUSG00000022103, ENSMUSG00000072290, ENSMUSG00000022102, ENSMUSG00000029337, ENSMUSG00000005533, ENSMUSG00000027253, ENSMUSG00000028664, ENSMUSG00000054008, ENSMUSG00000029648, ENSMUSG00000003534, ENSMUSG00000028661, ENSMUSG00000055980, ENSMUSG00000005958, ENSMUSG00000027540, ENSMUSG00000027560, ENSMUSG00000038970, ENSMUSG00000005320, ENSMUSG00000000182, ENSMUSG00000021974, ENSMUSG00000000183, ENSMUSG00000032537, ENSMUSG00000024620, ENSMUSG00000005057, ENSMUSG00000062960, ENSMUSG00000035305, ENSMUSG00000055471, ENSMUSG00000031955, ENSMUSG00000032911</t>
  </si>
  <si>
    <t>Enrichment Score: 0.27497789490849117</t>
  </si>
  <si>
    <t>ENSMUSG00000048583, ENSMUSG00000026840, ENSMUSG00000031503, ENSMUSG00000038793, ENSMUSG00000004415, ENSMUSG00000072941, ENSMUSG00000056427, ENSMUSG00000006800, ENSMUSG00000025196, ENSMUSG00000029375, ENSMUSG00000040533, ENSMUSG00000059908, ENSMUSG00000031790, ENSMUSG00000004814, ENSMUSG00000026833, ENSMUSG00000025213, ENSMUSG00000038593, ENSMUSG00000032572, ENSMUSG00000001506, ENSMUSG00000036545, ENSMUSG00000027643, ENSMUSG00000012282, ENSMUSG00000040759, ENSMUSG00000021835, ENSMUSG00000027978, ENSMUSG00000029368, ENSMUSG00000041872, ENSMUSG00000017737, ENSMUSG00000044820, ENSMUSG00000014813, ENSMUSG00000064080, ENSMUSG00000034708, ENSMUSG00000018752, ENSMUSG00000030669, ENSMUSG00000020241, ENSMUSG00000034990, ENSMUSG00000022382, ENSMUSG00000028763, ENSMUSG00000006403, ENSMUSG00000022894, ENSMUSG00000000126, ENSMUSG00000029309, ENSMUSG00000016524, ENSMUSG00000022483, ENSMUSG00000032289, ENSMUSG00000020427, ENSMUSG00000072143, ENSMUSG00000050335, ENSMUSG00000001870, ENSMUSG00000044701, ENSMUSG00000019987, ENSMUSG00000015468, ENSMUSG00000020953, ENSMUSG00000047228, ENSMUSG00000031779, ENSMUSG00000015461, ENSMUSG00000061353, ENSMUSG00000030218, ENSMUSG00000024863, ENSMUSG00000027720, ENSMUSG00000052512, ENSMUSG00000022996, ENSMUSG00000022026, ENSMUSG00000001741, ENSMUSG00000060572, ENSMUSG00000031825, ENSMUSG00000033739, ENSMUSG00000066551, ENSMUSG00000005360, ENSMUSG00000001435, ENSMUSG00000015001, ENSMUSG00000031497, ENSMUSG00000028871, ENSMUSG00000024098, ENSMUSG00000006369, ENSMUSG00000030800, ENSMUSG00000037016, ENSMUSG00000021974, ENSMUSG00000054693, ENSMUSG00000009487, ENSMUSG00000000183, ENSMUSG00000073888, ENSMUSG00000030605, ENSMUSG00000036856, ENSMUSG00000055632, ENSMUSG00000002274, ENSMUSG00000027840, ENSMUSG00000032231, ENSMUSG00000014599, ENSMUSG00000024940, ENSMUSG00000026249, ENSMUSG00000045672, ENSMUSG00000059022, ENSMUSG00000021900, ENSMUSG00000015957, ENSMUSG00000034394, ENSMUSG00000041559, ENSMUSG00000055694, ENSMUSG00000026043, ENSMUSG00000040690, ENSMUSG00000001930, ENSMUSG00000023886, ENSMUSG00000024330, ENSMUSG00000056222, ENSMUSG00000056174</t>
  </si>
  <si>
    <t>ENSMUSG00000064080, ENSMUSG00000026840, ENSMUSG00000031503, ENSMUSG00000001281, ENSMUSG00000022996, ENSMUSG00000027840, ENSMUSG00000004415, ENSMUSG00000060572, ENSMUSG00000032231, ENSMUSG00000020241, ENSMUSG00000045672, ENSMUSG00000034990, ENSMUSG00000022382, ENSMUSG00000020674, ENSMUSG00000028763, ENSMUSG00000001435, ENSMUSG00000006403, ENSMUSG00000022894, ENSMUSG00000025213, ENSMUSG00000032572, ENSMUSG00000000126, ENSMUSG00000029309, ENSMUSG00000015957, ENSMUSG00000001506, ENSMUSG00000036545, ENSMUSG00000022483, ENSMUSG00000041559, ENSMUSG00000032289, ENSMUSG00000012282, ENSMUSG00000006369, ENSMUSG00000021835, ENSMUSG00000026043, ENSMUSG00000040690, ENSMUSG00000001930, ENSMUSG00000023886, ENSMUSG00000024330, ENSMUSG00000017737, ENSMUSG00000056222, ENSMUSG00000056174, ENSMUSG00000036856</t>
  </si>
  <si>
    <t>ENSMUSG00000026840, ENSMUSG00000031503, ENSMUSG00000052512, ENSMUSG00000022996, ENSMUSG00000004415, ENSMUSG00000060572, ENSMUSG00000031825, ENSMUSG00000040533, ENSMUSG00000005360, ENSMUSG00000001435, ENSMUSG00000031790, ENSMUSG00000025213, ENSMUSG00000032572, ENSMUSG00000015001, ENSMUSG00000001506, ENSMUSG00000036545, ENSMUSG00000012282, ENSMUSG00000006369, ENSMUSG00000021835, ENSMUSG00000037016, ENSMUSG00000027978, ENSMUSG00000009487, ENSMUSG00000054693, ENSMUSG00000029368, ENSMUSG00000017737, ENSMUSG00000036856, ENSMUSG00000055632, ENSMUSG00000064080, ENSMUSG00000027840, ENSMUSG00000032231, ENSMUSG00000020241, ENSMUSG00000024940, ENSMUSG00000045672, ENSMUSG00000034990, ENSMUSG00000022382, ENSMUSG00000028763, ENSMUSG00000006403, ENSMUSG00000022894, ENSMUSG00000000126, ENSMUSG00000029309, ENSMUSG00000015957, ENSMUSG00000022483, ENSMUSG00000041559, ENSMUSG00000032289, ENSMUSG00000040690, ENSMUSG00000026043, ENSMUSG00000050335, ENSMUSG00000001870, ENSMUSG00000001930, ENSMUSG00000023886, ENSMUSG00000024330, ENSMUSG00000056222, ENSMUSG00000056174</t>
  </si>
  <si>
    <t>ENSMUSG00000026840, ENSMUSG00000031503, ENSMUSG00000052512, ENSMUSG00000022996, ENSMUSG00000004415, ENSMUSG00000060572, ENSMUSG00000040533, ENSMUSG00000005360, ENSMUSG00000001435, ENSMUSG00000031790, ENSMUSG00000025213, ENSMUSG00000032572, ENSMUSG00000015001, ENSMUSG00000001506, ENSMUSG00000036545, ENSMUSG00000012282, ENSMUSG00000006369, ENSMUSG00000021835, ENSMUSG00000037016, ENSMUSG00000009487, ENSMUSG00000054693, ENSMUSG00000029368, ENSMUSG00000017737, ENSMUSG00000036856, ENSMUSG00000055632, ENSMUSG00000064080, ENSMUSG00000027840, ENSMUSG00000032231, ENSMUSG00000020241, ENSMUSG00000024940, ENSMUSG00000045672, ENSMUSG00000034990, ENSMUSG00000022382, ENSMUSG00000028763, ENSMUSG00000006403, ENSMUSG00000022894, ENSMUSG00000029309, ENSMUSG00000000126, ENSMUSG00000015957, ENSMUSG00000022483, ENSMUSG00000041559, ENSMUSG00000032289, ENSMUSG00000040690, ENSMUSG00000026043, ENSMUSG00000050335, ENSMUSG00000001930, ENSMUSG00000001870, ENSMUSG00000023886, ENSMUSG00000024330, ENSMUSG00000056222, ENSMUSG00000056174</t>
  </si>
  <si>
    <t>Enrichment Score: 0.2749682026955335</t>
  </si>
  <si>
    <t>GO:0051495~positive regulation of cytoskeleton organization</t>
  </si>
  <si>
    <t>ENSMUSG00000010175, ENSMUSG00000018411, ENSMUSG00000044042, ENSMUSG00000043079, ENSMUSG00000000416</t>
  </si>
  <si>
    <t>GO:0031334~positive regulation of protein complex assembly</t>
  </si>
  <si>
    <t>ENSMUSG00000018411, ENSMUSG00000044042, ENSMUSG00000015579, ENSMUSG00000000416</t>
  </si>
  <si>
    <t>GO:0032273~positive regulation of protein polymerization</t>
  </si>
  <si>
    <t>ENSMUSG00000018411, ENSMUSG00000044042, ENSMUSG00000000416</t>
  </si>
  <si>
    <t>ENSMUSG00000024563, ENSMUSG00000010175, ENSMUSG00000024863, ENSMUSG00000015579, ENSMUSG00000036606, ENSMUSG00000015605, ENSMUSG00000015053, ENSMUSG00000018411, ENSMUSG00000059498, ENSMUSG00000044042, ENSMUSG00000043079, ENSMUSG00000000416, ENSMUSG00000030605, ENSMUSG00000037295, ENSMUSG00000002274</t>
  </si>
  <si>
    <t>Enrichment Score: 0.2747998113089902</t>
  </si>
  <si>
    <t>ENSMUSG00000055980, ENSMUSG00000027381, ENSMUSG00000028413, ENSMUSG00000027678, ENSMUSG00000026638, ENSMUSG00000070348, ENSMUSG00000027985, ENSMUSG00000005533, ENSMUSG00000021835, ENSMUSG00000030302, ENSMUSG00000026321, ENSMUSG00000014599, ENSMUSG00000021466, ENSMUSG00000000416, ENSMUSG00000036856, ENSMUSG00000003534, ENSMUSG00000006435, ENSMUSG00000048402</t>
  </si>
  <si>
    <t>ENSMUSG00000027678, ENSMUSG00000014599, ENSMUSG00000021466, ENSMUSG00000036856, ENSMUSG00000003534, ENSMUSG00000048402</t>
  </si>
  <si>
    <t>ENSMUSG00000021835, ENSMUSG00000027678, ENSMUSG00000014599, ENSMUSG00000021466, ENSMUSG00000036856, ENSMUSG00000003534, ENSMUSG00000048402</t>
  </si>
  <si>
    <t>ENSMUSG00000027678, ENSMUSG00000014599, ENSMUSG00000036856, ENSMUSG00000003534</t>
  </si>
  <si>
    <t>Enrichment Score: 0.27418487392205027</t>
  </si>
  <si>
    <t>GO:0021510~spinal cord development</t>
  </si>
  <si>
    <t>ENSMUSG00000029546, ENSMUSG00000038593, ENSMUSG00000030507, ENSMUSG00000025216, ENSMUSG00000042258, ENSMUSG00000035187, ENSMUSG00000041730, ENSMUSG00000025231, ENSMUSG00000026468, ENSMUSG00000048402</t>
  </si>
  <si>
    <t>GO:0021517~ventral spinal cord development</t>
  </si>
  <si>
    <t>ENSMUSG00000038593, ENSMUSG00000030507, ENSMUSG00000042258, ENSMUSG00000035187, ENSMUSG00000026468, ENSMUSG00000048402</t>
  </si>
  <si>
    <t>GO:0021522~spinal cord motor neuron differentiation</t>
  </si>
  <si>
    <t>ENSMUSG00000038593, ENSMUSG00000042258, ENSMUSG00000035187, ENSMUSG00000026468, ENSMUSG00000048402</t>
  </si>
  <si>
    <t>GO:0021515~cell differentiation in spinal cord</t>
  </si>
  <si>
    <t>ENSMUSG00000038593, ENSMUSG00000030507, ENSMUSG00000025216, ENSMUSG00000042258, ENSMUSG00000035187, ENSMUSG00000026468, ENSMUSG00000048402</t>
  </si>
  <si>
    <t>GO:0021511~spinal cord patterning</t>
  </si>
  <si>
    <t>ENSMUSG00000030507, ENSMUSG00000035187, ENSMUSG00000025231, ENSMUSG00000048402</t>
  </si>
  <si>
    <t>GO:0021513~spinal cord dorsal/ventral patterning</t>
  </si>
  <si>
    <t>GO:0048665~neuron fate specification</t>
  </si>
  <si>
    <t>ENSMUSG00000030507, ENSMUSG00000025216, ENSMUSG00000035187, ENSMUSG00000048402</t>
  </si>
  <si>
    <t>GO:0021514~ventral spinal cord interneuron differentiation</t>
  </si>
  <si>
    <t>ENSMUSG00000030507, ENSMUSG00000035187, ENSMUSG00000048402</t>
  </si>
  <si>
    <t>GO:0060579~ventral spinal cord interneuron fate commitment</t>
  </si>
  <si>
    <t>GO:0021521~ventral spinal cord interneuron specification</t>
  </si>
  <si>
    <t>ENSMUSG00000021835, ENSMUSG00000062991, ENSMUSG00000002799, ENSMUSG00000030507, ENSMUSG00000025216, ENSMUSG00000042258, ENSMUSG00000035187, ENSMUSG00000048402</t>
  </si>
  <si>
    <t>Enrichment Score: 0.27412294008235477</t>
  </si>
  <si>
    <t>ENSMUSG00000031791, ENSMUSG00000061603, ENSMUSG00000027861, ENSMUSG00000032648, ENSMUSG00000030102, ENSMUSG00000005611</t>
  </si>
  <si>
    <t>ENSMUSG00000031791, ENSMUSG00000027861, ENSMUSG00000005611</t>
  </si>
  <si>
    <t>Enrichment Score: 0.2717162846255346</t>
  </si>
  <si>
    <t>domain:VWFA 2</t>
  </si>
  <si>
    <t>ENSMUSG00000016995, ENSMUSG00000001930, ENSMUSG00000032572, ENSMUSG00000020241, ENSMUSG00000020953, ENSMUSG00000040533</t>
  </si>
  <si>
    <t>ENSMUSG00000016995, ENSMUSG00000026971, ENSMUSG00000024372, ENSMUSG00000032572, ENSMUSG00000015533, ENSMUSG00000001281, ENSMUSG00000028532, ENSMUSG00000029338, ENSMUSG00000047441, ENSMUSG00000001930, ENSMUSG00000020241, ENSMUSG00000041460, ENSMUSG00000028102, ENSMUSG00000020953, ENSMUSG00000055632, ENSMUSG00000040533</t>
  </si>
  <si>
    <t>ENSMUSG00000026971, ENSMUSG00000047441, ENSMUSG00000024372, ENSMUSG00000015533, ENSMUSG00000001281, ENSMUSG00000041460, ENSMUSG00000028532, ENSMUSG00000029338</t>
  </si>
  <si>
    <t>Enrichment Score: 0.27134840384882447</t>
  </si>
  <si>
    <t>ENSMUSG00000005373, ENSMUSG00000003949, ENSMUSG00000018209, ENSMUSG00000020178, ENSMUSG00000027863, ENSMUSG00000002797, ENSMUSG00000069378, ENSMUSG00000031605, ENSMUSG00000030067, ENSMUSG00000024194, ENSMUSG00000030701, ENSMUSG00000022443, ENSMUSG00000025215, ENSMUSG00000027938, ENSMUSG00000045903, ENSMUSG00000019433, ENSMUSG00000028163, ENSMUSG00000034271, ENSMUSG00000031493, ENSMUSG00000054693, ENSMUSG00000020600, ENSMUSG00000029651, ENSMUSG00000029556, ENSMUSG00000015839, ENSMUSG00000032128, ENSMUSG00000016200, ENSMUSG00000022144, ENSMUSG00000036251, ENSMUSG00000015579, ENSMUSG00000071369, ENSMUSG00000016763, ENSMUSG00000058756, ENSMUSG00000014599, ENSMUSG00000000365, ENSMUSG00000006586, ENSMUSG00000020059, ENSMUSG00000041540, ENSMUSG00000026457, ENSMUSG00000038648, ENSMUSG00000032245, ENSMUSG00000028358, ENSMUSG00000031841, ENSMUSG00000066687, ENSMUSG00000001930, ENSMUSG00000031026, ENSMUSG00000021250, ENSMUSG00000024330, ENSMUSG00000030753, ENSMUSG00000030101, ENSMUSG00000002250, ENSMUSG00000032012, ENSMUSG00000021192, ENSMUSG00000015461</t>
  </si>
  <si>
    <t>ENSMUSG00000022144, ENSMUSG00000036251, ENSMUSG00000018209, ENSMUSG00000015579, ENSMUSG00000071369, ENSMUSG00000002797, ENSMUSG00000027863, ENSMUSG00000058756, ENSMUSG00000014599, ENSMUSG00000000365, ENSMUSG00000069378, ENSMUSG00000006586, ENSMUSG00000031605, ENSMUSG00000030067, ENSMUSG00000030701, ENSMUSG00000022443, ENSMUSG00000019433, ENSMUSG00000032245, ENSMUSG00000028163, ENSMUSG00000031841, ENSMUSG00000066687, ENSMUSG00000001930, ENSMUSG00000054693, ENSMUSG00000031026, ENSMUSG00000029651, ENSMUSG00000029556, ENSMUSG00000030101, ENSMUSG00000032012, ENSMUSG00000021192, ENSMUSG00000032128, ENSMUSG00000016200</t>
  </si>
  <si>
    <t>ENSMUSG00000066058, ENSMUSG00000047501, ENSMUSG00000022144, ENSMUSG00000004455, ENSMUSG00000018209, ENSMUSG00000036251, ENSMUSG00000015579, ENSMUSG00000071369, ENSMUSG00000027863, ENSMUSG00000002797, ENSMUSG00000058756, ENSMUSG00000014599, ENSMUSG00000000365, ENSMUSG00000069378, ENSMUSG00000006586, ENSMUSG00000029648, ENSMUSG00000031605, ENSMUSG00000026457, ENSMUSG00000030067, ENSMUSG00000037625, ENSMUSG00000055976, ENSMUSG00000030701, ENSMUSG00000022443, ENSMUSG00000041378, ENSMUSG00000032245, ENSMUSG00000019433, ENSMUSG00000028163, ENSMUSG00000022678, ENSMUSG00000031841, ENSMUSG00000066687, ENSMUSG00000001930, ENSMUSG00000054693, ENSMUSG00000029556, ENSMUSG00000031026, ENSMUSG00000029651, ENSMUSG00000030101, ENSMUSG00000032012, ENSMUSG00000021192, ENSMUSG00000032128, ENSMUSG00000016200</t>
  </si>
  <si>
    <t>Enrichment Score: 0.2710694470318815</t>
  </si>
  <si>
    <t>IPR004825:Insulin/IGF/relaxin</t>
  </si>
  <si>
    <t>ENSMUSG00000035804, ENSMUSG00000048583, ENSMUSG00000079019</t>
  </si>
  <si>
    <t>SM00078:IlGF</t>
  </si>
  <si>
    <t>hormone</t>
  </si>
  <si>
    <t>ENSMUSG00000035804, ENSMUSG00000048583, ENSMUSG00000020303, ENSMUSG00000014813, ENSMUSG00000079019, ENSMUSG00000005892, ENSMUSG00000030669, ENSMUSG00000027596, ENSMUSG00000037010</t>
  </si>
  <si>
    <t>GO:0005179~hormone activity</t>
  </si>
  <si>
    <t>ENSMUSG00000035804, ENSMUSG00000048583, ENSMUSG00000020303, ENSMUSG00000014813, ENSMUSG00000027643, ENSMUSG00000079019, ENSMUSG00000005892, ENSMUSG00000030669, ENSMUSG00000037010</t>
  </si>
  <si>
    <t>Enrichment Score: 0.2687949496319683</t>
  </si>
  <si>
    <t>ENSMUSG00000050965, ENSMUSG00000005057, ENSMUSG00000020176</t>
  </si>
  <si>
    <t>Enrichment Score: 0.2686430595234946</t>
  </si>
  <si>
    <t>ENSMUSG00000040274, ENSMUSG00000027381, ENSMUSG00000024778, ENSMUSG00000026124, ENSMUSG00000021453, ENSMUSG00000032402, ENSMUSG00000002799, ENSMUSG00000017412, ENSMUSG00000026321, ENSMUSG00000053175, ENSMUSG00000031015, ENSMUSG00000022952, ENSMUSG00000032688, ENSMUSG00000029375, ENSMUSG00000030067, ENSMUSG00000023274, ENSMUSG00000006932, ENSMUSG00000048763, ENSMUSG00000025215, ENSMUSG00000022443, ENSMUSG00000006362, ENSMUSG00000008496, ENSMUSG00000028163, ENSMUSG00000023964, ENSMUSG00000026117, ENSMUSG00000024098, ENSMUSG00000021835, ENSMUSG00000073889, ENSMUSG00000062960, ENSMUSG00000020605, ENSMUSG00000021540, ENSMUSG00000023030, ENSMUSG00000034330, ENSMUSG00000018899, ENSMUSG00000022475, ENSMUSG00000058099, ENSMUSG00000024588, ENSMUSG00000037649, ENSMUSG00000015579, ENSMUSG00000003812, ENSMUSG00000032369, ENSMUSG00000034227, ENSMUSG00000000861, ENSMUSG00000073400, ENSMUSG00000041515, ENSMUSG00000047798, ENSMUSG00000028717, ENSMUSG00000044220, ENSMUSG00000066687, ENSMUSG00000040627</t>
  </si>
  <si>
    <t>ENSMUSG00000022475, ENSMUSG00000040274, ENSMUSG00000058099, ENSMUSG00000024588, ENSMUSG00000037649, ENSMUSG00000024778, ENSMUSG00000015579, ENSMUSG00000003812, ENSMUSG00000032369, ENSMUSG00000000861, ENSMUSG00000021453, ENSMUSG00000073400, ENSMUSG00000002799, ENSMUSG00000017412, ENSMUSG00000053175, ENSMUSG00000022952, ENSMUSG00000032688, ENSMUSG00000041515, ENSMUSG00000047798, ENSMUSG00000029375, ENSMUSG00000030067, ENSMUSG00000023274, ENSMUSG00000006932, ENSMUSG00000048763, ENSMUSG00000022443, ENSMUSG00000006362, ENSMUSG00000008496, ENSMUSG00000023964, ENSMUSG00000028717, ENSMUSG00000026117, ENSMUSG00000044220, ENSMUSG00000024098, ENSMUSG00000066687, ENSMUSG00000021835, ENSMUSG00000073889, ENSMUSG00000062960, ENSMUSG00000020605, ENSMUSG00000021540, ENSMUSG00000023030, ENSMUSG00000034330, ENSMUSG00000018899</t>
  </si>
  <si>
    <t>ENSMUSG00000022475, ENSMUSG00000040274, ENSMUSG00000058099, ENSMUSG00000027381, ENSMUSG00000024588, ENSMUSG00000037649, ENSMUSG00000024778, ENSMUSG00000015579, ENSMUSG00000003812, ENSMUSG00000032369, ENSMUSG00000026124, ENSMUSG00000000861, ENSMUSG00000021453, ENSMUSG00000073400, ENSMUSG00000002799, ENSMUSG00000026321, ENSMUSG00000017412, ENSMUSG00000053175, ENSMUSG00000022952, ENSMUSG00000032688, ENSMUSG00000041515, ENSMUSG00000047798, ENSMUSG00000029375, ENSMUSG00000030067, ENSMUSG00000023274, ENSMUSG00000006932, ENSMUSG00000048763, ENSMUSG00000022443, ENSMUSG00000025215, ENSMUSG00000006362, ENSMUSG00000008496, ENSMUSG00000028163, ENSMUSG00000023964, ENSMUSG00000028717, ENSMUSG00000026117, ENSMUSG00000044220, ENSMUSG00000024098, ENSMUSG00000066687, ENSMUSG00000021835, ENSMUSG00000073889, ENSMUSG00000062960, ENSMUSG00000020605, ENSMUSG00000021540, ENSMUSG00000023030, ENSMUSG00000034330, ENSMUSG00000018899</t>
  </si>
  <si>
    <t>ENSMUSG00000022475, ENSMUSG00000023274, ENSMUSG00000006932, ENSMUSG00000058099, ENSMUSG00000037649, ENSMUSG00000024778, ENSMUSG00000008496, ENSMUSG00000026117, ENSMUSG00000044220, ENSMUSG00000000861, ENSMUSG00000021453, ENSMUSG00000002799, ENSMUSG00000017412, ENSMUSG00000073889, ENSMUSG00000053175, ENSMUSG00000020605, ENSMUSG00000032688, ENSMUSG00000030067, ENSMUSG00000034330, ENSMUSG00000018899</t>
  </si>
  <si>
    <t>ENSMUSG00000022475, ENSMUSG00000058099, ENSMUSG00000008496, ENSMUSG00000039936, ENSMUSG00000044220, ENSMUSG00000017652, ENSMUSG00000000861, ENSMUSG00000031015, ENSMUSG00000053175, ENSMUSG00000040627, ENSMUSG00000032688, ENSMUSG00000030067, ENSMUSG00000044813, ENSMUSG00000034330</t>
  </si>
  <si>
    <t>ENSMUSG00000006932, ENSMUSG00000023274, ENSMUSG00000037649, ENSMUSG00000024778, ENSMUSG00000026117, ENSMUSG00000044220, ENSMUSG00000000861, ENSMUSG00000021453, ENSMUSG00000002799, ENSMUSG00000017412, ENSMUSG00000053175, ENSMUSG00000020605, ENSMUSG00000018899</t>
  </si>
  <si>
    <t>ENSMUSG00000022475, ENSMUSG00000023274, ENSMUSG00000006932, ENSMUSG00000058099, ENSMUSG00000037649, ENSMUSG00000022443, ENSMUSG00000006362, ENSMUSG00000024778, ENSMUSG00000008496, ENSMUSG00000023964, ENSMUSG00000026117, ENSMUSG00000044220, ENSMUSG00000000861, ENSMUSG00000021453, ENSMUSG00000002799, ENSMUSG00000017412, ENSMUSG00000073889, ENSMUSG00000053175, ENSMUSG00000020605, ENSMUSG00000032688, ENSMUSG00000047798, ENSMUSG00000034330, ENSMUSG00000030067, ENSMUSG00000018899</t>
  </si>
  <si>
    <t>ENSMUSG00000022475, ENSMUSG00000058099, ENSMUSG00000037649, ENSMUSG00000061353, ENSMUSG00000024778, ENSMUSG00000000861, ENSMUSG00000021453, ENSMUSG00000017412, ENSMUSG00000032402, ENSMUSG00000002799, ENSMUSG00000031015, ENSMUSG00000053175, ENSMUSG00000032688, ENSMUSG00000030067, ENSMUSG00000044813, ENSMUSG00000023274, ENSMUSG00000006932, ENSMUSG00000022443, ENSMUSG00000008496, ENSMUSG00000039936, ENSMUSG00000026117, ENSMUSG00000044220, ENSMUSG00000017652, ENSMUSG00000023968, ENSMUSG00000073889, ENSMUSG00000020605, ENSMUSG00000040627, ENSMUSG00000034330, ENSMUSG00000018899</t>
  </si>
  <si>
    <t>ENSMUSG00000023274, ENSMUSG00000006932, ENSMUSG00000037649, ENSMUSG00000022443, ENSMUSG00000061353, ENSMUSG00000024778, ENSMUSG00000026117, ENSMUSG00000044220, ENSMUSG00000023968, ENSMUSG00000000861, ENSMUSG00000021453, ENSMUSG00000032402, ENSMUSG00000002799, ENSMUSG00000017412, ENSMUSG00000053175, ENSMUSG00000020605, ENSMUSG00000032688, ENSMUSG00000018899</t>
  </si>
  <si>
    <t>ENSMUSG00000022475, ENSMUSG00000058099, ENSMUSG00000037649, ENSMUSG00000002699, ENSMUSG00000061353, ENSMUSG00000024778, ENSMUSG00000000861, ENSMUSG00000021453, ENSMUSG00000017412, ENSMUSG00000032402, ENSMUSG00000002799, ENSMUSG00000059498, ENSMUSG00000031015, ENSMUSG00000053175, ENSMUSG00000032688, ENSMUSG00000030067, ENSMUSG00000044813, ENSMUSG00000023274, ENSMUSG00000006932, ENSMUSG00000022443, ENSMUSG00000008496, ENSMUSG00000039936, ENSMUSG00000026117, ENSMUSG00000044220, ENSMUSG00000017652, ENSMUSG00000023968, ENSMUSG00000073889, ENSMUSG00000020605, ENSMUSG00000040627, ENSMUSG00000025867, ENSMUSG00000034330, ENSMUSG00000018899</t>
  </si>
  <si>
    <t>ENSMUSG00000022475, ENSMUSG00000058099, ENSMUSG00000037649, ENSMUSG00000002699, ENSMUSG00000061353, ENSMUSG00000024778, ENSMUSG00000020178, ENSMUSG00000000861, ENSMUSG00000021453, ENSMUSG00000017412, ENSMUSG00000032402, ENSMUSG00000002799, ENSMUSG00000021262, ENSMUSG00000059498, ENSMUSG00000031015, ENSMUSG00000053175, ENSMUSG00000032688, ENSMUSG00000030067, ENSMUSG00000044813, ENSMUSG00000023274, ENSMUSG00000006932, ENSMUSG00000022443, ENSMUSG00000008496, ENSMUSG00000039936, ENSMUSG00000026117, ENSMUSG00000017652, ENSMUSG00000044220, ENSMUSG00000023968, ENSMUSG00000001930, ENSMUSG00000073889, ENSMUSG00000020605, ENSMUSG00000040627, ENSMUSG00000025867, ENSMUSG00000034330, ENSMUSG00000018899</t>
  </si>
  <si>
    <t>Enrichment Score: 0.2671187426145568</t>
  </si>
  <si>
    <t>GO:0048814~regulation of dendrite morphogenesis</t>
  </si>
  <si>
    <t>ENSMUSG00000032303, ENSMUSG00000029516, ENSMUSG00000066129</t>
  </si>
  <si>
    <t>GO:0050773~regulation of dendrite development</t>
  </si>
  <si>
    <t>Enrichment Score: 0.2624849792105362</t>
  </si>
  <si>
    <t>IPR013320:Concanavalin A-like lectin/glucanase, subgroup</t>
  </si>
  <si>
    <t>ENSMUSG00000033768, ENSMUSG00000025582, ENSMUSG00000021484, ENSMUSG00000055409, ENSMUSG00000074505, ENSMUSG00000063681, ENSMUSG00000050335, ENSMUSG00000057554, ENSMUSG00000056427, ENSMUSG00000032911, ENSMUSG00000036586, ENSMUSG00000059991, ENSMUSG00000028763</t>
  </si>
  <si>
    <t>IPR012680:Laminin G, subdomain 2</t>
  </si>
  <si>
    <t>ENSMUSG00000033768, ENSMUSG00000024330, ENSMUSG00000035403, ENSMUSG00000056427, ENSMUSG00000045672, ENSMUSG00000032911, ENSMUSG00000063681, ENSMUSG00000074505, ENSMUSG00000028763</t>
  </si>
  <si>
    <t>IPR001791:Laminin G</t>
  </si>
  <si>
    <t>ENSMUSG00000033768, ENSMUSG00000001435, ENSMUSG00000024330, ENSMUSG00000035403, ENSMUSG00000056427, ENSMUSG00000055409, ENSMUSG00000032911, ENSMUSG00000063681, ENSMUSG00000074505, ENSMUSG00000028763</t>
  </si>
  <si>
    <t>SM00282:LamG</t>
  </si>
  <si>
    <t>domain:Laminin G-like 1</t>
  </si>
  <si>
    <t>ENSMUSG00000035403, ENSMUSG00000032911, ENSMUSG00000063681, ENSMUSG00000028763</t>
  </si>
  <si>
    <t>domain:Laminin G-like 2</t>
  </si>
  <si>
    <t>domain:Laminin G-like 3</t>
  </si>
  <si>
    <t>ENSMUSG00000035403, ENSMUSG00000063681, ENSMUSG00000028763</t>
  </si>
  <si>
    <t>Enrichment Score: 0.261122628390411</t>
  </si>
  <si>
    <t>GO:0031430~M band</t>
  </si>
  <si>
    <t>ENSMUSG00000051747, ENSMUSG00000032826, ENSMUSG00000028834, ENSMUSG00000024049</t>
  </si>
  <si>
    <t>GO:0031672~A band</t>
  </si>
  <si>
    <t>ENSMUSG00000048076, ENSMUSG00000006932, ENSMUSG00000061462, ENSMUSG00000051747, ENSMUSG00000028745, ENSMUSG00000032648, ENSMUSG00000001333, ENSMUSG00000032826, ENSMUSG00000028834, ENSMUSG00000041731, ENSMUSG00000024049, ENSMUSG00000021798</t>
  </si>
  <si>
    <t>ENSMUSG00000022144, ENSMUSG00000018932, ENSMUSG00000038670, ENSMUSG00000051747, ENSMUSG00000021540, ENSMUSG00000032826, ENSMUSG00000028834, ENSMUSG00000024049, ENSMUSG00000051331, ENSMUSG00000063142</t>
  </si>
  <si>
    <t>ENSMUSG00000022144, ENSMUSG00000018932, ENSMUSG00000038670, ENSMUSG00000051747, ENSMUSG00000021540, ENSMUSG00000032826, ENSMUSG00000028834, ENSMUSG00000018500, ENSMUSG00000024049, ENSMUSG00000051331, ENSMUSG00000063142</t>
  </si>
  <si>
    <t>Enrichment Score: 0.2609355203050777</t>
  </si>
  <si>
    <t>ENSMUSG00000040690, ENSMUSG00000001435, ENSMUSG00000024330, ENSMUSG00000055409, ENSMUSG00000045672</t>
  </si>
  <si>
    <t>Enrichment Score: 0.2586822269986546</t>
  </si>
  <si>
    <t>ENSMUSG00000021835, ENSMUSG00000001504, ENSMUSG00000022144, ENSMUSG00000037992, ENSMUSG00000004231, ENSMUSG00000001656, ENSMUSG00000036856, ENSMUSG00000053040, ENSMUSG00000017491, ENSMUSG00000016458, ENSMUSG00000078302</t>
  </si>
  <si>
    <t>ENSMUSG00000001504, ENSMUSG00000022144, ENSMUSG00000006932, ENSMUSG00000027381, ENSMUSG00000004231, ENSMUSG00000021055, ENSMUSG00000001656, ENSMUSG00000017491, ENSMUSG00000078302, ENSMUSG00000005533, ENSMUSG00000066687, ENSMUSG00000027253, ENSMUSG00000021835, ENSMUSG00000037992, ENSMUSG00000024620, ENSMUSG00000039519, ENSMUSG00000036856, ENSMUSG00000026836, ENSMUSG00000022061, ENSMUSG00000053040, ENSMUSG00000016458, ENSMUSG00000048402</t>
  </si>
  <si>
    <t>ENSMUSG00000001504, ENSMUSG00000022144, ENSMUSG00000027381, ENSMUSG00000004231, ENSMUSG00000001656, ENSMUSG00000017491, ENSMUSG00000078302, ENSMUSG00000027253, ENSMUSG00000021835, ENSMUSG00000066687, ENSMUSG00000037992, ENSMUSG00000024620, ENSMUSG00000036856, ENSMUSG00000053040, ENSMUSG00000016458, ENSMUSG00000048402</t>
  </si>
  <si>
    <t>ENSMUSG00000021835, ENSMUSG00000022144, ENSMUSG00000004231, ENSMUSG00000078302</t>
  </si>
  <si>
    <t>ENSMUSG00000021835, ENSMUSG00000022144, ENSMUSG00000037992, ENSMUSG00000004231, ENSMUSG00000017491, ENSMUSG00000078302</t>
  </si>
  <si>
    <t>Enrichment Score: 0.2573885920836756</t>
  </si>
  <si>
    <t>ENSMUSG00000020483, ENSMUSG00000061322, ENSMUSG00000033987, ENSMUSG00000031865, ENSMUSG00000029757, ENSMUSG00000052861, ENSMUSG00000022262, ENSMUSG00000005237</t>
  </si>
  <si>
    <t>ENSMUSG00000020483, ENSMUSG00000061322, ENSMUSG00000027254, ENSMUSG00000033987, ENSMUSG00000052727, ENSMUSG00000040714, ENSMUSG00000022177, ENSMUSG00000031865, ENSMUSG00000029757, ENSMUSG00000052861, ENSMUSG00000022262, ENSMUSG00000005237</t>
  </si>
  <si>
    <t>ENSMUSG00000020483, ENSMUSG00000061322, ENSMUSG00000033987, ENSMUSG00000031865, ENSMUSG00000029757, ENSMUSG00000022262, ENSMUSG00000005237</t>
  </si>
  <si>
    <t>region of interest:Stem</t>
  </si>
  <si>
    <t>ENSMUSG00000033987, ENSMUSG00000022262, ENSMUSG00000005237</t>
  </si>
  <si>
    <t>ENSMUSG00000018411, ENSMUSG00000027867, ENSMUSG00000033987, ENSMUSG00000041809, ENSMUSG00000022262, ENSMUSG00000029074, ENSMUSG00000005237</t>
  </si>
  <si>
    <t>IPR004273:Dynein heavy chain</t>
  </si>
  <si>
    <t>ENSMUSG00000033987, ENSMUSG00000052861, ENSMUSG00000022262, ENSMUSG00000005237</t>
  </si>
  <si>
    <t>region of interest:AAA 6</t>
  </si>
  <si>
    <t>region of interest:AAA 4</t>
  </si>
  <si>
    <t>region of interest:AAA 1</t>
  </si>
  <si>
    <t>region of interest:AAA 5</t>
  </si>
  <si>
    <t>region of interest:Stalk</t>
  </si>
  <si>
    <t>region of interest:AAA 2</t>
  </si>
  <si>
    <t>region of interest:AAA 3</t>
  </si>
  <si>
    <t>IPR013602:Dynein heavy chain, N-terminal region 2</t>
  </si>
  <si>
    <t>IPR013594:Dynein heavy chain, N-terminal region 1</t>
  </si>
  <si>
    <t>Cytoskeleton</t>
  </si>
  <si>
    <t>ENSMUSG00000032085, ENSMUSG00000035198, ENSMUSG00000033987, ENSMUSG00000052861, ENSMUSG00000022262, ENSMUSG00000005237</t>
  </si>
  <si>
    <t>IPR011704:ATPase associated with various cellular activities, AAA-5</t>
  </si>
  <si>
    <t>Enrichment Score: 0.25721825577093776</t>
  </si>
  <si>
    <t>GO:0050679~positive regulation of epithelial cell proliferation</t>
  </si>
  <si>
    <t>ENSMUSG00000021974, ENSMUSG00000006932, ENSMUSG00000028413, ENSMUSG00000062960, ENSMUSG00000034708, ENSMUSG00000039519, ENSMUSG00000030067</t>
  </si>
  <si>
    <t>ENSMUSG00000021974, ENSMUSG00000055980, ENSMUSG00000062960, ENSMUSG00000030067, ENSMUSG00000066551</t>
  </si>
  <si>
    <t>Enrichment Score: 0.25632832178982445</t>
  </si>
  <si>
    <t>domain:Tudor 1</t>
  </si>
  <si>
    <t>ENSMUSG00000035517, ENSMUSG00000000365, ENSMUSG00000024201, ENSMUSG00000033326</t>
  </si>
  <si>
    <t>domain:Tudor 2</t>
  </si>
  <si>
    <t>IPR002999:Tudor domain</t>
  </si>
  <si>
    <t>ENSMUSG00000035517, ENSMUSG00000025024, ENSMUSG00000000365, ENSMUSG00000024201, ENSMUSG00000033326</t>
  </si>
  <si>
    <t>SM00333:TUDOR</t>
  </si>
  <si>
    <t>IPR018351:Tudor subgroup</t>
  </si>
  <si>
    <t>ENSMUSG00000035517, ENSMUSG00000025024, ENSMUSG00000000365</t>
  </si>
  <si>
    <t>Enrichment Score: 0.25581839879574253</t>
  </si>
  <si>
    <t>ENSMUSG00000024052, ENSMUSG00000027359, ENSMUSG00000078937, ENSMUSG00000032540, ENSMUSG00000032883, ENSMUSG00000059316, ENSMUSG00000026457</t>
  </si>
  <si>
    <t>ENSMUSG00000027359, ENSMUSG00000032883, ENSMUSG00000059316</t>
  </si>
  <si>
    <t>Enrichment Score: 0.254629565059432</t>
  </si>
  <si>
    <t>repeat:LDL-receptor class B 7</t>
  </si>
  <si>
    <t>ENSMUSG00000027253, ENSMUSG00000040249, ENSMUSG00000030201</t>
  </si>
  <si>
    <t>repeat:LDL-receptor class B 8</t>
  </si>
  <si>
    <t>repeat:LDL-receptor class B 9</t>
  </si>
  <si>
    <t>repeat:LDL-receptor class B 20</t>
  </si>
  <si>
    <t>repeat:LDL-receptor class B 19</t>
  </si>
  <si>
    <t>repeat:LDL-receptor class B 18</t>
  </si>
  <si>
    <t>repeat:LDL-receptor class B 6</t>
  </si>
  <si>
    <t>repeat:LDL-receptor class B 13</t>
  </si>
  <si>
    <t>repeat:LDL-receptor class B 12</t>
  </si>
  <si>
    <t>repeat:LDL-receptor class B 11</t>
  </si>
  <si>
    <t>repeat:LDL-receptor class B 10</t>
  </si>
  <si>
    <t>repeat:LDL-receptor class B 17</t>
  </si>
  <si>
    <t>repeat:LDL-receptor class B 16</t>
  </si>
  <si>
    <t>repeat:LDL-receptor class B 15</t>
  </si>
  <si>
    <t>repeat:LDL-receptor class B 14</t>
  </si>
  <si>
    <t>ENSMUSG00000027253, ENSMUSG00000040249, ENSMUSG00000030201, ENSMUSG00000028763</t>
  </si>
  <si>
    <t>ENSMUSG00000027253, ENSMUSG00000040249, ENSMUSG00000030201, ENSMUSG00000025078</t>
  </si>
  <si>
    <t>ENSMUSG00000027253, ENSMUSG00000040249, ENSMUSG00000028763</t>
  </si>
  <si>
    <t>GO:0030178~negative regulation of Wnt receptor signaling pathway</t>
  </si>
  <si>
    <t>ENSMUSG00000027253, ENSMUSG00000040249, ENSMUSG00000021974, ENSMUSG00000070348, ENSMUSG00000004637, ENSMUSG00000030201</t>
  </si>
  <si>
    <t>ENSMUSG00000027253, ENSMUSG00000040249, ENSMUSG00000037129, ENSMUSG00000003402, ENSMUSG00000030201, ENSMUSG00000055471, ENSMUSG00000028763</t>
  </si>
  <si>
    <t>ENSMUSG00000027253, ENSMUSG00000040249, ENSMUSG00000022957, ENSMUSG00000040276, ENSMUSG00000024883, ENSMUSG00000075415, ENSMUSG00000030201, ENSMUSG00000006169, ENSMUSG00000037295</t>
  </si>
  <si>
    <t>Enrichment Score: 0.2543757307746541</t>
  </si>
  <si>
    <t>ENSMUSG00000022681, ENSMUSG00000009487, ENSMUSG00000017412, ENSMUSG00000023033, ENSMUSG00000005892, ENSMUSG00000073463, ENSMUSG00000074121, ENSMUSG00000027568, ENSMUSG00000051331, ENSMUSG00000063142</t>
  </si>
  <si>
    <t>GO:0007628~adult walking behavior</t>
  </si>
  <si>
    <t>ENSMUSG00000017412, ENSMUSG00000023033, ENSMUSG00000005892, ENSMUSG00000051331, ENSMUSG00000063142</t>
  </si>
  <si>
    <t>ENSMUSG00000022681, ENSMUSG00000009487, ENSMUSG00000017412, ENSMUSG00000023033, ENSMUSG00000032303, ENSMUSG00000005892, ENSMUSG00000073463, ENSMUSG00000074121, ENSMUSG00000027568, ENSMUSG00000051331, ENSMUSG00000063142, ENSMUSG00000027596</t>
  </si>
  <si>
    <t>Enrichment Score: 0.25314091731064153</t>
  </si>
  <si>
    <t>IPR003962:Fibronectin, type III subdomain</t>
  </si>
  <si>
    <t>ENSMUSG00000013236, ENSMUSG00000005958, ENSMUSG00000041592, ENSMUSG00000028664, ENSMUSG00000032537, ENSMUSG00000038670, ENSMUSG00000051747, ENSMUSG00000039683, ENSMUSG00000051985, ENSMUSG00000024049, ENSMUSG00000028661</t>
  </si>
  <si>
    <t>domain:Fibronectin type-III 13</t>
  </si>
  <si>
    <t>ENSMUSG00000041592, ENSMUSG00000051747, ENSMUSG00000039683, ENSMUSG00000020154</t>
  </si>
  <si>
    <t>domain:Fibronectin type-III 12</t>
  </si>
  <si>
    <t>domain:Fibronectin type-III 11</t>
  </si>
  <si>
    <t>domain:Fibronectin type-III 10</t>
  </si>
  <si>
    <t>ENSMUSG00000013236, ENSMUSG00000041592, ENSMUSG00000025314, ENSMUSG00000051747, ENSMUSG00000039683, ENSMUSG00000054263, ENSMUSG00000020154</t>
  </si>
  <si>
    <t>domain:Fibronectin type-III 8</t>
  </si>
  <si>
    <t>ENSMUSG00000013236, ENSMUSG00000041592, ENSMUSG00000025314, ENSMUSG00000051747, ENSMUSG00000039683, ENSMUSG00000020154</t>
  </si>
  <si>
    <t>domain:Fibronectin type-III 7</t>
  </si>
  <si>
    <t>ENSMUSG00000013236, ENSMUSG00000025314, ENSMUSG00000061462, ENSMUSG00000038670, ENSMUSG00000051747, ENSMUSG00000020154, ENSMUSG00000005533, ENSMUSG00000041592, ENSMUSG00000039683, ENSMUSG00000022687, ENSMUSG00000051985, ENSMUSG00000054263, ENSMUSG00000000791, ENSMUSG00000024049, ENSMUSG00000032128</t>
  </si>
  <si>
    <t>ENSMUSG00000013236, ENSMUSG00000041592, ENSMUSG00000025314, ENSMUSG00000051747, ENSMUSG00000039683, ENSMUSG00000000791, ENSMUSG00000054263, ENSMUSG00000024049, ENSMUSG00000020154</t>
  </si>
  <si>
    <t>domain:Fibronectin type-III 9</t>
  </si>
  <si>
    <t>ENSMUSG00000032125, ENSMUSG00000013236, ENSMUSG00000005958, ENSMUSG00000025314, ENSMUSG00000061462, ENSMUSG00000038670, ENSMUSG00000051747, ENSMUSG00000020154, ENSMUSG00000005533, ENSMUSG00000041592, ENSMUSG00000028664, ENSMUSG00000032537, ENSMUSG00000073889, ENSMUSG00000039683, ENSMUSG00000022687, ENSMUSG00000051985, ENSMUSG00000000791, ENSMUSG00000054263, ENSMUSG00000024049, ENSMUSG00000032128, ENSMUSG00000028661</t>
  </si>
  <si>
    <t>ENSMUSG00000013236, ENSMUSG00000041592, ENSMUSG00000025314, ENSMUSG00000051747, ENSMUSG00000039683, ENSMUSG00000051985, ENSMUSG00000000791, ENSMUSG00000054263, ENSMUSG00000024049, ENSMUSG00000020154</t>
  </si>
  <si>
    <t>ENSMUSG00000013236, ENSMUSG00000038670, ENSMUSG00000020154, ENSMUSG00000005533, ENSMUSG00000028664, ENSMUSG00000039683, ENSMUSG00000022687, ENSMUSG00000051985, ENSMUSG00000037747, ENSMUSG00000000791, ENSMUSG00000028661, ENSMUSG00000032125, ENSMUSG00000005958, ENSMUSG00000025314, ENSMUSG00000061462, ENSMUSG00000051747, ENSMUSG00000030748, ENSMUSG00000035299, ENSMUSG00000041592, ENSMUSG00000032537, ENSMUSG00000026443, ENSMUSG00000006649, ENSMUSG00000073889, ENSMUSG00000036295, ENSMUSG00000054263, ENSMUSG00000024049, ENSMUSG00000035429, ENSMUSG00000032128</t>
  </si>
  <si>
    <t>ENSMUSG00000013236, ENSMUSG00000038670, ENSMUSG00000020154, ENSMUSG00000005533, ENSMUSG00000028664, ENSMUSG00000039683, ENSMUSG00000022687, ENSMUSG00000051985, ENSMUSG00000000791, ENSMUSG00000028661, ENSMUSG00000032125, ENSMUSG00000005958, ENSMUSG00000025314, ENSMUSG00000051747, ENSMUSG00000030748, ENSMUSG00000035299, ENSMUSG00000041592, ENSMUSG00000032537, ENSMUSG00000006649, ENSMUSG00000073889, ENSMUSG00000028128, ENSMUSG00000054263, ENSMUSG00000024049, ENSMUSG00000035429, ENSMUSG00000032128</t>
  </si>
  <si>
    <t>Enrichment Score: 0.2529685270707386</t>
  </si>
  <si>
    <t>ENSMUSG00000031928, ENSMUSG00000042279, ENSMUSG00000079470, ENSMUSG00000068117, ENSMUSG00000024033, ENSMUSG00000029423, ENSMUSG00000020059, ENSMUSG00000024974</t>
  </si>
  <si>
    <t>ENSMUSG00000036840, ENSMUSG00000066306, ENSMUSG00000031928, ENSMUSG00000042279, ENSMUSG00000079470, ENSMUSG00000022443, ENSMUSG00000035198, ENSMUSG00000068117, ENSMUSG00000024033, ENSMUSG00000029423, ENSMUSG00000020059, ENSMUSG00000024974</t>
  </si>
  <si>
    <t>ENSMUSG00000036840, ENSMUSG00000031928, ENSMUSG00000042279, ENSMUSG00000079470, ENSMUSG00000022443, ENSMUSG00000068117, ENSMUSG00000024033, ENSMUSG00000029423, ENSMUSG00000020059, ENSMUSG00000024974</t>
  </si>
  <si>
    <t>Enrichment Score: 0.25286136177851243</t>
  </si>
  <si>
    <t>GO:0042596~fear response</t>
  </si>
  <si>
    <t>ENSMUSG00000038255, ENSMUSG00000056073, ENSMUSG00000048240, ENSMUSG00000008892</t>
  </si>
  <si>
    <t>GO:0002209~behavioral defense response</t>
  </si>
  <si>
    <t>GO:0001662~behavioral fear response</t>
  </si>
  <si>
    <t>GO:0033555~multicellular organismal response to stress</t>
  </si>
  <si>
    <t>ENSMUSG00000038255, ENSMUSG00000056073, ENSMUSG00000048240, ENSMUSG00000022952, ENSMUSG00000008892, ENSMUSG00000030669</t>
  </si>
  <si>
    <t>Enrichment Score: 0.2518872347803105</t>
  </si>
  <si>
    <t>ENSMUSG00000042821, ENSMUSG00000029178, ENSMUSG00000055991, ENSMUSG00000071341, ENSMUSG00000021108, ENSMUSG00000043940, ENSMUSG00000045252, ENSMUSG00000034413, ENSMUSG00000026398, ENSMUSG00000029516, ENSMUSG00000047180, ENSMUSG00000034762, ENSMUSG00000032502, ENSMUSG00000001127, ENSMUSG00000063568, ENSMUSG00000015053, ENSMUSG00000051234, ENSMUSG00000061911, ENSMUSG00000009621, ENSMUSG00000049577, ENSMUSG00000048385, ENSMUSG00000001909, ENSMUSG00000030087, ENSMUSG00000030067, ENSMUSG00000027763, ENSMUSG00000037946, ENSMUSG00000072872, ENSMUSG00000041187, ENSMUSG00000028834, ENSMUSG00000060257, ENSMUSG00000035299, ENSMUSG00000056486, ENSMUSG00000029228, ENSMUSG00000038914, ENSMUSG00000039852, ENSMUSG00000028634, ENSMUSG00000022306, ENSMUSG00000020773, ENSMUSG00000020770, ENSMUSG00000029608, ENSMUSG00000032846, ENSMUSG00000020709, ENSMUSG00000004099, ENSMUSG00000030232, ENSMUSG00000037214, ENSMUSG00000021055, ENSMUSG00000004947, ENSMUSG00000033326, ENSMUSG00000025422, ENSMUSG00000000861, ENSMUSG00000008348, ENSMUSG00000019505, ENSMUSG00000033653, ENSMUSG00000006586, ENSMUSG00000038068, ENSMUSG00000035697, ENSMUSG00000049502, ENSMUSG00000006307, ENSMUSG00000028358, ENSMUSG00000045078, ENSMUSG00000004934, ENSMUSG00000041852, ENSMUSG00000014198, ENSMUSG00000044807, ENSMUSG00000015127, ENSMUSG00000021255, ENSMUSG00000039087, ENSMUSG00000032013, ENSMUSG00000021819, ENSMUSG00000070527, ENSMUSG00000052675, ENSMUSG00000062397, ENSMUSG00000016458, ENSMUSG00000079215, ENSMUSG00000040525, ENSMUSG00000023353, ENSMUSG00000000440, ENSMUSG00000027551, ENSMUSG00000006215, ENSMUSG00000039981, ENSMUSG00000079331, ENSMUSG00000020021, ENSMUSG00000024420, ENSMUSG00000039328, ENSMUSG00000046982, ENSMUSG00000031487, ENSMUSG00000028677, ENSMUSG00000022809, ENSMUSG00000039081, ENSMUSG00000032870, ENSMUSG00000046330, ENSMUSG00000037992, ENSMUSG00000018537, ENSMUSG00000044526, ENSMUSG00000026159, ENSMUSG00000024013, ENSMUSG00000044068, ENSMUSG00000069378, ENSMUSG00000030584, ENSMUSG00000048897, ENSMUSG00000044477, ENSMUSG00000021217, ENSMUSG00000036840, ENSMUSG00000018334, ENSMUSG00000032946, ENSMUSG00000058446, ENSMUSG00000041000, ENSMUSG00000047473, ENSMUSG00000055633, ENSMUSG00000053552, ENSMUSG00000006362, ENSMUSG00000027547, ENSMUSG00000036995, ENSMUSG00000047003, ENSMUSG00000017491, ENSMUSG00000030801, ENSMUSG00000055013, ENSMUSG00000057706, ENSMUSG00000030779, ENSMUSG00000031618, ENSMUSG00000044452, ENSMUSG00000037326, ENSMUSG00000000439, ENSMUSG00000015501, ENSMUSG00000073463, ENSMUSG00000038560, ENSMUSG00000048012, ENSMUSG00000042677, ENSMUSG00000020721, ENSMUSG00000066036, ENSMUSG00000005566, ENSMUSG00000019189, ENSMUSG00000073400, ENSMUSG00000058756, ENSMUSG00000050965, ENSMUSG00000020455, ENSMUSG00000000365, ENSMUSG00000032238, ENSMUSG00000024201, ENSMUSG00000020519, ENSMUSG00000044646, ENSMUSG00000040350, ENSMUSG00000021221, ENSMUSG00000027993, ENSMUSG00000060284, ENSMUSG00000034216, ENSMUSG00000039831, ENSMUSG00000030180, ENSMUSG00000030551, ENSMUSG00000022652, ENSMUSG00000031026, ENSMUSG00000030753, ENSMUSG00000045038, ENSMUSG00000025470, ENSMUSG00000022139, ENSMUSG00000004633, ENSMUSG00000002250, ENSMUSG00000033107, ENSMUSG00000006435, ENSMUSG00000029053</t>
  </si>
  <si>
    <t>ENSMUSG00000042821, ENSMUSG00000029178, ENSMUSG00000021108, ENSMUSG00000043940, ENSMUSG00000034413, ENSMUSG00000026398, ENSMUSG00000032502, ENSMUSG00000001127, ENSMUSG00000051234, ENSMUSG00000061911, ENSMUSG00000003178, ENSMUSG00000072941, ENSMUSG00000001909, ENSMUSG00000048385, ENSMUSG00000067942, ENSMUSG00000027763, ENSMUSG00000031790, ENSMUSG00000037946, ENSMUSG00000072872, ENSMUSG00000036545, ENSMUSG00000041187, ENSMUSG00000060257, ENSMUSG00000035299, ENSMUSG00000056486, ENSMUSG00000038914, ENSMUSG00000029368, ENSMUSG00000029595, ENSMUSG00000017737, ENSMUSG00000020709, ENSMUSG00000030232, ENSMUSG00000004947, ENSMUSG00000039682, ENSMUSG00000033653, ENSMUSG00000006586, ENSMUSG00000035697, ENSMUSG00000026614, ENSMUSG00000049502, ENSMUSG00000022894, ENSMUSG00000004934, ENSMUSG00000020422, ENSMUSG00000027022, ENSMUSG00000041852, ENSMUSG00000036158, ENSMUSG00000044807, ENSMUSG00000021255, ENSMUSG00000039087, ENSMUSG00000074282, ENSMUSG00000016458, ENSMUSG00000062397, ENSMUSG00000027227, ENSMUSG00000027551, ENSMUSG00000030882, ENSMUSG00000004455, ENSMUSG00000020021, ENSMUSG00000079331, ENSMUSG00000039328, ENSMUSG00000046982, ENSMUSG00000028677, ENSMUSG00000039081, ENSMUSG00000057254, ENSMUSG00000037992, ENSMUSG00000044526, ENSMUSG00000026159, ENSMUSG00000044068, ENSMUSG00000069378, ENSMUSG00000030584, ENSMUSG00000074194, ENSMUSG00000048897, ENSMUSG00000018334, ENSMUSG00000036840, ENSMUSG00000041000, ENSMUSG00000055633, ENSMUSG00000038765, ENSMUSG00000027547, ENSMUSG00000047003, ENSMUSG00000017491, ENSMUSG00000066000, ENSMUSG00000036500, ENSMUSG00000057706, ENSMUSG00000048728, ENSMUSG00000047143, ENSMUSG00000030779, ENSMUSG00000031618, ENSMUSG00000044452, ENSMUSG00000015501, ENSMUSG00000038560, ENSMUSG00000038630, ENSMUSG00000066036, ENSMUSG00000062862, ENSMUSG00000005566, ENSMUSG00000019189, ENSMUSG00000073400, ENSMUSG00000032238, ENSMUSG00000020519, ENSMUSG00000035069, ENSMUSG00000044646, ENSMUSG00000021493, ENSMUSG00000040350, ENSMUSG00000027993, ENSMUSG00000039831, ENSMUSG00000053626, ENSMUSG00000030180, ENSMUSG00000030551, ENSMUSG00000066687, ENSMUSG00000022652, ENSMUSG00000031026, ENSMUSG00000030753, ENSMUSG00000045038, ENSMUSG00000025470, ENSMUSG00000022139, ENSMUSG00000033107, ENSMUSG00000006435, ENSMUSG00000036111, ENSMUSG00000021798, ENSMUSG00000078883, ENSMUSG00000055991, ENSMUSG00000071341, ENSMUSG00000078882, ENSMUSG00000038244, ENSMUSG00000045252, ENSMUSG00000029516, ENSMUSG00000047180, ENSMUSG00000034762, ENSMUSG00000063568, ENSMUSG00000015053, ENSMUSG00000071553, ENSMUSG00000021458, ENSMUSG00000009621, ENSMUSG00000049577, ENSMUSG00000041261, ENSMUSG00000025196, ENSMUSG00000030087, ENSMUSG00000030067, ENSMUSG00000073643, ENSMUSG00000044617, ENSMUSG00000064194, ENSMUSG00000028834, ENSMUSG00000040896, ENSMUSG00000023968, ENSMUSG00000029228, ENSMUSG00000039852, ENSMUSG00000057530, ENSMUSG00000028634, ENSMUSG00000022306, ENSMUSG00000020773, ENSMUSG00000020770, ENSMUSG00000029608, ENSMUSG00000029221, ENSMUSG00000032846, ENSMUSG00000070497, ENSMUSG00000004099, ENSMUSG00000060862, ENSMUSG00000037214, ENSMUSG00000035623, ENSMUSG00000021055, ENSMUSG00000031562, ENSMUSG00000033326, ENSMUSG00000025422, ENSMUSG00000000861, ENSMUSG00000008348, ENSMUSG00000019505, ENSMUSG00000005045, ENSMUSG00000038068, ENSMUSG00000006403, ENSMUSG00000006307, ENSMUSG00000028358, ENSMUSG00000045078, ENSMUSG00000014198, ENSMUSG00000015127, ENSMUSG00000042118, ENSMUSG00000021819, ENSMUSG00000032013, ENSMUSG00000070527, ENSMUSG00000079215, ENSMUSG00000052675, ENSMUSG00000040525, ENSMUSG00000023353, ENSMUSG00000000440, ENSMUSG00000006215, ENSMUSG00000039981, ENSMUSG00000028194, ENSMUSG00000024420, ENSMUSG00000029095, ENSMUSG00000028201, ENSMUSG00000031487, ENSMUSG00000022809, ENSMUSG00000032870, ENSMUSG00000046330, ENSMUSG00000039671, ENSMUSG00000024727, ENSMUSG00000030020, ENSMUSG00000018537, ENSMUSG00000024013, ENSMUSG00000044477, ENSMUSG00000021217, ENSMUSG00000032946, ENSMUSG00000001435, ENSMUSG00000047473, ENSMUSG00000058446, ENSMUSG00000053552, ENSMUSG00000006362, ENSMUSG00000036995, ENSMUSG00000030801, ENSMUSG00000055013, ENSMUSG00000072774, ENSMUSG00000054693, ENSMUSG00000024313, ENSMUSG00000037736, ENSMUSG00000061544, ENSMUSG00000037326, ENSMUSG00000000439, ENSMUSG00000073463, ENSMUSG00000048012, ENSMUSG00000042677, ENSMUSG00000020721, ENSMUSG00000026247, ENSMUSG00000058756, ENSMUSG00000050965, ENSMUSG00000020455, ENSMUSG00000000365, ENSMUSG00000024201, ENSMUSG00000040613, ENSMUSG00000021221, ENSMUSG00000001632, ENSMUSG00000073197, ENSMUSG00000060284, ENSMUSG00000034216, ENSMUSG00000042258, ENSMUSG00000040627, ENSMUSG00000004633, ENSMUSG00000002250, ENSMUSG00000026468, ENSMUSG00000081344, ENSMUSG00000029053</t>
  </si>
  <si>
    <t>ENSMUSG00000042821, ENSMUSG00000029178, ENSMUSG00000021108, ENSMUSG00000043940, ENSMUSG00000034413, ENSMUSG00000026398, ENSMUSG00000032502, ENSMUSG00000001127, ENSMUSG00000051234, ENSMUSG00000041565, ENSMUSG00000061911, ENSMUSG00000003178, ENSMUSG00000072941, ENSMUSG00000040829, ENSMUSG00000001909, ENSMUSG00000048385, ENSMUSG00000067942, ENSMUSG00000027763, ENSMUSG00000031790, ENSMUSG00000037946, ENSMUSG00000072872, ENSMUSG00000036545, ENSMUSG00000041187, ENSMUSG00000060257, ENSMUSG00000035299, ENSMUSG00000056486, ENSMUSG00000038914, ENSMUSG00000029368, ENSMUSG00000017737, ENSMUSG00000029595, ENSMUSG00000020709, ENSMUSG00000030232, ENSMUSG00000004535, ENSMUSG00000004947, ENSMUSG00000039682, ENSMUSG00000033653, ENSMUSG00000006586, ENSMUSG00000035697, ENSMUSG00000034993, ENSMUSG00000026614, ENSMUSG00000049502, ENSMUSG00000050846, ENSMUSG00000022894, ENSMUSG00000004934, ENSMUSG00000020422, ENSMUSG00000027022, ENSMUSG00000041852, ENSMUSG00000036158, ENSMUSG00000044807, ENSMUSG00000021255, ENSMUSG00000039087, ENSMUSG00000074282, ENSMUSG00000016458, ENSMUSG00000062397, ENSMUSG00000027227, ENSMUSG00000027551, ENSMUSG00000030882, ENSMUSG00000020020, ENSMUSG00000079331, ENSMUSG00000020021, ENSMUSG00000046982, ENSMUSG00000039328, ENSMUSG00000028677, ENSMUSG00000039081, ENSMUSG00000057254, ENSMUSG00000037992, ENSMUSG00000044526, ENSMUSG00000026159, ENSMUSG00000044068, ENSMUSG00000030584, ENSMUSG00000069378, ENSMUSG00000074194, ENSMUSG00000048897, ENSMUSG00000018334, ENSMUSG00000036840, ENSMUSG00000041000, ENSMUSG00000055633, ENSMUSG00000027547, ENSMUSG00000038765, ENSMUSG00000047003, ENSMUSG00000017491, ENSMUSG00000066000, ENSMUSG00000036500, ENSMUSG00000047143, ENSMUSG00000057706, ENSMUSG00000048728, ENSMUSG00000030779, ENSMUSG00000031618, ENSMUSG00000044452, ENSMUSG00000041831, ENSMUSG00000015501, ENSMUSG00000038560, ENSMUSG00000038630, ENSMUSG00000066036, ENSMUSG00000062862, ENSMUSG00000005566, ENSMUSG00000019189, ENSMUSG00000073400, ENSMUSG00000032238, ENSMUSG00000035069, ENSMUSG00000044646, ENSMUSG00000021493, ENSMUSG00000040350, ENSMUSG00000039834, ENSMUSG00000027993, ENSMUSG00000039831, ENSMUSG00000053626, ENSMUSG00000030180, ENSMUSG00000030551, ENSMUSG00000066687, ENSMUSG00000022652, ENSMUSG00000031026, ENSMUSG00000030753, ENSMUSG00000045038, ENSMUSG00000025470, ENSMUSG00000022139, ENSMUSG00000033107, ENSMUSG00000006435, ENSMUSG00000036111, ENSMUSG00000021798, ENSMUSG00000078883, ENSMUSG00000069475, ENSMUSG00000055991, ENSMUSG00000071341, ENSMUSG00000078882, ENSMUSG00000045252, ENSMUSG00000038244, ENSMUSG00000029516, ENSMUSG00000047180, ENSMUSG00000034762, ENSMUSG00000063568, ENSMUSG00000015053, ENSMUSG00000071553, ENSMUSG00000021458, ENSMUSG00000009621, ENSMUSG00000049577, ENSMUSG00000041261, ENSMUSG00000025196, ENSMUSG00000030087, ENSMUSG00000030067, ENSMUSG00000073643, ENSMUSG00000044617, ENSMUSG00000064194, ENSMUSG00000028834, ENSMUSG00000040896, ENSMUSG00000024451, ENSMUSG00000023968, ENSMUSG00000034949, ENSMUSG00000029228, ENSMUSG00000039852, ENSMUSG00000057530, ENSMUSG00000028634, ENSMUSG00000022306, ENSMUSG00000020773, ENSMUSG00000020770, ENSMUSG00000029608, ENSMUSG00000029221, ENSMUSG00000032846, ENSMUSG00000070497, ENSMUSG00000004099, ENSMUSG00000060862, ENSMUSG00000037214, ENSMUSG00000035623, ENSMUSG00000021055, ENSMUSG00000031562, ENSMUSG00000033326, ENSMUSG00000025422, ENSMUSG00000000861, ENSMUSG00000008348, ENSMUSG00000019505, ENSMUSG00000005045, ENSMUSG00000038068, ENSMUSG00000006403, ENSMUSG00000006307, ENSMUSG00000028358, ENSMUSG00000045078, ENSMUSG00000014198, ENSMUSG00000015127, ENSMUSG00000021466, ENSMUSG00000042118, ENSMUSG00000021819, ENSMUSG00000032013, ENSMUSG00000070527, ENSMUSG00000040525, ENSMUSG00000079215, ENSMUSG00000052675, ENSMUSG00000023353, ENSMUSG00000000440, ENSMUSG00000006215, ENSMUSG00000039981, ENSMUSG00000028194, ENSMUSG00000024420, ENSMUSG00000029095, ENSMUSG00000028201, ENSMUSG00000031487, ENSMUSG00000022809, ENSMUSG00000032870, ENSMUSG00000046330, ENSMUSG00000039671, ENSMUSG00000024727, ENSMUSG00000030020, ENSMUSG00000018537, ENSMUSG00000024013, ENSMUSG00000044477, ENSMUSG00000021217, ENSMUSG00000048402, ENSMUSG00000032946, ENSMUSG00000001435, ENSMUSG00000037638, ENSMUSG00000047473, ENSMUSG00000058446, ENSMUSG00000040717, ENSMUSG00000053552, ENSMUSG00000006362, ENSMUSG00000036995, ENSMUSG00000030801, ENSMUSG00000055013, ENSMUSG00000054693, ENSMUSG00000072774, ENSMUSG00000071645, ENSMUSG00000024313, ENSMUSG00000037736, ENSMUSG00000061544, ENSMUSG00000037326, ENSMUSG00000000439, ENSMUSG00000073463, ENSMUSG00000041483, ENSMUSG00000048012, ENSMUSG00000042677, ENSMUSG00000020721, ENSMUSG00000026247, ENSMUSG00000058756, ENSMUSG00000050965, ENSMUSG00000020455, ENSMUSG00000000365, ENSMUSG00000024201, ENSMUSG00000040613, ENSMUSG00000069849, ENSMUSG00000037855, ENSMUSG00000010154, ENSMUSG00000021221, ENSMUSG00000001632, ENSMUSG00000073197, ENSMUSG00000034639, ENSMUSG00000060284, ENSMUSG00000034216, ENSMUSG00000040627, ENSMUSG00000042258, ENSMUSG00000004633, ENSMUSG00000002250, ENSMUSG00000026468, ENSMUSG00000081344, ENSMUSG00000029053</t>
  </si>
  <si>
    <t>ENSMUSG00000042821, ENSMUSG00000041193, ENSMUSG00000029178, ENSMUSG00000021108, ENSMUSG00000043940, ENSMUSG00000026398, ENSMUSG00000034413, ENSMUSG00000033276, ENSMUSG00000026393, ENSMUSG00000032502, ENSMUSG00000001127, ENSMUSG00000051234, ENSMUSG00000061911, ENSMUSG00000072941, ENSMUSG00000003178, ENSMUSG00000041460, ENSMUSG00000001909, ENSMUSG00000048385, ENSMUSG00000067942, ENSMUSG00000027763, ENSMUSG00000031790, ENSMUSG00000037946, ENSMUSG00000033161, ENSMUSG00000072872, ENSMUSG00000036545, ENSMUSG00000041187, ENSMUSG00000060257, ENSMUSG00000035299, ENSMUSG00000056486, ENSMUSG00000009772, ENSMUSG00000075552, ENSMUSG00000038914, ENSMUSG00000029368, ENSMUSG00000017737, ENSMUSG00000029595, ENSMUSG00000020709, ENSMUSG00000030232, ENSMUSG00000032374, ENSMUSG00000034707, ENSMUSG00000004947, ENSMUSG00000036412, ENSMUSG00000047441, ENSMUSG00000021241, ENSMUSG00000039682, ENSMUSG00000033653, ENSMUSG00000000673, ENSMUSG00000006586, ENSMUSG00000035697, ENSMUSG00000000530, ENSMUSG00000049502, ENSMUSG00000018906, ENSMUSG00000022894, ENSMUSG00000030653, ENSMUSG00000004934, ENSMUSG00000020422, ENSMUSG00000020236, ENSMUSG00000027022, ENSMUSG00000042082, ENSMUSG00000041852, ENSMUSG00000036158, ENSMUSG00000044807, ENSMUSG00000019987, ENSMUSG00000021255, ENSMUSG00000042312, ENSMUSG00000039087, ENSMUSG00000074282, ENSMUSG00000026082, ENSMUSG00000016458, ENSMUSG00000060904, ENSMUSG00000062397, ENSMUSG00000027227, ENSMUSG00000027551, ENSMUSG00000030882, ENSMUSG00000004455, ENSMUSG00000079331, ENSMUSG00000020021, ENSMUSG00000046982, ENSMUSG00000039328, ENSMUSG00000018476, ENSMUSG00000018209, ENSMUSG00000028677, ENSMUSG00000039081, ENSMUSG00000022220, ENSMUSG00000037992, ENSMUSG00000057254, ENSMUSG00000022683, ENSMUSG00000026159, ENSMUSG00000044526, ENSMUSG00000044068, ENSMUSG00000030584, ENSMUSG00000069378, ENSMUSG00000026156, ENSMUSG00000074194, ENSMUSG00000048897, ENSMUSG00000063142, ENSMUSG00000018334, ENSMUSG00000036840, ENSMUSG00000041000, ENSMUSG00000055633, ENSMUSG00000027547, ENSMUSG00000038765, ENSMUSG00000027546, ENSMUSG00000041731, ENSMUSG00000047003, ENSMUSG00000017491, ENSMUSG00000066000, ENSMUSG00000036500, ENSMUSG00000025545, ENSMUSG00000038567, ENSMUSG00000047143, ENSMUSG00000057706, ENSMUSG00000048728, ENSMUSG00000041237, ENSMUSG00000031936, ENSMUSG00000030779, ENSMUSG00000025027, ENSMUSG00000026023, ENSMUSG00000031618, ENSMUSG00000044452, ENSMUSG00000015501, ENSMUSG00000038560, ENSMUSG00000038630, ENSMUSG00000028413, ENSMUSG00000031527, ENSMUSG00000028794, ENSMUSG00000041741, ENSMUSG00000066036, ENSMUSG00000062862, ENSMUSG00000027784, ENSMUSG00000046561, ENSMUSG00000019189, ENSMUSG00000005566, ENSMUSG00000073400, ENSMUSG00000029522, ENSMUSG00000032238, ENSMUSG00000041202, ENSMUSG00000020519, ENSMUSG00000035069, ENSMUSG00000044646, ENSMUSG00000021493, ENSMUSG00000040350, ENSMUSG00000027993, ENSMUSG00000039831, ENSMUSG00000053626, ENSMUSG00000030180, ENSMUSG00000030551, ENSMUSG00000066687, ENSMUSG00000022652, ENSMUSG00000031026, ENSMUSG00000030753, ENSMUSG00000045038, ENSMUSG00000025470, ENSMUSG00000022139, ENSMUSG00000033107, ENSMUSG00000006435, ENSMUSG00000059991, ENSMUSG00000037798, ENSMUSG00000021798, ENSMUSG00000036111, ENSMUSG00000046808, ENSMUSG00000026842, ENSMUSG00000024969, ENSMUSG00000055991, ENSMUSG00000078883, ENSMUSG00000078882, ENSMUSG00000071341, ENSMUSG00000045252, ENSMUSG00000038244, ENSMUSG00000029516, ENSMUSG00000047180, ENSMUSG00000034762, ENSMUSG00000063568, ENSMUSG00000015053, ENSMUSG00000021458, ENSMUSG00000071553, ENSMUSG00000009621, ENSMUSG00000049577, ENSMUSG00000041261, ENSMUSG00000006800, ENSMUSG00000025196, ENSMUSG00000062432, ENSMUSG00000030067, ENSMUSG00000030087, ENSMUSG00000020674, ENSMUSG00000073643, ENSMUSG00000025582, ENSMUSG00000040249, ENSMUSG00000044617, ENSMUSG00000032570, ENSMUSG00000064194, ENSMUSG00000040896, ENSMUSG00000028834, ENSMUSG00000023968, ENSMUSG00000029228, ENSMUSG00000035778, ENSMUSG00000039852, ENSMUSG00000057530, ENSMUSG00000022191, ENSMUSG00000022306, ENSMUSG00000028634, ENSMUSG00000020773, ENSMUSG00000020770, ENSMUSG00000029608, ENSMUSG00000026836, ENSMUSG00000070497, ENSMUSG00000032846, ENSMUSG00000004099, ENSMUSG00000060862, ENSMUSG00000024987, ENSMUSG00000029410, ENSMUSG00000024588, ENSMUSG00000037214, ENSMUSG00000035623, ENSMUSG00000021055, ENSMUSG00000028862, ENSMUSG00000031562, ENSMUSG00000033326, ENSMUSG00000025422, ENSMUSG00000005533, ENSMUSG00000000861, ENSMUSG00000008348, ENSMUSG00000019505, ENSMUSG00000035390, ENSMUSG00000005045, ENSMUSG00000039519, ENSMUSG00000038068, ENSMUSG00000001348, ENSMUSG00000006403, ENSMUSG00000032315, ENSMUSG00000006307, ENSMUSG00000028358, ENSMUSG00000045078, ENSMUSG00000031845, ENSMUSG00000014198, ENSMUSG00000020891, ENSMUSG00000074483, ENSMUSG00000015127, ENSMUSG00000042118, ENSMUSG00000024042, ENSMUSG00000028756, ENSMUSG00000026567, ENSMUSG00000032013, ENSMUSG00000021819, ENSMUSG00000021957, ENSMUSG00000030345, ENSMUSG00000070527, ENSMUSG00000040525, ENSMUSG00000079215, ENSMUSG00000052675, ENSMUSG00000042787, ENSMUSG00000023353, ENSMUSG00000000440, ENSMUSG00000006215, ENSMUSG00000039981, ENSMUSG00000028194, ENSMUSG00000024420, ENSMUSG00000029095, ENSMUSG00000028201, ENSMUSG00000031487, ENSMUSG00000022809, ENSMUSG00000046330, ENSMUSG00000032870, ENSMUSG00000039671, ENSMUSG00000032872, ENSMUSG00000029338, ENSMUSG00000024727, ENSMUSG00000030020, ENSMUSG00000018537, ENSMUSG00000024013, ENSMUSG00000003746, ENSMUSG00000044477, ENSMUSG00000021217, ENSMUSG00000032946, ENSMUSG00000001435, ENSMUSG00000047473, ENSMUSG00000058446, ENSMUSG00000051747, ENSMUSG00000053552, ENSMUSG00000006362, ENSMUSG00000036995, ENSMUSG00000030801, ENSMUSG00000055013, ENSMUSG00000037016, ENSMUSG00000054693, ENSMUSG00000072774, ENSMUSG00000024313, ENSMUSG00000039529, ENSMUSG00000037736, ENSMUSG00000024213, ENSMUSG00000061544, ENSMUSG00000037326, ENSMUSG00000000439, ENSMUSG00000073463, ENSMUSG00000048012, ENSMUSG00000042677, ENSMUSG00000039960, ENSMUSG00000020721, ENSMUSG00000071369, ENSMUSG00000021536, ENSMUSG00000026247, ENSMUSG00000058756, ENSMUSG00000050965, ENSMUSG00000020455, ENSMUSG00000000365, ENSMUSG00000024201, ENSMUSG00000040613, ENSMUSG00000037847, ENSMUSG00000058927, ENSMUSG00000021221, ENSMUSG00000001632, ENSMUSG00000073197, ENSMUSG00000060284, ENSMUSG00000063694, ENSMUSG00000034216, ENSMUSG00000030302, ENSMUSG00000052430, ENSMUSG00000030101, ENSMUSG00000040627, ENSMUSG00000042258, ENSMUSG00000004633, ENSMUSG00000002250, ENSMUSG00000081344, ENSMUSG00000026468, ENSMUSG00000029053</t>
  </si>
  <si>
    <t>ENSMUSG00000042821, ENSMUSG00000029178, ENSMUSG00000021108, ENSMUSG00000043940, ENSMUSG00000026398, ENSMUSG00000034413, ENSMUSG00000032502, ENSMUSG00000001127, ENSMUSG00000051234, ENSMUSG00000041565, ENSMUSG00000061911, ENSMUSG00000072941, ENSMUSG00000003178, ENSMUSG00000040829, ENSMUSG00000001909, ENSMUSG00000048385, ENSMUSG00000067942, ENSMUSG00000027763, ENSMUSG00000033268, ENSMUSG00000031790, ENSMUSG00000037946, ENSMUSG00000072872, ENSMUSG00000036545, ENSMUSG00000041187, ENSMUSG00000060257, ENSMUSG00000035299, ENSMUSG00000056486, ENSMUSG00000075552, ENSMUSG00000038914, ENSMUSG00000029368, ENSMUSG00000017737, ENSMUSG00000029595, ENSMUSG00000020709, ENSMUSG00000030232, ENSMUSG00000032374, ENSMUSG00000004535, ENSMUSG00000004947, ENSMUSG00000021241, ENSMUSG00000019998, ENSMUSG00000039682, ENSMUSG00000033653, ENSMUSG00000000673, ENSMUSG00000006586, ENSMUSG00000035697, ENSMUSG00000034993, ENSMUSG00000027338, ENSMUSG00000000530, ENSMUSG00000026614, ENSMUSG00000049502, ENSMUSG00000018906, ENSMUSG00000050846, ENSMUSG00000022894, ENSMUSG00000004934, ENSMUSG00000020422, ENSMUSG00000020236, ENSMUSG00000027022, ENSMUSG00000041852, ENSMUSG00000036158, ENSMUSG00000044807, ENSMUSG00000019987, ENSMUSG00000021255, ENSMUSG00000039087, ENSMUSG00000026621, ENSMUSG00000074282, ENSMUSG00000016458, ENSMUSG00000062397, ENSMUSG00000027227, ENSMUSG00000027551, ENSMUSG00000030882, ENSMUSG00000004455, ENSMUSG00000020020, ENSMUSG00000079331, ENSMUSG00000020021, ENSMUSG00000046982, ENSMUSG00000039328, ENSMUSG00000018476, ENSMUSG00000028677, ENSMUSG00000039081, ENSMUSG00000037992, ENSMUSG00000057254, ENSMUSG00000031928, ENSMUSG00000026159, ENSMUSG00000044526, ENSMUSG00000044068, ENSMUSG00000030584, ENSMUSG00000069378, ENSMUSG00000026156, ENSMUSG00000074194, ENSMUSG00000048897, ENSMUSG00000018334, ENSMUSG00000036840, ENSMUSG00000041000, ENSMUSG00000055633, ENSMUSG00000027547, ENSMUSG00000038765, ENSMUSG00000047003, ENSMUSG00000017491, ENSMUSG00000066000, ENSMUSG00000036500, ENSMUSG00000038567, ENSMUSG00000047143, ENSMUSG00000057706, ENSMUSG00000048728, ENSMUSG00000031936, ENSMUSG00000030779, ENSMUSG00000025027, ENSMUSG00000031618, ENSMUSG00000044452, ENSMUSG00000015501, ENSMUSG00000041831, ENSMUSG00000038560, ENSMUSG00000038630, ENSMUSG00000028413, ENSMUSG00000028794, ENSMUSG00000066036, ENSMUSG00000062862, ENSMUSG00000027784, ENSMUSG00000019189, ENSMUSG00000005566, ENSMUSG00000073400, ENSMUSG00000032238, ENSMUSG00000035069, ENSMUSG00000044646, ENSMUSG00000021493, ENSMUSG00000040350, ENSMUSG00000039834, ENSMUSG00000027993, ENSMUSG00000039831, ENSMUSG00000053626, ENSMUSG00000030180, ENSMUSG00000030551, ENSMUSG00000066687, ENSMUSG00000022652, ENSMUSG00000031026, ENSMUSG00000030753, ENSMUSG00000045038, ENSMUSG00000025470, ENSMUSG00000022139, ENSMUSG00000073725, ENSMUSG00000033107, ENSMUSG00000006435, ENSMUSG00000037798, ENSMUSG00000036111, ENSMUSG00000021798, ENSMUSG00000031977, ENSMUSG00000026842, ENSMUSG00000069475, ENSMUSG00000078883, ENSMUSG00000055991, ENSMUSG00000078882, ENSMUSG00000071341, ENSMUSG00000045252, ENSMUSG00000038244, ENSMUSG00000029516, ENSMUSG00000047180, ENSMUSG00000034762, ENSMUSG00000063568, ENSMUSG00000015053, ENSMUSG00000021458, ENSMUSG00000071553, ENSMUSG00000009621, ENSMUSG00000049577, ENSMUSG00000041261, ENSMUSG00000025196, ENSMUSG00000010663, ENSMUSG00000062432, ENSMUSG00000030067, ENSMUSG00000030087, ENSMUSG00000020674, ENSMUSG00000073643, ENSMUSG00000044617, ENSMUSG00000032570, ENSMUSG00000064194, ENSMUSG00000040896, ENSMUSG00000028834, ENSMUSG00000024451, ENSMUSG00000023968, ENSMUSG00000034949, ENSMUSG00000029228, ENSMUSG00000035778, ENSMUSG00000039852, ENSMUSG00000057530, ENSMUSG00000022191, ENSMUSG00000022306, ENSMUSG00000028634, ENSMUSG00000020773, ENSMUSG00000020770, ENSMUSG00000029608, ENSMUSG00000026836, ENSMUSG00000023030, ENSMUSG00000021933, ENSMUSG00000029221, ENSMUSG00000070497, ENSMUSG00000032846, ENSMUSG00000004099, ENSMUSG00000060862, ENSMUSG00000024987, ENSMUSG00000029410, ENSMUSG00000024588, ENSMUSG00000037214, ENSMUSG00000035623, ENSMUSG00000021055, ENSMUSG00000031562, ENSMUSG00000033326, ENSMUSG00000025422, ENSMUSG00000000861, ENSMUSG00000008348, ENSMUSG00000019505, ENSMUSG00000005045, ENSMUSG00000039519, ENSMUSG00000032026, ENSMUSG00000038068, ENSMUSG00000001348, ENSMUSG00000006403, ENSMUSG00000032315, ENSMUSG00000006307, ENSMUSG00000028358, ENSMUSG00000045078, ENSMUSG00000031845, ENSMUSG00000014198, ENSMUSG00000020891, ENSMUSG00000015127, ENSMUSG00000021466, ENSMUSG00000042118, ENSMUSG00000032013, ENSMUSG00000021819, ENSMUSG00000070527, ENSMUSG00000040525, ENSMUSG00000079215, ENSMUSG00000052675, ENSMUSG00000023353, ENSMUSG00000000440, ENSMUSG00000006215, ENSMUSG00000039981, ENSMUSG00000028194, ENSMUSG00000024420, ENSMUSG00000029095, ENSMUSG00000028201, ENSMUSG00000031487, ENSMUSG00000022809, ENSMUSG00000046330, ENSMUSG00000032870, ENSMUSG00000039671, ENSMUSG00000032872, ENSMUSG00000024727, ENSMUSG00000030020, ENSMUSG00000018537, ENSMUSG00000024013, ENSMUSG00000044477, ENSMUSG00000021217, ENSMUSG00000048402, ENSMUSG00000032946, ENSMUSG00000001435, ENSMUSG00000037638, ENSMUSG00000047473, ENSMUSG00000058446, ENSMUSG00000040717, ENSMUSG00000053552, ENSMUSG00000006362, ENSMUSG00000036995, ENSMUSG00000030801, ENSMUSG00000055013, ENSMUSG00000054693, ENSMUSG00000072774, ENSMUSG00000071645, ENSMUSG00000024313, ENSMUSG00000037736, ENSMUSG00000061544, ENSMUSG00000037326, ENSMUSG00000000439, ENSMUSG00000073463, ENSMUSG00000041483, ENSMUSG00000048012, ENSMUSG00000042677, ENSMUSG00000020721, ENSMUSG00000026247, ENSMUSG00000058756, ENSMUSG00000050965, ENSMUSG00000020455, ENSMUSG00000000365, ENSMUSG00000024201, ENSMUSG00000040613, ENSMUSG00000069849, ENSMUSG00000037855, ENSMUSG00000058927, ENSMUSG00000010154, ENSMUSG00000021221, ENSMUSG00000001632, ENSMUSG00000073197, ENSMUSG00000034639, ENSMUSG00000060284, ENSMUSG00000063694, ENSMUSG00000034216, ENSMUSG00000052430, ENSMUSG00000040627, ENSMUSG00000042258, ENSMUSG00000004633, ENSMUSG00000002250, ENSMUSG00000081344, ENSMUSG00000026468, ENSMUSG00000029053</t>
  </si>
  <si>
    <t>ENSMUSG00000042821, ENSMUSG00000021108, ENSMUSG00000033276, ENSMUSG00000034413, ENSMUSG00000026398, ENSMUSG00000026393, ENSMUSG00000032502, ENSMUSG00000041565, ENSMUSG00000062785, ENSMUSG00000061911, ENSMUSG00000022957, ENSMUSG00000002799, ENSMUSG00000003178, ENSMUSG00000072941, ENSMUSG00000040829, ENSMUSG00000041460, ENSMUSG00000001909, ENSMUSG00000067942, ENSMUSG00000033268, ENSMUSG00000056481, ENSMUSG00000037946, ENSMUSG00000033161, ENSMUSG00000072872, ENSMUSG00000035299, ENSMUSG00000056486, ENSMUSG00000038914, ENSMUSG00000075552, ENSMUSG00000039953, ENSMUSG00000029595, ENSMUSG00000025497, ENSMUSG00000026065, ENSMUSG00000020709, ENSMUSG00000075318, ENSMUSG00000025221, ENSMUSG00000034707, ENSMUSG00000038677, ENSMUSG00000047441, ENSMUSG00000019998, ENSMUSG00000039682, ENSMUSG00000000673, ENSMUSG00000033653, ENSMUSG00000006586, ENSMUSG00000027338, ENSMUSG00000000530, ENSMUSG00000032511, ENSMUSG00000020236, ENSMUSG00000019987, ENSMUSG00000042312, ENSMUSG00000039087, ENSMUSG00000026082, ENSMUSG00000010095, ENSMUSG00000039463, ENSMUSG00000027551, ENSMUSG00000030882, ENSMUSG00000020020, ENSMUSG00000079331, ENSMUSG00000020021, ENSMUSG00000025854, ENSMUSG00000046982, ENSMUSG00000039328, ENSMUSG00000028532, ENSMUSG00000039081, ENSMUSG00000037992, ENSMUSG00000022220, ENSMUSG00000026159, ENSMUSG00000030584, ENSMUSG00000069378, ENSMUSG00000026156, ENSMUSG00000048897, ENSMUSG00000048895, ENSMUSG00000063142, ENSMUSG00000002565, ENSMUSG00000055633, ENSMUSG00000027547, ENSMUSG00000015112, ENSMUSG00000038765, ENSMUSG00000027546, ENSMUSG00000025545, ENSMUSG00000038567, ENSMUSG00000048728, ENSMUSG00000041237, ENSMUSG00000030779, ENSMUSG00000026023, ENSMUSG00000055632, ENSMUSG00000015501, ENSMUSG00000038560, ENSMUSG00000038630, ENSMUSG00000028413, ENSMUSG00000066036, ENSMUSG00000038775, ENSMUSG00000016763, ENSMUSG00000062862, ENSMUSG00000019189, ENSMUSG00000046561, ENSMUSG00000073400, ENSMUSG00000062661, ENSMUSG00000029522, ENSMUSG00000041202, ENSMUSG00000022342, ENSMUSG00000069394, ENSMUSG00000035069, ENSMUSG00000040350, ENSMUSG00000039834, ENSMUSG00000039831, ENSMUSG00000053626, ENSMUSG00000066687, ENSMUSG00000030551, ENSMUSG00000000303, ENSMUSG00000030753, ENSMUSG00000022139, ENSMUSG00000025470, ENSMUSG00000056222, ENSMUSG00000033107, ENSMUSG00000006435, ENSMUSG00000059991, ENSMUSG00000031977, ENSMUSG00000024969, ENSMUSG00000005474, ENSMUSG00000078883, ENSMUSG00000069475, ENSMUSG00000071341, ENSMUSG00000078882, ENSMUSG00000002147, ENSMUSG00000047180, ENSMUSG00000034762, ENSMUSG00000063568, ENSMUSG00000021458, ENSMUSG00000071553, ENSMUSG00000041261, ENSMUSG00000006800, ENSMUSG00000028785, ENSMUSG00000036760, ENSMUSG00000062432, ENSMUSG00000030087, ENSMUSG00000022462, ENSMUSG00000040249, ENSMUSG00000025582, ENSMUSG00000064194, ENSMUSG00000032570, ENSMUSG00000022464, ENSMUSG00000040896, ENSMUSG00000028834, ENSMUSG00000024451, ENSMUSG00000039852, ENSMUSG00000057530, ENSMUSG00000022191, ENSMUSG00000028634, ENSMUSG00000028779, ENSMUSG00000032846, ENSMUSG00000064080, ENSMUSG00000060862, ENSMUSG00000024987, ENSMUSG00000024588, ENSMUSG00000035623, ENSMUSG00000015533, ENSMUSG00000002020, ENSMUSG00000028862, ENSMUSG00000025422, ENSMUSG00000008348, ENSMUSG00000019505, ENSMUSG00000005045, ENSMUSG00000024304, ENSMUSG00000032026, ENSMUSG00000032315, ENSMUSG00000006307, ENSMUSG00000028854, ENSMUSG00000031845, ENSMUSG00000074505, ENSMUSG00000031841, ENSMUSG00000014198, ENSMUSG00000001870, ENSMUSG00000021466, ENSMUSG00000042118, ENSMUSG00000024042, ENSMUSG00000015468, ENSMUSG00000028756, ENSMUSG00000032013, ENSMUSG00000070527, ENSMUSG00000052675, ENSMUSG00000079215, ENSMUSG00000023353, ENSMUSG00000006215, ENSMUSG00000039981, ENSMUSG00000036862, ENSMUSG00000028194, ENSMUSG00000024420, ENSMUSG00000029095, ENSMUSG00000024863, ENSMUSG00000046330, ENSMUSG00000032870, ENSMUSG00000013275, ENSMUSG00000032872, ENSMUSG00000024727, ENSMUSG00000017412, ENSMUSG00000024013, ENSMUSG00000003746, ENSMUSG00000044477, ENSMUSG00000021217, ENSMUSG00000032946, ENSMUSG00000047473, ENSMUSG00000058446, ENSMUSG00000040717, ENSMUSG00000051747, ENSMUSG00000053552, ENSMUSG00000006362, ENSMUSG00000036995, ENSMUSG00000032883, ENSMUSG00000006369, ENSMUSG00000037016, ENSMUSG00000072774, ENSMUSG00000024313, ENSMUSG00000071645, ENSMUSG00000024213, ENSMUSG00000061544, ENSMUSG00000024857, ENSMUSG00000019539, ENSMUSG00000041483, ENSMUSG00000039960, ENSMUSG00000055409, ENSMUSG00000032369, ENSMUSG00000010064, ENSMUSG00000063681, ENSMUSG00000021536, ENSMUSG00000071369, ENSMUSG00000039156, ENSMUSG00000039155, ENSMUSG00000058756, ENSMUSG00000050965, ENSMUSG00000024940, ENSMUSG00000032754, ENSMUSG00000024201, ENSMUSG00000069849, ENSMUSG00000058927, ENSMUSG00000010154, ENSMUSG00000001632, ENSMUSG00000021221, ENSMUSG00000034639, ENSMUSG00000060284, ENSMUSG00000063694, ENSMUSG00000071379, ENSMUSG00000052430, ENSMUSG00000042258, ENSMUSG00000002250, ENSMUSG00000017686, ENSMUSG00000041193, ENSMUSG00000029178, ENSMUSG00000057751, ENSMUSG00000043940, ENSMUSG00000001127, ENSMUSG00000051234, ENSMUSG00000027253, ENSMUSG00000027861, ENSMUSG00000048385, ENSMUSG00000051331, ENSMUSG00000027763, ENSMUSG00000031791, ENSMUSG00000031790, ENSMUSG00000041187, ENSMUSG00000036545, ENSMUSG00000060257, ENSMUSG00000009772, ENSMUSG00000029368, ENSMUSG00000017737, ENSMUSG00000030232, ENSMUSG00000032374, ENSMUSG00000004535, ENSMUSG00000004947, ENSMUSG00000031661, ENSMUSG00000036412, ENSMUSG00000021241, ENSMUSG00000035697, ENSMUSG00000034993, ENSMUSG00000004110, ENSMUSG00000026614, ENSMUSG00000049502, ENSMUSG00000018906, ENSMUSG00000050846, ENSMUSG00000022894, ENSMUSG00000035403, ENSMUSG00000004934, ENSMUSG00000020422, ENSMUSG00000027022, ENSMUSG00000042082, ENSMUSG00000041852, ENSMUSG00000027895, ENSMUSG00000036158, ENSMUSG00000044807, ENSMUSG00000021255, ENSMUSG00000026621, ENSMUSG00000074282, ENSMUSG00000016458, ENSMUSG00000060904, ENSMUSG00000062397, ENSMUSG00000027227, ENSMUSG00000032802, ENSMUSG00000004455, ENSMUSG00000022545, ENSMUSG00000058626, ENSMUSG00000018209, ENSMUSG00000018476, ENSMUSG00000028677, ENSMUSG00000057254, ENSMUSG00000022683, ENSMUSG00000031928, ENSMUSG00000044322, ENSMUSG00000044526, ENSMUSG00000044068, ENSMUSG00000074194, ENSMUSG00000030987, ENSMUSG00000018334, ENSMUSG00000036840, ENSMUSG00000041000, ENSMUSG00000041731, ENSMUSG00000047003, ENSMUSG00000017491, ENSMUSG00000066000, ENSMUSG00000036500, ENSMUSG00000047143, ENSMUSG00000057706, ENSMUSG00000031936, ENSMUSG00000031833, ENSMUSG00000025027, ENSMUSG00000031618, ENSMUSG00000044452, ENSMUSG00000041831, ENSMUSG00000021484, ENSMUSG00000031527, ENSMUSG00000028794, ENSMUSG00000032231, ENSMUSG00000027784, ENSMUSG00000005566, ENSMUSG00000041809, ENSMUSG00000032238, ENSMUSG00000044646, ENSMUSG00000027276, ENSMUSG00000021493, ENSMUSG00000068284, ENSMUSG00000027993, ENSMUSG00000030180, ENSMUSG00000022652, ENSMUSG00000031026, ENSMUSG00000045038, ENSMUSG00000021194, ENSMUSG00000073725, ENSMUSG00000017756, ENSMUSG00000037798, ENSMUSG00000021798, ENSMUSG00000046808, ENSMUSG00000036111, ENSMUSG00000026842, ENSMUSG00000055991, ENSMUSG00000045252, ENSMUSG00000038244, ENSMUSG00000029516, ENSMUSG00000023979, ENSMUSG00000015053, ENSMUSG00000009621, ENSMUSG00000039639, ENSMUSG00000049577, ENSMUSG00000056427, ENSMUSG00000025196, ENSMUSG00000029618, ENSMUSG00000010663, ENSMUSG00000030067, ENSMUSG00000020674, ENSMUSG00000073643, ENSMUSG00000045246, ENSMUSG00000044617, ENSMUSG00000023968, ENSMUSG00000034949, ENSMUSG00000029228, ENSMUSG00000035778, ENSMUSG00000023033, ENSMUSG00000029700, ENSMUSG00000022306, ENSMUSG00000020773, ENSMUSG00000020770, ENSMUSG00000029608, ENSMUSG00000026836, ENSMUSG00000023030, ENSMUSG00000021933, ENSMUSG00000021730, ENSMUSG00000029221, ENSMUSG00000070497, ENSMUSG00000004099, ENSMUSG00000029410, ENSMUSG00000037214, ENSMUSG00000021055, ENSMUSG00000031562, ENSMUSG00000033326, ENSMUSG00000054083, ENSMUSG00000000861, ENSMUSG00000035390, ENSMUSG00000039519, ENSMUSG00000038068, ENSMUSG00000001348, ENSMUSG00000006403, ENSMUSG00000037892, ENSMUSG00000021950, ENSMUSG00000029309, ENSMUSG00000003402, ENSMUSG00000028358, ENSMUSG00000045078, ENSMUSG00000042644, ENSMUSG00000022321, ENSMUSG00000020891, ENSMUSG00000074483, ENSMUSG00000015127, ENSMUSG00000026567, ENSMUSG00000021819, ENSMUSG00000021957, ENSMUSG00000049686, ENSMUSG00000030345, ENSMUSG00000040525, ENSMUSG00000029108, ENSMUSG00000042787, ENSMUSG00000000440, ENSMUSG00000028201, ENSMUSG00000030218, ENSMUSG00000029330, ENSMUSG00000031487, ENSMUSG00000022809, ENSMUSG00000020848, ENSMUSG00000079644, ENSMUSG00000029471, ENSMUSG00000039671, ENSMUSG00000029338, ENSMUSG00000030020, ENSMUSG00000018537, ENSMUSG00000048402, ENSMUSG00000051177, ENSMUSG00000001435, ENSMUSG00000037638, ENSMUSG00000015001, ENSMUSG00000021022, ENSMUSG00000030801, ENSMUSG00000055013, ENSMUSG00000053166, ENSMUSG00000054693, ENSMUSG00000039529, ENSMUSG00000037736, ENSMUSG00000037326, ENSMUSG00000000439, ENSMUSG00000073463, ENSMUSG00000034330, ENSMUSG00000048012, ENSMUSG00000042677, ENSMUSG00000073184, ENSMUSG00000073187, ENSMUSG00000020721, ENSMUSG00000020723, ENSMUSG00000059229, ENSMUSG00000034224, ENSMUSG00000026247, ENSMUSG00000073591, ENSMUSG00000020455, ENSMUSG00000003657, ENSMUSG00000000365, ENSMUSG00000026450, ENSMUSG00000040613, ENSMUSG00000037847, ENSMUSG00000037855, ENSMUSG00000073197, ENSMUSG00000036264, ENSMUSG00000030102, ENSMUSG00000034216, ENSMUSG00000073383, ENSMUSG00000030302, ENSMUSG00000074340, ENSMUSG00000020169, ENSMUSG00000030101, ENSMUSG00000023886, ENSMUSG00000040627, ENSMUSG00000004633, ENSMUSG00000081344, ENSMUSG00000026468, ENSMUSG00000055826, ENSMUSG00000029053, ENSMUSG00000004631</t>
  </si>
  <si>
    <t>ENSMUSG00000042821, ENSMUSG00000021108, ENSMUSG00000033276, ENSMUSG00000034413, ENSMUSG00000026398, ENSMUSG00000026393, ENSMUSG00000032502, ENSMUSG00000041565, ENSMUSG00000062785, ENSMUSG00000061911, ENSMUSG00000022957, ENSMUSG00000002799, ENSMUSG00000003178, ENSMUSG00000072941, ENSMUSG00000040829, ENSMUSG00000041460, ENSMUSG00000001909, ENSMUSG00000067942, ENSMUSG00000033268, ENSMUSG00000056481, ENSMUSG00000037946, ENSMUSG00000033161, ENSMUSG00000072872, ENSMUSG00000035299, ENSMUSG00000056486, ENSMUSG00000038914, ENSMUSG00000075552, ENSMUSG00000039953, ENSMUSG00000029595, ENSMUSG00000025497, ENSMUSG00000026065, ENSMUSG00000020709, ENSMUSG00000075318, ENSMUSG00000025221, ENSMUSG00000034707, ENSMUSG00000038677, ENSMUSG00000047441, ENSMUSG00000019998, ENSMUSG00000039682, ENSMUSG00000000673, ENSMUSG00000033653, ENSMUSG00000006586, ENSMUSG00000027338, ENSMUSG00000000530, ENSMUSG00000032511, ENSMUSG00000020236, ENSMUSG00000019987, ENSMUSG00000042312, ENSMUSG00000039087, ENSMUSG00000026082, ENSMUSG00000039463, ENSMUSG00000027551, ENSMUSG00000030882, ENSMUSG00000020020, ENSMUSG00000079331, ENSMUSG00000020021, ENSMUSG00000025854, ENSMUSG00000046982, ENSMUSG00000039328, ENSMUSG00000028532, ENSMUSG00000039081, ENSMUSG00000037992, ENSMUSG00000022220, ENSMUSG00000026159, ENSMUSG00000030584, ENSMUSG00000069378, ENSMUSG00000026156, ENSMUSG00000048897, ENSMUSG00000048895, ENSMUSG00000063142, ENSMUSG00000002565, ENSMUSG00000055633, ENSMUSG00000027547, ENSMUSG00000015112, ENSMUSG00000038765, ENSMUSG00000027546, ENSMUSG00000025545, ENSMUSG00000038567, ENSMUSG00000048728, ENSMUSG00000041237, ENSMUSG00000030779, ENSMUSG00000026023, ENSMUSG00000055632, ENSMUSG00000015501, ENSMUSG00000038560, ENSMUSG00000038630, ENSMUSG00000028413, ENSMUSG00000066036, ENSMUSG00000038775, ENSMUSG00000016763, ENSMUSG00000062862, ENSMUSG00000019189, ENSMUSG00000046561, ENSMUSG00000073400, ENSMUSG00000062661, ENSMUSG00000029522, ENSMUSG00000041202, ENSMUSG00000022342, ENSMUSG00000069394, ENSMUSG00000035069, ENSMUSG00000040350, ENSMUSG00000039834, ENSMUSG00000039831, ENSMUSG00000053626, ENSMUSG00000066687, ENSMUSG00000030551, ENSMUSG00000000303, ENSMUSG00000030753, ENSMUSG00000022139, ENSMUSG00000025470, ENSMUSG00000056222, ENSMUSG00000033107, ENSMUSG00000006435, ENSMUSG00000059991, ENSMUSG00000031977, ENSMUSG00000024969, ENSMUSG00000005474, ENSMUSG00000078883, ENSMUSG00000069475, ENSMUSG00000071341, ENSMUSG00000078882, ENSMUSG00000002147, ENSMUSG00000047180, ENSMUSG00000034762, ENSMUSG00000063568, ENSMUSG00000021458, ENSMUSG00000071553, ENSMUSG00000041261, ENSMUSG00000006800, ENSMUSG00000028785, ENSMUSG00000036760, ENSMUSG00000062432, ENSMUSG00000030087, ENSMUSG00000022462, ENSMUSG00000040249, ENSMUSG00000025582, ENSMUSG00000064194, ENSMUSG00000032570, ENSMUSG00000022464, ENSMUSG00000040896, ENSMUSG00000028834, ENSMUSG00000024451, ENSMUSG00000039852, ENSMUSG00000057530, ENSMUSG00000022191, ENSMUSG00000028634, ENSMUSG00000028779, ENSMUSG00000032846, ENSMUSG00000064080, ENSMUSG00000060862, ENSMUSG00000024987, ENSMUSG00000024588, ENSMUSG00000035623, ENSMUSG00000015533, ENSMUSG00000002020, ENSMUSG00000028862, ENSMUSG00000025422, ENSMUSG00000008348, ENSMUSG00000019505, ENSMUSG00000005045, ENSMUSG00000024304, ENSMUSG00000032026, ENSMUSG00000032315, ENSMUSG00000006307, ENSMUSG00000031845, ENSMUSG00000028854, ENSMUSG00000074505, ENSMUSG00000031841, ENSMUSG00000014198, ENSMUSG00000001870, ENSMUSG00000021466, ENSMUSG00000042118, ENSMUSG00000024042, ENSMUSG00000015468, ENSMUSG00000028756, ENSMUSG00000032013, ENSMUSG00000070527, ENSMUSG00000052675, ENSMUSG00000079215, ENSMUSG00000023353, ENSMUSG00000006215, ENSMUSG00000039981, ENSMUSG00000036862, ENSMUSG00000028194, ENSMUSG00000024420, ENSMUSG00000029095, ENSMUSG00000024863, ENSMUSG00000046330, ENSMUSG00000032870, ENSMUSG00000013275, ENSMUSG00000032872, ENSMUSG00000024727, ENSMUSG00000017412, ENSMUSG00000024013, ENSMUSG00000003746, ENSMUSG00000044477, ENSMUSG00000021217, ENSMUSG00000032946, ENSMUSG00000047473, ENSMUSG00000058446, ENSMUSG00000040717, ENSMUSG00000051747, ENSMUSG00000053552, ENSMUSG00000006362, ENSMUSG00000036995, ENSMUSG00000032883, ENSMUSG00000006369, ENSMUSG00000037016, ENSMUSG00000072774, ENSMUSG00000024313, ENSMUSG00000071645, ENSMUSG00000024213, ENSMUSG00000061544, ENSMUSG00000024857, ENSMUSG00000019539, ENSMUSG00000041483, ENSMUSG00000039960, ENSMUSG00000055409, ENSMUSG00000032369, ENSMUSG00000010064, ENSMUSG00000063681, ENSMUSG00000021536, ENSMUSG00000071369, ENSMUSG00000039156, ENSMUSG00000039155, ENSMUSG00000058756, ENSMUSG00000050965, ENSMUSG00000024940, ENSMUSG00000032754, ENSMUSG00000024201, ENSMUSG00000069849, ENSMUSG00000058927, ENSMUSG00000010154, ENSMUSG00000001632, ENSMUSG00000021221, ENSMUSG00000034639, ENSMUSG00000060284, ENSMUSG00000063694, ENSMUSG00000071379, ENSMUSG00000052430, ENSMUSG00000042258, ENSMUSG00000002250, ENSMUSG00000017686, ENSMUSG00000041193, ENSMUSG00000029178, ENSMUSG00000057751, ENSMUSG00000043940, ENSMUSG00000001127, ENSMUSG00000051234, ENSMUSG00000027253, ENSMUSG00000027861, ENSMUSG00000048385, ENSMUSG00000051331, ENSMUSG00000027763, ENSMUSG00000031791, ENSMUSG00000031790, ENSMUSG00000041187, ENSMUSG00000036545, ENSMUSG00000060257, ENSMUSG00000009772, ENSMUSG00000029368, ENSMUSG00000017737, ENSMUSG00000030232, ENSMUSG00000032374, ENSMUSG00000004535, ENSMUSG00000004947, ENSMUSG00000031661, ENSMUSG00000036412, ENSMUSG00000021241, ENSMUSG00000035697, ENSMUSG00000034993, ENSMUSG00000004110, ENSMUSG00000026614, ENSMUSG00000049502, ENSMUSG00000018906, ENSMUSG00000050846, ENSMUSG00000022894, ENSMUSG00000035403, ENSMUSG00000004934, ENSMUSG00000020422, ENSMUSG00000027022, ENSMUSG00000042082, ENSMUSG00000041852, ENSMUSG00000027895, ENSMUSG00000036158, ENSMUSG00000044807, ENSMUSG00000021255, ENSMUSG00000026621, ENSMUSG00000074282, ENSMUSG00000016458, ENSMUSG00000060904, ENSMUSG00000062397, ENSMUSG00000027227, ENSMUSG00000032802, ENSMUSG00000004455, ENSMUSG00000022545, ENSMUSG00000058626, ENSMUSG00000018209, ENSMUSG00000018476, ENSMUSG00000028677, ENSMUSG00000057254, ENSMUSG00000022683, ENSMUSG00000031928, ENSMUSG00000044322, ENSMUSG00000044526, ENSMUSG00000044068, ENSMUSG00000074194, ENSMUSG00000030987, ENSMUSG00000018334, ENSMUSG00000036840, ENSMUSG00000041000, ENSMUSG00000041731, ENSMUSG00000047003, ENSMUSG00000017491, ENSMUSG00000066000, ENSMUSG00000036500, ENSMUSG00000047143, ENSMUSG00000057706, ENSMUSG00000031936, ENSMUSG00000031833, ENSMUSG00000025027, ENSMUSG00000031618, ENSMUSG00000044452, ENSMUSG00000041831, ENSMUSG00000021484, ENSMUSG00000031527, ENSMUSG00000028794, ENSMUSG00000032231, ENSMUSG00000027784, ENSMUSG00000005566, ENSMUSG00000041809, ENSMUSG00000032238, ENSMUSG00000044646, ENSMUSG00000027276, ENSMUSG00000021493, ENSMUSG00000068284, ENSMUSG00000027993, ENSMUSG00000030180, ENSMUSG00000022652, ENSMUSG00000031026, ENSMUSG00000045038, ENSMUSG00000021194, ENSMUSG00000073725, ENSMUSG00000017756, ENSMUSG00000037798, ENSMUSG00000021798, ENSMUSG00000046808, ENSMUSG00000036111, ENSMUSG00000026842, ENSMUSG00000055991, ENSMUSG00000045252, ENSMUSG00000038244, ENSMUSG00000029516, ENSMUSG00000023979, ENSMUSG00000015053, ENSMUSG00000009621, ENSMUSG00000039639, ENSMUSG00000049577, ENSMUSG00000056427, ENSMUSG00000025196, ENSMUSG00000029618, ENSMUSG00000010663, ENSMUSG00000030067, ENSMUSG00000020674, ENSMUSG00000073643, ENSMUSG00000045246, ENSMUSG00000044617, ENSMUSG00000023968, ENSMUSG00000034949, ENSMUSG00000029228, ENSMUSG00000035778, ENSMUSG00000023033, ENSMUSG00000029700, ENSMUSG00000022306, ENSMUSG00000020773, ENSMUSG00000020770, ENSMUSG00000029608, ENSMUSG00000026836, ENSMUSG00000023030, ENSMUSG00000021933, ENSMUSG00000021730, ENSMUSG00000029221, ENSMUSG00000070497, ENSMUSG00000004099, ENSMUSG00000029410, ENSMUSG00000037214, ENSMUSG00000021055, ENSMUSG00000031562, ENSMUSG00000033326, ENSMUSG00000054083, ENSMUSG00000000861, ENSMUSG00000035390, ENSMUSG00000039519, ENSMUSG00000038068, ENSMUSG00000001348, ENSMUSG00000006403, ENSMUSG00000037892, ENSMUSG00000021950, ENSMUSG00000029309, ENSMUSG00000003402, ENSMUSG00000028358, ENSMUSG00000045078, ENSMUSG00000042644, ENSMUSG00000022321, ENSMUSG00000020891, ENSMUSG00000074483, ENSMUSG00000015127, ENSMUSG00000026567, ENSMUSG00000021819, ENSMUSG00000021957, ENSMUSG00000049686, ENSMUSG00000030345, ENSMUSG00000040525, ENSMUSG00000029108, ENSMUSG00000042787, ENSMUSG00000000440, ENSMUSG00000028201, ENSMUSG00000030218, ENSMUSG00000029330, ENSMUSG00000031487, ENSMUSG00000022809, ENSMUSG00000020848, ENSMUSG00000029471, ENSMUSG00000039671, ENSMUSG00000029338, ENSMUSG00000030020, ENSMUSG00000018537, ENSMUSG00000048402, ENSMUSG00000051177, ENSMUSG00000001435, ENSMUSG00000037638, ENSMUSG00000015001, ENSMUSG00000021022, ENSMUSG00000030801, ENSMUSG00000055013, ENSMUSG00000053166, ENSMUSG00000054693, ENSMUSG00000039529, ENSMUSG00000037736, ENSMUSG00000037326, ENSMUSG00000000439, ENSMUSG00000073463, ENSMUSG00000034330, ENSMUSG00000048012, ENSMUSG00000042677, ENSMUSG00000073184, ENSMUSG00000073187, ENSMUSG00000020721, ENSMUSG00000020723, ENSMUSG00000059229, ENSMUSG00000034224, ENSMUSG00000026247, ENSMUSG00000073591, ENSMUSG00000020455, ENSMUSG00000003657, ENSMUSG00000000365, ENSMUSG00000040613, ENSMUSG00000037847, ENSMUSG00000037855, ENSMUSG00000073197, ENSMUSG00000036264, ENSMUSG00000030102, ENSMUSG00000034216, ENSMUSG00000073383, ENSMUSG00000030302, ENSMUSG00000020169, ENSMUSG00000030101, ENSMUSG00000023886, ENSMUSG00000040627, ENSMUSG00000004633, ENSMUSG00000081344, ENSMUSG00000026468, ENSMUSG00000055826, ENSMUSG00000029053, ENSMUSG00000004631</t>
  </si>
  <si>
    <t>ENSMUSG00000042821, ENSMUSG00000021108, ENSMUSG00000033276, ENSMUSG00000034413, ENSMUSG00000026398, ENSMUSG00000026393, ENSMUSG00000032502, ENSMUSG00000041565, ENSMUSG00000062785, ENSMUSG00000061911, ENSMUSG00000022957, ENSMUSG00000002799, ENSMUSG00000003178, ENSMUSG00000072941, ENSMUSG00000040829, ENSMUSG00000041460, ENSMUSG00000001909, ENSMUSG00000067942, ENSMUSG00000033268, ENSMUSG00000056481, ENSMUSG00000037946, ENSMUSG00000033161, ENSMUSG00000072872, ENSMUSG00000035299, ENSMUSG00000056486, ENSMUSG00000038914, ENSMUSG00000075552, ENSMUSG00000039953, ENSMUSG00000029595, ENSMUSG00000025497, ENSMUSG00000026065, ENSMUSG00000020709, ENSMUSG00000075318, ENSMUSG00000025221, ENSMUSG00000034707, ENSMUSG00000038677, ENSMUSG00000047441, ENSMUSG00000019998, ENSMUSG00000039682, ENSMUSG00000000673, ENSMUSG00000033653, ENSMUSG00000006586, ENSMUSG00000027338, ENSMUSG00000000530, ENSMUSG00000032511, ENSMUSG00000020236, ENSMUSG00000019987, ENSMUSG00000042312, ENSMUSG00000022949, ENSMUSG00000039087, ENSMUSG00000026082, ENSMUSG00000010095, ENSMUSG00000039463, ENSMUSG00000027551, ENSMUSG00000030882, ENSMUSG00000020020, ENSMUSG00000079331, ENSMUSG00000020021, ENSMUSG00000025854, ENSMUSG00000046982, ENSMUSG00000039328, ENSMUSG00000028532, ENSMUSG00000039081, ENSMUSG00000037992, ENSMUSG00000022220, ENSMUSG00000026159, ENSMUSG00000030584, ENSMUSG00000069378, ENSMUSG00000026156, ENSMUSG00000048897, ENSMUSG00000048895, ENSMUSG00000063142, ENSMUSG00000002565, ENSMUSG00000055633, ENSMUSG00000027547, ENSMUSG00000015112, ENSMUSG00000038765, ENSMUSG00000027546, ENSMUSG00000025545, ENSMUSG00000038567, ENSMUSG00000048728, ENSMUSG00000041237, ENSMUSG00000030779, ENSMUSG00000026023, ENSMUSG00000055632, ENSMUSG00000015501, ENSMUSG00000038560, ENSMUSG00000038630, ENSMUSG00000028413, ENSMUSG00000066036, ENSMUSG00000038775, ENSMUSG00000016763, ENSMUSG00000062862, ENSMUSG00000019189, ENSMUSG00000046561, ENSMUSG00000073400, ENSMUSG00000062661, ENSMUSG00000029522, ENSMUSG00000041202, ENSMUSG00000022342, ENSMUSG00000069394, ENSMUSG00000035069, ENSMUSG00000040350, ENSMUSG00000039834, ENSMUSG00000039831, ENSMUSG00000053626, ENSMUSG00000066687, ENSMUSG00000030551, ENSMUSG00000000303, ENSMUSG00000030753, ENSMUSG00000022139, ENSMUSG00000025470, ENSMUSG00000056222, ENSMUSG00000033107, ENSMUSG00000006435, ENSMUSG00000059991, ENSMUSG00000031977, ENSMUSG00000024969, ENSMUSG00000005474, ENSMUSG00000078883, ENSMUSG00000069475, ENSMUSG00000071341, ENSMUSG00000078882, ENSMUSG00000002147, ENSMUSG00000047180, ENSMUSG00000034762, ENSMUSG00000063568, ENSMUSG00000021458, ENSMUSG00000071553, ENSMUSG00000041261, ENSMUSG00000006800, ENSMUSG00000028785, ENSMUSG00000036760, ENSMUSG00000062432, ENSMUSG00000030087, ENSMUSG00000022462, ENSMUSG00000040249, ENSMUSG00000025582, ENSMUSG00000064194, ENSMUSG00000032570, ENSMUSG00000022464, ENSMUSG00000040896, ENSMUSG00000028834, ENSMUSG00000024451, ENSMUSG00000039852, ENSMUSG00000057530, ENSMUSG00000022191, ENSMUSG00000028634, ENSMUSG00000028779, ENSMUSG00000032846, ENSMUSG00000064080, ENSMUSG00000060862, ENSMUSG00000024987, ENSMUSG00000024588, ENSMUSG00000035623, ENSMUSG00000015533, ENSMUSG00000002020, ENSMUSG00000028862, ENSMUSG00000025422, ENSMUSG00000008348, ENSMUSG00000019505, ENSMUSG00000005045, ENSMUSG00000024304, ENSMUSG00000032026, ENSMUSG00000032315, ENSMUSG00000006307, ENSMUSG00000028854, ENSMUSG00000031845, ENSMUSG00000074505, ENSMUSG00000031841, ENSMUSG00000014198, ENSMUSG00000001870, ENSMUSG00000021466, ENSMUSG00000042118, ENSMUSG00000024042, ENSMUSG00000015468, ENSMUSG00000028756, ENSMUSG00000032013, ENSMUSG00000070527, ENSMUSG00000052675, ENSMUSG00000079215, ENSMUSG00000023353, ENSMUSG00000006215, ENSMUSG00000039981, ENSMUSG00000036862, ENSMUSG00000028194, ENSMUSG00000024420, ENSMUSG00000029095, ENSMUSG00000024863, ENSMUSG00000046330, ENSMUSG00000032870, ENSMUSG00000013275, ENSMUSG00000032872, ENSMUSG00000024727, ENSMUSG00000017412, ENSMUSG00000024013, ENSMUSG00000003746, ENSMUSG00000044477, ENSMUSG00000021217, ENSMUSG00000032946, ENSMUSG00000047473, ENSMUSG00000058446, ENSMUSG00000040717, ENSMUSG00000051747, ENSMUSG00000053552, ENSMUSG00000006362, ENSMUSG00000036995, ENSMUSG00000032883, ENSMUSG00000006369, ENSMUSG00000037016, ENSMUSG00000072774, ENSMUSG00000024313, ENSMUSG00000071645, ENSMUSG00000024213, ENSMUSG00000061544, ENSMUSG00000024857, ENSMUSG00000019539, ENSMUSG00000041483, ENSMUSG00000039960, ENSMUSG00000055409, ENSMUSG00000032369, ENSMUSG00000010064, ENSMUSG00000063681, ENSMUSG00000021536, ENSMUSG00000071369, ENSMUSG00000039156, ENSMUSG00000039155, ENSMUSG00000058756, ENSMUSG00000050965, ENSMUSG00000024940, ENSMUSG00000032754, ENSMUSG00000024201, ENSMUSG00000069849, ENSMUSG00000058927, ENSMUSG00000010154, ENSMUSG00000001632, ENSMUSG00000021221, ENSMUSG00000034639, ENSMUSG00000060284, ENSMUSG00000063694, ENSMUSG00000071379, ENSMUSG00000052430, ENSMUSG00000042258, ENSMUSG00000002250, ENSMUSG00000017686, ENSMUSG00000041193, ENSMUSG00000029178, ENSMUSG00000057751, ENSMUSG00000043940, ENSMUSG00000001127, ENSMUSG00000051234, ENSMUSG00000027253, ENSMUSG00000027861, ENSMUSG00000048385, ENSMUSG00000051331, ENSMUSG00000027763, ENSMUSG00000031791, ENSMUSG00000031790, ENSMUSG00000041187, ENSMUSG00000036545, ENSMUSG00000060257, ENSMUSG00000009772, ENSMUSG00000029368, ENSMUSG00000017737, ENSMUSG00000030232, ENSMUSG00000032374, ENSMUSG00000004535, ENSMUSG00000004947, ENSMUSG00000031661, ENSMUSG00000036412, ENSMUSG00000021241, ENSMUSG00000035697, ENSMUSG00000034993, ENSMUSG00000004110, ENSMUSG00000026614, ENSMUSG00000049502, ENSMUSG00000018906, ENSMUSG00000050846, ENSMUSG00000022894, ENSMUSG00000035403, ENSMUSG00000004934, ENSMUSG00000020422, ENSMUSG00000027022, ENSMUSG00000042082, ENSMUSG00000041852, ENSMUSG00000027895, ENSMUSG00000036158, ENSMUSG00000044807, ENSMUSG00000021255, ENSMUSG00000026621, ENSMUSG00000074282, ENSMUSG00000016458, ENSMUSG00000060904, ENSMUSG00000062397, ENSMUSG00000027227, ENSMUSG00000032802, ENSMUSG00000004455, ENSMUSG00000022545, ENSMUSG00000058626, ENSMUSG00000018209, ENSMUSG00000018476, ENSMUSG00000028677, ENSMUSG00000057254, ENSMUSG00000022683, ENSMUSG00000031928, ENSMUSG00000044322, ENSMUSG00000044526, ENSMUSG00000044068, ENSMUSG00000074194, ENSMUSG00000030987, ENSMUSG00000018334, ENSMUSG00000036840, ENSMUSG00000041000, ENSMUSG00000041731, ENSMUSG00000047003, ENSMUSG00000017491, ENSMUSG00000066000, ENSMUSG00000036500, ENSMUSG00000047143, ENSMUSG00000057706, ENSMUSG00000031936, ENSMUSG00000031833, ENSMUSG00000025027, ENSMUSG00000031618, ENSMUSG00000044452, ENSMUSG00000041831, ENSMUSG00000021484, ENSMUSG00000031527, ENSMUSG00000028794, ENSMUSG00000032231, ENSMUSG00000027784, ENSMUSG00000005566, ENSMUSG00000041809, ENSMUSG00000032238, ENSMUSG00000044646, ENSMUSG00000027276, ENSMUSG00000021493, ENSMUSG00000068284, ENSMUSG00000027993, ENSMUSG00000030180, ENSMUSG00000022652, ENSMUSG00000031026, ENSMUSG00000045038, ENSMUSG00000021194, ENSMUSG00000073725, ENSMUSG00000017756, ENSMUSG00000037798, ENSMUSG00000021798, ENSMUSG00000046808, ENSMUSG00000036111, ENSMUSG00000026842, ENSMUSG00000055991, ENSMUSG00000045252, ENSMUSG00000038244, ENSMUSG00000029516, ENSMUSG00000023979, ENSMUSG00000015053, ENSMUSG00000009621, ENSMUSG00000039639, ENSMUSG00000049577, ENSMUSG00000056427, ENSMUSG00000025196, ENSMUSG00000029618, ENSMUSG00000010663, ENSMUSG00000030067, ENSMUSG00000020674, ENSMUSG00000073643, ENSMUSG00000045246, ENSMUSG00000044617, ENSMUSG00000023968, ENSMUSG00000034949, ENSMUSG00000029228, ENSMUSG00000035778, ENSMUSG00000023033, ENSMUSG00000029700, ENSMUSG00000022306, ENSMUSG00000020773, ENSMUSG00000020770, ENSMUSG00000029608, ENSMUSG00000026836, ENSMUSG00000023030, ENSMUSG00000021933, ENSMUSG00000021730, ENSMUSG00000029221, ENSMUSG00000070497, ENSMUSG00000004099, ENSMUSG00000029410, ENSMUSG00000037214, ENSMUSG00000021055, ENSMUSG00000023959, ENSMUSG00000031562, ENSMUSG00000033326, ENSMUSG00000054083, ENSMUSG00000000861, ENSMUSG00000035390, ENSMUSG00000039519, ENSMUSG00000038068, ENSMUSG00000001348, ENSMUSG00000006403, ENSMUSG00000037892, ENSMUSG00000021950, ENSMUSG00000029309, ENSMUSG00000003402, ENSMUSG00000028358, ENSMUSG00000045078, ENSMUSG00000042644, ENSMUSG00000022321, ENSMUSG00000020891, ENSMUSG00000074483, ENSMUSG00000015127, ENSMUSG00000026567, ENSMUSG00000021819, ENSMUSG00000021957, ENSMUSG00000049686, ENSMUSG00000030345, ENSMUSG00000040525, ENSMUSG00000029108, ENSMUSG00000042787, ENSMUSG00000000440, ENSMUSG00000028201, ENSMUSG00000030218, ENSMUSG00000029330, ENSMUSG00000031487, ENSMUSG00000022809, ENSMUSG00000020848, ENSMUSG00000079644, ENSMUSG00000029471, ENSMUSG00000039671, ENSMUSG00000029338, ENSMUSG00000030020, ENSMUSG00000018537, ENSMUSG00000048402, ENSMUSG00000051177, ENSMUSG00000001435, ENSMUSG00000037638, ENSMUSG00000015001, ENSMUSG00000021022, ENSMUSG00000030801, ENSMUSG00000055013, ENSMUSG00000053166, ENSMUSG00000054693, ENSMUSG00000039529, ENSMUSG00000037736, ENSMUSG00000037326, ENSMUSG00000000439, ENSMUSG00000073463, ENSMUSG00000034330, ENSMUSG00000048012, ENSMUSG00000042677, ENSMUSG00000073184, ENSMUSG00000073187, ENSMUSG00000020721, ENSMUSG00000055026, ENSMUSG00000020723, ENSMUSG00000059229, ENSMUSG00000034224, ENSMUSG00000026247, ENSMUSG00000073591, ENSMUSG00000020455, ENSMUSG00000003657, ENSMUSG00000000365, ENSMUSG00000026450, ENSMUSG00000040613, ENSMUSG00000037847, ENSMUSG00000037242, ENSMUSG00000037855, ENSMUSG00000073197, ENSMUSG00000036264, ENSMUSG00000030102, ENSMUSG00000034216, ENSMUSG00000073383, ENSMUSG00000030302, ENSMUSG00000074340, ENSMUSG00000020169, ENSMUSG00000030101, ENSMUSG00000023886, ENSMUSG00000040627, ENSMUSG00000004633, ENSMUSG00000081344, ENSMUSG00000026468, ENSMUSG00000055826, ENSMUSG00000029053, ENSMUSG00000004631</t>
  </si>
  <si>
    <t>Enrichment Score: 0.24999143855633624</t>
  </si>
  <si>
    <t>ENSMUSG00000027678, ENSMUSG00000030801, ENSMUSG00000020647</t>
  </si>
  <si>
    <t>ENSMUSG00000027678, ENSMUSG00000035285, ENSMUSG00000030801, ENSMUSG00000020647</t>
  </si>
  <si>
    <t>ENSMUSG00000027678, ENSMUSG00000035285, ENSMUSG00000030801, ENSMUSG00000020647, ENSMUSG00000055694</t>
  </si>
  <si>
    <t>Acyltransferase</t>
  </si>
  <si>
    <t>ENSMUSG00000029314, ENSMUSG00000002797, ENSMUSG00000027678, ENSMUSG00000035285, ENSMUSG00000078937, ENSMUSG00000023045, ENSMUSG00000032540, ENSMUSG00000001211, ENSMUSG00000030801, ENSMUSG00000041653, ENSMUSG00000020647</t>
  </si>
  <si>
    <t>Enrichment Score: 0.24993868271300457</t>
  </si>
  <si>
    <t>ENSMUSG00000033044, ENSMUSG00000004637, ENSMUSG00000027068, ENSMUSG00000031844, ENSMUSG00000046598, ENSMUSG00000021094</t>
  </si>
  <si>
    <t>ENSMUSG00000033044, ENSMUSG00000004637, ENSMUSG00000027068, ENSMUSG00000031844, ENSMUSG00000028603, ENSMUSG00000046598, ENSMUSG00000021094</t>
  </si>
  <si>
    <t>ENSMUSG00000030970, ENSMUSG00000079360, ENSMUSG00000004637, ENSMUSG00000078162, ENSMUSG00000026520, ENSMUSG00000031844, ENSMUSG00000038372, ENSMUSG00000019139, ENSMUSG00000042096, ENSMUSG00000033044, ENSMUSG00000072492, ENSMUSG00000027068, ENSMUSG00000021947, ENSMUSG00000070025, ENSMUSG00000046598, ENSMUSG00000063142, ENSMUSG00000021094, ENSMUSG00000034993</t>
  </si>
  <si>
    <t>Enrichment Score: 0.24937206878324572</t>
  </si>
  <si>
    <t>GO:0009896~positive regulation of catabolic process</t>
  </si>
  <si>
    <t>ENSMUSG00000024425, ENSMUSG00000032216, ENSMUSG00000005373, ENSMUSG00000032540, ENSMUSG00000061099, ENSMUSG00000066551</t>
  </si>
  <si>
    <t>ENSMUSG00000024425, ENSMUSG00000032216, ENSMUSG00000005373, ENSMUSG00000032540, ENSMUSG00000061099, ENSMUSG00000019433, ENSMUSG00000024927, ENSMUSG00000066551</t>
  </si>
  <si>
    <t>GO:0010907~positive regulation of glucose metabolic process</t>
  </si>
  <si>
    <t>ENSMUSG00000005373, ENSMUSG00000061099, ENSMUSG00000066551</t>
  </si>
  <si>
    <t>GO:0010676~positive regulation of cellular carbohydrate metabolic process</t>
  </si>
  <si>
    <t>GO:0045913~positive regulation of carbohydrate metabolic process</t>
  </si>
  <si>
    <t>GO:0031331~positive regulation of cellular catabolic process</t>
  </si>
  <si>
    <t>ENSMUSG00000005373, ENSMUSG00000032540, ENSMUSG00000061099, ENSMUSG00000066551</t>
  </si>
  <si>
    <t>GO:0043467~regulation of generation of precursor metabolites and energy</t>
  </si>
  <si>
    <t>ENSMUSG00000005373, ENSMUSG00000029112, ENSMUSG00000061099, ENSMUSG00000066551</t>
  </si>
  <si>
    <t>GO:0043471~regulation of cellular carbohydrate catabolic process</t>
  </si>
  <si>
    <t>GO:0043470~regulation of carbohydrate catabolic process</t>
  </si>
  <si>
    <t>ENSMUSG00000005373, ENSMUSG00000032540, ENSMUSG00000061099, ENSMUSG00000019433, ENSMUSG00000066551</t>
  </si>
  <si>
    <t>GO:0010906~regulation of glucose metabolic process</t>
  </si>
  <si>
    <t>GO:0010675~regulation of cellular carbohydrate metabolic process</t>
  </si>
  <si>
    <t>GO:0006109~regulation of carbohydrate metabolic process</t>
  </si>
  <si>
    <t>Enrichment Score: 0.24742381353329115</t>
  </si>
  <si>
    <t>ENSMUSG00000033268, ENSMUSG00000032802, ENSMUSG00000020250, ENSMUSG00000072941, ENSMUSG00000028597, ENSMUSG00000020674</t>
  </si>
  <si>
    <t>GO:0016684~oxidoreductase activity, acting on peroxide as acceptor</t>
  </si>
  <si>
    <t>ENSMUSG00000033268, ENSMUSG00000028597, ENSMUSG00000020674</t>
  </si>
  <si>
    <t>GO:0004601~peroxidase activity</t>
  </si>
  <si>
    <t>GO:0006979~response to oxidative stress</t>
  </si>
  <si>
    <t>ENSMUSG00000033268, ENSMUSG00000032802, ENSMUSG00000020250, ENSMUSG00000029556, ENSMUSG00000028597, ENSMUSG00000001506, ENSMUSG00000046062, ENSMUSG00000027338, ENSMUSG00000020674</t>
  </si>
  <si>
    <t>Enrichment Score: 0.24611175231033589</t>
  </si>
  <si>
    <t>ENSMUSG00000024563, ENSMUSG00000000440, ENSMUSG00000079331, ENSMUSG00000005373, ENSMUSG00000048756, ENSMUSG00000029095, ENSMUSG00000027720, ENSMUSG00000026398, ENSMUSG00000002147, ENSMUSG00000034762, ENSMUSG00000022996, ENSMUSG00000015053, ENSMUSG00000020538, ENSMUSG00000037992, ENSMUSG00000034673, ENSMUSG00000032402, ENSMUSG00000053175, ENSMUSG00000022952, ENSMUSG00000002249, ENSMUSG00000048402, ENSMUSG00000066551, ENSMUSG00000028946, ENSMUSG00000074622, ENSMUSG00000006932, ENSMUSG00000055053, ENSMUSG00000027938, ENSMUSG00000025215, ENSMUSG00000045903, ENSMUSG00000027547, ENSMUSG00000038765, ENSMUSG00000028163, ENSMUSG00000017491, ENSMUSG00000015605, ENSMUSG00000027544, ENSMUSG00000021835, ENSMUSG00000029556, ENSMUSG00000061143, ENSMUSG00000022306, ENSMUSG00000021540, ENSMUSG00000041872, ENSMUSG00000032033, ENSMUSG00000067995, ENSMUSG00000020647, ENSMUSG00000018899, ENSMUSG00000043962, ENSMUSG00000037032, ENSMUSG00000027985, ENSMUSG00000015579, ENSMUSG00000024619, ENSMUSG00000058756, ENSMUSG00000047751, ENSMUSG00000032238, ENSMUSG00000026077, ENSMUSG00000041540, ENSMUSG00000004231, ENSMUSG00000034394, ENSMUSG00000048450, ENSMUSG00000044220, ENSMUSG00000078302, ENSMUSG00000053436, ENSMUSG00000062327, ENSMUSG00000001497, ENSMUSG00000033249, ENSMUSG00000021250, ENSMUSG00000042258, ENSMUSG00000016458, ENSMUSG00000001493, ENSMUSG00000026565</t>
  </si>
  <si>
    <t>ENSMUSG00000024563, ENSMUSG00000006215, ENSMUSG00000000440, ENSMUSG00000079331, ENSMUSG00000026638, ENSMUSG00000005373, ENSMUSG00000029095, ENSMUSG00000048756, ENSMUSG00000027720, ENSMUSG00000026398, ENSMUSG00000024927, ENSMUSG00000002147, ENSMUSG00000034762, ENSMUSG00000022996, ENSMUSG00000015053, ENSMUSG00000020538, ENSMUSG00000037992, ENSMUSG00000034673, ENSMUSG00000032402, ENSMUSG00000053175, ENSMUSG00000022952, ENSMUSG00000002249, ENSMUSG00000048402, ENSMUSG00000066551, ENSMUSG00000028946, ENSMUSG00000030087, ENSMUSG00000074622, ENSMUSG00000006932, ENSMUSG00000055053, ENSMUSG00000027938, ENSMUSG00000025215, ENSMUSG00000045903, ENSMUSG00000008496, ENSMUSG00000027547, ENSMUSG00000038765, ENSMUSG00000028163, ENSMUSG00000013089, ENSMUSG00000027643, ENSMUSG00000017491, ENSMUSG00000015605, ENSMUSG00000027544, ENSMUSG00000021835, ENSMUSG00000000182, ENSMUSG00000029556, ENSMUSG00000061143, ENSMUSG00000022306, ENSMUSG00000028634, ENSMUSG00000041872, ENSMUSG00000021540, ENSMUSG00000015839, ENSMUSG00000032033, ENSMUSG00000067995, ENSMUSG00000020647, ENSMUSG00000018899, ENSMUSG00000029313, ENSMUSG00000043962, ENSMUSG00000037032, ENSMUSG00000015579, ENSMUSG00000027985, ENSMUSG00000024619, ENSMUSG00000005566, ENSMUSG00000058756, ENSMUSG00000047751, ENSMUSG00000032238, ENSMUSG00000026077, ENSMUSG00000041515, ENSMUSG00000041540, ENSMUSG00000070803, ENSMUSG00000004231, ENSMUSG00000034394, ENSMUSG00000048450, ENSMUSG00000030557, ENSMUSG00000044220, ENSMUSG00000078302, ENSMUSG00000035923, ENSMUSG00000062327, ENSMUSG00000053436, ENSMUSG00000001497, ENSMUSG00000033249, ENSMUSG00000021250, ENSMUSG00000049800, ENSMUSG00000042258, ENSMUSG00000016458, ENSMUSG00000001493, ENSMUSG00000026565</t>
  </si>
  <si>
    <t>ENSMUSG00000024563, ENSMUSG00000006215, ENSMUSG00000000440, ENSMUSG00000079331, ENSMUSG00000005373, ENSMUSG00000029095, ENSMUSG00000048756, ENSMUSG00000027720, ENSMUSG00000026398, ENSMUSG00000024927, ENSMUSG00000002147, ENSMUSG00000034762, ENSMUSG00000022996, ENSMUSG00000015053, ENSMUSG00000020538, ENSMUSG00000037992, ENSMUSG00000034673, ENSMUSG00000032402, ENSMUSG00000053175, ENSMUSG00000022952, ENSMUSG00000002249, ENSMUSG00000048402, ENSMUSG00000066551, ENSMUSG00000028946, ENSMUSG00000030087, ENSMUSG00000074622, ENSMUSG00000006932, ENSMUSG00000055053, ENSMUSG00000027938, ENSMUSG00000025215, ENSMUSG00000045903, ENSMUSG00000027547, ENSMUSG00000038765, ENSMUSG00000028163, ENSMUSG00000017491, ENSMUSG00000015605, ENSMUSG00000027544, ENSMUSG00000021835, ENSMUSG00000000182, ENSMUSG00000029556, ENSMUSG00000061143, ENSMUSG00000022306, ENSMUSG00000021540, ENSMUSG00000041872, ENSMUSG00000015839, ENSMUSG00000032033, ENSMUSG00000067995, ENSMUSG00000020647, ENSMUSG00000018899, ENSMUSG00000029313, ENSMUSG00000043962, ENSMUSG00000037032, ENSMUSG00000015579, ENSMUSG00000027985, ENSMUSG00000024619, ENSMUSG00000005566, ENSMUSG00000058756, ENSMUSG00000047751, ENSMUSG00000032238, ENSMUSG00000026077, ENSMUSG00000041515, ENSMUSG00000041540, ENSMUSG00000004231, ENSMUSG00000034394, ENSMUSG00000048450, ENSMUSG00000044220, ENSMUSG00000078302, ENSMUSG00000062327, ENSMUSG00000053436, ENSMUSG00000001497, ENSMUSG00000033249, ENSMUSG00000021250, ENSMUSG00000049800, ENSMUSG00000042258, ENSMUSG00000016458, ENSMUSG00000001493, ENSMUSG00000026565</t>
  </si>
  <si>
    <t>ENSMUSG00000024563, ENSMUSG00000006215, ENSMUSG00000000440, ENSMUSG00000079331, ENSMUSG00000026638, ENSMUSG00000005373, ENSMUSG00000029095, ENSMUSG00000048756, ENSMUSG00000027720, ENSMUSG00000026398, ENSMUSG00000024927, ENSMUSG00000002147, ENSMUSG00000034762, ENSMUSG00000022996, ENSMUSG00000015053, ENSMUSG00000020538, ENSMUSG00000037992, ENSMUSG00000034673, ENSMUSG00000032402, ENSMUSG00000053175, ENSMUSG00000022952, ENSMUSG00000002249, ENSMUSG00000048402, ENSMUSG00000066551, ENSMUSG00000028946, ENSMUSG00000030087, ENSMUSG00000074622, ENSMUSG00000006932, ENSMUSG00000055053, ENSMUSG00000027938, ENSMUSG00000025215, ENSMUSG00000045903, ENSMUSG00000008496, ENSMUSG00000027547, ENSMUSG00000038765, ENSMUSG00000028163, ENSMUSG00000013089, ENSMUSG00000027643, ENSMUSG00000031497, ENSMUSG00000017491, ENSMUSG00000015605, ENSMUSG00000027544, ENSMUSG00000021835, ENSMUSG00000000182, ENSMUSG00000029556, ENSMUSG00000061143, ENSMUSG00000022306, ENSMUSG00000028634, ENSMUSG00000041872, ENSMUSG00000021540, ENSMUSG00000015839, ENSMUSG00000032033, ENSMUSG00000067995, ENSMUSG00000020647, ENSMUSG00000018899, ENSMUSG00000029313, ENSMUSG00000043962, ENSMUSG00000037032, ENSMUSG00000015579, ENSMUSG00000027985, ENSMUSG00000024619, ENSMUSG00000005566, ENSMUSG00000058756, ENSMUSG00000047751, ENSMUSG00000032238, ENSMUSG00000026077, ENSMUSG00000041515, ENSMUSG00000041540, ENSMUSG00000070803, ENSMUSG00000004231, ENSMUSG00000034394, ENSMUSG00000048450, ENSMUSG00000030557, ENSMUSG00000044220, ENSMUSG00000078302, ENSMUSG00000035923, ENSMUSG00000062327, ENSMUSG00000053436, ENSMUSG00000001497, ENSMUSG00000033249, ENSMUSG00000021250, ENSMUSG00000049800, ENSMUSG00000042258, ENSMUSG00000016458, ENSMUSG00000001493, ENSMUSG00000026565</t>
  </si>
  <si>
    <t>ENSMUSG00000024563, ENSMUSG00000006215, ENSMUSG00000000440, ENSMUSG00000079331, ENSMUSG00000026638, ENSMUSG00000005373, ENSMUSG00000029095, ENSMUSG00000048756, ENSMUSG00000027720, ENSMUSG00000026398, ENSMUSG00000024927, ENSMUSG00000002147, ENSMUSG00000018500, ENSMUSG00000020178, ENSMUSG00000034762, ENSMUSG00000022996, ENSMUSG00000015053, ENSMUSG00000020538, ENSMUSG00000037992, ENSMUSG00000034673, ENSMUSG00000032402, ENSMUSG00000053175, ENSMUSG00000022952, ENSMUSG00000002249, ENSMUSG00000030087, ENSMUSG00000048402, ENSMUSG00000066551, ENSMUSG00000028946, ENSMUSG00000074622, ENSMUSG00000006932, ENSMUSG00000055053, ENSMUSG00000027938, ENSMUSG00000025215, ENSMUSG00000045903, ENSMUSG00000008496, ENSMUSG00000027547, ENSMUSG00000038765, ENSMUSG00000028163, ENSMUSG00000013089, ENSMUSG00000027643, ENSMUSG00000017491, ENSMUSG00000015605, ENSMUSG00000027544, ENSMUSG00000021835, ENSMUSG00000000182, ENSMUSG00000029556, ENSMUSG00000061143, ENSMUSG00000022306, ENSMUSG00000028634, ENSMUSG00000041872, ENSMUSG00000021540, ENSMUSG00000015839, ENSMUSG00000032033, ENSMUSG00000020647, ENSMUSG00000067995, ENSMUSG00000018899, ENSMUSG00000029313, ENSMUSG00000043962, ENSMUSG00000037032, ENSMUSG00000015579, ENSMUSG00000027985, ENSMUSG00000018752, ENSMUSG00000024619, ENSMUSG00000005566, ENSMUSG00000058756, ENSMUSG00000047751, ENSMUSG00000032238, ENSMUSG00000026077, ENSMUSG00000041515, ENSMUSG00000041540, ENSMUSG00000070803, ENSMUSG00000004231, ENSMUSG00000034394, ENSMUSG00000048450, ENSMUSG00000030557, ENSMUSG00000044220, ENSMUSG00000078302, ENSMUSG00000017652, ENSMUSG00000035923, ENSMUSG00000062327, ENSMUSG00000053436, ENSMUSG00000001497, ENSMUSG00000033249, ENSMUSG00000021250, ENSMUSG00000049800, ENSMUSG00000042258, ENSMUSG00000016458, ENSMUSG00000001493, ENSMUSG00000026565</t>
  </si>
  <si>
    <t>ENSMUSG00000024563, ENSMUSG00000006215, ENSMUSG00000000440, ENSMUSG00000079331, ENSMUSG00000026638, ENSMUSG00000005373, ENSMUSG00000029095, ENSMUSG00000048756, ENSMUSG00000027720, ENSMUSG00000026398, ENSMUSG00000024927, ENSMUSG00000002147, ENSMUSG00000034762, ENSMUSG00000022996, ENSMUSG00000015053, ENSMUSG00000020538, ENSMUSG00000037992, ENSMUSG00000034673, ENSMUSG00000032402, ENSMUSG00000053175, ENSMUSG00000022952, ENSMUSG00000002249, ENSMUSG00000048402, ENSMUSG00000066551, ENSMUSG00000028946, ENSMUSG00000030087, ENSMUSG00000074622, ENSMUSG00000006932, ENSMUSG00000055053, ENSMUSG00000027938, ENSMUSG00000025215, ENSMUSG00000045903, ENSMUSG00000008496, ENSMUSG00000027547, ENSMUSG00000038765, ENSMUSG00000028163, ENSMUSG00000013089, ENSMUSG00000027643, ENSMUSG00000017491, ENSMUSG00000015605, ENSMUSG00000027544, ENSMUSG00000021835, ENSMUSG00000000182, ENSMUSG00000029556, ENSMUSG00000061143, ENSMUSG00000022306, ENSMUSG00000028634, ENSMUSG00000041872, ENSMUSG00000021540, ENSMUSG00000015839, ENSMUSG00000032033, ENSMUSG00000067995, ENSMUSG00000020647, ENSMUSG00000018899, ENSMUSG00000029313, ENSMUSG00000043962, ENSMUSG00000037032, ENSMUSG00000015579, ENSMUSG00000027985, ENSMUSG00000024619, ENSMUSG00000005566, ENSMUSG00000058756, ENSMUSG00000047751, ENSMUSG00000059498, ENSMUSG00000032238, ENSMUSG00000026077, ENSMUSG00000041515, ENSMUSG00000041540, ENSMUSG00000070803, ENSMUSG00000004231, ENSMUSG00000034394, ENSMUSG00000048450, ENSMUSG00000030557, ENSMUSG00000044220, ENSMUSG00000078302, ENSMUSG00000035923, ENSMUSG00000062327, ENSMUSG00000053436, ENSMUSG00000001497, ENSMUSG00000033249, ENSMUSG00000021250, ENSMUSG00000049800, ENSMUSG00000042258, ENSMUSG00000016458, ENSMUSG00000001493, ENSMUSG00000026565</t>
  </si>
  <si>
    <t>ENSMUSG00000024563, ENSMUSG00000006215, ENSMUSG00000000440, ENSMUSG00000079331, ENSMUSG00000026638, ENSMUSG00000005373, ENSMUSG00000029095, ENSMUSG00000048756, ENSMUSG00000027720, ENSMUSG00000026398, ENSMUSG00000024927, ENSMUSG00000002147, ENSMUSG00000018500, ENSMUSG00000020178, ENSMUSG00000034762, ENSMUSG00000022996, ENSMUSG00000015053, ENSMUSG00000020538, ENSMUSG00000037992, ENSMUSG00000034673, ENSMUSG00000032402, ENSMUSG00000053175, ENSMUSG00000022952, ENSMUSG00000002249, ENSMUSG00000048402, ENSMUSG00000066551, ENSMUSG00000028946, ENSMUSG00000030087, ENSMUSG00000074622, ENSMUSG00000006932, ENSMUSG00000055053, ENSMUSG00000027938, ENSMUSG00000025215, ENSMUSG00000045903, ENSMUSG00000008496, ENSMUSG00000027547, ENSMUSG00000038765, ENSMUSG00000028163, ENSMUSG00000013089, ENSMUSG00000027643, ENSMUSG00000017491, ENSMUSG00000015605, ENSMUSG00000027544, ENSMUSG00000021835, ENSMUSG00000000182, ENSMUSG00000029556, ENSMUSG00000061143, ENSMUSG00000022306, ENSMUSG00000028634, ENSMUSG00000041872, ENSMUSG00000021540, ENSMUSG00000015839, ENSMUSG00000032033, ENSMUSG00000067995, ENSMUSG00000020647, ENSMUSG00000018899, ENSMUSG00000029313, ENSMUSG00000043962, ENSMUSG00000037032, ENSMUSG00000015579, ENSMUSG00000027985, ENSMUSG00000024619, ENSMUSG00000005566, ENSMUSG00000058756, ENSMUSG00000047751, ENSMUSG00000059498, ENSMUSG00000032238, ENSMUSG00000026077, ENSMUSG00000041515, ENSMUSG00000041540, ENSMUSG00000070803, ENSMUSG00000004231, ENSMUSG00000034394, ENSMUSG00000048450, ENSMUSG00000030557, ENSMUSG00000044220, ENSMUSG00000078302, ENSMUSG00000035923, ENSMUSG00000062327, ENSMUSG00000053436, ENSMUSG00000001497, ENSMUSG00000033249, ENSMUSG00000021250, ENSMUSG00000049800, ENSMUSG00000042258, ENSMUSG00000016458, ENSMUSG00000001493, ENSMUSG00000026565</t>
  </si>
  <si>
    <t>ENSMUSG00000024563, ENSMUSG00000006215, ENSMUSG00000000440, ENSMUSG00000079331, ENSMUSG00000026638, ENSMUSG00000005373, ENSMUSG00000029095, ENSMUSG00000048756, ENSMUSG00000027720, ENSMUSG00000026398, ENSMUSG00000024927, ENSMUSG00000002147, ENSMUSG00000018500, ENSMUSG00000020178, ENSMUSG00000034762, ENSMUSG00000022996, ENSMUSG00000015053, ENSMUSG00000020538, ENSMUSG00000037992, ENSMUSG00000034673, ENSMUSG00000032402, ENSMUSG00000053175, ENSMUSG00000022952, ENSMUSG00000002249, ENSMUSG00000048402, ENSMUSG00000066551, ENSMUSG00000028946, ENSMUSG00000030087, ENSMUSG00000074622, ENSMUSG00000006932, ENSMUSG00000055053, ENSMUSG00000027938, ENSMUSG00000025215, ENSMUSG00000045903, ENSMUSG00000008496, ENSMUSG00000027547, ENSMUSG00000038765, ENSMUSG00000028163, ENSMUSG00000013089, ENSMUSG00000027643, ENSMUSG00000017491, ENSMUSG00000015605, ENSMUSG00000027544, ENSMUSG00000021835, ENSMUSG00000000182, ENSMUSG00000029556, ENSMUSG00000061143, ENSMUSG00000022306, ENSMUSG00000028634, ENSMUSG00000041872, ENSMUSG00000021540, ENSMUSG00000015839, ENSMUSG00000032033, ENSMUSG00000067995, ENSMUSG00000020647, ENSMUSG00000018899, ENSMUSG00000029313, ENSMUSG00000043962, ENSMUSG00000037032, ENSMUSG00000015579, ENSMUSG00000027985, ENSMUSG00000024619, ENSMUSG00000005566, ENSMUSG00000058756, ENSMUSG00000047751, ENSMUSG00000059498, ENSMUSG00000032238, ENSMUSG00000026077, ENSMUSG00000041515, ENSMUSG00000041540, ENSMUSG00000070803, ENSMUSG00000004231, ENSMUSG00000034394, ENSMUSG00000048450, ENSMUSG00000030557, ENSMUSG00000003585, ENSMUSG00000044220, ENSMUSG00000078302, ENSMUSG00000035923, ENSMUSG00000062327, ENSMUSG00000053436, ENSMUSG00000001497, ENSMUSG00000033249, ENSMUSG00000021250, ENSMUSG00000049800, ENSMUSG00000042258, ENSMUSG00000016458, ENSMUSG00000001493, ENSMUSG00000026565</t>
  </si>
  <si>
    <t>ENSMUSG00000024563, ENSMUSG00000026638, ENSMUSG00000048756, ENSMUSG00000026398, ENSMUSG00000002147, ENSMUSG00000034762, ENSMUSG00000015053, ENSMUSG00000022952, ENSMUSG00000002249, ENSMUSG00000030087, ENSMUSG00000074622, ENSMUSG00000055053, ENSMUSG00000025215, ENSMUSG00000008496, ENSMUSG00000027643, ENSMUSG00000013089, ENSMUSG00000028163, ENSMUSG00000021835, ENSMUSG00000022306, ENSMUSG00000028634, ENSMUSG00000041872, ENSMUSG00000015839, ENSMUSG00000032033, ENSMUSG00000029313, ENSMUSG00000043962, ENSMUSG00000037032, ENSMUSG00000018752, ENSMUSG00000024619, ENSMUSG00000041515, ENSMUSG00000026077, ENSMUSG00000048450, ENSMUSG00000004934, ENSMUSG00000078302, ENSMUSG00000017652, ENSMUSG00000035923, ENSMUSG00000062327, ENSMUSG00000021250, ENSMUSG00000049800, ENSMUSG00000016458, ENSMUSG00000026565, ENSMUSG00000024425, ENSMUSG00000006215, ENSMUSG00000000440, ENSMUSG00000079331, ENSMUSG00000005373, ENSMUSG00000029095, ENSMUSG00000027720, ENSMUSG00000061099, ENSMUSG00000024927, ENSMUSG00000022996, ENSMUSG00000020538, ENSMUSG00000037992, ENSMUSG00000034673, ENSMUSG00000032216, ENSMUSG00000032402, ENSMUSG00000053175, ENSMUSG00000019927, ENSMUSG00000048402, ENSMUSG00000028946, ENSMUSG00000066551, ENSMUSG00000006932, ENSMUSG00000023274, ENSMUSG00000027938, ENSMUSG00000045903, ENSMUSG00000038765, ENSMUSG00000027547, ENSMUSG00000031497, ENSMUSG00000017491, ENSMUSG00000015605, ENSMUSG00000027544, ENSMUSG00000000182, ENSMUSG00000029556, ENSMUSG00000061143, ENSMUSG00000021540, ENSMUSG00000067995, ENSMUSG00000020647, ENSMUSG00000018899, ENSMUSG00000015579, ENSMUSG00000027985, ENSMUSG00000005566, ENSMUSG00000058756, ENSMUSG00000047751, ENSMUSG00000050965, ENSMUSG00000059498, ENSMUSG00000032238, ENSMUSG00000041540, ENSMUSG00000070803, ENSMUSG00000004231, ENSMUSG00000034394, ENSMUSG00000032245, ENSMUSG00000030557, ENSMUSG00000044220, ENSMUSG00000053436, ENSMUSG00000001497, ENSMUSG00000033249, ENSMUSG00000042258, ENSMUSG00000001493</t>
  </si>
  <si>
    <t>Enrichment Score: 0.23695949199659072</t>
  </si>
  <si>
    <t>ENSMUSG00000021749, ENSMUSG00000000182, ENSMUSG00000029556, ENSMUSG00000034394, ENSMUSG00000002250, ENSMUSG00000027643, ENSMUSG00000050824</t>
  </si>
  <si>
    <t>ENSMUSG00000021749, ENSMUSG00000029556, ENSMUSG00000002250, ENSMUSG00000027643, ENSMUSG00000050824</t>
  </si>
  <si>
    <t>ENSMUSG00000021749, ENSMUSG00000029556, ENSMUSG00000002250, ENSMUSG00000050824</t>
  </si>
  <si>
    <t>Enrichment Score: 0.23680035194595261</t>
  </si>
  <si>
    <t>IPR001879:GPCR, family 2, extracellular region</t>
  </si>
  <si>
    <t>ENSMUSG00000024027, ENSMUSG00000013033, ENSMUSG00000028782, ENSMUSG00000023964, ENSMUSG00000037605</t>
  </si>
  <si>
    <t>SM00008:HormR</t>
  </si>
  <si>
    <t>ENSMUSG00000024027, ENSMUSG00000013033, ENSMUSG00000028782, ENSMUSG00000031785, ENSMUSG00000023964, ENSMUSG00000037605</t>
  </si>
  <si>
    <t>ENSMUSG00000013033, ENSMUSG00000028782, ENSMUSG00000031785, ENSMUSG00000037605</t>
  </si>
  <si>
    <t>ENSMUSG00000029236, ENSMUSG00000024027, ENSMUSG00000013033, ENSMUSG00000028782, ENSMUSG00000020090, ENSMUSG00000031785, ENSMUSG00000025400, ENSMUSG00000037605, ENSMUSG00000030669</t>
  </si>
  <si>
    <t>Enrichment Score: 0.2361828089668707</t>
  </si>
  <si>
    <t>ENSMUSG00000036840, ENSMUSG00000020738, ENSMUSG00000026429, ENSMUSG00000028960, ENSMUSG00000028834, ENSMUSG00000004934, ENSMUSG00000025578, ENSMUSG00000066036, ENSMUSG00000051234, ENSMUSG00000029228, ENSMUSG00000018537, ENSMUSG00000032216, ENSMUSG00000030779, ENSMUSG00000019927, ENSMUSG00000045291, ENSMUSG00000078578, ENSMUSG00000040525</t>
  </si>
  <si>
    <t>ENSMUSG00000036840, ENSMUSG00000029228, ENSMUSG00000054814, ENSMUSG00000032216, ENSMUSG00000030779, ENSMUSG00000019927, ENSMUSG00000020738, ENSMUSG00000028960, ENSMUSG00000004934, ENSMUSG00000025578, ENSMUSG00000051234, ENSMUSG00000031010</t>
  </si>
  <si>
    <t>ENSMUSG00000028960, ENSMUSG00000038756, ENSMUSG00000025578, ENSMUSG00000066036, ENSMUSG00000051234, ENSMUSG00000018537, ENSMUSG00000032216, ENSMUSG00000045291, ENSMUSG00000019927, ENSMUSG00000036840, ENSMUSG00000020738, ENSMUSG00000026429, ENSMUSG00000028834, ENSMUSG00000004934, ENSMUSG00000041180, ENSMUSG00000029228, ENSMUSG00000030779, ENSMUSG00000078578, ENSMUSG00000020017, ENSMUSG00000031816, ENSMUSG00000029074, ENSMUSG00000040525, ENSMUSG00000029804, ENSMUSG00000073463, ENSMUSG00000029577</t>
  </si>
  <si>
    <t>ENSMUSG00000036840, ENSMUSG00000020738, ENSMUSG00000028834, ENSMUSG00000026429, ENSMUSG00000028960, ENSMUSG00000004934, ENSMUSG00000041180, ENSMUSG00000038756, ENSMUSG00000025578, ENSMUSG00000066036, ENSMUSG00000051234, ENSMUSG00000029228, ENSMUSG00000018537, ENSMUSG00000032216, ENSMUSG00000030779, ENSMUSG00000019927, ENSMUSG00000045291, ENSMUSG00000078578, ENSMUSG00000029074, ENSMUSG00000073463, ENSMUSG00000040525, ENSMUSG00000029804, ENSMUSG00000029577</t>
  </si>
  <si>
    <t>ENSMUSG00000036840, ENSMUSG00000069733, ENSMUSG00000041556, ENSMUSG00000021694, ENSMUSG00000028960, ENSMUSG00000004934, ENSMUSG00000035299, ENSMUSG00000051234, ENSMUSG00000032216, ENSMUSG00000019927, ENSMUSG00000022075, ENSMUSG00000078578, ENSMUSG00000073463, ENSMUSG00000040525, ENSMUSG00000029804, ENSMUSG00000035048, ENSMUSG00000029577</t>
  </si>
  <si>
    <t>ENSMUSG00000036840, ENSMUSG00000029228, ENSMUSG00000032216, ENSMUSG00000030779, ENSMUSG00000019927, ENSMUSG00000020738, ENSMUSG00000028960, ENSMUSG00000004934, ENSMUSG00000025578, ENSMUSG00000051234</t>
  </si>
  <si>
    <t>ENSMUSG00000036840, ENSMUSG00000026429, ENSMUSG00000028960, ENSMUSG00000028834, ENSMUSG00000025578, ENSMUSG00000066036, ENSMUSG00000029228, ENSMUSG00000032216, ENSMUSG00000018537, ENSMUSG00000030779, ENSMUSG00000019927, ENSMUSG00000078578, ENSMUSG00000040525</t>
  </si>
  <si>
    <t>ENSMUSG00000036840, ENSMUSG00000029228, ENSMUSG00000032216, ENSMUSG00000030779, ENSMUSG00000019927, ENSMUSG00000028960, ENSMUSG00000025578</t>
  </si>
  <si>
    <t>ENSMUSG00000032216, ENSMUSG00000030779, ENSMUSG00000028960, ENSMUSG00000025578, ENSMUSG00000040525</t>
  </si>
  <si>
    <t>Enrichment Score: 0.2356036583683033</t>
  </si>
  <si>
    <t>mmu04622:RIG-I-like receptor signaling pathway</t>
  </si>
  <si>
    <t>ENSMUSG00000038160, ENSMUSG00000053436, ENSMUSG00000024927, ENSMUSG00000046709, ENSMUSG00000028163, ENSMUSG00000031077, ENSMUSG00000025498, ENSMUSG00000033107, ENSMUSG00000024349</t>
  </si>
  <si>
    <t>m_RELAPathway:Acetylation and Deacetylation of RelA in The Nucleus</t>
  </si>
  <si>
    <t>ENSMUSG00000024927, ENSMUSG00000028163, ENSMUSG00000031077</t>
  </si>
  <si>
    <t>Enrichment Score: 0.2344128130896663</t>
  </si>
  <si>
    <t>ENSMUSG00000029486, ENSMUSG00000071867, ENSMUSG00000072489, ENSMUSG00000024902</t>
  </si>
  <si>
    <t>ENSMUSG00000029486, ENSMUSG00000071867, ENSMUSG00000024902</t>
  </si>
  <si>
    <t>ENSMUSG00000029486, ENSMUSG00000074034, ENSMUSG00000071867, ENSMUSG00000072489, ENSMUSG00000024902, ENSMUSG00000058174, ENSMUSG00000081344, ENSMUSG00000070497</t>
  </si>
  <si>
    <t>Enrichment Score: 0.23333990567869337</t>
  </si>
  <si>
    <t>ENSMUSG00000006932, ENSMUSG00000022483, ENSMUSG00000062694, ENSMUSG00000006281, ENSMUSG00000015605, ENSMUSG00000029556, ENSMUSG00000014599, ENSMUSG00000024620, ENSMUSG00000024330, ENSMUSG00000062960, ENSMUSG00000029676, ENSMUSG00000001348, ENSMUSG00000067284</t>
  </si>
  <si>
    <t>ENSMUSG00000006932, ENSMUSG00000029556, ENSMUSG00000024620, ENSMUSG00000014599, ENSMUSG00000024330, ENSMUSG00000062960, ENSMUSG00000022483, ENSMUSG00000001348</t>
  </si>
  <si>
    <t>ENSMUSG00000006932, ENSMUSG00000029556, ENSMUSG00000001348</t>
  </si>
  <si>
    <t>ENSMUSG00000006932, ENSMUSG00000029556, ENSMUSG00000024620, ENSMUSG00000014599, ENSMUSG00000024330, ENSMUSG00000062960, ENSMUSG00000022483, ENSMUSG00000023030, ENSMUSG00000001348</t>
  </si>
  <si>
    <t>ENSMUSG00000038160, ENSMUSG00000006932, ENSMUSG00000029556, ENSMUSG00000032911, ENSMUSG00000001348</t>
  </si>
  <si>
    <t>Enrichment Score: 0.23325340365320163</t>
  </si>
  <si>
    <t>PIRSF005744:pheromone receptor VN3t</t>
  </si>
  <si>
    <t>ENSMUSG00000045340, ENSMUSG00000074289, ENSMUSG00000068426, ENSMUSG00000074304, ENSMUSG00000070817, ENSMUSG00000058399, ENSMUSG00000064259</t>
  </si>
  <si>
    <t>IPR004072:Vomeronasal receptor, type 1</t>
  </si>
  <si>
    <t>GO:0016503~pheromone receptor activity</t>
  </si>
  <si>
    <t>Enrichment Score: 0.2327703096270774</t>
  </si>
  <si>
    <t>IPR001125:Recoverin</t>
  </si>
  <si>
    <t>ENSMUSG00000033268, ENSMUSG00000073184, ENSMUSG00000062661, ENSMUSG00000025221, ENSMUSG00000073187, ENSMUSG00000028785, ENSMUSG00000023979, ENSMUSG00000071379, ENSMUSG00000059229</t>
  </si>
  <si>
    <t>calcium-binding region:3</t>
  </si>
  <si>
    <t>ENSMUSG00000062661, ENSMUSG00000003657, ENSMUSG00000015112, ENSMUSG00000024857, ENSMUSG00000028785, ENSMUSG00000023979, ENSMUSG00000071379</t>
  </si>
  <si>
    <t>ENSMUSG00000032946, ENSMUSG00000005474, ENSMUSG00000029410, ENSMUSG00000058626, ENSMUSG00000025221, ENSMUSG00000003402, ENSMUSG00000036264, ENSMUSG00000021022, ENSMUSG00000015112, ENSMUSG00000023979, ENSMUSG00000071379, ENSMUSG00000022957, ENSMUSG00000062661, ENSMUSG00000023886, ENSMUSG00000003657, ENSMUSG00000042312, ENSMUSG00000029618, ENSMUSG00000024857, ENSMUSG00000028785, ENSMUSG00000028779, ENSMUSG00000017686</t>
  </si>
  <si>
    <t>ENSMUSG00000032946, ENSMUSG00000029410, ENSMUSG00000058626, ENSMUSG00000025221, ENSMUSG00000036264, ENSMUSG00000015112, ENSMUSG00000023979, ENSMUSG00000071379, ENSMUSG00000022957, ENSMUSG00000062661, ENSMUSG00000023886, ENSMUSG00000042312, ENSMUSG00000029618, ENSMUSG00000024857, ENSMUSG00000028785, ENSMUSG00000028779, ENSMUSG00000017686, ENSMUSG00000019539</t>
  </si>
  <si>
    <t>ENSMUSG00000005474, ENSMUSG00000029410, ENSMUSG00000062661, ENSMUSG00000025221, ENSMUSG00000015112, ENSMUSG00000024857, ENSMUSG00000028785, ENSMUSG00000023979, ENSMUSG00000071379, ENSMUSG00000019539</t>
  </si>
  <si>
    <t>ENSMUSG00000005474, ENSMUSG00000029410, ENSMUSG00000058626, ENSMUSG00000032624, ENSMUSG00000025221, ENSMUSG00000031661, ENSMUSG00000054083, ENSMUSG00000023979, ENSMUSG00000039156, ENSMUSG00000022957, ENSMUSG00000062661, ENSMUSG00000003657, ENSMUSG00000041809, ENSMUSG00000029618, ENSMUSG00000028785, ENSMUSG00000030987, ENSMUSG00000033268, ENSMUSG00000032946, ENSMUSG00000029309, ENSMUSG00000003402, ENSMUSG00000036264, ENSMUSG00000021022, ENSMUSG00000015112, ENSMUSG00000071379, ENSMUSG00000023886, ENSMUSG00000042312, ENSMUSG00000024857, ENSMUSG00000049546, ENSMUSG00000028779, ENSMUSG00000055826, ENSMUSG00000017686, ENSMUSG00000019539</t>
  </si>
  <si>
    <t>ENSMUSG00000062661, ENSMUSG00000025221, ENSMUSG00000003657, ENSMUSG00000015112, ENSMUSG00000024857, ENSMUSG00000028785, ENSMUSG00000028779, ENSMUSG00000023979, ENSMUSG00000071379, ENSMUSG00000019539</t>
  </si>
  <si>
    <t>domain:EF-hand 5</t>
  </si>
  <si>
    <t>ENSMUSG00000003657, ENSMUSG00000028779, ENSMUSG00000023979, ENSMUSG00000019539</t>
  </si>
  <si>
    <t>ENSMUSG00000073184, ENSMUSG00000005474, ENSMUSG00000029410, ENSMUSG00000058626, ENSMUSG00000025221, ENSMUSG00000073187, ENSMUSG00000002147, ENSMUSG00000031661, ENSMUSG00000054083, ENSMUSG00000023979, ENSMUSG00000059229, ENSMUSG00000022957, ENSMUSG00000062661, ENSMUSG00000003657, ENSMUSG00000041809, ENSMUSG00000029618, ENSMUSG00000028785, ENSMUSG00000051177, ENSMUSG00000033268, ENSMUSG00000032946, ENSMUSG00000029309, ENSMUSG00000036264, ENSMUSG00000021022, ENSMUSG00000015112, ENSMUSG00000071379, ENSMUSG00000023886, ENSMUSG00000042312, ENSMUSG00000056222, ENSMUSG00000024857, ENSMUSG00000028779, ENSMUSG00000055826, ENSMUSG00000017686, ENSMUSG00000040525, ENSMUSG00000019539</t>
  </si>
  <si>
    <t>ENSMUSG00000005474, ENSMUSG00000029410, ENSMUSG00000062661, ENSMUSG00000025221, ENSMUSG00000003657, ENSMUSG00000015112, ENSMUSG00000024857, ENSMUSG00000028785, ENSMUSG00000028779, ENSMUSG00000023979, ENSMUSG00000071379, ENSMUSG00000019539</t>
  </si>
  <si>
    <t>ENSMUSG00000032946, ENSMUSG00000005474, ENSMUSG00000029410, ENSMUSG00000058626, ENSMUSG00000003402, ENSMUSG00000036264, ENSMUSG00000021022, ENSMUSG00000015112, ENSMUSG00000023979, ENSMUSG00000071379, ENSMUSG00000022957, ENSMUSG00000062661, ENSMUSG00000023886, ENSMUSG00000003657, ENSMUSG00000042312, ENSMUSG00000029618, ENSMUSG00000024857, ENSMUSG00000028785, ENSMUSG00000028779, ENSMUSG00000017686, ENSMUSG00000019539</t>
  </si>
  <si>
    <t>ENSMUSG00000032946, ENSMUSG00000005474, ENSMUSG00000029410, ENSMUSG00000058626, ENSMUSG00000025221, ENSMUSG00000003402, ENSMUSG00000036264, ENSMUSG00000021022, ENSMUSG00000015112, ENSMUSG00000023979, ENSMUSG00000071379, ENSMUSG00000022957, ENSMUSG00000062661, ENSMUSG00000023886, ENSMUSG00000003657, ENSMUSG00000029618, ENSMUSG00000024857, ENSMUSG00000028785, ENSMUSG00000028779, ENSMUSG00000017686, ENSMUSG00000019539</t>
  </si>
  <si>
    <t>ENSMUSG00000032946, ENSMUSG00000033268, ENSMUSG00000005474, ENSMUSG00000029410, ENSMUSG00000058626, ENSMUSG00000025221, ENSMUSG00000015112, ENSMUSG00000023979, ENSMUSG00000071379, ENSMUSG00000022957, ENSMUSG00000062661, ENSMUSG00000003657, ENSMUSG00000029618, ENSMUSG00000024857, ENSMUSG00000028785, ENSMUSG00000028779, ENSMUSG00000017686, ENSMUSG00000019539</t>
  </si>
  <si>
    <t>ENSMUSG00000005474, ENSMUSG00000058626, ENSMUSG00000025221, ENSMUSG00000031661, ENSMUSG00000054083, ENSMUSG00000023979, ENSMUSG00000022957, ENSMUSG00000062661, ENSMUSG00000041809, ENSMUSG00000003657, ENSMUSG00000029618, ENSMUSG00000028785, ENSMUSG00000004110, ENSMUSG00000033268, ENSMUSG00000032946, ENSMUSG00000029309, ENSMUSG00000003402, ENSMUSG00000036264, ENSMUSG00000015112, ENSMUSG00000071379, ENSMUSG00000023886, ENSMUSG00000024857, ENSMUSG00000055826, ENSMUSG00000017686, ENSMUSG00000028779, ENSMUSG00000019539</t>
  </si>
  <si>
    <t>ENSMUSG00000032946, ENSMUSG00000033268, ENSMUSG00000005474, ENSMUSG00000029410, ENSMUSG00000058626, ENSMUSG00000025221, ENSMUSG00000023979, ENSMUSG00000071379, ENSMUSG00000022957, ENSMUSG00000062661, ENSMUSG00000041809, ENSMUSG00000003657, ENSMUSG00000029618, ENSMUSG00000024857, ENSMUSG00000028785, ENSMUSG00000028779, ENSMUSG00000055826</t>
  </si>
  <si>
    <t>Enrichment Score: 0.22957314172012677</t>
  </si>
  <si>
    <t>region of interest:Nonhelical region 4 (NC4)</t>
  </si>
  <si>
    <t>ENSMUSG00000040690, ENSMUSG00000001435, ENSMUSG00000058806</t>
  </si>
  <si>
    <t>region of interest:Nonhelical region 3 (NC3)</t>
  </si>
  <si>
    <t>region of interest:Nonhelical region 2 (NC2)</t>
  </si>
  <si>
    <t>region of interest:Nonhelical region 1 (NC1)</t>
  </si>
  <si>
    <t>region of interest:Triple-helical region 3 (COL3)</t>
  </si>
  <si>
    <t>Enrichment Score: 0.22800572419046794</t>
  </si>
  <si>
    <t>ENSMUSG00000073651, ENSMUSG00000029381, ENSMUSG00000027381, ENSMUSG00000040276, ENSMUSG00000029095, ENSMUSG00000030739, ENSMUSG00000006154, ENSMUSG00000020178, ENSMUSG00000033066, ENSMUSG00000060572, ENSMUSG00000029581, ENSMUSG00000022995, ENSMUSG00000066306, ENSMUSG00000027254, ENSMUSG00000028441, ENSMUSG00000021262, ENSMUSG00000028745, ENSMUSG00000000416, ENSMUSG00000014846, ENSMUSG00000029757, ENSMUSG00000031605, ENSMUSG00000018387, ENSMUSG00000028785, ENSMUSG00000048895, ENSMUSG00000023277, ENSMUSG00000002565, ENSMUSG00000028337, ENSMUSG00000025504, ENSMUSG00000022443, ENSMUSG00000040714, ENSMUSG00000019433, ENSMUSG00000038764, ENSMUSG00000022678, ENSMUSG00000030770, ENSMUSG00000029651, ENSMUSG00000037736, ENSMUSG00000038859, ENSMUSG00000042064, ENSMUSG00000022099, ENSMUSG00000055805, ENSMUSG00000028434, ENSMUSG00000029608, ENSMUSG00000042678, ENSMUSG00000028413, ENSMUSG00000038670, ENSMUSG00000036053, ENSMUSG00000033088, ENSMUSG00000041791, ENSMUSG00000032231, ENSMUSG00000038775, ENSMUSG00000018411, ENSMUSG00000079523, ENSMUSG00000032064, ENSMUSG00000044042, ENSMUSG00000052727, ENSMUSG00000025429, ENSMUSG00000039057, ENSMUSG00000043079, ENSMUSG00000020592, ENSMUSG00000061462, ENSMUSG00000060791, ENSMUSG00000010154, ENSMUSG00000027993, ENSMUSG00000026384, ENSMUSG00000075284, ENSMUSG00000023013, ENSMUSG00000034216, ENSMUSG00000020859, ENSMUSG00000027022, ENSMUSG00000005417, ENSMUSG00000048096, ENSMUSG00000056367, ENSMUSG00000024044</t>
  </si>
  <si>
    <t>ENSMUSG00000073651, ENSMUSG00000029381, ENSMUSG00000029095, ENSMUSG00000030739, ENSMUSG00000006154, ENSMUSG00000033066, ENSMUSG00000029581, ENSMUSG00000022995, ENSMUSG00000027254, ENSMUSG00000021262, ENSMUSG00000028745, ENSMUSG00000031605, ENSMUSG00000028785, ENSMUSG00000018387, ENSMUSG00000023277, ENSMUSG00000002565, ENSMUSG00000025504, ENSMUSG00000028337, ENSMUSG00000022443, ENSMUSG00000019433, ENSMUSG00000030770, ENSMUSG00000037736, ENSMUSG00000038859, ENSMUSG00000022099, ENSMUSG00000042064, ENSMUSG00000055805, ENSMUSG00000029608, ENSMUSG00000042678, ENSMUSG00000038670, ENSMUSG00000036053, ENSMUSG00000033088, ENSMUSG00000041791, ENSMUSG00000038775, ENSMUSG00000079523, ENSMUSG00000032064, ENSMUSG00000044042, ENSMUSG00000052727, ENSMUSG00000025429, ENSMUSG00000039057, ENSMUSG00000043079, ENSMUSG00000060791, ENSMUSG00000010154, ENSMUSG00000075284, ENSMUSG00000034216, ENSMUSG00000023013, ENSMUSG00000027022, ENSMUSG00000005417, ENSMUSG00000056367, ENSMUSG00000024044</t>
  </si>
  <si>
    <t>ENSMUSG00000042678, ENSMUSG00000029381, ENSMUSG00000038670, ENSMUSG00000030739, ENSMUSG00000033088, ENSMUSG00000041791, ENSMUSG00000038775, ENSMUSG00000029581, ENSMUSG00000079523, ENSMUSG00000022995, ENSMUSG00000021262, ENSMUSG00000032064, ENSMUSG00000028745, ENSMUSG00000044042, ENSMUSG00000043079, ENSMUSG00000039057, ENSMUSG00000031605, ENSMUSG00000018387, ENSMUSG00000023277, ENSMUSG00000002565, ENSMUSG00000028337, ENSMUSG00000022443, ENSMUSG00000010154, ENSMUSG00000075284, ENSMUSG00000030770, ENSMUSG00000027022, ENSMUSG00000005417, ENSMUSG00000056367, ENSMUSG00000038859, ENSMUSG00000042064, ENSMUSG00000022099, ENSMUSG00000024044</t>
  </si>
  <si>
    <t>Enrichment Score: 0.2248385701020838</t>
  </si>
  <si>
    <t>ENSMUSG00000053436, ENSMUSG00000014599, ENSMUSG00000048756, ENSMUSG00000034394, ENSMUSG00000022952, ENSMUSG00000028717, ENSMUSG00000027276, ENSMUSG00000066551</t>
  </si>
  <si>
    <t>GO:0045648~positive regulation of erythrocyte differentiation</t>
  </si>
  <si>
    <t>ENSMUSG00000053436, ENSMUSG00000048756, ENSMUSG00000028717</t>
  </si>
  <si>
    <t>GO:0045646~regulation of erythrocyte differentiation</t>
  </si>
  <si>
    <t>ENSMUSG00000053436, ENSMUSG00000048756, ENSMUSG00000027720, ENSMUSG00000025880, ENSMUSG00000023964, ENSMUSG00000028717, ENSMUSG00000047259</t>
  </si>
  <si>
    <t>Enrichment Score: 0.22437505280736322</t>
  </si>
  <si>
    <t>ENSMUSG00000000303, ENSMUSG00000059325, ENSMUSG00000021255, ENSMUSG00000015605</t>
  </si>
  <si>
    <t>ENSMUSG00000000303, ENSMUSG00000059325, ENSMUSG00000029556, ENSMUSG00000002102, ENSMUSG00000021255, ENSMUSG00000034708, ENSMUSG00000000902, ENSMUSG00000015605</t>
  </si>
  <si>
    <t>Enrichment Score: 0.22263098746540508</t>
  </si>
  <si>
    <t>ENSMUSG00000073643, ENSMUSG00000037946, ENSMUSG00000020021, ENSMUSG00000024013, ENSMUSG00000043940</t>
  </si>
  <si>
    <t>ENSMUSG00000073643, ENSMUSG00000037946, ENSMUSG00000020021, ENSMUSG00000024013, ENSMUSG00000043940, ENSMUSG00000029608</t>
  </si>
  <si>
    <t>ENSMUSG00000037946, ENSMUSG00000020021, ENSMUSG00000024013, ENSMUSG00000043940, ENSMUSG00000029608</t>
  </si>
  <si>
    <t>Enrichment Score: 0.2202236573997526</t>
  </si>
  <si>
    <t>IPR008273:Cellular retinaldehyde-binding/triple function, N-terminal</t>
  </si>
  <si>
    <t>ENSMUSG00000019785, ENSMUSG00000003585, ENSMUSG00000020823</t>
  </si>
  <si>
    <t>IPR001251:Cellular retinaldehyde-binding/triple function, C-terminal</t>
  </si>
  <si>
    <t>ENSMUSG00000019785, ENSMUSG00000039126, ENSMUSG00000022263, ENSMUSG00000003585, ENSMUSG00000020823</t>
  </si>
  <si>
    <t>SM00516:SEC14</t>
  </si>
  <si>
    <t>domain:CRAL-TRIO</t>
  </si>
  <si>
    <t>ENSMUSG00000019785, ENSMUSG00000039126, ENSMUSG00000022263, ENSMUSG00000003585</t>
  </si>
  <si>
    <t>Enrichment Score: 0.21729154429026343</t>
  </si>
  <si>
    <t>ENSMUSG00000023353, ENSMUSG00000032540, ENSMUSG00000020178, ENSMUSG00000032870, ENSMUSG00000034227, ENSMUSG00000025422, ENSMUSG00000051234, ENSMUSG00000051864, ENSMUSG00000026159, ENSMUSG00000032714, ENSMUSG00000038515, ENSMUSG00000024959, ENSMUSG00000058927, ENSMUSG00000036995, ENSMUSG00000022114, ENSMUSG00000063694, ENSMUSG00000024451, ENSMUSG00000039813, ENSMUSG00000055013, ENSMUSG00000000303, ENSMUSG00000023923, ENSMUSG00000032356, ENSMUSG00000039046, ENSMUSG00000026721, ENSMUSG00000028553, ENSMUSG00000042216, ENSMUSG00000067284, ENSMUSG00000020709</t>
  </si>
  <si>
    <t>ENSMUSG00000051864, ENSMUSG00000023923, ENSMUSG00000039046, ENSMUSG00000026721, ENSMUSG00000042216, ENSMUSG00000038515</t>
  </si>
  <si>
    <t>ENSMUSG00000051864, ENSMUSG00000023923, ENSMUSG00000039046, ENSMUSG00000026721, ENSMUSG00000042216, ENSMUSG00000011832, ENSMUSG00000039813, ENSMUSG00000038515</t>
  </si>
  <si>
    <t>ENSMUSG00000051864, ENSMUSG00000023923, ENSMUSG00000039046, ENSMUSG00000026721, ENSMUSG00000042216, ENSMUSG00000039813, ENSMUSG00000038515</t>
  </si>
  <si>
    <t>ENSMUSG00000051864, ENSMUSG00000023923, ENSMUSG00000032714, ENSMUSG00000039046, ENSMUSG00000026721, ENSMUSG00000042216, ENSMUSG00000024451, ENSMUSG00000011832, ENSMUSG00000039813, ENSMUSG00000038515</t>
  </si>
  <si>
    <t>Enrichment Score: 0.21705091052963843</t>
  </si>
  <si>
    <t>ENSMUSG00000020538, ENSMUSG00000005373, ENSMUSG00000003721</t>
  </si>
  <si>
    <t>Enrichment Score: 0.2161673891819719</t>
  </si>
  <si>
    <t>domain:PDZ 4</t>
  </si>
  <si>
    <t>ENSMUSG00000029228, ENSMUSG00000040003, ENSMUSG00000045095, ENSMUSG00000034573, ENSMUSG00000001741</t>
  </si>
  <si>
    <t>ENSMUSG00000029228, ENSMUSG00000040003, ENSMUSG00000052572, ENSMUSG00000045095, ENSMUSG00000034573, ENSMUSG00000001741</t>
  </si>
  <si>
    <t>domain:PDZ 5</t>
  </si>
  <si>
    <t>ENSMUSG00000040003, ENSMUSG00000045095, ENSMUSG00000034573</t>
  </si>
  <si>
    <t>ENSMUSG00000029228, ENSMUSG00000040003, ENSMUSG00000052572, ENSMUSG00000045095, ENSMUSG00000030519, ENSMUSG00000034573, ENSMUSG00000001741</t>
  </si>
  <si>
    <t>ENSMUSG00000017412, ENSMUSG00000040003, ENSMUSG00000052572, ENSMUSG00000045095, ENSMUSG00000057440</t>
  </si>
  <si>
    <t>ENSMUSG00000040003, ENSMUSG00000052572, ENSMUSG00000045095, ENSMUSG00000057440</t>
  </si>
  <si>
    <t>Enrichment Score: 0.21601188073253985</t>
  </si>
  <si>
    <t>GO:0055088~lipid homeostasis</t>
  </si>
  <si>
    <t>ENSMUSG00000024254, ENSMUSG00000026398, ENSMUSG00000062694, ENSMUSG00000028553, ENSMUSG00000037295, ENSMUSG00000025190</t>
  </si>
  <si>
    <t>GO:0055092~sterol homeostasis</t>
  </si>
  <si>
    <t>ENSMUSG00000024254, ENSMUSG00000026398, ENSMUSG00000062694, ENSMUSG00000028553, ENSMUSG00000037295</t>
  </si>
  <si>
    <t>GO:0042632~cholesterol homeostasis</t>
  </si>
  <si>
    <t>Enrichment Score: 0.21395307031174893</t>
  </si>
  <si>
    <t>ENSMUSG00000037242, ENSMUSG00000017943, ENSMUSG00000058216, ENSMUSG00000022949, ENSMUSG00000023959</t>
  </si>
  <si>
    <t>ENSMUSG00000037242, ENSMUSG00000022949, ENSMUSG00000023959, ENSMUSG00000008892, ENSMUSG00000002984</t>
  </si>
  <si>
    <t>IPR002946:Intracellular chloride channel</t>
  </si>
  <si>
    <t>ENSMUSG00000037242, ENSMUSG00000022949, ENSMUSG00000023959</t>
  </si>
  <si>
    <t>ENSMUSG00000037242, ENSMUSG00000017943, ENSMUSG00000023959, ENSMUSG00000025078, ENSMUSG00000027861, ENSMUSG00000024592, ENSMUSG00000028597, ENSMUSG00000058216, ENSMUSG00000026078, ENSMUSG00000022949, ENSMUSG00000031068, ENSMUSG00000027248, ENSMUSG00000068082</t>
  </si>
  <si>
    <t>ENSMUSG00000005360, ENSMUSG00000037242, ENSMUSG00000038963, ENSMUSG00000015112, ENSMUSG00000023959, ENSMUSG00000055026, ENSMUSG00000002984, ENSMUSG00000020169, ENSMUSG00000068323, ENSMUSG00000029700, ENSMUSG00000046959, ENSMUSG00000000154, ENSMUSG00000000416, ENSMUSG00000022949, ENSMUSG00000017756, ENSMUSG00000008892, ENSMUSG00000032902</t>
  </si>
  <si>
    <t>ENSMUSG00000037242, ENSMUSG00000046959, ENSMUSG00000000416, ENSMUSG00000022949, ENSMUSG00000017756, ENSMUSG00000055026, ENSMUSG00000023959</t>
  </si>
  <si>
    <t>ENSMUSG00000037242, ENSMUSG00000017943, ENSMUSG00000022949, ENSMUSG00000023959</t>
  </si>
  <si>
    <t>ENSMUSG00000025418, ENSMUSG00000037242, ENSMUSG00000020169, ENSMUSG00000022949, ENSMUSG00000055026, ENSMUSG00000023959, ENSMUSG00000008892, ENSMUSG00000002984</t>
  </si>
  <si>
    <t>ENSMUSG00000037242, ENSMUSG00000020169, ENSMUSG00000029700, ENSMUSG00000046959, ENSMUSG00000000416, ENSMUSG00000022949, ENSMUSG00000017756, ENSMUSG00000055026, ENSMUSG00000023959</t>
  </si>
  <si>
    <t>ENSMUSG00000005360, ENSMUSG00000037242, ENSMUSG00000038963, ENSMUSG00000055026, ENSMUSG00000023959, ENSMUSG00000002984, ENSMUSG00000025418, ENSMUSG00000020169, ENSMUSG00000068323, ENSMUSG00000029700, ENSMUSG00000046959, ENSMUSG00000000154, ENSMUSG00000022949, ENSMUSG00000017756, ENSMUSG00000008892</t>
  </si>
  <si>
    <t>ENSMUSG00000025418, ENSMUSG00000037242, ENSMUSG00000020169, ENSMUSG00000022949, ENSMUSG00000055026, ENSMUSG00000023959</t>
  </si>
  <si>
    <t>ENSMUSG00000037242, ENSMUSG00000020169, ENSMUSG00000022949, ENSMUSG00000055026, ENSMUSG00000023959</t>
  </si>
  <si>
    <t>Enrichment Score: 0.21356335278737248</t>
  </si>
  <si>
    <t>ENSMUSG00000040249, ENSMUSG00000025582, ENSMUSG00000030101, ENSMUSG00000074483, ENSMUSG00000050965, ENSMUSG00000017737, ENSMUSG00000059991</t>
  </si>
  <si>
    <t>metal ion-binding site:Calcium 1; via carbonyl oxygen</t>
  </si>
  <si>
    <t>ENSMUSG00000040249, ENSMUSG00000025582, ENSMUSG00000030101, ENSMUSG00000050965, ENSMUSG00000059991</t>
  </si>
  <si>
    <t>ENSMUSG00000040249, ENSMUSG00000074483, ENSMUSG00000050965, ENSMUSG00000017737</t>
  </si>
  <si>
    <t>ENSMUSG00000040249, ENSMUSG00000050965, ENSMUSG00000017737</t>
  </si>
  <si>
    <t>ENSMUSG00000040249, ENSMUSG00000030101, ENSMUSG00000050965, ENSMUSG00000017737</t>
  </si>
  <si>
    <t>Enrichment Score: 0.2131336819850053</t>
  </si>
  <si>
    <t>ENSMUSG00000039108, ENSMUSG00000025364, ENSMUSG00000026254, ENSMUSG00000025571, ENSMUSG00000066568, ENSMUSG00000046062, ENSMUSG00000029423, ENSMUSG00000028156, ENSMUSG00000005610, ENSMUSG00000001983</t>
  </si>
  <si>
    <t>ENSMUSG00000025364, ENSMUSG00000026254, ENSMUSG00000025571, ENSMUSG00000046062, ENSMUSG00000029423, ENSMUSG00000028156, ENSMUSG00000005610</t>
  </si>
  <si>
    <t>ENSMUSG00000037032, ENSMUSG00000026254, ENSMUSG00000025571, ENSMUSG00000046062, ENSMUSG00000019433, ENSMUSG00000029423, ENSMUSG00000023964, ENSMUSG00000028156, ENSMUSG00000005610, ENSMUSG00000024653, ENSMUSG00000029207, ENSMUSG00000025364, ENSMUSG00000040613</t>
  </si>
  <si>
    <t>Enrichment Score: 0.2124772095487461</t>
  </si>
  <si>
    <t>ENSMUSG00000021749, ENSMUSG00000028413, ENSMUSG00000032303, ENSMUSG00000027720, ENSMUSG00000034394, ENSMUSG00000027643, ENSMUSG00000018500, ENSMUSG00000020178, ENSMUSG00000024534, ENSMUSG00000050824, ENSMUSG00000017652, ENSMUSG00000024617, ENSMUSG00000000182, ENSMUSG00000029556, ENSMUSG00000002250, ENSMUSG00000028756, ENSMUSG00000050761, ENSMUSG00000073463, ENSMUSG00000049044</t>
  </si>
  <si>
    <t>ENSMUSG00000021749, ENSMUSG00000028413, ENSMUSG00000004455, ENSMUSG00000032303, ENSMUSG00000027720, ENSMUSG00000034394, ENSMUSG00000027643, ENSMUSG00000018500, ENSMUSG00000020178, ENSMUSG00000024534, ENSMUSG00000025231, ENSMUSG00000050824, ENSMUSG00000017652, ENSMUSG00000024617, ENSMUSG00000000182, ENSMUSG00000029556, ENSMUSG00000002250, ENSMUSG00000028756, ENSMUSG00000050761, ENSMUSG00000073463, ENSMUSG00000049044</t>
  </si>
  <si>
    <t>Enrichment Score: 0.21177368792598378</t>
  </si>
  <si>
    <t>repeat:WD 14</t>
  </si>
  <si>
    <t>ENSMUSG00000051747, ENSMUSG00000019790, ENSMUSG00000006281, ENSMUSG00000032834</t>
  </si>
  <si>
    <t>repeat:WD 13</t>
  </si>
  <si>
    <t>repeat:WD 12</t>
  </si>
  <si>
    <t>ENSMUSG00000051747, ENSMUSG00000032624, ENSMUSG00000019790, ENSMUSG00000006281, ENSMUSG00000032834</t>
  </si>
  <si>
    <t>repeat:WD 11</t>
  </si>
  <si>
    <t>repeat:WD 10</t>
  </si>
  <si>
    <t>Enrichment Score: 0.21046165969961228</t>
  </si>
  <si>
    <t>GO:0001518~voltage-gated sodium channel complex</t>
  </si>
  <si>
    <t>ENSMUSG00000023033, ENSMUSG00000075318, ENSMUSG00000032511</t>
  </si>
  <si>
    <t>IPR001696:Na+ channel</t>
  </si>
  <si>
    <t>IPR010526:Sodium ion transport-associated</t>
  </si>
  <si>
    <t>GO:0005248~voltage-gated sodium channel activity</t>
  </si>
  <si>
    <t>GO:0034706~sodium channel complex</t>
  </si>
  <si>
    <t>sodium channel</t>
  </si>
  <si>
    <t>ENSMUSG00000023033, ENSMUSG00000075318, ENSMUSG00000032511, ENSMUSG00000021730</t>
  </si>
  <si>
    <t>GO:0005272~sodium channel activity</t>
  </si>
  <si>
    <t>Enrichment Score: 0.20990746863923962</t>
  </si>
  <si>
    <t>GO:0032856~activation of Ras GTPase activity</t>
  </si>
  <si>
    <t>ENSMUSG00000032356, ENSMUSG00000032714, ENSMUSG00000034227</t>
  </si>
  <si>
    <t>GO:0032862~activation of Rho GTPase activity</t>
  </si>
  <si>
    <t>GO:0032321~positive regulation of Rho GTPase activity</t>
  </si>
  <si>
    <t>GO:0032319~regulation of Rho GTPase activity</t>
  </si>
  <si>
    <t>ENSMUSG00000058927, ENSMUSG00000032356, ENSMUSG00000032714, ENSMUSG00000032540, ENSMUSG00000034227, ENSMUSG00000063694, ENSMUSG00000051234</t>
  </si>
  <si>
    <t>Enrichment Score: 0.2088818192607455</t>
  </si>
  <si>
    <t>DNA replication, recombination, and repair / Transcription / Translation, ribosomal structure and biogenesis</t>
  </si>
  <si>
    <t>ENSMUSG00000005045, ENSMUSG00000029599, ENSMUSG00000020076, ENSMUSG00000066012</t>
  </si>
  <si>
    <t>ENSMUSG00000056608, ENSMUSG00000005045, ENSMUSG00000039354, ENSMUSG00000083027, ENSMUSG00000078773, ENSMUSG00000023852, ENSMUSG00000066012</t>
  </si>
  <si>
    <t>ENSMUSG00000055884, ENSMUSG00000029169, ENSMUSG00000056608, ENSMUSG00000034931, ENSMUSG00000023852, ENSMUSG00000018425, ENSMUSG00000066012</t>
  </si>
  <si>
    <t>ENSMUSG00000029169, ENSMUSG00000083027, ENSMUSG00000039354, ENSMUSG00000005481, ENSMUSG00000043535, ENSMUSG00000020721, ENSMUSG00000020076, ENSMUSG00000078773, ENSMUSG00000066012, ENSMUSG00000055884, ENSMUSG00000056608, ENSMUSG00000034931, ENSMUSG00000005045, ENSMUSG00000029599, ENSMUSG00000067995, ENSMUSG00000023852, ENSMUSG00000030079, ENSMUSG00000018425</t>
  </si>
  <si>
    <t>ENSMUSG00000029169, ENSMUSG00000039354, ENSMUSG00000005481, ENSMUSG00000043535, ENSMUSG00000020721, ENSMUSG00000020076, ENSMUSG00000078773, ENSMUSG00000066012, ENSMUSG00000055884, ENSMUSG00000056608, ENSMUSG00000034931, ENSMUSG00000005045, ENSMUSG00000029599, ENSMUSG00000067995, ENSMUSG00000023852, ENSMUSG00000030079, ENSMUSG00000018425</t>
  </si>
  <si>
    <t>ENSMUSG00000055884, ENSMUSG00000029169, ENSMUSG00000034931, ENSMUSG00000005045, ENSMUSG00000023852, ENSMUSG00000018425, ENSMUSG00000066012</t>
  </si>
  <si>
    <t>ENSMUSG00000029169, ENSMUSG00000039354, ENSMUSG00000005481, ENSMUSG00000020076, ENSMUSG00000078773, ENSMUSG00000066012, ENSMUSG00000055884, ENSMUSG00000034931, ENSMUSG00000056608, ENSMUSG00000005045, ENSMUSG00000029599, ENSMUSG00000023852, ENSMUSG00000018425</t>
  </si>
  <si>
    <t>ENSMUSG00000055884, ENSMUSG00000029169, ENSMUSG00000056608, ENSMUSG00000034931, ENSMUSG00000039354, ENSMUSG00000005481, ENSMUSG00000029599, ENSMUSG00000020076, ENSMUSG00000078773, ENSMUSG00000023852, ENSMUSG00000018425, ENSMUSG00000066012</t>
  </si>
  <si>
    <t>ENSMUSG00000029169, ENSMUSG00000039354, ENSMUSG00000005481, ENSMUSG00000083027, ENSMUSG00000020076, ENSMUSG00000066012, ENSMUSG00000055884, ENSMUSG00000034931, ENSMUSG00000056608, ENSMUSG00000005045, ENSMUSG00000029599, ENSMUSG00000023852, ENSMUSG00000018425</t>
  </si>
  <si>
    <t>ENSMUSG00000030739, ENSMUSG00000020865, ENSMUSG00000020076, ENSMUSG00000066012, ENSMUSG00000021240, ENSMUSG00000025194, ENSMUSG00000034931, ENSMUSG00000005045, ENSMUSG00000023852, ENSMUSG00000029169, ENSMUSG00000033161, ENSMUSG00000022443, ENSMUSG00000032570, ENSMUSG00000059060, ENSMUSG00000039354, ENSMUSG00000005481, ENSMUSG00000027546, ENSMUSG00000078773, ENSMUSG00000030302, ENSMUSG00000055884, ENSMUSG00000039529, ENSMUSG00000028127, ENSMUSG00000029599, ENSMUSG00000028125, ENSMUSG00000006269, ENSMUSG00000067995, ENSMUSG00000046808, ENSMUSG00000018425</t>
  </si>
  <si>
    <t>ENSMUSG00000055884, ENSMUSG00000029169, ENSMUSG00000034931, ENSMUSG00000005045, ENSMUSG00000005481, ENSMUSG00000029599, ENSMUSG00000020076, ENSMUSG00000067995, ENSMUSG00000023852, ENSMUSG00000018425, ENSMUSG00000066012</t>
  </si>
  <si>
    <t>IPR011709:Region of unknown function DUF1605</t>
  </si>
  <si>
    <t>ENSMUSG00000029169, ENSMUSG00000034931, ENSMUSG00000018425</t>
  </si>
  <si>
    <t>ENSMUSG00000030739, ENSMUSG00000020865, ENSMUSG00000020076, ENSMUSG00000066012, ENSMUSG00000021240, ENSMUSG00000025194, ENSMUSG00000034931, ENSMUSG00000005045, ENSMUSG00000022262, ENSMUSG00000005237, ENSMUSG00000023852, ENSMUSG00000029169, ENSMUSG00000033161, ENSMUSG00000022443, ENSMUSG00000032570, ENSMUSG00000024254, ENSMUSG00000059060, ENSMUSG00000005481, ENSMUSG00000039354, ENSMUSG00000027546, ENSMUSG00000078773, ENSMUSG00000030302, ENSMUSG00000055884, ENSMUSG00000033987, ENSMUSG00000039529, ENSMUSG00000028127, ENSMUSG00000028125, ENSMUSG00000029599, ENSMUSG00000006269, ENSMUSG00000067995, ENSMUSG00000046808, ENSMUSG00000018425</t>
  </si>
  <si>
    <t>IPR007502:Helicase-associated region</t>
  </si>
  <si>
    <t>IPR011545:DNA/RNA helicase, DEAD/DEAH box type, N-terminal</t>
  </si>
  <si>
    <t>ENSMUSG00000055884, ENSMUSG00000005481, ENSMUSG00000029599, ENSMUSG00000020076</t>
  </si>
  <si>
    <t>Enrichment Score: 0.20807528164130834</t>
  </si>
  <si>
    <t>ENSMUSG00000032540, ENSMUSG00000020377, ENSMUSG00000038754, ENSMUSG00000050737, ENSMUSG00000059316, ENSMUSG00000029513, ENSMUSG00000021458, ENSMUSG00000078937, ENSMUSG00000010663, ENSMUSG00000021947, ENSMUSG00000028583, ENSMUSG00000028944, ENSMUSG00000042010, ENSMUSG00000026457, ENSMUSG00000027359, ENSMUSG00000002997, ENSMUSG00000032883, ENSMUSG00000052392, ENSMUSG00000034853, ENSMUSG00000053436, ENSMUSG00000028635, ENSMUSG00000020891, ENSMUSG00000029556, ENSMUSG00000002250, ENSMUSG00000015950</t>
  </si>
  <si>
    <t>ENSMUSG00000005360, ENSMUSG00000026520, ENSMUSG00000032540, ENSMUSG00000020377, ENSMUSG00000038754, ENSMUSG00000036892, ENSMUSG00000025190, ENSMUSG00000029513, ENSMUSG00000021458, ENSMUSG00000028635, ENSMUSG00000020891, ENSMUSG00000029556, ENSMUSG00000028737, ENSMUSG00000042118, ENSMUSG00000029009, ENSMUSG00000039519, ENSMUSG00000010663, ENSMUSG00000028944, ENSMUSG00000042010</t>
  </si>
  <si>
    <t>ENSMUSG00000028635, ENSMUSG00000020891, ENSMUSG00000029556, ENSMUSG00000010663, ENSMUSG00000038754, ENSMUSG00000020377, ENSMUSG00000028944, ENSMUSG00000042010, ENSMUSG00000021458, ENSMUSG00000029513</t>
  </si>
  <si>
    <t>Enrichment Score: 0.20793602878964013</t>
  </si>
  <si>
    <t>ENSMUSG00000023274, ENSMUSG00000028195, ENSMUSG00000038648, ENSMUSG00000027938, ENSMUSG00000070348, ENSMUSG00000007872, ENSMUSG00000024778, ENSMUSG00000021469, ENSMUSG00000048450, ENSMUSG00000021250, ENSMUSG00000022687, ENSMUSG00000015839, ENSMUSG00000003534, ENSMUSG00000015461</t>
  </si>
  <si>
    <t>ENSMUSG00000074622, ENSMUSG00000005373, ENSMUSG00000038648, ENSMUSG00000027938, ENSMUSG00000003949, ENSMUSG00000008496, ENSMUSG00000053477, ENSMUSG00000034271, ENSMUSG00000020538, ENSMUSG00000028654, ENSMUSG00000041852, ENSMUSG00000021250, ENSMUSG00000047751, ENSMUSG00000044597, ENSMUSG00000015839, ENSMUSG00000018076, ENSMUSG00000015461, ENSMUSG00000030067</t>
  </si>
  <si>
    <t>ENSMUSG00000021250, ENSMUSG00000038648, ENSMUSG00000027938, ENSMUSG00000015839, ENSMUSG00000034271, ENSMUSG00000015461</t>
  </si>
  <si>
    <t>ENSMUSG00000074622, ENSMUSG00000021250, ENSMUSG00000038648, ENSMUSG00000027938, ENSMUSG00000003949, ENSMUSG00000015839, ENSMUSG00000034271, ENSMUSG00000015461</t>
  </si>
  <si>
    <t>ENSMUSG00000038648, ENSMUSG00000070348, ENSMUSG00000027938, ENSMUSG00000015839, ENSMUSG00000015461</t>
  </si>
  <si>
    <t>unfolded protein response</t>
  </si>
  <si>
    <t>ENSMUSG00000038648, ENSMUSG00000027938, ENSMUSG00000015461</t>
  </si>
  <si>
    <t>Enrichment Score: 0.20483512511896512</t>
  </si>
  <si>
    <t>ENSMUSG00000041556, ENSMUSG00000032309, ENSMUSG00000050503, ENSMUSG00000043556, ENSMUSG00000033313, ENSMUSG00000066640, ENSMUSG00000032898, ENSMUSG00000034532, ENSMUSG00000028920, ENSMUSG00000030019</t>
  </si>
  <si>
    <t>ENSMUSG00000041556, ENSMUSG00000032309, ENSMUSG00000050503, ENSMUSG00000043556, ENSMUSG00000033313, ENSMUSG00000032898, ENSMUSG00000034532, ENSMUSG00000028920, ENSMUSG00000030019</t>
  </si>
  <si>
    <t>Enrichment Score: 0.20465017220621198</t>
  </si>
  <si>
    <t>IPR015903:Ribonucleoprotein, BRUNO-like</t>
  </si>
  <si>
    <t>ENSMUSG00000032297, ENSMUSG00000034818, ENSMUSG00000028137, ENSMUSG00000002107</t>
  </si>
  <si>
    <t>ENSMUSG00000024268, ENSMUSG00000033565, ENSMUSG00000032297, ENSMUSG00000003410, ENSMUSG00000046173, ENSMUSG00000025571, ENSMUSG00000025576, ENSMUSG00000060989, ENSMUSG00000044068, ENSMUSG00000059005, ENSMUSG00000074858, ENSMUSG00000028137, ENSMUSG00000002107, ENSMUSG00000021392, ENSMUSG00000034818, ENSMUSG00000032387, ENSMUSG00000010205, ENSMUSG00000063556, ENSMUSG00000068480, ENSMUSG00000029402, ENSMUSG00000054679, ENSMUSG00000053536, ENSMUSG00000071645, ENSMUSG00000022983, ENSMUSG00000039607, ENSMUSG00000031816</t>
  </si>
  <si>
    <t>IPR002343:Paraneoplastic encephalomyelitis antigen</t>
  </si>
  <si>
    <t>ENSMUSG00000003410, ENSMUSG00000039607, ENSMUSG00000002107</t>
  </si>
  <si>
    <t>ENSMUSG00000021392, ENSMUSG00000024268, ENSMUSG00000032297, ENSMUSG00000033565, ENSMUSG00000034818, ENSMUSG00000046173, ENSMUSG00000003410, ENSMUSG00000032387, ENSMUSG00000025571, ENSMUSG00000010205, ENSMUSG00000025576, ENSMUSG00000068480, ENSMUSG00000029402, ENSMUSG00000054679, ENSMUSG00000053536, ENSMUSG00000060989, ENSMUSG00000071645, ENSMUSG00000022983, ENSMUSG00000059005, ENSMUSG00000044068, ENSMUSG00000039607, ENSMUSG00000031816, ENSMUSG00000028137, ENSMUSG00000002107</t>
  </si>
  <si>
    <t>ENSMUSG00000024268, ENSMUSG00000032297, ENSMUSG00000003410, ENSMUSG00000010205, ENSMUSG00000028137, ENSMUSG00000002107</t>
  </si>
  <si>
    <t>ENSMUSG00000021392, ENSMUSG00000033565, ENSMUSG00000053536, ENSMUSG00000071645, ENSMUSG00000044068, ENSMUSG00000032387, ENSMUSG00000025571, ENSMUSG00000025576, ENSMUSG00000031816, ENSMUSG00000029402</t>
  </si>
  <si>
    <t>ENSMUSG00000024268, ENSMUSG00000032297, ENSMUSG00000003410, ENSMUSG00000060989, ENSMUSG00000059005, ENSMUSG00000039607, ENSMUSG00000010205, ENSMUSG00000028137, ENSMUSG00000068480, ENSMUSG00000002107</t>
  </si>
  <si>
    <t>ENSMUSG00000074817, ENSMUSG00000024268, ENSMUSG00000032297, ENSMUSG00000033565, ENSMUSG00000003410, ENSMUSG00000026254, ENSMUSG00000024266, ENSMUSG00000025571, ENSMUSG00000006281, ENSMUSG00000025576, ENSMUSG00000031527, ENSMUSG00000020076, ENSMUSG00000028156, ENSMUSG00000023495, ENSMUSG00000025364, ENSMUSG00000060989, ENSMUSG00000044068, ENSMUSG00000059005, ENSMUSG00000074858, ENSMUSG00000069682, ENSMUSG00000069117, ENSMUSG00000028137, ENSMUSG00000002107, ENSMUSG00000027763, ENSMUSG00000021392, ENSMUSG00000021692, ENSMUSG00000010205, ENSMUSG00000029423, ENSMUSG00000063556, ENSMUSG00000068480, ENSMUSG00000029402, ENSMUSG00000041781, ENSMUSG00000057706, ENSMUSG00000053536, ENSMUSG00000051062, ENSMUSG00000014504, ENSMUSG00000022191, ENSMUSG00000071645, ENSMUSG00000039607, ENSMUSG00000022139, ENSMUSG00000031816, ENSMUSG00000029599, ENSMUSG00000016458, ENSMUSG00000021111, ENSMUSG00000038014</t>
  </si>
  <si>
    <t>Enrichment Score: 0.20219989944692454</t>
  </si>
  <si>
    <t>ENSMUSG00000040363, ENSMUSG00000037638, ENSMUSG00000034227, ENSMUSG00000028946</t>
  </si>
  <si>
    <t>ENSMUSG00000040363, ENSMUSG00000037638, ENSMUSG00000005373, ENSMUSG00000025216, ENSMUSG00000035187, ENSMUSG00000015579, ENSMUSG00000028163, ENSMUSG00000034227, ENSMUSG00000022996, ENSMUSG00000028717, ENSMUSG00000028946, ENSMUSG00000066551</t>
  </si>
  <si>
    <t>Enrichment Score: 0.20021420395893177</t>
  </si>
  <si>
    <t>ENSMUSG00000066058, ENSMUSG00000048582, ENSMUSG00000024778, ENSMUSG00000018500, ENSMUSG00000071862, ENSMUSG00000079164, ENSMUSG00000041052, ENSMUSG00000027253, ENSMUSG00000062785, ENSMUSG00000020261, ENSMUSG00000027863, ENSMUSG00000002799, ENSMUSG00000070867, ENSMUSG00000031785, ENSMUSG00000041460, ENSMUSG00000032773, ENSMUSG00000045569, ENSMUSG00000017309, ENSMUSG00000000791, ENSMUSG00000042035, ENSMUSG00000027860, ENSMUSG00000051331, ENSMUSG00000032902, ENSMUSG00000047259, ENSMUSG00000056481, ENSMUSG00000031791, ENSMUSG00000031512, ENSMUSG00000031790, ENSMUSG00000072875, ENSMUSG00000033161, ENSMUSG00000035296, ENSMUSG00000043953, ENSMUSG00000024254, ENSMUSG00000042816, ENSMUSG00000056487, ENSMUSG00000048578, ENSMUSG00000079173, ENSMUSG00000025608, ENSMUSG00000054141, ENSMUSG00000039956, ENSMUSG00000020806, ENSMUSG00000039953, ENSMUSG00000025497, ENSMUSG00000026065, ENSMUSG00000047501, ENSMUSG00000064115, ENSMUSG00000058099, ENSMUSG00000033082, ENSMUSG00000070407, ENSMUSG00000021248, ENSMUSG00000041075, ENSMUSG00000009588, ENSMUSG00000026180, ENSMUSG00000041078, ENSMUSG00000047441, ENSMUSG00000000632, ENSMUSG00000045930, ENSMUSG00000019998, ENSMUSG00000060240, ENSMUSG00000053465, ENSMUSG00000039683, ENSMUSG00000020140, ENSMUSG00000001249, ENSMUSG00000000530, ENSMUSG00000004110, ENSMUSG00000003153, ENSMUSG00000026614, ENSMUSG00000000120, ENSMUSG00000035403, ENSMUSG00000022514, ENSMUSG00000041062, ENSMUSG00000017652, ENSMUSG00000030657, ENSMUSG00000038400, ENSMUSG00000040592, ENSMUSG00000041592, ENSMUSG00000027895, ENSMUSG00000024620, ENSMUSG00000064310, ENSMUSG00000027221, ENSMUSG00000035305, ENSMUSG00000036295, ENSMUSG00000054263, ENSMUSG00000032911, ENSMUSG00000029386, ENSMUSG00000024107, ENSMUSG00000010095, ENSMUSG00000048480, ENSMUSG00000031217, ENSMUSG00000028532, ENSMUSG00000041423, ENSMUSG00000028538, ENSMUSG00000025557, ENSMUSG00000020538, ENSMUSG00000022220, ENSMUSG00000044322, ENSMUSG00000030787, ENSMUSG00000045005, ENSMUSG00000022687, ENSMUSG00000079700, ENSMUSG00000026156, ENSMUSG00000003436, ENSMUSG00000022367, ENSMUSG00000029648, ENSMUSG00000030683, ENSMUSG00000030987, ENSMUSG00000063142, ENSMUSG00000050822, ENSMUSG00000020946, ENSMUSG00000043144, ENSMUSG00000029126, ENSMUSG00000022215, ENSMUSG00000021675, ENSMUSG00000027546, ENSMUSG00000036904, ENSMUSG00000050824, ENSMUSG00000004565, ENSMUSG00000048078, ENSMUSG00000049721, ENSMUSG00000031936, ENSMUSG00000024593, ENSMUSG00000062960, ENSMUSG00000020297, ENSMUSG00000028128, ENSMUSG00000025359, ENSMUSG00000032128, ENSMUSG00000031932, ENSMUSG00000062760, ENSMUSG00000041544, ENSMUSG00000028413, ENSMUSG00000025875, ENSMUSG00000021484, ENSMUSG00000043592, ENSMUSG00000001281, ENSMUSG00000038777, ENSMUSG00000043496, ENSMUSG00000040151, ENSMUSG00000023915, ENSMUSG00000038213, ENSMUSG00000027784, ENSMUSG00000014599, ENSMUSG00000038576, ENSMUSG00000059498, ENSMUSG00000020101, ENSMUSG00000022342, ENSMUSG00000034793, ENSMUSG00000041347, ENSMUSG00000039059, ENSMUSG00000058806, ENSMUSG00000027276, ENSMUSG00000038648, ENSMUSG00000027661, ENSMUSG00000027568, ENSMUSG00000030281, ENSMUSG00000023013, ENSMUSG00000000303, ENSMUSG00000041954, ENSMUSG00000039047, ENSMUSG00000056073, ENSMUSG00000041355, ENSMUSG00000073725, ENSMUSG00000017756, ENSMUSG00000021192, ENSMUSG00000052759, ENSMUSG00000021298, ENSMUSG00000046808, ENSMUSG00000025969, ENSMUSG00000013236, ENSMUSG00000031977, ENSMUSG00000026121, ENSMUSG00000032303, ENSMUSG00000039037, ENSMUSG00000020377, ENSMUSG00000010142, ENSMUSG00000024462, ENSMUSG00000025194, ENSMUSG00000039639, ENSMUSG00000026321, ENSMUSG00000029716, ENSMUSG00000028782, ENSMUSG00000020570, ENSMUSG00000010663, ENSMUSG00000028583, ENSMUSG00000030062, ENSMUSG00000079227, ENSMUSG00000036760, ENSMUSG00000034620, ENSMUSG00000022462, ENSMUSG00000045246, ENSMUSG00000040249, ENSMUSG00000025314, ENSMUSG00000005958, ENSMUSG00000053216, ENSMUSG00000028064, ENSMUSG00000032570, ENSMUSG00000041378, ENSMUSG00000022464, ENSMUSG00000030748, ENSMUSG00000020081, ENSMUSG00000025935, ENSMUSG00000041377, ENSMUSG00000040896, ENSMUSG00000023964, ENSMUSG00000035773, ENSMUSG00000040899, ENSMUSG00000005320, ENSMUSG00000025418, ENSMUSG00000029705, ENSMUSG00000035778, ENSMUSG00000039628, ENSMUSG00000057530, ENSMUSG00000038173, ENSMUSG00000023961, ENSMUSG00000055471, ENSMUSG00000026836, ENSMUSG00000041669, ENSMUSG00000023030, ENSMUSG00000041372, ENSMUSG00000028778, ENSMUSG00000021730, ENSMUSG00000016200, ENSMUSG00000025318, ENSMUSG00000028360, ENSMUSG00000028965, ENSMUSG00000028036, ENSMUSG00000015533, ENSMUSG00000062694, ENSMUSG00000031561, ENSMUSG00000002980, ENSMUSG00000018752, ENSMUSG00000037605, ENSMUSG00000005533, ENSMUSG00000035498, ENSMUSG00000061576, ENSMUSG00000028664, ENSMUSG00000024304, ENSMUSG00000047798, ENSMUSG00000047797, ENSMUSG00000019905, ENSMUSG00000041653, ENSMUSG00000028661, ENSMUSG00000024983, ENSMUSG00000055976, ENSMUSG00000037892, ENSMUSG00000057263, ENSMUSG00000032017, ENSMUSG00000042644, ENSMUSG00000028854, ENSMUSG00000022321, ENSMUSG00000074505, ENSMUSG00000036634, ENSMUSG00000074785, ENSMUSG00000021466, ENSMUSG00000015468, ENSMUSG00000028756, ENSMUSG00000032012, ENSMUSG00000049686, ENSMUSG00000039308, ENSMUSG00000030096, ENSMUSG00000015461, ENSMUSG00000024425, ENSMUSG00000029070, ENSMUSG00000047878, ENSMUSG00000056569, ENSMUSG00000022496, ENSMUSG00000020178, ENSMUSG00000032937, ENSMUSG00000042286, ENSMUSG00000016534, ENSMUSG00000001946, ENSMUSG00000068732, ENSMUSG00000029338, ENSMUSG00000024727, ENSMUSG00000043531, ENSMUSG00000078937, ENSMUSG00000024011, ENSMUSG00000054008, ENSMUSG00000045216, ENSMUSG00000032547, ENSMUSG00000049676, ENSMUSG00000021553, ENSMUSG00000026220, ENSMUSG00000003746, ENSMUSG00000003534, ENSMUSG00000009092, ENSMUSG00000037625, ENSMUSG00000005360, ENSMUSG00000026971, ENSMUSG00000027215, ENSMUSG00000037129, ENSMUSG00000024411, ENSMUSG00000023274, ENSMUSG00000027359, ENSMUSG00000040717, ENSMUSG00000027938, ENSMUSG00000027217, ENSMUSG00000058441, ENSMUSG00000028738, ENSMUSG00000031497, ENSMUSG00000032883, ENSMUSG00000014609, ENSMUSG00000053166, ENSMUSG00000037016, ENSMUSG00000024027, ENSMUSG00000054693, ENSMUSG00000032537, ENSMUSG00000073889, ENSMUSG00000024313, ENSMUSG00000039529, ENSMUSG00000052026, ENSMUSG00000036790, ENSMUSG00000050761, ENSMUSG00000075122, ENSMUSG00000027737, ENSMUSG00000040413, ENSMUSG00000052581, ENSMUSG00000037649, ENSMUSG00000020865, ENSMUSG00000036251, ENSMUSG00000020151, ENSMUSG00000003380, ENSMUSG00000032369, ENSMUSG00000067714, ENSMUSG00000055026, ENSMUSG00000063681, ENSMUSG00000020154, ENSMUSG00000024349, ENSMUSG00000021536, ENSMUSG00000039156, ENSMUSG00000045776, ENSMUSG00000032068, ENSMUSG00000026247, ENSMUSG00000049551, ENSMUSG00000039155, ENSMUSG00000069855, ENSMUSG00000032754, ENSMUSG00000006736, ENSMUSG00000020592, ENSMUSG00000047898, ENSMUSG00000026457, ENSMUSG00000049556, ENSMUSG00000042357, ENSMUSG00000056679, ENSMUSG00000029344, ENSMUSG00000030201, ENSMUSG00000071275, ENSMUSG00000039546, ENSMUSG00000030102, ENSMUSG00000027376, ENSMUSG00000038295, ENSMUSG00000069701, ENSMUSG00000073383, ENSMUSG00000058153, ENSMUSG00000030302, ENSMUSG00000020169, ENSMUSG00000013033, ENSMUSG00000052430, ENSMUSG00000006649, ENSMUSG00000050953, ENSMUSG00000047881, ENSMUSG00000050288, ENSMUSG00000017686, ENSMUSG00000004631</t>
  </si>
  <si>
    <t>ENSMUSG00000066058, ENSMUSG00000048582, ENSMUSG00000024778, ENSMUSG00000018500, ENSMUSG00000071862, ENSMUSG00000079164, ENSMUSG00000041052, ENSMUSG00000027253, ENSMUSG00000020261, ENSMUSG00000027863, ENSMUSG00000002799, ENSMUSG00000070867, ENSMUSG00000031785, ENSMUSG00000041460, ENSMUSG00000032773, ENSMUSG00000045569, ENSMUSG00000017309, ENSMUSG00000000791, ENSMUSG00000042035, ENSMUSG00000027860, ENSMUSG00000051331, ENSMUSG00000047259, ENSMUSG00000032902, ENSMUSG00000056481, ENSMUSG00000031512, ENSMUSG00000031790, ENSMUSG00000072875, ENSMUSG00000035296, ENSMUSG00000043953, ENSMUSG00000024254, ENSMUSG00000042816, ENSMUSG00000056487, ENSMUSG00000079173, ENSMUSG00000025608, ENSMUSG00000054141, ENSMUSG00000039956, ENSMUSG00000039953, ENSMUSG00000025497, ENSMUSG00000026065, ENSMUSG00000047501, ENSMUSG00000064115, ENSMUSG00000058099, ENSMUSG00000033082, ENSMUSG00000041075, ENSMUSG00000026180, ENSMUSG00000041078, ENSMUSG00000047441, ENSMUSG00000000632, ENSMUSG00000045930, ENSMUSG00000060240, ENSMUSG00000039683, ENSMUSG00000020140, ENSMUSG00000067235, ENSMUSG00000001249, ENSMUSG00000004110, ENSMUSG00000000530, ENSMUSG00000003153, ENSMUSG00000026614, ENSMUSG00000000120, ENSMUSG00000035403, ENSMUSG00000022514, ENSMUSG00000041062, ENSMUSG00000017652, ENSMUSG00000038400, ENSMUSG00000040592, ENSMUSG00000041592, ENSMUSG00000064310, ENSMUSG00000024620, ENSMUSG00000035305, ENSMUSG00000036295, ENSMUSG00000054263, ENSMUSG00000032911, ENSMUSG00000029386, ENSMUSG00000024107, ENSMUSG00000010095, ENSMUSG00000048480, ENSMUSG00000031217, ENSMUSG00000028532, ENSMUSG00000041423, ENSMUSG00000025557, ENSMUSG00000022220, ENSMUSG00000044322, ENSMUSG00000030787, ENSMUSG00000045005, ENSMUSG00000022687, ENSMUSG00000079700, ENSMUSG00000003436, ENSMUSG00000022367, ENSMUSG00000029648, ENSMUSG00000030683, ENSMUSG00000030987, ENSMUSG00000063142, ENSMUSG00000050822, ENSMUSG00000043144, ENSMUSG00000022215, ENSMUSG00000021675, ENSMUSG00000027546, ENSMUSG00000036904, ENSMUSG00000050824, ENSMUSG00000048078, ENSMUSG00000031936, ENSMUSG00000024593, ENSMUSG00000062960, ENSMUSG00000028128, ENSMUSG00000028125, ENSMUSG00000032128, ENSMUSG00000031932, ENSMUSG00000062760, ENSMUSG00000041544, ENSMUSG00000025875, ENSMUSG00000043592, ENSMUSG00000001281, ENSMUSG00000038777, ENSMUSG00000043496, ENSMUSG00000023915, ENSMUSG00000027784, ENSMUSG00000014599, ENSMUSG00000038576, ENSMUSG00000059498, ENSMUSG00000020101, ENSMUSG00000041347, ENSMUSG00000039059, ENSMUSG00000058806, ENSMUSG00000027276, ENSMUSG00000027661, ENSMUSG00000027568, ENSMUSG00000030281, ENSMUSG00000023013, ENSMUSG00000000303, ENSMUSG00000041954, ENSMUSG00000056073, ENSMUSG00000073725, ENSMUSG00000052759, ENSMUSG00000046808, ENSMUSG00000021298, ENSMUSG00000025969, ENSMUSG00000013236, ENSMUSG00000026121, ENSMUSG00000032303, ENSMUSG00000010142, ENSMUSG00000024462, ENSMUSG00000025194, ENSMUSG00000029716, ENSMUSG00000026321, ENSMUSG00000028782, ENSMUSG00000028583, ENSMUSG00000079227, ENSMUSG00000036760, ENSMUSG00000034620, ENSMUSG00000022462, ENSMUSG00000040249, ENSMUSG00000025314, ENSMUSG00000005958, ENSMUSG00000053216, ENSMUSG00000032570, ENSMUSG00000028064, ENSMUSG00000041378, ENSMUSG00000022464, ENSMUSG00000030748, ENSMUSG00000020081, ENSMUSG00000041377, ENSMUSG00000035773, ENSMUSG00000023964, ENSMUSG00000040899, ENSMUSG00000005320, ENSMUSG00000025418, ENSMUSG00000057530, ENSMUSG00000038173, ENSMUSG00000023961, ENSMUSG00000055471, ENSMUSG00000026836, ENSMUSG00000041669, ENSMUSG00000023030, ENSMUSG00000028778, ENSMUSG00000016200, ENSMUSG00000028360, ENSMUSG00000028965, ENSMUSG00000028036, ENSMUSG00000015533, ENSMUSG00000031561, ENSMUSG00000002980, ENSMUSG00000018752, ENSMUSG00000037605, ENSMUSG00000005533, ENSMUSG00000035498, ENSMUSG00000061576, ENSMUSG00000028664, ENSMUSG00000024304, ENSMUSG00000047798, ENSMUSG00000047797, ENSMUSG00000019905, ENSMUSG00000028661, ENSMUSG00000055976, ENSMUSG00000037892, ENSMUSG00000032017, ENSMUSG00000042644, ENSMUSG00000028854, ENSMUSG00000022321, ENSMUSG00000074505, ENSMUSG00000036634, ENSMUSG00000074785, ENSMUSG00000021466, ENSMUSG00000015468, ENSMUSG00000032012, ENSMUSG00000049686, ENSMUSG00000030096, ENSMUSG00000024425, ENSMUSG00000029070, ENSMUSG00000056569, ENSMUSG00000022496, ENSMUSG00000020178, ENSMUSG00000032937, ENSMUSG00000042286, ENSMUSG00000001946, ENSMUSG00000029338, ENSMUSG00000068732, ENSMUSG00000024727, ENSMUSG00000024011, ENSMUSG00000032547, ENSMUSG00000021553, ENSMUSG00000049676, ENSMUSG00000026220, ENSMUSG00000003534, ENSMUSG00000037625, ENSMUSG00000005360, ENSMUSG00000026971, ENSMUSG00000027215, ENSMUSG00000024411, ENSMUSG00000037129, ENSMUSG00000023274, ENSMUSG00000040717, ENSMUSG00000027217, ENSMUSG00000058441, ENSMUSG00000028738, ENSMUSG00000031497, ENSMUSG00000014609, ENSMUSG00000053166, ENSMUSG00000024027, ENSMUSG00000037016, ENSMUSG00000054693, ENSMUSG00000032537, ENSMUSG00000073889, ENSMUSG00000024313, ENSMUSG00000039529, ENSMUSG00000052026, ENSMUSG00000036790, ENSMUSG00000050761, ENSMUSG00000075122, ENSMUSG00000027737, ENSMUSG00000040413, ENSMUSG00000052581, ENSMUSG00000036251, ENSMUSG00000020865, ENSMUSG00000020151, ENSMUSG00000032369, ENSMUSG00000067714, ENSMUSG00000055026, ENSMUSG00000063681, ENSMUSG00000020154, ENSMUSG00000024349, ENSMUSG00000039156, ENSMUSG00000045776, ENSMUSG00000032068, ENSMUSG00000039155, ENSMUSG00000049551, ENSMUSG00000069855, ENSMUSG00000032754, ENSMUSG00000006736, ENSMUSG00000020592, ENSMUSG00000047898, ENSMUSG00000026457, ENSMUSG00000049556, ENSMUSG00000042357, ENSMUSG00000056679, ENSMUSG00000030201, ENSMUSG00000071275, ENSMUSG00000039546, ENSMUSG00000027376, ENSMUSG00000069701, ENSMUSG00000058153, ENSMUSG00000030302, ENSMUSG00000020169, ENSMUSG00000013033, ENSMUSG00000052430, ENSMUSG00000006649, ENSMUSG00000050953, ENSMUSG00000047881, ENSMUSG00000050288, ENSMUSG00000004631</t>
  </si>
  <si>
    <t>ENSMUSG00000066058, ENSMUSG00000035285, ENSMUSG00000025792, ENSMUSG00000018500, ENSMUSG00000079164, ENSMUSG00000062785, ENSMUSG00000020261, ENSMUSG00000002799, ENSMUSG00000041460, ENSMUSG00000025488, ENSMUSG00000032773, ENSMUSG00000040447, ENSMUSG00000045569, ENSMUSG00000000791, ENSMUSG00000046275, ENSMUSG00000042035, ENSMUSG00000000794, ENSMUSG00000056481, ENSMUSG00000072875, ENSMUSG00000033161, ENSMUSG00000035296, ENSMUSG00000024254, ENSMUSG00000042816, ENSMUSG00000056487, ENSMUSG00000079173, ENSMUSG00000053293, ENSMUSG00000025608, ENSMUSG00000054141, ENSMUSG00000039956, ENSMUSG00000051855, ENSMUSG00000020806, ENSMUSG00000039953, ENSMUSG00000025497, ENSMUSG00000026065, ENSMUSG00000019961, ENSMUSG00000038525, ENSMUSG00000047501, ENSMUSG00000029769, ENSMUSG00000048070, ENSMUSG00000033082, ENSMUSG00000039198, ENSMUSG00000032523, ENSMUSG00000026180, ENSMUSG00000047441, ENSMUSG00000000632, ENSMUSG00000019998, ENSMUSG00000039683, ENSMUSG00000053465, ENSMUSG00000020140, ENSMUSG00000067235, ENSMUSG00000000530, ENSMUSG00000003153, ENSMUSG00000032511, ENSMUSG00000030657, ENSMUSG00000038400, ENSMUSG00000040592, ENSMUSG00000041592, ENSMUSG00000046959, ENSMUSG00000046593, ENSMUSG00000036295, ENSMUSG00000022949, ENSMUSG00000028102, ENSMUSG00000054263, ENSMUSG00000024107, ENSMUSG00000010095, ENSMUSG00000039463, ENSMUSG00000038963, ENSMUSG00000020023, ENSMUSG00000039328, ENSMUSG00000028532, ENSMUSG00000041423, ENSMUSG00000038754, ENSMUSG00000030780, ENSMUSG00000028538, ENSMUSG00000022025, ENSMUSG00000025557, ENSMUSG00000022220, ENSMUSG00000030787, ENSMUSG00000026156, ENSMUSG00000029648, ENSMUSG00000022367, ENSMUSG00000030683, ENSMUSG00000063142, ENSMUSG00000038457, ENSMUSG00000053253, ENSMUSG00000039474, ENSMUSG00000020946, ENSMUSG00000015112, ENSMUSG00000022215, ENSMUSG00000027546, ENSMUSG00000045435, ENSMUSG00000048078, ENSMUSG00000039065, ENSMUSG00000018999, ENSMUSG00000024593, ENSMUSG00000020297, ENSMUSG00000028128, ENSMUSG00000028127, ENSMUSG00000025359, ENSMUSG00000028125, ENSMUSG00000075592, ENSMUSG00000062760, ENSMUSG00000041544, ENSMUSG00000027679, ENSMUSG00000028413, ENSMUSG00000025875, ENSMUSG00000043592, ENSMUSG00000038777, ENSMUSG00000030760, ENSMUSG00000027670, ENSMUSG00000043496, ENSMUSG00000066036, ENSMUSG00000020109, ENSMUSG00000040151, ENSMUSG00000038213, ENSMUSG00000019189, ENSMUSG00000059498, ENSMUSG00000038576, ENSMUSG00000020101, ENSMUSG00000022342, ENSMUSG00000041347, ENSMUSG00000039059, ENSMUSG00000035069, ENSMUSG00000038648, ENSMUSG00000038970, ENSMUSG00000027661, ENSMUSG00000027568, ENSMUSG00000019848, ENSMUSG00000000303, ENSMUSG00000039047, ENSMUSG00000041355, ENSMUSG00000062044, ENSMUSG00000062859, ENSMUSG00000052759, ENSMUSG00000013236, ENSMUSG00000031977, ENSMUSG00000032303, ENSMUSG00000039037, ENSMUSG00000079020, ENSMUSG00000055761, ENSMUSG00000010142, ENSMUSG00000051652, ENSMUSG00000024462, ENSMUSG00000035104, ENSMUSG00000070639, ENSMUSG00000028782, ENSMUSG00000079227, ENSMUSG00000036760, ENSMUSG00000034620, ENSMUSG00000022462, ENSMUSG00000040249, ENSMUSG00000005958, ENSMUSG00000025314, ENSMUSG00000053216, ENSMUSG00000041378, ENSMUSG00000032570, ENSMUSG00000028064, ENSMUSG00000022464, ENSMUSG00000041377, ENSMUSG00000040896, ENSMUSG00000040899, ENSMUSG00000005320, ENSMUSG00000040759, ENSMUSG00000025418, ENSMUSG00000057530, ENSMUSG00000055471, ENSMUSG00000078234, ENSMUSG00000041669, ENSMUSG00000041372, ENSMUSG00000028778, ENSMUSG00000016200, ENSMUSG00000025318, ENSMUSG00000028965, ENSMUSG00000028036, ENSMUSG00000022473, ENSMUSG00000015533, ENSMUSG00000003721, ENSMUSG00000002980, ENSMUSG00000005533, ENSMUSG00000040111, ENSMUSG00000061576, ENSMUSG00000028664, ENSMUSG00000024304, ENSMUSG00000047798, ENSMUSG00000047797, ENSMUSG00000041653, ENSMUSG00000058793, ENSMUSG00000028661, ENSMUSG00000024983, ENSMUSG00000032017, ENSMUSG00000031844, ENSMUSG00000028854, ENSMUSG00000074505, ENSMUSG00000036634, ENSMUSG00000074785, ENSMUSG00000021466, ENSMUSG00000015468, ENSMUSG00000039202, ENSMUSG00000028756, ENSMUSG00000032012, ENSMUSG00000031982, ENSMUSG00000015461, ENSMUSG00000030096, ENSMUSG00000024425, ENSMUSG00000047878, ENSMUSG00000022496, ENSMUSG00000032937, ENSMUSG00000016534, ENSMUSG00000042286, ENSMUSG00000013275, ENSMUSG00000001946, ENSMUSG00000005611, ENSMUSG00000068732, ENSMUSG00000024727, ENSMUSG00000043531, ENSMUSG00000078937, ENSMUSG00000024011, ENSMUSG00000054008, ENSMUSG00000032547, ENSMUSG00000021553, ENSMUSG00000003746, ENSMUSG00000009092, ENSMUSG00000005360, ENSMUSG00000027215, ENSMUSG00000024411, ENSMUSG00000040717, ENSMUSG00000058441, ENSMUSG00000027217, ENSMUSG00000028738, ENSMUSG00000032883, ENSMUSG00000037016, ENSMUSG00000024027, ENSMUSG00000032537, ENSMUSG00000035900, ENSMUSG00000024313, ENSMUSG00000052026, ENSMUSG00000002379, ENSMUSG00000036790, ENSMUSG00000075122, ENSMUSG00000004902, ENSMUSG00000052581, ENSMUSG00000041482, ENSMUSG00000074634, ENSMUSG00000003380, ENSMUSG00000040740, ENSMUSG00000032369, ENSMUSG00000010064, ENSMUSG00000063681, ENSMUSG00000049922, ENSMUSG00000059316, ENSMUSG00000024349, ENSMUSG00000021536, ENSMUSG00000039156, ENSMUSG00000032068, ENSMUSG00000039155, ENSMUSG00000050473, ENSMUSG00000032754, ENSMUSG00000069855, ENSMUSG00000047898, ENSMUSG00000021432, ENSMUSG00000042357, ENSMUSG00000071275, ENSMUSG00000032553, ENSMUSG00000055694, ENSMUSG00000054013, ENSMUSG00000069701, ENSMUSG00000058153, ENSMUSG00000052430, ENSMUSG00000050953, ENSMUSG00000047881, ENSMUSG00000050288, ENSMUSG00000017686, ENSMUSG00000048582, ENSMUSG00000024778, ENSMUSG00000043843, ENSMUSG00000071862, ENSMUSG00000041052, ENSMUSG00000027253, ENSMUSG00000027863, ENSMUSG00000070867, ENSMUSG00000031785, ENSMUSG00000017309, ENSMUSG00000027860, ENSMUSG00000051331, ENSMUSG00000032902, ENSMUSG00000047259, ENSMUSG00000031791, ENSMUSG00000031512, ENSMUSG00000031790, ENSMUSG00000043953, ENSMUSG00000048578, ENSMUSG00000027775, ENSMUSG00000064115, ENSMUSG00000069763, ENSMUSG00000058099, ENSMUSG00000070407, ENSMUSG00000035413, ENSMUSG00000021248, ENSMUSG00000041075, ENSMUSG00000009588, ENSMUSG00000050737, ENSMUSG00000041078, ENSMUSG00000021240, ENSMUSG00000045930, ENSMUSG00000060240, ENSMUSG00000034063, ENSMUSG00000001249, ENSMUSG00000004110, ENSMUSG00000026614, ENSMUSG00000000120, ENSMUSG00000035403, ENSMUSG00000022514, ENSMUSG00000041062, ENSMUSG00000017652, ENSMUSG00000027895, ENSMUSG00000024620, ENSMUSG00000064310, ENSMUSG00000027221, ENSMUSG00000035305, ENSMUSG00000032911, ENSMUSG00000029386, ENSMUSG00000048480, ENSMUSG00000031217, ENSMUSG00000020538, ENSMUSG00000044322, ENSMUSG00000045005, ENSMUSG00000079700, ENSMUSG00000022687, ENSMUSG00000044857, ENSMUSG00000003436, ENSMUSG00000030351, ENSMUSG00000030987, ENSMUSG00000050822, ENSMUSG00000021773, ENSMUSG00000029126, ENSMUSG00000043144, ENSMUSG00000031146, ENSMUSG00000031556, ENSMUSG00000021675, ENSMUSG00000036904, ENSMUSG00000050824, ENSMUSG00000004565, ENSMUSG00000041143, ENSMUSG00000050212, ENSMUSG00000031936, ENSMUSG00000049721, ENSMUSG00000062960, ENSMUSG00000031617, ENSMUSG00000032128, ENSMUSG00000031932, ENSMUSG00000048332, ENSMUSG00000026514, ENSMUSG00000021484, ENSMUSG00000001281, ENSMUSG00000041741, ENSMUSG00000023915, ENSMUSG00000027784, ENSMUSG00000014599, ENSMUSG00000034793, ENSMUSG00000022560, ENSMUSG00000022564, ENSMUSG00000058806, ENSMUSG00000027276, ENSMUSG00000041949, ENSMUSG00000062252, ENSMUSG00000067787, ENSMUSG00000036523, ENSMUSG00000030281, ENSMUSG00000023013, ENSMUSG00000070330, ENSMUSG00000041954, ENSMUSG00000056073, ENSMUSG00000021198, ENSMUSG00000073725, ENSMUSG00000017756, ENSMUSG00000010307, ENSMUSG00000021192, ENSMUSG00000021298, ENSMUSG00000046808, ENSMUSG00000025969, ENSMUSG00000026121, ENSMUSG00000020377, ENSMUSG00000025194, ENSMUSG00000039639, ENSMUSG00000036339, ENSMUSG00000026321, ENSMUSG00000029716, ENSMUSG00000020570, ENSMUSG00000033200, ENSMUSG00000010663, ENSMUSG00000028583, ENSMUSG00000030062, ENSMUSG00000035376, ENSMUSG00000045246, ENSMUSG00000062580, ENSMUSG00000030748, ENSMUSG00000025935, ENSMUSG00000020081, ENSMUSG00000023964, ENSMUSG00000035773, ENSMUSG00000038178, ENSMUSG00000029705, ENSMUSG00000035778, ENSMUSG00000039628, ENSMUSG00000023033, ENSMUSG00000038173, ENSMUSG00000026939, ENSMUSG00000029700, ENSMUSG00000023961, ENSMUSG00000026836, ENSMUSG00000023030, ENSMUSG00000021730, ENSMUSG00000029221, ENSMUSG00000029314, ENSMUSG00000028360, ENSMUSG00000062694, ENSMUSG00000026698, ENSMUSG00000031561, ENSMUSG00000009216, ENSMUSG00000023959, ENSMUSG00000018752, ENSMUSG00000037605, ENSMUSG00000035498, ENSMUSG00000023045, ENSMUSG00000019905, ENSMUSG00000038068, ENSMUSG00000055976, ENSMUSG00000037892, ENSMUSG00000057263, ENSMUSG00000042644, ENSMUSG00000022321, ENSMUSG00000049686, ENSMUSG00000039308, ENSMUSG00000029070, ENSMUSG00000022803, ENSMUSG00000029330, ENSMUSG00000056569, ENSMUSG00000020178, ENSMUSG00000029338, ENSMUSG00000011008, ENSMUSG00000021966, ENSMUSG00000045216, ENSMUSG00000049676, ENSMUSG00000026220, ENSMUSG00000003534, ENSMUSG00000037625, ENSMUSG00000027355, ENSMUSG00000026971, ENSMUSG00000037129, ENSMUSG00000023274, ENSMUSG00000027359, ENSMUSG00000037221, ENSMUSG00000027938, ENSMUSG00000031497, ENSMUSG00000045091, ENSMUSG00000014609, ENSMUSG00000030800, ENSMUSG00000053166, ENSMUSG00000054693, ENSMUSG00000073889, ENSMUSG00000039529, ENSMUSG00000045107, ENSMUSG00000050761, ENSMUSG00000001436, ENSMUSG00000027737, ENSMUSG00000040413, ENSMUSG00000045679, ENSMUSG00000037649, ENSMUSG00000020865, ENSMUSG00000036251, ENSMUSG00000020151, ENSMUSG00000053963, ENSMUSG00000067714, ENSMUSG00000055026, ENSMUSG00000020723, ENSMUSG00000020154, ENSMUSG00000034224, ENSMUSG00000045776, ENSMUSG00000047731, ENSMUSG00000026247, ENSMUSG00000049551, ENSMUSG00000000154, ENSMUSG00000045377, ENSMUSG00000006736, ENSMUSG00000020592, ENSMUSG00000008892, ENSMUSG00000026457, ENSMUSG00000049556, ENSMUSG00000037242, ENSMUSG00000056679, ENSMUSG00000029344, ENSMUSG00000030201, ENSMUSG00000039546, ENSMUSG00000030102, ENSMUSG00000027376, ENSMUSG00000038295, ENSMUSG00000073383, ENSMUSG00000030302, ENSMUSG00000036466, ENSMUSG00000020169, ENSMUSG00000013033, ENSMUSG00000006649, ENSMUSG00000001211, ENSMUSG00000053040, ENSMUSG00000049036, ENSMUSG00000004631</t>
  </si>
  <si>
    <t>ENSMUSG00000066058, ENSMUSG00000035285, ENSMUSG00000025792, ENSMUSG00000018500, ENSMUSG00000079164, ENSMUSG00000078802, ENSMUSG00000062785, ENSMUSG00000020261, ENSMUSG00000002799, ENSMUSG00000041460, ENSMUSG00000025488, ENSMUSG00000032773, ENSMUSG00000040447, ENSMUSG00000045569, ENSMUSG00000000791, ENSMUSG00000046275, ENSMUSG00000042035, ENSMUSG00000000794, ENSMUSG00000033768, ENSMUSG00000033268, ENSMUSG00000056481, ENSMUSG00000072875, ENSMUSG00000033161, ENSMUSG00000035296, ENSMUSG00000024254, ENSMUSG00000042816, ENSMUSG00000056487, ENSMUSG00000079173, ENSMUSG00000053293, ENSMUSG00000025608, ENSMUSG00000054141, ENSMUSG00000039956, ENSMUSG00000051855, ENSMUSG00000020806, ENSMUSG00000039953, ENSMUSG00000025497, ENSMUSG00000026065, ENSMUSG00000019961, ENSMUSG00000038525, ENSMUSG00000047501, ENSMUSG00000029769, ENSMUSG00000048070, ENSMUSG00000033082, ENSMUSG00000075318, ENSMUSG00000019790, ENSMUSG00000039198, ENSMUSG00000032523, ENSMUSG00000026180, ENSMUSG00000047441, ENSMUSG00000000632, ENSMUSG00000068426, ENSMUSG00000019998, ENSMUSG00000039683, ENSMUSG00000053465, ENSMUSG00000030662, ENSMUSG00000074304, ENSMUSG00000020140, ENSMUSG00000067235, ENSMUSG00000000530, ENSMUSG00000003153, ENSMUSG00000032511, ENSMUSG00000030657, ENSMUSG00000048153, ENSMUSG00000038400, ENSMUSG00000040592, ENSMUSG00000041592, ENSMUSG00000046959, ENSMUSG00000046593, ENSMUSG00000036295, ENSMUSG00000022949, ENSMUSG00000028102, ENSMUSG00000054263, ENSMUSG00000010095, ENSMUSG00000024107, ENSMUSG00000039463, ENSMUSG00000038963, ENSMUSG00000020023, ENSMUSG00000039328, ENSMUSG00000028532, ENSMUSG00000041423, ENSMUSG00000038754, ENSMUSG00000030780, ENSMUSG00000072290, ENSMUSG00000028538, ENSMUSG00000022025, ENSMUSG00000025557, ENSMUSG00000022220, ENSMUSG00000030787, ENSMUSG00000026156, ENSMUSG00000029648, ENSMUSG00000022367, ENSMUSG00000030683, ENSMUSG00000063142, ENSMUSG00000038457, ENSMUSG00000053253, ENSMUSG00000039474, ENSMUSG00000020946, ENSMUSG00000053251, ENSMUSG00000015112, ENSMUSG00000022215, ENSMUSG00000027546, ENSMUSG00000045435, ENSMUSG00000048078, ENSMUSG00000039065, ENSMUSG00000024593, ENSMUSG00000018999, ENSMUSG00000020297, ENSMUSG00000028128, ENSMUSG00000028127, ENSMUSG00000025359, ENSMUSG00000028125, ENSMUSG00000075592, ENSMUSG00000062760, ENSMUSG00000041544, ENSMUSG00000027679, ENSMUSG00000028413, ENSMUSG00000025875, ENSMUSG00000043592, ENSMUSG00000038777, ENSMUSG00000030760, ENSMUSG00000027670, ENSMUSG00000043496, ENSMUSG00000066036, ENSMUSG00000020109, ENSMUSG00000052387, ENSMUSG00000040151, ENSMUSG00000038213, ENSMUSG00000019189, ENSMUSG00000059498, ENSMUSG00000038576, ENSMUSG00000020101, ENSMUSG00000022342, ENSMUSG00000039059, ENSMUSG00000041347, ENSMUSG00000069394, ENSMUSG00000035069, ENSMUSG00000038648, ENSMUSG00000038970, ENSMUSG00000027661, ENSMUSG00000027568, ENSMUSG00000019848, ENSMUSG00000000303, ENSMUSG00000039047, ENSMUSG00000041355, ENSMUSG00000062044, ENSMUSG00000062859, ENSMUSG00000052759, ENSMUSG00000013236, ENSMUSG00000031977, ENSMUSG00000032303, ENSMUSG00000039037, ENSMUSG00000079020, ENSMUSG00000055761, ENSMUSG00000010142, ENSMUSG00000051652, ENSMUSG00000024462, ENSMUSG00000035104, ENSMUSG00000070639, ENSMUSG00000028782, ENSMUSG00000079227, ENSMUSG00000036760, ENSMUSG00000034620, ENSMUSG00000022462, ENSMUSG00000040249, ENSMUSG00000005958, ENSMUSG00000025314, ENSMUSG00000053216, ENSMUSG00000022464, ENSMUSG00000041378, ENSMUSG00000032570, ENSMUSG00000028064, ENSMUSG00000041377, ENSMUSG00000040896, ENSMUSG00000040899, ENSMUSG00000005320, ENSMUSG00000040759, ENSMUSG00000025418, ENSMUSG00000057530, ENSMUSG00000058685, ENSMUSG00000055471, ENSMUSG00000078234, ENSMUSG00000041669, ENSMUSG00000041372, ENSMUSG00000028778, ENSMUSG00000016200, ENSMUSG00000025318, ENSMUSG00000060725, ENSMUSG00000028965, ENSMUSG00000028036, ENSMUSG00000022473, ENSMUSG00000015533, ENSMUSG00000003721, ENSMUSG00000036606, ENSMUSG00000002980, ENSMUSG00000005533, ENSMUSG00000002984, ENSMUSG00000040111, ENSMUSG00000062314, ENSMUSG00000061576, ENSMUSG00000028664, ENSMUSG00000039115, ENSMUSG00000024304, ENSMUSG00000047798, ENSMUSG00000047797, ENSMUSG00000058793, ENSMUSG00000041653, ENSMUSG00000028661, ENSMUSG00000024983, ENSMUSG00000032017, ENSMUSG00000031844, ENSMUSG00000028854, ENSMUSG00000058399, ENSMUSG00000074505, ENSMUSG00000036634, ENSMUSG00000074785, ENSMUSG00000021466, ENSMUSG00000015468, ENSMUSG00000039202, ENSMUSG00000032826, ENSMUSG00000028756, ENSMUSG00000032012, ENSMUSG00000031982, ENSMUSG00000015461, ENSMUSG00000030096, ENSMUSG00000024425, ENSMUSG00000047878, ENSMUSG00000022496, ENSMUSG00000032937, ENSMUSG00000016534, ENSMUSG00000042286, ENSMUSG00000013275, ENSMUSG00000001946, ENSMUSG00000068732, ENSMUSG00000005611, ENSMUSG00000024727, ENSMUSG00000017412, ENSMUSG00000078937, ENSMUSG00000043531, ENSMUSG00000024011, ENSMUSG00000054008, ENSMUSG00000032547, ENSMUSG00000021553, ENSMUSG00000003746, ENSMUSG00000009092, ENSMUSG00000005360, ENSMUSG00000027215, ENSMUSG00000024411, ENSMUSG00000040717, ENSMUSG00000058441, ENSMUSG00000027217, ENSMUSG00000028738, ENSMUSG00000032883, ENSMUSG00000063359, ENSMUSG00000052417, ENSMUSG00000037016, ENSMUSG00000024027, ENSMUSG00000032537, ENSMUSG00000035900, ENSMUSG00000024313, ENSMUSG00000052026, ENSMUSG00000002379, ENSMUSG00000036790, ENSMUSG00000075122, ENSMUSG00000004902, ENSMUSG00000052581, ENSMUSG00000041482, ENSMUSG00000040740, ENSMUSG00000074634, ENSMUSG00000003380, ENSMUSG00000032369, ENSMUSG00000010064, ENSMUSG00000063681, ENSMUSG00000049922, ENSMUSG00000059316, ENSMUSG00000021536, ENSMUSG00000024349, ENSMUSG00000039156, ENSMUSG00000032068, ENSMUSG00000039155, ENSMUSG00000032754, ENSMUSG00000050473, ENSMUSG00000069855, ENSMUSG00000047898, ENSMUSG00000021432, ENSMUSG00000042357, ENSMUSG00000071275, ENSMUSG00000032553, ENSMUSG00000055694, ENSMUSG00000054013, ENSMUSG00000069701, ENSMUSG00000058153, ENSMUSG00000052430, ENSMUSG00000050953, ENSMUSG00000047881, ENSMUSG00000050288, ENSMUSG00000017686, ENSMUSG00000048582, ENSMUSG00000045812, ENSMUSG00000024778, ENSMUSG00000043843, ENSMUSG00000071862, ENSMUSG00000041052, ENSMUSG00000027253, ENSMUSG00000027863, ENSMUSG00000070867, ENSMUSG00000031785, ENSMUSG00000017309, ENSMUSG00000027860, ENSMUSG00000051331, ENSMUSG00000032902, ENSMUSG00000047259, ENSMUSG00000031791, ENSMUSG00000031512, ENSMUSG00000031790, ENSMUSG00000043953, ENSMUSG00000051329, ENSMUSG00000048578, ENSMUSG00000030123, ENSMUSG00000020600, ENSMUSG00000048378, ENSMUSG00000027775, ENSMUSG00000064115, ENSMUSG00000069763, ENSMUSG00000058099, ENSMUSG00000070407, ENSMUSG00000035413, ENSMUSG00000021248, ENSMUSG00000041075, ENSMUSG00000009588, ENSMUSG00000050737, ENSMUSG00000041078, ENSMUSG00000064259, ENSMUSG00000021240, ENSMUSG00000045930, ENSMUSG00000060240, ENSMUSG00000034063, ENSMUSG00000001249, ENSMUSG00000023243, ENSMUSG00000004110, ENSMUSG00000026614, ENSMUSG00000000120, ENSMUSG00000074289, ENSMUSG00000035403, ENSMUSG00000022514, ENSMUSG00000041062, ENSMUSG00000017652, ENSMUSG00000027895, ENSMUSG00000024620, ENSMUSG00000064310, ENSMUSG00000027221, ENSMUSG00000035305, ENSMUSG00000032911, ENSMUSG00000029386, ENSMUSG00000074394, ENSMUSG00000048480, ENSMUSG00000073915, ENSMUSG00000058628, ENSMUSG00000031217, ENSMUSG00000030298, ENSMUSG00000020538, ENSMUSG00000044322, ENSMUSG00000045005, ENSMUSG00000079700, ENSMUSG00000022687, ENSMUSG00000044857, ENSMUSG00000003436, ENSMUSG00000030351, ENSMUSG00000030987, ENSMUSG00000032125, ENSMUSG00000050822, ENSMUSG00000021773, ENSMUSG00000029126, ENSMUSG00000043144, ENSMUSG00000031146, ENSMUSG00000031556, ENSMUSG00000021675, ENSMUSG00000036904, ENSMUSG00000050824, ENSMUSG00000004565, ENSMUSG00000041143, ENSMUSG00000050212, ENSMUSG00000054753, ENSMUSG00000031936, ENSMUSG00000049721, ENSMUSG00000062960, ENSMUSG00000031617, ENSMUSG00000070817, ENSMUSG00000032128, ENSMUSG00000071185, ENSMUSG00000031932, ENSMUSG00000048332, ENSMUSG00000026514, ENSMUSG00000021484, ENSMUSG00000001281, ENSMUSG00000023915, ENSMUSG00000027784, ENSMUSG00000014599, ENSMUSG00000034793, ENSMUSG00000022560, ENSMUSG00000022564, ENSMUSG00000058806, ENSMUSG00000027276, ENSMUSG00000041949, ENSMUSG00000062252, ENSMUSG00000067787, ENSMUSG00000036523, ENSMUSG00000030281, ENSMUSG00000023013, ENSMUSG00000070330, ENSMUSG00000041954, ENSMUSG00000056073, ENSMUSG00000021198, ENSMUSG00000073725, ENSMUSG00000017756, ENSMUSG00000010307, ENSMUSG00000021192, ENSMUSG00000021298, ENSMUSG00000046808, ENSMUSG00000025969, ENSMUSG00000026121, ENSMUSG00000020377, ENSMUSG00000062991, ENSMUSG00000025194, ENSMUSG00000039639, ENSMUSG00000036339, ENSMUSG00000026321, ENSMUSG00000029716, ENSMUSG00000020570, ENSMUSG00000033200, ENSMUSG00000010663, ENSMUSG00000028583, ENSMUSG00000022437, ENSMUSG00000030062, ENSMUSG00000035376, ENSMUSG00000042796, ENSMUSG00000045246, ENSMUSG00000049761, ENSMUSG00000062580, ENSMUSG00000030748, ENSMUSG00000025935, ENSMUSG00000020081, ENSMUSG00000023964, ENSMUSG00000035773, ENSMUSG00000038178, ENSMUSG00000029705, ENSMUSG00000045340, ENSMUSG00000035778, ENSMUSG00000039628, ENSMUSG00000023033, ENSMUSG00000065968, ENSMUSG00000038173, ENSMUSG00000026939, ENSMUSG00000029700, ENSMUSG00000023961, ENSMUSG00000026836, ENSMUSG00000023030, ENSMUSG00000021730, ENSMUSG00000029221, ENSMUSG00000029314, ENSMUSG00000028360, ENSMUSG00000020090, ENSMUSG00000062694, ENSMUSG00000026698, ENSMUSG00000031561, ENSMUSG00000009216, ENSMUSG00000023959, ENSMUSG00000018752, ENSMUSG00000037605, ENSMUSG00000035498, ENSMUSG00000063842, ENSMUSG00000023045, ENSMUSG00000019905, ENSMUSG00000038068, ENSMUSG00000055976, ENSMUSG00000037892, ENSMUSG00000057263, ENSMUSG00000042644, ENSMUSG00000022321, ENSMUSG00000070378, ENSMUSG00000070374, ENSMUSG00000049686, ENSMUSG00000039308, ENSMUSG00000029108, ENSMUSG00000029070, ENSMUSG00000022803, ENSMUSG00000059108, ENSMUSG00000029330, ENSMUSG00000056569, ENSMUSG00000020178, ENSMUSG00000029338, ENSMUSG00000021966, ENSMUSG00000045216, ENSMUSG00000011008, ENSMUSG00000026220, ENSMUSG00000074948, ENSMUSG00000003534, ENSMUSG00000037625, ENSMUSG00000027355, ENSMUSG00000026971, ENSMUSG00000037129, ENSMUSG00000023274, ENSMUSG00000030701, ENSMUSG00000037221, ENSMUSG00000027359, ENSMUSG00000027938, ENSMUSG00000031497, ENSMUSG00000045091, ENSMUSG00000014609, ENSMUSG00000031493, ENSMUSG00000030800, ENSMUSG00000053166, ENSMUSG00000054693, ENSMUSG00000068323, ENSMUSG00000073889, ENSMUSG00000039529, ENSMUSG00000045107, ENSMUSG00000050761, ENSMUSG00000001436, ENSMUSG00000027737, ENSMUSG00000040413, ENSMUSG00000045679, ENSMUSG00000037649, ENSMUSG00000020865, ENSMUSG00000036251, ENSMUSG00000020151, ENSMUSG00000053963, ENSMUSG00000067714, ENSMUSG00000055026, ENSMUSG00000020723, ENSMUSG00000034224, ENSMUSG00000045776, ENSMUSG00000047731, ENSMUSG00000026247, ENSMUSG00000049551, ENSMUSG00000073591, ENSMUSG00000000154, ENSMUSG00000045377, ENSMUSG00000006736, ENSMUSG00000020592, ENSMUSG00000008892, ENSMUSG00000026457, ENSMUSG00000049556, ENSMUSG00000037242, ENSMUSG00000034110, ENSMUSG00000056679, ENSMUSG00000029344, ENSMUSG00000030201, ENSMUSG00000039546, ENSMUSG00000030102, ENSMUSG00000027376, ENSMUSG00000038295, ENSMUSG00000073383, ENSMUSG00000030302, ENSMUSG00000013033, ENSMUSG00000036466, ENSMUSG00000020169, ENSMUSG00000006649, ENSMUSG00000027068, ENSMUSG00000001211, ENSMUSG00000053040, ENSMUSG00000049036, ENSMUSG00000004631</t>
  </si>
  <si>
    <t>ENSMUSG00000066058, ENSMUSG00000035285, ENSMUSG00000025792, ENSMUSG00000018500, ENSMUSG00000079164, ENSMUSG00000078802, ENSMUSG00000062785, ENSMUSG00000020261, ENSMUSG00000002799, ENSMUSG00000041460, ENSMUSG00000025488, ENSMUSG00000032773, ENSMUSG00000040447, ENSMUSG00000045569, ENSMUSG00000000791, ENSMUSG00000046275, ENSMUSG00000042035, ENSMUSG00000000794, ENSMUSG00000033768, ENSMUSG00000033268, ENSMUSG00000056481, ENSMUSG00000072875, ENSMUSG00000033161, ENSMUSG00000035296, ENSMUSG00000024254, ENSMUSG00000042816, ENSMUSG00000056487, ENSMUSG00000079173, ENSMUSG00000053293, ENSMUSG00000025608, ENSMUSG00000054141, ENSMUSG00000039956, ENSMUSG00000051855, ENSMUSG00000020806, ENSMUSG00000039953, ENSMUSG00000025497, ENSMUSG00000026065, ENSMUSG00000019961, ENSMUSG00000038525, ENSMUSG00000047501, ENSMUSG00000029769, ENSMUSG00000048070, ENSMUSG00000033082, ENSMUSG00000075318, ENSMUSG00000039198, ENSMUSG00000032523, ENSMUSG00000026180, ENSMUSG00000047441, ENSMUSG00000000632, ENSMUSG00000019998, ENSMUSG00000039683, ENSMUSG00000053465, ENSMUSG00000074304, ENSMUSG00000020140, ENSMUSG00000067235, ENSMUSG00000000530, ENSMUSG00000003153, ENSMUSG00000032511, ENSMUSG00000030657, ENSMUSG00000048153, ENSMUSG00000038400, ENSMUSG00000040592, ENSMUSG00000041592, ENSMUSG00000046959, ENSMUSG00000046593, ENSMUSG00000036295, ENSMUSG00000022949, ENSMUSG00000028102, ENSMUSG00000054263, ENSMUSG00000010095, ENSMUSG00000024107, ENSMUSG00000039463, ENSMUSG00000038963, ENSMUSG00000020023, ENSMUSG00000039328, ENSMUSG00000028532, ENSMUSG00000041423, ENSMUSG00000038754, ENSMUSG00000030780, ENSMUSG00000028538, ENSMUSG00000022025, ENSMUSG00000025557, ENSMUSG00000022220, ENSMUSG00000030787, ENSMUSG00000026156, ENSMUSG00000029648, ENSMUSG00000022367, ENSMUSG00000030683, ENSMUSG00000063142, ENSMUSG00000038457, ENSMUSG00000053253, ENSMUSG00000039474, ENSMUSG00000020946, ENSMUSG00000015112, ENSMUSG00000022215, ENSMUSG00000027546, ENSMUSG00000045435, ENSMUSG00000048078, ENSMUSG00000039065, ENSMUSG00000018999, ENSMUSG00000024593, ENSMUSG00000020297, ENSMUSG00000028128, ENSMUSG00000028127, ENSMUSG00000025359, ENSMUSG00000028125, ENSMUSG00000075592, ENSMUSG00000062760, ENSMUSG00000041544, ENSMUSG00000027679, ENSMUSG00000028413, ENSMUSG00000025875, ENSMUSG00000043592, ENSMUSG00000038777, ENSMUSG00000030760, ENSMUSG00000027670, ENSMUSG00000043496, ENSMUSG00000066036, ENSMUSG00000020109, ENSMUSG00000052387, ENSMUSG00000040151, ENSMUSG00000038213, ENSMUSG00000019189, ENSMUSG00000059498, ENSMUSG00000038576, ENSMUSG00000020101, ENSMUSG00000022342, ENSMUSG00000039059, ENSMUSG00000041347, ENSMUSG00000069394, ENSMUSG00000035069, ENSMUSG00000038648, ENSMUSG00000038970, ENSMUSG00000027661, ENSMUSG00000027568, ENSMUSG00000019848, ENSMUSG00000000303, ENSMUSG00000039047, ENSMUSG00000041355, ENSMUSG00000062044, ENSMUSG00000062859, ENSMUSG00000052759, ENSMUSG00000013236, ENSMUSG00000031977, ENSMUSG00000032303, ENSMUSG00000039037, ENSMUSG00000079020, ENSMUSG00000055761, ENSMUSG00000010142, ENSMUSG00000051652, ENSMUSG00000024462, ENSMUSG00000035104, ENSMUSG00000070639, ENSMUSG00000028782, ENSMUSG00000079227, ENSMUSG00000036760, ENSMUSG00000034620, ENSMUSG00000022462, ENSMUSG00000040249, ENSMUSG00000005958, ENSMUSG00000025314, ENSMUSG00000053216, ENSMUSG00000022464, ENSMUSG00000041378, ENSMUSG00000032570, ENSMUSG00000028064, ENSMUSG00000041377, ENSMUSG00000040896, ENSMUSG00000040899, ENSMUSG00000005320, ENSMUSG00000040759, ENSMUSG00000025418, ENSMUSG00000057530, ENSMUSG00000058685, ENSMUSG00000055471, ENSMUSG00000078234, ENSMUSG00000041669, ENSMUSG00000041372, ENSMUSG00000028778, ENSMUSG00000016200, ENSMUSG00000025318, ENSMUSG00000028965, ENSMUSG00000028036, ENSMUSG00000022473, ENSMUSG00000015533, ENSMUSG00000003721, ENSMUSG00000036606, ENSMUSG00000002980, ENSMUSG00000005533, ENSMUSG00000002984, ENSMUSG00000040111, ENSMUSG00000062314, ENSMUSG00000061576, ENSMUSG00000028664, ENSMUSG00000039115, ENSMUSG00000024304, ENSMUSG00000047798, ENSMUSG00000047797, ENSMUSG00000041653, ENSMUSG00000058793, ENSMUSG00000028661, ENSMUSG00000024983, ENSMUSG00000032017, ENSMUSG00000031844, ENSMUSG00000028854, ENSMUSG00000074505, ENSMUSG00000036634, ENSMUSG00000074785, ENSMUSG00000021466, ENSMUSG00000015468, ENSMUSG00000039202, ENSMUSG00000028756, ENSMUSG00000032012, ENSMUSG00000031982, ENSMUSG00000015461, ENSMUSG00000030096, ENSMUSG00000024425, ENSMUSG00000036862, ENSMUSG00000047878, ENSMUSG00000022496, ENSMUSG00000032937, ENSMUSG00000016534, ENSMUSG00000042286, ENSMUSG00000013275, ENSMUSG00000001946, ENSMUSG00000005611, ENSMUSG00000068732, ENSMUSG00000024727, ENSMUSG00000043531, ENSMUSG00000078937, ENSMUSG00000024011, ENSMUSG00000054008, ENSMUSG00000032547, ENSMUSG00000021553, ENSMUSG00000003746, ENSMUSG00000009092, ENSMUSG00000005360, ENSMUSG00000027215, ENSMUSG00000024411, ENSMUSG00000040717, ENSMUSG00000058441, ENSMUSG00000027217, ENSMUSG00000028738, ENSMUSG00000032883, ENSMUSG00000063359, ENSMUSG00000052417, ENSMUSG00000037016, ENSMUSG00000024027, ENSMUSG00000032537, ENSMUSG00000035900, ENSMUSG00000024313, ENSMUSG00000052026, ENSMUSG00000002379, ENSMUSG00000036790, ENSMUSG00000075122, ENSMUSG00000004902, ENSMUSG00000052581, ENSMUSG00000041482, ENSMUSG00000040740, ENSMUSG00000074634, ENSMUSG00000003380, ENSMUSG00000032369, ENSMUSG00000010064, ENSMUSG00000063681, ENSMUSG00000049922, ENSMUSG00000059316, ENSMUSG00000024349, ENSMUSG00000021536, ENSMUSG00000039156, ENSMUSG00000032068, ENSMUSG00000039155, ENSMUSG00000032754, ENSMUSG00000050473, ENSMUSG00000069855, ENSMUSG00000047898, ENSMUSG00000021432, ENSMUSG00000042357, ENSMUSG00000071275, ENSMUSG00000032553, ENSMUSG00000055694, ENSMUSG00000054013, ENSMUSG00000069701, ENSMUSG00000058153, ENSMUSG00000052430, ENSMUSG00000050953, ENSMUSG00000047881, ENSMUSG00000050288, ENSMUSG00000017686, ENSMUSG00000048582, ENSMUSG00000024778, ENSMUSG00000043843, ENSMUSG00000071862, ENSMUSG00000041052, ENSMUSG00000027253, ENSMUSG00000027863, ENSMUSG00000070867, ENSMUSG00000031785, ENSMUSG00000017309, ENSMUSG00000027860, ENSMUSG00000051331, ENSMUSG00000032902, ENSMUSG00000047259, ENSMUSG00000031791, ENSMUSG00000031512, ENSMUSG00000031790, ENSMUSG00000043953, ENSMUSG00000048578, ENSMUSG00000030123, ENSMUSG00000020600, ENSMUSG00000048378, ENSMUSG00000027775, ENSMUSG00000064115, ENSMUSG00000069763, ENSMUSG00000058099, ENSMUSG00000070407, ENSMUSG00000035413, ENSMUSG00000021248, ENSMUSG00000041075, ENSMUSG00000009588, ENSMUSG00000050737, ENSMUSG00000041078, ENSMUSG00000021240, ENSMUSG00000045930, ENSMUSG00000060240, ENSMUSG00000034063, ENSMUSG00000001249, ENSMUSG00000023243, ENSMUSG00000004110, ENSMUSG00000026614, ENSMUSG00000000120, ENSMUSG00000035403, ENSMUSG00000022514, ENSMUSG00000041062, ENSMUSG00000017652, ENSMUSG00000027895, ENSMUSG00000024620, ENSMUSG00000064310, ENSMUSG00000027221, ENSMUSG00000035305, ENSMUSG00000032911, ENSMUSG00000029386, ENSMUSG00000074394, ENSMUSG00000048480, ENSMUSG00000073915, ENSMUSG00000058628, ENSMUSG00000031217, ENSMUSG00000020538, ENSMUSG00000044322, ENSMUSG00000045005, ENSMUSG00000079700, ENSMUSG00000022687, ENSMUSG00000044857, ENSMUSG00000003436, ENSMUSG00000030351, ENSMUSG00000030987, ENSMUSG00000050822, ENSMUSG00000021773, ENSMUSG00000029126, ENSMUSG00000043144, ENSMUSG00000031146, ENSMUSG00000031556, ENSMUSG00000021675, ENSMUSG00000036904, ENSMUSG00000050824, ENSMUSG00000004565, ENSMUSG00000041143, ENSMUSG00000050212, ENSMUSG00000054753, ENSMUSG00000031936, ENSMUSG00000049721, ENSMUSG00000062960, ENSMUSG00000031617, ENSMUSG00000032128, ENSMUSG00000031932, ENSMUSG00000048332, ENSMUSG00000026514, ENSMUSG00000021484, ENSMUSG00000001281, ENSMUSG00000041741, ENSMUSG00000023915, ENSMUSG00000027784, ENSMUSG00000014599, ENSMUSG00000034793, ENSMUSG00000022560, ENSMUSG00000022564, ENSMUSG00000058806, ENSMUSG00000027276, ENSMUSG00000041949, ENSMUSG00000062252, ENSMUSG00000067787, ENSMUSG00000036523, ENSMUSG00000030281, ENSMUSG00000023013, ENSMUSG00000070330, ENSMUSG00000041954, ENSMUSG00000056073, ENSMUSG00000021198, ENSMUSG00000073725, ENSMUSG00000017756, ENSMUSG00000010307, ENSMUSG00000021192, ENSMUSG00000021298, ENSMUSG00000046808, ENSMUSG00000025969, ENSMUSG00000026121, ENSMUSG00000020377, ENSMUSG00000025194, ENSMUSG00000039639, ENSMUSG00000036339, ENSMUSG00000026321, ENSMUSG00000029716, ENSMUSG00000020570, ENSMUSG00000033200, ENSMUSG00000010663, ENSMUSG00000028583, ENSMUSG00000022437, ENSMUSG00000030062, ENSMUSG00000035376, ENSMUSG00000042796, ENSMUSG00000045246, ENSMUSG00000062580, ENSMUSG00000030748, ENSMUSG00000025935, ENSMUSG00000020081, ENSMUSG00000023964, ENSMUSG00000035773, ENSMUSG00000038178, ENSMUSG00000029705, ENSMUSG00000035778, ENSMUSG00000039628, ENSMUSG00000023033, ENSMUSG00000038173, ENSMUSG00000026939, ENSMUSG00000029700, ENSMUSG00000065968, ENSMUSG00000023961, ENSMUSG00000026836, ENSMUSG00000023030, ENSMUSG00000021730, ENSMUSG00000029221, ENSMUSG00000029314, ENSMUSG00000028360, ENSMUSG00000062694, ENSMUSG00000026698, ENSMUSG00000031561, ENSMUSG00000009216, ENSMUSG00000023959, ENSMUSG00000018752, ENSMUSG00000037605, ENSMUSG00000035498, ENSMUSG00000063842, ENSMUSG00000023045, ENSMUSG00000019905, ENSMUSG00000038068, ENSMUSG00000055976, ENSMUSG00000037892, ENSMUSG00000057263, ENSMUSG00000042644, ENSMUSG00000022321, ENSMUSG00000070374, ENSMUSG00000049686, ENSMUSG00000039308, ENSMUSG00000029108, ENSMUSG00000029070, ENSMUSG00000022803, ENSMUSG00000059108, ENSMUSG00000029330, ENSMUSG00000056569, ENSMUSG00000020178, ENSMUSG00000029338, ENSMUSG00000011008, ENSMUSG00000021966, ENSMUSG00000045216, ENSMUSG00000049676, ENSMUSG00000026220, ENSMUSG00000074948, ENSMUSG00000003534, ENSMUSG00000037625, ENSMUSG00000027355, ENSMUSG00000026971, ENSMUSG00000037129, ENSMUSG00000023274, ENSMUSG00000027359, ENSMUSG00000037221, ENSMUSG00000027938, ENSMUSG00000031497, ENSMUSG00000045091, ENSMUSG00000014609, ENSMUSG00000030800, ENSMUSG00000053166, ENSMUSG00000054693, ENSMUSG00000073889, ENSMUSG00000039529, ENSMUSG00000045107, ENSMUSG00000050761, ENSMUSG00000001436, ENSMUSG00000027737, ENSMUSG00000040413, ENSMUSG00000045679, ENSMUSG00000037649, ENSMUSG00000020865, ENSMUSG00000036251, ENSMUSG00000020151, ENSMUSG00000053963, ENSMUSG00000067714, ENSMUSG00000055026, ENSMUSG00000020723, ENSMUSG00000020154, ENSMUSG00000034224, ENSMUSG00000045776, ENSMUSG00000047731, ENSMUSG00000026247, ENSMUSG00000049551, ENSMUSG00000073591, ENSMUSG00000000154, ENSMUSG00000045377, ENSMUSG00000006736, ENSMUSG00000020592, ENSMUSG00000008892, ENSMUSG00000026457, ENSMUSG00000049556, ENSMUSG00000037242, ENSMUSG00000056679, ENSMUSG00000029344, ENSMUSG00000030201, ENSMUSG00000039546, ENSMUSG00000030102, ENSMUSG00000027376, ENSMUSG00000038295, ENSMUSG00000073383, ENSMUSG00000030302, ENSMUSG00000013033, ENSMUSG00000036466, ENSMUSG00000020169, ENSMUSG00000006649, ENSMUSG00000001211, ENSMUSG00000053040, ENSMUSG00000049036, ENSMUSG00000004631</t>
  </si>
  <si>
    <t>ENSMUSG00000066058, ENSMUSG00000035285, ENSMUSG00000025792, ENSMUSG00000018500, ENSMUSG00000079164, ENSMUSG00000078802, ENSMUSG00000062785, ENSMUSG00000020261, ENSMUSG00000002799, ENSMUSG00000041460, ENSMUSG00000025488, ENSMUSG00000032773, ENSMUSG00000040447, ENSMUSG00000045569, ENSMUSG00000000791, ENSMUSG00000046275, ENSMUSG00000042035, ENSMUSG00000000794, ENSMUSG00000033768, ENSMUSG00000033268, ENSMUSG00000056481, ENSMUSG00000072875, ENSMUSG00000033161, ENSMUSG00000035296, ENSMUSG00000024254, ENSMUSG00000042816, ENSMUSG00000056487, ENSMUSG00000079173, ENSMUSG00000053293, ENSMUSG00000025608, ENSMUSG00000054141, ENSMUSG00000039956, ENSMUSG00000051855, ENSMUSG00000020806, ENSMUSG00000039953, ENSMUSG00000025497, ENSMUSG00000026065, ENSMUSG00000019961, ENSMUSG00000038525, ENSMUSG00000047501, ENSMUSG00000029769, ENSMUSG00000048070, ENSMUSG00000033082, ENSMUSG00000075318, ENSMUSG00000019790, ENSMUSG00000039198, ENSMUSG00000032523, ENSMUSG00000026180, ENSMUSG00000022103, ENSMUSG00000047441, ENSMUSG00000000632, ENSMUSG00000068426, ENSMUSG00000019998, ENSMUSG00000039683, ENSMUSG00000053465, ENSMUSG00000030662, ENSMUSG00000074304, ENSMUSG00000020140, ENSMUSG00000067235, ENSMUSG00000000530, ENSMUSG00000027338, ENSMUSG00000003153, ENSMUSG00000032511, ENSMUSG00000030657, ENSMUSG00000032098, ENSMUSG00000048153, ENSMUSG00000038400, ENSMUSG00000040592, ENSMUSG00000041592, ENSMUSG00000046959, ENSMUSG00000046593, ENSMUSG00000036295, ENSMUSG00000022949, ENSMUSG00000028102, ENSMUSG00000054263, ENSMUSG00000010095, ENSMUSG00000024107, ENSMUSG00000039463, ENSMUSG00000038963, ENSMUSG00000020023, ENSMUSG00000039328, ENSMUSG00000028532, ENSMUSG00000041423, ENSMUSG00000038754, ENSMUSG00000030780, ENSMUSG00000072290, ENSMUSG00000028538, ENSMUSG00000022025, ENSMUSG00000025557, ENSMUSG00000022220, ENSMUSG00000030787, ENSMUSG00000026156, ENSMUSG00000029648, ENSMUSG00000022367, ENSMUSG00000030683, ENSMUSG00000063142, ENSMUSG00000038457, ENSMUSG00000053253, ENSMUSG00000039474, ENSMUSG00000020946, ENSMUSG00000053251, ENSMUSG00000015112, ENSMUSG00000022215, ENSMUSG00000027546, ENSMUSG00000045435, ENSMUSG00000048078, ENSMUSG00000059974, ENSMUSG00000039065, ENSMUSG00000024593, ENSMUSG00000018999, ENSMUSG00000020297, ENSMUSG00000028128, ENSMUSG00000028127, ENSMUSG00000025359, ENSMUSG00000028125, ENSMUSG00000075592, ENSMUSG00000062760, ENSMUSG00000041544, ENSMUSG00000027679, ENSMUSG00000025875, ENSMUSG00000028413, ENSMUSG00000043592, ENSMUSG00000038777, ENSMUSG00000030760, ENSMUSG00000027670, ENSMUSG00000043496, ENSMUSG00000066036, ENSMUSG00000020109, ENSMUSG00000052387, ENSMUSG00000040151, ENSMUSG00000038213, ENSMUSG00000019189, ENSMUSG00000059498, ENSMUSG00000038576, ENSMUSG00000020101, ENSMUSG00000022342, ENSMUSG00000039059, ENSMUSG00000041347, ENSMUSG00000069394, ENSMUSG00000035069, ENSMUSG00000038648, ENSMUSG00000038970, ENSMUSG00000027661, ENSMUSG00000027568, ENSMUSG00000019848, ENSMUSG00000000303, ENSMUSG00000035863, ENSMUSG00000039047, ENSMUSG00000041355, ENSMUSG00000062044, ENSMUSG00000062859, ENSMUSG00000052759, ENSMUSG00000013236, ENSMUSG00000031977, ENSMUSG00000032303, ENSMUSG00000039037, ENSMUSG00000002459, ENSMUSG00000079020, ENSMUSG00000055761, ENSMUSG00000010142, ENSMUSG00000051652, ENSMUSG00000024462, ENSMUSG00000035104, ENSMUSG00000070639, ENSMUSG00000028782, ENSMUSG00000079227, ENSMUSG00000036760, ENSMUSG00000034620, ENSMUSG00000022462, ENSMUSG00000040249, ENSMUSG00000005958, ENSMUSG00000025314, ENSMUSG00000053216, ENSMUSG00000022464, ENSMUSG00000041378, ENSMUSG00000032570, ENSMUSG00000028064, ENSMUSG00000041377, ENSMUSG00000040896, ENSMUSG00000040899, ENSMUSG00000005320, ENSMUSG00000040759, ENSMUSG00000025418, ENSMUSG00000057530, ENSMUSG00000058685, ENSMUSG00000055471, ENSMUSG00000078234, ENSMUSG00000041669, ENSMUSG00000041372, ENSMUSG00000028778, ENSMUSG00000016200, ENSMUSG00000025318, ENSMUSG00000060725, ENSMUSG00000028965, ENSMUSG00000028036, ENSMUSG00000022473, ENSMUSG00000015533, ENSMUSG00000028039, ENSMUSG00000003721, ENSMUSG00000062729, ENSMUSG00000036606, ENSMUSG00000002980, ENSMUSG00000005533, ENSMUSG00000002984, ENSMUSG00000040111, ENSMUSG00000062314, ENSMUSG00000061576, ENSMUSG00000028664, ENSMUSG00000013643, ENSMUSG00000039115, ENSMUSG00000024304, ENSMUSG00000047798, ENSMUSG00000047797, ENSMUSG00000058793, ENSMUSG00000041653, ENSMUSG00000028661, ENSMUSG00000024983, ENSMUSG00000047986, ENSMUSG00000032017, ENSMUSG00000031844, ENSMUSG00000028854, ENSMUSG00000058399, ENSMUSG00000074505, ENSMUSG00000031841, ENSMUSG00000036634, ENSMUSG00000074785, ENSMUSG00000021466, ENSMUSG00000015468, ENSMUSG00000032826, ENSMUSG00000039202, ENSMUSG00000028756, ENSMUSG00000032012, ENSMUSG00000031982, ENSMUSG00000015461, ENSMUSG00000030096, ENSMUSG00000024425, ENSMUSG00000047878, ENSMUSG00000022496, ENSMUSG00000032937, ENSMUSG00000016534, ENSMUSG00000042286, ENSMUSG00000013275, ENSMUSG00000001946, ENSMUSG00000068732, ENSMUSG00000005611, ENSMUSG00000024727, ENSMUSG00000017412, ENSMUSG00000078937, ENSMUSG00000043531, ENSMUSG00000024011, ENSMUSG00000032547, ENSMUSG00000054008, ENSMUSG00000021553, ENSMUSG00000003746, ENSMUSG00000009092, ENSMUSG00000005360, ENSMUSG00000027215, ENSMUSG00000024411, ENSMUSG00000040717, ENSMUSG00000058441, ENSMUSG00000027217, ENSMUSG00000028738, ENSMUSG00000032883, ENSMUSG00000063359, ENSMUSG00000052417, ENSMUSG00000037016, ENSMUSG00000024027, ENSMUSG00000040009, ENSMUSG00000032537, ENSMUSG00000035900, ENSMUSG00000024313, ENSMUSG00000032679, ENSMUSG00000052026, ENSMUSG00000002379, ENSMUSG00000036790, ENSMUSG00000075122, ENSMUSG00000004902, ENSMUSG00000052581, ENSMUSG00000039960, ENSMUSG00000041482, ENSMUSG00000040740, ENSMUSG00000074634, ENSMUSG00000003380, ENSMUSG00000032369, ENSMUSG00000010064, ENSMUSG00000063681, ENSMUSG00000049922, ENSMUSG00000059316, ENSMUSG00000021536, ENSMUSG00000024349, ENSMUSG00000039156, ENSMUSG00000032068, ENSMUSG00000039155, ENSMUSG00000032754, ENSMUSG00000050473, ENSMUSG00000069855, ENSMUSG00000047898, ENSMUSG00000021432, ENSMUSG00000042357, ENSMUSG00000052572, ENSMUSG00000071275, ENSMUSG00000032553, ENSMUSG00000055694, ENSMUSG00000054013, ENSMUSG00000069701, ENSMUSG00000058153, ENSMUSG00000052430, ENSMUSG00000050953, ENSMUSG00000047881, ENSMUSG00000050288, ENSMUSG00000017686, ENSMUSG00000048582, ENSMUSG00000045812, ENSMUSG00000024778, ENSMUSG00000043843, ENSMUSG00000071862, ENSMUSG00000041052, ENSMUSG00000027253, ENSMUSG00000027863, ENSMUSG00000070867, ENSMUSG00000031785, ENSMUSG00000017309, ENSMUSG00000027860, ENSMUSG00000051331, ENSMUSG00000032902, ENSMUSG00000047259, ENSMUSG00000031791, ENSMUSG00000031512, ENSMUSG00000031790, ENSMUSG00000043953, ENSMUSG00000051329, ENSMUSG00000048578, ENSMUSG00000030123, ENSMUSG00000020600, ENSMUSG00000048378, ENSMUSG00000000149, ENSMUSG00000027775, ENSMUSG00000064115, ENSMUSG00000069763, ENSMUSG00000058099, ENSMUSG00000070407, ENSMUSG00000035413, ENSMUSG00000021248, ENSMUSG00000041075, ENSMUSG00000009588, ENSMUSG00000050737, ENSMUSG00000041078, ENSMUSG00000064259, ENSMUSG00000021240, ENSMUSG00000045930, ENSMUSG00000060240, ENSMUSG00000034063, ENSMUSG00000001249, ENSMUSG00000034990, ENSMUSG00000023243, ENSMUSG00000004110, ENSMUSG00000026614, ENSMUSG00000000120, ENSMUSG00000074289, ENSMUSG00000035403, ENSMUSG00000022514, ENSMUSG00000041062, ENSMUSG00000017652, ENSMUSG00000026765, ENSMUSG00000027895, ENSMUSG00000024620, ENSMUSG00000064310, ENSMUSG00000027221, ENSMUSG00000035305, ENSMUSG00000032911, ENSMUSG00000029386, ENSMUSG00000074394, ENSMUSG00000048480, ENSMUSG00000073915, ENSMUSG00000058628, ENSMUSG00000031217, ENSMUSG00000030298, ENSMUSG00000020538, ENSMUSG00000044322, ENSMUSG00000045005, ENSMUSG00000079700, ENSMUSG00000022687, ENSMUSG00000044857, ENSMUSG00000003436, ENSMUSG00000030351, ENSMUSG00000030987, ENSMUSG00000032125, ENSMUSG00000050822, ENSMUSG00000021773, ENSMUSG00000029126, ENSMUSG00000043144, ENSMUSG00000031146, ENSMUSG00000031556, ENSMUSG00000021675, ENSMUSG00000036904, ENSMUSG00000050824, ENSMUSG00000004565, ENSMUSG00000041143, ENSMUSG00000050212, ENSMUSG00000036500, ENSMUSG00000054753, ENSMUSG00000031936, ENSMUSG00000049721, ENSMUSG00000062960, ENSMUSG00000031617, ENSMUSG00000070817, ENSMUSG00000032128, ENSMUSG00000071185, ENSMUSG00000031932, ENSMUSG00000048332, ENSMUSG00000026514, ENSMUSG00000021484, ENSMUSG00000001281, ENSMUSG00000023915, ENSMUSG00000027784, ENSMUSG00000014599, ENSMUSG00000034793, ENSMUSG00000022560, ENSMUSG00000022564, ENSMUSG00000058806, ENSMUSG00000027276, ENSMUSG00000041949, ENSMUSG00000062252, ENSMUSG00000067787, ENSMUSG00000036523, ENSMUSG00000030281, ENSMUSG00000023013, ENSMUSG00000070330, ENSMUSG00000041954, ENSMUSG00000056073, ENSMUSG00000021198, ENSMUSG00000031812, ENSMUSG00000073725, ENSMUSG00000017756, ENSMUSG00000010307, ENSMUSG00000021192, ENSMUSG00000021298, ENSMUSG00000046808, ENSMUSG00000025969, ENSMUSG00000026121, ENSMUSG00000020377, ENSMUSG00000062991, ENSMUSG00000025194, ENSMUSG00000039639, ENSMUSG00000036339, ENSMUSG00000026321, ENSMUSG00000029716, ENSMUSG00000020570, ENSMUSG00000033200, ENSMUSG00000010663, ENSMUSG00000028583, ENSMUSG00000022437, ENSMUSG00000030062, ENSMUSG00000035376, ENSMUSG00000042796, ENSMUSG00000045246, ENSMUSG00000049761, ENSMUSG00000062580, ENSMUSG00000030748, ENSMUSG00000025935, ENSMUSG00000020081, ENSMUSG00000023964, ENSMUSG00000035773, ENSMUSG00000038178, ENSMUSG00000029705, ENSMUSG00000045340, ENSMUSG00000035778, ENSMUSG00000023033, ENSMUSG00000039628, ENSMUSG00000065968, ENSMUSG00000029700, ENSMUSG00000038173, ENSMUSG00000026939, ENSMUSG00000023961, ENSMUSG00000026836, ENSMUSG00000023030, ENSMUSG00000029221, ENSMUSG00000021730, ENSMUSG00000038264, ENSMUSG00000029314, ENSMUSG00000028360, ENSMUSG00000020090, ENSMUSG00000062694, ENSMUSG00000026698, ENSMUSG00000031561, ENSMUSG00000009216, ENSMUSG00000023959, ENSMUSG00000018752, ENSMUSG00000037605, ENSMUSG00000035498, ENSMUSG00000063842, ENSMUSG00000023045, ENSMUSG00000019905, ENSMUSG00000038068, ENSMUSG00000055976, ENSMUSG00000037892, ENSMUSG00000057263, ENSMUSG00000037754, ENSMUSG00000042644, ENSMUSG00000022321, ENSMUSG00000070378, ENSMUSG00000070374, ENSMUSG00000049686, ENSMUSG00000039308, ENSMUSG00000029108, ENSMUSG00000029070, ENSMUSG00000022803, ENSMUSG00000059108, ENSMUSG00000029330, ENSMUSG00000056569, ENSMUSG00000020178, ENSMUSG00000029338, ENSMUSG00000021966, ENSMUSG00000045216, ENSMUSG00000011008, ENSMUSG00000026220, ENSMUSG00000074948, ENSMUSG00000003534, ENSMUSG00000037625, ENSMUSG00000027355, ENSMUSG00000026971, ENSMUSG00000037129, ENSMUSG00000023274, ENSMUSG00000030701, ENSMUSG00000037221, ENSMUSG00000027359, ENSMUSG00000027938, ENSMUSG00000031497, ENSMUSG00000045091, ENSMUSG00000014609, ENSMUSG00000031493, ENSMUSG00000030800, ENSMUSG00000053166, ENSMUSG00000054693, ENSMUSG00000068323, ENSMUSG00000073889, ENSMUSG00000039529, ENSMUSG00000045107, ENSMUSG00000050761, ENSMUSG00000001436, ENSMUSG00000027737, ENSMUSG00000040413, ENSMUSG00000045679, ENSMUSG00000037649, ENSMUSG00000020865, ENSMUSG00000036251, ENSMUSG00000020151, ENSMUSG00000053963, ENSMUSG00000067714, ENSMUSG00000055026, ENSMUSG00000020723, ENSMUSG00000034224, ENSMUSG00000045776, ENSMUSG00000047731, ENSMUSG00000026247, ENSMUSG00000049551, ENSMUSG00000073591, ENSMUSG00000000154, ENSMUSG00000045377, ENSMUSG00000006736, ENSMUSG00000020592, ENSMUSG00000008892, ENSMUSG00000026457, ENSMUSG00000049556, ENSMUSG00000037242, ENSMUSG00000034110, ENSMUSG00000056679, ENSMUSG00000029344, ENSMUSG00000030201, ENSMUSG00000039546, ENSMUSG00000030102, ENSMUSG00000027376, ENSMUSG00000038295, ENSMUSG00000073383, ENSMUSG00000030302, ENSMUSG00000013033, ENSMUSG00000036466, ENSMUSG00000020169, ENSMUSG00000006649, ENSMUSG00000027068, ENSMUSG00000001211, ENSMUSG00000053040, ENSMUSG00000049036, ENSMUSG00000004631</t>
  </si>
  <si>
    <t>ENSMUSG00000066058, ENSMUSG00000035285, ENSMUSG00000025792, ENSMUSG00000018500, ENSMUSG00000079164, ENSMUSG00000078802, ENSMUSG00000062785, ENSMUSG00000020261, ENSMUSG00000022957, ENSMUSG00000002799, ENSMUSG00000020263, ENSMUSG00000041460, ENSMUSG00000025488, ENSMUSG00000040447, ENSMUSG00000032773, ENSMUSG00000003279, ENSMUSG00000045569, ENSMUSG00000046275, ENSMUSG00000000791, ENSMUSG00000042035, ENSMUSG00000000794, ENSMUSG00000033768, ENSMUSG00000033268, ENSMUSG00000056481, ENSMUSG00000072875, ENSMUSG00000033161, ENSMUSG00000075415, ENSMUSG00000035296, ENSMUSG00000024254, ENSMUSG00000042816, ENSMUSG00000056487, ENSMUSG00000022114, ENSMUSG00000079173, ENSMUSG00000053293, ENSMUSG00000025608, ENSMUSG00000054141, ENSMUSG00000039956, ENSMUSG00000075552, ENSMUSG00000051855, ENSMUSG00000020806, ENSMUSG00000039953, ENSMUSG00000025497, ENSMUSG00000026065, ENSMUSG00000019961, ENSMUSG00000038525, ENSMUSG00000020709, ENSMUSG00000035168, ENSMUSG00000047501, ENSMUSG00000029769, ENSMUSG00000048070, ENSMUSG00000033082, ENSMUSG00000075318, ENSMUSG00000025221, ENSMUSG00000041444, ENSMUSG00000019790, ENSMUSG00000024248, ENSMUSG00000039198, ENSMUSG00000032523, ENSMUSG00000026180, ENSMUSG00000022103, ENSMUSG00000047441, ENSMUSG00000000632, ENSMUSG00000019998, ENSMUSG00000040701, ENSMUSG00000039683, ENSMUSG00000053465, ENSMUSG00000019996, ENSMUSG00000020241, ENSMUSG00000048832, ENSMUSG00000074304, ENSMUSG00000020140, ENSMUSG00000067235, ENSMUSG00000000530, ENSMUSG00000027338, ENSMUSG00000003153, ENSMUSG00000019785, ENSMUSG00000026499, ENSMUSG00000032511, ENSMUSG00000030653, ENSMUSG00000026384, ENSMUSG00000032098, ENSMUSG00000030657, ENSMUSG00000038400, ENSMUSG00000040592, ENSMUSG00000041592, ENSMUSG00000046959, ENSMUSG00000046593, ENSMUSG00000036295, ENSMUSG00000022949, ENSMUSG00000028102, ENSMUSG00000054263, ENSMUSG00000010095, ENSMUSG00000024107, ENSMUSG00000039463, ENSMUSG00000030882, ENSMUSG00000038963, ENSMUSG00000020023, ENSMUSG00000039328, ENSMUSG00000028532, ENSMUSG00000041423, ENSMUSG00000038754, ENSMUSG00000030780, ENSMUSG00000028538, ENSMUSG00000022025, ENSMUSG00000025557, ENSMUSG00000022220, ENSMUSG00000030787, ENSMUSG00000026156, ENSMUSG00000029648, ENSMUSG00000022367, ENSMUSG00000030683, ENSMUSG00000046447, ENSMUSG00000048895, ENSMUSG00000063142, ENSMUSG00000038457, ENSMUSG00000053253, ENSMUSG00000039474, ENSMUSG00000027540, ENSMUSG00000020946, ENSMUSG00000006169, ENSMUSG00000015112, ENSMUSG00000022215, ENSMUSG00000027546, ENSMUSG00000038764, ENSMUSG00000045435, ENSMUSG00000030770, ENSMUSG00000048078, ENSMUSG00000059974, ENSMUSG00000039065, ENSMUSG00000024593, ENSMUSG00000018999, ENSMUSG00000020297, ENSMUSG00000028128, ENSMUSG00000022354, ENSMUSG00000028127, ENSMUSG00000025359, ENSMUSG00000028125, ENSMUSG00000075592, ENSMUSG00000062760, ENSMUSG00000041544, ENSMUSG00000040940, ENSMUSG00000027679, ENSMUSG00000025875, ENSMUSG00000028413, ENSMUSG00000043592, ENSMUSG00000020205, ENSMUSG00000038777, ENSMUSG00000027670, ENSMUSG00000030760, ENSMUSG00000043496, ENSMUSG00000066036, ENSMUSG00000020109, ENSMUSG00000040151, ENSMUSG00000038845, ENSMUSG00000038213, ENSMUSG00000016763, ENSMUSG00000019189, ENSMUSG00000062661, ENSMUSG00000059498, ENSMUSG00000038576, ENSMUSG00000020101, ENSMUSG00000022342, ENSMUSG00000039059, ENSMUSG00000041347, ENSMUSG00000069394, ENSMUSG00000035069, ENSMUSG00000002733, ENSMUSG00000038781, ENSMUSG00000038648, ENSMUSG00000038970, ENSMUSG00000027661, ENSMUSG00000027568, ENSMUSG00000019848, ENSMUSG00000000303, ENSMUSG00000035863, ENSMUSG00000039047, ENSMUSG00000041355, ENSMUSG00000062044, ENSMUSG00000062859, ENSMUSG00000052759, ENSMUSG00000013236, ENSMUSG00000022450, ENSMUSG00000031977, ENSMUSG00000024969, ENSMUSG00000031979, ENSMUSG00000028159, ENSMUSG00000032303, ENSMUSG00000039037, ENSMUSG00000002459, ENSMUSG00000079020, ENSMUSG00000055761, ENSMUSG00000010142, ENSMUSG00000051652, ENSMUSG00000035109, ENSMUSG00000024462, ENSMUSG00000070639, ENSMUSG00000035104, ENSMUSG00000024052, ENSMUSG00000028782, ENSMUSG00000079227, ENSMUSG00000036760, ENSMUSG00000034620, ENSMUSG00000022462, ENSMUSG00000024959, ENSMUSG00000040249, ENSMUSG00000005958, ENSMUSG00000025314, ENSMUSG00000053216, ENSMUSG00000022464, ENSMUSG00000028064, ENSMUSG00000041378, ENSMUSG00000032570, ENSMUSG00000041377, ENSMUSG00000019433, ENSMUSG00000040896, ENSMUSG00000040899, ENSMUSG00000024451, ENSMUSG00000005320, ENSMUSG00000040759, ENSMUSG00000025418, ENSMUSG00000057530, ENSMUSG00000058685, ENSMUSG00000055471, ENSMUSG00000002233, ENSMUSG00000078234, ENSMUSG00000028779, ENSMUSG00000041669, ENSMUSG00000028778, ENSMUSG00000041372, ENSMUSG00000016200, ENSMUSG00000025318, ENSMUSG00000028965, ENSMUSG00000024987, ENSMUSG00000052681, ENSMUSG00000024588, ENSMUSG00000028036, ENSMUSG00000022473, ENSMUSG00000015533, ENSMUSG00000028039, ENSMUSG00000003721, ENSMUSG00000062729, ENSMUSG00000036606, ENSMUSG00000002980, ENSMUSG00000005533, ENSMUSG00000002984, ENSMUSG00000040111, ENSMUSG00000061576, ENSMUSG00000028664, ENSMUSG00000013643, ENSMUSG00000025429, ENSMUSG00000039115, ENSMUSG00000024304, ENSMUSG00000047798, ENSMUSG00000039110, ENSMUSG00000047797, ENSMUSG00000058793, ENSMUSG00000041653, ENSMUSG00000028661, ENSMUSG00000024038, ENSMUSG00000024983, ENSMUSG00000032315, ENSMUSG00000047986, ENSMUSG00000032017, ENSMUSG00000031844, ENSMUSG00000028854, ENSMUSG00000074505, ENSMUSG00000031841, ENSMUSG00000036634, ENSMUSG00000074785, ENSMUSG00000038740, ENSMUSG00000005057, ENSMUSG00000021466, ENSMUSG00000015468, ENSMUSG00000032826, ENSMUSG00000039202, ENSMUSG00000022176, ENSMUSG00000028756, ENSMUSG00000032012, ENSMUSG00000031982, ENSMUSG00000015461, ENSMUSG00000030096, ENSMUSG00000024425, ENSMUSG00000036862, ENSMUSG00000040867, ENSMUSG00000047878, ENSMUSG00000022496, ENSMUSG00000051615, ENSMUSG00000032937, ENSMUSG00000016534, ENSMUSG00000042286, ENSMUSG00000013275, ENSMUSG00000001946, ENSMUSG00000068732, ENSMUSG00000005611, ENSMUSG00000024727, ENSMUSG00000078937, ENSMUSG00000043531, ENSMUSG00000024011, ENSMUSG00000032547, ENSMUSG00000054008, ENSMUSG00000021553, ENSMUSG00000003746, ENSMUSG00000035919, ENSMUSG00000009092, ENSMUSG00000032946, ENSMUSG00000005360, ENSMUSG00000027215, ENSMUSG00000024411, ENSMUSG00000058446, ENSMUSG00000022296, ENSMUSG00000040717, ENSMUSG00000006362, ENSMUSG00000058441, ENSMUSG00000027217, ENSMUSG00000028738, ENSMUSG00000032883, ENSMUSG00000037016, ENSMUSG00000024027, ENSMUSG00000009487, ENSMUSG00000040009, ENSMUSG00000032537, ENSMUSG00000035900, ENSMUSG00000024313, ENSMUSG00000040003, ENSMUSG00000052026, ENSMUSG00000032679, ENSMUSG00000002379, ENSMUSG00000036790, ENSMUSG00000024857, ENSMUSG00000075122, ENSMUSG00000004902, ENSMUSG00000052581, ENSMUSG00000039960, ENSMUSG00000041482, ENSMUSG00000040740, ENSMUSG00000074634, ENSMUSG00000003380, ENSMUSG00000032369, ENSMUSG00000010064, ENSMUSG00000063681, ENSMUSG00000049922, ENSMUSG00000059316, ENSMUSG00000043004, ENSMUSG00000021536, ENSMUSG00000024349, ENSMUSG00000039156, ENSMUSG00000032068, ENSMUSG00000039155, ENSMUSG00000050965, ENSMUSG00000041697, ENSMUSG00000032754, ENSMUSG00000050473, ENSMUSG00000069855, ENSMUSG00000047898, ENSMUSG00000021432, ENSMUSG00000043614, ENSMUSG00000042357, ENSMUSG00000052572, ENSMUSG00000071275, ENSMUSG00000032553, ENSMUSG00000055694, ENSMUSG00000054013, ENSMUSG00000069701, ENSMUSG00000002257, ENSMUSG00000058153, ENSMUSG00000052430, ENSMUSG00000050953, ENSMUSG00000047881, ENSMUSG00000050288, ENSMUSG00000017686, ENSMUSG00000048582, ENSMUSG00000041193, ENSMUSG00000043940, ENSMUSG00000024778, ENSMUSG00000043843, ENSMUSG00000071862, ENSMUSG00000041052, ENSMUSG00000027253, ENSMUSG00000027863, ENSMUSG00000048240, ENSMUSG00000070867, ENSMUSG00000031785, ENSMUSG00000017309, ENSMUSG00000027860, ENSMUSG00000051331, ENSMUSG00000044813, ENSMUSG00000047259, ENSMUSG00000032902, ENSMUSG00000031791, ENSMUSG00000031790, ENSMUSG00000031512, ENSMUSG00000043953, ENSMUSG00000041187, ENSMUSG00000048578, ENSMUSG00000030123, ENSMUSG00000003464, ENSMUSG00000036805, ENSMUSG00000000149, ENSMUSG00000027775, ENSMUSG00000064115, ENSMUSG00000069763, ENSMUSG00000058099, ENSMUSG00000032374, ENSMUSG00000070407, ENSMUSG00000037032, ENSMUSG00000035413, ENSMUSG00000021248, ENSMUSG00000041075, ENSMUSG00000009588, ENSMUSG00000050737, ENSMUSG00000031661, ENSMUSG00000041078, ENSMUSG00000024617, ENSMUSG00000021240, ENSMUSG00000045930, ENSMUSG00000060240, ENSMUSG00000034063, ENSMUSG00000001249, ENSMUSG00000034990, ENSMUSG00000023243, ENSMUSG00000004110, ENSMUSG00000026614, ENSMUSG00000000120, ENSMUSG00000035403, ENSMUSG00000022514, ENSMUSG00000041062, ENSMUSG00000064065, ENSMUSG00000017652, ENSMUSG00000026765, ENSMUSG00000064310, ENSMUSG00000036158, ENSMUSG00000027895, ENSMUSG00000024620, ENSMUSG00000027221, ENSMUSG00000035305, ENSMUSG00000032911, ENSMUSG00000060904, ENSMUSG00000029386, ENSMUSG00000074394, ENSMUSG00000048480, ENSMUSG00000024870, ENSMUSG00000031217, ENSMUSG00000020538, ENSMUSG00000044322, ENSMUSG00000045005, ENSMUSG00000031015, ENSMUSG00000079700, ENSMUSG00000022687, ENSMUSG00000044857, ENSMUSG00000003436, ENSMUSG00000030351, ENSMUSG00000030987, ENSMUSG00000018334, ENSMUSG00000036402, ENSMUSG00000050822, ENSMUSG00000024883, ENSMUSG00000021773, ENSMUSG00000029126, ENSMUSG00000031146, ENSMUSG00000043144, ENSMUSG00000031556, ENSMUSG00000021675, ENSMUSG00000057440, ENSMUSG00000036904, ENSMUSG00000050824, ENSMUSG00000004565, ENSMUSG00000041143, ENSMUSG00000050212, ENSMUSG00000036500, ENSMUSG00000031936, ENSMUSG00000049721, ENSMUSG00000062960, ENSMUSG00000031618, ENSMUSG00000031617, ENSMUSG00000057058, ENSMUSG00000041831, ENSMUSG00000032128, ENSMUSG00000048332, ENSMUSG00000031932, ENSMUSG00000026514, ENSMUSG00000021484, ENSMUSG00000001281, ENSMUSG00000041607, ENSMUSG00000041741, ENSMUSG00000023915, ENSMUSG00000004843, ENSMUSG00000027784, ENSMUSG00000014599, ENSMUSG00000044042, ENSMUSG00000043079, ENSMUSG00000034793, ENSMUSG00000022560, ENSMUSG00000022564, ENSMUSG00000058806, ENSMUSG00000041801, ENSMUSG00000027276, ENSMUSG00000030374, ENSMUSG00000041949, ENSMUSG00000062252, ENSMUSG00000067787, ENSMUSG00000036523, ENSMUSG00000030281, ENSMUSG00000023013, ENSMUSG00000070330, ENSMUSG00000041954, ENSMUSG00000056073, ENSMUSG00000021198, ENSMUSG00000031812, ENSMUSG00000031818, ENSMUSG00000047261, ENSMUSG00000017756, ENSMUSG00000073725, ENSMUSG00000010307, ENSMUSG00000021192, ENSMUSG00000021298, ENSMUSG00000046808, ENSMUSG00000025969, ENSMUSG00000027381, ENSMUSG00000044626, ENSMUSG00000026121, ENSMUSG00000038387, ENSMUSG00000020377, ENSMUSG00000023979, ENSMUSG00000025194, ENSMUSG00000039639, ENSMUSG00000036339, ENSMUSG00000026321, ENSMUSG00000029716, ENSMUSG00000020570, ENSMUSG00000033200, ENSMUSG00000010663, ENSMUSG00000022437, ENSMUSG00000028583, ENSMUSG00000030062, ENSMUSG00000035376, ENSMUSG00000049044, ENSMUSG00000045246, ENSMUSG00000062580, ENSMUSG00000030748, ENSMUSG00000025935, ENSMUSG00000020081, ENSMUSG00000023964, ENSMUSG00000035773, ENSMUSG00000026117, ENSMUSG00000035778, ENSMUSG00000038178, ENSMUSG00000029705, ENSMUSG00000023033, ENSMUSG00000039628, ENSMUSG00000029700, ENSMUSG00000026939, ENSMUSG00000038173, ENSMUSG00000029229, ENSMUSG00000023961, ENSMUSG00000026836, ENSMUSG00000023030, ENSMUSG00000029221, ENSMUSG00000021730, ENSMUSG00000038264, ENSMUSG00000029314, ENSMUSG00000028360, ENSMUSG00000061981, ENSMUSG00000062694, ENSMUSG00000026698, ENSMUSG00000031561, ENSMUSG00000009216, ENSMUSG00000023959, ENSMUSG00000018752, ENSMUSG00000037605, ENSMUSG00000035498, ENSMUSG00000028270, ENSMUSG00000023045, ENSMUSG00000025170, ENSMUSG00000039519, ENSMUSG00000019905, ENSMUSG00000038068, ENSMUSG00000025178, ENSMUSG00000055976, ENSMUSG00000037892, ENSMUSG00000057263, ENSMUSG00000037754, ENSMUSG00000042644, ENSMUSG00000022321, ENSMUSG00000026567, ENSMUSG00000049686, ENSMUSG00000039308, ENSMUSG00000029108, ENSMUSG00000020954, ENSMUSG00000042787, ENSMUSG00000050553, ENSMUSG00000029070, ENSMUSG00000022803, ENSMUSG00000029330, ENSMUSG00000020848, ENSMUSG00000056569, ENSMUSG00000020178, ENSMUSG00000034209, ENSMUSG00000026883, ENSMUSG00000037239, ENSMUSG00000029338, ENSMUSG00000030020, ENSMUSG00000021966, ENSMUSG00000045216, ENSMUSG00000011008, ENSMUSG00000049676, ENSMUSG00000026220, ENSMUSG00000003534, ENSMUSG00000059810, ENSMUSG00000037625, ENSMUSG00000027355, ENSMUSG00000026971, ENSMUSG00000037129, ENSMUSG00000023274, ENSMUSG00000030701, ENSMUSG00000037221, ENSMUSG00000027359, ENSMUSG00000027938, ENSMUSG00000045095, ENSMUSG00000031497, ENSMUSG00000045091, ENSMUSG00000014609, ENSMUSG00000030800, ENSMUSG00000053166, ENSMUSG00000054693, ENSMUSG00000022200, ENSMUSG00000073889, ENSMUSG00000039529, ENSMUSG00000059013, ENSMUSG00000045107, ENSMUSG00000050761, ENSMUSG00000030605, ENSMUSG00000073463, ENSMUSG00000001436, ENSMUSG00000027737, ENSMUSG00000040413, ENSMUSG00000045679, ENSMUSG00000037649, ENSMUSG00000042870, ENSMUSG00000020865, ENSMUSG00000036251, ENSMUSG00000020151, ENSMUSG00000053963, ENSMUSG00000067714, ENSMUSG00000055026, ENSMUSG00000020723, ENSMUSG00000020154, ENSMUSG00000034224, ENSMUSG00000018411, ENSMUSG00000045776, ENSMUSG00000047731, ENSMUSG00000026247, ENSMUSG00000049551, ENSMUSG00000073591, ENSMUSG00000000154, ENSMUSG00000045377, ENSMUSG00000006736, ENSMUSG00000045671, ENSMUSG00000020592, ENSMUSG00000008892, ENSMUSG00000049556, ENSMUSG00000026457, ENSMUSG00000037242, ENSMUSG00000056679, ENSMUSG00000029344, ENSMUSG00000030201, ENSMUSG00000039546, ENSMUSG00000030102, ENSMUSG00000027376, ENSMUSG00000038295, ENSMUSG00000034216, ENSMUSG00000073383, ENSMUSG00000030302, ENSMUSG00000013033, ENSMUSG00000036466, ENSMUSG00000020169, ENSMUSG00000006649, ENSMUSG00000027068, ENSMUSG00000004633, ENSMUSG00000001211, ENSMUSG00000053040, ENSMUSG00000049036, ENSMUSG00000004631, ENSMUSG00000038014</t>
  </si>
  <si>
    <t>Enrichment Score: 0.19937005571073518</t>
  </si>
  <si>
    <t>GO:0015012~heparan sulfate proteoglycan biosynthetic process</t>
  </si>
  <si>
    <t>ENSMUSG00000045216, ENSMUSG00000039308, ENSMUSG00000040151</t>
  </si>
  <si>
    <t>GO:0030201~heparan sulfate proteoglycan metabolic process</t>
  </si>
  <si>
    <t>GO:0044272~sulfur compound biosynthetic process</t>
  </si>
  <si>
    <t>ENSMUSG00000045216, ENSMUSG00000042118, ENSMUSG00000029009, ENSMUSG00000039308, ENSMUSG00000040151</t>
  </si>
  <si>
    <t>GO:0030166~proteoglycan biosynthetic process</t>
  </si>
  <si>
    <t>ENSMUSG00000043867, ENSMUSG00000045216, ENSMUSG00000039308, ENSMUSG00000040151</t>
  </si>
  <si>
    <t>ENSMUSG00000043867, ENSMUSG00000045216, ENSMUSG00000022483, ENSMUSG00000039308, ENSMUSG00000040151</t>
  </si>
  <si>
    <t>ENSMUSG00000054008, ENSMUSG00000039308, ENSMUSG00000040151</t>
  </si>
  <si>
    <t>Enrichment Score: 0.19876149821908642</t>
  </si>
  <si>
    <t>ENSMUSG00000039463, ENSMUSG00000020261, ENSMUSG00000041697, ENSMUSG00000033161, ENSMUSG00000024248, ENSMUSG00000031818, ENSMUSG00000025488, ENSMUSG00000006269, ENSMUSG00000028854, ENSMUSG00000023030, ENSMUSG00000026065</t>
  </si>
  <si>
    <t>ENSMUSG00000039463, ENSMUSG00000020261, ENSMUSG00000041697, ENSMUSG00000024248, ENSMUSG00000031818, ENSMUSG00000025488, ENSMUSG00000006269, ENSMUSG00000028854, ENSMUSG00000023030, ENSMUSG00000026065</t>
  </si>
  <si>
    <t>GO:0004129~cytochrome-c oxidase activity</t>
  </si>
  <si>
    <t>ENSMUSG00000041697, ENSMUSG00000024248, ENSMUSG00000031818, ENSMUSG00000025488</t>
  </si>
  <si>
    <t>GO:0016676~oxidoreductase activity, acting on heme group of donors, oxygen as acceptor</t>
  </si>
  <si>
    <t>GO:0016675~oxidoreductase activity, acting on heme group of donors</t>
  </si>
  <si>
    <t>GO:0015002~heme-copper terminal oxidase activity</t>
  </si>
  <si>
    <t>ENSMUSG00000039463, ENSMUSG00000033161, ENSMUSG00000032570, ENSMUSG00000024248, ENSMUSG00000028854, ENSMUSG00000030302, ENSMUSG00000020261, ENSMUSG00000041697, ENSMUSG00000031818, ENSMUSG00000025488, ENSMUSG00000006269, ENSMUSG00000023030, ENSMUSG00000026065</t>
  </si>
  <si>
    <t>mmu00190:Oxidative phosphorylation</t>
  </si>
  <si>
    <t>ENSMUSG00000022450, ENSMUSG00000041697, ENSMUSG00000024248, ENSMUSG00000031818, ENSMUSG00000025488, ENSMUSG00000021741, ENSMUSG00000022354, ENSMUSG00000002379, ENSMUSG00000006269, ENSMUSG00000024038</t>
  </si>
  <si>
    <t>ENSMUSG00000017412, ENSMUSG00000041697, ENSMUSG00000033161, ENSMUSG00000024248, ENSMUSG00000031818, ENSMUSG00000025488, ENSMUSG00000041460, ENSMUSG00000021741, ENSMUSG00000028854, ENSMUSG00000020723, ENSMUSG00000051331</t>
  </si>
  <si>
    <t>Enrichment Score: 0.19620937709895217</t>
  </si>
  <si>
    <t>ENSMUSG00000021240, ENSMUSG00000042096, ENSMUSG00000027359, ENSMUSG00000003464, ENSMUSG00000028102, ENSMUSG00000028127, ENSMUSG00000028603, ENSMUSG00000032883, ENSMUSG00000052392, ENSMUSG00000028186</t>
  </si>
  <si>
    <t>ENSMUSG00000042096, ENSMUSG00000028603, ENSMUSG00000052392, ENSMUSG00000028186</t>
  </si>
  <si>
    <t>Enrichment Score: 0.19474957118661534</t>
  </si>
  <si>
    <t>ENSMUSG00000002799, ENSMUSG00000037649, ENSMUSG00000024778, ENSMUSG00000026117</t>
  </si>
  <si>
    <t>ENSMUSG00000023274, ENSMUSG00000002799, ENSMUSG00000037649, ENSMUSG00000024778, ENSMUSG00000026117</t>
  </si>
  <si>
    <t>ENSMUSG00000006932, ENSMUSG00000002799, ENSMUSG00000037649, ENSMUSG00000024778, ENSMUSG00000026117</t>
  </si>
  <si>
    <t>Enrichment Score: 0.19400602972221553</t>
  </si>
  <si>
    <t>GO:0055012~ventricular cardiac muscle cell differentiation</t>
  </si>
  <si>
    <t>ENSMUSG00000038160, ENSMUSG00000010175, ENSMUSG00000037992, ENSMUSG00000015579, ENSMUSG00000017491</t>
  </si>
  <si>
    <t>GO:0055015~ventricular cardiac muscle cell development</t>
  </si>
  <si>
    <t>ENSMUSG00000038160, ENSMUSG00000010175, ENSMUSG00000015579</t>
  </si>
  <si>
    <t>ENSMUSG00000038160, ENSMUSG00000010175, ENSMUSG00000062991, ENSMUSG00000037992, ENSMUSG00000051747, ENSMUSG00000015579, ENSMUSG00000017491, ENSMUSG00000030067</t>
  </si>
  <si>
    <t>GO:0055006~cardiac cell development</t>
  </si>
  <si>
    <t>ENSMUSG00000038160, ENSMUSG00000010175, ENSMUSG00000051747, ENSMUSG00000015579</t>
  </si>
  <si>
    <t>GO:0055013~cardiac muscle cell development</t>
  </si>
  <si>
    <t>ENSMUSG00000038160, ENSMUSG00000010175, ENSMUSG00000062991, ENSMUSG00000037992, ENSMUSG00000051747, ENSMUSG00000022306, ENSMUSG00000025880, ENSMUSG00000015579, ENSMUSG00000017491, ENSMUSG00000030067, ENSMUSG00000028763</t>
  </si>
  <si>
    <t>ENSMUSG00000010175, ENSMUSG00000026121, ENSMUSG00000022443, ENSMUSG00000051747, ENSMUSG00000015579, ENSMUSG00000017491, ENSMUSG00000038160, ENSMUSG00000062991, ENSMUSG00000027253, ENSMUSG00000021835, ENSMUSG00000037992, ENSMUSG00000000183, ENSMUSG00000017412, ENSMUSG00000032033, ENSMUSG00000020592, ENSMUSG00000036856, ENSMUSG00000026836, ENSMUSG00000030067, ENSMUSG00000027763</t>
  </si>
  <si>
    <t>ENSMUSG00000038160, ENSMUSG00000010175, ENSMUSG00000027253, ENSMUSG00000062991, ENSMUSG00000037992, ENSMUSG00000017412, ENSMUSG00000022443, ENSMUSG00000051747, ENSMUSG00000015579, ENSMUSG00000032033, ENSMUSG00000017491, ENSMUSG00000030067</t>
  </si>
  <si>
    <t>ENSMUSG00000010175, ENSMUSG00000051747, ENSMUSG00000025880, ENSMUSG00000015579, ENSMUSG00000017491, ENSMUSG00000035923, ENSMUSG00000038160, ENSMUSG00000062991, ENSMUSG00000027253, ENSMUSG00000030551, ENSMUSG00000037992, ENSMUSG00000053436, ENSMUSG00000017412, ENSMUSG00000024620, ENSMUSG00000022306, ENSMUSG00000030067, ENSMUSG00000027763, ENSMUSG00000028763</t>
  </si>
  <si>
    <t>ENSMUSG00000010175, ENSMUSG00000051747, ENSMUSG00000025880, ENSMUSG00000015579, ENSMUSG00000017491, ENSMUSG00000035923, ENSMUSG00000038160, ENSMUSG00000027253, ENSMUSG00000030551, ENSMUSG00000062991, ENSMUSG00000037992, ENSMUSG00000053436, ENSMUSG00000017412, ENSMUSG00000022306, ENSMUSG00000030067, ENSMUSG00000027763, ENSMUSG00000028763</t>
  </si>
  <si>
    <t>ENSMUSG00000010175, ENSMUSG00000051747, ENSMUSG00000025216, ENSMUSG00000034394, ENSMUSG00000025880, ENSMUSG00000015579, ENSMUSG00000048450, ENSMUSG00000017491, ENSMUSG00000035923, ENSMUSG00000038160, ENSMUSG00000062991, ENSMUSG00000030551, ENSMUSG00000027253, ENSMUSG00000032085, ENSMUSG00000037992, ENSMUSG00000053436, ENSMUSG00000023033, ENSMUSG00000017412, ENSMUSG00000024620, ENSMUSG00000022306, ENSMUSG00000030067, ENSMUSG00000027763, ENSMUSG00000028763</t>
  </si>
  <si>
    <t>ENSMUSG00000038160, ENSMUSG00000010175, ENSMUSG00000027253, ENSMUSG00000017412, ENSMUSG00000051747, ENSMUSG00000015579</t>
  </si>
  <si>
    <t>ENSMUSG00000027253, ENSMUSG00000030551, ENSMUSG00000053436, ENSMUSG00000017412, ENSMUSG00000027763, ENSMUSG00000030067, ENSMUSG00000035923</t>
  </si>
  <si>
    <t>ENSMUSG00000010175, ENSMUSG00000027253, ENSMUSG00000017412, ENSMUSG00000051747</t>
  </si>
  <si>
    <t>Enrichment Score: 0.19396744716312997</t>
  </si>
  <si>
    <t>ENSMUSG00000009681, ENSMUSG00000017631, ENSMUSG00000035547, ENSMUSG00000021108, ENSMUSG00000026883, ENSMUSG00000022957, ENSMUSG00000032216, ENSMUSG00000050965, ENSMUSG00000045038, ENSMUSG00000032890, ENSMUSG00000052142, ENSMUSG00000034330, ENSMUSG00000051177</t>
  </si>
  <si>
    <t>ENSMUSG00000009681, ENSMUSG00000017631, ENSMUSG00000021108, ENSMUSG00000035547, ENSMUSG00000020848, ENSMUSG00000026883, ENSMUSG00000021549, ENSMUSG00000022957, ENSMUSG00000032216, ENSMUSG00000050965, ENSMUSG00000045038, ENSMUSG00000032890, ENSMUSG00000029608, ENSMUSG00000052142, ENSMUSG00000041831, ENSMUSG00000034330, ENSMUSG00000016200, ENSMUSG00000051177</t>
  </si>
  <si>
    <t>ENSMUSG00000009681, ENSMUSG00000017631, ENSMUSG00000021108, ENSMUSG00000020848, ENSMUSG00000021549, ENSMUSG00000022957, ENSMUSG00000032216, ENSMUSG00000050965, ENSMUSG00000045038, ENSMUSG00000032890, ENSMUSG00000029608, ENSMUSG00000041831, ENSMUSG00000034330, ENSMUSG00000016200, ENSMUSG00000051177</t>
  </si>
  <si>
    <t>Enrichment Score: 0.19325205280798935</t>
  </si>
  <si>
    <t>ENSMUSG00000015134, ENSMUSG00000028737, ENSMUSG00000002020, ENSMUSG00000053624, ENSMUSG00000013584, ENSMUSG00000041078</t>
  </si>
  <si>
    <t>ENSMUSG00000015134, ENSMUSG00000028737, ENSMUSG00000013584</t>
  </si>
  <si>
    <t>Enrichment Score: 0.19299790681589238</t>
  </si>
  <si>
    <t>GO:0001759~induction of an organ</t>
  </si>
  <si>
    <t>ENSMUSG00000021835, ENSMUSG00000022144, ENSMUSG00000001656, ENSMUSG00000005320</t>
  </si>
  <si>
    <t>GO:0031128~developmental induction</t>
  </si>
  <si>
    <t>ENSMUSG00000021835, ENSMUSG00000022144, ENSMUSG00000001656, ENSMUSG00000005320, ENSMUSG00000026565</t>
  </si>
  <si>
    <t>GO:0045168~cell-cell signaling involved in cell fate specification</t>
  </si>
  <si>
    <t>GO:0001708~cell fate specification</t>
  </si>
  <si>
    <t>ENSMUSG00000021835, ENSMUSG00000030699, ENSMUSG00000022144, ENSMUSG00000006932, ENSMUSG00000030507, ENSMUSG00000025216, ENSMUSG00000035187, ENSMUSG00000001656, ENSMUSG00000005320, ENSMUSG00000048402, ENSMUSG00000026565</t>
  </si>
  <si>
    <t>Enrichment Score: 0.19141946731114498</t>
  </si>
  <si>
    <t>ENSMUSG00000006932, ENSMUSG00000024588, ENSMUSG00000022443, ENSMUSG00000006362, ENSMUSG00000032369, ENSMUSG00000003812, ENSMUSG00000023964, ENSMUSG00000028717, ENSMUSG00000044220, ENSMUSG00000021835, ENSMUSG00000073400, ENSMUSG00000021540, ENSMUSG00000041515, ENSMUSG00000047798, ENSMUSG00000023030</t>
  </si>
  <si>
    <t>ENSMUSG00000021835, ENSMUSG00000024588, ENSMUSG00000073400, ENSMUSG00000021540, ENSMUSG00000003812, ENSMUSG00000023030, ENSMUSG00000028717</t>
  </si>
  <si>
    <t>Enrichment Score: 0.19062337350761988</t>
  </si>
  <si>
    <t>ENSMUSG00000029314, ENSMUSG00000078937, ENSMUSG00000023045, ENSMUSG00000032540, ENSMUSG00000001211</t>
  </si>
  <si>
    <t>ENSMUSG00000029314, ENSMUSG00000029330, ENSMUSG00000032540, ENSMUSG00000001211, ENSMUSG00000058793, ENSMUSG00000019139</t>
  </si>
  <si>
    <t>ENSMUSG00000029314, ENSMUSG00000032540, ENSMUSG00000001211</t>
  </si>
  <si>
    <t>ENSMUSG00000029314, ENSMUSG00000039047, ENSMUSG00000029330, ENSMUSG00000032540, ENSMUSG00000001211, ENSMUSG00000070644, ENSMUSG00000026698, ENSMUSG00000058793, ENSMUSG00000019139</t>
  </si>
  <si>
    <t>Enrichment Score: 0.19017850257582103</t>
  </si>
  <si>
    <t>ENSMUSG00000021692, ENSMUSG00000081669, ENSMUSG00000079470, ENSMUSG00000025364, ENSMUSG00000051062, ENSMUSG00000022191, ENSMUSG00000058392, ENSMUSG00000031527</t>
  </si>
  <si>
    <t>ENSMUSG00000021692, ENSMUSG00000081669, ENSMUSG00000079470, ENSMUSG00000025364, ENSMUSG00000051062, ENSMUSG00000058392, ENSMUSG00000031527</t>
  </si>
  <si>
    <t>ENSMUSG00000021692, ENSMUSG00000024268, ENSMUSG00000079470, ENSMUSG00000058392, ENSMUSG00000031527, ENSMUSG00000025024, ENSMUSG00000081669, ENSMUSG00000025364, ENSMUSG00000022191, ENSMUSG00000051062, ENSMUSG00000062758, ENSMUSG00000027763, ENSMUSG00000002107</t>
  </si>
  <si>
    <t>ENSMUSG00000021692, ENSMUSG00000079470, ENSMUSG00000058392, ENSMUSG00000031527, ENSMUSG00000025086, ENSMUSG00000081669, ENSMUSG00000025364, ENSMUSG00000051062, ENSMUSG00000069020, ENSMUSG00000020781, ENSMUSG00000027933, ENSMUSG00000001909, ENSMUSG00000062859, ENSMUSG00000060950</t>
  </si>
  <si>
    <t>ENSMUSG00000021692, ENSMUSG00000081669, ENSMUSG00000079470, ENSMUSG00000025364, ENSMUSG00000051062, ENSMUSG00000022191, ENSMUSG00000062758, ENSMUSG00000058392, ENSMUSG00000031527</t>
  </si>
  <si>
    <t>ENSMUSG00000021692, ENSMUSG00000024587, ENSMUSG00000079470, ENSMUSG00000058392, ENSMUSG00000031527, ENSMUSG00000029423, ENSMUSG00000025086, ENSMUSG00000081669, ENSMUSG00000025364, ENSMUSG00000019039, ENSMUSG00000051062, ENSMUSG00000022191, ENSMUSG00000069020, ENSMUSG00000020781, ENSMUSG00000027933, ENSMUSG00000001909, ENSMUSG00000062859, ENSMUSG00000060950</t>
  </si>
  <si>
    <t>ENSMUSG00000021692, ENSMUSG00000025364, ENSMUSG00000051062, ENSMUSG00000031527</t>
  </si>
  <si>
    <t>Enrichment Score: 0.18837946820561594</t>
  </si>
  <si>
    <t>PIRSF005770:regulator of G protein signaling, RGS4 type</t>
  </si>
  <si>
    <t>ENSMUSG00000038530, ENSMUSG00000030844, ENSMUSG00000002459, ENSMUSG00000059810</t>
  </si>
  <si>
    <t>ENSMUSG00000038530, ENSMUSG00000030844, ENSMUSG00000000142, ENSMUSG00000002459, ENSMUSG00000059810</t>
  </si>
  <si>
    <t>Enrichment Score: 0.1880264587675978</t>
  </si>
  <si>
    <t>ENSMUSG00000062591, ENSMUSG00000030701, ENSMUSG00000040714, ENSMUSG00000027376, ENSMUSG00000025231, ENSMUSG00000038756, ENSMUSG00000060572, ENSMUSG00000018411, ENSMUSG00000030302, ENSMUSG00000039577, ENSMUSG00000029556, ENSMUSG00000033987, ENSMUSG00000027867, ENSMUSG00000041809, ENSMUSG00000035919, ENSMUSG00000029074, ENSMUSG00000067338, ENSMUSG00000005237, ENSMUSG00000048402</t>
  </si>
  <si>
    <t>ENSMUSG00000018411, ENSMUSG00000033987, ENSMUSG00000040714, ENSMUSG00000035919, ENSMUSG00000029074, ENSMUSG00000005237, ENSMUSG00000060572</t>
  </si>
  <si>
    <t>ENSMUSG00000018411, ENSMUSG00000033987, ENSMUSG00000029074, ENSMUSG00000005237</t>
  </si>
  <si>
    <t>ENSMUSG00000039577, ENSMUSG00000027867, ENSMUSG00000033987, ENSMUSG00000035919, ENSMUSG00000029074, ENSMUSG00000027376, ENSMUSG00000038756, ENSMUSG00000005237</t>
  </si>
  <si>
    <t>Enrichment Score: 0.18768149460416259</t>
  </si>
  <si>
    <t>GO:0046173~polyol biosynthetic process</t>
  </si>
  <si>
    <t>ENSMUSG00000034330, ENSMUSG00000019139, ENSMUSG00000025190</t>
  </si>
  <si>
    <t>ENSMUSG00000050553, ENSMUSG00000053624, ENSMUSG00000034330, ENSMUSG00000019139, ENSMUSG00000025190, ENSMUSG00000027227</t>
  </si>
  <si>
    <t>ENSMUSG00000028413, ENSMUSG00000054008, ENSMUSG00000026156, ENSMUSG00000034793, ENSMUSG00000052102, ENSMUSG00000009588, ENSMUSG00000039308, ENSMUSG00000034330, ENSMUSG00000019139, ENSMUSG00000025190, ENSMUSG00000040151</t>
  </si>
  <si>
    <t>ENSMUSG00000028413, ENSMUSG00000034793, ENSMUSG00000052102, ENSMUSG00000034330, ENSMUSG00000019139, ENSMUSG00000025190, ENSMUSG00000040151</t>
  </si>
  <si>
    <t>ENSMUSG00000034793, ENSMUSG00000052102, ENSMUSG00000034330, ENSMUSG00000019139, ENSMUSG00000025190</t>
  </si>
  <si>
    <t>Enrichment Score: 0.18403946826973555</t>
  </si>
  <si>
    <t>GO:0019400~alditol metabolic process</t>
  </si>
  <si>
    <t>ENSMUSG00000050553, ENSMUSG00000053624, ENSMUSG00000025190, ENSMUSG00000027227</t>
  </si>
  <si>
    <t>GO:0006071~glycerol metabolic process</t>
  </si>
  <si>
    <t>ENSMUSG00000050553, ENSMUSG00000053624, ENSMUSG00000025190</t>
  </si>
  <si>
    <t>Enrichment Score: 0.18275430735355797</t>
  </si>
  <si>
    <t>ENSMUSG00000024563, ENSMUSG00000071867, ENSMUSG00000031977, ENSMUSG00000026842, ENSMUSG00000056476, ENSMUSG00000020076, ENSMUSG00000006056, ENSMUSG00000031585, ENSMUSG00000063568, ENSMUSG00000037470, ENSMUSG00000081669, ENSMUSG00000066306, ENSMUSG00000027861, ENSMUSG00000020263, ENSMUSG00000020781, ENSMUSG00000002249, ENSMUSG00000069682, ENSMUSG00000061458, ENSMUSG00000032834, ENSMUSG00000074622, ENSMUSG00000026833, ENSMUSG00000071151, ENSMUSG00000072872, ENSMUSG00000025216, ENSMUSG00000025880, ENSMUSG00000039852, ENSMUSG00000014504, ENSMUSG00000032033, ENSMUSG00000029599, ENSMUSG00000027248, ENSMUSG00000030079, ENSMUSG00000022475, ENSMUSG00000043962, ENSMUSG00000037214, ENSMUSG00000006281, ENSMUSG00000050737, ENSMUSG00000025577, ENSMUSG00000025364, ENSMUSG00000024902, ENSMUSG00000022109, ENSMUSG00000022186, ENSMUSG00000026077, ENSMUSG00000018906, ENSMUSG00000021692, ENSMUSG00000058392, ENSMUSG00000006307, ENSMUSG00000021694, ENSMUSG00000053477, ENSMUSG00000042644, ENSMUSG00000004934, ENSMUSG00000029486, ENSMUSG00000021250, ENSMUSG00000039087, ENSMUSG00000046598, ENSMUSG00000016458, ENSMUSG00000015461, ENSMUSG00000026565, ENSMUSG00000024974, ENSMUSG00000029478, ENSMUSG00000000440, ENSMUSG00000030882, ENSMUSG00000079470, ENSMUSG00000022742, ENSMUSG00000079331, ENSMUSG00000005373, ENSMUSG00000031487, ENSMUSG00000043535, ENSMUSG00000030587, ENSMUSG00000034673, ENSMUSG00000018537, ENSMUSG00000032402, ENSMUSG00000032491, ENSMUSG00000036867, ENSMUSG00000035517, ENSMUSG00000023274, ENSMUSG00000006932, ENSMUSG00000030970, ENSMUSG00000038954, ENSMUSG00000045903, ENSMUSG00000006362, ENSMUSG00000001569, ENSMUSG00000027547, ENSMUSG00000020185, ENSMUSG00000074121, ENSMUSG00000031493, ENSMUSG00000025024, ENSMUSG00000029556, ENSMUSG00000022200, ENSMUSG00000030779, ENSMUSG00000051062, ENSMUSG00000071645, ENSMUSG00000021540, ENSMUSG00000028737, ENSMUSG00000057605, ENSMUSG00000027933, ENSMUSG00000067995, ENSMUSG00000015501, ENSMUSG00000019539, ENSMUSG00000067284, ENSMUSG00000078335, ENSMUSG00000070348, ENSMUSG00000020205, ENSMUSG00000015579, ENSMUSG00000027985, ENSMUSG00000031527, ENSMUSG00000040945, ENSMUSG00000026799, ENSMUSG00000009640, ENSMUSG00000028792, ENSMUSG00000005566, ENSMUSG00000039057, ENSMUSG00000020519, ENSMUSG00000018076, ENSMUSG00000027709, ENSMUSG00000021392, ENSMUSG00000066148, ENSMUSG00000058927, ENSMUSG00000021900, ENSMUSG00000004231, ENSMUSG00000032245, ENSMUSG00000030102, ENSMUSG00000063694, ENSMUSG00000030180, ENSMUSG00000066687, ENSMUSG00000075000, ENSMUSG00000001497, ENSMUSG00000030101, ENSMUSG00000032249, ENSMUSG00000062859, ENSMUSG00000029720, ENSMUSG00000036111</t>
  </si>
  <si>
    <t>ENSMUSG00000024563, ENSMUSG00000071867, ENSMUSG00000031977, ENSMUSG00000026842, ENSMUSG00000056476, ENSMUSG00000020076, ENSMUSG00000006056, ENSMUSG00000031585, ENSMUSG00000063568, ENSMUSG00000037470, ENSMUSG00000081669, ENSMUSG00000066306, ENSMUSG00000027861, ENSMUSG00000020263, ENSMUSG00000020781, ENSMUSG00000002249, ENSMUSG00000069682, ENSMUSG00000032834, ENSMUSG00000061458, ENSMUSG00000074622, ENSMUSG00000026833, ENSMUSG00000071151, ENSMUSG00000072872, ENSMUSG00000025216, ENSMUSG00000025880, ENSMUSG00000039852, ENSMUSG00000014504, ENSMUSG00000032033, ENSMUSG00000029599, ENSMUSG00000027248, ENSMUSG00000030079, ENSMUSG00000022475, ENSMUSG00000043962, ENSMUSG00000037214, ENSMUSG00000006281, ENSMUSG00000025577, ENSMUSG00000025364, ENSMUSG00000024902, ENSMUSG00000022109, ENSMUSG00000022186, ENSMUSG00000026077, ENSMUSG00000018906, ENSMUSG00000021692, ENSMUSG00000058392, ENSMUSG00000006307, ENSMUSG00000021694, ENSMUSG00000053477, ENSMUSG00000042644, ENSMUSG00000004934, ENSMUSG00000029486, ENSMUSG00000021250, ENSMUSG00000039087, ENSMUSG00000046598, ENSMUSG00000016458, ENSMUSG00000015461, ENSMUSG00000026565, ENSMUSG00000024974, ENSMUSG00000029478, ENSMUSG00000000440, ENSMUSG00000079470, ENSMUSG00000079331, ENSMUSG00000005373, ENSMUSG00000031487, ENSMUSG00000043535, ENSMUSG00000030587, ENSMUSG00000034673, ENSMUSG00000018537, ENSMUSG00000032402, ENSMUSG00000036867, ENSMUSG00000035517, ENSMUSG00000023274, ENSMUSG00000006932, ENSMUSG00000030970, ENSMUSG00000038954, ENSMUSG00000045903, ENSMUSG00000006362, ENSMUSG00000001569, ENSMUSG00000027547, ENSMUSG00000020185, ENSMUSG00000074121, ENSMUSG00000031493, ENSMUSG00000025024, ENSMUSG00000029556, ENSMUSG00000030779, ENSMUSG00000051062, ENSMUSG00000071645, ENSMUSG00000021540, ENSMUSG00000028737, ENSMUSG00000057605, ENSMUSG00000027933, ENSMUSG00000015501, ENSMUSG00000067995, ENSMUSG00000019539, ENSMUSG00000067284, ENSMUSG00000078335, ENSMUSG00000070348, ENSMUSG00000020205, ENSMUSG00000015579, ENSMUSG00000027985, ENSMUSG00000031527, ENSMUSG00000040945, ENSMUSG00000026799, ENSMUSG00000009640, ENSMUSG00000005566, ENSMUSG00000039057, ENSMUSG00000020519, ENSMUSG00000018076, ENSMUSG00000027709, ENSMUSG00000021392, ENSMUSG00000066148, ENSMUSG00000058927, ENSMUSG00000021900, ENSMUSG00000004231, ENSMUSG00000032245, ENSMUSG00000030102, ENSMUSG00000063694, ENSMUSG00000030180, ENSMUSG00000066687, ENSMUSG00000075000, ENSMUSG00000001497, ENSMUSG00000030101, ENSMUSG00000032249, ENSMUSG00000062859, ENSMUSG00000029720, ENSMUSG00000036111</t>
  </si>
  <si>
    <t>ENSMUSG00000024563, ENSMUSG00000026842, ENSMUSG00000056476, ENSMUSG00000020076, ENSMUSG00000006056, ENSMUSG00000031585, ENSMUSG00000063568, ENSMUSG00000081669, ENSMUSG00000066306, ENSMUSG00000020263, ENSMUSG00000020781, ENSMUSG00000032834, ENSMUSG00000061458, ENSMUSG00000069682, ENSMUSG00000002249, ENSMUSG00000074622, ENSMUSG00000071151, ENSMUSG00000072872, ENSMUSG00000025216, ENSMUSG00000025880, ENSMUSG00000039852, ENSMUSG00000014504, ENSMUSG00000032033, ENSMUSG00000029599, ENSMUSG00000030079, ENSMUSG00000022475, ENSMUSG00000043962, ENSMUSG00000037214, ENSMUSG00000006281, ENSMUSG00000025577, ENSMUSG00000025364, ENSMUSG00000022109, ENSMUSG00000026077, ENSMUSG00000021692, ENSMUSG00000058392, ENSMUSG00000006307, ENSMUSG00000021694, ENSMUSG00000053477, ENSMUSG00000042644, ENSMUSG00000004934, ENSMUSG00000021250, ENSMUSG00000039087, ENSMUSG00000016458, ENSMUSG00000015461, ENSMUSG00000026565, ENSMUSG00000024974, ENSMUSG00000029478, ENSMUSG00000000440, ENSMUSG00000079331, ENSMUSG00000079470, ENSMUSG00000005373, ENSMUSG00000031487, ENSMUSG00000043535, ENSMUSG00000030587, ENSMUSG00000034673, ENSMUSG00000018537, ENSMUSG00000032402, ENSMUSG00000036867, ENSMUSG00000006932, ENSMUSG00000030970, ENSMUSG00000006362, ENSMUSG00000045903, ENSMUSG00000038954, ENSMUSG00000001569, ENSMUSG00000027547, ENSMUSG00000020185, ENSMUSG00000031493, ENSMUSG00000025024, ENSMUSG00000029556, ENSMUSG00000030779, ENSMUSG00000051062, ENSMUSG00000071645, ENSMUSG00000021540, ENSMUSG00000057605, ENSMUSG00000027933, ENSMUSG00000015501, ENSMUSG00000067995, ENSMUSG00000078335, ENSMUSG00000070348, ENSMUSG00000020205, ENSMUSG00000015579, ENSMUSG00000027985, ENSMUSG00000040945, ENSMUSG00000026799, ENSMUSG00000031527, ENSMUSG00000009640, ENSMUSG00000005566, ENSMUSG00000039057, ENSMUSG00000020519, ENSMUSG00000018076, ENSMUSG00000021392, ENSMUSG00000066148, ENSMUSG00000021900, ENSMUSG00000004231, ENSMUSG00000030102, ENSMUSG00000030180, ENSMUSG00000066687, ENSMUSG00000075000, ENSMUSG00000001497, ENSMUSG00000032249, ENSMUSG00000029720, ENSMUSG00000062859, ENSMUSG00000036111</t>
  </si>
  <si>
    <t>ENSMUSG00000024563, ENSMUSG00000005373, ENSMUSG00000015579, ENSMUSG00000027985, ENSMUSG00000031487, ENSMUSG00000026799, ENSMUSG00000031585, ENSMUSG00000034673, ENSMUSG00000032402, ENSMUSG00000026077, ENSMUSG00000036867, ENSMUSG00000002249, ENSMUSG00000074622, ENSMUSG00000006932, ENSMUSG00000071151, ENSMUSG00000004231, ENSMUSG00000045903, ENSMUSG00000038954, ENSMUSG00000025216, ENSMUSG00000025880, ENSMUSG00000027547, ENSMUSG00000053477, ENSMUSG00000020185, ENSMUSG00000075000, ENSMUSG00000021250, ENSMUSG00000029556, ENSMUSG00000001497, ENSMUSG00000021540, ENSMUSG00000032033, ENSMUSG00000015501, ENSMUSG00000067995, ENSMUSG00000026565</t>
  </si>
  <si>
    <t>ENSMUSG00000024563, ENSMUSG00000029478, ENSMUSG00000000440, ENSMUSG00000079331, ENSMUSG00000005373, ENSMUSG00000056476, ENSMUSG00000031487, ENSMUSG00000006056, ENSMUSG00000031585, ENSMUSG00000063568, ENSMUSG00000034673, ENSMUSG00000020263, ENSMUSG00000032402, ENSMUSG00000018537, ENSMUSG00000036867, ENSMUSG00000002249, ENSMUSG00000074622, ENSMUSG00000006932, ENSMUSG00000030970, ENSMUSG00000071151, ENSMUSG00000025216, ENSMUSG00000045903, ENSMUSG00000038954, ENSMUSG00000025880, ENSMUSG00000027547, ENSMUSG00000020185, ENSMUSG00000025024, ENSMUSG00000039852, ENSMUSG00000029556, ENSMUSG00000021540, ENSMUSG00000032033, ENSMUSG00000027933, ENSMUSG00000015501, ENSMUSG00000067995, ENSMUSG00000030079, ENSMUSG00000022475, ENSMUSG00000043962, ENSMUSG00000027985, ENSMUSG00000015579, ENSMUSG00000026799, ENSMUSG00000009640, ENSMUSG00000025577, ENSMUSG00000022109, ENSMUSG00000026077, ENSMUSG00000018076, ENSMUSG00000066148, ENSMUSG00000004231, ENSMUSG00000006307, ENSMUSG00000053477, ENSMUSG00000066687, ENSMUSG00000075000, ENSMUSG00000001497, ENSMUSG00000021250, ENSMUSG00000039087, ENSMUSG00000029720, ENSMUSG00000016458, ENSMUSG00000026565</t>
  </si>
  <si>
    <t>ENSMUSG00000024563, ENSMUSG00000029478, ENSMUSG00000000440, ENSMUSG00000079331, ENSMUSG00000005373, ENSMUSG00000031487, ENSMUSG00000043535, ENSMUSG00000056476, ENSMUSG00000006056, ENSMUSG00000031585, ENSMUSG00000063568, ENSMUSG00000034673, ENSMUSG00000018537, ENSMUSG00000020263, ENSMUSG00000032402, ENSMUSG00000036867, ENSMUSG00000002249, ENSMUSG00000074622, ENSMUSG00000006932, ENSMUSG00000030970, ENSMUSG00000071151, ENSMUSG00000072872, ENSMUSG00000006362, ENSMUSG00000038954, ENSMUSG00000025216, ENSMUSG00000045903, ENSMUSG00000025880, ENSMUSG00000027547, ENSMUSG00000020185, ENSMUSG00000025024, ENSMUSG00000039852, ENSMUSG00000029556, ENSMUSG00000021540, ENSMUSG00000032033, ENSMUSG00000027933, ENSMUSG00000015501, ENSMUSG00000067995, ENSMUSG00000030079, ENSMUSG00000022475, ENSMUSG00000043962, ENSMUSG00000070348, ENSMUSG00000037214, ENSMUSG00000027985, ENSMUSG00000015579, ENSMUSG00000026799, ENSMUSG00000009640, ENSMUSG00000025577, ENSMUSG00000005566, ENSMUSG00000022109, ENSMUSG00000039057, ENSMUSG00000026077, ENSMUSG00000018076, ENSMUSG00000066148, ENSMUSG00000004231, ENSMUSG00000006307, ENSMUSG00000053477, ENSMUSG00000042644, ENSMUSG00000066687, ENSMUSG00000075000, ENSMUSG00000001497, ENSMUSG00000021250, ENSMUSG00000039087, ENSMUSG00000029720, ENSMUSG00000016458, ENSMUSG00000026565</t>
  </si>
  <si>
    <t>Enrichment Score: 0.1807547908872856</t>
  </si>
  <si>
    <t>GO:0009066~aspartate family amino acid metabolic process</t>
  </si>
  <si>
    <t>ENSMUSG00000024654, ENSMUSG00000042118, ENSMUSG00000029009, ENSMUSG00000025190</t>
  </si>
  <si>
    <t>GO:0009067~aspartate family amino acid biosynthetic process</t>
  </si>
  <si>
    <t>ENSMUSG00000042118, ENSMUSG00000029009, ENSMUSG00000025190</t>
  </si>
  <si>
    <t>Enrichment Score: 0.1789628317556314</t>
  </si>
  <si>
    <t>IPR001024:Lipoxygenase, LH2</t>
  </si>
  <si>
    <t>ENSMUSG00000020891, ENSMUSG00000025091, ENSMUSG00000032818, ENSMUSG00000042179</t>
  </si>
  <si>
    <t>SM00308:LH2</t>
  </si>
  <si>
    <t>domain:PLAT</t>
  </si>
  <si>
    <t>ENSMUSG00000020891, ENSMUSG00000025091, ENSMUSG00000042179</t>
  </si>
  <si>
    <t>Enrichment Score: 0.17865647483038816</t>
  </si>
  <si>
    <t>ENSMUSG00000040111, ENSMUSG00000035900, ENSMUSG00000001700, ENSMUSG00000034341</t>
  </si>
  <si>
    <t>Enrichment Score: 0.17846672183552043</t>
  </si>
  <si>
    <t>IPR000426:Proteasome, alpha-subunit, conserved site</t>
  </si>
  <si>
    <t>ENSMUSG00000021024, ENSMUSG00000060073, ENSMUSG00000036743</t>
  </si>
  <si>
    <t>ENSMUSG00000021024, ENSMUSG00000060073, ENSMUSG00000039041, ENSMUSG00000002102, ENSMUSG00000021178, ENSMUSG00000036743</t>
  </si>
  <si>
    <t>GO:0005839~proteasome core complex</t>
  </si>
  <si>
    <t>IPR001353:Proteasome, subunit alpha/beta</t>
  </si>
  <si>
    <t>threonine protease</t>
  </si>
  <si>
    <t>GO:0004298~threonine-type endopeptidase activity</t>
  </si>
  <si>
    <t>GO:0070003~threonine-type peptidase activity</t>
  </si>
  <si>
    <t>ENSMUSG00000021024, ENSMUSG00000060073, ENSMUSG00000002102, ENSMUSG00000021178, ENSMUSG00000036743</t>
  </si>
  <si>
    <t>Enrichment Score: 0.17685837915060776</t>
  </si>
  <si>
    <t>GO:0016048~detection of temperature stimulus</t>
  </si>
  <si>
    <t>ENSMUSG00000000120, ENSMUSG00000041730, ENSMUSG00000030669</t>
  </si>
  <si>
    <t>ENSMUSG00000030302, ENSMUSG00000000120, ENSMUSG00000024588, ENSMUSG00000029410, ENSMUSG00000041730, ENSMUSG00000030987, ENSMUSG00000023979, ENSMUSG00000030669</t>
  </si>
  <si>
    <t>ENSMUSG00000030302, ENSMUSG00000000120, ENSMUSG00000024588, ENSMUSG00000041730, ENSMUSG00000023979, ENSMUSG00000030669</t>
  </si>
  <si>
    <t>Enrichment Score: 0.17634034477474267</t>
  </si>
  <si>
    <t>GO:0009065~glutamine family amino acid catabolic process</t>
  </si>
  <si>
    <t>ENSMUSG00000024654, ENSMUSG00000036892, ENSMUSG00000025190</t>
  </si>
  <si>
    <t>ENSMUSG00000024654, ENSMUSG00000027359, ENSMUSG00000020017, ENSMUSG00000027430, ENSMUSG00000002250, ENSMUSG00000042102, ENSMUSG00000036892, ENSMUSG00000059316, ENSMUSG00000020956, ENSMUSG00000001155, ENSMUSG00000025190</t>
  </si>
  <si>
    <t>ENSMUSG00000024654, ENSMUSG00000020017, ENSMUSG00000027430, ENSMUSG00000042102, ENSMUSG00000036892, ENSMUSG00000020956, ENSMUSG00000001155, ENSMUSG00000025190</t>
  </si>
  <si>
    <t>ENSMUSG00000020017, ENSMUSG00000036892, ENSMUSG00000001155</t>
  </si>
  <si>
    <t>Enrichment Score: 0.17376585888455803</t>
  </si>
  <si>
    <t>ENSMUSG00000026043, ENSMUSG00000024563, ENSMUSG00000021974, ENSMUSG00000043867, ENSMUSG00000032402, ENSMUSG00000000782, ENSMUSG00000013584, ENSMUSG00000044220, ENSMUSG00000048402</t>
  </si>
  <si>
    <t>GO:0009880~embryonic pattern specification</t>
  </si>
  <si>
    <t>ENSMUSG00000066687, ENSMUSG00000024563, ENSMUSG00000030513, ENSMUSG00000032402, ENSMUSG00000021540, ENSMUSG00000031217, ENSMUSG00000048402, ENSMUSG00000001493</t>
  </si>
  <si>
    <t>ENSMUSG00000024563, ENSMUSG00000032402, ENSMUSG00000000782, ENSMUSG00000048402</t>
  </si>
  <si>
    <t>ENSMUSG00000024563, ENSMUSG00000032402, ENSMUSG00000000782, ENSMUSG00000026124, ENSMUSG00000044220, ENSMUSG00000048402</t>
  </si>
  <si>
    <t>ENSMUSG00000024563, ENSMUSG00000032402, ENSMUSG00000000782, ENSMUSG00000044220, ENSMUSG00000048402</t>
  </si>
  <si>
    <t>Enrichment Score: 0.17111283470107963</t>
  </si>
  <si>
    <t>ENSMUSG00000000440, ENSMUSG00000042357, ENSMUSG00000028195, ENSMUSG00000034394, ENSMUSG00000027985, ENSMUSG00000015053, ENSMUSG00000001930, ENSMUSG00000029556, ENSMUSG00000073889, ENSMUSG00000045216, ENSMUSG00000021255, ENSMUSG00000070644, ENSMUSG00000002250, ENSMUSG00000001510, ENSMUSG00000022382</t>
  </si>
  <si>
    <t>GO:0060710~chorio-allantoic fusion</t>
  </si>
  <si>
    <t>ENSMUSG00000028195, ENSMUSG00000027985, ENSMUSG00000022382</t>
  </si>
  <si>
    <t>GO:0060713~labyrinthine layer morphogenesis</t>
  </si>
  <si>
    <t>ENSMUSG00000042357, ENSMUSG00000028195, ENSMUSG00000027985, ENSMUSG00000022382</t>
  </si>
  <si>
    <t>ENSMUSG00000042357, ENSMUSG00000028195, ENSMUSG00000021255, ENSMUSG00000034394, ENSMUSG00000045216, ENSMUSG00000027985, ENSMUSG00000022382, ENSMUSG00000015053</t>
  </si>
  <si>
    <t>ENSMUSG00000042357, ENSMUSG00000028195, ENSMUSG00000045216, ENSMUSG00000027985, ENSMUSG00000022382</t>
  </si>
  <si>
    <t>Enrichment Score: 0.17014422010273203</t>
  </si>
  <si>
    <t>ENSMUSG00000074817, ENSMUSG00000024268, ENSMUSG00000033565, ENSMUSG00000032297, ENSMUSG00000042167, ENSMUSG00000025576, ENSMUSG00000027014, ENSMUSG00000028821, ENSMUSG00000002477, ENSMUSG00000060989, ENSMUSG00000034931, ENSMUSG00000059005, ENSMUSG00000020781, ENSMUSG00000063166, ENSMUSG00000040613, ENSMUSG00000028137, ENSMUSG00000002107, ENSMUSG00000066148, ENSMUSG00000029169, ENSMUSG00000005481, ENSMUSG00000068480, ENSMUSG00000029402, ENSMUSG00000041781, ENSMUSG00000025024, ENSMUSG00000053536, ENSMUSG00000040627, ENSMUSG00000078348, ENSMUSG00000062859, ENSMUSG00000021111, ENSMUSG00000052144</t>
  </si>
  <si>
    <t>ENSMUSG00000024268, ENSMUSG00000074817, ENSMUSG00000032297, ENSMUSG00000079470, ENSMUSG00000024266, ENSMUSG00000027014, ENSMUSG00000081669, ENSMUSG00000060989, ENSMUSG00000034931, ENSMUSG00000059005, ENSMUSG00000069020, ENSMUSG00000020781, ENSMUSG00000001909, ENSMUSG00000027763, ENSMUSG00000002107, ENSMUSG00000029169, ENSMUSG00000037805, ENSMUSG00000025024, ENSMUSG00000022191, ENSMUSG00000051062, ENSMUSG00000027933, ENSMUSG00000029599, ENSMUSG00000021111, ENSMUSG00000033565, ENSMUSG00000042167, ENSMUSG00000025576, ENSMUSG00000031527, ENSMUSG00000025086, ENSMUSG00000028821, ENSMUSG00000002477, ENSMUSG00000025364, ENSMUSG00000063166, ENSMUSG00000040613, ENSMUSG00000028137, ENSMUSG00000021692, ENSMUSG00000066148, ENSMUSG00000058392, ENSMUSG00000005481, ENSMUSG00000068480, ENSMUSG00000041781, ENSMUSG00000029402, ENSMUSG00000029486, ENSMUSG00000053536, ENSMUSG00000022983, ENSMUSG00000040627, ENSMUSG00000078348, ENSMUSG00000062859, ENSMUSG00000060950, ENSMUSG00000052144</t>
  </si>
  <si>
    <t>ENSMUSG00000074817, ENSMUSG00000024268, ENSMUSG00000033565, ENSMUSG00000032297, ENSMUSG00000042167, ENSMUSG00000025576, ENSMUSG00000027014, ENSMUSG00000028821, ENSMUSG00000002477, ENSMUSG00000060989, ENSMUSG00000034931, ENSMUSG00000059005, ENSMUSG00000020781, ENSMUSG00000063166, ENSMUSG00000040613, ENSMUSG00000028137, ENSMUSG00000027763, ENSMUSG00000002107, ENSMUSG00000066148, ENSMUSG00000029169, ENSMUSG00000005481, ENSMUSG00000068480, ENSMUSG00000029402, ENSMUSG00000041781, ENSMUSG00000025024, ENSMUSG00000053536, ENSMUSG00000022983, ENSMUSG00000040627, ENSMUSG00000078348, ENSMUSG00000062859, ENSMUSG00000021111, ENSMUSG00000052144</t>
  </si>
  <si>
    <t>ENSMUSG00000074817, ENSMUSG00000024268, ENSMUSG00000033565, ENSMUSG00000032297, ENSMUSG00000042167, ENSMUSG00000025576, ENSMUSG00000027014, ENSMUSG00000028821, ENSMUSG00000024653, ENSMUSG00000002477, ENSMUSG00000060989, ENSMUSG00000034931, ENSMUSG00000059005, ENSMUSG00000029647, ENSMUSG00000020781, ENSMUSG00000063166, ENSMUSG00000040613, ENSMUSG00000028137, ENSMUSG00000002107, ENSMUSG00000027763, ENSMUSG00000066148, ENSMUSG00000029169, ENSMUSG00000005481, ENSMUSG00000023964, ENSMUSG00000068480, ENSMUSG00000029402, ENSMUSG00000041781, ENSMUSG00000025024, ENSMUSG00000053536, ENSMUSG00000022983, ENSMUSG00000040627, ENSMUSG00000078348, ENSMUSG00000062859, ENSMUSG00000002210, ENSMUSG00000021111, ENSMUSG00000052144</t>
  </si>
  <si>
    <t>ENSMUSG00000066148, ENSMUSG00000029169, ENSMUSG00000068480, ENSMUSG00000025024, ENSMUSG00000028821, ENSMUSG00000002477, ENSMUSG00000060989, ENSMUSG00000034931, ENSMUSG00000019659, ENSMUSG00000059005, ENSMUSG00000063166, ENSMUSG00000078348, ENSMUSG00000067284</t>
  </si>
  <si>
    <t>ENSMUSG00000066148, ENSMUSG00000025024, ENSMUSG00000028821, ENSMUSG00000002477, ENSMUSG00000060989, ENSMUSG00000034931, ENSMUSG00000059005, ENSMUSG00000078348, ENSMUSG00000063166, ENSMUSG00000027014, ENSMUSG00000068480, ENSMUSG00000029402</t>
  </si>
  <si>
    <t>ENSMUSG00000066148, ENSMUSG00000029169, ENSMUSG00000068480, ENSMUSG00000027014, ENSMUSG00000029402, ENSMUSG00000025024, ENSMUSG00000028821, ENSMUSG00000002477, ENSMUSG00000060989, ENSMUSG00000034931, ENSMUSG00000059005, ENSMUSG00000063166, ENSMUSG00000078348</t>
  </si>
  <si>
    <t>ENSMUSG00000024268, ENSMUSG00000066148, ENSMUSG00000033565, ENSMUSG00000029169, ENSMUSG00000005481, ENSMUSG00000025576, ENSMUSG00000068480, ENSMUSG00000027014, ENSMUSG00000029402, ENSMUSG00000025024, ENSMUSG00000028821, ENSMUSG00000002477, ENSMUSG00000060989, ENSMUSG00000034931, ENSMUSG00000059005, ENSMUSG00000063166, ENSMUSG00000078348, ENSMUSG00000062859, ENSMUSG00000052144, ENSMUSG00000027763, ENSMUSG00000002107</t>
  </si>
  <si>
    <t>ENSMUSG00000066148, ENSMUSG00000033565, ENSMUSG00000029169, ENSMUSG00000005481, ENSMUSG00000025576, ENSMUSG00000068480, ENSMUSG00000027014, ENSMUSG00000029402, ENSMUSG00000025024, ENSMUSG00000028821, ENSMUSG00000002477, ENSMUSG00000060989, ENSMUSG00000034931, ENSMUSG00000059005, ENSMUSG00000063166, ENSMUSG00000078348, ENSMUSG00000052144</t>
  </si>
  <si>
    <t>Enrichment Score: 0.17003969876087063</t>
  </si>
  <si>
    <t>ENSMUSG00000034288, ENSMUSG00000023505, ENSMUSG00000070348, ENSMUSG00000039960, ENSMUSG00000020419, ENSMUSG00000029516, ENSMUSG00000040945, ENSMUSG00000027635, ENSMUSG00000021365, ENSMUSG00000024617, ENSMUSG00000031010, ENSMUSG00000056758, ENSMUSG00000029003, ENSMUSG00000035390, ENSMUSG00000020059, ENSMUSG00000035048, ENSMUSG00000071151, ENSMUSG00000035198, ENSMUSG00000021258, ENSMUSG00000022678, ENSMUSG00000021379, ENSMUSG00000000184, ENSMUSG00000041431, ENSMUSG00000022177, ENSMUSG00000032477, ENSMUSG00000021298, ENSMUSG00000015461, ENSMUSG00000030079, ENSMUSG00000024974</t>
  </si>
  <si>
    <t>ENSMUSG00000034288, ENSMUSG00000079470, ENSMUSG00000023505, ENSMUSG00000070348, ENSMUSG00000039960, ENSMUSG00000020419, ENSMUSG00000029516, ENSMUSG00000040945, ENSMUSG00000027635, ENSMUSG00000021365, ENSMUSG00000024617, ENSMUSG00000031010, ENSMUSG00000056758, ENSMUSG00000031928, ENSMUSG00000029003, ENSMUSG00000035390, ENSMUSG00000024033, ENSMUSG00000020059, ENSMUSG00000048799, ENSMUSG00000035048, ENSMUSG00000036840, ENSMUSG00000071151, ENSMUSG00000022443, ENSMUSG00000035198, ENSMUSG00000021258, ENSMUSG00000068117, ENSMUSG00000022678, ENSMUSG00000029423, ENSMUSG00000042279, ENSMUSG00000021379, ENSMUSG00000000184, ENSMUSG00000024041, ENSMUSG00000041431, ENSMUSG00000022177, ENSMUSG00000032477, ENSMUSG00000021298, ENSMUSG00000015461, ENSMUSG00000030079, ENSMUSG00000024974</t>
  </si>
  <si>
    <t>ENSMUSG00000034288, ENSMUSG00000037664, ENSMUSG00000079470, ENSMUSG00000037032, ENSMUSG00000023505, ENSMUSG00000070348, ENSMUSG00000039960, ENSMUSG00000020419, ENSMUSG00000029516, ENSMUSG00000040945, ENSMUSG00000027635, ENSMUSG00000021365, ENSMUSG00000024617, ENSMUSG00000031010, ENSMUSG00000056758, ENSMUSG00000031928, ENSMUSG00000029003, ENSMUSG00000035390, ENSMUSG00000038332, ENSMUSG00000024033, ENSMUSG00000020059, ENSMUSG00000048799, ENSMUSG00000035048, ENSMUSG00000036840, ENSMUSG00000044361, ENSMUSG00000071151, ENSMUSG00000022443, ENSMUSG00000035198, ENSMUSG00000021258, ENSMUSG00000029423, ENSMUSG00000068117, ENSMUSG00000022678, ENSMUSG00000028893, ENSMUSG00000042279, ENSMUSG00000029207, ENSMUSG00000021379, ENSMUSG00000000184, ENSMUSG00000024041, ENSMUSG00000041431, ENSMUSG00000022177, ENSMUSG00000044820, ENSMUSG00000032477, ENSMUSG00000026817, ENSMUSG00000021298, ENSMUSG00000015461, ENSMUSG00000030079, ENSMUSG00000024974</t>
  </si>
  <si>
    <t>ENSMUSG00000034288, ENSMUSG00000079470, ENSMUSG00000023505, ENSMUSG00000020419, ENSMUSG00000029516, ENSMUSG00000040945, ENSMUSG00000027635, ENSMUSG00000021365, ENSMUSG00000031010, ENSMUSG00000056758, ENSMUSG00000031928, ENSMUSG00000029003, ENSMUSG00000024033, ENSMUSG00000020059, ENSMUSG00000048799, ENSMUSG00000035048, ENSMUSG00000036840, ENSMUSG00000022443, ENSMUSG00000035198, ENSMUSG00000021258, ENSMUSG00000068117, ENSMUSG00000022678, ENSMUSG00000029423, ENSMUSG00000042279, ENSMUSG00000024041, ENSMUSG00000041431, ENSMUSG00000022177, ENSMUSG00000032477, ENSMUSG00000015461, ENSMUSG00000024974, ENSMUSG00000030079</t>
  </si>
  <si>
    <t>ENSMUSG00000034288, ENSMUSG00000023505, ENSMUSG00000020419, ENSMUSG00000029516, ENSMUSG00000040945, ENSMUSG00000021258, ENSMUSG00000022678, ENSMUSG00000027635, ENSMUSG00000021365, ENSMUSG00000031010, ENSMUSG00000056758, ENSMUSG00000029003, ENSMUSG00000041431, ENSMUSG00000022177, ENSMUSG00000032477, ENSMUSG00000020059, ENSMUSG00000015461, ENSMUSG00000024974, ENSMUSG00000035048, ENSMUSG00000030079</t>
  </si>
  <si>
    <t>ENSMUSG00000034288, ENSMUSG00000023505, ENSMUSG00000020419, ENSMUSG00000029516, ENSMUSG00000040945, ENSMUSG00000021258, ENSMUSG00000022678, ENSMUSG00000027635, ENSMUSG00000021365, ENSMUSG00000031010, ENSMUSG00000056758, ENSMUSG00000029003, ENSMUSG00000041431, ENSMUSG00000022177, ENSMUSG00000028102, ENSMUSG00000032477, ENSMUSG00000020059, ENSMUSG00000015461, ENSMUSG00000024974, ENSMUSG00000030079, ENSMUSG00000035048</t>
  </si>
  <si>
    <t>ENSMUSG00000034288, ENSMUSG00000023505, ENSMUSG00000029516, ENSMUSG00000021258, ENSMUSG00000040945, ENSMUSG00000022678, ENSMUSG00000027635, ENSMUSG00000021365, ENSMUSG00000031010, ENSMUSG00000029580, ENSMUSG00000056758, ENSMUSG00000029003, ENSMUSG00000041431, ENSMUSG00000022177, ENSMUSG00000032477, ENSMUSG00000024974, ENSMUSG00000035048, ENSMUSG00000030079</t>
  </si>
  <si>
    <t>ENSMUSG00000034288, ENSMUSG00000040274, ENSMUSG00000004455, ENSMUSG00000021483, ENSMUSG00000023505, ENSMUSG00000070348, ENSMUSG00000055612, ENSMUSG00000029516, ENSMUSG00000040945, ENSMUSG00000021258, ENSMUSG00000022678, ENSMUSG00000027635, ENSMUSG00000021365, ENSMUSG00000031010, ENSMUSG00000056758, ENSMUSG00000029003, ENSMUSG00000000184, ENSMUSG00000041431, ENSMUSG00000022177, ENSMUSG00000032477, ENSMUSG00000020059, ENSMUSG00000024974, ENSMUSG00000035048, ENSMUSG00000030079</t>
  </si>
  <si>
    <t>ENSMUSG00000034288, ENSMUSG00000040274, ENSMUSG00000004455, ENSMUSG00000021483, ENSMUSG00000023505, ENSMUSG00000070348, ENSMUSG00000029516, ENSMUSG00000040945, ENSMUSG00000027635, ENSMUSG00000021365, ENSMUSG00000031010, ENSMUSG00000056758, ENSMUSG00000029003, ENSMUSG00000020059, ENSMUSG00000035048, ENSMUSG00000022443, ENSMUSG00000055612, ENSMUSG00000046323, ENSMUSG00000021258, ENSMUSG00000022678, ENSMUSG00000066687, ENSMUSG00000000184, ENSMUSG00000041431, ENSMUSG00000022177, ENSMUSG00000032477, ENSMUSG00000024974, ENSMUSG00000030079</t>
  </si>
  <si>
    <t>ENSMUSG00000034288, ENSMUSG00000040274, ENSMUSG00000037664, ENSMUSG00000004455, ENSMUSG00000079470, ENSMUSG00000029516, ENSMUSG00000021365, ENSMUSG00000031010, ENSMUSG00000056758, ENSMUSG00000066306, ENSMUSG00000031928, ENSMUSG00000020263, ENSMUSG00000029586, ENSMUSG00000038332, ENSMUSG00000028583, ENSMUSG00000000902, ENSMUSG00000048799, ENSMUSG00000035048, ENSMUSG00000036840, ENSMUSG00000071151, ENSMUSG00000024190, ENSMUSG00000022443, ENSMUSG00000035198, ENSMUSG00000018821, ENSMUSG00000029423, ENSMUSG00000022678, ENSMUSG00000020185, ENSMUSG00000042279, ENSMUSG00000021379, ENSMUSG00000000184, ENSMUSG00000041431, ENSMUSG00000044820, ENSMUSG00000050761, ENSMUSG00000032477, ENSMUSG00000030079, ENSMUSG00000021483, ENSMUSG00000037032, ENSMUSG00000023505, ENSMUSG00000070348, ENSMUSG00000020419, ENSMUSG00000039960, ENSMUSG00000037214, ENSMUSG00000040945, ENSMUSG00000027635, ENSMUSG00000024617, ENSMUSG00000029003, ENSMUSG00000035390, ENSMUSG00000024033, ENSMUSG00000020059, ENSMUSG00000033713, ENSMUSG00000044361, ENSMUSG00000067787, ENSMUSG00000021258, ENSMUSG00000068117, ENSMUSG00000039187, ENSMUSG00000028893, ENSMUSG00000029207, ENSMUSG00000024041, ENSMUSG00000024042, ENSMUSG00000070837, ENSMUSG00000022177, ENSMUSG00000026817, ENSMUSG00000015461, ENSMUSG00000021298, ENSMUSG00000024974</t>
  </si>
  <si>
    <t>ENSMUSG00000034288, ENSMUSG00000037664, ENSMUSG00000040274, ENSMUSG00000004455, ENSMUSG00000021483, ENSMUSG00000023505, ENSMUSG00000070348, ENSMUSG00000037214, ENSMUSG00000029516, ENSMUSG00000040945, ENSMUSG00000027635, ENSMUSG00000021365, ENSMUSG00000031010, ENSMUSG00000056758, ENSMUSG00000029003, ENSMUSG00000020263, ENSMUSG00000029586, ENSMUSG00000020059, ENSMUSG00000000902, ENSMUSG00000033713, ENSMUSG00000035048, ENSMUSG00000036840, ENSMUSG00000024190, ENSMUSG00000067787, ENSMUSG00000018821, ENSMUSG00000021258, ENSMUSG00000039187, ENSMUSG00000022678, ENSMUSG00000020185, ENSMUSG00000000184, ENSMUSG00000041431, ENSMUSG00000024042, ENSMUSG00000070837, ENSMUSG00000022177, ENSMUSG00000032477, ENSMUSG00000030079, ENSMUSG00000024974</t>
  </si>
  <si>
    <t>Enrichment Score: 0.16610623949603032</t>
  </si>
  <si>
    <t>GO:0031076~embryonic camera-type eye development</t>
  </si>
  <si>
    <t>ENSMUSG00000010175, ENSMUSG00000015134, ENSMUSG00000030201, ENSMUSG00000013584</t>
  </si>
  <si>
    <t>GO:0048048~embryonic eye morphogenesis</t>
  </si>
  <si>
    <t>ENSMUSG00000010175, ENSMUSG00000015134, ENSMUSG00000030201, ENSMUSG00000017491</t>
  </si>
  <si>
    <t>GO:0048596~embryonic camera-type eye morphogenesis</t>
  </si>
  <si>
    <t>ENSMUSG00000010175, ENSMUSG00000015134, ENSMUSG00000030201</t>
  </si>
  <si>
    <t>Enrichment Score: 0.1647358121182674</t>
  </si>
  <si>
    <t>GO:0030816~positive regulation of cAMP metabolic process</t>
  </si>
  <si>
    <t>ENSMUSG00000027643, ENSMUSG00000018500, ENSMUSG00000020178</t>
  </si>
  <si>
    <t>GO:0030819~positive regulation of cAMP biosynthetic process</t>
  </si>
  <si>
    <t>ENSMUSG00000022622, ENSMUSG00000018500, ENSMUSG00000027643, ENSMUSG00000023964, ENSMUSG00000020178, ENSMUSG00000023979, ENSMUSG00000030669, ENSMUSG00000024462, ENSMUSG00000021536, ENSMUSG00000022220, ENSMUSG00000048240, ENSMUSG00000035863, ENSMUSG00000039059</t>
  </si>
  <si>
    <t>ENSMUSG00000022220, ENSMUSG00000035863, ENSMUSG00000048240, ENSMUSG00000022622, ENSMUSG00000039059, ENSMUSG00000027643, ENSMUSG00000018500, ENSMUSG00000023964, ENSMUSG00000020178, ENSMUSG00000024462, ENSMUSG00000030669, ENSMUSG00000021536</t>
  </si>
  <si>
    <t>GO:0030801~positive regulation of cyclic nucleotide metabolic process</t>
  </si>
  <si>
    <t>GO:0030804~positive regulation of cyclic nucleotide biosynthetic process</t>
  </si>
  <si>
    <t>GO:0030810~positive regulation of nucleotide biosynthetic process</t>
  </si>
  <si>
    <t>GO:0045981~positive regulation of nucleotide metabolic process</t>
  </si>
  <si>
    <t>GO:0045762~positive regulation of adenylate cyclase activity</t>
  </si>
  <si>
    <t>ENSMUSG00000022220, ENSMUSG00000022622, ENSMUSG00000027643, ENSMUSG00000018500, ENSMUSG00000023964, ENSMUSG00000020178, ENSMUSG00000030669, ENSMUSG00000021536</t>
  </si>
  <si>
    <t>GO:0031281~positive regulation of cyclase activity</t>
  </si>
  <si>
    <t>GO:0007190~activation of adenylate cyclase activity</t>
  </si>
  <si>
    <t>GO:0051349~positive regulation of lyase activity</t>
  </si>
  <si>
    <t>GO:0010578~regulation of adenylate cyclase activity involved in G-protein signaling</t>
  </si>
  <si>
    <t>ENSMUSG00000027643, ENSMUSG00000018500, ENSMUSG00000023964, ENSMUSG00000020178, ENSMUSG00000030669</t>
  </si>
  <si>
    <t>GO:0010579~positive regulation of adenylate cyclase activity by G-protein signaling pathway</t>
  </si>
  <si>
    <t>GO:0007189~activation of adenylate cyclase activity by G-protein signaling pathway</t>
  </si>
  <si>
    <t>ENSMUSG00000022220, ENSMUSG00000027643, ENSMUSG00000018500, ENSMUSG00000023964, ENSMUSG00000020178, ENSMUSG00000030669, ENSMUSG00000021536</t>
  </si>
  <si>
    <t>ENSMUSG00000027720, ENSMUSG00000028756, ENSMUSG00000027643, ENSMUSG00000018500, ENSMUSG00000050761, ENSMUSG00000020178</t>
  </si>
  <si>
    <t>ENSMUSG00000022220, ENSMUSG00000027643, ENSMUSG00000018500, ENSMUSG00000023964, ENSMUSG00000020178, ENSMUSG00000030669, ENSMUSG00000021536, ENSMUSG00000049044</t>
  </si>
  <si>
    <t>ENSMUSG00000039936, ENSMUSG00000018500, ENSMUSG00000027643, ENSMUSG00000023964, ENSMUSG00000020178, ENSMUSG00000030669, ENSMUSG00000021536, ENSMUSG00000026447, ENSMUSG00000022220, ENSMUSG00000041261, ENSMUSG00000019905, ENSMUSG00000049044, ENSMUSG00000020709</t>
  </si>
  <si>
    <t>Enrichment Score: 0.16435939343606815</t>
  </si>
  <si>
    <t>GO:0035270~endocrine system development</t>
  </si>
  <si>
    <t>ENSMUSG00000021835, ENSMUSG00000038253, ENSMUSG00000048763, ENSMUSG00000029556, ENSMUSG00000032402, ENSMUSG00000070990, ENSMUSG00000042258, ENSMUSG00000035187, ENSMUSG00000015579, ENSMUSG00000027643, ENSMUSG00000015053, ENSMUSG00000048402</t>
  </si>
  <si>
    <t>GO:0021536~diencephalon development</t>
  </si>
  <si>
    <t>ENSMUSG00000021835, ENSMUSG00000042258, ENSMUSG00000027643, ENSMUSG00000015053, ENSMUSG00000048402</t>
  </si>
  <si>
    <t>GO:0021983~pituitary gland development</t>
  </si>
  <si>
    <t>Enrichment Score: 0.16391888924502526</t>
  </si>
  <si>
    <t>ENSMUSG00000032309, ENSMUSG00000020020, ENSMUSG00000002102, ENSMUSG00000032648, ENSMUSG00000034413, ENSMUSG00000047180, ENSMUSG00000039989, ENSMUSG00000051234, ENSMUSG00000031010, ENSMUSG00000030787, ENSMUSG00000054814, ENSMUSG00000032216, ENSMUSG00000019927, ENSMUSG00000069020, ENSMUSG00000029647, ENSMUSG00000032688, ENSMUSG00000031828, ENSMUSG00000035048, ENSMUSG00000036840, ENSMUSG00000021024, ENSMUSG00000058446, ENSMUSG00000022443, ENSMUSG00000020738, ENSMUSG00000028834, ENSMUSG00000035299, ENSMUSG00000041180, ENSMUSG00000030019, ENSMUSG00000067081, ENSMUSG00000029228, ENSMUSG00000054693, ENSMUSG00000022191, ENSMUSG00000061584, ENSMUSG00000033313, ENSMUSG00000078578, ENSMUSG00000021178, ENSMUSG00000039911, ENSMUSG00000000439, ENSMUSG00000073463, ENSMUSG00000029804, ENSMUSG00000023505, ENSMUSG00000078335, ENSMUSG00000028514, ENSMUSG00000028960, ENSMUSG00000003812, ENSMUSG00000032898, ENSMUSG00000066036, ENSMUSG00000019505, ENSMUSG00000008348, ENSMUSG00000060073, ENSMUSG00000043556, ENSMUSG00000020455, ENSMUSG00000025170, ENSMUSG00000026450, ENSMUSG00000017843, ENSMUSG00000038068, ENSMUSG00000043411, ENSMUSG00000027708, ENSMUSG00000036743, ENSMUSG00000028920, ENSMUSG00000041556, ENSMUSG00000046997, ENSMUSG00000032245, ENSMUSG00000026429, ENSMUSG00000045078, ENSMUSG00000004934, ENSMUSG00000074340, ENSMUSG00000038400, ENSMUSG00000050503, ENSMUSG00000031812, ENSMUSG00000070527, ENSMUSG00000034532, ENSMUSG00000033107, ENSMUSG00000002210, ENSMUSG00000040525, ENSMUSG00000029577</t>
  </si>
  <si>
    <t>ENSMUSG00000032309, ENSMUSG00000020020, ENSMUSG00000034413, ENSMUSG00000047180, ENSMUSG00000039989, ENSMUSG00000051234, ENSMUSG00000031010, ENSMUSG00000032216, ENSMUSG00000054814, ENSMUSG00000019927, ENSMUSG00000069020, ENSMUSG00000032688, ENSMUSG00000035048, ENSMUSG00000031828, ENSMUSG00000036840, ENSMUSG00000021024, ENSMUSG00000058446, ENSMUSG00000020738, ENSMUSG00000028834, ENSMUSG00000035299, ENSMUSG00000041180, ENSMUSG00000030019, ENSMUSG00000029228, ENSMUSG00000067081, ENSMUSG00000033313, ENSMUSG00000078578, ENSMUSG00000039911, ENSMUSG00000000439, ENSMUSG00000073463, ENSMUSG00000029804, ENSMUSG00000023505, ENSMUSG00000078335, ENSMUSG00000028514, ENSMUSG00000028960, ENSMUSG00000032898, ENSMUSG00000066036, ENSMUSG00000019505, ENSMUSG00000008348, ENSMUSG00000060073, ENSMUSG00000043556, ENSMUSG00000020455, ENSMUSG00000025170, ENSMUSG00000017843, ENSMUSG00000038068, ENSMUSG00000043411, ENSMUSG00000036743, ENSMUSG00000027708, ENSMUSG00000028920, ENSMUSG00000041556, ENSMUSG00000046997, ENSMUSG00000026429, ENSMUSG00000045078, ENSMUSG00000004934, ENSMUSG00000038400, ENSMUSG00000050503, ENSMUSG00000031812, ENSMUSG00000070527, ENSMUSG00000034532, ENSMUSG00000033107, ENSMUSG00000040525, ENSMUSG00000029577</t>
  </si>
  <si>
    <t>ENSMUSG00000032309, ENSMUSG00000034413, ENSMUSG00000047180, ENSMUSG00000039989, ENSMUSG00000051234, ENSMUSG00000031010, ENSMUSG00000032216, ENSMUSG00000054814, ENSMUSG00000019927, ENSMUSG00000069020, ENSMUSG00000032688, ENSMUSG00000035048, ENSMUSG00000031828, ENSMUSG00000036840, ENSMUSG00000058446, ENSMUSG00000020738, ENSMUSG00000028834, ENSMUSG00000035299, ENSMUSG00000041180, ENSMUSG00000030019, ENSMUSG00000029228, ENSMUSG00000067081, ENSMUSG00000033313, ENSMUSG00000078578, ENSMUSG00000039911, ENSMUSG00000000439, ENSMUSG00000073463, ENSMUSG00000029804, ENSMUSG00000023505, ENSMUSG00000078335, ENSMUSG00000028514, ENSMUSG00000028960, ENSMUSG00000032898, ENSMUSG00000066036, ENSMUSG00000019505, ENSMUSG00000008348, ENSMUSG00000043556, ENSMUSG00000020455, ENSMUSG00000025170, ENSMUSG00000038068, ENSMUSG00000043411, ENSMUSG00000027708, ENSMUSG00000028920, ENSMUSG00000049502, ENSMUSG00000041556, ENSMUSG00000046997, ENSMUSG00000026429, ENSMUSG00000045078, ENSMUSG00000004934, ENSMUSG00000038400, ENSMUSG00000050503, ENSMUSG00000031812, ENSMUSG00000070527, ENSMUSG00000034532, ENSMUSG00000033107, ENSMUSG00000029577</t>
  </si>
  <si>
    <t>ENSMUSG00000032309, ENSMUSG00000020020, ENSMUSG00000002102, ENSMUSG00000034413, ENSMUSG00000047180, ENSMUSG00000039989, ENSMUSG00000051234, ENSMUSG00000031010, ENSMUSG00000032216, ENSMUSG00000054814, ENSMUSG00000019927, ENSMUSG00000069020, ENSMUSG00000032688, ENSMUSG00000035048, ENSMUSG00000031828, ENSMUSG00000036840, ENSMUSG00000021024, ENSMUSG00000058446, ENSMUSG00000022443, ENSMUSG00000020738, ENSMUSG00000028834, ENSMUSG00000035299, ENSMUSG00000041180, ENSMUSG00000030019, ENSMUSG00000067081, ENSMUSG00000029228, ENSMUSG00000054693, ENSMUSG00000033313, ENSMUSG00000078578, ENSMUSG00000021178, ENSMUSG00000039911, ENSMUSG00000000439, ENSMUSG00000073463, ENSMUSG00000029804, ENSMUSG00000023505, ENSMUSG00000078335, ENSMUSG00000028514, ENSMUSG00000028960, ENSMUSG00000032898, ENSMUSG00000066036, ENSMUSG00000019505, ENSMUSG00000008348, ENSMUSG00000060073, ENSMUSG00000043556, ENSMUSG00000020455, ENSMUSG00000025170, ENSMUSG00000017843, ENSMUSG00000038068, ENSMUSG00000043411, ENSMUSG00000036743, ENSMUSG00000027708, ENSMUSG00000028920, ENSMUSG00000041556, ENSMUSG00000046997, ENSMUSG00000026429, ENSMUSG00000045078, ENSMUSG00000004934, ENSMUSG00000038400, ENSMUSG00000050503, ENSMUSG00000031812, ENSMUSG00000070527, ENSMUSG00000034532, ENSMUSG00000033107, ENSMUSG00000040525, ENSMUSG00000029577</t>
  </si>
  <si>
    <t>ENSMUSG00000032309, ENSMUSG00000020020, ENSMUSG00000034413, ENSMUSG00000047180, ENSMUSG00000039989, ENSMUSG00000051234, ENSMUSG00000031010, ENSMUSG00000032216, ENSMUSG00000054814, ENSMUSG00000019927, ENSMUSG00000069020, ENSMUSG00000032688, ENSMUSG00000035048, ENSMUSG00000031828, ENSMUSG00000036840, ENSMUSG00000021024, ENSMUSG00000058446, ENSMUSG00000022443, ENSMUSG00000020738, ENSMUSG00000028834, ENSMUSG00000035299, ENSMUSG00000041180, ENSMUSG00000030019, ENSMUSG00000067081, ENSMUSG00000029228, ENSMUSG00000054693, ENSMUSG00000033313, ENSMUSG00000078578, ENSMUSG00000039911, ENSMUSG00000000439, ENSMUSG00000073463, ENSMUSG00000029804, ENSMUSG00000023505, ENSMUSG00000078335, ENSMUSG00000028514, ENSMUSG00000028960, ENSMUSG00000032898, ENSMUSG00000066036, ENSMUSG00000019505, ENSMUSG00000008348, ENSMUSG00000060073, ENSMUSG00000043556, ENSMUSG00000020455, ENSMUSG00000025170, ENSMUSG00000017843, ENSMUSG00000038068, ENSMUSG00000043411, ENSMUSG00000036743, ENSMUSG00000027708, ENSMUSG00000028920, ENSMUSG00000041556, ENSMUSG00000046997, ENSMUSG00000026429, ENSMUSG00000045078, ENSMUSG00000004934, ENSMUSG00000038400, ENSMUSG00000050503, ENSMUSG00000031812, ENSMUSG00000070527, ENSMUSG00000034532, ENSMUSG00000033107, ENSMUSG00000040525, ENSMUSG00000029577</t>
  </si>
  <si>
    <t>ENSMUSG00000032309, ENSMUSG00000020020, ENSMUSG00000034413, ENSMUSG00000047180, ENSMUSG00000039989, ENSMUSG00000051234, ENSMUSG00000031010, ENSMUSG00000032216, ENSMUSG00000054814, ENSMUSG00000019927, ENSMUSG00000069020, ENSMUSG00000029647, ENSMUSG00000032688, ENSMUSG00000031828, ENSMUSG00000035048, ENSMUSG00000036840, ENSMUSG00000021024, ENSMUSG00000058446, ENSMUSG00000022443, ENSMUSG00000020738, ENSMUSG00000028834, ENSMUSG00000035299, ENSMUSG00000041180, ENSMUSG00000030019, ENSMUSG00000067081, ENSMUSG00000029228, ENSMUSG00000054693, ENSMUSG00000022191, ENSMUSG00000033313, ENSMUSG00000078578, ENSMUSG00000039911, ENSMUSG00000000439, ENSMUSG00000073463, ENSMUSG00000029804, ENSMUSG00000023505, ENSMUSG00000078335, ENSMUSG00000028514, ENSMUSG00000028960, ENSMUSG00000003812, ENSMUSG00000032898, ENSMUSG00000066036, ENSMUSG00000019505, ENSMUSG00000008348, ENSMUSG00000060073, ENSMUSG00000043556, ENSMUSG00000020455, ENSMUSG00000025170, ENSMUSG00000017843, ENSMUSG00000038068, ENSMUSG00000043411, ENSMUSG00000036743, ENSMUSG00000027708, ENSMUSG00000028920, ENSMUSG00000041556, ENSMUSG00000046997, ENSMUSG00000032245, ENSMUSG00000026429, ENSMUSG00000045078, ENSMUSG00000004934, ENSMUSG00000038400, ENSMUSG00000050503, ENSMUSG00000031812, ENSMUSG00000070527, ENSMUSG00000034532, ENSMUSG00000033107, ENSMUSG00000002210, ENSMUSG00000040525, ENSMUSG00000029577</t>
  </si>
  <si>
    <t>ENSMUSG00000032309, ENSMUSG00000034413, ENSMUSG00000047180, ENSMUSG00000051234, ENSMUSG00000021458, ENSMUSG00000071553, ENSMUSG00000049830, ENSMUSG00000031645, ENSMUSG00000025196, ENSMUSG00000033200, ENSMUSG00000032834, ENSMUSG00000031790, ENSMUSG00000022443, ENSMUSG00000036545, ENSMUSG00000028834, ENSMUSG00000035299, ENSMUSG00000041180, ENSMUSG00000027978, ENSMUSG00000029228, ENSMUSG00000021939, ENSMUSG00000057530, ENSMUSG00000033313, ENSMUSG00000078578, ENSMUSG00000017737, ENSMUSG00000029804, ENSMUSG00000023031, ENSMUSG00000026835, ENSMUSG00000001520, ENSMUSG00000022622, ENSMUSG00000006179, ENSMUSG00000028960, ENSMUSG00000032898, ENSMUSG00000054083, ENSMUSG00000061576, ENSMUSG00000019505, ENSMUSG00000008348, ENSMUSG00000039682, ENSMUSG00000043556, ENSMUSG00000021477, ENSMUSG00000025170, ENSMUSG00000017843, ENSMUSG00000038068, ENSMUSG00000001249, ENSMUSG00000036743, ENSMUSG00000006403, ENSMUSG00000024372, ENSMUSG00000030513, ENSMUSG00000022894, ENSMUSG00000026429, ENSMUSG00000045078, ENSMUSG00000004934, ENSMUSG00000032590, ENSMUSG00000038400, ENSMUSG00000070527, ENSMUSG00000040525, ENSMUSG00000029577, ENSMUSG00000020020, ENSMUSG00000058626, ENSMUSG00000024863, ENSMUSG00000039989, ENSMUSG00000031010, ENSMUSG00000054814, ENSMUSG00000032216, ENSMUSG00000021966, ENSMUSG00000019927, ENSMUSG00000069020, ENSMUSG00000032688, ENSMUSG00000006948, ENSMUSG00000031828, ENSMUSG00000035048, ENSMUSG00000036840, ENSMUSG00000062478, ENSMUSG00000037129, ENSMUSG00000021024, ENSMUSG00000058446, ENSMUSG00000051747, ENSMUSG00000020738, ENSMUSG00000041731, ENSMUSG00000030019, ENSMUSG00000030800, ENSMUSG00000067081, ENSMUSG00000054693, ENSMUSG00000055193, ENSMUSG00000025027, ENSMUSG00000024313, ENSMUSG00000039911, ENSMUSG00000037326, ENSMUSG00000000439, ENSMUSG00000073463, ENSMUSG00000023505, ENSMUSG00000078335, ENSMUSG00000028514, ENSMUSG00000066036, ENSMUSG00000026247, ENSMUSG00000060073, ENSMUSG00000020455, ENSMUSG00000035069, ENSMUSG00000043411, ENSMUSG00000027708, ENSMUSG00000028920, ENSMUSG00000015437, ENSMUSG00000041556, ENSMUSG00000035547, ENSMUSG00000046997, ENSMUSG00000053626, ENSMUSG00000030553, ENSMUSG00000050503, ENSMUSG00000039047, ENSMUSG00000031812, ENSMUSG00000033107, ENSMUSG00000034532</t>
  </si>
  <si>
    <t>Enrichment Score: 0.1620601584352136</t>
  </si>
  <si>
    <t>ENSMUSG00000062991, ENSMUSG00000059325, ENSMUSG00000022687, ENSMUSG00000020427</t>
  </si>
  <si>
    <t>ENSMUSG00000021835, ENSMUSG00000022475, ENSMUSG00000021974, ENSMUSG00000000120, ENSMUSG00000032402, ENSMUSG00000022687, ENSMUSG00000050953, ENSMUSG00000027985, ENSMUSG00000020427, ENSMUSG00000026836</t>
  </si>
  <si>
    <t>ENSMUSG00000021835, ENSMUSG00000010175, ENSMUSG00000062991, ENSMUSG00000059325, ENSMUSG00000022687, ENSMUSG00000020427</t>
  </si>
  <si>
    <t>ENSMUSG00000021835, ENSMUSG00000010175, ENSMUSG00000062991, ENSMUSG00000059325, ENSMUSG00000022687, ENSMUSG00000069378, ENSMUSG00000020427</t>
  </si>
  <si>
    <t>ENSMUSG00000021835, ENSMUSG00000022475, ENSMUSG00000021974, ENSMUSG00000032402, ENSMUSG00000022687, ENSMUSG00000050953, ENSMUSG00000027985, ENSMUSG00000020427, ENSMUSG00000026836</t>
  </si>
  <si>
    <t>ENSMUSG00000021835, ENSMUSG00000022687, ENSMUSG00000020427</t>
  </si>
  <si>
    <t>ENSMUSG00000021835, ENSMUSG00000022687, ENSMUSG00000020427, ENSMUSG00000026836</t>
  </si>
  <si>
    <t>Enrichment Score: 0.1616896117149002</t>
  </si>
  <si>
    <t>ENSMUSG00000024563, ENSMUSG00000032303, ENSMUSG00000020178, ENSMUSG00000022996, ENSMUSG00000042286, ENSMUSG00000032872, ENSMUSG00000062991, ENSMUSG00000017412, ENSMUSG00000000416, ENSMUSG00000032773, ENSMUSG00000003279, ENSMUSG00000051331, ENSMUSG00000048402, ENSMUSG00000063142, ENSMUSG00000047259, ENSMUSG00000049044, ENSMUSG00000033768, ENSMUSG00000055980, ENSMUSG00000006932, ENSMUSG00000019433, ENSMUSG00000027643, ENSMUSG00000021448, ENSMUSG00000005320, ENSMUSG00000070880, ENSMUSG00000021835, ENSMUSG00000024027, ENSMUSG00000021974, ENSMUSG00000029556, ENSMUSG00000029595, ENSMUSG00000039953, ENSMUSG00000029608, ENSMUSG00000036856, ENSMUSG00000041669, ENSMUSG00000073463, ENSMUSG00000022144, ENSMUSG00000043867, ENSMUSG00000001656, ENSMUSG00000027840, ENSMUSG00000059498, ENSMUSG00000039110, ENSMUSG00000022382, ENSMUSG00000008892, ENSMUSG00000015957, ENSMUSG00000052572, ENSMUSG00000030519, ENSMUSG00000056073, ENSMUSG00000050953, ENSMUSG00000050288, ENSMUSG00000026565</t>
  </si>
  <si>
    <t>ENSMUSG00000033768, ENSMUSG00000006932, ENSMUSG00000032303, ENSMUSG00000052572, ENSMUSG00000019433, ENSMUSG00000020178, ENSMUSG00000021448, ENSMUSG00000030519, ENSMUSG00000070880, ENSMUSG00000062991, ENSMUSG00000017412, ENSMUSG00000056073, ENSMUSG00000039953, ENSMUSG00000000416, ENSMUSG00000032773, ENSMUSG00000003279, ENSMUSG00000039110, ENSMUSG00000029608, ENSMUSG00000041669, ENSMUSG00000008892, ENSMUSG00000073463, ENSMUSG00000051331, ENSMUSG00000063142</t>
  </si>
  <si>
    <t>ENSMUSG00000066058, ENSMUSG00000032303, ENSMUSG00000041607, ENSMUSG00000020178, ENSMUSG00000020723, ENSMUSG00000062991, ENSMUSG00000017412, ENSMUSG00000000416, ENSMUSG00000032773, ENSMUSG00000003279, ENSMUSG00000039110, ENSMUSG00000008892, ENSMUSG00000051331, ENSMUSG00000063142, ENSMUSG00000037625, ENSMUSG00000033768, ENSMUSG00000006932, ENSMUSG00000052572, ENSMUSG00000019433, ENSMUSG00000021448, ENSMUSG00000030519, ENSMUSG00000070880, ENSMUSG00000049721, ENSMUSG00000056073, ENSMUSG00000039953, ENSMUSG00000002250, ENSMUSG00000029608, ENSMUSG00000041669, ENSMUSG00000073463</t>
  </si>
  <si>
    <t>Enrichment Score: 0.15828555711254785</t>
  </si>
  <si>
    <t>ENSMUSG00000024372, ENSMUSG00000027978, ENSMUSG00000054693, ENSMUSG00000057530, ENSMUSG00000021466, ENSMUSG00000024863, ENSMUSG00000036545, ENSMUSG00000053040, ENSMUSG00000026835</t>
  </si>
  <si>
    <t>ENSMUSG00000024372, ENSMUSG00000027978, ENSMUSG00000054693, ENSMUSG00000057530, ENSMUSG00000024863, ENSMUSG00000036545, ENSMUSG00000026835</t>
  </si>
  <si>
    <t>ENSMUSG00000024372, ENSMUSG00000053175, ENSMUSG00000024863, ENSMUSG00000034227, ENSMUSG00000026835</t>
  </si>
  <si>
    <t>ENSMUSG00000024372, ENSMUSG00000024863, ENSMUSG00000026835</t>
  </si>
  <si>
    <t>ENSMUSG00000024372, ENSMUSG00000044701, ENSMUSG00000024863, ENSMUSG00000079164, ENSMUSG00000026835, ENSMUSG00000024349</t>
  </si>
  <si>
    <t>ENSMUSG00000024372, ENSMUSG00000028413, ENSMUSG00000059498, ENSMUSG00000024863, ENSMUSG00000026836, ENSMUSG00000026835</t>
  </si>
  <si>
    <t>ENSMUSG00000024372, ENSMUSG00000044701, ENSMUSG00000024863, ENSMUSG00000032688, ENSMUSG00000022514, ENSMUSG00000079164, ENSMUSG00000026835, ENSMUSG00000024349</t>
  </si>
  <si>
    <t>Enrichment Score: 0.15596312614952101</t>
  </si>
  <si>
    <t>IPR002164:Nucleosome assembly protein (NAP)</t>
  </si>
  <si>
    <t>ENSMUSG00000055430, ENSMUSG00000038984, ENSMUSG00000074671</t>
  </si>
  <si>
    <t>ENSMUSG00000069271, ENSMUSG00000075266, ENSMUSG00000056590, ENSMUSG00000006281, ENSMUSG00000039187, ENSMUSG00000003038, ENSMUSG00000056758, ENSMUSG00000026182, ENSMUSG00000042279, ENSMUSG00000069378, ENSMUSG00000029676, ENSMUSG00000069038, ENSMUSG00000066551, ENSMUSG00000019961</t>
  </si>
  <si>
    <t>ENSMUSG00000026182, ENSMUSG00000069271, ENSMUSG00000042279, ENSMUSG00000055430, ENSMUSG00000038984, ENSMUSG00000056590, ENSMUSG00000069038, ENSMUSG00000074671</t>
  </si>
  <si>
    <t>ENSMUSG00000069271, ENSMUSG00000042279, ENSMUSG00000055430, ENSMUSG00000038984, ENSMUSG00000056590, ENSMUSG00000069038, ENSMUSG00000074671</t>
  </si>
  <si>
    <t>ENSMUSG00000043991, ENSMUSG00000026182, ENSMUSG00000069271, ENSMUSG00000042279, ENSMUSG00000056590, ENSMUSG00000029676, ENSMUSG00000069038</t>
  </si>
  <si>
    <t>ENSMUSG00000026182, ENSMUSG00000069271, ENSMUSG00000056590, ENSMUSG00000069038</t>
  </si>
  <si>
    <t>ENSMUSG00000069271, ENSMUSG00000042279, ENSMUSG00000055430, ENSMUSG00000038984, ENSMUSG00000056590, ENSMUSG00000069038, ENSMUSG00000015461, ENSMUSG00000074671</t>
  </si>
  <si>
    <t>ENSMUSG00000069271, ENSMUSG00000038954, ENSMUSG00000056590, ENSMUSG00000069038, ENSMUSG00000030042</t>
  </si>
  <si>
    <t>ENSMUSG00000026182, ENSMUSG00000069271, ENSMUSG00000042279, ENSMUSG00000056590, ENSMUSG00000069038</t>
  </si>
  <si>
    <t>ENSMUSG00000069271, ENSMUSG00000056590, ENSMUSG00000069038</t>
  </si>
  <si>
    <t>Enrichment Score: 0.1549937916910846</t>
  </si>
  <si>
    <t>ENSMUSG00000024194, ENSMUSG00000027678, ENSMUSG00000024330, ENSMUSG00000002250, ENSMUSG00000029599, ENSMUSG00000020647</t>
  </si>
  <si>
    <t>ENSMUSG00000024194, ENSMUSG00000024330, ENSMUSG00000002250</t>
  </si>
  <si>
    <t>Enrichment Score: 0.15464641466224543</t>
  </si>
  <si>
    <t>ENSMUSG00000000303, ENSMUSG00000024959, ENSMUSG00000006932, ENSMUSG00000048756, ENSMUSG00000070348, ENSMUSG00000060843, ENSMUSG00000000142, ENSMUSG00000000782, ENSMUSG00000027985, ENSMUSG00000039936, ENSMUSG00000001127</t>
  </si>
  <si>
    <t>ENSMUSG00000024959, ENSMUSG00000070348, ENSMUSG00000027985, ENSMUSG00000000782, ENSMUSG00000039936, ENSMUSG00000024927, ENSMUSG00000028163, ENSMUSG00000001127, ENSMUSG00000066687, ENSMUSG00000037992, ENSMUSG00000006586, ENSMUSG00000022952, ENSMUSG00000002250</t>
  </si>
  <si>
    <t>ENSMUSG00000035804, ENSMUSG00000024959, ENSMUSG00000006932, ENSMUSG00000038648, ENSMUSG00000070348, ENSMUSG00000027938, ENSMUSG00000027985, ENSMUSG00000000782, ENSMUSG00000039936, ENSMUSG00000024927, ENSMUSG00000028163, ENSMUSG00000000489, ENSMUSG00000001127, ENSMUSG00000005533, ENSMUSG00000024620, ENSMUSG00000022061</t>
  </si>
  <si>
    <t>Enrichment Score: 0.15404488385742238</t>
  </si>
  <si>
    <t>ENSMUSG00000054693, ENSMUSG00000040276, ENSMUSG00000040701, ENSMUSG00000024941, ENSMUSG00000029229, ENSMUSG00000037295</t>
  </si>
  <si>
    <t>ENSMUSG00000040701, ENSMUSG00000024941, ENSMUSG00000037295</t>
  </si>
  <si>
    <t>Enrichment Score: 0.1537853426253475</t>
  </si>
  <si>
    <t>GO:0045814~negative regulation of gene expression, epigenetic</t>
  </si>
  <si>
    <t>ENSMUSG00000026182, ENSMUSG00000025578, ENSMUSG00000066012</t>
  </si>
  <si>
    <t>GO:0006342~chromatin silencing</t>
  </si>
  <si>
    <t>GO:0016458~gene silencing</t>
  </si>
  <si>
    <t>ENSMUSG00000004099, ENSMUSG00000026182, ENSMUSG00000025571, ENSMUSG00000031527, ENSMUSG00000029423, ENSMUSG00000025578, ENSMUSG00000015461, ENSMUSG00000066012</t>
  </si>
  <si>
    <t>GO:0040029~regulation of gene expression, epigenetic</t>
  </si>
  <si>
    <t>ENSMUSG00000004099, ENSMUSG00000026182, ENSMUSG00000064070, ENSMUSG00000025578, ENSMUSG00000066012</t>
  </si>
  <si>
    <t>Enrichment Score: 0.15325466568555596</t>
  </si>
  <si>
    <t>ENSMUSG00000002997, ENSMUSG00000004565, ENSMUSG00000021730, ENSMUSG00000073383, ENSMUSG00000049044</t>
  </si>
  <si>
    <t>ENSMUSG00000064330, ENSMUSG00000002997, ENSMUSG00000021730, ENSMUSG00000049044</t>
  </si>
  <si>
    <t>camp-binding</t>
  </si>
  <si>
    <t>ENSMUSG00000002997, ENSMUSG00000021730, ENSMUSG00000049044</t>
  </si>
  <si>
    <t>GO:0030552~cAMP binding</t>
  </si>
  <si>
    <t>ENSMUSG00000002997, ENSMUSG00000030653, ENSMUSG00000041741, ENSMUSG00000021730, ENSMUSG00000049044</t>
  </si>
  <si>
    <t>GO:0016208~AMP binding</t>
  </si>
  <si>
    <t>ENSMUSG00000002997, ENSMUSG00000028944, ENSMUSG00000021730, ENSMUSG00000049044</t>
  </si>
  <si>
    <t>ENSMUSG00000002997, ENSMUSG00000021730, ENSMUSG00000073383, ENSMUSG00000049044</t>
  </si>
  <si>
    <t>Enrichment Score: 0.15270128982272319</t>
  </si>
  <si>
    <t>ENSMUSG00000041193, ENSMUSG00000030102, ENSMUSG00000042644, ENSMUSG00000001127, ENSMUSG00000005533, ENSMUSG00000022683, ENSMUSG00000040009, ENSMUSG00000050965, ENSMUSG00000029522, ENSMUSG00000041202, ENSMUSG00000002930, ENSMUSG00000021933, ENSMUSG00000000149, ENSMUSG00000051177</t>
  </si>
  <si>
    <t>ENSMUSG00000041193, ENSMUSG00000040940, ENSMUSG00000004455, ENSMUSG00000021108, ENSMUSG00000030102, ENSMUSG00000042644, ENSMUSG00000018500, ENSMUSG00000020178, ENSMUSG00000001127, ENSMUSG00000005611, ENSMUSG00000021536, ENSMUSG00000022220, ENSMUSG00000022683, ENSMUSG00000029522, ENSMUSG00000050965, ENSMUSG00000045038, ENSMUSG00000041202, ENSMUSG00000021933, ENSMUSG00000051331, ENSMUSG00000063142, ENSMUSG00000000149, ENSMUSG00000051177</t>
  </si>
  <si>
    <t>ENSMUSG00000041193, ENSMUSG00000018932, ENSMUSG00000046709, ENSMUSG00000030102, ENSMUSG00000042644, ENSMUSG00000024617, ENSMUSG00000021536, ENSMUSG00000053436, ENSMUSG00000022220, ENSMUSG00000022683, ENSMUSG00000050965, ENSMUSG00000029522, ENSMUSG00000041202, ENSMUSG00000051331, ENSMUSG00000051177</t>
  </si>
  <si>
    <t>Enrichment Score: 0.1516296357038785</t>
  </si>
  <si>
    <t>ENSMUSG00000000673, ENSMUSG00000027068, ENSMUSG00000042751, ENSMUSG00000037847, ENSMUSG00000013584</t>
  </si>
  <si>
    <t>ENSMUSG00000000673, ENSMUSG00000042751, ENSMUSG00000037847, ENSMUSG00000015950</t>
  </si>
  <si>
    <t>ENSMUSG00000000673, ENSMUSG00000042751, ENSMUSG00000037847</t>
  </si>
  <si>
    <t>ENSMUSG00000000673, ENSMUSG00000031816, ENSMUSG00000042751, ENSMUSG00000037847</t>
  </si>
  <si>
    <t>ENSMUSG00000000673, ENSMUSG00000046934, ENSMUSG00000031816, ENSMUSG00000028603, ENSMUSG00000042751, ENSMUSG00000037847, ENSMUSG00000052392, ENSMUSG00000015950</t>
  </si>
  <si>
    <t>Enrichment Score: 0.15159100584638655</t>
  </si>
  <si>
    <t>GO:0015758~glucose transport</t>
  </si>
  <si>
    <t>ENSMUSG00000062991, ENSMUSG00000035804, ENSMUSG00000034793, ENSMUSG00000027661, ENSMUSG00000030087, ENSMUSG00000003153</t>
  </si>
  <si>
    <t>ENSMUSG00000062991, ENSMUSG00000035804, ENSMUSG00000018999, ENSMUSG00000034793, ENSMUSG00000050473, ENSMUSG00000027661, ENSMUSG00000049922, ENSMUSG00000030087, ENSMUSG00000003153</t>
  </si>
  <si>
    <t>Enrichment Score: 0.15116465009467794</t>
  </si>
  <si>
    <t>domain:HP</t>
  </si>
  <si>
    <t>ENSMUSG00000029095, ENSMUSG00000022099, ENSMUSG00000038775</t>
  </si>
  <si>
    <t>IPR003128:Villin headpiece</t>
  </si>
  <si>
    <t>SM00153:VHP</t>
  </si>
  <si>
    <t>Enrichment Score: 0.14995905019839825</t>
  </si>
  <si>
    <t>ENSMUSG00000024563, ENSMUSG00000040363, ENSMUSG00000037638, ENSMUSG00000005373, ENSMUSG00000025216, ENSMUSG00000035187, ENSMUSG00000015579, ENSMUSG00000028163, ENSMUSG00000022996, ENSMUSG00000028717, ENSMUSG00000034227, ENSMUSG00000000182, ENSMUSG00000005566, ENSMUSG00000028946, ENSMUSG00000066551</t>
  </si>
  <si>
    <t>ENSMUSG00000024563, ENSMUSG00000000182, ENSMUSG00000005566, ENSMUSG00000005373, ENSMUSG00000015579, ENSMUSG00000028163, ENSMUSG00000022996, ENSMUSG00000028946, ENSMUSG00000066551</t>
  </si>
  <si>
    <t>ENSMUSG00000005373, ENSMUSG00000015579, ENSMUSG00000028163, ENSMUSG00000022996, ENSMUSG00000028946, ENSMUSG00000066551</t>
  </si>
  <si>
    <t>Enrichment Score: 0.14993734212578735</t>
  </si>
  <si>
    <t>ENSMUSG00000032315, ENSMUSG00000075552, ENSMUSG00000024987, ENSMUSG00000027068, ENSMUSG00000031845, ENSMUSG00000062432, ENSMUSG00000013584</t>
  </si>
  <si>
    <t>ENSMUSG00000033268, ENSMUSG00000032315, ENSMUSG00000024987, ENSMUSG00000058927, ENSMUSG00000024588, ENSMUSG00000063694, ENSMUSG00000032872, ENSMUSG00000038567, ENSMUSG00000075552, ENSMUSG00000039519, ENSMUSG00000010663, ENSMUSG00000073725, ENSMUSG00000062432, ENSMUSG00000021933, ENSMUSG00000020674</t>
  </si>
  <si>
    <t>ENSMUSG00000033268, ENSMUSG00000032315, ENSMUSG00000024987, ENSMUSG00000058927, ENSMUSG00000024588, ENSMUSG00000063694, ENSMUSG00000032872, ENSMUSG00000038567, ENSMUSG00000075552, ENSMUSG00000039519, ENSMUSG00000010663, ENSMUSG00000062432, ENSMUSG00000021933, ENSMUSG00000020674</t>
  </si>
  <si>
    <t>ENSMUSG00000038567, ENSMUSG00000032315, ENSMUSG00000075552, ENSMUSG00000024987, ENSMUSG00000039519, ENSMUSG00000031845, ENSMUSG00000018326, ENSMUSG00000062432, ENSMUSG00000076432, ENSMUSG00000020236</t>
  </si>
  <si>
    <t>ENSMUSG00000038567, ENSMUSG00000032315, ENSMUSG00000075552, ENSMUSG00000024987, ENSMUSG00000039519, ENSMUSG00000055485, ENSMUSG00000062432</t>
  </si>
  <si>
    <t>ENSMUSG00000038567, ENSMUSG00000032315, ENSMUSG00000075552, ENSMUSG00000024987, ENSMUSG00000039519, ENSMUSG00000031845, ENSMUSG00000062432, ENSMUSG00000029541</t>
  </si>
  <si>
    <t>ENSMUSG00000038567, ENSMUSG00000032315, ENSMUSG00000075552, ENSMUSG00000024987, ENSMUSG00000039519, ENSMUSG00000062432</t>
  </si>
  <si>
    <t>ENSMUSG00000038567, ENSMUSG00000032315, ENSMUSG00000075552, ENSMUSG00000024987, ENSMUSG00000058927, ENSMUSG00000039519, ENSMUSG00000063694, ENSMUSG00000032872, ENSMUSG00000020674</t>
  </si>
  <si>
    <t>mmu00140:Steroid hormone biosynthesis</t>
  </si>
  <si>
    <t>ENSMUSG00000032315, ENSMUSG00000003271, ENSMUSG00000075552, ENSMUSG00000039519, ENSMUSG00000031844</t>
  </si>
  <si>
    <t>ENSMUSG00000038567, ENSMUSG00000032315, ENSMUSG00000075552, ENSMUSG00000024987, ENSMUSG00000062432</t>
  </si>
  <si>
    <t>chromoprotein</t>
  </si>
  <si>
    <t>ENSMUSG00000038567, ENSMUSG00000032315, ENSMUSG00000058927, ENSMUSG00000063694</t>
  </si>
  <si>
    <t>ENSMUSG00000038567, ENSMUSG00000032315, ENSMUSG00000075552, ENSMUSG00000024987, ENSMUSG00000058927, ENSMUSG00000039519, ENSMUSG00000062432, ENSMUSG00000063694, ENSMUSG00000032872, ENSMUSG00000020674</t>
  </si>
  <si>
    <t>ENSMUSG00000024987, ENSMUSG00000004455, ENSMUSG00000024588, ENSMUSG00000029410, ENSMUSG00000032374, ENSMUSG00000018476, ENSMUSG00000033326, ENSMUSG00000032872, ENSMUSG00000021241, ENSMUSG00000019998, ENSMUSG00000000673, ENSMUSG00000010663, ENSMUSG00000039519, ENSMUSG00000024201, ENSMUSG00000062432, ENSMUSG00000001348, ENSMUSG00000020674, ENSMUSG00000018906, ENSMUSG00000033268, ENSMUSG00000032315, ENSMUSG00000058927, ENSMUSG00000031845, ENSMUSG00000063694, ENSMUSG00000020236, ENSMUSG00000030180, ENSMUSG00000038567, ENSMUSG00000075552, ENSMUSG00000020891, ENSMUSG00000023030, ENSMUSG00000021933</t>
  </si>
  <si>
    <t>ENSMUSG00000024987, ENSMUSG00000004455, ENSMUSG00000024588, ENSMUSG00000022742, ENSMUSG00000029410, ENSMUSG00000032374, ENSMUSG00000018476, ENSMUSG00000033326, ENSMUSG00000032872, ENSMUSG00000021241, ENSMUSG00000019998, ENSMUSG00000000673, ENSMUSG00000039519, ENSMUSG00000024201, ENSMUSG00000062432, ENSMUSG00000001348, ENSMUSG00000020674, ENSMUSG00000018906, ENSMUSG00000032315, ENSMUSG00000058927, ENSMUSG00000031845, ENSMUSG00000063694, ENSMUSG00000020236, ENSMUSG00000030180, ENSMUSG00000038567, ENSMUSG00000075552, ENSMUSG00000020891, ENSMUSG00000023030</t>
  </si>
  <si>
    <t>ENSMUSG00000038567, ENSMUSG00000032315, ENSMUSG00000062432</t>
  </si>
  <si>
    <t>ENSMUSG00000033268, ENSMUSG00000032315, ENSMUSG00000024987, ENSMUSG00000058927, ENSMUSG00000024248, ENSMUSG00000062729, ENSMUSG00000021906, ENSMUSG00000063694, ENSMUSG00000032872, ENSMUSG00000038567, ENSMUSG00000075552, ENSMUSG00000020250, ENSMUSG00000039519, ENSMUSG00000031068, ENSMUSG00000062432, ENSMUSG00000068082</t>
  </si>
  <si>
    <t>Enrichment Score: 0.14902356030579278</t>
  </si>
  <si>
    <t>ENSMUSG00000000303, ENSMUSG00000024959, ENSMUSG00000058927, ENSMUSG00000020178, ENSMUSG00000063694, ENSMUSG00000051234, ENSMUSG00000067284</t>
  </si>
  <si>
    <t>Enrichment Score: 0.14872351027992697</t>
  </si>
  <si>
    <t>GO:0005158~insulin receptor binding</t>
  </si>
  <si>
    <t>ENSMUSG00000055980, ENSMUSG00000027560, ENSMUSG00000047182, ENSMUSG00000020176, ENSMUSG00000022102</t>
  </si>
  <si>
    <t>IPR002404:Insulin receptor substrate-1, PTB</t>
  </si>
  <si>
    <t>ENSMUSG00000055980, ENSMUSG00000027560, ENSMUSG00000047182, ENSMUSG00000022102</t>
  </si>
  <si>
    <t>SM00310:PTBI</t>
  </si>
  <si>
    <t>domain:IRS-type PTB</t>
  </si>
  <si>
    <t>ENSMUSG00000055980, ENSMUSG00000027560, ENSMUSG00000022102</t>
  </si>
  <si>
    <t>Enrichment Score: 0.14660501493173647</t>
  </si>
  <si>
    <t>GO:0007339~binding of sperm to zona pellucida</t>
  </si>
  <si>
    <t>ENSMUSG00000028413, ENSMUSG00000022622, ENSMUSG00000079173</t>
  </si>
  <si>
    <t>GO:0008037~cell recognition</t>
  </si>
  <si>
    <t>ENSMUSG00000028413, ENSMUSG00000022622, ENSMUSG00000059498, ENSMUSG00000047261, ENSMUSG00000030605, ENSMUSG00000079173, ENSMUSG00000048895</t>
  </si>
  <si>
    <t>ENSMUSG00000074340, ENSMUSG00000028413, ENSMUSG00000022622, ENSMUSG00000052102, ENSMUSG00000030605, ENSMUSG00000079173</t>
  </si>
  <si>
    <t>GO:0035036~sperm-egg recognition</t>
  </si>
  <si>
    <t>GO:0009988~cell-cell recognition</t>
  </si>
  <si>
    <t>ENSMUSG00000074340, ENSMUSG00000028413, ENSMUSG00000022622, ENSMUSG00000019996, ENSMUSG00000052102, ENSMUSG00000030605, ENSMUSG00000079173</t>
  </si>
  <si>
    <t>Enrichment Score: 0.14465053633390304</t>
  </si>
  <si>
    <t>polyamine biosynthesis</t>
  </si>
  <si>
    <t>ENSMUSG00000037458, ENSMUSG00000023120, ENSMUSG00000083082, ENSMUSG00000063953, ENSMUSG00000075232</t>
  </si>
  <si>
    <t>GO:0006596~polyamine biosynthetic process</t>
  </si>
  <si>
    <t>ENSMUSG00000015970, ENSMUSG00000037458, ENSMUSG00000023120, ENSMUSG00000070644, ENSMUSG00000083082, ENSMUSG00000063953, ENSMUSG00000075232</t>
  </si>
  <si>
    <t>ENSMUSG00000015970, ENSMUSG00000005360, ENSMUSG00000037458, ENSMUSG00000023120, ENSMUSG00000070644, ENSMUSG00000083082, ENSMUSG00000063953, ENSMUSG00000075232</t>
  </si>
  <si>
    <t>GO:0006595~polyamine metabolic process</t>
  </si>
  <si>
    <t>ENSMUSG00000015970, ENSMUSG00000030302, ENSMUSG00000037458, ENSMUSG00000038173, ENSMUSG00000023120, ENSMUSG00000070644, ENSMUSG00000083082, ENSMUSG00000024534, ENSMUSG00000004565, ENSMUSG00000063953, ENSMUSG00000073463, ENSMUSG00000075232</t>
  </si>
  <si>
    <t>ENSMUSG00000018906, ENSMUSG00000005360, ENSMUSG00000024579, ENSMUSG00000024534, ENSMUSG00000004565, ENSMUSG00000020236, ENSMUSG00000015970, ENSMUSG00000037458, ENSMUSG00000030302, ENSMUSG00000038173, ENSMUSG00000023120, ENSMUSG00000070644, ENSMUSG00000083082, ENSMUSG00000063953, ENSMUSG00000073463, ENSMUSG00000075232</t>
  </si>
  <si>
    <t>Enrichment Score: 0.1442348625513904</t>
  </si>
  <si>
    <t>mmu05012:Parkinson's disease</t>
  </si>
  <si>
    <t>ENSMUSG00000022450, ENSMUSG00000058927, ENSMUSG00000024248, ENSMUSG00000024534, ENSMUSG00000063694, ENSMUSG00000019505, ENSMUSG00000008348, ENSMUSG00000041697, ENSMUSG00000031818, ENSMUSG00000021741, ENSMUSG00000025488, ENSMUSG00000022354, ENSMUSG00000028756, ENSMUSG00000008892, ENSMUSG00000073463, ENSMUSG00000024038</t>
  </si>
  <si>
    <t>GO:0070469~respiratory chain</t>
  </si>
  <si>
    <t>ENSMUSG00000022450, ENSMUSG00000058927, ENSMUSG00000041697, ENSMUSG00000024248, ENSMUSG00000022354, ENSMUSG00000002379, ENSMUSG00000063694, ENSMUSG00000024038</t>
  </si>
  <si>
    <t>respiratory chain</t>
  </si>
  <si>
    <t>ENSMUSG00000022450, ENSMUSG00000058927, ENSMUSG00000031818, ENSMUSG00000022354, ENSMUSG00000002379, ENSMUSG00000063694, ENSMUSG00000024038</t>
  </si>
  <si>
    <t>mmu05016:Huntington's disease</t>
  </si>
  <si>
    <t>ENSMUSG00000022450, ENSMUSG00000000440, ENSMUSG00000061322, ENSMUSG00000058927, ENSMUSG00000038648, ENSMUSG00000027938, ENSMUSG00000024248, ENSMUSG00000031865, ENSMUSG00000030102, ENSMUSG00000063694, ENSMUSG00000041697, ENSMUSG00000025488, ENSMUSG00000031818, ENSMUSG00000021741, ENSMUSG00000022354, ENSMUSG00000008892, ENSMUSG00000024038, ENSMUSG00000005237, ENSMUSG00000051177</t>
  </si>
  <si>
    <t>ENSMUSG00000022450, ENSMUSG00000058927, ENSMUSG00000024592, ENSMUSG00000010663, ENSMUSG00000022354, ENSMUSG00000002379, ENSMUSG00000063694, ENSMUSG00000024038</t>
  </si>
  <si>
    <t>ENSMUSG00000022450, ENSMUSG00000058927, ENSMUSG00000024592, ENSMUSG00000010663, ENSMUSG00000015112, ENSMUSG00000022354, ENSMUSG00000002379, ENSMUSG00000063694, ENSMUSG00000024038</t>
  </si>
  <si>
    <t>ENSMUSG00000022450, ENSMUSG00000011752, ENSMUSG00000004455, ENSMUSG00000058927, ENSMUSG00000079360, ENSMUSG00000078162, ENSMUSG00000032648, ENSMUSG00000061099, ENSMUSG00000015112, ENSMUSG00000062070, ENSMUSG00000055493, ENSMUSG00000063694, ENSMUSG00000025190, ENSMUSG00000041237, ENSMUSG00000024592, ENSMUSG00000046934, ENSMUSG00000010663, ENSMUSG00000002379, ENSMUSG00000022354, ENSMUSG00000052102, ENSMUSG00000006269, ENSMUSG00000070025, ENSMUSG00000024038, ENSMUSG00000027596</t>
  </si>
  <si>
    <t>Enrichment Score: 0.14390623549045964</t>
  </si>
  <si>
    <t>domain:BRCT</t>
  </si>
  <si>
    <t>ENSMUSG00000033323, ENSMUSG00000033857, ENSMUSG00000026082</t>
  </si>
  <si>
    <t>Enrichment Score: 0.14226331188202154</t>
  </si>
  <si>
    <t>GO:0009411~response to UV</t>
  </si>
  <si>
    <t>ENSMUSG00000024588, ENSMUSG00000022545, ENSMUSG00000035390, ENSMUSG00000021694, ENSMUSG00000028960, ENSMUSG00000024521</t>
  </si>
  <si>
    <t>ENSMUSG00000005360, ENSMUSG00000024588, ENSMUSG00000022545, ENSMUSG00000037032, ENSMUSG00000035390, ENSMUSG00000021694, ENSMUSG00000028960, ENSMUSG00000023979, ENSMUSG00000051331, ENSMUSG00000024521</t>
  </si>
  <si>
    <t>ENSMUSG00000005360, ENSMUSG00000024588, ENSMUSG00000037032, ENSMUSG00000022545, ENSMUSG00000021694, ENSMUSG00000026107, ENSMUSG00000028960, ENSMUSG00000078773, ENSMUSG00000023979, ENSMUSG00000024521, ENSMUSG00000035390, ENSMUSG00000027933, ENSMUSG00000040613, ENSMUSG00000051331</t>
  </si>
  <si>
    <t>Enrichment Score: 0.1420770790333938</t>
  </si>
  <si>
    <t>ENSMUSG00000029410, ENSMUSG00000035403, ENSMUSG00000051920, ENSMUSG00000036251, ENSMUSG00000028738, ENSMUSG00000028871, ENSMUSG00000063681, ENSMUSG00000023979, ENSMUSG00000054141, ENSMUSG00000064330, ENSMUSG00000074304, ENSMUSG00000002058, ENSMUSG00000041460, ENSMUSG00000032754, ENSMUSG00000042064, ENSMUSG00000028125</t>
  </si>
  <si>
    <t>ENSMUSG00000064330, ENSMUSG00000029410, ENSMUSG00000002058, ENSMUSG00000042064, ENSMUSG00000041460, ENSMUSG00000028125, ENSMUSG00000063681, ENSMUSG00000023979</t>
  </si>
  <si>
    <t>ENSMUSG00000064330, ENSMUSG00000029410, ENSMUSG00000002058, ENSMUSG00000042064, ENSMUSG00000041460, ENSMUSG00000032245, ENSMUSG00000028125, ENSMUSG00000063681, ENSMUSG00000023979</t>
  </si>
  <si>
    <t>Enrichment Score: 0.14205832745069996</t>
  </si>
  <si>
    <t>ENSMUSG00000030020, ENSMUSG00000021493, ENSMUSG00000036158, ENSMUSG00000029095, ENSMUSG00000028201, ENSMUSG00000042258, ENSMUSG00000029595, ENSMUSG00000038765, ENSMUSG00000026468, ENSMUSG00000036111, ENSMUSG00000021798, ENSMUSG00000023968</t>
  </si>
  <si>
    <t>ENSMUSG00000021493, ENSMUSG00000029095, ENSMUSG00000028201, ENSMUSG00000038244, ENSMUSG00000038765, ENSMUSG00000023968, ENSMUSG00000027022, ENSMUSG00000030020, ENSMUSG00000003178, ENSMUSG00000036158, ENSMUSG00000037736, ENSMUSG00000029595, ENSMUSG00000042258, ENSMUSG00000026468, ENSMUSG00000036111, ENSMUSG00000021798</t>
  </si>
  <si>
    <t>ENSMUSG00000030020, ENSMUSG00000021493, ENSMUSG00000036158, ENSMUSG00000029095, ENSMUSG00000021798</t>
  </si>
  <si>
    <t>Enrichment Score: 0.14200623184097527</t>
  </si>
  <si>
    <t>GO:0042542~response to hydrogen peroxide</t>
  </si>
  <si>
    <t>ENSMUSG00000020250, ENSMUSG00000001506, ENSMUSG00000046062, ENSMUSG00000020674</t>
  </si>
  <si>
    <t>GO:0000302~response to reactive oxygen species</t>
  </si>
  <si>
    <t>Enrichment Score: 0.14121090107382323</t>
  </si>
  <si>
    <t>ENSMUSG00000035168, ENSMUSG00000037101, ENSMUSG00000051747, ENSMUSG00000040714, ENSMUSG00000024442, ENSMUSG00000045629, ENSMUSG00000066637, ENSMUSG00000033987, ENSMUSG00000027883, ENSMUSG00000036805, ENSMUSG00000034919, ENSMUSG00000024222, ENSMUSG00000033739, ENSMUSG00000005237</t>
  </si>
  <si>
    <t>ENSMUSG00000035168, ENSMUSG00000066637, ENSMUSG00000037101, ENSMUSG00000036805, ENSMUSG00000040714, ENSMUSG00000027883, ENSMUSG00000034919, ENSMUSG00000024222, ENSMUSG00000033739, ENSMUSG00000045629</t>
  </si>
  <si>
    <t>ENSMUSG00000037101, ENSMUSG00000051747, ENSMUSG00000040714, ENSMUSG00000027883, ENSMUSG00000024442, ENSMUSG00000034919, ENSMUSG00000005237, ENSMUSG00000045629</t>
  </si>
  <si>
    <t>ENSMUSG00000037101, ENSMUSG00000051747, ENSMUSG00000036805, ENSMUSG00000040714, ENSMUSG00000027883, ENSMUSG00000024442, ENSMUSG00000034919, ENSMUSG00000005237, ENSMUSG00000045629</t>
  </si>
  <si>
    <t>ENSMUSG00000035168, ENSMUSG00000018906, ENSMUSG00000037101, ENSMUSG00000051747, ENSMUSG00000040714, ENSMUSG00000024442, ENSMUSG00000045629, ENSMUSG00000066637, ENSMUSG00000033987, ENSMUSG00000027883, ENSMUSG00000036805, ENSMUSG00000034919, ENSMUSG00000024222, ENSMUSG00000033739, ENSMUSG00000005237</t>
  </si>
  <si>
    <t>ENSMUSG00000018906, ENSMUSG00000035168, ENSMUSG00000066637, ENSMUSG00000037101, ENSMUSG00000036805, ENSMUSG00000040714, ENSMUSG00000027883, ENSMUSG00000034919, ENSMUSG00000024222, ENSMUSG00000033739, ENSMUSG00000045629</t>
  </si>
  <si>
    <t>ENSMUSG00000018906, ENSMUSG00000035168, ENSMUSG00000066637, ENSMUSG00000037101, ENSMUSG00000036805, ENSMUSG00000040714, ENSMUSG00000027883, ENSMUSG00000024222, ENSMUSG00000033739</t>
  </si>
  <si>
    <t>ENSMUSG00000051747, ENSMUSG00000027883, ENSMUSG00000024442, ENSMUSG00000034919, ENSMUSG00000045629</t>
  </si>
  <si>
    <t>ENSMUSG00000018906, ENSMUSG00000035168, ENSMUSG00000066637, ENSMUSG00000037101, ENSMUSG00000036805, ENSMUSG00000040714, ENSMUSG00000027883, ENSMUSG00000024442, ENSMUSG00000034919, ENSMUSG00000024222, ENSMUSG00000033739, ENSMUSG00000045629</t>
  </si>
  <si>
    <t>ENSMUSG00000051747, ENSMUSG00000027883, ENSMUSG00000045629</t>
  </si>
  <si>
    <t>Enrichment Score: 0.13958071046988185</t>
  </si>
  <si>
    <t>ENSMUSG00000030232, ENSMUSG00000042821, ENSMUSG00000048012, ENSMUSG00000027551, ENSMUSG00000006215, ENSMUSG00000055991, ENSMUSG00000029178, ENSMUSG00000071341, ENSMUSG00000046982, ENSMUSG00000045252, ENSMUSG00000034762, ENSMUSG00000063568, ENSMUSG00000000861, ENSMUSG00000049577, ENSMUSG00000048385, ENSMUSG00000048897, ENSMUSG00000044646, ENSMUSG00000021217, ENSMUSG00000030087, ENSMUSG00000047473, ENSMUSG00000055633, ENSMUSG00000028358, ENSMUSG00000027547, ENSMUSG00000060257, ENSMUSG00000047003, ENSMUSG00000060284, ENSMUSG00000044807, ENSMUSG00000022306, ENSMUSG00000028634, ENSMUSG00000025470, ENSMUSG00000039087, ENSMUSG00000044452, ENSMUSG00000016458, ENSMUSG00000052675, ENSMUSG00000015501, ENSMUSG00000079215, ENSMUSG00000038560</t>
  </si>
  <si>
    <t>ENSMUSG00000027551, ENSMUSG00000006215, ENSMUSG00000047473, ENSMUSG00000055991, ENSMUSG00000044807, ENSMUSG00000024420, ENSMUSG00000045252, ENSMUSG00000039087, ENSMUSG00000048897, ENSMUSG00000052675</t>
  </si>
  <si>
    <t>ENSMUSG00000030232, ENSMUSG00000042821, ENSMUSG00000048012, ENSMUSG00000027551, ENSMUSG00000006215, ENSMUSG00000055991, ENSMUSG00000029178, ENSMUSG00000071341, ENSMUSG00000024420, ENSMUSG00000045252, ENSMUSG00000034762, ENSMUSG00000000861, ENSMUSG00000049577, ENSMUSG00000069378, ENSMUSG00000048385, ENSMUSG00000048897, ENSMUSG00000044646, ENSMUSG00000030087, ENSMUSG00000047473, ENSMUSG00000055633, ENSMUSG00000028358, ENSMUSG00000027547, ENSMUSG00000060257, ENSMUSG00000047003, ENSMUSG00000060284, ENSMUSG00000044807, ENSMUSG00000022306, ENSMUSG00000025470, ENSMUSG00000039087, ENSMUSG00000044452, ENSMUSG00000016458, ENSMUSG00000052675, ENSMUSG00000079215, ENSMUSG00000015501, ENSMUSG00000038560</t>
  </si>
  <si>
    <t>ENSMUSG00000048012, ENSMUSG00000027551, ENSMUSG00000006215, ENSMUSG00000047473, ENSMUSG00000055991, ENSMUSG00000044807, ENSMUSG00000024420, ENSMUSG00000045252, ENSMUSG00000039087, ENSMUSG00000048897, ENSMUSG00000052675</t>
  </si>
  <si>
    <t>ENSMUSG00000042821, ENSMUSG00000048012, ENSMUSG00000027551, ENSMUSG00000006215, ENSMUSG00000055991, ENSMUSG00000029178, ENSMUSG00000071341, ENSMUSG00000024420, ENSMUSG00000046982, ENSMUSG00000045252, ENSMUSG00000063568, ENSMUSG00000000861, ENSMUSG00000049577, ENSMUSG00000069378, ENSMUSG00000048385, ENSMUSG00000048897, ENSMUSG00000044646, ENSMUSG00000021217, ENSMUSG00000030087, ENSMUSG00000047473, ENSMUSG00000055633, ENSMUSG00000028358, ENSMUSG00000027547, ENSMUSG00000060257, ENSMUSG00000047003, ENSMUSG00000060284, ENSMUSG00000044807, ENSMUSG00000022306, ENSMUSG00000028634, ENSMUSG00000025470, ENSMUSG00000039087, ENSMUSG00000044452, ENSMUSG00000016458, ENSMUSG00000052675, ENSMUSG00000079215, ENSMUSG00000015501, ENSMUSG00000038560</t>
  </si>
  <si>
    <t>ENSMUSG00000048012, ENSMUSG00000027551, ENSMUSG00000006215, ENSMUSG00000047473, ENSMUSG00000055991, ENSMUSG00000024420, ENSMUSG00000045252, ENSMUSG00000039087, ENSMUSG00000052675</t>
  </si>
  <si>
    <t>ENSMUSG00000042821, ENSMUSG00000027551, ENSMUSG00000006215, ENSMUSG00000055991, ENSMUSG00000029178, ENSMUSG00000078883, ENSMUSG00000071341, ENSMUSG00000078882, ENSMUSG00000024420, ENSMUSG00000045252, ENSMUSG00000034762, ENSMUSG00000063568, ENSMUSG00000057254, ENSMUSG00000049577, ENSMUSG00000069378, ENSMUSG00000074194, ENSMUSG00000048385, ENSMUSG00000067942, ENSMUSG00000048897, ENSMUSG00000048402, ENSMUSG00000030087, ENSMUSG00000037638, ENSMUSG00000047473, ENSMUSG00000044617, ENSMUSG00000064194, ENSMUSG00000027547, ENSMUSG00000060257, ENSMUSG00000066000, ENSMUSG00000048728, ENSMUSG00000072774, ENSMUSG00000028634, ENSMUSG00000061544, ENSMUSG00000015501, ENSMUSG00000038560, ENSMUSG00000041483, ENSMUSG00000048012, ENSMUSG00000038630, ENSMUSG00000060862, ENSMUSG00000000861, ENSMUSG00000062862, ENSMUSG00000044646, ENSMUSG00000050846, ENSMUSG00000073197, ENSMUSG00000028358, ENSMUSG00000060284, ENSMUSG00000066687, ENSMUSG00000044807, ENSMUSG00000039087, ENSMUSG00000074282, ENSMUSG00000016458, ENSMUSG00000079215, ENSMUSG00000052675</t>
  </si>
  <si>
    <t>ENSMUSG00000048012, ENSMUSG00000047473, ENSMUSG00000055991, ENSMUSG00000044807, ENSMUSG00000052675</t>
  </si>
  <si>
    <t>ENSMUSG00000042821, ENSMUSG00000027551, ENSMUSG00000006215, ENSMUSG00000069475, ENSMUSG00000078883, ENSMUSG00000029178, ENSMUSG00000055991, ENSMUSG00000078882, ENSMUSG00000071341, ENSMUSG00000024420, ENSMUSG00000046982, ENSMUSG00000045252, ENSMUSG00000039081, ENSMUSG00000034762, ENSMUSG00000063568, ENSMUSG00000057254, ENSMUSG00000049577, ENSMUSG00000069378, ENSMUSG00000030584, ENSMUSG00000074194, ENSMUSG00000048385, ENSMUSG00000048897, ENSMUSG00000067942, ENSMUSG00000048402, ENSMUSG00000021217, ENSMUSG00000030067, ENSMUSG00000030087, ENSMUSG00000047473, ENSMUSG00000055633, ENSMUSG00000037638, ENSMUSG00000040717, ENSMUSG00000044617, ENSMUSG00000064194, ENSMUSG00000027547, ENSMUSG00000060257, ENSMUSG00000047003, ENSMUSG00000066000, ENSMUSG00000034949, ENSMUSG00000048728, ENSMUSG00000072774, ENSMUSG00000022306, ENSMUSG00000028634, ENSMUSG00000061544, ENSMUSG00000044452, ENSMUSG00000015501, ENSMUSG00000038560, ENSMUSG00000048012, ENSMUSG00000041483, ENSMUSG00000030232, ENSMUSG00000038630, ENSMUSG00000060862, ENSMUSG00000000861, ENSMUSG00000062862, ENSMUSG00000044646, ENSMUSG00000050846, ENSMUSG00000037855, ENSMUSG00000030513, ENSMUSG00000001632, ENSMUSG00000073197, ENSMUSG00000021221, ENSMUSG00000028358, ENSMUSG00000039834, ENSMUSG00000060284, ENSMUSG00000066687, ENSMUSG00000014198, ENSMUSG00000044807, ENSMUSG00000025470, ENSMUSG00000039087, ENSMUSG00000074282, ENSMUSG00000052675, ENSMUSG00000079215, ENSMUSG00000016458, ENSMUSG00000062397</t>
  </si>
  <si>
    <t>ENSMUSG00000048012, ENSMUSG00000027551, ENSMUSG00000006215, ENSMUSG00000047473, ENSMUSG00000055991, ENSMUSG00000044807, ENSMUSG00000045252, ENSMUSG00000039087, ENSMUSG00000044452, ENSMUSG00000048897, ENSMUSG00000052675, ENSMUSG00000079215</t>
  </si>
  <si>
    <t>ENSMUSG00000042821, ENSMUSG00000027551, ENSMUSG00000006215, ENSMUSG00000078883, ENSMUSG00000029178, ENSMUSG00000055991, ENSMUSG00000078882, ENSMUSG00000071341, ENSMUSG00000024420, ENSMUSG00000046982, ENSMUSG00000045252, ENSMUSG00000039081, ENSMUSG00000034762, ENSMUSG00000063568, ENSMUSG00000057254, ENSMUSG00000049577, ENSMUSG00000069378, ENSMUSG00000030584, ENSMUSG00000074194, ENSMUSG00000048385, ENSMUSG00000048897, ENSMUSG00000067942, ENSMUSG00000048402, ENSMUSG00000021217, ENSMUSG00000030067, ENSMUSG00000055633, ENSMUSG00000047473, ENSMUSG00000037638, ENSMUSG00000044617, ENSMUSG00000064194, ENSMUSG00000027547, ENSMUSG00000060257, ENSMUSG00000047003, ENSMUSG00000066000, ENSMUSG00000034949, ENSMUSG00000048728, ENSMUSG00000072774, ENSMUSG00000071645, ENSMUSG00000022306, ENSMUSG00000028634, ENSMUSG00000061544, ENSMUSG00000044452, ENSMUSG00000015501, ENSMUSG00000038560, ENSMUSG00000048012, ENSMUSG00000041483, ENSMUSG00000030232, ENSMUSG00000038630, ENSMUSG00000060862, ENSMUSG00000004535, ENSMUSG00000000861, ENSMUSG00000062862, ENSMUSG00000044646, ENSMUSG00000050846, ENSMUSG00000037855, ENSMUSG00000001632, ENSMUSG00000073197, ENSMUSG00000021221, ENSMUSG00000028358, ENSMUSG00000039834, ENSMUSG00000060284, ENSMUSG00000066687, ENSMUSG00000014198, ENSMUSG00000044807, ENSMUSG00000025470, ENSMUSG00000039087, ENSMUSG00000074282, ENSMUSG00000033107, ENSMUSG00000052675, ENSMUSG00000079215, ENSMUSG00000016458, ENSMUSG00000062397</t>
  </si>
  <si>
    <t>ENSMUSG00000048012, ENSMUSG00000027551, ENSMUSG00000006215, ENSMUSG00000047473, ENSMUSG00000055991, ENSMUSG00000024420, ENSMUSG00000045252, ENSMUSG00000027547, ENSMUSG00000044807, ENSMUSG00000039087, ENSMUSG00000044452, ENSMUSG00000048897, ENSMUSG00000079215, ENSMUSG00000052675</t>
  </si>
  <si>
    <t>ENSMUSG00000048012, ENSMUSG00000006215, ENSMUSG00000027551, ENSMUSG00000055991, ENSMUSG00000046982, ENSMUSG00000024420, ENSMUSG00000045252, ENSMUSG00000034762, ENSMUSG00000049577, ENSMUSG00000048385, ENSMUSG00000048897, ENSMUSG00000021217, ENSMUSG00000047473, ENSMUSG00000027547, ENSMUSG00000028358, ENSMUSG00000060257, ENSMUSG00000047003, ENSMUSG00000044807, ENSMUSG00000028634, ENSMUSG00000039087, ENSMUSG00000044452, ENSMUSG00000079215, ENSMUSG00000015501, ENSMUSG00000052675, ENSMUSG00000016458</t>
  </si>
  <si>
    <t>ENSMUSG00000048012, ENSMUSG00000027551, ENSMUSG00000006215, ENSMUSG00000047473, ENSMUSG00000055991, ENSMUSG00000024420, ENSMUSG00000045252, ENSMUSG00000044807, ENSMUSG00000039087, ENSMUSG00000044452, ENSMUSG00000048897, ENSMUSG00000079215, ENSMUSG00000052675</t>
  </si>
  <si>
    <t>ENSMUSG00000048012, ENSMUSG00000006215, ENSMUSG00000047473, ENSMUSG00000045252, ENSMUSG00000039087</t>
  </si>
  <si>
    <t>ENSMUSG00000048012, ENSMUSG00000027551, ENSMUSG00000006215, ENSMUSG00000055991, ENSMUSG00000046982, ENSMUSG00000024420, ENSMUSG00000045252, ENSMUSG00000027547, ENSMUSG00000034762, ENSMUSG00000044807, ENSMUSG00000028634, ENSMUSG00000039087, ENSMUSG00000044452, ENSMUSG00000048897, ENSMUSG00000079215, ENSMUSG00000052675, ENSMUSG00000021217</t>
  </si>
  <si>
    <t>Enrichment Score: 0.1392080551795834</t>
  </si>
  <si>
    <t>ENSMUSG00000031015, ENSMUSG00000059060, ENSMUSG00000040627, ENSMUSG00000026107, ENSMUSG00000078773, ENSMUSG00000030067, ENSMUSG00000030079</t>
  </si>
  <si>
    <t>ENSMUSG00000031015, ENSMUSG00000040627, ENSMUSG00000030067</t>
  </si>
  <si>
    <t>Enrichment Score: 0.13696380975643713</t>
  </si>
  <si>
    <t>GO:0051588~regulation of neurotransmitter transport</t>
  </si>
  <si>
    <t>ENSMUSG00000022144, ENSMUSG00000032303, ENSMUSG00000020178, ENSMUSG00000024534, ENSMUSG00000073463, ENSMUSG00000024617</t>
  </si>
  <si>
    <t>GO:0046928~regulation of neurotransmitter secretion</t>
  </si>
  <si>
    <t>ENSMUSG00000032303, ENSMUSG00000020178, ENSMUSG00000024534, ENSMUSG00000073463, ENSMUSG00000024617</t>
  </si>
  <si>
    <t>ENSMUSG00000005360, ENSMUSG00000022144, ENSMUSG00000032303, ENSMUSG00000019433, ENSMUSG00000024534, ENSMUSG00000020178, ENSMUSG00000024617, ENSMUSG00000030302, ENSMUSG00000028664, ENSMUSG00000054814, ENSMUSG00000062661, ENSMUSG00000056073, ENSMUSG00000032356, ENSMUSG00000028756, ENSMUSG00000073463</t>
  </si>
  <si>
    <t>ENSMUSG00000022144, ENSMUSG00000032303, ENSMUSG00000015579, ENSMUSG00000018500, ENSMUSG00000020178, ENSMUSG00000030669, ENSMUSG00000024617, ENSMUSG00000029236, ENSMUSG00000028664, ENSMUSG00000058756, ENSMUSG00000054814, ENSMUSG00000027861, ENSMUSG00000062661, ENSMUSG00000050965, ENSMUSG00000051331, ENSMUSG00000063142, ENSMUSG00000005360, ENSMUSG00000033161, ENSMUSG00000027524, ENSMUSG00000025880, ENSMUSG00000019433, ENSMUSG00000024534, ENSMUSG00000028635, ENSMUSG00000030302, ENSMUSG00000024027, ENSMUSG00000059325, ENSMUSG00000032356, ENSMUSG00000056073, ENSMUSG00000050953, ENSMUSG00000028756, ENSMUSG00000073463, ENSMUSG00000015950</t>
  </si>
  <si>
    <t>ENSMUSG00000030302, ENSMUSG00000028664, ENSMUSG00000056073, ENSMUSG00000032356, ENSMUSG00000019433, ENSMUSG00000020178, ENSMUSG00000024617</t>
  </si>
  <si>
    <t>ENSMUSG00000005360, ENSMUSG00000022144, ENSMUSG00000032303, ENSMUSG00000019433, ENSMUSG00000024534, ENSMUSG00000020178, ENSMUSG00000030669, ENSMUSG00000024617, ENSMUSG00000030302, ENSMUSG00000028664, ENSMUSG00000054814, ENSMUSG00000062661, ENSMUSG00000056073, ENSMUSG00000032356, ENSMUSG00000028756, ENSMUSG00000073463</t>
  </si>
  <si>
    <t>Enrichment Score: 0.13671658506184367</t>
  </si>
  <si>
    <t>domain:Ig-like 5</t>
  </si>
  <si>
    <t>ENSMUSG00000061462, ENSMUSG00000051747, ENSMUSG00000051985</t>
  </si>
  <si>
    <t>domain:Ig-like 2</t>
  </si>
  <si>
    <t>ENSMUSG00000061462, ENSMUSG00000051747, ENSMUSG00000036264, ENSMUSG00000051985</t>
  </si>
  <si>
    <t>domain:Ig-like 1</t>
  </si>
  <si>
    <t>domain:Ig-like 3</t>
  </si>
  <si>
    <t>domain:Ig-like 4</t>
  </si>
  <si>
    <t>Enrichment Score: 0.1357979917302797</t>
  </si>
  <si>
    <t>DNA-binding region:A.T hook 2</t>
  </si>
  <si>
    <t>ENSMUSG00000056758, ENSMUSG00000006307, ENSMUSG00000037692</t>
  </si>
  <si>
    <t>DNA-binding region:A.T hook 1</t>
  </si>
  <si>
    <t>ENSMUSG00000056758, ENSMUSG00000006307, ENSMUSG00000037692, ENSMUSG00000025577</t>
  </si>
  <si>
    <t>Enrichment Score: 0.1354661540365503</t>
  </si>
  <si>
    <t>GO:0006688~glycosphingolipid biosynthetic process</t>
  </si>
  <si>
    <t>ENSMUSG00000049721, ENSMUSG00000009588, ENSMUSG00000028794</t>
  </si>
  <si>
    <t>GO:0006687~glycosphingolipid metabolic process</t>
  </si>
  <si>
    <t>ENSMUSG00000049721, ENSMUSG00000019996, ENSMUSG00000032245, ENSMUSG00000009588, ENSMUSG00000028794</t>
  </si>
  <si>
    <t>GO:0009247~glycolipid biosynthetic process</t>
  </si>
  <si>
    <t>GO:0006664~glycolipid metabolic process</t>
  </si>
  <si>
    <t>ENSMUSG00000049721, ENSMUSG00000009588, ENSMUSG00000028794, ENSMUSG00000055694</t>
  </si>
  <si>
    <t>ENSMUSG00000049721, ENSMUSG00000032245, ENSMUSG00000030760, ENSMUSG00000009588, ENSMUSG00000055694</t>
  </si>
  <si>
    <t>ENSMUSG00000049721, ENSMUSG00000019996, ENSMUSG00000032245, ENSMUSG00000030760, ENSMUSG00000009588, ENSMUSG00000028794, ENSMUSG00000031982, ENSMUSG00000055694</t>
  </si>
  <si>
    <t>Enrichment Score: 0.13535117628636711</t>
  </si>
  <si>
    <t>ENSMUSG00000033268, ENSMUSG00000030970, ENSMUSG00000079360, ENSMUSG00000078162, ENSMUSG00000026499, ENSMUSG00000061099, ENSMUSG00000042102, ENSMUSG00000038372, ENSMUSG00000015970, ENSMUSG00000072492, ENSMUSG00000015134, ENSMUSG00000020250, ENSMUSG00000031958, ENSMUSG00000021947, ENSMUSG00000070025</t>
  </si>
  <si>
    <t>ENSMUSG00000033268, ENSMUSG00000030970, ENSMUSG00000079360, ENSMUSG00000078162, ENSMUSG00000032648, ENSMUSG00000026499, ENSMUSG00000061099, ENSMUSG00000042102, ENSMUSG00000038372, ENSMUSG00000025190, ENSMUSG00000070880, ENSMUSG00000015970, ENSMUSG00000072492, ENSMUSG00000015134, ENSMUSG00000020250, ENSMUSG00000029368, ENSMUSG00000031958, ENSMUSG00000021947, ENSMUSG00000026621, ENSMUSG00000070025</t>
  </si>
  <si>
    <t>Enrichment Score: 0.1351910001113818</t>
  </si>
  <si>
    <t>ENSMUSG00000062478, ENSMUSG00000055193, ENSMUSG00000033200, ENSMUSG00000006948, ENSMUSG00000023031, ENSMUSG00000015437, ENSMUSG00000030800</t>
  </si>
  <si>
    <t>ENSMUSG00000037129, ENSMUSG00000062478, ENSMUSG00000024372, ENSMUSG00000032624, ENSMUSG00000022622, ENSMUSG00000041731, ENSMUSG00000030800, ENSMUSG00000027978, ENSMUSG00000055193, ENSMUSG00000021966, ENSMUSG00000031645, ENSMUSG00000033200, ENSMUSG00000001249, ENSMUSG00000006948, ENSMUSG00000023031, ENSMUSG00000015437, ENSMUSG00000034620</t>
  </si>
  <si>
    <t>ENSMUSG00000024372, ENSMUSG00000037129, ENSMUSG00000062478, ENSMUSG00000030513, ENSMUSG00000022622, ENSMUSG00000041731, ENSMUSG00000032590, ENSMUSG00000037411, ENSMUSG00000030800, ENSMUSG00000027978, ENSMUSG00000055193, ENSMUSG00000021966, ENSMUSG00000031645, ENSMUSG00000033200, ENSMUSG00000001249, ENSMUSG00000006948, ENSMUSG00000032834, ENSMUSG00000023031, ENSMUSG00000015437</t>
  </si>
  <si>
    <t>ENSMUSG00000024372, ENSMUSG00000037129, ENSMUSG00000062478, ENSMUSG00000044626, ENSMUSG00000022622, ENSMUSG00000006179, ENSMUSG00000033174, ENSMUSG00000032590, ENSMUSG00000052392, ENSMUSG00000028186, ENSMUSG00000030800, ENSMUSG00000027978, ENSMUSG00000025091, ENSMUSG00000021966, ENSMUSG00000037366, ENSMUSG00000042179, ENSMUSG00000031645, ENSMUSG00000033200, ENSMUSG00000039202, ENSMUSG00000001249, ENSMUSG00000058019, ENSMUSG00000015437, ENSMUSG00000040532</t>
  </si>
  <si>
    <t>ENSMUSG00000024372, ENSMUSG00000037129, ENSMUSG00000062478, ENSMUSG00000030513, ENSMUSG00000022622, ENSMUSG00000006179, ENSMUSG00000041731, ENSMUSG00000032590, ENSMUSG00000037411, ENSMUSG00000030800, ENSMUSG00000061576, ENSMUSG00000027978, ENSMUSG00000055193, ENSMUSG00000021966, ENSMUSG00000031645, ENSMUSG00000033200, ENSMUSG00000001249, ENSMUSG00000006948, ENSMUSG00000032834, ENSMUSG00000023031, ENSMUSG00000015437</t>
  </si>
  <si>
    <t>ENSMUSG00000062478, ENSMUSG00000024372, ENSMUSG00000037129, ENSMUSG00000027978, ENSMUSG00000022622, ENSMUSG00000021966, ENSMUSG00000031645, ENSMUSG00000033200, ENSMUSG00000001249, ENSMUSG00000015437, ENSMUSG00000030800</t>
  </si>
  <si>
    <t>ENSMUSG00000037129, ENSMUSG00000062478, ENSMUSG00000024372, ENSMUSG00000022622, ENSMUSG00000030800, ENSMUSG00000055193, ENSMUSG00000021966, ENSMUSG00000031645, ENSMUSG00000033200, ENSMUSG00000001249, ENSMUSG00000006948, ENSMUSG00000023031, ENSMUSG00000015437</t>
  </si>
  <si>
    <t>ENSMUSG00000037129, ENSMUSG00000062478, ENSMUSG00000024372, ENSMUSG00000030513, ENSMUSG00000022622, ENSMUSG00000006179, ENSMUSG00000030800, ENSMUSG00000027978, ENSMUSG00000055193, ENSMUSG00000021966, ENSMUSG00000031645, ENSMUSG00000033200, ENSMUSG00000001249, ENSMUSG00000006948, ENSMUSG00000023031, ENSMUSG00000015437</t>
  </si>
  <si>
    <t>ENSMUSG00000037129, ENSMUSG00000062478, ENSMUSG00000024372, ENSMUSG00000022622, ENSMUSG00000030800, ENSMUSG00000027978, ENSMUSG00000055193, ENSMUSG00000021966, ENSMUSG00000031645, ENSMUSG00000033200, ENSMUSG00000001249, ENSMUSG00000006948, ENSMUSG00000023031, ENSMUSG00000015437</t>
  </si>
  <si>
    <t>Enrichment Score: 0.13077511280147472</t>
  </si>
  <si>
    <t>GO:0046888~negative regulation of hormone secretion</t>
  </si>
  <si>
    <t>ENSMUSG00000021749, ENSMUSG00000000182, ENSMUSG00000034394</t>
  </si>
  <si>
    <t>GO:0051048~negative regulation of secretion</t>
  </si>
  <si>
    <t>Enrichment Score: 0.12865289178173572</t>
  </si>
  <si>
    <t>ENSMUSG00000056481, ENSMUSG00000031977, ENSMUSG00000021484, ENSMUSG00000033082, ENSMUSG00000024863, ENSMUSG00000037605, ENSMUSG00000036634, ENSMUSG00000050335, ENSMUSG00000013033, ENSMUSG00000045930, ENSMUSG00000057554, ENSMUSG00000036586, ENSMUSG00000059991, ENSMUSG00000026835</t>
  </si>
  <si>
    <t>ENSMUSG00000031977, ENSMUSG00000028195, ENSMUSG00000021484, ENSMUSG00000033082, ENSMUSG00000022622, ENSMUSG00000024863, ENSMUSG00000051920, ENSMUSG00000052512, ENSMUSG00000022523, ENSMUSG00000055493, ENSMUSG00000067579, ENSMUSG00000037605, ENSMUSG00000042286, ENSMUSG00000045930, ENSMUSG00000031825, ENSMUSG00000030787, ENSMUSG00000021476, ENSMUSG00000026450, ENSMUSG00000031645, ENSMUSG00000026249, ENSMUSG00000058806, ENSMUSG00000066551, ENSMUSG00000056481, ENSMUSG00000041556, ENSMUSG00000028871, ENSMUSG00000048578, ENSMUSG00000021835, ENSMUSG00000036634, ENSMUSG00000021974, ENSMUSG00000050335, ENSMUSG00000013033, ENSMUSG00000023886, ENSMUSG00000021466, ENSMUSG00000057554, ENSMUSG00000036586, ENSMUSG00000059991, ENSMUSG00000026835</t>
  </si>
  <si>
    <t>ENSMUSG00000056481, ENSMUSG00000031977, ENSMUSG00000021484, ENSMUSG00000033082, ENSMUSG00000022622, ENSMUSG00000024863, ENSMUSG00000037605, ENSMUSG00000036634, ENSMUSG00000050335, ENSMUSG00000013033, ENSMUSG00000045930, ENSMUSG00000057554, ENSMUSG00000036586, ENSMUSG00000059991, ENSMUSG00000026835</t>
  </si>
  <si>
    <t>Enrichment Score: 0.12746772327903697</t>
  </si>
  <si>
    <t>ENSMUSG00000043962, ENSMUSG00000022109, ENSMUSG00000056476, ENSMUSG00000018076</t>
  </si>
  <si>
    <t>ENSMUSG00000022109, ENSMUSG00000056476, ENSMUSG00000018076, ENSMUSG00000067995</t>
  </si>
  <si>
    <t>ENSMUSG00000022109, ENSMUSG00000056476, ENSMUSG00000018076</t>
  </si>
  <si>
    <t>Enrichment Score: 0.1274620514484349</t>
  </si>
  <si>
    <t>ENSMUSG00000030513, ENSMUSG00000055932, ENSMUSG00000040929, ENSMUSG00000026124, ENSMUSG00000025231, ENSMUSG00000026836, ENSMUSG00000013584</t>
  </si>
  <si>
    <t>ENSMUSG00000030513, ENSMUSG00000055932, ENSMUSG00000040929, ENSMUSG00000026124, ENSMUSG00000025231, ENSMUSG00000026836</t>
  </si>
  <si>
    <t>Enrichment Score: 0.12651785859685497</t>
  </si>
  <si>
    <t>ENSMUSG00000023353, ENSMUSG00000029333, ENSMUSG00000024870, ENSMUSG00000052681, ENSMUSG00000039960, ENSMUSG00000041444, ENSMUSG00000026821, ENSMUSG00000006154, ENSMUSG00000020374, ENSMUSG00000038387, ENSMUSG00000034930, ENSMUSG00000051615, ENSMUSG00000034209, ENSMUSG00000066129, ENSMUSG00000025422, ENSMUSG00000022102, ENSMUSG00000009621, ENSMUSG00000022957, ENSMUSG00000029641, ENSMUSG00000025170, ENSMUSG00000022621, ENSMUSG00000027783, ENSMUSG00000049044, ENSMUSG00000032946, ENSMUSG00000025504, ENSMUSG00000021772, ENSMUSG00000000359, ENSMUSG00000004568, ENSMUSG00000038352, ENSMUSG00000055013, ENSMUSG00000048076, ENSMUSG00000032356, ENSMUSG00000059013, ENSMUSG00000028121, ENSMUSG00000022075, ENSMUSG00000022176, ENSMUSG00000002233, ENSMUSG00000049546, ENSMUSG00000017686, ENSMUSG00000060904, ENSMUSG00000076432, ENSMUSG00000000149</t>
  </si>
  <si>
    <t>ENSMUSG00000024870, ENSMUSG00000052681, ENSMUSG00000039960, ENSMUSG00000021772, ENSMUSG00000000359, ENSMUSG00000038387, ENSMUSG00000051615, ENSMUSG00000034209, ENSMUSG00000029641, ENSMUSG00000022075, ENSMUSG00000025170, ENSMUSG00000022176, ENSMUSG00000022621, ENSMUSG00000002233, ENSMUSG00000017686</t>
  </si>
  <si>
    <t>ENSMUSG00000024870, ENSMUSG00000052681, ENSMUSG00000039960, ENSMUSG00000021772, ENSMUSG00000000359, ENSMUSG00000038387, ENSMUSG00000051615, ENSMUSG00000038352, ENSMUSG00000055013, ENSMUSG00000039069, ENSMUSG00000048076, ENSMUSG00000029641, ENSMUSG00000025170, ENSMUSG00000022075, ENSMUSG00000022176, ENSMUSG00000022621, ENSMUSG00000002233, ENSMUSG00000017686, ENSMUSG00000027783, ENSMUSG00000060904</t>
  </si>
  <si>
    <t>ENSMUSG00000024870, ENSMUSG00000052681, ENSMUSG00000039960, ENSMUSG00000021772, ENSMUSG00000000359, ENSMUSG00000038387, ENSMUSG00000051615, ENSMUSG00000029641, ENSMUSG00000022075, ENSMUSG00000025170, ENSMUSG00000022176, ENSMUSG00000002233, ENSMUSG00000022621</t>
  </si>
  <si>
    <t>ENSMUSG00000062591, ENSMUSG00000035198, ENSMUSG00000039960, ENSMUSG00000043004, ENSMUSG00000025422, ENSMUSG00000055013, ENSMUSG00000028270, ENSMUSG00000040009, ENSMUSG00000022176, ENSMUSG00000024697, ENSMUSG00000027774, ENSMUSG00000067338, ENSMUSG00000000149</t>
  </si>
  <si>
    <t>ENSMUSG00000023353, ENSMUSG00000062591, ENSMUSG00000052681, ENSMUSG00000024870, ENSMUSG00000039960, ENSMUSG00000038387, ENSMUSG00000051615, ENSMUSG00000034209, ENSMUSG00000025422, ENSMUSG00000028270, ENSMUSG00000029641, ENSMUSG00000025170, ENSMUSG00000024697, ENSMUSG00000027783, ENSMUSG00000035198, ENSMUSG00000021772, ENSMUSG00000000359, ENSMUSG00000032553, ENSMUSG00000038352, ENSMUSG00000055013, ENSMUSG00000048076, ENSMUSG00000040009, ENSMUSG00000022075, ENSMUSG00000022176, ENSMUSG00000002233, ENSMUSG00000067338, ENSMUSG00000027774, ENSMUSG00000060904, ENSMUSG00000000149</t>
  </si>
  <si>
    <t>ENSMUSG00000023353, ENSMUSG00000062591, ENSMUSG00000052681, ENSMUSG00000024870, ENSMUSG00000039960, ENSMUSG00000038387, ENSMUSG00000034930, ENSMUSG00000051615, ENSMUSG00000034209, ENSMUSG00000025422, ENSMUSG00000028270, ENSMUSG00000029641, ENSMUSG00000025170, ENSMUSG00000024697, ENSMUSG00000022621, ENSMUSG00000027783, ENSMUSG00000035198, ENSMUSG00000021772, ENSMUSG00000000359, ENSMUSG00000032553, ENSMUSG00000038352, ENSMUSG00000055013, ENSMUSG00000048076, ENSMUSG00000039069, ENSMUSG00000040009, ENSMUSG00000022075, ENSMUSG00000022176, ENSMUSG00000050761, ENSMUSG00000002233, ENSMUSG00000067338, ENSMUSG00000027774, ENSMUSG00000017686, ENSMUSG00000060904, ENSMUSG00000000149</t>
  </si>
  <si>
    <t>ENSMUSG00000023353, ENSMUSG00000062591, ENSMUSG00000052681, ENSMUSG00000024870, ENSMUSG00000039960, ENSMUSG00000038387, ENSMUSG00000034930, ENSMUSG00000051615, ENSMUSG00000034209, ENSMUSG00000025422, ENSMUSG00000029641, ENSMUSG00000028270, ENSMUSG00000025170, ENSMUSG00000024697, ENSMUSG00000022621, ENSMUSG00000027783, ENSMUSG00000035198, ENSMUSG00000021772, ENSMUSG00000000359, ENSMUSG00000032553, ENSMUSG00000038352, ENSMUSG00000055013, ENSMUSG00000048076, ENSMUSG00000039069, ENSMUSG00000064330, ENSMUSG00000040009, ENSMUSG00000022075, ENSMUSG00000032198, ENSMUSG00000022176, ENSMUSG00000050761, ENSMUSG00000002233, ENSMUSG00000067338, ENSMUSG00000027774, ENSMUSG00000017686, ENSMUSG00000060904, ENSMUSG00000000149</t>
  </si>
  <si>
    <t>ENSMUSG00000023353, ENSMUSG00000062591, ENSMUSG00000052681, ENSMUSG00000024870, ENSMUSG00000039960, ENSMUSG00000038387, ENSMUSG00000034930, ENSMUSG00000051615, ENSMUSG00000034209, ENSMUSG00000025422, ENSMUSG00000028270, ENSMUSG00000029641, ENSMUSG00000025170, ENSMUSG00000024697, ENSMUSG00000022621, ENSMUSG00000027783, ENSMUSG00000035198, ENSMUSG00000021772, ENSMUSG00000000359, ENSMUSG00000032553, ENSMUSG00000038352, ENSMUSG00000055013, ENSMUSG00000048076, ENSMUSG00000039069, ENSMUSG00000040009, ENSMUSG00000022075, ENSMUSG00000032198, ENSMUSG00000022176, ENSMUSG00000050761, ENSMUSG00000002233, ENSMUSG00000067338, ENSMUSG00000027774, ENSMUSG00000017686, ENSMUSG00000060904, ENSMUSG00000000149</t>
  </si>
  <si>
    <t>Enrichment Score: 0.1263669141429815</t>
  </si>
  <si>
    <t>ENSMUSG00000064080, ENSMUSG00000028195, ENSMUSG00000023886, ENSMUSG00000014599, ENSMUSG00000001506, ENSMUSG00000003534, ENSMUSG00000021549, ENSMUSG00000004415</t>
  </si>
  <si>
    <t>ENSMUSG00000064080, ENSMUSG00000028195, ENSMUSG00000023886, ENSMUSG00000014599, ENSMUSG00000004415</t>
  </si>
  <si>
    <t>ENSMUSG00000064080, ENSMUSG00000026832, ENSMUSG00000028195, ENSMUSG00000001506, ENSMUSG00000015605, ENSMUSG00000025608, ENSMUSG00000030669, ENSMUSG00000021549, ENSMUSG00000004415, ENSMUSG00000054693, ENSMUSG00000002799, ENSMUSG00000038453, ENSMUSG00000014599, ENSMUSG00000023886, ENSMUSG00000003534</t>
  </si>
  <si>
    <t>ENSMUSG00000064080, ENSMUSG00000028195, ENSMUSG00000023886, ENSMUSG00000014599, ENSMUSG00000030669, ENSMUSG00000004415</t>
  </si>
  <si>
    <t>Enrichment Score: 0.12572438890117268</t>
  </si>
  <si>
    <t>ENSMUSG00000039463, ENSMUSG00000000154, ENSMUSG00000028854, ENSMUSG00000026065</t>
  </si>
  <si>
    <t>IPR018406:Na+/H+ exchanger, conserved region</t>
  </si>
  <si>
    <t>ENSMUSG00000039463, ENSMUSG00000028854, ENSMUSG00000026065</t>
  </si>
  <si>
    <t>IPR018422:Cation/H+ exchanger, conserved region</t>
  </si>
  <si>
    <t>IPR006153:Cation/H+ exchanger</t>
  </si>
  <si>
    <t>IPR004709:Na+/H+ exchanger, subfamily</t>
  </si>
  <si>
    <t>GO:0015385~sodium:hydrogen antiporter activity</t>
  </si>
  <si>
    <t>GO:0005451~monovalent cation:hydrogen antiporter activity</t>
  </si>
  <si>
    <t>ENSMUSG00000039463, ENSMUSG00000068323, ENSMUSG00000032754, ENSMUSG00000069855, ENSMUSG00000000154, ENSMUSG00000010064, ENSMUSG00000028854, ENSMUSG00000026065</t>
  </si>
  <si>
    <t>antiport</t>
  </si>
  <si>
    <t>ENSMUSG00000039463, ENSMUSG00000032754, ENSMUSG00000010064, ENSMUSG00000028854, ENSMUSG00000026065</t>
  </si>
  <si>
    <t>ENSMUSG00000025418, ENSMUSG00000039463, ENSMUSG00000031618, ENSMUSG00000032245, ENSMUSG00000006269, ENSMUSG00000028854, ENSMUSG00000026065, ENSMUSG00000019970</t>
  </si>
  <si>
    <t>GO:0015491~cation:cation antiporter activity</t>
  </si>
  <si>
    <t>ENSMUSG00000039463, ENSMUSG00000068323, ENSMUSG00000000154, ENSMUSG00000028854, ENSMUSG00000026065</t>
  </si>
  <si>
    <t>ENSMUSG00000039463, ENSMUSG00000032245, ENSMUSG00000006269, ENSMUSG00000028854, ENSMUSG00000026065</t>
  </si>
  <si>
    <t>Enrichment Score: 0.12525714771004987</t>
  </si>
  <si>
    <t>ENSMUSG00000009621, ENSMUSG00000022957, ENSMUSG00000025195, ENSMUSG00000045094, ENSMUSG00000015950, ENSMUSG00000031626</t>
  </si>
  <si>
    <t>ENSMUSG00000022957, ENSMUSG00000025195, ENSMUSG00000036805, ENSMUSG00000031626</t>
  </si>
  <si>
    <t>ENSMUSG00000022957, ENSMUSG00000025195, ENSMUSG00000031626</t>
  </si>
  <si>
    <t>Enrichment Score: 0.12469087064915776</t>
  </si>
  <si>
    <t>ENSMUSG00000027570, ENSMUSG00000021974, ENSMUSG00000027381, ENSMUSG00000019996, ENSMUSG00000079019, ENSMUSG00000036856, ENSMUSG00000016458</t>
  </si>
  <si>
    <t>ENSMUSG00000027570, ENSMUSG00000006932, ENSMUSG00000027381, ENSMUSG00000027678, ENSMUSG00000048756, ENSMUSG00000028201, ENSMUSG00000021055, ENSMUSG00000005533, ENSMUSG00000021835, ENSMUSG00000021974, ENSMUSG00000052430, ENSMUSG00000029556, ENSMUSG00000062960, ENSMUSG00000019996, ENSMUSG00000039519, ENSMUSG00000036856, ENSMUSG00000079019, ENSMUSG00000022061, ENSMUSG00000016458, ENSMUSG00000048402</t>
  </si>
  <si>
    <t>ENSMUSG00000027570, ENSMUSG00000021974, ENSMUSG00000027381, ENSMUSG00000052430, ENSMUSG00000048756, ENSMUSG00000028201, ENSMUSG00000062960, ENSMUSG00000019996, ENSMUSG00000021055, ENSMUSG00000079019, ENSMUSG00000036856, ENSMUSG00000016458</t>
  </si>
  <si>
    <t>ENSMUSG00000027570, ENSMUSG00000027381, ENSMUSG00000028413, ENSMUSG00000027678, ENSMUSG00000048756, ENSMUSG00000028201, ENSMUSG00000021055, ENSMUSG00000000782, ENSMUSG00000021974, ENSMUSG00000047143, ENSMUSG00000052430, ENSMUSG00000019996, ENSMUSG00000062960, ENSMUSG00000079019, ENSMUSG00000036856, ENSMUSG00000022061, ENSMUSG00000016458</t>
  </si>
  <si>
    <t>ENSMUSG00000027570, ENSMUSG00000052430, ENSMUSG00000048756, ENSMUSG00000028201, ENSMUSG00000062960, ENSMUSG00000021055, ENSMUSG00000036856</t>
  </si>
  <si>
    <t>GO:0048599~oocyte development</t>
  </si>
  <si>
    <t>ENSMUSG00000048756, ENSMUSG00000036856, ENSMUSG00000041741</t>
  </si>
  <si>
    <t>GO:0009994~oocyte differentiation</t>
  </si>
  <si>
    <t>ENSMUSG00000027570, ENSMUSG00000052430, ENSMUSG00000027678, ENSMUSG00000048756, ENSMUSG00000028201, ENSMUSG00000062960, ENSMUSG00000021055, ENSMUSG00000036856</t>
  </si>
  <si>
    <t>GO:0001541~ovarian follicle development</t>
  </si>
  <si>
    <t>ENSMUSG00000052430, ENSMUSG00000048756, ENSMUSG00000062960, ENSMUSG00000021055</t>
  </si>
  <si>
    <t>ENSMUSG00000052430, ENSMUSG00000022433, ENSMUSG00000048756, ENSMUSG00000029368, ENSMUSG00000003949, ENSMUSG00000062960, ENSMUSG00000036816, ENSMUSG00000021055, ENSMUSG00000026077, ENSMUSG00000063142</t>
  </si>
  <si>
    <t>GO:0007292~female gamete generation</t>
  </si>
  <si>
    <t>ENSMUSG00000052430, ENSMUSG00000079331, ENSMUSG00000048756, ENSMUSG00000036856, ENSMUSG00000041741</t>
  </si>
  <si>
    <t>GO:0048477~oogenesis</t>
  </si>
  <si>
    <t>ENSMUSG00000052430, ENSMUSG00000048756, ENSMUSG00000036856, ENSMUSG00000041741</t>
  </si>
  <si>
    <t>Enrichment Score: 0.12465666929431614</t>
  </si>
  <si>
    <t>GO:0051971~positive regulation of transmission of nerve impulse</t>
  </si>
  <si>
    <t>ENSMUSG00000005360, ENSMUSG00000062661, ENSMUSG00000028756, ENSMUSG00000020178</t>
  </si>
  <si>
    <t>GO:0050806~positive regulation of synaptic transmission</t>
  </si>
  <si>
    <t>GO:0031646~positive regulation of neurological system process</t>
  </si>
  <si>
    <t>Enrichment Score: 0.12334020396389152</t>
  </si>
  <si>
    <t>ENSMUSG00000009681, ENSMUSG00000024959, ENSMUSG00000040274, ENSMUSG00000026842, ENSMUSG00000030970, ENSMUSG00000070348, ENSMUSG00000039936, ENSMUSG00000024927, ENSMUSG00000028163, ENSMUSG00000021448, ENSMUSG00000001127, ENSMUSG00000035109, ENSMUSG00000032402, ENSMUSG00000022952, ENSMUSG00000040525</t>
  </si>
  <si>
    <t>ENSMUSG00000024563, ENSMUSG00000040274, ENSMUSG00000024959, ENSMUSG00000032402, ENSMUSG00000070348, ENSMUSG00000026821, ENSMUSG00000024927, ENSMUSG00000046709, ENSMUSG00000039936, ENSMUSG00000028163, ENSMUSG00000001127</t>
  </si>
  <si>
    <t>Enrichment Score: 0.12171180377631602</t>
  </si>
  <si>
    <t>ENSMUSG00000053436, ENSMUSG00000018932, ENSMUSG00000032402, ENSMUSG00000024190, ENSMUSG00000024927, ENSMUSG00000028163</t>
  </si>
  <si>
    <t>m_fMLPpathway:fMLP induced chemokine gene expression in HMC-1 cells</t>
  </si>
  <si>
    <t>ENSMUSG00000053436, ENSMUSG00000018932, ENSMUSG00000028163, ENSMUSG00000015950, ENSMUSG00000024617, ENSMUSG00000051177</t>
  </si>
  <si>
    <t>ENSMUSG00000053436, ENSMUSG00000018932, ENSMUSG00000022514, ENSMUSG00000028163</t>
  </si>
  <si>
    <t>m_hcmvPathway:Human Cytomegalovirus and Map Kinase Pathways</t>
  </si>
  <si>
    <t>ENSMUSG00000053436, ENSMUSG00000018932, ENSMUSG00000028163</t>
  </si>
  <si>
    <t>m_stressPathway:TNF/Stress Related Signaling</t>
  </si>
  <si>
    <t>ENSMUSG00000053436, ENSMUSG00000018932, ENSMUSG00000024778, ENSMUSG00000028163, ENSMUSG00000071369</t>
  </si>
  <si>
    <t>Enrichment Score: 0.12162070426074374</t>
  </si>
  <si>
    <t>ENSMUSG00000018906, ENSMUSG00000005360, ENSMUSG00000000440, ENSMUSG00000032374, ENSMUSG00000026499, ENSMUSG00000042102, ENSMUSG00000004885, ENSMUSG00000001155, ENSMUSG00000032216, ENSMUSG00000002250, ENSMUSG00000027709, ENSMUSG00000042010, ENSMUSG00000001436</t>
  </si>
  <si>
    <t>GO:0005542~folic acid binding</t>
  </si>
  <si>
    <t>ENSMUSG00000042102, ENSMUSG00000001155, ENSMUSG00000001436</t>
  </si>
  <si>
    <t>GO:0016597~amino acid binding</t>
  </si>
  <si>
    <t>ENSMUSG00000005360, ENSMUSG00000032216, ENSMUSG00000042102, ENSMUSG00000001155, ENSMUSG00000001436</t>
  </si>
  <si>
    <t>GO:0043176~amine binding</t>
  </si>
  <si>
    <t>ENSMUSG00000005360, ENSMUSG00000032216, ENSMUSG00000032303, ENSMUSG00000032773, ENSMUSG00000042102, ENSMUSG00000001155, ENSMUSG00000001436</t>
  </si>
  <si>
    <t>Enrichment Score: 0.12064909761518736</t>
  </si>
  <si>
    <t>GO:0045686~negative regulation of glial cell differentiation</t>
  </si>
  <si>
    <t>ENSMUSG00000021379, ENSMUSG00000035187, ENSMUSG00000049556</t>
  </si>
  <si>
    <t>GO:0045685~regulation of glial cell differentiation</t>
  </si>
  <si>
    <t>GO:0014013~regulation of gliogenesis</t>
  </si>
  <si>
    <t>GO:0014014~negative regulation of gliogenesis</t>
  </si>
  <si>
    <t>ENSMUSG00000028664, ENSMUSG00000034684, ENSMUSG00000029516</t>
  </si>
  <si>
    <t>ENSMUSG00000021379, ENSMUSG00000028664, ENSMUSG00000034684, ENSMUSG00000035187, ENSMUSG00000029516, ENSMUSG00000049556</t>
  </si>
  <si>
    <t>Enrichment Score: 0.11988673028833044</t>
  </si>
  <si>
    <t>GO:0048638~regulation of developmental growth</t>
  </si>
  <si>
    <t>ENSMUSG00000010175, ENSMUSG00000018411, ENSMUSG00000021974, ENSMUSG00000059325, ENSMUSG00000034684</t>
  </si>
  <si>
    <t>GO:0048639~positive regulation of developmental growth</t>
  </si>
  <si>
    <t>ENSMUSG00000010175, ENSMUSG00000018411, ENSMUSG00000059325</t>
  </si>
  <si>
    <t>ENSMUSG00000010175, ENSMUSG00000018411, ENSMUSG00000059325, ENSMUSG00000014599, ENSMUSG00000027643, ENSMUSG00000047281</t>
  </si>
  <si>
    <t>Enrichment Score: 0.11956124916134978</t>
  </si>
  <si>
    <t>GO:0010741~negative regulation of protein kinase cascade</t>
  </si>
  <si>
    <t>ENSMUSG00000062694, ENSMUSG00000022114, ENSMUSG00000041801, ENSMUSG00000005533</t>
  </si>
  <si>
    <t>GO:0043409~negative regulation of MAPKKK cascade</t>
  </si>
  <si>
    <t>ENSMUSG00000062694, ENSMUSG00000022114, ENSMUSG00000005533</t>
  </si>
  <si>
    <t>ENSMUSG00000000182, ENSMUSG00000021974, ENSMUSG00000006932, ENSMUSG00000034394, ENSMUSG00000062694, ENSMUSG00000022114, ENSMUSG00000069255, ENSMUSG00000005533</t>
  </si>
  <si>
    <t>Enrichment Score: 0.11866031729259438</t>
  </si>
  <si>
    <t>ENSMUSG00000006932, ENSMUSG00000061462, ENSMUSG00000051747, ENSMUSG00000028745, ENSMUSG00000032648, ENSMUSG00000001333, ENSMUSG00000028834, ENSMUSG00000041731, ENSMUSG00000021798</t>
  </si>
  <si>
    <t>ENSMUSG00000061462, ENSMUSG00000006932, ENSMUSG00000051747, ENSMUSG00000029095, ENSMUSG00000001333, ENSMUSG00000032648, ENSMUSG00000041731, ENSMUSG00000028834, ENSMUSG00000048076, ENSMUSG00000028745, ENSMUSG00000032826, ENSMUSG00000024049, ENSMUSG00000048895, ENSMUSG00000021798</t>
  </si>
  <si>
    <t>ENSMUSG00000061462, ENSMUSG00000006932, ENSMUSG00000051747, ENSMUSG00000029095, ENSMUSG00000001333, ENSMUSG00000032648, ENSMUSG00000041731, ENSMUSG00000028834, ENSMUSG00000048076, ENSMUSG00000028745, ENSMUSG00000032826, ENSMUSG00000024049, ENSMUSG00000021798</t>
  </si>
  <si>
    <t>Enrichment Score: 0.11819551738766337</t>
  </si>
  <si>
    <t>GO:0009451~RNA modification</t>
  </si>
  <si>
    <t>ENSMUSG00000021692, ENSMUSG00000069020, ENSMUSG00000040613, ENSMUSG00000060950, ENSMUSG00000025086</t>
  </si>
  <si>
    <t>ENSMUSG00000069020, ENSMUSG00000020781, ENSMUSG00000001909, ENSMUSG00000062859, ENSMUSG00000060950, ENSMUSG00000025086</t>
  </si>
  <si>
    <t>ENSMUSG00000024587, ENSMUSG00000019039, ENSMUSG00000069020, ENSMUSG00000020781, ENSMUSG00000001909, ENSMUSG00000062859, ENSMUSG00000060950, ENSMUSG00000025086</t>
  </si>
  <si>
    <t>Enrichment Score: 0.1181406464727673</t>
  </si>
  <si>
    <t>ENSMUSG00000010175, ENSMUSG00000071151, ENSMUSG00000038954, ENSMUSG00000027985, ENSMUSG00000056476, ENSMUSG00000024927, ENSMUSG00000034762, ENSMUSG00000031585, ENSMUSG00000035923, ENSMUSG00000025019, ENSMUSG00000022109, ENSMUSG00000018076, ENSMUSG00000067995, ENSMUSG00000030067, ENSMUSG00000038560</t>
  </si>
  <si>
    <t>ENSMUSG00000025019, ENSMUSG00000043962, ENSMUSG00000032402, ENSMUSG00000038954, ENSMUSG00000031585, ENSMUSG00000018076, ENSMUSG00000067995, ENSMUSG00000038560</t>
  </si>
  <si>
    <t>ENSMUSG00000025019, ENSMUSG00000081669, ENSMUSG00000043962, ENSMUSG00000071151, ENSMUSG00000032402, ENSMUSG00000038954, ENSMUSG00000031487, ENSMUSG00000031585, ENSMUSG00000018076, ENSMUSG00000067995, ENSMUSG00000038560</t>
  </si>
  <si>
    <t>Enrichment Score: 0.11620513399737908</t>
  </si>
  <si>
    <t>IPR000569:HECT</t>
  </si>
  <si>
    <t>ENSMUSG00000032216, ENSMUSG00000041180, ENSMUSG00000029804, ENSMUSG00000029577</t>
  </si>
  <si>
    <t>SM00119:HECTc</t>
  </si>
  <si>
    <t>domain:HECT</t>
  </si>
  <si>
    <t>ENSMUSG00000032216, ENSMUSG00000041180, ENSMUSG00000029577</t>
  </si>
  <si>
    <t>ENSMUSG00000032216, ENSMUSG00000019927, ENSMUSG00000078578, ENSMUSG00000026429, ENSMUSG00000041180, ENSMUSG00000029577</t>
  </si>
  <si>
    <t>Enrichment Score: 0.11416703034825915</t>
  </si>
  <si>
    <t>ENSMUSG00000024941, ENSMUSG00000032571, ENSMUSG00000030662, ENSMUSG00000040936, ENSMUSG00000041949</t>
  </si>
  <si>
    <t>repeat:HEAT 3</t>
  </si>
  <si>
    <t>ENSMUSG00000024941, ENSMUSG00000032571, ENSMUSG00000030662, ENSMUSG00000040936</t>
  </si>
  <si>
    <t>repeat:HEAT 4</t>
  </si>
  <si>
    <t>ENSMUSG00000032571, ENSMUSG00000030662, ENSMUSG00000040936</t>
  </si>
  <si>
    <t>ENSMUSG00000024941, ENSMUSG00000032571, ENSMUSG00000030662, ENSMUSG00000033276, ENSMUSG00000041949</t>
  </si>
  <si>
    <t>Enrichment Score: 0.11352526367007724</t>
  </si>
  <si>
    <t>ENSMUSG00000026447, ENSMUSG00000053436, ENSMUSG00000039936, ENSMUSG00000002250, ENSMUSG00000049922, ENSMUSG00000026457, ENSMUSG00000001173</t>
  </si>
  <si>
    <t>ENSMUSG00000053436, ENSMUSG00000002250, ENSMUSG00000026457</t>
  </si>
  <si>
    <t>Enrichment Score: 0.11188799648573236</t>
  </si>
  <si>
    <t>ENSMUSG00000040606, ENSMUSG00000039156, ENSMUSG00000022876, ENSMUSG00000031529, ENSMUSG00000002699, ENSMUSG00000030987, ENSMUSG00000024451, ENSMUSG00000003863</t>
  </si>
  <si>
    <t>ENSMUSG00000069849, ENSMUSG00000005958, ENSMUSG00000031529, ENSMUSG00000002699, ENSMUSG00000047181, ENSMUSG00000024451, ENSMUSG00000003863, ENSMUSG00000041565, ENSMUSG00000040606, ENSMUSG00000039156, ENSMUSG00000022876, ENSMUSG00000032537, ENSMUSG00000028664, ENSMUSG00000030987, ENSMUSG00000028661</t>
  </si>
  <si>
    <t>Enrichment Score: 0.1116989529658854</t>
  </si>
  <si>
    <t>IPR014716:Fibrinogen, alpha/beta/gamma chain, C-terminal globular, subdomain 1</t>
  </si>
  <si>
    <t>ENSMUSG00000027460, ENSMUSG00000028553, ENSMUSG00000004105, ENSMUSG00000026835</t>
  </si>
  <si>
    <t>domain:Fibrinogen C-terminal</t>
  </si>
  <si>
    <t>IPR002181:Fibrinogen, alpha/beta/gamma chain, C-terminal globular</t>
  </si>
  <si>
    <t>SM00186:FBG</t>
  </si>
  <si>
    <t>Enrichment Score: 0.11168551677758883</t>
  </si>
  <si>
    <t>GO:0031960~response to corticosteroid stimulus</t>
  </si>
  <si>
    <t>ENSMUSG00000001506, ENSMUSG00000024778, ENSMUSG00000063142, ENSMUSG00000066551, ENSMUSG00000031932</t>
  </si>
  <si>
    <t>ENSMUSG00000074445, ENSMUSG00000001506, ENSMUSG00000024778, ENSMUSG00000000416, ENSMUSG00000068893, ENSMUSG00000063142, ENSMUSG00000066551, ENSMUSG00000031932</t>
  </si>
  <si>
    <t>GO:0051384~response to glucocorticoid stimulus</t>
  </si>
  <si>
    <t>ENSMUSG00000024778, ENSMUSG00000066551, ENSMUSG00000031932</t>
  </si>
  <si>
    <t>Enrichment Score: 0.11144634783887496</t>
  </si>
  <si>
    <t>ENSMUSG00000048012, ENSMUSG00000024420, ENSMUSG00000045252</t>
  </si>
  <si>
    <t>ENSMUSG00000048012, ENSMUSG00000024420, ENSMUSG00000045252, ENSMUSG00000039087</t>
  </si>
  <si>
    <t>ENSMUSG00000048012, ENSMUSG00000024420, ENSMUSG00000039087</t>
  </si>
  <si>
    <t>Enrichment Score: 0.11074845229503019</t>
  </si>
  <si>
    <t>GO:0035272~exocrine system development</t>
  </si>
  <si>
    <t>ENSMUSG00000000303, ENSMUSG00000048583, ENSMUSG00000030123, ENSMUSG00000022061, ENSMUSG00000000489, ENSMUSG00000024098, ENSMUSG00000005533</t>
  </si>
  <si>
    <t>GO:0007435~salivary gland morphogenesis</t>
  </si>
  <si>
    <t>ENSMUSG00000000303, ENSMUSG00000030123, ENSMUSG00000022061, ENSMUSG00000000489, ENSMUSG00000024098</t>
  </si>
  <si>
    <t>GO:0007431~salivary gland development</t>
  </si>
  <si>
    <t>Enrichment Score: 0.11030846720343362</t>
  </si>
  <si>
    <t>repeat:MORN 6</t>
  </si>
  <si>
    <t>ENSMUSG00000024033, ENSMUSG00000025318, ENSMUSG00000029477</t>
  </si>
  <si>
    <t>repeat:MORN 5</t>
  </si>
  <si>
    <t>repeat:MORN 4</t>
  </si>
  <si>
    <t>repeat:MORN 2</t>
  </si>
  <si>
    <t>repeat:MORN 1</t>
  </si>
  <si>
    <t>repeat:MORN 3</t>
  </si>
  <si>
    <t>IPR003409:MORN motif</t>
  </si>
  <si>
    <t>SM00698:MORN</t>
  </si>
  <si>
    <t>Enrichment Score: 0.11027021608145614</t>
  </si>
  <si>
    <t>domain:WW</t>
  </si>
  <si>
    <t>ENSMUSG00000029207, ENSMUSG00000037032, ENSMUSG00000033066</t>
  </si>
  <si>
    <t>ENSMUSG00000029207, ENSMUSG00000032216, ENSMUSG00000037032, ENSMUSG00000045659, ENSMUSG00000040003, ENSMUSG00000004637, ENSMUSG00000045095, ENSMUSG00000033066</t>
  </si>
  <si>
    <t>ENSMUSG00000032216, ENSMUSG00000045659, ENSMUSG00000040003, ENSMUSG00000004637, ENSMUSG00000045095</t>
  </si>
  <si>
    <t>Enrichment Score: 0.10884023955133165</t>
  </si>
  <si>
    <t>ENSMUSG00000001930, ENSMUSG00000021950, ENSMUSG00000031645, ENSMUSG00000028128, ENSMUSG00000021675, ENSMUSG00000050761</t>
  </si>
  <si>
    <t>ENSMUSG00000001930, ENSMUSG00000009487, ENSMUSG00000021950, ENSMUSG00000021262, ENSMUSG00000031645, ENSMUSG00000028128, ENSMUSG00000021675, ENSMUSG00000050761</t>
  </si>
  <si>
    <t>ENSMUSG00000001930, ENSMUSG00000009487, ENSMUSG00000021950, ENSMUSG00000021262, ENSMUSG00000031645, ENSMUSG00000028128, ENSMUSG00000021675, ENSMUSG00000050761, ENSMUSG00000020178, ENSMUSG00000023013, ENSMUSG00000063142</t>
  </si>
  <si>
    <t>ENSMUSG00000028413, ENSMUSG00000021950, ENSMUSG00000041377, ENSMUSG00000021675, ENSMUSG00000009487, ENSMUSG00000001930, ENSMUSG00000021262, ENSMUSG00000031645, ENSMUSG00000050953, ENSMUSG00000028128, ENSMUSG00000002250, ENSMUSG00000047261, ENSMUSG00000050761</t>
  </si>
  <si>
    <t>Enrichment Score: 0.1073542238257027</t>
  </si>
  <si>
    <t>ENSMUSG00000015970, ENSMUSG00000042096, ENSMUSG00000020250, ENSMUSG00000003178, ENSMUSG00000038244, ENSMUSG00000062729, ENSMUSG00000032872</t>
  </si>
  <si>
    <t>ENSMUSG00000015970, ENSMUSG00000042096, ENSMUSG00000020250, ENSMUSG00000003178, ENSMUSG00000038244, ENSMUSG00000031958, ENSMUSG00000062729, ENSMUSG00000029009, ENSMUSG00000042102, ENSMUSG00000036892, ENSMUSG00000032872</t>
  </si>
  <si>
    <t>ENSMUSG00000015970, ENSMUSG00000042096, ENSMUSG00000024579, ENSMUSG00000020250, ENSMUSG00000003178, ENSMUSG00000038244, ENSMUSG00000031958, ENSMUSG00000062729, ENSMUSG00000029009, ENSMUSG00000042102, ENSMUSG00000036892, ENSMUSG00000032872</t>
  </si>
  <si>
    <t>Enrichment Score: 0.10650053097634489</t>
  </si>
  <si>
    <t>IPR000857:Unconventional myosin/plant kinesin-like protein/non-motor protein conserved region MyTH4</t>
  </si>
  <si>
    <t>ENSMUSG00000042678, ENSMUSG00000022272, ENSMUSG00000034427</t>
  </si>
  <si>
    <t>SM00139:MyTH4</t>
  </si>
  <si>
    <t>ENSMUSG00000042678, ENSMUSG00000022272, ENSMUSG00000024044, ENSMUSG00000038764, ENSMUSG00000034427, ENSMUSG00000028434, ENSMUSG00000026384, ENSMUSG00000034573, ENSMUSG00000037712</t>
  </si>
  <si>
    <t>ENSMUSG00000024044, ENSMUSG00000038764, ENSMUSG00000028434, ENSMUSG00000026384, ENSMUSG00000034573</t>
  </si>
  <si>
    <t>IPR014847:FERM adjacent (FA)</t>
  </si>
  <si>
    <t>ENSMUSG00000024044, ENSMUSG00000028434, ENSMUSG00000026384</t>
  </si>
  <si>
    <t>ENSMUSG00000022272, ENSMUSG00000026499, ENSMUSG00000024044, ENSMUSG00000038764, ENSMUSG00000028434, ENSMUSG00000026384, ENSMUSG00000034573, ENSMUSG00000037712</t>
  </si>
  <si>
    <t>ENSMUSG00000024044, ENSMUSG00000038764, ENSMUSG00000028434, ENSMUSG00000026384</t>
  </si>
  <si>
    <t>ENSMUSG00000042678, ENSMUSG00000022272, ENSMUSG00000024044, ENSMUSG00000038764, ENSMUSG00000034427, ENSMUSG00000028434, ENSMUSG00000026384, ENSMUSG00000034573</t>
  </si>
  <si>
    <t>ENSMUSG00000042678, ENSMUSG00000024044, ENSMUSG00000038764, ENSMUSG00000028434, ENSMUSG00000026384, ENSMUSG00000034573, ENSMUSG00000037712</t>
  </si>
  <si>
    <t>Enrichment Score: 0.10630778287026499</t>
  </si>
  <si>
    <t>ENSMUSG00000040592, ENSMUSG00000058099, ENSMUSG00000017412, ENSMUSG00000005057, ENSMUSG00000032688, ENSMUSG00000031955, ENSMUSG00000026117, ENSMUSG00000034330</t>
  </si>
  <si>
    <t>ENSMUSG00000040592, ENSMUSG00000058099, ENSMUSG00000017412, ENSMUSG00000005057, ENSMUSG00000032688, ENSMUSG00000031955, ENSMUSG00000026117, ENSMUSG00000034330, ENSMUSG00000017652</t>
  </si>
  <si>
    <t>ENSMUSG00000024372, ENSMUSG00000058099, ENSMUSG00000037032, ENSMUSG00000037649, ENSMUSG00000061353, ENSMUSG00000024863, ENSMUSG00000024927, ENSMUSG00000018500, ENSMUSG00000031497, ENSMUSG00000018752, ENSMUSG00000069255, ENSMUSG00000026117, ENSMUSG00000001741, ENSMUSG00000040592, ENSMUSG00000017412, ENSMUSG00000050965, ENSMUSG00000029368, ENSMUSG00000005057, ENSMUSG00000059498, ENSMUSG00000032688, ENSMUSG00000031955, ENSMUSG00000026835, ENSMUSG00000034330, ENSMUSG00000066551</t>
  </si>
  <si>
    <t>ENSMUSG00000024372, ENSMUSG00000040592, ENSMUSG00000058099, ENSMUSG00000017412, ENSMUSG00000005057, ENSMUSG00000024863, ENSMUSG00000032688, ENSMUSG00000024927, ENSMUSG00000031955, ENSMUSG00000026117, ENSMUSG00000026835, ENSMUSG00000034330</t>
  </si>
  <si>
    <t>ENSMUSG00000024372, ENSMUSG00000058099, ENSMUSG00000037649, ENSMUSG00000024863, ENSMUSG00000024927, ENSMUSG00000031497, ENSMUSG00000018752, ENSMUSG00000026117, ENSMUSG00000040592, ENSMUSG00000017412, ENSMUSG00000059498, ENSMUSG00000005057, ENSMUSG00000032688, ENSMUSG00000031955, ENSMUSG00000026835, ENSMUSG00000034330</t>
  </si>
  <si>
    <t>ENSMUSG00000040592, ENSMUSG00000058099, ENSMUSG00000017412, ENSMUSG00000005057, ENSMUSG00000032688, ENSMUSG00000024927, ENSMUSG00000031955, ENSMUSG00000026117, ENSMUSG00000034330, ENSMUSG00000017652</t>
  </si>
  <si>
    <t>ENSMUSG00000040592, ENSMUSG00000058099, ENSMUSG00000017412, ENSMUSG00000005057, ENSMUSG00000032688, ENSMUSG00000024927, ENSMUSG00000031955, ENSMUSG00000026117, ENSMUSG00000034330</t>
  </si>
  <si>
    <t>ENSMUSG00000058099, ENSMUSG00000037649, ENSMUSG00000024863, ENSMUSG00000027720, ENSMUSG00000031217, ENSMUSG00000024927, ENSMUSG00000018500, ENSMUSG00000002147, ENSMUSG00000018752, ENSMUSG00000034227, ENSMUSG00000017412, ENSMUSG00000059498, ENSMUSG00000032688, ENSMUSG00000030067, ENSMUSG00000024372, ENSMUSG00000024959, ENSMUSG00000023274, ENSMUSG00000030748, ENSMUSG00000031497, ENSMUSG00000026117, ENSMUSG00000017652, ENSMUSG00000040592, ENSMUSG00000005057, ENSMUSG00000031955, ENSMUSG00000075122, ENSMUSG00000026835, ENSMUSG00000034330</t>
  </si>
  <si>
    <t>GO:0050853~B cell receptor signaling pathway</t>
  </si>
  <si>
    <t>ENSMUSG00000040592, ENSMUSG00000058099, ENSMUSG00000031955</t>
  </si>
  <si>
    <t>ENSMUSG00000017412, ENSMUSG00000032688, ENSMUSG00000026117, ENSMUSG00000034330</t>
  </si>
  <si>
    <t>Enrichment Score: 0.10616065875691352</t>
  </si>
  <si>
    <t>ENSMUSG00000059498, ENSMUSG00000024863, ENSMUSG00000030605, ENSMUSG00000037295, ENSMUSG00000015053</t>
  </si>
  <si>
    <t>ENSMUSG00000059498, ENSMUSG00000024863, ENSMUSG00000030605, ENSMUSG00000015053</t>
  </si>
  <si>
    <t>ENSMUSG00000028413, ENSMUSG00000040276, ENSMUSG00000059498, ENSMUSG00000024863, ENSMUSG00000018500, ENSMUSG00000050761, ENSMUSG00000030605, ENSMUSG00000037295, ENSMUSG00000015053, ENSMUSG00000049044</t>
  </si>
  <si>
    <t>ENSMUSG00000040249, ENSMUSG00000017670, ENSMUSG00000024593, ENSMUSG00000059498, ENSMUSG00000041515, ENSMUSG00000030605, ENSMUSG00000015053</t>
  </si>
  <si>
    <t>ENSMUSG00000040276, ENSMUSG00000059498, ENSMUSG00000024863, ENSMUSG00000030605, ENSMUSG00000037295, ENSMUSG00000015053</t>
  </si>
  <si>
    <t>Enrichment Score: 0.10518075398292011</t>
  </si>
  <si>
    <t>ENSMUSG00000042678, ENSMUSG00000026842, ENSMUSG00000040276, ENSMUSG00000041444, ENSMUSG00000019779, ENSMUSG00000006154, ENSMUSG00000032502, ENSMUSG00000021365, ENSMUSG00000031853, ENSMUSG00000009621, ENSMUSG00000022957, ENSMUSG00000040345, ENSMUSG00000017412, ENSMUSG00000036452, ENSMUSG00000025195, ENSMUSG00000022263, ENSMUSG00000031626, ENSMUSG00000061462, ENSMUSG00000025504, ENSMUSG00000052572, ENSMUSG00000075415, ENSMUSG00000045094, ENSMUSG00000057440, ENSMUSG00000040734, ENSMUSG00000045629, ENSMUSG00000021549, ENSMUSG00000029032, ENSMUSG00000022876, ENSMUSG00000036805, ENSMUSG00000038859, ENSMUSG00000057058, ENSMUSG00000031955, ENSMUSG00000040600, ENSMUSG00000034330, ENSMUSG00000015950</t>
  </si>
  <si>
    <t>ENSMUSG00000042678, ENSMUSG00000026842, ENSMUSG00000040276, ENSMUSG00000041444, ENSMUSG00000019779, ENSMUSG00000006154, ENSMUSG00000032502, ENSMUSG00000021365, ENSMUSG00000031853, ENSMUSG00000009621, ENSMUSG00000022957, ENSMUSG00000040345, ENSMUSG00000017412, ENSMUSG00000036452, ENSMUSG00000025195, ENSMUSG00000022263, ENSMUSG00000031626, ENSMUSG00000025504, ENSMUSG00000052572, ENSMUSG00000075415, ENSMUSG00000045094, ENSMUSG00000057440, ENSMUSG00000040734, ENSMUSG00000045629, ENSMUSG00000021549, ENSMUSG00000029032, ENSMUSG00000022876, ENSMUSG00000036805, ENSMUSG00000038859, ENSMUSG00000034427, ENSMUSG00000057058, ENSMUSG00000031955, ENSMUSG00000040600, ENSMUSG00000034330, ENSMUSG00000015950</t>
  </si>
  <si>
    <t>ENSMUSG00000042678, ENSMUSG00000026842, ENSMUSG00000040276, ENSMUSG00000041444, ENSMUSG00000019779, ENSMUSG00000006154, ENSMUSG00000032502, ENSMUSG00000021365, ENSMUSG00000031853, ENSMUSG00000017412, ENSMUSG00000036452, ENSMUSG00000022263, ENSMUSG00000061462, ENSMUSG00000025504, ENSMUSG00000052572, ENSMUSG00000075415, ENSMUSG00000057440, ENSMUSG00000040734, ENSMUSG00000045629, ENSMUSG00000029032, ENSMUSG00000022876, ENSMUSG00000038859, ENSMUSG00000036805, ENSMUSG00000057058, ENSMUSG00000031955, ENSMUSG00000040600, ENSMUSG00000034330</t>
  </si>
  <si>
    <t>Enrichment Score: 0.10489143675959581</t>
  </si>
  <si>
    <t>ENSMUSG00000020260, ENSMUSG00000035804, ENSMUSG00000004455, ENSMUSG00000048583, ENSMUSG00000029162, ENSMUSG00000027221, ENSMUSG00000032648, ENSMUSG00000026450, ENSMUSG00000041731, ENSMUSG00000052102, ENSMUSG00000055493, ENSMUSG00000048578</t>
  </si>
  <si>
    <t>ENSMUSG00000011752, ENSMUSG00000041237, ENSMUSG00000079360, ENSMUSG00000078162, ENSMUSG00000061099, ENSMUSG00000062070, ENSMUSG00000070025</t>
  </si>
  <si>
    <t>ENSMUSG00000011752, ENSMUSG00000024959, ENSMUSG00000041237, ENSMUSG00000079360, ENSMUSG00000078162, ENSMUSG00000032648, ENSMUSG00000061099, ENSMUSG00000062070, ENSMUSG00000052102, ENSMUSG00000070025</t>
  </si>
  <si>
    <t>ENSMUSG00000011752, ENSMUSG00000024959, ENSMUSG00000041237, ENSMUSG00000079360, ENSMUSG00000078162, ENSMUSG00000061099, ENSMUSG00000062070, ENSMUSG00000052102, ENSMUSG00000070025</t>
  </si>
  <si>
    <t>ENSMUSG00000024959, ENSMUSG00000035804, ENSMUSG00000011752, ENSMUSG00000004455, ENSMUSG00000028413, ENSMUSG00000048583, ENSMUSG00000079360, ENSMUSG00000078162, ENSMUSG00000032648, ENSMUSG00000061099, ENSMUSG00000041731, ENSMUSG00000062070, ENSMUSG00000055493, ENSMUSG00000038372, ENSMUSG00000020260, ENSMUSG00000053436, ENSMUSG00000041237, ENSMUSG00000072492, ENSMUSG00000034793, ENSMUSG00000052102, ENSMUSG00000070025</t>
  </si>
  <si>
    <t>ENSMUSG00000035804, ENSMUSG00000011752, ENSMUSG00000024959, ENSMUSG00000004455, ENSMUSG00000048583, ENSMUSG00000079360, ENSMUSG00000078162, ENSMUSG00000032648, ENSMUSG00000061099, ENSMUSG00000041731, ENSMUSG00000062070, ENSMUSG00000055493, ENSMUSG00000053436, ENSMUSG00000041237, ENSMUSG00000072492, ENSMUSG00000034793, ENSMUSG00000070025</t>
  </si>
  <si>
    <t>ENSMUSG00000011752, ENSMUSG00000024959, ENSMUSG00000041237, ENSMUSG00000079360, ENSMUSG00000078162, ENSMUSG00000061099, ENSMUSG00000062070, ENSMUSG00000070025</t>
  </si>
  <si>
    <t>ENSMUSG00000011752, ENSMUSG00000015134, ENSMUSG00000041237, ENSMUSG00000079360, ENSMUSG00000078162, ENSMUSG00000062070, ENSMUSG00000070025</t>
  </si>
  <si>
    <t>ENSMUSG00000024959, ENSMUSG00000035804, ENSMUSG00000011752, ENSMUSG00000004455, ENSMUSG00000028413, ENSMUSG00000048583, ENSMUSG00000079360, ENSMUSG00000078162, ENSMUSG00000032648, ENSMUSG00000061099, ENSMUSG00000062070, ENSMUSG00000041731, ENSMUSG00000055493, ENSMUSG00000038372, ENSMUSG00000020260, ENSMUSG00000053436, ENSMUSG00000009487, ENSMUSG00000041237, ENSMUSG00000072492, ENSMUSG00000034793, ENSMUSG00000052102, ENSMUSG00000070025</t>
  </si>
  <si>
    <t>Enrichment Score: 0.10444920630870577</t>
  </si>
  <si>
    <t>ENSMUSG00000062327, ENSMUSG00000029381, ENSMUSG00000006932, ENSMUSG00000022995, ENSMUSG00000015134, ENSMUSG00000002799, ENSMUSG00000038593, ENSMUSG00000021466, ENSMUSG00000036856, ENSMUSG00000025231, ENSMUSG00000013584, ENSMUSG00000048402</t>
  </si>
  <si>
    <t>ENSMUSG00000029381, ENSMUSG00000038593, ENSMUSG00000000782, ENSMUSG00000034486, ENSMUSG00000025231, ENSMUSG00000036500, ENSMUSG00000021835, ENSMUSG00000062327, ENSMUSG00000022995, ENSMUSG00000021466, ENSMUSG00000028946, ENSMUSG00000058665, ENSMUSG00000048402</t>
  </si>
  <si>
    <t>ENSMUSG00000062327, ENSMUSG00000000303, ENSMUSG00000029381, ENSMUSG00000027381, ENSMUSG00000022995, ENSMUSG00000038593, ENSMUSG00000021466, ENSMUSG00000036856, ENSMUSG00000025231</t>
  </si>
  <si>
    <t>ENSMUSG00000062327, ENSMUSG00000029381, ENSMUSG00000022995, ENSMUSG00000021466, ENSMUSG00000025231</t>
  </si>
  <si>
    <t>ENSMUSG00000062327, ENSMUSG00000029381, ENSMUSG00000022995, ENSMUSG00000038593, ENSMUSG00000021466, ENSMUSG00000036856, ENSMUSG00000025231</t>
  </si>
  <si>
    <t>ENSMUSG00000062327, ENSMUSG00000029381, ENSMUSG00000022995, ENSMUSG00000038593, ENSMUSG00000021466, ENSMUSG00000025231</t>
  </si>
  <si>
    <t>Enrichment Score: 0.10400356777930449</t>
  </si>
  <si>
    <t>ENSMUSG00000028195, ENSMUSG00000051920, ENSMUSG00000052512, ENSMUSG00000022523, ENSMUSG00000028871, ENSMUSG00000067579, ENSMUSG00000021835, ENSMUSG00000021974, ENSMUSG00000031825, ENSMUSG00000023886, ENSMUSG00000021466, ENSMUSG00000026249, ENSMUSG00000031645, ENSMUSG00000058806, ENSMUSG00000066551</t>
  </si>
  <si>
    <t>ENSMUSG00000028195, ENSMUSG00000051920, ENSMUSG00000052512, ENSMUSG00000022523, ENSMUSG00000028871, ENSMUSG00000067579, ENSMUSG00000042286, ENSMUSG00000021835, ENSMUSG00000021974, ENSMUSG00000031825, ENSMUSG00000030787, ENSMUSG00000023886, ENSMUSG00000021466, ENSMUSG00000021476, ENSMUSG00000026249, ENSMUSG00000031645, ENSMUSG00000058806, ENSMUSG00000066551</t>
  </si>
  <si>
    <t>ENSMUSG00000028195, ENSMUSG00000051920, ENSMUSG00000052512, ENSMUSG00000022523, ENSMUSG00000028871, ENSMUSG00000067579, ENSMUSG00000042286, ENSMUSG00000021835, ENSMUSG00000021974, ENSMUSG00000031825, ENSMUSG00000030787, ENSMUSG00000023886, ENSMUSG00000021466, ENSMUSG00000021476, ENSMUSG00000026249, ENSMUSG00000031645, ENSMUSG00000026450, ENSMUSG00000058806, ENSMUSG00000066551</t>
  </si>
  <si>
    <t>ENSMUSG00000021974, ENSMUSG00000028195, ENSMUSG00000051920, ENSMUSG00000026249, ENSMUSG00000031645, ENSMUSG00000028871, ENSMUSG00000058806, ENSMUSG00000066551</t>
  </si>
  <si>
    <t>Enrichment Score: 0.10366664458386142</t>
  </si>
  <si>
    <t>ENSMUSG00000031825, ENSMUSG00000024011, ENSMUSG00000078949</t>
  </si>
  <si>
    <t>Enrichment Score: 0.10203047864477155</t>
  </si>
  <si>
    <t>ENSMUSG00000029314, ENSMUSG00000018906, ENSMUSG00000023274, ENSMUSG00000026833, ENSMUSG00000020946, ENSMUSG00000037649, ENSMUSG00000003402, ENSMUSG00000041444, ENSMUSG00000032245, ENSMUSG00000030102, ENSMUSG00000030760, ENSMUSG00000004565, ENSMUSG00000074121, ENSMUSG00000037470, ENSMUSG00000027861, ENSMUSG00000039047, ENSMUSG00000030101, ENSMUSG00000027068, ENSMUSG00000030062, ENSMUSG00000030987, ENSMUSG00000027248, ENSMUSG00000019539</t>
  </si>
  <si>
    <t>ENSMUSG00000029314, ENSMUSG00000023274, ENSMUSG00000039047, ENSMUSG00000020946, ENSMUSG00000027068, ENSMUSG00000041444, ENSMUSG00000030062, ENSMUSG00000030102, ENSMUSG00000030760, ENSMUSG00000030987, ENSMUSG00000004565</t>
  </si>
  <si>
    <t>Enrichment Score: 0.1015995675560942</t>
  </si>
  <si>
    <t>ENSMUSG00000006403, ENSMUSG00000031790, ENSMUSG00000022894, ENSMUSG00000036545, ENSMUSG00000031562, ENSMUSG00000053626, ENSMUSG00000071553, ENSMUSG00000021458, ENSMUSG00000026247, ENSMUSG00000054693, ENSMUSG00000057530, ENSMUSG00000024313, ENSMUSG00000040627, ENSMUSG00000025196, ENSMUSG00000040613, ENSMUSG00000035069, ENSMUSG00000027227</t>
  </si>
  <si>
    <t>ENSMUSG00000031790, ENSMUSG00000024313, ENSMUSG00000017737, ENSMUSG00000053626</t>
  </si>
  <si>
    <t>ENSMUSG00000006403, ENSMUSG00000026247, ENSMUSG00000031790, ENSMUSG00000022894, ENSMUSG00000054693, ENSMUSG00000057530, ENSMUSG00000024313, ENSMUSG00000036545, ENSMUSG00000017737, ENSMUSG00000035069, ENSMUSG00000053626, ENSMUSG00000021458</t>
  </si>
  <si>
    <t>ENSMUSG00000006403, ENSMUSG00000026247, ENSMUSG00000031790, ENSMUSG00000022894, ENSMUSG00000054693, ENSMUSG00000057530, ENSMUSG00000024313, ENSMUSG00000036545, ENSMUSG00000017737, ENSMUSG00000032289, ENSMUSG00000035069, ENSMUSG00000053626</t>
  </si>
  <si>
    <t>ENSMUSG00000031790, ENSMUSG00000006403, ENSMUSG00000022894, ENSMUSG00000036545, ENSMUSG00000053626, ENSMUSG00000071553, ENSMUSG00000021458, ENSMUSG00000026247, ENSMUSG00000054693, ENSMUSG00000057530, ENSMUSG00000025027, ENSMUSG00000024313, ENSMUSG00000017737, ENSMUSG00000025196, ENSMUSG00000035069</t>
  </si>
  <si>
    <t>ENSMUSG00000006403, ENSMUSG00000031790, ENSMUSG00000022894, ENSMUSG00000036545, ENSMUSG00000032289, ENSMUSG00000053626, ENSMUSG00000071553, ENSMUSG00000021458, ENSMUSG00000026247, ENSMUSG00000054693, ENSMUSG00000057530, ENSMUSG00000039682, ENSMUSG00000025027, ENSMUSG00000024313, ENSMUSG00000017737, ENSMUSG00000025196, ENSMUSG00000035069</t>
  </si>
  <si>
    <t>ENSMUSG00000006403, ENSMUSG00000031790, ENSMUSG00000062478, ENSMUSG00000022894, ENSMUSG00000022622, ENSMUSG00000036545, ENSMUSG00000053626, ENSMUSG00000030800, ENSMUSG00000071553, ENSMUSG00000054693, ENSMUSG00000021939, ENSMUSG00000024313, ENSMUSG00000017737, ENSMUSG00000021477, ENSMUSG00000033200, ENSMUSG00000083082, ENSMUSG00000063953, ENSMUSG00000075232, ENSMUSG00000015437</t>
  </si>
  <si>
    <t>Enrichment Score: 0.0995386726853095</t>
  </si>
  <si>
    <t>ENSMUSG00000058446, ENSMUSG00000037649, ENSMUSG00000075415, ENSMUSG00000022473, ENSMUSG00000034707, ENSMUSG00000003812, ENSMUSG00000016534, ENSMUSG00000034216, ENSMUSG00000042082, ENSMUSG00000035104, ENSMUSG00000020261, ENSMUSG00000021939, ENSMUSG00000026450, ENSMUSG00000021477, ENSMUSG00000073725, ENSMUSG00000001348</t>
  </si>
  <si>
    <t>ENSMUSG00000058446, ENSMUSG00000037649, ENSMUSG00000075415, ENSMUSG00000022622, ENSMUSG00000022473, ENSMUSG00000043940, ENSMUSG00000034707, ENSMUSG00000029516, ENSMUSG00000003812, ENSMUSG00000038295, ENSMUSG00000016534, ENSMUSG00000034216, ENSMUSG00000038160, ENSMUSG00000042082, ENSMUSG00000035104, ENSMUSG00000020261, ENSMUSG00000021939, ENSMUSG00000026450, ENSMUSG00000021477, ENSMUSG00000073725, ENSMUSG00000023030, ENSMUSG00000001348</t>
  </si>
  <si>
    <t>ENSMUSG00000058446, ENSMUSG00000037649, ENSMUSG00000075415, ENSMUSG00000022473, ENSMUSG00000034707, ENSMUSG00000003812, ENSMUSG00000016534, ENSMUSG00000034216, ENSMUSG00000042082, ENSMUSG00000035104, ENSMUSG00000020261, ENSMUSG00000021939, ENSMUSG00000026450, ENSMUSG00000021477, ENSMUSG00000073725, ENSMUSG00000023030, ENSMUSG00000001348</t>
  </si>
  <si>
    <t>ENSMUSG00000042082, ENSMUSG00000021939, ENSMUSG00000034707, ENSMUSG00000021477, ENSMUSG00000003812, ENSMUSG00000023030, ENSMUSG00000001348, ENSMUSG00000016534</t>
  </si>
  <si>
    <t>Enrichment Score: 0.09863115077153854</t>
  </si>
  <si>
    <t>IPR001487:Bromodomain</t>
  </si>
  <si>
    <t>ENSMUSG00000005566, ENSMUSG00000031026, ENSMUSG00000001632, ENSMUSG00000031660, ENSMUSG00000039671</t>
  </si>
  <si>
    <t>SM00297:BROMO</t>
  </si>
  <si>
    <t>domain:Bromo</t>
  </si>
  <si>
    <t>ENSMUSG00000005566, ENSMUSG00000031026, ENSMUSG00000031660</t>
  </si>
  <si>
    <t>IPR018359:Bromodomain, conserved site</t>
  </si>
  <si>
    <t>ENSMUSG00000005566, ENSMUSG00000031026, ENSMUSG00000001632, ENSMUSG00000031660</t>
  </si>
  <si>
    <t>bromodomain</t>
  </si>
  <si>
    <t>Enrichment Score: 0.09759969186952376</t>
  </si>
  <si>
    <t xml:space="preserve">m_deathPathway:Induction of apoptosis through DR3 and DR4/5 Death Receptors </t>
  </si>
  <si>
    <t>ENSMUSG00000058927, ENSMUSG00000028163, ENSMUSG00000031077, ENSMUSG00000018752, ENSMUSG00000063694</t>
  </si>
  <si>
    <t>m_ceramidePathway:Ceramide Signaling Pathway</t>
  </si>
  <si>
    <t>ENSMUSG00000024959, ENSMUSG00000058927, ENSMUSG00000028163, ENSMUSG00000031077, ENSMUSG00000063694</t>
  </si>
  <si>
    <t>m_HivnefPathway:HIV-I Nef: negative effector of Fas and TNF</t>
  </si>
  <si>
    <t>ENSMUSG00000058927, ENSMUSG00000024778, ENSMUSG00000028163, ENSMUSG00000031077, ENSMUSG00000063694, ENSMUSG00000021549, ENSMUSG00000071369</t>
  </si>
  <si>
    <t>Enrichment Score: 0.0972435935493944</t>
  </si>
  <si>
    <t>ENSMUSG00000020538, ENSMUSG00000003271, ENSMUSG00000023045, ENSMUSG00000003721, ENSMUSG00000039519, ENSMUSG00000037295</t>
  </si>
  <si>
    <t>ENSMUSG00000020538, ENSMUSG00000023045, ENSMUSG00000003721, ENSMUSG00000039519, ENSMUSG00000037295</t>
  </si>
  <si>
    <t>ENSMUSG00000020538, ENSMUSG00000024588, ENSMUSG00000029556, ENSMUSG00000023045, ENSMUSG00000003721, ENSMUSG00000039519, ENSMUSG00000032245, ENSMUSG00000037295</t>
  </si>
  <si>
    <t>ENSMUSG00000024588, ENSMUSG00000026398, ENSMUSG00000026499, ENSMUSG00000032245, ENSMUSG00000003721, ENSMUSG00000031844, ENSMUSG00000040875, ENSMUSG00000020538, ENSMUSG00000038567, ENSMUSG00000003271, ENSMUSG00000052430, ENSMUSG00000029556, ENSMUSG00000023045, ENSMUSG00000039529, ENSMUSG00000039519, ENSMUSG00000037295</t>
  </si>
  <si>
    <t>Enrichment Score: 0.0966106183658579</t>
  </si>
  <si>
    <t>GO:0031280~negative regulation of cyclase activity</t>
  </si>
  <si>
    <t>ENSMUSG00000035863, ENSMUSG00000039059, ENSMUSG00000024462</t>
  </si>
  <si>
    <t>GO:0007194~negative regulation of adenylate cyclase activity</t>
  </si>
  <si>
    <t>GO:0051350~negative regulation of lyase activity</t>
  </si>
  <si>
    <t>Enrichment Score: 0.09653553116419747</t>
  </si>
  <si>
    <t>repeat:IV</t>
  </si>
  <si>
    <t>ENSMUSG00000026971, ENSMUSG00000023033, ENSMUSG00000001281, ENSMUSG00000051331, ENSMUSG00000004110</t>
  </si>
  <si>
    <t>repeat:II</t>
  </si>
  <si>
    <t>repeat:III</t>
  </si>
  <si>
    <t>repeat:I</t>
  </si>
  <si>
    <t>Enrichment Score: 0.09391171868116686</t>
  </si>
  <si>
    <t>ENSMUSG00000021950, ENSMUSG00000020848, ENSMUSG00000041831, ENSMUSG00000016200, ENSMUSG00000032231</t>
  </si>
  <si>
    <t>ENSMUSG00000020848, ENSMUSG00000029608, ENSMUSG00000041831, ENSMUSG00000016200</t>
  </si>
  <si>
    <t>Enrichment Score: 0.09363356713937623</t>
  </si>
  <si>
    <t>IPR017975:Tubulin, conserved site</t>
  </si>
  <si>
    <t>ENSMUSG00000062591, ENSMUSG00000035198, ENSMUSG00000002058, ENSMUSG00000067338, ENSMUSG00000078302</t>
  </si>
  <si>
    <t>GO:0051258~protein polymerization</t>
  </si>
  <si>
    <t>ENSMUSG00000062591, ENSMUSG00000035198, ENSMUSG00000000416, ENSMUSG00000067338, ENSMUSG00000033066</t>
  </si>
  <si>
    <t>IPR018316:Tubulin/FtsZ, 2-layer sandwich domain</t>
  </si>
  <si>
    <t>ENSMUSG00000062591, ENSMUSG00000035198, ENSMUSG00000067338</t>
  </si>
  <si>
    <t>IPR003008:Tubulin/FtsZ, GTPase domain</t>
  </si>
  <si>
    <t>IPR000217:Tubulin</t>
  </si>
  <si>
    <t>PIRSF002306:tubulin</t>
  </si>
  <si>
    <t>Enrichment Score: 0.0935372460634126</t>
  </si>
  <si>
    <t>ENSMUSG00000041193, ENSMUSG00000040430, ENSMUSG00000029314, ENSMUSG00000050553, ENSMUSG00000015001, ENSMUSG00000029330, ENSMUSG00000032540, ENSMUSG00000026698, ENSMUSG00000039936, ENSMUSG00000053624, ENSMUSG00000004565, ENSMUSG00000019139, ENSMUSG00000001173, ENSMUSG00000026447, ENSMUSG00000022683, ENSMUSG00000029522, ENSMUSG00000039047, ENSMUSG00000041202, ENSMUSG00000001211, ENSMUSG00000070644, ENSMUSG00000058793, ENSMUSG00000034330, ENSMUSG00000015950</t>
  </si>
  <si>
    <t>ENSMUSG00000039047, ENSMUSG00000029330, ENSMUSG00000032540, ENSMUSG00000070644, ENSMUSG00000026698</t>
  </si>
  <si>
    <t>ENSMUSG00000041193, ENSMUSG00000040430, ENSMUSG00000029314, ENSMUSG00000015001, ENSMUSG00000029330, ENSMUSG00000032540, ENSMUSG00000039936, ENSMUSG00000026698, ENSMUSG00000004565, ENSMUSG00000019139, ENSMUSG00000001173, ENSMUSG00000026447, ENSMUSG00000022683, ENSMUSG00000029522, ENSMUSG00000039047, ENSMUSG00000041202, ENSMUSG00000001211, ENSMUSG00000070644, ENSMUSG00000058793, ENSMUSG00000034330</t>
  </si>
  <si>
    <t>ENSMUSG00000040430, ENSMUSG00000026447, ENSMUSG00000039047, ENSMUSG00000029330, ENSMUSG00000032540, ENSMUSG00000070644, ENSMUSG00000039936, ENSMUSG00000026698, ENSMUSG00000004565, ENSMUSG00000001173</t>
  </si>
  <si>
    <t>ENSMUSG00000040430, ENSMUSG00000026447, ENSMUSG00000039047, ENSMUSG00000039936, ENSMUSG00000026698, ENSMUSG00000001173</t>
  </si>
  <si>
    <t>Enrichment Score: 0.09311313921083667</t>
  </si>
  <si>
    <t>m_igf1Pathway:IGF-1 Signaling Pathway</t>
  </si>
  <si>
    <t>ENSMUSG00000055980, ENSMUSG00000021250, ENSMUSG00000015605, ENSMUSG00000021549, ENSMUSG00000005533</t>
  </si>
  <si>
    <t>m_insulinPathway:Insulin Signaling Pathway</t>
  </si>
  <si>
    <t>ENSMUSG00000055980, ENSMUSG00000021250, ENSMUSG00000015605, ENSMUSG00000021549</t>
  </si>
  <si>
    <t>ENSMUSG00000021250, ENSMUSG00000015605, ENSMUSG00000021549</t>
  </si>
  <si>
    <t>m_pdgfPathway:PDGF Signaling Pathway</t>
  </si>
  <si>
    <t>Enrichment Score: 0.09302070128525051</t>
  </si>
  <si>
    <t>ENSMUSG00000028635, ENSMUSG00000020891, ENSMUSG00000010663, ENSMUSG00000028583, ENSMUSG00000020377, ENSMUSG00000050737, ENSMUSG00000015950, ENSMUSG00000021458</t>
  </si>
  <si>
    <t>ENSMUSG00000028635, ENSMUSG00000020891, ENSMUSG00000028583, ENSMUSG00000020377, ENSMUSG00000050737, ENSMUSG00000015950, ENSMUSG00000021458</t>
  </si>
  <si>
    <t>ENSMUSG00000028635, ENSMUSG00000028583, ENSMUSG00000050737</t>
  </si>
  <si>
    <t>ENSMUSG00000028635, ENSMUSG00000020891, ENSMUSG00000010663, ENSMUSG00000020377, ENSMUSG00000021458</t>
  </si>
  <si>
    <t>GO:0043449~cellular alkene metabolic process</t>
  </si>
  <si>
    <t>ENSMUSG00000020891, ENSMUSG00000020377, ENSMUSG00000015950, ENSMUSG00000021458</t>
  </si>
  <si>
    <t>GO:0006691~leukotriene metabolic process</t>
  </si>
  <si>
    <t>GO:0019370~leukotriene biosynthetic process</t>
  </si>
  <si>
    <t>ENSMUSG00000020891, ENSMUSG00000020377, ENSMUSG00000021458</t>
  </si>
  <si>
    <t>GO:0043450~alkene biosynthetic process</t>
  </si>
  <si>
    <t>ENSMUSG00000028635, ENSMUSG00000020891, ENSMUSG00000020377, ENSMUSG00000021458</t>
  </si>
  <si>
    <t>Enrichment Score: 0.09014006743953012</t>
  </si>
  <si>
    <t>GO:0045075~regulation of interleukin-12 biosynthetic process</t>
  </si>
  <si>
    <t>ENSMUSG00000024927, ENSMUSG00000028163, ENSMUSG00000018899</t>
  </si>
  <si>
    <t>GO:0032655~regulation of interleukin-12 production</t>
  </si>
  <si>
    <t>ENSMUSG00000024927, ENSMUSG00000028163, ENSMUSG00000017652, ENSMUSG00000018899</t>
  </si>
  <si>
    <t>ENSMUSG00000018932, ENSMUSG00000053175, ENSMUSG00000059498, ENSMUSG00000024927, ENSMUSG00000028163, ENSMUSG00000034227, ENSMUSG00000018899</t>
  </si>
  <si>
    <t>ENSMUSG00000053175, ENSMUSG00000059498, ENSMUSG00000024927, ENSMUSG00000018899</t>
  </si>
  <si>
    <t>ENSMUSG00000024425, ENSMUSG00000018932, ENSMUSG00000000440, ENSMUSG00000024653, ENSMUSG00000053175, ENSMUSG00000059498, ENSMUSG00000024927, ENSMUSG00000028163, ENSMUSG00000018500, ENSMUSG00000034227, ENSMUSG00000017652, ENSMUSG00000018899</t>
  </si>
  <si>
    <t>Enrichment Score: 0.08962264697082871</t>
  </si>
  <si>
    <t>IPR018253:Heat shock protein DnaJ, conserved site</t>
  </si>
  <si>
    <t>ENSMUSG00000027679, ENSMUSG00000039768, ENSMUSG00000036764, ENSMUSG00000020109</t>
  </si>
  <si>
    <t>domain:J</t>
  </si>
  <si>
    <t>IPR001623:Heat shock protein DnaJ, N-terminal</t>
  </si>
  <si>
    <t>SM00271:DnaJ</t>
  </si>
  <si>
    <t>IPR015609:Molecular chaperone, heat shock protein, Hsp40, DnaJ</t>
  </si>
  <si>
    <t>ENSMUSG00000039768, ENSMUSG00000036764, ENSMUSG00000020109</t>
  </si>
  <si>
    <t>GO:0031072~heat shock protein binding</t>
  </si>
  <si>
    <t>Chaperone</t>
  </si>
  <si>
    <t>ENSMUSG00000027679, ENSMUSG00000081669, ENSMUSG00000039768, ENSMUSG00000041548, ENSMUSG00000036764, ENSMUSG00000022913, ENSMUSG00000024222, ENSMUSG00000020109, ENSMUSG00000067284</t>
  </si>
  <si>
    <t>Enrichment Score: 0.08832204240512861</t>
  </si>
  <si>
    <t>ENSMUSG00000058756, ENSMUSG00000034227, ENSMUSG00000060477</t>
  </si>
  <si>
    <t>ENSMUSG00000058099, ENSMUSG00000058756, ENSMUSG00000071151, ENSMUSG00000033276, ENSMUSG00000006586, ENSMUSG00000032688, ENSMUSG00000024927, ENSMUSG00000034227, ENSMUSG00000060477</t>
  </si>
  <si>
    <t>ENSMUSG00000058099, ENSMUSG00000058756, ENSMUSG00000033276, ENSMUSG00000032688, ENSMUSG00000024927, ENSMUSG00000034227, ENSMUSG00000060477</t>
  </si>
  <si>
    <t>Enrichment Score: 0.08722917401326381</t>
  </si>
  <si>
    <t>ENSMUSG00000005360, ENSMUSG00000001435, ENSMUSG00000026840, ENSMUSG00000031503, ENSMUSG00000001506, ENSMUSG00000022483, ENSMUSG00000032231, ENSMUSG00000060572, ENSMUSG00000006369, ENSMUSG00000026043, ENSMUSG00000037016, ENSMUSG00000027978, ENSMUSG00000024330, ENSMUSG00000023886, ENSMUSG00000029368, ENSMUSG00000045672, ENSMUSG00000056174, ENSMUSG00000055632, ENSMUSG00000028763</t>
  </si>
  <si>
    <t>basement membrane</t>
  </si>
  <si>
    <t>ENSMUSG00000023886, ENSMUSG00000026840, ENSMUSG00000031503, ENSMUSG00000056174, ENSMUSG00000006369, ENSMUSG00000032231, ENSMUSG00000028763</t>
  </si>
  <si>
    <t>ENSMUSG00000001435, ENSMUSG00000037016, ENSMUSG00000023886, ENSMUSG00000026840, ENSMUSG00000031503, ENSMUSG00000029368, ENSMUSG00000022483, ENSMUSG00000056174, ENSMUSG00000055632, ENSMUSG00000006369, ENSMUSG00000032231, ENSMUSG00000028763</t>
  </si>
  <si>
    <t>Enrichment Score: 0.08713793594711772</t>
  </si>
  <si>
    <t>ENSMUSG00000044042, ENSMUSG00000036053, ENSMUSG00000055805</t>
  </si>
  <si>
    <t>Enrichment Score: 0.08524599061446793</t>
  </si>
  <si>
    <t>ENSMUSG00000048076, ENSMUSG00000027783, ENSMUSG00000060904, ENSMUSG00000038352</t>
  </si>
  <si>
    <t>PIRSF001711:ADP-ribosylation factor</t>
  </si>
  <si>
    <t>Enrichment Score: 0.08360683492301116</t>
  </si>
  <si>
    <t>GO:0006352~transcription initiation</t>
  </si>
  <si>
    <t>ENSMUSG00000071151, ENSMUSG00000031487, ENSMUSG00000031585, ENSMUSG00000067995</t>
  </si>
  <si>
    <t>mmu03022:Basal transcription factors</t>
  </si>
  <si>
    <t>ENSMUSG00000071151, ENSMUSG00000031585, ENSMUSG00000067995</t>
  </si>
  <si>
    <t>GO:0016591~DNA-directed RNA polymerase II, holoenzyme</t>
  </si>
  <si>
    <t>ENSMUSG00000071151, ENSMUSG00000027933, ENSMUSG00000031585, ENSMUSG00000067995</t>
  </si>
  <si>
    <t>Enrichment Score: 0.08352529274821338</t>
  </si>
  <si>
    <t>PIRSF005608:metabotropic glutamate receptors and related</t>
  </si>
  <si>
    <t>ENSMUSG00000074394, ENSMUSG00000058685, ENSMUSG00000028738, ENSMUSG00000019905, ENSMUSG00000078802</t>
  </si>
  <si>
    <t>IPR011500:GPCR, family 3, nine cysteines region</t>
  </si>
  <si>
    <t>ENSMUSG00000074394, ENSMUSG00000066372, ENSMUSG00000058685, ENSMUSG00000028738, ENSMUSG00000019905, ENSMUSG00000078802</t>
  </si>
  <si>
    <t>IPR001828:Extracellular ligand-binding receptor</t>
  </si>
  <si>
    <t>ENSMUSG00000074394, ENSMUSG00000056073, ENSMUSG00000058685, ENSMUSG00000032017, ENSMUSG00000028738, ENSMUSG00000019905, ENSMUSG00000024462, ENSMUSG00000041078, ENSMUSG00000078802</t>
  </si>
  <si>
    <t>IPR000337:GPCR, family 3</t>
  </si>
  <si>
    <t>ENSMUSG00000074394, ENSMUSG00000058685, ENSMUSG00000028738, ENSMUSG00000019905, ENSMUSG00000024462, ENSMUSG00000078802</t>
  </si>
  <si>
    <t>IPR017978:GPCR, family 3, C-terminal</t>
  </si>
  <si>
    <t>IPR017979:GPCR, family 3, conserved site</t>
  </si>
  <si>
    <t>ENSMUSG00000028738, ENSMUSG00000019905, ENSMUSG00000024462</t>
  </si>
  <si>
    <t>Enrichment Score: 0.08340879923109776</t>
  </si>
  <si>
    <t>ENSMUSG00000067081, ENSMUSG00000046997, ENSMUSG00000025170, ENSMUSG00000039911</t>
  </si>
  <si>
    <t>Enrichment Score: 0.08336017406516254</t>
  </si>
  <si>
    <t>ENSMUSG00000026971, ENSMUSG00000006932, ENSMUSG00000060843, ENSMUSG00000035296, ENSMUSG00000001281, ENSMUSG00000015533, ENSMUSG00000027985, ENSMUSG00000000782, ENSMUSG00000020723, ENSMUSG00000029580, ENSMUSG00000017412, ENSMUSG00000039115, ENSMUSG00000050953, ENSMUSG00000041460, ENSMUSG00000024304, ENSMUSG00000028102, ENSMUSG00000051331</t>
  </si>
  <si>
    <t>ENSMUSG00000026971, ENSMUSG00000039115, ENSMUSG00000015533, ENSMUSG00000001281, ENSMUSG00000028102</t>
  </si>
  <si>
    <t>ENSMUSG00000026971, ENSMUSG00000051747, ENSMUSG00000035296, ENSMUSG00000001281, ENSMUSG00000015533, ENSMUSG00000020723, ENSMUSG00000029513, ENSMUSG00000029580, ENSMUSG00000017412, ENSMUSG00000039115, ENSMUSG00000041460, ENSMUSG00000028102, ENSMUSG00000028944, ENSMUSG00000051331</t>
  </si>
  <si>
    <t>ENSMUSG00000026971, ENSMUSG00000051747, ENSMUSG00000035296, ENSMUSG00000001281, ENSMUSG00000015533, ENSMUSG00000020723, ENSMUSG00000021536, ENSMUSG00000029580, ENSMUSG00000022220, ENSMUSG00000017412, ENSMUSG00000039115, ENSMUSG00000041460, ENSMUSG00000028102, ENSMUSG00000051331</t>
  </si>
  <si>
    <t>Enrichment Score: 0.08333090222986315</t>
  </si>
  <si>
    <t>domain:PAS</t>
  </si>
  <si>
    <t>ENSMUSG00000027678, ENSMUSG00000020647, ENSMUSG00000073383</t>
  </si>
  <si>
    <t>ENSMUSG00000021010, ENSMUSG00000027678, ENSMUSG00000045903, ENSMUSG00000026077, ENSMUSG00000020647, ENSMUSG00000073383</t>
  </si>
  <si>
    <t>ENSMUSG00000021010, ENSMUSG00000027678, ENSMUSG00000026077, ENSMUSG00000020647, ENSMUSG00000073383</t>
  </si>
  <si>
    <t>ENSMUSG00000021010, ENSMUSG00000045903, ENSMUSG00000026077, ENSMUSG00000073383</t>
  </si>
  <si>
    <t>ENSMUSG00000021010, ENSMUSG00000045903, ENSMUSG00000026077</t>
  </si>
  <si>
    <t>ENSMUSG00000021010, ENSMUSG00000026077, ENSMUSG00000073383</t>
  </si>
  <si>
    <t>Enrichment Score: 0.08226659098181875</t>
  </si>
  <si>
    <t>IPR001320:Ionotropic glutamate receptor</t>
  </si>
  <si>
    <t>ENSMUSG00000056073, ENSMUSG00000032017, ENSMUSG00000041078</t>
  </si>
  <si>
    <t>IPR019594:Glutamate receptor, L-glutamate/glycine-binding</t>
  </si>
  <si>
    <t>IPR015683:Glutamate receptor-related</t>
  </si>
  <si>
    <t>IPR001508:NMDA receptor</t>
  </si>
  <si>
    <t>GO:0005234~extracellular-glutamate-gated ion channel activity</t>
  </si>
  <si>
    <t>GO:0004970~ionotropic glutamate receptor activity</t>
  </si>
  <si>
    <t>SM00079:PBPe</t>
  </si>
  <si>
    <t>GO:0008066~glutamate receptor activity</t>
  </si>
  <si>
    <t>ENSMUSG00000008348, ENSMUSG00000019505, ENSMUSG00000056073, ENSMUSG00000032017, ENSMUSG00000024462, ENSMUSG00000041078</t>
  </si>
  <si>
    <t>ENSMUSG00000056073, ENSMUSG00000032303, ENSMUSG00000032017, ENSMUSG00000055026, ENSMUSG00000014609, ENSMUSG00000041078</t>
  </si>
  <si>
    <t>ENSMUSG00000056073, ENSMUSG00000032303, ENSMUSG00000032017, ENSMUSG00000030102, ENSMUSG00000042644, ENSMUSG00000055026, ENSMUSG00000049686, ENSMUSG00000014609, ENSMUSG00000041078</t>
  </si>
  <si>
    <t>Enrichment Score: 0.08086809612362024</t>
  </si>
  <si>
    <t>ENSMUSG00000022220, ENSMUSG00000074003, ENSMUSG00000026567, ENSMUSG00000021933, ENSMUSG00000021536</t>
  </si>
  <si>
    <t>metal ion-binding site:Magnesium 2</t>
  </si>
  <si>
    <t>ENSMUSG00000022220, ENSMUSG00000026567, ENSMUSG00000031527, ENSMUSG00000026082, ENSMUSG00000021536</t>
  </si>
  <si>
    <t>metal ion-binding site:Magnesium 1</t>
  </si>
  <si>
    <t>ENSMUSG00000030302, ENSMUSG00000022220, ENSMUSG00000017412, ENSMUSG00000025747, ENSMUSG00000074003, ENSMUSG00000032238, ENSMUSG00000005686, ENSMUSG00000026567, ENSMUSG00000021933, ENSMUSG00000021536</t>
  </si>
  <si>
    <t>ENSMUSG00000030302, ENSMUSG00000022220, ENSMUSG00000017412, ENSMUSG00000074003, ENSMUSG00000032238, ENSMUSG00000026567, ENSMUSG00000021933, ENSMUSG00000021536</t>
  </si>
  <si>
    <t>camp biosynthesis</t>
  </si>
  <si>
    <t>ENSMUSG00000022220, ENSMUSG00000026567, ENSMUSG00000021536</t>
  </si>
  <si>
    <t>ENSMUSG00000022220, ENSMUSG00000025747, ENSMUSG00000074003, ENSMUSG00000005686, ENSMUSG00000026567, ENSMUSG00000021933, ENSMUSG00000021536</t>
  </si>
  <si>
    <t>GO:0004016~adenylate cyclase activity</t>
  </si>
  <si>
    <t>ENSMUSG00000022220, ENSMUSG00000026567, ENSMUSG00000021933, ENSMUSG00000021536</t>
  </si>
  <si>
    <t>metal ion-binding site:Magnesium 2; via carbonyl oxygen</t>
  </si>
  <si>
    <t>GO:0046058~cAMP metabolic process</t>
  </si>
  <si>
    <t>ENSMUSG00000022220, ENSMUSG00000017412, ENSMUSG00000026567, ENSMUSG00000021536</t>
  </si>
  <si>
    <t>GO:0006171~cAMP biosynthetic process</t>
  </si>
  <si>
    <t>Enrichment Score: 0.08051806533493402</t>
  </si>
  <si>
    <t>ENSMUSG00000052581, ENSMUSG00000041559, ENSMUSG00000051652, ENSMUSG00000032937, ENSMUSG00000071862, ENSMUSG00000072290, ENSMUSG00000043496, ENSMUSG00000023176, ENSMUSG00000045776, ENSMUSG00000026443, ENSMUSG00000056427, ENSMUSG00000036295, ENSMUSG00000020140, ENSMUSG00000036790, ENSMUSG00000050761, ENSMUSG00000024107, ENSMUSG00000049556, ENSMUSG00000020674</t>
  </si>
  <si>
    <t>ENSMUSG00000052581, ENSMUSG00000021709, ENSMUSG00000041559, ENSMUSG00000079164, ENSMUSG00000032937, ENSMUSG00000071862, ENSMUSG00000072290, ENSMUSG00000043496, ENSMUSG00000023176, ENSMUSG00000070639, ENSMUSG00000043556, ENSMUSG00000033987, ENSMUSG00000056427, ENSMUSG00000036295, ENSMUSG00000020140, ENSMUSG00000036790, ENSMUSG00000029720, ENSMUSG00000005237, ENSMUSG00000049556</t>
  </si>
  <si>
    <t>ENSMUSG00000052581, ENSMUSG00000021709, ENSMUSG00000041559, ENSMUSG00000079164, ENSMUSG00000032937, ENSMUSG00000071862, ENSMUSG00000072290, ENSMUSG00000043496, ENSMUSG00000023176, ENSMUSG00000070639, ENSMUSG00000043556, ENSMUSG00000033987, ENSMUSG00000056427, ENSMUSG00000036295, ENSMUSG00000020140, ENSMUSG00000036790, ENSMUSG00000049556</t>
  </si>
  <si>
    <t>ENSMUSG00000070639, ENSMUSG00000021709, ENSMUSG00000056427, ENSMUSG00000041559, ENSMUSG00000036295, ENSMUSG00000020140, ENSMUSG00000036790, ENSMUSG00000079164, ENSMUSG00000072290, ENSMUSG00000043496, ENSMUSG00000049556, ENSMUSG00000023176</t>
  </si>
  <si>
    <t>ENSMUSG00000052581, ENSMUSG00000041559, ENSMUSG00000051652, ENSMUSG00000079164, ENSMUSG00000071862, ENSMUSG00000072290, ENSMUSG00000043496, ENSMUSG00000023176, ENSMUSG00000045776, ENSMUSG00000070639, ENSMUSG00000026443, ENSMUSG00000056427, ENSMUSG00000036295, ENSMUSG00000020140, ENSMUSG00000036790, ENSMUSG00000029720, ENSMUSG00000049556, ENSMUSG00000020674</t>
  </si>
  <si>
    <t>ENSMUSG00000021709, ENSMUSG00000056427, ENSMUSG00000020140, ENSMUSG00000036790, ENSMUSG00000079164, ENSMUSG00000072290, ENSMUSG00000049556, ENSMUSG00000023176</t>
  </si>
  <si>
    <t>ENSMUSG00000052581, ENSMUSG00000021709, ENSMUSG00000041559, ENSMUSG00000079164, ENSMUSG00000032937, ENSMUSG00000071862, ENSMUSG00000072290, ENSMUSG00000043496, ENSMUSG00000023176, ENSMUSG00000070639, ENSMUSG00000043556, ENSMUSG00000033987, ENSMUSG00000056427, ENSMUSG00000036295, ENSMUSG00000020140, ENSMUSG00000036790, ENSMUSG00000029720, ENSMUSG00000005237, ENSMUSG00000049556, ENSMUSG00000020674</t>
  </si>
  <si>
    <t>ENSMUSG00000052581, ENSMUSG00000029769, ENSMUSG00000021709, ENSMUSG00000043940, ENSMUSG00000051652, ENSMUSG00000071862, ENSMUSG00000032937, ENSMUSG00000079164, ENSMUSG00000043496, ENSMUSG00000072290, ENSMUSG00000045776, ENSMUSG00000070639, ENSMUSG00000043556, ENSMUSG00000027867, ENSMUSG00000056427, ENSMUSG00000020140, ENSMUSG00000069913, ENSMUSG00000049556, ENSMUSG00000005237, ENSMUSG00000020674, ENSMUSG00000041559, ENSMUSG00000030019, ENSMUSG00000023176, ENSMUSG00000038745, ENSMUSG00000050503, ENSMUSG00000026443, ENSMUSG00000063409, ENSMUSG00000032249, ENSMUSG00000033987, ENSMUSG00000036295, ENSMUSG00000036790, ENSMUSG00000050761, ENSMUSG00000029720, ENSMUSG00000024107, ENSMUSG00000075592</t>
  </si>
  <si>
    <t>ENSMUSG00000052581, ENSMUSG00000029769, ENSMUSG00000021709, ENSMUSG00000043940, ENSMUSG00000051652, ENSMUSG00000071862, ENSMUSG00000032937, ENSMUSG00000079164, ENSMUSG00000043496, ENSMUSG00000072290, ENSMUSG00000045776, ENSMUSG00000070639, ENSMUSG00000043556, ENSMUSG00000027867, ENSMUSG00000056427, ENSMUSG00000020140, ENSMUSG00000069913, ENSMUSG00000049556, ENSMUSG00000005237, ENSMUSG00000020674, ENSMUSG00000041559, ENSMUSG00000030019, ENSMUSG00000023176, ENSMUSG00000038745, ENSMUSG00000050503, ENSMUSG00000063409, ENSMUSG00000032249, ENSMUSG00000033987, ENSMUSG00000036295, ENSMUSG00000036790, ENSMUSG00000029720, ENSMUSG00000024107, ENSMUSG00000075592</t>
  </si>
  <si>
    <t>ENSMUSG00000045776, ENSMUSG00000026443, ENSMUSG00000056427, ENSMUSG00000036295, ENSMUSG00000036790, ENSMUSG00000050761, ENSMUSG00000079164, ENSMUSG00000072290, ENSMUSG00000043496, ENSMUSG00000049556, ENSMUSG00000023176, ENSMUSG00000020674</t>
  </si>
  <si>
    <t>ENSMUSG00000052581, ENSMUSG00000021709, ENSMUSG00000051652, ENSMUSG00000071862, ENSMUSG00000032937, ENSMUSG00000079164, ENSMUSG00000072290, ENSMUSG00000043496, ENSMUSG00000045776, ENSMUSG00000070639, ENSMUSG00000043556, ENSMUSG00000056427, ENSMUSG00000020140, ENSMUSG00000069913, ENSMUSG00000049556, ENSMUSG00000005237, ENSMUSG00000020674, ENSMUSG00000041559, ENSMUSG00000023176, ENSMUSG00000030019, ENSMUSG00000038745, ENSMUSG00000063409, ENSMUSG00000033987, ENSMUSG00000032249, ENSMUSG00000036295, ENSMUSG00000036790, ENSMUSG00000029720, ENSMUSG00000024107</t>
  </si>
  <si>
    <t>ENSMUSG00000052581, ENSMUSG00000021709, ENSMUSG00000041559, ENSMUSG00000079164, ENSMUSG00000032937, ENSMUSG00000071862, ENSMUSG00000072290, ENSMUSG00000043496, ENSMUSG00000030019, ENSMUSG00000023176, ENSMUSG00000070639, ENSMUSG00000063409, ENSMUSG00000043556, ENSMUSG00000033987, ENSMUSG00000056427, ENSMUSG00000036295, ENSMUSG00000020140, ENSMUSG00000036790, ENSMUSG00000029720, ENSMUSG00000005237, ENSMUSG00000049556, ENSMUSG00000020674</t>
  </si>
  <si>
    <t>ENSMUSG00000052581, ENSMUSG00000021709, ENSMUSG00000071862, ENSMUSG00000032937, ENSMUSG00000079164, ENSMUSG00000072290, ENSMUSG00000043496, ENSMUSG00000070639, ENSMUSG00000045776, ENSMUSG00000043556, ENSMUSG00000056427, ENSMUSG00000020140, ENSMUSG00000005237, ENSMUSG00000049556, ENSMUSG00000020674, ENSMUSG00000041559, ENSMUSG00000023176, ENSMUSG00000030019, ENSMUSG00000063409, ENSMUSG00000033987, ENSMUSG00000032249, ENSMUSG00000036295, ENSMUSG00000036790, ENSMUSG00000029720, ENSMUSG00000024107</t>
  </si>
  <si>
    <t>ENSMUSG00000052581, ENSMUSG00000021709, ENSMUSG00000041559, ENSMUSG00000079164, ENSMUSG00000032937, ENSMUSG00000071862, ENSMUSG00000072290, ENSMUSG00000043496, ENSMUSG00000030019, ENSMUSG00000023176, ENSMUSG00000045776, ENSMUSG00000070639, ENSMUSG00000063409, ENSMUSG00000043556, ENSMUSG00000033987, ENSMUSG00000056427, ENSMUSG00000036295, ENSMUSG00000020140, ENSMUSG00000036790, ENSMUSG00000029720, ENSMUSG00000005237, ENSMUSG00000049556, ENSMUSG00000020674</t>
  </si>
  <si>
    <t>ENSMUSG00000052581, ENSMUSG00000021709, ENSMUSG00000041559, ENSMUSG00000051652, ENSMUSG00000079164, ENSMUSG00000032937, ENSMUSG00000071862, ENSMUSG00000072290, ENSMUSG00000043496, ENSMUSG00000023176, ENSMUSG00000045776, ENSMUSG00000070639, ENSMUSG00000026443, ENSMUSG00000032249, ENSMUSG00000056427, ENSMUSG00000036295, ENSMUSG00000020140, ENSMUSG00000069913, ENSMUSG00000036790, ENSMUSG00000029720, ENSMUSG00000049556, ENSMUSG00000020674</t>
  </si>
  <si>
    <t>Enrichment Score: 0.08025550854523791</t>
  </si>
  <si>
    <t>IPR001770:G-protein, gamma subunit</t>
  </si>
  <si>
    <t>ENSMUSG00000036402, ENSMUSG00000048240, ENSMUSG00000043004</t>
  </si>
  <si>
    <t>PIRSF002398:GTP-binding regulatory protein gamma chain</t>
  </si>
  <si>
    <t>GO:0005834~heterotrimeric G-protein complex</t>
  </si>
  <si>
    <t>ENSMUSG00000036402, ENSMUSG00000040009, ENSMUSG00000048240, ENSMUSG00000024697, ENSMUSG00000043004, ENSMUSG00000000149</t>
  </si>
  <si>
    <t>PIRSF002400:GTP-binding regulatory protein Gs alpha chain</t>
  </si>
  <si>
    <t>ENSMUSG00000040009, ENSMUSG00000024697, ENSMUSG00000000149</t>
  </si>
  <si>
    <t>GO:0019897~extrinsic to plasma membrane</t>
  </si>
  <si>
    <t>ENSMUSG00000036402, ENSMUSG00000040009, ENSMUSG00000048240, ENSMUSG00000030605, ENSMUSG00000024697, ENSMUSG00000043004, ENSMUSG00000041831, ENSMUSG00000000149</t>
  </si>
  <si>
    <t>IPR001019:Guanine nucleotide binding protein (G-protein), alpha subunit</t>
  </si>
  <si>
    <t>IPR015898:G-protein, gamma-like subunit</t>
  </si>
  <si>
    <t>SM00224:GGL</t>
  </si>
  <si>
    <t>Enrichment Score: 0.07837641593215076</t>
  </si>
  <si>
    <t>rna-mediated gene silencing</t>
  </si>
  <si>
    <t>ENSMUSG00000025571, ENSMUSG00000031527, ENSMUSG00000029423</t>
  </si>
  <si>
    <t>GO:0031047~gene silencing by RNA</t>
  </si>
  <si>
    <t>Enrichment Score: 0.07830519066962936</t>
  </si>
  <si>
    <t>region of interest:Spacer</t>
  </si>
  <si>
    <t>ENSMUSG00000006403, ENSMUSG00000022894, ENSMUSG00000036545</t>
  </si>
  <si>
    <t>ENSMUSG00000006403, ENSMUSG00000031790, ENSMUSG00000022894, ENSMUSG00000054693, ENSMUSG00000017737</t>
  </si>
  <si>
    <t>IPR010294:ADAM-TS Spacer 1</t>
  </si>
  <si>
    <t>ENSMUSG00000006403, ENSMUSG00000022894, ENSMUSG00000036545, ENSMUSG00000032289</t>
  </si>
  <si>
    <t>metal ion-binding site:Zinc; in inhibited form</t>
  </si>
  <si>
    <t>ENSMUSG00000006403, ENSMUSG00000031790, ENSMUSG00000022894, ENSMUSG00000054693</t>
  </si>
  <si>
    <t>domain:Disintegrin</t>
  </si>
  <si>
    <t>ENSMUSG00000006403, ENSMUSG00000022894, ENSMUSG00000054693, ENSMUSG00000036545</t>
  </si>
  <si>
    <t>IPR002870:Peptidase M12B, propeptide</t>
  </si>
  <si>
    <t>IPR013273:Peptidase M12B, ADAM-TS</t>
  </si>
  <si>
    <t>domain:Peptidase M12B</t>
  </si>
  <si>
    <t>IPR018358:Disintegrin, conserved site</t>
  </si>
  <si>
    <t>IPR001590:Peptidase M12B, ADAM/reprolysin</t>
  </si>
  <si>
    <t>Enrichment Score: 0.07812265918520994</t>
  </si>
  <si>
    <t>ENSMUSG00000032329, ENSMUSG00000000782, ENSMUSG00000027985, ENSMUSG00000041540, ENSMUSG00000074607, ENSMUSG00000066551</t>
  </si>
  <si>
    <t>ENSMUSG00000032329, ENSMUSG00000000782, ENSMUSG00000027985, ENSMUSG00000041540</t>
  </si>
  <si>
    <t>Enrichment Score: 0.07671990957108465</t>
  </si>
  <si>
    <t>ENSMUSG00000033161, ENSMUSG00000032570, ENSMUSG00000041731, ENSMUSG00000027546, ENSMUSG00000036500, ENSMUSG00000030302, ENSMUSG00000025545, ENSMUSG00000041237, ENSMUSG00000039529, ENSMUSG00000024213, ENSMUSG00000037798, ENSMUSG00000037847, ENSMUSG00000060904, ENSMUSG00000063142, ENSMUSG00000046808</t>
  </si>
  <si>
    <t>GO:0005319~lipid transporter activity</t>
  </si>
  <si>
    <t>ENSMUSG00000040430, ENSMUSG00000027359, ENSMUSG00000039529, ENSMUSG00000024254, ENSMUSG00000027546, ENSMUSG00000046811, ENSMUSG00000028125, ENSMUSG00000059316, ENSMUSG00000046808</t>
  </si>
  <si>
    <t>ENSMUSG00000040430, ENSMUSG00000000440, ENSMUSG00000027359, ENSMUSG00000024254, ENSMUSG00000056656, ENSMUSG00000027546, ENSMUSG00000040875, ENSMUSG00000046811, ENSMUSG00000059316, ENSMUSG00000022683, ENSMUSG00000029556, ENSMUSG00000078937, ENSMUSG00000039529, ENSMUSG00000040447, ENSMUSG00000002250, ENSMUSG00000028125, ENSMUSG00000028603, ENSMUSG00000046808</t>
  </si>
  <si>
    <t>ENSMUSG00000030302, ENSMUSG00000033161, ENSMUSG00000032570, ENSMUSG00000039529, ENSMUSG00000027546, ENSMUSG00000046808</t>
  </si>
  <si>
    <t>GO:0005548~phospholipid transporter activity</t>
  </si>
  <si>
    <t>ENSMUSG00000040430, ENSMUSG00000039529, ENSMUSG00000027546, ENSMUSG00000028125, ENSMUSG00000046808</t>
  </si>
  <si>
    <t>GO:0004012~phospholipid-translocating ATPase activity</t>
  </si>
  <si>
    <t>ENSMUSG00000039529, ENSMUSG00000027546, ENSMUSG00000028125, ENSMUSG00000046808</t>
  </si>
  <si>
    <t>GO:0015247~aminophospholipid transporter activity</t>
  </si>
  <si>
    <t>GO:0015914~phospholipid transport</t>
  </si>
  <si>
    <t>ENSMUSG00000022683, ENSMUSG00000039529, ENSMUSG00000024254, ENSMUSG00000027546, ENSMUSG00000028125, ENSMUSG00000046808</t>
  </si>
  <si>
    <t>PIRSF001297:Na(+)/K(+)-transporting ATPase alpha chain</t>
  </si>
  <si>
    <t>ENSMUSG00000030302, ENSMUSG00000033161, ENSMUSG00000032570</t>
  </si>
  <si>
    <t>IPR004014:ATPase, P-type cation-transporter, N-terminal</t>
  </si>
  <si>
    <t>IPR006068:ATPase, P-type cation-transporter, C-terminal</t>
  </si>
  <si>
    <t>ENSMUSG00000033161, ENSMUSG00000032570, ENSMUSG00000062580, ENSMUSG00000020865, ENSMUSG00000027546, ENSMUSG00000021240, ENSMUSG00000030302, ENSMUSG00000025194, ENSMUSG00000039529, ENSMUSG00000028127, ENSMUSG00000028125, ENSMUSG00000006269, ENSMUSG00000046808</t>
  </si>
  <si>
    <t>ENSMUSG00000028194, ENSMUSG00000024588, ENSMUSG00000022742, ENSMUSG00000074003, ENSMUSG00000062729, ENSMUSG00000031562, ENSMUSG00000042751, ENSMUSG00000021536, ENSMUSG00000022220, ENSMUSG00000037458, ENSMUSG00000000673, ENSMUSG00000023120, ENSMUSG00000032238, ENSMUSG00000029009, ENSMUSG00000005686, ENSMUSG00000037847, ENSMUSG00000075232, ENSMUSG00000005360, ENSMUSG00000033161, ENSMUSG00000032570, ENSMUSG00000026520, ENSMUSG00000027546, ENSMUSG00000036892, ENSMUSG00000025190, ENSMUSG00000015970, ENSMUSG00000030302, ENSMUSG00000029556, ENSMUSG00000025747, ENSMUSG00000039529, ENSMUSG00000019987, ENSMUSG00000042118, ENSMUSG00000028737, ENSMUSG00000031958, ENSMUSG00000070644, ENSMUSG00000026567, ENSMUSG00000083082, ENSMUSG00000006269, ENSMUSG00000063953, ENSMUSG00000023030, ENSMUSG00000021933, ENSMUSG00000046808</t>
  </si>
  <si>
    <t>ENSMUSG00000021240, ENSMUSG00000025194, ENSMUSG00000030302, ENSMUSG00000033161, ENSMUSG00000032570, ENSMUSG00000039529, ENSMUSG00000020865, ENSMUSG00000027546, ENSMUSG00000028127, ENSMUSG00000006269, ENSMUSG00000028125, ENSMUSG00000046808</t>
  </si>
  <si>
    <t>IPR006539:ATPase, P-type, phospholipid-translocating, flippase</t>
  </si>
  <si>
    <t>ENSMUSG00000039529, ENSMUSG00000027546, ENSMUSG00000046808</t>
  </si>
  <si>
    <t>GO:0019829~cation-transporting ATPase activity</t>
  </si>
  <si>
    <t>ENSMUSG00000030302, ENSMUSG00000032570, ENSMUSG00000006269</t>
  </si>
  <si>
    <t>ENSMUSG00000030302, ENSMUSG00000033161, ENSMUSG00000032570, ENSMUSG00000039529, ENSMUSG00000027546, ENSMUSG00000006269, ENSMUSG00000046808</t>
  </si>
  <si>
    <t>ENSMUSG00000030302, ENSMUSG00000033161, ENSMUSG00000032570, ENSMUSG00000039529, ENSMUSG00000031958, ENSMUSG00000027546, ENSMUSG00000006269, ENSMUSG00000046808</t>
  </si>
  <si>
    <t>ENSMUSG00000033161, ENSMUSG00000032570, ENSMUSG00000074003, ENSMUSG00000027546, ENSMUSG00000031562, ENSMUSG00000042751, ENSMUSG00000021536, ENSMUSG00000030302, ENSMUSG00000022220, ENSMUSG00000025747, ENSMUSG00000000673, ENSMUSG00000039529, ENSMUSG00000031958, ENSMUSG00000026567, ENSMUSG00000005686, ENSMUSG00000006269, ENSMUSG00000021933, ENSMUSG00000037847, ENSMUSG00000046808</t>
  </si>
  <si>
    <t>ENSMUSG00000030302, ENSMUSG00000033161, ENSMUSG00000032570, ENSMUSG00000039529, ENSMUSG00000031958, ENSMUSG00000027546, ENSMUSG00000006269, ENSMUSG00000026817, ENSMUSG00000046808</t>
  </si>
  <si>
    <t>ENSMUSG00000030302, ENSMUSG00000033161, ENSMUSG00000032570, ENSMUSG00000027546</t>
  </si>
  <si>
    <t>ENSMUSG00000030302, ENSMUSG00000033161, ENSMUSG00000032570, ENSMUSG00000039529, ENSMUSG00000031958, ENSMUSG00000005686, ENSMUSG00000027546, ENSMUSG00000006269, ENSMUSG00000046808</t>
  </si>
  <si>
    <t>ENSMUSG00000033161, ENSMUSG00000032570, ENSMUSG00000027546, ENSMUSG00000021536, ENSMUSG00000030302, ENSMUSG00000022220, ENSMUSG00000039529, ENSMUSG00000031958, ENSMUSG00000005686, ENSMUSG00000026567, ENSMUSG00000006269, ENSMUSG00000021933, ENSMUSG00000046808</t>
  </si>
  <si>
    <t>ENSMUSG00000030302, ENSMUSG00000033161, ENSMUSG00000032570, ENSMUSG00000039529, ENSMUSG00000031958, ENSMUSG00000005686, ENSMUSG00000027546, ENSMUSG00000006269, ENSMUSG00000026817, ENSMUSG00000046808</t>
  </si>
  <si>
    <t>ENSMUSG00000033161, ENSMUSG00000032570, ENSMUSG00000027546, ENSMUSG00000021536, ENSMUSG00000030302, ENSMUSG00000022220, ENSMUSG00000017412, ENSMUSG00000039529, ENSMUSG00000031958, ENSMUSG00000032238, ENSMUSG00000005686, ENSMUSG00000026567, ENSMUSG00000006269, ENSMUSG00000026817, ENSMUSG00000021933, ENSMUSG00000046808</t>
  </si>
  <si>
    <t>Enrichment Score: 0.07600784526029375</t>
  </si>
  <si>
    <t>ENSMUSG00000032570, ENSMUSG00000028532, ENSMUSG00000030102, ENSMUSG00000042644, ENSMUSG00000020723, ENSMUSG00000039156, ENSMUSG00000030302, ENSMUSG00000024727, ENSMUSG00000017412, ENSMUSG00000041460, ENSMUSG00000032754, ENSMUSG00000030987, ENSMUSG00000049686, ENSMUSG00000051331, ENSMUSG00000004110</t>
  </si>
  <si>
    <t>ENSMUSG00000024727, ENSMUSG00000017412, ENSMUSG00000041460, ENSMUSG00000030102, ENSMUSG00000042644, ENSMUSG00000049686, ENSMUSG00000020723, ENSMUSG00000051331, ENSMUSG00000004110</t>
  </si>
  <si>
    <t>ENSMUSG00000024727, ENSMUSG00000017412, ENSMUSG00000036251, ENSMUSG00000041460, ENSMUSG00000030102, ENSMUSG00000042644, ENSMUSG00000049686, ENSMUSG00000020723, ENSMUSG00000022416, ENSMUSG00000051331, ENSMUSG00000004110</t>
  </si>
  <si>
    <t>GO:0005245~voltage-gated calcium channel activity</t>
  </si>
  <si>
    <t>ENSMUSG00000017412, ENSMUSG00000020723, ENSMUSG00000022416, ENSMUSG00000051331, ENSMUSG00000004110</t>
  </si>
  <si>
    <t>ENSMUSG00000032570, ENSMUSG00000036251, ENSMUSG00000028532, ENSMUSG00000030102, ENSMUSG00000042644, ENSMUSG00000020723, ENSMUSG00000024617, ENSMUSG00000039156, ENSMUSG00000030302, ENSMUSG00000024727, ENSMUSG00000017412, ENSMUSG00000041460, ENSMUSG00000032754, ENSMUSG00000030987, ENSMUSG00000049686, ENSMUSG00000022416, ENSMUSG00000051331, ENSMUSG00000004110</t>
  </si>
  <si>
    <t>GO:0034704~calcium channel complex</t>
  </si>
  <si>
    <t>ENSMUSG00000017412, ENSMUSG00000051331, ENSMUSG00000004110</t>
  </si>
  <si>
    <t>GO:0005891~voltage-gated calcium channel complex</t>
  </si>
  <si>
    <t>ENSMUSG00000032570, ENSMUSG00000036251, ENSMUSG00000028532, ENSMUSG00000030102, ENSMUSG00000042644, ENSMUSG00000020723, ENSMUSG00000024617, ENSMUSG00000039156, ENSMUSG00000030302, ENSMUSG00000024727, ENSMUSG00000017412, ENSMUSG00000041460, ENSMUSG00000032754, ENSMUSG00000030987, ENSMUSG00000049686, ENSMUSG00000022416, ENSMUSG00000023030, ENSMUSG00000051331, ENSMUSG00000004110</t>
  </si>
  <si>
    <t>ENSMUSG00000039463, ENSMUSG00000028532, ENSMUSG00000062785, ENSMUSG00000039639, ENSMUSG00000024727, ENSMUSG00000017412, ENSMUSG00000041460, ENSMUSG00000030987, ENSMUSG00000036760, ENSMUSG00000051331, ENSMUSG00000063142, ENSMUSG00000000794, ENSMUSG00000031791, ENSMUSG00000022462, ENSMUSG00000045246, ENSMUSG00000033161, ENSMUSG00000032570, ENSMUSG00000022464, ENSMUSG00000040896, ENSMUSG00000031936, ENSMUSG00000023033, ENSMUSG00000029700, ENSMUSG00000023030, ENSMUSG00000026065, ENSMUSG00000029221, ENSMUSG00000021730, ENSMUSG00000075318, ENSMUSG00000025221, ENSMUSG00000036251, ENSMUSG00000010064, ENSMUSG00000020723, ENSMUSG00000024617, ENSMUSG00000039156, ENSMUSG00000034224, ENSMUSG00000032754, ENSMUSG00000022342, ENSMUSG00000022416, ENSMUSG00000023243, ENSMUSG00000004110, ENSMUSG00000026614, ENSMUSG00000034110, ENSMUSG00000032511, ENSMUSG00000030102, ENSMUSG00000042644, ENSMUSG00000028854, ENSMUSG00000073383, ENSMUSG00000030302, ENSMUSG00000027895, ENSMUSG00000017756, ENSMUSG00000049686</t>
  </si>
  <si>
    <t>Enrichment Score: 0.07520767003965319</t>
  </si>
  <si>
    <t>ENSMUSG00000024425, ENSMUSG00000024653, ENSMUSG00000050965, ENSMUSG00000059498, ENSMUSG00000027720, ENSMUSG00000018500, ENSMUSG00000020178, ENSMUSG00000030669</t>
  </si>
  <si>
    <t>ENSMUSG00000050965, ENSMUSG00000059498, ENSMUSG00000018500</t>
  </si>
  <si>
    <t>ENSMUSG00000050965, ENSMUSG00000059498, ENSMUSG00000024927, ENSMUSG00000018500</t>
  </si>
  <si>
    <t>Enrichment Score: 0.07439878626699516</t>
  </si>
  <si>
    <t>GO:0002634~regulation of germinal center formation</t>
  </si>
  <si>
    <t>ENSMUSG00000031497, ENSMUSG00000018752, ENSMUSG00000034227</t>
  </si>
  <si>
    <t>ENSMUSG00000024425, ENSMUSG00000059498, ENSMUSG00000027720, ENSMUSG00000002147, ENSMUSG00000018752, ENSMUSG00000034227, ENSMUSG00000017652</t>
  </si>
  <si>
    <t>ENSMUSG00000024425, ENSMUSG00000024959, ENSMUSG00000058099, ENSMUSG00000027720, ENSMUSG00000024778, ENSMUSG00000002147, ENSMUSG00000010142, ENSMUSG00000031497, ENSMUSG00000018752, ENSMUSG00000034227, ENSMUSG00000017652</t>
  </si>
  <si>
    <t>GO:0045191~regulation of isotype switching</t>
  </si>
  <si>
    <t>ENSMUSG00000024425, ENSMUSG00000027720, ENSMUSG00000002147, ENSMUSG00000018752, ENSMUSG00000017652</t>
  </si>
  <si>
    <t>ENSMUSG00000024425, ENSMUSG00000027720, ENSMUSG00000002147, ENSMUSG00000018752, ENSMUSG00000030067, ENSMUSG00000017652</t>
  </si>
  <si>
    <t>GO:0045830~positive regulation of isotype switching</t>
  </si>
  <si>
    <t>ENSMUSG00000027720, ENSMUSG00000002147, ENSMUSG00000018752, ENSMUSG00000017652</t>
  </si>
  <si>
    <t>GO:0045911~positive regulation of DNA recombination</t>
  </si>
  <si>
    <t>ENSMUSG00000024425, ENSMUSG00000024778, ENSMUSG00000010142, ENSMUSG00000034227</t>
  </si>
  <si>
    <t>GO:0048302~regulation of isotype switching to IgG isotypes</t>
  </si>
  <si>
    <t>ENSMUSG00000024425, ENSMUSG00000027720, ENSMUSG00000017652</t>
  </si>
  <si>
    <t>GO:0000018~regulation of DNA recombination</t>
  </si>
  <si>
    <t>GO:0002823~negative regulation of adaptive immune response based on somatic recombination of immune receptors built from immunoglobulin superfamily domains</t>
  </si>
  <si>
    <t>ENSMUSG00000024425, ENSMUSG00000002147, ENSMUSG00000034227</t>
  </si>
  <si>
    <t>GO:0002820~negative regulation of adaptive immune response</t>
  </si>
  <si>
    <t>ENSMUSG00000024425, ENSMUSG00000024959, ENSMUSG00000023274, ENSMUSG00000058099, ENSMUSG00000037649, ENSMUSG00000027720, ENSMUSG00000030748, ENSMUSG00000024778, ENSMUSG00000031217, ENSMUSG00000018500, ENSMUSG00000002147, ENSMUSG00000010142, ENSMUSG00000020178, ENSMUSG00000031497, ENSMUSG00000018752, ENSMUSG00000034227, ENSMUSG00000026117, ENSMUSG00000017652, ENSMUSG00000024653, ENSMUSG00000044701, ENSMUSG00000032238, ENSMUSG00000032688, ENSMUSG00000075122</t>
  </si>
  <si>
    <t>ENSMUSG00000024959, ENSMUSG00000023274, ENSMUSG00000037649, ENSMUSG00000027720, ENSMUSG00000030748, ENSMUSG00000031217, ENSMUSG00000032688, ENSMUSG00000031497, ENSMUSG00000075122, ENSMUSG00000026117</t>
  </si>
  <si>
    <t>ENSMUSG00000024425, ENSMUSG00000044701, ENSMUSG00000024653, ENSMUSG00000027720, ENSMUSG00000031217, ENSMUSG00000031497, ENSMUSG00000075122, ENSMUSG00000034227, ENSMUSG00000026117</t>
  </si>
  <si>
    <t>ENSMUSG00000024425, ENSMUSG00000024959, ENSMUSG00000023274, ENSMUSG00000058099, ENSMUSG00000037649, ENSMUSG00000027720, ENSMUSG00000030748, ENSMUSG00000024778, ENSMUSG00000031217, ENSMUSG00000002147, ENSMUSG00000010142, ENSMUSG00000020178, ENSMUSG00000031497, ENSMUSG00000018752, ENSMUSG00000034227, ENSMUSG00000026117, ENSMUSG00000017652, ENSMUSG00000024653, ENSMUSG00000044701, ENSMUSG00000032688, ENSMUSG00000075122</t>
  </si>
  <si>
    <t>ENSMUSG00000024959, ENSMUSG00000027720, ENSMUSG00000002147, ENSMUSG00000031497, ENSMUSG00000018752, ENSMUSG00000017652</t>
  </si>
  <si>
    <t>GO:0002828~regulation of T-helper 2 type immune response</t>
  </si>
  <si>
    <t>ENSMUSG00000024425, ENSMUSG00000030748, ENSMUSG00000002147</t>
  </si>
  <si>
    <t>ENSMUSG00000027720, ENSMUSG00000031217, ENSMUSG00000031497, ENSMUSG00000075122, ENSMUSG00000026117</t>
  </si>
  <si>
    <t>ENSMUSG00000024425, ENSMUSG00000059498, ENSMUSG00000027720, ENSMUSG00000018500, ENSMUSG00000002147, ENSMUSG00000018752, ENSMUSG00000034227, ENSMUSG00000030067, ENSMUSG00000017652</t>
  </si>
  <si>
    <t>ENSMUSG00000024425, ENSMUSG00000059498, ENSMUSG00000027720, ENSMUSG00000030748, ENSMUSG00000002147, ENSMUSG00000031497, ENSMUSG00000018752, ENSMUSG00000034227, ENSMUSG00000017652</t>
  </si>
  <si>
    <t>ENSMUSG00000024425, ENSMUSG00000059498, ENSMUSG00000027720, ENSMUSG00000018500, ENSMUSG00000002147, ENSMUSG00000018752, ENSMUSG00000034227, ENSMUSG00000017652</t>
  </si>
  <si>
    <t>ENSMUSG00000024425, ENSMUSG00000024959, ENSMUSG00000058099, ENSMUSG00000037649, ENSMUSG00000024778, ENSMUSG00000030748, ENSMUSG00000034227, ENSMUSG00000026117</t>
  </si>
  <si>
    <t>ENSMUSG00000024959, ENSMUSG00000023274, ENSMUSG00000037649, ENSMUSG00000027720, ENSMUSG00000030748, ENSMUSG00000031217, ENSMUSG00000002147, ENSMUSG00000018500, ENSMUSG00000031497, ENSMUSG00000018752, ENSMUSG00000026117, ENSMUSG00000017652, ENSMUSG00000032688, ENSMUSG00000075122</t>
  </si>
  <si>
    <t>ENSMUSG00000024959, ENSMUSG00000023274, ENSMUSG00000037649, ENSMUSG00000027720, ENSMUSG00000030748, ENSMUSG00000031217, ENSMUSG00000002147, ENSMUSG00000031497, ENSMUSG00000018752, ENSMUSG00000026117, ENSMUSG00000017652, ENSMUSG00000032688, ENSMUSG00000075122</t>
  </si>
  <si>
    <t>GO:0051054~positive regulation of DNA metabolic process</t>
  </si>
  <si>
    <t>ENSMUSG00000037032, ENSMUSG00000027720, ENSMUSG00000002147, ENSMUSG00000018752, ENSMUSG00000017652</t>
  </si>
  <si>
    <t>GO:0050777~negative regulation of immune response</t>
  </si>
  <si>
    <t>ENSMUSG00000024425, ENSMUSG00000024959, ENSMUSG00000023274, ENSMUSG00000037649, ENSMUSG00000027720, ENSMUSG00000030748, ENSMUSG00000031217, ENSMUSG00000020178, ENSMUSG00000031497, ENSMUSG00000034227, ENSMUSG00000026117, ENSMUSG00000024653, ENSMUSG00000044701, ENSMUSG00000032688, ENSMUSG00000075122</t>
  </si>
  <si>
    <t>ENSMUSG00000024425, ENSMUSG00000050965, ENSMUSG00000027720, ENSMUSG00000020176, ENSMUSG00000002147, ENSMUSG00000020178, ENSMUSG00000034227</t>
  </si>
  <si>
    <t>ENSMUSG00000024425, ENSMUSG00000044701, ENSMUSG00000024653, ENSMUSG00000027720, ENSMUSG00000031217, ENSMUSG00000010142, ENSMUSG00000031497, ENSMUSG00000075122, ENSMUSG00000034227, ENSMUSG00000026117, ENSMUSG00000017652</t>
  </si>
  <si>
    <t>ENSMUSG00000024425, ENSMUSG00000027720, ENSMUSG00000020178</t>
  </si>
  <si>
    <t>ENSMUSG00000027720, ENSMUSG00000031217, ENSMUSG00000031497, ENSMUSG00000075122, ENSMUSG00000026117, ENSMUSG00000017652</t>
  </si>
  <si>
    <t>ENSMUSG00000024425, ENSMUSG00000024653, ENSMUSG00000027720, ENSMUSG00000024778, ENSMUSG00000030748, ENSMUSG00000010142, ENSMUSG00000020178, ENSMUSG00000034227</t>
  </si>
  <si>
    <t>ENSMUSG00000027720, ENSMUSG00000031497, ENSMUSG00000017652</t>
  </si>
  <si>
    <t>ENSMUSG00000027720, ENSMUSG00000010142, ENSMUSG00000031497, ENSMUSG00000017652</t>
  </si>
  <si>
    <t>ENSMUSG00000024959, ENSMUSG00000037649, ENSMUSG00000030748, ENSMUSG00000026117</t>
  </si>
  <si>
    <t>GO:0051052~regulation of DNA metabolic process</t>
  </si>
  <si>
    <t>ENSMUSG00000024425, ENSMUSG00000037032, ENSMUSG00000027720, ENSMUSG00000007872, ENSMUSG00000002147, ENSMUSG00000018752, ENSMUSG00000017652</t>
  </si>
  <si>
    <t>ENSMUSG00000024425, ENSMUSG00000024653, ENSMUSG00000027720, ENSMUSG00000010142, ENSMUSG00000034227</t>
  </si>
  <si>
    <t>ENSMUSG00000059498, ENSMUSG00000031497, ENSMUSG00000018752</t>
  </si>
  <si>
    <t>ENSMUSG00000024425, ENSMUSG00000024653, ENSMUSG00000027720, ENSMUSG00000024778, ENSMUSG00000030748, ENSMUSG00000002147, ENSMUSG00000010142, ENSMUSG00000020178, ENSMUSG00000034227</t>
  </si>
  <si>
    <t>ENSMUSG00000024959, ENSMUSG00000037649, ENSMUSG00000030748, ENSMUSG00000034227, ENSMUSG00000026117</t>
  </si>
  <si>
    <t>ENSMUSG00000024425, ENSMUSG00000024653, ENSMUSG00000030748, ENSMUSG00000020178, ENSMUSG00000034227</t>
  </si>
  <si>
    <t>ENSMUSG00000024425, ENSMUSG00000024653, ENSMUSG00000034227</t>
  </si>
  <si>
    <t>Enrichment Score: 0.07306467652590944</t>
  </si>
  <si>
    <t>ENSMUSG00000023274, ENSMUSG00000018537, ENSMUSG00000037032, ENSMUSG00000009640, ENSMUSG00000030079</t>
  </si>
  <si>
    <t>ENSMUSG00000018537, ENSMUSG00000037032, ENSMUSG00000009640, ENSMUSG00000030079</t>
  </si>
  <si>
    <t>ENSMUSG00000037032, ENSMUSG00000009640, ENSMUSG00000030079</t>
  </si>
  <si>
    <t>ENSMUSG00000018537, ENSMUSG00000059325, ENSMUSG00000033249, ENSMUSG00000037032, ENSMUSG00000018476, ENSMUSG00000009640, ENSMUSG00000025578, ENSMUSG00000030079</t>
  </si>
  <si>
    <t>Enrichment Score: 0.07206989822008904</t>
  </si>
  <si>
    <t>GO:0003015~heart process</t>
  </si>
  <si>
    <t>ENSMUSG00000038160, ENSMUSG00000018932, ENSMUSG00000021540, ENSMUSG00000032826</t>
  </si>
  <si>
    <t>GO:0060047~heart contraction</t>
  </si>
  <si>
    <t>GO:0060048~cardiac muscle contraction</t>
  </si>
  <si>
    <t>ENSMUSG00000018932, ENSMUSG00000021540, ENSMUSG00000032826</t>
  </si>
  <si>
    <t>GO:0006941~striated muscle contraction</t>
  </si>
  <si>
    <t>Enrichment Score: 0.07040696805291204</t>
  </si>
  <si>
    <t>ENSMUSG00000042918, ENSMUSG00000031527, ENSMUSG00000004934</t>
  </si>
  <si>
    <t>Enrichment Score: 0.06918948342011277</t>
  </si>
  <si>
    <t>GO:0015269~calcium-activated potassium channel activity</t>
  </si>
  <si>
    <t>ENSMUSG00000031791, ENSMUSG00000063142, ENSMUSG00000000794</t>
  </si>
  <si>
    <t>GO:0005227~calcium activated cation channel activity</t>
  </si>
  <si>
    <t>GO:0022839~ion gated channel activity</t>
  </si>
  <si>
    <t>Enrichment Score: 0.06820608274066237</t>
  </si>
  <si>
    <t>ENSMUSG00000062991, ENSMUSG00000049721, ENSMUSG00000056073, ENSMUSG00000002250, ENSMUSG00000041607, ENSMUSG00000063142, ENSMUSG00000037625</t>
  </si>
  <si>
    <t>ENSMUSG00000062991, ENSMUSG00000049721, ENSMUSG00000002250, ENSMUSG00000041607, ENSMUSG00000037625</t>
  </si>
  <si>
    <t>ENSMUSG00000032303, ENSMUSG00000025880, ENSMUSG00000062694, ENSMUSG00000041607, ENSMUSG00000020178, ENSMUSG00000014609, ENSMUSG00000062991, ENSMUSG00000017412, ENSMUSG00000049721, ENSMUSG00000056073, ENSMUSG00000002250, ENSMUSG00000022416, ENSMUSG00000063142, ENSMUSG00000037625</t>
  </si>
  <si>
    <t>ENSMUSG00000062991, ENSMUSG00000049721, ENSMUSG00000041607</t>
  </si>
  <si>
    <t>Enrichment Score: 0.06797899608319248</t>
  </si>
  <si>
    <t>ENSMUSG00000058626, ENSMUSG00000022622, ENSMUSG00000037411, ENSMUSG00000054083, ENSMUSG00000026247, ENSMUSG00000060073, ENSMUSG00000021966, ENSMUSG00000031645, ENSMUSG00000021477, ENSMUSG00000033200, ENSMUSG00000032688, ENSMUSG00000001249, ENSMUSG00000006948, ENSMUSG00000035069, ENSMUSG00000032834, ENSMUSG00000036743, ENSMUSG00000015437, ENSMUSG00000062478, ENSMUSG00000031790, ENSMUSG00000021024, ENSMUSG00000037129, ENSMUSG00000006403, ENSMUSG00000024372, ENSMUSG00000030513, ENSMUSG00000022894, ENSMUSG00000051747, ENSMUSG00000035547, ENSMUSG00000036545, ENSMUSG00000032289, ENSMUSG00000041731, ENSMUSG00000032590, ENSMUSG00000053626, ENSMUSG00000030800, ENSMUSG00000027978, ENSMUSG00000054693, ENSMUSG00000021939, ENSMUSG00000055193, ENSMUSG00000039047, ENSMUSG00000057530, ENSMUSG00000024313, ENSMUSG00000017737, ENSMUSG00000037326, ENSMUSG00000053040, ENSMUSG00000001520, ENSMUSG00000023031</t>
  </si>
  <si>
    <t>ENSMUSG00000058626, ENSMUSG00000021458, ENSMUSG00000071553, ENSMUSG00000031010, ENSMUSG00000054814, ENSMUSG00000049830, ENSMUSG00000021966, ENSMUSG00000025196, ENSMUSG00000031645, ENSMUSG00000033200, ENSMUSG00000032688, ENSMUSG00000006948, ENSMUSG00000032834, ENSMUSG00000062478, ENSMUSG00000037129, ENSMUSG00000021024, ENSMUSG00000031790, ENSMUSG00000051747, ENSMUSG00000036545, ENSMUSG00000041731, ENSMUSG00000030800, ENSMUSG00000027978, ENSMUSG00000054693, ENSMUSG00000021939, ENSMUSG00000055193, ENSMUSG00000025027, ENSMUSG00000057530, ENSMUSG00000024313, ENSMUSG00000017737, ENSMUSG00000037326, ENSMUSG00000023031, ENSMUSG00000001520, ENSMUSG00000022622, ENSMUSG00000006179, ENSMUSG00000028514, ENSMUSG00000037411, ENSMUSG00000054083, ENSMUSG00000026247, ENSMUSG00000061576, ENSMUSG00000060073, ENSMUSG00000039682, ENSMUSG00000021477, ENSMUSG00000001249, ENSMUSG00000035069, ENSMUSG00000043411, ENSMUSG00000036743, ENSMUSG00000015437, ENSMUSG00000024372, ENSMUSG00000006403, ENSMUSG00000030513, ENSMUSG00000022894, ENSMUSG00000035547, ENSMUSG00000032289, ENSMUSG00000032590, ENSMUSG00000053626, ENSMUSG00000030553, ENSMUSG00000039047, ENSMUSG00000053040</t>
  </si>
  <si>
    <t>ENSMUSG00000058626, ENSMUSG00000071553, ENSMUSG00000031010, ENSMUSG00000021458, ENSMUSG00000054814, ENSMUSG00000049830, ENSMUSG00000021966, ENSMUSG00000025196, ENSMUSG00000031645, ENSMUSG00000033200, ENSMUSG00000032688, ENSMUSG00000006948, ENSMUSG00000037129, ENSMUSG00000021024, ENSMUSG00000031790, ENSMUSG00000062478, ENSMUSG00000036545, ENSMUSG00000030800, ENSMUSG00000027978, ENSMUSG00000054693, ENSMUSG00000021939, ENSMUSG00000055193, ENSMUSG00000025027, ENSMUSG00000057530, ENSMUSG00000024313, ENSMUSG00000017737, ENSMUSG00000037326, ENSMUSG00000023031, ENSMUSG00000022622, ENSMUSG00000006179, ENSMUSG00000028514, ENSMUSG00000054083, ENSMUSG00000026247, ENSMUSG00000060073, ENSMUSG00000039682, ENSMUSG00000021477, ENSMUSG00000001249, ENSMUSG00000035069, ENSMUSG00000043411, ENSMUSG00000036743, ENSMUSG00000015437, ENSMUSG00000024372, ENSMUSG00000006403, ENSMUSG00000022894, ENSMUSG00000030513, ENSMUSG00000035547, ENSMUSG00000053626, ENSMUSG00000030553, ENSMUSG00000039047</t>
  </si>
  <si>
    <t>Enrichment Score: 0.06775113812945917</t>
  </si>
  <si>
    <t>ENSMUSG00000045246, ENSMUSG00000075318, ENSMUSG00000036251, ENSMUSG00000032511, ENSMUSG00000040896, ENSMUSG00000030102, ENSMUSG00000042644, ENSMUSG00000052387, ENSMUSG00000073383, ENSMUSG00000062785, ENSMUSG00000024727, ENSMUSG00000023033, ENSMUSG00000027895, ENSMUSG00000011008, ENSMUSG00000022342, ENSMUSG00000051331, ENSMUSG00000004110, ENSMUSG00000063142, ENSMUSG00000021730</t>
  </si>
  <si>
    <t>IPR003091:Voltage-dependent potassium channel</t>
  </si>
  <si>
    <t>ENSMUSG00000062785, ENSMUSG00000045246, ENSMUSG00000027895, ENSMUSG00000075318, ENSMUSG00000022342, ENSMUSG00000040896, ENSMUSG00000063142</t>
  </si>
  <si>
    <t>IPR003968:Potassium channel, voltage dependent, Kv</t>
  </si>
  <si>
    <t>ENSMUSG00000062785, ENSMUSG00000045246, ENSMUSG00000027895, ENSMUSG00000022342, ENSMUSG00000040896</t>
  </si>
  <si>
    <t>PIRSF002449:potassium voltage-gated channel, alpha subunit, subfamilies A/C/D/F/G/S</t>
  </si>
  <si>
    <t>ENSMUSG00000062785, ENSMUSG00000045246, ENSMUSG00000027895, ENSMUSG00000040896</t>
  </si>
  <si>
    <t>ENSMUSG00000031791, ENSMUSG00000045246, ENSMUSG00000033161, ENSMUSG00000075318, ENSMUSG00000025221, ENSMUSG00000040896, ENSMUSG00000073383, ENSMUSG00000062785, ENSMUSG00000039639, ENSMUSG00000041237, ENSMUSG00000027895, ENSMUSG00000022342, ENSMUSG00000017756, ENSMUSG00000036760, ENSMUSG00000037798, ENSMUSG00000063142, ENSMUSG00000021730</t>
  </si>
  <si>
    <t>ENSMUSG00000037242, ENSMUSG00000045246, ENSMUSG00000075318, ENSMUSG00000025221, ENSMUSG00000032511, ENSMUSG00000040896, ENSMUSG00000023959, ENSMUSG00000020723, ENSMUSG00000073383, ENSMUSG00000062785, ENSMUSG00000039639, ENSMUSG00000017412, ENSMUSG00000023033, ENSMUSG00000027895, ENSMUSG00000041460, ENSMUSG00000022342, ENSMUSG00000022949, ENSMUSG00000036760, ENSMUSG00000051331, ENSMUSG00000004110, ENSMUSG00000063142, ENSMUSG00000021730</t>
  </si>
  <si>
    <t>ENSMUSG00000031791, ENSMUSG00000045246, ENSMUSG00000033161, ENSMUSG00000075318, ENSMUSG00000025221, ENSMUSG00000040896, ENSMUSG00000073383, ENSMUSG00000062785, ENSMUSG00000039639, ENSMUSG00000027895, ENSMUSG00000022342, ENSMUSG00000017756, ENSMUSG00000036760, ENSMUSG00000021730, ENSMUSG00000063142</t>
  </si>
  <si>
    <t>ENSMUSG00000031791, ENSMUSG00000045246, ENSMUSG00000075318, ENSMUSG00000025221, ENSMUSG00000040896, ENSMUSG00000073383, ENSMUSG00000062785, ENSMUSG00000039639, ENSMUSG00000027895, ENSMUSG00000022342, ENSMUSG00000036760, ENSMUSG00000021730, ENSMUSG00000063142</t>
  </si>
  <si>
    <t>ENSMUSG00000032303, ENSMUSG00000062785, ENSMUSG00000039639, ENSMUSG00000024727, ENSMUSG00000017412, ENSMUSG00000011008, ENSMUSG00000041460, ENSMUSG00000028583, ENSMUSG00000036760, ENSMUSG00000051331, ENSMUSG00000063142, ENSMUSG00000000794, ENSMUSG00000031791, ENSMUSG00000045246, ENSMUSG00000024411, ENSMUSG00000043144, ENSMUSG00000040896, ENSMUSG00000014609, ENSMUSG00000025418, ENSMUSG00000023033, ENSMUSG00000021730, ENSMUSG00000075318, ENSMUSG00000025221, ENSMUSG00000036251, ENSMUSG00000055026, ENSMUSG00000023959, ENSMUSG00000020723, ENSMUSG00000052387, ENSMUSG00000041078, ENSMUSG00000002984, ENSMUSG00000022342, ENSMUSG00000022416, ENSMUSG00000023243, ENSMUSG00000008892, ENSMUSG00000004110, ENSMUSG00000037242, ENSMUSG00000034110, ENSMUSG00000032017, ENSMUSG00000032511, ENSMUSG00000030102, ENSMUSG00000042644, ENSMUSG00000023013, ENSMUSG00000073383, ENSMUSG00000020169, ENSMUSG00000056073, ENSMUSG00000027895, ENSMUSG00000050953, ENSMUSG00000022949, ENSMUSG00000049686</t>
  </si>
  <si>
    <t>ENSMUSG00000075318, ENSMUSG00000025221, ENSMUSG00000023959, ENSMUSG00000020723, ENSMUSG00000002984, ENSMUSG00000062785, ENSMUSG00000039639, ENSMUSG00000017412, ENSMUSG00000022342, ENSMUSG00000041460, ENSMUSG00000022416, ENSMUSG00000036760, ENSMUSG00000051331, ENSMUSG00000008892, ENSMUSG00000063142, ENSMUSG00000004110, ENSMUSG00000045246, ENSMUSG00000037242, ENSMUSG00000034110, ENSMUSG00000032511, ENSMUSG00000040896, ENSMUSG00000073383, ENSMUSG00000023033, ENSMUSG00000027895, ENSMUSG00000022949, ENSMUSG00000021730</t>
  </si>
  <si>
    <t>ENSMUSG00000039463, ENSMUSG00000075318, ENSMUSG00000025221, ENSMUSG00000010064, ENSMUSG00000034224, ENSMUSG00000062785, ENSMUSG00000039639, ENSMUSG00000022342, ENSMUSG00000032754, ENSMUSG00000036760, ENSMUSG00000063142, ENSMUSG00000031791, ENSMUSG00000022462, ENSMUSG00000045246, ENSMUSG00000033161, ENSMUSG00000022464, ENSMUSG00000032511, ENSMUSG00000040896, ENSMUSG00000028854, ENSMUSG00000073383, ENSMUSG00000041237, ENSMUSG00000023033, ENSMUSG00000027895, ENSMUSG00000029700, ENSMUSG00000017756, ENSMUSG00000026065, ENSMUSG00000037798, ENSMUSG00000021730</t>
  </si>
  <si>
    <t>short sequence motif:Selectivity filter</t>
  </si>
  <si>
    <t>ENSMUSG00000062785, ENSMUSG00000045246, ENSMUSG00000027895, ENSMUSG00000022342, ENSMUSG00000040896, ENSMUSG00000073383</t>
  </si>
  <si>
    <t>ENSMUSG00000062785, ENSMUSG00000045246, ENSMUSG00000034110, ENSMUSG00000027895, ENSMUSG00000022342, ENSMUSG00000040896</t>
  </si>
  <si>
    <t>ENSMUSG00000032303, ENSMUSG00000075318, ENSMUSG00000025221, ENSMUSG00000036251, ENSMUSG00000055026, ENSMUSG00000023959, ENSMUSG00000020723, ENSMUSG00000052387, ENSMUSG00000041078, ENSMUSG00000002984, ENSMUSG00000062785, ENSMUSG00000039639, ENSMUSG00000024727, ENSMUSG00000017412, ENSMUSG00000011008, ENSMUSG00000041460, ENSMUSG00000022342, ENSMUSG00000028583, ENSMUSG00000036760, ENSMUSG00000022416, ENSMUSG00000008892, ENSMUSG00000023243, ENSMUSG00000051331, ENSMUSG00000004110, ENSMUSG00000000794, ENSMUSG00000063142, ENSMUSG00000031791, ENSMUSG00000037242, ENSMUSG00000045246, ENSMUSG00000024411, ENSMUSG00000034110, ENSMUSG00000043144, ENSMUSG00000032017, ENSMUSG00000032511, ENSMUSG00000040896, ENSMUSG00000030102, ENSMUSG00000042644, ENSMUSG00000014609, ENSMUSG00000023013, ENSMUSG00000073383, ENSMUSG00000025418, ENSMUSG00000020169, ENSMUSG00000023033, ENSMUSG00000056073, ENSMUSG00000027895, ENSMUSG00000022949, ENSMUSG00000049686, ENSMUSG00000021730</t>
  </si>
  <si>
    <t>ENSMUSG00000045246, ENSMUSG00000034110, ENSMUSG00000075318, ENSMUSG00000032511, ENSMUSG00000040896, ENSMUSG00000062785, ENSMUSG00000017412, ENSMUSG00000023033, ENSMUSG00000027895, ENSMUSG00000022342, ENSMUSG00000051331, ENSMUSG00000063142, ENSMUSG00000004110</t>
  </si>
  <si>
    <t>ENSMUSG00000037242, ENSMUSG00000045246, ENSMUSG00000034110, ENSMUSG00000032303, ENSMUSG00000075318, ENSMUSG00000019790, ENSMUSG00000032511, ENSMUSG00000040896, ENSMUSG00000023959, ENSMUSG00000055026, ENSMUSG00000062785, ENSMUSG00000020169, ENSMUSG00000017412, ENSMUSG00000023033, ENSMUSG00000027895, ENSMUSG00000022342, ENSMUSG00000022949, ENSMUSG00000051331, ENSMUSG00000004110, ENSMUSG00000063142</t>
  </si>
  <si>
    <t>ENSMUSG00000045246, ENSMUSG00000034110, ENSMUSG00000075318, ENSMUSG00000032511, ENSMUSG00000040896, ENSMUSG00000020723, ENSMUSG00000073383, ENSMUSG00000062785, ENSMUSG00000039639, ENSMUSG00000017412, ENSMUSG00000023033, ENSMUSG00000027895, ENSMUSG00000022342, ENSMUSG00000022416, ENSMUSG00000051331, ENSMUSG00000004110, ENSMUSG00000063142, ENSMUSG00000021730</t>
  </si>
  <si>
    <t>ENSMUSG00000032303, ENSMUSG00000075318, ENSMUSG00000025221, ENSMUSG00000055026, ENSMUSG00000023959, ENSMUSG00000020723, ENSMUSG00000041078, ENSMUSG00000002984, ENSMUSG00000062785, ENSMUSG00000039639, ENSMUSG00000017412, ENSMUSG00000022342, ENSMUSG00000041460, ENSMUSG00000036760, ENSMUSG00000022416, ENSMUSG00000008892, ENSMUSG00000051331, ENSMUSG00000004110, ENSMUSG00000000794, ENSMUSG00000063142, ENSMUSG00000031791, ENSMUSG00000037242, ENSMUSG00000045246, ENSMUSG00000034110, ENSMUSG00000032017, ENSMUSG00000032511, ENSMUSG00000040896, ENSMUSG00000030102, ENSMUSG00000042644, ENSMUSG00000014609, ENSMUSG00000073383, ENSMUSG00000023033, ENSMUSG00000056073, ENSMUSG00000027895, ENSMUSG00000022949, ENSMUSG00000049686, ENSMUSG00000021730</t>
  </si>
  <si>
    <t>ENSMUSG00000032303, ENSMUSG00000075318, ENSMUSG00000025221, ENSMUSG00000036251, ENSMUSG00000055026, ENSMUSG00000023959, ENSMUSG00000020723, ENSMUSG00000041078, ENSMUSG00000052387, ENSMUSG00000062785, ENSMUSG00000039639, ENSMUSG00000024727, ENSMUSG00000017412, ENSMUSG00000011008, ENSMUSG00000022342, ENSMUSG00000041460, ENSMUSG00000036760, ENSMUSG00000023243, ENSMUSG00000051331, ENSMUSG00000004110, ENSMUSG00000000794, ENSMUSG00000063142, ENSMUSG00000031791, ENSMUSG00000037242, ENSMUSG00000045246, ENSMUSG00000032017, ENSMUSG00000032511, ENSMUSG00000040896, ENSMUSG00000030102, ENSMUSG00000042644, ENSMUSG00000014609, ENSMUSG00000073383, ENSMUSG00000020169, ENSMUSG00000023033, ENSMUSG00000056073, ENSMUSG00000027895, ENSMUSG00000022949, ENSMUSG00000049686, ENSMUSG00000021730</t>
  </si>
  <si>
    <t>ENSMUSG00000062785, ENSMUSG00000045246, ENSMUSG00000034110, ENSMUSG00000027895, ENSMUSG00000075318, ENSMUSG00000022342, ENSMUSG00000040896, ENSMUSG00000063142</t>
  </si>
  <si>
    <t>ENSMUSG00000062785, ENSMUSG00000039639, ENSMUSG00000045246, ENSMUSG00000034110, ENSMUSG00000027895, ENSMUSG00000075318, ENSMUSG00000022342, ENSMUSG00000040896, ENSMUSG00000063142, ENSMUSG00000021730, ENSMUSG00000073383</t>
  </si>
  <si>
    <t>ENSMUSG00000032303, ENSMUSG00000075318, ENSMUSG00000025221, ENSMUSG00000036251, ENSMUSG00000055026, ENSMUSG00000023959, ENSMUSG00000020723, ENSMUSG00000052387, ENSMUSG00000041078, ENSMUSG00000002984, ENSMUSG00000062785, ENSMUSG00000039639, ENSMUSG00000024727, ENSMUSG00000017412, ENSMUSG00000011008, ENSMUSG00000022342, ENSMUSG00000041460, ENSMUSG00000036760, ENSMUSG00000022416, ENSMUSG00000008892, ENSMUSG00000023243, ENSMUSG00000051331, ENSMUSG00000004110, ENSMUSG00000000794, ENSMUSG00000063142, ENSMUSG00000031791, ENSMUSG00000037242, ENSMUSG00000045246, ENSMUSG00000034110, ENSMUSG00000032017, ENSMUSG00000032511, ENSMUSG00000040896, ENSMUSG00000030102, ENSMUSG00000042644, ENSMUSG00000014609, ENSMUSG00000073383, ENSMUSG00000025418, ENSMUSG00000020169, ENSMUSG00000023033, ENSMUSG00000056073, ENSMUSG00000027895, ENSMUSG00000022949, ENSMUSG00000049686, ENSMUSG00000021730</t>
  </si>
  <si>
    <t>ENSMUSG00000031791, ENSMUSG00000039463, ENSMUSG00000045246, ENSMUSG00000034110, ENSMUSG00000033161, ENSMUSG00000075318, ENSMUSG00000025221, ENSMUSG00000040896, ENSMUSG00000073383, ENSMUSG00000062785, ENSMUSG00000039639, ENSMUSG00000027895, ENSMUSG00000022342, ENSMUSG00000017756, ENSMUSG00000036760, ENSMUSG00000023243, ENSMUSG00000063142, ENSMUSG00000021730, ENSMUSG00000000794</t>
  </si>
  <si>
    <t>ENSMUSG00000039463, ENSMUSG00000038963, ENSMUSG00000032303, ENSMUSG00000028532, ENSMUSG00000013275, ENSMUSG00000062785, ENSMUSG00000039639, ENSMUSG00000024727, ENSMUSG00000017412, ENSMUSG00000011008, ENSMUSG00000041460, ENSMUSG00000030987, ENSMUSG00000036760, ENSMUSG00000051331, ENSMUSG00000000794, ENSMUSG00000063142, ENSMUSG00000022462, ENSMUSG00000031791, ENSMUSG00000045246, ENSMUSG00000033161, ENSMUSG00000022464, ENSMUSG00000032570, ENSMUSG00000040896, ENSMUSG00000014609, ENSMUSG00000031936, ENSMUSG00000023033, ENSMUSG00000029700, ENSMUSG00000006269, ENSMUSG00000023030, ENSMUSG00000026065, ENSMUSG00000029221, ENSMUSG00000021730, ENSMUSG00000075318, ENSMUSG00000025221, ENSMUSG00000036251, ENSMUSG00000010064, ENSMUSG00000055026, ENSMUSG00000023959, ENSMUSG00000020723, ENSMUSG00000052387, ENSMUSG00000041078, ENSMUSG00000002984, ENSMUSG00000039156, ENSMUSG00000034224, ENSMUSG00000032754, ENSMUSG00000022342, ENSMUSG00000000154, ENSMUSG00000008892, ENSMUSG00000023243, ENSMUSG00000004110, ENSMUSG00000026614, ENSMUSG00000037242, ENSMUSG00000032017, ENSMUSG00000032511, ENSMUSG00000042644, ENSMUSG00000030102, ENSMUSG00000028854, ENSMUSG00000073383, ENSMUSG00000030302, ENSMUSG00000020169, ENSMUSG00000056073, ENSMUSG00000027895, ENSMUSG00000022949, ENSMUSG00000017756, ENSMUSG00000049686</t>
  </si>
  <si>
    <t>ENSMUSG00000031791, ENSMUSG00000045246, ENSMUSG00000034110, ENSMUSG00000075318, ENSMUSG00000025221, ENSMUSG00000040896, ENSMUSG00000073383, ENSMUSG00000062785, ENSMUSG00000039639, ENSMUSG00000027895, ENSMUSG00000022342, ENSMUSG00000036760, ENSMUSG00000023243, ENSMUSG00000021730, ENSMUSG00000000794, ENSMUSG00000063142</t>
  </si>
  <si>
    <t>ENSMUSG00000032303, ENSMUSG00000075318, ENSMUSG00000025221, ENSMUSG00000036251, ENSMUSG00000020723, ENSMUSG00000052387, ENSMUSG00000062785, ENSMUSG00000039639, ENSMUSG00000024727, ENSMUSG00000017412, ENSMUSG00000022342, ENSMUSG00000041460, ENSMUSG00000036760, ENSMUSG00000022416, ENSMUSG00000051331, ENSMUSG00000023243, ENSMUSG00000004110, ENSMUSG00000063142, ENSMUSG00000000794, ENSMUSG00000031791, ENSMUSG00000045246, ENSMUSG00000034110, ENSMUSG00000032511, ENSMUSG00000040896, ENSMUSG00000030102, ENSMUSG00000042644, ENSMUSG00000014609, ENSMUSG00000073383, ENSMUSG00000023033, ENSMUSG00000027895, ENSMUSG00000049686, ENSMUSG00000021730</t>
  </si>
  <si>
    <t>ENSMUSG00000039463, ENSMUSG00000032303, ENSMUSG00000075318, ENSMUSG00000025221, ENSMUSG00000036251, ENSMUSG00000020723, ENSMUSG00000052387, ENSMUSG00000062785, ENSMUSG00000039639, ENSMUSG00000024727, ENSMUSG00000017412, ENSMUSG00000022342, ENSMUSG00000041460, ENSMUSG00000036760, ENSMUSG00000022416, ENSMUSG00000051331, ENSMUSG00000023243, ENSMUSG00000004110, ENSMUSG00000000794, ENSMUSG00000063142, ENSMUSG00000031791, ENSMUSG00000045246, ENSMUSG00000034110, ENSMUSG00000032570, ENSMUSG00000032511, ENSMUSG00000040896, ENSMUSG00000030102, ENSMUSG00000042644, ENSMUSG00000014609, ENSMUSG00000073383, ENSMUSG00000030302, ENSMUSG00000023033, ENSMUSG00000027895, ENSMUSG00000049686, ENSMUSG00000023030, ENSMUSG00000021730</t>
  </si>
  <si>
    <t>ENSMUSG00000039463, ENSMUSG00000075318, ENSMUSG00000025221, ENSMUSG00000010064, ENSMUSG00000034224, ENSMUSG00000062785, ENSMUSG00000020261, ENSMUSG00000039639, ENSMUSG00000022342, ENSMUSG00000032754, ENSMUSG00000036760, ENSMUSG00000023243, ENSMUSG00000000794, ENSMUSG00000063142, ENSMUSG00000031791, ENSMUSG00000022462, ENSMUSG00000045246, ENSMUSG00000034110, ENSMUSG00000033161, ENSMUSG00000022464, ENSMUSG00000032511, ENSMUSG00000040896, ENSMUSG00000028854, ENSMUSG00000073383, ENSMUSG00000023033, ENSMUSG00000027895, ENSMUSG00000029700, ENSMUSG00000017756, ENSMUSG00000006269, ENSMUSG00000023030, ENSMUSG00000026065, ENSMUSG00000021730</t>
  </si>
  <si>
    <t>ENSMUSG00000022450, ENSMUSG00000005656, ENSMUSG00000031979, ENSMUSG00000032303, ENSMUSG00000025792, ENSMUSG00000079020, ENSMUSG00000041052, ENSMUSG00000062785, ENSMUSG00000039639, ENSMUSG00000020261, ENSMUSG00000025194, ENSMUSG00000041460, ENSMUSG00000010663, ENSMUSG00000040447, ENSMUSG00000036760, ENSMUSG00000051331, ENSMUSG00000000794, ENSMUSG00000032902, ENSMUSG00000031791, ENSMUSG00000022462, ENSMUSG00000040430, ENSMUSG00000045246, ENSMUSG00000033161, ENSMUSG00000022464, ENSMUSG00000032570, ENSMUSG00000024254, ENSMUSG00000025935, ENSMUSG00000062580, ENSMUSG00000051329, ENSMUSG00000040896, ENSMUSG00000053293, ENSMUSG00000029705, ENSMUSG00000038301, ENSMUSG00000023033, ENSMUSG00000029700, ENSMUSG00000029608, ENSMUSG00000006269, ENSMUSG00000023030, ENSMUSG00000026065, ENSMUSG00000029221, ENSMUSG00000021730, ENSMUSG00000027775, ENSMUSG00000075318, ENSMUSG00000025221, ENSMUSG00000022473, ENSMUSG00000019790, ENSMUSG00000021248, ENSMUSG00000023959, ENSMUSG00000004885, ENSMUSG00000041078, ENSMUSG00000002984, ENSMUSG00000021240, ENSMUSG00000040701, ENSMUSG00000032890, ENSMUSG00000030662, ENSMUSG00000048832, ENSMUSG00000023243, ENSMUSG00000024038, ENSMUSG00000004110, ENSMUSG00000003153, ENSMUSG00000026614, ENSMUSG00000024983, ENSMUSG00000032017, ENSMUSG00000032511, ENSMUSG00000040875, ENSMUSG00000042644, ENSMUSG00000028854, ENSMUSG00000030519, ENSMUSG00000027895, ENSMUSG00000038740, ENSMUSG00000046959, ENSMUSG00000042312, ENSMUSG00000022949, ENSMUSG00000049686, ENSMUSG00000010095, ENSMUSG00000030096, ENSMUSG00000039463, ENSMUSG00000030882, ENSMUSG00000038963, ENSMUSG00000024870, ENSMUSG00000028532, ENSMUSG00000013275, ENSMUSG00000030298, ENSMUSG00000025557, ENSMUSG00000024727, ENSMUSG00000017412, ENSMUSG00000030787, ENSMUSG00000026159, ENSMUSG00000078937, ENSMUSG00000011008, ENSMUSG00000026220, ENSMUSG00000030987, ENSMUSG00000028603, ENSMUSG00000063142, ENSMUSG00000005360, ENSMUSG00000024411, ENSMUSG00000050822, ENSMUSG00000020946, ENSMUSG00000043144, ENSMUSG00000015112, ENSMUSG00000045091, ENSMUSG00000014609, ENSMUSG00000055013, ENSMUSG00000048076, ENSMUSG00000031936, ENSMUSG00000018999, ENSMUSG00000024592, ENSMUSG00000052026, ENSMUSG00000022354, ENSMUSG00000002379, ENSMUSG00000028127, ENSMUSG00000028125, ENSMUSG00000001436, ENSMUSG00000027737, ENSMUSG00000004902, ENSMUSG00000027679, ENSMUSG00000021484, ENSMUSG00000042870, ENSMUSG00000036251, ENSMUSG00000020865, ENSMUSG00000040740, ENSMUSG00000010064, ENSMUSG00000055026, ENSMUSG00000059316, ENSMUSG00000049922, ENSMUSG00000020723, ENSMUSG00000052387, ENSMUSG00000037257, ENSMUSG00000034224, ENSMUSG00000039156, ENSMUSG00000004843, ENSMUSG00000024941, ENSMUSG00000069855, ENSMUSG00000022342, ENSMUSG00000032754, ENSMUSG00000000154, ENSMUSG00000050473, ENSMUSG00000008892, ENSMUSG00000021432, ENSMUSG00000043614, ENSMUSG00000037242, ENSMUSG00000058927, ENSMUSG00000010154, ENSMUSG00000030102, ENSMUSG00000027661, ENSMUSG00000063694, ENSMUSG00000003585, ENSMUSG00000034216, ENSMUSG00000023013, ENSMUSG00000073383, ENSMUSG00000030302, ENSMUSG00000020169, ENSMUSG00000056073, ENSMUSG00000034190, ENSMUSG00000073725, ENSMUSG00000017756, ENSMUSG00000025867</t>
  </si>
  <si>
    <t>ENSMUSG00000039463, ENSMUSG00000038963, ENSMUSG00000032303, ENSMUSG00000028532, ENSMUSG00000013275, ENSMUSG00000062785, ENSMUSG00000039639, ENSMUSG00000020261, ENSMUSG00000024727, ENSMUSG00000017412, ENSMUSG00000011008, ENSMUSG00000000416, ENSMUSG00000041460, ENSMUSG00000030987, ENSMUSG00000036760, ENSMUSG00000051331, ENSMUSG00000000794, ENSMUSG00000063142, ENSMUSG00000032902, ENSMUSG00000022462, ENSMUSG00000005360, ENSMUSG00000031791, ENSMUSG00000045246, ENSMUSG00000033161, ENSMUSG00000022464, ENSMUSG00000032570, ENSMUSG00000015112, ENSMUSG00000040896, ENSMUSG00000014609, ENSMUSG00000023033, ENSMUSG00000031936, ENSMUSG00000029700, ENSMUSG00000068323, ENSMUSG00000006269, ENSMUSG00000023030, ENSMUSG00000026065, ENSMUSG00000029221, ENSMUSG00000021730, ENSMUSG00000075318, ENSMUSG00000025221, ENSMUSG00000036251, ENSMUSG00000010064, ENSMUSG00000055026, ENSMUSG00000023959, ENSMUSG00000020723, ENSMUSG00000052387, ENSMUSG00000041078, ENSMUSG00000002984, ENSMUSG00000024617, ENSMUSG00000039156, ENSMUSG00000034224, ENSMUSG00000000154, ENSMUSG00000032754, ENSMUSG00000022342, ENSMUSG00000022416, ENSMUSG00000008892, ENSMUSG00000023243, ENSMUSG00000004110, ENSMUSG00000026614, ENSMUSG00000037242, ENSMUSG00000034110, ENSMUSG00000032017, ENSMUSG00000032511, ENSMUSG00000042644, ENSMUSG00000030102, ENSMUSG00000045962, ENSMUSG00000028854, ENSMUSG00000073383, ENSMUSG00000030302, ENSMUSG00000020169, ENSMUSG00000056073, ENSMUSG00000027895, ENSMUSG00000046959, ENSMUSG00000022949, ENSMUSG00000017756, ENSMUSG00000049686, ENSMUSG00000046808</t>
  </si>
  <si>
    <t>ENSMUSG00000039463, ENSMUSG00000028532, ENSMUSG00000013275, ENSMUSG00000062785, ENSMUSG00000039639, ENSMUSG00000020261, ENSMUSG00000024727, ENSMUSG00000017412, ENSMUSG00000041460, ENSMUSG00000030987, ENSMUSG00000036760, ENSMUSG00000051331, ENSMUSG00000063142, ENSMUSG00000000794, ENSMUSG00000031791, ENSMUSG00000022462, ENSMUSG00000045246, ENSMUSG00000033161, ENSMUSG00000032570, ENSMUSG00000022464, ENSMUSG00000040896, ENSMUSG00000031936, ENSMUSG00000023033, ENSMUSG00000029700, ENSMUSG00000006269, ENSMUSG00000023030, ENSMUSG00000026065, ENSMUSG00000029221, ENSMUSG00000021730, ENSMUSG00000075318, ENSMUSG00000025221, ENSMUSG00000036251, ENSMUSG00000010064, ENSMUSG00000020723, ENSMUSG00000052387, ENSMUSG00000024617, ENSMUSG00000039156, ENSMUSG00000034224, ENSMUSG00000032754, ENSMUSG00000022342, ENSMUSG00000022416, ENSMUSG00000023243, ENSMUSG00000004110, ENSMUSG00000026614, ENSMUSG00000034110, ENSMUSG00000032511, ENSMUSG00000042644, ENSMUSG00000030102, ENSMUSG00000028854, ENSMUSG00000073383, ENSMUSG00000030302, ENSMUSG00000027895, ENSMUSG00000017756, ENSMUSG00000049686, ENSMUSG00000046808</t>
  </si>
  <si>
    <t>Enrichment Score: 0.06650361924002884</t>
  </si>
  <si>
    <t>domain:Kazal-like</t>
  </si>
  <si>
    <t>ENSMUSG00000038963, ENSMUSG00000025213, ENSMUSG00000023886, ENSMUSG00000029309, ENSMUSG00000036264, ENSMUSG00000036256, ENSMUSG00000056222</t>
  </si>
  <si>
    <t>IPR002350:Proteinase inhibitor I1, Kazal</t>
  </si>
  <si>
    <t>ENSMUSG00000025213, ENSMUSG00000023886, ENSMUSG00000029309, ENSMUSG00000036264, ENSMUSG00000036256, ENSMUSG00000056222</t>
  </si>
  <si>
    <t>IPR011497:Protease inhibitor, Kazal-type</t>
  </si>
  <si>
    <t>ENSMUSG00000038963, ENSMUSG00000029309, ENSMUSG00000036256, ENSMUSG00000056222</t>
  </si>
  <si>
    <t>SM00280:KAZAL</t>
  </si>
  <si>
    <t>Enrichment Score: 0.06396333588776656</t>
  </si>
  <si>
    <t>domain:TSP type-1</t>
  </si>
  <si>
    <t>ENSMUSG00000006403, ENSMUSG00000028195, ENSMUSG00000051920, ENSMUSG00000037362, ENSMUSG00000028871</t>
  </si>
  <si>
    <t>IPR000884:Thrombospondin, type 1 repeat</t>
  </si>
  <si>
    <t>ENSMUSG00000006403, ENSMUSG00000028195, ENSMUSG00000022894, ENSMUSG00000028782, ENSMUSG00000051920, ENSMUSG00000036545, ENSMUSG00000032289, ENSMUSG00000037362, ENSMUSG00000028871</t>
  </si>
  <si>
    <t>SM00209:TSP1</t>
  </si>
  <si>
    <t>domain:TSP type-1 2</t>
  </si>
  <si>
    <t>ENSMUSG00000022894, ENSMUSG00000028782, ENSMUSG00000036545, ENSMUSG00000032289</t>
  </si>
  <si>
    <t>domain:TSP type-1 1</t>
  </si>
  <si>
    <t>domain:TSP type-1 4</t>
  </si>
  <si>
    <t>ENSMUSG00000028782, ENSMUSG00000036545, ENSMUSG00000032289</t>
  </si>
  <si>
    <t>domain:TSP type-1 3</t>
  </si>
  <si>
    <t>Enrichment Score: 0.06353894841637299</t>
  </si>
  <si>
    <t>domain:Thyroglobulin type-1</t>
  </si>
  <si>
    <t>ENSMUSG00000023046, ENSMUSG00000020427, ENSMUSG00000056222</t>
  </si>
  <si>
    <t>IPR000716:Thyroglobulin type-1</t>
  </si>
  <si>
    <t>ENSMUSG00000023886, ENSMUSG00000023046, ENSMUSG00000020427, ENSMUSG00000056222</t>
  </si>
  <si>
    <t>SM00211:TY</t>
  </si>
  <si>
    <t>Enrichment Score: 0.06352651440332738</t>
  </si>
  <si>
    <t>ENSMUSG00000022475, ENSMUSG00000018932, ENSMUSG00000000440, ENSMUSG00000028413, ENSMUSG00000024863, ENSMUSG00000007872, ENSMUSG00000018476, ENSMUSG00000079164, ENSMUSG00000042286, ENSMUSG00000050222, ENSMUSG00000030669, ENSMUSG00000021262, ENSMUSG00000059498, ENSMUSG00000054008, ENSMUSG00000031645, ENSMUSG00000079227, ENSMUSG00000029375, ENSMUSG00000047898, ENSMUSG00000005360, ENSMUSG00000026971, ENSMUSG00000024372, ENSMUSG00000000120, ENSMUSG00000004814, ENSMUSG00000021950, ENSMUSG00000041377, ENSMUSG00000021675, ENSMUSG00000072143, ENSMUSG00000009487, ENSMUSG00000044701, ENSMUSG00000001930, ENSMUSG00000052430, ENSMUSG00000021939, ENSMUSG00000027221, ENSMUSG00000019987, ENSMUSG00000050953, ENSMUSG00000041872, ENSMUSG00000028128, ENSMUSG00000047261, ENSMUSG00000002250, ENSMUSG00000039202, ENSMUSG00000050761, ENSMUSG00000031779, ENSMUSG00000026836, ENSMUSG00000026835, ENSMUSG00000015950</t>
  </si>
  <si>
    <t>ENSMUSG00000022475, ENSMUSG00000000440, ENSMUSG00000018932, ENSMUSG00000028413, ENSMUSG00000024863, ENSMUSG00000018476, ENSMUSG00000079164, ENSMUSG00000042286, ENSMUSG00000030669, ENSMUSG00000050222, ENSMUSG00000059498, ENSMUSG00000054008, ENSMUSG00000079227, ENSMUSG00000029375, ENSMUSG00000047898, ENSMUSG00000026971, ENSMUSG00000024372, ENSMUSG00000004814, ENSMUSG00000072143, ENSMUSG00000044701, ENSMUSG00000052430, ENSMUSG00000027221, ENSMUSG00000041872, ENSMUSG00000031779, ENSMUSG00000026836, ENSMUSG00000026835, ENSMUSG00000015950</t>
  </si>
  <si>
    <t>ENSMUSG00000022475, ENSMUSG00000018932, ENSMUSG00000000440, ENSMUSG00000028413, ENSMUSG00000024863, ENSMUSG00000018476, ENSMUSG00000024927, ENSMUSG00000079164, ENSMUSG00000042286, ENSMUSG00000050222, ENSMUSG00000030669, ENSMUSG00000024349, ENSMUSG00000025091, ENSMUSG00000048240, ENSMUSG00000059498, ENSMUSG00000053175, ENSMUSG00000054008, ENSMUSG00000032688, ENSMUSG00000041515, ENSMUSG00000079227, ENSMUSG00000029375, ENSMUSG00000047898, ENSMUSG00000008892, ENSMUSG00000026971, ENSMUSG00000038255, ENSMUSG00000038357, ENSMUSG00000024372, ENSMUSG00000004814, ENSMUSG00000022514, ENSMUSG00000072143, ENSMUSG00000044701, ENSMUSG00000052430, ENSMUSG00000056073, ENSMUSG00000027221, ENSMUSG00000041872, ENSMUSG00000031779, ENSMUSG00000026836, ENSMUSG00000026835, ENSMUSG00000015950</t>
  </si>
  <si>
    <t>Enrichment Score: 0.06343513066013884</t>
  </si>
  <si>
    <t>ENSMUSG00000036402, ENSMUSG00000047986, ENSMUSG00000024870, ENSMUSG00000052681, ENSMUSG00000037754, ENSMUSG00000038387, ENSMUSG00000051615, ENSMUSG00000034209, ENSMUSG00000043004, ENSMUSG00000030020, ENSMUSG00000028270, ENSMUSG00000035863, ENSMUSG00000036158, ENSMUSG00000003464, ENSMUSG00000048240, ENSMUSG00000025170, ENSMUSG00000002233</t>
  </si>
  <si>
    <t>ENSMUSG00000028270, ENSMUSG00000036402, ENSMUSG00000024870, ENSMUSG00000052681, ENSMUSG00000048240, ENSMUSG00000025170, ENSMUSG00000038387, ENSMUSG00000002233, ENSMUSG00000034209, ENSMUSG00000043004</t>
  </si>
  <si>
    <t>ENSMUSG00000024870, ENSMUSG00000052681, ENSMUSG00000021772, ENSMUSG00000038387, ENSMUSG00000002233, ENSMUSG00000051615, ENSMUSG00000034209</t>
  </si>
  <si>
    <t>Enrichment Score: 0.06309082106501608</t>
  </si>
  <si>
    <t>ENSMUSG00000020263, ENSMUSG00000044562, ENSMUSG00000032198, ENSMUSG00000036053, ENSMUSG00000055805, ENSMUSG00000029608, ENSMUSG00000034930, ENSMUSG00000038546, ENSMUSG00000041831</t>
  </si>
  <si>
    <t>ENSMUSG00000020263, ENSMUSG00000044562, ENSMUSG00000036053, ENSMUSG00000055805, ENSMUSG00000029608, ENSMUSG00000034930, ENSMUSG00000038546, ENSMUSG00000041831</t>
  </si>
  <si>
    <t>ENSMUSG00000036053, ENSMUSG00000055805, ENSMUSG00000034930</t>
  </si>
  <si>
    <t>ENSMUSG00000020263, ENSMUSG00000029608, ENSMUSG00000041831</t>
  </si>
  <si>
    <t>Annotation Cluster 392</t>
  </si>
  <si>
    <t>Enrichment Score: 0.06284215673424637</t>
  </si>
  <si>
    <t>ENSMUSG00000024563, ENSMUSG00000058099, ENSMUSG00000058756, ENSMUSG00000071151, ENSMUSG00000032402, ENSMUSG00000033276, ENSMUSG00000006586, ENSMUSG00000032688, ENSMUSG00000024927, ENSMUSG00000034227, ENSMUSG00000060477</t>
  </si>
  <si>
    <t>ENSMUSG00000032688, ENSMUSG00000024927, ENSMUSG00000060477</t>
  </si>
  <si>
    <t>ENSMUSG00000058099, ENSMUSG00000032688, ENSMUSG00000024927, ENSMUSG00000060477</t>
  </si>
  <si>
    <t>Annotation Cluster 393</t>
  </si>
  <si>
    <t>Enrichment Score: 0.06159086833194877</t>
  </si>
  <si>
    <t>ENSMUSG00000023274, ENSMUSG00000028413, ENSMUSG00000003402</t>
  </si>
  <si>
    <t>ENSMUSG00000031977, ENSMUSG00000023274, ENSMUSG00000028413, ENSMUSG00000043867, ENSMUSG00000039037, ENSMUSG00000003402, ENSMUSG00000020205, ENSMUSG00000009588, ENSMUSG00000028538, ENSMUSG00000040151, ENSMUSG00000037470, ENSMUSG00000045216, ENSMUSG00000030062, ENSMUSG00000039308</t>
  </si>
  <si>
    <t>ENSMUSG00000031977, ENSMUSG00000037470, ENSMUSG00000023274, ENSMUSG00000028413, ENSMUSG00000039037, ENSMUSG00000003402, ENSMUSG00000030062, ENSMUSG00000009588, ENSMUSG00000028538</t>
  </si>
  <si>
    <t>ENSMUSG00000031977, ENSMUSG00000023274, ENSMUSG00000041556, ENSMUSG00000028413, ENSMUSG00000043867, ENSMUSG00000039037, ENSMUSG00000003402, ENSMUSG00000020205, ENSMUSG00000022483, ENSMUSG00000009588, ENSMUSG00000028538, ENSMUSG00000040151, ENSMUSG00000037470, ENSMUSG00000045216, ENSMUSG00000030062, ENSMUSG00000039308</t>
  </si>
  <si>
    <t>ENSMUSG00000039037, ENSMUSG00000009588, ENSMUSG00000028538</t>
  </si>
  <si>
    <t>Annotation Cluster 394</t>
  </si>
  <si>
    <t>Enrichment Score: 0.061077388289849974</t>
  </si>
  <si>
    <t>ENSMUSG00000040276, ENSMUSG00000026121, ENSMUSG00000006169, ENSMUSG00000003380, ENSMUSG00000019433, ENSMUSG00000020848, ENSMUSG00000041895, ENSMUSG00000001930, ENSMUSG00000024941, ENSMUSG00000020570, ENSMUSG00000050761, ENSMUSG00000029608, ENSMUSG00000037295</t>
  </si>
  <si>
    <t>ENSMUSG00000026121, ENSMUSG00000020570, ENSMUSG00000020848, ENSMUSG00000019433, ENSMUSG00000003380, ENSMUSG00000050761, ENSMUSG00000029608</t>
  </si>
  <si>
    <t>ENSMUSG00000001930, ENSMUSG00000026121, ENSMUSG00000020570, ENSMUSG00000006169, ENSMUSG00000020848, ENSMUSG00000019433, ENSMUSG00000003380, ENSMUSG00000050761, ENSMUSG00000029608, ENSMUSG00000041895, ENSMUSG00000037295</t>
  </si>
  <si>
    <t>Annotation Cluster 395</t>
  </si>
  <si>
    <t>Enrichment Score: 0.05981072337968967</t>
  </si>
  <si>
    <t>ENSMUSG00000024425, ENSMUSG00000039037, ENSMUSG00000009588, ENSMUSG00000023013, ENSMUSG00000028538, ENSMUSG00000002984, ENSMUSG00000029705, ENSMUSG00000039047, ENSMUSG00000027068, ENSMUSG00000044857, ENSMUSG00000028102, ENSMUSG00000030987, ENSMUSG00000017686</t>
  </si>
  <si>
    <t>ENSMUSG00000024425, ENSMUSG00000039037, ENSMUSG00000062729, ENSMUSG00000009588, ENSMUSG00000023013, ENSMUSG00000028538, ENSMUSG00000002984, ENSMUSG00000029705, ENSMUSG00000039047, ENSMUSG00000027068, ENSMUSG00000044857, ENSMUSG00000028102, ENSMUSG00000030987, ENSMUSG00000017686</t>
  </si>
  <si>
    <t>ENSMUSG00000024425, ENSMUSG00000029705, ENSMUSG00000039037, ENSMUSG00000009588, ENSMUSG00000028538</t>
  </si>
  <si>
    <t>Annotation Cluster 396</t>
  </si>
  <si>
    <t>Enrichment Score: 0.05912084174528567</t>
  </si>
  <si>
    <t>ENSMUSG00000021835, ENSMUSG00000029478, ENSMUSG00000021379, ENSMUSG00000015134, ENSMUSG00000038593, ENSMUSG00000043969, ENSMUSG00000027985, ENSMUSG00000022678, ENSMUSG00000017491, ENSMUSG00000033726, ENSMUSG00000048799</t>
  </si>
  <si>
    <t>GO:0021761~limbic system development</t>
  </si>
  <si>
    <t>ENSMUSG00000021379, ENSMUSG00000015134, ENSMUSG00000043969, ENSMUSG00000027985</t>
  </si>
  <si>
    <t>ENSMUSG00000043969, ENSMUSG00000022678, ENSMUSG00000033726, ENSMUSG00000048799</t>
  </si>
  <si>
    <t>GO:0021766~hippocampus development</t>
  </si>
  <si>
    <t>ENSMUSG00000021379, ENSMUSG00000043969, ENSMUSG00000027985</t>
  </si>
  <si>
    <t>ENSMUSG00000021379, ENSMUSG00000043969, ENSMUSG00000027985, ENSMUSG00000022678, ENSMUSG00000033726, ENSMUSG00000048799</t>
  </si>
  <si>
    <t>Annotation Cluster 397</t>
  </si>
  <si>
    <t>Enrichment Score: 0.05831464167909673</t>
  </si>
  <si>
    <t>ENSMUSG00000028413, ENSMUSG00000027381, ENSMUSG00000037032, ENSMUSG00000048756, ENSMUSG00000007872, ENSMUSG00000024778, ENSMUSG00000021055, ENSMUSG00000020178, ENSMUSG00000070691, ENSMUSG00000051234, ENSMUSG00000024521, ENSMUSG00000015134, ENSMUSG00000050965, ENSMUSG00000059498, ENSMUSG00000053175, ENSMUSG00000041809, ENSMUSG00000048895, ENSMUSG00000041801, ENSMUSG00000015437, ENSMUSG00000001435, ENSMUSG00000024959, ENSMUSG00000000120, ENSMUSG00000058927, ENSMUSG00000004637, ENSMUSG00000016524, ENSMUSG00000020427, ENSMUSG00000063694, ENSMUSG00000017491, ENSMUSG00000032380, ENSMUSG00000066687, ENSMUSG00000021835, ENSMUSG00000029207, ENSMUSG00000017737, ENSMUSG00000044820, ENSMUSG00000027248</t>
  </si>
  <si>
    <t>ENSMUSG00000028413, ENSMUSG00000027381, ENSMUSG00000037032, ENSMUSG00000048756, ENSMUSG00000007872, ENSMUSG00000024778, ENSMUSG00000021055, ENSMUSG00000020178, ENSMUSG00000070691, ENSMUSG00000051234, ENSMUSG00000024521, ENSMUSG00000015134, ENSMUSG00000050965, ENSMUSG00000059498, ENSMUSG00000053175, ENSMUSG00000041809, ENSMUSG00000048895, ENSMUSG00000041801, ENSMUSG00000015437, ENSMUSG00000001435, ENSMUSG00000024959, ENSMUSG00000000120, ENSMUSG00000058927, ENSMUSG00000004637, ENSMUSG00000016524, ENSMUSG00000020427, ENSMUSG00000063694, ENSMUSG00000017491, ENSMUSG00000032380, ENSMUSG00000066687, ENSMUSG00000029207, ENSMUSG00000017737, ENSMUSG00000044820, ENSMUSG00000027248</t>
  </si>
  <si>
    <t>ENSMUSG00000024959, ENSMUSG00000000120, ENSMUSG00000048756, ENSMUSG00000004637, ENSMUSG00000016524, ENSMUSG00000024778, ENSMUSG00000020178, ENSMUSG00000032380, ENSMUSG00000070691, ENSMUSG00000051234, ENSMUSG00000024521, ENSMUSG00000050965, ENSMUSG00000053175, ENSMUSG00000059498, ENSMUSG00000044820, ENSMUSG00000041801, ENSMUSG00000015437</t>
  </si>
  <si>
    <t>ENSMUSG00000027381, ENSMUSG00000048756, ENSMUSG00000027720, ENSMUSG00000024778, ENSMUSG00000000782, ENSMUSG00000020178, ENSMUSG00000051234, ENSMUSG00000024521, ENSMUSG00000022957, ENSMUSG00000018537, ENSMUSG00000002799, ENSMUSG00000053175, ENSMUSG00000032688, ENSMUSG00000048895, ENSMUSG00000060477, ENSMUSG00000024959, ENSMUSG00000001435, ENSMUSG00000014603, ENSMUSG00000031497, ENSMUSG00000017491, ENSMUSG00000021549, ENSMUSG00000021835, ENSMUSG00000009772, ENSMUSG00000029368, ENSMUSG00000017737, ENSMUSG00000044820, ENSMUSG00000031077, ENSMUSG00000027248, ENSMUSG00000034330, ENSMUSG00000067284, ENSMUSG00000022144, ENSMUSG00000028413, ENSMUSG00000037032, ENSMUSG00000004535, ENSMUSG00000007872, ENSMUSG00000021055, ENSMUSG00000015579, ENSMUSG00000070691, ENSMUSG00000038160, ENSMUSG00000015134, ENSMUSG00000050965, ENSMUSG00000059498, ENSMUSG00000041809, ENSMUSG00000040093, ENSMUSG00000020059, ENSMUSG00000041801, ENSMUSG00000027338, ENSMUSG00000015437, ENSMUSG00000000120, ENSMUSG00000058927, ENSMUSG00000016524, ENSMUSG00000004637, ENSMUSG00000004231, ENSMUSG00000022483, ENSMUSG00000020427, ENSMUSG00000021469, ENSMUSG00000048450, ENSMUSG00000032380, ENSMUSG00000063694, ENSMUSG00000066687, ENSMUSG00000000303, ENSMUSG00000029207, ENSMUSG00000056073, ENSMUSG00000074147, ENSMUSG00000032826, ENSMUSG00000026468, ENSMUSG00000037960</t>
  </si>
  <si>
    <t>ENSMUSG00000022144, ENSMUSG00000004535, ENSMUSG00000027720, ENSMUSG00000024778, ENSMUSG00000015579, ENSMUSG00000020178, ENSMUSG00000051234, ENSMUSG00000038160, ENSMUSG00000022957, ENSMUSG00000018537, ENSMUSG00000053175, ENSMUSG00000020059, ENSMUSG00000027338, ENSMUSG00000004231, ENSMUSG00000022483, ENSMUSG00000021469, ENSMUSG00000048450, ENSMUSG00000031497, ENSMUSG00000021549, ENSMUSG00000009772, ENSMUSG00000029207, ENSMUSG00000056073, ENSMUSG00000074147, ENSMUSG00000029368, ENSMUSG00000026468, ENSMUSG00000034330, ENSMUSG00000067284</t>
  </si>
  <si>
    <t>ENSMUSG00000027381, ENSMUSG00000048756, ENSMUSG00000027720, ENSMUSG00000024778, ENSMUSG00000000782, ENSMUSG00000020178, ENSMUSG00000051234, ENSMUSG00000024521, ENSMUSG00000022957, ENSMUSG00000018537, ENSMUSG00000002799, ENSMUSG00000053175, ENSMUSG00000032688, ENSMUSG00000048895, ENSMUSG00000060477, ENSMUSG00000024959, ENSMUSG00000001435, ENSMUSG00000014603, ENSMUSG00000031497, ENSMUSG00000017491, ENSMUSG00000021549, ENSMUSG00000009772, ENSMUSG00000029368, ENSMUSG00000017737, ENSMUSG00000044820, ENSMUSG00000031077, ENSMUSG00000027248, ENSMUSG00000034330, ENSMUSG00000067284, ENSMUSG00000022144, ENSMUSG00000028413, ENSMUSG00000037032, ENSMUSG00000004535, ENSMUSG00000007872, ENSMUSG00000021055, ENSMUSG00000015579, ENSMUSG00000070691, ENSMUSG00000038160, ENSMUSG00000015134, ENSMUSG00000050965, ENSMUSG00000059498, ENSMUSG00000041809, ENSMUSG00000040093, ENSMUSG00000020059, ENSMUSG00000041801, ENSMUSG00000027338, ENSMUSG00000015437, ENSMUSG00000000120, ENSMUSG00000058927, ENSMUSG00000016524, ENSMUSG00000004637, ENSMUSG00000004231, ENSMUSG00000022483, ENSMUSG00000020427, ENSMUSG00000021469, ENSMUSG00000048450, ENSMUSG00000032380, ENSMUSG00000063694, ENSMUSG00000066687, ENSMUSG00000000303, ENSMUSG00000029207, ENSMUSG00000056073, ENSMUSG00000074147, ENSMUSG00000032826, ENSMUSG00000026468, ENSMUSG00000037960</t>
  </si>
  <si>
    <t>ENSMUSG00000027381, ENSMUSG00000048756, ENSMUSG00000027720, ENSMUSG00000024778, ENSMUSG00000000782, ENSMUSG00000020178, ENSMUSG00000051234, ENSMUSG00000024521, ENSMUSG00000022957, ENSMUSG00000002799, ENSMUSG00000018537, ENSMUSG00000053175, ENSMUSG00000032688, ENSMUSG00000048895, ENSMUSG00000060477, ENSMUSG00000024959, ENSMUSG00000001435, ENSMUSG00000014603, ENSMUSG00000031497, ENSMUSG00000017491, ENSMUSG00000021549, ENSMUSG00000009772, ENSMUSG00000029368, ENSMUSG00000017737, ENSMUSG00000044820, ENSMUSG00000031077, ENSMUSG00000027248, ENSMUSG00000067284, ENSMUSG00000022144, ENSMUSG00000028413, ENSMUSG00000037032, ENSMUSG00000004535, ENSMUSG00000007872, ENSMUSG00000021055, ENSMUSG00000015579, ENSMUSG00000070691, ENSMUSG00000038160, ENSMUSG00000015134, ENSMUSG00000050965, ENSMUSG00000059498, ENSMUSG00000041809, ENSMUSG00000040093, ENSMUSG00000020059, ENSMUSG00000027338, ENSMUSG00000015437, ENSMUSG00000041801, ENSMUSG00000000120, ENSMUSG00000058927, ENSMUSG00000016524, ENSMUSG00000004637, ENSMUSG00000022483, ENSMUSG00000020427, ENSMUSG00000021469, ENSMUSG00000048450, ENSMUSG00000032380, ENSMUSG00000063694, ENSMUSG00000066687, ENSMUSG00000000303, ENSMUSG00000029207, ENSMUSG00000056073, ENSMUSG00000074147, ENSMUSG00000032826, ENSMUSG00000026468, ENSMUSG00000037960</t>
  </si>
  <si>
    <t>ENSMUSG00000022144, ENSMUSG00000004535, ENSMUSG00000027720, ENSMUSG00000024778, ENSMUSG00000015579, ENSMUSG00000020178, ENSMUSG00000051234, ENSMUSG00000038160, ENSMUSG00000022957, ENSMUSG00000018537, ENSMUSG00000053175, ENSMUSG00000020059, ENSMUSG00000027338, ENSMUSG00000022483, ENSMUSG00000021469, ENSMUSG00000048450, ENSMUSG00000031497, ENSMUSG00000021549, ENSMUSG00000009772, ENSMUSG00000029207, ENSMUSG00000056073, ENSMUSG00000074147, ENSMUSG00000029368, ENSMUSG00000026468, ENSMUSG00000067284</t>
  </si>
  <si>
    <t>Annotation Cluster 398</t>
  </si>
  <si>
    <t>Enrichment Score: 0.05820994413250649</t>
  </si>
  <si>
    <t>ENSMUSG00000035168, ENSMUSG00000049515, ENSMUSG00000067081, ENSMUSG00000053175, ENSMUSG00000039057, ENSMUSG00000032826, ENSMUSG00000028163</t>
  </si>
  <si>
    <t>ENSMUSG00000035168, ENSMUSG00000049515, ENSMUSG00000067081, ENSMUSG00000039057, ENSMUSG00000032826</t>
  </si>
  <si>
    <t>ENSMUSG00000023353, ENSMUSG00000035168, ENSMUSG00000049515, ENSMUSG00000040363, ENSMUSG00000031529, ENSMUSG00000025422, ENSMUSG00000044835, ENSMUSG00000053175, ENSMUSG00000039057, ENSMUSG00000000416, ENSMUSG00000014592, ENSMUSG00000079610, ENSMUSG00000078137, ENSMUSG00000037904, ENSMUSG00000037754, ENSMUSG00000041870, ENSMUSG00000036995, ENSMUSG00000028163, ENSMUSG00000024534, ENSMUSG00000040734, ENSMUSG00000055013, ENSMUSG00000067081, ENSMUSG00000050914, ENSMUSG00000015468, ENSMUSG00000032826</t>
  </si>
  <si>
    <t>ENSMUSG00000035168, ENSMUSG00000049515, ENSMUSG00000032826</t>
  </si>
  <si>
    <t>ENSMUSG00000035168, ENSMUSG00000049515, ENSMUSG00000067081, ENSMUSG00000032826</t>
  </si>
  <si>
    <t>ENSMUSG00000023353, ENSMUSG00000035168, ENSMUSG00000049515, ENSMUSG00000079610, ENSMUSG00000040363, ENSMUSG00000037904, ENSMUSG00000037754, ENSMUSG00000041870, ENSMUSG00000028163, ENSMUSG00000036995, ENSMUSG00000024534, ENSMUSG00000040734, ENSMUSG00000025422, ENSMUSG00000055013, ENSMUSG00000067081, ENSMUSG00000050914, ENSMUSG00000044835, ENSMUSG00000053175, ENSMUSG00000015468, ENSMUSG00000039057, ENSMUSG00000032826, ENSMUSG00000014592</t>
  </si>
  <si>
    <t>ENSMUSG00000035168, ENSMUSG00000049515, ENSMUSG00000067081, ENSMUSG00000053175, ENSMUSG00000039057, ENSMUSG00000032826, ENSMUSG00000028163, ENSMUSG00000024534</t>
  </si>
  <si>
    <t>ENSMUSG00000035168, ENSMUSG00000049515, ENSMUSG00000067081, ENSMUSG00000053175, ENSMUSG00000037754, ENSMUSG00000015468, ENSMUSG00000039057, ENSMUSG00000032826, ENSMUSG00000028163, ENSMUSG00000024534</t>
  </si>
  <si>
    <t>ENSMUSG00000023353, ENSMUSG00000035168, ENSMUSG00000049515, ENSMUSG00000079610, ENSMUSG00000040363, ENSMUSG00000037904, ENSMUSG00000037754, ENSMUSG00000028163, ENSMUSG00000024534, ENSMUSG00000067081, ENSMUSG00000050914, ENSMUSG00000053175, ENSMUSG00000015468, ENSMUSG00000039057, ENSMUSG00000032826, ENSMUSG00000014592</t>
  </si>
  <si>
    <t>ENSMUSG00000035168, ENSMUSG00000049515, ENSMUSG00000067081, ENSMUSG00000079610, ENSMUSG00000053175, ENSMUSG00000037754, ENSMUSG00000015468, ENSMUSG00000039057, ENSMUSG00000032826, ENSMUSG00000028163, ENSMUSG00000024534</t>
  </si>
  <si>
    <t>Annotation Cluster 399</t>
  </si>
  <si>
    <t>Enrichment Score: 0.057146943228788515</t>
  </si>
  <si>
    <t>ENSMUSG00000058099, ENSMUSG00000027720, ENSMUSG00000020178, ENSMUSG00000069255, ENSMUSG00000000489, ENSMUSG00000005533, ENSMUSG00000062991, ENSMUSG00000022957, ENSMUSG00000015134, ENSMUSG00000062661, ENSMUSG00000014599, ENSMUSG00000027276, ENSMUSG00000059022, ENSMUSG00000005360, ENSMUSG00000023274, ENSMUSG00000006932, ENSMUSG00000000126, ENSMUSG00000032570, ENSMUSG00000034394, ENSMUSG00000019433, ENSMUSG00000026117, ENSMUSG00000024098, ENSMUSG00000000182, ENSMUSG00000021974, ENSMUSG00000064330, ENSMUSG00000057530, ENSMUSG00000028756, ENSMUSG00000002250</t>
  </si>
  <si>
    <t>ENSMUSG00000023274, ENSMUSG00000006932, ENSMUSG00000058099, ENSMUSG00000000126, ENSMUSG00000032570, ENSMUSG00000027720, ENSMUSG00000034394, ENSMUSG00000019433, ENSMUSG00000069255, ENSMUSG00000026117, ENSMUSG00000000489, ENSMUSG00000005533, ENSMUSG00000024098, ENSMUSG00000062991, ENSMUSG00000000182, ENSMUSG00000021974, ENSMUSG00000022957, ENSMUSG00000064330, ENSMUSG00000015134, ENSMUSG00000057530, ENSMUSG00000014599, ENSMUSG00000002250, ENSMUSG00000027276, ENSMUSG00000059022</t>
  </si>
  <si>
    <t>ENSMUSG00000000182, ENSMUSG00000021974, ENSMUSG00000006932, ENSMUSG00000034394, ENSMUSG00000069255, ENSMUSG00000005533</t>
  </si>
  <si>
    <t>ENSMUSG00000000182, ENSMUSG00000021974, ENSMUSG00000006932, ENSMUSG00000022957, ENSMUSG00000032570, ENSMUSG00000034394, ENSMUSG00000027720, ENSMUSG00000002250, ENSMUSG00000069255, ENSMUSG00000005533</t>
  </si>
  <si>
    <t>ENSMUSG00000006932, ENSMUSG00000034394, ENSMUSG00000027720, ENSMUSG00000032570, ENSMUSG00000062694, ENSMUSG00000022114, ENSMUSG00000069255, ENSMUSG00000005533, ENSMUSG00000021974, ENSMUSG00000000182, ENSMUSG00000022957, ENSMUSG00000002250, ENSMUSG00000041801</t>
  </si>
  <si>
    <t>Annotation Cluster 400</t>
  </si>
  <si>
    <t>Enrichment Score: 0.055273782625942215</t>
  </si>
  <si>
    <t>ENSMUSG00000006215, ENSMUSG00000060862, ENSMUSG00000044617, ENSMUSG00000078335, ENSMUSG00000042514, ENSMUSG00000055675, ENSMUSG00000026932, ENSMUSG00000066687, ENSMUSG00000022075, ENSMUSG00000074001, ENSMUSG00000031605, ENSMUSG00000074427, ENSMUSG00000044646, ENSMUSG00000031828</t>
  </si>
  <si>
    <t>ENSMUSG00000045246, ENSMUSG00000006215, ENSMUSG00000060862, ENSMUSG00000034110, ENSMUSG00000044617, ENSMUSG00000078335, ENSMUSG00000042514, ENSMUSG00000055675, ENSMUSG00000040896, ENSMUSG00000026932, ENSMUSG00000062785, ENSMUSG00000066687, ENSMUSG00000027895, ENSMUSG00000022075, ENSMUSG00000022342, ENSMUSG00000074001, ENSMUSG00000031605, ENSMUSG00000074427, ENSMUSG00000044646, ENSMUSG00000031828</t>
  </si>
  <si>
    <t>ENSMUSG00000045246, ENSMUSG00000006215, ENSMUSG00000060862, ENSMUSG00000034110, ENSMUSG00000044617, ENSMUSG00000078335, ENSMUSG00000055675, ENSMUSG00000040896, ENSMUSG00000026932, ENSMUSG00000062785, ENSMUSG00000066687, ENSMUSG00000027895, ENSMUSG00000022075, ENSMUSG00000022342, ENSMUSG00000074001, ENSMUSG00000031605, ENSMUSG00000074427, ENSMUSG00000044646, ENSMUSG00000031828</t>
  </si>
  <si>
    <t>ENSMUSG00000006215, ENSMUSG00000034110, ENSMUSG00000078335, ENSMUSG00000055675, ENSMUSG00000074001, ENSMUSG00000031605, ENSMUSG00000044646, ENSMUSG00000074427, ENSMUSG00000026932, ENSMUSG00000031828</t>
  </si>
  <si>
    <t>Annotation Cluster 401</t>
  </si>
  <si>
    <t>Enrichment Score: 0.05346514524137792</t>
  </si>
  <si>
    <t>ENSMUSG00000048480, ENSMUSG00000073889, ENSMUSG00000030748, ENSMUSG00000022514, ENSMUSG00000000791, ENSMUSG00000054263, ENSMUSG00000026180, ENSMUSG00000022103</t>
  </si>
  <si>
    <t>ENSMUSG00000073889, ENSMUSG00000030748, ENSMUSG00000000791, ENSMUSG00000054263</t>
  </si>
  <si>
    <t>ENSMUSG00000030748, ENSMUSG00000000791, ENSMUSG00000054263</t>
  </si>
  <si>
    <t>Annotation Cluster 402</t>
  </si>
  <si>
    <t>Enrichment Score: 0.05312493282532444</t>
  </si>
  <si>
    <t>ENSMUSG00000032085, ENSMUSG00000009621, ENSMUSG00000003178, ENSMUSG00000032064, ENSMUSG00000037736, ENSMUSG00000038244, ENSMUSG00000029720</t>
  </si>
  <si>
    <t>ENSMUSG00000032085, ENSMUSG00000009621, ENSMUSG00000003178, ENSMUSG00000032064, ENSMUSG00000037736, ENSMUSG00000038244, ENSMUSG00000052512, ENSMUSG00000029720, ENSMUSG00000030770</t>
  </si>
  <si>
    <t>Annotation Cluster 403</t>
  </si>
  <si>
    <t>Enrichment Score: 0.0517793206402435</t>
  </si>
  <si>
    <t>ENSMUSG00000039682, ENSMUSG00000025027, ENSMUSG00000021458</t>
  </si>
  <si>
    <t>ENSMUSG00000039682, ENSMUSG00000025027, ENSMUSG00000025196, ENSMUSG00000071553, ENSMUSG00000021458</t>
  </si>
  <si>
    <t>Annotation Cluster 404</t>
  </si>
  <si>
    <t>Enrichment Score: 0.05160501894376283</t>
  </si>
  <si>
    <t>ENSMUSG00000021240, ENSMUSG00000025194, ENSMUSG00000074394, ENSMUSG00000034931, ENSMUSG00000058685, ENSMUSG00000024254, ENSMUSG00000020865, ENSMUSG00000028127, ENSMUSG00000028125, ENSMUSG00000024974, ENSMUSG00000078802</t>
  </si>
  <si>
    <t>ENSMUSG00000021240, ENSMUSG00000024254, ENSMUSG00000028127</t>
  </si>
  <si>
    <t>ENSMUSG00000021240, ENSMUSG00000025194, ENSMUSG00000020865, ENSMUSG00000028127</t>
  </si>
  <si>
    <t>ENSMUSG00000021240, ENSMUSG00000025194, ENSMUSG00000024254, ENSMUSG00000020865, ENSMUSG00000028127, ENSMUSG00000028125</t>
  </si>
  <si>
    <t>ENSMUSG00000029169, ENSMUSG00000002102, ENSMUSG00000059060, ENSMUSG00000020865, ENSMUSG00000021240, ENSMUSG00000025194, ENSMUSG00000021178, ENSMUSG00000009418, ENSMUSG00000028127, ENSMUSG00000022262, ENSMUSG00000028125, ENSMUSG00000005237, ENSMUSG00000030079</t>
  </si>
  <si>
    <t>ENSMUSG00000025194, ENSMUSG00000020865, ENSMUSG00000028125</t>
  </si>
  <si>
    <t>Annotation Cluster 405</t>
  </si>
  <si>
    <t>Enrichment Score: 0.048698108960189015</t>
  </si>
  <si>
    <t>neurotransmitter receptor</t>
  </si>
  <si>
    <t>ENSMUSG00000056073, ENSMUSG00000032773, ENSMUSG00000055026, ENSMUSG00000014609, ENSMUSG00000041078</t>
  </si>
  <si>
    <t>IPR006029:Neurotransmitter-gated ion-channel transmembrane region</t>
  </si>
  <si>
    <t>ENSMUSG00000032303, ENSMUSG00000055026, ENSMUSG00000014609</t>
  </si>
  <si>
    <t>IPR006201:Neurotransmitter-gated ion-channel</t>
  </si>
  <si>
    <t>IPR006202:Neurotransmitter-gated ion-channel ligand-binding</t>
  </si>
  <si>
    <t>IPR018000:Neurotransmitter-gated ion-channel, conserved site</t>
  </si>
  <si>
    <t>PIRSF002443:acetylcholine receptor</t>
  </si>
  <si>
    <t>Annotation Cluster 406</t>
  </si>
  <si>
    <t>Enrichment Score: 0.04800931293223072</t>
  </si>
  <si>
    <t>ENSMUSG00000059908, ENSMUSG00000079597, ENSMUSG00000024011, ENSMUSG00000017723, ENSMUSG00000078949, ENSMUSG00000026249, ENSMUSG00000047228, ENSMUSG00000037411</t>
  </si>
  <si>
    <t>ENSMUSG00000059908, ENSMUSG00000037664, ENSMUSG00000045962, ENSMUSG00000034930, ENSMUSG00000037411, ENSMUSG00000032501, ENSMUSG00000032231, ENSMUSG00000022877, ENSMUSG00000037458, ENSMUSG00000024653, ENSMUSG00000079597, ENSMUSG00000078949, ENSMUSG00000024011, ENSMUSG00000017723, ENSMUSG00000026249, ENSMUSG00000002930, ENSMUSG00000047228, ENSMUSG00000028553, ENSMUSG00000046447, ENSMUSG00000021892</t>
  </si>
  <si>
    <t>ENSMUSG00000059908, ENSMUSG00000022877, ENSMUSG00000017723, ENSMUSG00000026249, ENSMUSG00000047228, ENSMUSG00000037411</t>
  </si>
  <si>
    <t>ENSMUSG00000059908, ENSMUSG00000017723, ENSMUSG00000026249, ENSMUSG00000047228, ENSMUSG00000037411</t>
  </si>
  <si>
    <t>ENSMUSG00000059908, ENSMUSG00000022877, ENSMUSG00000079597, ENSMUSG00000024011, ENSMUSG00000017723, ENSMUSG00000078949, ENSMUSG00000026249, ENSMUSG00000047228, ENSMUSG00000037411</t>
  </si>
  <si>
    <t>ENSMUSG00000059908, ENSMUSG00000022877, ENSMUSG00000079597, ENSMUSG00000017723, ENSMUSG00000026249, ENSMUSG00000047228, ENSMUSG00000037411</t>
  </si>
  <si>
    <t>Annotation Cluster 407</t>
  </si>
  <si>
    <t>Enrichment Score: 0.04665285662534076</t>
  </si>
  <si>
    <t>ENSMUSG00000030726, ENSMUSG00000051747, ENSMUSG00000026082, ENSMUSG00000030042</t>
  </si>
  <si>
    <t>ENSMUSG00000074817, ENSMUSG00000030726, ENSMUSG00000071645, ENSMUSG00000051747, ENSMUSG00000029330, ENSMUSG00000042167, ENSMUSG00000026082, ENSMUSG00000042751, ENSMUSG00000058793, ENSMUSG00000021111, ENSMUSG00000030042</t>
  </si>
  <si>
    <t>nucleotidyltransferase</t>
  </si>
  <si>
    <t>ENSMUSG00000030726, ENSMUSG00000071645, ENSMUSG00000029330, ENSMUSG00000026082, ENSMUSG00000042751, ENSMUSG00000058793, ENSMUSG00000030042</t>
  </si>
  <si>
    <t>ENSMUSG00000030726, ENSMUSG00000026082, ENSMUSG00000030042</t>
  </si>
  <si>
    <t>Annotation Cluster 408</t>
  </si>
  <si>
    <t>Enrichment Score: 0.045772589127641025</t>
  </si>
  <si>
    <t>GO:0060079~regulation of excitatory postsynaptic membrane potential</t>
  </si>
  <si>
    <t>ENSMUSG00000056073, ENSMUSG00000032303, ENSMUSG00000020178</t>
  </si>
  <si>
    <t>GO:0060078~regulation of postsynaptic membrane potential</t>
  </si>
  <si>
    <t>GO:0051899~membrane depolarization</t>
  </si>
  <si>
    <t>ENSMUSG00000056073, ENSMUSG00000032303, ENSMUSG00000025880, ENSMUSG00000020178</t>
  </si>
  <si>
    <t>Annotation Cluster 409</t>
  </si>
  <si>
    <t>Enrichment Score: 0.0442708632199359</t>
  </si>
  <si>
    <t>repeat:LRR 16</t>
  </si>
  <si>
    <t>ENSMUSG00000021709, ENSMUSG00000056427, ENSMUSG00000020140, ENSMUSG00000079164</t>
  </si>
  <si>
    <t>repeat:LRR 17</t>
  </si>
  <si>
    <t>ENSMUSG00000021709, ENSMUSG00000056427, ENSMUSG00000020140</t>
  </si>
  <si>
    <t>ENSMUSG00000021709, ENSMUSG00000056427, ENSMUSG00000020140, ENSMUSG00000036790, ENSMUSG00000079164</t>
  </si>
  <si>
    <t>Annotation Cluster 410</t>
  </si>
  <si>
    <t>Enrichment Score: 0.04415499121515822</t>
  </si>
  <si>
    <t>ENSMUSG00000029381, ENSMUSG00000026832, ENSMUSG00000021493, ENSMUSG00000021709, ENSMUSG00000052572, ENSMUSG00000019433, ENSMUSG00000045095, ENSMUSG00000038764, ENSMUSG00000057440, ENSMUSG00000034573, ENSMUSG00000030519, ENSMUSG00000026384, ENSMUSG00000001741, ENSMUSG00000029576, ENSMUSG00000000631, ENSMUSG00000029228, ENSMUSG00000031833, ENSMUSG00000030583, ENSMUSG00000040003, ENSMUSG00000030494, ENSMUSG00000033722, ENSMUSG00000059810, ENSMUSG00000078283, ENSMUSG00000021798</t>
  </si>
  <si>
    <t>ENSMUSG00000026832, ENSMUSG00000029381, ENSMUSG00000021493, ENSMUSG00000021709, ENSMUSG00000019433, ENSMUSG00000038764, ENSMUSG00000057440, ENSMUSG00000026384, ENSMUSG00000000631, ENSMUSG00000029576, ENSMUSG00000031833, ENSMUSG00000030494, ENSMUSG00000059810, ENSMUSG00000021798</t>
  </si>
  <si>
    <t>Annotation Cluster 411</t>
  </si>
  <si>
    <t>Enrichment Score: 0.044079361525575476</t>
  </si>
  <si>
    <t>ENSMUSG00000037649, ENSMUSG00000023030, ENSMUSG00000016534</t>
  </si>
  <si>
    <t>ENSMUSG00000037649, ENSMUSG00000022622, ENSMUSG00000023030, ENSMUSG00000016534</t>
  </si>
  <si>
    <t>Annotation Cluster 412</t>
  </si>
  <si>
    <t>Enrichment Score: 0.044044331667893566</t>
  </si>
  <si>
    <t>PIRSF037165:ras protein</t>
  </si>
  <si>
    <t>ENSMUSG00000052681, ENSMUSG00000038387, ENSMUSG00000051615</t>
  </si>
  <si>
    <t>IPR003577:Ras small GTPase, Ras type</t>
  </si>
  <si>
    <t>SM00173:RAS</t>
  </si>
  <si>
    <t>Annotation Cluster 413</t>
  </si>
  <si>
    <t>Enrichment Score: 0.04329840682719296</t>
  </si>
  <si>
    <t>ENSMUSG00000022462, ENSMUSG00000039463, ENSMUSG00000033161, ENSMUSG00000075318, ENSMUSG00000022464, ENSMUSG00000032511, ENSMUSG00000010064, ENSMUSG00000028854, ENSMUSG00000034224, ENSMUSG00000023033, ENSMUSG00000029700, ENSMUSG00000032754, ENSMUSG00000026065, ENSMUSG00000021730</t>
  </si>
  <si>
    <t>ENSMUSG00000022462, ENSMUSG00000039463, ENSMUSG00000033161, ENSMUSG00000022464, ENSMUSG00000032511, ENSMUSG00000010064, ENSMUSG00000028854, ENSMUSG00000034224, ENSMUSG00000023033, ENSMUSG00000029700, ENSMUSG00000032754, ENSMUSG00000026065, ENSMUSG00000021730</t>
  </si>
  <si>
    <t>ENSMUSG00000022462, ENSMUSG00000039463, ENSMUSG00000033161, ENSMUSG00000075318, ENSMUSG00000022464, ENSMUSG00000032511, ENSMUSG00000010064, ENSMUSG00000028854, ENSMUSG00000034224, ENSMUSG00000023033, ENSMUSG00000029700, ENSMUSG00000032754, ENSMUSG00000017756, ENSMUSG00000026065, ENSMUSG00000021730</t>
  </si>
  <si>
    <t>Annotation Cluster 414</t>
  </si>
  <si>
    <t>Enrichment Score: 0.04172738476822291</t>
  </si>
  <si>
    <t>ENSMUSG00000018932, ENSMUSG00000027560, ENSMUSG00000046709, ENSMUSG00000022523, ENSMUSG00000018821, ENSMUSG00000020859, ENSMUSG00000022102, ENSMUSG00000071369, ENSMUSG00000037239, ENSMUSG00000062991, ENSMUSG00000021453, ENSMUSG00000027784, ENSMUSG00000064330, ENSMUSG00000050965, ENSMUSG00000006649, ENSMUSG00000054008, ENSMUSG00000045671, ENSMUSG00000032911</t>
  </si>
  <si>
    <t>ENSMUSG00000018932, ENSMUSG00000064330, ENSMUSG00000050965, ENSMUSG00000018821, ENSMUSG00000045671, ENSMUSG00000022114, ENSMUSG00000032911, ENSMUSG00000020859, ENSMUSG00000032501, ENSMUSG00000071369, ENSMUSG00000037239</t>
  </si>
  <si>
    <t>ENSMUSG00000018932, ENSMUSG00000055980, ENSMUSG00000032303, ENSMUSG00000062694, ENSMUSG00000018821, ENSMUSG00000020178, ENSMUSG00000022114, ENSMUSG00000025422, ENSMUSG00000020859, ENSMUSG00000071369, ENSMUSG00000037239, ENSMUSG00000032501, ENSMUSG00000062991, ENSMUSG00000009621, ENSMUSG00000021453, ENSMUSG00000064330, ENSMUSG00000050965, ENSMUSG00000014599, ENSMUSG00000029586, ENSMUSG00000045671, ENSMUSG00000032911, ENSMUSG00000047281, ENSMUSG00000021892, ENSMUSG00000060477</t>
  </si>
  <si>
    <t>ENSMUSG00000018932, ENSMUSG00000032303, ENSMUSG00000062694, ENSMUSG00000018821, ENSMUSG00000020178, ENSMUSG00000022114, ENSMUSG00000025422, ENSMUSG00000020859, ENSMUSG00000071369, ENSMUSG00000037239, ENSMUSG00000032501, ENSMUSG00000062991, ENSMUSG00000021453, ENSMUSG00000064330, ENSMUSG00000050965, ENSMUSG00000014599, ENSMUSG00000029586, ENSMUSG00000045671, ENSMUSG00000032911, ENSMUSG00000047281, ENSMUSG00000021892, ENSMUSG00000060477</t>
  </si>
  <si>
    <t>ENSMUSG00000055980, ENSMUSG00000018932, ENSMUSG00000032303, ENSMUSG00000018821, ENSMUSG00000020178, ENSMUSG00000020859, ENSMUSG00000025422, ENSMUSG00000071369, ENSMUSG00000062991, ENSMUSG00000009621, ENSMUSG00000021453, ENSMUSG00000064330, ENSMUSG00000014599, ENSMUSG00000029586, ENSMUSG00000032911, ENSMUSG00000060477</t>
  </si>
  <si>
    <t>ENSMUSG00000018932, ENSMUSG00000037664, ENSMUSG00000024588, ENSMUSG00000032303, ENSMUSG00000027720, ENSMUSG00000062694, ENSMUSG00000020178, ENSMUSG00000000489, ENSMUSG00000025422, ENSMUSG00000071369, ENSMUSG00000032501, ENSMUSG00000037239, ENSMUSG00000062991, ENSMUSG00000009621, ENSMUSG00000021453, ENSMUSG00000050965, ENSMUSG00000014599, ENSMUSG00000029586, ENSMUSG00000045671, ENSMUSG00000066551, ENSMUSG00000060477, ENSMUSG00000049044, ENSMUSG00000055980, ENSMUSG00000023274, ENSMUSG00000034394, ENSMUSG00000020427, ENSMUSG00000018821, ENSMUSG00000002997, ENSMUSG00000022114, ENSMUSG00000020859, ENSMUSG00000021835, ENSMUSG00000064330, ENSMUSG00000024620, ENSMUSG00000045038, ENSMUSG00000047281, ENSMUSG00000032911, ENSMUSG00000021892</t>
  </si>
  <si>
    <t>ENSMUSG00000018932, ENSMUSG00000058099, ENSMUSG00000032303, ENSMUSG00000022622, ENSMUSG00000015579, ENSMUSG00000032540, ENSMUSG00000024927, ENSMUSG00000018500, ENSMUSG00000020178, ENSMUSG00000034227, ENSMUSG00000025422, ENSMUSG00000051234, ENSMUSG00000030669, ENSMUSG00000071369, ENSMUSG00000021536, ENSMUSG00000039156, ENSMUSG00000062991, ENSMUSG00000009621, ENSMUSG00000022220, ENSMUSG00000021453, ENSMUSG00000014599, ENSMUSG00000032714, ENSMUSG00000029586, ENSMUSG00000032688, ENSMUSG00000030987, ENSMUSG00000060477, ENSMUSG00000055980, ENSMUSG00000058927, ENSMUSG00000027643, ENSMUSG00000018821, ENSMUSG00000023964, ENSMUSG00000063694, ENSMUSG00000020859, ENSMUSG00000028635, ENSMUSG00000064330, ENSMUSG00000032356, ENSMUSG00000032911, ENSMUSG00000053040, ENSMUSG00000034330</t>
  </si>
  <si>
    <t>ENSMUSG00000018932, ENSMUSG00000064330, ENSMUSG00000018821, ENSMUSG00000032911, ENSMUSG00000020859, ENSMUSG00000071369</t>
  </si>
  <si>
    <t>ENSMUSG00000018932, ENSMUSG00000032303, ENSMUSG00000018821, ENSMUSG00000020178, ENSMUSG00000020859, ENSMUSG00000025422, ENSMUSG00000071369, ENSMUSG00000062991, ENSMUSG00000021453, ENSMUSG00000064330, ENSMUSG00000014599, ENSMUSG00000029586, ENSMUSG00000032911, ENSMUSG00000060477</t>
  </si>
  <si>
    <t>ENSMUSG00000018932, ENSMUSG00000032303, ENSMUSG00000022622, ENSMUSG00000032540, ENSMUSG00000018500, ENSMUSG00000020178, ENSMUSG00000034227, ENSMUSG00000025422, ENSMUSG00000051234, ENSMUSG00000030669, ENSMUSG00000071369, ENSMUSG00000021536, ENSMUSG00000062991, ENSMUSG00000009621, ENSMUSG00000021453, ENSMUSG00000022220, ENSMUSG00000014599, ENSMUSG00000032714, ENSMUSG00000029586, ENSMUSG00000060477, ENSMUSG00000055980, ENSMUSG00000058927, ENSMUSG00000027643, ENSMUSG00000018821, ENSMUSG00000023964, ENSMUSG00000063694, ENSMUSG00000020859, ENSMUSG00000028635, ENSMUSG00000064330, ENSMUSG00000032356, ENSMUSG00000032911, ENSMUSG00000053040</t>
  </si>
  <si>
    <t>Annotation Cluster 415</t>
  </si>
  <si>
    <t>Enrichment Score: 0.04087466231771904</t>
  </si>
  <si>
    <t>ENSMUSG00000004099, ENSMUSG00000075266, ENSMUSG00000070837, ENSMUSG00000051329, ENSMUSG00000040945, ENSMUSG00000022678, ENSMUSG00000027635, ENSMUSG00000030801, ENSMUSG00000026037</t>
  </si>
  <si>
    <t>ENSMUSG00000051329, ENSMUSG00000022678, ENSMUSG00000027635, ENSMUSG00000030801, ENSMUSG00000026037</t>
  </si>
  <si>
    <t>ENSMUSG00000022678, ENSMUSG00000027635, ENSMUSG00000026037</t>
  </si>
  <si>
    <t>Annotation Cluster 416</t>
  </si>
  <si>
    <t>Enrichment Score: 0.040840595119583004</t>
  </si>
  <si>
    <t>ENSMUSG00000028413, ENSMUSG00000050965, ENSMUSG00000059498, ENSMUSG00000029375, ENSMUSG00000034227, ENSMUSG00000025608, ENSMUSG00000044220, ENSMUSG00000001741</t>
  </si>
  <si>
    <t>ENSMUSG00000050965, ENSMUSG00000059498, ENSMUSG00000029375</t>
  </si>
  <si>
    <t>ENSMUSG00000050965, ENSMUSG00000059498, ENSMUSG00000029375, ENSMUSG00000001741</t>
  </si>
  <si>
    <t>Annotation Cluster 417</t>
  </si>
  <si>
    <t>Enrichment Score: 0.0398861094809675</t>
  </si>
  <si>
    <t>GO:0002474~antigen processing and presentation of peptide antigen via MHC class I</t>
  </si>
  <si>
    <t>ENSMUSG00000038213, ENSMUSG00000059498, ENSMUSG00000067235</t>
  </si>
  <si>
    <t>domain:Ig-like C1-type</t>
  </si>
  <si>
    <t>ENSMUSG00000038213, ENSMUSG00000037649, ENSMUSG00000067235</t>
  </si>
  <si>
    <t>ENSMUSG00000038213, ENSMUSG00000064308, ENSMUSG00000037649, ENSMUSG00000067235</t>
  </si>
  <si>
    <t>ENSMUSG00000038213, ENSMUSG00000037649, ENSMUSG00000059498, ENSMUSG00000067235</t>
  </si>
  <si>
    <t>ENSMUSG00000038213, ENSMUSG00000020891, ENSMUSG00000041000, ENSMUSG00000036452, ENSMUSG00000037649, ENSMUSG00000067235</t>
  </si>
  <si>
    <t>Annotation Cluster 418</t>
  </si>
  <si>
    <t>Enrichment Score: 0.03968222434883209</t>
  </si>
  <si>
    <t>ENSMUSG00000067714, ENSMUSG00000018500, ENSMUSG00000020178</t>
  </si>
  <si>
    <t>Annotation Cluster 419</t>
  </si>
  <si>
    <t>Enrichment Score: 0.03830354390601326</t>
  </si>
  <si>
    <t>GO:0031400~negative regulation of protein modification process</t>
  </si>
  <si>
    <t>ENSMUSG00000038160, ENSMUSG00000025469, ENSMUSG00000050965, ENSMUSG00000020427, ENSMUSG00000032523</t>
  </si>
  <si>
    <t>ENSMUSG00000038160, ENSMUSG00000025469, ENSMUSG00000050965, ENSMUSG00000019433, ENSMUSG00000024927, ENSMUSG00000020427, ENSMUSG00000032523</t>
  </si>
  <si>
    <t>ENSMUSG00000038160, ENSMUSG00000025469, ENSMUSG00000050965, ENSMUSG00000019433, ENSMUSG00000020427, ENSMUSG00000032523</t>
  </si>
  <si>
    <t>Annotation Cluster 420</t>
  </si>
  <si>
    <t>Enrichment Score: 0.036688594508665816</t>
  </si>
  <si>
    <t>ENSMUSG00000004455, ENSMUSG00000032648, ENSMUSG00000055493</t>
  </si>
  <si>
    <t>ENSMUSG00000004455, ENSMUSG00000032648, ENSMUSG00000055493, ENSMUSG00000040151</t>
  </si>
  <si>
    <t>ENSMUSG00000004455, ENSMUSG00000046934, ENSMUSG00000032648, ENSMUSG00000015112, ENSMUSG00000055493, ENSMUSG00000025190</t>
  </si>
  <si>
    <t>Annotation Cluster 421</t>
  </si>
  <si>
    <t>Enrichment Score: 0.03654419130461499</t>
  </si>
  <si>
    <t>ENSMUSG00000018906, ENSMUSG00000032374, ENSMUSG00000032648, ENSMUSG00000042102, ENSMUSG00000004885, ENSMUSG00000070880, ENSMUSG00000001155, ENSMUSG00000025190, ENSMUSG00000029368, ENSMUSG00000026621, ENSMUSG00000073725, ENSMUSG00000027709, ENSMUSG00000042010, ENSMUSG00000001436</t>
  </si>
  <si>
    <t>ENSMUSG00000029368, ENSMUSG00000032648, ENSMUSG00000026621, ENSMUSG00000025190, ENSMUSG00000070880</t>
  </si>
  <si>
    <t>ENSMUSG00000032648, ENSMUSG00000001155, ENSMUSG00000025190, ENSMUSG00000070880</t>
  </si>
  <si>
    <t>Annotation Cluster 422</t>
  </si>
  <si>
    <t>Enrichment Score: 0.03566015120749215</t>
  </si>
  <si>
    <t>ENSMUSG00000000325, ENSMUSG00000006932, ENSMUSG00000002343</t>
  </si>
  <si>
    <t>Annotation Cluster 423</t>
  </si>
  <si>
    <t>Enrichment Score: 0.03363166809537093</t>
  </si>
  <si>
    <t>ENSMUSG00000055980, ENSMUSG00000027540, ENSMUSG00000005057, ENSMUSG00000031955, ENSMUSG00000005892, ENSMUSG00000026457, ENSMUSG00000019970, ENSMUSG00000027596</t>
  </si>
  <si>
    <t>ENSMUSG00000055980, ENSMUSG00000074445, ENSMUSG00000027540, ENSMUSG00000001506, ENSMUSG00000030218, ENSMUSG00000024778, ENSMUSG00000068893, ENSMUSG00000005057, ENSMUSG00000000416, ENSMUSG00000031955, ENSMUSG00000005892, ENSMUSG00000026457, ENSMUSG00000063142, ENSMUSG00000019970, ENSMUSG00000066551, ENSMUSG00000027596, ENSMUSG00000047259, ENSMUSG00000031932</t>
  </si>
  <si>
    <t>ENSMUSG00000005360, ENSMUSG00000055980, ENSMUSG00000074445, ENSMUSG00000027540, ENSMUSG00000001506, ENSMUSG00000030218, ENSMUSG00000024778, ENSMUSG00000068893, ENSMUSG00000020178, ENSMUSG00000005057, ENSMUSG00000000416, ENSMUSG00000031955, ENSMUSG00000005892, ENSMUSG00000026457, ENSMUSG00000063142, ENSMUSG00000019970, ENSMUSG00000066551, ENSMUSG00000027596, ENSMUSG00000047259, ENSMUSG00000031932</t>
  </si>
  <si>
    <t>ENSMUSG00000024563, ENSMUSG00000000440, ENSMUSG00000028195, ENSMUSG00000032303, ENSMUSG00000030218, ENSMUSG00000032648, ENSMUSG00000024778, ENSMUSG00000024927, ENSMUSG00000020178, ENSMUSG00000022687, ENSMUSG00000000416, ENSMUSG00000032688, ENSMUSG00000005892, ENSMUSG00000003534, ENSMUSG00000066551, ENSMUSG00000019970, ENSMUSG00000063142, ENSMUSG00000047259, ENSMUSG00000005360, ENSMUSG00000033268, ENSMUSG00000055980, ENSMUSG00000023274, ENSMUSG00000027540, ENSMUSG00000027938, ENSMUSG00000001506, ENSMUSG00000045340, ENSMUSG00000029556, ENSMUSG00000029368, ENSMUSG00000015839, ENSMUSG00000022052, ENSMUSG00000034330, ENSMUSG00000027596, ENSMUSG00000031932, ENSMUSG00000070348, ENSMUSG00000007872, ENSMUSG00000068893, ENSMUSG00000068426, ENSMUSG00000041347, ENSMUSG00000001348, ENSMUSG00000026457, ENSMUSG00000074445, ENSMUSG00000038648, ENSMUSG00000021469, ENSMUSG00000048450, ENSMUSG00000028854, ENSMUSG00000053436, ENSMUSG00000021250, ENSMUSG00000005057, ENSMUSG00000031955, ENSMUSG00000015461</t>
  </si>
  <si>
    <t>GO:0008286~insulin receptor signaling pathway</t>
  </si>
  <si>
    <t>ENSMUSG00000055980, ENSMUSG00000027540, ENSMUSG00000005057, ENSMUSG00000031955</t>
  </si>
  <si>
    <t>ENSMUSG00000055980, ENSMUSG00000027540, ENSMUSG00000005057, ENSMUSG00000001506, ENSMUSG00000000416, ENSMUSG00000031955, ENSMUSG00000019970, ENSMUSG00000047259</t>
  </si>
  <si>
    <t>ENSMUSG00000055980, ENSMUSG00000027540, ENSMUSG00000005057, ENSMUSG00000031955, ENSMUSG00000019970</t>
  </si>
  <si>
    <t>ENSMUSG00000055980, ENSMUSG00000027540, ENSMUSG00000005057, ENSMUSG00000031955, ENSMUSG00000019970, ENSMUSG00000047259</t>
  </si>
  <si>
    <t>Annotation Cluster 424</t>
  </si>
  <si>
    <t>Enrichment Score: 0.032523145821866564</t>
  </si>
  <si>
    <t>ENSMUSG00000045291, ENSMUSG00000019927, ENSMUSG00000078578, ENSMUSG00000026429</t>
  </si>
  <si>
    <t>Annotation Cluster 425</t>
  </si>
  <si>
    <t>Enrichment Score: 0.032108034333536324</t>
  </si>
  <si>
    <t>ENSMUSG00000018411, ENSMUSG00000030302, ENSMUSG00000029207, ENSMUSG00000027797, ENSMUSG00000034684, ENSMUSG00000049800, ENSMUSG00000037032, ENSMUSG00000001249, ENSMUSG00000028854, ENSMUSG00000047281, ENSMUSG00000000489, ENSMUSG00000038793</t>
  </si>
  <si>
    <t>ENSMUSG00000029207, ENSMUSG00000020891, ENSMUSG00000034684, ENSMUSG00000049800, ENSMUSG00000037032, ENSMUSG00000021466, ENSMUSG00000024863</t>
  </si>
  <si>
    <t>ENSMUSG00000029207, ENSMUSG00000034684, ENSMUSG00000049800, ENSMUSG00000037032</t>
  </si>
  <si>
    <t>Annotation Cluster 426</t>
  </si>
  <si>
    <t>Enrichment Score: 0.03199048740099729</t>
  </si>
  <si>
    <t>ENSMUSG00000029478, ENSMUSG00000022475, ENSMUSG00000039852, ENSMUSG00000020263, ENSMUSG00000000902, ENSMUSG00000066012</t>
  </si>
  <si>
    <t>ENSMUSG00000029478, ENSMUSG00000039852, ENSMUSG00000066012</t>
  </si>
  <si>
    <t>ENSMUSG00000029478, ENSMUSG00000039852, ENSMUSG00000009640, ENSMUSG00000066012</t>
  </si>
  <si>
    <t>Annotation Cluster 427</t>
  </si>
  <si>
    <t>Enrichment Score: 0.027702447945360753</t>
  </si>
  <si>
    <t>ENSMUSG00000056481, ENSMUSG00000045930, ENSMUSG00000020021, ENSMUSG00000033082, ENSMUSG00000024863, ENSMUSG00000063681</t>
  </si>
  <si>
    <t>ENSMUSG00000056481, ENSMUSG00000001435, ENSMUSG00000045930, ENSMUSG00000030787, ENSMUSG00000033082, ENSMUSG00000024863, ENSMUSG00000042286</t>
  </si>
  <si>
    <t>ENSMUSG00000056481, ENSMUSG00000045930, ENSMUSG00000033082, ENSMUSG00000024863</t>
  </si>
  <si>
    <t>Annotation Cluster 428</t>
  </si>
  <si>
    <t>Enrichment Score: 0.027260525747978756</t>
  </si>
  <si>
    <t>short sequence motif:Q motif</t>
  </si>
  <si>
    <t>ENSMUSG00000005481, ENSMUSG00000029599, ENSMUSG00000020076</t>
  </si>
  <si>
    <t>IPR014014:RNA helicase, DEAD-box type, Q motif</t>
  </si>
  <si>
    <t>Annotation Cluster 429</t>
  </si>
  <si>
    <t>Enrichment Score: 0.027057141811270967</t>
  </si>
  <si>
    <t>ENSMUSG00000026971, ENSMUSG00000022894, ENSMUSG00000054693, ENSMUSG00000039115, ENSMUSG00000036545, ENSMUSG00000015533, ENSMUSG00000001281, ENSMUSG00000028102</t>
  </si>
  <si>
    <t>ENSMUSG00000026971, ENSMUSG00000040592, ENSMUSG00000056073, ENSMUSG00000014599, ENSMUSG00000032303, ENSMUSG00000039115, ENSMUSG00000015533, ENSMUSG00000032017, ENSMUSG00000019790, ENSMUSG00000001281, ENSMUSG00000028102, ENSMUSG00000026117</t>
  </si>
  <si>
    <t>ENSMUSG00000026971, ENSMUSG00000022894, ENSMUSG00000054693, ENSMUSG00000039115, ENSMUSG00000036545, ENSMUSG00000015533, ENSMUSG00000001281, ENSMUSG00000028102, ENSMUSG00000031955</t>
  </si>
  <si>
    <t>ENSMUSG00000039115, ENSMUSG00000015533, ENSMUSG00000028102</t>
  </si>
  <si>
    <t>Annotation Cluster 430</t>
  </si>
  <si>
    <t>Enrichment Score: 0.026757912883922843</t>
  </si>
  <si>
    <t>ENSMUSG00000021255, ENSMUSG00000034394, ENSMUSG00000041359</t>
  </si>
  <si>
    <t>Annotation Cluster 431</t>
  </si>
  <si>
    <t>Enrichment Score: 0.025935736105346434</t>
  </si>
  <si>
    <t>ENSMUSG00000058626, ENSMUSG00000006179, ENSMUSG00000020205, ENSMUSG00000003380, ENSMUSG00000041895, ENSMUSG00000020538, ENSMUSG00000026159, ENSMUSG00000040701, ENSMUSG00000020570, ENSMUSG00000045671, ENSMUSG00000032316, ENSMUSG00000025582, ENSMUSG00000037242, ENSMUSG00000019785, ENSMUSG00000043144, ENSMUSG00000075415, ENSMUSG00000027938, ENSMUSG00000006169, ENSMUSG00000038295, ENSMUSG00000075284, ENSMUSG00000023013, ENSMUSG00000031493, ENSMUSG00000074340, ENSMUSG00000020297, ENSMUSG00000031812</t>
  </si>
  <si>
    <t>ENSMUSG00000040276, ENSMUSG00000026121, ENSMUSG00000058626, ENSMUSG00000022622, ENSMUSG00000006179, ENSMUSG00000020205, ENSMUSG00000020848, ENSMUSG00000003380, ENSMUSG00000021248, ENSMUSG00000018326, ENSMUSG00000016534, ENSMUSG00000041895, ENSMUSG00000032231, ENSMUSG00000022957, ENSMUSG00000040701, ENSMUSG00000024941, ENSMUSG00000026159, ENSMUSG00000020570, ENSMUSG00000000416, ENSMUSG00000030062, ENSMUSG00000032316, ENSMUSG00000025582, ENSMUSG00000038357, ENSMUSG00000075415, ENSMUSG00000006169, ENSMUSG00000019433, ENSMUSG00000023964, ENSMUSG00000075284, ENSMUSG00000031493, ENSMUSG00000026447, ENSMUSG00000001930, ENSMUSG00000054693, ENSMUSG00000021939, ENSMUSG00000057530, ENSMUSG00000029229, ENSMUSG00000050761, ENSMUSG00000025359, ENSMUSG00000029608, ENSMUSG00000027248, ENSMUSG00000010095, ENSMUSG00000037295</t>
  </si>
  <si>
    <t>ENSMUSG00000040276, ENSMUSG00000026121, ENSMUSG00000058626, ENSMUSG00000020848, ENSMUSG00000016534, ENSMUSG00000020538, ENSMUSG00000022957, ENSMUSG00000026159, ENSMUSG00000020570, ENSMUSG00000000416, ENSMUSG00000030062, ENSMUSG00000025582, ENSMUSG00000043144, ENSMUSG00000075415, ENSMUSG00000027938, ENSMUSG00000006169, ENSMUSG00000019433, ENSMUSG00000023964, ENSMUSG00000031493, ENSMUSG00000026447, ENSMUSG00000027978, ENSMUSG00000054693, ENSMUSG00000021939, ENSMUSG00000057530, ENSMUSG00000029229, ENSMUSG00000020297, ENSMUSG00000025359, ENSMUSG00000050761, ENSMUSG00000029608, ENSMUSG00000027248, ENSMUSG00000022622, ENSMUSG00000006179, ENSMUSG00000020205, ENSMUSG00000003380, ENSMUSG00000021248, ENSMUSG00000018326, ENSMUSG00000041895, ENSMUSG00000032231, ENSMUSG00000024941, ENSMUSG00000040701, ENSMUSG00000045671, ENSMUSG00000032316, ENSMUSG00000038357, ENSMUSG00000037242, ENSMUSG00000038295, ENSMUSG00000075284, ENSMUSG00000023013, ENSMUSG00000001930, ENSMUSG00000031812, ENSMUSG00000037295, ENSMUSG00000010095</t>
  </si>
  <si>
    <t>Annotation Cluster 432</t>
  </si>
  <si>
    <t>Enrichment Score: 0.025681742993229447</t>
  </si>
  <si>
    <t>PIRSF800009:TGF-beta-like cysteine-knot cytokine</t>
  </si>
  <si>
    <t>ENSMUSG00000021835, ENSMUSG00000022144, ENSMUSG00000055694, ENSMUSG00000038793</t>
  </si>
  <si>
    <t>IPR001839:Transforming growth factor beta</t>
  </si>
  <si>
    <t>IPR017948:Transforming growth factor beta, conserved site</t>
  </si>
  <si>
    <t>SM00204:TGFB</t>
  </si>
  <si>
    <t>IPR015615:Transforming growth factor-beta-related</t>
  </si>
  <si>
    <t>ENSMUSG00000021835, ENSMUSG00000055694, ENSMUSG00000038793</t>
  </si>
  <si>
    <t>Annotation Cluster 433</t>
  </si>
  <si>
    <t>Enrichment Score: 0.025207742644146828</t>
  </si>
  <si>
    <t>ENSMUSG00000043991, ENSMUSG00000053436, ENSMUSG00000070348, ENSMUSG00000035390, ENSMUSG00000026107, ENSMUSG00000027933</t>
  </si>
  <si>
    <t>ENSMUSG00000053436, ENSMUSG00000070348, ENSMUSG00000053175, ENSMUSG00000035390, ENSMUSG00000041801</t>
  </si>
  <si>
    <t>ENSMUSG00000053436, ENSMUSG00000070348, ENSMUSG00000035390</t>
  </si>
  <si>
    <t>Annotation Cluster 434</t>
  </si>
  <si>
    <t>Enrichment Score: 0.024542012773578238</t>
  </si>
  <si>
    <t>ENSMUSG00000024588, ENSMUSG00000022742, ENSMUSG00000024248, ENSMUSG00000042102, ENSMUSG00000021241, ENSMUSG00000024902, ENSMUSG00000041697, ENSMUSG00000022186, ENSMUSG00000025488, ENSMUSG00000032026, ENSMUSG00000035069, ENSMUSG00000027709, ENSMUSG00000024038, ENSMUSG00000052605, ENSMUSG00000053768, ENSMUSG00000015970, ENSMUSG00000029486, ENSMUSG00000038567, ENSMUSG00000025545, ENSMUSG00000000934, ENSMUSG00000023072, ENSMUSG00000031958, ENSMUSG00000028737, ENSMUSG00000031818, ENSMUSG00000026621, ENSMUSG00000028756, ENSMUSG00000027774, ENSMUSG00000046598, ENSMUSG00000042787</t>
  </si>
  <si>
    <t>ENSMUSG00000024588, ENSMUSG00000022742, ENSMUSG00000024248, ENSMUSG00000042102, ENSMUSG00000021241, ENSMUSG00000024902, ENSMUSG00000041697, ENSMUSG00000022186, ENSMUSG00000025488, ENSMUSG00000032026, ENSMUSG00000028603, ENSMUSG00000027709, ENSMUSG00000035069, ENSMUSG00000024038, ENSMUSG00000052605, ENSMUSG00000053768, ENSMUSG00000015970, ENSMUSG00000029486, ENSMUSG00000038567, ENSMUSG00000025545, ENSMUSG00000000934, ENSMUSG00000023072, ENSMUSG00000031958, ENSMUSG00000028737, ENSMUSG00000031818, ENSMUSG00000026621, ENSMUSG00000028756, ENSMUSG00000027774, ENSMUSG00000046598, ENSMUSG00000042787</t>
  </si>
  <si>
    <t>Annotation Cluster 435</t>
  </si>
  <si>
    <t>Enrichment Score: 0.024280690200855555</t>
  </si>
  <si>
    <t>IPR019954:Ubiquitin conserved site</t>
  </si>
  <si>
    <t>ENSMUSG00000008348, ENSMUSG00000019505, ENSMUSG00000043411, ENSMUSG00000073463</t>
  </si>
  <si>
    <t>ENSMUSG00000008348, ENSMUSG00000019505, ENSMUSG00000020738, ENSMUSG00000043411, ENSMUSG00000073463</t>
  </si>
  <si>
    <t>ENSMUSG00000020738, ENSMUSG00000043411, ENSMUSG00000073463</t>
  </si>
  <si>
    <t>Annotation Cluster 436</t>
  </si>
  <si>
    <t>Enrichment Score: 0.024036929782716952</t>
  </si>
  <si>
    <t>ENSMUSG00000004187, ENSMUSG00000026494, ENSMUSG00000020668, ENSMUSG00000021294</t>
  </si>
  <si>
    <t>Annotation Cluster 437</t>
  </si>
  <si>
    <t>Enrichment Score: 0.023512911463112313</t>
  </si>
  <si>
    <t>ENSMUSG00000026121, ENSMUSG00000024941, ENSMUSG00000020205, ENSMUSG00000000416, ENSMUSG00000019433, ENSMUSG00000021248, ENSMUSG00000016534, ENSMUSG00000037295</t>
  </si>
  <si>
    <t>ENSMUSG00000026121, ENSMUSG00000024941, ENSMUSG00000022622, ENSMUSG00000020205, ENSMUSG00000000416, ENSMUSG00000021248, ENSMUSG00000016534, ENSMUSG00000037295</t>
  </si>
  <si>
    <t>ENSMUSG00000026121, ENSMUSG00000024941, ENSMUSG00000020205, ENSMUSG00000000416, ENSMUSG00000021248, ENSMUSG00000016534, ENSMUSG00000037295</t>
  </si>
  <si>
    <t>ENSMUSG00000026121, ENSMUSG00000024941, ENSMUSG00000037295</t>
  </si>
  <si>
    <t>Annotation Cluster 438</t>
  </si>
  <si>
    <t>Enrichment Score: 0.021005596454379556</t>
  </si>
  <si>
    <t>cGMP</t>
  </si>
  <si>
    <t>ENSMUSG00000064330, ENSMUSG00000030653, ENSMUSG00000041741</t>
  </si>
  <si>
    <t>ENSMUSG00000064330, ENSMUSG00000038173, ENSMUSG00000030653, ENSMUSG00000041741, ENSMUSG00000034330, ENSMUSG00000023467, ENSMUSG00000051177</t>
  </si>
  <si>
    <t>Annotation Cluster 439</t>
  </si>
  <si>
    <t>Enrichment Score: 0.020953944808577565</t>
  </si>
  <si>
    <t>GO:0018024~histone-lysine N-methyltransferase activity</t>
  </si>
  <si>
    <t>ENSMUSG00000006307, ENSMUSG00000069378, ENSMUSG00000034639</t>
  </si>
  <si>
    <t>GO:0016278~lysine N-methyltransferase activity</t>
  </si>
  <si>
    <t>GO:0016279~protein-lysine N-methyltransferase activity</t>
  </si>
  <si>
    <t>GO:0008170~N-methyltransferase activity</t>
  </si>
  <si>
    <t>ENSMUSG00000021692, ENSMUSG00000006307, ENSMUSG00000069378, ENSMUSG00000034639, ENSMUSG00000001909</t>
  </si>
  <si>
    <t>ENSMUSG00000006307, ENSMUSG00000069378, ENSMUSG00000034639, ENSMUSG00000034269</t>
  </si>
  <si>
    <t>GO:0042054~histone methyltransferase activity</t>
  </si>
  <si>
    <t>GO:0008276~protein methyltransferase activity</t>
  </si>
  <si>
    <t>Annotation Cluster 440</t>
  </si>
  <si>
    <t>Enrichment Score: 0.02035443461054312</t>
  </si>
  <si>
    <t>ENSMUSG00000023274, ENSMUSG00000024620, ENSMUSG00000050965, ENSMUSG00000045038, ENSMUSG00000034394, ENSMUSG00000027720, ENSMUSG00000000489</t>
  </si>
  <si>
    <t>ENSMUSG00000024588, ENSMUSG00000026254, ENSMUSG00000027720, ENSMUSG00000025571, ENSMUSG00000032523, ENSMUSG00000028156, ENSMUSG00000000489, ENSMUSG00000005610, ENSMUSG00000038160, ENSMUSG00000025469, ENSMUSG00000025364, ENSMUSG00000050965, ENSMUSG00000019927, ENSMUSG00000066551, ENSMUSG00000049044, ENSMUSG00000041556, ENSMUSG00000023274, ENSMUSG00000034394, ENSMUSG00000046062, ENSMUSG00000019433, ENSMUSG00000032245, ENSMUSG00000020427, ENSMUSG00000004934, ENSMUSG00000029423, ENSMUSG00000002997, ENSMUSG00000021835, ENSMUSG00000024620, ENSMUSG00000045038</t>
  </si>
  <si>
    <t>ENSMUSG00000023274, ENSMUSG00000041556, ENSMUSG00000024588, ENSMUSG00000027720, ENSMUSG00000034394, ENSMUSG00000020427, ENSMUSG00000004934, ENSMUSG00000032523, ENSMUSG00000002997, ENSMUSG00000000489, ENSMUSG00000038160, ENSMUSG00000025469, ENSMUSG00000021835, ENSMUSG00000024620, ENSMUSG00000050965, ENSMUSG00000045038, ENSMUSG00000019927, ENSMUSG00000066551, ENSMUSG00000049044</t>
  </si>
  <si>
    <t>ENSMUSG00000023274, ENSMUSG00000024588, ENSMUSG00000034394, ENSMUSG00000027720, ENSMUSG00000020427, ENSMUSG00000002997, ENSMUSG00000000489, ENSMUSG00000021835, ENSMUSG00000024620, ENSMUSG00000050965, ENSMUSG00000045038, ENSMUSG00000066551, ENSMUSG00000049044</t>
  </si>
  <si>
    <t>ENSMUSG00000021835, ENSMUSG00000024425, ENSMUSG00000023274, ENSMUSG00000032216, ENSMUSG00000050965, ENSMUSG00000019927, ENSMUSG00000034394, ENSMUSG00000027720, ENSMUSG00000032245, ENSMUSG00000004934, ENSMUSG00000066551</t>
  </si>
  <si>
    <t>ENSMUSG00000021835, ENSMUSG00000023274, ENSMUSG00000050965, ENSMUSG00000034394, ENSMUSG00000027720, ENSMUSG00000066551</t>
  </si>
  <si>
    <t>ENSMUSG00000021835, ENSMUSG00000023274, ENSMUSG00000050965, ENSMUSG00000019927, ENSMUSG00000034394, ENSMUSG00000027720, ENSMUSG00000004934, ENSMUSG00000066551</t>
  </si>
  <si>
    <t>GO:0050731~positive regulation of peptidyl-tyrosine phosphorylation</t>
  </si>
  <si>
    <t>ENSMUSG00000023274, ENSMUSG00000034394, ENSMUSG00000027720</t>
  </si>
  <si>
    <t>ENSMUSG00000021835, ENSMUSG00000023274, ENSMUSG00000050965, ENSMUSG00000019927, ENSMUSG00000034394, ENSMUSG00000027720, ENSMUSG00000032245, ENSMUSG00000004934, ENSMUSG00000066551</t>
  </si>
  <si>
    <t>Annotation Cluster 441</t>
  </si>
  <si>
    <t>Enrichment Score: 0.020193288025045938</t>
  </si>
  <si>
    <t>ENSMUSG00000028967, ENSMUSG00000022545, ENSMUSG00000037032, ENSMUSG00000070348, ENSMUSG00000048756, ENSMUSG00000026107, ENSMUSG00000043535, ENSMUSG00000022523, ENSMUSG00000032502, ENSMUSG00000024521, ENSMUSG00000038160, ENSMUSG00000020538, ENSMUSG00000031928, ENSMUSG00000053175, ENSMUSG00000035390, ENSMUSG00000019970, ENSMUSG00000041801, ENSMUSG00000020674, ENSMUSG00000059060, ENSMUSG00000021694, ENSMUSG00000046062, ENSMUSG00000046709, ENSMUSG00000039187, ENSMUSG00000038295, ENSMUSG00000078773, ENSMUSG00000023013, ENSMUSG00000030657, ENSMUSG00000009772, ENSMUSG00000026182, ENSMUSG00000053436, ENSMUSG00000055884, ENSMUSG00000020250, ENSMUSG00000006649, ENSMUSG00000029368, ENSMUSG00000040891, ENSMUSG00000015839, ENSMUSG00000027933, ENSMUSG00000026082, ENSMUSG00000039850, ENSMUSG00000067284, ENSMUSG00000002963, ENSMUSG00000024974</t>
  </si>
  <si>
    <t>ENSMUSG00000037032, ENSMUSG00000022545, ENSMUSG00000048756, ENSMUSG00000070348, ENSMUSG00000043535, ENSMUSG00000026107, ENSMUSG00000024521, ENSMUSG00000031928, ENSMUSG00000035390, ENSMUSG00000053175, ENSMUSG00000041801, ENSMUSG00000019970, ENSMUSG00000059060, ENSMUSG00000021694, ENSMUSG00000039187, ENSMUSG00000078773, ENSMUSG00000053436, ENSMUSG00000026182, ENSMUSG00000055884, ENSMUSG00000027933, ENSMUSG00000039850, ENSMUSG00000026082, ENSMUSG00000024974, ENSMUSG00000002963, ENSMUSG00000067284</t>
  </si>
  <si>
    <t>ENSMUSG00000049502, ENSMUSG00000037032, ENSMUSG00000022545, ENSMUSG00000059060, ENSMUSG00000026107, ENSMUSG00000043535, ENSMUSG00000039187, ENSMUSG00000078773, ENSMUSG00000031928, ENSMUSG00000055884, ENSMUSG00000027933, ENSMUSG00000026082, ENSMUSG00000039850, ENSMUSG00000024974, ENSMUSG00000002963</t>
  </si>
  <si>
    <t>ENSMUSG00000037032, ENSMUSG00000022545, ENSMUSG00000059060, ENSMUSG00000021694, ENSMUSG00000026107, ENSMUSG00000043535, ENSMUSG00000039187, ENSMUSG00000078773, ENSMUSG00000026182, ENSMUSG00000031928, ENSMUSG00000055884, ENSMUSG00000027933, ENSMUSG00000026082, ENSMUSG00000039850, ENSMUSG00000067284, ENSMUSG00000024974, ENSMUSG00000002963</t>
  </si>
  <si>
    <t>ENSMUSG00000022545, ENSMUSG00000059060, ENSMUSG00000026107, ENSMUSG00000043535, ENSMUSG00000039187, ENSMUSG00000078773, ENSMUSG00000031928, ENSMUSG00000055884, ENSMUSG00000027933, ENSMUSG00000026082, ENSMUSG00000039850, ENSMUSG00000002963, ENSMUSG00000024974</t>
  </si>
  <si>
    <t>ENSMUSG00000004099, ENSMUSG00000037032, ENSMUSG00000022545, ENSMUSG00000026107, ENSMUSG00000043535, ENSMUSG00000003812, ENSMUSG00000006281, ENSMUSG00000000489, ENSMUSG00000038845, ENSMUSG00000031928, ENSMUSG00000031015, ENSMUSG00000026037, ENSMUSG00000030067, ENSMUSG00000055053, ENSMUSG00000030726, ENSMUSG00000051747, ENSMUSG00000059060, ENSMUSG00000021694, ENSMUSG00000039354, ENSMUSG00000039187, ENSMUSG00000078773, ENSMUSG00000026182, ENSMUSG00000055884, ENSMUSG00000000934, ENSMUSG00000040627, ENSMUSG00000027933, ENSMUSG00000029676, ENSMUSG00000039850, ENSMUSG00000026082, ENSMUSG00000067284, ENSMUSG00000002963, ENSMUSG00000075592, ENSMUSG00000030079, ENSMUSG00000024974</t>
  </si>
  <si>
    <t>Annotation Cluster 442</t>
  </si>
  <si>
    <t>Enrichment Score: 0.017983269334070368</t>
  </si>
  <si>
    <t>ENSMUSG00000043991, ENSMUSG00000005566, ENSMUSG00000018537, ENSMUSG00000041408, ENSMUSG00000029676, ENSMUSG00000020059, ENSMUSG00000000902, ENSMUSG00000026037, ENSMUSG00000024974</t>
  </si>
  <si>
    <t>ENSMUSG00000004099, ENSMUSG00000005566, ENSMUSG00000018537, ENSMUSG00000000902, ENSMUSG00000026037</t>
  </si>
  <si>
    <t>ENSMUSG00000005566, ENSMUSG00000018537, ENSMUSG00000000902</t>
  </si>
  <si>
    <t>Annotation Cluster 443</t>
  </si>
  <si>
    <t>Enrichment Score: 0.01630182544621805</t>
  </si>
  <si>
    <t>ENSMUSG00000000359, ENSMUSG00000029471, ENSMUSG00000032380, ENSMUSG00000020954, ENSMUSG00000000794, ENSMUSG00000024617, ENSMUSG00000030374</t>
  </si>
  <si>
    <t>ENSMUSG00000051747, ENSMUSG00000022443, ENSMUSG00000030739, ENSMUSG00000000359, ENSMUSG00000029471, ENSMUSG00000032380, ENSMUSG00000066036, ENSMUSG00000024617, ENSMUSG00000030302, ENSMUSG00000047261, ENSMUSG00000000794, ENSMUSG00000020954, ENSMUSG00000030374</t>
  </si>
  <si>
    <t>Annotation Cluster 444</t>
  </si>
  <si>
    <t>Enrichment Score: 0.01491997671233951</t>
  </si>
  <si>
    <t>ENSMUSG00000040740, ENSMUSG00000015112, ENSMUSG00000025792, ENSMUSG00000004902</t>
  </si>
  <si>
    <t>Annotation Cluster 445</t>
  </si>
  <si>
    <t>Enrichment Score: 0.014184154408753372</t>
  </si>
  <si>
    <t>ENSMUSG00000022440, ENSMUSG00000045532, ENSMUSG00000056174, ENSMUSG00000031497, ENSMUSG00000018752</t>
  </si>
  <si>
    <t>domain:C1q</t>
  </si>
  <si>
    <t>ENSMUSG00000022440, ENSMUSG00000045532, ENSMUSG00000056174</t>
  </si>
  <si>
    <t>IPR001073:Complement C1q protein</t>
  </si>
  <si>
    <t>SM00110:C1Q</t>
  </si>
  <si>
    <t>Annotation Cluster 446</t>
  </si>
  <si>
    <t>Enrichment Score: 0.014175732501293977</t>
  </si>
  <si>
    <t>ENSMUSG00000030882, ENSMUSG00000021709, ENSMUSG00000037032, ENSMUSG00000042870, ENSMUSG00000030739, ENSMUSG00000025792, ENSMUSG00000021248, ENSMUSG00000018326, ENSMUSG00000030298, ENSMUSG00000025422, ENSMUSG00000002984, ENSMUSG00000022995, ENSMUSG00000040701, ENSMUSG00000019998, ENSMUSG00000024941, ENSMUSG00000021262, ENSMUSG00000030662, ENSMUSG00000029757, ENSMUSG00000024983, ENSMUSG00000020483, ENSMUSG00000020946, ENSMUSG00000022443, ENSMUSG00000032570, ENSMUSG00000040714, ENSMUSG00000062580, ENSMUSG00000015112, ENSMUSG00000019433, ENSMUSG00000051329, ENSMUSG00000022678, ENSMUSG00000075284, ENSMUSG00000029705, ENSMUSG00000021974, ENSMUSG00000029207, ENSMUSG00000022054, ENSMUSG00000054693, ENSMUSG00000014504, ENSMUSG00000056073, ENSMUSG00000029229, ENSMUSG00000034190, ENSMUSG00000029608, ENSMUSG00000021192, ENSMUSG00000017686, ENSMUSG00000041831, ENSMUSG00000076432</t>
  </si>
  <si>
    <t>ENSMUSG00000021974, ENSMUSG00000030882, ENSMUSG00000021709, ENSMUSG00000014504, ENSMUSG00000030662, ENSMUSG00000019433, ENSMUSG00000018326, ENSMUSG00000076432, ENSMUSG00000002984</t>
  </si>
  <si>
    <t>ENSMUSG00000006932, ENSMUSG00000030882, ENSMUSG00000020946, ENSMUSG00000021709, ENSMUSG00000042870, ENSMUSG00000062580, ENSMUSG00000019433, ENSMUSG00000021248, ENSMUSG00000018326, ENSMUSG00000002984, ENSMUSG00000024521, ENSMUSG00000021974, ENSMUSG00000014504, ENSMUSG00000056073, ENSMUSG00000019998, ENSMUSG00000040701, ENSMUSG00000030662, ENSMUSG00000032826, ENSMUSG00000029608, ENSMUSG00000041831, ENSMUSG00000076432, ENSMUSG00000024983</t>
  </si>
  <si>
    <t>ENSMUSG00000005656, ENSMUSG00000030882, ENSMUSG00000021484, ENSMUSG00000027679, ENSMUSG00000031979, ENSMUSG00000024870, ENSMUSG00000042870, ENSMUSG00000019790, ENSMUSG00000021248, ENSMUSG00000030298, ENSMUSG00000037257, ENSMUSG00000002984, ENSMUSG00000004843, ENSMUSG00000025557, ENSMUSG00000040701, ENSMUSG00000030662, ENSMUSG00000048832, ENSMUSG00000043614, ENSMUSG00000024983, ENSMUSG00000020946, ENSMUSG00000062580, ENSMUSG00000025935, ENSMUSG00000051329, ENSMUSG00000030519, ENSMUSG00000053293, ENSMUSG00000034216, ENSMUSG00000055013, ENSMUSG00000048076, ENSMUSG00000038301, ENSMUSG00000038740, ENSMUSG00000042312, ENSMUSG00000034190, ENSMUSG00000029608</t>
  </si>
  <si>
    <t>ENSMUSG00000030882, ENSMUSG00000020946, ENSMUSG00000021709, ENSMUSG00000042870, ENSMUSG00000062580, ENSMUSG00000019433, ENSMUSG00000021248, ENSMUSG00000018326, ENSMUSG00000002984, ENSMUSG00000021974, ENSMUSG00000056073, ENSMUSG00000019998, ENSMUSG00000040701, ENSMUSG00000014504, ENSMUSG00000030662, ENSMUSG00000029608, ENSMUSG00000041831, ENSMUSG00000076432, ENSMUSG00000024983</t>
  </si>
  <si>
    <t>ENSMUSG00000029381, ENSMUSG00000005656, ENSMUSG00000030882, ENSMUSG00000024870, ENSMUSG00000031979, ENSMUSG00000002699, ENSMUSG00000032583, ENSMUSG00000030298, ENSMUSG00000024521, ENSMUSG00000025557, ENSMUSG00000027253, ENSMUSG00000024194, ENSMUSG00000023274, ENSMUSG00000006932, ENSMUSG00000020946, ENSMUSG00000022443, ENSMUSG00000001506, ENSMUSG00000025935, ENSMUSG00000062580, ENSMUSG00000019433, ENSMUSG00000008496, ENSMUSG00000051329, ENSMUSG00000031497, ENSMUSG00000053293, ENSMUSG00000055013, ENSMUSG00000031493, ENSMUSG00000048076, ENSMUSG00000021974, ENSMUSG00000038301, ENSMUSG00000029556, ENSMUSG00000014504, ENSMUSG00000002379, ENSMUSG00000029608, ENSMUSG00000041831, ENSMUSG00000021730, ENSMUSG00000027679, ENSMUSG00000021484, ENSMUSG00000021709, ENSMUSG00000037649, ENSMUSG00000042870, ENSMUSG00000019790, ENSMUSG00000021248, ENSMUSG00000062694, ENSMUSG00000018326, ENSMUSG00000023959, ENSMUSG00000037257, ENSMUSG00000002984, ENSMUSG00000004843, ENSMUSG00000079523, ENSMUSG00000040701, ENSMUSG00000019998, ENSMUSG00000030662, ENSMUSG00000048832, ENSMUSG00000025170, ENSMUSG00000040613, ENSMUSG00000024983, ENSMUSG00000043614, ENSMUSG00000028763, ENSMUSG00000025231, ENSMUSG00000030519, ENSMUSG00000034216, ENSMUSG00000038740, ENSMUSG00000056073, ENSMUSG00000035863, ENSMUSG00000034190, ENSMUSG00000032826, ENSMUSG00000076432</t>
  </si>
  <si>
    <t>ENSMUSG00000005656, ENSMUSG00000030882, ENSMUSG00000024870, ENSMUSG00000031979, ENSMUSG00000002699, ENSMUSG00000032583, ENSMUSG00000030298, ENSMUSG00000025557, ENSMUSG00000020946, ENSMUSG00000022443, ENSMUSG00000001506, ENSMUSG00000062580, ENSMUSG00000025935, ENSMUSG00000019433, ENSMUSG00000008496, ENSMUSG00000051329, ENSMUSG00000031497, ENSMUSG00000053293, ENSMUSG00000055013, ENSMUSG00000048076, ENSMUSG00000021974, ENSMUSG00000038301, ENSMUSG00000014504, ENSMUSG00000002379, ENSMUSG00000029608, ENSMUSG00000041831, ENSMUSG00000021484, ENSMUSG00000027679, ENSMUSG00000037649, ENSMUSG00000021709, ENSMUSG00000042870, ENSMUSG00000019790, ENSMUSG00000021248, ENSMUSG00000018326, ENSMUSG00000037257, ENSMUSG00000002984, ENSMUSG00000004843, ENSMUSG00000040701, ENSMUSG00000019998, ENSMUSG00000030662, ENSMUSG00000048832, ENSMUSG00000025170, ENSMUSG00000040613, ENSMUSG00000043614, ENSMUSG00000024983, ENSMUSG00000030519, ENSMUSG00000034216, ENSMUSG00000038740, ENSMUSG00000056073, ENSMUSG00000034190, ENSMUSG00000076432</t>
  </si>
  <si>
    <t>Annotation Cluster 447</t>
  </si>
  <si>
    <t>Enrichment Score: 0.012535634214053274</t>
  </si>
  <si>
    <t>Initiation factor</t>
  </si>
  <si>
    <t>ENSMUSG00000026254, ENSMUSG00000028156, ENSMUSG00000005610</t>
  </si>
  <si>
    <t>ENSMUSG00000026254, ENSMUSG00000028156, ENSMUSG00000027774, ENSMUSG00000005610</t>
  </si>
  <si>
    <t>Annotation Cluster 448</t>
  </si>
  <si>
    <t>Enrichment Score: 0.01243951851200071</t>
  </si>
  <si>
    <t>ENSMUSG00000027720, ENSMUSG00000020178, ENSMUSG00000017652</t>
  </si>
  <si>
    <t>ENSMUSG00000027720, ENSMUSG00000026721, ENSMUSG00000020178, ENSMUSG00000025231, ENSMUSG00000048799, ENSMUSG00000019970, ENSMUSG00000017652</t>
  </si>
  <si>
    <t>ENSMUSG00000027720, ENSMUSG00000020178, ENSMUSG00000025231, ENSMUSG00000017652</t>
  </si>
  <si>
    <t>Annotation Cluster 449</t>
  </si>
  <si>
    <t>Enrichment Score: 0.012411517417332802</t>
  </si>
  <si>
    <t>ENSMUSG00000020020, ENSMUSG00000054814, ENSMUSG00000028514, ENSMUSG00000043411, ENSMUSG00000031010</t>
  </si>
  <si>
    <t>ENSMUSG00000020020, ENSMUSG00000054814, ENSMUSG00000028514, ENSMUSG00000043411, ENSMUSG00000052392, ENSMUSG00000034853, ENSMUSG00000031010</t>
  </si>
  <si>
    <t>ENSMUSG00000054814, ENSMUSG00000028514, ENSMUSG00000043411, ENSMUSG00000031010</t>
  </si>
  <si>
    <t>Annotation Cluster 450</t>
  </si>
  <si>
    <t>Enrichment Score: 0.012004097236757187</t>
  </si>
  <si>
    <t>ENSMUSG00000037129, ENSMUSG00000027978, ENSMUSG00000001249</t>
  </si>
  <si>
    <t>ENSMUSG00000037129, ENSMUSG00000027978, ENSMUSG00000001249, ENSMUSG00000042286</t>
  </si>
  <si>
    <t>Annotation Cluster 451</t>
  </si>
  <si>
    <t>Enrichment Score: 0.009368546202084613</t>
  </si>
  <si>
    <t>ENSMUSG00000040249, ENSMUSG00000040276, ENSMUSG00000024883, ENSMUSG00000075415, ENSMUSG00000030201, ENSMUSG00000006169, ENSMUSG00000062694, ENSMUSG00000015053, ENSMUSG00000027253, ENSMUSG00000017670, ENSMUSG00000022957, ENSMUSG00000024593, ENSMUSG00000059498, ENSMUSG00000041515, ENSMUSG00000030605, ENSMUSG00000037295</t>
  </si>
  <si>
    <t>ENSMUSG00000040276, ENSMUSG00000022622, ENSMUSG00000019790, ENSMUSG00000062694, ENSMUSG00000021248, ENSMUSG00000030298, ENSMUSG00000015053, ENSMUSG00000025422, ENSMUSG00000027253, ENSMUSG00000017670, ENSMUSG00000022957, ENSMUSG00000038453, ENSMUSG00000040701, ENSMUSG00000019998, ENSMUSG00000024941, ENSMUSG00000059498, ENSMUSG00000032890, ENSMUSG00000041515, ENSMUSG00000051331, ENSMUSG00000049044, ENSMUSG00000040249, ENSMUSG00000006932, ENSMUSG00000024883, ENSMUSG00000020946, ENSMUSG00000075415, ENSMUSG00000030201, ENSMUSG00000006169, ENSMUSG00000048076, ENSMUSG00000029705, ENSMUSG00000024593, ENSMUSG00000029229, ENSMUSG00000034190, ENSMUSG00000052102, ENSMUSG00000030605, ENSMUSG00000029608, ENSMUSG00000021192, ENSMUSG00000025867, ENSMUSG00000041831, ENSMUSG00000037295</t>
  </si>
  <si>
    <t>ENSMUSG00000040249, ENSMUSG00000022144, ENSMUSG00000030882, ENSMUSG00000040276, ENSMUSG00000024883, ENSMUSG00000075415, ENSMUSG00000030201, ENSMUSG00000035296, ENSMUSG00000006169, ENSMUSG00000047878, ENSMUSG00000062694, ENSMUSG00000063681, ENSMUSG00000047363, ENSMUSG00000015053, ENSMUSG00000024521, ENSMUSG00000027253, ENSMUSG00000017670, ENSMUSG00000022957, ENSMUSG00000024593, ENSMUSG00000059498, ENSMUSG00000041515, ENSMUSG00000028125, ENSMUSG00000030605, ENSMUSG00000037295</t>
  </si>
  <si>
    <t>Annotation Cluster 452</t>
  </si>
  <si>
    <t>Enrichment Score: 0.008426779022652105</t>
  </si>
  <si>
    <t>ENSMUSG00000017670, ENSMUSG00000054693, ENSMUSG00000022995, ENSMUSG00000021262, ENSMUSG00000029516, ENSMUSG00000032369, ENSMUSG00000031955, ENSMUSG00000021892</t>
  </si>
  <si>
    <t>ENSMUSG00000017670, ENSMUSG00000054693, ENSMUSG00000022995, ENSMUSG00000021262, ENSMUSG00000044042, ENSMUSG00000038859, ENSMUSG00000029516, ENSMUSG00000032369, ENSMUSG00000031955, ENSMUSG00000021892</t>
  </si>
  <si>
    <t>ENSMUSG00000017670, ENSMUSG00000054693, ENSMUSG00000029516, ENSMUSG00000031955</t>
  </si>
  <si>
    <t>Annotation Cluster 453</t>
  </si>
  <si>
    <t>Enrichment Score: 0.008023700878245369</t>
  </si>
  <si>
    <t>ENSMUSG00000038264, ENSMUSG00000047986, ENSMUSG00000052572, ENSMUSG00000037754, ENSMUSG00000039960, ENSMUSG00000028039, ENSMUSG00000002459, ENSMUSG00000022103, ENSMUSG00000032098, ENSMUSG00000031841, ENSMUSG00000036500, ENSMUSG00000027863, ENSMUSG00000059974, ENSMUSG00000026765, ENSMUSG00000040009, ENSMUSG00000013643, ENSMUSG00000035863, ENSMUSG00000031812, ENSMUSG00000032679, ENSMUSG00000034990, ENSMUSG00000027338, ENSMUSG00000000149</t>
  </si>
  <si>
    <t>ENSMUSG00000038264, ENSMUSG00000036402, ENSMUSG00000047986, ENSMUSG00000052681, ENSMUSG00000028039, ENSMUSG00000038387, ENSMUSG00000051615, ENSMUSG00000034209, ENSMUSG00000043004, ENSMUSG00000022103, ENSMUSG00000000489, ENSMUSG00000032098, ENSMUSG00000031841, ENSMUSG00000036500, ENSMUSG00000059974, ENSMUSG00000026765, ENSMUSG00000028270, ENSMUSG00000013643, ENSMUSG00000048240, ENSMUSG00000031812, ENSMUSG00000032679, ENSMUSG00000034990, ENSMUSG00000002233, ENSMUSG00000027338</t>
  </si>
  <si>
    <t>ENSMUSG00000038264, ENSMUSG00000059974, ENSMUSG00000026765, ENSMUSG00000013643, ENSMUSG00000028039, ENSMUSG00000032679, ENSMUSG00000034990, ENSMUSG00000022103, ENSMUSG00000027338, ENSMUSG00000036500, ENSMUSG00000031841, ENSMUSG00000032098</t>
  </si>
  <si>
    <t>Annotation Cluster 454</t>
  </si>
  <si>
    <t>Enrichment Score: 0.007609348277043289</t>
  </si>
  <si>
    <t>ENSMUSG00000023274, ENSMUSG00000039047, ENSMUSG00000026698, ENSMUSG00000040613</t>
  </si>
  <si>
    <t>ENSMUSG00000023274, ENSMUSG00000039047, ENSMUSG00000056656, ENSMUSG00000026698, ENSMUSG00000040613</t>
  </si>
  <si>
    <t>ENSMUSG00000023274, ENSMUSG00000039047, ENSMUSG00000026698</t>
  </si>
  <si>
    <t>Annotation Cluster 455</t>
  </si>
  <si>
    <t>Enrichment Score: 0.007089750243361657</t>
  </si>
  <si>
    <t>ENSMUSG00000037664, ENSMUSG00000050965, ENSMUSG00000020427</t>
  </si>
  <si>
    <t>Annotation Cluster 456</t>
  </si>
  <si>
    <t>Enrichment Score: 0.006931488837335821</t>
  </si>
  <si>
    <t>ENSMUSG00000024969, ENSMUSG00000035390, ENSMUSG00000024042, ENSMUSG00000025571, ENSMUSG00000028514</t>
  </si>
  <si>
    <t>ENSMUSG00000024969, ENSMUSG00000025571, ENSMUSG00000028514</t>
  </si>
  <si>
    <t>Annotation Cluster 457</t>
  </si>
  <si>
    <t>Enrichment Score: 0.005490848826640337</t>
  </si>
  <si>
    <t>ENSMUSG00000061353, ENSMUSG00000032688, ENSMUSG00000044813, ENSMUSG00000023968</t>
  </si>
  <si>
    <t>ENSMUSG00000061353, ENSMUSG00000032688, ENSMUSG00000023968</t>
  </si>
  <si>
    <t>Annotation Cluster 458</t>
  </si>
  <si>
    <t>Enrichment Score: 0.0034303586196405846</t>
  </si>
  <si>
    <t>ENSMUSG00000021974, ENSMUSG00000030882, ENSMUSG00000030662, ENSMUSG00000002984</t>
  </si>
  <si>
    <t>ENSMUSG00000021974, ENSMUSG00000030882, ENSMUSG00000014504, ENSMUSG00000030662, ENSMUSG00000002984</t>
  </si>
  <si>
    <t>Enrichment Score: 16.713840699033526</t>
  </si>
  <si>
    <t>ENSMUSG00000078886, ENSMUSG00000078885, ENSMUSG00000020472, ENSMUSG00000078884, ENSMUSG00000068551, ENSMUSG00000055991, ENSMUSG00000078883, ENSMUSG00000059142, ENSMUSG00000078882, ENSMUSG00000078881, ENSMUSG00000049421, ENSMUSG00000078880, ENSMUSG00000051034, ENSMUSG00000078903, ENSMUSG00000038418, ENSMUSG00000028389, ENSMUSG00000021510, ENSMUSG00000078901, ENSMUSG00000022708, ENSMUSG00000053600, ENSMUSG00000049577, ENSMUSG00000051037, ENSMUSG00000033972, ENSMUSG00000019826, ENSMUSG00000000078, ENSMUSG00000043059, ENSMUSG00000067942, ENSMUSG00000079605, ENSMUSG00000062101, ENSMUSG00000078889, ENSMUSG00000078887, ENSMUSG00000078888, ENSMUSG00000078875, ENSMUSG00000071281, ENSMUSG00000074829, ENSMUSG00000078870, ENSMUSG00000053297, ENSMUSG00000033964, ENSMUSG00000058402, ENSMUSG00000036898, ENSMUSG00000053390, ENSMUSG00000056383, ENSMUSG00000074166, ENSMUSG00000074165, ENSMUSG00000005267, ENSMUSG00000025602, ENSMUSG00000028634, ENSMUSG00000054519, ENSMUSG00000058331, ENSMUSG00000029913, ENSMUSG00000055150, ENSMUSG00000037465, ENSMUSG00000073176, ENSMUSG00000018377, ENSMUSG00000042063, ENSMUSG00000040433, ENSMUSG00000064141, ENSMUSG00000078877, ENSMUSG00000078878, ENSMUSG00000034429, ENSMUSG00000069727, ENSMUSG00000078879, ENSMUSG00000057409, ENSMUSG00000068959, ENSMUSG00000046311, ENSMUSG00000067034, ENSMUSG00000047036, ENSMUSG00000044501, ENSMUSG00000034800, ENSMUSG00000018750, ENSMUSG00000000861, ENSMUSG00000032425, ENSMUSG00000040321, ENSMUSG00000078768, ENSMUSG00000031907, ENSMUSG00000039410, ENSMUSG00000060314, ENSMUSG00000002578, ENSMUSG00000058748, ENSMUSG00000078890, ENSMUSG00000029627, ENSMUSG00000078893, ENSMUSG00000073452, ENSMUSG00000069743, ENSMUSG00000054737, ENSMUSG00000045268, ENSMUSG00000025959, ENSMUSG00000062519, ENSMUSG00000028952, ENSMUSG00000078897, ENSMUSG00000050240, ENSMUSG00000028358, ENSMUSG00000058291, ENSMUSG00000019817, ENSMUSG00000022811, ENSMUSG00000030145, ENSMUSG00000031365, ENSMUSG00000055305, ENSMUSG00000048251, ENSMUSG00000030446, ENSMUSG00000044807, ENSMUSG00000078898, ENSMUSG00000078899, ENSMUSG00000025997, ENSMUSG00000051341, ENSMUSG00000079215, ENSMUSG00000062116, ENSMUSG00000024420, ENSMUSG00000079509, ENSMUSG00000022228, ENSMUSG00000049739, ENSMUSG00000073060, ENSMUSG00000072294, ENSMUSG00000051550, ENSMUSG00000073062, ENSMUSG00000002617, ENSMUSG00000049321, ENSMUSG00000018347, ENSMUSG00000074519, ENSMUSG00000021366, ENSMUSG00000057254, ENSMUSG00000053347, ENSMUSG00000057894, ENSMUSG00000020335, ENSMUSG00000062743, ENSMUSG00000058447, ENSMUSG00000033863, ENSMUSG00000037638, ENSMUSG00000047473, ENSMUSG00000060301, ENSMUSG00000055480, ENSMUSG00000047603, ENSMUSG00000014303, ENSMUSG00000047371, ENSMUSG00000027684, ENSMUSG00000066000, ENSMUSG00000048280, ENSMUSG00000054967, ENSMUSG00000055228, ENSMUSG00000070709, ENSMUSG00000034071, ENSMUSG00000074867, ENSMUSG00000037017, ENSMUSG00000074865, ENSMUSG00000067916, ENSMUSG00000015501, ENSMUSG00000054893, ENSMUSG00000059839, ENSMUSG00000070605, ENSMUSG00000047342, ENSMUSG00000020453, ENSMUSG00000058883, ENSMUSG00000062861, ENSMUSG00000049755, ENSMUSG00000023892, ENSMUSG00000049657, ENSMUSG00000052763, ENSMUSG00000003198, ENSMUSG00000078994, ENSMUSG00000025323, ENSMUSG00000078861, ENSMUSG00000055835, ENSMUSG00000067928, ENSMUSG00000078863, ENSMUSG00000029729, ENSMUSG00000073197, ENSMUSG00000060427, ENSMUSG00000025529, ENSMUSG00000059689, ENSMUSG00000024276, ENSMUSG00000069208, ENSMUSG00000036721, ENSMUSG00000023882, ENSMUSG00000057691, ENSMUSG00000069204, ENSMUSG00000069206, ENSMUSG00000052751, ENSMUSG00000062944, ENSMUSG00000067931, ENSMUSG00000046556, ENSMUSG00000061898, ENSMUSG00000043602, ENSMUSG00000004500, ENSMUSG00000062040, ENSMUSG00000063894, ENSMUSG00000066880</t>
  </si>
  <si>
    <t>ENSMUSG00000078886, ENSMUSG00000078885, ENSMUSG00000078884, ENSMUSG00000020472, ENSMUSG00000078883, ENSMUSG00000055991, ENSMUSG00000059142, ENSMUSG00000078882, ENSMUSG00000078881, ENSMUSG00000078880, ENSMUSG00000078903, ENSMUSG00000028389, ENSMUSG00000021510, ENSMUSG00000078901, ENSMUSG00000053600, ENSMUSG00000051037, ENSMUSG00000033972, ENSMUSG00000067942, ENSMUSG00000078889, ENSMUSG00000062101, ENSMUSG00000078887, ENSMUSG00000078888, ENSMUSG00000078875, ENSMUSG00000071281, ENSMUSG00000074829, ENSMUSG00000078870, ENSMUSG00000036898, ENSMUSG00000053390, ENSMUSG00000056383, ENSMUSG00000074166, ENSMUSG00000074165, ENSMUSG00000005267, ENSMUSG00000025602, ENSMUSG00000054519, ENSMUSG00000058331, ENSMUSG00000055150, ENSMUSG00000042063, ENSMUSG00000064141, ENSMUSG00000078877, ENSMUSG00000078878, ENSMUSG00000069727, ENSMUSG00000034429, ENSMUSG00000078879, ENSMUSG00000057409, ENSMUSG00000068959, ENSMUSG00000067034, ENSMUSG00000047036, ENSMUSG00000044501, ENSMUSG00000034800, ENSMUSG00000032425, ENSMUSG00000078768, ENSMUSG00000031907, ENSMUSG00000060314, ENSMUSG00000058748, ENSMUSG00000078890, ENSMUSG00000029627, ENSMUSG00000078893, ENSMUSG00000073452, ENSMUSG00000054737, ENSMUSG00000069743, ENSMUSG00000078897, ENSMUSG00000062519, ENSMUSG00000058291, ENSMUSG00000030145, ENSMUSG00000040596, ENSMUSG00000055305, ENSMUSG00000031365, ENSMUSG00000030446, ENSMUSG00000044807, ENSMUSG00000078898, ENSMUSG00000078899, ENSMUSG00000051341, ENSMUSG00000062116, ENSMUSG00000002617, ENSMUSG00000018347, ENSMUSG00000074519, ENSMUSG00000058246, ENSMUSG00000053347, ENSMUSG00000057254, ENSMUSG00000020335, ENSMUSG00000062743, ENSMUSG00000058447, ENSMUSG00000060301, ENSMUSG00000047473, ENSMUSG00000055480, ENSMUSG00000047603, ENSMUSG00000066000, ENSMUSG00000048280, ENSMUSG00000054967, ENSMUSG00000055228, ENSMUSG00000070709, ENSMUSG00000034071, ENSMUSG00000074867, ENSMUSG00000067916, ENSMUSG00000054893, ENSMUSG00000059839, ENSMUSG00000070605, ENSMUSG00000047342, ENSMUSG00000058883, ENSMUSG00000062861, ENSMUSG00000023892, ENSMUSG00000003198, ENSMUSG00000052763, ENSMUSG00000078994, ENSMUSG00000078861, ENSMUSG00000055835, ENSMUSG00000074733, ENSMUSG00000078863, ENSMUSG00000067928, ENSMUSG00000029729, ENSMUSG00000073197, ENSMUSG00000060427, ENSMUSG00000069208, ENSMUSG00000057691, ENSMUSG00000023882, ENSMUSG00000069204, ENSMUSG00000069206, ENSMUSG00000067931, ENSMUSG00000061898, ENSMUSG00000058661, ENSMUSG00000004500, ENSMUSG00000062040, ENSMUSG00000063894, ENSMUSG00000066880</t>
  </si>
  <si>
    <t>ENSMUSG00000049421, ENSMUSG00000051034, ENSMUSG00000078903, ENSMUSG00000038418, ENSMUSG00000050199, ENSMUSG00000078901, ENSMUSG00000021510, ENSMUSG00000051037, ENSMUSG00000043059, ENSMUSG00000067942, ENSMUSG00000062101, ENSMUSG00000071281, ENSMUSG00000074829, ENSMUSG00000055917, ENSMUSG00000053297, ENSMUSG00000053390, ENSMUSG00000056383, ENSMUSG00000074166, ENSMUSG00000074165, ENSMUSG00000042439, ENSMUSG00000025602, ENSMUSG00000054519, ENSMUSG00000058331, ENSMUSG00000073176, ENSMUSG00000042063, ENSMUSG00000040433, ENSMUSG00000064141, ENSMUSG00000034429, ENSMUSG00000060149, ENSMUSG00000067034, ENSMUSG00000017421, ENSMUSG00000047036, ENSMUSG00000034800, ENSMUSG00000046962, ENSMUSG00000040321, ENSMUSG00000031907, ENSMUSG00000058748, ENSMUSG00000073452, ENSMUSG00000054737, ENSMUSG00000062519, ENSMUSG00000030145, ENSMUSG00000031365, ENSMUSG00000055305, ENSMUSG00000049606, ENSMUSG00000020827, ENSMUSG00000048251, ENSMUSG00000044807, ENSMUSG00000051341, ENSMUSG00000052713, ENSMUSG00000062116, ENSMUSG00000022228, ENSMUSG00000049739, ENSMUSG00000072294, ENSMUSG00000018347, ENSMUSG00000002617, ENSMUSG00000049321, ENSMUSG00000021366, ENSMUSG00000057254, ENSMUSG00000053347, ENSMUSG00000049878, ENSMUSG00000057894, ENSMUSG00000062743, ENSMUSG00000033863, ENSMUSG00000060301, ENSMUSG00000055480, ENSMUSG00000066000, ENSMUSG00000027684, ENSMUSG00000047141, ENSMUSG00000055228, ENSMUSG00000070709, ENSMUSG00000034071, ENSMUSG00000067916, ENSMUSG00000015501, ENSMUSG00000054893, ENSMUSG00000070605, ENSMUSG00000060206, ENSMUSG00000058883, ENSMUSG00000025265, ENSMUSG00000062861, ENSMUSG00000049755, ENSMUSG00000003198, ENSMUSG00000052763, ENSMUSG00000025323, ENSMUSG00000078994, ENSMUSG00000078861, ENSMUSG00000067928, ENSMUSG00000078863, ENSMUSG00000060427, ENSMUSG00000025529, ENSMUSG00000059689, ENSMUSG00000024276, ENSMUSG00000036721, ENSMUSG00000052751, ENSMUSG00000062944, ENSMUSG00000067931, ENSMUSG00000071064, ENSMUSG00000046556, ENSMUSG00000061898, ENSMUSG00000025470, ENSMUSG00000062040, ENSMUSG00000078886, ENSMUSG00000078885, ENSMUSG00000078884, ENSMUSG00000020472, ENSMUSG00000078883, ENSMUSG00000068551, ENSMUSG00000055991, ENSMUSG00000078882, ENSMUSG00000059142, ENSMUSG00000032580, ENSMUSG00000078881, ENSMUSG00000078880, ENSMUSG00000032582, ENSMUSG00000028389, ENSMUSG00000022708, ENSMUSG00000053600, ENSMUSG00000049577, ENSMUSG00000019826, ENSMUSG00000033972, ENSMUSG00000050945, ENSMUSG00000027580, ENSMUSG00000000078, ENSMUSG00000078889, ENSMUSG00000079605, ENSMUSG00000078887, ENSMUSG00000078888, ENSMUSG00000078875, ENSMUSG00000078870, ENSMUSG00000033964, ENSMUSG00000058402, ENSMUSG00000036898, ENSMUSG00000028634, ENSMUSG00000005267, ENSMUSG00000029913, ENSMUSG00000055150, ENSMUSG00000037465, ENSMUSG00000018377, ENSMUSG00000078877, ENSMUSG00000034610, ENSMUSG00000078878, ENSMUSG00000078879, ENSMUSG00000069727, ENSMUSG00000057409, ENSMUSG00000068959, ENSMUSG00000046311, ENSMUSG00000044501, ENSMUSG00000051675, ENSMUSG00000047388, ENSMUSG00000018750, ENSMUSG00000032425, ENSMUSG00000000861, ENSMUSG00000078768, ENSMUSG00000039410, ENSMUSG00000011267, ENSMUSG00000060314, ENSMUSG00000002578, ENSMUSG00000029627, ENSMUSG00000078890, ENSMUSG00000078893, ENSMUSG00000069743, ENSMUSG00000025959, ENSMUSG00000045268, ENSMUSG00000028952, ENSMUSG00000078897, ENSMUSG00000028358, ENSMUSG00000050240, ENSMUSG00000058291, ENSMUSG00000019817, ENSMUSG00000022811, ENSMUSG00000030446, ENSMUSG00000078898, ENSMUSG00000078899, ENSMUSG00000025997, ENSMUSG00000079215, ENSMUSG00000052676, ENSMUSG00000024420, ENSMUSG00000079509, ENSMUSG00000051550, ENSMUSG00000073060, ENSMUSG00000073062, ENSMUSG00000074519, ENSMUSG00000034007, ENSMUSG00000049532, ENSMUSG00000020335, ENSMUSG00000058447, ENSMUSG00000037638, ENSMUSG00000047473, ENSMUSG00000047603, ENSMUSG00000030016, ENSMUSG00000014303, ENSMUSG00000047371, ENSMUSG00000048280, ENSMUSG00000054967, ENSMUSG00000074867, ENSMUSG00000037017, ENSMUSG00000074865, ENSMUSG00000059839, ENSMUSG00000047342, ENSMUSG00000020453, ENSMUSG00000039967, ENSMUSG00000023892, ENSMUSG00000049657, ENSMUSG00000055835, ENSMUSG00000074733, ENSMUSG00000023991, ENSMUSG00000029729, ENSMUSG00000073197, ENSMUSG00000069208, ENSMUSG00000000552, ENSMUSG00000023882, ENSMUSG00000057691, ENSMUSG00000069204, ENSMUSG00000069206, ENSMUSG00000068154, ENSMUSG00000043602, ENSMUSG00000004500, ENSMUSG00000063894, ENSMUSG00000066880</t>
  </si>
  <si>
    <t>ENSMUSG00000049421, ENSMUSG00000053080, ENSMUSG00000051034, ENSMUSG00000078903, ENSMUSG00000038418, ENSMUSG00000078901, ENSMUSG00000021510, ENSMUSG00000051037, ENSMUSG00000043059, ENSMUSG00000067942, ENSMUSG00000062101, ENSMUSG00000071281, ENSMUSG00000074829, ENSMUSG00000055917, ENSMUSG00000053297, ENSMUSG00000053390, ENSMUSG00000056383, ENSMUSG00000074166, ENSMUSG00000074165, ENSMUSG00000042439, ENSMUSG00000025602, ENSMUSG00000054519, ENSMUSG00000058331, ENSMUSG00000073176, ENSMUSG00000042063, ENSMUSG00000040433, ENSMUSG00000064141, ENSMUSG00000034429, ENSMUSG00000060149, ENSMUSG00000067034, ENSMUSG00000017421, ENSMUSG00000047036, ENSMUSG00000034800, ENSMUSG00000046962, ENSMUSG00000040321, ENSMUSG00000031907, ENSMUSG00000058748, ENSMUSG00000073452, ENSMUSG00000054737, ENSMUSG00000062519, ENSMUSG00000030145, ENSMUSG00000031365, ENSMUSG00000055305, ENSMUSG00000049606, ENSMUSG00000048251, ENSMUSG00000044807, ENSMUSG00000051341, ENSMUSG00000052713, ENSMUSG00000062116, ENSMUSG00000022228, ENSMUSG00000049739, ENSMUSG00000072294, ENSMUSG00000018347, ENSMUSG00000002617, ENSMUSG00000049321, ENSMUSG00000021366, ENSMUSG00000057254, ENSMUSG00000053347, ENSMUSG00000014470, ENSMUSG00000049878, ENSMUSG00000057894, ENSMUSG00000062743, ENSMUSG00000033863, ENSMUSG00000060301, ENSMUSG00000055480, ENSMUSG00000002625, ENSMUSG00000066000, ENSMUSG00000027684, ENSMUSG00000047141, ENSMUSG00000055228, ENSMUSG00000070709, ENSMUSG00000034071, ENSMUSG00000067916, ENSMUSG00000015501, ENSMUSG00000054893, ENSMUSG00000070605, ENSMUSG00000060206, ENSMUSG00000062861, ENSMUSG00000049755, ENSMUSG00000003198, ENSMUSG00000052763, ENSMUSG00000025323, ENSMUSG00000078994, ENSMUSG00000078861, ENSMUSG00000067928, ENSMUSG00000078863, ENSMUSG00000060427, ENSMUSG00000025529, ENSMUSG00000059689, ENSMUSG00000024276, ENSMUSG00000036721, ENSMUSG00000052751, ENSMUSG00000062944, ENSMUSG00000067931, ENSMUSG00000071064, ENSMUSG00000046556, ENSMUSG00000061898, ENSMUSG00000025470, ENSMUSG00000033107, ENSMUSG00000062040, ENSMUSG00000078886, ENSMUSG00000078885, ENSMUSG00000078884, ENSMUSG00000020472, ENSMUSG00000078883, ENSMUSG00000068551, ENSMUSG00000055991, ENSMUSG00000078882, ENSMUSG00000059142, ENSMUSG00000032580, ENSMUSG00000078881, ENSMUSG00000078880, ENSMUSG00000032582, ENSMUSG00000028389, ENSMUSG00000022708, ENSMUSG00000053600, ENSMUSG00000049577, ENSMUSG00000019826, ENSMUSG00000033972, ENSMUSG00000050945, ENSMUSG00000000078, ENSMUSG00000078889, ENSMUSG00000079605, ENSMUSG00000078887, ENSMUSG00000078888, ENSMUSG00000078875, ENSMUSG00000021738, ENSMUSG00000078870, ENSMUSG00000033964, ENSMUSG00000058402, ENSMUSG00000036898, ENSMUSG00000028634, ENSMUSG00000005267, ENSMUSG00000029913, ENSMUSG00000055150, ENSMUSG00000037465, ENSMUSG00000018377, ENSMUSG00000078877, ENSMUSG00000078878, ENSMUSG00000078879, ENSMUSG00000069727, ENSMUSG00000057409, ENSMUSG00000068959, ENSMUSG00000046311, ENSMUSG00000044501, ENSMUSG00000047388, ENSMUSG00000018750, ENSMUSG00000032425, ENSMUSG00000000861, ENSMUSG00000078768, ENSMUSG00000039410, ENSMUSG00000011267, ENSMUSG00000060314, ENSMUSG00000002578, ENSMUSG00000029627, ENSMUSG00000078890, ENSMUSG00000078893, ENSMUSG00000069743, ENSMUSG00000025959, ENSMUSG00000045268, ENSMUSG00000028952, ENSMUSG00000078897, ENSMUSG00000028358, ENSMUSG00000050240, ENSMUSG00000058291, ENSMUSG00000019817, ENSMUSG00000022811, ENSMUSG00000030446, ENSMUSG00000078898, ENSMUSG00000078899, ENSMUSG00000025997, ENSMUSG00000079215, ENSMUSG00000052676, ENSMUSG00000024420, ENSMUSG00000079509, ENSMUSG00000051550, ENSMUSG00000073060, ENSMUSG00000073062, ENSMUSG00000074519, ENSMUSG00000034007, ENSMUSG00000049532, ENSMUSG00000020335, ENSMUSG00000058447, ENSMUSG00000037638, ENSMUSG00000047473, ENSMUSG00000047603, ENSMUSG00000024317, ENSMUSG00000030016, ENSMUSG00000014303, ENSMUSG00000047371, ENSMUSG00000048280, ENSMUSG00000054967, ENSMUSG00000074867, ENSMUSG00000037017, ENSMUSG00000074865, ENSMUSG00000059839, ENSMUSG00000047342, ENSMUSG00000020453, ENSMUSG00000039967, ENSMUSG00000023892, ENSMUSG00000049657, ENSMUSG00000055835, ENSMUSG00000074733, ENSMUSG00000023991, ENSMUSG00000029729, ENSMUSG00000073197, ENSMUSG00000069208, ENSMUSG00000000552, ENSMUSG00000023882, ENSMUSG00000057691, ENSMUSG00000069204, ENSMUSG00000069206, ENSMUSG00000068154, ENSMUSG00000043602, ENSMUSG00000004500, ENSMUSG00000063894, ENSMUSG00000066880</t>
  </si>
  <si>
    <t>ENSMUSG00000068551, ENSMUSG00000055991, ENSMUSG00000024420, ENSMUSG00000079509, ENSMUSG00000049421, ENSMUSG00000022228, ENSMUSG00000051034, ENSMUSG00000072294, ENSMUSG00000051550, ENSMUSG00000073060, ENSMUSG00000073062, ENSMUSG00000038418, ENSMUSG00000018347, ENSMUSG00000049321, ENSMUSG00000028389, ENSMUSG00000022708, ENSMUSG00000049577, ENSMUSG00000019826, ENSMUSG00000049532, ENSMUSG00000043059, ENSMUSG00000000078, ENSMUSG00000057894, ENSMUSG00000020335, ENSMUSG00000033863, ENSMUSG00000058447, ENSMUSG00000047473, ENSMUSG00000033964, ENSMUSG00000014303, ENSMUSG00000047371, ENSMUSG00000027684, ENSMUSG00000054967, ENSMUSG00000047141, ENSMUSG00000034071, ENSMUSG00000005267, ENSMUSG00000037017, ENSMUSG00000042439, ENSMUSG00000029913, ENSMUSG00000037465, ENSMUSG00000015501, ENSMUSG00000054893, ENSMUSG00000046311, ENSMUSG00000047036, ENSMUSG00000034800, ENSMUSG00000000861, ENSMUSG00000049755, ENSMUSG00000062861, ENSMUSG00000040321, ENSMUSG00000031907, ENSMUSG00000025323, ENSMUSG00000039410, ENSMUSG00000055835, ENSMUSG00000002578, ENSMUSG00000029627, ENSMUSG00000029729, ENSMUSG00000054737, ENSMUSG00000045268, ENSMUSG00000025959, ENSMUSG00000028952, ENSMUSG00000050240, ENSMUSG00000028358, ENSMUSG00000059689, ENSMUSG00000036721, ENSMUSG00000022811, ENSMUSG00000055305, ENSMUSG00000057691, ENSMUSG00000048251, ENSMUSG00000052751, ENSMUSG00000044807, ENSMUSG00000071064, ENSMUSG00000046556, ENSMUSG00000061898, ENSMUSG00000068154, ENSMUSG00000025470, ENSMUSG00000043602, ENSMUSG00000025997, ENSMUSG00000062040, ENSMUSG00000079215</t>
  </si>
  <si>
    <t>ENSMUSG00000055991, ENSMUSG00000068551, ENSMUSG00000079509, ENSMUSG00000049421, ENSMUSG00000051034, ENSMUSG00000072294, ENSMUSG00000051550, ENSMUSG00000073060, ENSMUSG00000073062, ENSMUSG00000038418, ENSMUSG00000018347, ENSMUSG00000049321, ENSMUSG00000028389, ENSMUSG00000022708, ENSMUSG00000021366, ENSMUSG00000049577, ENSMUSG00000019826, ENSMUSG00000049532, ENSMUSG00000043059, ENSMUSG00000000078, ENSMUSG00000057894, ENSMUSG00000079605, ENSMUSG00000020335, ENSMUSG00000033863, ENSMUSG00000058447, ENSMUSG00000047473, ENSMUSG00000033964, ENSMUSG00000014303, ENSMUSG00000047371, ENSMUSG00000027684, ENSMUSG00000054967, ENSMUSG00000047141, ENSMUSG00000034071, ENSMUSG00000028634, ENSMUSG00000037017, ENSMUSG00000005267, ENSMUSG00000029913, ENSMUSG00000037465, ENSMUSG00000015501, ENSMUSG00000054893, ENSMUSG00000046311, ENSMUSG00000047036, ENSMUSG00000047388, ENSMUSG00000034800, ENSMUSG00000000861, ENSMUSG00000049755, ENSMUSG00000062861, ENSMUSG00000049657, ENSMUSG00000040321, ENSMUSG00000031907, ENSMUSG00000025323, ENSMUSG00000055835, ENSMUSG00000002578, ENSMUSG00000029627, ENSMUSG00000029729, ENSMUSG00000054737, ENSMUSG00000045268, ENSMUSG00000025959, ENSMUSG00000028952, ENSMUSG00000050240, ENSMUSG00000028358, ENSMUSG00000059689, ENSMUSG00000036721, ENSMUSG00000022811, ENSMUSG00000055305, ENSMUSG00000048251, ENSMUSG00000071064, ENSMUSG00000044807, ENSMUSG00000046556, ENSMUSG00000061898, ENSMUSG00000025470, ENSMUSG00000043602, ENSMUSG00000025997, ENSMUSG00000062040, ENSMUSG00000079215</t>
  </si>
  <si>
    <t>ENSMUSG00000055991, ENSMUSG00000068551, ENSMUSG00000024420, ENSMUSG00000079509, ENSMUSG00000022228, ENSMUSG00000051034, ENSMUSG00000072294, ENSMUSG00000051550, ENSMUSG00000073060, ENSMUSG00000073062, ENSMUSG00000038418, ENSMUSG00000018347, ENSMUSG00000049321, ENSMUSG00000028389, ENSMUSG00000022708, ENSMUSG00000021366, ENSMUSG00000049577, ENSMUSG00000019826, ENSMUSG00000049532, ENSMUSG00000043059, ENSMUSG00000000078, ENSMUSG00000057894, ENSMUSG00000020335, ENSMUSG00000033863, ENSMUSG00000058447, ENSMUSG00000047473, ENSMUSG00000033964, ENSMUSG00000047371, ENSMUSG00000027684, ENSMUSG00000054967, ENSMUSG00000047141, ENSMUSG00000034071, ENSMUSG00000028634, ENSMUSG00000005267, ENSMUSG00000037017, ENSMUSG00000029913, ENSMUSG00000037465, ENSMUSG00000015501, ENSMUSG00000054893, ENSMUSG00000046311, ENSMUSG00000047036, ENSMUSG00000034800, ENSMUSG00000000861, ENSMUSG00000049755, ENSMUSG00000062861, ENSMUSG00000040321, ENSMUSG00000031907, ENSMUSG00000025323, ENSMUSG00000039410, ENSMUSG00000055835, ENSMUSG00000002578, ENSMUSG00000029627, ENSMUSG00000029729, ENSMUSG00000054737, ENSMUSG00000045268, ENSMUSG00000025959, ENSMUSG00000050240, ENSMUSG00000028358, ENSMUSG00000059689, ENSMUSG00000036721, ENSMUSG00000022811, ENSMUSG00000055305, ENSMUSG00000057691, ENSMUSG00000048251, ENSMUSG00000052751, ENSMUSG00000071064, ENSMUSG00000044807, ENSMUSG00000061898, ENSMUSG00000068154, ENSMUSG00000025470, ENSMUSG00000043602, ENSMUSG00000025997, ENSMUSG00000062040, ENSMUSG00000079215</t>
  </si>
  <si>
    <t>Enrichment Score: 11.235864497337</t>
  </si>
  <si>
    <t>ENSMUSG00000021108, ENSMUSG00000053080, ENSMUSG00000038418, ENSMUSG00000021510, ENSMUSG00000026197, ENSMUSG00000059474, ENSMUSG00000025486, ENSMUSG00000067942, ENSMUSG00000066258, ENSMUSG00000028309, ENSMUSG00000074829, ENSMUSG00000036699, ENSMUSG00000055917, ENSMUSG00000053297, ENSMUSG00000033623, ENSMUSG00000053390, ENSMUSG00000038914, ENSMUSG00000079563, ENSMUSG00000056383, ENSMUSG00000025602, ENSMUSG00000042439, ENSMUSG00000022119, ENSMUSG00000058331, ENSMUSG00000040433, ENSMUSG00000034429, ENSMUSG00000067034, ENSMUSG00000022000, ENSMUSG00000062627, ENSMUSG00000035164, ENSMUSG00000034800, ENSMUSG00000026279, ENSMUSG00000046962, ENSMUSG00000026171, ENSMUSG00000040321, ENSMUSG00000040054, ENSMUSG00000006586, ENSMUSG00000046668, ENSMUSG00000026179, ENSMUSG00000020137, ENSMUSG00000073452, ENSMUSG00000062519, ENSMUSG00000006675, ENSMUSG00000055305, ENSMUSG00000053470, ENSMUSG00000028101, ENSMUSG00000052713, ENSMUSG00000001025, ENSMUSG00000034403, ENSMUSG00000006010, ENSMUSG00000019738, ENSMUSG00000025241, ENSMUSG00000039328, ENSMUSG00000042207, ENSMUSG00000022228, ENSMUSG00000040483, ENSMUSG00000072294, ENSMUSG00000015619, ENSMUSG00000002617, ENSMUSG00000002413, ENSMUSG00000040481, ENSMUSG00000053347, ENSMUSG00000042408, ENSMUSG00000071454, ENSMUSG00000052749, ENSMUSG00000062743, ENSMUSG00000027408, ENSMUSG00000033863, ENSMUSG00000007817, ENSMUSG00000005802, ENSMUSG00000024293, ENSMUSG00000060301, ENSMUSG00000024290, ENSMUSG00000002625, ENSMUSG00000024299, ENSMUSG00000027684, ENSMUSG00000059772, ENSMUSG00000002428, ENSMUSG00000055228, ENSMUSG00000030779, ENSMUSG00000067916, ENSMUSG00000025357, ENSMUSG00000018733, ENSMUSG00000015501, ENSMUSG00000020910, ENSMUSG00000040296, ENSMUSG00000019850, ENSMUSG00000025265, ENSMUSG00000062861, ENSMUSG00000035062, ENSMUSG00000045409, ENSMUSG00000003198, ENSMUSG00000052763, ENSMUSG00000025323, ENSMUSG00000078994, ENSMUSG00000078861, ENSMUSG00000040097, ENSMUSG00000040365, ENSMUSG00000078863, ENSMUSG00000067928, ENSMUSG00000025860, ENSMUSG00000027562, ENSMUSG00000060427, ENSMUSG00000059689, ENSMUSG00000025529, ENSMUSG00000024276, ENSMUSG00000020926, ENSMUSG00000039831, ENSMUSG00000040699, ENSMUSG00000038836, ENSMUSG00000067931, ENSMUSG00000052751, ENSMUSG00000046556, ENSMUSG00000025470, ENSMUSG00000028910, ENSMUSG00000033107, ENSMUSG00000062040, ENSMUSG00000078851, ENSMUSG00000078886, ENSMUSG00000078885, ENSMUSG00000078884, ENSMUSG00000078883, ENSMUSG00000032586, ENSMUSG00000028053, ENSMUSG00000078882, ENSMUSG00000078881, ENSMUSG00000006906, ENSMUSG00000032580, ENSMUSG00000078880, ENSMUSG00000032582, ENSMUSG00000044231, ENSMUSG00000075376, ENSMUSG00000071203, ENSMUSG00000033972, ENSMUSG00000050945, ENSMUSG00000078889, ENSMUSG00000078887, ENSMUSG00000078888, ENSMUSG00000055670, ENSMUSG00000078875, ENSMUSG00000078870, ENSMUSG00000028161, ENSMUSG00000040896, ENSMUSG00000033964, ENSMUSG00000058402, ENSMUSG00000036898, ENSMUSG00000039852, ENSMUSG00000057530, ENSMUSG00000028634, ENSMUSG00000005267, ENSMUSG00000039759, ENSMUSG00000078877, ENSMUSG00000078878, ENSMUSG00000034610, ENSMUSG00000069727, ENSMUSG00000078879, ENSMUSG00000032846, ENSMUSG00000057409, ENSMUSG00000002028, ENSMUSG00000068959, ENSMUSG00000040785, ENSMUSG00000046311, ENSMUSG00000035623, ENSMUSG00000047388, ENSMUSG00000051675, ENSMUSG00000032425, ENSMUSG00000008348, ENSMUSG00000038886, ENSMUSG00000078768, ENSMUSG00000033004, ENSMUSG00000060314, ENSMUSG00000022479, ENSMUSG00000002578, ENSMUSG00000078890, ENSMUSG00000078893, ENSMUSG00000039007, ENSMUSG00000069743, ENSMUSG00000078897, ENSMUSG00000028952, ENSMUSG00000050240, ENSMUSG00000058291, ENSMUSG00000040123, ENSMUSG00000032413, ENSMUSG00000032698, ENSMUSG00000059540, ENSMUSG00000078898, ENSMUSG00000039100, ENSMUSG00000078899, ENSMUSG00000057596, ENSMUSG00000070527, ENSMUSG00000079215, ENSMUSG00000042390, ENSMUSG00000052676, ENSMUSG00000022178, ENSMUSG00000002105, ENSMUSG00000005371, ENSMUSG00000024420, ENSMUSG00000028199, ENSMUSG00000051550, ENSMUSG00000036073, ENSMUSG00000074519, ENSMUSG00000061410, ENSMUSG00000037003, ENSMUSG00000024866, ENSMUSG00000005893, ENSMUSG00000044477, ENSMUSG00000058447, ENSMUSG00000047473, ENSMUSG00000006362, ENSMUSG00000024317, ENSMUSG00000033039, ENSMUSG00000047371, ENSMUSG00000048280, ENSMUSG00000047098, ENSMUSG00000078945, ENSMUSG00000022090, ENSMUSG00000074867, ENSMUSG00000037017, ENSMUSG00000032078, ENSMUSG00000074865, ENSMUSG00000039795, ENSMUSG00000023348, ENSMUSG00000039263, ENSMUSG00000013878, ENSMUSG00000047342, ENSMUSG00000054021, ENSMUSG00000036985, ENSMUSG00000036986, ENSMUSG00000039967, ENSMUSG00000032067, ENSMUSG00000036989, ENSMUSG00000041890, ENSMUSG00000050965, ENSMUSG00000034640, ENSMUSG00000024201, ENSMUSG00000021431, ENSMUSG00000074733, ENSMUSG00000028992, ENSMUSG00000034639, ENSMUSG00000069208, ENSMUSG00000057691, ENSMUSG00000005629, ENSMUSG00000069204, ENSMUSG00000069206, ENSMUSG00000068154, ENSMUSG00000043602, ENSMUSG00000038507, ENSMUSG00000066880, ENSMUSG00000021127, ENSMUSG00000026637, ENSMUSG00000049421, ENSMUSG00000043940, ENSMUSG00000051034, ENSMUSG00000026739, ENSMUSG00000078903, ENSMUSG00000078901, ENSMUSG00000051037, ENSMUSG00000022788, ENSMUSG00000043059, ENSMUSG00000062101, ENSMUSG00000027763, ENSMUSG00000031790, ENSMUSG00000071281, ENSMUSG00000029165, ENSMUSG00000041187, ENSMUSG00000034037, ENSMUSG00000074166, ENSMUSG00000074165, ENSMUSG00000054519, ENSMUSG00000054517, ENSMUSG00000073176, ENSMUSG00000042063, ENSMUSG00000048234, ENSMUSG00000064141, ENSMUSG00000060149, ENSMUSG00000017421, ENSMUSG00000047036, ENSMUSG00000030921, ENSMUSG00000031907, ENSMUSG00000024750, ENSMUSG00000058748, ENSMUSG00000034993, ENSMUSG00000029397, ENSMUSG00000024769, ENSMUSG00000054737, ENSMUSG00000073968, ENSMUSG00000037553, ENSMUSG00000057367, ENSMUSG00000030145, ENSMUSG00000049606, ENSMUSG00000031365, ENSMUSG00000026896, ENSMUSG00000048251, ENSMUSG00000044703, ENSMUSG00000036158, ENSMUSG00000044807, ENSMUSG00000051341, ENSMUSG00000036964, ENSMUSG00000062116, ENSMUSG00000066406, ENSMUSG00000032298, ENSMUSG00000018474, ENSMUSG00000049739, ENSMUSG00000021662, ENSMUSG00000049321, ENSMUSG00000018347, ENSMUSG00000021366, ENSMUSG00000057254, ENSMUSG00000014470, ENSMUSG00000022684, ENSMUSG00000044068, ENSMUSG00000049878, ENSMUSG00000021767, ENSMUSG00000057894, ENSMUSG00000041000, ENSMUSG00000031145, ENSMUSG00000055480, ENSMUSG00000024193, ENSMUSG00000031555, ENSMUSG00000017491, ENSMUSG00000066000, ENSMUSG00000047141, ENSMUSG00000026603, ENSMUSG00000031938, ENSMUSG00000070709, ENSMUSG00000034071, ENSMUSG00000031618, ENSMUSG00000021775, ENSMUSG00000032127, ENSMUSG00000054893, ENSMUSG00000070605, ENSMUSG00000031428, ENSMUSG00000037580, ENSMUSG00000022861, ENSMUSG00000060206, ENSMUSG00000058883, ENSMUSG00000043279, ENSMUSG00000066800, ENSMUSG00000049755, ENSMUSG00000036718, ENSMUSG00000032238, ENSMUSG00000030967, ENSMUSG00000003581, ENSMUSG00000083258, ENSMUSG00000017478, ENSMUSG00000021493, ENSMUSG00000031434, ENSMUSG00000035649, ENSMUSG00000036721, ENSMUSG00000030180, ENSMUSG00000031229, ENSMUSG00000027166, ENSMUSG00000062944, ENSMUSG00000045038, ENSMUSG00000071064, ENSMUSG00000061898, ENSMUSG00000020472, ENSMUSG00000021720, ENSMUSG00000055044, ENSMUSG00000021071, ENSMUSG00000055991, ENSMUSG00000068551, ENSMUSG00000059142, ENSMUSG00000020070, ENSMUSG00000044628, ENSMUSG00000066440, ENSMUSG00000033306, ENSMUSG00000029436, ENSMUSG00000028389, ENSMUSG00000030451, ENSMUSG00000015053, ENSMUSG00000022708, ENSMUSG00000023022, ENSMUSG00000053600, ENSMUSG00000049577, ENSMUSG00000019820, ENSMUSG00000019826, ENSMUSG00000000078, ENSMUSG00000040537, ENSMUSG00000079605, ENSMUSG00000031453, ENSMUSG00000057143, ENSMUSG00000021738, ENSMUSG00000020774, ENSMUSG00000020387, ENSMUSG00000037876, ENSMUSG00000029228, ENSMUSG00000015149, ENSMUSG00000038175, ENSMUSG00000079557, ENSMUSG00000020680, ENSMUSG00000029913, ENSMUSG00000055150, ENSMUSG00000037465, ENSMUSG00000018377, ENSMUSG00000020682, ENSMUSG00000044080, ENSMUSG00000044501, ENSMUSG00000056144, ENSMUSG00000018750, ENSMUSG00000053929, ENSMUSG00000000861, ENSMUSG00000028463, ENSMUSG00000026303, ENSMUSG00000029004, ENSMUSG00000036492, ENSMUSG00000039410, ENSMUSG00000011267, ENSMUSG00000051098, ENSMUSG00000039501, ENSMUSG00000029627, ENSMUSG00000025959, ENSMUSG00000045268, ENSMUSG00000028358, ENSMUSG00000035798, ENSMUSG00000019817, ENSMUSG00000022811, ENSMUSG00000028557, ENSMUSG00000040669, ENSMUSG00000004677, ENSMUSG00000068245, ENSMUSG00000030446, ENSMUSG00000021815, ENSMUSG00000038056, ENSMUSG00000021819, ENSMUSG00000025997, ENSMUSG00000063952, ENSMUSG00000028456, ENSMUSG00000079509, ENSMUSG00000026987, ENSMUSG00000073060, ENSMUSG00000073062, ENSMUSG00000039671, ENSMUSG00000026778, ENSMUSG00000034007, ENSMUSG00000037434, ENSMUSG00000049532, ENSMUSG00000033545, ENSMUSG00000020335, ENSMUSG00000042851, ENSMUSG00000037638, ENSMUSG00000045103, ENSMUSG00000063870, ENSMUSG00000026977, ENSMUSG00000047603, ENSMUSG00000030016, ENSMUSG00000026875, ENSMUSG00000014303, ENSMUSG00000027091, ENSMUSG00000020186, ENSMUSG00000054967, ENSMUSG00000059839, ENSMUSG00000042677, ENSMUSG00000026792, ENSMUSG00000040415, ENSMUSG00000072244, ENSMUSG00000028329, ENSMUSG00000021706, ENSMUSG00000037259, ENSMUSG00000020453, ENSMUSG00000049550, ENSMUSG00000023892, ENSMUSG00000036459, ENSMUSG00000049657, ENSMUSG00000040613, ENSMUSG00000055835, ENSMUSG00000023991, ENSMUSG00000029060, ENSMUSG00000029729, ENSMUSG00000073197, ENSMUSG00000027478, ENSMUSG00000048911, ENSMUSG00000056537, ENSMUSG00000000552, ENSMUSG00000023882, ENSMUSG00000023094, ENSMUSG00000023092, ENSMUSG00000026464, ENSMUSG00000004500, ENSMUSG00000063894, ENSMUSG00000037652</t>
  </si>
  <si>
    <t>ENSMUSG00000021108, ENSMUSG00000018196, ENSMUSG00000053080, ENSMUSG00000028700, ENSMUSG00000038418, ENSMUSG00000021510, ENSMUSG00000026197, ENSMUSG00000000693, ENSMUSG00000059474, ENSMUSG00000025486, ENSMUSG00000066258, ENSMUSG00000067942, ENSMUSG00000025212, ENSMUSG00000028309, ENSMUSG00000074829, ENSMUSG00000036699, ENSMUSG00000055917, ENSMUSG00000039163, ENSMUSG00000053297, ENSMUSG00000033623, ENSMUSG00000053390, ENSMUSG00000038914, ENSMUSG00000079563, ENSMUSG00000056383, ENSMUSG00000042439, ENSMUSG00000025602, ENSMUSG00000022119, ENSMUSG00000058331, ENSMUSG00000040433, ENSMUSG00000034429, ENSMUSG00000067034, ENSMUSG00000022000, ENSMUSG00000062627, ENSMUSG00000035164, ENSMUSG00000034800, ENSMUSG00000026279, ENSMUSG00000046962, ENSMUSG00000026170, ENSMUSG00000026171, ENSMUSG00000040321, ENSMUSG00000040054, ENSMUSG00000046668, ENSMUSG00000006586, ENSMUSG00000039096, ENSMUSG00000026179, ENSMUSG00000006373, ENSMUSG00000000532, ENSMUSG00000079484, ENSMUSG00000020137, ENSMUSG00000073452, ENSMUSG00000062519, ENSMUSG00000054932, ENSMUSG00000006675, ENSMUSG00000055305, ENSMUSG00000053470, ENSMUSG00000028101, ENSMUSG00000052713, ENSMUSG00000001025, ENSMUSG00000034403, ENSMUSG00000041429, ENSMUSG00000006010, ENSMUSG00000019738, ENSMUSG00000025241, ENSMUSG00000039328, ENSMUSG00000042207, ENSMUSG00000022228, ENSMUSG00000040483, ENSMUSG00000072294, ENSMUSG00000015619, ENSMUSG00000002617, ENSMUSG00000040174, ENSMUSG00000002413, ENSMUSG00000040481, ENSMUSG00000053347, ENSMUSG00000042408, ENSMUSG00000071454, ENSMUSG00000052749, ENSMUSG00000062743, ENSMUSG00000027408, ENSMUSG00000033863, ENSMUSG00000007817, ENSMUSG00000005802, ENSMUSG00000024293, ENSMUSG00000060301, ENSMUSG00000024290, ENSMUSG00000002625, ENSMUSG00000024299, ENSMUSG00000027684, ENSMUSG00000059772, ENSMUSG00000055228, ENSMUSG00000002428, ENSMUSG00000018893, ENSMUSG00000030779, ENSMUSG00000067916, ENSMUSG00000025357, ENSMUSG00000018733, ENSMUSG00000030670, ENSMUSG00000015501, ENSMUSG00000015224, ENSMUSG00000020910, ENSMUSG00000040296, ENSMUSG00000019850, ENSMUSG00000025265, ENSMUSG00000062861, ENSMUSG00000035062, ENSMUSG00000045409, ENSMUSG00000003198, ENSMUSG00000033792, ENSMUSG00000052763, ENSMUSG00000078994, ENSMUSG00000025323, ENSMUSG00000078861, ENSMUSG00000040365, ENSMUSG00000040097, ENSMUSG00000078863, ENSMUSG00000067928, ENSMUSG00000025860, ENSMUSG00000027562, ENSMUSG00000060427, ENSMUSG00000019843, ENSMUSG00000059689, ENSMUSG00000025529, ENSMUSG00000024276, ENSMUSG00000020926, ENSMUSG00000039831, ENSMUSG00000040699, ENSMUSG00000038836, ENSMUSG00000067931, ENSMUSG00000052751, ENSMUSG00000046556, ENSMUSG00000025470, ENSMUSG00000079057, ENSMUSG00000028910, ENSMUSG00000033107, ENSMUSG00000062040, ENSMUSG00000078851, ENSMUSG00000078886, ENSMUSG00000078885, ENSMUSG00000078884, ENSMUSG00000078883, ENSMUSG00000032586, ENSMUSG00000028053, ENSMUSG00000078882, ENSMUSG00000032580, ENSMUSG00000078881, ENSMUSG00000006906, ENSMUSG00000078880, ENSMUSG00000032582, ENSMUSG00000044231, ENSMUSG00000075376, ENSMUSG00000071203, ENSMUSG00000032440, ENSMUSG00000033972, ENSMUSG00000050945, ENSMUSG00000052155, ENSMUSG00000078889, ENSMUSG00000039236, ENSMUSG00000078887, ENSMUSG00000024055, ENSMUSG00000078888, ENSMUSG00000055670, ENSMUSG00000078875, ENSMUSG00000078870, ENSMUSG00000028161, ENSMUSG00000040896, ENSMUSG00000033964, ENSMUSG00000058402, ENSMUSG00000036898, ENSMUSG00000025584, ENSMUSG00000039852, ENSMUSG00000057530, ENSMUSG00000005267, ENSMUSG00000028634, ENSMUSG00000039759, ENSMUSG00000028630, ENSMUSG00000078877, ENSMUSG00000078878, ENSMUSG00000034610, ENSMUSG00000069727, ENSMUSG00000078879, ENSMUSG00000032846, ENSMUSG00000002028, ENSMUSG00000057409, ENSMUSG00000068959, ENSMUSG00000046311, ENSMUSG00000040785, ENSMUSG00000035623, ENSMUSG00000051675, ENSMUSG00000047388, ENSMUSG00000032425, ENSMUSG00000008348, ENSMUSG00000038886, ENSMUSG00000078768, ENSMUSG00000033004, ENSMUSG00000060314, ENSMUSG00000022479, ENSMUSG00000002578, ENSMUSG00000078890, ENSMUSG00000078893, ENSMUSG00000039007, ENSMUSG00000069743, ENSMUSG00000078897, ENSMUSG00000028952, ENSMUSG00000050240, ENSMUSG00000058291, ENSMUSG00000040123, ENSMUSG00000032413, ENSMUSG00000032698, ENSMUSG00000059540, ENSMUSG00000078898, ENSMUSG00000039100, ENSMUSG00000078899, ENSMUSG00000057596, ENSMUSG00000070527, ENSMUSG00000042390, ENSMUSG00000079215, ENSMUSG00000052676, ENSMUSG00000022178, ENSMUSG00000052914, ENSMUSG00000002105, ENSMUSG00000005371, ENSMUSG00000024420, ENSMUSG00000005514, ENSMUSG00000028199, ENSMUSG00000060579, ENSMUSG00000051550, ENSMUSG00000036073, ENSMUSG00000074519, ENSMUSG00000061410, ENSMUSG00000037003, ENSMUSG00000024866, ENSMUSG00000005893, ENSMUSG00000044477, ENSMUSG00000058447, ENSMUSG00000047473, ENSMUSG00000033720, ENSMUSG00000006362, ENSMUSG00000024317, ENSMUSG00000033039, ENSMUSG00000047371, ENSMUSG00000022292, ENSMUSG00000048280, ENSMUSG00000032334, ENSMUSG00000047098, ENSMUSG00000078945, ENSMUSG00000022090, ENSMUSG00000074867, ENSMUSG00000032078, ENSMUSG00000037017, ENSMUSG00000074865, ENSMUSG00000039795, ENSMUSG00000023348, ENSMUSG00000039263, ENSMUSG00000013878, ENSMUSG00000047342, ENSMUSG00000054021, ENSMUSG00000036985, ENSMUSG00000036986, ENSMUSG00000032565, ENSMUSG00000039967, ENSMUSG00000032067, ENSMUSG00000036989, ENSMUSG00000041890, ENSMUSG00000050965, ENSMUSG00000034640, ENSMUSG00000024201, ENSMUSG00000021431, ENSMUSG00000074733, ENSMUSG00000028992, ENSMUSG00000075289, ENSMUSG00000034639, ENSMUSG00000069208, ENSMUSG00000057691, ENSMUSG00000028713, ENSMUSG00000063698, ENSMUSG00000005629, ENSMUSG00000069204, ENSMUSG00000039774, ENSMUSG00000069206, ENSMUSG00000068154, ENSMUSG00000043602, ENSMUSG00000038507, ENSMUSG00000066880, ENSMUSG00000043190, ENSMUSG00000021127, ENSMUSG00000016386, ENSMUSG00000026637, ENSMUSG00000043940, ENSMUSG00000049421, ENSMUSG00000051034, ENSMUSG00000026739, ENSMUSG00000078903, ENSMUSG00000078901, ENSMUSG00000051037, ENSMUSG00000022788, ENSMUSG00000047250, ENSMUSG00000043059, ENSMUSG00000062101, ENSMUSG00000027763, ENSMUSG00000031790, ENSMUSG00000071281, ENSMUSG00000061393, ENSMUSG00000029165, ENSMUSG00000041187, ENSMUSG00000024646, ENSMUSG00000034037, ENSMUSG00000031109, ENSMUSG00000074166, ENSMUSG00000074165, ENSMUSG00000054519, ENSMUSG00000054517, ENSMUSG00000073176, ENSMUSG00000048234, ENSMUSG00000042063, ENSMUSG00000064141, ENSMUSG00000060149, ENSMUSG00000032374, ENSMUSG00000017421, ENSMUSG00000047036, ENSMUSG00000031379, ENSMUSG00000030921, ENSMUSG00000031907, ENSMUSG00000024750, ENSMUSG00000058748, ENSMUSG00000034993, ENSMUSG00000029397, ENSMUSG00000024769, ENSMUSG00000054737, ENSMUSG00000073968, ENSMUSG00000037553, ENSMUSG00000057367, ENSMUSG00000030145, ENSMUSG00000049606, ENSMUSG00000031365, ENSMUSG00000026896, ENSMUSG00000048251, ENSMUSG00000044703, ENSMUSG00000036158, ENSMUSG00000044807, ENSMUSG00000051341, ENSMUSG00000036964, ENSMUSG00000062116, ENSMUSG00000066406, ENSMUSG00000018474, ENSMUSG00000032298, ENSMUSG00000018476, ENSMUSG00000049739, ENSMUSG00000021662, ENSMUSG00000049321, ENSMUSG00000018347, ENSMUSG00000021366, ENSMUSG00000057254, ENSMUSG00000014470, ENSMUSG00000022684, ENSMUSG00000044068, ENSMUSG00000049878, ENSMUSG00000021767, ENSMUSG00000057894, ENSMUSG00000041000, ENSMUSG00000031145, ENSMUSG00000055480, ENSMUSG00000020641, ENSMUSG00000024193, ENSMUSG00000031555, ENSMUSG00000017491, ENSMUSG00000066000, ENSMUSG00000047141, ENSMUSG00000026603, ENSMUSG00000031938, ENSMUSG00000070709, ENSMUSG00000034071, ENSMUSG00000031618, ENSMUSG00000021775, ENSMUSG00000032127, ENSMUSG00000054893, ENSMUSG00000050103, ENSMUSG00000029925, ENSMUSG00000070605, ENSMUSG00000031428, ENSMUSG00000037580, ENSMUSG00000022861, ENSMUSG00000060206, ENSMUSG00000058883, ENSMUSG00000043279, ENSMUSG00000066800, ENSMUSG00000044340, ENSMUSG00000049755, ENSMUSG00000036718, ENSMUSG00000032238, ENSMUSG00000060002, ENSMUSG00000063415, ENSMUSG00000030967, ENSMUSG00000003581, ENSMUSG00000083258, ENSMUSG00000017478, ENSMUSG00000021493, ENSMUSG00000031434, ENSMUSG00000035649, ENSMUSG00000036721, ENSMUSG00000030180, ENSMUSG00000031229, ENSMUSG00000027166, ENSMUSG00000062944, ENSMUSG00000045038, ENSMUSG00000071064, ENSMUSG00000061898, ENSMUSG00000020472, ENSMUSG00000021720, ENSMUSG00000055044, ENSMUSG00000021071, ENSMUSG00000055991, ENSMUSG00000068551, ENSMUSG00000059142, ENSMUSG00000020070, ENSMUSG00000044628, ENSMUSG00000066440, ENSMUSG00000025825, ENSMUSG00000033306, ENSMUSG00000029436, ENSMUSG00000028389, ENSMUSG00000030451, ENSMUSG00000041119, ENSMUSG00000015053, ENSMUSG00000022708, ENSMUSG00000023022, ENSMUSG00000053600, ENSMUSG00000049577, ENSMUSG00000019820, ENSMUSG00000019826, ENSMUSG00000000078, ENSMUSG00000010663, ENSMUSG00000040537, ENSMUSG00000079605, ENSMUSG00000031453, ENSMUSG00000057143, ENSMUSG00000021738, ENSMUSG00000020774, ENSMUSG00000020387, ENSMUSG00000037876, ENSMUSG00000029228, ENSMUSG00000015149, ENSMUSG00000038175, ENSMUSG00000079557, ENSMUSG00000020680, ENSMUSG00000029913, ENSMUSG00000055150, ENSMUSG00000037465, ENSMUSG00000018377, ENSMUSG00000026836, ENSMUSG00000020682, ENSMUSG00000044080, ENSMUSG00000044501, ENSMUSG00000039616, ENSMUSG00000056144, ENSMUSG00000053929, ENSMUSG00000018750, ENSMUSG00000000861, ENSMUSG00000028463, ENSMUSG00000026303, ENSMUSG00000029004, ENSMUSG00000036492, ENSMUSG00000039519, ENSMUSG00000039410, ENSMUSG00000051098, ENSMUSG00000011267, ENSMUSG00000015133, ENSMUSG00000037499, ENSMUSG00000026828, ENSMUSG00000039501, ENSMUSG00000029627, ENSMUSG00000025959, ENSMUSG00000045268, ENSMUSG00000028358, ENSMUSG00000023191, ENSMUSG00000035798, ENSMUSG00000019817, ENSMUSG00000022811, ENSMUSG00000028557, ENSMUSG00000040669, ENSMUSG00000004677, ENSMUSG00000068245, ENSMUSG00000030446, ENSMUSG00000021815, ENSMUSG00000038056, ENSMUSG00000021819, ENSMUSG00000025997, ENSMUSG00000063952, ENSMUSG00000028456, ENSMUSG00000056124, ENSMUSG00000079509, ENSMUSG00000026987, ENSMUSG00000073060, ENSMUSG00000073062, ENSMUSG00000045211, ENSMUSG00000039671, ENSMUSG00000026778, ENSMUSG00000027487, ENSMUSG00000034007, ENSMUSG00000037434, ENSMUSG00000049532, ENSMUSG00000033545, ENSMUSG00000037826, ENSMUSG00000020335, ENSMUSG00000042851, ENSMUSG00000037638, ENSMUSG00000067336, ENSMUSG00000045103, ENSMUSG00000063870, ENSMUSG00000026977, ENSMUSG00000047603, ENSMUSG00000030016, ENSMUSG00000026875, ENSMUSG00000014303, ENSMUSG00000027091, ENSMUSG00000072115, ENSMUSG00000020186, ENSMUSG00000054967, ENSMUSG00000021978, ENSMUSG00000059839, ENSMUSG00000040414, ENSMUSG00000026792, ENSMUSG00000042677, ENSMUSG00000073295, ENSMUSG00000040415, ENSMUSG00000072244, ENSMUSG00000028329, ENSMUSG00000021706, ENSMUSG00000037259, ENSMUSG00000020453, ENSMUSG00000049550, ENSMUSG00000023892, ENSMUSG00000036459, ENSMUSG00000049657, ENSMUSG00000061740, ENSMUSG00000040613, ENSMUSG00000055835, ENSMUSG00000023991, ENSMUSG00000029060, ENSMUSG00000029729, ENSMUSG00000026664, ENSMUSG00000073197, ENSMUSG00000048911, ENSMUSG00000027478, ENSMUSG00000056537, ENSMUSG00000000552, ENSMUSG00000023882, ENSMUSG00000023094, ENSMUSG00000023092, ENSMUSG00000026464, ENSMUSG00000004500, ENSMUSG00000063894, ENSMUSG00000037652</t>
  </si>
  <si>
    <t>ENSMUSG00000021108, ENSMUSG00000038418, ENSMUSG00000021510, ENSMUSG00000026197, ENSMUSG00000059474, ENSMUSG00000025486, ENSMUSG00000067942, ENSMUSG00000066258, ENSMUSG00000028309, ENSMUSG00000074829, ENSMUSG00000036699, ENSMUSG00000033623, ENSMUSG00000053390, ENSMUSG00000038914, ENSMUSG00000079563, ENSMUSG00000056383, ENSMUSG00000025602, ENSMUSG00000042439, ENSMUSG00000022119, ENSMUSG00000058331, ENSMUSG00000040433, ENSMUSG00000034429, ENSMUSG00000067034, ENSMUSG00000022000, ENSMUSG00000062627, ENSMUSG00000035164, ENSMUSG00000034800, ENSMUSG00000026279, ENSMUSG00000046962, ENSMUSG00000026171, ENSMUSG00000040321, ENSMUSG00000040054, ENSMUSG00000006586, ENSMUSG00000046668, ENSMUSG00000026179, ENSMUSG00000020137, ENSMUSG00000073452, ENSMUSG00000062519, ENSMUSG00000006675, ENSMUSG00000055305, ENSMUSG00000053470, ENSMUSG00000028101, ENSMUSG00000052713, ENSMUSG00000034403, ENSMUSG00000019738, ENSMUSG00000025241, ENSMUSG00000039328, ENSMUSG00000042207, ENSMUSG00000022228, ENSMUSG00000040483, ENSMUSG00000072294, ENSMUSG00000015619, ENSMUSG00000002617, ENSMUSG00000002413, ENSMUSG00000040481, ENSMUSG00000053347, ENSMUSG00000071454, ENSMUSG00000052749, ENSMUSG00000062743, ENSMUSG00000027408, ENSMUSG00000033863, ENSMUSG00000007817, ENSMUSG00000005802, ENSMUSG00000024293, ENSMUSG00000060301, ENSMUSG00000024290, ENSMUSG00000002625, ENSMUSG00000024299, ENSMUSG00000027684, ENSMUSG00000059772, ENSMUSG00000002428, ENSMUSG00000055228, ENSMUSG00000030779, ENSMUSG00000067916, ENSMUSG00000025357, ENSMUSG00000018733, ENSMUSG00000015501, ENSMUSG00000020910, ENSMUSG00000040296, ENSMUSG00000019850, ENSMUSG00000025265, ENSMUSG00000062861, ENSMUSG00000035062, ENSMUSG00000045409, ENSMUSG00000003198, ENSMUSG00000052763, ENSMUSG00000025323, ENSMUSG00000078994, ENSMUSG00000078861, ENSMUSG00000040097, ENSMUSG00000040365, ENSMUSG00000078863, ENSMUSG00000067928, ENSMUSG00000025860, ENSMUSG00000027562, ENSMUSG00000060427, ENSMUSG00000059689, ENSMUSG00000024276, ENSMUSG00000039831, ENSMUSG00000040699, ENSMUSG00000038836, ENSMUSG00000067931, ENSMUSG00000052751, ENSMUSG00000046556, ENSMUSG00000025470, ENSMUSG00000033107, ENSMUSG00000062040, ENSMUSG00000078851, ENSMUSG00000078886, ENSMUSG00000078885, ENSMUSG00000078884, ENSMUSG00000078883, ENSMUSG00000032586, ENSMUSG00000078882, ENSMUSG00000028053, ENSMUSG00000078881, ENSMUSG00000006906, ENSMUSG00000032580, ENSMUSG00000078880, ENSMUSG00000044231, ENSMUSG00000075376, ENSMUSG00000071203, ENSMUSG00000033972, ENSMUSG00000078889, ENSMUSG00000078887, ENSMUSG00000078888, ENSMUSG00000055670, ENSMUSG00000078875, ENSMUSG00000078870, ENSMUSG00000028161, ENSMUSG00000040896, ENSMUSG00000033964, ENSMUSG00000036898, ENSMUSG00000039852, ENSMUSG00000057530, ENSMUSG00000028634, ENSMUSG00000005267, ENSMUSG00000039759, ENSMUSG00000078877, ENSMUSG00000078878, ENSMUSG00000034610, ENSMUSG00000069727, ENSMUSG00000078879, ENSMUSG00000032846, ENSMUSG00000057409, ENSMUSG00000002028, ENSMUSG00000068959, ENSMUSG00000040785, ENSMUSG00000046311, ENSMUSG00000035623, ENSMUSG00000047388, ENSMUSG00000051675, ENSMUSG00000032425, ENSMUSG00000008348, ENSMUSG00000078768, ENSMUSG00000033004, ENSMUSG00000060314, ENSMUSG00000002578, ENSMUSG00000022479, ENSMUSG00000078890, ENSMUSG00000078893, ENSMUSG00000039007, ENSMUSG00000078897, ENSMUSG00000028952, ENSMUSG00000050240, ENSMUSG00000058291, ENSMUSG00000040123, ENSMUSG00000032413, ENSMUSG00000032698, ENSMUSG00000059540, ENSMUSG00000078898, ENSMUSG00000039100, ENSMUSG00000078899, ENSMUSG00000057596, ENSMUSG00000070527, ENSMUSG00000079215, ENSMUSG00000042390, ENSMUSG00000052676, ENSMUSG00000022178, ENSMUSG00000002105, ENSMUSG00000005371, ENSMUSG00000024420, ENSMUSG00000051550, ENSMUSG00000036073, ENSMUSG00000074519, ENSMUSG00000061410, ENSMUSG00000037003, ENSMUSG00000024866, ENSMUSG00000005893, ENSMUSG00000044477, ENSMUSG00000058447, ENSMUSG00000047473, ENSMUSG00000006362, ENSMUSG00000024317, ENSMUSG00000033039, ENSMUSG00000047371, ENSMUSG00000048280, ENSMUSG00000047098, ENSMUSG00000078945, ENSMUSG00000022090, ENSMUSG00000074867, ENSMUSG00000037017, ENSMUSG00000032078, ENSMUSG00000039795, ENSMUSG00000023348, ENSMUSG00000039263, ENSMUSG00000013878, ENSMUSG00000047342, ENSMUSG00000054021, ENSMUSG00000036985, ENSMUSG00000036986, ENSMUSG00000032067, ENSMUSG00000036989, ENSMUSG00000041890, ENSMUSG00000050965, ENSMUSG00000034640, ENSMUSG00000024201, ENSMUSG00000021431, ENSMUSG00000028992, ENSMUSG00000069208, ENSMUSG00000057691, ENSMUSG00000005629, ENSMUSG00000069204, ENSMUSG00000069206, ENSMUSG00000068154, ENSMUSG00000043602, ENSMUSG00000038507, ENSMUSG00000066880, ENSMUSG00000021127, ENSMUSG00000026637, ENSMUSG00000049421, ENSMUSG00000043940, ENSMUSG00000051034, ENSMUSG00000026739, ENSMUSG00000078903, ENSMUSG00000078901, ENSMUSG00000051037, ENSMUSG00000022788, ENSMUSG00000043059, ENSMUSG00000062101, ENSMUSG00000027763, ENSMUSG00000031790, ENSMUSG00000071281, ENSMUSG00000041187, ENSMUSG00000034037, ENSMUSG00000074166, ENSMUSG00000074165, ENSMUSG00000054519, ENSMUSG00000054517, ENSMUSG00000073176, ENSMUSG00000042063, ENSMUSG00000048234, ENSMUSG00000064141, ENSMUSG00000047036, ENSMUSG00000030921, ENSMUSG00000031907, ENSMUSG00000024750, ENSMUSG00000058748, ENSMUSG00000029397, ENSMUSG00000024769, ENSMUSG00000054737, ENSMUSG00000037553, ENSMUSG00000073968, ENSMUSG00000057367, ENSMUSG00000030145, ENSMUSG00000031365, ENSMUSG00000026896, ENSMUSG00000048251, ENSMUSG00000044703, ENSMUSG00000036158, ENSMUSG00000044807, ENSMUSG00000051341, ENSMUSG00000036964, ENSMUSG00000062116, ENSMUSG00000066406, ENSMUSG00000018474, ENSMUSG00000021662, ENSMUSG00000018347, ENSMUSG00000049321, ENSMUSG00000021366, ENSMUSG00000057254, ENSMUSG00000014470, ENSMUSG00000022684, ENSMUSG00000044068, ENSMUSG00000057894, ENSMUSG00000021767, ENSMUSG00000041000, ENSMUSG00000031145, ENSMUSG00000055480, ENSMUSG00000024193, ENSMUSG00000031555, ENSMUSG00000017491, ENSMUSG00000066000, ENSMUSG00000047141, ENSMUSG00000026603, ENSMUSG00000031938, ENSMUSG00000034071, ENSMUSG00000031618, ENSMUSG00000021775, ENSMUSG00000032127, ENSMUSG00000054893, ENSMUSG00000017466, ENSMUSG00000070605, ENSMUSG00000022861, ENSMUSG00000037580, ENSMUSG00000058883, ENSMUSG00000043279, ENSMUSG00000066800, ENSMUSG00000049755, ENSMUSG00000036718, ENSMUSG00000032238, ENSMUSG00000020519, ENSMUSG00000030967, ENSMUSG00000003581, ENSMUSG00000083258, ENSMUSG00000017478, ENSMUSG00000021493, ENSMUSG00000031434, ENSMUSG00000035649, ENSMUSG00000036721, ENSMUSG00000031229, ENSMUSG00000030180, ENSMUSG00000027166, ENSMUSG00000071064, ENSMUSG00000045038, ENSMUSG00000061898, ENSMUSG00000020472, ENSMUSG00000021720, ENSMUSG00000055044, ENSMUSG00000021071, ENSMUSG00000068551, ENSMUSG00000055991, ENSMUSG00000059142, ENSMUSG00000020070, ENSMUSG00000044628, ENSMUSG00000066440, ENSMUSG00000033306, ENSMUSG00000029436, ENSMUSG00000028389, ENSMUSG00000030451, ENSMUSG00000015053, ENSMUSG00000022708, ENSMUSG00000023022, ENSMUSG00000053600, ENSMUSG00000049577, ENSMUSG00000019826, ENSMUSG00000000078, ENSMUSG00000079605, ENSMUSG00000031453, ENSMUSG00000057143, ENSMUSG00000020774, ENSMUSG00000020387, ENSMUSG00000037876, ENSMUSG00000029228, ENSMUSG00000015149, ENSMUSG00000038175, ENSMUSG00000079557, ENSMUSG00000029913, ENSMUSG00000055150, ENSMUSG00000037465, ENSMUSG00000020682, ENSMUSG00000044080, ENSMUSG00000044501, ENSMUSG00000056144, ENSMUSG00000018750, ENSMUSG00000053929, ENSMUSG00000000861, ENSMUSG00000028463, ENSMUSG00000026303, ENSMUSG00000029004, ENSMUSG00000036492, ENSMUSG00000039410, ENSMUSG00000051098, ENSMUSG00000039501, ENSMUSG00000029627, ENSMUSG00000045268, ENSMUSG00000025959, ENSMUSG00000028358, ENSMUSG00000035798, ENSMUSG00000022811, ENSMUSG00000040669, ENSMUSG00000028557, ENSMUSG00000004677, ENSMUSG00000068245, ENSMUSG00000030446, ENSMUSG00000021815, ENSMUSG00000038056, ENSMUSG00000021819, ENSMUSG00000025997, ENSMUSG00000063952, ENSMUSG00000028456, ENSMUSG00000079509, ENSMUSG00000026987, ENSMUSG00000073060, ENSMUSG00000073062, ENSMUSG00000026778, ENSMUSG00000039671, ENSMUSG00000037434, ENSMUSG00000049532, ENSMUSG00000033545, ENSMUSG00000020335, ENSMUSG00000042851, ENSMUSG00000045103, ENSMUSG00000063870, ENSMUSG00000026977, ENSMUSG00000047603, ENSMUSG00000030016, ENSMUSG00000014303, ENSMUSG00000027091, ENSMUSG00000020186, ENSMUSG00000054967, ENSMUSG00000059839, ENSMUSG00000042677, ENSMUSG00000026792, ENSMUSG00000040415, ENSMUSG00000072244, ENSMUSG00000028329, ENSMUSG00000021706, ENSMUSG00000020453, ENSMUSG00000023892, ENSMUSG00000036459, ENSMUSG00000049657, ENSMUSG00000040613, ENSMUSG00000055835, ENSMUSG00000023991, ENSMUSG00000029060, ENSMUSG00000029729, ENSMUSG00000073197, ENSMUSG00000027478, ENSMUSG00000048911, ENSMUSG00000056537, ENSMUSG00000023882, ENSMUSG00000023094, ENSMUSG00000023092, ENSMUSG00000026464, ENSMUSG00000004500, ENSMUSG00000063894, ENSMUSG00000037652</t>
  </si>
  <si>
    <t>ENSMUSG00000021108, ENSMUSG00000018196, ENSMUSG00000029780, ENSMUSG00000038418, ENSMUSG00000021510, ENSMUSG00000026197, ENSMUSG00000000693, ENSMUSG00000059474, ENSMUSG00000025486, ENSMUSG00000066258, ENSMUSG00000067942, ENSMUSG00000028309, ENSMUSG00000074829, ENSMUSG00000036699, ENSMUSG00000039163, ENSMUSG00000033623, ENSMUSG00000053390, ENSMUSG00000020700, ENSMUSG00000038914, ENSMUSG00000079563, ENSMUSG00000056383, ENSMUSG00000042439, ENSMUSG00000025602, ENSMUSG00000022119, ENSMUSG00000058331, ENSMUSG00000030530, ENSMUSG00000040433, ENSMUSG00000034429, ENSMUSG00000053675, ENSMUSG00000024383, ENSMUSG00000067034, ENSMUSG00000022000, ENSMUSG00000034707, ENSMUSG00000062627, ENSMUSG00000035164, ENSMUSG00000034800, ENSMUSG00000026279, ENSMUSG00000046962, ENSMUSG00000026170, ENSMUSG00000026171, ENSMUSG00000040321, ENSMUSG00000040054, ENSMUSG00000046668, ENSMUSG00000006586, ENSMUSG00000039096, ENSMUSG00000026179, ENSMUSG00000000532, ENSMUSG00000079484, ENSMUSG00000020137, ENSMUSG00000073452, ENSMUSG00000062519, ENSMUSG00000024235, ENSMUSG00000030653, ENSMUSG00000054932, ENSMUSG00000006675, ENSMUSG00000055305, ENSMUSG00000053470, ENSMUSG00000040061, ENSMUSG00000028101, ENSMUSG00000052713, ENSMUSG00000001025, ENSMUSG00000034403, ENSMUSG00000041429, ENSMUSG00000019738, ENSMUSG00000025241, ENSMUSG00000039328, ENSMUSG00000042207, ENSMUSG00000022228, ENSMUSG00000040483, ENSMUSG00000072294, ENSMUSG00000015619, ENSMUSG00000002617, ENSMUSG00000040174, ENSMUSG00000002413, ENSMUSG00000040481, ENSMUSG00000053347, ENSMUSG00000071454, ENSMUSG00000052749, ENSMUSG00000062743, ENSMUSG00000027408, ENSMUSG00000033863, ENSMUSG00000007817, ENSMUSG00000024293, ENSMUSG00000060301, ENSMUSG00000024290, ENSMUSG00000002625, ENSMUSG00000024299, ENSMUSG00000027684, ENSMUSG00000059772, ENSMUSG00000055228, ENSMUSG00000002428, ENSMUSG00000018893, ENSMUSG00000030779, ENSMUSG00000067916, ENSMUSG00000025357, ENSMUSG00000018733, ENSMUSG00000030670, ENSMUSG00000015501, ENSMUSG00000015224, ENSMUSG00000020910, ENSMUSG00000047409, ENSMUSG00000040296, ENSMUSG00000019850, ENSMUSG00000025265, ENSMUSG00000062861, ENSMUSG00000035062, ENSMUSG00000028518, ENSMUSG00000045409, ENSMUSG00000003198, ENSMUSG00000033792, ENSMUSG00000052763, ENSMUSG00000078994, ENSMUSG00000025323, ENSMUSG00000078861, ENSMUSG00000040365, ENSMUSG00000040097, ENSMUSG00000078863, ENSMUSG00000067928, ENSMUSG00000025860, ENSMUSG00000027562, ENSMUSG00000060427, ENSMUSG00000019843, ENSMUSG00000028525, ENSMUSG00000059689, ENSMUSG00000024276, ENSMUSG00000039831, ENSMUSG00000040699, ENSMUSG00000038836, ENSMUSG00000067931, ENSMUSG00000052751, ENSMUSG00000046556, ENSMUSG00000025330, ENSMUSG00000025665, ENSMUSG00000025470, ENSMUSG00000079057, ENSMUSG00000033107, ENSMUSG00000062040, ENSMUSG00000068923, ENSMUSG00000026048, ENSMUSG00000078851, ENSMUSG00000078886, ENSMUSG00000078885, ENSMUSG00000078884, ENSMUSG00000078883, ENSMUSG00000032586, ENSMUSG00000028053, ENSMUSG00000078882, ENSMUSG00000032580, ENSMUSG00000078881, ENSMUSG00000006906, ENSMUSG00000078880, ENSMUSG00000044231, ENSMUSG00000075376, ENSMUSG00000071203, ENSMUSG00000032440, ENSMUSG00000033972, ENSMUSG00000036622, ENSMUSG00000052155, ENSMUSG00000021592, ENSMUSG00000078889, ENSMUSG00000039236, ENSMUSG00000078887, ENSMUSG00000024055, ENSMUSG00000078888, ENSMUSG00000055670, ENSMUSG00000078875, ENSMUSG00000078870, ENSMUSG00000028161, ENSMUSG00000040896, ENSMUSG00000033964, ENSMUSG00000034751, ENSMUSG00000036898, ENSMUSG00000025584, ENSMUSG00000039852, ENSMUSG00000057530, ENSMUSG00000005267, ENSMUSG00000028634, ENSMUSG00000039759, ENSMUSG00000021302, ENSMUSG00000078877, ENSMUSG00000078878, ENSMUSG00000039753, ENSMUSG00000034610, ENSMUSG00000069727, ENSMUSG00000078879, ENSMUSG00000032846, ENSMUSG00000002028, ENSMUSG00000057409, ENSMUSG00000068959, ENSMUSG00000046311, ENSMUSG00000040785, ENSMUSG00000035623, ENSMUSG00000051675, ENSMUSG00000047388, ENSMUSG00000032425, ENSMUSG00000008348, ENSMUSG00000078768, ENSMUSG00000033004, ENSMUSG00000060314, ENSMUSG00000022479, ENSMUSG00000002578, ENSMUSG00000078890, ENSMUSG00000022489, ENSMUSG00000078893, ENSMUSG00000039007, ENSMUSG00000078897, ENSMUSG00000028952, ENSMUSG00000050240, ENSMUSG00000069805, ENSMUSG00000024430, ENSMUSG00000058291, ENSMUSG00000040123, ENSMUSG00000032413, ENSMUSG00000032698, ENSMUSG00000059540, ENSMUSG00000078898, ENSMUSG00000039100, ENSMUSG00000078899, ENSMUSG00000028756, ENSMUSG00000057596, ENSMUSG00000070527, ENSMUSG00000042390, ENSMUSG00000079215, ENSMUSG00000052676, ENSMUSG00000022178, ENSMUSG00000052914, ENSMUSG00000005371, ENSMUSG00000024420, ENSMUSG00000051550, ENSMUSG00000036073, ENSMUSG00000004267, ENSMUSG00000074519, ENSMUSG00000061410, ENSMUSG00000037003, ENSMUSG00000024866, ENSMUSG00000005893, ENSMUSG00000044477, ENSMUSG00000058447, ENSMUSG00000047473, ENSMUSG00000024851, ENSMUSG00000006362, ENSMUSG00000024317, ENSMUSG00000033039, ENSMUSG00000047371, ENSMUSG00000022292, ENSMUSG00000048280, ENSMUSG00000032334, ENSMUSG00000047098, ENSMUSG00000078945, ENSMUSG00000022090, ENSMUSG00000074867, ENSMUSG00000037017, ENSMUSG00000032078, ENSMUSG00000039795, ENSMUSG00000023348, ENSMUSG00000039263, ENSMUSG00000013878, ENSMUSG00000047342, ENSMUSG00000054021, ENSMUSG00000036985, ENSMUSG00000036986, ENSMUSG00000032565, ENSMUSG00000032067, ENSMUSG00000036989, ENSMUSG00000043510, ENSMUSG00000041890, ENSMUSG00000050965, ENSMUSG00000034640, ENSMUSG00000024201, ENSMUSG00000021431, ENSMUSG00000075289, ENSMUSG00000069208, ENSMUSG00000057691, ENSMUSG00000028713, ENSMUSG00000005629, ENSMUSG00000069204, ENSMUSG00000069206, ENSMUSG00000068154, ENSMUSG00000043602, ENSMUSG00000038507, ENSMUSG00000066880, ENSMUSG00000043190, ENSMUSG00000021127, ENSMUSG00000016386, ENSMUSG00000026637, ENSMUSG00000043940, ENSMUSG00000049421, ENSMUSG00000051034, ENSMUSG00000026739, ENSMUSG00000078903, ENSMUSG00000078901, ENSMUSG00000051037, ENSMUSG00000022788, ENSMUSG00000047250, ENSMUSG00000043059, ENSMUSG00000062101, ENSMUSG00000049225, ENSMUSG00000027763, ENSMUSG00000031790, ENSMUSG00000071281, ENSMUSG00000061393, ENSMUSG00000041187, ENSMUSG00000024646, ENSMUSG00000034037, ENSMUSG00000074166, ENSMUSG00000074165, ENSMUSG00000054519, ENSMUSG00000054517, ENSMUSG00000073176, ENSMUSG00000048234, ENSMUSG00000042063, ENSMUSG00000064141, ENSMUSG00000048371, ENSMUSG00000032374, ENSMUSG00000047036, ENSMUSG00000031379, ENSMUSG00000030921, ENSMUSG00000031907, ENSMUSG00000024750, ENSMUSG00000022620, ENSMUSG00000058748, ENSMUSG00000021884, ENSMUSG00000029397, ENSMUSG00000024769, ENSMUSG00000054737, ENSMUSG00000073968, ENSMUSG00000037553, ENSMUSG00000057367, ENSMUSG00000030145, ENSMUSG00000031365, ENSMUSG00000026896, ENSMUSG00000048251, ENSMUSG00000044703, ENSMUSG00000036158, ENSMUSG00000044807, ENSMUSG00000022610, ENSMUSG00000051341, ENSMUSG00000036964, ENSMUSG00000004347, ENSMUSG00000062116, ENSMUSG00000066406, ENSMUSG00000018474, ENSMUSG00000018476, ENSMUSG00000021662, ENSMUSG00000049321, ENSMUSG00000018347, ENSMUSG00000021366, ENSMUSG00000057254, ENSMUSG00000025035, ENSMUSG00000014470, ENSMUSG00000022684, ENSMUSG00000044068, ENSMUSG00000021767, ENSMUSG00000057894, ENSMUSG00000005580, ENSMUSG00000041000, ENSMUSG00000031145, ENSMUSG00000055480, ENSMUSG00000020641, ENSMUSG00000024193, ENSMUSG00000031555, ENSMUSG00000017491, ENSMUSG00000066000, ENSMUSG00000047141, ENSMUSG00000026603, ENSMUSG00000031938, ENSMUSG00000034071, ENSMUSG00000031618, ENSMUSG00000021775, ENSMUSG00000032127, ENSMUSG00000054893, ENSMUSG00000017466, ENSMUSG00000029925, ENSMUSG00000070605, ENSMUSG00000037580, ENSMUSG00000022861, ENSMUSG00000058883, ENSMUSG00000043279, ENSMUSG00000066800, ENSMUSG00000044340, ENSMUSG00000049755, ENSMUSG00000036718, ENSMUSG00000032238, ENSMUSG00000060002, ENSMUSG00000063415, ENSMUSG00000020519, ENSMUSG00000030967, ENSMUSG00000003581, ENSMUSG00000083258, ENSMUSG00000017478, ENSMUSG00000021493, ENSMUSG00000031434, ENSMUSG00000035649, ENSMUSG00000031536, ENSMUSG00000036721, ENSMUSG00000030180, ENSMUSG00000031229, ENSMUSG00000027166, ENSMUSG00000017897, ENSMUSG00000045038, ENSMUSG00000071064, ENSMUSG00000061898, ENSMUSG00000046808, ENSMUSG00000062949, ENSMUSG00000009828, ENSMUSG00000020472, ENSMUSG00000021720, ENSMUSG00000055044, ENSMUSG00000021071, ENSMUSG00000055991, ENSMUSG00000068551, ENSMUSG00000031441, ENSMUSG00000001323, ENSMUSG00000059142, ENSMUSG00000020070, ENSMUSG00000044628, ENSMUSG00000066440, ENSMUSG00000025825, ENSMUSG00000033306, ENSMUSG00000029436, ENSMUSG00000028389, ENSMUSG00000030451, ENSMUSG00000041119, ENSMUSG00000015053, ENSMUSG00000022708, ENSMUSG00000023022, ENSMUSG00000053600, ENSMUSG00000049577, ENSMUSG00000019826, ENSMUSG00000000078, ENSMUSG00000079605, ENSMUSG00000031453, ENSMUSG00000057143, ENSMUSG00000020774, ENSMUSG00000020387, ENSMUSG00000022836, ENSMUSG00000037876, ENSMUSG00000029228, ENSMUSG00000015149, ENSMUSG00000038175, ENSMUSG00000079557, ENSMUSG00000029913, ENSMUSG00000055150, ENSMUSG00000037465, ENSMUSG00000025932, ENSMUSG00000026836, ENSMUSG00000020682, ENSMUSG00000022722, ENSMUSG00000044080, ENSMUSG00000044501, ENSMUSG00000066324, ENSMUSG00000036356, ENSMUSG00000056144, ENSMUSG00000053929, ENSMUSG00000018750, ENSMUSG00000000861, ENSMUSG00000026102, ENSMUSG00000028463, ENSMUSG00000026303, ENSMUSG00000029004, ENSMUSG00000036492, ENSMUSG00000039519, ENSMUSG00000039410, ENSMUSG00000051098, ENSMUSG00000015133, ENSMUSG00000037499, ENSMUSG00000039501, ENSMUSG00000029627, ENSMUSG00000025959, ENSMUSG00000045268, ENSMUSG00000028358, ENSMUSG00000023191, ENSMUSG00000035798, ENSMUSG00000022811, ENSMUSG00000028557, ENSMUSG00000040669, ENSMUSG00000004677, ENSMUSG00000068245, ENSMUSG00000030446, ENSMUSG00000021815, ENSMUSG00000038056, ENSMUSG00000031478, ENSMUSG00000021819, ENSMUSG00000025997, ENSMUSG00000063952, ENSMUSG00000028456, ENSMUSG00000037820, ENSMUSG00000056124, ENSMUSG00000079509, ENSMUSG00000026987, ENSMUSG00000017978, ENSMUSG00000073060, ENSMUSG00000073062, ENSMUSG00000045211, ENSMUSG00000039671, ENSMUSG00000026778, ENSMUSG00000027487, ENSMUSG00000029338, ENSMUSG00000049532, ENSMUSG00000033545, ENSMUSG00000038145, ENSMUSG00000037826, ENSMUSG00000020335, ENSMUSG00000042851, ENSMUSG00000067336, ENSMUSG00000045103, ENSMUSG00000063870, ENSMUSG00000026977, ENSMUSG00000047603, ENSMUSG00000030016, ENSMUSG00000014303, ENSMUSG00000027091, ENSMUSG00000020186, ENSMUSG00000054967, ENSMUSG00000021978, ENSMUSG00000059839, ENSMUSG00000026792, ENSMUSG00000042677, ENSMUSG00000073295, ENSMUSG00000040415, ENSMUSG00000072244, ENSMUSG00000028329, ENSMUSG00000021706, ENSMUSG00000020453, ENSMUSG00000023892, ENSMUSG00000036459, ENSMUSG00000049657, ENSMUSG00000061740, ENSMUSG00000040613, ENSMUSG00000055835, ENSMUSG00000037847, ENSMUSG00000023991, ENSMUSG00000029060, ENSMUSG00000029729, ENSMUSG00000026664, ENSMUSG00000073197, ENSMUSG00000027478, ENSMUSG00000048911, ENSMUSG00000056537, ENSMUSG00000023882, ENSMUSG00000023094, ENSMUSG00000023092, ENSMUSG00000026464, ENSMUSG00000004500, ENSMUSG00000063894, ENSMUSG00000000253, ENSMUSG00000037652</t>
  </si>
  <si>
    <t>ENSMUSG00000021108, ENSMUSG00000018196, ENSMUSG00000053080, ENSMUSG00000029780, ENSMUSG00000028700, ENSMUSG00000029781, ENSMUSG00000038418, ENSMUSG00000021510, ENSMUSG00000022957, ENSMUSG00000026197, ENSMUSG00000002799, ENSMUSG00000000693, ENSMUSG00000059474, ENSMUSG00000025486, ENSMUSG00000066258, ENSMUSG00000067942, ENSMUSG00000025212, ENSMUSG00000028309, ENSMUSG00000074829, ENSMUSG00000036699, ENSMUSG00000055917, ENSMUSG00000039163, ENSMUSG00000053297, ENSMUSG00000039167, ENSMUSG00000033623, ENSMUSG00000053390, ENSMUSG00000020700, ENSMUSG00000038914, ENSMUSG00000079563, ENSMUSG00000056383, ENSMUSG00000042439, ENSMUSG00000025602, ENSMUSG00000022119, ENSMUSG00000039953, ENSMUSG00000058331, ENSMUSG00000030530, ENSMUSG00000040433, ENSMUSG00000034429, ENSMUSG00000059741, ENSMUSG00000053675, ENSMUSG00000024383, ENSMUSG00000067034, ENSMUSG00000022000, ENSMUSG00000034707, ENSMUSG00000062627, ENSMUSG00000035164, ENSMUSG00000026279, ENSMUSG00000034800, ENSMUSG00000046962, ENSMUSG00000006276, ENSMUSG00000026170, ENSMUSG00000026171, ENSMUSG00000040321, ENSMUSG00000040054, ENSMUSG00000046668, ENSMUSG00000006586, ENSMUSG00000039096, ENSMUSG00000024909, ENSMUSG00000006373, ENSMUSG00000026179, ENSMUSG00000000532, ENSMUSG00000079484, ENSMUSG00000020137, ENSMUSG00000073452, ENSMUSG00000062519, ENSMUSG00000024235, ENSMUSG00000026495, ENSMUSG00000054932, ENSMUSG00000006675, ENSMUSG00000055305, ENSMUSG00000053470, ENSMUSG00000040061, ENSMUSG00000001020, ENSMUSG00000028101, ENSMUSG00000052713, ENSMUSG00000001025, ENSMUSG00000034403, ENSMUSG00000006010, ENSMUSG00000041429, ENSMUSG00000020227, ENSMUSG00000019738, ENSMUSG00000039328, ENSMUSG00000025241, ENSMUSG00000042207, ENSMUSG00000022228, ENSMUSG00000040483, ENSMUSG00000072294, ENSMUSG00000015619, ENSMUSG00000040174, ENSMUSG00000002617, ENSMUSG00000002413, ENSMUSG00000040481, ENSMUSG00000053347, ENSMUSG00000042408, ENSMUSG00000037994, ENSMUSG00000071454, ENSMUSG00000022912, ENSMUSG00000052749, ENSMUSG00000062743, ENSMUSG00000027408, ENSMUSG00000033863, ENSMUSG00000007817, ENSMUSG00000060301, ENSMUSG00000024293, ENSMUSG00000005802, ENSMUSG00000024290, ENSMUSG00000002625, ENSMUSG00000005034, ENSMUSG00000024299, ENSMUSG00000027684, ENSMUSG00000039478, ENSMUSG00000059772, ENSMUSG00000055228, ENSMUSG00000002428, ENSMUSG00000018893, ENSMUSG00000030779, ENSMUSG00000067916, ENSMUSG00000024597, ENSMUSG00000025357, ENSMUSG00000018733, ENSMUSG00000030670, ENSMUSG00000015501, ENSMUSG00000038349, ENSMUSG00000015224, ENSMUSG00000020910, ENSMUSG00000040296, ENSMUSG00000019850, ENSMUSG00000019854, ENSMUSG00000025265, ENSMUSG00000062861, ENSMUSG00000035062, ENSMUSG00000045409, ENSMUSG00000028518, ENSMUSG00000003198, ENSMUSG00000033792, ENSMUSG00000052763, ENSMUSG00000078994, ENSMUSG00000025323, ENSMUSG00000078861, ENSMUSG00000040365, ENSMUSG00000040097, ENSMUSG00000078863, ENSMUSG00000067928, ENSMUSG00000026131, ENSMUSG00000002732, ENSMUSG00000025860, ENSMUSG00000063179, ENSMUSG00000027562, ENSMUSG00000060427, ENSMUSG00000019843, ENSMUSG00000059689, ENSMUSG00000025529, ENSMUSG00000024276, ENSMUSG00000040699, ENSMUSG00000039831, ENSMUSG00000020926, ENSMUSG00000038836, ENSMUSG00000067931, ENSMUSG00000052751, ENSMUSG00000046556, ENSMUSG00000025330, ENSMUSG00000025665, ENSMUSG00000025470, ENSMUSG00000079057, ENSMUSG00000056220, ENSMUSG00000028910, ENSMUSG00000033107, ENSMUSG00000062040, ENSMUSG00000068923, ENSMUSG00000078851, ENSMUSG00000026048, ENSMUSG00000005947, ENSMUSG00000078886, ENSMUSG00000078885, ENSMUSG00000078884, ENSMUSG00000032586, ENSMUSG00000078883, ENSMUSG00000028053, ENSMUSG00000078882, ENSMUSG00000032580, ENSMUSG00000078881, ENSMUSG00000006906, ENSMUSG00000078880, ENSMUSG00000032582, ENSMUSG00000044231, ENSMUSG00000075376, ENSMUSG00000061313, ENSMUSG00000071203, ENSMUSG00000022066, ENSMUSG00000032440, ENSMUSG00000033972, ENSMUSG00000036622, ENSMUSG00000050945, ENSMUSG00000052155, ENSMUSG00000021592, ENSMUSG00000078889, ENSMUSG00000039236, ENSMUSG00000078887, ENSMUSG00000024150, ENSMUSG00000078888, ENSMUSG00000024055, ENSMUSG00000022462, ENSMUSG00000055670, ENSMUSG00000078875, ENSMUSG00000031709, ENSMUSG00000078870, ENSMUSG00000028161, ENSMUSG00000040896, ENSMUSG00000034751, ENSMUSG00000033964, ENSMUSG00000058402, ENSMUSG00000036898, ENSMUSG00000025584, ENSMUSG00000039852, ENSMUSG00000024065, ENSMUSG00000057530, ENSMUSG00000005267, ENSMUSG00000028634, ENSMUSG00000039759, ENSMUSG00000028630, ENSMUSG00000078877, ENSMUSG00000034610, ENSMUSG00000078878, ENSMUSG00000032846, ENSMUSG00000069727, ENSMUSG00000078879, ENSMUSG00000002028, ENSMUSG00000057409, ENSMUSG00000068959, ENSMUSG00000075254, ENSMUSG00000046311, ENSMUSG00000040785, ENSMUSG00000002885, ENSMUSG00000047996, ENSMUSG00000031997, ENSMUSG00000035623, ENSMUSG00000051675, ENSMUSG00000047388, ENSMUSG00000032425, ENSMUSG00000008348, ENSMUSG00000038886, ENSMUSG00000036644, ENSMUSG00000078768, ENSMUSG00000033004, ENSMUSG00000033852, ENSMUSG00000032320, ENSMUSG00000060314, ENSMUSG00000022479, ENSMUSG00000002578, ENSMUSG00000078890, ENSMUSG00000078893, ENSMUSG00000039007, ENSMUSG00000069743, ENSMUSG00000002012, ENSMUSG00000028952, ENSMUSG00000078897, ENSMUSG00000032595, ENSMUSG00000050240, ENSMUSG00000069805, ENSMUSG00000024430, ENSMUSG00000058291, ENSMUSG00000040123, ENSMUSG00000032413, ENSMUSG00000015467, ENSMUSG00000032698, ENSMUSG00000059540, ENSMUSG00000039100, ENSMUSG00000046329, ENSMUSG00000078898, ENSMUSG00000078899, ENSMUSG00000028756, ENSMUSG00000057596, ENSMUSG00000070527, ENSMUSG00000042390, ENSMUSG00000079215, ENSMUSG00000052676, ENSMUSG00000022178, ENSMUSG00000052914, ENSMUSG00000002105, ENSMUSG00000005371, ENSMUSG00000024420, ENSMUSG00000005514, ENSMUSG00000028199, ENSMUSG00000060579, ENSMUSG00000051550, ENSMUSG00000036073, ENSMUSG00000004267, ENSMUSG00000013275, ENSMUSG00000074519, ENSMUSG00000061410, ENSMUSG00000037003, ENSMUSG00000071796, ENSMUSG00000005893, ENSMUSG00000024866, ENSMUSG00000044477, ENSMUSG00000058447, ENSMUSG00000047473, ENSMUSG00000024851, ENSMUSG00000006362, ENSMUSG00000033720, ENSMUSG00000034656, ENSMUSG00000024317, ENSMUSG00000032883, ENSMUSG00000033039, ENSMUSG00000047371, ENSMUSG00000022292, ENSMUSG00000048280, ENSMUSG00000032334, ENSMUSG00000047098, ENSMUSG00000078945, ENSMUSG00000016028, ENSMUSG00000022090, ENSMUSG00000074867, ENSMUSG00000032078, ENSMUSG00000037017, ENSMUSG00000074865, ENSMUSG00000039795, ENSMUSG00000023348, ENSMUSG00000016933, ENSMUSG00000019539, ENSMUSG00000013878, ENSMUSG00000039263, ENSMUSG00000044393, ENSMUSG00000047342, ENSMUSG00000054021, ENSMUSG00000036985, ENSMUSG00000036986, ENSMUSG00000032565, ENSMUSG00000039967, ENSMUSG00000032067, ENSMUSG00000036989, ENSMUSG00000041890, ENSMUSG00000050965, ENSMUSG00000034640, ENSMUSG00000024940, ENSMUSG00000024201, ENSMUSG00000021431, ENSMUSG00000074733, ENSMUSG00000028992, ENSMUSG00000075289, ENSMUSG00000034639, ENSMUSG00000069208, ENSMUSG00000057691, ENSMUSG00000063698, ENSMUSG00000028713, ENSMUSG00000005629, ENSMUSG00000069204, ENSMUSG00000039774, ENSMUSG00000069206, ENSMUSG00000068154, ENSMUSG00000043602, ENSMUSG00000038507, ENSMUSG00000066880, ENSMUSG00000021127, ENSMUSG00000043190, ENSMUSG00000016386, ENSMUSG00000026637, ENSMUSG00000043940, ENSMUSG00000049421, ENSMUSG00000051034, ENSMUSG00000026739, ENSMUSG00000078903, ENSMUSG00000078901, ENSMUSG00000027253, ENSMUSG00000051037, ENSMUSG00000022788, ENSMUSG00000047250, ENSMUSG00000043059, ENSMUSG00000062101, ENSMUSG00000049225, ENSMUSG00000027763, ENSMUSG00000027111, ENSMUSG00000031790, ENSMUSG00000071281, ENSMUSG00000061393, ENSMUSG00000041187, ENSMUSG00000026648, ENSMUSG00000029165, ENSMUSG00000024646, ENSMUSG00000034037, ENSMUSG00000031109, ENSMUSG00000074166, ENSMUSG00000074165, ENSMUSG00000054519, ENSMUSG00000054517, ENSMUSG00000073176, ENSMUSG00000048234, ENSMUSG00000042063, ENSMUSG00000064141, ENSMUSG00000048371, ENSMUSG00000032372, ENSMUSG00000060149, ENSMUSG00000032374, ENSMUSG00000017421, ENSMUSG00000047036, ENSMUSG00000032377, ENSMUSG00000015702, ENSMUSG00000031379, ENSMUSG00000030921, ENSMUSG00000037418, ENSMUSG00000024750, ENSMUSG00000031907, ENSMUSG00000022620, ENSMUSG00000058748, ENSMUSG00000034993, ENSMUSG00000029397, ENSMUSG00000021884, ENSMUSG00000024769, ENSMUSG00000054737, ENSMUSG00000034462, ENSMUSG00000073968, ENSMUSG00000037553, ENSMUSG00000057367, ENSMUSG00000030145, ENSMUSG00000031365, ENSMUSG00000049606, ENSMUSG00000026896, ENSMUSG00000048251, ENSMUSG00000036158, ENSMUSG00000044703, ENSMUSG00000044807, ENSMUSG00000032915, ENSMUSG00000022610, ENSMUSG00000051341, ENSMUSG00000036964, ENSMUSG00000062116, ENSMUSG00000043154, ENSMUSG00000032802, ENSMUSG00000066406, ENSMUSG00000018474, ENSMUSG00000032298, ENSMUSG00000018476, ENSMUSG00000049739, ENSMUSG00000021662, ENSMUSG00000049321, ENSMUSG00000018347, ENSMUSG00000021366, ENSMUSG00000057254, ENSMUSG00000025035, ENSMUSG00000014470, ENSMUSG00000022684, ENSMUSG00000025038, ENSMUSG00000044068, ENSMUSG00000049878, ENSMUSG00000021767, ENSMUSG00000057894, ENSMUSG00000030987, ENSMUSG00000005580, ENSMUSG00000041000, ENSMUSG00000038074, ENSMUSG00000031145, ENSMUSG00000055480, ENSMUSG00000020641, ENSMUSG00000024193, ENSMUSG00000020640, ENSMUSG00000031555, ENSMUSG00000017491, ENSMUSG00000066000, ENSMUSG00000026603, ENSMUSG00000047141, ENSMUSG00000031938, ENSMUSG00000070709, ENSMUSG00000034071, ENSMUSG00000031618, ENSMUSG00000021775, ENSMUSG00000032127, ENSMUSG00000054893, ENSMUSG00000026509, ENSMUSG00000070605, ENSMUSG00000050103, ENSMUSG00000029925, ENSMUSG00000031428, ENSMUSG00000013936, ENSMUSG00000037580, ENSMUSG00000022861, ENSMUSG00000060206, ENSMUSG00000058883, ENSMUSG00000043279, ENSMUSG00000066800, ENSMUSG00000044340, ENSMUSG00000049755, ENSMUSG00000027171, ENSMUSG00000036718, ENSMUSG00000041809, ENSMUSG00000032238, ENSMUSG00000060002, ENSMUSG00000063415, ENSMUSG00000062939, ENSMUSG00000030967, ENSMUSG00000027276, ENSMUSG00000003581, ENSMUSG00000017478, ENSMUSG00000083258, ENSMUSG00000021493, ENSMUSG00000031434, ENSMUSG00000035649, ENSMUSG00000032246, ENSMUSG00000031536, ENSMUSG00000036721, ENSMUSG00000030180, ENSMUSG00000031229, ENSMUSG00000027166, ENSMUSG00000017897, ENSMUSG00000045039, ENSMUSG00000062944, ENSMUSG00000045038, ENSMUSG00000071064, ENSMUSG00000070047, ENSMUSG00000061898, ENSMUSG00000017756, ENSMUSG00000046808, ENSMUSG00000062949, ENSMUSG00000066442, ENSMUSG00000009828, ENSMUSG00000021720, ENSMUSG00000020472, ENSMUSG00000055044, ENSMUSG00000021071, ENSMUSG00000055991, ENSMUSG00000031441, ENSMUSG00000068551, ENSMUSG00000001323, ENSMUSG00000059142, ENSMUSG00000020070, ENSMUSG00000044628, ENSMUSG00000066440, ENSMUSG00000025825, ENSMUSG00000033306, ENSMUSG00000029436, ENSMUSG00000028389, ENSMUSG00000030451, ENSMUSG00000041119, ENSMUSG00000015053, ENSMUSG00000022708, ENSMUSG00000023022, ENSMUSG00000053600, ENSMUSG00000049577, ENSMUSG00000019820, ENSMUSG00000019826, ENSMUSG00000010663, ENSMUSG00000000078, ENSMUSG00000040537, ENSMUSG00000079605, ENSMUSG00000031453, ENSMUSG00000057143, ENSMUSG00000021738, ENSMUSG00000020774, ENSMUSG00000020387, ENSMUSG00000022836, ENSMUSG00000037876, ENSMUSG00000029228, ENSMUSG00000015149, ENSMUSG00000038175, ENSMUSG00000079557, ENSMUSG00000020680, ENSMUSG00000029913, ENSMUSG00000055150, ENSMUSG00000037465, ENSMUSG00000018377, ENSMUSG00000025932, ENSMUSG00000026836, ENSMUSG00000020682, ENSMUSG00000079427, ENSMUSG00000022722, ENSMUSG00000044080, ENSMUSG00000044501, ENSMUSG00000039616, ENSMUSG00000066324, ENSMUSG00000036356, ENSMUSG00000026104, ENSMUSG00000056144, ENSMUSG00000053929, ENSMUSG00000018750, ENSMUSG00000026102, ENSMUSG00000000861, ENSMUSG00000028463, ENSMUSG00000029004, ENSMUSG00000026303, ENSMUSG00000036492, ENSMUSG00000039519, ENSMUSG00000039410, ENSMUSG00000051098, ENSMUSG00000011267, ENSMUSG00000015133, ENSMUSG00000037499, ENSMUSG00000026828, ENSMUSG00000039501, ENSMUSG00000029627, ENSMUSG00000025959, ENSMUSG00000045268, ENSMUSG00000028358, ENSMUSG00000023191, ENSMUSG00000035798, ENSMUSG00000022816, ENSMUSG00000019817, ENSMUSG00000022811, ENSMUSG00000028557, ENSMUSG00000040669, ENSMUSG00000004677, ENSMUSG00000068245, ENSMUSG00000030446, ENSMUSG00000021815, ENSMUSG00000021814, ENSMUSG00000031478, ENSMUSG00000038056, ENSMUSG00000023050, ENSMUSG00000021819, ENSMUSG00000025997, ENSMUSG00000063952, ENSMUSG00000049686, ENSMUSG00000079436, ENSMUSG00000028456, ENSMUSG00000037820, ENSMUSG00000056124, ENSMUSG00000079509, ENSMUSG00000026987, ENSMUSG00000017978, ENSMUSG00000073060, ENSMUSG00000073062, ENSMUSG00000045211, ENSMUSG00000039671, ENSMUSG00000026778, ENSMUSG00000027487, ENSMUSG00000027340, ENSMUSG00000029338, ENSMUSG00000034007, ENSMUSG00000037434, ENSMUSG00000027827, ENSMUSG00000049532, ENSMUSG00000033545, ENSMUSG00000038145, ENSMUSG00000037826, ENSMUSG00000020335, ENSMUSG00000042851, ENSMUSG00000037638, ENSMUSG00000067336, ENSMUSG00000045103, ENSMUSG00000026977, ENSMUSG00000063870, ENSMUSG00000047603, ENSMUSG00000030016, ENSMUSG00000026875, ENSMUSG00000027091, ENSMUSG00000014303, ENSMUSG00000072115, ENSMUSG00000020186, ENSMUSG00000054967, ENSMUSG00000021978, ENSMUSG00000029076, ENSMUSG00000040414, ENSMUSG00000059839, ENSMUSG00000026792, ENSMUSG00000042677, ENSMUSG00000073295, ENSMUSG00000040415, ENSMUSG00000072244, ENSMUSG00000021706, ENSMUSG00000028329, ENSMUSG00000037259, ENSMUSG00000020453, ENSMUSG00000049550, ENSMUSG00000023892, ENSMUSG00000036459, ENSMUSG00000049657, ENSMUSG00000061740, ENSMUSG00000040613, ENSMUSG00000050777, ENSMUSG00000055835, ENSMUSG00000037847, ENSMUSG00000023991, ENSMUSG00000029060, ENSMUSG00000029729, ENSMUSG00000026664, ENSMUSG00000073197, ENSMUSG00000048911, ENSMUSG00000027478, ENSMUSG00000056537, ENSMUSG00000000552, ENSMUSG00000023882, ENSMUSG00000023094, ENSMUSG00000055172, ENSMUSG00000034210, ENSMUSG00000023092, ENSMUSG00000026464, ENSMUSG00000023982, ENSMUSG00000004500, ENSMUSG00000063894, ENSMUSG00000004631, ENSMUSG00000000253, ENSMUSG00000037652</t>
  </si>
  <si>
    <t>ENSMUSG00000021108, ENSMUSG00000018196, ENSMUSG00000053080, ENSMUSG00000029780, ENSMUSG00000028700, ENSMUSG00000029781, ENSMUSG00000038418, ENSMUSG00000021510, ENSMUSG00000022957, ENSMUSG00000026197, ENSMUSG00000002799, ENSMUSG00000000693, ENSMUSG00000059474, ENSMUSG00000025486, ENSMUSG00000066258, ENSMUSG00000067942, ENSMUSG00000025212, ENSMUSG00000028309, ENSMUSG00000074829, ENSMUSG00000036699, ENSMUSG00000055917, ENSMUSG00000039163, ENSMUSG00000053297, ENSMUSG00000039167, ENSMUSG00000033623, ENSMUSG00000053390, ENSMUSG00000020700, ENSMUSG00000038914, ENSMUSG00000079563, ENSMUSG00000056383, ENSMUSG00000042439, ENSMUSG00000025602, ENSMUSG00000022119, ENSMUSG00000039953, ENSMUSG00000058331, ENSMUSG00000030530, ENSMUSG00000040433, ENSMUSG00000034429, ENSMUSG00000059741, ENSMUSG00000053675, ENSMUSG00000024383, ENSMUSG00000067034, ENSMUSG00000022000, ENSMUSG00000034707, ENSMUSG00000062627, ENSMUSG00000035164, ENSMUSG00000026279, ENSMUSG00000034800, ENSMUSG00000046962, ENSMUSG00000006276, ENSMUSG00000026170, ENSMUSG00000026171, ENSMUSG00000040321, ENSMUSG00000040054, ENSMUSG00000046668, ENSMUSG00000006586, ENSMUSG00000039096, ENSMUSG00000024909, ENSMUSG00000006373, ENSMUSG00000026179, ENSMUSG00000000532, ENSMUSG00000079484, ENSMUSG00000020137, ENSMUSG00000073452, ENSMUSG00000062519, ENSMUSG00000024235, ENSMUSG00000026495, ENSMUSG00000054932, ENSMUSG00000006675, ENSMUSG00000055305, ENSMUSG00000053470, ENSMUSG00000040061, ENSMUSG00000001020, ENSMUSG00000028101, ENSMUSG00000052713, ENSMUSG00000001025, ENSMUSG00000034403, ENSMUSG00000027698, ENSMUSG00000006010, ENSMUSG00000041429, ENSMUSG00000020227, ENSMUSG00000019738, ENSMUSG00000039328, ENSMUSG00000025241, ENSMUSG00000042207, ENSMUSG00000022228, ENSMUSG00000040483, ENSMUSG00000072294, ENSMUSG00000015619, ENSMUSG00000040174, ENSMUSG00000002617, ENSMUSG00000002413, ENSMUSG00000040481, ENSMUSG00000053347, ENSMUSG00000042408, ENSMUSG00000037994, ENSMUSG00000071454, ENSMUSG00000022912, ENSMUSG00000052749, ENSMUSG00000062743, ENSMUSG00000027408, ENSMUSG00000033863, ENSMUSG00000007817, ENSMUSG00000060301, ENSMUSG00000024293, ENSMUSG00000005802, ENSMUSG00000024290, ENSMUSG00000002625, ENSMUSG00000005034, ENSMUSG00000024299, ENSMUSG00000027684, ENSMUSG00000039478, ENSMUSG00000059772, ENSMUSG00000055228, ENSMUSG00000002428, ENSMUSG00000018893, ENSMUSG00000030779, ENSMUSG00000067916, ENSMUSG00000024597, ENSMUSG00000025357, ENSMUSG00000018733, ENSMUSG00000030670, ENSMUSG00000015501, ENSMUSG00000038349, ENSMUSG00000015224, ENSMUSG00000020910, ENSMUSG00000040296, ENSMUSG00000019850, ENSMUSG00000019854, ENSMUSG00000025265, ENSMUSG00000030560, ENSMUSG00000062861, ENSMUSG00000035062, ENSMUSG00000045409, ENSMUSG00000028518, ENSMUSG00000003198, ENSMUSG00000033792, ENSMUSG00000052763, ENSMUSG00000078994, ENSMUSG00000025323, ENSMUSG00000078861, ENSMUSG00000040365, ENSMUSG00000040097, ENSMUSG00000078863, ENSMUSG00000067928, ENSMUSG00000026131, ENSMUSG00000002732, ENSMUSG00000025860, ENSMUSG00000063179, ENSMUSG00000027562, ENSMUSG00000060427, ENSMUSG00000019843, ENSMUSG00000059689, ENSMUSG00000025529, ENSMUSG00000024276, ENSMUSG00000040699, ENSMUSG00000039831, ENSMUSG00000020926, ENSMUSG00000038836, ENSMUSG00000067931, ENSMUSG00000052751, ENSMUSG00000046556, ENSMUSG00000025330, ENSMUSG00000025665, ENSMUSG00000025470, ENSMUSG00000056220, ENSMUSG00000079057, ENSMUSG00000028910, ENSMUSG00000033107, ENSMUSG00000062040, ENSMUSG00000068923, ENSMUSG00000078851, ENSMUSG00000026048, ENSMUSG00000005947, ENSMUSG00000078886, ENSMUSG00000078885, ENSMUSG00000078884, ENSMUSG00000032586, ENSMUSG00000078883, ENSMUSG00000028053, ENSMUSG00000078882, ENSMUSG00000032580, ENSMUSG00000078881, ENSMUSG00000006906, ENSMUSG00000078880, ENSMUSG00000032582, ENSMUSG00000044231, ENSMUSG00000075376, ENSMUSG00000061313, ENSMUSG00000071203, ENSMUSG00000022066, ENSMUSG00000032440, ENSMUSG00000033972, ENSMUSG00000036622, ENSMUSG00000050945, ENSMUSG00000052155, ENSMUSG00000021592, ENSMUSG00000078889, ENSMUSG00000039236, ENSMUSG00000078887, ENSMUSG00000024150, ENSMUSG00000078888, ENSMUSG00000024055, ENSMUSG00000022462, ENSMUSG00000055670, ENSMUSG00000078875, ENSMUSG00000031709, ENSMUSG00000078870, ENSMUSG00000028161, ENSMUSG00000040896, ENSMUSG00000034751, ENSMUSG00000033964, ENSMUSG00000058402, ENSMUSG00000036898, ENSMUSG00000025584, ENSMUSG00000039852, ENSMUSG00000024065, ENSMUSG00000057530, ENSMUSG00000005267, ENSMUSG00000028634, ENSMUSG00000039759, ENSMUSG00000028630, ENSMUSG00000078877, ENSMUSG00000034610, ENSMUSG00000078878, ENSMUSG00000032846, ENSMUSG00000069727, ENSMUSG00000078879, ENSMUSG00000002028, ENSMUSG00000057409, ENSMUSG00000068959, ENSMUSG00000075254, ENSMUSG00000046311, ENSMUSG00000040785, ENSMUSG00000002885, ENSMUSG00000047996, ENSMUSG00000031997, ENSMUSG00000035623, ENSMUSG00000051675, ENSMUSG00000047388, ENSMUSG00000032425, ENSMUSG00000008348, ENSMUSG00000038886, ENSMUSG00000036644, ENSMUSG00000078768, ENSMUSG00000033004, ENSMUSG00000033852, ENSMUSG00000032320, ENSMUSG00000060314, ENSMUSG00000022479, ENSMUSG00000002578, ENSMUSG00000078890, ENSMUSG00000078893, ENSMUSG00000039007, ENSMUSG00000069743, ENSMUSG00000002012, ENSMUSG00000028952, ENSMUSG00000078897, ENSMUSG00000032595, ENSMUSG00000050240, ENSMUSG00000069805, ENSMUSG00000024430, ENSMUSG00000058291, ENSMUSG00000040123, ENSMUSG00000032413, ENSMUSG00000015467, ENSMUSG00000032698, ENSMUSG00000059540, ENSMUSG00000039100, ENSMUSG00000046329, ENSMUSG00000078898, ENSMUSG00000078899, ENSMUSG00000028756, ENSMUSG00000057596, ENSMUSG00000070527, ENSMUSG00000042390, ENSMUSG00000079215, ENSMUSG00000052676, ENSMUSG00000022178, ENSMUSG00000052914, ENSMUSG00000002105, ENSMUSG00000005371, ENSMUSG00000024420, ENSMUSG00000005514, ENSMUSG00000028199, ENSMUSG00000060579, ENSMUSG00000051550, ENSMUSG00000036073, ENSMUSG00000004267, ENSMUSG00000013275, ENSMUSG00000074519, ENSMUSG00000061410, ENSMUSG00000037003, ENSMUSG00000071796, ENSMUSG00000005893, ENSMUSG00000024866, ENSMUSG00000044477, ENSMUSG00000058447, ENSMUSG00000047473, ENSMUSG00000024851, ENSMUSG00000006362, ENSMUSG00000033720, ENSMUSG00000034656, ENSMUSG00000024317, ENSMUSG00000032883, ENSMUSG00000033039, ENSMUSG00000047371, ENSMUSG00000022292, ENSMUSG00000048280, ENSMUSG00000032334, ENSMUSG00000047098, ENSMUSG00000078945, ENSMUSG00000016028, ENSMUSG00000022090, ENSMUSG00000074867, ENSMUSG00000032078, ENSMUSG00000037017, ENSMUSG00000074865, ENSMUSG00000039795, ENSMUSG00000023348, ENSMUSG00000016933, ENSMUSG00000019539, ENSMUSG00000013878, ENSMUSG00000039263, ENSMUSG00000044393, ENSMUSG00000047342, ENSMUSG00000054021, ENSMUSG00000036985, ENSMUSG00000036986, ENSMUSG00000032565, ENSMUSG00000039967, ENSMUSG00000032067, ENSMUSG00000036989, ENSMUSG00000041890, ENSMUSG00000050965, ENSMUSG00000034640, ENSMUSG00000024940, ENSMUSG00000024201, ENSMUSG00000021431, ENSMUSG00000074733, ENSMUSG00000028992, ENSMUSG00000075289, ENSMUSG00000034639, ENSMUSG00000069208, ENSMUSG00000057691, ENSMUSG00000063698, ENSMUSG00000028713, ENSMUSG00000005629, ENSMUSG00000069204, ENSMUSG00000039774, ENSMUSG00000069206, ENSMUSG00000068154, ENSMUSG00000043602, ENSMUSG00000038507, ENSMUSG00000066880, ENSMUSG00000021127, ENSMUSG00000043190, ENSMUSG00000016386, ENSMUSG00000026637, ENSMUSG00000043940, ENSMUSG00000049421, ENSMUSG00000051034, ENSMUSG00000026739, ENSMUSG00000078903, ENSMUSG00000078901, ENSMUSG00000027253, ENSMUSG00000051037, ENSMUSG00000022788, ENSMUSG00000047250, ENSMUSG00000043059, ENSMUSG00000004317, ENSMUSG00000062101, ENSMUSG00000049225, ENSMUSG00000027763, ENSMUSG00000027111, ENSMUSG00000031790, ENSMUSG00000071281, ENSMUSG00000061393, ENSMUSG00000041187, ENSMUSG00000026648, ENSMUSG00000029165, ENSMUSG00000024646, ENSMUSG00000034037, ENSMUSG00000031109, ENSMUSG00000074166, ENSMUSG00000074165, ENSMUSG00000054519, ENSMUSG00000054517, ENSMUSG00000073176, ENSMUSG00000048234, ENSMUSG00000042063, ENSMUSG00000064141, ENSMUSG00000048371, ENSMUSG00000032372, ENSMUSG00000060149, ENSMUSG00000032374, ENSMUSG00000017421, ENSMUSG00000047036, ENSMUSG00000032377, ENSMUSG00000015702, ENSMUSG00000031379, ENSMUSG00000030921, ENSMUSG00000037418, ENSMUSG00000024750, ENSMUSG00000031907, ENSMUSG00000022620, ENSMUSG00000058748, ENSMUSG00000034993, ENSMUSG00000029397, ENSMUSG00000021884, ENSMUSG00000024769, ENSMUSG00000054737, ENSMUSG00000034462, ENSMUSG00000073968, ENSMUSG00000037553, ENSMUSG00000057367, ENSMUSG00000030145, ENSMUSG00000031365, ENSMUSG00000049606, ENSMUSG00000026896, ENSMUSG00000048251, ENSMUSG00000036158, ENSMUSG00000044703, ENSMUSG00000044807, ENSMUSG00000032915, ENSMUSG00000022610, ENSMUSG00000051341, ENSMUSG00000036964, ENSMUSG00000062116, ENSMUSG00000043154, ENSMUSG00000032802, ENSMUSG00000066406, ENSMUSG00000018474, ENSMUSG00000032298, ENSMUSG00000018476, ENSMUSG00000049739, ENSMUSG00000021662, ENSMUSG00000049321, ENSMUSG00000018347, ENSMUSG00000021366, ENSMUSG00000057254, ENSMUSG00000025035, ENSMUSG00000014470, ENSMUSG00000022684, ENSMUSG00000025038, ENSMUSG00000044068, ENSMUSG00000049878, ENSMUSG00000021767, ENSMUSG00000057894, ENSMUSG00000030987, ENSMUSG00000005580, ENSMUSG00000041000, ENSMUSG00000038074, ENSMUSG00000031145, ENSMUSG00000055480, ENSMUSG00000020641, ENSMUSG00000024193, ENSMUSG00000020640, ENSMUSG00000031555, ENSMUSG00000017491, ENSMUSG00000066000, ENSMUSG00000026603, ENSMUSG00000047141, ENSMUSG00000031938, ENSMUSG00000070709, ENSMUSG00000034071, ENSMUSG00000031618, ENSMUSG00000021775, ENSMUSG00000032127, ENSMUSG00000054893, ENSMUSG00000026509, ENSMUSG00000070605, ENSMUSG00000050103, ENSMUSG00000029925, ENSMUSG00000031428, ENSMUSG00000013936, ENSMUSG00000037580, ENSMUSG00000022861, ENSMUSG00000060206, ENSMUSG00000058883, ENSMUSG00000043279, ENSMUSG00000066800, ENSMUSG00000044340, ENSMUSG00000049755, ENSMUSG00000027171, ENSMUSG00000036718, ENSMUSG00000041809, ENSMUSG00000032238, ENSMUSG00000060002, ENSMUSG00000063415, ENSMUSG00000062939, ENSMUSG00000030967, ENSMUSG00000027276, ENSMUSG00000003581, ENSMUSG00000017478, ENSMUSG00000083258, ENSMUSG00000021493, ENSMUSG00000031434, ENSMUSG00000035649, ENSMUSG00000032246, ENSMUSG00000031536, ENSMUSG00000036721, ENSMUSG00000030180, ENSMUSG00000031229, ENSMUSG00000027166, ENSMUSG00000017897, ENSMUSG00000045039, ENSMUSG00000062944, ENSMUSG00000045038, ENSMUSG00000071064, ENSMUSG00000070047, ENSMUSG00000061898, ENSMUSG00000017756, ENSMUSG00000046808, ENSMUSG00000062949, ENSMUSG00000066442, ENSMUSG00000009828, ENSMUSG00000021720, ENSMUSG00000020472, ENSMUSG00000055044, ENSMUSG00000021071, ENSMUSG00000055991, ENSMUSG00000031441, ENSMUSG00000068551, ENSMUSG00000001323, ENSMUSG00000059142, ENSMUSG00000020070, ENSMUSG00000044628, ENSMUSG00000066440, ENSMUSG00000025825, ENSMUSG00000033306, ENSMUSG00000029436, ENSMUSG00000028389, ENSMUSG00000030451, ENSMUSG00000041119, ENSMUSG00000015053, ENSMUSG00000022708, ENSMUSG00000023022, ENSMUSG00000053600, ENSMUSG00000049577, ENSMUSG00000019820, ENSMUSG00000019826, ENSMUSG00000010663, ENSMUSG00000000078, ENSMUSG00000040537, ENSMUSG00000079605, ENSMUSG00000031453, ENSMUSG00000057143, ENSMUSG00000021738, ENSMUSG00000020774, ENSMUSG00000020387, ENSMUSG00000022836, ENSMUSG00000037876, ENSMUSG00000029228, ENSMUSG00000015149, ENSMUSG00000038175, ENSMUSG00000079557, ENSMUSG00000020680, ENSMUSG00000029913, ENSMUSG00000055150, ENSMUSG00000037465, ENSMUSG00000018377, ENSMUSG00000025932, ENSMUSG00000026836, ENSMUSG00000020682, ENSMUSG00000079427, ENSMUSG00000022722, ENSMUSG00000044080, ENSMUSG00000044501, ENSMUSG00000023959, ENSMUSG00000039616, ENSMUSG00000066324, ENSMUSG00000036356, ENSMUSG00000026104, ENSMUSG00000053929, ENSMUSG00000018750, ENSMUSG00000056144, ENSMUSG00000026102, ENSMUSG00000000861, ENSMUSG00000028463, ENSMUSG00000029004, ENSMUSG00000026303, ENSMUSG00000036492, ENSMUSG00000039519, ENSMUSG00000039410, ENSMUSG00000051098, ENSMUSG00000011267, ENSMUSG00000015133, ENSMUSG00000037499, ENSMUSG00000026828, ENSMUSG00000039501, ENSMUSG00000029627, ENSMUSG00000025959, ENSMUSG00000045268, ENSMUSG00000028358, ENSMUSG00000023191, ENSMUSG00000035798, ENSMUSG00000022816, ENSMUSG00000019817, ENSMUSG00000022811, ENSMUSG00000028557, ENSMUSG00000040669, ENSMUSG00000004677, ENSMUSG00000068245, ENSMUSG00000030446, ENSMUSG00000021815, ENSMUSG00000021814, ENSMUSG00000031478, ENSMUSG00000038056, ENSMUSG00000023050, ENSMUSG00000021819, ENSMUSG00000025997, ENSMUSG00000063952, ENSMUSG00000049686, ENSMUSG00000039307, ENSMUSG00000079436, ENSMUSG00000028456, ENSMUSG00000037820, ENSMUSG00000056124, ENSMUSG00000079509, ENSMUSG00000026987, ENSMUSG00000017978, ENSMUSG00000073060, ENSMUSG00000073062, ENSMUSG00000045211, ENSMUSG00000039671, ENSMUSG00000026778, ENSMUSG00000027487, ENSMUSG00000027340, ENSMUSG00000029338, ENSMUSG00000034007, ENSMUSG00000037434, ENSMUSG00000027827, ENSMUSG00000036570, ENSMUSG00000049532, ENSMUSG00000033545, ENSMUSG00000038145, ENSMUSG00000037826, ENSMUSG00000020335, ENSMUSG00000042851, ENSMUSG00000037638, ENSMUSG00000067336, ENSMUSG00000045103, ENSMUSG00000026977, ENSMUSG00000063870, ENSMUSG00000047603, ENSMUSG00000030016, ENSMUSG00000026875, ENSMUSG00000027091, ENSMUSG00000014303, ENSMUSG00000072115, ENSMUSG00000020186, ENSMUSG00000054967, ENSMUSG00000021978, ENSMUSG00000029076, ENSMUSG00000040414, ENSMUSG00000059839, ENSMUSG00000026792, ENSMUSG00000042677, ENSMUSG00000073295, ENSMUSG00000040415, ENSMUSG00000072244, ENSMUSG00000021706, ENSMUSG00000028329, ENSMUSG00000037259, ENSMUSG00000020453, ENSMUSG00000049550, ENSMUSG00000023892, ENSMUSG00000036459, ENSMUSG00000049657, ENSMUSG00000061740, ENSMUSG00000040613, ENSMUSG00000050777, ENSMUSG00000055835, ENSMUSG00000037847, ENSMUSG00000023991, ENSMUSG00000029060, ENSMUSG00000029729, ENSMUSG00000026664, ENSMUSG00000021003, ENSMUSG00000073197, ENSMUSG00000048911, ENSMUSG00000027478, ENSMUSG00000056537, ENSMUSG00000000552, ENSMUSG00000023882, ENSMUSG00000074340, ENSMUSG00000023094, ENSMUSG00000055172, ENSMUSG00000034210, ENSMUSG00000023092, ENSMUSG00000026464, ENSMUSG00000023982, ENSMUSG00000004500, ENSMUSG00000063894, ENSMUSG00000004631, ENSMUSG00000000253, ENSMUSG00000037652</t>
  </si>
  <si>
    <t>ENSMUSG00000021108, ENSMUSG00000018196, ENSMUSG00000053080, ENSMUSG00000029780, ENSMUSG00000028700, ENSMUSG00000029781, ENSMUSG00000038418, ENSMUSG00000021510, ENSMUSG00000022957, ENSMUSG00000026197, ENSMUSG00000002799, ENSMUSG00000000693, ENSMUSG00000059474, ENSMUSG00000025486, ENSMUSG00000066258, ENSMUSG00000067942, ENSMUSG00000025212, ENSMUSG00000028309, ENSMUSG00000074829, ENSMUSG00000036699, ENSMUSG00000055917, ENSMUSG00000039163, ENSMUSG00000053297, ENSMUSG00000039167, ENSMUSG00000033623, ENSMUSG00000053390, ENSMUSG00000020700, ENSMUSG00000038914, ENSMUSG00000079563, ENSMUSG00000056383, ENSMUSG00000042439, ENSMUSG00000025602, ENSMUSG00000022119, ENSMUSG00000039953, ENSMUSG00000058331, ENSMUSG00000030530, ENSMUSG00000040433, ENSMUSG00000034429, ENSMUSG00000059741, ENSMUSG00000053675, ENSMUSG00000024383, ENSMUSG00000067034, ENSMUSG00000022000, ENSMUSG00000034707, ENSMUSG00000062627, ENSMUSG00000035164, ENSMUSG00000026279, ENSMUSG00000034800, ENSMUSG00000046962, ENSMUSG00000006276, ENSMUSG00000026170, ENSMUSG00000026171, ENSMUSG00000040321, ENSMUSG00000040054, ENSMUSG00000046668, ENSMUSG00000006586, ENSMUSG00000039096, ENSMUSG00000024909, ENSMUSG00000006373, ENSMUSG00000026179, ENSMUSG00000000532, ENSMUSG00000079484, ENSMUSG00000020137, ENSMUSG00000073452, ENSMUSG00000062519, ENSMUSG00000024235, ENSMUSG00000026495, ENSMUSG00000054932, ENSMUSG00000006675, ENSMUSG00000055305, ENSMUSG00000053470, ENSMUSG00000040061, ENSMUSG00000001020, ENSMUSG00000028101, ENSMUSG00000052713, ENSMUSG00000001025, ENSMUSG00000034403, ENSMUSG00000006010, ENSMUSG00000041429, ENSMUSG00000020227, ENSMUSG00000019738, ENSMUSG00000039328, ENSMUSG00000025241, ENSMUSG00000042207, ENSMUSG00000022228, ENSMUSG00000040483, ENSMUSG00000072294, ENSMUSG00000015619, ENSMUSG00000040174, ENSMUSG00000002617, ENSMUSG00000002413, ENSMUSG00000040481, ENSMUSG00000053347, ENSMUSG00000042408, ENSMUSG00000037994, ENSMUSG00000071454, ENSMUSG00000022912, ENSMUSG00000052749, ENSMUSG00000062743, ENSMUSG00000027408, ENSMUSG00000033863, ENSMUSG00000007817, ENSMUSG00000060301, ENSMUSG00000024293, ENSMUSG00000005802, ENSMUSG00000024290, ENSMUSG00000002625, ENSMUSG00000005034, ENSMUSG00000024299, ENSMUSG00000027684, ENSMUSG00000039478, ENSMUSG00000059772, ENSMUSG00000055228, ENSMUSG00000002428, ENSMUSG00000018893, ENSMUSG00000030779, ENSMUSG00000067916, ENSMUSG00000024597, ENSMUSG00000025357, ENSMUSG00000018733, ENSMUSG00000030670, ENSMUSG00000015501, ENSMUSG00000038349, ENSMUSG00000015224, ENSMUSG00000020910, ENSMUSG00000040296, ENSMUSG00000019850, ENSMUSG00000019854, ENSMUSG00000025265, ENSMUSG00000062861, ENSMUSG00000035062, ENSMUSG00000045409, ENSMUSG00000028518, ENSMUSG00000003198, ENSMUSG00000033792, ENSMUSG00000052763, ENSMUSG00000078994, ENSMUSG00000025323, ENSMUSG00000078861, ENSMUSG00000040365, ENSMUSG00000040097, ENSMUSG00000078863, ENSMUSG00000067928, ENSMUSG00000026131, ENSMUSG00000002732, ENSMUSG00000025860, ENSMUSG00000063179, ENSMUSG00000027562, ENSMUSG00000060427, ENSMUSG00000019843, ENSMUSG00000059689, ENSMUSG00000025529, ENSMUSG00000024276, ENSMUSG00000040699, ENSMUSG00000039831, ENSMUSG00000020926, ENSMUSG00000038836, ENSMUSG00000067931, ENSMUSG00000052751, ENSMUSG00000046556, ENSMUSG00000025330, ENSMUSG00000025665, ENSMUSG00000025470, ENSMUSG00000079057, ENSMUSG00000056220, ENSMUSG00000028910, ENSMUSG00000033107, ENSMUSG00000062040, ENSMUSG00000068923, ENSMUSG00000078851, ENSMUSG00000026048, ENSMUSG00000005947, ENSMUSG00000078886, ENSMUSG00000078885, ENSMUSG00000078884, ENSMUSG00000032586, ENSMUSG00000078883, ENSMUSG00000028053, ENSMUSG00000078882, ENSMUSG00000032580, ENSMUSG00000078881, ENSMUSG00000006906, ENSMUSG00000078880, ENSMUSG00000032582, ENSMUSG00000044231, ENSMUSG00000075376, ENSMUSG00000061313, ENSMUSG00000071203, ENSMUSG00000022066, ENSMUSG00000032440, ENSMUSG00000033972, ENSMUSG00000036622, ENSMUSG00000050945, ENSMUSG00000052155, ENSMUSG00000021592, ENSMUSG00000078889, ENSMUSG00000039236, ENSMUSG00000078887, ENSMUSG00000024150, ENSMUSG00000078888, ENSMUSG00000024055, ENSMUSG00000022462, ENSMUSG00000055670, ENSMUSG00000078875, ENSMUSG00000031709, ENSMUSG00000078870, ENSMUSG00000028161, ENSMUSG00000040896, ENSMUSG00000034751, ENSMUSG00000033964, ENSMUSG00000058402, ENSMUSG00000036898, ENSMUSG00000025584, ENSMUSG00000039852, ENSMUSG00000024065, ENSMUSG00000057530, ENSMUSG00000005267, ENSMUSG00000028634, ENSMUSG00000039759, ENSMUSG00000028630, ENSMUSG00000078877, ENSMUSG00000034610, ENSMUSG00000078878, ENSMUSG00000032846, ENSMUSG00000069727, ENSMUSG00000078879, ENSMUSG00000002028, ENSMUSG00000057409, ENSMUSG00000068959, ENSMUSG00000075254, ENSMUSG00000046311, ENSMUSG00000040785, ENSMUSG00000002885, ENSMUSG00000047996, ENSMUSG00000031997, ENSMUSG00000035623, ENSMUSG00000051675, ENSMUSG00000047388, ENSMUSG00000032425, ENSMUSG00000008348, ENSMUSG00000038886, ENSMUSG00000036644, ENSMUSG00000078768, ENSMUSG00000033004, ENSMUSG00000033852, ENSMUSG00000032320, ENSMUSG00000060314, ENSMUSG00000022479, ENSMUSG00000002578, ENSMUSG00000078890, ENSMUSG00000078893, ENSMUSG00000039007, ENSMUSG00000069743, ENSMUSG00000002012, ENSMUSG00000028952, ENSMUSG00000078897, ENSMUSG00000032595, ENSMUSG00000050240, ENSMUSG00000069805, ENSMUSG00000024430, ENSMUSG00000058291, ENSMUSG00000040123, ENSMUSG00000032413, ENSMUSG00000015467, ENSMUSG00000032698, ENSMUSG00000059540, ENSMUSG00000039100, ENSMUSG00000046329, ENSMUSG00000078898, ENSMUSG00000078899, ENSMUSG00000028756, ENSMUSG00000057596, ENSMUSG00000070527, ENSMUSG00000042390, ENSMUSG00000079215, ENSMUSG00000052676, ENSMUSG00000022178, ENSMUSG00000052914, ENSMUSG00000002105, ENSMUSG00000005371, ENSMUSG00000024420, ENSMUSG00000005514, ENSMUSG00000028199, ENSMUSG00000060579, ENSMUSG00000051550, ENSMUSG00000036073, ENSMUSG00000004267, ENSMUSG00000013275, ENSMUSG00000074519, ENSMUSG00000061410, ENSMUSG00000037003, ENSMUSG00000071796, ENSMUSG00000005893, ENSMUSG00000024866, ENSMUSG00000044477, ENSMUSG00000058447, ENSMUSG00000047473, ENSMUSG00000024851, ENSMUSG00000006362, ENSMUSG00000033720, ENSMUSG00000034656, ENSMUSG00000024317, ENSMUSG00000032883, ENSMUSG00000033039, ENSMUSG00000047371, ENSMUSG00000022292, ENSMUSG00000048280, ENSMUSG00000032334, ENSMUSG00000047098, ENSMUSG00000078945, ENSMUSG00000016028, ENSMUSG00000022090, ENSMUSG00000074867, ENSMUSG00000032078, ENSMUSG00000037017, ENSMUSG00000074865, ENSMUSG00000039795, ENSMUSG00000023348, ENSMUSG00000016933, ENSMUSG00000019539, ENSMUSG00000013878, ENSMUSG00000039263, ENSMUSG00000044393, ENSMUSG00000047342, ENSMUSG00000054021, ENSMUSG00000036985, ENSMUSG00000036986, ENSMUSG00000032565, ENSMUSG00000039967, ENSMUSG00000032067, ENSMUSG00000036989, ENSMUSG00000041890, ENSMUSG00000050965, ENSMUSG00000034640, ENSMUSG00000024940, ENSMUSG00000024201, ENSMUSG00000021431, ENSMUSG00000074733, ENSMUSG00000028992, ENSMUSG00000075289, ENSMUSG00000034639, ENSMUSG00000069208, ENSMUSG00000057691, ENSMUSG00000063698, ENSMUSG00000028713, ENSMUSG00000005629, ENSMUSG00000069204, ENSMUSG00000039774, ENSMUSG00000069206, ENSMUSG00000068154, ENSMUSG00000043602, ENSMUSG00000038507, ENSMUSG00000066880, ENSMUSG00000021127, ENSMUSG00000043190, ENSMUSG00000016386, ENSMUSG00000026637, ENSMUSG00000043940, ENSMUSG00000049421, ENSMUSG00000051034, ENSMUSG00000026739, ENSMUSG00000078903, ENSMUSG00000078901, ENSMUSG00000027253, ENSMUSG00000051037, ENSMUSG00000022788, ENSMUSG00000047250, ENSMUSG00000043059, ENSMUSG00000062101, ENSMUSG00000049225, ENSMUSG00000027763, ENSMUSG00000027111, ENSMUSG00000031790, ENSMUSG00000071281, ENSMUSG00000061393, ENSMUSG00000041187, ENSMUSG00000026648, ENSMUSG00000029165, ENSMUSG00000024646, ENSMUSG00000034037, ENSMUSG00000031109, ENSMUSG00000074166, ENSMUSG00000074165, ENSMUSG00000054519, ENSMUSG00000054517, ENSMUSG00000073176, ENSMUSG00000048234, ENSMUSG00000042063, ENSMUSG00000064141, ENSMUSG00000048371, ENSMUSG00000032372, ENSMUSG00000060149, ENSMUSG00000032374, ENSMUSG00000017421, ENSMUSG00000047036, ENSMUSG00000032377, ENSMUSG00000015702, ENSMUSG00000031379, ENSMUSG00000030921, ENSMUSG00000037418, ENSMUSG00000024750, ENSMUSG00000031907, ENSMUSG00000022620, ENSMUSG00000058748, ENSMUSG00000034993, ENSMUSG00000029397, ENSMUSG00000021884, ENSMUSG00000024769, ENSMUSG00000054737, ENSMUSG00000034462, ENSMUSG00000073968, ENSMUSG00000037553, ENSMUSG00000057367, ENSMUSG00000030145, ENSMUSG00000031365, ENSMUSG00000049606, ENSMUSG00000026896, ENSMUSG00000048251, ENSMUSG00000036158, ENSMUSG00000044703, ENSMUSG00000044807, ENSMUSG00000032915, ENSMUSG00000022610, ENSMUSG00000051341, ENSMUSG00000036964, ENSMUSG00000062116, ENSMUSG00000043154, ENSMUSG00000032802, ENSMUSG00000066406, ENSMUSG00000018474, ENSMUSG00000032298, ENSMUSG00000018476, ENSMUSG00000049739, ENSMUSG00000021662, ENSMUSG00000049321, ENSMUSG00000018347, ENSMUSG00000021366, ENSMUSG00000057254, ENSMUSG00000025035, ENSMUSG00000014470, ENSMUSG00000022684, ENSMUSG00000025038, ENSMUSG00000044068, ENSMUSG00000049878, ENSMUSG00000021767, ENSMUSG00000057894, ENSMUSG00000030987, ENSMUSG00000005580, ENSMUSG00000041000, ENSMUSG00000038074, ENSMUSG00000031145, ENSMUSG00000055480, ENSMUSG00000020641, ENSMUSG00000024193, ENSMUSG00000020640, ENSMUSG00000031555, ENSMUSG00000017491, ENSMUSG00000066000, ENSMUSG00000026603, ENSMUSG00000047141, ENSMUSG00000031938, ENSMUSG00000070709, ENSMUSG00000034071, ENSMUSG00000031618, ENSMUSG00000021775, ENSMUSG00000032127, ENSMUSG00000054893, ENSMUSG00000026509, ENSMUSG00000070605, ENSMUSG00000050103, ENSMUSG00000029925, ENSMUSG00000031428, ENSMUSG00000013936, ENSMUSG00000037580, ENSMUSG00000022861, ENSMUSG00000060206, ENSMUSG00000058883, ENSMUSG00000043279, ENSMUSG00000066800, ENSMUSG00000044340, ENSMUSG00000049755, ENSMUSG00000027171, ENSMUSG00000036718, ENSMUSG00000041809, ENSMUSG00000032238, ENSMUSG00000060002, ENSMUSG00000063415, ENSMUSG00000062939, ENSMUSG00000030967, ENSMUSG00000027276, ENSMUSG00000003581, ENSMUSG00000017478, ENSMUSG00000083258, ENSMUSG00000021493, ENSMUSG00000031434, ENSMUSG00000035649, ENSMUSG00000032246, ENSMUSG00000031536, ENSMUSG00000036721, ENSMUSG00000030180, ENSMUSG00000031229, ENSMUSG00000027166, ENSMUSG00000017897, ENSMUSG00000045039, ENSMUSG00000062944, ENSMUSG00000045038, ENSMUSG00000071064, ENSMUSG00000070047, ENSMUSG00000061898, ENSMUSG00000017756, ENSMUSG00000046808, ENSMUSG00000062949, ENSMUSG00000066442, ENSMUSG00000009828, ENSMUSG00000021720, ENSMUSG00000020472, ENSMUSG00000055044, ENSMUSG00000021071, ENSMUSG00000055991, ENSMUSG00000031441, ENSMUSG00000068551, ENSMUSG00000001323, ENSMUSG00000059142, ENSMUSG00000020070, ENSMUSG00000044628, ENSMUSG00000066440, ENSMUSG00000025825, ENSMUSG00000033306, ENSMUSG00000029436, ENSMUSG00000028389, ENSMUSG00000030451, ENSMUSG00000041119, ENSMUSG00000015053, ENSMUSG00000022708, ENSMUSG00000023022, ENSMUSG00000053600, ENSMUSG00000049577, ENSMUSG00000019820, ENSMUSG00000019826, ENSMUSG00000010663, ENSMUSG00000000078, ENSMUSG00000040537, ENSMUSG00000079605, ENSMUSG00000031453, ENSMUSG00000057143, ENSMUSG00000021738, ENSMUSG00000020774, ENSMUSG00000020387, ENSMUSG00000022836, ENSMUSG00000037876, ENSMUSG00000029228, ENSMUSG00000015149, ENSMUSG00000038175, ENSMUSG00000079557, ENSMUSG00000020680, ENSMUSG00000029913, ENSMUSG00000055150, ENSMUSG00000037465, ENSMUSG00000018377, ENSMUSG00000025932, ENSMUSG00000026836, ENSMUSG00000020682, ENSMUSG00000079427, ENSMUSG00000022722, ENSMUSG00000044080, ENSMUSG00000044501, ENSMUSG00000039616, ENSMUSG00000066324, ENSMUSG00000036356, ENSMUSG00000026104, ENSMUSG00000056144, ENSMUSG00000053929, ENSMUSG00000018750, ENSMUSG00000026102, ENSMUSG00000000861, ENSMUSG00000028463, ENSMUSG00000029004, ENSMUSG00000026303, ENSMUSG00000036492, ENSMUSG00000039519, ENSMUSG00000039410, ENSMUSG00000051098, ENSMUSG00000011267, ENSMUSG00000015133, ENSMUSG00000037499, ENSMUSG00000026828, ENSMUSG00000039501, ENSMUSG00000029627, ENSMUSG00000025959, ENSMUSG00000045268, ENSMUSG00000028358, ENSMUSG00000023191, ENSMUSG00000035798, ENSMUSG00000022816, ENSMUSG00000019817, ENSMUSG00000022811, ENSMUSG00000028557, ENSMUSG00000040669, ENSMUSG00000004677, ENSMUSG00000068245, ENSMUSG00000030446, ENSMUSG00000021815, ENSMUSG00000021814, ENSMUSG00000031478, ENSMUSG00000038056, ENSMUSG00000023050, ENSMUSG00000021819, ENSMUSG00000025997, ENSMUSG00000063952, ENSMUSG00000049686, ENSMUSG00000039307, ENSMUSG00000079436, ENSMUSG00000028456, ENSMUSG00000037820, ENSMUSG00000056124, ENSMUSG00000079509, ENSMUSG00000026987, ENSMUSG00000017978, ENSMUSG00000073060, ENSMUSG00000073062, ENSMUSG00000045211, ENSMUSG00000039671, ENSMUSG00000026778, ENSMUSG00000027487, ENSMUSG00000027340, ENSMUSG00000029338, ENSMUSG00000034007, ENSMUSG00000037434, ENSMUSG00000027827, ENSMUSG00000049532, ENSMUSG00000033545, ENSMUSG00000038145, ENSMUSG00000037826, ENSMUSG00000020335, ENSMUSG00000042851, ENSMUSG00000037638, ENSMUSG00000067336, ENSMUSG00000045103, ENSMUSG00000026977, ENSMUSG00000063870, ENSMUSG00000047603, ENSMUSG00000030016, ENSMUSG00000026875, ENSMUSG00000027091, ENSMUSG00000014303, ENSMUSG00000072115, ENSMUSG00000020186, ENSMUSG00000054967, ENSMUSG00000021978, ENSMUSG00000029076, ENSMUSG00000040414, ENSMUSG00000059839, ENSMUSG00000026792, ENSMUSG00000042677, ENSMUSG00000073295, ENSMUSG00000040415, ENSMUSG00000072244, ENSMUSG00000021706, ENSMUSG00000028329, ENSMUSG00000037259, ENSMUSG00000020453, ENSMUSG00000049550, ENSMUSG00000023892, ENSMUSG00000036459, ENSMUSG00000049657, ENSMUSG00000061740, ENSMUSG00000040613, ENSMUSG00000050777, ENSMUSG00000055835, ENSMUSG00000037847, ENSMUSG00000023991, ENSMUSG00000029060, ENSMUSG00000029729, ENSMUSG00000026664, ENSMUSG00000021003, ENSMUSG00000073197, ENSMUSG00000048911, ENSMUSG00000027478, ENSMUSG00000056537, ENSMUSG00000000552, ENSMUSG00000023882, ENSMUSG00000074340, ENSMUSG00000023094, ENSMUSG00000055172, ENSMUSG00000034210, ENSMUSG00000023092, ENSMUSG00000026464, ENSMUSG00000023982, ENSMUSG00000004500, ENSMUSG00000063894, ENSMUSG00000004631, ENSMUSG00000000253, ENSMUSG00000037652</t>
  </si>
  <si>
    <t>ENSMUSG00000021127, ENSMUSG00000026637, ENSMUSG00000021108, ENSMUSG00000049421, ENSMUSG00000043940, ENSMUSG00000051034, ENSMUSG00000026739, ENSMUSG00000038418, ENSMUSG00000026197, ENSMUSG00000022788, ENSMUSG00000059474, ENSMUSG00000043059, ENSMUSG00000066258, ENSMUSG00000027763, ENSMUSG00000028309, ENSMUSG00000036699, ENSMUSG00000041187, ENSMUSG00000033623, ENSMUSG00000038914, ENSMUSG00000034037, ENSMUSG00000042439, ENSMUSG00000022119, ENSMUSG00000054517, ENSMUSG00000048234, ENSMUSG00000047036, ENSMUSG00000035164, ENSMUSG00000034800, ENSMUSG00000026279, ENSMUSG00000026171, ENSMUSG00000040321, ENSMUSG00000040054, ENSMUSG00000030921, ENSMUSG00000006586, ENSMUSG00000046668, ENSMUSG00000031907, ENSMUSG00000024750, ENSMUSG00000029397, ENSMUSG00000020137, ENSMUSG00000024769, ENSMUSG00000054737, ENSMUSG00000037553, ENSMUSG00000073968, ENSMUSG00000057367, ENSMUSG00000006675, ENSMUSG00000055305, ENSMUSG00000053470, ENSMUSG00000048251, ENSMUSG00000044703, ENSMUSG00000044807, ENSMUSG00000028101, ENSMUSG00000052713, ENSMUSG00000036964, ENSMUSG00000034403, ENSMUSG00000019738, ENSMUSG00000039328, ENSMUSG00000025241, ENSMUSG00000042207, ENSMUSG00000022228, ENSMUSG00000040483, ENSMUSG00000021662, ENSMUSG00000072294, ENSMUSG00000015619, ENSMUSG00000018347, ENSMUSG00000049321, ENSMUSG00000021366, ENSMUSG00000014470, ENSMUSG00000022684, ENSMUSG00000044068, ENSMUSG00000071454, ENSMUSG00000057894, ENSMUSG00000021767, ENSMUSG00000052749, ENSMUSG00000033863, ENSMUSG00000041000, ENSMUSG00000007817, ENSMUSG00000024293, ENSMUSG00000024193, ENSMUSG00000024290, ENSMUSG00000002625, ENSMUSG00000017491, ENSMUSG00000027684, ENSMUSG00000059772, ENSMUSG00000047141, ENSMUSG00000026603, ENSMUSG00000002428, ENSMUSG00000034071, ENSMUSG00000030779, ENSMUSG00000031618, ENSMUSG00000025357, ENSMUSG00000018733, ENSMUSG00000021775, ENSMUSG00000015501, ENSMUSG00000032127, ENSMUSG00000054893, ENSMUSG00000019850, ENSMUSG00000022861, ENSMUSG00000043279, ENSMUSG00000025265, ENSMUSG00000066800, ENSMUSG00000049755, ENSMUSG00000062861, ENSMUSG00000035062, ENSMUSG00000045409, ENSMUSG00000032238, ENSMUSG00000025323, ENSMUSG00000020519, ENSMUSG00000030967, ENSMUSG00000040365, ENSMUSG00000040097, ENSMUSG00000003581, ENSMUSG00000017478, ENSMUSG00000083258, ENSMUSG00000031434, ENSMUSG00000025860, ENSMUSG00000035649, ENSMUSG00000059689, ENSMUSG00000039831, ENSMUSG00000036721, ENSMUSG00000031229, ENSMUSG00000030180, ENSMUSG00000027166, ENSMUSG00000052751, ENSMUSG00000071064, ENSMUSG00000045038, ENSMUSG00000061898, ENSMUSG00000046556, ENSMUSG00000025470, ENSMUSG00000033107, ENSMUSG00000062040, ENSMUSG00000078851, ENSMUSG00000021071, ENSMUSG00000021720, ENSMUSG00000032586, ENSMUSG00000068551, ENSMUSG00000055991, ENSMUSG00000028053, ENSMUSG00000032580, ENSMUSG00000020070, ENSMUSG00000044628, ENSMUSG00000066440, ENSMUSG00000044231, ENSMUSG00000075376, ENSMUSG00000030451, ENSMUSG00000028389, ENSMUSG00000015053, ENSMUSG00000022708, ENSMUSG00000049577, ENSMUSG00000019826, ENSMUSG00000000078, ENSMUSG00000079605, ENSMUSG00000055670, ENSMUSG00000031453, ENSMUSG00000057143, ENSMUSG00000020387, ENSMUSG00000033964, ENSMUSG00000037876, ENSMUSG00000029228, ENSMUSG00000038175, ENSMUSG00000039852, ENSMUSG00000028634, ENSMUSG00000079557, ENSMUSG00000005267, ENSMUSG00000029913, ENSMUSG00000039759, ENSMUSG00000037465, ENSMUSG00000034610, ENSMUSG00000032846, ENSMUSG00000057409, ENSMUSG00000002028, ENSMUSG00000040785, ENSMUSG00000046311, ENSMUSG00000047388, ENSMUSG00000051675, ENSMUSG00000053929, ENSMUSG00000056144, ENSMUSG00000000861, ENSMUSG00000008348, ENSMUSG00000029004, ENSMUSG00000026303, ENSMUSG00000036492, ENSMUSG00000039410, ENSMUSG00000033004, ENSMUSG00000022479, ENSMUSG00000002578, ENSMUSG00000039501, ENSMUSG00000029627, ENSMUSG00000045268, ENSMUSG00000025959, ENSMUSG00000028952, ENSMUSG00000028358, ENSMUSG00000050240, ENSMUSG00000035798, ENSMUSG00000058291, ENSMUSG00000040123, ENSMUSG00000022811, ENSMUSG00000032413, ENSMUSG00000028557, ENSMUSG00000040669, ENSMUSG00000004677, ENSMUSG00000068245, ENSMUSG00000021815, ENSMUSG00000059540, ENSMUSG00000039100, ENSMUSG00000038056, ENSMUSG00000057596, ENSMUSG00000025997, ENSMUSG00000021819, ENSMUSG00000070527, ENSMUSG00000079215, ENSMUSG00000042390, ENSMUSG00000028456, ENSMUSG00000052676, ENSMUSG00000005371, ENSMUSG00000024420, ENSMUSG00000079509, ENSMUSG00000051550, ENSMUSG00000073060, ENSMUSG00000073062, ENSMUSG00000026778, ENSMUSG00000061410, ENSMUSG00000037003, ENSMUSG00000049532, ENSMUSG00000033545, ENSMUSG00000005893, ENSMUSG00000044477, ENSMUSG00000020335, ENSMUSG00000042851, ENSMUSG00000058447, ENSMUSG00000047473, ENSMUSG00000045103, ENSMUSG00000006362, ENSMUSG00000026977, ENSMUSG00000063870, ENSMUSG00000024317, ENSMUSG00000030016, ENSMUSG00000014303, ENSMUSG00000027091, ENSMUSG00000047371, ENSMUSG00000054967, ENSMUSG00000047098, ENSMUSG00000032078, ENSMUSG00000037017, ENSMUSG00000039795, ENSMUSG00000013878, ENSMUSG00000042677, ENSMUSG00000026792, ENSMUSG00000040415, ENSMUSG00000072244, ENSMUSG00000021706, ENSMUSG00000028329, ENSMUSG00000036985, ENSMUSG00000036986, ENSMUSG00000036989, ENSMUSG00000041890, ENSMUSG00000050965, ENSMUSG00000049657, ENSMUSG00000034640, ENSMUSG00000024201, ENSMUSG00000055835, ENSMUSG00000021431, ENSMUSG00000023991, ENSMUSG00000029060, ENSMUSG00000029729, ENSMUSG00000048911, ENSMUSG00000027478, ENSMUSG00000056537, ENSMUSG00000057691, ENSMUSG00000005629, ENSMUSG00000023092, ENSMUSG00000068154, ENSMUSG00000026464, ENSMUSG00000043602, ENSMUSG00000038507, ENSMUSG00000037652</t>
  </si>
  <si>
    <t>Enrichment Score: 8.21791324440567</t>
  </si>
  <si>
    <t>ENSMUSG00000009569, ENSMUSG00000038692, ENSMUSG00000037664, ENSMUSG00000026638, ENSMUSG00000032508, ENSMUSG00000056476, ENSMUSG00000045954, ENSMUSG00000026739, ENSMUSG00000078903, ENSMUSG00000038418, ENSMUSG00000078901, ENSMUSG00000021510, ENSMUSG00000051037, ENSMUSG00000025612, ENSMUSG00000022952, ENSMUSG00000000690, ENSMUSG00000037169, ENSMUSG00000025486, ENSMUSG00000067942, ENSMUSG00000062101, ENSMUSG00000029167, ENSMUSG00000074829, ENSMUSG00000071281, ENSMUSG00000025880, ENSMUSG00000013089, ENSMUSG00000053390, ENSMUSG00000001911, ENSMUSG00000056383, ENSMUSG00000074166, ENSMUSG00000074165, ENSMUSG00000025602, ENSMUSG00000054519, ENSMUSG00000015839, ENSMUSG00000058331, ENSMUSG00000051451, ENSMUSG00000073176, ENSMUSG00000042063, ENSMUSG00000040433, ENSMUSG00000064141, ENSMUSG00000079560, ENSMUSG00000034429, ENSMUSG00000043962, ENSMUSG00000067034, ENSMUSG00000037032, ENSMUSG00000002679, ENSMUSG00000047036, ENSMUSG00000046058, ENSMUSG00000027636, ENSMUSG00000055116, ENSMUSG00000062627, ENSMUSG00000034800, ENSMUSG00000014704, ENSMUSG00000040054, ENSMUSG00000006586, ENSMUSG00000031907, ENSMUSG00000058748, ENSMUSG00000022895, ENSMUSG00000016087, ENSMUSG00000079487, ENSMUSG00000073452, ENSMUSG00000054737, ENSMUSG00000062519, ENSMUSG00000032515, ENSMUSG00000030145, ENSMUSG00000040596, ENSMUSG00000055305, ENSMUSG00000031365, ENSMUSG00000048251, ENSMUSG00000049800, ENSMUSG00000044807, ENSMUSG00000039699, ENSMUSG00000051341, ENSMUSG00000062116, ENSMUSG00000030796, ENSMUSG00000033871, ENSMUSG00000027552, ENSMUSG00000018476, ENSMUSG00000075588, ENSMUSG00000022228, ENSMUSG00000025246, ENSMUSG00000072294, ENSMUSG00000015619, ENSMUSG00000018347, ENSMUSG00000002617, ENSMUSG00000040481, ENSMUSG00000021366, ENSMUSG00000020538, ENSMUSG00000057254, ENSMUSG00000053347, ENSMUSG00000044167, ENSMUSG00000041324, ENSMUSG00000062743, ENSMUSG00000030970, ENSMUSG00000007817, ENSMUSG00000060301, ENSMUSG00000055480, ENSMUSG00000035158, ENSMUSG00000025151, ENSMUSG00000001761, ENSMUSG00000017491, ENSMUSG00000034271, ENSMUSG00000066000, ENSMUSG00000027684, ENSMUSG00000027544, ENSMUSG00000043991, ENSMUSG00000020390, ENSMUSG00000055228, ENSMUSG00000002428, ENSMUSG00000070709, ENSMUSG00000034071, ENSMUSG00000031618, ENSMUSG00000067916, ENSMUSG00000039910, ENSMUSG00000020644, ENSMUSG00000028023, ENSMUSG00000021775, ENSMUSG00000020647, ENSMUSG00000054893, ENSMUSG00000018899, ENSMUSG00000070605, ENSMUSG00000008305, ENSMUSG00000060206, ENSMUSG00000058883, ENSMUSG00000002325, ENSMUSG00000036120, ENSMUSG00000062861, ENSMUSG00000052763, ENSMUSG00000003198, ENSMUSG00000032238, ENSMUSG00000078994, ENSMUSG00000078861, ENSMUSG00000062939, ENSMUSG00000030967, ENSMUSG00000031627, ENSMUSG00000078863, ENSMUSG00000067928, ENSMUSG00000060427, ENSMUSG00000048490, ENSMUSG00000039354, ENSMUSG00000027660, ENSMUSG00000030557, ENSMUSG00000024276, ENSMUSG00000036721, ENSMUSG00000031229, ENSMUSG00000067931, ENSMUSG00000061898, ENSMUSG00000038227, ENSMUSG00000062040, ENSMUSG00000078886, ENSMUSG00000078885, ENSMUSG00000020472, ENSMUSG00000078884, ENSMUSG00000055991, ENSMUSG00000078883, ENSMUSG00000078882, ENSMUSG00000059142, ENSMUSG00000033585, ENSMUSG00000078881, ENSMUSG00000057156, ENSMUSG00000078880, ENSMUSG00000038718, ENSMUSG00000019256, ENSMUSG00000028389, ENSMUSG00000015053, ENSMUSG00000041777, ENSMUSG00000023021, ENSMUSG00000053600, ENSMUSG00000029238, ENSMUSG00000049577, ENSMUSG00000025408, ENSMUSG00000019826, ENSMUSG00000033972, ENSMUSG00000000078, ENSMUSG00000082938, ENSMUSG00000078889, ENSMUSG00000026536, ENSMUSG00000078887, ENSMUSG00000003847, ENSMUSG00000078888, ENSMUSG00000078875, ENSMUSG00000021738, ENSMUSG00000078870, ENSMUSG00000051910, ENSMUSG00000054199, ENSMUSG00000036898, ENSMUSG00000042622, ENSMUSG00000001472, ENSMUSG00000025584, ENSMUSG00000021835, ENSMUSG00000015149, ENSMUSG00000039852, ENSMUSG00000040891, ENSMUSG00000005267, ENSMUSG00000055150, ENSMUSG00000078877, ENSMUSG00000078878, ENSMUSG00000078879, ENSMUSG00000069727, ENSMUSG00000057409, ENSMUSG00000002028, ENSMUSG00000068959, ENSMUSG00000044501, ENSMUSG00000026104, ENSMUSG00000002983, ENSMUSG00000032425, ENSMUSG00000029004, ENSMUSG00000078768, ENSMUSG00000000869, ENSMUSG00000039410, ENSMUSG00000027803, ENSMUSG00000058794, ENSMUSG00000060314, ENSMUSG00000022479, ENSMUSG00000002578, ENSMUSG00000008206, ENSMUSG00000027806, ENSMUSG00000053110, ENSMUSG00000034266, ENSMUSG00000039501, ENSMUSG00000029627, ENSMUSG00000078890, ENSMUSG00000078893, ENSMUSG00000038253, ENSMUSG00000028957, ENSMUSG00000012114, ENSMUSG00000069743, ENSMUSG00000025959, ENSMUSG00000078897, ENSMUSG00000030341, ENSMUSG00000058291, ENSMUSG00000019817, ENSMUSG00000022811, ENSMUSG00000033943, ENSMUSG00000055799, ENSMUSG00000052534, ENSMUSG00000030446, ENSMUSG00000041390, ENSMUSG00000059540, ENSMUSG00000038056, ENSMUSG00000078898, ENSMUSG00000078899, ENSMUSG00000025997, ENSMUSG00000042390, ENSMUSG00000029478, ENSMUSG00000003949, ENSMUSG00000000782, ENSMUSG00000039989, ENSMUSG00000058246, ENSMUSG00000074519, ENSMUSG00000031681, ENSMUSG00000036867, ENSMUSG00000005893, ENSMUSG00000020335, ENSMUSG00000021039, ENSMUSG00000026571, ENSMUSG00000058447, ENSMUSG00000018923, ENSMUSG00000037638, ENSMUSG00000047473, ENSMUSG00000004359, ENSMUSG00000006362, ENSMUSG00000009739, ENSMUSG00000047603, ENSMUSG00000014303, ENSMUSG00000055435, ENSMUSG00000027210, ENSMUSG00000027499, ENSMUSG00000048280, ENSMUSG00000045092, ENSMUSG00000054967, ENSMUSG00000043909, ENSMUSG00000005886, ENSMUSG00000074867, ENSMUSG00000037017, ENSMUSG00000032745, ENSMUSG00000059839, ENSMUSG00000029050, ENSMUSG00000007777, ENSMUSG00000020053, ENSMUSG00000047342, ENSMUSG00000020453, ENSMUSG00000054021, ENSMUSG00000003382, ENSMUSG00000023892, ENSMUSG00000046876, ENSMUSG00000055835, ENSMUSG00000033713, ENSMUSG00000074733, ENSMUSG00000023991, ENSMUSG00000032652, ENSMUSG00000028619, ENSMUSG00000029729, ENSMUSG00000073489, ENSMUSG00000020160, ENSMUSG00000073197, ENSMUSG00000059824, ENSMUSG00000027478, ENSMUSG00000030103, ENSMUSG00000028717, ENSMUSG00000069208, ENSMUSG00000044220, ENSMUSG00000040732, ENSMUSG00000057691, ENSMUSG00000023882, ENSMUSG00000069204, ENSMUSG00000024140, ENSMUSG00000069206, ENSMUSG00000031099, ENSMUSG00000038700, ENSMUSG00000058661, ENSMUSG00000028496, ENSMUSG00000004500, ENSMUSG00000063894, ENSMUSG00000066880, ENSMUSG00000046229</t>
  </si>
  <si>
    <t>ENSMUSG00000009569, ENSMUSG00000038692, ENSMUSG00000021127, ENSMUSG00000037664, ENSMUSG00000026638, ENSMUSG00000032508, ENSMUSG00000056476, ENSMUSG00000045954, ENSMUSG00000026739, ENSMUSG00000078903, ENSMUSG00000038418, ENSMUSG00000078901, ENSMUSG00000021510, ENSMUSG00000051037, ENSMUSG00000025612, ENSMUSG00000022952, ENSMUSG00000000690, ENSMUSG00000037169, ENSMUSG00000025486, ENSMUSG00000067942, ENSMUSG00000062101, ENSMUSG00000027763, ENSMUSG00000029167, ENSMUSG00000074829, ENSMUSG00000071281, ENSMUSG00000025880, ENSMUSG00000013089, ENSMUSG00000053390, ENSMUSG00000001911, ENSMUSG00000056383, ENSMUSG00000074166, ENSMUSG00000074165, ENSMUSG00000025602, ENSMUSG00000054519, ENSMUSG00000015839, ENSMUSG00000058331, ENSMUSG00000051451, ENSMUSG00000073176, ENSMUSG00000042063, ENSMUSG00000040433, ENSMUSG00000064141, ENSMUSG00000079560, ENSMUSG00000034429, ENSMUSG00000043962, ENSMUSG00000067034, ENSMUSG00000037032, ENSMUSG00000002679, ENSMUSG00000047036, ENSMUSG00000046058, ENSMUSG00000027636, ENSMUSG00000055116, ENSMUSG00000062627, ENSMUSG00000034800, ENSMUSG00000014704, ENSMUSG00000040054, ENSMUSG00000006586, ENSMUSG00000031907, ENSMUSG00000058748, ENSMUSG00000022895, ENSMUSG00000016087, ENSMUSG00000079487, ENSMUSG00000073452, ENSMUSG00000054737, ENSMUSG00000062519, ENSMUSG00000032515, ENSMUSG00000030145, ENSMUSG00000040596, ENSMUSG00000055305, ENSMUSG00000031365, ENSMUSG00000048251, ENSMUSG00000049800, ENSMUSG00000044807, ENSMUSG00000039699, ENSMUSG00000051341, ENSMUSG00000062116, ENSMUSG00000030796, ENSMUSG00000033871, ENSMUSG00000027552, ENSMUSG00000018476, ENSMUSG00000075588, ENSMUSG00000022228, ENSMUSG00000025246, ENSMUSG00000072294, ENSMUSG00000015619, ENSMUSG00000018347, ENSMUSG00000002617, ENSMUSG00000021366, ENSMUSG00000040481, ENSMUSG00000020538, ENSMUSG00000057254, ENSMUSG00000053347, ENSMUSG00000044167, ENSMUSG00000041324, ENSMUSG00000062743, ENSMUSG00000030970, ENSMUSG00000007817, ENSMUSG00000060301, ENSMUSG00000055480, ENSMUSG00000035158, ENSMUSG00000025151, ENSMUSG00000001761, ENSMUSG00000017491, ENSMUSG00000034271, ENSMUSG00000066000, ENSMUSG00000027684, ENSMUSG00000027544, ENSMUSG00000043991, ENSMUSG00000020390, ENSMUSG00000055228, ENSMUSG00000002428, ENSMUSG00000070709, ENSMUSG00000034071, ENSMUSG00000031618, ENSMUSG00000067916, ENSMUSG00000039910, ENSMUSG00000020644, ENSMUSG00000028023, ENSMUSG00000021775, ENSMUSG00000020647, ENSMUSG00000054893, ENSMUSG00000018899, ENSMUSG00000070605, ENSMUSG00000008305, ENSMUSG00000060206, ENSMUSG00000058883, ENSMUSG00000002325, ENSMUSG00000036120, ENSMUSG00000062861, ENSMUSG00000052763, ENSMUSG00000003198, ENSMUSG00000032238, ENSMUSG00000078994, ENSMUSG00000078861, ENSMUSG00000062939, ENSMUSG00000030967, ENSMUSG00000031627, ENSMUSG00000078863, ENSMUSG00000067928, ENSMUSG00000060427, ENSMUSG00000048490, ENSMUSG00000039354, ENSMUSG00000027660, ENSMUSG00000030557, ENSMUSG00000024276, ENSMUSG00000036721, ENSMUSG00000031229, ENSMUSG00000067931, ENSMUSG00000061898, ENSMUSG00000038227, ENSMUSG00000062040, ENSMUSG00000078886, ENSMUSG00000078885, ENSMUSG00000020472, ENSMUSG00000078884, ENSMUSG00000055991, ENSMUSG00000078883, ENSMUSG00000078882, ENSMUSG00000059142, ENSMUSG00000033585, ENSMUSG00000078881, ENSMUSG00000032580, ENSMUSG00000057156, ENSMUSG00000078880, ENSMUSG00000038718, ENSMUSG00000019256, ENSMUSG00000028389, ENSMUSG00000015053, ENSMUSG00000041777, ENSMUSG00000023021, ENSMUSG00000053600, ENSMUSG00000029238, ENSMUSG00000049577, ENSMUSG00000025408, ENSMUSG00000019826, ENSMUSG00000033972, ENSMUSG00000000078, ENSMUSG00000082938, ENSMUSG00000078889, ENSMUSG00000026536, ENSMUSG00000078887, ENSMUSG00000003847, ENSMUSG00000078888, ENSMUSG00000078875, ENSMUSG00000021738, ENSMUSG00000078870, ENSMUSG00000051910, ENSMUSG00000054199, ENSMUSG00000036898, ENSMUSG00000042622, ENSMUSG00000001472, ENSMUSG00000025584, ENSMUSG00000021835, ENSMUSG00000015149, ENSMUSG00000039852, ENSMUSG00000040891, ENSMUSG00000005267, ENSMUSG00000055150, ENSMUSG00000078877, ENSMUSG00000078878, ENSMUSG00000078879, ENSMUSG00000069727, ENSMUSG00000057409, ENSMUSG00000002028, ENSMUSG00000068959, ENSMUSG00000044501, ENSMUSG00000026104, ENSMUSG00000002983, ENSMUSG00000032425, ENSMUSG00000029004, ENSMUSG00000078768, ENSMUSG00000000869, ENSMUSG00000039410, ENSMUSG00000058794, ENSMUSG00000027803, ENSMUSG00000060314, ENSMUSG00000022479, ENSMUSG00000002578, ENSMUSG00000008206, ENSMUSG00000027806, ENSMUSG00000053110, ENSMUSG00000034266, ENSMUSG00000039501, ENSMUSG00000029627, ENSMUSG00000078890, ENSMUSG00000078893, ENSMUSG00000038253, ENSMUSG00000028957, ENSMUSG00000012114, ENSMUSG00000069743, ENSMUSG00000025959, ENSMUSG00000078897, ENSMUSG00000030341, ENSMUSG00000058291, ENSMUSG00000019817, ENSMUSG00000022811, ENSMUSG00000033943, ENSMUSG00000084128, ENSMUSG00000055799, ENSMUSG00000052534, ENSMUSG00000030446, ENSMUSG00000041390, ENSMUSG00000059540, ENSMUSG00000038056, ENSMUSG00000078898, ENSMUSG00000078899, ENSMUSG00000025997, ENSMUSG00000042390, ENSMUSG00000029478, ENSMUSG00000003949, ENSMUSG00000000782, ENSMUSG00000039989, ENSMUSG00000058246, ENSMUSG00000074519, ENSMUSG00000031681, ENSMUSG00000036867, ENSMUSG00000005893, ENSMUSG00000020335, ENSMUSG00000021039, ENSMUSG00000026571, ENSMUSG00000058447, ENSMUSG00000018923, ENSMUSG00000037638, ENSMUSG00000047473, ENSMUSG00000004359, ENSMUSG00000006362, ENSMUSG00000009739, ENSMUSG00000047603, ENSMUSG00000014303, ENSMUSG00000055435, ENSMUSG00000027210, ENSMUSG00000027499, ENSMUSG00000048280, ENSMUSG00000045092, ENSMUSG00000054967, ENSMUSG00000043909, ENSMUSG00000005886, ENSMUSG00000074867, ENSMUSG00000037017, ENSMUSG00000032745, ENSMUSG00000059839, ENSMUSG00000029050, ENSMUSG00000007777, ENSMUSG00000020053, ENSMUSG00000047342, ENSMUSG00000020453, ENSMUSG00000054021, ENSMUSG00000003382, ENSMUSG00000023892, ENSMUSG00000046876, ENSMUSG00000040613, ENSMUSG00000055835, ENSMUSG00000033713, ENSMUSG00000074733, ENSMUSG00000023991, ENSMUSG00000032652, ENSMUSG00000028619, ENSMUSG00000029729, ENSMUSG00000073489, ENSMUSG00000020160, ENSMUSG00000073197, ENSMUSG00000059824, ENSMUSG00000027478, ENSMUSG00000030103, ENSMUSG00000028717, ENSMUSG00000069208, ENSMUSG00000044220, ENSMUSG00000040732, ENSMUSG00000057691, ENSMUSG00000023882, ENSMUSG00000069204, ENSMUSG00000024140, ENSMUSG00000069206, ENSMUSG00000031099, ENSMUSG00000038700, ENSMUSG00000058661, ENSMUSG00000028496, ENSMUSG00000004500, ENSMUSG00000063894, ENSMUSG00000066880, ENSMUSG00000046229</t>
  </si>
  <si>
    <t>ENSMUSG00000038692, ENSMUSG00000079165, ENSMUSG00000032508, ENSMUSG00000063382, ENSMUSG00000056476, ENSMUSG00000038418, ENSMUSG00000021510, ENSMUSG00000025612, ENSMUSG00000059474, ENSMUSG00000022952, ENSMUSG00000000690, ENSMUSG00000037169, ENSMUSG00000025486, ENSMUSG00000067942, ENSMUSG00000074829, ENSMUSG00000036699, ENSMUSG00000025880, ENSMUSG00000034422, ENSMUSG00000013089, ENSMUSG00000039959, ENSMUSG00000033623, ENSMUSG00000053390, ENSMUSG00000001911, ENSMUSG00000056383, ENSMUSG00000025602, ENSMUSG00000042439, ENSMUSG00000025494, ENSMUSG00000058331, ENSMUSG00000040433, ENSMUSG00000046380, ENSMUSG00000034429, ENSMUSG00000079560, ENSMUSG00000019897, ENSMUSG00000067034, ENSMUSG00000002679, ENSMUSG00000046058, ENSMUSG00000027636, ENSMUSG00000055116, ENSMUSG00000062627, ENSMUSG00000034800, ENSMUSG00000014704, ENSMUSG00000040321, ENSMUSG00000040054, ENSMUSG00000006586, ENSMUSG00000079487, ENSMUSG00000016087, ENSMUSG00000073452, ENSMUSG00000062519, ENSMUSG00000032515, ENSMUSG00000027620, ENSMUSG00000040596, ENSMUSG00000055305, ENSMUSG00000053470, ENSMUSG00000039699, ENSMUSG00000028101, ENSMUSG00000039697, ENSMUSG00000030796, ENSMUSG00000033871, ENSMUSG00000027552, ENSMUSG00000028949, ENSMUSG00000020227, ENSMUSG00000019738, ENSMUSG00000042207, ENSMUSG00000075588, ENSMUSG00000022228, ENSMUSG00000025246, ENSMUSG00000072294, ENSMUSG00000015619, ENSMUSG00000002617, ENSMUSG00000040481, ENSMUSG00000053347, ENSMUSG00000041324, ENSMUSG00000062743, ENSMUSG00000033863, ENSMUSG00000007817, ENSMUSG00000060301, ENSMUSG00000055639, ENSMUSG00000035158, ENSMUSG00000025151, ENSMUSG00000054203, ENSMUSG00000027684, ENSMUSG00000027544, ENSMUSG00000038766, ENSMUSG00000020390, ENSMUSG00000002428, ENSMUSG00000055228, ENSMUSG00000067916, ENSMUSG00000039910, ENSMUSG00000028023, ENSMUSG00000015501, ENSMUSG00000018899, ENSMUSG00000008305, ENSMUSG00000002325, ENSMUSG00000069495, ENSMUSG00000062861, ENSMUSG00000003198, ENSMUSG00000035873, ENSMUSG00000052763, ENSMUSG00000025323, ENSMUSG00000078994, ENSMUSG00000078861, ENSMUSG00000078863, ENSMUSG00000067928, ENSMUSG00000020923, ENSMUSG00000060427, ENSMUSG00000027660, ENSMUSG00000039354, ENSMUSG00000025529, ENSMUSG00000030557, ENSMUSG00000024276, ENSMUSG00000067931, ENSMUSG00000046556, ENSMUSG00000038227, ENSMUSG00000025330, ENSMUSG00000025470, ENSMUSG00000062040, ENSMUSG00000078886, ENSMUSG00000078885, ENSMUSG00000078884, ENSMUSG00000078883, ENSMUSG00000078882, ENSMUSG00000028053, ENSMUSG00000078881, ENSMUSG00000078880, ENSMUSG00000038718, ENSMUSG00000061315, ENSMUSG00000025402, ENSMUSG00000041777, ENSMUSG00000025408, ENSMUSG00000033972, ENSMUSG00000078889, ENSMUSG00000082938, ENSMUSG00000003847, ENSMUSG00000078887, ENSMUSG00000078888, ENSMUSG00000078875, ENSMUSG00000078870, ENSMUSG00000033964, ENSMUSG00000051910, ENSMUSG00000036898, ENSMUSG00000025584, ENSMUSG00000039852, ENSMUSG00000003992, ENSMUSG00000068079, ENSMUSG00000040891, ENSMUSG00000028634, ENSMUSG00000005267, ENSMUSG00000078877, ENSMUSG00000078878, ENSMUSG00000034610, ENSMUSG00000069727, ENSMUSG00000078879, ENSMUSG00000053411, ENSMUSG00000038622, ENSMUSG00000057409, ENSMUSG00000002028, ENSMUSG00000068959, ENSMUSG00000046311, ENSMUSG00000032329, ENSMUSG00000002881, ENSMUSG00000002983, ENSMUSG00000032425, ENSMUSG00000078768, ENSMUSG00000035726, ENSMUSG00000032715, ENSMUSG00000024030, ENSMUSG00000033004, ENSMUSG00000058794, ENSMUSG00000060314, ENSMUSG00000039219, ENSMUSG00000022479, ENSMUSG00000002578, ENSMUSG00000008206, ENSMUSG00000039005, ENSMUSG00000078890, ENSMUSG00000078893, ENSMUSG00000028957, ENSMUSG00000005442, ENSMUSG00000012114, ENSMUSG00000069743, ENSMUSG00000078897, ENSMUSG00000028952, ENSMUSG00000050240, ENSMUSG00000058291, ENSMUSG00000034771, ENSMUSG00000033943, ENSMUSG00000055799, ENSMUSG00000052534, ENSMUSG00000041390, ENSMUSG00000059540, ENSMUSG00000078898, ENSMUSG00000078899, ENSMUSG00000035236, ENSMUSG00000040390, ENSMUSG00000079215, ENSMUSG00000042390, ENSMUSG00000024420, ENSMUSG00000003949, ENSMUSG00000051550, ENSMUSG00000039989, ENSMUSG00000058246, ENSMUSG00000074519, ENSMUSG00000024921, ENSMUSG00000032340, ENSMUSG00000032688, ENSMUSG00000036867, ENSMUSG00000005893, ENSMUSG00000058447, ENSMUSG00000047473, ENSMUSG00000004359, ENSMUSG00000006362, ENSMUSG00000055435, ENSMUSG00000027210, ENSMUSG00000047371, ENSMUSG00000048280, ENSMUSG00000043909, ENSMUSG00000005886, ENSMUSG00000074867, ENSMUSG00000037017, ENSMUSG00000032745, ENSMUSG00000047342, ENSMUSG00000054021, ENSMUSG00000003382, ENSMUSG00000036986, ENSMUSG00000008384, ENSMUSG00000024201, ENSMUSG00000074733, ENSMUSG00000033713, ENSMUSG00000036686, ENSMUSG00000038502, ENSMUSG00000032652, ENSMUSG00000032965, ENSMUSG00000028619, ENSMUSG00000028717, ENSMUSG00000069208, ENSMUSG00000044220, ENSMUSG00000040732, ENSMUSG00000057691, ENSMUSG00000024140, ENSMUSG00000069204, ENSMUSG00000069206, ENSMUSG00000031099, ENSMUSG00000067873, ENSMUSG00000038700, ENSMUSG00000058661, ENSMUSG00000043602, ENSMUSG00000046229, ENSMUSG00000066880, ENSMUSG00000009569, ENSMUSG00000037664, ENSMUSG00000032398, ENSMUSG00000026638, ENSMUSG00000049421, ENSMUSG00000032251, ENSMUSG00000045954, ENSMUSG00000026739, ENSMUSG00000078903, ENSMUSG00000078901, ENSMUSG00000051037, ENSMUSG00000043059, ENSMUSG00000062101, ENSMUSG00000022641, ENSMUSG00000029167, ENSMUSG00000071281, ENSMUSG00000049232, ENSMUSG00000074166, ENSMUSG00000074165, ENSMUSG00000054519, ENSMUSG00000047242, ENSMUSG00000015839, ENSMUSG00000051451, ENSMUSG00000073176, ENSMUSG00000042063, ENSMUSG00000064141, ENSMUSG00000034457, ENSMUSG00000043962, ENSMUSG00000036959, ENSMUSG00000037032, ENSMUSG00000047036, ENSMUSG00000013833, ENSMUSG00000030921, ENSMUSG00000015804, ENSMUSG00000031907, ENSMUSG00000058748, ENSMUSG00000022895, ENSMUSG00000054737, ENSMUSG00000029287, ENSMUSG00000030145, ENSMUSG00000031365, ENSMUSG00000048251, ENSMUSG00000049800, ENSMUSG00000044703, ENSMUSG00000044807, ENSMUSG00000051341, ENSMUSG00000062116, ENSMUSG00000029279, ENSMUSG00000018474, ENSMUSG00000018476, ENSMUSG00000042292, ENSMUSG00000049321, ENSMUSG00000018347, ENSMUSG00000032212, ENSMUSG00000021366, ENSMUSG00000020538, ENSMUSG00000057254, ENSMUSG00000044167, ENSMUSG00000057894, ENSMUSG00000021767, ENSMUSG00000030970, ENSMUSG00000055480, ENSMUSG00000024193, ENSMUSG00000001761, ENSMUSG00000034271, ENSMUSG00000017491, ENSMUSG00000066000, ENSMUSG00000047141, ENSMUSG00000043991, ENSMUSG00000070709, ENSMUSG00000034071, ENSMUSG00000031832, ENSMUSG00000031618, ENSMUSG00000020644, ENSMUSG00000021775, ENSMUSG00000020647, ENSMUSG00000004044, ENSMUSG00000054893, ENSMUSG00000070605, ENSMUSG00000060206, ENSMUSG00000058883, ENSMUSG00000049755, ENSMUSG00000021098, ENSMUSG00000036120, ENSMUSG00000056608, ENSMUSG00000032238, ENSMUSG00000015942, ENSMUSG00000020519, ENSMUSG00000062939, ENSMUSG00000030967, ENSMUSG00000031627, ENSMUSG00000048490, ENSMUSG00000027995, ENSMUSG00000036721, ENSMUSG00000031229, ENSMUSG00000030180, ENSMUSG00000017897, ENSMUSG00000031639, ENSMUSG00000071064, ENSMUSG00000061898, ENSMUSG00000020472, ENSMUSG00000055044, ENSMUSG00000055991, ENSMUSG00000068551, ENSMUSG00000033585, ENSMUSG00000059142, ENSMUSG00000057156, ENSMUSG00000019256, ENSMUSG00000028389, ENSMUSG00000015053, ENSMUSG00000022708, ENSMUSG00000023021, ENSMUSG00000053600, ENSMUSG00000049577, ENSMUSG00000029238, ENSMUSG00000030319, ENSMUSG00000019826, ENSMUSG00000000078, ENSMUSG00000030315, ENSMUSG00000034245, ENSMUSG00000079605, ENSMUSG00000026536, ENSMUSG00000021738, ENSMUSG00000054199, ENSMUSG00000042622, ENSMUSG00000037876, ENSMUSG00000001472, ENSMUSG00000021835, ENSMUSG00000015149, ENSMUSG00000000085, ENSMUSG00000029913, ENSMUSG00000055150, ENSMUSG00000037465, ENSMUSG00000025932, ENSMUSG00000061186, ENSMUSG00000031458, ENSMUSG00000044501, ENSMUSG00000026104, ENSMUSG00000000861, ENSMUSG00000020098, ENSMUSG00000026305, ENSMUSG00000029004, ENSMUSG00000000869, ENSMUSG00000039410, ENSMUSG00000027803, ENSMUSG00000027806, ENSMUSG00000053110, ENSMUSG00000034266, ENSMUSG00000039501, ENSMUSG00000029627, ENSMUSG00000038253, ENSMUSG00000025959, ENSMUSG00000045268, ENSMUSG00000030341, ENSMUSG00000045624, ENSMUSG00000028358, ENSMUSG00000019817, ENSMUSG00000042508, ENSMUSG00000022811, ENSMUSG00000068245, ENSMUSG00000014763, ENSMUSG00000030446, ENSMUSG00000038056, ENSMUSG00000025997, ENSMUSG00000002812, ENSMUSG00000029478, ENSMUSG00000037138, ENSMUSG00000079509, ENSMUSG00000000782, ENSMUSG00000073060, ENSMUSG00000073062, ENSMUSG00000026778, ENSMUSG00000027829, ENSMUSG00000031681, ENSMUSG00000049532, ENSMUSG00000028483, ENSMUSG00000020335, ENSMUSG00000049536, ENSMUSG00000021039, ENSMUSG00000026571, ENSMUSG00000018923, ENSMUSG00000037638, ENSMUSG00000021025, ENSMUSG00000045103, ENSMUSG00000063870, ENSMUSG00000009739, ENSMUSG00000047603, ENSMUSG00000014303, ENSMUSG00000027499, ENSMUSG00000045092, ENSMUSG00000054967, ENSMUSG00000021027, ENSMUSG00000059839, ENSMUSG00000029050, ENSMUSG00000007777, ENSMUSG00000020053, ENSMUSG00000020453, ENSMUSG00000025907, ENSMUSG00000055839, ENSMUSG00000023892, ENSMUSG00000036459, ENSMUSG00000049657, ENSMUSG00000046876, ENSMUSG00000055835, ENSMUSG00000023991, ENSMUSG00000029729, ENSMUSG00000020160, ENSMUSG00000073489, ENSMUSG00000059824, ENSMUSG00000073197, ENSMUSG00000033430, ENSMUSG00000027478, ENSMUSG00000030103, ENSMUSG00000056537, ENSMUSG00000054034, ENSMUSG00000023882, ENSMUSG00000028496, ENSMUSG00000004500, ENSMUSG00000063894, ENSMUSG00000049038</t>
  </si>
  <si>
    <t>ENSMUSG00000038692, ENSMUSG00000079165, ENSMUSG00000063382, ENSMUSG00000056476, ENSMUSG00000038418, ENSMUSG00000021510, ENSMUSG00000025612, ENSMUSG00000022952, ENSMUSG00000000690, ENSMUSG00000067942, ENSMUSG00000074829, ENSMUSG00000036699, ENSMUSG00000034422, ENSMUSG00000025880, ENSMUSG00000039959, ENSMUSG00000033623, ENSMUSG00000053390, ENSMUSG00000001911, ENSMUSG00000038914, ENSMUSG00000056383, ENSMUSG00000042439, ENSMUSG00000025602, ENSMUSG00000058331, ENSMUSG00000021111, ENSMUSG00000079560, ENSMUSG00000034429, ENSMUSG00000019897, ENSMUSG00000067034, ENSMUSG00000046058, ENSMUSG00000002679, ENSMUSG00000055116, ENSMUSG00000062627, ENSMUSG00000034800, ENSMUSG00000014704, ENSMUSG00000040321, ENSMUSG00000040054, ENSMUSG00000006586, ENSMUSG00000079487, ENSMUSG00000016087, ENSMUSG00000073452, ENSMUSG00000062519, ENSMUSG00000032515, ENSMUSG00000027620, ENSMUSG00000055305, ENSMUSG00000053470, ENSMUSG00000028101, ENSMUSG00000039697, ENSMUSG00000030796, ENSMUSG00000027552, ENSMUSG00000033871, ENSMUSG00000028949, ENSMUSG00000019738, ENSMUSG00000075588, ENSMUSG00000042207, ENSMUSG00000025246, ENSMUSG00000022228, ENSMUSG00000072294, ENSMUSG00000015619, ENSMUSG00000002617, ENSMUSG00000053347, ENSMUSG00000062743, ENSMUSG00000033863, ENSMUSG00000060301, ENSMUSG00000007817, ENSMUSG00000055639, ENSMUSG00000035158, ENSMUSG00000054203, ENSMUSG00000038766, ENSMUSG00000027544, ENSMUSG00000055228, ENSMUSG00000002428, ENSMUSG00000067916, ENSMUSG00000039910, ENSMUSG00000015501, ENSMUSG00000018899, ENSMUSG00000008305, ENSMUSG00000002325, ENSMUSG00000062861, ENSMUSG00000069495, ENSMUSG00000035873, ENSMUSG00000003198, ENSMUSG00000052763, ENSMUSG00000025323, ENSMUSG00000078994, ENSMUSG00000078861, ENSMUSG00000067928, ENSMUSG00000078863, ENSMUSG00000020923, ENSMUSG00000060427, ENSMUSG00000024276, ENSMUSG00000030557, ENSMUSG00000020273, ENSMUSG00000067931, ENSMUSG00000038227, ENSMUSG00000046556, ENSMUSG00000025330, ENSMUSG00000025470, ENSMUSG00000062040, ENSMUSG00000078886, ENSMUSG00000078885, ENSMUSG00000078884, ENSMUSG00000078883, ENSMUSG00000078882, ENSMUSG00000028053, ENSMUSG00000078881, ENSMUSG00000078880, ENSMUSG00000038718, ENSMUSG00000061315, ENSMUSG00000025402, ENSMUSG00000041777, ENSMUSG00000025408, ENSMUSG00000033972, ENSMUSG00000078889, ENSMUSG00000082938, ENSMUSG00000003847, ENSMUSG00000078887, ENSMUSG00000078888, ENSMUSG00000078875, ENSMUSG00000078870, ENSMUSG00000033964, ENSMUSG00000051910, ENSMUSG00000036898, ENSMUSG00000039852, ENSMUSG00000003992, ENSMUSG00000068079, ENSMUSG00000040891, ENSMUSG00000005267, ENSMUSG00000028634, ENSMUSG00000078877, ENSMUSG00000078878, ENSMUSG00000038622, ENSMUSG00000069727, ENSMUSG00000078879, ENSMUSG00000053411, ENSMUSG00000002028, ENSMUSG00000057409, ENSMUSG00000068959, ENSMUSG00000046311, ENSMUSG00000032329, ENSMUSG00000002881, ENSMUSG00000002983, ENSMUSG00000032425, ENSMUSG00000078768, ENSMUSG00000032715, ENSMUSG00000035726, ENSMUSG00000058794, ENSMUSG00000033004, ENSMUSG00000002578, ENSMUSG00000022479, ENSMUSG00000039219, ENSMUSG00000060314, ENSMUSG00000078890, ENSMUSG00000078893, ENSMUSG00000028957, ENSMUSG00000005442, ENSMUSG00000012114, ENSMUSG00000028952, ENSMUSG00000078897, ENSMUSG00000050240, ENSMUSG00000058291, ENSMUSG00000034771, ENSMUSG00000033943, ENSMUSG00000055799, ENSMUSG00000052534, ENSMUSG00000041390, ENSMUSG00000059540, ENSMUSG00000078898, ENSMUSG00000078899, ENSMUSG00000035236, ENSMUSG00000042390, ENSMUSG00000079215, ENSMUSG00000003949, ENSMUSG00000024420, ENSMUSG00000051550, ENSMUSG00000039989, ENSMUSG00000074519, ENSMUSG00000036867, ENSMUSG00000005893, ENSMUSG00000058447, ENSMUSG00000047473, ENSMUSG00000006362, ENSMUSG00000004359, ENSMUSG00000055435, ENSMUSG00000047371, ENSMUSG00000048280, ENSMUSG00000005886, ENSMUSG00000043909, ENSMUSG00000074867, ENSMUSG00000037017, ENSMUSG00000032745, ENSMUSG00000047342, ENSMUSG00000036986, ENSMUSG00000003382, ENSMUSG00000008384, ENSMUSG00000024201, ENSMUSG00000033713, ENSMUSG00000036686, ENSMUSG00000032652, ENSMUSG00000038502, ENSMUSG00000032965, ENSMUSG00000028619, ENSMUSG00000069208, ENSMUSG00000028717, ENSMUSG00000044220, ENSMUSG00000040732, ENSMUSG00000057691, ENSMUSG00000024140, ENSMUSG00000069204, ENSMUSG00000069206, ENSMUSG00000031099, ENSMUSG00000067873, ENSMUSG00000038700, ENSMUSG00000043602, ENSMUSG00000066880, ENSMUSG00000009569, ENSMUSG00000032398, ENSMUSG00000026638, ENSMUSG00000049421, ENSMUSG00000032251, ENSMUSG00000026739, ENSMUSG00000078903, ENSMUSG00000078901, ENSMUSG00000051037, ENSMUSG00000043059, ENSMUSG00000062101, ENSMUSG00000022641, ENSMUSG00000029167, ENSMUSG00000071281, ENSMUSG00000074166, ENSMUSG00000074165, ENSMUSG00000047242, ENSMUSG00000054519, ENSMUSG00000015839, ENSMUSG00000073176, ENSMUSG00000051451, ENSMUSG00000042063, ENSMUSG00000064141, ENSMUSG00000043962, ENSMUSG00000036959, ENSMUSG00000037032, ENSMUSG00000047036, ENSMUSG00000013833, ENSMUSG00000030921, ENSMUSG00000031907, ENSMUSG00000015804, ENSMUSG00000058748, ENSMUSG00000054737, ENSMUSG00000030145, ENSMUSG00000031365, ENSMUSG00000048251, ENSMUSG00000044703, ENSMUSG00000049800, ENSMUSG00000044807, ENSMUSG00000051341, ENSMUSG00000062116, ENSMUSG00000029279, ENSMUSG00000042292, ENSMUSG00000018347, ENSMUSG00000049321, ENSMUSG00000032212, ENSMUSG00000021366, ENSMUSG00000020538, ENSMUSG00000057254, ENSMUSG00000057894, ENSMUSG00000021767, ENSMUSG00000044167, ENSMUSG00000030970, ENSMUSG00000055480, ENSMUSG00000024193, ENSMUSG00000034271, ENSMUSG00000017491, ENSMUSG00000066000, ENSMUSG00000047141, ENSMUSG00000043991, ENSMUSG00000031832, ENSMUSG00000031618, ENSMUSG00000021775, ENSMUSG00000020647, ENSMUSG00000004044, ENSMUSG00000054893, ENSMUSG00000070605, ENSMUSG00000058883, ENSMUSG00000036120, ENSMUSG00000049755, ENSMUSG00000056608, ENSMUSG00000032238, ENSMUSG00000015942, ENSMUSG00000020519, ENSMUSG00000062939, ENSMUSG00000031627, ENSMUSG00000048490, ENSMUSG00000036721, ENSMUSG00000030180, ENSMUSG00000017897, ENSMUSG00000071064, ENSMUSG00000061898, ENSMUSG00000020472, ENSMUSG00000068551, ENSMUSG00000055991, ENSMUSG00000059142, ENSMUSG00000033585, ENSMUSG00000057156, ENSMUSG00000019256, ENSMUSG00000028389, ENSMUSG00000015053, ENSMUSG00000022708, ENSMUSG00000053600, ENSMUSG00000049577, ENSMUSG00000029238, ENSMUSG00000030319, ENSMUSG00000019826, ENSMUSG00000030315, ENSMUSG00000000078, ENSMUSG00000079605, ENSMUSG00000034245, ENSMUSG00000026536, ENSMUSG00000021738, ENSMUSG00000042622, ENSMUSG00000001472, ENSMUSG00000037876, ENSMUSG00000000085, ENSMUSG00000029913, ENSMUSG00000055150, ENSMUSG00000037465, ENSMUSG00000025932, ENSMUSG00000031458, ENSMUSG00000044501, ENSMUSG00000026104, ENSMUSG00000000861, ENSMUSG00000026305, ENSMUSG00000029004, ENSMUSG00000027803, ENSMUSG00000034266, ENSMUSG00000029627, ENSMUSG00000038253, ENSMUSG00000025959, ENSMUSG00000045268, ENSMUSG00000028358, ENSMUSG00000045624, ENSMUSG00000042508, ENSMUSG00000022811, ENSMUSG00000068245, ENSMUSG00000014763, ENSMUSG00000030446, ENSMUSG00000038056, ENSMUSG00000025997, ENSMUSG00000002812, ENSMUSG00000029478, ENSMUSG00000037138, ENSMUSG00000079509, ENSMUSG00000000782, ENSMUSG00000073060, ENSMUSG00000073062, ENSMUSG00000031681, ENSMUSG00000027829, ENSMUSG00000049532, ENSMUSG00000028483, ENSMUSG00000049536, ENSMUSG00000020335, ENSMUSG00000018923, ENSMUSG00000063870, ENSMUSG00000047603, ENSMUSG00000009739, ENSMUSG00000014303, ENSMUSG00000072115, ENSMUSG00000054967, ENSMUSG00000059839, ENSMUSG00000007777, ENSMUSG00000025907, ENSMUSG00000055839, ENSMUSG00000023892, ENSMUSG00000049657, ENSMUSG00000036459, ENSMUSG00000055835, ENSMUSG00000023991, ENSMUSG00000029729, ENSMUSG00000020160, ENSMUSG00000073489, ENSMUSG00000059824, ENSMUSG00000073197, ENSMUSG00000030103, ENSMUSG00000056537, ENSMUSG00000054034, ENSMUSG00000023882, ENSMUSG00000004500, ENSMUSG00000028496, ENSMUSG00000063894, ENSMUSG00000049038</t>
  </si>
  <si>
    <t>ENSMUSG00000038692, ENSMUSG00000079165, ENSMUSG00000063382, ENSMUSG00000056476, ENSMUSG00000038418, ENSMUSG00000021510, ENSMUSG00000025612, ENSMUSG00000022952, ENSMUSG00000000690, ENSMUSG00000067942, ENSMUSG00000074829, ENSMUSG00000036699, ENSMUSG00000034422, ENSMUSG00000025880, ENSMUSG00000039959, ENSMUSG00000033623, ENSMUSG00000053390, ENSMUSG00000001911, ENSMUSG00000056383, ENSMUSG00000042439, ENSMUSG00000025602, ENSMUSG00000058331, ENSMUSG00000079560, ENSMUSG00000034429, ENSMUSG00000019897, ENSMUSG00000067034, ENSMUSG00000046058, ENSMUSG00000002679, ENSMUSG00000055116, ENSMUSG00000062627, ENSMUSG00000034800, ENSMUSG00000014704, ENSMUSG00000040321, ENSMUSG00000040054, ENSMUSG00000006586, ENSMUSG00000079487, ENSMUSG00000016087, ENSMUSG00000073452, ENSMUSG00000062519, ENSMUSG00000032515, ENSMUSG00000027620, ENSMUSG00000055305, ENSMUSG00000053470, ENSMUSG00000028101, ENSMUSG00000039697, ENSMUSG00000030796, ENSMUSG00000027552, ENSMUSG00000033871, ENSMUSG00000028949, ENSMUSG00000019738, ENSMUSG00000075588, ENSMUSG00000042207, ENSMUSG00000025246, ENSMUSG00000022228, ENSMUSG00000072294, ENSMUSG00000015619, ENSMUSG00000002617, ENSMUSG00000053347, ENSMUSG00000062743, ENSMUSG00000033863, ENSMUSG00000060301, ENSMUSG00000007817, ENSMUSG00000055639, ENSMUSG00000035158, ENSMUSG00000054203, ENSMUSG00000027684, ENSMUSG00000038766, ENSMUSG00000027544, ENSMUSG00000055228, ENSMUSG00000002428, ENSMUSG00000067916, ENSMUSG00000039910, ENSMUSG00000015501, ENSMUSG00000018899, ENSMUSG00000008305, ENSMUSG00000002325, ENSMUSG00000062861, ENSMUSG00000069495, ENSMUSG00000035873, ENSMUSG00000003198, ENSMUSG00000052763, ENSMUSG00000025323, ENSMUSG00000078994, ENSMUSG00000078861, ENSMUSG00000067928, ENSMUSG00000078863, ENSMUSG00000020923, ENSMUSG00000060427, ENSMUSG00000024276, ENSMUSG00000030557, ENSMUSG00000067931, ENSMUSG00000038227, ENSMUSG00000046556, ENSMUSG00000025330, ENSMUSG00000025470, ENSMUSG00000062040, ENSMUSG00000078886, ENSMUSG00000078885, ENSMUSG00000078884, ENSMUSG00000078883, ENSMUSG00000078882, ENSMUSG00000028053, ENSMUSG00000078881, ENSMUSG00000078880, ENSMUSG00000038718, ENSMUSG00000061315, ENSMUSG00000025402, ENSMUSG00000041777, ENSMUSG00000025408, ENSMUSG00000033972, ENSMUSG00000078889, ENSMUSG00000082938, ENSMUSG00000003847, ENSMUSG00000078887, ENSMUSG00000078888, ENSMUSG00000078875, ENSMUSG00000078870, ENSMUSG00000033964, ENSMUSG00000051910, ENSMUSG00000036898, ENSMUSG00000039852, ENSMUSG00000003992, ENSMUSG00000068079, ENSMUSG00000040891, ENSMUSG00000005267, ENSMUSG00000028634, ENSMUSG00000078877, ENSMUSG00000078878, ENSMUSG00000038622, ENSMUSG00000069727, ENSMUSG00000078879, ENSMUSG00000053411, ENSMUSG00000002028, ENSMUSG00000057409, ENSMUSG00000068959, ENSMUSG00000046311, ENSMUSG00000032329, ENSMUSG00000002881, ENSMUSG00000002983, ENSMUSG00000032425, ENSMUSG00000078768, ENSMUSG00000032715, ENSMUSG00000035726, ENSMUSG00000058794, ENSMUSG00000033004, ENSMUSG00000002578, ENSMUSG00000022479, ENSMUSG00000039219, ENSMUSG00000060314, ENSMUSG00000078890, ENSMUSG00000078893, ENSMUSG00000028957, ENSMUSG00000005442, ENSMUSG00000012114, ENSMUSG00000028952, ENSMUSG00000078897, ENSMUSG00000050240, ENSMUSG00000058291, ENSMUSG00000034771, ENSMUSG00000033943, ENSMUSG00000055799, ENSMUSG00000052534, ENSMUSG00000041390, ENSMUSG00000059540, ENSMUSG00000078898, ENSMUSG00000078899, ENSMUSG00000035236, ENSMUSG00000042390, ENSMUSG00000079215, ENSMUSG00000003949, ENSMUSG00000024420, ENSMUSG00000051550, ENSMUSG00000039989, ENSMUSG00000074519, ENSMUSG00000024921, ENSMUSG00000036867, ENSMUSG00000005893, ENSMUSG00000058447, ENSMUSG00000047473, ENSMUSG00000006362, ENSMUSG00000004359, ENSMUSG00000055435, ENSMUSG00000047371, ENSMUSG00000048280, ENSMUSG00000005886, ENSMUSG00000043909, ENSMUSG00000074867, ENSMUSG00000037017, ENSMUSG00000023348, ENSMUSG00000032745, ENSMUSG00000047342, ENSMUSG00000036986, ENSMUSG00000003382, ENSMUSG00000008384, ENSMUSG00000024201, ENSMUSG00000033713, ENSMUSG00000036686, ENSMUSG00000032652, ENSMUSG00000038502, ENSMUSG00000032965, ENSMUSG00000069208, ENSMUSG00000028717, ENSMUSG00000044220, ENSMUSG00000040732, ENSMUSG00000057691, ENSMUSG00000024140, ENSMUSG00000069204, ENSMUSG00000069206, ENSMUSG00000031099, ENSMUSG00000067873, ENSMUSG00000038700, ENSMUSG00000043602, ENSMUSG00000066880, ENSMUSG00000009569, ENSMUSG00000032398, ENSMUSG00000026638, ENSMUSG00000049421, ENSMUSG00000032251, ENSMUSG00000026739, ENSMUSG00000078903, ENSMUSG00000078901, ENSMUSG00000051037, ENSMUSG00000043059, ENSMUSG00000062101, ENSMUSG00000022641, ENSMUSG00000029167, ENSMUSG00000071281, ENSMUSG00000074166, ENSMUSG00000074165, ENSMUSG00000047242, ENSMUSG00000054519, ENSMUSG00000015839, ENSMUSG00000073176, ENSMUSG00000051451, ENSMUSG00000042063, ENSMUSG00000064141, ENSMUSG00000043962, ENSMUSG00000036959, ENSMUSG00000037032, ENSMUSG00000047036, ENSMUSG00000013833, ENSMUSG00000030921, ENSMUSG00000031907, ENSMUSG00000015804, ENSMUSG00000058748, ENSMUSG00000054737, ENSMUSG00000018909, ENSMUSG00000030145, ENSMUSG00000031365, ENSMUSG00000048251, ENSMUSG00000044703, ENSMUSG00000049800, ENSMUSG00000044807, ENSMUSG00000051341, ENSMUSG00000062116, ENSMUSG00000029279, ENSMUSG00000042292, ENSMUSG00000018347, ENSMUSG00000049321, ENSMUSG00000032212, ENSMUSG00000021366, ENSMUSG00000020538, ENSMUSG00000057254, ENSMUSG00000057894, ENSMUSG00000021767, ENSMUSG00000044167, ENSMUSG00000030970, ENSMUSG00000055480, ENSMUSG00000024193, ENSMUSG00000034271, ENSMUSG00000017491, ENSMUSG00000066000, ENSMUSG00000047141, ENSMUSG00000043991, ENSMUSG00000031832, ENSMUSG00000031618, ENSMUSG00000021775, ENSMUSG00000020647, ENSMUSG00000004044, ENSMUSG00000054893, ENSMUSG00000070605, ENSMUSG00000058883, ENSMUSG00000036120, ENSMUSG00000049755, ENSMUSG00000056608, ENSMUSG00000032238, ENSMUSG00000015942, ENSMUSG00000020519, ENSMUSG00000062939, ENSMUSG00000031627, ENSMUSG00000048490, ENSMUSG00000036721, ENSMUSG00000030180, ENSMUSG00000017897, ENSMUSG00000071064, ENSMUSG00000061898, ENSMUSG00000020472, ENSMUSG00000068551, ENSMUSG00000055991, ENSMUSG00000059142, ENSMUSG00000033585, ENSMUSG00000057156, ENSMUSG00000019256, ENSMUSG00000028389, ENSMUSG00000031586, ENSMUSG00000015053, ENSMUSG00000022708, ENSMUSG00000053600, ENSMUSG00000049577, ENSMUSG00000029238, ENSMUSG00000030319, ENSMUSG00000019826, ENSMUSG00000030315, ENSMUSG00000000078, ENSMUSG00000079605, ENSMUSG00000034245, ENSMUSG00000026536, ENSMUSG00000021738, ENSMUSG00000042622, ENSMUSG00000001472, ENSMUSG00000037876, ENSMUSG00000000085, ENSMUSG00000029913, ENSMUSG00000055150, ENSMUSG00000037465, ENSMUSG00000025932, ENSMUSG00000031458, ENSMUSG00000044501, ENSMUSG00000026104, ENSMUSG00000000861, ENSMUSG00000026305, ENSMUSG00000029004, ENSMUSG00000039410, ENSMUSG00000027803, ENSMUSG00000034266, ENSMUSG00000029627, ENSMUSG00000038253, ENSMUSG00000025959, ENSMUSG00000045268, ENSMUSG00000028358, ENSMUSG00000045624, ENSMUSG00000042508, ENSMUSG00000022811, ENSMUSG00000068245, ENSMUSG00000014763, ENSMUSG00000030446, ENSMUSG00000038056, ENSMUSG00000025997, ENSMUSG00000002812, ENSMUSG00000029478, ENSMUSG00000037138, ENSMUSG00000079509, ENSMUSG00000000782, ENSMUSG00000073060, ENSMUSG00000073062, ENSMUSG00000031681, ENSMUSG00000027829, ENSMUSG00000049532, ENSMUSG00000028483, ENSMUSG00000049536, ENSMUSG00000020335, ENSMUSG00000018923, ENSMUSG00000063870, ENSMUSG00000047603, ENSMUSG00000009739, ENSMUSG00000014303, ENSMUSG00000054967, ENSMUSG00000059839, ENSMUSG00000007777, ENSMUSG00000025907, ENSMUSG00000055839, ENSMUSG00000023892, ENSMUSG00000049657, ENSMUSG00000036459, ENSMUSG00000020593, ENSMUSG00000055835, ENSMUSG00000023991, ENSMUSG00000029729, ENSMUSG00000020160, ENSMUSG00000073489, ENSMUSG00000059824, ENSMUSG00000073197, ENSMUSG00000030103, ENSMUSG00000056537, ENSMUSG00000054034, ENSMUSG00000023882, ENSMUSG00000004500, ENSMUSG00000028496, ENSMUSG00000063894, ENSMUSG00000049038</t>
  </si>
  <si>
    <t>ENSMUSG00000009569, ENSMUSG00000038692, ENSMUSG00000032398, ENSMUSG00000079165, ENSMUSG00000026638, ENSMUSG00000049421, ENSMUSG00000056476, ENSMUSG00000063382, ENSMUSG00000032251, ENSMUSG00000026739, ENSMUSG00000038418, ENSMUSG00000025612, ENSMUSG00000022952, ENSMUSG00000043059, ENSMUSG00000000690, ENSMUSG00000022641, ENSMUSG00000029167, ENSMUSG00000036699, ENSMUSG00000034422, ENSMUSG00000025880, ENSMUSG00000039959, ENSMUSG00000033623, ENSMUSG00000001911, ENSMUSG00000025602, ENSMUSG00000042439, ENSMUSG00000047242, ENSMUSG00000015839, ENSMUSG00000051451, ENSMUSG00000073176, ENSMUSG00000079560, ENSMUSG00000043962, ENSMUSG00000019897, ENSMUSG00000037032, ENSMUSG00000036959, ENSMUSG00000002679, ENSMUSG00000046058, ENSMUSG00000047036, ENSMUSG00000055116, ENSMUSG00000013833, ENSMUSG00000062627, ENSMUSG00000034800, ENSMUSG00000014704, ENSMUSG00000040321, ENSMUSG00000040054, ENSMUSG00000030921, ENSMUSG00000006586, ENSMUSG00000015804, ENSMUSG00000031907, ENSMUSG00000016087, ENSMUSG00000079487, ENSMUSG00000054737, ENSMUSG00000018909, ENSMUSG00000032515, ENSMUSG00000027620, ENSMUSG00000055305, ENSMUSG00000053470, ENSMUSG00000048251, ENSMUSG00000049800, ENSMUSG00000044703, ENSMUSG00000044807, ENSMUSG00000028101, ENSMUSG00000039697, ENSMUSG00000030796, ENSMUSG00000033871, ENSMUSG00000027552, ENSMUSG00000028949, ENSMUSG00000029279, ENSMUSG00000042207, ENSMUSG00000042292, ENSMUSG00000075588, ENSMUSG00000022228, ENSMUSG00000025246, ENSMUSG00000072294, ENSMUSG00000015619, ENSMUSG00000018347, ENSMUSG00000049321, ENSMUSG00000032212, ENSMUSG00000021366, ENSMUSG00000020538, ENSMUSG00000044167, ENSMUSG00000057894, ENSMUSG00000021767, ENSMUSG00000033863, ENSMUSG00000030970, ENSMUSG00000007817, ENSMUSG00000055639, ENSMUSG00000024193, ENSMUSG00000035158, ENSMUSG00000017491, ENSMUSG00000034271, ENSMUSG00000054203, ENSMUSG00000027684, ENSMUSG00000038766, ENSMUSG00000027544, ENSMUSG00000043991, ENSMUSG00000047141, ENSMUSG00000031832, ENSMUSG00000031618, ENSMUSG00000039910, ENSMUSG00000021775, ENSMUSG00000004044, ENSMUSG00000020647, ENSMUSG00000015501, ENSMUSG00000054893, ENSMUSG00000018899, ENSMUSG00000008305, ENSMUSG00000002325, ENSMUSG00000049755, ENSMUSG00000069495, ENSMUSG00000036120, ENSMUSG00000062861, ENSMUSG00000056608, ENSMUSG00000032238, ENSMUSG00000035873, ENSMUSG00000025323, ENSMUSG00000015942, ENSMUSG00000020519, ENSMUSG00000062939, ENSMUSG00000031627, ENSMUSG00000020923, ENSMUSG00000048490, ENSMUSG00000030557, ENSMUSG00000024276, ENSMUSG00000036721, ENSMUSG00000030180, ENSMUSG00000017897, ENSMUSG00000071064, ENSMUSG00000061898, ENSMUSG00000046556, ENSMUSG00000038227, ENSMUSG00000025330, ENSMUSG00000025470, ENSMUSG00000062040, ENSMUSG00000020472, ENSMUSG00000068551, ENSMUSG00000055991, ENSMUSG00000033585, ENSMUSG00000028053, ENSMUSG00000057156, ENSMUSG00000038718, ENSMUSG00000061315, ENSMUSG00000019256, ENSMUSG00000028389, ENSMUSG00000025402, ENSMUSG00000031586, ENSMUSG00000015053, ENSMUSG00000022708, ENSMUSG00000041777, ENSMUSG00000029238, ENSMUSG00000049577, ENSMUSG00000025408, ENSMUSG00000030319, ENSMUSG00000019826, ENSMUSG00000030315, ENSMUSG00000000078, ENSMUSG00000034245, ENSMUSG00000082938, ENSMUSG00000079605, ENSMUSG00000026536, ENSMUSG00000003847, ENSMUSG00000021738, ENSMUSG00000033964, ENSMUSG00000051910, ENSMUSG00000042622, ENSMUSG00000037876, ENSMUSG00000001472, ENSMUSG00000039852, ENSMUSG00000003992, ENSMUSG00000068079, ENSMUSG00000040891, ENSMUSG00000000085, ENSMUSG00000028634, ENSMUSG00000005267, ENSMUSG00000029913, ENSMUSG00000037465, ENSMUSG00000025932, ENSMUSG00000031458, ENSMUSG00000038622, ENSMUSG00000053411, ENSMUSG00000002028, ENSMUSG00000046311, ENSMUSG00000032329, ENSMUSG00000002881, ENSMUSG00000026104, ENSMUSG00000002983, ENSMUSG00000000861, ENSMUSG00000026305, ENSMUSG00000029004, ENSMUSG00000035726, ENSMUSG00000032715, ENSMUSG00000039410, ENSMUSG00000033004, ENSMUSG00000027803, ENSMUSG00000058794, ENSMUSG00000039219, ENSMUSG00000022479, ENSMUSG00000002578, ENSMUSG00000034266, ENSMUSG00000029627, ENSMUSG00000038253, ENSMUSG00000028957, ENSMUSG00000005442, ENSMUSG00000012114, ENSMUSG00000045268, ENSMUSG00000025959, ENSMUSG00000028952, ENSMUSG00000028358, ENSMUSG00000050240, ENSMUSG00000045624, ENSMUSG00000034771, ENSMUSG00000042508, ENSMUSG00000022811, ENSMUSG00000033943, ENSMUSG00000055799, ENSMUSG00000068245, ENSMUSG00000014763, ENSMUSG00000052534, ENSMUSG00000041390, ENSMUSG00000059540, ENSMUSG00000038056, ENSMUSG00000025997, ENSMUSG00000035236, ENSMUSG00000079215, ENSMUSG00000042390, ENSMUSG00000002812, ENSMUSG00000029478, ENSMUSG00000037138, ENSMUSG00000024420, ENSMUSG00000003949, ENSMUSG00000079509, ENSMUSG00000000782, ENSMUSG00000051550, ENSMUSG00000073060, ENSMUSG00000073062, ENSMUSG00000039989, ENSMUSG00000024921, ENSMUSG00000027829, ENSMUSG00000031681, ENSMUSG00000049532, ENSMUSG00000036867, ENSMUSG00000005893, ENSMUSG00000028483, ENSMUSG00000020335, ENSMUSG00000049536, ENSMUSG00000058447, ENSMUSG00000018923, ENSMUSG00000047473, ENSMUSG00000004359, ENSMUSG00000006362, ENSMUSG00000063870, ENSMUSG00000009739, ENSMUSG00000014303, ENSMUSG00000055435, ENSMUSG00000047371, ENSMUSG00000054967, ENSMUSG00000043909, ENSMUSG00000005886, ENSMUSG00000037017, ENSMUSG00000023348, ENSMUSG00000032745, ENSMUSG00000025907, ENSMUSG00000036986, ENSMUSG00000003382, ENSMUSG00000008384, ENSMUSG00000055839, ENSMUSG00000036459, ENSMUSG00000049657, ENSMUSG00000024201, ENSMUSG00000020593, ENSMUSG00000055835, ENSMUSG00000033713, ENSMUSG00000036686, ENSMUSG00000023991, ENSMUSG00000038502, ENSMUSG00000032652, ENSMUSG00000032965, ENSMUSG00000029729, ENSMUSG00000073489, ENSMUSG00000059824, ENSMUSG00000030103, ENSMUSG00000028717, ENSMUSG00000054034, ENSMUSG00000056537, ENSMUSG00000044220, ENSMUSG00000040732, ENSMUSG00000057691, ENSMUSG00000024140, ENSMUSG00000031099, ENSMUSG00000067873, ENSMUSG00000038700, ENSMUSG00000043602, ENSMUSG00000028496, ENSMUSG00000063894, ENSMUSG00000049038</t>
  </si>
  <si>
    <t>ENSMUSG00000038692, ENSMUSG00000020472, ENSMUSG00000055991, ENSMUSG00000026638, ENSMUSG00000057156, ENSMUSG00000038718, ENSMUSG00000019256, ENSMUSG00000038418, ENSMUSG00000015053, ENSMUSG00000023021, ENSMUSG00000029238, ENSMUSG00000025408, ENSMUSG00000019826, ENSMUSG00000025612, ENSMUSG00000022952, ENSMUSG00000000078, ENSMUSG00000000690, ENSMUSG00000037169, ENSMUSG00000003847, ENSMUSG00000025880, ENSMUSG00000051910, ENSMUSG00000013089, ENSMUSG00000042622, ENSMUSG00000001472, ENSMUSG00000001911, ENSMUSG00000039852, ENSMUSG00000040891, ENSMUSG00000005267, ENSMUSG00000025602, ENSMUSG00000015839, ENSMUSG00000051451, ENSMUSG00000073176, ENSMUSG00000040433, ENSMUSG00000079560, ENSMUSG00000047036, ENSMUSG00000055116, ENSMUSG00000026104, ENSMUSG00000002983, ENSMUSG00000014704, ENSMUSG00000006586, ENSMUSG00000058794, ENSMUSG00000022479, ENSMUSG00000008206, ENSMUSG00000034266, ENSMUSG00000027806, ENSMUSG00000039501, ENSMUSG00000022895, ENSMUSG00000029627, ENSMUSG00000038253, ENSMUSG00000016087, ENSMUSG00000025959, ENSMUSG00000032515, ENSMUSG00000033943, ENSMUSG00000022811, ENSMUSG00000055799, ENSMUSG00000052534, ENSMUSG00000039699, ENSMUSG00000042390, ENSMUSG00000030796, ENSMUSG00000027552, ENSMUSG00000037138, ENSMUSG00000003949, ENSMUSG00000075588, ENSMUSG00000000782, ENSMUSG00000022228, ENSMUSG00000073060, ENSMUSG00000072294, ENSMUSG00000015619, ENSMUSG00000073062, ENSMUSG00000018347, ENSMUSG00000020538, ENSMUSG00000031681, ENSMUSG00000036867, ENSMUSG00000005893, ENSMUSG00000044167, ENSMUSG00000055639, ENSMUSG00000006362, ENSMUSG00000004359, ENSMUSG00000009739, ENSMUSG00000035158, ENSMUSG00000014303, ENSMUSG00000055435, ENSMUSG00000017491, ENSMUSG00000027210, ENSMUSG00000034271, ENSMUSG00000027544, ENSMUSG00000043991, ENSMUSG00000037017, ENSMUSG00000031618, ENSMUSG00000039910, ENSMUSG00000028023, ENSMUSG00000021775, ENSMUSG00000032745, ENSMUSG00000015501, ENSMUSG00000018899, ENSMUSG00000002325, ENSMUSG00000003382, ENSMUSG00000032238, ENSMUSG00000062939, ENSMUSG00000033713, ENSMUSG00000031627, ENSMUSG00000023991, ENSMUSG00000032652, ENSMUSG00000029729, ENSMUSG00000020160, ENSMUSG00000059824, ENSMUSG00000024276, ENSMUSG00000030557, ENSMUSG00000036721, ENSMUSG00000044220, ENSMUSG00000031229, ENSMUSG00000040732, ENSMUSG00000024140, ENSMUSG00000038227, ENSMUSG00000038700, ENSMUSG00000063894, ENSMUSG00000046229</t>
  </si>
  <si>
    <t>ENSMUSG00000038692, ENSMUSG00000009569, ENSMUSG00000026638, ENSMUSG00000056476, ENSMUSG00000026739, ENSMUSG00000038418, ENSMUSG00000025612, ENSMUSG00000022952, ENSMUSG00000000690, ENSMUSG00000037169, ENSMUSG00000073422, ENSMUSG00000029167, ENSMUSG00000037573, ENSMUSG00000025880, ENSMUSG00000013089, ENSMUSG00000001911, ENSMUSG00000025602, ENSMUSG00000015839, ENSMUSG00000073176, ENSMUSG00000051451, ENSMUSG00000042063, ENSMUSG00000040433, ENSMUSG00000079560, ENSMUSG00000043962, ENSMUSG00000047036, ENSMUSG00000002679, ENSMUSG00000055116, ENSMUSG00000013833, ENSMUSG00000062627, ENSMUSG00000014704, ENSMUSG00000006586, ENSMUSG00000022895, ENSMUSG00000079487, ENSMUSG00000016087, ENSMUSG00000032515, ENSMUSG00000027620, ENSMUSG00000049800, ENSMUSG00000039699, ENSMUSG00000030796, ENSMUSG00000027552, ENSMUSG00000033871, ENSMUSG00000028949, ENSMUSG00000019738, ENSMUSG00000042292, ENSMUSG00000075588, ENSMUSG00000025246, ENSMUSG00000022228, ENSMUSG00000072294, ENSMUSG00000015619, ENSMUSG00000018347, ENSMUSG00000040481, ENSMUSG00000021366, ENSMUSG00000020538, ENSMUSG00000021767, ENSMUSG00000044167, ENSMUSG00000033863, ENSMUSG00000030970, ENSMUSG00000055639, ENSMUSG00000035158, ENSMUSG00000025151, ENSMUSG00000034271, ENSMUSG00000017491, ENSMUSG00000027544, ENSMUSG00000043991, ENSMUSG00000002428, ENSMUSG00000031832, ENSMUSG00000031618, ENSMUSG00000039910, ENSMUSG00000028023, ENSMUSG00000020644, ENSMUSG00000021775, ENSMUSG00000015501, ENSMUSG00000020647, ENSMUSG00000004044, ENSMUSG00000018899, ENSMUSG00000008305, ENSMUSG00000002325, ENSMUSG00000032238, ENSMUSG00000062939, ENSMUSG00000030967, ENSMUSG00000031627, ENSMUSG00000041354, ENSMUSG00000048490, ENSMUSG00000027660, ENSMUSG00000025529, ENSMUSG00000024276, ENSMUSG00000030557, ENSMUSG00000036721, ENSMUSG00000031229, ENSMUSG00000038227, ENSMUSG00000020472, ENSMUSG00000055044, ENSMUSG00000055991, ENSMUSG00000057156, ENSMUSG00000038718, ENSMUSG00000061315, ENSMUSG00000019256, ENSMUSG00000025402, ENSMUSG00000015053, ENSMUSG00000023021, ENSMUSG00000041777, ENSMUSG00000049577, ENSMUSG00000029238, ENSMUSG00000025408, ENSMUSG00000019826, ENSMUSG00000000078, ENSMUSG00000079605, ENSMUSG00000082938, ENSMUSG00000026536, ENSMUSG00000003847, ENSMUSG00000051910, ENSMUSG00000042622, ENSMUSG00000025584, ENSMUSG00000001472, ENSMUSG00000039852, ENSMUSG00000003992, ENSMUSG00000068079, ENSMUSG00000040891, ENSMUSG00000005267, ENSMUSG00000000085, ENSMUSG00000028634, ENSMUSG00000029913, ENSMUSG00000002881, ENSMUSG00000026104, ENSMUSG00000002983, ENSMUSG00000020098, ENSMUSG00000000861, ENSMUSG00000029004, ENSMUSG00000032715, ENSMUSG00000039410, ENSMUSG00000027803, ENSMUSG00000058794, ENSMUSG00000002578, ENSMUSG00000022479, ENSMUSG00000008206, ENSMUSG00000034266, ENSMUSG00000053110, ENSMUSG00000027806, ENSMUSG00000039501, ENSMUSG00000029627, ENSMUSG00000038253, ENSMUSG00000012114, ENSMUSG00000025959, ENSMUSG00000023947, ENSMUSG00000033943, ENSMUSG00000022811, ENSMUSG00000055799, ENSMUSG00000052534, ENSMUSG00000059540, ENSMUSG00000035236, ENSMUSG00000025997, ENSMUSG00000042390, ENSMUSG00000040390, ENSMUSG00000029478, ENSMUSG00000037138, ENSMUSG00000079509, ENSMUSG00000003949, ENSMUSG00000000782, ENSMUSG00000073060, ENSMUSG00000073062, ENSMUSG00000031681, ENSMUSG00000032340, ENSMUSG00000036867, ENSMUSG00000005893, ENSMUSG00000021039, ENSMUSG00000026571, ENSMUSG00000018923, ENSMUSG00000037638, ENSMUSG00000006362, ENSMUSG00000004359, ENSMUSG00000009739, ENSMUSG00000055435, ENSMUSG00000014303, ENSMUSG00000027210, ENSMUSG00000005886, ENSMUSG00000037017, ENSMUSG00000032745, ENSMUSG00000029050, ENSMUSG00000020453, ENSMUSG00000036986, ENSMUSG00000003382, ENSMUSG00000008384, ENSMUSG00000046876, ENSMUSG00000024847, ENSMUSG00000033713, ENSMUSG00000023991, ENSMUSG00000032652, ENSMUSG00000029729, ENSMUSG00000028619, ENSMUSG00000020160, ENSMUSG00000073489, ENSMUSG00000059824, ENSMUSG00000030103, ENSMUSG00000028717, ENSMUSG00000044220, ENSMUSG00000040732, ENSMUSG00000024140, ENSMUSG00000031099, ENSMUSG00000038700, ENSMUSG00000063894, ENSMUSG00000046229</t>
  </si>
  <si>
    <t>ENSMUSG00000038692, ENSMUSG00000021127, ENSMUSG00000027514, ENSMUSG00000026638, ENSMUSG00000049421, ENSMUSG00000051034, ENSMUSG00000001120, ENSMUSG00000038418, ENSMUSG00000025612, ENSMUSG00000022952, ENSMUSG00000043059, ENSMUSG00000000690, ENSMUSG00000037169, ENSMUSG00000022641, ENSMUSG00000013089, ENSMUSG00000001911, ENSMUSG00000049232, ENSMUSG00000026740, ENSMUSG00000042439, ENSMUSG00000048769, ENSMUSG00000015839, ENSMUSG00000046380, ENSMUSG00000079560, ENSMUSG00000067034, ENSMUSG00000047036, ENSMUSG00000055116, ENSMUSG00000062627, ENSMUSG00000026279, ENSMUSG00000034800, ENSMUSG00000014704, ENSMUSG00000040321, ENSMUSG00000040054, ENSMUSG00000030921, ENSMUSG00000006586, ENSMUSG00000031907, ENSMUSG00000022895, ENSMUSG00000016087, ENSMUSG00000020137, ENSMUSG00000073452, ENSMUSG00000054737, ENSMUSG00000032515, ENSMUSG00000055305, ENSMUSG00000044807, ENSMUSG00000039699, ENSMUSG00000030796, ENSMUSG00000027552, ENSMUSG00000032298, ENSMUSG00000075588, ENSMUSG00000072294, ENSMUSG00000015619, ENSMUSG00000068391, ENSMUSG00000018347, ENSMUSG00000049321, ENSMUSG00000021366, ENSMUSG00000020538, ENSMUSG00000044167, ENSMUSG00000057894, ENSMUSG00000021767, ENSMUSG00000033863, ENSMUSG00000055639, ENSMUSG00000035158, ENSMUSG00000034271, ENSMUSG00000017491, ENSMUSG00000027684, ENSMUSG00000027544, ENSMUSG00000043991, ENSMUSG00000047141, ENSMUSG00000002428, ENSMUSG00000031832, ENSMUSG00000031618, ENSMUSG00000028023, ENSMUSG00000021775, ENSMUSG00000015501, ENSMUSG00000018899, ENSMUSG00000054893, ENSMUSG00000019850, ENSMUSG00000002325, ENSMUSG00000062861, ENSMUSG00000036120, ENSMUSG00000049755, ENSMUSG00000056608, ENSMUSG00000032238, ENSMUSG00000025323, ENSMUSG00000015942, ENSMUSG00000020519, ENSMUSG00000062939, ENSMUSG00000040097, ENSMUSG00000031627, ENSMUSG00000020923, ENSMUSG00000031536, ENSMUSG00000030557, ENSMUSG00000022237, ENSMUSG00000036721, ENSMUSG00000031229, ENSMUSG00000052751, ENSMUSG00000071064, ENSMUSG00000038227, ENSMUSG00000046556, ENSMUSG00000025470, ENSMUSG00000078851, ENSMUSG00000026048, ENSMUSG00000068551, ENSMUSG00000055991, ENSMUSG00000033585, ENSMUSG00000057156, ENSMUSG00000038718, ENSMUSG00000061315, ENSMUSG00000075376, ENSMUSG00000019256, ENSMUSG00000028389, ENSMUSG00000015053, ENSMUSG00000022708, ENSMUSG00000023021, ENSMUSG00000049577, ENSMUSG00000029238, ENSMUSG00000025408, ENSMUSG00000019826, ENSMUSG00000000078, ENSMUSG00000079605, ENSMUSG00000003847, ENSMUSG00000033964, ENSMUSG00000051910, ENSMUSG00000042622, ENSMUSG00000001472, ENSMUSG00000041272, ENSMUSG00000003992, ENSMUSG00000068079, ENSMUSG00000040891, ENSMUSG00000005267, ENSMUSG00000039759, ENSMUSG00000029913, ENSMUSG00000037465, ENSMUSG00000002028, ENSMUSG00000032329, ENSMUSG00000026104, ENSMUSG00000026305, ENSMUSG00000039410, ENSMUSG00000058794, ENSMUSG00000002578, ENSMUSG00000022479, ENSMUSG00000039219, ENSMUSG00000008206, ENSMUSG00000034266, ENSMUSG00000029627, ENSMUSG00000038253, ENSMUSG00000005442, ENSMUSG00000025959, ENSMUSG00000045268, ENSMUSG00000028952, ENSMUSG00000050240, ENSMUSG00000028358, ENSMUSG00000042508, ENSMUSG00000033943, ENSMUSG00000022811, ENSMUSG00000055799, ENSMUSG00000040669, ENSMUSG00000052534, ENSMUSG00000059540, ENSMUSG00000038056, ENSMUSG00000025997, ENSMUSG00000079215, ENSMUSG00000052676, ENSMUSG00000029478, ENSMUSG00000037138, ENSMUSG00000024420, ENSMUSG00000079509, ENSMUSG00000003949, ENSMUSG00000000782, ENSMUSG00000051550, ENSMUSG00000023495, ENSMUSG00000024921, ENSMUSG00000049532, ENSMUSG00000005893, ENSMUSG00000028483, ENSMUSG00000020335, ENSMUSG00000002109, ENSMUSG00000058447, ENSMUSG00000047473, ENSMUSG00000004359, ENSMUSG00000063870, ENSMUSG00000009739, ENSMUSG00000036181, ENSMUSG00000030016, ENSMUSG00000014303, ENSMUSG00000055435, ENSMUSG00000027210, ENSMUSG00000047371, ENSMUSG00000054967, ENSMUSG00000005886, ENSMUSG00000043909, ENSMUSG00000037017, ENSMUSG00000032745, ENSMUSG00000028329, ENSMUSG00000036986, ENSMUSG00000003382, ENSMUSG00000049657, ENSMUSG00000055835, ENSMUSG00000033713, ENSMUSG00000036686, ENSMUSG00000023991, ENSMUSG00000020718, ENSMUSG00000032652, ENSMUSG00000032965, ENSMUSG00000029729, ENSMUSG00000020160, ENSMUSG00000059824, ENSMUSG00000027478, ENSMUSG00000030103, ENSMUSG00000066456, ENSMUSG00000051627, ENSMUSG00000028717, ENSMUSG00000044220, ENSMUSG00000040732, ENSMUSG00000024140, ENSMUSG00000031099, ENSMUSG00000038700, ENSMUSG00000043602, ENSMUSG00000037652</t>
  </si>
  <si>
    <t>ENSMUSG00000038692, ENSMUSG00000021127, ENSMUSG00000027514, ENSMUSG00000026638, ENSMUSG00000049421, ENSMUSG00000051034, ENSMUSG00000001120, ENSMUSG00000038418, ENSMUSG00000025612, ENSMUSG00000022952, ENSMUSG00000043059, ENSMUSG00000000690, ENSMUSG00000025209, ENSMUSG00000037169, ENSMUSG00000022641, ENSMUSG00000029167, ENSMUSG00000025880, ENSMUSG00000013089, ENSMUSG00000001911, ENSMUSG00000049232, ENSMUSG00000026740, ENSMUSG00000025602, ENSMUSG00000042439, ENSMUSG00000047242, ENSMUSG00000015839, ENSMUSG00000048769, ENSMUSG00000051451, ENSMUSG00000073176, ENSMUSG00000042063, ENSMUSG00000073436, ENSMUSG00000040433, ENSMUSG00000046380, ENSMUSG00000079560, ENSMUSG00000067034, ENSMUSG00000002679, ENSMUSG00000047036, ENSMUSG00000055116, ENSMUSG00000062627, ENSMUSG00000034800, ENSMUSG00000026279, ENSMUSG00000014704, ENSMUSG00000040321, ENSMUSG00000040054, ENSMUSG00000030921, ENSMUSG00000006586, ENSMUSG00000046668, ENSMUSG00000031907, ENSMUSG00000024750, ENSMUSG00000053877, ENSMUSG00000022895, ENSMUSG00000016087, ENSMUSG00000020137, ENSMUSG00000073452, ENSMUSG00000054737, ENSMUSG00000032515, ENSMUSG00000040596, ENSMUSG00000055305, ENSMUSG00000026896, ENSMUSG00000044807, ENSMUSG00000039699, ENSMUSG00000030796, ENSMUSG00000027552, ENSMUSG00000041429, ENSMUSG00000019738, ENSMUSG00000032298, ENSMUSG00000018474, ENSMUSG00000018476, ENSMUSG00000042207, ENSMUSG00000075588, ENSMUSG00000022228, ENSMUSG00000025246, ENSMUSG00000072294, ENSMUSG00000015619, ENSMUSG00000068391, ENSMUSG00000018347, ENSMUSG00000049321, ENSMUSG00000040481, ENSMUSG00000021366, ENSMUSG00000020538, ENSMUSG00000044167, ENSMUSG00000057894, ENSMUSG00000021767, ENSMUSG00000033863, ENSMUSG00000024293, ENSMUSG00000055639, ENSMUSG00000035158, ENSMUSG00000002625, ENSMUSG00000017491, ENSMUSG00000034271, ENSMUSG00000027684, ENSMUSG00000027544, ENSMUSG00000043991, ENSMUSG00000047141, ENSMUSG00000002428, ENSMUSG00000031832, ENSMUSG00000031618, ENSMUSG00000039910, ENSMUSG00000028023, ENSMUSG00000021775, ENSMUSG00000020647, ENSMUSG00000015501, ENSMUSG00000054893, ENSMUSG00000018899, ENSMUSG00000019850, ENSMUSG00000002325, ENSMUSG00000020287, ENSMUSG00000049755, ENSMUSG00000036120, ENSMUSG00000062861, ENSMUSG00000056608, ENSMUSG00000032238, ENSMUSG00000057133, ENSMUSG00000025323, ENSMUSG00000015942, ENSMUSG00000062939, ENSMUSG00000040097, ENSMUSG00000031627, ENSMUSG00000020923, ENSMUSG00000039354, ENSMUSG00000031536, ENSMUSG00000025529, ENSMUSG00000030557, ENSMUSG00000024276, ENSMUSG00000022237, ENSMUSG00000036721, ENSMUSG00000031229, ENSMUSG00000030180, ENSMUSG00000036528, ENSMUSG00000052751, ENSMUSG00000071064, ENSMUSG00000046556, ENSMUSG00000038227, ENSMUSG00000025470, ENSMUSG00000078851, ENSMUSG00000026048, ENSMUSG00000020472, ENSMUSG00000068551, ENSMUSG00000055991, ENSMUSG00000033585, ENSMUSG00000028053, ENSMUSG00000057156, ENSMUSG00000038718, ENSMUSG00000061315, ENSMUSG00000075376, ENSMUSG00000019256, ENSMUSG00000028389, ENSMUSG00000015053, ENSMUSG00000022708, ENSMUSG00000023021, ENSMUSG00000029238, ENSMUSG00000049577, ENSMUSG00000025408, ENSMUSG00000025409, ENSMUSG00000019826, ENSMUSG00000000078, ENSMUSG00000079605, ENSMUSG00000003847, ENSMUSG00000033964, ENSMUSG00000051910, ENSMUSG00000054199, ENSMUSG00000042622, ENSMUSG00000001472, ENSMUSG00000041272, ENSMUSG00000039852, ENSMUSG00000003992, ENSMUSG00000068079, ENSMUSG00000040891, ENSMUSG00000028634, ENSMUSG00000005267, ENSMUSG00000036611, ENSMUSG00000029913, ENSMUSG00000039759, ENSMUSG00000037465, ENSMUSG00000002028, ENSMUSG00000032329, ENSMUSG00000026104, ENSMUSG00000002983, ENSMUSG00000026305, ENSMUSG00000024174, ENSMUSG00000039410, ENSMUSG00000058794, ENSMUSG00000039219, ENSMUSG00000022479, ENSMUSG00000002578, ENSMUSG00000008206, ENSMUSG00000027806, ENSMUSG00000034266, ENSMUSG00000039501, ENSMUSG00000029627, ENSMUSG00000038253, ENSMUSG00000005442, ENSMUSG00000045268, ENSMUSG00000025959, ENSMUSG00000028952, ENSMUSG00000028358, ENSMUSG00000050240, ENSMUSG00000019817, ENSMUSG00000021615, ENSMUSG00000042508, ENSMUSG00000022811, ENSMUSG00000033943, ENSMUSG00000055799, ENSMUSG00000040669, ENSMUSG00000052534, ENSMUSG00000032698, ENSMUSG00000059540, ENSMUSG00000038056, ENSMUSG00000025997, ENSMUSG00000042390, ENSMUSG00000079215, ENSMUSG00000052676, ENSMUSG00000029478, ENSMUSG00000037138, ENSMUSG00000024420, ENSMUSG00000003949, ENSMUSG00000026987, ENSMUSG00000079509, ENSMUSG00000000782, ENSMUSG00000051550, ENSMUSG00000073060, ENSMUSG00000073062, ENSMUSG00000023495, ENSMUSG00000024921, ENSMUSG00000031681, ENSMUSG00000049532, ENSMUSG00000036867, ENSMUSG00000005893, ENSMUSG00000028483, ENSMUSG00000044477, ENSMUSG00000002109, ENSMUSG00000020335, ENSMUSG00000058447, ENSMUSG00000047473, ENSMUSG00000004359, ENSMUSG00000006362, ENSMUSG00000063870, ENSMUSG00000009739, ENSMUSG00000036181, ENSMUSG00000034656, ENSMUSG00000030016, ENSMUSG00000075028, ENSMUSG00000014303, ENSMUSG00000055435, ENSMUSG00000027210, ENSMUSG00000047371, ENSMUSG00000054967, ENSMUSG00000043909, ENSMUSG00000005886, ENSMUSG00000037017, ENSMUSG00000036792, ENSMUSG00000011114, ENSMUSG00000032745, ENSMUSG00000048118, ENSMUSG00000028329, ENSMUSG00000020453, ENSMUSG00000036986, ENSMUSG00000003382, ENSMUSG00000049657, ENSMUSG00000055835, ENSMUSG00000033713, ENSMUSG00000036686, ENSMUSG00000023991, ENSMUSG00000032652, ENSMUSG00000020718, ENSMUSG00000032965, ENSMUSG00000029729, ENSMUSG00000028619, ENSMUSG00000020160, ENSMUSG00000059824, ENSMUSG00000033430, ENSMUSG00000027478, ENSMUSG00000030103, ENSMUSG00000028717, ENSMUSG00000066456, ENSMUSG00000051627, ENSMUSG00000044220, ENSMUSG00000040732, ENSMUSG00000024140, ENSMUSG00000031099, ENSMUSG00000026464, ENSMUSG00000038700, ENSMUSG00000043602, ENSMUSG00000063894, ENSMUSG00000046229, ENSMUSG00000037652, ENSMUSG00000036672</t>
  </si>
  <si>
    <t>ENSMUSG00000038692, ENSMUSG00000079165, ENSMUSG00000018196, ENSMUSG00000063382, ENSMUSG00000056476, ENSMUSG00000025104, ENSMUSG00000028906, ENSMUSG00000042826, ENSMUSG00000038418, ENSMUSG00000021510, ENSMUSG00000078606, ENSMUSG00000020263, ENSMUSG00000050192, ENSMUSG00000025612, ENSMUSG00000059474, ENSMUSG00000022952, ENSMUSG00000000690, ENSMUSG00000037169, ENSMUSG00000067942, ENSMUSG00000019970, ENSMUSG00000019578, ENSMUSG00000041477, ENSMUSG00000028309, ENSMUSG00000074829, ENSMUSG00000025880, ENSMUSG00000034422, ENSMUSG00000013089, ENSMUSG00000039959, ENSMUSG00000053390, ENSMUSG00000001911, ENSMUSG00000038914, ENSMUSG00000056383, ENSMUSG00000042439, ENSMUSG00000025602, ENSMUSG00000039953, ENSMUSG00000048769, ENSMUSG00000058331, ENSMUSG00000020705, ENSMUSG00000073436, ENSMUSG00000021111, ENSMUSG00000046380, ENSMUSG00000079560, ENSMUSG00000034429, ENSMUSG00000019897, ENSMUSG00000024383, ENSMUSG00000067034, ENSMUSG00000002679, ENSMUSG00000046058, ENSMUSG00000019791, ENSMUSG00000055116, ENSMUSG00000062627, ENSMUSG00000006281, ENSMUSG00000034800, ENSMUSG00000014704, ENSMUSG00000006276, ENSMUSG00000032892, ENSMUSG00000040321, ENSMUSG00000030660, ENSMUSG00000047446, ENSMUSG00000040054, ENSMUSG00000027639, ENSMUSG00000046668, ENSMUSG00000006586, ENSMUSG00000027333, ENSMUSG00000026179, ENSMUSG00000037971, ENSMUSG00000079487, ENSMUSG00000016087, ENSMUSG00000038683, ENSMUSG00000073452, ENSMUSG00000035829, ENSMUSG00000062519, ENSMUSG00000032515, ENSMUSG00000027620, ENSMUSG00000040596, ENSMUSG00000055305, ENSMUSG00000022941, ENSMUSG00000053470, ENSMUSG00000027428, ENSMUSG00000020231, ENSMUSG00000039699, ENSMUSG00000028101, ENSMUSG00000006476, ENSMUSG00000039697, ENSMUSG00000001025, ENSMUSG00000030796, ENSMUSG00000037960, ENSMUSG00000037296, ENSMUSG00000027552, ENSMUSG00000033871, ENSMUSG00000028949, ENSMUSG00000048612, ENSMUSG00000019738, ENSMUSG00000075588, ENSMUSG00000042207, ENSMUSG00000025246, ENSMUSG00000022228, ENSMUSG00000040483, ENSMUSG00000072294, ENSMUSG00000015619, ENSMUSG00000022160, ENSMUSG00000040928, ENSMUSG00000002617, ENSMUSG00000040174, ENSMUSG00000032606, ENSMUSG00000028019, ENSMUSG00000053347, ENSMUSG00000038332, ENSMUSG00000062743, ENSMUSG00000025647, ENSMUSG00000033863, ENSMUSG00000007817, ENSMUSG00000060301, ENSMUSG00000024293, ENSMUSG00000055639, ENSMUSG00000006931, ENSMUSG00000035158, ENSMUSG00000038763, ENSMUSG00000002625, ENSMUSG00000005034, ENSMUSG00000054203, ENSMUSG00000027684, ENSMUSG00000024392, ENSMUSG00000055733, ENSMUSG00000059772, ENSMUSG00000027544, ENSMUSG00000038766, ENSMUSG00000020390, ENSMUSG00000055228, ENSMUSG00000002428, ENSMUSG00000030779, ENSMUSG00000067916, ENSMUSG00000039910, ENSMUSG00000028023, ENSMUSG00000015501, ENSMUSG00000018899, ENSMUSG00000047409, ENSMUSG00000028926, ENSMUSG00000019850, ENSMUSG00000008305, ENSMUSG00000002324, ENSMUSG00000002325, ENSMUSG00000028133, ENSMUSG00000026034, ENSMUSG00000020287, ENSMUSG00000062861, ENSMUSG00000069495, ENSMUSG00000028134, ENSMUSG00000003198, ENSMUSG00000035873, ENSMUSG00000052763, ENSMUSG00000078994, ENSMUSG00000025323, ENSMUSG00000078861, ENSMUSG00000040365, ENSMUSG00000040097, ENSMUSG00000078863, ENSMUSG00000067928, ENSMUSG00000020923, ENSMUSG00000033102, ENSMUSG00000060427, ENSMUSG00000039354, ENSMUSG00000059689, ENSMUSG00000078716, ENSMUSG00000024276, ENSMUSG00000030557, ENSMUSG00000022906, ENSMUSG00000067931, ENSMUSG00000020273, ENSMUSG00000052751, ENSMUSG00000038227, ENSMUSG00000046556, ENSMUSG00000025330, ENSMUSG00000025470, ENSMUSG00000062040, ENSMUSG00000078851, ENSMUSG00000026048, ENSMUSG00000078886, ENSMUSG00000078885, ENSMUSG00000028986, ENSMUSG00000078884, ENSMUSG00000078883, ENSMUSG00000028053, ENSMUSG00000078882, ENSMUSG00000032580, ENSMUSG00000078881, ENSMUSG00000006906, ENSMUSG00000078880, ENSMUSG00000038718, ENSMUSG00000044231, ENSMUSG00000068874, ENSMUSG00000061315, ENSMUSG00000025402, ENSMUSG00000075486, ENSMUSG00000041777, ENSMUSG00000063200, ENSMUSG00000025408, ENSMUSG00000033972, ENSMUSG00000068877, ENSMUSG00000078889, ENSMUSG00000082938, ENSMUSG00000003847, ENSMUSG00000039236, ENSMUSG00000078887, ENSMUSG00000078888, ENSMUSG00000063439, ENSMUSG00000060739, ENSMUSG00000078875, ENSMUSG00000078870, ENSMUSG00000028161, ENSMUSG00000033964, ENSMUSG00000051910, ENSMUSG00000001855, ENSMUSG00000036898, ENSMUSG00000041272, ENSMUSG00000024812, ENSMUSG00000039852, ENSMUSG00000003992, ENSMUSG00000068079, ENSMUSG00000040891, ENSMUSG00000005267, ENSMUSG00000028634, ENSMUSG00000040957, ENSMUSG00000028630, ENSMUSG00000078877, ENSMUSG00000034610, ENSMUSG00000078878, ENSMUSG00000069727, ENSMUSG00000078879, ENSMUSG00000053411, ENSMUSG00000038622, ENSMUSG00000002028, ENSMUSG00000057409, ENSMUSG00000068959, ENSMUSG00000046311, ENSMUSG00000036099, ENSMUSG00000032329, ENSMUSG00000002881, ENSMUSG00000024446, ENSMUSG00000047388, ENSMUSG00000028869, ENSMUSG00000033955, ENSMUSG00000002983, ENSMUSG00000032425, ENSMUSG00000008348, ENSMUSG00000078768, ENSMUSG00000035726, ENSMUSG00000032715, ENSMUSG00000033004, ENSMUSG00000058794, ENSMUSG00000060314, ENSMUSG00000039219, ENSMUSG00000022479, ENSMUSG00000002578, ENSMUSG00000036743, ENSMUSG00000008206, ENSMUSG00000032316, ENSMUSG00000078890, ENSMUSG00000078893, ENSMUSG00000028957, ENSMUSG00000005442, ENSMUSG00000012114, ENSMUSG00000002012, ENSMUSG00000028952, ENSMUSG00000078897, ENSMUSG00000050240, ENSMUSG00000034771, ENSMUSG00000058291, ENSMUSG00000040123, ENSMUSG00000033943, ENSMUSG00000014905, ENSMUSG00000055799, ENSMUSG00000052534, ENSMUSG00000041390, ENSMUSG00000032698, ENSMUSG00000059540, ENSMUSG00000078898, ENSMUSG00000078899, ENSMUSG00000032599, ENSMUSG00000035236, ENSMUSG00000050148, ENSMUSG00000042390, ENSMUSG00000079215, ENSMUSG00000052676, ENSMUSG00000022178, ENSMUSG00000005371, ENSMUSG00000031166, ENSMUSG00000024420, ENSMUSG00000003949, ENSMUSG00000051550, ENSMUSG00000039989, ENSMUSG00000074519, ENSMUSG00000024921, ENSMUSG00000047084, ENSMUSG00000032688, ENSMUSG00000036867, ENSMUSG00000005893, ENSMUSG00000002109, ENSMUSG00000058447, ENSMUSG00000047473, ENSMUSG00000006362, ENSMUSG00000004359, ENSMUSG00000031176, ENSMUSG00000036181, ENSMUSG00000055435, ENSMUSG00000039997, ENSMUSG00000027210, ENSMUSG00000047371, ENSMUSG00000022292, ENSMUSG00000048280, ENSMUSG00000043909, ENSMUSG00000005886, ENSMUSG00000074867, ENSMUSG00000032078, ENSMUSG00000037017, ENSMUSG00000023348, ENSMUSG00000032745, ENSMUSG00000041481, ENSMUSG00000047342, ENSMUSG00000003382, ENSMUSG00000036986, ENSMUSG00000032565, ENSMUSG00000024201, ENSMUSG00000021431, ENSMUSG00000043411, ENSMUSG00000033713, ENSMUSG00000036686, ENSMUSG00000038502, ENSMUSG00000032652, ENSMUSG00000028898, ENSMUSG00000028992, ENSMUSG00000010358, ENSMUSG00000034639, ENSMUSG00000041684, ENSMUSG00000028717, ENSMUSG00000069208, ENSMUSG00000051627, ENSMUSG00000046916, ENSMUSG00000044220, ENSMUSG00000040732, ENSMUSG00000002257, ENSMUSG00000057691, ENSMUSG00000050188, ENSMUSG00000024140, ENSMUSG00000005629, ENSMUSG00000069204, ENSMUSG00000069206, ENSMUSG00000040029, ENSMUSG00000031099, ENSMUSG00000067873, ENSMUSG00000068154, ENSMUSG00000038700, ENSMUSG00000043602, ENSMUSG00000038507, ENSMUSG00000066880, ENSMUSG00000036672, ENSMUSG00000009569, ENSMUSG00000032398, ENSMUSG00000021127, ENSMUSG00000037664, ENSMUSG00000026638, ENSMUSG00000049421, ENSMUSG00000051034, ENSMUSG00000047844, ENSMUSG00000032251, ENSMUSG00000026739, ENSMUSG00000078903, ENSMUSG00000014980, ENSMUSG00000078901, ENSMUSG00000051037, ENSMUSG00000043059, ENSMUSG00000062101, ENSMUSG00000022641, ENSMUSG00000027763, ENSMUSG00000026632, ENSMUSG00000029167, ENSMUSG00000071281, ENSMUSG00000029165, ENSMUSG00000044550, ENSMUSG00000026648, ENSMUSG00000020400, ENSMUSG00000022773, ENSMUSG00000062929, ENSMUSG00000001663, ENSMUSG00000049232, ENSMUSG00000026740, ENSMUSG00000074166, ENSMUSG00000074165, ENSMUSG00000047242, ENSMUSG00000054519, ENSMUSG00000015839, ENSMUSG00000054517, ENSMUSG00000073176, ENSMUSG00000051451, ENSMUSG00000042063, ENSMUSG00000001521, ENSMUSG00000064141, ENSMUSG00000067653, ENSMUSG00000043962, ENSMUSG00000058745, ENSMUSG00000036959, ENSMUSG00000037032, ENSMUSG00000047036, ENSMUSG00000013833, ENSMUSG00000031379, ENSMUSG00000027884, ENSMUSG00000030921, ENSMUSG00000035597, ENSMUSG00000031907, ENSMUSG00000015804, ENSMUSG00000042073, ENSMUSG00000058748, ENSMUSG00000029397, ENSMUSG00000052605, ENSMUSG00000041992, ENSMUSG00000022895, ENSMUSG00000054737, ENSMUSG00000018909, ENSMUSG00000073968, ENSMUSG00000001158, ENSMUSG00000034563, ENSMUSG00000030145, ENSMUSG00000031365, ENSMUSG00000026896, ENSMUSG00000048251, ENSMUSG00000036158, ENSMUSG00000044703, ENSMUSG00000044807, ENSMUSG00000051341, ENSMUSG00000062116, ENSMUSG00000029279, ENSMUSG00000018474, ENSMUSG00000032298, ENSMUSG00000042292, ENSMUSG00000018476, ENSMUSG00000068391, ENSMUSG00000049321, ENSMUSG00000018347, ENSMUSG00000027014, ENSMUSG00000032212, ENSMUSG00000021366, ENSMUSG00000050812, ENSMUSG00000020538, ENSMUSG00000057254, ENSMUSG00000025035, ENSMUSG00000044068, ENSMUSG00000044857, ENSMUSG00000044167, ENSMUSG00000021767, ENSMUSG00000030986, ENSMUSG00000057894, ENSMUSG00000034088, ENSMUSG00000030970, ENSMUSG00000030166, ENSMUSG00000055480, ENSMUSG00000024193, ENSMUSG00000031557, ENSMUSG00000034271, ENSMUSG00000017491, ENSMUSG00000066000, ENSMUSG00000015090, ENSMUSG00000047141, ENSMUSG00000043991, ENSMUSG00000031938, ENSMUSG00000034071, ENSMUSG00000031832, ENSMUSG00000031618, ENSMUSG00000015087, ENSMUSG00000036206, ENSMUSG00000020644, ENSMUSG00000021775, ENSMUSG00000020647, ENSMUSG00000031839, ENSMUSG00000004044, ENSMUSG00000003421, ENSMUSG00000054893, ENSMUSG00000027981, ENSMUSG00000070605, ENSMUSG00000037580, ENSMUSG00000058883, ENSMUSG00000041133, ENSMUSG00000030272, ENSMUSG00000023206, ENSMUSG00000031723, ENSMUSG00000044340, ENSMUSG00000036120, ENSMUSG00000056737, ENSMUSG00000049755, ENSMUSG00000044345, ENSMUSG00000056608, ENSMUSG00000023007, ENSMUSG00000032238, ENSMUSG00000057133, ENSMUSG00000015942, ENSMUSG00000020519, ENSMUSG00000062939, ENSMUSG00000030967, ENSMUSG00000031627, ENSMUSG00000021392, ENSMUSG00000017478, ENSMUSG00000083258, ENSMUSG00000048490, ENSMUSG00000000811, ENSMUSG00000031536, ENSMUSG00000057421, ENSMUSG00000030282, ENSMUSG00000036721, ENSMUSG00000030180, ENSMUSG00000031229, ENSMUSG00000023904, ENSMUSG00000017897, ENSMUSG00000071064, ENSMUSG00000061898, ENSMUSG00000020982, ENSMUSG00000020472, ENSMUSG00000028248, ENSMUSG00000055991, ENSMUSG00000068551, ENSMUSG00000033585, ENSMUSG00000059142, ENSMUSG00000020785, ENSMUSG00000057156, ENSMUSG00000020070, ENSMUSG00000001089, ENSMUSG00000026126, ENSMUSG00000042613, ENSMUSG00000019256, ENSMUSG00000033306, ENSMUSG00000028389, ENSMUSG00000031586, ENSMUSG00000027968, ENSMUSG00000015053, ENSMUSG00000022708, ENSMUSG00000023021, ENSMUSG00000053600, ENSMUSG00000049577, ENSMUSG00000029238, ENSMUSG00000030319, ENSMUSG00000019826, ENSMUSG00000025920, ENSMUSG00000030315, ENSMUSG00000000078, ENSMUSG00000029810, ENSMUSG00000079605, ENSMUSG00000034245, ENSMUSG00000026536, ENSMUSG00000021738, ENSMUSG00000020774, ENSMUSG00000054199, ENSMUSG00000042622, ENSMUSG00000037876, ENSMUSG00000001472, ENSMUSG00000033318, ENSMUSG00000000085, ENSMUSG00000029913, ENSMUSG00000055150, ENSMUSG00000037465, ENSMUSG00000025932, ENSMUSG00000031458, ENSMUSG00000030717, ENSMUSG00000044501, ENSMUSG00000026104, ENSMUSG00000038170, ENSMUSG00000038365, ENSMUSG00000020098, ENSMUSG00000000861, ENSMUSG00000026305, ENSMUSG00000029004, ENSMUSG00000039410, ENSMUSG00000027803, ENSMUSG00000026207, ENSMUSG00000034266, ENSMUSG00000029627, ENSMUSG00000038253, ENSMUSG00000025959, ENSMUSG00000045268, ENSMUSG00000045624, ENSMUSG00000028358, ENSMUSG00000042508, ENSMUSG00000021615, ENSMUSG00000022811, ENSMUSG00000054072, ENSMUSG00000038256, ENSMUSG00000028557, ENSMUSG00000040669, ENSMUSG00000084128, ENSMUSG00000068245, ENSMUSG00000014763, ENSMUSG00000030446, ENSMUSG00000082570, ENSMUSG00000038056, ENSMUSG00000021958, ENSMUSG00000025997, ENSMUSG00000039307, ENSMUSG00000002812, ENSMUSG00000029478, ENSMUSG00000037138, ENSMUSG00000036270, ENSMUSG00000079509, ENSMUSG00000000782, ENSMUSG00000073060, ENSMUSG00000028344, ENSMUSG00000050891, ENSMUSG00000073062, ENSMUSG00000020430, ENSMUSG00000042750, ENSMUSG00000027829, ENSMUSG00000031681, ENSMUSG00000049532, ENSMUSG00000038145, ENSMUSG00000028483, ENSMUSG00000049536, ENSMUSG00000020335, ENSMUSG00000021039, ENSMUSG00000026571, ENSMUSG00000018923, ENSMUSG00000021025, ENSMUSG00000063870, ENSMUSG00000047603, ENSMUSG00000009739, ENSMUSG00000030016, ENSMUSG00000027091, ENSMUSG00000014303, ENSMUSG00000026785, ENSMUSG00000027351, ENSMUSG00000020186, ENSMUSG00000039661, ENSMUSG00000054967, ENSMUSG00000073888, ENSMUSG00000026353, ENSMUSG00000021028, ENSMUSG00000011114, ENSMUSG00000021027, ENSMUSG00000059839, ENSMUSG00000042677, ENSMUSG00000029050, ENSMUSG00000042675, ENSMUSG00000027368, ENSMUSG00000028329, ENSMUSG00000025907, ENSMUSG00000055839, ENSMUSG00000000058, ENSMUSG00000023892, ENSMUSG00000036459, ENSMUSG00000049657, ENSMUSG00000046876, ENSMUSG00000020593, ENSMUSG00000011831, ENSMUSG00000055835, ENSMUSG00000023991, ENSMUSG00000033577, ENSMUSG00000028211, ENSMUSG00000029729, ENSMUSG00000020160, ENSMUSG00000073489, ENSMUSG00000059824, ENSMUSG00000073197, ENSMUSG00000021719, ENSMUSG00000061028, ENSMUSG00000033430, ENSMUSG00000027478, ENSMUSG00000030103, ENSMUSG00000056537, ENSMUSG00000066456, ENSMUSG00000054034, ENSMUSG00000023882, ENSMUSG00000023092, ENSMUSG00000045868, ENSMUSG00000026466, ENSMUSG00000004500, ENSMUSG00000028496, ENSMUSG00000063894, ENSMUSG00000037652</t>
  </si>
  <si>
    <t>Enrichment Score: 7.2336803491107</t>
  </si>
  <si>
    <t>ENSMUSG00000055991, ENSMUSG00000068551, ENSMUSG00000024420, ENSMUSG00000079509, ENSMUSG00000049421, ENSMUSG00000022228, ENSMUSG00000051034, ENSMUSG00000073060, ENSMUSG00000051550, ENSMUSG00000073062, ENSMUSG00000049321, ENSMUSG00000028389, ENSMUSG00000019826, ENSMUSG00000043059, ENSMUSG00000049532, ENSMUSG00000057894, ENSMUSG00000020335, ENSMUSG00000058447, ENSMUSG00000047473, ENSMUSG00000033964, ENSMUSG00000047371, ENSMUSG00000027684, ENSMUSG00000054967, ENSMUSG00000034071, ENSMUSG00000037017, ENSMUSG00000042439, ENSMUSG00000005267, ENSMUSG00000029913, ENSMUSG00000054893, ENSMUSG00000046311, ENSMUSG00000047036, ENSMUSG00000034800, ENSMUSG00000049755, ENSMUSG00000062861, ENSMUSG00000040321, ENSMUSG00000031907, ENSMUSG00000039410, ENSMUSG00000055835, ENSMUSG00000002578, ENSMUSG00000029627, ENSMUSG00000029729, ENSMUSG00000054737, ENSMUSG00000045268, ENSMUSG00000028952, ENSMUSG00000059689, ENSMUSG00000036721, ENSMUSG00000055305, ENSMUSG00000048251, ENSMUSG00000052751, ENSMUSG00000071064, ENSMUSG00000044807, ENSMUSG00000046556, ENSMUSG00000061898, ENSMUSG00000025997, ENSMUSG00000043602, ENSMUSG00000079215, ENSMUSG00000062040</t>
  </si>
  <si>
    <t>ENSMUSG00000055991, ENSMUSG00000068551, ENSMUSG00000024420, ENSMUSG00000079509, ENSMUSG00000049421, ENSMUSG00000022228, ENSMUSG00000051034, ENSMUSG00000051550, ENSMUSG00000073060, ENSMUSG00000073062, ENSMUSG00000018347, ENSMUSG00000049321, ENSMUSG00000028389, ENSMUSG00000022708, ENSMUSG00000021366, ENSMUSG00000049577, ENSMUSG00000019826, ENSMUSG00000049532, ENSMUSG00000043059, ENSMUSG00000057894, ENSMUSG00000020335, ENSMUSG00000058447, ENSMUSG00000047473, ENSMUSG00000033964, ENSMUSG00000014303, ENSMUSG00000047371, ENSMUSG00000027684, ENSMUSG00000054967, ENSMUSG00000047141, ENSMUSG00000034071, ENSMUSG00000037017, ENSMUSG00000005267, ENSMUSG00000028634, ENSMUSG00000029913, ENSMUSG00000015501, ENSMUSG00000054893, ENSMUSG00000046311, ENSMUSG00000047036, ENSMUSG00000034800, ENSMUSG00000049755, ENSMUSG00000062861, ENSMUSG00000040321, ENSMUSG00000031907, ENSMUSG00000039410, ENSMUSG00000055835, ENSMUSG00000002578, ENSMUSG00000029729, ENSMUSG00000054737, ENSMUSG00000045268, ENSMUSG00000028952, ENSMUSG00000050240, ENSMUSG00000028358, ENSMUSG00000059689, ENSMUSG00000022811, ENSMUSG00000036721, ENSMUSG00000057691, ENSMUSG00000055305, ENSMUSG00000048251, ENSMUSG00000071064, ENSMUSG00000044807, ENSMUSG00000046556, ENSMUSG00000061898, ENSMUSG00000068154, ENSMUSG00000043602, ENSMUSG00000025997, ENSMUSG00000062040, ENSMUSG00000079215</t>
  </si>
  <si>
    <t>ENSMUSG00000046311, ENSMUSG00000055991, ENSMUSG00000068551, ENSMUSG00000024420, ENSMUSG00000047036, ENSMUSG00000079509, ENSMUSG00000049421, ENSMUSG00000022228, ENSMUSG00000051034, ENSMUSG00000073060, ENSMUSG00000051550, ENSMUSG00000073062, ENSMUSG00000028389, ENSMUSG00000049321, ENSMUSG00000034800, ENSMUSG00000049755, ENSMUSG00000062861, ENSMUSG00000040321, ENSMUSG00000019826, ENSMUSG00000031907, ENSMUSG00000043059, ENSMUSG00000039410, ENSMUSG00000057894, ENSMUSG00000020335, ENSMUSG00000055835, ENSMUSG00000058447, ENSMUSG00000047473, ENSMUSG00000054737, ENSMUSG00000028952, ENSMUSG00000033964, ENSMUSG00000047371, ENSMUSG00000027684, ENSMUSG00000054967, ENSMUSG00000055305, ENSMUSG00000034071, ENSMUSG00000052751, ENSMUSG00000071064, ENSMUSG00000044807, ENSMUSG00000046556, ENSMUSG00000061898, ENSMUSG00000005267, ENSMUSG00000029913, ENSMUSG00000043602, ENSMUSG00000079215, ENSMUSG00000062040, ENSMUSG00000054893</t>
  </si>
  <si>
    <t>ENSMUSG00000055991, ENSMUSG00000068551, ENSMUSG00000024420, ENSMUSG00000079509, ENSMUSG00000049421, ENSMUSG00000022228, ENSMUSG00000051034, ENSMUSG00000073060, ENSMUSG00000051550, ENSMUSG00000073062, ENSMUSG00000018347, ENSMUSG00000049321, ENSMUSG00000028389, ENSMUSG00000022708, ENSMUSG00000021366, ENSMUSG00000019826, ENSMUSG00000049532, ENSMUSG00000043059, ENSMUSG00000057894, ENSMUSG00000020335, ENSMUSG00000033964, ENSMUSG00000014303, ENSMUSG00000047371, ENSMUSG00000027684, ENSMUSG00000054967, ENSMUSG00000047141, ENSMUSG00000034071, ENSMUSG00000037017, ENSMUSG00000042439, ENSMUSG00000005267, ENSMUSG00000028634, ENSMUSG00000029913, ENSMUSG00000054893, ENSMUSG00000046311, ENSMUSG00000047036, ENSMUSG00000034800, ENSMUSG00000062861, ENSMUSG00000040321, ENSMUSG00000031907, ENSMUSG00000039410, ENSMUSG00000055835, ENSMUSG00000002578, ENSMUSG00000029627, ENSMUSG00000029729, ENSMUSG00000054737, ENSMUSG00000045268, ENSMUSG00000028952, ENSMUSG00000050240, ENSMUSG00000059689, ENSMUSG00000036721, ENSMUSG00000055305, ENSMUSG00000048251, ENSMUSG00000052751, ENSMUSG00000071064, ENSMUSG00000044807, ENSMUSG00000046556, ENSMUSG00000061898, ENSMUSG00000068154, ENSMUSG00000025997, ENSMUSG00000043602, ENSMUSG00000079215, ENSMUSG00000062040</t>
  </si>
  <si>
    <t>ENSMUSG00000046311, ENSMUSG00000068551, ENSMUSG00000055991, ENSMUSG00000024420, ENSMUSG00000079509, ENSMUSG00000047036, ENSMUSG00000049421, ENSMUSG00000051034, ENSMUSG00000073060, ENSMUSG00000073062, ENSMUSG00000028389, ENSMUSG00000049321, ENSMUSG00000062861, ENSMUSG00000049755, ENSMUSG00000040321, ENSMUSG00000031907, ENSMUSG00000039410, ENSMUSG00000057894, ENSMUSG00000020335, ENSMUSG00000058447, ENSMUSG00000047473, ENSMUSG00000054737, ENSMUSG00000028952, ENSMUSG00000033964, ENSMUSG00000047371, ENSMUSG00000027684, ENSMUSG00000055305, ENSMUSG00000054967, ENSMUSG00000034071, ENSMUSG00000052751, ENSMUSG00000044807, ENSMUSG00000046556, ENSMUSG00000005267, ENSMUSG00000061898, ENSMUSG00000029913, ENSMUSG00000043602, ENSMUSG00000062040, ENSMUSG00000054893</t>
  </si>
  <si>
    <t>ENSMUSG00000046311, ENSMUSG00000068551, ENSMUSG00000055991, ENSMUSG00000079509, ENSMUSG00000047036, ENSMUSG00000024420, ENSMUSG00000049421, ENSMUSG00000051034, ENSMUSG00000028389, ENSMUSG00000049321, ENSMUSG00000062861, ENSMUSG00000049755, ENSMUSG00000040321, ENSMUSG00000031907, ENSMUSG00000057894, ENSMUSG00000020335, ENSMUSG00000058447, ENSMUSG00000047473, ENSMUSG00000054737, ENSMUSG00000028952, ENSMUSG00000033964, ENSMUSG00000055305, ENSMUSG00000054967, ENSMUSG00000034071, ENSMUSG00000052751, ENSMUSG00000044807, ENSMUSG00000005267, ENSMUSG00000061898, ENSMUSG00000029913, ENSMUSG00000043602, ENSMUSG00000062040, ENSMUSG00000054893</t>
  </si>
  <si>
    <t>ENSMUSG00000046311, ENSMUSG00000068551, ENSMUSG00000055991, ENSMUSG00000079509, ENSMUSG00000047036, ENSMUSG00000024420, ENSMUSG00000049421, ENSMUSG00000051034, ENSMUSG00000049321, ENSMUSG00000028389, ENSMUSG00000062861, ENSMUSG00000049755, ENSMUSG00000031907, ENSMUSG00000057894, ENSMUSG00000020335, ENSMUSG00000058447, ENSMUSG00000047473, ENSMUSG00000054737, ENSMUSG00000033964, ENSMUSG00000055305, ENSMUSG00000054967, ENSMUSG00000034071, ENSMUSG00000052751, ENSMUSG00000046556, ENSMUSG00000005267, ENSMUSG00000061898, ENSMUSG00000029913, ENSMUSG00000043602, ENSMUSG00000062040, ENSMUSG00000054893</t>
  </si>
  <si>
    <t>ENSMUSG00000029627, ENSMUSG00000058447, ENSMUSG00000047473, ENSMUSG00000055991, ENSMUSG00000029729, ENSMUSG00000054737, ENSMUSG00000047036, ENSMUSG00000028389, ENSMUSG00000018347, ENSMUSG00000034800, ENSMUSG00000040596, ENSMUSG00000055305, ENSMUSG00000057691, ENSMUSG00000054967, ENSMUSG00000062861, ENSMUSG00000034071, ENSMUSG00000044807, ENSMUSG00000005267, ENSMUSG00000061898, ENSMUSG00000031907, ENSMUSG00000055835, ENSMUSG00000020335, ENSMUSG00000062040, ENSMUSG00000054893</t>
  </si>
  <si>
    <t>ENSMUSG00000046311, ENSMUSG00000055991, ENSMUSG00000068551, ENSMUSG00000024420, ENSMUSG00000047036, ENSMUSG00000079509, ENSMUSG00000049421, ENSMUSG00000022228, ENSMUSG00000051034, ENSMUSG00000073060, ENSMUSG00000051550, ENSMUSG00000073062, ENSMUSG00000028389, ENSMUSG00000049321, ENSMUSG00000034800, ENSMUSG00000049755, ENSMUSG00000062861, ENSMUSG00000019826, ENSMUSG00000031907, ENSMUSG00000049532, ENSMUSG00000043059, ENSMUSG00000057894, ENSMUSG00000020335, ENSMUSG00000029627, ENSMUSG00000058447, ENSMUSG00000047473, ENSMUSG00000054737, ENSMUSG00000045268, ENSMUSG00000028952, ENSMUSG00000033964, ENSMUSG00000047371, ENSMUSG00000027684, ENSMUSG00000036721, ENSMUSG00000054967, ENSMUSG00000055305, ENSMUSG00000034071, ENSMUSG00000052751, ENSMUSG00000071064, ENSMUSG00000044807, ENSMUSG00000037017, ENSMUSG00000061898, ENSMUSG00000005267, ENSMUSG00000029913, ENSMUSG00000043602, ENSMUSG00000079215, ENSMUSG00000062040, ENSMUSG00000054893</t>
  </si>
  <si>
    <t>ENSMUSG00000046311, ENSMUSG00000068551, ENSMUSG00000055991, ENSMUSG00000079509, ENSMUSG00000047036, ENSMUSG00000049421, ENSMUSG00000051034, ENSMUSG00000073060, ENSMUSG00000073062, ENSMUSG00000028389, ENSMUSG00000049321, ENSMUSG00000062861, ENSMUSG00000049755, ENSMUSG00000040321, ENSMUSG00000031907, ENSMUSG00000039410, ENSMUSG00000057894, ENSMUSG00000020335, ENSMUSG00000058447, ENSMUSG00000047473, ENSMUSG00000054737, ENSMUSG00000028952, ENSMUSG00000033964, ENSMUSG00000047371, ENSMUSG00000027684, ENSMUSG00000055305, ENSMUSG00000054967, ENSMUSG00000034071, ENSMUSG00000052751, ENSMUSG00000044807, ENSMUSG00000071064, ENSMUSG00000046556, ENSMUSG00000005267, ENSMUSG00000029913, ENSMUSG00000043602, ENSMUSG00000079215, ENSMUSG00000062040, ENSMUSG00000054893</t>
  </si>
  <si>
    <t>ENSMUSG00000058447, ENSMUSG00000046311, ENSMUSG00000047473, ENSMUSG00000054737, ENSMUSG00000079509, ENSMUSG00000049421, ENSMUSG00000051034, ENSMUSG00000033964, ENSMUSG00000049321, ENSMUSG00000055305, ENSMUSG00000054967, ENSMUSG00000049755, ENSMUSG00000062861, ENSMUSG00000034071, ENSMUSG00000052751, ENSMUSG00000005267, ENSMUSG00000061898, ENSMUSG00000031907, ENSMUSG00000043602, ENSMUSG00000020335, ENSMUSG00000062040, ENSMUSG00000054893</t>
  </si>
  <si>
    <t>ENSMUSG00000046311, ENSMUSG00000054737, ENSMUSG00000024420, ENSMUSG00000051034, ENSMUSG00000033964, ENSMUSG00000049755, ENSMUSG00000062861, ENSMUSG00000052751, ENSMUSG00000046556, ENSMUSG00000061898, ENSMUSG00000005267, ENSMUSG00000029913, ENSMUSG00000062040, ENSMUSG00000054893</t>
  </si>
  <si>
    <t>Enrichment Score: 3.214103749205594</t>
  </si>
  <si>
    <t>ENSMUSG00000029381, ENSMUSG00000028053, ENSMUSG00000001018, ENSMUSG00000017978, ENSMUSG00000041268, ENSMUSG00000033306, ENSMUSG00000054728, ENSMUSG00000062995, ENSMUSG00000031214, ENSMUSG00000001946, ENSMUSG00000024462, ENSMUSG00000031216, ENSMUSG00000037003, ENSMUSG00000023022, ENSMUSG00000022957, ENSMUSG00000035000, ENSMUSG00000019820, ENSMUSG00000003378, ENSMUSG00000033545, ENSMUSG00000022607, ENSMUSG00000040584, ENSMUSG00000027111, ENSMUSG00000030970, ENSMUSG00000045103, ENSMUSG00000028402, ENSMUSG00000041189, ENSMUSG00000026782, ENSMUSG00000027935, ENSMUSG00000041378, ENSMUSG00000052062, ENSMUSG00000032531, ENSMUSG00000021636, ENSMUSG00000038235, ENSMUSG00000021638, ENSMUSG00000057440, ENSMUSG00000035776, ENSMUSG00000028970, ENSMUSG00000024812, ENSMUSG00000024168, ENSMUSG00000040003, ENSMUSG00000039953, ENSMUSG00000027287, ENSMUSG00000023348, ENSMUSG00000006411, ENSMUSG00000068036, ENSMUSG00000022197, ENSMUSG00000021782, ENSMUSG00000042367, ENSMUSG00000036099, ENSMUSG00000044641, ENSMUSG00000019851, ENSMUSG00000044393, ENSMUSG00000022623, ENSMUSG00000041444, ENSMUSG00000003380, ENSMUSG00000053062, ENSMUSG00000028465, ENSMUSG00000036591, ENSMUSG00000036459, ENSMUSG00000036718, ENSMUSG00000059456, ENSMUSG00000026131, ENSMUSG00000061859, ENSMUSG00000027378, ENSMUSG00000046798, ENSMUSG00000020894, ENSMUSG00000025006, ENSMUSG00000022799, ENSMUSG00000070047, ENSMUSG00000028456, ENSMUSG00000041957, ENSMUSG00000022178, ENSMUSG00000068923</t>
  </si>
  <si>
    <t>ENSMUSG00000029381, ENSMUSG00000028053, ENSMUSG00000001018, ENSMUSG00000017978, ENSMUSG00000041268, ENSMUSG00000033306, ENSMUSG00000054728, ENSMUSG00000031214, ENSMUSG00000062995, ENSMUSG00000024462, ENSMUSG00000001946, ENSMUSG00000031216, ENSMUSG00000037003, ENSMUSG00000022957, ENSMUSG00000035000, ENSMUSG00000003378, ENSMUSG00000033545, ENSMUSG00000022607, ENSMUSG00000030970, ENSMUSG00000028402, ENSMUSG00000041189, ENSMUSG00000027935, ENSMUSG00000041378, ENSMUSG00000052062, ENSMUSG00000021636, ENSMUSG00000038235, ENSMUSG00000021638, ENSMUSG00000057440, ENSMUSG00000035776, ENSMUSG00000024812, ENSMUSG00000024168, ENSMUSG00000040003, ENSMUSG00000039953, ENSMUSG00000027287, ENSMUSG00000023348, ENSMUSG00000006411, ENSMUSG00000068036, ENSMUSG00000042367, ENSMUSG00000036099, ENSMUSG00000044641, ENSMUSG00000044393, ENSMUSG00000022623, ENSMUSG00000019851, ENSMUSG00000041444, ENSMUSG00000003380, ENSMUSG00000053062, ENSMUSG00000036591, ENSMUSG00000036459, ENSMUSG00000061859, ENSMUSG00000027378, ENSMUSG00000046798, ENSMUSG00000020894, ENSMUSG00000025006, ENSMUSG00000022799, ENSMUSG00000028456, ENSMUSG00000068923, ENSMUSG00000022178</t>
  </si>
  <si>
    <t>ENSMUSG00000021782, ENSMUSG00000029381, ENSMUSG00000042367, ENSMUSG00000044641, ENSMUSG00000044393, ENSMUSG00000028053, ENSMUSG00000019851, ENSMUSG00000001946, ENSMUSG00000053062, ENSMUSG00000035000, ENSMUSG00000036718, ENSMUSG00000040584, ENSMUSG00000027111, ENSMUSG00000061859, ENSMUSG00000028402, ENSMUSG00000026782, ENSMUSG00000041378, ENSMUSG00000046798, ENSMUSG00000027935, ENSMUSG00000032531, ENSMUSG00000021636, ENSMUSG00000052062, ENSMUSG00000021638, ENSMUSG00000038235, ENSMUSG00000057440, ENSMUSG00000028970, ENSMUSG00000024812, ENSMUSG00000025006, ENSMUSG00000068036</t>
  </si>
  <si>
    <t>Enrichment Score: 3.1311804098079654</t>
  </si>
  <si>
    <t>ENSMUSG00000009569, ENSMUSG00000021720, ENSMUSG00000026638, ENSMUSG00000032508, ENSMUSG00000044231, ENSMUSG00000045954, ENSMUSG00000019256, ENSMUSG00000038418, ENSMUSG00000015053, ENSMUSG00000029238, ENSMUSG00000025408, ENSMUSG00000050192, ENSMUSG00000022952, ENSMUSG00000000078, ENSMUSG00000052155, ENSMUSG00000003847, ENSMUSG00000029167, ENSMUSG00000024789, ENSMUSG00000020115, ENSMUSG00000021738, ENSMUSG00000051910, ENSMUSG00000013089, ENSMUSG00000021835, ENSMUSG00000001911, ENSMUSG00000005267, ENSMUSG00000028634, ENSMUSG00000015839, ENSMUSG00000028630, ENSMUSG00000025932, ENSMUSG00000040433, ENSMUSG00000002028, ENSMUSG00000043962, ENSMUSG00000037032, ENSMUSG00000002679, ENSMUSG00000055116, ENSMUSG00000062627, ENSMUSG00000051675, ENSMUSG00000005672, ENSMUSG00000020098, ENSMUSG00000014704, ENSMUSG00000029004, ENSMUSG00000022184, ENSMUSG00000000869, ENSMUSG00000054252, ENSMUSG00000039410, ENSMUSG00000030336, ENSMUSG00000027803, ENSMUSG00000053110, ENSMUSG00000021619, ENSMUSG00000039005, ENSMUSG00000079487, ENSMUSG00000025959, ENSMUSG00000030341, ENSMUSG00000032515, ENSMUSG00000019817, ENSMUSG00000022811, ENSMUSG00000055799, ENSMUSG00000048251, ENSMUSG00000052534, ENSMUSG00000049800, ENSMUSG00000041390, ENSMUSG00000027953, ENSMUSG00000028101, ENSMUSG00000025997, ENSMUSG00000030796, ENSMUSG00000033871, ENSMUSG00000028949, ENSMUSG00000068105, ENSMUSG00000042292, ENSMUSG00000029276, ENSMUSG00000073060, ENSMUSG00000072294, ENSMUSG00000015619, ENSMUSG00000073062, ENSMUSG00000026778, ENSMUSG00000020538, ENSMUSG00000032216, ENSMUSG00000031681, ENSMUSG00000044167, ENSMUSG00000021767, ENSMUSG00000041324, ENSMUSG00000021039, ENSMUSG00000026571, ENSMUSG00000024399, ENSMUSG00000007817, ENSMUSG00000067336, ENSMUSG00000035158, ENSMUSG00000014303, ENSMUSG00000055435, ENSMUSG00000001761, ENSMUSG00000055737, ENSMUSG00000031555, ENSMUSG00000017491, ENSMUSG00000027210, ENSMUSG00000027684, ENSMUSG00000045092, ENSMUSG00000027544, ENSMUSG00000020390, ENSMUSG00000026483, ENSMUSG00000005886, ENSMUSG00000037017, ENSMUSG00000039910, ENSMUSG00000028023, ENSMUSG00000032745, ENSMUSG00000020647, ENSMUSG00000018899, ENSMUSG00000020053, ENSMUSG00000028076, ENSMUSG00000060206, ENSMUSG00000025907, ENSMUSG00000036986, ENSMUSG00000008384, ENSMUSG00000036120, ENSMUSG00000037706, ENSMUSG00000050965, ENSMUSG00000035873, ENSMUSG00000032238, ENSMUSG00000046876, ENSMUSG00000030557, ENSMUSG00000044220, ENSMUSG00000024140, ENSMUSG00000025006, ENSMUSG00000031639, ENSMUSG00000031099</t>
  </si>
  <si>
    <t>ENSMUSG00000009569, ENSMUSG00000026638, ENSMUSG00000032508, ENSMUSG00000045954, ENSMUSG00000019256, ENSMUSG00000038418, ENSMUSG00000015053, ENSMUSG00000029238, ENSMUSG00000025408, ENSMUSG00000050192, ENSMUSG00000022952, ENSMUSG00000000078, ENSMUSG00000003847, ENSMUSG00000029167, ENSMUSG00000020115, ENSMUSG00000021738, ENSMUSG00000051910, ENSMUSG00000013089, ENSMUSG00000021835, ENSMUSG00000001911, ENSMUSG00000028634, ENSMUSG00000005267, ENSMUSG00000015839, ENSMUSG00000028630, ENSMUSG00000040433, ENSMUSG00000002028, ENSMUSG00000043962, ENSMUSG00000037032, ENSMUSG00000002679, ENSMUSG00000055116, ENSMUSG00000062627, ENSMUSG00000020098, ENSMUSG00000014704, ENSMUSG00000029004, ENSMUSG00000000869, ENSMUSG00000039410, ENSMUSG00000030336, ENSMUSG00000027803, ENSMUSG00000053110, ENSMUSG00000039005, ENSMUSG00000079487, ENSMUSG00000025959, ENSMUSG00000030341, ENSMUSG00000032515, ENSMUSG00000019817, ENSMUSG00000022811, ENSMUSG00000055799, ENSMUSG00000048251, ENSMUSG00000052534, ENSMUSG00000049800, ENSMUSG00000041390, ENSMUSG00000025997, ENSMUSG00000030796, ENSMUSG00000033871, ENSMUSG00000028949, ENSMUSG00000068105, ENSMUSG00000029276, ENSMUSG00000042292, ENSMUSG00000073060, ENSMUSG00000072294, ENSMUSG00000015619, ENSMUSG00000073062, ENSMUSG00000026778, ENSMUSG00000020538, ENSMUSG00000031681, ENSMUSG00000021767, ENSMUSG00000044167, ENSMUSG00000041324, ENSMUSG00000021039, ENSMUSG00000026571, ENSMUSG00000024399, ENSMUSG00000007817, ENSMUSG00000035158, ENSMUSG00000055435, ENSMUSG00000014303, ENSMUSG00000001761, ENSMUSG00000017491, ENSMUSG00000027210, ENSMUSG00000027684, ENSMUSG00000045092, ENSMUSG00000027544, ENSMUSG00000026483, ENSMUSG00000005886, ENSMUSG00000037017, ENSMUSG00000039910, ENSMUSG00000028023, ENSMUSG00000032745, ENSMUSG00000020647, ENSMUSG00000018899, ENSMUSG00000033910, ENSMUSG00000020053, ENSMUSG00000028076, ENSMUSG00000060206, ENSMUSG00000008384, ENSMUSG00000036120, ENSMUSG00000035873, ENSMUSG00000032238, ENSMUSG00000046876, ENSMUSG00000027995, ENSMUSG00000030557, ENSMUSG00000044220, ENSMUSG00000025006, ENSMUSG00000024140, ENSMUSG00000031639, ENSMUSG00000031099</t>
  </si>
  <si>
    <t>ENSMUSG00000009569, ENSMUSG00000026638, ENSMUSG00000032508, ENSMUSG00000045954, ENSMUSG00000019256, ENSMUSG00000038418, ENSMUSG00000015053, ENSMUSG00000029238, ENSMUSG00000025408, ENSMUSG00000050192, ENSMUSG00000022952, ENSMUSG00000000078, ENSMUSG00000003847, ENSMUSG00000029167, ENSMUSG00000020115, ENSMUSG00000021738, ENSMUSG00000051910, ENSMUSG00000013089, ENSMUSG00000021835, ENSMUSG00000001911, ENSMUSG00000028634, ENSMUSG00000005267, ENSMUSG00000015839, ENSMUSG00000028630, ENSMUSG00000040433, ENSMUSG00000002028, ENSMUSG00000043962, ENSMUSG00000037032, ENSMUSG00000002679, ENSMUSG00000055116, ENSMUSG00000062627, ENSMUSG00000020098, ENSMUSG00000014704, ENSMUSG00000029004, ENSMUSG00000000869, ENSMUSG00000039410, ENSMUSG00000030336, ENSMUSG00000027803, ENSMUSG00000053110, ENSMUSG00000039005, ENSMUSG00000079487, ENSMUSG00000025959, ENSMUSG00000030341, ENSMUSG00000032515, ENSMUSG00000019817, ENSMUSG00000022811, ENSMUSG00000055799, ENSMUSG00000048251, ENSMUSG00000052534, ENSMUSG00000049800, ENSMUSG00000041390, ENSMUSG00000025997, ENSMUSG00000030796, ENSMUSG00000033871, ENSMUSG00000028949, ENSMUSG00000068105, ENSMUSG00000029276, ENSMUSG00000042292, ENSMUSG00000073060, ENSMUSG00000072294, ENSMUSG00000015619, ENSMUSG00000073062, ENSMUSG00000026778, ENSMUSG00000020538, ENSMUSG00000031681, ENSMUSG00000021767, ENSMUSG00000044167, ENSMUSG00000041324, ENSMUSG00000021039, ENSMUSG00000026571, ENSMUSG00000024399, ENSMUSG00000007817, ENSMUSG00000035158, ENSMUSG00000055435, ENSMUSG00000014303, ENSMUSG00000001761, ENSMUSG00000017491, ENSMUSG00000027210, ENSMUSG00000027684, ENSMUSG00000045092, ENSMUSG00000027544, ENSMUSG00000026483, ENSMUSG00000005886, ENSMUSG00000037017, ENSMUSG00000039910, ENSMUSG00000028023, ENSMUSG00000032745, ENSMUSG00000020647, ENSMUSG00000018899, ENSMUSG00000020053, ENSMUSG00000028076, ENSMUSG00000060206, ENSMUSG00000008384, ENSMUSG00000036120, ENSMUSG00000035873, ENSMUSG00000032238, ENSMUSG00000046876, ENSMUSG00000030557, ENSMUSG00000044220, ENSMUSG00000025006, ENSMUSG00000024140, ENSMUSG00000031639, ENSMUSG00000031099</t>
  </si>
  <si>
    <t>ENSMUSG00000009569, ENSMUSG00000026638, ENSMUSG00000032508, ENSMUSG00000045954, ENSMUSG00000019256, ENSMUSG00000038418, ENSMUSG00000015053, ENSMUSG00000029238, ENSMUSG00000025408, ENSMUSG00000050192, ENSMUSG00000022952, ENSMUSG00000000078, ENSMUSG00000003847, ENSMUSG00000029167, ENSMUSG00000020115, ENSMUSG00000021738, ENSMUSG00000051910, ENSMUSG00000013089, ENSMUSG00000021835, ENSMUSG00000001911, ENSMUSG00000028634, ENSMUSG00000005267, ENSMUSG00000015839, ENSMUSG00000028630, ENSMUSG00000040433, ENSMUSG00000002028, ENSMUSG00000043962, ENSMUSG00000037032, ENSMUSG00000002679, ENSMUSG00000055116, ENSMUSG00000062627, ENSMUSG00000020098, ENSMUSG00000014704, ENSMUSG00000029004, ENSMUSG00000024030, ENSMUSG00000000869, ENSMUSG00000039410, ENSMUSG00000030336, ENSMUSG00000027803, ENSMUSG00000053110, ENSMUSG00000039005, ENSMUSG00000079487, ENSMUSG00000025959, ENSMUSG00000030341, ENSMUSG00000032515, ENSMUSG00000019817, ENSMUSG00000022811, ENSMUSG00000055799, ENSMUSG00000048251, ENSMUSG00000052534, ENSMUSG00000049800, ENSMUSG00000041390, ENSMUSG00000025997, ENSMUSG00000030796, ENSMUSG00000033871, ENSMUSG00000028949, ENSMUSG00000068105, ENSMUSG00000042292, ENSMUSG00000029276, ENSMUSG00000073060, ENSMUSG00000072294, ENSMUSG00000015619, ENSMUSG00000073062, ENSMUSG00000026778, ENSMUSG00000020538, ENSMUSG00000031681, ENSMUSG00000021767, ENSMUSG00000044167, ENSMUSG00000041324, ENSMUSG00000021039, ENSMUSG00000026571, ENSMUSG00000024399, ENSMUSG00000007817, ENSMUSG00000035158, ENSMUSG00000055435, ENSMUSG00000014303, ENSMUSG00000001761, ENSMUSG00000017491, ENSMUSG00000027210, ENSMUSG00000027684, ENSMUSG00000045092, ENSMUSG00000027544, ENSMUSG00000026483, ENSMUSG00000005886, ENSMUSG00000037017, ENSMUSG00000039910, ENSMUSG00000028023, ENSMUSG00000032745, ENSMUSG00000020647, ENSMUSG00000018899, ENSMUSG00000033910, ENSMUSG00000020053, ENSMUSG00000028076, ENSMUSG00000060206, ENSMUSG00000008384, ENSMUSG00000036120, ENSMUSG00000035873, ENSMUSG00000032238, ENSMUSG00000046876, ENSMUSG00000027995, ENSMUSG00000030557, ENSMUSG00000044220, ENSMUSG00000025006, ENSMUSG00000024140, ENSMUSG00000031639, ENSMUSG00000031099</t>
  </si>
  <si>
    <t>ENSMUSG00000009569, ENSMUSG00000033871, ENSMUSG00000028949, ENSMUSG00000026638, ENSMUSG00000032508, ENSMUSG00000042292, ENSMUSG00000045954, ENSMUSG00000072294, ENSMUSG00000073060, ENSMUSG00000019256, ENSMUSG00000015619, ENSMUSG00000073062, ENSMUSG00000038418, ENSMUSG00000015053, ENSMUSG00000020538, ENSMUSG00000029238, ENSMUSG00000025408, ENSMUSG00000031681, ENSMUSG00000022952, ENSMUSG00000000078, ENSMUSG00000044167, ENSMUSG00000021767, ENSMUSG00000041324, ENSMUSG00000003847, ENSMUSG00000021039, ENSMUSG00000026571, ENSMUSG00000029167, ENSMUSG00000007817, ENSMUSG00000021738, ENSMUSG00000035158, ENSMUSG00000014303, ENSMUSG00000055435, ENSMUSG00000051910, ENSMUSG00000001761, ENSMUSG00000013089, ENSMUSG00000027210, ENSMUSG00000017491, ENSMUSG00000027684, ENSMUSG00000045092, ENSMUSG00000027544, ENSMUSG00000021835, ENSMUSG00000001911, ENSMUSG00000005886, ENSMUSG00000028634, ENSMUSG00000005267, ENSMUSG00000037017, ENSMUSG00000015839, ENSMUSG00000039910, ENSMUSG00000028023, ENSMUSG00000040433, ENSMUSG00000032745, ENSMUSG00000020647, ENSMUSG00000018899, ENSMUSG00000002028, ENSMUSG00000043962, ENSMUSG00000037032, ENSMUSG00000002679, ENSMUSG00000020053, ENSMUSG00000055116, ENSMUSG00000062627, ENSMUSG00000060206, ENSMUSG00000005672, ENSMUSG00000020098, ENSMUSG00000008384, ENSMUSG00000014704, ENSMUSG00000036120, ENSMUSG00000029004, ENSMUSG00000000869, ENSMUSG00000032238, ENSMUSG00000046876, ENSMUSG00000039410, ENSMUSG00000027803, ENSMUSG00000053110, ENSMUSG00000079487, ENSMUSG00000025959, ENSMUSG00000030341, ENSMUSG00000030557, ENSMUSG00000032515, ENSMUSG00000019817, ENSMUSG00000044220, ENSMUSG00000022811, ENSMUSG00000055799, ENSMUSG00000024140, ENSMUSG00000048251, ENSMUSG00000052534, ENSMUSG00000049800, ENSMUSG00000041390, ENSMUSG00000027953, ENSMUSG00000031099, ENSMUSG00000025997, ENSMUSG00000030796</t>
  </si>
  <si>
    <t>ENSMUSG00000009569, ENSMUSG00000033871, ENSMUSG00000028949, ENSMUSG00000026638, ENSMUSG00000032508, ENSMUSG00000042292, ENSMUSG00000045954, ENSMUSG00000072294, ENSMUSG00000073060, ENSMUSG00000019256, ENSMUSG00000015619, ENSMUSG00000073062, ENSMUSG00000038418, ENSMUSG00000015053, ENSMUSG00000020538, ENSMUSG00000029238, ENSMUSG00000025408, ENSMUSG00000031681, ENSMUSG00000022952, ENSMUSG00000000078, ENSMUSG00000044167, ENSMUSG00000021767, ENSMUSG00000041324, ENSMUSG00000003847, ENSMUSG00000021039, ENSMUSG00000026571, ENSMUSG00000029167, ENSMUSG00000007817, ENSMUSG00000021738, ENSMUSG00000035158, ENSMUSG00000014303, ENSMUSG00000055435, ENSMUSG00000051910, ENSMUSG00000001761, ENSMUSG00000013089, ENSMUSG00000017491, ENSMUSG00000027210, ENSMUSG00000027684, ENSMUSG00000045092, ENSMUSG00000027544, ENSMUSG00000021835, ENSMUSG00000001911, ENSMUSG00000005886, ENSMUSG00000028634, ENSMUSG00000005267, ENSMUSG00000037017, ENSMUSG00000015839, ENSMUSG00000039910, ENSMUSG00000028023, ENSMUSG00000040433, ENSMUSG00000032745, ENSMUSG00000020647, ENSMUSG00000018899, ENSMUSG00000002028, ENSMUSG00000043962, ENSMUSG00000037032, ENSMUSG00000002679, ENSMUSG00000020053, ENSMUSG00000055116, ENSMUSG00000062627, ENSMUSG00000060206, ENSMUSG00000020098, ENSMUSG00000008384, ENSMUSG00000014704, ENSMUSG00000036120, ENSMUSG00000029004, ENSMUSG00000000869, ENSMUSG00000032238, ENSMUSG00000046876, ENSMUSG00000039410, ENSMUSG00000027803, ENSMUSG00000053110, ENSMUSG00000079487, ENSMUSG00000025959, ENSMUSG00000030341, ENSMUSG00000030557, ENSMUSG00000032515, ENSMUSG00000019817, ENSMUSG00000044220, ENSMUSG00000022811, ENSMUSG00000055799, ENSMUSG00000024140, ENSMUSG00000048251, ENSMUSG00000052534, ENSMUSG00000049800, ENSMUSG00000041390, ENSMUSG00000031099, ENSMUSG00000025997, ENSMUSG00000030796</t>
  </si>
  <si>
    <t>ENSMUSG00000009569, ENSMUSG00000033871, ENSMUSG00000028949, ENSMUSG00000026638, ENSMUSG00000032508, ENSMUSG00000042292, ENSMUSG00000045954, ENSMUSG00000072294, ENSMUSG00000073060, ENSMUSG00000019256, ENSMUSG00000015619, ENSMUSG00000073062, ENSMUSG00000038418, ENSMUSG00000015053, ENSMUSG00000020538, ENSMUSG00000029238, ENSMUSG00000025408, ENSMUSG00000031681, ENSMUSG00000022952, ENSMUSG00000000078, ENSMUSG00000044167, ENSMUSG00000021767, ENSMUSG00000041324, ENSMUSG00000003847, ENSMUSG00000021039, ENSMUSG00000026571, ENSMUSG00000029167, ENSMUSG00000007817, ENSMUSG00000021738, ENSMUSG00000035158, ENSMUSG00000014303, ENSMUSG00000055435, ENSMUSG00000051910, ENSMUSG00000001761, ENSMUSG00000013089, ENSMUSG00000027210, ENSMUSG00000017491, ENSMUSG00000027684, ENSMUSG00000045092, ENSMUSG00000027544, ENSMUSG00000021835, ENSMUSG00000020390, ENSMUSG00000001911, ENSMUSG00000005886, ENSMUSG00000028634, ENSMUSG00000005267, ENSMUSG00000037017, ENSMUSG00000015839, ENSMUSG00000039910, ENSMUSG00000028023, ENSMUSG00000025932, ENSMUSG00000040433, ENSMUSG00000032745, ENSMUSG00000020647, ENSMUSG00000018899, ENSMUSG00000002028, ENSMUSG00000043962, ENSMUSG00000037032, ENSMUSG00000002679, ENSMUSG00000033910, ENSMUSG00000020053, ENSMUSG00000055116, ENSMUSG00000062627, ENSMUSG00000060206, ENSMUSG00000020098, ENSMUSG00000008384, ENSMUSG00000014704, ENSMUSG00000036120, ENSMUSG00000029004, ENSMUSG00000000869, ENSMUSG00000032238, ENSMUSG00000046876, ENSMUSG00000039410, ENSMUSG00000027803, ENSMUSG00000053110, ENSMUSG00000079487, ENSMUSG00000025959, ENSMUSG00000030341, ENSMUSG00000030557, ENSMUSG00000032515, ENSMUSG00000019817, ENSMUSG00000044220, ENSMUSG00000022811, ENSMUSG00000055799, ENSMUSG00000024140, ENSMUSG00000048251, ENSMUSG00000052534, ENSMUSG00000049800, ENSMUSG00000041390, ENSMUSG00000031099, ENSMUSG00000025997, ENSMUSG00000030796</t>
  </si>
  <si>
    <t>ENSMUSG00000033871, ENSMUSG00000009569, ENSMUSG00000032508, ENSMUSG00000045954, ENSMUSG00000072294, ENSMUSG00000015619, ENSMUSG00000019256, ENSMUSG00000038418, ENSMUSG00000015053, ENSMUSG00000020538, ENSMUSG00000029238, ENSMUSG00000031681, ENSMUSG00000022952, ENSMUSG00000000078, ENSMUSG00000044167, ENSMUSG00000041324, ENSMUSG00000003847, ENSMUSG00000021039, ENSMUSG00000026571, ENSMUSG00000029167, ENSMUSG00000007817, ENSMUSG00000021738, ENSMUSG00000035158, ENSMUSG00000055435, ENSMUSG00000051910, ENSMUSG00000001761, ENSMUSG00000017491, ENSMUSG00000027210, ENSMUSG00000027684, ENSMUSG00000045092, ENSMUSG00000027544, ENSMUSG00000021835, ENSMUSG00000001911, ENSMUSG00000005886, ENSMUSG00000039910, ENSMUSG00000028023, ENSMUSG00000040433, ENSMUSG00000020647, ENSMUSG00000018899, ENSMUSG00000002028, ENSMUSG00000043962, ENSMUSG00000037032, ENSMUSG00000002679, ENSMUSG00000020053, ENSMUSG00000055116, ENSMUSG00000060206, ENSMUSG00000014704, ENSMUSG00000036120, ENSMUSG00000000869, ENSMUSG00000032238, ENSMUSG00000046876, ENSMUSG00000027803, ENSMUSG00000053110, ENSMUSG00000079487, ENSMUSG00000030341, ENSMUSG00000019817, ENSMUSG00000032515, ENSMUSG00000022811, ENSMUSG00000044220, ENSMUSG00000055799, ENSMUSG00000024140, ENSMUSG00000048251, ENSMUSG00000052534, ENSMUSG00000025997, ENSMUSG00000030796</t>
  </si>
  <si>
    <t>ENSMUSG00000033871, ENSMUSG00000009569, ENSMUSG00000032508, ENSMUSG00000045954, ENSMUSG00000072294, ENSMUSG00000019256, ENSMUSG00000015619, ENSMUSG00000038418, ENSMUSG00000015053, ENSMUSG00000020538, ENSMUSG00000029238, ENSMUSG00000031681, ENSMUSG00000022952, ENSMUSG00000000078, ENSMUSG00000044167, ENSMUSG00000041324, ENSMUSG00000003847, ENSMUSG00000021039, ENSMUSG00000026571, ENSMUSG00000029167, ENSMUSG00000007817, ENSMUSG00000021738, ENSMUSG00000035158, ENSMUSG00000055435, ENSMUSG00000051910, ENSMUSG00000001761, ENSMUSG00000017491, ENSMUSG00000027210, ENSMUSG00000027684, ENSMUSG00000045092, ENSMUSG00000027544, ENSMUSG00000021835, ENSMUSG00000001911, ENSMUSG00000005886, ENSMUSG00000037017, ENSMUSG00000015839, ENSMUSG00000039910, ENSMUSG00000028023, ENSMUSG00000040433, ENSMUSG00000032745, ENSMUSG00000020647, ENSMUSG00000018899, ENSMUSG00000002028, ENSMUSG00000043962, ENSMUSG00000037032, ENSMUSG00000002679, ENSMUSG00000020053, ENSMUSG00000055116, ENSMUSG00000062627, ENSMUSG00000060206, ENSMUSG00000014704, ENSMUSG00000036120, ENSMUSG00000029004, ENSMUSG00000000869, ENSMUSG00000032238, ENSMUSG00000046876, ENSMUSG00000039410, ENSMUSG00000027803, ENSMUSG00000053110, ENSMUSG00000079487, ENSMUSG00000025959, ENSMUSG00000030341, ENSMUSG00000032515, ENSMUSG00000019817, ENSMUSG00000044220, ENSMUSG00000022811, ENSMUSG00000055799, ENSMUSG00000024140, ENSMUSG00000048251, ENSMUSG00000052534, ENSMUSG00000049800, ENSMUSG00000041390, ENSMUSG00000031099, ENSMUSG00000025997, ENSMUSG00000030796</t>
  </si>
  <si>
    <t>ENSMUSG00000009569, ENSMUSG00000033871, ENSMUSG00000028949, ENSMUSG00000026638, ENSMUSG00000032508, ENSMUSG00000042292, ENSMUSG00000045954, ENSMUSG00000072294, ENSMUSG00000073060, ENSMUSG00000019256, ENSMUSG00000015619, ENSMUSG00000073062, ENSMUSG00000038418, ENSMUSG00000015053, ENSMUSG00000020538, ENSMUSG00000029238, ENSMUSG00000025408, ENSMUSG00000031681, ENSMUSG00000022952, ENSMUSG00000000078, ENSMUSG00000044167, ENSMUSG00000021767, ENSMUSG00000041324, ENSMUSG00000003847, ENSMUSG00000021039, ENSMUSG00000026571, ENSMUSG00000029167, ENSMUSG00000007817, ENSMUSG00000021738, ENSMUSG00000035158, ENSMUSG00000014303, ENSMUSG00000055435, ENSMUSG00000051910, ENSMUSG00000001761, ENSMUSG00000013089, ENSMUSG00000027210, ENSMUSG00000017491, ENSMUSG00000027684, ENSMUSG00000045092, ENSMUSG00000027544, ENSMUSG00000021835, ENSMUSG00000020390, ENSMUSG00000001911, ENSMUSG00000005886, ENSMUSG00000028634, ENSMUSG00000005267, ENSMUSG00000037017, ENSMUSG00000015839, ENSMUSG00000039910, ENSMUSG00000028023, ENSMUSG00000025932, ENSMUSG00000040433, ENSMUSG00000032745, ENSMUSG00000020647, ENSMUSG00000018899, ENSMUSG00000002028, ENSMUSG00000043962, ENSMUSG00000037032, ENSMUSG00000002679, ENSMUSG00000033910, ENSMUSG00000020053, ENSMUSG00000055116, ENSMUSG00000062627, ENSMUSG00000060206, ENSMUSG00000020098, ENSMUSG00000008384, ENSMUSG00000014704, ENSMUSG00000036120, ENSMUSG00000029004, ENSMUSG00000000869, ENSMUSG00000032238, ENSMUSG00000046876, ENSMUSG00000039410, ENSMUSG00000027803, ENSMUSG00000053110, ENSMUSG00000039005, ENSMUSG00000079487, ENSMUSG00000025959, ENSMUSG00000030341, ENSMUSG00000030557, ENSMUSG00000027995, ENSMUSG00000032515, ENSMUSG00000019817, ENSMUSG00000044220, ENSMUSG00000022811, ENSMUSG00000055799, ENSMUSG00000024140, ENSMUSG00000048251, ENSMUSG00000052534, ENSMUSG00000049800, ENSMUSG00000041390, ENSMUSG00000031099, ENSMUSG00000025997, ENSMUSG00000030796</t>
  </si>
  <si>
    <t>ENSMUSG00000038692, ENSMUSG00000009569, ENSMUSG00000037664, ENSMUSG00000020472, ENSMUSG00000032508, ENSMUSG00000056476, ENSMUSG00000045954, ENSMUSG00000026739, ENSMUSG00000019256, ENSMUSG00000038418, ENSMUSG00000015053, ENSMUSG00000041777, ENSMUSG00000049577, ENSMUSG00000029238, ENSMUSG00000022952, ENSMUSG00000000078, ENSMUSG00000082938, ENSMUSG00000026536, ENSMUSG00000003847, ENSMUSG00000029167, ENSMUSG00000021738, ENSMUSG00000051910, ENSMUSG00000001472, ENSMUSG00000021835, ENSMUSG00000001911, ENSMUSG00000040433, ENSMUSG00000002028, ENSMUSG00000043962, ENSMUSG00000037032, ENSMUSG00000046058, ENSMUSG00000002679, ENSMUSG00000027636, ENSMUSG00000055116, ENSMUSG00000014704, ENSMUSG00000000869, ENSMUSG00000039410, ENSMUSG00000027803, ENSMUSG00000053110, ENSMUSG00000079487, ENSMUSG00000028957, ENSMUSG00000012114, ENSMUSG00000030341, ENSMUSG00000032515, ENSMUSG00000019817, ENSMUSG00000022811, ENSMUSG00000055799, ENSMUSG00000048251, ENSMUSG00000052534, ENSMUSG00000059540, ENSMUSG00000025997, ENSMUSG00000030796, ENSMUSG00000033871, ENSMUSG00000029478, ENSMUSG00000018476, ENSMUSG00000025246, ENSMUSG00000072294, ENSMUSG00000015619, ENSMUSG00000039989, ENSMUSG00000021366, ENSMUSG00000040481, ENSMUSG00000020538, ENSMUSG00000031681, ENSMUSG00000044167, ENSMUSG00000041324, ENSMUSG00000021039, ENSMUSG00000026571, ENSMUSG00000018923, ENSMUSG00000007817, ENSMUSG00000037638, ENSMUSG00000035158, ENSMUSG00000025151, ENSMUSG00000055435, ENSMUSG00000014303, ENSMUSG00000001761, ENSMUSG00000017491, ENSMUSG00000027210, ENSMUSG00000034271, ENSMUSG00000027499, ENSMUSG00000027684, ENSMUSG00000045092, ENSMUSG00000027544, ENSMUSG00000002428, ENSMUSG00000005886, ENSMUSG00000039910, ENSMUSG00000028023, ENSMUSG00000020644, ENSMUSG00000020647, ENSMUSG00000018899, ENSMUSG00000029050, ENSMUSG00000020053, ENSMUSG00000008305, ENSMUSG00000060206, ENSMUSG00000003382, ENSMUSG00000036120, ENSMUSG00000032238, ENSMUSG00000046876, ENSMUSG00000023991, ENSMUSG00000020160, ENSMUSG00000073489, ENSMUSG00000048490, ENSMUSG00000027660, ENSMUSG00000039354, ENSMUSG00000028717, ENSMUSG00000044220, ENSMUSG00000024140</t>
  </si>
  <si>
    <t>ENSMUSG00000033871, ENSMUSG00000009569, ENSMUSG00000055044, ENSMUSG00000042292, ENSMUSG00000061315, ENSMUSG00000015619, ENSMUSG00000038418, ENSMUSG00000022952, ENSMUSG00000021767, ENSMUSG00000044167, ENSMUSG00000079605, ENSMUSG00000021039, ENSMUSG00000073422, ENSMUSG00000026571, ENSMUSG00000029167, ENSMUSG00000035158, ENSMUSG00000025151, ENSMUSG00000014303, ENSMUSG00000013089, ENSMUSG00000017491, ENSMUSG00000027544, ENSMUSG00000001911, ENSMUSG00000002428, ENSMUSG00000005886, ENSMUSG00000037017, ENSMUSG00000005267, ENSMUSG00000028634, ENSMUSG00000015839, ENSMUSG00000039910, ENSMUSG00000020647, ENSMUSG00000043962, ENSMUSG00000002679, ENSMUSG00000013833, ENSMUSG00000020453, ENSMUSG00000062627, ENSMUSG00000036986, ENSMUSG00000020098, ENSMUSG00000008384, ENSMUSG00000029004, ENSMUSG00000039410, ENSMUSG00000027803, ENSMUSG00000053110, ENSMUSG00000079487, ENSMUSG00000016087, ENSMUSG00000041354, ENSMUSG00000030557, ENSMUSG00000027620, ENSMUSG00000044220, ENSMUSG00000049800, ENSMUSG00000038227, ENSMUSG00000025997, ENSMUSG00000030796, ENSMUSG00000046229</t>
  </si>
  <si>
    <t>Enrichment Score: 2.942886993108961</t>
  </si>
  <si>
    <t>ENSMUSG00000029627, ENSMUSG00000029729, ENSMUSG00000055991, ENSMUSG00000047036, ENSMUSG00000005267, ENSMUSG00000037017, ENSMUSG00000022228, ENSMUSG00000018347, ENSMUSG00000036721</t>
  </si>
  <si>
    <t>ENSMUSG00000029627, ENSMUSG00000020472, ENSMUSG00000055991, ENSMUSG00000029729, ENSMUSG00000047036, ENSMUSG00000022228, ENSMUSG00000024276, ENSMUSG00000018347, ENSMUSG00000036721, ENSMUSG00000025602, ENSMUSG00000037017, ENSMUSG00000005267, ENSMUSG00000073176, ENSMUSG00000063894, ENSMUSG00000046229</t>
  </si>
  <si>
    <t>Enrichment Score: 2.7677052397346587</t>
  </si>
  <si>
    <t>ENSMUSG00000026792, ENSMUSG00000022623, ENSMUSG00000015202, ENSMUSG00000034471, ENSMUSG00000026988, ENSMUSG00000040451, ENSMUSG00000002699, ENSMUSG00000024219, ENSMUSG00000022515, ENSMUSG00000061313, ENSMUSG00000031101, ENSMUSG00000047735, ENSMUSG00000040669, ENSMUSG00000061410, ENSMUSG00000022876, ENSMUSG00000036528, ENSMUSG00000015305, ENSMUSG00000022684, ENSMUSG00000027639, ENSMUSG00000032827, ENSMUSG00000000085, ENSMUSG00000030987, ENSMUSG00000061186, ENSMUSG00000037652</t>
  </si>
  <si>
    <t>ENSMUSG00000026792, ENSMUSG00000022895, ENSMUSG00000016087, ENSMUSG00000022623, ENSMUSG00000015202, ENSMUSG00000034471, ENSMUSG00000026988, ENSMUSG00000024219, ENSMUSG00000022515, ENSMUSG00000031101, ENSMUSG00000040732, ENSMUSG00000040669, ENSMUSG00000061410, ENSMUSG00000022876, ENSMUSG00000036528, ENSMUSG00000015305, ENSMUSG00000032827, ENSMUSG00000000085, ENSMUSG00000061186, ENSMUSG00000037652</t>
  </si>
  <si>
    <t>ENSMUSG00000026792, ENSMUSG00000026988, ENSMUSG00000015202, ENSMUSG00000022623, ENSMUSG00000040451, ENSMUSG00000002699, ENSMUSG00000022515, ENSMUSG00000061313, ENSMUSG00000031101, ENSMUSG00000047735, ENSMUSG00000040669, ENSMUSG00000022876, ENSMUSG00000022684, ENSMUSG00000027639, ENSMUSG00000000085, ENSMUSG00000030987, ENSMUSG00000061186, ENSMUSG00000037652</t>
  </si>
  <si>
    <t>ENSMUSG00000026792, ENSMUSG00000022876, ENSMUSG00000026988, ENSMUSG00000036528, ENSMUSG00000015305, ENSMUSG00000002699, ENSMUSG00000027639, ENSMUSG00000032827, ENSMUSG00000022515, ENSMUSG00000030987, ENSMUSG00000061186, ENSMUSG00000031101</t>
  </si>
  <si>
    <t>Enrichment Score: 2.631910874445762</t>
  </si>
  <si>
    <t>ENSMUSG00000066406, ENSMUSG00000029333, ENSMUSG00000031165, ENSMUSG00000033542, ENSMUSG00000041268, ENSMUSG00000021662, ENSMUSG00000034930, ENSMUSG00000039031, ENSMUSG00000031214, ENSMUSG00000026883, ENSMUSG00000031216, ENSMUSG00000041225, ENSMUSG00000026360, ENSMUSG00000025558, ENSMUSG00000022957, ENSMUSG00000020263, ENSMUSG00000022788, ENSMUSG00000036473, ENSMUSG00000030257, ENSMUSG00000025485, ENSMUSG00000002496, ENSMUSG00000031355, ENSMUSG00000038515, ENSMUSG00000031453, ENSMUSG00000031709, ENSMUSG00000020640, ENSMUSG00000040247, ENSMUSG00000048720, ENSMUSG00000003134, ENSMUSG00000021549, ENSMUSG00000026585, ENSMUSG00000029032, ENSMUSG00000001768, ENSMUSG00000034037, ENSMUSG00000042473, ENSMUSG00000021676, ENSMUSG00000026024, ENSMUSG00000048960, ENSMUSG00000022469, ENSMUSG00000026357, ENSMUSG00000038520, ENSMUSG00000026358, ENSMUSG00000021027, ENSMUSG00000024242, ENSMUSG00000031133, ENSMUSG00000040940, ENSMUSG00000035620, ENSMUSG00000071176, ENSMUSG00000030047, ENSMUSG00000041444, ENSMUSG00000042700, ENSMUSG00000027465, ENSMUSG00000037509, ENSMUSG00000034786, ENSMUSG00000025265, ENSMUSG00000037110, ENSMUSG00000041890, ENSMUSG00000036644, ENSMUSG00000036591, ENSMUSG00000026303, ENSMUSG00000032892, ENSMUSG00000032714, ENSMUSG00000034066, ENSMUSG00000038167, ENSMUSG00000026594, ENSMUSG00000058325, ENSMUSG00000020143, ENSMUSG00000011831, ENSMUSG00000030616, ENSMUSG00000078954, ENSMUSG00000041992, ENSMUSG00000061462, ENSMUSG00000030727, ENSMUSG00000024769, ENSMUSG00000000600, ENSMUSG00000041351, ENSMUSG00000041354, ENSMUSG00000037552, ENSMUSG00000035133, ENSMUSG00000039831, ENSMUSG00000032413, ENSMUSG00000039976, ENSMUSG00000004677, ENSMUSG00000028556, ENSMUSG00000044037, ENSMUSG00000020827, ENSMUSG00000022799, ENSMUSG00000024043, ENSMUSG00000020130, ENSMUSG00000040624, ENSMUSG00000082570, ENSMUSG00000070565, ENSMUSG00000031093, ENSMUSG00000052854, ENSMUSG00000021895</t>
  </si>
  <si>
    <t>ENSMUSG00000066406, ENSMUSG00000029333, ENSMUSG00000031165, ENSMUSG00000033542, ENSMUSG00000041268, ENSMUSG00000021662, ENSMUSG00000034930, ENSMUSG00000039031, ENSMUSG00000031214, ENSMUSG00000026883, ENSMUSG00000031216, ENSMUSG00000041225, ENSMUSG00000026360, ENSMUSG00000025558, ENSMUSG00000022957, ENSMUSG00000020263, ENSMUSG00000022788, ENSMUSG00000036473, ENSMUSG00000030257, ENSMUSG00000025485, ENSMUSG00000002496, ENSMUSG00000031355, ENSMUSG00000038515, ENSMUSG00000031453, ENSMUSG00000031709, ENSMUSG00000020640, ENSMUSG00000040247, ENSMUSG00000048720, ENSMUSG00000003134, ENSMUSG00000021549, ENSMUSG00000026585, ENSMUSG00000029032, ENSMUSG00000001768, ENSMUSG00000034037, ENSMUSG00000042473, ENSMUSG00000021676, ENSMUSG00000026024, ENSMUSG00000048960, ENSMUSG00000022469, ENSMUSG00000026357, ENSMUSG00000038520, ENSMUSG00000026358, ENSMUSG00000021027, ENSMUSG00000024242, ENSMUSG00000031133, ENSMUSG00000040940, ENSMUSG00000035620, ENSMUSG00000071176, ENSMUSG00000030047, ENSMUSG00000041444, ENSMUSG00000042700, ENSMUSG00000027465, ENSMUSG00000037509, ENSMUSG00000034786, ENSMUSG00000025265, ENSMUSG00000037110, ENSMUSG00000041890, ENSMUSG00000036644, ENSMUSG00000036591, ENSMUSG00000026303, ENSMUSG00000032892, ENSMUSG00000032714, ENSMUSG00000034066, ENSMUSG00000038167, ENSMUSG00000026594, ENSMUSG00000058325, ENSMUSG00000020143, ENSMUSG00000011831, ENSMUSG00000030616, ENSMUSG00000078954, ENSMUSG00000041992, ENSMUSG00000061462, ENSMUSG00000030727, ENSMUSG00000024769, ENSMUSG00000000600, ENSMUSG00000041351, ENSMUSG00000041354, ENSMUSG00000037552, ENSMUSG00000035133, ENSMUSG00000039831, ENSMUSG00000032413, ENSMUSG00000039976, ENSMUSG00000004677, ENSMUSG00000028556, ENSMUSG00000044037, ENSMUSG00000020827, ENSMUSG00000022799, ENSMUSG00000024043, ENSMUSG00000020130, ENSMUSG00000040624, ENSMUSG00000082570, ENSMUSG00000038583, ENSMUSG00000070565, ENSMUSG00000031093, ENSMUSG00000052854, ENSMUSG00000021895</t>
  </si>
  <si>
    <t>ENSMUSG00000029333, ENSMUSG00000066406, ENSMUSG00000033542, ENSMUSG00000021662, ENSMUSG00000026883, ENSMUSG00000022957, ENSMUSG00000022788, ENSMUSG00000036473, ENSMUSG00000002496, ENSMUSG00000038515, ENSMUSG00000031709, ENSMUSG00000031453, ENSMUSG00000020640, ENSMUSG00000040247, ENSMUSG00000048720, ENSMUSG00000022114, ENSMUSG00000003134, ENSMUSG00000045092, ENSMUSG00000021549, ENSMUSG00000029032, ENSMUSG00000034037, ENSMUSG00000042473, ENSMUSG00000021676, ENSMUSG00000026024, ENSMUSG00000048960, ENSMUSG00000022469, ENSMUSG00000038520, ENSMUSG00000021027, ENSMUSG00000018736, ENSMUSG00000040940, ENSMUSG00000031133, ENSMUSG00000037211, ENSMUSG00000071176, ENSMUSG00000042700, ENSMUSG00000027465, ENSMUSG00000037509, ENSMUSG00000037110, ENSMUSG00000025265, ENSMUSG00000041890, ENSMUSG00000036644, ENSMUSG00000014599, ENSMUSG00000032714, ENSMUSG00000034066, ENSMUSG00000038167, ENSMUSG00000011831, ENSMUSG00000020143, ENSMUSG00000041992, ENSMUSG00000061462, ENSMUSG00000041351, ENSMUSG00000041354, ENSMUSG00000037552, ENSMUSG00000032413, ENSMUSG00000039976, ENSMUSG00000044037, ENSMUSG00000001583, ENSMUSG00000040624, ENSMUSG00000020130, ENSMUSG00000035236, ENSMUSG00000070565, ENSMUSG00000021895</t>
  </si>
  <si>
    <t>ENSMUSG00000039031, ENSMUSG00000031214, ENSMUSG00000026883, ENSMUSG00000031216, ENSMUSG00000041225, ENSMUSG00000026360, ENSMUSG00000036473, ENSMUSG00000030257, ENSMUSG00000025485, ENSMUSG00000002496, ENSMUSG00000031355, ENSMUSG00000038515, ENSMUSG00000031709, ENSMUSG00000031453, ENSMUSG00000040247, ENSMUSG00000048720, ENSMUSG00000003134, ENSMUSG00000021549, ENSMUSG00000001768, ENSMUSG00000042473, ENSMUSG00000021676, ENSMUSG00000048960, ENSMUSG00000026024, ENSMUSG00000038520, ENSMUSG00000026357, ENSMUSG00000026358, ENSMUSG00000021027, ENSMUSG00000040940, ENSMUSG00000030047, ENSMUSG00000041444, ENSMUSG00000042700, ENSMUSG00000027465, ENSMUSG00000034786, ENSMUSG00000037110, ENSMUSG00000036644, ENSMUSG00000041890, ENSMUSG00000036591, ENSMUSG00000032714, ENSMUSG00000038167, ENSMUSG00000011831, ENSMUSG00000020143, ENSMUSG00000078954, ENSMUSG00000030727, ENSMUSG00000041351, ENSMUSG00000035133, ENSMUSG00000032413, ENSMUSG00000039831, ENSMUSG00000039976, ENSMUSG00000004677, ENSMUSG00000044037, ENSMUSG00000022799, ENSMUSG00000024043, ENSMUSG00000020130, ENSMUSG00000070565</t>
  </si>
  <si>
    <t>ENSMUSG00000040940, ENSMUSG00000031133, ENSMUSG00000066406, ENSMUSG00000071176, ENSMUSG00000033542, ENSMUSG00000021662, ENSMUSG00000037509, ENSMUSG00000025265, ENSMUSG00000025558, ENSMUSG00000022957, ENSMUSG00000022788, ENSMUSG00000034066, ENSMUSG00000038167, ENSMUSG00000061462, ENSMUSG00000020640, ENSMUSG00000037552, ENSMUSG00000026585, ENSMUSG00000029032, ENSMUSG00000044037, ENSMUSG00000034037, ENSMUSG00000040624, ENSMUSG00000048960, ENSMUSG00000026024, ENSMUSG00000031093, ENSMUSG00000021895</t>
  </si>
  <si>
    <t>ENSMUSG00000040940, ENSMUSG00000030047, ENSMUSG00000041444, ENSMUSG00000042700, ENSMUSG00000027465, ENSMUSG00000039031, ENSMUSG00000031214, ENSMUSG00000026883, ENSMUSG00000037110, ENSMUSG00000031216, ENSMUSG00000041225, ENSMUSG00000036644, ENSMUSG00000041890, ENSMUSG00000036591, ENSMUSG00000032714, ENSMUSG00000038167, ENSMUSG00000036473, ENSMUSG00000030257, ENSMUSG00000002496, ENSMUSG00000031355, ENSMUSG00000038515, ENSMUSG00000078954, ENSMUSG00000031709, ENSMUSG00000031453, ENSMUSG00000040247, ENSMUSG00000035133, ENSMUSG00000048720, ENSMUSG00000003134, ENSMUSG00000039831, ENSMUSG00000032413, ENSMUSG00000021549, ENSMUSG00000004677, ENSMUSG00000044037, ENSMUSG00000001768, ENSMUSG00000022799, ENSMUSG00000024043, ENSMUSG00000042473, ENSMUSG00000020130, ENSMUSG00000070565, ENSMUSG00000038520, ENSMUSG00000021027</t>
  </si>
  <si>
    <t>ENSMUSG00000040940, ENSMUSG00000031133, ENSMUSG00000066406, ENSMUSG00000071176, ENSMUSG00000033542, ENSMUSG00000021662, ENSMUSG00000037509, ENSMUSG00000025265, ENSMUSG00000025558, ENSMUSG00000022957, ENSMUSG00000022788, ENSMUSG00000034066, ENSMUSG00000038167, ENSMUSG00000041992, ENSMUSG00000061462, ENSMUSG00000020640, ENSMUSG00000037552, ENSMUSG00000026585, ENSMUSG00000029032, ENSMUSG00000044037, ENSMUSG00000034037, ENSMUSG00000040624, ENSMUSG00000048960, ENSMUSG00000026024, ENSMUSG00000031093, ENSMUSG00000021895</t>
  </si>
  <si>
    <t>ENSMUSG00000031133, ENSMUSG00000040940, ENSMUSG00000066406, ENSMUSG00000061462, ENSMUSG00000071176, ENSMUSG00000033542, ENSMUSG00000020640, ENSMUSG00000021662, ENSMUSG00000037552, ENSMUSG00000037509, ENSMUSG00000025265, ENSMUSG00000029032, ENSMUSG00000022957, ENSMUSG00000034037, ENSMUSG00000022788, ENSMUSG00000034066, ENSMUSG00000038167, ENSMUSG00000040624, ENSMUSG00000048960, ENSMUSG00000026024, ENSMUSG00000021895</t>
  </si>
  <si>
    <t>ENSMUSG00000040940, ENSMUSG00000031133, ENSMUSG00000066406, ENSMUSG00000071176, ENSMUSG00000033542, ENSMUSG00000021662, ENSMUSG00000037509, ENSMUSG00000025265, ENSMUSG00000022957, ENSMUSG00000022788, ENSMUSG00000032714, ENSMUSG00000034066, ENSMUSG00000038167, ENSMUSG00000061462, ENSMUSG00000020640, ENSMUSG00000037552, ENSMUSG00000029032, ENSMUSG00000044037, ENSMUSG00000034037, ENSMUSG00000040624, ENSMUSG00000048960, ENSMUSG00000026024, ENSMUSG00000035236, ENSMUSG00000021895, ENSMUSG00000018736</t>
  </si>
  <si>
    <t>ENSMUSG00000066406, ENSMUSG00000033542, ENSMUSG00000031165, ENSMUSG00000041268, ENSMUSG00000021662, ENSMUSG00000025558, ENSMUSG00000022957, ENSMUSG00000020263, ENSMUSG00000022788, ENSMUSG00000036473, ENSMUSG00000031355, ENSMUSG00000038515, ENSMUSG00000031709, ENSMUSG00000040247, ENSMUSG00000020640, ENSMUSG00000048720, ENSMUSG00000003134, ENSMUSG00000029032, ENSMUSG00000026585, ENSMUSG00000034037, ENSMUSG00000042473, ENSMUSG00000021676, ENSMUSG00000048960, ENSMUSG00000026024, ENSMUSG00000038520, ENSMUSG00000021027, ENSMUSG00000031133, ENSMUSG00000040940, ENSMUSG00000024242, ENSMUSG00000071176, ENSMUSG00000027465, ENSMUSG00000037509, ENSMUSG00000025265, ENSMUSG00000036644, ENSMUSG00000041890, ENSMUSG00000026303, ENSMUSG00000032714, ENSMUSG00000034066, ENSMUSG00000038167, ENSMUSG00000011831, ENSMUSG00000020143, ENSMUSG00000030616, ENSMUSG00000041992, ENSMUSG00000061462, ENSMUSG00000024769, ENSMUSG00000000600, ENSMUSG00000037552, ENSMUSG00000039976, ENSMUSG00000004677, ENSMUSG00000020827, ENSMUSG00000044037, ENSMUSG00000040624, ENSMUSG00000020130, ENSMUSG00000031093, ENSMUSG00000052854, ENSMUSG00000021895</t>
  </si>
  <si>
    <t>ENSMUSG00000040940, ENSMUSG00000031133, ENSMUSG00000066406, ENSMUSG00000037211, ENSMUSG00000071176, ENSMUSG00000033542, ENSMUSG00000021662, ENSMUSG00000027465, ENSMUSG00000037509, ENSMUSG00000025265, ENSMUSG00000036644, ENSMUSG00000041890, ENSMUSG00000022957, ENSMUSG00000014599, ENSMUSG00000032714, ENSMUSG00000022788, ENSMUSG00000034066, ENSMUSG00000038167, ENSMUSG00000036473, ENSMUSG00000011831, ENSMUSG00000020143, ENSMUSG00000038515, ENSMUSG00000061462, ENSMUSG00000031709, ENSMUSG00000020640, ENSMUSG00000040247, ENSMUSG00000037552, ENSMUSG00000048720, ENSMUSG00000022114, ENSMUSG00000003134, ENSMUSG00000045092, ENSMUSG00000039976, ENSMUSG00000029032, ENSMUSG00000044037, ENSMUSG00000034037, ENSMUSG00000001583, ENSMUSG00000042473, ENSMUSG00000040624, ENSMUSG00000020130, ENSMUSG00000026024, ENSMUSG00000048960, ENSMUSG00000035236, ENSMUSG00000038520, ENSMUSG00000018736, ENSMUSG00000021895</t>
  </si>
  <si>
    <t>ENSMUSG00000031133, ENSMUSG00000040940, ENSMUSG00000061462, ENSMUSG00000071176, ENSMUSG00000020640, ENSMUSG00000021662, ENSMUSG00000037552, ENSMUSG00000037509, ENSMUSG00000025265, ENSMUSG00000029032, ENSMUSG00000022957, ENSMUSG00000034037, ENSMUSG00000022788, ENSMUSG00000034066, ENSMUSG00000038167, ENSMUSG00000048960, ENSMUSG00000026024, ENSMUSG00000021895</t>
  </si>
  <si>
    <t>ENSMUSG00000039031, ENSMUSG00000031214, ENSMUSG00000026883, ENSMUSG00000031216, ENSMUSG00000041225, ENSMUSG00000026360, ENSMUSG00000022957, ENSMUSG00000036473, ENSMUSG00000019320, ENSMUSG00000030257, ENSMUSG00000025485, ENSMUSG00000002496, ENSMUSG00000031355, ENSMUSG00000038515, ENSMUSG00000031709, ENSMUSG00000031453, ENSMUSG00000040247, ENSMUSG00000048720, ENSMUSG00000003134, ENSMUSG00000021549, ENSMUSG00000001768, ENSMUSG00000042473, ENSMUSG00000021676, ENSMUSG00000026024, ENSMUSG00000048960, ENSMUSG00000038520, ENSMUSG00000026357, ENSMUSG00000026358, ENSMUSG00000021027, ENSMUSG00000040940, ENSMUSG00000017466, ENSMUSG00000030047, ENSMUSG00000041444, ENSMUSG00000042700, ENSMUSG00000027465, ENSMUSG00000002985, ENSMUSG00000034786, ENSMUSG00000037110, ENSMUSG00000036644, ENSMUSG00000041890, ENSMUSG00000036591, ENSMUSG00000032714, ENSMUSG00000038167, ENSMUSG00000011831, ENSMUSG00000020143, ENSMUSG00000078954, ENSMUSG00000030727, ENSMUSG00000041351, ENSMUSG00000035133, ENSMUSG00000032413, ENSMUSG00000039831, ENSMUSG00000039976, ENSMUSG00000004677, ENSMUSG00000044037, ENSMUSG00000022799, ENSMUSG00000024043, ENSMUSG00000020130, ENSMUSG00000023982, ENSMUSG00000070565</t>
  </si>
  <si>
    <t>ENSMUSG00000031133, ENSMUSG00000040940, ENSMUSG00000066406, ENSMUSG00000029333, ENSMUSG00000035620, ENSMUSG00000071176, ENSMUSG00000033542, ENSMUSG00000021662, ENSMUSG00000037509, ENSMUSG00000025265, ENSMUSG00000025558, ENSMUSG00000022957, ENSMUSG00000032892, ENSMUSG00000022788, ENSMUSG00000034066, ENSMUSG00000038167, ENSMUSG00000026594, ENSMUSG00000025485, ENSMUSG00000058325, ENSMUSG00000020143, ENSMUSG00000041992, ENSMUSG00000061462, ENSMUSG00000041354, ENSMUSG00000020640, ENSMUSG00000037552, ENSMUSG00000029032, ENSMUSG00000026585, ENSMUSG00000028556, ENSMUSG00000044037, ENSMUSG00000034037, ENSMUSG00000082570, ENSMUSG00000040624, ENSMUSG00000026024, ENSMUSG00000048960, ENSMUSG00000022469, ENSMUSG00000031093, ENSMUSG00000021895</t>
  </si>
  <si>
    <t>ENSMUSG00000040940, ENSMUSG00000031133, ENSMUSG00000029333, ENSMUSG00000035620, ENSMUSG00000071176, ENSMUSG00000021662, ENSMUSG00000037509, ENSMUSG00000025265, ENSMUSG00000025558, ENSMUSG00000032892, ENSMUSG00000022788, ENSMUSG00000034066, ENSMUSG00000026594, ENSMUSG00000058325, ENSMUSG00000025485, ENSMUSG00000020143, ENSMUSG00000041992, ENSMUSG00000041354, ENSMUSG00000037552, ENSMUSG00000029032, ENSMUSG00000028556, ENSMUSG00000034037, ENSMUSG00000082570, ENSMUSG00000048960, ENSMUSG00000026024, ENSMUSG00000022469, ENSMUSG00000031093, ENSMUSG00000021895</t>
  </si>
  <si>
    <t>ENSMUSG00000031133, ENSMUSG00000040940, ENSMUSG00000061462, ENSMUSG00000071176, ENSMUSG00000033542, ENSMUSG00000021662, ENSMUSG00000037552, ENSMUSG00000037509, ENSMUSG00000025265, ENSMUSG00000029032, ENSMUSG00000022957, ENSMUSG00000034066, ENSMUSG00000038167, ENSMUSG00000048960, ENSMUSG00000026024, ENSMUSG00000021895</t>
  </si>
  <si>
    <t>Enrichment Score: 2.625944301020944</t>
  </si>
  <si>
    <t>ENSMUSG00000066406, ENSMUSG00000028159, ENSMUSG00000031165, ENSMUSG00000017978, ENSMUSG00000021662, ENSMUSG00000020176, ENSMUSG00000028906, ENSMUSG00000027695, ENSMUSG00000031214, ENSMUSG00000026883, ENSMUSG00000041225, ENSMUSG00000046546, ENSMUSG00000025558, ENSMUSG00000022957, ENSMUSG00000020263, ENSMUSG00000022788, ENSMUSG00000042249, ENSMUSG00000030064, ENSMUSG00000031453, ENSMUSG00000025504, ENSMUSG00000024219, ENSMUSG00000020640, ENSMUSG00000041187, ENSMUSG00000031557, ENSMUSG00000038764, ENSMUSG00000027351, ENSMUSG00000038371, ENSMUSG00000026604, ENSMUSG00000021549, ENSMUSG00000029032, ENSMUSG00000038175, ENSMUSG00000048537, ENSMUSG00000033032, ENSMUSG00000034037, ENSMUSG00000038894, ENSMUSG00000048960, ENSMUSG00000016933, ENSMUSG00000005225, ENSMUSG00000038349, ENSMUSG00000040940, ENSMUSG00000056870, ENSMUSG00000029254, ENSMUSG00000030231, ENSMUSG00000037032, ENSMUSG00000032750, ENSMUSG00000030047, ENSMUSG00000014791, ENSMUSG00000037509, ENSMUSG00000025265, ENSMUSG00000044252, ENSMUSG00000028465, ENSMUSG00000036591, ENSMUSG00000068335, ENSMUSG00000034066, ENSMUSG00000026594, ENSMUSG00000045671, ENSMUSG00000020315, ENSMUSG00000024769, ENSMUSG00000037552, ENSMUSG00000027624, ENSMUSG00000038473, ENSMUSG00000032413, ENSMUSG00000002257, ENSMUSG00000020828, ENSMUSG00000005417, ENSMUSG00000028559, ENSMUSG00000033149, ENSMUSG00000040624, ENSMUSG00000031093, ENSMUSG00000021895, ENSMUSG00000021009, ENSMUSG00000029822</t>
  </si>
  <si>
    <t>ENSMUSG00000066406, ENSMUSG00000028159, ENSMUSG00000033542, ENSMUSG00000010760, ENSMUSG00000017978, ENSMUSG00000021662, ENSMUSG00000020176, ENSMUSG00000034930, ENSMUSG00000027695, ENSMUSG00000031214, ENSMUSG00000026883, ENSMUSG00000041225, ENSMUSG00000025558, ENSMUSG00000022957, ENSMUSG00000020263, ENSMUSG00000022788, ENSMUSG00000042249, ENSMUSG00000031453, ENSMUSG00000020640, ENSMUSG00000041187, ENSMUSG00000024290, ENSMUSG00000031557, ENSMUSG00000038371, ENSMUSG00000066621, ENSMUSG00000021549, ENSMUSG00000029032, ENSMUSG00000048537, ENSMUSG00000033032, ENSMUSG00000034037, ENSMUSG00000038894, ENSMUSG00000026024, ENSMUSG00000048960, ENSMUSG00000016933, ENSMUSG00000005225, ENSMUSG00000038349, ENSMUSG00000040940, ENSMUSG00000031133, ENSMUSG00000029254, ENSMUSG00000030231, ENSMUSG00000032750, ENSMUSG00000030047, ENSMUSG00000014791, ENSMUSG00000037509, ENSMUSG00000025265, ENSMUSG00000044252, ENSMUSG00000044340, ENSMUSG00000036591, ENSMUSG00000068335, ENSMUSG00000034066, ENSMUSG00000038167, ENSMUSG00000026594, ENSMUSG00000020315, ENSMUSG00000061462, ENSMUSG00000024769, ENSMUSG00000037552, ENSMUSG00000032413, ENSMUSG00000002257, ENSMUSG00000020828, ENSMUSG00000005417, ENSMUSG00000028559, ENSMUSG00000033149, ENSMUSG00000040624, ENSMUSG00000070565, ENSMUSG00000031093, ENSMUSG00000021895, ENSMUSG00000029822</t>
  </si>
  <si>
    <t>ENSMUSG00000028159, ENSMUSG00000010760, ENSMUSG00000017978, ENSMUSG00000021662, ENSMUSG00000020176, ENSMUSG00000034930, ENSMUSG00000027695, ENSMUSG00000031214, ENSMUSG00000026883, ENSMUSG00000041225, ENSMUSG00000025558, ENSMUSG00000022957, ENSMUSG00000020263, ENSMUSG00000042249, ENSMUSG00000031453, ENSMUSG00000041187, ENSMUSG00000024290, ENSMUSG00000020640, ENSMUSG00000066621, ENSMUSG00000029032, ENSMUSG00000048537, ENSMUSG00000038894, ENSMUSG00000026024, ENSMUSG00000048960, ENSMUSG00000005225, ENSMUSG00000038349, ENSMUSG00000031133, ENSMUSG00000040940, ENSMUSG00000029254, ENSMUSG00000030047, ENSMUSG00000032750, ENSMUSG00000014791, ENSMUSG00000037509, ENSMUSG00000044252, ENSMUSG00000044340, ENSMUSG00000068335, ENSMUSG00000036591, ENSMUSG00000038167, ENSMUSG00000026594, ENSMUSG00000020315, ENSMUSG00000061462, ENSMUSG00000024769, ENSMUSG00000037552, ENSMUSG00000032413, ENSMUSG00000002257, ENSMUSG00000020828, ENSMUSG00000028559, ENSMUSG00000033149, ENSMUSG00000031093, ENSMUSG00000029822, ENSMUSG00000021895</t>
  </si>
  <si>
    <t>Enrichment Score: 2.1750393864836104</t>
  </si>
  <si>
    <t>ENSMUSG00000061859, ENSMUSG00000022297, ENSMUSG00000029381, ENSMUSG00000044641, ENSMUSG00000028402, ENSMUSG00000019851, ENSMUSG00000044393, ENSMUSG00000028053, ENSMUSG00000027935, ENSMUSG00000046798, ENSMUSG00000041378, ENSMUSG00000052062, ENSMUSG00000021636, ENSMUSG00000032531, ENSMUSG00000038235, ENSMUSG00000021638, ENSMUSG00000057440, ENSMUSG00000001946, ENSMUSG00000053062, ENSMUSG00000024812, ENSMUSG00000036718</t>
  </si>
  <si>
    <t>ENSMUSG00000061859, ENSMUSG00000029381, ENSMUSG00000044641, ENSMUSG00000028402, ENSMUSG00000019851, ENSMUSG00000044393, ENSMUSG00000028053, ENSMUSG00000027935, ENSMUSG00000046798, ENSMUSG00000041378, ENSMUSG00000052062, ENSMUSG00000021636, ENSMUSG00000032531, ENSMUSG00000038235, ENSMUSG00000021638, ENSMUSG00000057440, ENSMUSG00000001946, ENSMUSG00000053062, ENSMUSG00000024812, ENSMUSG00000036718</t>
  </si>
  <si>
    <t>ENSMUSG00000061859, ENSMUSG00000044641, ENSMUSG00000028402, ENSMUSG00000028053, ENSMUSG00000027935, ENSMUSG00000046798, ENSMUSG00000041378, ENSMUSG00000052062, ENSMUSG00000021636, ENSMUSG00000032531, ENSMUSG00000038235, ENSMUSG00000021638, ENSMUSG00000057440, ENSMUSG00000001946, ENSMUSG00000053062, ENSMUSG00000024812, ENSMUSG00000036718</t>
  </si>
  <si>
    <t>ENSMUSG00000061859, ENSMUSG00000044641, ENSMUSG00000028402, ENSMUSG00000028053, ENSMUSG00000046798, ENSMUSG00000041378, ENSMUSG00000027935, ENSMUSG00000052062, ENSMUSG00000021636, ENSMUSG00000038235, ENSMUSG00000021638, ENSMUSG00000057440, ENSMUSG00000001946, ENSMUSG00000053062, ENSMUSG00000024812</t>
  </si>
  <si>
    <t>Enrichment Score: 2.1021343450973253</t>
  </si>
  <si>
    <t>ENSMUSG00000038692, ENSMUSG00000038253, ENSMUSG00000075588, ENSMUSG00000026739, ENSMUSG00000021835, ENSMUSG00000014704, ENSMUSG00000052534, ENSMUSG00000032440, ENSMUSG00000038227, ENSMUSG00000071796, ENSMUSG00000052155, ENSMUSG00000038700, ENSMUSG00000000690, ENSMUSG00000025921, ENSMUSG00000025932, ENSMUSG00000001521, ENSMUSG00000079560</t>
  </si>
  <si>
    <t>ENSMUSG00000038692, ENSMUSG00000002028, ENSMUSG00000029381, ENSMUSG00000018169, ENSMUSG00000075588, ENSMUSG00000031217, ENSMUSG00000026739, ENSMUSG00000031548, ENSMUSG00000027253, ENSMUSG00000014704, ENSMUSG00000004768, ENSMUSG00000030768, ENSMUSG00000032440, ENSMUSG00000031681, ENSMUSG00000052155, ENSMUSG00000000690, ENSMUSG00000063415, ENSMUSG00000027002, ENSMUSG00000038253, ENSMUSG00000067336, ENSMUSG00000061393, ENSMUSG00000034462, ENSMUSG00000024253, ENSMUSG00000001761, ENSMUSG00000074121, ENSMUSG00000055799, ENSMUSG00000021835, ENSMUSG00000038564, ENSMUSG00000025491, ENSMUSG00000052534, ENSMUSG00000068079, ENSMUSG00000018581, ENSMUSG00000042901, ENSMUSG00000038227, ENSMUSG00000021464, ENSMUSG00000026814, ENSMUSG00000038700, ENSMUSG00000039910, ENSMUSG00000028023, ENSMUSG00000025932, ENSMUSG00000028496, ENSMUSG00000001521, ENSMUSG00000026836, ENSMUSG00000070526, ENSMUSG00000079560</t>
  </si>
  <si>
    <t>ENSMUSG00000002028, ENSMUSG00000038692, ENSMUSG00000075588, ENSMUSG00000026739, ENSMUSG00000031548, ENSMUSG00000027253, ENSMUSG00000004768, ENSMUSG00000014704, ENSMUSG00000030768, ENSMUSG00000052155, ENSMUSG00000063415, ENSMUSG00000000690, ENSMUSG00000027002, ENSMUSG00000038253, ENSMUSG00000067336, ENSMUSG00000061393, ENSMUSG00000001761, ENSMUSG00000074121, ENSMUSG00000055799, ENSMUSG00000021835, ENSMUSG00000025491, ENSMUSG00000038564, ENSMUSG00000052534, ENSMUSG00000068079, ENSMUSG00000042901, ENSMUSG00000038227, ENSMUSG00000021464, ENSMUSG00000038700, ENSMUSG00000028496, ENSMUSG00000001521, ENSMUSG00000079560</t>
  </si>
  <si>
    <t>ENSMUSG00000002028, ENSMUSG00000027002, ENSMUSG00000038692, ENSMUSG00000038253, ENSMUSG00000067336, ENSMUSG00000061393, ENSMUSG00000075588, ENSMUSG00000026739, ENSMUSG00000031548, ENSMUSG00000055799, ENSMUSG00000014704, ENSMUSG00000025491, ENSMUSG00000052534, ENSMUSG00000068079, ENSMUSG00000038227, ENSMUSG00000021464, ENSMUSG00000052155, ENSMUSG00000038700, ENSMUSG00000000690, ENSMUSG00000028496, ENSMUSG00000079560</t>
  </si>
  <si>
    <t>Enrichment Score: 2.047593313229865</t>
  </si>
  <si>
    <t>ENSMUSG00000048612, ENSMUSG00000036863, ENSMUSG00000021108, ENSMUSG00000017978, ENSMUSG00000052560, ENSMUSG00000026883, ENSMUSG00000022957, ENSMUSG00000039765, ENSMUSG00000032216, ENSMUSG00000050965, ENSMUSG00000030660, ENSMUSG00000057132, ENSMUSG00000033852, ENSMUSG00000030616, ENSMUSG00000036686, ENSMUSG00000057948, ENSMUSG00000031453, ENSMUSG00000051343, ENSMUSG00000035547, ENSMUSG00000020640, ENSMUSG00000032413, ENSMUSG00000021549, ENSMUSG00000040061, ENSMUSG00000045038, ENSMUSG00000056220, ENSMUSG00000070565, ENSMUSG00000016933, ENSMUSG00000028456, ENSMUSG00000038349, ENSMUSG00000068923</t>
  </si>
  <si>
    <t>ENSMUSG00000031453, ENSMUSG00000057948, ENSMUSG00000048612, ENSMUSG00000051343, ENSMUSG00000021108, ENSMUSG00000020640, ENSMUSG00000052560, ENSMUSG00000032413, ENSMUSG00000021549, ENSMUSG00000022957, ENSMUSG00000032216, ENSMUSG00000040061, ENSMUSG00000050965, ENSMUSG00000030660, ENSMUSG00000045038, ENSMUSG00000057132, ENSMUSG00000016933, ENSMUSG00000056220, ENSMUSG00000033852, ENSMUSG00000030616, ENSMUSG00000036686, ENSMUSG00000028456, ENSMUSG00000068923, ENSMUSG00000038349</t>
  </si>
  <si>
    <t>ENSMUSG00000051343, ENSMUSG00000021108, ENSMUSG00000035547, ENSMUSG00000017978, ENSMUSG00000020640, ENSMUSG00000026778, ENSMUSG00000026883, ENSMUSG00000039765, ENSMUSG00000022957, ENSMUSG00000032216, ENSMUSG00000040061, ENSMUSG00000050965, ENSMUSG00000030660, ENSMUSG00000045038, ENSMUSG00000057132, ENSMUSG00000016933, ENSMUSG00000056220, ENSMUSG00000033852, ENSMUSG00000036686, ENSMUSG00000038349</t>
  </si>
  <si>
    <t>Enrichment Score: 2.0083676469047145</t>
  </si>
  <si>
    <t>ENSMUSG00000038692, ENSMUSG00000002881, ENSMUSG00000075588, ENSMUSG00000026739, ENSMUSG00000066324, ENSMUSG00000025402, ENSMUSG00000014704, ENSMUSG00000032440, ENSMUSG00000034640, ENSMUSG00000032855, ENSMUSG00000071796, ENSMUSG00000024750, ENSMUSG00000000690, ENSMUSG00000025921, ENSMUSG00000074733, ENSMUSG00000038253, ENSMUSG00000061393, ENSMUSG00000035569, ENSMUSG00000032515, ENSMUSG00000021835, ENSMUSG00000068079, ENSMUSG00000021464, ENSMUSG00000038700, ENSMUSG00000025932, ENSMUSG00000001521, ENSMUSG00000079560</t>
  </si>
  <si>
    <t>ENSMUSG00000038692, ENSMUSG00000048583, ENSMUSG00000075588, ENSMUSG00000026739, ENSMUSG00000025402, ENSMUSG00000024462, ENSMUSG00000032440, ENSMUSG00000002799, ENSMUSG00000031681, ENSMUSG00000022952, ENSMUSG00000071796, ENSMUSG00000052155, ENSMUSG00000025921, ENSMUSG00000000690, ENSMUSG00000025213, ENSMUSG00000061393, ENSMUSG00000001761, ENSMUSG00000051910, ENSMUSG00000035569, ENSMUSG00000021835, ENSMUSG00000068079, ENSMUSG00000037465, ENSMUSG00000025932, ENSMUSG00000001521, ENSMUSG00000079560, ENSMUSG00000002881, ENSMUSG00000020053, ENSMUSG00000066324, ENSMUSG00000014704, ENSMUSG00000008348, ENSMUSG00000034640, ENSMUSG00000050965, ENSMUSG00000032855, ENSMUSG00000033792, ENSMUSG00000024940, ENSMUSG00000024750, ENSMUSG00000054252, ENSMUSG00000027803, ENSMUSG00000074733, ENSMUSG00000022479, ENSMUSG00000028469, ENSMUSG00000021493, ENSMUSG00000038253, ENSMUSG00000032515, ENSMUSG00000052534, ENSMUSG00000026185, ENSMUSG00000038227, ENSMUSG00000021464, ENSMUSG00000038700</t>
  </si>
  <si>
    <t>ENSMUSG00000038692, ENSMUSG00000038253, ENSMUSG00000075588, ENSMUSG00000026739, ENSMUSG00000021835, ENSMUSG00000014704, ENSMUSG00000032440, ENSMUSG00000071796, ENSMUSG00000000690, ENSMUSG00000025921, ENSMUSG00000038700, ENSMUSG00000025932, ENSMUSG00000001521, ENSMUSG00000079560</t>
  </si>
  <si>
    <t>ENSMUSG00000038692, ENSMUSG00000075588, ENSMUSG00000000782, ENSMUSG00000026739, ENSMUSG00000023959, ENSMUSG00000014704, ENSMUSG00000032440, ENSMUSG00000071796, ENSMUSG00000000690, ENSMUSG00000025921, ENSMUSG00000027002, ENSMUSG00000022297, ENSMUSG00000033577, ENSMUSG00000038253, ENSMUSG00000034586, ENSMUSG00000022114, ENSMUSG00000017491, ENSMUSG00000053279, ENSMUSG00000021835, ENSMUSG00000016028, ENSMUSG00000021464, ENSMUSG00000027954, ENSMUSG00000038700, ENSMUSG00000025932, ENSMUSG00000001521, ENSMUSG00000079560</t>
  </si>
  <si>
    <t>ENSMUSG00000038692, ENSMUSG00000009569, ENSMUSG00000002028, ENSMUSG00000075588, ENSMUSG00000000782, ENSMUSG00000026739, ENSMUSG00000023959, ENSMUSG00000015053, ENSMUSG00000014704, ENSMUSG00000025408, ENSMUSG00000032440, ENSMUSG00000022952, ENSMUSG00000071796, ENSMUSG00000025921, ENSMUSG00000000690, ENSMUSG00000053113, ENSMUSG00000027002, ENSMUSG00000022297, ENSMUSG00000033577, ENSMUSG00000038253, ENSMUSG00000034462, ENSMUSG00000034586, ENSMUSG00000022114, ENSMUSG00000017491, ENSMUSG00000021835, ENSMUSG00000053279, ENSMUSG00000024140, ENSMUSG00000049382, ENSMUSG00000016028, ENSMUSG00000052534, ENSMUSG00000027954, ENSMUSG00000021464, ENSMUSG00000038700, ENSMUSG00000039910, ENSMUSG00000073988, ENSMUSG00000028023, ENSMUSG00000025932, ENSMUSG00000001521, ENSMUSG00000079560</t>
  </si>
  <si>
    <t>ENSMUSG00000038692, ENSMUSG00000029381, ENSMUSG00000010721, ENSMUSG00000075588, ENSMUSG00000000782, ENSMUSG00000026739, ENSMUSG00000027253, ENSMUSG00000004768, ENSMUSG00000002799, ENSMUSG00000032440, ENSMUSG00000031681, ENSMUSG00000071796, ENSMUSG00000052155, ENSMUSG00000025921, ENSMUSG00000000690, ENSMUSG00000002496, ENSMUSG00000027763, ENSMUSG00000027002, ENSMUSG00000022297, ENSMUSG00000067336, ENSMUSG00000061393, ENSMUSG00000034586, ENSMUSG00000022114, ENSMUSG00000017491, ENSMUSG00000027684, ENSMUSG00000021835, ENSMUSG00000038564, ENSMUSG00000016028, ENSMUSG00000057103, ENSMUSG00000025932, ENSMUSG00000026836, ENSMUSG00000001521, ENSMUSG00000079560, ENSMUSG00000029050, ENSMUSG00000022623, ENSMUSG00000066324, ENSMUSG00000023959, ENSMUSG00000028517, ENSMUSG00000014704, ENSMUSG00000031520, ENSMUSG00000063415, ENSMUSG00000053113, ENSMUSG00000023991, ENSMUSG00000033577, ENSMUSG00000038253, ENSMUSG00000026812, ENSMUSG00000025235, ENSMUSG00000053279, ENSMUSG00000052534, ENSMUSG00000038227, ENSMUSG00000021464, ENSMUSG00000027954, ENSMUSG00000038700</t>
  </si>
  <si>
    <t>ENSMUSG00000038692, ENSMUSG00000029478, ENSMUSG00000009569, ENSMUSG00000029381, ENSMUSG00000075588, ENSMUSG00000000782, ENSMUSG00000026739, ENSMUSG00000031548, ENSMUSG00000015053, ENSMUSG00000032440, ENSMUSG00000037434, ENSMUSG00000022952, ENSMUSG00000052155, ENSMUSG00000071796, ENSMUSG00000000690, ENSMUSG00000025921, ENSMUSG00000025485, ENSMUSG00000002496, ENSMUSG00000027763, ENSMUSG00000027002, ENSMUSG00000022297, ENSMUSG00000007817, ENSMUSG00000040752, ENSMUSG00000001761, ENSMUSG00000035569, ENSMUSG00000042622, ENSMUSG00000027684, ENSMUSG00000020390, ENSMUSG00000021835, ENSMUSG00000025491, ENSMUSG00000038564, ENSMUSG00000016028, ENSMUSG00000068079, ENSMUSG00000057530, ENSMUSG00000039910, ENSMUSG00000073988, ENSMUSG00000028023, ENSMUSG00000025932, ENSMUSG00000016933, ENSMUSG00000001521, ENSMUSG00000026836, ENSMUSG00000018736, ENSMUSG00000026509, ENSMUSG00000029655, ENSMUSG00000079560, ENSMUSG00000036099, ENSMUSG00000014704, ENSMUSG00000024486, ENSMUSG00000032855, ENSMUSG00000024750, ENSMUSG00000000532, ENSMUSG00000053113, ENSMUSG00000038253, ENSMUSG00000034462, ENSMUSG00000026812, ENSMUSG00000025235, ENSMUSG00000029287, ENSMUSG00000027660, ENSMUSG00000021615, ENSMUSG00000015467, ENSMUSG00000024140, ENSMUSG00000049382, ENSMUSG00000052534, ENSMUSG00000038227, ENSMUSG00000021464, ENSMUSG00000038700, ENSMUSG00000079019</t>
  </si>
  <si>
    <t>ENSMUSG00000009569, ENSMUSG00000029478, ENSMUSG00000026739, ENSMUSG00000015053, ENSMUSG00000024486, ENSMUSG00000032440, ENSMUSG00000037434, ENSMUSG00000032855, ENSMUSG00000022952, ENSMUSG00000024750, ENSMUSG00000071796, ENSMUSG00000025921, ENSMUSG00000025485, ENSMUSG00000000532, ENSMUSG00000053113, ENSMUSG00000027763, ENSMUSG00000027002, ENSMUSG00000007817, ENSMUSG00000040752, ENSMUSG00000034462, ENSMUSG00000029287, ENSMUSG00000027660, ENSMUSG00000035569, ENSMUSG00000021615, ENSMUSG00000042622, ENSMUSG00000027684, ENSMUSG00000020390, ENSMUSG00000015467, ENSMUSG00000024140, ENSMUSG00000049382, ENSMUSG00000039910, ENSMUSG00000073988, ENSMUSG00000028023, ENSMUSG00000079019, ENSMUSG00000016933, ENSMUSG00000001521, ENSMUSG00000026836, ENSMUSG00000018736, ENSMUSG00000026509, ENSMUSG00000029655</t>
  </si>
  <si>
    <t>Enrichment Score: 1.9976941810260096</t>
  </si>
  <si>
    <t>ENSMUSG00000027534, ENSMUSG00000005656, ENSMUSG00000021910, ENSMUSG00000043940, ENSMUSG00000041444, ENSMUSG00000015702, ENSMUSG00000045954, ENSMUSG00000027695, ENSMUSG00000038844, ENSMUSG00000061410, ENSMUSG00000032422, ENSMUSG00000030660, ENSMUSG00000050373, ENSMUSG00000019320, ENSMUSG00000020590, ENSMUSG00000032733, ENSMUSG00000032740, ENSMUSG00000033885, ENSMUSG00000024851, ENSMUSG00000031557, ENSMUSG00000024535, ENSMUSG00000039959, ENSMUSG00000038371, ENSMUSG00000020894, ENSMUSG00000000915, ENSMUSG00000020828, ENSMUSG00000038301, ENSMUSG00000021814, ENSMUSG00000025357, ENSMUSG00000037440, ENSMUSG00000053617, ENSMUSG00000030605, ENSMUSG00000071669, ENSMUSG00000068923</t>
  </si>
  <si>
    <t>ENSMUSG00000027534, ENSMUSG00000005656, ENSMUSG00000021910, ENSMUSG00000043940, ENSMUSG00000041444, ENSMUSG00000038844, ENSMUSG00000027695, ENSMUSG00000061410, ENSMUSG00000032422, ENSMUSG00000030660, ENSMUSG00000050373, ENSMUSG00000019320, ENSMUSG00000020590, ENSMUSG00000032733, ENSMUSG00000032740, ENSMUSG00000033885, ENSMUSG00000031557, ENSMUSG00000024535, ENSMUSG00000039959, ENSMUSG00000038371, ENSMUSG00000000915, ENSMUSG00000020828, ENSMUSG00000038301, ENSMUSG00000037440, ENSMUSG00000053617, ENSMUSG00000071669</t>
  </si>
  <si>
    <t>ENSMUSG00000005656, ENSMUSG00000021108, ENSMUSG00000043940, ENSMUSG00000017978, ENSMUSG00000021662, ENSMUSG00000045954, ENSMUSG00000027695, ENSMUSG00000026778, ENSMUSG00000037003, ENSMUSG00000061410, ENSMUSG00000047250, ENSMUSG00000019320, ENSMUSG00000005893, ENSMUSG00000032733, ENSMUSG00000032740, ENSMUSG00000024851, ENSMUSG00000030638, ENSMUSG00000026781, ENSMUSG00000041187, ENSMUSG00000024290, ENSMUSG00000031557, ENSMUSG00000039959, ENSMUSG00000038371, ENSMUSG00000015090, ENSMUSG00000045092, ENSMUSG00000038301, ENSMUSG00000031618, ENSMUSG00000025357, ENSMUSG00000053617, ENSMUSG00000025931, ENSMUSG00000030605, ENSMUSG00000005225, ENSMUSG00000021910, ENSMUSG00000027534, ENSMUSG00000041444, ENSMUSG00000028076, ENSMUSG00000015702, ENSMUSG00000022861, ENSMUSG00000002985, ENSMUSG00000038844, ENSMUSG00000032422, ENSMUSG00000050965, ENSMUSG00000030660, ENSMUSG00000050373, ENSMUSG00000049929, ENSMUSG00000020590, ENSMUSG00000038572, ENSMUSG00000046402, ENSMUSG00000006373, ENSMUSG00000019487, ENSMUSG00000024769, ENSMUSG00000033885, ENSMUSG00000037062, ENSMUSG00000024535, ENSMUSG00000024378, ENSMUSG00000039831, ENSMUSG00000020894, ENSMUSG00000004677, ENSMUSG00000000915, ENSMUSG00000020828, ENSMUSG00000045038, ENSMUSG00000037348, ENSMUSG00000021814, ENSMUSG00000037440, ENSMUSG00000028456, ENSMUSG00000039735, ENSMUSG00000068923, ENSMUSG00000071669, ENSMUSG00000017754</t>
  </si>
  <si>
    <t>ENSMUSG00000005656, ENSMUSG00000027534, ENSMUSG00000021910, ENSMUSG00000033885, ENSMUSG00000024535, ENSMUSG00000027695, ENSMUSG00000038844, ENSMUSG00000020828, ENSMUSG00000038301, ENSMUSG00000032422, ENSMUSG00000030660, ENSMUSG00000050373, ENSMUSG00000019320, ENSMUSG00000053617, ENSMUSG00000020590, ENSMUSG00000032733, ENSMUSG00000071669</t>
  </si>
  <si>
    <t>ENSMUSG00000005656, ENSMUSG00000027534, ENSMUSG00000021910, ENSMUSG00000033885, ENSMUSG00000024535, ENSMUSG00000027695, ENSMUSG00000020828, ENSMUSG00000038301, ENSMUSG00000032422, ENSMUSG00000030660, ENSMUSG00000019320, ENSMUSG00000053617, ENSMUSG00000020590, ENSMUSG00000032733, ENSMUSG00000071669</t>
  </si>
  <si>
    <t>Enrichment Score: 1.9671270755710422</t>
  </si>
  <si>
    <t>ENSMUSG00000061665, ENSMUSG00000000881, ENSMUSG00000034471, ENSMUSG00000033542, ENSMUSG00000041225, ENSMUSG00000022957, ENSMUSG00000019320, ENSMUSG00000030257, ENSMUSG00000015766, ENSMUSG00000032733, ENSMUSG00000018381, ENSMUSG00000025504, ENSMUSG00000026782, ENSMUSG00000030638, ENSMUSG00000020640, ENSMUSG00000057440, ENSMUSG00000031101, ENSMUSG00000021549, ENSMUSG00000024812, ENSMUSG00000029032, ENSMUSG00000079550, ENSMUSG00000056050, ENSMUSG00000022876, ENSMUSG00000015305, ENSMUSG00000053617, ENSMUSG00000036206, ENSMUSG00000031078, ENSMUSG00000016933, ENSMUSG00000031133, ENSMUSG00000022623, ENSMUSG00000041444, ENSMUSG00000027636, ENSMUSG00000037509, ENSMUSG00000028082, ENSMUSG00000004054, ENSMUSG00000058325, ENSMUSG00000020143, ENSMUSG00000014932, ENSMUSG00000026131, ENSMUSG00000019487, ENSMUSG00000061462, ENSMUSG00000027378, ENSMUSG00000037062, ENSMUSG00000019843, ENSMUSG00000025006, ENSMUSG00000020230, ENSMUSG00000001583, ENSMUSG00000030691, ENSMUSG00000020669, ENSMUSG00000040390, ENSMUSG00000039735</t>
  </si>
  <si>
    <t>ENSMUSG00000031133, ENSMUSG00000034471, ENSMUSG00000022623, ENSMUSG00000000881, ENSMUSG00000041444, ENSMUSG00000027636, ENSMUSG00000037509, ENSMUSG00000041225, ENSMUSG00000004054, ENSMUSG00000030257, ENSMUSG00000058325, ENSMUSG00000015766, ENSMUSG00000020143, ENSMUSG00000026131, ENSMUSG00000014932, ENSMUSG00000019487, ENSMUSG00000032733, ENSMUSG00000061462, ENSMUSG00000018381, ENSMUSG00000025504, ENSMUSG00000027378, ENSMUSG00000026782, ENSMUSG00000030638, ENSMUSG00000037062, ENSMUSG00000019843, ENSMUSG00000057440, ENSMUSG00000031101, ENSMUSG00000024812, ENSMUSG00000029032, ENSMUSG00000056050, ENSMUSG00000079550, ENSMUSG00000022876, ENSMUSG00000015305, ENSMUSG00000001583, ENSMUSG00000020230, ENSMUSG00000036206, ENSMUSG00000020669, ENSMUSG00000031078, ENSMUSG00000016933, ENSMUSG00000040390, ENSMUSG00000039735</t>
  </si>
  <si>
    <t>ENSMUSG00000061665, ENSMUSG00000034471, ENSMUSG00000000881, ENSMUSG00000033542, ENSMUSG00000041225, ENSMUSG00000022957, ENSMUSG00000019320, ENSMUSG00000030257, ENSMUSG00000015766, ENSMUSG00000032733, ENSMUSG00000018381, ENSMUSG00000025504, ENSMUSG00000026782, ENSMUSG00000030638, ENSMUSG00000020640, ENSMUSG00000057440, ENSMUSG00000031101, ENSMUSG00000021549, ENSMUSG00000029032, ENSMUSG00000024812, ENSMUSG00000079550, ENSMUSG00000056050, ENSMUSG00000022876, ENSMUSG00000015305, ENSMUSG00000053617, ENSMUSG00000036206, ENSMUSG00000031078, ENSMUSG00000016933, ENSMUSG00000021782, ENSMUSG00000031133, ENSMUSG00000022623, ENSMUSG00000041444, ENSMUSG00000027636, ENSMUSG00000037509, ENSMUSG00000028082, ENSMUSG00000004054, ENSMUSG00000058325, ENSMUSG00000020143, ENSMUSG00000014932, ENSMUSG00000019487, ENSMUSG00000027378, ENSMUSG00000037062, ENSMUSG00000019843, ENSMUSG00000025006, ENSMUSG00000020230, ENSMUSG00000001583, ENSMUSG00000030691, ENSMUSG00000020669, ENSMUSG00000040390, ENSMUSG00000039735</t>
  </si>
  <si>
    <t>Enrichment Score: 1.783754034905036</t>
  </si>
  <si>
    <t>PIRSF005552:guanine nucleotide-binding protein 1</t>
  </si>
  <si>
    <t>ENSMUSG00000028270, ENSMUSG00000054588, ENSMUSG00000028268, ENSMUSG00000079362, ENSMUSG00000034438, ENSMUSG00000040253</t>
  </si>
  <si>
    <t>IPR003191:Guanylate-binding protein, C-terminal</t>
  </si>
  <si>
    <t>IPR015894:Guanylate-binding protein, N-terminal</t>
  </si>
  <si>
    <t>Enrichment Score: 1.7527160522429537</t>
  </si>
  <si>
    <t>ENSMUSG00000028057, ENSMUSG00000031504, ENSMUSG00000029923, ENSMUSG00000019944, ENSMUSG00000038387, ENSMUSG00000055723, ENSMUSG00000032549, ENSMUSG00000004768, ENSMUSG00000026304, ENSMUSG00000026433, ENSMUSG00000025170, ENSMUSG00000008859, ENSMUSG00000020657, ENSMUSG00000022621, ENSMUSG00000002059, ENSMUSG00000029449, ENSMUSG00000022159, ENSMUSG00000027935, ENSMUSG00000021772, ENSMUSG00000023460, ENSMUSG00000001313, ENSMUSG00000035133, ENSMUSG00000030559, ENSMUSG00000020732, ENSMUSG00000024511, ENSMUSG00000031202, ENSMUSG00000023755, ENSMUSG00000029204, ENSMUSG00000031880, ENSMUSG00000002233, ENSMUSG00000032470, ENSMUSG00000024143, ENSMUSG00000027739, ENSMUSG00000016637, ENSMUSG00000004771, ENSMUSG00000030055</t>
  </si>
  <si>
    <t>ENSMUSG00000028057, ENSMUSG00000031504, ENSMUSG00000029923, ENSMUSG00000019944, ENSMUSG00000038387, ENSMUSG00000055723, ENSMUSG00000032549, ENSMUSG00000004768, ENSMUSG00000026304, ENSMUSG00000026433, ENSMUSG00000047446, ENSMUSG00000025170, ENSMUSG00000008859, ENSMUSG00000020657, ENSMUSG00000022621, ENSMUSG00000002059, ENSMUSG00000029449, ENSMUSG00000022159, ENSMUSG00000027935, ENSMUSG00000023460, ENSMUSG00000021772, ENSMUSG00000001313, ENSMUSG00000035133, ENSMUSG00000030559, ENSMUSG00000020732, ENSMUSG00000024511, ENSMUSG00000031202, ENSMUSG00000023755, ENSMUSG00000015087, ENSMUSG00000029204, ENSMUSG00000031880, ENSMUSG00000002233, ENSMUSG00000032470, ENSMUSG00000024143, ENSMUSG00000027739, ENSMUSG00000016637, ENSMUSG00000004771, ENSMUSG00000030055</t>
  </si>
  <si>
    <t>ENSMUSG00000028057, ENSMUSG00000029333, ENSMUSG00000031504, ENSMUSG00000038387, ENSMUSG00000034930, ENSMUSG00000029512, ENSMUSG00000055723, ENSMUSG00000032549, ENSMUSG00000004768, ENSMUSG00000022957, ENSMUSG00000025035, ENSMUSG00000026433, ENSMUSG00000022159, ENSMUSG00000025504, ENSMUSG00000027935, ENSMUSG00000021772, ENSMUSG00000024290, ENSMUSG00000024511, ENSMUSG00000020732, ENSMUSG00000030742, ENSMUSG00000031202, ENSMUSG00000026585, ENSMUSG00000015087, ENSMUSG00000021676, ENSMUSG00000022469, ENSMUSG00000032470, ENSMUSG00000002233, ENSMUSG00000027739, ENSMUSG00000038816, ENSMUSG00000016637, ENSMUSG00000030055, ENSMUSG00000021910, ENSMUSG00000022722, ENSMUSG00000029923, ENSMUSG00000041444, ENSMUSG00000019944, ENSMUSG00000036120, ENSMUSG00000026304, ENSMUSG00000068335, ENSMUSG00000047446, ENSMUSG00000034066, ENSMUSG00000025170, ENSMUSG00000026594, ENSMUSG00000008859, ENSMUSG00000020657, ENSMUSG00000022621, ENSMUSG00000015133, ENSMUSG00000002059, ENSMUSG00000041992, ENSMUSG00000029449, ENSMUSG00000041354, ENSMUSG00000023460, ENSMUSG00000001313, ENSMUSG00000035133, ENSMUSG00000030559, ENSMUSG00000022799, ENSMUSG00000023755, ENSMUSG00000029204, ENSMUSG00000031880, ENSMUSG00000024143, ENSMUSG00000004771</t>
  </si>
  <si>
    <t>ENSMUSG00000031504, ENSMUSG00000029923, ENSMUSG00000038387, ENSMUSG00000055723, ENSMUSG00000032549, ENSMUSG00000004768, ENSMUSG00000026304, ENSMUSG00000026433, ENSMUSG00000008859, ENSMUSG00000002059, ENSMUSG00000029449, ENSMUSG00000022159, ENSMUSG00000027935, ENSMUSG00000021772, ENSMUSG00000023460, ENSMUSG00000001313, ENSMUSG00000030559, ENSMUSG00000020732, ENSMUSG00000024511, ENSMUSG00000031202, ENSMUSG00000023755, ENSMUSG00000029204, ENSMUSG00000002233, ENSMUSG00000032470, ENSMUSG00000024143, ENSMUSG00000030055, ENSMUSG00000004771</t>
  </si>
  <si>
    <t>ENSMUSG00000031504, ENSMUSG00000029923, ENSMUSG00000038387, ENSMUSG00000032549, ENSMUSG00000004768, ENSMUSG00000068523, ENSMUSG00000026304, ENSMUSG00000028270, ENSMUSG00000026433, ENSMUSG00000025170, ENSMUSG00000008859, ENSMUSG00000002059, ENSMUSG00000029449, ENSMUSG00000022159, ENSMUSG00000027935, ENSMUSG00000023460, ENSMUSG00000001313, ENSMUSG00000030559, ENSMUSG00000020732, ENSMUSG00000024511, ENSMUSG00000031202, ENSMUSG00000029204, ENSMUSG00000002233, ENSMUSG00000032470, ENSMUSG00000027739, ENSMUSG00000001687, ENSMUSG00000030055, ENSMUSG00000004771</t>
  </si>
  <si>
    <t>ENSMUSG00000028057, ENSMUSG00000031504, ENSMUSG00000037820, ENSMUSG00000038387, ENSMUSG00000034930, ENSMUSG00000055723, ENSMUSG00000032549, ENSMUSG00000078606, ENSMUSG00000004768, ENSMUSG00000025558, ENSMUSG00000025035, ENSMUSG00000026433, ENSMUSG00000048852, ENSMUSG00000028443, ENSMUSG00000057614, ENSMUSG00000034438, ENSMUSG00000054435, ENSMUSG00000069874, ENSMUSG00000022159, ENSMUSG00000047867, ENSMUSG00000079362, ENSMUSG00000027935, ENSMUSG00000021772, ENSMUSG00000024511, ENSMUSG00000020732, ENSMUSG00000031202, ENSMUSG00000024065, ENSMUSG00000064330, ENSMUSG00000040009, ENSMUSG00000015087, ENSMUSG00000039264, ENSMUSG00000032470, ENSMUSG00000002233, ENSMUSG00000027739, ENSMUSG00000016637, ENSMUSG00000030055, ENSMUSG00000054588, ENSMUSG00000022722, ENSMUSG00000028268, ENSMUSG00000046879, ENSMUSG00000033910, ENSMUSG00000029923, ENSMUSG00000019944, ENSMUSG00000037580, ENSMUSG00000028869, ENSMUSG00000052920, ENSMUSG00000026304, ENSMUSG00000028270, ENSMUSG00000047446, ENSMUSG00000025170, ENSMUSG00000008859, ENSMUSG00000020657, ENSMUSG00000022621, ENSMUSG00000015133, ENSMUSG00000040253, ENSMUSG00000028469, ENSMUSG00000002059, ENSMUSG00000029449, ENSMUSG00000009108, ENSMUSG00000023460, ENSMUSG00000001313, ENSMUSG00000030559, ENSMUSG00000043505, ENSMUSG00000035133, ENSMUSG00000054072, ENSMUSG00000028556, ENSMUSG00000029208, ENSMUSG00000078921, ENSMUSG00000064262, ENSMUSG00000023755, ENSMUSG00000078920, ENSMUSG00000073555, ENSMUSG00000078922, ENSMUSG00000029204, ENSMUSG00000031880, ENSMUSG00000045868, ENSMUSG00000071723, ENSMUSG00000031093, ENSMUSG00000024143, ENSMUSG00000078853, ENSMUSG00000004771</t>
  </si>
  <si>
    <t>ENSMUSG00000028057, ENSMUSG00000031504, ENSMUSG00000037820, ENSMUSG00000038387, ENSMUSG00000034930, ENSMUSG00000055723, ENSMUSG00000032549, ENSMUSG00000078606, ENSMUSG00000004768, ENSMUSG00000025558, ENSMUSG00000025035, ENSMUSG00000026433, ENSMUSG00000048852, ENSMUSG00000028443, ENSMUSG00000057614, ENSMUSG00000034438, ENSMUSG00000054435, ENSMUSG00000069874, ENSMUSG00000022159, ENSMUSG00000047867, ENSMUSG00000079362, ENSMUSG00000027935, ENSMUSG00000021772, ENSMUSG00000024511, ENSMUSG00000020732, ENSMUSG00000031202, ENSMUSG00000024065, ENSMUSG00000040009, ENSMUSG00000015087, ENSMUSG00000039264, ENSMUSG00000032470, ENSMUSG00000002233, ENSMUSG00000027739, ENSMUSG00000016637, ENSMUSG00000030055, ENSMUSG00000054588, ENSMUSG00000022722, ENSMUSG00000028268, ENSMUSG00000046879, ENSMUSG00000033910, ENSMUSG00000029923, ENSMUSG00000019944, ENSMUSG00000037580, ENSMUSG00000028869, ENSMUSG00000026304, ENSMUSG00000028270, ENSMUSG00000047446, ENSMUSG00000025170, ENSMUSG00000008859, ENSMUSG00000020657, ENSMUSG00000022621, ENSMUSG00000015133, ENSMUSG00000040253, ENSMUSG00000028469, ENSMUSG00000002059, ENSMUSG00000029449, ENSMUSG00000009108, ENSMUSG00000023460, ENSMUSG00000001313, ENSMUSG00000030559, ENSMUSG00000043505, ENSMUSG00000035133, ENSMUSG00000054072, ENSMUSG00000028556, ENSMUSG00000029208, ENSMUSG00000078921, ENSMUSG00000064262, ENSMUSG00000023755, ENSMUSG00000078920, ENSMUSG00000073555, ENSMUSG00000078922, ENSMUSG00000029204, ENSMUSG00000031880, ENSMUSG00000045868, ENSMUSG00000071723, ENSMUSG00000031093, ENSMUSG00000024143, ENSMUSG00000078853, ENSMUSG00000004771</t>
  </si>
  <si>
    <t>ENSMUSG00000031504, ENSMUSG00000029923, ENSMUSG00000038387, ENSMUSG00000055723, ENSMUSG00000032549, ENSMUSG00000004768, ENSMUSG00000068523, ENSMUSG00000028270, ENSMUSG00000026304, ENSMUSG00000026433, ENSMUSG00000025170, ENSMUSG00000008859, ENSMUSG00000002059, ENSMUSG00000029449, ENSMUSG00000022159, ENSMUSG00000027935, ENSMUSG00000023460, ENSMUSG00000001313, ENSMUSG00000031295, ENSMUSG00000030559, ENSMUSG00000020732, ENSMUSG00000024511, ENSMUSG00000031202, ENSMUSG00000036158, ENSMUSG00000023755, ENSMUSG00000029204, ENSMUSG00000032766, ENSMUSG00000002233, ENSMUSG00000032470, ENSMUSG00000024143, ENSMUSG00000027739, ENSMUSG00000001687, ENSMUSG00000036879, ENSMUSG00000004771, ENSMUSG00000030055</t>
  </si>
  <si>
    <t>ENSMUSG00000028057, ENSMUSG00000022722, ENSMUSG00000031504, ENSMUSG00000029923, ENSMUSG00000019944, ENSMUSG00000038387, ENSMUSG00000055723, ENSMUSG00000032549, ENSMUSG00000004768, ENSMUSG00000026304, ENSMUSG00000025035, ENSMUSG00000026433, ENSMUSG00000047446, ENSMUSG00000025170, ENSMUSG00000008859, ENSMUSG00000020657, ENSMUSG00000022621, ENSMUSG00000002059, ENSMUSG00000029449, ENSMUSG00000022159, ENSMUSG00000027935, ENSMUSG00000023460, ENSMUSG00000021772, ENSMUSG00000001313, ENSMUSG00000030559, ENSMUSG00000020732, ENSMUSG00000024511, ENSMUSG00000031202, ENSMUSG00000029208, ENSMUSG00000023755, ENSMUSG00000029204, ENSMUSG00000031880, ENSMUSG00000002233, ENSMUSG00000032470, ENSMUSG00000024143, ENSMUSG00000027739, ENSMUSG00000016637, ENSMUSG00000004771, ENSMUSG00000030055</t>
  </si>
  <si>
    <t>ENSMUSG00000022159, ENSMUSG00000029923, ENSMUSG00000027935, ENSMUSG00000023460, ENSMUSG00000030559, ENSMUSG00000020732, ENSMUSG00000024511, ENSMUSG00000031202, ENSMUSG00000032549, ENSMUSG00000004768, ENSMUSG00000026304, ENSMUSG00000026433, ENSMUSG00000025170, ENSMUSG00000027739, ENSMUSG00000002059, ENSMUSG00000004771, ENSMUSG00000030055</t>
  </si>
  <si>
    <t>ENSMUSG00000028057, ENSMUSG00000031504, ENSMUSG00000038387, ENSMUSG00000034930, ENSMUSG00000055723, ENSMUSG00000078606, ENSMUSG00000032549, ENSMUSG00000004768, ENSMUSG00000025035, ENSMUSG00000026433, ENSMUSG00000028443, ENSMUSG00000057614, ENSMUSG00000054435, ENSMUSG00000021589, ENSMUSG00000022159, ENSMUSG00000047867, ENSMUSG00000027935, ENSMUSG00000021772, ENSMUSG00000024511, ENSMUSG00000020732, ENSMUSG00000031202, ENSMUSG00000040009, ENSMUSG00000015087, ENSMUSG00000039264, ENSMUSG00000032470, ENSMUSG00000002233, ENSMUSG00000027739, ENSMUSG00000016637, ENSMUSG00000030055, ENSMUSG00000022722, ENSMUSG00000028268, ENSMUSG00000046879, ENSMUSG00000033910, ENSMUSG00000029923, ENSMUSG00000019944, ENSMUSG00000037580, ENSMUSG00000028869, ENSMUSG00000028270, ENSMUSG00000026304, ENSMUSG00000047446, ENSMUSG00000025170, ENSMUSG00000008859, ENSMUSG00000020657, ENSMUSG00000022621, ENSMUSG00000015133, ENSMUSG00000028469, ENSMUSG00000002059, ENSMUSG00000029449, ENSMUSG00000009108, ENSMUSG00000023460, ENSMUSG00000001313, ENSMUSG00000030559, ENSMUSG00000043505, ENSMUSG00000054072, ENSMUSG00000029208, ENSMUSG00000064262, ENSMUSG00000023755, ENSMUSG00000029204, ENSMUSG00000031880, ENSMUSG00000045868, ENSMUSG00000071723, ENSMUSG00000024143, ENSMUSG00000004771</t>
  </si>
  <si>
    <t>ENSMUSG00000028057, ENSMUSG00000031504, ENSMUSG00000038387, ENSMUSG00000055723, ENSMUSG00000078606, ENSMUSG00000032549, ENSMUSG00000004768, ENSMUSG00000025035, ENSMUSG00000026433, ENSMUSG00000054435, ENSMUSG00000022159, ENSMUSG00000047867, ENSMUSG00000027935, ENSMUSG00000021772, ENSMUSG00000024511, ENSMUSG00000020732, ENSMUSG00000031202, ENSMUSG00000040009, ENSMUSG00000015087, ENSMUSG00000039264, ENSMUSG00000032470, ENSMUSG00000002233, ENSMUSG00000027739, ENSMUSG00000016637, ENSMUSG00000030055, ENSMUSG00000022722, ENSMUSG00000046879, ENSMUSG00000028268, ENSMUSG00000029923, ENSMUSG00000019944, ENSMUSG00000028869, ENSMUSG00000028270, ENSMUSG00000026304, ENSMUSG00000047446, ENSMUSG00000025170, ENSMUSG00000008859, ENSMUSG00000020657, ENSMUSG00000002059, ENSMUSG00000029449, ENSMUSG00000009108, ENSMUSG00000023460, ENSMUSG00000001313, ENSMUSG00000043505, ENSMUSG00000030559, ENSMUSG00000054072, ENSMUSG00000029208, ENSMUSG00000064262, ENSMUSG00000023755, ENSMUSG00000029204, ENSMUSG00000031880, ENSMUSG00000045868, ENSMUSG00000071723, ENSMUSG00000024143, ENSMUSG00000004771</t>
  </si>
  <si>
    <t>ENSMUSG00000031504, ENSMUSG00000028847, ENSMUSG00000038387, ENSMUSG00000029436, ENSMUSG00000027695, ENSMUSG00000055723, ENSMUSG00000032549, ENSMUSG00000027589, ENSMUSG00000004768, ENSMUSG00000025035, ENSMUSG00000002458, ENSMUSG00000026433, ENSMUSG00000042759, ENSMUSG00000033446, ENSMUSG00000028480, ENSMUSG00000033545, ENSMUSG00000034088, ENSMUSG00000025510, ENSMUSG00000022159, ENSMUSG00000027935, ENSMUSG00000075602, ENSMUSG00000005034, ENSMUSG00000020732, ENSMUSG00000024511, ENSMUSG00000030742, ENSMUSG00000031202, ENSMUSG00000045092, ENSMUSG00000040009, ENSMUSG00000029229, ENSMUSG00000002233, ENSMUSG00000032470, ENSMUSG00000027739, ENSMUSG00000028476, ENSMUSG00000030055, ENSMUSG00000038264, ENSMUSG00000032372, ENSMUSG00000031425, ENSMUSG00000022722, ENSMUSG00000032377, ENSMUSG00000029923, ENSMUSG00000027636, ENSMUSG00000034842, ENSMUSG00000002985, ENSMUSG00000068523, ENSMUSG00000040016, ENSMUSG00000026304, ENSMUSG00000028270, ENSMUSG00000047446, ENSMUSG00000025170, ENSMUSG00000008859, ENSMUSG00000040613, ENSMUSG00000068686, ENSMUSG00000014932, ENSMUSG00000002059, ENSMUSG00000029449, ENSMUSG00000031327, ENSMUSG00000009108, ENSMUSG00000023460, ENSMUSG00000021719, ENSMUSG00000051285, ENSMUSG00000001313, ENSMUSG00000030559, ENSMUSG00000031295, ENSMUSG00000019843, ENSMUSG00000045763, ENSMUSG00000036158, ENSMUSG00000049588, ENSMUSG00000023755, ENSMUSG00000029103, ENSMUSG00000031812, ENSMUSG00000027954, ENSMUSG00000029204, ENSMUSG00000037440, ENSMUSG00000032766, ENSMUSG00000006476, ENSMUSG00000023982, ENSMUSG00000024143, ENSMUSG00000033107, ENSMUSG00000001687, ENSMUSG00000036879, ENSMUSG00000024107, ENSMUSG00000004771</t>
  </si>
  <si>
    <t>ENSMUSG00000038264, ENSMUSG00000016510, ENSMUSG00000034842, ENSMUSG00000038387, ENSMUSG00000029436, ENSMUSG00000055723, ENSMUSG00000004768, ENSMUSG00000068523, ENSMUSG00000028270, ENSMUSG00000008859, ENSMUSG00000068686, ENSMUSG00000029449, ENSMUSG00000027935, ENSMUSG00000075602, ENSMUSG00000001313, ENSMUSG00000020732, ENSMUSG00000029102, ENSMUSG00000023755, ENSMUSG00000031812, ENSMUSG00000029204, ENSMUSG00000027954, ENSMUSG00000037440, ENSMUSG00000032766, ENSMUSG00000002233, ENSMUSG00000032470, ENSMUSG00000024143, ENSMUSG00000028476, ENSMUSG00000001687, ENSMUSG00000004771</t>
  </si>
  <si>
    <t>ENSMUSG00000043962, ENSMUSG00000059741, ENSMUSG00000029923, ENSMUSG00000013936, ENSMUSG00000038387, ENSMUSG00000055723, ENSMUSG00000038776, ENSMUSG00000032549, ENSMUSG00000068523, ENSMUSG00000008348, ENSMUSG00000004768, ENSMUSG00000028270, ENSMUSG00000022952, ENSMUSG00000008859, ENSMUSG00000032060, ENSMUSG00000029449, ENSMUSG00000040752, ENSMUSG00000027935, ENSMUSG00000036181, ENSMUSG00000001313, ENSMUSG00000031536, ENSMUSG00000024511, ENSMUSG00000020732, ENSMUSG00000028088, ENSMUSG00000031202, ENSMUSG00000043909, ENSMUSG00000023755, ENSMUSG00000023039, ENSMUSG00000029204, ENSMUSG00000032766, ENSMUSG00000002233, ENSMUSG00000032470, ENSMUSG00000024143, ENSMUSG00000027739, ENSMUSG00000001687, ENSMUSG00000004771, ENSMUSG00000078851, ENSMUSG00000030055</t>
  </si>
  <si>
    <t>Enrichment Score: 1.6762698806735445</t>
  </si>
  <si>
    <t>ENSMUSG00000009569, ENSMUSG00000021127, ENSMUSG00000042677, ENSMUSG00000037820, ENSMUSG00000029276, ENSMUSG00000073599, ENSMUSG00000002985, ENSMUSG00000035458, ENSMUSG00000031520, ENSMUSG00000024486, ENSMUSG00000032440, ENSMUSG00000034640, ENSMUSG00000033792, ENSMUSG00000074733, ENSMUSG00000022607, ENSMUSG00000039217, ENSMUSG00000032125, ENSMUSG00000007817, ENSMUSG00000020160, ENSMUSG00000025880, ENSMUSG00000001761, ENSMUSG00000072115, ENSMUSG00000021549, ENSMUSG00000045092, ENSMUSG00000021835, ENSMUSG00000024140, ENSMUSG00000054690, ENSMUSG00000022309, ENSMUSG00000021256, ENSMUSG00000062960, ENSMUSG00000026814, ENSMUSG00000039910, ENSMUSG00000028023, ENSMUSG00000031778, ENSMUSG00000018377, ENSMUSG00000038545, ENSMUSG00000026836, ENSMUSG00000079560</t>
  </si>
  <si>
    <t>ENSMUSG00000009569, ENSMUSG00000021127, ENSMUSG00000042677, ENSMUSG00000037820, ENSMUSG00000029276, ENSMUSG00000001300, ENSMUSG00000073599, ENSMUSG00000028517, ENSMUSG00000002985, ENSMUSG00000035458, ENSMUSG00000031520, ENSMUSG00000024486, ENSMUSG00000032440, ENSMUSG00000034640, ENSMUSG00000032855, ENSMUSG00000033792, ENSMUSG00000024750, ENSMUSG00000044167, ENSMUSG00000053113, ENSMUSG00000022607, ENSMUSG00000074733, ENSMUSG00000039217, ENSMUSG00000032125, ENSMUSG00000007817, ENSMUSG00000020160, ENSMUSG00000025880, ENSMUSG00000029287, ENSMUSG00000001761, ENSMUSG00000072115, ENSMUSG00000021549, ENSMUSG00000045092, ENSMUSG00000021835, ENSMUSG00000054690, ENSMUSG00000024140, ENSMUSG00000022309, ENSMUSG00000021256, ENSMUSG00000062960, ENSMUSG00000026814, ENSMUSG00000039910, ENSMUSG00000028023, ENSMUSG00000031778, ENSMUSG00000018377, ENSMUSG00000038545, ENSMUSG00000026836, ENSMUSG00000028476, ENSMUSG00000079560</t>
  </si>
  <si>
    <t>ENSMUSG00000009569, ENSMUSG00000021127, ENSMUSG00000042677, ENSMUSG00000037820, ENSMUSG00000029276, ENSMUSG00000073599, ENSMUSG00000028517, ENSMUSG00000002985, ENSMUSG00000035458, ENSMUSG00000031520, ENSMUSG00000024486, ENSMUSG00000032440, ENSMUSG00000034640, ENSMUSG00000032855, ENSMUSG00000033792, ENSMUSG00000044167, ENSMUSG00000053113, ENSMUSG00000074733, ENSMUSG00000022607, ENSMUSG00000039217, ENSMUSG00000032125, ENSMUSG00000007817, ENSMUSG00000020160, ENSMUSG00000025880, ENSMUSG00000029287, ENSMUSG00000001761, ENSMUSG00000072115, ENSMUSG00000021549, ENSMUSG00000045092, ENSMUSG00000021835, ENSMUSG00000054690, ENSMUSG00000024140, ENSMUSG00000022309, ENSMUSG00000021256, ENSMUSG00000062960, ENSMUSG00000026814, ENSMUSG00000039910, ENSMUSG00000028023, ENSMUSG00000031778, ENSMUSG00000018377, ENSMUSG00000038545, ENSMUSG00000026836, ENSMUSG00000028476, ENSMUSG00000079560</t>
  </si>
  <si>
    <t>ENSMUSG00000032125, ENSMUSG00000042677, ENSMUSG00000020160, ENSMUSG00000072115, ENSMUSG00000073599, ENSMUSG00000045092, ENSMUSG00000021835, ENSMUSG00000024140, ENSMUSG00000054690, ENSMUSG00000031520, ENSMUSG00000022309, ENSMUSG00000032440, ENSMUSG00000024486, ENSMUSG00000021256, ENSMUSG00000062960, ENSMUSG00000026814, ENSMUSG00000028023, ENSMUSG00000018377, ENSMUSG00000031778, ENSMUSG00000026836, ENSMUSG00000022607, ENSMUSG00000039217</t>
  </si>
  <si>
    <t>Enrichment Score: 1.6603988921446284</t>
  </si>
  <si>
    <t>ENSMUSG00000036863, ENSMUSG00000030047, ENSMUSG00000041444, ENSMUSG00000035133, ENSMUSG00000039031, ENSMUSG00000031214, ENSMUSG00000039831, ENSMUSG00000001173, ENSMUSG00000031216, ENSMUSG00000041225, ENSMUSG00000004677, ENSMUSG00000022799, ENSMUSG00000036591, ENSMUSG00000032714, ENSMUSG00000024043, ENSMUSG00000030257, ENSMUSG00000031355, ENSMUSG00000078954</t>
  </si>
  <si>
    <t>ENSMUSG00000030047, ENSMUSG00000041444, ENSMUSG00000035133, ENSMUSG00000039031, ENSMUSG00000031214, ENSMUSG00000039831, ENSMUSG00000031216, ENSMUSG00000041225, ENSMUSG00000004677, ENSMUSG00000022799, ENSMUSG00000036591, ENSMUSG00000032714, ENSMUSG00000024043, ENSMUSG00000030257, ENSMUSG00000031355, ENSMUSG00000078954</t>
  </si>
  <si>
    <t>Enrichment Score: 1.6267644108959782</t>
  </si>
  <si>
    <t>ENSMUSG00000048787, ENSMUSG00000025213, ENSMUSG00000033585, ENSMUSG00000037032, ENSMUSG00000000627, ENSMUSG00000024074, ENSMUSG00000035107, ENSMUSG00000029512, ENSMUSG00000036986, ENSMUSG00000008384, ENSMUSG00000037706, ENSMUSG00000049800, ENSMUSG00000026185, ENSMUSG00000001583, ENSMUSG00000031398, ENSMUSG00000024174, ENSMUSG00000004798, ENSMUSG00000030309, ENSMUSG00000044442, ENSMUSG00000040329, ENSMUSG00000003534, ENSMUSG00000030168</t>
  </si>
  <si>
    <t>ENSMUSG00000048787, ENSMUSG00000037032, ENSMUSG00000000627, ENSMUSG00000026812, ENSMUSG00000035107, ENSMUSG00000029512, ENSMUSG00000036986, ENSMUSG00000008384, ENSMUSG00000049800, ENSMUSG00000001583, ENSMUSG00000031398, ENSMUSG00000004798, ENSMUSG00000030309, ENSMUSG00000002496, ENSMUSG00000040329, ENSMUSG00000030168</t>
  </si>
  <si>
    <t>ENSMUSG00000048787, ENSMUSG00000037032, ENSMUSG00000000627, ENSMUSG00000032508, ENSMUSG00000027995, ENSMUSG00000035107, ENSMUSG00000029512, ENSMUSG00000036986, ENSMUSG00000008384, ENSMUSG00000031755, ENSMUSG00000049800, ENSMUSG00000001583, ENSMUSG00000031398, ENSMUSG00000020027, ENSMUSG00000004798, ENSMUSG00000030309, ENSMUSG00000040329, ENSMUSG00000030168, ENSMUSG00000022607</t>
  </si>
  <si>
    <t>ENSMUSG00000048787, ENSMUSG00000037032, ENSMUSG00000000627, ENSMUSG00000035107, ENSMUSG00000029512, ENSMUSG00000036986, ENSMUSG00000008384, ENSMUSG00000049800, ENSMUSG00000001583, ENSMUSG00000031398, ENSMUSG00000004798, ENSMUSG00000030309, ENSMUSG00000030168, ENSMUSG00000040329</t>
  </si>
  <si>
    <t>ENSMUSG00000037104, ENSMUSG00000048787, ENSMUSG00000033585, ENSMUSG00000037032, ENSMUSG00000000627, ENSMUSG00000040451, ENSMUSG00000026812, ENSMUSG00000034656, ENSMUSG00000035133, ENSMUSG00000029512, ENSMUSG00000035107, ENSMUSG00000025907, ENSMUSG00000036986, ENSMUSG00000008384, ENSMUSG00000037706, ENSMUSG00000049800, ENSMUSG00000001583, ENSMUSG00000031398, ENSMUSG00000004798, ENSMUSG00000030309, ENSMUSG00000044442, ENSMUSG00000002496, ENSMUSG00000040329, ENSMUSG00000030168</t>
  </si>
  <si>
    <t>ENSMUSG00000033585, ENSMUSG00000037032, ENSMUSG00000035107, ENSMUSG00000029512, ENSMUSG00000025907, ENSMUSG00000036986, ENSMUSG00000008384, ENSMUSG00000023022, ENSMUSG00000056737, ENSMUSG00000037706, ENSMUSG00000031398, ENSMUSG00000020315, ENSMUSG00000002496, ENSMUSG00000044442, ENSMUSG00000040329, ENSMUSG00000037104, ENSMUSG00000048787, ENSMUSG00000000627, ENSMUSG00000040451, ENSMUSG00000026812, ENSMUSG00000058587, ENSMUSG00000034656, ENSMUSG00000035133, ENSMUSG00000021549, ENSMUSG00000049800, ENSMUSG00000001583, ENSMUSG00000026024, ENSMUSG00000004798, ENSMUSG00000030309, ENSMUSG00000030168, ENSMUSG00000072955</t>
  </si>
  <si>
    <t>ENSMUSG00000033585, ENSMUSG00000037032, ENSMUSG00000032508, ENSMUSG00000002985, ENSMUSG00000029512, ENSMUSG00000035107, ENSMUSG00000036986, ENSMUSG00000008384, ENSMUSG00000037706, ENSMUSG00000032440, ENSMUSG00000014599, ENSMUSG00000031398, ENSMUSG00000046731, ENSMUSG00000020027, ENSMUSG00000024174, ENSMUSG00000044442, ENSMUSG00000003534, ENSMUSG00000053113, ENSMUSG00000040329, ENSMUSG00000022607, ENSMUSG00000037104, ENSMUSG00000048787, ENSMUSG00000025213, ENSMUSG00000000627, ENSMUSG00000024074, ENSMUSG00000078716, ENSMUSG00000055737, ENSMUSG00000027995, ENSMUSG00000031101, ENSMUSG00000031755, ENSMUSG00000026185, ENSMUSG00000049800, ENSMUSG00000031109, ENSMUSG00000001583, ENSMUSG00000004798, ENSMUSG00000030309, ENSMUSG00000030168, ENSMUSG00000032578</t>
  </si>
  <si>
    <t>Enrichment Score: 1.5819551374098486</t>
  </si>
  <si>
    <t>ENSMUSG00000014778, ENSMUSG00000041842, ENSMUSG00000023008, ENSMUSG00000037679, ENSMUSG00000036053, ENSMUSG00000024456, ENSMUSG00000022021</t>
  </si>
  <si>
    <t>ENSMUSG00000014778, ENSMUSG00000023008, ENSMUSG00000037679, ENSMUSG00000036053, ENSMUSG00000024456, ENSMUSG00000022021</t>
  </si>
  <si>
    <t>ENSMUSG00000028556, ENSMUSG00000025558, ENSMUSG00000023008, ENSMUSG00000037679, ENSMUSG00000036053, ENSMUSG00000024456, ENSMUSG00000026024, ENSMUSG00000022021, ENSMUSG00000034930, ENSMUSG00000031093</t>
  </si>
  <si>
    <t>ENSMUSG00000023008, ENSMUSG00000037679, ENSMUSG00000036053, ENSMUSG00000024456, ENSMUSG00000022021</t>
  </si>
  <si>
    <t>ENSMUSG00000014778, ENSMUSG00000037679, ENSMUSG00000024456, ENSMUSG00000022021</t>
  </si>
  <si>
    <t>domain:DAD</t>
  </si>
  <si>
    <t>ENSMUSG00000036053, ENSMUSG00000024456, ENSMUSG00000022021</t>
  </si>
  <si>
    <t>IPR014767:Diaphanous autoregulatory</t>
  </si>
  <si>
    <t>Enrichment Score: 1.5100527766775504</t>
  </si>
  <si>
    <t>ENSMUSG00000021910, ENSMUSG00000038387, ENSMUSG00000055723, ENSMUSG00000024486, ENSMUSG00000014599, ENSMUSG00000050965, ENSMUSG00000015452, ENSMUSG00000033191, ENSMUSG00000006464, ENSMUSG00000078954, ENSMUSG00000020689, ENSMUSG00000032125, ENSMUSG00000018381, ENSMUSG00000025235, ENSMUSG00000029287, ENSMUSG00000035133, ENSMUSG00000027995, ENSMUSG00000045092, ENSMUSG00000031755, ENSMUSG00000038894, ENSMUSG00000023348, ENSMUSG00000035236, ENSMUSG00000028023, ENSMUSG00000006386, ENSMUSG00000022178</t>
  </si>
  <si>
    <t>ENSMUSG00000021910, ENSMUSG00000038387, ENSMUSG00000055723, ENSMUSG00000024486, ENSMUSG00000014599, ENSMUSG00000031398, ENSMUSG00000033191, ENSMUSG00000006464, ENSMUSG00000078954, ENSMUSG00000020689, ENSMUSG00000032125, ENSMUSG00000018381, ENSMUSG00000025235, ENSMUSG00000058587, ENSMUSG00000029287, ENSMUSG00000035133, ENSMUSG00000027995, ENSMUSG00000045092, ENSMUSG00000031755, ENSMUSG00000038894, ENSMUSG00000023348, ENSMUSG00000035236, ENSMUSG00000028023, ENSMUSG00000022178, ENSMUSG00000006386</t>
  </si>
  <si>
    <t>ENSMUSG00000020689, ENSMUSG00000032125, ENSMUSG00000021910, ENSMUSG00000018381, ENSMUSG00000029287, ENSMUSG00000035133, ENSMUSG00000038387, ENSMUSG00000027995, ENSMUSG00000055723, ENSMUSG00000045092, ENSMUSG00000024486, ENSMUSG00000038894, ENSMUSG00000014599, ENSMUSG00000023348, ENSMUSG00000028023, ENSMUSG00000035236, ENSMUSG00000033191, ENSMUSG00000022178, ENSMUSG00000006386, ENSMUSG00000078954</t>
  </si>
  <si>
    <t>ENSMUSG00000024486, ENSMUSG00000038894, ENSMUSG00000014599, ENSMUSG00000050965, ENSMUSG00000023348, ENSMUSG00000035133, ENSMUSG00000015452, ENSMUSG00000027995, ENSMUSG00000055723, ENSMUSG00000078954, ENSMUSG00000045092</t>
  </si>
  <si>
    <t>ENSMUSG00000024486, ENSMUSG00000038894, ENSMUSG00000014599, ENSMUSG00000023348, ENSMUSG00000035133, ENSMUSG00000027995, ENSMUSG00000055723, ENSMUSG00000078954, ENSMUSG00000045092</t>
  </si>
  <si>
    <t>Enrichment Score: 1.5073424925368106</t>
  </si>
  <si>
    <t>ENSMUSG00000021720, ENSMUSG00000021071, ENSMUSG00000032586, ENSMUSG00000039328, ENSMUSG00000026637, ENSMUSG00000026739, ENSMUSG00000075376, ENSMUSG00000014470, ENSMUSG00000022684, ENSMUSG00000033545, ENSMUSG00000052749, ENSMUSG00000066258, ENSMUSG00000041000, ENSMUSG00000028309, ENSMUSG00000057143, ENSMUSG00000026977, ENSMUSG00000024317, ENSMUSG00000033623, ENSMUSG00000002428, ENSMUSG00000029228, ENSMUSG00000079557, ENSMUSG00000054517, ENSMUSG00000048234, ENSMUSG00000032127, ENSMUSG00000013878, ENSMUSG00000040785, ENSMUSG00000040415, ENSMUSG00000072244, ENSMUSG00000043279, ENSMUSG00000051675, ENSMUSG00000036986, ENSMUSG00000056144, ENSMUSG00000036989, ENSMUSG00000026171, ENSMUSG00000045409, ENSMUSG00000030921, ENSMUSG00000036492, ENSMUSG00000040365, ENSMUSG00000029397, ENSMUSG00000003581, ENSMUSG00000073968, ENSMUSG00000048911, ENSMUSG00000056537, ENSMUSG00000057367, ENSMUSG00000028557, ENSMUSG00000039100, ENSMUSG00000057596, ENSMUSG00000070527, ENSMUSG00000033107, ENSMUSG00000036964, ENSMUSG00000078851, ENSMUSG00000034403</t>
  </si>
  <si>
    <t>ENSMUSG00000026792, ENSMUSG00000021071, ENSMUSG00000021720, ENSMUSG00000040415, ENSMUSG00000032586, ENSMUSG00000026637, ENSMUSG00000072244, ENSMUSG00000044628, ENSMUSG00000044231, ENSMUSG00000026739, ENSMUSG00000051675, ENSMUSG00000043279, ENSMUSG00000056144, ENSMUSG00000036986, ENSMUSG00000036989, ENSMUSG00000026171, ENSMUSG00000014470, ENSMUSG00000022684, ENSMUSG00000045409, ENSMUSG00000030921, ENSMUSG00000066258, ENSMUSG00000029397, ENSMUSG00000041000, ENSMUSG00000028309, ENSMUSG00000025860, ENSMUSG00000024317, ENSMUSG00000073968, ENSMUSG00000048911, ENSMUSG00000056537, ENSMUSG00000057367, ENSMUSG00000033623, ENSMUSG00000028557, ENSMUSG00000029228, ENSMUSG00000002428, ENSMUSG00000038175, ENSMUSG00000038056, ENSMUSG00000054517, ENSMUSG00000070527, ENSMUSG00000033107, ENSMUSG00000036964, ENSMUSG00000032127, ENSMUSG00000034403, ENSMUSG00000013878</t>
  </si>
  <si>
    <t>ENSMUSG00000021720, ENSMUSG00000021071, ENSMUSG00000032586, ENSMUSG00000039328, ENSMUSG00000018474, ENSMUSG00000026637, ENSMUSG00000044628, ENSMUSG00000044231, ENSMUSG00000026739, ENSMUSG00000075376, ENSMUSG00000021510, ENSMUSG00000014470, ENSMUSG00000022684, ENSMUSG00000033545, ENSMUSG00000066258, ENSMUSG00000052749, ENSMUSG00000041000, ENSMUSG00000028309, ENSMUSG00000057143, ENSMUSG00000063870, ENSMUSG00000024317, ENSMUSG00000033623, ENSMUSG00000002428, ENSMUSG00000029228, ENSMUSG00000038175, ENSMUSG00000030779, ENSMUSG00000054517, ENSMUSG00000018733, ENSMUSG00000073176, ENSMUSG00000048234, ENSMUSG00000032127, ENSMUSG00000013878, ENSMUSG00000026792, ENSMUSG00000040785, ENSMUSG00000040415, ENSMUSG00000072244, ENSMUSG00000051675, ENSMUSG00000043279, ENSMUSG00000036986, ENSMUSG00000056144, ENSMUSG00000036989, ENSMUSG00000026171, ENSMUSG00000045409, ENSMUSG00000030921, ENSMUSG00000036492, ENSMUSG00000033004, ENSMUSG00000040365, ENSMUSG00000029397, ENSMUSG00000003581, ENSMUSG00000029060, ENSMUSG00000025860, ENSMUSG00000073968, ENSMUSG00000048911, ENSMUSG00000056537, ENSMUSG00000057367, ENSMUSG00000031229, ENSMUSG00000028557, ENSMUSG00000038056, ENSMUSG00000057596, ENSMUSG00000070527, ENSMUSG00000033107, ENSMUSG00000036964, ENSMUSG00000078851, ENSMUSG00000034403</t>
  </si>
  <si>
    <t>ENSMUSG00000021720, ENSMUSG00000021071, ENSMUSG00000032586, ENSMUSG00000039328, ENSMUSG00000026637, ENSMUSG00000044628, ENSMUSG00000044231, ENSMUSG00000026739, ENSMUSG00000075376, ENSMUSG00000014470, ENSMUSG00000022684, ENSMUSG00000033545, ENSMUSG00000052749, ENSMUSG00000066258, ENSMUSG00000041000, ENSMUSG00000028309, ENSMUSG00000057143, ENSMUSG00000024317, ENSMUSG00000033623, ENSMUSG00000002428, ENSMUSG00000029228, ENSMUSG00000047098, ENSMUSG00000038175, ENSMUSG00000030779, ENSMUSG00000054517, ENSMUSG00000018733, ENSMUSG00000048234, ENSMUSG00000032127, ENSMUSG00000013878, ENSMUSG00000026792, ENSMUSG00000040415, ENSMUSG00000072244, ENSMUSG00000043279, ENSMUSG00000051675, ENSMUSG00000053929, ENSMUSG00000036986, ENSMUSG00000056144, ENSMUSG00000036989, ENSMUSG00000026171, ENSMUSG00000045409, ENSMUSG00000030921, ENSMUSG00000036492, ENSMUSG00000033004, ENSMUSG00000040365, ENSMUSG00000029397, ENSMUSG00000003581, ENSMUSG00000029060, ENSMUSG00000025860, ENSMUSG00000073968, ENSMUSG00000048911, ENSMUSG00000056537, ENSMUSG00000057367, ENSMUSG00000028557, ENSMUSG00000057596, ENSMUSG00000070527, ENSMUSG00000033107, ENSMUSG00000036964, ENSMUSG00000078851</t>
  </si>
  <si>
    <t>Enrichment Score: 1.4900201208680879</t>
  </si>
  <si>
    <t>ENSMUSG00000009569, ENSMUSG00000029478, ENSMUSG00000033871, ENSMUSG00000043962, ENSMUSG00000055044, ENSMUSG00000029050, ENSMUSG00000002679, ENSMUSG00000042292, ENSMUSG00000025246, ENSMUSG00000013833, ENSMUSG00000061315, ENSMUSG00000008305, ENSMUSG00000062627, ENSMUSG00000036986, ENSMUSG00000020098, ENSMUSG00000000861, ENSMUSG00000049577, ENSMUSG00000029004, ENSMUSG00000032715, ENSMUSG00000039410, ENSMUSG00000079605, ENSMUSG00000027803, ENSMUSG00000030967, ENSMUSG00000026536, ENSMUSG00000024847, ENSMUSG00000021039, ENSMUSG00000073422, ENSMUSG00000026571, ENSMUSG00000053110, ENSMUSG00000029167, ENSMUSG00000079487, ENSMUSG00000030970, ENSMUSG00000037573, ENSMUSG00000073489, ENSMUSG00000041354, ENSMUSG00000048490, ENSMUSG00000025151, ENSMUSG00000027620, ENSMUSG00000049800, ENSMUSG00000005886, ENSMUSG00000039910, ENSMUSG00000035236, ENSMUSG00000020647, ENSMUSG00000040390, ENSMUSG00000046229</t>
  </si>
  <si>
    <t>ENSMUSG00000009569, ENSMUSG00000033871, ENSMUSG00000043962, ENSMUSG00000055044, ENSMUSG00000002679, ENSMUSG00000042292, ENSMUSG00000013833, ENSMUSG00000061315, ENSMUSG00000062627, ENSMUSG00000036986, ENSMUSG00000020098, ENSMUSG00000029004, ENSMUSG00000039410, ENSMUSG00000079605, ENSMUSG00000027803, ENSMUSG00000073422, ENSMUSG00000021039, ENSMUSG00000053110, ENSMUSG00000026571, ENSMUSG00000029167, ENSMUSG00000079487, ENSMUSG00000041354, ENSMUSG00000025151, ENSMUSG00000027620, ENSMUSG00000005886, ENSMUSG00000049800, ENSMUSG00000039910, ENSMUSG00000020647, ENSMUSG00000046229</t>
  </si>
  <si>
    <t>ENSMUSG00000033871, ENSMUSG00000029478, ENSMUSG00000009569, ENSMUSG00000055044, ENSMUSG00000042292, ENSMUSG00000025246, ENSMUSG00000061315, ENSMUSG00000040481, ENSMUSG00000049577, ENSMUSG00000029238, ENSMUSG00000021767, ENSMUSG00000079605, ENSMUSG00000034245, ENSMUSG00000026536, ENSMUSG00000021039, ENSMUSG00000073422, ENSMUSG00000026571, ENSMUSG00000029167, ENSMUSG00000030970, ENSMUSG00000021025, ENSMUSG00000037573, ENSMUSG00000063870, ENSMUSG00000025151, ENSMUSG00000043991, ENSMUSG00000015149, ENSMUSG00000043909, ENSMUSG00000005886, ENSMUSG00000039910, ENSMUSG00000028023, ENSMUSG00000020647, ENSMUSG00000043962, ENSMUSG00000029050, ENSMUSG00000037032, ENSMUSG00000002679, ENSMUSG00000007777, ENSMUSG00000055116, ENSMUSG00000008305, ENSMUSG00000013833, ENSMUSG00000062627, ENSMUSG00000036986, ENSMUSG00000020098, ENSMUSG00000000861, ENSMUSG00000048264, ENSMUSG00000029004, ENSMUSG00000032715, ENSMUSG00000039410, ENSMUSG00000027803, ENSMUSG00000030967, ENSMUSG00000024847, ENSMUSG00000053110, ENSMUSG00000079487, ENSMUSG00000073489, ENSMUSG00000041354, ENSMUSG00000048490, ENSMUSG00000027620, ENSMUSG00000024140, ENSMUSG00000020231, ENSMUSG00000049800, ENSMUSG00000041390, ENSMUSG00000035236, ENSMUSG00000040390, ENSMUSG00000046229</t>
  </si>
  <si>
    <t>Enrichment Score: 1.447829699287247</t>
  </si>
  <si>
    <t>ENSMUSG00000038692, ENSMUSG00000014704, ENSMUSG00000038253, ENSMUSG00000075588, ENSMUSG00000000690, ENSMUSG00000038700, ENSMUSG00000079560</t>
  </si>
  <si>
    <t>ENSMUSG00000029478, ENSMUSG00000038692, ENSMUSG00000038253, ENSMUSG00000020160, ENSMUSG00000057156, ENSMUSG00000009739, ENSMUSG00000075588, ENSMUSG00000038718, ENSMUSG00000033430, ENSMUSG00000062627, ENSMUSG00000027210, ENSMUSG00000042508, ENSMUSG00000044220, ENSMUSG00000040596, ENSMUSG00000014704, ENSMUSG00000049232, ENSMUSG00000052534, ENSMUSG00000038227, ENSMUSG00000038700, ENSMUSG00000000690, ENSMUSG00000028023, ENSMUSG00000046380, ENSMUSG00000079560</t>
  </si>
  <si>
    <t>ENSMUSG00000038692, ENSMUSG00000038253, ENSMUSG00000000690, ENSMUSG00000038700</t>
  </si>
  <si>
    <t>ENSMUSG00000038692, ENSMUSG00000038253, ENSMUSG00000020160, ENSMUSG00000057156, ENSMUSG00000009739, ENSMUSG00000075588, ENSMUSG00000038718, ENSMUSG00000027210, ENSMUSG00000044220, ENSMUSG00000023021, ENSMUSG00000014704, ENSMUSG00000052534, ENSMUSG00000038227, ENSMUSG00000000690, ENSMUSG00000038700, ENSMUSG00000028023, ENSMUSG00000008206, ENSMUSG00000079560</t>
  </si>
  <si>
    <t>ENSMUSG00000038692, ENSMUSG00000038253, ENSMUSG00000038700</t>
  </si>
  <si>
    <t>ENSMUSG00000038692, ENSMUSG00000038253, ENSMUSG00000009739, ENSMUSG00000075588, ENSMUSG00000044220, ENSMUSG00000023021, ENSMUSG00000014704, ENSMUSG00000038227, ENSMUSG00000000690, ENSMUSG00000038700, ENSMUSG00000028023, ENSMUSG00000008206, ENSMUSG00000079560</t>
  </si>
  <si>
    <t>Enrichment Score: 1.4364133141957767</t>
  </si>
  <si>
    <t>ENSMUSG00000022967, ENSMUSG00000021453, ENSMUSG00000032508, ENSMUSG00000038058, ENSMUSG00000035873, ENSMUSG00000002325, ENSMUSG00000039217</t>
  </si>
  <si>
    <t>ENSMUSG00000039005, ENSMUSG00000002699, ENSMUSG00000032508, ENSMUSG00000055435, ENSMUSG00000002325, ENSMUSG00000027544, ENSMUSG00000021453, ENSMUSG00000022967, ENSMUSG00000038058, ENSMUSG00000035873, ENSMUSG00000003847, ENSMUSG00000034610, ENSMUSG00000039217</t>
  </si>
  <si>
    <t>ENSMUSG00000022967, ENSMUSG00000032508, ENSMUSG00000002325</t>
  </si>
  <si>
    <t>Enrichment Score: 1.3416067886407523</t>
  </si>
  <si>
    <t>ENSMUSG00000061665, ENSMUSG00000075273, ENSMUSG00000041444, ENSMUSG00000021013, ENSMUSG00000031214, ENSMUSG00000025265, ENSMUSG00000028463, ENSMUSG00000022957, ENSMUSG00000028465, ENSMUSG00000034848, ENSMUSG00000039765, ENSMUSG00000035000, ENSMUSG00000022788, ENSMUSG00000041362, ENSMUSG00000057132, ENSMUSG00000063145, ENSMUSG00000036745, ENSMUSG00000063439, ENSMUSG00000027002, ENSMUSG00000032740, ENSMUSG00000032965, ENSMUSG00000033577, ENSMUSG00000028402, ENSMUSG00000026782, ENSMUSG00000024253, ENSMUSG00000025235, ENSMUSG00000018909, ENSMUSG00000024456, ENSMUSG00000024430, ENSMUSG00000045763, ENSMUSG00000031755, ENSMUSG00000028556, ENSMUSG00000028145, ENSMUSG00000038564, ENSMUSG00000062901, ENSMUSG00000022799, ENSMUSG00000040957, ENSMUSG00000039953, ENSMUSG00000053617, ENSMUSG00000031078, ENSMUSG00000001521</t>
  </si>
  <si>
    <t>ENSMUSG00000040586, ENSMUSG00000041444, ENSMUSG00000021013, ENSMUSG00000031214, ENSMUSG00000039765, ENSMUSG00000034848, ENSMUSG00000041809, ENSMUSG00000057132, ENSMUSG00000063145, ENSMUSG00000036745, ENSMUSG00000063439, ENSMUSG00000032965, ENSMUSG00000034462, ENSMUSG00000025235, ENSMUSG00000040714, ENSMUSG00000024253, ENSMUSG00000024456, ENSMUSG00000024430, ENSMUSG00000031755, ENSMUSG00000028145, ENSMUSG00000020828, ENSMUSG00000038564, ENSMUSG00000018581, ENSMUSG00000032827, ENSMUSG00000026024, ENSMUSG00000023050, ENSMUSG00000001521, ENSMUSG00000019027</t>
  </si>
  <si>
    <t>ENSMUSG00000063439, ENSMUSG00000032965, ENSMUSG00000075273, ENSMUSG00000034462, ENSMUSG00000040714, ENSMUSG00000025235, ENSMUSG00000024253, ENSMUSG00000021013, ENSMUSG00000024430, ENSMUSG00000001761, ENSMUSG00000022837, ENSMUSG00000031755, ENSMUSG00000039765, ENSMUSG00000034848, ENSMUSG00000038564, ENSMUSG00000018581, ENSMUSG00000041809, ENSMUSG00000032855, ENSMUSG00000057132, ENSMUSG00000001521, ENSMUSG00000063145, ENSMUSG00000006464, ENSMUSG00000036745</t>
  </si>
  <si>
    <t>ENSMUSG00000063439, ENSMUSG00000032965, ENSMUSG00000075273, ENSMUSG00000025235, ENSMUSG00000024253, ENSMUSG00000021013, ENSMUSG00000024430, ENSMUSG00000031755, ENSMUSG00000038564, ENSMUSG00000034848, ENSMUSG00000039765, ENSMUSG00000057132, ENSMUSG00000063145, ENSMUSG00000036745</t>
  </si>
  <si>
    <t>ENSMUSG00000040586, ENSMUSG00000075273, ENSMUSG00000061665, ENSMUSG00000029512, ENSMUSG00000031214, ENSMUSG00000029581, ENSMUSG00000022957, ENSMUSG00000019820, ENSMUSG00000022788, ENSMUSG00000022687, ENSMUSG00000041362, ENSMUSG00000003378, ENSMUSG00000063145, ENSMUSG00000022607, ENSMUSG00000006464, ENSMUSG00000063439, ENSMUSG00000032740, ENSMUSG00000027002, ENSMUSG00000022636, ENSMUSG00000018381, ENSMUSG00000025504, ENSMUSG00000028402, ENSMUSG00000026782, ENSMUSG00000024253, ENSMUSG00000040714, ENSMUSG00000034656, ENSMUSG00000058587, ENSMUSG00000040896, ENSMUSG00000024456, ENSMUSG00000001761, ENSMUSG00000072115, ENSMUSG00000022837, ENSMUSG00000021549, ENSMUSG00000031755, ENSMUSG00000038564, ENSMUSG00000018581, ENSMUSG00000040957, ENSMUSG00000039953, ENSMUSG00000026024, ENSMUSG00000053617, ENSMUSG00000031078, ENSMUSG00000001521, ENSMUSG00000018736, ENSMUSG00000058745, ENSMUSG00000037032, ENSMUSG00000041444, ENSMUSG00000021013, ENSMUSG00000023959, ENSMUSG00000025265, ENSMUSG00000028463, ENSMUSG00000028465, ENSMUSG00000034848, ENSMUSG00000039765, ENSMUSG00000032855, ENSMUSG00000041809, ENSMUSG00000033792, ENSMUSG00000057132, ENSMUSG00000033004, ENSMUSG00000002059, ENSMUSG00000036745, ENSMUSG00000033577, ENSMUSG00000032965, ENSMUSG00000021493, ENSMUSG00000034462, ENSMUSG00000025235, ENSMUSG00000030720, ENSMUSG00000024430, ENSMUSG00000031227, ENSMUSG00000045763, ENSMUSG00000028145, ENSMUSG00000028556, ENSMUSG00000020828, ENSMUSG00000062901, ENSMUSG00000022799, ENSMUSG00000070047, ENSMUSG00000032827, ENSMUSG00000023050, ENSMUSG00000025867, ENSMUSG00000019027, ENSMUSG00000022178</t>
  </si>
  <si>
    <t>ENSMUSG00000063439, ENSMUSG00000031755, ENSMUSG00000034848, ENSMUSG00000024253, ENSMUSG00000025235, ENSMUSG00000040714, ENSMUSG00000021013, ENSMUSG00000001521, ENSMUSG00000063145</t>
  </si>
  <si>
    <t>Enrichment Score: 1.3292608409721638</t>
  </si>
  <si>
    <t>ENSMUSG00000029381, ENSMUSG00000021910, ENSMUSG00000068270, ENSMUSG00000028328, ENSMUSG00000037032, ENSMUSG00000031165, ENSMUSG00000013936, ENSMUSG00000036053, ENSMUSG00000028906, ENSMUSG00000022021, ENSMUSG00000031214, ENSMUSG00000023022, ENSMUSG00000014778, ENSMUSG00000041842, ENSMUSG00000028465, ENSMUSG00000023008, ENSMUSG00000020593, ENSMUSG00000015766, ENSMUSG00000027805, ENSMUSG00000031355, ENSMUSG00000078954, ENSMUSG00000027002, ENSMUSG00000021493, ENSMUSG00000024769, ENSMUSG00000040752, ENSMUSG00000037679, ENSMUSG00000024290, ENSMUSG00000024456, ENSMUSG00000027624, ENSMUSG00000072115, ENSMUSG00000025006, ENSMUSG00000004677, ENSMUSG00000070047, ENSMUSG00000032827, ENSMUSG00000024143, ENSMUSG00000002812, ENSMUSG00000072955</t>
  </si>
  <si>
    <t>ENSMUSG00000029381, ENSMUSG00000021910, ENSMUSG00000068270, ENSMUSG00000028328, ENSMUSG00000031165, ENSMUSG00000013936, ENSMUSG00000036053, ENSMUSG00000028906, ENSMUSG00000022021, ENSMUSG00000031214, ENSMUSG00000023022, ENSMUSG00000014778, ENSMUSG00000041842, ENSMUSG00000028465, ENSMUSG00000023008, ENSMUSG00000020593, ENSMUSG00000015766, ENSMUSG00000027805, ENSMUSG00000031355, ENSMUSG00000078954, ENSMUSG00000027002, ENSMUSG00000021493, ENSMUSG00000024769, ENSMUSG00000040752, ENSMUSG00000037679, ENSMUSG00000024290, ENSMUSG00000024456, ENSMUSG00000027624, ENSMUSG00000072115, ENSMUSG00000025006, ENSMUSG00000070047, ENSMUSG00000032827, ENSMUSG00000024143, ENSMUSG00000002812, ENSMUSG00000072955</t>
  </si>
  <si>
    <t>ENSMUSG00000029381, ENSMUSG00000040586, ENSMUSG00000031165, ENSMUSG00000021662, ENSMUSG00000028906, ENSMUSG00000022021, ENSMUSG00000031214, ENSMUSG00000018819, ENSMUSG00000014778, ENSMUSG00000023022, ENSMUSG00000052566, ENSMUSG00000015766, ENSMUSG00000022607, ENSMUSG00000006464, ENSMUSG00000031355, ENSMUSG00000027002, ENSMUSG00000040752, ENSMUSG00000037679, ENSMUSG00000024290, ENSMUSG00000024456, ENSMUSG00000072115, ENSMUSG00000020390, ENSMUSG00000031755, ENSMUSG00000020396, ENSMUSG00000028572, ENSMUSG00000018736, ENSMUSG00000021910, ENSMUSG00000068270, ENSMUSG00000028328, ENSMUSG00000013936, ENSMUSG00000036053, ENSMUSG00000029156, ENSMUSG00000025265, ENSMUSG00000028465, ENSMUSG00000041842, ENSMUSG00000023008, ENSMUSG00000020593, ENSMUSG00000020143, ENSMUSG00000027805, ENSMUSG00000026131, ENSMUSG00000078954, ENSMUSG00000021493, ENSMUSG00000024769, ENSMUSG00000025235, ENSMUSG00000027624, ENSMUSG00000025006, ENSMUSG00000074749, ENSMUSG00000032827, ENSMUSG00000070047, ENSMUSG00000024143, ENSMUSG00000002812, ENSMUSG00000072955</t>
  </si>
  <si>
    <t>Enrichment Score: 1.2737346800634393</t>
  </si>
  <si>
    <t>ENSMUSG00000040111, ENSMUSG00000036644, ENSMUSG00000031709, ENSMUSG00000001248, ENSMUSG00000042473, ENSMUSG00000039697, ENSMUSG00000003134, ENSMUSG00000034341, ENSMUSG00000028245</t>
  </si>
  <si>
    <t>domain:GRAM 2</t>
  </si>
  <si>
    <t>ENSMUSG00000036644, ENSMUSG00000031709, ENSMUSG00000042473, ENSMUSG00000003134</t>
  </si>
  <si>
    <t>domain:GRAM 1</t>
  </si>
  <si>
    <t>ENSMUSG00000040111, ENSMUSG00000001248, ENSMUSG00000034341, ENSMUSG00000028245</t>
  </si>
  <si>
    <t>Enrichment Score: 1.2253207425270944</t>
  </si>
  <si>
    <t>ENSMUSG00000037679, ENSMUSG00000041268, ENSMUSG00000036053, ENSMUSG00000024456, ENSMUSG00000022021, ENSMUSG00000034930, ENSMUSG00000025558, ENSMUSG00000028556, ENSMUSG00000044037, ENSMUSG00000020263, ENSMUSG00000026303, ENSMUSG00000032892, ENSMUSG00000023008, ENSMUSG00000082570, ENSMUSG00000026024, ENSMUSG00000031093, ENSMUSG00000030616</t>
  </si>
  <si>
    <t>ENSMUSG00000044037, ENSMUSG00000020263, ENSMUSG00000026303, ENSMUSG00000041268, ENSMUSG00000026024, ENSMUSG00000030616</t>
  </si>
  <si>
    <t>Enrichment Score: 1.2148549717367534</t>
  </si>
  <si>
    <t>ENSMUSG00000031709, ENSMUSG00000040247, ENSMUSG00000027465, ENSMUSG00000048720, ENSMUSG00000003134, ENSMUSG00000039976, ENSMUSG00000004677, ENSMUSG00000036644, ENSMUSG00000032714, ENSMUSG00000042473, ENSMUSG00000021676, ENSMUSG00000036473, ENSMUSG00000020130, ENSMUSG00000048960, ENSMUSG00000026024, ENSMUSG00000038520, ENSMUSG00000020143, ENSMUSG00000011831, ENSMUSG00000021027, ENSMUSG00000031355, ENSMUSG00000038515</t>
  </si>
  <si>
    <t>ENSMUSG00000031709, ENSMUSG00000040247, ENSMUSG00000027465, ENSMUSG00000003134, ENSMUSG00000048720, ENSMUSG00000039976, ENSMUSG00000036644, ENSMUSG00000042473, ENSMUSG00000036473, ENSMUSG00000020130, ENSMUSG00000026024, ENSMUSG00000038520, ENSMUSG00000011831, ENSMUSG00000038515</t>
  </si>
  <si>
    <t>ENSMUSG00000036644, ENSMUSG00000031709, ENSMUSG00000042473, ENSMUSG00000040247, ENSMUSG00000036473, ENSMUSG00000020130, ENSMUSG00000027465, ENSMUSG00000048720, ENSMUSG00000038520, ENSMUSG00000003134, ENSMUSG00000011831, ENSMUSG00000038515</t>
  </si>
  <si>
    <t>ENSMUSG00000031709, ENSMUSG00000040247, ENSMUSG00000027465, ENSMUSG00000003134, ENSMUSG00000048720, ENSMUSG00000039976, ENSMUSG00000036644, ENSMUSG00000042473, ENSMUSG00000036473, ENSMUSG00000020130, ENSMUSG00000038520, ENSMUSG00000011831, ENSMUSG00000038515</t>
  </si>
  <si>
    <t>ENSMUSG00000031709, ENSMUSG00000037211, ENSMUSG00000040247, ENSMUSG00000027465, ENSMUSG00000048720, ENSMUSG00000003134, ENSMUSG00000022114, ENSMUSG00000039976, ENSMUSG00000045092, ENSMUSG00000036644, ENSMUSG00000041890, ENSMUSG00000032714, ENSMUSG00000042473, ENSMUSG00000036473, ENSMUSG00000020130, ENSMUSG00000026024, ENSMUSG00000038520, ENSMUSG00000002496, ENSMUSG00000011831, ENSMUSG00000018736, ENSMUSG00000031355, ENSMUSG00000022178, ENSMUSG00000038515</t>
  </si>
  <si>
    <t>ENSMUSG00000031709, ENSMUSG00000037211, ENSMUSG00000040247, ENSMUSG00000027465, ENSMUSG00000048720, ENSMUSG00000003134, ENSMUSG00000022114, ENSMUSG00000039976, ENSMUSG00000045092, ENSMUSG00000041890, ENSMUSG00000036644, ENSMUSG00000032714, ENSMUSG00000042473, ENSMUSG00000036473, ENSMUSG00000020130, ENSMUSG00000026024, ENSMUSG00000038520, ENSMUSG00000011831, ENSMUSG00000018736, ENSMUSG00000038515</t>
  </si>
  <si>
    <t>ENSMUSG00000037211, ENSMUSG00000037820, ENSMUSG00000020787, ENSMUSG00000027465, ENSMUSG00000036986, ENSMUSG00000036644, ENSMUSG00000041890, ENSMUSG00000040016, ENSMUSG00000032714, ENSMUSG00000018570, ENSMUSG00000036473, ENSMUSG00000002496, ENSMUSG00000011831, ENSMUSG00000031355, ENSMUSG00000038515, ENSMUSG00000032965, ENSMUSG00000031709, ENSMUSG00000025860, ENSMUSG00000040752, ENSMUSG00000033885, ENSMUSG00000040247, ENSMUSG00000072115, ENSMUSG00000048720, ENSMUSG00000003134, ENSMUSG00000022114, ENSMUSG00000039959, ENSMUSG00000039976, ENSMUSG00000045092, ENSMUSG00000038058, ENSMUSG00000048376, ENSMUSG00000042473, ENSMUSG00000074148, ENSMUSG00000020130, ENSMUSG00000026024, ENSMUSG00000038520, ENSMUSG00000018736, ENSMUSG00000022178</t>
  </si>
  <si>
    <t>Enrichment Score: 1.206623955843974</t>
  </si>
  <si>
    <t>IPR012317:Poly(ADP-ribose) polymerase, catalytic region</t>
  </si>
  <si>
    <t>ENSMUSG00000025237, ENSMUSG00000022906, ENSMUSG00000037997, ENSMUSG00000034640, ENSMUSG00000023249, ENSMUSG00000034422, ENSMUSG00000054509, ENSMUSG00000063268, ENSMUSG00000038507</t>
  </si>
  <si>
    <t>GO:0003950~NAD+ ADP-ribosyltransferase activity</t>
  </si>
  <si>
    <t>GO:0016763~transferase activity, transferring pentosyl groups</t>
  </si>
  <si>
    <t>ENSMUSG00000025237, ENSMUSG00000023249, ENSMUSG00000030674, ENSMUSG00000034422, ENSMUSG00000034842, ENSMUSG00000022574, ENSMUSG00000020407, ENSMUSG00000022906, ENSMUSG00000034640, ENSMUSG00000037997, ENSMUSG00000054509, ENSMUSG00000063268, ENSMUSG00000038507</t>
  </si>
  <si>
    <t>domain:PARP catalytic</t>
  </si>
  <si>
    <t>ENSMUSG00000025237, ENSMUSG00000022906, ENSMUSG00000037997, ENSMUSG00000034640, ENSMUSG00000034422, ENSMUSG00000038507</t>
  </si>
  <si>
    <t>domain:WWE</t>
  </si>
  <si>
    <t>ENSMUSG00000037997, ENSMUSG00000034640, ENSMUSG00000034422, ENSMUSG00000061313</t>
  </si>
  <si>
    <t>IPR004170:WWE domain</t>
  </si>
  <si>
    <t>ENSMUSG00000037997, ENSMUSG00000034640, ENSMUSG00000034422, ENSMUSG00000061313, ENSMUSG00000038507</t>
  </si>
  <si>
    <t>Enrichment Score: 1.2048367845589236</t>
  </si>
  <si>
    <t>ENSMUSG00000021910, ENSMUSG00000033910, ENSMUSG00000020787, ENSMUSG00000038718, ENSMUSG00000026797, ENSMUSG00000062995, ENSMUSG00000035458, ENSMUSG00000025579, ENSMUSG00000024486, ENSMUSG00000050965, ENSMUSG00000003378, ENSMUSG00000025323, ENSMUSG00000051790, ENSMUSG00000024399, ENSMUSG00000033577, ENSMUSG00000079487, ENSMUSG00000064023, ENSMUSG00000067336, ENSMUSG00000040752, ENSMUSG00000033885, ENSMUSG00000025880, ENSMUSG00000028161, ENSMUSG00000034656, ENSMUSG00000030103, ENSMUSG00000024534, ENSMUSG00000073412, ENSMUSG00000024140, ENSMUSG00000016028, ENSMUSG00000048376, ENSMUSG00000028756, ENSMUSG00000038583</t>
  </si>
  <si>
    <t>ENSMUSG00000024399, ENSMUSG00000033577, ENSMUSG00000021910, ENSMUSG00000079487, ENSMUSG00000064023, ENSMUSG00000033885, ENSMUSG00000034656, ENSMUSG00000028161, ENSMUSG00000024534, ENSMUSG00000030103, ENSMUSG00000026797, ENSMUSG00000062995, ENSMUSG00000073412, ENSMUSG00000016028, ENSMUSG00000048376, ENSMUSG00000003378, ENSMUSG00000028756, ENSMUSG00000051790</t>
  </si>
  <si>
    <t>ENSMUSG00000024399, ENSMUSG00000033577, ENSMUSG00000021910, ENSMUSG00000079487, ENSMUSG00000064023, ENSMUSG00000033885, ENSMUSG00000034656, ENSMUSG00000028161, ENSMUSG00000024534, ENSMUSG00000030103, ENSMUSG00000026797, ENSMUSG00000062995, ENSMUSG00000073412, ENSMUSG00000016028, ENSMUSG00000003378, ENSMUSG00000028756, ENSMUSG00000051790</t>
  </si>
  <si>
    <t>ENSMUSG00000024399, ENSMUSG00000033577, ENSMUSG00000021910, ENSMUSG00000079487, ENSMUSG00000033885, ENSMUSG00000034656, ENSMUSG00000028161, ENSMUSG00000024534, ENSMUSG00000030103, ENSMUSG00000026797, ENSMUSG00000062995, ENSMUSG00000073412, ENSMUSG00000016028, ENSMUSG00000003378, ENSMUSG00000028756, ENSMUSG00000051790</t>
  </si>
  <si>
    <t>Enrichment Score: 1.1303326562195595</t>
  </si>
  <si>
    <t>ENSMUSG00000022297, ENSMUSG00000049791, ENSMUSG00000021464, ENSMUSG00000001761, ENSMUSG00000041075, ENSMUSG00000036904, ENSMUSG00000031548</t>
  </si>
  <si>
    <t>ENSMUSG00000022297, ENSMUSG00000049791, ENSMUSG00000001761, ENSMUSG00000041075, ENSMUSG00000036904, ENSMUSG00000031548</t>
  </si>
  <si>
    <t>ENSMUSG00000022297, ENSMUSG00000049791, ENSMUSG00000001761, ENSMUSG00000041075, ENSMUSG00000036904</t>
  </si>
  <si>
    <t>ENSMUSG00000022297, ENSMUSG00000049791, ENSMUSG00000041075, ENSMUSG00000036904</t>
  </si>
  <si>
    <t>SM00063:FRI</t>
  </si>
  <si>
    <t>ENSMUSG00000022297, ENSMUSG00000049791, ENSMUSG00000001761, ENSMUSG00000036904, ENSMUSG00000031548</t>
  </si>
  <si>
    <t>ENSMUSG00000022297, ENSMUSG00000020660, ENSMUSG00000049791, ENSMUSG00000053819, ENSMUSG00000029071, ENSMUSG00000035158, ENSMUSG00000000782, ENSMUSG00000036904, ENSMUSG00000005034, ENSMUSG00000041075, ENSMUSG00000005672, ENSMUSG00000055799, ENSMUSG00000040061, ENSMUSG00000050965, ENSMUSG00000057614, ENSMUSG00000005580</t>
  </si>
  <si>
    <t>ENSMUSG00000021835, ENSMUSG00000055799, ENSMUSG00000022297, ENSMUSG00000049791, ENSMUSG00000029071, ENSMUSG00000000782, ENSMUSG00000001761, ENSMUSG00000041075, ENSMUSG00000036904</t>
  </si>
  <si>
    <t>ENSMUSG00000022297, ENSMUSG00000049791, ENSMUSG00000029071, ENSMUSG00000035342, ENSMUSG00000046707, ENSMUSG00000000782, ENSMUSG00000024317, ENSMUSG00000008305, ENSMUSG00000028344, ENSMUSG00000001761, ENSMUSG00000034771, ENSMUSG00000036904, ENSMUSG00000041075, ENSMUSG00000031548, ENSMUSG00000038256, ENSMUSG00000055799, ENSMUSG00000031169, ENSMUSG00000030967</t>
  </si>
  <si>
    <t>ENSMUSG00000055799, ENSMUSG00000022297, ENSMUSG00000049791, ENSMUSG00000032440, ENSMUSG00000070348, ENSMUSG00000029071, ENSMUSG00000000782, ENSMUSG00000041075, ENSMUSG00000036904, ENSMUSG00000000532, ENSMUSG00000002413</t>
  </si>
  <si>
    <t>Enrichment Score: 1.1223915707894234</t>
  </si>
  <si>
    <t>ENSMUSG00000020227, ENSMUSG00000037211, ENSMUSG00000060206, ENSMUSG00000024462, ENSMUSG00000027487, ENSMUSG00000021453, ENSMUSG00000025408, ENSMUSG00000050965, ENSMUSG00000032715, ENSMUSG00000033792, ENSMUSG00000045671, ENSMUSG00000002496, ENSMUSG00000040329, ENSMUSG00000021025, ENSMUSG00000030203, ENSMUSG00000025860, ENSMUSG00000033885, ENSMUSG00000024789, ENSMUSG00000034462, ENSMUSG00000030720, ENSMUSG00000001761, ENSMUSG00000022114, ENSMUSG00000027351, ENSMUSG00000027499, ENSMUSG00000045092, ENSMUSG00000074148, ENSMUSG00000025494, ENSMUSG00000034610</t>
  </si>
  <si>
    <t>ENSMUSG00000037211, ENSMUSG00000045671, ENSMUSG00000022114, ENSMUSG00000027351</t>
  </si>
  <si>
    <t>ENSMUSG00000020227, ENSMUSG00000030203, ENSMUSG00000050965, ENSMUSG00000037211, ENSMUSG00000045671, ENSMUSG00000022114, ENSMUSG00000027351</t>
  </si>
  <si>
    <t>ENSMUSG00000030203, ENSMUSG00000050965, ENSMUSG00000045671, ENSMUSG00000027351</t>
  </si>
  <si>
    <t>ENSMUSG00000033902, ENSMUSG00000022623, ENSMUSG00000030203, ENSMUSG00000032508, ENSMUSG00000018821, ENSMUSG00000027351, ENSMUSG00000025907, ENSMUSG00000020859, ENSMUSG00000021453, ENSMUSG00000064330, ENSMUSG00000037706, ENSMUSG00000068335, ENSMUSG00000050965, ENSMUSG00000031681, ENSMUSG00000022788, ENSMUSG00000041390, ENSMUSG00000048376, ENSMUSG00000027954, ENSMUSG00000021464, ENSMUSG00000024610, ENSMUSG00000054252, ENSMUSG00000045671, ENSMUSG00000052854</t>
  </si>
  <si>
    <t>ENSMUSG00000020227, ENSMUSG00000025860, ENSMUSG00000030203, ENSMUSG00000037211, ENSMUSG00000033885, ENSMUSG00000030720, ENSMUSG00000022114, ENSMUSG00000027351, ENSMUSG00000027499, ENSMUSG00000027487, ENSMUSG00000024462, ENSMUSG00000045092, ENSMUSG00000021453, ENSMUSG00000050965, ENSMUSG00000032715, ENSMUSG00000074148, ENSMUSG00000033792, ENSMUSG00000045671, ENSMUSG00000002496, ENSMUSG00000040329</t>
  </si>
  <si>
    <t>ENSMUSG00000020227, ENSMUSG00000037211, ENSMUSG00000033170, ENSMUSG00000022861, ENSMUSG00000027487, ENSMUSG00000005672, ENSMUSG00000021453, ENSMUSG00000028019, ENSMUSG00000037706, ENSMUSG00000032440, ENSMUSG00000050965, ENSMUSG00000014599, ENSMUSG00000022788, ENSMUSG00000032715, ENSMUSG00000024610, ENSMUSG00000045671, ENSMUSG00000002496, ENSMUSG00000033902, ENSMUSG00000032740, ENSMUSG00000039005, ENSMUSG00000061393, ENSMUSG00000030203, ENSMUSG00000026812, ENSMUSG00000018821, ENSMUSG00000022114, ENSMUSG00000027351, ENSMUSG00000027499, ENSMUSG00000020859, ENSMUSG00000064330, ENSMUSG00000041390, ENSMUSG00000048376, ENSMUSG00000027954, ENSMUSG00000025357, ENSMUSG00000026024, ENSMUSG00000052854, ENSMUSG00000032578</t>
  </si>
  <si>
    <t>ENSMUSG00000021453, ENSMUSG00000020227, ENSMUSG00000030203, ENSMUSG00000050965, ENSMUSG00000037211, ENSMUSG00000032715, ENSMUSG00000045671, ENSMUSG00000022114, ENSMUSG00000002496, ENSMUSG00000027351, ENSMUSG00000027499, ENSMUSG00000027487</t>
  </si>
  <si>
    <t>ENSMUSG00000020227, ENSMUSG00000030203, ENSMUSG00000037211, ENSMUSG00000018821, ENSMUSG00000022114, ENSMUSG00000027351, ENSMUSG00000020859, ENSMUSG00000005672, ENSMUSG00000064330, ENSMUSG00000037706, ENSMUSG00000050965, ENSMUSG00000022788, ENSMUSG00000041390, ENSMUSG00000032715, ENSMUSG00000024610, ENSMUSG00000027954, ENSMUSG00000045671</t>
  </si>
  <si>
    <t>Enrichment Score: 1.1162406824711868</t>
  </si>
  <si>
    <t>ENSMUSG00000040586, ENSMUSG00000075273, ENSMUSG00000033585, ENSMUSG00000029071, ENSMUSG00000031217, ENSMUSG00000021662, ENSMUSG00000029512, ENSMUSG00000023022, ENSMUSG00000038188, ENSMUSG00000022788, ENSMUSG00000031398, ENSMUSG00000022687, ENSMUSG00000041362, ENSMUSG00000002496, ENSMUSG00000022607, ENSMUSG00000006464, ENSMUSG00000027111, ENSMUSG00000063439, ENSMUSG00000027002, ENSMUSG00000022636, ENSMUSG00000032740, ENSMUSG00000045103, ENSMUSG00000000627, ENSMUSG00000026782, ENSMUSG00000024253, ENSMUSG00000040714, ENSMUSG00000024290, ENSMUSG00000034656, ENSMUSG00000020390, ENSMUSG00000031755, ENSMUSG00000038564, ENSMUSG00000026024, ENSMUSG00000004798, ENSMUSG00000026701, ENSMUSG00000018736, ENSMUSG00000037032, ENSMUSG00000021013, ENSMUSG00000023959, ENSMUSG00000026797, ENSMUSG00000052920, ENSMUSG00000014704, ENSMUSG00000039765, ENSMUSG00000056737, ENSMUSG00000033792, ENSMUSG00000020593, ENSMUSG00000033004, ENSMUSG00000027803, ENSMUSG00000026131, ENSMUSG00000033577, ENSMUSG00000064023, ENSMUSG00000025959, ENSMUSG00000026812, ENSMUSG00000025235, ENSMUSG00000022037, ENSMUSG00000073412, ENSMUSG00000048251, ENSMUSG00000032827, ENSMUSG00000022178</t>
  </si>
  <si>
    <t>ENSMUSG00000037664, ENSMUSG00000033585, ENSMUSG00000029071, ENSMUSG00000038718, ENSMUSG00000031217, ENSMUSG00000021662, ENSMUSG00000029512, ENSMUSG00000015053, ENSMUSG00000038188, ENSMUSG00000038417, ENSMUSG00000002799, ENSMUSG00000031398, ENSMUSG00000022687, ENSMUSG00000022952, ENSMUSG00000041362, ENSMUSG00000022607, ENSMUSG00000006464, ENSMUSG00000042340, ENSMUSG00000022636, ENSMUSG00000045103, ENSMUSG00000000627, ENSMUSG00000026782, ENSMUSG00000034656, ENSMUSG00000034586, ENSMUSG00000001761, ENSMUSG00000074121, ENSMUSG00000045092, ENSMUSG00000021835, ENSMUSG00000004798, ENSMUSG00000026024, ENSMUSG00000001521, ENSMUSG00000018736, ENSMUSG00000037032, ENSMUSG00000023959, ENSMUSG00000026797, ENSMUSG00000052920, ENSMUSG00000014704, ENSMUSG00000034066, ENSMUSG00000033792, ENSMUSG00000032238, ENSMUSG00000057132, ENSMUSG00000054252, ENSMUSG00000033004, ENSMUSG00000026131, ENSMUSG00000027276, ENSMUSG00000033577, ENSMUSG00000064023, ENSMUSG00000025959, ENSMUSG00000009108, ENSMUSG00000025235, ENSMUSG00000022037, ENSMUSG00000073412, ENSMUSG00000048251, ENSMUSG00000031099, ENSMUSG00000032827, ENSMUSG00000027954</t>
  </si>
  <si>
    <t>ENSMUSG00000040586, ENSMUSG00000033585, ENSMUSG00000037032, ENSMUSG00000029071, ENSMUSG00000031217, ENSMUSG00000021662, ENSMUSG00000026797, ENSMUSG00000029512, ENSMUSG00000014704, ENSMUSG00000022687, ENSMUSG00000031398, ENSMUSG00000033792, ENSMUSG00000041362, ENSMUSG00000033004, ENSMUSG00000027803, ENSMUSG00000022607, ENSMUSG00000026131, ENSMUSG00000006464, ENSMUSG00000022636, ENSMUSG00000064023, ENSMUSG00000045103, ENSMUSG00000025959, ENSMUSG00000000627, ENSMUSG00000025235, ENSMUSG00000024253, ENSMUSG00000034656, ENSMUSG00000022037, ENSMUSG00000031755, ENSMUSG00000048251, ENSMUSG00000038564, ENSMUSG00000026024, ENSMUSG00000004798, ENSMUSG00000018736</t>
  </si>
  <si>
    <t>ENSMUSG00000037664, ENSMUSG00000033585, ENSMUSG00000037032, ENSMUSG00000029071, ENSMUSG00000038718, ENSMUSG00000031217, ENSMUSG00000021662, ENSMUSG00000023959, ENSMUSG00000026797, ENSMUSG00000029512, ENSMUSG00000052920, ENSMUSG00000014704, ENSMUSG00000038417, ENSMUSG00000038188, ENSMUSG00000022687, ENSMUSG00000031398, ENSMUSG00000034066, ENSMUSG00000033792, ENSMUSG00000022952, ENSMUSG00000041362, ENSMUSG00000057132, ENSMUSG00000033004, ENSMUSG00000022607, ENSMUSG00000006464, ENSMUSG00000026131, ENSMUSG00000042340, ENSMUSG00000022636, ENSMUSG00000033577, ENSMUSG00000064023, ENSMUSG00000045103, ENSMUSG00000000627, ENSMUSG00000025959, ENSMUSG00000009108, ENSMUSG00000026782, ENSMUSG00000025235, ENSMUSG00000034656, ENSMUSG00000022037, ENSMUSG00000073412, ENSMUSG00000048251, ENSMUSG00000032827, ENSMUSG00000026024, ENSMUSG00000004798, ENSMUSG00000018736</t>
  </si>
  <si>
    <t>ENSMUSG00000033585, ENSMUSG00000037032, ENSMUSG00000029071, ENSMUSG00000031217, ENSMUSG00000021662, ENSMUSG00000026797, ENSMUSG00000029512, ENSMUSG00000052920, ENSMUSG00000014704, ENSMUSG00000038188, ENSMUSG00000022687, ENSMUSG00000031398, ENSMUSG00000033792, ENSMUSG00000041362, ENSMUSG00000033004, ENSMUSG00000022607, ENSMUSG00000026131, ENSMUSG00000006464, ENSMUSG00000022636, ENSMUSG00000033577, ENSMUSG00000064023, ENSMUSG00000045103, ENSMUSG00000025959, ENSMUSG00000000627, ENSMUSG00000026782, ENSMUSG00000025235, ENSMUSG00000034656, ENSMUSG00000022037, ENSMUSG00000073412, ENSMUSG00000048251, ENSMUSG00000032827, ENSMUSG00000026024, ENSMUSG00000004798, ENSMUSG00000018736</t>
  </si>
  <si>
    <t>ENSMUSG00000037032, ENSMUSG00000033585, ENSMUSG00000029071, ENSMUSG00000031217, ENSMUSG00000021662, ENSMUSG00000029512, ENSMUSG00000026797, ENSMUSG00000014704, ENSMUSG00000022687, ENSMUSG00000031398, ENSMUSG00000033792, ENSMUSG00000041362, ENSMUSG00000033004, ENSMUSG00000022607, ENSMUSG00000026131, ENSMUSG00000022636, ENSMUSG00000064023, ENSMUSG00000045103, ENSMUSG00000025959, ENSMUSG00000000627, ENSMUSG00000034656, ENSMUSG00000022037, ENSMUSG00000048251, ENSMUSG00000004798, ENSMUSG00000026024, ENSMUSG00000018736</t>
  </si>
  <si>
    <t>ENSMUSG00000022636, ENSMUSG00000033585, ENSMUSG00000037032, ENSMUSG00000025959, ENSMUSG00000000627, ENSMUSG00000029071, ENSMUSG00000031217, ENSMUSG00000034656, ENSMUSG00000021662, ENSMUSG00000023959, ENSMUSG00000026797, ENSMUSG00000029512, ENSMUSG00000014704, ENSMUSG00000048251, ENSMUSG00000031398, ENSMUSG00000022687, ENSMUSG00000033792, ENSMUSG00000041362, ENSMUSG00000004798, ENSMUSG00000033004, ENSMUSG00000022607, ENSMUSG00000018736, ENSMUSG00000006464, ENSMUSG00000026131</t>
  </si>
  <si>
    <t>ENSMUSG00000029381, ENSMUSG00000040586, ENSMUSG00000068270, ENSMUSG00000033585, ENSMUSG00000037032, ENSMUSG00000029071, ENSMUSG00000031217, ENSMUSG00000021662, ENSMUSG00000023959, ENSMUSG00000026797, ENSMUSG00000029512, ENSMUSG00000014704, ENSMUSG00000022687, ENSMUSG00000031398, ENSMUSG00000033792, ENSMUSG00000041362, ENSMUSG00000033004, ENSMUSG00000020143, ENSMUSG00000027803, ENSMUSG00000022607, ENSMUSG00000026131, ENSMUSG00000006464, ENSMUSG00000022636, ENSMUSG00000064023, ENSMUSG00000045103, ENSMUSG00000000627, ENSMUSG00000025959, ENSMUSG00000024253, ENSMUSG00000025235, ENSMUSG00000034656, ENSMUSG00000051910, ENSMUSG00000022037, ENSMUSG00000073412, ENSMUSG00000031755, ENSMUSG00000038564, ENSMUSG00000048251, ENSMUSG00000049382, ENSMUSG00000070047, ENSMUSG00000026024, ENSMUSG00000004798, ENSMUSG00000018736, ENSMUSG00000063450</t>
  </si>
  <si>
    <t>ENSMUSG00000029381, ENSMUSG00000040586, ENSMUSG00000068270, ENSMUSG00000028328, ENSMUSG00000033585, ENSMUSG00000037032, ENSMUSG00000029071, ENSMUSG00000013936, ENSMUSG00000031217, ENSMUSG00000021662, ENSMUSG00000023959, ENSMUSG00000026797, ENSMUSG00000029512, ENSMUSG00000014704, ENSMUSG00000022687, ENSMUSG00000031398, ENSMUSG00000033792, ENSMUSG00000041362, ENSMUSG00000033004, ENSMUSG00000027803, ENSMUSG00000020143, ENSMUSG00000022607, ENSMUSG00000026131, ENSMUSG00000006464, ENSMUSG00000022636, ENSMUSG00000064023, ENSMUSG00000045103, ENSMUSG00000040752, ENSMUSG00000000627, ENSMUSG00000025959, ENSMUSG00000024253, ENSMUSG00000025235, ENSMUSG00000034656, ENSMUSG00000051910, ENSMUSG00000022037, ENSMUSG00000020390, ENSMUSG00000073412, ENSMUSG00000031755, ENSMUSG00000038564, ENSMUSG00000048251, ENSMUSG00000049382, ENSMUSG00000070047, ENSMUSG00000026024, ENSMUSG00000004798, ENSMUSG00000018736, ENSMUSG00000063450</t>
  </si>
  <si>
    <t>ENSMUSG00000022636, ENSMUSG00000033585, ENSMUSG00000037032, ENSMUSG00000025959, ENSMUSG00000000627, ENSMUSG00000031217, ENSMUSG00000021662, ENSMUSG00000029512, ENSMUSG00000026797, ENSMUSG00000014704, ENSMUSG00000048251, ENSMUSG00000031398, ENSMUSG00000022687, ENSMUSG00000041362, ENSMUSG00000004798, ENSMUSG00000033004, ENSMUSG00000022607, ENSMUSG00000018736, ENSMUSG00000026131</t>
  </si>
  <si>
    <t>ENSMUSG00000037032, ENSMUSG00000033585, ENSMUSG00000029071, ENSMUSG00000031217, ENSMUSG00000021662, ENSMUSG00000023959, ENSMUSG00000029512, ENSMUSG00000026797, ENSMUSG00000014704, ENSMUSG00000022687, ENSMUSG00000031398, ENSMUSG00000033792, ENSMUSG00000041362, ENSMUSG00000033004, ENSMUSG00000022607, ENSMUSG00000026131, ENSMUSG00000006464, ENSMUSG00000022636, ENSMUSG00000025959, ENSMUSG00000000627, ENSMUSG00000034656, ENSMUSG00000048251, ENSMUSG00000049382, ENSMUSG00000004798, ENSMUSG00000018736</t>
  </si>
  <si>
    <t>ENSMUSG00000022636, ENSMUSG00000014704, ENSMUSG00000037032, ENSMUSG00000025959, ENSMUSG00000000627, ENSMUSG00000022687, ENSMUSG00000031398, ENSMUSG00000031217, ENSMUSG00000033004</t>
  </si>
  <si>
    <t>Enrichment Score: 1.1088462197459212</t>
  </si>
  <si>
    <t>ENSMUSG00000030768, ENSMUSG00000038564, ENSMUSG00000061393, ENSMUSG00000034462, ENSMUSG00000018581, ENSMUSG00000024253, ENSMUSG00000052155, ENSMUSG00000039910, ENSMUSG00000001761, ENSMUSG00000028023, ENSMUSG00000026836</t>
  </si>
  <si>
    <t>Enrichment Score: 1.095158355351004</t>
  </si>
  <si>
    <t>ENSMUSG00000038692, ENSMUSG00000029381, ENSMUSG00000022623, ENSMUSG00000020053, ENSMUSG00000075588, ENSMUSG00000031548, ENSMUSG00000036986, ENSMUSG00000028463, ENSMUSG00000031520, ENSMUSG00000002799, ENSMUSG00000014599, ENSMUSG00000039519, ENSMUSG00000025921, ENSMUSG00000054252, ENSMUSG00000030084, ENSMUSG00000002496, ENSMUSG00000003534, ENSMUSG00000022479, ENSMUSG00000027276, ENSMUSG00000027002, ENSMUSG00000022297, ENSMUSG00000038253, ENSMUSG00000027562, ENSMUSG00000026812, ENSMUSG00000025235, ENSMUSG00000044220, ENSMUSG00000053279, ENSMUSG00000021835, ENSMUSG00000016028, ENSMUSG00000038564, ENSMUSG00000052534, ENSMUSG00000025932</t>
  </si>
  <si>
    <t>ENSMUSG00000038692, ENSMUSG00000029381, ENSMUSG00000022623, ENSMUSG00000020053, ENSMUSG00000075588, ENSMUSG00000031548, ENSMUSG00000036986, ENSMUSG00000028463, ENSMUSG00000031520, ENSMUSG00000002799, ENSMUSG00000014599, ENSMUSG00000031681, ENSMUSG00000033792, ENSMUSG00000039519, ENSMUSG00000025921, ENSMUSG00000054252, ENSMUSG00000002496, ENSMUSG00000030084, ENSMUSG00000003534, ENSMUSG00000022479, ENSMUSG00000027276, ENSMUSG00000027002, ENSMUSG00000022297, ENSMUSG00000038253, ENSMUSG00000067336, ENSMUSG00000027562, ENSMUSG00000026812, ENSMUSG00000025235, ENSMUSG00000025880, ENSMUSG00000029287, ENSMUSG00000044220, ENSMUSG00000055799, ENSMUSG00000021835, ENSMUSG00000053279, ENSMUSG00000038564, ENSMUSG00000016028, ENSMUSG00000052534, ENSMUSG00000028023, ENSMUSG00000025932, ENSMUSG00000026836</t>
  </si>
  <si>
    <t>ENSMUSG00000038692, ENSMUSG00000029381, ENSMUSG00000022623, ENSMUSG00000026638, ENSMUSG00000020053, ENSMUSG00000075588, ENSMUSG00000031548, ENSMUSG00000036986, ENSMUSG00000028463, ENSMUSG00000031520, ENSMUSG00000002799, ENSMUSG00000014599, ENSMUSG00000047250, ENSMUSG00000039519, ENSMUSG00000025921, ENSMUSG00000054252, ENSMUSG00000002496, ENSMUSG00000030084, ENSMUSG00000003534, ENSMUSG00000022479, ENSMUSG00000027276, ENSMUSG00000027002, ENSMUSG00000022297, ENSMUSG00000038253, ENSMUSG00000043165, ENSMUSG00000026812, ENSMUSG00000027562, ENSMUSG00000025235, ENSMUSG00000038235, ENSMUSG00000027684, ENSMUSG00000044220, ENSMUSG00000045092, ENSMUSG00000021835, ENSMUSG00000053279, ENSMUSG00000038564, ENSMUSG00000016028, ENSMUSG00000052534, ENSMUSG00000062960, ENSMUSG00000038700, ENSMUSG00000018377, ENSMUSG00000025932</t>
  </si>
  <si>
    <t>ENSMUSG00000038253, ENSMUSG00000037820, ENSMUSG00000020053, ENSMUSG00000022114, ENSMUSG00000031548, ENSMUSG00000036986, ENSMUSG00000021835, ENSMUSG00000052534, ENSMUSG00000032440, ENSMUSG00000014599, ENSMUSG00000062960, ENSMUSG00000026814, ENSMUSG00000025921, ENSMUSG00000028023, ENSMUSG00000037169, ENSMUSG00000030084, ENSMUSG00000025932, ENSMUSG00000003534, ENSMUSG00000026836, ENSMUSG00000053113, ENSMUSG00000022479</t>
  </si>
  <si>
    <t>ENSMUSG00000029381, ENSMUSG00000003227, ENSMUSG00000022623, ENSMUSG00000037820, ENSMUSG00000020053, ENSMUSG00000050199, ENSMUSG00000036986, ENSMUSG00000032440, ENSMUSG00000014599, ENSMUSG00000025921, ENSMUSG00000037169, ENSMUSG00000002496, ENSMUSG00000003534, ENSMUSG00000022479, ENSMUSG00000027002, ENSMUSG00000022297, ENSMUSG00000038253, ENSMUSG00000025235, ENSMUSG00000026812, ENSMUSG00000022114, ENSMUSG00000021835, ENSMUSG00000016028, ENSMUSG00000038564, ENSMUSG00000052534, ENSMUSG00000062960, ENSMUSG00000026814, ENSMUSG00000028023, ENSMUSG00000025932, ENSMUSG00000026836</t>
  </si>
  <si>
    <t>ENSMUSG00000038253, ENSMUSG00000020053, ENSMUSG00000022114, ENSMUSG00000036986, ENSMUSG00000021835, ENSMUSG00000052534, ENSMUSG00000032440, ENSMUSG00000014599, ENSMUSG00000062960, ENSMUSG00000026814, ENSMUSG00000025921, ENSMUSG00000037169, ENSMUSG00000028023, ENSMUSG00000025932, ENSMUSG00000003534, ENSMUSG00000026836, ENSMUSG00000022479</t>
  </si>
  <si>
    <t>ENSMUSG00000027002, ENSMUSG00000022297, ENSMUSG00000029381, ENSMUSG00000038253, ENSMUSG00000022623, ENSMUSG00000026812, ENSMUSG00000025235, ENSMUSG00000036986, ENSMUSG00000021835, ENSMUSG00000016028, ENSMUSG00000038564, ENSMUSG00000052534, ENSMUSG00000014599, ENSMUSG00000025921, ENSMUSG00000002496, ENSMUSG00000025932, ENSMUSG00000003534, ENSMUSG00000022479</t>
  </si>
  <si>
    <t>ENSMUSG00000029381, ENSMUSG00000003227, ENSMUSG00000022623, ENSMUSG00000037211, ENSMUSG00000037820, ENSMUSG00000020053, ENSMUSG00000050199, ENSMUSG00000036986, ENSMUSG00000032440, ENSMUSG00000014599, ENSMUSG00000033792, ENSMUSG00000025921, ENSMUSG00000037169, ENSMUSG00000002496, ENSMUSG00000003534, ENSMUSG00000022479, ENSMUSG00000027002, ENSMUSG00000022297, ENSMUSG00000038253, ENSMUSG00000067336, ENSMUSG00000061393, ENSMUSG00000026812, ENSMUSG00000025235, ENSMUSG00000022114, ENSMUSG00000017491, ENSMUSG00000021835, ENSMUSG00000024140, ENSMUSG00000016028, ENSMUSG00000038564, ENSMUSG00000052534, ENSMUSG00000062960, ENSMUSG00000026814, ENSMUSG00000028023, ENSMUSG00000025932, ENSMUSG00000026836</t>
  </si>
  <si>
    <t>Enrichment Score: 1.0823665375350267</t>
  </si>
  <si>
    <t>ENSMUSG00000028133, ENSMUSG00000024423, ENSMUSG00000026171, ENSMUSG00000031568, ENSMUSG00000005102, ENSMUSG00000032417</t>
  </si>
  <si>
    <t>ENSMUSG00000028133, ENSMUSG00000020390, ENSMUSG00000024423, ENSMUSG00000026171, ENSMUSG00000031568, ENSMUSG00000058317, ENSMUSG00000021774, ENSMUSG00000005102</t>
  </si>
  <si>
    <t>Enrichment Score: 1.0764096724453223</t>
  </si>
  <si>
    <t>ENSMUSG00000031453, ENSMUSG00000057948, ENSMUSG00000048612, ENSMUSG00000052560, ENSMUSG00000030616, ENSMUSG00000028456, ENSMUSG00000032413, ENSMUSG00000068923</t>
  </si>
  <si>
    <t>Enrichment Score: 1.0755861939694804</t>
  </si>
  <si>
    <t>ENSMUSG00000067336, ENSMUSG00000032440, ENSMUSG00000061393, ENSMUSG00000052155, ENSMUSG00000029287, ENSMUSG00000026836, ENSMUSG00000000532</t>
  </si>
  <si>
    <t>IPR000333:Activin type II receptor</t>
  </si>
  <si>
    <t>ENSMUSG00000032440, ENSMUSG00000061393, ENSMUSG00000052155, ENSMUSG00000026836</t>
  </si>
  <si>
    <t>GO:0050431~transforming growth factor beta binding</t>
  </si>
  <si>
    <t>ENSMUSG00000061393, ENSMUSG00000029287, ENSMUSG00000026814, ENSMUSG00000026836</t>
  </si>
  <si>
    <t>GO:0048185~activin binding</t>
  </si>
  <si>
    <t>ENSMUSG00000061393, ENSMUSG00000052155, ENSMUSG00000026836, ENSMUSG00000000532</t>
  </si>
  <si>
    <t>ENSMUSG00000067336, ENSMUSG00000061393, ENSMUSG00000052155, ENSMUSG00000026836, ENSMUSG00000000532</t>
  </si>
  <si>
    <t>ENSMUSG00000027552, ENSMUSG00000067336, ENSMUSG00000061393, ENSMUSG00000025880, ENSMUSG00000021706, ENSMUSG00000024290, ENSMUSG00000021835, ENSMUSG00000032440, ENSMUSG00000031681, ENSMUSG00000052155, ENSMUSG00000036867, ENSMUSG00000020644, ENSMUSG00000028023, ENSMUSG00000000532, ENSMUSG00000041324, ENSMUSG00000026836</t>
  </si>
  <si>
    <t>GO:0017002~activin receptor activity</t>
  </si>
  <si>
    <t>ENSMUSG00000061393, ENSMUSG00000052155, ENSMUSG00000026836</t>
  </si>
  <si>
    <t>GO:0001702~gastrulation with mouth forming second</t>
  </si>
  <si>
    <t>ENSMUSG00000016028, ENSMUSG00000061393, ENSMUSG00000052155, ENSMUSG00000057103, ENSMUSG00000028517, ENSMUSG00000026836</t>
  </si>
  <si>
    <t>ENSMUSG00000021835, ENSMUSG00000027002, ENSMUSG00000055799, ENSMUSG00000067336, ENSMUSG00000061393, ENSMUSG00000068079, ENSMUSG00000031681, ENSMUSG00000052155, ENSMUSG00000026836, ENSMUSG00000000532</t>
  </si>
  <si>
    <t>ENSMUSG00000021835, ENSMUSG00000027002, ENSMUSG00000016028, ENSMUSG00000067336, ENSMUSG00000032440, ENSMUSG00000061393, ENSMUSG00000031681, ENSMUSG00000052155, ENSMUSG00000057103, ENSMUSG00000028517, ENSMUSG00000026836</t>
  </si>
  <si>
    <t>Enrichment Score: 1.0704892042945522</t>
  </si>
  <si>
    <t>ENSMUSG00000021071, ENSMUSG00000041000, ENSMUSG00000072244, ENSMUSG00000057143, ENSMUSG00000073968, ENSMUSG00000043279, ENSMUSG00000051675, ENSMUSG00000056144, ENSMUSG00000036986, ENSMUSG00000036989, ENSMUSG00000045409, ENSMUSG00000030921, ENSMUSG00000054517, ENSMUSG00000057596, ENSMUSG00000066258, ENSMUSG00000052749, ENSMUSG00000036964, ENSMUSG00000040365, ENSMUSG00000078851</t>
  </si>
  <si>
    <t>PIRSF001733:tripartite motif-containing protein</t>
  </si>
  <si>
    <t>ENSMUSG00000057143, ENSMUSG00000072244, ENSMUSG00000030921, ENSMUSG00000057596, ENSMUSG00000040365, ENSMUSG00000056144</t>
  </si>
  <si>
    <t>ENSMUSG00000041000, ENSMUSG00000057143, ENSMUSG00000072244, ENSMUSG00000073968, ENSMUSG00000056144, ENSMUSG00000060441, ENSMUSG00000045409, ENSMUSG00000030921, ENSMUSG00000036492, ENSMUSG00000057596, ENSMUSG00000054517, ENSMUSG00000040365, ENSMUSG00000036964</t>
  </si>
  <si>
    <t>ENSMUSG00000036989, ENSMUSG00000041000, ENSMUSG00000045409, ENSMUSG00000072244, ENSMUSG00000030921, ENSMUSG00000073968, ENSMUSG00000054517, ENSMUSG00000066258, ENSMUSG00000033004, ENSMUSG00000036964, ENSMUSG00000040365, ENSMUSG00000056144</t>
  </si>
  <si>
    <t>ENSMUSG00000021071, ENSMUSG00000041000, ENSMUSG00000072244, ENSMUSG00000057143, ENSMUSG00000073968, ENSMUSG00000056144, ENSMUSG00000060441, ENSMUSG00000045409, ENSMUSG00000030921, ENSMUSG00000036492, ENSMUSG00000021930, ENSMUSG00000057596, ENSMUSG00000054517, ENSMUSG00000040365, ENSMUSG00000036964</t>
  </si>
  <si>
    <t>ENSMUSG00000041000, ENSMUSG00000045409, ENSMUSG00000072244, ENSMUSG00000036492, ENSMUSG00000073968, ENSMUSG00000054517, ENSMUSG00000036964, ENSMUSG00000040365</t>
  </si>
  <si>
    <t>ENSMUSG00000021071, ENSMUSG00000041000, ENSMUSG00000045409, ENSMUSG00000072244, ENSMUSG00000030921, ENSMUSG00000021930, ENSMUSG00000073968, ENSMUSG00000054517, ENSMUSG00000036964, ENSMUSG00000040365, ENSMUSG00000056144</t>
  </si>
  <si>
    <t>ENSMUSG00000045409, ENSMUSG00000021930, ENSMUSG00000073968, ENSMUSG00000054517, ENSMUSG00000036964</t>
  </si>
  <si>
    <t>Enrichment Score: 1.0625596554014107</t>
  </si>
  <si>
    <t>ENSMUSG00000021782, ENSMUSG00000029381, ENSMUSG00000055044, ENSMUSG00000044641, ENSMUSG00000068270, ENSMUSG00000022623, ENSMUSG00000015202, ENSMUSG00000000881, ENSMUSG00000029071, ENSMUSG00000042700, ENSMUSG00000036591, ENSMUSG00000022419, ENSMUSG00000000531, ENSMUSG00000061859, ENSMUSG00000026832, ENSMUSG00000021493, ENSMUSG00000028402, ENSMUSG00000052062, ENSMUSG00000038764, ENSMUSG00000034751, ENSMUSG00000057440, ENSMUSG00000024812, ENSMUSG00000029228, ENSMUSG00000079550, ENSMUSG00000022090, ENSMUSG00000040003, ENSMUSG00000032827, ENSMUSG00000020546, ENSMUSG00000030098, ENSMUSG00000048960, ENSMUSG00000068036, ENSMUSG00000022197</t>
  </si>
  <si>
    <t>ENSMUSG00000026832, ENSMUSG00000029381, ENSMUSG00000055044, ENSMUSG00000021493, ENSMUSG00000068270, ENSMUSG00000044641, ENSMUSG00000022623, ENSMUSG00000015202, ENSMUSG00000029071, ENSMUSG00000042700, ENSMUSG00000034751, ENSMUSG00000038764, ENSMUSG00000057440, ENSMUSG00000079550, ENSMUSG00000022090, ENSMUSG00000036591, ENSMUSG00000020546, ENSMUSG00000022419, ENSMUSG00000068036, ENSMUSG00000000531</t>
  </si>
  <si>
    <t>Enrichment Score: 1.048357010986977</t>
  </si>
  <si>
    <t>ENSMUSG00000024403, ENSMUSG00000022623, ENSMUSG00000037032, ENSMUSG00000029071, ENSMUSG00000001018, ENSMUSG00000041444, ENSMUSG00000017978, ENSMUSG00000020787, ENSMUSG00000003380, ENSMUSG00000031217, ENSMUSG00000041268, ENSMUSG00000054728, ENSMUSG00000062995, ENSMUSG00000061689, ENSMUSG00000031214, ENSMUSG00000024462, ENSMUSG00000022957, ENSMUSG00000019820, ENSMUSG00000003378, ENSMUSG00000071454, ENSMUSG00000033545, ENSMUSG00000051790, ENSMUSG00000015766, ENSMUSG00000033577, ENSMUSG00000030970, ENSMUSG00000028402, ENSMUSG00000045103, ENSMUSG00000053819, ENSMUSG00000041189, ENSMUSG00000000627, ENSMUSG00000030720, ENSMUSG00000031227, ENSMUSG00000020894, ENSMUSG00000040003, ENSMUSG00000048376, ENSMUSG00000039953, ENSMUSG00000027287, ENSMUSG00000026024, ENSMUSG00000025867, ENSMUSG00000028456, ENSMUSG00000068923</t>
  </si>
  <si>
    <t>ENSMUSG00000030970, ENSMUSG00000028402, ENSMUSG00000022623, ENSMUSG00000041189, ENSMUSG00000001018, ENSMUSG00000041444, ENSMUSG00000017978, ENSMUSG00000003380, ENSMUSG00000041268, ENSMUSG00000054728, ENSMUSG00000031214, ENSMUSG00000062995, ENSMUSG00000024462, ENSMUSG00000020894, ENSMUSG00000022957, ENSMUSG00000040003, ENSMUSG00000039953, ENSMUSG00000003378, ENSMUSG00000027287, ENSMUSG00000033545, ENSMUSG00000028456, ENSMUSG00000068923</t>
  </si>
  <si>
    <t>ENSMUSG00000028402, ENSMUSG00000022623, ENSMUSG00000024403, ENSMUSG00000000627, ENSMUSG00000041189, ENSMUSG00000041444, ENSMUSG00000020787, ENSMUSG00000017978, ENSMUSG00000003380, ENSMUSG00000041268, ENSMUSG00000030720, ENSMUSG00000031227, ENSMUSG00000062995, ENSMUSG00000024462, ENSMUSG00000020894, ENSMUSG00000048376, ENSMUSG00000039953, ENSMUSG00000003378, ENSMUSG00000026024, ENSMUSG00000015766, ENSMUSG00000068923</t>
  </si>
  <si>
    <t>Enrichment Score: 1.039792379698706</t>
  </si>
  <si>
    <t>ENSMUSG00000021493, ENSMUSG00000055044, ENSMUSG00000031145, ENSMUSG00000033964, ENSMUSG00000033306, ENSMUSG00000033039, ENSMUSG00000020186, ENSMUSG00000040699, ENSMUSG00000023022, ENSMUSG00000022090, ENSMUSG00000036158, ENSMUSG00000036459, ENSMUSG00000023092, ENSMUSG00000036718, ENSMUSG00000032698, ENSMUSG00000023348, ENSMUSG00000022178</t>
  </si>
  <si>
    <t>ENSMUSG00000021493, ENSMUSG00000055044, ENSMUSG00000031145, ENSMUSG00000033306, ENSMUSG00000033039, ENSMUSG00000020186, ENSMUSG00000040699, ENSMUSG00000023022, ENSMUSG00000022090, ENSMUSG00000036158, ENSMUSG00000036459, ENSMUSG00000023092, ENSMUSG00000036718, ENSMUSG00000032698, ENSMUSG00000023348, ENSMUSG00000022178</t>
  </si>
  <si>
    <t>ENSMUSG00000021493, ENSMUSG00000036158, ENSMUSG00000036459, ENSMUSG00000031145, ENSMUSG00000023092, ENSMUSG00000023348, ENSMUSG00000033306, ENSMUSG00000022178</t>
  </si>
  <si>
    <t>ENSMUSG00000021493, ENSMUSG00000036158, ENSMUSG00000036459, ENSMUSG00000031145, ENSMUSG00000023092, ENSMUSG00000032698, ENSMUSG00000023348, ENSMUSG00000033306, ENSMUSG00000020186, ENSMUSG00000022178</t>
  </si>
  <si>
    <t>Enrichment Score: 1.007267980769336</t>
  </si>
  <si>
    <t>GO:0004709~MAP kinase kinase kinase activity</t>
  </si>
  <si>
    <t>ENSMUSG00000020700, ENSMUSG00000020941, ENSMUSG00000024383, ENSMUSG00000024235, ENSMUSG00000004054, ENSMUSG00000023050, ENSMUSG00000040390</t>
  </si>
  <si>
    <t>domain:Leucine-zipper 2</t>
  </si>
  <si>
    <t>ENSMUSG00000004054, ENSMUSG00000023050, ENSMUSG00000001855, ENSMUSG00000040390</t>
  </si>
  <si>
    <t>domain:Leucine-zipper 1</t>
  </si>
  <si>
    <t>Enrichment Score: 1.0036284594346205</t>
  </si>
  <si>
    <t>ENSMUSG00000030560, ENSMUSG00000083282, ENSMUSG00000050345, ENSMUSG00000071176, ENSMUSG00000029456, ENSMUSG00000028015, ENSMUSG00000018581, ENSMUSG00000035547, ENSMUSG00000021477, ENSMUSG00000028776, ENSMUSG00000026509, ENSMUSG00000055963</t>
  </si>
  <si>
    <t>ENSMUSG00000030560, ENSMUSG00000083282, ENSMUSG00000050345, ENSMUSG00000028015, ENSMUSG00000021477, ENSMUSG00000044258, ENSMUSG00000028776, ENSMUSG00000074874</t>
  </si>
  <si>
    <t>ENSMUSG00000030560, ENSMUSG00000083282, ENSMUSG00000050345, ENSMUSG00000028015, ENSMUSG00000021477, ENSMUSG00000028776</t>
  </si>
  <si>
    <t>ENSMUSG00000083282, ENSMUSG00000050345, ENSMUSG00000021477, ENSMUSG00000044258, ENSMUSG00000074874</t>
  </si>
  <si>
    <t>ENSMUSG00000083282, ENSMUSG00000035547, ENSMUSG00000027997, ENSMUSG00000025887, ENSMUSG00000030560, ENSMUSG00000033538, ENSMUSG00000050345, ENSMUSG00000028015, ENSMUSG00000021477, ENSMUSG00000032688, ENSMUSG00000028776, ENSMUSG00000028550, ENSMUSG00000026509</t>
  </si>
  <si>
    <t>ENSMUSG00000050345, ENSMUSG00000028015, ENSMUSG00000021477</t>
  </si>
  <si>
    <t>ENSMUSG00000083282, ENSMUSG00000028015, ENSMUSG00000021477</t>
  </si>
  <si>
    <t>Enrichment Score: 0.9737060931407576</t>
  </si>
  <si>
    <t>ENSMUSG00000022489, ENSMUSG00000030532, ENSMUSG00000027639, ENSMUSG00000000295, ENSMUSG00000028525, ENSMUSG00000030653, ENSMUSG00000041119, ENSMUSG00000004347, ENSMUSG00000025584</t>
  </si>
  <si>
    <t>ENSMUSG00000022489, ENSMUSG00000035246, ENSMUSG00000028161, ENSMUSG00000030653, ENSMUSG00000027695, ENSMUSG00000038843, ENSMUSG00000041119, ENSMUSG00000025584, ENSMUSG00000028463, ENSMUSG00000020828, ENSMUSG00000020131, ENSMUSG00000021767, ENSMUSG00000030530, ENSMUSG00000004347</t>
  </si>
  <si>
    <t>ENSMUSG00000022489, ENSMUSG00000064330, ENSMUSG00000028525, ENSMUSG00000030653, ENSMUSG00000041119, ENSMUSG00000004347, ENSMUSG00000025584</t>
  </si>
  <si>
    <t>ENSMUSG00000052920, ENSMUSG00000022489, ENSMUSG00000064330, ENSMUSG00000030653, ENSMUSG00000041119, ENSMUSG00000004347</t>
  </si>
  <si>
    <t>ENSMUSG00000022489, ENSMUSG00000028525, ENSMUSG00000030653, ENSMUSG00000041119, ENSMUSG00000004347, ENSMUSG00000025584</t>
  </si>
  <si>
    <t>ENSMUSG00000022489, ENSMUSG00000022469, ENSMUSG00000002997, ENSMUSG00000005034, ENSMUSG00000030653, ENSMUSG00000004347, ENSMUSG00000025584</t>
  </si>
  <si>
    <t>domain:HD</t>
  </si>
  <si>
    <t>ENSMUSG00000030532, ENSMUSG00000027639, ENSMUSG00000000295</t>
  </si>
  <si>
    <t>IPR006674:Metal-dependent phosphohydrolase, HD region, subdomain</t>
  </si>
  <si>
    <t>ENSMUSG00000027346, ENSMUSG00000022489, ENSMUSG00000019872, ENSMUSG00000028525, ENSMUSG00000030653, ENSMUSG00000027695, ENSMUSG00000041119, ENSMUSG00000025584, ENSMUSG00000020828, ENSMUSG00000064330, ENSMUSG00000040061, ENSMUSG00000003363, ENSMUSG00000016933, ENSMUSG00000004347, ENSMUSG00000038349</t>
  </si>
  <si>
    <t>ENSMUSG00000022489, ENSMUSG00000030653, ENSMUSG00000041119, ENSMUSG00000004347, ENSMUSG00000025584</t>
  </si>
  <si>
    <t>GO:0047555~3',5'-cyclic-GMP phosphodiesterase activity</t>
  </si>
  <si>
    <t>ENSMUSG00000022489, ENSMUSG00000041119, ENSMUSG00000004347</t>
  </si>
  <si>
    <t>ENSMUSG00000022489, ENSMUSG00000019738, ENSMUSG00000033910, ENSMUSG00000060579, ENSMUSG00000028525, ENSMUSG00000029780, ENSMUSG00000030653, ENSMUSG00000041119, ENSMUSG00000022292, ENSMUSG00000025584, ENSMUSG00000064330, ENSMUSG00000022066, ENSMUSG00000028443, ENSMUSG00000028104, ENSMUSG00000026817, ENSMUSG00000000253, ENSMUSG00000005580, ENSMUSG00000028469, ENSMUSG00000004347</t>
  </si>
  <si>
    <t>Enrichment Score: 0.96966325530237</t>
  </si>
  <si>
    <t>ENSMUSG00000048251, ENSMUSG00000031398, ENSMUSG00000033792, ENSMUSG00000034656, ENSMUSG00000021662, ENSMUSG00000001761, ENSMUSG00000033004, ENSMUSG00000001521, ENSMUSG00000018736, ENSMUSG00000022607</t>
  </si>
  <si>
    <t>ENSMUSG00000031398, ENSMUSG00000033792, ENSMUSG00000021662, ENSMUSG00000033004, ENSMUSG00000018736, ENSMUSG00000022607</t>
  </si>
  <si>
    <t>ENSMUSG00000021662, ENSMUSG00000033004, ENSMUSG00000018736, ENSMUSG00000022607</t>
  </si>
  <si>
    <t>Enrichment Score: 0.9694190291790227</t>
  </si>
  <si>
    <t>ENSMUSG00000000600, ENSMUSG00000024789, ENSMUSG00000028530, ENSMUSG00000038764, ENSMUSG00000027624, ENSMUSG00000028906, ENSMUSG00000026604, ENSMUSG00000038175, ENSMUSG00000028465, ENSMUSG00000034066, ENSMUSG00000030064, ENSMUSG00000022607, ENSMUSG00000021009, ENSMUSG00000059456</t>
  </si>
  <si>
    <t>ENSMUSG00000028465, ENSMUSG00000038175, ENSMUSG00000034066, ENSMUSG00000027624, ENSMUSG00000038764, ENSMUSG00000028906, ENSMUSG00000030064, ENSMUSG00000021009, ENSMUSG00000026604</t>
  </si>
  <si>
    <t>ENSMUSG00000028465, ENSMUSG00000038175, ENSMUSG00000000600, ENSMUSG00000034066, ENSMUSG00000027624, ENSMUSG00000038764, ENSMUSG00000028906, ENSMUSG00000030064, ENSMUSG00000022607, ENSMUSG00000021009, ENSMUSG00000059456, ENSMUSG00000026604</t>
  </si>
  <si>
    <t>ENSMUSG00000038175, ENSMUSG00000034066, ENSMUSG00000027624, ENSMUSG00000038764, ENSMUSG00000028906, ENSMUSG00000030064, ENSMUSG00000021009, ENSMUSG00000026604</t>
  </si>
  <si>
    <t>ENSMUSG00000028465, ENSMUSG00000038175, ENSMUSG00000000600, ENSMUSG00000034066, ENSMUSG00000026781, ENSMUSG00000027624, ENSMUSG00000038764, ENSMUSG00000028906, ENSMUSG00000030064, ENSMUSG00000021009, ENSMUSG00000026604</t>
  </si>
  <si>
    <t>ENSMUSG00000034066, ENSMUSG00000027624, ENSMUSG00000038764, ENSMUSG00000028906, ENSMUSG00000030064, ENSMUSG00000021009</t>
  </si>
  <si>
    <t>ENSMUSG00000038175, ENSMUSG00000034066, ENSMUSG00000027624, ENSMUSG00000038764, ENSMUSG00000028906</t>
  </si>
  <si>
    <t>ENSMUSG00000034066, ENSMUSG00000027624, ENSMUSG00000028906</t>
  </si>
  <si>
    <t>Enrichment Score: 0.9438947611785753</t>
  </si>
  <si>
    <t>GO:0060433~bronchus development</t>
  </si>
  <si>
    <t>ENSMUSG00000021835, ENSMUSG00000038253, ENSMUSG00000032440, ENSMUSG00000001521</t>
  </si>
  <si>
    <t>GO:0048701~embryonic cranial skeleton morphogenesis</t>
  </si>
  <si>
    <t>ENSMUSG00000021835, ENSMUSG00000014704, ENSMUSG00000032440, ENSMUSG00000071796, ENSMUSG00000025921, ENSMUSG00000001521</t>
  </si>
  <si>
    <t>GO:0060425~lung morphogenesis</t>
  </si>
  <si>
    <t>ENSMUSG00000021835, ENSMUSG00000038253, ENSMUSG00000032440, ENSMUSG00000025921, ENSMUSG00000028023</t>
  </si>
  <si>
    <t>GO:0060438~trachea development</t>
  </si>
  <si>
    <t>ENSMUSG00000021835, ENSMUSG00000038253, ENSMUSG00000032440</t>
  </si>
  <si>
    <t>Enrichment Score: 0.939994209527883</t>
  </si>
  <si>
    <t>ENSMUSG00000073412, ENSMUSG00000024399, ENSMUSG00000050965, ENSMUSG00000020176, ENSMUSG00000024143, ENSMUSG00000013698</t>
  </si>
  <si>
    <t>ENSMUSG00000073412, ENSMUSG00000025006, ENSMUSG00000024399, ENSMUSG00000050965, ENSMUSG00000020176, ENSMUSG00000024143, ENSMUSG00000013698</t>
  </si>
  <si>
    <t>ENSMUSG00000073412, ENSMUSG00000026792, ENSMUSG00000024399, ENSMUSG00000032216, ENSMUSG00000050965, ENSMUSG00000034462, ENSMUSG00000033885, ENSMUSG00000020176, ENSMUSG00000024143, ENSMUSG00000027499, ENSMUSG00000013698</t>
  </si>
  <si>
    <t>Enrichment Score: 0.9354093694671882</t>
  </si>
  <si>
    <t>domain:DHR-2</t>
  </si>
  <si>
    <t>ENSMUSG00000028556, ENSMUSG00000025558, ENSMUSG00000058325, ENSMUSG00000031093, ENSMUSG00000020143</t>
  </si>
  <si>
    <t>domain:DHR-1</t>
  </si>
  <si>
    <t>IPR010703:Dedicator of cytokinesis</t>
  </si>
  <si>
    <t>ENSMUSG00000028556, ENSMUSG00000025558, ENSMUSG00000031093</t>
  </si>
  <si>
    <t>Enrichment Score: 0.9296531521797305</t>
  </si>
  <si>
    <t>ENSMUSG00000059588, ENSMUSG00000029090, ENSMUSG00000022297, ENSMUSG00000049791, ENSMUSG00000002885, ENSMUSG00000001761, ENSMUSG00000036904, ENSMUSG00000041075, ENSMUSG00000039167, ENSMUSG00000028184, ENSMUSG00000031298, ENSMUSG00000016028, ENSMUSG00000032915, ENSMUSG00000031785</t>
  </si>
  <si>
    <t>ENSMUSG00000029090, ENSMUSG00000016028, ENSMUSG00000002885, ENSMUSG00000032855, ENSMUSG00000032915, ENSMUSG00000031785, ENSMUSG00000028184, ENSMUSG00000039167, ENSMUSG00000031298</t>
  </si>
  <si>
    <t>ENSMUSG00000059588, ENSMUSG00000029090, ENSMUSG00000016028, ENSMUSG00000002885, ENSMUSG00000032915, ENSMUSG00000031785, ENSMUSG00000028184, ENSMUSG00000039167, ENSMUSG00000031298</t>
  </si>
  <si>
    <t>ENSMUSG00000059588, ENSMUSG00000029090, ENSMUSG00000016028, ENSMUSG00000002885, ENSMUSG00000031785, ENSMUSG00000028184, ENSMUSG00000031298</t>
  </si>
  <si>
    <t>ENSMUSG00000029090, ENSMUSG00000020660, ENSMUSG00000016028, ENSMUSG00000002885, ENSMUSG00000032855, ENSMUSG00000032915, ENSMUSG00000031785, ENSMUSG00000028184, ENSMUSG00000039167, ENSMUSG00000031298</t>
  </si>
  <si>
    <t>ENSMUSG00000059588, ENSMUSG00000029090, ENSMUSG00000016028</t>
  </si>
  <si>
    <t>Enrichment Score: 0.9266443365051029</t>
  </si>
  <si>
    <t>ENSMUSG00000037649, ENSMUSG00000024778, ENSMUSG00000028076, ENSMUSG00000031712, ENSMUSG00000027843, ENSMUSG00000020453, ENSMUSG00000038418, ENSMUSG00000021615, ENSMUSG00000002983, ENSMUSG00000044220, ENSMUSG00000000861, ENSMUSG00000021453, ENSMUSG00000020827, ENSMUSG00000048251, ENSMUSG00000002799, ENSMUSG00000074148, ENSMUSG00000029204, ENSMUSG00000033792, ENSMUSG00000024610, ENSMUSG00000040329, ENSMUSG00000020143, ENSMUSG00000018899</t>
  </si>
  <si>
    <t>ENSMUSG00000037649, ENSMUSG00000031165, ENSMUSG00000024778, ENSMUSG00000028076, ENSMUSG00000027636, ENSMUSG00000031712, ENSMUSG00000027843, ENSMUSG00000020453, ENSMUSG00000038418, ENSMUSG00000002983, ENSMUSG00000000861, ENSMUSG00000021453, ENSMUSG00000002799, ENSMUSG00000033792, ENSMUSG00000024610, ENSMUSG00000032688, ENSMUSG00000040329, ENSMUSG00000020143, ENSMUSG00000019843, ENSMUSG00000062007, ENSMUSG00000021615, ENSMUSG00000044220, ENSMUSG00000022967, ENSMUSG00000020827, ENSMUSG00000048251, ENSMUSG00000074148, ENSMUSG00000029204, ENSMUSG00000022901, ENSMUSG00000018899</t>
  </si>
  <si>
    <t>ENSMUSG00000037649, ENSMUSG00000032750, ENSMUSG00000024778, ENSMUSG00000028076, ENSMUSG00000031712, ENSMUSG00000027843, ENSMUSG00000020453, ENSMUSG00000038418, ENSMUSG00000002983, ENSMUSG00000005672, ENSMUSG00000000861, ENSMUSG00000021453, ENSMUSG00000032440, ENSMUSG00000002799, ENSMUSG00000033792, ENSMUSG00000024610, ENSMUSG00000032688, ENSMUSG00000020143, ENSMUSG00000040329, ENSMUSG00000006362, ENSMUSG00000026648, ENSMUSG00000035158, ENSMUSG00000021615, ENSMUSG00000044220, ENSMUSG00000048251, ENSMUSG00000020827, ENSMUSG00000073889, ENSMUSG00000007476, ENSMUSG00000040663, ENSMUSG00000074148, ENSMUSG00000029204, ENSMUSG00000018899</t>
  </si>
  <si>
    <t>ENSMUSG00000037649, ENSMUSG00000024778, ENSMUSG00000028076, ENSMUSG00000031712, ENSMUSG00000027843, ENSMUSG00000020453, ENSMUSG00000038418, ENSMUSG00000002983, ENSMUSG00000000861, ENSMUSG00000021453, ENSMUSG00000002799, ENSMUSG00000033792, ENSMUSG00000024610, ENSMUSG00000032688, ENSMUSG00000040329, ENSMUSG00000020143, ENSMUSG00000026648, ENSMUSG00000021615, ENSMUSG00000044220, ENSMUSG00000020827, ENSMUSG00000048251, ENSMUSG00000073889, ENSMUSG00000007476, ENSMUSG00000040663, ENSMUSG00000029204, ENSMUSG00000074148, ENSMUSG00000018899</t>
  </si>
  <si>
    <t>ENSMUSG00000038692, ENSMUSG00000024778, ENSMUSG00000031712, ENSMUSG00000038418, ENSMUSG00000021453, ENSMUSG00000002799, ENSMUSG00000032440, ENSMUSG00000022952, ENSMUSG00000032688, ENSMUSG00000024789, ENSMUSG00000006362, ENSMUSG00000026648, ENSMUSG00000035158, ENSMUSG00000051910, ENSMUSG00000021835, ENSMUSG00000018893, ENSMUSG00000073889, ENSMUSG00000062960, ENSMUSG00000020644, ENSMUSG00000018899, ENSMUSG00000002028, ENSMUSG00000029254, ENSMUSG00000037649, ENSMUSG00000032750, ENSMUSG00000028076, ENSMUSG00000027843, ENSMUSG00000020453, ENSMUSG00000036986, ENSMUSG00000002983, ENSMUSG00000000861, ENSMUSG00000005672, ENSMUSG00000029004, ENSMUSG00000034640, ENSMUSG00000033792, ENSMUSG00000024610, ENSMUSG00000020143, ENSMUSG00000040329, ENSMUSG00000074733, ENSMUSG00000020160, ENSMUSG00000029287, ENSMUSG00000028717, ENSMUSG00000021615, ENSMUSG00000044220, ENSMUSG00000024140, ENSMUSG00000020827, ENSMUSG00000048251, ENSMUSG00000052534, ENSMUSG00000007476, ENSMUSG00000038227, ENSMUSG00000040663, ENSMUSG00000029204, ENSMUSG00000074148</t>
  </si>
  <si>
    <t>ENSMUSG00000038692, ENSMUSG00000024778, ENSMUSG00000031712, ENSMUSG00000038418, ENSMUSG00000021453, ENSMUSG00000002799, ENSMUSG00000032440, ENSMUSG00000022952, ENSMUSG00000032688, ENSMUSG00000024399, ENSMUSG00000024789, ENSMUSG00000006362, ENSMUSG00000026648, ENSMUSG00000035158, ENSMUSG00000051910, ENSMUSG00000021835, ENSMUSG00000018893, ENSMUSG00000073889, ENSMUSG00000062960, ENSMUSG00000020644, ENSMUSG00000018899, ENSMUSG00000079560, ENSMUSG00000002028, ENSMUSG00000029254, ENSMUSG00000037649, ENSMUSG00000032750, ENSMUSG00000028076, ENSMUSG00000027843, ENSMUSG00000020453, ENSMUSG00000036986, ENSMUSG00000002983, ENSMUSG00000000861, ENSMUSG00000005672, ENSMUSG00000029004, ENSMUSG00000034640, ENSMUSG00000033792, ENSMUSG00000024610, ENSMUSG00000020143, ENSMUSG00000040329, ENSMUSG00000074733, ENSMUSG00000020160, ENSMUSG00000029287, ENSMUSG00000028717, ENSMUSG00000021615, ENSMUSG00000044220, ENSMUSG00000024140, ENSMUSG00000020827, ENSMUSG00000048251, ENSMUSG00000052534, ENSMUSG00000007476, ENSMUSG00000038227, ENSMUSG00000040663, ENSMUSG00000074148, ENSMUSG00000029204</t>
  </si>
  <si>
    <t>ENSMUSG00000037649, ENSMUSG00000031165, ENSMUSG00000002699, ENSMUSG00000024778, ENSMUSG00000028076, ENSMUSG00000027636, ENSMUSG00000027843, ENSMUSG00000031712, ENSMUSG00000020453, ENSMUSG00000038418, ENSMUSG00000002983, ENSMUSG00000000861, ENSMUSG00000021453, ENSMUSG00000029004, ENSMUSG00000032440, ENSMUSG00000002799, ENSMUSG00000000869, ENSMUSG00000015316, ENSMUSG00000024610, ENSMUSG00000033792, ENSMUSG00000032688, ENSMUSG00000030336, ENSMUSG00000020143, ENSMUSG00000040329, ENSMUSG00000039005, ENSMUSG00000057948, ENSMUSG00000026648, ENSMUSG00000019843, ENSMUSG00000062007, ENSMUSG00000030742, ENSMUSG00000021615, ENSMUSG00000044220, ENSMUSG00000022967, ENSMUSG00000048251, ENSMUSG00000020827, ENSMUSG00000073889, ENSMUSG00000007476, ENSMUSG00000040663, ENSMUSG00000031221, ENSMUSG00000074148, ENSMUSG00000029204, ENSMUSG00000025867, ENSMUSG00000022901, ENSMUSG00000018899</t>
  </si>
  <si>
    <t>ENSMUSG00000037649, ENSMUSG00000031165, ENSMUSG00000002699, ENSMUSG00000024778, ENSMUSG00000020787, ENSMUSG00000028076, ENSMUSG00000027636, ENSMUSG00000027843, ENSMUSG00000031712, ENSMUSG00000020453, ENSMUSG00000038418, ENSMUSG00000002983, ENSMUSG00000000861, ENSMUSG00000021453, ENSMUSG00000029004, ENSMUSG00000032440, ENSMUSG00000002799, ENSMUSG00000015316, ENSMUSG00000000869, ENSMUSG00000024610, ENSMUSG00000033792, ENSMUSG00000032688, ENSMUSG00000030336, ENSMUSG00000020143, ENSMUSG00000040329, ENSMUSG00000039005, ENSMUSG00000024399, ENSMUSG00000057948, ENSMUSG00000026648, ENSMUSG00000019843, ENSMUSG00000062007, ENSMUSG00000030742, ENSMUSG00000021615, ENSMUSG00000044220, ENSMUSG00000073412, ENSMUSG00000022967, ENSMUSG00000001930, ENSMUSG00000048251, ENSMUSG00000020827, ENSMUSG00000073889, ENSMUSG00000007476, ENSMUSG00000040663, ENSMUSG00000031221, ENSMUSG00000074148, ENSMUSG00000029204, ENSMUSG00000022901, ENSMUSG00000025867, ENSMUSG00000018899</t>
  </si>
  <si>
    <t>ENSMUSG00000037649, ENSMUSG00000031165, ENSMUSG00000024778, ENSMUSG00000028076, ENSMUSG00000027636, ENSMUSG00000031712, ENSMUSG00000027843, ENSMUSG00000020453, ENSMUSG00000038418, ENSMUSG00000002983, ENSMUSG00000000861, ENSMUSG00000021453, ENSMUSG00000002799, ENSMUSG00000000869, ENSMUSG00000015316, ENSMUSG00000033792, ENSMUSG00000024610, ENSMUSG00000032688, ENSMUSG00000030336, ENSMUSG00000040329, ENSMUSG00000020143, ENSMUSG00000057948, ENSMUSG00000026648, ENSMUSG00000019843, ENSMUSG00000062007, ENSMUSG00000021615, ENSMUSG00000044220, ENSMUSG00000022967, ENSMUSG00000048251, ENSMUSG00000020827, ENSMUSG00000073889, ENSMUSG00000007476, ENSMUSG00000031221, ENSMUSG00000040663, ENSMUSG00000074148, ENSMUSG00000029204, ENSMUSG00000022901, ENSMUSG00000018899</t>
  </si>
  <si>
    <t>Enrichment Score: 0.9250581376800378</t>
  </si>
  <si>
    <t>IPR000421:Coagulation factor 5/8 type, C-terminal</t>
  </si>
  <si>
    <t>ENSMUSG00000027408, ENSMUSG00000052062, ENSMUSG00000030605, ENSMUSG00000003534, ENSMUSG00000035107, ENSMUSG00000063172</t>
  </si>
  <si>
    <t>SM00231:FA58C</t>
  </si>
  <si>
    <t>domain:F5/8 type C</t>
  </si>
  <si>
    <t>ENSMUSG00000027408, ENSMUSG00000003534, ENSMUSG00000035107</t>
  </si>
  <si>
    <t>Enrichment Score: 0.9205050740157751</t>
  </si>
  <si>
    <t>ENSMUSG00000037664, ENSMUSG00000024423, ENSMUSG00000020227, ENSMUSG00000033170, ENSMUSG00000029276, ENSMUSG00000027487, ENSMUSG00000021453, ENSMUSG00000028019, ENSMUSG00000032440, ENSMUSG00000022788, ENSMUSG00000052155, ENSMUSG00000002496, ENSMUSG00000032740, ENSMUSG00000067336, ENSMUSG00000061393, ENSMUSG00000024789, ENSMUSG00000021738, ENSMUSG00000018821, ENSMUSG00000002997, ENSMUSG00000022114, ENSMUSG00000055737, ENSMUSG00000027351, ENSMUSG00000027499, ENSMUSG00000021835, ENSMUSG00000020390, ENSMUSG00000026483, ENSMUSG00000064330, ENSMUSG00000048376, ENSMUSG00000035941, ENSMUSG00000025357, ENSMUSG00000026024, ENSMUSG00000022469, ENSMUSG00000032578, ENSMUSG00000037211, ENSMUSG00000022861, ENSMUSG00000025907, ENSMUSG00000005672, ENSMUSG00000037706, ENSMUSG00000050965, ENSMUSG00000014599, ENSMUSG00000000869, ENSMUSG00000032715, ENSMUSG00000024610, ENSMUSG00000033792, ENSMUSG00000046876, ENSMUSG00000054252, ENSMUSG00000045671, ENSMUSG00000053113, ENSMUSG00000033902, ENSMUSG00000039005, ENSMUSG00000030203, ENSMUSG00000032006, ENSMUSG00000026812, ENSMUSG00000020859, ENSMUSG00000041390, ENSMUSG00000045038, ENSMUSG00000027954, ENSMUSG00000052854</t>
  </si>
  <si>
    <t>ENSMUSG00000037664, ENSMUSG00000024423, ENSMUSG00000020227, ENSMUSG00000033170, ENSMUSG00000029276, ENSMUSG00000027487, ENSMUSG00000021453, ENSMUSG00000028019, ENSMUSG00000032440, ENSMUSG00000022788, ENSMUSG00000018570, ENSMUSG00000052155, ENSMUSG00000002496, ENSMUSG00000032740, ENSMUSG00000067336, ENSMUSG00000061393, ENSMUSG00000024789, ENSMUSG00000021738, ENSMUSG00000018821, ENSMUSG00000002997, ENSMUSG00000022114, ENSMUSG00000055737, ENSMUSG00000027351, ENSMUSG00000027499, ENSMUSG00000021835, ENSMUSG00000020390, ENSMUSG00000026483, ENSMUSG00000064330, ENSMUSG00000048376, ENSMUSG00000035941, ENSMUSG00000025357, ENSMUSG00000026024, ENSMUSG00000022469, ENSMUSG00000032578, ENSMUSG00000037211, ENSMUSG00000022861, ENSMUSG00000025907, ENSMUSG00000005672, ENSMUSG00000037706, ENSMUSG00000050965, ENSMUSG00000014599, ENSMUSG00000000869, ENSMUSG00000032715, ENSMUSG00000024610, ENSMUSG00000033792, ENSMUSG00000046876, ENSMUSG00000054252, ENSMUSG00000045671, ENSMUSG00000053113, ENSMUSG00000033902, ENSMUSG00000039005, ENSMUSG00000030203, ENSMUSG00000032006, ENSMUSG00000026812, ENSMUSG00000020859, ENSMUSG00000041390, ENSMUSG00000045038, ENSMUSG00000027954, ENSMUSG00000052854</t>
  </si>
  <si>
    <t>ENSMUSG00000020227, ENSMUSG00000033170, ENSMUSG00000037820, ENSMUSG00000032508, ENSMUSG00000020787, ENSMUSG00000026778, ENSMUSG00000021453, ENSMUSG00000028019, ENSMUSG00000032440, ENSMUSG00000022788, ENSMUSG00000032688, ENSMUSG00000002496, ENSMUSG00000030987, ENSMUSG00000005580, ENSMUSG00000031355, ENSMUSG00000032740, ENSMUSG00000061393, ENSMUSG00000018821, ENSMUSG00000072115, ENSMUSG00000039959, ENSMUSG00000045092, ENSMUSG00000064330, ENSMUSG00000048376, ENSMUSG00000025357, ENSMUSG00000026024, ENSMUSG00000018736, ENSMUSG00000032578, ENSMUSG00000034457, ENSMUSG00000032375, ENSMUSG00000022861, ENSMUSG00000036986, ENSMUSG00000005672, ENSMUSG00000040016, ENSMUSG00000037706, ENSMUSG00000014599, ENSMUSG00000032714, ENSMUSG00000000869, ENSMUSG00000033792, ENSMUSG00000024610, ENSMUSG00000033902, ENSMUSG00000059588, ENSMUSG00000032965, ENSMUSG00000039005, ENSMUSG00000029287, ENSMUSG00000027995, ENSMUSG00000020859, ENSMUSG00000031639, ENSMUSG00000041390, ENSMUSG00000038058, ENSMUSG00000027954, ENSMUSG00000052854, ENSMUSG00000053040</t>
  </si>
  <si>
    <t>ENSMUSG00000032740, ENSMUSG00000033902, ENSMUSG00000039005, ENSMUSG00000061393, ENSMUSG00000033170, ENSMUSG00000022861, ENSMUSG00000028019, ENSMUSG00000021453, ENSMUSG00000032440, ENSMUSG00000048376, ENSMUSG00000025357, ENSMUSG00000052854, ENSMUSG00000032578</t>
  </si>
  <si>
    <t>ENSMUSG00000033902, ENSMUSG00000032740, ENSMUSG00000039005, ENSMUSG00000033170, ENSMUSG00000061393, ENSMUSG00000022861, ENSMUSG00000018821, ENSMUSG00000020859, ENSMUSG00000005672, ENSMUSG00000028019, ENSMUSG00000021453, ENSMUSG00000064330, ENSMUSG00000037706, ENSMUSG00000032440, ENSMUSG00000014599, ENSMUSG00000022788, ENSMUSG00000041390, ENSMUSG00000048376, ENSMUSG00000027954, ENSMUSG00000024610, ENSMUSG00000025357, ENSMUSG00000026024, ENSMUSG00000052854, ENSMUSG00000032578</t>
  </si>
  <si>
    <t>ENSMUSG00000032375, ENSMUSG00000033170, ENSMUSG00000037820, ENSMUSG00000020787, ENSMUSG00000022861, ENSMUSG00000036986, ENSMUSG00000005672, ENSMUSG00000021453, ENSMUSG00000028019, ENSMUSG00000040016, ENSMUSG00000037706, ENSMUSG00000032440, ENSMUSG00000014599, ENSMUSG00000022788, ENSMUSG00000032714, ENSMUSG00000024610, ENSMUSG00000033792, ENSMUSG00000002496, ENSMUSG00000031355, ENSMUSG00000005580, ENSMUSG00000033902, ENSMUSG00000032740, ENSMUSG00000059588, ENSMUSG00000039005, ENSMUSG00000032965, ENSMUSG00000061393, ENSMUSG00000018821, ENSMUSG00000072115, ENSMUSG00000039959, ENSMUSG00000020859, ENSMUSG00000045092, ENSMUSG00000064330, ENSMUSG00000041390, ENSMUSG00000038058, ENSMUSG00000048376, ENSMUSG00000027954, ENSMUSG00000025357, ENSMUSG00000026024, ENSMUSG00000052854, ENSMUSG00000053040, ENSMUSG00000018736, ENSMUSG00000032578</t>
  </si>
  <si>
    <t>ENSMUSG00000064330, ENSMUSG00000037706, ENSMUSG00000041390, ENSMUSG00000022788, ENSMUSG00000024610, ENSMUSG00000027954, ENSMUSG00000018821, ENSMUSG00000020859</t>
  </si>
  <si>
    <t>ENSMUSG00000064330, ENSMUSG00000037706, ENSMUSG00000041390, ENSMUSG00000022788, ENSMUSG00000024610, ENSMUSG00000027954, ENSMUSG00000018821, ENSMUSG00000020859, ENSMUSG00000005672</t>
  </si>
  <si>
    <t>Enrichment Score: 0.9147178546841725</t>
  </si>
  <si>
    <t>domain:MHD1</t>
  </si>
  <si>
    <t>ENSMUSG00000057948, ENSMUSG00000017978, ENSMUSG00000028456</t>
  </si>
  <si>
    <t>IPR010439:Protein of unknown function DUF1041</t>
  </si>
  <si>
    <t>IPR014770:Munc13 homology 1</t>
  </si>
  <si>
    <t>Enrichment Score: 0.9145626621951948</t>
  </si>
  <si>
    <t>ENSMUSG00000037104, ENSMUSG00000037649, ENSMUSG00000068105, ENSMUSG00000021686, ENSMUSG00000005824, ENSMUSG00000028076, ENSMUSG00000031217, ENSMUSG00000031712, ENSMUSG00000026739, ENSMUSG00000031101, ENSMUSG00000026778, ENSMUSG00000016498, ENSMUSG00000036594, ENSMUSG00000032440, ENSMUSG00000000869, ENSMUSG00000024610, ENSMUSG00000037440, ENSMUSG00000032688, ENSMUSG00000031304, ENSMUSG00000030336, ENSMUSG00000040329, ENSMUSG00000039217</t>
  </si>
  <si>
    <t>ENSMUSG00000036594, ENSMUSG00000037104, ENSMUSG00000032440, ENSMUSG00000037649, ENSMUSG00000021686, ENSMUSG00000024610, ENSMUSG00000028076, ENSMUSG00000037440, ENSMUSG00000031304, ENSMUSG00000030336, ENSMUSG00000040329, ENSMUSG00000031101</t>
  </si>
  <si>
    <t>ENSMUSG00000037104, ENSMUSG00000037649, ENSMUSG00000021686, ENSMUSG00000028076, ENSMUSG00000031712, ENSMUSG00000026739, ENSMUSG00000031101, ENSMUSG00000024334, ENSMUSG00000036594, ENSMUSG00000032440, ENSMUSG00000024610, ENSMUSG00000037440, ENSMUSG00000031304, ENSMUSG00000030336, ENSMUSG00000040329</t>
  </si>
  <si>
    <t>ENSMUSG00000037649, ENSMUSG00000068105, ENSMUSG00000021686, ENSMUSG00000029276, ENSMUSG00000028076, ENSMUSG00000031217, ENSMUSG00000031712, ENSMUSG00000026739, ENSMUSG00000026778, ENSMUSG00000036594, ENSMUSG00000032440, ENSMUSG00000000869, ENSMUSG00000024610, ENSMUSG00000035873, ENSMUSG00000032688, ENSMUSG00000030336, ENSMUSG00000040329, ENSMUSG00000039217, ENSMUSG00000037104, ENSMUSG00000005824, ENSMUSG00000031101, ENSMUSG00000030742, ENSMUSG00000016498, ENSMUSG00000024334, ENSMUSG00000037440, ENSMUSG00000031304, ENSMUSG00000016496</t>
  </si>
  <si>
    <t>ENSMUSG00000037649, ENSMUSG00000068105, ENSMUSG00000021686, ENSMUSG00000032508, ENSMUSG00000031217, ENSMUSG00000031712, ENSMUSG00000028076, ENSMUSG00000026739, ENSMUSG00000026778, ENSMUSG00000036594, ENSMUSG00000037706, ENSMUSG00000032440, ENSMUSG00000000869, ENSMUSG00000024610, ENSMUSG00000032688, ENSMUSG00000030336, ENSMUSG00000040329, ENSMUSG00000039217, ENSMUSG00000037104, ENSMUSG00000039005, ENSMUSG00000005824, ENSMUSG00000031101, ENSMUSG00000016498, ENSMUSG00000037440, ENSMUSG00000031304</t>
  </si>
  <si>
    <t>ENSMUSG00000037649, ENSMUSG00000068105, ENSMUSG00000021686, ENSMUSG00000032508, ENSMUSG00000024778, ENSMUSG00000029276, ENSMUSG00000028076, ENSMUSG00000031217, ENSMUSG00000031712, ENSMUSG00000026739, ENSMUSG00000026778, ENSMUSG00000036594, ENSMUSG00000037706, ENSMUSG00000032440, ENSMUSG00000000869, ENSMUSG00000035873, ENSMUSG00000024610, ENSMUSG00000032238, ENSMUSG00000032688, ENSMUSG00000030336, ENSMUSG00000040329, ENSMUSG00000039217, ENSMUSG00000037104, ENSMUSG00000039005, ENSMUSG00000005824, ENSMUSG00000030742, ENSMUSG00000031101, ENSMUSG00000005465, ENSMUSG00000073412, ENSMUSG00000016498, ENSMUSG00000024334, ENSMUSG00000037440, ENSMUSG00000031304, ENSMUSG00000016496</t>
  </si>
  <si>
    <t>ENSMUSG00000037649, ENSMUSG00000068105, ENSMUSG00000021686, ENSMUSG00000032508, ENSMUSG00000024778, ENSMUSG00000029276, ENSMUSG00000028076, ENSMUSG00000031217, ENSMUSG00000031712, ENSMUSG00000026739, ENSMUSG00000026778, ENSMUSG00000036594, ENSMUSG00000037706, ENSMUSG00000032440, ENSMUSG00000000869, ENSMUSG00000035873, ENSMUSG00000024610, ENSMUSG00000032688, ENSMUSG00000030336, ENSMUSG00000040329, ENSMUSG00000039217, ENSMUSG00000037104, ENSMUSG00000039005, ENSMUSG00000005824, ENSMUSG00000030742, ENSMUSG00000031101, ENSMUSG00000005465, ENSMUSG00000073412, ENSMUSG00000016498, ENSMUSG00000024334, ENSMUSG00000037440, ENSMUSG00000031304, ENSMUSG00000016496</t>
  </si>
  <si>
    <t>ENSMUSG00000037104, ENSMUSG00000037649, ENSMUSG00000021686, ENSMUSG00000024778, ENSMUSG00000028076, ENSMUSG00000031712, ENSMUSG00000026739, ENSMUSG00000031101, ENSMUSG00000024334, ENSMUSG00000036594, ENSMUSG00000032440, ENSMUSG00000024610, ENSMUSG00000037440, ENSMUSG00000031304, ENSMUSG00000030336, ENSMUSG00000040329</t>
  </si>
  <si>
    <t>ENSMUSG00000039005, ENSMUSG00000037706, ENSMUSG00000068105, ENSMUSG00000000869, ENSMUSG00000026739, ENSMUSG00000040329, ENSMUSG00000031101</t>
  </si>
  <si>
    <t>ENSMUSG00000039005, ENSMUSG00000068105, ENSMUSG00000032508, ENSMUSG00000031712, ENSMUSG00000031217, ENSMUSG00000026739, ENSMUSG00000031101, ENSMUSG00000026778, ENSMUSG00000016498, ENSMUSG00000037706, ENSMUSG00000000869, ENSMUSG00000040329, ENSMUSG00000039217</t>
  </si>
  <si>
    <t>ENSMUSG00000020227, ENSMUSG00000037649, ENSMUSG00000068105, ENSMUSG00000032508, ENSMUSG00000021686, ENSMUSG00000028076, ENSMUSG00000027843, ENSMUSG00000031712, ENSMUSG00000031217, ENSMUSG00000026739, ENSMUSG00000060550, ENSMUSG00000026778, ENSMUSG00000036594, ENSMUSG00000032440, ENSMUSG00000037706, ENSMUSG00000000869, ENSMUSG00000024610, ENSMUSG00000032688, ENSMUSG00000073409, ENSMUSG00000030336, ENSMUSG00000040329, ENSMUSG00000039217, ENSMUSG00000037104, ENSMUSG00000039005, ENSMUSG00000021025, ENSMUSG00000005824, ENSMUSG00000020115, ENSMUSG00000036905, ENSMUSG00000027995, ENSMUSG00000031101, ENSMUSG00000055413, ENSMUSG00000005465, ENSMUSG00000016498, ENSMUSG00000040592, ENSMUSG00000055172, ENSMUSG00000074148, ENSMUSG00000037440, ENSMUSG00000031304, ENSMUSG00000016933, ENSMUSG00000030325</t>
  </si>
  <si>
    <t>ENSMUSG00000039005, ENSMUSG00000068105, ENSMUSG00000032508, ENSMUSG00000029276, ENSMUSG00000031217, ENSMUSG00000031712, ENSMUSG00000026739, ENSMUSG00000031101, ENSMUSG00000026778, ENSMUSG00000073412, ENSMUSG00000016498, ENSMUSG00000037706, ENSMUSG00000000869, ENSMUSG00000035873, ENSMUSG00000040329, ENSMUSG00000016496, ENSMUSG00000039217</t>
  </si>
  <si>
    <t>ENSMUSG00000039005, ENSMUSG00000037706, ENSMUSG00000068105, ENSMUSG00000000869, ENSMUSG00000035873, ENSMUSG00000026739, ENSMUSG00000040329, ENSMUSG00000031101</t>
  </si>
  <si>
    <t>ENSMUSG00000016498, ENSMUSG00000068105, ENSMUSG00000000869, ENSMUSG00000031217, ENSMUSG00000031712, ENSMUSG00000026739, ENSMUSG00000026778, ENSMUSG00000031101, ENSMUSG00000039217</t>
  </si>
  <si>
    <t>ENSMUSG00000016498, ENSMUSG00000068105, ENSMUSG00000000869, ENSMUSG00000029276, ENSMUSG00000035873, ENSMUSG00000031217, ENSMUSG00000031712, ENSMUSG00000026739, ENSMUSG00000026778, ENSMUSG00000031101, ENSMUSG00000016496, ENSMUSG00000039217</t>
  </si>
  <si>
    <t>ENSMUSG00000039005, ENSMUSG00000037706, ENSMUSG00000068105, ENSMUSG00000000869, ENSMUSG00000026739, ENSMUSG00000031304, ENSMUSG00000040329, ENSMUSG00000031101</t>
  </si>
  <si>
    <t>ENSMUSG00000039005, ENSMUSG00000037706, ENSMUSG00000068105, ENSMUSG00000000869, ENSMUSG00000035873, ENSMUSG00000024778, ENSMUSG00000026739, ENSMUSG00000031304, ENSMUSG00000040329, ENSMUSG00000031101, ENSMUSG00000005465</t>
  </si>
  <si>
    <t>Enrichment Score: 0.8820679193818652</t>
  </si>
  <si>
    <t>domain:EH 2</t>
  </si>
  <si>
    <t>ENSMUSG00000006276, ENSMUSG00000022957, ENSMUSG00000020640, ENSMUSG00000019854</t>
  </si>
  <si>
    <t>domain:EH 1</t>
  </si>
  <si>
    <t>ENSMUSG00000006276, ENSMUSG00000024065, ENSMUSG00000022957, ENSMUSG00000020640, ENSMUSG00000019854</t>
  </si>
  <si>
    <t>Enrichment Score: 0.8792498235036955</t>
  </si>
  <si>
    <t>domain:I/LWEQ</t>
  </si>
  <si>
    <t>ENSMUSG00000000915, ENSMUSG00000028465, ENSMUSG00000039959</t>
  </si>
  <si>
    <t>IPR002558:I/LWEQ</t>
  </si>
  <si>
    <t>SM00307:ILWEQ</t>
  </si>
  <si>
    <t>Enrichment Score: 0.8732073089802469</t>
  </si>
  <si>
    <t>ENSMUSG00000002668, ENSMUSG00000056268, ENSMUSG00000036661, ENSMUSG00000038371, ENSMUSG00000027901, ENSMUSG00000030313, ENSMUSG00000038456</t>
  </si>
  <si>
    <t>ENSMUSG00000002668, ENSMUSG00000056268, ENSMUSG00000036661, ENSMUSG00000027901, ENSMUSG00000030313, ENSMUSG00000038456</t>
  </si>
  <si>
    <t>Enrichment Score: 0.86681943982624</t>
  </si>
  <si>
    <t>ENSMUSG00000039005, ENSMUSG00000034462, ENSMUSG00000009108, ENSMUSG00000018909, ENSMUSG00000047557, ENSMUSG00000019843, ENSMUSG00000079563, ENSMUSG00000038058, ENSMUSG00000032855, ENSMUSG00000024597, ENSMUSG00000030987, ENSMUSG00000023982, ENSMUSG00000025779</t>
  </si>
  <si>
    <t>ENSMUSG00000079563, ENSMUSG00000034462, ENSMUSG00000009108, ENSMUSG00000032855, ENSMUSG00000038058, ENSMUSG00000018909, ENSMUSG00000024597, ENSMUSG00000047557, ENSMUSG00000019843, ENSMUSG00000023982</t>
  </si>
  <si>
    <t>ENSMUSG00000034462, ENSMUSG00000009108, ENSMUSG00000032855, ENSMUSG00000018909, ENSMUSG00000024597, ENSMUSG00000047557, ENSMUSG00000019843, ENSMUSG00000023982</t>
  </si>
  <si>
    <t>GO:0050982~detection of mechanical stimulus</t>
  </si>
  <si>
    <t>ENSMUSG00000034462, ENSMUSG00000032855, ENSMUSG00000024597, ENSMUSG00000019843</t>
  </si>
  <si>
    <t>GO:0050906~detection of stimulus involved in sensory perception</t>
  </si>
  <si>
    <t>ENSMUSG00000009108, ENSMUSG00000024597, ENSMUSG00000047557, ENSMUSG00000019843</t>
  </si>
  <si>
    <t>GO:0009612~response to mechanical stimulus</t>
  </si>
  <si>
    <t>ENSMUSG00000073412, ENSMUSG00000024399, ENSMUSG00000032440, ENSMUSG00000034462, ENSMUSG00000032855, ENSMUSG00000024597, ENSMUSG00000019843</t>
  </si>
  <si>
    <t>Enrichment Score: 0.8659625514250471</t>
  </si>
  <si>
    <t>ENSMUSG00000027698, ENSMUSG00000029925, ENSMUSG00000005514, ENSMUSG00000028700, ENSMUSG00000038776, ENSMUSG00000028980, ENSMUSG00000023021, ENSMUSG00000024900, ENSMUSG00000047250, ENSMUSG00000039519, ENSMUSG00000025921, ENSMUSG00000006373, ENSMUSG00000048040, ENSMUSG00000045103, ENSMUSG00000000811, ENSMUSG00000037062, ENSMUSG00000028161, ENSMUSG00000024646, ENSMUSG00000030559, ENSMUSG00000032883, ENSMUSG00000028088, ENSMUSG00000028713, ENSMUSG00000026740, ENSMUSG00000027287, ENSMUSG00000026024, ENSMUSG00000030670, ENSMUSG00000004044, ENSMUSG00000033487, ENSMUSG00000052914, ENSMUSG00000035521</t>
  </si>
  <si>
    <t>ENSMUSG00000027698, ENSMUSG00000029925, ENSMUSG00000005514, ENSMUSG00000028700, ENSMUSG00000038776, ENSMUSG00000028980, ENSMUSG00000023021, ENSMUSG00000024900, ENSMUSG00000047250, ENSMUSG00000039519, ENSMUSG00000025921, ENSMUSG00000006373, ENSMUSG00000048040, ENSMUSG00000045103, ENSMUSG00000000811, ENSMUSG00000037062, ENSMUSG00000028161, ENSMUSG00000024646, ENSMUSG00000032883, ENSMUSG00000028088, ENSMUSG00000028713, ENSMUSG00000026740, ENSMUSG00000027287, ENSMUSG00000030670, ENSMUSG00000004044, ENSMUSG00000052914, ENSMUSG00000035521</t>
  </si>
  <si>
    <t>ENSMUSG00000027698, ENSMUSG00000000811, ENSMUSG00000024646, ENSMUSG00000032883, ENSMUSG00000028088, ENSMUSG00000038776, ENSMUSG00000028713, ENSMUSG00000026740, ENSMUSG00000047250, ENSMUSG00000039519, ENSMUSG00000025921, ENSMUSG00000030670, ENSMUSG00000006373, ENSMUSG00000048040, ENSMUSG00000004044, ENSMUSG00000052914</t>
  </si>
  <si>
    <t>ENSMUSG00000027698, ENSMUSG00000021071, ENSMUSG00000005514, ENSMUSG00000029071, ENSMUSG00000001018, ENSMUSG00000021661, ENSMUSG00000028700, ENSMUSG00000029512, ENSMUSG00000028980, ENSMUSG00000023021, ENSMUSG00000022957, ENSMUSG00000002799, ENSMUSG00000032216, ENSMUSG00000022684, ENSMUSG00000047250, ENSMUSG00000003378, ENSMUSG00000025921, ENSMUSG00000024866, ENSMUSG00000023830, ENSMUSG00000030084, ENSMUSG00000015766, ENSMUSG00000048040, ENSMUSG00000073422, ENSMUSG00000045103, ENSMUSG00000028402, ENSMUSG00000000627, ENSMUSG00000024887, ENSMUSG00000028161, ENSMUSG00000024646, ENSMUSG00000032883, ENSMUSG00000026740, ENSMUSG00000040009, ENSMUSG00000057530, ENSMUSG00000040003, ENSMUSG00000003363, ENSMUSG00000027287, ENSMUSG00000024597, ENSMUSG00000026024, ENSMUSG00000030670, ENSMUSG00000004044, ENSMUSG00000028476, ENSMUSG00000035521, ENSMUSG00000021910, ENSMUSG00000029925, ENSMUSG00000023959, ENSMUSG00000038776, ENSMUSG00000036986, ENSMUSG00000024900, ENSMUSG00000033792, ENSMUSG00000039519, ENSMUSG00000032060, ENSMUSG00000022620, ENSMUSG00000006373, ENSMUSG00000024847, ENSMUSG00000030616, ENSMUSG00000014932, ENSMUSG00000022565, ENSMUSG00000042328, ENSMUSG00000009108, ENSMUSG00000000811, ENSMUSG00000037062, ENSMUSG00000030720, ENSMUSG00000030559, ENSMUSG00000028088, ENSMUSG00000020894, ENSMUSG00000028713, ENSMUSG00000021814, ENSMUSG00000022899, ENSMUSG00000033487, ENSMUSG00000013698, ENSMUSG00000052914</t>
  </si>
  <si>
    <t>ENSMUSG00000027698, ENSMUSG00000021071, ENSMUSG00000005514, ENSMUSG00000029071, ENSMUSG00000001018, ENSMUSG00000021661, ENSMUSG00000028700, ENSMUSG00000029512, ENSMUSG00000028980, ENSMUSG00000023021, ENSMUSG00000022957, ENSMUSG00000002799, ENSMUSG00000032216, ENSMUSG00000022684, ENSMUSG00000047250, ENSMUSG00000003378, ENSMUSG00000025921, ENSMUSG00000024866, ENSMUSG00000023830, ENSMUSG00000030084, ENSMUSG00000015766, ENSMUSG00000048040, ENSMUSG00000073422, ENSMUSG00000045103, ENSMUSG00000028402, ENSMUSG00000000627, ENSMUSG00000024887, ENSMUSG00000028161, ENSMUSG00000024646, ENSMUSG00000032883, ENSMUSG00000040009, ENSMUSG00000026740, ENSMUSG00000057530, ENSMUSG00000040003, ENSMUSG00000003363, ENSMUSG00000027287, ENSMUSG00000024597, ENSMUSG00000026024, ENSMUSG00000030670, ENSMUSG00000004044, ENSMUSG00000028476, ENSMUSG00000035521, ENSMUSG00000021910, ENSMUSG00000029925, ENSMUSG00000038776, ENSMUSG00000024900, ENSMUSG00000033792, ENSMUSG00000039519, ENSMUSG00000022620, ENSMUSG00000006373, ENSMUSG00000024847, ENSMUSG00000030616, ENSMUSG00000014932, ENSMUSG00000042328, ENSMUSG00000009108, ENSMUSG00000000811, ENSMUSG00000037062, ENSMUSG00000030720, ENSMUSG00000030559, ENSMUSG00000028088, ENSMUSG00000020894, ENSMUSG00000028713, ENSMUSG00000022899, ENSMUSG00000033487, ENSMUSG00000013698, ENSMUSG00000052914</t>
  </si>
  <si>
    <t>ENSMUSG00000027698, ENSMUSG00000021071, ENSMUSG00000005514, ENSMUSG00000029071, ENSMUSG00000001018, ENSMUSG00000021661, ENSMUSG00000028700, ENSMUSG00000029512, ENSMUSG00000028980, ENSMUSG00000023021, ENSMUSG00000022957, ENSMUSG00000002799, ENSMUSG00000032216, ENSMUSG00000022684, ENSMUSG00000047250, ENSMUSG00000003378, ENSMUSG00000025921, ENSMUSG00000024866, ENSMUSG00000023830, ENSMUSG00000030084, ENSMUSG00000015766, ENSMUSG00000048040, ENSMUSG00000073422, ENSMUSG00000045103, ENSMUSG00000028402, ENSMUSG00000000627, ENSMUSG00000024887, ENSMUSG00000028161, ENSMUSG00000024646, ENSMUSG00000032883, ENSMUSG00000027499, ENSMUSG00000026740, ENSMUSG00000040009, ENSMUSG00000057530, ENSMUSG00000040003, ENSMUSG00000003363, ENSMUSG00000027287, ENSMUSG00000024597, ENSMUSG00000029076, ENSMUSG00000026024, ENSMUSG00000030670, ENSMUSG00000021302, ENSMUSG00000004044, ENSMUSG00000028476, ENSMUSG00000035521, ENSMUSG00000021910, ENSMUSG00000029925, ENSMUSG00000006281, ENSMUSG00000023959, ENSMUSG00000036356, ENSMUSG00000038776, ENSMUSG00000036986, ENSMUSG00000025175, ENSMUSG00000024900, ENSMUSG00000033792, ENSMUSG00000039519, ENSMUSG00000032060, ENSMUSG00000022620, ENSMUSG00000006373, ENSMUSG00000024847, ENSMUSG00000030616, ENSMUSG00000014932, ENSMUSG00000022565, ENSMUSG00000042328, ENSMUSG00000009108, ENSMUSG00000000811, ENSMUSG00000037062, ENSMUSG00000030720, ENSMUSG00000030559, ENSMUSG00000028088, ENSMUSG00000020894, ENSMUSG00000028713, ENSMUSG00000021814, ENSMUSG00000022899, ENSMUSG00000033487, ENSMUSG00000013698, ENSMUSG00000052914</t>
  </si>
  <si>
    <t>Enrichment Score: 0.8459346528249154</t>
  </si>
  <si>
    <t>ENSMUSG00000022967, ENSMUSG00000031639, ENSMUSG00000068105, ENSMUSG00000028076, ENSMUSG00000073409, ENSMUSG00000060550, ENSMUSG00000030336, ENSMUSG00000055413, ENSMUSG00000031101, ENSMUSG00000039217, ENSMUSG00000005465</t>
  </si>
  <si>
    <t>ENSMUSG00000031639, ENSMUSG00000068105, ENSMUSG00000028076, ENSMUSG00000030336</t>
  </si>
  <si>
    <t>ENSMUSG00000039005, ENSMUSG00000024399, ENSMUSG00000031639, ENSMUSG00000068105, ENSMUSG00000032508, ENSMUSG00000020115, ENSMUSG00000029276, ENSMUSG00000028076, ENSMUSG00000030336, ENSMUSG00000026778, ENSMUSG00000018899</t>
  </si>
  <si>
    <t>Enrichment Score: 0.8356057541815715</t>
  </si>
  <si>
    <t>IPR004018:RPEL repeat</t>
  </si>
  <si>
    <t>ENSMUSG00000009569, ENSMUSG00000062866, ENSMUSG00000042292, ENSMUSG00000054728</t>
  </si>
  <si>
    <t>SM00707:RPEL</t>
  </si>
  <si>
    <t>repeat:RPEL 1</t>
  </si>
  <si>
    <t>ENSMUSG00000009569, ENSMUSG00000042292, ENSMUSG00000054728</t>
  </si>
  <si>
    <t>repeat:RPEL 3</t>
  </si>
  <si>
    <t>repeat:RPEL 2</t>
  </si>
  <si>
    <t>Enrichment Score: 0.8321741983543213</t>
  </si>
  <si>
    <t>IPR018170:Aldo/keto reductase, conserved site</t>
  </si>
  <si>
    <t>ENSMUSG00000021211, ENSMUSG00000021213, ENSMUSG00000047632, ENSMUSG00000071551, ENSMUSG00000052131, ENSMUSG00000061758</t>
  </si>
  <si>
    <t>IPR001395:Aldo/keto reductase</t>
  </si>
  <si>
    <t>ENSMUSG00000021211, ENSMUSG00000027827, ENSMUSG00000021213, ENSMUSG00000071551, ENSMUSG00000052131, ENSMUSG00000061758</t>
  </si>
  <si>
    <t>PIRSF000097:aldo-keto reductase</t>
  </si>
  <si>
    <t>ENSMUSG00000021211, ENSMUSG00000027827, ENSMUSG00000052131, ENSMUSG00000061758</t>
  </si>
  <si>
    <t>GO:0004033~aldo-keto reductase activity</t>
  </si>
  <si>
    <t>ENSMUSG00000021211, ENSMUSG00000021213, ENSMUSG00000052131</t>
  </si>
  <si>
    <t>Enrichment Score: 0.8247296791609974</t>
  </si>
  <si>
    <t>ENSMUSG00000009569, ENSMUSG00000029381, ENSMUSG00000041729, ENSMUSG00000042292, ENSMUSG00000028906, ENSMUSG00000022021, ENSMUSG00000054728, ENSMUSG00000031214, ENSMUSG00000018819, ENSMUSG00000029581, ENSMUSG00000014778, ENSMUSG00000023022, ENSMUSG00000019820, ENSMUSG00000022788, ENSMUSG00000045795, ENSMUSG00000031605, ENSMUSG00000032740, ENSMUSG00000040752, ENSMUSG00000045103, ENSMUSG00000025504, ENSMUSG00000037679, ENSMUSG00000058587, ENSMUSG00000024456, ENSMUSG00000072115, ENSMUSG00000033590, ENSMUSG00000039959, ENSMUSG00000022836, ENSMUSG00000062929, ENSMUSG00000066952, ENSMUSG00000028572, ENSMUSG00000068270, ENSMUSG00000028328, ENSMUSG00000036053, ENSMUSG00000035458, ENSMUSG00000041842, ENSMUSG00000028465, ENSMUSG00000056737, ENSMUSG00000026303, ENSMUSG00000023008, ENSMUSG00000015804, ENSMUSG00000020315, ENSMUSG00000027805, ENSMUSG00000026131, ENSMUSG00000022565, ENSMUSG00000033577, ENSMUSG00000029060, ENSMUSG00000033885, ENSMUSG00000027624, ENSMUSG00000031097, ENSMUSG00000004677, ENSMUSG00000005417, ENSMUSG00000000915, ENSMUSG00000058056, ENSMUSG00000063450, ENSMUSG00000002812, ENSMUSG00000072955</t>
  </si>
  <si>
    <t>ENSMUSG00000009569, ENSMUSG00000029381, ENSMUSG00000041729, ENSMUSG00000033585, ENSMUSG00000042292, ENSMUSG00000028906, ENSMUSG00000022021, ENSMUSG00000054728, ENSMUSG00000031214, ENSMUSG00000018819, ENSMUSG00000029581, ENSMUSG00000023022, ENSMUSG00000014778, ENSMUSG00000019820, ENSMUSG00000052566, ENSMUSG00000022788, ENSMUSG00000022261, ENSMUSG00000045795, ENSMUSG00000031605, ENSMUSG00000032740, ENSMUSG00000040752, ENSMUSG00000025504, ENSMUSG00000045103, ENSMUSG00000040714, ENSMUSG00000037679, ENSMUSG00000058587, ENSMUSG00000024456, ENSMUSG00000038764, ENSMUSG00000072115, ENSMUSG00000033590, ENSMUSG00000039959, ENSMUSG00000022836, ENSMUSG00000026585, ENSMUSG00000062929, ENSMUSG00000038175, ENSMUSG00000066952, ENSMUSG00000028572, ENSMUSG00000018736, ENSMUSG00000021782, ENSMUSG00000068270, ENSMUSG00000028328, ENSMUSG00000036053, ENSMUSG00000051675, ENSMUSG00000035458, ENSMUSG00000049550, ENSMUSG00000041842, ENSMUSG00000056737, ENSMUSG00000028465, ENSMUSG00000026303, ENSMUSG00000034066, ENSMUSG00000023008, ENSMUSG00000015804, ENSMUSG00000021843, ENSMUSG00000020315, ENSMUSG00000027805, ENSMUSG00000026131, ENSMUSG00000022565, ENSMUSG00000033577, ENSMUSG00000061462, ENSMUSG00000029060, ENSMUSG00000033885, ENSMUSG00000051343, ENSMUSG00000019843, ENSMUSG00000027624, ENSMUSG00000031536, ENSMUSG00000020859, ENSMUSG00000031097, ENSMUSG00000004677, ENSMUSG00000000915, ENSMUSG00000005417, ENSMUSG00000058056, ENSMUSG00000063450, ENSMUSG00000002812, ENSMUSG00000028550, ENSMUSG00000072955</t>
  </si>
  <si>
    <t>ENSMUSG00000029381, ENSMUSG00000041729, ENSMUSG00000068270, ENSMUSG00000028328, ENSMUSG00000028906, ENSMUSG00000054728, ENSMUSG00000035458, ENSMUSG00000029581, ENSMUSG00000023022, ENSMUSG00000014778, ENSMUSG00000056737, ENSMUSG00000019820, ENSMUSG00000022788, ENSMUSG00000045795, ENSMUSG00000015804, ENSMUSG00000020315, ENSMUSG00000031605, ENSMUSG00000027805, ENSMUSG00000026131, ENSMUSG00000022565, ENSMUSG00000033577, ENSMUSG00000029060, ENSMUSG00000045103, ENSMUSG00000040752, ENSMUSG00000033885, ENSMUSG00000037679, ENSMUSG00000058587, ENSMUSG00000024456, ENSMUSG00000027624, ENSMUSG00000039959, ENSMUSG00000022836, ENSMUSG00000062929, ENSMUSG00000031097, ENSMUSG00000005417, ENSMUSG00000004677, ENSMUSG00000000915, ENSMUSG00000058056, ENSMUSG00000066952, ENSMUSG00000002812, ENSMUSG00000063450</t>
  </si>
  <si>
    <t>Enrichment Score: 0.8230200179472034</t>
  </si>
  <si>
    <t>ENSMUSG00000045763, ENSMUSG00000058745, ENSMUSG00000019820, ENSMUSG00000037032, ENSMUSG00000040957, ENSMUSG00000022687, ENSMUSG00000032827, ENSMUSG00000041362, ENSMUSG00000026024, ENSMUSG00000023050, ENSMUSG00000072115</t>
  </si>
  <si>
    <t>ENSMUSG00000058745, ENSMUSG00000037032, ENSMUSG00000041444, ENSMUSG00000029512, ENSMUSG00000031214, ENSMUSG00000019820, ENSMUSG00000022687, ENSMUSG00000033792, ENSMUSG00000003378, ENSMUSG00000041362, ENSMUSG00000033004, ENSMUSG00000036745, ENSMUSG00000022636, ENSMUSG00000033577, ENSMUSG00000028402, ENSMUSG00000026782, ENSMUSG00000040714, ENSMUSG00000034656, ENSMUSG00000040896, ENSMUSG00000031227, ENSMUSG00000030720, ENSMUSG00000072115, ENSMUSG00000045763, ENSMUSG00000028556, ENSMUSG00000062901, ENSMUSG00000040957, ENSMUSG00000032827, ENSMUSG00000026024, ENSMUSG00000023050, ENSMUSG00000025867, ENSMUSG00000018736</t>
  </si>
  <si>
    <t>Enrichment Score: 0.8192804423980008</t>
  </si>
  <si>
    <t>ENSMUSG00000061393, ENSMUSG00000031146, ENSMUSG00000043953, ENSMUSG00000030341, ENSMUSG00000071714, ENSMUSG00000029287, ENSMUSG00000078735, ENSMUSG00000055737, ENSMUSG00000003206, ENSMUSG00000059203, ENSMUSG00000005465, ENSMUSG00000066201, ENSMUSG00000073876, ENSMUSG00000022967, ENSMUSG00000006389, ENSMUSG00000073889, ENSMUSG00000050232, ENSMUSG00000024610, ENSMUSG00000033467, ENSMUSG00000026814, ENSMUSG00000031304, ENSMUSG00000000791, ENSMUSG00000026836</t>
  </si>
  <si>
    <t>ENSMUSG00000073876, ENSMUSG00000066201, ENSMUSG00000006389, ENSMUSG00000073889, ENSMUSG00000033467, ENSMUSG00000071714, ENSMUSG00000078735, ENSMUSG00000031304, ENSMUSG00000055737, ENSMUSG00000000791, ENSMUSG00000005465</t>
  </si>
  <si>
    <t>ENSMUSG00000006389, ENSMUSG00000033467, ENSMUSG00000071714, ENSMUSG00000031304, ENSMUSG00000055737, ENSMUSG00000000791, ENSMUSG00000005465</t>
  </si>
  <si>
    <t>ENSMUSG00000071714, ENSMUSG00000078735, ENSMUSG00000055737, ENSMUSG00000003206, ENSMUSG00000005465, ENSMUSG00000059203, ENSMUSG00000022967, ENSMUSG00000066201, ENSMUSG00000073876, ENSMUSG00000006389, ENSMUSG00000073889, ENSMUSG00000033467, ENSMUSG00000031304, ENSMUSG00000000791</t>
  </si>
  <si>
    <t>ENSMUSG00000022967, ENSMUSG00000006389, ENSMUSG00000073889, ENSMUSG00000030341, ENSMUSG00000071714, ENSMUSG00000031304, ENSMUSG00000023206</t>
  </si>
  <si>
    <t>IPR003531:Short hematopoietin receptor, family 1, conserved site</t>
  </si>
  <si>
    <t>ENSMUSG00000033467, ENSMUSG00000071714, ENSMUSG00000031304</t>
  </si>
  <si>
    <t>Enrichment Score: 0.8042118729169546</t>
  </si>
  <si>
    <t>domain:SH3 5</t>
  </si>
  <si>
    <t>ENSMUSG00000022957, ENSMUSG00000028082, ENSMUSG00000020640, ENSMUSG00000053617</t>
  </si>
  <si>
    <t>ENSMUSG00000025006, ENSMUSG00000061665, ENSMUSG00000022957, ENSMUSG00000028082, ENSMUSG00000020640, ENSMUSG00000053617</t>
  </si>
  <si>
    <t>ENSMUSG00000025006, ENSMUSG00000061665, ENSMUSG00000022957, ENSMUSG00000028082, ENSMUSG00000026782, ENSMUSG00000020640, ENSMUSG00000031078</t>
  </si>
  <si>
    <t>ENSMUSG00000025006, ENSMUSG00000061665, ENSMUSG00000022957, ENSMUSG00000028082, ENSMUSG00000020640, ENSMUSG00000019320, ENSMUSG00000053617, ENSMUSG00000030691</t>
  </si>
  <si>
    <t>ENSMUSG00000025006, ENSMUSG00000022957, ENSMUSG00000028082, ENSMUSG00000020640, ENSMUSG00000019320, ENSMUSG00000053617, ENSMUSG00000030691</t>
  </si>
  <si>
    <t>Enrichment Score: 0.8035786098114114</t>
  </si>
  <si>
    <t>GO:0043112~receptor metabolic process</t>
  </si>
  <si>
    <t>ENSMUSG00000027253, ENSMUSG00000020828, ENSMUSG00000045103, ENSMUSG00000029071, ENSMUSG00000003378, ENSMUSG00000034656, ENSMUSG00000026024, ENSMUSG00000029512</t>
  </si>
  <si>
    <t>GO:0007172~signal complex assembly</t>
  </si>
  <si>
    <t>ENSMUSG00000027253, ENSMUSG00000029071, ENSMUSG00000003378, ENSMUSG00000034656, ENSMUSG00000022607, ENSMUSG00000059456</t>
  </si>
  <si>
    <t>GO:0043113~receptor clustering</t>
  </si>
  <si>
    <t>ENSMUSG00000027253, ENSMUSG00000029071, ENSMUSG00000003378, ENSMUSG00000034656</t>
  </si>
  <si>
    <t>Enrichment Score: 0.7944245294857453</t>
  </si>
  <si>
    <t>ENSMUSG00000021782, ENSMUSG00000029381, ENSMUSG00000036099, ENSMUSG00000019851, ENSMUSG00000044393, ENSMUSG00000001946, ENSMUSG00000031216, ENSMUSG00000023022, ENSMUSG00000037003, ENSMUSG00000028465, ENSMUSG00000036459, ENSMUSG00000022607, ENSMUSG00000059456, ENSMUSG00000027111, ENSMUSG00000027378, ENSMUSG00000026782, ENSMUSG00000057440, ENSMUSG00000025006, ENSMUSG00000024168, ENSMUSG00000022799, ENSMUSG00000023348, ENSMUSG00000006411, ENSMUSG00000068036, ENSMUSG00000041957, ENSMUSG00000022178</t>
  </si>
  <si>
    <t>ENSMUSG00000021782, ENSMUSG00000029381, ENSMUSG00000036099, ENSMUSG00000027378, ENSMUSG00000026782, ENSMUSG00000057440, ENSMUSG00000001946, ENSMUSG00000031216, ENSMUSG00000023022, ENSMUSG00000037003, ENSMUSG00000025006, ENSMUSG00000028465, ENSMUSG00000024168, ENSMUSG00000022799, ENSMUSG00000036459, ENSMUSG00000023348, ENSMUSG00000006411, ENSMUSG00000068036, ENSMUSG00000022607, ENSMUSG00000059456, ENSMUSG00000041957, ENSMUSG00000027111, ENSMUSG00000022178</t>
  </si>
  <si>
    <t>ENSMUSG00000025006, ENSMUSG00000023022, ENSMUSG00000037003, ENSMUSG00000028465, ENSMUSG00000022799, ENSMUSG00000045103, ENSMUSG00000023348, ENSMUSG00000022607, ENSMUSG00000059456, ENSMUSG00000026131, ENSMUSG00000022178, ENSMUSG00000031216</t>
  </si>
  <si>
    <t>ENSMUSG00000025006, ENSMUSG00000023022, ENSMUSG00000037003, ENSMUSG00000028465, ENSMUSG00000022799, ENSMUSG00000023348, ENSMUSG00000022607, ENSMUSG00000059456, ENSMUSG00000022178, ENSMUSG00000031216</t>
  </si>
  <si>
    <t>ENSMUSG00000023022, ENSMUSG00000037003, ENSMUSG00000028465, ENSMUSG00000022799, ENSMUSG00000023348, ENSMUSG00000022607, ENSMUSG00000059456, ENSMUSG00000022178, ENSMUSG00000031216</t>
  </si>
  <si>
    <t>ENSMUSG00000068270, ENSMUSG00000045103, ENSMUSG00000027340, ENSMUSG00000031216, ENSMUSG00000037003, ENSMUSG00000025006, ENSMUSG00000023022, ENSMUSG00000028465, ENSMUSG00000022799, ENSMUSG00000028645, ENSMUSG00000037418, ENSMUSG00000024597, ENSMUSG00000023348, ENSMUSG00000015452, ENSMUSG00000022607, ENSMUSG00000026131, ENSMUSG00000059456, ENSMUSG00000027111, ENSMUSG00000022178</t>
  </si>
  <si>
    <t>Enrichment Score: 0.7815147374535198</t>
  </si>
  <si>
    <t>GO:0016460~myosin II complex</t>
  </si>
  <si>
    <t>ENSMUSG00000061462, ENSMUSG00000068270, ENSMUSG00000040752, ENSMUSG00000051675</t>
  </si>
  <si>
    <t>GO:0005859~muscle myosin complex</t>
  </si>
  <si>
    <t>ENSMUSG00000061462, ENSMUSG00000040752, ENSMUSG00000051675</t>
  </si>
  <si>
    <t>GO:0005863~striated muscle thick filament</t>
  </si>
  <si>
    <t>GO:0032982~myosin filament</t>
  </si>
  <si>
    <t>Enrichment Score: 0.780242811635485</t>
  </si>
  <si>
    <t>ENSMUSG00000048583, ENSMUSG00000020053, ENSMUSG00000079019, ENSMUSG00000050957</t>
  </si>
  <si>
    <t>ENSMUSG00000020660, ENSMUSG00000048583, ENSMUSG00000032968, ENSMUSG00000020053, ENSMUSG00000079019, ENSMUSG00000050957, ENSMUSG00000041324</t>
  </si>
  <si>
    <t>ENSMUSG00000020660, ENSMUSG00000048583, ENSMUSG00000032968, ENSMUSG00000079019, ENSMUSG00000050957, ENSMUSG00000041324</t>
  </si>
  <si>
    <t>Enrichment Score: 0.7773782301780849</t>
  </si>
  <si>
    <t>ENSMUSG00000021835, ENSMUSG00000014704, ENSMUSG00000008348, ENSMUSG00000048583, ENSMUSG00000026185, ENSMUSG00000031681, ENSMUSG00000020053, ENSMUSG00000001761, ENSMUSG00000027803, ENSMUSG00000024462</t>
  </si>
  <si>
    <t>ENSMUSG00000038692, ENSMUSG00000021493, ENSMUSG00000048583, ENSMUSG00000025213, ENSMUSG00000002881, ENSMUSG00000020053, ENSMUSG00000001761, ENSMUSG00000035569, ENSMUSG00000066324, ENSMUSG00000025402, ENSMUSG00000024462, ENSMUSG00000021835, ENSMUSG00000014704, ENSMUSG00000008348, ENSMUSG00000026185, ENSMUSG00000031681, ENSMUSG00000037465, ENSMUSG00000027803, ENSMUSG00000028469</t>
  </si>
  <si>
    <t>ENSMUSG00000021493, ENSMUSG00000048583, ENSMUSG00000025213, ENSMUSG00000002881, ENSMUSG00000020053, ENSMUSG00000001761, ENSMUSG00000066324, ENSMUSG00000025402, ENSMUSG00000024462, ENSMUSG00000021835, ENSMUSG00000008348, ENSMUSG00000014704, ENSMUSG00000026185, ENSMUSG00000031681, ENSMUSG00000037465, ENSMUSG00000027803</t>
  </si>
  <si>
    <t>Enrichment Score: 0.7718434726592257</t>
  </si>
  <si>
    <t>ENSMUSG00000031453, ENSMUSG00000021676, ENSMUSG00000070565, ENSMUSG00000032413, ENSMUSG00000026883, ENSMUSG00000021549</t>
  </si>
  <si>
    <t>ENSMUSG00000031453, ENSMUSG00000021676, ENSMUSG00000032413, ENSMUSG00000026883</t>
  </si>
  <si>
    <t>Enrichment Score: 0.7680669916504835</t>
  </si>
  <si>
    <t>ENSMUSG00000037649, ENSMUSG00000021686, ENSMUSG00000028076, ENSMUSG00000036594, ENSMUSG00000031520, ENSMUSG00000032440, ENSMUSG00000014599, ENSMUSG00000031681, ENSMUSG00000022687, ENSMUSG00000024610, ENSMUSG00000022952, ENSMUSG00000020027, ENSMUSG00000054252, ENSMUSG00000030336, ENSMUSG00000040329, ENSMUSG00000053113, ENSMUSG00000026536, ENSMUSG00000027276, ENSMUSG00000037104, ENSMUSG00000073489, ENSMUSG00000022037, ENSMUSG00000000753, ENSMUSG00000001761, ENSMUSG00000028717, ENSMUSG00000021615, ENSMUSG00000031101, ENSMUSG00000021835, ENSMUSG00000037440, ENSMUSG00000031304, ENSMUSG00000020644, ENSMUSG00000037465</t>
  </si>
  <si>
    <t>ENSMUSG00000009569, ENSMUSG00000037649, ENSMUSG00000021686, ENSMUSG00000028076, ENSMUSG00000015053, ENSMUSG00000036594, ENSMUSG00000031520, ENSMUSG00000032440, ENSMUSG00000014599, ENSMUSG00000031681, ENSMUSG00000022687, ENSMUSG00000024610, ENSMUSG00000022952, ENSMUSG00000020027, ENSMUSG00000054252, ENSMUSG00000030336, ENSMUSG00000040329, ENSMUSG00000053113, ENSMUSG00000026536, ENSMUSG00000022479, ENSMUSG00000027276, ENSMUSG00000037104, ENSMUSG00000073489, ENSMUSG00000001761, ENSMUSG00000022037, ENSMUSG00000000753, ENSMUSG00000028717, ENSMUSG00000031101, ENSMUSG00000021615, ENSMUSG00000021835, ENSMUSG00000037440, ENSMUSG00000031778, ENSMUSG00000031304, ENSMUSG00000020644, ENSMUSG00000037465</t>
  </si>
  <si>
    <t>ENSMUSG00000037104, ENSMUSG00000032440, ENSMUSG00000021686, ENSMUSG00000028076, ENSMUSG00000031304, ENSMUSG00000031101</t>
  </si>
  <si>
    <t>GO:0051136~regulation of NK T cell differentiation</t>
  </si>
  <si>
    <t>ENSMUSG00000032440, ENSMUSG00000021686, ENSMUSG00000028076</t>
  </si>
  <si>
    <t>GO:0051138~positive regulation of NK T cell differentiation</t>
  </si>
  <si>
    <t>ENSMUSG00000037104, ENSMUSG00000031304, ENSMUSG00000031101</t>
  </si>
  <si>
    <t>Enrichment Score: 0.7590192082767342</t>
  </si>
  <si>
    <t>ENSMUSG00000067653, ENSMUSG00000079610, ENSMUSG00000021025, ENSMUSG00000029060, ENSMUSG00000000600, ENSMUSG00000022623, ENSMUSG00000034471, ENSMUSG00000031429, ENSMUSG00000024219, ENSMUSG00000022515, ENSMUSG00000023947, ENSMUSG00000035798, ENSMUSG00000028344, ENSMUSG00000024534, ENSMUSG00000022237, ENSMUSG00000038766, ENSMUSG00000022246, ENSMUSG00000066800, ENSMUSG00000036120, ENSMUSG00000032194, ENSMUSG00000033781, ENSMUSG00000047909, ENSMUSG00000053580, ENSMUSG00000015133</t>
  </si>
  <si>
    <t>ENSMUSG00000067653, ENSMUSG00000031997, ENSMUSG00000022623, ENSMUSG00000034471, ENSMUSG00000036959, ENSMUSG00000031429, ENSMUSG00000021661, ENSMUSG00000028344, ENSMUSG00000044252, ENSMUSG00000041890, ENSMUSG00000066800, ENSMUSG00000022246, ENSMUSG00000036120, ENSMUSG00000047909, ENSMUSG00000053580, ENSMUSG00000015133, ENSMUSG00000079610, ENSMUSG00000021025, ENSMUSG00000029060, ENSMUSG00000000600, ENSMUSG00000024219, ENSMUSG00000022515, ENSMUSG00000035798, ENSMUSG00000023947, ENSMUSG00000024534, ENSMUSG00000022237, ENSMUSG00000038766, ENSMUSG00000032194, ENSMUSG00000033781</t>
  </si>
  <si>
    <t>ENSMUSG00000021025, ENSMUSG00000029060, ENSMUSG00000022623, ENSMUSG00000034471, ENSMUSG00000031429, ENSMUSG00000024219, ENSMUSG00000022515, ENSMUSG00000023947, ENSMUSG00000035798, ENSMUSG00000028344, ENSMUSG00000024534, ENSMUSG00000022237, ENSMUSG00000038766, ENSMUSG00000022246, ENSMUSG00000066800, ENSMUSG00000036120, ENSMUSG00000032194, ENSMUSG00000033781, ENSMUSG00000047909, ENSMUSG00000053580</t>
  </si>
  <si>
    <t>ENSMUSG00000029060, ENSMUSG00000034471, ENSMUSG00000022623, ENSMUSG00000024219, ENSMUSG00000031429, ENSMUSG00000022515, ENSMUSG00000023947, ENSMUSG00000028344, ENSMUSG00000024534, ENSMUSG00000066800, ENSMUSG00000022246, ENSMUSG00000033781, ENSMUSG00000047909, ENSMUSG00000053580</t>
  </si>
  <si>
    <t>ENSMUSG00000067653, ENSMUSG00000031997, ENSMUSG00000036959, ENSMUSG00000034471, ENSMUSG00000022623, ENSMUSG00000031429, ENSMUSG00000021661, ENSMUSG00000037259, ENSMUSG00000028344, ENSMUSG00000044252, ENSMUSG00000066800, ENSMUSG00000041890, ENSMUSG00000022246, ENSMUSG00000036120, ENSMUSG00000047909, ENSMUSG00000053580, ENSMUSG00000015133, ENSMUSG00000024483, ENSMUSG00000079610, ENSMUSG00000078137, ENSMUSG00000021025, ENSMUSG00000029060, ENSMUSG00000000600, ENSMUSG00000024219, ENSMUSG00000022515, ENSMUSG00000023947, ENSMUSG00000035798, ENSMUSG00000024534, ENSMUSG00000035569, ENSMUSG00000022237, ENSMUSG00000013921, ENSMUSG00000038766, ENSMUSG00000044864, ENSMUSG00000034653, ENSMUSG00000032194, ENSMUSG00000033781, ENSMUSG00000035941</t>
  </si>
  <si>
    <t>ENSMUSG00000067653, ENSMUSG00000031997, ENSMUSG00000022623, ENSMUSG00000034471, ENSMUSG00000036959, ENSMUSG00000031429, ENSMUSG00000021661, ENSMUSG00000037259, ENSMUSG00000028344, ENSMUSG00000044252, ENSMUSG00000041890, ENSMUSG00000066800, ENSMUSG00000022246, ENSMUSG00000036120, ENSMUSG00000047909, ENSMUSG00000053580, ENSMUSG00000015133, ENSMUSG00000079610, ENSMUSG00000021025, ENSMUSG00000029060, ENSMUSG00000000600, ENSMUSG00000024219, ENSMUSG00000022515, ENSMUSG00000023947, ENSMUSG00000035798, ENSMUSG00000024534, ENSMUSG00000022237, ENSMUSG00000038766, ENSMUSG00000034653, ENSMUSG00000032194, ENSMUSG00000033781, ENSMUSG00000035941</t>
  </si>
  <si>
    <t>Enrichment Score: 0.7550571079834721</t>
  </si>
  <si>
    <t>ENSMUSG00000050965, ENSMUSG00000045038, ENSMUSG00000021108, ENSMUSG00000041187, ENSMUSG00000025357, ENSMUSG00000022861, ENSMUSG00000026778</t>
  </si>
  <si>
    <t>ENSMUSG00000066406, ENSMUSG00000024769, ENSMUSG00000021108, ENSMUSG00000041187, ENSMUSG00000024290, ENSMUSG00000022861, ENSMUSG00000021662, ENSMUSG00000026778, ENSMUSG00000002413, ENSMUSG00000039831, ENSMUSG00000037003, ENSMUSG00000004677, ENSMUSG00000050965, ENSMUSG00000045038, ENSMUSG00000038056, ENSMUSG00000025357, ENSMUSG00000028456</t>
  </si>
  <si>
    <t>ENSMUSG00000050965, ENSMUSG00000045038, ENSMUSG00000021108, ENSMUSG00000041187, ENSMUSG00000026785, ENSMUSG00000026778</t>
  </si>
  <si>
    <t>ENSMUSG00000024769, ENSMUSG00000021108, ENSMUSG00000041187, ENSMUSG00000024290, ENSMUSG00000022861, ENSMUSG00000021662, ENSMUSG00000026778, ENSMUSG00000002413, ENSMUSG00000037003, ENSMUSG00000004677, ENSMUSG00000050965, ENSMUSG00000045038, ENSMUSG00000025357, ENSMUSG00000028456</t>
  </si>
  <si>
    <t>ENSMUSG00000024769, ENSMUSG00000021108, ENSMUSG00000041187, ENSMUSG00000024290, ENSMUSG00000022861, ENSMUSG00000021662, ENSMUSG00000026778, ENSMUSG00000039831, ENSMUSG00000037003, ENSMUSG00000004677, ENSMUSG00000050965, ENSMUSG00000045038, ENSMUSG00000025357, ENSMUSG00000028456</t>
  </si>
  <si>
    <t>ENSMUSG00000004677, ENSMUSG00000037003, ENSMUSG00000024769, ENSMUSG00000024290, ENSMUSG00000021662, ENSMUSG00000039831, ENSMUSG00000028456</t>
  </si>
  <si>
    <t>Enrichment Score: 0.7518458070756004</t>
  </si>
  <si>
    <t>ENSMUSG00000050965, ENSMUSG00000045038, ENSMUSG00000021108, ENSMUSG00000026778</t>
  </si>
  <si>
    <t>ENSMUSG00000026034, ENSMUSG00000026437, ENSMUSG00000061393, ENSMUSG00000050965, ENSMUSG00000045038, ENSMUSG00000021108, ENSMUSG00000024290, ENSMUSG00000052155, ENSMUSG00000005034, ENSMUSG00000026778, ENSMUSG00000002413</t>
  </si>
  <si>
    <t>PIRSF000551:PKC_delta</t>
  </si>
  <si>
    <t>ENSMUSG00000045038, ENSMUSG00000021108, ENSMUSG00000026778</t>
  </si>
  <si>
    <t>IPR014376:Protein kinase C, delta/epsilon/eta/theta types</t>
  </si>
  <si>
    <t>ENSMUSG00000050965, ENSMUSG00000045038, ENSMUSG00000062960, ENSMUSG00000021108, ENSMUSG00000019843, ENSMUSG00000033191, ENSMUSG00000026778, ENSMUSG00000002413, ENSMUSG00000006386</t>
  </si>
  <si>
    <t>ENSMUSG00000024769, ENSMUSG00000050965, ENSMUSG00000045038, ENSMUSG00000021108, ENSMUSG00000024290, ENSMUSG00000025665, ENSMUSG00000034751, ENSMUSG00000026785, ENSMUSG00000026778, ENSMUSG00000019970</t>
  </si>
  <si>
    <t>Enrichment Score: 0.7505949291199953</t>
  </si>
  <si>
    <t>ENSMUSG00000031997, ENSMUSG00000033585, ENSMUSG00000034462, ENSMUSG00000037820, ENSMUSG00000032648, ENSMUSG00000034656, ENSMUSG00000030720, ENSMUSG00000002985, ENSMUSG00000035458, ENSMUSG00000045092, ENSMUSG00000040016, ENSMUSG00000050965, ENSMUSG00000035941, ENSMUSG00000031618, ENSMUSG00000041809, ENSMUSG00000048376, ENSMUSG00000062960, ENSMUSG00000021814, ENSMUSG00000039953, ENSMUSG00000038583, ENSMUSG00000022479, ENSMUSG00000019970</t>
  </si>
  <si>
    <t>ENSMUSG00000031997, ENSMUSG00000033585, ENSMUSG00000034462, ENSMUSG00000037820, ENSMUSG00000032648, ENSMUSG00000034656, ENSMUSG00000030720, ENSMUSG00000002985, ENSMUSG00000035458, ENSMUSG00000045092, ENSMUSG00000040016, ENSMUSG00000050965, ENSMUSG00000035941, ENSMUSG00000041809, ENSMUSG00000048376, ENSMUSG00000062960, ENSMUSG00000021814, ENSMUSG00000039953, ENSMUSG00000038583, ENSMUSG00000022479</t>
  </si>
  <si>
    <t>ENSMUSG00000031997, ENSMUSG00000033585, ENSMUSG00000034462, ENSMUSG00000037820, ENSMUSG00000032648, ENSMUSG00000034656, ENSMUSG00000030720, ENSMUSG00000002985, ENSMUSG00000035458, ENSMUSG00000045092, ENSMUSG00000040016, ENSMUSG00000050965, ENSMUSG00000035941, ENSMUSG00000031618, ENSMUSG00000041809, ENSMUSG00000048376, ENSMUSG00000021814, ENSMUSG00000039953, ENSMUSG00000038583, ENSMUSG00000022479, ENSMUSG00000019970</t>
  </si>
  <si>
    <t>ENSMUSG00000031997, ENSMUSG00000033585, ENSMUSG00000034462, ENSMUSG00000037820, ENSMUSG00000032648, ENSMUSG00000034656, ENSMUSG00000030720, ENSMUSG00000002985, ENSMUSG00000035458, ENSMUSG00000045092, ENSMUSG00000040016, ENSMUSG00000050965, ENSMUSG00000035941, ENSMUSG00000041809, ENSMUSG00000048376, ENSMUSG00000021814, ENSMUSG00000039953, ENSMUSG00000038583, ENSMUSG00000022479</t>
  </si>
  <si>
    <t>ENSMUSG00000040016, ENSMUSG00000031997, ENSMUSG00000034462, ENSMUSG00000037820, ENSMUSG00000035941, ENSMUSG00000048376, ENSMUSG00000034656, ENSMUSG00000030720, ENSMUSG00000045092</t>
  </si>
  <si>
    <t>ENSMUSG00000040016, ENSMUSG00000031997, ENSMUSG00000034462, ENSMUSG00000037820, ENSMUSG00000035941, ENSMUSG00000048376, ENSMUSG00000034656, ENSMUSG00000045092</t>
  </si>
  <si>
    <t>ENSMUSG00000031997, ENSMUSG00000033585, ENSMUSG00000034462, ENSMUSG00000037820, ENSMUSG00000032648, ENSMUSG00000034656, ENSMUSG00000030720, ENSMUSG00000002985, ENSMUSG00000035458, ENSMUSG00000045092, ENSMUSG00000040016, ENSMUSG00000029716, ENSMUSG00000037434, ENSMUSG00000050965, ENSMUSG00000035941, ENSMUSG00000041809, ENSMUSG00000048376, ENSMUSG00000021814, ENSMUSG00000033792, ENSMUSG00000039953, ENSMUSG00000038583, ENSMUSG00000022479</t>
  </si>
  <si>
    <t>ENSMUSG00000031425, ENSMUSG00000031997, ENSMUSG00000033585, ENSMUSG00000037820, ENSMUSG00000002881, ENSMUSG00000032648, ENSMUSG00000002985, ENSMUSG00000025402, ENSMUSG00000035458, ENSMUSG00000040016, ENSMUSG00000029716, ENSMUSG00000037434, ENSMUSG00000050965, ENSMUSG00000041809, ENSMUSG00000033792, ENSMUSG00000003378, ENSMUSG00000041362, ENSMUSG00000046876, ENSMUSG00000022479, ENSMUSG00000019970, ENSMUSG00000079487, ENSMUSG00000041189, ENSMUSG00000034462, ENSMUSG00000026812, ENSMUSG00000025880, ENSMUSG00000028161, ENSMUSG00000001270, ENSMUSG00000034656, ENSMUSG00000030720, ENSMUSG00000019843, ENSMUSG00000045092, ENSMUSG00000040891, ENSMUSG00000031618, ENSMUSG00000048376, ENSMUSG00000035941, ENSMUSG00000039953, ENSMUSG00000021814, ENSMUSG00000038583</t>
  </si>
  <si>
    <t>ENSMUSG00000031425, ENSMUSG00000031997, ENSMUSG00000033585, ENSMUSG00000037820, ENSMUSG00000002881, ENSMUSG00000032648, ENSMUSG00000002985, ENSMUSG00000025402, ENSMUSG00000035458, ENSMUSG00000040016, ENSMUSG00000029716, ENSMUSG00000037434, ENSMUSG00000050965, ENSMUSG00000041809, ENSMUSG00000033792, ENSMUSG00000003378, ENSMUSG00000041362, ENSMUSG00000046876, ENSMUSG00000022479, ENSMUSG00000019970, ENSMUSG00000079487, ENSMUSG00000041189, ENSMUSG00000034462, ENSMUSG00000026812, ENSMUSG00000025880, ENSMUSG00000028161, ENSMUSG00000001270, ENSMUSG00000034656, ENSMUSG00000019843, ENSMUSG00000030720, ENSMUSG00000045092, ENSMUSG00000031618, ENSMUSG00000048376, ENSMUSG00000035941, ENSMUSG00000039953, ENSMUSG00000021814, ENSMUSG00000038583</t>
  </si>
  <si>
    <t>ENSMUSG00000005802, ENSMUSG00000031997, ENSMUSG00000033585, ENSMUSG00000034462, ENSMUSG00000037820, ENSMUSG00000032648, ENSMUSG00000034656, ENSMUSG00000030720, ENSMUSG00000002985, ENSMUSG00000035458, ENSMUSG00000045092, ENSMUSG00000040016, ENSMUSG00000029716, ENSMUSG00000037434, ENSMUSG00000050965, ENSMUSG00000035941, ENSMUSG00000041809, ENSMUSG00000048376, ENSMUSG00000062960, ENSMUSG00000021814, ENSMUSG00000033792, ENSMUSG00000039953, ENSMUSG00000038583, ENSMUSG00000022479</t>
  </si>
  <si>
    <t>ENSMUSG00000031997, ENSMUSG00000033585, ENSMUSG00000034462, ENSMUSG00000037820, ENSMUSG00000032648, ENSMUSG00000034656, ENSMUSG00000030720, ENSMUSG00000002985, ENSMUSG00000035458, ENSMUSG00000045092, ENSMUSG00000040016, ENSMUSG00000029716, ENSMUSG00000037434, ENSMUSG00000050965, ENSMUSG00000035941, ENSMUSG00000031618, ENSMUSG00000041809, ENSMUSG00000048376, ENSMUSG00000021814, ENSMUSG00000033792, ENSMUSG00000039953, ENSMUSG00000038583, ENSMUSG00000022479, ENSMUSG00000019970</t>
  </si>
  <si>
    <t>ENSMUSG00000031425, ENSMUSG00000031997, ENSMUSG00000033585, ENSMUSG00000037820, ENSMUSG00000002881, ENSMUSG00000032648, ENSMUSG00000002985, ENSMUSG00000025402, ENSMUSG00000035458, ENSMUSG00000040016, ENSMUSG00000029716, ENSMUSG00000037434, ENSMUSG00000050965, ENSMUSG00000041809, ENSMUSG00000033792, ENSMUSG00000003378, ENSMUSG00000041362, ENSMUSG00000046876, ENSMUSG00000022479, ENSMUSG00000019970, ENSMUSG00000079487, ENSMUSG00000005802, ENSMUSG00000041189, ENSMUSG00000034462, ENSMUSG00000026812, ENSMUSG00000025880, ENSMUSG00000028161, ENSMUSG00000001270, ENSMUSG00000034656, ENSMUSG00000030720, ENSMUSG00000019843, ENSMUSG00000045092, ENSMUSG00000031618, ENSMUSG00000062960, ENSMUSG00000048376, ENSMUSG00000035941, ENSMUSG00000039953, ENSMUSG00000021814, ENSMUSG00000038583</t>
  </si>
  <si>
    <t>ENSMUSG00000033585, ENSMUSG00000037820, ENSMUSG00000018196, ENSMUSG00000032648, ENSMUSG00000025402, ENSMUSG00000037003, ENSMUSG00000029716, ENSMUSG00000025408, ENSMUSG00000037434, ENSMUSG00000003378, ENSMUSG00000041362, ENSMUSG00000019970, ENSMUSG00000045103, ENSMUSG00000041189, ENSMUSG00000025880, ENSMUSG00000034656, ENSMUSG00000001270, ENSMUSG00000028161, ENSMUSG00000045092, ENSMUSG00000041571, ENSMUSG00000040891, ENSMUSG00000025289, ENSMUSG00000031618, ENSMUSG00000048376, ENSMUSG00000035941, ENSMUSG00000039953, ENSMUSG00000020803, ENSMUSG00000024597, ENSMUSG00000026701, ENSMUSG00000031997, ENSMUSG00000031425, ENSMUSG00000002881, ENSMUSG00000004383, ENSMUSG00000002985, ENSMUSG00000025579, ENSMUSG00000035458, ENSMUSG00000040016, ENSMUSG00000050965, ENSMUSG00000041809, ENSMUSG00000033792, ENSMUSG00000046876, ENSMUSG00000022479, ENSMUSG00000079487, ENSMUSG00000034462, ENSMUSG00000026812, ENSMUSG00000000811, ENSMUSG00000019843, ENSMUSG00000030720, ENSMUSG00000021814, ENSMUSG00000017756, ENSMUSG00000038583</t>
  </si>
  <si>
    <t>ENSMUSG00000031997, ENSMUSG00000033585, ENSMUSG00000037820, ENSMUSG00000032648, ENSMUSG00000002985, ENSMUSG00000035458, ENSMUSG00000040016, ENSMUSG00000029716, ENSMUSG00000037434, ENSMUSG00000050965, ENSMUSG00000041809, ENSMUSG00000033792, ENSMUSG00000022479, ENSMUSG00000019970, ENSMUSG00000005802, ENSMUSG00000034462, ENSMUSG00000034656, ENSMUSG00000030720, ENSMUSG00000045092, ENSMUSG00000035941, ENSMUSG00000048376, ENSMUSG00000062960, ENSMUSG00000031618, ENSMUSG00000039953, ENSMUSG00000021814, ENSMUSG00000038583</t>
  </si>
  <si>
    <t>ENSMUSG00000029478, ENSMUSG00000033585, ENSMUSG00000079509, ENSMUSG00000068105, ENSMUSG00000037820, ENSMUSG00000024778, ENSMUSG00000018196, ENSMUSG00000032648, ENSMUSG00000025402, ENSMUSG00000037003, ENSMUSG00000029716, ENSMUSG00000037434, ENSMUSG00000025408, ENSMUSG00000031681, ENSMUSG00000041362, ENSMUSG00000003378, ENSMUSG00000000690, ENSMUSG00000019970, ENSMUSG00000006464, ENSMUSG00000005802, ENSMUSG00000045103, ENSMUSG00000041189, ENSMUSG00000025880, ENSMUSG00000026648, ENSMUSG00000001270, ENSMUSG00000028161, ENSMUSG00000034656, ENSMUSG00000051910, ENSMUSG00000035569, ENSMUSG00000031101, ENSMUSG00000027684, ENSMUSG00000045092, ENSMUSG00000021835, ENSMUSG00000018893, ENSMUSG00000041571, ENSMUSG00000040891, ENSMUSG00000035941, ENSMUSG00000048376, ENSMUSG00000025289, ENSMUSG00000062960, ENSMUSG00000031618, ENSMUSG00000039953, ENSMUSG00000024597, ENSMUSG00000020803, ENSMUSG00000020644, ENSMUSG00000026701, ENSMUSG00000031425, ENSMUSG00000031997, ENSMUSG00000020053, ENSMUSG00000002881, ENSMUSG00000004383, ENSMUSG00000006281, ENSMUSG00000002985, ENSMUSG00000025579, ENSMUSG00000035458, ENSMUSG00000040016, ENSMUSG00000029004, ENSMUSG00000050965, ENSMUSG00000014599, ENSMUSG00000041809, ENSMUSG00000022184, ENSMUSG00000033792, ENSMUSG00000046876, ENSMUSG00000054509, ENSMUSG00000024174, ENSMUSG00000040329, ENSMUSG00000022479, ENSMUSG00000079487, ENSMUSG00000034462, ENSMUSG00000025235, ENSMUSG00000026812, ENSMUSG00000000811, ENSMUSG00000029287, ENSMUSG00000027660, ENSMUSG00000030720, ENSMUSG00000019843, ENSMUSG00000028717, ENSMUSG00000044220, ENSMUSG00000024140, ENSMUSG00000074147, ENSMUSG00000021814, ENSMUSG00000017756, ENSMUSG00000021958, ENSMUSG00000038583</t>
  </si>
  <si>
    <t>ENSMUSG00000029478, ENSMUSG00000031425, ENSMUSG00000031997, ENSMUSG00000033585, ENSMUSG00000037820, ENSMUSG00000002881, ENSMUSG00000032648, ENSMUSG00000020053, ENSMUSG00000002985, ENSMUSG00000025402, ENSMUSG00000035458, ENSMUSG00000040016, ENSMUSG00000029716, ENSMUSG00000037434, ENSMUSG00000050965, ENSMUSG00000041809, ENSMUSG00000033792, ENSMUSG00000003378, ENSMUSG00000041362, ENSMUSG00000046876, ENSMUSG00000022479, ENSMUSG00000019970, ENSMUSG00000079487, ENSMUSG00000005802, ENSMUSG00000041189, ENSMUSG00000034462, ENSMUSG00000026812, ENSMUSG00000025880, ENSMUSG00000028161, ENSMUSG00000001270, ENSMUSG00000034656, ENSMUSG00000030720, ENSMUSG00000019843, ENSMUSG00000045092, ENSMUSG00000024140, ENSMUSG00000040891, ENSMUSG00000031618, ENSMUSG00000062960, ENSMUSG00000048376, ENSMUSG00000035941, ENSMUSG00000039953, ENSMUSG00000021814, ENSMUSG00000038583</t>
  </si>
  <si>
    <t>Enrichment Score: 0.7498536312993582</t>
  </si>
  <si>
    <t>ENSMUSG00000075254, ENSMUSG00000002885, ENSMUSG00000054641, ENSMUSG00000028073, ENSMUSG00000027253, ENSMUSG00000045930, ENSMUSG00000038188, ENSMUSG00000024486, ENSMUSG00000002799, ENSMUSG00000047250, ENSMUSG00000024940, ENSMUSG00000022912, ENSMUSG00000040537, ENSMUSG00000024909, ENSMUSG00000033191, ENSMUSG00000027276, ENSMUSG00000039646, ENSMUSG00000078716, ENSMUSG00000031555, ENSMUSG00000039167, ENSMUSG00000020926, ENSMUSG00000015467, ENSMUSG00000016028, ENSMUSG00000041954, ENSMUSG00000029102, ENSMUSG00000045039, ENSMUSG00000070047, ENSMUSG00000030605, ENSMUSG00000006386</t>
  </si>
  <si>
    <t>ENSMUSG00000075254, ENSMUSG00000002885, ENSMUSG00000054641, ENSMUSG00000028073, ENSMUSG00000027253, ENSMUSG00000045930, ENSMUSG00000024486, ENSMUSG00000002799, ENSMUSG00000047250, ENSMUSG00000024940, ENSMUSG00000040537, ENSMUSG00000022912, ENSMUSG00000024909, ENSMUSG00000033191, ENSMUSG00000027276, ENSMUSG00000039646, ENSMUSG00000078716, ENSMUSG00000031555, ENSMUSG00000039167, ENSMUSG00000020926, ENSMUSG00000015467, ENSMUSG00000016028, ENSMUSG00000029102, ENSMUSG00000045039, ENSMUSG00000055172, ENSMUSG00000070047, ENSMUSG00000032915, ENSMUSG00000030605, ENSMUSG00000006386</t>
  </si>
  <si>
    <t>ENSMUSG00000075254, ENSMUSG00000002885, ENSMUSG00000039167, ENSMUSG00000027253, ENSMUSG00000015467, ENSMUSG00000045930, ENSMUSG00000016028, ENSMUSG00000002799, ENSMUSG00000055172, ENSMUSG00000045039, ENSMUSG00000070047, ENSMUSG00000024940, ENSMUSG00000032915, ENSMUSG00000022912, ENSMUSG00000024909, ENSMUSG00000027276</t>
  </si>
  <si>
    <t>ENSMUSG00000075254, ENSMUSG00000002885, ENSMUSG00000054641, ENSMUSG00000028073, ENSMUSG00000038188, ENSMUSG00000002799, ENSMUSG00000024486, ENSMUSG00000047250, ENSMUSG00000024940, ENSMUSG00000022912, ENSMUSG00000040537, ENSMUSG00000024909, ENSMUSG00000033191, ENSMUSG00000027276, ENSMUSG00000039646, ENSMUSG00000031555, ENSMUSG00000039167, ENSMUSG00000020926, ENSMUSG00000015467, ENSMUSG00000016028, ENSMUSG00000029102, ENSMUSG00000045039, ENSMUSG00000070047, ENSMUSG00000030605, ENSMUSG00000006386</t>
  </si>
  <si>
    <t>ENSMUSG00000075254, ENSMUSG00000002885, ENSMUSG00000039167, ENSMUSG00000027253, ENSMUSG00000015467, ENSMUSG00000002799, ENSMUSG00000055172, ENSMUSG00000045039, ENSMUSG00000070047, ENSMUSG00000024940, ENSMUSG00000032915, ENSMUSG00000022912, ENSMUSG00000024909, ENSMUSG00000027276</t>
  </si>
  <si>
    <t>ENSMUSG00000027253, ENSMUSG00000015467, ENSMUSG00000075254, ENSMUSG00000002885, ENSMUSG00000002799, ENSMUSG00000055172, ENSMUSG00000045039, ENSMUSG00000070047, ENSMUSG00000024940, ENSMUSG00000024909, ENSMUSG00000022912, ENSMUSG00000039167</t>
  </si>
  <si>
    <t>ENSMUSG00000027253, ENSMUSG00000015467, ENSMUSG00000016028, ENSMUSG00000002885, ENSMUSG00000032915, ENSMUSG00000024940, ENSMUSG00000024909, ENSMUSG00000022912, ENSMUSG00000039167</t>
  </si>
  <si>
    <t>ENSMUSG00000075254, ENSMUSG00000002885, ENSMUSG00000039167, ENSMUSG00000027253, ENSMUSG00000015467, ENSMUSG00000002799, ENSMUSG00000055172, ENSMUSG00000045039, ENSMUSG00000070047, ENSMUSG00000024940, ENSMUSG00000022912, ENSMUSG00000024909, ENSMUSG00000027276</t>
  </si>
  <si>
    <t>ENSMUSG00000075254, ENSMUSG00000054641, ENSMUSG00000028073, ENSMUSG00000040481, ENSMUSG00000027253, ENSMUSG00000066571, ENSMUSG00000045930, ENSMUSG00000038188, ENSMUSG00000024486, ENSMUSG00000002799, ENSMUSG00000047250, ENSMUSG00000024940, ENSMUSG00000040537, ENSMUSG00000022912, ENSMUSG00000024909, ENSMUSG00000033191, ENSMUSG00000027276, ENSMUSG00000020689, ENSMUSG00000039270, ENSMUSG00000039646, ENSMUSG00000030341, ENSMUSG00000078716, ENSMUSG00000031555, ENSMUSG00000039167, ENSMUSG00000020926, ENSMUSG00000015467, ENSMUSG00000016028, ENSMUSG00000045039, ENSMUSG00000055172, ENSMUSG00000029102, ENSMUSG00000020230, ENSMUSG00000070047, ENSMUSG00000030605, ENSMUSG00000006386</t>
  </si>
  <si>
    <t>ENSMUSG00000016028, ENSMUSG00000002885, ENSMUSG00000045039, ENSMUSG00000024909, ENSMUSG00000022912, ENSMUSG00000039167</t>
  </si>
  <si>
    <t>ENSMUSG00000002885, ENSMUSG00000028073, ENSMUSG00000039167, ENSMUSG00000015467, ENSMUSG00000002799, ENSMUSG00000045039, ENSMUSG00000029102, ENSMUSG00000024940, ENSMUSG00000032915, ENSMUSG00000022912, ENSMUSG00000030605, ENSMUSG00000033191, ENSMUSG00000006386</t>
  </si>
  <si>
    <t>ENSMUSG00000016028, ENSMUSG00000002885, ENSMUSG00000024940, ENSMUSG00000024909, ENSMUSG00000022912, ENSMUSG00000027276</t>
  </si>
  <si>
    <t>ENSMUSG00000075254, ENSMUSG00000039646, ENSMUSG00000054641, ENSMUSG00000027253, ENSMUSG00000015467, ENSMUSG00000016028, ENSMUSG00000002799, ENSMUSG00000024486, ENSMUSG00000029102, ENSMUSG00000070047, ENSMUSG00000047250, ENSMUSG00000024940, ENSMUSG00000030605, ENSMUSG00000027276</t>
  </si>
  <si>
    <t>Enrichment Score: 0.717646766383651</t>
  </si>
  <si>
    <t>ENSMUSG00000010721, ENSMUSG00000029050, ENSMUSG00000066324, ENSMUSG00000017491, ENSMUSG00000027684, ENSMUSG00000027253, ENSMUSG00000021835, ENSMUSG00000004768, ENSMUSG00000052534, ENSMUSG00000038227, ENSMUSG00000063415, ENSMUSG00000025921, ENSMUSG00000001521, ENSMUSG00000027763</t>
  </si>
  <si>
    <t>ENSMUSG00000010721, ENSMUSG00000029050, ENSMUSG00000066324, ENSMUSG00000017491, ENSMUSG00000027684, ENSMUSG00000027253, ENSMUSG00000021835, ENSMUSG00000004768, ENSMUSG00000052534, ENSMUSG00000038227, ENSMUSG00000033792, ENSMUSG00000063415, ENSMUSG00000025921, ENSMUSG00000001521, ENSMUSG00000027763</t>
  </si>
  <si>
    <t>ENSMUSG00000021835, ENSMUSG00000027253, ENSMUSG00000010721, ENSMUSG00000004768, ENSMUSG00000066324, ENSMUSG00000001521</t>
  </si>
  <si>
    <t>Enrichment Score: 0.7123590052171044</t>
  </si>
  <si>
    <t>ENSMUSG00000078945, ENSMUSG00000025860, ENSMUSG00000071203, ENSMUSG00000057367</t>
  </si>
  <si>
    <t>ENSMUSG00000078945, ENSMUSG00000021025, ENSMUSG00000025860, ENSMUSG00000035042, ENSMUSG00000038058, ENSMUSG00000019850, ENSMUSG00000023348, ENSMUSG00000022610, ENSMUSG00000071203, ENSMUSG00000057367, ENSMUSG00000039217</t>
  </si>
  <si>
    <t>Enrichment Score: 0.7089131772760644</t>
  </si>
  <si>
    <t>ENSMUSG00000025408, ENSMUSG00000070348, ENSMUSG00000024079, ENSMUSG00000005102, ENSMUSG00000015839, ENSMUSG00000040435, ENSMUSG00000025887</t>
  </si>
  <si>
    <t>ENSMUSG00000026483, ENSMUSG00000025408, ENSMUSG00000070348, ENSMUSG00000024079, ENSMUSG00000005102, ENSMUSG00000015839, ENSMUSG00000040435, ENSMUSG00000025887</t>
  </si>
  <si>
    <t>ENSMUSG00000040785, ENSMUSG00000070348, ENSMUSG00000024079, ENSMUSG00000024778, ENSMUSG00000038418, ENSMUSG00000025887, ENSMUSG00000055401, ENSMUSG00000025408, ENSMUSG00000021256, ENSMUSG00000022687, ENSMUSG00000005102, ENSMUSG00000026353, ENSMUSG00000015839, ENSMUSG00000020644, ENSMUSG00000040435, ENSMUSG00000037465, ENSMUSG00000003534</t>
  </si>
  <si>
    <t>ENSMUSG00000055401, ENSMUSG00000025408, ENSMUSG00000070348, ENSMUSG00000024079, ENSMUSG00000005102, ENSMUSG00000026353, ENSMUSG00000015839, ENSMUSG00000040435, ENSMUSG00000025887</t>
  </si>
  <si>
    <t>Enrichment Score: 0.7041043471624994</t>
  </si>
  <si>
    <t>ENSMUSG00000034457, ENSMUSG00000039005, ENSMUSG00000021025, ENSMUSG00000020227, ENSMUSG00000024789, ENSMUSG00000032508, ENSMUSG00000029287, ENSMUSG00000060206, ENSMUSG00000001761, ENSMUSG00000027995, ENSMUSG00000026778, ENSMUSG00000021098, ENSMUSG00000025408, ENSMUSG00000031639, ENSMUSG00000000869, ENSMUSG00000025494, ENSMUSG00000006586, ENSMUSG00000032688, ENSMUSG00000034610</t>
  </si>
  <si>
    <t>ENSMUSG00000021025, ENSMUSG00000025408, ENSMUSG00000024789, ENSMUSG00000025494, ENSMUSG00000001761, ENSMUSG00000060206, ENSMUSG00000034610</t>
  </si>
  <si>
    <t>ENSMUSG00000021025, ENSMUSG00000025408, ENSMUSG00000025494, ENSMUSG00000034610</t>
  </si>
  <si>
    <t>Enrichment Score: 0.6999019806592834</t>
  </si>
  <si>
    <t>ENSMUSG00000024399, ENSMUSG00000039005, ENSMUSG00000068105, ENSMUSG00000020115, ENSMUSG00000032508, ENSMUSG00000029276, ENSMUSG00000028076, ENSMUSG00000015619, ENSMUSG00000026778, ENSMUSG00000031639, ENSMUSG00000005267, ENSMUSG00000025494, ENSMUSG00000030336, ENSMUSG00000018899</t>
  </si>
  <si>
    <t>ENSMUSG00000020227, ENSMUSG00000068105, ENSMUSG00000040296, ENSMUSG00000032508, ENSMUSG00000029276, ENSMUSG00000028076, ENSMUSG00000015619, ENSMUSG00000060550, ENSMUSG00000026778, ENSMUSG00000073409, ENSMUSG00000030336, ENSMUSG00000039217, ENSMUSG00000024399, ENSMUSG00000039005, ENSMUSG00000020115, ENSMUSG00000027995, ENSMUSG00000055413, ENSMUSG00000031101, ENSMUSG00000005465, ENSMUSG00000022967, ENSMUSG00000031639, ENSMUSG00000048376, ENSMUSG00000005267, ENSMUSG00000038058, ENSMUSG00000025494, ENSMUSG00000031778, ENSMUSG00000034610, ENSMUSG00000018899</t>
  </si>
  <si>
    <t>Enrichment Score: 0.6960764379989123</t>
  </si>
  <si>
    <t>ENSMUSG00000021782, ENSMUSG00000026896, ENSMUSG00000033538, ENSMUSG00000033170, ENSMUSG00000038058, ENSMUSG00000025887, ENSMUSG00000057367, ENSMUSG00000037960</t>
  </si>
  <si>
    <t>ENSMUSG00000033538, ENSMUSG00000033170, ENSMUSG00000038058, ENSMUSG00000025887, ENSMUSG00000057367, ENSMUSG00000037960</t>
  </si>
  <si>
    <t>Enrichment Score: 0.6949609016411153</t>
  </si>
  <si>
    <t>GO:0060170~cilium membrane</t>
  </si>
  <si>
    <t>ENSMUSG00000031755, ENSMUSG00000025235, ENSMUSG00000021013, ENSMUSG00000063145</t>
  </si>
  <si>
    <t>GO:0031253~cell projection membrane</t>
  </si>
  <si>
    <t>ENSMUSG00000031755, ENSMUSG00000028145, ENSMUSG00000020828, ENSMUSG00000025235, ENSMUSG00000021013, ENSMUSG00000024456, ENSMUSG00000063145</t>
  </si>
  <si>
    <t>Enrichment Score: 0.6945224798207627</t>
  </si>
  <si>
    <t>ENSMUSG00000056870, ENSMUSG00000026792, ENSMUSG00000021686, ENSMUSG00000014791, ENSMUSG00000026797, ENSMUSG00000029512, ENSMUSG00000026980, ENSMUSG00000031214, ENSMUSG00000015053, ENSMUSG00000027253, ENSMUSG00000006276, ENSMUSG00000022957, ENSMUSG00000000058, ENSMUSG00000032440, ENSMUSG00000036718, ENSMUSG00000004317, ENSMUSG00000058325, ENSMUSG00000002059, ENSMUSG00000019487, ENSMUSG00000033577, ENSMUSG00000057948, ENSMUSG00000030727, ENSMUSG00000030638, ENSMUSG00000020640, ENSMUSG00000030720, ENSMUSG00000055737, ENSMUSG00000039959, ENSMUSG00000000915, ENSMUSG00000020828, ENSMUSG00000001768, ENSMUSG00000015243, ENSMUSG00000079557, ENSMUSG00000036206, ENSMUSG00000031078, ENSMUSG00000030605, ENSMUSG00000054702, ENSMUSG00000039735, ENSMUSG00000056698</t>
  </si>
  <si>
    <t>ENSMUSG00000026792, ENSMUSG00000056870, ENSMUSG00000021686, ENSMUSG00000014791, ENSMUSG00000026797, ENSMUSG00000029512, ENSMUSG00000026980, ENSMUSG00000047363, ENSMUSG00000031214, ENSMUSG00000015053, ENSMUSG00000029156, ENSMUSG00000027253, ENSMUSG00000006276, ENSMUSG00000022957, ENSMUSG00000000058, ENSMUSG00000032440, ENSMUSG00000036718, ENSMUSG00000004317, ENSMUSG00000058325, ENSMUSG00000033191, ENSMUSG00000020143, ENSMUSG00000002059, ENSMUSG00000019487, ENSMUSG00000032740, ENSMUSG00000033577, ENSMUSG00000057948, ENSMUSG00000030727, ENSMUSG00000030638, ENSMUSG00000020640, ENSMUSG00000037062, ENSMUSG00000030720, ENSMUSG00000055737, ENSMUSG00000039959, ENSMUSG00000020894, ENSMUSG00000020828, ENSMUSG00000000915, ENSMUSG00000001768, ENSMUSG00000015243, ENSMUSG00000079557, ENSMUSG00000036206, ENSMUSG00000031078, ENSMUSG00000030605, ENSMUSG00000054702, ENSMUSG00000018736, ENSMUSG00000039735, ENSMUSG00000063450, ENSMUSG00000056698</t>
  </si>
  <si>
    <t>ENSMUSG00000033577, ENSMUSG00000030727, ENSMUSG00000030638, ENSMUSG00000021686, ENSMUSG00000020640, ENSMUSG00000055737, ENSMUSG00000039959, ENSMUSG00000026980, ENSMUSG00000031214, ENSMUSG00000027253, ENSMUSG00000006276, ENSMUSG00000000915, ENSMUSG00000022957, ENSMUSG00000001768, ENSMUSG00000079557, ENSMUSG00000036206, ENSMUSG00000054702, ENSMUSG00000039735, ENSMUSG00000019487</t>
  </si>
  <si>
    <t>ENSMUSG00000021071, ENSMUSG00000031165, ENSMUSG00000001018, ENSMUSG00000020787, ENSMUSG00000017978, ENSMUSG00000028847, ENSMUSG00000015013, ENSMUSG00000029512, ENSMUSG00000026980, ENSMUSG00000031214, ENSMUSG00000015053, ENSMUSG00000032549, ENSMUSG00000027253, ENSMUSG00000022957, ENSMUSG00000032440, ENSMUSG00000052566, ENSMUSG00000020782, ENSMUSG00000004317, ENSMUSG00000009907, ENSMUSG00000044465, ENSMUSG00000024150, ENSMUSG00000021589, ENSMUSG00000057948, ENSMUSG00000022159, ENSMUSG00000030638, ENSMUSG00000020640, ENSMUSG00000033769, ENSMUSG00000034656, ENSMUSG00000055737, ENSMUSG00000039959, ENSMUSG00000030742, ENSMUSG00000056050, ENSMUSG00000001768, ENSMUSG00000029229, ENSMUSG00000079557, ENSMUSG00000015243, ENSMUSG00000027287, ENSMUSG00000036206, ENSMUSG00000026024, ENSMUSG00000031078, ENSMUSG00000030605, ENSMUSG00000028572, ENSMUSG00000032952, ENSMUSG00000056870, ENSMUSG00000026792, ENSMUSG00000007777, ENSMUSG00000073002, ENSMUSG00000021686, ENSMUSG00000019790, ENSMUSG00000014791, ENSMUSG00000026696, ENSMUSG00000026797, ENSMUSG00000006276, ENSMUSG00000000058, ENSMUSG00000036718, ENSMUSG00000058325, ENSMUSG00000030616, ENSMUSG00000019487, ENSMUSG00000002059, ENSMUSG00000019124, ENSMUSG00000033577, ENSMUSG00000030727, ENSMUSG00000028999, ENSMUSG00000030720, ENSMUSG00000020894, ENSMUSG00000020828, ENSMUSG00000000915, ENSMUSG00000020131, ENSMUSG00000054702, ENSMUSG00000025867, ENSMUSG00000028456, ENSMUSG00000039735, ENSMUSG00000020955, ENSMUSG00000056698</t>
  </si>
  <si>
    <t>Enrichment Score: 0.689392665313448</t>
  </si>
  <si>
    <t>ENSMUSG00000032714, ENSMUSG00000026024, ENSMUSG00000002496, ENSMUSG00000018736, ENSMUSG00000031355, ENSMUSG00000045092</t>
  </si>
  <si>
    <t>ENSMUSG00000032714, ENSMUSG00000026024, ENSMUSG00000018736, ENSMUSG00000045092</t>
  </si>
  <si>
    <t>ENSMUSG00000032714, ENSMUSG00000026024, ENSMUSG00000018736</t>
  </si>
  <si>
    <t>Enrichment Score: 0.6819632000192948</t>
  </si>
  <si>
    <t>ENSMUSG00000003227, ENSMUSG00000037820, ENSMUSG00000020053, ENSMUSG00000031548, ENSMUSG00000036986, ENSMUSG00000044220, ENSMUSG00000021835, ENSMUSG00000032440, ENSMUSG00000014599, ENSMUSG00000039519, ENSMUSG00000030084, ENSMUSG00000003534, ENSMUSG00000022479</t>
  </si>
  <si>
    <t>ENSMUSG00000003227, ENSMUSG00000026638, ENSMUSG00000037820, ENSMUSG00000070348, ENSMUSG00000020053, ENSMUSG00000019256, ENSMUSG00000031548, ENSMUSG00000015053, ENSMUSG00000036986, ENSMUSG00000032440, ENSMUSG00000014599, ENSMUSG00000039519, ENSMUSG00000020027, ENSMUSG00000030084, ENSMUSG00000003534, ENSMUSG00000022479, ENSMUSG00000038253, ENSMUSG00000035133, ENSMUSG00000044220, ENSMUSG00000021835, ENSMUSG00000052534, ENSMUSG00000038894, ENSMUSG00000038227, ENSMUSG00000039910, ENSMUSG00000028023, ENSMUSG00000079560</t>
  </si>
  <si>
    <t>ENSMUSG00000021835, ENSMUSG00000032440, ENSMUSG00000014599, ENSMUSG00000003534, ENSMUSG00000022479, ENSMUSG00000036986</t>
  </si>
  <si>
    <t>ENSMUSG00000026638, ENSMUSG00000070348, ENSMUSG00000020053, ENSMUSG00000035133, ENSMUSG00000036986, ENSMUSG00000021835, ENSMUSG00000032440, ENSMUSG00000014599, ENSMUSG00000038894, ENSMUSG00000038227, ENSMUSG00000020027, ENSMUSG00000003534, ENSMUSG00000022479</t>
  </si>
  <si>
    <t>Enrichment Score: 0.6736969161282285</t>
  </si>
  <si>
    <t>ENSMUSG00000026360, ENSMUSG00000032422, ENSMUSG00000003228, ENSMUSG00000002458, ENSMUSG00000020590, ENSMUSG00000042249, ENSMUSG00000026357, ENSMUSG00000026358, ENSMUSG00000047804</t>
  </si>
  <si>
    <t>ENSMUSG00000026360, ENSMUSG00000032422, ENSMUSG00000003228, ENSMUSG00000002458, ENSMUSG00000020590, ENSMUSG00000042249, ENSMUSG00000026357, ENSMUSG00000026358</t>
  </si>
  <si>
    <t>ENSMUSG00000026360, ENSMUSG00000002458, ENSMUSG00000026357, ENSMUSG00000026358</t>
  </si>
  <si>
    <t>Enrichment Score: 0.6732521912259763</t>
  </si>
  <si>
    <t>ENSMUSG00000033871, ENSMUSG00000005886, ENSMUSG00000056608, ENSMUSG00000048490, ENSMUSG00000020647</t>
  </si>
  <si>
    <t>short sequence motif:LXXLL motif 4</t>
  </si>
  <si>
    <t>ENSMUSG00000005886, ENSMUSG00000056608, ENSMUSG00000048490, ENSMUSG00000020647</t>
  </si>
  <si>
    <t>short sequence motif:LXXLL motif 5</t>
  </si>
  <si>
    <t>ENSMUSG00000056608, ENSMUSG00000048490, ENSMUSG00000020647</t>
  </si>
  <si>
    <t>Enrichment Score: 0.6602616175863205</t>
  </si>
  <si>
    <t>PIRSF037169:small GTPase, Rho type</t>
  </si>
  <si>
    <t>ENSMUSG00000029449, ENSMUSG00000029204, ENSMUSG00000001313, ENSMUSG00000002233, ENSMUSG00000024143</t>
  </si>
  <si>
    <t>ENSMUSG00000029449, ENSMUSG00000029204, ENSMUSG00000019944, ENSMUSG00000001313, ENSMUSG00000002233, ENSMUSG00000024143</t>
  </si>
  <si>
    <t>Enrichment Score: 0.6597281750417033</t>
  </si>
  <si>
    <t>ENSMUSG00000009569, ENSMUSG00000028949, ENSMUSG00000040752, ENSMUSG00000028328, ENSMUSG00000029071, ENSMUSG00000026812, ENSMUSG00000029276, ENSMUSG00000013936, ENSMUSG00000028161, ENSMUSG00000051910, ENSMUSG00000020186, ENSMUSG00000017491, ENSMUSG00000027253, ENSMUSG00000021835, ENSMUSG00000000058, ENSMUSG00000019820, ENSMUSG00000048376, ENSMUSG00000032340, ENSMUSG00000026024, ENSMUSG00000026836, ENSMUSG00000027763, ENSMUSG00000026509, ENSMUSG00000001627</t>
  </si>
  <si>
    <t>ENSMUSG00000009569, ENSMUSG00000045103, ENSMUSG00000040752, ENSMUSG00000029071, ENSMUSG00000073002, ENSMUSG00000025880, ENSMUSG00000026812, ENSMUSG00000013936, ENSMUSG00000028161, ENSMUSG00000029287, ENSMUSG00000017491, ENSMUSG00000027253, ENSMUSG00000019820, ENSMUSG00000000058, ENSMUSG00000034640, ENSMUSG00000048376, ENSMUSG00000024750, ENSMUSG00000026814, ENSMUSG00000026024, ENSMUSG00000028023, ENSMUSG00000038583, ENSMUSG00000074733, ENSMUSG00000027763</t>
  </si>
  <si>
    <t>ENSMUSG00000009569, ENSMUSG00000046058, ENSMUSG00000029071, ENSMUSG00000073002, ENSMUSG00000013936, ENSMUSG00000027253, ENSMUSG00000000058, ENSMUSG00000019820, ENSMUSG00000034640, ENSMUSG00000024750, ENSMUSG00000032060, ENSMUSG00000074733, ENSMUSG00000027763, ENSMUSG00000018845, ENSMUSG00000040752, ENSMUSG00000045103, ENSMUSG00000025880, ENSMUSG00000026812, ENSMUSG00000028161, ENSMUSG00000029287, ENSMUSG00000017491, ENSMUSG00000068079, ENSMUSG00000048376, ENSMUSG00000026814, ENSMUSG00000026024, ENSMUSG00000028023, ENSMUSG00000038583</t>
  </si>
  <si>
    <t>ENSMUSG00000027253, ENSMUSG00000033577, ENSMUSG00000064023, ENSMUSG00000019820, ENSMUSG00000029071, ENSMUSG00000048376, ENSMUSG00000026812, ENSMUSG00000034656, ENSMUSG00000026024, ENSMUSG00000051790</t>
  </si>
  <si>
    <t>ENSMUSG00000027253, ENSMUSG00000000058, ENSMUSG00000019820, ENSMUSG00000040752, ENSMUSG00000028328, ENSMUSG00000029071, ENSMUSG00000048376, ENSMUSG00000013936, ENSMUSG00000028161, ENSMUSG00000026024</t>
  </si>
  <si>
    <t>ENSMUSG00000027253, ENSMUSG00000000058, ENSMUSG00000019820, ENSMUSG00000040752, ENSMUSG00000029071, ENSMUSG00000048376, ENSMUSG00000028161, ENSMUSG00000026024</t>
  </si>
  <si>
    <t>ENSMUSG00000027253, ENSMUSG00000000058, ENSMUSG00000019820, ENSMUSG00000029071, ENSMUSG00000048376, ENSMUSG00000028161, ENSMUSG00000026024</t>
  </si>
  <si>
    <t>ENSMUSG00000009569, ENSMUSG00000045103, ENSMUSG00000040752, ENSMUSG00000029071, ENSMUSG00000073002, ENSMUSG00000025880, ENSMUSG00000026812, ENSMUSG00000013936, ENSMUSG00000028161, ENSMUSG00000029287, ENSMUSG00000017491, ENSMUSG00000027253, ENSMUSG00000019820, ENSMUSG00000000058, ENSMUSG00000048376, ENSMUSG00000026024, ENSMUSG00000028023, ENSMUSG00000038583, ENSMUSG00000027763</t>
  </si>
  <si>
    <t>ENSMUSG00000040752, ENSMUSG00000028328, ENSMUSG00000029071, ENSMUSG00000026812, ENSMUSG00000028161, ENSMUSG00000013936, ENSMUSG00000017491, ENSMUSG00000027253, ENSMUSG00000019820, ENSMUSG00000000058, ENSMUSG00000048376, ENSMUSG00000032340, ENSMUSG00000026024, ENSMUSG00000026509</t>
  </si>
  <si>
    <t>ENSMUSG00000027253, ENSMUSG00000019820, ENSMUSG00000029071, ENSMUSG00000048376, ENSMUSG00000026024</t>
  </si>
  <si>
    <t>ENSMUSG00000027253, ENSMUSG00000000058, ENSMUSG00000019820, ENSMUSG00000045103, ENSMUSG00000029071, ENSMUSG00000073002, ENSMUSG00000048376, ENSMUSG00000028161, ENSMUSG00000026024, ENSMUSG00000028023, ENSMUSG00000027763</t>
  </si>
  <si>
    <t>Enrichment Score: 0.6585028433098346</t>
  </si>
  <si>
    <t>ENSMUSG00000041945, ENSMUSG00000001020, ENSMUSG00000000154, ENSMUSG00000027995, ENSMUSG00000040584, ENSMUSG00000028970</t>
  </si>
  <si>
    <t>GO:0042891~antibiotic transport</t>
  </si>
  <si>
    <t>ENSMUSG00000041945, ENSMUSG00000001020, ENSMUSG00000000154, ENSMUSG00000027995</t>
  </si>
  <si>
    <t>ENSMUSG00000041945, ENSMUSG00000001020, ENSMUSG00000000154, ENSMUSG00000040584, ENSMUSG00000028970</t>
  </si>
  <si>
    <t>GO:0046677~response to antibiotic</t>
  </si>
  <si>
    <t>ENSMUSG00000068245, ENSMUSG00000041945, ENSMUSG00000044703, ENSMUSG00000024789, ENSMUSG00000001020, ENSMUSG00000028530, ENSMUSG00000000154</t>
  </si>
  <si>
    <t>GO:0015904~tetracycline transport</t>
  </si>
  <si>
    <t>ENSMUSG00000041945, ENSMUSG00000001020, ENSMUSG00000000154</t>
  </si>
  <si>
    <t>ENSMUSG00000037994, ENSMUSG00000041945, ENSMUSG00000001020, ENSMUSG00000000154, ENSMUSG00000038497</t>
  </si>
  <si>
    <t>GO:0042895~antibiotic transporter activity</t>
  </si>
  <si>
    <t>GO:0015520~tetracycline:hydrogen antiporter activity</t>
  </si>
  <si>
    <t>GO:0008493~tetracycline transporter activity</t>
  </si>
  <si>
    <t>GO:0015307~drug:hydrogen antiporter activity</t>
  </si>
  <si>
    <t>GO:0015850~organic alcohol transport</t>
  </si>
  <si>
    <t>ENSMUSG00000021910, ENSMUSG00000028412, ENSMUSG00000041945, ENSMUSG00000001020, ENSMUSG00000000154</t>
  </si>
  <si>
    <t>ENSMUSG00000037994, ENSMUSG00000041945, ENSMUSG00000001020, ENSMUSG00000000154, ENSMUSG00000004317, ENSMUSG00000038497</t>
  </si>
  <si>
    <t>ENSMUSG00000053279, ENSMUSG00000025408, ENSMUSG00000041945, ENSMUSG00000003228, ENSMUSG00000001020, ENSMUSG00000000154, ENSMUSG00000027995, ENSMUSG00000040584, ENSMUSG00000028970</t>
  </si>
  <si>
    <t>Enrichment Score: 0.6567781347260251</t>
  </si>
  <si>
    <t>GO:0016998~cell wall macromolecule catabolic process</t>
  </si>
  <si>
    <t>ENSMUSG00000053769, ENSMUSG00000039697, ENSMUSG00000032184, ENSMUSG00000069516, ENSMUSG00000069515</t>
  </si>
  <si>
    <t>GO:0044036~cell wall macromolecule metabolic process</t>
  </si>
  <si>
    <t>repeat:LysM</t>
  </si>
  <si>
    <t>ENSMUSG00000053769, ENSMUSG00000039697, ENSMUSG00000032184</t>
  </si>
  <si>
    <t>IPR002482:Peptidoglycan-binding Lysin subgroup</t>
  </si>
  <si>
    <t>IPR018392:Peptidoglycan-binding lysin domain</t>
  </si>
  <si>
    <t>SM00257:LysM</t>
  </si>
  <si>
    <t>Enrichment Score: 0.6439815519357808</t>
  </si>
  <si>
    <t>domain:TLC</t>
  </si>
  <si>
    <t>ENSMUSG00000023021, ENSMUSG00000038217, ENSMUSG00000048503, ENSMUSG00000069808, ENSMUSG00000008206</t>
  </si>
  <si>
    <t>IPR006634:TRAM, LAG1 and CLN8 homology</t>
  </si>
  <si>
    <t>SM00724:TLC</t>
  </si>
  <si>
    <t>Enrichment Score: 0.6373629950913612</t>
  </si>
  <si>
    <t>ENSMUSG00000025006, ENSMUSG00000023022, ENSMUSG00000021493, ENSMUSG00000068270, ENSMUSG00000036718, ENSMUSG00000031605, ENSMUSG00000072955</t>
  </si>
  <si>
    <t>ENSMUSG00000025006, ENSMUSG00000023022, ENSMUSG00000021493, ENSMUSG00000068270, ENSMUSG00000031605, ENSMUSG00000072955</t>
  </si>
  <si>
    <t>Enrichment Score: 0.6341303912423345</t>
  </si>
  <si>
    <t>PIRSF001630:serpin</t>
  </si>
  <si>
    <t>ENSMUSG00000060147, ENSMUSG00000045827, ENSMUSG00000026315, ENSMUSG00000042842, ENSMUSG00000041481, ENSMUSG00000000753</t>
  </si>
  <si>
    <t>ENSMUSG00000017466, ENSMUSG00000060147, ENSMUSG00000045827, ENSMUSG00000042842, ENSMUSG00000041481, ENSMUSG00000005824, ENSMUSG00000047557, ENSMUSG00000024074, ENSMUSG00000000753, ENSMUSG00000027082, ENSMUSG00000026315, ENSMUSG00000017723, ENSMUSG00000005054, ENSMUSG00000074148, ENSMUSG00000030336, ENSMUSG00000028476, ENSMUSG00000074874</t>
  </si>
  <si>
    <t>ENSMUSG00000060147, ENSMUSG00000045827, ENSMUSG00000026315, ENSMUSG00000042842, ENSMUSG00000041481, ENSMUSG00000017723, ENSMUSG00000024074, ENSMUSG00000000753, ENSMUSG00000027082, ENSMUSG00000028476</t>
  </si>
  <si>
    <t>IPR000215:Protease inhibitor I4, serpin</t>
  </si>
  <si>
    <t>ENSMUSG00000060147, ENSMUSG00000045827, ENSMUSG00000026315, ENSMUSG00000042842, ENSMUSG00000041481, ENSMUSG00000025665, ENSMUSG00000000753</t>
  </si>
  <si>
    <t>SM00093:SERPIN</t>
  </si>
  <si>
    <t>ENSMUSG00000037664, ENSMUSG00000017466, ENSMUSG00000060147, ENSMUSG00000042842, ENSMUSG00000041481, ENSMUSG00000034930, ENSMUSG00000054728, ENSMUSG00000027082, ENSMUSG00000017723, ENSMUSG00000032715, ENSMUSG00000018570, ENSMUSG00000030336, ENSMUSG00000074874, ENSMUSG00000037104, ENSMUSG00000045827, ENSMUSG00000005824, ENSMUSG00000047557, ENSMUSG00000024074, ENSMUSG00000000753, ENSMUSG00000027499, ENSMUSG00000026315, ENSMUSG00000035941, ENSMUSG00000005054, ENSMUSG00000074148, ENSMUSG00000038583, ENSMUSG00000028476</t>
  </si>
  <si>
    <t>ENSMUSG00000060147, ENSMUSG00000026315, ENSMUSG00000041481, ENSMUSG00000017723, ENSMUSG00000027082, ENSMUSG00000028476</t>
  </si>
  <si>
    <t>ENSMUSG00000060147, ENSMUSG00000026315, ENSMUSG00000041481, ENSMUSG00000027082</t>
  </si>
  <si>
    <t>ENSMUSG00000060147, ENSMUSG00000026315, ENSMUSG00000041481, ENSMUSG00000017723, ENSMUSG00000005054, ENSMUSG00000027082, ENSMUSG00000028476</t>
  </si>
  <si>
    <t>Enrichment Score: 0.6330528080304021</t>
  </si>
  <si>
    <t>ENSMUSG00000026004, ENSMUSG00000032652, ENSMUSG00000003949, ENSMUSG00000059824, ENSMUSG00000055435, ENSMUSG00000034271, ENSMUSG00000042622, ENSMUSG00000025408, ENSMUSG00000025612, ENSMUSG00000015839, ENSMUSG00000039699, ENSMUSG00000051451, ENSMUSG00000058794, ENSMUSG00000034266</t>
  </si>
  <si>
    <t>ENSMUSG00000003949, ENSMUSG00000055116, ENSMUSG00000019256, ENSMUSG00000020538, ENSMUSG00000029238, ENSMUSG00000025612, ENSMUSG00000037169, ENSMUSG00000058794, ENSMUSG00000034266, ENSMUSG00000032652, ENSMUSG00000059824, ENSMUSG00000035158, ENSMUSG00000055435, ENSMUSG00000030103, ENSMUSG00000034271, ENSMUSG00000028717, ENSMUSG00000042622, ENSMUSG00000033943, ENSMUSG00000024140, ENSMUSG00000005886, ENSMUSG00000068079, ENSMUSG00000015839, ENSMUSG00000039699, ENSMUSG00000051451, ENSMUSG00000020647</t>
  </si>
  <si>
    <t>ENSMUSG00000032652, ENSMUSG00000027552, ENSMUSG00000057156, ENSMUSG00000003949, ENSMUSG00000059824, ENSMUSG00000010358, ENSMUSG00000035158, ENSMUSG00000055435, ENSMUSG00000034271, ENSMUSG00000042622, ENSMUSG00000002983, ENSMUSG00000020538, ENSMUSG00000025408, ENSMUSG00000025612, ENSMUSG00000035873, ENSMUSG00000015839, ENSMUSG00000039699, ENSMUSG00000037169, ENSMUSG00000051451, ENSMUSG00000021028, ENSMUSG00000058794, ENSMUSG00000023991, ENSMUSG00000034266</t>
  </si>
  <si>
    <t>ENSMUSG00000025612, ENSMUSG00000039699, ENSMUSG00000015839, ENSMUSG00000034271, ENSMUSG00000058794, ENSMUSG00000034266</t>
  </si>
  <si>
    <t>Enrichment Score: 0.6322495638832611</t>
  </si>
  <si>
    <t>ENSMUSG00000064023, ENSMUSG00000000627, ENSMUSG00000031398, ENSMUSG00000004798, ENSMUSG00000029512, ENSMUSG00000022607</t>
  </si>
  <si>
    <t>ENSMUSG00000017466, ENSMUSG00000040785, ENSMUSG00000064023, ENSMUSG00000020160, ENSMUSG00000000627, ENSMUSG00000034656, ENSMUSG00000029287, ENSMUSG00000000753, ENSMUSG00000001761, ENSMUSG00000029512, ENSMUSG00000021615, ENSMUSG00000021835, ENSMUSG00000014704, ENSMUSG00000031520, ENSMUSG00000052534, ENSMUSG00000031398, ENSMUSG00000022687, ENSMUSG00000027954, ENSMUSG00000020027, ENSMUSG00000004798, ENSMUSG00000025932, ENSMUSG00000002233, ENSMUSG00000022607, ENSMUSG00000022479</t>
  </si>
  <si>
    <t>GO:0048640~negative regulation of developmental growth</t>
  </si>
  <si>
    <t>ENSMUSG00000000627, ENSMUSG00000031398, ENSMUSG00000004798, ENSMUSG00000029512</t>
  </si>
  <si>
    <t>ENSMUSG00000017466, ENSMUSG00000040785, ENSMUSG00000064023, ENSMUSG00000020160, ENSMUSG00000000627, ENSMUSG00000034656, ENSMUSG00000000753, ENSMUSG00000001761, ENSMUSG00000029512, ENSMUSG00000021615, ENSMUSG00000014704, ENSMUSG00000031520, ENSMUSG00000052534, ENSMUSG00000031398, ENSMUSG00000027954, ENSMUSG00000020027, ENSMUSG00000004798, ENSMUSG00000025932, ENSMUSG00000002233, ENSMUSG00000022607</t>
  </si>
  <si>
    <t>ENSMUSG00000017466, ENSMUSG00000040785, ENSMUSG00000064023, ENSMUSG00000020160, ENSMUSG00000000627, ENSMUSG00000034656, ENSMUSG00000029512, ENSMUSG00000014704, ENSMUSG00000052534, ENSMUSG00000031398, ENSMUSG00000027954, ENSMUSG00000020027, ENSMUSG00000004798, ENSMUSG00000002233, ENSMUSG00000025932, ENSMUSG00000022607</t>
  </si>
  <si>
    <t>ENSMUSG00000040785, ENSMUSG00000064023, ENSMUSG00000000627, ENSMUSG00000031398, ENSMUSG00000027954, ENSMUSG00000029287, ENSMUSG00000034656, ENSMUSG00000004798, ENSMUSG00000029512, ENSMUSG00000022607</t>
  </si>
  <si>
    <t>ENSMUSG00000017466, ENSMUSG00000040785, ENSMUSG00000064023, ENSMUSG00000020160, ENSMUSG00000000627, ENSMUSG00000020053, ENSMUSG00000034656, ENSMUSG00000000753, ENSMUSG00000001761, ENSMUSG00000029512, ENSMUSG00000021615, ENSMUSG00000014704, ENSMUSG00000031520, ENSMUSG00000052534, ENSMUSG00000031398, ENSMUSG00000027954, ENSMUSG00000020027, ENSMUSG00000004798, ENSMUSG00000025932, ENSMUSG00000002233, ENSMUSG00000001521, ENSMUSG00000022607</t>
  </si>
  <si>
    <t>ENSMUSG00000064023, ENSMUSG00000000627, ENSMUSG00000031398, ENSMUSG00000027954, ENSMUSG00000034656, ENSMUSG00000004798, ENSMUSG00000029512, ENSMUSG00000022607</t>
  </si>
  <si>
    <t>ENSMUSG00000029478, ENSMUSG00000040785, ENSMUSG00000070348, ENSMUSG00000029512, ENSMUSG00000014704, ENSMUSG00000024030, ENSMUSG00000031398, ENSMUSG00000000869, ENSMUSG00000024610, ENSMUSG00000039410, ENSMUSG00000027803, ENSMUSG00000022607, ENSMUSG00000027276, ENSMUSG00000037104, ENSMUSG00000021025, ENSMUSG00000037573, ENSMUSG00000064023, ENSMUSG00000020160, ENSMUSG00000000627, ENSMUSG00000027660, ENSMUSG00000029287, ENSMUSG00000022837, ENSMUSG00000021835, ENSMUSG00000052534, ENSMUSG00000032698, ENSMUSG00000004798, ENSMUSG00000002233, ENSMUSG00000034610</t>
  </si>
  <si>
    <t>ENSMUSG00000040785, ENSMUSG00000064023, ENSMUSG00000000627, ENSMUSG00000031398, ENSMUSG00000029287, ENSMUSG00000004798, ENSMUSG00000029512, ENSMUSG00000022607</t>
  </si>
  <si>
    <t>ENSMUSG00000026792, ENSMUSG00000040785, ENSMUSG00000064023, ENSMUSG00000000627, ENSMUSG00000058587, ENSMUSG00000029287, ENSMUSG00000029512, ENSMUSG00000045092, ENSMUSG00000020390, ENSMUSG00000023022, ENSMUSG00000056737, ENSMUSG00000032194, ENSMUSG00000031398, ENSMUSG00000004798, ENSMUSG00000020315, ENSMUSG00000024143, ENSMUSG00000022607, ENSMUSG00000072955</t>
  </si>
  <si>
    <t>ENSMUSG00000029381, ENSMUSG00000040785, ENSMUSG00000064023, ENSMUSG00000000627, ENSMUSG00000034656, ENSMUSG00000029287, ENSMUSG00000019843, ENSMUSG00000028906, ENSMUSG00000029512, ENSMUSG00000025265, ENSMUSG00000073412, ENSMUSG00000031398, ENSMUSG00000021814, ENSMUSG00000027954, ENSMUSG00000004798, ENSMUSG00000024143, ENSMUSG00000022607</t>
  </si>
  <si>
    <t>ENSMUSG00000032440, ENSMUSG00000000627, ENSMUSG00000031398, ENSMUSG00000004798, ENSMUSG00000029512</t>
  </si>
  <si>
    <t>ENSMUSG00000064023, ENSMUSG00000000627, ENSMUSG00000031398, ENSMUSG00000025235, ENSMUSG00000027954, ENSMUSG00000034656, ENSMUSG00000004798, ENSMUSG00000029512, ENSMUSG00000022607</t>
  </si>
  <si>
    <t>Enrichment Score: 0.6312689627792218</t>
  </si>
  <si>
    <t>GO:0005680~anaphase-promoting complex</t>
  </si>
  <si>
    <t>ENSMUSG00000055670, ENSMUSG00000058745, ENSMUSG00000036977, ENSMUSG00000038545, ENSMUSG00000033004, ENSMUSG00000030451</t>
  </si>
  <si>
    <t>domain:DOC</t>
  </si>
  <si>
    <t>ENSMUSG00000055670, ENSMUSG00000036977, ENSMUSG00000038545, ENSMUSG00000033004, ENSMUSG00000030451</t>
  </si>
  <si>
    <t>IPR004939:Anaphase-promoting complex, subunit 10</t>
  </si>
  <si>
    <t>GO:0000152~nuclear ubiquitin ligase complex</t>
  </si>
  <si>
    <t>GO:0030071~regulation of mitotic metaphase/anaphase transition</t>
  </si>
  <si>
    <t>ENSMUSG00000073412, ENSMUSG00000055670, ENSMUSG00000024399, ENSMUSG00000036977, ENSMUSG00000038545, ENSMUSG00000033004, ENSMUSG00000030451</t>
  </si>
  <si>
    <t>ENSMUSG00000020390, ENSMUSG00000073412, ENSMUSG00000048787, ENSMUSG00000055670, ENSMUSG00000024399, ENSMUSG00000036977, ENSMUSG00000037032, ENSMUSG00000038545, ENSMUSG00000033004, ENSMUSG00000030451, ENSMUSG00000027499, ENSMUSG00000036986</t>
  </si>
  <si>
    <t>ENSMUSG00000024399, ENSMUSG00000048787, ENSMUSG00000055670, ENSMUSG00000037032, ENSMUSG00000070348, ENSMUSG00000022863, ENSMUSG00000030451, ENSMUSG00000027499, ENSMUSG00000036986, ENSMUSG00000043991, ENSMUSG00000073412, ENSMUSG00000036977, ENSMUSG00000033004, ENSMUSG00000038545, ENSMUSG00000044645</t>
  </si>
  <si>
    <t>ENSMUSG00000027552, ENSMUSG00000037032, ENSMUSG00000070348, ENSMUSG00000041133, ENSMUSG00000022863, ENSMUSG00000030451, ENSMUSG00000027487, ENSMUSG00000036986, ENSMUSG00000021453, ENSMUSG00000033004, ENSMUSG00000044645, ENSMUSG00000024399, ENSMUSG00000055670, ENSMUSG00000048787, ENSMUSG00000046707, ENSMUSG00000028999, ENSMUSG00000001855, ENSMUSG00000027499, ENSMUSG00000043991, ENSMUSG00000073412, ENSMUSG00000020390, ENSMUSG00000000184, ENSMUSG00000036977, ENSMUSG00000040957, ENSMUSG00000039910, ENSMUSG00000038545</t>
  </si>
  <si>
    <t>Enrichment Score: 0.6295570578868509</t>
  </si>
  <si>
    <t>ENSMUSG00000024812, ENSMUSG00000061859, ENSMUSG00000029228, ENSMUSG00000028402, ENSMUSG00000000881, ENSMUSG00000040003, ENSMUSG00000052062</t>
  </si>
  <si>
    <t>domain:PDZ 6</t>
  </si>
  <si>
    <t>ENSMUSG00000061859, ENSMUSG00000028402, ENSMUSG00000040003</t>
  </si>
  <si>
    <t>ENSMUSG00000024812, ENSMUSG00000061859, ENSMUSG00000029228, ENSMUSG00000028402, ENSMUSG00000000881, ENSMUSG00000040003, ENSMUSG00000052062, ENSMUSG00000048960</t>
  </si>
  <si>
    <t>ENSMUSG00000061859, ENSMUSG00000029228, ENSMUSG00000028402, ENSMUSG00000040003</t>
  </si>
  <si>
    <t>Enrichment Score: 0.6283663225209108</t>
  </si>
  <si>
    <t>ENSMUSG00000029925, ENSMUSG00000030341, ENSMUSG00000047250, ENSMUSG00000024610, ENSMUSG00000015090</t>
  </si>
  <si>
    <t>ENSMUSG00000029925, ENSMUSG00000047250, ENSMUSG00000024610, ENSMUSG00000015090</t>
  </si>
  <si>
    <t>ENSMUSG00000029925, ENSMUSG00000047250, ENSMUSG00000015090</t>
  </si>
  <si>
    <t>ENSMUSG00000029925, ENSMUSG00000030341, ENSMUSG00000047250, ENSMUSG00000024610, ENSMUSG00000061740, ENSMUSG00000010663, ENSMUSG00000015090</t>
  </si>
  <si>
    <t>ENSMUSG00000029925, ENSMUSG00000047250, ENSMUSG00000024610, ENSMUSG00000010663, ENSMUSG00000015090</t>
  </si>
  <si>
    <t>ENSMUSG00000029925, ENSMUSG00000030341, ENSMUSG00000047250, ENSMUSG00000024610, ENSMUSG00000061740, ENSMUSG00000015090</t>
  </si>
  <si>
    <t>Enrichment Score: 0.6263338250174892</t>
  </si>
  <si>
    <t>ENSMUSG00000032740, ENSMUSG00000027002, ENSMUSG00000040586, ENSMUSG00000025235, ENSMUSG00000024253, ENSMUSG00000024290, ENSMUSG00000020390, ENSMUSG00000031755, ENSMUSG00000056737, ENSMUSG00000038564, ENSMUSG00000022788, ENSMUSG00000026701, ENSMUSG00000006464, ENSMUSG00000027111, ENSMUSG00000022178</t>
  </si>
  <si>
    <t>ENSMUSG00000031755, ENSMUSG00000040586, ENSMUSG00000038564, ENSMUSG00000024253, ENSMUSG00000025235, ENSMUSG00000027803, ENSMUSG00000006464</t>
  </si>
  <si>
    <t>ENSMUSG00000040586, ENSMUSG00000038564, ENSMUSG00000024253, ENSMUSG00000025235, ENSMUSG00000006464</t>
  </si>
  <si>
    <t>Enrichment Score: 0.624990250656718</t>
  </si>
  <si>
    <t>ENSMUSG00000021071, ENSMUSG00000028262, ENSMUSG00000003206, ENSMUSG00000066201, ENSMUSG00000073876, ENSMUSG00000032816, ENSMUSG00000022687, ENSMUSG00000032340, ENSMUSG00000000791, ENSMUSG00000026207, ENSMUSG00000033191, ENSMUSG00000032125, ENSMUSG00000061462, ENSMUSG00000039646, ENSMUSG00000071714, ENSMUSG00000078735, ENSMUSG00000055737, ENSMUSG00000022836, ENSMUSG00000005465, ENSMUSG00000022967, ENSMUSG00000006389, ENSMUSG00000026211, ENSMUSG00000073889, ENSMUSG00000033467, ENSMUSG00000031304, ENSMUSG00000033487, ENSMUSG00000006386</t>
  </si>
  <si>
    <t>ENSMUSG00000032125, ENSMUSG00000061462, ENSMUSG00000071714, ENSMUSG00000078735, ENSMUSG00000003206, ENSMUSG00000005465, ENSMUSG00000066201, ENSMUSG00000073876, ENSMUSG00000022967, ENSMUSG00000006389, ENSMUSG00000032816, ENSMUSG00000073889, ENSMUSG00000022687, ENSMUSG00000032340, ENSMUSG00000000791, ENSMUSG00000026207, ENSMUSG00000033191, ENSMUSG00000033487, ENSMUSG00000006386</t>
  </si>
  <si>
    <t>ENSMUSG00000021071, ENSMUSG00000053675, ENSMUSG00000037820, ENSMUSG00000003206, ENSMUSG00000073876, ENSMUSG00000066201, ENSMUSG00000032816, ENSMUSG00000022687, ENSMUSG00000032340, ENSMUSG00000000791, ENSMUSG00000033191, ENSMUSG00000026207, ENSMUSG00000032125, ENSMUSG00000071714, ENSMUSG00000078735, ENSMUSG00000055737, ENSMUSG00000022836, ENSMUSG00000005465, ENSMUSG00000022967, ENSMUSG00000006389, ENSMUSG00000026211, ENSMUSG00000073889, ENSMUSG00000033467, ENSMUSG00000031304, ENSMUSG00000033487, ENSMUSG00000006386</t>
  </si>
  <si>
    <t>ENSMUSG00000022967, ENSMUSG00000061462, ENSMUSG00000032816, ENSMUSG00000022687, ENSMUSG00000032340, ENSMUSG00000000791, ENSMUSG00000033191, ENSMUSG00000033487, ENSMUSG00000006386, ENSMUSG00000005465</t>
  </si>
  <si>
    <t>Enrichment Score: 0.6247260421913113</t>
  </si>
  <si>
    <t>IPR019765:Ephrin, conserved site</t>
  </si>
  <si>
    <t>ENSMUSG00000027954, ENSMUSG00000031217, ENSMUSG00000001300</t>
  </si>
  <si>
    <t>IPR001799:Ephrin</t>
  </si>
  <si>
    <t>IPR008972:Cupredoxin</t>
  </si>
  <si>
    <t>Enrichment Score: 0.6240725556468826</t>
  </si>
  <si>
    <t>ENSMUSG00000022489, ENSMUSG00000040752, ENSMUSG00000002012, ENSMUSG00000020785, ENSMUSG00000028161, ENSMUSG00000031295, ENSMUSG00000031880, ENSMUSG00000030272, ENSMUSG00000022836, ENSMUSG00000036879, ENSMUSG00000020954</t>
  </si>
  <si>
    <t>ENSMUSG00000022489, ENSMUSG00000033577, ENSMUSG00000053819, ENSMUSG00000040752, ENSMUSG00000020785, ENSMUSG00000002012, ENSMUSG00000028161, ENSMUSG00000031295, ENSMUSG00000028344, ENSMUSG00000030272, ENSMUSG00000022836, ENSMUSG00000022837, ENSMUSG00000020894, ENSMUSG00000004677, ENSMUSG00000021676, ENSMUSG00000031880, ENSMUSG00000020315, ENSMUSG00000020954, ENSMUSG00000004347, ENSMUSG00000036879</t>
  </si>
  <si>
    <t>ENSMUSG00000022489, ENSMUSG00000033577, ENSMUSG00000053819, ENSMUSG00000040752, ENSMUSG00000020785, ENSMUSG00000002012, ENSMUSG00000028161, ENSMUSG00000031295, ENSMUSG00000028344, ENSMUSG00000030272, ENSMUSG00000022836, ENSMUSG00000004677, ENSMUSG00000021676, ENSMUSG00000031880, ENSMUSG00000020315, ENSMUSG00000020954, ENSMUSG00000004347, ENSMUSG00000036879</t>
  </si>
  <si>
    <t>Enrichment Score: 0.6148768850219344</t>
  </si>
  <si>
    <t>ENSMUSG00000061462, ENSMUSG00000032816, ENSMUSG00000026207</t>
  </si>
  <si>
    <t>ENSMUSG00000061462, ENSMUSG00000032816, ENSMUSG00000038763, ENSMUSG00000026207</t>
  </si>
  <si>
    <t>Enrichment Score: 0.6129680513197739</t>
  </si>
  <si>
    <t>PIRSF018550:PIRSF018550</t>
  </si>
  <si>
    <t>ENSMUSG00000073489, ENSMUSG00000039997, ENSMUSG00000026536, ENSMUSG00000054203</t>
  </si>
  <si>
    <t>Enrichment Score: 0.6108474103592567</t>
  </si>
  <si>
    <t>GO:0050830~defense response to Gram-positive bacterium</t>
  </si>
  <si>
    <t>ENSMUSG00000079563, ENSMUSG00000032508, ENSMUSG00000020115, ENSMUSG00000038058, ENSMUSG00000027995, ENSMUSG00000069516, ENSMUSG00000027695, ENSMUSG00000069515, ENSMUSG00000005465</t>
  </si>
  <si>
    <t>ENSMUSG00000039005, ENSMUSG00000079563, ENSMUSG00000030341, ENSMUSG00000032508, ENSMUSG00000020115, ENSMUSG00000038058, ENSMUSG00000027995, ENSMUSG00000069516, ENSMUSG00000027695, ENSMUSG00000069515, ENSMUSG00000005465</t>
  </si>
  <si>
    <t>ENSMUSG00000039005, ENSMUSG00000021025, ENSMUSG00000020227, ENSMUSG00000032508, ENSMUSG00000020115, ENSMUSG00000030341, ENSMUSG00000027995, ENSMUSG00000027695, ENSMUSG00000069516, ENSMUSG00000026104, ENSMUSG00000069515, ENSMUSG00000027684, ENSMUSG00000005465, ENSMUSG00000079563, ENSMUSG00000048376, ENSMUSG00000038058, ENSMUSG00000032688, ENSMUSG00000025779</t>
  </si>
  <si>
    <t>Enrichment Score: 0.610253420469534</t>
  </si>
  <si>
    <t>ENSMUSG00000033581, ENSMUSG00000021127, ENSMUSG00000024423, ENSMUSG00000021720, ENSMUSG00000044231, ENSMUSG00000037058, ENSMUSG00000028019, ENSMUSG00000004768, ENSMUSG00000050192, ENSMUSG00000022788, ENSMUSG00000052155, ENSMUSG00000030068, ENSMUSG00000032740, ENSMUSG00000031490, ENSMUSG00000067336, ENSMUSG00000024789, ENSMUSG00000072115, ENSMUSG00000002997, ENSMUSG00000031555, ENSMUSG00000055737, ENSMUSG00000020390, ENSMUSG00000021835, ENSMUSG00000026483, ENSMUSG00000026740, ENSMUSG00000023039, ENSMUSG00000035941, ENSMUSG00000022469, ENSMUSG00000040435, ENSMUSG00000002028, ENSMUSG00000016510, ENSMUSG00000025907, ENSMUSG00000036986, ENSMUSG00000009549, ENSMUSG00000037706, ENSMUSG00000050965, ENSMUSG00000000869, ENSMUSG00000022184, ENSMUSG00000054252, ENSMUSG00000053113, ENSMUSG00000068686, ENSMUSG00000024483, ENSMUSG00000021619, ENSMUSG00000028898, ENSMUSG00000042500, ENSMUSG00000063179, ENSMUSG00000032006, ENSMUSG00000030720, ENSMUSG00000045038, ENSMUSG00000041390, ENSMUSG00000005102, ENSMUSG00000028101</t>
  </si>
  <si>
    <t>ENSMUSG00000032740, ENSMUSG00000024423, ENSMUSG00000067336, ENSMUSG00000024789, ENSMUSG00000032006, ENSMUSG00000002997, ENSMUSG00000055737, ENSMUSG00000025907, ENSMUSG00000020390, ENSMUSG00000021835, ENSMUSG00000028019, ENSMUSG00000026483, ENSMUSG00000037706, ENSMUSG00000050965, ENSMUSG00000022788, ENSMUSG00000041390, ENSMUSG00000045038, ENSMUSG00000035941, ENSMUSG00000000869, ENSMUSG00000052155, ENSMUSG00000054252, ENSMUSG00000022469, ENSMUSG00000053113</t>
  </si>
  <si>
    <t>ENSMUSG00000021619, ENSMUSG00000067336, ENSMUSG00000024789, ENSMUSG00000044231, ENSMUSG00000055737, ENSMUSG00000025907, ENSMUSG00000036986, ENSMUSG00000021835, ENSMUSG00000026483, ENSMUSG00000037706, ENSMUSG00000050965, ENSMUSG00000022184, ENSMUSG00000000869, ENSMUSG00000028101, ENSMUSG00000052155, ENSMUSG00000054252</t>
  </si>
  <si>
    <t>ENSMUSG00000021835, ENSMUSG00000026483, ENSMUSG00000037706, ENSMUSG00000067336, ENSMUSG00000050965, ENSMUSG00000024789, ENSMUSG00000000869, ENSMUSG00000029276, ENSMUSG00000052155, ENSMUSG00000054252, ENSMUSG00000055737, ENSMUSG00000025907</t>
  </si>
  <si>
    <t>ENSMUSG00000021835, ENSMUSG00000026483, ENSMUSG00000037706, ENSMUSG00000067336, ENSMUSG00000050965, ENSMUSG00000024789, ENSMUSG00000000869, ENSMUSG00000052155, ENSMUSG00000054252, ENSMUSG00000055737, ENSMUSG00000025907</t>
  </si>
  <si>
    <t>ENSMUSG00000021619, ENSMUSG00000021720, ENSMUSG00000067336, ENSMUSG00000024789, ENSMUSG00000044231, ENSMUSG00000055737, ENSMUSG00000031555, ENSMUSG00000051675, ENSMUSG00000025907, ENSMUSG00000036986, ENSMUSG00000021835, ENSMUSG00000026483, ENSMUSG00000037706, ENSMUSG00000032216, ENSMUSG00000050965, ENSMUSG00000050192, ENSMUSG00000022184, ENSMUSG00000000869, ENSMUSG00000052155, ENSMUSG00000028101, ENSMUSG00000054252</t>
  </si>
  <si>
    <t>ENSMUSG00000021619, ENSMUSG00000021720, ENSMUSG00000067336, ENSMUSG00000024789, ENSMUSG00000044231, ENSMUSG00000055737, ENSMUSG00000031555, ENSMUSG00000025907, ENSMUSG00000036986, ENSMUSG00000021835, ENSMUSG00000026483, ENSMUSG00000037706, ENSMUSG00000050965, ENSMUSG00000050192, ENSMUSG00000022184, ENSMUSG00000000869, ENSMUSG00000028101, ENSMUSG00000052155, ENSMUSG00000054252</t>
  </si>
  <si>
    <t>ENSMUSG00000002028, ENSMUSG00000024423, ENSMUSG00000044231, ENSMUSG00000025907, ENSMUSG00000036986, ENSMUSG00000028019, ENSMUSG00000037706, ENSMUSG00000050965, ENSMUSG00000022788, ENSMUSG00000022184, ENSMUSG00000000869, ENSMUSG00000052155, ENSMUSG00000054252, ENSMUSG00000053113, ENSMUSG00000032740, ENSMUSG00000021619, ENSMUSG00000067336, ENSMUSG00000024789, ENSMUSG00000032006, ENSMUSG00000002997, ENSMUSG00000055737, ENSMUSG00000020390, ENSMUSG00000021835, ENSMUSG00000026483, ENSMUSG00000045038, ENSMUSG00000041390, ENSMUSG00000035941, ENSMUSG00000028101, ENSMUSG00000022469</t>
  </si>
  <si>
    <t>ENSMUSG00000028019, ENSMUSG00000037706, ENSMUSG00000050965, ENSMUSG00000024789, ENSMUSG00000045038, ENSMUSG00000000869, ENSMUSG00000032006, ENSMUSG00000054252, ENSMUSG00000055737</t>
  </si>
  <si>
    <t>ENSMUSG00000037706, ENSMUSG00000024789, ENSMUSG00000000869, ENSMUSG00000054252, ENSMUSG00000055737</t>
  </si>
  <si>
    <t>Enrichment Score: 0.6044399757720182</t>
  </si>
  <si>
    <t>ENSMUSG00000016028, ENSMUSG00000003378, ENSMUSG00000034656, ENSMUSG00000024534, ENSMUSG00000062995</t>
  </si>
  <si>
    <t>ENSMUSG00000029276, ENSMUSG00000017978, ENSMUSG00000034656, ENSMUSG00000072115, ENSMUSG00000024534, ENSMUSG00000062995, ENSMUSG00000024900, ENSMUSG00000020894, ENSMUSG00000016028, ENSMUSG00000026740, ENSMUSG00000003378, ENSMUSG00000028756, ENSMUSG00000030616</t>
  </si>
  <si>
    <t>Enrichment Score: 0.6005247223934367</t>
  </si>
  <si>
    <t>ENSMUSG00000073412, ENSMUSG00000024399, ENSMUSG00000032216, ENSMUSG00000034462, ENSMUSG00000033885, ENSMUSG00000048376, ENSMUSG00000020787, ENSMUSG00000038583, ENSMUSG00000049686, ENSMUSG00000030987, ENSMUSG00000019970</t>
  </si>
  <si>
    <t>ENSMUSG00000032216, ENSMUSG00000034462, ENSMUSG00000048376, ENSMUSG00000020787, ENSMUSG00000038583, ENSMUSG00000049686, ENSMUSG00000030987, ENSMUSG00000019970</t>
  </si>
  <si>
    <t>ENSMUSG00000034462, ENSMUSG00000048376, ENSMUSG00000020787, ENSMUSG00000038583, ENSMUSG00000049686, ENSMUSG00000030987</t>
  </si>
  <si>
    <t>ENSMUSG00000048376, ENSMUSG00000020787, ENSMUSG00000049686, ENSMUSG00000030987, ENSMUSG00000019970</t>
  </si>
  <si>
    <t>ENSMUSG00000048376, ENSMUSG00000049686, ENSMUSG00000030987</t>
  </si>
  <si>
    <t>Enrichment Score: 0.597355326595841</t>
  </si>
  <si>
    <t>ENSMUSG00000073988, ENSMUSG00000039126, ENSMUSG00000042272, ENSMUSG00000032290, ENSMUSG00000078954, ENSMUSG00000061778</t>
  </si>
  <si>
    <t>Enrichment Score: 0.596741468605849</t>
  </si>
  <si>
    <t>GO:0035249~synaptic transmission, glutamatergic</t>
  </si>
  <si>
    <t>ENSMUSG00000003378, ENSMUSG00000034656, ENSMUSG00000026024</t>
  </si>
  <si>
    <t>GO:0007270~nerve-nerve synaptic transmission</t>
  </si>
  <si>
    <t>Enrichment Score: 0.5870547360844361</t>
  </si>
  <si>
    <t>ENSMUSG00000005371, ENSMUSG00000021071, ENSMUSG00000033585, ENSMUSG00000029071, ENSMUSG00000001018, ENSMUSG00000026986, ENSMUSG00000038718, ENSMUSG00000038418, ENSMUSG00000025402, ENSMUSG00000002799, ENSMUSG00000003378, ENSMUSG00000025921, ENSMUSG00000025485, ENSMUSG00000051790, ENSMUSG00000022607, ENSMUSG00000006464, ENSMUSG00000045103, ENSMUSG00000026782, ENSMUSG00000034656, ENSMUSG00000028161, ENSMUSG00000021636, ENSMUSG00000034586, ENSMUSG00000024456, ENSMUSG00000002997, ENSMUSG00000022114, ENSMUSG00000074121, ENSMUSG00000022837, ENSMUSG00000045092, ENSMUSG00000031755, ENSMUSG00000064330, ENSMUSG00000068079, ENSMUSG00000039953, ENSMUSG00000024597, ENSMUSG00000026024, ENSMUSG00000031425, ENSMUSG00000037032, ENSMUSG00000002881, ENSMUSG00000037580, ENSMUSG00000035936, ENSMUSG00000023959, ENSMUSG00000026797, ENSMUSG00000025579, ENSMUSG00000035458, ENSMUSG00000002058, ENSMUSG00000046876, ENSMUSG00000057132, ENSMUSG00000033577, ENSMUSG00000022489, ENSMUSG00000079487, ENSMUSG00000064023, ENSMUSG00000009108, ENSMUSG00000026812, ENSMUSG00000025235, ENSMUSG00000018909, ENSMUSG00000047557, ENSMUSG00000030720, ENSMUSG00000019843, ENSMUSG00000020894, ENSMUSG00000024140, ENSMUSG00000040061, ENSMUSG00000023982, ENSMUSG00000004347, ENSMUSG00000028456</t>
  </si>
  <si>
    <t>ENSMUSG00000005371, ENSMUSG00000033585, ENSMUSG00000037032, ENSMUSG00000023959, ENSMUSG00000038418, ENSMUSG00000002799, ENSMUSG00000002058, ENSMUSG00000057132, ENSMUSG00000046876, ENSMUSG00000025921, ENSMUSG00000025485, ENSMUSG00000006464, ENSMUSG00000033577, ENSMUSG00000022489, ENSMUSG00000079487, ENSMUSG00000064023, ENSMUSG00000009108, ENSMUSG00000026782, ENSMUSG00000025235, ENSMUSG00000018909, ENSMUSG00000021636, ENSMUSG00000047557, ENSMUSG00000034586, ENSMUSG00000024456, ENSMUSG00000030720, ENSMUSG00000019843, ENSMUSG00000002997, ENSMUSG00000022114, ENSMUSG00000074121, ENSMUSG00000022837, ENSMUSG00000031755, ENSMUSG00000024140, ENSMUSG00000064330, ENSMUSG00000040061, ENSMUSG00000024597, ENSMUSG00000023982, ENSMUSG00000004347</t>
  </si>
  <si>
    <t>ENSMUSG00000005371, ENSMUSG00000033585, ENSMUSG00000023959, ENSMUSG00000002799, ENSMUSG00000057132, ENSMUSG00000002058, ENSMUSG00000025921, ENSMUSG00000006464, ENSMUSG00000033577, ENSMUSG00000009108, ENSMUSG00000025235, ENSMUSG00000018909, ENSMUSG00000034586, ENSMUSG00000021636, ENSMUSG00000047557, ENSMUSG00000024456, ENSMUSG00000019843, ENSMUSG00000022114, ENSMUSG00000022837, ENSMUSG00000031755, ENSMUSG00000024140, ENSMUSG00000064330, ENSMUSG00000040061, ENSMUSG00000024597, ENSMUSG00000023982, ENSMUSG00000004347</t>
  </si>
  <si>
    <t>Enrichment Score: 0.5867532304794559</t>
  </si>
  <si>
    <t>ENSMUSG00000020827, ENSMUSG00000002799, ENSMUSG00000037649, ENSMUSG00000024610, ENSMUSG00000024778, ENSMUSG00000028076, ENSMUSG00000020143</t>
  </si>
  <si>
    <t>ENSMUSG00000020827, ENSMUSG00000002799, ENSMUSG00000037649, ENSMUSG00000024610, ENSMUSG00000024778, ENSMUSG00000028076, ENSMUSG00000031712, ENSMUSG00000020143</t>
  </si>
  <si>
    <t>ENSMUSG00000037649, ENSMUSG00000024610, ENSMUSG00000028076, ENSMUSG00000020143</t>
  </si>
  <si>
    <t>ENSMUSG00000020827, ENSMUSG00000024610, ENSMUSG00000024778, ENSMUSG00000020143</t>
  </si>
  <si>
    <t>ENSMUSG00000020827, ENSMUSG00000002799, ENSMUSG00000037649, ENSMUSG00000024610, ENSMUSG00000024778, ENSMUSG00000028076, ENSMUSG00000020143, ENSMUSG00000021615</t>
  </si>
  <si>
    <t>ENSMUSG00000057948, ENSMUSG00000037649, ENSMUSG00000024610, ENSMUSG00000028076, ENSMUSG00000027636, ENSMUSG00000030720, ENSMUSG00000029076</t>
  </si>
  <si>
    <t>Enrichment Score: 0.5844896854824996</t>
  </si>
  <si>
    <t>ENSMUSG00000053835, ENSMUSG00000037649, ENSMUSG00000035929, ENSMUSG00000067212, ENSMUSG00000028076, ENSMUSG00000060550, ENSMUSG00000055413, ENSMUSG00000060586, ENSMUSG00000024334, ENSMUSG00000036594, ENSMUSG00000073405, ENSMUSG00000073409, ENSMUSG00000003420</t>
  </si>
  <si>
    <t>ENSMUSG00000036594, ENSMUSG00000024334, ENSMUSG00000020941, ENSMUSG00000037649, ENSMUSG00000073888, ENSMUSG00000068105, ENSMUSG00000000869, ENSMUSG00000031712, ENSMUSG00000022901, ENSMUSG00000023206, ENSMUSG00000060586</t>
  </si>
  <si>
    <t>ENSMUSG00000036594, ENSMUSG00000024334, ENSMUSG00000053835, ENSMUSG00000037649, ENSMUSG00000000869, ENSMUSG00000024778, ENSMUSG00000067212, ENSMUSG00000073409, ENSMUSG00000060550, ENSMUSG00000022901, ENSMUSG00000055413, ENSMUSG00000060586</t>
  </si>
  <si>
    <t>ENSMUSG00000036594, ENSMUSG00000024334, ENSMUSG00000053835, ENSMUSG00000037649, ENSMUSG00000024778, ENSMUSG00000067212, ENSMUSG00000073409, ENSMUSG00000060550, ENSMUSG00000022901, ENSMUSG00000055413, ENSMUSG00000062995, ENSMUSG00000060586</t>
  </si>
  <si>
    <t>IPR001003:MHC class II, alpha chain, N-terminal</t>
  </si>
  <si>
    <t>ENSMUSG00000036594, ENSMUSG00000024334, ENSMUSG00000037649</t>
  </si>
  <si>
    <t>ENSMUSG00000053835, ENSMUSG00000037649, ENSMUSG00000035929, ENSMUSG00000021686, ENSMUSG00000028076, ENSMUSG00000067212, ENSMUSG00000037405, ENSMUSG00000060550, ENSMUSG00000055413, ENSMUSG00000002983, ENSMUSG00000060586, ENSMUSG00000024334, ENSMUSG00000036594, ENSMUSG00000027611, ENSMUSG00000073405, ENSMUSG00000024610, ENSMUSG00000073409, ENSMUSG00000003420</t>
  </si>
  <si>
    <t>IPR011161:MHC class I-like antigen recognition</t>
  </si>
  <si>
    <t>ENSMUSG00000027611, ENSMUSG00000053835, ENSMUSG00000035929, ENSMUSG00000073405, ENSMUSG00000028076, ENSMUSG00000067212, ENSMUSG00000073409, ENSMUSG00000060550, ENSMUSG00000055413, ENSMUSG00000003420</t>
  </si>
  <si>
    <t>GO:0042612~MHC class I protein complex</t>
  </si>
  <si>
    <t>ENSMUSG00000053835, ENSMUSG00000035929, ENSMUSG00000073405, ENSMUSG00000028076, ENSMUSG00000067212, ENSMUSG00000073409, ENSMUSG00000060550, ENSMUSG00000055413, ENSMUSG00000003420</t>
  </si>
  <si>
    <t>ENSMUSG00000036594, ENSMUSG00000024334, ENSMUSG00000053835, ENSMUSG00000037649, ENSMUSG00000024778, ENSMUSG00000067212, ENSMUSG00000073409, ENSMUSG00000060550, ENSMUSG00000022901, ENSMUSG00000055413, ENSMUSG00000060586</t>
  </si>
  <si>
    <t>IPR001039:MHC class I, alpha chain, alpha1 and alpha2</t>
  </si>
  <si>
    <t>ENSMUSG00000053835, ENSMUSG00000045103, ENSMUSG00000037649, ENSMUSG00000040752, ENSMUSG00000070348, ENSMUSG00000067212, ENSMUSG00000019843, ENSMUSG00000037405, ENSMUSG00000060550, ENSMUSG00000055413, ENSMUSG00000029156, ENSMUSG00000060586, ENSMUSG00000024334, ENSMUSG00000036594, ENSMUSG00000073409, ENSMUSG00000022901</t>
  </si>
  <si>
    <t>region of interest:Alpha-1</t>
  </si>
  <si>
    <t>ENSMUSG00000036594, ENSMUSG00000037649, ENSMUSG00000067212, ENSMUSG00000073409, ENSMUSG00000060550, ENSMUSG00000055413, ENSMUSG00000003420</t>
  </si>
  <si>
    <t>region of interest:Alpha-2</t>
  </si>
  <si>
    <t>ENSMUSG00000036594, ENSMUSG00000024334, ENSMUSG00000037649, ENSMUSG00000028076, ENSMUSG00000060586</t>
  </si>
  <si>
    <t>region of interest:Connecting peptide</t>
  </si>
  <si>
    <t>ENSMUSG00000036594, ENSMUSG00000037649, ENSMUSG00000067212, ENSMUSG00000073409, ENSMUSG00000060550, ENSMUSG00000055413, ENSMUSG00000003420, ENSMUSG00000060586</t>
  </si>
  <si>
    <t>ENSMUSG00000036594, ENSMUSG00000024334, ENSMUSG00000037649, ENSMUSG00000060586</t>
  </si>
  <si>
    <t>ENSMUSG00000053835, ENSMUSG00000037649, ENSMUSG00000035929, ENSMUSG00000076498, ENSMUSG00000067212, ENSMUSG00000028076, ENSMUSG00000060550, ENSMUSG00000055413, ENSMUSG00000060586, ENSMUSG00000036594, ENSMUSG00000024334, ENSMUSG00000076752, ENSMUSG00000073409, ENSMUSG00000003420</t>
  </si>
  <si>
    <t>ENSMUSG00000041000, ENSMUSG00000053835, ENSMUSG00000037649, ENSMUSG00000035929, ENSMUSG00000037553, ENSMUSG00000067212, ENSMUSG00000060550, ENSMUSG00000055413, ENSMUSG00000060586, ENSMUSG00000024334, ENSMUSG00000036594, ENSMUSG00000015452, ENSMUSG00000073409, ENSMUSG00000022901, ENSMUSG00000003420</t>
  </si>
  <si>
    <t>PIRSF001990:class I histocompatibility antigen</t>
  </si>
  <si>
    <t>ENSMUSG00000053835, ENSMUSG00000035929, ENSMUSG00000067212, ENSMUSG00000073409, ENSMUSG00000060550, ENSMUSG00000055413</t>
  </si>
  <si>
    <t>ENSMUSG00000036594, ENSMUSG00000024334, ENSMUSG00000037649, ENSMUSG00000024610, ENSMUSG00000060586</t>
  </si>
  <si>
    <t>ENSMUSG00000036594, ENSMUSG00000024334, ENSMUSG00000037649, ENSMUSG00000000869, ENSMUSG00000060586</t>
  </si>
  <si>
    <t>ENSMUSG00000036594, ENSMUSG00000037649, ENSMUSG00000067212, ENSMUSG00000073409, ENSMUSG00000060550, ENSMUSG00000055413, ENSMUSG00000060586</t>
  </si>
  <si>
    <t>ENSMUSG00000036594, ENSMUSG00000024334, ENSMUSG00000037649, ENSMUSG00000021686, ENSMUSG00000024610, ENSMUSG00000028076, ENSMUSG00000060586</t>
  </si>
  <si>
    <t>region of interest:Alpha-3</t>
  </si>
  <si>
    <t>ENSMUSG00000067212, ENSMUSG00000073409, ENSMUSG00000060550, ENSMUSG00000055413, ENSMUSG00000003420</t>
  </si>
  <si>
    <t>ENSMUSG00000036594, ENSMUSG00000037649, ENSMUSG00000060586</t>
  </si>
  <si>
    <t>ENSMUSG00000036594, ENSMUSG00000024334, ENSMUSG00000037649, ENSMUSG00000024610, ENSMUSG00000067212, ENSMUSG00000073409, ENSMUSG00000060550, ENSMUSG00000055413, ENSMUSG00000060586</t>
  </si>
  <si>
    <t>GO:0042287~MHC protein binding</t>
  </si>
  <si>
    <t>ENSMUSG00000036594, ENSMUSG00000037649, ENSMUSG00000024610</t>
  </si>
  <si>
    <t>ENSMUSG00000036594, ENSMUSG00000024334, ENSMUSG00000036120, ENSMUSG00000053835, ENSMUSG00000037649, ENSMUSG00000024610, ENSMUSG00000021477, ENSMUSG00000067212, ENSMUSG00000073409, ENSMUSG00000060550, ENSMUSG00000055413, ENSMUSG00000060586</t>
  </si>
  <si>
    <t>ENSMUSG00000036594, ENSMUSG00000055172, ENSMUSG00000037649, ENSMUSG00000032508, ENSMUSG00000024610, ENSMUSG00000036905, ENSMUSG00000021615</t>
  </si>
  <si>
    <t>ENSMUSG00000036594, ENSMUSG00000024334, ENSMUSG00000018199, ENSMUSG00000055172, ENSMUSG00000037649, ENSMUSG00000036905, ENSMUSG00000022901, ENSMUSG00000060586, ENSMUSG00000078851</t>
  </si>
  <si>
    <t>Enrichment Score: 0.5814944478126344</t>
  </si>
  <si>
    <t>GO:0008603~cAMP-dependent protein kinase regulator activity</t>
  </si>
  <si>
    <t>ENSMUSG00000022236, ENSMUSG00000024430, ENSMUSG00000022469, ENSMUSG00000002997, ENSMUSG00000001948</t>
  </si>
  <si>
    <t>IPR003117:cAMP-dependent protein kinase, regulatory subunit, type I/II alpha/beta</t>
  </si>
  <si>
    <t>ENSMUSG00000022236, ENSMUSG00000024430, ENSMUSG00000002997, ENSMUSG00000001948</t>
  </si>
  <si>
    <t>SM00394:RIIa</t>
  </si>
  <si>
    <t>ENSMUSG00000037104, ENSMUSG00000037664, ENSMUSG00000028159, ENSMUSG00000070348, ENSMUSG00000024430, ENSMUSG00000002997, ENSMUSG00000001948, ENSMUSG00000027499, ENSMUSG00000022236, ENSMUSG00000022957, ENSMUSG00000035941, ENSMUSG00000032715, ENSMUSG00000040957, ENSMUSG00000026024, ENSMUSG00000022469</t>
  </si>
  <si>
    <t>ENSMUSG00000037664, ENSMUSG00000022236, ENSMUSG00000070348, ENSMUSG00000035941, ENSMUSG00000040957, ENSMUSG00000032715, ENSMUSG00000024430, ENSMUSG00000026024, ENSMUSG00000022469, ENSMUSG00000002997, ENSMUSG00000001948, ENSMUSG00000027499</t>
  </si>
  <si>
    <t>Enrichment Score: 0.5805620299289945</t>
  </si>
  <si>
    <t>ENSMUSG00000022801, ENSMUSG00000039005, ENSMUSG00000039646, ENSMUSG00000068015, ENSMUSG00000031290, ENSMUSG00000020105, ENSMUSG00000027995, ENSMUSG00000050199, ENSMUSG00000031375, ENSMUSG00000044340, ENSMUSG00000031639, ENSMUSG00000007476, ENSMUSG00000038058, ENSMUSG00000039084, ENSMUSG00000015133, ENSMUSG00000057110, ENSMUSG00000002812</t>
  </si>
  <si>
    <t>ENSMUSG00000037206, ENSMUSG00000031375, ENSMUSG00000031639, ENSMUSG00000039646, ENSMUSG00000032855, ENSMUSG00000020105, ENSMUSG00000039084, ENSMUSG00000050199, ENSMUSG00000024107</t>
  </si>
  <si>
    <t>ENSMUSG00000022801, ENSMUSG00000029090, ENSMUSG00000026792, ENSMUSG00000021910, ENSMUSG00000027550, ENSMUSG00000025145, ENSMUSG00000020105, ENSMUSG00000050199, ENSMUSG00000031375, ENSMUSG00000044340, ENSMUSG00000032855, ENSMUSG00000057110, ENSMUSG00000015133, ENSMUSG00000037206, ENSMUSG00000039005, ENSMUSG00000039646, ENSMUSG00000068015, ENSMUSG00000031290, ENSMUSG00000054320, ENSMUSG00000027995, ENSMUSG00000031639, ENSMUSG00000007476, ENSMUSG00000039084, ENSMUSG00000002812, ENSMUSG00000039753</t>
  </si>
  <si>
    <t>ENSMUSG00000022801, ENSMUSG00000029090, ENSMUSG00000026792, ENSMUSG00000021910, ENSMUSG00000027550, ENSMUSG00000066892, ENSMUSG00000020105, ENSMUSG00000050199, ENSMUSG00000031375, ENSMUSG00000044340, ENSMUSG00000032855, ENSMUSG00000015133, ENSMUSG00000057110, ENSMUSG00000037206, ENSMUSG00000039005, ENSMUSG00000039646, ENSMUSG00000068015, ENSMUSG00000031290, ENSMUSG00000054320, ENSMUSG00000027995, ENSMUSG00000030019, ENSMUSG00000031639, ENSMUSG00000007476, ENSMUSG00000038058, ENSMUSG00000039084, ENSMUSG00000002812, ENSMUSG00000039753, ENSMUSG00000024107</t>
  </si>
  <si>
    <t>ENSMUSG00000039005, ENSMUSG00000039646, ENSMUSG00000020105, ENSMUSG00000027995, ENSMUSG00000050199, ENSMUSG00000031375, ENSMUSG00000044340, ENSMUSG00000031639, ENSMUSG00000007476, ENSMUSG00000039084, ENSMUSG00000057110, ENSMUSG00000015133, ENSMUSG00000002812</t>
  </si>
  <si>
    <t>ENSMUSG00000037206, ENSMUSG00000022801, ENSMUSG00000026792, ENSMUSG00000039005, ENSMUSG00000021910, ENSMUSG00000027550, ENSMUSG00000066892, ENSMUSG00000039646, ENSMUSG00000068015, ENSMUSG00000031290, ENSMUSG00000020105, ENSMUSG00000027995, ENSMUSG00000050199, ENSMUSG00000030019, ENSMUSG00000031375, ENSMUSG00000044340, ENSMUSG00000031639, ENSMUSG00000007476, ENSMUSG00000038058, ENSMUSG00000032855, ENSMUSG00000039084, ENSMUSG00000015133, ENSMUSG00000057110, ENSMUSG00000002812</t>
  </si>
  <si>
    <t>ENSMUSG00000029090, ENSMUSG00000022801, ENSMUSG00000029769, ENSMUSG00000026792, ENSMUSG00000021910, ENSMUSG00000066892, ENSMUSG00000027550, ENSMUSG00000025145, ENSMUSG00000043940, ENSMUSG00000020105, ENSMUSG00000050199, ENSMUSG00000031375, ENSMUSG00000044340, ENSMUSG00000032855, ENSMUSG00000015133, ENSMUSG00000057110, ENSMUSG00000037206, ENSMUSG00000028617, ENSMUSG00000039005, ENSMUSG00000039646, ENSMUSG00000068015, ENSMUSG00000031290, ENSMUSG00000054320, ENSMUSG00000027995, ENSMUSG00000034636, ENSMUSG00000030019, ENSMUSG00000031639, ENSMUSG00000007476, ENSMUSG00000038058, ENSMUSG00000039084, ENSMUSG00000002812, ENSMUSG00000039753, ENSMUSG00000024107, ENSMUSG00000030054</t>
  </si>
  <si>
    <t>ENSMUSG00000029090, ENSMUSG00000022801, ENSMUSG00000029769, ENSMUSG00000026792, ENSMUSG00000021910, ENSMUSG00000066892, ENSMUSG00000027550, ENSMUSG00000025145, ENSMUSG00000043940, ENSMUSG00000020105, ENSMUSG00000050199, ENSMUSG00000031375, ENSMUSG00000044340, ENSMUSG00000032855, ENSMUSG00000015133, ENSMUSG00000057110, ENSMUSG00000037206, ENSMUSG00000028617, ENSMUSG00000039005, ENSMUSG00000039646, ENSMUSG00000068015, ENSMUSG00000031290, ENSMUSG00000054320, ENSMUSG00000027995, ENSMUSG00000034636, ENSMUSG00000030019, ENSMUSG00000031639, ENSMUSG00000007476, ENSMUSG00000038058, ENSMUSG00000039084, ENSMUSG00000002812, ENSMUSG00000039753, ENSMUSG00000024107</t>
  </si>
  <si>
    <t>ENSMUSG00000031375, ENSMUSG00000039005, ENSMUSG00000044340, ENSMUSG00000031639, ENSMUSG00000007476, ENSMUSG00000020105, ENSMUSG00000027995, ENSMUSG00000050199, ENSMUSG00000015133, ENSMUSG00000057110, ENSMUSG00000002812</t>
  </si>
  <si>
    <t>ENSMUSG00000039005, ENSMUSG00000044340, ENSMUSG00000031639, ENSMUSG00000007476, ENSMUSG00000020105, ENSMUSG00000027995, ENSMUSG00000050199, ENSMUSG00000015133, ENSMUSG00000057110, ENSMUSG00000002812</t>
  </si>
  <si>
    <t>ENSMUSG00000029090, ENSMUSG00000037206, ENSMUSG00000026792, ENSMUSG00000039646, ENSMUSG00000068015, ENSMUSG00000031290, ENSMUSG00000020105, ENSMUSG00000027995, ENSMUSG00000050199, ENSMUSG00000031375, ENSMUSG00000031639, ENSMUSG00000007476, ENSMUSG00000032855, ENSMUSG00000039084, ENSMUSG00000015133</t>
  </si>
  <si>
    <t>ENSMUSG00000039005, ENSMUSG00000044340, ENSMUSG00000031639, ENSMUSG00000007476, ENSMUSG00000020105, ENSMUSG00000027995, ENSMUSG00000050199, ENSMUSG00000002812</t>
  </si>
  <si>
    <t>ENSMUSG00000037206, ENSMUSG00000029090, ENSMUSG00000039005, ENSMUSG00000031639, ENSMUSG00000039646, ENSMUSG00000032855, ENSMUSG00000020105, ENSMUSG00000039084, ENSMUSG00000027995</t>
  </si>
  <si>
    <t>ENSMUSG00000022801, ENSMUSG00000029090, ENSMUSG00000026792, ENSMUSG00000021910, ENSMUSG00000027550, ENSMUSG00000066892, ENSMUSG00000020105, ENSMUSG00000050199, ENSMUSG00000031375, ENSMUSG00000044340, ENSMUSG00000032855, ENSMUSG00000015133, ENSMUSG00000057110, ENSMUSG00000037206, ENSMUSG00000039005, ENSMUSG00000039646, ENSMUSG00000068015, ENSMUSG00000031290, ENSMUSG00000054320, ENSMUSG00000027995, ENSMUSG00000034636, ENSMUSG00000030019, ENSMUSG00000031639, ENSMUSG00000007476, ENSMUSG00000038058, ENSMUSG00000039084, ENSMUSG00000002812, ENSMUSG00000039753, ENSMUSG00000024107</t>
  </si>
  <si>
    <t>ENSMUSG00000037206, ENSMUSG00000022801, ENSMUSG00000039005, ENSMUSG00000021910, ENSMUSG00000039646, ENSMUSG00000068015, ENSMUSG00000031290, ENSMUSG00000020105, ENSMUSG00000027995, ENSMUSG00000050199, ENSMUSG00000030019, ENSMUSG00000031375, ENSMUSG00000044340, ENSMUSG00000031639, ENSMUSG00000007476, ENSMUSG00000038058, ENSMUSG00000032855, ENSMUSG00000039084, ENSMUSG00000015133, ENSMUSG00000057110, ENSMUSG00000002812</t>
  </si>
  <si>
    <t>ENSMUSG00000039005, ENSMUSG00000044340, ENSMUSG00000031639, ENSMUSG00000007476, ENSMUSG00000020105, ENSMUSG00000027995</t>
  </si>
  <si>
    <t>ENSMUSG00000039005, ENSMUSG00000044340, ENSMUSG00000031639, ENSMUSG00000007476, ENSMUSG00000020105</t>
  </si>
  <si>
    <t>repeat:LRR 18</t>
  </si>
  <si>
    <t>ENSMUSG00000039005, ENSMUSG00000044340, ENSMUSG00000031639</t>
  </si>
  <si>
    <t>Enrichment Score: 0.5757997597729322</t>
  </si>
  <si>
    <t>ENSMUSG00000021910, ENSMUSG00000020660, ENSMUSG00000067336, ENSMUSG00000040752, ENSMUSG00000033910, ENSMUSG00000047250, ENSMUSG00000037580, ENSMUSG00000035458</t>
  </si>
  <si>
    <t>ENSMUSG00000021910, ENSMUSG00000020660, ENSMUSG00000016087, ENSMUSG00000067336, ENSMUSG00000040752, ENSMUSG00000053819, ENSMUSG00000033910, ENSMUSG00000013936, ENSMUSG00000037580, ENSMUSG00000047632, ENSMUSG00000002985, ENSMUSG00000035458, ENSMUSG00000047250</t>
  </si>
  <si>
    <t>Enrichment Score: 0.5748728172861414</t>
  </si>
  <si>
    <t>GO:0007032~endosome organization</t>
  </si>
  <si>
    <t>ENSMUSG00000044037, ENSMUSG00000052566, ENSMUSG00000026024, ENSMUSG00000028572, ENSMUSG00000044465, ENSMUSG00000009907</t>
  </si>
  <si>
    <t>GO:0007041~lysosomal transport</t>
  </si>
  <si>
    <t>ENSMUSG00000052566, ENSMUSG00000021686, ENSMUSG00000026024, ENSMUSG00000028572, ENSMUSG00000044465, ENSMUSG00000035521</t>
  </si>
  <si>
    <t>GO:0007034~vacuolar transport</t>
  </si>
  <si>
    <t>ENSMUSG00000052566, ENSMUSG00000021686, ENSMUSG00000026024, ENSMUSG00000028572, ENSMUSG00000044465, ENSMUSG00000035521, ENSMUSG00000022898, ENSMUSG00000028550</t>
  </si>
  <si>
    <t>GO:0070695~FHF complex</t>
  </si>
  <si>
    <t>ENSMUSG00000052566, ENSMUSG00000028572, ENSMUSG00000044465</t>
  </si>
  <si>
    <t>GO:0007040~lysosome organization</t>
  </si>
  <si>
    <t>ENSMUSG00000052566, ENSMUSG00000030720, ENSMUSG00000028572, ENSMUSG00000044465, ENSMUSG00000025579, ENSMUSG00000042328</t>
  </si>
  <si>
    <t>GO:0016197~endosome transport</t>
  </si>
  <si>
    <t>ENSMUSG00000021589, ENSMUSG00000052566, ENSMUSG00000031165, ENSMUSG00000026024, ENSMUSG00000028572, ENSMUSG00000044465, ENSMUSG00000009907</t>
  </si>
  <si>
    <t>GO:0045022~early endosome to late endosome transport</t>
  </si>
  <si>
    <t>GO:0008333~endosome to lysosome transport</t>
  </si>
  <si>
    <t>GO:0007033~vacuole organization</t>
  </si>
  <si>
    <t>ENSMUSG00000038417, ENSMUSG00000052566, ENSMUSG00000030720, ENSMUSG00000028572, ENSMUSG00000025907, ENSMUSG00000044465, ENSMUSG00000025579, ENSMUSG00000042328</t>
  </si>
  <si>
    <t>Enrichment Score: 0.5685245332234642</t>
  </si>
  <si>
    <t>ENSMUSG00000027605, ENSMUSG00000022469, ENSMUSG00000002997, ENSMUSG00000028944, ENSMUSG00000004347</t>
  </si>
  <si>
    <t>ENSMUSG00000052920, ENSMUSG00000064330, ENSMUSG00000022469, ENSMUSG00000002997, ENSMUSG00000004347</t>
  </si>
  <si>
    <t>ENSMUSG00000022469, ENSMUSG00000002997, ENSMUSG00000004347</t>
  </si>
  <si>
    <t>Enrichment Score: 0.567891817337652</t>
  </si>
  <si>
    <t>ENSMUSG00000015224, ENSMUSG00000028713, ENSMUSG00000026170, ENSMUSG00000029925, ENSMUSG00000061740, ENSMUSG00000039519, ENSMUSG00000063415, ENSMUSG00000030670, ENSMUSG00000079057, ENSMUSG00000055485, ENSMUSG00000052914, ENSMUSG00000024055</t>
  </si>
  <si>
    <t>ENSMUSG00000015224, ENSMUSG00000028713, ENSMUSG00000026170, ENSMUSG00000029925, ENSMUSG00000061740, ENSMUSG00000039519, ENSMUSG00000063415, ENSMUSG00000030670, ENSMUSG00000079057, ENSMUSG00000052914, ENSMUSG00000024055</t>
  </si>
  <si>
    <t>ENSMUSG00000015224, ENSMUSG00000028713, ENSMUSG00000026170, ENSMUSG00000029925, ENSMUSG00000061740, ENSMUSG00000063415, ENSMUSG00000030670, ENSMUSG00000079057, ENSMUSG00000052914, ENSMUSG00000024055</t>
  </si>
  <si>
    <t>ENSMUSG00000015224, ENSMUSG00000029925, ENSMUSG00000024646, ENSMUSG00000030451, ENSMUSG00000028713, ENSMUSG00000018893, ENSMUSG00000026170, ENSMUSG00000047250, ENSMUSG00000061740, ENSMUSG00000039519, ENSMUSG00000010663, ENSMUSG00000063415, ENSMUSG00000030670, ENSMUSG00000079057, ENSMUSG00000006373, ENSMUSG00000052914, ENSMUSG00000037499, ENSMUSG00000024055</t>
  </si>
  <si>
    <t>ENSMUSG00000015224, ENSMUSG00000028713, ENSMUSG00000026170, ENSMUSG00000029925, ENSMUSG00000061740, ENSMUSG00000030670, ENSMUSG00000079057, ENSMUSG00000052914, ENSMUSG00000024055</t>
  </si>
  <si>
    <t>ENSMUSG00000015224, ENSMUSG00000028713, ENSMUSG00000026170, ENSMUSG00000029925, ENSMUSG00000061740, ENSMUSG00000039519, ENSMUSG00000030670, ENSMUSG00000079057, ENSMUSG00000028088, ENSMUSG00000052914, ENSMUSG00000024055</t>
  </si>
  <si>
    <t>ENSMUSG00000015224, ENSMUSG00000029925, ENSMUSG00000024646, ENSMUSG00000026279, ENSMUSG00000028713, ENSMUSG00000018893, ENSMUSG00000026170, ENSMUSG00000047250, ENSMUSG00000061740, ENSMUSG00000039519, ENSMUSG00000063415, ENSMUSG00000030670, ENSMUSG00000079057, ENSMUSG00000052914, ENSMUSG00000037499, ENSMUSG00000024055</t>
  </si>
  <si>
    <t>GO:0016712~oxidoreductase activity, acting on paired donors, with incorporation or reduction of molecular oxygen, reduced flavin or flavoprotein as one donor, and incorporation of one atom of oxygen</t>
  </si>
  <si>
    <t>ENSMUSG00000015224, ENSMUSG00000028713, ENSMUSG00000061740, ENSMUSG00000052914</t>
  </si>
  <si>
    <t>ENSMUSG00000040414, ENSMUSG00000015224, ENSMUSG00000043190, ENSMUSG00000041429, ENSMUSG00000032374, ENSMUSG00000029925, ENSMUSG00000050103, ENSMUSG00000005514, ENSMUSG00000018196, ENSMUSG00000042207, ENSMUSG00000018476, ENSMUSG00000025825, ENSMUSG00000036073, ENSMUSG00000040174, ENSMUSG00000031379, ENSMUSG00000030451, ENSMUSG00000027487, ENSMUSG00000026170, ENSMUSG00000047250, ENSMUSG00000061740, ENSMUSG00000010663, ENSMUSG00000039519, ENSMUSG00000039096, ENSMUSG00000024201, ENSMUSG00000063415, ENSMUSG00000006373, ENSMUSG00000024055, ENSMUSG00000037499, ENSMUSG00000079484, ENSMUSG00000025212, ENSMUSG00000026664, ENSMUSG00000020641, ENSMUSG00000033720, ENSMUSG00000028161, ENSMUSG00000024646, ENSMUSG00000023191, ENSMUSG00000022292, ENSMUSG00000030180, ENSMUSG00000037876, ENSMUSG00000006675, ENSMUSG00000028713, ENSMUSG00000053470, ENSMUSG00000063698, ENSMUSG00000018893, ENSMUSG00000030670, ENSMUSG00000079057, ENSMUSG00000052914</t>
  </si>
  <si>
    <t>ENSMUSG00000028713, ENSMUSG00000026170, ENSMUSG00000029925, ENSMUSG00000047250, ENSMUSG00000039519, ENSMUSG00000024646, ENSMUSG00000030670, ENSMUSG00000079057, ENSMUSG00000026279, ENSMUSG00000052914</t>
  </si>
  <si>
    <t>ENSMUSG00000015224, ENSMUSG00000043190, ENSMUSG00000020777, ENSMUSG00000029925, ENSMUSG00000029456, ENSMUSG00000005514, ENSMUSG00000018196, ENSMUSG00000030861, ENSMUSG00000000811, ENSMUSG00000011382, ENSMUSG00000028713, ENSMUSG00000026170, ENSMUSG00000061740, ENSMUSG00000039519, ENSMUSG00000063415, ENSMUSG00000030670, ENSMUSG00000079057, ENSMUSG00000027333, ENSMUSG00000052914, ENSMUSG00000024055</t>
  </si>
  <si>
    <t>Enrichment Score: 0.5648344800909562</t>
  </si>
  <si>
    <t>IPR015153:EF-hand, region 1</t>
  </si>
  <si>
    <t>ENSMUSG00000019820, ENSMUSG00000045103, ENSMUSG00000071454</t>
  </si>
  <si>
    <t>IPR015154:EF-hand, region 2</t>
  </si>
  <si>
    <t>IPR000433:Zinc finger, ZZ-type</t>
  </si>
  <si>
    <t>ENSMUSG00000055670, ENSMUSG00000029060, ENSMUSG00000019820, ENSMUSG00000045103, ENSMUSG00000071454, ENSMUSG00000030451</t>
  </si>
  <si>
    <t>SM00291:ZnF_ZZ</t>
  </si>
  <si>
    <t>zinc finger region:ZZ-type</t>
  </si>
  <si>
    <t>ENSMUSG00000029060, ENSMUSG00000045103, ENSMUSG00000071454, ENSMUSG00000030451</t>
  </si>
  <si>
    <t>Enrichment Score: 0.5614643821769757</t>
  </si>
  <si>
    <t>ENSMUSG00000010721, ENSMUSG00000073859, ENSMUSG00000024778, ENSMUSG00000050199, ENSMUSG00000027253, ENSMUSG00000033470, ENSMUSG00000035000, ENSMUSG00000002799, ENSMUSG00000048388, ENSMUSG00000022261, ENSMUSG00000031785, ENSMUSG00000003378, ENSMUSG00000000791, ENSMUSG00000025511, ENSMUSG00000025510, ENSMUSG00000027860, ENSMUSG00000027111, ENSMUSG00000022636, ENSMUSG00000031790, ENSMUSG00000061393, ENSMUSG00000041189, ENSMUSG00000043953, ENSMUSG00000050075, ENSMUSG00000026748, ENSMUSG00000056487, ENSMUSG00000039167, ENSMUSG00000025608, ENSMUSG00000022967, ENSMUSG00000048376, ENSMUSG00000025494, ENSMUSG00000039953, ENSMUSG00000033467, ENSMUSG00000048965, ENSMUSG00000032372, ENSMUSG00000034457, ENSMUSG00000033082, ENSMUSG00000032377, ENSMUSG00000029299, ENSMUSG00000041075, ENSMUSG00000063652, ENSMUSG00000019894, ENSMUSG00000053062, ENSMUSG00000045930, ENSMUSG00000037418, ENSMUSG00000024610, ENSMUSG00000054252, ENSMUSG00000000532, ENSMUSG00000003153, ENSMUSG00000024232, ENSMUSG00000003541, ENSMUSG00000034462, ENSMUSG00000046798, ENSMUSG00000029287, ENSMUSG00000009378, ENSMUSG00000037405, ENSMUSG00000038400, ENSMUSG00000040592, ENSMUSG00000006389, ENSMUSG00000001020, ENSMUSG00000032915, ENSMUSG00000037966, ENSMUSG00000031778, ENSMUSG00000024107, ENSMUSG00000006386, ENSMUSG00000048612, ENSMUSG00000068105, ENSMUSG00000031217, ENSMUSG00000044328, ENSMUSG00000025759, ENSMUSG00000022684, ENSMUSG00000022687, ENSMUSG00000030987, ENSMUSG00000030352, ENSMUSG00000030159, ENSMUSG00000024677, ENSMUSG00000005580, ENSMUSG00000040584, ENSMUSG00000025647, ENSMUSG00000024399, ENSMUSG00000000627, ENSMUSG00000078735, ENSMUSG00000001761, ENSMUSG00000036904, ENSMUSG00000055737, ENSMUSG00000031555, ENSMUSG00000056050, ENSMUSG00000062960, ENSMUSG00000041836, ENSMUSG00000006411, ENSMUSG00000030168, ENSMUSG00000003420, ENSMUSG00000033114, ENSMUSG00000031425, ENSMUSG00000041134, ENSMUSG00000022667, ENSMUSG00000029156, ENSMUSG00000023206, ENSMUSG00000021384, ENSMUSG00000024486, ENSMUSG00000027171, ENSMUSG00000014599, ENSMUSG00000044345, ENSMUSG00000022661, ENSMUSG00000033792, ENSMUSG00000014353, ENSMUSG00000073409, ENSMUSG00000057137, ENSMUSG00000027276, ENSMUSG00000003581, ENSMUSG00000059588, ENSMUSG00000022339, ENSMUSG00000005824, ENSMUSG00000071714, ENSMUSG00000071068, ENSMUSG00000024074, ENSMUSG00000078716, ENSMUSG00000027661, ENSMUSG00000027995, ENSMUSG00000025277, ENSMUSG00000020926, ENSMUSG00000016498, ENSMUSG00000041954, ENSMUSG00000045039, ENSMUSG00000022901, ENSMUSG00000016496, ENSMUSG00000046808, ENSMUSG00000062949, ENSMUSG00000005947, ENSMUSG00000031441, ENSMUSG00000037762, ENSMUSG00000020787, ENSMUSG00000035107, ENSMUSG00000024462, ENSMUSG00000032440, ENSMUSG00000029716, ENSMUSG00000028645, ENSMUSG00000036622, ENSMUSG00000074491, ENSMUSG00000052155, ENSMUSG00000040537, ENSMUSG00000015452, ENSMUSG00000030084, ENSMUSG00000051790, ENSMUSG00000034620, ENSMUSG00000020689, ENSMUSG00000022462, ENSMUSG00000034614, ENSMUSG00000041378, ENSMUSG00000021636, ENSMUSG00000033965, ENSMUSG00000038235, ENSMUSG00000021638, ENSMUSG00000053318, ENSMUSG00000030742, ENSMUSG00000035776, ENSMUSG00000005465, ENSMUSG00000024168, ENSMUSG00000057530, ENSMUSG00000015243, ENSMUSG00000023961, ENSMUSG00000025931, ENSMUSG00000031304, ENSMUSG00000026836, ENSMUSG00000078670, ENSMUSG00000030325, ENSMUSG00000021306, ENSMUSG00000030054, ENSMUSG00000029802, ENSMUSG00000032324, ENSMUSG00000049791, ENSMUSG00000002885, ENSMUSG00000031997, ENSMUSG00000005672, ENSMUSG00000028173, ENSMUSG00000035498, ENSMUSG00000028463, ENSMUSG00000032816, ENSMUSG00000050232, ENSMUSG00000024030, ENSMUSG00000032718, ENSMUSG00000030336, ENSMUSG00000031990, ENSMUSG00000050921, ENSMUSG00000028469, ENSMUSG00000039005, ENSMUSG00000062082, ENSMUSG00000044367, ENSMUSG00000030341, ENSMUSG00000028184, ENSMUSG00000074785, ENSMUSG00000037348, ENSMUSG00000021464, ENSMUSG00000026814, ENSMUSG00000039100, ENSMUSG00000039304, ENSMUSG00000049686, ENSMUSG00000028459, ENSMUSG00000079436, ENSMUSG00000026566, ENSMUSG00000029090, ENSMUSG00000002105, ENSMUSG00000003227, ENSMUSG00000029070, ENSMUSG00000008734, ENSMUSG00000026980, ENSMUSG00000001946, ENSMUSG00000029338, ENSMUSG00000059203, ENSMUSG00000066201, ENSMUSG00000027611, ENSMUSG00000037434, ENSMUSG00000038147, ENSMUSG00000033446, ENSMUSG00000036570, ENSMUSG00000015316, ENSMUSG00000032340, ENSMUSG00000031169, ENSMUSG00000003534, ENSMUSG00000022297, ENSMUSG00000039270, ENSMUSG00000067336, ENSMUSG00000034656, ENSMUSG00000060586, ENSMUSG00000045092, ENSMUSG00000054690, ENSMUSG00000016028, ENSMUSG00000073889, ENSMUSG00000039264, ENSMUSG00000053559, ENSMUSG00000042367, ENSMUSG00000037318, ENSMUSG00000044393, ENSMUSG00000001300, ENSMUSG00000028076, ENSMUSG00000073599, ENSMUSG00000060550, ENSMUSG00000036594, ENSMUSG00000073876, ENSMUSG00000040016, ENSMUSG00000037706, ENSMUSG00000049929, ENSMUSG00000023088, ENSMUSG00000033191, ENSMUSG00000039646, ENSMUSG00000067212, ENSMUSG00000043505, ENSMUSG00000055413, ENSMUSG00000031298, ENSMUSG00000007476, ENSMUSG00000051185, ENSMUSG00000004631</t>
  </si>
  <si>
    <t>ENSMUSG00000030545, ENSMUSG00000028700, ENSMUSG00000050199, ENSMUSG00000046947, ENSMUSG00000035000, ENSMUSG00000033470, ENSMUSG00000002799, ENSMUSG00000050192, ENSMUSG00000022261, ENSMUSG00000040447, ENSMUSG00000025511, ENSMUSG00000000791, ENSMUSG00000025510, ENSMUSG00000048040, ENSMUSG00000025212, ENSMUSG00000025505, ENSMUSG00000045576, ENSMUSG00000056487, ENSMUSG00000025608, ENSMUSG00000039167, ENSMUSG00000022967, ENSMUSG00000029592, ENSMUSG00000025491, ENSMUSG00000025492, ENSMUSG00000039953, ENSMUSG00000061904, ENSMUSG00000025494, ENSMUSG00000033467, ENSMUSG00000030530, ENSMUSG00000048965, ENSMUSG00000022257, ENSMUSG00000037270, ENSMUSG00000033460, ENSMUSG00000029769, ENSMUSG00000033082, ENSMUSG00000040195, ENSMUSG00000019790, ENSMUSG00000048772, ENSMUSG00000054942, ENSMUSG00000019894, ENSMUSG00000053062, ENSMUSG00000033355, ENSMUSG00000024900, ENSMUSG00000020818, ENSMUSG00000054252, ENSMUSG00000006373, ENSMUSG00000000532, ENSMUSG00000037972, ENSMUSG00000003153, ENSMUSG00000033287, ENSMUSG00000024232, ENSMUSG00000035929, ENSMUSG00000040451, ENSMUSG00000046798, ENSMUSG00000033147, ENSMUSG00000009378, ENSMUSG00000022940, ENSMUSG00000006675, ENSMUSG00000022270, ENSMUSG00000038400, ENSMUSG00000040592, ENSMUSG00000006389, ENSMUSG00000029571, ENSMUSG00000001020, ENSMUSG00000052712, ENSMUSG00000037966, ENSMUSG00000024107, ENSMUSG00000033487, ENSMUSG00000036292, ENSMUSG00000006386, ENSMUSG00000027698, ENSMUSG00000048612, ENSMUSG00000006010, ENSMUSG00000068105, ENSMUSG00000039328, ENSMUSG00000046031, ENSMUSG00000078746, ENSMUSG00000041220, ENSMUSG00000039801, ENSMUSG00000037994, ENSMUSG00000025759, ENSMUSG00000043671, ENSMUSG00000040584, ENSMUSG00000024399, ENSMUSG00000025647, ENSMUSG00000005802, ENSMUSG00000000627, ENSMUSG00000078735, ENSMUSG00000055737, ENSMUSG00000041439, ENSMUSG00000054484, ENSMUSG00000039478, ENSMUSG00000025350, ENSMUSG00000024597, ENSMUSG00000018733, ENSMUSG00000006411, ENSMUSG00000026922, ENSMUSG00000028412, ENSMUSG00000027679, ENSMUSG00000033114, ENSMUSG00000019851, ENSMUSG00000078727, ENSMUSG00000020105, ENSMUSG00000028517, ENSMUSG00000021916, ENSMUSG00000046152, ENSMUSG00000038843, ENSMUSG00000038776, ENSMUSG00000030768, ENSMUSG00000078721, ENSMUSG00000024486, ENSMUSG00000020282, ENSMUSG00000038217, ENSMUSG00000033792, ENSMUSG00000073409, ENSMUSG00000059588, ENSMUSG00000022339, ENSMUSG00000005824, ENSMUSG00000078716, ENSMUSG00000027661, ENSMUSG00000025277, ENSMUSG00000028521, ENSMUSG00000020926, ENSMUSG00000073412, ENSMUSG00000029534, ENSMUSG00000038583, ENSMUSG00000079057, ENSMUSG00000022901, ENSMUSG00000068923, ENSMUSG00000005947, ENSMUSG00000035107, ENSMUSG00000032449, ENSMUSG00000024462, ENSMUSG00000032440, ENSMUSG00000022066, ENSMUSG00000028645, ENSMUSG00000036622, ENSMUSG00000052155, ENSMUSG00000024963, ENSMUSG00000015452, ENSMUSG00000050394, ENSMUSG00000051790, ENSMUSG00000030084, ENSMUSG00000052151, ENSMUSG00000034620, ENSMUSG00000022462, ENSMUSG00000034614, ENSMUSG00000004394, ENSMUSG00000041378, ENSMUSG00000040896, ENSMUSG00000033965, ENSMUSG00000053318, ENSMUSG00000001855, ENSMUSG00000028970, ENSMUSG00000005465, ENSMUSG00000066621, ENSMUSG00000024168, ENSMUSG00000057530, ENSMUSG00000024818, ENSMUSG00000078670, ENSMUSG00000021306, ENSMUSG00000032324, ENSMUSG00000036099, ENSMUSG00000002885, ENSMUSG00000031997, ENSMUSG00000032328, ENSMUSG00000010025, ENSMUSG00000040883, ENSMUSG00000028173, ENSMUSG00000005672, ENSMUSG00000040111, ENSMUSG00000036644, ENSMUSG00000032422, ENSMUSG00000032816, ENSMUSG00000034501, ENSMUSG00000050232, ENSMUSG00000024030, ENSMUSG00000032718, ENSMUSG00000059555, ENSMUSG00000050921, ENSMUSG00000031990, ENSMUSG00000060591, ENSMUSG00000008206, ENSMUSG00000006301, ENSMUSG00000039005, ENSMUSG00000063455, ENSMUSG00000042210, ENSMUSG00000062082, ENSMUSG00000044367, ENSMUSG00000069808, ENSMUSG00000028184, ENSMUSG00000050248, ENSMUSG00000074785, ENSMUSG00000021464, ENSMUSG00000038879, ENSMUSG00000046329, ENSMUSG00000039100, ENSMUSG00000028756, ENSMUSG00000035236, ENSMUSG00000063450, ENSMUSG00000029090, ENSMUSG00000002105, ENSMUSG00000060675, ENSMUSG00000052428, ENSMUSG00000013275, ENSMUSG00000042289, ENSMUSG00000001946, ENSMUSG00000032548, ENSMUSG00000024018, ENSMUSG00000032182, ENSMUSG00000027611, ENSMUSG00000015316, ENSMUSG00000032340, ENSMUSG00000031169, ENSMUSG00000022297, ENSMUSG00000039270, ENSMUSG00000033720, ENSMUSG00000034656, ENSMUSG00000032883, ENSMUSG00000060586, ENSMUSG00000032333, ENSMUSG00000016028, ENSMUSG00000039264, ENSMUSG00000023348, ENSMUSG00000053559, ENSMUSG00000013878, ENSMUSG00000042367, ENSMUSG00000024403, ENSMUSG00000044393, ENSMUSG00000028076, ENSMUSG00000003380, ENSMUSG00000004383, ENSMUSG00000060550, ENSMUSG00000032561, ENSMUSG00000028073, ENSMUSG00000036985, ENSMUSG00000040016, ENSMUSG00000063362, ENSMUSG00000049929, ENSMUSG00000032855, ENSMUSG00000033191, ENSMUSG00000021432, ENSMUSG00000023367, ENSMUSG00000043505, ENSMUSG00000025094, ENSMUSG00000055692, ENSMUSG00000046916, ENSMUSG00000055413, ENSMUSG00000028716, ENSMUSG00000028088, ENSMUSG00000031298, ENSMUSG00000063698, ENSMUSG00000051319, ENSMUSG00000039774, ENSMUSG00000024737, ENSMUSG00000040029, ENSMUSG00000038702, ENSMUSG00000024145, ENSMUSG00000048581, ENSMUSG00000073859, ENSMUSG00000010721, ENSMUSG00000024778, ENSMUSG00000047843, ENSMUSG00000027253, ENSMUSG00000048388, ENSMUSG00000031398, ENSMUSG00000056899, ENSMUSG00000003378, ENSMUSG00000031785, ENSMUSG00000004317, ENSMUSG00000027860, ENSMUSG00000044024, ENSMUSG00000021124, ENSMUSG00000027111, ENSMUSG00000022636, ENSMUSG00000031790, ENSMUSG00000061393, ENSMUSG00000041189, ENSMUSG00000043953, ENSMUSG00000036944, ENSMUSG00000050075, ENSMUSG00000034586, ENSMUSG00000024646, ENSMUSG00000026748, ENSMUSG00000013846, ENSMUSG00000061778, ENSMUSG00000026740, ENSMUSG00000048376, ENSMUSG00000003363, ENSMUSG00000030126, ENSMUSG00000048234, ENSMUSG00000042066, ENSMUSG00000032372, ENSMUSG00000034457, ENSMUSG00000032375, ENSMUSG00000001248, ENSMUSG00000032377, ENSMUSG00000035413, ENSMUSG00000041075, ENSMUSG00000029299, ENSMUSG00000063652, ENSMUSG00000045930, ENSMUSG00000027884, ENSMUSG00000037418, ENSMUSG00000024610, ENSMUSG00000027131, ENSMUSG00000021140, ENSMUSG00000029189, ENSMUSG00000034462, ENSMUSG00000003541, ENSMUSG00000021696, ENSMUSG00000029287, ENSMUSG00000037553, ENSMUSG00000037405, ENSMUSG00000034563, ENSMUSG00000044982, ENSMUSG00000032915, ENSMUSG00000031778, ENSMUSG00000022899, ENSMUSG00000036019, ENSMUSG00000030917, ENSMUSG00000060227, ENSMUSG00000041012, ENSMUSG00000021760, ENSMUSG00000031217, ENSMUSG00000021360, ENSMUSG00000044328, ENSMUSG00000015094, ENSMUSG00000020538, ENSMUSG00000022684, ENSMUSG00000022687, ENSMUSG00000044857, ENSMUSG00000030987, ENSMUSG00000030352, ENSMUSG00000030159, ENSMUSG00000044712, ENSMUSG00000024677, ENSMUSG00000005580, ENSMUSG00000027002, ENSMUSG00000026500, ENSMUSG00000032125, ENSMUSG00000041633, ENSMUSG00000031146, ENSMUSG00000024887, ENSMUSG00000029122, ENSMUSG00000001761, ENSMUSG00000036904, ENSMUSG00000031555, ENSMUSG00000050212, ENSMUSG00000056050, ENSMUSG00000062960, ENSMUSG00000041836, ENSMUSG00000057103, ENSMUSG00000030168, ENSMUSG00000017778, ENSMUSG00000003420, ENSMUSG00000031342, ENSMUSG00000031425, ENSMUSG00000050103, ENSMUSG00000029925, ENSMUSG00000073002, ENSMUSG00000041134, ENSMUSG00000031239, ENSMUSG00000022667, ENSMUSG00000029156, ENSMUSG00000023206, ENSMUSG00000021384, ENSMUSG00000041945, ENSMUSG00000022664, ENSMUSG00000014599, ENSMUSG00000027171, ENSMUSG00000044345, ENSMUSG00000022661, ENSMUSG00000014353, ENSMUSG00000060002, ENSMUSG00000057137, ENSMUSG00000027276, ENSMUSG00000041949, ENSMUSG00000003581, ENSMUSG00000067787, ENSMUSG00000043162, ENSMUSG00000071068, ENSMUSG00000071714, ENSMUSG00000024074, ENSMUSG00000027995, ENSMUSG00000031532, ENSMUSG00000016498, ENSMUSG00000054770, ENSMUSG00000035640, ENSMUSG00000041954, ENSMUSG00000031639, ENSMUSG00000045039, ENSMUSG00000045165, ENSMUSG00000028295, ENSMUSG00000017756, ENSMUSG00000054871, ENSMUSG00000016495, ENSMUSG00000046808, ENSMUSG00000016496, ENSMUSG00000062949, ENSMUSG00000021720, ENSMUSG00000031441, ENSMUSG00000037762, ENSMUSG00000022434, ENSMUSG00000020787, ENSMUSG00000023021, ENSMUSG00000029716, ENSMUSG00000074212, ENSMUSG00000074491, ENSMUSG00000010663, ENSMUSG00000048503, ENSMUSG00000025921, ENSMUSG00000023830, ENSMUSG00000040537, ENSMUSG00000029810, ENSMUSG00000015766, ENSMUSG00000030313, ENSMUSG00000020689, ENSMUSG00000025933, ENSMUSG00000020083, ENSMUSG00000021636, ENSMUSG00000038235, ENSMUSG00000021638, ENSMUSG00000038497, ENSMUSG00000030742, ENSMUSG00000035776, ENSMUSG00000054091, ENSMUSG00000006526, ENSMUSG00000034947, ENSMUSG00000079557, ENSMUSG00000015243, ENSMUSG00000023961, ENSMUSG00000037363, ENSMUSG00000059900, ENSMUSG00000025931, ENSMUSG00000031304, ENSMUSG00000066233, ENSMUSG00000026836, ENSMUSG00000030325, ENSMUSG00000030054, ENSMUSG00000029802, ENSMUSG00000049791, ENSMUSG00000060703, ENSMUSG00000018169, ENSMUSG00000023959, ENSMUSG00000026696, ENSMUSG00000066324, ENSMUSG00000036356, ENSMUSG00000028262, ENSMUSG00000019806, ENSMUSG00000039611, ENSMUSG00000028463, ENSMUSG00000035498, ENSMUSG00000030336, ENSMUSG00000025940, ENSMUSG00000028469, ENSMUSG00000026828, ENSMUSG00000028563, ENSMUSG00000030341, ENSMUSG00000036368, ENSMUSG00000030720, ENSMUSG00000035798, ENSMUSG00000020894, ENSMUSG00000015790, ENSMUSG00000037348, ENSMUSG00000027953, ENSMUSG00000037347, ENSMUSG00000038059, ENSMUSG00000039304, ENSMUSG00000026814, ENSMUSG00000021752, ENSMUSG00000028459, ENSMUSG00000049686, ENSMUSG00000026566, ENSMUSG00000079436, ENSMUSG00000081534, ENSMUSG00000003227, ENSMUSG00000029070, ENSMUSG00000056124, ENSMUSG00000008734, ENSMUSG00000026980, ENSMUSG00000027340, ENSMUSG00000059203, ENSMUSG00000029338, ENSMUSG00000066201, ENSMUSG00000037434, ENSMUSG00000027827, ENSMUSG00000038147, ENSMUSG00000033446, ENSMUSG00000036570, ENSMUSG00000003534, ENSMUSG00000000244, ENSMUSG00000067336, ENSMUSG00000026781, ENSMUSG00000045092, ENSMUSG00000054690, ENSMUSG00000073889, ENSMUSG00000021978, ENSMUSG00000026353, ENSMUSG00000045107, ENSMUSG00000049526, ENSMUSG00000028221, ENSMUSG00000040414, ENSMUSG00000037318, ENSMUSG00000045679, ENSMUSG00000037649, ENSMUSG00000027463, ENSMUSG00000001300, ENSMUSG00000019943, ENSMUSG00000027465, ENSMUSG00000073599, ENSMUSG00000030613, ENSMUSG00000036594, ENSMUSG00000042737, ENSMUSG00000073876, ENSMUSG00000037706, ENSMUSG00000000058, ENSMUSG00000046731, ENSMUSG00000006638, ENSMUSG00000021843, ENSMUSG00000000154, ENSMUSG00000045377, ENSMUSG00000050777, ENSMUSG00000023088, ENSMUSG00000027900, ENSMUSG00000079774, ENSMUSG00000039646, ENSMUSG00000053835, ENSMUSG00000029344, ENSMUSG00000067212, ENSMUSG00000048911, ENSMUSG00000018800, ENSMUSG00000033436, ENSMUSG00000007476, ENSMUSG00000026463, ENSMUSG00000028497, ENSMUSG00000037440, ENSMUSG00000001211, ENSMUSG00000034118, ENSMUSG00000051185, ENSMUSG00000026466, ENSMUSG00000053040, ENSMUSG00000004631</t>
  </si>
  <si>
    <t>ENSMUSG00000030545, ENSMUSG00000032508, ENSMUSG00000028700, ENSMUSG00000050199, ENSMUSG00000046947, ENSMUSG00000035000, ENSMUSG00000033470, ENSMUSG00000002799, ENSMUSG00000050192, ENSMUSG00000022261, ENSMUSG00000040447, ENSMUSG00000025511, ENSMUSG00000000791, ENSMUSG00000025510, ENSMUSG00000048040, ENSMUSG00000025212, ENSMUSG00000025505, ENSMUSG00000045576, ENSMUSG00000056487, ENSMUSG00000025608, ENSMUSG00000039167, ENSMUSG00000022967, ENSMUSG00000029592, ENSMUSG00000025491, ENSMUSG00000025492, ENSMUSG00000039953, ENSMUSG00000061904, ENSMUSG00000025494, ENSMUSG00000033467, ENSMUSG00000030530, ENSMUSG00000048965, ENSMUSG00000022257, ENSMUSG00000037270, ENSMUSG00000033460, ENSMUSG00000029769, ENSMUSG00000033082, ENSMUSG00000040195, ENSMUSG00000019790, ENSMUSG00000048772, ENSMUSG00000054942, ENSMUSG00000019894, ENSMUSG00000053062, ENSMUSG00000033355, ENSMUSG00000024900, ENSMUSG00000020818, ENSMUSG00000054252, ENSMUSG00000006373, ENSMUSG00000000532, ENSMUSG00000037972, ENSMUSG00000003153, ENSMUSG00000033287, ENSMUSG00000024232, ENSMUSG00000035929, ENSMUSG00000040451, ENSMUSG00000046798, ENSMUSG00000033147, ENSMUSG00000009378, ENSMUSG00000022940, ENSMUSG00000006675, ENSMUSG00000022270, ENSMUSG00000038400, ENSMUSG00000040592, ENSMUSG00000006389, ENSMUSG00000029571, ENSMUSG00000001020, ENSMUSG00000052712, ENSMUSG00000037966, ENSMUSG00000024107, ENSMUSG00000033487, ENSMUSG00000036292, ENSMUSG00000006386, ENSMUSG00000027698, ENSMUSG00000048612, ENSMUSG00000006010, ENSMUSG00000068105, ENSMUSG00000039328, ENSMUSG00000046031, ENSMUSG00000078746, ENSMUSG00000041220, ENSMUSG00000039801, ENSMUSG00000037994, ENSMUSG00000025759, ENSMUSG00000043671, ENSMUSG00000040584, ENSMUSG00000024399, ENSMUSG00000025647, ENSMUSG00000005802, ENSMUSG00000000627, ENSMUSG00000078735, ENSMUSG00000055737, ENSMUSG00000041439, ENSMUSG00000054484, ENSMUSG00000039478, ENSMUSG00000025350, ENSMUSG00000024597, ENSMUSG00000018733, ENSMUSG00000006411, ENSMUSG00000026922, ENSMUSG00000028412, ENSMUSG00000027679, ENSMUSG00000033114, ENSMUSG00000019851, ENSMUSG00000078727, ENSMUSG00000020105, ENSMUSG00000028517, ENSMUSG00000021916, ENSMUSG00000046152, ENSMUSG00000038843, ENSMUSG00000038776, ENSMUSG00000030768, ENSMUSG00000078721, ENSMUSG00000024486, ENSMUSG00000020282, ENSMUSG00000038217, ENSMUSG00000033792, ENSMUSG00000073409, ENSMUSG00000059588, ENSMUSG00000022339, ENSMUSG00000005824, ENSMUSG00000078716, ENSMUSG00000027661, ENSMUSG00000025277, ENSMUSG00000028521, ENSMUSG00000020926, ENSMUSG00000073412, ENSMUSG00000029534, ENSMUSG00000038583, ENSMUSG00000079057, ENSMUSG00000022901, ENSMUSG00000068923, ENSMUSG00000005947, ENSMUSG00000035107, ENSMUSG00000032449, ENSMUSG00000024462, ENSMUSG00000032440, ENSMUSG00000022066, ENSMUSG00000002458, ENSMUSG00000028645, ENSMUSG00000036622, ENSMUSG00000052155, ENSMUSG00000024963, ENSMUSG00000015452, ENSMUSG00000050394, ENSMUSG00000051790, ENSMUSG00000030084, ENSMUSG00000052151, ENSMUSG00000034620, ENSMUSG00000022462, ENSMUSG00000034614, ENSMUSG00000004394, ENSMUSG00000041378, ENSMUSG00000040896, ENSMUSG00000033965, ENSMUSG00000053318, ENSMUSG00000001855, ENSMUSG00000028970, ENSMUSG00000005465, ENSMUSG00000066621, ENSMUSG00000024168, ENSMUSG00000057530, ENSMUSG00000024818, ENSMUSG00000078670, ENSMUSG00000021306, ENSMUSG00000032324, ENSMUSG00000036099, ENSMUSG00000002885, ENSMUSG00000031997, ENSMUSG00000032328, ENSMUSG00000010025, ENSMUSG00000040883, ENSMUSG00000028173, ENSMUSG00000005672, ENSMUSG00000040111, ENSMUSG00000036644, ENSMUSG00000032422, ENSMUSG00000032816, ENSMUSG00000034501, ENSMUSG00000050232, ENSMUSG00000024030, ENSMUSG00000032718, ENSMUSG00000059555, ENSMUSG00000050921, ENSMUSG00000031990, ENSMUSG00000060591, ENSMUSG00000008206, ENSMUSG00000006301, ENSMUSG00000039005, ENSMUSG00000063455, ENSMUSG00000042210, ENSMUSG00000062082, ENSMUSG00000044367, ENSMUSG00000069808, ENSMUSG00000028184, ENSMUSG00000050248, ENSMUSG00000074785, ENSMUSG00000021464, ENSMUSG00000038879, ENSMUSG00000046329, ENSMUSG00000039100, ENSMUSG00000028756, ENSMUSG00000035236, ENSMUSG00000063450, ENSMUSG00000029090, ENSMUSG00000002105, ENSMUSG00000060675, ENSMUSG00000052428, ENSMUSG00000013275, ENSMUSG00000042289, ENSMUSG00000001946, ENSMUSG00000032549, ENSMUSG00000032548, ENSMUSG00000024018, ENSMUSG00000032182, ENSMUSG00000027611, ENSMUSG00000015316, ENSMUSG00000032340, ENSMUSG00000031169, ENSMUSG00000022297, ENSMUSG00000039270, ENSMUSG00000033720, ENSMUSG00000034656, ENSMUSG00000032883, ENSMUSG00000024511, ENSMUSG00000060586, ENSMUSG00000032333, ENSMUSG00000016028, ENSMUSG00000040009, ENSMUSG00000039264, ENSMUSG00000023348, ENSMUSG00000053559, ENSMUSG00000013878, ENSMUSG00000042367, ENSMUSG00000024403, ENSMUSG00000044393, ENSMUSG00000028076, ENSMUSG00000003380, ENSMUSG00000034842, ENSMUSG00000004383, ENSMUSG00000060550, ENSMUSG00000032561, ENSMUSG00000028073, ENSMUSG00000036985, ENSMUSG00000040016, ENSMUSG00000063362, ENSMUSG00000049929, ENSMUSG00000032855, ENSMUSG00000033191, ENSMUSG00000021432, ENSMUSG00000023367, ENSMUSG00000023460, ENSMUSG00000043505, ENSMUSG00000025094, ENSMUSG00000055692, ENSMUSG00000046916, ENSMUSG00000055413, ENSMUSG00000028716, ENSMUSG00000028088, ENSMUSG00000031298, ENSMUSG00000063698, ENSMUSG00000051319, ENSMUSG00000039774, ENSMUSG00000024737, ENSMUSG00000040029, ENSMUSG00000038702, ENSMUSG00000024143, ENSMUSG00000024145, ENSMUSG00000048581, ENSMUSG00000073859, ENSMUSG00000010721, ENSMUSG00000024778, ENSMUSG00000047843, ENSMUSG00000027253, ENSMUSG00000048388, ENSMUSG00000031398, ENSMUSG00000056899, ENSMUSG00000003378, ENSMUSG00000031785, ENSMUSG00000004317, ENSMUSG00000027860, ENSMUSG00000044024, ENSMUSG00000021124, ENSMUSG00000027111, ENSMUSG00000022636, ENSMUSG00000031790, ENSMUSG00000061393, ENSMUSG00000041189, ENSMUSG00000043953, ENSMUSG00000036944, ENSMUSG00000050075, ENSMUSG00000034586, ENSMUSG00000024646, ENSMUSG00000026748, ENSMUSG00000013846, ENSMUSG00000061778, ENSMUSG00000026740, ENSMUSG00000048376, ENSMUSG00000003363, ENSMUSG00000030126, ENSMUSG00000048234, ENSMUSG00000042066, ENSMUSG00000032372, ENSMUSG00000034457, ENSMUSG00000032375, ENSMUSG00000001248, ENSMUSG00000032377, ENSMUSG00000035413, ENSMUSG00000041075, ENSMUSG00000029299, ENSMUSG00000063652, ENSMUSG00000045930, ENSMUSG00000027884, ENSMUSG00000037418, ENSMUSG00000024610, ENSMUSG00000027131, ENSMUSG00000021140, ENSMUSG00000029189, ENSMUSG00000034462, ENSMUSG00000003541, ENSMUSG00000021696, ENSMUSG00000029287, ENSMUSG00000037553, ENSMUSG00000037405, ENSMUSG00000034563, ENSMUSG00000044982, ENSMUSG00000032915, ENSMUSG00000031778, ENSMUSG00000022899, ENSMUSG00000036019, ENSMUSG00000030917, ENSMUSG00000060227, ENSMUSG00000041012, ENSMUSG00000021760, ENSMUSG00000031217, ENSMUSG00000021360, ENSMUSG00000044328, ENSMUSG00000015094, ENSMUSG00000020538, ENSMUSG00000022684, ENSMUSG00000022687, ENSMUSG00000044857, ENSMUSG00000030987, ENSMUSG00000030352, ENSMUSG00000030159, ENSMUSG00000044712, ENSMUSG00000024677, ENSMUSG00000005580, ENSMUSG00000027002, ENSMUSG00000026500, ENSMUSG00000032125, ENSMUSG00000041633, ENSMUSG00000031146, ENSMUSG00000024887, ENSMUSG00000029122, ENSMUSG00000001761, ENSMUSG00000036904, ENSMUSG00000031555, ENSMUSG00000050212, ENSMUSG00000056050, ENSMUSG00000062960, ENSMUSG00000041836, ENSMUSG00000057103, ENSMUSG00000030168, ENSMUSG00000017778, ENSMUSG00000003420, ENSMUSG00000031342, ENSMUSG00000031425, ENSMUSG00000050103, ENSMUSG00000029925, ENSMUSG00000073002, ENSMUSG00000041134, ENSMUSG00000031239, ENSMUSG00000022667, ENSMUSG00000023206, ENSMUSG00000029156, ENSMUSG00000021384, ENSMUSG00000041945, ENSMUSG00000022664, ENSMUSG00000014599, ENSMUSG00000027171, ENSMUSG00000044345, ENSMUSG00000022661, ENSMUSG00000014353, ENSMUSG00000060002, ENSMUSG00000057137, ENSMUSG00000068686, ENSMUSG00000027276, ENSMUSG00000041949, ENSMUSG00000003581, ENSMUSG00000067787, ENSMUSG00000043162, ENSMUSG00000071068, ENSMUSG00000071714, ENSMUSG00000024074, ENSMUSG00000027995, ENSMUSG00000031532, ENSMUSG00000016498, ENSMUSG00000054770, ENSMUSG00000035640, ENSMUSG00000041954, ENSMUSG00000031639, ENSMUSG00000045039, ENSMUSG00000031812, ENSMUSG00000045165, ENSMUSG00000028295, ENSMUSG00000017756, ENSMUSG00000054871, ENSMUSG00000016495, ENSMUSG00000046808, ENSMUSG00000016496, ENSMUSG00000001687, ENSMUSG00000062949, ENSMUSG00000021720, ENSMUSG00000031441, ENSMUSG00000037762, ENSMUSG00000022434, ENSMUSG00000020787, ENSMUSG00000029436, ENSMUSG00000023021, ENSMUSG00000029716, ENSMUSG00000074212, ENSMUSG00000074491, ENSMUSG00000010663, ENSMUSG00000048503, ENSMUSG00000025921, ENSMUSG00000023830, ENSMUSG00000040537, ENSMUSG00000029810, ENSMUSG00000015766, ENSMUSG00000030313, ENSMUSG00000020689, ENSMUSG00000025933, ENSMUSG00000020083, ENSMUSG00000075602, ENSMUSG00000021636, ENSMUSG00000038235, ENSMUSG00000021638, ENSMUSG00000038497, ENSMUSG00000030742, ENSMUSG00000035776, ENSMUSG00000054091, ENSMUSG00000006526, ENSMUSG00000034947, ENSMUSG00000079557, ENSMUSG00000015243, ENSMUSG00000023961, ENSMUSG00000037363, ENSMUSG00000059900, ENSMUSG00000031304, ENSMUSG00000025931, ENSMUSG00000066233, ENSMUSG00000026836, ENSMUSG00000030325, ENSMUSG00000030054, ENSMUSG00000029802, ENSMUSG00000038264, ENSMUSG00000049791, ENSMUSG00000060703, ENSMUSG00000018169, ENSMUSG00000023959, ENSMUSG00000026696, ENSMUSG00000066324, ENSMUSG00000036356, ENSMUSG00000028262, ENSMUSG00000019806, ENSMUSG00000039611, ENSMUSG00000028463, ENSMUSG00000035498, ENSMUSG00000030336, ENSMUSG00000025940, ENSMUSG00000028469, ENSMUSG00000026828, ENSMUSG00000028563, ENSMUSG00000030341, ENSMUSG00000036368, ENSMUSG00000030720, ENSMUSG00000035798, ENSMUSG00000020894, ENSMUSG00000015790, ENSMUSG00000037348, ENSMUSG00000027953, ENSMUSG00000027954, ENSMUSG00000037347, ENSMUSG00000038059, ENSMUSG00000039304, ENSMUSG00000026814, ENSMUSG00000021752, ENSMUSG00000028459, ENSMUSG00000049686, ENSMUSG00000026566, ENSMUSG00000079436, ENSMUSG00000081534, ENSMUSG00000003227, ENSMUSG00000029070, ENSMUSG00000056124, ENSMUSG00000008734, ENSMUSG00000026980, ENSMUSG00000027340, ENSMUSG00000059203, ENSMUSG00000029338, ENSMUSG00000066201, ENSMUSG00000037434, ENSMUSG00000027827, ENSMUSG00000038147, ENSMUSG00000033446, ENSMUSG00000036570, ENSMUSG00000028480, ENSMUSG00000003534, ENSMUSG00000000244, ENSMUSG00000067336, ENSMUSG00000026781, ENSMUSG00000045092, ENSMUSG00000054690, ENSMUSG00000073889, ENSMUSG00000021978, ENSMUSG00000026353, ENSMUSG00000045107, ENSMUSG00000027739, ENSMUSG00000028476, ENSMUSG00000049526, ENSMUSG00000028221, ENSMUSG00000040414, ENSMUSG00000037318, ENSMUSG00000045679, ENSMUSG00000037649, ENSMUSG00000027463, ENSMUSG00000001300, ENSMUSG00000019943, ENSMUSG00000027465, ENSMUSG00000073599, ENSMUSG00000030613, ENSMUSG00000036594, ENSMUSG00000042737, ENSMUSG00000073876, ENSMUSG00000037706, ENSMUSG00000000058, ENSMUSG00000046731, ENSMUSG00000006638, ENSMUSG00000021843, ENSMUSG00000000154, ENSMUSG00000045377, ENSMUSG00000050777, ENSMUSG00000023088, ENSMUSG00000027900, ENSMUSG00000079774, ENSMUSG00000039646, ENSMUSG00000053835, ENSMUSG00000029344, ENSMUSG00000021719, ENSMUSG00000067212, ENSMUSG00000048911, ENSMUSG00000018800, ENSMUSG00000045763, ENSMUSG00000033436, ENSMUSG00000007476, ENSMUSG00000026463, ENSMUSG00000028497, ENSMUSG00000037440, ENSMUSG00000001211, ENSMUSG00000034118, ENSMUSG00000051185, ENSMUSG00000026466, ENSMUSG00000023982, ENSMUSG00000053040, ENSMUSG00000004631</t>
  </si>
  <si>
    <t>ENSMUSG00000030545, ENSMUSG00000001018, ENSMUSG00000028700, ENSMUSG00000050199, ENSMUSG00000046947, ENSMUSG00000035000, ENSMUSG00000038417, ENSMUSG00000033470, ENSMUSG00000022957, ENSMUSG00000002799, ENSMUSG00000020263, ENSMUSG00000050192, ENSMUSG00000022261, ENSMUSG00000040447, ENSMUSG00000025511, ENSMUSG00000000791, ENSMUSG00000025510, ENSMUSG00000048040, ENSMUSG00000042302, ENSMUSG00000025212, ENSMUSG00000025505, ENSMUSG00000045576, ENSMUSG00000030638, ENSMUSG00000056487, ENSMUSG00000022114, ENSMUSG00000039959, ENSMUSG00000040048, ENSMUSG00000025608, ENSMUSG00000039167, ENSMUSG00000022967, ENSMUSG00000029592, ENSMUSG00000079563, ENSMUSG00000035941, ENSMUSG00000025494, ENSMUSG00000061904, ENSMUSG00000039953, ENSMUSG00000033467, ENSMUSG00000030530, ENSMUSG00000038816, ENSMUSG00000048965, ENSMUSG00000022257, ENSMUSG00000037270, ENSMUSG00000033460, ENSMUSG00000029769, ENSMUSG00000033082, ENSMUSG00000040195, ENSMUSG00000041444, ENSMUSG00000048772, ENSMUSG00000019790, ENSMUSG00000027636, ENSMUSG00000054942, ENSMUSG00000019894, ENSMUSG00000053062, ENSMUSG00000033355, ENSMUSG00000024900, ENSMUSG00000006276, ENSMUSG00000020818, ENSMUSG00000026170, ENSMUSG00000030660, ENSMUSG00000073543, ENSMUSG00000054252, ENSMUSG00000058325, ENSMUSG00000006373, ENSMUSG00000026179, ENSMUSG00000000532, ENSMUSG00000020143, ENSMUSG00000037972, ENSMUSG00000059456, ENSMUSG00000000531, ENSMUSG00000019487, ENSMUSG00000003153, ENSMUSG00000024232, ENSMUSG00000024104, ENSMUSG00000040451, ENSMUSG00000046798, ENSMUSG00000025235, ENSMUSG00000033147, ENSMUSG00000009378, ENSMUSG00000030653, ENSMUSG00000022940, ENSMUSG00000006675, ENSMUSG00000020828, ENSMUSG00000022270, ENSMUSG00000038400, ENSMUSG00000040592, ENSMUSG00000006389, ENSMUSG00000029571, ENSMUSG00000001020, ENSMUSG00000033149, ENSMUSG00000052712, ENSMUSG00000006476, ENSMUSG00000037966, ENSMUSG00000026088, ENSMUSG00000001025, ENSMUSG00000024107, ENSMUSG00000033487, ENSMUSG00000036292, ENSMUSG00000006386, ENSMUSG00000027698, ENSMUSG00000048612, ENSMUSG00000006010, ENSMUSG00000068105, ENSMUSG00000046031, ENSMUSG00000039328, ENSMUSG00000028530, ENSMUSG00000078746, ENSMUSG00000027695, ENSMUSG00000055723, ENSMUSG00000041220, ENSMUSG00000039801, ENSMUSG00000025558, ENSMUSG00000037994, ENSMUSG00000025759, ENSMUSG00000007038, ENSMUSG00000043671, ENSMUSG00000019320, ENSMUSG00000063145, ENSMUSG00000040584, ENSMUSG00000025647, ENSMUSG00000024399, ENSMUSG00000026925, ENSMUSG00000005802, ENSMUSG00000022159, ENSMUSG00000028402, ENSMUSG00000000627, ENSMUSG00000024290, ENSMUSG00000025151, ENSMUSG00000038764, ENSMUSG00000078735, ENSMUSG00000055737, ENSMUSG00000041439, ENSMUSG00000054484, ENSMUSG00000039478, ENSMUSG00000020390, ENSMUSG00000024597, ENSMUSG00000018733, ENSMUSG00000030670, ENSMUSG00000006411, ENSMUSG00000026922, ENSMUSG00000028412, ENSMUSG00000040940, ENSMUSG00000021910, ENSMUSG00000027679, ENSMUSG00000033114, ENSMUSG00000019851, ENSMUSG00000078727, ENSMUSG00000020105, ENSMUSG00000028517, ENSMUSG00000021916, ENSMUSG00000046152, ENSMUSG00000038843, ENSMUSG00000038776, ENSMUSG00000068523, ENSMUSG00000030768, ENSMUSG00000078721, ENSMUSG00000024486, ENSMUSG00000020282, ENSMUSG00000038217, ENSMUSG00000033792, ENSMUSG00000073409, ENSMUSG00000059588, ENSMUSG00000022339, ENSMUSG00000000600, ENSMUSG00000033885, ENSMUSG00000005824, ENSMUSG00000030559, ENSMUSG00000035133, ENSMUSG00000019843, ENSMUSG00000078716, ENSMUSG00000027661, ENSMUSG00000025277, ENSMUSG00000020926, ENSMUSG00000028521, ENSMUSG00000073412, ENSMUSG00000028145, ENSMUSG00000029534, ENSMUSG00000038583, ENSMUSG00000079057, ENSMUSG00000022901, ENSMUSG00000068923, ENSMUSG00000005947, ENSMUSG00000028057, ENSMUSG00000022450, ENSMUSG00000028159, ENSMUSG00000036769, ENSMUSG00000006906, ENSMUSG00000041268, ENSMUSG00000068874, ENSMUSG00000075376, ENSMUSG00000035107, ENSMUSG00000032449, ENSMUSG00000024462, ENSMUSG00000022066, ENSMUSG00000032440, ENSMUSG00000002458, ENSMUSG00000028645, ENSMUSG00000036622, ENSMUSG00000068877, ENSMUSG00000052155, ENSMUSG00000024963, ENSMUSG00000015452, ENSMUSG00000050394, ENSMUSG00000030084, ENSMUSG00000051790, ENSMUSG00000052151, ENSMUSG00000034620, ENSMUSG00000022462, ENSMUSG00000034614, ENSMUSG00000041378, ENSMUSG00000004394, ENSMUSG00000052062, ENSMUSG00000040896, ENSMUSG00000024456, ENSMUSG00000033965, ENSMUSG00000053318, ENSMUSG00000028970, ENSMUSG00000005465, ENSMUSG00000024812, ENSMUSG00000024168, ENSMUSG00000024065, ENSMUSG00000057530, ENSMUSG00000024818, ENSMUSG00000022469, ENSMUSG00000002233, ENSMUSG00000078670, ENSMUSG00000021306, ENSMUSG00000032324, ENSMUSG00000036099, ENSMUSG00000002885, ENSMUSG00000031997, ENSMUSG00000032328, ENSMUSG00000010025, ENSMUSG00000040883, ENSMUSG00000005672, ENSMUSG00000028173, ENSMUSG00000040111, ENSMUSG00000036644, ENSMUSG00000032422, ENSMUSG00000032816, ENSMUSG00000034501, ENSMUSG00000024030, ENSMUSG00000050232, ENSMUSG00000059555, ENSMUSG00000032718, ENSMUSG00000033852, ENSMUSG00000031990, ENSMUSG00000050921, ENSMUSG00000008206, ENSMUSG00000006301, ENSMUSG00000039005, ENSMUSG00000063455, ENSMUSG00000042210, ENSMUSG00000062082, ENSMUSG00000035239, ENSMUSG00000044367, ENSMUSG00000069808, ENSMUSG00000028184, ENSMUSG00000032413, ENSMUSG00000050248, ENSMUSG00000074785, ENSMUSG00000021464, ENSMUSG00000038879, ENSMUSG00000039100, ENSMUSG00000046329, ENSMUSG00000028756, ENSMUSG00000035236, ENSMUSG00000050148, ENSMUSG00000039735, ENSMUSG00000022178, ENSMUSG00000052914, ENSMUSG00000029090, ENSMUSG00000002105, ENSMUSG00000005514, ENSMUSG00000060675, ENSMUSG00000001948, ENSMUSG00000004267, ENSMUSG00000052428, ENSMUSG00000013275, ENSMUSG00000001946, ENSMUSG00000042289, ENSMUSG00000032549, ENSMUSG00000032548, ENSMUSG00000037003, ENSMUSG00000024018, ENSMUSG00000032182, ENSMUSG00000027611, ENSMUSG00000015316, ENSMUSG00000032340, ENSMUSG00000071796, ENSMUSG00000031169, ENSMUSG00000024866, ENSMUSG00000002496, ENSMUSG00000032740, ENSMUSG00000022297, ENSMUSG00000039270, ENSMUSG00000024851, ENSMUSG00000006362, ENSMUSG00000033720, ENSMUSG00000034656, ENSMUSG00000032883, ENSMUSG00000024511, ENSMUSG00000060586, ENSMUSG00000032333, ENSMUSG00000016028, ENSMUSG00000040009, ENSMUSG00000040003, ENSMUSG00000039264, ENSMUSG00000032470, ENSMUSG00000013878, ENSMUSG00000053559, ENSMUSG00000042367, ENSMUSG00000044393, ENSMUSG00000003380, ENSMUSG00000028076, ENSMUSG00000034842, ENSMUSG00000004383, ENSMUSG00000028073, ENSMUSG00000060550, ENSMUSG00000032561, ENSMUSG00000036985, ENSMUSG00000033916, ENSMUSG00000040016, ENSMUSG00000063362, ENSMUSG00000050965, ENSMUSG00000049929, ENSMUSG00000032855, ENSMUSG00000033191, ENSMUSG00000021432, ENSMUSG00000043614, ENSMUSG00000038502, ENSMUSG00000038708, ENSMUSG00000023367, ENSMUSG00000023460, ENSMUSG00000028999, ENSMUSG00000031295, ENSMUSG00000043505, ENSMUSG00000025094, ENSMUSG00000055692, ENSMUSG00000046916, ENSMUSG00000055413, ENSMUSG00000028716, ENSMUSG00000028088, ENSMUSG00000031298, ENSMUSG00000002257, ENSMUSG00000063698, ENSMUSG00000028713, ENSMUSG00000051319, ENSMUSG00000039774, ENSMUSG00000079254, ENSMUSG00000024737, ENSMUSG00000032766, ENSMUSG00000031880, ENSMUSG00000038702, ENSMUSG00000054702, ENSMUSG00000024143, ENSMUSG00000024145, ENSMUSG00000036879, ENSMUSG00000048581, ENSMUSG00000010721, ENSMUSG00000073859, ENSMUSG00000043940, ENSMUSG00000024778, ENSMUSG00000045954, ENSMUSG00000047843, ENSMUSG00000027253, ENSMUSG00000048388, ENSMUSG00000031398, ENSMUSG00000056899, ENSMUSG00000047250, ENSMUSG00000003378, ENSMUSG00000031785, ENSMUSG00000004317, ENSMUSG00000027860, ENSMUSG00000027111, ENSMUSG00000044024, ENSMUSG00000021124, ENSMUSG00000022636, ENSMUSG00000031790, ENSMUSG00000057948, ENSMUSG00000061393, ENSMUSG00000041189, ENSMUSG00000024789, ENSMUSG00000043953, ENSMUSG00000036944, ENSMUSG00000050075, ENSMUSG00000041187, ENSMUSG00000034586, ENSMUSG00000024646, ENSMUSG00000026748, ENSMUSG00000013846, ENSMUSG00000061778, ENSMUSG00000026740, ENSMUSG00000031109, ENSMUSG00000048376, ENSMUSG00000003363, ENSMUSG00000030126, ENSMUSG00000070953, ENSMUSG00000048234, ENSMUSG00000001521, ENSMUSG00000042066, ENSMUSG00000032372, ENSMUSG00000034457, ENSMUSG00000032374, ENSMUSG00000032375, ENSMUSG00000022623, ENSMUSG00000037032, ENSMUSG00000001248, ENSMUSG00000032377, ENSMUSG00000021686, ENSMUSG00000035413, ENSMUSG00000041075, ENSMUSG00000029299, ENSMUSG00000063652, ENSMUSG00000026754, ENSMUSG00000045930, ENSMUSG00000027884, ENSMUSG00000037418, ENSMUSG00000024610, ENSMUSG00000015804, ENSMUSG00000027131, ENSMUSG00000021140, ENSMUSG00000051343, ENSMUSG00000029189, ENSMUSG00000034462, ENSMUSG00000003541, ENSMUSG00000021696, ENSMUSG00000018909, ENSMUSG00000029287, ENSMUSG00000037553, ENSMUSG00000037405, ENSMUSG00000034563, ENSMUSG00000000915, ENSMUSG00000036158, ENSMUSG00000023755, ENSMUSG00000044982, ENSMUSG00000032915, ENSMUSG00000031778, ENSMUSG00000036019, ENSMUSG00000022899, ENSMUSG00000030917, ENSMUSG00000009894, ENSMUSG00000060227, ENSMUSG00000041012, ENSMUSG00000021760, ENSMUSG00000021661, ENSMUSG00000031217, ENSMUSG00000021360, ENSMUSG00000021662, ENSMUSG00000044328, ENSMUSG00000020538, ENSMUSG00000015094, ENSMUSG00000025035, ENSMUSG00000022684, ENSMUSG00000022687, ENSMUSG00000044857, ENSMUSG00000030987, ENSMUSG00000030352, ENSMUSG00000030159, ENSMUSG00000047804, ENSMUSG00000044712, ENSMUSG00000024677, ENSMUSG00000005580, ENSMUSG00000027002, ENSMUSG00000026500, ENSMUSG00000031146, ENSMUSG00000020641, ENSMUSG00000024887, ENSMUSG00000029122, ENSMUSG00000031557, ENSMUSG00000001761, ENSMUSG00000057440, ENSMUSG00000036904, ENSMUSG00000031555, ENSMUSG00000031202, ENSMUSG00000050212, ENSMUSG00000015090, ENSMUSG00000031755, ENSMUSG00000056050, ENSMUSG00000062960, ENSMUSG00000041836, ENSMUSG00000031618, ENSMUSG00000027287, ENSMUSG00000036206, ENSMUSG00000057103, ENSMUSG00000030168, ENSMUSG00000054894, ENSMUSG00000017778, ENSMUSG00000003420, ENSMUSG00000004044, ENSMUSG00000032127, ENSMUSG00000031342, ENSMUSG00000026509, ENSMUSG00000031425, ENSMUSG00000044641, ENSMUSG00000050103, ENSMUSG00000029925, ENSMUSG00000073002, ENSMUSG00000029923, ENSMUSG00000041134, ENSMUSG00000031239, ENSMUSG00000022667, ENSMUSG00000061689, ENSMUSG00000023206, ENSMUSG00000029156, ENSMUSG00000021384, ENSMUSG00000044340, ENSMUSG00000022664, ENSMUSG00000041945, ENSMUSG00000014599, ENSMUSG00000027171, ENSMUSG00000044345, ENSMUSG00000022661, ENSMUSG00000014353, ENSMUSG00000060002, ENSMUSG00000057137, ENSMUSG00000068686, ENSMUSG00000027276, ENSMUSG00000041949, ENSMUSG00000003581, ENSMUSG00000031327, ENSMUSG00000067787, ENSMUSG00000043162, ENSMUSG00000037062, ENSMUSG00000071068, ENSMUSG00000071714, ENSMUSG00000024074, ENSMUSG00000027995, ENSMUSG00000031532, ENSMUSG00000016498, ENSMUSG00000025006, ENSMUSG00000035640, ENSMUSG00000041954, ENSMUSG00000031639, ENSMUSG00000045039, ENSMUSG00000001583, ENSMUSG00000031812, ENSMUSG00000045165, ENSMUSG00000070047, ENSMUSG00000028295, ENSMUSG00000017756, ENSMUSG00000054871, ENSMUSG00000016495, ENSMUSG00000001687, ENSMUSG00000046808, ENSMUSG00000016496, ENSMUSG00000062949, ENSMUSG00000021720, ENSMUSG00000031441, ENSMUSG00000037762, ENSMUSG00000022434, ENSMUSG00000020787, ENSMUSG00000038387, ENSMUSG00000029436, ENSMUSG00000062995, ENSMUSG00000023021, ENSMUSG00000029716, ENSMUSG00000026433, ENSMUSG00000074212, ENSMUSG00000074491, ENSMUSG00000010663, ENSMUSG00000048503, ENSMUSG00000025921, ENSMUSG00000023830, ENSMUSG00000040537, ENSMUSG00000029810, ENSMUSG00000030313, ENSMUSG00000020689, ENSMUSG00000025933, ENSMUSG00000020083, ENSMUSG00000075602, ENSMUSG00000021636, ENSMUSG00000021638, ENSMUSG00000038235, ENSMUSG00000038497, ENSMUSG00000030742, ENSMUSG00000035776, ENSMUSG00000054091, ENSMUSG00000006526, ENSMUSG00000034947, ENSMUSG00000029229, ENSMUSG00000015243, ENSMUSG00000079557, ENSMUSG00000023961, ENSMUSG00000059900, ENSMUSG00000037363, ENSMUSG00000031304, ENSMUSG00000025931, ENSMUSG00000066233, ENSMUSG00000026836, ENSMUSG00000030325, ENSMUSG00000030054, ENSMUSG00000029802, ENSMUSG00000030055, ENSMUSG00000038264, ENSMUSG00000049791, ENSMUSG00000060703, ENSMUSG00000037211, ENSMUSG00000018169, ENSMUSG00000023959, ENSMUSG00000026696, ENSMUSG00000066324, ENSMUSG00000036356, ENSMUSG00000039611, ENSMUSG00000019806, ENSMUSG00000035498, ENSMUSG00000028463, ENSMUSG00000026304, ENSMUSG00000028270, ENSMUSG00000028465, ENSMUSG00000025170, ENSMUSG00000039519, ENSMUSG00000008859, ENSMUSG00000030336, ENSMUSG00000025940, ENSMUSG00000028469, ENSMUSG00000026828, ENSMUSG00000028563, ENSMUSG00000061859, ENSMUSG00000030341, ENSMUSG00000026812, ENSMUSG00000036368, ENSMUSG00000030720, ENSMUSG00000035798, ENSMUSG00000054072, ENSMUSG00000020894, ENSMUSG00000015790, ENSMUSG00000037348, ENSMUSG00000027953, ENSMUSG00000027954, ENSMUSG00000038059, ENSMUSG00000037347, ENSMUSG00000029204, ENSMUSG00000039304, ENSMUSG00000026814, ENSMUSG00000023050, ENSMUSG00000028459, ENSMUSG00000049686, ENSMUSG00000079436, ENSMUSG00000026566, ENSMUSG00000020954, ENSMUSG00000028456, ENSMUSG00000020955, ENSMUSG00000081534, ENSMUSG00000003227, ENSMUSG00000029070, ENSMUSG00000056124, ENSMUSG00000008734, ENSMUSG00000010760, ENSMUSG00000017978, ENSMUSG00000028344, ENSMUSG00000026980, ENSMUSG00000026883, ENSMUSG00000027340, ENSMUSG00000029338, ENSMUSG00000059203, ENSMUSG00000018819, ENSMUSG00000004768, ENSMUSG00000066201, ENSMUSG00000037434, ENSMUSG00000038147, ENSMUSG00000033446, ENSMUSG00000042759, ENSMUSG00000036570, ENSMUSG00000045795, ENSMUSG00000028480, ENSMUSG00000033545, ENSMUSG00000003534, ENSMUSG00000022607, ENSMUSG00000009907, ENSMUSG00000000244, ENSMUSG00000067336, ENSMUSG00000045103, ENSMUSG00000027935, ENSMUSG00000026781, ENSMUSG00000027351, ENSMUSG00000045092, ENSMUSG00000054690, ENSMUSG00000073889, ENSMUSG00000021978, ENSMUSG00000026353, ENSMUSG00000045107, ENSMUSG00000030605, ENSMUSG00000049526, ENSMUSG00000027739, ENSMUSG00000028476, ENSMUSG00000028221, ENSMUSG00000040414, ENSMUSG00000037318, ENSMUSG00000045679, ENSMUSG00000037649, ENSMUSG00000046879, ENSMUSG00000027463, ENSMUSG00000021706, ENSMUSG00000021013, ENSMUSG00000001300, ENSMUSG00000019943, ENSMUSG00000073599, ENSMUSG00000027465, ENSMUSG00000036594, ENSMUSG00000030613, ENSMUSG00000042737, ENSMUSG00000073876, ENSMUSG00000036591, ENSMUSG00000037706, ENSMUSG00000000058, ENSMUSG00000006638, ENSMUSG00000026594, ENSMUSG00000021843, ENSMUSG00000000154, ENSMUSG00000045377, ENSMUSG00000020315, ENSMUSG00000020593, ENSMUSG00000045671, ENSMUSG00000050777, ENSMUSG00000023088, ENSMUSG00000030616, ENSMUSG00000023089, ENSMUSG00000027900, ENSMUSG00000079774, ENSMUSG00000033577, ENSMUSG00000029449, ENSMUSG00000039646, ENSMUSG00000029344, ENSMUSG00000021719, ENSMUSG00000067212, ENSMUSG00000001313, ENSMUSG00000048911, ENSMUSG00000018800, ENSMUSG00000045763, ENSMUSG00000030301, ENSMUSG00000033436, ENSMUSG00000007476, ENSMUSG00000026463, ENSMUSG00000028497, ENSMUSG00000037440, ENSMUSG00000001211, ENSMUSG00000034118, ENSMUSG00000051185, ENSMUSG00000026466, ENSMUSG00000023982, ENSMUSG00000053040, ENSMUSG00000004631, ENSMUSG00000004771</t>
  </si>
  <si>
    <t>ENSMUSG00000073859, ENSMUSG00000010721, ENSMUSG00000030545, ENSMUSG00000024778, ENSMUSG00000028700, ENSMUSG00000050199, ENSMUSG00000027253, ENSMUSG00000035000, ENSMUSG00000033470, ENSMUSG00000002799, ENSMUSG00000048388, ENSMUSG00000022261, ENSMUSG00000031785, ENSMUSG00000003378, ENSMUSG00000000791, ENSMUSG00000004317, ENSMUSG00000025511, ENSMUSG00000025510, ENSMUSG00000027860, ENSMUSG00000048040, ENSMUSG00000027111, ENSMUSG00000021124, ENSMUSG00000022636, ENSMUSG00000031790, ENSMUSG00000061393, ENSMUSG00000041189, ENSMUSG00000043953, ENSMUSG00000050075, ENSMUSG00000026748, ENSMUSG00000056487, ENSMUSG00000039167, ENSMUSG00000025608, ENSMUSG00000013846, ENSMUSG00000022967, ENSMUSG00000029592, ENSMUSG00000026740, ENSMUSG00000048376, ENSMUSG00000003363, ENSMUSG00000039953, ENSMUSG00000025494, ENSMUSG00000033467, ENSMUSG00000048965, ENSMUSG00000032372, ENSMUSG00000034457, ENSMUSG00000033082, ENSMUSG00000032377, ENSMUSG00000029299, ENSMUSG00000041075, ENSMUSG00000063652, ENSMUSG00000019894, ENSMUSG00000053062, ENSMUSG00000033355, ENSMUSG00000024900, ENSMUSG00000045930, ENSMUSG00000037418, ENSMUSG00000024610, ENSMUSG00000054252, ENSMUSG00000000532, ENSMUSG00000037972, ENSMUSG00000003153, ENSMUSG00000024232, ENSMUSG00000040451, ENSMUSG00000003541, ENSMUSG00000034462, ENSMUSG00000046798, ENSMUSG00000029287, ENSMUSG00000009378, ENSMUSG00000037405, ENSMUSG00000034563, ENSMUSG00000006675, ENSMUSG00000038400, ENSMUSG00000040592, ENSMUSG00000006389, ENSMUSG00000044982, ENSMUSG00000001020, ENSMUSG00000032915, ENSMUSG00000037966, ENSMUSG00000031778, ENSMUSG00000024107, ENSMUSG00000006386, ENSMUSG00000060227, ENSMUSG00000027698, ENSMUSG00000048612, ENSMUSG00000068105, ENSMUSG00000031217, ENSMUSG00000021360, ENSMUSG00000044328, ENSMUSG00000020538, ENSMUSG00000025759, ENSMUSG00000022684, ENSMUSG00000022687, ENSMUSG00000030987, ENSMUSG00000030352, ENSMUSG00000030159, ENSMUSG00000024677, ENSMUSG00000040584, ENSMUSG00000005580, ENSMUSG00000025647, ENSMUSG00000024399, ENSMUSG00000005802, ENSMUSG00000000627, ENSMUSG00000024887, ENSMUSG00000078735, ENSMUSG00000001761, ENSMUSG00000031555, ENSMUSG00000036904, ENSMUSG00000055737, ENSMUSG00000056050, ENSMUSG00000062960, ENSMUSG00000041836, ENSMUSG00000024597, ENSMUSG00000018733, ENSMUSG00000006411, ENSMUSG00000030168, ENSMUSG00000003420, ENSMUSG00000028412, ENSMUSG00000033114, ENSMUSG00000031425, ENSMUSG00000073002, ENSMUSG00000041134, ENSMUSG00000021916, ENSMUSG00000028517, ENSMUSG00000022667, ENSMUSG00000046152, ENSMUSG00000038843, ENSMUSG00000029156, ENSMUSG00000023206, ENSMUSG00000021384, ENSMUSG00000024486, ENSMUSG00000020282, ENSMUSG00000027171, ENSMUSG00000014599, ENSMUSG00000044345, ENSMUSG00000022661, ENSMUSG00000033792, ENSMUSG00000057137, ENSMUSG00000027276, ENSMUSG00000003581, ENSMUSG00000059588, ENSMUSG00000022339, ENSMUSG00000043162, ENSMUSG00000005824, ENSMUSG00000071068, ENSMUSG00000071714, ENSMUSG00000024074, ENSMUSG00000078716, ENSMUSG00000027661, ENSMUSG00000027995, ENSMUSG00000025277, ENSMUSG00000020926, ENSMUSG00000016498, ENSMUSG00000041954, ENSMUSG00000031639, ENSMUSG00000045039, ENSMUSG00000017756, ENSMUSG00000038583, ENSMUSG00000022901, ENSMUSG00000016496, ENSMUSG00000046808, ENSMUSG00000062949, ENSMUSG00000068923, ENSMUSG00000005947, ENSMUSG00000031441, ENSMUSG00000037762, ENSMUSG00000020787, ENSMUSG00000035107, ENSMUSG00000024462, ENSMUSG00000023021, ENSMUSG00000022066, ENSMUSG00000032440, ENSMUSG00000029716, ENSMUSG00000028645, ENSMUSG00000036622, ENSMUSG00000074491, ENSMUSG00000052155, ENSMUSG00000010663, ENSMUSG00000023830, ENSMUSG00000015452, ENSMUSG00000040537, ENSMUSG00000051790, ENSMUSG00000030084, ENSMUSG00000034620, ENSMUSG00000022462, ENSMUSG00000020689, ENSMUSG00000034614, ENSMUSG00000041378, ENSMUSG00000004394, ENSMUSG00000021636, ENSMUSG00000040896, ENSMUSG00000021638, ENSMUSG00000038235, ENSMUSG00000033965, ENSMUSG00000053318, ENSMUSG00000030742, ENSMUSG00000035776, ENSMUSG00000028970, ENSMUSG00000005465, ENSMUSG00000024168, ENSMUSG00000057530, ENSMUSG00000023961, ENSMUSG00000025931, ENSMUSG00000031304, ENSMUSG00000026836, ENSMUSG00000078670, ENSMUSG00000030325, ENSMUSG00000030054, ENSMUSG00000021306, ENSMUSG00000029802, ENSMUSG00000032324, ENSMUSG00000049791, ENSMUSG00000002885, ENSMUSG00000031997, ENSMUSG00000018169, ENSMUSG00000010025, ENSMUSG00000026696, ENSMUSG00000036356, ENSMUSG00000005672, ENSMUSG00000028173, ENSMUSG00000028463, ENSMUSG00000035498, ENSMUSG00000032816, ENSMUSG00000050232, ENSMUSG00000024030, ENSMUSG00000032718, ENSMUSG00000030336, ENSMUSG00000031990, ENSMUSG00000050921, ENSMUSG00000028469, ENSMUSG00000026828, ENSMUSG00000039005, ENSMUSG00000062082, ENSMUSG00000044367, ENSMUSG00000030341, ENSMUSG00000035798, ENSMUSG00000028184, ENSMUSG00000020894, ENSMUSG00000074785, ENSMUSG00000037348, ENSMUSG00000037347, ENSMUSG00000021464, ENSMUSG00000026814, ENSMUSG00000039100, ENSMUSG00000039304, ENSMUSG00000028756, ENSMUSG00000049686, ENSMUSG00000028459, ENSMUSG00000079436, ENSMUSG00000026566, ENSMUSG00000029090, ENSMUSG00000002105, ENSMUSG00000003227, ENSMUSG00000029070, ENSMUSG00000056124, ENSMUSG00000008734, ENSMUSG00000026980, ENSMUSG00000001946, ENSMUSG00000059203, ENSMUSG00000029338, ENSMUSG00000066201, ENSMUSG00000027611, ENSMUSG00000032182, ENSMUSG00000037434, ENSMUSG00000038147, ENSMUSG00000033446, ENSMUSG00000015316, ENSMUSG00000036570, ENSMUSG00000032340, ENSMUSG00000031169, ENSMUSG00000003534, ENSMUSG00000022297, ENSMUSG00000039270, ENSMUSG00000067336, ENSMUSG00000034656, ENSMUSG00000032883, ENSMUSG00000060586, ENSMUSG00000045092, ENSMUSG00000054690, ENSMUSG00000032333, ENSMUSG00000016028, ENSMUSG00000073889, ENSMUSG00000021978, ENSMUSG00000026353, ENSMUSG00000039264, ENSMUSG00000053559, ENSMUSG00000037318, ENSMUSG00000042367, ENSMUSG00000044393, ENSMUSG00000037649, ENSMUSG00000028076, ENSMUSG00000003380, ENSMUSG00000001300, ENSMUSG00000004383, ENSMUSG00000073599, ENSMUSG00000036985, ENSMUSG00000036594, ENSMUSG00000073876, ENSMUSG00000040016, ENSMUSG00000000058, ENSMUSG00000037706, ENSMUSG00000049929, ENSMUSG00000021843, ENSMUSG00000023088, ENSMUSG00000033191, ENSMUSG00000039646, ENSMUSG00000029344, ENSMUSG00000067212, ENSMUSG00000043505, ENSMUSG00000025094, ENSMUSG00000031298, ENSMUSG00000039774, ENSMUSG00000007476, ENSMUSG00000034118, ENSMUSG00000051185, ENSMUSG00000004631</t>
  </si>
  <si>
    <t>ENSMUSG00000031502, ENSMUSG00000031503, ENSMUSG00000050088, ENSMUSG00000024778, ENSMUSG00000029781, ENSMUSG00000050199, ENSMUSG00000027253, ENSMUSG00000035000, ENSMUSG00000033470, ENSMUSG00000002799, ENSMUSG00000000693, ENSMUSG00000048388, ENSMUSG00000047250, ENSMUSG00000031785, ENSMUSG00000003378, ENSMUSG00000000791, ENSMUSG00000025511, ENSMUSG00000025510, ENSMUSG00000048040, ENSMUSG00000027111, ENSMUSG00000022636, ENSMUSG00000031790, ENSMUSG00000025213, ENSMUSG00000061393, ENSMUSG00000041189, ENSMUSG00000043953, ENSMUSG00000050075, ENSMUSG00000026748, ENSMUSG00000039167, ENSMUSG00000025608, ENSMUSG00000013846, ENSMUSG00000022967, ENSMUSG00000079563, ENSMUSG00000048376, ENSMUSG00000003363, ENSMUSG00000039953, ENSMUSG00000025494, ENSMUSG00000033467, ENSMUSG00000048234, ENSMUSG00000030530, ENSMUSG00000048965, ENSMUSG00000034457, ENSMUSG00000032374, ENSMUSG00000033082, ENSMUSG00000040195, ENSMUSG00000034707, ENSMUSG00000054641, ENSMUSG00000041075, ENSMUSG00000063652, ENSMUSG00000019894, ENSMUSG00000053062, ENSMUSG00000031375, ENSMUSG00000020818, ENSMUSG00000045930, ENSMUSG00000050345, ENSMUSG00000024610, ENSMUSG00000054252, ENSMUSG00000022620, ENSMUSG00000024909, ENSMUSG00000025779, ENSMUSG00000021880, ENSMUSG00000040329, ENSMUSG00000000532, ENSMUSG00000021140, ENSMUSG00000003153, ENSMUSG00000024232, ENSMUSG00000030792, ENSMUSG00000029189, ENSMUSG00000003541, ENSMUSG00000034462, ENSMUSG00000032006, ENSMUSG00000029287, ENSMUSG00000033147, ENSMUSG00000024379, ENSMUSG00000037405, ENSMUSG00000006675, ENSMUSG00000054932, ENSMUSG00000040592, ENSMUSG00000006389, ENSMUSG00000028108, ENSMUSG00000001020, ENSMUSG00000032915, ENSMUSG00000020131, ENSMUSG00000022899, ENSMUSG00000036019, ENSMUSG00000030917, ENSMUSG00000024107, ENSMUSG00000038543, ENSMUSG00000006386, ENSMUSG00000035245, ENSMUSG00000027698, ENSMUSG00000019872, ENSMUSG00000068105, ENSMUSG00000031217, ENSMUSG00000021360, ENSMUSG00000031548, ENSMUSG00000039801, ENSMUSG00000028019, ENSMUSG00000022684, ENSMUSG00000028015, ENSMUSG00000007038, ENSMUSG00000022687, ENSMUSG00000022912, ENSMUSG00000030987, ENSMUSG00000030352, ENSMUSG00000030159, ENSMUSG00000041324, ENSMUSG00000040584, ENSMUSG00000005580, ENSMUSG00000027408, ENSMUSG00000032125, ENSMUSG00000024399, ENSMUSG00000038074, ENSMUSG00000000627, ENSMUSG00000024887, ENSMUSG00000078736, ENSMUSG00000078735, ENSMUSG00000001761, ENSMUSG00000031555, ENSMUSG00000036904, ENSMUSG00000055737, ENSMUSG00000024299, ENSMUSG00000054484, ENSMUSG00000015090, ENSMUSG00000056050, ENSMUSG00000062960, ENSMUSG00000041836, ENSMUSG00000024597, ENSMUSG00000030876, ENSMUSG00000006411, ENSMUSG00000003420, ENSMUSG00000031342, ENSMUSG00000035521, ENSMUSG00000020105, ENSMUSG00000021916, ENSMUSG00000028517, ENSMUSG00000031239, ENSMUSG00000031521, ENSMUSG00000022667, ENSMUSG00000046152, ENSMUSG00000038843, ENSMUSG00000029156, ENSMUSG00000023206, ENSMUSG00000030560, ENSMUSG00000031520, ENSMUSG00000030768, ENSMUSG00000022664, ENSMUSG00000020282, ENSMUSG00000014599, ENSMUSG00000029661, ENSMUSG00000022661, ENSMUSG00000033792, ENSMUSG00000014353, ENSMUSG00000073409, ENSMUSG00000068686, ENSMUSG00000027276, ENSMUSG00000002732, ENSMUSG00000003581, ENSMUSG00000059588, ENSMUSG00000020660, ENSMUSG00000064023, ENSMUSG00000005824, ENSMUSG00000071068, ENSMUSG00000071714, ENSMUSG00000024074, ENSMUSG00000022037, ENSMUSG00000078716, ENSMUSG00000027995, ENSMUSG00000020926, ENSMUSG00000016498, ENSMUSG00000040690, ENSMUSG00000041954, ENSMUSG00000031639, ENSMUSG00000045039, ENSMUSG00000029534, ENSMUSG00000017756, ENSMUSG00000054871, ENSMUSG00000022901, ENSMUSG00000016496, ENSMUSG00000017754, ENSMUSG00000005947, ENSMUSG00000033207, ENSMUSG00000020787, ENSMUSG00000031712, ENSMUSG00000029436, ENSMUSG00000035107, ENSMUSG00000024462, ENSMUSG00000028980, ENSMUSG00000023021, ENSMUSG00000022066, ENSMUSG00000032440, ENSMUSG00000029716, ENSMUSG00000071005, ENSMUSG00000028645, ENSMUSG00000074491, ENSMUSG00000052155, ENSMUSG00000021592, ENSMUSG00000023830, ENSMUSG00000015452, ENSMUSG00000040537, ENSMUSG00000051790, ENSMUSG00000030084, ENSMUSG00000052151, ENSMUSG00000030313, ENSMUSG00000022462, ENSMUSG00000020689, ENSMUSG00000004394, ENSMUSG00000038235, ENSMUSG00000038497, ENSMUSG00000053318, ENSMUSG00000028970, ENSMUSG00000005465, ENSMUSG00000021835, ENSMUSG00000024168, ENSMUSG00000022309, ENSMUSG00000057530, ENSMUSG00000015243, ENSMUSG00000023961, ENSMUSG00000066235, ENSMUSG00000031304, ENSMUSG00000028776, ENSMUSG00000026836, ENSMUSG00000078670, ENSMUSG00000030325, ENSMUSG00000030054, ENSMUSG00000021306, ENSMUSG00000029802, ENSMUSG00000038264, ENSMUSG00000032324, ENSMUSG00000049791, ENSMUSG00000002885, ENSMUSG00000031997, ENSMUSG00000018169, ENSMUSG00000032328, ENSMUSG00000036356, ENSMUSG00000003206, ENSMUSG00000025579, ENSMUSG00000005672, ENSMUSG00000028463, ENSMUSG00000035498, ENSMUSG00000032816, ENSMUSG00000034501, ENSMUSG00000000869, ENSMUSG00000050232, ENSMUSG00000032718, ENSMUSG00000030336, ENSMUSG00000050921, ENSMUSG00000031990, ENSMUSG00000028469, ENSMUSG00000026828, ENSMUSG00000028563, ENSMUSG00000037206, ENSMUSG00000039005, ENSMUSG00000083282, ENSMUSG00000042210, ENSMUSG00000039007, ENSMUSG00000062082, ENSMUSG00000030341, ENSMUSG00000023191, ENSMUSG00000030720, ENSMUSG00000022816, ENSMUSG00000028184, ENSMUSG00000015467, ENSMUSG00000050248, ENSMUSG00000074785, ENSMUSG00000029102, ENSMUSG00000029103, ENSMUSG00000040663, ENSMUSG00000038879, ENSMUSG00000037347, ENSMUSG00000021464, ENSMUSG00000027954, ENSMUSG00000026814, ENSMUSG00000039304, ENSMUSG00000049686, ENSMUSG00000028459, ENSMUSG00000026566, ENSMUSG00000029090, ENSMUSG00000003227, ENSMUSG00000029070, ENSMUSG00000056124, ENSMUSG00000008734, ENSMUSG00000026980, ENSMUSG00000001946, ENSMUSG00000027340, ENSMUSG00000059203, ENSMUSG00000029338, ENSMUSG00000066201, ENSMUSG00000032548, ENSMUSG00000027611, ENSMUSG00000037434, ENSMUSG00000038147, ENSMUSG00000033446, ENSMUSG00000015316, ENSMUSG00000032340, ENSMUSG00000003534, ENSMUSG00000022297, ENSMUSG00000039270, ENSMUSG00000067336, ENSMUSG00000034656, ENSMUSG00000074121, ENSMUSG00000060586, ENSMUSG00000064373, ENSMUSG00000045092, ENSMUSG00000054690, ENSMUSG00000016028, ENSMUSG00000073889, ENSMUSG00000021978, ENSMUSG00000073987, ENSMUSG00000029076, ENSMUSG00000030605, ENSMUSG00000028476, ENSMUSG00000019539, ENSMUSG00000037649, ENSMUSG00000044393, ENSMUSG00000016552, ENSMUSG00000020311, ENSMUSG00000028076, ENSMUSG00000001300, ENSMUSG00000004383, ENSMUSG00000032561, ENSMUSG00000060550, ENSMUSG00000028073, ENSMUSG00000027082, ENSMUSG00000036594, ENSMUSG00000073876, ENSMUSG00000040016, ENSMUSG00000049929, ENSMUSG00000032855, ENSMUSG00000006638, ENSMUSG00000024940, ENSMUSG00000021843, ENSMUSG00000023088, ENSMUSG00000033191, ENSMUSG00000021432, ENSMUSG00000039646, ENSMUSG00000029344, ENSMUSG00000032968, ENSMUSG00000021003, ENSMUSG00000067212, ENSMUSG00000000753, ENSMUSG00000025094, ENSMUSG00000055413, ENSMUSG00000031298, ENSMUSG00000018800, ENSMUSG00000074340, ENSMUSG00000001930, ENSMUSG00000079254, ENSMUSG00000024737, ENSMUSG00000055172, ENSMUSG00000007476, ENSMUSG00000037440, ENSMUSG00000034118, ENSMUSG00000051185, ENSMUSG00000038702, ENSMUSG00000050786, ENSMUSG00000004631</t>
  </si>
  <si>
    <t>ENSMUSG00000009569, ENSMUSG00000031502, ENSMUSG00000031503, ENSMUSG00000024778, ENSMUSG00000050088, ENSMUSG00000028906, ENSMUSG00000029781, ENSMUSG00000050199, ENSMUSG00000027253, ENSMUSG00000035000, ENSMUSG00000033470, ENSMUSG00000002799, ENSMUSG00000000693, ENSMUSG00000048388, ENSMUSG00000022261, ENSMUSG00000047250, ENSMUSG00000031785, ENSMUSG00000003378, ENSMUSG00000000791, ENSMUSG00000025511, ENSMUSG00000025510, ENSMUSG00000048040, ENSMUSG00000027111, ENSMUSG00000022636, ENSMUSG00000031790, ENSMUSG00000025213, ENSMUSG00000061393, ENSMUSG00000041189, ENSMUSG00000043953, ENSMUSG00000050075, ENSMUSG00000026748, ENSMUSG00000039167, ENSMUSG00000025608, ENSMUSG00000013846, ENSMUSG00000022967, ENSMUSG00000079563, ENSMUSG00000031109, ENSMUSG00000048376, ENSMUSG00000003363, ENSMUSG00000039953, ENSMUSG00000025494, ENSMUSG00000033467, ENSMUSG00000048234, ENSMUSG00000030530, ENSMUSG00000048965, ENSMUSG00000034457, ENSMUSG00000032374, ENSMUSG00000033082, ENSMUSG00000040195, ENSMUSG00000034707, ENSMUSG00000054641, ENSMUSG00000041075, ENSMUSG00000063652, ENSMUSG00000019894, ENSMUSG00000053062, ENSMUSG00000031375, ENSMUSG00000020818, ENSMUSG00000045930, ENSMUSG00000050345, ENSMUSG00000024610, ENSMUSG00000054252, ENSMUSG00000022620, ENSMUSG00000024909, ENSMUSG00000025779, ENSMUSG00000021880, ENSMUSG00000000532, ENSMUSG00000040329, ENSMUSG00000021140, ENSMUSG00000003153, ENSMUSG00000024232, ENSMUSG00000030792, ENSMUSG00000029189, ENSMUSG00000003541, ENSMUSG00000034462, ENSMUSG00000032006, ENSMUSG00000029287, ENSMUSG00000033147, ENSMUSG00000024379, ENSMUSG00000037405, ENSMUSG00000006675, ENSMUSG00000054932, ENSMUSG00000040592, ENSMUSG00000006389, ENSMUSG00000028108, ENSMUSG00000001020, ENSMUSG00000032915, ENSMUSG00000020131, ENSMUSG00000039084, ENSMUSG00000022899, ENSMUSG00000036019, ENSMUSG00000030917, ENSMUSG00000038543, ENSMUSG00000024107, ENSMUSG00000006386, ENSMUSG00000035245, ENSMUSG00000027698, ENSMUSG00000019872, ENSMUSG00000068105, ENSMUSG00000031217, ENSMUSG00000021360, ENSMUSG00000031548, ENSMUSG00000039801, ENSMUSG00000028019, ENSMUSG00000022684, ENSMUSG00000028015, ENSMUSG00000007038, ENSMUSG00000022687, ENSMUSG00000022912, ENSMUSG00000030987, ENSMUSG00000030352, ENSMUSG00000030159, ENSMUSG00000041324, ENSMUSG00000040584, ENSMUSG00000005580, ENSMUSG00000027408, ENSMUSG00000032125, ENSMUSG00000024399, ENSMUSG00000038074, ENSMUSG00000000627, ENSMUSG00000024887, ENSMUSG00000078736, ENSMUSG00000078735, ENSMUSG00000036905, ENSMUSG00000001761, ENSMUSG00000031555, ENSMUSG00000036904, ENSMUSG00000055737, ENSMUSG00000024299, ENSMUSG00000054484, ENSMUSG00000015090, ENSMUSG00000056050, ENSMUSG00000062960, ENSMUSG00000041836, ENSMUSG00000024597, ENSMUSG00000030876, ENSMUSG00000006411, ENSMUSG00000003420, ENSMUSG00000031342, ENSMUSG00000035521, ENSMUSG00000029925, ENSMUSG00000020105, ENSMUSG00000021916, ENSMUSG00000028517, ENSMUSG00000031239, ENSMUSG00000031521, ENSMUSG00000022667, ENSMUSG00000046152, ENSMUSG00000038843, ENSMUSG00000029156, ENSMUSG00000023206, ENSMUSG00000030560, ENSMUSG00000031520, ENSMUSG00000030768, ENSMUSG00000024486, ENSMUSG00000022664, ENSMUSG00000020282, ENSMUSG00000014599, ENSMUSG00000029661, ENSMUSG00000022661, ENSMUSG00000033792, ENSMUSG00000014353, ENSMUSG00000073409, ENSMUSG00000068686, ENSMUSG00000027276, ENSMUSG00000026131, ENSMUSG00000002732, ENSMUSG00000003581, ENSMUSG00000059588, ENSMUSG00000020660, ENSMUSG00000064023, ENSMUSG00000005824, ENSMUSG00000071068, ENSMUSG00000071714, ENSMUSG00000024074, ENSMUSG00000022037, ENSMUSG00000078716, ENSMUSG00000027995, ENSMUSG00000020926, ENSMUSG00000016498, ENSMUSG00000040690, ENSMUSG00000025006, ENSMUSG00000041954, ENSMUSG00000031639, ENSMUSG00000045039, ENSMUSG00000029534, ENSMUSG00000017756, ENSMUSG00000054871, ENSMUSG00000022901, ENSMUSG00000016496, ENSMUSG00000017754, ENSMUSG00000005947, ENSMUSG00000033207, ENSMUSG00000020787, ENSMUSG00000031712, ENSMUSG00000029436, ENSMUSG00000035107, ENSMUSG00000024462, ENSMUSG00000028980, ENSMUSG00000023021, ENSMUSG00000029716, ENSMUSG00000022066, ENSMUSG00000032440, ENSMUSG00000071005, ENSMUSG00000028645, ENSMUSG00000074491, ENSMUSG00000052155, ENSMUSG00000021592, ENSMUSG00000023830, ENSMUSG00000015452, ENSMUSG00000040537, ENSMUSG00000051790, ENSMUSG00000030084, ENSMUSG00000052151, ENSMUSG00000030313, ENSMUSG00000022462, ENSMUSG00000020689, ENSMUSG00000004394, ENSMUSG00000075602, ENSMUSG00000038235, ENSMUSG00000038497, ENSMUSG00000053318, ENSMUSG00000001855, ENSMUSG00000035776, ENSMUSG00000028970, ENSMUSG00000005465, ENSMUSG00000021835, ENSMUSG00000024168, ENSMUSG00000022309, ENSMUSG00000057530, ENSMUSG00000015243, ENSMUSG00000023961, ENSMUSG00000066235, ENSMUSG00000031304, ENSMUSG00000028776, ENSMUSG00000026836, ENSMUSG00000078670, ENSMUSG00000030325, ENSMUSG00000030054, ENSMUSG00000021306, ENSMUSG00000029802, ENSMUSG00000038264, ENSMUSG00000032324, ENSMUSG00000049791, ENSMUSG00000002885, ENSMUSG00000031997, ENSMUSG00000018169, ENSMUSG00000032328, ENSMUSG00000036356, ENSMUSG00000003206, ENSMUSG00000025579, ENSMUSG00000005672, ENSMUSG00000028463, ENSMUSG00000035498, ENSMUSG00000029004, ENSMUSG00000023043, ENSMUSG00000032816, ENSMUSG00000034501, ENSMUSG00000000869, ENSMUSG00000050232, ENSMUSG00000021477, ENSMUSG00000032718, ENSMUSG00000030336, ENSMUSG00000050921, ENSMUSG00000031990, ENSMUSG00000028469, ENSMUSG00000026828, ENSMUSG00000028563, ENSMUSG00000037206, ENSMUSG00000039005, ENSMUSG00000083282, ENSMUSG00000039007, ENSMUSG00000042210, ENSMUSG00000062082, ENSMUSG00000030341, ENSMUSG00000023191, ENSMUSG00000030720, ENSMUSG00000022816, ENSMUSG00000028184, ENSMUSG00000015467, ENSMUSG00000050248, ENSMUSG00000049382, ENSMUSG00000074785, ENSMUSG00000029102, ENSMUSG00000029103, ENSMUSG00000040663, ENSMUSG00000038879, ENSMUSG00000037347, ENSMUSG00000021464, ENSMUSG00000027954, ENSMUSG00000026814, ENSMUSG00000039304, ENSMUSG00000028459, ENSMUSG00000049686, ENSMUSG00000026566, ENSMUSG00000029090, ENSMUSG00000003227, ENSMUSG00000029070, ENSMUSG00000056124, ENSMUSG00000008734, ENSMUSG00000026980, ENSMUSG00000027340, ENSMUSG00000001946, ENSMUSG00000059203, ENSMUSG00000029338, ENSMUSG00000066201, ENSMUSG00000032548, ENSMUSG00000027611, ENSMUSG00000037434, ENSMUSG00000038147, ENSMUSG00000033446, ENSMUSG00000015316, ENSMUSG00000032340, ENSMUSG00000003534, ENSMUSG00000022297, ENSMUSG00000039270, ENSMUSG00000067336, ENSMUSG00000034656, ENSMUSG00000074121, ENSMUSG00000060586, ENSMUSG00000064373, ENSMUSG00000045092, ENSMUSG00000054690, ENSMUSG00000016028, ENSMUSG00000073889, ENSMUSG00000021978, ENSMUSG00000073987, ENSMUSG00000029076, ENSMUSG00000030605, ENSMUSG00000028476, ENSMUSG00000053559, ENSMUSG00000019539, ENSMUSG00000037649, ENSMUSG00000044393, ENSMUSG00000016552, ENSMUSG00000020311, ENSMUSG00000028076, ENSMUSG00000001300, ENSMUSG00000034842, ENSMUSG00000004383, ENSMUSG00000073599, ENSMUSG00000032561, ENSMUSG00000060550, ENSMUSG00000028073, ENSMUSG00000027082, ENSMUSG00000036594, ENSMUSG00000073876, ENSMUSG00000040016, ENSMUSG00000049929, ENSMUSG00000032855, ENSMUSG00000006638, ENSMUSG00000024940, ENSMUSG00000021843, ENSMUSG00000020315, ENSMUSG00000023088, ENSMUSG00000033191, ENSMUSG00000021432, ENSMUSG00000053835, ENSMUSG00000039646, ENSMUSG00000029344, ENSMUSG00000032968, ENSMUSG00000021003, ENSMUSG00000067212, ENSMUSG00000000753, ENSMUSG00000025094, ENSMUSG00000055413, ENSMUSG00000031298, ENSMUSG00000018800, ENSMUSG00000074340, ENSMUSG00000001930, ENSMUSG00000079254, ENSMUSG00000024737, ENSMUSG00000055172, ENSMUSG00000007476, ENSMUSG00000037440, ENSMUSG00000034118, ENSMUSG00000051185, ENSMUSG00000038702, ENSMUSG00000050786, ENSMUSG00000004631</t>
  </si>
  <si>
    <t>ENSMUSG00000030545, ENSMUSG00000028700, ENSMUSG00000050199, ENSMUSG00000046947, ENSMUSG00000035000, ENSMUSG00000033470, ENSMUSG00000002799, ENSMUSG00000022261, ENSMUSG00000040447, ENSMUSG00000025511, ENSMUSG00000000791, ENSMUSG00000025510, ENSMUSG00000048040, ENSMUSG00000025212, ENSMUSG00000025505, ENSMUSG00000045576, ENSMUSG00000056487, ENSMUSG00000025608, ENSMUSG00000039167, ENSMUSG00000022967, ENSMUSG00000029592, ENSMUSG00000039953, ENSMUSG00000061904, ENSMUSG00000025494, ENSMUSG00000033467, ENSMUSG00000030530, ENSMUSG00000048965, ENSMUSG00000022257, ENSMUSG00000037270, ENSMUSG00000033460, ENSMUSG00000029769, ENSMUSG00000033082, ENSMUSG00000040195, ENSMUSG00000048772, ENSMUSG00000054942, ENSMUSG00000019894, ENSMUSG00000053062, ENSMUSG00000033355, ENSMUSG00000024900, ENSMUSG00000020818, ENSMUSG00000054252, ENSMUSG00000006373, ENSMUSG00000000532, ENSMUSG00000037972, ENSMUSG00000003153, ENSMUSG00000024232, ENSMUSG00000040451, ENSMUSG00000046798, ENSMUSG00000033147, ENSMUSG00000009378, ENSMUSG00000022940, ENSMUSG00000006675, ENSMUSG00000022270, ENSMUSG00000038400, ENSMUSG00000040592, ENSMUSG00000006389, ENSMUSG00000029571, ENSMUSG00000001020, ENSMUSG00000052712, ENSMUSG00000037966, ENSMUSG00000024107, ENSMUSG00000033487, ENSMUSG00000006386, ENSMUSG00000036292, ENSMUSG00000027698, ENSMUSG00000048612, ENSMUSG00000006010, ENSMUSG00000068105, ENSMUSG00000039328, ENSMUSG00000046031, ENSMUSG00000078746, ENSMUSG00000041220, ENSMUSG00000039801, ENSMUSG00000037994, ENSMUSG00000025759, ENSMUSG00000043671, ENSMUSG00000040584, ENSMUSG00000024399, ENSMUSG00000025647, ENSMUSG00000005802, ENSMUSG00000000627, ENSMUSG00000078735, ENSMUSG00000055737, ENSMUSG00000041439, ENSMUSG00000054484, ENSMUSG00000039478, ENSMUSG00000024597, ENSMUSG00000018733, ENSMUSG00000006411, ENSMUSG00000026922, ENSMUSG00000028412, ENSMUSG00000027679, ENSMUSG00000033114, ENSMUSG00000019851, ENSMUSG00000078727, ENSMUSG00000020105, ENSMUSG00000021916, ENSMUSG00000028517, ENSMUSG00000038843, ENSMUSG00000046152, ENSMUSG00000038776, ENSMUSG00000030768, ENSMUSG00000078721, ENSMUSG00000024486, ENSMUSG00000020282, ENSMUSG00000038217, ENSMUSG00000033792, ENSMUSG00000073409, ENSMUSG00000059588, ENSMUSG00000022339, ENSMUSG00000005824, ENSMUSG00000078716, ENSMUSG00000027661, ENSMUSG00000025277, ENSMUSG00000020926, ENSMUSG00000073412, ENSMUSG00000029534, ENSMUSG00000038583, ENSMUSG00000079057, ENSMUSG00000022901, ENSMUSG00000068923, ENSMUSG00000005947, ENSMUSG00000035107, ENSMUSG00000032449, ENSMUSG00000024462, ENSMUSG00000032440, ENSMUSG00000022066, ENSMUSG00000028645, ENSMUSG00000036622, ENSMUSG00000052155, ENSMUSG00000024963, ENSMUSG00000015452, ENSMUSG00000051790, ENSMUSG00000030084, ENSMUSG00000050394, ENSMUSG00000052151, ENSMUSG00000034620, ENSMUSG00000022462, ENSMUSG00000034614, ENSMUSG00000004394, ENSMUSG00000041378, ENSMUSG00000040896, ENSMUSG00000033965, ENSMUSG00000053318, ENSMUSG00000028970, ENSMUSG00000005465, ENSMUSG00000024168, ENSMUSG00000057530, ENSMUSG00000024818, ENSMUSG00000078670, ENSMUSG00000021306, ENSMUSG00000032324, ENSMUSG00000036099, ENSMUSG00000002885, ENSMUSG00000031997, ENSMUSG00000032328, ENSMUSG00000010025, ENSMUSG00000040883, ENSMUSG00000028173, ENSMUSG00000005672, ENSMUSG00000040111, ENSMUSG00000036644, ENSMUSG00000032422, ENSMUSG00000032816, ENSMUSG00000034501, ENSMUSG00000050232, ENSMUSG00000024030, ENSMUSG00000032718, ENSMUSG00000059555, ENSMUSG00000050921, ENSMUSG00000031990, ENSMUSG00000008206, ENSMUSG00000006301, ENSMUSG00000039005, ENSMUSG00000063455, ENSMUSG00000042210, ENSMUSG00000062082, ENSMUSG00000044367, ENSMUSG00000069808, ENSMUSG00000028184, ENSMUSG00000050248, ENSMUSG00000074785, ENSMUSG00000021464, ENSMUSG00000038879, ENSMUSG00000046329, ENSMUSG00000039100, ENSMUSG00000028756, ENSMUSG00000035236, ENSMUSG00000029090, ENSMUSG00000002105, ENSMUSG00000060675, ENSMUSG00000052428, ENSMUSG00000013275, ENSMUSG00000042289, ENSMUSG00000001946, ENSMUSG00000032548, ENSMUSG00000024018, ENSMUSG00000032182, ENSMUSG00000027611, ENSMUSG00000015316, ENSMUSG00000032340, ENSMUSG00000031169, ENSMUSG00000022297, ENSMUSG00000039270, ENSMUSG00000033720, ENSMUSG00000034656, ENSMUSG00000032883, ENSMUSG00000060586, ENSMUSG00000032333, ENSMUSG00000016028, ENSMUSG00000039264, ENSMUSG00000053559, ENSMUSG00000013878, ENSMUSG00000042367, ENSMUSG00000044393, ENSMUSG00000028076, ENSMUSG00000003380, ENSMUSG00000004383, ENSMUSG00000060550, ENSMUSG00000028073, ENSMUSG00000036985, ENSMUSG00000040016, ENSMUSG00000063362, ENSMUSG00000049929, ENSMUSG00000032855, ENSMUSG00000033191, ENSMUSG00000021432, ENSMUSG00000023367, ENSMUSG00000043505, ENSMUSG00000025094, ENSMUSG00000055692, ENSMUSG00000046916, ENSMUSG00000055413, ENSMUSG00000028716, ENSMUSG00000031298, ENSMUSG00000063698, ENSMUSG00000051319, ENSMUSG00000039774, ENSMUSG00000024737, ENSMUSG00000038702, ENSMUSG00000024145, ENSMUSG00000048581, ENSMUSG00000073859, ENSMUSG00000010721, ENSMUSG00000024778, ENSMUSG00000047843, ENSMUSG00000027253, ENSMUSG00000048388, ENSMUSG00000056899, ENSMUSG00000003378, ENSMUSG00000031785, ENSMUSG00000004317, ENSMUSG00000027860, ENSMUSG00000044024, ENSMUSG00000021124, ENSMUSG00000027111, ENSMUSG00000022636, ENSMUSG00000031790, ENSMUSG00000061393, ENSMUSG00000041189, ENSMUSG00000043953, ENSMUSG00000036944, ENSMUSG00000050075, ENSMUSG00000034586, ENSMUSG00000024646, ENSMUSG00000026748, ENSMUSG00000013846, ENSMUSG00000061778, ENSMUSG00000026740, ENSMUSG00000048376, ENSMUSG00000003363, ENSMUSG00000030126, ENSMUSG00000048234, ENSMUSG00000042066, ENSMUSG00000032372, ENSMUSG00000034457, ENSMUSG00000032375, ENSMUSG00000001248, ENSMUSG00000032377, ENSMUSG00000035413, ENSMUSG00000041075, ENSMUSG00000029299, ENSMUSG00000063652, ENSMUSG00000045930, ENSMUSG00000027884, ENSMUSG00000037418, ENSMUSG00000024610, ENSMUSG00000027131, ENSMUSG00000021140, ENSMUSG00000029189, ENSMUSG00000003541, ENSMUSG00000021696, ENSMUSG00000034462, ENSMUSG00000029287, ENSMUSG00000037553, ENSMUSG00000037405, ENSMUSG00000034563, ENSMUSG00000044982, ENSMUSG00000032915, ENSMUSG00000031778, ENSMUSG00000022899, ENSMUSG00000036019, ENSMUSG00000030917, ENSMUSG00000060227, ENSMUSG00000041012, ENSMUSG00000021760, ENSMUSG00000031217, ENSMUSG00000021360, ENSMUSG00000044328, ENSMUSG00000015094, ENSMUSG00000020538, ENSMUSG00000022684, ENSMUSG00000022687, ENSMUSG00000044857, ENSMUSG00000030987, ENSMUSG00000030352, ENSMUSG00000030159, ENSMUSG00000024677, ENSMUSG00000005580, ENSMUSG00000027002, ENSMUSG00000026500, ENSMUSG00000031146, ENSMUSG00000024887, ENSMUSG00000029122, ENSMUSG00000001761, ENSMUSG00000036904, ENSMUSG00000031555, ENSMUSG00000050212, ENSMUSG00000056050, ENSMUSG00000062960, ENSMUSG00000041836, ENSMUSG00000057103, ENSMUSG00000030168, ENSMUSG00000017778, ENSMUSG00000003420, ENSMUSG00000031342, ENSMUSG00000031425, ENSMUSG00000050103, ENSMUSG00000029925, ENSMUSG00000073002, ENSMUSG00000041134, ENSMUSG00000031239, ENSMUSG00000022667, ENSMUSG00000029156, ENSMUSG00000023206, ENSMUSG00000021384, ENSMUSG00000041945, ENSMUSG00000022664, ENSMUSG00000014599, ENSMUSG00000027171, ENSMUSG00000044345, ENSMUSG00000022661, ENSMUSG00000014353, ENSMUSG00000060002, ENSMUSG00000057137, ENSMUSG00000027276, ENSMUSG00000041949, ENSMUSG00000003581, ENSMUSG00000067787, ENSMUSG00000043162, ENSMUSG00000071068, ENSMUSG00000071714, ENSMUSG00000024074, ENSMUSG00000027995, ENSMUSG00000031532, ENSMUSG00000016498, ENSMUSG00000035640, ENSMUSG00000041954, ENSMUSG00000031639, ENSMUSG00000045039, ENSMUSG00000045165, ENSMUSG00000028295, ENSMUSG00000017756, ENSMUSG00000054871, ENSMUSG00000016495, ENSMUSG00000046808, ENSMUSG00000016496, ENSMUSG00000062949, ENSMUSG00000021720, ENSMUSG00000031441, ENSMUSG00000037762, ENSMUSG00000022434, ENSMUSG00000020787, ENSMUSG00000023021, ENSMUSG00000029716, ENSMUSG00000074212, ENSMUSG00000074491, ENSMUSG00000010663, ENSMUSG00000048503, ENSMUSG00000025921, ENSMUSG00000023830, ENSMUSG00000040537, ENSMUSG00000029810, ENSMUSG00000030313, ENSMUSG00000020689, ENSMUSG00000025933, ENSMUSG00000020083, ENSMUSG00000021636, ENSMUSG00000038235, ENSMUSG00000021638, ENSMUSG00000038497, ENSMUSG00000030742, ENSMUSG00000035776, ENSMUSG00000054091, ENSMUSG00000006526, ENSMUSG00000034947, ENSMUSG00000079557, ENSMUSG00000015243, ENSMUSG00000023961, ENSMUSG00000037363, ENSMUSG00000059900, ENSMUSG00000025931, ENSMUSG00000031304, ENSMUSG00000066233, ENSMUSG00000026836, ENSMUSG00000030325, ENSMUSG00000030054, ENSMUSG00000029802, ENSMUSG00000049791, ENSMUSG00000060703, ENSMUSG00000018169, ENSMUSG00000023959, ENSMUSG00000026696, ENSMUSG00000066324, ENSMUSG00000036356, ENSMUSG00000019806, ENSMUSG00000039611, ENSMUSG00000028463, ENSMUSG00000035498, ENSMUSG00000030336, ENSMUSG00000025940, ENSMUSG00000028469, ENSMUSG00000026828, ENSMUSG00000028563, ENSMUSG00000030341, ENSMUSG00000036368, ENSMUSG00000030720, ENSMUSG00000035798, ENSMUSG00000020894, ENSMUSG00000015790, ENSMUSG00000037348, ENSMUSG00000027953, ENSMUSG00000037347, ENSMUSG00000038059, ENSMUSG00000039304, ENSMUSG00000026814, ENSMUSG00000028459, ENSMUSG00000049686, ENSMUSG00000026566, ENSMUSG00000079436, ENSMUSG00000081534, ENSMUSG00000003227, ENSMUSG00000029070, ENSMUSG00000056124, ENSMUSG00000008734, ENSMUSG00000026980, ENSMUSG00000027340, ENSMUSG00000059203, ENSMUSG00000029338, ENSMUSG00000066201, ENSMUSG00000037434, ENSMUSG00000038147, ENSMUSG00000033446, ENSMUSG00000036570, ENSMUSG00000003534, ENSMUSG00000000244, ENSMUSG00000067336, ENSMUSG00000026781, ENSMUSG00000045092, ENSMUSG00000054690, ENSMUSG00000073889, ENSMUSG00000021978, ENSMUSG00000026353, ENSMUSG00000045107, ENSMUSG00000049526, ENSMUSG00000040414, ENSMUSG00000028221, ENSMUSG00000037318, ENSMUSG00000045679, ENSMUSG00000037649, ENSMUSG00000027463, ENSMUSG00000001300, ENSMUSG00000027465, ENSMUSG00000073599, ENSMUSG00000030613, ENSMUSG00000036594, ENSMUSG00000042737, ENSMUSG00000073876, ENSMUSG00000037706, ENSMUSG00000000058, ENSMUSG00000006638, ENSMUSG00000000154, ENSMUSG00000021843, ENSMUSG00000045377, ENSMUSG00000050777, ENSMUSG00000023088, ENSMUSG00000027900, ENSMUSG00000079774, ENSMUSG00000039646, ENSMUSG00000029344, ENSMUSG00000067212, ENSMUSG00000048911, ENSMUSG00000018800, ENSMUSG00000033436, ENSMUSG00000007476, ENSMUSG00000028497, ENSMUSG00000001211, ENSMUSG00000034118, ENSMUSG00000026466, ENSMUSG00000051185, ENSMUSG00000053040, ENSMUSG00000004631</t>
  </si>
  <si>
    <t>ENSMUSG00000030545, ENSMUSG00000028700, ENSMUSG00000050199, ENSMUSG00000046947, ENSMUSG00000035000, ENSMUSG00000033470, ENSMUSG00000002799, ENSMUSG00000022261, ENSMUSG00000040447, ENSMUSG00000025511, ENSMUSG00000000791, ENSMUSG00000025510, ENSMUSG00000048040, ENSMUSG00000025212, ENSMUSG00000025505, ENSMUSG00000045576, ENSMUSG00000056487, ENSMUSG00000025608, ENSMUSG00000039167, ENSMUSG00000022967, ENSMUSG00000029592, ENSMUSG00000025491, ENSMUSG00000025492, ENSMUSG00000039953, ENSMUSG00000061904, ENSMUSG00000025494, ENSMUSG00000033467, ENSMUSG00000030530, ENSMUSG00000048965, ENSMUSG00000022257, ENSMUSG00000037270, ENSMUSG00000033460, ENSMUSG00000029769, ENSMUSG00000033082, ENSMUSG00000040195, ENSMUSG00000048772, ENSMUSG00000054942, ENSMUSG00000019894, ENSMUSG00000053062, ENSMUSG00000033355, ENSMUSG00000024900, ENSMUSG00000020818, ENSMUSG00000054252, ENSMUSG00000006373, ENSMUSG00000000532, ENSMUSG00000037972, ENSMUSG00000003153, ENSMUSG00000024232, ENSMUSG00000035929, ENSMUSG00000040451, ENSMUSG00000046798, ENSMUSG00000033147, ENSMUSG00000009378, ENSMUSG00000022940, ENSMUSG00000006675, ENSMUSG00000022270, ENSMUSG00000038400, ENSMUSG00000040592, ENSMUSG00000006389, ENSMUSG00000029571, ENSMUSG00000001020, ENSMUSG00000052712, ENSMUSG00000037966, ENSMUSG00000024107, ENSMUSG00000033487, ENSMUSG00000006386, ENSMUSG00000036292, ENSMUSG00000027698, ENSMUSG00000048612, ENSMUSG00000006010, ENSMUSG00000068105, ENSMUSG00000039328, ENSMUSG00000046031, ENSMUSG00000078746, ENSMUSG00000041220, ENSMUSG00000039801, ENSMUSG00000037994, ENSMUSG00000025759, ENSMUSG00000043671, ENSMUSG00000040584, ENSMUSG00000024399, ENSMUSG00000025647, ENSMUSG00000005802, ENSMUSG00000000627, ENSMUSG00000078735, ENSMUSG00000055737, ENSMUSG00000041439, ENSMUSG00000054484, ENSMUSG00000039478, ENSMUSG00000025350, ENSMUSG00000024597, ENSMUSG00000018733, ENSMUSG00000006411, ENSMUSG00000026922, ENSMUSG00000028412, ENSMUSG00000027679, ENSMUSG00000033114, ENSMUSG00000019851, ENSMUSG00000078727, ENSMUSG00000020105, ENSMUSG00000028517, ENSMUSG00000021916, ENSMUSG00000038843, ENSMUSG00000046152, ENSMUSG00000038776, ENSMUSG00000030768, ENSMUSG00000078721, ENSMUSG00000024486, ENSMUSG00000020282, ENSMUSG00000038217, ENSMUSG00000033792, ENSMUSG00000073409, ENSMUSG00000059588, ENSMUSG00000022339, ENSMUSG00000005824, ENSMUSG00000078716, ENSMUSG00000027661, ENSMUSG00000025277, ENSMUSG00000028521, ENSMUSG00000020926, ENSMUSG00000073412, ENSMUSG00000029534, ENSMUSG00000038583, ENSMUSG00000079057, ENSMUSG00000022901, ENSMUSG00000068923, ENSMUSG00000005947, ENSMUSG00000035107, ENSMUSG00000032449, ENSMUSG00000024462, ENSMUSG00000032440, ENSMUSG00000022066, ENSMUSG00000028645, ENSMUSG00000036622, ENSMUSG00000052155, ENSMUSG00000024963, ENSMUSG00000015452, ENSMUSG00000051790, ENSMUSG00000030084, ENSMUSG00000050394, ENSMUSG00000052151, ENSMUSG00000034620, ENSMUSG00000022462, ENSMUSG00000034614, ENSMUSG00000004394, ENSMUSG00000041378, ENSMUSG00000040896, ENSMUSG00000033965, ENSMUSG00000053318, ENSMUSG00000028970, ENSMUSG00000005465, ENSMUSG00000024168, ENSMUSG00000057530, ENSMUSG00000024818, ENSMUSG00000078670, ENSMUSG00000022199, ENSMUSG00000021306, ENSMUSG00000032324, ENSMUSG00000036099, ENSMUSG00000002885, ENSMUSG00000031997, ENSMUSG00000032328, ENSMUSG00000010025, ENSMUSG00000040883, ENSMUSG00000028173, ENSMUSG00000005672, ENSMUSG00000040111, ENSMUSG00000036644, ENSMUSG00000032422, ENSMUSG00000032816, ENSMUSG00000034501, ENSMUSG00000050232, ENSMUSG00000024030, ENSMUSG00000032718, ENSMUSG00000059555, ENSMUSG00000050921, ENSMUSG00000031990, ENSMUSG00000060591, ENSMUSG00000008206, ENSMUSG00000006301, ENSMUSG00000039005, ENSMUSG00000063455, ENSMUSG00000042210, ENSMUSG00000062082, ENSMUSG00000044367, ENSMUSG00000069808, ENSMUSG00000028184, ENSMUSG00000050248, ENSMUSG00000074785, ENSMUSG00000021464, ENSMUSG00000038879, ENSMUSG00000046329, ENSMUSG00000039100, ENSMUSG00000028756, ENSMUSG00000035236, ENSMUSG00000029090, ENSMUSG00000002105, ENSMUSG00000060675, ENSMUSG00000052428, ENSMUSG00000013275, ENSMUSG00000042289, ENSMUSG00000001946, ENSMUSG00000032548, ENSMUSG00000024018, ENSMUSG00000032182, ENSMUSG00000027611, ENSMUSG00000015316, ENSMUSG00000032340, ENSMUSG00000071796, ENSMUSG00000031169, ENSMUSG00000022297, ENSMUSG00000039270, ENSMUSG00000033720, ENSMUSG00000034656, ENSMUSG00000032883, ENSMUSG00000060586, ENSMUSG00000032333, ENSMUSG00000016028, ENSMUSG00000039264, ENSMUSG00000053559, ENSMUSG00000013878, ENSMUSG00000042367, ENSMUSG00000044393, ENSMUSG00000028076, ENSMUSG00000003380, ENSMUSG00000004383, ENSMUSG00000060550, ENSMUSG00000028073, ENSMUSG00000036985, ENSMUSG00000040016, ENSMUSG00000063362, ENSMUSG00000049929, ENSMUSG00000032855, ENSMUSG00000033191, ENSMUSG00000021432, ENSMUSG00000023367, ENSMUSG00000043505, ENSMUSG00000025094, ENSMUSG00000055692, ENSMUSG00000046916, ENSMUSG00000055413, ENSMUSG00000028716, ENSMUSG00000028088, ENSMUSG00000031298, ENSMUSG00000063698, ENSMUSG00000051319, ENSMUSG00000039774, ENSMUSG00000024737, ENSMUSG00000038702, ENSMUSG00000024145, ENSMUSG00000048581, ENSMUSG00000073859, ENSMUSG00000010721, ENSMUSG00000024778, ENSMUSG00000047843, ENSMUSG00000027253, ENSMUSG00000048388, ENSMUSG00000056899, ENSMUSG00000031398, ENSMUSG00000003378, ENSMUSG00000031785, ENSMUSG00000004317, ENSMUSG00000027860, ENSMUSG00000044024, ENSMUSG00000021124, ENSMUSG00000027111, ENSMUSG00000022636, ENSMUSG00000031790, ENSMUSG00000061393, ENSMUSG00000041189, ENSMUSG00000043953, ENSMUSG00000036944, ENSMUSG00000050075, ENSMUSG00000034586, ENSMUSG00000024646, ENSMUSG00000026748, ENSMUSG00000013846, ENSMUSG00000061778, ENSMUSG00000026740, ENSMUSG00000048376, ENSMUSG00000003363, ENSMUSG00000030126, ENSMUSG00000048234, ENSMUSG00000042066, ENSMUSG00000032372, ENSMUSG00000034457, ENSMUSG00000032375, ENSMUSG00000001248, ENSMUSG00000032377, ENSMUSG00000035413, ENSMUSG00000041075, ENSMUSG00000029299, ENSMUSG00000063652, ENSMUSG00000045930, ENSMUSG00000027884, ENSMUSG00000037418, ENSMUSG00000024610, ENSMUSG00000027131, ENSMUSG00000021140, ENSMUSG00000029189, ENSMUSG00000034462, ENSMUSG00000003541, ENSMUSG00000021696, ENSMUSG00000029287, ENSMUSG00000037553, ENSMUSG00000037405, ENSMUSG00000034563, ENSMUSG00000044982, ENSMUSG00000032915, ENSMUSG00000031778, ENSMUSG00000022899, ENSMUSG00000036019, ENSMUSG00000030917, ENSMUSG00000060227, ENSMUSG00000041012, ENSMUSG00000021760, ENSMUSG00000031217, ENSMUSG00000021360, ENSMUSG00000044328, ENSMUSG00000015094, ENSMUSG00000020538, ENSMUSG00000022684, ENSMUSG00000022687, ENSMUSG00000044857, ENSMUSG00000030987, ENSMUSG00000030352, ENSMUSG00000030159, ENSMUSG00000044712, ENSMUSG00000024677, ENSMUSG00000005580, ENSMUSG00000027002, ENSMUSG00000026500, ENSMUSG00000031146, ENSMUSG00000024887, ENSMUSG00000029122, ENSMUSG00000001761, ENSMUSG00000036904, ENSMUSG00000031555, ENSMUSG00000050212, ENSMUSG00000056050, ENSMUSG00000062960, ENSMUSG00000041836, ENSMUSG00000057103, ENSMUSG00000030168, ENSMUSG00000017778, ENSMUSG00000003420, ENSMUSG00000031342, ENSMUSG00000031425, ENSMUSG00000050103, ENSMUSG00000029925, ENSMUSG00000073002, ENSMUSG00000041134, ENSMUSG00000031239, ENSMUSG00000022667, ENSMUSG00000029156, ENSMUSG00000023206, ENSMUSG00000021384, ENSMUSG00000041945, ENSMUSG00000022664, ENSMUSG00000014599, ENSMUSG00000027171, ENSMUSG00000044345, ENSMUSG00000022661, ENSMUSG00000014353, ENSMUSG00000060002, ENSMUSG00000057137, ENSMUSG00000027276, ENSMUSG00000041949, ENSMUSG00000003581, ENSMUSG00000067787, ENSMUSG00000043162, ENSMUSG00000071068, ENSMUSG00000071714, ENSMUSG00000024074, ENSMUSG00000027995, ENSMUSG00000031532, ENSMUSG00000016498, ENSMUSG00000035640, ENSMUSG00000041954, ENSMUSG00000031639, ENSMUSG00000045039, ENSMUSG00000045165, ENSMUSG00000070047, ENSMUSG00000028295, ENSMUSG00000017756, ENSMUSG00000054871, ENSMUSG00000016495, ENSMUSG00000046808, ENSMUSG00000016496, ENSMUSG00000062949, ENSMUSG00000021720, ENSMUSG00000031441, ENSMUSG00000037762, ENSMUSG00000022434, ENSMUSG00000020787, ENSMUSG00000023021, ENSMUSG00000029716, ENSMUSG00000074212, ENSMUSG00000074491, ENSMUSG00000010663, ENSMUSG00000048503, ENSMUSG00000025921, ENSMUSG00000023830, ENSMUSG00000040537, ENSMUSG00000029810, ENSMUSG00000030313, ENSMUSG00000020689, ENSMUSG00000025933, ENSMUSG00000020083, ENSMUSG00000021636, ENSMUSG00000038235, ENSMUSG00000021638, ENSMUSG00000038497, ENSMUSG00000030742, ENSMUSG00000035776, ENSMUSG00000054091, ENSMUSG00000006526, ENSMUSG00000034947, ENSMUSG00000079557, ENSMUSG00000015243, ENSMUSG00000023961, ENSMUSG00000037363, ENSMUSG00000059900, ENSMUSG00000025931, ENSMUSG00000031304, ENSMUSG00000066233, ENSMUSG00000026836, ENSMUSG00000030325, ENSMUSG00000030054, ENSMUSG00000029802, ENSMUSG00000049791, ENSMUSG00000060703, ENSMUSG00000018169, ENSMUSG00000023959, ENSMUSG00000026696, ENSMUSG00000066324, ENSMUSG00000036356, ENSMUSG00000019806, ENSMUSG00000039611, ENSMUSG00000028463, ENSMUSG00000035498, ENSMUSG00000030336, ENSMUSG00000025940, ENSMUSG00000028469, ENSMUSG00000026828, ENSMUSG00000028563, ENSMUSG00000030341, ENSMUSG00000036368, ENSMUSG00000030720, ENSMUSG00000035798, ENSMUSG00000020894, ENSMUSG00000015790, ENSMUSG00000037348, ENSMUSG00000027953, ENSMUSG00000037347, ENSMUSG00000038059, ENSMUSG00000039304, ENSMUSG00000026814, ENSMUSG00000028459, ENSMUSG00000049686, ENSMUSG00000026566, ENSMUSG00000079436, ENSMUSG00000081534, ENSMUSG00000003227, ENSMUSG00000029070, ENSMUSG00000056124, ENSMUSG00000008734, ENSMUSG00000026980, ENSMUSG00000027340, ENSMUSG00000059203, ENSMUSG00000029338, ENSMUSG00000066201, ENSMUSG00000037434, ENSMUSG00000038147, ENSMUSG00000033446, ENSMUSG00000036570, ENSMUSG00000003534, ENSMUSG00000000244, ENSMUSG00000067336, ENSMUSG00000026781, ENSMUSG00000045092, ENSMUSG00000054690, ENSMUSG00000073889, ENSMUSG00000021978, ENSMUSG00000026353, ENSMUSG00000045107, ENSMUSG00000049526, ENSMUSG00000028221, ENSMUSG00000040414, ENSMUSG00000037318, ENSMUSG00000045679, ENSMUSG00000037649, ENSMUSG00000027463, ENSMUSG00000001300, ENSMUSG00000019943, ENSMUSG00000027465, ENSMUSG00000073599, ENSMUSG00000030613, ENSMUSG00000036594, ENSMUSG00000042737, ENSMUSG00000073876, ENSMUSG00000037706, ENSMUSG00000000058, ENSMUSG00000006638, ENSMUSG00000000154, ENSMUSG00000021843, ENSMUSG00000045377, ENSMUSG00000050777, ENSMUSG00000023088, ENSMUSG00000027900, ENSMUSG00000079774, ENSMUSG00000039646, ENSMUSG00000053835, ENSMUSG00000029344, ENSMUSG00000067212, ENSMUSG00000048911, ENSMUSG00000018800, ENSMUSG00000033436, ENSMUSG00000007476, ENSMUSG00000026463, ENSMUSG00000028497, ENSMUSG00000001211, ENSMUSG00000034118, ENSMUSG00000051185, ENSMUSG00000026466, ENSMUSG00000053040, ENSMUSG00000004631</t>
  </si>
  <si>
    <t>Enrichment Score: 0.5588542156216059</t>
  </si>
  <si>
    <t>ENSMUSG00000031502, ENSMUSG00000041012, ENSMUSG00000019872, ENSMUSG00000048583, ENSMUSG00000037820, ENSMUSG00000031503, ENSMUSG00000033207, ENSMUSG00000031712, ENSMUSG00000052512, ENSMUSG00000029436, ENSMUSG00000071005, ENSMUSG00000000693, ENSMUSG00000035042, ENSMUSG00000042759, ENSMUSG00000015452, ENSMUSG00000034088, ENSMUSG00000042340, ENSMUSG00000044024, ENSMUSG00000027408, ENSMUSG00000024399, ENSMUSG00000031790, ENSMUSG00000025213, ENSMUSG00000078736, ENSMUSG00000072115, ENSMUSG00000031555, ENSMUSG00000024299, ENSMUSG00000064373, ENSMUSG00000021835, ENSMUSG00000032334, ENSMUSG00000031109, ENSMUSG00000073888, ENSMUSG00000073987, ENSMUSG00000030605, ENSMUSG00000020682, ENSMUSG00000017466, ENSMUSG00000020053, ENSMUSG00000002985, ENSMUSG00000023206, ENSMUSG00000003206, ENSMUSG00000031375, ENSMUSG00000031520, ENSMUSG00000024486, ENSMUSG00000014599, ENSMUSG00000029661, ENSMUSG00000000869, ENSMUSG00000024940, ENSMUSG00000042423, ENSMUSG00000022620, ENSMUSG00000024909, ENSMUSG00000031274, ENSMUSG00000025779, ENSMUSG00000040329, ENSMUSG00000035493, ENSMUSG00000037499, ENSMUSG00000039217, ENSMUSG00000064023, ENSMUSG00000032006, ENSMUSG00000005824, ENSMUSG00000029287, ENSMUSG00000000753, ENSMUSG00000024379, ENSMUSG00000054932, ENSMUSG00000040690, ENSMUSG00000001930, ENSMUSG00000028108, ENSMUSG00000026185, ENSMUSG00000029102, ENSMUSG00000040663, ENSMUSG00000037440, ENSMUSG00000039304, ENSMUSG00000039084, ENSMUSG00000031778</t>
  </si>
  <si>
    <t>ENSMUSG00000048583, ENSMUSG00000019872, ENSMUSG00000041012, ENSMUSG00000031712, ENSMUSG00000071005, ENSMUSG00000000693, ENSMUSG00000042759, ENSMUSG00000035042, ENSMUSG00000015452, ENSMUSG00000034088, ENSMUSG00000042340, ENSMUSG00000027408, ENSMUSG00000024399, ENSMUSG00000078736, ENSMUSG00000072115, ENSMUSG00000031555, ENSMUSG00000064373, ENSMUSG00000021835, ENSMUSG00000032334, ENSMUSG00000073888, ENSMUSG00000031109, ENSMUSG00000073987, ENSMUSG00000030605, ENSMUSG00000020053, ENSMUSG00000002985, ENSMUSG00000023206, ENSMUSG00000003206, ENSMUSG00000031520, ENSMUSG00000024486, ENSMUSG00000014599, ENSMUSG00000000869, ENSMUSG00000042423, ENSMUSG00000022620, ENSMUSG00000025779, ENSMUSG00000040329, ENSMUSG00000035493, ENSMUSG00000039217, ENSMUSG00000037499, ENSMUSG00000064023, ENSMUSG00000005824, ENSMUSG00000032006, ENSMUSG00000024379, ENSMUSG00000000753, ENSMUSG00000054932, ENSMUSG00000028108, ENSMUSG00000029102, ENSMUSG00000026185, ENSMUSG00000040663, ENSMUSG00000039304, ENSMUSG00000037440, ENSMUSG00000031778</t>
  </si>
  <si>
    <t>ENSMUSG00000031502, ENSMUSG00000048583, ENSMUSG00000031503, ENSMUSG00000033207, ENSMUSG00000024778, ENSMUSG00000050088, ENSMUSG00000031712, ENSMUSG00000029436, ENSMUSG00000035000, ENSMUSG00000000693, ENSMUSG00000071005, ENSMUSG00000017723, ENSMUSG00000028445, ENSMUSG00000021592, ENSMUSG00000015452, ENSMUSG00000029372, ENSMUSG00000024150, ENSMUSG00000044024, ENSMUSG00000031790, ENSMUSG00000025213, ENSMUSG00000047632, ENSMUSG00000013846, ENSMUSG00000021835, ENSMUSG00000079563, ENSMUSG00000022309, ENSMUSG00000031109, ENSMUSG00000039953, ENSMUSG00000033467, ENSMUSG00000028776, ENSMUSG00000020682, ENSMUSG00000047996, ENSMUSG00000046056, ENSMUSG00000025776, ENSMUSG00000044258, ENSMUSG00000054641, ENSMUSG00000002985, ENSMUSG00000003206, ENSMUSG00000031375, ENSMUSG00000050345, ENSMUSG00000044906, ENSMUSG00000000869, ENSMUSG00000042423, ENSMUSG00000024909, ENSMUSG00000022620, ENSMUSG00000025779, ENSMUSG00000031274, ENSMUSG00000040329, ENSMUSG00000035493, ENSMUSG00000037499, ENSMUSG00000039217, ENSMUSG00000037206, ENSMUSG00000034401, ENSMUSG00000036968, ENSMUSG00000030792, ENSMUSG00000039007, ENSMUSG00000032006, ENSMUSG00000029287, ENSMUSG00000024379, ENSMUSG00000022816, ENSMUSG00000054932, ENSMUSG00000015467, ENSMUSG00000028108, ENSMUSG00000026185, ENSMUSG00000029102, ENSMUSG00000021256, ENSMUSG00000040663, ENSMUSG00000039304, ENSMUSG00000020130, ENSMUSG00000039084, ENSMUSG00000031778, ENSMUSG00000079019, ENSMUSG00000038543, ENSMUSG00000022801, ENSMUSG00000035245, ENSMUSG00000041012, ENSMUSG00000019872, ENSMUSG00000037820, ENSMUSG00000052512, ENSMUSG00000031548, ENSMUSG00000032403, ENSMUSG00000028019, ENSMUSG00000042759, ENSMUSG00000035042, ENSMUSG00000028480, ENSMUSG00000026154, ENSMUSG00000022912, ENSMUSG00000034088, ENSMUSG00000041324, ENSMUSG00000042340, ENSMUSG00000027408, ENSMUSG00000024399, ENSMUSG00000050821, ENSMUSG00000078736, ENSMUSG00000036905, ENSMUSG00000072115, ENSMUSG00000055737, ENSMUSG00000031555, ENSMUSG00000024299, ENSMUSG00000074121, ENSMUSG00000064373, ENSMUSG00000015090, ENSMUSG00000032334, ENSMUSG00000073888, ENSMUSG00000073987, ENSMUSG00000030605, ENSMUSG00000028470, ENSMUSG00000021876, ENSMUSG00000035521, ENSMUSG00000017466, ENSMUSG00000020053, ENSMUSG00000032561, ENSMUSG00000027082, ENSMUSG00000023206, ENSMUSG00000056737, ENSMUSG00000031520, ENSMUSG00000024486, ENSMUSG00000027171, ENSMUSG00000014599, ENSMUSG00000029661, ENSMUSG00000024940, ENSMUSG00000005968, ENSMUSG00000020660, ENSMUSG00000064023, ENSMUSG00000032968, ENSMUSG00000021792, ENSMUSG00000005824, ENSMUSG00000024074, ENSMUSG00000022037, ENSMUSG00000000753, ENSMUSG00000040690, ENSMUSG00000001930, ENSMUSG00000041954, ENSMUSG00000028597, ENSMUSG00000037440, ENSMUSG00000050786, ENSMUSG00000050957, ENSMUSG00000017754</t>
  </si>
  <si>
    <t>ENSMUSG00000031502, ENSMUSG00000048583, ENSMUSG00000031503, ENSMUSG00000033207, ENSMUSG00000050088, ENSMUSG00000031712, ENSMUSG00000029436, ENSMUSG00000035000, ENSMUSG00000000693, ENSMUSG00000071005, ENSMUSG00000017723, ENSMUSG00000028445, ENSMUSG00000021592, ENSMUSG00000025213, ENSMUSG00000047632, ENSMUSG00000013846, ENSMUSG00000021835, ENSMUSG00000079563, ENSMUSG00000022309, ENSMUSG00000031109, ENSMUSG00000025289, ENSMUSG00000033467, ENSMUSG00000028776, ENSMUSG00000001521, ENSMUSG00000046056, ENSMUSG00000025776, ENSMUSG00000044258, ENSMUSG00000054641, ENSMUSG00000002985, ENSMUSG00000003206, ENSMUSG00000031375, ENSMUSG00000050345, ENSMUSG00000000869, ENSMUSG00000044906, ENSMUSG00000042423, ENSMUSG00000024909, ENSMUSG00000025779, ENSMUSG00000040329, ENSMUSG00000035493, ENSMUSG00000037499, ENSMUSG00000039217, ENSMUSG00000036968, ENSMUSG00000034401, ENSMUSG00000037206, ENSMUSG00000039007, ENSMUSG00000030792, ENSMUSG00000032006, ENSMUSG00000029287, ENSMUSG00000024379, ENSMUSG00000022816, ENSMUSG00000054932, ENSMUSG00000015467, ENSMUSG00000028108, ENSMUSG00000029102, ENSMUSG00000026185, ENSMUSG00000021256, ENSMUSG00000040663, ENSMUSG00000027954, ENSMUSG00000039084, ENSMUSG00000031778, ENSMUSG00000079019, ENSMUSG00000038543, ENSMUSG00000022801, ENSMUSG00000035245, ENSMUSG00000019872, ENSMUSG00000031548, ENSMUSG00000032403, ENSMUSG00000028019, ENSMUSG00000035042, ENSMUSG00000026154, ENSMUSG00000022912, ENSMUSG00000041324, ENSMUSG00000042340, ENSMUSG00000027408, ENSMUSG00000050821, ENSMUSG00000078736, ENSMUSG00000036905, ENSMUSG00000072115, ENSMUSG00000055737, ENSMUSG00000024299, ENSMUSG00000074121, ENSMUSG00000064373, ENSMUSG00000015090, ENSMUSG00000032334, ENSMUSG00000073888, ENSMUSG00000073987, ENSMUSG00000030605, ENSMUSG00000021876, ENSMUSG00000035521, ENSMUSG00000017466, ENSMUSG00000020053, ENSMUSG00000032561, ENSMUSG00000027082, ENSMUSG00000023206, ENSMUSG00000056737, ENSMUSG00000031520, ENSMUSG00000024486, ENSMUSG00000014599, ENSMUSG00000029661, ENSMUSG00000024940, ENSMUSG00000005968, ENSMUSG00000064023, ENSMUSG00000032968, ENSMUSG00000021792, ENSMUSG00000005824, ENSMUSG00000000753, ENSMUSG00000022037, ENSMUSG00000040690, ENSMUSG00000001930, ENSMUSG00000041954, ENSMUSG00000028597, ENSMUSG00000050786, ENSMUSG00000050957, ENSMUSG00000017754</t>
  </si>
  <si>
    <t>Enrichment Score: 0.5584415404624383</t>
  </si>
  <si>
    <t>ENSMUSG00000002028, ENSMUSG00000063870, ENSMUSG00000024193, ENSMUSG00000042207, ENSMUSG00000038056, ENSMUSG00000024201, ENSMUSG00000021767, ENSMUSG00000030180</t>
  </si>
  <si>
    <t>ENSMUSG00000002028, ENSMUSG00000028053, ENSMUSG00000018474, ENSMUSG00000026987, ENSMUSG00000063870, ENSMUSG00000024193, ENSMUSG00000042207, ENSMUSG00000035623, ENSMUSG00000020387, ENSMUSG00000039671, ENSMUSG00000040481, ENSMUSG00000030180, ENSMUSG00000038914, ENSMUSG00000029004, ENSMUSG00000040054, ENSMUSG00000038056, ENSMUSG00000024201, ENSMUSG00000021767, ENSMUSG00000063952</t>
  </si>
  <si>
    <t>ENSMUSG00000002028, ENSMUSG00000028053, ENSMUSG00000018474, ENSMUSG00000026987, ENSMUSG00000063870, ENSMUSG00000024193, ENSMUSG00000042207, ENSMUSG00000035623, ENSMUSG00000020387, ENSMUSG00000039671, ENSMUSG00000021510, ENSMUSG00000040481, ENSMUSG00000030180, ENSMUSG00000038914, ENSMUSG00000068245, ENSMUSG00000029004, ENSMUSG00000044703, ENSMUSG00000040054, ENSMUSG00000038056, ENSMUSG00000024201, ENSMUSG00000021767, ENSMUSG00000063952</t>
  </si>
  <si>
    <t>zinc finger region:PHD-type 3</t>
  </si>
  <si>
    <t>ENSMUSG00000002028, ENSMUSG00000042207, ENSMUSG00000038056, ENSMUSG00000030180</t>
  </si>
  <si>
    <t>ENSMUSG00000002028, ENSMUSG00000028053, ENSMUSG00000063870, ENSMUSG00000024193, ENSMUSG00000042207, ENSMUSG00000035623, ENSMUSG00000020387, ENSMUSG00000039671, ENSMUSG00000031229, ENSMUSG00000040481, ENSMUSG00000030180, ENSMUSG00000038914, ENSMUSG00000029004, ENSMUSG00000040054, ENSMUSG00000024201, ENSMUSG00000021767, ENSMUSG00000063952</t>
  </si>
  <si>
    <t>Enrichment Score: 0.5564963726952614</t>
  </si>
  <si>
    <t>IPR011151:Histidine triad motif</t>
  </si>
  <si>
    <t>ENSMUSG00000019791, ENSMUSG00000060579, ENSMUSG00000028470, ENSMUSG00000036073</t>
  </si>
  <si>
    <t>domain:HIT</t>
  </si>
  <si>
    <t>ENSMUSG00000019791, ENSMUSG00000060579, ENSMUSG00000028470</t>
  </si>
  <si>
    <t>IPR001310:Histidine triad (HIT) protein</t>
  </si>
  <si>
    <t>short sequence motif:Histidine triad motif</t>
  </si>
  <si>
    <t>IPR019808:Histidine triad, conserved site</t>
  </si>
  <si>
    <t>Enrichment Score: 0.5539717252220253</t>
  </si>
  <si>
    <t>ENSMUSG00000039005, ENSMUSG00000040296, ENSMUSG00000032508, ENSMUSG00000015619, ENSMUSG00000027995, ENSMUSG00000060550, ENSMUSG00000031101, ENSMUSG00000055413, ENSMUSG00000005465, ENSMUSG00000022967, ENSMUSG00000031639, ENSMUSG00000038058, ENSMUSG00000031778, ENSMUSG00000073409, ENSMUSG00000034610, ENSMUSG00000039217</t>
  </si>
  <si>
    <t>ENSMUSG00000024399, ENSMUSG00000039005, ENSMUSG00000040296, ENSMUSG00000032508, ENSMUSG00000015619, ENSMUSG00000027995, ENSMUSG00000060550, ENSMUSG00000031101, ENSMUSG00000055413, ENSMUSG00000005465, ENSMUSG00000073412, ENSMUSG00000021835, ENSMUSG00000022967, ENSMUSG00000031639, ENSMUSG00000014599, ENSMUSG00000048376, ENSMUSG00000038058, ENSMUSG00000028756, ENSMUSG00000031778, ENSMUSG00000073409, ENSMUSG00000030616, ENSMUSG00000022479, ENSMUSG00000034610, ENSMUSG00000039217</t>
  </si>
  <si>
    <t>Enrichment Score: 0.553371881710917</t>
  </si>
  <si>
    <t>ENSMUSG00000056870, ENSMUSG00000046546, ENSMUSG00000037003, ENSMUSG00000000378, ENSMUSG00000020263, ENSMUSG00000025504, ENSMUSG00000037032, ENSMUSG00000024219, ENSMUSG00000038473, ENSMUSG00000015766</t>
  </si>
  <si>
    <t>ENSMUSG00000056870, ENSMUSG00000000378, ENSMUSG00000020263, ENSMUSG00000025504, ENSMUSG00000024219, ENSMUSG00000038473</t>
  </si>
  <si>
    <t>Enrichment Score: 0.5521941530928004</t>
  </si>
  <si>
    <t>ENSMUSG00000043154, ENSMUSG00000059741, ENSMUSG00000044080, ENSMUSG00000013936, ENSMUSG00000022861, ENSMUSG00000019854, ENSMUSG00000029781, ENSMUSG00000036644, ENSMUSG00000006276, ENSMUSG00000022957, ENSMUSG00000041809, ENSMUSG00000032320, ENSMUSG00000026131, ENSMUSG00000024150, ENSMUSG00000002732, ENSMUSG00000055670, ENSMUSG00000031709, ENSMUSG00000038074, ENSMUSG00000034462, ENSMUSG00000020640, ENSMUSG00000032246, ENSMUSG00000026495, ENSMUSG00000022816, ENSMUSG00000039478, ENSMUSG00000024065, ENSMUSG00000034210, ENSMUSG00000001020, ENSMUSG00000042473, ENSMUSG00000025357, ENSMUSG00000046329, ENSMUSG00000029076, ENSMUSG00000016933, ENSMUSG00000023982, ENSMUSG00000001025, ENSMUSG00000026509, ENSMUSG00000019539</t>
  </si>
  <si>
    <t>ENSMUSG00000043154, ENSMUSG00000059741, ENSMUSG00000044080, ENSMUSG00000013936, ENSMUSG00000019854, ENSMUSG00000029781, ENSMUSG00000026104, ENSMUSG00000036644, ENSMUSG00000006276, ENSMUSG00000022957, ENSMUSG00000019820, ENSMUSG00000041809, ENSMUSG00000025038, ENSMUSG00000071454, ENSMUSG00000032320, ENSMUSG00000062939, ENSMUSG00000026131, ENSMUSG00000024150, ENSMUSG00000055670, ENSMUSG00000031709, ENSMUSG00000038074, ENSMUSG00000045103, ENSMUSG00000034462, ENSMUSG00000020640, ENSMUSG00000032246, ENSMUSG00000026495, ENSMUSG00000039478, ENSMUSG00000006675, ENSMUSG00000024065, ENSMUSG00000040061, ENSMUSG00000001020, ENSMUSG00000046329, ENSMUSG00000029076, ENSMUSG00000023982, ENSMUSG00000001025, ENSMUSG00000026509, ENSMUSG00000038349, ENSMUSG00000019539</t>
  </si>
  <si>
    <t>ENSMUSG00000043154, ENSMUSG00000044080, ENSMUSG00000013936, ENSMUSG00000022861, ENSMUSG00000019854, ENSMUSG00000006276, ENSMUSG00000022957, ENSMUSG00000041809, ENSMUSG00000030681, ENSMUSG00000030987, ENSMUSG00000032320, ENSMUSG00000026131, ENSMUSG00000002732, ENSMUSG00000024150, ENSMUSG00000038074, ENSMUSG00000034462, ENSMUSG00000020640, ENSMUSG00000006675, ENSMUSG00000039478, ENSMUSG00000024065, ENSMUSG00000005886, ENSMUSG00000034210, ENSMUSG00000001020, ENSMUSG00000060923, ENSMUSG00000025357, ENSMUSG00000046329, ENSMUSG00000029076, ENSMUSG00000031778, ENSMUSG00000016933, ENSMUSG00000023982, ENSMUSG00000001025, ENSMUSG00000026509, ENSMUSG00000019539</t>
  </si>
  <si>
    <t>ENSMUSG00000059741, ENSMUSG00000044080, ENSMUSG00000013936, ENSMUSG00000022861, ENSMUSG00000029781, ENSMUSG00000022957, ENSMUSG00000032320, ENSMUSG00000026131, ENSMUSG00000002732, ENSMUSG00000024150, ENSMUSG00000038074, ENSMUSG00000020640, ENSMUSG00000032246, ENSMUSG00000026495, ENSMUSG00000022816, ENSMUSG00000006675, ENSMUSG00000039478, ENSMUSG00000034210, ENSMUSG00000001020, ENSMUSG00000025357, ENSMUSG00000046329, ENSMUSG00000029076, ENSMUSG00000023982, ENSMUSG00000001025, ENSMUSG00000026509, ENSMUSG00000019539</t>
  </si>
  <si>
    <t>ENSMUSG00000059741, ENSMUSG00000044080, ENSMUSG00000013936, ENSMUSG00000022861, ENSMUSG00000029781, ENSMUSG00000022957, ENSMUSG00000032320, ENSMUSG00000026131, ENSMUSG00000002732, ENSMUSG00000024150, ENSMUSG00000038074, ENSMUSG00000032246, ENSMUSG00000026495, ENSMUSG00000022816, ENSMUSG00000006675, ENSMUSG00000039478, ENSMUSG00000034210, ENSMUSG00000001020, ENSMUSG00000025357, ENSMUSG00000046329, ENSMUSG00000029076, ENSMUSG00000023982, ENSMUSG00000001025, ENSMUSG00000019539, ENSMUSG00000026509</t>
  </si>
  <si>
    <t>ENSMUSG00000038074, ENSMUSG00000022861, ENSMUSG00000029781, ENSMUSG00000006675, ENSMUSG00000039478, ENSMUSG00000022957, ENSMUSG00000046329, ENSMUSG00000025357, ENSMUSG00000029076, ENSMUSG00000023982, ENSMUSG00000032320, ENSMUSG00000001025, ENSMUSG00000026131, ENSMUSG00000026509, ENSMUSG00000002732, ENSMUSG00000019539, ENSMUSG00000024150</t>
  </si>
  <si>
    <t>ENSMUSG00000038074, ENSMUSG00000020640, ENSMUSG00000013936, ENSMUSG00000022861, ENSMUSG00000032246, ENSMUSG00000026495, ENSMUSG00000029781, ENSMUSG00000022816, ENSMUSG00000039478, ENSMUSG00000006276, ENSMUSG00000022957, ENSMUSG00000046329, ENSMUSG00000025357, ENSMUSG00000029076, ENSMUSG00000023982, ENSMUSG00000032320, ENSMUSG00000026131, ENSMUSG00000026509, ENSMUSG00000002732, ENSMUSG00000019539</t>
  </si>
  <si>
    <t>ENSMUSG00000055670, ENSMUSG00000044080, ENSMUSG00000020640, ENSMUSG00000013936, ENSMUSG00000019854, ENSMUSG00000039478, ENSMUSG00000006276, ENSMUSG00000036644, ENSMUSG00000022957, ENSMUSG00000041809, ENSMUSG00000046329, ENSMUSG00000025357, ENSMUSG00000029076, ENSMUSG00000023982, ENSMUSG00000032320, ENSMUSG00000001025, ENSMUSG00000026131</t>
  </si>
  <si>
    <t>ENSMUSG00000038074, ENSMUSG00000022861, ENSMUSG00000029781, ENSMUSG00000006675, ENSMUSG00000039478, ENSMUSG00000022957, ENSMUSG00000046329, ENSMUSG00000025357, ENSMUSG00000029076, ENSMUSG00000023982, ENSMUSG00000032320, ENSMUSG00000001025, ENSMUSG00000026131, ENSMUSG00000026509, ENSMUSG00000002732, ENSMUSG00000024150</t>
  </si>
  <si>
    <t>Enrichment Score: 0.5486138220980605</t>
  </si>
  <si>
    <t>ENSMUSG00000038692, ENSMUSG00000029478, ENSMUSG00000037664, ENSMUSG00000020472, ENSMUSG00000018476, ENSMUSG00000025246, ENSMUSG00000072294, ENSMUSG00000026739, ENSMUSG00000039989, ENSMUSG00000038418, ENSMUSG00000025402, ENSMUSG00000037058, ENSMUSG00000021366, ENSMUSG00000040481, ENSMUSG00000041777, ENSMUSG00000049577, ENSMUSG00000021767, ENSMUSG00000025486, ENSMUSG00000082938, ENSMUSG00000021039, ENSMUSG00000030970, ENSMUSG00000031490, ENSMUSG00000037638, ENSMUSG00000014303, ENSMUSG00000051910, ENSMUSG00000072115, ENSMUSG00000017491, ENSMUSG00000034271, ENSMUSG00000027499, ENSMUSG00000001472, ENSMUSG00000043991, ENSMUSG00000020390, ENSMUSG00000015149, ENSMUSG00000005886, ENSMUSG00000000085, ENSMUSG00000025494, ENSMUSG00000039910, ENSMUSG00000020644, ENSMUSG00000029050, ENSMUSG00000037032, ENSMUSG00000046058, ENSMUSG00000002881, ENSMUSG00000027636, ENSMUSG00000008305, ENSMUSG00000020453, ENSMUSG00000054021, ENSMUSG00000003382, ENSMUSG00000036986, ENSMUSG00000009549, ENSMUSG00000014704, ENSMUSG00000040054, ENSMUSG00000046876, ENSMUSG00000039410, ENSMUSG00000027803, ENSMUSG00000030967, ENSMUSG00000022479, ENSMUSG00000002578, ENSMUSG00000024483, ENSMUSG00000023991, ENSMUSG00000028957, ENSMUSG00000042500, ENSMUSG00000048490, ENSMUSG00000027660, ENSMUSG00000027478, ENSMUSG00000030103, ENSMUSG00000055799, ENSMUSG00000005102, ENSMUSG00000040390</t>
  </si>
  <si>
    <t>ENSMUSG00000038692, ENSMUSG00000029478, ENSMUSG00000037664, ENSMUSG00000020472, ENSMUSG00000018476, ENSMUSG00000025246, ENSMUSG00000072294, ENSMUSG00000026739, ENSMUSG00000039989, ENSMUSG00000038418, ENSMUSG00000025402, ENSMUSG00000037058, ENSMUSG00000021366, ENSMUSG00000040481, ENSMUSG00000041777, ENSMUSG00000049577, ENSMUSG00000021767, ENSMUSG00000025486, ENSMUSG00000082938, ENSMUSG00000021039, ENSMUSG00000030970, ENSMUSG00000031490, ENSMUSG00000037638, ENSMUSG00000034656, ENSMUSG00000014303, ENSMUSG00000051910, ENSMUSG00000072115, ENSMUSG00000017491, ENSMUSG00000034271, ENSMUSG00000027499, ENSMUSG00000001472, ENSMUSG00000043991, ENSMUSG00000020390, ENSMUSG00000015149, ENSMUSG00000005886, ENSMUSG00000000085, ENSMUSG00000025494, ENSMUSG00000039910, ENSMUSG00000020644, ENSMUSG00000029050, ENSMUSG00000037032, ENSMUSG00000046058, ENSMUSG00000002881, ENSMUSG00000027636, ENSMUSG00000008305, ENSMUSG00000054021, ENSMUSG00000020453, ENSMUSG00000003382, ENSMUSG00000036986, ENSMUSG00000009549, ENSMUSG00000014704, ENSMUSG00000040054, ENSMUSG00000046876, ENSMUSG00000039410, ENSMUSG00000027803, ENSMUSG00000030967, ENSMUSG00000022479, ENSMUSG00000002578, ENSMUSG00000024483, ENSMUSG00000023991, ENSMUSG00000028957, ENSMUSG00000042500, ENSMUSG00000048490, ENSMUSG00000027660, ENSMUSG00000027478, ENSMUSG00000030103, ENSMUSG00000055799, ENSMUSG00000005102, ENSMUSG00000040390</t>
  </si>
  <si>
    <t>ENSMUSG00000038692, ENSMUSG00000029478, ENSMUSG00000037664, ENSMUSG00000020472, ENSMUSG00000018476, ENSMUSG00000025246, ENSMUSG00000072294, ENSMUSG00000026739, ENSMUSG00000039989, ENSMUSG00000038418, ENSMUSG00000025402, ENSMUSG00000021366, ENSMUSG00000040481, ENSMUSG00000041777, ENSMUSG00000049577, ENSMUSG00000021767, ENSMUSG00000025486, ENSMUSG00000082938, ENSMUSG00000021039, ENSMUSG00000037638, ENSMUSG00000030970, ENSMUSG00000014303, ENSMUSG00000051910, ENSMUSG00000017491, ENSMUSG00000034271, ENSMUSG00000027499, ENSMUSG00000001472, ENSMUSG00000043991, ENSMUSG00000020390, ENSMUSG00000015149, ENSMUSG00000005886, ENSMUSG00000000085, ENSMUSG00000039910, ENSMUSG00000020644, ENSMUSG00000029050, ENSMUSG00000046058, ENSMUSG00000002881, ENSMUSG00000027636, ENSMUSG00000008305, ENSMUSG00000020453, ENSMUSG00000054021, ENSMUSG00000036986, ENSMUSG00000003382, ENSMUSG00000014704, ENSMUSG00000040054, ENSMUSG00000046876, ENSMUSG00000039410, ENSMUSG00000027803, ENSMUSG00000030967, ENSMUSG00000002578, ENSMUSG00000022479, ENSMUSG00000023991, ENSMUSG00000028957, ENSMUSG00000048490, ENSMUSG00000027660, ENSMUSG00000027478, ENSMUSG00000030103, ENSMUSG00000055799, ENSMUSG00000040390</t>
  </si>
  <si>
    <t>ENSMUSG00000038692, ENSMUSG00000029478, ENSMUSG00000037664, ENSMUSG00000020472, ENSMUSG00000018476, ENSMUSG00000025246, ENSMUSG00000072294, ENSMUSG00000026739, ENSMUSG00000039989, ENSMUSG00000038418, ENSMUSG00000025402, ENSMUSG00000037058, ENSMUSG00000021366, ENSMUSG00000040481, ENSMUSG00000041777, ENSMUSG00000049577, ENSMUSG00000021767, ENSMUSG00000025486, ENSMUSG00000082938, ENSMUSG00000021039, ENSMUSG00000030970, ENSMUSG00000031490, ENSMUSG00000037638, ENSMUSG00000034656, ENSMUSG00000014303, ENSMUSG00000051910, ENSMUSG00000072115, ENSMUSG00000017491, ENSMUSG00000034271, ENSMUSG00000027499, ENSMUSG00000001472, ENSMUSG00000043991, ENSMUSG00000020390, ENSMUSG00000015149, ENSMUSG00000005886, ENSMUSG00000000085, ENSMUSG00000025494, ENSMUSG00000039910, ENSMUSG00000020644, ENSMUSG00000029050, ENSMUSG00000046058, ENSMUSG00000002881, ENSMUSG00000027636, ENSMUSG00000008305, ENSMUSG00000020453, ENSMUSG00000054021, ENSMUSG00000003382, ENSMUSG00000036986, ENSMUSG00000009549, ENSMUSG00000014704, ENSMUSG00000040054, ENSMUSG00000046876, ENSMUSG00000039410, ENSMUSG00000027803, ENSMUSG00000030967, ENSMUSG00000022479, ENSMUSG00000002578, ENSMUSG00000024483, ENSMUSG00000023991, ENSMUSG00000028957, ENSMUSG00000042500, ENSMUSG00000048490, ENSMUSG00000027660, ENSMUSG00000027478, ENSMUSG00000030103, ENSMUSG00000055799, ENSMUSG00000005102, ENSMUSG00000040390</t>
  </si>
  <si>
    <t>ENSMUSG00000038692, ENSMUSG00000029478, ENSMUSG00000029050, ENSMUSG00000002881, ENSMUSG00000025246, ENSMUSG00000008305, ENSMUSG00000020453, ENSMUSG00000026739, ENSMUSG00000025402, ENSMUSG00000003382, ENSMUSG00000021366, ENSMUSG00000000861, ENSMUSG00000041777, ENSMUSG00000049577, ENSMUSG00000032715, ENSMUSG00000006586, ENSMUSG00000046876, ENSMUSG00000021767, ENSMUSG00000039410, ENSMUSG00000027803, ENSMUSG00000082938, ENSMUSG00000030967, ENSMUSG00000002578, ENSMUSG00000021039, ENSMUSG00000023991, ENSMUSG00000037638, ENSMUSG00000030970, ENSMUSG00000037573, ENSMUSG00000048490, ENSMUSG00000027660, ENSMUSG00000023947, ENSMUSG00000030103, ENSMUSG00000034271, ENSMUSG00000005886, ENSMUSG00000000085, ENSMUSG00000029913, ENSMUSG00000035236, ENSMUSG00000042063, ENSMUSG00000040390</t>
  </si>
  <si>
    <t>ENSMUSG00000038692, ENSMUSG00000029478, ENSMUSG00000037664, ENSMUSG00000020472, ENSMUSG00000029050, ENSMUSG00000046058, ENSMUSG00000018476, ENSMUSG00000027636, ENSMUSG00000025246, ENSMUSG00000072294, ENSMUSG00000008305, ENSMUSG00000026739, ENSMUSG00000054021, ENSMUSG00000039989, ENSMUSG00000038418, ENSMUSG00000003382, ENSMUSG00000021366, ENSMUSG00000040481, ENSMUSG00000041777, ENSMUSG00000014704, ENSMUSG00000049577, ENSMUSG00000040054, ENSMUSG00000039410, ENSMUSG00000025486, ENSMUSG00000027803, ENSMUSG00000082938, ENSMUSG00000030967, ENSMUSG00000002578, ENSMUSG00000023991, ENSMUSG00000037638, ENSMUSG00000030970, ENSMUSG00000028957, ENSMUSG00000048490, ENSMUSG00000027660, ENSMUSG00000051910, ENSMUSG00000027478, ENSMUSG00000030103, ENSMUSG00000034271, ENSMUSG00000017491, ENSMUSG00000027499, ENSMUSG00000001472, ENSMUSG00000020390, ENSMUSG00000055799, ENSMUSG00000043991, ENSMUSG00000015149, ENSMUSG00000005886, ENSMUSG00000039910, ENSMUSG00000020644</t>
  </si>
  <si>
    <t>ENSMUSG00000038692, ENSMUSG00000029478, ENSMUSG00000037664, ENSMUSG00000024423, ENSMUSG00000020472, ENSMUSG00000020227, ENSMUSG00000018476, ENSMUSG00000025246, ENSMUSG00000072294, ENSMUSG00000026739, ENSMUSG00000039989, ENSMUSG00000038418, ENSMUSG00000025402, ENSMUSG00000037058, ENSMUSG00000021366, ENSMUSG00000040481, ENSMUSG00000041777, ENSMUSG00000004768, ENSMUSG00000049577, ENSMUSG00000025486, ENSMUSG00000021767, ENSMUSG00000082938, ENSMUSG00000021039, ENSMUSG00000031490, ENSMUSG00000030970, ENSMUSG00000037638, ENSMUSG00000014303, ENSMUSG00000051910, ENSMUSG00000072115, ENSMUSG00000017491, ENSMUSG00000034271, ENSMUSG00000027499, ENSMUSG00000001472, ENSMUSG00000043991, ENSMUSG00000021835, ENSMUSG00000020390, ENSMUSG00000026483, ENSMUSG00000015149, ENSMUSG00000005886, ENSMUSG00000035941, ENSMUSG00000000085, ENSMUSG00000025494, ENSMUSG00000039910, ENSMUSG00000020644, ENSMUSG00000034610, ENSMUSG00000029050, ENSMUSG00000037032, ENSMUSG00000046058, ENSMUSG00000002881, ENSMUSG00000027636, ENSMUSG00000008305, ENSMUSG00000054021, ENSMUSG00000020453, ENSMUSG00000003382, ENSMUSG00000036986, ENSMUSG00000009549, ENSMUSG00000014704, ENSMUSG00000050965, ENSMUSG00000040054, ENSMUSG00000046876, ENSMUSG00000024174, ENSMUSG00000039410, ENSMUSG00000027803, ENSMUSG00000030967, ENSMUSG00000022479, ENSMUSG00000002578, ENSMUSG00000068686, ENSMUSG00000024483, ENSMUSG00000023991, ENSMUSG00000028957, ENSMUSG00000042500, ENSMUSG00000048490, ENSMUSG00000027660, ENSMUSG00000030720, ENSMUSG00000027478, ENSMUSG00000030103, ENSMUSG00000055799, ENSMUSG00000005102, ENSMUSG00000040390</t>
  </si>
  <si>
    <t>ENSMUSG00000038692, ENSMUSG00000029478, ENSMUSG00000037664, ENSMUSG00000020472, ENSMUSG00000029050, ENSMUSG00000046058, ENSMUSG00000018476, ENSMUSG00000027636, ENSMUSG00000072294, ENSMUSG00000008305, ENSMUSG00000026739, ENSMUSG00000039989, ENSMUSG00000038418, ENSMUSG00000003382, ENSMUSG00000021366, ENSMUSG00000040481, ENSMUSG00000041777, ENSMUSG00000014704, ENSMUSG00000049577, ENSMUSG00000039410, ENSMUSG00000082938, ENSMUSG00000027803, ENSMUSG00000023991, ENSMUSG00000037638, ENSMUSG00000028957, ENSMUSG00000048490, ENSMUSG00000027660, ENSMUSG00000051910, ENSMUSG00000034271, ENSMUSG00000017491, ENSMUSG00000027499, ENSMUSG00000001472, ENSMUSG00000005886, ENSMUSG00000020644</t>
  </si>
  <si>
    <t>ENSMUSG00000038692, ENSMUSG00000029478, ENSMUSG00000037664, ENSMUSG00000020472, ENSMUSG00000018476, ENSMUSG00000025246, ENSMUSG00000072294, ENSMUSG00000026739, ENSMUSG00000039989, ENSMUSG00000038418, ENSMUSG00000025402, ENSMUSG00000021366, ENSMUSG00000040481, ENSMUSG00000041777, ENSMUSG00000049577, ENSMUSG00000021767, ENSMUSG00000025486, ENSMUSG00000082938, ENSMUSG00000021039, ENSMUSG00000037638, ENSMUSG00000030970, ENSMUSG00000014303, ENSMUSG00000051910, ENSMUSG00000017491, ENSMUSG00000034271, ENSMUSG00000027499, ENSMUSG00000001472, ENSMUSG00000043991, ENSMUSG00000020390, ENSMUSG00000015149, ENSMUSG00000005886, ENSMUSG00000000085, ENSMUSG00000039910, ENSMUSG00000020644, ENSMUSG00000029050, ENSMUSG00000046058, ENSMUSG00000002881, ENSMUSG00000027636, ENSMUSG00000008305, ENSMUSG00000020453, ENSMUSG00000054021, ENSMUSG00000036986, ENSMUSG00000003382, ENSMUSG00000014704, ENSMUSG00000040054, ENSMUSG00000046876, ENSMUSG00000024174, ENSMUSG00000039410, ENSMUSG00000027803, ENSMUSG00000030967, ENSMUSG00000002578, ENSMUSG00000022479, ENSMUSG00000023991, ENSMUSG00000028957, ENSMUSG00000048490, ENSMUSG00000027660, ENSMUSG00000027478, ENSMUSG00000030103, ENSMUSG00000055799, ENSMUSG00000040390</t>
  </si>
  <si>
    <t>ENSMUSG00000038692, ENSMUSG00000029478, ENSMUSG00000037664, ENSMUSG00000020472, ENSMUSG00000018476, ENSMUSG00000025246, ENSMUSG00000072294, ENSMUSG00000026739, ENSMUSG00000039989, ENSMUSG00000038418, ENSMUSG00000025402, ENSMUSG00000021366, ENSMUSG00000040481, ENSMUSG00000041777, ENSMUSG00000049577, ENSMUSG00000021767, ENSMUSG00000025486, ENSMUSG00000082938, ENSMUSG00000021039, ENSMUSG00000037638, ENSMUSG00000030970, ENSMUSG00000014303, ENSMUSG00000051910, ENSMUSG00000017491, ENSMUSG00000034271, ENSMUSG00000027499, ENSMUSG00000001472, ENSMUSG00000043991, ENSMUSG00000021835, ENSMUSG00000020390, ENSMUSG00000015149, ENSMUSG00000005886, ENSMUSG00000000085, ENSMUSG00000039910, ENSMUSG00000020644, ENSMUSG00000034610, ENSMUSG00000029050, ENSMUSG00000046058, ENSMUSG00000002881, ENSMUSG00000027636, ENSMUSG00000008305, ENSMUSG00000020453, ENSMUSG00000054021, ENSMUSG00000003382, ENSMUSG00000036986, ENSMUSG00000014704, ENSMUSG00000040054, ENSMUSG00000046876, ENSMUSG00000039410, ENSMUSG00000027803, ENSMUSG00000030967, ENSMUSG00000022479, ENSMUSG00000002578, ENSMUSG00000023991, ENSMUSG00000028957, ENSMUSG00000042500, ENSMUSG00000048490, ENSMUSG00000027660, ENSMUSG00000027478, ENSMUSG00000030103, ENSMUSG00000055799, ENSMUSG00000040390</t>
  </si>
  <si>
    <t>Enrichment Score: 0.5441679271615848</t>
  </si>
  <si>
    <t>ENSMUSG00000033792, ENSMUSG00000032238, ENSMUSG00000034656, ENSMUSG00000001761, ENSMUSG00000029512</t>
  </si>
  <si>
    <t>ENSMUSG00000033792, ENSMUSG00000032238, ENSMUSG00000034656, ENSMUSG00000029512</t>
  </si>
  <si>
    <t>ENSMUSG00000014704, ENSMUSG00000031681, ENSMUSG00000033792, ENSMUSG00000032238, ENSMUSG00000075588, ENSMUSG00000034656, ENSMUSG00000029076, ENSMUSG00000001761, ENSMUSG00000029512</t>
  </si>
  <si>
    <t>ENSMUSG00000033792, ENSMUSG00000032238, ENSMUSG00000034656, ENSMUSG00000029076, ENSMUSG00000001761, ENSMUSG00000029512</t>
  </si>
  <si>
    <t>ENSMUSG00000033792, ENSMUSG00000032238, ENSMUSG00000034656</t>
  </si>
  <si>
    <t>Enrichment Score: 0.5423085565392292</t>
  </si>
  <si>
    <t>ENSMUSG00000004768, ENSMUSG00000038718, ENSMUSG00000034656, ENSMUSG00000001761, ENSMUSG00000001521</t>
  </si>
  <si>
    <t>ENSMUSG00000004768, ENSMUSG00000001761, ENSMUSG00000001521</t>
  </si>
  <si>
    <t>Enrichment Score: 0.5398310753230398</t>
  </si>
  <si>
    <t>ENSMUSG00000028402, ENSMUSG00000022623, ENSMUSG00000041189, ENSMUSG00000000627, ENSMUSG00000048376, ENSMUSG00000039953, ENSMUSG00000041444, ENSMUSG00000017978, ENSMUSG00000020787, ENSMUSG00000003378, ENSMUSG00000031227, ENSMUSG00000024462</t>
  </si>
  <si>
    <t>ENSMUSG00000028402, ENSMUSG00000022623, ENSMUSG00000041189, ENSMUSG00000039953, ENSMUSG00000041444, ENSMUSG00000003378, ENSMUSG00000024462</t>
  </si>
  <si>
    <t>Enrichment Score: 0.539107600148075</t>
  </si>
  <si>
    <t>ENSMUSG00000067653, ENSMUSG00000061462, ENSMUSG00000040752, ENSMUSG00000028328, ENSMUSG00000045103, ENSMUSG00000032648, ENSMUSG00000028161, ENSMUSG00000013936, ENSMUSG00000051675, ENSMUSG00000035458, ENSMUSG00000049382, ENSMUSG00000032060, ENSMUSG00000020315, ENSMUSG00000063450, ENSMUSG00000022565</t>
  </si>
  <si>
    <t>ENSMUSG00000067653, ENSMUSG00000061462, ENSMUSG00000040752, ENSMUSG00000028328, ENSMUSG00000045103, ENSMUSG00000032648, ENSMUSG00000028161, ENSMUSG00000013936, ENSMUSG00000051675, ENSMUSG00000035458, ENSMUSG00000049382, ENSMUSG00000032060, ENSMUSG00000020315, ENSMUSG00000063450</t>
  </si>
  <si>
    <t>ENSMUSG00000067653, ENSMUSG00000061462, ENSMUSG00000049382, ENSMUSG00000040752, ENSMUSG00000045103, ENSMUSG00000032648, ENSMUSG00000028161, ENSMUSG00000032060, ENSMUSG00000020315, ENSMUSG00000051675, ENSMUSG00000063450, ENSMUSG00000035458</t>
  </si>
  <si>
    <t>ENSMUSG00000067653, ENSMUSG00000061462, ENSMUSG00000049382, ENSMUSG00000045103, ENSMUSG00000032648, ENSMUSG00000028161, ENSMUSG00000032060, ENSMUSG00000063450</t>
  </si>
  <si>
    <t>ENSMUSG00000061462, ENSMUSG00000049382, ENSMUSG00000045103, ENSMUSG00000032648, ENSMUSG00000028161, ENSMUSG00000032060, ENSMUSG00000063450</t>
  </si>
  <si>
    <t>Enrichment Score: 0.5338960489390433</t>
  </si>
  <si>
    <t>heart</t>
  </si>
  <si>
    <t>ENSMUSG00000059741, ENSMUSG00000040752, ENSMUSG00000030016, ENSMUSG00000035458</t>
  </si>
  <si>
    <t>cardiac muscle</t>
  </si>
  <si>
    <t>ENSMUSG00000031097, ENSMUSG00000018893, ENSMUSG00000059741, ENSMUSG00000061462, ENSMUSG00000040752, ENSMUSG00000013936, ENSMUSG00000035458</t>
  </si>
  <si>
    <t>ENSMUSG00000059741, ENSMUSG00000040752, ENSMUSG00000013936, ENSMUSG00000017778, ENSMUSG00000035458</t>
  </si>
  <si>
    <t>Enrichment Score: 0.5324671815708346</t>
  </si>
  <si>
    <t>ENSMUSG00000020390, ENSMUSG00000026483, ENSMUSG00000037664, ENSMUSG00000024423, ENSMUSG00000050965, ENSMUSG00000035941, ENSMUSG00000021738, ENSMUSG00000046876</t>
  </si>
  <si>
    <t>GO:0001933~negative regulation of protein amino acid phosphorylation</t>
  </si>
  <si>
    <t>ENSMUSG00000020390, ENSMUSG00000026483, ENSMUSG00000024423, ENSMUSG00000050965, ENSMUSG00000035941</t>
  </si>
  <si>
    <t>Enrichment Score: 0.530100852049901</t>
  </si>
  <si>
    <t>ENSMUSG00000034457, ENSMUSG00000039005, ENSMUSG00000028949, ENSMUSG00000021025, ENSMUSG00000020227, ENSMUSG00000024789, ENSMUSG00000032508, ENSMUSG00000029287, ENSMUSG00000060206, ENSMUSG00000001761, ENSMUSG00000027995, ENSMUSG00000026778, ENSMUSG00000020098, ENSMUSG00000021098, ENSMUSG00000025408, ENSMUSG00000031639, ENSMUSG00000042901, ENSMUSG00000000869, ENSMUSG00000025494, ENSMUSG00000006586, ENSMUSG00000032688, ENSMUSG00000034610</t>
  </si>
  <si>
    <t>ENSMUSG00000039005, ENSMUSG00000034457, ENSMUSG00000031639, ENSMUSG00000020227, ENSMUSG00000032508, ENSMUSG00000029287, ENSMUSG00000032688, ENSMUSG00000027995, ENSMUSG00000026778</t>
  </si>
  <si>
    <t>ENSMUSG00000039005, ENSMUSG00000034457, ENSMUSG00000021025, ENSMUSG00000020227, ENSMUSG00000032508, ENSMUSG00000029287, ENSMUSG00000027995, ENSMUSG00000026778, ENSMUSG00000021098, ENSMUSG00000031639, ENSMUSG00000025408, ENSMUSG00000000869, ENSMUSG00000025494, ENSMUSG00000032688, ENSMUSG00000034610</t>
  </si>
  <si>
    <t>ENSMUSG00000039005, ENSMUSG00000034457, ENSMUSG00000031639, ENSMUSG00000020227, ENSMUSG00000032508, ENSMUSG00000000869, ENSMUSG00000029287, ENSMUSG00000032688, ENSMUSG00000027995, ENSMUSG00000026778</t>
  </si>
  <si>
    <t>GO:0010935~regulation of macrophage cytokine production</t>
  </si>
  <si>
    <t>ENSMUSG00000039005, ENSMUSG00000020227, ENSMUSG00000027995</t>
  </si>
  <si>
    <t>GO:0032760~positive regulation of tumor necrosis factor production</t>
  </si>
  <si>
    <t>ENSMUSG00000039005, ENSMUSG00000031639, ENSMUSG00000032508, ENSMUSG00000038058, ENSMUSG00000027995, ENSMUSG00000031101</t>
  </si>
  <si>
    <t>ENSMUSG00000039005, ENSMUSG00000034457, ENSMUSG00000031639, ENSMUSG00000032508, ENSMUSG00000038058, ENSMUSG00000030336</t>
  </si>
  <si>
    <t>ENSMUSG00000039005, ENSMUSG00000031639, ENSMUSG00000032508, ENSMUSG00000038058, ENSMUSG00000027995, ENSMUSG00000034610</t>
  </si>
  <si>
    <t>ENSMUSG00000039005, ENSMUSG00000034457, ENSMUSG00000031639, ENSMUSG00000042901, ENSMUSG00000041390, ENSMUSG00000022788, ENSMUSG00000032508, ENSMUSG00000038058, ENSMUSG00000004054, ENSMUSG00000030336</t>
  </si>
  <si>
    <t>ENSMUSG00000039005, ENSMUSG00000031639, ENSMUSG00000032508, ENSMUSG00000025494, ENSMUSG00000027995, ENSMUSG00000059203</t>
  </si>
  <si>
    <t>ENSMUSG00000039005, ENSMUSG00000031639, ENSMUSG00000020227, ENSMUSG00000032508, ENSMUSG00000038058, ENSMUSG00000027995, ENSMUSG00000031101</t>
  </si>
  <si>
    <t>GO:0045073~regulation of chemokine biosynthetic process</t>
  </si>
  <si>
    <t>ENSMUSG00000031639, ENSMUSG00000032508, ENSMUSG00000025494</t>
  </si>
  <si>
    <t>ENSMUSG00000039005, ENSMUSG00000034457, ENSMUSG00000017466, ENSMUSG00000037211, ENSMUSG00000032508, ENSMUSG00000022114, ENSMUSG00000031639, ENSMUSG00000022788, ENSMUSG00000041390, ENSMUSG00000042901, ENSMUSG00000038058, ENSMUSG00000004054, ENSMUSG00000054252, ENSMUSG00000030336, ENSMUSG00000037499</t>
  </si>
  <si>
    <t>ENSMUSG00000039005, ENSMUSG00000031639, ENSMUSG00000020227, ENSMUSG00000032508, ENSMUSG00000038058, ENSMUSG00000027995, ENSMUSG00000034610</t>
  </si>
  <si>
    <t>ENSMUSG00000039005, ENSMUSG00000034457, ENSMUSG00000064023, ENSMUSG00000037032, ENSMUSG00000032508, ENSMUSG00000030720, ENSMUSG00000031639, ENSMUSG00000022788, ENSMUSG00000041390, ENSMUSG00000042901, ENSMUSG00000038058, ENSMUSG00000004054, ENSMUSG00000025932, ENSMUSG00000030336</t>
  </si>
  <si>
    <t>ENSMUSG00000039005, ENSMUSG00000034457, ENSMUSG00000031639, ENSMUSG00000032508, ENSMUSG00000038058, ENSMUSG00000054252, ENSMUSG00000030336, ENSMUSG00000037499</t>
  </si>
  <si>
    <t>GO:0032642~regulation of chemokine production</t>
  </si>
  <si>
    <t>ENSMUSG00000039005, ENSMUSG00000021025, ENSMUSG00000020227, ENSMUSG00000027639, ENSMUSG00000032508, ENSMUSG00000020115, ENSMUSG00000027995, ENSMUSG00000030325</t>
  </si>
  <si>
    <t>ENSMUSG00000073412, ENSMUSG00000039005, ENSMUSG00000024399, ENSMUSG00000031639, ENSMUSG00000037820, ENSMUSG00000032508, ENSMUSG00000038058</t>
  </si>
  <si>
    <t>ENSMUSG00000039005, ENSMUSG00000021025, ENSMUSG00000020227, ENSMUSG00000048376, ENSMUSG00000032508, ENSMUSG00000032688, ENSMUSG00000027995, ENSMUSG00000025779, ENSMUSG00000026104</t>
  </si>
  <si>
    <t>ENSMUSG00000025494, ENSMUSG00000027995, ENSMUSG00000059203</t>
  </si>
  <si>
    <t>ENSMUSG00000034457, ENSMUSG00000024399, ENSMUSG00000039005, ENSMUSG00000017466, ENSMUSG00000037211, ENSMUSG00000024789, ENSMUSG00000037820, ENSMUSG00000032508, ENSMUSG00000022114, ENSMUSG00000073412, ENSMUSG00000022957, ENSMUSG00000031639, ENSMUSG00000022788, ENSMUSG00000041390, ENSMUSG00000042901, ENSMUSG00000038058, ENSMUSG00000000869, ENSMUSG00000004054, ENSMUSG00000020027, ENSMUSG00000054252, ENSMUSG00000030336, ENSMUSG00000002496, ENSMUSG00000037499</t>
  </si>
  <si>
    <t>ENSMUSG00000024399, ENSMUSG00000039005, ENSMUSG00000034457, ENSMUSG00000037820, ENSMUSG00000024789, ENSMUSG00000032508, ENSMUSG00000073412, ENSMUSG00000022957, ENSMUSG00000031639, ENSMUSG00000000869, ENSMUSG00000038058, ENSMUSG00000054252, ENSMUSG00000030336, ENSMUSG00000037499</t>
  </si>
  <si>
    <t>ENSMUSG00000039005, ENSMUSG00000031639, ENSMUSG00000071005, ENSMUSG00000035042, ENSMUSG00000032508, ENSMUSG00000018476, ENSMUSG00000078736, ENSMUSG00000015452, ENSMUSG00000027995, ENSMUSG00000025779</t>
  </si>
  <si>
    <t>ENSMUSG00000034457, ENSMUSG00000024399, ENSMUSG00000039005, ENSMUSG00000024789, ENSMUSG00000037820, ENSMUSG00000032508, ENSMUSG00000047632, ENSMUSG00000073412, ENSMUSG00000022957, ENSMUSG00000064330, ENSMUSG00000031639, ENSMUSG00000057530, ENSMUSG00000014599, ENSMUSG00000000869, ENSMUSG00000038058, ENSMUSG00000054252, ENSMUSG00000039910, ENSMUSG00000030336, ENSMUSG00000020143, ENSMUSG00000030967, ENSMUSG00000027276, ENSMUSG00000037499</t>
  </si>
  <si>
    <t>ENSMUSG00000034457, ENSMUSG00000024399, ENSMUSG00000039005, ENSMUSG00000024789, ENSMUSG00000037820, ENSMUSG00000032508, ENSMUSG00000047632, ENSMUSG00000073412, ENSMUSG00000022957, ENSMUSG00000064330, ENSMUSG00000031639, ENSMUSG00000057530, ENSMUSG00000014599, ENSMUSG00000000869, ENSMUSG00000038058, ENSMUSG00000054252, ENSMUSG00000039910, ENSMUSG00000028756, ENSMUSG00000030336, ENSMUSG00000020143, ENSMUSG00000030967, ENSMUSG00000027276, ENSMUSG00000037499</t>
  </si>
  <si>
    <t>Enrichment Score: 0.5175407195293856</t>
  </si>
  <si>
    <t>ENSMUSG00000046311, ENSMUSG00000052751, ENSMUSG00000024420, ENSMUSG00000061898, ENSMUSG00000046556, ENSMUSG00000051034, ENSMUSG00000029913, ENSMUSG00000062040</t>
  </si>
  <si>
    <t>ENSMUSG00000046311, ENSMUSG00000024420, ENSMUSG00000051034, ENSMUSG00000062040</t>
  </si>
  <si>
    <t>ENSMUSG00000046311, ENSMUSG00000051034, ENSMUSG00000062040</t>
  </si>
  <si>
    <t>ENSMUSG00000046311, ENSMUSG00000024420, ENSMUSG00000046556, ENSMUSG00000051034, ENSMUSG00000062040</t>
  </si>
  <si>
    <t>Enrichment Score: 0.5084864263961086</t>
  </si>
  <si>
    <t>ENSMUSG00000036854, ENSMUSG00000041548, ENSMUSG00000032060</t>
  </si>
  <si>
    <t>ENSMUSG00000048612, ENSMUSG00000036854, ENSMUSG00000027463, ENSMUSG00000041548, ENSMUSG00000047557, ENSMUSG00000032060, ENSMUSG00000074158, ENSMUSG00000034853, ENSMUSG00000039217</t>
  </si>
  <si>
    <t>ENSMUSG00000048612, ENSMUSG00000036854, ENSMUSG00000027463, ENSMUSG00000041548, ENSMUSG00000032060, ENSMUSG00000074158</t>
  </si>
  <si>
    <t>ENSMUSG00000048612, ENSMUSG00000027463, ENSMUSG00000074158</t>
  </si>
  <si>
    <t>Enrichment Score: 0.5071263214113992</t>
  </si>
  <si>
    <t>ENSMUSG00000026638, ENSMUSG00000031627, ENSMUSG00000002325, ENSMUSG00000018899</t>
  </si>
  <si>
    <t>Enrichment Score: 0.506689310545669</t>
  </si>
  <si>
    <t>ENSMUSG00000021453, ENSMUSG00000048251, ENSMUSG00000033792, ENSMUSG00000031712, ENSMUSG00000020143, ENSMUSG00000002983, ENSMUSG00000044220, ENSMUSG00000018899</t>
  </si>
  <si>
    <t>ENSMUSG00000021453, ENSMUSG00000033792, ENSMUSG00000002983</t>
  </si>
  <si>
    <t>ENSMUSG00000021453, ENSMUSG00000033792, ENSMUSG00000002983, ENSMUSG00000044220</t>
  </si>
  <si>
    <t>ENSMUSG00000021453, ENSMUSG00000048251, ENSMUSG00000033792, ENSMUSG00000002983, ENSMUSG00000044220, ENSMUSG00000018899</t>
  </si>
  <si>
    <t>ENSMUSG00000021453, ENSMUSG00000057948, ENSMUSG00000033792, ENSMUSG00000025867, ENSMUSG00000030742, ENSMUSG00000002983, ENSMUSG00000044220</t>
  </si>
  <si>
    <t>GO:0043299~leukocyte degranulation</t>
  </si>
  <si>
    <t>ENSMUSG00000057948, ENSMUSG00000025867, ENSMUSG00000030742</t>
  </si>
  <si>
    <t>ENSMUSG00000021453, ENSMUSG00000057948, ENSMUSG00000033792, ENSMUSG00000002983, ENSMUSG00000044220</t>
  </si>
  <si>
    <t>GO:0045055~regulated secretory pathway</t>
  </si>
  <si>
    <t>Enrichment Score: 0.5064554549880274</t>
  </si>
  <si>
    <t>ENSMUSG00000026303, ENSMUSG00000034037, ENSMUSG00000025241, ENSMUSG00000020070, ENSMUSG00000022788, ENSMUSG00000066440, ENSMUSG00000043940, ENSMUSG00000021706, ENSMUSG00000025265</t>
  </si>
  <si>
    <t>ENSMUSG00000034037, ENSMUSG00000025241, ENSMUSG00000020070, ENSMUSG00000022788, ENSMUSG00000066440, ENSMUSG00000043940, ENSMUSG00000021706, ENSMUSG00000025265</t>
  </si>
  <si>
    <t>Enrichment Score: 0.5056144274668123</t>
  </si>
  <si>
    <t>ENSMUSG00000021910, ENSMUSG00000032125, ENSMUSG00000029287, ENSMUSG00000058587, ENSMUSG00000035236, ENSMUSG00000038387, ENSMUSG00000033191</t>
  </si>
  <si>
    <t>ENSMUSG00000021910, ENSMUSG00000032125, ENSMUSG00000029287, ENSMUSG00000035236, ENSMUSG00000038387, ENSMUSG00000033191</t>
  </si>
  <si>
    <t>Enrichment Score: 0.5026858921457918</t>
  </si>
  <si>
    <t>ENSMUSG00000024140, ENSMUSG00000029238, ENSMUSG00000028957, ENSMUSG00000005886, ENSMUSG00000055116, ENSMUSG00000019256, ENSMUSG00000020647, ENSMUSG00000025584</t>
  </si>
  <si>
    <t>ENSMUSG00000024140, ENSMUSG00000029238, ENSMUSG00000028957, ENSMUSG00000055116, ENSMUSG00000019256, ENSMUSG00000025584</t>
  </si>
  <si>
    <t>ENSMUSG00000024140, ENSMUSG00000029238, ENSMUSG00000028957, ENSMUSG00000005886, ENSMUSG00000055116, ENSMUSG00000019256</t>
  </si>
  <si>
    <t>ENSMUSG00000029238, ENSMUSG00000005886, ENSMUSG00000055116, ENSMUSG00000019256, ENSMUSG00000020647, ENSMUSG00000025584</t>
  </si>
  <si>
    <t>mmu04710:Circadian rhythm</t>
  </si>
  <si>
    <t>ENSMUSG00000029238, ENSMUSG00000028957, ENSMUSG00000055116, ENSMUSG00000030103</t>
  </si>
  <si>
    <t>ENSMUSG00000005886, ENSMUSG00000020647, ENSMUSG00000025584</t>
  </si>
  <si>
    <t>IPR001067:Nuclear translocator</t>
  </si>
  <si>
    <t>ENSMUSG00000024140, ENSMUSG00000029238, ENSMUSG00000055116</t>
  </si>
  <si>
    <t>ENSMUSG00000024140, ENSMUSG00000029238, ENSMUSG00000028957, ENSMUSG00000055116, ENSMUSG00000019256</t>
  </si>
  <si>
    <t>ENSMUSG00000035158, ENSMUSG00000055116, ENSMUSG00000019256, ENSMUSG00000030103, ENSMUSG00000028717, ENSMUSG00000033943, ENSMUSG00000020538, ENSMUSG00000024140, ENSMUSG00000029238, ENSMUSG00000068079, ENSMUSG00000005886, ENSMUSG00000037169, ENSMUSG00000020644, ENSMUSG00000020647</t>
  </si>
  <si>
    <t>ENSMUSG00000029238, ENSMUSG00000028957, ENSMUSG00000059824, ENSMUSG00000055116, ENSMUSG00000015090</t>
  </si>
  <si>
    <t>ENSMUSG00000029238, ENSMUSG00000005886, ENSMUSG00000068079, ENSMUSG00000035158, ENSMUSG00000055116, ENSMUSG00000037169, ENSMUSG00000030103, ENSMUSG00000028717, ENSMUSG00000033943</t>
  </si>
  <si>
    <t>Enrichment Score: 0.5023546248841917</t>
  </si>
  <si>
    <t>ENSMUSG00000021782, ENSMUSG00000024812, ENSMUSG00000079550, ENSMUSG00000000881, ENSMUSG00000040003, ENSMUSG00000057440</t>
  </si>
  <si>
    <t>IPR019586:Guanylate kinase-associated, C-terminal</t>
  </si>
  <si>
    <t>ENSMUSG00000021782, ENSMUSG00000079550, ENSMUSG00000000881</t>
  </si>
  <si>
    <t>ENSMUSG00000024812, ENSMUSG00000079550, ENSMUSG00000000881, ENSMUSG00000040003, ENSMUSG00000057440</t>
  </si>
  <si>
    <t>Enrichment Score: 0.5020978345330807</t>
  </si>
  <si>
    <t>IPR010370:Transcription elongation factor A, SII-related</t>
  </si>
  <si>
    <t>ENSMUSG00000044550, ENSMUSG00000042712, ENSMUSG00000049536, ENSMUSG00000054034, ENSMUSG00000031409</t>
  </si>
  <si>
    <t>GO:0003746~translation elongation factor activity</t>
  </si>
  <si>
    <t>ENSMUSG00000028619, ENSMUSG00000050192, ENSMUSG00000044550, ENSMUSG00000059540, ENSMUSG00000049536, ENSMUSG00000054034, ENSMUSG00000031409</t>
  </si>
  <si>
    <t>elongation factor</t>
  </si>
  <si>
    <t>ENSMUSG00000050192, ENSMUSG00000044550, ENSMUSG00000059540, ENSMUSG00000049536, ENSMUSG00000054034, ENSMUSG00000031409</t>
  </si>
  <si>
    <t>ENSMUSG00000016510, ENSMUSG00000028619, ENSMUSG00000019774, ENSMUSG00000006941, ENSMUSG00000024079, ENSMUSG00000044550, ENSMUSG00000054034, ENSMUSG00000031409, ENSMUSG00000050192, ENSMUSG00000059540, ENSMUSG00000005102, ENSMUSG00000049536, ENSMUSG00000030068</t>
  </si>
  <si>
    <t>Enrichment Score: 0.498702165762154</t>
  </si>
  <si>
    <t>IPR003889:FY-rich, C-terminal</t>
  </si>
  <si>
    <t>ENSMUSG00000002028, ENSMUSG00000038056, ENSMUSG00000011114</t>
  </si>
  <si>
    <t>IPR018518:FY-rich, N-terminal subgroup</t>
  </si>
  <si>
    <t>IPR003888:FY-rich, N-terminal</t>
  </si>
  <si>
    <t>SM00541:FYRN</t>
  </si>
  <si>
    <t>Enrichment Score: 0.4951288753292614</t>
  </si>
  <si>
    <t>ENSMUSG00000024399, ENSMUSG00000041012, ENSMUSG00000005824, ENSMUSG00000031712, ENSMUSG00000078736, ENSMUSG00000024379, ENSMUSG00000003206, ENSMUSG00000021835, ENSMUSG00000073888, ENSMUSG00000014599, ENSMUSG00000071005, ENSMUSG00000035042, ENSMUSG00000000869, ENSMUSG00000040663, ENSMUSG00000042423, ENSMUSG00000033467, ENSMUSG00000039304, ENSMUSG00000031778, ENSMUSG00000040329, ENSMUSG00000003847, ENSMUSG00000039217, ENSMUSG00000042340</t>
  </si>
  <si>
    <t>ENSMUSG00000024399, ENSMUSG00000041012, ENSMUSG00000005824, ENSMUSG00000031712, ENSMUSG00000078736, ENSMUSG00000024379, ENSMUSG00000003206, ENSMUSG00000021835, ENSMUSG00000073888, ENSMUSG00000014599, ENSMUSG00000071005, ENSMUSG00000035042, ENSMUSG00000000869, ENSMUSG00000040663, ENSMUSG00000042423, ENSMUSG00000039304, ENSMUSG00000031778, ENSMUSG00000040329, ENSMUSG00000029372, ENSMUSG00000039217, ENSMUSG00000042340</t>
  </si>
  <si>
    <t>Enrichment Score: 0.49407797991017544</t>
  </si>
  <si>
    <t>ENSMUSG00000028057, ENSMUSG00000023755, ENSMUSG00000008859, ENSMUSG00000038387, ENSMUSG00000032470, ENSMUSG00000055723</t>
  </si>
  <si>
    <t>ENSMUSG00000028057, ENSMUSG00000008859, ENSMUSG00000038387, ENSMUSG00000032470, ENSMUSG00000055723</t>
  </si>
  <si>
    <t>Enrichment Score: 0.49263412106185267</t>
  </si>
  <si>
    <t>ENSMUSG00000024190, ENSMUSG00000030203, ENSMUSG00000027368, ENSMUSG00000034765</t>
  </si>
  <si>
    <t>ENSMUSG00000033102, ENSMUSG00000024190, ENSMUSG00000027368, ENSMUSG00000030203, ENSMUSG00000036057, ENSMUSG00000003518, ENSMUSG00000034765, ENSMUSG00000027843, ENSMUSG00000038764, ENSMUSG00000026126, ENSMUSG00000032290, ENSMUSG00000026604, ENSMUSG00000039661, ENSMUSG00000041836, ENSMUSG00000038042, ENSMUSG00000021009</t>
  </si>
  <si>
    <t>ENSMUSG00000024190, ENSMUSG00000027368, ENSMUSG00000034765</t>
  </si>
  <si>
    <t>ENSMUSG00000033102, ENSMUSG00000024190, ENSMUSG00000030203, ENSMUSG00000027368, ENSMUSG00000003518, ENSMUSG00000034765, ENSMUSG00000038042, ENSMUSG00000039661</t>
  </si>
  <si>
    <t>ENSMUSG00000024190, ENSMUSG00000030203, ENSMUSG00000027368, ENSMUSG00000003518, ENSMUSG00000034765, ENSMUSG00000039661</t>
  </si>
  <si>
    <t>ENSMUSG00000033102, ENSMUSG00000024190, ENSMUSG00000027368, ENSMUSG00000030203, ENSMUSG00000036057, ENSMUSG00000003518, ENSMUSG00000034765, ENSMUSG00000027843, ENSMUSG00000038764, ENSMUSG00000026126, ENSMUSG00000032290, ENSMUSG00000026604, ENSMUSG00000039661, ENSMUSG00000017897, ENSMUSG00000041836, ENSMUSG00000038042, ENSMUSG00000025932, ENSMUSG00000021009</t>
  </si>
  <si>
    <t>Enrichment Score: 0.4909953260333751</t>
  </si>
  <si>
    <t>ENSMUSG00000027002, ENSMUSG00000061393, ENSMUSG00000000782, ENSMUSG00000023991</t>
  </si>
  <si>
    <t>ENSMUSG00000027002, ENSMUSG00000061393, ENSMUSG00000000782, ENSMUSG00000028023, ENSMUSG00000044220, ENSMUSG00000023991</t>
  </si>
  <si>
    <t>GO:0048617~embryonic foregut morphogenesis</t>
  </si>
  <si>
    <t>ENSMUSG00000027002, ENSMUSG00000061393, ENSMUSG00000023991</t>
  </si>
  <si>
    <t>ENSMUSG00000027002, ENSMUSG00000061393, ENSMUSG00000000782, ENSMUSG00000044220, ENSMUSG00000023991</t>
  </si>
  <si>
    <t>GO:0007440~foregut morphogenesis</t>
  </si>
  <si>
    <t>Enrichment Score: 0.48797820326711006</t>
  </si>
  <si>
    <t>ENSMUSG00000028926, ENSMUSG00000010663, ENSMUSG00000024646, ENSMUSG00000006373, ENSMUSG00000030451, ENSMUSG00000037499</t>
  </si>
  <si>
    <t>ENSMUSG00000010663, ENSMUSG00000024646, ENSMUSG00000006373, ENSMUSG00000030451, ENSMUSG00000037499</t>
  </si>
  <si>
    <t>Enrichment Score: 0.4832071418677079</t>
  </si>
  <si>
    <t>ENSMUSG00000025006, ENSMUSG00000029254, ENSMUSG00000027636, ENSMUSG00000020176, ENSMUSG00000062007, ENSMUSG00000030742</t>
  </si>
  <si>
    <t>ENSMUSG00000029581, ENSMUSG00000025006, ENSMUSG00000029254, ENSMUSG00000027636, ENSMUSG00000020176, ENSMUSG00000062007, ENSMUSG00000030742</t>
  </si>
  <si>
    <t>Enrichment Score: 0.4828228345894015</t>
  </si>
  <si>
    <t>GO:0010861~thyroid hormone receptor activator activity</t>
  </si>
  <si>
    <t>ENSMUSG00000005886, ENSMUSG00000041354, ENSMUSG00000013833, ENSMUSG00000079605, ENSMUSG00000073422</t>
  </si>
  <si>
    <t>GO:0030375~thyroid hormone receptor coactivator activity</t>
  </si>
  <si>
    <t>GO:0030546~receptor activator activity</t>
  </si>
  <si>
    <t>GO:0030374~ligand-dependent nuclear receptor transcription coactivator activity</t>
  </si>
  <si>
    <t>ENSMUSG00000033871, ENSMUSG00000005886, ENSMUSG00000041354, ENSMUSG00000013833, ENSMUSG00000079605, ENSMUSG00000073422, ENSMUSG00000026571</t>
  </si>
  <si>
    <t>GO:0042809~vitamin D receptor binding</t>
  </si>
  <si>
    <t>ENSMUSG00000041354, ENSMUSG00000079605, ENSMUSG00000073422, ENSMUSG00000021039</t>
  </si>
  <si>
    <t>ENSMUSG00000005886, ENSMUSG00000028530, ENSMUSG00000041354, ENSMUSG00000048490, ENSMUSG00000020027, ENSMUSG00000013833, ENSMUSG00000079605, ENSMUSG00000020647, ENSMUSG00000073422, ENSMUSG00000021039</t>
  </si>
  <si>
    <t>GO:0030545~receptor regulator activity</t>
  </si>
  <si>
    <t>ENSMUSG00000005886, ENSMUSG00000041354, ENSMUSG00000048490, ENSMUSG00000013833, ENSMUSG00000079605, ENSMUSG00000020647, ENSMUSG00000073422, ENSMUSG00000021039</t>
  </si>
  <si>
    <t>GO:0046966~thyroid hormone receptor binding</t>
  </si>
  <si>
    <t>ENSMUSG00000041354, ENSMUSG00000013833, ENSMUSG00000079605, ENSMUSG00000073422</t>
  </si>
  <si>
    <t>ENSMUSG00000041354, ENSMUSG00000048490, ENSMUSG00000079605, ENSMUSG00000073422</t>
  </si>
  <si>
    <t>Enrichment Score: 0.47907255214392297</t>
  </si>
  <si>
    <t>ENSMUSG00000019124, ENSMUSG00000056050, ENSMUSG00000057948, ENSMUSG00000001018, ENSMUSG00000017978, ENSMUSG00000019790, ENSMUSG00000020782, ENSMUSG00000025867, ENSMUSG00000030616, ENSMUSG00000028456</t>
  </si>
  <si>
    <t>ENSMUSG00000019124, ENSMUSG00000021071, ENSMUSG00000057948, ENSMUSG00000001018, ENSMUSG00000033769, ENSMUSG00000020787, ENSMUSG00000019790, ENSMUSG00000017978, ENSMUSG00000034656, ENSMUSG00000026797, ENSMUSG00000030742, ENSMUSG00000020894, ENSMUSG00000056050, ENSMUSG00000027287, ENSMUSG00000020782, ENSMUSG00000020131, ENSMUSG00000025867, ENSMUSG00000030616, ENSMUSG00000028456</t>
  </si>
  <si>
    <t>ENSMUSG00000021910, ENSMUSG00000021071, ENSMUSG00000002699, ENSMUSG00000029071, ENSMUSG00000001018, ENSMUSG00000017978, ENSMUSG00000019790, ENSMUSG00000020787, ENSMUSG00000026797, ENSMUSG00000028463, ENSMUSG00000040016, ENSMUSG00000020782, ENSMUSG00000030336, ENSMUSG00000030616, ENSMUSG00000019124, ENSMUSG00000033577, ENSMUSG00000057948, ENSMUSG00000061393, ENSMUSG00000027562, ENSMUSG00000033769, ENSMUSG00000034656, ENSMUSG00000030742, ENSMUSG00000020894, ENSMUSG00000056050, ENSMUSG00000031618, ENSMUSG00000015243, ENSMUSG00000027287, ENSMUSG00000020131, ENSMUSG00000025867, ENSMUSG00000028456</t>
  </si>
  <si>
    <t>ENSMUSG00000021910, ENSMUSG00000021071, ENSMUSG00000002699, ENSMUSG00000029071, ENSMUSG00000001018, ENSMUSG00000017978, ENSMUSG00000019790, ENSMUSG00000020787, ENSMUSG00000026797, ENSMUSG00000020782, ENSMUSG00000030336, ENSMUSG00000030616, ENSMUSG00000019124, ENSMUSG00000033577, ENSMUSG00000057948, ENSMUSG00000061393, ENSMUSG00000033769, ENSMUSG00000034656, ENSMUSG00000030742, ENSMUSG00000056050, ENSMUSG00000020894, ENSMUSG00000027287, ENSMUSG00000020131, ENSMUSG00000025867, ENSMUSG00000028456</t>
  </si>
  <si>
    <t>Enrichment Score: 0.474082758374814</t>
  </si>
  <si>
    <t>ENSMUSG00000027698, ENSMUSG00000019872, ENSMUSG00000026664, ENSMUSG00000020777, ENSMUSG00000021003, ENSMUSG00000060675, ENSMUSG00000061313, ENSMUSG00000002985, ENSMUSG00000027695, ENSMUSG00000028167, ENSMUSG00000005447, ENSMUSG00000020828, ENSMUSG00000022244, ENSMUSG00000040061, ENSMUSG00000003363, ENSMUSG00000037366, ENSMUSG00000016933, ENSMUSG00000056220, ENSMUSG00000033852, ENSMUSG00000026701, ENSMUSG00000024132, ENSMUSG00000021884</t>
  </si>
  <si>
    <t>ENSMUSG00000027698, ENSMUSG00000060675, ENSMUSG00000061313, ENSMUSG00000027695, ENSMUSG00000005447, ENSMUSG00000020828, ENSMUSG00000040061, ENSMUSG00000037366, ENSMUSG00000003363, ENSMUSG00000056220, ENSMUSG00000016933, ENSMUSG00000033852, ENSMUSG00000026701</t>
  </si>
  <si>
    <t>ENSMUSG00000019872, ENSMUSG00000056220, ENSMUSG00000016933, ENSMUSG00000033852</t>
  </si>
  <si>
    <t>ENSMUSG00000020828, ENSMUSG00000019872, ENSMUSG00000040061, ENSMUSG00000003363, ENSMUSG00000060675, ENSMUSG00000056220, ENSMUSG00000016933, ENSMUSG00000033852, ENSMUSG00000027695, ENSMUSG00000038349</t>
  </si>
  <si>
    <t>ENSMUSG00000020828, ENSMUSG00000019872, ENSMUSG00000040061, ENSMUSG00000003363, ENSMUSG00000060675, ENSMUSG00000056220, ENSMUSG00000016933, ENSMUSG00000025277, ENSMUSG00000033852, ENSMUSG00000027695, ENSMUSG00000005447, ENSMUSG00000038349</t>
  </si>
  <si>
    <t>Enrichment Score: 0.4738029892351091</t>
  </si>
  <si>
    <t>GO:0017148~negative regulation of translation</t>
  </si>
  <si>
    <t>ENSMUSG00000031490, ENSMUSG00000042500, ENSMUSG00000005102, ENSMUSG00000072115, ENSMUSG00000037058, ENSMUSG00000024483, ENSMUSG00000009549</t>
  </si>
  <si>
    <t>ENSMUSG00000031490, ENSMUSG00000024423, ENSMUSG00000042500, ENSMUSG00000030720, ENSMUSG00000072115, ENSMUSG00000037058, ENSMUSG00000009549, ENSMUSG00000020390, ENSMUSG00000004768, ENSMUSG00000026483, ENSMUSG00000050965, ENSMUSG00000035941, ENSMUSG00000005102, ENSMUSG00000068686, ENSMUSG00000024483</t>
  </si>
  <si>
    <t>ENSMUSG00000031490, ENSMUSG00000024423, ENSMUSG00000020227, ENSMUSG00000042500, ENSMUSG00000030720, ENSMUSG00000072115, ENSMUSG00000037058, ENSMUSG00000009549, ENSMUSG00000020390, ENSMUSG00000004768, ENSMUSG00000026483, ENSMUSG00000050965, ENSMUSG00000035941, ENSMUSG00000005102, ENSMUSG00000068686, ENSMUSG00000024483</t>
  </si>
  <si>
    <t>ENSMUSG00000033581, ENSMUSG00000021127, ENSMUSG00000016510, ENSMUSG00000028898, ENSMUSG00000024423, ENSMUSG00000031490, ENSMUSG00000063179, ENSMUSG00000042500, ENSMUSG00000072115, ENSMUSG00000037058, ENSMUSG00000009549, ENSMUSG00000026483, ENSMUSG00000026740, ENSMUSG00000050192, ENSMUSG00000023039, ENSMUSG00000005102, ENSMUSG00000040435, ENSMUSG00000024483, ENSMUSG00000030068</t>
  </si>
  <si>
    <t>ENSMUSG00000033581, ENSMUSG00000021127, ENSMUSG00000016510, ENSMUSG00000024423, ENSMUSG00000037032, ENSMUSG00000037058, ENSMUSG00000026797, ENSMUSG00000009549, ENSMUSG00000050192, ENSMUSG00000040613, ENSMUSG00000024483, ENSMUSG00000042328, ENSMUSG00000030068, ENSMUSG00000027002, ENSMUSG00000028898, ENSMUSG00000031490, ENSMUSG00000063179, ENSMUSG00000042500, ENSMUSG00000072115, ENSMUSG00000001761, ENSMUSG00000026483, ENSMUSG00000026740, ENSMUSG00000023039, ENSMUSG00000005102, ENSMUSG00000040435, ENSMUSG00000011114, ENSMUSG00000034610</t>
  </si>
  <si>
    <t>ENSMUSG00000033581, ENSMUSG00000026483, ENSMUSG00000024423, ENSMUSG00000031490, ENSMUSG00000042500, ENSMUSG00000040435, ENSMUSG00000037058, ENSMUSG00000024483, ENSMUSG00000030068</t>
  </si>
  <si>
    <t>Enrichment Score: 0.47186335907370897</t>
  </si>
  <si>
    <t>ENSMUSG00000037206, ENSMUSG00000032125, ENSMUSG00000061462, ENSMUSG00000025213, ENSMUSG00000020105, ENSMUSG00000038763, ENSMUSG00000022836, ENSMUSG00000005672, ENSMUSG00000058056, ENSMUSG00000026211, ENSMUSG00000032816, ENSMUSG00000022687, ENSMUSG00000062960, ENSMUSG00000021464, ENSMUSG00000032340, ENSMUSG00000054252, ENSMUSG00000026207</t>
  </si>
  <si>
    <t>ENSMUSG00000037206, ENSMUSG00000032125, ENSMUSG00000061462, ENSMUSG00000025213, ENSMUSG00000020105, ENSMUSG00000038763, ENSMUSG00000038235, ENSMUSG00000022836, ENSMUSG00000001946, ENSMUSG00000053062, ENSMUSG00000005672, ENSMUSG00000058056, ENSMUSG00000026211, ENSMUSG00000032816, ENSMUSG00000062960, ENSMUSG00000022687, ENSMUSG00000021464, ENSMUSG00000032340, ENSMUSG00000032688, ENSMUSG00000054252, ENSMUSG00000015452, ENSMUSG00000006411, ENSMUSG00000026207, ENSMUSG00000031990</t>
  </si>
  <si>
    <t>ENSMUSG00000029090, ENSMUSG00000029070, ENSMUSG00000001946, ENSMUSG00000059203, ENSMUSG00000066201, ENSMUSG00000038147, ENSMUSG00000015316, ENSMUSG00000022687, ENSMUSG00000032340, ENSMUSG00000032688, ENSMUSG00000015452, ENSMUSG00000022636, ENSMUSG00000032125, ENSMUSG00000025213, ENSMUSG00000076498, ENSMUSG00000078735, ENSMUSG00000038763, ENSMUSG00000038235, ENSMUSG00000053318, ENSMUSG00000022836, ENSMUSG00000060586, ENSMUSG00000026211, ENSMUSG00000073889, ENSMUSG00000062960, ENSMUSG00000025494, ENSMUSG00000006411, ENSMUSG00000003420, ENSMUSG00000038264, ENSMUSG00000037649, ENSMUSG00000028076, ENSMUSG00000020105, ENSMUSG00000060550, ENSMUSG00000022667, ENSMUSG00000053062, ENSMUSG00000005672, ENSMUSG00000036594, ENSMUSG00000073876, ENSMUSG00000076752, ENSMUSG00000032816, ENSMUSG00000022661, ENSMUSG00000054252, ENSMUSG00000073409, ENSMUSG00000033191, ENSMUSG00000026207, ENSMUSG00000031990, ENSMUSG00000037206, ENSMUSG00000061462, ENSMUSG00000053835, ENSMUSG00000062082, ENSMUSG00000035929, ENSMUSG00000067212, ENSMUSG00000071068, ENSMUSG00000037405, ENSMUSG00000055413, ENSMUSG00000016498, ENSMUSG00000024334, ENSMUSG00000040592, ENSMUSG00000058056, ENSMUSG00000021464, ENSMUSG00000022901, ENSMUSG00000026566, ENSMUSG00000016496, ENSMUSG00000006386</t>
  </si>
  <si>
    <t>ENSMUSG00000029090, ENSMUSG00000029070, ENSMUSG00000001946, ENSMUSG00000059203, ENSMUSG00000066201, ENSMUSG00000038147, ENSMUSG00000022687, ENSMUSG00000015316, ENSMUSG00000032340, ENSMUSG00000032688, ENSMUSG00000015452, ENSMUSG00000022636, ENSMUSG00000032125, ENSMUSG00000025213, ENSMUSG00000000627, ENSMUSG00000078735, ENSMUSG00000038763, ENSMUSG00000038235, ENSMUSG00000053318, ENSMUSG00000022836, ENSMUSG00000073889, ENSMUSG00000062960, ENSMUSG00000025494, ENSMUSG00000006411, ENSMUSG00000003420, ENSMUSG00000038264, ENSMUSG00000028076, ENSMUSG00000020105, ENSMUSG00000053062, ENSMUSG00000005672, ENSMUSG00000076752, ENSMUSG00000073876, ENSMUSG00000032816, ENSMUSG00000022661, ENSMUSG00000054252, ENSMUSG00000033191, ENSMUSG00000026207, ENSMUSG00000031990, ENSMUSG00000037206, ENSMUSG00000061462, ENSMUSG00000062082, ENSMUSG00000071068, ENSMUSG00000037405, ENSMUSG00000016498, ENSMUSG00000058056, ENSMUSG00000040592, ENSMUSG00000021464, ENSMUSG00000022901, ENSMUSG00000026566, ENSMUSG00000016496, ENSMUSG00000006386</t>
  </si>
  <si>
    <t>ENSMUSG00000027346, ENSMUSG00000029090, ENSMUSG00000029070, ENSMUSG00000037820, ENSMUSG00000001946, ENSMUSG00000059203, ENSMUSG00000022687, ENSMUSG00000032340, ENSMUSG00000032688, ENSMUSG00000015452, ENSMUSG00000003847, ENSMUSG00000022636, ENSMUSG00000032125, ENSMUSG00000025213, ENSMUSG00000038763, ENSMUSG00000038235, ENSMUSG00000022836, ENSMUSG00000060586, ENSMUSG00000027544, ENSMUSG00000026211, ENSMUSG00000062960, ENSMUSG00000025494, ENSMUSG00000048769, ENSMUSG00000006411, ENSMUSG00000003420, ENSMUSG00000053675, ENSMUSG00000037649, ENSMUSG00000028076, ENSMUSG00000020105, ENSMUSG00000060550, ENSMUSG00000022667, ENSMUSG00000002983, ENSMUSG00000053062, ENSMUSG00000005672, ENSMUSG00000036989, ENSMUSG00000036594, ENSMUSG00000076752, ENSMUSG00000032816, ENSMUSG00000022661, ENSMUSG00000054252, ENSMUSG00000073409, ENSMUSG00000033191, ENSMUSG00000026207, ENSMUSG00000031990, ENSMUSG00000037206, ENSMUSG00000053835, ENSMUSG00000062082, ENSMUSG00000035929, ENSMUSG00000067212, ENSMUSG00000071068, ENSMUSG00000037405, ENSMUSG00000055413, ENSMUSG00000016498, ENSMUSG00000024334, ENSMUSG00000040592, ENSMUSG00000058056, ENSMUSG00000021464, ENSMUSG00000022901, ENSMUSG00000026566, ENSMUSG00000016496, ENSMUSG00000006386</t>
  </si>
  <si>
    <t>ENSMUSG00000022636, ENSMUSG00000061462, ENSMUSG00000078735, ENSMUSG00000037405, ENSMUSG00000038235, ENSMUSG00000059203, ENSMUSG00000053062, ENSMUSG00000005672, ENSMUSG00000016498, ENSMUSG00000066201, ENSMUSG00000073876, ENSMUSG00000026211, ENSMUSG00000032816, ENSMUSG00000073889, ENSMUSG00000022661, ENSMUSG00000062960, ENSMUSG00000022687, ENSMUSG00000032340, ENSMUSG00000032688, ENSMUSG00000054252, ENSMUSG00000015452, ENSMUSG00000006411, ENSMUSG00000033191, ENSMUSG00000031990</t>
  </si>
  <si>
    <t>ENSMUSG00000022636, ENSMUSG00000032125, ENSMUSG00000020105, ENSMUSG00000037405, ENSMUSG00000022836, ENSMUSG00000005672, ENSMUSG00000059203, ENSMUSG00000058056, ENSMUSG00000022687, ENSMUSG00000062960, ENSMUSG00000032340, ENSMUSG00000032688, ENSMUSG00000054252, ENSMUSG00000015452, ENSMUSG00000006411, ENSMUSG00000033191, ENSMUSG00000006386</t>
  </si>
  <si>
    <t>ENSMUSG00000022636, ENSMUSG00000058056, ENSMUSG00000022687, ENSMUSG00000062960, ENSMUSG00000032340, ENSMUSG00000054252, ENSMUSG00000037405, ENSMUSG00000020105, ENSMUSG00000022836, ENSMUSG00000059203, ENSMUSG00000005672</t>
  </si>
  <si>
    <t>ENSMUSG00000058056, ENSMUSG00000022687, ENSMUSG00000062960, ENSMUSG00000032340, ENSMUSG00000037405, ENSMUSG00000022836, ENSMUSG00000005672</t>
  </si>
  <si>
    <t>ENSMUSG00000038264, ENSMUSG00000029090, ENSMUSG00000029070, ENSMUSG00000022667, ENSMUSG00000001946, ENSMUSG00000059203, ENSMUSG00000005672, ENSMUSG00000053062, ENSMUSG00000066201, ENSMUSG00000073876, ENSMUSG00000038147, ENSMUSG00000032816, ENSMUSG00000022687, ENSMUSG00000015452, ENSMUSG00000026207, ENSMUSG00000033191, ENSMUSG00000031990, ENSMUSG00000022636, ENSMUSG00000032125, ENSMUSG00000061462, ENSMUSG00000062082, ENSMUSG00000076498, ENSMUSG00000071068, ENSMUSG00000078735, ENSMUSG00000037405, ENSMUSG00000022836, ENSMUSG00000016498, ENSMUSG00000040592, ENSMUSG00000026211, ENSMUSG00000073889, ENSMUSG00000062960, ENSMUSG00000025494, ENSMUSG00000006411, ENSMUSG00000016496</t>
  </si>
  <si>
    <t>ENSMUSG00000058056, ENSMUSG00000062960, ENSMUSG00000037405, ENSMUSG00000022836, ENSMUSG00000005672</t>
  </si>
  <si>
    <t>ENSMUSG00000022636, ENSMUSG00000062082, ENSMUSG00000029070, ENSMUSG00000071068, ENSMUSG00000076498, ENSMUSG00000038235, ENSMUSG00000022667, ENSMUSG00000001946, ENSMUSG00000053062, ENSMUSG00000076752, ENSMUSG00000040592, ENSMUSG00000062960, ENSMUSG00000022687, ENSMUSG00000006411, ENSMUSG00000031990, ENSMUSG00000016496, ENSMUSG00000026566</t>
  </si>
  <si>
    <t>Enrichment Score: 0.4692457773892389</t>
  </si>
  <si>
    <t>ENSMUSG00000040016, ENSMUSG00000037820, ENSMUSG00000048376, ENSMUSG00000072115, ENSMUSG00000045092</t>
  </si>
  <si>
    <t>ENSMUSG00000040016, ENSMUSG00000037820, ENSMUSG00000048376, ENSMUSG00000045092</t>
  </si>
  <si>
    <t>ENSMUSG00000040016, ENSMUSG00000030660, ENSMUSG00000037820, ENSMUSG00000048376, ENSMUSG00000045092</t>
  </si>
  <si>
    <t>ENSMUSG00000073412, ENSMUSG00000059588, ENSMUSG00000024399, ENSMUSG00000040016, ENSMUSG00000030660, ENSMUSG00000037820, ENSMUSG00000048376, ENSMUSG00000009108, ENSMUSG00000005034, ENSMUSG00000030742, ENSMUSG00000045092</t>
  </si>
  <si>
    <t>Enrichment Score: 0.4667624846107698</t>
  </si>
  <si>
    <t>ENSMUSG00000023959, ENSMUSG00000014704, ENSMUSG00000002799, ENSMUSG00000057132, ENSMUSG00000025921, ENSMUSG00000032060, ENSMUSG00000054252, ENSMUSG00000003534, ENSMUSG00000027276, ENSMUSG00000022297, ENSMUSG00000033577, ENSMUSG00000020160, ENSMUSG00000009108, ENSMUSG00000026782, ENSMUSG00000025235, ENSMUSG00000034586, ENSMUSG00000035158, ENSMUSG00000027660, ENSMUSG00000055435, ENSMUSG00000022114, ENSMUSG00000027210, ENSMUSG00000017491, ENSMUSG00000074121, ENSMUSG00000053279, ENSMUSG00000021835, ENSMUSG00000048251, ENSMUSG00000016028, ENSMUSG00000068079, ENSMUSG00000028023, ENSMUSG00000025932, ENSMUSG00000001521</t>
  </si>
  <si>
    <t>ENSMUSG00000020160, ENSMUSG00000026782, ENSMUSG00000009108, ENSMUSG00000025235, ENSMUSG00000027660, ENSMUSG00000035158, ENSMUSG00000055435, ENSMUSG00000017491, ENSMUSG00000027210, ENSMUSG00000053279, ENSMUSG00000021835, ENSMUSG00000048251, ENSMUSG00000057132, ENSMUSG00000032060, ENSMUSG00000025921, ENSMUSG00000028023, ENSMUSG00000001521</t>
  </si>
  <si>
    <t>ENSMUSG00000020160, ENSMUSG00000026782, ENSMUSG00000009108, ENSMUSG00000027660, ENSMUSG00000035158, ENSMUSG00000055435, ENSMUSG00000053279, ENSMUSG00000021835, ENSMUSG00000048251, ENSMUSG00000025921, ENSMUSG00000032060, ENSMUSG00000028023, ENSMUSG00000001521</t>
  </si>
  <si>
    <t>Enrichment Score: 0.46105010991473105</t>
  </si>
  <si>
    <t>ENSMUSG00000022895, ENSMUSG00000016087, ENSMUSG00000004359, ENSMUSG00000013089, ENSMUSG00000003382, ENSMUSG00000040732</t>
  </si>
  <si>
    <t>domain:PNT</t>
  </si>
  <si>
    <t>ENSMUSG00000022895, ENSMUSG00000016087, ENSMUSG00000040732</t>
  </si>
  <si>
    <t>IPR003118:Sterile alpha motif/pointed</t>
  </si>
  <si>
    <t>SM00251:SAM_PNT</t>
  </si>
  <si>
    <t>Enrichment Score: 0.4556224781673491</t>
  </si>
  <si>
    <t>m_vitCBPathway:Vitamin C in the Brain</t>
  </si>
  <si>
    <t>ENSMUSG00000028645, ENSMUSG00000031503, ENSMUSG00000027340, ENSMUSG00000003153</t>
  </si>
  <si>
    <t>GO:0051183~vitamin transporter activity</t>
  </si>
  <si>
    <t>ENSMUSG00000028645, ENSMUSG00000063652, ENSMUSG00000027340, ENSMUSG00000003153</t>
  </si>
  <si>
    <t>IPR005829:Sugar transporter, conserved site</t>
  </si>
  <si>
    <t>ENSMUSG00000032125, ENSMUSG00000028645, ENSMUSG00000063652, ENSMUSG00000022199, ENSMUSG00000003153</t>
  </si>
  <si>
    <t>GO:0051180~vitamin transport</t>
  </si>
  <si>
    <t>ENSMUSG00000022664, ENSMUSG00000028645, ENSMUSG00000024597, ENSMUSG00000017756, ENSMUSG00000027661, ENSMUSG00000027340, ENSMUSG00000019894, ENSMUSG00000003153</t>
  </si>
  <si>
    <t>Enrichment Score: 0.45154727570272196</t>
  </si>
  <si>
    <t>domain:PLD phosphodiesterase 2</t>
  </si>
  <si>
    <t>ENSMUSG00000020828, ENSMUSG00000003363, ENSMUSG00000027695</t>
  </si>
  <si>
    <t>domain:PLD phosphodiesterase 1</t>
  </si>
  <si>
    <t>GO:0070290~NAPE-specific phospholipase D activity</t>
  </si>
  <si>
    <t>m_cb1rPathway:Metabolism of Anandamide, an Endogenous Cannabinoid</t>
  </si>
  <si>
    <t>IPR001736:Phospholipase D/Transphosphatidylase</t>
  </si>
  <si>
    <t>GO:0004630~phospholipase D activity</t>
  </si>
  <si>
    <t>SM00155:PLDc</t>
  </si>
  <si>
    <t>Enrichment Score: 0.4411477581466759</t>
  </si>
  <si>
    <t>ENSMUSG00000024190, ENSMUSG00000027368, ENSMUSG00000036057, ENSMUSG00000003518, ENSMUSG00000027843, ENSMUSG00000026126, ENSMUSG00000038764, ENSMUSG00000038042, ENSMUSG00000032290, ENSMUSG00000021009, ENSMUSG00000026604, ENSMUSG00000039661</t>
  </si>
  <si>
    <t>ENSMUSG00000043154, ENSMUSG00000027698, ENSMUSG00000033102, ENSMUSG00000024190, ENSMUSG00000027368, ENSMUSG00000030203, ENSMUSG00000036057, ENSMUSG00000003518, ENSMUSG00000034765, ENSMUSG00000027843, ENSMUSG00000038764, ENSMUSG00000026126, ENSMUSG00000032290, ENSMUSG00000026604, ENSMUSG00000039661, ENSMUSG00000017897, ENSMUSG00000041836, ENSMUSG00000037826, ENSMUSG00000025932, ENSMUSG00000038042, ENSMUSG00000049225, ENSMUSG00000048371, ENSMUSG00000021009</t>
  </si>
  <si>
    <t>ENSMUSG00000033102, ENSMUSG00000024190, ENSMUSG00000027368, ENSMUSG00000036057, ENSMUSG00000003518, ENSMUSG00000027843, ENSMUSG00000038764, ENSMUSG00000026126, ENSMUSG00000032290, ENSMUSG00000026604, ENSMUSG00000039661, ENSMUSG00000037003, ENSMUSG00000041836, ENSMUSG00000038042, ENSMUSG00000021009</t>
  </si>
  <si>
    <t>ENSMUSG00000036057, ENSMUSG00000041836, ENSMUSG00000027843, ENSMUSG00000026126, ENSMUSG00000038764, ENSMUSG00000032290, ENSMUSG00000021009, ENSMUSG00000026604</t>
  </si>
  <si>
    <t>ENSMUSG00000043154, ENSMUSG00000027698, ENSMUSG00000027368, ENSMUSG00000036057, ENSMUSG00000003518, ENSMUSG00000034765, ENSMUSG00000027843, ENSMUSG00000026126, ENSMUSG00000032290, ENSMUSG00000037826, ENSMUSG00000038042, ENSMUSG00000049225, ENSMUSG00000033102, ENSMUSG00000024190, ENSMUSG00000030203, ENSMUSG00000028161, ENSMUSG00000038764, ENSMUSG00000038371, ENSMUSG00000026604, ENSMUSG00000039661, ENSMUSG00000001173, ENSMUSG00000017897, ENSMUSG00000041836, ENSMUSG00000025932, ENSMUSG00000048371, ENSMUSG00000021009</t>
  </si>
  <si>
    <t>ENSMUSG00000033102, ENSMUSG00000024190, ENSMUSG00000047409, ENSMUSG00000027368, ENSMUSG00000036057, ENSMUSG00000003518, ENSMUSG00000028161, ENSMUSG00000027843, ENSMUSG00000038764, ENSMUSG00000026126, ENSMUSG00000032290, ENSMUSG00000026604, ENSMUSG00000039661, ENSMUSG00000037003, ENSMUSG00000044340, ENSMUSG00000017897, ENSMUSG00000041836, ENSMUSG00000037826, ENSMUSG00000025932, ENSMUSG00000038042, ENSMUSG00000049225, ENSMUSG00000048371, ENSMUSG00000021009</t>
  </si>
  <si>
    <t>ENSMUSG00000047409, ENSMUSG00000027368, ENSMUSG00000036057, ENSMUSG00000003518, ENSMUSG00000034765, ENSMUSG00000027843, ENSMUSG00000026126, ENSMUSG00000032290, ENSMUSG00000037003, ENSMUSG00000044340, ENSMUSG00000037826, ENSMUSG00000038042, ENSMUSG00000049225, ENSMUSG00000033102, ENSMUSG00000024190, ENSMUSG00000030203, ENSMUSG00000028161, ENSMUSG00000038764, ENSMUSG00000026604, ENSMUSG00000039661, ENSMUSG00000017897, ENSMUSG00000041836, ENSMUSG00000025932, ENSMUSG00000048371, ENSMUSG00000021009</t>
  </si>
  <si>
    <t>ENSMUSG00000027368, ENSMUSG00000047409, ENSMUSG00000036057, ENSMUSG00000003518, ENSMUSG00000027843, ENSMUSG00000034765, ENSMUSG00000026126, ENSMUSG00000029780, ENSMUSG00000032561, ENSMUSG00000066324, ENSMUSG00000028517, ENSMUSG00000032290, ENSMUSG00000026102, ENSMUSG00000037003, ENSMUSG00000044340, ENSMUSG00000037826, ENSMUSG00000020593, ENSMUSG00000038042, ENSMUSG00000052151, ENSMUSG00000049225, ENSMUSG00000025648, ENSMUSG00000026925, ENSMUSG00000033102, ENSMUSG00000030203, ENSMUSG00000024190, ENSMUSG00000028161, ENSMUSG00000069805, ENSMUSG00000038764, ENSMUSG00000038371, ENSMUSG00000039661, ENSMUSG00000026604, ENSMUSG00000001173, ENSMUSG00000017897, ENSMUSG00000041836, ENSMUSG00000025932, ENSMUSG00000021009, ENSMUSG00000048371</t>
  </si>
  <si>
    <t>ENSMUSG00000041836, ENSMUSG00000027843, ENSMUSG00000026604</t>
  </si>
  <si>
    <t>phosphoric monoester hydrolase</t>
  </si>
  <si>
    <t>ENSMUSG00000041836, ENSMUSG00000027843, ENSMUSG00000028161, ENSMUSG00000026604</t>
  </si>
  <si>
    <t>Enrichment Score: 0.44071909274382925</t>
  </si>
  <si>
    <t>GO:0001730~2'-5'-oligoadenylate synthetase activity</t>
  </si>
  <si>
    <t>ENSMUSG00000001166, ENSMUSG00000029561, ENSMUSG00000052776</t>
  </si>
  <si>
    <t>IPR018952:2'-5'-oligoadenylate synthetase 1, domain 2/C-terminal</t>
  </si>
  <si>
    <t>ENSMUSG00000001166, ENSMUSG00000029561, ENSMUSG00000052776, ENSMUSG00000066861</t>
  </si>
  <si>
    <t>GO:0070566~adenylyltransferase activity</t>
  </si>
  <si>
    <t>ENSMUSG00000001166, ENSMUSG00000028992, ENSMUSG00000020273, ENSMUSG00000029561, ENSMUSG00000052776, ENSMUSG00000021111</t>
  </si>
  <si>
    <t>IPR006116:2-5-oligoadenylate synthetase, ubiquitin-like region</t>
  </si>
  <si>
    <t>IPR006117:2-5-oligoadenylate synthetase, conserved site</t>
  </si>
  <si>
    <t>ENSMUSG00000029561, ENSMUSG00000052776, ENSMUSG00000066861</t>
  </si>
  <si>
    <t>Enrichment Score: 0.4392707885881394</t>
  </si>
  <si>
    <t>ENSMUSG00000021025, ENSMUSG00000014599, ENSMUSG00000032698, ENSMUSG00000000869, ENSMUSG00000022952, ENSMUSG00000024778, ENSMUSG00000035158, ENSMUSG00000020644, ENSMUSG00000037465, ENSMUSG00000039410, ENSMUSG00000028717, ENSMUSG00000027276</t>
  </si>
  <si>
    <t>ENSMUSG00000014599, ENSMUSG00000000869, ENSMUSG00000022952, ENSMUSG00000035158, ENSMUSG00000020644, ENSMUSG00000037465, ENSMUSG00000039410</t>
  </si>
  <si>
    <t>ENSMUSG00000014599, ENSMUSG00000022952, ENSMUSG00000020644, ENSMUSG00000037465</t>
  </si>
  <si>
    <t>ENSMUSG00000014599, ENSMUSG00000022952, ENSMUSG00000020644, ENSMUSG00000037465, ENSMUSG00000028717, ENSMUSG00000027276</t>
  </si>
  <si>
    <t>ENSMUSG00000014599, ENSMUSG00000000869, ENSMUSG00000035158, ENSMUSG00000037465</t>
  </si>
  <si>
    <t>Enrichment Score: 0.4387650798526339</t>
  </si>
  <si>
    <t>ENSMUSG00000031502, ENSMUSG00000017466, ENSMUSG00000031503, ENSMUSG00000037820, ENSMUSG00000033207, ENSMUSG00000052512, ENSMUSG00000029436, ENSMUSG00000031375, ENSMUSG00000029661, ENSMUSG00000024940, ENSMUSG00000024909, ENSMUSG00000031274, ENSMUSG00000035493, ENSMUSG00000044024, ENSMUSG00000031790, ENSMUSG00000025213, ENSMUSG00000029287, ENSMUSG00000072115, ENSMUSG00000024299, ENSMUSG00000040690, ENSMUSG00000032334, ENSMUSG00000021835, ENSMUSG00000001930, ENSMUSG00000028108, ENSMUSG00000039084, ENSMUSG00000020682</t>
  </si>
  <si>
    <t>ENSMUSG00000017466, ENSMUSG00000031502, ENSMUSG00000025213, ENSMUSG00000031503, ENSMUSG00000033207, ENSMUSG00000029287, ENSMUSG00000029436, ENSMUSG00000024299, ENSMUSG00000040690, ENSMUSG00000021835, ENSMUSG00000031375, ENSMUSG00000001930, ENSMUSG00000028108, ENSMUSG00000029661, ENSMUSG00000039084, ENSMUSG00000035493</t>
  </si>
  <si>
    <t>Enrichment Score: 0.4385475121946167</t>
  </si>
  <si>
    <t>ENSMUSG00000031681, ENSMUSG00000025880, ENSMUSG00000036867</t>
  </si>
  <si>
    <t>ENSMUSG00000026638, ENSMUSG00000031681, ENSMUSG00000025880, ENSMUSG00000036867, ENSMUSG00000002325</t>
  </si>
  <si>
    <t>ENSMUSG00000001911, ENSMUSG00000031681, ENSMUSG00000025880, ENSMUSG00000036867</t>
  </si>
  <si>
    <t>Enrichment Score: 0.43510491939823387</t>
  </si>
  <si>
    <t>GO:0060053~neurofilament cytoskeleton</t>
  </si>
  <si>
    <t>ENSMUSG00000020396, ENSMUSG00000018736, ENSMUSG00000026131</t>
  </si>
  <si>
    <t>ENSMUSG00000021662, ENSMUSG00000020396, ENSMUSG00000018736, ENSMUSG00000026131</t>
  </si>
  <si>
    <t>GO:0060052~neurofilament cytoskeleton organization</t>
  </si>
  <si>
    <t>ENSMUSG00000021662, ENSMUSG00000020396, ENSMUSG00000018736</t>
  </si>
  <si>
    <t>ENSMUSG00000049550, ENSMUSG00000049382, ENSMUSG00000023043, ENSMUSG00000023039, ENSMUSG00000019761, ENSMUSG00000020396, ENSMUSG00000018736, ENSMUSG00000026131</t>
  </si>
  <si>
    <t>Enrichment Score: 0.434571738806351</t>
  </si>
  <si>
    <t>ENSMUSG00000020894, ENSMUSG00000019790, ENSMUSG00000026797, ENSMUSG00000025867</t>
  </si>
  <si>
    <t>ENSMUSG00000020894, ENSMUSG00000001018, ENSMUSG00000019790, ENSMUSG00000026797, ENSMUSG00000025867</t>
  </si>
  <si>
    <t>Enrichment Score: 0.43174895257120666</t>
  </si>
  <si>
    <t>ENSMUSG00000003228, ENSMUSG00000024769, ENSMUSG00000021108, ENSMUSG00000024290, ENSMUSG00000034751, ENSMUSG00000026785, ENSMUSG00000005034, ENSMUSG00000026778, ENSMUSG00000052920, ENSMUSG00000050965, ENSMUSG00000045038, ENSMUSG00000025665, ENSMUSG00000042249, ENSMUSG00000019970</t>
  </si>
  <si>
    <t>ENSMUSG00000009828, ENSMUSG00000024383, ENSMUSG00000003228, ENSMUSG00000028926, ENSMUSG00000020785, ENSMUSG00000021108, ENSMUSG00000021701, ENSMUSG00000029512, ENSMUSG00000030272, ENSMUSG00000026778, ENSMUSG00000026034, ENSMUSG00000052920, ENSMUSG00000026437, ENSMUSG00000050965, ENSMUSG00000028518, ENSMUSG00000038145, ENSMUSG00000042249, ENSMUSG00000026207, ENSMUSG00000019970, ENSMUSG00000032316, ENSMUSG00000061462, ENSMUSG00000024769, ENSMUSG00000053819, ENSMUSG00000002012, ENSMUSG00000046707, ENSMUSG00000024290, ENSMUSG00000041187, ENSMUSG00000034751, ENSMUSG00000005034, ENSMUSG00000026785, ENSMUSG00000022836, ENSMUSG00000020700, ENSMUSG00000020827, ENSMUSG00000045038, ENSMUSG00000025665, ENSMUSG00000031478, ENSMUSG00000022610, ENSMUSG00000004798, ENSMUSG00000041297, ENSMUSG00000028630, ENSMUSG00000052854</t>
  </si>
  <si>
    <t>Enrichment Score: 0.4281155405048701</t>
  </si>
  <si>
    <t>ENSMUSG00000021071, ENSMUSG00000031425, ENSMUSG00000029071, ENSMUSG00000026986, ENSMUSG00000001018, ENSMUSG00000002881, ENSMUSG00000035936, ENSMUSG00000025402, ENSMUSG00000026797, ENSMUSG00000046876, ENSMUSG00000003378, ENSMUSG00000022607, ENSMUSG00000033577, ENSMUSG00000079487, ENSMUSG00000064023, ENSMUSG00000045103, ENSMUSG00000026812, ENSMUSG00000034656, ENSMUSG00000028161, ENSMUSG00000019843, ENSMUSG00000030720, ENSMUSG00000045092, ENSMUSG00000020894, ENSMUSG00000039953, ENSMUSG00000026024, ENSMUSG00000028456</t>
  </si>
  <si>
    <t>ENSMUSG00000033577, ENSMUSG00000021071, ENSMUSG00000079487, ENSMUSG00000064023, ENSMUSG00000045103, ENSMUSG00000029071, ENSMUSG00000001018, ENSMUSG00000026986, ENSMUSG00000034656, ENSMUSG00000028161, ENSMUSG00000030720, ENSMUSG00000035936, ENSMUSG00000026797, ENSMUSG00000020894, ENSMUSG00000039953, ENSMUSG00000003378, ENSMUSG00000046876, ENSMUSG00000026024, ENSMUSG00000022607, ENSMUSG00000028456</t>
  </si>
  <si>
    <t>GO:0001505~regulation of neurotransmitter levels</t>
  </si>
  <si>
    <t>ENSMUSG00000020894, ENSMUSG00000021071, ENSMUSG00000029071, ENSMUSG00000026986, ENSMUSG00000001018, ENSMUSG00000034656, ENSMUSG00000030720, ENSMUSG00000035936, ENSMUSG00000028456</t>
  </si>
  <si>
    <t>ENSMUSG00000021071, ENSMUSG00000037211, ENSMUSG00000029071, ENSMUSG00000026986, ENSMUSG00000001018, ENSMUSG00000020787, ENSMUSG00000035936, ENSMUSG00000026797, ENSMUSG00000061689, ENSMUSG00000003378, ENSMUSG00000046876, ENSMUSG00000022607, ENSMUSG00000033577, ENSMUSG00000079487, ENSMUSG00000064023, ENSMUSG00000061393, ENSMUSG00000045103, ENSMUSG00000034656, ENSMUSG00000028161, ENSMUSG00000030720, ENSMUSG00000001761, ENSMUSG00000021835, ENSMUSG00000020894, ENSMUSG00000016028, ENSMUSG00000039953, ENSMUSG00000026024, ENSMUSG00000028456</t>
  </si>
  <si>
    <t>Enrichment Score: 0.42581551936312956</t>
  </si>
  <si>
    <t>GO:0021544~subpallium development</t>
  </si>
  <si>
    <t>ENSMUSG00000031755, ENSMUSG00000025235, ENSMUSG00000017491, ENSMUSG00000006464</t>
  </si>
  <si>
    <t>GO:0021756~striatum development</t>
  </si>
  <si>
    <t>GO:0031514~motile secondary cilium</t>
  </si>
  <si>
    <t>ENSMUSG00000031755, ENSMUSG00000025235, ENSMUSG00000006464</t>
  </si>
  <si>
    <t>GO:0060632~regulation of microtubule-based movement</t>
  </si>
  <si>
    <t>GO:0060295~regulation of cilium movement involved in ciliary motility</t>
  </si>
  <si>
    <t>GO:0060296~regulation of cilium beat frequency involved in ciliary motility</t>
  </si>
  <si>
    <t>ENSMUSG00000031755, ENSMUSG00000031398, ENSMUSG00000025235, ENSMUSG00000026812, ENSMUSG00000006464</t>
  </si>
  <si>
    <t>GO:0048854~brain morphogenesis</t>
  </si>
  <si>
    <t>ENSMUSG00000031755, ENSMUSG00000005054, ENSMUSG00000025235, ENSMUSG00000038718, ENSMUSG00000046876, ENSMUSG00000034656, ENSMUSG00000015766, ENSMUSG00000074121, ENSMUSG00000006464</t>
  </si>
  <si>
    <t>ENSMUSG00000021835, ENSMUSG00000029478, ENSMUSG00000031755, ENSMUSG00000031398, ENSMUSG00000025235, ENSMUSG00000026812, ENSMUSG00000017491, ENSMUSG00000006464</t>
  </si>
  <si>
    <t>ENSMUSG00000031755, ENSMUSG00000025235, ENSMUSG00000026812, ENSMUSG00000006464</t>
  </si>
  <si>
    <t>ENSMUSG00000031755, ENSMUSG00000025235, ENSMUSG00000026131, ENSMUSG00000006464</t>
  </si>
  <si>
    <t>Enrichment Score: 0.42578682873560264</t>
  </si>
  <si>
    <t>GO:0045357~regulation of interferon-beta biosynthetic process</t>
  </si>
  <si>
    <t>ENSMUSG00000039005, ENSMUSG00000031639, ENSMUSG00000020115</t>
  </si>
  <si>
    <t>GO:0045359~positive regulation of interferon-beta biosynthetic process</t>
  </si>
  <si>
    <t>ENSMUSG00000039005, ENSMUSG00000031639, ENSMUSG00000040296, ENSMUSG00000020115</t>
  </si>
  <si>
    <t>Enrichment Score: 0.4244123136169045</t>
  </si>
  <si>
    <t>ENSMUSG00000002428, ENSMUSG00000056608, ENSMUSG00000031099, ENSMUSG00000063870, ENSMUSG00000039354, ENSMUSG00000057133, ENSMUSG00000053877, ENSMUSG00000031229, ENSMUSG00000024921</t>
  </si>
  <si>
    <t>IPR006576:BRK domain</t>
  </si>
  <si>
    <t>ENSMUSG00000056608, ENSMUSG00000057133, ENSMUSG00000024921</t>
  </si>
  <si>
    <t>SM00592:BRK</t>
  </si>
  <si>
    <t>Enrichment Score: 0.422669753566513</t>
  </si>
  <si>
    <t>ENSMUSG00000033577, ENSMUSG00000002799, ENSMUSG00000034586, ENSMUSG00000054252, ENSMUSG00000023959, ENSMUSG00000074121, ENSMUSG00000027276</t>
  </si>
  <si>
    <t>ENSMUSG00000022297, ENSMUSG00000033577, ENSMUSG00000034586, ENSMUSG00000022114, ENSMUSG00000023959, ENSMUSG00000014704, ENSMUSG00000016028, ENSMUSG00000002799, ENSMUSG00000068079, ENSMUSG00000054252, ENSMUSG00000025921, ENSMUSG00000025932, ENSMUSG00000003534, ENSMUSG00000027276</t>
  </si>
  <si>
    <t>ENSMUSG00000033577, ENSMUSG00000002799, ENSMUSG00000034586, ENSMUSG00000054252, ENSMUSG00000023959, ENSMUSG00000027276</t>
  </si>
  <si>
    <t>ENSMUSG00000022297, ENSMUSG00000033577, ENSMUSG00000016028, ENSMUSG00000002799, ENSMUSG00000034586, ENSMUSG00000054252, ENSMUSG00000022114, ENSMUSG00000023959, ENSMUSG00000025932, ENSMUSG00000027276</t>
  </si>
  <si>
    <t>ENSMUSG00000033577, ENSMUSG00000002799, ENSMUSG00000023959, ENSMUSG00000027276</t>
  </si>
  <si>
    <t>ENSMUSG00000033577, ENSMUSG00000005371, ENSMUSG00000002799, ENSMUSG00000024597, ENSMUSG00000034586, ENSMUSG00000021636, ENSMUSG00000024456, ENSMUSG00000019843, ENSMUSG00000022114, ENSMUSG00000023959</t>
  </si>
  <si>
    <t>ENSMUSG00000022297, ENSMUSG00000033577, ENSMUSG00000016028, ENSMUSG00000034586, ENSMUSG00000022114, ENSMUSG00000023959, ENSMUSG00000025932</t>
  </si>
  <si>
    <t>ENSMUSG00000033577, ENSMUSG00000005371, ENSMUSG00000002799, ENSMUSG00000024597, ENSMUSG00000034586, ENSMUSG00000021636, ENSMUSG00000024456, ENSMUSG00000022114, ENSMUSG00000023959</t>
  </si>
  <si>
    <t>ENSMUSG00000022297, ENSMUSG00000033577, ENSMUSG00000014704, ENSMUSG00000016028, ENSMUSG00000034586, ENSMUSG00000022114, ENSMUSG00000023959, ENSMUSG00000025932</t>
  </si>
  <si>
    <t>Enrichment Score: 0.42151579902281405</t>
  </si>
  <si>
    <t>ENSMUSG00000034457, ENSMUSG00000003227, ENSMUSG00000041954, ENSMUSG00000030341, ENSMUSG00000024778, ENSMUSG00000030336</t>
  </si>
  <si>
    <t>ENSMUSG00000034457, ENSMUSG00000003227, ENSMUSG00000039270, ENSMUSG00000041954, ENSMUSG00000068105, ENSMUSG00000030341, ENSMUSG00000024778, ENSMUSG00000030336</t>
  </si>
  <si>
    <t>ENSMUSG00000033538, ENSMUSG00000020227, ENSMUSG00000030341, ENSMUSG00000032508, ENSMUSG00000038058, ENSMUSG00000024778, ENSMUSG00000025887, ENSMUSG00000057367, ENSMUSG00000013698</t>
  </si>
  <si>
    <t>ENSMUSG00000003227, ENSMUSG00000020227, ENSMUSG00000030341, ENSMUSG00000032508, ENSMUSG00000024778, ENSMUSG00000032688</t>
  </si>
  <si>
    <t>ENSMUSG00000003227, ENSMUSG00000020227, ENSMUSG00000030341, ENSMUSG00000032508, ENSMUSG00000024778</t>
  </si>
  <si>
    <t>Enrichment Score: 0.41842618845574203</t>
  </si>
  <si>
    <t>GO:0007632~visual behavior</t>
  </si>
  <si>
    <t>ENSMUSG00000022489, ENSMUSG00000079487, ENSMUSG00000037032, ENSMUSG00000047459, ENSMUSG00000046876, ENSMUSG00000025485</t>
  </si>
  <si>
    <t>GO:0008542~visual learning</t>
  </si>
  <si>
    <t>ENSMUSG00000022489, ENSMUSG00000079487, ENSMUSG00000037032, ENSMUSG00000046876, ENSMUSG00000025485</t>
  </si>
  <si>
    <t>GO:0007611~learning or memory</t>
  </si>
  <si>
    <t>ENSMUSG00000022489, ENSMUSG00000079487, ENSMUSG00000064023, ENSMUSG00000037032, ENSMUSG00000026782, ENSMUSG00000046876, ENSMUSG00000030720, ENSMUSG00000025485, ENSMUSG00000002997, ENSMUSG00000038418, ENSMUSG00000074121</t>
  </si>
  <si>
    <t>GO:0007612~learning</t>
  </si>
  <si>
    <t>ENSMUSG00000022489, ENSMUSG00000079487, ENSMUSG00000037032, ENSMUSG00000046876, ENSMUSG00000030720, ENSMUSG00000025485, ENSMUSG00000002997</t>
  </si>
  <si>
    <t>Enrichment Score: 0.417842851259687</t>
  </si>
  <si>
    <t>GO:0048675~axon extension</t>
  </si>
  <si>
    <t>ENSMUSG00000033585, ENSMUSG00000004798, ENSMUSG00000029512</t>
  </si>
  <si>
    <t>GO:0048588~developmental cell growth</t>
  </si>
  <si>
    <t>ENSMUSG00000037104, ENSMUSG00000033585, ENSMUSG00000040451, ENSMUSG00000034656, ENSMUSG00000004798, ENSMUSG00000029512</t>
  </si>
  <si>
    <t>Enrichment Score: 0.41432100963130486</t>
  </si>
  <si>
    <t>ENSMUSG00000031502, ENSMUSG00000048583, ENSMUSG00000031503, ENSMUSG00000024778, ENSMUSG00000018196, ENSMUSG00000027253, ENSMUSG00000033470, ENSMUSG00000035000, ENSMUSG00000002799, ENSMUSG00000000693, ENSMUSG00000017723, ENSMUSG00000047250, ENSMUSG00000000791, ENSMUSG00000027111, ENSMUSG00000022636, ENSMUSG00000031790, ENSMUSG00000025213, ENSMUSG00000061393, ENSMUSG00000041189, ENSMUSG00000043953, ENSMUSG00000047632, ENSMUSG00000069516, ENSMUSG00000069515, ENSMUSG00000039167, ENSMUSG00000013846, ENSMUSG00000022967, ENSMUSG00000079563, ENSMUSG00000048376, ENSMUSG00000025494, ENSMUSG00000033467, ENSMUSG00000020803, ENSMUSG00000030530, ENSMUSG00000034457, ENSMUSG00000033082, ENSMUSG00000025776, ENSMUSG00000054641, ENSMUSG00000041075, ENSMUSG00000035936, ENSMUSG00000053062, ENSMUSG00000031375, ENSMUSG00000045930, ENSMUSG00000050345, ENSMUSG00000024610, ENSMUSG00000054252, ENSMUSG00000024909, ENSMUSG00000022620, ENSMUSG00000021880, ENSMUSG00000025779, ENSMUSG00000036968, ENSMUSG00000032006, ENSMUSG00000037405, ENSMUSG00000054932, ENSMUSG00000040592, ENSMUSG00000026185, ENSMUSG00000032915, ENSMUSG00000039084, ENSMUSG00000031778, ENSMUSG00000024107, ENSMUSG00000006386, ENSMUSG00000032802, ENSMUSG00000068105, ENSMUSG00000031217, ENSMUSG00000031548, ENSMUSG00000028019, ENSMUSG00000028015, ENSMUSG00000035042, ENSMUSG00000022687, ENSMUSG00000022912, ENSMUSG00000030159, ENSMUSG00000041324, ENSMUSG00000027408, ENSMUSG00000032125, ENSMUSG00000000627, ENSMUSG00000078736, ENSMUSG00000078735, ENSMUSG00000038763, ENSMUSG00000001761, ENSMUSG00000036905, ENSMUSG00000036904, ENSMUSG00000055737, ENSMUSG00000031555, ENSMUSG00000024299, ENSMUSG00000015090, ENSMUSG00000031200, ENSMUSG00000024592, ENSMUSG00000006411, ENSMUSG00000026701, ENSMUSG00000003420, ENSMUSG00000017466, ENSMUSG00000031425, ENSMUSG00000020105, ENSMUSG00000031521, ENSMUSG00000022667, ENSMUSG00000038843, ENSMUSG00000029156, ENSMUSG00000023206, ENSMUSG00000021384, ENSMUSG00000030560, ENSMUSG00000031520, ENSMUSG00000024486, ENSMUSG00000027171, ENSMUSG00000014599, ENSMUSG00000022661, ENSMUSG00000073409, ENSMUSG00000068686, ENSMUSG00000027276, ENSMUSG00000064023, ENSMUSG00000005824, ENSMUSG00000000811, ENSMUSG00000071714, ENSMUSG00000071068, ENSMUSG00000078716, ENSMUSG00000022037, ENSMUSG00000027995, ENSMUSG00000020926, ENSMUSG00000016498, ENSMUSG00000041954, ENSMUSG00000031639, ENSMUSG00000045039, ENSMUSG00000022901, ENSMUSG00000016496, ENSMUSG00000017754, ENSMUSG00000005947, ENSMUSG00000020787, ENSMUSG00000031712, ENSMUSG00000029436, ENSMUSG00000035107, ENSMUSG00000024462, ENSMUSG00000032440, ENSMUSG00000029716, ENSMUSG00000071005, ENSMUSG00000074491, ENSMUSG00000052155, ENSMUSG00000023830, ENSMUSG00000040537, ENSMUSG00000015452, ENSMUSG00000051790, ENSMUSG00000020689, ENSMUSG00000034614, ENSMUSG00000075602, ENSMUSG00000038235, ENSMUSG00000053318, ENSMUSG00000066621, ENSMUSG00000021835, ENSMUSG00000022309, ENSMUSG00000057530, ENSMUSG00000025289, ENSMUSG00000015243, ENSMUSG00000031304, ENSMUSG00000028776, ENSMUSG00000030325, ENSMUSG00000029802, ENSMUSG00000038264, ENSMUSG00000049791, ENSMUSG00000060703, ENSMUSG00000002885, ENSMUSG00000025579, ENSMUSG00000005672, ENSMUSG00000052920, ENSMUSG00000035498, ENSMUSG00000028463, ENSMUSG00000032816, ENSMUSG00000000869, ENSMUSG00000050232, ENSMUSG00000021477, ENSMUSG00000030336, ENSMUSG00000026207, ENSMUSG00000031990, ENSMUSG00000050921, ENSMUSG00000035493, ENSMUSG00000028469, ENSMUSG00000026828, ENSMUSG00000037206, ENSMUSG00000039005, ENSMUSG00000061462, ENSMUSG00000083282, ENSMUSG00000062082, ENSMUSG00000030341, ENSMUSG00000022816, ENSMUSG00000015467, ENSMUSG00000029102, ENSMUSG00000021464, ENSMUSG00000027954, ENSMUSG00000079019, ENSMUSG00000028459, ENSMUSG00000026566, ENSMUSG00000003227, ENSMUSG00000029070, ENSMUSG00000056124, ENSMUSG00000026980, ENSMUSG00000001946, ENSMUSG00000029338, ENSMUSG00000059203, ENSMUSG00000066201, ENSMUSG00000027611, ENSMUSG00000038147, ENSMUSG00000033446, ENSMUSG00000015316, ENSMUSG00000032340, ENSMUSG00000032688, ENSMUSG00000003534, ENSMUSG00000022297, ENSMUSG00000039270, ENSMUSG00000067336, ENSMUSG00000072115, ENSMUSG00000024511, ENSMUSG00000074121, ENSMUSG00000060586, ENSMUSG00000016028, ENSMUSG00000073888, ENSMUSG00000073889, ENSMUSG00000021978, ENSMUSG00000030605, ENSMUSG00000028476, ENSMUSG00000021876, ENSMUSG00000037649, ENSMUSG00000020053, ENSMUSG00000001300, ENSMUSG00000028076, ENSMUSG00000034842, ENSMUSG00000032561, ENSMUSG00000028073, ENSMUSG00000060550, ENSMUSG00000027082, ENSMUSG00000036594, ENSMUSG00000073876, ENSMUSG00000040016, ENSMUSG00000037706, ENSMUSG00000032855, ENSMUSG00000049929, ENSMUSG00000024940, ENSMUSG00000033191, ENSMUSG00000039646, ENSMUSG00000032968, ENSMUSG00000067212, ENSMUSG00000025094, ENSMUSG00000055413, ENSMUSG00000039774, ENSMUSG00000058056, ENSMUSG00000001930, ENSMUSG00000055172, ENSMUSG00000041685, ENSMUSG00000050957</t>
  </si>
  <si>
    <t>ENSMUSG00000073859, ENSMUSG00000031502, ENSMUSG00000048583, ENSMUSG00000031503, ENSMUSG00000050088, ENSMUSG00000024778, ENSMUSG00000029781, ENSMUSG00000050199, ENSMUSG00000027253, ENSMUSG00000002799, ENSMUSG00000000693, ENSMUSG00000048388, ENSMUSG00000022261, ENSMUSG00000047250, ENSMUSG00000017723, ENSMUSG00000031785, ENSMUSG00000003378, ENSMUSG00000000791, ENSMUSG00000027111, ENSMUSG00000022636, ENSMUSG00000031790, ENSMUSG00000025213, ENSMUSG00000061393, ENSMUSG00000041189, ENSMUSG00000026748, ENSMUSG00000047632, ENSMUSG00000069516, ENSMUSG00000069515, ENSMUSG00000039167, ENSMUSG00000025608, ENSMUSG00000022967, ENSMUSG00000079563, ENSMUSG00000026740, ENSMUSG00000048376, ENSMUSG00000039953, ENSMUSG00000033467, ENSMUSG00000048234, ENSMUSG00000030530, ENSMUSG00000032374, ENSMUSG00000046056, ENSMUSG00000025776, ENSMUSG00000034707, ENSMUSG00000054641, ENSMUSG00000041075, ENSMUSG00000053062, ENSMUSG00000031375, ENSMUSG00000045930, ENSMUSG00000050345, ENSMUSG00000027884, ENSMUSG00000054252, ENSMUSG00000024909, ENSMUSG00000022620, ENSMUSG00000025779, ENSMUSG00000021880, ENSMUSG00000040329, ENSMUSG00000000532, ENSMUSG00000036968, ENSMUSG00000034401, ENSMUSG00000024232, ENSMUSG00000030792, ENSMUSG00000032006, ENSMUSG00000029287, ENSMUSG00000037405, ENSMUSG00000024379, ENSMUSG00000054932, ENSMUSG00000040592, ENSMUSG00000006389, ENSMUSG00000028108, ENSMUSG00000026185, ENSMUSG00000032915, ENSMUSG00000020131, ENSMUSG00000039084, ENSMUSG00000031778, ENSMUSG00000024107, ENSMUSG00000038543, ENSMUSG00000006386, ENSMUSG00000035245, ENSMUSG00000019872, ENSMUSG00000031217, ENSMUSG00000044328, ENSMUSG00000031548, ENSMUSG00000015094, ENSMUSG00000032403, ENSMUSG00000028019, ENSMUSG00000035042, ENSMUSG00000028015, ENSMUSG00000007038, ENSMUSG00000022687, ENSMUSG00000026154, ENSMUSG00000022912, ENSMUSG00000030987, ENSMUSG00000041324, ENSMUSG00000027408, ENSMUSG00000032125, ENSMUSG00000025647, ENSMUSG00000050821, ENSMUSG00000038074, ENSMUSG00000000627, ENSMUSG00000078736, ENSMUSG00000078735, ENSMUSG00000001761, ENSMUSG00000036905, ENSMUSG00000031555, ENSMUSG00000036904, ENSMUSG00000055737, ENSMUSG00000024299, ENSMUSG00000015090, ENSMUSG00000056050, ENSMUSG00000062960, ENSMUSG00000041836, ENSMUSG00000030876, ENSMUSG00000006411, ENSMUSG00000003420, ENSMUSG00000035521, ENSMUSG00000017466, ENSMUSG00000020105, ENSMUSG00000041134, ENSMUSG00000031521, ENSMUSG00000022667, ENSMUSG00000023206, ENSMUSG00000030560, ENSMUSG00000031520, ENSMUSG00000024486, ENSMUSG00000027171, ENSMUSG00000029661, ENSMUSG00000014599, ENSMUSG00000022661, ENSMUSG00000014353, ENSMUSG00000073409, ENSMUSG00000068686, ENSMUSG00000027276, ENSMUSG00000002732, ENSMUSG00000059588, ENSMUSG00000020660, ENSMUSG00000064023, ENSMUSG00000021792, ENSMUSG00000071714, ENSMUSG00000071068, ENSMUSG00000024074, ENSMUSG00000022037, ENSMUSG00000027995, ENSMUSG00000031532, ENSMUSG00000020926, ENSMUSG00000016498, ENSMUSG00000040690, ENSMUSG00000041954, ENSMUSG00000031639, ENSMUSG00000045039, ENSMUSG00000054871, ENSMUSG00000022901, ENSMUSG00000016496, ENSMUSG00000017754, ENSMUSG00000005947, ENSMUSG00000033207, ENSMUSG00000031712, ENSMUSG00000029436, ENSMUSG00000035107, ENSMUSG00000024462, ENSMUSG00000028980, ENSMUSG00000032440, ENSMUSG00000071005, ENSMUSG00000028445, ENSMUSG00000052155, ENSMUSG00000021592, ENSMUSG00000023830, ENSMUSG00000015452, ENSMUSG00000040537, ENSMUSG00000030084, ENSMUSG00000051790, ENSMUSG00000024150, ENSMUSG00000020689, ENSMUSG00000034614, ENSMUSG00000004394, ENSMUSG00000075602, ENSMUSG00000038235, ENSMUSG00000053318, ENSMUSG00000038497, ENSMUSG00000035776, ENSMUSG00000005465, ENSMUSG00000021835, ENSMUSG00000022309, ENSMUSG00000025289, ENSMUSG00000023961, ENSMUSG00000066235, ENSMUSG00000031304, ENSMUSG00000028776, ENSMUSG00000026836, ENSMUSG00000078670, ENSMUSG00000030054, ENSMUSG00000020682, ENSMUSG00000038264, ENSMUSG00000049791, ENSMUSG00000060703, ENSMUSG00000002885, ENSMUSG00000044258, ENSMUSG00000002985, ENSMUSG00000003206, ENSMUSG00000025579, ENSMUSG00000005672, ENSMUSG00000028173, ENSMUSG00000028463, ENSMUSG00000035498, ENSMUSG00000076752, ENSMUSG00000032816, ENSMUSG00000000869, ENSMUSG00000044906, ENSMUSG00000021477, ENSMUSG00000032718, ENSMUSG00000030336, ENSMUSG00000032320, ENSMUSG00000031990, ENSMUSG00000035493, ENSMUSG00000028469, ENSMUSG00000037499, ENSMUSG00000028563, ENSMUSG00000037206, ENSMUSG00000039005, ENSMUSG00000083282, ENSMUSG00000039007, ENSMUSG00000062082, ENSMUSG00000030341, ENSMUSG00000023191, ENSMUSG00000022816, ENSMUSG00000015467, ENSMUSG00000074785, ENSMUSG00000029102, ENSMUSG00000029103, ENSMUSG00000040663, ENSMUSG00000021464, ENSMUSG00000027954, ENSMUSG00000026814, ENSMUSG00000079019, ENSMUSG00000026566, ENSMUSG00000022801, ENSMUSG00000029090, ENSMUSG00000003227, ENSMUSG00000029070, ENSMUSG00000008734, ENSMUSG00000026980, ENSMUSG00000001946, ENSMUSG00000029338, ENSMUSG00000059203, ENSMUSG00000066201, ENSMUSG00000027611, ENSMUSG00000038147, ENSMUSG00000015316, ENSMUSG00000036570, ENSMUSG00000032340, ENSMUSG00000003534, ENSMUSG00000022297, ENSMUSG00000039270, ENSMUSG00000067336, ENSMUSG00000072115, ENSMUSG00000075702, ENSMUSG00000074121, ENSMUSG00000060586, ENSMUSG00000064373, ENSMUSG00000032334, ENSMUSG00000054690, ENSMUSG00000016028, ENSMUSG00000073888, ENSMUSG00000073889, ENSMUSG00000073987, ENSMUSG00000029076, ENSMUSG00000030605, ENSMUSG00000028476, ENSMUSG00000021876, ENSMUSG00000019539, ENSMUSG00000045679, ENSMUSG00000027463, ENSMUSG00000044393, ENSMUSG00000037649, ENSMUSG00000016552, ENSMUSG00000020311, ENSMUSG00000020053, ENSMUSG00000028076, ENSMUSG00000001300, ENSMUSG00000034842, ENSMUSG00000073599, ENSMUSG00000032561, ENSMUSG00000028073, ENSMUSG00000060550, ENSMUSG00000027082, ENSMUSG00000036594, ENSMUSG00000073876, ENSMUSG00000032855, ENSMUSG00000024940, ENSMUSG00000033191, ENSMUSG00000039646, ENSMUSG00000053835, ENSMUSG00000032968, ENSMUSG00000021003, ENSMUSG00000067212, ENSMUSG00000000753, ENSMUSG00000055413, ENSMUSG00000031298, ENSMUSG00000024334, ENSMUSG00000074340, ENSMUSG00000001930, ENSMUSG00000079254, ENSMUSG00000055172, ENSMUSG00000028597, ENSMUSG00000037440, ENSMUSG00000051185, ENSMUSG00000038702, ENSMUSG00000050786, ENSMUSG00000050957</t>
  </si>
  <si>
    <t>ENSMUSG00000031502, ENSMUSG00000048583, ENSMUSG00000031503, ENSMUSG00000018196, ENSMUSG00000024778, ENSMUSG00000027253, ENSMUSG00000033470, ENSMUSG00000035000, ENSMUSG00000002799, ENSMUSG00000000693, ENSMUSG00000047250, ENSMUSG00000017723, ENSMUSG00000000791, ENSMUSG00000027111, ENSMUSG00000022636, ENSMUSG00000031790, ENSMUSG00000025213, ENSMUSG00000061393, ENSMUSG00000041189, ENSMUSG00000043953, ENSMUSG00000047632, ENSMUSG00000069516, ENSMUSG00000069515, ENSMUSG00000039167, ENSMUSG00000013846, ENSMUSG00000022967, ENSMUSG00000079563, ENSMUSG00000048376, ENSMUSG00000025494, ENSMUSG00000033467, ENSMUSG00000020803, ENSMUSG00000030530, ENSMUSG00000034457, ENSMUSG00000033082, ENSMUSG00000025776, ENSMUSG00000054641, ENSMUSG00000041075, ENSMUSG00000035936, ENSMUSG00000053062, ENSMUSG00000031375, ENSMUSG00000045930, ENSMUSG00000050345, ENSMUSG00000024610, ENSMUSG00000054252, ENSMUSG00000024909, ENSMUSG00000022620, ENSMUSG00000021880, ENSMUSG00000025779, ENSMUSG00000040329, ENSMUSG00000036968, ENSMUSG00000032006, ENSMUSG00000037405, ENSMUSG00000054932, ENSMUSG00000040592, ENSMUSG00000026185, ENSMUSG00000032915, ENSMUSG00000039084, ENSMUSG00000031778, ENSMUSG00000024107, ENSMUSG00000006386, ENSMUSG00000032802, ENSMUSG00000068105, ENSMUSG00000031217, ENSMUSG00000031548, ENSMUSG00000028019, ENSMUSG00000028015, ENSMUSG00000035042, ENSMUSG00000022687, ENSMUSG00000022912, ENSMUSG00000030159, ENSMUSG00000041324, ENSMUSG00000027408, ENSMUSG00000032125, ENSMUSG00000000627, ENSMUSG00000078736, ENSMUSG00000078735, ENSMUSG00000038763, ENSMUSG00000001761, ENSMUSG00000036905, ENSMUSG00000036904, ENSMUSG00000055737, ENSMUSG00000031555, ENSMUSG00000024299, ENSMUSG00000015090, ENSMUSG00000031200, ENSMUSG00000024592, ENSMUSG00000006411, ENSMUSG00000026701, ENSMUSG00000003420, ENSMUSG00000035521, ENSMUSG00000017466, ENSMUSG00000031425, ENSMUSG00000020105, ENSMUSG00000031521, ENSMUSG00000022667, ENSMUSG00000038843, ENSMUSG00000029156, ENSMUSG00000023206, ENSMUSG00000021384, ENSMUSG00000030560, ENSMUSG00000031520, ENSMUSG00000024486, ENSMUSG00000027171, ENSMUSG00000014599, ENSMUSG00000022661, ENSMUSG00000073409, ENSMUSG00000068686, ENSMUSG00000027276, ENSMUSG00000064023, ENSMUSG00000043165, ENSMUSG00000005824, ENSMUSG00000000811, ENSMUSG00000071714, ENSMUSG00000071068, ENSMUSG00000078716, ENSMUSG00000022037, ENSMUSG00000027995, ENSMUSG00000020926, ENSMUSG00000016498, ENSMUSG00000041954, ENSMUSG00000031639, ENSMUSG00000045039, ENSMUSG00000022901, ENSMUSG00000016496, ENSMUSG00000017754, ENSMUSG00000005947, ENSMUSG00000020787, ENSMUSG00000031712, ENSMUSG00000029436, ENSMUSG00000035107, ENSMUSG00000024462, ENSMUSG00000032440, ENSMUSG00000029716, ENSMUSG00000071005, ENSMUSG00000074491, ENSMUSG00000052155, ENSMUSG00000023830, ENSMUSG00000040537, ENSMUSG00000015452, ENSMUSG00000051790, ENSMUSG00000020689, ENSMUSG00000034614, ENSMUSG00000075602, ENSMUSG00000038235, ENSMUSG00000053318, ENSMUSG00000066621, ENSMUSG00000021835, ENSMUSG00000022309, ENSMUSG00000057530, ENSMUSG00000025289, ENSMUSG00000015243, ENSMUSG00000031304, ENSMUSG00000028776, ENSMUSG00000030325, ENSMUSG00000030054, ENSMUSG00000029802, ENSMUSG00000038264, ENSMUSG00000049791, ENSMUSG00000060703, ENSMUSG00000002885, ENSMUSG00000025579, ENSMUSG00000005672, ENSMUSG00000052920, ENSMUSG00000035498, ENSMUSG00000028463, ENSMUSG00000032816, ENSMUSG00000000869, ENSMUSG00000050232, ENSMUSG00000021477, ENSMUSG00000030336, ENSMUSG00000026207, ENSMUSG00000031990, ENSMUSG00000050921, ENSMUSG00000035493, ENSMUSG00000028469, ENSMUSG00000026828, ENSMUSG00000037206, ENSMUSG00000039005, ENSMUSG00000061462, ENSMUSG00000083282, ENSMUSG00000062082, ENSMUSG00000030341, ENSMUSG00000022816, ENSMUSG00000015467, ENSMUSG00000029102, ENSMUSG00000021464, ENSMUSG00000027954, ENSMUSG00000079019, ENSMUSG00000028459, ENSMUSG00000039307, ENSMUSG00000026566, ENSMUSG00000003227, ENSMUSG00000029070, ENSMUSG00000056124, ENSMUSG00000026980, ENSMUSG00000001946, ENSMUSG00000029338, ENSMUSG00000059203, ENSMUSG00000066201, ENSMUSG00000027611, ENSMUSG00000038147, ENSMUSG00000033446, ENSMUSG00000015316, ENSMUSG00000032340, ENSMUSG00000032688, ENSMUSG00000003534, ENSMUSG00000022297, ENSMUSG00000039270, ENSMUSG00000067336, ENSMUSG00000034656, ENSMUSG00000072115, ENSMUSG00000024511, ENSMUSG00000074121, ENSMUSG00000060586, ENSMUSG00000016028, ENSMUSG00000073888, ENSMUSG00000073889, ENSMUSG00000021978, ENSMUSG00000030605, ENSMUSG00000028476, ENSMUSG00000021876, ENSMUSG00000037649, ENSMUSG00000020053, ENSMUSG00000001300, ENSMUSG00000028076, ENSMUSG00000034842, ENSMUSG00000032561, ENSMUSG00000028073, ENSMUSG00000060550, ENSMUSG00000027082, ENSMUSG00000036594, ENSMUSG00000073876, ENSMUSG00000040016, ENSMUSG00000037706, ENSMUSG00000032855, ENSMUSG00000049929, ENSMUSG00000024940, ENSMUSG00000033191, ENSMUSG00000039646, ENSMUSG00000032968, ENSMUSG00000067212, ENSMUSG00000025094, ENSMUSG00000055413, ENSMUSG00000039774, ENSMUSG00000058056, ENSMUSG00000001930, ENSMUSG00000055172, ENSMUSG00000041685, ENSMUSG00000050957</t>
  </si>
  <si>
    <t>Enrichment Score: 0.41376829047509206</t>
  </si>
  <si>
    <t>ENSMUSG00000001663, ENSMUSG00000004035, ENSMUSG00000001665, ENSMUSG00000040562, ENSMUSG00000032348, ENSMUSG00000033318</t>
  </si>
  <si>
    <t>ENSMUSG00000001663, ENSMUSG00000004035, ENSMUSG00000001665, ENSMUSG00000029864, ENSMUSG00000040562, ENSMUSG00000032348, ENSMUSG00000033318</t>
  </si>
  <si>
    <t>ENSMUSG00000001663, ENSMUSG00000004035, ENSMUSG00000040562, ENSMUSG00000032348, ENSMUSG00000033318</t>
  </si>
  <si>
    <t>ENSMUSG00000001663, ENSMUSG00000004035, ENSMUSG00000029864, ENSMUSG00000061740, ENSMUSG00000040562, ENSMUSG00000028088, ENSMUSG00000032348, ENSMUSG00000033318</t>
  </si>
  <si>
    <t>ENSMUSG00000001663, ENSMUSG00000004035, ENSMUSG00000029864, ENSMUSG00000040562, ENSMUSG00000011382, ENSMUSG00000038776, ENSMUSG00000032348, ENSMUSG00000033318</t>
  </si>
  <si>
    <t>ENSMUSG00000001663, ENSMUSG00000001665, ENSMUSG00000029864, ENSMUSG00000000811, ENSMUSG00000035936, ENSMUSG00000033318</t>
  </si>
  <si>
    <t>ENSMUSG00000001663, ENSMUSG00000004035, ENSMUSG00000001665, ENSMUSG00000040562, ENSMUSG00000023959, ENSMUSG00000032348, ENSMUSG00000033318</t>
  </si>
  <si>
    <t>ENSMUSG00000001663, ENSMUSG00000001665, ENSMUSG00000040562, ENSMUSG00000023959, ENSMUSG00000032348, ENSMUSG00000033318</t>
  </si>
  <si>
    <t>ENSMUSG00000021760, ENSMUSG00000018196, ENSMUSG00000000811, ENSMUSG00000023959, ENSMUSG00000021396, ENSMUSG00000032348, ENSMUSG00000033318, ENSMUSG00000031723, ENSMUSG00000004035, ENSMUSG00000001663, ENSMUSG00000001665, ENSMUSG00000028597, ENSMUSG00000024592, ENSMUSG00000025289, ENSMUSG00000020803, ENSMUSG00000026078, ENSMUSG00000040562, ENSMUSG00000026701</t>
  </si>
  <si>
    <t>ENSMUSG00000001663, ENSMUSG00000004035, ENSMUSG00000040562, ENSMUSG00000023959, ENSMUSG00000032348, ENSMUSG00000033318</t>
  </si>
  <si>
    <t>ENSMUSG00000001663, ENSMUSG00000004035, ENSMUSG00000028597, ENSMUSG00000029864, ENSMUSG00000040562, ENSMUSG00000022292, ENSMUSG00000032348, ENSMUSG00000033318</t>
  </si>
  <si>
    <t>ENSMUSG00000001663, ENSMUSG00000001665, ENSMUSG00000029864, ENSMUSG00000000811, ENSMUSG00000035936, ENSMUSG00000048040, ENSMUSG00000033318</t>
  </si>
  <si>
    <t>ENSMUSG00000001663, ENSMUSG00000004035, ENSMUSG00000001665, ENSMUSG00000029864, ENSMUSG00000040562, ENSMUSG00000021302, ENSMUSG00000032348, ENSMUSG00000033318</t>
  </si>
  <si>
    <t>Enrichment Score: 0.40892003503910196</t>
  </si>
  <si>
    <t>GO:0007602~phototransduction</t>
  </si>
  <si>
    <t>ENSMUSG00000009108, ENSMUSG00000018909, ENSMUSG00000023982</t>
  </si>
  <si>
    <t>GO:0009583~detection of light stimulus</t>
  </si>
  <si>
    <t>Enrichment Score: 0.40881402656000204</t>
  </si>
  <si>
    <t>PIRSF002258:collagen alpha 1(IV) chain</t>
  </si>
  <si>
    <t>ENSMUSG00000031502, ENSMUSG00000031503, ENSMUSG00000031274</t>
  </si>
  <si>
    <t>GO:0005587~collagen type IV</t>
  </si>
  <si>
    <t>GO:0030935~sheet-forming collagen</t>
  </si>
  <si>
    <t>IPR001442:Type 4 procollagen, C-terminal repeat</t>
  </si>
  <si>
    <t>SM00111:C4</t>
  </si>
  <si>
    <t>ENSMUSG00000031502, ENSMUSG00000029661, ENSMUSG00000031503, ENSMUSG00000031274</t>
  </si>
  <si>
    <t>ENSMUSG00000031502, ENSMUSG00000029661, ENSMUSG00000031503</t>
  </si>
  <si>
    <t>ENSMUSG00000040690, ENSMUSG00000024140, ENSMUSG00000031502, ENSMUSG00000016028, ENSMUSG00000029661, ENSMUSG00000055172, ENSMUSG00000031503, ENSMUSG00000036905, ENSMUSG00000022912</t>
  </si>
  <si>
    <t>ENSMUSG00000017466, ENSMUSG00000031502, ENSMUSG00000031503, ENSMUSG00000072115, ENSMUSG00000031274, ENSMUSG00000044024</t>
  </si>
  <si>
    <t>ENSMUSG00000017466, ENSMUSG00000031502, ENSMUSG00000029661, ENSMUSG00000031503, ENSMUSG00000072115, ENSMUSG00000031274, ENSMUSG00000044024</t>
  </si>
  <si>
    <t>ENSMUSG00000040690, ENSMUSG00000031502, ENSMUSG00000029661, ENSMUSG00000031503, ENSMUSG00000036905, ENSMUSG00000031274</t>
  </si>
  <si>
    <t>Enrichment Score: 0.40707124678020506</t>
  </si>
  <si>
    <t>GO:0002087~regulation of respiratory gaseous exchange by neurological system process</t>
  </si>
  <si>
    <t>ENSMUSG00000079487, ENSMUSG00000038718, ENSMUSG00000051790</t>
  </si>
  <si>
    <t>GO:0044065~regulation of respiratory system process</t>
  </si>
  <si>
    <t>GO:0043576~regulation of respiratory gaseous exchange</t>
  </si>
  <si>
    <t>Enrichment Score: 0.4039920501915575</t>
  </si>
  <si>
    <t>ENSMUSG00000036099, ENSMUSG00000048612, ENSMUSG00000046879, ENSMUSG00000036057, ENSMUSG00000021686, ENSMUSG00000001018, ENSMUSG00000017978, ENSMUSG00000027636, ENSMUSG00000041268, ENSMUSG00000003380, ENSMUSG00000020530, ENSMUSG00000062995, ENSMUSG00000020538, ENSMUSG00000032549, ENSMUSG00000022066, ENSMUSG00000036591, ENSMUSG00000030660, ENSMUSG00000007038, ENSMUSG00000045795, ENSMUSG00000033545, ENSMUSG00000045671, ENSMUSG00000033852, ENSMUSG00000032316, ENSMUSG00000032740, ENSMUSG00000033577, ENSMUSG00000031327, ENSMUSG00000027935, ENSMUSG00000018909, ENSMUSG00000001313, ENSMUSG00000035798, ENSMUSG00000025094, ENSMUSG00000027995, ENSMUSG00000039959, ENSMUSG00000020732, ENSMUSG00000020894, ENSMUSG00000000915, ENSMUSG00000074340, ENSMUSG00000031812, ENSMUSG00000028576, ENSMUSG00000036206, ENSMUSG00000056220, ENSMUSG00000054702, ENSMUSG00000039735, ENSMUSG00000053559, ENSMUSG00000068923</t>
  </si>
  <si>
    <t>ENSMUSG00000061665, ENSMUSG00000048612, ENSMUSG00000031165, ENSMUSG00000029071, ENSMUSG00000001018, ENSMUSG00000017978, ENSMUSG00000041268, ENSMUSG00000020530, ENSMUSG00000029512, ENSMUSG00000062995, ENSMUSG00000020538, ENSMUSG00000032549, ENSMUSG00000022957, ENSMUSG00000022066, ENSMUSG00000028645, ENSMUSG00000007038, ENSMUSG00000045795, ENSMUSG00000033545, ENSMUSG00000023830, ENSMUSG00000032740, ENSMUSG00000027935, ENSMUSG00000058586, ENSMUSG00000020732, ENSMUSG00000039959, ENSMUSG00000024065, ENSMUSG00000057530, ENSMUSG00000025492, ENSMUSG00000029229, ENSMUSG00000028576, ENSMUSG00000073987, ENSMUSG00000027287, ENSMUSG00000036206, ENSMUSG00000030530, ENSMUSG00000053559, ENSMUSG00000036099, ENSMUSG00000024403, ENSMUSG00000046879, ENSMUSG00000036057, ENSMUSG00000021686, ENSMUSG00000027636, ENSMUSG00000003380, ENSMUSG00000056737, ENSMUSG00000026303, ENSMUSG00000036591, ENSMUSG00000030660, ENSMUSG00000033792, ENSMUSG00000022620, ENSMUSG00000045671, ENSMUSG00000033852, ENSMUSG00000030616, ENSMUSG00000026131, ENSMUSG00000042328, ENSMUSG00000032316, ENSMUSG00000020660, ENSMUSG00000033577, ENSMUSG00000031327, ENSMUSG00000001313, ENSMUSG00000030720, ENSMUSG00000030559, ENSMUSG00000000753, ENSMUSG00000025094, ENSMUSG00000035798, ENSMUSG00000027995, ENSMUSG00000020894, ENSMUSG00000000915, ENSMUSG00000001930, ENSMUSG00000044037, ENSMUSG00000031812, ENSMUSG00000021814, ENSMUSG00000020131, ENSMUSG00000056220, ENSMUSG00000054702, ENSMUSG00000033487, ENSMUSG00000039735, ENSMUSG00000068923</t>
  </si>
  <si>
    <t>ENSMUSG00000061665, ENSMUSG00000048612, ENSMUSG00000029071, ENSMUSG00000001018, ENSMUSG00000017978, ENSMUSG00000041268, ENSMUSG00000020530, ENSMUSG00000029512, ENSMUSG00000062995, ENSMUSG00000020538, ENSMUSG00000032549, ENSMUSG00000022957, ENSMUSG00000022066, ENSMUSG00000028645, ENSMUSG00000007038, ENSMUSG00000045795, ENSMUSG00000033545, ENSMUSG00000023830, ENSMUSG00000032740, ENSMUSG00000027935, ENSMUSG00000058586, ENSMUSG00000020732, ENSMUSG00000039959, ENSMUSG00000024065, ENSMUSG00000057530, ENSMUSG00000025492, ENSMUSG00000029229, ENSMUSG00000028576, ENSMUSG00000073987, ENSMUSG00000027287, ENSMUSG00000036206, ENSMUSG00000030530, ENSMUSG00000053559, ENSMUSG00000036099, ENSMUSG00000024403, ENSMUSG00000046879, ENSMUSG00000036057, ENSMUSG00000021686, ENSMUSG00000027636, ENSMUSG00000003380, ENSMUSG00000056737, ENSMUSG00000026303, ENSMUSG00000036591, ENSMUSG00000030660, ENSMUSG00000033792, ENSMUSG00000022620, ENSMUSG00000045671, ENSMUSG00000033852, ENSMUSG00000030616, ENSMUSG00000026131, ENSMUSG00000042328, ENSMUSG00000032316, ENSMUSG00000020660, ENSMUSG00000033577, ENSMUSG00000031327, ENSMUSG00000001313, ENSMUSG00000030720, ENSMUSG00000030559, ENSMUSG00000000753, ENSMUSG00000025094, ENSMUSG00000035798, ENSMUSG00000027995, ENSMUSG00000020894, ENSMUSG00000000915, ENSMUSG00000001930, ENSMUSG00000044037, ENSMUSG00000031812, ENSMUSG00000020131, ENSMUSG00000056220, ENSMUSG00000054702, ENSMUSG00000033487, ENSMUSG00000039735, ENSMUSG00000068923</t>
  </si>
  <si>
    <t>ENSMUSG00000061665, ENSMUSG00000029071, ENSMUSG00000017978, ENSMUSG00000041268, ENSMUSG00000020530, ENSMUSG00000029512, ENSMUSG00000062995, ENSMUSG00000022957, ENSMUSG00000028645, ENSMUSG00000007038, ENSMUSG00000045795, ENSMUSG00000023830, ENSMUSG00000032740, ENSMUSG00000027935, ENSMUSG00000058586, ENSMUSG00000039959, ENSMUSG00000020732, ENSMUSG00000024065, ENSMUSG00000057530, ENSMUSG00000025492, ENSMUSG00000029229, ENSMUSG00000028576, ENSMUSG00000073987, ENSMUSG00000036206, ENSMUSG00000030530, ENSMUSG00000036099, ENSMUSG00000024403, ENSMUSG00000046879, ENSMUSG00000036057, ENSMUSG00000003380, ENSMUSG00000027636, ENSMUSG00000056737, ENSMUSG00000026303, ENSMUSG00000030660, ENSMUSG00000033792, ENSMUSG00000022620, ENSMUSG00000030616, ENSMUSG00000026131, ENSMUSG00000042328, ENSMUSG00000032316, ENSMUSG00000020660, ENSMUSG00000033577, ENSMUSG00000031327, ENSMUSG00000030559, ENSMUSG00000030720, ENSMUSG00000000753, ENSMUSG00000020894, ENSMUSG00000000915, ENSMUSG00000001930, ENSMUSG00000044037, ENSMUSG00000020131, ENSMUSG00000054702, ENSMUSG00000056220, ENSMUSG00000033487, ENSMUSG00000039735, ENSMUSG00000068923</t>
  </si>
  <si>
    <t>ENSMUSG00000061665, ENSMUSG00000031165, ENSMUSG00000029071, ENSMUSG00000017978, ENSMUSG00000041268, ENSMUSG00000020530, ENSMUSG00000029512, ENSMUSG00000062995, ENSMUSG00000022957, ENSMUSG00000028645, ENSMUSG00000007038, ENSMUSG00000045795, ENSMUSG00000023830, ENSMUSG00000032740, ENSMUSG00000027935, ENSMUSG00000058586, ENSMUSG00000039959, ENSMUSG00000020732, ENSMUSG00000024065, ENSMUSG00000057530, ENSMUSG00000025492, ENSMUSG00000029229, ENSMUSG00000028576, ENSMUSG00000073987, ENSMUSG00000036206, ENSMUSG00000030530, ENSMUSG00000036099, ENSMUSG00000024403, ENSMUSG00000046879, ENSMUSG00000036057, ENSMUSG00000003380, ENSMUSG00000027636, ENSMUSG00000056737, ENSMUSG00000026303, ENSMUSG00000030660, ENSMUSG00000033792, ENSMUSG00000022620, ENSMUSG00000030616, ENSMUSG00000026131, ENSMUSG00000042328, ENSMUSG00000032316, ENSMUSG00000020660, ENSMUSG00000033577, ENSMUSG00000031327, ENSMUSG00000030559, ENSMUSG00000030720, ENSMUSG00000000753, ENSMUSG00000020894, ENSMUSG00000000915, ENSMUSG00000001930, ENSMUSG00000044037, ENSMUSG00000020131, ENSMUSG00000054702, ENSMUSG00000056220, ENSMUSG00000033487, ENSMUSG00000039735, ENSMUSG00000068923</t>
  </si>
  <si>
    <t>Enrichment Score: 0.40027312204014875</t>
  </si>
  <si>
    <t>ENSMUSG00000031375, ENSMUSG00000033207, ENSMUSG00000020053, ENSMUSG00000066324, ENSMUSG00000036356</t>
  </si>
  <si>
    <t>ENSMUSG00000031375, ENSMUSG00000033207, ENSMUSG00000066324, ENSMUSG00000036356</t>
  </si>
  <si>
    <t>ENSMUSG00000031375, ENSMUSG00000005043, ENSMUSG00000033207, ENSMUSG00000020053, ENSMUSG00000066324, ENSMUSG00000036356</t>
  </si>
  <si>
    <t>ENSMUSG00000031375, ENSMUSG00000079563, ENSMUSG00000033207, ENSMUSG00000034707, ENSMUSG00000066324, ENSMUSG00000036356</t>
  </si>
  <si>
    <t>ENSMUSG00000074340, ENSMUSG00000031375, ENSMUSG00000079563, ENSMUSG00000033207, ENSMUSG00000034707, ENSMUSG00000066324, ENSMUSG00000036356</t>
  </si>
  <si>
    <t>ENSMUSG00000074340, ENSMUSG00000031375, ENSMUSG00000079563, ENSMUSG00000033207, ENSMUSG00000032648, ENSMUSG00000034707, ENSMUSG00000031295, ENSMUSG00000066324, ENSMUSG00000030282, ENSMUSG00000036356, ENSMUSG00000036879, ENSMUSG00000025579</t>
  </si>
  <si>
    <t>Enrichment Score: 0.39619582533497305</t>
  </si>
  <si>
    <t>ENSMUSG00000003227, ENSMUSG00000020227, ENSMUSG00000079509, ENSMUSG00000032580, ENSMUSG00000026637, ENSMUSG00000024778, ENSMUSG00000020787, ENSMUSG00000040483, ENSMUSG00000019256, ENSMUSG00000034930, ENSMUSG00000071203, ENSMUSG00000032212, ENSMUSG00000018819, ENSMUSG00000021453, ENSMUSG00000038417, ENSMUSG00000022684, ENSMUSG00000032688, ENSMUSG00000019970, ENSMUSG00000025647, ENSMUSG00000024399, ENSMUSG00000024789, ENSMUSG00000024887, ENSMUSG00000024290, ENSMUSG00000026875, ENSMUSG00000069516, ENSMUSG00000039959, ENSMUSG00000069515, ENSMUSG00000024392, ENSMUSG00000025887, ENSMUSG00000043991, ENSMUSG00000078945, ENSMUSG00000038914, ENSMUSG00000057530, ENSMUSG00000068079, ENSMUSG00000048376, ENSMUSG00000039126, ENSMUSG00000028630, ENSMUSG00000040435, ENSMUSG00000034457, ENSMUSG00000021910, ENSMUSG00000056870, ENSMUSG00000042677, ENSMUSG00000042675, ENSMUSG00000019851, ENSMUSG00000037032, ENSMUSG00000041481, ENSMUSG00000019850, ENSMUSG00000014791, ENSMUSG00000020108, ENSMUSG00000028262, ENSMUSG00000036986, ENSMUSG00000005672, ENSMUSG00000044340, ENSMUSG00000023043, ENSMUSG00000045409, ENSMUSG00000032715, ENSMUSG00000033792, ENSMUSG00000035873, ENSMUSG00000027131, ENSMUSG00000040093, ENSMUSG00000026078, ENSMUSG00000058325, ENSMUSG00000030336, ENSMUSG00000028563, ENSMUSG00000032965, ENSMUSG00000028211, ENSMUSG00000022339, ENSMUSG00000064023, ENSMUSG00000025860, ENSMUSG00000067787, ENSMUSG00000040451, ENSMUSG00000024079, ENSMUSG00000030341, ENSMUSG00000037062, ENSMUSG00000022037, ENSMUSG00000025094, ENSMUSG00000031536, ENSMUSG00000030557, ENSMUSG00000032515, ENSMUSG00000027997, ENSMUSG00000057367, ENSMUSG00000073412, ENSMUSG00000033538, ENSMUSG00000049382, ENSMUSG00000041954, ENSMUSG00000017897, ENSMUSG00000074147, ENSMUSG00000038058, ENSMUSG00000039304, ENSMUSG00000038545, ENSMUSG00000013698</t>
  </si>
  <si>
    <t>ENSMUSG00000003227, ENSMUSG00000032580, ENSMUSG00000026637, ENSMUSG00000024778, ENSMUSG00000020787, ENSMUSG00000040483, ENSMUSG00000034930, ENSMUSG00000071203, ENSMUSG00000032212, ENSMUSG00000021453, ENSMUSG00000022684, ENSMUSG00000019970, ENSMUSG00000025647, ENSMUSG00000024290, ENSMUSG00000024887, ENSMUSG00000026875, ENSMUSG00000039959, ENSMUSG00000027684, ENSMUSG00000025887, ENSMUSG00000078945, ENSMUSG00000038914, ENSMUSG00000039126, ENSMUSG00000040435, ENSMUSG00000028630, ENSMUSG00000028470, ENSMUSG00000021910, ENSMUSG00000042677, ENSMUSG00000056870, ENSMUSG00000042675, ENSMUSG00000037032, ENSMUSG00000019851, ENSMUSG00000041481, ENSMUSG00000019850, ENSMUSG00000014791, ENSMUSG00000020108, ENSMUSG00000044340, ENSMUSG00000045409, ENSMUSG00000032715, ENSMUSG00000035873, ENSMUSG00000027131, ENSMUSG00000040093, ENSMUSG00000026078, ENSMUSG00000058325, ENSMUSG00000030336, ENSMUSG00000027900, ENSMUSG00000028563, ENSMUSG00000028211, ENSMUSG00000032965, ENSMUSG00000022339, ENSMUSG00000025860, ENSMUSG00000067787, ENSMUSG00000040451, ENSMUSG00000030341, ENSMUSG00000037062, ENSMUSG00000022037, ENSMUSG00000030557, ENSMUSG00000032515, ENSMUSG00000027997, ENSMUSG00000057367, ENSMUSG00000033538, ENSMUSG00000041954, ENSMUSG00000074147, ENSMUSG00000038058, ENSMUSG00000039304, ENSMUSG00000013698</t>
  </si>
  <si>
    <t>ENSMUSG00000003227, ENSMUSG00000020227, ENSMUSG00000032580, ENSMUSG00000026637, ENSMUSG00000024778, ENSMUSG00000020787, ENSMUSG00000040483, ENSMUSG00000019256, ENSMUSG00000034930, ENSMUSG00000071203, ENSMUSG00000032212, ENSMUSG00000018819, ENSMUSG00000021453, ENSMUSG00000038417, ENSMUSG00000022684, ENSMUSG00000032688, ENSMUSG00000019970, ENSMUSG00000025647, ENSMUSG00000024399, ENSMUSG00000024789, ENSMUSG00000024887, ENSMUSG00000024290, ENSMUSG00000026875, ENSMUSG00000069516, ENSMUSG00000039959, ENSMUSG00000069515, ENSMUSG00000024392, ENSMUSG00000025887, ENSMUSG00000043991, ENSMUSG00000078945, ENSMUSG00000038914, ENSMUSG00000057530, ENSMUSG00000039126, ENSMUSG00000028630, ENSMUSG00000040435, ENSMUSG00000034457, ENSMUSG00000021910, ENSMUSG00000056870, ENSMUSG00000042677, ENSMUSG00000042675, ENSMUSG00000019851, ENSMUSG00000037032, ENSMUSG00000041481, ENSMUSG00000019850, ENSMUSG00000014791, ENSMUSG00000020108, ENSMUSG00000028262, ENSMUSG00000036986, ENSMUSG00000005672, ENSMUSG00000044340, ENSMUSG00000023043, ENSMUSG00000045409, ENSMUSG00000032715, ENSMUSG00000033792, ENSMUSG00000035873, ENSMUSG00000027131, ENSMUSG00000040093, ENSMUSG00000026078, ENSMUSG00000058325, ENSMUSG00000030336, ENSMUSG00000028563, ENSMUSG00000028211, ENSMUSG00000032965, ENSMUSG00000064023, ENSMUSG00000022339, ENSMUSG00000025860, ENSMUSG00000067787, ENSMUSG00000040451, ENSMUSG00000024079, ENSMUSG00000030341, ENSMUSG00000037062, ENSMUSG00000022037, ENSMUSG00000031536, ENSMUSG00000030557, ENSMUSG00000032515, ENSMUSG00000027997, ENSMUSG00000057367, ENSMUSG00000073412, ENSMUSG00000033538, ENSMUSG00000049382, ENSMUSG00000041954, ENSMUSG00000017897, ENSMUSG00000074147, ENSMUSG00000038058, ENSMUSG00000039304, ENSMUSG00000038545, ENSMUSG00000013698</t>
  </si>
  <si>
    <t>ENSMUSG00000003227, ENSMUSG00000020227, ENSMUSG00000032580, ENSMUSG00000026637, ENSMUSG00000024778, ENSMUSG00000020787, ENSMUSG00000040483, ENSMUSG00000019256, ENSMUSG00000034930, ENSMUSG00000071203, ENSMUSG00000032212, ENSMUSG00000018819, ENSMUSG00000021453, ENSMUSG00000022684, ENSMUSG00000032688, ENSMUSG00000019970, ENSMUSG00000025647, ENSMUSG00000024399, ENSMUSG00000024789, ENSMUSG00000024290, ENSMUSG00000024887, ENSMUSG00000026875, ENSMUSG00000039959, ENSMUSG00000024392, ENSMUSG00000025887, ENSMUSG00000043991, ENSMUSG00000078945, ENSMUSG00000038914, ENSMUSG00000057530, ENSMUSG00000039126, ENSMUSG00000040435, ENSMUSG00000028630, ENSMUSG00000034457, ENSMUSG00000021910, ENSMUSG00000056870, ENSMUSG00000042677, ENSMUSG00000042675, ENSMUSG00000019851, ENSMUSG00000037032, ENSMUSG00000041481, ENSMUSG00000019850, ENSMUSG00000014791, ENSMUSG00000020108, ENSMUSG00000028262, ENSMUSG00000036986, ENSMUSG00000005672, ENSMUSG00000044340, ENSMUSG00000023043, ENSMUSG00000045409, ENSMUSG00000032715, ENSMUSG00000033792, ENSMUSG00000035873, ENSMUSG00000027131, ENSMUSG00000040093, ENSMUSG00000026078, ENSMUSG00000058325, ENSMUSG00000030336, ENSMUSG00000028563, ENSMUSG00000028211, ENSMUSG00000032965, ENSMUSG00000022339, ENSMUSG00000025860, ENSMUSG00000067787, ENSMUSG00000040451, ENSMUSG00000024079, ENSMUSG00000030341, ENSMUSG00000037062, ENSMUSG00000030557, ENSMUSG00000032515, ENSMUSG00000027997, ENSMUSG00000057367, ENSMUSG00000073412, ENSMUSG00000033538, ENSMUSG00000049382, ENSMUSG00000041954, ENSMUSG00000017897, ENSMUSG00000074147, ENSMUSG00000038058, ENSMUSG00000039304, ENSMUSG00000038545, ENSMUSG00000013698</t>
  </si>
  <si>
    <t>ENSMUSG00000003227, ENSMUSG00000020227, ENSMUSG00000032580, ENSMUSG00000026637, ENSMUSG00000024778, ENSMUSG00000020787, ENSMUSG00000040483, ENSMUSG00000019256, ENSMUSG00000034930, ENSMUSG00000071203, ENSMUSG00000032212, ENSMUSG00000018819, ENSMUSG00000021453, ENSMUSG00000022684, ENSMUSG00000032688, ENSMUSG00000019970, ENSMUSG00000025647, ENSMUSG00000024399, ENSMUSG00000024789, ENSMUSG00000024290, ENSMUSG00000024887, ENSMUSG00000026875, ENSMUSG00000039959, ENSMUSG00000024392, ENSMUSG00000025887, ENSMUSG00000043991, ENSMUSG00000078945, ENSMUSG00000038914, ENSMUSG00000057530, ENSMUSG00000039126, ENSMUSG00000040435, ENSMUSG00000028630, ENSMUSG00000021910, ENSMUSG00000056870, ENSMUSG00000042677, ENSMUSG00000042675, ENSMUSG00000019851, ENSMUSG00000037032, ENSMUSG00000041481, ENSMUSG00000019850, ENSMUSG00000014791, ENSMUSG00000020108, ENSMUSG00000036986, ENSMUSG00000028262, ENSMUSG00000044340, ENSMUSG00000023043, ENSMUSG00000045409, ENSMUSG00000032715, ENSMUSG00000033792, ENSMUSG00000035873, ENSMUSG00000027131, ENSMUSG00000040093, ENSMUSG00000026078, ENSMUSG00000058325, ENSMUSG00000030336, ENSMUSG00000028563, ENSMUSG00000028211, ENSMUSG00000032965, ENSMUSG00000022339, ENSMUSG00000025860, ENSMUSG00000067787, ENSMUSG00000040451, ENSMUSG00000024079, ENSMUSG00000030341, ENSMUSG00000037062, ENSMUSG00000030557, ENSMUSG00000032515, ENSMUSG00000027997, ENSMUSG00000057367, ENSMUSG00000073412, ENSMUSG00000033538, ENSMUSG00000049382, ENSMUSG00000041954, ENSMUSG00000017897, ENSMUSG00000074147, ENSMUSG00000038058, ENSMUSG00000039304, ENSMUSG00000038545, ENSMUSG00000013698</t>
  </si>
  <si>
    <t>Enrichment Score: 0.3901175861419916</t>
  </si>
  <si>
    <t>ENSMUSG00000007817, ENSMUSG00000079509, ENSMUSG00000037348, ENSMUSG00000056899, ENSMUSG00000037017, ENSMUSG00000048490, ENSMUSG00000025931, ENSMUSG00000002324, ENSMUSG00000054932</t>
  </si>
  <si>
    <t>oogenesis</t>
  </si>
  <si>
    <t>ENSMUSG00000037348, ENSMUSG00000037017, ENSMUSG00000025931</t>
  </si>
  <si>
    <t>ENSMUSG00000079509, ENSMUSG00000037348, ENSMUSG00000037017, ENSMUSG00000025931, ENSMUSG00000002324</t>
  </si>
  <si>
    <t>Enrichment Score: 0.384758611217242</t>
  </si>
  <si>
    <t>domain:MIT</t>
  </si>
  <si>
    <t>ENSMUSG00000036580, ENSMUSG00000026088, ENSMUSG00000009907</t>
  </si>
  <si>
    <t>IPR007330:MIT</t>
  </si>
  <si>
    <t>SM00745:MIT</t>
  </si>
  <si>
    <t>Enrichment Score: 0.383914007696858</t>
  </si>
  <si>
    <t>ENSMUSG00000021127, ENSMUSG00000017478, ENSMUSG00000083258, ENSMUSG00000022000, ENSMUSG00000027091, ENSMUSG00000075376, ENSMUSG00000034640, ENSMUSG00000044068, ENSMUSG00000022119, ENSMUSG00000026464, ENSMUSG00000070527, ENSMUSG00000038507, ENSMUSG00000042851, ENSMUSG00000027763</t>
  </si>
  <si>
    <t>ENSMUSG00000021127, ENSMUSG00000044068, ENSMUSG00000026464, ENSMUSG00000027091, ENSMUSG00000038507, ENSMUSG00000070527, ENSMUSG00000042851, ENSMUSG00000027763</t>
  </si>
  <si>
    <t>ENSMUSG00000026464, ENSMUSG00000038507, ENSMUSG00000070527, ENSMUSG00000042851, ENSMUSG00000027763</t>
  </si>
  <si>
    <t>Enrichment Score: 0.38327257578488555</t>
  </si>
  <si>
    <t>ENSMUSG00000021835, ENSMUSG00000038253, ENSMUSG00000052534, ENSMUSG00000068154, ENSMUSG00000039910, ENSMUSG00000028023, ENSMUSG00000022037, ENSMUSG00000015053, ENSMUSG00000079560</t>
  </si>
  <si>
    <t>ENSMUSG00000021835, ENSMUSG00000028023, ENSMUSG00000015053</t>
  </si>
  <si>
    <t>Enrichment Score: 0.3745532564674158</t>
  </si>
  <si>
    <t>GO:0006681~galactosylceramide metabolic process</t>
  </si>
  <si>
    <t>ENSMUSG00000021003, ENSMUSG00000030720, ENSMUSG00000035936</t>
  </si>
  <si>
    <t>GO:0019374~galactolipid metabolic process</t>
  </si>
  <si>
    <t>GO:0006677~glycosylceramide metabolic process</t>
  </si>
  <si>
    <t>ENSMUSG00000023021, ENSMUSG00000040451, ENSMUSG00000020787, ENSMUSG00000008206</t>
  </si>
  <si>
    <t>ENSMUSG00000023021, ENSMUSG00000056124, ENSMUSG00000040451, ENSMUSG00000020787, ENSMUSG00000008206</t>
  </si>
  <si>
    <t>ENSMUSG00000023021, ENSMUSG00000019872, ENSMUSG00000056124, ENSMUSG00000040451, ENSMUSG00000021003, ENSMUSG00000024887, ENSMUSG00000020787, ENSMUSG00000030720, ENSMUSG00000035936, ENSMUSG00000008206, ENSMUSG00000005672</t>
  </si>
  <si>
    <t>ENSMUSG00000023021, ENSMUSG00000040451, ENSMUSG00000021003, ENSMUSG00000020787, ENSMUSG00000030720, ENSMUSG00000035936, ENSMUSG00000008206</t>
  </si>
  <si>
    <t>ENSMUSG00000021003, ENSMUSG00000030720, ENSMUSG00000035936, ENSMUSG00000005672</t>
  </si>
  <si>
    <t>Enrichment Score: 0.3739939188498652</t>
  </si>
  <si>
    <t>ENSMUSG00000071005, ENSMUSG00000073888, ENSMUSG00000035042, ENSMUSG00000078736, ENSMUSG00000031778, ENSMUSG00000029372</t>
  </si>
  <si>
    <t>ENSMUSG00000071005, ENSMUSG00000073888, ENSMUSG00000035042, ENSMUSG00000078736</t>
  </si>
  <si>
    <t>Enrichment Score: 0.371998037252067</t>
  </si>
  <si>
    <t>IPR018500:DDT subgroup</t>
  </si>
  <si>
    <t>ENSMUSG00000026987, ENSMUSG00000040054, ENSMUSG00000040481</t>
  </si>
  <si>
    <t>IPR004022:DDT family</t>
  </si>
  <si>
    <t>SM00571:DDT</t>
  </si>
  <si>
    <t>IPR018501:DDT superfamily</t>
  </si>
  <si>
    <t>DNA-binding region:A.T hook 3</t>
  </si>
  <si>
    <t>ENSMUSG00000002028, ENSMUSG00000028053, ENSMUSG00000040054</t>
  </si>
  <si>
    <t>ENSMUSG00000002028, ENSMUSG00000028053, ENSMUSG00000029279, ENSMUSG00000026987, ENSMUSG00000040054, ENSMUSG00000063952, ENSMUSG00000039671, ENSMUSG00000024921, ENSMUSG00000040481</t>
  </si>
  <si>
    <t>ENSMUSG00000002028, ENSMUSG00000028053, ENSMUSG00000029279, ENSMUSG00000026987, ENSMUSG00000040054, ENSMUSG00000063952, ENSMUSG00000024921, ENSMUSG00000040481</t>
  </si>
  <si>
    <t>ENSMUSG00000028053, ENSMUSG00000040054, ENSMUSG00000024921</t>
  </si>
  <si>
    <t>Enrichment Score: 0.37188762581485624</t>
  </si>
  <si>
    <t>GO:0006278~RNA-dependent DNA replication</t>
  </si>
  <si>
    <t>ENSMUSG00000054509, ENSMUSG00000021958, ENSMUSG00000006281</t>
  </si>
  <si>
    <t>GO:0010833~telomere maintenance via telomere lengthening</t>
  </si>
  <si>
    <t>GO:0007004~telomere maintenance via telomerase</t>
  </si>
  <si>
    <t>GO:0000723~telomere maintenance</t>
  </si>
  <si>
    <t>ENSMUSG00000022184, ENSMUSG00000026648, ENSMUSG00000024174, ENSMUSG00000054509, ENSMUSG00000021958, ENSMUSG00000006281</t>
  </si>
  <si>
    <t>GO:0032200~telomere organization</t>
  </si>
  <si>
    <t>GO:0000781~chromosome, telomeric region</t>
  </si>
  <si>
    <t>ENSMUSG00000024174, ENSMUSG00000033430, ENSMUSG00000021958, ENSMUSG00000006281</t>
  </si>
  <si>
    <t>Enrichment Score: 0.3698939296459074</t>
  </si>
  <si>
    <t>ENSMUSG00000045103, ENSMUSG00000025235, ENSMUSG00000026648, ENSMUSG00000004383, ENSMUSG00000006281, ENSMUSG00000035569, ENSMUSG00000031101, ENSMUSG00000025579, ENSMUSG00000024140, ENSMUSG00000014599, ENSMUSG00000048376, ENSMUSG00000062960, ENSMUSG00000022184, ENSMUSG00000024174, ENSMUSG00000054509, ENSMUSG00000021958, ENSMUSG00000040329, ENSMUSG00000006464</t>
  </si>
  <si>
    <t>ENSMUSG00000024140, ENSMUSG00000014599, ENSMUSG00000048376, ENSMUSG00000062960, ENSMUSG00000025235, ENSMUSG00000035569, ENSMUSG00000040329, ENSMUSG00000031101, ENSMUSG00000006464</t>
  </si>
  <si>
    <t>ENSMUSG00000024140, ENSMUSG00000037003, ENSMUSG00000040016, ENSMUSG00000014599, ENSMUSG00000048376, ENSMUSG00000062960, ENSMUSG00000025235, ENSMUSG00000035569, ENSMUSG00000040329, ENSMUSG00000031101, ENSMUSG00000006464</t>
  </si>
  <si>
    <t>GO:0048873~homeostasis of number of cells within a tissue</t>
  </si>
  <si>
    <t>ENSMUSG00000014599, ENSMUSG00000048376, ENSMUSG00000040329, ENSMUSG00000031101</t>
  </si>
  <si>
    <t>Enrichment Score: 0.3675940812193592</t>
  </si>
  <si>
    <t>tetrahydrobiopterin biosynthesis</t>
  </si>
  <si>
    <t>ENSMUSG00000032067, ENSMUSG00000037580, ENSMUSG00000020098</t>
  </si>
  <si>
    <t>GO:0019438~aromatic compound biosynthetic process</t>
  </si>
  <si>
    <t>ENSMUSG00000032067, ENSMUSG00000037580, ENSMUSG00000039616, ENSMUSG00000029735, ENSMUSG00000020098</t>
  </si>
  <si>
    <t>GO:0006729~tetrahydrobiopterin biosynthetic process</t>
  </si>
  <si>
    <t>GO:0046146~tetrahydrobiopterin metabolic process</t>
  </si>
  <si>
    <t>GO:0042558~pteridine and derivative metabolic process</t>
  </si>
  <si>
    <t>ENSMUSG00000032067, ENSMUSG00000037580, ENSMUSG00000039616, ENSMUSG00000020098, ENSMUSG00000030088</t>
  </si>
  <si>
    <t>GO:0042559~pteridine and derivative biosynthetic process</t>
  </si>
  <si>
    <t>ENSMUSG00000032067, ENSMUSG00000037580, ENSMUSG00000039616, ENSMUSG00000020098</t>
  </si>
  <si>
    <t>ENSMUSG00000032067, ENSMUSG00000039096, ENSMUSG00000037580, ENSMUSG00000039616, ENSMUSG00000029735, ENSMUSG00000020098</t>
  </si>
  <si>
    <t>Enrichment Score: 0.36512314700450066</t>
  </si>
  <si>
    <t>GO:0048745~smooth muscle tissue development</t>
  </si>
  <si>
    <t>ENSMUSG00000034640, ENSMUSG00000024750, ENSMUSG00000026814, ENSMUSG00000074733</t>
  </si>
  <si>
    <t>GO:0048008~platelet-derived growth factor receptor signaling pathway</t>
  </si>
  <si>
    <t>ENSMUSG00000028019, ENSMUSG00000034640, ENSMUSG00000024750, ENSMUSG00000071796, ENSMUSG00000032515, ENSMUSG00000074733</t>
  </si>
  <si>
    <t>ENSMUSG00000034640, ENSMUSG00000024750, ENSMUSG00000035569, ENSMUSG00000032515, ENSMUSG00000074733</t>
  </si>
  <si>
    <t>ENSMUSG00000034640, ENSMUSG00000024750, ENSMUSG00000032515, ENSMUSG00000074733</t>
  </si>
  <si>
    <t>ENSMUSG00000034640, ENSMUSG00000035569, ENSMUSG00000032515, ENSMUSG00000074733</t>
  </si>
  <si>
    <t>ENSMUSG00000027002, ENSMUSG00000034640, ENSMUSG00000035569, ENSMUSG00000032515, ENSMUSG00000074733</t>
  </si>
  <si>
    <t>GO:0060021~palate development</t>
  </si>
  <si>
    <t>ENSMUSG00000032440, ENSMUSG00000034640, ENSMUSG00000061393, ENSMUSG00000029287, ENSMUSG00000032515, ENSMUSG00000074733</t>
  </si>
  <si>
    <t>ENSMUSG00000034640, ENSMUSG00000032515, ENSMUSG00000074733</t>
  </si>
  <si>
    <t>Enrichment Score: 0.3630686277525989</t>
  </si>
  <si>
    <t>ENSMUSG00000005371, ENSMUSG00000005043, ENSMUSG00000016552, ENSMUSG00000005514, ENSMUSG00000034707, ENSMUSG00000021592, ENSMUSG00000022620</t>
  </si>
  <si>
    <t>ENSMUSG00000005043, ENSMUSG00000034707, ENSMUSG00000021592, ENSMUSG00000022620</t>
  </si>
  <si>
    <t>ENSMUSG00000005043, ENSMUSG00000034707, ENSMUSG00000023961, ENSMUSG00000021592, ENSMUSG00000022620</t>
  </si>
  <si>
    <t>ENSMUSG00000034707, ENSMUSG00000021592, ENSMUSG00000022620</t>
  </si>
  <si>
    <t>ENSMUSG00000040061, ENSMUSG00000053675, ENSMUSG00000037820, ENSMUSG00000034707, ENSMUSG00000021592, ENSMUSG00000022620</t>
  </si>
  <si>
    <t>Enrichment Score: 0.3621599742055359</t>
  </si>
  <si>
    <t>GO:0033344~cholesterol efflux</t>
  </si>
  <si>
    <t>ENSMUSG00000024030, ENSMUSG00000015243, ENSMUSG00000002985</t>
  </si>
  <si>
    <t>GO:0030301~cholesterol transport</t>
  </si>
  <si>
    <t>ENSMUSG00000024030, ENSMUSG00000015243, ENSMUSG00000002985, ENSMUSG00000009907</t>
  </si>
  <si>
    <t>GO:0015918~sterol transport</t>
  </si>
  <si>
    <t>Enrichment Score: 0.3618486268655769</t>
  </si>
  <si>
    <t>domain:DDE</t>
  </si>
  <si>
    <t>ENSMUSG00000049232, ENSMUSG00000046380, ENSMUSG00000040596</t>
  </si>
  <si>
    <t>domain:HTH CENPB-type</t>
  </si>
  <si>
    <t>IPR015175:Centromere protein Cenp-B, DNA-binding domain 2</t>
  </si>
  <si>
    <t>IPR004875:DDE superfamily endonuclease, CENP-B-like</t>
  </si>
  <si>
    <t>IPR006600:Centromere protein Cenp-B, helix-turn-helix domain</t>
  </si>
  <si>
    <t>SM00674:CENPB</t>
  </si>
  <si>
    <t>Enrichment Score: 0.3601803317112169</t>
  </si>
  <si>
    <t>ENSMUSG00000028986, ENSMUSG00000041702, ENSMUSG00000019944, ENSMUSG00000020453, ENSMUSG00000029312, ENSMUSG00000018750, ENSMUSG00000046962, ENSMUSG00000025597, ENSMUSG00000022708, ENSMUSG00000036782, ENSMUSG00000022106, ENSMUSG00000002803, ENSMUSG00000049657, ENSMUSG00000019826, ENSMUSG00000025612, ENSMUSG00000031605, ENSMUSG00000079605, ENSMUSG00000021589, ENSMUSG00000055675, ENSMUSG00000028952, ENSMUSG00000050240, ENSMUSG00000033964, ENSMUSG00000062901, ENSMUSG00000035941, ENSMUSG00000040433</t>
  </si>
  <si>
    <t>ENSMUSG00000028986, ENSMUSG00000041702, ENSMUSG00000019944, ENSMUSG00000020453, ENSMUSG00000018750, ENSMUSG00000029312, ENSMUSG00000046962, ENSMUSG00000025597, ENSMUSG00000022708, ENSMUSG00000036782, ENSMUSG00000002803, ENSMUSG00000022106, ENSMUSG00000049657, ENSMUSG00000019826, ENSMUSG00000025612, ENSMUSG00000031605, ENSMUSG00000079605, ENSMUSG00000033287, ENSMUSG00000021589, ENSMUSG00000041633, ENSMUSG00000028952, ENSMUSG00000055675, ENSMUSG00000050240, ENSMUSG00000040896, ENSMUSG00000033964, ENSMUSG00000054770, ENSMUSG00000062901, ENSMUSG00000035941, ENSMUSG00000021752, ENSMUSG00000040433</t>
  </si>
  <si>
    <t>ENSMUSG00000028986, ENSMUSG00000041702, ENSMUSG00000019944, ENSMUSG00000020453, ENSMUSG00000029312, ENSMUSG00000018750, ENSMUSG00000046962, ENSMUSG00000025597, ENSMUSG00000022708, ENSMUSG00000036782, ENSMUSG00000002803, ENSMUSG00000022106, ENSMUSG00000049657, ENSMUSG00000019826, ENSMUSG00000025612, ENSMUSG00000046731, ENSMUSG00000031605, ENSMUSG00000079605, ENSMUSG00000021589, ENSMUSG00000041633, ENSMUSG00000055675, ENSMUSG00000028952, ENSMUSG00000050240, ENSMUSG00000040896, ENSMUSG00000033964, ENSMUSG00000054770, ENSMUSG00000035941, ENSMUSG00000021752, ENSMUSG00000040433</t>
  </si>
  <si>
    <t>ENSMUSG00000028986, ENSMUSG00000028952, ENSMUSG00000055675, ENSMUSG00000050240, ENSMUSG00000033964, ENSMUSG00000029312, ENSMUSG00000022708, ENSMUSG00000036782, ENSMUSG00000062901, ENSMUSG00000002803, ENSMUSG00000049657, ENSMUSG00000019826, ENSMUSG00000025612, ENSMUSG00000046731, ENSMUSG00000031605, ENSMUSG00000021752, ENSMUSG00000079605</t>
  </si>
  <si>
    <t>Enrichment Score: 0.35970223323302664</t>
  </si>
  <si>
    <t>ENSMUSG00000019790, ENSMUSG00000041268, ENSMUSG00000037416, ENSMUSG00000020782, ENSMUSG00000006281, ENSMUSG00000051166</t>
  </si>
  <si>
    <t>repeat:WD 15</t>
  </si>
  <si>
    <t>ENSMUSG00000041268, ENSMUSG00000037416, ENSMUSG00000006281, ENSMUSG00000051166</t>
  </si>
  <si>
    <t>ENSMUSG00000033902, ENSMUSG00000048148, ENSMUSG00000019790, ENSMUSG00000041268, ENSMUSG00000037416, ENSMUSG00000020782, ENSMUSG00000006281, ENSMUSG00000051166</t>
  </si>
  <si>
    <t>ENSMUSG00000048148, ENSMUSG00000019790, ENSMUSG00000041268, ENSMUSG00000037416, ENSMUSG00000020782, ENSMUSG00000006281, ENSMUSG00000051166</t>
  </si>
  <si>
    <t>ENSMUSG00000033902, ENSMUSG00000038564, ENSMUSG00000036769, ENSMUSG00000048148, ENSMUSG00000019790, ENSMUSG00000034758, ENSMUSG00000025246, ENSMUSG00000041268, ENSMUSG00000037416, ENSMUSG00000020782, ENSMUSG00000006281, ENSMUSG00000051166</t>
  </si>
  <si>
    <t>repeat:WD 16</t>
  </si>
  <si>
    <t>ENSMUSG00000041268, ENSMUSG00000006281, ENSMUSG00000051166</t>
  </si>
  <si>
    <t>ENSMUSG00000033902, ENSMUSG00000038564, ENSMUSG00000048148, ENSMUSG00000019790, ENSMUSG00000041268, ENSMUSG00000037416, ENSMUSG00000020782, ENSMUSG00000006281, ENSMUSG00000051166</t>
  </si>
  <si>
    <t>ENSMUSG00000033902, ENSMUSG00000026988, ENSMUSG00000036769, ENSMUSG00000048148, ENSMUSG00000019790, ENSMUSG00000025246, ENSMUSG00000037416, ENSMUSG00000041268, ENSMUSG00000006281, ENSMUSG00000030451, ENSMUSG00000038564, ENSMUSG00000047767, ENSMUSG00000034758, ENSMUSG00000032192, ENSMUSG00000020782, ENSMUSG00000022052, ENSMUSG00000051166, ENSMUSG00000026571</t>
  </si>
  <si>
    <t>ENSMUSG00000041729, ENSMUSG00000036769, ENSMUSG00000026988, ENSMUSG00000031166, ENSMUSG00000043940, ENSMUSG00000019790, ENSMUSG00000025246, ENSMUSG00000037416, ENSMUSG00000041268, ENSMUSG00000013833, ENSMUSG00000008305, ENSMUSG00000006281, ENSMUSG00000030451, ENSMUSG00000028245, ENSMUSG00000030410, ENSMUSG00000020782, ENSMUSG00000029029, ENSMUSG00000002109, ENSMUSG00000026571, ENSMUSG00000033902, ENSMUSG00000038683, ENSMUSG00000048148, ENSMUSG00000056724, ENSMUSG00000034771, ENSMUSG00000038564, ENSMUSG00000034758, ENSMUSG00000047767, ENSMUSG00000032192, ENSMUSG00000022052, ENSMUSG00000051166, ENSMUSG00000020954</t>
  </si>
  <si>
    <t>ENSMUSG00000041729, ENSMUSG00000036769, ENSMUSG00000036270, ENSMUSG00000026988, ENSMUSG00000031166, ENSMUSG00000043940, ENSMUSG00000019790, ENSMUSG00000025246, ENSMUSG00000037416, ENSMUSG00000041268, ENSMUSG00000013833, ENSMUSG00000008305, ENSMUSG00000006281, ENSMUSG00000030451, ENSMUSG00000028245, ENSMUSG00000030410, ENSMUSG00000020782, ENSMUSG00000029029, ENSMUSG00000002109, ENSMUSG00000026571, ENSMUSG00000033902, ENSMUSG00000038683, ENSMUSG00000048148, ENSMUSG00000056724, ENSMUSG00000034771, ENSMUSG00000045284, ENSMUSG00000038564, ENSMUSG00000034758, ENSMUSG00000047767, ENSMUSG00000032192, ENSMUSG00000022052, ENSMUSG00000051166, ENSMUSG00000020954</t>
  </si>
  <si>
    <t>ENSMUSG00000041729, ENSMUSG00000031166, ENSMUSG00000039382, ENSMUSG00000036769, ENSMUSG00000036270, ENSMUSG00000026988, ENSMUSG00000043940, ENSMUSG00000019790, ENSMUSG00000025246, ENSMUSG00000037416, ENSMUSG00000041268, ENSMUSG00000013833, ENSMUSG00000008305, ENSMUSG00000006281, ENSMUSG00000030451, ENSMUSG00000028245, ENSMUSG00000030410, ENSMUSG00000036661, ENSMUSG00000020782, ENSMUSG00000029029, ENSMUSG00000002109, ENSMUSG00000026571, ENSMUSG00000033902, ENSMUSG00000038683, ENSMUSG00000048148, ENSMUSG00000056724, ENSMUSG00000034771, ENSMUSG00000045284, ENSMUSG00000038564, ENSMUSG00000034758, ENSMUSG00000047767, ENSMUSG00000032192, ENSMUSG00000022052, ENSMUSG00000051166, ENSMUSG00000020954</t>
  </si>
  <si>
    <t>ENSMUSG00000033902, ENSMUSG00000026988, ENSMUSG00000036769, ENSMUSG00000048148, ENSMUSG00000019790, ENSMUSG00000025246, ENSMUSG00000037416, ENSMUSG00000041268, ENSMUSG00000008305, ENSMUSG00000006281, ENSMUSG00000034771, ENSMUSG00000030451, ENSMUSG00000028245, ENSMUSG00000038564, ENSMUSG00000047767, ENSMUSG00000034758, ENSMUSG00000032192, ENSMUSG00000020782, ENSMUSG00000029029, ENSMUSG00000022052, ENSMUSG00000051166, ENSMUSG00000020954, ENSMUSG00000026571</t>
  </si>
  <si>
    <t>ENSMUSG00000041729, ENSMUSG00000031166, ENSMUSG00000039382, ENSMUSG00000036769, ENSMUSG00000036270, ENSMUSG00000026988, ENSMUSG00000043940, ENSMUSG00000019790, ENSMUSG00000025246, ENSMUSG00000037416, ENSMUSG00000041268, ENSMUSG00000013833, ENSMUSG00000008305, ENSMUSG00000037816, ENSMUSG00000006281, ENSMUSG00000030451, ENSMUSG00000028245, ENSMUSG00000030410, ENSMUSG00000036661, ENSMUSG00000020782, ENSMUSG00000029029, ENSMUSG00000002109, ENSMUSG00000026571, ENSMUSG00000033902, ENSMUSG00000038683, ENSMUSG00000048148, ENSMUSG00000056724, ENSMUSG00000034771, ENSMUSG00000045284, ENSMUSG00000038564, ENSMUSG00000018581, ENSMUSG00000027954, ENSMUSG00000034758, ENSMUSG00000047767, ENSMUSG00000032192, ENSMUSG00000022052, ENSMUSG00000051166, ENSMUSG00000020954</t>
  </si>
  <si>
    <t>ENSMUSG00000038264, ENSMUSG00000041729, ENSMUSG00000031166, ENSMUSG00000026988, ENSMUSG00000039382, ENSMUSG00000036769, ENSMUSG00000036270, ENSMUSG00000043940, ENSMUSG00000019790, ENSMUSG00000025246, ENSMUSG00000037416, ENSMUSG00000041268, ENSMUSG00000013833, ENSMUSG00000008305, ENSMUSG00000068874, ENSMUSG00000037816, ENSMUSG00000006281, ENSMUSG00000028245, ENSMUSG00000068877, ENSMUSG00000031398, ENSMUSG00000030410, ENSMUSG00000036661, ENSMUSG00000020782, ENSMUSG00000029029, ENSMUSG00000030084, ENSMUSG00000002109, ENSMUSG00000026571, ENSMUSG00000033902, ENSMUSG00000038683, ENSMUSG00000000627, ENSMUSG00000048148, ENSMUSG00000056724, ENSMUSG00000034771, ENSMUSG00000001855, ENSMUSG00000073664, ENSMUSG00000045284, ENSMUSG00000038564, ENSMUSG00000032192, ENSMUSG00000034758, ENSMUSG00000047767, ENSMUSG00000022052, ENSMUSG00000051166, ENSMUSG00000020954</t>
  </si>
  <si>
    <t>ENSMUSG00000041729, ENSMUSG00000031166, ENSMUSG00000039382, ENSMUSG00000036769, ENSMUSG00000036270, ENSMUSG00000026988, ENSMUSG00000043940, ENSMUSG00000019790, ENSMUSG00000025246, ENSMUSG00000037416, ENSMUSG00000041268, ENSMUSG00000013833, ENSMUSG00000008305, ENSMUSG00000037816, ENSMUSG00000006281, ENSMUSG00000028245, ENSMUSG00000030410, ENSMUSG00000036661, ENSMUSG00000020782, ENSMUSG00000029029, ENSMUSG00000002109, ENSMUSG00000026571, ENSMUSG00000033902, ENSMUSG00000038683, ENSMUSG00000048148, ENSMUSG00000056724, ENSMUSG00000034771, ENSMUSG00000001855, ENSMUSG00000073664, ENSMUSG00000045284, ENSMUSG00000038564, ENSMUSG00000034758, ENSMUSG00000047767, ENSMUSG00000032192, ENSMUSG00000022052, ENSMUSG00000051166, ENSMUSG00000020954</t>
  </si>
  <si>
    <t>ENSMUSG00000041729, ENSMUSG00000031166, ENSMUSG00000039382, ENSMUSG00000036769, ENSMUSG00000036270, ENSMUSG00000026988, ENSMUSG00000043940, ENSMUSG00000019790, ENSMUSG00000025246, ENSMUSG00000037416, ENSMUSG00000041268, ENSMUSG00000013833, ENSMUSG00000008305, ENSMUSG00000037816, ENSMUSG00000006281, ENSMUSG00000030451, ENSMUSG00000028245, ENSMUSG00000030410, ENSMUSG00000036661, ENSMUSG00000020782, ENSMUSG00000029029, ENSMUSG00000002109, ENSMUSG00000026571, ENSMUSG00000033902, ENSMUSG00000038683, ENSMUSG00000048148, ENSMUSG00000056724, ENSMUSG00000034771, ENSMUSG00000073664, ENSMUSG00000045284, ENSMUSG00000038564, ENSMUSG00000034758, ENSMUSG00000047767, ENSMUSG00000032192, ENSMUSG00000022052, ENSMUSG00000051166, ENSMUSG00000020954</t>
  </si>
  <si>
    <t>ENSMUSG00000041729, ENSMUSG00000036769, ENSMUSG00000036270, ENSMUSG00000026988, ENSMUSG00000031166, ENSMUSG00000043940, ENSMUSG00000019790, ENSMUSG00000025246, ENSMUSG00000037416, ENSMUSG00000041268, ENSMUSG00000013833, ENSMUSG00000008305, ENSMUSG00000006281, ENSMUSG00000028245, ENSMUSG00000030410, ENSMUSG00000020782, ENSMUSG00000036661, ENSMUSG00000002109, ENSMUSG00000033902, ENSMUSG00000038683, ENSMUSG00000048148, ENSMUSG00000056724, ENSMUSG00000034771, ENSMUSG00000073664, ENSMUSG00000045284, ENSMUSG00000034758, ENSMUSG00000047767, ENSMUSG00000032192, ENSMUSG00000051166, ENSMUSG00000020954</t>
  </si>
  <si>
    <t>ENSMUSG00000041729, ENSMUSG00000036769, ENSMUSG00000036270, ENSMUSG00000026988, ENSMUSG00000031166, ENSMUSG00000043940, ENSMUSG00000019790, ENSMUSG00000025246, ENSMUSG00000037416, ENSMUSG00000041268, ENSMUSG00000013833, ENSMUSG00000008305, ENSMUSG00000037816, ENSMUSG00000006281, ENSMUSG00000028245, ENSMUSG00000030410, ENSMUSG00000036661, ENSMUSG00000020782, ENSMUSG00000029029, ENSMUSG00000002109, ENSMUSG00000026571, ENSMUSG00000033902, ENSMUSG00000038683, ENSMUSG00000048148, ENSMUSG00000056724, ENSMUSG00000034771, ENSMUSG00000073664, ENSMUSG00000045284, ENSMUSG00000047767, ENSMUSG00000032192, ENSMUSG00000051166, ENSMUSG00000020954</t>
  </si>
  <si>
    <t>ENSMUSG00000041729, ENSMUSG00000036769, ENSMUSG00000036270, ENSMUSG00000026988, ENSMUSG00000031166, ENSMUSG00000043940, ENSMUSG00000019790, ENSMUSG00000025246, ENSMUSG00000041268, ENSMUSG00000037416, ENSMUSG00000013833, ENSMUSG00000008305, ENSMUSG00000006281, ENSMUSG00000028245, ENSMUSG00000030410, ENSMUSG00000036661, ENSMUSG00000002109, ENSMUSG00000026571, ENSMUSG00000033902, ENSMUSG00000038683, ENSMUSG00000048148, ENSMUSG00000056724, ENSMUSG00000034771, ENSMUSG00000073664, ENSMUSG00000045284, ENSMUSG00000034758, ENSMUSG00000047767, ENSMUSG00000032192, ENSMUSG00000051166, ENSMUSG00000020954</t>
  </si>
  <si>
    <t>Enrichment Score: 0.3596323193423504</t>
  </si>
  <si>
    <t>ENSMUSG00000022801, ENSMUSG00000031133, ENSMUSG00000045103, ENSMUSG00000068015, ENSMUSG00000031290, ENSMUSG00000052512, ENSMUSG00000033039, ENSMUSG00000019820, ENSMUSG00000036718, ENSMUSG00000034201, ENSMUSG00000021676, ENSMUSG00000020315, ENSMUSG00000063450, ENSMUSG00000026131, ENSMUSG00000042302, ENSMUSG00000022565</t>
  </si>
  <si>
    <t>IPR018159:Spectrin/alpha-actinin</t>
  </si>
  <si>
    <t>ENSMUSG00000044066, ENSMUSG00000019820, ENSMUSG00000045103, ENSMUSG00000042272, ENSMUSG00000020315, ENSMUSG00000026131, ENSMUSG00000063450, ENSMUSG00000022565</t>
  </si>
  <si>
    <t>repeat:Spectrin 3</t>
  </si>
  <si>
    <t>ENSMUSG00000045103, ENSMUSG00000042272, ENSMUSG00000020315, ENSMUSG00000026131, ENSMUSG00000022565</t>
  </si>
  <si>
    <t>ENSMUSG00000022801, ENSMUSG00000031133, ENSMUSG00000068015, ENSMUSG00000034201, ENSMUSG00000031290, ENSMUSG00000021676, ENSMUSG00000033039, ENSMUSG00000042302</t>
  </si>
  <si>
    <t>SM00150:SPEC</t>
  </si>
  <si>
    <t>repeat:Spectrin 1</t>
  </si>
  <si>
    <t>repeat:Spectrin 2</t>
  </si>
  <si>
    <t>IPR001589:Actinin-type, actin-binding, conserved site</t>
  </si>
  <si>
    <t>ENSMUSG00000019820, ENSMUSG00000045103, ENSMUSG00000020315, ENSMUSG00000026131, ENSMUSG00000063450, ENSMUSG00000022565</t>
  </si>
  <si>
    <t>repeat:Spectrin 11</t>
  </si>
  <si>
    <t>ENSMUSG00000045103, ENSMUSG00000020315, ENSMUSG00000026131</t>
  </si>
  <si>
    <t>repeat:Spectrin 10</t>
  </si>
  <si>
    <t>repeat:Spectrin 13</t>
  </si>
  <si>
    <t>repeat:Spectrin 12</t>
  </si>
  <si>
    <t>repeat:Spectrin 15</t>
  </si>
  <si>
    <t>repeat:Spectrin 14</t>
  </si>
  <si>
    <t>repeat:Spectrin 16</t>
  </si>
  <si>
    <t>repeat:Spectrin 17</t>
  </si>
  <si>
    <t>repeat:Spectrin 7</t>
  </si>
  <si>
    <t>repeat:Spectrin 8</t>
  </si>
  <si>
    <t>repeat:Spectrin 9</t>
  </si>
  <si>
    <t>repeat:Spectrin 5</t>
  </si>
  <si>
    <t>repeat:Spectrin 6</t>
  </si>
  <si>
    <t>repeat:Spectrin 4</t>
  </si>
  <si>
    <t>ENSMUSG00000045103, ENSMUSG00000020315, ENSMUSG00000026131, ENSMUSG00000022565</t>
  </si>
  <si>
    <t>domain:Actin-binding</t>
  </si>
  <si>
    <t>IPR002017:Spectrin repeat</t>
  </si>
  <si>
    <t>ENSMUSG00000019820, ENSMUSG00000045103, ENSMUSG00000020315, ENSMUSG00000026131, ENSMUSG00000063450</t>
  </si>
  <si>
    <t>domain:CH 1</t>
  </si>
  <si>
    <t>domain:CH 2</t>
  </si>
  <si>
    <t>Enrichment Score: 0.3586493069639976</t>
  </si>
  <si>
    <t>ENSMUSG00000034462, ENSMUSG00000035941, ENSMUSG00000048376</t>
  </si>
  <si>
    <t>ENSMUSG00000064023, ENSMUSG00000034462, ENSMUSG00000035941, ENSMUSG00000032698, ENSMUSG00000048376, ENSMUSG00000025880, ENSMUSG00000028717</t>
  </si>
  <si>
    <t>Enrichment Score: 0.3569156038561454</t>
  </si>
  <si>
    <t>ENSMUSG00000021760, ENSMUSG00000028597, ENSMUSG00000047250, ENSMUSG00000029864, ENSMUSG00000025289, ENSMUSG00000026701</t>
  </si>
  <si>
    <t>ENSMUSG00000032802, ENSMUSG00000021760, ENSMUSG00000028597, ENSMUSG00000047250, ENSMUSG00000029864, ENSMUSG00000025289, ENSMUSG00000000811, ENSMUSG00000026701</t>
  </si>
  <si>
    <t>peroxidase</t>
  </si>
  <si>
    <t>ENSMUSG00000021760, ENSMUSG00000028597, ENSMUSG00000047250, ENSMUSG00000025289, ENSMUSG00000026701</t>
  </si>
  <si>
    <t>GO:0004602~glutathione peroxidase activity</t>
  </si>
  <si>
    <t>ENSMUSG00000021760, ENSMUSG00000028597, ENSMUSG00000029864</t>
  </si>
  <si>
    <t>Enrichment Score: 0.3567300505313972</t>
  </si>
  <si>
    <t>ENSMUSG00000025880, ENSMUSG00000003378, ENSMUSG00000028161, ENSMUSG00000041362, ENSMUSG00000046876, ENSMUSG00000034656</t>
  </si>
  <si>
    <t>ENSMUSG00000079487, ENSMUSG00000003378, ENSMUSG00000028161, ENSMUSG00000046876</t>
  </si>
  <si>
    <t>ENSMUSG00000003378, ENSMUSG00000028161, ENSMUSG00000046876</t>
  </si>
  <si>
    <t>Enrichment Score: 0.3566992053665516</t>
  </si>
  <si>
    <t>ENSMUSG00000027002, ENSMUSG00000055799, ENSMUSG00000030768, ENSMUSG00000031681, ENSMUSG00000031217, ENSMUSG00000070526</t>
  </si>
  <si>
    <t>GO:0000578~embryonic axis specification</t>
  </si>
  <si>
    <t>ENSMUSG00000027002, ENSMUSG00000055799, ENSMUSG00000070526</t>
  </si>
  <si>
    <t>GO:0009798~axis specification</t>
  </si>
  <si>
    <t>Enrichment Score: 0.35259497638508674</t>
  </si>
  <si>
    <t>repeat:MBT 1</t>
  </si>
  <si>
    <t>ENSMUSG00000059474, ENSMUSG00000000085, ENSMUSG00000061186</t>
  </si>
  <si>
    <t>repeat:MBT 2</t>
  </si>
  <si>
    <t>IPR004092:Mbt repeat</t>
  </si>
  <si>
    <t>SM00561:MBT</t>
  </si>
  <si>
    <t>Enrichment Score: 0.3524313959542657</t>
  </si>
  <si>
    <t>IPR013282:Apoptosis regulator, Bcl-2 related</t>
  </si>
  <si>
    <t>ENSMUSG00000066442, ENSMUSG00000079427, ENSMUSG00000074147, ENSMUSG00000074148</t>
  </si>
  <si>
    <t>IPR002475:BCL2-like apoptosis inhibitor</t>
  </si>
  <si>
    <t>ENSMUSG00000066442, ENSMUSG00000079427, ENSMUSG00000074147, ENSMUSG00000074148, ENSMUSG00000040093</t>
  </si>
  <si>
    <t>Enrichment Score: 0.3519165021618422</t>
  </si>
  <si>
    <t>ENSMUSG00000025213, ENSMUSG00000026185, ENSMUSG00000024074, ENSMUSG00000023830</t>
  </si>
  <si>
    <t>ENSMUSG00000025213, ENSMUSG00000026185, ENSMUSG00000024074</t>
  </si>
  <si>
    <t>Enrichment Score: 0.35168175629932424</t>
  </si>
  <si>
    <t>ENSMUSG00000021835, ENSMUSG00000067336, ENSMUSG00000062960, ENSMUSG00000033792</t>
  </si>
  <si>
    <t>ENSMUSG00000021835, ENSMUSG00000024140, ENSMUSG00000038253, ENSMUSG00000067336, ENSMUSG00000032440, ENSMUSG00000061393, ENSMUSG00000062960, ENSMUSG00000033792, ENSMUSG00000025921, ENSMUSG00000037169, ENSMUSG00000028023, ENSMUSG00000022114</t>
  </si>
  <si>
    <t>ENSMUSG00000038253, ENSMUSG00000067336, ENSMUSG00000061393, ENSMUSG00000022114, ENSMUSG00000021835, ENSMUSG00000024140, ENSMUSG00000032440, ENSMUSG00000062960, ENSMUSG00000033792, ENSMUSG00000025921, ENSMUSG00000037169, ENSMUSG00000028023, ENSMUSG00000001521</t>
  </si>
  <si>
    <t>Enrichment Score: 0.34835294410121204</t>
  </si>
  <si>
    <t>domain:WH2</t>
  </si>
  <si>
    <t>ENSMUSG00000031165, ENSMUSG00000033885, ENSMUSG00000037679, ENSMUSG00000034903</t>
  </si>
  <si>
    <t>IPR003124:Actin-binding WH2</t>
  </si>
  <si>
    <t>ENSMUSG00000031165, ENSMUSG00000033885, ENSMUSG00000037679, ENSMUSG00000045795</t>
  </si>
  <si>
    <t>SM00246:WH2</t>
  </si>
  <si>
    <t>Enrichment Score: 0.34802461476991076</t>
  </si>
  <si>
    <t>ENSMUSG00000050965, ENSMUSG00000015452, ENSMUSG00000045092</t>
  </si>
  <si>
    <t>ENSMUSG00000050965, ENSMUSG00000015452, ENSMUSG00000015090, ENSMUSG00000045092</t>
  </si>
  <si>
    <t>ENSMUSG00000050965, ENSMUSG00000037820, ENSMUSG00000030341, ENSMUSG00000015452, ENSMUSG00000045092</t>
  </si>
  <si>
    <t>Enrichment Score: 0.34787052981003463</t>
  </si>
  <si>
    <t>ENSMUSG00000028957, ENSMUSG00000003949, ENSMUSG00000079509, ENSMUSG00000059824, ENSMUSG00000035246, ENSMUSG00000048490, ENSMUSG00000055116, ENSMUSG00000015090, ENSMUSG00000054932, ENSMUSG00000029238, ENSMUSG00000031109, ENSMUSG00000056899, ENSMUSG00000062960</t>
  </si>
  <si>
    <t>biological rhythms</t>
  </si>
  <si>
    <t>ENSMUSG00000029238, ENSMUSG00000028957, ENSMUSG00000031109, ENSMUSG00000003949, ENSMUSG00000059824</t>
  </si>
  <si>
    <t>Enrichment Score: 0.34070758807450663</t>
  </si>
  <si>
    <t>calcium-binding region:6</t>
  </si>
  <si>
    <t>ENSMUSG00000029076, ENSMUSG00000032320, ENSMUSG00000019539</t>
  </si>
  <si>
    <t>calcium-binding region:5</t>
  </si>
  <si>
    <t>domain:EF-hand 6</t>
  </si>
  <si>
    <t>calcium-binding region:4</t>
  </si>
  <si>
    <t>ENSMUSG00000059741, ENSMUSG00000013936, ENSMUSG00000046329, ENSMUSG00000032246, ENSMUSG00000029076, ENSMUSG00000023982, ENSMUSG00000032320, ENSMUSG00000019539, ENSMUSG00000039478</t>
  </si>
  <si>
    <t>ENSMUSG00000032246, ENSMUSG00000029076, ENSMUSG00000023982, ENSMUSG00000032320, ENSMUSG00000019539</t>
  </si>
  <si>
    <t>Enrichment Score: 0.3398405122133825</t>
  </si>
  <si>
    <t>GO:0022409~positive regulation of cell-cell adhesion</t>
  </si>
  <si>
    <t>ENSMUSG00000026585, ENSMUSG00000039910, ENSMUSG00000027111</t>
  </si>
  <si>
    <t>GO:0022407~regulation of cell-cell adhesion</t>
  </si>
  <si>
    <t>ENSMUSG00000026585, ENSMUSG00000014599, ENSMUSG00000037820, ENSMUSG00000039910, ENSMUSG00000027111, ENSMUSG00000044024</t>
  </si>
  <si>
    <t>Enrichment Score: 0.3378832464197929</t>
  </si>
  <si>
    <t>ENSMUSG00000048612, ENSMUSG00000027463, ENSMUSG00000037032, ENSMUSG00000041548, ENSMUSG00000028329, ENSMUSG00000074158, ENSMUSG00000041133, ENSMUSG00000036986, ENSMUSG00000005672, ENSMUSG00000032440, ENSMUSG00000032855, ENSMUSG00000046876, ENSMUSG00000032060, ENSMUSG00000040613, ENSMUSG00000022620, ENSMUSG00000025485, ENSMUSG00000027806, ENSMUSG00000039217, ENSMUSG00000048787, ENSMUSG00000022489, ENSMUSG00000024399, ENSMUSG00000079487, ENSMUSG00000036854, ENSMUSG00000034462, ENSMUSG00000009108, ENSMUSG00000026648, ENSMUSG00000018909, ENSMUSG00000047557, ENSMUSG00000019843, ENSMUSG00000021615, ENSMUSG00000034853, ENSMUSG00000073412, ENSMUSG00000047459, ENSMUSG00000021814, ENSMUSG00000024597, ENSMUSG00000029076, ENSMUSG00000025932, ENSMUSG00000023982, ENSMUSG00000026048</t>
  </si>
  <si>
    <t>ENSMUSG00000048787, ENSMUSG00000022489, ENSMUSG00000079487, ENSMUSG00000037032, ENSMUSG00000009108, ENSMUSG00000018909, ENSMUSG00000028329, ENSMUSG00000036986, ENSMUSG00000047459, ENSMUSG00000046876, ENSMUSG00000029076, ENSMUSG00000023982, ENSMUSG00000025485, ENSMUSG00000026048</t>
  </si>
  <si>
    <t>ENSMUSG00000048787, ENSMUSG00000022489, ENSMUSG00000079487, ENSMUSG00000037032, ENSMUSG00000009108, ENSMUSG00000018909, ENSMUSG00000026648, ENSMUSG00000028329, ENSMUSG00000041133, ENSMUSG00000021615, ENSMUSG00000036986, ENSMUSG00000005672, ENSMUSG00000047459, ENSMUSG00000046876, ENSMUSG00000029076, ENSMUSG00000040613, ENSMUSG00000025485, ENSMUSG00000023982, ENSMUSG00000025932, ENSMUSG00000026048</t>
  </si>
  <si>
    <t>Enrichment Score: 0.33524555643179493</t>
  </si>
  <si>
    <t>ENSMUSG00000066800, ENSMUSG00000029060, ENSMUSG00000028344, ENSMUSG00000047909, ENSMUSG00000053580</t>
  </si>
  <si>
    <t>ENSMUSG00000022246, ENSMUSG00000066800, ENSMUSG00000029060, ENSMUSG00000031429, ENSMUSG00000028344, ENSMUSG00000047909, ENSMUSG00000053580</t>
  </si>
  <si>
    <t>Enrichment Score: 0.33269964235729993</t>
  </si>
  <si>
    <t>ENSMUSG00000041272, ENSMUSG00000055799, ENSMUSG00000005442, ENSMUSG00000032329, ENSMUSG00000000782, ENSMUSG00000051910, ENSMUSG00000022641</t>
  </si>
  <si>
    <t>ENSMUSG00000041272, ENSMUSG00000055799, ENSMUSG00000020923, ENSMUSG00000005442, ENSMUSG00000032329, ENSMUSG00000038056, ENSMUSG00000000782, ENSMUSG00000051910, ENSMUSG00000022641</t>
  </si>
  <si>
    <t>Enrichment Score: 0.33263307047038015</t>
  </si>
  <si>
    <t>ENSMUSG00000053470, ENSMUSG00000018476, ENSMUSG00000042207, ENSMUSG00000024201, ENSMUSG00000030180, ENSMUSG00000037876</t>
  </si>
  <si>
    <t>ENSMUSG00000079484, ENSMUSG00000032374, ENSMUSG00000026664, ENSMUSG00000042207, ENSMUSG00000018476, ENSMUSG00000023191, ENSMUSG00000040174, ENSMUSG00000037876, ENSMUSG00000030180, ENSMUSG00000006675, ENSMUSG00000053470, ENSMUSG00000047250, ENSMUSG00000024201</t>
  </si>
  <si>
    <t>ENSMUSG00000053470, ENSMUSG00000018476, ENSMUSG00000042207, ENSMUSG00000024201, ENSMUSG00000033852, ENSMUSG00000030180, ENSMUSG00000037876</t>
  </si>
  <si>
    <t>ENSMUSG00000042207, ENSMUSG00000024201, ENSMUSG00000030180</t>
  </si>
  <si>
    <t>ENSMUSG00000053470, ENSMUSG00000024201, ENSMUSG00000040174, ENSMUSG00000037876</t>
  </si>
  <si>
    <t>Enrichment Score: 0.3316323866142164</t>
  </si>
  <si>
    <t>ENSMUSG00000032324, ENSMUSG00000037706, ENSMUSG00000030352, ENSMUSG00000025511, ENSMUSG00000025510</t>
  </si>
  <si>
    <t>ENSMUSG00000032324, ENSMUSG00000037706, ENSMUSG00000030352, ENSMUSG00000025511, ENSMUSG00000025510, ENSMUSG00000000244</t>
  </si>
  <si>
    <t>Enrichment Score: 0.3309025161763434</t>
  </si>
  <si>
    <t>GO:0043027~caspase inhibitor activity</t>
  </si>
  <si>
    <t>ENSMUSG00000005824, ENSMUSG00000074148, ENSMUSG00000030336</t>
  </si>
  <si>
    <t>GO:0004869~cysteine-type endopeptidase inhibitor activity</t>
  </si>
  <si>
    <t>ENSMUSG00000041481, ENSMUSG00000005824, ENSMUSG00000005054, ENSMUSG00000074148, ENSMUSG00000030336, ENSMUSG00000074874</t>
  </si>
  <si>
    <t>GO:0043028~caspase regulator activity</t>
  </si>
  <si>
    <t>Enrichment Score: 0.33078978428874106</t>
  </si>
  <si>
    <t>PIRSF005409:Synaptobrevin_euk</t>
  </si>
  <si>
    <t>ENSMUSG00000020894, ENSMUSG00000073002, ENSMUSG00000026696</t>
  </si>
  <si>
    <t>domain:v-SNARE coiled-coil homology</t>
  </si>
  <si>
    <t>ENSMUSG00000020894, ENSMUSG00000073002, ENSMUSG00000019790, ENSMUSG00000026696</t>
  </si>
  <si>
    <t>IPR001388:Synaptobrevin</t>
  </si>
  <si>
    <t>IPR016444:Synaptobrevin, metazoa/fungi</t>
  </si>
  <si>
    <t>ENSMUSG00000020894, ENSMUSG00000073002, ENSMUSG00000027287, ENSMUSG00000026696, ENSMUSG00000009894, ENSMUSG00000021124</t>
  </si>
  <si>
    <t>topological domain:Vesicular</t>
  </si>
  <si>
    <t>ENSMUSG00000020894, ENSMUSG00000073002, ENSMUSG00000026696, ENSMUSG00000068923, ENSMUSG00000021124</t>
  </si>
  <si>
    <t>Enrichment Score: 0.3303123415858393</t>
  </si>
  <si>
    <t>ENSMUSG00000014599, ENSMUSG00000003534, ENSMUSG00000022479, ENSMUSG00000036986</t>
  </si>
  <si>
    <t>Enrichment Score: 0.32758277355949394</t>
  </si>
  <si>
    <t>ENSMUSG00000001930, ENSMUSG00000027611, ENSMUSG00000048376, ENSMUSG00000022912, ENSMUSG00000027082, ENSMUSG00000030054</t>
  </si>
  <si>
    <t>ENSMUSG00000048376, ENSMUSG00000022912, ENSMUSG00000027082</t>
  </si>
  <si>
    <t>ENSMUSG00000001930, ENSMUSG00000055172, ENSMUSG00000048376, ENSMUSG00000036905, ENSMUSG00000022912, ENSMUSG00000068686, ENSMUSG00000027082</t>
  </si>
  <si>
    <t>Enrichment Score: 0.3268888415825751</t>
  </si>
  <si>
    <t>PIRSF006354:suppressor of cytokine signaling (SOCS) 1-3</t>
  </si>
  <si>
    <t>ENSMUSG00000020027, ENSMUSG00000053113, ENSMUSG00000032578</t>
  </si>
  <si>
    <t>ENSMUSG00000037104, ENSMUSG00000033781, ENSMUSG00000025170, ENSMUSG00000020027, ENSMUSG00000053113, ENSMUSG00000032578</t>
  </si>
  <si>
    <t>growth regulation</t>
  </si>
  <si>
    <t>ENSMUSG00000037104, ENSMUSG00000031109, ENSMUSG00000033585, ENSMUSG00000046731, ENSMUSG00000020027, ENSMUSG00000030309, ENSMUSG00000078716, ENSMUSG00000053113, ENSMUSG00000032578</t>
  </si>
  <si>
    <t>Enrichment Score: 0.3264373876248677</t>
  </si>
  <si>
    <t>ENSMUSG00000027002, ENSMUSG00000029381, ENSMUSG00000022297, ENSMUSG00000022623, ENSMUSG00000025235, ENSMUSG00000026812, ENSMUSG00000053279, ENSMUSG00000031520, ENSMUSG00000016028, ENSMUSG00000038564, ENSMUSG00000002799, ENSMUSG00000025921, ENSMUSG00000002496</t>
  </si>
  <si>
    <t>ENSMUSG00000027002, ENSMUSG00000022297, ENSMUSG00000029381, ENSMUSG00000003227, ENSMUSG00000016028, ENSMUSG00000038564, ENSMUSG00000022623, ENSMUSG00000037820, ENSMUSG00000025235, ENSMUSG00000026812, ENSMUSG00000002496</t>
  </si>
  <si>
    <t>ENSMUSG00000027002, ENSMUSG00000029381, ENSMUSG00000022297, ENSMUSG00000025235, ENSMUSG00000026812, ENSMUSG00000000782, ENSMUSG00000026739, ENSMUSG00000001761, ENSMUSG00000021835, ENSMUSG00000016028, ENSMUSG00000038564, ENSMUSG00000002496, ENSMUSG00000001521</t>
  </si>
  <si>
    <t>GO:0045176~apical protein localization</t>
  </si>
  <si>
    <t>ENSMUSG00000027002, ENSMUSG00000029381, ENSMUSG00000016028</t>
  </si>
  <si>
    <t>ENSMUSG00000027002, ENSMUSG00000022297, ENSMUSG00000029381, ENSMUSG00000016028, ENSMUSG00000025235, ENSMUSG00000026812, ENSMUSG00000002496</t>
  </si>
  <si>
    <t>ENSMUSG00000027002, ENSMUSG00000022297, ENSMUSG00000029381, ENSMUSG00000016028, ENSMUSG00000038564, ENSMUSG00000022623, ENSMUSG00000025235, ENSMUSG00000026812, ENSMUSG00000002496</t>
  </si>
  <si>
    <t>GO:0008105~asymmetric protein localization</t>
  </si>
  <si>
    <t>ENSMUSG00000027002, ENSMUSG00000022297, ENSMUSG00000029381, ENSMUSG00000016028, ENSMUSG00000038564, ENSMUSG00000025235, ENSMUSG00000026812, ENSMUSG00000002496</t>
  </si>
  <si>
    <t>Enrichment Score: 0.32519429022704854</t>
  </si>
  <si>
    <t>ENSMUSG00000036989, ENSMUSG00000044231, ENSMUSG00000051675</t>
  </si>
  <si>
    <t>IPR013017:NHL repeat, subgroup</t>
  </si>
  <si>
    <t>ENSMUSG00000027253, ENSMUSG00000036989, ENSMUSG00000044231, ENSMUSG00000043279, ENSMUSG00000051675</t>
  </si>
  <si>
    <t>Enrichment Score: 0.32415252658080357</t>
  </si>
  <si>
    <t>ENSMUSG00000056870, ENSMUSG00000042759, ENSMUSG00000024030, ENSMUSG00000028559, ENSMUSG00000040447, ENSMUSG00000024378, ENSMUSG00000034088, ENSMUSG00000002985, ENSMUSG00000029822, ENSMUSG00000044252, ENSMUSG00000017754</t>
  </si>
  <si>
    <t>ENSMUSG00000056870, ENSMUSG00000031441, ENSMUSG00000029279, ENSMUSG00000024378, ENSMUSG00000002985, ENSMUSG00000044252, ENSMUSG00000032548, ENSMUSG00000042759, ENSMUSG00000024030, ENSMUSG00000028559, ENSMUSG00000015243, ENSMUSG00000040447, ENSMUSG00000034088, ENSMUSG00000029822, ENSMUSG00000005225, ENSMUSG00000046808, ENSMUSG00000009907, ENSMUSG00000062949, ENSMUSG00000017754</t>
  </si>
  <si>
    <t>ENSMUSG00000056870, ENSMUSG00000031441, ENSMUSG00000029279, ENSMUSG00000048490, ENSMUSG00000024378, ENSMUSG00000002985, ENSMUSG00000044252, ENSMUSG00000032548, ENSMUSG00000042759, ENSMUSG00000024030, ENSMUSG00000028559, ENSMUSG00000015243, ENSMUSG00000040447, ENSMUSG00000034088, ENSMUSG00000029822, ENSMUSG00000005225, ENSMUSG00000046808, ENSMUSG00000009907, ENSMUSG00000062949, ENSMUSG00000017754</t>
  </si>
  <si>
    <t>ENSMUSG00000032548, ENSMUSG00000031441, ENSMUSG00000029279, ENSMUSG00000015243, ENSMUSG00000002985, ENSMUSG00000005225, ENSMUSG00000046808, ENSMUSG00000062949</t>
  </si>
  <si>
    <t>Enrichment Score: 0.3220368393004145</t>
  </si>
  <si>
    <t>ENSMUSG00000016028, ENSMUSG00000002799, ENSMUSG00000024940, ENSMUSG00000024909, ENSMUSG00000027276</t>
  </si>
  <si>
    <t>ENSMUSG00000027253, ENSMUSG00000002799, ENSMUSG00000024940, ENSMUSG00000028073, ENSMUSG00000033191, ENSMUSG00000027276, ENSMUSG00000006386</t>
  </si>
  <si>
    <t>ENSMUSG00000002799, ENSMUSG00000024940, ENSMUSG00000027276</t>
  </si>
  <si>
    <t>ENSMUSG00000016028, ENSMUSG00000002799, ENSMUSG00000024940, ENSMUSG00000027276</t>
  </si>
  <si>
    <t>Enrichment Score: 0.31703538303565426</t>
  </si>
  <si>
    <t>ENSMUSG00000066442, ENSMUSG00000020227, ENSMUSG00000033170, ENSMUSG00000006906, ENSMUSG00000037820, ENSMUSG00000032580, ENSMUSG00000026637, ENSMUSG00000024778, ENSMUSG00000042292, ENSMUSG00000020787, ENSMUSG00000000782, ENSMUSG00000026739, ENSMUSG00000022957, ENSMUSG00000025408, ENSMUSG00000002799, ENSMUSG00000022684, ENSMUSG00000028443, ENSMUSG00000032688, ENSMUSG00000044167, ENSMUSG00000025647, ENSMUSG00000024399, ENSMUSG00000057948, ENSMUSG00000024290, ENSMUSG00000034656, ENSMUSG00000035158, ENSMUSG00000026875, ENSMUSG00000001761, ENSMUSG00000017491, ENSMUSG00000039959, ENSMUSG00000024392, ENSMUSG00000022292, ENSMUSG00000025887, ENSMUSG00000021549, ENSMUSG00000021835, ENSMUSG00000020390, ENSMUSG00000048376, ENSMUSG00000039910, ENSMUSG00000037465, ENSMUSG00000028630, ENSMUSG00000025932, ENSMUSG00000021782, ENSMUSG00000079427, ENSMUSG00000030717, ENSMUSG00000019851, ENSMUSG00000037032, ENSMUSG00000028329, ENSMUSG00000020053, ENSMUSG00000037580, ENSMUSG00000002985, ENSMUSG00000025907, ENSMUSG00000036986, ENSMUSG00000005672, ENSMUSG00000050965, ENSMUSG00000041809, ENSMUSG00000000869, ENSMUSG00000024610, ENSMUSG00000033792, ENSMUSG00000040093, ENSMUSG00000054252, ENSMUSG00000030336, ENSMUSG00000040329, ENSMUSG00000022479, ENSMUSG00000068686, ENSMUSG00000037787, ENSMUSG00000028563, ENSMUSG00000039217, ENSMUSG00000048787, ENSMUSG00000028211, ENSMUSG00000032965, ENSMUSG00000028992, ENSMUSG00000025860, ENSMUSG00000073489, ENSMUSG00000032968, ENSMUSG00000045827, ENSMUSG00000040451, ENSMUSG00000027660, ENSMUSG00000037062, ENSMUSG00000030720, ENSMUSG00000022037, ENSMUSG00000031536, ENSMUSG00000027997, ENSMUSG00000021615, ENSMUSG00000057367, ENSMUSG00000073412, ENSMUSG00000053279, ENSMUSG00000026896, ENSMUSG00000033538, ENSMUSG00000048251, ENSMUSG00000074147, ENSMUSG00000038058, ENSMUSG00000074148, ENSMUSG00000037440, ENSMUSG00000031778, ENSMUSG00000038545, ENSMUSG00000037960, ENSMUSG00000013698</t>
  </si>
  <si>
    <t>ENSMUSG00000066442, ENSMUSG00000020227, ENSMUSG00000033170, ENSMUSG00000037820, ENSMUSG00000006906, ENSMUSG00000032580, ENSMUSG00000026637, ENSMUSG00000024778, ENSMUSG00000042292, ENSMUSG00000020787, ENSMUSG00000000782, ENSMUSG00000026739, ENSMUSG00000022957, ENSMUSG00000025408, ENSMUSG00000002799, ENSMUSG00000022684, ENSMUSG00000028443, ENSMUSG00000032688, ENSMUSG00000044167, ENSMUSG00000025647, ENSMUSG00000024399, ENSMUSG00000057948, ENSMUSG00000024290, ENSMUSG00000034656, ENSMUSG00000035158, ENSMUSG00000026875, ENSMUSG00000001761, ENSMUSG00000017491, ENSMUSG00000039959, ENSMUSG00000024392, ENSMUSG00000022292, ENSMUSG00000025887, ENSMUSG00000021549, ENSMUSG00000020390, ENSMUSG00000048376, ENSMUSG00000039910, ENSMUSG00000037465, ENSMUSG00000028630, ENSMUSG00000025932, ENSMUSG00000021782, ENSMUSG00000079427, ENSMUSG00000030717, ENSMUSG00000019851, ENSMUSG00000037032, ENSMUSG00000028329, ENSMUSG00000020053, ENSMUSG00000037580, ENSMUSG00000002985, ENSMUSG00000025907, ENSMUSG00000036986, ENSMUSG00000005672, ENSMUSG00000050965, ENSMUSG00000041809, ENSMUSG00000000869, ENSMUSG00000024610, ENSMUSG00000033792, ENSMUSG00000040093, ENSMUSG00000054252, ENSMUSG00000030336, ENSMUSG00000040329, ENSMUSG00000022479, ENSMUSG00000037787, ENSMUSG00000028563, ENSMUSG00000039217, ENSMUSG00000048787, ENSMUSG00000028211, ENSMUSG00000032965, ENSMUSG00000028992, ENSMUSG00000025860, ENSMUSG00000073489, ENSMUSG00000032968, ENSMUSG00000045827, ENSMUSG00000040451, ENSMUSG00000027660, ENSMUSG00000037062, ENSMUSG00000030720, ENSMUSG00000022037, ENSMUSG00000031536, ENSMUSG00000027997, ENSMUSG00000021615, ENSMUSG00000057367, ENSMUSG00000073412, ENSMUSG00000053279, ENSMUSG00000026896, ENSMUSG00000033538, ENSMUSG00000048251, ENSMUSG00000074147, ENSMUSG00000038058, ENSMUSG00000074148, ENSMUSG00000037440, ENSMUSG00000031778, ENSMUSG00000038545, ENSMUSG00000037960, ENSMUSG00000013698</t>
  </si>
  <si>
    <t>ENSMUSG00000066442, ENSMUSG00000020227, ENSMUSG00000033170, ENSMUSG00000037820, ENSMUSG00000006906, ENSMUSG00000032580, ENSMUSG00000026637, ENSMUSG00000024778, ENSMUSG00000042292, ENSMUSG00000020787, ENSMUSG00000000782, ENSMUSG00000026739, ENSMUSG00000022957, ENSMUSG00000025408, ENSMUSG00000002799, ENSMUSG00000022684, ENSMUSG00000028443, ENSMUSG00000032688, ENSMUSG00000044167, ENSMUSG00000025647, ENSMUSG00000024399, ENSMUSG00000057948, ENSMUSG00000024290, ENSMUSG00000034656, ENSMUSG00000035158, ENSMUSG00000026875, ENSMUSG00000001761, ENSMUSG00000017491, ENSMUSG00000039959, ENSMUSG00000024392, ENSMUSG00000022292, ENSMUSG00000025887, ENSMUSG00000021549, ENSMUSG00000020390, ENSMUSG00000048376, ENSMUSG00000039910, ENSMUSG00000037465, ENSMUSG00000028630, ENSMUSG00000025932, ENSMUSG00000021782, ENSMUSG00000079427, ENSMUSG00000030717, ENSMUSG00000019851, ENSMUSG00000037032, ENSMUSG00000028329, ENSMUSG00000020053, ENSMUSG00000037580, ENSMUSG00000002985, ENSMUSG00000025907, ENSMUSG00000036986, ENSMUSG00000050965, ENSMUSG00000041809, ENSMUSG00000000869, ENSMUSG00000024610, ENSMUSG00000033792, ENSMUSG00000040093, ENSMUSG00000054252, ENSMUSG00000030336, ENSMUSG00000040329, ENSMUSG00000022479, ENSMUSG00000037787, ENSMUSG00000028563, ENSMUSG00000039217, ENSMUSG00000048787, ENSMUSG00000028211, ENSMUSG00000032965, ENSMUSG00000028992, ENSMUSG00000025860, ENSMUSG00000073489, ENSMUSG00000032968, ENSMUSG00000045827, ENSMUSG00000040451, ENSMUSG00000027660, ENSMUSG00000037062, ENSMUSG00000030720, ENSMUSG00000022037, ENSMUSG00000031536, ENSMUSG00000027997, ENSMUSG00000021615, ENSMUSG00000057367, ENSMUSG00000073412, ENSMUSG00000053279, ENSMUSG00000026896, ENSMUSG00000033538, ENSMUSG00000048251, ENSMUSG00000074147, ENSMUSG00000038058, ENSMUSG00000074148, ENSMUSG00000037440, ENSMUSG00000031778, ENSMUSG00000038545, ENSMUSG00000037960, ENSMUSG00000013698</t>
  </si>
  <si>
    <t>ENSMUSG00000030717, ENSMUSG00000019851, ENSMUSG00000037820, ENSMUSG00000028329, ENSMUSG00000024778, ENSMUSG00000037580, ENSMUSG00000002985, ENSMUSG00000036986, ENSMUSG00000050965, ENSMUSG00000028443, ENSMUSG00000030336, ENSMUSG00000037787, ENSMUSG00000028563, ENSMUSG00000039217, ENSMUSG00000028211, ENSMUSG00000024399, ENSMUSG00000025647, ENSMUSG00000057948, ENSMUSG00000032968, ENSMUSG00000073489, ENSMUSG00000037062, ENSMUSG00000027997, ENSMUSG00000022292, ENSMUSG00000025887, ENSMUSG00000073412, ENSMUSG00000033538, ENSMUSG00000038058, ENSMUSG00000037465, ENSMUSG00000028630</t>
  </si>
  <si>
    <t>ENSMUSG00000006906, ENSMUSG00000024778, ENSMUSG00000020053, ENSMUSG00000042292, ENSMUSG00000026739, ENSMUSG00000025907, ENSMUSG00000005672, ENSMUSG00000022957, ENSMUSG00000022684, ENSMUSG00000000869, ENSMUSG00000024610, ENSMUSG00000044167, ENSMUSG00000030336, ENSMUSG00000040329, ENSMUSG00000068686, ENSMUSG00000025860, ENSMUSG00000045827, ENSMUSG00000040451, ENSMUSG00000024290, ENSMUSG00000035158, ENSMUSG00000034656, ENSMUSG00000030720, ENSMUSG00000001761, ENSMUSG00000031536, ENSMUSG00000022037, ENSMUSG00000021615, ENSMUSG00000021549, ENSMUSG00000020390, ENSMUSG00000033538, ENSMUSG00000048251, ENSMUSG00000074147, ENSMUSG00000048376, ENSMUSG00000037440, ENSMUSG00000039910, ENSMUSG00000031778, ENSMUSG00000025932</t>
  </si>
  <si>
    <t>ENSMUSG00000006906, ENSMUSG00000024778, ENSMUSG00000020053, ENSMUSG00000042292, ENSMUSG00000026739, ENSMUSG00000025907, ENSMUSG00000005672, ENSMUSG00000022957, ENSMUSG00000022684, ENSMUSG00000000869, ENSMUSG00000024610, ENSMUSG00000044167, ENSMUSG00000030336, ENSMUSG00000040329, ENSMUSG00000025860, ENSMUSG00000045827, ENSMUSG00000040451, ENSMUSG00000024290, ENSMUSG00000035158, ENSMUSG00000034656, ENSMUSG00000030720, ENSMUSG00000031536, ENSMUSG00000022037, ENSMUSG00000001761, ENSMUSG00000021615, ENSMUSG00000021549, ENSMUSG00000020390, ENSMUSG00000033538, ENSMUSG00000048251, ENSMUSG00000074147, ENSMUSG00000048376, ENSMUSG00000037440, ENSMUSG00000039910, ENSMUSG00000031778, ENSMUSG00000025932</t>
  </si>
  <si>
    <t>ENSMUSG00000006906, ENSMUSG00000024778, ENSMUSG00000020053, ENSMUSG00000042292, ENSMUSG00000026739, ENSMUSG00000025907, ENSMUSG00000022957, ENSMUSG00000022684, ENSMUSG00000000869, ENSMUSG00000024610, ENSMUSG00000044167, ENSMUSG00000030336, ENSMUSG00000040329, ENSMUSG00000025860, ENSMUSG00000045827, ENSMUSG00000040451, ENSMUSG00000024290, ENSMUSG00000035158, ENSMUSG00000034656, ENSMUSG00000030720, ENSMUSG00000031536, ENSMUSG00000022037, ENSMUSG00000001761, ENSMUSG00000021615, ENSMUSG00000021549, ENSMUSG00000020390, ENSMUSG00000033538, ENSMUSG00000048251, ENSMUSG00000074147, ENSMUSG00000048376, ENSMUSG00000037440, ENSMUSG00000039910, ENSMUSG00000031778, ENSMUSG00000025932</t>
  </si>
  <si>
    <t>ENSMUSG00000030717, ENSMUSG00000019851, ENSMUSG00000037032, ENSMUSG00000032580, ENSMUSG00000037820, ENSMUSG00000024778, ENSMUSG00000028329, ENSMUSG00000037580, ENSMUSG00000002985, ENSMUSG00000036986, ENSMUSG00000025408, ENSMUSG00000050965, ENSMUSG00000041809, ENSMUSG00000028443, ENSMUSG00000054252, ENSMUSG00000030336, ENSMUSG00000022479, ENSMUSG00000037787, ENSMUSG00000028563, ENSMUSG00000039217, ENSMUSG00000028211, ENSMUSG00000025647, ENSMUSG00000024399, ENSMUSG00000048787, ENSMUSG00000057948, ENSMUSG00000032968, ENSMUSG00000073489, ENSMUSG00000037062, ENSMUSG00000017491, ENSMUSG00000027997, ENSMUSG00000022292, ENSMUSG00000025887, ENSMUSG00000073412, ENSMUSG00000021835, ENSMUSG00000053279, ENSMUSG00000033538, ENSMUSG00000038058, ENSMUSG00000037465, ENSMUSG00000028630</t>
  </si>
  <si>
    <t>ENSMUSG00000030717, ENSMUSG00000019851, ENSMUSG00000037032, ENSMUSG00000032580, ENSMUSG00000037820, ENSMUSG00000024778, ENSMUSG00000028329, ENSMUSG00000037580, ENSMUSG00000002985, ENSMUSG00000036986, ENSMUSG00000025408, ENSMUSG00000050965, ENSMUSG00000041809, ENSMUSG00000028443, ENSMUSG00000054252, ENSMUSG00000030336, ENSMUSG00000022479, ENSMUSG00000037787, ENSMUSG00000028563, ENSMUSG00000039217, ENSMUSG00000028211, ENSMUSG00000025647, ENSMUSG00000024399, ENSMUSG00000048787, ENSMUSG00000057948, ENSMUSG00000032968, ENSMUSG00000073489, ENSMUSG00000037062, ENSMUSG00000017491, ENSMUSG00000027997, ENSMUSG00000022292, ENSMUSG00000025887, ENSMUSG00000073412, ENSMUSG00000053279, ENSMUSG00000033538, ENSMUSG00000038058, ENSMUSG00000037465, ENSMUSG00000028630</t>
  </si>
  <si>
    <t>ENSMUSG00000045827, ENSMUSG00000025860, ENSMUSG00000006906, ENSMUSG00000042292, ENSMUSG00000020053, ENSMUSG00000022037, ENSMUSG00000031536, ENSMUSG00000022684, ENSMUSG00000037440, ENSMUSG00000039910, ENSMUSG00000044167, ENSMUSG00000030336, ENSMUSG00000040329</t>
  </si>
  <si>
    <t>Enrichment Score: 0.31517012580757064</t>
  </si>
  <si>
    <t>GO:0042415~norepinephrine metabolic process</t>
  </si>
  <si>
    <t>ENSMUSG00000024140, ENSMUSG00000033792, ENSMUSG00000015619</t>
  </si>
  <si>
    <t>GO:0009712~catechol metabolic process</t>
  </si>
  <si>
    <t>ENSMUSG00000024140, ENSMUSG00000033792, ENSMUSG00000061740, ENSMUSG00000015619, ENSMUSG00000024534</t>
  </si>
  <si>
    <t>GO:0018958~phenol metabolic process</t>
  </si>
  <si>
    <t>GO:0034311~diol metabolic process</t>
  </si>
  <si>
    <t>GO:0006584~catecholamine metabolic process</t>
  </si>
  <si>
    <t>GO:0042417~dopamine metabolic process</t>
  </si>
  <si>
    <t>ENSMUSG00000033792, ENSMUSG00000061740, ENSMUSG00000024534</t>
  </si>
  <si>
    <t>ENSMUSG00000024843, ENSMUSG00000024140, ENSMUSG00000033792, ENSMUSG00000061740, ENSMUSG00000060002, ENSMUSG00000015619, ENSMUSG00000027333, ENSMUSG00000024534</t>
  </si>
  <si>
    <t>Enrichment Score: 0.30871783037745865</t>
  </si>
  <si>
    <t>ENSMUSG00000041992, ENSMUSG00000029071, ENSMUSG00000022419, ENSMUSG00000048960, ENSMUSG00000022469</t>
  </si>
  <si>
    <t>domain:DEP</t>
  </si>
  <si>
    <t>ENSMUSG00000041992, ENSMUSG00000029071, ENSMUSG00000022469</t>
  </si>
  <si>
    <t>Enrichment Score: 0.3057521043606138</t>
  </si>
  <si>
    <t>IPR001180:Citron-like</t>
  </si>
  <si>
    <t>ENSMUSG00000024242, ENSMUSG00000020827, ENSMUSG00000024769, ENSMUSG00000052854</t>
  </si>
  <si>
    <t>domain:CNH</t>
  </si>
  <si>
    <t>SM00036:CNH</t>
  </si>
  <si>
    <t>Enrichment Score: 0.30311104473436035</t>
  </si>
  <si>
    <t>zinc finger region:THAP-type</t>
  </si>
  <si>
    <t>ENSMUSG00000020137, ENSMUSG00000039759, ENSMUSG00000026279</t>
  </si>
  <si>
    <t>IPR006612:Zinc finger, C2CH-type</t>
  </si>
  <si>
    <t>SM00692:DM3</t>
  </si>
  <si>
    <t>Enrichment Score: 0.2973618640012664</t>
  </si>
  <si>
    <t>ENSMUSG00000020390, ENSMUSG00000015149, ENSMUSG00000040054, ENSMUSG00000027478, ENSMUSG00000054021, ENSMUSG00000025486</t>
  </si>
  <si>
    <t>domain:Deacetylase sirtuin-type</t>
  </si>
  <si>
    <t>ENSMUSG00000015149, ENSMUSG00000054021, ENSMUSG00000025486</t>
  </si>
  <si>
    <t>IPR003000:NAD-dependent histone deacetylase, silent information regulator Sir2</t>
  </si>
  <si>
    <t>GO:0006476~protein amino acid deacetylation</t>
  </si>
  <si>
    <t>ENSMUSG00000015149, ENSMUSG00000040054, ENSMUSG00000029913, ENSMUSG00000054021, ENSMUSG00000025486</t>
  </si>
  <si>
    <t>GO:0070403~NAD binding</t>
  </si>
  <si>
    <t>ENSMUSG00000020390, ENSMUSG00000002028, ENSMUSG00000015149, ENSMUSG00000029004, ENSMUSG00000042500, ENSMUSG00000040054, ENSMUSG00000027953, ENSMUSG00000029276, ENSMUSG00000027478, ENSMUSG00000054021, ENSMUSG00000025486, ENSMUSG00000034610</t>
  </si>
  <si>
    <t>ENSMUSG00000020390, ENSMUSG00000015149, ENSMUSG00000042500, ENSMUSG00000040054, ENSMUSG00000000085, ENSMUSG00000027478, ENSMUSG00000054021, ENSMUSG00000025486, ENSMUSG00000051910, ENSMUSG00000034610</t>
  </si>
  <si>
    <t>ENSMUSG00000015149, ENSMUSG00000030970, ENSMUSG00000054021, ENSMUSG00000025486, ENSMUSG00000028167</t>
  </si>
  <si>
    <t>Enrichment Score: 0.2963349619914002</t>
  </si>
  <si>
    <t>GO:0007269~neurotransmitter secretion</t>
  </si>
  <si>
    <t>ENSMUSG00000020894, ENSMUSG00000021071, ENSMUSG00000029071, ENSMUSG00000001018, ENSMUSG00000034656, ENSMUSG00000028456</t>
  </si>
  <si>
    <t>GO:0006836~neurotransmitter transport</t>
  </si>
  <si>
    <t>ENSMUSG00000020894, ENSMUSG00000021071, ENSMUSG00000029071, ENSMUSG00000001018, ENSMUSG00000034656, ENSMUSG00000025094, ENSMUSG00000025867, ENSMUSG00000062995, ENSMUSG00000028456, ENSMUSG00000019894</t>
  </si>
  <si>
    <t>GO:0016079~synaptic vesicle exocytosis</t>
  </si>
  <si>
    <t>ENSMUSG00000020894, ENSMUSG00000021071, ENSMUSG00000001018, ENSMUSG00000028456</t>
  </si>
  <si>
    <t>GO:0048489~synaptic vesicle transport</t>
  </si>
  <si>
    <t>ENSMUSG00000020894, ENSMUSG00000021071, ENSMUSG00000001018, ENSMUSG00000026797, ENSMUSG00000028456</t>
  </si>
  <si>
    <t>ENSMUSG00000020894, ENSMUSG00000033577, ENSMUSG00000021071, ENSMUSG00000061393, ENSMUSG00000029071, ENSMUSG00000001018, ENSMUSG00000020787, ENSMUSG00000034656, ENSMUSG00000028456</t>
  </si>
  <si>
    <t>Enrichment Score: 0.2949894295400477</t>
  </si>
  <si>
    <t>ENSMUSG00000028019, ENSMUSG00000017466, ENSMUSG00000031520, ENSMUSG00000048583, ENSMUSG00000032006</t>
  </si>
  <si>
    <t>IPR000072:Platelet-derived growth factor (PDGF)</t>
  </si>
  <si>
    <t>ENSMUSG00000028019, ENSMUSG00000031520, ENSMUSG00000032006</t>
  </si>
  <si>
    <t>ENSMUSG00000028019, ENSMUSG00000031520, ENSMUSG00000048583, ENSMUSG00000040957, ENSMUSG00000032006, ENSMUSG00000001025</t>
  </si>
  <si>
    <t>ENSMUSG00000028019, ENSMUSG00000031520, ENSMUSG00000048583, ENSMUSG00000032006, ENSMUSG00000001025</t>
  </si>
  <si>
    <t>SM00141:PDGF</t>
  </si>
  <si>
    <t>Enrichment Score: 0.28719244371544767</t>
  </si>
  <si>
    <t>ENSMUSG00000025006, ENSMUSG00000028645, ENSMUSG00000020546, ENSMUSG00000027661, ENSMUSG00000014932, ENSMUSG00000003153</t>
  </si>
  <si>
    <t>GO:0005355~glucose transmembrane transporter activity</t>
  </si>
  <si>
    <t>ENSMUSG00000028645, ENSMUSG00000027661, ENSMUSG00000003153</t>
  </si>
  <si>
    <t>GO:0005351~sugar:hydrogen symporter activity</t>
  </si>
  <si>
    <t>ENSMUSG00000022664, ENSMUSG00000028645, ENSMUSG00000027661, ENSMUSG00000003153</t>
  </si>
  <si>
    <t>GO:0005402~cation:sugar symporter activity</t>
  </si>
  <si>
    <t>sugar transport</t>
  </si>
  <si>
    <t>ENSMUSG00000022664, ENSMUSG00000033114, ENSMUSG00000028645, ENSMUSG00000027661, ENSMUSG00000003153, ENSMUSG00000013698</t>
  </si>
  <si>
    <t>ENSMUSG00000025006, ENSMUSG00000022664, ENSMUSG00000033114, ENSMUSG00000028645, ENSMUSG00000020546, ENSMUSG00000027661, ENSMUSG00000014932, ENSMUSG00000003153, ENSMUSG00000013698</t>
  </si>
  <si>
    <t>GO:0015295~solute:hydrogen symporter activity</t>
  </si>
  <si>
    <t>GO:0015149~hexose transmembrane transporter activity</t>
  </si>
  <si>
    <t>GO:0015145~monosaccharide transmembrane transporter activity</t>
  </si>
  <si>
    <t>GO:0051119~sugar transmembrane transporter activity</t>
  </si>
  <si>
    <t>Enrichment Score: 0.2861608037247678</t>
  </si>
  <si>
    <t>ENSMUSG00000002028, ENSMUSG00000028053, ENSMUSG00000019826, ENSMUSG00000040054, ENSMUSG00000038056, ENSMUSG00000034656, ENSMUSG00000020453, ENSMUSG00000053877</t>
  </si>
  <si>
    <t>domain:Post-SET</t>
  </si>
  <si>
    <t>ENSMUSG00000002028, ENSMUSG00000028053, ENSMUSG00000038056, ENSMUSG00000034639</t>
  </si>
  <si>
    <t>IPR003616:Post-SET zinc-binding region</t>
  </si>
  <si>
    <t>SM00508:PostSET</t>
  </si>
  <si>
    <t>Enrichment Score: 0.28602876323514215</t>
  </si>
  <si>
    <t>ENSMUSG00000028530, ENSMUSG00000021108, ENSMUSG00000021701, ENSMUSG00000026778, ENSMUSG00000002413, ENSMUSG00000005672, ENSMUSG00000026437, ENSMUSG00000050965, ENSMUSG00000022952, ENSMUSG00000052155, ENSMUSG00000054252, ENSMUSG00000003534, ENSMUSG00000033191, ENSMUSG00000040584, ENSMUSG00000009907, ENSMUSG00000040752, ENSMUSG00000061393, ENSMUSG00000019843, ENSMUSG00000005034, ENSMUSG00000028970, ENSMUSG00000045038, ENSMUSG00000015243, ENSMUSG00000062960, ENSMUSG00000023050, ENSMUSG00000026836, ENSMUSG00000006386</t>
  </si>
  <si>
    <t>ENSMUSG00000021108, ENSMUSG00000024290, ENSMUSG00000019843, ENSMUSG00000002997, ENSMUSG00000005034, ENSMUSG00000026778, ENSMUSG00000002413, ENSMUSG00000005672, ENSMUSG00000026034, ENSMUSG00000026437, ENSMUSG00000050965, ENSMUSG00000030660, ENSMUSG00000045038, ENSMUSG00000062960, ENSMUSG00000054252, ENSMUSG00000023050, ENSMUSG00000003534, ENSMUSG00000033191, ENSMUSG00000006386</t>
  </si>
  <si>
    <t>Enrichment Score: 0.28502544587944617</t>
  </si>
  <si>
    <t>ENSMUSG00000081534, ENSMUSG00000028221, ENSMUSG00000040785, ENSMUSG00000046879, ENSMUSG00000037649, ENSMUSG00000024403, ENSMUSG00000043940, ENSMUSG00000034707, ENSMUSG00000028076, ENSMUSG00000032561, ENSMUSG00000031521, ENSMUSG00000025579, ENSMUSG00000036594, ENSMUSG00000030560, ENSMUSG00000005043, ENSMUSG00000025759, ENSMUSG00000007038, ENSMUSG00000024610, ENSMUSG00000021477, ENSMUSG00000033545, ENSMUSG00000054252, ENSMUSG00000023830, ENSMUSG00000022620, ENSMUSG00000042328, ENSMUSG00000019487, ENSMUSG00000057948, ENSMUSG00000083282, ENSMUSG00000021003, ENSMUSG00000030720, ENSMUSG00000038371, ENSMUSG00000018800, ENSMUSG00000024737, ENSMUSG00000079557, ENSMUSG00000073987, ENSMUSG00000026701, ENSMUSG00000032127</t>
  </si>
  <si>
    <t>ENSMUSG00000028221, ENSMUSG00000081534, ENSMUSG00000037649, ENSMUSG00000034707, ENSMUSG00000028076, ENSMUSG00000032561, ENSMUSG00000031521, ENSMUSG00000025579, ENSMUSG00000036594, ENSMUSG00000030560, ENSMUSG00000025759, ENSMUSG00000005043, ENSMUSG00000007038, ENSMUSG00000021477, ENSMUSG00000024610, ENSMUSG00000033545, ENSMUSG00000054252, ENSMUSG00000023830, ENSMUSG00000022620, ENSMUSG00000042328, ENSMUSG00000019487, ENSMUSG00000083282, ENSMUSG00000057948, ENSMUSG00000021003, ENSMUSG00000030720, ENSMUSG00000018800, ENSMUSG00000024737, ENSMUSG00000079557, ENSMUSG00000073987, ENSMUSG00000026701, ENSMUSG00000032127</t>
  </si>
  <si>
    <t>ENSMUSG00000032952, ENSMUSG00000083282, ENSMUSG00000021686, ENSMUSG00000021003, ENSMUSG00000034707, ENSMUSG00000013160, ENSMUSG00000030720, ENSMUSG00000031521, ENSMUSG00000025579, ENSMUSG00000030560, ENSMUSG00000022066, ENSMUSG00000025759, ENSMUSG00000005043, ENSMUSG00000028015, ENSMUSG00000007038, ENSMUSG00000021477, ENSMUSG00000023830, ENSMUSG00000022620, ENSMUSG00000054702, ENSMUSG00000022257, ENSMUSG00000020955</t>
  </si>
  <si>
    <t>ENSMUSG00000028221, ENSMUSG00000081534, ENSMUSG00000037649, ENSMUSG00000034707, ENSMUSG00000028076, ENSMUSG00000032561, ENSMUSG00000031521, ENSMUSG00000025579, ENSMUSG00000030560, ENSMUSG00000025759, ENSMUSG00000007038, ENSMUSG00000021477, ENSMUSG00000033545, ENSMUSG00000023830, ENSMUSG00000022620, ENSMUSG00000027900, ENSMUSG00000019487, ENSMUSG00000083282, ENSMUSG00000057948, ENSMUSG00000021003, ENSMUSG00000030720, ENSMUSG00000018800, ENSMUSG00000024737, ENSMUSG00000079557, ENSMUSG00000073987, ENSMUSG00000026701, ENSMUSG00000032127</t>
  </si>
  <si>
    <t>Enrichment Score: 0.2840000115935077</t>
  </si>
  <si>
    <t>GO:0042346~positive regulation of NF-kappaB import into nucleus</t>
  </si>
  <si>
    <t>ENSMUSG00000003227, ENSMUSG00000005824, ENSMUSG00000023348</t>
  </si>
  <si>
    <t>GO:0042307~positive regulation of protein import into nucleus</t>
  </si>
  <si>
    <t>ENSMUSG00000003227, ENSMUSG00000005824, ENSMUSG00000023348, ENSMUSG00000001761</t>
  </si>
  <si>
    <t>GO:0042993~positive regulation of transcription factor import into nucleus</t>
  </si>
  <si>
    <t>ENSMUSG00000073412, ENSMUSG00000024399, ENSMUSG00000003227, ENSMUSG00000005824, ENSMUSG00000029276, ENSMUSG00000023348, ENSMUSG00000001761, ENSMUSG00000072115</t>
  </si>
  <si>
    <t>GO:0046824~positive regulation of nucleocytoplasmic transport</t>
  </si>
  <si>
    <t>GO:0042345~regulation of NF-kappaB import into nucleus</t>
  </si>
  <si>
    <t>ENSMUSG00000024399, ENSMUSG00000003227, ENSMUSG00000005824, ENSMUSG00000017978, ENSMUSG00000020787, ENSMUSG00000029276, ENSMUSG00000072115, ENSMUSG00000001761, ENSMUSG00000039959, ENSMUSG00000015053, ENSMUSG00000073412, ENSMUSG00000025006, ENSMUSG00000048376, ENSMUSG00000028756, ENSMUSG00000023348, ENSMUSG00000049686, ENSMUSG00000030987, ENSMUSG00000030605, ENSMUSG00000030616, ENSMUSG00000019970</t>
  </si>
  <si>
    <t>GO:0032388~positive regulation of intracellular transport</t>
  </si>
  <si>
    <t>ENSMUSG00000003227, ENSMUSG00000005824, ENSMUSG00000023348, ENSMUSG00000001761, ENSMUSG00000027499</t>
  </si>
  <si>
    <t>ENSMUSG00000036968, ENSMUSG00000027002, ENSMUSG00000024399, ENSMUSG00000003227, ENSMUSG00000005824, ENSMUSG00000029276, ENSMUSG00000001761, ENSMUSG00000072115, ENSMUSG00000027499, ENSMUSG00000073412, ENSMUSG00000025006, ENSMUSG00000026740, ENSMUSG00000023348, ENSMUSG00000024143, ENSMUSG00000033004, ENSMUSG00000019970</t>
  </si>
  <si>
    <t>ENSMUSG00000073412, ENSMUSG00000025006, ENSMUSG00000024399, ENSMUSG00000003227, ENSMUSG00000026740, ENSMUSG00000005824, ENSMUSG00000029276, ENSMUSG00000023348, ENSMUSG00000001761, ENSMUSG00000072115, ENSMUSG00000024143, ENSMUSG00000027499</t>
  </si>
  <si>
    <t>GO:0042990~regulation of transcription factor import into nucleus</t>
  </si>
  <si>
    <t>ENSMUSG00000073412, ENSMUSG00000024399, ENSMUSG00000003227, ENSMUSG00000026740, ENSMUSG00000005824, ENSMUSG00000029276, ENSMUSG00000023348, ENSMUSG00000001761, ENSMUSG00000072115, ENSMUSG00000027499</t>
  </si>
  <si>
    <t>ENSMUSG00000003227, ENSMUSG00000005824, ENSMUSG00000029276, ENSMUSG00000017978, ENSMUSG00000034656, ENSMUSG00000001761, ENSMUSG00000072115, ENSMUSG00000024534, ENSMUSG00000027499, ENSMUSG00000062995, ENSMUSG00000020894, ENSMUSG00000024900, ENSMUSG00000016028, ENSMUSG00000026740, ENSMUSG00000003378, ENSMUSG00000023348, ENSMUSG00000028756</t>
  </si>
  <si>
    <t>Enrichment Score: 0.27902980895796675</t>
  </si>
  <si>
    <t>ENSMUSG00000072115, ENSMUSG00000021880, ENSMUSG00000022021, ENSMUSG00000021876</t>
  </si>
  <si>
    <t>ENSMUSG00000066800, ENSMUSG00000072115, ENSMUSG00000021880, ENSMUSG00000024446, ENSMUSG00000021876</t>
  </si>
  <si>
    <t>ENSMUSG00000066800, ENSMUSG00000027580, ENSMUSG00000072115, ENSMUSG00000021880, ENSMUSG00000024446, ENSMUSG00000039236, ENSMUSG00000021876</t>
  </si>
  <si>
    <t>Enrichment Score: 0.2787760263227594</t>
  </si>
  <si>
    <t>ENSMUSG00000053279, ENSMUSG00000025921, ENSMUSG00000063415, ENSMUSG00000046402</t>
  </si>
  <si>
    <t>ENSMUSG00000053279, ENSMUSG00000073988, ENSMUSG00000025921, ENSMUSG00000063415, ENSMUSG00000046402, ENSMUSG00000030670</t>
  </si>
  <si>
    <t>ENSMUSG00000053279, ENSMUSG00000028992, ENSMUSG00000030674, ENSMUSG00000073988, ENSMUSG00000025921, ENSMUSG00000063415, ENSMUSG00000046402, ENSMUSG00000030670, ENSMUSG00000022574, ENSMUSG00000029735, ENSMUSG00000037847</t>
  </si>
  <si>
    <t>ENSMUSG00000053279, ENSMUSG00000057530, ENSMUSG00000034656, ENSMUSG00000025921, ENSMUSG00000063415, ENSMUSG00000046402, ENSMUSG00000073422, ENSMUSG00000006464, ENSMUSG00000054932</t>
  </si>
  <si>
    <t>ENSMUSG00000053279, ENSMUSG00000025921, ENSMUSG00000063415, ENSMUSG00000046402, ENSMUSG00000073422, ENSMUSG00000054932</t>
  </si>
  <si>
    <t>ENSMUSG00000053279, ENSMUSG00000022244, ENSMUSG00000025921, ENSMUSG00000063415, ENSMUSG00000046402, ENSMUSG00000021302</t>
  </si>
  <si>
    <t>ENSMUSG00000053279, ENSMUSG00000061393, ENSMUSG00000057530, ENSMUSG00000034656, ENSMUSG00000025921, ENSMUSG00000063415, ENSMUSG00000046402, ENSMUSG00000073422, ENSMUSG00000006464, ENSMUSG00000054932</t>
  </si>
  <si>
    <t>ENSMUSG00000053279, ENSMUSG00000025350, ENSMUSG00000025921, ENSMUSG00000063415</t>
  </si>
  <si>
    <t>ENSMUSG00000053279, ENSMUSG00000028992, ENSMUSG00000030674, ENSMUSG00000025921, ENSMUSG00000063415, ENSMUSG00000046402, ENSMUSG00000028980</t>
  </si>
  <si>
    <t>Enrichment Score: 0.2786556018801522</t>
  </si>
  <si>
    <t>ENSMUSG00000024399, ENSMUSG00000005824, ENSMUSG00000039304, ENSMUSG00000030309, ENSMUSG00000036905, ENSMUSG00000054641</t>
  </si>
  <si>
    <t>ENSMUSG00000030309, ENSMUSG00000036905, ENSMUSG00000054641</t>
  </si>
  <si>
    <t>Enrichment Score: 0.277874800479086</t>
  </si>
  <si>
    <t>ENSMUSG00000053279, ENSMUSG00000010025, ENSMUSG00000029455, ENSMUSG00000021238, ENSMUSG00000035936, ENSMUSG00000030088</t>
  </si>
  <si>
    <t>ENSMUSG00000053279, ENSMUSG00000056870, ENSMUSG00000010025, ENSMUSG00000029455, ENSMUSG00000021238, ENSMUSG00000035936, ENSMUSG00000030088</t>
  </si>
  <si>
    <t>ENSMUSG00000033429, ENSMUSG00000010025, ENSMUSG00000027605, ENSMUSG00000029455, ENSMUSG00000021238, ENSMUSG00000030246</t>
  </si>
  <si>
    <t>ENSMUSG00000053279, ENSMUSG00000010025, ENSMUSG00000029455, ENSMUSG00000021238, ENSMUSG00000035936</t>
  </si>
  <si>
    <t>ENSMUSG00000021213, ENSMUSG00000010025, ENSMUSG00000029455, ENSMUSG00000035936, ENSMUSG00000028167</t>
  </si>
  <si>
    <t>ENSMUSG00000053279, ENSMUSG00000047409, ENSMUSG00000029455, ENSMUSG00000035936</t>
  </si>
  <si>
    <t>ENSMUSG00000053279, ENSMUSG00000015149, ENSMUSG00000030970, ENSMUSG00000010025, ENSMUSG00000054021, ENSMUSG00000025486, ENSMUSG00000029455, ENSMUSG00000021238, ENSMUSG00000035936, ENSMUSG00000030246, ENSMUSG00000073422, ENSMUSG00000028167</t>
  </si>
  <si>
    <t>ENSMUSG00000033429, ENSMUSG00000030861, ENSMUSG00000010025, ENSMUSG00000029455, ENSMUSG00000021238, ENSMUSG00000027709</t>
  </si>
  <si>
    <t>Enrichment Score: 0.2764708347907233</t>
  </si>
  <si>
    <t>m_nuclearRsPathway:Nuclear Receptors in Lipid Metabolism and Toxicity</t>
  </si>
  <si>
    <t>ENSMUSG00000028713, ENSMUSG00000024030, ENSMUSG00000015243, ENSMUSG00000017491, ENSMUSG00000022479, ENSMUSG00000040584, ENSMUSG00000028970</t>
  </si>
  <si>
    <t>domain:ABC transmembrane type-2</t>
  </si>
  <si>
    <t>ENSMUSG00000024030, ENSMUSG00000029299, ENSMUSG00000029802</t>
  </si>
  <si>
    <t>IPR013525:ABC-2 type transporter</t>
  </si>
  <si>
    <t>m_mrpPathway:Multi-Drug Resistance Factors</t>
  </si>
  <si>
    <t>ENSMUSG00000023088, ENSMUSG00000040584, ENSMUSG00000028970</t>
  </si>
  <si>
    <t>ENSMUSG00000024030, ENSMUSG00000015243, ENSMUSG00000029299, ENSMUSG00000023088, ENSMUSG00000040584, ENSMUSG00000028970, ENSMUSG00000029802, ENSMUSG00000018800</t>
  </si>
  <si>
    <t>domain:ABC transmembrane type-1 2</t>
  </si>
  <si>
    <t>domain:ABC transmembrane type-1 1</t>
  </si>
  <si>
    <t>ENSMUSG00000015243, ENSMUSG00000023088, ENSMUSG00000040584, ENSMUSG00000028970, ENSMUSG00000018800</t>
  </si>
  <si>
    <t>ENSMUSG00000024030, ENSMUSG00000015243, ENSMUSG00000029299, ENSMUSG00000041133, ENSMUSG00000023088, ENSMUSG00000040584, ENSMUSG00000028970, ENSMUSG00000029802, ENSMUSG00000018800</t>
  </si>
  <si>
    <t>Defense mechanisms</t>
  </si>
  <si>
    <t>ENSMUSG00000040584, ENSMUSG00000028970, ENSMUSG00000018800</t>
  </si>
  <si>
    <t>IPR001140:ABC transporter, transmembrane region</t>
  </si>
  <si>
    <t>ENSMUSG00000037022, ENSMUSG00000028970, ENSMUSG00000018800, ENSMUSG00000078945, ENSMUSG00000018581, ENSMUSG00000024030, ENSMUSG00000015243, ENSMUSG00000027580, ENSMUSG00000059555, ENSMUSG00000047866, ENSMUSG00000023088, ENSMUSG00000009907, ENSMUSG00000040584, ENSMUSG00000029802</t>
  </si>
  <si>
    <t>Enrichment Score: 0.275542048533313</t>
  </si>
  <si>
    <t>metal ion-binding site:Magnesium 1; via carbonyl oxygen</t>
  </si>
  <si>
    <t>ENSMUSG00000066324, ENSMUSG00000049225, ENSMUSG00000026102</t>
  </si>
  <si>
    <t>ENSMUSG00000069805, ENSMUSG00000031536, ENSMUSG00000021302, ENSMUSG00000066324, ENSMUSG00000049225, ENSMUSG00000005580, ENSMUSG00000026048, ENSMUSG00000026102</t>
  </si>
  <si>
    <t>Enrichment Score: 0.27436042601373095</t>
  </si>
  <si>
    <t>ENSMUSG00000039270, ENSMUSG00000016028, ENSMUSG00000038188, ENSMUSG00000045039, ENSMUSG00000028073, ENSMUSG00000033191, ENSMUSG00000006386</t>
  </si>
  <si>
    <t>ENSMUSG00000039270, ENSMUSG00000016028, ENSMUSG00000045039</t>
  </si>
  <si>
    <t>Enrichment Score: 0.273657738392592</t>
  </si>
  <si>
    <t>GO:0051145~smooth muscle cell differentiation</t>
  </si>
  <si>
    <t>ENSMUSG00000021835, ENSMUSG00000009569, ENSMUSG00000026836</t>
  </si>
  <si>
    <t>ENSMUSG00000021835, ENSMUSG00000009569, ENSMUSG00000015149, ENSMUSG00000032440, ENSMUSG00000022687, ENSMUSG00000026836</t>
  </si>
  <si>
    <t>ENSMUSG00000021835, ENSMUSG00000022687, ENSMUSG00000026836</t>
  </si>
  <si>
    <t>Enrichment Score: 0.27355554278005256</t>
  </si>
  <si>
    <t>repeat:RCC1 2</t>
  </si>
  <si>
    <t>ENSMUSG00000022106, ENSMUSG00000035941, ENSMUSG00000026024, ENSMUSG00000033004, ENSMUSG00000030451</t>
  </si>
  <si>
    <t>repeat:RCC1 3</t>
  </si>
  <si>
    <t>repeat:RCC1 1</t>
  </si>
  <si>
    <t>IPR000408:Regulator of chromosome condensation, RCC1</t>
  </si>
  <si>
    <t>ENSMUSG00000021782, ENSMUSG00000022106, ENSMUSG00000035941, ENSMUSG00000026024, ENSMUSG00000033004, ENSMUSG00000030451, ENSMUSG00000039263</t>
  </si>
  <si>
    <t>repeat:RCC1 5</t>
  </si>
  <si>
    <t>ENSMUSG00000022106, ENSMUSG00000026024, ENSMUSG00000033004, ENSMUSG00000030451</t>
  </si>
  <si>
    <t>repeat:RCC1 4</t>
  </si>
  <si>
    <t>IPR009091:Regulator of chromosome condensation/beta-lactamase-inhibitor protein II</t>
  </si>
  <si>
    <t>Cell division and chromosome partitioning / Cytoskeleton</t>
  </si>
  <si>
    <t>Enrichment Score: 0.2735190554441309</t>
  </si>
  <si>
    <t>ENSMUSG00000044037, ENSMUSG00000049670, ENSMUSG00000026024</t>
  </si>
  <si>
    <t>Enrichment Score: 0.27335345352888424</t>
  </si>
  <si>
    <t>ENSMUSG00000020689, ENSMUSG00000025006, ENSMUSG00000028465, ENSMUSG00000031355, ENSMUSG00000022178</t>
  </si>
  <si>
    <t>GO:0048041~focal adhesion formation</t>
  </si>
  <si>
    <t>ENSMUSG00000025006, ENSMUSG00000031355, ENSMUSG00000022178</t>
  </si>
  <si>
    <t>ENSMUSG00000020689, ENSMUSG00000025006, ENSMUSG00000031355, ENSMUSG00000027111, ENSMUSG00000006386, ENSMUSG00000022178</t>
  </si>
  <si>
    <t>ENSMUSG00000020689, ENSMUSG00000025006, ENSMUSG00000001930, ENSMUSG00000031355, ENSMUSG00000027111, ENSMUSG00000006386, ENSMUSG00000022178</t>
  </si>
  <si>
    <t>Enrichment Score: 0.2688157223413197</t>
  </si>
  <si>
    <t>GO:0060442~branching involved in prostate gland morphogenesis</t>
  </si>
  <si>
    <t>ENSMUSG00000021835, ENSMUSG00000020053, ENSMUSG00000031548</t>
  </si>
  <si>
    <t>ENSMUSG00000021835, ENSMUSG00000020053, ENSMUSG00000039519, ENSMUSG00000031548</t>
  </si>
  <si>
    <t>ENSMUSG00000021835, ENSMUSG00000020053, ENSMUSG00000039519, ENSMUSG00000019256, ENSMUSG00000031548</t>
  </si>
  <si>
    <t>Enrichment Score: 0.26582310944075843</t>
  </si>
  <si>
    <t>ENSMUSG00000036555, ENSMUSG00000033577, ENSMUSG00000061462, ENSMUSG00000040752, ENSMUSG00000028344, ENSMUSG00000033590, ENSMUSG00000001948, ENSMUSG00000022837, ENSMUSG00000004677, ENSMUSG00000066952, ENSMUSG00000021676, ENSMUSG00000006476, ENSMUSG00000026571</t>
  </si>
  <si>
    <t>ENSMUSG00000036555, ENSMUSG00000004677, ENSMUSG00000021676, ENSMUSG00000066952, ENSMUSG00000028344, ENSMUSG00000022837</t>
  </si>
  <si>
    <t>domain:IQ 3</t>
  </si>
  <si>
    <t>ENSMUSG00000004677, ENSMUSG00000021676, ENSMUSG00000022837</t>
  </si>
  <si>
    <t>ENSMUSG00000033577, ENSMUSG00000061462, ENSMUSG00000040752, ENSMUSG00000001948, ENSMUSG00000026571</t>
  </si>
  <si>
    <t>Enrichment Score: 0.2625818685970431</t>
  </si>
  <si>
    <t>zinc finger region:RING-CH-type</t>
  </si>
  <si>
    <t>ENSMUSG00000026977, ENSMUSG00000079557, ENSMUSG00000039100</t>
  </si>
  <si>
    <t>IPR011016:Zinc finger, RING-CH-type</t>
  </si>
  <si>
    <t>SM00744:RINGv</t>
  </si>
  <si>
    <t>Enrichment Score: 0.26252434219823223</t>
  </si>
  <si>
    <t>IPR001606:AT-rich interaction region</t>
  </si>
  <si>
    <t>ENSMUSG00000048118, ENSMUSG00000042207, ENSMUSG00000039219, ENSMUSG00000030180</t>
  </si>
  <si>
    <t>SM00501:BRIGHT</t>
  </si>
  <si>
    <t>domain:ARID</t>
  </si>
  <si>
    <t>ENSMUSG00000042207, ENSMUSG00000039219, ENSMUSG00000030180</t>
  </si>
  <si>
    <t>Enrichment Score: 0.2621265028562872</t>
  </si>
  <si>
    <t>domain:Kringle</t>
  </si>
  <si>
    <t>ENSMUSG00000034614, ENSMUSG00000029102, ENSMUSG00000021464</t>
  </si>
  <si>
    <t>kringle</t>
  </si>
  <si>
    <t>IPR018056:Kringle, conserved site</t>
  </si>
  <si>
    <t>IPR000001:Kringle</t>
  </si>
  <si>
    <t>SM00130:KR</t>
  </si>
  <si>
    <t>Enrichment Score: 0.2610649355091273</t>
  </si>
  <si>
    <t>ENSMUSG00000019872, ENSMUSG00000026664, ENSMUSG00000022244, ENSMUSG00000020777, ENSMUSG00000021003, ENSMUSG00000056220, ENSMUSG00000016933, ENSMUSG00000033852, ENSMUSG00000024132, ENSMUSG00000028167, ENSMUSG00000021884</t>
  </si>
  <si>
    <t>ENSMUSG00000026664, ENSMUSG00000020777, ENSMUSG00000030168, ENSMUSG00000024132, ENSMUSG00000028167, ENSMUSG00000021884</t>
  </si>
  <si>
    <t>ENSMUSG00000026664, ENSMUSG00000020777, ENSMUSG00000024132, ENSMUSG00000028167, ENSMUSG00000021884</t>
  </si>
  <si>
    <t>GO:0006635~fatty acid beta-oxidation</t>
  </si>
  <si>
    <t>ENSMUSG00000020777, ENSMUSG00000024132, ENSMUSG00000028167</t>
  </si>
  <si>
    <t>ENSMUSG00000026664, ENSMUSG00000030660, ENSMUSG00000020777, ENSMUSG00000030168, ENSMUSG00000024132, ENSMUSG00000028167, ENSMUSG00000021884, ENSMUSG00000001173</t>
  </si>
  <si>
    <t>ENSMUSG00000003526, ENSMUSG00000026664, ENSMUSG00000020777, ENSMUSG00000023044, ENSMUSG00000024132, ENSMUSG00000028167, ENSMUSG00000021884</t>
  </si>
  <si>
    <t>Enrichment Score: 0.25922977689936644</t>
  </si>
  <si>
    <t>ENSMUSG00000033446, ENSMUSG00000049929, ENSMUSG00000050075, ENSMUSG00000020787, ENSMUSG00000050921</t>
  </si>
  <si>
    <t>ENSMUSG00000033446, ENSMUSG00000049929, ENSMUSG00000050075, ENSMUSG00000050921</t>
  </si>
  <si>
    <t>Enrichment Score: 0.258143706991202</t>
  </si>
  <si>
    <t>ENSMUSG00000008822, ENSMUSG00000060923, ENSMUSG00000031958, ENSMUSG00000010025, ENSMUSG00000027605, ENSMUSG00000029455, ENSMUSG00000030246, ENSMUSG00000052131</t>
  </si>
  <si>
    <t>ENSMUSG00000017390, ENSMUSG00000010025, ENSMUSG00000069805, ENSMUSG00000027605, ENSMUSG00000029455, ENSMUSG00000004267, ENSMUSG00000035473, ENSMUSG00000030246</t>
  </si>
  <si>
    <t>Enrichment Score: 0.25767375043202084</t>
  </si>
  <si>
    <t>GO:0043330~response to exogenous dsRNA</t>
  </si>
  <si>
    <t>ENSMUSG00000021025, ENSMUSG00000031639, ENSMUSG00000020227, ENSMUSG00000026104</t>
  </si>
  <si>
    <t>GO:0043331~response to dsRNA</t>
  </si>
  <si>
    <t>ENSMUSG00000021025, ENSMUSG00000031639, ENSMUSG00000020227, ENSMUSG00000026104, ENSMUSG00000034610</t>
  </si>
  <si>
    <t>ENSMUSG00000039005, ENSMUSG00000021025, ENSMUSG00000020227, ENSMUSG00000048376, ENSMUSG00000032508, ENSMUSG00000025779, ENSMUSG00000026104</t>
  </si>
  <si>
    <t>Enrichment Score: 0.25764949604720955</t>
  </si>
  <si>
    <t>ENSMUSG00000031790, ENSMUSG00000083282, ENSMUSG00000064023, ENSMUSG00000039007, ENSMUSG00000029436, ENSMUSG00000027997, ENSMUSG00000025887, ENSMUSG00000030560, ENSMUSG00000033538, ENSMUSG00000029102, ENSMUSG00000028015, ENSMUSG00000021477, ENSMUSG00000020131, ENSMUSG00000022912, ENSMUSG00000030530</t>
  </si>
  <si>
    <t>ENSMUSG00000037318, ENSMUSG00000032375, ENSMUSG00000029436, ENSMUSG00000030560, ENSMUSG00000035000, ENSMUSG00000050345, ENSMUSG00000028015, ENSMUSG00000021477, ENSMUSG00000032688, ENSMUSG00000040537, ENSMUSG00000036743, ENSMUSG00000031790, ENSMUSG00000083282, ENSMUSG00000064023, ENSMUSG00000035547, ENSMUSG00000031555, ENSMUSG00000024299, ENSMUSG00000027997, ENSMUSG00000025887, ENSMUSG00000020926, ENSMUSG00000033538, ENSMUSG00000057530, ENSMUSG00000055172, ENSMUSG00000029102, ENSMUSG00000020131, ENSMUSG00000047866, ENSMUSG00000028776, ENSMUSG00000053040, ENSMUSG00000030530, ENSMUSG00000020682, ENSMUSG00000026509, ENSMUSG00000028550</t>
  </si>
  <si>
    <t>Enrichment Score: 0.2565292180521758</t>
  </si>
  <si>
    <t>repeat:TPR 10</t>
  </si>
  <si>
    <t>ENSMUSG00000033209, ENSMUSG00000034848, ENSMUSG00000038564, ENSMUSG00000025235, ENSMUSG00000036019, ENSMUSG00000034459</t>
  </si>
  <si>
    <t>repeat:TPR 11</t>
  </si>
  <si>
    <t>ENSMUSG00000033209, ENSMUSG00000034848, ENSMUSG00000038564</t>
  </si>
  <si>
    <t>ENSMUSG00000033209, ENSMUSG00000056832, ENSMUSG00000075273, ENSMUSG00000027677, ENSMUSG00000025235, ENSMUSG00000040714, ENSMUSG00000021013, ENSMUSG00000024442, ENSMUSG00000023191, ENSMUSG00000042298, ENSMUSG00000046230, ENSMUSG00000034848, ENSMUSG00000038564, ENSMUSG00000074896, ENSMUSG00000036019, ENSMUSG00000034459</t>
  </si>
  <si>
    <t>ENSMUSG00000033209, ENSMUSG00000034848, ENSMUSG00000075273, ENSMUSG00000038564, ENSMUSG00000025235, ENSMUSG00000021013, ENSMUSG00000036019, ENSMUSG00000034459</t>
  </si>
  <si>
    <t>ENSMUSG00000033209, ENSMUSG00000056832, ENSMUSG00000075273, ENSMUSG00000027677, ENSMUSG00000036057, ENSMUSG00000021013, ENSMUSG00000028229, ENSMUSG00000024442, ENSMUSG00000042298, ENSMUSG00000046230, ENSMUSG00000034848, ENSMUSG00000074896, ENSMUSG00000053580, ENSMUSG00000024847, ENSMUSG00000001366, ENSMUSG00000034459, ENSMUSG00000018845, ENSMUSG00000025235, ENSMUSG00000040714, ENSMUSG00000023191, ENSMUSG00000034563, ENSMUSG00000038564, ENSMUSG00000038172, ENSMUSG00000056267, ENSMUSG00000036019</t>
  </si>
  <si>
    <t>ENSMUSG00000033209, ENSMUSG00000056832, ENSMUSG00000018845, ENSMUSG00000075273, ENSMUSG00000027677, ENSMUSG00000036057, ENSMUSG00000021013, ENSMUSG00000040714, ENSMUSG00000025235, ENSMUSG00000028229, ENSMUSG00000024442, ENSMUSG00000023191, ENSMUSG00000034563, ENSMUSG00000042298, ENSMUSG00000046230, ENSMUSG00000034848, ENSMUSG00000038564, ENSMUSG00000038172, ENSMUSG00000074896, ENSMUSG00000053580, ENSMUSG00000036019, ENSMUSG00000024847, ENSMUSG00000034459</t>
  </si>
  <si>
    <t>ENSMUSG00000033209, ENSMUSG00000034848, ENSMUSG00000075273, ENSMUSG00000038564, ENSMUSG00000025235, ENSMUSG00000040714, ENSMUSG00000021013, ENSMUSG00000024442, ENSMUSG00000036019, ENSMUSG00000034459, ENSMUSG00000046230</t>
  </si>
  <si>
    <t>ENSMUSG00000033209, ENSMUSG00000034848, ENSMUSG00000075273, ENSMUSG00000038564, ENSMUSG00000025235, ENSMUSG00000021013, ENSMUSG00000024442, ENSMUSG00000036019, ENSMUSG00000034459, ENSMUSG00000046230</t>
  </si>
  <si>
    <t>ENSMUSG00000033209, ENSMUSG00000056832, ENSMUSG00000018845, ENSMUSG00000075273, ENSMUSG00000027677, ENSMUSG00000040714, ENSMUSG00000025235, ENSMUSG00000021013, ENSMUSG00000024442, ENSMUSG00000023191, ENSMUSG00000034563, ENSMUSG00000042298, ENSMUSG00000046230, ENSMUSG00000034848, ENSMUSG00000038564, ENSMUSG00000038172, ENSMUSG00000074896, ENSMUSG00000053580, ENSMUSG00000036019, ENSMUSG00000034459</t>
  </si>
  <si>
    <t>ENSMUSG00000033209, ENSMUSG00000034848, ENSMUSG00000075273, ENSMUSG00000038564, ENSMUSG00000025235, ENSMUSG00000021013, ENSMUSG00000024442, ENSMUSG00000036019, ENSMUSG00000034459</t>
  </si>
  <si>
    <t>ENSMUSG00000033209, ENSMUSG00000056832, ENSMUSG00000018845, ENSMUSG00000075273, ENSMUSG00000062488, ENSMUSG00000040785, ENSMUSG00000027677, ENSMUSG00000021013, ENSMUSG00000025235, ENSMUSG00000040714, ENSMUSG00000034563, ENSMUSG00000042298, ENSMUSG00000041303, ENSMUSG00000034848, ENSMUSG00000074896, ENSMUSG00000053580, ENSMUSG00000036019, ENSMUSG00000024847, ENSMUSG00000034459</t>
  </si>
  <si>
    <t>ENSMUSG00000033209, ENSMUSG00000018845, ENSMUSG00000075273, ENSMUSG00000062488, ENSMUSG00000040785, ENSMUSG00000027677, ENSMUSG00000025235, ENSMUSG00000040714, ENSMUSG00000021013, ENSMUSG00000034563, ENSMUSG00000041303, ENSMUSG00000034848, ENSMUSG00000074896, ENSMUSG00000053580, ENSMUSG00000036019, ENSMUSG00000034459</t>
  </si>
  <si>
    <t>ENSMUSG00000033209, ENSMUSG00000018845, ENSMUSG00000075273, ENSMUSG00000062488, ENSMUSG00000040785, ENSMUSG00000027677, ENSMUSG00000025235, ENSMUSG00000040714, ENSMUSG00000021013, ENSMUSG00000034563, ENSMUSG00000041303, ENSMUSG00000034848, ENSMUSG00000056267, ENSMUSG00000074896, ENSMUSG00000053580, ENSMUSG00000036019, ENSMUSG00000024847, ENSMUSG00000034459</t>
  </si>
  <si>
    <t>ENSMUSG00000033209, ENSMUSG00000056832, ENSMUSG00000018845, ENSMUSG00000075273, ENSMUSG00000062488, ENSMUSG00000040785, ENSMUSG00000027677, ENSMUSG00000029189, ENSMUSG00000021013, ENSMUSG00000040714, ENSMUSG00000028229, ENSMUSG00000024442, ENSMUSG00000034563, ENSMUSG00000042298, ENSMUSG00000041303, ENSMUSG00000034848, ENSMUSG00000035597, ENSMUSG00000074896, ENSMUSG00000053580, ENSMUSG00000036019, ENSMUSG00000024847, ENSMUSG00000034459</t>
  </si>
  <si>
    <t>Enrichment Score: 0.2556145662974842</t>
  </si>
  <si>
    <t>domain:CUB</t>
  </si>
  <si>
    <t>ENSMUSG00000035498, ENSMUSG00000028019, ENSMUSG00000032006, ENSMUSG00000035107</t>
  </si>
  <si>
    <t>ENSMUSG00000028019, ENSMUSG00000055670, ENSMUSG00000055172, ENSMUSG00000045039, ENSMUSG00000032006, ENSMUSG00000052062, ENSMUSG00000035107</t>
  </si>
  <si>
    <t>Enrichment Score: 0.2551539406209624</t>
  </si>
  <si>
    <t>IPR017857:Coagulation factor, subset, Gla region</t>
  </si>
  <si>
    <t>ENSMUSG00000047996, ENSMUSG00000027171, ENSMUSG00000022912</t>
  </si>
  <si>
    <t>IPR002383:Coagulation factor, Gla region</t>
  </si>
  <si>
    <t>IPR000294:Gamma-carboxyglutamic acid-rich (GLA) domain</t>
  </si>
  <si>
    <t>SM00069:GLA</t>
  </si>
  <si>
    <t>Enrichment Score: 0.2532519012645886</t>
  </si>
  <si>
    <t>ENSMUSG00000001020, ENSMUSG00000044080, ENSMUSG00000001025</t>
  </si>
  <si>
    <t>Enrichment Score: 0.25268518389022837</t>
  </si>
  <si>
    <t>ENSMUSG00000021686, ENSMUSG00000020787, ENSMUSG00000035107, ENSMUSG00000027082, ENSMUSG00000027611, ENSMUSG00000001930, ENSMUSG00000032440, ENSMUSG00000024486, ENSMUSG00000048376, ENSMUSG00000000078, ENSMUSG00000037966, ENSMUSG00000022912, ENSMUSG00000024909, ENSMUSG00000031778, ENSMUSG00000030054, ENSMUSG00000042328, ENSMUSG00000022178</t>
  </si>
  <si>
    <t>ENSMUSG00000001930, ENSMUSG00000027611, ENSMUSG00000048376, ENSMUSG00000021686, ENSMUSG00000021814, ENSMUSG00000020787, ENSMUSG00000024909, ENSMUSG00000022912, ENSMUSG00000027082, ENSMUSG00000030054, ENSMUSG00000042328</t>
  </si>
  <si>
    <t>ENSMUSG00000040016, ENSMUSG00000001930, ENSMUSG00000027611, ENSMUSG00000048376, ENSMUSG00000021686, ENSMUSG00000021814, ENSMUSG00000020787, ENSMUSG00000024909, ENSMUSG00000022912, ENSMUSG00000027082, ENSMUSG00000030054, ENSMUSG00000042328</t>
  </si>
  <si>
    <t>ENSMUSG00000001930, ENSMUSG00000027611, ENSMUSG00000048376, ENSMUSG00000021686, ENSMUSG00000020787, ENSMUSG00000024909, ENSMUSG00000022912, ENSMUSG00000027082, ENSMUSG00000030054, ENSMUSG00000042328</t>
  </si>
  <si>
    <t>Enrichment Score: 0.2517010480808752</t>
  </si>
  <si>
    <t>ENSMUSG00000021910, ENSMUSG00000026925, ENSMUSG00000073489, ENSMUSG00000036057, ENSMUSG00000019850, ENSMUSG00000044258, ENSMUSG00000025151, ENSMUSG00000033965, ENSMUSG00000002985, ENSMUSG00000024392, ENSMUSG00000027544, ENSMUSG00000074340, ENSMUSG00000031520, ENSMUSG00000028108, ENSMUSG00000028634, ENSMUSG00000021814, ENSMUSG00000020396, ENSMUSG00000040435, ENSMUSG00000023830, ENSMUSG00000050148, ENSMUSG00000015501, ENSMUSG00000026536, ENSMUSG00000074874</t>
  </si>
  <si>
    <t>ENSMUSG00000021910, ENSMUSG00000074340, ENSMUSG00000036057, ENSMUSG00000025151, ENSMUSG00000023830, ENSMUSG00000020396, ENSMUSG00000050148, ENSMUSG00000015501</t>
  </si>
  <si>
    <t>ENSMUSG00000021910, ENSMUSG00000074340, ENSMUSG00000073489, ENSMUSG00000036057, ENSMUSG00000025151, ENSMUSG00000023830, ENSMUSG00000020396, ENSMUSG00000050148, ENSMUSG00000002985, ENSMUSG00000026536, ENSMUSG00000015501</t>
  </si>
  <si>
    <t>repeat:21</t>
  </si>
  <si>
    <t>ENSMUSG00000074340, ENSMUSG00000036057, ENSMUSG00000025151, ENSMUSG00000020396</t>
  </si>
  <si>
    <t>ENSMUSG00000021910, ENSMUSG00000073489, ENSMUSG00000036057, ENSMUSG00000025151, ENSMUSG00000002985, ENSMUSG00000024392, ENSMUSG00000074340, ENSMUSG00000031520, ENSMUSG00000028634, ENSMUSG00000020396, ENSMUSG00000040435, ENSMUSG00000023830, ENSMUSG00000050148, ENSMUSG00000015501, ENSMUSG00000026536</t>
  </si>
  <si>
    <t>ENSMUSG00000021910, ENSMUSG00000026925, ENSMUSG00000073489, ENSMUSG00000036057, ENSMUSG00000025151, ENSMUSG00000002985, ENSMUSG00000024392, ENSMUSG00000074340, ENSMUSG00000031520, ENSMUSG00000028634, ENSMUSG00000021814, ENSMUSG00000020396, ENSMUSG00000040435, ENSMUSG00000023830, ENSMUSG00000050148, ENSMUSG00000015501, ENSMUSG00000026536</t>
  </si>
  <si>
    <t>ENSMUSG00000021910, ENSMUSG00000074340, ENSMUSG00000073489, ENSMUSG00000036057, ENSMUSG00000028634, ENSMUSG00000025151, ENSMUSG00000023830, ENSMUSG00000020396, ENSMUSG00000050148, ENSMUSG00000002985, ENSMUSG00000026536, ENSMUSG00000015501</t>
  </si>
  <si>
    <t>repeat:18</t>
  </si>
  <si>
    <t>repeat:19</t>
  </si>
  <si>
    <t>ENSMUSG00000074340, ENSMUSG00000036057, ENSMUSG00000025151, ENSMUSG00000023830, ENSMUSG00000020396</t>
  </si>
  <si>
    <t>ENSMUSG00000021910, ENSMUSG00000074340, ENSMUSG00000036057, ENSMUSG00000025151, ENSMUSG00000023830, ENSMUSG00000020396, ENSMUSG00000050148, ENSMUSG00000002985, ENSMUSG00000015501</t>
  </si>
  <si>
    <t>repeat:16</t>
  </si>
  <si>
    <t>ENSMUSG00000074340, ENSMUSG00000036057, ENSMUSG00000025151, ENSMUSG00000023830, ENSMUSG00000020396, ENSMUSG00000050148</t>
  </si>
  <si>
    <t>repeat:17</t>
  </si>
  <si>
    <t>repeat:20</t>
  </si>
  <si>
    <t>ENSMUSG00000074340, ENSMUSG00000036057, ENSMUSG00000020396</t>
  </si>
  <si>
    <t>Enrichment Score: 0.25167263481784896</t>
  </si>
  <si>
    <t>ENSMUSG00000029925, ENSMUSG00000028518, ENSMUSG00000021696, ENSMUSG00000047250, ENSMUSG00000010663, ENSMUSG00000028910, ENSMUSG00000028944, ENSMUSG00000073422, ENSMUSG00000041220, ENSMUSG00000015090</t>
  </si>
  <si>
    <t>ENSMUSG00000031425, ENSMUSG00000029925, ENSMUSG00000050103, ENSMUSG00000021696, ENSMUSG00000041220, ENSMUSG00000015090, ENSMUSG00000028518, ENSMUSG00000047250, ENSMUSG00000024610, ENSMUSG00000010663, ENSMUSG00000028910, ENSMUSG00000028944, ENSMUSG00000073422</t>
  </si>
  <si>
    <t>ENSMUSG00000003526, ENSMUSG00000031425, ENSMUSG00000050103, ENSMUSG00000001323, ENSMUSG00000029925, ENSMUSG00000021696, ENSMUSG00000048550, ENSMUSG00000037062, ENSMUSG00000054474, ENSMUSG00000027695, ENSMUSG00000041220, ENSMUSG00000015090, ENSMUSG00000026473, ENSMUSG00000022244, ENSMUSG00000028518, ENSMUSG00000047250, ENSMUSG00000024610, ENSMUSG00000029009, ENSMUSG00000039519, ENSMUSG00000010663, ENSMUSG00000028910, ENSMUSG00000028944, ENSMUSG00000073422</t>
  </si>
  <si>
    <t>ENSMUSG00000029925, ENSMUSG00000021696, ENSMUSG00000041220, ENSMUSG00000015090, ENSMUSG00000023021, ENSMUSG00000028518, ENSMUSG00000047250, ENSMUSG00000010663, ENSMUSG00000028470, ENSMUSG00000028910, ENSMUSG00000028944, ENSMUSG00000033105, ENSMUSG00000073422, ENSMUSG00000008206</t>
  </si>
  <si>
    <t>ENSMUSG00000024843, ENSMUSG00000031425, ENSMUSG00000029925, ENSMUSG00000050103, ENSMUSG00000056124, ENSMUSG00000035246, ENSMUSG00000020787, ENSMUSG00000027695, ENSMUSG00000042289, ENSMUSG00000041220, ENSMUSG00000023021, ENSMUSG00000022244, ENSMUSG00000037706, ENSMUSG00000028518, ENSMUSG00000047250, ENSMUSG00000024610, ENSMUSG00000010663, ENSMUSG00000039519, ENSMUSG00000060002, ENSMUSG00000028944, ENSMUSG00000073422, ENSMUSG00000008206, ENSMUSG00000043162, ENSMUSG00000021696, ENSMUSG00000040451, ENSMUSG00000037062, ENSMUSG00000072115, ENSMUSG00000030282, ENSMUSG00000015090, ENSMUSG00000022940, ENSMUSG00000053279, ENSMUSG00000052534, ENSMUSG00000001211, ENSMUSG00000021302, ENSMUSG00000028910, ENSMUSG00000026922, ENSMUSG00000024145, ENSMUSG00000033105</t>
  </si>
  <si>
    <t>Enrichment Score: 0.25091369431556526</t>
  </si>
  <si>
    <t>ENSMUSG00000079509, ENSMUSG00000035246, ENSMUSG00000020053, ENSMUSG00000000782, ENSMUSG00000019256, ENSMUSG00000050199, ENSMUSG00000028389, ENSMUSG00000031548, ENSMUSG00000002324, ENSMUSG00000005672, ENSMUSG00000014599, ENSMUSG00000056899, ENSMUSG00000039519, ENSMUSG00000052155, ENSMUSG00000025921, ENSMUSG00000005893, ENSMUSG00000022479, ENSMUSG00000035517, ENSMUSG00000048490, ENSMUSG00000025235, ENSMUSG00000054932, ENSMUSG00000020390, ENSMUSG00000031755, ENSMUSG00000021835, ENSMUSG00000052534, ENSMUSG00000073889, ENSMUSG00000062960, ENSMUSG00000021464, ENSMUSG00000039910, ENSMUSG00000020131, ENSMUSG00000079019, ENSMUSG00000028572, ENSMUSG00000026836, ENSMUSG00000033487</t>
  </si>
  <si>
    <t>ENSMUSG00000079509, ENSMUSG00000035246, ENSMUSG00000020530, ENSMUSG00000001948, ENSMUSG00000028389, ENSMUSG00000030451, ENSMUSG00000002324, ENSMUSG00000005672, ENSMUSG00000026360, ENSMUSG00000002799, ENSMUSG00000031681, ENSMUSG00000056899, ENSMUSG00000052155, ENSMUSG00000063415, ENSMUSG00000022620, ENSMUSG00000005893, ENSMUSG00000011267, ENSMUSG00000006464, ENSMUSG00000029469, ENSMUSG00000034401, ENSMUSG00000035517, ENSMUSG00000007817, ENSMUSG00000020777, ENSMUSG00000048490, ENSMUSG00000002768, ENSMUSG00000025235, ENSMUSG00000000811, ENSMUSG00000024352, ENSMUSG00000022811, ENSMUSG00000064373, ENSMUSG00000005447, ENSMUSG00000054932, ENSMUSG00000020390, ENSMUSG00000021835, ENSMUSG00000031755, ENSMUSG00000053470, ENSMUSG00000074340, ENSMUSG00000071722, ENSMUSG00000037348, ENSMUSG00000037017, ENSMUSG00000020131, ENSMUSG00000025931, ENSMUSG00000028572, ENSMUSG00000030605, ENSMUSG00000026836, ENSMUSG00000033487</t>
  </si>
  <si>
    <t>ENSMUSG00000035517, ENSMUSG00000079509, ENSMUSG00000025235, ENSMUSG00000028389, ENSMUSG00000002324, ENSMUSG00000005672, ENSMUSG00000021835, ENSMUSG00000031755, ENSMUSG00000020390, ENSMUSG00000020131, ENSMUSG00000005893, ENSMUSG00000028572, ENSMUSG00000026836, ENSMUSG00000033487</t>
  </si>
  <si>
    <t>ENSMUSG00000079509, ENSMUSG00000035246, ENSMUSG00000020530, ENSMUSG00000030451, ENSMUSG00000028389, ENSMUSG00000002324, ENSMUSG00000005672, ENSMUSG00000026360, ENSMUSG00000002799, ENSMUSG00000031681, ENSMUSG00000056899, ENSMUSG00000052155, ENSMUSG00000063415, ENSMUSG00000005893, ENSMUSG00000011267, ENSMUSG00000029469, ENSMUSG00000034401, ENSMUSG00000035517, ENSMUSG00000007817, ENSMUSG00000020777, ENSMUSG00000048490, ENSMUSG00000002768, ENSMUSG00000025235, ENSMUSG00000000811, ENSMUSG00000024352, ENSMUSG00000022811, ENSMUSG00000005447, ENSMUSG00000054932, ENSMUSG00000020390, ENSMUSG00000021835, ENSMUSG00000031755, ENSMUSG00000053470, ENSMUSG00000071722, ENSMUSG00000037348, ENSMUSG00000037017, ENSMUSG00000020131, ENSMUSG00000025931, ENSMUSG00000028572, ENSMUSG00000026836, ENSMUSG00000033487</t>
  </si>
  <si>
    <t>ENSMUSG00000020390, ENSMUSG00000031755, ENSMUSG00000025235, ENSMUSG00000020131, ENSMUSG00000028572, ENSMUSG00000002324, ENSMUSG00000033487, ENSMUSG00000005672</t>
  </si>
  <si>
    <t>ENSMUSG00000079509, ENSMUSG00000035246, ENSMUSG00000020530, ENSMUSG00000030451, ENSMUSG00000028389, ENSMUSG00000002324, ENSMUSG00000005672, ENSMUSG00000026360, ENSMUSG00000002799, ENSMUSG00000056899, ENSMUSG00000052155, ENSMUSG00000063415, ENSMUSG00000005893, ENSMUSG00000011267, ENSMUSG00000029469, ENSMUSG00000034401, ENSMUSG00000020777, ENSMUSG00000002768, ENSMUSG00000025235, ENSMUSG00000000811, ENSMUSG00000024352, ENSMUSG00000005447, ENSMUSG00000020390, ENSMUSG00000031755, ENSMUSG00000053470, ENSMUSG00000037017, ENSMUSG00000020131, ENSMUSG00000028572, ENSMUSG00000033487</t>
  </si>
  <si>
    <t>ENSMUSG00000070348, ENSMUSG00000079509, ENSMUSG00000035246, ENSMUSG00000020787, ENSMUSG00000020530, ENSMUSG00000028389, ENSMUSG00000030451, ENSMUSG00000002324, ENSMUSG00000005672, ENSMUSG00000026360, ENSMUSG00000002799, ENSMUSG00000031681, ENSMUSG00000056899, ENSMUSG00000052155, ENSMUSG00000020027, ENSMUSG00000063415, ENSMUSG00000005893, ENSMUSG00000011267, ENSMUSG00000022479, ENSMUSG00000029469, ENSMUSG00000034401, ENSMUSG00000035517, ENSMUSG00000007817, ENSMUSG00000020777, ENSMUSG00000048490, ENSMUSG00000002768, ENSMUSG00000025235, ENSMUSG00000000811, ENSMUSG00000024352, ENSMUSG00000022811, ENSMUSG00000005447, ENSMUSG00000054932, ENSMUSG00000020390, ENSMUSG00000021835, ENSMUSG00000031755, ENSMUSG00000053470, ENSMUSG00000071722, ENSMUSG00000073889, ENSMUSG00000062960, ENSMUSG00000037348, ENSMUSG00000037017, ENSMUSG00000039910, ENSMUSG00000020131, ENSMUSG00000025931, ENSMUSG00000028572, ENSMUSG00000026836, ENSMUSG00000033487</t>
  </si>
  <si>
    <t>ENSMUSG00000035517, ENSMUSG00000007817, ENSMUSG00000079509, ENSMUSG00000025235, ENSMUSG00000028389, ENSMUSG00000001948, ENSMUSG00000002324, ENSMUSG00000005672, ENSMUSG00000020390, ENSMUSG00000021835, ENSMUSG00000031755, ENSMUSG00000052155, ENSMUSG00000020131, ENSMUSG00000005893, ENSMUSG00000022620, ENSMUSG00000028572, ENSMUSG00000026836, ENSMUSG00000033487</t>
  </si>
  <si>
    <t>Enrichment Score: 0.2495747778009107</t>
  </si>
  <si>
    <t>ENSMUSG00000031109, ENSMUSG00000029864, ENSMUSG00000018196, ENSMUSG00000000811</t>
  </si>
  <si>
    <t>ENSMUSG00000054733, ENSMUSG00000032802, ENSMUSG00000023094, ENSMUSG00000031109, ENSMUSG00000029864, ENSMUSG00000018196, ENSMUSG00000000811</t>
  </si>
  <si>
    <t>Enrichment Score: 0.24531782598176802</t>
  </si>
  <si>
    <t>GO:0002218~activation of innate immune response</t>
  </si>
  <si>
    <t>ENSMUSG00000039005, ENSMUSG00000021025, ENSMUSG00000032508, ENSMUSG00000020115, ENSMUSG00000027995</t>
  </si>
  <si>
    <t>GO:0032494~response to peptidoglycan</t>
  </si>
  <si>
    <t>ENSMUSG00000021025, ENSMUSG00000020227, ENSMUSG00000032508, ENSMUSG00000027995</t>
  </si>
  <si>
    <t>m_tnfr2Pathway:TNFR2 Signaling Pathway</t>
  </si>
  <si>
    <t>ENSMUSG00000020941, ENSMUSG00000021025, ENSMUSG00000024190, ENSMUSG00000019850, ENSMUSG00000026875</t>
  </si>
  <si>
    <t>GO:0002224~toll-like receptor signaling pathway</t>
  </si>
  <si>
    <t>ENSMUSG00000021025, ENSMUSG00000032508, ENSMUSG00000027995</t>
  </si>
  <si>
    <t>ENSMUSG00000020941, ENSMUSG00000021025, ENSMUSG00000032440, ENSMUSG00000024190, ENSMUSG00000032508, ENSMUSG00000027995</t>
  </si>
  <si>
    <t>m_cd40Pathway:CD40L Signaling Pathway</t>
  </si>
  <si>
    <t>ENSMUSG00000020941, ENSMUSG00000021025, ENSMUSG00000024190, ENSMUSG00000019850</t>
  </si>
  <si>
    <t>GO:0002221~pattern recognition receptor signaling pathway</t>
  </si>
  <si>
    <t>ENSMUSG00000039005, ENSMUSG00000020941, ENSMUSG00000021025, ENSMUSG00000032508, ENSMUSG00000019850</t>
  </si>
  <si>
    <t>ENSMUSG00000039005, ENSMUSG00000021025, ENSMUSG00000050965, ENSMUSG00000037820, ENSMUSG00000030341, ENSMUSG00000032508, ENSMUSG00000020115, ENSMUSG00000027995, ENSMUSG00000030325</t>
  </si>
  <si>
    <t>GO:0031663~lipopolysaccharide-mediated signaling pathway</t>
  </si>
  <si>
    <t>ENSMUSG00000021025, ENSMUSG00000032508, ENSMUSG00000026104</t>
  </si>
  <si>
    <t>GO:0002758~innate immune response-activating signal transduction</t>
  </si>
  <si>
    <t>ENSMUSG00000039005, ENSMUSG00000021025, ENSMUSG00000032508, ENSMUSG00000020115, ENSMUSG00000027995, ENSMUSG00000030325</t>
  </si>
  <si>
    <t>ENSMUSG00000039005, ENSMUSG00000021025, ENSMUSG00000032508, ENSMUSG00000020115, ENSMUSG00000024235, ENSMUSG00000027995, ENSMUSG00000026104, ENSMUSG00000022967, ENSMUSG00000031639, ENSMUSG00000035042, ENSMUSG00000022610, ENSMUSG00000025779, ENSMUSG00000022901</t>
  </si>
  <si>
    <t>ENSMUSG00000020941, ENSMUSG00000021025, ENSMUSG00000032508</t>
  </si>
  <si>
    <t>Enrichment Score: 0.2425900227231742</t>
  </si>
  <si>
    <t>GO:0016272~prefoldin complex</t>
  </si>
  <si>
    <t>ENSMUSG00000052033, ENSMUSG00000024346, ENSMUSG00000027472, ENSMUSG00000001289</t>
  </si>
  <si>
    <t>IPR002777:Prefoldin beta-like</t>
  </si>
  <si>
    <t>ENSMUSG00000052033, ENSMUSG00000024346, ENSMUSG00000027472</t>
  </si>
  <si>
    <t>GO:0044445~cytosolic part</t>
  </si>
  <si>
    <t>ENSMUSG00000028159, ENSMUSG00000052033, ENSMUSG00000024346, ENSMUSG00000027472, ENSMUSG00000030660, ENSMUSG00000004267, ENSMUSG00000025290, ENSMUSG00000001289</t>
  </si>
  <si>
    <t>GO:0051082~unfolded protein binding</t>
  </si>
  <si>
    <t>ENSMUSG00000052033, ENSMUSG00000026740, ENSMUSG00000024346, ENSMUSG00000027472, ENSMUSG00000074212, ENSMUSG00000024963, ENSMUSG00000024847, ENSMUSG00000014905, ENSMUSG00000001289</t>
  </si>
  <si>
    <t>Enrichment Score: 0.24096495140856716</t>
  </si>
  <si>
    <t>ENSMUSG00000009569, ENSMUSG00000040752, ENSMUSG00000025880, ENSMUSG00000026812, ENSMUSG00000029287, ENSMUSG00000013936, ENSMUSG00000028023, ENSMUSG00000038583, ENSMUSG00000017491</t>
  </si>
  <si>
    <t>ENSMUSG00000025880, ENSMUSG00000029287, ENSMUSG00000028023</t>
  </si>
  <si>
    <t>Enrichment Score: 0.23881667914900612</t>
  </si>
  <si>
    <t>GO:0045940~positive regulation of steroid metabolic process</t>
  </si>
  <si>
    <t>ENSMUSG00000020538, ENSMUSG00000024030, ENSMUSG00000002985</t>
  </si>
  <si>
    <t>ENSMUSG00000020538, ENSMUSG00000025006, ENSMUSG00000024030</t>
  </si>
  <si>
    <t>ENSMUSG00000020538, ENSMUSG00000025006, ENSMUSG00000037706, ENSMUSG00000024030, ENSMUSG00000002985</t>
  </si>
  <si>
    <t>ENSMUSG00000020538, ENSMUSG00000025006, ENSMUSG00000037706, ENSMUSG00000024030, ENSMUSG00000025235, ENSMUSG00000002985</t>
  </si>
  <si>
    <t>Enrichment Score: 0.23684156474313398</t>
  </si>
  <si>
    <t>ENSMUSG00000033910, ENSMUSG00000032238, ENSMUSG00000028469</t>
  </si>
  <si>
    <t>ENSMUSG00000033910, ENSMUSG00000032238, ENSMUSG00000028469, ENSMUSG00000005580, ENSMUSG00000025584</t>
  </si>
  <si>
    <t>ENSMUSG00000033910, ENSMUSG00000028469, ENSMUSG00000005580</t>
  </si>
  <si>
    <t>Enrichment Score: 0.23650203264978772</t>
  </si>
  <si>
    <t>ENSMUSG00000024403, ENSMUSG00000017978, ENSMUSG00000003380, ENSMUSG00000041268, ENSMUSG00000030720, ENSMUSG00000039959, ENSMUSG00000062995, ENSMUSG00000020894, ENSMUSG00000000915, ENSMUSG00000001930, ENSMUSG00000030660, ENSMUSG00000033792, ENSMUSG00000036206, ENSMUSG00000023830, ENSMUSG00000054702, ENSMUSG00000030530, ENSMUSG00000068923</t>
  </si>
  <si>
    <t>GO:0030665~clathrin coated vesicle membrane</t>
  </si>
  <si>
    <t>ENSMUSG00000020894, ENSMUSG00000000915, ENSMUSG00000024403, ENSMUSG00000054702, ENSMUSG00000039959, ENSMUSG00000030530, ENSMUSG00000062995</t>
  </si>
  <si>
    <t>GO:0030672~synaptic vesicle membrane</t>
  </si>
  <si>
    <t>ENSMUSG00000020894, ENSMUSG00000024403, ENSMUSG00000062995</t>
  </si>
  <si>
    <t>ENSMUSG00000033577, ENSMUSG00000046879, ENSMUSG00000024403, ENSMUSG00000031165, ENSMUSG00000039959, ENSMUSG00000029512, ENSMUSG00000062995, ENSMUSG00000000915, ENSMUSG00000020894, ENSMUSG00000045795, ENSMUSG00000020131, ENSMUSG00000054702, ENSMUSG00000030530, ENSMUSG00000033487</t>
  </si>
  <si>
    <t>ENSMUSG00000020894, ENSMUSG00000000915, ENSMUSG00000024403, ENSMUSG00000046879, ENSMUSG00000045795, ENSMUSG00000030720, ENSMUSG00000020131, ENSMUSG00000054702, ENSMUSG00000039959, ENSMUSG00000030530, ENSMUSG00000029512, ENSMUSG00000062995</t>
  </si>
  <si>
    <t>ENSMUSG00000020894, ENSMUSG00000000915, ENSMUSG00000024403, ENSMUSG00000046879, ENSMUSG00000045795, ENSMUSG00000020131, ENSMUSG00000054702, ENSMUSG00000039959, ENSMUSG00000030530, ENSMUSG00000029512, ENSMUSG00000062995</t>
  </si>
  <si>
    <t>Enrichment Score: 0.23648445806336524</t>
  </si>
  <si>
    <t>ENSMUSG00000021835, ENSMUSG00000073489, ENSMUSG00000031681, ENSMUSG00000026536</t>
  </si>
  <si>
    <t>ENSMUSG00000021835, ENSMUSG00000037573, ENSMUSG00000073489, ENSMUSG00000031681, ENSMUSG00000026536</t>
  </si>
  <si>
    <t>ENSMUSG00000021835, ENSMUSG00000037573, ENSMUSG00000052534, ENSMUSG00000073489, ENSMUSG00000014599, ENSMUSG00000031681, ENSMUSG00000026536</t>
  </si>
  <si>
    <t>Enrichment Score: 0.23606319303906315</t>
  </si>
  <si>
    <t>ENSMUSG00000031618, ENSMUSG00000041354, ENSMUSG00000032238, ENSMUSG00000005893, ENSMUSG00000019256, ENSMUSG00000021775, ENSMUSG00000017491, ENSMUSG00000022479, ENSMUSG00000073422</t>
  </si>
  <si>
    <t>ENSMUSG00000031618, ENSMUSG00000032238, ENSMUSG00000015619, ENSMUSG00000005893, ENSMUSG00000021775, ENSMUSG00000022479, ENSMUSG00000015053</t>
  </si>
  <si>
    <t>ENSMUSG00000031618, ENSMUSG00000032238, ENSMUSG00000005893, ENSMUSG00000021775, ENSMUSG00000017491, ENSMUSG00000022479</t>
  </si>
  <si>
    <t>ENSMUSG00000031618, ENSMUSG00000032238, ENSMUSG00000017491, ENSMUSG00000022479</t>
  </si>
  <si>
    <t>ENSMUSG00000005893, ENSMUSG00000021775, ENSMUSG00000022479</t>
  </si>
  <si>
    <t>ENSMUSG00000031618, ENSMUSG00000032238, ENSMUSG00000017491</t>
  </si>
  <si>
    <t>ENSMUSG00000032238, ENSMUSG00000017491, ENSMUSG00000022479</t>
  </si>
  <si>
    <t>Enrichment Score: 0.23504113758859285</t>
  </si>
  <si>
    <t>domain:Fibronectin type-II</t>
  </si>
  <si>
    <t>ENSMUSG00000029102, ENSMUSG00000023830, ENSMUSG00000026980</t>
  </si>
  <si>
    <t>IPR000562:Type II fibronectin, collagen-binding</t>
  </si>
  <si>
    <t>SM00059:FN2</t>
  </si>
  <si>
    <t>Enrichment Score: 0.2346165938029764</t>
  </si>
  <si>
    <t>ENSMUSG00000021835, ENSMUSG00000052534, ENSMUSG00000037211, ENSMUSG00000025921, ENSMUSG00000025932, ENSMUSG00000053040, ENSMUSG00000017491</t>
  </si>
  <si>
    <t>ENSMUSG00000021835, ENSMUSG00000052534, ENSMUSG00000037211, ENSMUSG00000025932, ENSMUSG00000017491</t>
  </si>
  <si>
    <t>ENSMUSG00000021835, ENSMUSG00000052534, ENSMUSG00000025932</t>
  </si>
  <si>
    <t>Enrichment Score: 0.23433521914174854</t>
  </si>
  <si>
    <t>ENSMUSG00000037649, ENSMUSG00000024610, ENSMUSG00000037062, ENSMUSG00000059555</t>
  </si>
  <si>
    <t>ENSMUSG00000037649, ENSMUSG00000024610, ENSMUSG00000059555</t>
  </si>
  <si>
    <t>Enrichment Score: 0.234038787872944</t>
  </si>
  <si>
    <t>GO:0006264~mitochondrial DNA replication</t>
  </si>
  <si>
    <t>ENSMUSG00000035824, ENSMUSG00000025209, ENSMUSG00000022292</t>
  </si>
  <si>
    <t>GO:0032042~mitochondrial DNA metabolic process</t>
  </si>
  <si>
    <t>GO:0000002~mitochondrial genome maintenance</t>
  </si>
  <si>
    <t>GO:0006261~DNA-dependent DNA replication</t>
  </si>
  <si>
    <t>ENSMUSG00000038225, ENSMUSG00000035824, ENSMUSG00000025209, ENSMUSG00000022292</t>
  </si>
  <si>
    <t>Enrichment Score: 0.23060795572265344</t>
  </si>
  <si>
    <t>ENSMUSG00000032316, ENSMUSG00000026034, ENSMUSG00000024789, ENSMUSG00000026782, ENSMUSG00000028530, ENSMUSG00000019843, ENSMUSG00000028630, ENSMUSG00000000791, ENSMUSG00000003534, ENSMUSG00000005672</t>
  </si>
  <si>
    <t>ENSMUSG00000062960, ENSMUSG00000054252, ENSMUSG00000019843, ENSMUSG00000003534, ENSMUSG00000033191, ENSMUSG00000006386, ENSMUSG00000005672</t>
  </si>
  <si>
    <t>ENSMUSG00000062960, ENSMUSG00000021464, ENSMUSG00000054252, ENSMUSG00000003534, ENSMUSG00000033191, ENSMUSG00000006386, ENSMUSG00000005672</t>
  </si>
  <si>
    <t>ENSMUSG00000061462, ENSMUSG00000024789, ENSMUSG00000028530, ENSMUSG00000019843, ENSMUSG00000005672, ENSMUSG00000001583, ENSMUSG00000062960, ENSMUSG00000021464, ENSMUSG00000054252, ENSMUSG00000003534, ENSMUSG00000033191, ENSMUSG00000022607, ENSMUSG00000014932, ENSMUSG00000059456, ENSMUSG00000006386</t>
  </si>
  <si>
    <t>ENSMUSG00000032316, ENSMUSG00000024789, ENSMUSG00000028530, ENSMUSG00000038764, ENSMUSG00000019843, ENSMUSG00000005672, ENSMUSG00000026034, ENSMUSG00000001583, ENSMUSG00000062960, ENSMUSG00000021464, ENSMUSG00000054252, ENSMUSG00000028630, ENSMUSG00000003534, ENSMUSG00000033191, ENSMUSG00000022607, ENSMUSG00000014932, ENSMUSG00000059456, ENSMUSG00000006386</t>
  </si>
  <si>
    <t>ENSMUSG00000033885, ENSMUSG00000024789, ENSMUSG00000028530, ENSMUSG00000019843, ENSMUSG00000005672, ENSMUSG00000001583, ENSMUSG00000062960, ENSMUSG00000021464, ENSMUSG00000004054, ENSMUSG00000054252, ENSMUSG00000023050, ENSMUSG00000003534, ENSMUSG00000033191, ENSMUSG00000040390, ENSMUSG00000022607, ENSMUSG00000014932, ENSMUSG00000059456, ENSMUSG00000006386</t>
  </si>
  <si>
    <t>ENSMUSG00000001583, ENSMUSG00000024789, ENSMUSG00000028530, ENSMUSG00000019843, ENSMUSG00000022607, ENSMUSG00000059456, ENSMUSG00000014932</t>
  </si>
  <si>
    <t>ENSMUSG00000032316, ENSMUSG00000061462, ENSMUSG00000033885, ENSMUSG00000024789, ENSMUSG00000028530, ENSMUSG00000038764, ENSMUSG00000019843, ENSMUSG00000005672, ENSMUSG00000026034, ENSMUSG00000001583, ENSMUSG00000062960, ENSMUSG00000021464, ENSMUSG00000054252, ENSMUSG00000023050, ENSMUSG00000028630, ENSMUSG00000003534, ENSMUSG00000033191, ENSMUSG00000040390, ENSMUSG00000022607, ENSMUSG00000014932, ENSMUSG00000059456, ENSMUSG00000006386</t>
  </si>
  <si>
    <t>Enrichment Score: 0.2276285602318303</t>
  </si>
  <si>
    <t>ENSMUSG00000036099, ENSMUSG00000061665, ENSMUSG00000044393, ENSMUSG00000046798, ENSMUSG00000041378, ENSMUSG00000032595, ENSMUSG00000015702, ENSMUSG00000037405, ENSMUSG00000001946, ENSMUSG00000054690, ENSMUSG00000016028, ENSMUSG00000070047, ENSMUSG00000032855, ENSMUSG00000022687, ENSMUSG00000039953, ENSMUSG00000021464, ENSMUSG00000037440, ENSMUSG00000071796, ENSMUSG00000006411, ENSMUSG00000033487, ENSMUSG00000041957, ENSMUSG00000027111, ENSMUSG00000006386</t>
  </si>
  <si>
    <t>ENSMUSG00000005947, ENSMUSG00000061665, ENSMUSG00000033306, ENSMUSG00000035107, ENSMUSG00000001946, ENSMUSG00000038147, ENSMUSG00000022687, ENSMUSG00000032340, ENSMUSG00000071796, ENSMUSG00000051790, ENSMUSG00000003534, ENSMUSG00000031355, ENSMUSG00000027111, ENSMUSG00000020689, ENSMUSG00000022636, ENSMUSG00000027408, ENSMUSG00000028402, ENSMUSG00000041378, ENSMUSG00000052062, ENSMUSG00000038235, ENSMUSG00000035776, ENSMUSG00000054690, ENSMUSG00000016028, ENSMUSG00000039953, ENSMUSG00000030605, ENSMUSG00000006411, ENSMUSG00000068036, ENSMUSG00000038816, ENSMUSG00000030054, ENSMUSG00000036099, ENSMUSG00000002885, ENSMUSG00000044393, ENSMUSG00000019851, ENSMUSG00000015702, ENSMUSG00000028465, ENSMUSG00000032855, ENSMUSG00000031990, ENSMUSG00000035493, ENSMUSG00000026131, ENSMUSG00000079487, ENSMUSG00000046798, ENSMUSG00000032595, ENSMUSG00000037405, ENSMUSG00000078716, ENSMUSG00000040690, ENSMUSG00000025006, ENSMUSG00000001930, ENSMUSG00000070047, ENSMUSG00000021464, ENSMUSG00000026814, ENSMUSG00000037440, ENSMUSG00000037966, ENSMUSG00000031778, ENSMUSG00000063172, ENSMUSG00000033487, ENSMUSG00000041957, ENSMUSG00000022178, ENSMUSG00000006386</t>
  </si>
  <si>
    <t>ENSMUSG00000005947, ENSMUSG00000002885, ENSMUSG00000019851, ENSMUSG00000044393, ENSMUSG00000033306, ENSMUSG00000001946, ENSMUSG00000035000, ENSMUSG00000038147, ENSMUSG00000022687, ENSMUSG00000032340, ENSMUSG00000051790, ENSMUSG00000035493, ENSMUSG00000026131, ENSMUSG00000027111, ENSMUSG00000022636, ENSMUSG00000020689, ENSMUSG00000078716, ENSMUSG00000037405, ENSMUSG00000035776, ENSMUSG00000040690, ENSMUSG00000001930, ENSMUSG00000039953, ENSMUSG00000026814, ENSMUSG00000037966, ENSMUSG00000023348, ENSMUSG00000031778, ENSMUSG00000006411, ENSMUSG00000030605, ENSMUSG00000068036, ENSMUSG00000030054, ENSMUSG00000022178</t>
  </si>
  <si>
    <t>Enrichment Score: 0.22725141869469676</t>
  </si>
  <si>
    <t>ENSMUSG00000020131, ENSMUSG00000022620, ENSMUSG00000020143, ENSMUSG00000001948</t>
  </si>
  <si>
    <t>ENSMUSG00000020131, ENSMUSG00000022620, ENSMUSG00000001948</t>
  </si>
  <si>
    <t>ENSMUSG00000074340, ENSMUSG00000079509, ENSMUSG00000020131, ENSMUSG00000022620, ENSMUSG00000030605, ENSMUSG00000001948, ENSMUSG00000033487, ENSMUSG00000006464</t>
  </si>
  <si>
    <t>ENSMUSG00000033585, ENSMUSG00000020131, ENSMUSG00000022620, ENSMUSG00000030605, ENSMUSG00000020143, ENSMUSG00000001948</t>
  </si>
  <si>
    <t>ENSMUSG00000074340, ENSMUSG00000020131, ENSMUSG00000022620, ENSMUSG00000030605, ENSMUSG00000001948</t>
  </si>
  <si>
    <t>Enrichment Score: 0.22604459195404653</t>
  </si>
  <si>
    <t>ENSMUSG00000027166, ENSMUSG00000043510, ENSMUSG00000027679, ENSMUSG00000026740, ENSMUSG00000074212, ENSMUSG00000026203, ENSMUSG00000024963, ENSMUSG00000044224, ENSMUSG00000032560, ENSMUSG00000020657, ENSMUSG00000014905</t>
  </si>
  <si>
    <t>ENSMUSG00000027166, ENSMUSG00000043510, ENSMUSG00000027679, ENSMUSG00000026740, ENSMUSG00000074212, ENSMUSG00000026203, ENSMUSG00000024963, ENSMUSG00000044224, ENSMUSG00000020657, ENSMUSG00000014905</t>
  </si>
  <si>
    <t>ENSMUSG00000027166, ENSMUSG00000026740, ENSMUSG00000074212, ENSMUSG00000026203, ENSMUSG00000024963, ENSMUSG00000044224, ENSMUSG00000032560, ENSMUSG00000014905</t>
  </si>
  <si>
    <t>ENSMUSG00000027166, ENSMUSG00000043510, ENSMUSG00000027679, ENSMUSG00000026740, ENSMUSG00000074212, ENSMUSG00000026203, ENSMUSG00000024963, ENSMUSG00000020657, ENSMUSG00000014905</t>
  </si>
  <si>
    <t>IPR003095:Heat shock protein DnaJ</t>
  </si>
  <si>
    <t>ENSMUSG00000026740, ENSMUSG00000074212, ENSMUSG00000024963, ENSMUSG00000014905</t>
  </si>
  <si>
    <t>ENSMUSG00000018845, ENSMUSG00000027679, ENSMUSG00000027472, ENSMUSG00000041548, ENSMUSG00000014905, ENSMUSG00000001289, ENSMUSG00000035759, ENSMUSG00000043510, ENSMUSG00000026740, ENSMUSG00000024346, ENSMUSG00000074212, ENSMUSG00000024610, ENSMUSG00000026203, ENSMUSG00000024963, ENSMUSG00000071451, ENSMUSG00000068184, ENSMUSG00000026489</t>
  </si>
  <si>
    <t>Enrichment Score: 0.2257593094605553</t>
  </si>
  <si>
    <t>GO:0030239~myofibril assembly</t>
  </si>
  <si>
    <t>ENSMUSG00000040752, ENSMUSG00000028328, ENSMUSG00000013936</t>
  </si>
  <si>
    <t>GO:0010927~cellular component assembly involved in morphogenesis</t>
  </si>
  <si>
    <t>ENSMUSG00000020390, ENSMUSG00000031755, ENSMUSG00000040752, ENSMUSG00000028328, ENSMUSG00000013936</t>
  </si>
  <si>
    <t>GO:0031032~actomyosin structure organization</t>
  </si>
  <si>
    <t>Enrichment Score: 0.22126663637687077</t>
  </si>
  <si>
    <t>GO:0030728~ovulation</t>
  </si>
  <si>
    <t>ENSMUSG00000056899, ENSMUSG00000048490, ENSMUSG00000054932</t>
  </si>
  <si>
    <t>ENSMUSG00000079509, ENSMUSG00000035246, ENSMUSG00000020053, ENSMUSG00000048490, ENSMUSG00000019256, ENSMUSG00000031548, ENSMUSG00000054932, ENSMUSG00000021835, ENSMUSG00000056899, ENSMUSG00000062960, ENSMUSG00000039519, ENSMUSG00000052155, ENSMUSG00000025921, ENSMUSG00000079019, ENSMUSG00000033487</t>
  </si>
  <si>
    <t>ENSMUSG00000079509, ENSMUSG00000062960, ENSMUSG00000035246, ENSMUSG00000056899, ENSMUSG00000048490, ENSMUSG00000052155, ENSMUSG00000025921, ENSMUSG00000079019, ENSMUSG00000033487, ENSMUSG00000054932</t>
  </si>
  <si>
    <t>ENSMUSG00000079509, ENSMUSG00000062960, ENSMUSG00000035246, ENSMUSG00000056899, ENSMUSG00000048490, ENSMUSG00000054932</t>
  </si>
  <si>
    <t>ENSMUSG00000079509, ENSMUSG00000035246, ENSMUSG00000048490, ENSMUSG00000000782, ENSMUSG00000050199, ENSMUSG00000054932, ENSMUSG00000052534, ENSMUSG00000056899, ENSMUSG00000062960, ENSMUSG00000021464, ENSMUSG00000052155, ENSMUSG00000025921, ENSMUSG00000079019, ENSMUSG00000033487</t>
  </si>
  <si>
    <t>ENSMUSG00000079509, ENSMUSG00000062960, ENSMUSG00000035246, ENSMUSG00000056899, ENSMUSG00000048490, ENSMUSG00000052155, ENSMUSG00000025921, ENSMUSG00000079019, ENSMUSG00000050199, ENSMUSG00000033487, ENSMUSG00000054932</t>
  </si>
  <si>
    <t>ENSMUSG00000079509, ENSMUSG00000062960, ENSMUSG00000035246, ENSMUSG00000056899</t>
  </si>
  <si>
    <t>Enrichment Score: 0.2170937284111509</t>
  </si>
  <si>
    <t>IPR001309:Peptidase C14, ICE, catalytic subunit p20</t>
  </si>
  <si>
    <t>ENSMUSG00000033538, ENSMUSG00000032688, ENSMUSG00000027997, ENSMUSG00000025887</t>
  </si>
  <si>
    <t>IPR011600:Peptidase C14, caspase catalytic</t>
  </si>
  <si>
    <t>IPR002138:Peptidase C14, caspase non-catalytic subunit p10</t>
  </si>
  <si>
    <t>ENSMUSG00000033538, ENSMUSG00000027997, ENSMUSG00000025887</t>
  </si>
  <si>
    <t>IPR016129:Peptidase C14, ICE, catalytic subunit p20, active site</t>
  </si>
  <si>
    <t>IPR015917:Peptidase C14, caspase precursor p45, core</t>
  </si>
  <si>
    <t>SM00115:CASc</t>
  </si>
  <si>
    <t>IPR002398:Peptidase C14, caspase precursor p45</t>
  </si>
  <si>
    <t>Enrichment Score: 0.21708358434934344</t>
  </si>
  <si>
    <t>ENSMUSG00000037104, ENSMUSG00000028159, ENSMUSG00000029254, ENSMUSG00000002699, ENSMUSG00000028530, ENSMUSG00000027636, ENSMUSG00000020176, ENSMUSG00000019843, ENSMUSG00000062007, ENSMUSG00000026104, ENSMUSG00000037003, ENSMUSG00000001768, ENSMUSG00000039154, ENSMUSG00000020027, ENSMUSG00000062939, ENSMUSG00000053113, ENSMUSG00000014932, ENSMUSG00000032578</t>
  </si>
  <si>
    <t>ENSMUSG00000037104, ENSMUSG00000028159, ENSMUSG00000029254, ENSMUSG00000024789, ENSMUSG00000002699, ENSMUSG00000028530, ENSMUSG00000027636, ENSMUSG00000020176, ENSMUSG00000019843, ENSMUSG00000062007, ENSMUSG00000026104, ENSMUSG00000037003, ENSMUSG00000001768, ENSMUSG00000039154, ENSMUSG00000020027, ENSMUSG00000016933, ENSMUSG00000062939, ENSMUSG00000053113, ENSMUSG00000014932, ENSMUSG00000032578</t>
  </si>
  <si>
    <t>ENSMUSG00000037104, ENSMUSG00000028159, ENSMUSG00000029254, ENSMUSG00000024789, ENSMUSG00000002699, ENSMUSG00000028530, ENSMUSG00000027636, ENSMUSG00000020176, ENSMUSG00000019843, ENSMUSG00000062007, ENSMUSG00000026104, ENSMUSG00000021549, ENSMUSG00000037003, ENSMUSG00000001768, ENSMUSG00000039154, ENSMUSG00000020027, ENSMUSG00000016933, ENSMUSG00000062939, ENSMUSG00000053113, ENSMUSG00000014932, ENSMUSG00000032578</t>
  </si>
  <si>
    <t>Enrichment Score: 0.21569795637714925</t>
  </si>
  <si>
    <t>GO:0030509~BMP signaling pathway</t>
  </si>
  <si>
    <t>ENSMUSG00000021835, ENSMUSG00000067336, ENSMUSG00000031681, ENSMUSG00000052155</t>
  </si>
  <si>
    <t>ENSMUSG00000021835, ENSMUSG00000027002, ENSMUSG00000055799, ENSMUSG00000067336, ENSMUSG00000031681, ENSMUSG00000026836</t>
  </si>
  <si>
    <t>ENSMUSG00000021835, ENSMUSG00000027002, ENSMUSG00000067336, ENSMUSG00000031681, ENSMUSG00000026836</t>
  </si>
  <si>
    <t>Enrichment Score: 0.21418597244211227</t>
  </si>
  <si>
    <t>ENSMUSG00000039005, ENSMUSG00000057948, ENSMUSG00000046879, ENSMUSG00000040296, ENSMUSG00000020115, ENSMUSG00000032508, ENSMUSG00000028076, ENSMUSG00000036905, ENSMUSG00000027995, ENSMUSG00000059203, ENSMUSG00000026896, ENSMUSG00000031639, ENSMUSG00000055172, ENSMUSG00000027639, ENSMUSG00000025494, ENSMUSG00000032688, ENSMUSG00000037440</t>
  </si>
  <si>
    <t>ENSMUSG00000037649, ENSMUSG00000046879, ENSMUSG00000068105, ENSMUSG00000040296, ENSMUSG00000041481, ENSMUSG00000032508, ENSMUSG00000028076, ENSMUSG00000027636, ENSMUSG00000060550, ENSMUSG00000036594, ENSMUSG00000027639, ENSMUSG00000024610, ENSMUSG00000073409, ENSMUSG00000025779, ENSMUSG00000039005, ENSMUSG00000020115, ENSMUSG00000026648, ENSMUSG00000067212, ENSMUSG00000036905, ENSMUSG00000027995, ENSMUSG00000030742, ENSMUSG00000055413, ENSMUSG00000041439, ENSMUSG00000060586, ENSMUSG00000073412, ENSMUSG00000026896, ENSMUSG00000040592, ENSMUSG00000079563, ENSMUSG00000031639, ENSMUSG00000055172, ENSMUSG00000049686, ENSMUSG00000033107</t>
  </si>
  <si>
    <t>ENSMUSG00000039005, ENSMUSG00000026896, ENSMUSG00000031639, ENSMUSG00000055172, ENSMUSG00000046879, ENSMUSG00000040296, ENSMUSG00000027639, ENSMUSG00000020115, ENSMUSG00000028076, ENSMUSG00000036905, ENSMUSG00000027995</t>
  </si>
  <si>
    <t>Enrichment Score: 0.21183848176482797</t>
  </si>
  <si>
    <t>ENSMUSG00000038264, ENSMUSG00000074785, ENSMUSG00000045039, ENSMUSG00000000627, ENSMUSG00000031398, ENSMUSG00000026748, ENSMUSG00000030084</t>
  </si>
  <si>
    <t>ENSMUSG00000074785, ENSMUSG00000031398, ENSMUSG00000030084</t>
  </si>
  <si>
    <t>ENSMUSG00000002983, ENSMUSG00000003847, ENSMUSG00000027544</t>
  </si>
  <si>
    <t>ENSMUSG00000074785, ENSMUSG00000031398, ENSMUSG00000030084, ENSMUSG00000002983, ENSMUSG00000003847, ENSMUSG00000027544</t>
  </si>
  <si>
    <t>ENSMUSG00000038264, ENSMUSG00000020689, ENSMUSG00000074785, ENSMUSG00000045039, ENSMUSG00000000627, ENSMUSG00000031398, ENSMUSG00000026748, ENSMUSG00000030084</t>
  </si>
  <si>
    <t>ENSMUSG00000038264, ENSMUSG00000074785, ENSMUSG00000000627, ENSMUSG00000031398, ENSMUSG00000030084</t>
  </si>
  <si>
    <t>ENSMUSG00000038264, ENSMUSG00000074785, ENSMUSG00000000627, ENSMUSG00000030084</t>
  </si>
  <si>
    <t>Enrichment Score: 0.2077632788550839</t>
  </si>
  <si>
    <t>IPR017877:MYB-like</t>
  </si>
  <si>
    <t>ENSMUSG00000026740, ENSMUSG00000075028, ENSMUSG00000054199, ENSMUSG00000042508</t>
  </si>
  <si>
    <t>domain:SANT 1</t>
  </si>
  <si>
    <t>ENSMUSG00000029478, ENSMUSG00000026740, ENSMUSG00000031099</t>
  </si>
  <si>
    <t>domain:SANT 2</t>
  </si>
  <si>
    <t>ENSMUSG00000029478, ENSMUSG00000039852, ENSMUSG00000026740, ENSMUSG00000031099, ENSMUSG00000075028, ENSMUSG00000057133, ENSMUSG00000062627, ENSMUSG00000054199, ENSMUSG00000042508</t>
  </si>
  <si>
    <t>ENSMUSG00000029478, ENSMUSG00000039852, ENSMUSG00000026740, ENSMUSG00000031099</t>
  </si>
  <si>
    <t>ENSMUSG00000029478, ENSMUSG00000039852, ENSMUSG00000026740, ENSMUSG00000062627, ENSMUSG00000042508</t>
  </si>
  <si>
    <t>Enrichment Score: 0.20755988675675283</t>
  </si>
  <si>
    <t>ENSMUSG00000041685, ENSMUSG00000030691, ENSMUSG00000030257, ENSMUSG00000039735, ENSMUSG00000019487</t>
  </si>
  <si>
    <t>Enrichment Score: 0.20278579109842496</t>
  </si>
  <si>
    <t>PIRSF001191:matrix metalloproteinase, stromelysin type</t>
  </si>
  <si>
    <t>ENSMUSG00000031790, ENSMUSG00000029436, ENSMUSG00000020682</t>
  </si>
  <si>
    <t>PIRSF001191:Peptidase_M10A_matrix</t>
  </si>
  <si>
    <t>IPR016293:Peptidase M10A, matrix metallopeotidase</t>
  </si>
  <si>
    <t>IPR002477:Peptidoglycan binding-like</t>
  </si>
  <si>
    <t>ENSMUSG00000031790, ENSMUSG00000057530, ENSMUSG00000040537, ENSMUSG00000031555, ENSMUSG00000029436, ENSMUSG00000024299, ENSMUSG00000020926, ENSMUSG00000020682</t>
  </si>
  <si>
    <t>Enrichment Score: 0.20249845362856903</t>
  </si>
  <si>
    <t>IPR004686:Tricarboxylate/iron carrier</t>
  </si>
  <si>
    <t>ENSMUSG00000063698, ENSMUSG00000025212, ENSMUSG00000033720</t>
  </si>
  <si>
    <t>ENSMUSG00000040414, ENSMUSG00000063698, ENSMUSG00000025212, ENSMUSG00000033720</t>
  </si>
  <si>
    <t>ENSMUSG00000040414, ENSMUSG00000063698, ENSMUSG00000002105, ENSMUSG00000005802, ENSMUSG00000025212, ENSMUSG00000037434, ENSMUSG00000033720, ENSMUSG00000033792</t>
  </si>
  <si>
    <t>Enrichment Score: 0.2015153931372118</t>
  </si>
  <si>
    <t>ENSMUSG00000029276, ENSMUSG00000028076, ENSMUSG00000026778</t>
  </si>
  <si>
    <t>ENSMUSG00000029276, ENSMUSG00000028076, ENSMUSG00000026778, ENSMUSG00000031101</t>
  </si>
  <si>
    <t>Enrichment Score: 0.197421703249911</t>
  </si>
  <si>
    <t>ENSMUSG00000004677, ENSMUSG00000033577, ENSMUSG00000059741, ENSMUSG00000061462, ENSMUSG00000068270, ENSMUSG00000040752, ENSMUSG00000066952, ENSMUSG00000013936, ENSMUSG00000040093, ENSMUSG00000051675, ENSMUSG00000033590</t>
  </si>
  <si>
    <t>GO:0051015~actin filament binding</t>
  </si>
  <si>
    <t>ENSMUSG00000029581, ENSMUSG00000004677, ENSMUSG00000033577, ENSMUSG00000023022, ENSMUSG00000068270, ENSMUSG00000019820, ENSMUSG00000040752, ENSMUSG00000025504, ENSMUSG00000033590</t>
  </si>
  <si>
    <t>ENSMUSG00000004677, ENSMUSG00000033577, ENSMUSG00000059741, ENSMUSG00000040752, ENSMUSG00000066952, ENSMUSG00000013936, ENSMUSG00000033590</t>
  </si>
  <si>
    <t>ENSMUSG00000004677, ENSMUSG00000033577, ENSMUSG00000040752, ENSMUSG00000066952, ENSMUSG00000033590</t>
  </si>
  <si>
    <t>ENSMUSG00000004677, ENSMUSG00000033577, ENSMUSG00000040752, ENSMUSG00000066952</t>
  </si>
  <si>
    <t>region of interest:Actin-binding</t>
  </si>
  <si>
    <t>ENSMUSG00000004677, ENSMUSG00000033577, ENSMUSG00000040752</t>
  </si>
  <si>
    <t>ENSMUSG00000033577, ENSMUSG00000059741, ENSMUSG00000040752, ENSMUSG00000031176, ENSMUSG00000025235, ENSMUSG00000040714, ENSMUSG00000024253, ENSMUSG00000013936, ENSMUSG00000033590, ENSMUSG00000038844, ENSMUSG00000004677, ENSMUSG00000018581, ENSMUSG00000047459, ENSMUSG00000066952, ENSMUSG00000019027</t>
  </si>
  <si>
    <t>ENSMUSG00000004677, ENSMUSG00000033577, ENSMUSG00000059741, ENSMUSG00000040752, ENSMUSG00000047459, ENSMUSG00000024253, ENSMUSG00000031176, ENSMUSG00000040714, ENSMUSG00000066952, ENSMUSG00000013936, ENSMUSG00000038844, ENSMUSG00000033590</t>
  </si>
  <si>
    <t>Enrichment Score: 0.19526866525569037</t>
  </si>
  <si>
    <t>ENSMUSG00000029381, ENSMUSG00000055044, ENSMUSG00000061665, ENSMUSG00000033585, ENSMUSG00000028906, ENSMUSG00000042613, ENSMUSG00000023764, ENSMUSG00000023022, ENSMUSG00000014778, ENSMUSG00000019820, ENSMUSG00000052566, ENSMUSG00000022788, ENSMUSG00000041775, ENSMUSG00000025920, ENSMUSG00000030064, ENSMUSG00000015766, ENSMUSG00000063439, ENSMUSG00000019578, ENSMUSG00000040752, ENSMUSG00000024789, ENSMUSG00000019761, ENSMUSG00000024253, ENSMUSG00000024456, ENSMUSG00000022114, ENSMUSG00000033590, ENSMUSG00000062929, ENSMUSG00000036136, ENSMUSG00000015149, ENSMUSG00000038175, ENSMUSG00000034037, ENSMUSG00000023039, ENSMUSG00000018581, ENSMUSG00000053617, ENSMUSG00000031078, ENSMUSG00000028572, ENSMUSG00000038816, ENSMUSG00000058745, ENSMUSG00000059741, ENSMUSG00000022623, ENSMUSG00000041444, ENSMUSG00000023959, ENSMUSG00000051675, ENSMUSG00000038170, ENSMUSG00000028465, ENSMUSG00000026303, ENSMUSG00000023043, ENSMUSG00000034066, ENSMUSG00000038167, ENSMUSG00000020143, ENSMUSG00000033004, ENSMUSG00000027805, ENSMUSG00000059456, ENSMUSG00000036745, ENSMUSG00000019487, ENSMUSG00000061462, ENSMUSG00000034462, ENSMUSG00000025235, ENSMUSG00000027624, ENSMUSG00000036368, ENSMUSG00000024430, ENSMUSG00000019813, ENSMUSG00000004677, ENSMUSG00000000915, ENSMUSG00000049382, ENSMUSG00000049119, ENSMUSG00000047459, ENSMUSG00000032827, ENSMUSG00000056267, ENSMUSG00000002812, ENSMUSG00000039735, ENSMUSG00000022178, ENSMUSG00000072955, ENSMUSG00000028550, ENSMUSG00000040586, ENSMUSG00000041729, ENSMUSG00000027550, ENSMUSG00000031165, ENSMUSG00000029071, ENSMUSG00000028530, ENSMUSG00000021661, ENSMUSG00000028344, ENSMUSG00000032606, ENSMUSG00000031214, ENSMUSG00000050812, ENSMUSG00000044066, ENSMUSG00000027611, ENSMUSG00000025035, ENSMUSG00000034201, ENSMUSG00000031605, ENSMUSG00000057110, ENSMUSG00000063145, ENSMUSG00000022607, ENSMUSG00000031355, ENSMUSG00000036403, ENSMUSG00000045103, ENSMUSG00000028402, ENSMUSG00000026782, ENSMUSG00000024290, ENSMUSG00000031176, ENSMUSG00000040714, ENSMUSG00000058587, ENSMUSG00000038764, ENSMUSG00000040407, ENSMUSG00000033039, ENSMUSG00000026604, ENSMUSG00000026585, ENSMUSG00000038564, ENSMUSG00000022090, ENSMUSG00000066952, ENSMUSG00000026024, ENSMUSG00000020396, ENSMUSG00000018736, ENSMUSG00000051166, ENSMUSG00000032127, ENSMUSG00000072825, ENSMUSG00000068270, ENSMUSG00000028328, ENSMUSG00000021013, ENSMUSG00000014791, ENSMUSG00000013936, ENSMUSG00000028229, ENSMUSG00000038844, ENSMUSG00000029156, ENSMUSG00000025265, ENSMUSG00000049550, ENSMUSG00000022246, ENSMUSG00000034848, ENSMUSG00000039765, ENSMUSG00000036591, ENSMUSG00000036718, ENSMUSG00000004054, ENSMUSG00000040093, ENSMUSG00000054509, ENSMUSG00000020315, ENSMUSG00000011831, ENSMUSG00000026131, ENSMUSG00000022565, ENSMUSG00000033577, ENSMUSG00000032965, ENSMUSG00000021493, ENSMUSG00000029449, ENSMUSG00000000600, ENSMUSG00000043165, ENSMUSG00000033900, ENSMUSG00000035342, ENSMUSG00000031536, ENSMUSG00000005417, ENSMUSG00000025006, ENSMUSG00000074749, ENSMUSG00000058056, ENSMUSG00000031812, ENSMUSG00000044433, ENSMUSG00000021009, ENSMUSG00000004631, ENSMUSG00000019027, ENSMUSG00000013698, ENSMUSG00000056698</t>
  </si>
  <si>
    <t>ENSMUSG00000040586, ENSMUSG00000027550, ENSMUSG00000033585, ENSMUSG00000021013, ENSMUSG00000023959, ENSMUSG00000023764, ENSMUSG00000038170, ENSMUSG00000050812, ENSMUSG00000044066, ENSMUSG00000027611, ENSMUSG00000039765, ENSMUSG00000052566, ENSMUSG00000004054, ENSMUSG00000057110, ENSMUSG00000011831, ENSMUSG00000063145, ENSMUSG00000036745, ENSMUSG00000063439, ENSMUSG00000032965, ENSMUSG00000019578, ENSMUSG00000036403, ENSMUSG00000034462, ENSMUSG00000035342, ENSMUSG00000024290, ENSMUSG00000025235, ENSMUSG00000040407, ENSMUSG00000036136, ENSMUSG00000019813, ENSMUSG00000038564, ENSMUSG00000074749, ENSMUSG00000049119, ENSMUSG00000056267, ENSMUSG00000026024, ENSMUSG00000018736, ENSMUSG00000002812, ENSMUSG00000022178</t>
  </si>
  <si>
    <t>ENSMUSG00000040586, ENSMUSG00000027550, ENSMUSG00000033585, ENSMUSG00000021013, ENSMUSG00000023959, ENSMUSG00000023764, ENSMUSG00000038170, ENSMUSG00000050812, ENSMUSG00000044066, ENSMUSG00000027611, ENSMUSG00000052566, ENSMUSG00000004054, ENSMUSG00000011831, ENSMUSG00000057110, ENSMUSG00000019578, ENSMUSG00000036403, ENSMUSG00000035342, ENSMUSG00000024290, ENSMUSG00000025235, ENSMUSG00000040407, ENSMUSG00000036136, ENSMUSG00000019813, ENSMUSG00000074749, ENSMUSG00000049119, ENSMUSG00000056267, ENSMUSG00000026024, ENSMUSG00000018736, ENSMUSG00000002812, ENSMUSG00000022178</t>
  </si>
  <si>
    <t>ENSMUSG00000040586, ENSMUSG00000029381, ENSMUSG00000027550, ENSMUSG00000033585, ENSMUSG00000029071, ENSMUSG00000042613, ENSMUSG00000028344, ENSMUSG00000023764, ENSMUSG00000032606, ENSMUSG00000050812, ENSMUSG00000044066, ENSMUSG00000027611, ENSMUSG00000025035, ENSMUSG00000052566, ENSMUSG00000041775, ENSMUSG00000025920, ENSMUSG00000057110, ENSMUSG00000063145, ENSMUSG00000063439, ENSMUSG00000019578, ENSMUSG00000036403, ENSMUSG00000024253, ENSMUSG00000040714, ENSMUSG00000031176, ENSMUSG00000024290, ENSMUSG00000040407, ENSMUSG00000022114, ENSMUSG00000036136, ENSMUSG00000026585, ENSMUSG00000015149, ENSMUSG00000038564, ENSMUSG00000018581, ENSMUSG00000026024, ENSMUSG00000028572, ENSMUSG00000051166, ENSMUSG00000018736, ENSMUSG00000072825, ENSMUSG00000021013, ENSMUSG00000028229, ENSMUSG00000023959, ENSMUSG00000038844, ENSMUSG00000038170, ENSMUSG00000049550, ENSMUSG00000039765, ENSMUSG00000004054, ENSMUSG00000054509, ENSMUSG00000033004, ENSMUSG00000011831, ENSMUSG00000026131, ENSMUSG00000019487, ENSMUSG00000036745, ENSMUSG00000032965, ENSMUSG00000034462, ENSMUSG00000033900, ENSMUSG00000035342, ENSMUSG00000025235, ENSMUSG00000036368, ENSMUSG00000031536, ENSMUSG00000019813, ENSMUSG00000074749, ENSMUSG00000049119, ENSMUSG00000047459, ENSMUSG00000031812, ENSMUSG00000056267, ENSMUSG00000044433, ENSMUSG00000019027, ENSMUSG00000002812, ENSMUSG00000022178, ENSMUSG00000028550, ENSMUSG00000013698</t>
  </si>
  <si>
    <t>ENSMUSG00000029381, ENSMUSG00000033585, ENSMUSG00000042613, ENSMUSG00000023764, ENSMUSG00000023022, ENSMUSG00000019820, ENSMUSG00000052566, ENSMUSG00000041775, ENSMUSG00000025920, ENSMUSG00000015766, ENSMUSG00000063439, ENSMUSG00000019578, ENSMUSG00000040752, ENSMUSG00000019761, ENSMUSG00000024253, ENSMUSG00000022114, ENSMUSG00000033590, ENSMUSG00000036136, ENSMUSG00000015149, ENSMUSG00000023039, ENSMUSG00000018581, ENSMUSG00000053617, ENSMUSG00000028572, ENSMUSG00000058745, ENSMUSG00000059741, ENSMUSG00000022623, ENSMUSG00000041444, ENSMUSG00000023959, ENSMUSG00000051675, ENSMUSG00000038170, ENSMUSG00000023043, ENSMUSG00000019487, ENSMUSG00000036745, ENSMUSG00000061462, ENSMUSG00000034462, ENSMUSG00000025235, ENSMUSG00000036368, ENSMUSG00000004677, ENSMUSG00000019813, ENSMUSG00000049382, ENSMUSG00000049119, ENSMUSG00000047459, ENSMUSG00000032827, ENSMUSG00000056267, ENSMUSG00000002812, ENSMUSG00000022178, ENSMUSG00000072955, ENSMUSG00000028550, ENSMUSG00000040586, ENSMUSG00000027550, ENSMUSG00000028344, ENSMUSG00000032606, ENSMUSG00000050812, ENSMUSG00000044066, ENSMUSG00000027611, ENSMUSG00000025035, ENSMUSG00000031605, ENSMUSG00000057110, ENSMUSG00000063145, ENSMUSG00000036403, ENSMUSG00000028402, ENSMUSG00000040714, ENSMUSG00000031176, ENSMUSG00000024290, ENSMUSG00000058587, ENSMUSG00000040407, ENSMUSG00000026585, ENSMUSG00000038564, ENSMUSG00000066952, ENSMUSG00000026024, ENSMUSG00000020396, ENSMUSG00000051166, ENSMUSG00000018736, ENSMUSG00000032127, ENSMUSG00000072825, ENSMUSG00000068270, ENSMUSG00000021013, ENSMUSG00000013936, ENSMUSG00000028229, ENSMUSG00000038844, ENSMUSG00000049550, ENSMUSG00000039765, ENSMUSG00000036718, ENSMUSG00000004054, ENSMUSG00000054509, ENSMUSG00000040093, ENSMUSG00000020315, ENSMUSG00000011831, ENSMUSG00000032965, ENSMUSG00000033577, ENSMUSG00000021493, ENSMUSG00000033900, ENSMUSG00000035342, ENSMUSG00000031536, ENSMUSG00000025006, ENSMUSG00000058056, ENSMUSG00000074749, ENSMUSG00000031812, ENSMUSG00000044433, ENSMUSG00000019027, ENSMUSG00000013698</t>
  </si>
  <si>
    <t>ENSMUSG00000040586, ENSMUSG00000029381, ENSMUSG00000041729, ENSMUSG00000027550, ENSMUSG00000055044, ENSMUSG00000061665, ENSMUSG00000031165, ENSMUSG00000021661, ENSMUSG00000028906, ENSMUSG00000042613, ENSMUSG00000028344, ENSMUSG00000023764, ENSMUSG00000050812, ENSMUSG00000044066, ENSMUSG00000023022, ENSMUSG00000014778, ENSMUSG00000025035, ENSMUSG00000052566, ENSMUSG00000022788, ENSMUSG00000034201, ENSMUSG00000041775, ENSMUSG00000031605, ENSMUSG00000030064, ENSMUSG00000057110, ENSMUSG00000063145, ENSMUSG00000063439, ENSMUSG00000019578, ENSMUSG00000036403, ENSMUSG00000045103, ENSMUSG00000026782, ENSMUSG00000024253, ENSMUSG00000024290, ENSMUSG00000058587, ENSMUSG00000038764, ENSMUSG00000024456, ENSMUSG00000033039, ENSMUSG00000026604, ENSMUSG00000036136, ENSMUSG00000062929, ENSMUSG00000015149, ENSMUSG00000022090, ENSMUSG00000034037, ENSMUSG00000023348, ENSMUSG00000031078, ENSMUSG00000020396, ENSMUSG00000028572, ENSMUSG00000018736, ENSMUSG00000038816, ENSMUSG00000072825, ENSMUSG00000068270, ENSMUSG00000028328, ENSMUSG00000021013, ENSMUSG00000028229, ENSMUSG00000023959, ENSMUSG00000029156, ENSMUSG00000038170, ENSMUSG00000025265, ENSMUSG00000049550, ENSMUSG00000022246, ENSMUSG00000039765, ENSMUSG00000034848, ENSMUSG00000028465, ENSMUSG00000036591, ENSMUSG00000038167, ENSMUSG00000004054, ENSMUSG00000020315, ENSMUSG00000020143, ENSMUSG00000011831, ENSMUSG00000027805, ENSMUSG00000026131, ENSMUSG00000022565, ENSMUSG00000036745, ENSMUSG00000019487, ENSMUSG00000032965, ENSMUSG00000029449, ENSMUSG00000021493, ENSMUSG00000033900, ENSMUSG00000035342, ENSMUSG00000025235, ENSMUSG00000024430, ENSMUSG00000027624, ENSMUSG00000036368, ENSMUSG00000004677, ENSMUSG00000025006, ENSMUSG00000005417, ENSMUSG00000019813, ENSMUSG00000058056, ENSMUSG00000074749, ENSMUSG00000049119, ENSMUSG00000056267, ENSMUSG00000021009, ENSMUSG00000002812, ENSMUSG00000004631, ENSMUSG00000039735, ENSMUSG00000022178</t>
  </si>
  <si>
    <t>ENSMUSG00000029381, ENSMUSG00000061665, ENSMUSG00000028906, ENSMUSG00000014980, ENSMUSG00000023764, ENSMUSG00000022788, ENSMUSG00000025209, ENSMUSG00000019578, ENSMUSG00000028309, ENSMUSG00000066068, ENSMUSG00000024789, ENSMUSG00000019761, ENSMUSG00000024253, ENSMUSG00000022114, ENSMUSG00000062929, ENSMUSG00000036136, ENSMUSG00000049232, ENSMUSG00000034037, ENSMUSG00000048769, ENSMUSG00000038816, ENSMUSG00000046380, ENSMUSG00000058745, ENSMUSG00000059741, ENSMUSG00000022623, ENSMUSG00000041444, ENSMUSG00000066771, ENSMUSG00000006281, ENSMUSG00000040054, ENSMUSG00000034066, ENSMUSG00000020143, ENSMUSG00000059456, ENSMUSG00000019487, ENSMUSG00000038683, ENSMUSG00000034462, ENSMUSG00000035829, ENSMUSG00000025235, ENSMUSG00000027624, ENSMUSG00000000915, ENSMUSG00000049119, ENSMUSG00000047459, ENSMUSG00000056267, ENSMUSG00000022370, ENSMUSG00000072955, ENSMUSG00000040586, ENSMUSG00000041729, ENSMUSG00000027550, ENSMUSG00000018474, ENSMUSG00000028530, ENSMUSG00000021661, ENSMUSG00000032606, ENSMUSG00000031214, ENSMUSG00000050812, ENSMUSG00000044066, ENSMUSG00000025035, ENSMUSG00000021767, ENSMUSG00000031605, ENSMUSG00000057110, ENSMUSG00000063145, ENSMUSG00000031355, ENSMUSG00000036403, ENSMUSG00000028402, ENSMUSG00000006931, ENSMUSG00000024290, ENSMUSG00000038764, ENSMUSG00000002625, ENSMUSG00000026604, ENSMUSG00000043991, ENSMUSG00000020390, ENSMUSG00000038564, ENSMUSG00000031832, ENSMUSG00000030779, ENSMUSG00000066952, ENSMUSG00000026024, ENSMUSG00000039910, ENSMUSG00000020396, ENSMUSG00000018736, ENSMUSG00000032127, ENSMUSG00000068270, ENSMUSG00000072825, ENSMUSG00000014791, ENSMUSG00000013936, ENSMUSG00000041133, ENSMUSG00000038844, ENSMUSG00000002324, ENSMUSG00000029156, ENSMUSG00000025265, ENSMUSG00000022246, ENSMUSG00000036718, ENSMUSG00000056608, ENSMUSG00000004054, ENSMUSG00000040093, ENSMUSG00000054509, ENSMUSG00000057133, ENSMUSG00000020519, ENSMUSG00000058600, ENSMUSG00000026131, ENSMUSG00000022565, ENSMUSG00000021392, ENSMUSG00000020923, ENSMUSG00000021493, ENSMUSG00000033102, ENSMUSG00000000600, ENSMUSG00000043165, ENSMUSG00000035342, ENSMUSG00000031536, ENSMUSG00000030180, ENSMUSG00000031533, ENSMUSG00000031229, ENSMUSG00000005417, ENSMUSG00000025006, ENSMUSG00000017897, ENSMUSG00000065124, ENSMUSG00000031812, ENSMUSG00000010406, ENSMUSG00000025665, ENSMUSG00000057863, ENSMUSG00000044433, ENSMUSG00000063171, ENSMUSG00000078851, ENSMUSG00000055044, ENSMUSG00000033585, ENSMUSG00000042613, ENSMUSG00000014778, ENSMUSG00000023022, ENSMUSG00000063200, ENSMUSG00000019820, ENSMUSG00000052566, ENSMUSG00000041775, ENSMUSG00000025920, ENSMUSG00000030064, ENSMUSG00000015766, ENSMUSG00000026536, ENSMUSG00000025290, ENSMUSG00000063439, ENSMUSG00000060739, ENSMUSG00000040752, ENSMUSG00000024456, ENSMUSG00000033590, ENSMUSG00000015149, ENSMUSG00000038175, ENSMUSG00000018581, ENSMUSG00000023039, ENSMUSG00000053617, ENSMUSG00000031078, ENSMUSG00000028572, ENSMUSG00000053411, ENSMUSG00000015672, ENSMUSG00000023959, ENSMUSG00000051675, ENSMUSG00000024446, ENSMUSG00000033955, ENSMUSG00000028869, ENSMUSG00000038170, ENSMUSG00000008348, ENSMUSG00000028465, ENSMUSG00000026303, ENSMUSG00000023043, ENSMUSG00000035726, ENSMUSG00000038167, ENSMUSG00000024174, ENSMUSG00000033004, ENSMUSG00000039219, ENSMUSG00000027805, ENSMUSG00000036745, ENSMUSG00000063457, ENSMUSG00000061462, ENSMUSG00000045624, ENSMUSG00000036368, ENSMUSG00000024430, ENSMUSG00000014905, ENSMUSG00000040669, ENSMUSG00000019813, ENSMUSG00000004677, ENSMUSG00000049382, ENSMUSG00000041390, ENSMUSG00000032827, ENSMUSG00000021958, ENSMUSG00000002812, ENSMUSG00000039735, ENSMUSG00000028550, ENSMUSG00000022178, ENSMUSG00000031165, ENSMUSG00000029071, ENSMUSG00000028344, ENSMUSG00000039989, ENSMUSG00000020430, ENSMUSG00000027611, ENSMUSG00000034201, ENSMUSG00000032480, ENSMUSG00000022607, ENSMUSG00000035517, ENSMUSG00000045103, ENSMUSG00000026782, ENSMUSG00000006362, ENSMUSG00000063870, ENSMUSG00000031176, ENSMUSG00000040714, ENSMUSG00000036181, ENSMUSG00000058587, ENSMUSG00000040407, ENSMUSG00000072115, ENSMUSG00000033039, ENSMUSG00000026585, ENSMUSG00000022090, ENSMUSG00000043909, ENSMUSG00000037531, ENSMUSG00000058174, ENSMUSG00000051166, ENSMUSG00000042675, ENSMUSG00000028328, ENSMUSG00000048118, ENSMUSG00000021013, ENSMUSG00000028229, ENSMUSG00000036986, ENSMUSG00000032565, ENSMUSG00000049550, ENSMUSG00000034848, ENSMUSG00000039765, ENSMUSG00000036591, ENSMUSG00000020315, ENSMUSG00000011831, ENSMUSG00000028211, ENSMUSG00000032965, ENSMUSG00000033577, ENSMUSG00000029449, ENSMUSG00000073489, ENSMUSG00000033900, ENSMUSG00000033430, ENSMUSG00000027478, ENSMUSG00000066456, ENSMUSG00000051627, ENSMUSG00000074749, ENSMUSG00000058056, ENSMUSG00000005102, ENSMUSG00000021009, ENSMUSG00000019027, ENSMUSG00000004631, ENSMUSG00000013698, ENSMUSG00000056698, ENSMUSG00000036672</t>
  </si>
  <si>
    <t>Enrichment Score: 0.19424079456425306</t>
  </si>
  <si>
    <t>ENSMUSG00000002799, ENSMUSG00000029102, ENSMUSG00000045039, ENSMUSG00000030605, ENSMUSG00000028073, ENSMUSG00000033191, ENSMUSG00000027276, ENSMUSG00000006386</t>
  </si>
  <si>
    <t>ENSMUSG00000002799, ENSMUSG00000028073, ENSMUSG00000027276</t>
  </si>
  <si>
    <t>Enrichment Score: 0.19345287744112333</t>
  </si>
  <si>
    <t>ENSMUSG00000059588, ENSMUSG00000017466, ENSMUSG00000034462, ENSMUSG00000033910, ENSMUSG00000023982, ENSMUSG00000024462, ENSMUSG00000005580, ENSMUSG00000045092</t>
  </si>
  <si>
    <t>ENSMUSG00000059588, ENSMUSG00000017466, ENSMUSG00000034462, ENSMUSG00000024462, ENSMUSG00000005580, ENSMUSG00000045092</t>
  </si>
  <si>
    <t>ENSMUSG00000059588, ENSMUSG00000033910, ENSMUSG00000023982, ENSMUSG00000024462, ENSMUSG00000005580, ENSMUSG00000045092</t>
  </si>
  <si>
    <t>ENSMUSG00000059588, ENSMUSG00000023982, ENSMUSG00000024462, ENSMUSG00000005580, ENSMUSG00000045092</t>
  </si>
  <si>
    <t>ENSMUSG00000059588, ENSMUSG00000024462, ENSMUSG00000005580, ENSMUSG00000045092</t>
  </si>
  <si>
    <t>Enrichment Score: 0.19137650062547948</t>
  </si>
  <si>
    <t>PIRSF038219:histone H1</t>
  </si>
  <si>
    <t>ENSMUSG00000036181, ENSMUSG00000048769, ENSMUSG00000051627</t>
  </si>
  <si>
    <t>IPR005818:Histone H1/H5</t>
  </si>
  <si>
    <t>ENSMUSG00000036181, ENSMUSG00000048769, ENSMUSG00000021767, ENSMUSG00000051627</t>
  </si>
  <si>
    <t>SM00526:H15</t>
  </si>
  <si>
    <t>IPR005819:Histone H5</t>
  </si>
  <si>
    <t>ENSMUSG00000048118, ENSMUSG00000018474, ENSMUSG00000063870, ENSMUSG00000036181, ENSMUSG00000039989, ENSMUSG00000039485, ENSMUSG00000051627, ENSMUSG00000055733, ENSMUSG00000024921, ENSMUSG00000056608, ENSMUSG00000048769, ENSMUSG00000057133, ENSMUSG00000021767, ENSMUSG00000039219, ENSMUSG00000078851, ENSMUSG00000053411</t>
  </si>
  <si>
    <t>region of interest:Globular</t>
  </si>
  <si>
    <t>ENSMUSG00000036181, ENSMUSG00000048769, ENSMUSG00000021767, ENSMUSG00000039485, ENSMUSG00000051627, ENSMUSG00000055733, ENSMUSG00000078851, ENSMUSG00000024921</t>
  </si>
  <si>
    <t>ENSMUSG00000043991, ENSMUSG00000036181, ENSMUSG00000048769, ENSMUSG00000024174, ENSMUSG00000021767, ENSMUSG00000051627, ENSMUSG00000078851</t>
  </si>
  <si>
    <t>ENSMUSG00000036181, ENSMUSG00000048769, ENSMUSG00000021767, ENSMUSG00000051627, ENSMUSG00000078851</t>
  </si>
  <si>
    <t>ENSMUSG00000028309, ENSMUSG00000036181, ENSMUSG00000033430, ENSMUSG00000006281, ENSMUSG00000002625, ENSMUSG00000051627, ENSMUSG00000033955, ENSMUSG00000035726, ENSMUSG00000048769, ENSMUSG00000021958, ENSMUSG00000021767, ENSMUSG00000036672, ENSMUSG00000078851</t>
  </si>
  <si>
    <t>Enrichment Score: 0.1868991688882615</t>
  </si>
  <si>
    <t>GO:0042800~histone methyltransferase activity (H3-K4 specific)</t>
  </si>
  <si>
    <t>ENSMUSG00000002028, ENSMUSG00000029004, ENSMUSG00000038056</t>
  </si>
  <si>
    <t>ENSMUSG00000026603, ENSMUSG00000002028, ENSMUSG00000029004, ENSMUSG00000028053, ENSMUSG00000022948, ENSMUSG00000038056, ENSMUSG00000029913, ENSMUSG00000075028, ENSMUSG00000034639, ENSMUSG00000039410, ENSMUSG00000027684</t>
  </si>
  <si>
    <t>ENSMUSG00000026603, ENSMUSG00000002028, ENSMUSG00000029004, ENSMUSG00000028053, ENSMUSG00000022948, ENSMUSG00000038056, ENSMUSG00000029913, ENSMUSG00000034639, ENSMUSG00000039410</t>
  </si>
  <si>
    <t>ENSMUSG00000002028, ENSMUSG00000027589, ENSMUSG00000029004, ENSMUSG00000028053, ENSMUSG00000051285, ENSMUSG00000038056, ENSMUSG00000034639, ENSMUSG00000044442, ENSMUSG00000039958</t>
  </si>
  <si>
    <t>ENSMUSG00000002028, ENSMUSG00000029004, ENSMUSG00000028053, ENSMUSG00000038056, ENSMUSG00000034639</t>
  </si>
  <si>
    <t>GO:0034708~methyltransferase complex</t>
  </si>
  <si>
    <t>GO:0035097~histone methyltransferase complex</t>
  </si>
  <si>
    <t>ENSMUSG00000002028, ENSMUSG00000029004, ENSMUSG00000028053, ENSMUSG00000026986, ENSMUSG00000038056, ENSMUSG00000034639</t>
  </si>
  <si>
    <t>Enrichment Score: 0.18385654293129644</t>
  </si>
  <si>
    <t>ENSMUSG00000037104, ENSMUSG00000037664, ENSMUSG00000035941, ENSMUSG00000032715, ENSMUSG00000027499</t>
  </si>
  <si>
    <t>ENSMUSG00000037664, ENSMUSG00000035941, ENSMUSG00000032715, ENSMUSG00000027499</t>
  </si>
  <si>
    <t>ENSMUSG00000037664, ENSMUSG00000032715, ENSMUSG00000027499</t>
  </si>
  <si>
    <t>Enrichment Score: 0.18359532540849538</t>
  </si>
  <si>
    <t>ENSMUSG00000041992, ENSMUSG00000029333, ENSMUSG00000041354, ENSMUSG00000022469</t>
  </si>
  <si>
    <t>ENSMUSG00000041992, ENSMUSG00000029333, ENSMUSG00000041354, ENSMUSG00000026594, ENSMUSG00000022469</t>
  </si>
  <si>
    <t>Enrichment Score: 0.18330206122286138</t>
  </si>
  <si>
    <t>ENSMUSG00000029254, ENSMUSG00000024789, ENSMUSG00000032750, ENSMUSG00000006362, ENSMUSG00000035158, ENSMUSG00000029287, ENSMUSG00000051910, ENSMUSG00000028717, ENSMUSG00000002983, ENSMUSG00000044220, ENSMUSG00000036986, ENSMUSG00000005672, ENSMUSG00000021835, ENSMUSG00000024140, ENSMUSG00000018893, ENSMUSG00000029004, ENSMUSG00000032440, ENSMUSG00000020644</t>
  </si>
  <si>
    <t>ENSMUSG00000079509, ENSMUSG00000068105, ENSMUSG00000024778, ENSMUSG00000027660, ENSMUSG00000029287, ENSMUSG00000051910, ENSMUSG00000028717, ENSMUSG00000031101, ENSMUSG00000044220, ENSMUSG00000027684, ENSMUSG00000021835, ENSMUSG00000018893, ENSMUSG00000024140, ENSMUSG00000029004, ENSMUSG00000074147, ENSMUSG00000014599, ENSMUSG00000048376, ENSMUSG00000000690, ENSMUSG00000020644, ENSMUSG00000040329</t>
  </si>
  <si>
    <t>ENSMUSG00000021835, ENSMUSG00000018893, ENSMUSG00000024140, ENSMUSG00000029004, ENSMUSG00000029287, ENSMUSG00000000690, ENSMUSG00000020644, ENSMUSG00000051910, ENSMUSG00000028717</t>
  </si>
  <si>
    <t>ENSMUSG00000021835, ENSMUSG00000018893, ENSMUSG00000024140, ENSMUSG00000029004, ENSMUSG00000029287, ENSMUSG00000020644, ENSMUSG00000051910, ENSMUSG00000028717</t>
  </si>
  <si>
    <t>Enrichment Score: 0.18055251290580265</t>
  </si>
  <si>
    <t>ENSMUSG00000041012, ENSMUSG00000038718, ENSMUSG00000073599, ENSMUSG00000046230, ENSMUSG00000005672, ENSMUSG00000025579, ENSMUSG00000018819, ENSMUSG00000038417, ENSMUSG00000071005, ENSMUSG00000050965, ENSMUSG00000035042, ENSMUSG00000031398, ENSMUSG00000033792, ENSMUSG00000046876, ENSMUSG00000002496, ENSMUSG00000020143, ENSMUSG00000015766, ENSMUSG00000022489, ENSMUSG00000033577, ENSMUSG00000078736, ENSMUSG00000034656, ENSMUSG00000025094, ENSMUSG00000074121, ENSMUSG00000064373, ENSMUSG00000016028, ENSMUSG00000005054, ENSMUSG00000026024, ENSMUSG00000031778</t>
  </si>
  <si>
    <t>ENSMUSG00000018819, ENSMUSG00000041012, ENSMUSG00000071005, ENSMUSG00000050965, ENSMUSG00000035042, ENSMUSG00000031398, ENSMUSG00000078736, ENSMUSG00000031778, ENSMUSG00000073599, ENSMUSG00000002496, ENSMUSG00000020143, ENSMUSG00000005672</t>
  </si>
  <si>
    <t>ENSMUSG00000041012, ENSMUSG00000071005, ENSMUSG00000035042, ENSMUSG00000078736, ENSMUSG00000073599</t>
  </si>
  <si>
    <t>Enrichment Score: 0.17958213636752104</t>
  </si>
  <si>
    <t>ENSMUSG00000045103, ENSMUSG00000037032, ENSMUSG00000021676, ENSMUSG00000020546, ENSMUSG00000027803</t>
  </si>
  <si>
    <t>ENSMUSG00000041225, ENSMUSG00000032216, ENSMUSG00000019820, ENSMUSG00000045103, ENSMUSG00000037032, ENSMUSG00000040003, ENSMUSG00000023007, ENSMUSG00000021676, ENSMUSG00000020546, ENSMUSG00000027803, ENSMUSG00000053110</t>
  </si>
  <si>
    <t>ENSMUSG00000041225, ENSMUSG00000032216, ENSMUSG00000040003, ENSMUSG00000023007, ENSMUSG00000053110</t>
  </si>
  <si>
    <t>Enrichment Score: 0.17815132146135676</t>
  </si>
  <si>
    <t>ENSMUSG00000032816, ENSMUSG00000032340, ENSMUSG00000000791, ENSMUSG00000033487</t>
  </si>
  <si>
    <t>ENSMUSG00000032816, ENSMUSG00000032340, ENSMUSG00000000791, ENSMUSG00000033487, ENSMUSG00000005465</t>
  </si>
  <si>
    <t>Enrichment Score: 0.17789849349493625</t>
  </si>
  <si>
    <t>metal ion-binding site:Iron-sulfur (4Fe-4S-S-AdoMet)</t>
  </si>
  <si>
    <t>ENSMUSG00000020641, ENSMUSG00000039096, ENSMUSG00000027487</t>
  </si>
  <si>
    <t>IPR006638:Elongator protein 3/MiaB/NifB</t>
  </si>
  <si>
    <t>SM00729:Elp3</t>
  </si>
  <si>
    <t>IPR007197:Radical SAM</t>
  </si>
  <si>
    <t>ENSMUSG00000043190, ENSMUSG00000041429, ENSMUSG00000020641, ENSMUSG00000018196, ENSMUSG00000025825, ENSMUSG00000039096, ENSMUSG00000027487</t>
  </si>
  <si>
    <t>ENSMUSG00000043190, ENSMUSG00000041429, ENSMUSG00000020641, ENSMUSG00000018196, ENSMUSG00000039096, ENSMUSG00000027487</t>
  </si>
  <si>
    <t>ENSMUSG00000041429, ENSMUSG00000039096, ENSMUSG00000027487</t>
  </si>
  <si>
    <t>Enrichment Score: 0.17779571156648885</t>
  </si>
  <si>
    <t>domain:EGF-like</t>
  </si>
  <si>
    <t>ENSMUSG00000045930, ENSMUSG00000039646, ENSMUSG00000024486, ENSMUSG00000047250, ENSMUSG00000078716, ENSMUSG00000040537, ENSMUSG00000054641, ENSMUSG00000031555, ENSMUSG00000020926</t>
  </si>
  <si>
    <t>ENSMUSG00000020689, ENSMUSG00000038188, ENSMUSG00000045039, ENSMUSG00000040537, ENSMUSG00000031555, ENSMUSG00000028073, ENSMUSG00000033191, ENSMUSG00000020926, ENSMUSG00000006386</t>
  </si>
  <si>
    <t>ENSMUSG00000040537, ENSMUSG00000031555, ENSMUSG00000024299, ENSMUSG00000020926</t>
  </si>
  <si>
    <t>IPR006586:ADAM, cysteine-rich</t>
  </si>
  <si>
    <t>ENSMUSG00000040537, ENSMUSG00000031555, ENSMUSG00000020926</t>
  </si>
  <si>
    <t>SM00608:ACR</t>
  </si>
  <si>
    <t>IPR001762:Blood coagulation inhibitor, Disintegrin</t>
  </si>
  <si>
    <t>ENSMUSG00000031790, ENSMUSG00000057530, ENSMUSG00000040537, ENSMUSG00000031555, ENSMUSG00000029436, ENSMUSG00000024299, ENSMUSG00000020926</t>
  </si>
  <si>
    <t>SM00050:DISIN</t>
  </si>
  <si>
    <t>Enrichment Score: 0.1764414648421473</t>
  </si>
  <si>
    <t>GO:0051952~regulation of amine transport</t>
  </si>
  <si>
    <t>ENSMUSG00000073412, ENSMUSG00000024399, ENSMUSG00000034656, ENSMUSG00000028756</t>
  </si>
  <si>
    <t>ENSMUSG00000073412, ENSMUSG00000024399, ENSMUSG00000028756</t>
  </si>
  <si>
    <t>Enrichment Score: 0.17578992019633688</t>
  </si>
  <si>
    <t>ENSMUSG00000018923, ENSMUSG00000079487, ENSMUSG00000043962, ENSMUSG00000012114, ENSMUSG00000002679, ENSMUSG00000056476, ENSMUSG00000013833</t>
  </si>
  <si>
    <t>ENSMUSG00000018923, ENSMUSG00000079487, ENSMUSG00000012114, ENSMUSG00000002679, ENSMUSG00000056476</t>
  </si>
  <si>
    <t>ENSMUSG00000002428, ENSMUSG00000018923, ENSMUSG00000079487, ENSMUSG00000028619, ENSMUSG00000020160, ENSMUSG00000012114, ENSMUSG00000002679, ENSMUSG00000031681, ENSMUSG00000059540, ENSMUSG00000035158, ENSMUSG00000056476</t>
  </si>
  <si>
    <t>Enrichment Score: 0.17571567563431253</t>
  </si>
  <si>
    <t>GO:0019104~DNA N-glycosylase activity</t>
  </si>
  <si>
    <t>ENSMUSG00000020287, ENSMUSG00000041429, ENSMUSG00000032298</t>
  </si>
  <si>
    <t>GO:0016799~hydrolase activity, hydrolyzing N-glycosyl compounds</t>
  </si>
  <si>
    <t>ENSMUSG00000020287, ENSMUSG00000038886, ENSMUSG00000041429, ENSMUSG00000032298</t>
  </si>
  <si>
    <t>mmu03410:Base excision repair</t>
  </si>
  <si>
    <t>ENSMUSG00000020287, ENSMUSG00000041429, ENSMUSG00000032298, ENSMUSG00000023249, ENSMUSG00000054509, ENSMUSG00000031536</t>
  </si>
  <si>
    <t>GO:0006284~base-excision repair</t>
  </si>
  <si>
    <t>ENSMUSG00000020287, ENSMUSG00000041429, ENSMUSG00000032298, ENSMUSG00000031536</t>
  </si>
  <si>
    <t>Enrichment Score: 0.17405649281487148</t>
  </si>
  <si>
    <t>ENSMUSG00000016028, ENSMUSG00000044393, ENSMUSG00000070047, ENSMUSG00000032595, ENSMUSG00000039953, ENSMUSG00000071796</t>
  </si>
  <si>
    <t>ENSMUSG00000016028, ENSMUSG00000044393, ENSMUSG00000070047, ENSMUSG00000032595, ENSMUSG00000039953, ENSMUSG00000071796, ENSMUSG00000001946</t>
  </si>
  <si>
    <t>ENSMUSG00000016028, ENSMUSG00000044393, ENSMUSG00000039953</t>
  </si>
  <si>
    <t>Enrichment Score: 0.1708738834173663</t>
  </si>
  <si>
    <t>ENSMUSG00000032374, ENSMUSG00000042831, ENSMUSG00000023191, ENSMUSG00000040174, ENSMUSG00000006675</t>
  </si>
  <si>
    <t>IPR005123:Oxoglutarate and iron-dependent oxygenase</t>
  </si>
  <si>
    <t>ENSMUSG00000032374, ENSMUSG00000042831, ENSMUSG00000040174, ENSMUSG00000006675</t>
  </si>
  <si>
    <t>ENSMUSG00000032374, ENSMUSG00000042831, ENSMUSG00000023191, ENSMUSG00000040174, ENSMUSG00000039754</t>
  </si>
  <si>
    <t>Enrichment Score: 0.17015259291461785</t>
  </si>
  <si>
    <t>domain:COMM</t>
  </si>
  <si>
    <t>ENSMUSG00000056941, ENSMUSG00000036513, ENSMUSG00000075486</t>
  </si>
  <si>
    <t>IPR009886:HCaRG</t>
  </si>
  <si>
    <t>IPR017920:COMM domain</t>
  </si>
  <si>
    <t>Enrichment Score: 0.17013320864711742</t>
  </si>
  <si>
    <t>ENSMUSG00000030717, ENSMUSG00000073489, ENSMUSG00000028630, ENSMUSG00000036986</t>
  </si>
  <si>
    <t>ENSMUSG00000030717, ENSMUSG00000073489, ENSMUSG00000028329, ENSMUSG00000028630, ENSMUSG00000036986</t>
  </si>
  <si>
    <t>ENSMUSG00000030717, ENSMUSG00000073489, ENSMUSG00000050965, ENSMUSG00000028329, ENSMUSG00000028630, ENSMUSG00000036986, ENSMUSG00000037787</t>
  </si>
  <si>
    <t>ENSMUSG00000030717, ENSMUSG00000073489, ENSMUSG00000070348, ENSMUSG00000028329, ENSMUSG00000028999, ENSMUSG00000028630, ENSMUSG00000041133, ENSMUSG00000036986</t>
  </si>
  <si>
    <t>Enrichment Score: 0.168832186912923</t>
  </si>
  <si>
    <t>ENSMUSG00000031997, ENSMUSG00000053819, ENSMUSG00000034462, ENSMUSG00000034656, ENSMUSG00000028161, ENSMUSG00000019943, ENSMUSG00000035941, ENSMUSG00000032855, ENSMUSG00000048376, ENSMUSG00000026463, ENSMUSG00000050777, ENSMUSG00000030987, ENSMUSG00000049686, ENSMUSG00000038583, ENSMUSG00000022479</t>
  </si>
  <si>
    <t>ENSMUSG00000031997, ENSMUSG00000034462, ENSMUSG00000032855, ENSMUSG00000034656, ENSMUSG00000049686, ENSMUSG00000050777</t>
  </si>
  <si>
    <t>ENSMUSG00000031997, ENSMUSG00000034656, ENSMUSG00000049686, ENSMUSG00000050777</t>
  </si>
  <si>
    <t>ENSMUSG00000031997, ENSMUSG00000034656, ENSMUSG00000049686, ENSMUSG00000030987, ENSMUSG00000050777</t>
  </si>
  <si>
    <t>Enrichment Score: 0.1673909559973896</t>
  </si>
  <si>
    <t>Energy production and conversion / General function prediction only</t>
  </si>
  <si>
    <t>ENSMUSG00000028199, ENSMUSG00000028910, ENSMUSG00000034993</t>
  </si>
  <si>
    <t>IPR002085:Alcohol dehydrogenase superfamily, zinc-containing</t>
  </si>
  <si>
    <t>ENSMUSG00000006010, ENSMUSG00000028199, ENSMUSG00000028910, ENSMUSG00000034993</t>
  </si>
  <si>
    <t>IPR013154:Alcohol dehydrogenase GroES-like</t>
  </si>
  <si>
    <t>IPR013149:Alcohol dehydrogenase, zinc-binding</t>
  </si>
  <si>
    <t>Enrichment Score: 0.16448121245499758</t>
  </si>
  <si>
    <t>ENSMUSG00000009108, ENSMUSG00000025235, ENSMUSG00000057132, ENSMUSG00000006464</t>
  </si>
  <si>
    <t>ENSMUSG00000009108, ENSMUSG00000025235, ENSMUSG00000057132</t>
  </si>
  <si>
    <t>ENSMUSG00000021835, ENSMUSG00000053279, ENSMUSG00000020160, ENSMUSG00000009108, ENSMUSG00000025235, ENSMUSG00000057132, ENSMUSG00000017491</t>
  </si>
  <si>
    <t>Enrichment Score: 0.16401861972818932</t>
  </si>
  <si>
    <t>ENSMUSG00000040451, ENSMUSG00000038181, ENSMUSG00000036356</t>
  </si>
  <si>
    <t>ENSMUSG00000040451, ENSMUSG00000038181, ENSMUSG00000030720, ENSMUSG00000036356</t>
  </si>
  <si>
    <t>Enrichment Score: 0.1623271042413726</t>
  </si>
  <si>
    <t>ENSMUSG00000031755, ENSMUSG00000024140, ENSMUSG00000064330, ENSMUSG00000009108, ENSMUSG00000025235, ENSMUSG00000002058, ENSMUSG00000057132, ENSMUSG00000025921, ENSMUSG00000023982, ENSMUSG00000022837</t>
  </si>
  <si>
    <t>ENSMUSG00000064330, ENSMUSG00000009108, ENSMUSG00000002058, ENSMUSG00000057132, ENSMUSG00000023982</t>
  </si>
  <si>
    <t>Enrichment Score: 0.16199973214640784</t>
  </si>
  <si>
    <t>ENSMUSG00000056608, ENSMUSG00000048118, ENSMUSG00000018474, ENSMUSG00000063870, ENSMUSG00000057133, ENSMUSG00000039989, ENSMUSG00000039219, ENSMUSG00000053411</t>
  </si>
  <si>
    <t>ENSMUSG00000048118, ENSMUSG00000018474, ENSMUSG00000063870, ENSMUSG00000036181, ENSMUSG00000027478, ENSMUSG00000039989, ENSMUSG00000066456, ENSMUSG00000051627, ENSMUSG00000031229, ENSMUSG00000020390, ENSMUSG00000040669, ENSMUSG00000056608, ENSMUSG00000040054, ENSMUSG00000048769, ENSMUSG00000057133, ENSMUSG00000039910, ENSMUSG00000021767, ENSMUSG00000039219, ENSMUSG00000078851, ENSMUSG00000053411</t>
  </si>
  <si>
    <t>ENSMUSG00000048118, ENSMUSG00000018474, ENSMUSG00000006281, ENSMUSG00000039989, ENSMUSG00000041133, ENSMUSG00000002324, ENSMUSG00000056608, ENSMUSG00000040054, ENSMUSG00000024174, ENSMUSG00000057133, ENSMUSG00000021767, ENSMUSG00000039219, ENSMUSG00000063870, ENSMUSG00000036181, ENSMUSG00000033430, ENSMUSG00000027478, ENSMUSG00000031536, ENSMUSG00000051627, ENSMUSG00000066456, ENSMUSG00000031229, ENSMUSG00000020390, ENSMUSG00000040669, ENSMUSG00000043991, ENSMUSG00000049232, ENSMUSG00000043909, ENSMUSG00000048769, ENSMUSG00000039910, ENSMUSG00000021958, ENSMUSG00000018736, ENSMUSG00000046380, ENSMUSG00000036672, ENSMUSG00000078851, ENSMUSG00000053411</t>
  </si>
  <si>
    <t>ENSMUSG00000048118, ENSMUSG00000018474, ENSMUSG00000006281, ENSMUSG00000039989, ENSMUSG00000041133, ENSMUSG00000033955, ENSMUSG00000020430, ENSMUSG00000002324, ENSMUSG00000056608, ENSMUSG00000040054, ENSMUSG00000035726, ENSMUSG00000024174, ENSMUSG00000057133, ENSMUSG00000021767, ENSMUSG00000039219, ENSMUSG00000028309, ENSMUSG00000063870, ENSMUSG00000036181, ENSMUSG00000033430, ENSMUSG00000027478, ENSMUSG00000031536, ENSMUSG00000002625, ENSMUSG00000051627, ENSMUSG00000066456, ENSMUSG00000031229, ENSMUSG00000020390, ENSMUSG00000040669, ENSMUSG00000043991, ENSMUSG00000049232, ENSMUSG00000043909, ENSMUSG00000048769, ENSMUSG00000039910, ENSMUSG00000021958, ENSMUSG00000018736, ENSMUSG00000046380, ENSMUSG00000036672, ENSMUSG00000078851, ENSMUSG00000053411</t>
  </si>
  <si>
    <t>Enrichment Score: 0.1616361333052505</t>
  </si>
  <si>
    <t>site:Stutter</t>
  </si>
  <si>
    <t>ENSMUSG00000049382, ENSMUSG00000023043, ENSMUSG00000023039, ENSMUSG00000019761</t>
  </si>
  <si>
    <t>ENSMUSG00000049382, ENSMUSG00000023043, ENSMUSG00000023039, ENSMUSG00000019761, ENSMUSG00000020396</t>
  </si>
  <si>
    <t>ENSMUSG00000004677, ENSMUSG00000049382, ENSMUSG00000023043, ENSMUSG00000023039, ENSMUSG00000019761, ENSMUSG00000020396</t>
  </si>
  <si>
    <t>GO:0045095~keratin filament</t>
  </si>
  <si>
    <t>ENSMUSG00000049382, ENSMUSG00000023039, ENSMUSG00000019761</t>
  </si>
  <si>
    <t>ENSMUSG00000049550, ENSMUSG00000049382, ENSMUSG00000023043, ENSMUSG00000023039, ENSMUSG00000019761, ENSMUSG00000020396</t>
  </si>
  <si>
    <t>Enrichment Score: 0.1614166289316395</t>
  </si>
  <si>
    <t>ENSMUSG00000037573, ENSMUSG00000021025, ENSMUSG00000024789, ENSMUSG00000055116, ENSMUSG00000020315, ENSMUSG00000036986</t>
  </si>
  <si>
    <t>ENSMUSG00000037573, ENSMUSG00000021025, ENSMUSG00000024789, ENSMUSG00000040029, ENSMUSG00000028161, ENSMUSG00000055116, ENSMUSG00000020315, ENSMUSG00000002496, ENSMUSG00000037339, ENSMUSG00000001855, ENSMUSG00000036986, ENSMUSG00000063450</t>
  </si>
  <si>
    <t>ENSMUSG00000037573, ENSMUSG00000021025, ENSMUSG00000024789, ENSMUSG00000040029, ENSMUSG00000028161, ENSMUSG00000055116, ENSMUSG00000020315, ENSMUSG00000002496, ENSMUSG00000037339, ENSMUSG00000001855, ENSMUSG00000036986</t>
  </si>
  <si>
    <t>ENSMUSG00000021025, ENSMUSG00000037573, ENSMUSG00000024789, ENSMUSG00000025235, ENSMUSG00000028161, ENSMUSG00000055116, ENSMUSG00000001855, ENSMUSG00000036986, ENSMUSG00000009549, ENSMUSG00000031755, ENSMUSG00000040029, ENSMUSG00000056899, ENSMUSG00000020315, ENSMUSG00000037339, ENSMUSG00000002496, ENSMUSG00000024847, ENSMUSG00000063450</t>
  </si>
  <si>
    <t>ENSMUSG00000021025, ENSMUSG00000037573, ENSMUSG00000024789, ENSMUSG00000028161, ENSMUSG00000055116, ENSMUSG00000001855, ENSMUSG00000036986, ENSMUSG00000040029, ENSMUSG00000056899, ENSMUSG00000020315, ENSMUSG00000037339, ENSMUSG00000002496, ENSMUSG00000024847</t>
  </si>
  <si>
    <t>ENSMUSG00000033577, ENSMUSG00000021025, ENSMUSG00000037573, ENSMUSG00000024789, ENSMUSG00000021686, ENSMUSG00000028161, ENSMUSG00000055116, ENSMUSG00000001855, ENSMUSG00000036986, ENSMUSG00000009549, ENSMUSG00000026303, ENSMUSG00000040029, ENSMUSG00000056899, ENSMUSG00000020546, ENSMUSG00000020315, ENSMUSG00000037339, ENSMUSG00000002496, ENSMUSG00000024847, ENSMUSG00000042328, ENSMUSG00000028550, ENSMUSG00000035521</t>
  </si>
  <si>
    <t>ENSMUSG00000021025, ENSMUSG00000037573, ENSMUSG00000024789, ENSMUSG00000028161, ENSMUSG00000055116, ENSMUSG00000001855, ENSMUSG00000030272, ENSMUSG00000036986, ENSMUSG00000032892, ENSMUSG00000040029, ENSMUSG00000046876, ENSMUSG00000082570, ENSMUSG00000020315, ENSMUSG00000037339, ENSMUSG00000002496, ENSMUSG00000011114</t>
  </si>
  <si>
    <t>ENSMUSG00000021025, ENSMUSG00000037573, ENSMUSG00000024789, ENSMUSG00000028161, ENSMUSG00000055116, ENSMUSG00000001855, ENSMUSG00000030272, ENSMUSG00000036986, ENSMUSG00000032892, ENSMUSG00000040029, ENSMUSG00000046876, ENSMUSG00000082570, ENSMUSG00000020315, ENSMUSG00000037339, ENSMUSG00000002496</t>
  </si>
  <si>
    <t>ENSMUSG00000032952, ENSMUSG00000021686, ENSMUSG00000055116, ENSMUSG00000036986, ENSMUSG00000009549, ENSMUSG00000026303, ENSMUSG00000056899, ENSMUSG00000024610, ENSMUSG00000020315, ENSMUSG00000002496, ENSMUSG00000037339, ENSMUSG00000030616, ENSMUSG00000024847, ENSMUSG00000042328, ENSMUSG00000000531, ENSMUSG00000021124, ENSMUSG00000033577, ENSMUSG00000021025, ENSMUSG00000037573, ENSMUSG00000024789, ENSMUSG00000027935, ENSMUSG00000025235, ENSMUSG00000037062, ENSMUSG00000028161, ENSMUSG00000001855, ENSMUSG00000031755, ENSMUSG00000040029, ENSMUSG00000020546, ENSMUSG00000054702, ENSMUSG00000063450, ENSMUSG00000028550, ENSMUSG00000035521, ENSMUSG00000020955</t>
  </si>
  <si>
    <t>ENSMUSG00000032952, ENSMUSG00000021686, ENSMUSG00000055116, ENSMUSG00000036986, ENSMUSG00000009549, ENSMUSG00000026303, ENSMUSG00000056899, ENSMUSG00000024610, ENSMUSG00000020315, ENSMUSG00000002496, ENSMUSG00000037339, ENSMUSG00000024847, ENSMUSG00000030616, ENSMUSG00000042328, ENSMUSG00000000531, ENSMUSG00000021124, ENSMUSG00000033577, ENSMUSG00000021025, ENSMUSG00000037573, ENSMUSG00000024789, ENSMUSG00000027935, ENSMUSG00000028161, ENSMUSG00000001855, ENSMUSG00000040029, ENSMUSG00000020546, ENSMUSG00000054702, ENSMUSG00000028550, ENSMUSG00000035521, ENSMUSG00000020955</t>
  </si>
  <si>
    <t>ENSMUSG00000031165, ENSMUSG00000028847, ENSMUSG00000015013, ENSMUSG00000052566, ENSMUSG00000056899, ENSMUSG00000002496, ENSMUSG00000037339, ENSMUSG00000044465, ENSMUSG00000009907, ENSMUSG00000021124, ENSMUSG00000021589, ENSMUSG00000021025, ENSMUSG00000037573, ENSMUSG00000040752, ENSMUSG00000024789, ENSMUSG00000027935, ENSMUSG00000040714, ENSMUSG00000028161, ENSMUSG00000001855, ENSMUSG00000029229, ENSMUSG00000020546, ENSMUSG00000026024, ENSMUSG00000028572, ENSMUSG00000011114, ENSMUSG00000018736, ENSMUSG00000035521, ENSMUSG00000032952, ENSMUSG00000037032, ENSMUSG00000021686, ENSMUSG00000007777, ENSMUSG00000055116, ENSMUSG00000030272, ENSMUSG00000036986, ENSMUSG00000009549, ENSMUSG00000032892, ENSMUSG00000026303, ENSMUSG00000024610, ENSMUSG00000046876, ENSMUSG00000020315, ENSMUSG00000024847, ENSMUSG00000030616, ENSMUSG00000026131, ENSMUSG00000000531, ENSMUSG00000042328, ENSMUSG00000033577, ENSMUSG00000004677, ENSMUSG00000040029, ENSMUSG00000082570, ENSMUSG00000054702, ENSMUSG00000022898, ENSMUSG00000020955, ENSMUSG00000028550</t>
  </si>
  <si>
    <t>Enrichment Score: 0.16123144548674195</t>
  </si>
  <si>
    <t>ENSMUSG00000073295, ENSMUSG00000028443, ENSMUSG00000045211, ENSMUSG00000050174, ENSMUSG00000032565</t>
  </si>
  <si>
    <t>ENSMUSG00000073295, ENSMUSG00000028443, ENSMUSG00000045211, ENSMUSG00000032565</t>
  </si>
  <si>
    <t>Enrichment Score: 0.1603876011172543</t>
  </si>
  <si>
    <t>ENSMUSG00000028992, ENSMUSG00000030674, ENSMUSG00000022574, ENSMUSG00000037847</t>
  </si>
  <si>
    <t>ENSMUSG00000053279, ENSMUSG00000028992, ENSMUSG00000030674, ENSMUSG00000022574, ENSMUSG00000029735, ENSMUSG00000037847</t>
  </si>
  <si>
    <t>ENSMUSG00000028992, ENSMUSG00000030674, ENSMUSG00000022574, ENSMUSG00000029735, ENSMUSG00000037847</t>
  </si>
  <si>
    <t>ENSMUSG00000066442, ENSMUSG00000028992, ENSMUSG00000079427, ENSMUSG00000030674, ENSMUSG00000037580, ENSMUSG00000027605, ENSMUSG00000039616, ENSMUSG00000022574, ENSMUSG00000033610, ENSMUSG00000019577, ENSMUSG00000063849, ENSMUSG00000037847, ENSMUSG00000029735</t>
  </si>
  <si>
    <t>ENSMUSG00000028992, ENSMUSG00000030674, ENSMUSG00000022574, ENSMUSG00000037847, ENSMUSG00000028980</t>
  </si>
  <si>
    <t>mmu00760:Nicotinate and nicotinamide metabolism</t>
  </si>
  <si>
    <t>ENSMUSG00000028992, ENSMUSG00000030674, ENSMUSG00000029780, ENSMUSG00000037847</t>
  </si>
  <si>
    <t>ENSMUSG00000066442, ENSMUSG00000079427, ENSMUSG00000028992, ENSMUSG00000030674, ENSMUSG00000000811, ENSMUSG00000037580, ENSMUSG00000027605, ENSMUSG00000035936, ENSMUSG00000039616, ENSMUSG00000022574, ENSMUSG00000033610, ENSMUSG00000019577, ENSMUSG00000028980, ENSMUSG00000033318, ENSMUSG00000001663, ENSMUSG00000001665, ENSMUSG00000029864, ENSMUSG00000063849, ENSMUSG00000072949, ENSMUSG00000029735, ENSMUSG00000037847, ENSMUSG00000030088</t>
  </si>
  <si>
    <t>ENSMUSG00000066442, ENSMUSG00000028992, ENSMUSG00000079427, ENSMUSG00000030674, ENSMUSG00000025825, ENSMUSG00000037580, ENSMUSG00000027605, ENSMUSG00000039616, ENSMUSG00000022574, ENSMUSG00000033610, ENSMUSG00000019577, ENSMUSG00000039096, ENSMUSG00000063849, ENSMUSG00000037847, ENSMUSG00000029735</t>
  </si>
  <si>
    <t>ENSMUSG00000066442, ENSMUSG00000079427, ENSMUSG00000028992, ENSMUSG00000030674, ENSMUSG00000000811, ENSMUSG00000025825, ENSMUSG00000037580, ENSMUSG00000027605, ENSMUSG00000035936, ENSMUSG00000039616, ENSMUSG00000022574, ENSMUSG00000033610, ENSMUSG00000019577, ENSMUSG00000028980, ENSMUSG00000033318, ENSMUSG00000001663, ENSMUSG00000001665, ENSMUSG00000029864, ENSMUSG00000039096, ENSMUSG00000063849, ENSMUSG00000072949, ENSMUSG00000029735, ENSMUSG00000037847, ENSMUSG00000030088</t>
  </si>
  <si>
    <t>Enrichment Score: 0.15879956517389193</t>
  </si>
  <si>
    <t>repeat:UIM 2</t>
  </si>
  <si>
    <t>ENSMUSG00000006276, ENSMUSG00000026197, ENSMUSG00000005986, ENSMUSG00000026203</t>
  </si>
  <si>
    <t>repeat:UIM 1</t>
  </si>
  <si>
    <t>IPR003903:Ubiquitin interacting motif</t>
  </si>
  <si>
    <t>ENSMUSG00000006276, ENSMUSG00000026197, ENSMUSG00000005986, ENSMUSG00000026203, ENSMUSG00000063268</t>
  </si>
  <si>
    <t>SM00726:UIM</t>
  </si>
  <si>
    <t>Enrichment Score: 0.1581326065466439</t>
  </si>
  <si>
    <t>ENSMUSG00000027002, ENSMUSG00000024750, ENSMUSG00000031217, ENSMUSG00000071796, ENSMUSG00000001761, ENSMUSG00000026836, ENSMUSG00000063450</t>
  </si>
  <si>
    <t>ENSMUSG00000031217, ENSMUSG00000025921, ENSMUSG00000001761, ENSMUSG00000026836</t>
  </si>
  <si>
    <t>ENSMUSG00000031217, ENSMUSG00000001761, ENSMUSG00000026836</t>
  </si>
  <si>
    <t>ENSMUSG00000038253, ENSMUSG00000031217, ENSMUSG00000025921, ENSMUSG00000001761, ENSMUSG00000026836</t>
  </si>
  <si>
    <t>Enrichment Score: 0.15371285412974262</t>
  </si>
  <si>
    <t>ENSMUSG00000034457, ENSMUSG00000037649, ENSMUSG00000037032, ENSMUSG00000037820, ENSMUSG00000068105, ENSMUSG00000032508, ENSMUSG00000028076, ENSMUSG00000031712, ENSMUSG00000027843, ENSMUSG00000060550, ENSMUSG00000036594, ENSMUSG00000050965, ENSMUSG00000032688, ENSMUSG00000015452, ENSMUSG00000073409, ENSMUSG00000030336, ENSMUSG00000039005, ENSMUSG00000021025, ENSMUSG00000024789, ENSMUSG00000020115, ENSMUSG00000030341, ENSMUSG00000036905, ENSMUSG00000027995, ENSMUSG00000055413, ENSMUSG00000031101, ENSMUSG00000005465, ENSMUSG00000045092, ENSMUSG00000040592, ENSMUSG00000031639, ENSMUSG00000055172, ENSMUSG00000038058, ENSMUSG00000074148, ENSMUSG00000025932, ENSMUSG00000016933, ENSMUSG00000030325</t>
  </si>
  <si>
    <t>ENSMUSG00000039005, ENSMUSG00000021025, ENSMUSG00000037649, ENSMUSG00000068105, ENSMUSG00000020115, ENSMUSG00000032508, ENSMUSG00000028076, ENSMUSG00000027843, ENSMUSG00000031712, ENSMUSG00000036905, ENSMUSG00000027995, ENSMUSG00000060550, ENSMUSG00000031101, ENSMUSG00000055413, ENSMUSG00000005465, ENSMUSG00000036594, ENSMUSG00000040592, ENSMUSG00000055172, ENSMUSG00000074148, ENSMUSG00000032688, ENSMUSG00000073409, ENSMUSG00000016933, ENSMUSG00000030325</t>
  </si>
  <si>
    <t>ENSMUSG00000039005, ENSMUSG00000040592, ENSMUSG00000021025, ENSMUSG00000055172, ENSMUSG00000032508, ENSMUSG00000020115, ENSMUSG00000074148, ENSMUSG00000027843, ENSMUSG00000032688, ENSMUSG00000036905, ENSMUSG00000027995, ENSMUSG00000016933</t>
  </si>
  <si>
    <t>ENSMUSG00000074148, ENSMUSG00000027843, ENSMUSG00000032688, ENSMUSG00000016933</t>
  </si>
  <si>
    <t>ENSMUSG00000040592, ENSMUSG00000021025, ENSMUSG00000032508, ENSMUSG00000074148, ENSMUSG00000027843, ENSMUSG00000032688, ENSMUSG00000027995, ENSMUSG00000016933</t>
  </si>
  <si>
    <t>ENSMUSG00000040592, ENSMUSG00000074148, ENSMUSG00000027843, ENSMUSG00000032688, ENSMUSG00000027995, ENSMUSG00000016933</t>
  </si>
  <si>
    <t>ENSMUSG00000040592, ENSMUSG00000074148, ENSMUSG00000027843, ENSMUSG00000032688, ENSMUSG00000016933</t>
  </si>
  <si>
    <t>Enrichment Score: 0.15208739713973612</t>
  </si>
  <si>
    <t>ENSMUSG00000021835, ENSMUSG00000032968, ENSMUSG00000041324</t>
  </si>
  <si>
    <t>Enrichment Score: 0.15077231494879467</t>
  </si>
  <si>
    <t>ENSMUSG00000025006, ENSMUSG00000031490, ENSMUSG00000038894, ENSMUSG00000024789, ENSMUSG00000020546, ENSMUSG00000044167, ENSMUSG00000020593, ENSMUSG00000055737, ENSMUSG00000030168, ENSMUSG00000024143, ENSMUSG00000019970</t>
  </si>
  <si>
    <t>ENSMUSG00000025006, ENSMUSG00000031490, ENSMUSG00000038894, ENSMUSG00000020546, ENSMUSG00000044167, ENSMUSG00000020593, ENSMUSG00000024143, ENSMUSG00000019970</t>
  </si>
  <si>
    <t>ENSMUSG00000025006, ENSMUSG00000031490, ENSMUSG00000038894, ENSMUSG00000020546, ENSMUSG00000044167</t>
  </si>
  <si>
    <t>ENSMUSG00000025006, ENSMUSG00000031490, ENSMUSG00000038894, ENSMUSG00000024789, ENSMUSG00000041481, ENSMUSG00000020546, ENSMUSG00000044167, ENSMUSG00000020593, ENSMUSG00000055737, ENSMUSG00000024143, ENSMUSG00000019970</t>
  </si>
  <si>
    <t>ENSMUSG00000031490, ENSMUSG00000024789, ENSMUSG00000041481, ENSMUSG00000024778, ENSMUSG00000025246, ENSMUSG00000025094, ENSMUSG00000055737, ENSMUSG00000031555, ENSMUSG00000025006, ENSMUSG00000025408, ENSMUSG00000032440, ENSMUSG00000038894, ENSMUSG00000020546, ENSMUSG00000020593, ENSMUSG00000022620, ENSMUSG00000044167, ENSMUSG00000024143, ENSMUSG00000030168, ENSMUSG00000019970</t>
  </si>
  <si>
    <t>ENSMUSG00000031490, ENSMUSG00000024789, ENSMUSG00000041481, ENSMUSG00000024778, ENSMUSG00000025246, ENSMUSG00000055737, ENSMUSG00000031555, ENSMUSG00000025006, ENSMUSG00000032440, ENSMUSG00000038894, ENSMUSG00000020546, ENSMUSG00000020593, ENSMUSG00000022620, ENSMUSG00000044167, ENSMUSG00000030168, ENSMUSG00000024143, ENSMUSG00000019970</t>
  </si>
  <si>
    <t>Enrichment Score: 0.1501140811880579</t>
  </si>
  <si>
    <t>GO:0030041~actin filament polymerization</t>
  </si>
  <si>
    <t>ENSMUSG00000031165, ENSMUSG00000024456, ENSMUSG00000072115</t>
  </si>
  <si>
    <t>ENSMUSG00000025006, ENSMUSG00000023022, ENSMUSG00000068270, ENSMUSG00000031165, ENSMUSG00000070047, ENSMUSG00000032827, ENSMUSG00000024456, ENSMUSG00000072115, ENSMUSG00000031355</t>
  </si>
  <si>
    <t>GO:0008154~actin polymerization or depolymerization</t>
  </si>
  <si>
    <t>Enrichment Score: 0.14721827403487991</t>
  </si>
  <si>
    <t>IPR001926:Pyridoxal phosphate-dependent enzyme, beta subunit</t>
  </si>
  <si>
    <t>ENSMUSG00000001323, ENSMUSG00000048550, ENSMUSG00000054474</t>
  </si>
  <si>
    <t>ENSMUSG00000066442, ENSMUSG00000079427, ENSMUSG00000032374, ENSMUSG00000026664, ENSMUSG00000001323, ENSMUSG00000048550, ENSMUSG00000032648, ENSMUSG00000023191, ENSMUSG00000039616, ENSMUSG00000054474, ENSMUSG00000026307, ENSMUSG00000006675, ENSMUSG00000017713, ENSMUSG00000020359, ENSMUSG00000023044, ENSMUSG00000073988, ENSMUSG00000046402, ENSMUSG00000027709, ENSMUSG00000021884</t>
  </si>
  <si>
    <t>ENSMUSG00000017713, ENSMUSG00000020359, ENSMUSG00000001323, ENSMUSG00000023044, ENSMUSG00000048550, ENSMUSG00000032648, ENSMUSG00000054474, ENSMUSG00000039616, ENSMUSG00000026307</t>
  </si>
  <si>
    <t>Amino acid transport and metabolism</t>
  </si>
  <si>
    <t>ENSMUSG00000020359, ENSMUSG00000024737, ENSMUSG00000001323, ENSMUSG00000037022, ENSMUSG00000048550, ENSMUSG00000054474, ENSMUSG00000022899, ENSMUSG00000040584</t>
  </si>
  <si>
    <t>ENSMUSG00000020359, ENSMUSG00000001323, ENSMUSG00000023044, ENSMUSG00000048550, ENSMUSG00000032648, ENSMUSG00000054474, ENSMUSG00000039616, ENSMUSG00000026307</t>
  </si>
  <si>
    <t>ENSMUSG00000017713, ENSMUSG00000020359, ENSMUSG00000023044, ENSMUSG00000039616, ENSMUSG00000026307</t>
  </si>
  <si>
    <t>ENSMUSG00000029456, ENSMUSG00000001323, ENSMUSG00000016552, ENSMUSG00000005514, ENSMUSG00000028199, ENSMUSG00000032648, ENSMUSG00000054021, ENSMUSG00000054474, ENSMUSG00000039616, ENSMUSG00000026307, ENSMUSG00000020359, ENSMUSG00000023044, ENSMUSG00000022223, ENSMUSG00000025486, ENSMUSG00000021884, ENSMUSG00000030970, ENSMUSG00000020777, ENSMUSG00000048550, ENSMUSG00000030861, ENSMUSG00000026781, ENSMUSG00000000811, ENSMUSG00000038372, ENSMUSG00000028088, ENSMUSG00000028167, ENSMUSG00000017713, ENSMUSG00000015149, ENSMUSG00000031958</t>
  </si>
  <si>
    <t>Enrichment Score: 0.1448942789144639</t>
  </si>
  <si>
    <t>GO:0006304~DNA modification</t>
  </si>
  <si>
    <t>ENSMUSG00000002028, ENSMUSG00000029004, ENSMUSG00000040054, ENSMUSG00000027478</t>
  </si>
  <si>
    <t>GO:0006306~DNA methylation</t>
  </si>
  <si>
    <t>GO:0006305~DNA alkylation</t>
  </si>
  <si>
    <t>ENSMUSG00000002028, ENSMUSG00000029004, ENSMUSG00000040054, ENSMUSG00000038056, ENSMUSG00000029913, ENSMUSG00000027478, ENSMUSG00000022160, ENSMUSG00000039958, ENSMUSG00000031458</t>
  </si>
  <si>
    <t>ENSMUSG00000002028, ENSMUSG00000029004, ENSMUSG00000040054, ENSMUSG00000038056, ENSMUSG00000029913, ENSMUSG00000027478, ENSMUSG00000022160, ENSMUSG00000044442, ENSMUSG00000039958, ENSMUSG00000031458</t>
  </si>
  <si>
    <t>Enrichment Score: 0.14426052478693185</t>
  </si>
  <si>
    <t>GO:0045732~positive regulation of protein catabolic process</t>
  </si>
  <si>
    <t>ENSMUSG00000021720, ENSMUSG00000032216, ENSMUSG00000031555, ENSMUSG00000051675</t>
  </si>
  <si>
    <t>GO:0042176~regulation of protein catabolic process</t>
  </si>
  <si>
    <t>ENSMUSG00000021720, ENSMUSG00000032216, ENSMUSG00000020227, ENSMUSG00000055116, ENSMUSG00000031555, ENSMUSG00000051675</t>
  </si>
  <si>
    <t>ENSMUSG00000021720, ENSMUSG00000032216, ENSMUSG00000020227, ENSMUSG00000030720, ENSMUSG00000055116, ENSMUSG00000031555, ENSMUSG00000051675</t>
  </si>
  <si>
    <t>Enrichment Score: 0.14419462241918996</t>
  </si>
  <si>
    <t>ENSMUSG00000073412, ENSMUSG00000024399, ENSMUSG00000005824, ENSMUSG00000039304, ENSMUSG00000028245</t>
  </si>
  <si>
    <t>ENSMUSG00000073412, ENSMUSG00000024399, ENSMUSG00000005824, ENSMUSG00000039304</t>
  </si>
  <si>
    <t>ENSMUSG00000024399, ENSMUSG00000005824, ENSMUSG00000039304</t>
  </si>
  <si>
    <t>Enrichment Score: 0.14305765648029067</t>
  </si>
  <si>
    <t>GO:0043473~pigmentation</t>
  </si>
  <si>
    <t>ENSMUSG00000028556, ENSMUSG00000029381, ENSMUSG00000003227, ENSMUSG00000038417, ENSMUSG00000026303, ENSMUSG00000033792, ENSMUSG00000035158, ENSMUSG00000042328, ENSMUSG00000005672</t>
  </si>
  <si>
    <t>GO:0030318~melanocyte differentiation</t>
  </si>
  <si>
    <t>ENSMUSG00000026303, ENSMUSG00000035158, ENSMUSG00000042328</t>
  </si>
  <si>
    <t>GO:0050931~pigment cell differentiation</t>
  </si>
  <si>
    <t>GO:0048066~pigmentation during development</t>
  </si>
  <si>
    <t>ENSMUSG00000026303, ENSMUSG00000035158, ENSMUSG00000042328, ENSMUSG00000005672</t>
  </si>
  <si>
    <t>Enrichment Score: 0.14209823250893802</t>
  </si>
  <si>
    <t>ENSMUSG00000041571, ENSMUSG00000068877, ENSMUSG00000000811, ENSMUSG00000068874, ENSMUSG00000075702, ENSMUSG00000064373</t>
  </si>
  <si>
    <t>ENSMUSG00000041571, ENSMUSG00000000811, ENSMUSG00000075702, ENSMUSG00000064373</t>
  </si>
  <si>
    <t>Enrichment Score: 0.1400128401691311</t>
  </si>
  <si>
    <t>ENSMUSG00000079484, ENSMUSG00000026664, ENSMUSG00000032374, ENSMUSG00000028161, ENSMUSG00000023191, ENSMUSG00000036073, ENSMUSG00000031379, ENSMUSG00000006675</t>
  </si>
  <si>
    <t>ENSMUSG00000026664, ENSMUSG00000032374, ENSMUSG00000023191, ENSMUSG00000006675</t>
  </si>
  <si>
    <t>ENSMUSG00000066442, ENSMUSG00000079427, ENSMUSG00000026664, ENSMUSG00000032216, ENSMUSG00000032374, ENSMUSG00000001323, ENSMUSG00000026781, ENSMUSG00000037062, ENSMUSG00000023191, ENSMUSG00000027709, ENSMUSG00000039523, ENSMUSG00000006675</t>
  </si>
  <si>
    <t>ENSMUSG00000032374, ENSMUSG00000023191, ENSMUSG00000006675</t>
  </si>
  <si>
    <t>Enrichment Score: 0.1391602907047112</t>
  </si>
  <si>
    <t>ENSMUSG00000040414, ENSMUSG00000025212, ENSMUSG00000031997, ENSMUSG00000053819, ENSMUSG00000034462, ENSMUSG00000033720, ENSMUSG00000034656, ENSMUSG00000028161, ENSMUSG00000019943, ENSMUSG00000063698, ENSMUSG00000035941, ENSMUSG00000048376, ENSMUSG00000032855, ENSMUSG00000026463, ENSMUSG00000038583, ENSMUSG00000050777, ENSMUSG00000030987, ENSMUSG00000049686, ENSMUSG00000022479</t>
  </si>
  <si>
    <t>ENSMUSG00000040414, ENSMUSG00000002105, ENSMUSG00000028412, ENSMUSG00000031997, ENSMUSG00000024403, ENSMUSG00000019943, ENSMUSG00000063652, ENSMUSG00000004285, ENSMUSG00000013275, ENSMUSG00000027340, ENSMUSG00000037994, ENSMUSG00000037434, ENSMUSG00000027827, ENSMUSG00000036622, ENSMUSG00000032855, ENSMUSG00000046731, ENSMUSG00000033792, ENSMUSG00000030987, ENSMUSG00000050777, ENSMUSG00000022479, ENSMUSG00000009907, ENSMUSG00000022462, ENSMUSG00000033287, ENSMUSG00000025212, ENSMUSG00000005802, ENSMUSG00000041633, ENSMUSG00000053819, ENSMUSG00000034462, ENSMUSG00000033720, ENSMUSG00000026812, ENSMUSG00000013160, ENSMUSG00000034656, ENSMUSG00000028161, ENSMUSG00000040896, ENSMUSG00000038497, ENSMUSG00000063698, ENSMUSG00000054770, ENSMUSG00000048376, ENSMUSG00000035941, ENSMUSG00000026463, ENSMUSG00000024597, ENSMUSG00000017756, ENSMUSG00000021752, ENSMUSG00000049686, ENSMUSG00000038583, ENSMUSG00000054894, ENSMUSG00000046808, ENSMUSG00000079436</t>
  </si>
  <si>
    <t>ENSMUSG00000040414, ENSMUSG00000002105, ENSMUSG00000031997, ENSMUSG00000019943, ENSMUSG00000027340, ENSMUSG00000037994, ENSMUSG00000037434, ENSMUSG00000027827, ENSMUSG00000032855, ENSMUSG00000046731, ENSMUSG00000033792, ENSMUSG00000050777, ENSMUSG00000030987, ENSMUSG00000022479, ENSMUSG00000009907, ENSMUSG00000022462, ENSMUSG00000033287, ENSMUSG00000025212, ENSMUSG00000005802, ENSMUSG00000041633, ENSMUSG00000053819, ENSMUSG00000034462, ENSMUSG00000033720, ENSMUSG00000026812, ENSMUSG00000028161, ENSMUSG00000034656, ENSMUSG00000040896, ENSMUSG00000063698, ENSMUSG00000054770, ENSMUSG00000048376, ENSMUSG00000035941, ENSMUSG00000026463, ENSMUSG00000024597, ENSMUSG00000017756, ENSMUSG00000021752, ENSMUSG00000049686, ENSMUSG00000038583, ENSMUSG00000079436</t>
  </si>
  <si>
    <t>ENSMUSG00000002105, ENSMUSG00000020787, ENSMUSG00000013275, ENSMUSG00000027340, ENSMUSG00000037994, ENSMUSG00000027827, ENSMUSG00000037434, ENSMUSG00000036622, ENSMUSG00000036570, ENSMUSG00000003378, ENSMUSG00000004317, ENSMUSG00000030987, ENSMUSG00000009907, ENSMUSG00000022462, ENSMUSG00000025212, ENSMUSG00000005802, ENSMUSG00000041633, ENSMUSG00000053819, ENSMUSG00000041189, ENSMUSG00000033720, ENSMUSG00000013160, ENSMUSG00000034656, ENSMUSG00000028161, ENSMUSG00000040896, ENSMUSG00000038497, ENSMUSG00000048376, ENSMUSG00000035941, ENSMUSG00000024597, ENSMUSG00000054894, ENSMUSG00000040414, ENSMUSG00000028412, ENSMUSG00000031997, ENSMUSG00000024403, ENSMUSG00000019943, ENSMUSG00000023959, ENSMUSG00000063652, ENSMUSG00000004285, ENSMUSG00000028262, ENSMUSG00000040016, ENSMUSG00000032855, ENSMUSG00000046731, ENSMUSG00000033792, ENSMUSG00000037418, ENSMUSG00000000154, ENSMUSG00000050777, ENSMUSG00000022479, ENSMUSG00000033287, ENSMUSG00000034462, ENSMUSG00000026812, ENSMUSG00000033147, ENSMUSG00000063698, ENSMUSG00000054770, ENSMUSG00000026463, ENSMUSG00000017756, ENSMUSG00000021752, ENSMUSG00000049686, ENSMUSG00000038583, ENSMUSG00000079436, ENSMUSG00000046808</t>
  </si>
  <si>
    <t>ENSMUSG00000040414, ENSMUSG00000002105, ENSMUSG00000031997, ENSMUSG00000024403, ENSMUSG00000020787, ENSMUSG00000023959, ENSMUSG00000063652, ENSMUSG00000004285, ENSMUSG00000013275, ENSMUSG00000027340, ENSMUSG00000037994, ENSMUSG00000037434, ENSMUSG00000027827, ENSMUSG00000036570, ENSMUSG00000033792, ENSMUSG00000037418, ENSMUSG00000003378, ENSMUSG00000000154, ENSMUSG00000004317, ENSMUSG00000050777, ENSMUSG00000030987, ENSMUSG00000022462, ENSMUSG00000025212, ENSMUSG00000005802, ENSMUSG00000041189, ENSMUSG00000034462, ENSMUSG00000033720, ENSMUSG00000013160, ENSMUSG00000033147, ENSMUSG00000034656, ENSMUSG00000040896, ENSMUSG00000038497, ENSMUSG00000063698, ENSMUSG00000026463, ENSMUSG00000024597, ENSMUSG00000017756, ENSMUSG00000049686, ENSMUSG00000054894, ENSMUSG00000079436</t>
  </si>
  <si>
    <t>Enrichment Score: 0.13722655267835054</t>
  </si>
  <si>
    <t>Enrichment Score: 0.1346265964752753</t>
  </si>
  <si>
    <t>ENSMUSG00000031165, ENSMUSG00000045671, ENSMUSG00000027351</t>
  </si>
  <si>
    <t>Enrichment Score: 0.1333355863024605</t>
  </si>
  <si>
    <t>ENSMUSG00000040752, ENSMUSG00000053819, ENSMUSG00000025579, ENSMUSG00000035458</t>
  </si>
  <si>
    <t>ENSMUSG00000040752, ENSMUSG00000053819, ENSMUSG00000033910, ENSMUSG00000028525, ENSMUSG00000025579, ENSMUSG00000035458</t>
  </si>
  <si>
    <t>ENSMUSG00000040752, ENSMUSG00000053819, ENSMUSG00000028525, ENSMUSG00000025579, ENSMUSG00000035458</t>
  </si>
  <si>
    <t>Enrichment Score: 0.1320977814752976</t>
  </si>
  <si>
    <t>ENSMUSG00000029004, ENSMUSG00000022952, ENSMUSG00000033191, ENSMUSG00000006386</t>
  </si>
  <si>
    <t>ENSMUSG00000025408, ENSMUSG00000032440, ENSMUSG00000029004, ENSMUSG00000022952, ENSMUSG00000022620, ENSMUSG00000030168, ENSMUSG00000033191, ENSMUSG00000006386</t>
  </si>
  <si>
    <t>Enrichment Score: 0.13147704149239284</t>
  </si>
  <si>
    <t>GO:0032232~negative regulation of actin filament bundle formation</t>
  </si>
  <si>
    <t>ENSMUSG00000032194, ENSMUSG00000072955, ENSMUSG00000045092</t>
  </si>
  <si>
    <t>GO:0051497~negative regulation of stress fiber formation</t>
  </si>
  <si>
    <t>GO:0032231~regulation of actin filament bundle formation</t>
  </si>
  <si>
    <t>GO:0051492~regulation of stress fiber formation</t>
  </si>
  <si>
    <t>ENSMUSG00000023022, ENSMUSG00000056737, ENSMUSG00000058587, ENSMUSG00000020315</t>
  </si>
  <si>
    <t>ENSMUSG00000023022, ENSMUSG00000056737, ENSMUSG00000032194, ENSMUSG00000058587, ENSMUSG00000020315, ENSMUSG00000072955, ENSMUSG00000045092</t>
  </si>
  <si>
    <t>ENSMUSG00000056737, ENSMUSG00000058587, ENSMUSG00000020315, ENSMUSG00000072955</t>
  </si>
  <si>
    <t>ENSMUSG00000032740, ENSMUSG00000023022, ENSMUSG00000056737, ENSMUSG00000032194, ENSMUSG00000058587, ENSMUSG00000020315, ENSMUSG00000021549, ENSMUSG00000072955, ENSMUSG00000045092</t>
  </si>
  <si>
    <t>ENSMUSG00000023022, ENSMUSG00000056737, ENSMUSG00000020227, ENSMUSG00000050192, ENSMUSG00000058587, ENSMUSG00000020315</t>
  </si>
  <si>
    <t>ENSMUSG00000056737, ENSMUSG00000058587, ENSMUSG00000020315</t>
  </si>
  <si>
    <t>ENSMUSG00000020390, ENSMUSG00000023022, ENSMUSG00000056737, ENSMUSG00000032194, ENSMUSG00000058587, ENSMUSG00000020315, ENSMUSG00000072955, ENSMUSG00000045092</t>
  </si>
  <si>
    <t>ENSMUSG00000002028, ENSMUSG00000032740, ENSMUSG00000055670, ENSMUSG00000024399, ENSMUSG00000058587, ENSMUSG00000030451, ENSMUSG00000036986, ENSMUSG00000045092, ENSMUSG00000021549, ENSMUSG00000073412, ENSMUSG00000020390, ENSMUSG00000023022, ENSMUSG00000056737, ENSMUSG00000036977, ENSMUSG00000032194, ENSMUSG00000003378, ENSMUSG00000020315, ENSMUSG00000038545, ENSMUSG00000033004, ENSMUSG00000026131, ENSMUSG00000072955</t>
  </si>
  <si>
    <t>ENSMUSG00000023022, ENSMUSG00000056737, ENSMUSG00000058587, ENSMUSG00000020315, ENSMUSG00000021549, ENSMUSG00000072955</t>
  </si>
  <si>
    <t>ENSMUSG00000056737, ENSMUSG00000032194, ENSMUSG00000025235, ENSMUSG00000058587, ENSMUSG00000020315, ENSMUSG00000019256, ENSMUSG00000022607, ENSMUSG00000021549, ENSMUSG00000072955, ENSMUSG00000045092</t>
  </si>
  <si>
    <t>ENSMUSG00000032740, ENSMUSG00000023022, ENSMUSG00000056737, ENSMUSG00000032194, ENSMUSG00000058587, ENSMUSG00000020315, ENSMUSG00000033004, ENSMUSG00000026131, ENSMUSG00000021549, ENSMUSG00000072955, ENSMUSG00000045092</t>
  </si>
  <si>
    <t>ENSMUSG00000056737, ENSMUSG00000058587, ENSMUSG00000020315, ENSMUSG00000021549, ENSMUSG00000072955</t>
  </si>
  <si>
    <t>ENSMUSG00000056737, ENSMUSG00000058587, ENSMUSG00000020315, ENSMUSG00000019256, ENSMUSG00000021549, ENSMUSG00000072955</t>
  </si>
  <si>
    <t>Enrichment Score: 0.13056475505684642</t>
  </si>
  <si>
    <t>ENSMUSG00000037553, ENSMUSG00000035798, ENSMUSG00000036985</t>
  </si>
  <si>
    <t>ENSMUSG00000038056, ENSMUSG00000037553, ENSMUSG00000035798, ENSMUSG00000036985</t>
  </si>
  <si>
    <t>Enrichment Score: 0.12872621522404662</t>
  </si>
  <si>
    <t>ENSMUSG00000033792, ENSMUSG00000023830, ENSMUSG00000054702, ENSMUSG00000030530</t>
  </si>
  <si>
    <t>ENSMUSG00000029229, ENSMUSG00000033792, ENSMUSG00000023830, ENSMUSG00000054702, ENSMUSG00000030530</t>
  </si>
  <si>
    <t>Enrichment Score: 0.12792055936632227</t>
  </si>
  <si>
    <t>ENSMUSG00000025241, ENSMUSG00000035007, ENSMUSG00000020070, ENSMUSG00000030313</t>
  </si>
  <si>
    <t>ENSMUSG00000025241, ENSMUSG00000035007, ENSMUSG00000020070</t>
  </si>
  <si>
    <t>Enrichment Score: 0.12740832449398026</t>
  </si>
  <si>
    <t>IPR006091:Acyl-CoA oxidase/dehydrogenase, central region</t>
  </si>
  <si>
    <t>ENSMUSG00000029456, ENSMUSG00000020777, ENSMUSG00000030861, ENSMUSG00000042647</t>
  </si>
  <si>
    <t>GO:0003995~acyl-CoA dehydrogenase activity</t>
  </si>
  <si>
    <t>IPR013786:Acyl-CoA dehydrogenase/oxidase, N-terminal</t>
  </si>
  <si>
    <t>ENSMUSG00000029456, ENSMUSG00000020777, ENSMUSG00000030861</t>
  </si>
  <si>
    <t>IPR013764:Acyl-CoA oxidase/dehydrogenase, type1/2, C-terminal</t>
  </si>
  <si>
    <t>ENSMUSG00000029456, ENSMUSG00000020777, ENSMUSG00000016552, ENSMUSG00000030861, ENSMUSG00000031958, ENSMUSG00000000811, ENSMUSG00000028088</t>
  </si>
  <si>
    <t>ENSMUSG00000029456, ENSMUSG00000030861, ENSMUSG00000051790, ENSMUSG00000032883, ENSMUSG00000027709, ENSMUSG00000042647, ENSMUSG00000024132</t>
  </si>
  <si>
    <t>Enrichment Score: 0.1271395503688022</t>
  </si>
  <si>
    <t>ENSMUSG00000057948, ENSMUSG00000037649, ENSMUSG00000032508, ENSMUSG00000024778, ENSMUSG00000037405, ENSMUSG00000036905, ENSMUSG00000021615, ENSMUSG00000002983, ENSMUSG00000036594, ENSMUSG00000021453, ENSMUSG00000055172, ENSMUSG00000024610, ENSMUSG00000039217</t>
  </si>
  <si>
    <t>ENSMUSG00000057948, ENSMUSG00000037649, ENSMUSG00000032508, ENSMUSG00000024778, ENSMUSG00000037405, ENSMUSG00000036905, ENSMUSG00000021615, ENSMUSG00000030742, ENSMUSG00000036594, ENSMUSG00000029004, ENSMUSG00000055172, ENSMUSG00000024610, ENSMUSG00000025867</t>
  </si>
  <si>
    <t>ENSMUSG00000036594, ENSMUSG00000055172, ENSMUSG00000037649, ENSMUSG00000032508, ENSMUSG00000024610, ENSMUSG00000024778, ENSMUSG00000036905, ENSMUSG00000021615</t>
  </si>
  <si>
    <t>ENSMUSG00000036594, ENSMUSG00000057948, ENSMUSG00000055172, ENSMUSG00000037649, ENSMUSG00000032508, ENSMUSG00000024610, ENSMUSG00000024778, ENSMUSG00000036905, ENSMUSG00000037405, ENSMUSG00000021615</t>
  </si>
  <si>
    <t>ENSMUSG00000057948, ENSMUSG00000037649, ENSMUSG00000032508, ENSMUSG00000020641, ENSMUSG00000024778, ENSMUSG00000036905, ENSMUSG00000037405, ENSMUSG00000060550, ENSMUSG00000030742, ENSMUSG00000021615, ENSMUSG00000055413, ENSMUSG00000036594, ENSMUSG00000029004, ENSMUSG00000055172, ENSMUSG00000027639, ENSMUSG00000024610, ENSMUSG00000073409, ENSMUSG00000030336, ENSMUSG00000025867</t>
  </si>
  <si>
    <t>Enrichment Score: 0.12588803181625233</t>
  </si>
  <si>
    <t>ENSMUSG00000040891, ENSMUSG00000044167, ENSMUSG00000033713, ENSMUSG00000023991</t>
  </si>
  <si>
    <t>Enrichment Score: 0.12491183174769724</t>
  </si>
  <si>
    <t>ENSMUSG00000002881, ENSMUSG00000066324, ENSMUSG00000025402</t>
  </si>
  <si>
    <t>Enrichment Score: 0.12453030178322633</t>
  </si>
  <si>
    <t>domain:KH 3</t>
  </si>
  <si>
    <t>ENSMUSG00000033581, ENSMUSG00000001120, ENSMUSG00000034088, ENSMUSG00000023495</t>
  </si>
  <si>
    <t>ENSMUSG00000033581, ENSMUSG00000001120, ENSMUSG00000034088, ENSMUSG00000024483, ENSMUSG00000023495</t>
  </si>
  <si>
    <t>Enrichment Score: 0.12388243877195469</t>
  </si>
  <si>
    <t>ENSMUSG00000036782, ENSMUSG00000028986, ENSMUSG00000062901, ENSMUSG00000045039, ENSMUSG00000051890, ENSMUSG00000031605, ENSMUSG00000070953, ENSMUSG00000029312</t>
  </si>
  <si>
    <t>IPR006651:Kelch</t>
  </si>
  <si>
    <t>ENSMUSG00000031605, ENSMUSG00000029312, ENSMUSG00000025597</t>
  </si>
  <si>
    <t>ENSMUSG00000036782, ENSMUSG00000028986, ENSMUSG00000062901, ENSMUSG00000045039, ENSMUSG00000055675, ENSMUSG00000051890, ENSMUSG00000031605, ENSMUSG00000070953, ENSMUSG00000029312</t>
  </si>
  <si>
    <t>ENSMUSG00000036782, ENSMUSG00000028986, ENSMUSG00000062901, ENSMUSG00000031605, ENSMUSG00000029312, ENSMUSG00000025597</t>
  </si>
  <si>
    <t>ENSMUSG00000036782, ENSMUSG00000028986, ENSMUSG00000062901, ENSMUSG00000002803, ENSMUSG00000025612, ENSMUSG00000055675, ENSMUSG00000015839, ENSMUSG00000031605, ENSMUSG00000079605, ENSMUSG00000058794, ENSMUSG00000029312, ENSMUSG00000025597</t>
  </si>
  <si>
    <t>ENSMUSG00000036782, ENSMUSG00000028986, ENSMUSG00000062901, ENSMUSG00000045039, ENSMUSG00000055675, ENSMUSG00000051890, ENSMUSG00000031605, ENSMUSG00000070953, ENSMUSG00000029312, ENSMUSG00000025597</t>
  </si>
  <si>
    <t>Enrichment Score: 0.12108265812924762</t>
  </si>
  <si>
    <t>ENSMUSG00000059588, ENSMUSG00000040016, ENSMUSG00000009108, ENSMUSG00000005034, ENSMUSG00000045092</t>
  </si>
  <si>
    <t>ENSMUSG00000059588, ENSMUSG00000040016, ENSMUSG00000005034, ENSMUSG00000045092</t>
  </si>
  <si>
    <t>Enrichment Score: 0.11780679945854457</t>
  </si>
  <si>
    <t>ENSMUSG00000030560, ENSMUSG00000027698, ENSMUSG00000036570, ENSMUSG00000037418, ENSMUSG00000004317, ENSMUSG00000023959</t>
  </si>
  <si>
    <t>ENSMUSG00000030560, ENSMUSG00000036570, ENSMUSG00000037418, ENSMUSG00000004317, ENSMUSG00000023959</t>
  </si>
  <si>
    <t>ENSMUSG00000037418, ENSMUSG00000024597, ENSMUSG00000017756, ENSMUSG00000004317, ENSMUSG00000023959, ENSMUSG00000028262</t>
  </si>
  <si>
    <t>ENSMUSG00000036570, ENSMUSG00000037418, ENSMUSG00000004317, ENSMUSG00000023959, ENSMUSG00000028262</t>
  </si>
  <si>
    <t>ENSMUSG00000040016, ENSMUSG00000037418, ENSMUSG00000024597, ENSMUSG00000017756, ENSMUSG00000004317, ENSMUSG00000023959, ENSMUSG00000028262</t>
  </si>
  <si>
    <t>ENSMUSG00000036570, ENSMUSG00000037418, ENSMUSG00000023959</t>
  </si>
  <si>
    <t>ENSMUSG00000015243, ENSMUSG00000036570, ENSMUSG00000037418, ENSMUSG00000024597, ENSMUSG00000000154, ENSMUSG00000017756, ENSMUSG00000004317, ENSMUSG00000023959, ENSMUSG00000028262</t>
  </si>
  <si>
    <t>ENSMUSG00000040016, ENSMUSG00000037418, ENSMUSG00000024597, ENSMUSG00000000154, ENSMUSG00000017756, ENSMUSG00000004317, ENSMUSG00000023959, ENSMUSG00000028262</t>
  </si>
  <si>
    <t>Enrichment Score: 0.11590116008434276</t>
  </si>
  <si>
    <t>ENSMUSG00000016510, ENSMUSG00000019774, ENSMUSG00000004044, ENSMUSG00000049038</t>
  </si>
  <si>
    <t>ENSMUSG00000019774, ENSMUSG00000004044, ENSMUSG00000049038</t>
  </si>
  <si>
    <t>ENSMUSG00000016510, ENSMUSG00000019774, ENSMUSG00000018736, ENSMUSG00000004044, ENSMUSG00000049038</t>
  </si>
  <si>
    <t>Enrichment Score: 0.11532664232149684</t>
  </si>
  <si>
    <t>IPR000834:Peptidase M14, carboxypeptidase A</t>
  </si>
  <si>
    <t>ENSMUSG00000027408, ENSMUSG00000038836, ENSMUSG00000024079, ENSMUSG00000029165</t>
  </si>
  <si>
    <t>SM00631:Zn_pept</t>
  </si>
  <si>
    <t>GO:0004181~metallocarboxypeptidase activity</t>
  </si>
  <si>
    <t>ENSMUSG00000027408, ENSMUSG00000038836, ENSMUSG00000029165</t>
  </si>
  <si>
    <t>ENSMUSG00000027408, ENSMUSG00000038836, ENSMUSG00000039007, ENSMUSG00000029165</t>
  </si>
  <si>
    <t>ENSMUSG00000027408, ENSMUSG00000038836, ENSMUSG00000039007</t>
  </si>
  <si>
    <t>GO:0008235~metalloexopeptidase activity</t>
  </si>
  <si>
    <t>ENSMUSG00000027408, ENSMUSG00000035000, ENSMUSG00000038836, ENSMUSG00000039007, ENSMUSG00000029165, ENSMUSG00000073987, ENSMUSG00000039263</t>
  </si>
  <si>
    <t>Enrichment Score: 0.1149503361246888</t>
  </si>
  <si>
    <t>GO:0034284~response to monosaccharide stimulus</t>
  </si>
  <si>
    <t>ENSMUSG00000026473, ENSMUSG00000032440, ENSMUSG00000061393</t>
  </si>
  <si>
    <t>GO:0009746~response to hexose stimulus</t>
  </si>
  <si>
    <t>GO:0009749~response to glucose stimulus</t>
  </si>
  <si>
    <t>GO:0009743~response to carbohydrate stimulus</t>
  </si>
  <si>
    <t>Enrichment Score: 0.11413271705412696</t>
  </si>
  <si>
    <t>GO:0009225~nucleotide-sugar metabolic process</t>
  </si>
  <si>
    <t>ENSMUSG00000053870, ENSMUSG00000030282, ENSMUSG00000038372, ENSMUSG00000036356</t>
  </si>
  <si>
    <t>ENSMUSG00000053870, ENSMUSG00000069805, ENSMUSG00000030282</t>
  </si>
  <si>
    <t>ENSMUSG00000053870, ENSMUSG00000069805, ENSMUSG00000030282, ENSMUSG00000036356</t>
  </si>
  <si>
    <t>Enrichment Score: 0.11374701945471566</t>
  </si>
  <si>
    <t>GO:0030864~cortical actin cytoskeleton</t>
  </si>
  <si>
    <t>ENSMUSG00000068270, ENSMUSG00000019820, ENSMUSG00000032827, ENSMUSG00000020315</t>
  </si>
  <si>
    <t>ENSMUSG00000026832, ENSMUSG00000061665, ENSMUSG00000068270, ENSMUSG00000044641, ENSMUSG00000028328, ENSMUSG00000035620, ENSMUSG00000033769, ENSMUSG00000041444, ENSMUSG00000028906, ENSMUSG00000022246, ENSMUSG00000004677, ENSMUSG00000019820, ENSMUSG00000032827, ENSMUSG00000034758, ENSMUSG00000031078, ENSMUSG00000020315, ENSMUSG00000039735, ENSMUSG00000019487</t>
  </si>
  <si>
    <t>ENSMUSG00000068270, ENSMUSG00000019820, ENSMUSG00000028328, ENSMUSG00000032827, ENSMUSG00000020315, ENSMUSG00000028906</t>
  </si>
  <si>
    <t>ENSMUSG00000068270, ENSMUSG00000019820, ENSMUSG00000028328, ENSMUSG00000032827, ENSMUSG00000033769, ENSMUSG00000020315, ENSMUSG00000028906</t>
  </si>
  <si>
    <t>Enrichment Score: 0.11187940023732283</t>
  </si>
  <si>
    <t>m_TPOPathway:TPO Signaling Pathway</t>
  </si>
  <si>
    <t>ENSMUSG00000006389, ENSMUSG00000024789, ENSMUSG00000016933, ENSMUSG00000026104, ENSMUSG00000021549</t>
  </si>
  <si>
    <t>ENSMUSG00000028530, ENSMUSG00000016933, ENSMUSG00000026104, ENSMUSG00000021549</t>
  </si>
  <si>
    <t>Enrichment Score: 0.11159630376381449</t>
  </si>
  <si>
    <t>ENSMUSG00000025350, ENSMUSG00000026740, ENSMUSG00000038074, ENSMUSG00000016552, ENSMUSG00000020311, ENSMUSG00000029781, ENSMUSG00000032320, ENSMUSG00000074121, ENSMUSG00000028980, ENSMUSG00000019539, ENSMUSG00000002732</t>
  </si>
  <si>
    <t>ENSMUSG00000035245, ENSMUSG00000038074, ENSMUSG00000016552, ENSMUSG00000029103, ENSMUSG00000010025, ENSMUSG00000023191, ENSMUSG00000029781, ENSMUSG00000032320, ENSMUSG00000019539, ENSMUSG00000002732</t>
  </si>
  <si>
    <t>ENSMUSG00000035245, ENSMUSG00000038074, ENSMUSG00000029103, ENSMUSG00000023191, ENSMUSG00000029781, ENSMUSG00000032320, ENSMUSG00000019539, ENSMUSG00000002732</t>
  </si>
  <si>
    <t>Enrichment Score: 0.111057171950295</t>
  </si>
  <si>
    <t>GO:0030162~regulation of proteolysis</t>
  </si>
  <si>
    <t>ENSMUSG00000004768, ENSMUSG00000021720, ENSMUSG00000030720, ENSMUSG00000031555, ENSMUSG00000068686</t>
  </si>
  <si>
    <t>ENSMUSG00000021720, ENSMUSG00000030720, ENSMUSG00000031555</t>
  </si>
  <si>
    <t>Enrichment Score: 0.10866281374818647</t>
  </si>
  <si>
    <t>domain:START</t>
  </si>
  <si>
    <t>ENSMUSG00000024378, ENSMUSG00000034853, ENSMUSG00000031216</t>
  </si>
  <si>
    <t>IPR002913:Lipid-binding START</t>
  </si>
  <si>
    <t>SM00234:START</t>
  </si>
  <si>
    <t>Enrichment Score: 0.10771343649789611</t>
  </si>
  <si>
    <t>ENSMUSG00000079487, ENSMUSG00000031425, ENSMUSG00000041189, ENSMUSG00000002881, ENSMUSG00000026812, ENSMUSG00000025880, ENSMUSG00000034656, ENSMUSG00000028161, ENSMUSG00000030720, ENSMUSG00000019843, ENSMUSG00000025402, ENSMUSG00000046876, ENSMUSG00000041362, ENSMUSG00000003378</t>
  </si>
  <si>
    <t>ENSMUSG00000031425, ENSMUSG00000002881, ENSMUSG00000026812, ENSMUSG00000019843, ENSMUSG00000025402</t>
  </si>
  <si>
    <t>ENSMUSG00000031425, ENSMUSG00000002881, ENSMUSG00000026812, ENSMUSG00000030720, ENSMUSG00000019843, ENSMUSG00000025402</t>
  </si>
  <si>
    <t>GO:0042063~gliogenesis</t>
  </si>
  <si>
    <t>ENSMUSG00000031425, ENSMUSG00000033585, ENSMUSG00000002881, ENSMUSG00000020053, ENSMUSG00000025402</t>
  </si>
  <si>
    <t>GO:0010001~glial cell differentiation</t>
  </si>
  <si>
    <t>ENSMUSG00000031425, ENSMUSG00000002881, ENSMUSG00000020053, ENSMUSG00000025402</t>
  </si>
  <si>
    <t>Enrichment Score: 0.10613055280732799</t>
  </si>
  <si>
    <t>ENSMUSG00000055401, ENSMUSG00000005371, ENSMUSG00000066892, ENSMUSG00000022358, ENSMUSG00000030598, ENSMUSG00000022184, ENSMUSG00000023965, ENSMUSG00000039753, ENSMUSG00000001366, ENSMUSG00000038365, ENSMUSG00000030019</t>
  </si>
  <si>
    <t>ENSMUSG00000055401, ENSMUSG00000005371, ENSMUSG00000066892, ENSMUSG00000030598, ENSMUSG00000022184, ENSMUSG00000037816, ENSMUSG00000023965, ENSMUSG00000039753, ENSMUSG00000001366, ENSMUSG00000038365, ENSMUSG00000030019</t>
  </si>
  <si>
    <t>Enrichment Score: 0.10605882386070353</t>
  </si>
  <si>
    <t>ENSMUSG00000032548, ENSMUSG00000025213, ENSMUSG00000022816, ENSMUSG00000028476</t>
  </si>
  <si>
    <t>ENSMUSG00000032548, ENSMUSG00000025213, ENSMUSG00000022816</t>
  </si>
  <si>
    <t>ENSMUSG00000032548, ENSMUSG00000022816, ENSMUSG00000028476</t>
  </si>
  <si>
    <t>Enrichment Score: 0.10506343662547027</t>
  </si>
  <si>
    <t>ENSMUSG00000002028, ENSMUSG00000028949, ENSMUSG00000036959, ENSMUSG00000037032, ENSMUSG00000029279, ENSMUSG00000032329, ENSMUSG00000028053, ENSMUSG00000042207, ENSMUSG00000018476, ENSMUSG00000062627, ENSMUSG00000026739, ENSMUSG00000039989, ENSMUSG00000040481, ENSMUSG00000069495, ENSMUSG00000029004, ENSMUSG00000040054, ENSMUSG00000056608, ENSMUSG00000024201, ENSMUSG00000021767, ENSMUSG00000034245, ENSMUSG00000028309, ENSMUSG00000063870, ENSMUSG00000024193, ENSMUSG00000039354, ENSMUSG00000020387, ENSMUSG00000034639, ENSMUSG00000027478, ENSMUSG00000030180, ENSMUSG00000037876, ENSMUSG00000020390, ENSMUSG00000053470, ENSMUSG00000002428, ENSMUSG00000039852, ENSMUSG00000017897, ENSMUSG00000031099, ENSMUSG00000025330, ENSMUSG00000038056, ENSMUSG00000029913, ENSMUSG00000023050, ENSMUSG00000025932, ENSMUSG00000031458, ENSMUSG00000053411</t>
  </si>
  <si>
    <t>ENSMUSG00000037032, ENSMUSG00000018476, ENSMUSG00000020387, ENSMUSG00000062627, ENSMUSG00000026739, ENSMUSG00000027478, ENSMUSG00000020390, ENSMUSG00000029004, ENSMUSG00000017897, ENSMUSG00000040054, ENSMUSG00000038056, ENSMUSG00000029913, ENSMUSG00000021767, ENSMUSG00000023050, ENSMUSG00000025932, ENSMUSG00000031458</t>
  </si>
  <si>
    <t>ENSMUSG00000037032, ENSMUSG00000018476, ENSMUSG00000020387, ENSMUSG00000062627, ENSMUSG00000026739, ENSMUSG00000020390, ENSMUSG00000029004, ENSMUSG00000017897, ENSMUSG00000040054, ENSMUSG00000038056, ENSMUSG00000029913, ENSMUSG00000021767, ENSMUSG00000023050, ENSMUSG00000025932, ENSMUSG00000031458</t>
  </si>
  <si>
    <t>Enrichment Score: 0.1049952065461153</t>
  </si>
  <si>
    <t>ENSMUSG00000032965, ENSMUSG00000038058, ENSMUSG00000020787, ENSMUSG00000039959, ENSMUSG00000036986</t>
  </si>
  <si>
    <t>ENSMUSG00000032965, ENSMUSG00000025860, ENSMUSG00000038058, ENSMUSG00000074148, ENSMUSG00000020787, ENSMUSG00000039959, ENSMUSG00000036986</t>
  </si>
  <si>
    <t>Enrichment Score: 0.1043151224658556</t>
  </si>
  <si>
    <t>ENSMUSG00000028949, ENSMUSG00000029279, ENSMUSG00000028053, ENSMUSG00000018474, ENSMUSG00000042207, ENSMUSG00000018476, ENSMUSG00000026739, ENSMUSG00000039989, ENSMUSG00000024921, ENSMUSG00000040481, ENSMUSG00000021767, ENSMUSG00000034245, ENSMUSG00000028309, ENSMUSG00000063870, ENSMUSG00000024193, ENSMUSG00000036181, ENSMUSG00000020387, ENSMUSG00000055733, ENSMUSG00000037876, ENSMUSG00000020390, ENSMUSG00000002428, ENSMUSG00000039852, ENSMUSG00000029913, ENSMUSG00000048769, ENSMUSG00000025932, ENSMUSG00000031458, ENSMUSG00000053411, ENSMUSG00000002028, ENSMUSG00000036959, ENSMUSG00000037032, ENSMUSG00000032329, ENSMUSG00000048118, ENSMUSG00000062627, ENSMUSG00000039485, ENSMUSG00000069495, ENSMUSG00000029004, ENSMUSG00000056608, ENSMUSG00000040054, ENSMUSG00000057133, ENSMUSG00000024201, ENSMUSG00000039219, ENSMUSG00000039354, ENSMUSG00000034639, ENSMUSG00000027478, ENSMUSG00000051627, ENSMUSG00000030180, ENSMUSG00000053470, ENSMUSG00000017897, ENSMUSG00000031099, ENSMUSG00000025330, ENSMUSG00000038056, ENSMUSG00000023050, ENSMUSG00000078851</t>
  </si>
  <si>
    <t>ENSMUSG00000002028, ENSMUSG00000028949, ENSMUSG00000036959, ENSMUSG00000028053, ENSMUSG00000032329, ENSMUSG00000037032, ENSMUSG00000018476, ENSMUSG00000042207, ENSMUSG00000062627, ENSMUSG00000026739, ENSMUSG00000039989, ENSMUSG00000069495, ENSMUSG00000029004, ENSMUSG00000056608, ENSMUSG00000040054, ENSMUSG00000024201, ENSMUSG00000021767, ENSMUSG00000034245, ENSMUSG00000028309, ENSMUSG00000063870, ENSMUSG00000024193, ENSMUSG00000034639, ENSMUSG00000030180, ENSMUSG00000037876, ENSMUSG00000053470, ENSMUSG00000002428, ENSMUSG00000017897, ENSMUSG00000040891, ENSMUSG00000031099, ENSMUSG00000025330, ENSMUSG00000038056, ENSMUSG00000029913, ENSMUSG00000025932, ENSMUSG00000031458, ENSMUSG00000053411</t>
  </si>
  <si>
    <t>ENSMUSG00000028949, ENSMUSG00000029279, ENSMUSG00000028053, ENSMUSG00000018474, ENSMUSG00000042207, ENSMUSG00000018476, ENSMUSG00000026739, ENSMUSG00000039989, ENSMUSG00000024921, ENSMUSG00000040481, ENSMUSG00000021767, ENSMUSG00000034245, ENSMUSG00000028309, ENSMUSG00000063870, ENSMUSG00000024193, ENSMUSG00000036181, ENSMUSG00000026648, ENSMUSG00000020387, ENSMUSG00000037876, ENSMUSG00000055733, ENSMUSG00000020390, ENSMUSG00000002428, ENSMUSG00000039852, ENSMUSG00000029913, ENSMUSG00000048769, ENSMUSG00000025932, ENSMUSG00000031458, ENSMUSG00000053411, ENSMUSG00000002028, ENSMUSG00000032329, ENSMUSG00000037032, ENSMUSG00000036959, ENSMUSG00000048118, ENSMUSG00000062627, ENSMUSG00000006281, ENSMUSG00000041133, ENSMUSG00000039485, ENSMUSG00000002324, ENSMUSG00000069495, ENSMUSG00000029004, ENSMUSG00000040054, ENSMUSG00000056608, ENSMUSG00000022184, ENSMUSG00000024201, ENSMUSG00000057133, ENSMUSG00000054509, ENSMUSG00000024174, ENSMUSG00000039219, ENSMUSG00000039354, ENSMUSG00000034639, ENSMUSG00000027478, ENSMUSG00000051627, ENSMUSG00000030180, ENSMUSG00000053470, ENSMUSG00000017897, ENSMUSG00000031099, ENSMUSG00000025330, ENSMUSG00000038056, ENSMUSG00000023050, ENSMUSG00000021958, ENSMUSG00000078851</t>
  </si>
  <si>
    <t>Enrichment Score: 0.10418587645052399</t>
  </si>
  <si>
    <t>ENSMUSG00000022967, ENSMUSG00000073409, ENSMUSG00000060550, ENSMUSG00000055413, ENSMUSG00000031101, ENSMUSG00000039217, ENSMUSG00000005465</t>
  </si>
  <si>
    <t>GO:0002711~positive regulation of T cell mediated immunity</t>
  </si>
  <si>
    <t>ENSMUSG00000028076, ENSMUSG00000073409, ENSMUSG00000060550, ENSMUSG00000055413, ENSMUSG00000031101</t>
  </si>
  <si>
    <t>ENSMUSG00000068105, ENSMUSG00000028076, ENSMUSG00000073409, ENSMUSG00000060550, ENSMUSG00000055413, ENSMUSG00000031101, ENSMUSG00000005465</t>
  </si>
  <si>
    <t>GO:0002709~regulation of T cell mediated immunity</t>
  </si>
  <si>
    <t>GO:0031343~positive regulation of cell killing</t>
  </si>
  <si>
    <t>ENSMUSG00000028076, ENSMUSG00000073409, ENSMUSG00000060550, ENSMUSG00000055413, ENSMUSG00000030325</t>
  </si>
  <si>
    <t>GO:0001912~positive regulation of leukocyte mediated cytotoxicity</t>
  </si>
  <si>
    <t>ENSMUSG00000037104, ENSMUSG00000068105, ENSMUSG00000000869, ENSMUSG00000028076, ENSMUSG00000073409, ENSMUSG00000060550, ENSMUSG00000055413, ENSMUSG00000031101, ENSMUSG00000005465</t>
  </si>
  <si>
    <t>GO:0002708~positive regulation of lymphocyte mediated immunity</t>
  </si>
  <si>
    <t>ENSMUSG00000028076, ENSMUSG00000073409, ENSMUSG00000060550, ENSMUSG00000055413, ENSMUSG00000031101, ENSMUSG00000030325</t>
  </si>
  <si>
    <t>GO:0002705~positive regulation of leukocyte mediated immunity</t>
  </si>
  <si>
    <t>GO:0031341~regulation of cell killing</t>
  </si>
  <si>
    <t>GO:0001910~regulation of leukocyte mediated cytotoxicity</t>
  </si>
  <si>
    <t>ENSMUSG00000000869, ENSMUSG00000031101, ENSMUSG00000005465</t>
  </si>
  <si>
    <t>ENSMUSG00000040296, ENSMUSG00000000869, ENSMUSG00000028076, ENSMUSG00000031712, ENSMUSG00000073409, ENSMUSG00000060550, ENSMUSG00000055413, ENSMUSG00000031101, ENSMUSG00000068686, ENSMUSG00000030325, ENSMUSG00000005465</t>
  </si>
  <si>
    <t>ENSMUSG00000000869, ENSMUSG00000028076, ENSMUSG00000073409, ENSMUSG00000060550, ENSMUSG00000055413, ENSMUSG00000031101, ENSMUSG00000030325, ENSMUSG00000005465</t>
  </si>
  <si>
    <t>Enrichment Score: 0.10412740760059884</t>
  </si>
  <si>
    <t>GO:0031575~G1/S transition checkpoint</t>
  </si>
  <si>
    <t>ENSMUSG00000043991, ENSMUSG00000070348, ENSMUSG00000036986</t>
  </si>
  <si>
    <t>GO:0007093~mitotic cell cycle checkpoint</t>
  </si>
  <si>
    <t>ENSMUSG00000043991, ENSMUSG00000070348, ENSMUSG00000028999, ENSMUSG00000041133, ENSMUSG00000036986</t>
  </si>
  <si>
    <t>Enrichment Score: 0.10215903265272301</t>
  </si>
  <si>
    <t>IPR000467:D111/G-patch</t>
  </si>
  <si>
    <t>ENSMUSG00000063808, ENSMUSG00000028069, ENSMUSG00000032580, ENSMUSG00000032582, ENSMUSG00000021958</t>
  </si>
  <si>
    <t>SM00443:G_patch</t>
  </si>
  <si>
    <t>domain:G-patch</t>
  </si>
  <si>
    <t>ENSMUSG00000063808, ENSMUSG00000028069, ENSMUSG00000032580, ENSMUSG00000021958</t>
  </si>
  <si>
    <t>Enrichment Score: 0.10135646881116706</t>
  </si>
  <si>
    <t>ENSMUSG00000042737, ENSMUSG00000021720, ENSMUSG00000021978, ENSMUSG00000031169, ENSMUSG00000030720, ENSMUSG00000030987, ENSMUSG00000028088, ENSMUSG00000041220</t>
  </si>
  <si>
    <t>ENSMUSG00000021720, ENSMUSG00000030545, ENSMUSG00000024403, ENSMUSG00000018169, ENSMUSG00000040451, ENSMUSG00000030720, ENSMUSG00000063652, ENSMUSG00000013846, ENSMUSG00000028088, ENSMUSG00000041220, ENSMUSG00000042737, ENSMUSG00000021978, ENSMUSG00000044857, ENSMUSG00000031169, ENSMUSG00000030987, ENSMUSG00000025940</t>
  </si>
  <si>
    <t>ENSMUSG00000042737, ENSMUSG00000031169, ENSMUSG00000030720, ENSMUSG00000030987, ENSMUSG00000041220</t>
  </si>
  <si>
    <t>ENSMUSG00000042737, ENSMUSG00000030545, ENSMUSG00000024403, ENSMUSG00000018169, ENSMUSG00000040451, ENSMUSG00000044857, ENSMUSG00000031169, ENSMUSG00000030720, ENSMUSG00000030987, ENSMUSG00000013846, ENSMUSG00000041220, ENSMUSG00000025940</t>
  </si>
  <si>
    <t>ENSMUSG00000021720, ENSMUSG00000037649, ENSMUSG00000016552, ENSMUSG00000020311, ENSMUSG00000041444, ENSMUSG00000029781, ENSMUSG00000041220, ENSMUSG00000028980, ENSMUSG00000036594, ENSMUSG00000042737, ENSMUSG00000031169, ENSMUSG00000030987, ENSMUSG00000048040, ENSMUSG00000032320, ENSMUSG00000002732, ENSMUSG00000022159, ENSMUSG00000038074, ENSMUSG00000043162, ENSMUSG00000030720, ENSMUSG00000034563, ENSMUSG00000074121, ENSMUSG00000028088, ENSMUSG00000025350, ENSMUSG00000056050, ENSMUSG00000026740, ENSMUSG00000021978, ENSMUSG00000024145, ENSMUSG00000019539</t>
  </si>
  <si>
    <t>ENSMUSG00000021720, ENSMUSG00000022159, ENSMUSG00000043162, ENSMUSG00000041444, ENSMUSG00000030720, ENSMUSG00000034563, ENSMUSG00000028088, ENSMUSG00000041220, ENSMUSG00000056050, ENSMUSG00000042737, ENSMUSG00000021978, ENSMUSG00000031169, ENSMUSG00000030987, ENSMUSG00000048040, ENSMUSG00000024145</t>
  </si>
  <si>
    <t>Enrichment Score: 0.10108777373102183</t>
  </si>
  <si>
    <t>ENSMUSG00000031441, ENSMUSG00000036622, ENSMUSG00000033792, ENSMUSG00000026463, ENSMUSG00000019943, ENSMUSG00000046808, ENSMUSG00000062949</t>
  </si>
  <si>
    <t>ENSMUSG00000017897, ENSMUSG00000029456, ENSMUSG00000036622, ENSMUSG00000033792, ENSMUSG00000026463, ENSMUSG00000019943, ENSMUSG00000025932, ENSMUSG00000062949</t>
  </si>
  <si>
    <t>ENSMUSG00000031441, ENSMUSG00000047409, ENSMUSG00000036622, ENSMUSG00000033792, ENSMUSG00000046808, ENSMUSG00000062949</t>
  </si>
  <si>
    <t>ENSMUSG00000031441, ENSMUSG00000024403, ENSMUSG00000036622, ENSMUSG00000033792, ENSMUSG00000026463, ENSMUSG00000013160, ENSMUSG00000019943, ENSMUSG00000046808, ENSMUSG00000062949</t>
  </si>
  <si>
    <t>ENSMUSG00000031441, ENSMUSG00000036622, ENSMUSG00000033792, ENSMUSG00000031958, ENSMUSG00000026463, ENSMUSG00000013160, ENSMUSG00000019943, ENSMUSG00000054894, ENSMUSG00000004285, ENSMUSG00000046808, ENSMUSG00000062949</t>
  </si>
  <si>
    <t>ENSMUSG00000031441, ENSMUSG00000036622, ENSMUSG00000033792, ENSMUSG00000031958, ENSMUSG00000026463, ENSMUSG00000013160, ENSMUSG00000019943, ENSMUSG00000054894, ENSMUSG00000004285, ENSMUSG00000026817, ENSMUSG00000046808, ENSMUSG00000062949</t>
  </si>
  <si>
    <t>ENSMUSG00000031441, ENSMUSG00000024403, ENSMUSG00000036622, ENSMUSG00000033792, ENSMUSG00000026463, ENSMUSG00000013160, ENSMUSG00000019943, ENSMUSG00000004285, ENSMUSG00000046808, ENSMUSG00000062949</t>
  </si>
  <si>
    <t>ENSMUSG00000031441, ENSMUSG00000024403, ENSMUSG00000013160, ENSMUSG00000019943, ENSMUSG00000004285, ENSMUSG00000028970, ENSMUSG00000036622, ENSMUSG00000040029, ENSMUSG00000033792, ENSMUSG00000026463, ENSMUSG00000023088, ENSMUSG00000046808, ENSMUSG00000040584, ENSMUSG00000062949</t>
  </si>
  <si>
    <t>ENSMUSG00000031441, ENSMUSG00000015243, ENSMUSG00000046808, ENSMUSG00000062949</t>
  </si>
  <si>
    <t>ENSMUSG00000031441, ENSMUSG00000046808, ENSMUSG00000062949</t>
  </si>
  <si>
    <t>ENSMUSG00000031441, ENSMUSG00000013160, ENSMUSG00000019943, ENSMUSG00000004285, ENSMUSG00000022292, ENSMUSG00000036622, ENSMUSG00000033792, ENSMUSG00000026463, ENSMUSG00000031958, ENSMUSG00000054894, ENSMUSG00000026817, ENSMUSG00000046808, ENSMUSG00000062949</t>
  </si>
  <si>
    <t>ENSMUSG00000031441, ENSMUSG00000033910, ENSMUSG00000013160, ENSMUSG00000019943, ENSMUSG00000004285, ENSMUSG00000036622, ENSMUSG00000033792, ENSMUSG00000026463, ENSMUSG00000031958, ENSMUSG00000054894, ENSMUSG00000005580, ENSMUSG00000028469, ENSMUSG00000046808, ENSMUSG00000062949</t>
  </si>
  <si>
    <t>ENSMUSG00000031441, ENSMUSG00000033910, ENSMUSG00000013160, ENSMUSG00000019943, ENSMUSG00000004285, ENSMUSG00000025584, ENSMUSG00000036622, ENSMUSG00000031958, ENSMUSG00000033792, ENSMUSG00000026463, ENSMUSG00000032238, ENSMUSG00000054894, ENSMUSG00000026817, ENSMUSG00000005580, ENSMUSG00000028469, ENSMUSG00000046808, ENSMUSG00000062949</t>
  </si>
  <si>
    <t>ENSMUSG00000037434, ENSMUSG00000033792, ENSMUSG00000026463, ENSMUSG00000019943</t>
  </si>
  <si>
    <t>ENSMUSG00000028992, ENSMUSG00000031441, ENSMUSG00000033910, ENSMUSG00000030674, ENSMUSG00000013160, ENSMUSG00000019943, ENSMUSG00000022574, ENSMUSG00000004285, ENSMUSG00000022292, ENSMUSG00000036622, ENSMUSG00000031958, ENSMUSG00000026463, ENSMUSG00000033792, ENSMUSG00000054894, ENSMUSG00000037847, ENSMUSG00000005580, ENSMUSG00000028469, ENSMUSG00000046808, ENSMUSG00000062949</t>
  </si>
  <si>
    <t>ENSMUSG00000031441, ENSMUSG00000001323, ENSMUSG00000033910, ENSMUSG00000037580, ENSMUSG00000019943, ENSMUSG00000015619, ENSMUSG00000054474, ENSMUSG00000039616, ENSMUSG00000022574, ENSMUSG00000004285, ENSMUSG00000020098, ENSMUSG00000026473, ENSMUSG00000032067, ENSMUSG00000036622, ENSMUSG00000032238, ENSMUSG00000033792, ENSMUSG00000029009, ENSMUSG00000039096, ENSMUSG00000037847, ENSMUSG00000029735, ENSMUSG00000028469, ENSMUSG00000005580, ENSMUSG00000003526, ENSMUSG00000028992, ENSMUSG00000048550, ENSMUSG00000030674, ENSMUSG00000013160, ENSMUSG00000022292, ENSMUSG00000026463, ENSMUSG00000025330, ENSMUSG00000031958, ENSMUSG00000054894, ENSMUSG00000046808, ENSMUSG00000062949</t>
  </si>
  <si>
    <t>ENSMUSG00000031441, ENSMUSG00000024403, ENSMUSG00000040296, ENSMUSG00000019943, ENSMUSG00000029299, ENSMUSG00000038774, ENSMUSG00000004285, ENSMUSG00000040481, ENSMUSG00000036622, ENSMUSG00000032480, ENSMUSG00000024030, ENSMUSG00000033792, ENSMUSG00000057133, ENSMUSG00000023088, ENSMUSG00000009907, ENSMUSG00000040584, ENSMUSG00000021589, ENSMUSG00000063870, ENSMUSG00000013160, ENSMUSG00000039354, ENSMUSG00000028970, ENSMUSG00000018800, ENSMUSG00000002428, ENSMUSG00000004677, ENSMUSG00000040029, ENSMUSG00000018581, ENSMUSG00000015243, ENSMUSG00000031099, ENSMUSG00000026463, ENSMUSG00000020705, ENSMUSG00000047866, ENSMUSG00000019027, ENSMUSG00000046808, ENSMUSG00000029802, ENSMUSG00000062949</t>
  </si>
  <si>
    <t>ENSMUSG00000031441, ENSMUSG00000024403, ENSMUSG00000040296, ENSMUSG00000019943, ENSMUSG00000038774, ENSMUSG00000004285, ENSMUSG00000040481, ENSMUSG00000036622, ENSMUSG00000032480, ENSMUSG00000033792, ENSMUSG00000057133, ENSMUSG00000023088, ENSMUSG00000040584, ENSMUSG00000063870, ENSMUSG00000039354, ENSMUSG00000013160, ENSMUSG00000028970, ENSMUSG00000004677, ENSMUSG00000040029, ENSMUSG00000031099, ENSMUSG00000026463, ENSMUSG00000047866, ENSMUSG00000020705, ENSMUSG00000046808, ENSMUSG00000062949</t>
  </si>
  <si>
    <t>Enrichment Score: 0.10090557313513482</t>
  </si>
  <si>
    <t>ENSMUSG00000016028, ENSMUSG00000070047, ENSMUSG00000022912</t>
  </si>
  <si>
    <t>ENSMUSG00000016028, ENSMUSG00000070047, ENSMUSG00000053964, ENSMUSG00000022912, ENSMUSG00000042363</t>
  </si>
  <si>
    <t>Enrichment Score: 0.09990600903863057</t>
  </si>
  <si>
    <t>ENSMUSG00000019578, ENSMUSG00000026353, ENSMUSG00000020634</t>
  </si>
  <si>
    <t>Enrichment Score: 0.09941024244221594</t>
  </si>
  <si>
    <t>ENSMUSG00000055401, ENSMUSG00000016552, ENSMUSG00000020311</t>
  </si>
  <si>
    <t>ENSMUSG00000055401, ENSMUSG00000061665, ENSMUSG00000016552, ENSMUSG00000020311, ENSMUSG00000025246</t>
  </si>
  <si>
    <t>Enrichment Score: 0.09795099939188173</t>
  </si>
  <si>
    <t>ENSMUSG00000009569, ENSMUSG00000042292, ENSMUSG00000028101, ENSMUSG00000032212</t>
  </si>
  <si>
    <t>Enrichment Score: 0.09775692508144013</t>
  </si>
  <si>
    <t>ENSMUSG00000039774, ENSMUSG00000026980, ENSMUSG00000019866, ENSMUSG00000026828</t>
  </si>
  <si>
    <t>ENSMUSG00000039774, ENSMUSG00000026980, ENSMUSG00000026828</t>
  </si>
  <si>
    <t>Enrichment Score: 0.09753330363961232</t>
  </si>
  <si>
    <t>ENSMUSG00000073412, ENSMUSG00000016498, ENSMUSG00000037104, ENSMUSG00000029276, ENSMUSG00000024610, ENSMUSG00000035873, ENSMUSG00000024778, ENSMUSG00000016496</t>
  </si>
  <si>
    <t>ENSMUSG00000073412, ENSMUSG00000016498, ENSMUSG00000037104, ENSMUSG00000020227, ENSMUSG00000029276, ENSMUSG00000024610, ENSMUSG00000035873, ENSMUSG00000024778, ENSMUSG00000068686, ENSMUSG00000016496, ENSMUSG00000005465</t>
  </si>
  <si>
    <t>ENSMUSG00000016498, ENSMUSG00000037104, ENSMUSG00000029276, ENSMUSG00000024610, ENSMUSG00000035873, ENSMUSG00000016496</t>
  </si>
  <si>
    <t>ENSMUSG00000016498, ENSMUSG00000029276, ENSMUSG00000035873, ENSMUSG00000016496</t>
  </si>
  <si>
    <t>ENSMUSG00000073412, ENSMUSG00000016498, ENSMUSG00000029276, ENSMUSG00000035873, ENSMUSG00000016496</t>
  </si>
  <si>
    <t>Enrichment Score: 0.09738992075960634</t>
  </si>
  <si>
    <t>ENSMUSG00000029090, ENSMUSG00000049791, ENSMUSG00000002885, ENSMUSG00000008734, ENSMUSG00000041075, ENSMUSG00000050199, ENSMUSG00000024462, ENSMUSG00000040016, ENSMUSG00000068523, ENSMUSG00000033470, ENSMUSG00000033446, ENSMUSG00000049929, ENSMUSG00000050232, ENSMUSG00000031785, ENSMUSG00000057614, ENSMUSG00000050921, ENSMUSG00000059588, ENSMUSG00000022297, ENSMUSG00000009108, ENSMUSG00000043953, ENSMUSG00000050075, ENSMUSG00000001761, ENSMUSG00000036904, ENSMUSG00000039167, ENSMUSG00000028184, ENSMUSG00000031298, ENSMUSG00000045092, ENSMUSG00000016028, ENSMUSG00000040009, ENSMUSG00000040061, ENSMUSG00000038894, ENSMUSG00000048376, ENSMUSG00000032915, ENSMUSG00000032192, ENSMUSG00000032766, ENSMUSG00000016933, ENSMUSG00000048965, ENSMUSG00000024107, ENSMUSG00000038349</t>
  </si>
  <si>
    <t>ENSMUSG00000029090, ENSMUSG00000037820, ENSMUSG00000008734, ENSMUSG00000050199, ENSMUSG00000024462, ENSMUSG00000026360, ENSMUSG00000033470, ENSMUSG00000033446, ENSMUSG00000057614, ENSMUSG00000031785, ENSMUSG00000022297, ENSMUSG00000043953, ENSMUSG00000050075, ENSMUSG00000034656, ENSMUSG00000001761, ENSMUSG00000005034, ENSMUSG00000036904, ENSMUSG00000039167, ENSMUSG00000045092, ENSMUSG00000016028, ENSMUSG00000040009, ENSMUSG00000048376, ENSMUSG00000025357, ENSMUSG00000024597, ENSMUSG00000048960, ENSMUSG00000026357, ENSMUSG00000026358, ENSMUSG00000048965, ENSMUSG00000032578, ENSMUSG00000049791, ENSMUSG00000002885, ENSMUSG00000022861, ENSMUSG00000041075, ENSMUSG00000040016, ENSMUSG00000068523, ENSMUSG00000049929, ENSMUSG00000050232, ENSMUSG00000032855, ENSMUSG00000050921, ENSMUSG00000059588, ENSMUSG00000020660, ENSMUSG00000009108, ENSMUSG00000021719, ENSMUSG00000028184, ENSMUSG00000031298, ENSMUSG00000032915, ENSMUSG00000032192, ENSMUSG00000032766, ENSMUSG00000024107</t>
  </si>
  <si>
    <t>ENSMUSG00000029090, ENSMUSG00000049791, ENSMUSG00000002885, ENSMUSG00000008734, ENSMUSG00000041075, ENSMUSG00000050199, ENSMUSG00000024462, ENSMUSG00000040016, ENSMUSG00000033470, ENSMUSG00000033446, ENSMUSG00000049929, ENSMUSG00000050232, ENSMUSG00000031785, ENSMUSG00000050921, ENSMUSG00000059588, ENSMUSG00000022297, ENSMUSG00000043953, ENSMUSG00000050075, ENSMUSG00000001761, ENSMUSG00000036904, ENSMUSG00000039167, ENSMUSG00000028184, ENSMUSG00000031298, ENSMUSG00000045092, ENSMUSG00000016028, ENSMUSG00000048376, ENSMUSG00000032915, ENSMUSG00000048965, ENSMUSG00000024107</t>
  </si>
  <si>
    <t>ENSMUSG00000059588, ENSMUSG00000020787, ENSMUSG00000055737, ENSMUSG00000024462, ENSMUSG00000045092, ENSMUSG00000040016, ENSMUSG00000033470, ENSMUSG00000033446, ENSMUSG00000049929, ENSMUSG00000048376, ENSMUSG00000003378, ENSMUSG00000050921, ENSMUSG00000024107</t>
  </si>
  <si>
    <t>ENSMUSG00000040016, ENSMUSG00000033470, ENSMUSG00000033446, ENSMUSG00000043953, ENSMUSG00000050232, ENSMUSG00000049929, ENSMUSG00000050075, ENSMUSG00000050199, ENSMUSG00000050921, ENSMUSG00000024107, ENSMUSG00000048965, ENSMUSG00000045092</t>
  </si>
  <si>
    <t>ENSMUSG00000043953, ENSMUSG00000050075, ENSMUSG00000050199, ENSMUSG00000045092, ENSMUSG00000040016, ENSMUSG00000033470, ENSMUSG00000033446, ENSMUSG00000050232, ENSMUSG00000049929, ENSMUSG00000048376, ENSMUSG00000050921, ENSMUSG00000048965, ENSMUSG00000024107</t>
  </si>
  <si>
    <t>Enrichment Score: 0.09726084561213524</t>
  </si>
  <si>
    <t>domain:PI-PLC Y-box</t>
  </si>
  <si>
    <t>ENSMUSG00000040061, ENSMUSG00000016933, ENSMUSG00000038349</t>
  </si>
  <si>
    <t>IPR017946:PLC-like phosphodiesterase, TIM beta/alpha-barrel domain</t>
  </si>
  <si>
    <t>ENSMUSG00000027346, ENSMUSG00000040061, ENSMUSG00000016933, ENSMUSG00000038349</t>
  </si>
  <si>
    <t>domain:PI-PLC X-box</t>
  </si>
  <si>
    <t>IPR001192:Phospholipase C, phosphoinositol-specific, C-terminal (PLC)</t>
  </si>
  <si>
    <t>IPR001711:Phospholipase C, phosphatidylinositol-specific, Y domain</t>
  </si>
  <si>
    <t>GO:0004435~phosphoinositide phospholipase C activity</t>
  </si>
  <si>
    <t>SM00149:PLCYc</t>
  </si>
  <si>
    <t>IPR000909:Phospholipase C, phosphatidylinositol-specific , X region</t>
  </si>
  <si>
    <t>GO:0004629~phospholipase C activity</t>
  </si>
  <si>
    <t>SM00148:PLCXc</t>
  </si>
  <si>
    <t>Enrichment Score: 0.09440575819828533</t>
  </si>
  <si>
    <t>ENSMUSG00000021835, ENSMUSG00000031375, ENSMUSG00000079563, ENSMUSG00000024486, ENSMUSG00000029103, ENSMUSG00000033207, ENSMUSG00000029287, ENSMUSG00000052512, ENSMUSG00000072115, ENSMUSG00000047632, ENSMUSG00000022816, ENSMUSG00000002985</t>
  </si>
  <si>
    <t>ENSMUSG00000021835, ENSMUSG00000024486, ENSMUSG00000029103, ENSMUSG00000052512, ENSMUSG00000072115, ENSMUSG00000047632, ENSMUSG00000022816, ENSMUSG00000002985</t>
  </si>
  <si>
    <t>ENSMUSG00000033207, ENSMUSG00000029287, ENSMUSG00000052512, ENSMUSG00000072115, ENSMUSG00000022816, ENSMUSG00000047632, ENSMUSG00000002985, ENSMUSG00000021835, ENSMUSG00000031375, ENSMUSG00000079563, ENSMUSG00000024486, ENSMUSG00000029103, ENSMUSG00000028776</t>
  </si>
  <si>
    <t>ENSMUSG00000024486, ENSMUSG00000029103, ENSMUSG00000022816, ENSMUSG00000002985</t>
  </si>
  <si>
    <t>ENSMUSG00000027346, ENSMUSG00000060703, ENSMUSG00000033082, ENSMUSG00000033207, ENSMUSG00000052512, ENSMUSG00000053964, ENSMUSG00000035473, ENSMUSG00000002985, ENSMUSG00000026980, ENSMUSG00000038886, ENSMUSG00000031375, ENSMUSG00000055401, ENSMUSG00000045930, ENSMUSG00000024486, ENSMUSG00000032855, ENSMUSG00000074491, ENSMUSG00000023830, ENSMUSG00000042363, ENSMUSG00000030159, ENSMUSG00000026828, ENSMUSG00000029287, ENSMUSG00000072115, ENSMUSG00000047632, ENSMUSG00000022816, ENSMUSG00000028184, ENSMUSG00000021835, ENSMUSG00000054690, ENSMUSG00000039774, ENSMUSG00000079563, ENSMUSG00000029103, ENSMUSG00000028459, ENSMUSG00000028776, ENSMUSG00000030325</t>
  </si>
  <si>
    <t>Enrichment Score: 0.09437309864063083</t>
  </si>
  <si>
    <t>ENSMUSG00000054770, ENSMUSG00000033287, ENSMUSG00000041633, ENSMUSG00000046731, ENSMUSG00000040896, ENSMUSG00000021752</t>
  </si>
  <si>
    <t>ENSMUSG00000054770, ENSMUSG00000033287, ENSMUSG00000041633, ENSMUSG00000041189, ENSMUSG00000036570, ENSMUSG00000046731, ENSMUSG00000037418, ENSMUSG00000019790, ENSMUSG00000034656, ENSMUSG00000040896, ENSMUSG00000021752, ENSMUSG00000023959</t>
  </si>
  <si>
    <t>ENSMUSG00000054770, ENSMUSG00000033287, ENSMUSG00000027827, ENSMUSG00000041633, ENSMUSG00000046731, ENSMUSG00000040896, ENSMUSG00000021752, ENSMUSG00000079436</t>
  </si>
  <si>
    <t>ENSMUSG00000054770, ENSMUSG00000033287, ENSMUSG00000041633, ENSMUSG00000046731, ENSMUSG00000034656, ENSMUSG00000040896, ENSMUSG00000021752</t>
  </si>
  <si>
    <t>ENSMUSG00000054770, ENSMUSG00000033287, ENSMUSG00000027827, ENSMUSG00000041633, ENSMUSG00000046731, ENSMUSG00000026812, ENSMUSG00000024597, ENSMUSG00000040896, ENSMUSG00000017756, ENSMUSG00000021752, ENSMUSG00000079436, ENSMUSG00000009907</t>
  </si>
  <si>
    <t>ENSMUSG00000054770, ENSMUSG00000033287, ENSMUSG00000027827, ENSMUSG00000041633, ENSMUSG00000046731, ENSMUSG00000034656, ENSMUSG00000040896, ENSMUSG00000021752, ENSMUSG00000079436</t>
  </si>
  <si>
    <t>ENSMUSG00000054770, ENSMUSG00000033287, ENSMUSG00000027827, ENSMUSG00000041633, ENSMUSG00000034462, ENSMUSG00000046731, ENSMUSG00000040896, ENSMUSG00000021752, ENSMUSG00000079436</t>
  </si>
  <si>
    <t>ENSMUSG00000033287, ENSMUSG00000031997, ENSMUSG00000041633, ENSMUSG00000034462, ENSMUSG00000041189, ENSMUSG00000020787, ENSMUSG00000034656, ENSMUSG00000040896, ENSMUSG00000054770, ENSMUSG00000027827, ENSMUSG00000046731, ENSMUSG00000032855, ENSMUSG00000021752, ENSMUSG00000050777, ENSMUSG00000049686, ENSMUSG00000079436</t>
  </si>
  <si>
    <t>ENSMUSG00000033287, ENSMUSG00000031997, ENSMUSG00000041633, ENSMUSG00000041189, ENSMUSG00000034656, ENSMUSG00000040896, ENSMUSG00000023959, ENSMUSG00000028262, ENSMUSG00000054770, ENSMUSG00000027827, ENSMUSG00000046731, ENSMUSG00000003378, ENSMUSG00000021752, ENSMUSG00000050777, ENSMUSG00000049686, ENSMUSG00000004317, ENSMUSG00000079436</t>
  </si>
  <si>
    <t>ENSMUSG00000054770, ENSMUSG00000033287, ENSMUSG00000027827, ENSMUSG00000041633, ENSMUSG00000046731, ENSMUSG00000034656, ENSMUSG00000040896, ENSMUSG00000021752, ENSMUSG00000004317, ENSMUSG00000023959, ENSMUSG00000050777, ENSMUSG00000079436</t>
  </si>
  <si>
    <t>ENSMUSG00000033287, ENSMUSG00000031997, ENSMUSG00000041633, ENSMUSG00000034462, ENSMUSG00000041189, ENSMUSG00000020787, ENSMUSG00000034656, ENSMUSG00000040896, ENSMUSG00000023959, ENSMUSG00000028262, ENSMUSG00000054770, ENSMUSG00000027827, ENSMUSG00000046731, ENSMUSG00000036570, ENSMUSG00000032855, ENSMUSG00000037418, ENSMUSG00000003378, ENSMUSG00000021752, ENSMUSG00000004317, ENSMUSG00000050777, ENSMUSG00000049686, ENSMUSG00000079436</t>
  </si>
  <si>
    <t>ENSMUSG00000031997, ENSMUSG00000041633, ENSMUSG00000034462, ENSMUSG00000041189, ENSMUSG00000020787, ENSMUSG00000034656, ENSMUSG00000040896, ENSMUSG00000023959, ENSMUSG00000027827, ENSMUSG00000046731, ENSMUSG00000036570, ENSMUSG00000037418, ENSMUSG00000003378, ENSMUSG00000021752, ENSMUSG00000050777, ENSMUSG00000049686, ENSMUSG00000079436</t>
  </si>
  <si>
    <t>ENSMUSG00000033287, ENSMUSG00000002105, ENSMUSG00000031997, ENSMUSG00000041633, ENSMUSG00000034462, ENSMUSG00000041189, ENSMUSG00000020787, ENSMUSG00000034656, ENSMUSG00000040896, ENSMUSG00000019943, ENSMUSG00000054770, ENSMUSG00000027827, ENSMUSG00000037434, ENSMUSG00000046731, ENSMUSG00000032855, ENSMUSG00000026463, ENSMUSG00000033792, ENSMUSG00000021752, ENSMUSG00000049686, ENSMUSG00000050777, ENSMUSG00000079436</t>
  </si>
  <si>
    <t>ENSMUSG00000027827, ENSMUSG00000034656, ENSMUSG00000040896, ENSMUSG00000023959, ENSMUSG00000050777, ENSMUSG00000079436</t>
  </si>
  <si>
    <t>ENSMUSG00000022462, ENSMUSG00000033287, ENSMUSG00000041633, ENSMUSG00000024403, ENSMUSG00000026812, ENSMUSG00000013160, ENSMUSG00000040896, ENSMUSG00000004285, ENSMUSG00000027340, ENSMUSG00000054770, ENSMUSG00000027827, ENSMUSG00000037994, ENSMUSG00000046731, ENSMUSG00000024597, ENSMUSG00000017756, ENSMUSG00000021752, ENSMUSG00000054894, ENSMUSG00000009907, ENSMUSG00000079436</t>
  </si>
  <si>
    <t>Enrichment Score: 0.09276158491285609</t>
  </si>
  <si>
    <t>ENSMUSG00000024843, ENSMUSG00000001323, ENSMUSG00000031165, ENSMUSG00000044080, ENSMUSG00000032067, ENSMUSG00000000058, ENSMUSG00000014599, ENSMUSG00000041775, ENSMUSG00000006586, ENSMUSG00000003378, ENSMUSG00000024866, ENSMUSG00000031605, ENSMUSG00000033004, ENSMUSG00000027803, ENSMUSG00000002578, ENSMUSG00000028469, ENSMUSG00000042328, ENSMUSG00000023991, ENSMUSG00000020718, ENSMUSG00000032740, ENSMUSG00000041378, ENSMUSG00000046798, ENSMUSG00000032531, ENSMUSG00000034586, ENSMUSG00000025151, ENSMUSG00000036905, ENSMUSG00000038371, ENSMUSG00000038766, ENSMUSG00000054072, ENSMUSG00000030301, ENSMUSG00000001930, ENSMUSG00000044037, ENSMUSG00000038058, ENSMUSG00000041836, ENSMUSG00000001020, ENSMUSG00000026814, ENSMUSG00000026024, ENSMUSG00000025997, ENSMUSG00000023050, ENSMUSG00000030168, ENSMUSG00000030325, ENSMUSG00000038622</t>
  </si>
  <si>
    <t>ENSMUSG00000024843, ENSMUSG00000001323, ENSMUSG00000003949, ENSMUSG00000019256, ENSMUSG00000032067, ENSMUSG00000000058, ENSMUSG00000025408, ENSMUSG00000014599, ENSMUSG00000025612, ENSMUSG00000006586, ENSMUSG00000031605, ENSMUSG00000079605, ENSMUSG00000033004, ENSMUSG00000058794, ENSMUSG00000027803, ENSMUSG00000002578, ENSMUSG00000073422, ENSMUSG00000042328, ENSMUSG00000034266, ENSMUSG00000023991, ENSMUSG00000032652, ENSMUSG00000032740, ENSMUSG00000020160, ENSMUSG00000059824, ENSMUSG00000041354, ENSMUSG00000028358, ENSMUSG00000034586, ENSMUSG00000036905, ENSMUSG00000051910, ENSMUSG00000034271, ENSMUSG00000038371, ENSMUSG00000038766, ENSMUSG00000024140, ENSMUSG00000001930, ENSMUSG00000016028, ENSMUSG00000052534, ENSMUSG00000041836, ENSMUSG00000026464, ENSMUSG00000039699, ENSMUSG00000026814, ENSMUSG00000015839, ENSMUSG00000026024, ENSMUSG00000025997, ENSMUSG00000023050, ENSMUSG00000030168, ENSMUSG00000030325</t>
  </si>
  <si>
    <t>ENSMUSG00000032740, ENSMUSG00000024843, ENSMUSG00000001323, ENSMUSG00000034586, ENSMUSG00000036905, ENSMUSG00000038371, ENSMUSG00000038766, ENSMUSG00000032067, ENSMUSG00000001930, ENSMUSG00000000058, ENSMUSG00000014599, ENSMUSG00000041836, ENSMUSG00000006586, ENSMUSG00000026814, ENSMUSG00000026024, ENSMUSG00000023050, ENSMUSG00000025997, ENSMUSG00000031605, ENSMUSG00000033004, ENSMUSG00000027803, ENSMUSG00000002578, ENSMUSG00000030325, ENSMUSG00000023991, ENSMUSG00000042328</t>
  </si>
  <si>
    <t>Enrichment Score: 0.0899219189737792</t>
  </si>
  <si>
    <t>ENSMUSG00000051671, ENSMUSG00000015790, ENSMUSG00000017778</t>
  </si>
  <si>
    <t>ENSMUSG00000051671, ENSMUSG00000015790, ENSMUSG00000024403, ENSMUSG00000013160, ENSMUSG00000017778, ENSMUSG00000004285</t>
  </si>
  <si>
    <t>Enrichment Score: 0.08962621496272778</t>
  </si>
  <si>
    <t>ENSMUSG00000058745, ENSMUSG00000038074, ENSMUSG00000029781, ENSMUSG00000024847, ENSMUSG00000002732</t>
  </si>
  <si>
    <t>ENSMUSG00000058745, ENSMUSG00000038074, ENSMUSG00000029781, ENSMUSG00000002732</t>
  </si>
  <si>
    <t>Enrichment Score: 0.08932769349138396</t>
  </si>
  <si>
    <t>ENSMUSG00000042677, ENSMUSG00000066800, ENSMUSG00000041429, ENSMUSG00000026648, ENSMUSG00000072115, ENSMUSG00000021880, ENSMUSG00000073436, ENSMUSG00000035164, ENSMUSG00000022323, ENSMUSG00000021876, ENSMUSG00000026048, ENSMUSG00000059772</t>
  </si>
  <si>
    <t>ENSMUSG00000042677, ENSMUSG00000041429, ENSMUSG00000026648, ENSMUSG00000072115, ENSMUSG00000050891, ENSMUSG00000035164, ENSMUSG00000040174, ENSMUSG00000024446, ENSMUSG00000022323, ENSMUSG00000059772, ENSMUSG00000066800, ENSMUSG00000021880, ENSMUSG00000073436, ENSMUSG00000021876, ENSMUSG00000026048, ENSMUSG00000026632</t>
  </si>
  <si>
    <t>ENSMUSG00000042677, ENSMUSG00000026648, ENSMUSG00000072115, ENSMUSG00000050891, ENSMUSG00000035164, ENSMUSG00000022323, ENSMUSG00000059772, ENSMUSG00000066800, ENSMUSG00000021880, ENSMUSG00000073436, ENSMUSG00000021876, ENSMUSG00000039236, ENSMUSG00000026632, ENSMUSG00000026048</t>
  </si>
  <si>
    <t>ENSMUSG00000042677, ENSMUSG00000041429, ENSMUSG00000026648, ENSMUSG00000072115, ENSMUSG00000050891, ENSMUSG00000035164, ENSMUSG00000040174, ENSMUSG00000024446, ENSMUSG00000022323, ENSMUSG00000059772, ENSMUSG00000066800, ENSMUSG00000027580, ENSMUSG00000021880, ENSMUSG00000073436, ENSMUSG00000021876, ENSMUSG00000039236, ENSMUSG00000026048, ENSMUSG00000026632</t>
  </si>
  <si>
    <t>Enrichment Score: 0.08765672910133637</t>
  </si>
  <si>
    <t>ENSMUSG00000020700, ENSMUSG00000044641, ENSMUSG00000024383</t>
  </si>
  <si>
    <t>Enrichment Score: 0.0865584924966223</t>
  </si>
  <si>
    <t>ENSMUSG00000020538, ENSMUSG00000040891, ENSMUSG00000005102, ENSMUSG00000030720, ENSMUSG00000025907</t>
  </si>
  <si>
    <t>ENSMUSG00000020538, ENSMUSG00000040891, ENSMUSG00000005102, ENSMUSG00000030720, ENSMUSG00000025907, ENSMUSG00000027111</t>
  </si>
  <si>
    <t>ENSMUSG00000030720, ENSMUSG00000025907, ENSMUSG00000020538, ENSMUSG00000029004, ENSMUSG00000032440, ENSMUSG00000025408, ENSMUSG00000040891, ENSMUSG00000005102, ENSMUSG00000022952, ENSMUSG00000022620, ENSMUSG00000030168, ENSMUSG00000033191, ENSMUSG00000006386</t>
  </si>
  <si>
    <t>ENSMUSG00000030720, ENSMUSG00000025907, ENSMUSG00000020538, ENSMUSG00000029004, ENSMUSG00000032440, ENSMUSG00000025408, ENSMUSG00000040891, ENSMUSG00000005102, ENSMUSG00000022952, ENSMUSG00000022620, ENSMUSG00000030168, ENSMUSG00000033191, ENSMUSG00000027111, ENSMUSG00000006386</t>
  </si>
  <si>
    <t>Enrichment Score: 0.0844716192926108</t>
  </si>
  <si>
    <t>ENSMUSG00000009828, ENSMUSG00000020785, ENSMUSG00000021108, ENSMUSG00000029512, ENSMUSG00000026437, ENSMUSG00000021453, ENSMUSG00000046947, ENSMUSG00000032440, ENSMUSG00000022788, ENSMUSG00000052155, ENSMUSG00000042249, ENSMUSG00000000791, ENSMUSG00000019970, ENSMUSG00000053819, ENSMUSG00000061393, ENSMUSG00000024789, ENSMUSG00000020115, ENSMUSG00000041187, ENSMUSG00000025880, ENSMUSG00000034751, ENSMUSG00000002997, ENSMUSG00000022836, ENSMUSG00000019577, ENSMUSG00000020700, ENSMUSG00000064330, ENSMUSG00000048376, ENSMUSG00000004798, ENSMUSG00000028630, ENSMUSG00000026836, ENSMUSG00000024242, ENSMUSG00000024383, ENSMUSG00000005672, ENSMUSG00000052920, ENSMUSG00000032715, ENSMUSG00000024610, ENSMUSG00000054252, ENSMUSG00000015133, ENSMUSG00000026207, ENSMUSG00000000532, ENSMUSG00000028469, ENSMUSG00000059456, ENSMUSG00000032316, ENSMUSG00000061462, ENSMUSG00000024769, ENSMUSG00000002012, ENSMUSG00000024235, ENSMUSG00000046707, ENSMUSG00000029287, ENSMUSG00000020827, ENSMUSG00000041390, ENSMUSG00000021464, ENSMUSG00000027954, ENSMUSG00000031478, ENSMUSG00000022610, ENSMUSG00000028756, ENSMUSG00000023050, ENSMUSG00000040390, ENSMUSG00000006386, ENSMUSG00000003228, ENSMUSG00000020227, ENSMUSG00000028530, ENSMUSG00000026778, ENSMUSG00000002413, ENSMUSG00000038145, ENSMUSG00000003534, ENSMUSG00000022607, ENSMUSG00000020941, ENSMUSG00000067336, ENSMUSG00000026782, ENSMUSG00000024290, ENSMUSG00000038763, ENSMUSG00000018821, ENSMUSG00000026785, ENSMUSG00000005034, ENSMUSG00000041836, ENSMUSG00000062960, ENSMUSG00000028926, ENSMUSG00000070348, ENSMUSG00000021701, ENSMUSG00000030272, ENSMUSG00000036986, ENSMUSG00000026034, ENSMUSG00000066800, ENSMUSG00000037706, ENSMUSG00000050965, ENSMUSG00000028518, ENSMUSG00000004054, ENSMUSG00000020315, ENSMUSG00000062939, ENSMUSG00000033191, ENSMUSG00000014932, ENSMUSG00000033902, ENSMUSG00000033885, ENSMUSG00000024079, ENSMUSG00000019843, ENSMUSG00000020859, ENSMUSG00000001583, ENSMUSG00000045038, ENSMUSG00000005102, ENSMUSG00000025665, ENSMUSG00000041297, ENSMUSG00000052854</t>
  </si>
  <si>
    <t>ENSMUSG00000009828, ENSMUSG00000020227, ENSMUSG00000003228, ENSMUSG00000020785, ENSMUSG00000021108, ENSMUSG00000029512, ENSMUSG00000026778, ENSMUSG00000002413, ENSMUSG00000026437, ENSMUSG00000032440, ENSMUSG00000052155, ENSMUSG00000038145, ENSMUSG00000042249, ENSMUSG00000019970, ENSMUSG00000020941, ENSMUSG00000067336, ENSMUSG00000053819, ENSMUSG00000061393, ENSMUSG00000020115, ENSMUSG00000041187, ENSMUSG00000024290, ENSMUSG00000034751, ENSMUSG00000026785, ENSMUSG00000005034, ENSMUSG00000022836, ENSMUSG00000020700, ENSMUSG00000004798, ENSMUSG00000028630, ENSMUSG00000026836, ENSMUSG00000024242, ENSMUSG00000024383, ENSMUSG00000028926, ENSMUSG00000021701, ENSMUSG00000030272, ENSMUSG00000052920, ENSMUSG00000026034, ENSMUSG00000066800, ENSMUSG00000050965, ENSMUSG00000028518, ENSMUSG00000032715, ENSMUSG00000004054, ENSMUSG00000015133, ENSMUSG00000000532, ENSMUSG00000026207, ENSMUSG00000028469, ENSMUSG00000032316, ENSMUSG00000061462, ENSMUSG00000024769, ENSMUSG00000002012, ENSMUSG00000024079, ENSMUSG00000046707, ENSMUSG00000024235, ENSMUSG00000020827, ENSMUSG00000045038, ENSMUSG00000005102, ENSMUSG00000025665, ENSMUSG00000031478, ENSMUSG00000022610, ENSMUSG00000028756, ENSMUSG00000041297, ENSMUSG00000023050, ENSMUSG00000052854, ENSMUSG00000040390</t>
  </si>
  <si>
    <t>ENSMUSG00000009828, ENSMUSG00000020227, ENSMUSG00000003228, ENSMUSG00000020785, ENSMUSG00000021108, ENSMUSG00000028530, ENSMUSG00000029512, ENSMUSG00000026778, ENSMUSG00000002413, ENSMUSG00000026437, ENSMUSG00000046947, ENSMUSG00000032440, ENSMUSG00000052155, ENSMUSG00000038145, ENSMUSG00000042249, ENSMUSG00000003534, ENSMUSG00000022607, ENSMUSG00000019970, ENSMUSG00000020941, ENSMUSG00000067336, ENSMUSG00000053819, ENSMUSG00000061393, ENSMUSG00000024789, ENSMUSG00000020115, ENSMUSG00000024290, ENSMUSG00000041187, ENSMUSG00000034751, ENSMUSG00000026785, ENSMUSG00000005034, ENSMUSG00000022836, ENSMUSG00000020700, ENSMUSG00000062960, ENSMUSG00000004798, ENSMUSG00000028630, ENSMUSG00000026836, ENSMUSG00000024242, ENSMUSG00000024383, ENSMUSG00000028926, ENSMUSG00000021701, ENSMUSG00000030272, ENSMUSG00000005672, ENSMUSG00000052920, ENSMUSG00000026034, ENSMUSG00000066800, ENSMUSG00000050965, ENSMUSG00000028518, ENSMUSG00000004054, ENSMUSG00000054252, ENSMUSG00000015133, ENSMUSG00000000532, ENSMUSG00000033191, ENSMUSG00000026207, ENSMUSG00000059456, ENSMUSG00000014932, ENSMUSG00000032316, ENSMUSG00000061462, ENSMUSG00000024769, ENSMUSG00000002012, ENSMUSG00000024079, ENSMUSG00000024235, ENSMUSG00000046707, ENSMUSG00000030559, ENSMUSG00000019843, ENSMUSG00000034771, ENSMUSG00000020827, ENSMUSG00000045038, ENSMUSG00000001583, ENSMUSG00000005102, ENSMUSG00000021464, ENSMUSG00000031478, ENSMUSG00000025665, ENSMUSG00000028756, ENSMUSG00000022610, ENSMUSG00000041297, ENSMUSG00000023050, ENSMUSG00000052854, ENSMUSG00000040390, ENSMUSG00000006386</t>
  </si>
  <si>
    <t>ENSMUSG00000009828, ENSMUSG00000020227, ENSMUSG00000003228, ENSMUSG00000020785, ENSMUSG00000021108, ENSMUSG00000029512, ENSMUSG00000026778, ENSMUSG00000002413, ENSMUSG00000026437, ENSMUSG00000032440, ENSMUSG00000052155, ENSMUSG00000038145, ENSMUSG00000042249, ENSMUSG00000019970, ENSMUSG00000020941, ENSMUSG00000067336, ENSMUSG00000053819, ENSMUSG00000061393, ENSMUSG00000020115, ENSMUSG00000041187, ENSMUSG00000024290, ENSMUSG00000034751, ENSMUSG00000005034, ENSMUSG00000026785, ENSMUSG00000022836, ENSMUSG00000020700, ENSMUSG00000004798, ENSMUSG00000028630, ENSMUSG00000026836, ENSMUSG00000024242, ENSMUSG00000024383, ENSMUSG00000028926, ENSMUSG00000021701, ENSMUSG00000030272, ENSMUSG00000026034, ENSMUSG00000052920, ENSMUSG00000050965, ENSMUSG00000028518, ENSMUSG00000004054, ENSMUSG00000015133, ENSMUSG00000000532, ENSMUSG00000026207, ENSMUSG00000032316, ENSMUSG00000061462, ENSMUSG00000024769, ENSMUSG00000002012, ENSMUSG00000024079, ENSMUSG00000046707, ENSMUSG00000024235, ENSMUSG00000020827, ENSMUSG00000045038, ENSMUSG00000005102, ENSMUSG00000025665, ENSMUSG00000031478, ENSMUSG00000022610, ENSMUSG00000028756, ENSMUSG00000041297, ENSMUSG00000023050, ENSMUSG00000052854, ENSMUSG00000040390</t>
  </si>
  <si>
    <t>ENSMUSG00000009828, ENSMUSG00000020785, ENSMUSG00000017390, ENSMUSG00000021108, ENSMUSG00000029512, ENSMUSG00000028980, ENSMUSG00000026437, ENSMUSG00000046947, ENSMUSG00000032440, ENSMUSG00000047250, ENSMUSG00000052155, ENSMUSG00000025921, ENSMUSG00000042249, ENSMUSG00000025486, ENSMUSG00000073422, ENSMUSG00000019970, ENSMUSG00000020777, ENSMUSG00000053819, ENSMUSG00000061393, ENSMUSG00000024789, ENSMUSG00000020115, ENSMUSG00000041187, ENSMUSG00000034751, ENSMUSG00000022836, ENSMUSG00000028167, ENSMUSG00000020700, ENSMUSG00000015149, ENSMUSG00000004798, ENSMUSG00000028630, ENSMUSG00000026836, ENSMUSG00000024242, ENSMUSG00000024383, ENSMUSG00000035936, ENSMUSG00000030711, ENSMUSG00000005672, ENSMUSG00000052920, ENSMUSG00000024900, ENSMUSG00000054252, ENSMUSG00000021880, ENSMUSG00000000532, ENSMUSG00000026207, ENSMUSG00000015133, ENSMUSG00000059456, ENSMUSG00000032316, ENSMUSG00000061462, ENSMUSG00000024769, ENSMUSG00000002012, ENSMUSG00000035239, ENSMUSG00000024235, ENSMUSG00000030861, ENSMUSG00000046707, ENSMUSG00000053279, ENSMUSG00000020827, ENSMUSG00000020621, ENSMUSG00000021464, ENSMUSG00000031478, ENSMUSG00000022610, ENSMUSG00000028756, ENSMUSG00000023050, ENSMUSG00000030246, ENSMUSG00000040390, ENSMUSG00000006386, ENSMUSG00000003228, ENSMUSG00000028530, ENSMUSG00000004267, ENSMUSG00000035473, ENSMUSG00000026778, ENSMUSG00000042289, ENSMUSG00000002413, ENSMUSG00000007038, ENSMUSG00000038145, ENSMUSG00000003534, ENSMUSG00000022607, ENSMUSG00000020941, ENSMUSG00000067336, ENSMUSG00000024290, ENSMUSG00000072115, ENSMUSG00000026785, ENSMUSG00000005034, ENSMUSG00000062960, ENSMUSG00000021876, ENSMUSG00000028926, ENSMUSG00000054021, ENSMUSG00000029455, ENSMUSG00000021701, ENSMUSG00000030272, ENSMUSG00000026034, ENSMUSG00000032067, ENSMUSG00000050965, ENSMUSG00000028518, ENSMUSG00000004054, ENSMUSG00000033191, ENSMUSG00000037847, ENSMUSG00000014932, ENSMUSG00000024079, ENSMUSG00000000811, ENSMUSG00000019843, ENSMUSG00000008435, ENSMUSG00000001583, ENSMUSG00000045038, ENSMUSG00000005102, ENSMUSG00000025665, ENSMUSG00000041297, ENSMUSG00000052854, ENSMUSG00000033105</t>
  </si>
  <si>
    <t>ENSMUSG00000009828, ENSMUSG00000020227, ENSMUSG00000003228, ENSMUSG00000020785, ENSMUSG00000021108, ENSMUSG00000028530, ENSMUSG00000029512, ENSMUSG00000026778, ENSMUSG00000002413, ENSMUSG00000026437, ENSMUSG00000032440, ENSMUSG00000052155, ENSMUSG00000038145, ENSMUSG00000042249, ENSMUSG00000003534, ENSMUSG00000022607, ENSMUSG00000019970, ENSMUSG00000020941, ENSMUSG00000067336, ENSMUSG00000053819, ENSMUSG00000061393, ENSMUSG00000024789, ENSMUSG00000020115, ENSMUSG00000024290, ENSMUSG00000041187, ENSMUSG00000034751, ENSMUSG00000026785, ENSMUSG00000005034, ENSMUSG00000022836, ENSMUSG00000020700, ENSMUSG00000062960, ENSMUSG00000004798, ENSMUSG00000028630, ENSMUSG00000026836, ENSMUSG00000024242, ENSMUSG00000024383, ENSMUSG00000028926, ENSMUSG00000021701, ENSMUSG00000030272, ENSMUSG00000005672, ENSMUSG00000052920, ENSMUSG00000026034, ENSMUSG00000066800, ENSMUSG00000050965, ENSMUSG00000028518, ENSMUSG00000032715, ENSMUSG00000004054, ENSMUSG00000054252, ENSMUSG00000015133, ENSMUSG00000000532, ENSMUSG00000033191, ENSMUSG00000026207, ENSMUSG00000059456, ENSMUSG00000028469, ENSMUSG00000014932, ENSMUSG00000032316, ENSMUSG00000061462, ENSMUSG00000024769, ENSMUSG00000033885, ENSMUSG00000002012, ENSMUSG00000024079, ENSMUSG00000024235, ENSMUSG00000046707, ENSMUSG00000020827, ENSMUSG00000045038, ENSMUSG00000001583, ENSMUSG00000005102, ENSMUSG00000021464, ENSMUSG00000031478, ENSMUSG00000025665, ENSMUSG00000028756, ENSMUSG00000022610, ENSMUSG00000041297, ENSMUSG00000023050, ENSMUSG00000052854, ENSMUSG00000040390, ENSMUSG00000006386</t>
  </si>
  <si>
    <t>ENSMUSG00000009828, ENSMUSG00000020785, ENSMUSG00000021108, ENSMUSG00000034765, ENSMUSG00000026126, ENSMUSG00000029512, ENSMUSG00000026437, ENSMUSG00000021453, ENSMUSG00000046947, ENSMUSG00000032440, ENSMUSG00000022788, ENSMUSG00000052155, ENSMUSG00000042249, ENSMUSG00000000791, ENSMUSG00000038042, ENSMUSG00000049225, ENSMUSG00000019970, ENSMUSG00000053819, ENSMUSG00000061393, ENSMUSG00000024789, ENSMUSG00000020115, ENSMUSG00000041187, ENSMUSG00000025880, ENSMUSG00000028161, ENSMUSG00000034751, ENSMUSG00000002997, ENSMUSG00000038371, ENSMUSG00000022836, ENSMUSG00000019577, ENSMUSG00000020700, ENSMUSG00000064330, ENSMUSG00000048376, ENSMUSG00000004798, ENSMUSG00000028630, ENSMUSG00000025932, ENSMUSG00000026836, ENSMUSG00000048371, ENSMUSG00000024242, ENSMUSG00000024383, ENSMUSG00000004285, ENSMUSG00000005672, ENSMUSG00000052920, ENSMUSG00000030660, ENSMUSG00000032715, ENSMUSG00000024610, ENSMUSG00000054252, ENSMUSG00000000532, ENSMUSG00000026207, ENSMUSG00000015133, ENSMUSG00000059456, ENSMUSG00000028469, ENSMUSG00000032316, ENSMUSG00000061462, ENSMUSG00000024769, ENSMUSG00000002012, ENSMUSG00000024235, ENSMUSG00000046707, ENSMUSG00000029287, ENSMUSG00000020827, ENSMUSG00000041390, ENSMUSG00000027954, ENSMUSG00000021464, ENSMUSG00000031478, ENSMUSG00000028756, ENSMUSG00000022610, ENSMUSG00000023050, ENSMUSG00000040390, ENSMUSG00000006386, ENSMUSG00000043154, ENSMUSG00000027698, ENSMUSG00000020227, ENSMUSG00000003228, ENSMUSG00000028530, ENSMUSG00000026778, ENSMUSG00000032290, ENSMUSG00000002413, ENSMUSG00000037826, ENSMUSG00000038145, ENSMUSG00000003534, ENSMUSG00000022607, ENSMUSG00000020941, ENSMUSG00000067336, ENSMUSG00000024190, ENSMUSG00000026782, ENSMUSG00000024290, ENSMUSG00000013160, ENSMUSG00000038764, ENSMUSG00000038763, ENSMUSG00000018821, ENSMUSG00000026785, ENSMUSG00000005034, ENSMUSG00000026604, ENSMUSG00000039661, ENSMUSG00000001173, ENSMUSG00000041836, ENSMUSG00000062960, ENSMUSG00000027368, ENSMUSG00000036057, ENSMUSG00000028926, ENSMUSG00000070348, ENSMUSG00000003518, ENSMUSG00000027843, ENSMUSG00000021701, ENSMUSG00000030272, ENSMUSG00000036986, ENSMUSG00000026034, ENSMUSG00000066800, ENSMUSG00000037706, ENSMUSG00000050965, ENSMUSG00000028518, ENSMUSG00000004054, ENSMUSG00000020315, ENSMUSG00000062939, ENSMUSG00000033191, ENSMUSG00000014932, ENSMUSG00000033902, ENSMUSG00000033102, ENSMUSG00000030203, ENSMUSG00000033885, ENSMUSG00000024079, ENSMUSG00000019843, ENSMUSG00000020859, ENSMUSG00000017897, ENSMUSG00000001583, ENSMUSG00000045038, ENSMUSG00000005102, ENSMUSG00000025665, ENSMUSG00000041297, ENSMUSG00000052854, ENSMUSG00000021009</t>
  </si>
  <si>
    <t>ENSMUSG00000009828, ENSMUSG00000020227, ENSMUSG00000003228, ENSMUSG00000020785, ENSMUSG00000021108, ENSMUSG00000029512, ENSMUSG00000026778, ENSMUSG00000002413, ENSMUSG00000026437, ENSMUSG00000046947, ENSMUSG00000032440, ENSMUSG00000052155, ENSMUSG00000038145, ENSMUSG00000042249, ENSMUSG00000003534, ENSMUSG00000022607, ENSMUSG00000019970, ENSMUSG00000020941, ENSMUSG00000067336, ENSMUSG00000053819, ENSMUSG00000061393, ENSMUSG00000020115, ENSMUSG00000041187, ENSMUSG00000024290, ENSMUSG00000034751, ENSMUSG00000026785, ENSMUSG00000005034, ENSMUSG00000022836, ENSMUSG00000020700, ENSMUSG00000062960, ENSMUSG00000004798, ENSMUSG00000028630, ENSMUSG00000026836, ENSMUSG00000026489, ENSMUSG00000024242, ENSMUSG00000024383, ENSMUSG00000028926, ENSMUSG00000021701, ENSMUSG00000030272, ENSMUSG00000005672, ENSMUSG00000052920, ENSMUSG00000026034, ENSMUSG00000066800, ENSMUSG00000050965, ENSMUSG00000028518, ENSMUSG00000032715, ENSMUSG00000004054, ENSMUSG00000054252, ENSMUSG00000015133, ENSMUSG00000000532, ENSMUSG00000033191, ENSMUSG00000059456, ENSMUSG00000014932, ENSMUSG00000028469, ENSMUSG00000032316, ENSMUSG00000024769, ENSMUSG00000033885, ENSMUSG00000002012, ENSMUSG00000024079, ENSMUSG00000024235, ENSMUSG00000046707, ENSMUSG00000019843, ENSMUSG00000020827, ENSMUSG00000045038, ENSMUSG00000001583, ENSMUSG00000021464, ENSMUSG00000031478, ENSMUSG00000028756, ENSMUSG00000022610, ENSMUSG00000041297, ENSMUSG00000023050, ENSMUSG00000052854, ENSMUSG00000040390, ENSMUSG00000006386</t>
  </si>
  <si>
    <t>ENSMUSG00000009828, ENSMUSG00000020227, ENSMUSG00000003228, ENSMUSG00000020785, ENSMUSG00000021108, ENSMUSG00000029512, ENSMUSG00000026778, ENSMUSG00000002413, ENSMUSG00000026437, ENSMUSG00000046947, ENSMUSG00000032440, ENSMUSG00000052155, ENSMUSG00000038145, ENSMUSG00000042249, ENSMUSG00000019970, ENSMUSG00000020941, ENSMUSG00000067336, ENSMUSG00000053819, ENSMUSG00000061393, ENSMUSG00000020115, ENSMUSG00000041187, ENSMUSG00000024290, ENSMUSG00000034751, ENSMUSG00000038763, ENSMUSG00000026785, ENSMUSG00000005034, ENSMUSG00000022836, ENSMUSG00000020700, ENSMUSG00000004798, ENSMUSG00000028630, ENSMUSG00000026836, ENSMUSG00000024242, ENSMUSG00000024383, ENSMUSG00000028926, ENSMUSG00000021701, ENSMUSG00000030272, ENSMUSG00000026034, ENSMUSG00000052920, ENSMUSG00000050965, ENSMUSG00000028518, ENSMUSG00000004054, ENSMUSG00000015133, ENSMUSG00000000532, ENSMUSG00000026207, ENSMUSG00000032316, ENSMUSG00000061462, ENSMUSG00000024769, ENSMUSG00000002012, ENSMUSG00000024079, ENSMUSG00000046707, ENSMUSG00000024235, ENSMUSG00000020827, ENSMUSG00000045038, ENSMUSG00000005102, ENSMUSG00000025665, ENSMUSG00000031478, ENSMUSG00000022610, ENSMUSG00000028756, ENSMUSG00000041297, ENSMUSG00000023050, ENSMUSG00000052854, ENSMUSG00000040390</t>
  </si>
  <si>
    <t>ENSMUSG00000009828, ENSMUSG00000020785, ENSMUSG00000021108, ENSMUSG00000029512, ENSMUSG00000026437, ENSMUSG00000021453, ENSMUSG00000046947, ENSMUSG00000032440, ENSMUSG00000022788, ENSMUSG00000052155, ENSMUSG00000042249, ENSMUSG00000000791, ENSMUSG00000019970, ENSMUSG00000053819, ENSMUSG00000061393, ENSMUSG00000024789, ENSMUSG00000020115, ENSMUSG00000041187, ENSMUSG00000025880, ENSMUSG00000034751, ENSMUSG00000002997, ENSMUSG00000022836, ENSMUSG00000019577, ENSMUSG00000020700, ENSMUSG00000064330, ENSMUSG00000048376, ENSMUSG00000004798, ENSMUSG00000028630, ENSMUSG00000026836, ENSMUSG00000024242, ENSMUSG00000024383, ENSMUSG00000004285, ENSMUSG00000005672, ENSMUSG00000052920, ENSMUSG00000030660, ENSMUSG00000032715, ENSMUSG00000024610, ENSMUSG00000054252, ENSMUSG00000000532, ENSMUSG00000015133, ENSMUSG00000026207, ENSMUSG00000028469, ENSMUSG00000059456, ENSMUSG00000032316, ENSMUSG00000061462, ENSMUSG00000024769, ENSMUSG00000002012, ENSMUSG00000024235, ENSMUSG00000046707, ENSMUSG00000029287, ENSMUSG00000020827, ENSMUSG00000041390, ENSMUSG00000021464, ENSMUSG00000027954, ENSMUSG00000031478, ENSMUSG00000022610, ENSMUSG00000028756, ENSMUSG00000023050, ENSMUSG00000040390, ENSMUSG00000006386, ENSMUSG00000020227, ENSMUSG00000003228, ENSMUSG00000028530, ENSMUSG00000026778, ENSMUSG00000002413, ENSMUSG00000038145, ENSMUSG00000003534, ENSMUSG00000022607, ENSMUSG00000020941, ENSMUSG00000067336, ENSMUSG00000026782, ENSMUSG00000024290, ENSMUSG00000013160, ENSMUSG00000038763, ENSMUSG00000018821, ENSMUSG00000026785, ENSMUSG00000005034, ENSMUSG00000041836, ENSMUSG00000062960, ENSMUSG00000028926, ENSMUSG00000070348, ENSMUSG00000021701, ENSMUSG00000030272, ENSMUSG00000036986, ENSMUSG00000026034, ENSMUSG00000066800, ENSMUSG00000037706, ENSMUSG00000050965, ENSMUSG00000028518, ENSMUSG00000004054, ENSMUSG00000020315, ENSMUSG00000062939, ENSMUSG00000033191, ENSMUSG00000014932, ENSMUSG00000033902, ENSMUSG00000033885, ENSMUSG00000024079, ENSMUSG00000019843, ENSMUSG00000020859, ENSMUSG00000001583, ENSMUSG00000045038, ENSMUSG00000005102, ENSMUSG00000025665, ENSMUSG00000041297, ENSMUSG00000052854</t>
  </si>
  <si>
    <t>ENSMUSG00000066442, ENSMUSG00000009828, ENSMUSG00000020227, ENSMUSG00000003228, ENSMUSG00000020785, ENSMUSG00000021108, ENSMUSG00000028530, ENSMUSG00000029512, ENSMUSG00000026778, ENSMUSG00000002413, ENSMUSG00000026437, ENSMUSG00000046947, ENSMUSG00000032440, ENSMUSG00000052155, ENSMUSG00000038145, ENSMUSG00000042249, ENSMUSG00000003534, ENSMUSG00000022607, ENSMUSG00000019970, ENSMUSG00000020941, ENSMUSG00000067336, ENSMUSG00000053819, ENSMUSG00000061393, ENSMUSG00000024789, ENSMUSG00000020115, ENSMUSG00000024290, ENSMUSG00000041187, ENSMUSG00000001270, ENSMUSG00000034751, ENSMUSG00000026785, ENSMUSG00000005034, ENSMUSG00000022836, ENSMUSG00000019577, ENSMUSG00000020700, ENSMUSG00000024065, ENSMUSG00000062960, ENSMUSG00000004798, ENSMUSG00000028630, ENSMUSG00000026836, ENSMUSG00000024843, ENSMUSG00000024242, ENSMUSG00000079427, ENSMUSG00000024383, ENSMUSG00000028926, ENSMUSG00000021701, ENSMUSG00000030272, ENSMUSG00000005672, ENSMUSG00000052920, ENSMUSG00000026034, ENSMUSG00000050965, ENSMUSG00000028518, ENSMUSG00000004054, ENSMUSG00000054252, ENSMUSG00000015133, ENSMUSG00000000532, ENSMUSG00000033191, ENSMUSG00000027709, ENSMUSG00000026207, ENSMUSG00000037847, ENSMUSG00000059456, ENSMUSG00000014932, ENSMUSG00000032316, ENSMUSG00000061462, ENSMUSG00000024769, ENSMUSG00000002012, ENSMUSG00000024079, ENSMUSG00000024235, ENSMUSG00000046707, ENSMUSG00000019843, ENSMUSG00000020827, ENSMUSG00000045038, ENSMUSG00000001583, ENSMUSG00000005102, ENSMUSG00000021464, ENSMUSG00000031478, ENSMUSG00000025665, ENSMUSG00000028756, ENSMUSG00000022610, ENSMUSG00000041297, ENSMUSG00000023050, ENSMUSG00000052854, ENSMUSG00000040390, ENSMUSG00000006386</t>
  </si>
  <si>
    <t>ENSMUSG00000009828, ENSMUSG00000020227, ENSMUSG00000003228, ENSMUSG00000020785, ENSMUSG00000021108, ENSMUSG00000029512, ENSMUSG00000026778, ENSMUSG00000002413, ENSMUSG00000026437, ENSMUSG00000046947, ENSMUSG00000032440, ENSMUSG00000052155, ENSMUSG00000038145, ENSMUSG00000042249, ENSMUSG00000028944, ENSMUSG00000019970, ENSMUSG00000020941, ENSMUSG00000067336, ENSMUSG00000053819, ENSMUSG00000061393, ENSMUSG00000020115, ENSMUSG00000041187, ENSMUSG00000024290, ENSMUSG00000034751, ENSMUSG00000038763, ENSMUSG00000026785, ENSMUSG00000005034, ENSMUSG00000022836, ENSMUSG00000020700, ENSMUSG00000004798, ENSMUSG00000028630, ENSMUSG00000026836, ENSMUSG00000024242, ENSMUSG00000024383, ENSMUSG00000028926, ENSMUSG00000021701, ENSMUSG00000030272, ENSMUSG00000026034, ENSMUSG00000052920, ENSMUSG00000050965, ENSMUSG00000028518, ENSMUSG00000004054, ENSMUSG00000015133, ENSMUSG00000000532, ENSMUSG00000026207, ENSMUSG00000032316, ENSMUSG00000061462, ENSMUSG00000024769, ENSMUSG00000002012, ENSMUSG00000024079, ENSMUSG00000046707, ENSMUSG00000024235, ENSMUSG00000029287, ENSMUSG00000020827, ENSMUSG00000045038, ENSMUSG00000005102, ENSMUSG00000025665, ENSMUSG00000031478, ENSMUSG00000022610, ENSMUSG00000028756, ENSMUSG00000041297, ENSMUSG00000023050, ENSMUSG00000052854, ENSMUSG00000040390</t>
  </si>
  <si>
    <t>ENSMUSG00000009828, ENSMUSG00000020227, ENSMUSG00000003228, ENSMUSG00000019738, ENSMUSG00000020785, ENSMUSG00000021108, ENSMUSG00000028530, ENSMUSG00000029512, ENSMUSG00000026778, ENSMUSG00000002413, ENSMUSG00000026437, ENSMUSG00000046947, ENSMUSG00000032440, ENSMUSG00000052155, ENSMUSG00000038145, ENSMUSG00000042249, ENSMUSG00000028944, ENSMUSG00000003534, ENSMUSG00000022607, ENSMUSG00000019970, ENSMUSG00000020941, ENSMUSG00000067336, ENSMUSG00000053819, ENSMUSG00000061393, ENSMUSG00000024789, ENSMUSG00000020115, ENSMUSG00000024290, ENSMUSG00000041187, ENSMUSG00000038764, ENSMUSG00000034751, ENSMUSG00000038763, ENSMUSG00000026785, ENSMUSG00000005034, ENSMUSG00000022836, ENSMUSG00000019577, ENSMUSG00000020700, ENSMUSG00000062960, ENSMUSG00000004798, ENSMUSG00000028630, ENSMUSG00000026836, ENSMUSG00000024242, ENSMUSG00000024383, ENSMUSG00000028926, ENSMUSG00000070348, ENSMUSG00000021701, ENSMUSG00000030272, ENSMUSG00000005672, ENSMUSG00000052920, ENSMUSG00000026034, ENSMUSG00000066800, ENSMUSG00000050965, ENSMUSG00000028518, ENSMUSG00000032715, ENSMUSG00000004054, ENSMUSG00000054252, ENSMUSG00000015133, ENSMUSG00000000532, ENSMUSG00000033191, ENSMUSG00000026207, ENSMUSG00000059456, ENSMUSG00000028469, ENSMUSG00000014932, ENSMUSG00000032316, ENSMUSG00000061462, ENSMUSG00000024769, ENSMUSG00000033885, ENSMUSG00000002012, ENSMUSG00000024079, ENSMUSG00000024235, ENSMUSG00000046707, ENSMUSG00000029287, ENSMUSG00000019843, ENSMUSG00000020827, ENSMUSG00000045038, ENSMUSG00000001583, ENSMUSG00000005102, ENSMUSG00000021464, ENSMUSG00000031478, ENSMUSG00000025665, ENSMUSG00000028756, ENSMUSG00000022610, ENSMUSG00000041297, ENSMUSG00000023050, ENSMUSG00000052854, ENSMUSG00000040390, ENSMUSG00000006386</t>
  </si>
  <si>
    <t>ENSMUSG00000037664, ENSMUSG00000009828, ENSMUSG00000020785, ENSMUSG00000021108, ENSMUSG00000029512, ENSMUSG00000026437, ENSMUSG00000046947, ENSMUSG00000032440, ENSMUSG00000052155, ENSMUSG00000042249, ENSMUSG00000019970, ENSMUSG00000053819, ENSMUSG00000061393, ENSMUSG00000024789, ENSMUSG00000020115, ENSMUSG00000041187, ENSMUSG00000001270, ENSMUSG00000034751, ENSMUSG00000022836, ENSMUSG00000019577, ENSMUSG00000020700, ENSMUSG00000004798, ENSMUSG00000028573, ENSMUSG00000028630, ENSMUSG00000026836, ENSMUSG00000024242, ENSMUSG00000024383, ENSMUSG00000005672, ENSMUSG00000025175, ENSMUSG00000052920, ENSMUSG00000030660, ENSMUSG00000054252, ENSMUSG00000000532, ENSMUSG00000015133, ENSMUSG00000026207, ENSMUSG00000059456, ENSMUSG00000032316, ENSMUSG00000061462, ENSMUSG00000024769, ENSMUSG00000035824, ENSMUSG00000040451, ENSMUSG00000002012, ENSMUSG00000024235, ENSMUSG00000046707, ENSMUSG00000020827, ENSMUSG00000021464, ENSMUSG00000031478, ENSMUSG00000022610, ENSMUSG00000028756, ENSMUSG00000023050, ENSMUSG00000032599, ENSMUSG00000026817, ENSMUSG00000040390, ENSMUSG00000006386, ENSMUSG00000066406, ENSMUSG00000020227, ENSMUSG00000003228, ENSMUSG00000028530, ENSMUSG00000039671, ENSMUSG00000026778, ENSMUSG00000002413, ENSMUSG00000038145, ENSMUSG00000028944, ENSMUSG00000003534, ENSMUSG00000022607, ENSMUSG00000025648, ENSMUSG00000020941, ENSMUSG00000067336, ENSMUSG00000024290, ENSMUSG00000038764, ENSMUSG00000038763, ENSMUSG00000040407, ENSMUSG00000026785, ENSMUSG00000005034, ENSMUSG00000002625, ENSMUSG00000027499, ENSMUSG00000062960, ENSMUSG00000025357, ENSMUSG00000026489, ENSMUSG00000024843, ENSMUSG00000028926, ENSMUSG00000022861, ENSMUSG00000021701, ENSMUSG00000033610, ENSMUSG00000030272, ENSMUSG00000026034, ENSMUSG00000041890, ENSMUSG00000050965, ENSMUSG00000028518, ENSMUSG00000004054, ENSMUSG00000033191, ENSMUSG00000037847, ENSMUSG00000029735, ENSMUSG00000014932, ENSMUSG00000030203, ENSMUSG00000063179, ENSMUSG00000024079, ENSMUSG00000019843, ENSMUSG00000059891, ENSMUSG00000031295, ENSMUSG00000001583, ENSMUSG00000045038, ENSMUSG00000005102, ENSMUSG00000025665, ENSMUSG00000041297, ENSMUSG00000052854</t>
  </si>
  <si>
    <t>ENSMUSG00000031504, ENSMUSG00000051444, ENSMUSG00000021108, ENSMUSG00000078606, ENSMUSG00000046947, ENSMUSG00000048852, ENSMUSG00000022952, ENSMUSG00000034438, ENSMUSG00000025209, ENSMUSG00000004317, ENSMUSG00000019970, ENSMUSG00000054435, ENSMUSG00000061393, ENSMUSG00000024789, ENSMUSG00000020115, ENSMUSG00000079362, ENSMUSG00000041187, ENSMUSG00000001270, ENSMUSG00000019577, ENSMUSG00000020700, ENSMUSG00000038302, ENSMUSG00000064330, ENSMUSG00000020705, ENSMUSG00000021111, ENSMUSG00000024242, ENSMUSG00000043962, ENSMUSG00000024383, ENSMUSG00000006281, ENSMUSG00000029299, ENSMUSG00000063652, ENSMUSG00000030660, ENSMUSG00000047446, ENSMUSG00000029561, ENSMUSG00000054252, ENSMUSG00000022621, ENSMUSG00000000532, ENSMUSG00000053877, ENSMUSG00000059456, ENSMUSG00000035824, ENSMUSG00000024769, ENSMUSG00000058317, ENSMUSG00000037022, ENSMUSG00000048550, ENSMUSG00000024235, ENSMUSG00000026896, ENSMUSG00000020827, ENSMUSG00000064262, ENSMUSG00000023755, ENSMUSG00000073555, ENSMUSG00000022610, ENSMUSG00000004347, ENSMUSG00000006386, ENSMUSG00000032802, ENSMUSG00000001166, ENSMUSG00000020227, ENSMUSG00000018474, ENSMUSG00000028530, ENSMUSG00000055723, ENSMUSG00000002413, ENSMUSG00000025558, ENSMUSG00000025035, ENSMUSG00000057614, ENSMUSG00000030986, ENSMUSG00000028944, ENSMUSG00000005580, ENSMUSG00000040584, ENSMUSG00000025648, ENSMUSG00000020941, ENSMUSG00000022159, ENSMUSG00000021774, ENSMUSG00000021772, ENSMUSG00000024290, ENSMUSG00000038763, ENSMUSG00000005034, ENSMUSG00000031202, ENSMUSG00000020390, ENSMUSG00000002428, ENSMUSG00000074793, ENSMUSG00000062960, ENSMUSG00000015087, ENSMUSG00000066952, ENSMUSG00000025357, ENSMUSG00000016637, ENSMUSG00000040296, ENSMUSG00000028926, ENSMUSG00000029923, ENSMUSG00000022861, ENSMUSG00000037580, ENSMUSG00000041133, ENSMUSG00000038844, ENSMUSG00000038774, ENSMUSG00000030272, ENSMUSG00000026034, ENSMUSG00000066800, ENSMUSG00000028518, ENSMUSG00000056608, ENSMUSG00000033792, ENSMUSG00000004054, ENSMUSG00000057133, ENSMUSG00000020657, ENSMUSG00000002059, ENSMUSG00000031434, ENSMUSG00000063179, ENSMUSG00000033885, ENSMUSG00000024079, ENSMUSG00000039354, ENSMUSG00000019843, ENSMUSG00000035133, ENSMUSG00000030559, ENSMUSG00000031229, ENSMUSG00000020273, ENSMUSG00000045038, ENSMUSG00000001583, ENSMUSG00000025665, ENSMUSG00000052854, ENSMUSG00000078853, ENSMUSG00000046808, ENSMUSG00000062949, ENSMUSG00000066442, ENSMUSG00000028057, ENSMUSG00000009828, ENSMUSG00000035208, ENSMUSG00000031441, ENSMUSG00000001323, ENSMUSG00000020785, ENSMUSG00000020787, ENSMUSG00000038387, ENSMUSG00000034930, ENSMUSG00000029512, ENSMUSG00000052776, ENSMUSG00000026437, ENSMUSG00000032440, ENSMUSG00000026433, ENSMUSG00000036622, ENSMUSG00000028443, ENSMUSG00000027580, ENSMUSG00000052155, ENSMUSG00000042249, ENSMUSG00000021589, ENSMUSG00000040752, ENSMUSG00000053819, ENSMUSG00000034751, ENSMUSG00000002997, ENSMUSG00000033590, ENSMUSG00000022836, ENSMUSG00000028970, ENSMUSG00000035759, ENSMUSG00000024065, ENSMUSG00000018581, ENSMUSG00000015243, ENSMUSG00000004798, ENSMUSG00000028630, ENSMUSG00000022469, ENSMUSG00000002233, ENSMUSG00000026836, ENSMUSG00000029802, ENSMUSG00000030055, ENSMUSG00000022722, ENSMUSG00000079427, ENSMUSG00000028268, ENSMUSG00000028869, ENSMUSG00000005672, ENSMUSG00000052920, ENSMUSG00000028270, ENSMUSG00000026304, ENSMUSG00000032715, ENSMUSG00000024030, ENSMUSG00000025170, ENSMUSG00000008859, ENSMUSG00000059555, ENSMUSG00000015133, ENSMUSG00000026207, ENSMUSG00000040253, ENSMUSG00000028469, ENSMUSG00000032316, ENSMUSG00000061462, ENSMUSG00000002012, ENSMUSG00000009108, ENSMUSG00000032596, ENSMUSG00000046707, ENSMUSG00000054072, ENSMUSG00000028556, ENSMUSG00000004677, ENSMUSG00000029208, ENSMUSG00000038058, ENSMUSG00000021464, ENSMUSG00000029204, ENSMUSG00000031478, ENSMUSG00000028756, ENSMUSG00000023050, ENSMUSG00000032599, ENSMUSG00000071723, ENSMUSG00000040390, ENSMUSG00000026817, ENSMUSG00000003228, ENSMUSG00000037820, ENSMUSG00000026778, ENSMUSG00000024921, ENSMUSG00000026473, ENSMUSG00000032549, ENSMUSG00000004768, ENSMUSG00000032480, ENSMUSG00000038145, ENSMUSG00000003534, ENSMUSG00000022607, ENSMUSG00000009907, ENSMUSG00000069874, ENSMUSG00000067336, ENSMUSG00000047867, ENSMUSG00000027935, ENSMUSG00000048148, ENSMUSG00000063870, ENSMUSG00000027605, ENSMUSG00000026785, ENSMUSG00000024511, ENSMUSG00000020732, ENSMUSG00000032883, ENSMUSG00000078945, ENSMUSG00000040009, ENSMUSG00000034653, ENSMUSG00000039264, ENSMUSG00000032470, ENSMUSG00000047866, ENSMUSG00000027739, ENSMUSG00000066861, ENSMUSG00000026489, ENSMUSG00000024843, ENSMUSG00000054588, ENSMUSG00000046879, ENSMUSG00000037649, ENSMUSG00000033910, ENSMUSG00000019944, ENSMUSG00000019943, ENSMUSG00000033610, ENSMUSG00000021701, ENSMUSG00000036594, ENSMUSG00000050965, ENSMUSG00000027709, ENSMUSG00000033191, ENSMUSG00000023088, ENSMUSG00000037847, ENSMUSG00000029735, ENSMUSG00000014932, ENSMUSG00000020718, ENSMUSG00000033577, ENSMUSG00000029449, ENSMUSG00000028992, ENSMUSG00000023460, ENSMUSG00000001313, ENSMUSG00000075289, ENSMUSG00000043505, ENSMUSG00000018800, ENSMUSG00000078921, ENSMUSG00000078920, ENSMUSG00000031099, ENSMUSG00000078922, ENSMUSG00000026463, ENSMUSG00000005102, ENSMUSG00000041297, ENSMUSG00000045868, ENSMUSG00000031880, ENSMUSG00000031093, ENSMUSG00000024143, ENSMUSG00000019027, ENSMUSG00000004771</t>
  </si>
  <si>
    <t>ENSMUSG00000066442, ENSMUSG00000009828, ENSMUSG00000020785, ENSMUSG00000021108, ENSMUSG00000029512, ENSMUSG00000026437, ENSMUSG00000046947, ENSMUSG00000032440, ENSMUSG00000052155, ENSMUSG00000025209, ENSMUSG00000042249, ENSMUSG00000004317, ENSMUSG00000019970, ENSMUSG00000040752, ENSMUSG00000053819, ENSMUSG00000061393, ENSMUSG00000024789, ENSMUSG00000020115, ENSMUSG00000041187, ENSMUSG00000001270, ENSMUSG00000034751, ENSMUSG00000022836, ENSMUSG00000019577, ENSMUSG00000020700, ENSMUSG00000038302, ENSMUSG00000024065, ENSMUSG00000004798, ENSMUSG00000028630, ENSMUSG00000020705, ENSMUSG00000026836, ENSMUSG00000029802, ENSMUSG00000024242, ENSMUSG00000043962, ENSMUSG00000079427, ENSMUSG00000024383, ENSMUSG00000006281, ENSMUSG00000063652, ENSMUSG00000005672, ENSMUSG00000052920, ENSMUSG00000024030, ENSMUSG00000054252, ENSMUSG00000059555, ENSMUSG00000000532, ENSMUSG00000026207, ENSMUSG00000015133, ENSMUSG00000059456, ENSMUSG00000032316, ENSMUSG00000061462, ENSMUSG00000024769, ENSMUSG00000035824, ENSMUSG00000037022, ENSMUSG00000002012, ENSMUSG00000024235, ENSMUSG00000046707, ENSMUSG00000004677, ENSMUSG00000020827, ENSMUSG00000038058, ENSMUSG00000021464, ENSMUSG00000031478, ENSMUSG00000028756, ENSMUSG00000022610, ENSMUSG00000023050, ENSMUSG00000026817, ENSMUSG00000040390, ENSMUSG00000006386, ENSMUSG00000032802, ENSMUSG00000020227, ENSMUSG00000003228, ENSMUSG00000028530, ENSMUSG00000026778, ENSMUSG00000002413, ENSMUSG00000024921, ENSMUSG00000032480, ENSMUSG00000030986, ENSMUSG00000038145, ENSMUSG00000003534, ENSMUSG00000022607, ENSMUSG00000009907, ENSMUSG00000025648, ENSMUSG00000020941, ENSMUSG00000067336, ENSMUSG00000063870, ENSMUSG00000048148, ENSMUSG00000024290, ENSMUSG00000026785, ENSMUSG00000005034, ENSMUSG00000002428, ENSMUSG00000034653, ENSMUSG00000062960, ENSMUSG00000066952, ENSMUSG00000047866, ENSMUSG00000024843, ENSMUSG00000028926, ENSMUSG00000040296, ENSMUSG00000041133, ENSMUSG00000021701, ENSMUSG00000030272, ENSMUSG00000026034, ENSMUSG00000050965, ENSMUSG00000056608, ENSMUSG00000028518, ENSMUSG00000004054, ENSMUSG00000033191, ENSMUSG00000037847, ENSMUSG00000014932, ENSMUSG00000033577, ENSMUSG00000028992, ENSMUSG00000063179, ENSMUSG00000024079, ENSMUSG00000075289, ENSMUSG00000039354, ENSMUSG00000019843, ENSMUSG00000031229, ENSMUSG00000001583, ENSMUSG00000045038, ENSMUSG00000031099, ENSMUSG00000005102, ENSMUSG00000025665, ENSMUSG00000041297, ENSMUSG00000052854, ENSMUSG00000046808</t>
  </si>
  <si>
    <t>ENSMUSG00000009828, ENSMUSG00000035601, ENSMUSG00000028053, ENSMUSG00000020785, ENSMUSG00000021108, ENSMUSG00000018196, ENSMUSG00000032648, ENSMUSG00000029780, ENSMUSG00000028700, ENSMUSG00000029512, ENSMUSG00000052776, ENSMUSG00000026437, ENSMUSG00000028706, ENSMUSG00000027589, ENSMUSG00000046947, ENSMUSG00000029238, ENSMUSG00000032440, ENSMUSG00000052155, ENSMUSG00000042249, ENSMUSG00000021120, ENSMUSG00000019970, ENSMUSG00000015542, ENSMUSG00000061393, ENSMUSG00000053819, ENSMUSG00000036890, ENSMUSG00000024789, ENSMUSG00000020115, ENSMUSG00000034422, ENSMUSG00000041187, ENSMUSG00000001270, ENSMUSG00000034751, ENSMUSG00000056487, ENSMUSG00000022836, ENSMUSG00000013846, ENSMUSG00000019577, ENSMUSG00000033318, ENSMUSG00000020407, ENSMUSG00000020700, ENSMUSG00000001663, ENSMUSG00000001665, ENSMUSG00000004798, ENSMUSG00000066235, ENSMUSG00000021302, ENSMUSG00000028630, ENSMUSG00000028573, ENSMUSG00000026836, ENSMUSG00000021111, ENSMUSG00000034610, ENSMUSG00000002028, ENSMUSG00000024242, ENSMUSG00000037216, ENSMUSG00000053675, ENSMUSG00000024383, ENSMUSG00000018169, ENSMUSG00000053870, ENSMUSG00000023249, ENSMUSG00000022574, ENSMUSG00000036356, ENSMUSG00000030711, ENSMUSG00000026307, ENSMUSG00000005672, ENSMUSG00000052920, ENSMUSG00000025175, ENSMUSG00000024900, ENSMUSG00000029004, ENSMUSG00000020359, ENSMUSG00000030660, ENSMUSG00000029561, ENSMUSG00000054252, ENSMUSG00000000532, ENSMUSG00000026207, ENSMUSG00000015133, ENSMUSG00000059456, ENSMUSG00000026828, ENSMUSG00000032316, ENSMUSG00000025237, ENSMUSG00000061462, ENSMUSG00000024769, ENSMUSG00000035824, ENSMUSG00000002012, ENSMUSG00000040451, ENSMUSG00000046707, ENSMUSG00000051285, ENSMUSG00000024235, ENSMUSG00000037553, ENSMUSG00000035798, ENSMUSG00000022940, ENSMUSG00000020827, ENSMUSG00000020230, ENSMUSG00000021464, ENSMUSG00000037347, ENSMUSG00000038056, ENSMUSG00000031478, ENSMUSG00000028756, ENSMUSG00000022610, ENSMUSG00000032599, ENSMUSG00000023050, ENSMUSG00000040390, ENSMUSG00000026817, ENSMUSG00000006386, ENSMUSG00000035245, ENSMUSG00000020227, ENSMUSG00000003228, ENSMUSG00000037820, ENSMUSG00000056124, ENSMUSG00000035246, ENSMUSG00000026986, ENSMUSG00000028530, ENSMUSG00000021360, ENSMUSG00000068391, ENSMUSG00000036073, ENSMUSG00000022160, ENSMUSG00000026778, ENSMUSG00000032348, ENSMUSG00000002413, ENSMUSG00000004035, ENSMUSG00000037525, ENSMUSG00000037997, ENSMUSG00000031169, ENSMUSG00000021767, ENSMUSG00000038145, ENSMUSG00000003534, ENSMUSG00000022607, ENSMUSG00000025648, ENSMUSG00000020941, ENSMUSG00000024293, ENSMUSG00000067336, ENSMUSG00000033554, ENSMUSG00000024290, ENSMUSG00000030674, ENSMUSG00000038763, ENSMUSG00000005034, ENSMUSG00000026785, ENSMUSG00000054619, ENSMUSG00000021978, ENSMUSG00000062960, ENSMUSG00000025357, ENSMUSG00000057103, ENSMUSG00000020647, ENSMUSG00000026922, ENSMUSG00000026489, ENSMUSG00000024843, ENSMUSG00000028926, ENSMUSG00000034842, ENSMUSG00000022861, ENSMUSG00000004383, ENSMUSG00000021916, ENSMUSG00000021701, ENSMUSG00000033610, ENSMUSG00000030272, ENSMUSG00000038843, ENSMUSG00000046152, ENSMUSG00000036985, ENSMUSG00000026034, ENSMUSG00000063362, ENSMUSG00000050965, ENSMUSG00000034640, ENSMUSG00000028518, ENSMUSG00000004054, ENSMUSG00000060002, ENSMUSG00000040562, ENSMUSG00000030960, ENSMUSG00000044442, ENSMUSG00000033191, ENSMUSG00000029735, ENSMUSG00000037847, ENSMUSG00000014932, ENSMUSG00000020718, ENSMUSG00000028992, ENSMUSG00000029344, ENSMUSG00000063179, ENSMUSG00000024079, ENSMUSG00000019843, ENSMUSG00000034639, ENSMUSG00000031536, ENSMUSG00000027478, ENSMUSG00000030282, ENSMUSG00000022906, ENSMUSG00000039774, ENSMUSG00000020273, ENSMUSG00000045038, ENSMUSG00000001583, ENSMUSG00000029864, ENSMUSG00000005102, ENSMUSG00000025665, ENSMUSG00000001211, ENSMUSG00000041297, ENSMUSG00000034118, ENSMUSG00000038507, ENSMUSG00000052854</t>
  </si>
  <si>
    <t>ENSMUSG00000031504, ENSMUSG00000051444, ENSMUSG00000021108, ENSMUSG00000078606, ENSMUSG00000046947, ENSMUSG00000048852, ENSMUSG00000022952, ENSMUSG00000034438, ENSMUSG00000025209, ENSMUSG00000004317, ENSMUSG00000019970, ENSMUSG00000054435, ENSMUSG00000061393, ENSMUSG00000024789, ENSMUSG00000020115, ENSMUSG00000079362, ENSMUSG00000041187, ENSMUSG00000001270, ENSMUSG00000019577, ENSMUSG00000020700, ENSMUSG00000038302, ENSMUSG00000064330, ENSMUSG00000020705, ENSMUSG00000021111, ENSMUSG00000024242, ENSMUSG00000043962, ENSMUSG00000024383, ENSMUSG00000006281, ENSMUSG00000029299, ENSMUSG00000063652, ENSMUSG00000030660, ENSMUSG00000047446, ENSMUSG00000029561, ENSMUSG00000054252, ENSMUSG00000022621, ENSMUSG00000000532, ENSMUSG00000053877, ENSMUSG00000059456, ENSMUSG00000035824, ENSMUSG00000024769, ENSMUSG00000058317, ENSMUSG00000037022, ENSMUSG00000048550, ENSMUSG00000024235, ENSMUSG00000026896, ENSMUSG00000020827, ENSMUSG00000064262, ENSMUSG00000023755, ENSMUSG00000073555, ENSMUSG00000022610, ENSMUSG00000004347, ENSMUSG00000006386, ENSMUSG00000032802, ENSMUSG00000001166, ENSMUSG00000020227, ENSMUSG00000018474, ENSMUSG00000028530, ENSMUSG00000055723, ENSMUSG00000002413, ENSMUSG00000025558, ENSMUSG00000025035, ENSMUSG00000057614, ENSMUSG00000030986, ENSMUSG00000028944, ENSMUSG00000005580, ENSMUSG00000040584, ENSMUSG00000025648, ENSMUSG00000020941, ENSMUSG00000022159, ENSMUSG00000021774, ENSMUSG00000021772, ENSMUSG00000024290, ENSMUSG00000038763, ENSMUSG00000005034, ENSMUSG00000031202, ENSMUSG00000020390, ENSMUSG00000002428, ENSMUSG00000074793, ENSMUSG00000062960, ENSMUSG00000015087, ENSMUSG00000066952, ENSMUSG00000025357, ENSMUSG00000016637, ENSMUSG00000040296, ENSMUSG00000028926, ENSMUSG00000029923, ENSMUSG00000022861, ENSMUSG00000037580, ENSMUSG00000041133, ENSMUSG00000038844, ENSMUSG00000038774, ENSMUSG00000030272, ENSMUSG00000026034, ENSMUSG00000066800, ENSMUSG00000028518, ENSMUSG00000056608, ENSMUSG00000033792, ENSMUSG00000004054, ENSMUSG00000057133, ENSMUSG00000020657, ENSMUSG00000002059, ENSMUSG00000031434, ENSMUSG00000063179, ENSMUSG00000033885, ENSMUSG00000024079, ENSMUSG00000000811, ENSMUSG00000039354, ENSMUSG00000030559, ENSMUSG00000019843, ENSMUSG00000035133, ENSMUSG00000031229, ENSMUSG00000020273, ENSMUSG00000045038, ENSMUSG00000001583, ENSMUSG00000031958, ENSMUSG00000025665, ENSMUSG00000052854, ENSMUSG00000078853, ENSMUSG00000046808, ENSMUSG00000062949, ENSMUSG00000066442, ENSMUSG00000028057, ENSMUSG00000009828, ENSMUSG00000035208, ENSMUSG00000031441, ENSMUSG00000001323, ENSMUSG00000020785, ENSMUSG00000020787, ENSMUSG00000038387, ENSMUSG00000034930, ENSMUSG00000029512, ENSMUSG00000052776, ENSMUSG00000026437, ENSMUSG00000032440, ENSMUSG00000026433, ENSMUSG00000036622, ENSMUSG00000028443, ENSMUSG00000027580, ENSMUSG00000052155, ENSMUSG00000042249, ENSMUSG00000021589, ENSMUSG00000040752, ENSMUSG00000053819, ENSMUSG00000020777, ENSMUSG00000034751, ENSMUSG00000002997, ENSMUSG00000033590, ENSMUSG00000022836, ENSMUSG00000028970, ENSMUSG00000035759, ENSMUSG00000024065, ENSMUSG00000018581, ENSMUSG00000015243, ENSMUSG00000004798, ENSMUSG00000028630, ENSMUSG00000022469, ENSMUSG00000002233, ENSMUSG00000026836, ENSMUSG00000029802, ENSMUSG00000030055, ENSMUSG00000022722, ENSMUSG00000079427, ENSMUSG00000028268, ENSMUSG00000028869, ENSMUSG00000005672, ENSMUSG00000052920, ENSMUSG00000028270, ENSMUSG00000026304, ENSMUSG00000032715, ENSMUSG00000024030, ENSMUSG00000025170, ENSMUSG00000008859, ENSMUSG00000059555, ENSMUSG00000015133, ENSMUSG00000026207, ENSMUSG00000040253, ENSMUSG00000028469, ENSMUSG00000032316, ENSMUSG00000061462, ENSMUSG00000002012, ENSMUSG00000009108, ENSMUSG00000032596, ENSMUSG00000046707, ENSMUSG00000030861, ENSMUSG00000054072, ENSMUSG00000028556, ENSMUSG00000004677, ENSMUSG00000029208, ENSMUSG00000038058, ENSMUSG00000021464, ENSMUSG00000029204, ENSMUSG00000031478, ENSMUSG00000028756, ENSMUSG00000023050, ENSMUSG00000032599, ENSMUSG00000071723, ENSMUSG00000040390, ENSMUSG00000026817, ENSMUSG00000003228, ENSMUSG00000037820, ENSMUSG00000026778, ENSMUSG00000024921, ENSMUSG00000026473, ENSMUSG00000032549, ENSMUSG00000004768, ENSMUSG00000032480, ENSMUSG00000038145, ENSMUSG00000003534, ENSMUSG00000022607, ENSMUSG00000009907, ENSMUSG00000069874, ENSMUSG00000067336, ENSMUSG00000047867, ENSMUSG00000027935, ENSMUSG00000048148, ENSMUSG00000063870, ENSMUSG00000027605, ENSMUSG00000026785, ENSMUSG00000024511, ENSMUSG00000020732, ENSMUSG00000032883, ENSMUSG00000078945, ENSMUSG00000040009, ENSMUSG00000034653, ENSMUSG00000039264, ENSMUSG00000032470, ENSMUSG00000047866, ENSMUSG00000027739, ENSMUSG00000066861, ENSMUSG00000026489, ENSMUSG00000024843, ENSMUSG00000054588, ENSMUSG00000046879, ENSMUSG00000029456, ENSMUSG00000037649, ENSMUSG00000033910, ENSMUSG00000016552, ENSMUSG00000019944, ENSMUSG00000019943, ENSMUSG00000033610, ENSMUSG00000021701, ENSMUSG00000036594, ENSMUSG00000050965, ENSMUSG00000027709, ENSMUSG00000033191, ENSMUSG00000023088, ENSMUSG00000037847, ENSMUSG00000029735, ENSMUSG00000014932, ENSMUSG00000020718, ENSMUSG00000033577, ENSMUSG00000029449, ENSMUSG00000028992, ENSMUSG00000023460, ENSMUSG00000001313, ENSMUSG00000075289, ENSMUSG00000043505, ENSMUSG00000028088, ENSMUSG00000018800, ENSMUSG00000078921, ENSMUSG00000078920, ENSMUSG00000031099, ENSMUSG00000078922, ENSMUSG00000026463, ENSMUSG00000005102, ENSMUSG00000041297, ENSMUSG00000045868, ENSMUSG00000031880, ENSMUSG00000031093, ENSMUSG00000024143, ENSMUSG00000019027, ENSMUSG00000004771</t>
  </si>
  <si>
    <t>ENSMUSG00000031504, ENSMUSG00000021108, ENSMUSG00000032648, ENSMUSG00000029780, ENSMUSG00000078606, ENSMUSG00000046947, ENSMUSG00000025209, ENSMUSG00000004317, ENSMUSG00000019970, ENSMUSG00000054435, ENSMUSG00000061393, ENSMUSG00000024789, ENSMUSG00000020115, ENSMUSG00000041187, ENSMUSG00000001270, ENSMUSG00000019577, ENSMUSG00000020700, ENSMUSG00000038302, ENSMUSG00000020705, ENSMUSG00000021111, ENSMUSG00000024242, ENSMUSG00000043962, ENSMUSG00000024383, ENSMUSG00000006281, ENSMUSG00000063652, ENSMUSG00000030660, ENSMUSG00000047446, ENSMUSG00000029561, ENSMUSG00000054252, ENSMUSG00000022621, ENSMUSG00000000532, ENSMUSG00000059456, ENSMUSG00000024769, ENSMUSG00000035824, ENSMUSG00000058317, ENSMUSG00000037022, ENSMUSG00000024235, ENSMUSG00000030653, ENSMUSG00000026896, ENSMUSG00000020827, ENSMUSG00000064262, ENSMUSG00000023755, ENSMUSG00000022610, ENSMUSG00000006386, ENSMUSG00000032802, ENSMUSG00000020227, ENSMUSG00000028530, ENSMUSG00000055723, ENSMUSG00000002413, ENSMUSG00000025035, ENSMUSG00000057614, ENSMUSG00000030986, ENSMUSG00000005580, ENSMUSG00000040584, ENSMUSG00000025648, ENSMUSG00000020941, ENSMUSG00000022159, ENSMUSG00000021774, ENSMUSG00000024290, ENSMUSG00000021772, ENSMUSG00000005034, ENSMUSG00000031202, ENSMUSG00000020390, ENSMUSG00000002428, ENSMUSG00000074793, ENSMUSG00000062960, ENSMUSG00000015087, ENSMUSG00000066952, ENSMUSG00000025357, ENSMUSG00000016637, ENSMUSG00000032127, ENSMUSG00000040296, ENSMUSG00000028926, ENSMUSG00000029923, ENSMUSG00000037580, ENSMUSG00000022861, ENSMUSG00000041133, ENSMUSG00000038844, ENSMUSG00000030272, ENSMUSG00000026034, ENSMUSG00000066800, ENSMUSG00000056608, ENSMUSG00000028518, ENSMUSG00000033792, ENSMUSG00000004054, ENSMUSG00000020657, ENSMUSG00000002059, ENSMUSG00000063179, ENSMUSG00000024079, ENSMUSG00000039354, ENSMUSG00000019843, ENSMUSG00000030559, ENSMUSG00000031229, ENSMUSG00000020273, ENSMUSG00000045038, ENSMUSG00000001583, ENSMUSG00000025665, ENSMUSG00000052854, ENSMUSG00000046808, ENSMUSG00000062949, ENSMUSG00000066442, ENSMUSG00000028057, ENSMUSG00000009828, ENSMUSG00000031441, ENSMUSG00000020785, ENSMUSG00000038387, ENSMUSG00000034930, ENSMUSG00000029512, ENSMUSG00000052776, ENSMUSG00000026437, ENSMUSG00000032440, ENSMUSG00000026433, ENSMUSG00000036622, ENSMUSG00000028443, ENSMUSG00000027580, ENSMUSG00000052155, ENSMUSG00000042249, ENSMUSG00000021589, ENSMUSG00000040752, ENSMUSG00000053819, ENSMUSG00000034751, ENSMUSG00000002997, ENSMUSG00000033590, ENSMUSG00000022836, ENSMUSG00000028970, ENSMUSG00000035759, ENSMUSG00000024065, ENSMUSG00000018581, ENSMUSG00000015243, ENSMUSG00000004798, ENSMUSG00000028630, ENSMUSG00000022469, ENSMUSG00000002233, ENSMUSG00000026836, ENSMUSG00000029802, ENSMUSG00000030055, ENSMUSG00000022722, ENSMUSG00000079427, ENSMUSG00000028268, ENSMUSG00000028869, ENSMUSG00000005672, ENSMUSG00000052920, ENSMUSG00000028270, ENSMUSG00000026304, ENSMUSG00000024030, ENSMUSG00000025170, ENSMUSG00000059555, ENSMUSG00000008859, ENSMUSG00000026207, ENSMUSG00000015133, ENSMUSG00000028469, ENSMUSG00000032316, ENSMUSG00000061462, ENSMUSG00000002012, ENSMUSG00000009108, ENSMUSG00000046707, ENSMUSG00000054072, ENSMUSG00000004677, ENSMUSG00000029208, ENSMUSG00000038058, ENSMUSG00000021464, ENSMUSG00000029204, ENSMUSG00000031478, ENSMUSG00000028756, ENSMUSG00000032599, ENSMUSG00000023050, ENSMUSG00000071723, ENSMUSG00000040390, ENSMUSG00000026817, ENSMUSG00000003228, ENSMUSG00000026778, ENSMUSG00000024921, ENSMUSG00000026473, ENSMUSG00000032549, ENSMUSG00000004768, ENSMUSG00000032480, ENSMUSG00000038145, ENSMUSG00000003534, ENSMUSG00000022607, ENSMUSG00000009907, ENSMUSG00000067336, ENSMUSG00000047867, ENSMUSG00000027935, ENSMUSG00000048148, ENSMUSG00000063870, ENSMUSG00000027605, ENSMUSG00000026785, ENSMUSG00000020732, ENSMUSG00000032883, ENSMUSG00000024511, ENSMUSG00000078945, ENSMUSG00000040009, ENSMUSG00000034653, ENSMUSG00000039264, ENSMUSG00000032470, ENSMUSG00000047866, ENSMUSG00000027739, ENSMUSG00000026489, ENSMUSG00000024843, ENSMUSG00000046879, ENSMUSG00000033910, ENSMUSG00000019944, ENSMUSG00000019943, ENSMUSG00000033610, ENSMUSG00000021701, ENSMUSG00000050965, ENSMUSG00000027709, ENSMUSG00000033191, ENSMUSG00000023088, ENSMUSG00000037847, ENSMUSG00000029735, ENSMUSG00000014932, ENSMUSG00000033577, ENSMUSG00000029449, ENSMUSG00000028992, ENSMUSG00000023460, ENSMUSG00000001313, ENSMUSG00000075289, ENSMUSG00000043505, ENSMUSG00000018800, ENSMUSG00000031099, ENSMUSG00000026463, ENSMUSG00000005102, ENSMUSG00000041297, ENSMUSG00000045868, ENSMUSG00000031880, ENSMUSG00000024143, ENSMUSG00000004771</t>
  </si>
  <si>
    <t>ENSMUSG00000031504, ENSMUSG00000051444, ENSMUSG00000021108, ENSMUSG00000032648, ENSMUSG00000029780, ENSMUSG00000078606, ENSMUSG00000046947, ENSMUSG00000048852, ENSMUSG00000022952, ENSMUSG00000034438, ENSMUSG00000025209, ENSMUSG00000025486, ENSMUSG00000004317, ENSMUSG00000019970, ENSMUSG00000054435, ENSMUSG00000029167, ENSMUSG00000061393, ENSMUSG00000024789, ENSMUSG00000020115, ENSMUSG00000079362, ENSMUSG00000041187, ENSMUSG00000001270, ENSMUSG00000019577, ENSMUSG00000020700, ENSMUSG00000038302, ENSMUSG00000064330, ENSMUSG00000031109, ENSMUSG00000022119, ENSMUSG00000020705, ENSMUSG00000021111, ENSMUSG00000024242, ENSMUSG00000043962, ENSMUSG00000024383, ENSMUSG00000006281, ENSMUSG00000029299, ENSMUSG00000063652, ENSMUSG00000030660, ENSMUSG00000047446, ENSMUSG00000029561, ENSMUSG00000054252, ENSMUSG00000069769, ENSMUSG00000022621, ENSMUSG00000000532, ENSMUSG00000053877, ENSMUSG00000059456, ENSMUSG00000035824, ENSMUSG00000024769, ENSMUSG00000058317, ENSMUSG00000037022, ENSMUSG00000048550, ENSMUSG00000024235, ENSMUSG00000027620, ENSMUSG00000026896, ENSMUSG00000020827, ENSMUSG00000064262, ENSMUSG00000023755, ENSMUSG00000073555, ENSMUSG00000022610, ENSMUSG00000004347, ENSMUSG00000006386, ENSMUSG00000032802, ENSMUSG00000033871, ENSMUSG00000001166, ENSMUSG00000020227, ENSMUSG00000018474, ENSMUSG00000028530, ENSMUSG00000032212, ENSMUSG00000055723, ENSMUSG00000002413, ENSMUSG00000025558, ENSMUSG00000025035, ENSMUSG00000044068, ENSMUSG00000057614, ENSMUSG00000030986, ENSMUSG00000028944, ENSMUSG00000040584, ENSMUSG00000005580, ENSMUSG00000025648, ENSMUSG00000020941, ENSMUSG00000030970, ENSMUSG00000022159, ENSMUSG00000055639, ENSMUSG00000021774, ENSMUSG00000021772, ENSMUSG00000024290, ENSMUSG00000038763, ENSMUSG00000005034, ENSMUSG00000031202, ENSMUSG00000020390, ENSMUSG00000002428, ENSMUSG00000074793, ENSMUSG00000062960, ENSMUSG00000015087, ENSMUSG00000066952, ENSMUSG00000025357, ENSMUSG00000016637, ENSMUSG00000032127, ENSMUSG00000031134, ENSMUSG00000027981, ENSMUSG00000040296, ENSMUSG00000028926, ENSMUSG00000029923, ENSMUSG00000022861, ENSMUSG00000037580, ENSMUSG00000041133, ENSMUSG00000038844, ENSMUSG00000038774, ENSMUSG00000030272, ENSMUSG00000066037, ENSMUSG00000026034, ENSMUSG00000066800, ENSMUSG00000028134, ENSMUSG00000028518, ENSMUSG00000056608, ENSMUSG00000033792, ENSMUSG00000004054, ENSMUSG00000057133, ENSMUSG00000020657, ENSMUSG00000002059, ENSMUSG00000021392, ENSMUSG00000031433, ENSMUSG00000031434, ENSMUSG00000063179, ENSMUSG00000033885, ENSMUSG00000024079, ENSMUSG00000000811, ENSMUSG00000039354, ENSMUSG00000027660, ENSMUSG00000030559, ENSMUSG00000019843, ENSMUSG00000035133, ENSMUSG00000031229, ENSMUSG00000020273, ENSMUSG00000001583, ENSMUSG00000045038, ENSMUSG00000031958, ENSMUSG00000025665, ENSMUSG00000052854, ENSMUSG00000078853, ENSMUSG00000046808, ENSMUSG00000062949, ENSMUSG00000033581, ENSMUSG00000028057, ENSMUSG00000066442, ENSMUSG00000009828, ENSMUSG00000035208, ENSMUSG00000031441, ENSMUSG00000001323, ENSMUSG00000020785, ENSMUSG00000032580, ENSMUSG00000032582, ENSMUSG00000020787, ENSMUSG00000038387, ENSMUSG00000034930, ENSMUSG00000029512, ENSMUSG00000052776, ENSMUSG00000031586, ENSMUSG00000027968, ENSMUSG00000026437, ENSMUSG00000032440, ENSMUSG00000026433, ENSMUSG00000036622, ENSMUSG00000028443, ENSMUSG00000027580, ENSMUSG00000052155, ENSMUSG00000042249, ENSMUSG00000025290, ENSMUSG00000021589, ENSMUSG00000040752, ENSMUSG00000020777, ENSMUSG00000053819, ENSMUSG00000034751, ENSMUSG00000002997, ENSMUSG00000033590, ENSMUSG00000022836, ENSMUSG00000028970, ENSMUSG00000028167, ENSMUSG00000035759, ENSMUSG00000015149, ENSMUSG00000024065, ENSMUSG00000018581, ENSMUSG00000015243, ENSMUSG00000020680, ENSMUSG00000004798, ENSMUSG00000028630, ENSMUSG00000022469, ENSMUSG00000002233, ENSMUSG00000026836, ENSMUSG00000029802, ENSMUSG00000030055, ENSMUSG00000022722, ENSMUSG00000079427, ENSMUSG00000028268, ENSMUSG00000030711, ENSMUSG00000028869, ENSMUSG00000005672, ENSMUSG00000052920, ENSMUSG00000026304, ENSMUSG00000028270, ENSMUSG00000032715, ENSMUSG00000024030, ENSMUSG00000025170, ENSMUSG00000008859, ENSMUSG00000059555, ENSMUSG00000015133, ENSMUSG00000026207, ENSMUSG00000040253, ENSMUSG00000028469, ENSMUSG00000032316, ENSMUSG00000061462, ENSMUSG00000002012, ENSMUSG00000032596, ENSMUSG00000009108, ENSMUSG00000030861, ENSMUSG00000046707, ENSMUSG00000054072, ENSMUSG00000084128, ENSMUSG00000028556, ENSMUSG00000004677, ENSMUSG00000029208, ENSMUSG00000038058, ENSMUSG00000021464, ENSMUSG00000029204, ENSMUSG00000031478, ENSMUSG00000028756, ENSMUSG00000023050, ENSMUSG00000032599, ENSMUSG00000071723, ENSMUSG00000040390, ENSMUSG00000026817, ENSMUSG00000003228, ENSMUSG00000005514, ENSMUSG00000037820, ENSMUSG00000028199, ENSMUSG00000026778, ENSMUSG00000024921, ENSMUSG00000032549, ENSMUSG00000026473, ENSMUSG00000004768, ENSMUSG00000032480, ENSMUSG00000038145, ENSMUSG00000003534, ENSMUSG00000022607, ENSMUSG00000009907, ENSMUSG00000069874, ENSMUSG00000067336, ENSMUSG00000047867, ENSMUSG00000032940, ENSMUSG00000048148, ENSMUSG00000027935, ENSMUSG00000063870, ENSMUSG00000055436, ENSMUSG00000027605, ENSMUSG00000026785, ENSMUSG00000024511, ENSMUSG00000032883, ENSMUSG00000020732, ENSMUSG00000078945, ENSMUSG00000040009, ENSMUSG00000034653, ENSMUSG00000039264, ENSMUSG00000047866, ENSMUSG00000032470, ENSMUSG00000027739, ENSMUSG00000066861, ENSMUSG00000026489, ENSMUSG00000024843, ENSMUSG00000054588, ENSMUSG00000029050, ENSMUSG00000046879, ENSMUSG00000029456, ENSMUSG00000037649, ENSMUSG00000033910, ENSMUSG00000016552, ENSMUSG00000028329, ENSMUSG00000019944, ENSMUSG00000019943, ENSMUSG00000054021, ENSMUSG00000033610, ENSMUSG00000021701, ENSMUSG00000036594, ENSMUSG00000050965, ENSMUSG00000027709, ENSMUSG00000023088, ENSMUSG00000033191, ENSMUSG00000037847, ENSMUSG00000029735, ENSMUSG00000014932, ENSMUSG00000020718, ENSMUSG00000033577, ENSMUSG00000028898, ENSMUSG00000029449, ENSMUSG00000028992, ENSMUSG00000023460, ENSMUSG00000001313, ENSMUSG00000075289, ENSMUSG00000043505, ENSMUSG00000028088, ENSMUSG00000018800, ENSMUSG00000054679, ENSMUSG00000078921, ENSMUSG00000078920, ENSMUSG00000031099, ENSMUSG00000067873, ENSMUSG00000078922, ENSMUSG00000026463, ENSMUSG00000005102, ENSMUSG00000041297, ENSMUSG00000045868, ENSMUSG00000031880, ENSMUSG00000031093, ENSMUSG00000024143, ENSMUSG00000019027, ENSMUSG00000004771</t>
  </si>
  <si>
    <t>ENSMUSG00000066442, ENSMUSG00000009828, ENSMUSG00000031441, ENSMUSG00000020785, ENSMUSG00000021108, ENSMUSG00000029512, ENSMUSG00000052776, ENSMUSG00000026437, ENSMUSG00000046947, ENSMUSG00000032440, ENSMUSG00000036622, ENSMUSG00000027580, ENSMUSG00000052155, ENSMUSG00000025209, ENSMUSG00000042249, ENSMUSG00000004317, ENSMUSG00000019970, ENSMUSG00000021589, ENSMUSG00000040752, ENSMUSG00000061393, ENSMUSG00000053819, ENSMUSG00000024789, ENSMUSG00000020115, ENSMUSG00000041187, ENSMUSG00000001270, ENSMUSG00000034751, ENSMUSG00000033590, ENSMUSG00000022836, ENSMUSG00000028970, ENSMUSG00000019577, ENSMUSG00000035759, ENSMUSG00000020700, ENSMUSG00000038302, ENSMUSG00000024065, ENSMUSG00000018581, ENSMUSG00000015243, ENSMUSG00000004798, ENSMUSG00000028630, ENSMUSG00000020705, ENSMUSG00000026836, ENSMUSG00000021111, ENSMUSG00000029802, ENSMUSG00000024242, ENSMUSG00000043962, ENSMUSG00000079427, ENSMUSG00000024383, ENSMUSG00000006281, ENSMUSG00000029299, ENSMUSG00000063652, ENSMUSG00000005672, ENSMUSG00000052920, ENSMUSG00000030660, ENSMUSG00000029561, ENSMUSG00000024030, ENSMUSG00000054252, ENSMUSG00000059555, ENSMUSG00000000532, ENSMUSG00000026207, ENSMUSG00000015133, ENSMUSG00000059456, ENSMUSG00000032316, ENSMUSG00000061462, ENSMUSG00000024769, ENSMUSG00000035824, ENSMUSG00000058317, ENSMUSG00000002012, ENSMUSG00000037022, ENSMUSG00000046707, ENSMUSG00000024235, ENSMUSG00000026896, ENSMUSG00000004677, ENSMUSG00000020827, ENSMUSG00000038058, ENSMUSG00000021464, ENSMUSG00000031478, ENSMUSG00000028756, ENSMUSG00000022610, ENSMUSG00000032599, ENSMUSG00000023050, ENSMUSG00000026817, ENSMUSG00000040390, ENSMUSG00000006386, ENSMUSG00000032802, ENSMUSG00000020227, ENSMUSG00000003228, ENSMUSG00000028530, ENSMUSG00000026778, ENSMUSG00000002413, ENSMUSG00000024921, ENSMUSG00000026473, ENSMUSG00000032480, ENSMUSG00000030986, ENSMUSG00000038145, ENSMUSG00000003534, ENSMUSG00000022607, ENSMUSG00000005580, ENSMUSG00000040584, ENSMUSG00000009907, ENSMUSG00000025648, ENSMUSG00000020941, ENSMUSG00000067336, ENSMUSG00000021774, ENSMUSG00000048148, ENSMUSG00000063870, ENSMUSG00000024290, ENSMUSG00000027605, ENSMUSG00000005034, ENSMUSG00000026785, ENSMUSG00000032883, ENSMUSG00000020390, ENSMUSG00000002428, ENSMUSG00000078945, ENSMUSG00000034653, ENSMUSG00000074793, ENSMUSG00000062960, ENSMUSG00000066952, ENSMUSG00000025357, ENSMUSG00000047866, ENSMUSG00000026489, ENSMUSG00000024843, ENSMUSG00000040296, ENSMUSG00000028926, ENSMUSG00000022861, ENSMUSG00000019943, ENSMUSG00000041133, ENSMUSG00000021701, ENSMUSG00000033610, ENSMUSG00000038774, ENSMUSG00000038844, ENSMUSG00000030272, ENSMUSG00000026034, ENSMUSG00000066800, ENSMUSG00000050965, ENSMUSG00000028518, ENSMUSG00000056608, ENSMUSG00000033792, ENSMUSG00000004054, ENSMUSG00000027709, ENSMUSG00000033191, ENSMUSG00000023088, ENSMUSG00000037847, ENSMUSG00000029735, ENSMUSG00000014932, ENSMUSG00000033577, ENSMUSG00000028992, ENSMUSG00000063179, ENSMUSG00000024079, ENSMUSG00000039354, ENSMUSG00000075289, ENSMUSG00000019843, ENSMUSG00000018800, ENSMUSG00000031229, ENSMUSG00000020273, ENSMUSG00000001583, ENSMUSG00000045038, ENSMUSG00000031099, ENSMUSG00000026463, ENSMUSG00000005102, ENSMUSG00000025665, ENSMUSG00000041297, ENSMUSG00000052854, ENSMUSG00000046808, ENSMUSG00000062949</t>
  </si>
  <si>
    <t>ENSMUSG00000066442, ENSMUSG00000009828, ENSMUSG00000035208, ENSMUSG00000031441, ENSMUSG00000001323, ENSMUSG00000051444, ENSMUSG00000020785, ENSMUSG00000021108, ENSMUSG00000020787, ENSMUSG00000029512, ENSMUSG00000052776, ENSMUSG00000026437, ENSMUSG00000046947, ENSMUSG00000032440, ENSMUSG00000036622, ENSMUSG00000022952, ENSMUSG00000027580, ENSMUSG00000052155, ENSMUSG00000025209, ENSMUSG00000042249, ENSMUSG00000004317, ENSMUSG00000019970, ENSMUSG00000021589, ENSMUSG00000040752, ENSMUSG00000061393, ENSMUSG00000053819, ENSMUSG00000024789, ENSMUSG00000020115, ENSMUSG00000041187, ENSMUSG00000001270, ENSMUSG00000034751, ENSMUSG00000002997, ENSMUSG00000033590, ENSMUSG00000022836, ENSMUSG00000028970, ENSMUSG00000019577, ENSMUSG00000020700, ENSMUSG00000035759, ENSMUSG00000038302, ENSMUSG00000024065, ENSMUSG00000018581, ENSMUSG00000015243, ENSMUSG00000004798, ENSMUSG00000022469, ENSMUSG00000028630, ENSMUSG00000020705, ENSMUSG00000026836, ENSMUSG00000021111, ENSMUSG00000029802, ENSMUSG00000024242, ENSMUSG00000043962, ENSMUSG00000079427, ENSMUSG00000024383, ENSMUSG00000006281, ENSMUSG00000029299, ENSMUSG00000063652, ENSMUSG00000005672, ENSMUSG00000052920, ENSMUSG00000030660, ENSMUSG00000029561, ENSMUSG00000032715, ENSMUSG00000024030, ENSMUSG00000054252, ENSMUSG00000059555, ENSMUSG00000000532, ENSMUSG00000026207, ENSMUSG00000015133, ENSMUSG00000059456, ENSMUSG00000053877, ENSMUSG00000028469, ENSMUSG00000032316, ENSMUSG00000061462, ENSMUSG00000024769, ENSMUSG00000035824, ENSMUSG00000058317, ENSMUSG00000002012, ENSMUSG00000037022, ENSMUSG00000048550, ENSMUSG00000032596, ENSMUSG00000046707, ENSMUSG00000024235, ENSMUSG00000026896, ENSMUSG00000004677, ENSMUSG00000020827, ENSMUSG00000038058, ENSMUSG00000021464, ENSMUSG00000031478, ENSMUSG00000028756, ENSMUSG00000022610, ENSMUSG00000032599, ENSMUSG00000023050, ENSMUSG00000040390, ENSMUSG00000026817, ENSMUSG00000004347, ENSMUSG00000006386, ENSMUSG00000032802, ENSMUSG00000001166, ENSMUSG00000020227, ENSMUSG00000003228, ENSMUSG00000018474, ENSMUSG00000028530, ENSMUSG00000026778, ENSMUSG00000002413, ENSMUSG00000024921, ENSMUSG00000026473, ENSMUSG00000032480, ENSMUSG00000030986, ENSMUSG00000038145, ENSMUSG00000003534, ENSMUSG00000028944, ENSMUSG00000022607, ENSMUSG00000005580, ENSMUSG00000040584, ENSMUSG00000009907, ENSMUSG00000025648, ENSMUSG00000020941, ENSMUSG00000067336, ENSMUSG00000021774, ENSMUSG00000048148, ENSMUSG00000063870, ENSMUSG00000024290, ENSMUSG00000027605, ENSMUSG00000038763, ENSMUSG00000005034, ENSMUSG00000026785, ENSMUSG00000032883, ENSMUSG00000020390, ENSMUSG00000002428, ENSMUSG00000078945, ENSMUSG00000034653, ENSMUSG00000074793, ENSMUSG00000062960, ENSMUSG00000066952, ENSMUSG00000025357, ENSMUSG00000047866, ENSMUSG00000066861, ENSMUSG00000026489, ENSMUSG00000024843, ENSMUSG00000037649, ENSMUSG00000040296, ENSMUSG00000028926, ENSMUSG00000022861, ENSMUSG00000019943, ENSMUSG00000041133, ENSMUSG00000021701, ENSMUSG00000033610, ENSMUSG00000038844, ENSMUSG00000038774, ENSMUSG00000030272, ENSMUSG00000036594, ENSMUSG00000026034, ENSMUSG00000066800, ENSMUSG00000050965, ENSMUSG00000028518, ENSMUSG00000056608, ENSMUSG00000033792, ENSMUSG00000004054, ENSMUSG00000057133, ENSMUSG00000027709, ENSMUSG00000033191, ENSMUSG00000023088, ENSMUSG00000029735, ENSMUSG00000037847, ENSMUSG00000014932, ENSMUSG00000020718, ENSMUSG00000033577, ENSMUSG00000031434, ENSMUSG00000028992, ENSMUSG00000033885, ENSMUSG00000063179, ENSMUSG00000024079, ENSMUSG00000039354, ENSMUSG00000075289, ENSMUSG00000019843, ENSMUSG00000018800, ENSMUSG00000031229, ENSMUSG00000020273, ENSMUSG00000045038, ENSMUSG00000001583, ENSMUSG00000031099, ENSMUSG00000026463, ENSMUSG00000005102, ENSMUSG00000025665, ENSMUSG00000041297, ENSMUSG00000052854, ENSMUSG00000046808, ENSMUSG00000019027, ENSMUSG00000062949</t>
  </si>
  <si>
    <t>ENSMUSG00000066442, ENSMUSG00000009828, ENSMUSG00000035208, ENSMUSG00000031441, ENSMUSG00000001323, ENSMUSG00000051444, ENSMUSG00000020785, ENSMUSG00000021108, ENSMUSG00000020787, ENSMUSG00000029512, ENSMUSG00000052776, ENSMUSG00000026437, ENSMUSG00000046947, ENSMUSG00000032440, ENSMUSG00000036622, ENSMUSG00000022952, ENSMUSG00000027580, ENSMUSG00000052155, ENSMUSG00000025209, ENSMUSG00000042249, ENSMUSG00000004317, ENSMUSG00000019970, ENSMUSG00000021589, ENSMUSG00000040752, ENSMUSG00000061393, ENSMUSG00000053819, ENSMUSG00000024789, ENSMUSG00000020115, ENSMUSG00000041187, ENSMUSG00000001270, ENSMUSG00000034751, ENSMUSG00000033590, ENSMUSG00000022836, ENSMUSG00000028970, ENSMUSG00000019577, ENSMUSG00000020700, ENSMUSG00000035759, ENSMUSG00000038302, ENSMUSG00000024065, ENSMUSG00000018581, ENSMUSG00000015243, ENSMUSG00000004798, ENSMUSG00000028630, ENSMUSG00000020705, ENSMUSG00000026836, ENSMUSG00000021111, ENSMUSG00000029802, ENSMUSG00000024242, ENSMUSG00000043962, ENSMUSG00000079427, ENSMUSG00000024383, ENSMUSG00000006281, ENSMUSG00000029299, ENSMUSG00000063652, ENSMUSG00000005672, ENSMUSG00000052920, ENSMUSG00000030660, ENSMUSG00000029561, ENSMUSG00000032715, ENSMUSG00000024030, ENSMUSG00000054252, ENSMUSG00000059555, ENSMUSG00000000532, ENSMUSG00000026207, ENSMUSG00000015133, ENSMUSG00000059456, ENSMUSG00000053877, ENSMUSG00000028469, ENSMUSG00000032316, ENSMUSG00000061462, ENSMUSG00000024769, ENSMUSG00000035824, ENSMUSG00000058317, ENSMUSG00000002012, ENSMUSG00000037022, ENSMUSG00000048550, ENSMUSG00000032596, ENSMUSG00000046707, ENSMUSG00000024235, ENSMUSG00000026896, ENSMUSG00000004677, ENSMUSG00000020827, ENSMUSG00000038058, ENSMUSG00000021464, ENSMUSG00000031478, ENSMUSG00000028756, ENSMUSG00000022610, ENSMUSG00000032599, ENSMUSG00000023050, ENSMUSG00000026817, ENSMUSG00000040390, ENSMUSG00000006386, ENSMUSG00000032802, ENSMUSG00000001166, ENSMUSG00000020227, ENSMUSG00000003228, ENSMUSG00000018474, ENSMUSG00000028530, ENSMUSG00000026778, ENSMUSG00000002413, ENSMUSG00000024921, ENSMUSG00000026473, ENSMUSG00000032480, ENSMUSG00000030986, ENSMUSG00000038145, ENSMUSG00000003534, ENSMUSG00000022607, ENSMUSG00000005580, ENSMUSG00000040584, ENSMUSG00000009907, ENSMUSG00000025648, ENSMUSG00000020941, ENSMUSG00000067336, ENSMUSG00000021774, ENSMUSG00000048148, ENSMUSG00000063870, ENSMUSG00000024290, ENSMUSG00000027605, ENSMUSG00000038763, ENSMUSG00000005034, ENSMUSG00000026785, ENSMUSG00000032883, ENSMUSG00000020390, ENSMUSG00000002428, ENSMUSG00000078945, ENSMUSG00000034653, ENSMUSG00000074793, ENSMUSG00000062960, ENSMUSG00000066952, ENSMUSG00000025357, ENSMUSG00000047866, ENSMUSG00000066861, ENSMUSG00000026489, ENSMUSG00000024843, ENSMUSG00000037649, ENSMUSG00000040296, ENSMUSG00000028926, ENSMUSG00000022861, ENSMUSG00000019943, ENSMUSG00000041133, ENSMUSG00000021701, ENSMUSG00000033610, ENSMUSG00000038844, ENSMUSG00000038774, ENSMUSG00000030272, ENSMUSG00000036594, ENSMUSG00000026034, ENSMUSG00000066800, ENSMUSG00000050965, ENSMUSG00000028518, ENSMUSG00000056608, ENSMUSG00000033792, ENSMUSG00000004054, ENSMUSG00000057133, ENSMUSG00000027709, ENSMUSG00000033191, ENSMUSG00000023088, ENSMUSG00000029735, ENSMUSG00000037847, ENSMUSG00000014932, ENSMUSG00000020718, ENSMUSG00000033577, ENSMUSG00000031434, ENSMUSG00000028992, ENSMUSG00000033885, ENSMUSG00000063179, ENSMUSG00000024079, ENSMUSG00000039354, ENSMUSG00000075289, ENSMUSG00000019843, ENSMUSG00000018800, ENSMUSG00000031229, ENSMUSG00000020273, ENSMUSG00000045038, ENSMUSG00000001583, ENSMUSG00000031099, ENSMUSG00000026463, ENSMUSG00000005102, ENSMUSG00000025665, ENSMUSG00000041297, ENSMUSG00000052854, ENSMUSG00000046808, ENSMUSG00000019027, ENSMUSG00000062949</t>
  </si>
  <si>
    <t>ENSMUSG00000051444, ENSMUSG00000021108, ENSMUSG00000046947, ENSMUSG00000022952, ENSMUSG00000025209, ENSMUSG00000004317, ENSMUSG00000019970, ENSMUSG00000061393, ENSMUSG00000024789, ENSMUSG00000020115, ENSMUSG00000041187, ENSMUSG00000001270, ENSMUSG00000019577, ENSMUSG00000020700, ENSMUSG00000038302, ENSMUSG00000064330, ENSMUSG00000020705, ENSMUSG00000021111, ENSMUSG00000024242, ENSMUSG00000043962, ENSMUSG00000024383, ENSMUSG00000006281, ENSMUSG00000029299, ENSMUSG00000063652, ENSMUSG00000030660, ENSMUSG00000029561, ENSMUSG00000054252, ENSMUSG00000000532, ENSMUSG00000059456, ENSMUSG00000053877, ENSMUSG00000024769, ENSMUSG00000035824, ENSMUSG00000058317, ENSMUSG00000037022, ENSMUSG00000048550, ENSMUSG00000024235, ENSMUSG00000026896, ENSMUSG00000020827, ENSMUSG00000022610, ENSMUSG00000004347, ENSMUSG00000006386, ENSMUSG00000032802, ENSMUSG00000001166, ENSMUSG00000020227, ENSMUSG00000018474, ENSMUSG00000028530, ENSMUSG00000002413, ENSMUSG00000030986, ENSMUSG00000028944, ENSMUSG00000005580, ENSMUSG00000040584, ENSMUSG00000025648, ENSMUSG00000020941, ENSMUSG00000021774, ENSMUSG00000024290, ENSMUSG00000038763, ENSMUSG00000005034, ENSMUSG00000020390, ENSMUSG00000002428, ENSMUSG00000074793, ENSMUSG00000062960, ENSMUSG00000066952, ENSMUSG00000025357, ENSMUSG00000040296, ENSMUSG00000028926, ENSMUSG00000022861, ENSMUSG00000041133, ENSMUSG00000038774, ENSMUSG00000038844, ENSMUSG00000030272, ENSMUSG00000026034, ENSMUSG00000066800, ENSMUSG00000056608, ENSMUSG00000028518, ENSMUSG00000033792, ENSMUSG00000004054, ENSMUSG00000057133, ENSMUSG00000031434, ENSMUSG00000033885, ENSMUSG00000063179, ENSMUSG00000024079, ENSMUSG00000000811, ENSMUSG00000039354, ENSMUSG00000019843, ENSMUSG00000031229, ENSMUSG00000020273, ENSMUSG00000045038, ENSMUSG00000001583, ENSMUSG00000031958, ENSMUSG00000025665, ENSMUSG00000052854, ENSMUSG00000046808, ENSMUSG00000062949, ENSMUSG00000066442, ENSMUSG00000009828, ENSMUSG00000035208, ENSMUSG00000031441, ENSMUSG00000001323, ENSMUSG00000020785, ENSMUSG00000020787, ENSMUSG00000029512, ENSMUSG00000052776, ENSMUSG00000026437, ENSMUSG00000032440, ENSMUSG00000036622, ENSMUSG00000027580, ENSMUSG00000052155, ENSMUSG00000042249, ENSMUSG00000021589, ENSMUSG00000053819, ENSMUSG00000020777, ENSMUSG00000040752, ENSMUSG00000034751, ENSMUSG00000002997, ENSMUSG00000033590, ENSMUSG00000022836, ENSMUSG00000028970, ENSMUSG00000035759, ENSMUSG00000024065, ENSMUSG00000018581, ENSMUSG00000015243, ENSMUSG00000004798, ENSMUSG00000028630, ENSMUSG00000022469, ENSMUSG00000026836, ENSMUSG00000029802, ENSMUSG00000079427, ENSMUSG00000005672, ENSMUSG00000052920, ENSMUSG00000032715, ENSMUSG00000024030, ENSMUSG00000059555, ENSMUSG00000026207, ENSMUSG00000015133, ENSMUSG00000028469, ENSMUSG00000032316, ENSMUSG00000061462, ENSMUSG00000002012, ENSMUSG00000032596, ENSMUSG00000046707, ENSMUSG00000030861, ENSMUSG00000054072, ENSMUSG00000004677, ENSMUSG00000038058, ENSMUSG00000021464, ENSMUSG00000031478, ENSMUSG00000028756, ENSMUSG00000032599, ENSMUSG00000023050, ENSMUSG00000026817, ENSMUSG00000040390, ENSMUSG00000003228, ENSMUSG00000026778, ENSMUSG00000024921, ENSMUSG00000026473, ENSMUSG00000032480, ENSMUSG00000038145, ENSMUSG00000003534, ENSMUSG00000022607, ENSMUSG00000009907, ENSMUSG00000067336, ENSMUSG00000048148, ENSMUSG00000063870, ENSMUSG00000027605, ENSMUSG00000026785, ENSMUSG00000032883, ENSMUSG00000078945, ENSMUSG00000034653, ENSMUSG00000047866, ENSMUSG00000066861, ENSMUSG00000026489, ENSMUSG00000024843, ENSMUSG00000029456, ENSMUSG00000037649, ENSMUSG00000016552, ENSMUSG00000019943, ENSMUSG00000021701, ENSMUSG00000033610, ENSMUSG00000036594, ENSMUSG00000050965, ENSMUSG00000033191, ENSMUSG00000023088, ENSMUSG00000027709, ENSMUSG00000037847, ENSMUSG00000029735, ENSMUSG00000014932, ENSMUSG00000020718, ENSMUSG00000033577, ENSMUSG00000028992, ENSMUSG00000075289, ENSMUSG00000028088, ENSMUSG00000018800, ENSMUSG00000031099, ENSMUSG00000005102, ENSMUSG00000026463, ENSMUSG00000041297, ENSMUSG00000019027</t>
  </si>
  <si>
    <t>ENSMUSG00000051444, ENSMUSG00000021108, ENSMUSG00000046947, ENSMUSG00000022952, ENSMUSG00000025209, ENSMUSG00000004317, ENSMUSG00000019970, ENSMUSG00000061393, ENSMUSG00000024789, ENSMUSG00000020115, ENSMUSG00000041187, ENSMUSG00000001270, ENSMUSG00000019577, ENSMUSG00000020700, ENSMUSG00000038302, ENSMUSG00000020705, ENSMUSG00000021111, ENSMUSG00000024242, ENSMUSG00000043962, ENSMUSG00000024383, ENSMUSG00000006281, ENSMUSG00000029299, ENSMUSG00000063652, ENSMUSG00000030660, ENSMUSG00000029561, ENSMUSG00000054252, ENSMUSG00000000532, ENSMUSG00000059456, ENSMUSG00000053877, ENSMUSG00000024769, ENSMUSG00000035824, ENSMUSG00000037022, ENSMUSG00000048550, ENSMUSG00000058317, ENSMUSG00000024235, ENSMUSG00000026896, ENSMUSG00000020827, ENSMUSG00000022610, ENSMUSG00000004347, ENSMUSG00000006386, ENSMUSG00000032802, ENSMUSG00000001166, ENSMUSG00000020227, ENSMUSG00000018474, ENSMUSG00000028530, ENSMUSG00000002413, ENSMUSG00000030986, ENSMUSG00000028944, ENSMUSG00000005580, ENSMUSG00000040584, ENSMUSG00000025648, ENSMUSG00000020941, ENSMUSG00000021774, ENSMUSG00000024290, ENSMUSG00000038763, ENSMUSG00000005034, ENSMUSG00000020390, ENSMUSG00000002428, ENSMUSG00000074793, ENSMUSG00000062960, ENSMUSG00000066952, ENSMUSG00000025357, ENSMUSG00000040296, ENSMUSG00000028926, ENSMUSG00000022861, ENSMUSG00000041133, ENSMUSG00000038774, ENSMUSG00000038844, ENSMUSG00000030272, ENSMUSG00000026034, ENSMUSG00000066800, ENSMUSG00000056608, ENSMUSG00000028518, ENSMUSG00000033792, ENSMUSG00000004054, ENSMUSG00000057133, ENSMUSG00000031434, ENSMUSG00000033885, ENSMUSG00000063179, ENSMUSG00000024079, ENSMUSG00000000811, ENSMUSG00000039354, ENSMUSG00000019843, ENSMUSG00000031229, ENSMUSG00000020273, ENSMUSG00000045038, ENSMUSG00000001583, ENSMUSG00000031958, ENSMUSG00000025665, ENSMUSG00000052854, ENSMUSG00000046808, ENSMUSG00000062949, ENSMUSG00000066442, ENSMUSG00000009828, ENSMUSG00000035208, ENSMUSG00000031441, ENSMUSG00000001323, ENSMUSG00000020785, ENSMUSG00000020787, ENSMUSG00000029512, ENSMUSG00000052776, ENSMUSG00000026437, ENSMUSG00000032440, ENSMUSG00000036622, ENSMUSG00000027580, ENSMUSG00000052155, ENSMUSG00000042249, ENSMUSG00000021589, ENSMUSG00000053819, ENSMUSG00000020777, ENSMUSG00000040752, ENSMUSG00000034751, ENSMUSG00000002997, ENSMUSG00000033590, ENSMUSG00000022836, ENSMUSG00000028970, ENSMUSG00000035759, ENSMUSG00000024065, ENSMUSG00000018581, ENSMUSG00000015243, ENSMUSG00000004798, ENSMUSG00000028630, ENSMUSG00000022469, ENSMUSG00000026836, ENSMUSG00000029802, ENSMUSG00000079427, ENSMUSG00000005672, ENSMUSG00000052920, ENSMUSG00000032715, ENSMUSG00000024030, ENSMUSG00000059555, ENSMUSG00000026207, ENSMUSG00000015133, ENSMUSG00000028469, ENSMUSG00000032316, ENSMUSG00000061462, ENSMUSG00000002012, ENSMUSG00000032596, ENSMUSG00000046707, ENSMUSG00000030861, ENSMUSG00000004677, ENSMUSG00000038058, ENSMUSG00000021464, ENSMUSG00000031478, ENSMUSG00000028756, ENSMUSG00000032599, ENSMUSG00000023050, ENSMUSG00000026817, ENSMUSG00000040390, ENSMUSG00000003228, ENSMUSG00000026778, ENSMUSG00000024921, ENSMUSG00000026473, ENSMUSG00000032480, ENSMUSG00000038145, ENSMUSG00000003534, ENSMUSG00000022607, ENSMUSG00000009907, ENSMUSG00000067336, ENSMUSG00000048148, ENSMUSG00000063870, ENSMUSG00000027605, ENSMUSG00000026785, ENSMUSG00000032883, ENSMUSG00000078945, ENSMUSG00000034653, ENSMUSG00000047866, ENSMUSG00000066861, ENSMUSG00000026489, ENSMUSG00000024843, ENSMUSG00000029456, ENSMUSG00000037649, ENSMUSG00000016552, ENSMUSG00000019943, ENSMUSG00000021701, ENSMUSG00000033610, ENSMUSG00000036594, ENSMUSG00000050965, ENSMUSG00000033191, ENSMUSG00000023088, ENSMUSG00000027709, ENSMUSG00000037847, ENSMUSG00000029735, ENSMUSG00000014932, ENSMUSG00000020718, ENSMUSG00000033577, ENSMUSG00000028992, ENSMUSG00000075289, ENSMUSG00000028088, ENSMUSG00000018800, ENSMUSG00000031099, ENSMUSG00000005102, ENSMUSG00000026463, ENSMUSG00000041297, ENSMUSG00000019027</t>
  </si>
  <si>
    <t>Enrichment Score: 0.07634868831062502</t>
  </si>
  <si>
    <t>ENSMUSG00000026782, ENSMUSG00000027287, ENSMUSG00000009894, ENSMUSG00000021124</t>
  </si>
  <si>
    <t>Enrichment Score: 0.07518415584905667</t>
  </si>
  <si>
    <t>ENSMUSG00000034653, ENSMUSG00000056608, ENSMUSG00000031099, ENSMUSG00000063870, ENSMUSG00000032480, ENSMUSG00000030986</t>
  </si>
  <si>
    <t>ENSMUSG00000034653, ENSMUSG00000032480, ENSMUSG00000030986</t>
  </si>
  <si>
    <t>Enrichment Score: 0.07190411544348166</t>
  </si>
  <si>
    <t>ENSMUSG00000061665, ENSMUSG00000033585, ENSMUSG00000037032, ENSMUSG00000031217, ENSMUSG00000029512, ENSMUSG00000005672, ENSMUSG00000052920, ENSMUSG00000024486, ENSMUSG00000050965, ENSMUSG00000024750, ENSMUSG00000071796, ENSMUSG00000058325, ENSMUSG00000074733, ENSMUSG00000022607, ENSMUSG00000027111, ENSMUSG00000032740, ENSMUSG00000027002, ENSMUSG00000026782, ENSMUSG00000019843, ENSMUSG00000001761, ENSMUSG00000025608, ENSMUSG00000044220, ENSMUSG00000062960, ENSMUSG00000031778, ENSMUSG00000026836, ENSMUSG00000018736, ENSMUSG00000063450, ENSMUSG00000022178</t>
  </si>
  <si>
    <t>ENSMUSG00000061665, ENSMUSG00000033585, ENSMUSG00000037032, ENSMUSG00000031217, ENSMUSG00000029512, ENSMUSG00000005672, ENSMUSG00000052920, ENSMUSG00000024486, ENSMUSG00000050965, ENSMUSG00000024750, ENSMUSG00000071796, ENSMUSG00000058325, ENSMUSG00000074733, ENSMUSG00000022607, ENSMUSG00000027111, ENSMUSG00000032740, ENSMUSG00000027002, ENSMUSG00000026782, ENSMUSG00000019843, ENSMUSG00000001761, ENSMUSG00000025608, ENSMUSG00000044220, ENSMUSG00000018581, ENSMUSG00000062960, ENSMUSG00000031778, ENSMUSG00000026836, ENSMUSG00000018736, ENSMUSG00000063450, ENSMUSG00000022178</t>
  </si>
  <si>
    <t>ENSMUSG00000061665, ENSMUSG00000033585, ENSMUSG00000037032, ENSMUSG00000031217, ENSMUSG00000029512, ENSMUSG00000005672, ENSMUSG00000052920, ENSMUSG00000014704, ENSMUSG00000024486, ENSMUSG00000050965, ENSMUSG00000022687, ENSMUSG00000031398, ENSMUSG00000024750, ENSMUSG00000071796, ENSMUSG00000058325, ENSMUSG00000033004, ENSMUSG00000074733, ENSMUSG00000022607, ENSMUSG00000027111, ENSMUSG00000022636, ENSMUSG00000027002, ENSMUSG00000032740, ENSMUSG00000000627, ENSMUSG00000025959, ENSMUSG00000026782, ENSMUSG00000019843, ENSMUSG00000001761, ENSMUSG00000025608, ENSMUSG00000044220, ENSMUSG00000018581, ENSMUSG00000062960, ENSMUSG00000031778, ENSMUSG00000026836, ENSMUSG00000018736, ENSMUSG00000063450, ENSMUSG00000022178</t>
  </si>
  <si>
    <t>Enrichment Score: 0.07150030942812163</t>
  </si>
  <si>
    <t>ENSMUSG00000030717, ENSMUSG00000032508, ENSMUSG00000021686, ENSMUSG00000018476, ENSMUSG00000020787, ENSMUSG00000035107, ENSMUSG00000027082, ENSMUSG00000040016, ENSMUSG00000027611, ENSMUSG00000032440, ENSMUSG00000024486, ENSMUSG00000037706, ENSMUSG00000071005, ENSMUSG00000035042, ENSMUSG00000031681, ENSMUSG00000000078, ENSMUSG00000024909, ENSMUSG00000022912, ENSMUSG00000025779, ENSMUSG00000042328, ENSMUSG00000039005, ENSMUSG00000057948, ENSMUSG00000064023, ENSMUSG00000040451, ENSMUSG00000030341, ENSMUSG00000078736, ENSMUSG00000036905, ENSMUSG00000027995, ENSMUSG00000030742, ENSMUSG00000027684, ENSMUSG00000001930, ENSMUSG00000031639, ENSMUSG00000055172, ENSMUSG00000048376, ENSMUSG00000025494, ENSMUSG00000037440, ENSMUSG00000037966, ENSMUSG00000031778, ENSMUSG00000026836, ENSMUSG00000030054, ENSMUSG00000022178</t>
  </si>
  <si>
    <t>ENSMUSG00000039005, ENSMUSG00000057948, ENSMUSG00000030717, ENSMUSG00000040451, ENSMUSG00000032508, ENSMUSG00000030341, ENSMUSG00000018476, ENSMUSG00000020787, ENSMUSG00000078736, ENSMUSG00000036905, ENSMUSG00000027995, ENSMUSG00000030742, ENSMUSG00000027684, ENSMUSG00000040016, ENSMUSG00000031639, ENSMUSG00000055172, ENSMUSG00000071005, ENSMUSG00000031681, ENSMUSG00000035042, ENSMUSG00000048376, ENSMUSG00000025494, ENSMUSG00000037440, ENSMUSG00000025779, ENSMUSG00000026836</t>
  </si>
  <si>
    <t>ENSMUSG00000030717, ENSMUSG00000046879, ENSMUSG00000040296, ENSMUSG00000032508, ENSMUSG00000020787, ENSMUSG00000018476, ENSMUSG00000028076, ENSMUSG00000060550, ENSMUSG00000027695, ENSMUSG00000059203, ENSMUSG00000018819, ENSMUSG00000036594, ENSMUSG00000040016, ENSMUSG00000071005, ENSMUSG00000035042, ENSMUSG00000031681, ENSMUSG00000027639, ENSMUSG00000024610, ENSMUSG00000032688, ENSMUSG00000073409, ENSMUSG00000025779, ENSMUSG00000039005, ENSMUSG00000057948, ENSMUSG00000040451, ENSMUSG00000030341, ENSMUSG00000020641, ENSMUSG00000020115, ENSMUSG00000078736, ENSMUSG00000036905, ENSMUSG00000027995, ENSMUSG00000069516, ENSMUSG00000069515, ENSMUSG00000030742, ENSMUSG00000055413, ENSMUSG00000027684, ENSMUSG00000005465, ENSMUSG00000026896, ENSMUSG00000079563, ENSMUSG00000031639, ENSMUSG00000055172, ENSMUSG00000078920, ENSMUSG00000038058, ENSMUSG00000048376, ENSMUSG00000025494, ENSMUSG00000037440, ENSMUSG00000026024, ENSMUSG00000026836</t>
  </si>
  <si>
    <t>Enrichment Score: 0.0711378630689325</t>
  </si>
  <si>
    <t>ENSMUSG00000039005, ENSMUSG00000064023, ENSMUSG00000032440, ENSMUSG00000050965, ENSMUSG00000037820, ENSMUSG00000030341, ENSMUSG00000048376, ENSMUSG00000030720, ENSMUSG00000015452, ENSMUSG00000068686, ENSMUSG00000045092</t>
  </si>
  <si>
    <t>ENSMUSG00000050965, ENSMUSG00000037820, ENSMUSG00000030341</t>
  </si>
  <si>
    <t>ENSMUSG00000050965, ENSMUSG00000037820, ENSMUSG00000030341, ENSMUSG00000068686</t>
  </si>
  <si>
    <t>Enrichment Score: 0.06856791328610672</t>
  </si>
  <si>
    <t>ENSMUSG00000003227, ENSMUSG00000048583, ENSMUSG00000037820, ENSMUSG00000020053, ENSMUSG00000030084</t>
  </si>
  <si>
    <t>ENSMUSG00000003227, ENSMUSG00000037820, ENSMUSG00000030084</t>
  </si>
  <si>
    <t>Enrichment Score: 0.06824018016615194</t>
  </si>
  <si>
    <t>ENSMUSG00000050965, ENSMUSG00000025330, ENSMUSG00000030530, ENSMUSG00000068923</t>
  </si>
  <si>
    <t>ENSMUSG00000050965, ENSMUSG00000025330, ENSMUSG00000068923</t>
  </si>
  <si>
    <t>Enrichment Score: 0.06823463516612142</t>
  </si>
  <si>
    <t>ENSMUSG00000044340, ENSMUSG00000037826, ENSMUSG00000049225, ENSMUSG00000048371</t>
  </si>
  <si>
    <t>ENSMUSG00000037826, ENSMUSG00000049225, ENSMUSG00000048371</t>
  </si>
  <si>
    <t>ENSMUSG00000028161, ENSMUSG00000037826, ENSMUSG00000022052, ENSMUSG00000049225, ENSMUSG00000048371</t>
  </si>
  <si>
    <t>Enrichment Score: 0.064840961358105</t>
  </si>
  <si>
    <t>ENSMUSG00000032688, ENSMUSG00000031712, ENSMUSG00000019843, ENSMUSG00000022901, ENSMUSG00000020143</t>
  </si>
  <si>
    <t>ENSMUSG00000032688, ENSMUSG00000031712, ENSMUSG00000019843, ENSMUSG00000030336, ENSMUSG00000022901, ENSMUSG00000020143</t>
  </si>
  <si>
    <t>Enrichment Score: 0.06445273104381886</t>
  </si>
  <si>
    <t>ENSMUSG00000020538, ENSMUSG00000042759, ENSMUSG00000039519, ENSMUSG00000034088, ENSMUSG00000030711</t>
  </si>
  <si>
    <t>GO:0034358~plasma lipoprotein particle</t>
  </si>
  <si>
    <t>ENSMUSG00000042759, ENSMUSG00000034088, ENSMUSG00000002985</t>
  </si>
  <si>
    <t>GO:0032994~protein-lipid complex</t>
  </si>
  <si>
    <t>ENSMUSG00000020538, ENSMUSG00000042759, ENSMUSG00000039519, ENSMUSG00000034088</t>
  </si>
  <si>
    <t>ENSMUSG00000002985, ENSMUSG00000030711, ENSMUSG00000042289, ENSMUSG00000054932, ENSMUSG00000044252, ENSMUSG00000020538, ENSMUSG00000052534, ENSMUSG00000022244, ENSMUSG00000042759, ENSMUSG00000028518, ENSMUSG00000000869, ENSMUSG00000028559, ENSMUSG00000015243, ENSMUSG00000039519, ENSMUSG00000030670, ENSMUSG00000034088, ENSMUSG00000029822, ENSMUSG00000033105, ENSMUSG00000073422</t>
  </si>
  <si>
    <t>ENSMUSG00000020538, ENSMUSG00000042759, ENSMUSG00000028518, ENSMUSG00000015243, ENSMUSG00000000869, ENSMUSG00000039519, ENSMUSG00000034088, ENSMUSG00000002985</t>
  </si>
  <si>
    <t>Enrichment Score: 0.06411038621882052</t>
  </si>
  <si>
    <t>ENSMUSG00000032648, ENSMUSG00000031295, ENSMUSG00000030282, ENSMUSG00000036356, ENSMUSG00000036879, ENSMUSG00000025579</t>
  </si>
  <si>
    <t>ENSMUSG00000032648, ENSMUSG00000031295, ENSMUSG00000036879</t>
  </si>
  <si>
    <t>ENSMUSG00000032648, ENSMUSG00000031295, ENSMUSG00000036879, ENSMUSG00000025579</t>
  </si>
  <si>
    <t>ENSMUSG00000029167, ENSMUSG00000032648, ENSMUSG00000031295, ENSMUSG00000035936, ENSMUSG00000036879, ENSMUSG00000025579, ENSMUSG00000023089</t>
  </si>
  <si>
    <t>Enrichment Score: 0.06310256467503488</t>
  </si>
  <si>
    <t>PIRSF000092:short-chain dehydrogenase</t>
  </si>
  <si>
    <t>ENSMUSG00000020621, ENSMUSG00000073422, ENSMUSG00000008435</t>
  </si>
  <si>
    <t>ENSMUSG00000025350, ENSMUSG00000020621, ENSMUSG00000022947, ENSMUSG00000025921, ENSMUSG00000073422, ENSMUSG00000028167, ENSMUSG00000008435</t>
  </si>
  <si>
    <t>ENSMUSG00000030970, ENSMUSG00000032596, ENSMUSG00000038372, ENSMUSG00000011382, ENSMUSG00000028167, ENSMUSG00000042289, ENSMUSG00000028980, ENSMUSG00000025350, ENSMUSG00000020621, ENSMUSG00000022223, ENSMUSG00000022947, ENSMUSG00000025921, ENSMUSG00000028910, ENSMUSG00000073422, ENSMUSG00000034993</t>
  </si>
  <si>
    <t>Enrichment Score: 0.0628925156749688</t>
  </si>
  <si>
    <t>GO:0051592~response to calcium ion</t>
  </si>
  <si>
    <t>ENSMUSG00000070348, ENSMUSG00000030987, ENSMUSG00000004347</t>
  </si>
  <si>
    <t>ENSMUSG00000070348, ENSMUSG00000033792, ENSMUSG00000030987, ENSMUSG00000040584, ENSMUSG00000028970, ENSMUSG00000004347</t>
  </si>
  <si>
    <t>ENSMUSG00000025408, ENSMUSG00000070348, ENSMUSG00000018196, ENSMUSG00000033792, ENSMUSG00000030987, ENSMUSG00000026701, ENSMUSG00000040584, ENSMUSG00000028970, ENSMUSG00000004347</t>
  </si>
  <si>
    <t>Enrichment Score: 0.06117412135941972</t>
  </si>
  <si>
    <t>ENSMUSG00000049550, ENSMUSG00000061410, ENSMUSG00000030779, ENSMUSG00000036699, ENSMUSG00000031428, ENSMUSG00000035649, ENSMUSG00000034610</t>
  </si>
  <si>
    <t>ENSMUSG00000061410, ENSMUSG00000030779, ENSMUSG00000036699</t>
  </si>
  <si>
    <t>Enrichment Score: 0.06011757668380212</t>
  </si>
  <si>
    <t>ENSMUSG00000029381, ENSMUSG00000072825, ENSMUSG00000028229, ENSMUSG00000042613, ENSMUSG00000028344, ENSMUSG00000038844, ENSMUSG00000032606, ENSMUSG00000049550, ENSMUSG00000052566, ENSMUSG00000025920, ENSMUSG00000019487, ENSMUSG00000033900, ENSMUSG00000035342, ENSMUSG00000031176, ENSMUSG00000040714, ENSMUSG00000024253, ENSMUSG00000036368, ENSMUSG00000031536, ENSMUSG00000022114, ENSMUSG00000036136, ENSMUSG00000019813, ENSMUSG00000015149, ENSMUSG00000047459, ENSMUSG00000031812, ENSMUSG00000044433, ENSMUSG00000028572, ENSMUSG00000018736, ENSMUSG00000051166</t>
  </si>
  <si>
    <t>ENSMUSG00000029381, ENSMUSG00000072825, ENSMUSG00000028229, ENSMUSG00000042613, ENSMUSG00000028344, ENSMUSG00000038844, ENSMUSG00000032606, ENSMUSG00000049550, ENSMUSG00000052566, ENSMUSG00000025920, ENSMUSG00000033900, ENSMUSG00000035342, ENSMUSG00000040714, ENSMUSG00000024253, ENSMUSG00000031176, ENSMUSG00000036368, ENSMUSG00000022114, ENSMUSG00000036136, ENSMUSG00000019813, ENSMUSG00000015149, ENSMUSG00000047459, ENSMUSG00000031812, ENSMUSG00000044433, ENSMUSG00000028572, ENSMUSG00000018736, ENSMUSG00000051166</t>
  </si>
  <si>
    <t>Enrichment Score: 0.05960902520558573</t>
  </si>
  <si>
    <t>ENSMUSG00000033910, ENSMUSG00000037580, ENSMUSG00000002985</t>
  </si>
  <si>
    <t>ENSMUSG00000033910, ENSMUSG00000037580, ENSMUSG00000047632, ENSMUSG00000002985</t>
  </si>
  <si>
    <t>Enrichment Score: 0.05898625756303042</t>
  </si>
  <si>
    <t>ENSMUSG00000027552, ENSMUSG00000000184, ENSMUSG00000053819, ENSMUSG00000070348, ENSMUSG00000040957, ENSMUSG00000028161</t>
  </si>
  <si>
    <t>ENSMUSG00000037664, ENSMUSG00000000184, ENSMUSG00000070348, ENSMUSG00000027829, ENSMUSG00000040957, ENSMUSG00000049489, ENSMUSG00000006586, ENSMUSG00000001025</t>
  </si>
  <si>
    <t>ENSMUSG00000027552, ENSMUSG00000043154, ENSMUSG00000000184, ENSMUSG00000053819, ENSMUSG00000070348, ENSMUSG00000023039, ENSMUSG00000040957, ENSMUSG00000028161</t>
  </si>
  <si>
    <t>ENSMUSG00000027552, ENSMUSG00000043154, ENSMUSG00000000184, ENSMUSG00000053819, ENSMUSG00000070348, ENSMUSG00000040957, ENSMUSG00000028161</t>
  </si>
  <si>
    <t>ENSMUSG00000000184, ENSMUSG00000070348, ENSMUSG00000027829, ENSMUSG00000040957, ENSMUSG00000049489</t>
  </si>
  <si>
    <t>ENSMUSG00000000184, ENSMUSG00000070348, ENSMUSG00000027829, ENSMUSG00000049489</t>
  </si>
  <si>
    <t>ENSMUSG00000027552, ENSMUSG00000043154, ENSMUSG00000027550, ENSMUSG00000061665, ENSMUSG00000058745, ENSMUSG00000053819, ENSMUSG00000070348, ENSMUSG00000033900, ENSMUSG00000035342, ENSMUSG00000028161, ENSMUSG00000041133, ENSMUSG00000021701, ENSMUSG00000020430, ENSMUSG00000031723, ENSMUSG00000015149, ENSMUSG00000000184, ENSMUSG00000036977, ENSMUSG00000040957, ENSMUSG00000031478, ENSMUSG00000029913</t>
  </si>
  <si>
    <t>Enrichment Score: 0.058903132961374345</t>
  </si>
  <si>
    <t>ENSMUSG00000026585, ENSMUSG00000033436, ENSMUSG00000057219, ENSMUSG00000037683, ENSMUSG00000033460</t>
  </si>
  <si>
    <t>ENSMUSG00000026585, ENSMUSG00000057219, ENSMUSG00000037683, ENSMUSG00000041957, ENSMUSG00000033460</t>
  </si>
  <si>
    <t>ENSMUSG00000026585, ENSMUSG00000033436, ENSMUSG00000037683, ENSMUSG00000033460</t>
  </si>
  <si>
    <t>ENSMUSG00000018845, ENSMUSG00000032952, ENSMUSG00000057219, ENSMUSG00000021686, ENSMUSG00000037683, ENSMUSG00000034636, ENSMUSG00000050812, ENSMUSG00000026585, ENSMUSG00000036006, ENSMUSG00000033436, ENSMUSG00000030319, ENSMUSG00000040029, ENSMUSG00000023008, ENSMUSG00000041957, ENSMUSG00000033460</t>
  </si>
  <si>
    <t>Enrichment Score: 0.058868175979145475</t>
  </si>
  <si>
    <t>ENSMUSG00000021619, ENSMUSG00000043162, ENSMUSG00000015243, ENSMUSG00000035798, ENSMUSG00000040613, ENSMUSG00000002985, ENSMUSG00000024145, ENSMUSG00000022940</t>
  </si>
  <si>
    <t>ENSMUSG00000024843, ENSMUSG00000037706, ENSMUSG00000043162, ENSMUSG00000037062, ENSMUSG00000060002, ENSMUSG00000027695, ENSMUSG00000024145, ENSMUSG00000022940</t>
  </si>
  <si>
    <t>ENSMUSG00000024843, ENSMUSG00000037706, ENSMUSG00000043162, ENSMUSG00000037062, ENSMUSG00000060002, ENSMUSG00000072115, ENSMUSG00000027695, ENSMUSG00000024145, ENSMUSG00000022940</t>
  </si>
  <si>
    <t>ENSMUSG00000024843, ENSMUSG00000026925, ENSMUSG00000019872, ENSMUSG00000043162, ENSMUSG00000040451, ENSMUSG00000035246, ENSMUSG00000037062, ENSMUSG00000030720, ENSMUSG00000028517, ENSMUSG00000035936, ENSMUSG00000027695, ENSMUSG00000001173, ENSMUSG00000022940, ENSMUSG00000038417, ENSMUSG00000037706, ENSMUSG00000030660, ENSMUSG00000001211, ENSMUSG00000060002, ENSMUSG00000056220, ENSMUSG00000016933, ENSMUSG00000033852, ENSMUSG00000026922, ENSMUSG00000024145</t>
  </si>
  <si>
    <t>ENSMUSG00000024843, ENSMUSG00000026925, ENSMUSG00000043162, ENSMUSG00000037062, ENSMUSG00000035936, ENSMUSG00000027695, ENSMUSG00000022940, ENSMUSG00000001173, ENSMUSG00000038417, ENSMUSG00000037706, ENSMUSG00000030660, ENSMUSG00000060002, ENSMUSG00000024145</t>
  </si>
  <si>
    <t>ENSMUSG00000021619, ENSMUSG00000043162, ENSMUSG00000015243, ENSMUSG00000035798, ENSMUSG00000024145, ENSMUSG00000022940</t>
  </si>
  <si>
    <t>ENSMUSG00000024843, ENSMUSG00000037706, ENSMUSG00000043162, ENSMUSG00000040451, ENSMUSG00000035246, ENSMUSG00000001211, ENSMUSG00000037062, ENSMUSG00000060002, ENSMUSG00000027695, ENSMUSG00000026922, ENSMUSG00000024145, ENSMUSG00000022940</t>
  </si>
  <si>
    <t>ENSMUSG00000037706, ENSMUSG00000043162, ENSMUSG00000024145, ENSMUSG00000022940</t>
  </si>
  <si>
    <t>ENSMUSG00000024843, ENSMUSG00000026925, ENSMUSG00000043162, ENSMUSG00000037062, ENSMUSG00000072115, ENSMUSG00000035936, ENSMUSG00000027695, ENSMUSG00000044220, ENSMUSG00000022940, ENSMUSG00000001173, ENSMUSG00000038417, ENSMUSG00000037706, ENSMUSG00000030660, ENSMUSG00000042759, ENSMUSG00000060002, ENSMUSG00000024145</t>
  </si>
  <si>
    <t>ENSMUSG00000026925, ENSMUSG00000038417, ENSMUSG00000037706, ENSMUSG00000030660, ENSMUSG00000043162, ENSMUSG00000024145, ENSMUSG00000022940, ENSMUSG00000001173</t>
  </si>
  <si>
    <t>ENSMUSG00000043162, ENSMUSG00000024145, ENSMUSG00000022940</t>
  </si>
  <si>
    <t>Enrichment Score: 0.05874538808922166</t>
  </si>
  <si>
    <t>ENSMUSG00000005947, ENSMUSG00000020689, ENSMUSG00000023186, ENSMUSG00000035967, ENSMUSG00000052560, ENSMUSG00000029338</t>
  </si>
  <si>
    <t>ENSMUSG00000005947, ENSMUSG00000020689, ENSMUSG00000001930, ENSMUSG00000035967, ENSMUSG00000054509, ENSMUSG00000052560, ENSMUSG00000028262, ENSMUSG00000029338</t>
  </si>
  <si>
    <t>Enrichment Score: 0.057646771117428885</t>
  </si>
  <si>
    <t>ENSMUSG00000052155, ENSMUSG00000079019, ENSMUSG00000050199, ENSMUSG00000033487</t>
  </si>
  <si>
    <t>ENSMUSG00000052155, ENSMUSG00000079019, ENSMUSG00000033487</t>
  </si>
  <si>
    <t>Enrichment Score: 0.05689495330190168</t>
  </si>
  <si>
    <t>GO:0051651~maintenance of location in cell</t>
  </si>
  <si>
    <t>ENSMUSG00000028465, ENSMUSG00000003378, ENSMUSG00000002985, ENSMUSG00000036986</t>
  </si>
  <si>
    <t>GO:0051235~maintenance of location</t>
  </si>
  <si>
    <t>ENSMUSG00000028465, ENSMUSG00000003378, ENSMUSG00000002985, ENSMUSG00000036986, ENSMUSG00000072955</t>
  </si>
  <si>
    <t>GO:0045185~maintenance of protein location</t>
  </si>
  <si>
    <t>ENSMUSG00000028465, ENSMUSG00000003378, ENSMUSG00000036986, ENSMUSG00000072955</t>
  </si>
  <si>
    <t>GO:0032507~maintenance of protein location in cell</t>
  </si>
  <si>
    <t>ENSMUSG00000028465, ENSMUSG00000003378, ENSMUSG00000036986</t>
  </si>
  <si>
    <t>Enrichment Score: 0.05465052546871531</t>
  </si>
  <si>
    <t>ENSMUSG00000040296, ENSMUSG00000063870, ENSMUSG00000039354, ENSMUSG00000024921, ENSMUSG00000031229, ENSMUSG00000002428, ENSMUSG00000026896, ENSMUSG00000034653, ENSMUSG00000056608, ENSMUSG00000032480, ENSMUSG00000031099, ENSMUSG00000030986, ENSMUSG00000020705</t>
  </si>
  <si>
    <t>ENSMUSG00000040296, ENSMUSG00000063870, ENSMUSG00000039354, ENSMUSG00000038774, ENSMUSG00000024921, ENSMUSG00000031229, ENSMUSG00000026896, ENSMUSG00000002428, ENSMUSG00000034653, ENSMUSG00000056608, ENSMUSG00000032480, ENSMUSG00000031099, ENSMUSG00000057133, ENSMUSG00000020705, ENSMUSG00000053877</t>
  </si>
  <si>
    <t>ENSMUSG00000040296, ENSMUSG00000063870, ENSMUSG00000039354, ENSMUSG00000038774, ENSMUSG00000024921, ENSMUSG00000031229, ENSMUSG00000002428, ENSMUSG00000026896, ENSMUSG00000034653, ENSMUSG00000056608, ENSMUSG00000032480, ENSMUSG00000031099, ENSMUSG00000057133, ENSMUSG00000020705</t>
  </si>
  <si>
    <t>ENSMUSG00000040296, ENSMUSG00000063870, ENSMUSG00000039354, ENSMUSG00000038774, ENSMUSG00000024921, ENSMUSG00000031229, ENSMUSG00000026896, ENSMUSG00000002428, ENSMUSG00000034653, ENSMUSG00000056608, ENSMUSG00000032480, ENSMUSG00000031099, ENSMUSG00000025209, ENSMUSG00000057133, ENSMUSG00000030986, ENSMUSG00000020705</t>
  </si>
  <si>
    <t>ENSMUSG00000063870, ENSMUSG00000032480, ENSMUSG00000057133</t>
  </si>
  <si>
    <t>ENSMUSG00000040296, ENSMUSG00000020705, ENSMUSG00000038774</t>
  </si>
  <si>
    <t>ENSMUSG00000040296, ENSMUSG00000063870, ENSMUSG00000032480, ENSMUSG00000057133, ENSMUSG00000020705, ENSMUSG00000038774</t>
  </si>
  <si>
    <t>Enrichment Score: 0.0545336107801172</t>
  </si>
  <si>
    <t>ENSMUSG00000048583, ENSMUSG00000032648, ENSMUSG00000037347, ENSMUSG00000069805, ENSMUSG00000031295, ENSMUSG00000036073, ENSMUSG00000035473, ENSMUSG00000036879, ENSMUSG00000042684, ENSMUSG00000019577, ENSMUSG00000028980</t>
  </si>
  <si>
    <t>ENSMUSG00000025648, ENSMUSG00000021910, ENSMUSG00000062646, ENSMUSG00000048583, ENSMUSG00000053870, ENSMUSG00000017390, ENSMUSG00000032648, ENSMUSG00000034656, ENSMUSG00000031295, ENSMUSG00000069805, ENSMUSG00000036073, ENSMUSG00000035936, ENSMUSG00000035473, ENSMUSG00000038372, ENSMUSG00000004267, ENSMUSG00000019577, ENSMUSG00000025579, ENSMUSG00000028980, ENSMUSG00000038886, ENSMUSG00000024900, ENSMUSG00000030246, ENSMUSG00000036879</t>
  </si>
  <si>
    <t>ENSMUSG00000062646, ENSMUSG00000021910, ENSMUSG00000048583, ENSMUSG00000017390, ENSMUSG00000053870, ENSMUSG00000032648, ENSMUSG00000035936, ENSMUSG00000036073, ENSMUSG00000036356, ENSMUSG00000004267, ENSMUSG00000035473, ENSMUSG00000028980, ENSMUSG00000025579, ENSMUSG00000025175, ENSMUSG00000024900, ENSMUSG00000038886, ENSMUSG00000025648, ENSMUSG00000034656, ENSMUSG00000031295, ENSMUSG00000069805, ENSMUSG00000038372, ENSMUSG00000030282, ENSMUSG00000019577, ENSMUSG00000030246, ENSMUSG00000036879</t>
  </si>
  <si>
    <t>ENSMUSG00000062646, ENSMUSG00000021910, ENSMUSG00000048583, ENSMUSG00000017390, ENSMUSG00000032648, ENSMUSG00000034656, ENSMUSG00000031295, ENSMUSG00000069805, ENSMUSG00000035936, ENSMUSG00000004267, ENSMUSG00000019577, ENSMUSG00000025579, ENSMUSG00000028980, ENSMUSG00000024900, ENSMUSG00000030246, ENSMUSG00000036879</t>
  </si>
  <si>
    <t>Enrichment Score: 0.0542146926430984</t>
  </si>
  <si>
    <t>ENSMUSG00000008348, ENSMUSG00000050148, ENSMUSG00000043411, ENSMUSG00000024392, ENSMUSG00000001687</t>
  </si>
  <si>
    <t>ENSMUSG00000055839, ENSMUSG00000008348, ENSMUSG00000029561, ENSMUSG00000050148, ENSMUSG00000043411, ENSMUSG00000024392, ENSMUSG00000001687</t>
  </si>
  <si>
    <t>ENSMUSG00000055839, ENSMUSG00000029561, ENSMUSG00000050148, ENSMUSG00000043411, ENSMUSG00000024392, ENSMUSG00000001687</t>
  </si>
  <si>
    <t>ENSMUSG00000055839, ENSMUSG00000008348, ENSMUSG00000029561, ENSMUSG00000050148, ENSMUSG00000043411, ENSMUSG00000024392</t>
  </si>
  <si>
    <t>Enrichment Score: 0.05386845452548299</t>
  </si>
  <si>
    <t>ENSMUSG00000028328, ENSMUSG00000031165, ENSMUSG00000046058, ENSMUSG00000029071, ENSMUSG00000034656, ENSMUSG00000024456, ENSMUSG00000072115, ENSMUSG00000039959, ENSMUSG00000027253, ENSMUSG00000028019, ENSMUSG00000040029, ENSMUSG00000003378, ENSMUSG00000022607, ENSMUSG00000028456, ENSMUSG00000059456, ENSMUSG00000025940</t>
  </si>
  <si>
    <t>ENSMUSG00000044641, ENSMUSG00000028328, ENSMUSG00000001323, ENSMUSG00000037649, ENSMUSG00000031165, ENSMUSG00000046058, ENSMUSG00000037820, ENSMUSG00000029071, ENSMUSG00000024778, ENSMUSG00000013833, ENSMUSG00000036986, ENSMUSG00000020098, ENSMUSG00000027253, ENSMUSG00000028019, ENSMUSG00000000058, ENSMUSG00000024610, ENSMUSG00000003378, ENSMUSG00000022607, ENSMUSG00000025940, ENSMUSG00000059456, ENSMUSG00000034656, ENSMUSG00000024456, ENSMUSG00000072115, ENSMUSG00000039959, ENSMUSG00000038371, ENSMUSG00000020859, ENSMUSG00000029228, ENSMUSG00000001930, ENSMUSG00000040029, ENSMUSG00000047242, ENSMUSG00000026024, ENSMUSG00000004044, ENSMUSG00000028456</t>
  </si>
  <si>
    <t>ENSMUSG00000001323, ENSMUSG00000032580, ENSMUSG00000029071, ENSMUSG00000037820, ENSMUSG00000019774, ENSMUSG00000031165, ENSMUSG00000024778, ENSMUSG00000024921, ENSMUSG00000027253, ENSMUSG00000028019, ENSMUSG00000003378, ENSMUSG00000021767, ENSMUSG00000022607, ENSMUSG00000027763, ENSMUSG00000036181, ENSMUSG00000034656, ENSMUSG00000024456, ENSMUSG00000072115, ENSMUSG00000039959, ENSMUSG00000038371, ENSMUSG00000055733, ENSMUSG00000029228, ENSMUSG00000047242, ENSMUSG00000048769, ENSMUSG00000026024, ENSMUSG00000004044, ENSMUSG00000016510, ENSMUSG00000044641, ENSMUSG00000037649, ENSMUSG00000028328, ENSMUSG00000046058, ENSMUSG00000013833, ENSMUSG00000002985, ENSMUSG00000039485, ENSMUSG00000036986, ENSMUSG00000020098, ENSMUSG00000000058, ENSMUSG00000028134, ENSMUSG00000024030, ENSMUSG00000024610, ENSMUSG00000025940, ENSMUSG00000059456, ENSMUSG00000051627, ENSMUSG00000020859, ENSMUSG00000001930, ENSMUSG00000040029, ENSMUSG00000028456, ENSMUSG00000049038, ENSMUSG00000078851</t>
  </si>
  <si>
    <t>ENSMUSG00000044641, ENSMUSG00000028328, ENSMUSG00000001323, ENSMUSG00000037649, ENSMUSG00000032580, ENSMUSG00000029071, ENSMUSG00000037820, ENSMUSG00000046058, ENSMUSG00000031165, ENSMUSG00000024778, ENSMUSG00000013833, ENSMUSG00000039485, ENSMUSG00000036986, ENSMUSG00000024921, ENSMUSG00000020098, ENSMUSG00000027253, ENSMUSG00000028019, ENSMUSG00000000058, ENSMUSG00000028134, ENSMUSG00000024610, ENSMUSG00000003378, ENSMUSG00000021767, ENSMUSG00000022607, ENSMUSG00000025940, ENSMUSG00000027763, ENSMUSG00000059456, ENSMUSG00000036181, ENSMUSG00000034656, ENSMUSG00000024456, ENSMUSG00000072115, ENSMUSG00000051627, ENSMUSG00000039959, ENSMUSG00000038371, ENSMUSG00000020859, ENSMUSG00000055733, ENSMUSG00000029228, ENSMUSG00000001930, ENSMUSG00000040029, ENSMUSG00000047242, ENSMUSG00000048769, ENSMUSG00000026024, ENSMUSG00000004044, ENSMUSG00000028456, ENSMUSG00000078851</t>
  </si>
  <si>
    <t>ENSMUSG00000028328, ENSMUSG00000031165, ENSMUSG00000046058, ENSMUSG00000029071, ENSMUSG00000032580, ENSMUSG00000039485, ENSMUSG00000024921, ENSMUSG00000027253, ENSMUSG00000028019, ENSMUSG00000028134, ENSMUSG00000003378, ENSMUSG00000021767, ENSMUSG00000022607, ENSMUSG00000027763, ENSMUSG00000025940, ENSMUSG00000059456, ENSMUSG00000036181, ENSMUSG00000034656, ENSMUSG00000024456, ENSMUSG00000072115, ENSMUSG00000039959, ENSMUSG00000051627, ENSMUSG00000055733, ENSMUSG00000040029, ENSMUSG00000048769, ENSMUSG00000028456, ENSMUSG00000078851</t>
  </si>
  <si>
    <t>ENSMUSG00000016510, ENSMUSG00000028328, ENSMUSG00000019774, ENSMUSG00000031165, ENSMUSG00000046058, ENSMUSG00000029071, ENSMUSG00000032580, ENSMUSG00000039485, ENSMUSG00000024921, ENSMUSG00000027253, ENSMUSG00000028019, ENSMUSG00000028134, ENSMUSG00000003378, ENSMUSG00000021767, ENSMUSG00000022607, ENSMUSG00000027763, ENSMUSG00000025940, ENSMUSG00000059456, ENSMUSG00000036181, ENSMUSG00000034656, ENSMUSG00000024456, ENSMUSG00000072115, ENSMUSG00000039959, ENSMUSG00000051627, ENSMUSG00000055733, ENSMUSG00000040029, ENSMUSG00000048769, ENSMUSG00000004044, ENSMUSG00000028456, ENSMUSG00000078851, ENSMUSG00000049038</t>
  </si>
  <si>
    <t>Enrichment Score: 0.048406507553006385</t>
  </si>
  <si>
    <t>ENSMUSG00000030768, ENSMUSG00000038564, ENSMUSG00000055172, ENSMUSG00000057530, ENSMUSG00000032375, ENSMUSG00000056899, ENSMUSG00000030720, ENSMUSG00000036905, ENSMUSG00000053040, ENSMUSG00000048040, ENSMUSG00000031521, ENSMUSG00000024847</t>
  </si>
  <si>
    <t>ENSMUSG00000038564, ENSMUSG00000055172, ENSMUSG00000057530, ENSMUSG00000032375, ENSMUSG00000056899, ENSMUSG00000030720, ENSMUSG00000036905, ENSMUSG00000053040, ENSMUSG00000048040</t>
  </si>
  <si>
    <t>ENSMUSG00000055172, ENSMUSG00000057530, ENSMUSG00000036905, ENSMUSG00000048040</t>
  </si>
  <si>
    <t>Enrichment Score: 0.04719848973712367</t>
  </si>
  <si>
    <t>ENSMUSG00000068245, ENSMUSG00000028992, ENSMUSG00000044703, ENSMUSG00000030674, ENSMUSG00000055737, ENSMUSG00000028980</t>
  </si>
  <si>
    <t>ENSMUSG00000028992, ENSMUSG00000030674, ENSMUSG00000028980</t>
  </si>
  <si>
    <t>Enrichment Score: 0.043686630582099636</t>
  </si>
  <si>
    <t>ENSMUSG00000055799, ENSMUSG00000031490, ENSMUSG00000070348, ENSMUSG00000022952, ENSMUSG00000006586, ENSMUSG00000000782, ENSMUSG00000036986, ENSMUSG00000002413, ENSMUSG00000005672</t>
  </si>
  <si>
    <t>mmu05216:Thyroid cancer</t>
  </si>
  <si>
    <t>ENSMUSG00000055799, ENSMUSG00000070348, ENSMUSG00000000782, ENSMUSG00000002413</t>
  </si>
  <si>
    <t>ENSMUSG00000055799, ENSMUSG00000028019, ENSMUSG00000021025, ENSMUSG00000070348, ENSMUSG00000032006, ENSMUSG00000020053, ENSMUSG00000000782, ENSMUSG00000044167, ENSMUSG00000002413</t>
  </si>
  <si>
    <t>Enrichment Score: 0.04293130193150083</t>
  </si>
  <si>
    <t>ENSMUSG00000026792, ENSMUSG00000005371, ENSMUSG00000021720, ENSMUSG00000029060, ENSMUSG00000026988, ENSMUSG00000058317, ENSMUSG00000021774, ENSMUSG00000044231, ENSMUSG00000026739, ENSMUSG00000056537, ENSMUSG00000030451, ENSMUSG00000051675, ENSMUSG00000020390, ENSMUSG00000029228, ENSMUSG00000055401, ENSMUSG00000032216, ENSMUSG00000030779, ENSMUSG00000030967, ENSMUSG00000003421, ENSMUSG00000034403</t>
  </si>
  <si>
    <t>ENSMUSG00000029228, ENSMUSG00000026792, ENSMUSG00000032216, ENSMUSG00000029060, ENSMUSG00000030779, ENSMUSG00000026988, ENSMUSG00000022184, ENSMUSG00000026739, ENSMUSG00000051675, ENSMUSG00000030451, ENSMUSG00000003421</t>
  </si>
  <si>
    <t>ENSMUSG00000026792, ENSMUSG00000005371, ENSMUSG00000021720, ENSMUSG00000029060, ENSMUSG00000026988, ENSMUSG00000058317, ENSMUSG00000021774, ENSMUSG00000044231, ENSMUSG00000026739, ENSMUSG00000056537, ENSMUSG00000030451, ENSMUSG00000051675, ENSMUSG00000020390, ENSMUSG00000029228, ENSMUSG00000055401, ENSMUSG00000032216, ENSMUSG00000030779, ENSMUSG00000028101, ENSMUSG00000030967, ENSMUSG00000003421, ENSMUSG00000034403</t>
  </si>
  <si>
    <t>ENSMUSG00000029228, ENSMUSG00000026792, ENSMUSG00000032216, ENSMUSG00000029060, ENSMUSG00000030779, ENSMUSG00000026988, ENSMUSG00000022184, ENSMUSG00000028101, ENSMUSG00000026739, ENSMUSG00000051675, ENSMUSG00000030451, ENSMUSG00000003421</t>
  </si>
  <si>
    <t>ENSMUSG00000026792, ENSMUSG00000005371, ENSMUSG00000021720, ENSMUSG00000029060, ENSMUSG00000026988, ENSMUSG00000058317, ENSMUSG00000021774, ENSMUSG00000044231, ENSMUSG00000026739, ENSMUSG00000041180, ENSMUSG00000056537, ENSMUSG00000030451, ENSMUSG00000051675, ENSMUSG00000020390, ENSMUSG00000028636, ENSMUSG00000029228, ENSMUSG00000055401, ENSMUSG00000032216, ENSMUSG00000030779, ENSMUSG00000028101, ENSMUSG00000030967, ENSMUSG00000003421, ENSMUSG00000034403, ENSMUSG00000036745</t>
  </si>
  <si>
    <t>ENSMUSG00000026792, ENSMUSG00000029060, ENSMUSG00000026988, ENSMUSG00000062627, ENSMUSG00000026739, ENSMUSG00000051675, ENSMUSG00000030451, ENSMUSG00000029228, ENSMUSG00000032216, ENSMUSG00000030779, ENSMUSG00000022184, ENSMUSG00000028101, ENSMUSG00000003421</t>
  </si>
  <si>
    <t>ENSMUSG00000066442, ENSMUSG00000026792, ENSMUSG00000005371, ENSMUSG00000021720, ENSMUSG00000079427, ENSMUSG00000026988, ENSMUSG00000044231, ENSMUSG00000026739, ENSMUSG00000030451, ENSMUSG00000051675, ENSMUSG00000026473, ENSMUSG00000055401, ENSMUSG00000032216, ENSMUSG00000030967, ENSMUSG00000036745, ENSMUSG00000029060, ENSMUSG00000058317, ENSMUSG00000021774, ENSMUSG00000056537, ENSMUSG00000041180, ENSMUSG00000020390, ENSMUSG00000028636, ENSMUSG00000022967, ENSMUSG00000029228, ENSMUSG00000030779, ENSMUSG00000028101, ENSMUSG00000003421, ENSMUSG00000034403</t>
  </si>
  <si>
    <t>Enrichment Score: 0.042439390511955256</t>
  </si>
  <si>
    <t>ENSMUSG00000026754, ENSMUSG00000020894, ENSMUSG00000032952, ENSMUSG00000021686, ENSMUSG00000033792, ENSMUSG00000030720, ENSMUSG00000020955, ENSMUSG00000004771</t>
  </si>
  <si>
    <t>ENSMUSG00000032952, ENSMUSG00000021686, ENSMUSG00000054702, ENSMUSG00000020955</t>
  </si>
  <si>
    <t>ENSMUSG00000032952, ENSMUSG00000040029, ENSMUSG00000021686, ENSMUSG00000054702, ENSMUSG00000020955</t>
  </si>
  <si>
    <t>Enrichment Score: 0.041637719875083974</t>
  </si>
  <si>
    <t>ribosome</t>
  </si>
  <si>
    <t>ENSMUSG00000063457, ENSMUSG00000008348, ENSMUSG00000066068, ENSMUSG00000065124, ENSMUSG00000057863, ENSMUSG00000066771, ENSMUSG00000058600, ENSMUSG00000025290</t>
  </si>
  <si>
    <t>ENSMUSG00000063457, ENSMUSG00000008348, ENSMUSG00000066068, ENSMUSG00000065124, ENSMUSG00000075390, ENSMUSG00000058174, ENSMUSG00000066478, ENSMUSG00000057863, ENSMUSG00000066771, ENSMUSG00000058600, ENSMUSG00000022370, ENSMUSG00000025290</t>
  </si>
  <si>
    <t>GO:0015935~small ribosomal subunit</t>
  </si>
  <si>
    <t>ENSMUSG00000063457, ENSMUSG00000058174, ENSMUSG00000025290</t>
  </si>
  <si>
    <t>ENSMUSG00000063457, ENSMUSG00000010406, ENSMUSG00000058174, ENSMUSG00000015672, ENSMUSG00000022370, ENSMUSG00000025290</t>
  </si>
  <si>
    <t>ENSMUSG00000063457, ENSMUSG00000016510, ENSMUSG00000028898, ENSMUSG00000066068, ENSMUSG00000019774, ENSMUSG00000063179, ENSMUSG00000006941, ENSMUSG00000066771, ENSMUSG00000008348, ENSMUSG00000050192, ENSMUSG00000065124, ENSMUSG00000057863, ENSMUSG00000071723, ENSMUSG00000058600, ENSMUSG00000025290, ENSMUSG00000030068</t>
  </si>
  <si>
    <t>ENSMUSG00000031502, ENSMUSG00000031425, ENSMUSG00000031503, ENSMUSG00000015672, ENSMUSG00000066771, ENSMUSG00000028906, ENSMUSG00000008348, ENSMUSG00000028465, ENSMUSG00000029661, ENSMUSG00000023043, ENSMUSG00000032060, ENSMUSG00000037169, ENSMUSG00000020315, ENSMUSG00000031274, ENSMUSG00000058600, ENSMUSG00000025290, ENSMUSG00000063457, ENSMUSG00000066068, ENSMUSG00000019761, ENSMUSG00000041378, ENSMUSG00000046798, ENSMUSG00000043165, ENSMUSG00000027624, ENSMUSG00000021638, ENSMUSG00000061778, ENSMUSG00000040690, ENSMUSG00000049382, ENSMUSG00000065124, ENSMUSG00000023039, ENSMUSG00000010406, ENSMUSG00000037531, ENSMUSG00000058174, ENSMUSG00000057863, ENSMUSG00000063171, ENSMUSG00000038816, ENSMUSG00000022370</t>
  </si>
  <si>
    <t>ENSMUSG00000063457, ENSMUSG00000066068, ENSMUSG00000015672, ENSMUSG00000066771, ENSMUSG00000031533, ENSMUSG00000008348, ENSMUSG00000065124, ENSMUSG00000010406, ENSMUSG00000037531, ENSMUSG00000058174, ENSMUSG00000005102, ENSMUSG00000025665, ENSMUSG00000057863, ENSMUSG00000063171, ENSMUSG00000058600, ENSMUSG00000022370, ENSMUSG00000025290, ENSMUSG00000046380</t>
  </si>
  <si>
    <t>ENSMUSG00000063457, ENSMUSG00000066068, ENSMUSG00000015672, ENSMUSG00000066771, ENSMUSG00000008348, ENSMUSG00000065124, ENSMUSG00000010406, ENSMUSG00000037531, ENSMUSG00000058174, ENSMUSG00000057863, ENSMUSG00000063171, ENSMUSG00000058600, ENSMUSG00000025290, ENSMUSG00000022370</t>
  </si>
  <si>
    <t>ENSMUSG00000063457, ENSMUSG00000066068, ENSMUSG00000015672, ENSMUSG00000066771, ENSMUSG00000031533, ENSMUSG00000008348, ENSMUSG00000065124, ENSMUSG00000010406, ENSMUSG00000037531, ENSMUSG00000058174, ENSMUSG00000025665, ENSMUSG00000057863, ENSMUSG00000063171, ENSMUSG00000058600, ENSMUSG00000022370, ENSMUSG00000025290</t>
  </si>
  <si>
    <t>ENSMUSG00000018199, ENSMUSG00000031134, ENSMUSG00000015672, ENSMUSG00000006281, ENSMUSG00000001120, ENSMUSG00000066771, ENSMUSG00000066037, ENSMUSG00000009549, ENSMUSG00000023495, ENSMUSG00000008348, ENSMUSG00000044068, ENSMUSG00000030681, ENSMUSG00000058600, ENSMUSG00000025290, ENSMUSG00000063457, ENSMUSG00000060739, ENSMUSG00000066068, ENSMUSG00000042500, ENSMUSG00000031533, ENSMUSG00000050188, ENSMUSG00000065124, ENSMUSG00000010406, ENSMUSG00000058174, ENSMUSG00000037531, ENSMUSG00000057863, ENSMUSG00000022370, ENSMUSG00000037296</t>
  </si>
  <si>
    <t>ENSMUSG00000018199, ENSMUSG00000031134, ENSMUSG00000027981, ENSMUSG00000036270, ENSMUSG00000032580, ENSMUSG00000015672, ENSMUSG00000066771, ENSMUSG00000006281, ENSMUSG00000001120, ENSMUSG00000027968, ENSMUSG00000027014, ENSMUSG00000020430, ENSMUSG00000066037, ENSMUSG00000009549, ENSMUSG00000023495, ENSMUSG00000008348, ENSMUSG00000031723, ENSMUSG00000002803, ENSMUSG00000028134, ENSMUSG00000044068, ENSMUSG00000030681, ENSMUSG00000069769, ENSMUSG00000021431, ENSMUSG00000058600, ENSMUSG00000025290, ENSMUSG00000021039, ENSMUSG00000063457, ENSMUSG00000035517, ENSMUSG00000060739, ENSMUSG00000066068, ENSMUSG00000042500, ENSMUSG00000031533, ENSMUSG00000050188, ENSMUSG00000065124, ENSMUSG00000010406, ENSMUSG00000005102, ENSMUSG00000058174, ENSMUSG00000037531, ENSMUSG00000025665, ENSMUSG00000057863, ENSMUSG00000063171, ENSMUSG00000022370, ENSMUSG00000046380, ENSMUSG00000037296</t>
  </si>
  <si>
    <t>ENSMUSG00000016510, ENSMUSG00000019774, ENSMUSG00000006941, ENSMUSG00000015672, ENSMUSG00000066771, ENSMUSG00000008348, ENSMUSG00000050192, ENSMUSG00000058600, ENSMUSG00000025290, ENSMUSG00000030068, ENSMUSG00000063457, ENSMUSG00000020718, ENSMUSG00000028898, ENSMUSG00000066068, ENSMUSG00000063179, ENSMUSG00000024079, ENSMUSG00000065124, ENSMUSG00000037531, ENSMUSG00000058174, ENSMUSG00000005102, ENSMUSG00000010406, ENSMUSG00000057863, ENSMUSG00000071723, ENSMUSG00000063171, ENSMUSG00000022370</t>
  </si>
  <si>
    <t>Enrichment Score: 0.041446427510048886</t>
  </si>
  <si>
    <t>ENSMUSG00000005947, ENSMUSG00000020689, ENSMUSG00000031425, ENSMUSG00000031555, ENSMUSG00000022607, ENSMUSG00000030742, ENSMUSG00000020926, ENSMUSG00000027111</t>
  </si>
  <si>
    <t>ENSMUSG00000005947, ENSMUSG00000020689, ENSMUSG00000027111</t>
  </si>
  <si>
    <t>ENSMUSG00000005947, ENSMUSG00000020689, ENSMUSG00000031555, ENSMUSG00000020926, ENSMUSG00000027111</t>
  </si>
  <si>
    <t>Enrichment Score: 0.04117766438529302</t>
  </si>
  <si>
    <t>ENSMUSG00000055172, ENSMUSG00000024462, ENSMUSG00000023206, ENSMUSG00000021384</t>
  </si>
  <si>
    <t>ENSMUSG00000055172, ENSMUSG00000024462, ENSMUSG00000021384</t>
  </si>
  <si>
    <t>Enrichment Score: 0.03747791185119651</t>
  </si>
  <si>
    <t>ENSMUSG00000048550, ENSMUSG00000029009, ENSMUSG00000054474</t>
  </si>
  <si>
    <t>ENSMUSG00000026473, ENSMUSG00000003526, ENSMUSG00000001323, ENSMUSG00000048550, ENSMUSG00000029009, ENSMUSG00000054474</t>
  </si>
  <si>
    <t>ENSMUSG00000026473, ENSMUSG00000003526, ENSMUSG00000001323, ENSMUSG00000048550, ENSMUSG00000033792, ENSMUSG00000029009, ENSMUSG00000015619, ENSMUSG00000054474</t>
  </si>
  <si>
    <t>Enrichment Score: 0.035584035061518075</t>
  </si>
  <si>
    <t>ENSMUSG00000083282, ENSMUSG00000035547, ENSMUSG00000019850, ENSMUSG00000044258, ENSMUSG00000062627, ENSMUSG00000027997, ENSMUSG00000025887, ENSMUSG00000030560, ENSMUSG00000029592, ENSMUSG00000033538, ENSMUSG00000050345, ENSMUSG00000028015, ENSMUSG00000021477, ENSMUSG00000032688, ENSMUSG00000056204, ENSMUSG00000028776, ENSMUSG00000043411, ENSMUSG00000051705, ENSMUSG00000030967, ENSMUSG00000074874, ENSMUSG00000026509, ENSMUSG00000028550, ENSMUSG00000021203</t>
  </si>
  <si>
    <t>ENSMUSG00000083282, ENSMUSG00000035547, ENSMUSG00000019850, ENSMUSG00000027997, ENSMUSG00000025887, ENSMUSG00000030560, ENSMUSG00000029592, ENSMUSG00000033538, ENSMUSG00000028015, ENSMUSG00000021477, ENSMUSG00000056204, ENSMUSG00000051705, ENSMUSG00000043411, ENSMUSG00000030967, ENSMUSG00000028550, ENSMUSG00000021203, ENSMUSG00000026509</t>
  </si>
  <si>
    <t>ENSMUSG00000061665, ENSMUSG00000066892, ENSMUSG00000006906, ENSMUSG00000029436, ENSMUSG00000030451, ENSMUSG00000035000, ENSMUSG00000030319, ENSMUSG00000056899, ENSMUSG00000040537, ENSMUSG00000048040, ENSMUSG00000031790, ENSMUSG00000019578, ENSMUSG00000028309, ENSMUSG00000029165, ENSMUSG00000023965, ENSMUSG00000041180, ENSMUSG00000025887, ENSMUSG00000029228, ENSMUSG00000038175, ENSMUSG00000029592, ENSMUSG00000057530, ENSMUSG00000079557, ENSMUSG00000054517, ENSMUSG00000056204, ENSMUSG00000028776, ENSMUSG00000048234, ENSMUSG00000032030, ENSMUSG00000030530, ENSMUSG00000051705, ENSMUSG00000039753, ENSMUSG00000020682, ENSMUSG00000032578, ENSMUSG00000034235, ENSMUSG00000058745, ENSMUSG00000062627, ENSMUSG00000051675, ENSMUSG00000038365, ENSMUSG00000008348, ENSMUSG00000026171, ENSMUSG00000050345, ENSMUSG00000022184, ENSMUSG00000021477, ENSMUSG00000025170, ENSMUSG00000053113, ENSMUSG00000033004, ENSMUSG00000036743, ENSMUSG00000021619, ENSMUSG00000083282, ENSMUSG00000039007, ENSMUSG00000058317, ENSMUSG00000032596, ENSMUSG00000032415, ENSMUSG00000028557, ENSMUSG00000038400, ENSMUSG00000033538, ENSMUSG00000029102, ENSMUSG00000030598, ENSMUSG00000028101, ENSMUSG00000039100, ENSMUSG00000020131, ENSMUSG00000070527, ENSMUSG00000038545, ENSMUSG00000034403, ENSMUSG00000028550, ENSMUSG00000039701, ENSMUSG00000005371, ENSMUSG00000025246, ENSMUSG00000000804, ENSMUSG00000039989, ENSMUSG00000026778, ENSMUSG00000032216, ENSMUSG00000028015, ENSMUSG00000020027, ENSMUSG00000032688, ENSMUSG00000033545, ENSMUSG00000002109, ENSMUSG00000001366, ENSMUSG00000027408, ENSMUSG00000022358, ENSMUSG00000021774, ENSMUSG00000026977, ENSMUSG00000024317, ENSMUSG00000036905, ENSMUSG00000031555, ENSMUSG00000024299, ENSMUSG00000030019, ENSMUSG00000020390, ENSMUSG00000002428, ENSMUSG00000047866, ENSMUSG00000026509, ENSMUSG00000039263, ENSMUSG00000021203, ENSMUSG00000037318, ENSMUSG00000026792, ENSMUSG00000016552, ENSMUSG00000019850, ENSMUSG00000020311, ENSMUSG00000055839, ENSMUSG00000030560, ENSMUSG00000055401, ENSMUSG00000036782, ENSMUSG00000043411, ENSMUSG00000030967, ENSMUSG00000037104, ENSMUSG00000064023, ENSMUSG00000029060, ENSMUSG00000025860, ENSMUSG00000035547, ENSMUSG00000056537, ENSMUSG00000027997, ENSMUSG00000020926, ENSMUSG00000034636, ENSMUSG00000038836, ENSMUSG00000036977, ENSMUSG00000055172, ENSMUSG00000033781, ENSMUSG00000031812, ENSMUSG00000033107</t>
  </si>
  <si>
    <t>ENSMUSG00000006906, ENSMUSG00000029436, ENSMUSG00000035000, ENSMUSG00000028015, ENSMUSG00000056899, ENSMUSG00000032688, ENSMUSG00000040537, ENSMUSG00000027408, ENSMUSG00000031790, ENSMUSG00000029165, ENSMUSG00000031555, ENSMUSG00000024299, ENSMUSG00000025887, ENSMUSG00000029592, ENSMUSG00000057530, ENSMUSG00000073987, ENSMUSG00000056204, ENSMUSG00000047866, ENSMUSG00000028776, ENSMUSG00000051705, ENSMUSG00000030530, ENSMUSG00000020682, ENSMUSG00000021203, ENSMUSG00000039263, ENSMUSG00000026509, ENSMUSG00000037318, ENSMUSG00000032375, ENSMUSG00000019850, ENSMUSG00000044258, ENSMUSG00000033157, ENSMUSG00000062627, ENSMUSG00000030560, ENSMUSG00000050345, ENSMUSG00000021477, ENSMUSG00000043411, ENSMUSG00000036743, ENSMUSG00000030967, ENSMUSG00000074874, ENSMUSG00000083282, ENSMUSG00000039007, ENSMUSG00000064023, ENSMUSG00000035547, ENSMUSG00000027997, ENSMUSG00000020926, ENSMUSG00000038836, ENSMUSG00000033538, ENSMUSG00000055172, ENSMUSG00000029102, ENSMUSG00000020131, ENSMUSG00000053040, ENSMUSG00000028550</t>
  </si>
  <si>
    <t>ENSMUSG00000006906, ENSMUSG00000029436, ENSMUSG00000035000, ENSMUSG00000028015, ENSMUSG00000056899, ENSMUSG00000032688, ENSMUSG00000040537, ENSMUSG00000048040, ENSMUSG00000027408, ENSMUSG00000031790, ENSMUSG00000029165, ENSMUSG00000031555, ENSMUSG00000024299, ENSMUSG00000025887, ENSMUSG00000029592, ENSMUSG00000057530, ENSMUSG00000073987, ENSMUSG00000056204, ENSMUSG00000047866, ENSMUSG00000028776, ENSMUSG00000051705, ENSMUSG00000030530, ENSMUSG00000020682, ENSMUSG00000021203, ENSMUSG00000039263, ENSMUSG00000026509, ENSMUSG00000037318, ENSMUSG00000032375, ENSMUSG00000019850, ENSMUSG00000044258, ENSMUSG00000033157, ENSMUSG00000062627, ENSMUSG00000030560, ENSMUSG00000050345, ENSMUSG00000021477, ENSMUSG00000043411, ENSMUSG00000036743, ENSMUSG00000030967, ENSMUSG00000074874, ENSMUSG00000083282, ENSMUSG00000039007, ENSMUSG00000064023, ENSMUSG00000035547, ENSMUSG00000027997, ENSMUSG00000020926, ENSMUSG00000038836, ENSMUSG00000033538, ENSMUSG00000055172, ENSMUSG00000029102, ENSMUSG00000020131, ENSMUSG00000053040, ENSMUSG00000028550</t>
  </si>
  <si>
    <t>ENSMUSG00000006906, ENSMUSG00000019850, ENSMUSG00000033157, ENSMUSG00000062627, ENSMUSG00000029436, ENSMUSG00000030560, ENSMUSG00000035000, ENSMUSG00000028015, ENSMUSG00000056899, ENSMUSG00000021477, ENSMUSG00000032688, ENSMUSG00000048040, ENSMUSG00000043411, ENSMUSG00000030967, ENSMUSG00000036743, ENSMUSG00000027408, ENSMUSG00000031790, ENSMUSG00000083282, ENSMUSG00000039007, ENSMUSG00000064023, ENSMUSG00000035547, ENSMUSG00000031555, ENSMUSG00000024299, ENSMUSG00000027997, ENSMUSG00000020926, ENSMUSG00000025887, ENSMUSG00000033538, ENSMUSG00000038836, ENSMUSG00000029592, ENSMUSG00000057530, ENSMUSG00000055172, ENSMUSG00000029102, ENSMUSG00000020131, ENSMUSG00000056204, ENSMUSG00000047866, ENSMUSG00000030530, ENSMUSG00000051705, ENSMUSG00000020682, ENSMUSG00000039263, ENSMUSG00000026509, ENSMUSG00000028550, ENSMUSG00000021203</t>
  </si>
  <si>
    <t>Enrichment Score: 0.0323959389311051</t>
  </si>
  <si>
    <t>GO:0016571~histone methylation</t>
  </si>
  <si>
    <t>ENSMUSG00000029004, ENSMUSG00000038056, ENSMUSG00000029913, ENSMUSG00000031458</t>
  </si>
  <si>
    <t>ENSMUSG00000002028, ENSMUSG00000018476, ENSMUSG00000027562, ENSMUSG00000027478, ENSMUSG00000022160, ENSMUSG00000039958, ENSMUSG00000028463, ENSMUSG00000020390, ENSMUSG00000029004, ENSMUSG00000040054, ENSMUSG00000038056, ENSMUSG00000029913, ENSMUSG00000044442, ENSMUSG00000031458, ENSMUSG00000030088</t>
  </si>
  <si>
    <t>ENSMUSG00000029004, ENSMUSG00000038056, ENSMUSG00000029913, ENSMUSG00000039958, ENSMUSG00000031458</t>
  </si>
  <si>
    <t>Enrichment Score: 0.031670433320341404</t>
  </si>
  <si>
    <t>ENSMUSG00000027827, ENSMUSG00000024597, ENSMUSG00000040896, ENSMUSG00000017756, ENSMUSG00000079436</t>
  </si>
  <si>
    <t>ENSMUSG00000027827, ENSMUSG00000024597, ENSMUSG00000040896, ENSMUSG00000017756, ENSMUSG00000000253, ENSMUSG00000079436</t>
  </si>
  <si>
    <t>ENSMUSG00000022462, ENSMUSG00000037994, ENSMUSG00000027827, ENSMUSG00000024597, ENSMUSG00000040896, ENSMUSG00000017756, ENSMUSG00000031536, ENSMUSG00000000253, ENSMUSG00000027340, ENSMUSG00000079436, ENSMUSG00000026102</t>
  </si>
  <si>
    <t>Enrichment Score: 0.031407230610247215</t>
  </si>
  <si>
    <t>ENSMUSG00000028463, ENSMUSG00000031938, ENSMUSG00000031790, ENSMUSG00000057530, ENSMUSG00000027562, ENSMUSG00000062627, ENSMUSG00000040613, ENSMUSG00000031555, ENSMUSG00000029436, ENSMUSG00000024299</t>
  </si>
  <si>
    <t>ENSMUSG00000027408, ENSMUSG00000031790, ENSMUSG00000038836, ENSMUSG00000039007, ENSMUSG00000057530, ENSMUSG00000006906, ENSMUSG00000062627, ENSMUSG00000031555, ENSMUSG00000029436, ENSMUSG00000024299, ENSMUSG00000020926, ENSMUSG00000020682</t>
  </si>
  <si>
    <t>ENSMUSG00000027408, ENSMUSG00000031790, ENSMUSG00000039007, ENSMUSG00000006906, ENSMUSG00000029165, ENSMUSG00000062627, ENSMUSG00000029436, ENSMUSG00000031555, ENSMUSG00000024299, ENSMUSG00000020926, ENSMUSG00000038836, ENSMUSG00000057530, ENSMUSG00000040537, ENSMUSG00000020682</t>
  </si>
  <si>
    <t>Enrichment Score: 0.03130296873021276</t>
  </si>
  <si>
    <t>ENSMUSG00000030545, ENSMUSG00000020777, ENSMUSG00000018733, ENSMUSG00000047866, ENSMUSG00000063652</t>
  </si>
  <si>
    <t>ENSMUSG00000030545, ENSMUSG00000020777, ENSMUSG00000018733, ENSMUSG00000063652</t>
  </si>
  <si>
    <t>ENSMUSG00000030545, ENSMUSG00000018733, ENSMUSG00000047866</t>
  </si>
  <si>
    <t>ENSMUSG00000022244, ENSMUSG00000020777, ENSMUSG00000047866, ENSMUSG00000021884</t>
  </si>
  <si>
    <t>ENSMUSG00000030545, ENSMUSG00000026664, ENSMUSG00000022244, ENSMUSG00000020777, ENSMUSG00000058586, ENSMUSG00000018733, ENSMUSG00000047866, ENSMUSG00000032883, ENSMUSG00000063652, ENSMUSG00000021884</t>
  </si>
  <si>
    <t>Enrichment Score: 0.03018808347577866</t>
  </si>
  <si>
    <t>GO:0033176~proton-transporting V-type ATPase complex</t>
  </si>
  <si>
    <t>ENSMUSG00000024403, ENSMUSG00000013160, ENSMUSG00000004285</t>
  </si>
  <si>
    <t>Hydrogen ion transport</t>
  </si>
  <si>
    <t>ENSMUSG00000037994, ENSMUSG00000024403, ENSMUSG00000013160, ENSMUSG00000054894, ENSMUSG00000004285</t>
  </si>
  <si>
    <t>GO:0016469~proton-transporting two-sector ATPase complex</t>
  </si>
  <si>
    <t>ENSMUSG00000024403, ENSMUSG00000013160, ENSMUSG00000054894, ENSMUSG00000004285</t>
  </si>
  <si>
    <t>GO:0015992~proton transport</t>
  </si>
  <si>
    <t>GO:0006818~hydrogen transport</t>
  </si>
  <si>
    <t>ENSMUSG00000026895, ENSMUSG00000022450, ENSMUSG00000024403, ENSMUSG00000013160, ENSMUSG00000040048, ENSMUSG00000017778, ENSMUSG00000004285, ENSMUSG00000023089</t>
  </si>
  <si>
    <t>Enrichment Score: 0.030022080423085525</t>
  </si>
  <si>
    <t>ENSMUSG00000004677, ENSMUSG00000001768, ENSMUSG00000041354, ENSMUSG00000020176</t>
  </si>
  <si>
    <t>ENSMUSG00000004677, ENSMUSG00000001768, ENSMUSG00000041354, ENSMUSG00000020176, ENSMUSG00000068036</t>
  </si>
  <si>
    <t>Enrichment Score: 0.028691357255406367</t>
  </si>
  <si>
    <t>ENSMUSG00000060703, ENSMUSG00000045930, ENSMUSG00000033082, ENSMUSG00000032855, ENSMUSG00000074491, ENSMUSG00000028459, ENSMUSG00000030159, ENSMUSG00000030325</t>
  </si>
  <si>
    <t>ENSMUSG00000060703, ENSMUSG00000045930, ENSMUSG00000033082, ENSMUSG00000074491, ENSMUSG00000049739, ENSMUSG00000028459, ENSMUSG00000026980, ENSMUSG00000030159, ENSMUSG00000030325</t>
  </si>
  <si>
    <t>ENSMUSG00000060703, ENSMUSG00000045930, ENSMUSG00000033082, ENSMUSG00000032855, ENSMUSG00000074491, ENSMUSG00000028459, ENSMUSG00000026980, ENSMUSG00000030159, ENSMUSG00000030325</t>
  </si>
  <si>
    <t>ENSMUSG00000033082, ENSMUSG00000074491, ENSMUSG00000030325</t>
  </si>
  <si>
    <t>ENSMUSG00000060703, ENSMUSG00000033082, ENSMUSG00000053964, ENSMUSG00000026980, ENSMUSG00000045930, ENSMUSG00000039774, ENSMUSG00000032855, ENSMUSG00000074491, ENSMUSG00000028459, ENSMUSG00000042363, ENSMUSG00000030159, ENSMUSG00000030325, ENSMUSG00000026828</t>
  </si>
  <si>
    <t>ENSMUSG00000060703, ENSMUSG00000033082, ENSMUSG00000053964, ENSMUSG00000026980, ENSMUSG00000028184, ENSMUSG00000045930, ENSMUSG00000039774, ENSMUSG00000032855, ENSMUSG00000074491, ENSMUSG00000023830, ENSMUSG00000028459, ENSMUSG00000030159, ENSMUSG00000042363, ENSMUSG00000030325, ENSMUSG00000026828</t>
  </si>
  <si>
    <t>Enrichment Score: 0.027561655318713813</t>
  </si>
  <si>
    <t>ENSMUSG00000020718, ENSMUSG00000024293, ENSMUSG00000031536, ENSMUSG00000068391</t>
  </si>
  <si>
    <t>dna-directed dna polymerase</t>
  </si>
  <si>
    <t>ENSMUSG00000020718, ENSMUSG00000031536, ENSMUSG00000068391</t>
  </si>
  <si>
    <t>Enrichment Score: 0.027142574845851822</t>
  </si>
  <si>
    <t>ENSMUSG00000024399, ENSMUSG00000068079, ENSMUSG00000026638, ENSMUSG00000033792</t>
  </si>
  <si>
    <t>ENSMUSG00000027253, ENSMUSG00000003227, ENSMUSG00000033792, ENSMUSG00000000532</t>
  </si>
  <si>
    <t>ENSMUSG00000027253, ENSMUSG00000024399, ENSMUSG00000003227, ENSMUSG00000068079, ENSMUSG00000026638, ENSMUSG00000047250, ENSMUSG00000043165, ENSMUSG00000033792, ENSMUSG00000000532, ENSMUSG00000074121</t>
  </si>
  <si>
    <t>Enrichment Score: 0.02649942079729071</t>
  </si>
  <si>
    <t>ENSMUSG00000002105, ENSMUSG00000005802, ENSMUSG00000037434</t>
  </si>
  <si>
    <t>Enrichment Score: 0.023976128572712686</t>
  </si>
  <si>
    <t>ENSMUSG00000039701, ENSMUSG00000005371, ENSMUSG00000061665, ENSMUSG00000066892, ENSMUSG00000006906, ENSMUSG00000025246, ENSMUSG00000000804, ENSMUSG00000039989, ENSMUSG00000030451, ENSMUSG00000032216, ENSMUSG00000030319, ENSMUSG00000020027, ENSMUSG00000032688, ENSMUSG00000033545, ENSMUSG00000002109, ENSMUSG00000001366, ENSMUSG00000019578, ENSMUSG00000028309, ENSMUSG00000022358, ENSMUSG00000021774, ENSMUSG00000026977, ENSMUSG00000024317, ENSMUSG00000023965, ENSMUSG00000041180, ENSMUSG00000030019, ENSMUSG00000020390, ENSMUSG00000002428, ENSMUSG00000029228, ENSMUSG00000038175, ENSMUSG00000029592, ENSMUSG00000079557, ENSMUSG00000054517, ENSMUSG00000048234, ENSMUSG00000032030, ENSMUSG00000051705, ENSMUSG00000039753, ENSMUSG00000032578, ENSMUSG00000034235, ENSMUSG00000021203, ENSMUSG00000026792, ENSMUSG00000058745, ENSMUSG00000016552, ENSMUSG00000019850, ENSMUSG00000020311, ENSMUSG00000062627, ENSMUSG00000051675, ENSMUSG00000038365, ENSMUSG00000055839, ENSMUSG00000055401, ENSMUSG00000008348, ENSMUSG00000036782, ENSMUSG00000026171, ENSMUSG00000022184, ENSMUSG00000025170, ENSMUSG00000033004, ENSMUSG00000043411, ENSMUSG00000053113, ENSMUSG00000030967, ENSMUSG00000036743, ENSMUSG00000037104, ENSMUSG00000021619, ENSMUSG00000029060, ENSMUSG00000025860, ENSMUSG00000058317, ENSMUSG00000032596, ENSMUSG00000032415, ENSMUSG00000056537, ENSMUSG00000034636, ENSMUSG00000028557, ENSMUSG00000038400, ENSMUSG00000036977, ENSMUSG00000030598, ENSMUSG00000033781, ENSMUSG00000031812, ENSMUSG00000039100, ENSMUSG00000028101, ENSMUSG00000070527, ENSMUSG00000038545, ENSMUSG00000033107, ENSMUSG00000028550, ENSMUSG00000034403</t>
  </si>
  <si>
    <t>ENSMUSG00000005371, ENSMUSG00000066892, ENSMUSG00000006906, ENSMUSG00000025246, ENSMUSG00000039989, ENSMUSG00000030451, ENSMUSG00000032216, ENSMUSG00000030319, ENSMUSG00000020027, ENSMUSG00000032688, ENSMUSG00000033545, ENSMUSG00000002109, ENSMUSG00000001366, ENSMUSG00000026571, ENSMUSG00000019578, ENSMUSG00000028309, ENSMUSG00000022358, ENSMUSG00000021774, ENSMUSG00000026977, ENSMUSG00000024317, ENSMUSG00000023965, ENSMUSG00000041180, ENSMUSG00000030019, ENSMUSG00000020390, ENSMUSG00000002428, ENSMUSG00000029228, ENSMUSG00000038175, ENSMUSG00000029592, ENSMUSG00000079557, ENSMUSG00000054517, ENSMUSG00000048234, ENSMUSG00000032030, ENSMUSG00000051705, ENSMUSG00000039753, ENSMUSG00000032578, ENSMUSG00000021203, ENSMUSG00000026792, ENSMUSG00000058745, ENSMUSG00000019850, ENSMUSG00000062627, ENSMUSG00000051675, ENSMUSG00000038365, ENSMUSG00000055839, ENSMUSG00000055401, ENSMUSG00000008348, ENSMUSG00000036782, ENSMUSG00000026171, ENSMUSG00000022184, ENSMUSG00000025170, ENSMUSG00000024750, ENSMUSG00000033004, ENSMUSG00000043411, ENSMUSG00000053113, ENSMUSG00000030967, ENSMUSG00000040365, ENSMUSG00000029397, ENSMUSG00000037104, ENSMUSG00000021619, ENSMUSG00000029060, ENSMUSG00000025860, ENSMUSG00000058317, ENSMUSG00000073968, ENSMUSG00000032415, ENSMUSG00000056537, ENSMUSG00000034636, ENSMUSG00000028557, ENSMUSG00000038400, ENSMUSG00000036977, ENSMUSG00000030598, ENSMUSG00000033781, ENSMUSG00000031812, ENSMUSG00000039100, ENSMUSG00000028101, ENSMUSG00000070527, ENSMUSG00000038545, ENSMUSG00000033107, ENSMUSG00000036964, ENSMUSG00000028550, ENSMUSG00000034403</t>
  </si>
  <si>
    <t>ENSMUSG00000039701, ENSMUSG00000005371, ENSMUSG00000061665, ENSMUSG00000066892, ENSMUSG00000006906, ENSMUSG00000025246, ENSMUSG00000000804, ENSMUSG00000039989, ENSMUSG00000030451, ENSMUSG00000026778, ENSMUSG00000032216, ENSMUSG00000030319, ENSMUSG00000020027, ENSMUSG00000032688, ENSMUSG00000033545, ENSMUSG00000002109, ENSMUSG00000001366, ENSMUSG00000019578, ENSMUSG00000028309, ENSMUSG00000022358, ENSMUSG00000021774, ENSMUSG00000026977, ENSMUSG00000024317, ENSMUSG00000023965, ENSMUSG00000041180, ENSMUSG00000030019, ENSMUSG00000020390, ENSMUSG00000002428, ENSMUSG00000029228, ENSMUSG00000038175, ENSMUSG00000029592, ENSMUSG00000079557, ENSMUSG00000054517, ENSMUSG00000048234, ENSMUSG00000032030, ENSMUSG00000051705, ENSMUSG00000039753, ENSMUSG00000032578, ENSMUSG00000034235, ENSMUSG00000021203, ENSMUSG00000026792, ENSMUSG00000058745, ENSMUSG00000016552, ENSMUSG00000019850, ENSMUSG00000020311, ENSMUSG00000062627, ENSMUSG00000051675, ENSMUSG00000038365, ENSMUSG00000055839, ENSMUSG00000055401, ENSMUSG00000008348, ENSMUSG00000036782, ENSMUSG00000026171, ENSMUSG00000022184, ENSMUSG00000025170, ENSMUSG00000033004, ENSMUSG00000043411, ENSMUSG00000053113, ENSMUSG00000030967, ENSMUSG00000036743, ENSMUSG00000037104, ENSMUSG00000021619, ENSMUSG00000029060, ENSMUSG00000025860, ENSMUSG00000058317, ENSMUSG00000032596, ENSMUSG00000032415, ENSMUSG00000056537, ENSMUSG00000034636, ENSMUSG00000028557, ENSMUSG00000038400, ENSMUSG00000036977, ENSMUSG00000030598, ENSMUSG00000033781, ENSMUSG00000031812, ENSMUSG00000039100, ENSMUSG00000028101, ENSMUSG00000070527, ENSMUSG00000038545, ENSMUSG00000033107, ENSMUSG00000028550, ENSMUSG00000034403</t>
  </si>
  <si>
    <t>ENSMUSG00000021127, ENSMUSG00000039701, ENSMUSG00000005371, ENSMUSG00000061665, ENSMUSG00000066892, ENSMUSG00000041429, ENSMUSG00000006906, ENSMUSG00000025246, ENSMUSG00000000804, ENSMUSG00000039989, ENSMUSG00000030451, ENSMUSG00000026778, ENSMUSG00000032216, ENSMUSG00000030319, ENSMUSG00000020027, ENSMUSG00000032688, ENSMUSG00000033545, ENSMUSG00000002109, ENSMUSG00000001366, ENSMUSG00000019578, ENSMUSG00000041477, ENSMUSG00000028309, ENSMUSG00000022358, ENSMUSG00000021774, ENSMUSG00000026977, ENSMUSG00000024317, ENSMUSG00000023965, ENSMUSG00000041180, ENSMUSG00000030019, ENSMUSG00000020390, ENSMUSG00000002428, ENSMUSG00000029228, ENSMUSG00000038175, ENSMUSG00000029592, ENSMUSG00000079557, ENSMUSG00000054517, ENSMUSG00000048234, ENSMUSG00000032030, ENSMUSG00000051705, ENSMUSG00000039753, ENSMUSG00000034610, ENSMUSG00000032578, ENSMUSG00000034235, ENSMUSG00000021203, ENSMUSG00000026792, ENSMUSG00000058745, ENSMUSG00000016552, ENSMUSG00000019850, ENSMUSG00000020311, ENSMUSG00000062627, ENSMUSG00000002985, ENSMUSG00000051675, ENSMUSG00000038365, ENSMUSG00000055839, ENSMUSG00000055401, ENSMUSG00000008348, ENSMUSG00000036782, ENSMUSG00000026171, ENSMUSG00000022184, ENSMUSG00000025170, ENSMUSG00000033004, ENSMUSG00000043411, ENSMUSG00000053113, ENSMUSG00000030967, ENSMUSG00000036743, ENSMUSG00000037104, ENSMUSG00000021619, ENSMUSG00000029060, ENSMUSG00000025860, ENSMUSG00000058317, ENSMUSG00000042500, ENSMUSG00000032596, ENSMUSG00000032415, ENSMUSG00000056537, ENSMUSG00000034636, ENSMUSG00000028557, ENSMUSG00000038400, ENSMUSG00000036977, ENSMUSG00000030598, ENSMUSG00000033781, ENSMUSG00000031812, ENSMUSG00000039100, ENSMUSG00000028101, ENSMUSG00000070527, ENSMUSG00000038545, ENSMUSG00000033107, ENSMUSG00000034403, ENSMUSG00000028550</t>
  </si>
  <si>
    <t>ENSMUSG00000021127, ENSMUSG00000039701, ENSMUSG00000005371, ENSMUSG00000061665, ENSMUSG00000066892, ENSMUSG00000041429, ENSMUSG00000006906, ENSMUSG00000032648, ENSMUSG00000025246, ENSMUSG00000000804, ENSMUSG00000039989, ENSMUSG00000030451, ENSMUSG00000026778, ENSMUSG00000032216, ENSMUSG00000030319, ENSMUSG00000020027, ENSMUSG00000032688, ENSMUSG00000033545, ENSMUSG00000002109, ENSMUSG00000001366, ENSMUSG00000019578, ENSMUSG00000041477, ENSMUSG00000028309, ENSMUSG00000022358, ENSMUSG00000021774, ENSMUSG00000026977, ENSMUSG00000024317, ENSMUSG00000023965, ENSMUSG00000041180, ENSMUSG00000030019, ENSMUSG00000020390, ENSMUSG00000002428, ENSMUSG00000029228, ENSMUSG00000079563, ENSMUSG00000038175, ENSMUSG00000029592, ENSMUSG00000079557, ENSMUSG00000054517, ENSMUSG00000048234, ENSMUSG00000032030, ENSMUSG00000051705, ENSMUSG00000039753, ENSMUSG00000034610, ENSMUSG00000032578, ENSMUSG00000034235, ENSMUSG00000021203, ENSMUSG00000026792, ENSMUSG00000058745, ENSMUSG00000016552, ENSMUSG00000019850, ENSMUSG00000020311, ENSMUSG00000062627, ENSMUSG00000002985, ENSMUSG00000051675, ENSMUSG00000038365, ENSMUSG00000025579, ENSMUSG00000055839, ENSMUSG00000055401, ENSMUSG00000008348, ENSMUSG00000036782, ENSMUSG00000026171, ENSMUSG00000022184, ENSMUSG00000025170, ENSMUSG00000033004, ENSMUSG00000043411, ENSMUSG00000053113, ENSMUSG00000030967, ENSMUSG00000036743, ENSMUSG00000037104, ENSMUSG00000021619, ENSMUSG00000029060, ENSMUSG00000025860, ENSMUSG00000058317, ENSMUSG00000042500, ENSMUSG00000032596, ENSMUSG00000030720, ENSMUSG00000032415, ENSMUSG00000056537, ENSMUSG00000034636, ENSMUSG00000028557, ENSMUSG00000074340, ENSMUSG00000038400, ENSMUSG00000036977, ENSMUSG00000030598, ENSMUSG00000033781, ENSMUSG00000031812, ENSMUSG00000039100, ENSMUSG00000028101, ENSMUSG00000070527, ENSMUSG00000038545, ENSMUSG00000033107, ENSMUSG00000034403, ENSMUSG00000028550</t>
  </si>
  <si>
    <t>Enrichment Score: 0.022576891531031405</t>
  </si>
  <si>
    <t>ENSMUSG00000025035, ENSMUSG00000022722, ENSMUSG00000047446</t>
  </si>
  <si>
    <t>Enrichment Score: 0.02255709371525814</t>
  </si>
  <si>
    <t>ENSMUSG00000035000, ENSMUSG00000039007, ENSMUSG00000039263</t>
  </si>
  <si>
    <t>Enrichment Score: 0.022121995600128307</t>
  </si>
  <si>
    <t>ENSMUSG00000028134, ENSMUSG00000032580, ENSMUSG00000027763</t>
  </si>
  <si>
    <t>ENSMUSG00000028134, ENSMUSG00000032580, ENSMUSG00000021039, ENSMUSG00000027763</t>
  </si>
  <si>
    <t>ENSMUSG00000025264, ENSMUSG00000060739, ENSMUSG00000028134, ENSMUSG00000032580, ENSMUSG00000028869, ENSMUSG00000020430, ENSMUSG00000027763</t>
  </si>
  <si>
    <t>Annotation Cluster 459</t>
  </si>
  <si>
    <t>Enrichment Score: 0.019329770396809567</t>
  </si>
  <si>
    <t>ENSMUSG00000048537, ENSMUSG00000072825, ENSMUSG00000068036, ENSMUSG00000038844</t>
  </si>
  <si>
    <t>ENSMUSG00000048537, ENSMUSG00000072825, ENSMUSG00000068036</t>
  </si>
  <si>
    <t>Annotation Cluster 460</t>
  </si>
  <si>
    <t>Enrichment Score: 0.018925399258315073</t>
  </si>
  <si>
    <t>ENSMUSG00000017390, ENSMUSG00000032648, ENSMUSG00000004267, ENSMUSG00000030246, ENSMUSG00000028980, ENSMUSG00000025579</t>
  </si>
  <si>
    <t>ENSMUSG00000074340, ENSMUSG00000079563, ENSMUSG00000017390, ENSMUSG00000032648, ENSMUSG00000004267, ENSMUSG00000030246, ENSMUSG00000028980, ENSMUSG00000025579</t>
  </si>
  <si>
    <t>ENSMUSG00000017390, ENSMUSG00000037347, ENSMUSG00000004267, ENSMUSG00000030246</t>
  </si>
  <si>
    <t>ENSMUSG00000017390, ENSMUSG00000004267, ENSMUSG00000030246, ENSMUSG00000028980</t>
  </si>
  <si>
    <t>ENSMUSG00000017390, ENSMUSG00000004267, ENSMUSG00000030246</t>
  </si>
  <si>
    <t>Annotation Cluster 461</t>
  </si>
  <si>
    <t>Enrichment Score: 0.018861348174109584</t>
  </si>
  <si>
    <t>ENSMUSG00000033581, ENSMUSG00000084128, ENSMUSG00000028898, ENSMUSG00000028134, ENSMUSG00000027981, ENSMUSG00000032580, ENSMUSG00000067873, ENSMUSG00000022119, ENSMUSG00000030016, ENSMUSG00000069769, ENSMUSG00000027620</t>
  </si>
  <si>
    <t>ENSMUSG00000033581, ENSMUSG00000033871, ENSMUSG00000031134, ENSMUSG00000027981, ENSMUSG00000032580, ENSMUSG00000032582, ENSMUSG00000031586, ENSMUSG00000027968, ENSMUSG00000032212, ENSMUSG00000066037, ENSMUSG00000028134, ENSMUSG00000044068, ENSMUSG00000069769, ENSMUSG00000021392, ENSMUSG00000029167, ENSMUSG00000031433, ENSMUSG00000028898, ENSMUSG00000032940, ENSMUSG00000034422, ENSMUSG00000055436, ENSMUSG00000030016, ENSMUSG00000027620, ENSMUSG00000054679, ENSMUSG00000084128, ENSMUSG00000031109, ENSMUSG00000067873, ENSMUSG00000022119, ENSMUSG00000020680</t>
  </si>
  <si>
    <t>ENSMUSG00000033581, ENSMUSG00000033871, ENSMUSG00000031134, ENSMUSG00000027981, ENSMUSG00000032580, ENSMUSG00000032582, ENSMUSG00000031586, ENSMUSG00000027968, ENSMUSG00000032212, ENSMUSG00000066037, ENSMUSG00000028134, ENSMUSG00000044068, ENSMUSG00000069769, ENSMUSG00000025290, ENSMUSG00000021392, ENSMUSG00000029167, ENSMUSG00000031433, ENSMUSG00000028898, ENSMUSG00000032940, ENSMUSG00000055436, ENSMUSG00000027620, ENSMUSG00000054679, ENSMUSG00000084128, ENSMUSG00000031109, ENSMUSG00000067873, ENSMUSG00000022119, ENSMUSG00000020680</t>
  </si>
  <si>
    <t>Annotation Cluster 462</t>
  </si>
  <si>
    <t>Enrichment Score: 0.018558078096273207</t>
  </si>
  <si>
    <t>ENSMUSG00000029381, ENSMUSG00000026638, ENSMUSG00000047250, ENSMUSG00000043165, ENSMUSG00000062960, ENSMUSG00000038700, ENSMUSG00000038235, ENSMUSG00000018377, ENSMUSG00000045092</t>
  </si>
  <si>
    <t>ENSMUSG00000026638, ENSMUSG00000047250, ENSMUSG00000043165</t>
  </si>
  <si>
    <t>Annotation Cluster 463</t>
  </si>
  <si>
    <t>Enrichment Score: 0.017431775820987604</t>
  </si>
  <si>
    <t>ENSMUSG00000070348, ENSMUSG00000028999, ENSMUSG00000036986</t>
  </si>
  <si>
    <t>Annotation Cluster 464</t>
  </si>
  <si>
    <t>Enrichment Score: 0.016169441823648822</t>
  </si>
  <si>
    <t>ENSMUSG00000041571, ENSMUSG00000025289, ENSMUSG00000018196, ENSMUSG00000000811, ENSMUSG00000020803, ENSMUSG00000026701</t>
  </si>
  <si>
    <t>domain:Thioredoxin</t>
  </si>
  <si>
    <t>ENSMUSG00000025289, ENSMUSG00000020803, ENSMUSG00000021396, ENSMUSG00000026701</t>
  </si>
  <si>
    <t>ENSMUSG00000041571, ENSMUSG00000025408, ENSMUSG00000025289, ENSMUSG00000018196, ENSMUSG00000000811, ENSMUSG00000020803, ENSMUSG00000026701</t>
  </si>
  <si>
    <t>Annotation Cluster 465</t>
  </si>
  <si>
    <t>Enrichment Score: 0.015452680489709342</t>
  </si>
  <si>
    <t>ENSMUSG00000020390, ENSMUSG00000021619, ENSMUSG00000032216, ENSMUSG00000058317, ENSMUSG00000021774, ENSMUSG00000041180, ENSMUSG00000030451</t>
  </si>
  <si>
    <t>ENSMUSG00000020390, ENSMUSG00000058317, ENSMUSG00000021774</t>
  </si>
  <si>
    <t>Annotation Cluster 466</t>
  </si>
  <si>
    <t>Enrichment Score: 0.015186534014090949</t>
  </si>
  <si>
    <t>ENSMUSG00000058745, ENSMUSG00000052033, ENSMUSG00000038074, ENSMUSG00000037649, ENSMUSG00000027472, ENSMUSG00000037062, ENSMUSG00000029781, ENSMUSG00000014905, ENSMUSG00000001289, ENSMUSG00000043510, ENSMUSG00000026740, ENSMUSG00000024346, ENSMUSG00000074212, ENSMUSG00000024610, ENSMUSG00000059555, ENSMUSG00000024963, ENSMUSG00000024847, ENSMUSG00000002732</t>
  </si>
  <si>
    <t>Annotation Cluster 467</t>
  </si>
  <si>
    <t>Enrichment Score: 0.012957265163147966</t>
  </si>
  <si>
    <t>ENSMUSG00000040586, ENSMUSG00000003992, ENSMUSG00000051537, ENSMUSG00000025246</t>
  </si>
  <si>
    <t>ENSMUSG00000040586, ENSMUSG00000003992, ENSMUSG00000025246</t>
  </si>
  <si>
    <t>Annotation Cluster 468</t>
  </si>
  <si>
    <t>Enrichment Score: 0.012440143942265674</t>
  </si>
  <si>
    <t>ENSMUSG00000010406, ENSMUSG00000015672, ENSMUSG00000022370</t>
  </si>
  <si>
    <t>ENSMUSG00000010406, ENSMUSG00000037531, ENSMUSG00000015672, ENSMUSG00000022370</t>
  </si>
  <si>
    <t>Annotation Cluster 469</t>
  </si>
  <si>
    <t>Enrichment Score: 0.011409390802416708</t>
  </si>
  <si>
    <t>ENSMUSG00000037032, ENSMUSG00000020387, ENSMUSG00000026739, ENSMUSG00000021767</t>
  </si>
  <si>
    <t>ENSMUSG00000037032, ENSMUSG00000020387, ENSMUSG00000026739, ENSMUSG00000021767, ENSMUSG00000035798</t>
  </si>
  <si>
    <t>Annotation Cluster 470</t>
  </si>
  <si>
    <t>Enrichment Score: 0.011258844617178578</t>
  </si>
  <si>
    <t>ENSMUSG00000003526, ENSMUSG00000020777, ENSMUSG00000029456, ENSMUSG00000016552, ENSMUSG00000005514, ENSMUSG00000030861, ENSMUSG00000000811, ENSMUSG00000028088, ENSMUSG00000031958, ENSMUSG00000029009, ENSMUSG00000027333, ENSMUSG00000005803, ENSMUSG00000063849</t>
  </si>
  <si>
    <t>ENSMUSG00000003526, ENSMUSG00000029456, ENSMUSG00000020777, ENSMUSG00000016552, ENSMUSG00000005514, ENSMUSG00000030861, ENSMUSG00000031958, ENSMUSG00000000811, ENSMUSG00000029009, ENSMUSG00000027333, ENSMUSG00000005803, ENSMUSG00000028088</t>
  </si>
  <si>
    <t>ENSMUSG00000030970, ENSMUSG00000020777, ENSMUSG00000029456, ENSMUSG00000005514, ENSMUSG00000016552, ENSMUSG00000028199, ENSMUSG00000030861, ENSMUSG00000026781, ENSMUSG00000000811, ENSMUSG00000054021, ENSMUSG00000038372, ENSMUSG00000028088, ENSMUSG00000028167, ENSMUSG00000015149, ENSMUSG00000022223, ENSMUSG00000031958, ENSMUSG00000025486, ENSMUSG00000021884</t>
  </si>
  <si>
    <t>ENSMUSG00000029456, ENSMUSG00000005514, ENSMUSG00000030861, ENSMUSG00000000811, ENSMUSG00000028088</t>
  </si>
  <si>
    <t>Annotation Cluster 471</t>
  </si>
  <si>
    <t>Enrichment Score: 0.011171474479391087</t>
  </si>
  <si>
    <t>ENSMUSG00000024818, ENSMUSG00000046329, ENSMUSG00000032449</t>
  </si>
  <si>
    <t>ENSMUSG00000024818, ENSMUSG00000061904, ENSMUSG00000032449</t>
  </si>
  <si>
    <t>ENSMUSG00000040414, ENSMUSG00000024818, ENSMUSG00000061904, ENSMUSG00000046329, ENSMUSG00000032449</t>
  </si>
  <si>
    <t>ENSMUSG00000040414, ENSMUSG00000022450, ENSMUSG00000027679, ENSMUSG00000040048, ENSMUSG00000032449, ENSMUSG00000015790, ENSMUSG00000056899, ENSMUSG00000024818, ENSMUSG00000061904, ENSMUSG00000046329, ENSMUSG00000037363, ENSMUSG00000054894, ENSMUSG00000017778, ENSMUSG00000023089</t>
  </si>
  <si>
    <t>Annotation Cluster 472</t>
  </si>
  <si>
    <t>Enrichment Score: 0.010997259937676323</t>
  </si>
  <si>
    <t>ENSMUSG00000029238, ENSMUSG00000021767, ENSMUSG00000020647</t>
  </si>
  <si>
    <t>ENSMUSG00000023021, ENSMUSG00000029238, ENSMUSG00000015542, ENSMUSG00000021767, ENSMUSG00000057103, ENSMUSG00000020647, ENSMUSG00000008206</t>
  </si>
  <si>
    <t>ENSMUSG00000029238, ENSMUSG00000015542, ENSMUSG00000021767, ENSMUSG00000057103, ENSMUSG00000020647</t>
  </si>
  <si>
    <t>Annotation Cluster 473</t>
  </si>
  <si>
    <t>Enrichment Score: 0.010897111580266025</t>
  </si>
  <si>
    <t>ENSMUSG00000024900, ENSMUSG00000029592, ENSMUSG00000051343, ENSMUSG00000037062, ENSMUSG00000039264, ENSMUSG00000043505, ENSMUSG00000028756, ENSMUSG00000032883, ENSMUSG00000047363</t>
  </si>
  <si>
    <t>ENSMUSG00000024900, ENSMUSG00000029592, ENSMUSG00000051343, ENSMUSG00000020787, ENSMUSG00000037062, ENSMUSG00000039264, ENSMUSG00000043505, ENSMUSG00000028756, ENSMUSG00000032883, ENSMUSG00000047363</t>
  </si>
  <si>
    <t>ENSMUSG00000028412, ENSMUSG00000024900, ENSMUSG00000029592, ENSMUSG00000037062, ENSMUSG00000039264, ENSMUSG00000043505, ENSMUSG00000028756, ENSMUSG00000032883, ENSMUSG00000037972</t>
  </si>
  <si>
    <t>Annotation Cluster 474</t>
  </si>
  <si>
    <t>Enrichment Score: 0.010400008968624037</t>
  </si>
  <si>
    <t>ENSMUSG00000032216, ENSMUSG00000041180, ENSMUSG00000030451</t>
  </si>
  <si>
    <t>Annotation Cluster 475</t>
  </si>
  <si>
    <t>Enrichment Score: 0.00965169797010706</t>
  </si>
  <si>
    <t>ENSMUSG00000021638, ENSMUSG00000063849, ENSMUSG00000033610</t>
  </si>
  <si>
    <t>ENSMUSG00000021638, ENSMUSG00000063849, ENSMUSG00000033610, ENSMUSG00000020407</t>
  </si>
  <si>
    <t>Annotation Cluster 476</t>
  </si>
  <si>
    <t>Enrichment Score: 0.008920300880884528</t>
  </si>
  <si>
    <t>GO:0022904~respiratory electron transport chain</t>
  </si>
  <si>
    <t>ENSMUSG00000029167, ENSMUSG00000035936, ENSMUSG00000023089</t>
  </si>
  <si>
    <t>GO:0045333~cellular respiration</t>
  </si>
  <si>
    <t>Annotation Cluster 477</t>
  </si>
  <si>
    <t>Enrichment Score: 0.00635581876439557</t>
  </si>
  <si>
    <t>ENSMUSG00000029592, ENSMUSG00000039701, ENSMUSG00000006906, ENSMUSG00000006717, ENSMUSG00000000804, ENSMUSG00000062627, ENSMUSG00000026179, ENSMUSG00000072949, ENSMUSG00000043411, ENSMUSG00000034853, ENSMUSG00000021203, ENSMUSG00000034235</t>
  </si>
  <si>
    <t>ENSMUSG00000029592, ENSMUSG00000039701, ENSMUSG00000006906, ENSMUSG00000000804, ENSMUSG00000062627, ENSMUSG00000043411, ENSMUSG00000034235</t>
  </si>
  <si>
    <t>ENSMUSG00000029592, ENSMUSG00000039701, ENSMUSG00000000804, ENSMUSG00000043411, ENSMUSG00000034235</t>
  </si>
  <si>
    <t>ENSMUSG00000029592, ENSMUSG00000000804, ENSMUSG00000043411, ENSMUSG00000034235</t>
  </si>
  <si>
    <t>Annotation Cluster 478</t>
  </si>
  <si>
    <t>Enrichment Score: 0.0056880859021451935</t>
  </si>
  <si>
    <t>ENSMUSG00000027552, ENSMUSG00000055044, ENSMUSG00000038718, ENSMUSG00000025246, ENSMUSG00000008305, ENSMUSG00000055116, ENSMUSG00000019256, ENSMUSG00000029238, ENSMUSG00000031681, ENSMUSG00000036867, ENSMUSG00000027803, ENSMUSG00000053110, ENSMUSG00000020160, ENSMUSG00000055639, ENSMUSG00000025880, ENSMUSG00000014303, ENSMUSG00000051910, ENSMUSG00000033943, ENSMUSG00000024140, ENSMUSG00000052534, ENSMUSG00000031832, ENSMUSG00000038227, ENSMUSG00000047242, ENSMUSG00000028023, ENSMUSG00000015501, ENSMUSG00000030796</t>
  </si>
  <si>
    <t>ENSMUSG00000029478, ENSMUSG00000027552, ENSMUSG00000028248, ENSMUSG00000055044, ENSMUSG00000019738, ENSMUSG00000018474, ENSMUSG00000038718, ENSMUSG00000025246, ENSMUSG00000056476, ENSMUSG00000026739, ENSMUSG00000019256, ENSMUSG00000022160, ENSMUSG00000041777, ENSMUSG00000029238, ENSMUSG00000020263, ENSMUSG00000027829, ENSMUSG00000031681, ENSMUSG00000036867, ENSMUSG00000021767, ENSMUSG00000082938, ENSMUSG00000034245, ENSMUSG00000018923, ENSMUSG00000030970, ENSMUSG00000007817, ENSMUSG00000055639, ENSMUSG00000025880, ENSMUSG00000030016, ENSMUSG00000014303, ENSMUSG00000051910, ENSMUSG00000047371, ENSMUSG00000039852, ENSMUSG00000031832, ENSMUSG00000047242, ENSMUSG00000028023, ENSMUSG00000020705, ENSMUSG00000015501, ENSMUSG00000002028, ENSMUSG00000029050, ENSMUSG00000043962, ENSMUSG00000002679, ENSMUSG00000055116, ENSMUSG00000008305, ENSMUSG00000013833, ENSMUSG00000003382, ENSMUSG00000036986, ENSMUSG00000029004, ENSMUSG00000023007, ENSMUSG00000046876, ENSMUSG00000039410, ENSMUSG00000027803, ENSMUSG00000053110, ENSMUSG00000079487, ENSMUSG00000020160, ENSMUSG00000012114, ENSMUSG00000048490, ENSMUSG00000033943, ENSMUSG00000040669, ENSMUSG00000024140, ENSMUSG00000050188, ENSMUSG00000052534, ENSMUSG00000038227, ENSMUSG00000028101, ENSMUSG00000038056, ENSMUSG00000030796</t>
  </si>
  <si>
    <t>ENSMUSG00000027552, ENSMUSG00000029478, ENSMUSG00000028248, ENSMUSG00000055044, ENSMUSG00000019738, ENSMUSG00000033585, ENSMUSG00000018474, ENSMUSG00000038718, ENSMUSG00000025246, ENSMUSG00000056476, ENSMUSG00000019256, ENSMUSG00000026739, ENSMUSG00000022160, ENSMUSG00000027968, ENSMUSG00000020430, ENSMUSG00000041777, ENSMUSG00000029238, ENSMUSG00000020263, ENSMUSG00000027829, ENSMUSG00000031681, ENSMUSG00000036867, ENSMUSG00000021767, ENSMUSG00000082938, ENSMUSG00000034245, ENSMUSG00000018923, ENSMUSG00000007817, ENSMUSG00000030970, ENSMUSG00000055639, ENSMUSG00000006362, ENSMUSG00000025880, ENSMUSG00000030016, ENSMUSG00000014303, ENSMUSG00000051910, ENSMUSG00000047371, ENSMUSG00000039852, ENSMUSG00000031832, ENSMUSG00000047242, ENSMUSG00000028023, ENSMUSG00000020705, ENSMUSG00000015501, ENSMUSG00000002028, ENSMUSG00000029050, ENSMUSG00000043962, ENSMUSG00000002679, ENSMUSG00000070348, ENSMUSG00000055116, ENSMUSG00000008305, ENSMUSG00000013833, ENSMUSG00000003382, ENSMUSG00000036986, ENSMUSG00000032565, ENSMUSG00000029004, ENSMUSG00000032892, ENSMUSG00000023007, ENSMUSG00000046876, ENSMUSG00000039410, ENSMUSG00000027803, ENSMUSG00000053110, ENSMUSG00000079487, ENSMUSG00000012114, ENSMUSG00000020160, ENSMUSG00000073489, ENSMUSG00000048490, ENSMUSG00000061028, ENSMUSG00000045624, ENSMUSG00000033943, ENSMUSG00000040669, ENSMUSG00000024140, ENSMUSG00000050188, ENSMUSG00000052534, ENSMUSG00000038227, ENSMUSG00000028101, ENSMUSG00000082570, ENSMUSG00000038056, ENSMUSG00000030796</t>
  </si>
  <si>
    <t>ENSMUSG00000028248, ENSMUSG00000055044, ENSMUSG00000033585, ENSMUSG00000038718, ENSMUSG00000056476, ENSMUSG00000026739, ENSMUSG00000019256, ENSMUSG00000014980, ENSMUSG00000027968, ENSMUSG00000041777, ENSMUSG00000029238, ENSMUSG00000063200, ENSMUSG00000020263, ENSMUSG00000025920, ENSMUSG00000082938, ENSMUSG00000034245, ENSMUSG00000026536, ENSMUSG00000060739, ENSMUSG00000025880, ENSMUSG00000051910, ENSMUSG00000062929, ENSMUSG00000039852, ENSMUSG00000047242, ENSMUSG00000020705, ENSMUSG00000002028, ENSMUSG00000043962, ENSMUSG00000002679, ENSMUSG00000055116, ENSMUSG00000013833, ENSMUSG00000006281, ENSMUSG00000024446, ENSMUSG00000028869, ENSMUSG00000029004, ENSMUSG00000032892, ENSMUSG00000040054, ENSMUSG00000039410, ENSMUSG00000027803, ENSMUSG00000053110, ENSMUSG00000079487, ENSMUSG00000038683, ENSMUSG00000012114, ENSMUSG00000035829, ENSMUSG00000045624, ENSMUSG00000033943, ENSMUSG00000014905, ENSMUSG00000040669, ENSMUSG00000052534, ENSMUSG00000041390, ENSMUSG00000038056, ENSMUSG00000028101, ENSMUSG00000082570, ENSMUSG00000021958, ENSMUSG00000030796, ENSMUSG00000029478, ENSMUSG00000027552, ENSMUSG00000019738, ENSMUSG00000018474, ENSMUSG00000025246, ENSMUSG00000022160, ENSMUSG00000020430, ENSMUSG00000031681, ENSMUSG00000027829, ENSMUSG00000036867, ENSMUSG00000021767, ENSMUSG00000018923, ENSMUSG00000007817, ENSMUSG00000030970, ENSMUSG00000055639, ENSMUSG00000006931, ENSMUSG00000006362, ENSMUSG00000030016, ENSMUSG00000014303, ENSMUSG00000072115, ENSMUSG00000002625, ENSMUSG00000047371, ENSMUSG00000030779, ENSMUSG00000031832, ENSMUSG00000028023, ENSMUSG00000015501, ENSMUSG00000029050, ENSMUSG00000042675, ENSMUSG00000070348, ENSMUSG00000008305, ENSMUSG00000003382, ENSMUSG00000036986, ENSMUSG00000032565, ENSMUSG00000023007, ENSMUSG00000046876, ENSMUSG00000020519, ENSMUSG00000021392, ENSMUSG00000028211, ENSMUSG00000020923, ENSMUSG00000033102, ENSMUSG00000020160, ENSMUSG00000073489, ENSMUSG00000061028, ENSMUSG00000048490, ENSMUSG00000030180, ENSMUSG00000024140, ENSMUSG00000050188, ENSMUSG00000017897, ENSMUSG00000065124, ENSMUSG00000038227</t>
  </si>
  <si>
    <t>ENSMUSG00000055044, ENSMUSG00000028248, ENSMUSG00000033585, ENSMUSG00000056476, ENSMUSG00000038718, ENSMUSG00000019256, ENSMUSG00000026739, ENSMUSG00000029781, ENSMUSG00000014980, ENSMUSG00000027968, ENSMUSG00000028980, ENSMUSG00000041777, ENSMUSG00000029238, ENSMUSG00000063200, ENSMUSG00000020263, ENSMUSG00000025920, ENSMUSG00000025209, ENSMUSG00000082938, ENSMUSG00000034245, ENSMUSG00000026536, ENSMUSG00000049225, ENSMUSG00000060739, ENSMUSG00000025880, ENSMUSG00000051910, ENSMUSG00000019577, ENSMUSG00000062929, ENSMUSG00000039852, ENSMUSG00000026740, ENSMUSG00000047242, ENSMUSG00000020705, ENSMUSG00000002028, ENSMUSG00000043962, ENSMUSG00000002679, ENSMUSG00000015672, ENSMUSG00000055116, ENSMUSG00000013833, ENSMUSG00000006281, ENSMUSG00000024446, ENSMUSG00000028869, ENSMUSG00000032892, ENSMUSG00000029004, ENSMUSG00000040054, ENSMUSG00000039410, ENSMUSG00000032320, ENSMUSG00000027803, ENSMUSG00000053110, ENSMUSG00000079487, ENSMUSG00000012114, ENSMUSG00000038683, ENSMUSG00000035829, ENSMUSG00000030861, ENSMUSG00000045624, ENSMUSG00000033943, ENSMUSG00000014905, ENSMUSG00000040669, ENSMUSG00000052534, ENSMUSG00000041390, ENSMUSG00000082570, ENSMUSG00000038056, ENSMUSG00000028101, ENSMUSG00000021958, ENSMUSG00000030796, ENSMUSG00000022370, ENSMUSG00000027552, ENSMUSG00000029478, ENSMUSG00000019738, ENSMUSG00000018474, ENSMUSG00000025246, ENSMUSG00000022160, ENSMUSG00000020430, ENSMUSG00000027829, ENSMUSG00000031681, ENSMUSG00000007038, ENSMUSG00000032480, ENSMUSG00000036867, ENSMUSG00000037826, ENSMUSG00000021767, ENSMUSG00000035517, ENSMUSG00000018923, ENSMUSG00000003526, ENSMUSG00000007817, ENSMUSG00000030970, ENSMUSG00000038074, ENSMUSG00000055639, ENSMUSG00000006931, ENSMUSG00000006362, ENSMUSG00000030016, ENSMUSG00000014303, ENSMUSG00000072115, ENSMUSG00000002625, ENSMUSG00000074121, ENSMUSG00000047371, ENSMUSG00000025350, ENSMUSG00000031832, ENSMUSG00000030779, ENSMUSG00000037531, ENSMUSG00000029076, ENSMUSG00000028023, ENSMUSG00000047866, ENSMUSG00000015501, ENSMUSG00000019539, ENSMUSG00000029050, ENSMUSG00000042675, ENSMUSG00000016552, ENSMUSG00000070348, ENSMUSG00000020311, ENSMUSG00000008305, ENSMUSG00000054021, ENSMUSG00000029455, ENSMUSG00000036986, ENSMUSG00000003382, ENSMUSG00000032565, ENSMUSG00000023007, ENSMUSG00000046876, ENSMUSG00000020519, ENSMUSG00000027709, ENSMUSG00000024132, ENSMUSG00000002732, ENSMUSG00000021392, ENSMUSG00000020923, ENSMUSG00000028211, ENSMUSG00000033102, ENSMUSG00000020160, ENSMUSG00000073489, ENSMUSG00000061028, ENSMUSG00000048490, ENSMUSG00000030180, ENSMUSG00000024140, ENSMUSG00000050188, ENSMUSG00000017897, ENSMUSG00000065124, ENSMUSG00000038227, ENSMUSG00000029864, ENSMUSG00000010406</t>
  </si>
  <si>
    <t>ENSMUSG00000055044, ENSMUSG00000028248, ENSMUSG00000033585, ENSMUSG00000056476, ENSMUSG00000038718, ENSMUSG00000019256, ENSMUSG00000026739, ENSMUSG00000029781, ENSMUSG00000014980, ENSMUSG00000027968, ENSMUSG00000028980, ENSMUSG00000041777, ENSMUSG00000029238, ENSMUSG00000063200, ENSMUSG00000020263, ENSMUSG00000025920, ENSMUSG00000025209, ENSMUSG00000023830, ENSMUSG00000082938, ENSMUSG00000034245, ENSMUSG00000026536, ENSMUSG00000049225, ENSMUSG00000060739, ENSMUSG00000025880, ENSMUSG00000051910, ENSMUSG00000019577, ENSMUSG00000062929, ENSMUSG00000039852, ENSMUSG00000026740, ENSMUSG00000047242, ENSMUSG00000020705, ENSMUSG00000002028, ENSMUSG00000043962, ENSMUSG00000002679, ENSMUSG00000015672, ENSMUSG00000055116, ENSMUSG00000013833, ENSMUSG00000006281, ENSMUSG00000024446, ENSMUSG00000028869, ENSMUSG00000032892, ENSMUSG00000029004, ENSMUSG00000040054, ENSMUSG00000039410, ENSMUSG00000032320, ENSMUSG00000027803, ENSMUSG00000053110, ENSMUSG00000000531, ENSMUSG00000079487, ENSMUSG00000012114, ENSMUSG00000038683, ENSMUSG00000035829, ENSMUSG00000030861, ENSMUSG00000045624, ENSMUSG00000033943, ENSMUSG00000014905, ENSMUSG00000040669, ENSMUSG00000052534, ENSMUSG00000041390, ENSMUSG00000082570, ENSMUSG00000038056, ENSMUSG00000028101, ENSMUSG00000021958, ENSMUSG00000030796, ENSMUSG00000022370, ENSMUSG00000027552, ENSMUSG00000029478, ENSMUSG00000019738, ENSMUSG00000018474, ENSMUSG00000025246, ENSMUSG00000022160, ENSMUSG00000020430, ENSMUSG00000027829, ENSMUSG00000031681, ENSMUSG00000007038, ENSMUSG00000032480, ENSMUSG00000036867, ENSMUSG00000037826, ENSMUSG00000021767, ENSMUSG00000035517, ENSMUSG00000018923, ENSMUSG00000003526, ENSMUSG00000007817, ENSMUSG00000030970, ENSMUSG00000038074, ENSMUSG00000055639, ENSMUSG00000006931, ENSMUSG00000006362, ENSMUSG00000030016, ENSMUSG00000014303, ENSMUSG00000072115, ENSMUSG00000002625, ENSMUSG00000074121, ENSMUSG00000047371, ENSMUSG00000025350, ENSMUSG00000031832, ENSMUSG00000030779, ENSMUSG00000037531, ENSMUSG00000029076, ENSMUSG00000028023, ENSMUSG00000047866, ENSMUSG00000015501, ENSMUSG00000019539, ENSMUSG00000029050, ENSMUSG00000042675, ENSMUSG00000016552, ENSMUSG00000070348, ENSMUSG00000020311, ENSMUSG00000008305, ENSMUSG00000054021, ENSMUSG00000029455, ENSMUSG00000036986, ENSMUSG00000003382, ENSMUSG00000032565, ENSMUSG00000023007, ENSMUSG00000046876, ENSMUSG00000020519, ENSMUSG00000027709, ENSMUSG00000024132, ENSMUSG00000002732, ENSMUSG00000021392, ENSMUSG00000020923, ENSMUSG00000028211, ENSMUSG00000033102, ENSMUSG00000020160, ENSMUSG00000073489, ENSMUSG00000061028, ENSMUSG00000048490, ENSMUSG00000030180, ENSMUSG00000024140, ENSMUSG00000050188, ENSMUSG00000017897, ENSMUSG00000065124, ENSMUSG00000038227, ENSMUSG00000029864, ENSMUSG00000010406</t>
  </si>
  <si>
    <t>Annotation Cluster 479</t>
  </si>
  <si>
    <t>Enrichment Score: 0.005042052101045427</t>
  </si>
  <si>
    <t>ENSMUSG00000022462, ENSMUSG00000037994, ENSMUSG00000024597, ENSMUSG00000031536, ENSMUSG00000027340</t>
  </si>
  <si>
    <t>ENSMUSG00000022462, ENSMUSG00000037994, ENSMUSG00000024597, ENSMUSG00000017756, ENSMUSG00000027340</t>
  </si>
  <si>
    <t>ENSMUSG00000022462, ENSMUSG00000037994, ENSMUSG00000024597, ENSMUSG00000027340</t>
  </si>
  <si>
    <t>Annotation Cluster 480</t>
  </si>
  <si>
    <t>Enrichment Score: 0.004766283102456486</t>
  </si>
  <si>
    <t>ENSMUSG00000042759, ENSMUSG00000072115, ENSMUSG00000044220</t>
  </si>
  <si>
    <t>Annotation Cluster 481</t>
  </si>
  <si>
    <t>Enrichment Score: 0.004468950541293004</t>
  </si>
  <si>
    <t>ENSMUSG00000030319, ENSMUSG00000037683, ENSMUSG00000035181, ENSMUSG00000039523, ENSMUSG00000041949, ENSMUSG00000050812</t>
  </si>
  <si>
    <t>ENSMUSG00000030319, ENSMUSG00000035181, ENSMUSG00000039523, ENSMUSG00000041949, ENSMUSG00000050812</t>
  </si>
  <si>
    <t>Annotation Cluster 482</t>
  </si>
  <si>
    <t>Enrichment Score: 0.003989527081078244</t>
  </si>
  <si>
    <t>ENSMUSG00000020390, ENSMUSG00000040669, ENSMUSG00000040054, ENSMUSG00000027478, ENSMUSG00000031229</t>
  </si>
  <si>
    <t>ENSMUSG00000020390, ENSMUSG00000040669, ENSMUSG00000027478</t>
  </si>
  <si>
    <t>ENSMUSG00000020390, ENSMUSG00000040669, ENSMUSG00000039910, ENSMUSG00000027478</t>
  </si>
  <si>
    <t>ENSMUSG00000043991, ENSMUSG00000020390, ENSMUSG00000040669, ENSMUSG00000024174, ENSMUSG00000033430, ENSMUSG00000039910, ENSMUSG00000027478, ENSMUSG00000031536, ENSMUSG00000002324</t>
  </si>
  <si>
    <t>ENSMUSG00000043991, ENSMUSG00000020390, ENSMUSG00000040669, ENSMUSG00000024174, ENSMUSG00000033430, ENSMUSG00000039910, ENSMUSG00000027478, ENSMUSG00000031536, ENSMUSG00000002324, ENSMUSG00000031229</t>
  </si>
  <si>
    <t>Annotation Cluster 483</t>
  </si>
  <si>
    <t>Enrichment Score: 0.003631054941919287</t>
  </si>
  <si>
    <t>ENSMUSG00000016510, ENSMUSG00000050192, ENSMUSG00000024079, ENSMUSG00000005102, ENSMUSG00000030068</t>
  </si>
  <si>
    <t>ENSMUSG00000016510, ENSMUSG00000050192, ENSMUSG00000024079, ENSMUSG00000006941, ENSMUSG00000005102, ENSMUSG00000030068</t>
  </si>
  <si>
    <t>Annotation Cluster 484</t>
  </si>
  <si>
    <t>Enrichment Score: 0.00298451777175312</t>
  </si>
  <si>
    <t>ENSMUSG00000064023, ENSMUSG00000042210, ENSMUSG00000033157, ENSMUSG00000025277, ENSMUSG00000032067, ENSMUSG00000027428, ENSMUSG00000035000, ENSMUSG00000055172, ENSMUSG00000029102, ENSMUSG00000037366, ENSMUSG00000006638, ENSMUSG00000020131, ENSMUSG00000030530, ENSMUSG00000042073, ENSMUSG00000072949</t>
  </si>
  <si>
    <t>ENSMUSG00000035000, ENSMUSG00000064023, ENSMUSG00000029102, ENSMUSG00000055172, ENSMUSG00000033157, ENSMUSG00000020131, ENSMUSG00000047866, ENSMUSG00000030530</t>
  </si>
  <si>
    <t>ENSMUSG00000064023, ENSMUSG00000029102, ENSMUSG00000055172</t>
  </si>
  <si>
    <t>ENSMUSG00000037318, ENSMUSG00000035000, ENSMUSG00000064023, ENSMUSG00000029102, ENSMUSG00000055172, ENSMUSG00000020131, ENSMUSG00000047866, ENSMUSG00000030530</t>
  </si>
  <si>
    <t>ENSMUSG00000037318, ENSMUSG00000027698, ENSMUSG00000035000, ENSMUSG00000064023, ENSMUSG00000029102, ENSMUSG00000055172, ENSMUSG00000056899, ENSMUSG00000033157, ENSMUSG00000020131, ENSMUSG00000047866, ENSMUSG00000030530</t>
  </si>
  <si>
    <t>ENSMUSG00000064023, ENSMUSG00000029102, ENSMUSG00000055172, ENSMUSG00000034620</t>
  </si>
  <si>
    <t>ENSMUSG00000037318, ENSMUSG00000035000, ENSMUSG00000064023, ENSMUSG00000029102, ENSMUSG00000055172, ENSMUSG00000056899, ENSMUSG00000033157, ENSMUSG00000020131, ENSMUSG00000047866, ENSMUSG00000030530</t>
  </si>
  <si>
    <t>ENSMUSG00000037318, ENSMUSG00000064023, ENSMUSG00000029102, ENSMUSG00000055172</t>
  </si>
  <si>
    <t>Annotation Cluster 485</t>
  </si>
  <si>
    <t>Enrichment Score: 0.0028766204385793715</t>
  </si>
  <si>
    <t>ENSMUSG00000036594, ENSMUSG00000037649, ENSMUSG00000048376, ENSMUSG00000043953, ENSMUSG00000050232, ENSMUSG00000073409, ENSMUSG00000055737, ENSMUSG00000060550, ENSMUSG00000055413, ENSMUSG00000028469, ENSMUSG00000009549</t>
  </si>
  <si>
    <t>ENSMUSG00000048376, ENSMUSG00000043953, ENSMUSG00000050232, ENSMUSG00000028469</t>
  </si>
  <si>
    <t>Annotation Cluster 486</t>
  </si>
  <si>
    <t>Enrichment Score: 0.0026960606750186787</t>
  </si>
  <si>
    <t>GO:0006888~ER to Golgi vesicle-mediated transport</t>
  </si>
  <si>
    <t>ENSMUSG00000007777, ENSMUSG00000028847, ENSMUSG00000015013</t>
  </si>
  <si>
    <t>er-golgi transport</t>
  </si>
  <si>
    <t>ENSMUSG00000032549, ENSMUSG00000056050, ENSMUSG00000022159, ENSMUSG00000007777, ENSMUSG00000028999, ENSMUSG00000028847, ENSMUSG00000015013, ENSMUSG00000024150</t>
  </si>
  <si>
    <t>GO:0048193~Golgi vesicle transport</t>
  </si>
  <si>
    <t>ENSMUSG00000007777, ENSMUSG00000029229, ENSMUSG00000028847, ENSMUSG00000015013</t>
  </si>
  <si>
    <t>Annotation Cluster 487</t>
  </si>
  <si>
    <t>Enrichment Score: 0.0026435288526740503</t>
  </si>
  <si>
    <t>ENSMUSG00000043962, ENSMUSG00000028619, ENSMUSG00000019738, ENSMUSG00000013833, ENSMUSG00000019256, ENSMUSG00000072115, ENSMUSG00000047371, ENSMUSG00000038225, ENSMUSG00000025408, ENSMUSG00000031832, ENSMUSG00000047242, ENSMUSG00000059540, ENSMUSG00000004044, ENSMUSG00000003847, ENSMUSG00000049038</t>
  </si>
  <si>
    <t>ENSMUSG00000043962, ENSMUSG00000028619, ENSMUSG00000019738, ENSMUSG00000013833, ENSMUSG00000019256, ENSMUSG00000072115, ENSMUSG00000047371, ENSMUSG00000025408, ENSMUSG00000031832, ENSMUSG00000047242, ENSMUSG00000059540, ENSMUSG00000004044, ENSMUSG00000003847, ENSMUSG00000049038</t>
  </si>
  <si>
    <t>ENSMUSG00000043962, ENSMUSG00000025408, ENSMUSG00000019738, ENSMUSG00000013833, ENSMUSG00000019256, ENSMUSG00000047371</t>
  </si>
  <si>
    <t>Annotation Cluster 488</t>
  </si>
  <si>
    <t>Enrichment Score: 0.0021784483588473584</t>
  </si>
  <si>
    <t>ENSMUSG00000047098, ENSMUSG00000061315, ENSMUSG00000038145, ENSMUSG00000050148</t>
  </si>
  <si>
    <t>ENSMUSG00000047098, ENSMUSG00000038145, ENSMUSG00000050148</t>
  </si>
  <si>
    <t>Annotation Cluster 489</t>
  </si>
  <si>
    <t>Enrichment Score: 0.0019481592894472378</t>
  </si>
  <si>
    <t>ENSMUSG00000026895, ENSMUSG00000022450, ENSMUSG00000029167, ENSMUSG00000031109, ENSMUSG00000024592, ENSMUSG00000018196, ENSMUSG00000000811, ENSMUSG00000010663, ENSMUSG00000024646, ENSMUSG00000035936, ENSMUSG00000040048, ENSMUSG00000023089</t>
  </si>
  <si>
    <t>ENSMUSG00000026895, ENSMUSG00000022450, ENSMUSG00000008348, ENSMUSG00000032596, ENSMUSG00000028756, ENSMUSG00000025094, ENSMUSG00000024534, ENSMUSG00000040048, ENSMUSG00000017778, ENSMUSG00000023089</t>
  </si>
  <si>
    <t>ENSMUSG00000026895, ENSMUSG00000022450, ENSMUSG00000031109, ENSMUSG00000024592, ENSMUSG00000018196, ENSMUSG00000000811, ENSMUSG00000010663, ENSMUSG00000024646, ENSMUSG00000040048, ENSMUSG00000023089</t>
  </si>
  <si>
    <t>ENSMUSG00000026895, ENSMUSG00000022450, ENSMUSG00000040048, ENSMUSG00000023089</t>
  </si>
  <si>
    <t>ENSMUSG00000026895, ENSMUSG00000022450, ENSMUSG00000032965, ENSMUSG00000029167, ENSMUSG00000040061, ENSMUSG00000019738, ENSMUSG00000037820, ENSMUSG00000039959, ENSMUSG00000040048, ENSMUSG00000017778, ENSMUSG00000019027, ENSMUSG00000023089</t>
  </si>
  <si>
    <t>ENSMUSG00000022450, ENSMUSG00000029167, ENSMUSG00000017390, ENSMUSG00000018196, ENSMUSG00000032648, ENSMUSG00000000811, ENSMUSG00000013160, ENSMUSG00000024646, ENSMUSG00000031295, ENSMUSG00000035936, ENSMUSG00000004267, ENSMUSG00000004285, ENSMUSG00000040048, ENSMUSG00000025579, ENSMUSG00000026895, ENSMUSG00000031109, ENSMUSG00000024592, ENSMUSG00000010663, ENSMUSG00000030246, ENSMUSG00000036879, ENSMUSG00000023089</t>
  </si>
  <si>
    <t>Annotation Cluster 490</t>
  </si>
  <si>
    <t>Enrichment Score: 0.001687687685469288</t>
  </si>
  <si>
    <t>ENSMUSG00000041429, ENSMUSG00000048612, ENSMUSG00000032298, ENSMUSG00000032508, ENSMUSG00000074158, ENSMUSG00000040174, ENSMUSG00000020538, ENSMUSG00000025408, ENSMUSG00000022788, ENSMUSG00000002109, ENSMUSG00000019970, ENSMUSG00000024293, ENSMUSG00000030166, ENSMUSG00000026648, ENSMUSG00000025887, ENSMUSG00000022292, ENSMUSG00000059772, ENSMUSG00000020390, ENSMUSG00000026483, ENSMUSG00000043909, ENSMUSG00000040891, ENSMUSG00000036611, ENSMUSG00000015839, ENSMUSG00000040435, ENSMUSG00000028630, ENSMUSG00000073436, ENSMUSG00000025932, ENSMUSG00000028967, ENSMUSG00000030717, ENSMUSG00000037032, ENSMUSG00000027463, ENSMUSG00000070348, ENSMUSG00000028329, ENSMUSG00000041133, ENSMUSG00000047388, ENSMUSG00000025907, ENSMUSG00000036986, ENSMUSG00000055401, ENSMUSG00000020287, ENSMUSG00000069495, ENSMUSG00000035726, ENSMUSG00000033792, ENSMUSG00000024174, ENSMUSG00000033902, ENSMUSG00000020718, ENSMUSG00000073489, ENSMUSG00000024079, ENSMUSG00000028999, ENSMUSG00000030720, ENSMUSG00000031536, ENSMUSG00000021615, ENSMUSG00000031229, ENSMUSG00000024140, ENSMUSG00000017897, ENSMUSG00000041390, ENSMUSG00000021464, ENSMUSG00000005102, ENSMUSG00000052854, ENSMUSG00000026048</t>
  </si>
  <si>
    <t>ENSMUSG00000030166, ENSMUSG00000041429, ENSMUSG00000032298, ENSMUSG00000026648, ENSMUSG00000028329, ENSMUSG00000031536, ENSMUSG00000041133, ENSMUSG00000040174, ENSMUSG00000021615, ENSMUSG00000022292, ENSMUSG00000031229, ENSMUSG00000059772, ENSMUSG00000020390, ENSMUSG00000055401, ENSMUSG00000020287, ENSMUSG00000069495, ENSMUSG00000017897, ENSMUSG00000043909, ENSMUSG00000035726, ENSMUSG00000025932, ENSMUSG00000073436, ENSMUSG00000002109, ENSMUSG00000026048</t>
  </si>
  <si>
    <t>ENSMUSG00000041429, ENSMUSG00000037032, ENSMUSG00000032298, ENSMUSG00000028329, ENSMUSG00000041133, ENSMUSG00000047388, ENSMUSG00000040174, ENSMUSG00000055401, ENSMUSG00000020287, ENSMUSG00000069495, ENSMUSG00000035726, ENSMUSG00000002109, ENSMUSG00000030166, ENSMUSG00000026648, ENSMUSG00000031536, ENSMUSG00000021615, ENSMUSG00000022292, ENSMUSG00000031229, ENSMUSG00000059772, ENSMUSG00000020390, ENSMUSG00000017897, ENSMUSG00000043909, ENSMUSG00000025932, ENSMUSG00000073436, ENSMUSG00000026048</t>
  </si>
  <si>
    <t>ENSMUSG00000041429, ENSMUSG00000037032, ENSMUSG00000032298, ENSMUSG00000028329, ENSMUSG00000041133, ENSMUSG00000040174, ENSMUSG00000055401, ENSMUSG00000020287, ENSMUSG00000069495, ENSMUSG00000035726, ENSMUSG00000002109, ENSMUSG00000020718, ENSMUSG00000024293, ENSMUSG00000030166, ENSMUSG00000026648, ENSMUSG00000031536, ENSMUSG00000021615, ENSMUSG00000022292, ENSMUSG00000031229, ENSMUSG00000059772, ENSMUSG00000020390, ENSMUSG00000017897, ENSMUSG00000043909, ENSMUSG00000036611, ENSMUSG00000025932, ENSMUSG00000073436, ENSMUSG00000026048</t>
  </si>
  <si>
    <t>ENSMUSG00000030717, ENSMUSG00000041429, ENSMUSG00000037032, ENSMUSG00000070348, ENSMUSG00000032298, ENSMUSG00000028329, ENSMUSG00000041133, ENSMUSG00000040174, ENSMUSG00000047388, ENSMUSG00000036986, ENSMUSG00000055401, ENSMUSG00000020287, ENSMUSG00000069495, ENSMUSG00000035726, ENSMUSG00000024174, ENSMUSG00000002109, ENSMUSG00000019970, ENSMUSG00000020718, ENSMUSG00000024293, ENSMUSG00000030166, ENSMUSG00000073489, ENSMUSG00000026648, ENSMUSG00000028999, ENSMUSG00000031536, ENSMUSG00000021615, ENSMUSG00000022292, ENSMUSG00000059772, ENSMUSG00000031229, ENSMUSG00000020390, ENSMUSG00000017897, ENSMUSG00000043909, ENSMUSG00000036611, ENSMUSG00000028630, ENSMUSG00000073436, ENSMUSG00000025932, ENSMUSG00000026048</t>
  </si>
  <si>
    <t>ENSMUSG00000041429, ENSMUSG00000032298, ENSMUSG00000060579, ENSMUSG00000040174, ENSMUSG00000025209, ENSMUSG00000002109, ENSMUSG00000032740, ENSMUSG00000024293, ENSMUSG00000030166, ENSMUSG00000026648, ENSMUSG00000022292, ENSMUSG00000059772, ENSMUSG00000020390, ENSMUSG00000001911, ENSMUSG00000043909, ENSMUSG00000023039, ENSMUSG00000036611, ENSMUSG00000073436, ENSMUSG00000025932, ENSMUSG00000011114, ENSMUSG00000002028, ENSMUSG00000037032, ENSMUSG00000028329, ENSMUSG00000006281, ENSMUSG00000041133, ENSMUSG00000055401, ENSMUSG00000020287, ENSMUSG00000069495, ENSMUSG00000029004, ENSMUSG00000040054, ENSMUSG00000035726, ENSMUSG00000022184, ENSMUSG00000024174, ENSMUSG00000054509, ENSMUSG00000020718, ENSMUSG00000035824, ENSMUSG00000039354, ENSMUSG00000031536, ENSMUSG00000027478, ENSMUSG00000021615, ENSMUSG00000031229, ENSMUSG00000038225, ENSMUSG00000048251, ENSMUSG00000017897, ENSMUSG00000052751, ENSMUSG00000036528, ENSMUSG00000027953, ENSMUSG00000021958, ENSMUSG00000026048</t>
  </si>
  <si>
    <t>Annotation Cluster 491</t>
  </si>
  <si>
    <t>Enrichment Score: 0.0011764342280750912</t>
  </si>
  <si>
    <t>ENSMUSG00000029381, ENSMUSG00000005656, ENSMUSG00000031504, ENSMUSG00000068874, ENSMUSG00000061315, ENSMUSG00000029512, ENSMUSG00000027253, ENSMUSG00000052566, ENSMUSG00000050192, ENSMUSG00000026433, ENSMUSG00000068877, ENSMUSG00000056899, ENSMUSG00000003378, ENSMUSG00000024150, ENSMUSG00000021124, ENSMUSG00000037573, ENSMUSG00000024789, ENSMUSG00000028161, ENSMUSG00000001855, ENSMUSG00000038301, ENSMUSG00000028572, ENSMUSG00000030055, ENSMUSG00000027534, ENSMUSG00000021686, ENSMUSG00000019790, ENSMUSG00000055116, ENSMUSG00000023959, ENSMUSG00000002985, ENSMUSG00000026304, ENSMUSG00000028465, ENSMUSG00000032422, ENSMUSG00000032892, ENSMUSG00000026303, ENSMUSG00000073543, ENSMUSG00000024610, ENSMUSG00000025170, ENSMUSG00000030336, ENSMUSG00000042328, ENSMUSG00000000531, ENSMUSG00000021619, ENSMUSG00000030727, ENSMUSG00000051343, ENSMUSG00000025235, ENSMUSG00000044982, ENSMUSG00000082570, ENSMUSG00000026088, ENSMUSG00000022899, ENSMUSG00000063450, ENSMUSG00000072955, ENSMUSG00000028550, ENSMUSG00000020955, ENSMUSG00000002699, ENSMUSG00000017978, ENSMUSG00000046230, ENSMUSG00000032549, ENSMUSG00000004768, ENSMUSG00000037339, ENSMUSG00000002496, ENSMUSG00000047804, ENSMUSG00000009907, ENSMUSG00000044465, ENSMUSG00000027002, ENSMUSG00000021025, ENSMUSG00000022159, ENSMUSG00000024851, ENSMUSG00000027935, ENSMUSG00000020732, ENSMUSG00000024511, ENSMUSG00000031202, ENSMUSG00000031755, ENSMUSG00000026585, ENSMUSG00000056050, ENSMUSG00000016028, ENSMUSG00000020546, ENSMUSG00000047767, ENSMUSG00000027287, ENSMUSG00000026024, ENSMUSG00000018733, ENSMUSG00000027739, ENSMUSG00000005225, ENSMUSG00000032127, ENSMUSG00000035521, ENSMUSG00000032952, ENSMUSG00000026792, ENSMUSG00000027679, ENSMUSG00000037649, ENSMUSG00000029923, ENSMUSG00000026797, ENSMUSG00000036986, ENSMUSG00000009549, ENSMUSG00000033916, ENSMUSG00000036989, ENSMUSG00000037706, ENSMUSG00000020590, ENSMUSG00000040613, ENSMUSG00000037646, ENSMUSG00000020315, ENSMUSG00000030616, ENSMUSG00000024847, ENSMUSG00000043614, ENSMUSG00000002059, ENSMUSG00000033577, ENSMUSG00000023460, ENSMUSG00000037062, ENSMUSG00000028999, ENSMUSG00000030559, ENSMUSG00000024535, ENSMUSG00000030301, ENSMUSG00000044037, ENSMUSG00000024737, ENSMUSG00000040029, ENSMUSG00000054702, ENSMUSG00000004771</t>
  </si>
  <si>
    <t>ENSMUSG00000005656, ENSMUSG00000031504, ENSMUSG00000002699, ENSMUSG00000017978, ENSMUSG00000068874, ENSMUSG00000061315, ENSMUSG00000046230, ENSMUSG00000032549, ENSMUSG00000004768, ENSMUSG00000052566, ENSMUSG00000050192, ENSMUSG00000026433, ENSMUSG00000068877, ENSMUSG00000056899, ENSMUSG00000037339, ENSMUSG00000002496, ENSMUSG00000009907, ENSMUSG00000044465, ENSMUSG00000024150, ENSMUSG00000021124, ENSMUSG00000037573, ENSMUSG00000021025, ENSMUSG00000022159, ENSMUSG00000024851, ENSMUSG00000024789, ENSMUSG00000027935, ENSMUSG00000028161, ENSMUSG00000020732, ENSMUSG00000024511, ENSMUSG00000001855, ENSMUSG00000031202, ENSMUSG00000056050, ENSMUSG00000038301, ENSMUSG00000047767, ENSMUSG00000020546, ENSMUSG00000027287, ENSMUSG00000018733, ENSMUSG00000028572, ENSMUSG00000027739, ENSMUSG00000005225, ENSMUSG00000032127, ENSMUSG00000035521, ENSMUSG00000030055, ENSMUSG00000032952, ENSMUSG00000026792, ENSMUSG00000027534, ENSMUSG00000027679, ENSMUSG00000037649, ENSMUSG00000021686, ENSMUSG00000029923, ENSMUSG00000019790, ENSMUSG00000055116, ENSMUSG00000026797, ENSMUSG00000036986, ENSMUSG00000033916, ENSMUSG00000009549, ENSMUSG00000036989, ENSMUSG00000026304, ENSMUSG00000026303, ENSMUSG00000032422, ENSMUSG00000032892, ENSMUSG00000073543, ENSMUSG00000024610, ENSMUSG00000025170, ENSMUSG00000020590, ENSMUSG00000040613, ENSMUSG00000020315, ENSMUSG00000037646, ENSMUSG00000030336, ENSMUSG00000030616, ENSMUSG00000024847, ENSMUSG00000002059, ENSMUSG00000042328, ENSMUSG00000000531, ENSMUSG00000043614, ENSMUSG00000033577, ENSMUSG00000021619, ENSMUSG00000030727, ENSMUSG00000051343, ENSMUSG00000023460, ENSMUSG00000028999, ENSMUSG00000030559, ENSMUSG00000024535, ENSMUSG00000030301, ENSMUSG00000024737, ENSMUSG00000044982, ENSMUSG00000040029, ENSMUSG00000082570, ENSMUSG00000026088, ENSMUSG00000054702, ENSMUSG00000022899, ENSMUSG00000004771, ENSMUSG00000028550, ENSMUSG00000020955</t>
  </si>
  <si>
    <t>ENSMUSG00000005656, ENSMUSG00000031504, ENSMUSG00000017978, ENSMUSG00000061315, ENSMUSG00000068874, ENSMUSG00000046230, ENSMUSG00000032549, ENSMUSG00000004768, ENSMUSG00000050192, ENSMUSG00000052566, ENSMUSG00000026433, ENSMUSG00000068877, ENSMUSG00000009907, ENSMUSG00000044465, ENSMUSG00000024150, ENSMUSG00000021124, ENSMUSG00000022159, ENSMUSG00000024851, ENSMUSG00000027935, ENSMUSG00000020732, ENSMUSG00000001855, ENSMUSG00000031202, ENSMUSG00000056050, ENSMUSG00000038301, ENSMUSG00000047767, ENSMUSG00000027287, ENSMUSG00000018733, ENSMUSG00000028572, ENSMUSG00000027739, ENSMUSG00000005225, ENSMUSG00000032127, ENSMUSG00000032952, ENSMUSG00000027534, ENSMUSG00000026792, ENSMUSG00000027679, ENSMUSG00000021686, ENSMUSG00000019790, ENSMUSG00000026797, ENSMUSG00000033916, ENSMUSG00000036989, ENSMUSG00000026304, ENSMUSG00000032892, ENSMUSG00000032422, ENSMUSG00000073543, ENSMUSG00000020590, ENSMUSG00000037646, ENSMUSG00000043614, ENSMUSG00000002059, ENSMUSG00000033577, ENSMUSG00000021619, ENSMUSG00000030727, ENSMUSG00000051343, ENSMUSG00000023460, ENSMUSG00000018909, ENSMUSG00000028999, ENSMUSG00000030559, ENSMUSG00000024535, ENSMUSG00000030301, ENSMUSG00000024737, ENSMUSG00000040029, ENSMUSG00000044982, ENSMUSG00000082570, ENSMUSG00000026088, ENSMUSG00000054702, ENSMUSG00000022899, ENSMUSG00000004771, ENSMUSG00000020955, ENSMUSG00000028550</t>
  </si>
  <si>
    <t>Annotation Cluster 492</t>
  </si>
  <si>
    <t>Enrichment Score: 0.0010127293427907036</t>
  </si>
  <si>
    <t>ENSMUSG00000022462, ENSMUSG00000021910, ENSMUSG00000028412, ENSMUSG00000020787, ENSMUSG00000034656, ENSMUSG00000030720, ENSMUSG00000063652</t>
  </si>
  <si>
    <t>ENSMUSG00000022462, ENSMUSG00000034656, ENSMUSG00000030720, ENSMUSG00000063652</t>
  </si>
  <si>
    <t>ENSMUSG00000022462, ENSMUSG00000032548, ENSMUSG00000034656, ENSMUSG00000030720, ENSMUSG00000063652, ENSMUSG00000027340</t>
  </si>
  <si>
    <t>Annotation Cluster 493</t>
  </si>
  <si>
    <t>Enrichment Score: 6.423282847144101E-4</t>
  </si>
  <si>
    <t>ENSMUSG00000041775, ENSMUSG00000041133, ENSMUSG00000002324</t>
  </si>
  <si>
    <t>ENSMUSG00000020390, ENSMUSG00000041775, ENSMUSG00000063415, ENSMUSG00000041133, ENSMUSG00000002324</t>
  </si>
  <si>
    <t>ENSMUSG00000061665, ENSMUSG00000058745, ENSMUSG00000027550, ENSMUSG00000033900, ENSMUSG00000035342, ENSMUSG00000041133, ENSMUSG00000002324, ENSMUSG00000020430, ENSMUSG00000020390, ENSMUSG00000031723, ENSMUSG00000015149, ENSMUSG00000036977, ENSMUSG00000041775, ENSMUSG00000031478, ENSMUSG00000063415</t>
  </si>
  <si>
    <t>Annotation Cluster 494</t>
  </si>
  <si>
    <t>Enrichment Score: 6.060509945274131E-4</t>
  </si>
  <si>
    <t>ENSMUSG00000042104, ENSMUSG00000033792, ENSMUSG00000020053, ENSMUSG00000004383, ENSMUSG00000028700, ENSMUSG00000036356, ENSMUSG00000046152, ENSMUSG00000013846, ENSMUSG00000035521</t>
  </si>
  <si>
    <t>ENSMUSG00000042104, ENSMUSG00000028700, ENSMUSG00000046152, ENSMUSG00000013846, ENSMUSG00000035521</t>
  </si>
  <si>
    <t>Annotation Cluster 495</t>
  </si>
  <si>
    <t>Enrichment Score: 3.8652912552691464E-4</t>
  </si>
  <si>
    <t>ENSMUSG00000035517, ENSMUSG00000003526, ENSMUSG00000030861, ENSMUSG00000015672, ENSMUSG00000054021, ENSMUSG00000029455, ENSMUSG00000019577, ENSMUSG00000032480, ENSMUSG00000029864, ENSMUSG00000010406, ENSMUSG00000037531, ENSMUSG00000025209, ENSMUSG00000037826, ENSMUSG00000027709, ENSMUSG00000049225, ENSMUSG00000022370, ENSMUSG00000024132</t>
  </si>
  <si>
    <t>ENSMUSG00000022450, ENSMUSG00000034285, ENSMUSG00000047363, ENSMUSG00000030451, ENSMUSG00000032449, ENSMUSG00000056899, ENSMUSG00000032480, ENSMUSG00000025209, ENSMUSG00000037826, ENSMUSG00000049225, ENSMUSG00000073422, ENSMUSG00000035517, ENSMUSG00000003526, ENSMUSG00000033720, ENSMUSG00000032883, ENSMUSG00000040048, ENSMUSG00000019577, ENSMUSG00000029592, ENSMUSG00000024818, ENSMUSG00000061904, ENSMUSG00000037531, ENSMUSG00000039264, ENSMUSG00000037363, ENSMUSG00000057103, ENSMUSG00000005803, ENSMUSG00000054894, ENSMUSG00000017778, ENSMUSG00000040414, ENSMUSG00000027679, ENSMUSG00000015672, ENSMUSG00000010025, ENSMUSG00000054021, ENSMUSG00000029455, ENSMUSG00000024900, ENSMUSG00000026170, ENSMUSG00000027709, ENSMUSG00000024132, ENSMUSG00000025940, ENSMUSG00000023089, ENSMUSG00000035824, ENSMUSG00000051343, ENSMUSG00000030861, ENSMUSG00000037062, ENSMUSG00000043505, ENSMUSG00000026895, ENSMUSG00000015790, ENSMUSG00000029864, ENSMUSG00000010406, ENSMUSG00000046329, ENSMUSG00000028756, ENSMUSG00000022370</t>
  </si>
  <si>
    <t>Annotation Cluster 496</t>
  </si>
  <si>
    <t>Enrichment Score: 1.0159253147933342E-4</t>
  </si>
  <si>
    <t>ENSMUSG00000022450, ENSMUSG00000021720, ENSMUSG00000030545, ENSMUSG00000036769, ENSMUSG00000028847, ENSMUSG00000028700, ENSMUSG00000029512, ENSMUSG00000030451, ENSMUSG00000032449, ENSMUSG00000062995, ENSMUSG00000038417, ENSMUSG00000020263, ENSMUSG00000056899, ENSMUSG00000048040, ENSMUSG00000020777, ENSMUSG00000038181, ENSMUSG00000039959, ENSMUSG00000013846, ENSMUSG00000038371, ENSMUSG00000040048, ENSMUSG00000028970, ENSMUSG00000019577, ENSMUSG00000029592, ENSMUSG00000024818, ENSMUSG00000039953, ENSMUSG00000061904, ENSMUSG00000037363, ENSMUSG00000070953, ENSMUSG00000030530, ENSMUSG00000018169, ENSMUSG00000041444, ENSMUSG00000010025, ENSMUSG00000036356, ENSMUSG00000063652, ENSMUSG00000024900, ENSMUSG00000026170, ENSMUSG00000025940, ENSMUSG00000035824, ENSMUSG00000040451, ENSMUSG00000051343, ENSMUSG00000030720, ENSMUSG00000034563, ENSMUSG00000026895, ENSMUSG00000020894, ENSMUSG00000000915, ENSMUSG00000015790, ENSMUSG00000036158, ENSMUSG00000037347, ENSMUSG00000046329, ENSMUSG00000020131, ENSMUSG00000028756, ENSMUSG00000033487, ENSMUSG00000034285, ENSMUSG00000031165, ENSMUSG00000047363, ENSMUSG00000041220, ENSMUSG00000045795, ENSMUSG00000044857, ENSMUSG00000031169, ENSMUSG00000030987, ENSMUSG00000040584, ENSMUSG00000025647, ENSMUSG00000003526, ENSMUSG00000026925, ENSMUSG00000022159, ENSMUSG00000006362, ENSMUSG00000033720, ENSMUSG00000032883, ENSMUSG00000015090, ENSMUSG00000056050, ENSMUSG00000021978, ENSMUSG00000039264, ENSMUSG00000057103, ENSMUSG00000018733, ENSMUSG00000054894, ENSMUSG00000005803, ENSMUSG00000017778, ENSMUSG00000035521, ENSMUSG00000040414, ENSMUSG00000027679, ENSMUSG00000024403, ENSMUSG00000037649, ENSMUSG00000046879, ENSMUSG00000028076, ENSMUSG00000046152, ENSMUSG00000042737, ENSMUSG00000022664, ENSMUSG00000027709, ENSMUSG00000024132, ENSMUSG00000023089, ENSMUSG00000033577, ENSMUSG00000043162, ENSMUSG00000037062, ENSMUSG00000043505, ENSMUSG00000028088, ENSMUSG00000031639, ENSMUSG00000029864, ENSMUSG00000054702, ENSMUSG00000024145</t>
  </si>
  <si>
    <t>ENSMUSG00000040414, ENSMUSG00000022450, ENSMUSG00000027679, ENSMUSG00000034285, ENSMUSG00000010025, ENSMUSG00000030451, ENSMUSG00000047363, ENSMUSG00000032449, ENSMUSG00000024900, ENSMUSG00000026170, ENSMUSG00000056899, ENSMUSG00000027709, ENSMUSG00000024132, ENSMUSG00000025940, ENSMUSG00000023089, ENSMUSG00000003526, ENSMUSG00000035824, ENSMUSG00000051343, ENSMUSG00000033720, ENSMUSG00000037062, ENSMUSG00000043505, ENSMUSG00000032883, ENSMUSG00000040048, ENSMUSG00000019577, ENSMUSG00000026895, ENSMUSG00000029592, ENSMUSG00000015790, ENSMUSG00000029864, ENSMUSG00000024818, ENSMUSG00000061904, ENSMUSG00000046329, ENSMUSG00000039264, ENSMUSG00000037363, ENSMUSG00000028756, ENSMUSG00000057103, ENSMUSG00000054894, ENSMUSG00000005803, ENSMUSG00000017778</t>
  </si>
  <si>
    <t>ENSMUSG00000040414, ENSMUSG00000022450, ENSMUSG00000027679, ENSMUSG00000034285, ENSMUSG00000010025, ENSMUSG00000030451, ENSMUSG00000032449, ENSMUSG00000024900, ENSMUSG00000026170, ENSMUSG00000056899, ENSMUSG00000027709, ENSMUSG00000024132, ENSMUSG00000023089, ENSMUSG00000003526, ENSMUSG00000035824, ENSMUSG00000033720, ENSMUSG00000040048, ENSMUSG00000019577, ENSMUSG00000026895, ENSMUSG00000015790, ENSMUSG00000024818, ENSMUSG00000029864, ENSMUSG00000061904, ENSMUSG00000046329, ENSMUSG00000037363, ENSMUSG00000057103, ENSMUSG00000005803, ENSMUSG00000054894, ENSMUSG00000017778</t>
  </si>
  <si>
    <t>ENSMUSG00000040414, ENSMUSG00000022450, ENSMUSG00000027679, ENSMUSG00000034285, ENSMUSG00000010025, ENSMUSG00000054021, ENSMUSG00000030451, ENSMUSG00000047363, ENSMUSG00000032449, ENSMUSG00000024900, ENSMUSG00000026170, ENSMUSG00000056899, ENSMUSG00000027709, ENSMUSG00000073422, ENSMUSG00000024132, ENSMUSG00000025940, ENSMUSG00000023089, ENSMUSG00000003526, ENSMUSG00000035824, ENSMUSG00000051343, ENSMUSG00000033720, ENSMUSG00000037062, ENSMUSG00000043505, ENSMUSG00000032883, ENSMUSG00000040048, ENSMUSG00000019577, ENSMUSG00000026895, ENSMUSG00000029592, ENSMUSG00000015790, ENSMUSG00000029864, ENSMUSG00000024818, ENSMUSG00000061904, ENSMUSG00000046329, ENSMUSG00000039264, ENSMUSG00000037363, ENSMUSG00000028756, ENSMUSG00000057103, ENSMUSG00000054894, ENSMUSG00000005803, ENSMUSG00000017778</t>
  </si>
  <si>
    <t>ENSMUSG00000040414, ENSMUSG00000022450, ENSMUSG00000027679, ENSMUSG00000034285, ENSMUSG00000010025, ENSMUSG00000030451, ENSMUSG00000032449, ENSMUSG00000024900, ENSMUSG00000026170, ENSMUSG00000056899, ENSMUSG00000044857, ENSMUSG00000027709, ENSMUSG00000024132, ENSMUSG00000023089, ENSMUSG00000003526, ENSMUSG00000035824, ENSMUSG00000033720, ENSMUSG00000040048, ENSMUSG00000019577, ENSMUSG00000026895, ENSMUSG00000015790, ENSMUSG00000024818, ENSMUSG00000029864, ENSMUSG00000061904, ENSMUSG00000046329, ENSMUSG00000037363, ENSMUSG00000057103, ENSMUSG00000005803, ENSMUSG00000054894, ENSMUSG00000017778</t>
  </si>
  <si>
    <t>ENSMUSG00000027552, ENSMUSG00000022450, ENSMUSG00000034285, ENSMUSG00000043940, ENSMUSG00000020787, ENSMUSG00000047363, ENSMUSG00000030451, ENSMUSG00000032449, ENSMUSG00000050192, ENSMUSG00000056899, ENSMUSG00000044857, ENSMUSG00000023830, ENSMUSG00000073422, ENSMUSG00000025647, ENSMUSG00000003526, ENSMUSG00000033720, ENSMUSG00000001855, ENSMUSG00000032883, ENSMUSG00000040048, ENSMUSG00000019577, ENSMUSG00000015090, ENSMUSG00000029592, ENSMUSG00000024818, ENSMUSG00000061904, ENSMUSG00000026353, ENSMUSG00000039264, ENSMUSG00000037363, ENSMUSG00000057103, ENSMUSG00000005803, ENSMUSG00000054894, ENSMUSG00000017778, ENSMUSG00000018736, ENSMUSG00000040414, ENSMUSG00000027679, ENSMUSG00000010025, ENSMUSG00000054021, ENSMUSG00000053929, ENSMUSG00000024900, ENSMUSG00000026170, ENSMUSG00000027709, ENSMUSG00000025940, ENSMUSG00000024132, ENSMUSG00000000531, ENSMUSG00000023089, ENSMUSG00000035824, ENSMUSG00000051343, ENSMUSG00000037062, ENSMUSG00000043505, ENSMUSG00000026895, ENSMUSG00000015790, ENSMUSG00000036158, ENSMUSG00000040029, ENSMUSG00000029864, ENSMUSG00000021814, ENSMUSG00000046329, ENSMUSG00000028756, ENSMUSG00000026466, ENSMUSG00000063450</t>
  </si>
  <si>
    <t>ENSMUSG00000027552, ENSMUSG00000022450, ENSMUSG00000034285, ENSMUSG00000043940, ENSMUSG00000047363, ENSMUSG00000030451, ENSMUSG00000032449, ENSMUSG00000050192, ENSMUSG00000056899, ENSMUSG00000044857, ENSMUSG00000023830, ENSMUSG00000073422, ENSMUSG00000025647, ENSMUSG00000003526, ENSMUSG00000033720, ENSMUSG00000001855, ENSMUSG00000032883, ENSMUSG00000040048, ENSMUSG00000019577, ENSMUSG00000015090, ENSMUSG00000029592, ENSMUSG00000024818, ENSMUSG00000061904, ENSMUSG00000026353, ENSMUSG00000039264, ENSMUSG00000037363, ENSMUSG00000057103, ENSMUSG00000005803, ENSMUSG00000054894, ENSMUSG00000017778, ENSMUSG00000018736, ENSMUSG00000040414, ENSMUSG00000027679, ENSMUSG00000010025, ENSMUSG00000054021, ENSMUSG00000053929, ENSMUSG00000024900, ENSMUSG00000026170, ENSMUSG00000027709, ENSMUSG00000025940, ENSMUSG00000024132, ENSMUSG00000000531, ENSMUSG00000023089, ENSMUSG00000035824, ENSMUSG00000051343, ENSMUSG00000037062, ENSMUSG00000043505, ENSMUSG00000026895, ENSMUSG00000015790, ENSMUSG00000036158, ENSMUSG00000040029, ENSMUSG00000029864, ENSMUSG00000021814, ENSMUSG00000046329, ENSMUSG00000028756, ENSMUSG00000026466, ENSMUSG00000063450</t>
  </si>
  <si>
    <t>Annotation Cluster 497</t>
  </si>
  <si>
    <t>Enrichment Score: 5.840006590841342E-5</t>
  </si>
  <si>
    <t>ENSMUSG00000043909, ENSMUSG00000002324, ENSMUSG00000018736, ENSMUSG00000036672</t>
  </si>
  <si>
    <t>ENSMUSG00000043909, ENSMUSG00000041133, ENSMUSG00000018736, ENSMUSG00000036672</t>
  </si>
  <si>
    <t>ENSMUSG00000043909, ENSMUSG00000018736, ENSMUSG00000036672</t>
  </si>
  <si>
    <t>ENSMUSG00000043909, ENSMUSG00000021958, ENSMUSG00000018736, ENSMUSG00000036672</t>
  </si>
  <si>
    <t>ENSMUSG00000049232, ENSMUSG00000043909, ENSMUSG00000027478, ENSMUSG00000041133, ENSMUSG00000002324, ENSMUSG00000018736, ENSMUSG00000046380, ENSMUSG00000036672</t>
  </si>
  <si>
    <t>ENSMUSG00000043909, ENSMUSG00000031536, ENSMUSG00000002324, ENSMUSG00000018736, ENSMUSG00000020430, ENSMUSG00000036672</t>
  </si>
  <si>
    <t>Annotation Cluster 498</t>
  </si>
  <si>
    <t>Enrichment Score: 1.5672907809373482E-5</t>
  </si>
  <si>
    <t>ribosome biogenesis</t>
  </si>
  <si>
    <t>ENSMUSG00000060739, ENSMUSG00000028869, ENSMUSG00000020430</t>
  </si>
  <si>
    <t>ENSMUSG00000025264, ENSMUSG00000060739, ENSMUSG00000020430</t>
  </si>
  <si>
    <t>ENSMUSG00000014980, ENSMUSG00000024446, ENSMUSG00000027487</t>
  </si>
  <si>
    <t>ENSMUSG00000020718, ENSMUSG00000005102, ENSMUSG00000014980, ENSMUSG00000024446, ENSMUSG00000027487</t>
  </si>
  <si>
    <t>ENSMUSG00000025264, ENSMUSG00000060739, ENSMUSG00000028869, ENSMUSG00000020430</t>
  </si>
  <si>
    <t>ENSMUSG00000025264, ENSMUSG00000060739, ENSMUSG00000014980, ENSMUSG00000024446, ENSMUSG00000020430, ENSMUSG00000027487, ENSMUSG00000034610</t>
  </si>
  <si>
    <t>ENSMUSG00000025264, ENSMUSG00000020718, ENSMUSG00000060739, ENSMUSG00000005102, ENSMUSG00000014980, ENSMUSG00000024446, ENSMUSG00000020430, ENSMUSG00000027487, ENSMUSG00000034610</t>
  </si>
  <si>
    <t>Annotation Cluster 499</t>
  </si>
  <si>
    <t>Enrichment Score: 9.999104231749925E-7</t>
  </si>
  <si>
    <t>ENSMUSG00000032580, ENSMUSG00000061028, ENSMUSG00000001158, ENSMUSG00000027620, ENSMUSG00000027014, ENSMUSG00000084128, ENSMUSG00000041777, ENSMUSG00000031723, ENSMUSG00000050188, ENSMUSG00000005629, ENSMUSG00000028134, ENSMUSG00000023007, ENSMUSG00000035597, ENSMUSG00000082938, ENSMUSG00000021431, ENSMUSG00000027763, ENSMUSG00000021039, ENSMUSG00000037296</t>
  </si>
  <si>
    <t>ENSMUSG00000032580, ENSMUSG00000061028, ENSMUSG00000001158, ENSMUSG00000027620, ENSMUSG00000027014, ENSMUSG00000084128, ENSMUSG00000041777, ENSMUSG00000031723, ENSMUSG00000050188, ENSMUSG00000005629, ENSMUSG00000028134, ENSMUSG00000023007, ENSMUSG00000035597, ENSMUSG00000082938, ENSMUSG00000021431, ENSMUSG00000021039, ENSMUSG00000037296</t>
  </si>
  <si>
    <t>ENSMUSG00000032580, ENSMUSG00000061028, ENSMUSG00000001158, ENSMUSG00000014980, ENSMUSG00000027014, ENSMUSG00000027620, ENSMUSG00000084128, ENSMUSG00000041777, ENSMUSG00000031723, ENSMUSG00000066800, ENSMUSG00000050188, ENSMUSG00000005629, ENSMUSG00000028134, ENSMUSG00000020273, ENSMUSG00000023007, ENSMUSG00000035597, ENSMUSG00000040613, ENSMUSG00000082938, ENSMUSG00000021431, ENSMUSG00000021111, ENSMUSG00000027763, ENSMUSG00000021039, ENSMUSG00000037296</t>
  </si>
  <si>
    <t>ENSMUSG00000032580, ENSMUSG00000061028, ENSMUSG00000001158, ENSMUSG00000014980, ENSMUSG00000027620, ENSMUSG00000027014, ENSMUSG00000084128, ENSMUSG00000041777, ENSMUSG00000031723, ENSMUSG00000050188, ENSMUSG00000005629, ENSMUSG00000028134, ENSMUSG00000020273, ENSMUSG00000023007, ENSMUSG00000035597, ENSMUSG00000040613, ENSMUSG00000082938, ENSMUSG00000021431, ENSMUSG00000021111, ENSMUSG00000021039, ENSMUSG00000037296</t>
  </si>
  <si>
    <t>ENSMUSG00000021127, ENSMUSG00000032580, ENSMUSG00000022160, ENSMUSG00000014980, ENSMUSG00000027014, ENSMUSG00000041777, ENSMUSG00000031723, ENSMUSG00000066800, ENSMUSG00000028134, ENSMUSG00000023007, ENSMUSG00000035597, ENSMUSG00000040613, ENSMUSG00000082938, ENSMUSG00000021431, ENSMUSG00000027763, ENSMUSG00000021039, ENSMUSG00000041477, ENSMUSG00000042500, ENSMUSG00000061028, ENSMUSG00000001158, ENSMUSG00000027620, ENSMUSG00000084128, ENSMUSG00000050188, ENSMUSG00000005629, ENSMUSG00000020273, ENSMUSG00000021111, ENSMUSG00000037296</t>
  </si>
  <si>
    <t>ENSMUSG00000025264, ENSMUSG00000032580, ENSMUSG00000029439, ENSMUSG00000024446, ENSMUSG00000014980, ENSMUSG00000027968, ENSMUSG00000020430, ENSMUSG00000027014, ENSMUSG00000027487, ENSMUSG00000041777, ENSMUSG00000031723, ENSMUSG00000066800, ENSMUSG00000028134, ENSMUSG00000023007, ENSMUSG00000035597, ENSMUSG00000040613, ENSMUSG00000082938, ENSMUSG00000021431, ENSMUSG00000027763, ENSMUSG00000021039, ENSMUSG00000060739, ENSMUSG00000061028, ENSMUSG00000001158, ENSMUSG00000027620, ENSMUSG00000084128, ENSMUSG00000050188, ENSMUSG00000005629, ENSMUSG00000020273, ENSMUSG00000021111, ENSMUSG00000034610, ENSMUSG00000037296</t>
  </si>
  <si>
    <t>Annotation Cluster 500</t>
  </si>
  <si>
    <t>Enrichment Score: 6.383378250747213E-8</t>
  </si>
  <si>
    <t>ENSMUSG00000043154, ENSMUSG00000027552, ENSMUSG00000037664, ENSMUSG00000058745, ENSMUSG00000061665, ENSMUSG00000027550, ENSMUSG00000037032, ENSMUSG00000070348, ENSMUSG00000041133, ENSMUSG00000002324, ENSMUSG00000020430, ENSMUSG00000036986, ENSMUSG00000031723, ENSMUSG00000029004, ENSMUSG00000025408, ENSMUSG00000034201, ENSMUSG00000032855, ENSMUSG00000041775, ENSMUSG00000038332, ENSMUSG00000063415, ENSMUSG00000026131, ENSMUSG00000028211, ENSMUSG00000053819, ENSMUSG00000034462, ENSMUSG00000033900, ENSMUSG00000035342, ENSMUSG00000028161, ENSMUSG00000027660, ENSMUSG00000020390, ENSMUSG00000015149, ENSMUSG00000074749, ENSMUSG00000036977, ENSMUSG00000000184, ENSMUSG00000021256, ENSMUSG00000023039, ENSMUSG00000040957, ENSMUSG00000031478, ENSMUSG00000011114, ENSMUSG00000026817</t>
  </si>
  <si>
    <t>ENSMUSG00000038692, ENSMUSG00000027550, ENSMUSG00000058745, ENSMUSG00000061665, ENSMUSG00000044641, ENSMUSG00000070348, ENSMUSG00000033900, ENSMUSG00000035342, ENSMUSG00000024290, ENSMUSG00000052062, ENSMUSG00000026739, ENSMUSG00000041133, ENSMUSG00000015149, ENSMUSG00000000184, ENSMUSG00000036977, ENSMUSG00000025035, ENSMUSG00000073543, ENSMUSG00000040957, ENSMUSG00000031478, ENSMUSG00000020782, ENSMUSG00000005893, ENSMUSG00000011831, ENSMUSG00000057110, ENSMUSG00000009907</t>
  </si>
  <si>
    <t>ENSMUSG00000015149, ENSMUSG00000031723, ENSMUSG00000061665, ENSMUSG00000027550, ENSMUSG00000058745, ENSMUSG00000030545, ENSMUSG00000036977, ENSMUSG00000033900, ENSMUSG00000035342, ENSMUSG00000031478, ENSMUSG00000041133, ENSMUSG00000020430</t>
  </si>
  <si>
    <t>ENSMUSG00000015149, ENSMUSG00000031723, ENSMUSG00000061665, ENSMUSG00000027550, ENSMUSG00000058745, ENSMUSG00000036977, ENSMUSG00000033900, ENSMUSG00000035342, ENSMUSG00000031478, ENSMUSG00000041133, ENSMUSG00000020430</t>
  </si>
  <si>
    <t>ENSMUSG00000027550, ENSMUSG00000061665, ENSMUSG00000058745, ENSMUSG00000044641, ENSMUSG00000070348, ENSMUSG00000033900, ENSMUSG00000035342, ENSMUSG00000052062, ENSMUSG00000041133, ENSMUSG00000015149, ENSMUSG00000000184, ENSMUSG00000036977, ENSMUSG00000025035, ENSMUSG00000073543, ENSMUSG00000040957, ENSMUSG00000031478, ENSMUSG00000020782, ENSMUSG00000057110, ENSMUSG00000011831, ENSMUSG00000009907</t>
  </si>
  <si>
    <t>ENSMUSG00000043154, ENSMUSG00000027552, ENSMUSG00000027550, ENSMUSG00000058745, ENSMUSG00000061665, ENSMUSG00000053819, ENSMUSG00000070348, ENSMUSG00000033900, ENSMUSG00000035342, ENSMUSG00000028161, ENSMUSG00000041133, ENSMUSG00000002324, ENSMUSG00000020430, ENSMUSG00000020390, ENSMUSG00000031723, ENSMUSG00000015149, ENSMUSG00000000184, ENSMUSG00000036977, ENSMUSG00000023039, ENSMUSG00000040957, ENSMUSG00000041775, ENSMUSG00000031478, ENSMUSG00000063415</t>
  </si>
  <si>
    <t>ENSMUSG00000037664, ENSMUSG00000058745, ENSMUSG00000061665, ENSMUSG00000027550, ENSMUSG00000044641, ENSMUSG00000070348, ENSMUSG00000019256, ENSMUSG00000041133, ENSMUSG00000025907, ENSMUSG00000026360, ENSMUSG00000031723, ENSMUSG00000025035, ENSMUSG00000025408, ENSMUSG00000020263, ENSMUSG00000029004, ENSMUSG00000073543, ENSMUSG00000046731, ENSMUSG00000020782, ENSMUSG00000057110, ENSMUSG00000011831, ENSMUSG00000033713, ENSMUSG00000009907, ENSMUSG00000078954, ENSMUSG00000024293, ENSMUSG00000067787, ENSMUSG00000024190, ENSMUSG00000033900, ENSMUSG00000035342, ENSMUSG00000028999, ENSMUSG00000052062, ENSMUSG00000018821, ENSMUSG00000034563, ENSMUSG00000042508, ENSMUSG00000015149, ENSMUSG00000036977, ENSMUSG00000000184, ENSMUSG00000021256, ENSMUSG00000040957, ENSMUSG00000031478, ENSMUSG00000022610, ENSMUSG00000071723, ENSMUSG00000011114, ENSMUSG00000004771, ENSMUSG00000022178</t>
  </si>
  <si>
    <t>ENSMUSG00000015149, ENSMUSG00000061665, ENSMUSG00000027550, ENSMUSG00000058745, ENSMUSG00000036977, ENSMUSG00000033900, ENSMUSG00000035342, ENSMUSG00000031478, ENSMUSG00000041133</t>
  </si>
  <si>
    <t>Annotation Cluster 501</t>
  </si>
  <si>
    <t>Enrichment Score: 2.0683610079660325E-8</t>
  </si>
  <si>
    <t>ENSMUSG00000037216, ENSMUSG00000016510, ENSMUSG00000019774, ENSMUSG00000018196, ENSMUSG00000015672, ENSMUSG00000033157, ENSMUSG00000025825, ENSMUSG00000054021, ENSMUSG00000035936, ENSMUSG00000029455, ENSMUSG00000030613, ENSMUSG00000043510, ENSMUSG00000026170, ENSMUSG00000033429, ENSMUSG00000039096, ENSMUSG00000025209, ENSMUSG00000037826, ENSMUSG00000021238, ENSMUSG00000027709, ENSMUSG00000068184, ENSMUSG00000047804, ENSMUSG00000049225, ENSMUSG00000024132, ENSMUSG00000025940, ENSMUSG00000052605, ENSMUSG00000020718, ENSMUSG00000003526, ENSMUSG00000035824, ENSMUSG00000043162, ENSMUSG00000037022, ENSMUSG00000030861, ENSMUSG00000019577, ENSMUSG00000031533, ENSMUSG00000023094, ENSMUSG00000039063, ENSMUSG00000010406, ENSMUSG00000037531, ENSMUSG00000061904, ENSMUSG00000031958, ENSMUSG00000037363, ENSMUSG00000028756, ENSMUSG00000028910, ENSMUSG00000028470, ENSMUSG00000054894, ENSMUSG00000005803, ENSMUSG00000017778, ENSMUSG00000049038, ENSMUSG00000026489</t>
  </si>
  <si>
    <t>ENSMUSG00000019774, ENSMUSG00000018196, ENSMUSG00000025825, ENSMUSG00000025209, ENSMUSG00000037826, ENSMUSG00000068184, ENSMUSG00000047804, ENSMUSG00000049225, ENSMUSG00000003526, ENSMUSG00000019577, ENSMUSG00000039063, ENSMUSG00000061904, ENSMUSG00000037531, ENSMUSG00000037363, ENSMUSG00000028470, ENSMUSG00000005803, ENSMUSG00000054894, ENSMUSG00000017778, ENSMUSG00000026489, ENSMUSG00000037216, ENSMUSG00000016510, ENSMUSG00000015672, ENSMUSG00000033157, ENSMUSG00000054021, ENSMUSG00000035936, ENSMUSG00000029455, ENSMUSG00000043510, ENSMUSG00000030613, ENSMUSG00000026170, ENSMUSG00000033429, ENSMUSG00000039096, ENSMUSG00000021238, ENSMUSG00000027709, ENSMUSG00000024132, ENSMUSG00000025940, ENSMUSG00000020718, ENSMUSG00000052605, ENSMUSG00000026664, ENSMUSG00000035824, ENSMUSG00000037022, ENSMUSG00000043162, ENSMUSG00000030861, ENSMUSG00000031533, ENSMUSG00000023094, ENSMUSG00000031958, ENSMUSG00000010406, ENSMUSG00000028756, ENSMUSG00000028910, ENSMUSG00000049038</t>
  </si>
  <si>
    <t>ENSMUSG00000022450, ENSMUSG00000041429, ENSMUSG00000019774, ENSMUSG00000018196, ENSMUSG00000025825, ENSMUSG00000040483, ENSMUSG00000006717, ENSMUSG00000032449, ENSMUSG00000041220, ENSMUSG00000037994, ENSMUSG00000056899, ENSMUSG00000032480, ENSMUSG00000025209, ENSMUSG00000030986, ENSMUSG00000025486, ENSMUSG00000037826, ENSMUSG00000047804, ENSMUSG00000068184, ENSMUSG00000049225, ENSMUSG00000073422, ENSMUSG00000003526, ENSMUSG00000025212, ENSMUSG00000033720, ENSMUSG00000039163, ENSMUSG00000032883, ENSMUSG00000040048, ENSMUSG00000019577, ENSMUSG00000031200, ENSMUSG00000029592, ENSMUSG00000039063, ENSMUSG00000024818, ENSMUSG00000037531, ENSMUSG00000061904, ENSMUSG00000039264, ENSMUSG00000037363, ENSMUSG00000028470, ENSMUSG00000054894, ENSMUSG00000005803, ENSMUSG00000004044, ENSMUSG00000017778, ENSMUSG00000026489, ENSMUSG00000040414, ENSMUSG00000037216, ENSMUSG00000028412, ENSMUSG00000027679, ENSMUSG00000016510, ENSMUSG00000015672, ENSMUSG00000033157, ENSMUSG00000019853, ENSMUSG00000054021, ENSMUSG00000029455, ENSMUSG00000035936, ENSMUSG00000030613, ENSMUSG00000043510, ENSMUSG00000024900, ENSMUSG00000066800, ENSMUSG00000026170, ENSMUSG00000020359, ENSMUSG00000022244, ENSMUSG00000033429, ENSMUSG00000045409, ENSMUSG00000039096, ENSMUSG00000026179, ENSMUSG00000021238, ENSMUSG00000027709, ENSMUSG00000037972, ENSMUSG00000025940, ENSMUSG00000024132, ENSMUSG00000023089, ENSMUSG00000052605, ENSMUSG00000020718, ENSMUSG00000035824, ENSMUSG00000043162, ENSMUSG00000037022, ENSMUSG00000051343, ENSMUSG00000030861, ENSMUSG00000037062, ENSMUSG00000043505, ENSMUSG00000078716, ENSMUSG00000062007, ENSMUSG00000031533, ENSMUSG00000026895, ENSMUSG00000063698, ENSMUSG00000023094, ENSMUSG00000015790, ENSMUSG00000064262, ENSMUSG00000029864, ENSMUSG00000010406, ENSMUSG00000031958, ENSMUSG00000046329, ENSMUSG00000028756, ENSMUSG00000022610, ENSMUSG00000038583, ENSMUSG00000028910, ENSMUSG00000022370, ENSMUSG00000049038</t>
  </si>
  <si>
    <t>Enrichment Score: 17.37963685805341</t>
  </si>
  <si>
    <t>ENSMUSG00000025925, ENSMUSG00000019773, ENSMUSG00000027654, ENSMUSG00000029516, ENSMUSG00000034575, ENSMUSG00000030641, ENSMUSG00000046179, ENSMUSG00000000486, ENSMUSG00000036432, ENSMUSG00000040034, ENSMUSG00000062248, ENSMUSG00000031787, ENSMUSG00000006398, ENSMUSG00000000743, ENSMUSG00000042303, ENSMUSG00000058729, ENSMUSG00000024056, ENSMUSG00000028066, ENSMUSG00000020380, ENSMUSG00000003068, ENSMUSG00000004085, ENSMUSG00000047534, ENSMUSG00000027641, ENSMUSG00000032264, ENSMUSG00000006728, ENSMUSG00000048574, ENSMUSG00000079553, ENSMUSG00000051220, ENSMUSG00000021276, ENSMUSG00000079555, ENSMUSG00000031386, ENSMUSG00000040549, ENSMUSG00000026646, ENSMUSG00000032782, ENSMUSG00000027306, ENSMUSG00000079614, ENSMUSG00000026064, ENSMUSG00000024068, ENSMUSG00000024989, ENSMUSG00000020492, ENSMUSG00000060860, ENSMUSG00000053119, ENSMUSG00000037544, ENSMUSG00000038943, ENSMUSG00000045636, ENSMUSG00000027635, ENSMUSG00000002297, ENSMUSG00000078762, ENSMUSG00000074476, ENSMUSG00000038482, ENSMUSG00000033952, ENSMUSG00000035310, ENSMUSG00000041840, ENSMUSG00000056394, ENSMUSG00000035024, ENSMUSG00000031371, ENSMUSG00000006585, ENSMUSG00000026753, ENSMUSG00000059552, ENSMUSG00000034165, ENSMUSG00000024301, ENSMUSG00000037286, ENSMUSG00000063065, ENSMUSG00000030867, ENSMUSG00000022422, ENSMUSG00000036223, ENSMUSG00000038252, ENSMUSG00000028044, ENSMUSG00000002870, ENSMUSG00000042029, ENSMUSG00000018983, ENSMUSG00000028851, ENSMUSG00000027959, ENSMUSG00000021258, ENSMUSG00000039187, ENSMUSG00000040599, ENSMUSG00000029283, ENSMUSG00000020897, ENSMUSG00000017716, ENSMUSG00000045328, ENSMUSG00000020235, ENSMUSG00000062510, ENSMUSG00000023940, ENSMUSG00000032411, ENSMUSG00000020232, ENSMUSG00000024660, ENSMUSG00000019988, ENSMUSG00000024042, ENSMUSG00000019917, ENSMUSG00000058013, ENSMUSG00000041859, ENSMUSG00000072082, ENSMUSG00000014668, ENSMUSG00000022070, ENSMUSG00000028551, ENSMUSG00000026622, ENSMUSG00000024974, ENSMUSG00000044783, ENSMUSG00000066979, ENSMUSG00000040274, ENSMUSG00000019214, ENSMUSG00000040860, ENSMUSG00000032113, ENSMUSG00000004455, ENSMUSG00000001228, ENSMUSG00000022369, ENSMUSG00000022802, ENSMUSG00000042489, ENSMUSG00000028678, ENSMUSG00000043987, ENSMUSG00000032400, ENSMUSG00000017146, ENSMUSG00000039130, ENSMUSG00000021965, ENSMUSG00000005233, ENSMUSG00000028282, ENSMUSG00000031016, ENSMUSG00000032218, ENSMUSG00000024014, ENSMUSG00000072980, ENSMUSG00000023067, ENSMUSG00000036106, ENSMUSG00000036840, ENSMUSG00000027496, ENSMUSG00000027490, ENSMUSG00000017499, ENSMUSG00000028873, ENSMUSG00000012443, ENSMUSG00000063358, ENSMUSG00000035469, ENSMUSG00000026683, ENSMUSG00000022678, ENSMUSG00000020185, ENSMUSG00000044201, ENSMUSG00000027353, ENSMUSG00000042275, ENSMUSG00000039994, ENSMUSG00000034906, ENSMUSG00000041431, ENSMUSG00000025358, ENSMUSG00000005699, ENSMUSG00000027285, ENSMUSG00000039128, ENSMUSG00000032477, ENSMUSG00000040084, ENSMUSG00000050107, ENSMUSG00000046010, ENSMUSG00000021483, ENSMUSG00000023505, ENSMUSG00000069910, ENSMUSG00000048922, ENSMUSG00000021918, ENSMUSG00000019942, ENSMUSG00000040945, ENSMUSG00000022978, ENSMUSG00000034023, ENSMUSG00000036390, ENSMUSG00000024795, ENSMUSG00000057236, ENSMUSG00000057130, ENSMUSG00000029730, ENSMUSG00000001403, ENSMUSG00000026039, ENSMUSG00000029521, ENSMUSG00000002055, ENSMUSG00000024791, ENSMUSG00000056214, ENSMUSG00000028896, ENSMUSG00000028212, ENSMUSG00000029062, ENSMUSG00000028312, ENSMUSG00000023015, ENSMUSG00000065954, ENSMUSG00000046691, ENSMUSG00000034218, ENSMUSG00000036928, ENSMUSG00000049932, ENSMUSG00000029147, ENSMUSG00000033054, ENSMUSG00000025001, ENSMUSG00000078652, ENSMUSG00000036777, ENSMUSG00000031811, ENSMUSG00000048416, ENSMUSG00000027715</t>
  </si>
  <si>
    <t>ENSMUSG00000025925, ENSMUSG00000019773, ENSMUSG00000027654, ENSMUSG00000029516, ENSMUSG00000034575, ENSMUSG00000000486, ENSMUSG00000040034, ENSMUSG00000062248, ENSMUSG00000031787, ENSMUSG00000006398, ENSMUSG00000000743, ENSMUSG00000024056, ENSMUSG00000028066, ENSMUSG00000020687, ENSMUSG00000047534, ENSMUSG00000032264, ENSMUSG00000006728, ENSMUSG00000048574, ENSMUSG00000079553, ENSMUSG00000051220, ENSMUSG00000021276, ENSMUSG00000079555, ENSMUSG00000040549, ENSMUSG00000032782, ENSMUSG00000027306, ENSMUSG00000079614, ENSMUSG00000024068, ENSMUSG00000024989, ENSMUSG00000060860, ENSMUSG00000020492, ENSMUSG00000053119, ENSMUSG00000038943, ENSMUSG00000074476, ENSMUSG00000078762, ENSMUSG00000027635, ENSMUSG00000033952, ENSMUSG00000041840, ENSMUSG00000056394, ENSMUSG00000035024, ENSMUSG00000031371, ENSMUSG00000034165, ENSMUSG00000024301, ENSMUSG00000037286, ENSMUSG00000030867, ENSMUSG00000036223, ENSMUSG00000038252, ENSMUSG00000028044, ENSMUSG00000042029, ENSMUSG00000028851, ENSMUSG00000021258, ENSMUSG00000040599, ENSMUSG00000029283, ENSMUSG00000020897, ENSMUSG00000017716, ENSMUSG00000045328, ENSMUSG00000020235, ENSMUSG00000062510, ENSMUSG00000023940, ENSMUSG00000024660, ENSMUSG00000019988, ENSMUSG00000019917, ENSMUSG00000058013, ENSMUSG00000072082, ENSMUSG00000014668, ENSMUSG00000022070, ENSMUSG00000026622, ENSMUSG00000066979, ENSMUSG00000024974, ENSMUSG00000040274, ENSMUSG00000004455, ENSMUSG00000022802, ENSMUSG00000028678, ENSMUSG00000043987, ENSMUSG00000032400, ENSMUSG00000039130, ENSMUSG00000021965, ENSMUSG00000005233, ENSMUSG00000031016, ENSMUSG00000032218, ENSMUSG00000072980, ENSMUSG00000017499, ENSMUSG00000028873, ENSMUSG00000012443, ENSMUSG00000026683, ENSMUSG00000022678, ENSMUSG00000044201, ENSMUSG00000039994, ENSMUSG00000042275, ENSMUSG00000034906, ENSMUSG00000041431, ENSMUSG00000025358, ENSMUSG00000005699, ENSMUSG00000027285, ENSMUSG00000039128, ENSMUSG00000032477, ENSMUSG00000040084, ENSMUSG00000046010, ENSMUSG00000021483, ENSMUSG00000023505, ENSMUSG00000069910, ENSMUSG00000048922, ENSMUSG00000021918, ENSMUSG00000040945, ENSMUSG00000019942, ENSMUSG00000022978, ENSMUSG00000024795, ENSMUSG00000057130, ENSMUSG00000001403, ENSMUSG00000026039, ENSMUSG00000002055, ENSMUSG00000024791, ENSMUSG00000056214, ENSMUSG00000028896, ENSMUSG00000028212, ENSMUSG00000029062, ENSMUSG00000028312, ENSMUSG00000055612, ENSMUSG00000065954, ENSMUSG00000023015, ENSMUSG00000025001, ENSMUSG00000036777, ENSMUSG00000027715</t>
  </si>
  <si>
    <t>ENSMUSG00000025925, ENSMUSG00000019773, ENSMUSG00000029516, ENSMUSG00000027654, ENSMUSG00000034575, ENSMUSG00000040034, ENSMUSG00000027115, ENSMUSG00000006398, ENSMUSG00000031787, ENSMUSG00000000743, ENSMUSG00000024056, ENSMUSG00000028066, ENSMUSG00000020687, ENSMUSG00000047534, ENSMUSG00000032264, ENSMUSG00000048574, ENSMUSG00000051220, ENSMUSG00000079553, ENSMUSG00000079555, ENSMUSG00000040549, ENSMUSG00000027306, ENSMUSG00000079614, ENSMUSG00000024989, ENSMUSG00000020492, ENSMUSG00000074476, ENSMUSG00000078762, ENSMUSG00000027635, ENSMUSG00000045273, ENSMUSG00000033952, ENSMUSG00000041840, ENSMUSG00000035024, ENSMUSG00000031371, ENSMUSG00000024301, ENSMUSG00000037286, ENSMUSG00000030867, ENSMUSG00000036223, ENSMUSG00000038252, ENSMUSG00000042029, ENSMUSG00000028851, ENSMUSG00000021258, ENSMUSG00000040599, ENSMUSG00000017716, ENSMUSG00000020897, ENSMUSG00000045328, ENSMUSG00000062510, ENSMUSG00000020235, ENSMUSG00000023940, ENSMUSG00000024660, ENSMUSG00000019988, ENSMUSG00000028102, ENSMUSG00000072082, ENSMUSG00000014668, ENSMUSG00000022070, ENSMUSG00000026622, ENSMUSG00000015461, ENSMUSG00000066979, ENSMUSG00000024974, ENSMUSG00000022802, ENSMUSG00000032400, ENSMUSG00000043987, ENSMUSG00000039130, ENSMUSG00000021965, ENSMUSG00000005233, ENSMUSG00000031016, ENSMUSG00000032218, ENSMUSG00000072980, ENSMUSG00000042148, ENSMUSG00000017499, ENSMUSG00000028873, ENSMUSG00000012443, ENSMUSG00000026683, ENSMUSG00000022678, ENSMUSG00000044201, ENSMUSG00000039994, ENSMUSG00000034906, ENSMUSG00000041431, ENSMUSG00000025358, ENSMUSG00000027285, ENSMUSG00000032477, ENSMUSG00000040084, ENSMUSG00000046010, ENSMUSG00000023505, ENSMUSG00000069910, ENSMUSG00000048922, ENSMUSG00000021918, ENSMUSG00000040945, ENSMUSG00000019942, ENSMUSG00000022978, ENSMUSG00000024795, ENSMUSG00000057130, ENSMUSG00000001403, ENSMUSG00000002055, ENSMUSG00000024791, ENSMUSG00000028896, ENSMUSG00000028312, ENSMUSG00000023809, ENSMUSG00000025001, ENSMUSG00000036777, ENSMUSG00000019054, ENSMUSG00000027715</t>
  </si>
  <si>
    <t>ENSMUSG00000025925, ENSMUSG00000019773, ENSMUSG00000027654, ENSMUSG00000029516, ENSMUSG00000034575, ENSMUSG00000040034, ENSMUSG00000027115, ENSMUSG00000062248, ENSMUSG00000025487, ENSMUSG00000039748, ENSMUSG00000031787, ENSMUSG00000006398, ENSMUSG00000000743, ENSMUSG00000007646, ENSMUSG00000024056, ENSMUSG00000020380, ENSMUSG00000028066, ENSMUSG00000020687, ENSMUSG00000035198, ENSMUSG00000047534, ENSMUSG00000032264, ENSMUSG00000063576, ENSMUSG00000048574, ENSMUSG00000079553, ENSMUSG00000051220, ENSMUSG00000079555, ENSMUSG00000040549, ENSMUSG00000026646, ENSMUSG00000027306, ENSMUSG00000079614, ENSMUSG00000024989, ENSMUSG00000020492, ENSMUSG00000037544, ENSMUSG00000074476, ENSMUSG00000078762, ENSMUSG00000027635, ENSMUSG00000019303, ENSMUSG00000045273, ENSMUSG00000033952, ENSMUSG00000079109, ENSMUSG00000041840, ENSMUSG00000035024, ENSMUSG00000031371, ENSMUSG00000024301, ENSMUSG00000032815, ENSMUSG00000037286, ENSMUSG00000030867, ENSMUSG00000036223, ENSMUSG00000038252, ENSMUSG00000042029, ENSMUSG00000028851, ENSMUSG00000058290, ENSMUSG00000021258, ENSMUSG00000040599, ENSMUSG00000020897, ENSMUSG00000017716, ENSMUSG00000045328, ENSMUSG00000020235, ENSMUSG00000062510, ENSMUSG00000032410, ENSMUSG00000023940, ENSMUSG00000024660, ENSMUSG00000019988, ENSMUSG00000027323, ENSMUSG00000072082, ENSMUSG00000014668, ENSMUSG00000022070, ENSMUSG00000026622, ENSMUSG00000015461, ENSMUSG00000066979, ENSMUSG00000024974, ENSMUSG00000022802, ENSMUSG00000043987, ENSMUSG00000032400, ENSMUSG00000039130, ENSMUSG00000021965, ENSMUSG00000005233, ENSMUSG00000031016, ENSMUSG00000032218, ENSMUSG00000072980, ENSMUSG00000036840, ENSMUSG00000017499, ENSMUSG00000028873, ENSMUSG00000012443, ENSMUSG00000026683, ENSMUSG00000022678, ENSMUSG00000044201, ENSMUSG00000032221, ENSMUSG00000039994, ENSMUSG00000026605, ENSMUSG00000041147, ENSMUSG00000034906, ENSMUSG00000041431, ENSMUSG00000025358, ENSMUSG00000027285, ENSMUSG00000032477, ENSMUSG00000040084, ENSMUSG00000046010, ENSMUSG00000023505, ENSMUSG00000069910, ENSMUSG00000048922, ENSMUSG00000021918, ENSMUSG00000040945, ENSMUSG00000019942, ENSMUSG00000022978, ENSMUSG00000034023, ENSMUSG00000024795, ENSMUSG00000057130, ENSMUSG00000001403, ENSMUSG00000026039, ENSMUSG00000037313, ENSMUSG00000002055, ENSMUSG00000024791, ENSMUSG00000028896, ENSMUSG00000028312, ENSMUSG00000036928, ENSMUSG00000049932, ENSMUSG00000023809, ENSMUSG00000025001, ENSMUSG00000036777, ENSMUSG00000027715</t>
  </si>
  <si>
    <t>ENSMUSG00000025925, ENSMUSG00000019773, ENSMUSG00000029516, ENSMUSG00000027654, ENSMUSG00000034575, ENSMUSG00000040034, ENSMUSG00000027115, ENSMUSG00000006398, ENSMUSG00000031787, ENSMUSG00000000743, ENSMUSG00000024056, ENSMUSG00000028066, ENSMUSG00000020687, ENSMUSG00000047534, ENSMUSG00000032264, ENSMUSG00000048574, ENSMUSG00000051220, ENSMUSG00000079553, ENSMUSG00000079555, ENSMUSG00000040549, ENSMUSG00000027306, ENSMUSG00000079614, ENSMUSG00000024989, ENSMUSG00000020492, ENSMUSG00000037544, ENSMUSG00000074476, ENSMUSG00000078762, ENSMUSG00000027635, ENSMUSG00000045273, ENSMUSG00000033952, ENSMUSG00000041840, ENSMUSG00000035024, ENSMUSG00000031371, ENSMUSG00000024301, ENSMUSG00000037286, ENSMUSG00000030867, ENSMUSG00000038252, ENSMUSG00000036223, ENSMUSG00000042029, ENSMUSG00000028851, ENSMUSG00000021258, ENSMUSG00000040599, ENSMUSG00000017716, ENSMUSG00000020897, ENSMUSG00000045328, ENSMUSG00000062510, ENSMUSG00000020235, ENSMUSG00000023940, ENSMUSG00000024660, ENSMUSG00000019988, ENSMUSG00000072082, ENSMUSG00000014668, ENSMUSG00000022070, ENSMUSG00000026622, ENSMUSG00000015461, ENSMUSG00000066979, ENSMUSG00000024974, ENSMUSG00000022802, ENSMUSG00000032400, ENSMUSG00000043987, ENSMUSG00000039130, ENSMUSG00000021965, ENSMUSG00000005233, ENSMUSG00000031016, ENSMUSG00000032218, ENSMUSG00000072980, ENSMUSG00000017499, ENSMUSG00000028873, ENSMUSG00000012443, ENSMUSG00000026683, ENSMUSG00000022678, ENSMUSG00000044201, ENSMUSG00000039994, ENSMUSG00000026605, ENSMUSG00000034906, ENSMUSG00000041431, ENSMUSG00000025358, ENSMUSG00000027285, ENSMUSG00000032477, ENSMUSG00000040084, ENSMUSG00000046010, ENSMUSG00000023505, ENSMUSG00000069910, ENSMUSG00000048922, ENSMUSG00000021918, ENSMUSG00000040945, ENSMUSG00000019942, ENSMUSG00000022978, ENSMUSG00000024795, ENSMUSG00000057130, ENSMUSG00000001403, ENSMUSG00000002055, ENSMUSG00000024791, ENSMUSG00000028896, ENSMUSG00000028312, ENSMUSG00000023809, ENSMUSG00000025001, ENSMUSG00000036777, ENSMUSG00000027715</t>
  </si>
  <si>
    <t>ENSMUSG00000025925, ENSMUSG00000019773, ENSMUSG00000027654, ENSMUSG00000029516, ENSMUSG00000034575, ENSMUSG00000000486, ENSMUSG00000040034, ENSMUSG00000062248, ENSMUSG00000031787, ENSMUSG00000006398, ENSMUSG00000000743, ENSMUSG00000024056, ENSMUSG00000028066, ENSMUSG00000020687, ENSMUSG00000047534, ENSMUSG00000032264, ENSMUSG00000006728, ENSMUSG00000048574, ENSMUSG00000079553, ENSMUSG00000051220, ENSMUSG00000021276, ENSMUSG00000079555, ENSMUSG00000040549, ENSMUSG00000032782, ENSMUSG00000056201, ENSMUSG00000027306, ENSMUSG00000079614, ENSMUSG00000024068, ENSMUSG00000024989, ENSMUSG00000020492, ENSMUSG00000053119, ENSMUSG00000038943, ENSMUSG00000027635, ENSMUSG00000074476, ENSMUSG00000078762, ENSMUSG00000045273, ENSMUSG00000033952, ENSMUSG00000041840, ENSMUSG00000056394, ENSMUSG00000035024, ENSMUSG00000031371, ENSMUSG00000034165, ENSMUSG00000024301, ENSMUSG00000037286, ENSMUSG00000030867, ENSMUSG00000036223, ENSMUSG00000038252, ENSMUSG00000028044, ENSMUSG00000042029, ENSMUSG00000028851, ENSMUSG00000021258, ENSMUSG00000040599, ENSMUSG00000029283, ENSMUSG00000020897, ENSMUSG00000017716, ENSMUSG00000045328, ENSMUSG00000020235, ENSMUSG00000062510, ENSMUSG00000023940, ENSMUSG00000024660, ENSMUSG00000019988, ENSMUSG00000019917, ENSMUSG00000058013, ENSMUSG00000072082, ENSMUSG00000014668, ENSMUSG00000022070, ENSMUSG00000026622, ENSMUSG00000024974, ENSMUSG00000040274, ENSMUSG00000004455, ENSMUSG00000022802, ENSMUSG00000043987, ENSMUSG00000032400, ENSMUSG00000039130, ENSMUSG00000021965, ENSMUSG00000005233, ENSMUSG00000031016, ENSMUSG00000032218, ENSMUSG00000002307, ENSMUSG00000072980, ENSMUSG00000017499, ENSMUSG00000028873, ENSMUSG00000012443, ENSMUSG00000026683, ENSMUSG00000022678, ENSMUSG00000044201, ENSMUSG00000039994, ENSMUSG00000042275, ENSMUSG00000041147, ENSMUSG00000034906, ENSMUSG00000041431, ENSMUSG00000025358, ENSMUSG00000005699, ENSMUSG00000027285, ENSMUSG00000039128, ENSMUSG00000032477, ENSMUSG00000040084, ENSMUSG00000020652, ENSMUSG00000046010, ENSMUSG00000021483, ENSMUSG00000023505, ENSMUSG00000069910, ENSMUSG00000048922, ENSMUSG00000018697, ENSMUSG00000021918, ENSMUSG00000040945, ENSMUSG00000019942, ENSMUSG00000022978, ENSMUSG00000020914, ENSMUSG00000024795, ENSMUSG00000057130, ENSMUSG00000001403, ENSMUSG00000026039, ENSMUSG00000002055, ENSMUSG00000024791, ENSMUSG00000032462, ENSMUSG00000056214, ENSMUSG00000028896, ENSMUSG00000028212, ENSMUSG00000029062, ENSMUSG00000028312, ENSMUSG00000055612, ENSMUSG00000065954, ENSMUSG00000023015, ENSMUSG00000025001, ENSMUSG00000036777, ENSMUSG00000027715</t>
  </si>
  <si>
    <t>ENSMUSG00000025925, ENSMUSG00000019773, ENSMUSG00000027654, ENSMUSG00000029516, ENSMUSG00000034575, ENSMUSG00000027115, ENSMUSG00000040034, ENSMUSG00000006398, ENSMUSG00000031787, ENSMUSG00000000743, ENSMUSG00000024056, ENSMUSG00000028066, ENSMUSG00000020687, ENSMUSG00000047534, ENSMUSG00000032264, ENSMUSG00000048574, ENSMUSG00000051220, ENSMUSG00000079553, ENSMUSG00000079555, ENSMUSG00000040549, ENSMUSG00000027306, ENSMUSG00000079614, ENSMUSG00000024989, ENSMUSG00000020492, ENSMUSG00000074476, ENSMUSG00000078762, ENSMUSG00000027635, ENSMUSG00000045273, ENSMUSG00000033952, ENSMUSG00000041840, ENSMUSG00000035024, ENSMUSG00000031371, ENSMUSG00000024301, ENSMUSG00000037286, ENSMUSG00000030867, ENSMUSG00000038252, ENSMUSG00000036223, ENSMUSG00000042029, ENSMUSG00000028851, ENSMUSG00000021258, ENSMUSG00000040599, ENSMUSG00000017716, ENSMUSG00000020897, ENSMUSG00000045328, ENSMUSG00000062510, ENSMUSG00000020235, ENSMUSG00000023940, ENSMUSG00000024660, ENSMUSG00000019988, ENSMUSG00000072082, ENSMUSG00000014668, ENSMUSG00000022070, ENSMUSG00000015461, ENSMUSG00000026622, ENSMUSG00000066979, ENSMUSG00000024974, ENSMUSG00000022802, ENSMUSG00000043987, ENSMUSG00000032400, ENSMUSG00000039130, ENSMUSG00000021965, ENSMUSG00000005233, ENSMUSG00000031016, ENSMUSG00000032218, ENSMUSG00000072980, ENSMUSG00000017499, ENSMUSG00000028873, ENSMUSG00000012443, ENSMUSG00000026683, ENSMUSG00000022678, ENSMUSG00000044201, ENSMUSG00000039994, ENSMUSG00000034906, ENSMUSG00000041431, ENSMUSG00000025358, ENSMUSG00000027285, ENSMUSG00000032477, ENSMUSG00000040084, ENSMUSG00000046010, ENSMUSG00000023505, ENSMUSG00000069910, ENSMUSG00000048922, ENSMUSG00000021918, ENSMUSG00000040945, ENSMUSG00000019942, ENSMUSG00000022978, ENSMUSG00000024795, ENSMUSG00000057130, ENSMUSG00000001403, ENSMUSG00000002055, ENSMUSG00000024791, ENSMUSG00000028896, ENSMUSG00000028312, ENSMUSG00000023809, ENSMUSG00000025001, ENSMUSG00000036777, ENSMUSG00000027715</t>
  </si>
  <si>
    <t>ENSMUSG00000025925, ENSMUSG00000019773, ENSMUSG00000027654, ENSMUSG00000029516, ENSMUSG00000034575, ENSMUSG00000040034, ENSMUSG00000027115, ENSMUSG00000062248, ENSMUSG00000025487, ENSMUSG00000039748, ENSMUSG00000031787, ENSMUSG00000006398, ENSMUSG00000000743, ENSMUSG00000007646, ENSMUSG00000024056, ENSMUSG00000020380, ENSMUSG00000028066, ENSMUSG00000020687, ENSMUSG00000035198, ENSMUSG00000047534, ENSMUSG00000032264, ENSMUSG00000063576, ENSMUSG00000048574, ENSMUSG00000079553, ENSMUSG00000051220, ENSMUSG00000079555, ENSMUSG00000040549, ENSMUSG00000026646, ENSMUSG00000027306, ENSMUSG00000079614, ENSMUSG00000024989, ENSMUSG00000020492, ENSMUSG00000025809, ENSMUSG00000037544, ENSMUSG00000027635, ENSMUSG00000074476, ENSMUSG00000078762, ENSMUSG00000002297, ENSMUSG00000019303, ENSMUSG00000045273, ENSMUSG00000038482, ENSMUSG00000033952, ENSMUSG00000079109, ENSMUSG00000041840, ENSMUSG00000035024, ENSMUSG00000031371, ENSMUSG00000024301, ENSMUSG00000032815, ENSMUSG00000037286, ENSMUSG00000030867, ENSMUSG00000036223, ENSMUSG00000038252, ENSMUSG00000042029, ENSMUSG00000028851, ENSMUSG00000058290, ENSMUSG00000021258, ENSMUSG00000040599, ENSMUSG00000006678, ENSMUSG00000020897, ENSMUSG00000017716, ENSMUSG00000045328, ENSMUSG00000020235, ENSMUSG00000062510, ENSMUSG00000032410, ENSMUSG00000023940, ENSMUSG00000024660, ENSMUSG00000019988, ENSMUSG00000027323, ENSMUSG00000019982, ENSMUSG00000072082, ENSMUSG00000014668, ENSMUSG00000022070, ENSMUSG00000015461, ENSMUSG00000026622, ENSMUSG00000066979, ENSMUSG00000024974, ENSMUSG00000032113, ENSMUSG00000022369, ENSMUSG00000022802, ENSMUSG00000042557, ENSMUSG00000043987, ENSMUSG00000032400, ENSMUSG00000039130, ENSMUSG00000021965, ENSMUSG00000005233, ENSMUSG00000031016, ENSMUSG00000032218, ENSMUSG00000072980, ENSMUSG00000036840, ENSMUSG00000017499, ENSMUSG00000028873, ENSMUSG00000012443, ENSMUSG00000026683, ENSMUSG00000022678, ENSMUSG00000044201, ENSMUSG00000032221, ENSMUSG00000039994, ENSMUSG00000026605, ENSMUSG00000041147, ENSMUSG00000041238, ENSMUSG00000034906, ENSMUSG00000041431, ENSMUSG00000025358, ENSMUSG00000027285, ENSMUSG00000039128, ENSMUSG00000032477, ENSMUSG00000040084, ENSMUSG00000046010, ENSMUSG00000023505, ENSMUSG00000069910, ENSMUSG00000048922, ENSMUSG00000021918, ENSMUSG00000040945, ENSMUSG00000019942, ENSMUSG00000022978, ENSMUSG00000034023, ENSMUSG00000036390, ENSMUSG00000024795, ENSMUSG00000057130, ENSMUSG00000001403, ENSMUSG00000026039, ENSMUSG00000037313, ENSMUSG00000002055, ENSMUSG00000024791, ENSMUSG00000028896, ENSMUSG00000028312, ENSMUSG00000036928, ENSMUSG00000049932, ENSMUSG00000020167, ENSMUSG00000023809, ENSMUSG00000025001, ENSMUSG00000036777, ENSMUSG00000027715</t>
  </si>
  <si>
    <t>ENSMUSG00000019773, ENSMUSG00000027654, ENSMUSG00000034575, ENSMUSG00000030641, ENSMUSG00000019370, ENSMUSG00000046179, ENSMUSG00000036432, ENSMUSG00000040034, ENSMUSG00000027115, ENSMUSG00000062248, ENSMUSG00000025487, ENSMUSG00000006398, ENSMUSG00000031787, ENSMUSG00000042303, ENSMUSG00000007646, ENSMUSG00000058729, ENSMUSG00000003068, ENSMUSG00000035198, ENSMUSG00000047534, ENSMUSG00000027641, ENSMUSG00000032264, ENSMUSG00000048574, ENSMUSG00000051220, ENSMUSG00000021276, ENSMUSG00000031386, ENSMUSG00000026646, ENSMUSG00000032782, ENSMUSG00000027306, ENSMUSG00000026064, ENSMUSG00000037544, ENSMUSG00000038943, ENSMUSG00000002297, ENSMUSG00000027635, ENSMUSG00000041840, ENSMUSG00000056394, ENSMUSG00000035024, ENSMUSG00000031371, ENSMUSG00000006585, ENSMUSG00000026753, ENSMUSG00000034165, ENSMUSG00000037286, ENSMUSG00000063065, ENSMUSG00000042029, ENSMUSG00000021258, ENSMUSG00000039187, ENSMUSG00000040599, ENSMUSG00000029283, ENSMUSG00000006678, ENSMUSG00000017716, ENSMUSG00000020235, ENSMUSG00000062510, ENSMUSG00000027425, ENSMUSG00000020232, ENSMUSG00000024660, ENSMUSG00000019988, ENSMUSG00000027323, ENSMUSG00000019982, ENSMUSG00000041859, ENSMUSG00000072082, ENSMUSG00000026622, ENSMUSG00000066979, ENSMUSG00000040274, ENSMUSG00000032113, ENSMUSG00000004455, ENSMUSG00000022369, ENSMUSG00000032400, ENSMUSG00000043987, ENSMUSG00000028282, ENSMUSG00000031016, ENSMUSG00000032218, ENSMUSG00000002307, ENSMUSG00000072980, ENSMUSG00000036106, ENSMUSG00000036840, ENSMUSG00000017499, ENSMUSG00000012443, ENSMUSG00000035469, ENSMUSG00000022678, ENSMUSG00000032221, ENSMUSG00000026605, ENSMUSG00000041147, ENSMUSG00000041238, ENSMUSG00000041431, ENSMUSG00000005699, ENSMUSG00000025358, ENSMUSG00000027285, ENSMUSG00000040084, ENSMUSG00000050107, ENSMUSG00000046010, ENSMUSG00000021483, ENSMUSG00000023505, ENSMUSG00000069910, ENSMUSG00000021918, ENSMUSG00000040945, ENSMUSG00000024795, ENSMUSG00000057236, ENSMUSG00000057130, ENSMUSG00000026039, ENSMUSG00000029521, ENSMUSG00000002055, ENSMUSG00000024791, ENSMUSG00000056214, ENSMUSG00000023015, ENSMUSG00000065954, ENSMUSG00000046691, ENSMUSG00000036928, ENSMUSG00000029147, ENSMUSG00000023809, ENSMUSG00000025001, ENSMUSG00000031811, ENSMUSG00000025925, ENSMUSG00000029516, ENSMUSG00000000486, ENSMUSG00000039748, ENSMUSG00000000743, ENSMUSG00000024056, ENSMUSG00000020380, ENSMUSG00000028066, ENSMUSG00000020687, ENSMUSG00000004085, ENSMUSG00000063576, ENSMUSG00000006728, ENSMUSG00000079553, ENSMUSG00000079555, ENSMUSG00000040549, ENSMUSG00000079614, ENSMUSG00000024068, ENSMUSG00000024989, ENSMUSG00000020492, ENSMUSG00000053119, ENSMUSG00000025809, ENSMUSG00000045636, ENSMUSG00000078762, ENSMUSG00000074476, ENSMUSG00000019303, ENSMUSG00000045273, ENSMUSG00000038482, ENSMUSG00000079109, ENSMUSG00000033952, ENSMUSG00000059552, ENSMUSG00000032815, ENSMUSG00000024301, ENSMUSG00000021572, ENSMUSG00000030867, ENSMUSG00000022422, ENSMUSG00000038252, ENSMUSG00000036223, ENSMUSG00000028044, ENSMUSG00000002870, ENSMUSG00000018983, ENSMUSG00000028851, ENSMUSG00000027959, ENSMUSG00000058290, ENSMUSG00000020897, ENSMUSG00000045328, ENSMUSG00000023940, ENSMUSG00000032410, ENSMUSG00000032411, ENSMUSG00000024042, ENSMUSG00000019917, ENSMUSG00000058013, ENSMUSG00000014668, ENSMUSG00000022070, ENSMUSG00000015461, ENSMUSG00000028551, ENSMUSG00000024974, ENSMUSG00000044783, ENSMUSG00000019214, ENSMUSG00000040860, ENSMUSG00000001228, ENSMUSG00000022802, ENSMUSG00000042557, ENSMUSG00000042489, ENSMUSG00000017146, ENSMUSG00000039130, ENSMUSG00000021965, ENSMUSG00000005233, ENSMUSG00000024014, ENSMUSG00000023067, ENSMUSG00000027496, ENSMUSG00000027490, ENSMUSG00000028873, ENSMUSG00000063358, ENSMUSG00000026683, ENSMUSG00000068744, ENSMUSG00000020185, ENSMUSG00000044201, ENSMUSG00000027353, ENSMUSG00000042275, ENSMUSG00000039994, ENSMUSG00000034906, ENSMUSG00000039128, ENSMUSG00000032477, ENSMUSG00000048922, ENSMUSG00000019942, ENSMUSG00000022978, ENSMUSG00000024949, ENSMUSG00000034023, ENSMUSG00000036390, ENSMUSG00000029730, ENSMUSG00000001403, ENSMUSG00000037313, ENSMUSG00000028896, ENSMUSG00000028212, ENSMUSG00000029062, ENSMUSG00000028312, ENSMUSG00000034218, ENSMUSG00000020167, ENSMUSG00000049932, ENSMUSG00000033054, ENSMUSG00000036777, ENSMUSG00000078652, ENSMUSG00000027715, ENSMUSG00000048416</t>
  </si>
  <si>
    <t>ENSMUSG00000025925, ENSMUSG00000019773, ENSMUSG00000022802, ENSMUSG00000029516, ENSMUSG00000027654, ENSMUSG00000028678, ENSMUSG00000034575, ENSMUSG00000032400, ENSMUSG00000043987, ENSMUSG00000039130, ENSMUSG00000021965, ENSMUSG00000005233, ENSMUSG00000040034, ENSMUSG00000031016, ENSMUSG00000032218, ENSMUSG00000072980, ENSMUSG00000031787, ENSMUSG00000006398, ENSMUSG00000024056, ENSMUSG00000028066, ENSMUSG00000017499, ENSMUSG00000028873, ENSMUSG00000047534, ENSMUSG00000012443, ENSMUSG00000032264, ENSMUSG00000026683, ENSMUSG00000022678, ENSMUSG00000044201, ENSMUSG00000039994, ENSMUSG00000048574, ENSMUSG00000079553, ENSMUSG00000051220, ENSMUSG00000079555, ENSMUSG00000034906, ENSMUSG00000040549, ENSMUSG00000041431, ENSMUSG00000025358, ENSMUSG00000027285, ENSMUSG00000027306, ENSMUSG00000032477, ENSMUSG00000079614, ENSMUSG00000040084, ENSMUSG00000046010, ENSMUSG00000024989, ENSMUSG00000023505, ENSMUSG00000020492, ENSMUSG00000069910, ENSMUSG00000048922, ENSMUSG00000021918, ENSMUSG00000019942, ENSMUSG00000040945, ENSMUSG00000078762, ENSMUSG00000074476, ENSMUSG00000027635, ENSMUSG00000022978, ENSMUSG00000033952, ENSMUSG00000041840, ENSMUSG00000024795, ENSMUSG00000035024, ENSMUSG00000031371, ENSMUSG00000057130, ENSMUSG00000001403, ENSMUSG00000002055, ENSMUSG00000024301, ENSMUSG00000024791, ENSMUSG00000037286, ENSMUSG00000028896, ENSMUSG00000030867, ENSMUSG00000036223, ENSMUSG00000028312, ENSMUSG00000038252, ENSMUSG00000042029, ENSMUSG00000028851, ENSMUSG00000021258, ENSMUSG00000040599, ENSMUSG00000020897, ENSMUSG00000017716, ENSMUSG00000045328, ENSMUSG00000020235, ENSMUSG00000062510, ENSMUSG00000023940, ENSMUSG00000025001, ENSMUSG00000024660, ENSMUSG00000036777, ENSMUSG00000019988, ENSMUSG00000072082, ENSMUSG00000014668, ENSMUSG00000027715, ENSMUSG00000022070, ENSMUSG00000026622, ENSMUSG00000024974, ENSMUSG00000066979</t>
  </si>
  <si>
    <t>ENSMUSG00000025925, ENSMUSG00000019773, ENSMUSG00000027654, ENSMUSG00000029516, ENSMUSG00000034575, ENSMUSG00000040034, ENSMUSG00000027115, ENSMUSG00000031787, ENSMUSG00000006398, ENSMUSG00000000743, ENSMUSG00000024056, ENSMUSG00000028066, ENSMUSG00000020687, ENSMUSG00000035198, ENSMUSG00000047534, ENSMUSG00000032264, ENSMUSG00000048574, ENSMUSG00000079553, ENSMUSG00000051220, ENSMUSG00000079555, ENSMUSG00000040549, ENSMUSG00000027306, ENSMUSG00000079614, ENSMUSG00000024989, ENSMUSG00000020492, ENSMUSG00000025809, ENSMUSG00000037544, ENSMUSG00000074476, ENSMUSG00000078762, ENSMUSG00000002297, ENSMUSG00000027635, ENSMUSG00000045273, ENSMUSG00000033952, ENSMUSG00000038482, ENSMUSG00000041840, ENSMUSG00000035024, ENSMUSG00000031371, ENSMUSG00000024301, ENSMUSG00000037286, ENSMUSG00000030867, ENSMUSG00000036223, ENSMUSG00000038252, ENSMUSG00000042029, ENSMUSG00000028851, ENSMUSG00000021258, ENSMUSG00000006678, ENSMUSG00000040599, ENSMUSG00000020897, ENSMUSG00000017716, ENSMUSG00000045328, ENSMUSG00000020235, ENSMUSG00000062510, ENSMUSG00000023940, ENSMUSG00000024660, ENSMUSG00000019988, ENSMUSG00000019982, ENSMUSG00000072082, ENSMUSG00000014668, ENSMUSG00000022070, ENSMUSG00000026622, ENSMUSG00000015461, ENSMUSG00000066979, ENSMUSG00000024974, ENSMUSG00000032113, ENSMUSG00000022369, ENSMUSG00000022802, ENSMUSG00000042557, ENSMUSG00000032400, ENSMUSG00000043987, ENSMUSG00000039130, ENSMUSG00000021965, ENSMUSG00000005233, ENSMUSG00000031016, ENSMUSG00000032218, ENSMUSG00000072980, ENSMUSG00000027496, ENSMUSG00000017499, ENSMUSG00000028873, ENSMUSG00000012443, ENSMUSG00000026683, ENSMUSG00000022678, ENSMUSG00000044201, ENSMUSG00000039994, ENSMUSG00000026605, ENSMUSG00000041238, ENSMUSG00000034906, ENSMUSG00000041431, ENSMUSG00000025358, ENSMUSG00000027285, ENSMUSG00000039128, ENSMUSG00000032477, ENSMUSG00000040084, ENSMUSG00000046010, ENSMUSG00000023505, ENSMUSG00000069910, ENSMUSG00000048922, ENSMUSG00000021918, ENSMUSG00000040945, ENSMUSG00000019942, ENSMUSG00000022978, ENSMUSG00000036390, ENSMUSG00000024795, ENSMUSG00000057130, ENSMUSG00000001403, ENSMUSG00000002055, ENSMUSG00000024791, ENSMUSG00000028896, ENSMUSG00000028312, ENSMUSG00000020167, ENSMUSG00000023809, ENSMUSG00000025001, ENSMUSG00000036777, ENSMUSG00000027715</t>
  </si>
  <si>
    <t>ENSMUSG00000025925, ENSMUSG00000019773, ENSMUSG00000027654, ENSMUSG00000029516, ENSMUSG00000034575, ENSMUSG00000030641, ENSMUSG00000040034, ENSMUSG00000027115, ENSMUSG00000062248, ENSMUSG00000025487, ENSMUSG00000039748, ENSMUSG00000031787, ENSMUSG00000006398, ENSMUSG00000000743, ENSMUSG00000042303, ENSMUSG00000007646, ENSMUSG00000024056, ENSMUSG00000020380, ENSMUSG00000028066, ENSMUSG00000020687, ENSMUSG00000003068, ENSMUSG00000035198, ENSMUSG00000047534, ENSMUSG00000032264, ENSMUSG00000063576, ENSMUSG00000048574, ENSMUSG00000079553, ENSMUSG00000051220, ENSMUSG00000079555, ENSMUSG00000040549, ENSMUSG00000026646, ENSMUSG00000032782, ENSMUSG00000027306, ENSMUSG00000079614, ENSMUSG00000024989, ENSMUSG00000020492, ENSMUSG00000025809, ENSMUSG00000037544, ENSMUSG00000027635, ENSMUSG00000074476, ENSMUSG00000078762, ENSMUSG00000002297, ENSMUSG00000019303, ENSMUSG00000045273, ENSMUSG00000038482, ENSMUSG00000033952, ENSMUSG00000079109, ENSMUSG00000041840, ENSMUSG00000035024, ENSMUSG00000031371, ENSMUSG00000024301, ENSMUSG00000032815, ENSMUSG00000037286, ENSMUSG00000021572, ENSMUSG00000030867, ENSMUSG00000036223, ENSMUSG00000038252, ENSMUSG00000042029, ENSMUSG00000028851, ENSMUSG00000058290, ENSMUSG00000021258, ENSMUSG00000040599, ENSMUSG00000006678, ENSMUSG00000020897, ENSMUSG00000017716, ENSMUSG00000045328, ENSMUSG00000020235, ENSMUSG00000062510, ENSMUSG00000032410, ENSMUSG00000023940, ENSMUSG00000027425, ENSMUSG00000024660, ENSMUSG00000019988, ENSMUSG00000027323, ENSMUSG00000019982, ENSMUSG00000072082, ENSMUSG00000014668, ENSMUSG00000022070, ENSMUSG00000015461, ENSMUSG00000026622, ENSMUSG00000066979, ENSMUSG00000024974, ENSMUSG00000032113, ENSMUSG00000022369, ENSMUSG00000022802, ENSMUSG00000042557, ENSMUSG00000043987, ENSMUSG00000032400, ENSMUSG00000017146, ENSMUSG00000039130, ENSMUSG00000021965, ENSMUSG00000005233, ENSMUSG00000031016, ENSMUSG00000032218, ENSMUSG00000002307, ENSMUSG00000072980, ENSMUSG00000023067, ENSMUSG00000036840, ENSMUSG00000017499, ENSMUSG00000028873, ENSMUSG00000012443, ENSMUSG00000026683, ENSMUSG00000022678, ENSMUSG00000044201, ENSMUSG00000032221, ENSMUSG00000039994, ENSMUSG00000026605, ENSMUSG00000041147, ENSMUSG00000041238, ENSMUSG00000034906, ENSMUSG00000041431, ENSMUSG00000025358, ENSMUSG00000027285, ENSMUSG00000039128, ENSMUSG00000032477, ENSMUSG00000040084, ENSMUSG00000046010, ENSMUSG00000023505, ENSMUSG00000069910, ENSMUSG00000048922, ENSMUSG00000021918, ENSMUSG00000040945, ENSMUSG00000019942, ENSMUSG00000022978, ENSMUSG00000024949, ENSMUSG00000034023, ENSMUSG00000036390, ENSMUSG00000024795, ENSMUSG00000057130, ENSMUSG00000001403, ENSMUSG00000026039, ENSMUSG00000037313, ENSMUSG00000002055, ENSMUSG00000024791, ENSMUSG00000028896, ENSMUSG00000028312, ENSMUSG00000023015, ENSMUSG00000036928, ENSMUSG00000020167, ENSMUSG00000049932, ENSMUSG00000029147, ENSMUSG00000023809, ENSMUSG00000025001, ENSMUSG00000036777, ENSMUSG00000048416, ENSMUSG00000027715</t>
  </si>
  <si>
    <t>Enrichment Score: 13.524826647287481</t>
  </si>
  <si>
    <t>ENSMUSG00000007589, ENSMUSG00000069271, ENSMUSG00000078249, ENSMUSG00000069273, ENSMUSG00000025925, ENSMUSG00000030254, ENSMUSG00000069274, ENSMUSG00000005470, ENSMUSG00000019777, ENSMUSG00000056895, ENSMUSG00000060262, ENSMUSG00000040034, ENSMUSG00000046711, ENSMUSG00000000743, ENSMUSG00000024056, ENSMUSG00000028066, ENSMUSG00000020380, ENSMUSG00000035198, ENSMUSG00000047534, ENSMUSG00000069268, ENSMUSG00000020086, ENSMUSG00000069267, ENSMUSG00000051329, ENSMUSG00000032264, ENSMUSG00000069266, ENSMUSG00000063576, ENSMUSG00000069265, ENSMUSG00000054717, ENSMUSG00000009575, ENSMUSG00000051220, ENSMUSG00000022779, ENSMUSG00000000934, ENSMUSG00000026646, ENSMUSG00000022391, ENSMUSG00000047246, ENSMUSG00000025395, ENSMUSG00000079614, ENSMUSG00000029363, ENSMUSG00000019961, ENSMUSG00000030322, ENSMUSG00000022471, ENSMUSG00000020492, ENSMUSG00000052798, ENSMUSG00000056590, ENSMUSG00000027635, ENSMUSG00000074476, ENSMUSG00000030528, ENSMUSG00000045273, ENSMUSG00000062727, ENSMUSG00000035310, ENSMUSG00000062417, ENSMUSG00000035024, ENSMUSG00000025369, ENSMUSG00000060032, ENSMUSG00000059552, ENSMUSG00000074403, ENSMUSG00000023852, ENSMUSG00000041164, ENSMUSG00000036223, ENSMUSG00000038252, ENSMUSG00000002870, ENSMUSG00000021041, ENSMUSG00000039187, ENSMUSG00000040599, ENSMUSG00000018666, ENSMUSG00000059851, ENSMUSG00000006678, ENSMUSG00000020897, ENSMUSG00000017716, ENSMUSG00000066900, ENSMUSG00000045328, ENSMUSG00000062510, ENSMUSG00000023940, ENSMUSG00000020232, ENSMUSG00000024660, ENSMUSG00000031262, ENSMUSG00000027323, ENSMUSG00000029191, ENSMUSG00000015461, ENSMUSG00000026622, ENSMUSG00000044783, ENSMUSG00000024974, ENSMUSG00000005370, ENSMUSG00000068101, ENSMUSG00000032113, ENSMUSG00000060678, ENSMUSG00000021413, ENSMUSG00000028884, ENSMUSG00000015697, ENSMUSG00000042557, ENSMUSG00000042489, ENSMUSG00000035478, ENSMUSG00000062808, ENSMUSG00000022881, ENSMUSG00000043987, ENSMUSG00000027342, ENSMUSG00000032400, ENSMUSG00000017146, ENSMUSG00000071516, ENSMUSG00000060093, ENSMUSG00000021965, ENSMUSG00000005233, ENSMUSG00000024325, ENSMUSG00000031609, ENSMUSG00000002307, ENSMUSG00000072980, ENSMUSG00000032481, ENSMUSG00000058189, ENSMUSG00000061482, ENSMUSG00000060981, ENSMUSG00000030677, ENSMUSG00000028873, ENSMUSG00000026708, ENSMUSG00000020739, ENSMUSG00000026683, ENSMUSG00000022678, ENSMUSG00000044927, ENSMUSG00000030801, ENSMUSG00000031697, ENSMUSG00000024513, ENSMUSG00000026605, ENSMUSG00000025026, ENSMUSG00000024120, ENSMUSG00000031756, ENSMUSG00000081058, ENSMUSG00000025358, ENSMUSG00000064288, ENSMUSG00000040084, ENSMUSG00000073705, ENSMUSG00000020652, ENSMUSG00000069312, ENSMUSG00000069310, ENSMUSG00000030816, ENSMUSG00000069910, ENSMUSG00000040945, ENSMUSG00000022978, ENSMUSG00000020914, ENSMUSG00000034023, ENSMUSG00000031629, ENSMUSG00000000568, ENSMUSG00000026134, ENSMUSG00000026039, ENSMUSG00000002055, ENSMUSG00000023919, ENSMUSG00000021391, ENSMUSG00000002748, ENSMUSG00000028312, ENSMUSG00000069303, ENSMUSG00000069305, ENSMUSG00000069304, ENSMUSG00000021714, ENSMUSG00000036928, ENSMUSG00000020167, ENSMUSG00000049932, ENSMUSG00000059309, ENSMUSG00000064168, ENSMUSG00000025001, ENSMUSG00000017548, ENSMUSG00000069306, ENSMUSG00000069307, ENSMUSG00000069308, ENSMUSG00000024833</t>
  </si>
  <si>
    <t>ENSMUSG00000007589, ENSMUSG00000069271, ENSMUSG00000078249, ENSMUSG00000069273, ENSMUSG00000025925, ENSMUSG00000030254, ENSMUSG00000069274, ENSMUSG00000005470, ENSMUSG00000019777, ENSMUSG00000056895, ENSMUSG00000060262, ENSMUSG00000040034, ENSMUSG00000046711, ENSMUSG00000024056, ENSMUSG00000020380, ENSMUSG00000028066, ENSMUSG00000047534, ENSMUSG00000069268, ENSMUSG00000020086, ENSMUSG00000069267, ENSMUSG00000051329, ENSMUSG00000032264, ENSMUSG00000069266, ENSMUSG00000063576, ENSMUSG00000069265, ENSMUSG00000009575, ENSMUSG00000051220, ENSMUSG00000026646, ENSMUSG00000022391, ENSMUSG00000047246, ENSMUSG00000025395, ENSMUSG00000079614, ENSMUSG00000029363, ENSMUSG00000019961, ENSMUSG00000030322, ENSMUSG00000020492, ENSMUSG00000052798, ENSMUSG00000056590, ENSMUSG00000074476, ENSMUSG00000027635, ENSMUSG00000030528, ENSMUSG00000045273, ENSMUSG00000062727, ENSMUSG00000062417, ENSMUSG00000035024, ENSMUSG00000025369, ENSMUSG00000060032, ENSMUSG00000059552, ENSMUSG00000074403, ENSMUSG00000023852, ENSMUSG00000041164, ENSMUSG00000036223, ENSMUSG00000002870, ENSMUSG00000021041, ENSMUSG00000040599, ENSMUSG00000059851, ENSMUSG00000018666, ENSMUSG00000006678, ENSMUSG00000020897, ENSMUSG00000017716, ENSMUSG00000066900, ENSMUSG00000045328, ENSMUSG00000062510, ENSMUSG00000023940, ENSMUSG00000024660, ENSMUSG00000027323, ENSMUSG00000031262, ENSMUSG00000029191, ENSMUSG00000026622, ENSMUSG00000044783, ENSMUSG00000024974, ENSMUSG00000005370, ENSMUSG00000068101, ENSMUSG00000032113, ENSMUSG00000060678, ENSMUSG00000028884, ENSMUSG00000042557, ENSMUSG00000035478, ENSMUSG00000062808, ENSMUSG00000022881, ENSMUSG00000027342, ENSMUSG00000032400, ENSMUSG00000071516, ENSMUSG00000060093, ENSMUSG00000021965, ENSMUSG00000005233, ENSMUSG00000024325, ENSMUSG00000031609, ENSMUSG00000002307, ENSMUSG00000072980, ENSMUSG00000032481, ENSMUSG00000058189, ENSMUSG00000061482, ENSMUSG00000060981, ENSMUSG00000030677, ENSMUSG00000028873, ENSMUSG00000026708, ENSMUSG00000020739, ENSMUSG00000026683, ENSMUSG00000022678, ENSMUSG00000044927, ENSMUSG00000030801, ENSMUSG00000031697, ENSMUSG00000024513, ENSMUSG00000026605, ENSMUSG00000031756, ENSMUSG00000081058, ENSMUSG00000025358, ENSMUSG00000064288, ENSMUSG00000040084, ENSMUSG00000073705, ENSMUSG00000020652, ENSMUSG00000069312, ENSMUSG00000069310, ENSMUSG00000069910, ENSMUSG00000040945, ENSMUSG00000022978, ENSMUSG00000031629, ENSMUSG00000026134, ENSMUSG00000026039, ENSMUSG00000002055, ENSMUSG00000023919, ENSMUSG00000021391, ENSMUSG00000002748, ENSMUSG00000069303, ENSMUSG00000069305, ENSMUSG00000069304, ENSMUSG00000021714, ENSMUSG00000036928, ENSMUSG00000049932, ENSMUSG00000020167, ENSMUSG00000059309, ENSMUSG00000025001, ENSMUSG00000064168, ENSMUSG00000017548, ENSMUSG00000069306, ENSMUSG00000069307, ENSMUSG00000069308, ENSMUSG00000024833</t>
  </si>
  <si>
    <t>ENSMUSG00000068101, ENSMUSG00000042557, ENSMUSG00000032400, ENSMUSG00000021965, ENSMUSG00000005233, ENSMUSG00000040034, ENSMUSG00000072980, ENSMUSG00000024056, ENSMUSG00000028066, ENSMUSG00000028873, ENSMUSG00000047534, ENSMUSG00000020739, ENSMUSG00000026708, ENSMUSG00000032264, ENSMUSG00000051329, ENSMUSG00000026683, ENSMUSG00000022678, ENSMUSG00000030801, ENSMUSG00000026605, ENSMUSG00000009575, ENSMUSG00000051220, ENSMUSG00000031756, ENSMUSG00000026646, ENSMUSG00000022391, ENSMUSG00000079614, ENSMUSG00000040084, ENSMUSG00000073705, ENSMUSG00000020652, ENSMUSG00000020492, ENSMUSG00000069910, ENSMUSG00000052798, ENSMUSG00000040945, ENSMUSG00000027635, ENSMUSG00000074476, ENSMUSG00000022978, ENSMUSG00000045273, ENSMUSG00000031629, ENSMUSG00000002055, ENSMUSG00000026039, ENSMUSG00000023919, ENSMUSG00000002748, ENSMUSG00000021391, ENSMUSG00000036223, ENSMUSG00000021714, ENSMUSG00000018666, ENSMUSG00000040599, ENSMUSG00000059851, ENSMUSG00000017716, ENSMUSG00000020897, ENSMUSG00000045328, ENSMUSG00000062510, ENSMUSG00000023940, ENSMUSG00000024660, ENSMUSG00000025001, ENSMUSG00000031262, ENSMUSG00000026622, ENSMUSG00000044783</t>
  </si>
  <si>
    <t>Enrichment Score: 10.32165862141205</t>
  </si>
  <si>
    <t>ENSMUSG00000060121, ENSMUSG00000019777, ENSMUSG00000043572, ENSMUSG00000046179, ENSMUSG00000006058, ENSMUSG00000081669, ENSMUSG00000035575, ENSMUSG00000029687, ENSMUSG00000038510, ENSMUSG00000001016, ENSMUSG00000027452, ENSMUSG00000058729, ENSMUSG00000042699, ENSMUSG00000004610, ENSMUSG00000024258, ENSMUSG00000056209, ENSMUSG00000037572, ENSMUSG00000025782, ENSMUSG00000020116, ENSMUSG00000030538, ENSMUSG00000035293, ENSMUSG00000025785, ENSMUSG00000027641, ENSMUSG00000033166, ENSMUSG00000009575, ENSMUSG00000036693, ENSMUSG00000048039, ENSMUSG00000029594, ENSMUSG00000030934, ENSMUSG00000006456, ENSMUSG00000020708, ENSMUSG00000024785, ENSMUSG00000056201, ENSMUSG00000027306, ENSMUSG00000036940, ENSMUSG00000027248, ENSMUSG00000006599, ENSMUSG00000026641, ENSMUSG00000029198, ENSMUSG00000061360, ENSMUSG00000026377, ENSMUSG00000030521, ENSMUSG00000040462, ENSMUSG00000029767, ENSMUSG00000020248, ENSMUSG00000033294, ENSMUSG00000032527, ENSMUSG00000064254, ENSMUSG00000025364, ENSMUSG00000024906, ENSMUSG00000040464, ENSMUSG00000013973, ENSMUSG00000021144, ENSMUSG00000021143, ENSMUSG00000063065, ENSMUSG00000021694, ENSMUSG00000026380, ENSMUSG00000001157, ENSMUSG00000022792, ENSMUSG00000026496, ENSMUSG00000006678, ENSMUSG00000031672, ENSMUSG00000046791, ENSMUSG00000039191, ENSMUSG00000039087, ENSMUSG00000044709, ENSMUSG00000019984, ENSMUSG00000029387, ENSMUSG00000031776, ENSMUSG00000046598, ENSMUSG00000022897, ENSMUSG00000041168, ENSMUSG00000061286, ENSMUSG00000030980, ENSMUSG00000028948, ENSMUSG00000038084, ENSMUSG00000032113, ENSMUSG00000030291, ENSMUSG00000038967, ENSMUSG00000026917, ENSMUSG00000031403, ENSMUSG00000040688, ENSMUSG00000035478, ENSMUSG00000022023, ENSMUSG00000028676, ENSMUSG00000054766, ENSMUSG00000032215, ENSMUSG00000029545, ENSMUSG00000034673, ENSMUSG00000001056, ENSMUSG00000028016, ENSMUSG00000023938, ENSMUSG00000031609, ENSMUSG00000034674, ENSMUSG00000005683, ENSMUSG00000025758, ENSMUSG00000002307, ENSMUSG00000072980, ENSMUSG00000030888, ENSMUSG00000023723, ENSMUSG00000032115, ENSMUSG00000026019, ENSMUSG00000045193, ENSMUSG00000035049, ENSMUSG00000006932, ENSMUSG00000039473, ENSMUSG00000022538, ENSMUSG00000026709, ENSMUSG00000002767, ENSMUSG00000028688, ENSMUSG00000025745, ENSMUSG00000027006, ENSMUSG00000004460, ENSMUSG00000026605, ENSMUSG00000041438, ENSMUSG00000017210, ENSMUSG00000028271, ENSMUSG00000024498, ENSMUSG00000024590, ENSMUSG00000025358, ENSMUSG00000020397, ENSMUSG00000026029, ENSMUSG00000053740, ENSMUSG00000027405, ENSMUSG00000021481, ENSMUSG00000049858, ENSMUSG00000024896, ENSMUSG00000020918, ENSMUSG00000040945, ENSMUSG00000027671, ENSMUSG00000041747, ENSMUSG00000054499, ENSMUSG00000058886, ENSMUSG00000020914, ENSMUSG00000039449, ENSMUSG00000028792, ENSMUSG00000034957, ENSMUSG00000057236, ENSMUSG00000058809, ENSMUSG00000010608, ENSMUSG00000021646, ENSMUSG00000024999, ENSMUSG00000025465, ENSMUSG00000039055, ENSMUSG00000041346, ENSMUSG00000014496, ENSMUSG00000026516, ENSMUSG00000022769, ENSMUSG00000015748, ENSMUSG00000025134, ENSMUSG00000066148, ENSMUSG00000056228, ENSMUSG00000003809, ENSMUSG00000022557, ENSMUSG00000021900, ENSMUSG00000046994, ENSMUSG00000039356, ENSMUSG00000062554, ENSMUSG00000059791, ENSMUSG00000025270, ENSMUSG00000066042, ENSMUSG00000025130, ENSMUSG00000022031, ENSMUSG00000027998, ENSMUSG00000029249, ENSMUSG00000059995, ENSMUSG00000027167, ENSMUSG00000028911, ENSMUSG00000048310, ENSMUSG00000038324, ENSMUSG00000025869, ENSMUSG00000036111, ENSMUSG00000040354, ENSMUSG00000024563, ENSMUSG00000028247, ENSMUSG00000020677, ENSMUSG00000029433, ENSMUSG00000021079, ENSMUSG00000025823, ENSMUSG00000027199, ENSMUSG00000055760, ENSMUSG00000024560, ENSMUSG00000026127, ENSMUSG00000028840, ENSMUSG00000020079, ENSMUSG00000079834, ENSMUSG00000021927, ENSMUSG00000037470, ENSMUSG00000020571, ENSMUSG00000020781, ENSMUSG00000045455, ENSMUSG00000000743, ENSMUSG00000061458, ENSMUSG00000032834, ENSMUSG00000018433, ENSMUSG00000041360, ENSMUSG00000000340, ENSMUSG00000003848, ENSMUSG00000071359, ENSMUSG00000004393, ENSMUSG00000019143, ENSMUSG00000027395, ENSMUSG00000024556, ENSMUSG00000031590, ENSMUSG00000029507, ENSMUSG00000038374, ENSMUSG00000027185, ENSMUSG00000006728, ENSMUSG00000021639, ENSMUSG00000005469, ENSMUSG00000024454, ENSMUSG00000018446, ENSMUSG00000026313, ENSMUSG00000018379, ENSMUSG00000011158, ENSMUSG00000038991, ENSMUSG00000028772, ENSMUSG00000037364, ENSMUSG00000032035, ENSMUSG00000022476, ENSMUSG00000062075, ENSMUSG00000019302, ENSMUSG00000066839, ENSMUSG00000029634, ENSMUSG00000001964, ENSMUSG00000028863, ENSMUSG00000079108, ENSMUSG00000029415, ENSMUSG00000038482, ENSMUSG00000001445, ENSMUSG00000038069, ENSMUSG00000024177, ENSMUSG00000026803, ENSMUSG00000020962, ENSMUSG00000022185, ENSMUSG00000030045, ENSMUSG00000059552, ENSMUSG00000025980, ENSMUSG00000040782, ENSMUSG00000002221, ENSMUSG00000031985, ENSMUSG00000032314, ENSMUSG00000025958, ENSMUSG00000054079, ENSMUSG00000015522, ENSMUSG00000063334, ENSMUSG00000018983, ENSMUSG00000071237, ENSMUSG00000031575, ENSMUSG00000066900, ENSMUSG00000031843, ENSMUSG00000006705, ENSMUSG00000032411, ENSMUSG00000041506, ENSMUSG00000022428, ENSMUSG00000014668, ENSMUSG00000015461, ENSMUSG00000024974, ENSMUSG00000026565, ENSMUSG00000044783, ENSMUSG00000030213, ENSMUSG00000036860, ENSMUSG00000021418, ENSMUSG00000031487, ENSMUSG00000042557, ENSMUSG00000028343, ENSMUSG00000029474, ENSMUSG00000027342, ENSMUSG00000028741, ENSMUSG00000071652, ENSMUSG00000027613, ENSMUSG00000024325, ENSMUSG00000060376, ENSMUSG00000048949, ENSMUSG00000039787, ENSMUSG00000034203, ENSMUSG00000044475, ENSMUSG00000009733, ENSMUSG00000004356, ENSMUSG00000027490, ENSMUSG00000028873, ENSMUSG00000021020, ENSMUSG00000036180, ENSMUSG00000058440, ENSMUSG00000048007, ENSMUSG00000020185, ENSMUSG00000024513, ENSMUSG00000000776, ENSMUSG00000022200, ENSMUSG00000024120, ENSMUSG00000021540, ENSMUSG00000042660, ENSMUSG00000071646, ENSMUSG00000032178, ENSMUSG00000045482, ENSMUSG00000067995, ENSMUSG00000046865, ENSMUSG00000030609, ENSMUSG00000034120, ENSMUSG00000047347, ENSMUSG00000036980, ENSMUSG00000018697, ENSMUSG00000026799, ENSMUSG00000058267, ENSMUSG00000028322, ENSMUSG00000027080, ENSMUSG00000033813, ENSMUSG00000003868, ENSMUSG00000015176, ENSMUSG00000070699, ENSMUSG00000023994, ENSMUSG00000021018, ENSMUSG00000063889, ENSMUSG00000034321, ENSMUSG00000010914, ENSMUSG00000063785, ENSMUSG00000023990, ENSMUSG00000049553, ENSMUSG00000061032, ENSMUSG00000061024, ENSMUSG00000036875, ENSMUSG00000023988, ENSMUSG00000028899, ENSMUSG00000058922, ENSMUSG00000020464, ENSMUSG00000039640, ENSMUSG00000021993, ENSMUSG00000034218, ENSMUSG00000021710, ENSMUSG00000024339, ENSMUSG00000063694, ENSMUSG00000031299, ENSMUSG00000020167, ENSMUSG00000025917, ENSMUSG00000024735, ENSMUSG00000008373, ENSMUSG00000043019, ENSMUSG00000017548, ENSMUSG00000060288, ENSMUSG00000005204, ENSMUSG00000023984, ENSMUSG00000040620, ENSMUSG00000023980, ENSMUSG00000000168, ENSMUSG00000021420, ENSMUSG00000045365</t>
  </si>
  <si>
    <t>ENSMUSG00000060121, ENSMUSG00000019777, ENSMUSG00000043572, ENSMUSG00000046179, ENSMUSG00000006058, ENSMUSG00000081669, ENSMUSG00000035575, ENSMUSG00000029687, ENSMUSG00000038510, ENSMUSG00000001016, ENSMUSG00000027452, ENSMUSG00000058729, ENSMUSG00000042699, ENSMUSG00000004610, ENSMUSG00000024258, ENSMUSG00000056209, ENSMUSG00000037572, ENSMUSG00000025782, ENSMUSG00000020116, ENSMUSG00000030538, ENSMUSG00000035293, ENSMUSG00000025785, ENSMUSG00000027641, ENSMUSG00000033166, ENSMUSG00000009575, ENSMUSG00000036693, ENSMUSG00000048039, ENSMUSG00000029594, ENSMUSG00000030934, ENSMUSG00000006456, ENSMUSG00000020708, ENSMUSG00000024785, ENSMUSG00000056201, ENSMUSG00000027306, ENSMUSG00000036940, ENSMUSG00000027248, ENSMUSG00000006599, ENSMUSG00000026641, ENSMUSG00000029198, ENSMUSG00000061360, ENSMUSG00000026377, ENSMUSG00000030521, ENSMUSG00000040462, ENSMUSG00000029767, ENSMUSG00000020248, ENSMUSG00000033294, ENSMUSG00000032527, ENSMUSG00000064254, ENSMUSG00000025364, ENSMUSG00000024906, ENSMUSG00000040464, ENSMUSG00000013973, ENSMUSG00000021144, ENSMUSG00000021143, ENSMUSG00000063065, ENSMUSG00000021694, ENSMUSG00000026380, ENSMUSG00000001157, ENSMUSG00000022792, ENSMUSG00000026496, ENSMUSG00000006678, ENSMUSG00000031672, ENSMUSG00000046791, ENSMUSG00000039191, ENSMUSG00000039087, ENSMUSG00000044709, ENSMUSG00000019984, ENSMUSG00000029387, ENSMUSG00000046598, ENSMUSG00000022897, ENSMUSG00000041168, ENSMUSG00000061286, ENSMUSG00000030980, ENSMUSG00000028948, ENSMUSG00000032113, ENSMUSG00000030291, ENSMUSG00000038967, ENSMUSG00000026917, ENSMUSG00000031403, ENSMUSG00000040688, ENSMUSG00000035478, ENSMUSG00000022023, ENSMUSG00000028676, ENSMUSG00000054766, ENSMUSG00000032215, ENSMUSG00000029545, ENSMUSG00000034673, ENSMUSG00000001056, ENSMUSG00000028016, ENSMUSG00000023938, ENSMUSG00000031609, ENSMUSG00000034674, ENSMUSG00000005683, ENSMUSG00000025758, ENSMUSG00000002307, ENSMUSG00000072980, ENSMUSG00000030888, ENSMUSG00000023723, ENSMUSG00000026019, ENSMUSG00000045193, ENSMUSG00000032115, ENSMUSG00000035049, ENSMUSG00000006932, ENSMUSG00000039473, ENSMUSG00000022538, ENSMUSG00000026709, ENSMUSG00000002767, ENSMUSG00000028688, ENSMUSG00000025745, ENSMUSG00000027006, ENSMUSG00000004460, ENSMUSG00000026605, ENSMUSG00000041438, ENSMUSG00000017210, ENSMUSG00000028271, ENSMUSG00000024498, ENSMUSG00000024590, ENSMUSG00000025358, ENSMUSG00000020397, ENSMUSG00000026029, ENSMUSG00000053740, ENSMUSG00000027405, ENSMUSG00000021481, ENSMUSG00000024896, ENSMUSG00000020918, ENSMUSG00000040945, ENSMUSG00000027671, ENSMUSG00000041747, ENSMUSG00000054499, ENSMUSG00000058886, ENSMUSG00000020914, ENSMUSG00000039449, ENSMUSG00000034957, ENSMUSG00000057236, ENSMUSG00000058809, ENSMUSG00000010608, ENSMUSG00000021646, ENSMUSG00000024999, ENSMUSG00000025465, ENSMUSG00000039055, ENSMUSG00000041346, ENSMUSG00000014496, ENSMUSG00000026516, ENSMUSG00000022769, ENSMUSG00000015748, ENSMUSG00000025134, ENSMUSG00000066148, ENSMUSG00000056228, ENSMUSG00000003809, ENSMUSG00000022557, ENSMUSG00000021900, ENSMUSG00000046994, ENSMUSG00000039356, ENSMUSG00000062554, ENSMUSG00000059791, ENSMUSG00000025270, ENSMUSG00000066042, ENSMUSG00000025130, ENSMUSG00000022031, ENSMUSG00000027998, ENSMUSG00000029249, ENSMUSG00000059995, ENSMUSG00000027167, ENSMUSG00000028911, ENSMUSG00000048310, ENSMUSG00000038324, ENSMUSG00000025869, ENSMUSG00000036111, ENSMUSG00000040354, ENSMUSG00000024563, ENSMUSG00000028247, ENSMUSG00000020677, ENSMUSG00000025823, ENSMUSG00000055760, ENSMUSG00000024560, ENSMUSG00000026127, ENSMUSG00000028840, ENSMUSG00000020079, ENSMUSG00000079834, ENSMUSG00000021927, ENSMUSG00000037470, ENSMUSG00000020571, ENSMUSG00000020781, ENSMUSG00000000743, ENSMUSG00000061458, ENSMUSG00000032834, ENSMUSG00000018433, ENSMUSG00000041360, ENSMUSG00000000340, ENSMUSG00000003848, ENSMUSG00000071359, ENSMUSG00000004393, ENSMUSG00000019143, ENSMUSG00000027395, ENSMUSG00000024556, ENSMUSG00000031590, ENSMUSG00000029507, ENSMUSG00000038374, ENSMUSG00000027185, ENSMUSG00000006728, ENSMUSG00000021639, ENSMUSG00000005469, ENSMUSG00000024454, ENSMUSG00000018446, ENSMUSG00000026313, ENSMUSG00000018379, ENSMUSG00000011158, ENSMUSG00000038991, ENSMUSG00000028772, ENSMUSG00000037364, ENSMUSG00000032035, ENSMUSG00000022476, ENSMUSG00000062075, ENSMUSG00000019302, ENSMUSG00000066839, ENSMUSG00000029634, ENSMUSG00000001964, ENSMUSG00000028863, ENSMUSG00000079108, ENSMUSG00000029415, ENSMUSG00000038482, ENSMUSG00000001445, ENSMUSG00000038069, ENSMUSG00000026803, ENSMUSG00000020962, ENSMUSG00000022185, ENSMUSG00000030045, ENSMUSG00000059552, ENSMUSG00000025980, ENSMUSG00000040782, ENSMUSG00000002221, ENSMUSG00000031985, ENSMUSG00000032314, ENSMUSG00000025958, ENSMUSG00000054079, ENSMUSG00000015522, ENSMUSG00000063334, ENSMUSG00000018983, ENSMUSG00000071237, ENSMUSG00000031575, ENSMUSG00000066900, ENSMUSG00000031843, ENSMUSG00000006705, ENSMUSG00000032411, ENSMUSG00000041506, ENSMUSG00000022428, ENSMUSG00000014668, ENSMUSG00000015461, ENSMUSG00000024974, ENSMUSG00000026565, ENSMUSG00000044783, ENSMUSG00000030213, ENSMUSG00000036860, ENSMUSG00000021418, ENSMUSG00000031487, ENSMUSG00000042557, ENSMUSG00000028343, ENSMUSG00000029474, ENSMUSG00000027342, ENSMUSG00000028741, ENSMUSG00000071652, ENSMUSG00000027613, ENSMUSG00000024325, ENSMUSG00000060376, ENSMUSG00000048949, ENSMUSG00000039787, ENSMUSG00000044475, ENSMUSG00000009733, ENSMUSG00000004356, ENSMUSG00000027490, ENSMUSG00000028873, ENSMUSG00000021020, ENSMUSG00000036180, ENSMUSG00000058440, ENSMUSG00000020185, ENSMUSG00000024513, ENSMUSG00000000776, ENSMUSG00000024120, ENSMUSG00000021540, ENSMUSG00000042660, ENSMUSG00000071646, ENSMUSG00000032178, ENSMUSG00000045482, ENSMUSG00000067995, ENSMUSG00000046865, ENSMUSG00000030609, ENSMUSG00000034120, ENSMUSG00000047347, ENSMUSG00000036980, ENSMUSG00000018697, ENSMUSG00000026799, ENSMUSG00000058267, ENSMUSG00000028322, ENSMUSG00000027080, ENSMUSG00000033813, ENSMUSG00000003868, ENSMUSG00000015176, ENSMUSG00000070699, ENSMUSG00000023994, ENSMUSG00000021018, ENSMUSG00000063889, ENSMUSG00000034321, ENSMUSG00000010914, ENSMUSG00000063785, ENSMUSG00000023990, ENSMUSG00000049553, ENSMUSG00000061032, ENSMUSG00000061024, ENSMUSG00000036875, ENSMUSG00000023988, ENSMUSG00000028899, ENSMUSG00000058922, ENSMUSG00000039640, ENSMUSG00000021993, ENSMUSG00000034218, ENSMUSG00000024339, ENSMUSG00000063694, ENSMUSG00000031299, ENSMUSG00000020167, ENSMUSG00000025917, ENSMUSG00000024735, ENSMUSG00000008373, ENSMUSG00000043019, ENSMUSG00000017548, ENSMUSG00000060288, ENSMUSG00000005204, ENSMUSG00000023984, ENSMUSG00000040620, ENSMUSG00000023980, ENSMUSG00000000168, ENSMUSG00000021420, ENSMUSG00000045365</t>
  </si>
  <si>
    <t>ENSMUSG00000060121, ENSMUSG00000019777, ENSMUSG00000046179, ENSMUSG00000006058, ENSMUSG00000081669, ENSMUSG00000035575, ENSMUSG00000029687, ENSMUSG00000038510, ENSMUSG00000001016, ENSMUSG00000058729, ENSMUSG00000042699, ENSMUSG00000024258, ENSMUSG00000056209, ENSMUSG00000037572, ENSMUSG00000025782, ENSMUSG00000020116, ENSMUSG00000030538, ENSMUSG00000035293, ENSMUSG00000025785, ENSMUSG00000027641, ENSMUSG00000033166, ENSMUSG00000009575, ENSMUSG00000036693, ENSMUSG00000048039, ENSMUSG00000029594, ENSMUSG00000006456, ENSMUSG00000020708, ENSMUSG00000024785, ENSMUSG00000056201, ENSMUSG00000036940, ENSMUSG00000027306, ENSMUSG00000006599, ENSMUSG00000026641, ENSMUSG00000061360, ENSMUSG00000026377, ENSMUSG00000030521, ENSMUSG00000033294, ENSMUSG00000020248, ENSMUSG00000025364, ENSMUSG00000024906, ENSMUSG00000040464, ENSMUSG00000013973, ENSMUSG00000021144, ENSMUSG00000063065, ENSMUSG00000021694, ENSMUSG00000001157, ENSMUSG00000026380, ENSMUSG00000026496, ENSMUSG00000006678, ENSMUSG00000046791, ENSMUSG00000039191, ENSMUSG00000039087, ENSMUSG00000044709, ENSMUSG00000019984, ENSMUSG00000029387, ENSMUSG00000022897, ENSMUSG00000061286, ENSMUSG00000030980, ENSMUSG00000028948, ENSMUSG00000032113, ENSMUSG00000030291, ENSMUSG00000026917, ENSMUSG00000031403, ENSMUSG00000040688, ENSMUSG00000035478, ENSMUSG00000022023, ENSMUSG00000028676, ENSMUSG00000054766, ENSMUSG00000032215, ENSMUSG00000034673, ENSMUSG00000001056, ENSMUSG00000028016, ENSMUSG00000031609, ENSMUSG00000034674, ENSMUSG00000002307, ENSMUSG00000025758, ENSMUSG00000072980, ENSMUSG00000030888, ENSMUSG00000026019, ENSMUSG00000045193, ENSMUSG00000035049, ENSMUSG00000006932, ENSMUSG00000022538, ENSMUSG00000039473, ENSMUSG00000028688, ENSMUSG00000041438, ENSMUSG00000026605, ENSMUSG00000017210, ENSMUSG00000028271, ENSMUSG00000024498, ENSMUSG00000024590, ENSMUSG00000025358, ENSMUSG00000020397, ENSMUSG00000026029, ENSMUSG00000053740, ENSMUSG00000027405, ENSMUSG00000021481, ENSMUSG00000020918, ENSMUSG00000027671, ENSMUSG00000041747, ENSMUSG00000040945, ENSMUSG00000054499, ENSMUSG00000058886, ENSMUSG00000020914, ENSMUSG00000039449, ENSMUSG00000034957, ENSMUSG00000057236, ENSMUSG00000010608, ENSMUSG00000024999, ENSMUSG00000039055, ENSMUSG00000041346, ENSMUSG00000014496, ENSMUSG00000026516, ENSMUSG00000015748, ENSMUSG00000025134, ENSMUSG00000066148, ENSMUSG00000022557, ENSMUSG00000021900, ENSMUSG00000062554, ENSMUSG00000059791, ENSMUSG00000039356, ENSMUSG00000066042, ENSMUSG00000022031, ENSMUSG00000027998, ENSMUSG00000029249, ENSMUSG00000059995, ENSMUSG00000027167, ENSMUSG00000028911, ENSMUSG00000048310, ENSMUSG00000025869, ENSMUSG00000036111, ENSMUSG00000040354, ENSMUSG00000024563, ENSMUSG00000020677, ENSMUSG00000024560, ENSMUSG00000055760, ENSMUSG00000026127, ENSMUSG00000028840, ENSMUSG00000021927, ENSMUSG00000020781, ENSMUSG00000000743, ENSMUSG00000061458, ENSMUSG00000032834, ENSMUSG00000018433, ENSMUSG00000041360, ENSMUSG00000003848, ENSMUSG00000071359, ENSMUSG00000004393, ENSMUSG00000027395, ENSMUSG00000031590, ENSMUSG00000029507, ENSMUSG00000027185, ENSMUSG00000038374, ENSMUSG00000021639, ENSMUSG00000005469, ENSMUSG00000006728, ENSMUSG00000024454, ENSMUSG00000026313, ENSMUSG00000018379, ENSMUSG00000011158, ENSMUSG00000028772, ENSMUSG00000037364, ENSMUSG00000032035, ENSMUSG00000022476, ENSMUSG00000062075, ENSMUSG00000019302, ENSMUSG00000066839, ENSMUSG00000001964, ENSMUSG00000029634, ENSMUSG00000028863, ENSMUSG00000079108, ENSMUSG00000029415, ENSMUSG00000038482, ENSMUSG00000038069, ENSMUSG00000026803, ENSMUSG00000020962, ENSMUSG00000022185, ENSMUSG00000059552, ENSMUSG00000002221, ENSMUSG00000040782, ENSMUSG00000025958, ENSMUSG00000054079, ENSMUSG00000015522, ENSMUSG00000063334, ENSMUSG00000018983, ENSMUSG00000071237, ENSMUSG00000031575, ENSMUSG00000066900, ENSMUSG00000031843, ENSMUSG00000006705, ENSMUSG00000032411, ENSMUSG00000041506, ENSMUSG00000022428, ENSMUSG00000014668, ENSMUSG00000015461, ENSMUSG00000024974, ENSMUSG00000044783, ENSMUSG00000026565, ENSMUSG00000030213, ENSMUSG00000021418, ENSMUSG00000031487, ENSMUSG00000042557, ENSMUSG00000029474, ENSMUSG00000027342, ENSMUSG00000028741, ENSMUSG00000071652, ENSMUSG00000027613, ENSMUSG00000024325, ENSMUSG00000048949, ENSMUSG00000044475, ENSMUSG00000009733, ENSMUSG00000004356, ENSMUSG00000027490, ENSMUSG00000028873, ENSMUSG00000021020, ENSMUSG00000036180, ENSMUSG00000058440, ENSMUSG00000020185, ENSMUSG00000024513, ENSMUSG00000000776, ENSMUSG00000024120, ENSMUSG00000021540, ENSMUSG00000042660, ENSMUSG00000071646, ENSMUSG00000032178, ENSMUSG00000045482, ENSMUSG00000067995, ENSMUSG00000046865, ENSMUSG00000030609, ENSMUSG00000034120, ENSMUSG00000047347, ENSMUSG00000036980, ENSMUSG00000018697, ENSMUSG00000026799, ENSMUSG00000028322, ENSMUSG00000027080, ENSMUSG00000033813, ENSMUSG00000003868, ENSMUSG00000015176, ENSMUSG00000023994, ENSMUSG00000021018, ENSMUSG00000063889, ENSMUSG00000034321, ENSMUSG00000063785, ENSMUSG00000023990, ENSMUSG00000049553, ENSMUSG00000061032, ENSMUSG00000061024, ENSMUSG00000023988, ENSMUSG00000028899, ENSMUSG00000058922, ENSMUSG00000034218, ENSMUSG00000020167, ENSMUSG00000025917, ENSMUSG00000024735, ENSMUSG00000008373, ENSMUSG00000017548, ENSMUSG00000060288, ENSMUSG00000005204, ENSMUSG00000023984, ENSMUSG00000040620, ENSMUSG00000023980, ENSMUSG00000045365</t>
  </si>
  <si>
    <t>ENSMUSG00000024563, ENSMUSG00000060121, ENSMUSG00000019777, ENSMUSG00000055760, ENSMUSG00000046179, ENSMUSG00000006058, ENSMUSG00000021927, ENSMUSG00000029687, ENSMUSG00000058729, ENSMUSG00000071359, ENSMUSG00000024258, ENSMUSG00000037572, ENSMUSG00000025782, ENSMUSG00000030538, ENSMUSG00000029507, ENSMUSG00000031590, ENSMUSG00000027641, ENSMUSG00000038374, ENSMUSG00000005469, ENSMUSG00000006728, ENSMUSG00000021639, ENSMUSG00000009575, ENSMUSG00000024454, ENSMUSG00000026313, ENSMUSG00000006456, ENSMUSG00000018379, ENSMUSG00000011158, ENSMUSG00000020708, ENSMUSG00000037364, ENSMUSG00000036940, ENSMUSG00000032035, ENSMUSG00000006599, ENSMUSG00000026641, ENSMUSG00000022476, ENSMUSG00000019302, ENSMUSG00000066839, ENSMUSG00000029634, ENSMUSG00000028863, ENSMUSG00000079108, ENSMUSG00000038482, ENSMUSG00000020248, ENSMUSG00000038069, ENSMUSG00000020962, ENSMUSG00000021144, ENSMUSG00000040782, ENSMUSG00000002221, ENSMUSG00000063065, ENSMUSG00000025958, ENSMUSG00000015522, ENSMUSG00000018983, ENSMUSG00000071237, ENSMUSG00000026380, ENSMUSG00000026496, ENSMUSG00000031575, ENSMUSG00000006678, ENSMUSG00000066900, ENSMUSG00000006705, ENSMUSG00000046791, ENSMUSG00000032411, ENSMUSG00000039191, ENSMUSG00000039087, ENSMUSG00000022428, ENSMUSG00000044709, ENSMUSG00000014668, ENSMUSG00000019984, ENSMUSG00000029387, ENSMUSG00000022897, ENSMUSG00000026565, ENSMUSG00000030213, ENSMUSG00000032113, ENSMUSG00000030291, ENSMUSG00000031403, ENSMUSG00000026917, ENSMUSG00000031487, ENSMUSG00000022023, ENSMUSG00000035478, ENSMUSG00000028676, ENSMUSG00000029474, ENSMUSG00000054766, ENSMUSG00000034673, ENSMUSG00000071652, ENSMUSG00000028016, ENSMUSG00000024325, ENSMUSG00000001056, ENSMUSG00000031609, ENSMUSG00000048949, ENSMUSG00000034674, ENSMUSG00000002307, ENSMUSG00000072980, ENSMUSG00000026019, ENSMUSG00000045193, ENSMUSG00000044475, ENSMUSG00000009733, ENSMUSG00000039473, ENSMUSG00000022538, ENSMUSG00000006932, ENSMUSG00000027490, ENSMUSG00000021020, ENSMUSG00000036180, ENSMUSG00000058440, ENSMUSG00000028688, ENSMUSG00000020185, ENSMUSG00000024513, ENSMUSG00000000776, ENSMUSG00000017210, ENSMUSG00000028271, ENSMUSG00000024120, ENSMUSG00000021540, ENSMUSG00000025358, ENSMUSG00000071646, ENSMUSG00000020397, ENSMUSG00000045482, ENSMUSG00000067995, ENSMUSG00000046865, ENSMUSG00000030609, ENSMUSG00000034120, ENSMUSG00000047347, ENSMUSG00000036980, ENSMUSG00000020918, ENSMUSG00000027671, ENSMUSG00000026799, ENSMUSG00000058886, ENSMUSG00000039449, ENSMUSG00000034957, ENSMUSG00000033813, ENSMUSG00000027080, ENSMUSG00000003868, ENSMUSG00000057236, ENSMUSG00000010608, ENSMUSG00000024999, ENSMUSG00000015176, ENSMUSG00000041346, ENSMUSG00000023994, ENSMUSG00000063889, ENSMUSG00000021018, ENSMUSG00000014496, ENSMUSG00000023990, ENSMUSG00000015748, ENSMUSG00000025134, ENSMUSG00000066148, ENSMUSG00000022557, ENSMUSG00000028899, ENSMUSG00000058922, ENSMUSG00000066042, ENSMUSG00000034218, ENSMUSG00000022031, ENSMUSG00000027998, ENSMUSG00000020167, ENSMUSG00000025917, ENSMUSG00000029249, ENSMUSG00000027167, ENSMUSG00000024735, ENSMUSG00000059995, ENSMUSG00000008373, ENSMUSG00000017548, ENSMUSG00000060288, ENSMUSG00000023984, ENSMUSG00000028911, ENSMUSG00000048310, ENSMUSG00000023980, ENSMUSG00000045365</t>
  </si>
  <si>
    <t>ENSMUSG00000024563, ENSMUSG00000060121, ENSMUSG00000019777, ENSMUSG00000055760, ENSMUSG00000046179, ENSMUSG00000006058, ENSMUSG00000029687, ENSMUSG00000071359, ENSMUSG00000024258, ENSMUSG00000025782, ENSMUSG00000029507, ENSMUSG00000031590, ENSMUSG00000027641, ENSMUSG00000038374, ENSMUSG00000006728, ENSMUSG00000021639, ENSMUSG00000009575, ENSMUSG00000024454, ENSMUSG00000026313, ENSMUSG00000006456, ENSMUSG00000018379, ENSMUSG00000011158, ENSMUSG00000020708, ENSMUSG00000036940, ENSMUSG00000032035, ENSMUSG00000006599, ENSMUSG00000026641, ENSMUSG00000022476, ENSMUSG00000019302, ENSMUSG00000066839, ENSMUSG00000029634, ENSMUSG00000028863, ENSMUSG00000079108, ENSMUSG00000038482, ENSMUSG00000020248, ENSMUSG00000020962, ENSMUSG00000021144, ENSMUSG00000040782, ENSMUSG00000002221, ENSMUSG00000025958, ENSMUSG00000015522, ENSMUSG00000018983, ENSMUSG00000026380, ENSMUSG00000071237, ENSMUSG00000031575, ENSMUSG00000066900, ENSMUSG00000006705, ENSMUSG00000032411, ENSMUSG00000039191, ENSMUSG00000039087, ENSMUSG00000022428, ENSMUSG00000044709, ENSMUSG00000019984, ENSMUSG00000014668, ENSMUSG00000029387, ENSMUSG00000022897, ENSMUSG00000026565, ENSMUSG00000030213, ENSMUSG00000030291, ENSMUSG00000031403, ENSMUSG00000026917, ENSMUSG00000031487, ENSMUSG00000022023, ENSMUSG00000035478, ENSMUSG00000028676, ENSMUSG00000029474, ENSMUSG00000034673, ENSMUSG00000071652, ENSMUSG00000028016, ENSMUSG00000024325, ENSMUSG00000001056, ENSMUSG00000031609, ENSMUSG00000048949, ENSMUSG00000034674, ENSMUSG00000002307, ENSMUSG00000072980, ENSMUSG00000044475, ENSMUSG00000009733, ENSMUSG00000022538, ENSMUSG00000006932, ENSMUSG00000027490, ENSMUSG00000021020, ENSMUSG00000036180, ENSMUSG00000058440, ENSMUSG00000028688, ENSMUSG00000020185, ENSMUSG00000024513, ENSMUSG00000000776, ENSMUSG00000017210, ENSMUSG00000028271, ENSMUSG00000021540, ENSMUSG00000025358, ENSMUSG00000071646, ENSMUSG00000045482, ENSMUSG00000020397, ENSMUSG00000067995, ENSMUSG00000046865, ENSMUSG00000034120, ENSMUSG00000047347, ENSMUSG00000036980, ENSMUSG00000020918, ENSMUSG00000026799, ENSMUSG00000027671, ENSMUSG00000058886, ENSMUSG00000039449, ENSMUSG00000034957, ENSMUSG00000027080, ENSMUSG00000003868, ENSMUSG00000010608, ENSMUSG00000057236, ENSMUSG00000024999, ENSMUSG00000015176, ENSMUSG00000041346, ENSMUSG00000023994, ENSMUSG00000063889, ENSMUSG00000021018, ENSMUSG00000023990, ENSMUSG00000015748, ENSMUSG00000025134, ENSMUSG00000066148, ENSMUSG00000028899, ENSMUSG00000066042, ENSMUSG00000027998, ENSMUSG00000022031, ENSMUSG00000020167, ENSMUSG00000025917, ENSMUSG00000029249, ENSMUSG00000027167, ENSMUSG00000059995, ENSMUSG00000008373, ENSMUSG00000017548, ENSMUSG00000060288, ENSMUSG00000023984, ENSMUSG00000028911, ENSMUSG00000048310, ENSMUSG00000023980</t>
  </si>
  <si>
    <t>ENSMUSG00000024563, ENSMUSG00000030213, ENSMUSG00000031487, ENSMUSG00000046179, ENSMUSG00000006058, ENSMUSG00000034673, ENSMUSG00000044475, ENSMUSG00000071359, ENSMUSG00000009733, ENSMUSG00000006932, ENSMUSG00000025782, ENSMUSG00000027490, ENSMUSG00000027641, ENSMUSG00000058440, ENSMUSG00000029507, ENSMUSG00000006728, ENSMUSG00000021639, ENSMUSG00000020185, ENSMUSG00000028271, ENSMUSG00000006456, ENSMUSG00000011158, ENSMUSG00000021540, ENSMUSG00000020708, ENSMUSG00000025358, ENSMUSG00000020397, ENSMUSG00000036940, ENSMUSG00000045482, ENSMUSG00000067995, ENSMUSG00000032035, ENSMUSG00000006599, ENSMUSG00000026641, ENSMUSG00000019302, ENSMUSG00000066839, ENSMUSG00000036980, ENSMUSG00000026799, ENSMUSG00000058886, ENSMUSG00000034957, ENSMUSG00000038482, ENSMUSG00000020248, ENSMUSG00000023994, ENSMUSG00000020962, ENSMUSG00000063889, ENSMUSG00000023990, ENSMUSG00000025958, ENSMUSG00000015522, ENSMUSG00000028899, ENSMUSG00000018983, ENSMUSG00000026380, ENSMUSG00000020167, ENSMUSG00000025917, ENSMUSG00000006705, ENSMUSG00000032411, ENSMUSG00000039191, ENSMUSG00000019984, ENSMUSG00000029387, ENSMUSG00000023980, ENSMUSG00000026565</t>
  </si>
  <si>
    <t>Enrichment Score: 9.513051121837655</t>
  </si>
  <si>
    <t>ENSMUSG00000043572, ENSMUSG00000028702, ENSMUSG00000026198, ENSMUSG00000019977, ENSMUSG00000028708, ENSMUSG00000019979, ENSMUSG00000001016, ENSMUSG00000027452, ENSMUSG00000030541, ENSMUSG00000040820, ENSMUSG00000021115, ENSMUSG00000024258, ENSMUSG00000053291, ENSMUSG00000003068, ENSMUSG00000035198, ENSMUSG00000032788, ENSMUSG00000022962, ENSMUSG00000029594, ENSMUSG00000006456, ENSMUSG00000051853, ENSMUSG00000020708, ENSMUSG00000020802, ENSMUSG00000025393, ENSMUSG00000025499, ENSMUSG00000033762, ENSMUSG00000025228, ENSMUSG00000026274, ENSMUSG00000026377, ENSMUSG00000040907, ENSMUSG00000033658, ENSMUSG00000030528, ENSMUSG00000075528, ENSMUSG00000039197, ENSMUSG00000026277, ENSMUSG00000032527, ENSMUSG00000000631, ENSMUSG00000022386, ENSMUSG00000056394, ENSMUSG00000019087, ENSMUSG00000042426, ENSMUSG00000040464, ENSMUSG00000063065, ENSMUSG00000013593, ENSMUSG00000026281, ENSMUSG00000029777, ENSMUSG00000038685, ENSMUSG00000026496, ENSMUSG00000042410, ENSMUSG00000006678, ENSMUSG00000039183, ENSMUSG00000047454, ENSMUSG00000029575, ENSMUSG00000003283, ENSMUSG00000027323, ENSMUSG00000020132, ENSMUSG00000030795, ENSMUSG00000040274, ENSMUSG00000002550, ENSMUSG00000020228, ENSMUSG00000020935, ENSMUSG00000038967, ENSMUSG00000003037, ENSMUSG00000079477, ENSMUSG00000005981, ENSMUSG00000019173, ENSMUSG00000038861, ENSMUSG00000022360, ENSMUSG00000029545, ENSMUSG00000009293, ENSMUSG00000039804, ENSMUSG00000025758, ENSMUSG00000035150, ENSMUSG00000019863, ENSMUSG00000030677, ENSMUSG00000012443, ENSMUSG00000025742, ENSMUSG00000025745, ENSMUSG00000033222, ENSMUSG00000038762, ENSMUSG00000040675, ENSMUSG00000048076, ENSMUSG00000007029, ENSMUSG00000025358, ENSMUSG00000045538, ENSMUSG00000028126, ENSMUSG00000022351, ENSMUSG00000007815, ENSMUSG00000038563, ENSMUSG00000029657, ENSMUSG00000040084, ENSMUSG00000028933, ENSMUSG00000028932, ENSMUSG00000035266, ENSMUSG00000021918, ENSMUSG00000027671, ENSMUSG00000025733, ENSMUSG00000020914, ENSMUSG00000020917, ENSMUSG00000025532, ENSMUSG00000035064, ENSMUSG00000022241, ENSMUSG00000029521, ENSMUSG00000038644, ENSMUSG00000025134, ENSMUSG00000000605, ENSMUSG00000002748, ENSMUSG00000056228, ENSMUSG00000046994, ENSMUSG00000025271, ENSMUSG00000041415, ENSMUSG00000059796, ENSMUSG00000019845, ENSMUSG00000022033, ENSMUSG00000020277, ENSMUSG00000029538, ENSMUSG00000028811, ENSMUSG00000028911, ENSMUSG00000037197, ENSMUSG00000040354, ENSMUSG00000032307, ENSMUSG00000069939, ENSMUSG00000031974, ENSMUSG00000025060, ENSMUSG00000013629, ENSMUSG00000005553, ENSMUSG00000034761, ENSMUSG00000028848, ENSMUSG00000058006, ENSMUSG00000031967, ENSMUSG00000064090, ENSMUSG00000028973, ENSMUSG00000004393, ENSMUSG00000033826, ENSMUSG00000052456, ENSMUSG00000034617, ENSMUSG00000024556, ENSMUSG00000047193, ENSMUSG00000019432, ENSMUSG00000005469, ENSMUSG00000060733, ENSMUSG00000078773, ENSMUSG00000031969, ENSMUSG00000016409, ENSMUSG00000015340, ENSMUSG00000078578, ENSMUSG00000028633, ENSMUSG00000031960, ENSMUSG00000024952, ENSMUSG00000036752, ENSMUSG00000024068, ENSMUSG00000024587, ENSMUSG00000022471, ENSMUSG00000060860, ENSMUSG00000025041, ENSMUSG00000025574, ENSMUSG00000062070, ENSMUSG00000034781, ENSMUSG00000031851, ENSMUSG00000079108, ENSMUSG00000079109, ENSMUSG00000041797, ENSMUSG00000034789, ENSMUSG00000028664, ENSMUSG00000024177, ENSMUSG00000042228, ENSMUSG00000022185, ENSMUSG00000059552, ENSMUSG00000061479, ENSMUSG00000024301, ENSMUSG00000026806, ENSMUSG00000052688, ENSMUSG00000039725, ENSMUSG00000036737, ENSMUSG00000058298, ENSMUSG00000032314, ENSMUSG00000002870, ENSMUSG00000028953, ENSMUSG00000028049, ENSMUSG00000074781, ENSMUSG00000052912, ENSMUSG00000039109, ENSMUSG00000024042, ENSMUSG00000022075, ENSMUSG00000016528, ENSMUSG00000062421, ENSMUSG00000058013, ENSMUSG00000057594, ENSMUSG00000028959, ENSMUSG00000078965, ENSMUSG00000074886, ENSMUSG00000032312, ENSMUSG00000024974, ENSMUSG00000008333, ENSMUSG00000026094, ENSMUSG00000027201, ENSMUSG00000005370, ENSMUSG00000002102, ENSMUSG00000021413, ENSMUSG00000042348, ENSMUSG00000060373, ENSMUSG00000024527, ENSMUSG00000032342, ENSMUSG00000027610, ENSMUSG00000017418, ENSMUSG00000024014, ENSMUSG00000024867, ENSMUSG00000060090, ENSMUSG00000057666, ENSMUSG00000013662, ENSMUSG00000060477, ENSMUSG00000032478, ENSMUSG00000006498, ENSMUSG00000083027, ENSMUSG00000063358, ENSMUSG00000062203, ENSMUSG00000068742, ENSMUSG00000024513, ENSMUSG00000036086, ENSMUSG00000001755, ENSMUSG00000055531, ENSMUSG00000067995, ENSMUSG00000037012, ENSMUSG00000032661, ENSMUSG00000050271, ENSMUSG00000028078, ENSMUSG00000070691, ENSMUSG00000071369, ENSMUSG00000003868, ENSMUSG00000042462, ENSMUSG00000021532, ENSMUSG00000070699, ENSMUSG00000068856, ENSMUSG00000034543, ENSMUSG00000017550, ENSMUSG00000032462, ENSMUSG00000024830, ENSMUSG00000036875, ENSMUSG00000058355, ENSMUSG00000058922, ENSMUSG00000024339, ENSMUSG00000032553, ENSMUSG00000040028, ENSMUSG00000071273, ENSMUSG00000017686, ENSMUSG00000021420, ENSMUSG00000003779, ENSMUSG00000056999, ENSMUSG00000026737, ENSMUSG00000047842, ENSMUSG00000001127, ENSMUSG00000030399, ENSMUSG00000031112, ENSMUSG00000022503, ENSMUSG00000022781, ENSMUSG00000009566, ENSMUSG00000021266, ENSMUSG00000027115, ENSMUSG00000031256, ENSMUSG00000007646, ENSMUSG00000024772, ENSMUSG00000042699, ENSMUSG00000020307, ENSMUSG00000064147, ENSMUSG00000020402, ENSMUSG00000024604, ENSMUSG00000015970, ENSMUSG00000009772, ENSMUSG00000051220, ENSMUSG00000027108, ENSMUSG00000022779, ENSMUSG00000000934, ENSMUSG00000031107, ENSMUSG00000036943, ENSMUSG00000029366, ENSMUSG00000036940, ENSMUSG00000000149, ENSMUSG00000029363, ENSMUSG00000024759, ENSMUSG00000029198, ENSMUSG00000073838, ENSMUSG00000060244, ENSMUSG00000032279, ENSMUSG00000030137, ENSMUSG00000044147, ENSMUSG00000057069, ENSMUSG00000014554, ENSMUSG00000031278, ENSMUSG00000049709, ENSMUSG00000029186, ENSMUSG00000030243, ENSMUSG00000022792, ENSMUSG00000041064, ENSMUSG00000032380, ENSMUSG00000078300, ENSMUSG00000029283, ENSMUSG00000017715, ENSMUSG00000029482, ENSMUSG00000020623, ENSMUSG00000041859, ENSMUSG00000035683, ENSMUSG00000060131, ENSMUSG00000029191, ENSMUSG00000026622, ENSMUSG00000022897, ENSMUSG00000031264, ENSMUSG00000003345, ENSMUSG00000041168, ENSMUSG00000038084, ENSMUSG00000032113, ENSMUSG00000024870, ENSMUSG00000030357, ENSMUSG00000029136, ENSMUSG00000051378, ENSMUSG00000028678, ENSMUSG00000022881, ENSMUSG00000028676, ENSMUSG00000078592, ENSMUSG00000028284, ENSMUSG00000020537, ENSMUSG00000004865, ENSMUSG00000021666, ENSMUSG00000031016, ENSMUSG00000031015, ENSMUSG00000023938, ENSMUSG00000032115, ENSMUSG00000043091, ENSMUSG00000045193, ENSMUSG00000049091, ENSMUSG00000002949, ENSMUSG00000022538, ENSMUSG00000017499, ENSMUSG00000026709, ENSMUSG00000024095, ENSMUSG00000021670, ENSMUSG00000031751, ENSMUSG00000022672, ENSMUSG00000028274, ENSMUSG00000050627, ENSMUSG00000028277, ENSMUSG00000022673, ENSMUSG00000022533, ENSMUSG00000020648, ENSMUSG00000050107, ENSMUSG00000029920, ENSMUSG00000021483, ENSMUSG00000035455, ENSMUSG00000021385, ENSMUSG00000028792, ENSMUSG00000024795, ENSMUSG00000051396, ENSMUSG00000058809, ENSMUSG00000020513, ENSMUSG00000010608, ENSMUSG00000001380, ENSMUSG00000021646, ENSMUSG00000063511, ENSMUSG00000031948, ENSMUSG00000020516, ENSMUSG00000003810, ENSMUSG00000004056, ENSMUSG00000031333, ENSMUSG00000021287, ENSMUSG00000026516, ENSMUSG00000070732, ENSMUSG00000021494, ENSMUSG00000003809, ENSMUSG00000020794, ENSMUSG00000069539, ENSMUSG00000003808, ENSMUSG00000005575, ENSMUSG00000023809, ENSMUSG00000025001, ENSMUSG00000056076, ENSMUSG00000007670, ENSMUSG00000048310, ENSMUSG00000031432, ENSMUSG00000020677, ENSMUSG00000037761, ENSMUSG00000029516, ENSMUSG00000029518, ENSMUSG00000030735, ENSMUSG00000026944, ENSMUSG00000000486, ENSMUSG00000020079, ENSMUSG00000031584, ENSMUSG00000021927, ENSMUSG00000034931, ENSMUSG00000028587, ENSMUSG00000020380, ENSMUSG00000012519, ENSMUSG00000025939, ENSMUSG00000019143, ENSMUSG00000004085, ENSMUSG00000038379, ENSMUSG00000029605, ENSMUSG00000029916, ENSMUSG00000033216, ENSMUSG00000021068, ENSMUSG00000038374, ENSMUSG00000027185, ENSMUSG00000006728, ENSMUSG00000020385, ENSMUSG00000004897, ENSMUSG00000079553, ENSMUSG00000018379, ENSMUSG00000021831, ENSMUSG00000048109, ENSMUSG00000018583, ENSMUSG00000011257, ENSMUSG00000030051, ENSMUSG00000027593, ENSMUSG00000000738, ENSMUSG00000039515, ENSMUSG00000018166, ENSMUSG00000022827, ENSMUSG00000073775, ENSMUSG00000073639, ENSMUSG00000020358, ENSMUSG00000030435, ENSMUSG00000021947, ENSMUSG00000026558, ENSMUSG00000026201, ENSMUSG00000070284, ENSMUSG00000025980, ENSMUSG00000023852, ENSMUSG00000018846, ENSMUSG00000030867, ENSMUSG00000018848, ENSMUSG00000035898, ENSMUSG00000026429, ENSMUSG00000040661, ENSMUSG00000020899, ENSMUSG00000020897, ENSMUSG00000021048, ENSMUSG00000045328, ENSMUSG00000029402, ENSMUSG00000029203, ENSMUSG00000019917, ENSMUSG00000029201, ENSMUSG00000014668, ENSMUSG00000027722, ENSMUSG00000019214, ENSMUSG00000015016, ENSMUSG00000029470, ENSMUSG00000050890, ENSMUSG00000026779, ENSMUSG00000050697, ENSMUSG00000029480, ENSMUSG00000019927, ENSMUSG00000000384, ENSMUSG00000029063, ENSMUSG00000037337, ENSMUSG00000042854, ENSMUSG00000020334, ENSMUSG00000034343, ENSMUSG00000059811, ENSMUSG00000020832, ENSMUSG00000026970, ENSMUSG00000027496, ENSMUSG00000036285, ENSMUSG00000029468, ENSMUSG00000027359, ENSMUSG00000021020, ENSMUSG00000020736, ENSMUSG00000031698, ENSMUSG00000075704, ENSMUSG00000020440, ENSMUSG00000027353, ENSMUSG00000029464, ENSMUSG00000030602, ENSMUSG00000021879, ENSMUSG00000010755, ENSMUSG00000073982, ENSMUSG00000034120, ENSMUSG00000018932, ENSMUSG00000037112, ENSMUSG00000034329, ENSMUSG00000018796, ENSMUSG00000021707, ENSMUSG00000030007, ENSMUSG00000020451, ENSMUSG00000019942, ENSMUSG00000053965, ENSMUSG00000000568, ENSMUSG00000027079, ENSMUSG00000029730, ENSMUSG00000004788, ENSMUSG00000020457, ENSMUSG00000001403, ENSMUSG00000007080, ENSMUSG00000027710, ENSMUSG00000029062, ENSMUSG00000026662, ENSMUSG00000015023, ENSMUSG00000028312, ENSMUSG00000037851, ENSMUSG00000067702, ENSMUSG00000027852, ENSMUSG00000025915, ENSMUSG00000034218, ENSMUSG00000033434, ENSMUSG00000001416, ENSMUSG00000061613, ENSMUSG00000040620, ENSMUSG00000045365, ENSMUSG00000018425, ENSMUSG00000034311</t>
  </si>
  <si>
    <t>ENSMUSG00000056999, ENSMUSG00000026737, ENSMUSG00000043572, ENSMUSG00000028702, ENSMUSG00000001127, ENSMUSG00000030399, ENSMUSG00000031112, ENSMUSG00000022503, ENSMUSG00000022781, ENSMUSG00000009566, ENSMUSG00000026198, ENSMUSG00000021266, ENSMUSG00000027115, ENSMUSG00000028708, ENSMUSG00000019979, ENSMUSG00000001016, ENSMUSG00000024772, ENSMUSG00000007646, ENSMUSG00000027452, ENSMUSG00000042699, ENSMUSG00000040820, ENSMUSG00000021115, ENSMUSG00000020307, ENSMUSG00000003068, ENSMUSG00000032788, ENSMUSG00000022962, ENSMUSG00000015970, ENSMUSG00000009772, ENSMUSG00000051220, ENSMUSG00000027108, ENSMUSG00000022779, ENSMUSG00000000934, ENSMUSG00000020708, ENSMUSG00000020802, ENSMUSG00000025393, ENSMUSG00000029366, ENSMUSG00000036940, ENSMUSG00000029363, ENSMUSG00000033762, ENSMUSG00000029198, ENSMUSG00000025228, ENSMUSG00000026274, ENSMUSG00000040907, ENSMUSG00000033658, ENSMUSG00000030528, ENSMUSG00000075528, ENSMUSG00000039197, ENSMUSG00000026277, ENSMUSG00000032527, ENSMUSG00000000631, ENSMUSG00000022386, ENSMUSG00000056394, ENSMUSG00000019087, ENSMUSG00000042426, ENSMUSG00000057069, ENSMUSG00000014554, ENSMUSG00000063065, ENSMUSG00000031278, ENSMUSG00000049709, ENSMUSG00000029186, ENSMUSG00000030243, ENSMUSG00000026281, ENSMUSG00000029777, ENSMUSG00000041064, ENSMUSG00000022792, ENSMUSG00000042410, ENSMUSG00000038685, ENSMUSG00000032380, ENSMUSG00000029283, ENSMUSG00000039183, ENSMUSG00000029575, ENSMUSG00000003283, ENSMUSG00000017715, ENSMUSG00000029482, ENSMUSG00000020623, ENSMUSG00000027323, ENSMUSG00000041859, ENSMUSG00000060131, ENSMUSG00000035683, ENSMUSG00000029191, ENSMUSG00000026622, ENSMUSG00000022897, ENSMUSG00000031264, ENSMUSG00000003345, ENSMUSG00000041168, ENSMUSG00000040274, ENSMUSG00000032113, ENSMUSG00000002550, ENSMUSG00000020228, ENSMUSG00000030357, ENSMUSG00000020935, ENSMUSG00000038967, ENSMUSG00000029136, ENSMUSG00000051378, ENSMUSG00000028678, ENSMUSG00000022881, ENSMUSG00000005981, ENSMUSG00000038861, ENSMUSG00000022360, ENSMUSG00000029545, ENSMUSG00000028284, ENSMUSG00000009293, ENSMUSG00000039804, ENSMUSG00000004865, ENSMUSG00000031016, ENSMUSG00000023938, ENSMUSG00000031015, ENSMUSG00000025758, ENSMUSG00000049091, ENSMUSG00000032115, ENSMUSG00000002949, ENSMUSG00000019863, ENSMUSG00000030677, ENSMUSG00000017499, ENSMUSG00000026709, ENSMUSG00000012443, ENSMUSG00000025742, ENSMUSG00000033222, ENSMUSG00000038762, ENSMUSG00000040675, ENSMUSG00000031751, ENSMUSG00000022672, ENSMUSG00000007029, ENSMUSG00000028277, ENSMUSG00000022673, ENSMUSG00000022533, ENSMUSG00000025358, ENSMUSG00000045538, ENSMUSG00000028126, ENSMUSG00000022351, ENSMUSG00000029657, ENSMUSG00000040084, ENSMUSG00000028933, ENSMUSG00000020648, ENSMUSG00000028932, ENSMUSG00000050107, ENSMUSG00000029920, ENSMUSG00000021483, ENSMUSG00000035266, ENSMUSG00000021918, ENSMUSG00000027671, ENSMUSG00000035455, ENSMUSG00000020914, ENSMUSG00000020917, ENSMUSG00000028792, ENSMUSG00000021385, ENSMUSG00000024795, ENSMUSG00000051396, ENSMUSG00000058809, ENSMUSG00000035064, ENSMUSG00000021646, ENSMUSG00000001380, ENSMUSG00000031948, ENSMUSG00000020516, ENSMUSG00000022241, ENSMUSG00000003810, ENSMUSG00000004056, ENSMUSG00000031333, ENSMUSG00000029521, ENSMUSG00000021287, ENSMUSG00000026516, ENSMUSG00000000605, ENSMUSG00000002748, ENSMUSG00000021494, ENSMUSG00000056228, ENSMUSG00000003809, ENSMUSG00000046994, ENSMUSG00000025271, ENSMUSG00000020794, ENSMUSG00000041415, ENSMUSG00000059796, ENSMUSG00000069539, ENSMUSG00000003808, ENSMUSG00000022033, ENSMUSG00000020277, ENSMUSG00000005575, ENSMUSG00000023809, ENSMUSG00000025001, ENSMUSG00000028811, ENSMUSG00000007670, ENSMUSG00000048310, ENSMUSG00000031432, ENSMUSG00000040354, ENSMUSG00000032307, ENSMUSG00000020677, ENSMUSG00000037761, ENSMUSG00000025060, ENSMUSG00000031974, ENSMUSG00000029516, ENSMUSG00000005553, ENSMUSG00000013629, ENSMUSG00000034761, ENSMUSG00000026944, ENSMUSG00000020079, ENSMUSG00000031584, ENSMUSG00000034931, ENSMUSG00000028587, ENSMUSG00000058006, ENSMUSG00000031967, ENSMUSG00000020380, ENSMUSG00000028973, ENSMUSG00000012519, ENSMUSG00000064090, ENSMUSG00000004393, ENSMUSG00000033826, ENSMUSG00000025939, ENSMUSG00000052456, ENSMUSG00000019143, ENSMUSG00000004085, ENSMUSG00000034617, ENSMUSG00000029605, ENSMUSG00000038379, ENSMUSG00000029916, ENSMUSG00000047193, ENSMUSG00000027185, ENSMUSG00000006728, ENSMUSG00000060733, ENSMUSG00000020385, ENSMUSG00000005469, ENSMUSG00000019432, ENSMUSG00000078773, ENSMUSG00000031969, ENSMUSG00000079553, ENSMUSG00000021831, ENSMUSG00000015340, ENSMUSG00000018583, ENSMUSG00000078578, ENSMUSG00000028633, ENSMUSG00000031960, ENSMUSG00000024952, ENSMUSG00000000738, ENSMUSG00000024068, ENSMUSG00000024587, ENSMUSG00000060860, ENSMUSG00000022471, ENSMUSG00000039515, ENSMUSG00000018166, ENSMUSG00000025574, ENSMUSG00000062070, ENSMUSG00000073775, ENSMUSG00000031851, ENSMUSG00000079109, ENSMUSG00000073639, ENSMUSG00000041797, ENSMUSG00000028664, ENSMUSG00000024177, ENSMUSG00000026558, ENSMUSG00000042228, ENSMUSG00000059552, ENSMUSG00000026201, ENSMUSG00000024301, ENSMUSG00000026806, ENSMUSG00000025980, ENSMUSG00000023852, ENSMUSG00000039725, ENSMUSG00000018846, ENSMUSG00000036737, ENSMUSG00000030867, ENSMUSG00000032314, ENSMUSG00000058298, ENSMUSG00000018848, ENSMUSG00000002870, ENSMUSG00000028953, ENSMUSG00000035898, ENSMUSG00000026429, ENSMUSG00000028049, ENSMUSG00000040661, ENSMUSG00000020899, ENSMUSG00000020897, ENSMUSG00000074781, ENSMUSG00000021048, ENSMUSG00000045328, ENSMUSG00000052912, ENSMUSG00000039109, ENSMUSG00000029203, ENSMUSG00000024042, ENSMUSG00000016528, ENSMUSG00000028959, ENSMUSG00000032312, ENSMUSG00000074886, ENSMUSG00000024974, ENSMUSG00000027722, ENSMUSG00000026094, ENSMUSG00000005370, ENSMUSG00000019214, ENSMUSG00000002102, ENSMUSG00000021413, ENSMUSG00000029470, ENSMUSG00000015016, ENSMUSG00000050890, ENSMUSG00000026779, ENSMUSG00000050697, ENSMUSG00000024527, ENSMUSG00000032342, ENSMUSG00000027610, ENSMUSG00000024014, ENSMUSG00000029480, ENSMUSG00000019927, ENSMUSG00000000384, ENSMUSG00000029063, ENSMUSG00000037337, ENSMUSG00000024867, ENSMUSG00000060090, ENSMUSG00000042854, ENSMUSG00000020334, ENSMUSG00000034343, ENSMUSG00000013662, ENSMUSG00000060477, ENSMUSG00000027496, ENSMUSG00000032478, ENSMUSG00000029468, ENSMUSG00000027359, ENSMUSG00000083027, ENSMUSG00000063358, ENSMUSG00000031698, ENSMUSG00000027353, ENSMUSG00000075704, ENSMUSG00000036086, ENSMUSG00000001755, ENSMUSG00000030602, ENSMUSG00000021879, ENSMUSG00000010755, ENSMUSG00000067995, ENSMUSG00000037012, ENSMUSG00000032661, ENSMUSG00000018932, ENSMUSG00000037112, ENSMUSG00000034329, ENSMUSG00000018796, ENSMUSG00000050271, ENSMUSG00000020451, ENSMUSG00000030007, ENSMUSG00000019942, ENSMUSG00000028078, ENSMUSG00000070691, ENSMUSG00000071369, ENSMUSG00000003868, ENSMUSG00000021532, ENSMUSG00000027079, ENSMUSG00000029730, ENSMUSG00000004788, ENSMUSG00000070699, ENSMUSG00000001403, ENSMUSG00000032462, ENSMUSG00000034543, ENSMUSG00000017550, ENSMUSG00000024830, ENSMUSG00000027710, ENSMUSG00000029062, ENSMUSG00000026662, ENSMUSG00000015023, ENSMUSG00000036875, ENSMUSG00000028312, ENSMUSG00000037851, ENSMUSG00000058355, ENSMUSG00000034218, ENSMUSG00000025915, ENSMUSG00000024339, ENSMUSG00000001416, ENSMUSG00000040620, ENSMUSG00000021420, ENSMUSG00000034311, ENSMUSG00000018425, ENSMUSG00000003779</t>
  </si>
  <si>
    <t>ENSMUSG00000056999, ENSMUSG00000026737, ENSMUSG00000043572, ENSMUSG00000028702, ENSMUSG00000001127, ENSMUSG00000030399, ENSMUSG00000031112, ENSMUSG00000022503, ENSMUSG00000022781, ENSMUSG00000009566, ENSMUSG00000026198, ENSMUSG00000021266, ENSMUSG00000027115, ENSMUSG00000028708, ENSMUSG00000019979, ENSMUSG00000001016, ENSMUSG00000024772, ENSMUSG00000007646, ENSMUSG00000027452, ENSMUSG00000042699, ENSMUSG00000040820, ENSMUSG00000021115, ENSMUSG00000020307, ENSMUSG00000003068, ENSMUSG00000032788, ENSMUSG00000022962, ENSMUSG00000015970, ENSMUSG00000009772, ENSMUSG00000051220, ENSMUSG00000027108, ENSMUSG00000022779, ENSMUSG00000000934, ENSMUSG00000020708, ENSMUSG00000020802, ENSMUSG00000025393, ENSMUSG00000029366, ENSMUSG00000036940, ENSMUSG00000029363, ENSMUSG00000033762, ENSMUSG00000029198, ENSMUSG00000025228, ENSMUSG00000026274, ENSMUSG00000040907, ENSMUSG00000033658, ENSMUSG00000030528, ENSMUSG00000075528, ENSMUSG00000039197, ENSMUSG00000026277, ENSMUSG00000032527, ENSMUSG00000000631, ENSMUSG00000022386, ENSMUSG00000056394, ENSMUSG00000019087, ENSMUSG00000042426, ENSMUSG00000057069, ENSMUSG00000014554, ENSMUSG00000063065, ENSMUSG00000031278, ENSMUSG00000049709, ENSMUSG00000029186, ENSMUSG00000030243, ENSMUSG00000026281, ENSMUSG00000029777, ENSMUSG00000041064, ENSMUSG00000022792, ENSMUSG00000042410, ENSMUSG00000038685, ENSMUSG00000032380, ENSMUSG00000006678, ENSMUSG00000029283, ENSMUSG00000039183, ENSMUSG00000029575, ENSMUSG00000003283, ENSMUSG00000017715, ENSMUSG00000029482, ENSMUSG00000020623, ENSMUSG00000027323, ENSMUSG00000041859, ENSMUSG00000060131, ENSMUSG00000035683, ENSMUSG00000029191, ENSMUSG00000026622, ENSMUSG00000022897, ENSMUSG00000031264, ENSMUSG00000003345, ENSMUSG00000041168, ENSMUSG00000040274, ENSMUSG00000032113, ENSMUSG00000002550, ENSMUSG00000020228, ENSMUSG00000030357, ENSMUSG00000020935, ENSMUSG00000038967, ENSMUSG00000029136, ENSMUSG00000051378, ENSMUSG00000028678, ENSMUSG00000022881, ENSMUSG00000005981, ENSMUSG00000038861, ENSMUSG00000022360, ENSMUSG00000029545, ENSMUSG00000028284, ENSMUSG00000009293, ENSMUSG00000039804, ENSMUSG00000004865, ENSMUSG00000031016, ENSMUSG00000023938, ENSMUSG00000031015, ENSMUSG00000025758, ENSMUSG00000049091, ENSMUSG00000032115, ENSMUSG00000002949, ENSMUSG00000019863, ENSMUSG00000030677, ENSMUSG00000017499, ENSMUSG00000026709, ENSMUSG00000012443, ENSMUSG00000025742, ENSMUSG00000033222, ENSMUSG00000038762, ENSMUSG00000040675, ENSMUSG00000031751, ENSMUSG00000022672, ENSMUSG00000007029, ENSMUSG00000028277, ENSMUSG00000022673, ENSMUSG00000022533, ENSMUSG00000025358, ENSMUSG00000045538, ENSMUSG00000028126, ENSMUSG00000022351, ENSMUSG00000029657, ENSMUSG00000040084, ENSMUSG00000028933, ENSMUSG00000020648, ENSMUSG00000028932, ENSMUSG00000050107, ENSMUSG00000029920, ENSMUSG00000021483, ENSMUSG00000035266, ENSMUSG00000021918, ENSMUSG00000027671, ENSMUSG00000035455, ENSMUSG00000020914, ENSMUSG00000020917, ENSMUSG00000028792, ENSMUSG00000021385, ENSMUSG00000024795, ENSMUSG00000051396, ENSMUSG00000058809, ENSMUSG00000035064, ENSMUSG00000021646, ENSMUSG00000001380, ENSMUSG00000031948, ENSMUSG00000020516, ENSMUSG00000022241, ENSMUSG00000003810, ENSMUSG00000004056, ENSMUSG00000031333, ENSMUSG00000029521, ENSMUSG00000021287, ENSMUSG00000026516, ENSMUSG00000000605, ENSMUSG00000002748, ENSMUSG00000021494, ENSMUSG00000056228, ENSMUSG00000003809, ENSMUSG00000046994, ENSMUSG00000025271, ENSMUSG00000020794, ENSMUSG00000041415, ENSMUSG00000059796, ENSMUSG00000069539, ENSMUSG00000003808, ENSMUSG00000022033, ENSMUSG00000020277, ENSMUSG00000005575, ENSMUSG00000023809, ENSMUSG00000025001, ENSMUSG00000028811, ENSMUSG00000007670, ENSMUSG00000048310, ENSMUSG00000031432, ENSMUSG00000040354, ENSMUSG00000032307, ENSMUSG00000020677, ENSMUSG00000037761, ENSMUSG00000025060, ENSMUSG00000031974, ENSMUSG00000029516, ENSMUSG00000005553, ENSMUSG00000013629, ENSMUSG00000034761, ENSMUSG00000026944, ENSMUSG00000020079, ENSMUSG00000031584, ENSMUSG00000034931, ENSMUSG00000028587, ENSMUSG00000058006, ENSMUSG00000031967, ENSMUSG00000020380, ENSMUSG00000028973, ENSMUSG00000012519, ENSMUSG00000064090, ENSMUSG00000004393, ENSMUSG00000033826, ENSMUSG00000025939, ENSMUSG00000052456, ENSMUSG00000019143, ENSMUSG00000004085, ENSMUSG00000034617, ENSMUSG00000029605, ENSMUSG00000027395, ENSMUSG00000038379, ENSMUSG00000029916, ENSMUSG00000047193, ENSMUSG00000027185, ENSMUSG00000006728, ENSMUSG00000060733, ENSMUSG00000020385, ENSMUSG00000005469, ENSMUSG00000019432, ENSMUSG00000078773, ENSMUSG00000031969, ENSMUSG00000079553, ENSMUSG00000021831, ENSMUSG00000015340, ENSMUSG00000018583, ENSMUSG00000078578, ENSMUSG00000028633, ENSMUSG00000031960, ENSMUSG00000024952, ENSMUSG00000000738, ENSMUSG00000024068, ENSMUSG00000024587, ENSMUSG00000060860, ENSMUSG00000022471, ENSMUSG00000039515, ENSMUSG00000018166, ENSMUSG00000025574, ENSMUSG00000062070, ENSMUSG00000073775, ENSMUSG00000031851, ENSMUSG00000079109, ENSMUSG00000073639, ENSMUSG00000041797, ENSMUSG00000028664, ENSMUSG00000024177, ENSMUSG00000026558, ENSMUSG00000042228, ENSMUSG00000059552, ENSMUSG00000026201, ENSMUSG00000024301, ENSMUSG00000026806, ENSMUSG00000025980, ENSMUSG00000023852, ENSMUSG00000039725, ENSMUSG00000018846, ENSMUSG00000036737, ENSMUSG00000030867, ENSMUSG00000032314, ENSMUSG00000058298, ENSMUSG00000018848, ENSMUSG00000002870, ENSMUSG00000028953, ENSMUSG00000035898, ENSMUSG00000026429, ENSMUSG00000028049, ENSMUSG00000040661, ENSMUSG00000020899, ENSMUSG00000020897, ENSMUSG00000074781, ENSMUSG00000021048, ENSMUSG00000045328, ENSMUSG00000052912, ENSMUSG00000039109, ENSMUSG00000029203, ENSMUSG00000024042, ENSMUSG00000016528, ENSMUSG00000028959, ENSMUSG00000032312, ENSMUSG00000074886, ENSMUSG00000024974, ENSMUSG00000027722, ENSMUSG00000026094, ENSMUSG00000005370, ENSMUSG00000019214, ENSMUSG00000002102, ENSMUSG00000021413, ENSMUSG00000029470, ENSMUSG00000015016, ENSMUSG00000050890, ENSMUSG00000026779, ENSMUSG00000050697, ENSMUSG00000024527, ENSMUSG00000032342, ENSMUSG00000027610, ENSMUSG00000024014, ENSMUSG00000029480, ENSMUSG00000019927, ENSMUSG00000000384, ENSMUSG00000029063, ENSMUSG00000037337, ENSMUSG00000024867, ENSMUSG00000060090, ENSMUSG00000042854, ENSMUSG00000020334, ENSMUSG00000034343, ENSMUSG00000013662, ENSMUSG00000060477, ENSMUSG00000027496, ENSMUSG00000032478, ENSMUSG00000029468, ENSMUSG00000027359, ENSMUSG00000083027, ENSMUSG00000063358, ENSMUSG00000031698, ENSMUSG00000027353, ENSMUSG00000075704, ENSMUSG00000036086, ENSMUSG00000001755, ENSMUSG00000030602, ENSMUSG00000021879, ENSMUSG00000010755, ENSMUSG00000067995, ENSMUSG00000037012, ENSMUSG00000032661, ENSMUSG00000018932, ENSMUSG00000037112, ENSMUSG00000034329, ENSMUSG00000018796, ENSMUSG00000050271, ENSMUSG00000020451, ENSMUSG00000030007, ENSMUSG00000019942, ENSMUSG00000028078, ENSMUSG00000070691, ENSMUSG00000053965, ENSMUSG00000071369, ENSMUSG00000003868, ENSMUSG00000021532, ENSMUSG00000027079, ENSMUSG00000029730, ENSMUSG00000004788, ENSMUSG00000070699, ENSMUSG00000001403, ENSMUSG00000032462, ENSMUSG00000034543, ENSMUSG00000017550, ENSMUSG00000024830, ENSMUSG00000027710, ENSMUSG00000029062, ENSMUSG00000026662, ENSMUSG00000015023, ENSMUSG00000036875, ENSMUSG00000028312, ENSMUSG00000037851, ENSMUSG00000058355, ENSMUSG00000034218, ENSMUSG00000025915, ENSMUSG00000024339, ENSMUSG00000001416, ENSMUSG00000040620, ENSMUSG00000021420, ENSMUSG00000034311, ENSMUSG00000018425, ENSMUSG00000003779</t>
  </si>
  <si>
    <t>ENSMUSG00000043572, ENSMUSG00000028702, ENSMUSG00000026198, ENSMUSG00000019977, ENSMUSG00000028708, ENSMUSG00000019979, ENSMUSG00000001016, ENSMUSG00000027452, ENSMUSG00000040820, ENSMUSG00000021115, ENSMUSG00000053291, ENSMUSG00000003068, ENSMUSG00000035198, ENSMUSG00000032788, ENSMUSG00000022962, ENSMUSG00000051853, ENSMUSG00000020708, ENSMUSG00000020802, ENSMUSG00000025393, ENSMUSG00000025499, ENSMUSG00000033762, ENSMUSG00000025228, ENSMUSG00000026274, ENSMUSG00000040907, ENSMUSG00000033658, ENSMUSG00000030528, ENSMUSG00000075528, ENSMUSG00000039197, ENSMUSG00000026277, ENSMUSG00000032527, ENSMUSG00000000631, ENSMUSG00000022386, ENSMUSG00000019087, ENSMUSG00000042426, ENSMUSG00000056394, ENSMUSG00000040464, ENSMUSG00000063065, ENSMUSG00000026281, ENSMUSG00000029777, ENSMUSG00000038685, ENSMUSG00000042410, ENSMUSG00000039183, ENSMUSG00000029575, ENSMUSG00000003283, ENSMUSG00000027323, ENSMUSG00000020132, ENSMUSG00000040274, ENSMUSG00000002550, ENSMUSG00000020228, ENSMUSG00000020935, ENSMUSG00000038967, ENSMUSG00000003037, ENSMUSG00000079477, ENSMUSG00000019173, ENSMUSG00000005981, ENSMUSG00000038861, ENSMUSG00000022360, ENSMUSG00000029545, ENSMUSG00000009293, ENSMUSG00000039804, ENSMUSG00000025758, ENSMUSG00000035150, ENSMUSG00000019863, ENSMUSG00000030677, ENSMUSG00000012443, ENSMUSG00000025742, ENSMUSG00000038762, ENSMUSG00000033222, ENSMUSG00000040675, ENSMUSG00000048076, ENSMUSG00000007029, ENSMUSG00000025358, ENSMUSG00000045538, ENSMUSG00000028126, ENSMUSG00000022351, ENSMUSG00000007815, ENSMUSG00000038563, ENSMUSG00000029657, ENSMUSG00000040084, ENSMUSG00000028933, ENSMUSG00000028932, ENSMUSG00000035266, ENSMUSG00000021918, ENSMUSG00000027671, ENSMUSG00000025733, ENSMUSG00000020914, ENSMUSG00000020917, ENSMUSG00000035064, ENSMUSG00000022241, ENSMUSG00000029521, ENSMUSG00000000605, ENSMUSG00000002748, ENSMUSG00000056228, ENSMUSG00000046994, ENSMUSG00000025271, ENSMUSG00000041415, ENSMUSG00000059796, ENSMUSG00000019845, ENSMUSG00000022033, ENSMUSG00000020277, ENSMUSG00000028811, ENSMUSG00000040354, ENSMUSG00000032307, ENSMUSG00000031974, ENSMUSG00000025060, ENSMUSG00000013629, ENSMUSG00000005553, ENSMUSG00000034761, ENSMUSG00000028848, ENSMUSG00000058006, ENSMUSG00000031967, ENSMUSG00000064090, ENSMUSG00000028973, ENSMUSG00000004393, ENSMUSG00000033826, ENSMUSG00000052456, ENSMUSG00000034617, ENSMUSG00000047193, ENSMUSG00000019432, ENSMUSG00000060733, ENSMUSG00000005469, ENSMUSG00000078773, ENSMUSG00000031969, ENSMUSG00000015340, ENSMUSG00000078578, ENSMUSG00000028633, ENSMUSG00000031960, ENSMUSG00000024952, ENSMUSG00000036752, ENSMUSG00000024068, ENSMUSG00000024587, ENSMUSG00000060860, ENSMUSG00000022471, ENSMUSG00000025574, ENSMUSG00000062070, ENSMUSG00000034781, ENSMUSG00000031851, ENSMUSG00000079108, ENSMUSG00000079109, ENSMUSG00000041797, ENSMUSG00000028664, ENSMUSG00000034789, ENSMUSG00000024177, ENSMUSG00000042228, ENSMUSG00000059552, ENSMUSG00000024301, ENSMUSG00000026806, ENSMUSG00000052688, ENSMUSG00000039725, ENSMUSG00000036737, ENSMUSG00000032314, ENSMUSG00000058298, ENSMUSG00000002870, ENSMUSG00000028953, ENSMUSG00000028049, ENSMUSG00000074781, ENSMUSG00000052912, ENSMUSG00000039109, ENSMUSG00000024042, ENSMUSG00000022075, ENSMUSG00000016528, ENSMUSG00000058013, ENSMUSG00000062421, ENSMUSG00000057594, ENSMUSG00000028959, ENSMUSG00000032312, ENSMUSG00000074886, ENSMUSG00000024974, ENSMUSG00000026094, ENSMUSG00000005370, ENSMUSG00000002102, ENSMUSG00000021413, ENSMUSG00000042348, ENSMUSG00000024527, ENSMUSG00000032342, ENSMUSG00000027610, ENSMUSG00000024014, ENSMUSG00000017418, ENSMUSG00000024867, ENSMUSG00000060090, ENSMUSG00000013662, ENSMUSG00000060477, ENSMUSG00000032478, ENSMUSG00000083027, ENSMUSG00000063358, ENSMUSG00000062203, ENSMUSG00000036086, ENSMUSG00000001755, ENSMUSG00000037012, ENSMUSG00000067995, ENSMUSG00000032661, ENSMUSG00000050271, ENSMUSG00000070691, ENSMUSG00000028078, ENSMUSG00000071369, ENSMUSG00000003868, ENSMUSG00000021532, ENSMUSG00000070699, ENSMUSG00000017550, ENSMUSG00000032462, ENSMUSG00000034543, ENSMUSG00000024830, ENSMUSG00000036875, ENSMUSG00000058355, ENSMUSG00000032553, ENSMUSG00000024339, ENSMUSG00000017686, ENSMUSG00000021420, ENSMUSG00000003779, ENSMUSG00000056999, ENSMUSG00000026737, ENSMUSG00000047842, ENSMUSG00000001127, ENSMUSG00000030399, ENSMUSG00000022503, ENSMUSG00000022781, ENSMUSG00000009566, ENSMUSG00000031112, ENSMUSG00000021266, ENSMUSG00000027115, ENSMUSG00000024772, ENSMUSG00000007646, ENSMUSG00000042699, ENSMUSG00000020307, ENSMUSG00000064147, ENSMUSG00000015970, ENSMUSG00000009772, ENSMUSG00000051220, ENSMUSG00000027108, ENSMUSG00000022779, ENSMUSG00000000934, ENSMUSG00000036943, ENSMUSG00000029366, ENSMUSG00000036940, ENSMUSG00000000149, ENSMUSG00000029363, ENSMUSG00000024759, ENSMUSG00000029198, ENSMUSG00000073838, ENSMUSG00000030137, ENSMUSG00000044147, ENSMUSG00000057069, ENSMUSG00000014554, ENSMUSG00000031278, ENSMUSG00000049709, ENSMUSG00000030243, ENSMUSG00000029186, ENSMUSG00000022792, ENSMUSG00000041064, ENSMUSG00000032380, ENSMUSG00000029283, ENSMUSG00000017715, ENSMUSG00000029482, ENSMUSG00000020623, ENSMUSG00000041859, ENSMUSG00000035683, ENSMUSG00000060131, ENSMUSG00000029191, ENSMUSG00000026622, ENSMUSG00000022897, ENSMUSG00000031264, ENSMUSG00000003345, ENSMUSG00000041168, ENSMUSG00000038084, ENSMUSG00000032113, ENSMUSG00000024870, ENSMUSG00000030357, ENSMUSG00000051378, ENSMUSG00000029136, ENSMUSG00000028678, ENSMUSG00000022881, ENSMUSG00000028284, ENSMUSG00000020537, ENSMUSG00000004865, ENSMUSG00000021666, ENSMUSG00000031016, ENSMUSG00000031015, ENSMUSG00000023938, ENSMUSG00000032115, ENSMUSG00000043091, ENSMUSG00000049091, ENSMUSG00000002949, ENSMUSG00000022538, ENSMUSG00000017499, ENSMUSG00000026709, ENSMUSG00000031751, ENSMUSG00000022672, ENSMUSG00000028274, ENSMUSG00000022673, ENSMUSG00000028277, ENSMUSG00000022533, ENSMUSG00000020648, ENSMUSG00000050107, ENSMUSG00000029920, ENSMUSG00000021483, ENSMUSG00000035455, ENSMUSG00000021385, ENSMUSG00000028792, ENSMUSG00000024795, ENSMUSG00000051396, ENSMUSG00000058809, ENSMUSG00000020513, ENSMUSG00000001380, ENSMUSG00000021646, ENSMUSG00000031948, ENSMUSG00000020516, ENSMUSG00000003810, ENSMUSG00000004056, ENSMUSG00000031333, ENSMUSG00000021287, ENSMUSG00000026516, ENSMUSG00000021494, ENSMUSG00000003809, ENSMUSG00000020794, ENSMUSG00000069539, ENSMUSG00000003808, ENSMUSG00000005575, ENSMUSG00000023809, ENSMUSG00000025001, ENSMUSG00000007670, ENSMUSG00000048310, ENSMUSG00000031432, ENSMUSG00000020677, ENSMUSG00000037761, ENSMUSG00000029516, ENSMUSG00000029518, ENSMUSG00000030735, ENSMUSG00000026944, ENSMUSG00000000486, ENSMUSG00000020079, ENSMUSG00000031584, ENSMUSG00000034931, ENSMUSG00000028587, ENSMUSG00000020380, ENSMUSG00000012519, ENSMUSG00000025939, ENSMUSG00000019143, ENSMUSG00000004085, ENSMUSG00000038379, ENSMUSG00000029605, ENSMUSG00000029916, ENSMUSG00000033216, ENSMUSG00000021068, ENSMUSG00000027185, ENSMUSG00000006728, ENSMUSG00000020385, ENSMUSG00000079553, ENSMUSG00000021831, ENSMUSG00000018583, ENSMUSG00000000738, ENSMUSG00000039515, ENSMUSG00000018166, ENSMUSG00000022827, ENSMUSG00000073775, ENSMUSG00000073639, ENSMUSG00000026558, ENSMUSG00000026201, ENSMUSG00000070284, ENSMUSG00000025980, ENSMUSG00000023852, ENSMUSG00000018846, ENSMUSG00000030867, ENSMUSG00000018848, ENSMUSG00000035898, ENSMUSG00000026429, ENSMUSG00000040661, ENSMUSG00000020899, ENSMUSG00000020897, ENSMUSG00000021048, ENSMUSG00000045328, ENSMUSG00000029203, ENSMUSG00000019917, ENSMUSG00000027722, ENSMUSG00000019214, ENSMUSG00000015016, ENSMUSG00000029470, ENSMUSG00000050890, ENSMUSG00000026779, ENSMUSG00000050697, ENSMUSG00000019927, ENSMUSG00000029480, ENSMUSG00000000384, ENSMUSG00000029063, ENSMUSG00000037337, ENSMUSG00000020334, ENSMUSG00000042854, ENSMUSG00000034343, ENSMUSG00000059811, ENSMUSG00000020832, ENSMUSG00000036285, ENSMUSG00000027496, ENSMUSG00000029468, ENSMUSG00000027359, ENSMUSG00000021020, ENSMUSG00000031698, ENSMUSG00000075704, ENSMUSG00000020440, ENSMUSG00000027353, ENSMUSG00000029464, ENSMUSG00000030602, ENSMUSG00000021879, ENSMUSG00000010755, ENSMUSG00000073982, ENSMUSG00000018932, ENSMUSG00000037112, ENSMUSG00000034329, ENSMUSG00000018796, ENSMUSG00000030007, ENSMUSG00000020451, ENSMUSG00000019942, ENSMUSG00000053965, ENSMUSG00000027079, ENSMUSG00000029730, ENSMUSG00000004788, ENSMUSG00000020457, ENSMUSG00000001403, ENSMUSG00000026662, ENSMUSG00000029062, ENSMUSG00000027710, ENSMUSG00000015023, ENSMUSG00000028312, ENSMUSG00000037851, ENSMUSG00000067702, ENSMUSG00000034218, ENSMUSG00000025915, ENSMUSG00000027852, ENSMUSG00000033434, ENSMUSG00000001416, ENSMUSG00000040620, ENSMUSG00000018425, ENSMUSG00000034311</t>
  </si>
  <si>
    <t>ENSMUSG00000056999, ENSMUSG00000026737, ENSMUSG00000043572, ENSMUSG00000028702, ENSMUSG00000001127, ENSMUSG00000030399, ENSMUSG00000031112, ENSMUSG00000022503, ENSMUSG00000022781, ENSMUSG00000009566, ENSMUSG00000026198, ENSMUSG00000021266, ENSMUSG00000027115, ENSMUSG00000028708, ENSMUSG00000019979, ENSMUSG00000001016, ENSMUSG00000024772, ENSMUSG00000007646, ENSMUSG00000027452, ENSMUSG00000042699, ENSMUSG00000040820, ENSMUSG00000021115, ENSMUSG00000020307, ENSMUSG00000003068, ENSMUSG00000032788, ENSMUSG00000022962, ENSMUSG00000015970, ENSMUSG00000009772, ENSMUSG00000051220, ENSMUSG00000027108, ENSMUSG00000022779, ENSMUSG00000000934, ENSMUSG00000020708, ENSMUSG00000020802, ENSMUSG00000025393, ENSMUSG00000029366, ENSMUSG00000036940, ENSMUSG00000029363, ENSMUSG00000033762, ENSMUSG00000029198, ENSMUSG00000025228, ENSMUSG00000026274, ENSMUSG00000040907, ENSMUSG00000033658, ENSMUSG00000030528, ENSMUSG00000075528, ENSMUSG00000039197, ENSMUSG00000026277, ENSMUSG00000032527, ENSMUSG00000000631, ENSMUSG00000022386, ENSMUSG00000056394, ENSMUSG00000019087, ENSMUSG00000042426, ENSMUSG00000057069, ENSMUSG00000014554, ENSMUSG00000063065, ENSMUSG00000031278, ENSMUSG00000049709, ENSMUSG00000029186, ENSMUSG00000030243, ENSMUSG00000026281, ENSMUSG00000029777, ENSMUSG00000041064, ENSMUSG00000022792, ENSMUSG00000042410, ENSMUSG00000038685, ENSMUSG00000032380, ENSMUSG00000029283, ENSMUSG00000039183, ENSMUSG00000029575, ENSMUSG00000003283, ENSMUSG00000017715, ENSMUSG00000029482, ENSMUSG00000020623, ENSMUSG00000027323, ENSMUSG00000041859, ENSMUSG00000060131, ENSMUSG00000035683, ENSMUSG00000029191, ENSMUSG00000026622, ENSMUSG00000022897, ENSMUSG00000031264, ENSMUSG00000003345, ENSMUSG00000041168, ENSMUSG00000040274, ENSMUSG00000032113, ENSMUSG00000002550, ENSMUSG00000020228, ENSMUSG00000030357, ENSMUSG00000020935, ENSMUSG00000038967, ENSMUSG00000029136, ENSMUSG00000051378, ENSMUSG00000028678, ENSMUSG00000022881, ENSMUSG00000005981, ENSMUSG00000038861, ENSMUSG00000022360, ENSMUSG00000029545, ENSMUSG00000028284, ENSMUSG00000009293, ENSMUSG00000039804, ENSMUSG00000004865, ENSMUSG00000031016, ENSMUSG00000023938, ENSMUSG00000031015, ENSMUSG00000025758, ENSMUSG00000049091, ENSMUSG00000032115, ENSMUSG00000002949, ENSMUSG00000019863, ENSMUSG00000030677, ENSMUSG00000017499, ENSMUSG00000026709, ENSMUSG00000012443, ENSMUSG00000025742, ENSMUSG00000033222, ENSMUSG00000038762, ENSMUSG00000040675, ENSMUSG00000031751, ENSMUSG00000022672, ENSMUSG00000007029, ENSMUSG00000028277, ENSMUSG00000022673, ENSMUSG00000022533, ENSMUSG00000025358, ENSMUSG00000045538, ENSMUSG00000028126, ENSMUSG00000022351, ENSMUSG00000029657, ENSMUSG00000040084, ENSMUSG00000028933, ENSMUSG00000020648, ENSMUSG00000028932, ENSMUSG00000050107, ENSMUSG00000029920, ENSMUSG00000021483, ENSMUSG00000035266, ENSMUSG00000021918, ENSMUSG00000027671, ENSMUSG00000035455, ENSMUSG00000020914, ENSMUSG00000020917, ENSMUSG00000028792, ENSMUSG00000021385, ENSMUSG00000024795, ENSMUSG00000051396, ENSMUSG00000058809, ENSMUSG00000035064, ENSMUSG00000021646, ENSMUSG00000001380, ENSMUSG00000031948, ENSMUSG00000020516, ENSMUSG00000022241, ENSMUSG00000003810, ENSMUSG00000004056, ENSMUSG00000031333, ENSMUSG00000029521, ENSMUSG00000021287, ENSMUSG00000026516, ENSMUSG00000000605, ENSMUSG00000002748, ENSMUSG00000021494, ENSMUSG00000056228, ENSMUSG00000003809, ENSMUSG00000046994, ENSMUSG00000025271, ENSMUSG00000020794, ENSMUSG00000041415, ENSMUSG00000059796, ENSMUSG00000069539, ENSMUSG00000003808, ENSMUSG00000022033, ENSMUSG00000020277, ENSMUSG00000005575, ENSMUSG00000023809, ENSMUSG00000025001, ENSMUSG00000028811, ENSMUSG00000007670, ENSMUSG00000048310, ENSMUSG00000031432, ENSMUSG00000040354, ENSMUSG00000032307, ENSMUSG00000020677, ENSMUSG00000037761, ENSMUSG00000025060, ENSMUSG00000031974, ENSMUSG00000029516, ENSMUSG00000005553, ENSMUSG00000013629, ENSMUSG00000034761, ENSMUSG00000026944, ENSMUSG00000020079, ENSMUSG00000031584, ENSMUSG00000034931, ENSMUSG00000028587, ENSMUSG00000058006, ENSMUSG00000031967, ENSMUSG00000020380, ENSMUSG00000028973, ENSMUSG00000012519, ENSMUSG00000064090, ENSMUSG00000004393, ENSMUSG00000033826, ENSMUSG00000025939, ENSMUSG00000052456, ENSMUSG00000019143, ENSMUSG00000004085, ENSMUSG00000034617, ENSMUSG00000029605, ENSMUSG00000038379, ENSMUSG00000029916, ENSMUSG00000047193, ENSMUSG00000027185, ENSMUSG00000006728, ENSMUSG00000060733, ENSMUSG00000020385, ENSMUSG00000005469, ENSMUSG00000019432, ENSMUSG00000078773, ENSMUSG00000031969, ENSMUSG00000079553, ENSMUSG00000021831, ENSMUSG00000015340, ENSMUSG00000018583, ENSMUSG00000078578, ENSMUSG00000028633, ENSMUSG00000031960, ENSMUSG00000024952, ENSMUSG00000000738, ENSMUSG00000024068, ENSMUSG00000024587, ENSMUSG00000060860, ENSMUSG00000022471, ENSMUSG00000039515, ENSMUSG00000018166, ENSMUSG00000025574, ENSMUSG00000062070, ENSMUSG00000073775, ENSMUSG00000031851, ENSMUSG00000079109, ENSMUSG00000073639, ENSMUSG00000041797, ENSMUSG00000028664, ENSMUSG00000024177, ENSMUSG00000026558, ENSMUSG00000042228, ENSMUSG00000059552, ENSMUSG00000026201, ENSMUSG00000024301, ENSMUSG00000026806, ENSMUSG00000025980, ENSMUSG00000023852, ENSMUSG00000039725, ENSMUSG00000018846, ENSMUSG00000036737, ENSMUSG00000030867, ENSMUSG00000032314, ENSMUSG00000058298, ENSMUSG00000018848, ENSMUSG00000002870, ENSMUSG00000028953, ENSMUSG00000035898, ENSMUSG00000026429, ENSMUSG00000028049, ENSMUSG00000040661, ENSMUSG00000020899, ENSMUSG00000020897, ENSMUSG00000074781, ENSMUSG00000021048, ENSMUSG00000045328, ENSMUSG00000052912, ENSMUSG00000039109, ENSMUSG00000029203, ENSMUSG00000024042, ENSMUSG00000016528, ENSMUSG00000028959, ENSMUSG00000032312, ENSMUSG00000074886, ENSMUSG00000024974, ENSMUSG00000027722, ENSMUSG00000026094, ENSMUSG00000005370, ENSMUSG00000019214, ENSMUSG00000002102, ENSMUSG00000021413, ENSMUSG00000029470, ENSMUSG00000015016, ENSMUSG00000050890, ENSMUSG00000026779, ENSMUSG00000050697, ENSMUSG00000024527, ENSMUSG00000032342, ENSMUSG00000027610, ENSMUSG00000024014, ENSMUSG00000029480, ENSMUSG00000019927, ENSMUSG00000000384, ENSMUSG00000029063, ENSMUSG00000037337, ENSMUSG00000024867, ENSMUSG00000060090, ENSMUSG00000042854, ENSMUSG00000020334, ENSMUSG00000034343, ENSMUSG00000013662, ENSMUSG00000060477, ENSMUSG00000027496, ENSMUSG00000032478, ENSMUSG00000029468, ENSMUSG00000027359, ENSMUSG00000083027, ENSMUSG00000063358, ENSMUSG00000031698, ENSMUSG00000027353, ENSMUSG00000075704, ENSMUSG00000036086, ENSMUSG00000001755, ENSMUSG00000030602, ENSMUSG00000021879, ENSMUSG00000010755, ENSMUSG00000067995, ENSMUSG00000037012, ENSMUSG00000032661, ENSMUSG00000018932, ENSMUSG00000037112, ENSMUSG00000034329, ENSMUSG00000018796, ENSMUSG00000050271, ENSMUSG00000020451, ENSMUSG00000030007, ENSMUSG00000019942, ENSMUSG00000028078, ENSMUSG00000070691, ENSMUSG00000053965, ENSMUSG00000071369, ENSMUSG00000003868, ENSMUSG00000021532, ENSMUSG00000027079, ENSMUSG00000029730, ENSMUSG00000004788, ENSMUSG00000070699, ENSMUSG00000001403, ENSMUSG00000032462, ENSMUSG00000034543, ENSMUSG00000017550, ENSMUSG00000024830, ENSMUSG00000027710, ENSMUSG00000029062, ENSMUSG00000026662, ENSMUSG00000015023, ENSMUSG00000036875, ENSMUSG00000028312, ENSMUSG00000037851, ENSMUSG00000058355, ENSMUSG00000034218, ENSMUSG00000025915, ENSMUSG00000024339, ENSMUSG00000001416, ENSMUSG00000040620, ENSMUSG00000021420, ENSMUSG00000034311, ENSMUSG00000018425, ENSMUSG00000003779</t>
  </si>
  <si>
    <t>ENSMUSG00000056999, ENSMUSG00000026737, ENSMUSG00000043572, ENSMUSG00000028702, ENSMUSG00000001127, ENSMUSG00000030399, ENSMUSG00000031112, ENSMUSG00000022503, ENSMUSG00000022781, ENSMUSG00000009566, ENSMUSG00000026198, ENSMUSG00000021266, ENSMUSG00000027115, ENSMUSG00000028708, ENSMUSG00000019979, ENSMUSG00000001016, ENSMUSG00000024772, ENSMUSG00000007646, ENSMUSG00000027452, ENSMUSG00000042699, ENSMUSG00000040820, ENSMUSG00000021115, ENSMUSG00000020307, ENSMUSG00000003068, ENSMUSG00000032788, ENSMUSG00000022962, ENSMUSG00000009772, ENSMUSG00000051220, ENSMUSG00000027108, ENSMUSG00000022779, ENSMUSG00000000934, ENSMUSG00000020708, ENSMUSG00000020802, ENSMUSG00000025393, ENSMUSG00000029366, ENSMUSG00000029363, ENSMUSG00000033762, ENSMUSG00000025228, ENSMUSG00000026274, ENSMUSG00000040907, ENSMUSG00000033658, ENSMUSG00000030528, ENSMUSG00000075528, ENSMUSG00000039197, ENSMUSG00000026277, ENSMUSG00000032527, ENSMUSG00000000631, ENSMUSG00000022386, ENSMUSG00000056394, ENSMUSG00000019087, ENSMUSG00000042426, ENSMUSG00000014554, ENSMUSG00000063065, ENSMUSG00000031278, ENSMUSG00000049709, ENSMUSG00000029186, ENSMUSG00000030243, ENSMUSG00000026281, ENSMUSG00000029777, ENSMUSG00000041064, ENSMUSG00000022792, ENSMUSG00000038685, ENSMUSG00000032380, ENSMUSG00000029283, ENSMUSG00000039183, ENSMUSG00000029575, ENSMUSG00000003283, ENSMUSG00000017715, ENSMUSG00000029482, ENSMUSG00000020623, ENSMUSG00000027323, ENSMUSG00000041859, ENSMUSG00000060131, ENSMUSG00000035683, ENSMUSG00000029191, ENSMUSG00000026622, ENSMUSG00000022897, ENSMUSG00000031264, ENSMUSG00000003345, ENSMUSG00000041168, ENSMUSG00000040274, ENSMUSG00000032113, ENSMUSG00000002550, ENSMUSG00000020228, ENSMUSG00000030357, ENSMUSG00000020935, ENSMUSG00000038967, ENSMUSG00000029136, ENSMUSG00000051378, ENSMUSG00000028678, ENSMUSG00000022881, ENSMUSG00000005981, ENSMUSG00000038861, ENSMUSG00000022360, ENSMUSG00000028284, ENSMUSG00000009293, ENSMUSG00000039804, ENSMUSG00000004865, ENSMUSG00000031016, ENSMUSG00000023938, ENSMUSG00000031015, ENSMUSG00000025758, ENSMUSG00000049091, ENSMUSG00000032115, ENSMUSG00000002949, ENSMUSG00000019863, ENSMUSG00000030677, ENSMUSG00000017499, ENSMUSG00000026709, ENSMUSG00000012443, ENSMUSG00000025742, ENSMUSG00000033222, ENSMUSG00000038762, ENSMUSG00000040675, ENSMUSG00000031751, ENSMUSG00000022672, ENSMUSG00000007029, ENSMUSG00000028277, ENSMUSG00000022673, ENSMUSG00000022533, ENSMUSG00000025358, ENSMUSG00000045538, ENSMUSG00000028126, ENSMUSG00000029657, ENSMUSG00000040084, ENSMUSG00000028933, ENSMUSG00000028932, ENSMUSG00000050107, ENSMUSG00000029920, ENSMUSG00000021483, ENSMUSG00000035266, ENSMUSG00000021918, ENSMUSG00000027671, ENSMUSG00000035455, ENSMUSG00000020914, ENSMUSG00000020917, ENSMUSG00000028792, ENSMUSG00000021385, ENSMUSG00000024795, ENSMUSG00000051396, ENSMUSG00000058809, ENSMUSG00000035064, ENSMUSG00000021646, ENSMUSG00000001380, ENSMUSG00000031948, ENSMUSG00000020516, ENSMUSG00000003810, ENSMUSG00000022241, ENSMUSG00000004056, ENSMUSG00000031333, ENSMUSG00000029521, ENSMUSG00000021287, ENSMUSG00000026516, ENSMUSG00000000605, ENSMUSG00000002748, ENSMUSG00000021494, ENSMUSG00000056228, ENSMUSG00000046994, ENSMUSG00000025271, ENSMUSG00000020794, ENSMUSG00000041415, ENSMUSG00000059796, ENSMUSG00000069539, ENSMUSG00000003808, ENSMUSG00000022033, ENSMUSG00000020277, ENSMUSG00000005575, ENSMUSG00000023809, ENSMUSG00000025001, ENSMUSG00000028811, ENSMUSG00000007670, ENSMUSG00000048310, ENSMUSG00000031432, ENSMUSG00000040354, ENSMUSG00000032307, ENSMUSG00000020677, ENSMUSG00000037761, ENSMUSG00000025060, ENSMUSG00000031974, ENSMUSG00000029516, ENSMUSG00000005553, ENSMUSG00000013629, ENSMUSG00000034761, ENSMUSG00000026944, ENSMUSG00000020079, ENSMUSG00000034931, ENSMUSG00000028587, ENSMUSG00000058006, ENSMUSG00000031967, ENSMUSG00000020380, ENSMUSG00000028973, ENSMUSG00000012519, ENSMUSG00000064090, ENSMUSG00000004393, ENSMUSG00000033826, ENSMUSG00000025939, ENSMUSG00000052456, ENSMUSG00000019143, ENSMUSG00000004085, ENSMUSG00000029605, ENSMUSG00000038379, ENSMUSG00000029916, ENSMUSG00000047193, ENSMUSG00000027185, ENSMUSG00000006728, ENSMUSG00000060733, ENSMUSG00000020385, ENSMUSG00000005469, ENSMUSG00000019432, ENSMUSG00000078773, ENSMUSG00000079553, ENSMUSG00000018583, ENSMUSG00000078578, ENSMUSG00000028633, ENSMUSG00000031960, ENSMUSG00000024952, ENSMUSG00000000738, ENSMUSG00000024068, ENSMUSG00000024587, ENSMUSG00000060860, ENSMUSG00000022471, ENSMUSG00000039515, ENSMUSG00000018166, ENSMUSG00000025574, ENSMUSG00000062070, ENSMUSG00000073775, ENSMUSG00000031851, ENSMUSG00000079109, ENSMUSG00000073639, ENSMUSG00000041797, ENSMUSG00000028664, ENSMUSG00000024177, ENSMUSG00000026558, ENSMUSG00000042228, ENSMUSG00000059552, ENSMUSG00000026201, ENSMUSG00000024301, ENSMUSG00000026806, ENSMUSG00000025980, ENSMUSG00000023852, ENSMUSG00000039725, ENSMUSG00000018846, ENSMUSG00000036737, ENSMUSG00000030867, ENSMUSG00000058298, ENSMUSG00000018848, ENSMUSG00000002870, ENSMUSG00000028953, ENSMUSG00000035898, ENSMUSG00000028049, ENSMUSG00000040661, ENSMUSG00000026429, ENSMUSG00000020899, ENSMUSG00000020897, ENSMUSG00000074781, ENSMUSG00000021048, ENSMUSG00000045328, ENSMUSG00000052912, ENSMUSG00000039109, ENSMUSG00000029203, ENSMUSG00000024042, ENSMUSG00000016528, ENSMUSG00000028959, ENSMUSG00000032312, ENSMUSG00000074886, ENSMUSG00000024974, ENSMUSG00000027722, ENSMUSG00000026094, ENSMUSG00000005370, ENSMUSG00000019214, ENSMUSG00000002102, ENSMUSG00000021413, ENSMUSG00000029470, ENSMUSG00000015016, ENSMUSG00000050890, ENSMUSG00000026779, ENSMUSG00000050697, ENSMUSG00000024527, ENSMUSG00000027610, ENSMUSG00000024014, ENSMUSG00000029480, ENSMUSG00000019927, ENSMUSG00000000384, ENSMUSG00000029063, ENSMUSG00000037337, ENSMUSG00000024867, ENSMUSG00000060090, ENSMUSG00000042854, ENSMUSG00000020334, ENSMUSG00000034343, ENSMUSG00000013662, ENSMUSG00000060477, ENSMUSG00000027496, ENSMUSG00000032478, ENSMUSG00000029468, ENSMUSG00000027359, ENSMUSG00000083027, ENSMUSG00000063358, ENSMUSG00000031698, ENSMUSG00000027353, ENSMUSG00000036086, ENSMUSG00000001755, ENSMUSG00000030602, ENSMUSG00000021879, ENSMUSG00000010755, ENSMUSG00000037012, ENSMUSG00000067995, ENSMUSG00000032661, ENSMUSG00000018932, ENSMUSG00000037112, ENSMUSG00000034329, ENSMUSG00000018796, ENSMUSG00000050271, ENSMUSG00000020451, ENSMUSG00000030007, ENSMUSG00000019942, ENSMUSG00000028078, ENSMUSG00000070691, ENSMUSG00000071369, ENSMUSG00000003868, ENSMUSG00000021532, ENSMUSG00000027079, ENSMUSG00000029730, ENSMUSG00000004788, ENSMUSG00000070699, ENSMUSG00000001403, ENSMUSG00000032462, ENSMUSG00000034543, ENSMUSG00000017550, ENSMUSG00000024830, ENSMUSG00000026662, ENSMUSG00000029062, ENSMUSG00000015023, ENSMUSG00000036875, ENSMUSG00000028312, ENSMUSG00000037851, ENSMUSG00000058355, ENSMUSG00000034218, ENSMUSG00000025915, ENSMUSG00000024339, ENSMUSG00000001416, ENSMUSG00000040620, ENSMUSG00000021420, ENSMUSG00000034311, ENSMUSG00000018425, ENSMUSG00000003779</t>
  </si>
  <si>
    <t>ENSMUSG00000043572, ENSMUSG00000028702, ENSMUSG00000026198, ENSMUSG00000019977, ENSMUSG00000028708, ENSMUSG00000019979, ENSMUSG00000001016, ENSMUSG00000027452, ENSMUSG00000040820, ENSMUSG00000021115, ENSMUSG00000053291, ENSMUSG00000003068, ENSMUSG00000035198, ENSMUSG00000032788, ENSMUSG00000022962, ENSMUSG00000051853, ENSMUSG00000020708, ENSMUSG00000020802, ENSMUSG00000025393, ENSMUSG00000025499, ENSMUSG00000033762, ENSMUSG00000025228, ENSMUSG00000026274, ENSMUSG00000040907, ENSMUSG00000033658, ENSMUSG00000030528, ENSMUSG00000075528, ENSMUSG00000039197, ENSMUSG00000026277, ENSMUSG00000032527, ENSMUSG00000000631, ENSMUSG00000022386, ENSMUSG00000019087, ENSMUSG00000042426, ENSMUSG00000056394, ENSMUSG00000040464, ENSMUSG00000063065, ENSMUSG00000026281, ENSMUSG00000029777, ENSMUSG00000038685, ENSMUSG00000039183, ENSMUSG00000029575, ENSMUSG00000003283, ENSMUSG00000027323, ENSMUSG00000020132, ENSMUSG00000040274, ENSMUSG00000002550, ENSMUSG00000020228, ENSMUSG00000020935, ENSMUSG00000038967, ENSMUSG00000003037, ENSMUSG00000079477, ENSMUSG00000019173, ENSMUSG00000005981, ENSMUSG00000038861, ENSMUSG00000022360, ENSMUSG00000009293, ENSMUSG00000039804, ENSMUSG00000025758, ENSMUSG00000035150, ENSMUSG00000019863, ENSMUSG00000030677, ENSMUSG00000012443, ENSMUSG00000025742, ENSMUSG00000038762, ENSMUSG00000033222, ENSMUSG00000040675, ENSMUSG00000048076, ENSMUSG00000007029, ENSMUSG00000025358, ENSMUSG00000028126, ENSMUSG00000045538, ENSMUSG00000007815, ENSMUSG00000038563, ENSMUSG00000029657, ENSMUSG00000040084, ENSMUSG00000028933, ENSMUSG00000028932, ENSMUSG00000035266, ENSMUSG00000021918, ENSMUSG00000027671, ENSMUSG00000020914, ENSMUSG00000025733, ENSMUSG00000020917, ENSMUSG00000035064, ENSMUSG00000022241, ENSMUSG00000029521, ENSMUSG00000002748, ENSMUSG00000000605, ENSMUSG00000056228, ENSMUSG00000046994, ENSMUSG00000025271, ENSMUSG00000041415, ENSMUSG00000059796, ENSMUSG00000019845, ENSMUSG00000022033, ENSMUSG00000020277, ENSMUSG00000028811, ENSMUSG00000040354, ENSMUSG00000032307, ENSMUSG00000031974, ENSMUSG00000025060, ENSMUSG00000013629, ENSMUSG00000005553, ENSMUSG00000034761, ENSMUSG00000028848, ENSMUSG00000058006, ENSMUSG00000031967, ENSMUSG00000064090, ENSMUSG00000028973, ENSMUSG00000004393, ENSMUSG00000033826, ENSMUSG00000052456, ENSMUSG00000047193, ENSMUSG00000019432, ENSMUSG00000060733, ENSMUSG00000005469, ENSMUSG00000078773, ENSMUSG00000078578, ENSMUSG00000028633, ENSMUSG00000031960, ENSMUSG00000024952, ENSMUSG00000036752, ENSMUSG00000024068, ENSMUSG00000024587, ENSMUSG00000060860, ENSMUSG00000022471, ENSMUSG00000025574, ENSMUSG00000062070, ENSMUSG00000034781, ENSMUSG00000031851, ENSMUSG00000079108, ENSMUSG00000079109, ENSMUSG00000041797, ENSMUSG00000028664, ENSMUSG00000034789, ENSMUSG00000024177, ENSMUSG00000042228, ENSMUSG00000059552, ENSMUSG00000024301, ENSMUSG00000026806, ENSMUSG00000052688, ENSMUSG00000039725, ENSMUSG00000036737, ENSMUSG00000058298, ENSMUSG00000002870, ENSMUSG00000028953, ENSMUSG00000028049, ENSMUSG00000074781, ENSMUSG00000052912, ENSMUSG00000039109, ENSMUSG00000024042, ENSMUSG00000022075, ENSMUSG00000016528, ENSMUSG00000058013, ENSMUSG00000062421, ENSMUSG00000057594, ENSMUSG00000028959, ENSMUSG00000032312, ENSMUSG00000074886, ENSMUSG00000024974, ENSMUSG00000026094, ENSMUSG00000005370, ENSMUSG00000002102, ENSMUSG00000021413, ENSMUSG00000042348, ENSMUSG00000024527, ENSMUSG00000027610, ENSMUSG00000024014, ENSMUSG00000017418, ENSMUSG00000024867, ENSMUSG00000060090, ENSMUSG00000013662, ENSMUSG00000060477, ENSMUSG00000032478, ENSMUSG00000083027, ENSMUSG00000063358, ENSMUSG00000062203, ENSMUSG00000036086, ENSMUSG00000001755, ENSMUSG00000037012, ENSMUSG00000067995, ENSMUSG00000032661, ENSMUSG00000050271, ENSMUSG00000070691, ENSMUSG00000028078, ENSMUSG00000071369, ENSMUSG00000003868, ENSMUSG00000021532, ENSMUSG00000070699, ENSMUSG00000017550, ENSMUSG00000032462, ENSMUSG00000034543, ENSMUSG00000024830, ENSMUSG00000036875, ENSMUSG00000058355, ENSMUSG00000032553, ENSMUSG00000024339, ENSMUSG00000017686, ENSMUSG00000021420, ENSMUSG00000003779, ENSMUSG00000056999, ENSMUSG00000026737, ENSMUSG00000047842, ENSMUSG00000001127, ENSMUSG00000030399, ENSMUSG00000022503, ENSMUSG00000022781, ENSMUSG00000009566, ENSMUSG00000031112, ENSMUSG00000021266, ENSMUSG00000027115, ENSMUSG00000024772, ENSMUSG00000007646, ENSMUSG00000042699, ENSMUSG00000020307, ENSMUSG00000064147, ENSMUSG00000009772, ENSMUSG00000051220, ENSMUSG00000027108, ENSMUSG00000022779, ENSMUSG00000000934, ENSMUSG00000036943, ENSMUSG00000029366, ENSMUSG00000000149, ENSMUSG00000029363, ENSMUSG00000024759, ENSMUSG00000073838, ENSMUSG00000030137, ENSMUSG00000044147, ENSMUSG00000014554, ENSMUSG00000031278, ENSMUSG00000049709, ENSMUSG00000030243, ENSMUSG00000029186, ENSMUSG00000022792, ENSMUSG00000041064, ENSMUSG00000029283, ENSMUSG00000032380, ENSMUSG00000017715, ENSMUSG00000029482, ENSMUSG00000020623, ENSMUSG00000041859, ENSMUSG00000035683, ENSMUSG00000060131, ENSMUSG00000029191, ENSMUSG00000026622, ENSMUSG00000022897, ENSMUSG00000031264, ENSMUSG00000003345, ENSMUSG00000041168, ENSMUSG00000038084, ENSMUSG00000032113, ENSMUSG00000024870, ENSMUSG00000030357, ENSMUSG00000051378, ENSMUSG00000029136, ENSMUSG00000028678, ENSMUSG00000022881, ENSMUSG00000028284, ENSMUSG00000020537, ENSMUSG00000004865, ENSMUSG00000021666, ENSMUSG00000031016, ENSMUSG00000031015, ENSMUSG00000023938, ENSMUSG00000032115, ENSMUSG00000043091, ENSMUSG00000049091, ENSMUSG00000002949, ENSMUSG00000022538, ENSMUSG00000017499, ENSMUSG00000026709, ENSMUSG00000031751, ENSMUSG00000022672, ENSMUSG00000028274, ENSMUSG00000022673, ENSMUSG00000028277, ENSMUSG00000022533, ENSMUSG00000050107, ENSMUSG00000029920, ENSMUSG00000021483, ENSMUSG00000035455, ENSMUSG00000021385, ENSMUSG00000028792, ENSMUSG00000024795, ENSMUSG00000051396, ENSMUSG00000058809, ENSMUSG00000020513, ENSMUSG00000001380, ENSMUSG00000021646, ENSMUSG00000031948, ENSMUSG00000020516, ENSMUSG00000003810, ENSMUSG00000004056, ENSMUSG00000031333, ENSMUSG00000021287, ENSMUSG00000026516, ENSMUSG00000021494, ENSMUSG00000020794, ENSMUSG00000069539, ENSMUSG00000003808, ENSMUSG00000023809, ENSMUSG00000005575, ENSMUSG00000025001, ENSMUSG00000007670, ENSMUSG00000048310, ENSMUSG00000031432, ENSMUSG00000020677, ENSMUSG00000037761, ENSMUSG00000029516, ENSMUSG00000029518, ENSMUSG00000030735, ENSMUSG00000026944, ENSMUSG00000000486, ENSMUSG00000020079, ENSMUSG00000028587, ENSMUSG00000034931, ENSMUSG00000020380, ENSMUSG00000012519, ENSMUSG00000019143, ENSMUSG00000004085, ENSMUSG00000025939, ENSMUSG00000038379, ENSMUSG00000029605, ENSMUSG00000033216, ENSMUSG00000029916, ENSMUSG00000021068, ENSMUSG00000027185, ENSMUSG00000006728, ENSMUSG00000020385, ENSMUSG00000079553, ENSMUSG00000018583, ENSMUSG00000000738, ENSMUSG00000039515, ENSMUSG00000018166, ENSMUSG00000022827, ENSMUSG00000073775, ENSMUSG00000073639, ENSMUSG00000026558, ENSMUSG00000026201, ENSMUSG00000070284, ENSMUSG00000025980, ENSMUSG00000023852, ENSMUSG00000018846, ENSMUSG00000030867, ENSMUSG00000018848, ENSMUSG00000035898, ENSMUSG00000026429, ENSMUSG00000040661, ENSMUSG00000020899, ENSMUSG00000020897, ENSMUSG00000021048, ENSMUSG00000045328, ENSMUSG00000029203, ENSMUSG00000019917, ENSMUSG00000027722, ENSMUSG00000019214, ENSMUSG00000015016, ENSMUSG00000029470, ENSMUSG00000050890, ENSMUSG00000026779, ENSMUSG00000050697, ENSMUSG00000019927, ENSMUSG00000029480, ENSMUSG00000000384, ENSMUSG00000029063, ENSMUSG00000037337, ENSMUSG00000020334, ENSMUSG00000042854, ENSMUSG00000034343, ENSMUSG00000059811, ENSMUSG00000020832, ENSMUSG00000036285, ENSMUSG00000027496, ENSMUSG00000029468, ENSMUSG00000027359, ENSMUSG00000021020, ENSMUSG00000031698, ENSMUSG00000020440, ENSMUSG00000027353, ENSMUSG00000029464, ENSMUSG00000030602, ENSMUSG00000021879, ENSMUSG00000010755, ENSMUSG00000073982, ENSMUSG00000018932, ENSMUSG00000037112, ENSMUSG00000034329, ENSMUSG00000018796, ENSMUSG00000030007, ENSMUSG00000020451, ENSMUSG00000019942, ENSMUSG00000053965, ENSMUSG00000027079, ENSMUSG00000029730, ENSMUSG00000004788, ENSMUSG00000020457, ENSMUSG00000001403, ENSMUSG00000026662, ENSMUSG00000029062, ENSMUSG00000015023, ENSMUSG00000028312, ENSMUSG00000037851, ENSMUSG00000067702, ENSMUSG00000034218, ENSMUSG00000025915, ENSMUSG00000027852, ENSMUSG00000033434, ENSMUSG00000001416, ENSMUSG00000040620, ENSMUSG00000018425, ENSMUSG00000034311</t>
  </si>
  <si>
    <t>ENSMUSG00000043572, ENSMUSG00000028702, ENSMUSG00000026198, ENSMUSG00000019977, ENSMUSG00000028708, ENSMUSG00000019979, ENSMUSG00000027452, ENSMUSG00000040820, ENSMUSG00000021115, ENSMUSG00000053291, ENSMUSG00000003068, ENSMUSG00000035198, ENSMUSG00000032788, ENSMUSG00000022962, ENSMUSG00000051853, ENSMUSG00000020708, ENSMUSG00000025393, ENSMUSG00000020802, ENSMUSG00000025499, ENSMUSG00000033762, ENSMUSG00000025228, ENSMUSG00000026274, ENSMUSG00000040907, ENSMUSG00000030528, ENSMUSG00000039197, ENSMUSG00000026277, ENSMUSG00000032527, ENSMUSG00000000631, ENSMUSG00000022386, ENSMUSG00000042426, ENSMUSG00000019087, ENSMUSG00000056394, ENSMUSG00000040464, ENSMUSG00000063065, ENSMUSG00000029777, ENSMUSG00000026281, ENSMUSG00000038685, ENSMUSG00000039183, ENSMUSG00000047454, ENSMUSG00000029575, ENSMUSG00000003283, ENSMUSG00000027323, ENSMUSG00000020132, ENSMUSG00000040274, ENSMUSG00000020228, ENSMUSG00000002550, ENSMUSG00000038967, ENSMUSG00000020935, ENSMUSG00000079477, ENSMUSG00000003037, ENSMUSG00000005981, ENSMUSG00000019173, ENSMUSG00000038861, ENSMUSG00000022360, ENSMUSG00000009293, ENSMUSG00000025758, ENSMUSG00000035150, ENSMUSG00000019863, ENSMUSG00000030677, ENSMUSG00000012443, ENSMUSG00000025742, ENSMUSG00000038762, ENSMUSG00000033222, ENSMUSG00000040675, ENSMUSG00000048076, ENSMUSG00000007029, ENSMUSG00000025358, ENSMUSG00000028126, ENSMUSG00000045538, ENSMUSG00000040084, ENSMUSG00000029657, ENSMUSG00000038563, ENSMUSG00000007815, ENSMUSG00000028932, ENSMUSG00000035266, ENSMUSG00000021918, ENSMUSG00000025733, ENSMUSG00000020914, ENSMUSG00000020917, ENSMUSG00000035064, ENSMUSG00000022241, ENSMUSG00000029521, ENSMUSG00000002748, ENSMUSG00000000605, ENSMUSG00000056228, ENSMUSG00000046994, ENSMUSG00000025271, ENSMUSG00000041415, ENSMUSG00000059796, ENSMUSG00000019845, ENSMUSG00000022033, ENSMUSG00000020277, ENSMUSG00000028811, ENSMUSG00000040354, ENSMUSG00000032307, ENSMUSG00000031974, ENSMUSG00000025060, ENSMUSG00000005553, ENSMUSG00000034761, ENSMUSG00000028848, ENSMUSG00000031967, ENSMUSG00000004393, ENSMUSG00000064090, ENSMUSG00000028973, ENSMUSG00000033826, ENSMUSG00000052456, ENSMUSG00000047193, ENSMUSG00000019432, ENSMUSG00000005469, ENSMUSG00000060733, ENSMUSG00000078773, ENSMUSG00000028633, ENSMUSG00000078578, ENSMUSG00000031960, ENSMUSG00000024952, ENSMUSG00000036752, ENSMUSG00000024068, ENSMUSG00000024587, ENSMUSG00000022471, ENSMUSG00000060860, ENSMUSG00000025041, ENSMUSG00000025574, ENSMUSG00000062070, ENSMUSG00000034781, ENSMUSG00000031851, ENSMUSG00000079108, ENSMUSG00000041797, ENSMUSG00000028664, ENSMUSG00000034789, ENSMUSG00000024177, ENSMUSG00000042228, ENSMUSG00000024301, ENSMUSG00000052688, ENSMUSG00000026806, ENSMUSG00000036737, ENSMUSG00000058298, ENSMUSG00000002870, ENSMUSG00000028953, ENSMUSG00000074781, ENSMUSG00000024042, ENSMUSG00000022075, ENSMUSG00000016528, ENSMUSG00000058013, ENSMUSG00000062421, ENSMUSG00000028959, ENSMUSG00000074886, ENSMUSG00000032312, ENSMUSG00000024974, ENSMUSG00000026094, ENSMUSG00000005370, ENSMUSG00000002102, ENSMUSG00000021413, ENSMUSG00000042348, ENSMUSG00000024527, ENSMUSG00000027610, ENSMUSG00000024014, ENSMUSG00000017418, ENSMUSG00000024867, ENSMUSG00000013662, ENSMUSG00000032478, ENSMUSG00000063358, ENSMUSG00000062203, ENSMUSG00000068742, ENSMUSG00000036086, ENSMUSG00000001755, ENSMUSG00000037012, ENSMUSG00000067995, ENSMUSG00000050271, ENSMUSG00000028078, ENSMUSG00000071369, ENSMUSG00000003868, ENSMUSG00000042462, ENSMUSG00000070699, ENSMUSG00000017550, ENSMUSG00000032462, ENSMUSG00000024830, ENSMUSG00000036875, ENSMUSG00000058355, ENSMUSG00000032553, ENSMUSG00000024339, ENSMUSG00000017686, ENSMUSG00000021420, ENSMUSG00000003779, ENSMUSG00000056999, ENSMUSG00000026737, ENSMUSG00000047842, ENSMUSG00000001127, ENSMUSG00000030399, ENSMUSG00000009566, ENSMUSG00000022781, ENSMUSG00000022503, ENSMUSG00000031112, ENSMUSG00000021266, ENSMUSG00000027115, ENSMUSG00000024772, ENSMUSG00000042699, ENSMUSG00000020307, ENSMUSG00000064147, ENSMUSG00000020402, ENSMUSG00000009772, ENSMUSG00000051220, ENSMUSG00000022779, ENSMUSG00000027108, ENSMUSG00000000934, ENSMUSG00000036943, ENSMUSG00000029366, ENSMUSG00000000149, ENSMUSG00000029363, ENSMUSG00000024759, ENSMUSG00000073838, ENSMUSG00000030137, ENSMUSG00000044147, ENSMUSG00000014554, ENSMUSG00000031278, ENSMUSG00000049709, ENSMUSG00000030243, ENSMUSG00000029186, ENSMUSG00000022792, ENSMUSG00000041064, ENSMUSG00000029283, ENSMUSG00000032380, ENSMUSG00000017715, ENSMUSG00000029482, ENSMUSG00000020623, ENSMUSG00000041859, ENSMUSG00000060131, ENSMUSG00000035683, ENSMUSG00000029191, ENSMUSG00000003345, ENSMUSG00000031264, ENSMUSG00000022897, ENSMUSG00000026622, ENSMUSG00000041168, ENSMUSG00000032113, ENSMUSG00000038084, ENSMUSG00000024870, ENSMUSG00000051378, ENSMUSG00000029136, ENSMUSG00000028678, ENSMUSG00000022881, ENSMUSG00000028284, ENSMUSG00000020537, ENSMUSG00000031016, ENSMUSG00000021666, ENSMUSG00000004865, ENSMUSG00000023938, ENSMUSG00000049091, ENSMUSG00000043091, ENSMUSG00000032115, ENSMUSG00000002949, ENSMUSG00000022538, ENSMUSG00000026709, ENSMUSG00000017499, ENSMUSG00000031751, ENSMUSG00000022672, ENSMUSG00000028274, ENSMUSG00000022673, ENSMUSG00000028277, ENSMUSG00000022533, ENSMUSG00000050107, ENSMUSG00000029920, ENSMUSG00000021483, ENSMUSG00000035455, ENSMUSG00000021385, ENSMUSG00000028792, ENSMUSG00000024795, ENSMUSG00000020513, ENSMUSG00000058809, ENSMUSG00000051396, ENSMUSG00000001380, ENSMUSG00000021646, ENSMUSG00000020516, ENSMUSG00000031948, ENSMUSG00000003810, ENSMUSG00000031333, ENSMUSG00000004056, ENSMUSG00000021287, ENSMUSG00000026516, ENSMUSG00000021494, ENSMUSG00000020794, ENSMUSG00000003808, ENSMUSG00000023809, ENSMUSG00000005575, ENSMUSG00000025001, ENSMUSG00000048310, ENSMUSG00000031432, ENSMUSG00000020677, ENSMUSG00000029516, ENSMUSG00000029518, ENSMUSG00000030735, ENSMUSG00000026944, ENSMUSG00000020079, ENSMUSG00000000486, ENSMUSG00000028587, ENSMUSG00000034931, ENSMUSG00000020380, ENSMUSG00000004085, ENSMUSG00000019143, ENSMUSG00000025939, ENSMUSG00000038379, ENSMUSG00000029605, ENSMUSG00000033216, ENSMUSG00000029916, ENSMUSG00000021068, ENSMUSG00000027185, ENSMUSG00000020385, ENSMUSG00000006728, ENSMUSG00000004897, ENSMUSG00000079553, ENSMUSG00000018583, ENSMUSG00000030051, ENSMUSG00000000738, ENSMUSG00000018166, ENSMUSG00000022827, ENSMUSG00000073775, ENSMUSG00000073639, ENSMUSG00000026558, ENSMUSG00000026201, ENSMUSG00000070284, ENSMUSG00000023852, ENSMUSG00000025980, ENSMUSG00000018846, ENSMUSG00000030867, ENSMUSG00000018848, ENSMUSG00000035898, ENSMUSG00000040661, ENSMUSG00000026429, ENSMUSG00000020899, ENSMUSG00000020897, ENSMUSG00000045328, ENSMUSG00000021048, ENSMUSG00000029203, ENSMUSG00000019917, ENSMUSG00000027722, ENSMUSG00000019214, ENSMUSG00000015016, ENSMUSG00000050890, ENSMUSG00000026779, ENSMUSG00000050697, ENSMUSG00000019927, ENSMUSG00000029480, ENSMUSG00000037337, ENSMUSG00000029063, ENSMUSG00000020334, ENSMUSG00000042854, ENSMUSG00000034343, ENSMUSG00000059811, ENSMUSG00000020832, ENSMUSG00000027496, ENSMUSG00000027359, ENSMUSG00000021020, ENSMUSG00000020736, ENSMUSG00000031698, ENSMUSG00000020440, ENSMUSG00000027353, ENSMUSG00000029464, ENSMUSG00000030602, ENSMUSG00000021879, ENSMUSG00000010755, ENSMUSG00000073982, ENSMUSG00000037112, ENSMUSG00000018932, ENSMUSG00000034329, ENSMUSG00000018796, ENSMUSG00000030007, ENSMUSG00000020451, ENSMUSG00000019942, ENSMUSG00000053965, ENSMUSG00000027079, ENSMUSG00000029730, ENSMUSG00000020457, ENSMUSG00000001403, ENSMUSG00000026662, ENSMUSG00000029062, ENSMUSG00000015023, ENSMUSG00000028312, ENSMUSG00000037851, ENSMUSG00000067702, ENSMUSG00000027852, ENSMUSG00000025915, ENSMUSG00000034218, ENSMUSG00000033434, ENSMUSG00000001416, ENSMUSG00000040620, ENSMUSG00000018425, ENSMUSG00000034311</t>
  </si>
  <si>
    <t>ENSMUSG00000056999, ENSMUSG00000026737, ENSMUSG00000043572, ENSMUSG00000028702, ENSMUSG00000001127, ENSMUSG00000030399, ENSMUSG00000031112, ENSMUSG00000022503, ENSMUSG00000009566, ENSMUSG00000022781, ENSMUSG00000021266, ENSMUSG00000026198, ENSMUSG00000027115, ENSMUSG00000028708, ENSMUSG00000019979, ENSMUSG00000024772, ENSMUSG00000027452, ENSMUSG00000042699, ENSMUSG00000040820, ENSMUSG00000021115, ENSMUSG00000020307, ENSMUSG00000003068, ENSMUSG00000032788, ENSMUSG00000022962, ENSMUSG00000009772, ENSMUSG00000051220, ENSMUSG00000022779, ENSMUSG00000027108, ENSMUSG00000000934, ENSMUSG00000020708, ENSMUSG00000020802, ENSMUSG00000025393, ENSMUSG00000029366, ENSMUSG00000029363, ENSMUSG00000033762, ENSMUSG00000025228, ENSMUSG00000026274, ENSMUSG00000040907, ENSMUSG00000033658, ENSMUSG00000030528, ENSMUSG00000039197, ENSMUSG00000026277, ENSMUSG00000032527, ENSMUSG00000000631, ENSMUSG00000022386, ENSMUSG00000056394, ENSMUSG00000042426, ENSMUSG00000019087, ENSMUSG00000014554, ENSMUSG00000063065, ENSMUSG00000031278, ENSMUSG00000049709, ENSMUSG00000030243, ENSMUSG00000029186, ENSMUSG00000026281, ENSMUSG00000029777, ENSMUSG00000041064, ENSMUSG00000022792, ENSMUSG00000038685, ENSMUSG00000032380, ENSMUSG00000029283, ENSMUSG00000039183, ENSMUSG00000029575, ENSMUSG00000003283, ENSMUSG00000017715, ENSMUSG00000029482, ENSMUSG00000020623, ENSMUSG00000027323, ENSMUSG00000041859, ENSMUSG00000060131, ENSMUSG00000035683, ENSMUSG00000029191, ENSMUSG00000026622, ENSMUSG00000022897, ENSMUSG00000031264, ENSMUSG00000003345, ENSMUSG00000041168, ENSMUSG00000040274, ENSMUSG00000032113, ENSMUSG00000002550, ENSMUSG00000020228, ENSMUSG00000020935, ENSMUSG00000038967, ENSMUSG00000051378, ENSMUSG00000029136, ENSMUSG00000028678, ENSMUSG00000022881, ENSMUSG00000005981, ENSMUSG00000038861, ENSMUSG00000022360, ENSMUSG00000028284, ENSMUSG00000009293, ENSMUSG00000031016, ENSMUSG00000004865, ENSMUSG00000023938, ENSMUSG00000025758, ENSMUSG00000049091, ENSMUSG00000032115, ENSMUSG00000002949, ENSMUSG00000019863, ENSMUSG00000030677, ENSMUSG00000026709, ENSMUSG00000017499, ENSMUSG00000012443, ENSMUSG00000025742, ENSMUSG00000033222, ENSMUSG00000038762, ENSMUSG00000040675, ENSMUSG00000031751, ENSMUSG00000022672, ENSMUSG00000007029, ENSMUSG00000028277, ENSMUSG00000022673, ENSMUSG00000022533, ENSMUSG00000025358, ENSMUSG00000045538, ENSMUSG00000028126, ENSMUSG00000029657, ENSMUSG00000040084, ENSMUSG00000028932, ENSMUSG00000050107, ENSMUSG00000029920, ENSMUSG00000021483, ENSMUSG00000035266, ENSMUSG00000021918, ENSMUSG00000035455, ENSMUSG00000020914, ENSMUSG00000020917, ENSMUSG00000028792, ENSMUSG00000021385, ENSMUSG00000024795, ENSMUSG00000051396, ENSMUSG00000058809, ENSMUSG00000035064, ENSMUSG00000021646, ENSMUSG00000001380, ENSMUSG00000031948, ENSMUSG00000020516, ENSMUSG00000003810, ENSMUSG00000022241, ENSMUSG00000004056, ENSMUSG00000031333, ENSMUSG00000029521, ENSMUSG00000021287, ENSMUSG00000026516, ENSMUSG00000000605, ENSMUSG00000002748, ENSMUSG00000021494, ENSMUSG00000056228, ENSMUSG00000046994, ENSMUSG00000025271, ENSMUSG00000020794, ENSMUSG00000041415, ENSMUSG00000059796, ENSMUSG00000003808, ENSMUSG00000022033, ENSMUSG00000020277, ENSMUSG00000005575, ENSMUSG00000023809, ENSMUSG00000025001, ENSMUSG00000028811, ENSMUSG00000048310, ENSMUSG00000031432, ENSMUSG00000040354, ENSMUSG00000032307, ENSMUSG00000020677, ENSMUSG00000025060, ENSMUSG00000031974, ENSMUSG00000029516, ENSMUSG00000005553, ENSMUSG00000034761, ENSMUSG00000026944, ENSMUSG00000020079, ENSMUSG00000034931, ENSMUSG00000028587, ENSMUSG00000020380, ENSMUSG00000031967, ENSMUSG00000028973, ENSMUSG00000064090, ENSMUSG00000004393, ENSMUSG00000033826, ENSMUSG00000025939, ENSMUSG00000052456, ENSMUSG00000019143, ENSMUSG00000004085, ENSMUSG00000029605, ENSMUSG00000038379, ENSMUSG00000029916, ENSMUSG00000047193, ENSMUSG00000027185, ENSMUSG00000006728, ENSMUSG00000060733, ENSMUSG00000020385, ENSMUSG00000005469, ENSMUSG00000019432, ENSMUSG00000078773, ENSMUSG00000079553, ENSMUSG00000018583, ENSMUSG00000078578, ENSMUSG00000028633, ENSMUSG00000031960, ENSMUSG00000024952, ENSMUSG00000000738, ENSMUSG00000024068, ENSMUSG00000024587, ENSMUSG00000060860, ENSMUSG00000022471, ENSMUSG00000018166, ENSMUSG00000025574, ENSMUSG00000062070, ENSMUSG00000073775, ENSMUSG00000031851, ENSMUSG00000041797, ENSMUSG00000028664, ENSMUSG00000024177, ENSMUSG00000026558, ENSMUSG00000042228, ENSMUSG00000026201, ENSMUSG00000024301, ENSMUSG00000026806, ENSMUSG00000025980, ENSMUSG00000023852, ENSMUSG00000018846, ENSMUSG00000036737, ENSMUSG00000030867, ENSMUSG00000058298, ENSMUSG00000018848, ENSMUSG00000002870, ENSMUSG00000028953, ENSMUSG00000035898, ENSMUSG00000040661, ENSMUSG00000026429, ENSMUSG00000020899, ENSMUSG00000020897, ENSMUSG00000074781, ENSMUSG00000021048, ENSMUSG00000045328, ENSMUSG00000029203, ENSMUSG00000024042, ENSMUSG00000016528, ENSMUSG00000028959, ENSMUSG00000032312, ENSMUSG00000074886, ENSMUSG00000024974, ENSMUSG00000027722, ENSMUSG00000026094, ENSMUSG00000005370, ENSMUSG00000019214, ENSMUSG00000002102, ENSMUSG00000021413, ENSMUSG00000015016, ENSMUSG00000050890, ENSMUSG00000026779, ENSMUSG00000050697, ENSMUSG00000024527, ENSMUSG00000027610, ENSMUSG00000024014, ENSMUSG00000029480, ENSMUSG00000019927, ENSMUSG00000029063, ENSMUSG00000037337, ENSMUSG00000024867, ENSMUSG00000020334, ENSMUSG00000042854, ENSMUSG00000034343, ENSMUSG00000013662, ENSMUSG00000032478, ENSMUSG00000027496, ENSMUSG00000027359, ENSMUSG00000063358, ENSMUSG00000031698, ENSMUSG00000027353, ENSMUSG00000036086, ENSMUSG00000001755, ENSMUSG00000030602, ENSMUSG00000021879, ENSMUSG00000010755, ENSMUSG00000037012, ENSMUSG00000067995, ENSMUSG00000018932, ENSMUSG00000037112, ENSMUSG00000034329, ENSMUSG00000018796, ENSMUSG00000050271, ENSMUSG00000020451, ENSMUSG00000030007, ENSMUSG00000019942, ENSMUSG00000028078, ENSMUSG00000071369, ENSMUSG00000003868, ENSMUSG00000027079, ENSMUSG00000029730, ENSMUSG00000070699, ENSMUSG00000001403, ENSMUSG00000032462, ENSMUSG00000017550, ENSMUSG00000024830, ENSMUSG00000026662, ENSMUSG00000029062, ENSMUSG00000015023, ENSMUSG00000036875, ENSMUSG00000028312, ENSMUSG00000037851, ENSMUSG00000058355, ENSMUSG00000034218, ENSMUSG00000025915, ENSMUSG00000024339, ENSMUSG00000001416, ENSMUSG00000040620, ENSMUSG00000021420, ENSMUSG00000034311, ENSMUSG00000018425, ENSMUSG00000003779</t>
  </si>
  <si>
    <t>ENSMUSG00000028702, ENSMUSG00000001127, ENSMUSG00000030399, ENSMUSG00000009566, ENSMUSG00000022781, ENSMUSG00000022503, ENSMUSG00000031112, ENSMUSG00000026198, ENSMUSG00000028708, ENSMUSG00000027115, ENSMUSG00000019979, ENSMUSG00000024772, ENSMUSG00000042699, ENSMUSG00000021115, ENSMUSG00000003068, ENSMUSG00000032788, ENSMUSG00000022962, ENSMUSG00000009772, ENSMUSG00000051220, ENSMUSG00000027108, ENSMUSG00000020708, ENSMUSG00000025393, ENSMUSG00000029366, ENSMUSG00000029363, ENSMUSG00000033762, ENSMUSG00000026274, ENSMUSG00000030528, ENSMUSG00000026277, ENSMUSG00000000631, ENSMUSG00000022386, ENSMUSG00000042426, ENSMUSG00000014554, ENSMUSG00000063065, ENSMUSG00000049709, ENSMUSG00000030243, ENSMUSG00000026281, ENSMUSG00000029777, ENSMUSG00000041064, ENSMUSG00000038685, ENSMUSG00000029283, ENSMUSG00000032380, ENSMUSG00000039183, ENSMUSG00000029575, ENSMUSG00000017715, ENSMUSG00000003283, ENSMUSG00000020623, ENSMUSG00000027323, ENSMUSG00000041859, ENSMUSG00000035683, ENSMUSG00000029191, ENSMUSG00000003345, ENSMUSG00000031264, ENSMUSG00000022897, ENSMUSG00000026622, ENSMUSG00000041168, ENSMUSG00000040274, ENSMUSG00000032113, ENSMUSG00000002550, ENSMUSG00000038967, ENSMUSG00000020935, ENSMUSG00000051378, ENSMUSG00000028678, ENSMUSG00000022881, ENSMUSG00000022360, ENSMUSG00000028284, ENSMUSG00000031016, ENSMUSG00000004865, ENSMUSG00000025758, ENSMUSG00000049091, ENSMUSG00000002949, ENSMUSG00000017499, ENSMUSG00000030677, ENSMUSG00000012443, ENSMUSG00000025742, ENSMUSG00000033222, ENSMUSG00000040675, ENSMUSG00000022673, ENSMUSG00000025358, ENSMUSG00000045538, ENSMUSG00000040084, ENSMUSG00000028932, ENSMUSG00000050107, ENSMUSG00000029920, ENSMUSG00000021483, ENSMUSG00000035266, ENSMUSG00000021918, ENSMUSG00000035455, ENSMUSG00000020914, ENSMUSG00000020917, ENSMUSG00000028792, ENSMUSG00000024795, ENSMUSG00000035064, ENSMUSG00000020516, ENSMUSG00000031948, ENSMUSG00000003810, ENSMUSG00000031333, ENSMUSG00000004056, ENSMUSG00000029521, ENSMUSG00000021287, ENSMUSG00000026516, ENSMUSG00000021494, ENSMUSG00000000605, ENSMUSG00000025271, ENSMUSG00000041415, ENSMUSG00000059796, ENSMUSG00000022033, ENSMUSG00000020277, ENSMUSG00000023809, ENSMUSG00000025001, ENSMUSG00000048310, ENSMUSG00000031432, ENSMUSG00000020677, ENSMUSG00000025060, ENSMUSG00000031974, ENSMUSG00000029516, ENSMUSG00000034761, ENSMUSG00000020079, ENSMUSG00000028587, ENSMUSG00000034931, ENSMUSG00000020380, ENSMUSG00000031967, ENSMUSG00000064090, ENSMUSG00000004393, ENSMUSG00000028973, ENSMUSG00000033826, ENSMUSG00000004085, ENSMUSG00000052456, ENSMUSG00000038379, ENSMUSG00000047193, ENSMUSG00000027185, ENSMUSG00000005469, ENSMUSG00000020385, ENSMUSG00000019432, ENSMUSG00000006728, ENSMUSG00000078773, ENSMUSG00000079553, ENSMUSG00000024952, ENSMUSG00000024068, ENSMUSG00000000738, ENSMUSG00000018166, ENSMUSG00000025574, ENSMUSG00000062070, ENSMUSG00000073775, ENSMUSG00000031851, ENSMUSG00000028664, ENSMUSG00000042228, ENSMUSG00000026558, ENSMUSG00000026201, ENSMUSG00000024301, ENSMUSG00000023852, ENSMUSG00000030867, ENSMUSG00000036737, ENSMUSG00000058298, ENSMUSG00000002870, ENSMUSG00000035898, ENSMUSG00000040661, ENSMUSG00000020899, ENSMUSG00000020897, ENSMUSG00000045328, ENSMUSG00000021048, ENSMUSG00000024042, ENSMUSG00000016528, ENSMUSG00000074886, ENSMUSG00000032312, ENSMUSG00000024974, ENSMUSG00000026094, ENSMUSG00000019214, ENSMUSG00000005370, ENSMUSG00000002102, ENSMUSG00000021413, ENSMUSG00000015016, ENSMUSG00000050890, ENSMUSG00000026779, ENSMUSG00000050697, ENSMUSG00000024527, ENSMUSG00000027610, ENSMUSG00000024014, ENSMUSG00000037337, ENSMUSG00000020334, ENSMUSG00000042854, ENSMUSG00000013662, ENSMUSG00000027496, ENSMUSG00000063358, ENSMUSG00000031698, ENSMUSG00000027353, ENSMUSG00000036086, ENSMUSG00000001755, ENSMUSG00000030602, ENSMUSG00000021879, ENSMUSG00000067995, ENSMUSG00000018932, ENSMUSG00000037112, ENSMUSG00000034329, ENSMUSG00000050271, ENSMUSG00000020451, ENSMUSG00000019942, ENSMUSG00000028078, ENSMUSG00000071369, ENSMUSG00000003868, ENSMUSG00000027079, ENSMUSG00000029730, ENSMUSG00000070699, ENSMUSG00000017550, ENSMUSG00000024830, ENSMUSG00000026662, ENSMUSG00000029062, ENSMUSG00000015023, ENSMUSG00000036875, ENSMUSG00000028312, ENSMUSG00000024339, ENSMUSG00000025915, ENSMUSG00000040620, ENSMUSG00000034311, ENSMUSG00000018425, ENSMUSG00000003779</t>
  </si>
  <si>
    <t>Enrichment Score: 8.95072228286597</t>
  </si>
  <si>
    <t>ENSMUSG00000020652, ENSMUSG00000020492, ENSMUSG00000069910, ENSMUSG00000029516, ENSMUSG00000027635, ENSMUSG00000045273, ENSMUSG00000020914, ENSMUSG00000021965, ENSMUSG00000005233, ENSMUSG00000040034, ENSMUSG00000027115, ENSMUSG00000035024, ENSMUSG00000004865, ENSMUSG00000026039, ENSMUSG00000000743, ENSMUSG00000007646, ENSMUSG00000024791, ENSMUSG00000037286, ENSMUSG00000024056, ENSMUSG00000028066, ENSMUSG00000036223, ENSMUSG00000032264, ENSMUSG00000026683, ENSMUSG00000058290, ENSMUSG00000040599, ENSMUSG00000036928, ENSMUSG00000017716, ENSMUSG00000045328, ENSMUSG00000062510, ENSMUSG00000026605, ENSMUSG00000023940, ENSMUSG00000024660, ENSMUSG00000022779, ENSMUSG00000027306, ENSMUSG00000079614, ENSMUSG00000026622, ENSMUSG00000015461, ENSMUSG00000044783, ENSMUSG00000066979</t>
  </si>
  <si>
    <t>ENSMUSG00000068101, ENSMUSG00000032400, ENSMUSG00000017146, ENSMUSG00000021965, ENSMUSG00000005233, ENSMUSG00000040034, ENSMUSG00000000743, ENSMUSG00000024056, ENSMUSG00000028066, ENSMUSG00000035198, ENSMUSG00000020739, ENSMUSG00000032264, ENSMUSG00000026683, ENSMUSG00000022678, ENSMUSG00000054717, ENSMUSG00000026605, ENSMUSG00000051220, ENSMUSG00000025026, ENSMUSG00000022779, ENSMUSG00000031756, ENSMUSG00000024120, ENSMUSG00000022391, ENSMUSG00000025358, ENSMUSG00000079614, ENSMUSG00000040084, ENSMUSG00000020492, ENSMUSG00000069910, ENSMUSG00000052798, ENSMUSG00000027635, ENSMUSG00000074476, ENSMUSG00000020914, ENSMUSG00000045273, ENSMUSG00000034023, ENSMUSG00000031629, ENSMUSG00000035024, ENSMUSG00000026039, ENSMUSG00000002055, ENSMUSG00000002748, ENSMUSG00000038252, ENSMUSG00000036223, ENSMUSG00000040599, ENSMUSG00000059851, ENSMUSG00000036928, ENSMUSG00000045328, ENSMUSG00000062510, ENSMUSG00000023940, ENSMUSG00000020232, ENSMUSG00000024660, ENSMUSG00000027323, ENSMUSG00000026622, ENSMUSG00000015461, ENSMUSG00000044783, ENSMUSG00000024974</t>
  </si>
  <si>
    <t>ENSMUSG00000020652, ENSMUSG00000068101, ENSMUSG00000020492, ENSMUSG00000069910, ENSMUSG00000052798, ENSMUSG00000028678, ENSMUSG00000027635, ENSMUSG00000074476, ENSMUSG00000032400, ENSMUSG00000045273, ENSMUSG00000031629, ENSMUSG00000021965, ENSMUSG00000005233, ENSMUSG00000040034, ENSMUSG00000026039, ENSMUSG00000002055, ENSMUSG00000024056, ENSMUSG00000028066, ENSMUSG00000030867, ENSMUSG00000036223, ENSMUSG00000020739, ENSMUSG00000021714, ENSMUSG00000032264, ENSMUSG00000026683, ENSMUSG00000022678, ENSMUSG00000040599, ENSMUSG00000045328, ENSMUSG00000062510, ENSMUSG00000023940, ENSMUSG00000051220, ENSMUSG00000024660, ENSMUSG00000031756, ENSMUSG00000022391, ENSMUSG00000079614, ENSMUSG00000040084, ENSMUSG00000026622, ENSMUSG00000066979</t>
  </si>
  <si>
    <t>ENSMUSG00000068101, ENSMUSG00000020492, ENSMUSG00000069910, ENSMUSG00000052798, ENSMUSG00000042557, ENSMUSG00000027635, ENSMUSG00000074476, ENSMUSG00000032400, ENSMUSG00000045273, ENSMUSG00000031629, ENSMUSG00000021965, ENSMUSG00000005233, ENSMUSG00000040034, ENSMUSG00000002055, ENSMUSG00000024056, ENSMUSG00000028066, ENSMUSG00000036223, ENSMUSG00000020739, ENSMUSG00000051329, ENSMUSG00000032264, ENSMUSG00000026683, ENSMUSG00000022678, ENSMUSG00000030801, ENSMUSG00000040599, ENSMUSG00000045328, ENSMUSG00000009575, ENSMUSG00000062510, ENSMUSG00000026605, ENSMUSG00000051220, ENSMUSG00000024660, ENSMUSG00000031756, ENSMUSG00000022391, ENSMUSG00000079614, ENSMUSG00000040084, ENSMUSG00000044783</t>
  </si>
  <si>
    <t>ENSMUSG00000068101, ENSMUSG00000020492, ENSMUSG00000069910, ENSMUSG00000052798, ENSMUSG00000027635, ENSMUSG00000074476, ENSMUSG00000032400, ENSMUSG00000045273, ENSMUSG00000031629, ENSMUSG00000021965, ENSMUSG00000005233, ENSMUSG00000040034, ENSMUSG00000026039, ENSMUSG00000002055, ENSMUSG00000024056, ENSMUSG00000028066, ENSMUSG00000036223, ENSMUSG00000020739, ENSMUSG00000032264, ENSMUSG00000026683, ENSMUSG00000022678, ENSMUSG00000059851, ENSMUSG00000040599, ENSMUSG00000045328, ENSMUSG00000062510, ENSMUSG00000026605, ENSMUSG00000023940, ENSMUSG00000051220, ENSMUSG00000024660, ENSMUSG00000031756, ENSMUSG00000022391, ENSMUSG00000079614, ENSMUSG00000040084, ENSMUSG00000044783</t>
  </si>
  <si>
    <t>ENSMUSG00000068101, ENSMUSG00000020492, ENSMUSG00000069910, ENSMUSG00000052798, ENSMUSG00000027635, ENSMUSG00000074476, ENSMUSG00000032400, ENSMUSG00000045273, ENSMUSG00000031629, ENSMUSG00000021965, ENSMUSG00000005233, ENSMUSG00000040034, ENSMUSG00000002055, ENSMUSG00000024056, ENSMUSG00000028066, ENSMUSG00000036223, ENSMUSG00000020739, ENSMUSG00000032264, ENSMUSG00000026683, ENSMUSG00000022678, ENSMUSG00000040599, ENSMUSG00000045328, ENSMUSG00000062510, ENSMUSG00000026605, ENSMUSG00000051220, ENSMUSG00000024660, ENSMUSG00000031756, ENSMUSG00000022391, ENSMUSG00000079614, ENSMUSG00000040084, ENSMUSG00000044783</t>
  </si>
  <si>
    <t>Enrichment Score: 7.9455041075128445</t>
  </si>
  <si>
    <t>dna replication</t>
  </si>
  <si>
    <t>ENSMUSG00000019214, ENSMUSG00000020471, ENSMUSG00000028884, ENSMUSG00000031546, ENSMUSG00000002297, ENSMUSG00000022881, ENSMUSG00000030528, ENSMUSG00000027342, ENSMUSG00000023953, ENSMUSG00000057236, ENSMUSG00000056394, ENSMUSG00000026134, ENSMUSG00000028587, ENSMUSG00000031669, ENSMUSG00000031821, ENSMUSG00000037474, ENSMUSG00000006585, ENSMUSG00000029730, ENSMUSG00000037991, ENSMUSG00000038644, ENSMUSG00000007080, ENSMUSG00000026970, ENSMUSG00000022422, ENSMUSG00000030726, ENSMUSG00000036875, ENSMUSG00000017499, ENSMUSG00000002870, ENSMUSG00000026669, ENSMUSG00000024854, ENSMUSG00000046691, ENSMUSG00000006678, ENSMUSG00000031697, ENSMUSG00000027353, ENSMUSG00000021276, ENSMUSG00000022673, ENSMUSG00000041859, ENSMUSG00000025395, ENSMUSG00000024833, ENSMUSG00000020974, ENSMUSG00000029191, ENSMUSG00000035367, ENSMUSG00000029363, ENSMUSG00000020649</t>
  </si>
  <si>
    <t>mmu03030:DNA replication</t>
  </si>
  <si>
    <t>ENSMUSG00000020471, ENSMUSG00000028884, ENSMUSG00000024925, ENSMUSG00000022881, ENSMUSG00000027342, ENSMUSG00000024742, ENSMUSG00000056394, ENSMUSG00000026134, ENSMUSG00000029730, ENSMUSG00000052926, ENSMUSG00000038644, ENSMUSG00000007080, ENSMUSG00000030726, ENSMUSG00000036875, ENSMUSG00000002870, ENSMUSG00000024854, ENSMUSG00000006678, ENSMUSG00000022673, ENSMUSG00000021932, ENSMUSG00000041859, ENSMUSG00000028394, ENSMUSG00000025395, ENSMUSG00000020974, ENSMUSG00000024833, ENSMUSG00000029191, ENSMUSG00000029363</t>
  </si>
  <si>
    <t>GO:0006260~DNA replication</t>
  </si>
  <si>
    <t>ENSMUSG00000019214, ENSMUSG00000020471, ENSMUSG00000020228, ENSMUSG00000025925, ENSMUSG00000030685, ENSMUSG00000028884, ENSMUSG00000042557, ENSMUSG00000034575, ENSMUSG00000022881, ENSMUSG00000031546, ENSMUSG00000027342, ENSMUSG00000017146, ENSMUSG00000028587, ENSMUSG00000031821, ENSMUSG00000037474, ENSMUSG00000058729, ENSMUSG00000037991, ENSMUSG00000026970, ENSMUSG00000017499, ENSMUSG00000024854, ENSMUSG00000031697, ENSMUSG00000027353, ENSMUSG00000021276, ENSMUSG00000041147, ENSMUSG00000022779, ENSMUSG00000000934, ENSMUSG00000022673, ENSMUSG00000025395, ENSMUSG00000020974, ENSMUSG00000035367, ENSMUSG00000029363, ENSMUSG00000020649, ENSMUSG00000025574, ENSMUSG00000002297, ENSMUSG00000030528, ENSMUSG00000023953, ENSMUSG00000024742, ENSMUSG00000038845, ENSMUSG00000057236, ENSMUSG00000056394, ENSMUSG00000026134, ENSMUSG00000031669, ENSMUSG00000006585, ENSMUSG00000029730, ENSMUSG00000007080, ENSMUSG00000028212, ENSMUSG00000038644, ENSMUSG00000058298, ENSMUSG00000022422, ENSMUSG00000030726, ENSMUSG00000036875, ENSMUSG00000002870, ENSMUSG00000026669, ENSMUSG00000046691, ENSMUSG00000006678, ENSMUSG00000027323, ENSMUSG00000041859, ENSMUSG00000024833, ENSMUSG00000029191</t>
  </si>
  <si>
    <t>Enrichment Score: 6.2520078684676745</t>
  </si>
  <si>
    <t>ENSMUSG00000007589, ENSMUSG00000020471, ENSMUSG00000025925, ENSMUSG00000030254, ENSMUSG00000025060, ENSMUSG00000034575, ENSMUSG00000028702, ENSMUSG00000051235, ENSMUSG00000024824, ENSMUSG00000028587, ENSMUSG00000037474, ENSMUSG00000019979, ENSMUSG00000029027, ENSMUSG00000039748, ENSMUSG00000007646, ENSMUSG00000058729, ENSMUSG00000001707, ENSMUSG00000020380, ENSMUSG00000028974, ENSMUSG00000021639, ENSMUSG00000078773, ENSMUSG00000054717, ENSMUSG00000029591, ENSMUSG00000021276, ENSMUSG00000022779, ENSMUSG00000000934, ENSMUSG00000000732, ENSMUSG00000030051, ENSMUSG00000025395, ENSMUSG00000020974, ENSMUSG00000035367, ENSMUSG00000029363, ENSMUSG00000030322, ENSMUSG00000006599, ENSMUSG00000033762, ENSMUSG00000022471, ENSMUSG00000052139, ENSMUSG00000025574, ENSMUSG00000002297, ENSMUSG00000030528, ENSMUSG00000019303, ENSMUSG00000020413, ENSMUSG00000023953, ENSMUSG00000079109, ENSMUSG00000056394, ENSMUSG00000031669, ENSMUSG00000006585, ENSMUSG00000024906, ENSMUSG00000059552, ENSMUSG00000032815, ENSMUSG00000022422, ENSMUSG00000058298, ENSMUSG00000030243, ENSMUSG00000030726, ENSMUSG00000039396, ENSMUSG00000002870, ENSMUSG00000021694, ENSMUSG00000038685, ENSMUSG00000026496, ENSMUSG00000039187, ENSMUSG00000036639, ENSMUSG00000006678, ENSMUSG00000074781, ENSMUSG00000032410, ENSMUSG00000006288, ENSMUSG00000028453, ENSMUSG00000027323, ENSMUSG00000030346, ENSMUSG00000041859, ENSMUSG00000035234, ENSMUSG00000029387, ENSMUSG00000029191, ENSMUSG00000038544, ENSMUSG00000024974, ENSMUSG00000005370, ENSMUSG00000019214, ENSMUSG00000030213, ENSMUSG00000032113, ENSMUSG00000020228, ENSMUSG00000028886, ENSMUSG00000001228, ENSMUSG00000030685, ENSMUSG00000028884, ENSMUSG00000042557, ENSMUSG00000042489, ENSMUSG00000031546, ENSMUSG00000022881, ENSMUSG00000043987, ENSMUSG00000027342, ENSMUSG00000017146, ENSMUSG00000030493, ENSMUSG00000031015, ENSMUSG00000034674, ENSMUSG00000031821, ENSMUSG00000034345, ENSMUSG00000037991, ENSMUSG00000026970, ENSMUSG00000030677, ENSMUSG00000017499, ENSMUSG00000024854, ENSMUSG00000028687, ENSMUSG00000031697, ENSMUSG00000027353, ENSMUSG00000068742, ENSMUSG00000022672, ENSMUSG00000031201, ENSMUSG00000041147, ENSMUSG00000021177, ENSMUSG00000022673, ENSMUSG00000028933, ENSMUSG00000025646, ENSMUSG00000020649, ENSMUSG00000047347, ENSMUSG00000034329, ENSMUSG00000035266, ENSMUSG00000024740, ENSMUSG00000025269, ENSMUSG00000020914, ENSMUSG00000024742, ENSMUSG00000034023, ENSMUSG00000022248, ENSMUSG00000038845, ENSMUSG00000047757, ENSMUSG00000003868, ENSMUSG00000057236, ENSMUSG00000031628, ENSMUSG00000026134, ENSMUSG00000039055, ENSMUSG00000029730, ENSMUSG00000041346, ENSMUSG00000021287, ENSMUSG00000038644, ENSMUSG00000028212, ENSMUSG00000007080, ENSMUSG00000036875, ENSMUSG00000026669, ENSMUSG00000046691, ENSMUSG00000034218, ENSMUSG00000020167, ENSMUSG00000049932, ENSMUSG00000024735, ENSMUSG00000025001, ENSMUSG00000032864, ENSMUSG00000024833</t>
  </si>
  <si>
    <t>ENSMUSG00000030254, ENSMUSG00000048756, ENSMUSG00000025060, ENSMUSG00000028702, ENSMUSG00000051235, ENSMUSG00000033307, ENSMUSG00000024824, ENSMUSG00000037474, ENSMUSG00000039748, ENSMUSG00000001707, ENSMUSG00000020380, ENSMUSG00000030538, ENSMUSG00000021639, ENSMUSG00000078773, ENSMUSG00000054717, ENSMUSG00000029591, ENSMUSG00000019969, ENSMUSG00000030051, ENSMUSG00000030322, ENSMUSG00000006599, ENSMUSG00000022471, ENSMUSG00000052139, ENSMUSG00000020413, ENSMUSG00000030528, ENSMUSG00000023953, ENSMUSG00000079109, ENSMUSG00000059658, ENSMUSG00000056394, ENSMUSG00000024906, ENSMUSG00000059552, ENSMUSG00000032815, ENSMUSG00000063065, ENSMUSG00000039396, ENSMUSG00000021694, ENSMUSG00000038685, ENSMUSG00000026496, ENSMUSG00000039187, ENSMUSG00000036639, ENSMUSG00000006678, ENSMUSG00000074781, ENSMUSG00000006288, ENSMUSG00000028453, ENSMUSG00000027323, ENSMUSG00000030346, ENSMUSG00000029387, ENSMUSG00000035234, ENSMUSG00000038544, ENSMUSG00000024974, ENSMUSG00000005370, ENSMUSG00000032113, ENSMUSG00000001228, ENSMUSG00000028886, ENSMUSG00000042489, ENSMUSG00000027342, ENSMUSG00000043987, ENSMUSG00000017146, ENSMUSG00000024521, ENSMUSG00000030493, ENSMUSG00000034674, ENSMUSG00000034345, ENSMUSG00000023067, ENSMUSG00000030677, ENSMUSG00000028687, ENSMUSG00000063358, ENSMUSG00000068742, ENSMUSG00000039994, ENSMUSG00000031201, ENSMUSG00000022672, ENSMUSG00000041147, ENSMUSG00000002083, ENSMUSG00000021177, ENSMUSG00000028933, ENSMUSG00000030609, ENSMUSG00000025646, ENSMUSG00000047347, ENSMUSG00000034329, ENSMUSG00000021911, ENSMUSG00000024740, ENSMUSG00000019942, ENSMUSG00000025269, ENSMUSG00000022248, ENSMUSG00000034023, ENSMUSG00000024742, ENSMUSG00000047757, ENSMUSG00000036390, ENSMUSG00000003868, ENSMUSG00000031628, ENSMUSG00000039055, ENSMUSG00000029521, ENSMUSG00000021287, ENSMUSG00000017550, ENSMUSG00000041801, ENSMUSG00000038644, ENSMUSG00000007080, ENSMUSG00000002748, ENSMUSG00000036875, ENSMUSG00000003873, ENSMUSG00000034218, ENSMUSG00000049932, ENSMUSG00000024735, ENSMUSG00000029535, ENSMUSG00000031811</t>
  </si>
  <si>
    <t>ENSMUSG00000005370, ENSMUSG00000032113, ENSMUSG00000030254, ENSMUSG00000028886, ENSMUSG00000001228, ENSMUSG00000042489, ENSMUSG00000028702, ENSMUSG00000043987, ENSMUSG00000051235, ENSMUSG00000017146, ENSMUSG00000035958, ENSMUSG00000030493, ENSMUSG00000024824, ENSMUSG00000034674, ENSMUSG00000037474, ENSMUSG00000034345, ENSMUSG00000039748, ENSMUSG00000020380, ENSMUSG00000028687, ENSMUSG00000021639, ENSMUSG00000078773, ENSMUSG00000039994, ENSMUSG00000022672, ENSMUSG00000031201, ENSMUSG00000029591, ENSMUSG00000041147, ENSMUSG00000021276, ENSMUSG00000021177, ENSMUSG00000030051, ENSMUSG00000030322, ENSMUSG00000028933, ENSMUSG00000006599, ENSMUSG00000025646, ENSMUSG00000030609, ENSMUSG00000047347, ENSMUSG00000034329, ENSMUSG00000022471, ENSMUSG00000052139, ENSMUSG00000024740, ENSMUSG00000025269, ENSMUSG00000020413, ENSMUSG00000023953, ENSMUSG00000079109, ENSMUSG00000022248, ENSMUSG00000034023, ENSMUSG00000036390, ENSMUSG00000047757, ENSMUSG00000056394, ENSMUSG00000039055, ENSMUSG00000024906, ENSMUSG00000032815, ENSMUSG00000021287, ENSMUSG00000017550, ENSMUSG00000007080, ENSMUSG00000002748, ENSMUSG00000039396, ENSMUSG00000026496, ENSMUSG00000038685, ENSMUSG00000039187, ENSMUSG00000034218, ENSMUSG00000049932, ENSMUSG00000074781, ENSMUSG00000006288, ENSMUSG00000024735, ENSMUSG00000028453, ENSMUSG00000031811, ENSMUSG00000030346, ENSMUSG00000027323, ENSMUSG00000029387, ENSMUSG00000035234, ENSMUSG00000038544, ENSMUSG00000024974</t>
  </si>
  <si>
    <t>ENSMUSG00000005370, ENSMUSG00000032113, ENSMUSG00000030254, ENSMUSG00000028886, ENSMUSG00000001228, ENSMUSG00000025060, ENSMUSG00000042489, ENSMUSG00000027342, ENSMUSG00000028702, ENSMUSG00000043987, ENSMUSG00000051235, ENSMUSG00000017146, ENSMUSG00000030493, ENSMUSG00000024824, ENSMUSG00000034674, ENSMUSG00000034345, ENSMUSG00000039748, ENSMUSG00000001707, ENSMUSG00000020380, ENSMUSG00000030677, ENSMUSG00000028687, ENSMUSG00000021639, ENSMUSG00000078773, ENSMUSG00000054717, ENSMUSG00000068742, ENSMUSG00000022672, ENSMUSG00000031201, ENSMUSG00000029591, ENSMUSG00000041147, ENSMUSG00000021177, ENSMUSG00000030051, ENSMUSG00000030322, ENSMUSG00000028933, ENSMUSG00000006599, ENSMUSG00000025646, ENSMUSG00000047347, ENSMUSG00000034329, ENSMUSG00000022471, ENSMUSG00000052139, ENSMUSG00000024740, ENSMUSG00000025269, ENSMUSG00000020413, ENSMUSG00000030528, ENSMUSG00000023953, ENSMUSG00000024742, ENSMUSG00000079109, ENSMUSG00000022248, ENSMUSG00000034023, ENSMUSG00000047757, ENSMUSG00000003868, ENSMUSG00000056394, ENSMUSG00000039055, ENSMUSG00000024906, ENSMUSG00000059552, ENSMUSG00000032815, ENSMUSG00000021287, ENSMUSG00000038644, ENSMUSG00000007080, ENSMUSG00000039396, ENSMUSG00000036875, ENSMUSG00000021694, ENSMUSG00000038685, ENSMUSG00000026496, ENSMUSG00000039187, ENSMUSG00000006678, ENSMUSG00000036639, ENSMUSG00000034218, ENSMUSG00000049932, ENSMUSG00000074781, ENSMUSG00000006288, ENSMUSG00000024735, ENSMUSG00000028453, ENSMUSG00000027323, ENSMUSG00000030346, ENSMUSG00000029387, ENSMUSG00000035234, ENSMUSG00000038544, ENSMUSG00000024974</t>
  </si>
  <si>
    <t>ENSMUSG00000005370, ENSMUSG00000032113, ENSMUSG00000030254, ENSMUSG00000001228, ENSMUSG00000028886, ENSMUSG00000042489, ENSMUSG00000028702, ENSMUSG00000043987, ENSMUSG00000051235, ENSMUSG00000017146, ENSMUSG00000035958, ENSMUSG00000030493, ENSMUSG00000024824, ENSMUSG00000034674, ENSMUSG00000034345, ENSMUSG00000039748, ENSMUSG00000020380, ENSMUSG00000028687, ENSMUSG00000021639, ENSMUSG00000078773, ENSMUSG00000022672, ENSMUSG00000031201, ENSMUSG00000029591, ENSMUSG00000021276, ENSMUSG00000041147, ENSMUSG00000021177, ENSMUSG00000030051, ENSMUSG00000028933, ENSMUSG00000030322, ENSMUSG00000006599, ENSMUSG00000025646, ENSMUSG00000047347, ENSMUSG00000034329, ENSMUSG00000022471, ENSMUSG00000052139, ENSMUSG00000024740, ENSMUSG00000025269, ENSMUSG00000020413, ENSMUSG00000023953, ENSMUSG00000079109, ENSMUSG00000022248, ENSMUSG00000034023, ENSMUSG00000047757, ENSMUSG00000056394, ENSMUSG00000039055, ENSMUSG00000024906, ENSMUSG00000032815, ENSMUSG00000021287, ENSMUSG00000007080, ENSMUSG00000026496, ENSMUSG00000038685, ENSMUSG00000039187, ENSMUSG00000034218, ENSMUSG00000049932, ENSMUSG00000074781, ENSMUSG00000006288, ENSMUSG00000024735, ENSMUSG00000028453, ENSMUSG00000030346, ENSMUSG00000027323, ENSMUSG00000029387, ENSMUSG00000035234, ENSMUSG00000038544, ENSMUSG00000024974</t>
  </si>
  <si>
    <t>ENSMUSG00000030254, ENSMUSG00000048756, ENSMUSG00000025060, ENSMUSG00000028702, ENSMUSG00000032503, ENSMUSG00000051235, ENSMUSG00000033307, ENSMUSG00000024824, ENSMUSG00000037474, ENSMUSG00000032041, ENSMUSG00000039748, ENSMUSG00000001707, ENSMUSG00000042699, ENSMUSG00000020380, ENSMUSG00000030538, ENSMUSG00000021639, ENSMUSG00000078773, ENSMUSG00000054717, ENSMUSG00000009772, ENSMUSG00000029591, ENSMUSG00000021831, ENSMUSG00000019969, ENSMUSG00000031960, ENSMUSG00000030051, ENSMUSG00000030322, ENSMUSG00000006599, ENSMUSG00000022471, ENSMUSG00000040462, ENSMUSG00000052139, ENSMUSG00000030528, ENSMUSG00000020413, ENSMUSG00000023953, ENSMUSG00000079109, ENSMUSG00000038160, ENSMUSG00000059658, ENSMUSG00000056394, ENSMUSG00000024906, ENSMUSG00000027808, ENSMUSG00000059552, ENSMUSG00000032815, ENSMUSG00000063065, ENSMUSG00000039396, ENSMUSG00000021694, ENSMUSG00000038685, ENSMUSG00000026496, ENSMUSG00000039187, ENSMUSG00000036639, ENSMUSG00000006678, ENSMUSG00000074781, ENSMUSG00000006288, ENSMUSG00000028453, ENSMUSG00000027323, ENSMUSG00000030346, ENSMUSG00000029387, ENSMUSG00000035234, ENSMUSG00000038544, ENSMUSG00000024974, ENSMUSG00000005370, ENSMUSG00000032113, ENSMUSG00000028886, ENSMUSG00000001228, ENSMUSG00000042489, ENSMUSG00000043987, ENSMUSG00000027342, ENSMUSG00000017146, ENSMUSG00000024521, ENSMUSG00000030493, ENSMUSG00000034674, ENSMUSG00000034345, ENSMUSG00000022365, ENSMUSG00000023067, ENSMUSG00000030677, ENSMUSG00000033124, ENSMUSG00000028687, ENSMUSG00000063358, ENSMUSG00000024095, ENSMUSG00000068742, ENSMUSG00000039994, ENSMUSG00000022672, ENSMUSG00000031201, ENSMUSG00000041147, ENSMUSG00000021177, ENSMUSG00000002083, ENSMUSG00000028933, ENSMUSG00000025646, ENSMUSG00000030609, ENSMUSG00000047347, ENSMUSG00000034329, ENSMUSG00000021911, ENSMUSG00000024401, ENSMUSG00000024740, ENSMUSG00000019942, ENSMUSG00000025269, ENSMUSG00000024997, ENSMUSG00000024742, ENSMUSG00000022248, ENSMUSG00000034023, ENSMUSG00000036390, ENSMUSG00000047757, ENSMUSG00000003868, ENSMUSG00000031628, ENSMUSG00000039055, ENSMUSG00000029521, ENSMUSG00000021287, ENSMUSG00000041801, ENSMUSG00000017550, ENSMUSG00000038644, ENSMUSG00000007080, ENSMUSG00000002748, ENSMUSG00000036875, ENSMUSG00000003873, ENSMUSG00000034218, ENSMUSG00000038295, ENSMUSG00000049932, ENSMUSG00000030283, ENSMUSG00000024735, ENSMUSG00000029535, ENSMUSG00000031811</t>
  </si>
  <si>
    <t>Enrichment Score: 5.555695847609327</t>
  </si>
  <si>
    <t>ENSMUSG00000061286, ENSMUSG00000021418, ENSMUSG00000074890, ENSMUSG00000031403, ENSMUSG00000040688, ENSMUSG00000043572, ENSMUSG00000026127, ENSMUSG00000021266, ENSMUSG00000032342, ENSMUSG00000081669, ENSMUSG00000031683, ENSMUSG00000035575, ENSMUSG00000071652, ENSMUSG00000029547, ENSMUSG00000001056, ENSMUSG00000028016, ENSMUSG00000023938, ENSMUSG00000035370, ENSMUSG00000020781, ENSMUSG00000030888, ENSMUSG00000001909, ENSMUSG00000026019, ENSMUSG00000003848, ENSMUSG00000004393, ENSMUSG00000019143, ENSMUSG00000056209, ENSMUSG00000026709, ENSMUSG00000025785, ENSMUSG00000029507, ENSMUSG00000031590, ENSMUSG00000033166, ENSMUSG00000036693, ENSMUSG00000029557, ENSMUSG00000020549, ENSMUSG00000007029, ENSMUSG00000024785, ENSMUSG00000042660, ENSMUSG00000031960, ENSMUSG00000029097, ENSMUSG00000010755, ENSMUSG00000011254, ENSMUSG00000046865, ENSMUSG00000020648, ENSMUSG00000024587, ENSMUSG00000030521, ENSMUSG00000041747, ENSMUSG00000019808, ENSMUSG00000075528, ENSMUSG00000028322, ENSMUSG00000022386, ENSMUSG00000001380, ENSMUSG00000025364, ENSMUSG00000033356, ENSMUSG00000027079, ENSMUSG00000031948, ENSMUSG00000022241, ENSMUSG00000070699, ENSMUSG00000038888, ENSMUSG00000020280, ENSMUSG00000034321, ENSMUSG00000063785, ENSMUSG00000061032, ENSMUSG00000024037, ENSMUSG00000056228, ENSMUSG00000018848, ENSMUSG00000022557, ENSMUSG00000029777, ENSMUSG00000054079, ENSMUSG00000046994, ENSMUSG00000037851, ENSMUSG00000039356, ENSMUSG00000063334, ENSMUSG00000022792, ENSMUSG00000023156, ENSMUSG00000038299, ENSMUSG00000014907, ENSMUSG00000003808, ENSMUSG00000022325, ENSMUSG00000039109, ENSMUSG00000041506, ENSMUSG00000028811, ENSMUSG00000007670, ENSMUSG00000060950, ENSMUSG00000021420, ENSMUSG00000040354</t>
  </si>
  <si>
    <t>ENSMUSG00000061286, ENSMUSG00000021418, ENSMUSG00000074890, ENSMUSG00000031403, ENSMUSG00000040688, ENSMUSG00000026127, ENSMUSG00000032342, ENSMUSG00000081669, ENSMUSG00000031683, ENSMUSG00000071652, ENSMUSG00000029547, ENSMUSG00000035575, ENSMUSG00000001056, ENSMUSG00000028016, ENSMUSG00000035370, ENSMUSG00000020781, ENSMUSG00000030888, ENSMUSG00000001909, ENSMUSG00000026019, ENSMUSG00000003848, ENSMUSG00000004393, ENSMUSG00000056209, ENSMUSG00000025785, ENSMUSG00000031590, ENSMUSG00000029507, ENSMUSG00000033166, ENSMUSG00000036693, ENSMUSG00000029557, ENSMUSG00000020549, ENSMUSG00000031960, ENSMUSG00000037364, ENSMUSG00000029097, ENSMUSG00000042660, ENSMUSG00000024785, ENSMUSG00000011254, ENSMUSG00000020648, ENSMUSG00000046865, ENSMUSG00000030521, ENSMUSG00000041747, ENSMUSG00000019808, ENSMUSG00000028322, ENSMUSG00000022386, ENSMUSG00000033356, ENSMUSG00000025364, ENSMUSG00000027079, ENSMUSG00000038888, ENSMUSG00000020280, ENSMUSG00000034321, ENSMUSG00000063785, ENSMUSG00000061032, ENSMUSG00000024037, ENSMUSG00000022557, ENSMUSG00000054079, ENSMUSG00000063334, ENSMUSG00000039356, ENSMUSG00000041415, ENSMUSG00000022718, ENSMUSG00000023156, ENSMUSG00000038299, ENSMUSG00000014907, ENSMUSG00000022325, ENSMUSG00000041506, ENSMUSG00000060950, ENSMUSG00000021420</t>
  </si>
  <si>
    <t>ENSMUSG00000061286, ENSMUSG00000060121, ENSMUSG00000031403, ENSMUSG00000040688, ENSMUSG00000028676, ENSMUSG00000055760, ENSMUSG00000026127, ENSMUSG00000032215, ENSMUSG00000081669, ENSMUSG00000028741, ENSMUSG00000031683, ENSMUSG00000035575, ENSMUSG00000027613, ENSMUSG00000001056, ENSMUSG00000030888, ENSMUSG00000026019, ENSMUSG00000003848, ENSMUSG00000004393, ENSMUSG00000056209, ENSMUSG00000025785, ENSMUSG00000031590, ENSMUSG00000033166, ENSMUSG00000036693, ENSMUSG00000048039, ENSMUSG00000029557, ENSMUSG00000042660, ENSMUSG00000024785, ENSMUSG00000053740, ENSMUSG00000027405, ENSMUSG00000046865, ENSMUSG00000030521, ENSMUSG00000018697, ENSMUSG00000041747, ENSMUSG00000028322, ENSMUSG00000029415, ENSMUSG00000001445, ENSMUSG00000025364, ENSMUSG00000027079, ENSMUSG00000040464, ENSMUSG00000034321, ENSMUSG00000063785, ENSMUSG00000061032, ENSMUSG00000022557, ENSMUSG00000061024, ENSMUSG00000007050, ENSMUSG00000023988, ENSMUSG00000054079, ENSMUSG00000063334, ENSMUSG00000039356, ENSMUSG00000041415, ENSMUSG00000071237, ENSMUSG00000038299, ENSMUSG00000014907, ENSMUSG00000046791, ENSMUSG00000023110, ENSMUSG00000008373, ENSMUSG00000041506</t>
  </si>
  <si>
    <t>ENSMUSG00000061286, ENSMUSG00000030521, ENSMUSG00000031403, ENSMUSG00000040688, ENSMUSG00000018697, ENSMUSG00000041747, ENSMUSG00000026127, ENSMUSG00000029415, ENSMUSG00000028322, ENSMUSG00000001445, ENSMUSG00000032215, ENSMUSG00000028741, ENSMUSG00000081669, ENSMUSG00000031683, ENSMUSG00000035575, ENSMUSG00000025364, ENSMUSG00000027613, ENSMUSG00000001056, ENSMUSG00000040464, ENSMUSG00000030888, ENSMUSG00000034321, ENSMUSG00000063785, ENSMUSG00000026019, ENSMUSG00000061032, ENSMUSG00000003848, ENSMUSG00000004393, ENSMUSG00000022557, ENSMUSG00000061024, ENSMUSG00000056209, ENSMUSG00000023988, ENSMUSG00000054079, ENSMUSG00000039356, ENSMUSG00000063334, ENSMUSG00000025785, ENSMUSG00000031590, ENSMUSG00000038299, ENSMUSG00000033166, ENSMUSG00000014907, ENSMUSG00000036693, ENSMUSG00000046791, ENSMUSG00000029557, ENSMUSG00000048039, ENSMUSG00000041506, ENSMUSG00000024785, ENSMUSG00000042660, ENSMUSG00000027405, ENSMUSG00000046865, ENSMUSG00000053740</t>
  </si>
  <si>
    <t>ENSMUSG00000061286, ENSMUSG00000030521, ENSMUSG00000031403, ENSMUSG00000040688, ENSMUSG00000041747, ENSMUSG00000026127, ENSMUSG00000028322, ENSMUSG00000081669, ENSMUSG00000035575, ENSMUSG00000025364, ENSMUSG00000031683, ENSMUSG00000001056, ENSMUSG00000030888, ENSMUSG00000034321, ENSMUSG00000063785, ENSMUSG00000026019, ENSMUSG00000061032, ENSMUSG00000003848, ENSMUSG00000004393, ENSMUSG00000022557, ENSMUSG00000056209, ENSMUSG00000054079, ENSMUSG00000063334, ENSMUSG00000039356, ENSMUSG00000025785, ENSMUSG00000031590, ENSMUSG00000038299, ENSMUSG00000033166, ENSMUSG00000014907, ENSMUSG00000036693, ENSMUSG00000029557, ENSMUSG00000041506, ENSMUSG00000024785, ENSMUSG00000042660, ENSMUSG00000046865</t>
  </si>
  <si>
    <t>ENSMUSG00000061286, ENSMUSG00000030521, ENSMUSG00000031403, ENSMUSG00000041747, ENSMUSG00000028322, ENSMUSG00000026127, ENSMUSG00000035575, ENSMUSG00000025364, ENSMUSG00000031683, ENSMUSG00000001056, ENSMUSG00000030888, ENSMUSG00000034321, ENSMUSG00000026019, ENSMUSG00000061032, ENSMUSG00000004393, ENSMUSG00000022557, ENSMUSG00000054079, ENSMUSG00000063334, ENSMUSG00000039356, ENSMUSG00000025785, ENSMUSG00000031590, ENSMUSG00000033166, ENSMUSG00000014907, ENSMUSG00000036693, ENSMUSG00000041506, ENSMUSG00000042660, ENSMUSG00000046865</t>
  </si>
  <si>
    <t>ENSMUSG00000004393, ENSMUSG00000061024, ENSMUSG00000022557, ENSMUSG00000023988, ENSMUSG00000030521, ENSMUSG00000063334, ENSMUSG00000031403, ENSMUSG00000031590, ENSMUSG00000014907, ENSMUSG00000026127, ENSMUSG00000029415, ENSMUSG00000036693, ENSMUSG00000048039, ENSMUSG00000032215, ENSMUSG00000028741, ENSMUSG00000001056, ENSMUSG00000040464, ENSMUSG00000024785, ENSMUSG00000063785, ENSMUSG00000026019, ENSMUSG00000053740, ENSMUSG00000027405</t>
  </si>
  <si>
    <t>Enrichment Score: 5.292712365067916</t>
  </si>
  <si>
    <t>GO:0005643~nuclear pore</t>
  </si>
  <si>
    <t>ENSMUSG00000055334, ENSMUSG00000022142, ENSMUSG00000000131, ENSMUSG00000052798, ENSMUSG00000022100, ENSMUSG00000034826, ENSMUSG00000030298, ENSMUSG00000032939, ENSMUSG00000021929, ENSMUSG00000040034, ENSMUSG00000030662, ENSMUSG00000018362, ENSMUSG00000015023, ENSMUSG00000016619, ENSMUSG00000020739, ENSMUSG00000051329, ENSMUSG00000009470, ENSMUSG00000053293, ENSMUSG00000043858, ENSMUSG00000036992, ENSMUSG00000022905, ENSMUSG00000052533, ENSMUSG00000002718, ENSMUSG00000022855, ENSMUSG00000033365, ENSMUSG00000036678, ENSMUSG00000048439, ENSMUSG00000079614, ENSMUSG00000066232, ENSMUSG00000063895, ENSMUSG00000028614</t>
  </si>
  <si>
    <t>GO:0046930~pore complex</t>
  </si>
  <si>
    <t>ENSMUSG00000005674, ENSMUSG00000055334, ENSMUSG00000022142, ENSMUSG00000000131, ENSMUSG00000052798, ENSMUSG00000022100, ENSMUSG00000034826, ENSMUSG00000030298, ENSMUSG00000032939, ENSMUSG00000002984, ENSMUSG00000021929, ENSMUSG00000040034, ENSMUSG00000030662, ENSMUSG00000018362, ENSMUSG00000015023, ENSMUSG00000016619, ENSMUSG00000020739, ENSMUSG00000051329, ENSMUSG00000020402, ENSMUSG00000009470, ENSMUSG00000053293, ENSMUSG00000043858, ENSMUSG00000036992, ENSMUSG00000022905, ENSMUSG00000052533, ENSMUSG00000002718, ENSMUSG00000022855, ENSMUSG00000033365, ENSMUSG00000036678, ENSMUSG00000048439, ENSMUSG00000079614, ENSMUSG00000066232, ENSMUSG00000063895, ENSMUSG00000028614</t>
  </si>
  <si>
    <t>mRNA transport</t>
  </si>
  <si>
    <t>ENSMUSG00000022142, ENSMUSG00000025872, ENSMUSG00000052798, ENSMUSG00000022100, ENSMUSG00000060244, ENSMUSG00000034826, ENSMUSG00000032939, ENSMUSG00000021927, ENSMUSG00000040034, ENSMUSG00000025134, ENSMUSG00000034274, ENSMUSG00000015023, ENSMUSG00000016619, ENSMUSG00000058922, ENSMUSG00000030188, ENSMUSG00000020739, ENSMUSG00000051329, ENSMUSG00000038374, ENSMUSG00000019432, ENSMUSG00000028330, ENSMUSG00000053293, ENSMUSG00000043858, ENSMUSG00000036992, ENSMUSG00000052533, ENSMUSG00000022855, ENSMUSG00000024120, ENSMUSG00000041319, ENSMUSG00000007670, ENSMUSG00000048439, ENSMUSG00000079614, ENSMUSG00000063895, ENSMUSG00000028614</t>
  </si>
  <si>
    <t>GO:0015931~nucleobase, nucleoside, nucleotide and nucleic acid transport</t>
  </si>
  <si>
    <t>ENSMUSG00000022142, ENSMUSG00000025872, ENSMUSG00000052798, ENSMUSG00000022100, ENSMUSG00000060244, ENSMUSG00000028676, ENSMUSG00000034826, ENSMUSG00000032939, ENSMUSG00000021927, ENSMUSG00000040034, ENSMUSG00000020100, ENSMUSG00000025134, ENSMUSG00000034274, ENSMUSG00000015023, ENSMUSG00000016619, ENSMUSG00000058922, ENSMUSG00000020739, ENSMUSG00000030188, ENSMUSG00000051329, ENSMUSG00000038374, ENSMUSG00000028330, ENSMUSG00000019432, ENSMUSG00000053293, ENSMUSG00000043858, ENSMUSG00000023942, ENSMUSG00000036992, ENSMUSG00000052533, ENSMUSG00000022855, ENSMUSG00000024120, ENSMUSG00000040549, ENSMUSG00000007670, ENSMUSG00000048439, ENSMUSG00000063895, ENSMUSG00000079614, ENSMUSG00000028614</t>
  </si>
  <si>
    <t>GO:0051028~mRNA transport</t>
  </si>
  <si>
    <t>ENSMUSG00000022142, ENSMUSG00000025872, ENSMUSG00000052798, ENSMUSG00000022100, ENSMUSG00000060244, ENSMUSG00000028676, ENSMUSG00000034826, ENSMUSG00000032939, ENSMUSG00000021927, ENSMUSG00000040034, ENSMUSG00000025134, ENSMUSG00000034274, ENSMUSG00000015023, ENSMUSG00000016619, ENSMUSG00000058922, ENSMUSG00000020739, ENSMUSG00000030188, ENSMUSG00000051329, ENSMUSG00000038374, ENSMUSG00000019432, ENSMUSG00000028330, ENSMUSG00000053293, ENSMUSG00000043858, ENSMUSG00000036992, ENSMUSG00000052533, ENSMUSG00000022855, ENSMUSG00000024120, ENSMUSG00000007670, ENSMUSG00000048439, ENSMUSG00000079614, ENSMUSG00000063895, ENSMUSG00000028614</t>
  </si>
  <si>
    <t>GO:0050658~RNA transport</t>
  </si>
  <si>
    <t>ENSMUSG00000022142, ENSMUSG00000025872, ENSMUSG00000052798, ENSMUSG00000022100, ENSMUSG00000060244, ENSMUSG00000028676, ENSMUSG00000034826, ENSMUSG00000032939, ENSMUSG00000021927, ENSMUSG00000040034, ENSMUSG00000025134, ENSMUSG00000034274, ENSMUSG00000015023, ENSMUSG00000016619, ENSMUSG00000058922, ENSMUSG00000020739, ENSMUSG00000030188, ENSMUSG00000051329, ENSMUSG00000038374, ENSMUSG00000019432, ENSMUSG00000028330, ENSMUSG00000053293, ENSMUSG00000043858, ENSMUSG00000036992, ENSMUSG00000052533, ENSMUSG00000022855, ENSMUSG00000024120, ENSMUSG00000040549, ENSMUSG00000007670, ENSMUSG00000048439, ENSMUSG00000063895, ENSMUSG00000079614, ENSMUSG00000028614</t>
  </si>
  <si>
    <t>GO:0050657~nucleic acid transport</t>
  </si>
  <si>
    <t>GO:0051236~establishment of RNA localization</t>
  </si>
  <si>
    <t>GO:0006403~RNA localization</t>
  </si>
  <si>
    <t>translocation</t>
  </si>
  <si>
    <t>ENSMUSG00000020843, ENSMUSG00000022142, ENSMUSG00000003438, ENSMUSG00000052798, ENSMUSG00000022100, ENSMUSG00000021079, ENSMUSG00000034826, ENSMUSG00000032939, ENSMUSG00000040034, ENSMUSG00000030082, ENSMUSG00000034203, ENSMUSG00000027808, ENSMUSG00000045455, ENSMUSG00000015023, ENSMUSG00000002949, ENSMUSG00000028975, ENSMUSG00000016619, ENSMUSG00000020739, ENSMUSG00000025816, ENSMUSG00000051329, ENSMUSG00000048007, ENSMUSG00000053293, ENSMUSG00000043858, ENSMUSG00000052533, ENSMUSG00000027422, ENSMUSG00000022855, ENSMUSG00000048439, ENSMUSG00000079614, ENSMUSG00000063895, ENSMUSG00000028614</t>
  </si>
  <si>
    <t>nuclear pore complex</t>
  </si>
  <si>
    <t>ENSMUSG00000015023, ENSMUSG00000022142, ENSMUSG00000016619, ENSMUSG00000020739, ENSMUSG00000052798, ENSMUSG00000022100, ENSMUSG00000051329, ENSMUSG00000034826, ENSMUSG00000053293, ENSMUSG00000032939, ENSMUSG00000043858, ENSMUSG00000052533, ENSMUSG00000040034, ENSMUSG00000022855, ENSMUSG00000048439, ENSMUSG00000079614, ENSMUSG00000063895, ENSMUSG00000028614</t>
  </si>
  <si>
    <t>Enrichment Score: 4.969772976014288</t>
  </si>
  <si>
    <t>ENSMUSG00000027722, ENSMUSG00000019214, ENSMUSG00000002102, ENSMUSG00000031974, ENSMUSG00000022881, ENSMUSG00000035455, ENSMUSG00000031851, ENSMUSG00000026944, ENSMUSG00000079108, ENSMUSG00000022503, ENSMUSG00000024527, ENSMUSG00000022360, ENSMUSG00000003868, ENSMUSG00000026198, ENSMUSG00000041797, ENSMUSG00000028587, ENSMUSG00000029480, ENSMUSG00000029730, ENSMUSG00000031333, ENSMUSG00000026516, ENSMUSG00000013662, ENSMUSG00000017550, ENSMUSG00000031967, ENSMUSG00000028973, ENSMUSG00000049709, ENSMUSG00000058298, ENSMUSG00000033826, ENSMUSG00000017499, ENSMUSG00000021020, ENSMUSG00000058355, ENSMUSG00000028953, ENSMUSG00000047193, ENSMUSG00000038762, ENSMUSG00000024339, ENSMUSG00000027353, ENSMUSG00000022673, ENSMUSG00000020708, ENSMUSG00000027323, ENSMUSG00000021879, ENSMUSG00000025393, ENSMUSG00000041859, ENSMUSG00000029191, ENSMUSG00000029363, ENSMUSG00000024068, ENSMUSG00000028932, ENSMUSG00000041168, ENSMUSG00000000738</t>
  </si>
  <si>
    <t>IPR003959:ATPase, AAA-type, core</t>
  </si>
  <si>
    <t>ENSMUSG00000027722, ENSMUSG00000031967, ENSMUSG00000019214, ENSMUSG00000017499, ENSMUSG00000002102, ENSMUSG00000022881, ENSMUSG00000035455, ENSMUSG00000024527, ENSMUSG00000003868, ENSMUSG00000022360, ENSMUSG00000028587, ENSMUSG00000020708, ENSMUSG00000026516, ENSMUSG00000029191, ENSMUSG00000017550, ENSMUSG00000029363, ENSMUSG00000013662, ENSMUSG00000000738, ENSMUSG00000041168, ENSMUSG00000024068, ENSMUSG00000028932</t>
  </si>
  <si>
    <t>Enrichment Score: 4.801071194564698</t>
  </si>
  <si>
    <t>ENSMUSG00000060121, ENSMUSG00000074890, ENSMUSG00000055760, ENSMUSG00000026127, ENSMUSG00000021927, ENSMUSG00000081669, ENSMUSG00000042109, ENSMUSG00000035575, ENSMUSG00000034931, ENSMUSG00000035370, ENSMUSG00000020781, ENSMUSG00000001909, ENSMUSG00000031256, ENSMUSG00000003848, ENSMUSG00000038046, ENSMUSG00000004393, ENSMUSG00000056209, ENSMUSG00000025785, ENSMUSG00000029507, ENSMUSG00000031590, ENSMUSG00000033166, ENSMUSG00000038374, ENSMUSG00000019432, ENSMUSG00000036693, ENSMUSG00000024604, ENSMUSG00000029427, ENSMUSG00000018379, ENSMUSG00000024785, ENSMUSG00000031960, ENSMUSG00000037364, ENSMUSG00000030056, ENSMUSG00000027593, ENSMUSG00000011254, ENSMUSG00000061360, ENSMUSG00000030521, ENSMUSG00000060244, ENSMUSG00000019808, ENSMUSG00000022386, ENSMUSG00000025364, ENSMUSG00000033356, ENSMUSG00000005150, ENSMUSG00000038888, ENSMUSG00000030435, ENSMUSG00000027881, ENSMUSG00000061479, ENSMUSG00000056305, ENSMUSG00000024037, ENSMUSG00000054079, ENSMUSG00000063334, ENSMUSG00000071237, ENSMUSG00000022718, ENSMUSG00000014907, ENSMUSG00000029402, ENSMUSG00000041781, ENSMUSG00000023110, ENSMUSG00000032410, ENSMUSG00000022325, ENSMUSG00000038406, ENSMUSG00000041506, ENSMUSG00000044709, ENSMUSG00000008333, ENSMUSG00000061286, ENSMUSG00000021418, ENSMUSG00000021413, ENSMUSG00000031403, ENSMUSG00000060373, ENSMUSG00000040688, ENSMUSG00000022023, ENSMUSG00000028676, ENSMUSG00000032342, ENSMUSG00000031683, ENSMUSG00000029547, ENSMUSG00000071652, ENSMUSG00000028016, ENSMUSG00000004865, ENSMUSG00000001056, ENSMUSG00000030888, ENSMUSG00000033732, ENSMUSG00000026019, ENSMUSG00000034274, ENSMUSG00000003527, ENSMUSG00000030224, ENSMUSG00000056962, ENSMUSG00000006498, ENSMUSG00000028330, ENSMUSG00000033222, ENSMUSG00000024095, ENSMUSG00000027498, ENSMUSG00000029557, ENSMUSG00000020549, ENSMUSG00000028274, ENSMUSG00000042660, ENSMUSG00000029097, ENSMUSG00000020018, ENSMUSG00000055531, ENSMUSG00000020211, ENSMUSG00000020648, ENSMUSG00000046865, ENSMUSG00000034120, ENSMUSG00000025872, ENSMUSG00000041747, ENSMUSG00000024949, ENSMUSG00000039449, ENSMUSG00000028322, ENSMUSG00000010608, ENSMUSG00000063511, ENSMUSG00000027079, ENSMUSG00000057130, ENSMUSG00000068856, ENSMUSG00000034321, ENSMUSG00000020280, ENSMUSG00000063785, ENSMUSG00000004642, ENSMUSG00000015748, ENSMUSG00000061032, ENSMUSG00000025134, ENSMUSG00000066148, ENSMUSG00000021494, ENSMUSG00000022557, ENSMUSG00000007050, ENSMUSG00000039356, ENSMUSG00000058922, ENSMUSG00000030188, ENSMUSG00000020464, ENSMUSG00000041415, ENSMUSG00000038299, ENSMUSG00000023156, ENSMUSG00000021713, ENSMUSG00000027998, ENSMUSG00000024735, ENSMUSG00000008373, ENSMUSG00000060087, ENSMUSG00000029538, ENSMUSG00000060288, ENSMUSG00000024007, ENSMUSG00000071273, ENSMUSG00000007670, ENSMUSG00000037197, ENSMUSG00000028911, ENSMUSG00000060950, ENSMUSG00000061613, ENSMUSG00000021420, ENSMUSG00000045365</t>
  </si>
  <si>
    <t>ENSMUSG00000060121, ENSMUSG00000021413, ENSMUSG00000060373, ENSMUSG00000022023, ENSMUSG00000027193, ENSMUSG00000055760, ENSMUSG00000021927, ENSMUSG00000034931, ENSMUSG00000033732, ENSMUSG00000030224, ENSMUSG00000003527, ENSMUSG00000031590, ENSMUSG00000038374, ENSMUSG00000019432, ENSMUSG00000033222, ENSMUSG00000029427, ENSMUSG00000024604, ENSMUSG00000018379, ENSMUSG00000041837, ENSMUSG00000020018, ENSMUSG00000030056, ENSMUSG00000027593, ENSMUSG00000020211, ENSMUSG00000034120, ENSMUSG00000061360, ENSMUSG00000060244, ENSMUSG00000039449, ENSMUSG00000024949, ENSMUSG00000063511, ENSMUSG00000005150, ENSMUSG00000057130, ENSMUSG00000068856, ENSMUSG00000027881, ENSMUSG00000061479, ENSMUSG00000015748, ENSMUSG00000025134, ENSMUSG00000066148, ENSMUSG00000021494, ENSMUSG00000007050, ENSMUSG00000058922, ENSMUSG00000071237, ENSMUSG00000021713, ENSMUSG00000027998, ENSMUSG00000029402, ENSMUSG00000024735, ENSMUSG00000008373, ENSMUSG00000060288, ENSMUSG00000024007, ENSMUSG00000071273, ENSMUSG00000044709, ENSMUSG00000037197, ENSMUSG00000061613, ENSMUSG00000008333</t>
  </si>
  <si>
    <t>ENSMUSG00000060121, ENSMUSG00000021413, ENSMUSG00000060373, ENSMUSG00000022023, ENSMUSG00000028676, ENSMUSG00000055760, ENSMUSG00000021927, ENSMUSG00000031683, ENSMUSG00000004865, ENSMUSG00000034931, ENSMUSG00000033732, ENSMUSG00000034274, ENSMUSG00000030224, ENSMUSG00000003527, ENSMUSG00000056962, ENSMUSG00000006498, ENSMUSG00000031590, ENSMUSG00000038374, ENSMUSG00000019432, ENSMUSG00000033222, ENSMUSG00000028330, ENSMUSG00000029427, ENSMUSG00000024604, ENSMUSG00000018379, ENSMUSG00000020018, ENSMUSG00000030056, ENSMUSG00000027593, ENSMUSG00000020211, ENSMUSG00000034120, ENSMUSG00000061360, ENSMUSG00000025872, ENSMUSG00000060244, ENSMUSG00000039449, ENSMUSG00000024949, ENSMUSG00000010608, ENSMUSG00000005150, ENSMUSG00000057130, ENSMUSG00000030435, ENSMUSG00000027881, ENSMUSG00000068856, ENSMUSG00000061479, ENSMUSG00000056305, ENSMUSG00000015748, ENSMUSG00000025134, ENSMUSG00000066148, ENSMUSG00000021494, ENSMUSG00000007050, ENSMUSG00000058922, ENSMUSG00000030188, ENSMUSG00000071237, ENSMUSG00000021713, ENSMUSG00000027998, ENSMUSG00000029402, ENSMUSG00000024735, ENSMUSG00000008373, ENSMUSG00000029538, ENSMUSG00000060087, ENSMUSG00000038406, ENSMUSG00000060288, ENSMUSG00000024007, ENSMUSG00000071273, ENSMUSG00000041319, ENSMUSG00000044709, ENSMUSG00000028911, ENSMUSG00000007670, ENSMUSG00000037197, ENSMUSG00000061613, ENSMUSG00000045365, ENSMUSG00000008333</t>
  </si>
  <si>
    <t>ENSMUSG00000061360, ENSMUSG00000060121, ENSMUSG00000021413, ENSMUSG00000060373, ENSMUSG00000022023, ENSMUSG00000060244, ENSMUSG00000055760, ENSMUSG00000039449, ENSMUSG00000024949, ENSMUSG00000021927, ENSMUSG00000034931, ENSMUSG00000005150, ENSMUSG00000027881, ENSMUSG00000068856, ENSMUSG00000033732, ENSMUSG00000061479, ENSMUSG00000015748, ENSMUSG00000025134, ENSMUSG00000066148, ENSMUSG00000021494, ENSMUSG00000003527, ENSMUSG00000030224, ENSMUSG00000007050, ENSMUSG00000058922, ENSMUSG00000031590, ENSMUSG00000071237, ENSMUSG00000021713, ENSMUSG00000038374, ENSMUSG00000019432, ENSMUSG00000033222, ENSMUSG00000027998, ENSMUSG00000029402, ENSMUSG00000029427, ENSMUSG00000024604, ENSMUSG00000024735, ENSMUSG00000008373, ENSMUSG00000018379, ENSMUSG00000060288, ENSMUSG00000024007, ENSMUSG00000071273, ENSMUSG00000020018, ENSMUSG00000044709, ENSMUSG00000037197, ENSMUSG00000027593, ENSMUSG00000030056, ENSMUSG00000061613, ENSMUSG00000020211, ENSMUSG00000008333</t>
  </si>
  <si>
    <t>ENSMUSG00000060121, ENSMUSG00000021413, ENSMUSG00000060373, ENSMUSG00000022023, ENSMUSG00000028676, ENSMUSG00000055760, ENSMUSG00000021927, ENSMUSG00000031683, ENSMUSG00000042109, ENSMUSG00000004865, ENSMUSG00000034931, ENSMUSG00000020781, ENSMUSG00000033732, ENSMUSG00000031256, ENSMUSG00000034274, ENSMUSG00000030224, ENSMUSG00000003527, ENSMUSG00000056962, ENSMUSG00000006498, ENSMUSG00000031590, ENSMUSG00000038374, ENSMUSG00000033222, ENSMUSG00000019432, ENSMUSG00000028330, ENSMUSG00000027498, ENSMUSG00000029427, ENSMUSG00000024604, ENSMUSG00000028274, ENSMUSG00000018379, ENSMUSG00000020018, ENSMUSG00000055531, ENSMUSG00000030056, ENSMUSG00000027593, ENSMUSG00000020211, ENSMUSG00000034120, ENSMUSG00000061360, ENSMUSG00000025872, ENSMUSG00000060244, ENSMUSG00000039449, ENSMUSG00000024949, ENSMUSG00000010608, ENSMUSG00000027079, ENSMUSG00000005150, ENSMUSG00000057130, ENSMUSG00000030435, ENSMUSG00000027881, ENSMUSG00000068856, ENSMUSG00000061479, ENSMUSG00000004642, ENSMUSG00000056305, ENSMUSG00000015748, ENSMUSG00000025134, ENSMUSG00000021494, ENSMUSG00000066148, ENSMUSG00000007050, ENSMUSG00000058922, ENSMUSG00000030188, ENSMUSG00000071237, ENSMUSG00000021713, ENSMUSG00000027998, ENSMUSG00000041781, ENSMUSG00000029402, ENSMUSG00000024735, ENSMUSG00000008373, ENSMUSG00000029538, ENSMUSG00000060087, ENSMUSG00000038406, ENSMUSG00000060288, ENSMUSG00000024007, ENSMUSG00000071273, ENSMUSG00000041319, ENSMUSG00000044709, ENSMUSG00000037197, ENSMUSG00000028911, ENSMUSG00000007670, ENSMUSG00000061613, ENSMUSG00000045365, ENSMUSG00000008333</t>
  </si>
  <si>
    <t>ENSMUSG00000060121, ENSMUSG00000021413, ENSMUSG00000060373, ENSMUSG00000022023, ENSMUSG00000028676, ENSMUSG00000055760, ENSMUSG00000021927, ENSMUSG00000031683, ENSMUSG00000004865, ENSMUSG00000034931, ENSMUSG00000033732, ENSMUSG00000034274, ENSMUSG00000030224, ENSMUSG00000003527, ENSMUSG00000056962, ENSMUSG00000006498, ENSMUSG00000031590, ENSMUSG00000038374, ENSMUSG00000019432, ENSMUSG00000033222, ENSMUSG00000028330, ENSMUSG00000029427, ENSMUSG00000024604, ENSMUSG00000018379, ENSMUSG00000020018, ENSMUSG00000030056, ENSMUSG00000027593, ENSMUSG00000020211, ENSMUSG00000034120, ENSMUSG00000061360, ENSMUSG00000025872, ENSMUSG00000060244, ENSMUSG00000039449, ENSMUSG00000024949, ENSMUSG00000063511, ENSMUSG00000027079, ENSMUSG00000005150, ENSMUSG00000057130, ENSMUSG00000030435, ENSMUSG00000027881, ENSMUSG00000068856, ENSMUSG00000061479, ENSMUSG00000056305, ENSMUSG00000015748, ENSMUSG00000025134, ENSMUSG00000066148, ENSMUSG00000021494, ENSMUSG00000007050, ENSMUSG00000058922, ENSMUSG00000030188, ENSMUSG00000071237, ENSMUSG00000021713, ENSMUSG00000027998, ENSMUSG00000029402, ENSMUSG00000023110, ENSMUSG00000024735, ENSMUSG00000008373, ENSMUSG00000029538, ENSMUSG00000060087, ENSMUSG00000038406, ENSMUSG00000060288, ENSMUSG00000024007, ENSMUSG00000071273, ENSMUSG00000044709, ENSMUSG00000028911, ENSMUSG00000007670, ENSMUSG00000037197, ENSMUSG00000061613, ENSMUSG00000045365, ENSMUSG00000008333</t>
  </si>
  <si>
    <t>ENSMUSG00000060121, ENSMUSG00000021413, ENSMUSG00000060373, ENSMUSG00000022023, ENSMUSG00000028676, ENSMUSG00000055760, ENSMUSG00000021927, ENSMUSG00000031683, ENSMUSG00000042109, ENSMUSG00000004865, ENSMUSG00000048696, ENSMUSG00000034931, ENSMUSG00000032040, ENSMUSG00000020781, ENSMUSG00000033732, ENSMUSG00000031256, ENSMUSG00000034274, ENSMUSG00000030224, ENSMUSG00000003527, ENSMUSG00000056962, ENSMUSG00000006498, ENSMUSG00000031590, ENSMUSG00000038374, ENSMUSG00000033222, ENSMUSG00000019432, ENSMUSG00000028330, ENSMUSG00000027498, ENSMUSG00000024095, ENSMUSG00000004460, ENSMUSG00000029427, ENSMUSG00000024604, ENSMUSG00000028274, ENSMUSG00000018379, ENSMUSG00000011158, ENSMUSG00000020018, ENSMUSG00000055531, ENSMUSG00000027593, ENSMUSG00000030056, ENSMUSG00000020211, ENSMUSG00000034120, ENSMUSG00000042772, ENSMUSG00000056216, ENSMUSG00000020495, ENSMUSG00000061360, ENSMUSG00000025872, ENSMUSG00000060244, ENSMUSG00000039449, ENSMUSG00000024949, ENSMUSG00000010608, ENSMUSG00000063511, ENSMUSG00000000568, ENSMUSG00000027079, ENSMUSG00000005150, ENSMUSG00000057130, ENSMUSG00000030435, ENSMUSG00000027881, ENSMUSG00000068856, ENSMUSG00000061479, ENSMUSG00000004642, ENSMUSG00000056305, ENSMUSG00000015748, ENSMUSG00000025134, ENSMUSG00000021494, ENSMUSG00000066148, ENSMUSG00000007050, ENSMUSG00000058922, ENSMUSG00000030188, ENSMUSG00000020464, ENSMUSG00000071237, ENSMUSG00000021713, ENSMUSG00000027998, ENSMUSG00000041781, ENSMUSG00000029402, ENSMUSG00000023110, ENSMUSG00000024735, ENSMUSG00000008373, ENSMUSG00000029538, ENSMUSG00000060087, ENSMUSG00000038406, ENSMUSG00000040028, ENSMUSG00000060288, ENSMUSG00000024007, ENSMUSG00000016528, ENSMUSG00000071273, ENSMUSG00000044709, ENSMUSG00000037197, ENSMUSG00000007670, ENSMUSG00000028911, ENSMUSG00000061613, ENSMUSG00000002210, ENSMUSG00000045365, ENSMUSG00000008333</t>
  </si>
  <si>
    <t>ENSMUSG00000034120, ENSMUSG00000061360, ENSMUSG00000025872, ENSMUSG00000031157, ENSMUSG00000060373, ENSMUSG00000028676, ENSMUSG00000039449, ENSMUSG00000001383, ENSMUSG00000010608, ENSMUSG00000021927, ENSMUSG00000063511, ENSMUSG00000031683, ENSMUSG00000034931, ENSMUSG00000030435, ENSMUSG00000027881, ENSMUSG00000022185, ENSMUSG00000068856, ENSMUSG00000033732, ENSMUSG00000061479, ENSMUSG00000056305, ENSMUSG00000015748, ENSMUSG00000025134, ENSMUSG00000066148, ENSMUSG00000007050, ENSMUSG00000058922, ENSMUSG00000038374, ENSMUSG00000058567, ENSMUSG00000028330, ENSMUSG00000019432, ENSMUSG00000027998, ENSMUSG00000024604, ENSMUSG00000024735, ENSMUSG00000008373, ENSMUSG00000060087, ENSMUSG00000029538, ENSMUSG00000018379, ENSMUSG00000024498, ENSMUSG00000060288, ENSMUSG00000024007, ENSMUSG00000071273, ENSMUSG00000020018, ENSMUSG00000028911, ENSMUSG00000037197, ENSMUSG00000030056, ENSMUSG00000061613, ENSMUSG00000020211, ENSMUSG00000008333</t>
  </si>
  <si>
    <t>ENSMUSG00000060121, ENSMUSG00000021413, ENSMUSG00000060373, ENSMUSG00000022023, ENSMUSG00000028676, ENSMUSG00000055760, ENSMUSG00000021927, ENSMUSG00000031683, ENSMUSG00000042109, ENSMUSG00000004865, ENSMUSG00000034931, ENSMUSG00000020781, ENSMUSG00000033732, ENSMUSG00000031256, ENSMUSG00000034274, ENSMUSG00000030224, ENSMUSG00000003527, ENSMUSG00000056962, ENSMUSG00000006498, ENSMUSG00000031590, ENSMUSG00000038374, ENSMUSG00000033222, ENSMUSG00000019432, ENSMUSG00000028330, ENSMUSG00000027498, ENSMUSG00000024095, ENSMUSG00000029427, ENSMUSG00000024604, ENSMUSG00000028274, ENSMUSG00000018379, ENSMUSG00000020018, ENSMUSG00000055531, ENSMUSG00000030056, ENSMUSG00000027593, ENSMUSG00000020211, ENSMUSG00000034120, ENSMUSG00000061360, ENSMUSG00000025872, ENSMUSG00000060244, ENSMUSG00000039449, ENSMUSG00000024949, ENSMUSG00000010608, ENSMUSG00000063511, ENSMUSG00000027079, ENSMUSG00000005150, ENSMUSG00000057130, ENSMUSG00000030435, ENSMUSG00000027881, ENSMUSG00000068856, ENSMUSG00000061479, ENSMUSG00000004642, ENSMUSG00000056305, ENSMUSG00000015748, ENSMUSG00000025134, ENSMUSG00000021494, ENSMUSG00000066148, ENSMUSG00000007050, ENSMUSG00000058922, ENSMUSG00000030188, ENSMUSG00000071237, ENSMUSG00000021713, ENSMUSG00000027998, ENSMUSG00000041781, ENSMUSG00000029402, ENSMUSG00000023110, ENSMUSG00000024735, ENSMUSG00000008373, ENSMUSG00000029538, ENSMUSG00000060087, ENSMUSG00000038406, ENSMUSG00000060288, ENSMUSG00000024007, ENSMUSG00000071273, ENSMUSG00000044709, ENSMUSG00000037197, ENSMUSG00000007670, ENSMUSG00000028911, ENSMUSG00000061613, ENSMUSG00000045365, ENSMUSG00000008333</t>
  </si>
  <si>
    <t>ENSMUSG00000060121, ENSMUSG00000027193, ENSMUSG00000055760, ENSMUSG00000026127, ENSMUSG00000021927, ENSMUSG00000034931, ENSMUSG00000042699, ENSMUSG00000044018, ENSMUSG00000031590, ENSMUSG00000035772, ENSMUSG00000038374, ENSMUSG00000019432, ENSMUSG00000043858, ENSMUSG00000024604, ENSMUSG00000029427, ENSMUSG00000018379, ENSMUSG00000028772, ENSMUSG00000027593, ENSMUSG00000030056, ENSMUSG00000061360, ENSMUSG00000030521, ENSMUSG00000060244, ENSMUSG00000079108, ENSMUSG00000033294, ENSMUSG00000001445, ENSMUSG00000020358, ENSMUSG00000025364, ENSMUSG00000005150, ENSMUSG00000030435, ENSMUSG00000018362, ENSMUSG00000027881, ENSMUSG00000030045, ENSMUSG00000061479, ENSMUSG00000003299, ENSMUSG00000040269, ENSMUSG00000063334, ENSMUSG00000071237, ENSMUSG00000062981, ENSMUSG00000014907, ENSMUSG00000029402, ENSMUSG00000024436, ENSMUSG00000046791, ENSMUSG00000041506, ENSMUSG00000044709, ENSMUSG00000008333, ENSMUSG00000046139, ENSMUSG00000036860, ENSMUSG00000021418, ENSMUSG00000056851, ENSMUSG00000040725, ENSMUSG00000021413, ENSMUSG00000031403, ENSMUSG00000060373, ENSMUSG00000040688, ENSMUSG00000022023, ENSMUSG00000017146, ENSMUSG00000032215, ENSMUSG00000028741, ENSMUSG00000031683, ENSMUSG00000001056, ENSMUSG00000033732, ENSMUSG00000023723, ENSMUSG00000026019, ENSMUSG00000004356, ENSMUSG00000030224, ENSMUSG00000003527, ENSMUSG00000041632, ENSMUSG00000021020, ENSMUSG00000002767, ENSMUSG00000033222, ENSMUSG00000024095, ENSMUSG00000057388, ENSMUSG00000041837, ENSMUSG00000020018, ENSMUSG00000055531, ENSMUSG00000026029, ENSMUSG00000020211, ENSMUSG00000053740, ENSMUSG00000046865, ENSMUSG00000034120, ENSMUSG00000058267, ENSMUSG00000039449, ENSMUSG00000024949, ENSMUSG00000003868, ENSMUSG00000063511, ENSMUSG00000000568, ENSMUSG00000015176, ENSMUSG00000020516, ENSMUSG00000057130, ENSMUSG00000030611, ENSMUSG00000041346, ENSMUSG00000068856, ENSMUSG00000063785, ENSMUSG00000004642, ENSMUSG00000015748, ENSMUSG00000061032, ENSMUSG00000025134, ENSMUSG00000021494, ENSMUSG00000066148, ENSMUSG00000022557, ENSMUSG00000016619, ENSMUSG00000007050, ENSMUSG00000058922, ENSMUSG00000041415, ENSMUSG00000038299, ENSMUSG00000039640, ENSMUSG00000027374, ENSMUSG00000021713, ENSMUSG00000027998, ENSMUSG00000032553, ENSMUSG00000024735, ENSMUSG00000023809, ENSMUSG00000008373, ENSMUSG00000060087, ENSMUSG00000028140, ENSMUSG00000060288, ENSMUSG00000024007, ENSMUSG00000071273, ENSMUSG00000037197, ENSMUSG00000061613, ENSMUSG00000037857</t>
  </si>
  <si>
    <t>Enrichment Score: 4.520525500557804</t>
  </si>
  <si>
    <t>ENSMUSG00000000884, ENSMUSG00000026917, ENSMUSG00000040688, ENSMUSG00000030298, ENSMUSG00000020536, ENSMUSG00000040034, ENSMUSG00000022787, ENSMUSG00000063663, ENSMUSG00000048949, ENSMUSG00000037474, ENSMUSG00000019979, ENSMUSG00000031787, ENSMUSG00000006398, ENSMUSG00000022364, ENSMUSG00000032834, ENSMUSG00000061458, ENSMUSG00000026019, ENSMUSG00000006299, ENSMUSG00000039715, ENSMUSG00000030224, ENSMUSG00000037572, ENSMUSG00000026975, ENSMUSG00000023345, ENSMUSG00000033596, ENSMUSG00000035754, ENSMUSG00000027498, ENSMUSG00000003662, ENSMUSG00000040913, ENSMUSG00000041438, ENSMUSG00000034379, ENSMUSG00000027242, ENSMUSG00000024169, ENSMUSG00000028436, ENSMUSG00000042660, ENSMUSG00000079614, ENSMUSG00000058486, ENSMUSG00000073434, ENSMUSG00000027509, ENSMUSG00000040811, ENSMUSG00000004530, ENSMUSG00000025872, ENSMUSG00000000561, ENSMUSG00000041747, ENSMUSG00000047821, ENSMUSG00000027630, ENSMUSG00000057236, ENSMUSG00000038733, ENSMUSG00000005150, ENSMUSG00000041346, ENSMUSG00000021147, ENSMUSG00000026554, ENSMUSG00000040782, ENSMUSG00000024037, ENSMUSG00000066148, ENSMUSG00000032280, ENSMUSG00000022557, ENSMUSG00000054079, ENSMUSG00000008167, ENSMUSG00000037020, ENSMUSG00000021694, ENSMUSG00000001785, ENSMUSG00000019952, ENSMUSG00000021713, ENSMUSG00000032512, ENSMUSG00000038299, ENSMUSG00000049354, ENSMUSG00000027998, ENSMUSG00000025722, ENSMUSG00000020235, ENSMUSG00000024735, ENSMUSG00000024142, ENSMUSG00000041506, ENSMUSG00000005103, ENSMUSG00000019988, ENSMUSG00000036678, ENSMUSG00000041319, ENSMUSG00000029578, ENSMUSG00000066979</t>
  </si>
  <si>
    <t>ENSMUSG00000000884, ENSMUSG00000026917, ENSMUSG00000040688, ENSMUSG00000030298, ENSMUSG00000020536, ENSMUSG00000040034, ENSMUSG00000022787, ENSMUSG00000063663, ENSMUSG00000048949, ENSMUSG00000037474, ENSMUSG00000019979, ENSMUSG00000031787, ENSMUSG00000006398, ENSMUSG00000022364, ENSMUSG00000032834, ENSMUSG00000061458, ENSMUSG00000026019, ENSMUSG00000006299, ENSMUSG00000039715, ENSMUSG00000030224, ENSMUSG00000037572, ENSMUSG00000008450, ENSMUSG00000026975, ENSMUSG00000023345, ENSMUSG00000033596, ENSMUSG00000035754, ENSMUSG00000027498, ENSMUSG00000003662, ENSMUSG00000040913, ENSMUSG00000041438, ENSMUSG00000034379, ENSMUSG00000027242, ENSMUSG00000028436, ENSMUSG00000042660, ENSMUSG00000079614, ENSMUSG00000058486, ENSMUSG00000073434, ENSMUSG00000027509, ENSMUSG00000040811, ENSMUSG00000004530, ENSMUSG00000025872, ENSMUSG00000000561, ENSMUSG00000041747, ENSMUSG00000047821, ENSMUSG00000027630, ENSMUSG00000057236, ENSMUSG00000038733, ENSMUSG00000005150, ENSMUSG00000033653, ENSMUSG00000041346, ENSMUSG00000021147, ENSMUSG00000003458, ENSMUSG00000026554, ENSMUSG00000040782, ENSMUSG00000024037, ENSMUSG00000066148, ENSMUSG00000032280, ENSMUSG00000022557, ENSMUSG00000054079, ENSMUSG00000008167, ENSMUSG00000037020, ENSMUSG00000021694, ENSMUSG00000001785, ENSMUSG00000021713, ENSMUSG00000032512, ENSMUSG00000019952, ENSMUSG00000038299, ENSMUSG00000049354, ENSMUSG00000027998, ENSMUSG00000025722, ENSMUSG00000020235, ENSMUSG00000024735, ENSMUSG00000044702, ENSMUSG00000024142, ENSMUSG00000041506, ENSMUSG00000005103, ENSMUSG00000019988, ENSMUSG00000036678, ENSMUSG00000056076, ENSMUSG00000041319, ENSMUSG00000029578, ENSMUSG00000066979</t>
  </si>
  <si>
    <t>ENSMUSG00000000884, ENSMUSG00000026917, ENSMUSG00000040688, ENSMUSG00000030298, ENSMUSG00000040034, ENSMUSG00000022787, ENSMUSG00000063663, ENSMUSG00000048949, ENSMUSG00000037474, ENSMUSG00000019979, ENSMUSG00000031787, ENSMUSG00000006398, ENSMUSG00000022364, ENSMUSG00000032834, ENSMUSG00000026019, ENSMUSG00000006299, ENSMUSG00000039715, ENSMUSG00000030224, ENSMUSG00000037572, ENSMUSG00000026975, ENSMUSG00000023345, ENSMUSG00000035754, ENSMUSG00000027498, ENSMUSG00000003662, ENSMUSG00000040913, ENSMUSG00000041438, ENSMUSG00000034379, ENSMUSG00000027242, ENSMUSG00000028436, ENSMUSG00000042660, ENSMUSG00000079614, ENSMUSG00000058486, ENSMUSG00000073434, ENSMUSG00000027509, ENSMUSG00000040811, ENSMUSG00000004530, ENSMUSG00000025872, ENSMUSG00000000561, ENSMUSG00000041747, ENSMUSG00000047821, ENSMUSG00000027630, ENSMUSG00000057236, ENSMUSG00000038733, ENSMUSG00000005150, ENSMUSG00000033653, ENSMUSG00000041346, ENSMUSG00000021147, ENSMUSG00000026554, ENSMUSG00000040782, ENSMUSG00000024037, ENSMUSG00000066148, ENSMUSG00000032280, ENSMUSG00000022557, ENSMUSG00000054079, ENSMUSG00000008167, ENSMUSG00000037020, ENSMUSG00000021694, ENSMUSG00000001785, ENSMUSG00000019952, ENSMUSG00000021713, ENSMUSG00000032512, ENSMUSG00000038299, ENSMUSG00000049354, ENSMUSG00000027998, ENSMUSG00000020235, ENSMUSG00000024735, ENSMUSG00000024142, ENSMUSG00000041506, ENSMUSG00000005103, ENSMUSG00000019988, ENSMUSG00000036678, ENSMUSG00000041319, ENSMUSG00000066979</t>
  </si>
  <si>
    <t>ENSMUSG00000000884, ENSMUSG00000026917, ENSMUSG00000040688, ENSMUSG00000030298, ENSMUSG00000020536, ENSMUSG00000040034, ENSMUSG00000022787, ENSMUSG00000063663, ENSMUSG00000048949, ENSMUSG00000037474, ENSMUSG00000019979, ENSMUSG00000031787, ENSMUSG00000006398, ENSMUSG00000022364, ENSMUSG00000061458, ENSMUSG00000032834, ENSMUSG00000026019, ENSMUSG00000039715, ENSMUSG00000030224, ENSMUSG00000037572, ENSMUSG00000026975, ENSMUSG00000023345, ENSMUSG00000033596, ENSMUSG00000035754, ENSMUSG00000027498, ENSMUSG00000003662, ENSMUSG00000040913, ENSMUSG00000041438, ENSMUSG00000034379, ENSMUSG00000027242, ENSMUSG00000028436, ENSMUSG00000042660, ENSMUSG00000079614, ENSMUSG00000058486, ENSMUSG00000073434, ENSMUSG00000027509, ENSMUSG00000040811, ENSMUSG00000004530, ENSMUSG00000025872, ENSMUSG00000000561, ENSMUSG00000041747, ENSMUSG00000047821, ENSMUSG00000027630, ENSMUSG00000057236, ENSMUSG00000038733, ENSMUSG00000005150, ENSMUSG00000041346, ENSMUSG00000021147, ENSMUSG00000026554, ENSMUSG00000040782, ENSMUSG00000024037, ENSMUSG00000066148, ENSMUSG00000032280, ENSMUSG00000022557, ENSMUSG00000054079, ENSMUSG00000037020, ENSMUSG00000021694, ENSMUSG00000001785, ENSMUSG00000021713, ENSMUSG00000032512, ENSMUSG00000019952, ENSMUSG00000049354, ENSMUSG00000027998, ENSMUSG00000025722, ENSMUSG00000020235, ENSMUSG00000024735, ENSMUSG00000044702, ENSMUSG00000024142, ENSMUSG00000041506, ENSMUSG00000005103, ENSMUSG00000019988, ENSMUSG00000036678, ENSMUSG00000056076, ENSMUSG00000041319, ENSMUSG00000029578, ENSMUSG00000066979</t>
  </si>
  <si>
    <t>ENSMUSG00000000884, ENSMUSG00000026917, ENSMUSG00000040688, ENSMUSG00000030298, ENSMUSG00000020536, ENSMUSG00000040034, ENSMUSG00000022787, ENSMUSG00000063663, ENSMUSG00000048949, ENSMUSG00000037474, ENSMUSG00000019979, ENSMUSG00000031787, ENSMUSG00000006398, ENSMUSG00000022364, ENSMUSG00000061458, ENSMUSG00000032834, ENSMUSG00000026019, ENSMUSG00000039715, ENSMUSG00000030224, ENSMUSG00000037572, ENSMUSG00000023345, ENSMUSG00000035754, ENSMUSG00000027498, ENSMUSG00000003662, ENSMUSG00000040913, ENSMUSG00000041438, ENSMUSG00000034379, ENSMUSG00000027242, ENSMUSG00000028436, ENSMUSG00000042660, ENSMUSG00000079614, ENSMUSG00000058486, ENSMUSG00000073434, ENSMUSG00000027509, ENSMUSG00000040811, ENSMUSG00000004530, ENSMUSG00000025872, ENSMUSG00000000561, ENSMUSG00000041747, ENSMUSG00000047821, ENSMUSG00000027630, ENSMUSG00000057236, ENSMUSG00000038733, ENSMUSG00000005150, ENSMUSG00000041346, ENSMUSG00000021147, ENSMUSG00000026554, ENSMUSG00000040782, ENSMUSG00000024037, ENSMUSG00000066148, ENSMUSG00000032280, ENSMUSG00000022557, ENSMUSG00000054079, ENSMUSG00000037020, ENSMUSG00000021694, ENSMUSG00000001785, ENSMUSG00000019952, ENSMUSG00000021713, ENSMUSG00000032512, ENSMUSG00000049354, ENSMUSG00000027998, ENSMUSG00000020235, ENSMUSG00000024735, ENSMUSG00000044702, ENSMUSG00000024142, ENSMUSG00000041506, ENSMUSG00000005103, ENSMUSG00000019988, ENSMUSG00000036678, ENSMUSG00000056076, ENSMUSG00000041319, ENSMUSG00000066979</t>
  </si>
  <si>
    <t>ENSMUSG00000000884, ENSMUSG00000026917, ENSMUSG00000040688, ENSMUSG00000030298, ENSMUSG00000020536, ENSMUSG00000040034, ENSMUSG00000022787, ENSMUSG00000063663, ENSMUSG00000048949, ENSMUSG00000037474, ENSMUSG00000019979, ENSMUSG00000031787, ENSMUSG00000006398, ENSMUSG00000022364, ENSMUSG00000032834, ENSMUSG00000026019, ENSMUSG00000006299, ENSMUSG00000039715, ENSMUSG00000030224, ENSMUSG00000037572, ENSMUSG00000026975, ENSMUSG00000023345, ENSMUSG00000033596, ENSMUSG00000035754, ENSMUSG00000027498, ENSMUSG00000003662, ENSMUSG00000040913, ENSMUSG00000041438, ENSMUSG00000034379, ENSMUSG00000027242, ENSMUSG00000028436, ENSMUSG00000042660, ENSMUSG00000079614, ENSMUSG00000058486, ENSMUSG00000073434, ENSMUSG00000027509, ENSMUSG00000040811, ENSMUSG00000004530, ENSMUSG00000025872, ENSMUSG00000000561, ENSMUSG00000041747, ENSMUSG00000047821, ENSMUSG00000027630, ENSMUSG00000057236, ENSMUSG00000038733, ENSMUSG00000005150, ENSMUSG00000041346, ENSMUSG00000021147, ENSMUSG00000026554, ENSMUSG00000040782, ENSMUSG00000024037, ENSMUSG00000066148, ENSMUSG00000032280, ENSMUSG00000022557, ENSMUSG00000008167, ENSMUSG00000037020, ENSMUSG00000021694, ENSMUSG00000001785, ENSMUSG00000019952, ENSMUSG00000021713, ENSMUSG00000032512, ENSMUSG00000038299, ENSMUSG00000049354, ENSMUSG00000027998, ENSMUSG00000025722, ENSMUSG00000020235, ENSMUSG00000024735, ENSMUSG00000024142, ENSMUSG00000041506, ENSMUSG00000005103, ENSMUSG00000019988, ENSMUSG00000036678, ENSMUSG00000041319, ENSMUSG00000066979</t>
  </si>
  <si>
    <t>ENSMUSG00000000884, ENSMUSG00000026917, ENSMUSG00000040688, ENSMUSG00000030298, ENSMUSG00000020536, ENSMUSG00000040034, ENSMUSG00000022787, ENSMUSG00000063663, ENSMUSG00000048949, ENSMUSG00000037474, ENSMUSG00000019979, ENSMUSG00000031787, ENSMUSG00000006398, ENSMUSG00000022364, ENSMUSG00000032834, ENSMUSG00000061458, ENSMUSG00000026019, ENSMUSG00000006299, ENSMUSG00000039715, ENSMUSG00000030224, ENSMUSG00000037572, ENSMUSG00000026975, ENSMUSG00000023345, ENSMUSG00000033596, ENSMUSG00000035754, ENSMUSG00000027498, ENSMUSG00000003662, ENSMUSG00000040913, ENSMUSG00000041438, ENSMUSG00000034379, ENSMUSG00000027242, ENSMUSG00000028436, ENSMUSG00000042660, ENSMUSG00000079614, ENSMUSG00000058486, ENSMUSG00000073434, ENSMUSG00000027509, ENSMUSG00000040811, ENSMUSG00000004530, ENSMUSG00000025872, ENSMUSG00000000561, ENSMUSG00000041747, ENSMUSG00000047821, ENSMUSG00000027630, ENSMUSG00000057236, ENSMUSG00000038733, ENSMUSG00000005150, ENSMUSG00000033653, ENSMUSG00000041346, ENSMUSG00000021147, ENSMUSG00000026554, ENSMUSG00000040782, ENSMUSG00000024037, ENSMUSG00000066148, ENSMUSG00000032280, ENSMUSG00000022557, ENSMUSG00000054079, ENSMUSG00000008167, ENSMUSG00000037020, ENSMUSG00000021694, ENSMUSG00000001785, ENSMUSG00000021713, ENSMUSG00000032512, ENSMUSG00000019952, ENSMUSG00000038299, ENSMUSG00000049354, ENSMUSG00000027998, ENSMUSG00000025722, ENSMUSG00000020235, ENSMUSG00000024735, ENSMUSG00000044702, ENSMUSG00000024142, ENSMUSG00000041506, ENSMUSG00000005103, ENSMUSG00000019988, ENSMUSG00000036678, ENSMUSG00000056076, ENSMUSG00000041319, ENSMUSG00000029578, ENSMUSG00000066979</t>
  </si>
  <si>
    <t>ENSMUSG00000000884, ENSMUSG00000026917, ENSMUSG00000040688, ENSMUSG00000030298, ENSMUSG00000020536, ENSMUSG00000040034, ENSMUSG00000022787, ENSMUSG00000063663, ENSMUSG00000048949, ENSMUSG00000037474, ENSMUSG00000019979, ENSMUSG00000031787, ENSMUSG00000006398, ENSMUSG00000032834, ENSMUSG00000026019, ENSMUSG00000006299, ENSMUSG00000030224, ENSMUSG00000037572, ENSMUSG00000026975, ENSMUSG00000023345, ENSMUSG00000035754, ENSMUSG00000027498, ENSMUSG00000003662, ENSMUSG00000040913, ENSMUSG00000034379, ENSMUSG00000028436, ENSMUSG00000042660, ENSMUSG00000079614, ENSMUSG00000058486, ENSMUSG00000073434, ENSMUSG00000027509, ENSMUSG00000040811, ENSMUSG00000004530, ENSMUSG00000025872, ENSMUSG00000000561, ENSMUSG00000041747, ENSMUSG00000047821, ENSMUSG00000027630, ENSMUSG00000057236, ENSMUSG00000038733, ENSMUSG00000005150, ENSMUSG00000033653, ENSMUSG00000021147, ENSMUSG00000026554, ENSMUSG00000040782, ENSMUSG00000024037, ENSMUSG00000066148, ENSMUSG00000032280, ENSMUSG00000022557, ENSMUSG00000054079, ENSMUSG00000008167, ENSMUSG00000037020, ENSMUSG00000021694, ENSMUSG00000001785, ENSMUSG00000019952, ENSMUSG00000021713, ENSMUSG00000032512, ENSMUSG00000038299, ENSMUSG00000049354, ENSMUSG00000027998, ENSMUSG00000020235, ENSMUSG00000024735, ENSMUSG00000024142, ENSMUSG00000041506, ENSMUSG00000005103, ENSMUSG00000019988, ENSMUSG00000041319, ENSMUSG00000066979</t>
  </si>
  <si>
    <t>ENSMUSG00000000884, ENSMUSG00000026917, ENSMUSG00000040688, ENSMUSG00000030298, ENSMUSG00000070324, ENSMUSG00000020536, ENSMUSG00000040034, ENSMUSG00000022787, ENSMUSG00000063663, ENSMUSG00000048949, ENSMUSG00000037474, ENSMUSG00000019979, ENSMUSG00000021451, ENSMUSG00000031787, ENSMUSG00000006398, ENSMUSG00000022364, ENSMUSG00000032834, ENSMUSG00000061458, ENSMUSG00000026019, ENSMUSG00000006299, ENSMUSG00000039715, ENSMUSG00000030224, ENSMUSG00000037572, ENSMUSG00000026975, ENSMUSG00000023345, ENSMUSG00000028064, ENSMUSG00000033596, ENSMUSG00000030123, ENSMUSG00000035754, ENSMUSG00000027498, ENSMUSG00000003662, ENSMUSG00000040913, ENSMUSG00000041438, ENSMUSG00000034379, ENSMUSG00000027242, ENSMUSG00000024169, ENSMUSG00000028436, ENSMUSG00000042660, ENSMUSG00000079614, ENSMUSG00000058486, ENSMUSG00000073434, ENSMUSG00000027509, ENSMUSG00000040811, ENSMUSG00000004530, ENSMUSG00000025872, ENSMUSG00000000561, ENSMUSG00000041747, ENSMUSG00000047821, ENSMUSG00000027630, ENSMUSG00000057236, ENSMUSG00000038733, ENSMUSG00000005150, ENSMUSG00000033653, ENSMUSG00000041346, ENSMUSG00000021147, ENSMUSG00000026554, ENSMUSG00000040782, ENSMUSG00000024037, ENSMUSG00000066148, ENSMUSG00000032280, ENSMUSG00000022557, ENSMUSG00000054079, ENSMUSG00000008167, ENSMUSG00000037020, ENSMUSG00000021694, ENSMUSG00000001785, ENSMUSG00000021713, ENSMUSG00000032512, ENSMUSG00000019952, ENSMUSG00000038299, ENSMUSG00000049354, ENSMUSG00000027998, ENSMUSG00000025722, ENSMUSG00000020235, ENSMUSG00000024735, ENSMUSG00000024142, ENSMUSG00000041506, ENSMUSG00000005103, ENSMUSG00000019988, ENSMUSG00000036678, ENSMUSG00000056076, ENSMUSG00000041319, ENSMUSG00000029578, ENSMUSG00000066979</t>
  </si>
  <si>
    <t>ENSMUSG00000000884, ENSMUSG00000026917, ENSMUSG00000040688, ENSMUSG00000030298, ENSMUSG00000020536, ENSMUSG00000040034, ENSMUSG00000022787, ENSMUSG00000063663, ENSMUSG00000037474, ENSMUSG00000048949, ENSMUSG00000019979, ENSMUSG00000031787, ENSMUSG00000006398, ENSMUSG00000022364, ENSMUSG00000061458, ENSMUSG00000032834, ENSMUSG00000026019, ENSMUSG00000039715, ENSMUSG00000030224, ENSMUSG00000037572, ENSMUSG00000023345, ENSMUSG00000035754, ENSMUSG00000027498, ENSMUSG00000003662, ENSMUSG00000041438, ENSMUSG00000034379, ENSMUSG00000027242, ENSMUSG00000042660, ENSMUSG00000079614, ENSMUSG00000073434, ENSMUSG00000058486, ENSMUSG00000040811, ENSMUSG00000025872, ENSMUSG00000000561, ENSMUSG00000041747, ENSMUSG00000047821, ENSMUSG00000027630, ENSMUSG00000057236, ENSMUSG00000038733, ENSMUSG00000005150, ENSMUSG00000041346, ENSMUSG00000021147, ENSMUSG00000026554, ENSMUSG00000040782, ENSMUSG00000024037, ENSMUSG00000066148, ENSMUSG00000032280, ENSMUSG00000022557, ENSMUSG00000054079, ENSMUSG00000037020, ENSMUSG00000021694, ENSMUSG00000001785, ENSMUSG00000019952, ENSMUSG00000032512, ENSMUSG00000027998, ENSMUSG00000020235, ENSMUSG00000024735, ENSMUSG00000024142, ENSMUSG00000041506, ENSMUSG00000005103, ENSMUSG00000019988, ENSMUSG00000056076, ENSMUSG00000041319, ENSMUSG00000066979</t>
  </si>
  <si>
    <t>ENSMUSG00000000884, ENSMUSG00000026917, ENSMUSG00000040688, ENSMUSG00000030298, ENSMUSG00000020536, ENSMUSG00000040034, ENSMUSG00000063663, ENSMUSG00000037474, ENSMUSG00000048949, ENSMUSG00000019979, ENSMUSG00000031787, ENSMUSG00000006398, ENSMUSG00000032834, ENSMUSG00000026019, ENSMUSG00000030224, ENSMUSG00000037572, ENSMUSG00000023345, ENSMUSG00000027498, ENSMUSG00000035754, ENSMUSG00000003662, ENSMUSG00000041438, ENSMUSG00000034379, ENSMUSG00000027242, ENSMUSG00000042660, ENSMUSG00000079614, ENSMUSG00000073434, ENSMUSG00000058486, ENSMUSG00000040811, ENSMUSG00000025872, ENSMUSG00000041747, ENSMUSG00000027630, ENSMUSG00000057236, ENSMUSG00000038733, ENSMUSG00000005150, ENSMUSG00000041346, ENSMUSG00000021147, ENSMUSG00000026554, ENSMUSG00000040782, ENSMUSG00000066148, ENSMUSG00000022557, ENSMUSG00000032280, ENSMUSG00000054079, ENSMUSG00000037020, ENSMUSG00000019952, ENSMUSG00000032512, ENSMUSG00000027998, ENSMUSG00000020235, ENSMUSG00000024735, ENSMUSG00000024142, ENSMUSG00000041506, ENSMUSG00000005103, ENSMUSG00000019988, ENSMUSG00000041319</t>
  </si>
  <si>
    <t>ENSMUSG00000026917, ENSMUSG00000040688, ENSMUSG00000041747, ENSMUSG00000027630, ENSMUSG00000020536, ENSMUSG00000063663, ENSMUSG00000005150, ENSMUSG00000037474, ENSMUSG00000048949, ENSMUSG00000019979, ENSMUSG00000021147, ENSMUSG00000006398, ENSMUSG00000032834, ENSMUSG00000026554, ENSMUSG00000026019, ENSMUSG00000040782, ENSMUSG00000066148, ENSMUSG00000032280, ENSMUSG00000022557, ENSMUSG00000037572, ENSMUSG00000030224, ENSMUSG00000023345, ENSMUSG00000037020, ENSMUSG00000032512, ENSMUSG00000019952, ENSMUSG00000027998, ENSMUSG00000003662, ENSMUSG00000020235, ENSMUSG00000041438, ENSMUSG00000034379, ENSMUSG00000024735, ENSMUSG00000027242, ENSMUSG00000024142, ENSMUSG00000041506, ENSMUSG00000005103, ENSMUSG00000019988, ENSMUSG00000042660, ENSMUSG00000041319, ENSMUSG00000073434, ENSMUSG00000058486, ENSMUSG00000040811</t>
  </si>
  <si>
    <t>Enrichment Score: 4.482647863204393</t>
  </si>
  <si>
    <t>ENSMUSG00000069271, ENSMUSG00000069273, ENSMUSG00000019773, ENSMUSG00000069274, ENSMUSG00000027654, ENSMUSG00000019777, ENSMUSG00000019370, ENSMUSG00000040034, ENSMUSG00000038510, ENSMUSG00000001016, ENSMUSG00000056209, ENSMUSG00000035199, ENSMUSG00000035198, ENSMUSG00000020116, ENSMUSG00000035293, ENSMUSG00000047534, ENSMUSG00000025785, ENSMUSG00000069268, ENSMUSG00000033166, ENSMUSG00000069267, ENSMUSG00000069266, ENSMUSG00000069265, ENSMUSG00000036693, ENSMUSG00000048039, ENSMUSG00000029594, ENSMUSG00000019969, ENSMUSG00000041570, ENSMUSG00000039952, ENSMUSG00000032782, ENSMUSG00000022391, ENSMUSG00000034427, ENSMUSG00000056201, ENSMUSG00000027306, ENSMUSG00000025395, ENSMUSG00000026064, ENSMUSG00000019961, ENSMUSG00000040811, ENSMUSG00000025228, ENSMUSG00000026377, ENSMUSG00000030521, ENSMUSG00000038943, ENSMUSG00000056590, ENSMUSG00000033088, ENSMUSG00000027635, ENSMUSG00000030528, ENSMUSG00000033294, ENSMUSG00000022385, ENSMUSG00000000631, ENSMUSG00000022280, ENSMUSG00000025364, ENSMUSG00000035024, ENSMUSG00000073542, ENSMUSG00000025369, ENSMUSG00000024906, ENSMUSG00000040464, ENSMUSG00000074403, ENSMUSG00000003299, ENSMUSG00000037933, ENSMUSG00000026496, ENSMUSG00000039187, ENSMUSG00000006678, ENSMUSG00000059851, ENSMUSG00000040599, ENSMUSG00000046791, ENSMUSG00000039183, ENSMUSG00000062510, ENSMUSG00000047454, ENSMUSG00000040314, ENSMUSG00000020232, ENSMUSG00000006574, ENSMUSG00000019988, ENSMUSG00000027323, ENSMUSG00000068101, ENSMUSG00000028948, ENSMUSG00000040688, ENSMUSG00000032400, ENSMUSG00000001056, ENSMUSG00000025758, ENSMUSG00000002307, ENSMUSG00000072980, ENSMUSG00000030888, ENSMUSG00000026019, ENSMUSG00000035049, ENSMUSG00000006021, ENSMUSG00000002565, ENSMUSG00000006932, ENSMUSG00000030677, ENSMUSG00000002767, ENSMUSG00000012443, ENSMUSG00000052397, ENSMUSG00000041438, ENSMUSG00000009013, ENSMUSG00000041431, ENSMUSG00000024590, ENSMUSG00000030672, ENSMUSG00000025358, ENSMUSG00000026029, ENSMUSG00000007815, ENSMUSG00000040084, ENSMUSG00000022353, ENSMUSG00000053740, ENSMUSG00000027405, ENSMUSG00000069910, ENSMUSG00000040945, ENSMUSG00000054499, ENSMUSG00000020914, ENSMUSG00000026134, ENSMUSG00000062661, ENSMUSG00000039055, ENSMUSG00000020009, ENSMUSG00000026039, ENSMUSG00000002748, ENSMUSG00000030697, ENSMUSG00000021900, ENSMUSG00000062554, ENSMUSG00000039356, ENSMUSG00000019845, ENSMUSG00000052374, ENSMUSG00000025474, ENSMUSG00000028140, ENSMUSG00000025869, ENSMUSG00000040354, ENSMUSG00000078249, ENSMUSG00000005470, ENSMUSG00000028840, ENSMUSG00000039842, ENSMUSG00000041773, ENSMUSG00000032834, ENSMUSG00000061458, ENSMUSG00000032589, ENSMUSG00000041360, ENSMUSG00000024056, ENSMUSG00000003848, ENSMUSG00000028066, ENSMUSG00000004393, ENSMUSG00000033826, ENSMUSG00000051786, ENSMUSG00000063576, ENSMUSG00000047193, ENSMUSG00000024816, ENSMUSG00000028772, ENSMUSG00000036752, ENSMUSG00000024068, ENSMUSG00000024989, ENSMUSG00000062075, ENSMUSG00000022471, ENSMUSG00000001964, ENSMUSG00000028863, ENSMUSG00000078762, ENSMUSG00000034509, ENSMUSG00000033952, ENSMUSG00000062727, ENSMUSG00000062417, ENSMUSG00000060032, ENSMUSG00000026803, ENSMUSG00000022185, ENSMUSG00000059552, ENSMUSG00000024301, ENSMUSG00000021572, ENSMUSG00000040269, ENSMUSG00000002870, ENSMUSG00000063334, ENSMUSG00000028851, ENSMUSG00000031843, ENSMUSG00000024436, ENSMUSG00000028656, ENSMUSG00000002486, ENSMUSG00000058013, ENSMUSG00000032010, ENSMUSG00000015461, ENSMUSG00000024974, ENSMUSG00000026094, ENSMUSG00000040860, ENSMUSG00000005370, ENSMUSG00000036860, ENSMUSG00000021418, ENSMUSG00000002104, ENSMUSG00000029094, ENSMUSG00000060678, ENSMUSG00000021413, ENSMUSG00000015697, ENSMUSG00000028884, ENSMUSG00000042489, ENSMUSG00000062808, ENSMUSG00000071516, ENSMUSG00000060093, ENSMUSG00000017670, ENSMUSG00000028741, ENSMUSG00000005233, ENSMUSG00000027613, ENSMUSG00000024325, ENSMUSG00000028745, ENSMUSG00000058189, ENSMUSG00000032481, ENSMUSG00000029086, ENSMUSG00000060981, ENSMUSG00000004356, ENSMUSG00000028873, ENSMUSG00000040990, ENSMUSG00000068744, ENSMUSG00000024513, ENSMUSG00000024120, ENSMUSG00000081058, ENSMUSG00000032178, ENSMUSG00000069312, ENSMUSG00000069310, ENSMUSG00000058267, ENSMUSG00000022978, ENSMUSG00000063785, ENSMUSG00000033904, ENSMUSG00000069303, ENSMUSG00000069305, ENSMUSG00000041491, ENSMUSG00000069304, ENSMUSG00000049932, ENSMUSG00000059309, ENSMUSG00000017548, ENSMUSG00000036777, ENSMUSG00000005103, ENSMUSG00000054808, ENSMUSG00000005204, ENSMUSG00000069306, ENSMUSG00000069307, ENSMUSG00000069308, ENSMUSG00000024833, ENSMUSG00000003779, ENSMUSG00000030254, ENSMUSG00000051586, ENSMUSG00000056895, ENSMUSG00000060262, ENSMUSG00000032258, ENSMUSG00000081669, ENSMUSG00000027115, ENSMUSG00000035575, ENSMUSG00000031787, ENSMUSG00000042699, ENSMUSG00000044018, ENSMUSG00000020308, ENSMUSG00000032264, ENSMUSG00000051329, ENSMUSG00000001134, ENSMUSG00000054717, ENSMUSG00000043858, ENSMUSG00000048574, ENSMUSG00000009575, ENSMUSG00000051220, ENSMUSG00000022779, ENSMUSG00000000934, ENSMUSG00000026646, ENSMUSG00000024785, ENSMUSG00000047246, ENSMUSG00000029363, ENSMUSG00000004530, ENSMUSG00000061360, ENSMUSG00000037544, ENSMUSG00000035310, ENSMUSG00000041840, ENSMUSG00000030137, ENSMUSG00000031371, ENSMUSG00000041846, ENSMUSG00000013973, ENSMUSG00000041164, ENSMUSG00000074570, ENSMUSG00000017716, ENSMUSG00000024660, ENSMUSG00000031262, ENSMUSG00000031776, ENSMUSG00000029191, ENSMUSG00000026622, ENSMUSG00000061286, ENSMUSG00000030980, ENSMUSG00000032113, ENSMUSG00000031402, ENSMUSG00000031403, ENSMUSG00000051378, ENSMUSG00000028678, ENSMUSG00000035478, ENSMUSG00000022881, ENSMUSG00000043987, ENSMUSG00000032215, ENSMUSG00000020536, ENSMUSG00000031609, ENSMUSG00000061482, ENSMUSG00000023723, ENSMUSG00000031827, ENSMUSG00000043091, ENSMUSG00000018481, ENSMUSG00000017499, ENSMUSG00000041632, ENSMUSG00000022534, ENSMUSG00000026708, ENSMUSG00000028688, ENSMUSG00000022678, ENSMUSG00000044927, ENSMUSG00000032221, ENSMUSG00000026605, ENSMUSG00000025026, ENSMUSG00000031756, ENSMUSG00000027285, ENSMUSG00000064288, ENSMUSG00000073705, ENSMUSG00000020652, ENSMUSG00000021481, ENSMUSG00000057335, ENSMUSG00000041747, ENSMUSG00000031629, ENSMUSG00000024795, ENSMUSG00000020513, ENSMUSG00000024999, ENSMUSG00000020516, ENSMUSG00000048222, ENSMUSG00000003810, ENSMUSG00000002055, ENSMUSG00000023919, ENSMUSG00000026516, ENSMUSG00000021391, ENSMUSG00000031328, ENSMUSG00000022557, ENSMUSG00000023015, ENSMUSG00000063810, ENSMUSG00000036928, ENSMUSG00000023809, ENSMUSG00000025001, ENSMUSG00000064168, ENSMUSG00000048310, ENSMUSG00000036111, ENSMUSG00000007589, ENSMUSG00000020677, ENSMUSG00000025925, ENSMUSG00000020476, ENSMUSG00000029516, ENSMUSG00000026944, ENSMUSG00000026127, ENSMUSG00000000486, ENSMUSG00000019261, ENSMUSG00000020781, ENSMUSG00000046711, ENSMUSG00000000743, ENSMUSG00000018433, ENSMUSG00000022439, ENSMUSG00000020483, ENSMUSG00000020380, ENSMUSG00000020687, ENSMUSG00000021733, ENSMUSG00000027395, ENSMUSG00000021068, ENSMUSG00000029507, ENSMUSG00000020086, ENSMUSG00000027185, ENSMUSG00000035772, ENSMUSG00000079553, ENSMUSG00000026313, ENSMUSG00000079555, ENSMUSG00000040549, ENSMUSG00000028436, ENSMUSG00000079614, ENSMUSG00000030322, ENSMUSG00000079426, ENSMUSG00000020492, ENSMUSG00000052798, ENSMUSG00000021054, ENSMUSG00000026966, ENSMUSG00000074476, ENSMUSG00000045273, ENSMUSG00000029415, ENSMUSG00000001445, ENSMUSG00000018362, ENSMUSG00000030045, ENSMUSG00000023852, ENSMUSG00000030868, ENSMUSG00000022420, ENSMUSG00000036223, ENSMUSG00000038252, ENSMUSG00000054079, ENSMUSG00000062981, ENSMUSG00000027959, ENSMUSG00000021041, ENSMUSG00000018666, ENSMUSG00000066900, ENSMUSG00000020897, ENSMUSG00000045328, ENSMUSG00000023940, ENSMUSG00000041506, ENSMUSG00000019917, ENSMUSG00000044783, ENSMUSG00000026880, ENSMUSG00000018293, ENSMUSG00000037234, ENSMUSG00000042557, ENSMUSG00000027342, ENSMUSG00000017146, ENSMUSG00000021965, ENSMUSG00000027496, ENSMUSG00000020739, ENSMUSG00000026683, ENSMUSG00000026786, ENSMUSG00000030801, ENSMUSG00000031697, ENSMUSG00000054693, ENSMUSG00000026879, ENSMUSG00000057388, ENSMUSG00000042660, ENSMUSG00000021879, ENSMUSG00000008035, ENSMUSG00000046865, ENSMUSG00000030609, ENSMUSG00000026790, ENSMUSG00000030816, ENSMUSG00000026656, ENSMUSG00000018697, ENSMUSG00000034023, ENSMUSG00000028322, ENSMUSG00000000568, ENSMUSG00000015176, ENSMUSG00000030611, ENSMUSG00000021018, ENSMUSG00000034321, ENSMUSG00000037313, ENSMUSG00000049553, ENSMUSG00000061032, ENSMUSG00000061024, ENSMUSG00000028312, ENSMUSG00000023988, ENSMUSG00000023150, ENSMUSG00000021714, ENSMUSG00000039640, ENSMUSG00000027374, ENSMUSG00000067702, ENSMUSG00000034218, ENSMUSG00000020167, ENSMUSG00000034216, ENSMUSG00000000759, ENSMUSG00000030403, ENSMUSG00000040620, ENSMUSG00000037857, ENSMUSG00000034311</t>
  </si>
  <si>
    <t>ENSMUSG00000025925, ENSMUSG00000020476, ENSMUSG00000019773, ENSMUSG00000027654, ENSMUSG00000029516, ENSMUSG00000051586, ENSMUSG00000026944, ENSMUSG00000019370, ENSMUSG00000000486, ENSMUSG00000032258, ENSMUSG00000019261, ENSMUSG00000039842, ENSMUSG00000027115, ENSMUSG00000041773, ENSMUSG00000031787, ENSMUSG00000000743, ENSMUSG00000032589, ENSMUSG00000022439, ENSMUSG00000020483, ENSMUSG00000033826, ENSMUSG00000020687, ENSMUSG00000020308, ENSMUSG00000035199, ENSMUSG00000035198, ENSMUSG00000051786, ENSMUSG00000021068, ENSMUSG00000032264, ENSMUSG00000047193, ENSMUSG00000001134, ENSMUSG00000043858, ENSMUSG00000048574, ENSMUSG00000079553, ENSMUSG00000026313, ENSMUSG00000079555, ENSMUSG00000024816, ENSMUSG00000039952, ENSMUSG00000041570, ENSMUSG00000019969, ENSMUSG00000040549, ENSMUSG00000028436, ENSMUSG00000032782, ENSMUSG00000034427, ENSMUSG00000022391, ENSMUSG00000056201, ENSMUSG00000027306, ENSMUSG00000026064, ENSMUSG00000036752, ENSMUSG00000040811, ENSMUSG00000024068, ENSMUSG00000024989, ENSMUSG00000004530, ENSMUSG00000025228, ENSMUSG00000062075, ENSMUSG00000079426, ENSMUSG00000020492, ENSMUSG00000001964, ENSMUSG00000037544, ENSMUSG00000021054, ENSMUSG00000038943, ENSMUSG00000026966, ENSMUSG00000033088, ENSMUSG00000078762, ENSMUSG00000034509, ENSMUSG00000033952, ENSMUSG00000000631, ENSMUSG00000022385, ENSMUSG00000041840, ENSMUSG00000030137, ENSMUSG00000022280, ENSMUSG00000073542, ENSMUSG00000031371, ENSMUSG00000041846, ENSMUSG00000024301, ENSMUSG00000021572, ENSMUSG00000037933, ENSMUSG00000030868, ENSMUSG00000022420, ENSMUSG00000036223, ENSMUSG00000074570, ENSMUSG00000028851, ENSMUSG00000027959, ENSMUSG00000020897, ENSMUSG00000017716, ENSMUSG00000045328, ENSMUSG00000039183, ENSMUSG00000047454, ENSMUSG00000028656, ENSMUSG00000040314, ENSMUSG00000024660, ENSMUSG00000006574, ENSMUSG00000002486, ENSMUSG00000019988, ENSMUSG00000019917, ENSMUSG00000058013, ENSMUSG00000031776, ENSMUSG00000032010, ENSMUSG00000015461, ENSMUSG00000026622, ENSMUSG00000024974, ENSMUSG00000026094, ENSMUSG00000026880, ENSMUSG00000040860, ENSMUSG00000032113, ENSMUSG00000002104, ENSMUSG00000029094, ENSMUSG00000018293, ENSMUSG00000031402, ENSMUSG00000037234, ENSMUSG00000051378, ENSMUSG00000028678, ENSMUSG00000043987, ENSMUSG00000017146, ENSMUSG00000021965, ENSMUSG00000017670, ENSMUSG00000020536, ENSMUSG00000027613, ENSMUSG00000028745, ENSMUSG00000025758, ENSMUSG00000031827, ENSMUSG00000043091, ENSMUSG00000002565, ENSMUSG00000027496, ENSMUSG00000006932, ENSMUSG00000018481, ENSMUSG00000030677, ENSMUSG00000017499, ENSMUSG00000028873, ENSMUSG00000022534, ENSMUSG00000020739, ENSMUSG00000012443, ENSMUSG00000040990, ENSMUSG00000052397, ENSMUSG00000026786, ENSMUSG00000022678, ENSMUSG00000068744, ENSMUSG00000032221, ENSMUSG00000026605, ENSMUSG00000054693, ENSMUSG00000025026, ENSMUSG00000026879, ENSMUSG00000009013, ENSMUSG00000024120, ENSMUSG00000041431, ENSMUSG00000024590, ENSMUSG00000030672, ENSMUSG00000021879, ENSMUSG00000027285, ENSMUSG00000007815, ENSMUSG00000008035, ENSMUSG00000022353, ENSMUSG00000026790, ENSMUSG00000057335, ENSMUSG00000069910, ENSMUSG00000026656, ENSMUSG00000040945, ENSMUSG00000024795, ENSMUSG00000020513, ENSMUSG00000062661, ENSMUSG00000048222, ENSMUSG00000003810, ENSMUSG00000020009, ENSMUSG00000037313, ENSMUSG00000002055, ENSMUSG00000030697, ENSMUSG00000033904, ENSMUSG00000031328, ENSMUSG00000041491, ENSMUSG00000023150, ENSMUSG00000023015, ENSMUSG00000067702, ENSMUSG00000019845, ENSMUSG00000063810, ENSMUSG00000034218, ENSMUSG00000034216, ENSMUSG00000052374, ENSMUSG00000000759, ENSMUSG00000023809, ENSMUSG00000025474, ENSMUSG00000036777, ENSMUSG00000005103, ENSMUSG00000054808, ENSMUSG00000048310, ENSMUSG00000030403, ENSMUSG00000034311, ENSMUSG00000003779</t>
  </si>
  <si>
    <t>Enrichment Score: 4.4033687071804195</t>
  </si>
  <si>
    <t>ENSMUSG00000056999, ENSMUSG00000058076, ENSMUSG00000043572, ENSMUSG00000001127, ENSMUSG00000009566, ENSMUSG00000026198, ENSMUSG00000050323, ENSMUSG00000048856, ENSMUSG00000042032, ENSMUSG00000072946, ENSMUSG00000034189, ENSMUSG00000027452, ENSMUSG00000030541, ENSMUSG00000040820, ENSMUSG00000004610, ENSMUSG00000044018, ENSMUSG00000024259, ENSMUSG00000053291, ENSMUSG00000019763, ENSMUSG00000020402, ENSMUSG00000015970, ENSMUSG00000030934, ENSMUSG00000029591, ENSMUSG00000038422, ENSMUSG00000000934, ENSMUSG00000019969, ENSMUSG00000036943, ENSMUSG00000025393, ENSMUSG00000062373, ENSMUSG00000020111, ENSMUSG00000029198, ENSMUSG00000022003, ENSMUSG00000074064, ENSMUSG00000073838, ENSMUSG00000046057, ENSMUSG00000059743, ENSMUSG00000042709, ENSMUSG00000032279, ENSMUSG00000032370, ENSMUSG00000055312, ENSMUSG00000032527, ENSMUSG00000029499, ENSMUSG00000022386, ENSMUSG00000004748, ENSMUSG00000064254, ENSMUSG00000042426, ENSMUSG00000039682, ENSMUSG00000040464, ENSMUSG00000014554, ENSMUSG00000003299, ENSMUSG00000021143, ENSMUSG00000022285, ENSMUSG00000031278, ENSMUSG00000032519, ENSMUSG00000068823, ENSMUSG00000016257, ENSMUSG00000013593, ENSMUSG00000029777, ENSMUSG00000051346, ENSMUSG00000022792, ENSMUSG00000030652, ENSMUSG00000042410, ENSMUSG00000045316, ENSMUSG00000078300, ENSMUSG00000031672, ENSMUSG00000029575, ENSMUSG00000004207, ENSMUSG00000017715, ENSMUSG00000083012, ENSMUSG00000027424, ENSMUSG00000026189, ENSMUSG00000028102, ENSMUSG00000034156, ENSMUSG00000031776, ENSMUSG00000046598, ENSMUSG00000041168, ENSMUSG00000027010, ENSMUSG00000038084, ENSMUSG00000004455, ENSMUSG00000024870, ENSMUSG00000020935, ENSMUSG00000038967, ENSMUSG00000003438, ENSMUSG00000021361, ENSMUSG00000048489, ENSMUSG00000005981, ENSMUSG00000078592, ENSMUSG00000038861, ENSMUSG00000041426, ENSMUSG00000025036, ENSMUSG00000029545, ENSMUSG00000052214, ENSMUSG00000020537, ENSMUSG00000020534, ENSMUSG00000021666, ENSMUSG00000023938, ENSMUSG00000005683, ENSMUSG00000056234, ENSMUSG00000025651, ENSMUSG00000023723, ENSMUSG00000031352, ENSMUSG00000031924, ENSMUSG00000019082, ENSMUSG00000002949, ENSMUSG00000026709, ENSMUSG00000053746, ENSMUSG00000041632, ENSMUSG00000002767, ENSMUSG00000028687, ENSMUSG00000025745, ENSMUSG00000025153, ENSMUSG00000021371, ENSMUSG00000040675, ENSMUSG00000024095, ENSMUSG00000019864, ENSMUSG00000043284, ENSMUSG00000041736, ENSMUSG00000029557, ENSMUSG00000059363, ENSMUSG00000022210, ENSMUSG00000020549, ENSMUSG00000072582, ENSMUSG00000007029, ENSMUSG00000002083, ENSMUSG00000045538, ENSMUSG00000026029, ENSMUSG00000007815, ENSMUSG00000025645, ENSMUSG00000049858, ENSMUSG00000022048, ENSMUSG00000025269, ENSMUSG00000024082, ENSMUSG00000025733, ENSMUSG00000024997, ENSMUSG00000020917, ENSMUSG00000028792, ENSMUSG00000038845, ENSMUSG00000058809, ENSMUSG00000021646, ENSMUSG00000031948, ENSMUSG00000025465, ENSMUSG00000021185, ENSMUSG00000015943, ENSMUSG00000031333, ENSMUSG00000053768, ENSMUSG00000056228, ENSMUSG00000003809, ENSMUSG00000046994, ENSMUSG00000022751, ENSMUSG00000025270, ENSMUSG00000021906, ENSMUSG00000021908, ENSMUSG00000000301, ENSMUSG00000029535, ENSMUSG00000029536, ENSMUSG00000021290, ENSMUSG00000028140, ENSMUSG00000031730, ENSMUSG00000041028, ENSMUSG00000019054, ENSMUSG00000052852, ENSMUSG00000039048, ENSMUSG00000068922, ENSMUSG00000033685, ENSMUSG00000031819, ENSMUSG00000040354, ENSMUSG00000019428, ENSMUSG00000028247, ENSMUSG00000069939, ENSMUSG00000027381, ENSMUSG00000017188, ENSMUSG00000029433, ENSMUSG00000031974, ENSMUSG00000028383, ENSMUSG00000027384, ENSMUSG00000021079, ENSMUSG00000029518, ENSMUSG00000030735, ENSMUSG00000027199, ENSMUSG00000028982, ENSMUSG00000020079, ENSMUSG00000031584, ENSMUSG00000079834, ENSMUSG00000044894, ENSMUSG00000022841, ENSMUSG00000020988, ENSMUSG00000045455, ENSMUSG00000002846, ENSMUSG00000000340, ENSMUSG00000038046, ENSMUSG00000031967, ENSMUSG00000028973, ENSMUSG00000019143, ENSMUSG00000029916, ENSMUSG00000024556, ENSMUSG00000033216, ENSMUSG00000022831, ENSMUSG00000026112, ENSMUSG00000061979, ENSMUSG00000035772, ENSMUSG00000005469, ENSMUSG00000031969, ENSMUSG00000018446, ENSMUSG00000015340, ENSMUSG00000033213, ENSMUSG00000000738, ENSMUSG00000005674, ENSMUSG00000079002, ENSMUSG00000024587, ENSMUSG00000029632, ENSMUSG00000026820, ENSMUSG00000066839, ENSMUSG00000035885, ENSMUSG00000045636, ENSMUSG00000021054, ENSMUSG00000005354, ENSMUSG00000009112, ENSMUSG00000002984, ENSMUSG00000001445, ENSMUSG00000041797, ENSMUSG00000034789, ENSMUSG00000024177, ENSMUSG00000038888, ENSMUSG00000032026, ENSMUSG00000030045, ENSMUSG00000031467, ENSMUSG00000059552, ENSMUSG00000070284, ENSMUSG00000025980, ENSMUSG00000037353, ENSMUSG00000025981, ENSMUSG00000034875, ENSMUSG00000032314, ENSMUSG00000018848, ENSMUSG00000040269, ENSMUSG00000049287, ENSMUSG00000028953, ENSMUSG00000005667, ENSMUSG00000062981, ENSMUSG00000052337, ENSMUSG00000025815, ENSMUSG00000021048, ENSMUSG00000024436, ENSMUSG00000050144, ENSMUSG00000040521, ENSMUSG00000028959, ENSMUSG00000078965, ENSMUSG00000026819, ENSMUSG00000042787, ENSMUSG00000027722, ENSMUSG00000036860, ENSMUSG00000027203, ENSMUSG00000020843, ENSMUSG00000018677, ENSMUSG00000035505, ENSMUSG00000021033, ENSMUSG00000015016, ENSMUSG00000033938, ENSMUSG00000024521, ENSMUSG00000053178, ENSMUSG00000024527, ENSMUSG00000032342, ENSMUSG00000000171, ENSMUSG00000060376, ENSMUSG00000034203, ENSMUSG00000024012, ENSMUSG00000000384, ENSMUSG00000033735, ENSMUSG00000039783, ENSMUSG00000042148, ENSMUSG00000020334, ENSMUSG00000021217, ENSMUSG00000013662, ENSMUSG00000057666, ENSMUSG00000003528, ENSMUSG00000036285, ENSMUSG00000032478, ENSMUSG00000045100, ENSMUSG00000027359, ENSMUSG00000026687, ENSMUSG00000026784, ENSMUSG00000020736, ENSMUSG00000040204, ENSMUSG00000048007, ENSMUSG00000022401, ENSMUSG00000075704, ENSMUSG00000022404, ENSMUSG00000022200, ENSMUSG00000057388, ENSMUSG00000024120, ENSMUSG00000005882, ENSMUSG00000037012, ENSMUSG00000042962, ENSMUSG00000018796, ENSMUSG00000003762, ENSMUSG00000045973, ENSMUSG00000030007, ENSMUSG00000025903, ENSMUSG00000036880, ENSMUSG00000058267, ENSMUSG00000033918, ENSMUSG00000004789, ENSMUSG00000039768, ENSMUSG00000030611, ENSMUSG00000070699, ENSMUSG00000010914, ENSMUSG00000038121, ENSMUSG00000027710, ENSMUSG00000037242, ENSMUSG00000036875, ENSMUSG00000058355, ENSMUSG00000054428, ENSMUSG00000030826, ENSMUSG00000020464, ENSMUSG00000078656, ENSMUSG00000027374, ENSMUSG00000039640, ENSMUSG00000003873, ENSMUSG00000021993, ENSMUSG00000021710, ENSMUSG00000063694, ENSMUSG00000031299, ENSMUSG00000040429, ENSMUSG00000043702, ENSMUSG00000018428, ENSMUSG00000017686, ENSMUSG00000046603, ENSMUSG00000000168, ENSMUSG00000021420</t>
  </si>
  <si>
    <t>ENSMUSG00000058076, ENSMUSG00000043572, ENSMUSG00000009566, ENSMUSG00000050323, ENSMUSG00000026198, ENSMUSG00000048856, ENSMUSG00000034189, ENSMUSG00000027452, ENSMUSG00000040820, ENSMUSG00000030541, ENSMUSG00000004610, ENSMUSG00000024259, ENSMUSG00000044018, ENSMUSG00000020402, ENSMUSG00000015970, ENSMUSG00000030934, ENSMUSG00000029591, ENSMUSG00000000934, ENSMUSG00000025393, ENSMUSG00000029198, ENSMUSG00000022003, ENSMUSG00000074064, ENSMUSG00000046057, ENSMUSG00000073838, ENSMUSG00000042709, ENSMUSG00000032279, ENSMUSG00000032527, ENSMUSG00000032370, ENSMUSG00000022386, ENSMUSG00000064254, ENSMUSG00000004748, ENSMUSG00000014554, ENSMUSG00000003299, ENSMUSG00000021143, ENSMUSG00000031278, ENSMUSG00000032519, ENSMUSG00000013593, ENSMUSG00000022792, ENSMUSG00000030652, ENSMUSG00000031672, ENSMUSG00000029575, ENSMUSG00000017715, ENSMUSG00000034156, ENSMUSG00000031776, ENSMUSG00000046598, ENSMUSG00000041168, ENSMUSG00000027010, ENSMUSG00000038084, ENSMUSG00000038967, ENSMUSG00000003438, ENSMUSG00000021361, ENSMUSG00000005981, ENSMUSG00000038861, ENSMUSG00000041426, ENSMUSG00000025036, ENSMUSG00000029545, ENSMUSG00000052214, ENSMUSG00000021666, ENSMUSG00000023938, ENSMUSG00000005683, ENSMUSG00000023723, ENSMUSG00000025651, ENSMUSG00000031352, ENSMUSG00000031924, ENSMUSG00000019082, ENSMUSG00000002949, ENSMUSG00000026709, ENSMUSG00000041632, ENSMUSG00000002767, ENSMUSG00000025745, ENSMUSG00000021371, ENSMUSG00000040675, ENSMUSG00000019864, ENSMUSG00000041736, ENSMUSG00000024095, ENSMUSG00000059363, ENSMUSG00000072582, ENSMUSG00000002083, ENSMUSG00000045538, ENSMUSG00000049858, ENSMUSG00000025269, ENSMUSG00000024082, ENSMUSG00000024997, ENSMUSG00000025733, ENSMUSG00000028792, ENSMUSG00000038845, ENSMUSG00000058809, ENSMUSG00000021646, ENSMUSG00000025465, ENSMUSG00000021185, ENSMUSG00000031333, ENSMUSG00000053768, ENSMUSG00000056228, ENSMUSG00000003809, ENSMUSG00000046994, ENSMUSG00000025270, ENSMUSG00000000301, ENSMUSG00000028140, ENSMUSG00000021290, ENSMUSG00000031730, ENSMUSG00000019054, ENSMUSG00000052852, ENSMUSG00000068922, ENSMUSG00000033685, ENSMUSG00000019428, ENSMUSG00000028247, ENSMUSG00000027381, ENSMUSG00000031974, ENSMUSG00000029433, ENSMUSG00000027384, ENSMUSG00000021079, ENSMUSG00000030735, ENSMUSG00000028982, ENSMUSG00000027199, ENSMUSG00000020079, ENSMUSG00000031584, ENSMUSG00000079834, ENSMUSG00000044894, ENSMUSG00000020988, ENSMUSG00000045455, ENSMUSG00000000340, ENSMUSG00000031967, ENSMUSG00000028973, ENSMUSG00000019143, ENSMUSG00000024556, ENSMUSG00000029916, ENSMUSG00000022831, ENSMUSG00000035772, ENSMUSG00000031969, ENSMUSG00000018446, ENSMUSG00000000738, ENSMUSG00000005674, ENSMUSG00000029632, ENSMUSG00000066839, ENSMUSG00000035885, ENSMUSG00000045636, ENSMUSG00000005354, ENSMUSG00000009112, ENSMUSG00000001445, ENSMUSG00000002984, ENSMUSG00000024177, ENSMUSG00000032026, ENSMUSG00000030045, ENSMUSG00000025980, ENSMUSG00000025981, ENSMUSG00000032314, ENSMUSG00000034875, ENSMUSG00000049287, ENSMUSG00000040269, ENSMUSG00000005667, ENSMUSG00000062981, ENSMUSG00000052337, ENSMUSG00000025815, ENSMUSG00000024436, ENSMUSG00000050144, ENSMUSG00000040521, ENSMUSG00000042787, ENSMUSG00000026819, ENSMUSG00000027722, ENSMUSG00000036860, ENSMUSG00000020843, ENSMUSG00000035505, ENSMUSG00000018677, ENSMUSG00000015016, ENSMUSG00000033938, ENSMUSG00000024521, ENSMUSG00000024527, ENSMUSG00000032342, ENSMUSG00000000171, ENSMUSG00000060376, ENSMUSG00000024012, ENSMUSG00000034203, ENSMUSG00000039783, ENSMUSG00000042148, ENSMUSG00000045100, ENSMUSG00000040204, ENSMUSG00000048007, ENSMUSG00000075704, ENSMUSG00000022200, ENSMUSG00000057388, ENSMUSG00000024120, ENSMUSG00000037012, ENSMUSG00000042962, ENSMUSG00000018796, ENSMUSG00000045973, ENSMUSG00000036880, ENSMUSG00000058267, ENSMUSG00000033918, ENSMUSG00000004789, ENSMUSG00000030611, ENSMUSG00000070699, ENSMUSG00000010914, ENSMUSG00000037242, ENSMUSG00000027710, ENSMUSG00000058355, ENSMUSG00000030826, ENSMUSG00000054428, ENSMUSG00000020464, ENSMUSG00000039640, ENSMUSG00000003873, ENSMUSG00000027374, ENSMUSG00000021993, ENSMUSG00000063694, ENSMUSG00000021710, ENSMUSG00000031299, ENSMUSG00000040429, ENSMUSG00000018428, ENSMUSG00000017686, ENSMUSG00000000168, ENSMUSG00000021420</t>
  </si>
  <si>
    <t>ENSMUSG00000019428, ENSMUSG00000028247, ENSMUSG00000031974, ENSMUSG00000029433, ENSMUSG00000027384, ENSMUSG00000058076, ENSMUSG00000021079, ENSMUSG00000043572, ENSMUSG00000030735, ENSMUSG00000027199, ENSMUSG00000028982, ENSMUSG00000020079, ENSMUSG00000079834, ENSMUSG00000026198, ENSMUSG00000048856, ENSMUSG00000044894, ENSMUSG00000045455, ENSMUSG00000027452, ENSMUSG00000030541, ENSMUSG00000000340, ENSMUSG00000004610, ENSMUSG00000028973, ENSMUSG00000024259, ENSMUSG00000019143, ENSMUSG00000024556, ENSMUSG00000029916, ENSMUSG00000020402, ENSMUSG00000015970, ENSMUSG00000018446, ENSMUSG00000030934, ENSMUSG00000025393, ENSMUSG00000005674, ENSMUSG00000029198, ENSMUSG00000022003, ENSMUSG00000073838, ENSMUSG00000029632, ENSMUSG00000035885, ENSMUSG00000032527, ENSMUSG00000002984, ENSMUSG00000001445, ENSMUSG00000064254, ENSMUSG00000024177, ENSMUSG00000030045, ENSMUSG00000025980, ENSMUSG00000031278, ENSMUSG00000068823, ENSMUSG00000032519, ENSMUSG00000013593, ENSMUSG00000032314, ENSMUSG00000022792, ENSMUSG00000045316, ENSMUSG00000052337, ENSMUSG00000031672, ENSMUSG00000050144, ENSMUSG00000031776, ENSMUSG00000046598, ENSMUSG00000042787, ENSMUSG00000026819, ENSMUSG00000041168, ENSMUSG00000027010, ENSMUSG00000036860, ENSMUSG00000038084, ENSMUSG00000004455, ENSMUSG00000020843, ENSMUSG00000035505, ENSMUSG00000018677, ENSMUSG00000038967, ENSMUSG00000003438, ENSMUSG00000033938, ENSMUSG00000038861, ENSMUSG00000024521, ENSMUSG00000024527, ENSMUSG00000025036, ENSMUSG00000029545, ENSMUSG00000000171, ENSMUSG00000060376, ENSMUSG00000023938, ENSMUSG00000005683, ENSMUSG00000024012, ENSMUSG00000034203, ENSMUSG00000039783, ENSMUSG00000023723, ENSMUSG00000025651, ENSMUSG00000031352, ENSMUSG00000042148, ENSMUSG00000031924, ENSMUSG00000003528, ENSMUSG00000019082, ENSMUSG00000002949, ENSMUSG00000036285, ENSMUSG00000045100, ENSMUSG00000026709, ENSMUSG00000002767, ENSMUSG00000025745, ENSMUSG00000048007, ENSMUSG00000024095, ENSMUSG00000022404, ENSMUSG00000022200, ENSMUSG00000002083, ENSMUSG00000037012, ENSMUSG00000042962, ENSMUSG00000049858, ENSMUSG00000018796, ENSMUSG00000045973, ENSMUSG00000025269, ENSMUSG00000036880, ENSMUSG00000058267, ENSMUSG00000033918, ENSMUSG00000025733, ENSMUSG00000028792, ENSMUSG00000038845, ENSMUSG00000058809, ENSMUSG00000021646, ENSMUSG00000025465, ENSMUSG00000039768, ENSMUSG00000070699, ENSMUSG00000031333, ENSMUSG00000010914, ENSMUSG00000053768, ENSMUSG00000056228, ENSMUSG00000003809, ENSMUSG00000036875, ENSMUSG00000046994, ENSMUSG00000025270, ENSMUSG00000020464, ENSMUSG00000039640, ENSMUSG00000003873, ENSMUSG00000021993, ENSMUSG00000063694, ENSMUSG00000021710, ENSMUSG00000031299, ENSMUSG00000000301, ENSMUSG00000031730, ENSMUSG00000018428, ENSMUSG00000019054, ENSMUSG00000068922, ENSMUSG00000017686, ENSMUSG00000000168, ENSMUSG00000033685, ENSMUSG00000021420</t>
  </si>
  <si>
    <t>ENSMUSG00000028247, ENSMUSG00000031974, ENSMUSG00000029433, ENSMUSG00000027384, ENSMUSG00000058076, ENSMUSG00000043572, ENSMUSG00000030735, ENSMUSG00000027199, ENSMUSG00000020079, ENSMUSG00000031584, ENSMUSG00000009566, ENSMUSG00000079834, ENSMUSG00000050323, ENSMUSG00000020988, ENSMUSG00000027452, ENSMUSG00000030541, ENSMUSG00000000340, ENSMUSG00000028973, ENSMUSG00000019143, ENSMUSG00000024556, ENSMUSG00000029916, ENSMUSG00000031969, ENSMUSG00000015970, ENSMUSG00000018446, ENSMUSG00000030934, ENSMUSG00000029591, ENSMUSG00000000934, ENSMUSG00000025393, ENSMUSG00000029198, ENSMUSG00000074064, ENSMUSG00000073838, ENSMUSG00000066839, ENSMUSG00000035885, ENSMUSG00000042709, ENSMUSG00000005354, ENSMUSG00000032279, ENSMUSG00000032370, ENSMUSG00000032527, ENSMUSG00000001445, ENSMUSG00000064254, ENSMUSG00000024177, ENSMUSG00000032026, ENSMUSG00000030045, ENSMUSG00000014554, ENSMUSG00000025980, ENSMUSG00000025981, ENSMUSG00000013593, ENSMUSG00000032314, ENSMUSG00000034875, ENSMUSG00000049287, ENSMUSG00000040269, ENSMUSG00000005667, ENSMUSG00000062981, ENSMUSG00000022792, ENSMUSG00000042410, ENSMUSG00000030652, ENSMUSG00000031672, ENSMUSG00000025815, ENSMUSG00000024436, ENSMUSG00000029575, ENSMUSG00000017715, ENSMUSG00000040521, ENSMUSG00000046598, ENSMUSG00000042787, ENSMUSG00000041168, ENSMUSG00000036860, ENSMUSG00000038084, ENSMUSG00000035505, ENSMUSG00000038967, ENSMUSG00000003438, ENSMUSG00000015016, ENSMUSG00000005981, ENSMUSG00000041426, ENSMUSG00000032342, ENSMUSG00000029545, ENSMUSG00000000171, ENSMUSG00000021666, ENSMUSG00000060376, ENSMUSG00000023938, ENSMUSG00000005683, ENSMUSG00000025651, ENSMUSG00000042148, ENSMUSG00000002949, ENSMUSG00000026709, ENSMUSG00000002767, ENSMUSG00000025745, ENSMUSG00000021371, ENSMUSG00000040675, ENSMUSG00000019864, ENSMUSG00000024095, ENSMUSG00000075704, ENSMUSG00000059363, ENSMUSG00000072582, ENSMUSG00000057388, ENSMUSG00000024120, ENSMUSG00000042962, ENSMUSG00000049858, ENSMUSG00000021911, ENSMUSG00000036880, ENSMUSG00000024082, ENSMUSG00000033918, ENSMUSG00000024997, ENSMUSG00000058809, ENSMUSG00000021646, ENSMUSG00000025465, ENSMUSG00000004789, ENSMUSG00000021185, ENSMUSG00000030611, ENSMUSG00000070699, ENSMUSG00000010914, ENSMUSG00000053768, ENSMUSG00000027710, ENSMUSG00000056228, ENSMUSG00000003809, ENSMUSG00000046994, ENSMUSG00000030826, ENSMUSG00000054428, ENSMUSG00000025270, ENSMUSG00000020464, ENSMUSG00000039640, ENSMUSG00000021993, ENSMUSG00000021710, ENSMUSG00000031299, ENSMUSG00000040429, ENSMUSG00000028140, ENSMUSG00000031730, ENSMUSG00000018428, ENSMUSG00000000168, ENSMUSG00000021420</t>
  </si>
  <si>
    <t>ENSMUSG00000028247, ENSMUSG00000031974, ENSMUSG00000029433, ENSMUSG00000027384, ENSMUSG00000058076, ENSMUSG00000043572, ENSMUSG00000030735, ENSMUSG00000027199, ENSMUSG00000020079, ENSMUSG00000031584, ENSMUSG00000009566, ENSMUSG00000079834, ENSMUSG00000050323, ENSMUSG00000020988, ENSMUSG00000027452, ENSMUSG00000030541, ENSMUSG00000000340, ENSMUSG00000028973, ENSMUSG00000019143, ENSMUSG00000024556, ENSMUSG00000029916, ENSMUSG00000031969, ENSMUSG00000015970, ENSMUSG00000018446, ENSMUSG00000030934, ENSMUSG00000000934, ENSMUSG00000025393, ENSMUSG00000029198, ENSMUSG00000074064, ENSMUSG00000073838, ENSMUSG00000066839, ENSMUSG00000035885, ENSMUSG00000042709, ENSMUSG00000005354, ENSMUSG00000032279, ENSMUSG00000032527, ENSMUSG00000001445, ENSMUSG00000032370, ENSMUSG00000064254, ENSMUSG00000024177, ENSMUSG00000032026, ENSMUSG00000030045, ENSMUSG00000014554, ENSMUSG00000025980, ENSMUSG00000025981, ENSMUSG00000013593, ENSMUSG00000032314, ENSMUSG00000034875, ENSMUSG00000049287, ENSMUSG00000040269, ENSMUSG00000005667, ENSMUSG00000062981, ENSMUSG00000022792, ENSMUSG00000030652, ENSMUSG00000031672, ENSMUSG00000025815, ENSMUSG00000024436, ENSMUSG00000029575, ENSMUSG00000017715, ENSMUSG00000040521, ENSMUSG00000046598, ENSMUSG00000042787, ENSMUSG00000041168, ENSMUSG00000036860, ENSMUSG00000038084, ENSMUSG00000035505, ENSMUSG00000038967, ENSMUSG00000003438, ENSMUSG00000015016, ENSMUSG00000005981, ENSMUSG00000041426, ENSMUSG00000032342, ENSMUSG00000029545, ENSMUSG00000000171, ENSMUSG00000021666, ENSMUSG00000060376, ENSMUSG00000023938, ENSMUSG00000005683, ENSMUSG00000025651, ENSMUSG00000042148, ENSMUSG00000002949, ENSMUSG00000026709, ENSMUSG00000002767, ENSMUSG00000025745, ENSMUSG00000021371, ENSMUSG00000040675, ENSMUSG00000019864, ENSMUSG00000024095, ENSMUSG00000075704, ENSMUSG00000059363, ENSMUSG00000072582, ENSMUSG00000057388, ENSMUSG00000024120, ENSMUSG00000042962, ENSMUSG00000049858, ENSMUSG00000024082, ENSMUSG00000033918, ENSMUSG00000024997, ENSMUSG00000058809, ENSMUSG00000021646, ENSMUSG00000025465, ENSMUSG00000004789, ENSMUSG00000021185, ENSMUSG00000030611, ENSMUSG00000070699, ENSMUSG00000010914, ENSMUSG00000053768, ENSMUSG00000027710, ENSMUSG00000056228, ENSMUSG00000003809, ENSMUSG00000046994, ENSMUSG00000030826, ENSMUSG00000054428, ENSMUSG00000025270, ENSMUSG00000020464, ENSMUSG00000039640, ENSMUSG00000021993, ENSMUSG00000021710, ENSMUSG00000031299, ENSMUSG00000040429, ENSMUSG00000028140, ENSMUSG00000031730, ENSMUSG00000018428, ENSMUSG00000000168, ENSMUSG00000021420</t>
  </si>
  <si>
    <t>Enrichment Score: 4.3638923657311395</t>
  </si>
  <si>
    <t>mmu03430:Mismatch repair</t>
  </si>
  <si>
    <t>ENSMUSG00000038644, ENSMUSG00000005370, ENSMUSG00000020471, ENSMUSG00000030726, ENSMUSG00000024854, ENSMUSG00000028884, ENSMUSG00000022881, ENSMUSG00000027342, ENSMUSG00000079109, ENSMUSG00000056394, ENSMUSG00000039748, ENSMUSG00000029191, ENSMUSG00000029363</t>
  </si>
  <si>
    <t>mmu03420:Nucleotide excision repair</t>
  </si>
  <si>
    <t>ENSMUSG00000007080, ENSMUSG00000038644, ENSMUSG00000030726, ENSMUSG00000020471, ENSMUSG00000024854, ENSMUSG00000021694, ENSMUSG00000028884, ENSMUSG00000024740, ENSMUSG00000021639, ENSMUSG00000022881, ENSMUSG00000027342, ENSMUSG00000056394, ENSMUSG00000034345, ENSMUSG00000028394, ENSMUSG00000029387, ENSMUSG00000020974, ENSMUSG00000029191, ENSMUSG00000029363, ENSMUSG00000006599</t>
  </si>
  <si>
    <t>Enrichment Score: 4.153309818861018</t>
  </si>
  <si>
    <t>ENSMUSG00000024587, ENSMUSG00000043572, ENSMUSG00000075528, ENSMUSG00000021266, ENSMUSG00000001380, ENSMUSG00000039804, ENSMUSG00000031948, ENSMUSG00000023938, ENSMUSG00000022241, ENSMUSG00000070699, ENSMUSG00000029028, ENSMUSG00000056228, ENSMUSG00000018848, ENSMUSG00000019143, ENSMUSG00000029777, ENSMUSG00000026709, ENSMUSG00000046994, ENSMUSG00000037851, ENSMUSG00000022792, ENSMUSG00000003808, ENSMUSG00000039109, ENSMUSG00000007029, ENSMUSG00000028811, ENSMUSG00000031960, ENSMUSG00000007670, ENSMUSG00000010755, ENSMUSG00000021420, ENSMUSG00000040354</t>
  </si>
  <si>
    <t>ENSMUSG00000056228, ENSMUSG00000024587, ENSMUSG00000018848, ENSMUSG00000019143, ENSMUSG00000029777, ENSMUSG00000026709, ENSMUSG00000046994, ENSMUSG00000037851, ENSMUSG00000022792, ENSMUSG00000043572, ENSMUSG00000075528, ENSMUSG00000003808, ENSMUSG00000021266, ENSMUSG00000001380, ENSMUSG00000031948, ENSMUSG00000007029, ENSMUSG00000023938, ENSMUSG00000022241, ENSMUSG00000028811, ENSMUSG00000070699, ENSMUSG00000031960, ENSMUSG00000010755, ENSMUSG00000021420, ENSMUSG00000040354</t>
  </si>
  <si>
    <t>ENSMUSG00000021418, ENSMUSG00000074890, ENSMUSG00000043572, ENSMUSG00000021266, ENSMUSG00000032342, ENSMUSG00000031683, ENSMUSG00000023938, ENSMUSG00000035370, ENSMUSG00000020781, ENSMUSG00000001909, ENSMUSG00000019143, ENSMUSG00000026709, ENSMUSG00000029507, ENSMUSG00000020549, ENSMUSG00000007029, ENSMUSG00000031960, ENSMUSG00000029097, ENSMUSG00000010755, ENSMUSG00000011254, ENSMUSG00000020648, ENSMUSG00000046865, ENSMUSG00000024587, ENSMUSG00000075528, ENSMUSG00000019808, ENSMUSG00000022386, ENSMUSG00000001380, ENSMUSG00000033356, ENSMUSG00000031948, ENSMUSG00000027079, ENSMUSG00000022241, ENSMUSG00000038888, ENSMUSG00000070699, ENSMUSG00000020280, ENSMUSG00000024037, ENSMUSG00000018848, ENSMUSG00000056228, ENSMUSG00000046994, ENSMUSG00000029777, ENSMUSG00000037851, ENSMUSG00000023156, ENSMUSG00000022792, ENSMUSG00000003808, ENSMUSG00000022325, ENSMUSG00000039109, ENSMUSG00000028811, ENSMUSG00000007670, ENSMUSG00000060950, ENSMUSG00000021420, ENSMUSG00000040354</t>
  </si>
  <si>
    <t>ENSMUSG00000024587, ENSMUSG00000043572, ENSMUSG00000075528, ENSMUSG00000021266, ENSMUSG00000001380, ENSMUSG00000031948, ENSMUSG00000023938, ENSMUSG00000022241, ENSMUSG00000070699, ENSMUSG00000056228, ENSMUSG00000018848, ENSMUSG00000019143, ENSMUSG00000026709, ENSMUSG00000046994, ENSMUSG00000029777, ENSMUSG00000037851, ENSMUSG00000022792, ENSMUSG00000003808, ENSMUSG00000039109, ENSMUSG00000007029, ENSMUSG00000028811, ENSMUSG00000031960, ENSMUSG00000007670, ENSMUSG00000010755, ENSMUSG00000021420, ENSMUSG00000040354</t>
  </si>
  <si>
    <t>ENSMUSG00000056228, ENSMUSG00000024587, ENSMUSG00000018848, ENSMUSG00000019143, ENSMUSG00000029777, ENSMUSG00000026709, ENSMUSG00000046994, ENSMUSG00000037851, ENSMUSG00000029173, ENSMUSG00000022792, ENSMUSG00000043572, ENSMUSG00000003808, ENSMUSG00000021266, ENSMUSG00000001380, ENSMUSG00000031948, ENSMUSG00000007029, ENSMUSG00000023938, ENSMUSG00000022241, ENSMUSG00000028811, ENSMUSG00000070699, ENSMUSG00000031960, ENSMUSG00000010755, ENSMUSG00000021420, ENSMUSG00000040354</t>
  </si>
  <si>
    <t>ENSMUSG00000024587, ENSMUSG00000024360, ENSMUSG00000026254, ENSMUSG00000073838, ENSMUSG00000029173, ENSMUSG00000043572, ENSMUSG00000030735, ENSMUSG00000028156, ENSMUSG00000021266, ENSMUSG00000019977, ENSMUSG00000042426, ENSMUSG00000001380, ENSMUSG00000021666, ENSMUSG00000027613, ENSMUSG00000031948, ENSMUSG00000023938, ENSMUSG00000022241, ENSMUSG00000070699, ENSMUSG00000004788, ENSMUSG00000027236, ENSMUSG00000001707, ENSMUSG00000035150, ENSMUSG00000018848, ENSMUSG00000056228, ENSMUSG00000019863, ENSMUSG00000019143, ENSMUSG00000029777, ENSMUSG00000046994, ENSMUSG00000026709, ENSMUSG00000037851, ENSMUSG00000033216, ENSMUSG00000059796, ENSMUSG00000022792, ENSMUSG00000062203, ENSMUSG00000003808, ENSMUSG00000029145, ENSMUSG00000045983, ENSMUSG00000007029, ENSMUSG00000028811, ENSMUSG00000031960, ENSMUSG00000040521, ENSMUSG00000056076, ENSMUSG00000010755, ENSMUSG00000038563, ENSMUSG00000021420, ENSMUSG00000043424, ENSMUSG00000040354</t>
  </si>
  <si>
    <t>ENSMUSG00000001380, ENSMUSG00000024587, ENSMUSG00000019143, ENSMUSG00000026709, ENSMUSG00000029777, ENSMUSG00000031948, ENSMUSG00000022241, ENSMUSG00000070699, ENSMUSG00000043572, ENSMUSG00000003808, ENSMUSG00000021420</t>
  </si>
  <si>
    <t>IPR014729:Rossmann-like alpha/beta/alpha sandwich fold</t>
  </si>
  <si>
    <t>ENSMUSG00000004610, ENSMUSG00000057147, ENSMUSG00000056228, ENSMUSG00000018848, ENSMUSG00000032314, ENSMUSG00000026095, ENSMUSG00000046994, ENSMUSG00000037851, ENSMUSG00000025137, ENSMUSG00000022792, ENSMUSG00000005615, ENSMUSG00000068742, ENSMUSG00000021266, ENSMUSG00000022386, ENSMUSG00000007029, ENSMUSG00000028811, ENSMUSG00000038888, ENSMUSG00000010755, ENSMUSG00000040354</t>
  </si>
  <si>
    <t>short sequence motif:"HIGH" region</t>
  </si>
  <si>
    <t>ENSMUSG00000021266, ENSMUSG00000056228, ENSMUSG00000018848, ENSMUSG00000046994, ENSMUSG00000037851, ENSMUSG00000007029, ENSMUSG00000028811, ENSMUSG00000022792, ENSMUSG00000010755, ENSMUSG00000040354</t>
  </si>
  <si>
    <t>short sequence motif:"KMSKS" region</t>
  </si>
  <si>
    <t>ENSMUSG00000021266, ENSMUSG00000056228, ENSMUSG00000046994, ENSMUSG00000037851, ENSMUSG00000007029, ENSMUSG00000028811, ENSMUSG00000022792, ENSMUSG00000010755, ENSMUSG00000040354</t>
  </si>
  <si>
    <t>IPR001412:Aminoacyl-tRNA synthetase, class I, conserved site</t>
  </si>
  <si>
    <t>ENSMUSG00000021266, ENSMUSG00000056228, ENSMUSG00000018848, ENSMUSG00000020232, ENSMUSG00000046994, ENSMUSG00000037851, ENSMUSG00000007029, ENSMUSG00000022792, ENSMUSG00000007670, ENSMUSG00000010755, ENSMUSG00000022897, ENSMUSG00000040354</t>
  </si>
  <si>
    <t>ENSMUSG00000036860, ENSMUSG00000024360, ENSMUSG00000026254, ENSMUSG00000029173, ENSMUSG00000030735, ENSMUSG00000043572, ENSMUSG00000028156, ENSMUSG00000021266, ENSMUSG00000032215, ENSMUSG00000019977, ENSMUSG00000039804, ENSMUSG00000027613, ENSMUSG00000021666, ENSMUSG00000023938, ENSMUSG00000029028, ENSMUSG00000001707, ENSMUSG00000035150, ENSMUSG00000019143, ENSMUSG00000019863, ENSMUSG00000026709, ENSMUSG00000028683, ENSMUSG00000053746, ENSMUSG00000002767, ENSMUSG00000033216, ENSMUSG00000035772, ENSMUSG00000062203, ENSMUSG00000045983, ENSMUSG00000042275, ENSMUSG00000028271, ENSMUSG00000072582, ENSMUSG00000011158, ENSMUSG00000007029, ENSMUSG00000031960, ENSMUSG00000010755, ENSMUSG00000038563, ENSMUSG00000043424, ENSMUSG00000053740, ENSMUSG00000024587, ENSMUSG00000073838, ENSMUSG00000058267, ENSMUSG00000075528, ENSMUSG00000001445, ENSMUSG00000042426, ENSMUSG00000001380, ENSMUSG00000031948, ENSMUSG00000030611, ENSMUSG00000022241, ENSMUSG00000070699, ENSMUSG00000004788, ENSMUSG00000018362, ENSMUSG00000030045, ENSMUSG00000027236, ENSMUSG00000003299, ENSMUSG00000056228, ENSMUSG00000018848, ENSMUSG00000029777, ENSMUSG00000046994, ENSMUSG00000037851, ENSMUSG00000027374, ENSMUSG00000039640, ENSMUSG00000059796, ENSMUSG00000022792, ENSMUSG00000029145, ENSMUSG00000003808, ENSMUSG00000024436, ENSMUSG00000039109, ENSMUSG00000028140, ENSMUSG00000028811, ENSMUSG00000040521, ENSMUSG00000056076, ENSMUSG00000007670, ENSMUSG00000021420, ENSMUSG00000040354</t>
  </si>
  <si>
    <t>Enrichment Score: 3.9793294885254102</t>
  </si>
  <si>
    <t>ENSMUSG00000040860, ENSMUSG00000069910, ENSMUSG00000019773, ENSMUSG00000037234, ENSMUSG00000078762, ENSMUSG00000006782, ENSMUSG00000017146, ENSMUSG00000036390, ENSMUSG00000041840, ENSMUSG00000030137, ENSMUSG00000019261, ENSMUSG00000005233, ENSMUSG00000027115, ENSMUSG00000031371, ENSMUSG00000037313, ENSMUSG00000024056, ENSMUSG00000021572, ENSMUSG00000030697, ENSMUSG00000020308, ENSMUSG00000035198, ENSMUSG00000012443, ENSMUSG00000051786, ENSMUSG00000065954, ENSMUSG00000026683, ENSMUSG00000058290, ENSMUSG00000001134, ENSMUSG00000022678, ENSMUSG00000068744, ENSMUSG00000017716, ENSMUSG00000045328, ENSMUSG00000000759, ENSMUSG00000025474, ENSMUSG00000079555, ENSMUSG00000019988, ENSMUSG00000040549, ENSMUSG00000032782, ENSMUSG00000027285, ENSMUSG00000027306, ENSMUSG00000079614, ENSMUSG00000024068, ENSMUSG00000024974</t>
  </si>
  <si>
    <t>ENSMUSG00000040860, ENSMUSG00000019773, ENSMUSG00000051378, ENSMUSG00000037234, ENSMUSG00000028678, ENSMUSG00000017146, ENSMUSG00000019261, ENSMUSG00000005233, ENSMUSG00000027115, ENSMUSG00000043091, ENSMUSG00000024056, ENSMUSG00000020483, ENSMUSG00000033826, ENSMUSG00000020308, ENSMUSG00000030677, ENSMUSG00000035198, ENSMUSG00000012443, ENSMUSG00000051786, ENSMUSG00000047193, ENSMUSG00000026683, ENSMUSG00000001134, ENSMUSG00000022678, ENSMUSG00000068744, ENSMUSG00000079553, ENSMUSG00000079555, ENSMUSG00000009013, ENSMUSG00000040549, ENSMUSG00000032782, ENSMUSG00000021879, ENSMUSG00000027285, ENSMUSG00000027306, ENSMUSG00000029223, ENSMUSG00000079614, ENSMUSG00000036752, ENSMUSG00000024068, ENSMUSG00000000738, ENSMUSG00000069910, ENSMUSG00000078762, ENSMUSG00000006782, ENSMUSG00000025733, ENSMUSG00000036390, ENSMUSG00000041840, ENSMUSG00000024795, ENSMUSG00000030137, ENSMUSG00000020513, ENSMUSG00000031371, ENSMUSG00000024301, ENSMUSG00000037313, ENSMUSG00000037933, ENSMUSG00000021572, ENSMUSG00000022420, ENSMUSG00000030697, ENSMUSG00000065954, ENSMUSG00000067702, ENSMUSG00000058290, ENSMUSG00000019845, ENSMUSG00000017716, ENSMUSG00000045328, ENSMUSG00000000759, ENSMUSG00000025474, ENSMUSG00000019988, ENSMUSG00000017686, ENSMUSG00000034311, ENSMUSG00000024974, ENSMUSG00000003779</t>
  </si>
  <si>
    <t>ENSMUSG00000040860, ENSMUSG00000018293, ENSMUSG00000020476, ENSMUSG00000019773, ENSMUSG00000020128, ENSMUSG00000037234, ENSMUSG00000034574, ENSMUSG00000017146, ENSMUSG00000019261, ENSMUSG00000005233, ENSMUSG00000027115, ENSMUSG00000026159, ENSMUSG00000028745, ENSMUSG00000036106, ENSMUSG00000024056, ENSMUSG00000004085, ENSMUSG00000020308, ENSMUSG00000035198, ENSMUSG00000012443, ENSMUSG00000051786, ENSMUSG00000052397, ENSMUSG00000026683, ENSMUSG00000001134, ENSMUSG00000022678, ENSMUSG00000068744, ENSMUSG00000015605, ENSMUSG00000018965, ENSMUSG00000050310, ENSMUSG00000009772, ENSMUSG00000079555, ENSMUSG00000026879, ENSMUSG00000026317, ENSMUSG00000040549, ENSMUSG00000032782, ENSMUSG00000027285, ENSMUSG00000056201, ENSMUSG00000027306, ENSMUSG00000079614, ENSMUSG00000007815, ENSMUSG00000022353, ENSMUSG00000032475, ENSMUSG00000073982, ENSMUSG00000024068, ENSMUSG00000004530, ENSMUSG00000079426, ENSMUSG00000069910, ENSMUSG00000025809, ENSMUSG00000078762, ENSMUSG00000006782, ENSMUSG00000036390, ENSMUSG00000041840, ENSMUSG00000030137, ENSMUSG00000002633, ENSMUSG00000031371, ENSMUSG00000037313, ENSMUSG00000021572, ENSMUSG00000030697, ENSMUSG00000031328, ENSMUSG00000053931, ENSMUSG00000023015, ENSMUSG00000065954, ENSMUSG00000058290, ENSMUSG00000027852, ENSMUSG00000017716, ENSMUSG00000045328, ENSMUSG00000000759, ENSMUSG00000028656, ENSMUSG00000025474, ENSMUSG00000035863, ENSMUSG00000019988, ENSMUSG00000054808, ENSMUSG00000030403, ENSMUSG00000024974</t>
  </si>
  <si>
    <t>Enrichment Score: 3.845450401728447</t>
  </si>
  <si>
    <t>ENSMUSG00000061286, ENSMUSG00000021418, ENSMUSG00000025060, ENSMUSG00000032396, ENSMUSG00000056952, ENSMUSG00000051235, ENSMUSG00000035958, ENSMUSG00000024824, ENSMUSG00000029027, ENSMUSG00000039748, ENSMUSG00000007646, ENSMUSG00000037370, ENSMUSG00000020380, ENSMUSG00000025785, ENSMUSG00000028687, ENSMUSG00000033166, ENSMUSG00000042275, ENSMUSG00000036086, ENSMUSG00000048039, ENSMUSG00000020549, ENSMUSG00000021177, ENSMUSG00000018583, ENSMUSG00000072601, ENSMUSG00000030051, ENSMUSG00000030609, ENSMUSG00000025269, ENSMUSG00000079109, ENSMUSG00000022248, ENSMUSG00000028322, ENSMUSG00000024742, ENSMUSG00000039055, ENSMUSG00000024906, ENSMUSG00000034321, ENSMUSG00000032026, ENSMUSG00000030929, ENSMUSG00000052926, ENSMUSG00000038644, ENSMUSG00000036875, ENSMUSG00000047417, ENSMUSG00000039356, ENSMUSG00000020362, ENSMUSG00000041415, ENSMUSG00000020464, ENSMUSG00000023156, ENSMUSG00000032410, ENSMUSG00000053333, ENSMUSG00000022325, ENSMUSG00000032864, ENSMUSG00000042787</t>
  </si>
  <si>
    <t>ENSMUSG00000061286, ENSMUSG00000038644, ENSMUSG00000047417, ENSMUSG00000039356, ENSMUSG00000025785, ENSMUSG00000032396, ENSMUSG00000020362, ENSMUSG00000020464, ENSMUSG00000033166, ENSMUSG00000024742, ENSMUSG00000028322, ENSMUSG00000022248, ENSMUSG00000048039, ENSMUSG00000032410, ENSMUSG00000053333, ENSMUSG00000024824, ENSMUSG00000021177, ENSMUSG00000039748, ENSMUSG00000032026, ENSMUSG00000034321, ENSMUSG00000030051, ENSMUSG00000030929, ENSMUSG00000037370, ENSMUSG00000030609</t>
  </si>
  <si>
    <t>ENSMUSG00000061286, ENSMUSG00000038644, ENSMUSG00000047417, ENSMUSG00000039356, ENSMUSG00000025785, ENSMUSG00000032396, ENSMUSG00000020362, ENSMUSG00000033166, ENSMUSG00000022248, ENSMUSG00000028322, ENSMUSG00000048039, ENSMUSG00000032410, ENSMUSG00000053333, ENSMUSG00000024824, ENSMUSG00000021177, ENSMUSG00000039748, ENSMUSG00000034321, ENSMUSG00000032026, ENSMUSG00000030929, ENSMUSG00000030609</t>
  </si>
  <si>
    <t>ENSMUSG00000061286, ENSMUSG00000032396, ENSMUSG00000051235, ENSMUSG00000024742, ENSMUSG00000028322, ENSMUSG00000022248, ENSMUSG00000079109, ENSMUSG00000035958, ENSMUSG00000024824, ENSMUSG00000039055, ENSMUSG00000024906, ENSMUSG00000029027, ENSMUSG00000039748, ENSMUSG00000032026, ENSMUSG00000034321, ENSMUSG00000030929, ENSMUSG00000052926, ENSMUSG00000038644, ENSMUSG00000047417, ENSMUSG00000039356, ENSMUSG00000025785, ENSMUSG00000020362, ENSMUSG00000041415, ENSMUSG00000033166, ENSMUSG00000042275, ENSMUSG00000048039, ENSMUSG00000032410, ENSMUSG00000053333, ENSMUSG00000020549, ENSMUSG00000021177, ENSMUSG00000032864, ENSMUSG00000018583, ENSMUSG00000072601, ENSMUSG00000042787, ENSMUSG00000030609</t>
  </si>
  <si>
    <t>Enrichment Score: 3.1942681529499257</t>
  </si>
  <si>
    <t>ENSMUSG00000069271, ENSMUSG00000060121, ENSMUSG00000035505, ENSMUSG00000060678, ENSMUSG00000024360, ENSMUSG00000069273, ENSMUSG00000000131, ENSMUSG00000030357, ENSMUSG00000019773, ENSMUSG00000069274, ENSMUSG00000005470, ENSMUSG00000056895, ENSMUSG00000062808, ENSMUSG00000028676, ENSMUSG00000055760, ENSMUSG00000054766, ENSMUSG00000071516, ENSMUSG00000060093, ENSMUSG00000060262, ENSMUSG00000027115, ENSMUSG00000027613, ENSMUSG00000021666, ENSMUSG00000058189, ENSMUSG00000061482, ENSMUSG00000022913, ENSMUSG00000060981, ENSMUSG00000042148, ENSMUSG00000043091, ENSMUSG00000035198, ENSMUSG00000020086, ENSMUSG00000069268, ENSMUSG00000069267, ENSMUSG00000069266, ENSMUSG00000069265, ENSMUSG00000033222, ENSMUSG00000009470, ENSMUSG00000044927, ENSMUSG00000024513, ENSMUSG00000073131, ENSMUSG00000026879, ENSMUSG00000081058, ENSMUSG00000033365, ENSMUSG00000030365, ENSMUSG00000047246, ENSMUSG00000066232, ENSMUSG00000079614, ENSMUSG00000064288, ENSMUSG00000036752, ENSMUSG00000022353, ENSMUSG00000020973, ENSMUSG00000069312, ENSMUSG00000056216, ENSMUSG00000079426, ENSMUSG00000069310, ENSMUSG00000042709, ENSMUSG00000022100, ENSMUSG00000056590, ENSMUSG00000045273, ENSMUSG00000062727, ENSMUSG00000062417, ENSMUSG00000030137, ENSMUSG00000020513, ENSMUSG00000027079, ENSMUSG00000030662, ENSMUSG00000060032, ENSMUSG00000026803, ENSMUSG00000074403, ENSMUSG00000031328, ENSMUSG00000069303, ENSMUSG00000007050, ENSMUSG00000002870, ENSMUSG00000069305, ENSMUSG00000069304, ENSMUSG00000041415, ENSMUSG00000071237, ENSMUSG00000067702, ENSMUSG00000019845, ENSMUSG00000040599, ENSMUSG00000049932, ENSMUSG00000040429, ENSMUSG00000023110, ENSMUSG00000008373, ENSMUSG00000059309, ENSMUSG00000025001, ENSMUSG00000064168, ENSMUSG00000002718, ENSMUSG00000024537, ENSMUSG00000019988, ENSMUSG00000069306, ENSMUSG00000069307, ENSMUSG00000069308, ENSMUSG00000068922, ENSMUSG00000044783</t>
  </si>
  <si>
    <t>ENSMUSG00000069271, ENSMUSG00000060121, ENSMUSG00000000131, ENSMUSG00000069273, ENSMUSG00000024360, ENSMUSG00000019773, ENSMUSG00000069274, ENSMUSG00000005470, ENSMUSG00000056895, ENSMUSG00000055760, ENSMUSG00000060262, ENSMUSG00000027115, ENSMUSG00000071359, ENSMUSG00000035198, ENSMUSG00000020086, ENSMUSG00000069268, ENSMUSG00000032264, ENSMUSG00000069267, ENSMUSG00000069266, ENSMUSG00000069265, ENSMUSG00000011158, ENSMUSG00000033365, ENSMUSG00000047246, ENSMUSG00000066232, ENSMUSG00000079614, ENSMUSG00000036752, ENSMUSG00000020973, ENSMUSG00000024068, ENSMUSG00000024759, ENSMUSG00000079426, ENSMUSG00000037936, ENSMUSG00000019302, ENSMUSG00000042709, ENSMUSG00000022100, ENSMUSG00000056590, ENSMUSG00000045273, ENSMUSG00000062727, ENSMUSG00000062417, ENSMUSG00000030137, ENSMUSG00000025630, ENSMUSG00000030662, ENSMUSG00000026803, ENSMUSG00000060032, ENSMUSG00000020962, ENSMUSG00000074403, ENSMUSG00000016520, ENSMUSG00000002870, ENSMUSG00000071237, ENSMUSG00000040599, ENSMUSG00000023110, ENSMUSG00000002718, ENSMUSG00000019988, ENSMUSG00000031918, ENSMUSG00000044783, ENSMUSG00000026880, ENSMUSG00000035505, ENSMUSG00000060678, ENSMUSG00000030357, ENSMUSG00000031487, ENSMUSG00000028676, ENSMUSG00000062808, ENSMUSG00000071516, ENSMUSG00000054766, ENSMUSG00000060093, ENSMUSG00000021666, ENSMUSG00000027613, ENSMUSG00000058189, ENSMUSG00000061482, ENSMUSG00000022913, ENSMUSG00000060981, ENSMUSG00000042148, ENSMUSG00000043091, ENSMUSG00000059811, ENSMUSG00000029468, ENSMUSG00000026784, ENSMUSG00000033222, ENSMUSG00000009470, ENSMUSG00000044927, ENSMUSG00000024513, ENSMUSG00000073131, ENSMUSG00000028271, ENSMUSG00000026879, ENSMUSG00000081058, ENSMUSG00000030365, ENSMUSG00000064288, ENSMUSG00000067995, ENSMUSG00000022353, ENSMUSG00000020649, ENSMUSG00000069312, ENSMUSG00000056216, ENSMUSG00000069310, ENSMUSG00000036980, ENSMUSG00000042462, ENSMUSG00000020513, ENSMUSG00000027079, ENSMUSG00000021182, ENSMUSG00000031328, ENSMUSG00000007050, ENSMUSG00000069303, ENSMUSG00000028899, ENSMUSG00000069305, ENSMUSG00000069304, ENSMUSG00000054428, ENSMUSG00000041415, ENSMUSG00000003873, ENSMUSG00000067702, ENSMUSG00000019845, ENSMUSG00000049932, ENSMUSG00000040429, ENSMUSG00000008373, ENSMUSG00000059309, ENSMUSG00000064168, ENSMUSG00000025001, ENSMUSG00000024537, ENSMUSG00000069306, ENSMUSG00000069307, ENSMUSG00000069308, ENSMUSG00000068922</t>
  </si>
  <si>
    <t>ENSMUSG00000069271, ENSMUSG00000060121, ENSMUSG00000035505, ENSMUSG00000060678, ENSMUSG00000000131, ENSMUSG00000069273, ENSMUSG00000030357, ENSMUSG00000019773, ENSMUSG00000069274, ENSMUSG00000005470, ENSMUSG00000056895, ENSMUSG00000062808, ENSMUSG00000028676, ENSMUSG00000055760, ENSMUSG00000071516, ENSMUSG00000054766, ENSMUSG00000060093, ENSMUSG00000060262, ENSMUSG00000027613, ENSMUSG00000058189, ENSMUSG00000061482, ENSMUSG00000022913, ENSMUSG00000060981, ENSMUSG00000042148, ENSMUSG00000043091, ENSMUSG00000035198, ENSMUSG00000020086, ENSMUSG00000069268, ENSMUSG00000069267, ENSMUSG00000069266, ENSMUSG00000069265, ENSMUSG00000009470, ENSMUSG00000044927, ENSMUSG00000024513, ENSMUSG00000073131, ENSMUSG00000026879, ENSMUSG00000033365, ENSMUSG00000081058, ENSMUSG00000030365, ENSMUSG00000047246, ENSMUSG00000066232, ENSMUSG00000064288, ENSMUSG00000036752, ENSMUSG00000022353, ENSMUSG00000020973, ENSMUSG00000069312, ENSMUSG00000079426, ENSMUSG00000069310, ENSMUSG00000042709, ENSMUSG00000022100, ENSMUSG00000056590, ENSMUSG00000062727, ENSMUSG00000062417, ENSMUSG00000030137, ENSMUSG00000020513, ENSMUSG00000027079, ENSMUSG00000030662, ENSMUSG00000060032, ENSMUSG00000074403, ENSMUSG00000031328, ENSMUSG00000007050, ENSMUSG00000069303, ENSMUSG00000002870, ENSMUSG00000069305, ENSMUSG00000069304, ENSMUSG00000041415, ENSMUSG00000071237, ENSMUSG00000067702, ENSMUSG00000019845, ENSMUSG00000040599, ENSMUSG00000049932, ENSMUSG00000023110, ENSMUSG00000008373, ENSMUSG00000059309, ENSMUSG00000025001, ENSMUSG00000064168, ENSMUSG00000024537, ENSMUSG00000002718, ENSMUSG00000069306, ENSMUSG00000069307, ENSMUSG00000069308, ENSMUSG00000068922, ENSMUSG00000044783</t>
  </si>
  <si>
    <t>ENSMUSG00000069271, ENSMUSG00000060121, ENSMUSG00000000131, ENSMUSG00000069273, ENSMUSG00000019773, ENSMUSG00000069274, ENSMUSG00000005470, ENSMUSG00000056895, ENSMUSG00000055760, ENSMUSG00000060262, ENSMUSG00000071359, ENSMUSG00000035198, ENSMUSG00000069268, ENSMUSG00000020086, ENSMUSG00000032264, ENSMUSG00000069267, ENSMUSG00000069266, ENSMUSG00000069265, ENSMUSG00000011158, ENSMUSG00000033365, ENSMUSG00000047246, ENSMUSG00000066232, ENSMUSG00000036752, ENSMUSG00000020973, ENSMUSG00000024068, ENSMUSG00000024759, ENSMUSG00000079426, ENSMUSG00000019302, ENSMUSG00000042709, ENSMUSG00000022100, ENSMUSG00000056590, ENSMUSG00000062727, ENSMUSG00000030137, ENSMUSG00000062417, ENSMUSG00000025630, ENSMUSG00000030662, ENSMUSG00000026803, ENSMUSG00000060032, ENSMUSG00000020962, ENSMUSG00000074403, ENSMUSG00000016520, ENSMUSG00000002870, ENSMUSG00000071237, ENSMUSG00000040599, ENSMUSG00000023110, ENSMUSG00000002718, ENSMUSG00000031918, ENSMUSG00000044783, ENSMUSG00000026880, ENSMUSG00000035505, ENSMUSG00000060678, ENSMUSG00000030357, ENSMUSG00000031487, ENSMUSG00000028676, ENSMUSG00000062808, ENSMUSG00000071516, ENSMUSG00000054766, ENSMUSG00000060093, ENSMUSG00000027613, ENSMUSG00000058189, ENSMUSG00000061482, ENSMUSG00000022913, ENSMUSG00000060981, ENSMUSG00000043091, ENSMUSG00000042148, ENSMUSG00000059811, ENSMUSG00000029468, ENSMUSG00000026784, ENSMUSG00000009470, ENSMUSG00000044927, ENSMUSG00000024513, ENSMUSG00000073131, ENSMUSG00000028271, ENSMUSG00000026879, ENSMUSG00000081058, ENSMUSG00000030365, ENSMUSG00000064288, ENSMUSG00000067995, ENSMUSG00000022353, ENSMUSG00000020649, ENSMUSG00000069312, ENSMUSG00000069310, ENSMUSG00000036980, ENSMUSG00000042462, ENSMUSG00000020513, ENSMUSG00000027079, ENSMUSG00000021182, ENSMUSG00000031328, ENSMUSG00000007050, ENSMUSG00000069303, ENSMUSG00000028899, ENSMUSG00000069305, ENSMUSG00000069304, ENSMUSG00000054428, ENSMUSG00000041415, ENSMUSG00000003873, ENSMUSG00000067702, ENSMUSG00000019845, ENSMUSG00000049932, ENSMUSG00000008373, ENSMUSG00000059309, ENSMUSG00000064168, ENSMUSG00000025001, ENSMUSG00000024537, ENSMUSG00000069306, ENSMUSG00000069307, ENSMUSG00000069308, ENSMUSG00000068922</t>
  </si>
  <si>
    <t>ENSMUSG00000026880, ENSMUSG00000035505, ENSMUSG00000000131, ENSMUSG00000030357, ENSMUSG00000019773, ENSMUSG00000031487, ENSMUSG00000022913, ENSMUSG00000042148, ENSMUSG00000043091, ENSMUSG00000059811, ENSMUSG00000071359, ENSMUSG00000029468, ENSMUSG00000035198, ENSMUSG00000026784, ENSMUSG00000032264, ENSMUSG00000009470, ENSMUSG00000024513, ENSMUSG00000073131, ENSMUSG00000028271, ENSMUSG00000026879, ENSMUSG00000011158, ENSMUSG00000033365, ENSMUSG00000030365, ENSMUSG00000066232, ENSMUSG00000036752, ENSMUSG00000067995, ENSMUSG00000022353, ENSMUSG00000020973, ENSMUSG00000020649, ENSMUSG00000024068, ENSMUSG00000024759, ENSMUSG00000079426, ENSMUSG00000019302, ENSMUSG00000042709, ENSMUSG00000022100, ENSMUSG00000036980, ENSMUSG00000042462, ENSMUSG00000020513, ENSMUSG00000030137, ENSMUSG00000025630, ENSMUSG00000030662, ENSMUSG00000026803, ENSMUSG00000020962, ENSMUSG00000021182, ENSMUSG00000016520, ENSMUSG00000031328, ENSMUSG00000028899, ENSMUSG00000054428, ENSMUSG00000003873, ENSMUSG00000067702, ENSMUSG00000019845, ENSMUSG00000040599, ENSMUSG00000024537, ENSMUSG00000002718, ENSMUSG00000031918, ENSMUSG00000068922</t>
  </si>
  <si>
    <t>ENSMUSG00000079426, ENSMUSG00000035505, ENSMUSG00000000131, ENSMUSG00000030357, ENSMUSG00000019773, ENSMUSG00000042709, ENSMUSG00000022100, ENSMUSG00000020513, ENSMUSG00000030137, ENSMUSG00000030662, ENSMUSG00000022913, ENSMUSG00000042148, ENSMUSG00000043091, ENSMUSG00000031328, ENSMUSG00000035198, ENSMUSG00000067702, ENSMUSG00000009470, ENSMUSG00000019845, ENSMUSG00000040599, ENSMUSG00000024513, ENSMUSG00000073131, ENSMUSG00000026879, ENSMUSG00000002718, ENSMUSG00000024537, ENSMUSG00000033365, ENSMUSG00000030365, ENSMUSG00000068922, ENSMUSG00000066232, ENSMUSG00000036752, ENSMUSG00000022353, ENSMUSG00000020973</t>
  </si>
  <si>
    <t>Enrichment Score: 3.161317298006392</t>
  </si>
  <si>
    <t>ENSMUSG00000022476, ENSMUSG00000035834, ENSMUSG00000027203, ENSMUSG00000020471, ENSMUSG00000002550, ENSMUSG00000025041, ENSMUSG00000033068, ENSMUSG00000025574, ENSMUSG00000013629, ENSMUSG00000028099, ENSMUSG00000026134, ENSMUSG00000024177, ENSMUSG00000026558, ENSMUSG00000021018, ENSMUSG00000049553, ENSMUSG00000038644, ENSMUSG00000007080, ENSMUSG00000024258, ENSMUSG00000032478, ENSMUSG00000030726, ENSMUSG00000026281, ENSMUSG00000027395, ENSMUSG00000062554, ENSMUSG00000024854, ENSMUSG00000020464, ENSMUSG00000020736, ENSMUSG00000074797, ENSMUSG00000022814, ENSMUSG00000006678, ENSMUSG00000075704, ENSMUSG00000000776, ENSMUSG00000068417, ENSMUSG00000025747, ENSMUSG00000028633, ENSMUSG00000031730, ENSMUSG00000025395, ENSMUSG00000029366, ENSMUSG00000028394, ENSMUSG00000024833, ENSMUSG00000020974, ENSMUSG00000020649</t>
  </si>
  <si>
    <t>ENSMUSG00000030880, ENSMUSG00000032661, ENSMUSG00000022476, ENSMUSG00000020471, ENSMUSG00000029330, ENSMUSG00000034575, ENSMUSG00000028099, ENSMUSG00000005615, ENSMUSG00000023953, ENSMUSG00000025532, ENSMUSG00000026134, ENSMUSG00000021018, ENSMUSG00000070284, ENSMUSG00000049553, ENSMUSG00000007080, ENSMUSG00000038644, ENSMUSG00000024258, ENSMUSG00000030726, ENSMUSG00000025137, ENSMUSG00000029605, ENSMUSG00000028683, ENSMUSG00000027395, ENSMUSG00000062554, ENSMUSG00000024854, ENSMUSG00000020464, ENSMUSG00000006678, ENSMUSG00000000776, ENSMUSG00000001755, ENSMUSG00000028274, ENSMUSG00000025395, ENSMUSG00000028394, ENSMUSG00000024833, ENSMUSG00000020974, ENSMUSG00000011254, ENSMUSG00000032199</t>
  </si>
  <si>
    <t>ENSMUSG00000022476, ENSMUSG00000035834, ENSMUSG00000020471, ENSMUSG00000025041, ENSMUSG00000033068, ENSMUSG00000028099, ENSMUSG00000028792, ENSMUSG00000039197, ENSMUSG00000053965, ENSMUSG00000026134, ENSMUSG00000025630, ENSMUSG00000024177, ENSMUSG00000021018, ENSMUSG00000014554, ENSMUSG00000049553, ENSMUSG00000037370, ENSMUSG00000038644, ENSMUSG00000007080, ENSMUSG00000024258, ENSMUSG00000029246, ENSMUSG00000032478, ENSMUSG00000030726, ENSMUSG00000027395, ENSMUSG00000062554, ENSMUSG00000024854, ENSMUSG00000025817, ENSMUSG00000020464, ENSMUSG00000020736, ENSMUSG00000025742, ENSMUSG00000074797, ENSMUSG00000022962, ENSMUSG00000020899, ENSMUSG00000006678, ENSMUSG00000000776, ENSMUSG00000068417, ENSMUSG00000025395, ENSMUSG00000029366, ENSMUSG00000003500, ENSMUSG00000028394, ENSMUSG00000024833, ENSMUSG00000020974, ENSMUSG00000031432, ENSMUSG00000020649</t>
  </si>
  <si>
    <t>Enrichment Score: 3.1243581698844674</t>
  </si>
  <si>
    <t>m_g2Pathway:Cell Cycle: G2/M Checkpoint</t>
  </si>
  <si>
    <t>ENSMUSG00000030868, ENSMUSG00000030867, ENSMUSG00000032113, ENSMUSG00000020307, ENSMUSG00000019942, ENSMUSG00000034218, ENSMUSG00000044201, ENSMUSG00000017146, ENSMUSG00000018965, ENSMUSG00000036390, ENSMUSG00000022672, ENSMUSG00000031016, ENSMUSG00000059552, ENSMUSG00000023067</t>
  </si>
  <si>
    <t>m_rbPathway:RB Tumor Suppressor/Checkpoint Signaling in response to DNA damage</t>
  </si>
  <si>
    <t>ENSMUSG00000032113, ENSMUSG00000031016, ENSMUSG00000025358, ENSMUSG00000019942, ENSMUSG00000059552, ENSMUSG00000006728, ENSMUSG00000034218, ENSMUSG00000044201, ENSMUSG00000018965</t>
  </si>
  <si>
    <t>m_cdc25Pathway:cdc25 and chk1 Regulatory Pathway in response to DNA damage</t>
  </si>
  <si>
    <t>ENSMUSG00000032113, ENSMUSG00000031016, ENSMUSG00000019942, ENSMUSG00000034218, ENSMUSG00000044201, ENSMUSG00000018965</t>
  </si>
  <si>
    <t>Enrichment Score: 3.006913367645394</t>
  </si>
  <si>
    <t>ENSMUSG00000021418, ENSMUSG00000074890, ENSMUSG00000019808, ENSMUSG00000032342, ENSMUSG00000022386, ENSMUSG00000033356, ENSMUSG00000031683, ENSMUSG00000027079, ENSMUSG00000038888, ENSMUSG00000035370, ENSMUSG00000020781, ENSMUSG00000001909, ENSMUSG00000020280, ENSMUSG00000024037, ENSMUSG00000029507, ENSMUSG00000023156, ENSMUSG00000022325, ENSMUSG00000020549, ENSMUSG00000031960, ENSMUSG00000029097, ENSMUSG00000060950, ENSMUSG00000011254, ENSMUSG00000046865, ENSMUSG00000020648, ENSMUSG00000021420</t>
  </si>
  <si>
    <t>ENSMUSG00000021418, ENSMUSG00000074890, ENSMUSG00000029507, ENSMUSG00000023156, ENSMUSG00000019808, ENSMUSG00000032342, ENSMUSG00000022386, ENSMUSG00000020549, ENSMUSG00000033356, ENSMUSG00000031683, ENSMUSG00000027079, ENSMUSG00000035370, ENSMUSG00000038888, ENSMUSG00000029097, ENSMUSG00000020781, ENSMUSG00000020280, ENSMUSG00000001909, ENSMUSG00000011254, ENSMUSG00000060950, ENSMUSG00000020648, ENSMUSG00000024037</t>
  </si>
  <si>
    <t>Enrichment Score: 2.9441051297579013</t>
  </si>
  <si>
    <t>ENSMUSG00000019428, ENSMUSG00000000131, ENSMUSG00000031974, ENSMUSG00000029433, ENSMUSG00000027384, ENSMUSG00000058076, ENSMUSG00000021079, ENSMUSG00000030735, ENSMUSG00000027199, ENSMUSG00000034826, ENSMUSG00000028982, ENSMUSG00000026198, ENSMUSG00000021929, ENSMUSG00000048856, ENSMUSG00000040034, ENSMUSG00000044894, ENSMUSG00000045455, ENSMUSG00000030541, ENSMUSG00000028973, ENSMUSG00000024259, ENSMUSG00000029916, ENSMUSG00000051329, ENSMUSG00000020402, ENSMUSG00000053293, ENSMUSG00000043858, ENSMUSG00000029501, ENSMUSG00000010517, ENSMUSG00000015970, ENSMUSG00000019969, ENSMUSG00000033365, ENSMUSG00000025393, ENSMUSG00000048439, ENSMUSG00000066232, ENSMUSG00000079614, ENSMUSG00000019961, ENSMUSG00000005674, ENSMUSG00000062075, ENSMUSG00000022003, ENSMUSG00000073838, ENSMUSG00000029632, ENSMUSG00000035885, ENSMUSG00000001964, ENSMUSG00000052798, ENSMUSG00000022100, ENSMUSG00000002984, ENSMUSG00000024177, ENSMUSG00000030662, ENSMUSG00000018362, ENSMUSG00000025980, ENSMUSG00000031278, ENSMUSG00000068823, ENSMUSG00000032519, ENSMUSG00000013593, ENSMUSG00000001157, ENSMUSG00000045316, ENSMUSG00000006678, ENSMUSG00000052337, ENSMUSG00000031672, ENSMUSG00000032411, ENSMUSG00000052533, ENSMUSG00000002718, ENSMUSG00000050144, ENSMUSG00000031776, ENSMUSG00000046598, ENSMUSG00000042787, ENSMUSG00000026819, ENSMUSG00000036078, ENSMUSG00000027010, ENSMUSG00000038084, ENSMUSG00000004455, ENSMUSG00000055334, ENSMUSG00000020843, ENSMUSG00000035505, ENSMUSG00000018677, ENSMUSG00000003438, ENSMUSG00000033938, ENSMUSG00000027342, ENSMUSG00000030298, ENSMUSG00000038861, ENSMUSG00000032939, ENSMUSG00000024521, ENSMUSG00000024527, ENSMUSG00000025036, ENSMUSG00000000171, ENSMUSG00000027613, ENSMUSG00000024012, ENSMUSG00000034203, ENSMUSG00000039783, ENSMUSG00000056666, ENSMUSG00000025651, ENSMUSG00000031352, ENSMUSG00000042148, ENSMUSG00000031924, ENSMUSG00000003528, ENSMUSG00000019082, ENSMUSG00000002949, ENSMUSG00000036285, ENSMUSG00000045100, ENSMUSG00000020739, ENSMUSG00000025745, ENSMUSG00000009470, ENSMUSG00000024095, ENSMUSG00000048007, ENSMUSG00000032221, ENSMUSG00000036992, ENSMUSG00000026605, ENSMUSG00000022404, ENSMUSG00000022200, ENSMUSG00000002083, ENSMUSG00000024120, ENSMUSG00000024590, ENSMUSG00000037012, ENSMUSG00000042962, ENSMUSG00000049858, ENSMUSG00000022142, ENSMUSG00000018796, ENSMUSG00000045973, ENSMUSG00000025269, ENSMUSG00000036880, ENSMUSG00000033918, ENSMUSG00000025733, ENSMUSG00000028792, ENSMUSG00000038845, ENSMUSG00000058809, ENSMUSG00000021987, ENSMUSG00000039768, ENSMUSG00000020458, ENSMUSG00000046295, ENSMUSG00000031333, ENSMUSG00000053768, ENSMUSG00000015023, ENSMUSG00000003809, ENSMUSG00000016619, ENSMUSG00000059791, ENSMUSG00000025270, ENSMUSG00000020464, ENSMUSG00000003873, ENSMUSG00000021710, ENSMUSG00000000301, ENSMUSG00000022905, ENSMUSG00000022855, ENSMUSG00000031730, ENSMUSG00000018428, ENSMUSG00000019054, ENSMUSG00000036678, ENSMUSG00000063895, ENSMUSG00000068922, ENSMUSG00000017686, ENSMUSG00000028614, ENSMUSG00000033685</t>
  </si>
  <si>
    <t>ENSMUSG00000019428, ENSMUSG00000031974, ENSMUSG00000027384, ENSMUSG00000058076, ENSMUSG00000021079, ENSMUSG00000030735, ENSMUSG00000033272, ENSMUSG00000026944, ENSMUSG00000028982, ENSMUSG00000027199, ENSMUSG00000038383, ENSMUSG00000026198, ENSMUSG00000039234, ENSMUSG00000048856, ENSMUSG00000044894, ENSMUSG00000025198, ENSMUSG00000033379, ENSMUSG00000045455, ENSMUSG00000005069, ENSMUSG00000030541, ENSMUSG00000001998, ENSMUSG00000028973, ENSMUSG00000024259, ENSMUSG00000032038, ENSMUSG00000028975, ENSMUSG00000029916, ENSMUSG00000019433, ENSMUSG00000075419, ENSMUSG00000020402, ENSMUSG00000029502, ENSMUSG00000015970, ENSMUSG00000029705, ENSMUSG00000034171, ENSMUSG00000031381, ENSMUSG00000021831, ENSMUSG00000019969, ENSMUSG00000025393, ENSMUSG00000050931, ENSMUSG00000023030, ENSMUSG00000005674, ENSMUSG00000062075, ENSMUSG00000022003, ENSMUSG00000073838, ENSMUSG00000029632, ENSMUSG00000053119, ENSMUSG00000001964, ENSMUSG00000035885, ENSMUSG00000037548, ENSMUSG00000002984, ENSMUSG00000057069, ENSMUSG00000024034, ENSMUSG00000003418, ENSMUSG00000025980, ENSMUSG00000031278, ENSMUSG00000032519, ENSMUSG00000068823, ENSMUSG00000013593, ENSMUSG00000031770, ENSMUSG00000029390, ENSMUSG00000030654, ENSMUSG00000028049, ENSMUSG00000027957, ENSMUSG00000045316, ENSMUSG00000027429, ENSMUSG00000052337, ENSMUSG00000031672, ENSMUSG00000031367, ENSMUSG00000028454, ENSMUSG00000060992, ENSMUSG00000027422, ENSMUSG00000028757, ENSMUSG00000050144, ENSMUSG00000028102, ENSMUSG00000010392, ENSMUSG00000031918, ENSMUSG00000046598, ENSMUSG00000025371, ENSMUSG00000020132, ENSMUSG00000042787, ENSMUSG00000026819, ENSMUSG00000043257, ENSMUSG00000036078, ENSMUSG00000027010, ENSMUSG00000038084, ENSMUSG00000004455, ENSMUSG00000020843, ENSMUSG00000035505, ENSMUSG00000018677, ENSMUSG00000031156, ENSMUSG00000050229, ENSMUSG00000003438, ENSMUSG00000031545, ENSMUSG00000033938, ENSMUSG00000005615, ENSMUSG00000028343, ENSMUSG00000027342, ENSMUSG00000038861, ENSMUSG00000024521, ENSMUSG00000022885, ENSMUSG00000024527, ENSMUSG00000025036, ENSMUSG00000000171, ENSMUSG00000027613, ENSMUSG00000024012, ENSMUSG00000073792, ENSMUSG00000039783, ENSMUSG00000056666, ENSMUSG00000025651, ENSMUSG00000035704, ENSMUSG00000022365, ENSMUSG00000032116, ENSMUSG00000031352, ENSMUSG00000042148, ENSMUSG00000031924, ENSMUSG00000010936, ENSMUSG00000003528, ENSMUSG00000054408, ENSMUSG00000019082, ENSMUSG00000002949, ENSMUSG00000036285, ENSMUSG00000018481, ENSMUSG00000045100, ENSMUSG00000032123, ENSMUSG00000020739, ENSMUSG00000025745, ENSMUSG00000024095, ENSMUSG00000004565, ENSMUSG00000021670, ENSMUSG00000048007, ENSMUSG00000040188, ENSMUSG00000031751, ENSMUSG00000073131, ENSMUSG00000038208, ENSMUSG00000022404, ENSMUSG00000024120, ENSMUSG00000024590, ENSMUSG00000037012, ENSMUSG00000032475, ENSMUSG00000042962, ENSMUSG00000018796, ENSMUSG00000034126, ENSMUSG00000045973, ENSMUSG00000025269, ENSMUSG00000036880, ENSMUSG00000030760, ENSMUSG00000024085, ENSMUSG00000033918, ENSMUSG00000025733, ENSMUSG00000028792, ENSMUSG00000004849, ENSMUSG00000038845, ENSMUSG00000003316, ENSMUSG00000058809, ENSMUSG00000038023, ENSMUSG00000020100, ENSMUSG00000031232, ENSMUSG00000039768, ENSMUSG00000020458, ENSMUSG00000033793, ENSMUSG00000031333, ENSMUSG00000028923, ENSMUSG00000022561, ENSMUSG00000029047, ENSMUSG00000032757, ENSMUSG00000006731, ENSMUSG00000039254, ENSMUSG00000053768, ENSMUSG00000003809, ENSMUSG00000059791, ENSMUSG00000025270, ENSMUSG00000030104, ENSMUSG00000003873, ENSMUSG00000079442, ENSMUSG00000069539, ENSMUSG00000026856, ENSMUSG00000000301, ENSMUSG00000030283, ENSMUSG00000030754, ENSMUSG00000028293, ENSMUSG00000031730, ENSMUSG00000018428, ENSMUSG00000019054, ENSMUSG00000015759, ENSMUSG00000017686, ENSMUSG00000068922, ENSMUSG00000033685</t>
  </si>
  <si>
    <t>ENSMUSG00000019428, ENSMUSG00000029433, ENSMUSG00000031974, ENSMUSG00000058076, ENSMUSG00000027384, ENSMUSG00000021079, ENSMUSG00000030735, ENSMUSG00000028982, ENSMUSG00000027199, ENSMUSG00000026198, ENSMUSG00000048856, ENSMUSG00000044894, ENSMUSG00000045455, ENSMUSG00000030541, ENSMUSG00000028973, ENSMUSG00000024259, ENSMUSG00000029916, ENSMUSG00000020402, ENSMUSG00000015970, ENSMUSG00000025393, ENSMUSG00000005674, ENSMUSG00000022003, ENSMUSG00000073838, ENSMUSG00000029632, ENSMUSG00000035885, ENSMUSG00000002984, ENSMUSG00000024177, ENSMUSG00000025980, ENSMUSG00000031278, ENSMUSG00000068823, ENSMUSG00000032519, ENSMUSG00000013593, ENSMUSG00000045316, ENSMUSG00000052337, ENSMUSG00000031672, ENSMUSG00000050144, ENSMUSG00000031776, ENSMUSG00000046598, ENSMUSG00000026819, ENSMUSG00000042787, ENSMUSG00000027010, ENSMUSG00000004455, ENSMUSG00000038084, ENSMUSG00000035505, ENSMUSG00000020843, ENSMUSG00000018677, ENSMUSG00000003438, ENSMUSG00000033938, ENSMUSG00000038861, ENSMUSG00000024521, ENSMUSG00000025036, ENSMUSG00000024527, ENSMUSG00000000171, ENSMUSG00000034203, ENSMUSG00000024012, ENSMUSG00000039783, ENSMUSG00000025651, ENSMUSG00000042148, ENSMUSG00000031352, ENSMUSG00000031924, ENSMUSG00000003528, ENSMUSG00000019082, ENSMUSG00000002949, ENSMUSG00000036285, ENSMUSG00000045100, ENSMUSG00000025745, ENSMUSG00000024095, ENSMUSG00000048007, ENSMUSG00000022404, ENSMUSG00000022200, ENSMUSG00000002083, ENSMUSG00000037012, ENSMUSG00000042962, ENSMUSG00000049858, ENSMUSG00000018796, ENSMUSG00000045973, ENSMUSG00000036880, ENSMUSG00000025269, ENSMUSG00000025733, ENSMUSG00000033918, ENSMUSG00000028792, ENSMUSG00000038845, ENSMUSG00000058809, ENSMUSG00000039768, ENSMUSG00000031333, ENSMUSG00000053768, ENSMUSG00000003809, ENSMUSG00000025270, ENSMUSG00000020464, ENSMUSG00000003873, ENSMUSG00000021710, ENSMUSG00000000301, ENSMUSG00000031730, ENSMUSG00000018428, ENSMUSG00000019054, ENSMUSG00000017686, ENSMUSG00000068922, ENSMUSG00000033685</t>
  </si>
  <si>
    <t>ENSMUSG00000036078, ENSMUSG00000027010, ENSMUSG00000038084, ENSMUSG00000018677, ENSMUSG00000020843, ENSMUSG00000035505, ENSMUSG00000031974, ENSMUSG00000027384, ENSMUSG00000003438, ENSMUSG00000058076, ENSMUSG00000021079, ENSMUSG00000033938, ENSMUSG00000030735, ENSMUSG00000027342, ENSMUSG00000027199, ENSMUSG00000028982, ENSMUSG00000024527, ENSMUSG00000025036, ENSMUSG00000048856, ENSMUSG00000000171, ENSMUSG00000027613, ENSMUSG00000044894, ENSMUSG00000024012, ENSMUSG00000045455, ENSMUSG00000039783, ENSMUSG00000025651, ENSMUSG00000031352, ENSMUSG00000031924, ENSMUSG00000030541, ENSMUSG00000003528, ENSMUSG00000019082, ENSMUSG00000024259, ENSMUSG00000028973, ENSMUSG00000036285, ENSMUSG00000002949, ENSMUSG00000045100, ENSMUSG00000020402, ENSMUSG00000025745, ENSMUSG00000048007, ENSMUSG00000024095, ENSMUSG00000015970, ENSMUSG00000022404, ENSMUSG00000024120, ENSMUSG00000024590, ENSMUSG00000025393, ENSMUSG00000042962, ENSMUSG00000062075, ENSMUSG00000022003, ENSMUSG00000073838, ENSMUSG00000029632, ENSMUSG00000035885, ENSMUSG00000001964, ENSMUSG00000045973, ENSMUSG00000025269, ENSMUSG00000036880, ENSMUSG00000033918, ENSMUSG00000025733, ENSMUSG00000028792, ENSMUSG00000038845, ENSMUSG00000058809, ENSMUSG00000039768, ENSMUSG00000031333, ENSMUSG00000025980, ENSMUSG00000068823, ENSMUSG00000032519, ENSMUSG00000053768, ENSMUSG00000013593, ENSMUSG00000003809, ENSMUSG00000059791, ENSMUSG00000025270, ENSMUSG00000045316, ENSMUSG00000052337, ENSMUSG00000031672, ENSMUSG00000031730, ENSMUSG00000050144, ENSMUSG00000046598, ENSMUSG00000033685, ENSMUSG00000042787, ENSMUSG00000026819</t>
  </si>
  <si>
    <t>ENSMUSG00000027010, ENSMUSG00000038084, ENSMUSG00000004455, ENSMUSG00000018677, ENSMUSG00000020843, ENSMUSG00000035505, ENSMUSG00000031974, ENSMUSG00000027384, ENSMUSG00000003438, ENSMUSG00000058076, ENSMUSG00000021079, ENSMUSG00000033938, ENSMUSG00000030735, ENSMUSG00000027199, ENSMUSG00000038861, ENSMUSG00000028982, ENSMUSG00000024521, ENSMUSG00000024527, ENSMUSG00000026198, ENSMUSG00000025036, ENSMUSG00000048856, ENSMUSG00000000171, ENSMUSG00000044894, ENSMUSG00000024012, ENSMUSG00000039783, ENSMUSG00000045455, ENSMUSG00000025651, ENSMUSG00000042148, ENSMUSG00000031352, ENSMUSG00000030541, ENSMUSG00000031924, ENSMUSG00000003528, ENSMUSG00000019082, ENSMUSG00000024259, ENSMUSG00000028973, ENSMUSG00000036285, ENSMUSG00000002949, ENSMUSG00000045100, ENSMUSG00000029916, ENSMUSG00000020402, ENSMUSG00000025745, ENSMUSG00000048007, ENSMUSG00000024095, ENSMUSG00000015970, ENSMUSG00000022404, ENSMUSG00000025393, ENSMUSG00000037012, ENSMUSG00000042962, ENSMUSG00000005674, ENSMUSG00000022003, ENSMUSG00000073838, ENSMUSG00000018796, ENSMUSG00000029632, ENSMUSG00000035885, ENSMUSG00000045973, ENSMUSG00000025269, ENSMUSG00000036880, ENSMUSG00000033918, ENSMUSG00000025733, ENSMUSG00000028792, ENSMUSG00000002984, ENSMUSG00000038845, ENSMUSG00000058809, ENSMUSG00000039768, ENSMUSG00000031333, ENSMUSG00000025980, ENSMUSG00000031278, ENSMUSG00000068823, ENSMUSG00000032519, ENSMUSG00000053768, ENSMUSG00000013593, ENSMUSG00000003809, ENSMUSG00000025270, ENSMUSG00000003873, ENSMUSG00000045316, ENSMUSG00000052337, ENSMUSG00000031672, ENSMUSG00000031730, ENSMUSG00000018428, ENSMUSG00000050144, ENSMUSG00000019054, ENSMUSG00000068922, ENSMUSG00000017686, ENSMUSG00000046598, ENSMUSG00000033685, ENSMUSG00000042787, ENSMUSG00000026819</t>
  </si>
  <si>
    <t>ENSMUSG00000027010, ENSMUSG00000038084, ENSMUSG00000022003, ENSMUSG00000018677, ENSMUSG00000020843, ENSMUSG00000035505, ENSMUSG00000029632, ENSMUSG00000031974, ENSMUSG00000027384, ENSMUSG00000003438, ENSMUSG00000035885, ENSMUSG00000058076, ENSMUSG00000045973, ENSMUSG00000021079, ENSMUSG00000033938, ENSMUSG00000028982, ENSMUSG00000027199, ENSMUSG00000033918, ENSMUSG00000038845, ENSMUSG00000048856, ENSMUSG00000000171, ENSMUSG00000044894, ENSMUSG00000024012, ENSMUSG00000031333, ENSMUSG00000045455, ENSMUSG00000025651, ENSMUSG00000031352, ENSMUSG00000025981, ENSMUSG00000032519, ENSMUSG00000019082, ENSMUSG00000024259, ENSMUSG00000028973, ENSMUSG00000002949, ENSMUSG00000013593, ENSMUSG00000045100, ENSMUSG00000030652, ENSMUSG00000048007, ENSMUSG00000052337, ENSMUSG00000031730, ENSMUSG00000050144, ENSMUSG00000025393, ENSMUSG00000033685, ENSMUSG00000042787, ENSMUSG00000042962, ENSMUSG00000026819</t>
  </si>
  <si>
    <t>ENSMUSG00000027010, ENSMUSG00000038084, ENSMUSG00000018677, ENSMUSG00000020843, ENSMUSG00000035505, ENSMUSG00000031974, ENSMUSG00000027384, ENSMUSG00000003438, ENSMUSG00000058076, ENSMUSG00000021079, ENSMUSG00000033938, ENSMUSG00000030735, ENSMUSG00000027199, ENSMUSG00000028982, ENSMUSG00000024527, ENSMUSG00000025036, ENSMUSG00000048856, ENSMUSG00000000171, ENSMUSG00000044894, ENSMUSG00000024012, ENSMUSG00000045455, ENSMUSG00000039783, ENSMUSG00000025651, ENSMUSG00000031352, ENSMUSG00000031924, ENSMUSG00000030541, ENSMUSG00000003528, ENSMUSG00000019082, ENSMUSG00000024259, ENSMUSG00000028973, ENSMUSG00000036285, ENSMUSG00000002949, ENSMUSG00000045100, ENSMUSG00000020402, ENSMUSG00000025745, ENSMUSG00000024095, ENSMUSG00000048007, ENSMUSG00000015970, ENSMUSG00000022404, ENSMUSG00000025393, ENSMUSG00000042962, ENSMUSG00000022003, ENSMUSG00000073838, ENSMUSG00000029632, ENSMUSG00000035885, ENSMUSG00000045973, ENSMUSG00000025269, ENSMUSG00000036880, ENSMUSG00000025733, ENSMUSG00000033918, ENSMUSG00000028792, ENSMUSG00000038845, ENSMUSG00000058809, ENSMUSG00000039768, ENSMUSG00000031333, ENSMUSG00000025980, ENSMUSG00000068823, ENSMUSG00000032519, ENSMUSG00000053768, ENSMUSG00000013593, ENSMUSG00000003809, ENSMUSG00000025270, ENSMUSG00000045316, ENSMUSG00000052337, ENSMUSG00000031672, ENSMUSG00000031730, ENSMUSG00000050144, ENSMUSG00000046598, ENSMUSG00000033685, ENSMUSG00000042787, ENSMUSG00000026819</t>
  </si>
  <si>
    <t>Enrichment Score: 2.674450847043328</t>
  </si>
  <si>
    <t>ENSMUSG00000028247, ENSMUSG00000036860, ENSMUSG00000038967, ENSMUSG00000043572, ENSMUSG00000020079, ENSMUSG00000079834, ENSMUSG00000029545, ENSMUSG00000060376, ENSMUSG00000023938, ENSMUSG00000005683, ENSMUSG00000023723, ENSMUSG00000027452, ENSMUSG00000000340, ENSMUSG00000004610, ENSMUSG00000019143, ENSMUSG00000026709, ENSMUSG00000024556, ENSMUSG00000002767, ENSMUSG00000025745, ENSMUSG00000018446, ENSMUSG00000030934, ENSMUSG00000029198, ENSMUSG00000058267, ENSMUSG00000001445, ENSMUSG00000032527, ENSMUSG00000064254, ENSMUSG00000058809, ENSMUSG00000021646, ENSMUSG00000025465, ENSMUSG00000070699, ENSMUSG00000030045, ENSMUSG00000010914, ENSMUSG00000025980, ENSMUSG00000056228, ENSMUSG00000032314, ENSMUSG00000036875, ENSMUSG00000003809, ENSMUSG00000046994, ENSMUSG00000025270, ENSMUSG00000039640, ENSMUSG00000022792, ENSMUSG00000021993, ENSMUSG00000063694, ENSMUSG00000031299, ENSMUSG00000031672, ENSMUSG00000000168, ENSMUSG00000046598, ENSMUSG00000021420, ENSMUSG00000041168</t>
  </si>
  <si>
    <t>Enrichment Score: 2.5143190126788353</t>
  </si>
  <si>
    <t>ENSMUSG00000019773, ENSMUSG00000027654, ENSMUSG00000026944, ENSMUSG00000019370, ENSMUSG00000019261, ENSMUSG00000032258, ENSMUSG00000027115, ENSMUSG00000039842, ENSMUSG00000031787, ENSMUSG00000000743, ENSMUSG00000020483, ENSMUSG00000033826, ENSMUSG00000020687, ENSMUSG00000020308, ENSMUSG00000035198, ENSMUSG00000051786, ENSMUSG00000021068, ENSMUSG00000032264, ENSMUSG00000047193, ENSMUSG00000001134, ENSMUSG00000048574, ENSMUSG00000079553, ENSMUSG00000079555, ENSMUSG00000041570, ENSMUSG00000040549, ENSMUSG00000028436, ENSMUSG00000032782, ENSMUSG00000027306, ENSMUSG00000026064, ENSMUSG00000036752, ENSMUSG00000040811, ENSMUSG00000024068, ENSMUSG00000024989, ENSMUSG00000025228, ENSMUSG00000020492, ENSMUSG00000001964, ENSMUSG00000037544, ENSMUSG00000026966, ENSMUSG00000038943, ENSMUSG00000078762, ENSMUSG00000033952, ENSMUSG00000041840, ENSMUSG00000022385, ENSMUSG00000030137, ENSMUSG00000022280, ENSMUSG00000031371, ENSMUSG00000073542, ENSMUSG00000041846, ENSMUSG00000024301, ENSMUSG00000021572, ENSMUSG00000022420, ENSMUSG00000030868, ENSMUSG00000036223, ENSMUSG00000028851, ENSMUSG00000027959, ENSMUSG00000020897, ENSMUSG00000017716, ENSMUSG00000045328, ENSMUSG00000024660, ENSMUSG00000019988, ENSMUSG00000031776, ENSMUSG00000032010, ENSMUSG00000026622, ENSMUSG00000015461, ENSMUSG00000024974, ENSMUSG00000040860, ENSMUSG00000051378, ENSMUSG00000037234, ENSMUSG00000028678, ENSMUSG00000043987, ENSMUSG00000017146, ENSMUSG00000021965, ENSMUSG00000025758, ENSMUSG00000043091, ENSMUSG00000027496, ENSMUSG00000018481, ENSMUSG00000017499, ENSMUSG00000030677, ENSMUSG00000028873, ENSMUSG00000022534, ENSMUSG00000020739, ENSMUSG00000012443, ENSMUSG00000052397, ENSMUSG00000022678, ENSMUSG00000068744, ENSMUSG00000026605, ENSMUSG00000009013, ENSMUSG00000041431, ENSMUSG00000021879, ENSMUSG00000027285, ENSMUSG00000008035, ENSMUSG00000026790, ENSMUSG00000057335, ENSMUSG00000069910, ENSMUSG00000040945, ENSMUSG00000024795, ENSMUSG00000020513, ENSMUSG00000003810, ENSMUSG00000002055, ENSMUSG00000037313, ENSMUSG00000030697, ENSMUSG00000033904, ENSMUSG00000041491, ENSMUSG00000023015, ENSMUSG00000067702, ENSMUSG00000063810, ENSMUSG00000019845, ENSMUSG00000034218, ENSMUSG00000000759, ENSMUSG00000023809, ENSMUSG00000025474, ENSMUSG00000048310, ENSMUSG00000034311, ENSMUSG00000003779</t>
  </si>
  <si>
    <t>ENSMUSG00000051378, ENSMUSG00000037234, ENSMUSG00000028678, ENSMUSG00000021965, ENSMUSG00000019261, ENSMUSG00000027115, ENSMUSG00000031787, ENSMUSG00000043091, ENSMUSG00000020483, ENSMUSG00000033826, ENSMUSG00000018481, ENSMUSG00000020308, ENSMUSG00000030677, ENSMUSG00000035198, ENSMUSG00000022534, ENSMUSG00000012443, ENSMUSG00000021068, ENSMUSG00000047193, ENSMUSG00000022678, ENSMUSG00000079553, ENSMUSG00000079555, ENSMUSG00000009013, ENSMUSG00000041570, ENSMUSG00000021879, ENSMUSG00000027285, ENSMUSG00000027306, ENSMUSG00000036752, ENSMUSG00000008035, ENSMUSG00000040811, ENSMUSG00000024068, ENSMUSG00000026790, ENSMUSG00000057335, ENSMUSG00000020492, ENSMUSG00000001964, ENSMUSG00000038943, ENSMUSG00000040945, ENSMUSG00000078762, ENSMUSG00000022385, ENSMUSG00000041840, ENSMUSG00000024795, ENSMUSG00000020513, ENSMUSG00000030137, ENSMUSG00000031371, ENSMUSG00000024301, ENSMUSG00000002055, ENSMUSG00000022420, ENSMUSG00000036223, ENSMUSG00000028851, ENSMUSG00000067702, ENSMUSG00000019845, ENSMUSG00000000759, ENSMUSG00000025474, ENSMUSG00000024660, ENSMUSG00000034311, ENSMUSG00000003779</t>
  </si>
  <si>
    <t>ENSMUSG00000051378, ENSMUSG00000037234, ENSMUSG00000028678, ENSMUSG00000021965, ENSMUSG00000019261, ENSMUSG00000027115, ENSMUSG00000031787, ENSMUSG00000043091, ENSMUSG00000020483, ENSMUSG00000020687, ENSMUSG00000033826, ENSMUSG00000018481, ENSMUSG00000020308, ENSMUSG00000030677, ENSMUSG00000035198, ENSMUSG00000022534, ENSMUSG00000012443, ENSMUSG00000021068, ENSMUSG00000032264, ENSMUSG00000047193, ENSMUSG00000022678, ENSMUSG00000079553, ENSMUSG00000079555, ENSMUSG00000009013, ENSMUSG00000041570, ENSMUSG00000021879, ENSMUSG00000027285, ENSMUSG00000027306, ENSMUSG00000036752, ENSMUSG00000008035, ENSMUSG00000040811, ENSMUSG00000024068, ENSMUSG00000026790, ENSMUSG00000057335, ENSMUSG00000020492, ENSMUSG00000001964, ENSMUSG00000038943, ENSMUSG00000040945, ENSMUSG00000078762, ENSMUSG00000022385, ENSMUSG00000041840, ENSMUSG00000024795, ENSMUSG00000020513, ENSMUSG00000030137, ENSMUSG00000031371, ENSMUSG00000002055, ENSMUSG00000024301, ENSMUSG00000022420, ENSMUSG00000036223, ENSMUSG00000028851, ENSMUSG00000067702, ENSMUSG00000019845, ENSMUSG00000017716, ENSMUSG00000000759, ENSMUSG00000025474, ENSMUSG00000024660, ENSMUSG00000034311, ENSMUSG00000003779</t>
  </si>
  <si>
    <t>ENSMUSG00000019773, ENSMUSG00000027654, ENSMUSG00000026944, ENSMUSG00000019370, ENSMUSG00000000486, ENSMUSG00000032258, ENSMUSG00000019261, ENSMUSG00000039842, ENSMUSG00000027115, ENSMUSG00000031787, ENSMUSG00000000743, ENSMUSG00000020483, ENSMUSG00000033826, ENSMUSG00000020687, ENSMUSG00000020308, ENSMUSG00000035198, ENSMUSG00000051786, ENSMUSG00000021068, ENSMUSG00000032264, ENSMUSG00000047193, ENSMUSG00000001134, ENSMUSG00000048574, ENSMUSG00000079553, ENSMUSG00000026313, ENSMUSG00000079555, ENSMUSG00000019969, ENSMUSG00000041570, ENSMUSG00000028436, ENSMUSG00000032782, ENSMUSG00000056201, ENSMUSG00000027306, ENSMUSG00000026064, ENSMUSG00000036752, ENSMUSG00000040811, ENSMUSG00000024068, ENSMUSG00000024989, ENSMUSG00000025228, ENSMUSG00000062075, ENSMUSG00000079426, ENSMUSG00000020492, ENSMUSG00000001964, ENSMUSG00000037544, ENSMUSG00000026966, ENSMUSG00000038943, ENSMUSG00000078762, ENSMUSG00000033952, ENSMUSG00000000631, ENSMUSG00000041840, ENSMUSG00000022385, ENSMUSG00000030137, ENSMUSG00000022280, ENSMUSG00000031371, ENSMUSG00000073542, ENSMUSG00000041846, ENSMUSG00000024301, ENSMUSG00000021572, ENSMUSG00000030868, ENSMUSG00000022420, ENSMUSG00000036223, ENSMUSG00000028851, ENSMUSG00000027959, ENSMUSG00000020897, ENSMUSG00000017716, ENSMUSG00000045328, ENSMUSG00000028656, ENSMUSG00000040314, ENSMUSG00000024660, ENSMUSG00000002486, ENSMUSG00000019988, ENSMUSG00000019917, ENSMUSG00000058013, ENSMUSG00000031776, ENSMUSG00000032010, ENSMUSG00000015461, ENSMUSG00000026622, ENSMUSG00000024974, ENSMUSG00000040860, ENSMUSG00000051378, ENSMUSG00000037234, ENSMUSG00000028678, ENSMUSG00000043987, ENSMUSG00000017146, ENSMUSG00000021965, ENSMUSG00000027613, ENSMUSG00000028745, ENSMUSG00000025758, ENSMUSG00000043091, ENSMUSG00000027496, ENSMUSG00000018481, ENSMUSG00000017499, ENSMUSG00000030677, ENSMUSG00000028873, ENSMUSG00000022534, ENSMUSG00000020739, ENSMUSG00000012443, ENSMUSG00000052397, ENSMUSG00000022678, ENSMUSG00000068744, ENSMUSG00000032221, ENSMUSG00000026605, ENSMUSG00000054693, ENSMUSG00000009013, ENSMUSG00000024590, ENSMUSG00000041431, ENSMUSG00000030672, ENSMUSG00000021879, ENSMUSG00000027285, ENSMUSG00000008035, ENSMUSG00000026790, ENSMUSG00000057335, ENSMUSG00000069910, ENSMUSG00000040945, ENSMUSG00000024795, ENSMUSG00000020513, ENSMUSG00000062661, ENSMUSG00000020009, ENSMUSG00000037313, ENSMUSG00000002055, ENSMUSG00000030697, ENSMUSG00000033904, ENSMUSG00000041491, ENSMUSG00000023015, ENSMUSG00000067702, ENSMUSG00000063810, ENSMUSG00000019845, ENSMUSG00000034218, ENSMUSG00000034216, ENSMUSG00000052374, ENSMUSG00000000759, ENSMUSG00000023809, ENSMUSG00000025474, ENSMUSG00000036777, ENSMUSG00000054808, ENSMUSG00000048310, ENSMUSG00000034311, ENSMUSG00000003779</t>
  </si>
  <si>
    <t>Enrichment Score: 2.455698774530012</t>
  </si>
  <si>
    <t>ENSMUSG00000069271, ENSMUSG00000069273, ENSMUSG00000060678, ENSMUSG00000005470, ENSMUSG00000069274, ENSMUSG00000056895, ENSMUSG00000062808, ENSMUSG00000071516, ENSMUSG00000054766, ENSMUSG00000060262, ENSMUSG00000060093, ENSMUSG00000058189, ENSMUSG00000032481, ENSMUSG00000061482, ENSMUSG00000000743, ENSMUSG00000060981, ENSMUSG00000069268, ENSMUSG00000020086, ENSMUSG00000069267, ENSMUSG00000069266, ENSMUSG00000069265, ENSMUSG00000044927, ENSMUSG00000034906, ENSMUSG00000081058, ENSMUSG00000071646, ENSMUSG00000047246, ENSMUSG00000027306, ENSMUSG00000064288, ENSMUSG00000069312, ENSMUSG00000069310, ENSMUSG00000056590, ENSMUSG00000020914, ENSMUSG00000062727, ENSMUSG00000062417, ENSMUSG00000035024, ENSMUSG00000060032, ENSMUSG00000022185, ENSMUSG00000074403, ENSMUSG00000024791, ENSMUSG00000028312, ENSMUSG00000038252, ENSMUSG00000069303, ENSMUSG00000002870, ENSMUSG00000042029, ENSMUSG00000069305, ENSMUSG00000069304, ENSMUSG00000049932, ENSMUSG00000059309, ENSMUSG00000025001, ENSMUSG00000064168, ENSMUSG00000069306, ENSMUSG00000069307, ENSMUSG00000069308, ENSMUSG00000015461, ENSMUSG00000044783</t>
  </si>
  <si>
    <t>ENSMUSG00000069312, ENSMUSG00000069271, ENSMUSG00000069310, ENSMUSG00000060678, ENSMUSG00000069273, ENSMUSG00000069274, ENSMUSG00000056590, ENSMUSG00000056895, ENSMUSG00000062808, ENSMUSG00000062727, ENSMUSG00000071516, ENSMUSG00000060093, ENSMUSG00000060262, ENSMUSG00000062417, ENSMUSG00000060032, ENSMUSG00000058189, ENSMUSG00000061482, ENSMUSG00000074403, ENSMUSG00000060981, ENSMUSG00000069303, ENSMUSG00000069305, ENSMUSG00000069304, ENSMUSG00000069268, ENSMUSG00000020086, ENSMUSG00000069267, ENSMUSG00000069266, ENSMUSG00000069265, ENSMUSG00000049932, ENSMUSG00000059309, ENSMUSG00000064168, ENSMUSG00000081058, ENSMUSG00000069306, ENSMUSG00000069307, ENSMUSG00000069308, ENSMUSG00000047246, ENSMUSG00000064288</t>
  </si>
  <si>
    <t>ENSMUSG00000069312, ENSMUSG00000069310, ENSMUSG00000069271, ENSMUSG00000060678, ENSMUSG00000025925, ENSMUSG00000069273, ENSMUSG00000069274, ENSMUSG00000028884, ENSMUSG00000056590, ENSMUSG00000056895, ENSMUSG00000062808, ENSMUSG00000062727, ENSMUSG00000071516, ENSMUSG00000060093, ENSMUSG00000060262, ENSMUSG00000062417, ENSMUSG00000026134, ENSMUSG00000060032, ENSMUSG00000058189, ENSMUSG00000061482, ENSMUSG00000074403, ENSMUSG00000060981, ENSMUSG00000069303, ENSMUSG00000069305, ENSMUSG00000069304, ENSMUSG00000020086, ENSMUSG00000069268, ENSMUSG00000069267, ENSMUSG00000069266, ENSMUSG00000069265, ENSMUSG00000006678, ENSMUSG00000044927, ENSMUSG00000049932, ENSMUSG00000020167, ENSMUSG00000059309, ENSMUSG00000064168, ENSMUSG00000081058, ENSMUSG00000069306, ENSMUSG00000069307, ENSMUSG00000069308, ENSMUSG00000025395, ENSMUSG00000047246, ENSMUSG00000024833, ENSMUSG00000064288</t>
  </si>
  <si>
    <t>ENSMUSG00000005370, ENSMUSG00000069271, ENSMUSG00000078249, ENSMUSG00000060678, ENSMUSG00000069273, ENSMUSG00000030254, ENSMUSG00000069274, ENSMUSG00000005470, ENSMUSG00000035478, ENSMUSG00000019777, ENSMUSG00000056895, ENSMUSG00000062808, ENSMUSG00000071516, ENSMUSG00000060093, ENSMUSG00000060262, ENSMUSG00000024325, ENSMUSG00000031609, ENSMUSG00000002307, ENSMUSG00000072980, ENSMUSG00000058189, ENSMUSG00000032481, ENSMUSG00000046711, ENSMUSG00000061482, ENSMUSG00000060981, ENSMUSG00000030677, ENSMUSG00000020086, ENSMUSG00000069268, ENSMUSG00000069267, ENSMUSG00000063576, ENSMUSG00000069266, ENSMUSG00000069265, ENSMUSG00000030801, ENSMUSG00000044927, ENSMUSG00000024513, ENSMUSG00000009575, ENSMUSG00000081058, ENSMUSG00000026646, ENSMUSG00000047246, ENSMUSG00000064288, ENSMUSG00000019961, ENSMUSG00000030322, ENSMUSG00000069312, ENSMUSG00000069310, ENSMUSG00000056590, ENSMUSG00000062727, ENSMUSG00000062417, ENSMUSG00000025369, ENSMUSG00000060032, ENSMUSG00000074403, ENSMUSG00000023852, ENSMUSG00000002748, ENSMUSG00000069303, ENSMUSG00000069305, ENSMUSG00000069304, ENSMUSG00000021041, ENSMUSG00000006678, ENSMUSG00000018666, ENSMUSG00000066900, ENSMUSG00000049932, ENSMUSG00000020167, ENSMUSG00000059309, ENSMUSG00000025001, ENSMUSG00000064168, ENSMUSG00000024660, ENSMUSG00000017548, ENSMUSG00000069306, ENSMUSG00000069307, ENSMUSG00000069308</t>
  </si>
  <si>
    <t>ENSMUSG00000069312, ENSMUSG00000069271, ENSMUSG00000069310, ENSMUSG00000060678, ENSMUSG00000069273, ENSMUSG00000069274, ENSMUSG00000036980, ENSMUSG00000056590, ENSMUSG00000056895, ENSMUSG00000062808, ENSMUSG00000062727, ENSMUSG00000020248, ENSMUSG00000071516, ENSMUSG00000060093, ENSMUSG00000060262, ENSMUSG00000062417, ENSMUSG00000060032, ENSMUSG00000058189, ENSMUSG00000061482, ENSMUSG00000074403, ENSMUSG00000060981, ENSMUSG00000069303, ENSMUSG00000029265, ENSMUSG00000028899, ENSMUSG00000069305, ENSMUSG00000069304, ENSMUSG00000020086, ENSMUSG00000069268, ENSMUSG00000069267, ENSMUSG00000069266, ENSMUSG00000069265, ENSMUSG00000059309, ENSMUSG00000064168, ENSMUSG00000081058, ENSMUSG00000069306, ENSMUSG00000069307, ENSMUSG00000069308, ENSMUSG00000028394, ENSMUSG00000047246, ENSMUSG00000064288, ENSMUSG00000073705</t>
  </si>
  <si>
    <t>SM00427:H2B</t>
  </si>
  <si>
    <t>ENSMUSG00000069271, ENSMUSG00000069303, ENSMUSG00000064168, ENSMUSG00000069268, ENSMUSG00000058189, ENSMUSG00000069307, ENSMUSG00000069308, ENSMUSG00000056895, ENSMUSG00000047246, ENSMUSG00000062727</t>
  </si>
  <si>
    <t>ENSMUSG00000069312, ENSMUSG00000069271, ENSMUSG00000069310, ENSMUSG00000060678, ENSMUSG00000069273, ENSMUSG00000069274, ENSMUSG00000056590, ENSMUSG00000056895, ENSMUSG00000062808, ENSMUSG00000062727, ENSMUSG00000071516, ENSMUSG00000060093, ENSMUSG00000060262, ENSMUSG00000062417, ENSMUSG00000060032, ENSMUSG00000058189, ENSMUSG00000061482, ENSMUSG00000074403, ENSMUSG00000060981, ENSMUSG00000069303, ENSMUSG00000069305, ENSMUSG00000069304, ENSMUSG00000020086, ENSMUSG00000069268, ENSMUSG00000069267, ENSMUSG00000069266, ENSMUSG00000069265, ENSMUSG00000044927, ENSMUSG00000049932, ENSMUSG00000020167, ENSMUSG00000059309, ENSMUSG00000064168, ENSMUSG00000081058, ENSMUSG00000069306, ENSMUSG00000069307, ENSMUSG00000069308, ENSMUSG00000047246, ENSMUSG00000064288</t>
  </si>
  <si>
    <t>IPR000558:Histone H2B</t>
  </si>
  <si>
    <t>PIRSF002050:histone H2B</t>
  </si>
  <si>
    <t>ENSMUSG00000069312, ENSMUSG00000069310, ENSMUSG00000069271, ENSMUSG00000060678, ENSMUSG00000069273, ENSMUSG00000069274, ENSMUSG00000005470, ENSMUSG00000056590, ENSMUSG00000056895, ENSMUSG00000062808, ENSMUSG00000062727, ENSMUSG00000054766, ENSMUSG00000071516, ENSMUSG00000060093, ENSMUSG00000060262, ENSMUSG00000062417, ENSMUSG00000060032, ENSMUSG00000058189, ENSMUSG00000061482, ENSMUSG00000074403, ENSMUSG00000060981, ENSMUSG00000069303, ENSMUSG00000002870, ENSMUSG00000069305, ENSMUSG00000069304, ENSMUSG00000020086, ENSMUSG00000069268, ENSMUSG00000069267, ENSMUSG00000069266, ENSMUSG00000069265, ENSMUSG00000040599, ENSMUSG00000044927, ENSMUSG00000049932, ENSMUSG00000059309, ENSMUSG00000025001, ENSMUSG00000064168, ENSMUSG00000081058, ENSMUSG00000069306, ENSMUSG00000069307, ENSMUSG00000069308, ENSMUSG00000047246, ENSMUSG00000064288, ENSMUSG00000044783</t>
  </si>
  <si>
    <t>ENSMUSG00000069271, ENSMUSG00000069273, ENSMUSG00000060678, ENSMUSG00000005470, ENSMUSG00000069274, ENSMUSG00000056895, ENSMUSG00000062808, ENSMUSG00000071516, ENSMUSG00000054766, ENSMUSG00000060262, ENSMUSG00000060093, ENSMUSG00000032481, ENSMUSG00000058189, ENSMUSG00000061482, ENSMUSG00000060981, ENSMUSG00000069268, ENSMUSG00000020086, ENSMUSG00000069267, ENSMUSG00000069266, ENSMUSG00000069265, ENSMUSG00000030801, ENSMUSG00000044927, ENSMUSG00000009575, ENSMUSG00000081058, ENSMUSG00000026646, ENSMUSG00000047246, ENSMUSG00000064288, ENSMUSG00000069312, ENSMUSG00000056216, ENSMUSG00000069310, ENSMUSG00000056590, ENSMUSG00000062727, ENSMUSG00000062417, ENSMUSG00000025369, ENSMUSG00000060032, ENSMUSG00000074403, ENSMUSG00000023852, ENSMUSG00000002748, ENSMUSG00000069303, ENSMUSG00000002870, ENSMUSG00000069305, ENSMUSG00000069304, ENSMUSG00000018666, ENSMUSG00000049932, ENSMUSG00000059309, ENSMUSG00000025001, ENSMUSG00000064168, ENSMUSG00000069306, ENSMUSG00000069307, ENSMUSG00000069308, ENSMUSG00000044783</t>
  </si>
  <si>
    <t>ENSMUSG00000069312, ENSMUSG00000069271, ENSMUSG00000069310, ENSMUSG00000060678, ENSMUSG00000069273, ENSMUSG00000069274, ENSMUSG00000005470, ENSMUSG00000056590, ENSMUSG00000056895, ENSMUSG00000062808, ENSMUSG00000062727, ENSMUSG00000054766, ENSMUSG00000071516, ENSMUSG00000060093, ENSMUSG00000060262, ENSMUSG00000062417, ENSMUSG00000060032, ENSMUSG00000058189, ENSMUSG00000061482, ENSMUSG00000074403, ENSMUSG00000060981, ENSMUSG00000069303, ENSMUSG00000002870, ENSMUSG00000069305, ENSMUSG00000069304, ENSMUSG00000020086, ENSMUSG00000069268, ENSMUSG00000069267, ENSMUSG00000069266, ENSMUSG00000069265, ENSMUSG00000044927, ENSMUSG00000049932, ENSMUSG00000059309, ENSMUSG00000025001, ENSMUSG00000064168, ENSMUSG00000081058, ENSMUSG00000069306, ENSMUSG00000069307, ENSMUSG00000069308, ENSMUSG00000047246, ENSMUSG00000064288, ENSMUSG00000044783</t>
  </si>
  <si>
    <t>ENSMUSG00000069312, ENSMUSG00000056216, ENSMUSG00000069310, ENSMUSG00000069271, ENSMUSG00000060678, ENSMUSG00000069273, ENSMUSG00000069274, ENSMUSG00000005470, ENSMUSG00000056590, ENSMUSG00000056895, ENSMUSG00000062808, ENSMUSG00000062727, ENSMUSG00000054766, ENSMUSG00000071516, ENSMUSG00000060093, ENSMUSG00000060262, ENSMUSG00000062417, ENSMUSG00000060032, ENSMUSG00000058189, ENSMUSG00000061482, ENSMUSG00000074403, ENSMUSG00000060981, ENSMUSG00000069303, ENSMUSG00000002870, ENSMUSG00000069305, ENSMUSG00000069304, ENSMUSG00000020086, ENSMUSG00000069268, ENSMUSG00000069267, ENSMUSG00000069266, ENSMUSG00000069265, ENSMUSG00000044927, ENSMUSG00000049932, ENSMUSG00000059309, ENSMUSG00000064168, ENSMUSG00000081058, ENSMUSG00000069306, ENSMUSG00000069307, ENSMUSG00000069308, ENSMUSG00000047246, ENSMUSG00000064288, ENSMUSG00000044783</t>
  </si>
  <si>
    <t>ENSMUSG00000069312, ENSMUSG00000069271, ENSMUSG00000069310, ENSMUSG00000060678, ENSMUSG00000069273, ENSMUSG00000069274, ENSMUSG00000005470, ENSMUSG00000056590, ENSMUSG00000056895, ENSMUSG00000062808, ENSMUSG00000062727, ENSMUSG00000054766, ENSMUSG00000071516, ENSMUSG00000060093, ENSMUSG00000060262, ENSMUSG00000062417, ENSMUSG00000060032, ENSMUSG00000058189, ENSMUSG00000061482, ENSMUSG00000074403, ENSMUSG00000060981, ENSMUSG00000069303, ENSMUSG00000002870, ENSMUSG00000069305, ENSMUSG00000069304, ENSMUSG00000020086, ENSMUSG00000069268, ENSMUSG00000069267, ENSMUSG00000069266, ENSMUSG00000069265, ENSMUSG00000044927, ENSMUSG00000049932, ENSMUSG00000059309, ENSMUSG00000064168, ENSMUSG00000081058, ENSMUSG00000069306, ENSMUSG00000069307, ENSMUSG00000069308, ENSMUSG00000047246, ENSMUSG00000064288, ENSMUSG00000044783</t>
  </si>
  <si>
    <t>ENSMUSG00000069312, ENSMUSG00000069271, ENSMUSG00000069310, ENSMUSG00000060678, ENSMUSG00000069273, ENSMUSG00000020125, ENSMUSG00000024401, ENSMUSG00000026656, ENSMUSG00000069274, ENSMUSG00000056895, ENSMUSG00000062808, ENSMUSG00000037548, ENSMUSG00000062727, ENSMUSG00000071516, ENSMUSG00000060093, ENSMUSG00000060262, ENSMUSG00000062417, ENSMUSG00000026012, ENSMUSG00000059498, ENSMUSG00000060032, ENSMUSG00000058189, ENSMUSG00000061482, ENSMUSG00000074403, ENSMUSG00000060981, ENSMUSG00000069303, ENSMUSG00000069305, ENSMUSG00000069304, ENSMUSG00000020086, ENSMUSG00000069268, ENSMUSG00000069267, ENSMUSG00000069266, ENSMUSG00000069265, ENSMUSG00000049932, ENSMUSG00000052374, ENSMUSG00000040314, ENSMUSG00000059309, ENSMUSG00000064168, ENSMUSG00000081058, ENSMUSG00000069306, ENSMUSG00000054808, ENSMUSG00000069307, ENSMUSG00000069308, ENSMUSG00000047246, ENSMUSG00000064288, ENSMUSG00000024164</t>
  </si>
  <si>
    <t>SM00414:H2A</t>
  </si>
  <si>
    <t>ENSMUSG00000069273, ENSMUSG00000069304, ENSMUSG00000020086, ENSMUSG00000069267, ENSMUSG00000056590, ENSMUSG00000062808, ENSMUSG00000049932, ENSMUSG00000071516, ENSMUSG00000060262, ENSMUSG00000059309, ENSMUSG00000081058, ENSMUSG00000060032, ENSMUSG00000074403</t>
  </si>
  <si>
    <t>PIRSF002048:histone H2A</t>
  </si>
  <si>
    <t>ENSMUSG00000060262, ENSMUSG00000059309, ENSMUSG00000069273, ENSMUSG00000069304, ENSMUSG00000081058, ENSMUSG00000060032, ENSMUSG00000020086, ENSMUSG00000069267, ENSMUSG00000062808, ENSMUSG00000074403, ENSMUSG00000049932, ENSMUSG00000071516</t>
  </si>
  <si>
    <t>IPR002119:Histone H2A</t>
  </si>
  <si>
    <t>Enrichment Score: 2.423976639935175</t>
  </si>
  <si>
    <t>ENSMUSG00000036078, ENSMUSG00000019428, ENSMUSG00000039703, ENSMUSG00000034126, ENSMUSG00000050229, ENSMUSG00000031545, ENSMUSG00000028343, ENSMUSG00000030760, ENSMUSG00000005615, ENSMUSG00000038383, ENSMUSG00000031232, ENSMUSG00000025198, ENSMUSG00000057069, ENSMUSG00000020458, ENSMUSG00000056666, ENSMUSG00000024034, ENSMUSG00000073792, ENSMUSG00000035704, ENSMUSG00000022561, ENSMUSG00000022365, ENSMUSG00000032116, ENSMUSG00000039254, ENSMUSG00000054408, ENSMUSG00000031770, ENSMUSG00000032123, ENSMUSG00000030654, ENSMUSG00000030104, ENSMUSG00000075419, ENSMUSG00000004565, ENSMUSG00000021670, ENSMUSG00000027429, ENSMUSG00000031751, ENSMUSG00000000301, ENSMUSG00000026856, ENSMUSG00000028454, ENSMUSG00000073131, ENSMUSG00000038208, ENSMUSG00000031381, ENSMUSG00000027422, ENSMUSG00000021831, ENSMUSG00000019969, ENSMUSG00000024120, ENSMUSG00000028757, ENSMUSG00000043257</t>
  </si>
  <si>
    <t>ENSMUSG00000036078, ENSMUSG00000019428, ENSMUSG00000050229, ENSMUSG00000031545, ENSMUSG00000028343, ENSMUSG00000025823, ENSMUSG00000005615, ENSMUSG00000038383, ENSMUSG00000071650, ENSMUSG00000037470, ENSMUSG00000025198, ENSMUSG00000039787, ENSMUSG00000020571, ENSMUSG00000056666, ENSMUSG00000073792, ENSMUSG00000022365, ENSMUSG00000035704, ENSMUSG00000032116, ENSMUSG00000032115, ENSMUSG00000054408, ENSMUSG00000032123, ENSMUSG00000075419, ENSMUSG00000027006, ENSMUSG00000021670, ENSMUSG00000004565, ENSMUSG00000031751, ENSMUSG00000004460, ENSMUSG00000073131, ENSMUSG00000038208, ENSMUSG00000031381, ENSMUSG00000021831, ENSMUSG00000038991, ENSMUSG00000027248, ENSMUSG00000024896, ENSMUSG00000034126, ENSMUSG00000040462, ENSMUSG00000029767, ENSMUSG00000030760, ENSMUSG00000031232, ENSMUSG00000020458, ENSMUSG00000057069, ENSMUSG00000024034, ENSMUSG00000022561, ENSMUSG00000022769, ENSMUSG00000021143, ENSMUSG00000039254, ENSMUSG00000031770, ENSMUSG00000030104, ENSMUSG00000030654, ENSMUSG00000027429, ENSMUSG00000024339, ENSMUSG00000025130, ENSMUSG00000000301, ENSMUSG00000026856, ENSMUSG00000028454, ENSMUSG00000043019, ENSMUSG00000027422, ENSMUSG00000028757, ENSMUSG00000038324, ENSMUSG00000043257</t>
  </si>
  <si>
    <t>ENSMUSG00000036078, ENSMUSG00000019428, ENSMUSG00000034126, ENSMUSG00000050229, ENSMUSG00000031545, ENSMUSG00000028343, ENSMUSG00000030760, ENSMUSG00000005615, ENSMUSG00000038383, ENSMUSG00000031232, ENSMUSG00000025198, ENSMUSG00000020458, ENSMUSG00000057069, ENSMUSG00000056666, ENSMUSG00000073792, ENSMUSG00000024034, ENSMUSG00000035704, ENSMUSG00000022561, ENSMUSG00000022365, ENSMUSG00000032116, ENSMUSG00000039254, ENSMUSG00000054408, ENSMUSG00000031770, ENSMUSG00000032123, ENSMUSG00000030654, ENSMUSG00000030104, ENSMUSG00000075419, ENSMUSG00000004565, ENSMUSG00000021670, ENSMUSG00000027429, ENSMUSG00000031751, ENSMUSG00000000301, ENSMUSG00000026856, ENSMUSG00000028454, ENSMUSG00000073131, ENSMUSG00000038208, ENSMUSG00000031381, ENSMUSG00000027422, ENSMUSG00000021831, ENSMUSG00000028757, ENSMUSG00000043257</t>
  </si>
  <si>
    <t>Enrichment Score: 2.3820302029538003</t>
  </si>
  <si>
    <t>ENSMUSG00000028381, ENSMUSG00000025203, ENSMUSG00000025823, ENSMUSG00000056629, ENSMUSG00000038383, ENSMUSG00000037470, ENSMUSG00000030082, ENSMUSG00000025198, ENSMUSG00000020571, ENSMUSG00000029233, ENSMUSG00000022463, ENSMUSG00000052456, ENSMUSG00000035199, ENSMUSG00000031708, ENSMUSG00000075419, ENSMUSG00000032264, ENSMUSG00000020873, ENSMUSG00000048578, ENSMUSG00000053293, ENSMUSG00000034171, ENSMUSG00000031381, ENSMUSG00000021831, ENSMUSG00000020806, ENSMUSG00000039427, ENSMUSG00000019969, ENSMUSG00000038991, ENSMUSG00000026317, ENSMUSG00000027248, ENSMUSG00000026064, ENSMUSG00000024068, ENSMUSG00000024759, ENSMUSG00000029767, ENSMUSG00000040462, ENSMUSG00000021054, ENSMUSG00000020097, ENSMUSG00000019802, ENSMUSG00000055319, ENSMUSG00000057069, ENSMUSG00000040323, ENSMUSG00000027808, ENSMUSG00000059552, ENSMUSG00000024034, ENSMUSG00000021143, ENSMUSG00000029007, ENSMUSG00000031278, ENSMUSG00000031770, ENSMUSG00000022614, ENSMUSG00000006390, ENSMUSG00000030036, ENSMUSG00000025816, ENSMUSG00000021468, ENSMUSG00000020238, ENSMUSG00000027429, ENSMUSG00000061273, ENSMUSG00000028454, ENSMUSG00000024665, ENSMUSG00000036632, ENSMUSG00000020368, ENSMUSG00000027422, ENSMUSG00000079111, ENSMUSG00000028757, ENSMUSG00000027893, ENSMUSG00000054469, ENSMUSG00000030095, ENSMUSG00000015461, ENSMUSG00000003484, ENSMUSG00000020132, ENSMUSG00000043257, ENSMUSG00000036078, ENSMUSG00000039703, ENSMUSG00000021037, ENSMUSG00000009905, ENSMUSG00000029330, ENSMUSG00000050229, ENSMUSG00000031545, ENSMUSG00000028343, ENSMUSG00000038861, ENSMUSG00000054766, ENSMUSG00000005899, ENSMUSG00000071650, ENSMUSG00000039787, ENSMUSG00000001576, ENSMUSG00000073792, ENSMUSG00000056666, ENSMUSG00000044461, ENSMUSG00000035704, ENSMUSG00000022913, ENSMUSG00000022365, ENSMUSG00000039887, ENSMUSG00000032116, ENSMUSG00000032115, ENSMUSG00000059811, ENSMUSG00000010936, ENSMUSG00000026688, ENSMUSG00000022538, ENSMUSG00000027540, ENSMUSG00000032123, ENSMUSG00000027359, ENSMUSG00000068328, ENSMUSG00000027006, ENSMUSG00000021670, ENSMUSG00000004565, ENSMUSG00000039662, ENSMUSG00000031751, ENSMUSG00000004460, ENSMUSG00000073131, ENSMUSG00000038208, ENSMUSG00000002279, ENSMUSG00000028277, ENSMUSG00000024889, ENSMUSG00000022351, ENSMUSG00000020650, ENSMUSG00000038633, ENSMUSG00000020869, ENSMUSG00000051256, ENSMUSG00000024896, ENSMUSG00000018796, ENSMUSG00000034126, ENSMUSG00000030760, ENSMUSG00000031232, ENSMUSG00000020458, ENSMUSG00000025534, ENSMUSG00000032754, ENSMUSG00000034793, ENSMUSG00000022561, ENSMUSG00000023995, ENSMUSG00000033192, ENSMUSG00000061536, ENSMUSG00000032757, ENSMUSG00000022769, ENSMUSG00000039254, ENSMUSG00000033809, ENSMUSG00000021427, ENSMUSG00000058569, ENSMUSG00000030104, ENSMUSG00000025130, ENSMUSG00000032553, ENSMUSG00000024339, ENSMUSG00000000301, ENSMUSG00000026856, ENSMUSG00000025724, ENSMUSG00000043019, ENSMUSG00000016756, ENSMUSG00000030304, ENSMUSG00000041355, ENSMUSG00000018428, ENSMUSG00000048310, ENSMUSG00000022555, ENSMUSG00000015759, ENSMUSG00000041958</t>
  </si>
  <si>
    <t>ENSMUSG00000019428, ENSMUSG00000028381, ENSMUSG00000025203, ENSMUSG00000025823, ENSMUSG00000056629, ENSMUSG00000038383, ENSMUSG00000037470, ENSMUSG00000030082, ENSMUSG00000025198, ENSMUSG00000020571, ENSMUSG00000042797, ENSMUSG00000029233, ENSMUSG00000064090, ENSMUSG00000022463, ENSMUSG00000035199, ENSMUSG00000030538, ENSMUSG00000031708, ENSMUSG00000075419, ENSMUSG00000032264, ENSMUSG00000020873, ENSMUSG00000048578, ENSMUSG00000053293, ENSMUSG00000034171, ENSMUSG00000031381, ENSMUSG00000021831, ENSMUSG00000020806, ENSMUSG00000039427, ENSMUSG00000019969, ENSMUSG00000038991, ENSMUSG00000026317, ENSMUSG00000027248, ENSMUSG00000026064, ENSMUSG00000024068, ENSMUSG00000024759, ENSMUSG00000040907, ENSMUSG00000029767, ENSMUSG00000040462, ENSMUSG00000021054, ENSMUSG00000020097, ENSMUSG00000019802, ENSMUSG00000055319, ENSMUSG00000057069, ENSMUSG00000040323, ENSMUSG00000027808, ENSMUSG00000024034, ENSMUSG00000059552, ENSMUSG00000021143, ENSMUSG00000029007, ENSMUSG00000031278, ENSMUSG00000031770, ENSMUSG00000022614, ENSMUSG00000006390, ENSMUSG00000030036, ENSMUSG00000030654, ENSMUSG00000025816, ENSMUSG00000021468, ENSMUSG00000020238, ENSMUSG00000027429, ENSMUSG00000061273, ENSMUSG00000028454, ENSMUSG00000024665, ENSMUSG00000036632, ENSMUSG00000020368, ENSMUSG00000027422, ENSMUSG00000079111, ENSMUSG00000028757, ENSMUSG00000027893, ENSMUSG00000054469, ENSMUSG00000030095, ENSMUSG00000015461, ENSMUSG00000003484, ENSMUSG00000020132, ENSMUSG00000043257, ENSMUSG00000036078, ENSMUSG00000039703, ENSMUSG00000021037, ENSMUSG00000009905, ENSMUSG00000029330, ENSMUSG00000050229, ENSMUSG00000031545, ENSMUSG00000005615, ENSMUSG00000028343, ENSMUSG00000038861, ENSMUSG00000005611, ENSMUSG00000054766, ENSMUSG00000005899, ENSMUSG00000071650, ENSMUSG00000009293, ENSMUSG00000039787, ENSMUSG00000001576, ENSMUSG00000073792, ENSMUSG00000056666, ENSMUSG00000044461, ENSMUSG00000022365, ENSMUSG00000022913, ENSMUSG00000035704, ENSMUSG00000039887, ENSMUSG00000032116, ENSMUSG00000032115, ENSMUSG00000059811, ENSMUSG00000010936, ENSMUSG00000054408, ENSMUSG00000026688, ENSMUSG00000022538, ENSMUSG00000027540, ENSMUSG00000032123, ENSMUSG00000027359, ENSMUSG00000068328, ENSMUSG00000027006, ENSMUSG00000021670, ENSMUSG00000004565, ENSMUSG00000039662, ENSMUSG00000031751, ENSMUSG00000004460, ENSMUSG00000073131, ENSMUSG00000038208, ENSMUSG00000002279, ENSMUSG00000028277, ENSMUSG00000024889, ENSMUSG00000022351, ENSMUSG00000020650, ENSMUSG00000038633, ENSMUSG00000020869, ENSMUSG00000051256, ENSMUSG00000024896, ENSMUSG00000018796, ENSMUSG00000034126, ENSMUSG00000030760, ENSMUSG00000031232, ENSMUSG00000020458, ENSMUSG00000025534, ENSMUSG00000020009, ENSMUSG00000034793, ENSMUSG00000032754, ENSMUSG00000022561, ENSMUSG00000033192, ENSMUSG00000061536, ENSMUSG00000003458, ENSMUSG00000032757, ENSMUSG00000022769, ENSMUSG00000039254, ENSMUSG00000024270, ENSMUSG00000033809, ENSMUSG00000021427, ENSMUSG00000058569, ENSMUSG00000030104, ENSMUSG00000003873, ENSMUSG00000025130, ENSMUSG00000032553, ENSMUSG00000024339, ENSMUSG00000000301, ENSMUSG00000026856, ENSMUSG00000003308, ENSMUSG00000025724, ENSMUSG00000043019, ENSMUSG00000016756, ENSMUSG00000030304, ENSMUSG00000041355, ENSMUSG00000018428, ENSMUSG00000005312, ENSMUSG00000048310, ENSMUSG00000038324, ENSMUSG00000022555, ENSMUSG00000015759, ENSMUSG00000002741, ENSMUSG00000041958</t>
  </si>
  <si>
    <t>Enrichment Score: 2.306003406950942</t>
  </si>
  <si>
    <t>ENSMUSG00000020492, ENSMUSG00000069910, ENSMUSG00000019773, ENSMUSG00000037544, ENSMUSG00000027654, ENSMUSG00000038943, ENSMUSG00000040945, ENSMUSG00000078762, ENSMUSG00000019370, ENSMUSG00000033952, ENSMUSG00000041840, ENSMUSG00000021965, ENSMUSG00000027115, ENSMUSG00000031371, ENSMUSG00000031787, ENSMUSG00000002055, ENSMUSG00000024301, ENSMUSG00000027496, ENSMUSG00000020687, ENSMUSG00000036223, ENSMUSG00000030677, ENSMUSG00000017499, ENSMUSG00000035198, ENSMUSG00000051786, ENSMUSG00000020739, ENSMUSG00000023015, ENSMUSG00000032264, ENSMUSG00000022678, ENSMUSG00000034218, ENSMUSG00000068744, ENSMUSG00000017716, ENSMUSG00000020897, ENSMUSG00000045328, ENSMUSG00000026605, ENSMUSG00000000759, ENSMUSG00000079553, ENSMUSG00000023809, ENSMUSG00000025474, ENSMUSG00000024660, ENSMUSG00000079555, ENSMUSG00000019988, ENSMUSG00000027285, ENSMUSG00000027306, ENSMUSG00000026064, ENSMUSG00000026622, ENSMUSG00000024068, ENSMUSG00000024974</t>
  </si>
  <si>
    <t>ENSMUSG00000040860, ENSMUSG00000043987, ENSMUSG00000026944, ENSMUSG00000017146, ENSMUSG00000032258, ENSMUSG00000039842, ENSMUSG00000025758, ENSMUSG00000031787, ENSMUSG00000000743, ENSMUSG00000027496, ENSMUSG00000020687, ENSMUSG00000020308, ENSMUSG00000035198, ENSMUSG00000051786, ENSMUSG00000021068, ENSMUSG00000052397, ENSMUSG00000001134, ENSMUSG00000022678, ENSMUSG00000048574, ENSMUSG00000026605, ENSMUSG00000079553, ENSMUSG00000079555, ENSMUSG00000041431, ENSMUSG00000028436, ENSMUSG00000032782, ENSMUSG00000027285, ENSMUSG00000024068, ENSMUSG00000024989, ENSMUSG00000025228, ENSMUSG00000026790, ENSMUSG00000057335, ENSMUSG00000037544, ENSMUSG00000026966, ENSMUSG00000078762, ENSMUSG00000041840, ENSMUSG00000020513, ENSMUSG00000022280, ENSMUSG00000073542, ENSMUSG00000031371, ENSMUSG00000041846, ENSMUSG00000037313, ENSMUSG00000024301, ENSMUSG00000021572, ENSMUSG00000033904, ENSMUSG00000030697, ENSMUSG00000041491, ENSMUSG00000027959, ENSMUSG00000067702, ENSMUSG00000063810, ENSMUSG00000019845, ENSMUSG00000017716, ENSMUSG00000000759, ENSMUSG00000025474, ENSMUSG00000019988, ENSMUSG00000048310, ENSMUSG00000031776, ENSMUSG00000032010, ENSMUSG00000015461</t>
  </si>
  <si>
    <t>ENSMUSG00000040860, ENSMUSG00000043987, ENSMUSG00000017146, ENSMUSG00000039842, ENSMUSG00000025758, ENSMUSG00000031787, ENSMUSG00000027496, ENSMUSG00000020687, ENSMUSG00000020308, ENSMUSG00000035198, ENSMUSG00000021068, ENSMUSG00000001134, ENSMUSG00000022678, ENSMUSG00000048574, ENSMUSG00000026605, ENSMUSG00000079553, ENSMUSG00000079555, ENSMUSG00000041431, ENSMUSG00000028436, ENSMUSG00000032782, ENSMUSG00000027285, ENSMUSG00000024068, ENSMUSG00000024989, ENSMUSG00000025228, ENSMUSG00000026790, ENSMUSG00000057335, ENSMUSG00000037544, ENSMUSG00000026966, ENSMUSG00000078762, ENSMUSG00000041840, ENSMUSG00000020513, ENSMUSG00000022280, ENSMUSG00000073542, ENSMUSG00000031371, ENSMUSG00000041846, ENSMUSG00000037313, ENSMUSG00000024301, ENSMUSG00000021572, ENSMUSG00000033904, ENSMUSG00000030697, ENSMUSG00000041491, ENSMUSG00000027959, ENSMUSG00000019845, ENSMUSG00000063810, ENSMUSG00000017716, ENSMUSG00000000759, ENSMUSG00000025474, ENSMUSG00000019988, ENSMUSG00000048310, ENSMUSG00000031776, ENSMUSG00000032010</t>
  </si>
  <si>
    <t>ENSMUSG00000025925, ENSMUSG00000019773, ENSMUSG00000020476, ENSMUSG00000027654, ENSMUSG00000051586, ENSMUSG00000019370, ENSMUSG00000000486, ENSMUSG00000032258, ENSMUSG00000019261, ENSMUSG00000039842, ENSMUSG00000027115, ENSMUSG00000041773, ENSMUSG00000031787, ENSMUSG00000032589, ENSMUSG00000022439, ENSMUSG00000020308, ENSMUSG00000035199, ENSMUSG00000035198, ENSMUSG00000021068, ENSMUSG00000032264, ENSMUSG00000047193, ENSMUSG00000001134, ENSMUSG00000043858, ENSMUSG00000048574, ENSMUSG00000079553, ENSMUSG00000079555, ENSMUSG00000039952, ENSMUSG00000028436, ENSMUSG00000032782, ENSMUSG00000022391, ENSMUSG00000056201, ENSMUSG00000027306, ENSMUSG00000026064, ENSMUSG00000024068, ENSMUSG00000024989, ENSMUSG00000025228, ENSMUSG00000079426, ENSMUSG00000020492, ENSMUSG00000025809, ENSMUSG00000037544, ENSMUSG00000026966, ENSMUSG00000038943, ENSMUSG00000033088, ENSMUSG00000078762, ENSMUSG00000034509, ENSMUSG00000000631, ENSMUSG00000041840, ENSMUSG00000022280, ENSMUSG00000031371, ENSMUSG00000073542, ENSMUSG00000001864, ENSMUSG00000041846, ENSMUSG00000024301, ENSMUSG00000021572, ENSMUSG00000037933, ENSMUSG00000030868, ENSMUSG00000036223, ENSMUSG00000074570, ENSMUSG00000028851, ENSMUSG00000027959, ENSMUSG00000020897, ENSMUSG00000017716, ENSMUSG00000045328, ENSMUSG00000039183, ENSMUSG00000047454, ENSMUSG00000023940, ENSMUSG00000024660, ENSMUSG00000002486, ENSMUSG00000019988, ENSMUSG00000019917, ENSMUSG00000058013, ENSMUSG00000031776, ENSMUSG00000040860, ENSMUSG00000032113, ENSMUSG00000002104, ENSMUSG00000029094, ENSMUSG00000018293, ENSMUSG00000037234, ENSMUSG00000028678, ENSMUSG00000043987, ENSMUSG00000021965, ENSMUSG00000020536, ENSMUSG00000028745, ENSMUSG00000025758, ENSMUSG00000031827, ENSMUSG00000027496, ENSMUSG00000006932, ENSMUSG00000002565, ENSMUSG00000018481, ENSMUSG00000028873, ENSMUSG00000022534, ENSMUSG00000020739, ENSMUSG00000052397, ENSMUSG00000040990, ENSMUSG00000026786, ENSMUSG00000022678, ENSMUSG00000025026, ENSMUSG00000026879, ENSMUSG00000041431, ENSMUSG00000021879, ENSMUSG00000027285, ENSMUSG00000007815, ENSMUSG00000022353, ENSMUSG00000026790, ENSMUSG00000057335, ENSMUSG00000069910, ENSMUSG00000026656, ENSMUSG00000040945, ENSMUSG00000020513, ENSMUSG00000003810, ENSMUSG00000002055, ENSMUSG00000030697, ENSMUSG00000033904, ENSMUSG00000031328, ENSMUSG00000041491, ENSMUSG00000023150, ENSMUSG00000065954, ENSMUSG00000023015, ENSMUSG00000063810, ENSMUSG00000019845, ENSMUSG00000000759, ENSMUSG00000025474, ENSMUSG00000036777, ENSMUSG00000005103, ENSMUSG00000048310, ENSMUSG00000030403</t>
  </si>
  <si>
    <t>Enrichment Score: 2.250714165572318</t>
  </si>
  <si>
    <t>ENSMUSG00000032113, ENSMUSG00000004085, ENSMUSG00000052139, ENSMUSG00000042489, ENSMUSG00000032264, ENSMUSG00000019942, ENSMUSG00000034509, ENSMUSG00000020413, ENSMUSG00000032400, ENSMUSG00000034218, ENSMUSG00000017716, ENSMUSG00000049932, ENSMUSG00000045328, ENSMUSG00000031201, ENSMUSG00000024824, ENSMUSG00000024537, ENSMUSG00000006585, ENSMUSG00000031811, ENSMUSG00000059552, ENSMUSG00000045482, ENSMUSG00000014668, ENSMUSG00000035234</t>
  </si>
  <si>
    <t>ENSMUSG00000005370, ENSMUSG00000032113, ENSMUSG00000052139, ENSMUSG00000019942, ENSMUSG00000020413, ENSMUSG00000034218, ENSMUSG00000033307, ENSMUSG00000049932, ENSMUSG00000017146, ENSMUSG00000031201, ENSMUSG00000059658, ENSMUSG00000024824, ENSMUSG00000041147, ENSMUSG00000029535, ENSMUSG00000002083, ENSMUSG00000031811, ENSMUSG00000059552, ENSMUSG00000029521, ENSMUSG00000035234, ENSMUSG00000030322, ENSMUSG00000041801, ENSMUSG00000030609</t>
  </si>
  <si>
    <t>ENSMUSG00000032113, ENSMUSG00000052139, ENSMUSG00000042489, ENSMUSG00000019942, ENSMUSG00000034218, ENSMUSG00000020413, ENSMUSG00000049932, ENSMUSG00000031201, ENSMUSG00000024824, ENSMUSG00000006585, ENSMUSG00000031811, ENSMUSG00000059552, ENSMUSG00000035234</t>
  </si>
  <si>
    <t>ENSMUSG00000031201, ENSMUSG00000024824, ENSMUSG00000032113, ENSMUSG00000052139, ENSMUSG00000031811, ENSMUSG00000019942, ENSMUSG00000059552, ENSMUSG00000020413, ENSMUSG00000034218, ENSMUSG00000035234, ENSMUSG00000049932</t>
  </si>
  <si>
    <t>Enrichment Score: 2.2475297101407445</t>
  </si>
  <si>
    <t>ENSMUSG00000030213, ENSMUSG00000020677, ENSMUSG00000020228, ENSMUSG00000031974, ENSMUSG00000005553, ENSMUSG00000022881, ENSMUSG00000026944, ENSMUSG00000022360, ENSMUSG00000026198, ENSMUSG00000034931, ENSMUSG00000033379, ENSMUSG00000058006, ENSMUSG00000007646, ENSMUSG00000042699, ENSMUSG00000004393, ENSMUSG00000028973, ENSMUSG00000033826, ENSMUSG00000022295, ENSMUSG00000052456, ENSMUSG00000047193, ENSMUSG00000021639, ENSMUSG00000019432, ENSMUSG00000033222, ENSMUSG00000038762, ENSMUSG00000078773, ENSMUSG00000022533, ENSMUSG00000021879, ENSMUSG00000025393, ENSMUSG00000045538, ENSMUSG00000067995, ENSMUSG00000029363, ENSMUSG00000028933, ENSMUSG00000006599, ENSMUSG00000033762, ENSMUSG00000024068, ENSMUSG00000042962, ENSMUSG00000034329, ENSMUSG00000035266, ENSMUSG00000022471, ENSMUSG00000040907, ENSMUSG00000039515, ENSMUSG00000033658, ENSMUSG00000030528, ENSMUSG00000057236, ENSMUSG00000042426, ENSMUSG00000041797, ENSMUSG00000019087, ENSMUSG00000006273, ENSMUSG00000033793, ENSMUSG00000031333, ENSMUSG00000021287, ENSMUSG00000026806, ENSMUSG00000023852, ENSMUSG00000021494, ENSMUSG00000015023, ENSMUSG00000030243, ENSMUSG00000036875, ENSMUSG00000058355, ENSMUSG00000028953, ENSMUSG00000041415, ENSMUSG00000059796, ENSMUSG00000038685, ENSMUSG00000024339, ENSMUSG00000032412, ENSMUSG00000027323, ENSMUSG00000060131, ENSMUSG00000040620, ENSMUSG00000029387, ENSMUSG00000029191, ENSMUSG00000018425, ENSMUSG00000041168</t>
  </si>
  <si>
    <t>ENSMUSG00000029920, ENSMUSG00000020677, ENSMUSG00000034329, ENSMUSG00000035266, ENSMUSG00000020228, ENSMUSG00000022471, ENSMUSG00000033658, ENSMUSG00000028702, ENSMUSG00000030528, ENSMUSG00000020079, ENSMUSG00000003868, ENSMUSG00000042426, ENSMUSG00000034931, ENSMUSG00000029480, ENSMUSG00000029730, ENSMUSG00000026806, ENSMUSG00000042699, ENSMUSG00000023852, ENSMUSG00000021494, ENSMUSG00000004393, ENSMUSG00000015023, ENSMUSG00000030243, ENSMUSG00000036875, ENSMUSG00000083027, ENSMUSG00000041415, ENSMUSG00000040661, ENSMUSG00000041064, ENSMUSG00000059796, ENSMUSG00000038685, ENSMUSG00000019432, ENSMUSG00000033222, ENSMUSG00000078773, ENSMUSG00000036086, ENSMUSG00000052912, ENSMUSG00000051220, ENSMUSG00000025001, ENSMUSG00000022673, ENSMUSG00000018583, ENSMUSG00000045538, ENSMUSG00000040620, ENSMUSG00000067995, ENSMUSG00000018425, ENSMUSG00000033762</t>
  </si>
  <si>
    <t>ENSMUSG00000034329, ENSMUSG00000035266, ENSMUSG00000040661, ENSMUSG00000038685, ENSMUSG00000033222, ENSMUSG00000030528, ENSMUSG00000036086, ENSMUSG00000051220, ENSMUSG00000042426, ENSMUSG00000025001, ENSMUSG00000034931, ENSMUSG00000040620, ENSMUSG00000042699, ENSMUSG00000023852, ENSMUSG00000018425, ENSMUSG00000033762</t>
  </si>
  <si>
    <t>ENSMUSG00000029920, ENSMUSG00000020677, ENSMUSG00000034329, ENSMUSG00000035266, ENSMUSG00000022471, ENSMUSG00000020228, ENSMUSG00000033658, ENSMUSG00000028702, ENSMUSG00000030528, ENSMUSG00000020079, ENSMUSG00000003868, ENSMUSG00000042426, ENSMUSG00000034931, ENSMUSG00000029480, ENSMUSG00000026806, ENSMUSG00000023852, ENSMUSG00000042699, ENSMUSG00000021494, ENSMUSG00000004393, ENSMUSG00000015023, ENSMUSG00000030243, ENSMUSG00000036875, ENSMUSG00000041415, ENSMUSG00000040661, ENSMUSG00000041064, ENSMUSG00000059796, ENSMUSG00000038685, ENSMUSG00000019432, ENSMUSG00000033222, ENSMUSG00000078773, ENSMUSG00000036086, ENSMUSG00000051220, ENSMUSG00000025001, ENSMUSG00000018583, ENSMUSG00000045538, ENSMUSG00000040620, ENSMUSG00000067995, ENSMUSG00000018425, ENSMUSG00000033762</t>
  </si>
  <si>
    <t>ENSMUSG00000020677, ENSMUSG00000020228, ENSMUSG00000031974, ENSMUSG00000005553, ENSMUSG00000022881, ENSMUSG00000026198, ENSMUSG00000034931, ENSMUSG00000033379, ENSMUSG00000007646, ENSMUSG00000042699, ENSMUSG00000004393, ENSMUSG00000028973, ENSMUSG00000022295, ENSMUSG00000052456, ENSMUSG00000019432, ENSMUSG00000033222, ENSMUSG00000021639, ENSMUSG00000078773, ENSMUSG00000022533, ENSMUSG00000025393, ENSMUSG00000045538, ENSMUSG00000067995, ENSMUSG00000029363, ENSMUSG00000028933, ENSMUSG00000006599, ENSMUSG00000033762, ENSMUSG00000042962, ENSMUSG00000024068, ENSMUSG00000034329, ENSMUSG00000035266, ENSMUSG00000022471, ENSMUSG00000040907, ENSMUSG00000033658, ENSMUSG00000030528, ENSMUSG00000057236, ENSMUSG00000019087, ENSMUSG00000042426, ENSMUSG00000033793, ENSMUSG00000006273, ENSMUSG00000031333, ENSMUSG00000021287, ENSMUSG00000026806, ENSMUSG00000023852, ENSMUSG00000021494, ENSMUSG00000015023, ENSMUSG00000030243, ENSMUSG00000036875, ENSMUSG00000041415, ENSMUSG00000059796, ENSMUSG00000038685, ENSMUSG00000024339, ENSMUSG00000032412, ENSMUSG00000027323, ENSMUSG00000060131, ENSMUSG00000040620, ENSMUSG00000029387, ENSMUSG00000029191, ENSMUSG00000018425, ENSMUSG00000041168</t>
  </si>
  <si>
    <t>ENSMUSG00000029920, ENSMUSG00000034329, ENSMUSG00000020677, ENSMUSG00000035266, ENSMUSG00000033658, ENSMUSG00000030528, ENSMUSG00000028702, ENSMUSG00000042426, ENSMUSG00000034931, ENSMUSG00000029480, ENSMUSG00000026806, ENSMUSG00000023852, ENSMUSG00000042699, ENSMUSG00000021494, ENSMUSG00000004393, ENSMUSG00000015023, ENSMUSG00000030243, ENSMUSG00000041415, ENSMUSG00000040661, ENSMUSG00000059796, ENSMUSG00000038685, ENSMUSG00000033222, ENSMUSG00000019432, ENSMUSG00000078773, ENSMUSG00000036086, ENSMUSG00000051220, ENSMUSG00000025001, ENSMUSG00000045538, ENSMUSG00000040620, ENSMUSG00000018425, ENSMUSG00000033762</t>
  </si>
  <si>
    <t>ENSMUSG00000029920, ENSMUSG00000020677, ENSMUSG00000035266, ENSMUSG00000033658, ENSMUSG00000030528, ENSMUSG00000028702, ENSMUSG00000020079, ENSMUSG00000042426, ENSMUSG00000034931, ENSMUSG00000029480, ENSMUSG00000026806, ENSMUSG00000023852, ENSMUSG00000042699, ENSMUSG00000021494, ENSMUSG00000004393, ENSMUSG00000015023, ENSMUSG00000030243, ENSMUSG00000083027, ENSMUSG00000041415, ENSMUSG00000040661, ENSMUSG00000059796, ENSMUSG00000033222, ENSMUSG00000019432, ENSMUSG00000036086, ENSMUSG00000052912, ENSMUSG00000051220, ENSMUSG00000025001, ENSMUSG00000045538, ENSMUSG00000040620, ENSMUSG00000018425, ENSMUSG00000033762</t>
  </si>
  <si>
    <t>ENSMUSG00000029920, ENSMUSG00000034329, ENSMUSG00000020677, ENSMUSG00000035266, ENSMUSG00000030528, ENSMUSG00000028702, ENSMUSG00000020079, ENSMUSG00000042426, ENSMUSG00000034931, ENSMUSG00000023852, ENSMUSG00000042699, ENSMUSG00000021494, ENSMUSG00000004393, ENSMUSG00000015023, ENSMUSG00000030243, ENSMUSG00000041415, ENSMUSG00000040661, ENSMUSG00000059796, ENSMUSG00000038685, ENSMUSG00000033222, ENSMUSG00000019432, ENSMUSG00000078773, ENSMUSG00000036086, ENSMUSG00000051220, ENSMUSG00000025001, ENSMUSG00000045538, ENSMUSG00000040620, ENSMUSG00000018425, ENSMUSG00000033762</t>
  </si>
  <si>
    <t>ENSMUSG00000034329, ENSMUSG00000020677, ENSMUSG00000022471, ENSMUSG00000020228, ENSMUSG00000035266, ENSMUSG00000033658, ENSMUSG00000030528, ENSMUSG00000042426, ENSMUSG00000034931, ENSMUSG00000026806, ENSMUSG00000023852, ENSMUSG00000042699, ENSMUSG00000004393, ENSMUSG00000021494, ENSMUSG00000030243, ENSMUSG00000015023, ENSMUSG00000036875, ENSMUSG00000041415, ENSMUSG00000059796, ENSMUSG00000038685, ENSMUSG00000033222, ENSMUSG00000019432, ENSMUSG00000045538, ENSMUSG00000040620, ENSMUSG00000067995, ENSMUSG00000018425, ENSMUSG00000033762</t>
  </si>
  <si>
    <t>ENSMUSG00000029920, ENSMUSG00000020677, ENSMUSG00000035266, ENSMUSG00000030528, ENSMUSG00000028702, ENSMUSG00000020079, ENSMUSG00000042426, ENSMUSG00000034931, ENSMUSG00000023852, ENSMUSG00000042699, ENSMUSG00000021494, ENSMUSG00000004393, ENSMUSG00000030243, ENSMUSG00000015023, ENSMUSG00000041415, ENSMUSG00000059796, ENSMUSG00000040661, ENSMUSG00000033222, ENSMUSG00000019432, ENSMUSG00000078773, ENSMUSG00000036086, ENSMUSG00000051220, ENSMUSG00000025001, ENSMUSG00000045538, ENSMUSG00000040620, ENSMUSG00000018425, ENSMUSG00000033762</t>
  </si>
  <si>
    <t>ENSMUSG00000029920, ENSMUSG00000020677, ENSMUSG00000035266, ENSMUSG00000033658, ENSMUSG00000030528, ENSMUSG00000028702, ENSMUSG00000042426, ENSMUSG00000034931, ENSMUSG00000029480, ENSMUSG00000026806, ENSMUSG00000023852, ENSMUSG00000042699, ENSMUSG00000021494, ENSMUSG00000004393, ENSMUSG00000015023, ENSMUSG00000030243, ENSMUSG00000041415, ENSMUSG00000040661, ENSMUSG00000059796, ENSMUSG00000033222, ENSMUSG00000019432, ENSMUSG00000078773, ENSMUSG00000036086, ENSMUSG00000051220, ENSMUSG00000025001, ENSMUSG00000045538, ENSMUSG00000040620, ENSMUSG00000018425, ENSMUSG00000033762</t>
  </si>
  <si>
    <t>ENSMUSG00000042426, ENSMUSG00000034329, ENSMUSG00000034931, ENSMUSG00000038685, ENSMUSG00000033222, ENSMUSG00000040620, ENSMUSG00000030528, ENSMUSG00000023852, ENSMUSG00000042699, ENSMUSG00000033762, ENSMUSG00000018425</t>
  </si>
  <si>
    <t>ENSMUSG00000004393, ENSMUSG00000021494, ENSMUSG00000015023, ENSMUSG00000030243, ENSMUSG00000020677, ENSMUSG00000035266, ENSMUSG00000041415, ENSMUSG00000059796, ENSMUSG00000033658, ENSMUSG00000019432, ENSMUSG00000030528, ENSMUSG00000042426, ENSMUSG00000045538, ENSMUSG00000026806, ENSMUSG00000042699, ENSMUSG00000033762</t>
  </si>
  <si>
    <t>Enrichment Score: 2.1844642772239604</t>
  </si>
  <si>
    <t>ENSMUSG00000027115, ENSMUSG00000035024, ENSMUSG00000069910, ENSMUSG00000029516, ENSMUSG00000032264, ENSMUSG00000000743, ENSMUSG00000027306, ENSMUSG00000079614, ENSMUSG00000024791, ENSMUSG00000026622, ENSMUSG00000015461, ENSMUSG00000066979</t>
  </si>
  <si>
    <t>GO:0007080~mitotic metaphase plate congression</t>
  </si>
  <si>
    <t>ENSMUSG00000027115, ENSMUSG00000069910, ENSMUSG00000079614, ENSMUSG00000024791</t>
  </si>
  <si>
    <t>GO:0007076~mitotic chromosome condensation</t>
  </si>
  <si>
    <t>ENSMUSG00000035024, ENSMUSG00000000743, ENSMUSG00000027306, ENSMUSG00000024791, ENSMUSG00000015461</t>
  </si>
  <si>
    <t>Enrichment Score: 2.1635397577166753</t>
  </si>
  <si>
    <t>ENSMUSG00000007589, ENSMUSG00000069271, ENSMUSG00000069273, ENSMUSG00000025925, ENSMUSG00000069274, ENSMUSG00000005470, ENSMUSG00000029516, ENSMUSG00000019777, ENSMUSG00000018501, ENSMUSG00000056895, ENSMUSG00000028702, ENSMUSG00000060262, ENSMUSG00000027115, ENSMUSG00000053483, ENSMUSG00000029687, ENSMUSG00000000743, ENSMUSG00000007646, ENSMUSG00000069268, ENSMUSG00000027641, ENSMUSG00000020086, ENSMUSG00000069267, ENSMUSG00000032264, ENSMUSG00000069266, ENSMUSG00000069265, ENSMUSG00000009575, ENSMUSG00000024454, ENSMUSG00000026313, ENSMUSG00000006456, ENSMUSG00000026646, ENSMUSG00000071350, ENSMUSG00000047246, ENSMUSG00000027306, ENSMUSG00000036940, ENSMUSG00000079614, ENSMUSG00000057406, ENSMUSG00000052139, ENSMUSG00000056590, ENSMUSG00000028863, ENSMUSG00000030528, ENSMUSG00000033326, ENSMUSG00000045273, ENSMUSG00000027630, ENSMUSG00000062727, ENSMUSG00000062417, ENSMUSG00000035024, ENSMUSG00000008958, ENSMUSG00000025369, ENSMUSG00000026803, ENSMUSG00000060032, ENSMUSG00000022185, ENSMUSG00000059552, ENSMUSG00000074403, ENSMUSG00000023852, ENSMUSG00000038252, ENSMUSG00000002870, ENSMUSG00000042029, ENSMUSG00000038685, ENSMUSG00000026496, ENSMUSG00000059851, ENSMUSG00000018666, ENSMUSG00000040599, ENSMUSG00000066900, ENSMUSG00000074781, ENSMUSG00000046791, ENSMUSG00000032410, ENSMUSG00000023110, ENSMUSG00000027425, ENSMUSG00000020232, ENSMUSG00000035234, ENSMUSG00000026622, ENSMUSG00000015461, ENSMUSG00000066979, ENSMUSG00000044783, ENSMUSG00000024974, ENSMUSG00000060678, ENSMUSG00000028886, ENSMUSG00000015697, ENSMUSG00000035478, ENSMUSG00000062808, ENSMUSG00000071516, ENSMUSG00000054766, ENSMUSG00000060093, ENSMUSG00000024325, ENSMUSG00000044791, ENSMUSG00000032481, ENSMUSG00000058189, ENSMUSG00000061482, ENSMUSG00000060981, ENSMUSG00000039473, ENSMUSG00000056962, ENSMUSG00000007880, ENSMUSG00000035469, ENSMUSG00000044927, ENSMUSG00000030801, ENSMUSG00000024095, ENSMUSG00000042275, ENSMUSG00000022672, ENSMUSG00000031201, ENSMUSG00000041147, ENSMUSG00000034906, ENSMUSG00000081058, ENSMUSG00000071646, ENSMUSG00000045482, ENSMUSG00000064288, ENSMUSG00000050107, ENSMUSG00000069312, ENSMUSG00000056216, ENSMUSG00000069310, ENSMUSG00000069910, ENSMUSG00000030816, ENSMUSG00000020918, ENSMUSG00000027671, ENSMUSG00000038773, ENSMUSG00000020914, ENSMUSG00000034023, ENSMUSG00000003868, ENSMUSG00000057236, ENSMUSG00000041346, ENSMUSG00000026039, ENSMUSG00000024791, ENSMUSG00000002748, ENSMUSG00000028312, ENSMUSG00000069303, ENSMUSG00000069305, ENSMUSG00000069304, ENSMUSG00000036928, ENSMUSG00000049932, ENSMUSG00000020167, ENSMUSG00000059995, ENSMUSG00000059309, ENSMUSG00000023018, ENSMUSG00000025001, ENSMUSG00000064168, ENSMUSG00000017548, ENSMUSG00000069306, ENSMUSG00000069307, ENSMUSG00000069308</t>
  </si>
  <si>
    <t>ENSMUSG00000069271, ENSMUSG00000069273, ENSMUSG00000005470, ENSMUSG00000069274, ENSMUSG00000019777, ENSMUSG00000056895, ENSMUSG00000018501, ENSMUSG00000060262, ENSMUSG00000029687, ENSMUSG00000053483, ENSMUSG00000069268, ENSMUSG00000027641, ENSMUSG00000020086, ENSMUSG00000069267, ENSMUSG00000069266, ENSMUSG00000069265, ENSMUSG00000009575, ENSMUSG00000024454, ENSMUSG00000026313, ENSMUSG00000006456, ENSMUSG00000026646, ENSMUSG00000071350, ENSMUSG00000036940, ENSMUSG00000047246, ENSMUSG00000052139, ENSMUSG00000057406, ENSMUSG00000056590, ENSMUSG00000028863, ENSMUSG00000033326, ENSMUSG00000027630, ENSMUSG00000062727, ENSMUSG00000062417, ENSMUSG00000008958, ENSMUSG00000025369, ENSMUSG00000026803, ENSMUSG00000060032, ENSMUSG00000074403, ENSMUSG00000023852, ENSMUSG00000002870, ENSMUSG00000018666, ENSMUSG00000059851, ENSMUSG00000066900, ENSMUSG00000074781, ENSMUSG00000046791, ENSMUSG00000023110, ENSMUSG00000027425, ENSMUSG00000020232, ENSMUSG00000035234, ENSMUSG00000044783, ENSMUSG00000060678, ENSMUSG00000028886, ENSMUSG00000015697, ENSMUSG00000035478, ENSMUSG00000062808, ENSMUSG00000071516, ENSMUSG00000054766, ENSMUSG00000060093, ENSMUSG00000024325, ENSMUSG00000044791, ENSMUSG00000058189, ENSMUSG00000032481, ENSMUSG00000061482, ENSMUSG00000060981, ENSMUSG00000039473, ENSMUSG00000056962, ENSMUSG00000007880, ENSMUSG00000035469, ENSMUSG00000030801, ENSMUSG00000024095, ENSMUSG00000044927, ENSMUSG00000031201, ENSMUSG00000081058, ENSMUSG00000071646, ENSMUSG00000045482, ENSMUSG00000064288, ENSMUSG00000050107, ENSMUSG00000069312, ENSMUSG00000056216, ENSMUSG00000069310, ENSMUSG00000030816, ENSMUSG00000020918, ENSMUSG00000027671, ENSMUSG00000038773, ENSMUSG00000003868, ENSMUSG00000057236, ENSMUSG00000002748, ENSMUSG00000069303, ENSMUSG00000069305, ENSMUSG00000069304, ENSMUSG00000020167, ENSMUSG00000049932, ENSMUSG00000059995, ENSMUSG00000059309, ENSMUSG00000064168, ENSMUSG00000025001, ENSMUSG00000023018, ENSMUSG00000017548, ENSMUSG00000069306, ENSMUSG00000069307, ENSMUSG00000069308</t>
  </si>
  <si>
    <t>ENSMUSG00000028886, ENSMUSG00000015697, ENSMUSG00000005470, ENSMUSG00000026917, ENSMUSG00000019777, ENSMUSG00000018501, ENSMUSG00000024325, ENSMUSG00000029687, ENSMUSG00000053483, ENSMUSG00000030888, ENSMUSG00000032481, ENSMUSG00000039473, ENSMUSG00000056962, ENSMUSG00000007880, ENSMUSG00000027641, ENSMUSG00000020086, ENSMUSG00000035469, ENSMUSG00000030801, ENSMUSG00000024454, ENSMUSG00000031201, ENSMUSG00000026313, ENSMUSG00000026646, ENSMUSG00000071350, ENSMUSG00000036940, ENSMUSG00000045482, ENSMUSG00000050107, ENSMUSG00000030816, ENSMUSG00000052139, ENSMUSG00000057406, ENSMUSG00000027671, ENSMUSG00000028863, ENSMUSG00000033326, ENSMUSG00000038773, ENSMUSG00000027630, ENSMUSG00000003868, ENSMUSG00000057236, ENSMUSG00000008958, ENSMUSG00000025369, ENSMUSG00000023852, ENSMUSG00000031575, ENSMUSG00000059851, ENSMUSG00000066900, ENSMUSG00000046791, ENSMUSG00000023110, ENSMUSG00000059995, ENSMUSG00000020232, ENSMUSG00000023018, ENSMUSG00000017548, ENSMUSG00000035234</t>
  </si>
  <si>
    <t>ENSMUSG00000028886, ENSMUSG00000005470, ENSMUSG00000015697, ENSMUSG00000035478, ENSMUSG00000019777, ENSMUSG00000018501, ENSMUSG00000024325, ENSMUSG00000044791, ENSMUSG00000029687, ENSMUSG00000053483, ENSMUSG00000032481, ENSMUSG00000039473, ENSMUSG00000056962, ENSMUSG00000020086, ENSMUSG00000027641, ENSMUSG00000035469, ENSMUSG00000030801, ENSMUSG00000024454, ENSMUSG00000031201, ENSMUSG00000026313, ENSMUSG00000006456, ENSMUSG00000026646, ENSMUSG00000071350, ENSMUSG00000071646, ENSMUSG00000036940, ENSMUSG00000045482, ENSMUSG00000050107, ENSMUSG00000056216, ENSMUSG00000030816, ENSMUSG00000057406, ENSMUSG00000052139, ENSMUSG00000020918, ENSMUSG00000027671, ENSMUSG00000028863, ENSMUSG00000033326, ENSMUSG00000038773, ENSMUSG00000027630, ENSMUSG00000003868, ENSMUSG00000057236, ENSMUSG00000008958, ENSMUSG00000025369, ENSMUSG00000026803, ENSMUSG00000023852, ENSMUSG00000002748, ENSMUSG00000059851, ENSMUSG00000020167, ENSMUSG00000066900, ENSMUSG00000074781, ENSMUSG00000046791, ENSMUSG00000023110, ENSMUSG00000059995, ENSMUSG00000027425, ENSMUSG00000020232, ENSMUSG00000025001, ENSMUSG00000023018, ENSMUSG00000017548, ENSMUSG00000035234, ENSMUSG00000044783</t>
  </si>
  <si>
    <t>Enrichment Score: 2.0355916743798352</t>
  </si>
  <si>
    <t>GO:0031023~microtubule organizing center organization</t>
  </si>
  <si>
    <t>ENSMUSG00000040860, ENSMUSG00000012443, ENSMUSG00000022678, ENSMUSG00000001134, ENSMUSG00000078762, ENSMUSG00000017146, ENSMUSG00000036390, ENSMUSG00000041840, ENSMUSG00000079555, ENSMUSG00000031371, ENSMUSG00000040549, ENSMUSG00000032782, ENSMUSG00000027285, ENSMUSG00000021572</t>
  </si>
  <si>
    <t>GO:0051297~centrosome organization</t>
  </si>
  <si>
    <t>ENSMUSG00000041840, ENSMUSG00000040860, ENSMUSG00000079555, ENSMUSG00000031371, ENSMUSG00000012443, ENSMUSG00000032782, ENSMUSG00000027285, ENSMUSG00000022678, ENSMUSG00000078762, ENSMUSG00000001134, ENSMUSG00000017146, ENSMUSG00000036390</t>
  </si>
  <si>
    <t>GO:0007051~spindle organization</t>
  </si>
  <si>
    <t>ENSMUSG00000041840, ENSMUSG00000005233, ENSMUSG00000079555, ENSMUSG00000031371, ENSMUSG00000035198, ENSMUSG00000019773, ENSMUSG00000027285, ENSMUSG00000058290, ENSMUSG00000078762, ENSMUSG00000037313, ENSMUSG00000024056, ENSMUSG00000024974</t>
  </si>
  <si>
    <t>GO:0070652~HAUS complex</t>
  </si>
  <si>
    <t>ENSMUSG00000041840, ENSMUSG00000079555, ENSMUSG00000031371, ENSMUSG00000027285, ENSMUSG00000078762</t>
  </si>
  <si>
    <t>GO:0007098~centrosome cycle</t>
  </si>
  <si>
    <t>ENSMUSG00000012443, ENSMUSG00000032782, ENSMUSG00000022678, ENSMUSG00000017146, ENSMUSG00000036390</t>
  </si>
  <si>
    <t>GO:0051225~spindle assembly</t>
  </si>
  <si>
    <t>ENSMUSG00000041840, ENSMUSG00000079555, ENSMUSG00000031371, ENSMUSG00000019773, ENSMUSG00000027285, ENSMUSG00000078762</t>
  </si>
  <si>
    <t>Enrichment Score: 1.921247204977678</t>
  </si>
  <si>
    <t>ENSMUSG00000005370, ENSMUSG00000030254, ENSMUSG00000025925, ENSMUSG00000028884, ENSMUSG00000026134, ENSMUSG00000035024, ENSMUSG00000024325, ENSMUSG00000031609, ENSMUSG00000032481, ENSMUSG00000026039, ENSMUSG00000000743, ENSMUSG00000041164, ENSMUSG00000035198, ENSMUSG00000002870, ENSMUSG00000020086, ENSMUSG00000021041, ENSMUSG00000063576, ENSMUSG00000059851, ENSMUSG00000006678, ENSMUSG00000036928, ENSMUSG00000020167, ENSMUSG00000066900, ENSMUSG00000031697, ENSMUSG00000049932, ENSMUSG00000009575, ENSMUSG00000023940, ENSMUSG00000025026, ENSMUSG00000020232, ENSMUSG00000024660, ENSMUSG00000017548, ENSMUSG00000024120, ENSMUSG00000026646, ENSMUSG00000027323, ENSMUSG00000025395, ENSMUSG00000024833, ENSMUSG00000026622, ENSMUSG00000015461, ENSMUSG00000024974</t>
  </si>
  <si>
    <t>ENSMUSG00000005370, ENSMUSG00000030254, ENSMUSG00000025925, ENSMUSG00000028884, ENSMUSG00000026134, ENSMUSG00000035024, ENSMUSG00000024325, ENSMUSG00000031609, ENSMUSG00000032481, ENSMUSG00000026039, ENSMUSG00000041164, ENSMUSG00000002870, ENSMUSG00000020086, ENSMUSG00000021041, ENSMUSG00000063576, ENSMUSG00000006678, ENSMUSG00000059851, ENSMUSG00000066900, ENSMUSG00000031697, ENSMUSG00000049932, ENSMUSG00000036928, ENSMUSG00000020167, ENSMUSG00000009575, ENSMUSG00000023940, ENSMUSG00000024660, ENSMUSG00000017548, ENSMUSG00000027323, ENSMUSG00000026646, ENSMUSG00000025395, ENSMUSG00000024833, ENSMUSG00000024974</t>
  </si>
  <si>
    <t>ENSMUSG00000005370, ENSMUSG00000030254, ENSMUSG00000020086, ENSMUSG00000021041, ENSMUSG00000063576, ENSMUSG00000049932, ENSMUSG00000020167, ENSMUSG00000066900, ENSMUSG00000009575, ENSMUSG00000024325, ENSMUSG00000017548, ENSMUSG00000031609, ENSMUSG00000026646, ENSMUSG00000032481</t>
  </si>
  <si>
    <t>Enrichment Score: 1.8064810940066272</t>
  </si>
  <si>
    <t>ENSMUSG00000038644, ENSMUSG00000007080, ENSMUSG00000047347, ENSMUSG00000030726, ENSMUSG00000020471, ENSMUSG00000039396, ENSMUSG00000024854, ENSMUSG00000028687, ENSMUSG00000026496, ENSMUSG00000025269, ENSMUSG00000027342, ENSMUSG00000024742, ENSMUSG00000056394, ENSMUSG00000029591, ENSMUSG00000034674, ENSMUSG00000028394, ENSMUSG00000020974, ENSMUSG00000030322</t>
  </si>
  <si>
    <t>ENSMUSG00000020471, ENSMUSG00000029330, ENSMUSG00000034575, ENSMUSG00000005615, ENSMUSG00000028099, ENSMUSG00000023953, ENSMUSG00000026134, ENSMUSG00000070284, ENSMUSG00000049553, ENSMUSG00000038644, ENSMUSG00000007080, ENSMUSG00000030726, ENSMUSG00000029605, ENSMUSG00000027395, ENSMUSG00000025137, ENSMUSG00000024854, ENSMUSG00000020464, ENSMUSG00000006678, ENSMUSG00000001755, ENSMUSG00000028274, ENSMUSG00000028394, ENSMUSG00000025395, ENSMUSG00000011254, ENSMUSG00000020974, ENSMUSG00000024833</t>
  </si>
  <si>
    <t>ENSMUSG00000038644, ENSMUSG00000007080, ENSMUSG00000030726, ENSMUSG00000020471, ENSMUSG00000024854, ENSMUSG00000034575, ENSMUSG00000028394, ENSMUSG00000020974, ENSMUSG00000006678, ENSMUSG00000023953</t>
  </si>
  <si>
    <t>ENSMUSG00000038644, ENSMUSG00000007080, ENSMUSG00000030726, ENSMUSG00000020471, ENSMUSG00000024854, ENSMUSG00000034575, ENSMUSG00000028394, ENSMUSG00000024833, ENSMUSG00000020974, ENSMUSG00000006678, ENSMUSG00000023953</t>
  </si>
  <si>
    <t>Enrichment Score: 1.7996692992855068</t>
  </si>
  <si>
    <t>ENSMUSG00000032113, ENSMUSG00000022369, ENSMUSG00000019773, ENSMUSG00000042489, ENSMUSG00000032400, ENSMUSG00000024824, ENSMUSG00000026012, ENSMUSG00000025758, ENSMUSG00000056917, ENSMUSG00000000743, ENSMUSG00000023067, ENSMUSG00000004085, ENSMUSG00000027490, ENSMUSG00000035198, ENSMUSG00000032264, ENSMUSG00000006728, ENSMUSG00000018965, ENSMUSG00000024393, ENSMUSG00000024454, ENSMUSG00000026605, ENSMUSG00000031201, ENSMUSG00000041147, ENSMUSG00000025499, ENSMUSG00000027306, ENSMUSG00000045482, ENSMUSG00000004043, ENSMUSG00000033762, ENSMUSG00000024401, ENSMUSG00000052139, ENSMUSG00000025809, ENSMUSG00000018697, ENSMUSG00000019942, ENSMUSG00000002297, ENSMUSG00000034509, ENSMUSG00000020413, ENSMUSG00000070691, ENSMUSG00000036390, ENSMUSG00000031628, ENSMUSG00000058755, ENSMUSG00000073542, ENSMUSG00000006585, ENSMUSG00000034165, ENSMUSG00000059552, ENSMUSG00000037313, ENSMUSG00000028212, ENSMUSG00000029062, ENSMUSG00000022557, ENSMUSG00000018983, ENSMUSG00000003873, ENSMUSG00000027852, ENSMUSG00000034218, ENSMUSG00000049932, ENSMUSG00000020167, ENSMUSG00000017716, ENSMUSG00000045328, ENSMUSG00000025917, ENSMUSG00000020235, ENSMUSG00000024537, ENSMUSG00000024042, ENSMUSG00000031811, ENSMUSG00000014668, ENSMUSG00000035234, ENSMUSG00000015461</t>
  </si>
  <si>
    <t>ENSMUSG00000022369, ENSMUSG00000019773, ENSMUSG00000024401, ENSMUSG00000018697, ENSMUSG00000019942, ENSMUSG00000002297, ENSMUSG00000020413, ENSMUSG00000034509, ENSMUSG00000032400, ENSMUSG00000026012, ENSMUSG00000006585, ENSMUSG00000059552, ENSMUSG00000000743, ENSMUSG00000029062, ENSMUSG00000035198, ENSMUSG00000032264, ENSMUSG00000034218, ENSMUSG00000017716, ENSMUSG00000018965, ENSMUSG00000045328, ENSMUSG00000024393, ENSMUSG00000024454, ENSMUSG00000026605, ENSMUSG00000041147, ENSMUSG00000024537, ENSMUSG00000031811, ENSMUSG00000024042, ENSMUSG00000027306, ENSMUSG00000045482, ENSMUSG00000014668, ENSMUSG00000004043, ENSMUSG00000015461</t>
  </si>
  <si>
    <t>ENSMUSG00000019773, ENSMUSG00000024401, ENSMUSG00000002297, ENSMUSG00000034509, ENSMUSG00000058755, ENSMUSG00000026012, ENSMUSG00000073542, ENSMUSG00000006585, ENSMUSG00000025758, ENSMUSG00000000743, ENSMUSG00000029062, ENSMUSG00000035198, ENSMUSG00000032264, ENSMUSG00000034218, ENSMUSG00000017716, ENSMUSG00000045328, ENSMUSG00000018965, ENSMUSG00000026605, ENSMUSG00000020235, ENSMUSG00000024393, ENSMUSG00000041147, ENSMUSG00000024537, ENSMUSG00000027306, ENSMUSG00000015461, ENSMUSG00000033762</t>
  </si>
  <si>
    <t>ENSMUSG00000041147, ENSMUSG00000026012, ENSMUSG00000024401, ENSMUSG00000027306, ENSMUSG00000020167, ENSMUSG00000017716, ENSMUSG00000045328, ENSMUSG00000004043, ENSMUSG00000024393, ENSMUSG00000026605</t>
  </si>
  <si>
    <t>ENSMUSG00000029062, ENSMUSG00000026012, ENSMUSG00000035198, ENSMUSG00000024537, ENSMUSG00000024401, ENSMUSG00000027306, ENSMUSG00000034509, ENSMUSG00000034218, ENSMUSG00000018965, ENSMUSG00000045328, ENSMUSG00000024393</t>
  </si>
  <si>
    <t>ENSMUSG00000026012, ENSMUSG00000024401, ENSMUSG00000027306, ENSMUSG00000045328, ENSMUSG00000024393</t>
  </si>
  <si>
    <t>Enrichment Score: 1.7938906668237122</t>
  </si>
  <si>
    <t>ENSMUSG00000019773, ENSMUSG00000019303, ENSMUSG00000034023, ENSMUSG00000079109, ENSMUSG00000062248, ENSMUSG00000025487, ENSMUSG00000039748, ENSMUSG00000032815, ENSMUSG00000026039, ENSMUSG00000007646, ENSMUSG00000020380, ENSMUSG00000036840, ENSMUSG00000035198, ENSMUSG00000058290, ENSMUSG00000063576, ENSMUSG00000049932, ENSMUSG00000036928, ENSMUSG00000032221, ENSMUSG00000032410, ENSMUSG00000023940, ENSMUSG00000041147, ENSMUSG00000027323, ENSMUSG00000026646, ENSMUSG00000026622, ENSMUSG00000024974</t>
  </si>
  <si>
    <t>ENSMUSG00000036840, ENSMUSG00000020380, ENSMUSG00000019773, ENSMUSG00000063576, ENSMUSG00000058290, ENSMUSG00000019303, ENSMUSG00000049932, ENSMUSG00000036928, ENSMUSG00000032221, ENSMUSG00000079109, ENSMUSG00000034023, ENSMUSG00000023940, ENSMUSG00000032410, ENSMUSG00000041147, ENSMUSG00000062248, ENSMUSG00000027323, ENSMUSG00000026646, ENSMUSG00000025487, ENSMUSG00000039748, ENSMUSG00000032815, ENSMUSG00000026039, ENSMUSG00000007646, ENSMUSG00000026622, ENSMUSG00000024974</t>
  </si>
  <si>
    <t>ENSMUSG00000020380, ENSMUSG00000063576, ENSMUSG00000039748, ENSMUSG00000026039, ENSMUSG00000019303, ENSMUSG00000049932, ENSMUSG00000036928, ENSMUSG00000026622, ENSMUSG00000032221, ENSMUSG00000024974, ENSMUSG00000066979</t>
  </si>
  <si>
    <t>Enrichment Score: 1.7797924500284765</t>
  </si>
  <si>
    <t>ENSMUSG00000039703, ENSMUSG00000040462, ENSMUSG00000030104, ENSMUSG00000031751, ENSMUSG00000004364, ENSMUSG00000027630, ENSMUSG00000022193, ENSMUSG00000043019, ENSMUSG00000009293, ENSMUSG00000036646, ENSMUSG00000031811, ENSMUSG00000078578, ENSMUSG00000020708, ENSMUSG00000022365</t>
  </si>
  <si>
    <t>ENSMUSG00000039703, ENSMUSG00000009293, ENSMUSG00000036646, ENSMUSG00000040462, ENSMUSG00000030104, ENSMUSG00000022365, ENSMUSG00000031751</t>
  </si>
  <si>
    <t>ENSMUSG00000039703, ENSMUSG00000040749, ENSMUSG00000047879, ENSMUSG00000040462, ENSMUSG00000029634, ENSMUSG00000028514, ENSMUSG00000028960, ENSMUSG00000036432, ENSMUSG00000027630, ENSMUSG00000004364, ENSMUSG00000009293, ENSMUSG00000036646, ENSMUSG00000053483, ENSMUSG00000022867, ENSMUSG00000019927, ENSMUSG00000031066, ENSMUSG00000022365, ENSMUSG00000056305, ENSMUSG00000036840, ENSMUSG00000024231, ENSMUSG00000025234, ENSMUSG00000030104, ENSMUSG00000031751, ENSMUSG00000038429, ENSMUSG00000074781, ENSMUSG00000022193, ENSMUSG00000043019, ENSMUSG00000078578, ENSMUSG00000031811, ENSMUSG00000020708, ENSMUSG00000023984, ENSMUSG00000033417, ENSMUSG00000014668, ENSMUSG00000029223, ENSMUSG00000032010</t>
  </si>
  <si>
    <t>Enrichment Score: 1.7674177971655145</t>
  </si>
  <si>
    <t>m_tnfr1Pathway:TNFR1 Signaling Pathway</t>
  </si>
  <si>
    <t>ENSMUSG00000028974, ENSMUSG00000062075, ENSMUSG00000024401, ENSMUSG00000026496, ENSMUSG00000026942, ENSMUSG00000022781, ENSMUSG00000022672, ENSMUSG00000028284, ENSMUSG00000031628, ENSMUSG00000024590, ENSMUSG00000029863, ENSMUSG00000029027, ENSMUSG00000031077, ENSMUSG00000026029, ENSMUSG00000037316</t>
  </si>
  <si>
    <t>ENSMUSG00000029062, ENSMUSG00000028974, ENSMUSG00000062075, ENSMUSG00000025076, ENSMUSG00000024401, ENSMUSG00000028163, ENSMUSG00000026496, ENSMUSG00000063694, ENSMUSG00000071369, ENSMUSG00000026942, ENSMUSG00000022781, ENSMUSG00000022672, ENSMUSG00000031628, ENSMUSG00000019969, ENSMUSG00000002307, ENSMUSG00000029863, ENSMUSG00000019979, ENSMUSG00000029027, ENSMUSG00000031077, ENSMUSG00000026029, ENSMUSG00000037316</t>
  </si>
  <si>
    <t>m_fasPathway:FAS signaling pathway ( CD95 )</t>
  </si>
  <si>
    <t>ENSMUSG00000062075, ENSMUSG00000028974, ENSMUSG00000025076, ENSMUSG00000026496, ENSMUSG00000010517, ENSMUSG00000022781, ENSMUSG00000022672, ENSMUSG00000028284, ENSMUSG00000031628, ENSMUSG00000024590, ENSMUSG00000002307, ENSMUSG00000029027, ENSMUSG00000031077, ENSMUSG00000026029</t>
  </si>
  <si>
    <t>m_caspasePathway:Caspase Cascade in Apoptosis</t>
  </si>
  <si>
    <t>ENSMUSG00000031628, ENSMUSG00000028974, ENSMUSG00000062075, ENSMUSG00000025076, ENSMUSG00000029863, ENSMUSG00000024590, ENSMUSG00000019979, ENSMUSG00000029027, ENSMUSG00000026496, ENSMUSG00000026029, ENSMUSG00000063694</t>
  </si>
  <si>
    <t>ENSMUSG00000031628, ENSMUSG00000028974, ENSMUSG00000025076, ENSMUSG00000019979, ENSMUSG00000029027, ENSMUSG00000028163, ENSMUSG00000031077, ENSMUSG00000026029, ENSMUSG00000063694, ENSMUSG00000026942</t>
  </si>
  <si>
    <t>Enrichment Score: 1.729033435527708</t>
  </si>
  <si>
    <t>ENSMUSG00000028413, ENSMUSG00000034126, ENSMUSG00000024085, ENSMUSG00000022885, ENSMUSG00000071650, ENSMUSG00000037470, ENSMUSG00000050796, ENSMUSG00000051650, ENSMUSG00000027808, ENSMUSG00000003418, ENSMUSG00000073792, ENSMUSG00000035704, ENSMUSG00000032116, ENSMUSG00000059479, ENSMUSG00000039254, ENSMUSG00000032038, ENSMUSG00000032123, ENSMUSG00000000420, ENSMUSG00000079442, ENSMUSG00000026856, ENSMUSG00000043998, ENSMUSG00000030283, ENSMUSG00000032536, ENSMUSG00000019969, ENSMUSG00000028757</t>
  </si>
  <si>
    <t>mmu00510:N-Glycan biosynthesis</t>
  </si>
  <si>
    <t>ENSMUSG00000033809, ENSMUSG00000028413, ENSMUSG00000032123, ENSMUSG00000030036, ENSMUSG00000024085, ENSMUSG00000026856, ENSMUSG00000043998, ENSMUSG00000022885, ENSMUSG00000071650, ENSMUSG00000036632, ENSMUSG00000036646, ENSMUSG00000075470, ENSMUSG00000039427, ENSMUSG00000028757, ENSMUSG00000073792, ENSMUSG00000035704, ENSMUSG00000022174, ENSMUSG00000039887, ENSMUSG00000032116</t>
  </si>
  <si>
    <t>ENSMUSG00000071650, ENSMUSG00000028413, ENSMUSG00000032123, ENSMUSG00000028757, ENSMUSG00000073792, ENSMUSG00000024085, ENSMUSG00000035704, ENSMUSG00000032116, ENSMUSG00000026856, ENSMUSG00000043998</t>
  </si>
  <si>
    <t>ENSMUSG00000056999, ENSMUSG00000028413, ENSMUSG00000034126, ENSMUSG00000028343, ENSMUSG00000024085, ENSMUSG00000022885, ENSMUSG00000071650, ENSMUSG00000037470, ENSMUSG00000050796, ENSMUSG00000051650, ENSMUSG00000027808, ENSMUSG00000003418, ENSMUSG00000073792, ENSMUSG00000035704, ENSMUSG00000032116, ENSMUSG00000059479, ENSMUSG00000039254, ENSMUSG00000032038, ENSMUSG00000032123, ENSMUSG00000000420, ENSMUSG00000079442, ENSMUSG00000026856, ENSMUSG00000043998, ENSMUSG00000030283, ENSMUSG00000043019, ENSMUSG00000032536, ENSMUSG00000019969, ENSMUSG00000028757</t>
  </si>
  <si>
    <t>glycosyltransferase</t>
  </si>
  <si>
    <t>ENSMUSG00000028413, ENSMUSG00000028381, ENSMUSG00000034126, ENSMUSG00000050229, ENSMUSG00000003865, ENSMUSG00000022885, ENSMUSG00000037470, ENSMUSG00000050796, ENSMUSG00000051650, ENSMUSG00000025630, ENSMUSG00000003418, ENSMUSG00000073792, ENSMUSG00000035704, ENSMUSG00000059479, ENSMUSG00000006731, ENSMUSG00000039254, ENSMUSG00000032038, ENSMUSG00000033809, ENSMUSG00000032123, ENSMUSG00000000420, ENSMUSG00000047379, ENSMUSG00000026994, ENSMUSG00000022814, ENSMUSG00000026496, ENSMUSG00000079442, ENSMUSG00000043998, ENSMUSG00000030283, ENSMUSG00000031381, ENSMUSG00000036632, ENSMUSG00000075470, ENSMUSG00000039427, ENSMUSG00000043257</t>
  </si>
  <si>
    <t>Enrichment Score: 1.7168989330761866</t>
  </si>
  <si>
    <t>ENSMUSG00000019428, ENSMUSG00000035505, ENSMUSG00000031545, ENSMUSG00000025733, ENSMUSG00000038383, ENSMUSG00000002984, ENSMUSG00000022885, ENSMUSG00000020458, ENSMUSG00000003418, ENSMUSG00000022365, ENSMUSG00000022561, ENSMUSG00000006731, ENSMUSG00000032038, ENSMUSG00000030104, ENSMUSG00000075419, ENSMUSG00000079442, ENSMUSG00000052337, ENSMUSG00000031751, ENSMUSG00000026856, ENSMUSG00000030283, ENSMUSG00000029705, ENSMUSG00000021831, ENSMUSG00000027422, ENSMUSG00000028102, ENSMUSG00000019054, ENSMUSG00000050931, ENSMUSG00000017686</t>
  </si>
  <si>
    <t>ENSMUSG00000019428, ENSMUSG00000021831, ENSMUSG00000027422, ENSMUSG00000020458, ENSMUSG00000030104, ENSMUSG00000075419, ENSMUSG00000031545, ENSMUSG00000022365, ENSMUSG00000022561, ENSMUSG00000031751, ENSMUSG00000026856, ENSMUSG00000038383</t>
  </si>
  <si>
    <t>ENSMUSG00000019428, ENSMUSG00000035505, ENSMUSG00000031545, ENSMUSG00000025733, ENSMUSG00000038383, ENSMUSG00000002984, ENSMUSG00000022885, ENSMUSG00000020458, ENSMUSG00000003418, ENSMUSG00000022365, ENSMUSG00000022561, ENSMUSG00000006731, ENSMUSG00000032038, ENSMUSG00000030104, ENSMUSG00000075419, ENSMUSG00000079442, ENSMUSG00000052337, ENSMUSG00000031751, ENSMUSG00000026856, ENSMUSG00000030283, ENSMUSG00000029705, ENSMUSG00000038208, ENSMUSG00000021831, ENSMUSG00000027422, ENSMUSG00000028102, ENSMUSG00000019054, ENSMUSG00000050931, ENSMUSG00000017686</t>
  </si>
  <si>
    <t>ENSMUSG00000019428, ENSMUSG00000030104, ENSMUSG00000075419, ENSMUSG00000031545, ENSMUSG00000031751, ENSMUSG00000038383, ENSMUSG00000026856, ENSMUSG00000038208, ENSMUSG00000021831, ENSMUSG00000027422, ENSMUSG00000020458, ENSMUSG00000022561, ENSMUSG00000022365</t>
  </si>
  <si>
    <t>Enrichment Score: 1.6865574869763236</t>
  </si>
  <si>
    <t>ENSMUSG00000000131, ENSMUSG00000020128, ENSMUSG00000021079, ENSMUSG00000029518, ENSMUSG00000034826, ENSMUSG00000006058, ENSMUSG00000021929, ENSMUSG00000039234, ENSMUSG00000032258, ENSMUSG00000021824, ENSMUSG00000040034, ENSMUSG00000027115, ENSMUSG00000022841, ENSMUSG00000030082, ENSMUSG00000074909, ENSMUSG00000061244, ENSMUSG00000045455, ENSMUSG00000000743, ENSMUSG00000005069, ENSMUSG00000001998, ENSMUSG00000028975, ENSMUSG00000053291, ENSMUSG00000074030, ENSMUSG00000034940, ENSMUSG00000020876, ENSMUSG00000051329, ENSMUSG00000032264, ENSMUSG00000053293, ENSMUSG00000043858, ENSMUSG00000051853, ENSMUSG00000033365, ENSMUSG00000036943, ENSMUSG00000048439, ENSMUSG00000066232, ENSMUSG00000079614, ENSMUSG00000005674, ENSMUSG00000053119, ENSMUSG00000052798, ENSMUSG00000022100, ENSMUSG00000029416, ENSMUSG00000073639, ENSMUSG00000029415, ENSMUSG00000031662, ENSMUSG00000002984, ENSMUSG00000019802, ENSMUSG00000034789, ENSMUSG00000044147, ENSMUSG00000030662, ENSMUSG00000029560, ENSMUSG00000018362, ENSMUSG00000027808, ENSMUSG00000052688, ENSMUSG00000066278, ENSMUSG00000029390, ENSMUSG00000028049, ENSMUSG00000025816, ENSMUSG00000027429, ENSMUSG00000032096, ENSMUSG00000031367, ENSMUSG00000019518, ENSMUSG00000052533, ENSMUSG00000060992, ENSMUSG00000027422, ENSMUSG00000038740, ENSMUSG00000002718, ENSMUSG00000079111, ENSMUSG00000004931, ENSMUSG00000010392, ENSMUSG00000062421, ENSMUSG00000030245, ENSMUSG00000025371, ENSMUSG00000020132, ENSMUSG00000020843, ENSMUSG00000024870, ENSMUSG00000046032, ENSMUSG00000003438, ENSMUSG00000037234, ENSMUSG00000003037, ENSMUSG00000079477, ENSMUSG00000019173, ENSMUSG00000030298, ENSMUSG00000032939, ENSMUSG00000012535, ENSMUSG00000034203, ENSMUSG00000022365, ENSMUSG00000009090, ENSMUSG00000002949, ENSMUSG00000022538, ENSMUSG00000018481, ENSMUSG00000008450, ENSMUSG00000033124, ENSMUSG00000020739, ENSMUSG00000009470, ENSMUSG00000048007, ENSMUSG00000040188, ENSMUSG00000020440, ENSMUSG00000036992, ENSMUSG00000048076, ENSMUSG00000002372, ENSMUSG00000031149, ENSMUSG00000030872, ENSMUSG00000002957, ENSMUSG00000020650, ENSMUSG00000022142, ENSMUSG00000063801, ENSMUSG00000040848, ENSMUSG00000004849, ENSMUSG00000034951, ENSMUSG00000024797, ENSMUSG00000028923, ENSMUSG00000061536, ENSMUSG00000032757, ENSMUSG00000024480, ENSMUSG00000028136, ENSMUSG00000015747, ENSMUSG00000015023, ENSMUSG00000016619, ENSMUSG00000078656, ENSMUSG00000024339, ENSMUSG00000034216, ENSMUSG00000078441, ENSMUSG00000022905, ENSMUSG00000027162, ENSMUSG00000030754, ENSMUSG00000022855, ENSMUSG00000031731, ENSMUSG00000054808, ENSMUSG00000063895, ENSMUSG00000028614, ENSMUSG00000002741, ENSMUSG00000003779</t>
  </si>
  <si>
    <t>ENSMUSG00000000131, ENSMUSG00000020128, ENSMUSG00000058076, ENSMUSG00000033272, ENSMUSG00000034826, ENSMUSG00000018507, ENSMUSG00000006058, ENSMUSG00000026198, ENSMUSG00000048856, ENSMUSG00000032258, ENSMUSG00000027115, ENSMUSG00000040034, ENSMUSG00000061244, ENSMUSG00000033379, ENSMUSG00000022265, ENSMUSG00000004610, ENSMUSG00000024259, ENSMUSG00000053291, ENSMUSG00000074030, ENSMUSG00000007458, ENSMUSG00000037949, ENSMUSG00000032264, ENSMUSG00000051329, ENSMUSG00000020402, ENSMUSG00000073842, ENSMUSG00000053293, ENSMUSG00000043858, ENSMUSG00000001138, ENSMUSG00000051853, ENSMUSG00000033365, ENSMUSG00000036943, ENSMUSG00000025393, ENSMUSG00000001918, ENSMUSG00000048439, ENSMUSG00000027775, ENSMUSG00000027533, ENSMUSG00000022003, ENSMUSG00000073839, ENSMUSG00000040907, ENSMUSG00000022100, ENSMUSG00000060244, ENSMUSG00000031662, ENSMUSG00000019590, ENSMUSG00000019087, ENSMUSG00000048833, ENSMUSG00000044147, ENSMUSG00000030662, ENSMUSG00000006273, ENSMUSG00000057069, ENSMUSG00000029560, ENSMUSG00000066278, ENSMUSG00000032519, ENSMUSG00000013593, ENSMUSG00000036565, ENSMUSG00000029390, ENSMUSG00000027429, ENSMUSG00000032096, ENSMUSG00000061273, ENSMUSG00000031672, ENSMUSG00000031367, ENSMUSG00000024665, ENSMUSG00000006574, ENSMUSG00000027422, ENSMUSG00000004931, ENSMUSG00000041319, ENSMUSG00000025371, ENSMUSG00000030245, ENSMUSG00000020132, ENSMUSG00000074575, ENSMUSG00000027010, ENSMUSG00000055334, ENSMUSG00000024870, ENSMUSG00000046032, ENSMUSG00000031156, ENSMUSG00000003438, ENSMUSG00000079477, ENSMUSG00000003037, ENSMUSG00000032806, ENSMUSG00000019173, ENSMUSG00000019731, ENSMUSG00000030298, ENSMUSG00000066150, ENSMUSG00000025036, ENSMUSG00000012535, ENSMUSG00000026159, ENSMUSG00000001576, ENSMUSG00000017765, ENSMUSG00000025651, ENSMUSG00000022365, ENSMUSG00000032496, ENSMUSG00000031924, ENSMUSG00000019082, ENSMUSG00000034274, ENSMUSG00000002949, ENSMUSG00000022538, ENSMUSG00000018481, ENSMUSG00000033124, ENSMUSG00000019080, ENSMUSG00000037089, ENSMUSG00000004567, ENSMUSG00000040188, ENSMUSG00000048076, ENSMUSG00000018999, ENSMUSG00000028931, ENSMUSG00000031149, ENSMUSG00000024687, ENSMUSG00000030872, ENSMUSG00000002957, ENSMUSG00000020650, ENSMUSG00000022142, ENSMUSG00000025872, ENSMUSG00000063801, ENSMUSG00000004849, ENSMUSG00000038212, ENSMUSG00000020100, ENSMUSG00000034951, ENSMUSG00000024797, ENSMUSG00000033793, ENSMUSG00000031333, ENSMUSG00000028923, ENSMUSG00000028136, ENSMUSG00000024480, ENSMUSG00000015747, ENSMUSG00000025134, ENSMUSG00000000605, ENSMUSG00000024270, ENSMUSG00000016619, ENSMUSG00000030188, ENSMUSG00000023015, ENSMUSG00000078441, ENSMUSG00000022905, ENSMUSG00000027162, ENSMUSG00000028293, ENSMUSG00000022855, ENSMUSG00000030754, ENSMUSG00000031731, ENSMUSG00000016756, ENSMUSG00000007670, ENSMUSG00000020798, ENSMUSG00000031129, ENSMUSG00000015759, ENSMUSG00000033685, ENSMUSG00000002741, ENSMUSG00000001082, ENSMUSG00000031974, ENSMUSG00000021629, ENSMUSG00000005553, ENSMUSG00000042616, ENSMUSG00000029518, ENSMUSG00000021079, ENSMUSG00000022848, ENSMUSG00000026944, ENSMUSG00000028982, ENSMUSG00000030452, ENSMUSG00000039234, ENSMUSG00000021929, ENSMUSG00000021824, ENSMUSG00000021927, ENSMUSG00000026435, ENSMUSG00000044894, ENSMUSG00000022841, ENSMUSG00000030082, ENSMUSG00000074909, ENSMUSG00000078688, ENSMUSG00000042797, ENSMUSG00000045455, ENSMUSG00000000743, ENSMUSG00000078683, ENSMUSG00000005069, ENSMUSG00000001998, ENSMUSG00000028973, ENSMUSG00000021733, ENSMUSG00000052456, ENSMUSG00000028975, ENSMUSG00000027397, ENSMUSG00000034940, ENSMUSG00000020876, ENSMUSG00000038374, ENSMUSG00000019432, ENSMUSG00000020873, ENSMUSG00000020585, ENSMUSG00000029705, ENSMUSG00000018585, ENSMUSG00000019834, ENSMUSG00000021831, ENSMUSG00000015340, ENSMUSG00000018583, ENSMUSG00000023030, ENSMUSG00000079614, ENSMUSG00000066232, ENSMUSG00000005674, ENSMUSG00000019302, ENSMUSG00000029632, ENSMUSG00000018167, ENSMUSG00000053119, ENSMUSG00000052798, ENSMUSG00000029416, ENSMUSG00000005354, ENSMUSG00000038486, ENSMUSG00000029415, ENSMUSG00000073639, ENSMUSG00000002984, ENSMUSG00000041797, ENSMUSG00000022180, ENSMUSG00000034789, ENSMUSG00000019802, ENSMUSG00000025986, ENSMUSG00000018362, ENSMUSG00000027808, ENSMUSG00000052688, ENSMUSG00000041654, ENSMUSG00000050138, ENSMUSG00000032314, ENSMUSG00000050017, ENSMUSG00000025816, ENSMUSG00000028049, ENSMUSG00000027957, ENSMUSG00000017781, ENSMUSG00000023942, ENSMUSG00000032412, ENSMUSG00000019518, ENSMUSG00000052533, ENSMUSG00000060992, ENSMUSG00000038740, ENSMUSG00000002718, ENSMUSG00000079111, ENSMUSG00000050144, ENSMUSG00000010392, ENSMUSG00000062421, ENSMUSG00000030096, ENSMUSG00000026819, ENSMUSG00000036078, ENSMUSG00000020843, ENSMUSG00000018677, ENSMUSG00000037234, ENSMUSG00000029470, ENSMUSG00000023169, ENSMUSG00000022807, ENSMUSG00000033938, ENSMUSG00000032939, ENSMUSG00000031684, ENSMUSG00000000171, ENSMUSG00000034203, ENSMUSG00000024012, ENSMUSG00000009090, ENSMUSG00000020334, ENSMUSG00000017679, ENSMUSG00000003528, ENSMUSG00000029468, ENSMUSG00000045100, ENSMUSG00000008450, ENSMUSG00000022295, ENSMUSG00000020739, ENSMUSG00000028330, ENSMUSG00000009470, ENSMUSG00000048007, ENSMUSG00000020440, ENSMUSG00000036992, ENSMUSG00000022404, ENSMUSG00000002372, ENSMUSG00000000374, ENSMUSG00000024120, ENSMUSG00000063873, ENSMUSG00000064105, ENSMUSG00000042962, ENSMUSG00000001436, ENSMUSG00000045973, ENSMUSG00000040010, ENSMUSG00000040848, ENSMUSG00000027075, ENSMUSG00000038023, ENSMUSG00000048677, ENSMUSG00000032754, ENSMUSG00000023995, ENSMUSG00000041488, ENSMUSG00000061536, ENSMUSG00000032757, ENSMUSG00000037242, ENSMUSG00000015023, ENSMUSG00000058922, ENSMUSG00000036067, ENSMUSG00000078656, ENSMUSG00000063694, ENSMUSG00000024339, ENSMUSG00000034216, ENSMUSG00000030304, ENSMUSG00000054808, ENSMUSG00000037656, ENSMUSG00000063895, ENSMUSG00000028614, ENSMUSG00000006641, ENSMUSG00000045665, ENSMUSG00000003779</t>
  </si>
  <si>
    <t>ENSMUSG00000000131, ENSMUSG00000020128, ENSMUSG00000029518, ENSMUSG00000021079, ENSMUSG00000034826, ENSMUSG00000006058, ENSMUSG00000021929, ENSMUSG00000039234, ENSMUSG00000032258, ENSMUSG00000021824, ENSMUSG00000027115, ENSMUSG00000040034, ENSMUSG00000022841, ENSMUSG00000030082, ENSMUSG00000074909, ENSMUSG00000061244, ENSMUSG00000045455, ENSMUSG00000000743, ENSMUSG00000005069, ENSMUSG00000025786, ENSMUSG00000001998, ENSMUSG00000053291, ENSMUSG00000028975, ENSMUSG00000074030, ENSMUSG00000007458, ENSMUSG00000064147, ENSMUSG00000019433, ENSMUSG00000034940, ENSMUSG00000020876, ENSMUSG00000051329, ENSMUSG00000032264, ENSMUSG00000053293, ENSMUSG00000043858, ENSMUSG00000018965, ENSMUSG00000051853, ENSMUSG00000019969, ENSMUSG00000033365, ENSMUSG00000036943, ENSMUSG00000048439, ENSMUSG00000079614, ENSMUSG00000066232, ENSMUSG00000005674, ENSMUSG00000029198, ENSMUSG00000053119, ENSMUSG00000052798, ENSMUSG00000022100, ENSMUSG00000029416, ENSMUSG00000079108, ENSMUSG00000073639, ENSMUSG00000029415, ENSMUSG00000035311, ENSMUSG00000031662, ENSMUSG00000002984, ENSMUSG00000019802, ENSMUSG00000034789, ENSMUSG00000019998, ENSMUSG00000044147, ENSMUSG00000030662, ENSMUSG00000029560, ENSMUSG00000018362, ENSMUSG00000027808, ENSMUSG00000059552, ENSMUSG00000052688, ENSMUSG00000066278, ENSMUSG00000022285, ENSMUSG00000029390, ENSMUSG00000030654, ENSMUSG00000028049, ENSMUSG00000025816, ENSMUSG00000027429, ENSMUSG00000032096, ENSMUSG00000045328, ENSMUSG00000031367, ENSMUSG00000019518, ENSMUSG00000052533, ENSMUSG00000060992, ENSMUSG00000027422, ENSMUSG00000038740, ENSMUSG00000002718, ENSMUSG00000079111, ENSMUSG00000004931, ENSMUSG00000010392, ENSMUSG00000062421, ENSMUSG00000025371, ENSMUSG00000030245, ENSMUSG00000020132, ENSMUSG00000055334, ENSMUSG00000020843, ENSMUSG00000024870, ENSMUSG00000046032, ENSMUSG00000003438, ENSMUSG00000037234, ENSMUSG00000079477, ENSMUSG00000003037, ENSMUSG00000019173, ENSMUSG00000027342, ENSMUSG00000030298, ENSMUSG00000032939, ENSMUSG00000012535, ENSMUSG00000034203, ENSMUSG00000022365, ENSMUSG00000009090, ENSMUSG00000057667, ENSMUSG00000022538, ENSMUSG00000002949, ENSMUSG00000018481, ENSMUSG00000008450, ENSMUSG00000021020, ENSMUSG00000033124, ENSMUSG00000020739, ENSMUSG00000009470, ENSMUSG00000048007, ENSMUSG00000040188, ENSMUSG00000020440, ENSMUSG00000068742, ENSMUSG00000036992, ENSMUSG00000048076, ENSMUSG00000002372, ENSMUSG00000002279, ENSMUSG00000032536, ENSMUSG00000031149, ENSMUSG00000030872, ENSMUSG00000024897, ENSMUSG00000002957, ENSMUSG00000020650, ENSMUSG00000022142, ENSMUSG00000063801, ENSMUSG00000004849, ENSMUSG00000040848, ENSMUSG00000034951, ENSMUSG00000024797, ENSMUSG00000051391, ENSMUSG00000028923, ENSMUSG00000061536, ENSMUSG00000041488, ENSMUSG00000032757, ENSMUSG00000024480, ENSMUSG00000028136, ENSMUSG00000015747, ENSMUSG00000015023, ENSMUSG00000031328, ENSMUSG00000016619, ENSMUSG00000043262, ENSMUSG00000078656, ENSMUSG00000024339, ENSMUSG00000034216, ENSMUSG00000078441, ENSMUSG00000022905, ENSMUSG00000027162, ENSMUSG00000022855, ENSMUSG00000030754, ENSMUSG00000031731, ENSMUSG00000054808, ENSMUSG00000063895, ENSMUSG00000024833, ENSMUSG00000038324, ENSMUSG00000028614, ENSMUSG00000002741, ENSMUSG00000003779</t>
  </si>
  <si>
    <t>ENSMUSG00000000131, ENSMUSG00000020128, ENSMUSG00000029518, ENSMUSG00000021079, ENSMUSG00000034826, ENSMUSG00000006058, ENSMUSG00000021929, ENSMUSG00000039234, ENSMUSG00000032258, ENSMUSG00000021824, ENSMUSG00000027115, ENSMUSG00000040034, ENSMUSG00000022841, ENSMUSG00000030082, ENSMUSG00000074909, ENSMUSG00000061244, ENSMUSG00000045455, ENSMUSG00000000743, ENSMUSG00000005069, ENSMUSG00000025786, ENSMUSG00000001998, ENSMUSG00000053291, ENSMUSG00000028975, ENSMUSG00000074030, ENSMUSG00000007458, ENSMUSG00000064147, ENSMUSG00000019433, ENSMUSG00000034940, ENSMUSG00000020876, ENSMUSG00000051329, ENSMUSG00000032264, ENSMUSG00000053293, ENSMUSG00000043858, ENSMUSG00000018965, ENSMUSG00000051853, ENSMUSG00000019969, ENSMUSG00000033365, ENSMUSG00000036943, ENSMUSG00000048439, ENSMUSG00000066232, ENSMUSG00000079614, ENSMUSG00000005674, ENSMUSG00000029198, ENSMUSG00000053119, ENSMUSG00000052798, ENSMUSG00000022100, ENSMUSG00000029416, ENSMUSG00000079108, ENSMUSG00000073639, ENSMUSG00000029415, ENSMUSG00000035311, ENSMUSG00000031662, ENSMUSG00000002984, ENSMUSG00000019802, ENSMUSG00000034789, ENSMUSG00000019998, ENSMUSG00000044147, ENSMUSG00000030662, ENSMUSG00000029560, ENSMUSG00000018362, ENSMUSG00000027808, ENSMUSG00000059552, ENSMUSG00000052688, ENSMUSG00000066278, ENSMUSG00000022285, ENSMUSG00000029390, ENSMUSG00000030654, ENSMUSG00000028049, ENSMUSG00000025816, ENSMUSG00000027429, ENSMUSG00000032096, ENSMUSG00000031367, ENSMUSG00000019518, ENSMUSG00000052533, ENSMUSG00000060992, ENSMUSG00000027422, ENSMUSG00000038740, ENSMUSG00000002718, ENSMUSG00000079111, ENSMUSG00000004931, ENSMUSG00000010392, ENSMUSG00000062421, ENSMUSG00000025371, ENSMUSG00000030245, ENSMUSG00000020132, ENSMUSG00000055334, ENSMUSG00000020843, ENSMUSG00000024870, ENSMUSG00000046032, ENSMUSG00000003438, ENSMUSG00000037234, ENSMUSG00000079477, ENSMUSG00000003037, ENSMUSG00000019173, ENSMUSG00000027342, ENSMUSG00000030298, ENSMUSG00000032939, ENSMUSG00000012535, ENSMUSG00000034203, ENSMUSG00000022365, ENSMUSG00000009090, ENSMUSG00000057667, ENSMUSG00000022538, ENSMUSG00000002949, ENSMUSG00000018481, ENSMUSG00000008450, ENSMUSG00000021020, ENSMUSG00000033124, ENSMUSG00000020739, ENSMUSG00000009470, ENSMUSG00000048007, ENSMUSG00000040188, ENSMUSG00000020440, ENSMUSG00000068742, ENSMUSG00000036992, ENSMUSG00000048076, ENSMUSG00000002372, ENSMUSG00000002279, ENSMUSG00000032536, ENSMUSG00000031149, ENSMUSG00000030872, ENSMUSG00000024897, ENSMUSG00000002957, ENSMUSG00000020650, ENSMUSG00000022142, ENSMUSG00000063801, ENSMUSG00000004849, ENSMUSG00000040848, ENSMUSG00000034951, ENSMUSG00000024797, ENSMUSG00000051391, ENSMUSG00000028923, ENSMUSG00000061536, ENSMUSG00000041488, ENSMUSG00000032757, ENSMUSG00000024480, ENSMUSG00000028136, ENSMUSG00000015747, ENSMUSG00000015023, ENSMUSG00000016619, ENSMUSG00000043262, ENSMUSG00000078656, ENSMUSG00000024339, ENSMUSG00000034216, ENSMUSG00000078441, ENSMUSG00000022905, ENSMUSG00000027162, ENSMUSG00000022855, ENSMUSG00000030754, ENSMUSG00000031731, ENSMUSG00000054808, ENSMUSG00000063895, ENSMUSG00000024833, ENSMUSG00000038324, ENSMUSG00000028614, ENSMUSG00000002741, ENSMUSG00000003779</t>
  </si>
  <si>
    <t>ENSMUSG00000000131, ENSMUSG00000020128, ENSMUSG00000029518, ENSMUSG00000021079, ENSMUSG00000034826, ENSMUSG00000006058, ENSMUSG00000021929, ENSMUSG00000039234, ENSMUSG00000032258, ENSMUSG00000021824, ENSMUSG00000027115, ENSMUSG00000040034, ENSMUSG00000022841, ENSMUSG00000030082, ENSMUSG00000074909, ENSMUSG00000061244, ENSMUSG00000045455, ENSMUSG00000000743, ENSMUSG00000005069, ENSMUSG00000001998, ENSMUSG00000025786, ENSMUSG00000053291, ENSMUSG00000028975, ENSMUSG00000074030, ENSMUSG00000007458, ENSMUSG00000064147, ENSMUSG00000019433, ENSMUSG00000034940, ENSMUSG00000020876, ENSMUSG00000051329, ENSMUSG00000032264, ENSMUSG00000047193, ENSMUSG00000053293, ENSMUSG00000018965, ENSMUSG00000043858, ENSMUSG00000010517, ENSMUSG00000051853, ENSMUSG00000019969, ENSMUSG00000033365, ENSMUSG00000036943, ENSMUSG00000048439, ENSMUSG00000079614, ENSMUSG00000066232, ENSMUSG00000005674, ENSMUSG00000029198, ENSMUSG00000053119, ENSMUSG00000040462, ENSMUSG00000052798, ENSMUSG00000022100, ENSMUSG00000029416, ENSMUSG00000079108, ENSMUSG00000073639, ENSMUSG00000029415, ENSMUSG00000035311, ENSMUSG00000002984, ENSMUSG00000031662, ENSMUSG00000019802, ENSMUSG00000034789, ENSMUSG00000019998, ENSMUSG00000044147, ENSMUSG00000030662, ENSMUSG00000029560, ENSMUSG00000018362, ENSMUSG00000027808, ENSMUSG00000059552, ENSMUSG00000026556, ENSMUSG00000052688, ENSMUSG00000066278, ENSMUSG00000022285, ENSMUSG00000029390, ENSMUSG00000030654, ENSMUSG00000028049, ENSMUSG00000025816, ENSMUSG00000027429, ENSMUSG00000032096, ENSMUSG00000045328, ENSMUSG00000031367, ENSMUSG00000019518, ENSMUSG00000052533, ENSMUSG00000060992, ENSMUSG00000027422, ENSMUSG00000038740, ENSMUSG00000002718, ENSMUSG00000079111, ENSMUSG00000004931, ENSMUSG00000010392, ENSMUSG00000062421, ENSMUSG00000025371, ENSMUSG00000030245, ENSMUSG00000020132, ENSMUSG00000055334, ENSMUSG00000020843, ENSMUSG00000035505, ENSMUSG00000024870, ENSMUSG00000046032, ENSMUSG00000018293, ENSMUSG00000003438, ENSMUSG00000037234, ENSMUSG00000042557, ENSMUSG00000079477, ENSMUSG00000003037, ENSMUSG00000019173, ENSMUSG00000027342, ENSMUSG00000030298, ENSMUSG00000032939, ENSMUSG00000024521, ENSMUSG00000012535, ENSMUSG00000034203, ENSMUSG00000022365, ENSMUSG00000009090, ENSMUSG00000057667, ENSMUSG00000022538, ENSMUSG00000002949, ENSMUSG00000006932, ENSMUSG00000018481, ENSMUSG00000008450, ENSMUSG00000021020, ENSMUSG00000033124, ENSMUSG00000020739, ENSMUSG00000026683, ENSMUSG00000009470, ENSMUSG00000048007, ENSMUSG00000040188, ENSMUSG00000039662, ENSMUSG00000068742, ENSMUSG00000020440, ENSMUSG00000036992, ENSMUSG00000048076, ENSMUSG00000002372, ENSMUSG00000002279, ENSMUSG00000032536, ENSMUSG00000031149, ENSMUSG00000010376, ENSMUSG00000030872, ENSMUSG00000024897, ENSMUSG00000002957, ENSMUSG00000020650, ENSMUSG00000022142, ENSMUSG00000069910, ENSMUSG00000063801, ENSMUSG00000004849, ENSMUSG00000040848, ENSMUSG00000034951, ENSMUSG00000024797, ENSMUSG00000051391, ENSMUSG00000026039, ENSMUSG00000037313, ENSMUSG00000028923, ENSMUSG00000061536, ENSMUSG00000041488, ENSMUSG00000032757, ENSMUSG00000024480, ENSMUSG00000028136, ENSMUSG00000015747, ENSMUSG00000015023, ENSMUSG00000031328, ENSMUSG00000016619, ENSMUSG00000043262, ENSMUSG00000078656, ENSMUSG00000003873, ENSMUSG00000024339, ENSMUSG00000034216, ENSMUSG00000078441, ENSMUSG00000022905, ENSMUSG00000027162, ENSMUSG00000035863, ENSMUSG00000022855, ENSMUSG00000030754, ENSMUSG00000031731, ENSMUSG00000054808, ENSMUSG00000063895, ENSMUSG00000024833, ENSMUSG00000038324, ENSMUSG00000028614, ENSMUSG00000002741, ENSMUSG00000003779</t>
  </si>
  <si>
    <t>ENSMUSG00000000131, ENSMUSG00000020128, ENSMUSG00000021079, ENSMUSG00000034826, ENSMUSG00000021929, ENSMUSG00000039234, ENSMUSG00000021927, ENSMUSG00000021824, ENSMUSG00000022841, ENSMUSG00000030082, ENSMUSG00000045455, ENSMUSG00000005069, ENSMUSG00000024772, ENSMUSG00000025786, ENSMUSG00000001998, ENSMUSG00000020483, ENSMUSG00000007458, ENSMUSG00000019433, ENSMUSG00000032264, ENSMUSG00000051329, ENSMUSG00000018965, ENSMUSG00000029705, ENSMUSG00000019969, ENSMUSG00000033365, ENSMUSG00000066232, ENSMUSG00000029223, ENSMUSG00000024068, ENSMUSG00000000738, ENSMUSG00000029198, ENSMUSG00000022100, ENSMUSG00000079108, ENSMUSG00000002984, ENSMUSG00000021242, ENSMUSG00000019998, ENSMUSG00000030662, ENSMUSG00000052271, ENSMUSG00000018362, ENSMUSG00000059552, ENSMUSG00000022285, ENSMUSG00000030654, ENSMUSG00000028049, ENSMUSG00000025816, ENSMUSG00000027429, ENSMUSG00000032096, ENSMUSG00000031367, ENSMUSG00000019518, ENSMUSG00000060992, ENSMUSG00000002718, ENSMUSG00000010392, ENSMUSG00000027010, ENSMUSG00000055334, ENSMUSG00000037234, ENSMUSG00000079477, ENSMUSG00000028676, ENSMUSG00000027342, ENSMUSG00000030298, ENSMUSG00000034867, ENSMUSG00000001576, ENSMUSG00000022365, ENSMUSG00000009090, ENSMUSG00000002949, ENSMUSG00000022538, ENSMUSG00000008450, ENSMUSG00000018481, ENSMUSG00000021020, ENSMUSG00000004567, ENSMUSG00000022678, ENSMUSG00000028330, ENSMUSG00000009470, ENSMUSG00000048007, ENSMUSG00000068742, ENSMUSG00000036992, ENSMUSG00000054693, ENSMUSG00000002372, ENSMUSG00000032536, ENSMUSG00000030872, ENSMUSG00000024897, ENSMUSG00000002957, ENSMUSG00000020650, ENSMUSG00000022142, ENSMUSG00000017801, ENSMUSG00000063801, ENSMUSG00000025733, ENSMUSG00000004849, ENSMUSG00000051391, ENSMUSG00000041488, ENSMUSG00000024480, ENSMUSG00000032757, ENSMUSG00000031328, ENSMUSG00000016619, ENSMUSG00000058922, ENSMUSG00000003873, ENSMUSG00000024339, ENSMUSG00000022905, ENSMUSG00000030754, ENSMUSG00000031731, ENSMUSG00000030304, ENSMUSG00000036678, ENSMUSG00000017686, ENSMUSG00000024833, ENSMUSG00000038324, ENSMUSG00000033685, ENSMUSG00000002741</t>
  </si>
  <si>
    <t>ENSMUSG00000055334, ENSMUSG00000035505, ENSMUSG00000000131, ENSMUSG00000042557, ENSMUSG00000079477, ENSMUSG00000021079, ENSMUSG00000027342, ENSMUSG00000034826, ENSMUSG00000024521, ENSMUSG00000039234, ENSMUSG00000021929, ENSMUSG00000021824, ENSMUSG00000022841, ENSMUSG00000030082, ENSMUSG00000045455, ENSMUSG00000022365, ENSMUSG00000005069, ENSMUSG00000009090, ENSMUSG00000025786, ENSMUSG00000001998, ENSMUSG00000006932, ENSMUSG00000002949, ENSMUSG00000008450, ENSMUSG00000021020, ENSMUSG00000007458, ENSMUSG00000019433, ENSMUSG00000009470, ENSMUSG00000048007, ENSMUSG00000018965, ENSMUSG00000068742, ENSMUSG00000036992, ENSMUSG00000032536, ENSMUSG00000033365, ENSMUSG00000066232, ENSMUSG00000030872, ENSMUSG00000024897, ENSMUSG00000029198, ENSMUSG00000002957, ENSMUSG00000020650, ENSMUSG00000069910, ENSMUSG00000022100, ENSMUSG00000063801, ENSMUSG00000079108, ENSMUSG00000004849, ENSMUSG00000002984, ENSMUSG00000019998, ENSMUSG00000030662, ENSMUSG00000051391, ENSMUSG00000018362, ENSMUSG00000059552, ENSMUSG00000041488, ENSMUSG00000024480, ENSMUSG00000022285, ENSMUSG00000031328, ENSMUSG00000030654, ENSMUSG00000025816, ENSMUSG00000003873, ENSMUSG00000028049, ENSMUSG00000027429, ENSMUSG00000024339, ENSMUSG00000032096, ENSMUSG00000031367, ENSMUSG00000022905, ENSMUSG00000019518, ENSMUSG00000060992, ENSMUSG00000030754, ENSMUSG00000002718, ENSMUSG00000031731, ENSMUSG00000010392, ENSMUSG00000038324, ENSMUSG00000024833</t>
  </si>
  <si>
    <t>ENSMUSG00000055334, ENSMUSG00000000131, ENSMUSG00000079477, ENSMUSG00000021079, ENSMUSG00000027342, ENSMUSG00000034826, ENSMUSG00000039234, ENSMUSG00000021929, ENSMUSG00000021824, ENSMUSG00000022841, ENSMUSG00000030082, ENSMUSG00000045455, ENSMUSG00000022365, ENSMUSG00000005069, ENSMUSG00000009090, ENSMUSG00000025786, ENSMUSG00000001998, ENSMUSG00000002949, ENSMUSG00000008450, ENSMUSG00000021020, ENSMUSG00000007458, ENSMUSG00000019433, ENSMUSG00000009470, ENSMUSG00000048007, ENSMUSG00000018965, ENSMUSG00000068742, ENSMUSG00000036992, ENSMUSG00000032536, ENSMUSG00000033365, ENSMUSG00000066232, ENSMUSG00000030872, ENSMUSG00000024897, ENSMUSG00000029198, ENSMUSG00000002957, ENSMUSG00000020650, ENSMUSG00000022100, ENSMUSG00000063801, ENSMUSG00000079108, ENSMUSG00000004849, ENSMUSG00000002984, ENSMUSG00000019998, ENSMUSG00000030662, ENSMUSG00000051391, ENSMUSG00000018362, ENSMUSG00000059552, ENSMUSG00000041488, ENSMUSG00000024480, ENSMUSG00000022285, ENSMUSG00000030654, ENSMUSG00000025816, ENSMUSG00000028049, ENSMUSG00000027429, ENSMUSG00000024339, ENSMUSG00000032096, ENSMUSG00000031367, ENSMUSG00000022905, ENSMUSG00000019518, ENSMUSG00000060992, ENSMUSG00000030754, ENSMUSG00000002718, ENSMUSG00000031731, ENSMUSG00000010392, ENSMUSG00000038324, ENSMUSG00000024833</t>
  </si>
  <si>
    <t>Enrichment Score: 1.6656423834740506</t>
  </si>
  <si>
    <t>GO:0000724~double-strand break repair via homologous recombination</t>
  </si>
  <si>
    <t>ENSMUSG00000041147, ENSMUSG00000027323, ENSMUSG00000020413, ENSMUSG00000028702, ENSMUSG00000078773, ENSMUSG00000049932, ENSMUSG00000028933, ENSMUSG00000074781</t>
  </si>
  <si>
    <t>GO:0000725~recombinational repair</t>
  </si>
  <si>
    <t>ENSMUSG00000022471, ENSMUSG00000028886, ENSMUSG00000052139, ENSMUSG00000020413, ENSMUSG00000028702, ENSMUSG00000006678, ENSMUSG00000049932, ENSMUSG00000078773, ENSMUSG00000074781, ENSMUSG00000022672, ENSMUSG00000031201, ENSMUSG00000041147, ENSMUSG00000027323, ENSMUSG00000059552, ENSMUSG00000030051, ENSMUSG00000035234, ENSMUSG00000028933</t>
  </si>
  <si>
    <t>Enrichment Score: 1.6275262613807526</t>
  </si>
  <si>
    <t>IPR002314:Aminoacyl-tRNA synthetase, class II (G, H, P and S), conserved region</t>
  </si>
  <si>
    <t>ENSMUSG00000001380, ENSMUSG00000019143, ENSMUSG00000029777, ENSMUSG00000022241, ENSMUSG00000070699, ENSMUSG00000043572</t>
  </si>
  <si>
    <t>IPR004154:Anticodon-binding</t>
  </si>
  <si>
    <t>ENSMUSG00000001380, ENSMUSG00000019143, ENSMUSG00000029777, ENSMUSG00000022241, ENSMUSG00000043572</t>
  </si>
  <si>
    <t>Enrichment Score: 1.5556376296988652</t>
  </si>
  <si>
    <t>SM00350:MCM</t>
  </si>
  <si>
    <t>ENSMUSG00000058298, ENSMUSG00000002870, ENSMUSG00000029730, ENSMUSG00000022673, ENSMUSG00000041859, ENSMUSG00000027353</t>
  </si>
  <si>
    <t>IPR018525:DNA-dependent ATPase MCM, conserved site</t>
  </si>
  <si>
    <t>IPR001208:DNA-dependent ATPase MCM</t>
  </si>
  <si>
    <t>domain:MCM</t>
  </si>
  <si>
    <t>GO:0006270~DNA replication initiation</t>
  </si>
  <si>
    <t>ENSMUSG00000028212, ENSMUSG00000002870, ENSMUSG00000029730, ENSMUSG00000022673, ENSMUSG00000041859, ENSMUSG00000006678</t>
  </si>
  <si>
    <t>GO:0006268~DNA unwinding during replication</t>
  </si>
  <si>
    <t>ENSMUSG00000022779, ENSMUSG00000002870, ENSMUSG00000000934, ENSMUSG00000029730, ENSMUSG00000022673, ENSMUSG00000027323</t>
  </si>
  <si>
    <t>Enrichment Score: 1.5364500121130902</t>
  </si>
  <si>
    <t>GO:0050000~chromosome localization</t>
  </si>
  <si>
    <t>ENSMUSG00000027115, ENSMUSG00000069910, ENSMUSG00000079614, ENSMUSG00000024791, ENSMUSG00000017716, ENSMUSG00000026605</t>
  </si>
  <si>
    <t>GO:0051303~establishment of chromosome localization</t>
  </si>
  <si>
    <t>GO:0051310~metaphase plate congression</t>
  </si>
  <si>
    <t>ENSMUSG00000027115, ENSMUSG00000069910, ENSMUSG00000079614, ENSMUSG00000024791, ENSMUSG00000026605</t>
  </si>
  <si>
    <t>ENSMUSG00000069910, ENSMUSG00000065954, ENSMUSG00000025733, ENSMUSG00000017716, ENSMUSG00000033952, ENSMUSG00000026605, ENSMUSG00000027115, ENSMUSG00000019969, ENSMUSG00000052271, ENSMUSG00000027306, ENSMUSG00000037313, ENSMUSG00000017686, ENSMUSG00000068922, ENSMUSG00000024791, ENSMUSG00000079614, ENSMUSG00000032199, ENSMUSG00000002741</t>
  </si>
  <si>
    <t>ENSMUSG00000027115, ENSMUSG00000019969, ENSMUSG00000069910, ENSMUSG00000027306, ENSMUSG00000079614, ENSMUSG00000024791, ENSMUSG00000017686, ENSMUSG00000025733, ENSMUSG00000017716, ENSMUSG00000002741, ENSMUSG00000026605</t>
  </si>
  <si>
    <t>Enrichment Score: 1.4534546846482364</t>
  </si>
  <si>
    <t>ENSMUSG00000028212, ENSMUSG00000038644, ENSMUSG00000036875, ENSMUSG00000020228, ENSMUSG00000002870, ENSMUSG00000006678, ENSMUSG00000026134, ENSMUSG00000041147, ENSMUSG00000022779, ENSMUSG00000029730, ENSMUSG00000000934, ENSMUSG00000022673, ENSMUSG00000027323, ENSMUSG00000041859, ENSMUSG00000025395, ENSMUSG00000020974</t>
  </si>
  <si>
    <t>GO:0032508~DNA duplex unwinding</t>
  </si>
  <si>
    <t>ENSMUSG00000022779, ENSMUSG00000002870, ENSMUSG00000000934, ENSMUSG00000029730, ENSMUSG00000022673, ENSMUSG00000027323, ENSMUSG00000020079</t>
  </si>
  <si>
    <t>GO:0032392~DNA geometric change</t>
  </si>
  <si>
    <t>Enrichment Score: 1.4413205251073498</t>
  </si>
  <si>
    <t>IPR007052:CS domain</t>
  </si>
  <si>
    <t>ENSMUSG00000038736, ENSMUSG00000071072, ENSMUSG00000028851, ENSMUSG00000053838, ENSMUSG00000075528, ENSMUSG00000020328, ENSMUSG00000001774, ENSMUSG00000035378</t>
  </si>
  <si>
    <t>domain:CS</t>
  </si>
  <si>
    <t>ENSMUSG00000038736, ENSMUSG00000071072, ENSMUSG00000028851, ENSMUSG00000053838, ENSMUSG00000020328, ENSMUSG00000001774, ENSMUSG00000035378</t>
  </si>
  <si>
    <t>IPR017447:CS</t>
  </si>
  <si>
    <t>ENSMUSG00000038736, ENSMUSG00000071072, ENSMUSG00000028851, ENSMUSG00000053838, ENSMUSG00000075528, ENSMUSG00000020328, ENSMUSG00000001774</t>
  </si>
  <si>
    <t>Enrichment Score: 1.4364244960794463</t>
  </si>
  <si>
    <t>GO:0009262~deoxyribonucleotide metabolic process</t>
  </si>
  <si>
    <t>ENSMUSG00000071359, ENSMUSG00000027203, ENSMUSG00000040658, ENSMUSG00000026281, ENSMUSG00000025747, ENSMUSG00000020736, ENSMUSG00000014554, ENSMUSG00000036639, ENSMUSG00000039197, ENSMUSG00000020649, ENSMUSG00000033405</t>
  </si>
  <si>
    <t>GO:0009394~2'-deoxyribonucleotide metabolic process</t>
  </si>
  <si>
    <t>ENSMUSG00000071359, ENSMUSG00000027203, ENSMUSG00000026281, ENSMUSG00000025747, ENSMUSG00000014554, ENSMUSG00000036639, ENSMUSG00000039197, ENSMUSG00000033405</t>
  </si>
  <si>
    <t>GO:0009200~deoxyribonucleoside triphosphate metabolic process</t>
  </si>
  <si>
    <t>ENSMUSG00000071359, ENSMUSG00000027203, ENSMUSG00000014554, ENSMUSG00000036639, ENSMUSG00000039197, ENSMUSG00000033405</t>
  </si>
  <si>
    <t>GO:0009215~purine deoxyribonucleoside triphosphate metabolic process</t>
  </si>
  <si>
    <t>ENSMUSG00000014554, ENSMUSG00000036639, ENSMUSG00000039197, ENSMUSG00000033405</t>
  </si>
  <si>
    <t>GO:0009151~purine deoxyribonucleotide metabolic process</t>
  </si>
  <si>
    <t>Enrichment Score: 1.436001780027357</t>
  </si>
  <si>
    <t>ENSMUSG00000024563, ENSMUSG00000069271, ENSMUSG00000029178, ENSMUSG00000069273, ENSMUSG00000025925, ENSMUSG00000069274, ENSMUSG00000018501, ENSMUSG00000056895, ENSMUSG00000019370, ENSMUSG00000022781, ENSMUSG00000026942, ENSMUSG00000060262, ENSMUSG00000021927, ENSMUSG00000027115, ENSMUSG00000041773, ENSMUSG00000044894, ENSMUSG00000053134, ENSMUSG00000006398, ENSMUSG00000047323, ENSMUSG00000035203, ENSMUSG00000069268, ENSMUSG00000031652, ENSMUSG00000069267, ENSMUSG00000069266, ENSMUSG00000028163, ENSMUSG00000069265, ENSMUSG00000004897, ENSMUSG00000048574, ENSMUSG00000024454, ENSMUSG00000026313, ENSMUSG00000027109, ENSMUSG00000056820, ENSMUSG00000022391, ENSMUSG00000047246, ENSMUSG00000027306, ENSMUSG00000032035, ENSMUSG00000060860, ENSMUSG00000053119, ENSMUSG00000037544, ENSMUSG00000062727, ENSMUSG00000038160, ENSMUSG00000062417, ENSMUSG00000056394, ENSMUSG00000038069, ENSMUSG00000006585, ENSMUSG00000071637, ENSMUSG00000060032, ENSMUSG00000022185, ENSMUSG00000013973, ENSMUSG00000059552, ENSMUSG00000074403, ENSMUSG00000024231, ENSMUSG00000040661, ENSMUSG00000039187, ENSMUSG00000017716, ENSMUSG00000074781, ENSMUSG00000045328, ENSMUSG00000037029, ENSMUSG00000022517, ENSMUSG00000023940, ENSMUSG00000029203, ENSMUSG00000019982, ENSMUSG00000014668, ENSMUSG00000038546, ENSMUSG00000047989, ENSMUSG00000025373, ENSMUSG00000066979, ENSMUSG00000032113, ENSMUSG00000060678, ENSMUSG00000018293, ENSMUSG00000001228, ENSMUSG00000015697, ENSMUSG00000060373, ENSMUSG00000062808, ENSMUSG00000029474, ENSMUSG00000027342, ENSMUSG00000004364, ENSMUSG00000071516, ENSMUSG00000054766, ENSMUSG00000060093, ENSMUSG00000028282, ENSMUSG00000020537, ENSMUSG00000031016, ENSMUSG00000034674, ENSMUSG00000002307, ENSMUSG00000025758, ENSMUSG00000058189, ENSMUSG00000061482, ENSMUSG00000023067, ENSMUSG00000060981, ENSMUSG00000013662, ENSMUSG00000027496, ENSMUSG00000006932, ENSMUSG00000030677, ENSMUSG00000028873, ENSMUSG00000040183, ENSMUSG00000040990, ENSMUSG00000038762, ENSMUSG00000026872, ENSMUSG00000050213, ENSMUSG00000036086, ENSMUSG00000018548, ENSMUSG00000042472, ENSMUSG00000039067, ENSMUSG00000025026, ENSMUSG00000081058, ENSMUSG00000041431, ENSMUSG00000028126, ENSMUSG00000032477, ENSMUSG00000064288, ENSMUSG00000040084, ENSMUSG00000030872, ENSMUSG00000069312, ENSMUSG00000047347, ENSMUSG00000069310, ENSMUSG00000023505, ENSMUSG00000006235, ENSMUSG00000024740, ENSMUSG00000019942, ENSMUSG00000034023, ENSMUSG00000040746, ENSMUSG00000010608, ENSMUSG00000057236, ENSMUSG00000022241, ENSMUSG00000003810, ENSMUSG00000020457, ENSMUSG00000001403, ENSMUSG00000004056, ENSMUSG00000023990, ENSMUSG00000024791, ENSMUSG00000069303, ENSMUSG00000069305, ENSMUSG00000026669, ENSMUSG00000058922, ENSMUSG00000069304, ENSMUSG00000049932, ENSMUSG00000003308, ENSMUSG00000023809, ENSMUSG00000059309, ENSMUSG00000064168, ENSMUSG00000036777, ENSMUSG00000022855, ENSMUSG00000069306, ENSMUSG00000069307, ENSMUSG00000069308, ENSMUSG00000001419</t>
  </si>
  <si>
    <t>ENSMUSG00000032113, ENSMUSG00000069271, ENSMUSG00000029178, ENSMUSG00000060678, ENSMUSG00000069273, ENSMUSG00000001228, ENSMUSG00000018293, ENSMUSG00000069274, ENSMUSG00000015697, ENSMUSG00000060373, ENSMUSG00000056895, ENSMUSG00000062808, ENSMUSG00000027342, ENSMUSG00000019370, ENSMUSG00000004364, ENSMUSG00000054766, ENSMUSG00000071516, ENSMUSG00000060093, ENSMUSG00000060262, ENSMUSG00000021927, ENSMUSG00000028282, ENSMUSG00000044894, ENSMUSG00000034674, ENSMUSG00000058189, ENSMUSG00000061482, ENSMUSG00000060981, ENSMUSG00000013662, ENSMUSG00000040183, ENSMUSG00000069268, ENSMUSG00000069267, ENSMUSG00000069266, ENSMUSG00000038762, ENSMUSG00000026872, ENSMUSG00000004897, ENSMUSG00000050213, ENSMUSG00000024454, ENSMUSG00000036086, ENSMUSG00000039067, ENSMUSG00000026313, ENSMUSG00000027109, ENSMUSG00000081058, ENSMUSG00000022391, ENSMUSG00000028126, ENSMUSG00000047246, ENSMUSG00000064288, ENSMUSG00000010376, ENSMUSG00000032035, ENSMUSG00000047347, ENSMUSG00000053119, ENSMUSG00000019942, ENSMUSG00000062727, ENSMUSG00000034023, ENSMUSG00000038160, ENSMUSG00000010608, ENSMUSG00000057236, ENSMUSG00000056394, ENSMUSG00000022241, ENSMUSG00000071637, ENSMUSG00000060032, ENSMUSG00000022185, ENSMUSG00000059552, ENSMUSG00000074403, ENSMUSG00000024231, ENSMUSG00000069303, ENSMUSG00000069305, ENSMUSG00000026669, ENSMUSG00000058922, ENSMUSG00000069304, ENSMUSG00000039187, ENSMUSG00000049932, ENSMUSG00000074781, ENSMUSG00000037029, ENSMUSG00000023809, ENSMUSG00000059309, ENSMUSG00000064168, ENSMUSG00000029203, ENSMUSG00000069306, ENSMUSG00000069307, ENSMUSG00000069308, ENSMUSG00000047989, ENSMUSG00000001419, ENSMUSG00000066979</t>
  </si>
  <si>
    <t>ENSMUSG00000069271, ENSMUSG00000032113, ENSMUSG00000069273, ENSMUSG00000018293, ENSMUSG00000001228, ENSMUSG00000015697, ENSMUSG00000056895, ENSMUSG00000062808, ENSMUSG00000027342, ENSMUSG00000019370, ENSMUSG00000071516, ENSMUSG00000054766, ENSMUSG00000060262, ENSMUSG00000028282, ENSMUSG00000044894, ENSMUSG00000058189, ENSMUSG00000013662, ENSMUSG00000069268, ENSMUSG00000040183, ENSMUSG00000069267, ENSMUSG00000038762, ENSMUSG00000036086, ENSMUSG00000024454, ENSMUSG00000039067, ENSMUSG00000081058, ENSMUSG00000028126, ENSMUSG00000047246, ENSMUSG00000053119, ENSMUSG00000019942, ENSMUSG00000034023, ENSMUSG00000062727, ENSMUSG00000010608, ENSMUSG00000057236, ENSMUSG00000056394, ENSMUSG00000022241, ENSMUSG00000060032, ENSMUSG00000022185, ENSMUSG00000059552, ENSMUSG00000074403, ENSMUSG00000069303, ENSMUSG00000026669, ENSMUSG00000069304, ENSMUSG00000039187, ENSMUSG00000049932, ENSMUSG00000023809, ENSMUSG00000059309, ENSMUSG00000064168, ENSMUSG00000069307, ENSMUSG00000069308, ENSMUSG00000047989, ENSMUSG00000066979</t>
  </si>
  <si>
    <t>Enrichment Score: 1.4327366853283334</t>
  </si>
  <si>
    <t>GO:0006275~regulation of DNA replication</t>
  </si>
  <si>
    <t>ENSMUSG00000036875, ENSMUSG00000041147, ENSMUSG00000006585, ENSMUSG00000026803, ENSMUSG00000042489, ENSMUSG00000059552, ENSMUSG00000020413, ENSMUSG00000027342</t>
  </si>
  <si>
    <t>ENSMUSG00000005370, ENSMUSG00000056216, ENSMUSG00000029920, ENSMUSG00000036875, ENSMUSG00000030254, ENSMUSG00000028886, ENSMUSG00000052139, ENSMUSG00000042489, ENSMUSG00000038685, ENSMUSG00000020413, ENSMUSG00000027342, ENSMUSG00000030528, ENSMUSG00000074781, ENSMUSG00000031201, ENSMUSG00000041147, ENSMUSG00000026012, ENSMUSG00000006585, ENSMUSG00000026803, ENSMUSG00000059552, ENSMUSG00000035234</t>
  </si>
  <si>
    <t>GO:0008156~negative regulation of DNA replication</t>
  </si>
  <si>
    <t>ENSMUSG00000041147, ENSMUSG00000006585, ENSMUSG00000026803, ENSMUSG00000042489, ENSMUSG00000059552, ENSMUSG00000020413</t>
  </si>
  <si>
    <t>GO:0051053~negative regulation of DNA metabolic process</t>
  </si>
  <si>
    <t>ENSMUSG00000005370, ENSMUSG00000041147, ENSMUSG00000030254, ENSMUSG00000006585, ENSMUSG00000026803, ENSMUSG00000042489, ENSMUSG00000059552, ENSMUSG00000020413, ENSMUSG00000030528</t>
  </si>
  <si>
    <t>Enrichment Score: 1.4101859620910318</t>
  </si>
  <si>
    <t>GO:0005657~replication fork</t>
  </si>
  <si>
    <t>ENSMUSG00000041164, ENSMUSG00000032113, ENSMUSG00000028884, ENSMUSG00000019777, ENSMUSG00000022881, ENSMUSG00000006678, ENSMUSG00000030528, ENSMUSG00000027342, ENSMUSG00000049932, ENSMUSG00000026134, ENSMUSG00000059552, ENSMUSG00000025395, ENSMUSG00000024833, ENSMUSG00000029191, ENSMUSG00000029363</t>
  </si>
  <si>
    <t>GO:0005658~alpha DNA polymerase:primase complex</t>
  </si>
  <si>
    <t>ENSMUSG00000026134, ENSMUSG00000025395, ENSMUSG00000024833, ENSMUSG00000006678</t>
  </si>
  <si>
    <t>GO:0043596~nuclear replication fork</t>
  </si>
  <si>
    <t>ENSMUSG00000041164, ENSMUSG00000026134, ENSMUSG00000028884, ENSMUSG00000025395, ENSMUSG00000024833, ENSMUSG00000006678</t>
  </si>
  <si>
    <t>GO:0043601~nuclear replisome</t>
  </si>
  <si>
    <t>ENSMUSG00000026134, ENSMUSG00000028884, ENSMUSG00000025395, ENSMUSG00000024833, ENSMUSG00000006678</t>
  </si>
  <si>
    <t>GO:0030894~replisome</t>
  </si>
  <si>
    <t>GO:0003896~DNA primase activity</t>
  </si>
  <si>
    <t>ENSMUSG00000026134, ENSMUSG00000025395, ENSMUSG00000006678</t>
  </si>
  <si>
    <t>Enrichment Score: 1.3340478786002232</t>
  </si>
  <si>
    <t>ENSMUSG00000001082, ENSMUSG00000019428, ENSMUSG00000027381, ENSMUSG00000029433, ENSMUSG00000025060, ENSMUSG00000027193, ENSMUSG00000030641, ENSMUSG00000036432, ENSMUSG00000026942, ENSMUSG00000022781, ENSMUSG00000031112, ENSMUSG00000019261, ENSMUSG00000022500, ENSMUSG00000019979, ENSMUSG00000029027, ENSMUSG00000028974, ENSMUSG00000025076, ENSMUSG00000030538, ENSMUSG00000035293, ENSMUSG00000025507, ENSMUSG00000028163, ENSMUSG00000020402, ENSMUSG00000030847, ENSMUSG00000043858, ENSMUSG00000010517, ENSMUSG00000009772, ENSMUSG00000019969, ENSMUSG00000026317, ENSMUSG00000031077, ENSMUSG00000049792, ENSMUSG00000052139, ENSMUSG00000021054, ENSMUSG00000028960, ENSMUSG00000064326, ENSMUSG00000009112, ENSMUSG00000020097, ENSMUSG00000038482, ENSMUSG00000026278, ENSMUSG00000004748, ENSMUSG00000044147, ENSMUSG00000025630, ENSMUSG00000022185, ENSMUSG00000013973, ENSMUSG00000059552, ENSMUSG00000021143, ENSMUSG00000018983, ENSMUSG00000032380, ENSMUSG00000017716, ENSMUSG00000026288, ENSMUSG00000026767, ENSMUSG00000022174, ENSMUSG00000028959, ENSMUSG00000042215, ENSMUSG00000026094, ENSMUSG00000038084, ENSMUSG00000003948, ENSMUSG00000003438, ENSMUSG00000029474, ENSMUSG00000024521, ENSMUSG00000017670, ENSMUSG00000028282, ENSMUSG00000000384, ENSMUSG00000002307, ENSMUSG00000024012, ENSMUSG00000060477, ENSMUSG00000010936, ENSMUSG00000036840, ENSMUSG00000006932, ENSMUSG00000029468, ENSMUSG00000027490, ENSMUSG00000056962, ENSMUSG00000036180, ENSMUSG00000040990, ENSMUSG00000062203, ENSMUSG00000024393, ENSMUSG00000022672, ENSMUSG00000002083, ENSMUSG00000041837, ENSMUSG00000026029, ENSMUSG00000040084, ENSMUSG00000030609, ENSMUSG00000021481, ENSMUSG00000020650, ENSMUSG00000024401, ENSMUSG00000054499, ENSMUSG00000025733, ENSMUSG00000071369, ENSMUSG00000023915, ENSMUSG00000031628, ENSMUSG00000058755, ENSMUSG00000021532, ENSMUSG00000002633, ENSMUSG00000037316, ENSMUSG00000020653, ENSMUSG00000041801, ENSMUSG00000029062, ENSMUSG00000003873, ENSMUSG00000063810, ENSMUSG00000034218, ENSMUSG00000063694, ENSMUSG00000003190, ENSMUSG00000040734, ENSMUSG00000023905, ENSMUSG00000029535, ENSMUSG00000078652, ENSMUSG00000024537, ENSMUSG00000029863, ENSMUSG00000019054, ENSMUSG00000005312, ENSMUSG00000017686, ENSMUSG00000001419, ENSMUSG00000015950</t>
  </si>
  <si>
    <t>ENSMUSG00000001082, ENSMUSG00000019428, ENSMUSG00000027381, ENSMUSG00000029433, ENSMUSG00000025060, ENSMUSG00000027193, ENSMUSG00000030641, ENSMUSG00000036432, ENSMUSG00000026942, ENSMUSG00000022781, ENSMUSG00000031112, ENSMUSG00000019261, ENSMUSG00000022500, ENSMUSG00000019979, ENSMUSG00000029027, ENSMUSG00000028974, ENSMUSG00000025076, ENSMUSG00000030538, ENSMUSG00000035293, ENSMUSG00000025507, ENSMUSG00000028163, ENSMUSG00000020402, ENSMUSG00000030847, ENSMUSG00000043858, ENSMUSG00000010517, ENSMUSG00000009772, ENSMUSG00000019969, ENSMUSG00000026317, ENSMUSG00000031077, ENSMUSG00000049792, ENSMUSG00000052139, ENSMUSG00000021054, ENSMUSG00000028960, ENSMUSG00000064326, ENSMUSG00000009112, ENSMUSG00000020097, ENSMUSG00000038482, ENSMUSG00000026278, ENSMUSG00000004748, ENSMUSG00000044147, ENSMUSG00000025630, ENSMUSG00000022185, ENSMUSG00000013973, ENSMUSG00000059552, ENSMUSG00000021143, ENSMUSG00000018983, ENSMUSG00000032380, ENSMUSG00000017716, ENSMUSG00000026288, ENSMUSG00000026767, ENSMUSG00000022174, ENSMUSG00000028959, ENSMUSG00000042215, ENSMUSG00000026094, ENSMUSG00000038084, ENSMUSG00000003948, ENSMUSG00000003438, ENSMUSG00000029474, ENSMUSG00000024521, ENSMUSG00000024527, ENSMUSG00000017670, ENSMUSG00000028282, ENSMUSG00000000384, ENSMUSG00000002307, ENSMUSG00000024012, ENSMUSG00000033735, ENSMUSG00000060477, ENSMUSG00000010936, ENSMUSG00000036840, ENSMUSG00000006932, ENSMUSG00000029468, ENSMUSG00000027490, ENSMUSG00000056962, ENSMUSG00000036180, ENSMUSG00000040990, ENSMUSG00000062203, ENSMUSG00000024393, ENSMUSG00000022672, ENSMUSG00000002083, ENSMUSG00000041837, ENSMUSG00000026029, ENSMUSG00000040084, ENSMUSG00000030609, ENSMUSG00000021481, ENSMUSG00000020650, ENSMUSG00000024401, ENSMUSG00000054499, ENSMUSG00000025733, ENSMUSG00000071369, ENSMUSG00000023915, ENSMUSG00000031628, ENSMUSG00000058755, ENSMUSG00000021532, ENSMUSG00000002633, ENSMUSG00000037316, ENSMUSG00000020653, ENSMUSG00000041801, ENSMUSG00000029062, ENSMUSG00000003873, ENSMUSG00000063810, ENSMUSG00000034218, ENSMUSG00000063694, ENSMUSG00000003190, ENSMUSG00000040734, ENSMUSG00000023905, ENSMUSG00000029535, ENSMUSG00000078652, ENSMUSG00000024537, ENSMUSG00000029863, ENSMUSG00000019054, ENSMUSG00000005312, ENSMUSG00000017686, ENSMUSG00000001419, ENSMUSG00000015950</t>
  </si>
  <si>
    <t>ENSMUSG00000001082, ENSMUSG00000019428, ENSMUSG00000027381, ENSMUSG00000029433, ENSMUSG00000025060, ENSMUSG00000027193, ENSMUSG00000030641, ENSMUSG00000036432, ENSMUSG00000026942, ENSMUSG00000022781, ENSMUSG00000031112, ENSMUSG00000019261, ENSMUSG00000022500, ENSMUSG00000019979, ENSMUSG00000029027, ENSMUSG00000028974, ENSMUSG00000025076, ENSMUSG00000030538, ENSMUSG00000035293, ENSMUSG00000025507, ENSMUSG00000028163, ENSMUSG00000020402, ENSMUSG00000030847, ENSMUSG00000010517, ENSMUSG00000009772, ENSMUSG00000019969, ENSMUSG00000031077, ENSMUSG00000049792, ENSMUSG00000052139, ENSMUSG00000021054, ENSMUSG00000028960, ENSMUSG00000064326, ENSMUSG00000009112, ENSMUSG00000020097, ENSMUSG00000038482, ENSMUSG00000026278, ENSMUSG00000004748, ENSMUSG00000044147, ENSMUSG00000013973, ENSMUSG00000022185, ENSMUSG00000059552, ENSMUSG00000021143, ENSMUSG00000018983, ENSMUSG00000032380, ENSMUSG00000017716, ENSMUSG00000026288, ENSMUSG00000026767, ENSMUSG00000022174, ENSMUSG00000028959, ENSMUSG00000042215, ENSMUSG00000026094, ENSMUSG00000038084, ENSMUSG00000003438, ENSMUSG00000029474, ENSMUSG00000024521, ENSMUSG00000017670, ENSMUSG00000028282, ENSMUSG00000024012, ENSMUSG00000000384, ENSMUSG00000002307, ENSMUSG00000060477, ENSMUSG00000036840, ENSMUSG00000006932, ENSMUSG00000027490, ENSMUSG00000056962, ENSMUSG00000040990, ENSMUSG00000062203, ENSMUSG00000024393, ENSMUSG00000022672, ENSMUSG00000002083, ENSMUSG00000041837, ENSMUSG00000026029, ENSMUSG00000040084, ENSMUSG00000030609, ENSMUSG00000021481, ENSMUSG00000020650, ENSMUSG00000024401, ENSMUSG00000054499, ENSMUSG00000025733, ENSMUSG00000071369, ENSMUSG00000023915, ENSMUSG00000031628, ENSMUSG00000058755, ENSMUSG00000021532, ENSMUSG00000002633, ENSMUSG00000037316, ENSMUSG00000020653, ENSMUSG00000041801, ENSMUSG00000029062, ENSMUSG00000003873, ENSMUSG00000063810, ENSMUSG00000034218, ENSMUSG00000063694, ENSMUSG00000003190, ENSMUSG00000040734, ENSMUSG00000023905, ENSMUSG00000029535, ENSMUSG00000024537, ENSMUSG00000078652, ENSMUSG00000029863, ENSMUSG00000019054, ENSMUSG00000005312, ENSMUSG00000017686, ENSMUSG00000001419, ENSMUSG00000015950</t>
  </si>
  <si>
    <t>ENSMUSG00000001082, ENSMUSG00000019428, ENSMUSG00000027381, ENSMUSG00000029433, ENSMUSG00000025060, ENSMUSG00000027193, ENSMUSG00000030641, ENSMUSG00000036432, ENSMUSG00000026942, ENSMUSG00000022781, ENSMUSG00000031112, ENSMUSG00000019261, ENSMUSG00000022500, ENSMUSG00000019979, ENSMUSG00000029027, ENSMUSG00000028974, ENSMUSG00000025076, ENSMUSG00000030538, ENSMUSG00000035293, ENSMUSG00000025507, ENSMUSG00000028163, ENSMUSG00000020402, ENSMUSG00000030847, ENSMUSG00000010517, ENSMUSG00000009772, ENSMUSG00000019969, ENSMUSG00000031077, ENSMUSG00000049792, ENSMUSG00000052139, ENSMUSG00000021054, ENSMUSG00000028960, ENSMUSG00000064326, ENSMUSG00000009112, ENSMUSG00000020097, ENSMUSG00000038482, ENSMUSG00000026278, ENSMUSG00000004748, ENSMUSG00000044147, ENSMUSG00000013973, ENSMUSG00000022185, ENSMUSG00000059552, ENSMUSG00000021143, ENSMUSG00000018983, ENSMUSG00000032380, ENSMUSG00000017716, ENSMUSG00000026288, ENSMUSG00000026767, ENSMUSG00000022174, ENSMUSG00000028959, ENSMUSG00000042215, ENSMUSG00000026094, ENSMUSG00000038084, ENSMUSG00000003438, ENSMUSG00000029474, ENSMUSG00000024521, ENSMUSG00000017670, ENSMUSG00000028282, ENSMUSG00000000384, ENSMUSG00000002307, ENSMUSG00000024012, ENSMUSG00000060477, ENSMUSG00000036840, ENSMUSG00000006932, ENSMUSG00000027490, ENSMUSG00000056962, ENSMUSG00000036180, ENSMUSG00000040990, ENSMUSG00000062203, ENSMUSG00000024393, ENSMUSG00000022672, ENSMUSG00000002083, ENSMUSG00000041837, ENSMUSG00000026029, ENSMUSG00000040084, ENSMUSG00000030609, ENSMUSG00000021481, ENSMUSG00000020650, ENSMUSG00000024401, ENSMUSG00000054499, ENSMUSG00000025733, ENSMUSG00000071369, ENSMUSG00000023915, ENSMUSG00000031628, ENSMUSG00000058755, ENSMUSG00000021532, ENSMUSG00000002633, ENSMUSG00000037316, ENSMUSG00000020653, ENSMUSG00000041801, ENSMUSG00000029062, ENSMUSG00000003873, ENSMUSG00000063810, ENSMUSG00000034218, ENSMUSG00000063694, ENSMUSG00000003190, ENSMUSG00000040734, ENSMUSG00000023905, ENSMUSG00000029535, ENSMUSG00000078652, ENSMUSG00000024537, ENSMUSG00000029863, ENSMUSG00000019054, ENSMUSG00000005312, ENSMUSG00000017686, ENSMUSG00000001419, ENSMUSG00000015950</t>
  </si>
  <si>
    <t>ENSMUSG00000019428, ENSMUSG00000001082, ENSMUSG00000026094, ENSMUSG00000038084, ENSMUSG00000027381, ENSMUSG00000027387, ENSMUSG00000025060, ENSMUSG00000029433, ENSMUSG00000027193, ENSMUSG00000029474, ENSMUSG00000030641, ENSMUSG00000036432, ENSMUSG00000026942, ENSMUSG00000024521, ENSMUSG00000031112, ENSMUSG00000022781, ENSMUSG00000019261, ENSMUSG00000017670, ENSMUSG00000028282, ENSMUSG00000022500, ENSMUSG00000019979, ENSMUSG00000024012, ENSMUSG00000002307, ENSMUSG00000029027, ENSMUSG00000036840, ENSMUSG00000028974, ENSMUSG00000025076, ENSMUSG00000027490, ENSMUSG00000035293, ENSMUSG00000025507, ENSMUSG00000040990, ENSMUSG00000028163, ENSMUSG00000020402, ENSMUSG00000030847, ENSMUSG00000010517, ENSMUSG00000009772, ENSMUSG00000019969, ENSMUSG00000002083, ENSMUSG00000041837, ENSMUSG00000031077, ENSMUSG00000026029, ENSMUSG00000040084, ENSMUSG00000030609, ENSMUSG00000020650, ENSMUSG00000052139, ENSMUSG00000064326, ENSMUSG00000054499, ENSMUSG00000009112, ENSMUSG00000020097, ENSMUSG00000026278, ENSMUSG00000071369, ENSMUSG00000023915, ENSMUSG00000010608, ENSMUSG00000004748, ENSMUSG00000031628, ENSMUSG00000022185, ENSMUSG00000013973, ENSMUSG00000059552, ENSMUSG00000033712, ENSMUSG00000041801, ENSMUSG00000020653, ENSMUSG00000021143, ENSMUSG00000003873, ENSMUSG00000032380, ENSMUSG00000026288, ENSMUSG00000040734, ENSMUSG00000017716, ENSMUSG00000026767, ENSMUSG00000023905, ENSMUSG00000029535, ENSMUSG00000078652, ENSMUSG00000029863, ENSMUSG00000019054, ENSMUSG00000022174, ENSMUSG00000028959, ENSMUSG00000001419</t>
  </si>
  <si>
    <t>Enrichment Score: 1.292088525553661</t>
  </si>
  <si>
    <t>ENSMUSG00000020092, ENSMUSG00000002104, ENSMUSG00000024401, ENSMUSG00000053119, ENSMUSG00000033938, ENSMUSG00000029513, ENSMUSG00000062661, ENSMUSG00000044147, ENSMUSG00000017418, ENSMUSG00000042228, ENSMUSG00000026201, ENSMUSG00000060090, ENSMUSG00000032589, ENSMUSG00000058446, ENSMUSG00000030538, ENSMUSG00000010054, ENSMUSG00000005469, ENSMUSG00000020440, ENSMUSG00000048076, ENSMUSG00000003283, ENSMUSG00000051853, ENSMUSG00000014959, ENSMUSG00000014077, ENSMUSG00000062421, ENSMUSG00000048310, ENSMUSG00000043629, ENSMUSG00000025371, ENSMUSG00000024764, ENSMUSG00000062190</t>
  </si>
  <si>
    <t>ENSMUSG00000020092, ENSMUSG00000002104, ENSMUSG00000053119, ENSMUSG00000033938, ENSMUSG00000029513, ENSMUSG00000062661, ENSMUSG00000044147, ENSMUSG00000017418, ENSMUSG00000042228, ENSMUSG00000026201, ENSMUSG00000060090, ENSMUSG00000032589, ENSMUSG00000058446, ENSMUSG00000030538, ENSMUSG00000010054, ENSMUSG00000005469, ENSMUSG00000020440, ENSMUSG00000048076, ENSMUSG00000003283, ENSMUSG00000051853, ENSMUSG00000014959, ENSMUSG00000014077, ENSMUSG00000062421, ENSMUSG00000048310, ENSMUSG00000043629, ENSMUSG00000025371, ENSMUSG00000024764, ENSMUSG00000062190</t>
  </si>
  <si>
    <t>ENSMUSG00000026880, ENSMUSG00000002104, ENSMUSG00000024870, ENSMUSG00000031402, ENSMUSG00000047842, ENSMUSG00000079477, ENSMUSG00000029518, ENSMUSG00000003037, ENSMUSG00000033938, ENSMUSG00000019173, ENSMUSG00000029513, ENSMUSG00000022781, ENSMUSG00000017418, ENSMUSG00000015355, ENSMUSG00000060090, ENSMUSG00000032589, ENSMUSG00000025786, ENSMUSG00000038668, ENSMUSG00000036402, ENSMUSG00000058446, ENSMUSG00000053291, ENSMUSG00000030538, ENSMUSG00000064147, ENSMUSG00000040751, ENSMUSG00000029426, ENSMUSG00000031701, ENSMUSG00000005469, ENSMUSG00000020440, ENSMUSG00000048076, ENSMUSG00000003464, ENSMUSG00000051853, ENSMUSG00000024590, ENSMUSG00000036943, ENSMUSG00000014077, ENSMUSG00000050931, ENSMUSG00000025499, ENSMUSG00000043629, ENSMUSG00000026064, ENSMUSG00000007815, ENSMUSG00000000149, ENSMUSG00000073982, ENSMUSG00000043895, ENSMUSG00000027508, ENSMUSG00000020092, ENSMUSG00000062075, ENSMUSG00000024401, ENSMUSG00000053119, ENSMUSG00000079499, ENSMUSG00000009585, ENSMUSG00000073639, ENSMUSG00000049612, ENSMUSG00000034789, ENSMUSG00000002633, ENSMUSG00000062661, ENSMUSG00000044147, ENSMUSG00000042228, ENSMUSG00000026201, ENSMUSG00000052688, ENSMUSG00000026525, ENSMUSG00000046223, ENSMUSG00000010054, ENSMUSG00000022584, ENSMUSG00000027852, ENSMUSG00000022587, ENSMUSG00000022797, ENSMUSG00000007480, ENSMUSG00000045328, ENSMUSG00000048058, ENSMUSG00000003283, ENSMUSG00000006574, ENSMUSG00000035863, ENSMUSG00000014959, ENSMUSG00000062421, ENSMUSG00000048310, ENSMUSG00000028613, ENSMUSG00000024764, ENSMUSG00000074886, ENSMUSG00000025371, ENSMUSG00000020132, ENSMUSG00000002741, ENSMUSG00000062190</t>
  </si>
  <si>
    <t>Enrichment Score: 1.271429286835671</t>
  </si>
  <si>
    <t>GO:0009265~2'-deoxyribonucleotide biosynthetic process</t>
  </si>
  <si>
    <t>ENSMUSG00000071359, ENSMUSG00000026281, ENSMUSG00000025747, ENSMUSG00000039197</t>
  </si>
  <si>
    <t>GO:0009263~deoxyribonucleotide biosynthetic process</t>
  </si>
  <si>
    <t>ENSMUSG00000071359, ENSMUSG00000026281, ENSMUSG00000025747, ENSMUSG00000039197, ENSMUSG00000020649</t>
  </si>
  <si>
    <t>GO:0009219~pyrimidine deoxyribonucleotide metabolic process</t>
  </si>
  <si>
    <t>ENSMUSG00000071359, ENSMUSG00000027203, ENSMUSG00000026281, ENSMUSG00000025747</t>
  </si>
  <si>
    <t>GO:0009221~pyrimidine deoxyribonucleotide biosynthetic process</t>
  </si>
  <si>
    <t>ENSMUSG00000071359, ENSMUSG00000026281, ENSMUSG00000025747</t>
  </si>
  <si>
    <t>Enrichment Score: 1.2157167649069136</t>
  </si>
  <si>
    <t>ENSMUSG00000032307, ENSMUSG00000020307, ENSMUSG00000025939, ENSMUSG00000060860, ENSMUSG00000020794, ENSMUSG00000043262, ENSMUSG00000026429, ENSMUSG00000074781, ENSMUSG00000009293, ENSMUSG00000005575, ENSMUSG00000022674, ENSMUSG00000029203, ENSMUSG00000019927, ENSMUSG00000028277, ENSMUSG00000078578, ENSMUSG00000020802, ENSMUSG00000001403, ENSMUSG00000034343</t>
  </si>
  <si>
    <t>ENSMUSG00000032307, ENSMUSG00000020307, ENSMUSG00000025939, ENSMUSG00000060860, ENSMUSG00000035898, ENSMUSG00000020794, ENSMUSG00000026429, ENSMUSG00000039000, ENSMUSG00000074781, ENSMUSG00000009293, ENSMUSG00000005575, ENSMUSG00000019927, ENSMUSG00000029203, ENSMUSG00000078578, ENSMUSG00000028277, ENSMUSG00000020802, ENSMUSG00000031930, ENSMUSG00000001403, ENSMUSG00000034343, ENSMUSG00000029577</t>
  </si>
  <si>
    <t>ENSMUSG00000032307, ENSMUSG00000040749, ENSMUSG00000026095, ENSMUSG00000060860, ENSMUSG00000029634, ENSMUSG00000028960, ENSMUSG00000013629, ENSMUSG00000036432, ENSMUSG00000009566, ENSMUSG00000009293, ENSMUSG00000027610, ENSMUSG00000024325, ENSMUSG00000019927, ENSMUSG00000001403, ENSMUSG00000034343, ENSMUSG00000040820, ENSMUSG00000036840, ENSMUSG00000020307, ENSMUSG00000025939, ENSMUSG00000019863, ENSMUSG00000041712, ENSMUSG00000035293, ENSMUSG00000020794, ENSMUSG00000043262, ENSMUSG00000026429, ENSMUSG00000022962, ENSMUSG00000020899, ENSMUSG00000039000, ENSMUSG00000040675, ENSMUSG00000031751, ENSMUSG00000074781, ENSMUSG00000022517, ENSMUSG00000021048, ENSMUSG00000024735, ENSMUSG00000034171, ENSMUSG00000005575, ENSMUSG00000022674, ENSMUSG00000029203, ENSMUSG00000078578, ENSMUSG00000028633, ENSMUSG00000042744, ENSMUSG00000028277, ENSMUSG00000042350, ENSMUSG00000031930, ENSMUSG00000020802, ENSMUSG00000014668, ENSMUSG00000025373, ENSMUSG00000029577</t>
  </si>
  <si>
    <t>ENSMUSG00000032307, ENSMUSG00000040749, ENSMUSG00000060860, ENSMUSG00000024740, ENSMUSG00000028960, ENSMUSG00000017146, ENSMUSG00000004364, ENSMUSG00000009293, ENSMUSG00000019927, ENSMUSG00000048949, ENSMUSG00000030610, ENSMUSG00000001403, ENSMUSG00000006398, ENSMUSG00000034343, ENSMUSG00000040782, ENSMUSG00000036840, ENSMUSG00000020307, ENSMUSG00000020687, ENSMUSG00000025939, ENSMUSG00000024231, ENSMUSG00000058581, ENSMUSG00000021694, ENSMUSG00000020794, ENSMUSG00000035898, ENSMUSG00000039000, ENSMUSG00000074781, ENSMUSG00000022517, ENSMUSG00000020235, ENSMUSG00000003308, ENSMUSG00000052833, ENSMUSG00000018548, ENSMUSG00000024735, ENSMUSG00000005575, ENSMUSG00000029203, ENSMUSG00000078578, ENSMUSG00000028277, ENSMUSG00000022075, ENSMUSG00000031930, ENSMUSG00000020802, ENSMUSG00000029577</t>
  </si>
  <si>
    <t>ENSMUSG00000032307, ENSMUSG00000040749, ENSMUSG00000060860, ENSMUSG00000029634, ENSMUSG00000028960, ENSMUSG00000036432, ENSMUSG00000009293, ENSMUSG00000024325, ENSMUSG00000019927, ENSMUSG00000001403, ENSMUSG00000036840, ENSMUSG00000020307, ENSMUSG00000041712, ENSMUSG00000025939, ENSMUSG00000035293, ENSMUSG00000020794, ENSMUSG00000026429, ENSMUSG00000031751, ENSMUSG00000022517, ENSMUSG00000074781, ENSMUSG00000024735, ENSMUSG00000005575, ENSMUSG00000029203, ENSMUSG00000028277, ENSMUSG00000078578, ENSMUSG00000020802, ENSMUSG00000014668</t>
  </si>
  <si>
    <t>ENSMUSG00000032307, ENSMUSG00000040749, ENSMUSG00000060860, ENSMUSG00000029634, ENSMUSG00000028960, ENSMUSG00000036432, ENSMUSG00000009566, ENSMUSG00000009293, ENSMUSG00000027610, ENSMUSG00000024325, ENSMUSG00000019927, ENSMUSG00000001403, ENSMUSG00000034343, ENSMUSG00000036840, ENSMUSG00000020307, ENSMUSG00000025939, ENSMUSG00000041712, ENSMUSG00000035293, ENSMUSG00000020794, ENSMUSG00000043262, ENSMUSG00000026429, ENSMUSG00000039000, ENSMUSG00000031751, ENSMUSG00000022517, ENSMUSG00000074781, ENSMUSG00000024735, ENSMUSG00000005575, ENSMUSG00000022674, ENSMUSG00000029203, ENSMUSG00000078578, ENSMUSG00000042744, ENSMUSG00000028277, ENSMUSG00000042350, ENSMUSG00000031930, ENSMUSG00000020802, ENSMUSG00000014668, ENSMUSG00000025373, ENSMUSG00000029577</t>
  </si>
  <si>
    <t>ENSMUSG00000032307, ENSMUSG00000040749, ENSMUSG00000060860, ENSMUSG00000029634, ENSMUSG00000028960, ENSMUSG00000036432, ENSMUSG00000009293, ENSMUSG00000024325, ENSMUSG00000019927, ENSMUSG00000001403, ENSMUSG00000034343, ENSMUSG00000036840, ENSMUSG00000020307, ENSMUSG00000025939, ENSMUSG00000041712, ENSMUSG00000035293, ENSMUSG00000020794, ENSMUSG00000043262, ENSMUSG00000026429, ENSMUSG00000031751, ENSMUSG00000022517, ENSMUSG00000074781, ENSMUSG00000024735, ENSMUSG00000005575, ENSMUSG00000029203, ENSMUSG00000022674, ENSMUSG00000028277, ENSMUSG00000078578, ENSMUSG00000020802, ENSMUSG00000014668</t>
  </si>
  <si>
    <t>ENSMUSG00000040749, ENSMUSG00000040462, ENSMUSG00000028960, ENSMUSG00000036432, ENSMUSG00000024325, ENSMUSG00000053483, ENSMUSG00000019927, ENSMUSG00000001403, ENSMUSG00000034343, ENSMUSG00000036840, ENSMUSG00000035293, ENSMUSG00000032512, ENSMUSG00000062203, ENSMUSG00000022517, ENSMUSG00000033075, ENSMUSG00000074781, ENSMUSG00000031201, ENSMUSG00000024735, ENSMUSG00000005575, ENSMUSG00000017548, ENSMUSG00000022855, ENSMUSG00000014668, ENSMUSG00000029223, ENSMUSG00000010376, ENSMUSG00000025373</t>
  </si>
  <si>
    <t>ENSMUSG00000036840, ENSMUSG00000040749, ENSMUSG00000035293, ENSMUSG00000040462, ENSMUSG00000028960, ENSMUSG00000062203, ENSMUSG00000022517, ENSMUSG00000036432, ENSMUSG00000074781, ENSMUSG00000024735, ENSMUSG00000005575, ENSMUSG00000024325, ENSMUSG00000017548, ENSMUSG00000019927, ENSMUSG00000001403, ENSMUSG00000014668, ENSMUSG00000010376, ENSMUSG00000034343, ENSMUSG00000025373</t>
  </si>
  <si>
    <t>ENSMUSG00000036840, ENSMUSG00000040749, ENSMUSG00000035293, ENSMUSG00000040462, ENSMUSG00000028960, ENSMUSG00000062203, ENSMUSG00000022517, ENSMUSG00000036432, ENSMUSG00000074781, ENSMUSG00000024735, ENSMUSG00000024325, ENSMUSG00000017548, ENSMUSG00000019927, ENSMUSG00000001403, ENSMUSG00000014668, ENSMUSG00000025373</t>
  </si>
  <si>
    <t>Enrichment Score: 1.1695506159057232</t>
  </si>
  <si>
    <t>ENSMUSG00000005370, ENSMUSG00000029433, ENSMUSG00000003873, ENSMUSG00000034218, ENSMUSG00000017146, ENSMUSG00000024521, ENSMUSG00000031628, ENSMUSG00000041147, ENSMUSG00000002083, ENSMUSG00000059552, ENSMUSG00000041801, ENSMUSG00000030322, ENSMUSG00000030609</t>
  </si>
  <si>
    <t>ENSMUSG00000005370, ENSMUSG00000041147, ENSMUSG00000002083, ENSMUSG00000059552, ENSMUSG00000034218, ENSMUSG00000017146, ENSMUSG00000030322, ENSMUSG00000041801, ENSMUSG00000030609</t>
  </si>
  <si>
    <t>ENSMUSG00000059658, ENSMUSG00000041147, ENSMUSG00000029535, ENSMUSG00000002083, ENSMUSG00000059552, ENSMUSG00000033307, ENSMUSG00000041801, ENSMUSG00000030609</t>
  </si>
  <si>
    <t>ENSMUSG00000041147, ENSMUSG00000002083, ENSMUSG00000059552, ENSMUSG00000041801, ENSMUSG00000030609</t>
  </si>
  <si>
    <t>Enrichment Score: 1.1299941861945368</t>
  </si>
  <si>
    <t>GO:0001833~inner cell mass cell proliferation</t>
  </si>
  <si>
    <t>ENSMUSG00000024735, ENSMUSG00000041147, ENSMUSG00000029547, ENSMUSG00000042029, ENSMUSG00000015697, ENSMUSG00000023980</t>
  </si>
  <si>
    <t>GO:0001832~blastocyst growth</t>
  </si>
  <si>
    <t>ENSMUSG00000046010, ENSMUSG00000024735, ENSMUSG00000041147, ENSMUSG00000029547, ENSMUSG00000042029, ENSMUSG00000015697, ENSMUSG00000023980</t>
  </si>
  <si>
    <t>ENSMUSG00000046010, ENSMUSG00000029062, ENSMUSG00000030291, ENSMUSG00000002102, ENSMUSG00000035293, ENSMUSG00000042029, ENSMUSG00000015697, ENSMUSG00000015605, ENSMUSG00000004364, ENSMUSG00000024735, ENSMUSG00000041147, ENSMUSG00000029547, ENSMUSG00000027109, ENSMUSG00000041238, ENSMUSG00000022174, ENSMUSG00000023980</t>
  </si>
  <si>
    <t>ENSMUSG00000046010, ENSMUSG00000024563, ENSMUSG00000048756, ENSMUSG00000046223, ENSMUSG00000042029, ENSMUSG00000015697, ENSMUSG00000021041, ENSMUSG00000063810, ENSMUSG00000027199, ENSMUSG00000024735, ENSMUSG00000004207, ENSMUSG00000002633, ENSMUSG00000029547, ENSMUSG00000041147, ENSMUSG00000019969, ENSMUSG00000023980</t>
  </si>
  <si>
    <t>Enrichment Score: 1.1189245491177873</t>
  </si>
  <si>
    <t>ENSMUSG00000022471, ENSMUSG00000028886, ENSMUSG00000052139, ENSMUSG00000021694, ENSMUSG00000003873, ENSMUSG00000034218, ENSMUSG00000028702, ENSMUSG00000078773, ENSMUSG00000024521, ENSMUSG00000022672, ENSMUSG00000031201, ENSMUSG00000041147, ENSMUSG00000059552, ENSMUSG00000029521, ENSMUSG00000035234, ENSMUSG00000038544, ENSMUSG00000028933, ENSMUSG00000030609</t>
  </si>
  <si>
    <t>GO:0010165~response to X-ray</t>
  </si>
  <si>
    <t>ENSMUSG00000031201, ENSMUSG00000041147, ENSMUSG00000021694, ENSMUSG00000059552, ENSMUSG00000028933, ENSMUSG00000024521</t>
  </si>
  <si>
    <t>GO:0010332~response to gamma radiation</t>
  </si>
  <si>
    <t>ENSMUSG00000022672, ENSMUSG00000041147, ENSMUSG00000003873, ENSMUSG00000059552, ENSMUSG00000029521, ENSMUSG00000028933</t>
  </si>
  <si>
    <t>Enrichment Score: 1.1145754955288116</t>
  </si>
  <si>
    <t>ENSMUSG00000032307, ENSMUSG00000063779, ENSMUSG00000030254, ENSMUSG00000019773, ENSMUSG00000022124, ENSMUSG00000036432, ENSMUSG00000035764, ENSMUSG00000028703, ENSMUSG00000026942, ENSMUSG00000041773, ENSMUSG00000053483, ENSMUSG00000032040, ENSMUSG00000037474, ENSMUSG00000020883, ENSMUSG00000019979, ENSMUSG00000029027, ENSMUSG00000031066, ENSMUSG00000025512, ENSMUSG00000006398, ENSMUSG00000031967, ENSMUSG00000028974, ENSMUSG00000020307, ENSMUSG00000025939, ENSMUSG00000035293, ENSMUSG00000038374, ENSMUSG00000033075, ENSMUSG00000038429, ENSMUSG00000034379, ENSMUSG00000026311, ENSMUSG00000052833, ENSMUSG00000022193, ENSMUSG00000048175, ENSMUSG00000048379, ENSMUSG00000028837, ENSMUSG00000019969, ENSMUSG00000026317, ENSMUSG00000078578, ENSMUSG00000020708, ENSMUSG00000051502, ENSMUSG00000020802, ENSMUSG00000033417, ENSMUSG00000024160, ENSMUSG00000029223, ENSMUSG00000000738, ENSMUSG00000042772, ENSMUSG00000020495, ENSMUSG00000060860, ENSMUSG00000040462, ENSMUSG00000029634, ENSMUSG00000028960, ENSMUSG00000039483, ENSMUSG00000027630, ENSMUSG00000040809, ENSMUSG00000015478, ENSMUSG00000022280, ENSMUSG00000036646, ENSMUSG00000026750, ENSMUSG00000040323, ENSMUSG00000056305, ENSMUSG00000040782, ENSMUSG00000024767, ENSMUSG00000023845, ENSMUSG00000041712, ENSMUSG00000024231, ENSMUSG00000025234, ENSMUSG00000035898, ENSMUSG00000069744, ENSMUSG00000032512, ENSMUSG00000026429, ENSMUSG00000028189, ENSMUSG00000039000, ENSMUSG00000074781, ENSMUSG00000022517, ENSMUSG00000020235, ENSMUSG00000029203, ENSMUSG00000014668, ENSMUSG00000002210, ENSMUSG00000032010, ENSMUSG00000024182, ENSMUSG00000025373, ENSMUSG00000029577, ENSMUSG00000039703, ENSMUSG00000002102, ENSMUSG00000001228, ENSMUSG00000047879, ENSMUSG00000022369, ENSMUSG00000029474, ENSMUSG00000004364, ENSMUSG00000017146, ENSMUSG00000041528, ENSMUSG00000024527, ENSMUSG00000039130, ENSMUSG00000055720, ENSMUSG00000009293, ENSMUSG00000031683, ENSMUSG00000024325, ENSMUSG00000048696, ENSMUSG00000048949, ENSMUSG00000019927, ENSMUSG00000022365, ENSMUSG00000034343, ENSMUSG00000036840, ENSMUSG00000052593, ENSMUSG00000058446, ENSMUSG00000029468, ENSMUSG00000022359, ENSMUSG00000068328, ENSMUSG00000028330, ENSMUSG00000040913, ENSMUSG00000031751, ENSMUSG00000031201, ENSMUSG00000054693, ENSMUSG00000022674, ENSMUSG00000028277, ENSMUSG00000021879, ENSMUSG00000031930, ENSMUSG00000000439, ENSMUSG00000010376, ENSMUSG00000028932, ENSMUSG00000040749, ENSMUSG00000023505, ENSMUSG00000030816, ENSMUSG00000024740, ENSMUSG00000028514, ENSMUSG00000030811, ENSMUSG00000040746, ENSMUSG00000028793, ENSMUSG00000031628, ENSMUSG00000022867, ENSMUSG00000030610, ENSMUSG00000001403, ENSMUSG00000003458, ENSMUSG00000028920, ENSMUSG00000022559, ENSMUSG00000037103, ENSMUSG00000036875, ENSMUSG00000007050, ENSMUSG00000020794, ENSMUSG00000020464, ENSMUSG00000043262, ENSMUSG00000030104, ENSMUSG00000001786, ENSMUSG00000034218, ENSMUSG00000005575, ENSMUSG00000043019, ENSMUSG00000060087, ENSMUSG00000022855, ENSMUSG00000042744, ENSMUSG00000031811, ENSMUSG00000005204, ENSMUSG00000042350, ENSMUSG00000023984, ENSMUSG00000074247</t>
  </si>
  <si>
    <t>ENSMUSG00000032307, ENSMUSG00000030254, ENSMUSG00000019773, ENSMUSG00000022124, ENSMUSG00000036432, ENSMUSG00000035764, ENSMUSG00000028703, ENSMUSG00000026942, ENSMUSG00000041773, ENSMUSG00000053483, ENSMUSG00000037474, ENSMUSG00000020883, ENSMUSG00000031066, ENSMUSG00000006398, ENSMUSG00000031967, ENSMUSG00000020307, ENSMUSG00000025939, ENSMUSG00000035293, ENSMUSG00000033075, ENSMUSG00000038429, ENSMUSG00000034379, ENSMUSG00000026311, ENSMUSG00000052833, ENSMUSG00000022193, ENSMUSG00000048175, ENSMUSG00000048379, ENSMUSG00000028837, ENSMUSG00000019969, ENSMUSG00000026317, ENSMUSG00000078578, ENSMUSG00000020708, ENSMUSG00000051502, ENSMUSG00000020802, ENSMUSG00000033417, ENSMUSG00000024160, ENSMUSG00000029223, ENSMUSG00000000738, ENSMUSG00000060860, ENSMUSG00000040462, ENSMUSG00000029634, ENSMUSG00000028960, ENSMUSG00000039483, ENSMUSG00000027630, ENSMUSG00000015478, ENSMUSG00000022280, ENSMUSG00000036646, ENSMUSG00000026750, ENSMUSG00000040323, ENSMUSG00000056305, ENSMUSG00000040782, ENSMUSG00000024767, ENSMUSG00000023845, ENSMUSG00000041712, ENSMUSG00000024231, ENSMUSG00000025234, ENSMUSG00000035898, ENSMUSG00000069744, ENSMUSG00000032512, ENSMUSG00000026429, ENSMUSG00000039000, ENSMUSG00000074781, ENSMUSG00000022517, ENSMUSG00000020235, ENSMUSG00000029203, ENSMUSG00000014668, ENSMUSG00000032010, ENSMUSG00000024182, ENSMUSG00000025373, ENSMUSG00000029577, ENSMUSG00000039703, ENSMUSG00000002102, ENSMUSG00000001228, ENSMUSG00000022369, ENSMUSG00000047879, ENSMUSG00000029474, ENSMUSG00000004364, ENSMUSG00000017146, ENSMUSG00000041528, ENSMUSG00000024527, ENSMUSG00000039130, ENSMUSG00000055720, ENSMUSG00000009293, ENSMUSG00000024325, ENSMUSG00000048949, ENSMUSG00000019927, ENSMUSG00000022365, ENSMUSG00000034343, ENSMUSG00000036840, ENSMUSG00000052593, ENSMUSG00000058446, ENSMUSG00000029468, ENSMUSG00000022359, ENSMUSG00000068328, ENSMUSG00000040913, ENSMUSG00000031751, ENSMUSG00000031201, ENSMUSG00000054693, ENSMUSG00000022674, ENSMUSG00000028277, ENSMUSG00000021879, ENSMUSG00000031930, ENSMUSG00000000439, ENSMUSG00000010376, ENSMUSG00000028932, ENSMUSG00000040749, ENSMUSG00000023505, ENSMUSG00000030816, ENSMUSG00000024740, ENSMUSG00000028514, ENSMUSG00000030811, ENSMUSG00000040746, ENSMUSG00000028793, ENSMUSG00000022867, ENSMUSG00000030610, ENSMUSG00000001403, ENSMUSG00000003458, ENSMUSG00000028920, ENSMUSG00000022559, ENSMUSG00000037103, ENSMUSG00000020794, ENSMUSG00000043262, ENSMUSG00000030104, ENSMUSG00000001786, ENSMUSG00000005575, ENSMUSG00000043019, ENSMUSG00000022855, ENSMUSG00000042744, ENSMUSG00000031811, ENSMUSG00000005204, ENSMUSG00000042350, ENSMUSG00000023984, ENSMUSG00000074247</t>
  </si>
  <si>
    <t>ENSMUSG00000032307, ENSMUSG00000030254, ENSMUSG00000019773, ENSMUSG00000022124, ENSMUSG00000036432, ENSMUSG00000035764, ENSMUSG00000028703, ENSMUSG00000041773, ENSMUSG00000053483, ENSMUSG00000032040, ENSMUSG00000037474, ENSMUSG00000020883, ENSMUSG00000019979, ENSMUSG00000029027, ENSMUSG00000031066, ENSMUSG00000006398, ENSMUSG00000028974, ENSMUSG00000020307, ENSMUSG00000025939, ENSMUSG00000035293, ENSMUSG00000038374, ENSMUSG00000033075, ENSMUSG00000038429, ENSMUSG00000034379, ENSMUSG00000026311, ENSMUSG00000052833, ENSMUSG00000022193, ENSMUSG00000048175, ENSMUSG00000048379, ENSMUSG00000028837, ENSMUSG00000019969, ENSMUSG00000026317, ENSMUSG00000078578, ENSMUSG00000020708, ENSMUSG00000051502, ENSMUSG00000020802, ENSMUSG00000033417, ENSMUSG00000024160, ENSMUSG00000029223, ENSMUSG00000042772, ENSMUSG00000020495, ENSMUSG00000060860, ENSMUSG00000040462, ENSMUSG00000029634, ENSMUSG00000028960, ENSMUSG00000039483, ENSMUSG00000027630, ENSMUSG00000015478, ENSMUSG00000022280, ENSMUSG00000036646, ENSMUSG00000026750, ENSMUSG00000040323, ENSMUSG00000056305, ENSMUSG00000040782, ENSMUSG00000024767, ENSMUSG00000041712, ENSMUSG00000024231, ENSMUSG00000025234, ENSMUSG00000035898, ENSMUSG00000069744, ENSMUSG00000032512, ENSMUSG00000026429, ENSMUSG00000039000, ENSMUSG00000074781, ENSMUSG00000022517, ENSMUSG00000020235, ENSMUSG00000029203, ENSMUSG00000014668, ENSMUSG00000002210, ENSMUSG00000032010, ENSMUSG00000025373, ENSMUSG00000029577, ENSMUSG00000039703, ENSMUSG00000001228, ENSMUSG00000022369, ENSMUSG00000047879, ENSMUSG00000029474, ENSMUSG00000004364, ENSMUSG00000017146, ENSMUSG00000041528, ENSMUSG00000039130, ENSMUSG00000055720, ENSMUSG00000009293, ENSMUSG00000031683, ENSMUSG00000024325, ENSMUSG00000048696, ENSMUSG00000048949, ENSMUSG00000019927, ENSMUSG00000022365, ENSMUSG00000034343, ENSMUSG00000036840, ENSMUSG00000052593, ENSMUSG00000058446, ENSMUSG00000029468, ENSMUSG00000068328, ENSMUSG00000028330, ENSMUSG00000040913, ENSMUSG00000031751, ENSMUSG00000031201, ENSMUSG00000054693, ENSMUSG00000022674, ENSMUSG00000028277, ENSMUSG00000021879, ENSMUSG00000031930, ENSMUSG00000000439, ENSMUSG00000010376, ENSMUSG00000040749, ENSMUSG00000023505, ENSMUSG00000030816, ENSMUSG00000024740, ENSMUSG00000028514, ENSMUSG00000030811, ENSMUSG00000040746, ENSMUSG00000028793, ENSMUSG00000031628, ENSMUSG00000022867, ENSMUSG00000030610, ENSMUSG00000001403, ENSMUSG00000003458, ENSMUSG00000028920, ENSMUSG00000022559, ENSMUSG00000037103, ENSMUSG00000036875, ENSMUSG00000007050, ENSMUSG00000020794, ENSMUSG00000020464, ENSMUSG00000043262, ENSMUSG00000030104, ENSMUSG00000001786, ENSMUSG00000034218, ENSMUSG00000005575, ENSMUSG00000043019, ENSMUSG00000060087, ENSMUSG00000022855, ENSMUSG00000042744, ENSMUSG00000031811, ENSMUSG00000005204, ENSMUSG00000042350, ENSMUSG00000023984, ENSMUSG00000074247</t>
  </si>
  <si>
    <t>ENSMUSG00000032307, ENSMUSG00000030254, ENSMUSG00000019773, ENSMUSG00000022124, ENSMUSG00000036432, ENSMUSG00000035764, ENSMUSG00000028703, ENSMUSG00000041773, ENSMUSG00000053483, ENSMUSG00000037474, ENSMUSG00000020883, ENSMUSG00000031066, ENSMUSG00000006398, ENSMUSG00000020307, ENSMUSG00000025939, ENSMUSG00000035293, ENSMUSG00000033075, ENSMUSG00000038429, ENSMUSG00000034379, ENSMUSG00000052833, ENSMUSG00000026311, ENSMUSG00000022193, ENSMUSG00000048379, ENSMUSG00000028837, ENSMUSG00000048175, ENSMUSG00000019969, ENSMUSG00000026317, ENSMUSG00000078578, ENSMUSG00000051502, ENSMUSG00000020708, ENSMUSG00000020802, ENSMUSG00000033417, ENSMUSG00000024160, ENSMUSG00000029223, ENSMUSG00000060860, ENSMUSG00000040462, ENSMUSG00000029634, ENSMUSG00000028960, ENSMUSG00000039483, ENSMUSG00000027630, ENSMUSG00000015478, ENSMUSG00000022280, ENSMUSG00000036646, ENSMUSG00000026750, ENSMUSG00000040323, ENSMUSG00000056305, ENSMUSG00000040782, ENSMUSG00000024767, ENSMUSG00000041712, ENSMUSG00000024231, ENSMUSG00000025234, ENSMUSG00000035898, ENSMUSG00000069744, ENSMUSG00000032512, ENSMUSG00000026429, ENSMUSG00000039000, ENSMUSG00000074781, ENSMUSG00000022517, ENSMUSG00000020235, ENSMUSG00000029203, ENSMUSG00000014668, ENSMUSG00000032010, ENSMUSG00000025373, ENSMUSG00000029577, ENSMUSG00000039703, ENSMUSG00000001228, ENSMUSG00000022369, ENSMUSG00000047879, ENSMUSG00000029474, ENSMUSG00000017146, ENSMUSG00000004364, ENSMUSG00000041528, ENSMUSG00000039130, ENSMUSG00000055720, ENSMUSG00000009293, ENSMUSG00000024325, ENSMUSG00000019927, ENSMUSG00000048949, ENSMUSG00000022365, ENSMUSG00000034343, ENSMUSG00000036840, ENSMUSG00000052593, ENSMUSG00000058446, ENSMUSG00000029468, ENSMUSG00000068328, ENSMUSG00000040913, ENSMUSG00000031751, ENSMUSG00000031201, ENSMUSG00000054693, ENSMUSG00000022674, ENSMUSG00000028277, ENSMUSG00000021879, ENSMUSG00000031930, ENSMUSG00000000439, ENSMUSG00000010376, ENSMUSG00000040749, ENSMUSG00000023505, ENSMUSG00000030816, ENSMUSG00000024740, ENSMUSG00000028514, ENSMUSG00000030811, ENSMUSG00000040746, ENSMUSG00000028793, ENSMUSG00000022867, ENSMUSG00000030610, ENSMUSG00000001403, ENSMUSG00000003458, ENSMUSG00000028920, ENSMUSG00000022559, ENSMUSG00000037103, ENSMUSG00000020794, ENSMUSG00000043262, ENSMUSG00000030104, ENSMUSG00000001786, ENSMUSG00000043019, ENSMUSG00000005575, ENSMUSG00000022855, ENSMUSG00000042744, ENSMUSG00000031811, ENSMUSG00000005204, ENSMUSG00000042350, ENSMUSG00000023984, ENSMUSG00000074247</t>
  </si>
  <si>
    <t>ENSMUSG00000032307, ENSMUSG00000030254, ENSMUSG00000019773, ENSMUSG00000022124, ENSMUSG00000036432, ENSMUSG00000035764, ENSMUSG00000028703, ENSMUSG00000041773, ENSMUSG00000053483, ENSMUSG00000037474, ENSMUSG00000020883, ENSMUSG00000031066, ENSMUSG00000006398, ENSMUSG00000020307, ENSMUSG00000025939, ENSMUSG00000035293, ENSMUSG00000033075, ENSMUSG00000038429, ENSMUSG00000034379, ENSMUSG00000052833, ENSMUSG00000026311, ENSMUSG00000022193, ENSMUSG00000048379, ENSMUSG00000028837, ENSMUSG00000048175, ENSMUSG00000019969, ENSMUSG00000078578, ENSMUSG00000051502, ENSMUSG00000020708, ENSMUSG00000020802, ENSMUSG00000033417, ENSMUSG00000024160, ENSMUSG00000029223, ENSMUSG00000060860, ENSMUSG00000040462, ENSMUSG00000029634, ENSMUSG00000028960, ENSMUSG00000039483, ENSMUSG00000027630, ENSMUSG00000015478, ENSMUSG00000022280, ENSMUSG00000036646, ENSMUSG00000026750, ENSMUSG00000040323, ENSMUSG00000056305, ENSMUSG00000040782, ENSMUSG00000024767, ENSMUSG00000041712, ENSMUSG00000024231, ENSMUSG00000025234, ENSMUSG00000035898, ENSMUSG00000069744, ENSMUSG00000032512, ENSMUSG00000026429, ENSMUSG00000039000, ENSMUSG00000074781, ENSMUSG00000022517, ENSMUSG00000020235, ENSMUSG00000029203, ENSMUSG00000014668, ENSMUSG00000032010, ENSMUSG00000025373, ENSMUSG00000029577, ENSMUSG00000039703, ENSMUSG00000001228, ENSMUSG00000022369, ENSMUSG00000047879, ENSMUSG00000029474, ENSMUSG00000017146, ENSMUSG00000004364, ENSMUSG00000041528, ENSMUSG00000039130, ENSMUSG00000055720, ENSMUSG00000009293, ENSMUSG00000024325, ENSMUSG00000019927, ENSMUSG00000048949, ENSMUSG00000022365, ENSMUSG00000034343, ENSMUSG00000036840, ENSMUSG00000052593, ENSMUSG00000058446, ENSMUSG00000029468, ENSMUSG00000068328, ENSMUSG00000040913, ENSMUSG00000031751, ENSMUSG00000031201, ENSMUSG00000054693, ENSMUSG00000022674, ENSMUSG00000028277, ENSMUSG00000021879, ENSMUSG00000031930, ENSMUSG00000000439, ENSMUSG00000010376, ENSMUSG00000040749, ENSMUSG00000023505, ENSMUSG00000030816, ENSMUSG00000024740, ENSMUSG00000028514, ENSMUSG00000030811, ENSMUSG00000040746, ENSMUSG00000028793, ENSMUSG00000022867, ENSMUSG00000030610, ENSMUSG00000001403, ENSMUSG00000003458, ENSMUSG00000028920, ENSMUSG00000022559, ENSMUSG00000037103, ENSMUSG00000020794, ENSMUSG00000043262, ENSMUSG00000030104, ENSMUSG00000001786, ENSMUSG00000043019, ENSMUSG00000005575, ENSMUSG00000022855, ENSMUSG00000042744, ENSMUSG00000031811, ENSMUSG00000005204, ENSMUSG00000042350, ENSMUSG00000023984, ENSMUSG00000074247</t>
  </si>
  <si>
    <t>ENSMUSG00000032307, ENSMUSG00000030254, ENSMUSG00000019773, ENSMUSG00000022124, ENSMUSG00000036432, ENSMUSG00000028703, ENSMUSG00000035764, ENSMUSG00000041773, ENSMUSG00000053483, ENSMUSG00000037474, ENSMUSG00000020883, ENSMUSG00000031066, ENSMUSG00000006398, ENSMUSG00000020307, ENSMUSG00000020687, ENSMUSG00000025939, ENSMUSG00000035293, ENSMUSG00000033075, ENSMUSG00000038429, ENSMUSG00000034379, ENSMUSG00000052833, ENSMUSG00000026311, ENSMUSG00000048379, ENSMUSG00000048175, ENSMUSG00000078578, ENSMUSG00000028436, ENSMUSG00000051502, ENSMUSG00000020802, ENSMUSG00000024160, ENSMUSG00000029223, ENSMUSG00000060860, ENSMUSG00000028960, ENSMUSG00000039483, ENSMUSG00000027630, ENSMUSG00000015478, ENSMUSG00000022280, ENSMUSG00000026554, ENSMUSG00000040782, ENSMUSG00000024767, ENSMUSG00000024231, ENSMUSG00000041712, ENSMUSG00000025234, ENSMUSG00000035898, ENSMUSG00000032512, ENSMUSG00000026429, ENSMUSG00000039000, ENSMUSG00000074781, ENSMUSG00000022517, ENSMUSG00000020235, ENSMUSG00000029203, ENSMUSG00000014668, ENSMUSG00000032010, ENSMUSG00000025373, ENSMUSG00000029577, ENSMUSG00000001228, ENSMUSG00000022369, ENSMUSG00000047879, ENSMUSG00000029474, ENSMUSG00000017146, ENSMUSG00000004364, ENSMUSG00000041528, ENSMUSG00000039130, ENSMUSG00000009293, ENSMUSG00000055720, ENSMUSG00000024325, ENSMUSG00000019927, ENSMUSG00000048949, ENSMUSG00000034343, ENSMUSG00000036840, ENSMUSG00000058446, ENSMUSG00000068328, ENSMUSG00000031751, ENSMUSG00000040913, ENSMUSG00000031201, ENSMUSG00000018548, ENSMUSG00000022674, ENSMUSG00000028277, ENSMUSG00000021879, ENSMUSG00000031930, ENSMUSG00000000439, ENSMUSG00000010376, ENSMUSG00000040749, ENSMUSG00000023505, ENSMUSG00000030816, ENSMUSG00000024740, ENSMUSG00000028514, ENSMUSG00000030811, ENSMUSG00000040746, ENSMUSG00000028793, ENSMUSG00000022867, ENSMUSG00000030610, ENSMUSG00000001403, ENSMUSG00000028920, ENSMUSG00000037103, ENSMUSG00000022559, ENSMUSG00000020794, ENSMUSG00000043262, ENSMUSG00000049354, ENSMUSG00000001786, ENSMUSG00000005575, ENSMUSG00000022855, ENSMUSG00000042744, ENSMUSG00000031811, ENSMUSG00000005204, ENSMUSG00000042350, ENSMUSG00000023984, ENSMUSG00000074247</t>
  </si>
  <si>
    <t>ENSMUSG00000032307, ENSMUSG00000030254, ENSMUSG00000019773, ENSMUSG00000022124, ENSMUSG00000036432, ENSMUSG00000028703, ENSMUSG00000035764, ENSMUSG00000041773, ENSMUSG00000053483, ENSMUSG00000037474, ENSMUSG00000020883, ENSMUSG00000031066, ENSMUSG00000006398, ENSMUSG00000020307, ENSMUSG00000025939, ENSMUSG00000035293, ENSMUSG00000033075, ENSMUSG00000038429, ENSMUSG00000034379, ENSMUSG00000052833, ENSMUSG00000026311, ENSMUSG00000022193, ENSMUSG00000048379, ENSMUSG00000048175, ENSMUSG00000078578, ENSMUSG00000051502, ENSMUSG00000020708, ENSMUSG00000020802, ENSMUSG00000033417, ENSMUSG00000024160, ENSMUSG00000029223, ENSMUSG00000060860, ENSMUSG00000029634, ENSMUSG00000040462, ENSMUSG00000028960, ENSMUSG00000039483, ENSMUSG00000027630, ENSMUSG00000015478, ENSMUSG00000022280, ENSMUSG00000036646, ENSMUSG00000056305, ENSMUSG00000040782, ENSMUSG00000024767, ENSMUSG00000024231, ENSMUSG00000041712, ENSMUSG00000025234, ENSMUSG00000035898, ENSMUSG00000032512, ENSMUSG00000026429, ENSMUSG00000039000, ENSMUSG00000074781, ENSMUSG00000022517, ENSMUSG00000020235, ENSMUSG00000029203, ENSMUSG00000014668, ENSMUSG00000032010, ENSMUSG00000025373, ENSMUSG00000029577, ENSMUSG00000039703, ENSMUSG00000001228, ENSMUSG00000022369, ENSMUSG00000047879, ENSMUSG00000029474, ENSMUSG00000017146, ENSMUSG00000004364, ENSMUSG00000041528, ENSMUSG00000039130, ENSMUSG00000009293, ENSMUSG00000055720, ENSMUSG00000024325, ENSMUSG00000019927, ENSMUSG00000048949, ENSMUSG00000022365, ENSMUSG00000034343, ENSMUSG00000036840, ENSMUSG00000058446, ENSMUSG00000068328, ENSMUSG00000031751, ENSMUSG00000040913, ENSMUSG00000031201, ENSMUSG00000022674, ENSMUSG00000028277, ENSMUSG00000021879, ENSMUSG00000031930, ENSMUSG00000000439, ENSMUSG00000010376, ENSMUSG00000040749, ENSMUSG00000023505, ENSMUSG00000030816, ENSMUSG00000024740, ENSMUSG00000028514, ENSMUSG00000030811, ENSMUSG00000040746, ENSMUSG00000028793, ENSMUSG00000022867, ENSMUSG00000030610, ENSMUSG00000001403, ENSMUSG00000028920, ENSMUSG00000022559, ENSMUSG00000037103, ENSMUSG00000020794, ENSMUSG00000030104, ENSMUSG00000043262, ENSMUSG00000001786, ENSMUSG00000043019, ENSMUSG00000005575, ENSMUSG00000022855, ENSMUSG00000042744, ENSMUSG00000031811, ENSMUSG00000005204, ENSMUSG00000042350, ENSMUSG00000023984, ENSMUSG00000074247</t>
  </si>
  <si>
    <t>ENSMUSG00000056999, ENSMUSG00000032307, ENSMUSG00000032393, ENSMUSG00000030254, ENSMUSG00000020125, ENSMUSG00000019773, ENSMUSG00000022124, ENSMUSG00000004929, ENSMUSG00000036432, ENSMUSG00000035764, ENSMUSG00000028703, ENSMUSG00000001128, ENSMUSG00000041773, ENSMUSG00000053483, ENSMUSG00000043635, ENSMUSG00000037474, ENSMUSG00000020883, ENSMUSG00000019979, ENSMUSG00000031066, ENSMUSG00000006398, ENSMUSG00000032834, ENSMUSG00000031444, ENSMUSG00000031967, ENSMUSG00000020307, ENSMUSG00000025076, ENSMUSG00000025939, ENSMUSG00000035293, ENSMUSG00000000278, ENSMUSG00000038429, ENSMUSG00000033075, ENSMUSG00000034379, ENSMUSG00000026311, ENSMUSG00000052833, ENSMUSG00000022193, ENSMUSG00000048175, ENSMUSG00000048379, ENSMUSG00000028837, ENSMUSG00000019969, ENSMUSG00000078578, ENSMUSG00000020708, ENSMUSG00000051502, ENSMUSG00000020802, ENSMUSG00000024160, ENSMUSG00000033417, ENSMUSG00000029223, ENSMUSG00000001520, ENSMUSG00000024164, ENSMUSG00000040811, ENSMUSG00000000738, ENSMUSG00000061119, ENSMUSG00000060860, ENSMUSG00000040462, ENSMUSG00000029634, ENSMUSG00000028960, ENSMUSG00000039483, ENSMUSG00000027630, ENSMUSG00000015478, ENSMUSG00000022280, ENSMUSG00000036646, ENSMUSG00000026750, ENSMUSG00000039682, ENSMUSG00000015889, ENSMUSG00000040323, ENSMUSG00000024034, ENSMUSG00000056305, ENSMUSG00000040782, ENSMUSG00000016256, ENSMUSG00000024767, ENSMUSG00000023845, ENSMUSG00000041712, ENSMUSG00000024231, ENSMUSG00000025234, ENSMUSG00000035898, ENSMUSG00000069744, ENSMUSG00000032512, ENSMUSG00000026429, ENSMUSG00000058290, ENSMUSG00000039000, ENSMUSG00000074781, ENSMUSG00000022517, ENSMUSG00000020235, ENSMUSG00000006289, ENSMUSG00000040314, ENSMUSG00000029203, ENSMUSG00000014668, ENSMUSG00000032010, ENSMUSG00000025373, ENSMUSG00000041168, ENSMUSG00000029577, ENSMUSG00000005813, ENSMUSG00000039703, ENSMUSG00000001228, ENSMUSG00000001229, ENSMUSG00000047879, ENSMUSG00000022369, ENSMUSG00000022802, ENSMUSG00000029474, ENSMUSG00000004364, ENSMUSG00000017146, ENSMUSG00000023262, ENSMUSG00000041528, ENSMUSG00000024527, ENSMUSG00000039130, ENSMUSG00000055720, ENSMUSG00000009293, ENSMUSG00000024325, ENSMUSG00000048949, ENSMUSG00000019927, ENSMUSG00000022365, ENSMUSG00000025651, ENSMUSG00000034343, ENSMUSG00000036840, ENSMUSG00000052593, ENSMUSG00000054408, ENSMUSG00000022157, ENSMUSG00000058446, ENSMUSG00000029468, ENSMUSG00000040715, ENSMUSG00000068328, ENSMUSG00000040913, ENSMUSG00000031751, ENSMUSG00000031201, ENSMUSG00000054693, ENSMUSG00000025027, ENSMUSG00000022674, ENSMUSG00000028277, ENSMUSG00000021879, ENSMUSG00000031930, ENSMUSG00000000439, ENSMUSG00000026029, ENSMUSG00000072647, ENSMUSG00000010376, ENSMUSG00000024127, ENSMUSG00000040749, ENSMUSG00000023505, ENSMUSG00000030816, ENSMUSG00000024740, ENSMUSG00000028514, ENSMUSG00000030811, ENSMUSG00000040746, ENSMUSG00000028793, ENSMUSG00000031628, ENSMUSG00000002633, ENSMUSG00000024942, ENSMUSG00000031722, ENSMUSG00000022867, ENSMUSG00000030610, ENSMUSG00000001403, ENSMUSG00000003458, ENSMUSG00000028920, ENSMUSG00000022559, ENSMUSG00000037103, ENSMUSG00000078515, ENSMUSG00000020794, ENSMUSG00000043262, ENSMUSG00000030104, ENSMUSG00000001786, ENSMUSG00000021993, ENSMUSG00000021710, ENSMUSG00000019849, ENSMUSG00000025724, ENSMUSG00000005575, ENSMUSG00000043019, ENSMUSG00000022855, ENSMUSG00000029863, ENSMUSG00000042744, ENSMUSG00000031811, ENSMUSG00000030407, ENSMUSG00000005204, ENSMUSG00000042350, ENSMUSG00000023984, ENSMUSG00000074247, ENSMUSG00000021190, ENSMUSG00000036112</t>
  </si>
  <si>
    <t>Enrichment Score: 1.1030152639139632</t>
  </si>
  <si>
    <t>ENSMUSG00000041199, ENSMUSG00000031403, ENSMUSG00000029507, ENSMUSG00000004460, ENSMUSG00000029557, ENSMUSG00000032342, ENSMUSG00000057541, ENSMUSG00000033356, ENSMUSG00000001056, ENSMUSG00000038888, ENSMUSG00000031960, ENSMUSG00000028114, ENSMUSG00000027324, ENSMUSG00000011254, ENSMUSG00000060950, ENSMUSG00000024037</t>
  </si>
  <si>
    <t>GO:0001522~pseudouridine synthesis</t>
  </si>
  <si>
    <t>ENSMUSG00000057541, ENSMUSG00000033356, ENSMUSG00000001056, ENSMUSG00000041199, ENSMUSG00000031403, ENSMUSG00000029507, ENSMUSG00000027324</t>
  </si>
  <si>
    <t>GO:0009982~pseudouridine synthase activity</t>
  </si>
  <si>
    <t>ENSMUSG00000057541, ENSMUSG00000033356, ENSMUSG00000041199, ENSMUSG00000031403, ENSMUSG00000029507, ENSMUSG00000027324</t>
  </si>
  <si>
    <t>GO:0016866~intramolecular transferase activity</t>
  </si>
  <si>
    <t>ENSMUSG00000057541, ENSMUSG00000033356, ENSMUSG00000041199, ENSMUSG00000031403, ENSMUSG00000022474, ENSMUSG00000029507, ENSMUSG00000027324</t>
  </si>
  <si>
    <t>Enrichment Score: 1.0876848625282987</t>
  </si>
  <si>
    <t>m_cellcyclePathway:Cyclins and Cell Cycle Regulation</t>
  </si>
  <si>
    <t>ENSMUSG00000040274, ENSMUSG00000027490, ENSMUSG00000027641, ENSMUSG00000025358, ENSMUSG00000019942, ENSMUSG00000034165, ENSMUSG00000023067, ENSMUSG00000006728, ENSMUSG00000032477, ENSMUSG00000028551, ENSMUSG00000038482</t>
  </si>
  <si>
    <t>ENSMUSG00000040274, ENSMUSG00000041431, ENSMUSG00000063358, ENSMUSG00000019942, ENSMUSG00000034165, ENSMUSG00000006728, ENSMUSG00000027715, ENSMUSG00000044201, ENSMUSG00000028551, ENSMUSG00000048574</t>
  </si>
  <si>
    <t>GO:0004693~cyclin-dependent protein kinase activity</t>
  </si>
  <si>
    <t>ENSMUSG00000040274, ENSMUSG00000029062, ENSMUSG00000021483, ENSMUSG00000025358, ENSMUSG00000019942, ENSMUSG00000034165, ENSMUSG00000006728</t>
  </si>
  <si>
    <t>Enrichment Score: 1.0811967879578117</t>
  </si>
  <si>
    <t>ENSMUSG00000005370, ENSMUSG00000030254, ENSMUSG00000022471, ENSMUSG00000028886, ENSMUSG00000040907, ENSMUSG00000052139, ENSMUSG00000028960, ENSMUSG00000028702, ENSMUSG00000020413, ENSMUSG00000024521, ENSMUSG00000024824, ENSMUSG00000031628, ENSMUSG00000059552, ENSMUSG00000029521, ENSMUSG00000023067, ENSMUSG00000026525, ENSMUSG00000025076, ENSMUSG00000021694, ENSMUSG00000003873, ENSMUSG00000027852, ENSMUSG00000021670, ENSMUSG00000034218, ENSMUSG00000078773, ENSMUSG00000031201, ENSMUSG00000022672, ENSMUSG00000028453, ENSMUSG00000041147, ENSMUSG00000035234, ENSMUSG00000038544, ENSMUSG00000030322, ENSMUSG00000028933, ENSMUSG00000030609, ENSMUSG00000026641</t>
  </si>
  <si>
    <t>ENSMUSG00000005370, ENSMUSG00000025076, ENSMUSG00000030254, ENSMUSG00000021694, ENSMUSG00000003873, ENSMUSG00000028960, ENSMUSG00000020413, ENSMUSG00000024521, ENSMUSG00000031628, ENSMUSG00000041147, ENSMUSG00000059552, ENSMUSG00000023067, ENSMUSG00000026641</t>
  </si>
  <si>
    <t>ENSMUSG00000005370, ENSMUSG00000022471, ENSMUSG00000030254, ENSMUSG00000040907, ENSMUSG00000028886, ENSMUSG00000024401, ENSMUSG00000052139, ENSMUSG00000028960, ENSMUSG00000005615, ENSMUSG00000028702, ENSMUSG00000020413, ENSMUSG00000032503, ENSMUSG00000018507, ENSMUSG00000024521, ENSMUSG00000031628, ENSMUSG00000024824, ENSMUSG00000058755, ENSMUSG00000004788, ENSMUSG00000059552, ENSMUSG00000029521, ENSMUSG00000023067, ENSMUSG00000042699, ENSMUSG00000010936, ENSMUSG00000026525, ENSMUSG00000025076, ENSMUSG00000029468, ENSMUSG00000021694, ENSMUSG00000003873, ENSMUSG00000027852, ENSMUSG00000034218, ENSMUSG00000021670, ENSMUSG00000078773, ENSMUSG00000024393, ENSMUSG00000030283, ENSMUSG00000031201, ENSMUSG00000022672, ENSMUSG00000028453, ENSMUSG00000041147, ENSMUSG00000035234, ENSMUSG00000038544, ENSMUSG00000030322, ENSMUSG00000028933, ENSMUSG00000030609, ENSMUSG00000026641</t>
  </si>
  <si>
    <t>ENSMUSG00000026525, ENSMUSG00000005370, ENSMUSG00000025076, ENSMUSG00000030254, ENSMUSG00000040907, ENSMUSG00000021694, ENSMUSG00000003873, ENSMUSG00000028960, ENSMUSG00000020413, ENSMUSG00000021670, ENSMUSG00000027852, ENSMUSG00000024521, ENSMUSG00000031628, ENSMUSG00000041147, ENSMUSG00000059552, ENSMUSG00000023067, ENSMUSG00000026641</t>
  </si>
  <si>
    <t>Enrichment Score: 1.0583089047454277</t>
  </si>
  <si>
    <t>GO:0046112~nucleobase biosynthetic process</t>
  </si>
  <si>
    <t>ENSMUSG00000029246, ENSMUSG00000025630, ENSMUSG00000031730, ENSMUSG00000022814, ENSMUSG00000013629, ENSMUSG00000022962</t>
  </si>
  <si>
    <t>IPR000836:Phosphoribosyltransferase</t>
  </si>
  <si>
    <t>ENSMUSG00000029246, ENSMUSG00000025630, ENSMUSG00000022814, ENSMUSG00000025742, ENSMUSG00000031432</t>
  </si>
  <si>
    <t>GO:0006206~pyrimidine base metabolic process</t>
  </si>
  <si>
    <t>ENSMUSG00000031730, ENSMUSG00000022814, ENSMUSG00000063358, ENSMUSG00000013629</t>
  </si>
  <si>
    <t>GO:0009112~nucleobase metabolic process</t>
  </si>
  <si>
    <t>ENSMUSG00000029246, ENSMUSG00000025630, ENSMUSG00000031730, ENSMUSG00000022814, ENSMUSG00000063358, ENSMUSG00000013629, ENSMUSG00000022962</t>
  </si>
  <si>
    <t>GO:0006207~'de novo' pyrimidine base biosynthetic process</t>
  </si>
  <si>
    <t>ENSMUSG00000031730, ENSMUSG00000022814, ENSMUSG00000013629</t>
  </si>
  <si>
    <t>GO:0019856~pyrimidine base biosynthetic process</t>
  </si>
  <si>
    <t>Enrichment Score: 1.043122998914016</t>
  </si>
  <si>
    <t>ENSMUSG00000051586, ENSMUSG00000031584, ENSMUSG00000029545, ENSMUSG00000032342, ENSMUSG00000071573, ENSMUSG00000057069, ENSMUSG00000025464, ENSMUSG00000003849, ENSMUSG00000020988, ENSMUSG00000039783, ENSMUSG00000056666, ENSMUSG00000004610, ENSMUSG00000027710, ENSMUSG00000032314, ENSMUSG00000003809, ENSMUSG00000024579, ENSMUSG00000042410, ENSMUSG00000075704, ENSMUSG00000068742, ENSMUSG00000031969, ENSMUSG00000015970, ENSMUSG00000036327, ENSMUSG00000021831, ENSMUSG00000015340, ENSMUSG00000036940, ENSMUSG00000039048, ENSMUSG00000022351, ENSMUSG00000020648</t>
  </si>
  <si>
    <t>ENSMUSG00000027710, ENSMUSG00000032314, ENSMUSG00000003809, ENSMUSG00000034617, ENSMUSG00000042410, ENSMUSG00000075704, ENSMUSG00000031969, ENSMUSG00000031584, ENSMUSG00000015970, ENSMUSG00000029545, ENSMUSG00000032342, ENSMUSG00000021831, ENSMUSG00000057069, ENSMUSG00000015340, ENSMUSG00000036940, ENSMUSG00000022351, ENSMUSG00000020648</t>
  </si>
  <si>
    <t>ENSMUSG00000069939, ENSMUSG00000049858, ENSMUSG00000021707, ENSMUSG00000032279, ENSMUSG00000078592, ENSMUSG00000031584, ENSMUSG00000029545, ENSMUSG00000032342, ENSMUSG00000004789, ENSMUSG00000057069, ENSMUSG00000003849, ENSMUSG00000021947, ENSMUSG00000010914, ENSMUSG00000057666, ENSMUSG00000000340, ENSMUSG00000030541, ENSMUSG00000027710, ENSMUSG00000032314, ENSMUSG00000013593, ENSMUSG00000003809, ENSMUSG00000034617, ENSMUSG00000024556, ENSMUSG00000025745, ENSMUSG00000026496, ENSMUSG00000042410, ENSMUSG00000078300, ENSMUSG00000021670, ENSMUSG00000031969, ENSMUSG00000025815, ENSMUSG00000075704, ENSMUSG00000015970, ENSMUSG00000021831, ENSMUSG00000015340, ENSMUSG00000050627, ENSMUSG00000029201, ENSMUSG00000036940, ENSMUSG00000022351, ENSMUSG00000078965, ENSMUSG00000000168, ENSMUSG00000020648</t>
  </si>
  <si>
    <t>ENSMUSG00000069939, ENSMUSG00000078592, ENSMUSG00000031584, ENSMUSG00000032342, ENSMUSG00000029545, ENSMUSG00000020534, ENSMUSG00000003849, ENSMUSG00000030541, ENSMUSG00000000340, ENSMUSG00000057666, ENSMUSG00000034617, ENSMUSG00000024556, ENSMUSG00000025745, ENSMUSG00000025153, ENSMUSG00000021670, ENSMUSG00000025190, ENSMUSG00000075704, ENSMUSG00000031969, ENSMUSG00000015970, ENSMUSG00000024640, ENSMUSG00000030934, ENSMUSG00000021831, ENSMUSG00000050627, ENSMUSG00000015340, ENSMUSG00000036940, ENSMUSG00000022351, ENSMUSG00000020648, ENSMUSG00000049858, ENSMUSG00000021707, ENSMUSG00000032279, ENSMUSG00000027360, ENSMUSG00000020097, ENSMUSG00000004789, ENSMUSG00000057069, ENSMUSG00000021947, ENSMUSG00000010914, ENSMUSG00000027710, ENSMUSG00000013593, ENSMUSG00000032314, ENSMUSG00000003809, ENSMUSG00000025270, ENSMUSG00000026496, ENSMUSG00000042410, ENSMUSG00000021468, ENSMUSG00000078300, ENSMUSG00000017716, ENSMUSG00000031672, ENSMUSG00000025815, ENSMUSG00000029201, ENSMUSG00000000168, ENSMUSG00000078965</t>
  </si>
  <si>
    <t>ENSMUSG00000051586, ENSMUSG00000031584, ENSMUSG00000032342, ENSMUSG00000029545, ENSMUSG00000057069, ENSMUSG00000025464, ENSMUSG00000003849, ENSMUSG00000020988, ENSMUSG00000039783, ENSMUSG00000056666, ENSMUSG00000004610, ENSMUSG00000027710, ENSMUSG00000032314, ENSMUSG00000003809, ENSMUSG00000042410, ENSMUSG00000075704, ENSMUSG00000068742, ENSMUSG00000031969, ENSMUSG00000015970, ENSMUSG00000036327, ENSMUSG00000021831, ENSMUSG00000031730, ENSMUSG00000039048, ENSMUSG00000022351, ENSMUSG00000020648</t>
  </si>
  <si>
    <t>ENSMUSG00000049858, ENSMUSG00000062464, ENSMUSG00000026820, ENSMUSG00000058076, ENSMUSG00000013150, ENSMUSG00000005354, ENSMUSG00000031584, ENSMUSG00000079834, ENSMUSG00000032342, ENSMUSG00000029545, ENSMUSG00000057069, ENSMUSG00000025464, ENSMUSG00000003849, ENSMUSG00000056666, ENSMUSG00000004610, ENSMUSG00000027710, ENSMUSG00000032314, ENSMUSG00000013593, ENSMUSG00000003809, ENSMUSG00000034617, ENSMUSG00000058355, ENSMUSG00000021906, ENSMUSG00000063694, ENSMUSG00000031969, ENSMUSG00000075704, ENSMUSG00000021831, ENSMUSG00000015340, ENSMUSG00000016756, ENSMUSG00000036940, ENSMUSG00000003484</t>
  </si>
  <si>
    <t>ENSMUSG00000032314, ENSMUSG00000003809, ENSMUSG00000051586, ENSMUSG00000075704, ENSMUSG00000031969, ENSMUSG00000031584, ENSMUSG00000015970, ENSMUSG00000029545, ENSMUSG00000032342, ENSMUSG00000015340, ENSMUSG00000003849, ENSMUSG00000036940, ENSMUSG00000022351</t>
  </si>
  <si>
    <t>Enrichment Score: 0.9940828182410028</t>
  </si>
  <si>
    <t>ENSMUSG00000032519, ENSMUSG00000003528, ENSMUSG00000027010, ENSMUSG00000024259, ENSMUSG00000019082, ENSMUSG00000022003, ENSMUSG00000018677, ENSMUSG00000045100, ENSMUSG00000045973, ENSMUSG00000028982, ENSMUSG00000048856, ENSMUSG00000022404, ENSMUSG00000024012, ENSMUSG00000050144, ENSMUSG00000033685, ENSMUSG00000026819</t>
  </si>
  <si>
    <t>ENSMUSG00000032519, ENSMUSG00000027010, ENSMUSG00000024259, ENSMUSG00000019082, ENSMUSG00000022003, ENSMUSG00000018677, ENSMUSG00000045100, ENSMUSG00000045973, ENSMUSG00000028982, ENSMUSG00000048856, ENSMUSG00000022404, ENSMUSG00000024012, ENSMUSG00000050144, ENSMUSG00000033685, ENSMUSG00000026819</t>
  </si>
  <si>
    <t>ENSMUSG00000003528, ENSMUSG00000027010, ENSMUSG00000019082, ENSMUSG00000048856, ENSMUSG00000022003, ENSMUSG00000022404, ENSMUSG00000045100, ENSMUSG00000050144, ENSMUSG00000026819</t>
  </si>
  <si>
    <t>ENSMUSG00000032519, ENSMUSG00000003528, ENSMUSG00000027010, ENSMUSG00000019082, ENSMUSG00000022003, ENSMUSG00000045100, ENSMUSG00000018677, ENSMUSG00000045973, ENSMUSG00000028982, ENSMUSG00000048856, ENSMUSG00000022404, ENSMUSG00000050144, ENSMUSG00000033685, ENSMUSG00000026819</t>
  </si>
  <si>
    <t>ENSMUSG00000032519, ENSMUSG00000019082, ENSMUSG00000027010, ENSMUSG00000022003, ENSMUSG00000045100, ENSMUSG00000018677, ENSMUSG00000045973, ENSMUSG00000028982, ENSMUSG00000048856, ENSMUSG00000022404, ENSMUSG00000050144, ENSMUSG00000033685, ENSMUSG00000026819</t>
  </si>
  <si>
    <t>ENSMUSG00000003528, ENSMUSG00000027010, ENSMUSG00000019082, ENSMUSG00000048856, ENSMUSG00000022003, ENSMUSG00000022404, ENSMUSG00000050144</t>
  </si>
  <si>
    <t>ENSMUSG00000032519, ENSMUSG00000003528, ENSMUSG00000019082, ENSMUSG00000048856, ENSMUSG00000022404, ENSMUSG00000028982, ENSMUSG00000033685</t>
  </si>
  <si>
    <t>Enrichment Score: 0.989752450559865</t>
  </si>
  <si>
    <t>GO:0004520~endodeoxyribonuclease activity</t>
  </si>
  <si>
    <t>ENSMUSG00000036875, ENSMUSG00000056952, ENSMUSG00000039748, ENSMUSG00000030051, ENSMUSG00000007646, ENSMUSG00000024742</t>
  </si>
  <si>
    <t>ENSMUSG00000024824, ENSMUSG00000036875, ENSMUSG00000056952, ENSMUSG00000039748, ENSMUSG00000030051, ENSMUSG00000007646, ENSMUSG00000024742, ENSMUSG00000022248</t>
  </si>
  <si>
    <t>GO:0048256~flap endonuclease activity</t>
  </si>
  <si>
    <t>ENSMUSG00000036875, ENSMUSG00000039748, ENSMUSG00000024742</t>
  </si>
  <si>
    <t>Enrichment Score: 0.9824200035999925</t>
  </si>
  <si>
    <t>ENSMUSG00000030880, ENSMUSG00000022476, ENSMUSG00000024258, ENSMUSG00000027395, ENSMUSG00000062554, ENSMUSG00000028099, ENSMUSG00000006678, ENSMUSG00000000776, ENSMUSG00000025532, ENSMUSG00000026134, ENSMUSG00000021018, ENSMUSG00000025395, ENSMUSG00000049553, ENSMUSG00000032199</t>
  </si>
  <si>
    <t>ENSMUSG00000030880, ENSMUSG00000022476, ENSMUSG00000024258, ENSMUSG00000027395, ENSMUSG00000062554, ENSMUSG00000028099, ENSMUSG00000000776, ENSMUSG00000025532, ENSMUSG00000026134, ENSMUSG00000021018, ENSMUSG00000025395, ENSMUSG00000049553, ENSMUSG00000032199</t>
  </si>
  <si>
    <t>GO:0000428~DNA-directed RNA polymerase complex</t>
  </si>
  <si>
    <t>ENSMUSG00000000776, ENSMUSG00000022476, ENSMUSG00000024258, ENSMUSG00000027395, ENSMUSG00000062554, ENSMUSG00000021018, ENSMUSG00000049553</t>
  </si>
  <si>
    <t>GO:0055029~nuclear DNA-directed RNA polymerase complex</t>
  </si>
  <si>
    <t>GO:0030880~RNA polymerase complex</t>
  </si>
  <si>
    <t>GO:0005736~DNA-directed RNA polymerase I complex</t>
  </si>
  <si>
    <t>ENSMUSG00000027395, ENSMUSG00000062554, ENSMUSG00000049553</t>
  </si>
  <si>
    <t>ENSMUSG00000000776, ENSMUSG00000022476, ENSMUSG00000035834, ENSMUSG00000024258, ENSMUSG00000027395, ENSMUSG00000062554, ENSMUSG00000021018, ENSMUSG00000028099, ENSMUSG00000049553</t>
  </si>
  <si>
    <t>Enrichment Score: 0.9818265648143115</t>
  </si>
  <si>
    <t>IPR001078:2-oxoacid dehydrogenase acyltransferase, catalytic domain</t>
  </si>
  <si>
    <t>ENSMUSG00000004789, ENSMUSG00000010914, ENSMUSG00000000168, ENSMUSG00000000340</t>
  </si>
  <si>
    <t>IPR003016:2-oxo acid dehydrogenase, lipoyl-binding site</t>
  </si>
  <si>
    <t>GO:0031405~lipoic acid binding</t>
  </si>
  <si>
    <t>lipoyl</t>
  </si>
  <si>
    <t>IPR004167:E3 binding</t>
  </si>
  <si>
    <t>ENSMUSG00000010914, ENSMUSG00000000168, ENSMUSG00000000340</t>
  </si>
  <si>
    <t>PIRSF000432:dihydrolipoamide acetyltransferase</t>
  </si>
  <si>
    <t>ENSMUSG00000004789, ENSMUSG00000010914, ENSMUSG00000000340</t>
  </si>
  <si>
    <t>domain:Lipoyl-binding</t>
  </si>
  <si>
    <t>IPR000089:Biotin/lipoyl attachment</t>
  </si>
  <si>
    <t>Enrichment Score: 0.9815478383492112</t>
  </si>
  <si>
    <t>SM00264:BAG</t>
  </si>
  <si>
    <t>ENSMUSG00000049792, ENSMUSG00000030847, ENSMUSG00000042215, ENSMUSG00000037316</t>
  </si>
  <si>
    <t>IPR003103:Apoptosis regulator Bcl-2 protein, BAG</t>
  </si>
  <si>
    <t>domain:BAG</t>
  </si>
  <si>
    <t>ENSMUSG00000030847, ENSMUSG00000042215, ENSMUSG00000037316</t>
  </si>
  <si>
    <t>SM00540:LEM</t>
  </si>
  <si>
    <t>ENSMUSG00000001964, ENSMUSG00000046295, ENSMUSG00000029501, ENSMUSG00000019961</t>
  </si>
  <si>
    <t>IPR003887:Lamino-associated polypeptide 2/emerin</t>
  </si>
  <si>
    <t>domain:LEM</t>
  </si>
  <si>
    <t>ENSMUSG00000001964, ENSMUSG00000029501, ENSMUSG00000019961</t>
  </si>
  <si>
    <t>Enrichment Score: 0.977915020677146</t>
  </si>
  <si>
    <t>ENSMUSG00000028212, ENSMUSG00000031487, ENSMUSG00000027641, ENSMUSG00000021258, ENSMUSG00000028252, ENSMUSG00000048574, ENSMUSG00000028271, ENSMUSG00000011158, ENSMUSG00000032218, ENSMUSG00000041431, ENSMUSG00000072082, ENSMUSG00000034165, ENSMUSG00000027715, ENSMUSG00000048895</t>
  </si>
  <si>
    <t>ENSMUSG00000028212, ENSMUSG00000028271, ENSMUSG00000032218, ENSMUSG00000011158, ENSMUSG00000041431, ENSMUSG00000027641, ENSMUSG00000072082, ENSMUSG00000034165, ENSMUSG00000021258, ENSMUSG00000027715, ENSMUSG00000028252, ENSMUSG00000048574</t>
  </si>
  <si>
    <t>ENSMUSG00000028212, ENSMUSG00000032218, ENSMUSG00000041431, ENSMUSG00000034165, ENSMUSG00000027715, ENSMUSG00000048574</t>
  </si>
  <si>
    <t>ENSMUSG00000028212, ENSMUSG00000032218, ENSMUSG00000041431, ENSMUSG00000072082, ENSMUSG00000034165, ENSMUSG00000027715, ENSMUSG00000048574</t>
  </si>
  <si>
    <t>ENSMUSG00000028212, ENSMUSG00000040274, ENSMUSG00000021258, ENSMUSG00000006728, ENSMUSG00000028252, ENSMUSG00000048574, ENSMUSG00000032218, ENSMUSG00000041431, ENSMUSG00000025358, ENSMUSG00000072082, ENSMUSG00000034165, ENSMUSG00000023067, ENSMUSG00000027715, ENSMUSG00000048895</t>
  </si>
  <si>
    <t>ENSMUSG00000028212, ENSMUSG00000032218, ENSMUSG00000041431, ENSMUSG00000072082, ENSMUSG00000034165, ENSMUSG00000021258, ENSMUSG00000027715, ENSMUSG00000028252, ENSMUSG00000048574</t>
  </si>
  <si>
    <t>Enrichment Score: 0.9691374196062257</t>
  </si>
  <si>
    <t>domain:MBD</t>
  </si>
  <si>
    <t>ENSMUSG00000015697, ENSMUSG00000071350, ENSMUSG00000035478, ENSMUSG00000030322, ENSMUSG00000024513</t>
  </si>
  <si>
    <t>SM00391:MBD</t>
  </si>
  <si>
    <t>IPR001739:Methyl-CpG DNA binding</t>
  </si>
  <si>
    <t>Enrichment Score: 0.9397316223074716</t>
  </si>
  <si>
    <t>ENSMUSG00000022476, ENSMUSG00000019302, ENSMUSG00000030291, ENSMUSG00000049295, ENSMUSG00000020228, ENSMUSG00000031487, ENSMUSG00000036980, ENSMUSG00000058886, ENSMUSG00000033813, ENSMUSG00000015882, ENSMUSG00000025532, ENSMUSG00000081669, ENSMUSG00000026134, ENSMUSG00000026803, ENSMUSG00000021018, ENSMUSG00000020962, ENSMUSG00000059552, ENSMUSG00000071359, ENSMUSG00000024258, ENSMUSG00000056209, ENSMUSG00000025782, ENSMUSG00000052040, ENSMUSG00000028899, ENSMUSG00000027395, ENSMUSG00000033222, ENSMUSG00000021639, ENSMUSG00000040429, ENSMUSG00000000776, ENSMUSG00000017210, ENSMUSG00000028271, ENSMUSG00000038406, ENSMUSG00000011158, ENSMUSG00000025395, ENSMUSG00000029387, ENSMUSG00000067995, ENSMUSG00000006599, ENSMUSG00000040354</t>
  </si>
  <si>
    <t>ENSMUSG00000022476, ENSMUSG00000019302, ENSMUSG00000049295, ENSMUSG00000030291, ENSMUSG00000031487, ENSMUSG00000036980, ENSMUSG00000058886, ENSMUSG00000033813, ENSMUSG00000015882, ENSMUSG00000025532, ENSMUSG00000081669, ENSMUSG00000026803, ENSMUSG00000021018, ENSMUSG00000020962, ENSMUSG00000059552, ENSMUSG00000071359, ENSMUSG00000024258, ENSMUSG00000056209, ENSMUSG00000025782, ENSMUSG00000052040, ENSMUSG00000028899, ENSMUSG00000027395, ENSMUSG00000033222, ENSMUSG00000021639, ENSMUSG00000040429, ENSMUSG00000000776, ENSMUSG00000017210, ENSMUSG00000028271, ENSMUSG00000038406, ENSMUSG00000011158, ENSMUSG00000029387, ENSMUSG00000067995, ENSMUSG00000040354, ENSMUSG00000006599</t>
  </si>
  <si>
    <t>ENSMUSG00000071359, ENSMUSG00000024258, ENSMUSG00000019302, ENSMUSG00000025782, ENSMUSG00000030291, ENSMUSG00000052040, ENSMUSG00000021639, ENSMUSG00000058886, ENSMUSG00000017210, ENSMUSG00000015882, ENSMUSG00000038406, ENSMUSG00000020962, ENSMUSG00000021018, ENSMUSG00000029387, ENSMUSG00000067995, ENSMUSG00000006599</t>
  </si>
  <si>
    <t>Enrichment Score: 0.9355244159096547</t>
  </si>
  <si>
    <t>IPR000804:Clathrin adaptor, sigma subunit/coatomer, zeta subunit</t>
  </si>
  <si>
    <t>ENSMUSG00000019518, ENSMUSG00000021824, ENSMUSG00000060992, ENSMUSG00000063801, ENSMUSG00000024480, ENSMUSG00000004849, ENSMUSG00000031367</t>
  </si>
  <si>
    <t>IPR016635:Adaptor protein complex, sigma subunit</t>
  </si>
  <si>
    <t>ENSMUSG00000063801, ENSMUSG00000024480, ENSMUSG00000004849, ENSMUSG00000031367</t>
  </si>
  <si>
    <t>PIRSF015588:adaptor protein complex, sigma subunit</t>
  </si>
  <si>
    <t>PIRSF015588:AP_complex_sigma</t>
  </si>
  <si>
    <t>Enrichment Score: 0.9091478781001114</t>
  </si>
  <si>
    <t>ENSMUSG00000031328, ENSMUSG00000079111, ENSMUSG00000040462, ENSMUSG00000026683, ENSMUSG00000037313, ENSMUSG00000079614, ENSMUSG00000032199, ENSMUSG00000033952, ENSMUSG00000045328, ENSMUSG00000010517</t>
  </si>
  <si>
    <t>ENSMUSG00000031328, ENSMUSG00000018293, ENSMUSG00000079111, ENSMUSG00000040462, ENSMUSG00000026683, ENSMUSG00000037313, ENSMUSG00000079614, ENSMUSG00000032199, ENSMUSG00000033952, ENSMUSG00000045328, ENSMUSG00000010517</t>
  </si>
  <si>
    <t>ENSMUSG00000031328, ENSMUSG00000079111, ENSMUSG00000040462, ENSMUSG00000026683, ENSMUSG00000037313, ENSMUSG00000079614, ENSMUSG00000045328, ENSMUSG00000010517</t>
  </si>
  <si>
    <t>GO:0051313~attachment of spindle microtubules to chromosome</t>
  </si>
  <si>
    <t>ENSMUSG00000026683, ENSMUSG00000079614, ENSMUSG00000045328</t>
  </si>
  <si>
    <t>GO:0008608~attachment of spindle microtubules to kinetochore</t>
  </si>
  <si>
    <t>ENSMUSG00000031328, ENSMUSG00000018293, ENSMUSG00000079111, ENSMUSG00000040462, ENSMUSG00000026683, ENSMUSG00000037313, ENSMUSG00000079614, ENSMUSG00000045328, ENSMUSG00000010517</t>
  </si>
  <si>
    <t>GO:0034453~microtubule anchoring</t>
  </si>
  <si>
    <t>Enrichment Score: 0.9076090004805908</t>
  </si>
  <si>
    <t>SM00486:POLBc</t>
  </si>
  <si>
    <t>ENSMUSG00000038644, ENSMUSG00000007080, ENSMUSG00000006678</t>
  </si>
  <si>
    <t>IPR006133:DNA-directed DNA polymerase, family B, exonuclease</t>
  </si>
  <si>
    <t>IPR006134:DNA-directed DNA polymerase, family B, conserved region</t>
  </si>
  <si>
    <t>IPR006172:DNA-directed DNA polymerase, family B</t>
  </si>
  <si>
    <t>Enrichment Score: 0.9039416336303144</t>
  </si>
  <si>
    <t>SM00444:GYF</t>
  </si>
  <si>
    <t>ENSMUSG00000029714, ENSMUSG00000042502, ENSMUSG00000048000</t>
  </si>
  <si>
    <t>IPR003169:GYF</t>
  </si>
  <si>
    <t>domain:GYF</t>
  </si>
  <si>
    <t>Enrichment Score: 0.8963585693518974</t>
  </si>
  <si>
    <t>ENSMUSG00000030137, ENSMUSG00000020513, ENSMUSG00000035198, ENSMUSG00000067702, ENSMUSG00000019845, ENSMUSG00000068922, ENSMUSG00000036752, ENSMUSG00000043091</t>
  </si>
  <si>
    <t>ENSMUSG00000030137, ENSMUSG00000020513, ENSMUSG00000079426, ENSMUSG00000026879, ENSMUSG00000035198, ENSMUSG00000019773, ENSMUSG00000067702, ENSMUSG00000019845, ENSMUSG00000068922, ENSMUSG00000036752, ENSMUSG00000043091, ENSMUSG00000022353</t>
  </si>
  <si>
    <t>ENSMUSG00000030137, ENSMUSG00000020513, ENSMUSG00000035198, ENSMUSG00000067702, ENSMUSG00000019845, ENSMUSG00000036752, ENSMUSG00000043091</t>
  </si>
  <si>
    <t>ENSMUSG00000030137, ENSMUSG00000035198, ENSMUSG00000067702, ENSMUSG00000019845, ENSMUSG00000036752, ENSMUSG00000043091</t>
  </si>
  <si>
    <t>IPR002452:Alpha tubulin</t>
  </si>
  <si>
    <t>ENSMUSG00000030137, ENSMUSG00000067702, ENSMUSG00000043091</t>
  </si>
  <si>
    <t>Enrichment Score: 0.8931936636010503</t>
  </si>
  <si>
    <t>ENSMUSG00000002957, ENSMUSG00000055334, ENSMUSG00000002949, ENSMUSG00000020843, ENSMUSG00000008450, ENSMUSG00000035505, ENSMUSG00000000131, ENSMUSG00000022100, ENSMUSG00000025816, ENSMUSG00000009470, ENSMUSG00000063801, ENSMUSG00000031367, ENSMUSG00000004849, ENSMUSG00000021929, ENSMUSG00000022905, ENSMUSG00000030082, ENSMUSG00000002718, ENSMUSG00000030662, ENSMUSG00000031731, ENSMUSG00000033365, ENSMUSG00000018362, ENSMUSG00000009090, ENSMUSG00000066232, ENSMUSG00000024480</t>
  </si>
  <si>
    <t>ENSMUSG00000055334, ENSMUSG00000022142, ENSMUSG00000017801, ENSMUSG00000000131, ENSMUSG00000022100, ENSMUSG00000028676, ENSMUSG00000034826, ENSMUSG00000021929, ENSMUSG00000021927, ENSMUSG00000030662, ENSMUSG00000018362, ENSMUSG00000059552, ENSMUSG00000022538, ENSMUSG00000008450, ENSMUSG00000016619, ENSMUSG00000058922, ENSMUSG00000051329, ENSMUSG00000009470, ENSMUSG00000028330, ENSMUSG00000068742, ENSMUSG00000036992, ENSMUSG00000022905, ENSMUSG00000054693, ENSMUSG00000002718, ENSMUSG00000033365, ENSMUSG00000036678, ENSMUSG00000024833, ENSMUSG00000066232</t>
  </si>
  <si>
    <t>IPR001494:Importin-beta, N-terminal</t>
  </si>
  <si>
    <t>ENSMUSG00000000131, ENSMUSG00000002718, ENSMUSG00000030662, ENSMUSG00000033365, ENSMUSG00000022100, ENSMUSG00000009470, ENSMUSG00000066232</t>
  </si>
  <si>
    <t>domain:Importin N-terminal</t>
  </si>
  <si>
    <t>GO:0000059~protein import into nucleus, docking</t>
  </si>
  <si>
    <t>ENSMUSG00000055334, ENSMUSG00000008450, ENSMUSG00000000131, ENSMUSG00000058922, ENSMUSG00000022100, ENSMUSG00000009470, ENSMUSG00000068742, ENSMUSG00000022905, ENSMUSG00000021929, ENSMUSG00000021927, ENSMUSG00000002718, ENSMUSG00000030662, ENSMUSG00000033365, ENSMUSG00000018362, ENSMUSG00000059552, ENSMUSG00000024833, ENSMUSG00000066232</t>
  </si>
  <si>
    <t>ENSMUSG00000055334, ENSMUSG00000008450, ENSMUSG00000000131, ENSMUSG00000022100, ENSMUSG00000009470, ENSMUSG00000068742, ENSMUSG00000022905, ENSMUSG00000021929, ENSMUSG00000002718, ENSMUSG00000030662, ENSMUSG00000033365, ENSMUSG00000018362, ENSMUSG00000059552, ENSMUSG00000024833, ENSMUSG00000066232</t>
  </si>
  <si>
    <t>ENSMUSG00000029198, ENSMUSG00000055334, ENSMUSG00000008450, ENSMUSG00000000131, ENSMUSG00000022100, ENSMUSG00000021079, ENSMUSG00000009470, ENSMUSG00000048007, ENSMUSG00000068742, ENSMUSG00000002984, ENSMUSG00000021929, ENSMUSG00000022905, ENSMUSG00000002718, ENSMUSG00000030662, ENSMUSG00000033365, ENSMUSG00000018362, ENSMUSG00000059552, ENSMUSG00000045455, ENSMUSG00000024833, ENSMUSG00000066232</t>
  </si>
  <si>
    <t>ENSMUSG00000029198, ENSMUSG00000055334, ENSMUSG00000000131, ENSMUSG00000022100, ENSMUSG00000021079, ENSMUSG00000079108, ENSMUSG00000034826, ENSMUSG00000002984, ENSMUSG00000021929, ENSMUSG00000030662, ENSMUSG00000051391, ENSMUSG00000018362, ENSMUSG00000045455, ENSMUSG00000059552, ENSMUSG00000005069, ENSMUSG00000022285, ENSMUSG00000025786, ENSMUSG00000008450, ENSMUSG00000021020, ENSMUSG00000030654, ENSMUSG00000019433, ENSMUSG00000009470, ENSMUSG00000048007, ENSMUSG00000068742, ENSMUSG00000036992, ENSMUSG00000022905, ENSMUSG00000032536, ENSMUSG00000002718, ENSMUSG00000033365, ENSMUSG00000024833, ENSMUSG00000066232</t>
  </si>
  <si>
    <t>ENSMUSG00000029198, ENSMUSG00000055334, ENSMUSG00000008450, ENSMUSG00000000131, ENSMUSG00000021020, ENSMUSG00000022100, ENSMUSG00000021079, ENSMUSG00000009470, ENSMUSG00000048007, ENSMUSG00000079108, ENSMUSG00000068742, ENSMUSG00000002984, ENSMUSG00000021929, ENSMUSG00000022905, ENSMUSG00000002718, ENSMUSG00000030662, ENSMUSG00000033365, ENSMUSG00000018362, ENSMUSG00000059552, ENSMUSG00000045455, ENSMUSG00000024833, ENSMUSG00000066232</t>
  </si>
  <si>
    <t>Enrichment Score: 0.890948416312581</t>
  </si>
  <si>
    <t>IPR013010:Zinc finger, SIAH-type</t>
  </si>
  <si>
    <t>ENSMUSG00000036840, ENSMUSG00000040749, ENSMUSG00000036432, ENSMUSG00000025373</t>
  </si>
  <si>
    <t>IPR004162:Seven in absentia protein</t>
  </si>
  <si>
    <t>ENSMUSG00000036840, ENSMUSG00000040749, ENSMUSG00000036432</t>
  </si>
  <si>
    <t>IPR013323:Seven In Absentia Homolog-type</t>
  </si>
  <si>
    <t>IPR018121:Seven in absentia protein, TRAF-like domain</t>
  </si>
  <si>
    <t>PIRSF028730:Drosophila developmental protein sina</t>
  </si>
  <si>
    <t>region of interest:SBD</t>
  </si>
  <si>
    <t>zinc finger region:SIAH-type</t>
  </si>
  <si>
    <t>IPR013322:TRAF-type</t>
  </si>
  <si>
    <t>ENSMUSG00000036840, ENSMUSG00000040749, ENSMUSG00000036432, ENSMUSG00000026942</t>
  </si>
  <si>
    <t>Enrichment Score: 0.8849921332439574</t>
  </si>
  <si>
    <t>ENSMUSG00000020677, ENSMUSG00000026254, ENSMUSG00000027387, ENSMUSG00000032396, ENSMUSG00000028156, ENSMUSG00000021927, ENSMUSG00000042109, ENSMUSG00000023025, ENSMUSG00000031256, ENSMUSG00000042699, ENSMUSG00000041360, ENSMUSG00000004393, ENSMUSG00000030264, ENSMUSG00000020116, ENSMUSG00000029605, ENSMUSG00000025785, ENSMUSG00000033166, ENSMUSG00000022961, ENSMUSG00000038374, ENSMUSG00000019432, ENSMUSG00000024604, ENSMUSG00000029594, ENSMUSG00000006456, ENSMUSG00000018379, ENSMUSG00000031107, ENSMUSG00000018583, ENSMUSG00000031960, ENSMUSG00000078427, ENSMUSG00000027593, ENSMUSG00000026377, ENSMUSG00000060244, ENSMUSG00000079108, ENSMUSG00000022386, ENSMUSG00000020358, ENSMUSG00000025364, ENSMUSG00000038069, ENSMUSG00000030435, ENSMUSG00000038888, ENSMUSG00000061479, ENSMUSG00000068823, ENSMUSG00000063334, ENSMUSG00000020362, ENSMUSG00000022718, ENSMUSG00000014907, ENSMUSG00000041781, ENSMUSG00000029402, ENSMUSG00000053333, ENSMUSG00000032410, ENSMUSG00000038406, ENSMUSG00000041506, ENSMUSG00000030346, ENSMUSG00000029826, ENSMUSG00000041319, ENSMUSG00000030795, ENSMUSG00000008333, ENSMUSG00000061286, ENSMUSG00000027201, ENSMUSG00000056851, ENSMUSG00000055334, ENSMUSG00000040725, ENSMUSG00000031403, ENSMUSG00000060373, ENSMUSG00000028676, ENSMUSG00000031683, ENSMUSG00000001056, ENSMUSG00000023938, ENSMUSG00000048696, ENSMUSG00000045193, ENSMUSG00000026970, ENSMUSG00000034274, ENSMUSG00000020832, ENSMUSG00000021020, ENSMUSG00000006498, ENSMUSG00000027680, ENSMUSG00000024095, ENSMUSG00000045983, ENSMUSG00000024120, ENSMUSG00000020018, ENSMUSG00000055531, ENSMUSG00000045538, ENSMUSG00000032178, ENSMUSG00000046865, ENSMUSG00000034120, ENSMUSG00000021481, ENSMUSG00000051255, ENSMUSG00000025872, ENSMUSG00000024949, ENSMUSG00000028322, ENSMUSG00000010608, ENSMUSG00000063511, ENSMUSG00000000568, ENSMUSG00000041346, ENSMUSG00000068856, ENSMUSG00000034321, ENSMUSG00000004642, ENSMUSG00000024135, ENSMUSG00000025134, ENSMUSG00000021494, ENSMUSG00000070732, ENSMUSG00000015023, ENSMUSG00000007050, ENSMUSG00000039356, ENSMUSG00000058922, ENSMUSG00000030188, ENSMUSG00000020464, ENSMUSG00000041415, ENSMUSG00000059796, ENSMUSG00000008373, ENSMUSG00000029538, ENSMUSG00000060087, ENSMUSG00000040028, ENSMUSG00000028811, ENSMUSG00000018428, ENSMUSG00000071273, ENSMUSG00000056076, ENSMUSG00000037197, ENSMUSG00000007670, ENSMUSG00000028911, ENSMUSG00000061613, ENSMUSG00000040354, ENSMUSG00000045365</t>
  </si>
  <si>
    <t>ENSMUSG00000034120, ENSMUSG00000027201, ENSMUSG00000026377, ENSMUSG00000060373, ENSMUSG00000060244, ENSMUSG00000028676, ENSMUSG00000010608, ENSMUSG00000020358, ENSMUSG00000021927, ENSMUSG00000063511, ENSMUSG00000000568, ENSMUSG00000023025, ENSMUSG00000030435, ENSMUSG00000022185, ENSMUSG00000068856, ENSMUSG00000061479, ENSMUSG00000031256, ENSMUSG00000045193, ENSMUSG00000025134, ENSMUSG00000026970, ENSMUSG00000070732, ENSMUSG00000058922, ENSMUSG00000006498, ENSMUSG00000038374, ENSMUSG00000024095, ENSMUSG00000029402, ENSMUSG00000024604, ENSMUSG00000029594, ENSMUSG00000006456, ENSMUSG00000029538, ENSMUSG00000018379, ENSMUSG00000040028, ENSMUSG00000048109, ENSMUSG00000031107, ENSMUSG00000018583, ENSMUSG00000071273, ENSMUSG00000011257, ENSMUSG00000055531, ENSMUSG00000056076, ENSMUSG00000028911, ENSMUSG00000037197, ENSMUSG00000027593, ENSMUSG00000061613, ENSMUSG00000045365, ENSMUSG00000008333, ENSMUSG00000030795</t>
  </si>
  <si>
    <t>ENSMUSG00000034120, ENSMUSG00000027201, ENSMUSG00000026377, ENSMUSG00000060373, ENSMUSG00000060244, ENSMUSG00000028676, ENSMUSG00000010608, ENSMUSG00000020358, ENSMUSG00000021927, ENSMUSG00000063511, ENSMUSG00000000568, ENSMUSG00000030435, ENSMUSG00000022185, ENSMUSG00000068856, ENSMUSG00000061479, ENSMUSG00000031256, ENSMUSG00000045193, ENSMUSG00000025134, ENSMUSG00000026970, ENSMUSG00000070732, ENSMUSG00000058922, ENSMUSG00000006498, ENSMUSG00000038374, ENSMUSG00000024095, ENSMUSG00000029402, ENSMUSG00000024604, ENSMUSG00000029594, ENSMUSG00000016409, ENSMUSG00000006456, ENSMUSG00000029538, ENSMUSG00000018379, ENSMUSG00000040028, ENSMUSG00000048109, ENSMUSG00000031107, ENSMUSG00000018583, ENSMUSG00000071273, ENSMUSG00000011257, ENSMUSG00000055531, ENSMUSG00000056076, ENSMUSG00000028911, ENSMUSG00000037197, ENSMUSG00000027593, ENSMUSG00000061613, ENSMUSG00000045365, ENSMUSG00000008333, ENSMUSG00000030795</t>
  </si>
  <si>
    <t>ENSMUSG00000025134, ENSMUSG00000034120, ENSMUSG00000070732, ENSMUSG00000026377, ENSMUSG00000060373, ENSMUSG00000060244, ENSMUSG00000038374, ENSMUSG00000028676, ENSMUSG00000029402, ENSMUSG00000024604, ENSMUSG00000010608, ENSMUSG00000063511, ENSMUSG00000023025, ENSMUSG00000031107, ENSMUSG00000018583, ENSMUSG00000055531, ENSMUSG00000056076, ENSMUSG00000037197, ENSMUSG00000031256, ENSMUSG00000061613, ENSMUSG00000027593, ENSMUSG00000045193, ENSMUSG00000030795</t>
  </si>
  <si>
    <t>ENSMUSG00000027201, ENSMUSG00000026970, ENSMUSG00000006498, ENSMUSG00000058922, ENSMUSG00000024095, ENSMUSG00000029594, ENSMUSG00000020358, ENSMUSG00000021927, ENSMUSG00000029538, ENSMUSG00000000568, ENSMUSG00000006456, ENSMUSG00000018379, ENSMUSG00000040028, ENSMUSG00000030435, ENSMUSG00000071273, ENSMUSG00000068856, ENSMUSG00000028911, ENSMUSG00000061479, ENSMUSG00000008333, ENSMUSG00000045365</t>
  </si>
  <si>
    <t>ENSMUSG00000029594, ENSMUSG00000027201, ENSMUSG00000040028, ENSMUSG00000006498, ENSMUSG00000030435, ENSMUSG00000024095, ENSMUSG00000045365</t>
  </si>
  <si>
    <t>Enrichment Score: 0.8847305553804615</t>
  </si>
  <si>
    <t>one-carbon metabolism</t>
  </si>
  <si>
    <t>ENSMUSG00000027597, ENSMUSG00000020534, ENSMUSG00000021707, ENSMUSG00000005667, ENSMUSG00000042032, ENSMUSG00000027893, ENSMUSG00000040675, ENSMUSG00000021048, ENSMUSG00000009566</t>
  </si>
  <si>
    <t>mmu00670:One carbon pool by folate</t>
  </si>
  <si>
    <t>ENSMUSG00000020534, ENSMUSG00000025747, ENSMUSG00000021707, ENSMUSG00000005667, ENSMUSG00000022962, ENSMUSG00000040675, ENSMUSG00000021048</t>
  </si>
  <si>
    <t>IPR000672:Tetrahydrofolate dehydrogenase/cyclohydrolase</t>
  </si>
  <si>
    <t>ENSMUSG00000005667, ENSMUSG00000040675, ENSMUSG00000021048</t>
  </si>
  <si>
    <t>GO:0009396~folic acid and derivative biosynthetic process</t>
  </si>
  <si>
    <t>ENSMUSG00000005667, ENSMUSG00000040675, ENSMUSG00000021048, ENSMUSG00000009566</t>
  </si>
  <si>
    <t>mmu00630:Glyoxylate and dicarboxylate metabolism</t>
  </si>
  <si>
    <t>ENSMUSG00000005683, ENSMUSG00000005667, ENSMUSG00000043445, ENSMUSG00000040675, ENSMUSG00000021048</t>
  </si>
  <si>
    <t>GO:0006760~folic acid and derivative metabolic process</t>
  </si>
  <si>
    <t>Enrichment Score: 0.8761286592250104</t>
  </si>
  <si>
    <t>IPR000812:Transcription factor TFIIB related</t>
  </si>
  <si>
    <t>ENSMUSG00000028271, ENSMUSG00000011158, ENSMUSG00000031487</t>
  </si>
  <si>
    <t>IPR013137:Zinc finger, TFIIB-type</t>
  </si>
  <si>
    <t>zinc finger region:TFIIB-type</t>
  </si>
  <si>
    <t>Enrichment Score: 0.8731753339794894</t>
  </si>
  <si>
    <t>IPR018165:Alanyl-tRNA synthetase, class IIc, conserved region</t>
  </si>
  <si>
    <t>ENSMUSG00000023938, ENSMUSG00000031960, ENSMUSG00000075528</t>
  </si>
  <si>
    <t>IPR018164:Alanyl-tRNA synthetase, class IIc, N-terminal</t>
  </si>
  <si>
    <t>IPR012947:Threonyl/alanyl tRNA synthetase, SAD</t>
  </si>
  <si>
    <t>ENSMUSG00000023938, ENSMUSG00000022241, ENSMUSG00000031960, ENSMUSG00000075528</t>
  </si>
  <si>
    <t>GO:0004813~alanine-tRNA ligase activity</t>
  </si>
  <si>
    <t>GO:0006419~alanyl-tRNA aminoacylation</t>
  </si>
  <si>
    <t>Enrichment Score: 0.8477385472487123</t>
  </si>
  <si>
    <t>ENSMUSG00000056216, ENSMUSG00000028974, ENSMUSG00000024360, ENSMUSG00000003873, ENSMUSG00000033222, ENSMUSG00000040429, ENSMUSG00000031628, ENSMUSG00000027115, ENSMUSG00000021666, ENSMUSG00000019988, ENSMUSG00000019979, ENSMUSG00000026803, ENSMUSG00000029027</t>
  </si>
  <si>
    <t>ENSMUSG00000056216, ENSMUSG00000027115, ENSMUSG00000021666, ENSMUSG00000024360, ENSMUSG00000019988, ENSMUSG00000026803, ENSMUSG00000033222, ENSMUSG00000040429</t>
  </si>
  <si>
    <t>ENSMUSG00000027115, ENSMUSG00000024360, ENSMUSG00000019988, ENSMUSG00000026803, ENSMUSG00000033222, ENSMUSG00000040429</t>
  </si>
  <si>
    <t>transcription termination</t>
  </si>
  <si>
    <t>ENSMUSG00000026803, ENSMUSG00000033222, ENSMUSG00000040429</t>
  </si>
  <si>
    <t>GO:0006353~transcription termination</t>
  </si>
  <si>
    <t>Enrichment Score: 0.8424898394993041</t>
  </si>
  <si>
    <t>ENSMUSG00000028247, ENSMUSG00000074064, ENSMUSG00000031400, ENSMUSG00000020935, ENSMUSG00000020917, ENSMUSG00000022503, ENSMUSG00000009566, ENSMUSG00000027610, ENSMUSG00000000673, ENSMUSG00000039783, ENSMUSG00000027452, ENSMUSG00000042148, ENSMUSG00000000340, ENSMUSG00000018846, ENSMUSG00000025270, ENSMUSG00000005667, ENSMUSG00000026784, ENSMUSG00000030652, ENSMUSG00000040675, ENSMUSG00000003662, ENSMUSG00000021048, ENSMUSG00000059363, ENSMUSG00000047454, ENSMUSG00000001755, ENSMUSG00000029575, ENSMUSG00000028393, ENSMUSG00000023030, ENSMUSG00000000168</t>
  </si>
  <si>
    <t>ENSMUSG00000018846, ENSMUSG00000028247, ENSMUSG00000074064, ENSMUSG00000031400, ENSMUSG00000020935, ENSMUSG00000005667, ENSMUSG00000026784, ENSMUSG00000030652, ENSMUSG00000040675, ENSMUSG00000020917, ENSMUSG00000021048, ENSMUSG00000009566, ENSMUSG00000047454, ENSMUSG00000001755, ENSMUSG00000027610, ENSMUSG00000000673, ENSMUSG00000039783, ENSMUSG00000027452, ENSMUSG00000000168, ENSMUSG00000000340</t>
  </si>
  <si>
    <t>ENSMUSG00000028247, ENSMUSG00000074064, ENSMUSG00000031400, ENSMUSG00000020935, ENSMUSG00000058076, ENSMUSG00000066735, ENSMUSG00000032279, ENSMUSG00000020917, ENSMUSG00000022503, ENSMUSG00000009566, ENSMUSG00000031584, ENSMUSG00000027610, ENSMUSG00000000171, ENSMUSG00000004789, ENSMUSG00000053604, ENSMUSG00000005683, ENSMUSG00000000673, ENSMUSG00000039783, ENSMUSG00000031807, ENSMUSG00000027452, ENSMUSG00000042148, ENSMUSG00000000340, ENSMUSG00000030541, ENSMUSG00000018846, ENSMUSG00000005667, ENSMUSG00000025270, ENSMUSG00000026784, ENSMUSG00000030652, ENSMUSG00000024095, ENSMUSG00000021670, ENSMUSG00000040675, ENSMUSG00000003662, ENSMUSG00000021048, ENSMUSG00000047454, ENSMUSG00000059363, ENSMUSG00000001755, ENSMUSG00000029575, ENSMUSG00000028393, ENSMUSG00000023030, ENSMUSG00000000168, ENSMUSG00000015950</t>
  </si>
  <si>
    <t>ENSMUSG00000028247, ENSMUSG00000074064, ENSMUSG00000031400, ENSMUSG00000020935, ENSMUSG00000058076, ENSMUSG00000032279, ENSMUSG00000020917, ENSMUSG00000031584, ENSMUSG00000009566, ENSMUSG00000027610, ENSMUSG00000000171, ENSMUSG00000004789, ENSMUSG00000053604, ENSMUSG00000000673, ENSMUSG00000005683, ENSMUSG00000039783, ENSMUSG00000031807, ENSMUSG00000027452, ENSMUSG00000030541, ENSMUSG00000000340, ENSMUSG00000018846, ENSMUSG00000005667, ENSMUSG00000026784, ENSMUSG00000030652, ENSMUSG00000024095, ENSMUSG00000021670, ENSMUSG00000040675, ENSMUSG00000021048, ENSMUSG00000047454, ENSMUSG00000001755, ENSMUSG00000000168, ENSMUSG00000015950</t>
  </si>
  <si>
    <t>Enrichment Score: 0.8301367841960382</t>
  </si>
  <si>
    <t>SM00031:DED</t>
  </si>
  <si>
    <t>ENSMUSG00000013973, ENSMUSG00000031077, ENSMUSG00000054499, ENSMUSG00000026029</t>
  </si>
  <si>
    <t>IPR001875:Death effector</t>
  </si>
  <si>
    <t>domain:DED</t>
  </si>
  <si>
    <t>ENSMUSG00000013973, ENSMUSG00000031077, ENSMUSG00000054499</t>
  </si>
  <si>
    <t>Enrichment Score: 0.829805821472611</t>
  </si>
  <si>
    <t>IPR003316:Transcription factor E2F/dimerisation partner (TDP)</t>
  </si>
  <si>
    <t>ENSMUSG00000032411, ENSMUSG00000027490, ENSMUSG00000018983, ENSMUSG00000046179, ENSMUSG00000020185, ENSMUSG00000038482</t>
  </si>
  <si>
    <t>region of interest:Dimerization</t>
  </si>
  <si>
    <t>ENSMUSG00000032411, ENSMUSG00000025925, ENSMUSG00000027490, ENSMUSG00000018983, ENSMUSG00000058440, ENSMUSG00000038482</t>
  </si>
  <si>
    <t>short sequence motif:DEF box</t>
  </si>
  <si>
    <t>ENSMUSG00000032411, ENSMUSG00000027490, ENSMUSG00000018983, ENSMUSG00000038482</t>
  </si>
  <si>
    <t>Enrichment Score: 0.8231436651932837</t>
  </si>
  <si>
    <t>ENSMUSG00000024563, ENSMUSG00000026313, ENSMUSG00000020358, ENSMUSG00000002633, ENSMUSG00000048109, ENSMUSG00000028163, ENSMUSG00000023990, ENSMUSG00000068744, ENSMUSG00000020167, ENSMUSG00000054717, ENSMUSG00000034957</t>
  </si>
  <si>
    <t>ENSMUSG00000026313, ENSMUSG00000002633, ENSMUSG00000048109, ENSMUSG00000028163, ENSMUSG00000023990, ENSMUSG00000020167, ENSMUSG00000054717, ENSMUSG00000034957</t>
  </si>
  <si>
    <t>ENSMUSG00000024563, ENSMUSG00000028163, ENSMUSG00000063659, ENSMUSG00000068744, ENSMUSG00000020167, ENSMUSG00000034957, ENSMUSG00000006705, ENSMUSG00000054717, ENSMUSG00000039994, ENSMUSG00000026313, ENSMUSG00000020358, ENSMUSG00000002633, ENSMUSG00000048109, ENSMUSG00000036940, ENSMUSG00000023990</t>
  </si>
  <si>
    <t>ENSMUSG00000026313, ENSMUSG00000002633, ENSMUSG00000048109, ENSMUSG00000028163, ENSMUSG00000063659, ENSMUSG00000036940, ENSMUSG00000023990, ENSMUSG00000020167, ENSMUSG00000054717, ENSMUSG00000034957, ENSMUSG00000006705, ENSMUSG00000039994</t>
  </si>
  <si>
    <t>ENSMUSG00000002633, ENSMUSG00000048109, ENSMUSG00000063659, ENSMUSG00000036940, ENSMUSG00000039994</t>
  </si>
  <si>
    <t>Enrichment Score: 0.8165555800898521</t>
  </si>
  <si>
    <t>ENSMUSG00000042426, ENSMUSG00000034931, ENSMUSG00000029480, ENSMUSG00000040620, ENSMUSG00000042699, ENSMUSG00000018425</t>
  </si>
  <si>
    <t>Enrichment Score: 0.8161934923272233</t>
  </si>
  <si>
    <t>domain:Thioredoxin 1</t>
  </si>
  <si>
    <t>ENSMUSG00000038991, ENSMUSG00000020571, ENSMUSG00000025823, ENSMUSG00000027248, ENSMUSG00000025130, ENSMUSG00000027006</t>
  </si>
  <si>
    <t>domain:Thioredoxin 2</t>
  </si>
  <si>
    <t>IPR005788:Disulphide isomerase</t>
  </si>
  <si>
    <t>ENSMUSG00000038991, ENSMUSG00000020571, ENSMUSG00000025823, ENSMUSG00000027248, ENSMUSG00000025130</t>
  </si>
  <si>
    <t>GO:0016862~intramolecular oxidoreductase activity, interconverting keto- and enol-groups</t>
  </si>
  <si>
    <t>ENSMUSG00000059658, ENSMUSG00000020571, ENSMUSG00000028343, ENSMUSG00000025823, ENSMUSG00000027248, ENSMUSG00000025130, ENSMUSG00000033307</t>
  </si>
  <si>
    <t>GO:0016860~intramolecular oxidoreductase activity</t>
  </si>
  <si>
    <t>ENSMUSG00000036078, ENSMUSG00000032306, ENSMUSG00000026820, ENSMUSG00000025823, ENSMUSG00000028343, ENSMUSG00000025130, ENSMUSG00000033307, ENSMUSG00000059658, ENSMUSG00000071072, ENSMUSG00000031387, ENSMUSG00000053604, ENSMUSG00000020571, ENSMUSG00000027248</t>
  </si>
  <si>
    <t>IPR006662:Thioredoxin-like subdomain</t>
  </si>
  <si>
    <t>ENSMUSG00000038991, ENSMUSG00000020571, ENSMUSG00000005354, ENSMUSG00000025823, ENSMUSG00000027248, ENSMUSG00000025130</t>
  </si>
  <si>
    <t>GO:0016864~intramolecular oxidoreductase activity, transposing S-S bonds</t>
  </si>
  <si>
    <t>ENSMUSG00000020571, ENSMUSG00000028343, ENSMUSG00000025823, ENSMUSG00000027248, ENSMUSG00000025130</t>
  </si>
  <si>
    <t>GO:0003756~protein disulfide isomerase activity</t>
  </si>
  <si>
    <t>ENSMUSG00000024896, ENSMUSG00000029767, ENSMUSG00000040462, ENSMUSG00000028343, ENSMUSG00000025823, ENSMUSG00000025130, ENSMUSG00000027006, ENSMUSG00000024339, ENSMUSG00000004460, ENSMUSG00000043019, ENSMUSG00000037470, ENSMUSG00000038991, ENSMUSG00000039787, ENSMUSG00000020571, ENSMUSG00000027248, ENSMUSG00000038324, ENSMUSG00000022769, ENSMUSG00000032115, ENSMUSG00000021143</t>
  </si>
  <si>
    <t>PIRSF001487:protein disulfide-isomerase</t>
  </si>
  <si>
    <t>ENSMUSG00000038991, ENSMUSG00000020571, ENSMUSG00000027248, ENSMUSG00000025130</t>
  </si>
  <si>
    <t>IPR013766:Thioredoxin domain</t>
  </si>
  <si>
    <t>ENSMUSG00000036327, ENSMUSG00000038991, ENSMUSG00000020571, ENSMUSG00000005354, ENSMUSG00000028343, ENSMUSG00000025823, ENSMUSG00000027248, ENSMUSG00000025130, ENSMUSG00000027006</t>
  </si>
  <si>
    <t>ENSMUSG00000024896, ENSMUSG00000029767, ENSMUSG00000058569, ENSMUSG00000056629, ENSMUSG00000025823, ENSMUSG00000028343, ENSMUSG00000027006, ENSMUSG00000025130, ENSMUSG00000043019, ENSMUSG00000037470, ENSMUSG00000038991, ENSMUSG00000039787, ENSMUSG00000020571, ENSMUSG00000027248, ENSMUSG00000022769, ENSMUSG00000032115</t>
  </si>
  <si>
    <t>IPR005792:Protein disulphide isomerase</t>
  </si>
  <si>
    <t>ENSMUSG00000025823, ENSMUSG00000027248, ENSMUSG00000025130</t>
  </si>
  <si>
    <t>IPR017936:Thioredoxin-like</t>
  </si>
  <si>
    <t>ENSMUSG00000036327, ENSMUSG00000038991, ENSMUSG00000020571, ENSMUSG00000005354, ENSMUSG00000028343, ENSMUSG00000025823, ENSMUSG00000027248, ENSMUSG00000025130, ENSMUSG00000027006, ENSMUSG00000025078, ENSMUSG00000024997</t>
  </si>
  <si>
    <t>domain:Thioredoxin 3</t>
  </si>
  <si>
    <t>ENSMUSG00000038991, ENSMUSG00000025823, ENSMUSG00000027006</t>
  </si>
  <si>
    <t>site:Contributes to redox potential value</t>
  </si>
  <si>
    <t>ENSMUSG00000005354, ENSMUSG00000027248, ENSMUSG00000025130</t>
  </si>
  <si>
    <t>ENSMUSG00000021831, ENSMUSG00000038991, ENSMUSG00000057069, ENSMUSG00000020571, ENSMUSG00000005354, ENSMUSG00000025823, ENSMUSG00000027248, ENSMUSG00000025130, ENSMUSG00000024997, ENSMUSG00000075704, ENSMUSG00000031584</t>
  </si>
  <si>
    <t>ENSMUSG00000037470, ENSMUSG00000043019, ENSMUSG00000024896, ENSMUSG00000038991, ENSMUSG00000039787, ENSMUSG00000020571, ENSMUSG00000028343, ENSMUSG00000025823, ENSMUSG00000025130, ENSMUSG00000027006, ENSMUSG00000022769</t>
  </si>
  <si>
    <t>IPR017937:Thioredoxin, conserved site</t>
  </si>
  <si>
    <t>ENSMUSG00000038991, ENSMUSG00000020571, ENSMUSG00000005354, ENSMUSG00000025823, ENSMUSG00000027248, ENSMUSG00000025130, ENSMUSG00000027006</t>
  </si>
  <si>
    <t>ENSMUSG00000026820, ENSMUSG00000005354, ENSMUSG00000025823, ENSMUSG00000028343, ENSMUSG00000027006, ENSMUSG00000025130, ENSMUSG00000025078, ENSMUSG00000024997, ENSMUSG00000075704, ENSMUSG00000031584, ENSMUSG00000036327, ENSMUSG00000038991, ENSMUSG00000020571, ENSMUSG00000027248</t>
  </si>
  <si>
    <t>ENSMUSG00000037242, ENSMUSG00000021033, ENSMUSG00000026820, ENSMUSG00000005354, ENSMUSG00000028343, ENSMUSG00000025823, ENSMUSG00000027006, ENSMUSG00000024095, ENSMUSG00000025130, ENSMUSG00000025078, ENSMUSG00000024997, ENSMUSG00000036327, ENSMUSG00000031232, ENSMUSG00000038991, ENSMUSG00000057130, ENSMUSG00000020571, ENSMUSG00000027248</t>
  </si>
  <si>
    <t>ENSMUSG00000036327, ENSMUSG00000005354, ENSMUSG00000028343, ENSMUSG00000025078, ENSMUSG00000024997</t>
  </si>
  <si>
    <t>Enrichment Score: 0.8082111068761464</t>
  </si>
  <si>
    <t>GO:0045990~regulation of transcription by carbon catabolites</t>
  </si>
  <si>
    <t>ENSMUSG00000058239, ENSMUSG00000015461, ENSMUSG00000026641</t>
  </si>
  <si>
    <t>GO:0046015~regulation of transcription by glucose</t>
  </si>
  <si>
    <t>GO:0031670~cellular response to nutrient</t>
  </si>
  <si>
    <t>ENSMUSG00000038160, ENSMUSG00000009772, ENSMUSG00000019969, ENSMUSG00000033124, ENSMUSG00000058239, ENSMUSG00000059552, ENSMUSG00000038295, ENSMUSG00000015461, ENSMUSG00000026641</t>
  </si>
  <si>
    <t>Enrichment Score: 0.8046755809845578</t>
  </si>
  <si>
    <t>GO:0045132~meiotic chromosome segregation</t>
  </si>
  <si>
    <t>ENSMUSG00000023940, ENSMUSG00000058290, ENSMUSG00000026039, ENSMUSG00000007646, ENSMUSG00000036928</t>
  </si>
  <si>
    <t>GO:0051177~meiotic sister chromatid cohesion</t>
  </si>
  <si>
    <t>ENSMUSG00000026039, ENSMUSG00000007646, ENSMUSG00000036928</t>
  </si>
  <si>
    <t>GO:0007062~sister chromatid cohesion</t>
  </si>
  <si>
    <t>Enrichment Score: 0.7967720122660782</t>
  </si>
  <si>
    <t>ENSMUSG00000027425, ENSMUSG00000005982, ENSMUSG00000031388, ENSMUSG00000057130, ENSMUSG00000022698, ENSMUSG00000020918, ENSMUSG00000027185, ENSMUSG00000022031, ENSMUSG00000024764, ENSMUSG00000068299</t>
  </si>
  <si>
    <t>ENSMUSG00000018931, ENSMUSG00000027425, ENSMUSG00000005982, ENSMUSG00000031388, ENSMUSG00000057130, ENSMUSG00000022698, ENSMUSG00000020918, ENSMUSG00000025220, ENSMUSG00000030801, ENSMUSG00000024764, ENSMUSG00000068299</t>
  </si>
  <si>
    <t>ENSMUSG00000031985, ENSMUSG00000063273, ENSMUSG00000005982, ENSMUSG00000025220, ENSMUSG00000020918, ENSMUSG00000027185, ENSMUSG00000025153, ENSMUSG00000030801, ENSMUSG00000022031, ENSMUSG00000068299, ENSMUSG00000027425, ENSMUSG00000031388, ENSMUSG00000057130, ENSMUSG00000022698, ENSMUSG00000033192, ENSMUSG00000000168, ENSMUSG00000024764, ENSMUSG00000037260</t>
  </si>
  <si>
    <t>ENSMUSG00000063273, ENSMUSG00000005982, ENSMUSG00000025220, ENSMUSG00000020918, ENSMUSG00000027185, ENSMUSG00000030801, ENSMUSG00000022031, ENSMUSG00000068299, ENSMUSG00000027425, ENSMUSG00000031388, ENSMUSG00000057130, ENSMUSG00000022698, ENSMUSG00000024764, ENSMUSG00000037260</t>
  </si>
  <si>
    <t>domain:N-acetyltransferase</t>
  </si>
  <si>
    <t>ENSMUSG00000027425, ENSMUSG00000005982, ENSMUSG00000031388, ENSMUSG00000022698, ENSMUSG00000020918, ENSMUSG00000027185, ENSMUSG00000022031, ENSMUSG00000024764</t>
  </si>
  <si>
    <t>ENSMUSG00000063273, ENSMUSG00000005982, ENSMUSG00000025270, ENSMUSG00000025220, ENSMUSG00000020918, ENSMUSG00000027185, ENSMUSG00000030801, ENSMUSG00000022031, ENSMUSG00000068299, ENSMUSG00000027425, ENSMUSG00000031388, ENSMUSG00000057130, ENSMUSG00000022698, ENSMUSG00000024764, ENSMUSG00000037260</t>
  </si>
  <si>
    <t>ENSMUSG00000027425, ENSMUSG00000020918, ENSMUSG00000025220, ENSMUSG00000022031, ENSMUSG00000030801</t>
  </si>
  <si>
    <t>Enrichment Score: 0.7878045425480928</t>
  </si>
  <si>
    <t>ENSMUSG00000029179, ENSMUSG00000055660, ENSMUSG00000030213, ENSMUSG00000052429, ENSMUSG00000032373, ENSMUSG00000024360, ENSMUSG00000074890, ENSMUSG00000021707, ENSMUSG00000009566, ENSMUSG00000020534, ENSMUSG00000044791, ENSMUSG00000029687, ENSMUSG00000042032, ENSMUSG00000028114, ENSMUSG00000046441, ENSMUSG00000005667, ENSMUSG00000062203, ENSMUSG00000059851, ENSMUSG00000040675, ENSMUSG00000039662, ENSMUSG00000021048, ENSMUSG00000023110, ENSMUSG00000027597, ENSMUSG00000029557, ENSMUSG00000025001, ENSMUSG00000017548, ENSMUSG00000026646, ENSMUSG00000027893, ENSMUSG00000036940, ENSMUSG00000032178, ENSMUSG00000060950, ENSMUSG00000030322</t>
  </si>
  <si>
    <t>ENSMUSG00000055660, ENSMUSG00000029179, ENSMUSG00000030213, ENSMUSG00000052429, ENSMUSG00000024360, ENSMUSG00000074890, ENSMUSG00000062203, ENSMUSG00000059851, ENSMUSG00000039662, ENSMUSG00000029557, ENSMUSG00000023110, ENSMUSG00000025001, ENSMUSG00000044791, ENSMUSG00000017548, ENSMUSG00000029687, ENSMUSG00000026646, ENSMUSG00000028114, ENSMUSG00000046441, ENSMUSG00000032178, ENSMUSG00000060950, ENSMUSG00000030322</t>
  </si>
  <si>
    <t>ENSMUSG00000030213, ENSMUSG00000052429, ENSMUSG00000024360, ENSMUSG00000074890, ENSMUSG00000062203, ENSMUSG00000059851, ENSMUSG00000039662, ENSMUSG00000029557, ENSMUSG00000023110, ENSMUSG00000025001, ENSMUSG00000044791, ENSMUSG00000017548, ENSMUSG00000029687, ENSMUSG00000026646, ENSMUSG00000028114, ENSMUSG00000032178, ENSMUSG00000060950, ENSMUSG00000030322</t>
  </si>
  <si>
    <t>ENSMUSG00000023110, ENSMUSG00000061589, ENSMUSG00000052429, ENSMUSG00000029687, ENSMUSG00000017548, ENSMUSG00000057406, ENSMUSG00000015697, ENSMUSG00000026646, ENSMUSG00000071350, ENSMUSG00000059851</t>
  </si>
  <si>
    <t>ENSMUSG00000023110, ENSMUSG00000052429, ENSMUSG00000024360, ENSMUSG00000074890, ENSMUSG00000029687, ENSMUSG00000017548, ENSMUSG00000044791, ENSMUSG00000026646, ENSMUSG00000032178, ENSMUSG00000062203, ENSMUSG00000059851, ENSMUSG00000039662</t>
  </si>
  <si>
    <t>ENSMUSG00000023110, ENSMUSG00000061589, ENSMUSG00000052429, ENSMUSG00000074890, ENSMUSG00000029687, ENSMUSG00000017548, ENSMUSG00000057406, ENSMUSG00000015697, ENSMUSG00000026646, ENSMUSG00000071350, ENSMUSG00000059851, ENSMUSG00000039662</t>
  </si>
  <si>
    <t>Enrichment Score: 0.7725891935490989</t>
  </si>
  <si>
    <t>GO:0015800~acidic amino acid transport</t>
  </si>
  <si>
    <t>ENSMUSG00000027010, ENSMUSG00000019082, ENSMUSG00000035199, ENSMUSG00000019969, ENSMUSG00000026317</t>
  </si>
  <si>
    <t>GO:0015813~L-glutamate transport</t>
  </si>
  <si>
    <t>GO:0015711~organic anion transport</t>
  </si>
  <si>
    <t>ENSMUSG00000027010, ENSMUSG00000019082, ENSMUSG00000035199, ENSMUSG00000019969, ENSMUSG00000026317, ENSMUSG00000032806</t>
  </si>
  <si>
    <t>Enrichment Score: 0.7678659890549578</t>
  </si>
  <si>
    <t>ENSMUSG00000024537, ENSMUSG00000031811, ENSMUSG00000032264, ENSMUSG00000019942, ENSMUSG00000059552, ENSMUSG00000045482, ENSMUSG00000014668, ENSMUSG00000020413, ENSMUSG00000034509, ENSMUSG00000034218, ENSMUSG00000032400, ENSMUSG00000045328</t>
  </si>
  <si>
    <t>ENSMUSG00000058755, ENSMUSG00000024537, ENSMUSG00000000743, ENSMUSG00000034509, ENSMUSG00000034218, ENSMUSG00000045328, ENSMUSG00000015461, ENSMUSG00000033762</t>
  </si>
  <si>
    <t>GO:0031577~spindle checkpoint</t>
  </si>
  <si>
    <t>ENSMUSG00000024537, ENSMUSG00000034509, ENSMUSG00000034218, ENSMUSG00000017716, ENSMUSG00000045328</t>
  </si>
  <si>
    <t>GO:0045841~negative regulation of mitotic metaphase/anaphase transition</t>
  </si>
  <si>
    <t>ENSMUSG00000024537, ENSMUSG00000034509, ENSMUSG00000034218, ENSMUSG00000045328</t>
  </si>
  <si>
    <t>GO:0007094~mitotic cell cycle spindle assembly checkpoint</t>
  </si>
  <si>
    <t>GO:0051784~negative regulation of nuclear division</t>
  </si>
  <si>
    <t>GO:0045839~negative regulation of mitosis</t>
  </si>
  <si>
    <t>ENSMUSG00000031628, ENSMUSG00000024537, ENSMUSG00000023067, ENSMUSG00000000743, ENSMUSG00000034509, ENSMUSG00000034218, ENSMUSG00000070691, ENSMUSG00000045328, ENSMUSG00000015461</t>
  </si>
  <si>
    <t>ENSMUSG00000002565, ENSMUSG00000026879, ENSMUSG00000018293, ENSMUSG00000024537, ENSMUSG00000028745, ENSMUSG00000020476, ENSMUSG00000034509, ENSMUSG00000034218, ENSMUSG00000008035, ENSMUSG00000045328, ENSMUSG00000033762</t>
  </si>
  <si>
    <t>Enrichment Score: 0.7670909754024853</t>
  </si>
  <si>
    <t>GO:0032182~small conjugating protein binding</t>
  </si>
  <si>
    <t>ENSMUSG00000031201, ENSMUSG00000047347, ENSMUSG00000033400, ENSMUSG00000027115, ENSMUSG00000034674, ENSMUSG00000052139, ENSMUSG00000029223, ENSMUSG00000035234, ENSMUSG00000074781, ENSMUSG00000043858</t>
  </si>
  <si>
    <t>GO:0043130~ubiquitin binding</t>
  </si>
  <si>
    <t>ENSMUSG00000031201, ENSMUSG00000033400, ENSMUSG00000027115, ENSMUSG00000052139, ENSMUSG00000029223, ENSMUSG00000035234, ENSMUSG00000074781, ENSMUSG00000043858</t>
  </si>
  <si>
    <t>GO:0031593~polyubiquitin binding</t>
  </si>
  <si>
    <t>ENSMUSG00000031201, ENSMUSG00000033400, ENSMUSG00000052139, ENSMUSG00000035234</t>
  </si>
  <si>
    <t>GO:0006282~regulation of DNA repair</t>
  </si>
  <si>
    <t>ENSMUSG00000031201, ENSMUSG00000056216, ENSMUSG00000028886, ENSMUSG00000052139, ENSMUSG00000038685, ENSMUSG00000035234, ENSMUSG00000074781</t>
  </si>
  <si>
    <t>GO:0045739~positive regulation of DNA repair</t>
  </si>
  <si>
    <t>ENSMUSG00000031201, ENSMUSG00000056216, ENSMUSG00000028886, ENSMUSG00000052139, ENSMUSG00000035234, ENSMUSG00000074781</t>
  </si>
  <si>
    <t>GO:0031572~G2/M transition DNA damage checkpoint</t>
  </si>
  <si>
    <t>ENSMUSG00000031201, ENSMUSG00000052139, ENSMUSG00000019942, ENSMUSG00000035234</t>
  </si>
  <si>
    <t>GO:0070531~BRCA1-A complex</t>
  </si>
  <si>
    <t>ENSMUSG00000031201, ENSMUSG00000052139, ENSMUSG00000035234</t>
  </si>
  <si>
    <t>ENSMUSG00000031201, ENSMUSG00000056216, ENSMUSG00000036875, ENSMUSG00000026012, ENSMUSG00000028886, ENSMUSG00000052139, ENSMUSG00000035234, ENSMUSG00000074781</t>
  </si>
  <si>
    <t>GO:0031576~G2/M transition checkpoint</t>
  </si>
  <si>
    <t>Enrichment Score: 0.7617807675154223</t>
  </si>
  <si>
    <t>ENSMUSG00000073839, ENSMUSG00000026822, ENSMUSG00000073834, ENSMUSG00000078688, ENSMUSG00000078683, ENSMUSG00000073830, ENSMUSG00000073842</t>
  </si>
  <si>
    <t>ENSMUSG00000073839, ENSMUSG00000073834, ENSMUSG00000078688, ENSMUSG00000078683, ENSMUSG00000073830, ENSMUSG00000073842</t>
  </si>
  <si>
    <t>ENSMUSG00000027533, ENSMUSG00000073839, ENSMUSG00000026822, ENSMUSG00000073834, ENSMUSG00000078688, ENSMUSG00000078683, ENSMUSG00000073830, ENSMUSG00000073842</t>
  </si>
  <si>
    <t>ENSMUSG00000019590, ENSMUSG00000073839, ENSMUSG00000026822, ENSMUSG00000001228, ENSMUSG00000073834, ENSMUSG00000031590, ENSMUSG00000078688, ENSMUSG00000078683, ENSMUSG00000073830, ENSMUSG00000026944, ENSMUSG00000073842</t>
  </si>
  <si>
    <t>Enrichment Score: 0.7571748582365904</t>
  </si>
  <si>
    <t>ENSMUSG00000018846, ENSMUSG00000071359, ENSMUSG00000027203, ENSMUSG00000032478, ENSMUSG00000029246, ENSMUSG00000020935, ENSMUSG00000022571, ENSMUSG00000025742, ENSMUSG00000022814, ENSMUSG00000021670, ENSMUSG00000039197, ENSMUSG00000001755, ENSMUSG00000068417, ENSMUSG00000025630, ENSMUSG00000024177, ENSMUSG00000031730, ENSMUSG00000042032, ENSMUSG00000031432, ENSMUSG00000060090</t>
  </si>
  <si>
    <t>GO:0006213~pyrimidine nucleoside metabolic process</t>
  </si>
  <si>
    <t>ENSMUSG00000071359, ENSMUSG00000027203, ENSMUSG00000032478, ENSMUSG00000024177, ENSMUSG00000031730, ENSMUSG00000022571, ENSMUSG00000060090</t>
  </si>
  <si>
    <t>ENSMUSG00000018846, ENSMUSG00000001755, ENSMUSG00000032478, ENSMUSG00000025630, ENSMUSG00000024177, ENSMUSG00000020935, ENSMUSG00000031730, ENSMUSG00000022571, ENSMUSG00000042032, ENSMUSG00000021670, ENSMUSG00000060090, ENSMUSG00000039197</t>
  </si>
  <si>
    <t>GO:0015936~coenzyme A metabolic process</t>
  </si>
  <si>
    <t>ENSMUSG00000018846, ENSMUSG00000001755, ENSMUSG00000020935, ENSMUSG00000021670</t>
  </si>
  <si>
    <t>GO:0033865~nucleoside bisphosphate metabolic process</t>
  </si>
  <si>
    <t>ENSMUSG00000018846, ENSMUSG00000001755, ENSMUSG00000025630, ENSMUSG00000020935, ENSMUSG00000042032, ENSMUSG00000021670, ENSMUSG00000039197</t>
  </si>
  <si>
    <t>GO:0015937~coenzyme A biosynthetic process</t>
  </si>
  <si>
    <t>ENSMUSG00000018846, ENSMUSG00000001755, ENSMUSG00000020935</t>
  </si>
  <si>
    <t>Enrichment Score: 0.7467151986645477</t>
  </si>
  <si>
    <t>GO:0032592~integral to mitochondrial membrane</t>
  </si>
  <si>
    <t>ENSMUSG00000035505, ENSMUSG00000019054, ENSMUSG00000017686, ENSMUSG00000052337, ENSMUSG00000025733, ENSMUSG00000002984</t>
  </si>
  <si>
    <t>GO:0031307~integral to mitochondrial outer membrane</t>
  </si>
  <si>
    <t>ENSMUSG00000019054, ENSMUSG00000017686, ENSMUSG00000025733</t>
  </si>
  <si>
    <t>GO:0031306~intrinsic to mitochondrial outer membrane</t>
  </si>
  <si>
    <t>Enrichment Score: 0.7321128543681334</t>
  </si>
  <si>
    <t>IPR011546:Peptidase M41, FtsH extracellular</t>
  </si>
  <si>
    <t>ENSMUSG00000024527, ENSMUSG00000031967, ENSMUSG00000000738</t>
  </si>
  <si>
    <t>IPR000642:Peptidase M41</t>
  </si>
  <si>
    <t>IPR005936:Peptidase M41, FtsH</t>
  </si>
  <si>
    <t>Enrichment Score: 0.7200721962935368</t>
  </si>
  <si>
    <t>SM00730:PSN</t>
  </si>
  <si>
    <t>ENSMUSG00000035206, ENSMUSG00000019969, ENSMUSG00000027366, ENSMUSG00000029550</t>
  </si>
  <si>
    <t>IPR006639:Peptidase A22, presenilin signal peptide</t>
  </si>
  <si>
    <t>IPR007369:Peptidase A22B, signal peptide peptidase</t>
  </si>
  <si>
    <t>ENSMUSG00000035206, ENSMUSG00000027366, ENSMUSG00000029550</t>
  </si>
  <si>
    <t>GO:0070001~aspartic-type peptidase activity</t>
  </si>
  <si>
    <t>ENSMUSG00000035206, ENSMUSG00000040715, ENSMUSG00000078515, ENSMUSG00000027366, ENSMUSG00000029550, ENSMUSG00000001520</t>
  </si>
  <si>
    <t>GO:0004190~aspartic-type endopeptidase activity</t>
  </si>
  <si>
    <t>Enrichment Score: 0.7143528310252507</t>
  </si>
  <si>
    <t>ENSMUSG00000032410, ENSMUSG00000061286, ENSMUSG00000024824, ENSMUSG00000025785, ENSMUSG00000020464, ENSMUSG00000039748, ENSMUSG00000022248</t>
  </si>
  <si>
    <t>ENSMUSG00000024824, ENSMUSG00000039748, ENSMUSG00000022248</t>
  </si>
  <si>
    <t>Enrichment Score: 0.7127529052983131</t>
  </si>
  <si>
    <t>m_mitochondriaPathway:Role of Mitochondria in Apoptotic Signaling</t>
  </si>
  <si>
    <t>ENSMUSG00000031628, ENSMUSG00000028974, ENSMUSG00000025076, ENSMUSG00000029433, ENSMUSG00000019979, ENSMUSG00000029027, ENSMUSG00000003873, ENSMUSG00000026029, ENSMUSG00000063694</t>
  </si>
  <si>
    <t>m_DNAfragmentPathway:Apoptotic DNA fragmentation and tissue homeostasis</t>
  </si>
  <si>
    <t>ENSMUSG00000031628, ENSMUSG00000028974, ENSMUSG00000025076, ENSMUSG00000029027, ENSMUSG00000020914</t>
  </si>
  <si>
    <t>GO:0051402~neuron apoptosis</t>
  </si>
  <si>
    <t>ENSMUSG00000023915, ENSMUSG00000031628, ENSMUSG00000019969, ENSMUSG00000019979, ENSMUSG00000003873, ENSMUSG00000034218</t>
  </si>
  <si>
    <t>m_chemicalPathway:Apoptotic Signaling in Response to DNA Damage</t>
  </si>
  <si>
    <t>ENSMUSG00000031628, ENSMUSG00000025076, ENSMUSG00000019979, ENSMUSG00000003873, ENSMUSG00000026496, ENSMUSG00000059552, ENSMUSG00000034218, ENSMUSG00000063694</t>
  </si>
  <si>
    <t>m_d4gdiPathway:D4-GDI Signaling Pathway</t>
  </si>
  <si>
    <t>ENSMUSG00000031628, ENSMUSG00000019979, ENSMUSG00000026496, ENSMUSG00000026029, ENSMUSG00000063694</t>
  </si>
  <si>
    <t>ENSMUSG00000031628, ENSMUSG00000071359, ENSMUSG00000028974, ENSMUSG00000015176, ENSMUSG00000026159, ENSMUSG00000027395, ENSMUSG00000019979, ENSMUSG00000029027, ENSMUSG00000022185, ENSMUSG00000003873, ENSMUSG00000079614, ENSMUSG00000054717</t>
  </si>
  <si>
    <t>ENSMUSG00000031628, ENSMUSG00000028974, ENSMUSG00000019979, ENSMUSG00000029027, ENSMUSG00000003873</t>
  </si>
  <si>
    <t>ENSMUSG00000031628, ENSMUSG00000028974, ENSMUSG00000019979, ENSMUSG00000029027, ENSMUSG00000022185, ENSMUSG00000003873</t>
  </si>
  <si>
    <t>ENSMUSG00000031628, ENSMUSG00000028974, ENSMUSG00000019979, ENSMUSG00000029027</t>
  </si>
  <si>
    <t>ENSMUSG00000031628, ENSMUSG00000028974, ENSMUSG00000019979, ENSMUSG00000029027, ENSMUSG00000074781</t>
  </si>
  <si>
    <t>Enrichment Score: 0.7009009434323107</t>
  </si>
  <si>
    <t>ENSMUSG00000036078, ENSMUSG00000005674, ENSMUSG00000038084, ENSMUSG00000004455, ENSMUSG00000018796, ENSMUSG00000003873, ENSMUSG00000020402, ENSMUSG00000025733, ENSMUSG00000038861, ENSMUSG00000002984, ENSMUSG00000024521, ENSMUSG00000026198, ENSMUSG00000019969, ENSMUSG00000024120, ENSMUSG00000018428, ENSMUSG00000022265, ENSMUSG00000019054, ENSMUSG00000056666, ENSMUSG00000039783, ENSMUSG00000017686, ENSMUSG00000068922, ENSMUSG00000037012, ENSMUSG00000031924, ENSMUSG00000031278</t>
  </si>
  <si>
    <t>ENSMUSG00000036078, ENSMUSG00000005674, ENSMUSG00000038084, ENSMUSG00000004455, ENSMUSG00000018796, ENSMUSG00000003873, ENSMUSG00000020402, ENSMUSG00000025733, ENSMUSG00000038861, ENSMUSG00000002984, ENSMUSG00000024521, ENSMUSG00000026198, ENSMUSG00000019969, ENSMUSG00000024120, ENSMUSG00000018428, ENSMUSG00000019054, ENSMUSG00000056666, ENSMUSG00000039783, ENSMUSG00000017686, ENSMUSG00000068922, ENSMUSG00000037012, ENSMUSG00000031924, ENSMUSG00000031278</t>
  </si>
  <si>
    <t>ENSMUSG00000005674, ENSMUSG00000038084, ENSMUSG00000004455, ENSMUSG00000018796, ENSMUSG00000003873, ENSMUSG00000020402, ENSMUSG00000025733, ENSMUSG00000038861, ENSMUSG00000002984, ENSMUSG00000024521, ENSMUSG00000026198, ENSMUSG00000018428, ENSMUSG00000019054, ENSMUSG00000039783, ENSMUSG00000017686, ENSMUSG00000068922, ENSMUSG00000037012, ENSMUSG00000031924, ENSMUSG00000031278</t>
  </si>
  <si>
    <t>ENSMUSG00000005674, ENSMUSG00000018796, ENSMUSG00000003873, ENSMUSG00000020402, ENSMUSG00000025733, ENSMUSG00000038861, ENSMUSG00000002984, ENSMUSG00000026198, ENSMUSG00000018428, ENSMUSG00000019054, ENSMUSG00000039783, ENSMUSG00000017686, ENSMUSG00000068922, ENSMUSG00000037012, ENSMUSG00000031924, ENSMUSG00000031278</t>
  </si>
  <si>
    <t>Enrichment Score: 0.6892051864960356</t>
  </si>
  <si>
    <t>ENSMUSG00000056999, ENSMUSG00000005813, ENSMUSG00000035206, ENSMUSG00000032393, ENSMUSG00000020125, ENSMUSG00000001229, ENSMUSG00000047879, ENSMUSG00000022802, ENSMUSG00000039033, ENSMUSG00000004929, ENSMUSG00000023262, ENSMUSG00000024527, ENSMUSG00000053483, ENSMUSG00000043635, ENSMUSG00000019979, ENSMUSG00000031066, ENSMUSG00000025487, ENSMUSG00000025651, ENSMUSG00000032834, ENSMUSG00000032496, ENSMUSG00000031444, ENSMUSG00000052593, ENSMUSG00000031967, ENSMUSG00000054408, ENSMUSG00000022157, ENSMUSG00000025076, ENSMUSG00000000278, ENSMUSG00000040715, ENSMUSG00000017002, ENSMUSG00000022401, ENSMUSG00000033075, ENSMUSG00000038429, ENSMUSG00000031201, ENSMUSG00000022193, ENSMUSG00000054693, ENSMUSG00000025027, ENSMUSG00000028837, ENSMUSG00000019969, ENSMUSG00000051502, ENSMUSG00000020708, ENSMUSG00000029550, ENSMUSG00000026029, ENSMUSG00000029223, ENSMUSG00000001520, ENSMUSG00000072647, ENSMUSG00000024127, ENSMUSG00000040811, ENSMUSG00000061119, ENSMUSG00000000738, ENSMUSG00000027366, ENSMUSG00000028514, ENSMUSG00000033918, ENSMUSG00000031628, ENSMUSG00000025735, ENSMUSG00000002633, ENSMUSG00000026750, ENSMUSG00000039682, ENSMUSG00000024942, ENSMUSG00000017692, ENSMUSG00000040323, ENSMUSG00000031722, ENSMUSG00000022867, ENSMUSG00000015889, ENSMUSG00000024034, ENSMUSG00000016256, ENSMUSG00000024767, ENSMUSG00000023845, ENSMUSG00000078515, ENSMUSG00000069744, ENSMUSG00000058290, ENSMUSG00000021993, ENSMUSG00000021710, ENSMUSG00000025917, ENSMUSG00000019849, ENSMUSG00000025724, ENSMUSG00000006289, ENSMUSG00000040314, ENSMUSG00000078652, ENSMUSG00000022855, ENSMUSG00000029863, ENSMUSG00000030407, ENSMUSG00000005204, ENSMUSG00000023984, ENSMUSG00000026142, ENSMUSG00000032010, ENSMUSG00000021190, ENSMUSG00000036112, ENSMUSG00000041168</t>
  </si>
  <si>
    <t>ENSMUSG00000056999, ENSMUSG00000035206, ENSMUSG00000005813, ENSMUSG00000032393, ENSMUSG00000020125, ENSMUSG00000001229, ENSMUSG00000047879, ENSMUSG00000022802, ENSMUSG00000039033, ENSMUSG00000004929, ENSMUSG00000024527, ENSMUSG00000053483, ENSMUSG00000043635, ENSMUSG00000019979, ENSMUSG00000031066, ENSMUSG00000032496, ENSMUSG00000031444, ENSMUSG00000052593, ENSMUSG00000031967, ENSMUSG00000022157, ENSMUSG00000025076, ENSMUSG00000000278, ENSMUSG00000017002, ENSMUSG00000033075, ENSMUSG00000038429, ENSMUSG00000031201, ENSMUSG00000022193, ENSMUSG00000054693, ENSMUSG00000025027, ENSMUSG00000028837, ENSMUSG00000019969, ENSMUSG00000051502, ENSMUSG00000020708, ENSMUSG00000029550, ENSMUSG00000026029, ENSMUSG00000029223, ENSMUSG00000072647, ENSMUSG00000024127, ENSMUSG00000061119, ENSMUSG00000000738, ENSMUSG00000027366, ENSMUSG00000028514, ENSMUSG00000033918, ENSMUSG00000031628, ENSMUSG00000025735, ENSMUSG00000002633, ENSMUSG00000039682, ENSMUSG00000026750, ENSMUSG00000024942, ENSMUSG00000017692, ENSMUSG00000022867, ENSMUSG00000015889, ENSMUSG00000024034, ENSMUSG00000016256, ENSMUSG00000024767, ENSMUSG00000023845, ENSMUSG00000069744, ENSMUSG00000058290, ENSMUSG00000021993, ENSMUSG00000021710, ENSMUSG00000025917, ENSMUSG00000019849, ENSMUSG00000025724, ENSMUSG00000006289, ENSMUSG00000040314, ENSMUSG00000078652, ENSMUSG00000022855, ENSMUSG00000029863, ENSMUSG00000005204, ENSMUSG00000023984, ENSMUSG00000026142, ENSMUSG00000032010, ENSMUSG00000021190, ENSMUSG00000036112, ENSMUSG00000041168</t>
  </si>
  <si>
    <t>ENSMUSG00000056999, ENSMUSG00000005813, ENSMUSG00000035206, ENSMUSG00000032393, ENSMUSG00000020125, ENSMUSG00000001229, ENSMUSG00000047879, ENSMUSG00000022802, ENSMUSG00000039033, ENSMUSG00000004929, ENSMUSG00000023262, ENSMUSG00000024527, ENSMUSG00000053483, ENSMUSG00000043635, ENSMUSG00000031066, ENSMUSG00000025487, ENSMUSG00000025651, ENSMUSG00000032834, ENSMUSG00000032496, ENSMUSG00000031444, ENSMUSG00000052593, ENSMUSG00000031967, ENSMUSG00000022157, ENSMUSG00000025076, ENSMUSG00000000278, ENSMUSG00000040715, ENSMUSG00000022401, ENSMUSG00000033075, ENSMUSG00000038429, ENSMUSG00000031201, ENSMUSG00000022193, ENSMUSG00000054693, ENSMUSG00000025027, ENSMUSG00000028837, ENSMUSG00000019969, ENSMUSG00000051502, ENSMUSG00000029550, ENSMUSG00000026029, ENSMUSG00000029223, ENSMUSG00000001520, ENSMUSG00000072647, ENSMUSG00000024127, ENSMUSG00000040811, ENSMUSG00000061119, ENSMUSG00000000738, ENSMUSG00000027366, ENSMUSG00000028514, ENSMUSG00000033918, ENSMUSG00000031628, ENSMUSG00000025735, ENSMUSG00000026750, ENSMUSG00000039682, ENSMUSG00000024942, ENSMUSG00000017692, ENSMUSG00000040323, ENSMUSG00000031722, ENSMUSG00000022867, ENSMUSG00000015889, ENSMUSG00000024034, ENSMUSG00000016256, ENSMUSG00000024767, ENSMUSG00000023845, ENSMUSG00000078515, ENSMUSG00000069744, ENSMUSG00000058290, ENSMUSG00000021993, ENSMUSG00000021710, ENSMUSG00000025917, ENSMUSG00000019849, ENSMUSG00000025724, ENSMUSG00000006289, ENSMUSG00000040314, ENSMUSG00000022855, ENSMUSG00000029863, ENSMUSG00000005204, ENSMUSG00000023984, ENSMUSG00000026142, ENSMUSG00000032010, ENSMUSG00000021190, ENSMUSG00000036112, ENSMUSG00000041168</t>
  </si>
  <si>
    <t>ENSMUSG00000035206, ENSMUSG00000056999, ENSMUSG00000020125, ENSMUSG00000022802, ENSMUSG00000039033, ENSMUSG00000004929, ENSMUSG00000024527, ENSMUSG00000043635, ENSMUSG00000025487, ENSMUSG00000025651, ENSMUSG00000032834, ENSMUSG00000031444, ENSMUSG00000052593, ENSMUSG00000031967, ENSMUSG00000022157, ENSMUSG00000025076, ENSMUSG00000040715, ENSMUSG00000054693, ENSMUSG00000022193, ENSMUSG00000028837, ENSMUSG00000019969, ENSMUSG00000029550, ENSMUSG00000026029, ENSMUSG00000029223, ENSMUSG00000001520, ENSMUSG00000072647, ENSMUSG00000024127, ENSMUSG00000040811, ENSMUSG00000000738, ENSMUSG00000027366, ENSMUSG00000031628, ENSMUSG00000025735, ENSMUSG00000026750, ENSMUSG00000024942, ENSMUSG00000017692, ENSMUSG00000031722, ENSMUSG00000040323, ENSMUSG00000024034, ENSMUSG00000016256, ENSMUSG00000078515, ENSMUSG00000069744, ENSMUSG00000021993, ENSMUSG00000021710, ENSMUSG00000019849, ENSMUSG00000006289, ENSMUSG00000040314, ENSMUSG00000029863, ENSMUSG00000021190, ENSMUSG00000041168</t>
  </si>
  <si>
    <t>Enrichment Score: 0.6881475102225689</t>
  </si>
  <si>
    <t>ENSMUSG00000031985, ENSMUSG00000027533, ENSMUSG00000029330, ENSMUSG00000050229, ENSMUSG00000031545, ENSMUSG00000005615, ENSMUSG00000038383, ENSMUSG00000000301, ENSMUSG00000028454, ENSMUSG00000038208, ENSMUSG00000031381, ENSMUSG00000021518, ENSMUSG00000025495, ENSMUSG00000033192, ENSMUSG00000022561, ENSMUSG00000022555, ENSMUSG00000043257, ENSMUSG00000041958</t>
  </si>
  <si>
    <t>ENSMUSG00000027533, ENSMUSG00000029330, ENSMUSG00000050229, ENSMUSG00000005615, ENSMUSG00000038383, ENSMUSG00000000301, ENSMUSG00000028454, ENSMUSG00000038208, ENSMUSG00000031381, ENSMUSG00000021518, ENSMUSG00000025495, ENSMUSG00000022561, ENSMUSG00000033192, ENSMUSG00000041958, ENSMUSG00000043257</t>
  </si>
  <si>
    <t>ENSMUSG00000027533, ENSMUSG00000025137, ENSMUSG00000029330, ENSMUSG00000050229, ENSMUSG00000031545, ENSMUSG00000005615, ENSMUSG00000019139, ENSMUSG00000038383, ENSMUSG00000000301, ENSMUSG00000075703, ENSMUSG00000028454, ENSMUSG00000038208, ENSMUSG00000031381, ENSMUSG00000017715, ENSMUSG00000021518, ENSMUSG00000025495, ENSMUSG00000050931, ENSMUSG00000031467, ENSMUSG00000033192, ENSMUSG00000022561, ENSMUSG00000054469, ENSMUSG00000034254, ENSMUSG00000043257, ENSMUSG00000041958</t>
  </si>
  <si>
    <t>ENSMUSG00000025137, ENSMUSG00000029330, ENSMUSG00000031545, ENSMUSG00000005615, ENSMUSG00000000301, ENSMUSG00000019139, ENSMUSG00000075703, ENSMUSG00000017715, ENSMUSG00000021518, ENSMUSG00000025495, ENSMUSG00000031467, ENSMUSG00000033192, ENSMUSG00000054469, ENSMUSG00000034254</t>
  </si>
  <si>
    <t>ENSMUSG00000028454, ENSMUSG00000038208, ENSMUSG00000031381, ENSMUSG00000050229, ENSMUSG00000022561, ENSMUSG00000038383, ENSMUSG00000043257, ENSMUSG00000041958</t>
  </si>
  <si>
    <t>ENSMUSG00000027533, ENSMUSG00000029330, ENSMUSG00000050229, ENSMUSG00000026737, ENSMUSG00000060733, ENSMUSG00000005615, ENSMUSG00000004565, ENSMUSG00000038861, ENSMUSG00000038383, ENSMUSG00000000301, ENSMUSG00000028454, ENSMUSG00000038208, ENSMUSG00000031381, ENSMUSG00000021518, ENSMUSG00000025495, ENSMUSG00000028126, ENSMUSG00000033192, ENSMUSG00000022561, ENSMUSG00000024867, ENSMUSG00000032462, ENSMUSG00000043257, ENSMUSG00000041958</t>
  </si>
  <si>
    <t>ENSMUSG00000027533, ENSMUSG00000050229, ENSMUSG00000029330, ENSMUSG00000026737, ENSMUSG00000021054, ENSMUSG00000031545, ENSMUSG00000005615, ENSMUSG00000038861, ENSMUSG00000019139, ENSMUSG00000038383, ENSMUSG00000005899, ENSMUSG00000021518, ENSMUSG00000031467, ENSMUSG00000033192, ENSMUSG00000022561, ENSMUSG00000024867, ENSMUSG00000032462, ENSMUSG00000025137, ENSMUSG00000044968, ENSMUSG00000060733, ENSMUSG00000004565, ENSMUSG00000000301, ENSMUSG00000075703, ENSMUSG00000028454, ENSMUSG00000038208, ENSMUSG00000031381, ENSMUSG00000017715, ENSMUSG00000025495, ENSMUSG00000026317, ENSMUSG00000028126, ENSMUSG00000050931, ENSMUSG00000054469, ENSMUSG00000034254, ENSMUSG00000041958, ENSMUSG00000043257</t>
  </si>
  <si>
    <t>ENSMUSG00000027533, ENSMUSG00000050229, ENSMUSG00000029330, ENSMUSG00000026737, ENSMUSG00000021054, ENSMUSG00000031545, ENSMUSG00000005615, ENSMUSG00000038861, ENSMUSG00000019139, ENSMUSG00000038383, ENSMUSG00000005899, ENSMUSG00000021518, ENSMUSG00000031467, ENSMUSG00000033192, ENSMUSG00000022561, ENSMUSG00000024867, ENSMUSG00000032462, ENSMUSG00000025137, ENSMUSG00000044968, ENSMUSG00000060733, ENSMUSG00000004565, ENSMUSG00000000301, ENSMUSG00000075703, ENSMUSG00000028454, ENSMUSG00000038208, ENSMUSG00000031381, ENSMUSG00000017715, ENSMUSG00000025495, ENSMUSG00000026317, ENSMUSG00000050627, ENSMUSG00000028126, ENSMUSG00000050931, ENSMUSG00000054469, ENSMUSG00000034254, ENSMUSG00000041958, ENSMUSG00000043257, ENSMUSG00000015950</t>
  </si>
  <si>
    <t>ENSMUSG00000028454, ENSMUSG00000031823, ENSMUSG00000025786, ENSMUSG00000038208, ENSMUSG00000031381, ENSMUSG00000050229, ENSMUSG00000022561, ENSMUSG00000040472, ENSMUSG00000042148, ENSMUSG00000038383, ENSMUSG00000043257, ENSMUSG00000041958</t>
  </si>
  <si>
    <t>ENSMUSG00000027533, ENSMUSG00000050229, ENSMUSG00000029330, ENSMUSG00000026737, ENSMUSG00000031545, ENSMUSG00000005615, ENSMUSG00000038861, ENSMUSG00000038383, ENSMUSG00000021518, ENSMUSG00000033192, ENSMUSG00000022561, ENSMUSG00000024867, ENSMUSG00000020334, ENSMUSG00000032462, ENSMUSG00000031985, ENSMUSG00000060733, ENSMUSG00000063810, ENSMUSG00000004565, ENSMUSG00000000301, ENSMUSG00000028454, ENSMUSG00000038208, ENSMUSG00000031381, ENSMUSG00000025495, ENSMUSG00000028126, ENSMUSG00000022555, ENSMUSG00000041958, ENSMUSG00000043257</t>
  </si>
  <si>
    <t>ENSMUSG00000031985, ENSMUSG00000028670, ENSMUSG00000025137, ENSMUSG00000029330, ENSMUSG00000025903, ENSMUSG00000031545, ENSMUSG00000005615, ENSMUSG00000000301, ENSMUSG00000017715, ENSMUSG00000021518, ENSMUSG00000031388, ENSMUSG00000050627, ENSMUSG00000025495, ENSMUSG00000054469, ENSMUSG00000034254</t>
  </si>
  <si>
    <t>ENSMUSG00000028454, ENSMUSG00000031381, ENSMUSG00000050229, ENSMUSG00000022561, ENSMUSG00000038383, ENSMUSG00000043257, ENSMUSG00000041958</t>
  </si>
  <si>
    <t>ENSMUSG00000050229, ENSMUSG00000026737, ENSMUSG00000060733, ENSMUSG00000038861, ENSMUSG00000038383, ENSMUSG00000028454, ENSMUSG00000038208, ENSMUSG00000031381, ENSMUSG00000028126, ENSMUSG00000024867, ENSMUSG00000022561, ENSMUSG00000032462, ENSMUSG00000041958, ENSMUSG00000043257</t>
  </si>
  <si>
    <t>ENSMUSG00000025786, ENSMUSG00000050229, ENSMUSG00000040472, ENSMUSG00000034218, ENSMUSG00000038383, ENSMUSG00000031823, ENSMUSG00000028454, ENSMUSG00000038208, ENSMUSG00000031381, ENSMUSG00000022561, ENSMUSG00000042148, ENSMUSG00000041958, ENSMUSG00000043257</t>
  </si>
  <si>
    <t>Enrichment Score: 0.6835558541750966</t>
  </si>
  <si>
    <t>ENSMUSG00000002748, ENSMUSG00000007880, ENSMUSG00000036180, ENSMUSG00000012443, ENSMUSG00000035478, ENSMUSG00000019777, ENSMUSG00000027671, ENSMUSG00000066900, ENSMUSG00000024513, ENSMUSG00000009575, ENSMUSG00000024454, ENSMUSG00000057236, ENSMUSG00000026313, ENSMUSG00000031609, ENSMUSG00000021144, ENSMUSG00000032481, ENSMUSG00000071646</t>
  </si>
  <si>
    <t>ENSMUSG00000057236, ENSMUSG00000026313, ENSMUSG00000031609, ENSMUSG00000036180, ENSMUSG00000035478, ENSMUSG00000021144, ENSMUSG00000019777, ENSMUSG00000071646, ENSMUSG00000066900, ENSMUSG00000024513, ENSMUSG00000009575, ENSMUSG00000024454</t>
  </si>
  <si>
    <t>GO:0016581~NuRD complex</t>
  </si>
  <si>
    <t>ENSMUSG00000057236, ENSMUSG00000036180, ENSMUSG00000035478, ENSMUSG00000021144, ENSMUSG00000071646</t>
  </si>
  <si>
    <t>GO:0017053~transcriptional repressor complex</t>
  </si>
  <si>
    <t>ENSMUSG00000057236, ENSMUSG00000036180, ENSMUSG00000035478, ENSMUSG00000021144, ENSMUSG00000071646, ENSMUSG00000009575, ENSMUSG00000029249</t>
  </si>
  <si>
    <t>ENSMUSG00000036180, ENSMUSG00000021144, ENSMUSG00000071646</t>
  </si>
  <si>
    <t>Enrichment Score: 0.6802972136461082</t>
  </si>
  <si>
    <t>GO:0015114~phosphate transmembrane transporter activity</t>
  </si>
  <si>
    <t>ENSMUSG00000027397, ENSMUSG00000022265, ENSMUSG00000037656</t>
  </si>
  <si>
    <t>phosphate transport</t>
  </si>
  <si>
    <t>GO:0006817~phosphate transport</t>
  </si>
  <si>
    <t>GO:0015103~inorganic anion transmembrane transporter activity</t>
  </si>
  <si>
    <t>ENSMUSG00000052456, ENSMUSG00000006574, ENSMUSG00000027397, ENSMUSG00000022265, ENSMUSG00000037656</t>
  </si>
  <si>
    <t>ENSMUSG00000037242, ENSMUSG00000000605, ENSMUSG00000006574, ENSMUSG00000025439, ENSMUSG00000027397, ENSMUSG00000022265, ENSMUSG00000017765, ENSMUSG00000037656, ENSMUSG00000028251</t>
  </si>
  <si>
    <t>Enrichment Score: 0.6787210289430158</t>
  </si>
  <si>
    <t>PIRSF037459:zinc finger DHHC domain-containing protein 7</t>
  </si>
  <si>
    <t>ENSMUSG00000031823, ENSMUSG00000025786, ENSMUSG00000028403, ENSMUSG00000006463, ENSMUSG00000001844</t>
  </si>
  <si>
    <t>ENSMUSG00000031823, ENSMUSG00000029179, ENSMUSG00000025786, ENSMUSG00000028403, ENSMUSG00000034075, ENSMUSG00000006463, ENSMUSG00000001844</t>
  </si>
  <si>
    <t>Enrichment Score: 0.6723897928493068</t>
  </si>
  <si>
    <t>ENSMUSG00000027597, ENSMUSG00000024654, ENSMUSG00000049287, ENSMUSG00000060376, ENSMUSG00000021033, ENSMUSG00000030826, ENSMUSG00000027360, ENSMUSG00000031672, ENSMUSG00000031969, ENSMUSG00000041426, ENSMUSG00000025190, ENSMUSG00000021048</t>
  </si>
  <si>
    <t>ENSMUSG00000049287, ENSMUSG00000021033, ENSMUSG00000030826, ENSMUSG00000027360, ENSMUSG00000021048, ENSMUSG00000031672, ENSMUSG00000025190, ENSMUSG00000041426, ENSMUSG00000031969, ENSMUSG00000027597, ENSMUSG00000024654, ENSMUSG00000060376, ENSMUSG00000025464</t>
  </si>
  <si>
    <t>ENSMUSG00000049287, ENSMUSG00000027359, ENSMUSG00000021033, ENSMUSG00000030826, ENSMUSG00000025745, ENSMUSG00000027360, ENSMUSG00000021048, ENSMUSG00000031672, ENSMUSG00000025190, ENSMUSG00000041426, ENSMUSG00000031969, ENSMUSG00000027597, ENSMUSG00000034171, ENSMUSG00000024654, ENSMUSG00000060376, ENSMUSG00000005069</t>
  </si>
  <si>
    <t>Enrichment Score: 0.672122307022066</t>
  </si>
  <si>
    <t>GO:0005652~nuclear lamina</t>
  </si>
  <si>
    <t>ENSMUSG00000062075, ENSMUSG00000027613, ENSMUSG00000059791, ENSMUSG00000001964, ENSMUSG00000024590, ENSMUSG00000027342</t>
  </si>
  <si>
    <t>GO:0005637~nuclear inner membrane</t>
  </si>
  <si>
    <t>ENSMUSG00000036078, ENSMUSG00000062075, ENSMUSG00000027613, ENSMUSG00000059791, ENSMUSG00000024120, ENSMUSG00000001964, ENSMUSG00000024590, ENSMUSG00000027342</t>
  </si>
  <si>
    <t>GO:0031965~nuclear membrane</t>
  </si>
  <si>
    <t>ENSMUSG00000036078, ENSMUSG00000062075, ENSMUSG00000027613, ENSMUSG00000019969, ENSMUSG00000059791, ENSMUSG00000024120, ENSMUSG00000001964, ENSMUSG00000024590, ENSMUSG00000020739, ENSMUSG00000056666, ENSMUSG00000027342</t>
  </si>
  <si>
    <t>GO:0005638~lamin filament</t>
  </si>
  <si>
    <t>ENSMUSG00000062075, ENSMUSG00000027613, ENSMUSG00000024590</t>
  </si>
  <si>
    <t>ENSMUSG00000040314, ENSMUSG00000062075, ENSMUSG00000027613, ENSMUSG00000002486, ENSMUSG00000024590, ENSMUSG00000032221</t>
  </si>
  <si>
    <t>ENSMUSG00000040314, ENSMUSG00000062075, ENSMUSG00000024590</t>
  </si>
  <si>
    <t>Enrichment Score: 0.662968505499102</t>
  </si>
  <si>
    <t>ENSMUSG00000033826, ENSMUSG00000021879, ENSMUSG00000047193</t>
  </si>
  <si>
    <t>ENSMUSG00000033826, ENSMUSG00000058006, ENSMUSG00000021879, ENSMUSG00000047193</t>
  </si>
  <si>
    <t>IPR019763:Dynein light chain, type 1 and 2, conserved site</t>
  </si>
  <si>
    <t>ENSMUSG00000022420, ENSMUSG00000020483, ENSMUSG00000009013</t>
  </si>
  <si>
    <t>IPR001372:Dynein light chain, type 1 and 2</t>
  </si>
  <si>
    <t>ENSMUSG00000022420, ENSMUSG00000020483, ENSMUSG00000030868, ENSMUSG00000033826, ENSMUSG00000028873, ENSMUSG00000022534, ENSMUSG00000047193, ENSMUSG00000078762, ENSMUSG00000017716, ENSMUSG00000041840, ENSMUSG00000079553, ENSMUSG00000079555, ENSMUSG00000031371, ENSMUSG00000009013, ENSMUSG00000021879, ENSMUSG00000031787, ENSMUSG00000027285, ENSMUSG00000024301</t>
  </si>
  <si>
    <t>ENSMUSG00000022420, ENSMUSG00000020483, ENSMUSG00000033826, ENSMUSG00000009013, ENSMUSG00000021879, ENSMUSG00000047193</t>
  </si>
  <si>
    <t>Enrichment Score: 0.6505431604094</t>
  </si>
  <si>
    <t>myristylation</t>
  </si>
  <si>
    <t>ENSMUSG00000048076, ENSMUSG00000044147, ENSMUSG00000024401, ENSMUSG00000051853, ENSMUSG00000042228, ENSMUSG00000062421, ENSMUSG00000005469, ENSMUSG00000020440</t>
  </si>
  <si>
    <t>ENSMUSG00000048076, ENSMUSG00000044147, ENSMUSG00000017418, ENSMUSG00000042348, ENSMUSG00000051853, ENSMUSG00000062421, ENSMUSG00000057594, ENSMUSG00000020440</t>
  </si>
  <si>
    <t>blocked amino end</t>
  </si>
  <si>
    <t>ENSMUSG00000048076, ENSMUSG00000044147, ENSMUSG00000051853, ENSMUSG00000071273, ENSMUSG00000042228, ENSMUSG00000062421, ENSMUSG00000061479, ENSMUSG00000005469, ENSMUSG00000001348, ENSMUSG00000020440</t>
  </si>
  <si>
    <t>ENSMUSG00000048076, ENSMUSG00000044147, ENSMUSG00000017418, ENSMUSG00000051853, ENSMUSG00000062421, ENSMUSG00000020440</t>
  </si>
  <si>
    <t>Enrichment Score: 0.6501680335190274</t>
  </si>
  <si>
    <t>m_p27Pathway:Regulation of p27 Phosphorylation during Cell Cycle Progression</t>
  </si>
  <si>
    <t>ENSMUSG00000028044, ENSMUSG00000027490, ENSMUSG00000025358, ENSMUSG00000010376, ENSMUSG00000038482</t>
  </si>
  <si>
    <t>m_skp2e2fPathway:E2F1 Destruction Pathway</t>
  </si>
  <si>
    <t>ENSMUSG00000020307, ENSMUSG00000027490, ENSMUSG00000025358, ENSMUSG00000038482</t>
  </si>
  <si>
    <t>m_fbw7Pathway:Cyclin E Destruction Pathway</t>
  </si>
  <si>
    <t>Enrichment Score: 0.646426335495031</t>
  </si>
  <si>
    <t>ENSMUSG00000020536, ENSMUSG00000005103, ENSMUSG00000037020, ENSMUSG00000019979, ENSMUSG00000040688, ENSMUSG00000032834, ENSMUSG00000073434, ENSMUSG00000040811, ENSMUSG00000041438</t>
  </si>
  <si>
    <t>ENSMUSG00000037020, ENSMUSG00000040688, ENSMUSG00000032512, ENSMUSG00000027630, ENSMUSG00000041438, ENSMUSG00000020536, ENSMUSG00000063663, ENSMUSG00000005103, ENSMUSG00000019988, ENSMUSG00000019979, ENSMUSG00000032834, ENSMUSG00000073434, ENSMUSG00000040811</t>
  </si>
  <si>
    <t>ENSMUSG00000020536, ENSMUSG00000063663, ENSMUSG00000005103, ENSMUSG00000037020, ENSMUSG00000019979, ENSMUSG00000040688, ENSMUSG00000032834, ENSMUSG00000073434, ENSMUSG00000040811, ENSMUSG00000041438</t>
  </si>
  <si>
    <t>ENSMUSG00000020536, ENSMUSG00000037020, ENSMUSG00000019979, ENSMUSG00000040688, ENSMUSG00000032834, ENSMUSG00000073434</t>
  </si>
  <si>
    <t>ENSMUSG00000020536, ENSMUSG00000032834, ENSMUSG00000073434</t>
  </si>
  <si>
    <t>Enrichment Score: 0.6443422723510748</t>
  </si>
  <si>
    <t>IPR001567:Peptidase M3A and M3B, thimet/oligopeptidase F</t>
  </si>
  <si>
    <t>ENSMUSG00000004929, ENSMUSG00000021993, ENSMUSG00000021710</t>
  </si>
  <si>
    <t>PIRSF001195:thimet oligopeptidase</t>
  </si>
  <si>
    <t>ENSMUSG00000052593, ENSMUSG00000023845, ENSMUSG00000054693, ENSMUSG00000015889, ENSMUSG00000022802, ENSMUSG00000004929, ENSMUSG00000021993, ENSMUSG00000021710, ENSMUSG00000072647</t>
  </si>
  <si>
    <t>Enrichment Score: 0.643512579816653</t>
  </si>
  <si>
    <t>SM00102:ADF</t>
  </si>
  <si>
    <t>ENSMUSG00000062014, ENSMUSG00000020476, ENSMUSG00000056201, ENSMUSG00000031827</t>
  </si>
  <si>
    <t>domain:ADF-H</t>
  </si>
  <si>
    <t>IPR002108:Actin-binding, cofilin/tropomyosin type</t>
  </si>
  <si>
    <t>Enrichment Score: 0.6390887024670944</t>
  </si>
  <si>
    <t>GO:0042470~melanosome</t>
  </si>
  <si>
    <t>ENSMUSG00000026880, ENSMUSG00000019302, ENSMUSG00000025809, ENSMUSG00000029767, ENSMUSG00000029518, ENSMUSG00000079477, ENSMUSG00000025823, ENSMUSG00000006782, ENSMUSG00000019173, ENSMUSG00000018507, ENSMUSG00000037720, ENSMUSG00000071650, ENSMUSG00000006273, ENSMUSG00000020570, ENSMUSG00000020571, ENSMUSG00000003458, ENSMUSG00000022285, ENSMUSG00000025153, ENSMUSG00000025130, ENSMUSG00000022797, ENSMUSG00000023175, ENSMUSG00000032412, ENSMUSG00000027597, ENSMUSG00000020368, ENSMUSG00000001918, ENSMUSG00000027248</t>
  </si>
  <si>
    <t>GO:0048770~pigment granule</t>
  </si>
  <si>
    <t>ENSMUSG00000026880, ENSMUSG00000020125, ENSMUSG00000021629, ENSMUSG00000079477, ENSMUSG00000029518, ENSMUSG00000025823, ENSMUSG00000019173, ENSMUSG00000038696, ENSMUSG00000026944, ENSMUSG00000018507, ENSMUSG00000037720, ENSMUSG00000039234, ENSMUSG00000056429, ENSMUSG00000071650, ENSMUSG00000026159, ENSMUSG00000022841, ENSMUSG00000020570, ENSMUSG00000020571, ENSMUSG00000032496, ENSMUSG00000009090, ENSMUSG00000024772, ENSMUSG00000001998, ENSMUSG00000022463, ENSMUSG00000018481, ENSMUSG00000033124, ENSMUSG00000019433, ENSMUSG00000040990, ENSMUSG00000025153, ENSMUSG00000023175, ENSMUSG00000027597, ENSMUSG00000073131, ENSMUSG00000054693, ENSMUSG00000019969, ENSMUSG00000005882, ENSMUSG00000001918, ENSMUSG00000027248, ENSMUSG00000032475, ENSMUSG00000044827, ENSMUSG00000002957, ENSMUSG00000019302, ENSMUSG00000024401, ENSMUSG00000025809, ENSMUSG00000029767, ENSMUSG00000002320, ENSMUSG00000038486, ENSMUSG00000063801, ENSMUSG00000006782, ENSMUSG00000004849, ENSMUSG00000019590, ENSMUSG00000058809, ENSMUSG00000040809, ENSMUSG00000025532, ENSMUSG00000038023, ENSMUSG00000055319, ENSMUSG00000006273, ENSMUSG00000020009, ENSMUSG00000028923, ENSMUSG00000003458, ENSMUSG00000015749, ENSMUSG00000024480, ENSMUSG00000025980, ENSMUSG00000029007, ENSMUSG00000022285, ENSMUSG00000037242, ENSMUSG00000028955, ENSMUSG00000023845, ENSMUSG00000038357, ENSMUSG00000029777, ENSMUSG00000029390, ENSMUSG00000023015, ENSMUSG00000069539, ENSMUSG00000022797, ENSMUSG00000025130, ENSMUSG00000025915, ENSMUSG00000027429, ENSMUSG00000034218, ENSMUSG00000032096, ENSMUSG00000038295, ENSMUSG00000032412, ENSMUSG00000078441, ENSMUSG00000031367, ENSMUSG00000040314, ENSMUSG00000060992, ENSMUSG00000020368, ENSMUSG00000030754, ENSMUSG00000022855, ENSMUSG00000031731, ENSMUSG00000034738, ENSMUSG00000020132, ENSMUSG00000024182, ENSMUSG00000031264, ENSMUSG00000002741</t>
  </si>
  <si>
    <t>ENSMUSG00000026880, ENSMUSG00000020125, ENSMUSG00000021629, ENSMUSG00000079477, ENSMUSG00000029518, ENSMUSG00000025823, ENSMUSG00000038696, ENSMUSG00000019173, ENSMUSG00000026944, ENSMUSG00000018507, ENSMUSG00000037720, ENSMUSG00000039234, ENSMUSG00000056429, ENSMUSG00000071650, ENSMUSG00000026159, ENSMUSG00000022841, ENSMUSG00000020570, ENSMUSG00000020571, ENSMUSG00000024772, ENSMUSG00000032496, ENSMUSG00000001998, ENSMUSG00000018481, ENSMUSG00000019433, ENSMUSG00000025153, ENSMUSG00000023175, ENSMUSG00000073131, ENSMUSG00000027597, ENSMUSG00000054693, ENSMUSG00000005882, ENSMUSG00000001918, ENSMUSG00000027248, ENSMUSG00000044827, ENSMUSG00000002957, ENSMUSG00000019302, ENSMUSG00000024401, ENSMUSG00000029767, ENSMUSG00000025809, ENSMUSG00000038486, ENSMUSG00000006782, ENSMUSG00000004849, ENSMUSG00000058809, ENSMUSG00000025532, ENSMUSG00000040809, ENSMUSG00000038023, ENSMUSG00000006273, ENSMUSG00000028923, ENSMUSG00000003458, ENSMUSG00000015749, ENSMUSG00000025980, ENSMUSG00000022285, ENSMUSG00000038357, ENSMUSG00000029777, ENSMUSG00000029390, ENSMUSG00000023015, ENSMUSG00000069539, ENSMUSG00000022797, ENSMUSG00000025130, ENSMUSG00000025915, ENSMUSG00000027429, ENSMUSG00000034218, ENSMUSG00000032412, ENSMUSG00000031367, ENSMUSG00000078441, ENSMUSG00000040314, ENSMUSG00000060992, ENSMUSG00000020368, ENSMUSG00000030754, ENSMUSG00000022855, ENSMUSG00000031731, ENSMUSG00000034738, ENSMUSG00000024182, ENSMUSG00000020132</t>
  </si>
  <si>
    <t>ENSMUSG00000026880, ENSMUSG00000020125, ENSMUSG00000021629, ENSMUSG00000079477, ENSMUSG00000029518, ENSMUSG00000025823, ENSMUSG00000019173, ENSMUSG00000038696, ENSMUSG00000026944, ENSMUSG00000018507, ENSMUSG00000037720, ENSMUSG00000039234, ENSMUSG00000056429, ENSMUSG00000071650, ENSMUSG00000026159, ENSMUSG00000022841, ENSMUSG00000020570, ENSMUSG00000020571, ENSMUSG00000032496, ENSMUSG00000024772, ENSMUSG00000009090, ENSMUSG00000001998, ENSMUSG00000022463, ENSMUSG00000018481, ENSMUSG00000033124, ENSMUSG00000019433, ENSMUSG00000040990, ENSMUSG00000025153, ENSMUSG00000023175, ENSMUSG00000027597, ENSMUSG00000073131, ENSMUSG00000054693, ENSMUSG00000019969, ENSMUSG00000005882, ENSMUSG00000001918, ENSMUSG00000027248, ENSMUSG00000044827, ENSMUSG00000002957, ENSMUSG00000019302, ENSMUSG00000024401, ENSMUSG00000025809, ENSMUSG00000029767, ENSMUSG00000002320, ENSMUSG00000038486, ENSMUSG00000063801, ENSMUSG00000006782, ENSMUSG00000004849, ENSMUSG00000019590, ENSMUSG00000058809, ENSMUSG00000040809, ENSMUSG00000025532, ENSMUSG00000038023, ENSMUSG00000055319, ENSMUSG00000006273, ENSMUSG00000028923, ENSMUSG00000003458, ENSMUSG00000015749, ENSMUSG00000024480, ENSMUSG00000025980, ENSMUSG00000029007, ENSMUSG00000022285, ENSMUSG00000037242, ENSMUSG00000028955, ENSMUSG00000038357, ENSMUSG00000029777, ENSMUSG00000029390, ENSMUSG00000023015, ENSMUSG00000069539, ENSMUSG00000022797, ENSMUSG00000025130, ENSMUSG00000025915, ENSMUSG00000027429, ENSMUSG00000034218, ENSMUSG00000032096, ENSMUSG00000038295, ENSMUSG00000032412, ENSMUSG00000078441, ENSMUSG00000031367, ENSMUSG00000040314, ENSMUSG00000060992, ENSMUSG00000020368, ENSMUSG00000030754, ENSMUSG00000022855, ENSMUSG00000031731, ENSMUSG00000034738, ENSMUSG00000020132, ENSMUSG00000024182, ENSMUSG00000031264, ENSMUSG00000002741</t>
  </si>
  <si>
    <t>ENSMUSG00000026880, ENSMUSG00000020125, ENSMUSG00000021629, ENSMUSG00000079477, ENSMUSG00000029518, ENSMUSG00000025823, ENSMUSG00000038696, ENSMUSG00000019173, ENSMUSG00000026944, ENSMUSG00000018507, ENSMUSG00000037720, ENSMUSG00000039234, ENSMUSG00000056429, ENSMUSG00000071650, ENSMUSG00000026159, ENSMUSG00000022841, ENSMUSG00000020570, ENSMUSG00000020571, ENSMUSG00000024772, ENSMUSG00000032496, ENSMUSG00000001998, ENSMUSG00000018481, ENSMUSG00000019433, ENSMUSG00000025153, ENSMUSG00000023175, ENSMUSG00000073131, ENSMUSG00000027597, ENSMUSG00000054693, ENSMUSG00000005882, ENSMUSG00000001918, ENSMUSG00000027248, ENSMUSG00000032475, ENSMUSG00000044827, ENSMUSG00000002957, ENSMUSG00000019302, ENSMUSG00000024401, ENSMUSG00000029767, ENSMUSG00000025809, ENSMUSG00000038486, ENSMUSG00000006782, ENSMUSG00000004849, ENSMUSG00000058809, ENSMUSG00000025532, ENSMUSG00000040809, ENSMUSG00000038023, ENSMUSG00000006273, ENSMUSG00000028923, ENSMUSG00000003458, ENSMUSG00000015749, ENSMUSG00000025980, ENSMUSG00000022285, ENSMUSG00000038357, ENSMUSG00000029777, ENSMUSG00000029390, ENSMUSG00000023015, ENSMUSG00000069539, ENSMUSG00000022797, ENSMUSG00000025130, ENSMUSG00000025915, ENSMUSG00000027429, ENSMUSG00000034218, ENSMUSG00000032412, ENSMUSG00000031367, ENSMUSG00000078441, ENSMUSG00000040314, ENSMUSG00000060992, ENSMUSG00000020368, ENSMUSG00000030754, ENSMUSG00000022855, ENSMUSG00000031731, ENSMUSG00000034738, ENSMUSG00000024182, ENSMUSG00000020132</t>
  </si>
  <si>
    <t>ENSMUSG00000019302, ENSMUSG00000002320, ENSMUSG00000038486, ENSMUSG00000079477, ENSMUSG00000063801, ENSMUSG00000038696, ENSMUSG00000004849, ENSMUSG00000019590, ENSMUSG00000026159, ENSMUSG00000055319, ENSMUSG00000038949, ENSMUSG00000020570, ENSMUSG00000028923, ENSMUSG00000009090, ENSMUSG00000024480, ENSMUSG00000029007, ENSMUSG00000037242, ENSMUSG00000022463, ENSMUSG00000029390, ENSMUSG00000033124, ENSMUSG00000023015, ENSMUSG00000040990, ENSMUSG00000069539, ENSMUSG00000034218, ENSMUSG00000025915, ENSMUSG00000038295, ENSMUSG00000032096, ENSMUSG00000031367, ENSMUSG00000073131, ENSMUSG00000060992, ENSMUSG00000022855, ENSMUSG00000030754, ENSMUSG00000031731, ENSMUSG00000005882, ENSMUSG00000034738, ENSMUSG00000020132, ENSMUSG00000044827, ENSMUSG00000002741</t>
  </si>
  <si>
    <t>Enrichment Score: 0.6375615457364382</t>
  </si>
  <si>
    <t>ENSMUSG00000036109, ENSMUSG00000024563, ENSMUSG00000028413, ENSMUSG00000047407, ENSMUSG00000022471, ENSMUSG00000029634, ENSMUSG00000029516, ENSMUSG00000033952, ENSMUSG00000028664, ENSMUSG00000002633, ENSMUSG00000051391, ENSMUSG00000020458, ENSMUSG00000021451, ENSMUSG00000059552, ENSMUSG00000079415, ENSMUSG00000003873, ENSMUSG00000018965, ENSMUSG00000032336, ENSMUSG00000029249, ENSMUSG00000062175, ENSMUSG00000024735, ENSMUSG00000026313, ENSMUSG00000025810, ENSMUSG00000023905, ENSMUSG00000019969, ENSMUSG00000007815, ENSMUSG00000028933, ENSMUSG00000002274</t>
  </si>
  <si>
    <t>ENSMUSG00000024563, ENSMUSG00000024735, ENSMUSG00000028664, ENSMUSG00000002633, ENSMUSG00000023905, ENSMUSG00000022471, ENSMUSG00000021451, ENSMUSG00000028933, ENSMUSG00000032336, ENSMUSG00000002274</t>
  </si>
  <si>
    <t>ENSMUSG00000024735, ENSMUSG00000028664, ENSMUSG00000002633, ENSMUSG00000023905, ENSMUSG00000022471, ENSMUSG00000021451, ENSMUSG00000028933, ENSMUSG00000032336, ENSMUSG00000002274</t>
  </si>
  <si>
    <t>ENSMUSG00000047407, ENSMUSG00000079415, ENSMUSG00000022471, ENSMUSG00000029634, ENSMUSG00000029516, ENSMUSG00000018965, ENSMUSG00000033952, ENSMUSG00000032336, ENSMUSG00000029249, ENSMUSG00000062175, ENSMUSG00000024735, ENSMUSG00000025810, ENSMUSG00000028664, ENSMUSG00000023905, ENSMUSG00000002633, ENSMUSG00000019969, ENSMUSG00000051391, ENSMUSG00000020458, ENSMUSG00000021451, ENSMUSG00000059552, ENSMUSG00000007815, ENSMUSG00000028933, ENSMUSG00000002274</t>
  </si>
  <si>
    <t>ENSMUSG00000024563, ENSMUSG00000028413, ENSMUSG00000047407, ENSMUSG00000022471, ENSMUSG00000048756, ENSMUSG00000024401, ENSMUSG00000037568, ENSMUSG00000028664, ENSMUSG00000002633, ENSMUSG00000021451, ENSMUSG00000022185, ENSMUSG00000006932, ENSMUSG00000029468, ENSMUSG00000003873, ENSMUSG00000026288, ENSMUSG00000015605, ENSMUSG00000032336, ENSMUSG00000062175, ENSMUSG00000024735, ENSMUSG00000023905, ENSMUSG00000021540, ENSMUSG00000007815, ENSMUSG00000032035, ENSMUSG00000004043, ENSMUSG00000028933, ENSMUSG00000002274</t>
  </si>
  <si>
    <t>ENSMUSG00000024563, ENSMUSG00000006932, ENSMUSG00000047407, ENSMUSG00000022471, ENSMUSG00000048756, ENSMUSG00000026288, ENSMUSG00000015605, ENSMUSG00000032336, ENSMUSG00000062175, ENSMUSG00000024735, ENSMUSG00000028664, ENSMUSG00000023905, ENSMUSG00000002633, ENSMUSG00000021540, ENSMUSG00000021451, ENSMUSG00000022185, ENSMUSG00000007815, ENSMUSG00000028933, ENSMUSG00000004043, ENSMUSG00000032035, ENSMUSG00000002274</t>
  </si>
  <si>
    <t>Enrichment Score: 0.6361028764831401</t>
  </si>
  <si>
    <t>GO:0003689~DNA clamp loader activity</t>
  </si>
  <si>
    <t>ENSMUSG00000022881, ENSMUSG00000029191, ENSMUSG00000029363</t>
  </si>
  <si>
    <t>GO:0033170~protein-DNA loading ATPase activity</t>
  </si>
  <si>
    <t>GO:0005663~DNA replication factor C complex</t>
  </si>
  <si>
    <t>Enrichment Score: 0.6325057544428886</t>
  </si>
  <si>
    <t>ENSMUSG00000002102, ENSMUSG00000069744, ENSMUSG00000019303, ENSMUSG00000029440, ENSMUSG00000026229, ENSMUSG00000022193, ENSMUSG00000039067, ENSMUSG00000026750, ENSMUSG00000028837, ENSMUSG00000078652, ENSMUSG00000020708, ENSMUSG00000025487, ENSMUSG00000005312, ENSMUSG00000017221, ENSMUSG00000028932</t>
  </si>
  <si>
    <t>ENSMUSG00000002102, ENSMUSG00000069744, ENSMUSG00000019303, ENSMUSG00000029440, ENSMUSG00000026229, ENSMUSG00000022193, ENSMUSG00000039067, ENSMUSG00000026750, ENSMUSG00000028837, ENSMUSG00000078652, ENSMUSG00000022867, ENSMUSG00000020708, ENSMUSG00000025487, ENSMUSG00000005312, ENSMUSG00000017221, ENSMUSG00000028932</t>
  </si>
  <si>
    <t>ENSMUSG00000026229, ENSMUSG00000022193, ENSMUSG00000039067, ENSMUSG00000026750, ENSMUSG00000002102, ENSMUSG00000078652, ENSMUSG00000028837, ENSMUSG00000069744, ENSMUSG00000020708, ENSMUSG00000025487, ENSMUSG00000028932, ENSMUSG00000017221</t>
  </si>
  <si>
    <t>Enrichment Score: 0.6307035521875368</t>
  </si>
  <si>
    <t>IPR007271:Nucleotide-sugar transporter</t>
  </si>
  <si>
    <t>ENSMUSG00000028293, ENSMUSG00000031156, ENSMUSG00000027957, ENSMUSG00000033272</t>
  </si>
  <si>
    <t>PIRSF005799:nucleotide-sugar transporter</t>
  </si>
  <si>
    <t>ENSMUSG00000028293, ENSMUSG00000031156, ENSMUSG00000036067, ENSMUSG00000007458, ENSMUSG00000080832, ENSMUSG00000027957, ENSMUSG00000033272</t>
  </si>
  <si>
    <t>IPR004689:UDP-galactose transporter</t>
  </si>
  <si>
    <t>ENSMUSG00000028293, ENSMUSG00000031156, ENSMUSG00000027957</t>
  </si>
  <si>
    <t>GO:0005338~nucleotide-sugar transmembrane transporter activity</t>
  </si>
  <si>
    <t>GO:0015780~nucleotide-sugar transport</t>
  </si>
  <si>
    <t>ENSMUSG00000027533, ENSMUSG00000018999, ENSMUSG00000025466, ENSMUSG00000028293, ENSMUSG00000031156, ENSMUSG00000036067, ENSMUSG00000007458, ENSMUSG00000034793, ENSMUSG00000080832, ENSMUSG00000027957, ENSMUSG00000020873, ENSMUSG00000033272</t>
  </si>
  <si>
    <t>ENSMUSG00000028293, ENSMUSG00000031156, ENSMUSG00000036067, ENSMUSG00000027957, ENSMUSG00000033272</t>
  </si>
  <si>
    <t>ENSMUSG00000018999, ENSMUSG00000028293, ENSMUSG00000031156, ENSMUSG00000036067, ENSMUSG00000027957, ENSMUSG00000020873, ENSMUSG00000033272</t>
  </si>
  <si>
    <t>ENSMUSG00000031684, ENSMUSG00000028293, ENSMUSG00000031156, ENSMUSG00000036067, ENSMUSG00000017765, ENSMUSG00000001918, ENSMUSG00000027957, ENSMUSG00000033272, ENSMUSG00000032806, ENSMUSG00000030096</t>
  </si>
  <si>
    <t>Enrichment Score: 0.6298633983982073</t>
  </si>
  <si>
    <t>domain:KH</t>
  </si>
  <si>
    <t>ENSMUSG00000020116, ENSMUSG00000063334, ENSMUSG00000020464, ENSMUSG00000018428, ENSMUSG00000024949, ENSMUSG00000044475</t>
  </si>
  <si>
    <t>ENSMUSG00000056851, ENSMUSG00000048696, ENSMUSG00000020116, ENSMUSG00000063334, ENSMUSG00000020464, ENSMUSG00000018428, ENSMUSG00000027680, ENSMUSG00000007670, ENSMUSG00000024949, ENSMUSG00000044475</t>
  </si>
  <si>
    <t>ENSMUSG00000056851, ENSMUSG00000048696, ENSMUSG00000020464, ENSMUSG00000018428, ENSMUSG00000027680, ENSMUSG00000007670, ENSMUSG00000024949, ENSMUSG00000044475</t>
  </si>
  <si>
    <t>ENSMUSG00000056851, ENSMUSG00000048696, ENSMUSG00000027680, ENSMUSG00000007670</t>
  </si>
  <si>
    <t>Enrichment Score: 0.6254974952924005</t>
  </si>
  <si>
    <t>ENSMUSG00000031985, ENSMUSG00000068328, ENSMUSG00000031545, ENSMUSG00000031467, ENSMUSG00000033192, ENSMUSG00000054469, ENSMUSG00000034254, ENSMUSG00000028232</t>
  </si>
  <si>
    <t>ENSMUSG00000031985, ENSMUSG00000031545, ENSMUSG00000031467, ENSMUSG00000033192, ENSMUSG00000054469, ENSMUSG00000034254</t>
  </si>
  <si>
    <t>GO:0016411~acylglycerol O-acyltransferase activity</t>
  </si>
  <si>
    <t>ENSMUSG00000031467, ENSMUSG00000054469, ENSMUSG00000022555, ENSMUSG00000034254</t>
  </si>
  <si>
    <t>GO:0003841~1-acylglycerol-3-phosphate O-acyltransferase activity</t>
  </si>
  <si>
    <t>ENSMUSG00000031467, ENSMUSG00000054469, ENSMUSG00000034254</t>
  </si>
  <si>
    <t>ENSMUSG00000031985, ENSMUSG00000031545, ENSMUSG00000031467, ENSMUSG00000033192, ENSMUSG00000054469, ENSMUSG00000022555, ENSMUSG00000034254</t>
  </si>
  <si>
    <t>ENSMUSG00000003131, ENSMUSG00000031545, ENSMUSG00000042410, ENSMUSG00000054469, ENSMUSG00000034254</t>
  </si>
  <si>
    <t>ENSMUSG00000029916, ENSMUSG00000026687, ENSMUSG00000031545, ENSMUSG00000054469, ENSMUSG00000022555, ENSMUSG00000031266, ENSMUSG00000034254</t>
  </si>
  <si>
    <t>Enrichment Score: 0.6208692247481977</t>
  </si>
  <si>
    <t>ENSMUSG00000026094, ENSMUSG00000040274, ENSMUSG00000032113, ENSMUSG00000021413, ENSMUSG00000025060, ENSMUSG00000029516, ENSMUSG00000034761, ENSMUSG00000022781, ENSMUSG00000031112, ENSMUSG00000050697, ENSMUSG00000028708, ENSMUSG00000024014, ENSMUSG00000025758, ENSMUSG00000037337, ENSMUSG00000027496, ENSMUSG00000003068, ENSMUSG00000038379, ENSMUSG00000063358, ENSMUSG00000020385, ENSMUSG00000006728, ENSMUSG00000005469, ENSMUSG00000031698, ENSMUSG00000009772, ENSMUSG00000030602, ENSMUSG00000025358, ENSMUSG00000024952, ENSMUSG00000018932, ENSMUSG00000037112, ENSMUSG00000026274, ENSMUSG00000021483, ENSMUSG00000021918, ENSMUSG00000019942, ENSMUSG00000028078, ENSMUSG00000026277, ENSMUSG00000071369, ENSMUSG00000020516, ENSMUSG00000003810, ENSMUSG00000004056, ENSMUSG00000029521, ENSMUSG00000063065, ENSMUSG00000024830, ENSMUSG00000036737, ENSMUSG00000029062, ENSMUSG00000030867, ENSMUSG00000032380, ENSMUSG00000025915, ENSMUSG00000020897, ENSMUSG00000023809, ENSMUSG00000020623, ENSMUSG00000024042, ENSMUSG00000016528, ENSMUSG00000035683, ENSMUSG00000048310, ENSMUSG00000074886, ENSMUSG00000026622, ENSMUSG00000022897</t>
  </si>
  <si>
    <t>ENSMUSG00000026094, ENSMUSG00000040274, ENSMUSG00000032113, ENSMUSG00000021413, ENSMUSG00000025060, ENSMUSG00000029516, ENSMUSG00000050890, ENSMUSG00000034761, ENSMUSG00000026779, ENSMUSG00000001127, ENSMUSG00000029513, ENSMUSG00000050697, ENSMUSG00000031112, ENSMUSG00000022781, ENSMUSG00000028284, ENSMUSG00000028708, ENSMUSG00000004865, ENSMUSG00000031016, ENSMUSG00000024014, ENSMUSG00000025758, ENSMUSG00000037337, ENSMUSG00000042854, ENSMUSG00000060477, ENSMUSG00000021115, ENSMUSG00000064090, ENSMUSG00000027496, ENSMUSG00000004085, ENSMUSG00000003068, ENSMUSG00000038379, ENSMUSG00000063358, ENSMUSG00000005469, ENSMUSG00000021639, ENSMUSG00000006728, ENSMUSG00000020385, ENSMUSG00000031698, ENSMUSG00000022672, ENSMUSG00000009772, ENSMUSG00000030602, ENSMUSG00000025358, ENSMUSG00000024952, ENSMUSG00000040084, ENSMUSG00000006599, ENSMUSG00000050107, ENSMUSG00000018932, ENSMUSG00000037112, ENSMUSG00000026274, ENSMUSG00000021483, ENSMUSG00000003762, ENSMUSG00000020451, ENSMUSG00000021918, ENSMUSG00000019942, ENSMUSG00000002297, ENSMUSG00000020413, ENSMUSG00000028078, ENSMUSG00000026277, ENSMUSG00000071369, ENSMUSG00000035064, ENSMUSG00000020516, ENSMUSG00000003810, ENSMUSG00000034165, ENSMUSG00000004056, ENSMUSG00000026201, ENSMUSG00000029521, ENSMUSG00000063065, ENSMUSG00000024830, ENSMUSG00000030867, ENSMUSG00000029062, ENSMUSG00000036737, ENSMUSG00000030697, ENSMUSG00000028049, ENSMUSG00000029283, ENSMUSG00000025915, ENSMUSG00000032380, ENSMUSG00000034218, ENSMUSG00000020897, ENSMUSG00000022033, ENSMUSG00000023809, ENSMUSG00000020623, ENSMUSG00000024042, ENSMUSG00000016528, ENSMUSG00000048310, ENSMUSG00000035683, ENSMUSG00000029387, ENSMUSG00000028959, ENSMUSG00000074886, ENSMUSG00000026622, ENSMUSG00000003345, ENSMUSG00000022897</t>
  </si>
  <si>
    <t>ENSMUSG00000026094, ENSMUSG00000040274, ENSMUSG00000032113, ENSMUSG00000021413, ENSMUSG00000025060, ENSMUSG00000029516, ENSMUSG00000050890, ENSMUSG00000034761, ENSMUSG00000026779, ENSMUSG00000001127, ENSMUSG00000031112, ENSMUSG00000022781, ENSMUSG00000050697, ENSMUSG00000028284, ENSMUSG00000028708, ENSMUSG00000004865, ENSMUSG00000031016, ENSMUSG00000024014, ENSMUSG00000037337, ENSMUSG00000060477, ENSMUSG00000021115, ENSMUSG00000064090, ENSMUSG00000027496, ENSMUSG00000004085, ENSMUSG00000003068, ENSMUSG00000038379, ENSMUSG00000063358, ENSMUSG00000005469, ENSMUSG00000006728, ENSMUSG00000020385, ENSMUSG00000031698, ENSMUSG00000009772, ENSMUSG00000030602, ENSMUSG00000025358, ENSMUSG00000024952, ENSMUSG00000040084, ENSMUSG00000050107, ENSMUSG00000018932, ENSMUSG00000037112, ENSMUSG00000026274, ENSMUSG00000021483, ENSMUSG00000020451, ENSMUSG00000021918, ENSMUSG00000019942, ENSMUSG00000028078, ENSMUSG00000026277, ENSMUSG00000071369, ENSMUSG00000020516, ENSMUSG00000003810, ENSMUSG00000004056, ENSMUSG00000026201, ENSMUSG00000029521, ENSMUSG00000063065, ENSMUSG00000024830, ENSMUSG00000029062, ENSMUSG00000030867, ENSMUSG00000036737, ENSMUSG00000028049, ENSMUSG00000032380, ENSMUSG00000029283, ENSMUSG00000025915, ENSMUSG00000020897, ENSMUSG00000022033, ENSMUSG00000023809, ENSMUSG00000020623, ENSMUSG00000024042, ENSMUSG00000016528, ENSMUSG00000048310, ENSMUSG00000035683, ENSMUSG00000074886, ENSMUSG00000026622, ENSMUSG00000003345, ENSMUSG00000022897</t>
  </si>
  <si>
    <t>ENSMUSG00000025060, ENSMUSG00000026737, ENSMUSG00000029516, ENSMUSG00000034761, ENSMUSG00000001127, ENSMUSG00000030399, ENSMUSG00000029513, ENSMUSG00000022781, ENSMUSG00000031112, ENSMUSG00000028708, ENSMUSG00000062248, ENSMUSG00000021115, ENSMUSG00000064090, ENSMUSG00000004085, ENSMUSG00000003068, ENSMUSG00000038379, ENSMUSG00000029916, ENSMUSG00000032788, ENSMUSG00000075419, ENSMUSG00000005469, ENSMUSG00000020385, ENSMUSG00000060733, ENSMUSG00000006728, ENSMUSG00000006262, ENSMUSG00000009772, ENSMUSG00000050931, ENSMUSG00000024952, ENSMUSG00000029366, ENSMUSG00000026274, ENSMUSG00000011877, ENSMUSG00000018166, ENSMUSG00000025574, ENSMUSG00000062070, ENSMUSG00000039197, ENSMUSG00000026277, ENSMUSG00000028664, ENSMUSG00000024177, ENSMUSG00000026558, ENSMUSG00000042228, ENSMUSG00000026201, ENSMUSG00000014554, ENSMUSG00000063065, ENSMUSG00000039725, ENSMUSG00000025236, ENSMUSG00000018846, ENSMUSG00000030867, ENSMUSG00000036737, ENSMUSG00000029186, ENSMUSG00000026281, ENSMUSG00000029283, ENSMUSG00000032380, ENSMUSG00000020897, ENSMUSG00000003283, ENSMUSG00000020623, ENSMUSG00000024042, ENSMUSG00000016528, ENSMUSG00000035683, ENSMUSG00000028959, ENSMUSG00000074886, ENSMUSG00000032312, ENSMUSG00000003345, ENSMUSG00000031264, ENSMUSG00000028551, ENSMUSG00000026622, ENSMUSG00000022897, ENSMUSG00000026094, ENSMUSG00000040274, ENSMUSG00000032113, ENSMUSG00000002550, ENSMUSG00000021413, ENSMUSG00000038967, ENSMUSG00000029136, ENSMUSG00000050890, ENSMUSG00000026779, ENSMUSG00000038861, ENSMUSG00000050697, ENSMUSG00000019876, ENSMUSG00000028284, ENSMUSG00000004865, ENSMUSG00000031016, ENSMUSG00000024014, ENSMUSG00000025758, ENSMUSG00000029063, ENSMUSG00000037337, ENSMUSG00000023067, ENSMUSG00000024867, ENSMUSG00000042854, ENSMUSG00000048895, ENSMUSG00000049091, ENSMUSG00000032478, ENSMUSG00000027496, ENSMUSG00000030224, ENSMUSG00000063358, ENSMUSG00000025742, ENSMUSG00000040990, ENSMUSG00000031698, ENSMUSG00000022672, ENSMUSG00000001755, ENSMUSG00000031834, ENSMUSG00000030602, ENSMUSG00000025358, ENSMUSG00000028126, ENSMUSG00000037012, ENSMUSG00000040084, ENSMUSG00000032475, ENSMUSG00000050107, ENSMUSG00000018932, ENSMUSG00000037112, ENSMUSG00000035268, ENSMUSG00000021483, ENSMUSG00000050271, ENSMUSG00000003762, ENSMUSG00000020451, ENSMUSG00000021918, ENSMUSG00000019942, ENSMUSG00000021385, ENSMUSG00000028792, ENSMUSG00000028078, ENSMUSG00000071369, ENSMUSG00000035064, ENSMUSG00000027079, ENSMUSG00000020516, ENSMUSG00000003810, ENSMUSG00000004056, ENSMUSG00000029521, ENSMUSG00000032462, ENSMUSG00000024830, ENSMUSG00000029062, ENSMUSG00000002748, ENSMUSG00000026662, ENSMUSG00000046223, ENSMUSG00000025271, ENSMUSG00000025915, ENSMUSG00000034218, ENSMUSG00000022033, ENSMUSG00000020277, ENSMUSG00000023809, ENSMUSG00000018428, ENSMUSG00000048310, ENSMUSG00000031432</t>
  </si>
  <si>
    <t>ENSMUSG00000026094, ENSMUSG00000040274, ENSMUSG00000032113, ENSMUSG00000021413, ENSMUSG00000025060, ENSMUSG00000029516, ENSMUSG00000050890, ENSMUSG00000034761, ENSMUSG00000026779, ENSMUSG00000001127, ENSMUSG00000031112, ENSMUSG00000022781, ENSMUSG00000050697, ENSMUSG00000028284, ENSMUSG00000028708, ENSMUSG00000004865, ENSMUSG00000024014, ENSMUSG00000025758, ENSMUSG00000037337, ENSMUSG00000042854, ENSMUSG00000021115, ENSMUSG00000064090, ENSMUSG00000027496, ENSMUSG00000004085, ENSMUSG00000003068, ENSMUSG00000038379, ENSMUSG00000063358, ENSMUSG00000005469, ENSMUSG00000006728, ENSMUSG00000020385, ENSMUSG00000031698, ENSMUSG00000022672, ENSMUSG00000009772, ENSMUSG00000030602, ENSMUSG00000025358, ENSMUSG00000024952, ENSMUSG00000040084, ENSMUSG00000050107, ENSMUSG00000018932, ENSMUSG00000037112, ENSMUSG00000026274, ENSMUSG00000021483, ENSMUSG00000003762, ENSMUSG00000020451, ENSMUSG00000021918, ENSMUSG00000019942, ENSMUSG00000028078, ENSMUSG00000026277, ENSMUSG00000071369, ENSMUSG00000035064, ENSMUSG00000020516, ENSMUSG00000003810, ENSMUSG00000004056, ENSMUSG00000026201, ENSMUSG00000029521, ENSMUSG00000063065, ENSMUSG00000024830, ENSMUSG00000029062, ENSMUSG00000030867, ENSMUSG00000036737, ENSMUSG00000032380, ENSMUSG00000029283, ENSMUSG00000025915, ENSMUSG00000034218, ENSMUSG00000020897, ENSMUSG00000022033, ENSMUSG00000023809, ENSMUSG00000020623, ENSMUSG00000024042, ENSMUSG00000016528, ENSMUSG00000048310, ENSMUSG00000035683, ENSMUSG00000028959, ENSMUSG00000074886, ENSMUSG00000026622, ENSMUSG00000003345, ENSMUSG00000022897</t>
  </si>
  <si>
    <t>ENSMUSG00000026094, ENSMUSG00000040274, ENSMUSG00000032113, ENSMUSG00000021413, ENSMUSG00000025060, ENSMUSG00000029516, ENSMUSG00000050890, ENSMUSG00000034761, ENSMUSG00000026779, ENSMUSG00000001127, ENSMUSG00000031112, ENSMUSG00000022781, ENSMUSG00000050697, ENSMUSG00000028284, ENSMUSG00000028708, ENSMUSG00000004865, ENSMUSG00000031016, ENSMUSG00000024014, ENSMUSG00000025758, ENSMUSG00000037337, ENSMUSG00000060477, ENSMUSG00000064090, ENSMUSG00000027496, ENSMUSG00000003068, ENSMUSG00000038379, ENSMUSG00000063358, ENSMUSG00000005469, ENSMUSG00000020385, ENSMUSG00000006728, ENSMUSG00000031698, ENSMUSG00000009772, ENSMUSG00000030602, ENSMUSG00000025358, ENSMUSG00000024952, ENSMUSG00000018932, ENSMUSG00000037112, ENSMUSG00000026274, ENSMUSG00000021483, ENSMUSG00000020451, ENSMUSG00000021918, ENSMUSG00000019942, ENSMUSG00000028078, ENSMUSG00000026277, ENSMUSG00000071369, ENSMUSG00000020516, ENSMUSG00000003810, ENSMUSG00000004056, ENSMUSG00000026201, ENSMUSG00000029521, ENSMUSG00000063065, ENSMUSG00000024830, ENSMUSG00000029062, ENSMUSG00000030867, ENSMUSG00000036737, ENSMUSG00000028049, ENSMUSG00000069539, ENSMUSG00000032380, ENSMUSG00000029283, ENSMUSG00000025915, ENSMUSG00000020897, ENSMUSG00000022033, ENSMUSG00000023809, ENSMUSG00000020623, ENSMUSG00000024042, ENSMUSG00000016528, ENSMUSG00000048310, ENSMUSG00000035683, ENSMUSG00000074886, ENSMUSG00000026622, ENSMUSG00000003345, ENSMUSG00000022897</t>
  </si>
  <si>
    <t>ENSMUSG00000025060, ENSMUSG00000029516, ENSMUSG00000034761, ENSMUSG00000001127, ENSMUSG00000030399, ENSMUSG00000031112, ENSMUSG00000022781, ENSMUSG00000028708, ENSMUSG00000024772, ENSMUSG00000021115, ENSMUSG00000064090, ENSMUSG00000004085, ENSMUSG00000003068, ENSMUSG00000052456, ENSMUSG00000038379, ENSMUSG00000005469, ENSMUSG00000006728, ENSMUSG00000020385, ENSMUSG00000009772, ENSMUSG00000024952, ENSMUSG00000000738, ENSMUSG00000026274, ENSMUSG00000018166, ENSMUSG00000062070, ENSMUSG00000026277, ENSMUSG00000056394, ENSMUSG00000028664, ENSMUSG00000024177, ENSMUSG00000042228, ENSMUSG00000026558, ENSMUSG00000026201, ENSMUSG00000063065, ENSMUSG00000030867, ENSMUSG00000036737, ENSMUSG00000022792, ENSMUSG00000029283, ENSMUSG00000032380, ENSMUSG00000020897, ENSMUSG00000029575, ENSMUSG00000003283, ENSMUSG00000020623, ENSMUSG00000024042, ENSMUSG00000016528, ENSMUSG00000035683, ENSMUSG00000074886, ENSMUSG00000032312, ENSMUSG00000003345, ENSMUSG00000026622, ENSMUSG00000022897, ENSMUSG00000031264, ENSMUSG00000026094, ENSMUSG00000040274, ENSMUSG00000032113, ENSMUSG00000002550, ENSMUSG00000021413, ENSMUSG00000038967, ENSMUSG00000015016, ENSMUSG00000028678, ENSMUSG00000050890, ENSMUSG00000026779, ENSMUSG00000005981, ENSMUSG00000050697, ENSMUSG00000028284, ENSMUSG00000027610, ENSMUSG00000004865, ENSMUSG00000031016, ENSMUSG00000024014, ENSMUSG00000025758, ENSMUSG00000037337, ENSMUSG00000042854, ENSMUSG00000032478, ENSMUSG00000027496, ENSMUSG00000025742, ENSMUSG00000063358, ENSMUSG00000031698, ENSMUSG00000007029, ENSMUSG00000030602, ENSMUSG00000025358, ENSMUSG00000010755, ENSMUSG00000040084, ENSMUSG00000050107, ENSMUSG00000018932, ENSMUSG00000037112, ENSMUSG00000021483, ENSMUSG00000050271, ENSMUSG00000020451, ENSMUSG00000021918, ENSMUSG00000019942, ENSMUSG00000020914, ENSMUSG00000028078, ENSMUSG00000071369, ENSMUSG00000020516, ENSMUSG00000003810, ENSMUSG00000004056, ENSMUSG00000029521, ENSMUSG00000024830, ENSMUSG00000029062, ENSMUSG00000056228, ENSMUSG00000046994, ENSMUSG00000037851, ENSMUSG00000025915, ENSMUSG00000022033, ENSMUSG00000023809, ENSMUSG00000048310, ENSMUSG00000031432, ENSMUSG00000040354</t>
  </si>
  <si>
    <t>ENSMUSG00000025060, ENSMUSG00000029516, ENSMUSG00000013629, ENSMUSG00000034761, ENSMUSG00000001127, ENSMUSG00000031112, ENSMUSG00000022781, ENSMUSG00000029513, ENSMUSG00000028708, ENSMUSG00000021115, ENSMUSG00000064090, ENSMUSG00000012519, ENSMUSG00000024258, ENSMUSG00000004085, ENSMUSG00000003068, ENSMUSG00000038379, ENSMUSG00000005469, ENSMUSG00000021639, ENSMUSG00000006728, ENSMUSG00000020385, ENSMUSG00000009772, ENSMUSG00000024952, ENSMUSG00000006599, ENSMUSG00000026274, ENSMUSG00000018166, ENSMUSG00000002297, ENSMUSG00000020413, ENSMUSG00000026277, ENSMUSG00000028664, ENSMUSG00000042228, ENSMUSG00000034165, ENSMUSG00000026201, ENSMUSG00000039725, ENSMUSG00000063065, ENSMUSG00000030867, ENSMUSG00000036737, ENSMUSG00000028049, ENSMUSG00000029283, ENSMUSG00000032380, ENSMUSG00000020897, ENSMUSG00000025810, ENSMUSG00000003283, ENSMUSG00000020623, ENSMUSG00000024042, ENSMUSG00000016528, ENSMUSG00000035683, ENSMUSG00000028959, ENSMUSG00000029387, ENSMUSG00000074886, ENSMUSG00000032312, ENSMUSG00000026622, ENSMUSG00000022897, ENSMUSG00000031264, ENSMUSG00000003345, ENSMUSG00000026094, ENSMUSG00000040274, ENSMUSG00000032113, ENSMUSG00000021413, ENSMUSG00000038967, ENSMUSG00000050890, ENSMUSG00000026779, ENSMUSG00000050697, ENSMUSG00000028284, ENSMUSG00000004865, ENSMUSG00000031016, ENSMUSG00000024014, ENSMUSG00000000384, ENSMUSG00000025758, ENSMUSG00000037337, ENSMUSG00000042854, ENSMUSG00000060477, ENSMUSG00000027496, ENSMUSG00000063358, ENSMUSG00000031698, ENSMUSG00000022672, ENSMUSG00000030602, ENSMUSG00000025358, ENSMUSG00000040084, ENSMUSG00000050107, ENSMUSG00000018932, ENSMUSG00000037112, ENSMUSG00000021483, ENSMUSG00000050271, ENSMUSG00000003762, ENSMUSG00000020451, ENSMUSG00000021918, ENSMUSG00000019942, ENSMUSG00000028078, ENSMUSG00000071369, ENSMUSG00000035064, ENSMUSG00000021532, ENSMUSG00000020516, ENSMUSG00000003810, ENSMUSG00000021018, ENSMUSG00000004056, ENSMUSG00000029521, ENSMUSG00000024830, ENSMUSG00000002748, ENSMUSG00000029062, ENSMUSG00000030697, ENSMUSG00000069539, ENSMUSG00000025915, ENSMUSG00000034218, ENSMUSG00000022033, ENSMUSG00000023809, ENSMUSG00000048310</t>
  </si>
  <si>
    <t>ENSMUSG00000026094, ENSMUSG00000040274, ENSMUSG00000032113, ENSMUSG00000021413, ENSMUSG00000025060, ENSMUSG00000029516, ENSMUSG00000050890, ENSMUSG00000034761, ENSMUSG00000026779, ENSMUSG00000001127, ENSMUSG00000031112, ENSMUSG00000022781, ENSMUSG00000050697, ENSMUSG00000028284, ENSMUSG00000028708, ENSMUSG00000004865, ENSMUSG00000031016, ENSMUSG00000024014, ENSMUSG00000025758, ENSMUSG00000037337, ENSMUSG00000042854, ENSMUSG00000060477, ENSMUSG00000021115, ENSMUSG00000012519, ENSMUSG00000064090, ENSMUSG00000027496, ENSMUSG00000003068, ENSMUSG00000004085, ENSMUSG00000038379, ENSMUSG00000063358, ENSMUSG00000005469, ENSMUSG00000006728, ENSMUSG00000020385, ENSMUSG00000031698, ENSMUSG00000009772, ENSMUSG00000030602, ENSMUSG00000025358, ENSMUSG00000024952, ENSMUSG00000040084, ENSMUSG00000050107, ENSMUSG00000018932, ENSMUSG00000037112, ENSMUSG00000026274, ENSMUSG00000021483, ENSMUSG00000050271, ENSMUSG00000018166, ENSMUSG00000020451, ENSMUSG00000021918, ENSMUSG00000019942, ENSMUSG00000028078, ENSMUSG00000026277, ENSMUSG00000071369, ENSMUSG00000028664, ENSMUSG00000020516, ENSMUSG00000003810, ENSMUSG00000042228, ENSMUSG00000004056, ENSMUSG00000026201, ENSMUSG00000029521, ENSMUSG00000039725, ENSMUSG00000024830, ENSMUSG00000030867, ENSMUSG00000029062, ENSMUSG00000036737, ENSMUSG00000028049, ENSMUSG00000069539, ENSMUSG00000029283, ENSMUSG00000025915, ENSMUSG00000032380, ENSMUSG00000020897, ENSMUSG00000022033, ENSMUSG00000023809, ENSMUSG00000003283, ENSMUSG00000020623, ENSMUSG00000024042, ENSMUSG00000016528, ENSMUSG00000048310, ENSMUSG00000035683, ENSMUSG00000074886, ENSMUSG00000032312, ENSMUSG00000026622, ENSMUSG00000003345, ENSMUSG00000022897, ENSMUSG00000031264</t>
  </si>
  <si>
    <t>ENSMUSG00000026094, ENSMUSG00000040274, ENSMUSG00000032113, ENSMUSG00000021413, ENSMUSG00000025060, ENSMUSG00000029516, ENSMUSG00000050890, ENSMUSG00000034761, ENSMUSG00000026779, ENSMUSG00000001127, ENSMUSG00000031112, ENSMUSG00000022781, ENSMUSG00000050697, ENSMUSG00000028284, ENSMUSG00000028708, ENSMUSG00000004865, ENSMUSG00000031016, ENSMUSG00000024014, ENSMUSG00000025758, ENSMUSG00000037337, ENSMUSG00000042854, ENSMUSG00000060477, ENSMUSG00000021115, ENSMUSG00000064090, ENSMUSG00000027496, ENSMUSG00000003068, ENSMUSG00000004085, ENSMUSG00000038379, ENSMUSG00000063358, ENSMUSG00000005469, ENSMUSG00000006728, ENSMUSG00000020385, ENSMUSG00000031698, ENSMUSG00000009772, ENSMUSG00000030602, ENSMUSG00000025358, ENSMUSG00000024952, ENSMUSG00000040084, ENSMUSG00000050107, ENSMUSG00000018932, ENSMUSG00000037112, ENSMUSG00000026274, ENSMUSG00000021483, ENSMUSG00000050271, ENSMUSG00000018166, ENSMUSG00000020451, ENSMUSG00000021918, ENSMUSG00000019942, ENSMUSG00000028078, ENSMUSG00000026277, ENSMUSG00000071369, ENSMUSG00000028664, ENSMUSG00000020516, ENSMUSG00000003810, ENSMUSG00000042228, ENSMUSG00000004056, ENSMUSG00000026201, ENSMUSG00000029521, ENSMUSG00000063065, ENSMUSG00000024830, ENSMUSG00000029062, ENSMUSG00000030867, ENSMUSG00000036737, ENSMUSG00000029283, ENSMUSG00000025915, ENSMUSG00000032380, ENSMUSG00000020897, ENSMUSG00000022033, ENSMUSG00000023809, ENSMUSG00000003283, ENSMUSG00000020623, ENSMUSG00000024042, ENSMUSG00000016528, ENSMUSG00000048310, ENSMUSG00000035683, ENSMUSG00000074886, ENSMUSG00000032312, ENSMUSG00000026622, ENSMUSG00000003345, ENSMUSG00000022897, ENSMUSG00000031264</t>
  </si>
  <si>
    <t>ENSMUSG00000024563, ENSMUSG00000025060, ENSMUSG00000029516, ENSMUSG00000013629, ENSMUSG00000034761, ENSMUSG00000001127, ENSMUSG00000022781, ENSMUSG00000031112, ENSMUSG00000028708, ENSMUSG00000033379, ENSMUSG00000032041, ENSMUSG00000021115, ENSMUSG00000012519, ENSMUSG00000064090, ENSMUSG00000004085, ENSMUSG00000003068, ENSMUSG00000028062, ENSMUSG00000038379, ENSMUSG00000029916, ENSMUSG00000005469, ENSMUSG00000020385, ENSMUSG00000006728, ENSMUSG00000060733, ENSMUSG00000048574, ENSMUSG00000006262, ENSMUSG00000009772, ENSMUSG00000019969, ENSMUSG00000025393, ENSMUSG00000056201, ENSMUSG00000024952, ENSMUSG00000026274, ENSMUSG00000019302, ENSMUSG00000018166, ENSMUSG00000062070, ENSMUSG00000020413, ENSMUSG00000035311, ENSMUSG00000026277, ENSMUSG00000019087, ENSMUSG00000028664, ENSMUSG00000006273, ENSMUSG00000042228, ENSMUSG00000026201, ENSMUSG00000014554, ENSMUSG00000063065, ENSMUSG00000039725, ENSMUSG00000030867, ENSMUSG00000036737, ENSMUSG00000025958, ENSMUSG00000028049, ENSMUSG00000029283, ENSMUSG00000032380, ENSMUSG00000020897, ENSMUSG00000003283, ENSMUSG00000020623, ENSMUSG00000024042, ENSMUSG00000016528, ENSMUSG00000035683, ENSMUSG00000074886, ENSMUSG00000032312, ENSMUSG00000003345, ENSMUSG00000026622, ENSMUSG00000022897, ENSMUSG00000031264, ENSMUSG00000026094, ENSMUSG00000040274, ENSMUSG00000032113, ENSMUSG00000021413, ENSMUSG00000038967, ENSMUSG00000050890, ENSMUSG00000026779, ENSMUSG00000038861, ENSMUSG00000050697, ENSMUSG00000028284, ENSMUSG00000004865, ENSMUSG00000031016, ENSMUSG00000024014, ENSMUSG00000025758, ENSMUSG00000037337, ENSMUSG00000025651, ENSMUSG00000042854, ENSMUSG00000060477, ENSMUSG00000038668, ENSMUSG00000027496, ENSMUSG00000029468, ENSMUSG00000022295, ENSMUSG00000063358, ENSMUSG00000031698, ENSMUSG00000059363, ENSMUSG00000022672, ENSMUSG00000054693, ENSMUSG00000030602, ENSMUSG00000041431, ENSMUSG00000025358, ENSMUSG00000040084, ENSMUSG00000004043, ENSMUSG00000042962, ENSMUSG00000050107, ENSMUSG00000018932, ENSMUSG00000037112, ENSMUSG00000021483, ENSMUSG00000050271, ENSMUSG00000020451, ENSMUSG00000021918, ENSMUSG00000019942, ENSMUSG00000021385, ENSMUSG00000028078, ENSMUSG00000071369, ENSMUSG00000035064, ENSMUSG00000058755, ENSMUSG00000038023, ENSMUSG00000020516, ENSMUSG00000003810, ENSMUSG00000033793, ENSMUSG00000004056, ENSMUSG00000029521, ENSMUSG00000032462, ENSMUSG00000024830, ENSMUSG00000029062, ENSMUSG00000002748, ENSMUSG00000069539, ENSMUSG00000025915, ENSMUSG00000034218, ENSMUSG00000022033, ENSMUSG00000023809, ENSMUSG00000048310</t>
  </si>
  <si>
    <t>ENSMUSG00000026094, ENSMUSG00000040274, ENSMUSG00000032113, ENSMUSG00000021413, ENSMUSG00000025060, ENSMUSG00000029516, ENSMUSG00000050890, ENSMUSG00000034761, ENSMUSG00000026779, ENSMUSG00000001127, ENSMUSG00000031112, ENSMUSG00000022781, ENSMUSG00000050697, ENSMUSG00000028284, ENSMUSG00000028708, ENSMUSG00000004865, ENSMUSG00000031016, ENSMUSG00000024014, ENSMUSG00000025758, ENSMUSG00000037337, ENSMUSG00000042854, ENSMUSG00000060477, ENSMUSG00000021115, ENSMUSG00000064090, ENSMUSG00000012519, ENSMUSG00000027496, ENSMUSG00000004085, ENSMUSG00000003068, ENSMUSG00000038379, ENSMUSG00000063358, ENSMUSG00000005469, ENSMUSG00000006728, ENSMUSG00000020385, ENSMUSG00000031698, ENSMUSG00000009772, ENSMUSG00000030602, ENSMUSG00000025358, ENSMUSG00000040084, ENSMUSG00000050107, ENSMUSG00000018932, ENSMUSG00000037112, ENSMUSG00000026274, ENSMUSG00000021483, ENSMUSG00000050271, ENSMUSG00000003762, ENSMUSG00000018166, ENSMUSG00000020451, ENSMUSG00000021918, ENSMUSG00000019942, ENSMUSG00000028078, ENSMUSG00000026277, ENSMUSG00000071369, ENSMUSG00000028664, ENSMUSG00000020516, ENSMUSG00000003810, ENSMUSG00000042228, ENSMUSG00000004056, ENSMUSG00000026201, ENSMUSG00000029521, ENSMUSG00000063065, ENSMUSG00000024830, ENSMUSG00000029062, ENSMUSG00000030867, ENSMUSG00000036737, ENSMUSG00000069539, ENSMUSG00000032380, ENSMUSG00000029283, ENSMUSG00000025915, ENSMUSG00000020897, ENSMUSG00000022033, ENSMUSG00000003283, ENSMUSG00000020623, ENSMUSG00000024042, ENSMUSG00000016528, ENSMUSG00000048310, ENSMUSG00000035683, ENSMUSG00000074886, ENSMUSG00000032312, ENSMUSG00000026622, ENSMUSG00000003345, ENSMUSG00000022897, ENSMUSG00000031264</t>
  </si>
  <si>
    <t>ENSMUSG00000024563, ENSMUSG00000025060, ENSMUSG00000029516, ENSMUSG00000013629, ENSMUSG00000034761, ENSMUSG00000001127, ENSMUSG00000022781, ENSMUSG00000031112, ENSMUSG00000028708, ENSMUSG00000033379, ENSMUSG00000032041, ENSMUSG00000021115, ENSMUSG00000012519, ENSMUSG00000064090, ENSMUSG00000004085, ENSMUSG00000003068, ENSMUSG00000028062, ENSMUSG00000038379, ENSMUSG00000029916, ENSMUSG00000005469, ENSMUSG00000020385, ENSMUSG00000060733, ENSMUSG00000006728, ENSMUSG00000048574, ENSMUSG00000006262, ENSMUSG00000009772, ENSMUSG00000053716, ENSMUSG00000019969, ENSMUSG00000025393, ENSMUSG00000056201, ENSMUSG00000024952, ENSMUSG00000026064, ENSMUSG00000019960, ENSMUSG00000033295, ENSMUSG00000026274, ENSMUSG00000019302, ENSMUSG00000018166, ENSMUSG00000062070, ENSMUSG00000003099, ENSMUSG00000020413, ENSMUSG00000035311, ENSMUSG00000026277, ENSMUSG00000019087, ENSMUSG00000028664, ENSMUSG00000006273, ENSMUSG00000026753, ENSMUSG00000042228, ENSMUSG00000026201, ENSMUSG00000014554, ENSMUSG00000001348, ENSMUSG00000063065, ENSMUSG00000039725, ENSMUSG00000036737, ENSMUSG00000030867, ENSMUSG00000025958, ENSMUSG00000063275, ENSMUSG00000028049, ENSMUSG00000032380, ENSMUSG00000029283, ENSMUSG00000020897, ENSMUSG00000003283, ENSMUSG00000020623, ENSMUSG00000024042, ENSMUSG00000016528, ENSMUSG00000021816, ENSMUSG00000031918, ENSMUSG00000035683, ENSMUSG00000074886, ENSMUSG00000032312, ENSMUSG00000003345, ENSMUSG00000031264, ENSMUSG00000022897, ENSMUSG00000026622, ENSMUSG00000026094, ENSMUSG00000040274, ENSMUSG00000032113, ENSMUSG00000004455, ENSMUSG00000028886, ENSMUSG00000021413, ENSMUSG00000038967, ENSMUSG00000003438, ENSMUSG00000050890, ENSMUSG00000026779, ENSMUSG00000038861, ENSMUSG00000050697, ENSMUSG00000028284, ENSMUSG00000004865, ENSMUSG00000031016, ENSMUSG00000024014, ENSMUSG00000025758, ENSMUSG00000037337, ENSMUSG00000025651, ENSMUSG00000042854, ENSMUSG00000060477, ENSMUSG00000027496, ENSMUSG00000038668, ENSMUSG00000022295, ENSMUSG00000027540, ENSMUSG00000029468, ENSMUSG00000063358, ENSMUSG00000031698, ENSMUSG00000044201, ENSMUSG00000059363, ENSMUSG00000022672, ENSMUSG00000028274, ENSMUSG00000054693, ENSMUSG00000050627, ENSMUSG00000030602, ENSMUSG00000041431, ENSMUSG00000025358, ENSMUSG00000018401, ENSMUSG00000032477, ENSMUSG00000040084, ENSMUSG00000004043, ENSMUSG00000042962, ENSMUSG00000050107, ENSMUSG00000018932, ENSMUSG00000037112, ENSMUSG00000021483, ENSMUSG00000050271, ENSMUSG00000020451, ENSMUSG00000021918, ENSMUSG00000019942, ENSMUSG00000021385, ENSMUSG00000028078, ENSMUSG00000071369, ENSMUSG00000061130, ENSMUSG00000035064, ENSMUSG00000058755, ENSMUSG00000038023, ENSMUSG00000020516, ENSMUSG00000021987, ENSMUSG00000033793, ENSMUSG00000003810, ENSMUSG00000004056, ENSMUSG00000047067, ENSMUSG00000029521, ENSMUSG00000032462, ENSMUSG00000024830, ENSMUSG00000029062, ENSMUSG00000002748, ENSMUSG00000069539, ENSMUSG00000034218, ENSMUSG00000025915, ENSMUSG00000029147, ENSMUSG00000022033, ENSMUSG00000023809, ENSMUSG00000036529, ENSMUSG00000025477, ENSMUSG00000048310, ENSMUSG00000035078</t>
  </si>
  <si>
    <t>ENSMUSG00000056999, ENSMUSG00000025060, ENSMUSG00000028383, ENSMUSG00000029516, ENSMUSG00000034761, ENSMUSG00000001127, ENSMUSG00000035958, ENSMUSG00000031584, ENSMUSG00000022781, ENSMUSG00000031112, ENSMUSG00000028708, ENSMUSG00000021115, ENSMUSG00000064090, ENSMUSG00000004085, ENSMUSG00000003068, ENSMUSG00000038379, ENSMUSG00000024556, ENSMUSG00000005469, ENSMUSG00000006728, ENSMUSG00000020385, ENSMUSG00000031969, ENSMUSG00000009772, ENSMUSG00000029591, ENSMUSG00000072601, ENSMUSG00000024952, ENSMUSG00000019301, ENSMUSG00000026274, ENSMUSG00000018166, ENSMUSG00000006782, ENSMUSG00000026277, ENSMUSG00000028664, ENSMUSG00000042228, ENSMUSG00000026201, ENSMUSG00000030929, ENSMUSG00000063065, ENSMUSG00000025236, ENSMUSG00000030867, ENSMUSG00000036737, ENSMUSG00000029283, ENSMUSG00000032380, ENSMUSG00000020897, ENSMUSG00000003283, ENSMUSG00000020623, ENSMUSG00000024042, ENSMUSG00000034308, ENSMUSG00000016528, ENSMUSG00000026189, ENSMUSG00000035683, ENSMUSG00000074886, ENSMUSG00000032312, ENSMUSG00000046598, ENSMUSG00000003345, ENSMUSG00000026622, ENSMUSG00000022897, ENSMUSG00000031264, ENSMUSG00000042787, ENSMUSG00000026094, ENSMUSG00000040274, ENSMUSG00000009905, ENSMUSG00000032113, ENSMUSG00000031400, ENSMUSG00000021413, ENSMUSG00000050890, ENSMUSG00000026779, ENSMUSG00000023262, ENSMUSG00000050697, ENSMUSG00000028284, ENSMUSG00000029545, ENSMUSG00000004865, ENSMUSG00000031016, ENSMUSG00000024014, ENSMUSG00000025758, ENSMUSG00000037337, ENSMUSG00000046441, ENSMUSG00000042854, ENSMUSG00000027496, ENSMUSG00000020834, ENSMUSG00000063358, ENSMUSG00000031698, ENSMUSG00000042569, ENSMUSG00000075704, ENSMUSG00000022210, ENSMUSG00000030602, ENSMUSG00000050627, ENSMUSG00000071649, ENSMUSG00000025358, ENSMUSG00000040084, ENSMUSG00000050107, ENSMUSG00000018932, ENSMUSG00000037112, ENSMUSG00000021483, ENSMUSG00000050271, ENSMUSG00000021918, ENSMUSG00000019942, ENSMUSG00000036880, ENSMUSG00000028078, ENSMUSG00000071369, ENSMUSG00000020516, ENSMUSG00000003810, ENSMUSG00000004056, ENSMUSG00000029521, ENSMUSG00000024830, ENSMUSG00000029062, ENSMUSG00000027710, ENSMUSG00000003809, ENSMUSG00000021900, ENSMUSG00000022751, ENSMUSG00000025915, ENSMUSG00000022033, ENSMUSG00000020277, ENSMUSG00000023809, ENSMUSG00000030407, ENSMUSG00000048310</t>
  </si>
  <si>
    <t>ENSMUSG00000024563, ENSMUSG00000025060, ENSMUSG00000029516, ENSMUSG00000013629, ENSMUSG00000034761, ENSMUSG00000001127, ENSMUSG00000022781, ENSMUSG00000031112, ENSMUSG00000028708, ENSMUSG00000032041, ENSMUSG00000021115, ENSMUSG00000064090, ENSMUSG00000012519, ENSMUSG00000004085, ENSMUSG00000003068, ENSMUSG00000028062, ENSMUSG00000038379, ENSMUSG00000005469, ENSMUSG00000006728, ENSMUSG00000020385, ENSMUSG00000048574, ENSMUSG00000006262, ENSMUSG00000009772, ENSMUSG00000019969, ENSMUSG00000056201, ENSMUSG00000024952, ENSMUSG00000026274, ENSMUSG00000018166, ENSMUSG00000020413, ENSMUSG00000026277, ENSMUSG00000028664, ENSMUSG00000042228, ENSMUSG00000014554, ENSMUSG00000026201, ENSMUSG00000039725, ENSMUSG00000063065, ENSMUSG00000030867, ENSMUSG00000036737, ENSMUSG00000025958, ENSMUSG00000028049, ENSMUSG00000029283, ENSMUSG00000032380, ENSMUSG00000020897, ENSMUSG00000003283, ENSMUSG00000020623, ENSMUSG00000024042, ENSMUSG00000016528, ENSMUSG00000035683, ENSMUSG00000074886, ENSMUSG00000032312, ENSMUSG00000003345, ENSMUSG00000026622, ENSMUSG00000022897, ENSMUSG00000031264, ENSMUSG00000026094, ENSMUSG00000040274, ENSMUSG00000032113, ENSMUSG00000021413, ENSMUSG00000038967, ENSMUSG00000050890, ENSMUSG00000026779, ENSMUSG00000050697, ENSMUSG00000028284, ENSMUSG00000004865, ENSMUSG00000031016, ENSMUSG00000024014, ENSMUSG00000025758, ENSMUSG00000037337, ENSMUSG00000042854, ENSMUSG00000060477, ENSMUSG00000038668, ENSMUSG00000027496, ENSMUSG00000029468, ENSMUSG00000063358, ENSMUSG00000031698, ENSMUSG00000022672, ENSMUSG00000054693, ENSMUSG00000030602, ENSMUSG00000041431, ENSMUSG00000025358, ENSMUSG00000040084, ENSMUSG00000004043, ENSMUSG00000050107, ENSMUSG00000018932, ENSMUSG00000037112, ENSMUSG00000021483, ENSMUSG00000050271, ENSMUSG00000020451, ENSMUSG00000021918, ENSMUSG00000019942, ENSMUSG00000028078, ENSMUSG00000071369, ENSMUSG00000035064, ENSMUSG00000058755, ENSMUSG00000020516, ENSMUSG00000003810, ENSMUSG00000004056, ENSMUSG00000029521, ENSMUSG00000024830, ENSMUSG00000002748, ENSMUSG00000029062, ENSMUSG00000069539, ENSMUSG00000025915, ENSMUSG00000034218, ENSMUSG00000022033, ENSMUSG00000023809, ENSMUSG00000048310</t>
  </si>
  <si>
    <t>Enrichment Score: 0.6191720824500418</t>
  </si>
  <si>
    <t>GO:0015924~mannosyl-oligosaccharide mannosidase activity</t>
  </si>
  <si>
    <t>ENSMUSG00000043019, ENSMUSG00000036646, ENSMUSG00000068284, ENSMUSG00000030104, ENSMUSG00000024085</t>
  </si>
  <si>
    <t>IPR001382:Glycoside hydrolase, family 47</t>
  </si>
  <si>
    <t>ENSMUSG00000043019, ENSMUSG00000036646, ENSMUSG00000068284, ENSMUSG00000030104</t>
  </si>
  <si>
    <t>GO:0004571~mannosyl-oligosaccharide 1,2-alpha-mannosidase activity</t>
  </si>
  <si>
    <t>GO:0015923~mannosidase activity</t>
  </si>
  <si>
    <t>GO:0004559~alpha-mannosidase activity</t>
  </si>
  <si>
    <t>ENSMUSG00000043019, ENSMUSG00000030104, ENSMUSG00000024085</t>
  </si>
  <si>
    <t>Enrichment Score: 0.6157599572995474</t>
  </si>
  <si>
    <t>ENSMUSG00000019518, ENSMUSG00000002957, ENSMUSG00000021824, ENSMUSG00000022841, ENSMUSG00000031731, ENSMUSG00000009090, ENSMUSG00000032096, ENSMUSG00000030872, ENSMUSG00000004849, ENSMUSG00000031367</t>
  </si>
  <si>
    <t>ENSMUSG00000019518, ENSMUSG00000002957, ENSMUSG00000021824, ENSMUSG00000022841, ENSMUSG00000031731, ENSMUSG00000028923, ENSMUSG00000009090, ENSMUSG00000032096, ENSMUSG00000030872, ENSMUSG00000004849, ENSMUSG00000031367</t>
  </si>
  <si>
    <t>SM00809:Alpha_adaptinC2</t>
  </si>
  <si>
    <t>ENSMUSG00000002957, ENSMUSG00000031731, ENSMUSG00000009090, ENSMUSG00000030872</t>
  </si>
  <si>
    <t>IPR008152:Clathrin adaptor, alpha/beta/gamma-adaptin, appendage, Ig-like subdomain</t>
  </si>
  <si>
    <t>ENSMUSG00000001998, ENSMUSG00000002957, ENSMUSG00000030754, ENSMUSG00000031731, ENSMUSG00000009090</t>
  </si>
  <si>
    <t>binding site:Phosphatidylinositol lipid headgroup</t>
  </si>
  <si>
    <t>ENSMUSG00000002957, ENSMUSG00000022841, ENSMUSG00000035203</t>
  </si>
  <si>
    <t>ENSMUSG00000019518, ENSMUSG00000002957, ENSMUSG00000022841, ENSMUSG00000035203, ENSMUSG00000004849, ENSMUSG00000031367</t>
  </si>
  <si>
    <t>Enrichment Score: 0.6107928592622348</t>
  </si>
  <si>
    <t>ENSMUSG00000024401, ENSMUSG00000018501, ENSMUSG00000068744, ENSMUSG00000045328, ENSMUSG00000074781, ENSMUSG00000024393, ENSMUSG00000050310, ENSMUSG00000024142, ENSMUSG00000026012, ENSMUSG00000025758, ENSMUSG00000059552, ENSMUSG00000056201, ENSMUSG00000027306, ENSMUSG00000007815</t>
  </si>
  <si>
    <t>ENSMUSG00000024563, ENSMUSG00000024401, ENSMUSG00000026656, ENSMUSG00000018501, ENSMUSG00000068744, ENSMUSG00000015605, ENSMUSG00000074781, ENSMUSG00000045328, ENSMUSG00000024393, ENSMUSG00000010517, ENSMUSG00000050310, ENSMUSG00000023905, ENSMUSG00000024142, ENSMUSG00000026012, ENSMUSG00000059498, ENSMUSG00000021451, ENSMUSG00000025758, ENSMUSG00000054808, ENSMUSG00000056201, ENSMUSG00000059552, ENSMUSG00000027306, ENSMUSG00000007815, ENSMUSG00000024164, ENSMUSG00000002274</t>
  </si>
  <si>
    <t>ENSMUSG00000020492, ENSMUSG00000018293, ENSMUSG00000020476, ENSMUSG00000024401, ENSMUSG00000018501, ENSMUSG00000034509, ENSMUSG00000021965, ENSMUSG00000026012, ENSMUSG00000073542, ENSMUSG00000028745, ENSMUSG00000025758, ENSMUSG00000059552, ENSMUSG00000029062, ENSMUSG00000002565, ENSMUSG00000036223, ENSMUSG00000035198, ENSMUSG00000068744, ENSMUSG00000034218, ENSMUSG00000018965, ENSMUSG00000045328, ENSMUSG00000074781, ENSMUSG00000024393, ENSMUSG00000050310, ENSMUSG00000024142, ENSMUSG00000026879, ENSMUSG00000024537, ENSMUSG00000056201, ENSMUSG00000030365, ENSMUSG00000027306, ENSMUSG00000007815, ENSMUSG00000008035, ENSMUSG00000033762</t>
  </si>
  <si>
    <t>Enrichment Score: 0.5943793910203953</t>
  </si>
  <si>
    <t>GO:0009113~purine base biosynthetic process</t>
  </si>
  <si>
    <t>ENSMUSG00000029246, ENSMUSG00000025630, ENSMUSG00000022962</t>
  </si>
  <si>
    <t>ENSMUSG00000029246, ENSMUSG00000025630, ENSMUSG00000025270, ENSMUSG00000028393, ENSMUSG00000022962, ENSMUSG00000023030, ENSMUSG00000042148</t>
  </si>
  <si>
    <t>GO:0006144~purine base metabolic process</t>
  </si>
  <si>
    <t>Enrichment Score: 0.5877236197903054</t>
  </si>
  <si>
    <t>prenyltransferase</t>
  </si>
  <si>
    <t>ENSMUSG00000033373, ENSMUSG00000038975, ENSMUSG00000040472</t>
  </si>
  <si>
    <t>GO:0004659~prenyltransferase activity</t>
  </si>
  <si>
    <t>ENSMUSG00000033373, ENSMUSG00000038975, ENSMUSG00000059743, ENSMUSG00000040472, ENSMUSG00000042148</t>
  </si>
  <si>
    <t>GO:0008318~protein prenyltransferase activity</t>
  </si>
  <si>
    <t>Enrichment Score: 0.5796485056331903</t>
  </si>
  <si>
    <t>SM00279:HhH2</t>
  </si>
  <si>
    <t>ENSMUSG00000039748, ENSMUSG00000051235, ENSMUSG00000024742</t>
  </si>
  <si>
    <t>SM00485:XPGN</t>
  </si>
  <si>
    <t>SM00484:XPGI</t>
  </si>
  <si>
    <t>IPR006085:XPG N-terminal</t>
  </si>
  <si>
    <t>IPR006086:XPG I</t>
  </si>
  <si>
    <t>IPR019974:XPG conserved site</t>
  </si>
  <si>
    <t>IPR006084:DNA repair protein (XPGC)/yeast Rad</t>
  </si>
  <si>
    <t>IPR008918:Helix-hairpin-helix motif, class 2</t>
  </si>
  <si>
    <t>region of interest:I-domain</t>
  </si>
  <si>
    <t>region of interest:N-domain</t>
  </si>
  <si>
    <t>ENSMUSG00000056394, ENSMUSG00000059743, ENSMUSG00000026784, ENSMUSG00000039748, ENSMUSG00000051235, ENSMUSG00000024742, ENSMUSG00000030929, ENSMUSG00000039197, ENSMUSG00000042558</t>
  </si>
  <si>
    <t>ENSMUSG00000056394, ENSMUSG00000059743, ENSMUSG00000025630, ENSMUSG00000026784, ENSMUSG00000039748, ENSMUSG00000051235, ENSMUSG00000024742, ENSMUSG00000030929, ENSMUSG00000042558</t>
  </si>
  <si>
    <t>Enrichment Score: 0.5794128077842602</t>
  </si>
  <si>
    <t>ENSMUSG00000002748, ENSMUSG00000030254, ENSMUSG00000020086, ENSMUSG00000035478, ENSMUSG00000019777, ENSMUSG00000018666, ENSMUSG00000049932, ENSMUSG00000024513, ENSMUSG00000009575, ENSMUSG00000024660, ENSMUSG00000024325, ENSMUSG00000025001, ENSMUSG00000017548, ENSMUSG00000002307, ENSMUSG00000026646, ENSMUSG00000032481</t>
  </si>
  <si>
    <t>GO:0000803~sex chromosome</t>
  </si>
  <si>
    <t>ENSMUSG00000030254, ENSMUSG00000024325, ENSMUSG00000017548, ENSMUSG00000020086, ENSMUSG00000032481, ENSMUSG00000025358, ENSMUSG00000049932</t>
  </si>
  <si>
    <t>GO:0001739~sex chromatin</t>
  </si>
  <si>
    <t>ENSMUSG00000030254, ENSMUSG00000024325, ENSMUSG00000017548, ENSMUSG00000020086, ENSMUSG00000032481, ENSMUSG00000049932</t>
  </si>
  <si>
    <t>ENSMUSG00000030254, ENSMUSG00000024325, ENSMUSG00000017548, ENSMUSG00000020086, ENSMUSG00000026646, ENSMUSG00000032481, ENSMUSG00000049932, ENSMUSG00000009575</t>
  </si>
  <si>
    <t>GO:0001741~XY body</t>
  </si>
  <si>
    <t>ENSMUSG00000030254, ENSMUSG00000032481, ENSMUSG00000049932</t>
  </si>
  <si>
    <t>Enrichment Score: 0.5770190846882536</t>
  </si>
  <si>
    <t>ENSMUSG00000037570, ENSMUSG00000057335, ENSMUSG00000050410, ENSMUSG00000070610, ENSMUSG00000049625, ENSMUSG00000039275, ENSMUSG00000014668, ENSMUSG00000029521, ENSMUSG00000050213</t>
  </si>
  <si>
    <t>Enrichment Score: 0.5746734668728583</t>
  </si>
  <si>
    <t>GO:0006221~pyrimidine nucleotide biosynthetic process</t>
  </si>
  <si>
    <t>ENSMUSG00000071359, ENSMUSG00000032478, ENSMUSG00000026281, ENSMUSG00000025747, ENSMUSG00000024177, ENSMUSG00000031730, ENSMUSG00000028633, ENSMUSG00000022814, ENSMUSG00000060090</t>
  </si>
  <si>
    <t>GO:0006220~pyrimidine nucleotide metabolic process</t>
  </si>
  <si>
    <t>ENSMUSG00000071359, ENSMUSG00000027203, ENSMUSG00000032478, ENSMUSG00000026281, ENSMUSG00000025747, ENSMUSG00000024177, ENSMUSG00000031730, ENSMUSG00000028633, ENSMUSG00000022814, ENSMUSG00000060090</t>
  </si>
  <si>
    <t>GO:0009147~pyrimidine nucleoside triphosphate metabolic process</t>
  </si>
  <si>
    <t>ENSMUSG00000071359, ENSMUSG00000027203, ENSMUSG00000032478, ENSMUSG00000024177, ENSMUSG00000060090</t>
  </si>
  <si>
    <t>GO:0046131~pyrimidine ribonucleoside metabolic process</t>
  </si>
  <si>
    <t>ENSMUSG00000032478, ENSMUSG00000024177, ENSMUSG00000031730, ENSMUSG00000022571, ENSMUSG00000060090</t>
  </si>
  <si>
    <t>GO:0009148~pyrimidine nucleoside triphosphate biosynthetic process</t>
  </si>
  <si>
    <t>ENSMUSG00000071359, ENSMUSG00000032478, ENSMUSG00000024177, ENSMUSG00000060090</t>
  </si>
  <si>
    <t>GO:0009220~pyrimidine ribonucleotide biosynthetic process</t>
  </si>
  <si>
    <t>ENSMUSG00000032478, ENSMUSG00000024177, ENSMUSG00000031730, ENSMUSG00000060090</t>
  </si>
  <si>
    <t>GO:0009218~pyrimidine ribonucleotide metabolic process</t>
  </si>
  <si>
    <t>GO:0004550~nucleoside diphosphate kinase activity</t>
  </si>
  <si>
    <t>ENSMUSG00000032478, ENSMUSG00000024177, ENSMUSG00000060090</t>
  </si>
  <si>
    <t>GO:0006228~UTP biosynthetic process</t>
  </si>
  <si>
    <t>GO:0006241~CTP biosynthetic process</t>
  </si>
  <si>
    <t>GO:0046036~CTP metabolic process</t>
  </si>
  <si>
    <t>GO:0009208~pyrimidine ribonucleoside triphosphate metabolic process</t>
  </si>
  <si>
    <t>GO:0046051~UTP metabolic process</t>
  </si>
  <si>
    <t>GO:0009209~pyrimidine ribonucleoside triphosphate biosynthetic process</t>
  </si>
  <si>
    <t>GO:0046039~GTP metabolic process</t>
  </si>
  <si>
    <t>GO:0006183~GTP biosynthetic process</t>
  </si>
  <si>
    <t>ENSMUSG00000032478, ENSMUSG00000026281, ENSMUSG00000024177, ENSMUSG00000060090, ENSMUSG00000028792</t>
  </si>
  <si>
    <t>Enrichment Score: 0.5740359133909149</t>
  </si>
  <si>
    <t>domain:Myotubularin phosphatase</t>
  </si>
  <si>
    <t>ENSMUSG00000021987, ENSMUSG00000036529, ENSMUSG00000018401, ENSMUSG00000031918, ENSMUSG00000035078</t>
  </si>
  <si>
    <t>IPR010569:Myotubularin-related</t>
  </si>
  <si>
    <t>IPR017906:Myotubularin phosphatase</t>
  </si>
  <si>
    <t>Enrichment Score: 0.5726700197323621</t>
  </si>
  <si>
    <t>domain:Exonuclease</t>
  </si>
  <si>
    <t>ENSMUSG00000048039, ENSMUSG00000047417, ENSMUSG00000032026, ENSMUSG00000030929, ENSMUSG00000030609</t>
  </si>
  <si>
    <t>IPR013520:Exonuclease, RNase T and DNA polymerase III</t>
  </si>
  <si>
    <t>SM00479:EXOIII</t>
  </si>
  <si>
    <t>ENSMUSG00000047417, ENSMUSG00000032026, ENSMUSG00000030929, ENSMUSG00000030609</t>
  </si>
  <si>
    <t>IPR006055:Exonuclease</t>
  </si>
  <si>
    <t>Enrichment Score: 0.5681591738029653</t>
  </si>
  <si>
    <t>ENSMUSG00000004455, ENSMUSG00000031400, ENSMUSG00000030685, ENSMUSG00000046179, ENSMUSG00000019261, ENSMUSG00000028282, ENSMUSG00000002307, ENSMUSG00000019979, ENSMUSG00000059811, ENSMUSG00000019433, ENSMUSG00000028163, ENSMUSG00000022678, ENSMUSG00000021670, ENSMUSG00000021671, ENSMUSG00000026605, ENSMUSG00000039994, ENSMUSG00000034171, ENSMUSG00000054693, ENSMUSG00000050627, ENSMUSG00000027777, ENSMUSG00000024759, ENSMUSG00000029198, ENSMUSG00000056216, ENSMUSG00000039515, ENSMUSG00000030007, ENSMUSG00000026966, ENSMUSG00000022571, ENSMUSG00000024997, ENSMUSG00000034957, ENSMUSG00000071369, ENSMUSG00000038212, ENSMUSG00000025630, ENSMUSG00000071637, ENSMUSG00000052271, ENSMUSG00000026457, ENSMUSG00000021572, ENSMUSG00000025271, ENSMUSG00000005936, ENSMUSG00000054428, ENSMUSG00000004937, ENSMUSG00000003873, ENSMUSG00000018666, ENSMUSG00000024339, ENSMUSG00000020167, ENSMUSG00000066900, ENSMUSG00000017716, ENSMUSG00000052374, ENSMUSG00000025810, ENSMUSG00000001739, ENSMUSG00000039693, ENSMUSG00000028393, ENSMUSG00000054808, ENSMUSG00000031918, ENSMUSG00000031266, ENSMUSG00000024182</t>
  </si>
  <si>
    <t>ENSMUSG00000029198, ENSMUSG00000056216, ENSMUSG00000031400, ENSMUSG00000039515, ENSMUSG00000046179, ENSMUSG00000034957, ENSMUSG00000071369, ENSMUSG00000025630, ENSMUSG00000002307, ENSMUSG00000071637, ENSMUSG00000052271, ENSMUSG00000054428, ENSMUSG00000004937, ENSMUSG00000019433, ENSMUSG00000003873, ENSMUSG00000028163, ENSMUSG00000024339, ENSMUSG00000021670, ENSMUSG00000017716, ENSMUSG00000020167, ENSMUSG00000052374, ENSMUSG00000039994, ENSMUSG00000026605, ENSMUSG00000034171, ENSMUSG00000054693, ENSMUSG00000050627, ENSMUSG00000054808, ENSMUSG00000027777, ENSMUSG00000031918, ENSMUSG00000031266, ENSMUSG00000024182</t>
  </si>
  <si>
    <t>ENSMUSG00000031400, ENSMUSG00000005553, ENSMUSG00000046179, ENSMUSG00000023262, ENSMUSG00000031683, ENSMUSG00000024325, ENSMUSG00000002307, ENSMUSG00000026784, ENSMUSG00000019433, ENSMUSG00000028163, ENSMUSG00000021670, ENSMUSG00000026605, ENSMUSG00000039994, ENSMUSG00000034171, ENSMUSG00000054693, ENSMUSG00000050627, ENSMUSG00000027777, ENSMUSG00000034333, ENSMUSG00000029198, ENSMUSG00000056216, ENSMUSG00000024309, ENSMUSG00000039515, ENSMUSG00000020451, ENSMUSG00000034957, ENSMUSG00000071369, ENSMUSG00000025630, ENSMUSG00000071637, ENSMUSG00000052271, ENSMUSG00000063889, ENSMUSG00000023990, ENSMUSG00000026457, ENSMUSG00000026663, ENSMUSG00000025958, ENSMUSG00000015522, ENSMUSG00000062554, ENSMUSG00000054428, ENSMUSG00000004937, ENSMUSG00000003873, ENSMUSG00000006678, ENSMUSG00000024339, ENSMUSG00000020167, ENSMUSG00000017716, ENSMUSG00000052374, ENSMUSG00000006705, ENSMUSG00000060087, ENSMUSG00000030753, ENSMUSG00000054808, ENSMUSG00000031918, ENSMUSG00000043872, ENSMUSG00000038324, ENSMUSG00000024833, ENSMUSG00000031266, ENSMUSG00000024182, ENSMUSG00000015461</t>
  </si>
  <si>
    <t>Enrichment Score: 0.5642310667878268</t>
  </si>
  <si>
    <t>ENSMUSG00000038023, ENSMUSG00000020100, ENSMUSG00000053119, ENSMUSG00000069539, ENSMUSG00000037548, ENSMUSG00000023030, ENSMUSG00000040188, ENSMUSG00000025371, ENSMUSG00000020132, ENSMUSG00000010936</t>
  </si>
  <si>
    <t>GO:0031902~late endosome membrane</t>
  </si>
  <si>
    <t>ENSMUSG00000020100, ENSMUSG00000053119, ENSMUSG00000023030, ENSMUSG00000025371</t>
  </si>
  <si>
    <t>Enrichment Score: 0.5576107812340538</t>
  </si>
  <si>
    <t>ENSMUSG00000051378, ENSMUSG00000028678, ENSMUSG00000025733, ENSMUSG00000024795, ENSMUSG00000020513, ENSMUSG00000030137, ENSMUSG00000027115, ENSMUSG00000024301, ENSMUSG00000043091, ENSMUSG00000037933, ENSMUSG00000033826, ENSMUSG00000030677, ENSMUSG00000012443, ENSMUSG00000067702, ENSMUSG00000047193, ENSMUSG00000022678, ENSMUSG00000019845, ENSMUSG00000045328, ENSMUSG00000079553, ENSMUSG00000009013, ENSMUSG00000021879, ENSMUSG00000017686, ENSMUSG00000029223, ENSMUSG00000036752, ENSMUSG00000034311, ENSMUSG00000003779, ENSMUSG00000000738</t>
  </si>
  <si>
    <t>ENSMUSG00000022420, ENSMUSG00000020483, ENSMUSG00000033826, ENSMUSG00000030677, ENSMUSG00000012443, ENSMUSG00000051378, ENSMUSG00000028678, ENSMUSG00000047193, ENSMUSG00000045328, ENSMUSG00000024795, ENSMUSG00000079553, ENSMUSG00000027115, ENSMUSG00000009013, ENSMUSG00000021879, ENSMUSG00000024301, ENSMUSG00000034311, ENSMUSG00000003779</t>
  </si>
  <si>
    <t>ENSMUSG00000024795, ENSMUSG00000079553, ENSMUSG00000027115, ENSMUSG00000030677, ENSMUSG00000012443, ENSMUSG00000051378, ENSMUSG00000028678, ENSMUSG00000024301, ENSMUSG00000045328, ENSMUSG00000034311, ENSMUSG00000003779</t>
  </si>
  <si>
    <t>ENSMUSG00000079553, ENSMUSG00000027115, ENSMUSG00000030677, ENSMUSG00000012443, ENSMUSG00000051378, ENSMUSG00000028678, ENSMUSG00000024301, ENSMUSG00000045328, ENSMUSG00000034311, ENSMUSG00000003779</t>
  </si>
  <si>
    <t>ENSMUSG00000022420, ENSMUSG00000020483, ENSMUSG00000033826, ENSMUSG00000030677, ENSMUSG00000012443, ENSMUSG00000051378, ENSMUSG00000028678, ENSMUSG00000047193, ENSMUSG00000045328, ENSMUSG00000000631, ENSMUSG00000024795, ENSMUSG00000079553, ENSMUSG00000027115, ENSMUSG00000009013, ENSMUSG00000030672, ENSMUSG00000021879, ENSMUSG00000024301, ENSMUSG00000034311, ENSMUSG00000003779</t>
  </si>
  <si>
    <t>ENSMUSG00000028678, ENSMUSG00000034311, ENSMUSG00000003779</t>
  </si>
  <si>
    <t>Enrichment Score: 0.55513664667837</t>
  </si>
  <si>
    <t>ENSMUSG00000056216, ENSMUSG00000040314, ENSMUSG00000020125, ENSMUSG00000059498, ENSMUSG00000015950</t>
  </si>
  <si>
    <t>ENSMUSG00000040314, ENSMUSG00000020125, ENSMUSG00000015950</t>
  </si>
  <si>
    <t>GO:0051852~disruption by host of symbiont cells</t>
  </si>
  <si>
    <t>GO:0051873~killing by host of symbiont cells</t>
  </si>
  <si>
    <t>ENSMUSG00000040314, ENSMUSG00000020125, ENSMUSG00000059498, ENSMUSG00000040751, ENSMUSG00000015950</t>
  </si>
  <si>
    <t>GO:0002446~neutrophil mediated immunity</t>
  </si>
  <si>
    <t>Enrichment Score: 0.551275003497675</t>
  </si>
  <si>
    <t>ENSMUSG00000047407, ENSMUSG00000016619, ENSMUSG00000018293, ENSMUSG00000036180, ENSMUSG00000020918, ENSMUSG00000060733, ENSMUSG00000026872, ENSMUSG00000028718, ENSMUSG00000028284, ENSMUSG00000002633, ENSMUSG00000019979, ENSMUSG00000056201, ENSMUSG00000030403, ENSMUSG00000026556, ENSMUSG00000026029</t>
  </si>
  <si>
    <t>ENSMUSG00000027381, ENSMUSG00000047407, ENSMUSG00000016619, ENSMUSG00000018293, ENSMUSG00000036180, ENSMUSG00000020918, ENSMUSG00000060733, ENSMUSG00000026872, ENSMUSG00000028718, ENSMUSG00000028284, ENSMUSG00000002633, ENSMUSG00000019979, ENSMUSG00000056201, ENSMUSG00000030403, ENSMUSG00000026556, ENSMUSG00000026029</t>
  </si>
  <si>
    <t>ENSMUSG00000006932, ENSMUSG00000047407, ENSMUSG00000016619, ENSMUSG00000018293, ENSMUSG00000036180, ENSMUSG00000020918, ENSMUSG00000060733, ENSMUSG00000026872, ENSMUSG00000028718, ENSMUSG00000028284, ENSMUSG00000002633, ENSMUSG00000019979, ENSMUSG00000056201, ENSMUSG00000030403, ENSMUSG00000043445, ENSMUSG00000026556, ENSMUSG00000026029</t>
  </si>
  <si>
    <t>ENSMUSG00000019428, ENSMUSG00000047407, ENSMUSG00000016619, ENSMUSG00000018293, ENSMUSG00000036180, ENSMUSG00000020918, ENSMUSG00000060733, ENSMUSG00000026872, ENSMUSG00000028718, ENSMUSG00000028284, ENSMUSG00000002633, ENSMUSG00000019969, ENSMUSG00000019979, ENSMUSG00000056201, ENSMUSG00000030403, ENSMUSG00000026556, ENSMUSG00000026029</t>
  </si>
  <si>
    <t>ENSMUSG00000047407, ENSMUSG00000018293, ENSMUSG00000036180, ENSMUSG00000019979, ENSMUSG00000020918, ENSMUSG00000056201, ENSMUSG00000030403, ENSMUSG00000026556, ENSMUSG00000026872, ENSMUSG00000028718</t>
  </si>
  <si>
    <t>ENSMUSG00000047407, ENSMUSG00000018293, ENSMUSG00000036180, ENSMUSG00000019979, ENSMUSG00000020918, ENSMUSG00000030403, ENSMUSG00000026556, ENSMUSG00000026872, ENSMUSG00000028718</t>
  </si>
  <si>
    <t>ENSMUSG00000028413, ENSMUSG00000027381, ENSMUSG00000047407, ENSMUSG00000018293, ENSMUSG00000020918, ENSMUSG00000028284, ENSMUSG00000002633, ENSMUSG00000019979, ENSMUSG00000026556, ENSMUSG00000005087, ENSMUSG00000006932, ENSMUSG00000016619, ENSMUSG00000036180, ENSMUSG00000041415, ENSMUSG00000060733, ENSMUSG00000030123, ENSMUSG00000026872, ENSMUSG00000015605, ENSMUSG00000039994, ENSMUSG00000028718, ENSMUSG00000025810, ENSMUSG00000048109, ENSMUSG00000019969, ENSMUSG00000045382, ENSMUSG00000039952, ENSMUSG00000056201, ENSMUSG00000030403, ENSMUSG00000026029</t>
  </si>
  <si>
    <t>ENSMUSG00000047407, ENSMUSG00000016619, ENSMUSG00000018293, ENSMUSG00000036180, ENSMUSG00000020918, ENSMUSG00000060733, ENSMUSG00000026872, ENSMUSG00000039994, ENSMUSG00000028718, ENSMUSG00000028284, ENSMUSG00000002633, ENSMUSG00000039952, ENSMUSG00000019979, ENSMUSG00000056201, ENSMUSG00000030403, ENSMUSG00000026556, ENSMUSG00000026029, ENSMUSG00000005087</t>
  </si>
  <si>
    <t>ENSMUSG00000024563, ENSMUSG00000047407, ENSMUSG00000028413, ENSMUSG00000027381, ENSMUSG00000018293, ENSMUSG00000020918, ENSMUSG00000024085, ENSMUSG00000034957, ENSMUSG00000028284, ENSMUSG00000071072, ENSMUSG00000031825, ENSMUSG00000002633, ENSMUSG00000019979, ENSMUSG00000026556, ENSMUSG00000005087, ENSMUSG00000006932, ENSMUSG00000056962, ENSMUSG00000016619, ENSMUSG00000036180, ENSMUSG00000041415, ENSMUSG00000060733, ENSMUSG00000030123, ENSMUSG00000026872, ENSMUSG00000015605, ENSMUSG00000039994, ENSMUSG00000028718, ENSMUSG00000029705, ENSMUSG00000025810, ENSMUSG00000027109, ENSMUSG00000048109, ENSMUSG00000045382, ENSMUSG00000019969, ENSMUSG00000039952, ENSMUSG00000062797, ENSMUSG00000056201, ENSMUSG00000030403, ENSMUSG00000026029</t>
  </si>
  <si>
    <t>ENSMUSG00000006932, ENSMUSG00000047407, ENSMUSG00000016619, ENSMUSG00000018293, ENSMUSG00000036180, ENSMUSG00000020918, ENSMUSG00000060733, ENSMUSG00000030123, ENSMUSG00000026872, ENSMUSG00000039994, ENSMUSG00000028718, ENSMUSG00000028284, ENSMUSG00000025810, ENSMUSG00000002633, ENSMUSG00000039952, ENSMUSG00000019979, ENSMUSG00000056201, ENSMUSG00000030403, ENSMUSG00000026556, ENSMUSG00000043445, ENSMUSG00000026029, ENSMUSG00000005087, ENSMUSG00000004043</t>
  </si>
  <si>
    <t>ENSMUSG00000024563, ENSMUSG00000047407, ENSMUSG00000028413, ENSMUSG00000018293, ENSMUSG00000020918, ENSMUSG00000000561, ENSMUSG00000031545, ENSMUSG00000028284, ENSMUSG00000031628, ENSMUSG00000002633, ENSMUSG00000036167, ENSMUSG00000019979, ENSMUSG00000026556, ENSMUSG00000005087, ENSMUSG00000079144, ENSMUSG00000039473, ENSMUSG00000006932, ENSMUSG00000016619, ENSMUSG00000036180, ENSMUSG00000026380, ENSMUSG00000060733, ENSMUSG00000030123, ENSMUSG00000026872, ENSMUSG00000039994, ENSMUSG00000028718, ENSMUSG00000004207, ENSMUSG00000025810, ENSMUSG00000039191, ENSMUSG00000039952, ENSMUSG00000056201, ENSMUSG00000043445, ENSMUSG00000030403, ENSMUSG00000026029, ENSMUSG00000004043</t>
  </si>
  <si>
    <t>ENSMUSG00000024563, ENSMUSG00000047407, ENSMUSG00000018293, ENSMUSG00000066839, ENSMUSG00000020918, ENSMUSG00000070691, ENSMUSG00000028284, ENSMUSG00000002633, ENSMUSG00000019979, ENSMUSG00000026556, ENSMUSG00000005087, ENSMUSG00000006932, ENSMUSG00000016619, ENSMUSG00000036180, ENSMUSG00000060733, ENSMUSG00000030123, ENSMUSG00000005469, ENSMUSG00000026872, ENSMUSG00000022587, ENSMUSG00000039994, ENSMUSG00000028718, ENSMUSG00000025810, ENSMUSG00000039952, ENSMUSG00000056201, ENSMUSG00000030403, ENSMUSG00000043445, ENSMUSG00000026029, ENSMUSG00000004043</t>
  </si>
  <si>
    <t>ENSMUSG00000024563, ENSMUSG00000047407, ENSMUSG00000018293, ENSMUSG00000066839, ENSMUSG00000020918, ENSMUSG00000029131, ENSMUSG00000004364, ENSMUSG00000034673, ENSMUSG00000028284, ENSMUSG00000002633, ENSMUSG00000019979, ENSMUSG00000059552, ENSMUSG00000026556, ENSMUSG00000006932, ENSMUSG00000016619, ENSMUSG00000036180, ENSMUSG00000041415, ENSMUSG00000047193, ENSMUSG00000009207, ENSMUSG00000060733, ENSMUSG00000005469, ENSMUSG00000026872, ENSMUSG00000040913, ENSMUSG00000028718, ENSMUSG00000027109, ENSMUSG00000019969, ENSMUSG00000029201, ENSMUSG00000056201, ENSMUSG00000043445, ENSMUSG00000030403, ENSMUSG00000026029, ENSMUSG00000000149, ENSMUSG00000026565</t>
  </si>
  <si>
    <t>Enrichment Score: 0.5449625309606629</t>
  </si>
  <si>
    <t>ENSMUSG00000066148, ENSMUSG00000061360, ENSMUSG00000060121, ENSMUSG00000007050, ENSMUSG00000058922, ENSMUSG00000071237, ENSMUSG00000028676, ENSMUSG00000055760, ENSMUSG00000023110, ENSMUSG00000021927, ENSMUSG00000008373, ENSMUSG00000063511, ENSMUSG00000020211</t>
  </si>
  <si>
    <t>ENSMUSG00000023110, ENSMUSG00000008373, ENSMUSG00000060121, ENSMUSG00000027079, ENSMUSG00000007050, ENSMUSG00000027613, ENSMUSG00000071237, ENSMUSG00000041415, ENSMUSG00000028676, ENSMUSG00000055760</t>
  </si>
  <si>
    <t>Enrichment Score: 0.5344140067408146</t>
  </si>
  <si>
    <t>ENSMUSG00000029705, ENSMUSG00000032038, ENSMUSG00000050931, ENSMUSG00000079442, ENSMUSG00000003418, ENSMUSG00000006731, ENSMUSG00000022885, ENSMUSG00000030283</t>
  </si>
  <si>
    <t>ENSMUSG00000032038, ENSMUSG00000079442, ENSMUSG00000003418, ENSMUSG00000022885, ENSMUSG00000030283</t>
  </si>
  <si>
    <t>Enrichment Score: 0.5337084757616625</t>
  </si>
  <si>
    <t>GO:0006030~chitin metabolic process</t>
  </si>
  <si>
    <t>ENSMUSG00000040809, ENSMUSG00000063779, ENSMUSG00000027204, ENSMUSG00000028189, ENSMUSG00000025512</t>
  </si>
  <si>
    <t>SM00636:Glyco_18</t>
  </si>
  <si>
    <t>ENSMUSG00000040809, ENSMUSG00000063779, ENSMUSG00000028189, ENSMUSG00000025512</t>
  </si>
  <si>
    <t>IPR001223:Glycoside hydrolase, family 18, catalytic domain</t>
  </si>
  <si>
    <t>IPR011583:Chitinase II</t>
  </si>
  <si>
    <t>GO:0004568~chitinase activity</t>
  </si>
  <si>
    <t>GO:0006032~chitin catabolic process</t>
  </si>
  <si>
    <t>ENSMUSG00000040809, ENSMUSG00000063779, ENSMUSG00000028673, ENSMUSG00000025534, ENSMUSG00000028189, ENSMUSG00000025512</t>
  </si>
  <si>
    <t>ENSMUSG00000040809, ENSMUSG00000063779, ENSMUSG00000027204, ENSMUSG00000050796, ENSMUSG00000028189, ENSMUSG00000025512, ENSMUSG00000059479</t>
  </si>
  <si>
    <t>Enrichment Score: 0.5301300791967274</t>
  </si>
  <si>
    <t>ENSMUSG00000028330, ENSMUSG00000045983, ENSMUSG00000020743, ENSMUSG00000025451</t>
  </si>
  <si>
    <t>ENSMUSG00000020091, ENSMUSG00000051255, ENSMUSG00000028708, ENSMUSG00000025364, ENSMUSG00000026254, ENSMUSG00000038374, ENSMUSG00000078427, ENSMUSG00000028330, ENSMUSG00000028156, ENSMUSG00000045983, ENSMUSG00000020743, ENSMUSG00000025451</t>
  </si>
  <si>
    <t>Enrichment Score: 0.5289997354001722</t>
  </si>
  <si>
    <t>IPR000994:Peptidase M24, structural domain</t>
  </si>
  <si>
    <t>ENSMUSG00000005813, ENSMUSG00000025364, ENSMUSG00000025027, ENSMUSG00000022401, ENSMUSG00000036112</t>
  </si>
  <si>
    <t>ENSMUSG00000005813, ENSMUSG00000023845, ENSMUSG00000039682, ENSMUSG00000025027, ENSMUSG00000032393, ENSMUSG00000001229, ENSMUSG00000022401, ENSMUSG00000036112</t>
  </si>
  <si>
    <t>ENSMUSG00000005813, ENSMUSG00000023845, ENSMUSG00000039682, ENSMUSG00000025027, ENSMUSG00000032393, ENSMUSG00000001229, ENSMUSG00000036112</t>
  </si>
  <si>
    <t>ENSMUSG00000005813, ENSMUSG00000023845, ENSMUSG00000039682, ENSMUSG00000025027, ENSMUSG00000032393, ENSMUSG00000000278, ENSMUSG00000001229, ENSMUSG00000029223, ENSMUSG00000022401, ENSMUSG00000036112, ENSMUSG00000061119</t>
  </si>
  <si>
    <t>ENSMUSG00000005813, ENSMUSG00000039682, ENSMUSG00000025027, ENSMUSG00000036112</t>
  </si>
  <si>
    <t>Enrichment Score: 0.5264052308646858</t>
  </si>
  <si>
    <t>GO:0042439~ethanolamine and derivative metabolic process</t>
  </si>
  <si>
    <t>ENSMUSG00000015970, ENSMUSG00000027533, ENSMUSG00000033192, ENSMUSG00000005615, ENSMUSG00000004565, ENSMUSG00000000301</t>
  </si>
  <si>
    <t>GO:0006656~phosphatidylcholine biosynthetic process</t>
  </si>
  <si>
    <t>ENSMUSG00000027533, ENSMUSG00000005615, ENSMUSG00000000301</t>
  </si>
  <si>
    <t>GO:0046470~phosphatidylcholine metabolic process</t>
  </si>
  <si>
    <t>ENSMUSG00000027533, ENSMUSG00000005615, ENSMUSG00000004565, ENSMUSG00000000301</t>
  </si>
  <si>
    <t>Enrichment Score: 0.5214175112269507</t>
  </si>
  <si>
    <t>ENSMUSG00000002748, ENSMUSG00000028886, ENSMUSG00000020918, ENSMUSG00000035478, ENSMUSG00000027671, ENSMUSG00000019777, ENSMUSG00000028863, ENSMUSG00000059851, ENSMUSG00000020167, ENSMUSG00000074781, ENSMUSG00000024454, ENSMUSG00000031201, ENSMUSG00000003868, ENSMUSG00000027425, ENSMUSG00000006456, ENSMUSG00000024325, ENSMUSG00000044791, ENSMUSG00000017548, ENSMUSG00000029687, ENSMUSG00000053483, ENSMUSG00000026646, ENSMUSG00000045482, ENSMUSG00000036940</t>
  </si>
  <si>
    <t>ENSMUSG00000002748, ENSMUSG00000028886, ENSMUSG00000020918, ENSMUSG00000035478, ENSMUSG00000027671, ENSMUSG00000019777, ENSMUSG00000028863, ENSMUSG00000059851, ENSMUSG00000020167, ENSMUSG00000074781, ENSMUSG00000024454, ENSMUSG00000031201, ENSMUSG00000003868, ENSMUSG00000027425, ENSMUSG00000006456, ENSMUSG00000024325, ENSMUSG00000025001, ENSMUSG00000044791, ENSMUSG00000053483, ENSMUSG00000017548, ENSMUSG00000029687, ENSMUSG00000026646, ENSMUSG00000045482, ENSMUSG00000036940</t>
  </si>
  <si>
    <t>ENSMUSG00000003868, ENSMUSG00000027425, ENSMUSG00000020918, ENSMUSG00000035478, ENSMUSG00000027671, ENSMUSG00000045482, ENSMUSG00000028863, ENSMUSG00000020167</t>
  </si>
  <si>
    <t>Enrichment Score: 0.5196039261075485</t>
  </si>
  <si>
    <t>ENSMUSG00000037112, ENSMUSG00000055720, ENSMUSG00000042345, ENSMUSG00000040715, ENSMUSG00000078515, ENSMUSG00000029203, ENSMUSG00000024042, ENSMUSG00000028514, ENSMUSG00000005312, ENSMUSG00000028433, ENSMUSG00000042520, ENSMUSG00000038429</t>
  </si>
  <si>
    <t>ENSMUSG00000055720, ENSMUSG00000042345, ENSMUSG00000029203, ENSMUSG00000028514, ENSMUSG00000040521, ENSMUSG00000005312, ENSMUSG00000028433, ENSMUSG00000034175, ENSMUSG00000042520, ENSMUSG00000038429</t>
  </si>
  <si>
    <t>ENSMUSG00000037112, ENSMUSG00000055720, ENSMUSG00000040715, ENSMUSG00000078515, ENSMUSG00000029203, ENSMUSG00000024042, ENSMUSG00000028514, ENSMUSG00000005312, ENSMUSG00000028433, ENSMUSG00000034175, ENSMUSG00000042520</t>
  </si>
  <si>
    <t>Enrichment Score: 0.5178519042180334</t>
  </si>
  <si>
    <t>ENSMUSG00000031628, ENSMUSG00000025076, ENSMUSG00000029863, ENSMUSG00000026029</t>
  </si>
  <si>
    <t>ENSMUSG00000016256, ENSMUSG00000031628, ENSMUSG00000025076, ENSMUSG00000024942, ENSMUSG00000029863, ENSMUSG00000029223, ENSMUSG00000026029, ENSMUSG00000021190</t>
  </si>
  <si>
    <t>Enrichment Score: 0.5162112380905213</t>
  </si>
  <si>
    <t>ENSMUSG00000046985, ENSMUSG00000024563, ENSMUSG00000052429, ENSMUSG00000027381, ENSMUSG00000030291, ENSMUSG00000002102, ENSMUSG00000015697, ENSMUSG00000042557, ENSMUSG00000035478, ENSMUSG00000029131, ENSMUSG00000004364, ENSMUSG00000029547, ENSMUSG00000008976, ENSMUSG00000032218, ENSMUSG00000025758, ENSMUSG00000035293, ENSMUSG00000036180, ENSMUSG00000063358, ENSMUSG00000039662, ENSMUSG00000015605, ENSMUSG00000048574, ENSMUSG00000054693, ENSMUSG00000041147, ENSMUSG00000018379, ENSMUSG00000041238, ENSMUSG00000027109, ENSMUSG00000041431, ENSMUSG00000036940, ENSMUSG00000028933, ENSMUSG00000000149, ENSMUSG00000046010, ENSMUSG00000024897, ENSMUSG00000019302, ENSMUSG00000025809, ENSMUSG00000020918, ENSMUSG00000024085, ENSMUSG00000034957, ENSMUSG00000059552, ENSMUSG00000023990, ENSMUSG00000029062, ENSMUSG00000015522, ENSMUSG00000042029, ENSMUSG00000050017, ENSMUSG00000021041, ENSMUSG00000022587, ENSMUSG00000028718, ENSMUSG00000003308, ENSMUSG00000024735, ENSMUSG00000004931, ENSMUSG00000019982, ENSMUSG00000022174, ENSMUSG00000023980</t>
  </si>
  <si>
    <t>ENSMUSG00000019428, ENSMUSG00000046985, ENSMUSG00000024563, ENSMUSG00000027381, ENSMUSG00000052429, ENSMUSG00000002102, ENSMUSG00000030291, ENSMUSG00000018293, ENSMUSG00000015697, ENSMUSG00000042557, ENSMUSG00000035478, ENSMUSG00000029131, ENSMUSG00000017146, ENSMUSG00000004364, ENSMUSG00000019920, ENSMUSG00000028284, ENSMUSG00000029547, ENSMUSG00000008976, ENSMUSG00000032218, ENSMUSG00000019979, ENSMUSG00000025758, ENSMUSG00000035293, ENSMUSG00000036180, ENSMUSG00000063358, ENSMUSG00000060733, ENSMUSG00000026872, ENSMUSG00000039662, ENSMUSG00000015605, ENSMUSG00000048574, ENSMUSG00000022672, ENSMUSG00000059363, ENSMUSG00000054693, ENSMUSG00000041147, ENSMUSG00000027109, ENSMUSG00000018379, ENSMUSG00000041238, ENSMUSG00000019969, ENSMUSG00000041431, ENSMUSG00000056201, ENSMUSG00000036940, ENSMUSG00000026029, ENSMUSG00000000149, ENSMUSG00000028933, ENSMUSG00000046010, ENSMUSG00000024897, ENSMUSG00000047407, ENSMUSG00000019302, ENSMUSG00000025809, ENSMUSG00000020918, ENSMUSG00000024085, ENSMUSG00000034957, ENSMUSG00000002633, ENSMUSG00000059552, ENSMUSG00000026556, ENSMUSG00000023990, ENSMUSG00000031278, ENSMUSG00000029062, ENSMUSG00000016619, ENSMUSG00000015522, ENSMUSG00000042029, ENSMUSG00000050017, ENSMUSG00000021041, ENSMUSG00000022587, ENSMUSG00000034218, ENSMUSG00000028718, ENSMUSG00000003308, ENSMUSG00000024735, ENSMUSG00000004931, ENSMUSG00000019982, ENSMUSG00000030403, ENSMUSG00000022174, ENSMUSG00000023980</t>
  </si>
  <si>
    <t>ENSMUSG00000019428, ENSMUSG00000046985, ENSMUSG00000024563, ENSMUSG00000027381, ENSMUSG00000052429, ENSMUSG00000002102, ENSMUSG00000030291, ENSMUSG00000018293, ENSMUSG00000015697, ENSMUSG00000042557, ENSMUSG00000035478, ENSMUSG00000029131, ENSMUSG00000017146, ENSMUSG00000004364, ENSMUSG00000019920, ENSMUSG00000028284, ENSMUSG00000029547, ENSMUSG00000008976, ENSMUSG00000032218, ENSMUSG00000019979, ENSMUSG00000025758, ENSMUSG00000035293, ENSMUSG00000036180, ENSMUSG00000063358, ENSMUSG00000060733, ENSMUSG00000026872, ENSMUSG00000039662, ENSMUSG00000015605, ENSMUSG00000048574, ENSMUSG00000022672, ENSMUSG00000054693, ENSMUSG00000041147, ENSMUSG00000027109, ENSMUSG00000018379, ENSMUSG00000041238, ENSMUSG00000019969, ENSMUSG00000041431, ENSMUSG00000056201, ENSMUSG00000036940, ENSMUSG00000026029, ENSMUSG00000028933, ENSMUSG00000000149, ENSMUSG00000046010, ENSMUSG00000024897, ENSMUSG00000047407, ENSMUSG00000019302, ENSMUSG00000025809, ENSMUSG00000020918, ENSMUSG00000024085, ENSMUSG00000034957, ENSMUSG00000002633, ENSMUSG00000059552, ENSMUSG00000026556, ENSMUSG00000023990, ENSMUSG00000029062, ENSMUSG00000016619, ENSMUSG00000015522, ENSMUSG00000042029, ENSMUSG00000050017, ENSMUSG00000021041, ENSMUSG00000022587, ENSMUSG00000034218, ENSMUSG00000028718, ENSMUSG00000003308, ENSMUSG00000024735, ENSMUSG00000004931, ENSMUSG00000019982, ENSMUSG00000030403, ENSMUSG00000022174, ENSMUSG00000023980</t>
  </si>
  <si>
    <t>Enrichment Score: 0.5144494621077678</t>
  </si>
  <si>
    <t>ENSMUSG00000027203, ENSMUSG00000019302, ENSMUSG00000040907, ENSMUSG00000005553, ENSMUSG00000035455, ENSMUSG00000039197, ENSMUSG00000019087, ENSMUSG00000038023, ENSMUSG00000006273, ENSMUSG00000033793, ENSMUSG00000033379, ENSMUSG00000024177, ENSMUSG00000014554, ENSMUSG00000060090, ENSMUSG00000033405, ENSMUSG00000071359, ENSMUSG00000032478, ENSMUSG00000022295, ENSMUSG00000036639, ENSMUSG00000032412, ENSMUSG00000022533, ENSMUSG00000025393, ENSMUSG00000060131, ENSMUSG00000041168, ENSMUSG00000042962</t>
  </si>
  <si>
    <t>ENSMUSG00000019302, ENSMUSG00000031400, ENSMUSG00000040907, ENSMUSG00000021707, ENSMUSG00000005553, ENSMUSG00000013629, ENSMUSG00000039197, ENSMUSG00000019087, ENSMUSG00000038023, ENSMUSG00000025630, ENSMUSG00000024177, ENSMUSG00000033379, ENSMUSG00000000673, ENSMUSG00000033793, ENSMUSG00000006273, ENSMUSG00000039783, ENSMUSG00000060090, ENSMUSG00000071359, ENSMUSG00000029246, ENSMUSG00000032478, ENSMUSG00000022295, ENSMUSG00000026281, ENSMUSG00000025742, ENSMUSG00000022814, ENSMUSG00000022962, ENSMUSG00000020899, ENSMUSG00000021048, ENSMUSG00000032412, ENSMUSG00000025747, ENSMUSG00000028633, ENSMUSG00000031730, ENSMUSG00000022533, ENSMUSG00000025393, ENSMUSG00000003500, ENSMUSG00000060131, ENSMUSG00000031432, ENSMUSG00000042962, ENSMUSG00000020649</t>
  </si>
  <si>
    <t>GO:0034220~ion transmembrane transport</t>
  </si>
  <si>
    <t>ENSMUSG00000019087, ENSMUSG00000038023, ENSMUSG00000019302, ENSMUSG00000022295, ENSMUSG00000006273, ENSMUSG00000033379, ENSMUSG00000033793, ENSMUSG00000025393, ENSMUSG00000005553, ENSMUSG00000023030, ENSMUSG00000042962</t>
  </si>
  <si>
    <t>ENSMUSG00000081752, ENSMUSG00000026095, ENSMUSG00000031400, ENSMUSG00000029470, ENSMUSG00000005553, ENSMUSG00000013629, ENSMUSG00000079834, ENSMUSG00000033379, ENSMUSG00000033735, ENSMUSG00000042032, ENSMUSG00000039783, ENSMUSG00000060090, ENSMUSG00000042148, ENSMUSG00000071359, ENSMUSG00000032478, ENSMUSG00000072919, ENSMUSG00000022295, ENSMUSG00000025742, ENSMUSG00000022962, ENSMUSG00000040675, ENSMUSG00000025190, ENSMUSG00000015970, ENSMUSG00000024640, ENSMUSG00000025747, ENSMUSG00000028633, ENSMUSG00000022533, ENSMUSG00000025393, ENSMUSG00000023030, ENSMUSG00000020649, ENSMUSG00000042962, ENSMUSG00000019302, ENSMUSG00000040907, ENSMUSG00000021707, ENSMUSG00000022571, ENSMUSG00000027360, ENSMUSG00000039197, ENSMUSG00000034957, ENSMUSG00000071708, ENSMUSG00000019087, ENSMUSG00000038023, ENSMUSG00000025630, ENSMUSG00000033793, ENSMUSG00000024177, ENSMUSG00000000673, ENSMUSG00000006273, ENSMUSG00000029246, ENSMUSG00000026281, ENSMUSG00000025270, ENSMUSG00000030826, ENSMUSG00000022814, ENSMUSG00000011179, ENSMUSG00000020899, ENSMUSG00000031672, ENSMUSG00000021048, ENSMUSG00000032412, ENSMUSG00000047454, ENSMUSG00000029575, ENSMUSG00000031730, ENSMUSG00000028393, ENSMUSG00000060131, ENSMUSG00000003500, ENSMUSG00000031432</t>
  </si>
  <si>
    <t>ENSMUSG00000019302, ENSMUSG00000031400, ENSMUSG00000040907, ENSMUSG00000021707, ENSMUSG00000005553, ENSMUSG00000039197, ENSMUSG00000019087, ENSMUSG00000038023, ENSMUSG00000025630, ENSMUSG00000024177, ENSMUSG00000000673, ENSMUSG00000033793, ENSMUSG00000006273, ENSMUSG00000033379, ENSMUSG00000039783, ENSMUSG00000060090, ENSMUSG00000071359, ENSMUSG00000032478, ENSMUSG00000022295, ENSMUSG00000026281, ENSMUSG00000025742, ENSMUSG00000022814, ENSMUSG00000022962, ENSMUSG00000020899, ENSMUSG00000021048, ENSMUSG00000032412, ENSMUSG00000025747, ENSMUSG00000028633, ENSMUSG00000031730, ENSMUSG00000022533, ENSMUSG00000025393, ENSMUSG00000003500, ENSMUSG00000060131, ENSMUSG00000031432, ENSMUSG00000042962, ENSMUSG00000020649</t>
  </si>
  <si>
    <t>ENSMUSG00000032478, ENSMUSG00000019302, ENSMUSG00000022295, ENSMUSG00000040907, ENSMUSG00000005553, ENSMUSG00000035455, ENSMUSG00000036639, ENSMUSG00000039197, ENSMUSG00000032412, ENSMUSG00000019087, ENSMUSG00000038023, ENSMUSG00000006273, ENSMUSG00000033793, ENSMUSG00000033379, ENSMUSG00000024177, ENSMUSG00000022533, ENSMUSG00000025393, ENSMUSG00000014554, ENSMUSG00000060131, ENSMUSG00000060090, ENSMUSG00000041168, ENSMUSG00000042962, ENSMUSG00000033405</t>
  </si>
  <si>
    <t>GO:0033180~proton-transporting V-type ATPase, V1 domain</t>
  </si>
  <si>
    <t>ENSMUSG00000019087, ENSMUSG00000022295, ENSMUSG00000006273, ENSMUSG00000033793</t>
  </si>
  <si>
    <t>GO:0033178~proton-transporting two-sector ATPase complex, catalytic domain</t>
  </si>
  <si>
    <t>ENSMUSG00000019087, ENSMUSG00000022295, ENSMUSG00000006273, ENSMUSG00000033793, ENSMUSG00000025393, ENSMUSG00000042962</t>
  </si>
  <si>
    <t>ENSMUSG00000019087, ENSMUSG00000038023, ENSMUSG00000019302, ENSMUSG00000022295, ENSMUSG00000006273, ENSMUSG00000033379, ENSMUSG00000033793, ENSMUSG00000025393, ENSMUSG00000005553, ENSMUSG00000042962</t>
  </si>
  <si>
    <t>GO:0015985~energy coupled proton transport, down electrochemical gradient</t>
  </si>
  <si>
    <t>ENSMUSG00000019087, ENSMUSG00000038023, ENSMUSG00000019302, ENSMUSG00000022295, ENSMUSG00000006273, ENSMUSG00000033379, ENSMUSG00000033793, ENSMUSG00000025393, ENSMUSG00000042962</t>
  </si>
  <si>
    <t>GO:0015986~ATP synthesis coupled proton transport</t>
  </si>
  <si>
    <t>ENSMUSG00000032478, ENSMUSG00000019302, ENSMUSG00000022295, ENSMUSG00000040907, ENSMUSG00000025742, ENSMUSG00000005553, ENSMUSG00000022962, ENSMUSG00000020899, ENSMUSG00000032412, ENSMUSG00000019087, ENSMUSG00000038023, ENSMUSG00000006273, ENSMUSG00000033793, ENSMUSG00000033379, ENSMUSG00000024177, ENSMUSG00000031730, ENSMUSG00000022533, ENSMUSG00000025393, ENSMUSG00000060131, ENSMUSG00000003500, ENSMUSG00000031432, ENSMUSG00000060090, ENSMUSG00000042962</t>
  </si>
  <si>
    <t>ENSMUSG00000071359, ENSMUSG00000032478, ENSMUSG00000019302, ENSMUSG00000022295, ENSMUSG00000040907, ENSMUSG00000005553, ENSMUSG00000039197, ENSMUSG00000032412, ENSMUSG00000019087, ENSMUSG00000038023, ENSMUSG00000006273, ENSMUSG00000033793, ENSMUSG00000033379, ENSMUSG00000024177, ENSMUSG00000022533, ENSMUSG00000025393, ENSMUSG00000060131, ENSMUSG00000060090, ENSMUSG00000042962</t>
  </si>
  <si>
    <t>GO:0046961~proton-transporting ATPase activity, rotational mechanism</t>
  </si>
  <si>
    <t>ENSMUSG00000019087, ENSMUSG00000006273, ENSMUSG00000033793, ENSMUSG00000025393, ENSMUSG00000042962</t>
  </si>
  <si>
    <t>ENSMUSG00000028973, ENSMUSG00000002949, ENSMUSG00000052456, ENSMUSG00000022295, ENSMUSG00000040907, ENSMUSG00000031974, ENSMUSG00000025816, ENSMUSG00000005553, ENSMUSG00000024339, ENSMUSG00000032412, ENSMUSG00000026198, ENSMUSG00000019087, ENSMUSG00000030082, ENSMUSG00000006273, ENSMUSG00000033793, ENSMUSG00000033379, ENSMUSG00000022533, ENSMUSG00000025393, ENSMUSG00000031333, ENSMUSG00000060131, ENSMUSG00000042962</t>
  </si>
  <si>
    <t>ENSMUSG00000022295, ENSMUSG00000019302, ENSMUSG00000040907, ENSMUSG00000035885, ENSMUSG00000005553, ENSMUSG00000019087, ENSMUSG00000038023, ENSMUSG00000044894, ENSMUSG00000006273, ENSMUSG00000033793, ENSMUSG00000033379, ENSMUSG00000025393, ENSMUSG00000031129, ENSMUSG00000023030, ENSMUSG00000042962</t>
  </si>
  <si>
    <t>ENSMUSG00000019302, ENSMUSG00000040907, ENSMUSG00000005553, ENSMUSG00000035455, ENSMUSG00000019087, ENSMUSG00000038023, ENSMUSG00000006273, ENSMUSG00000033793, ENSMUSG00000033379, ENSMUSG00000024177, ENSMUSG00000060090, ENSMUSG00000032478, ENSMUSG00000022295, ENSMUSG00000025742, ENSMUSG00000020899, ENSMUSG00000022962, ENSMUSG00000032412, ENSMUSG00000031730, ENSMUSG00000022533, ENSMUSG00000025393, ENSMUSG00000060131, ENSMUSG00000003500, ENSMUSG00000031432, ENSMUSG00000041168, ENSMUSG00000042962</t>
  </si>
  <si>
    <t>ENSMUSG00000032478, ENSMUSG00000019302, ENSMUSG00000022295, ENSMUSG00000040907, ENSMUSG00000005553, ENSMUSG00000039197, ENSMUSG00000032412, ENSMUSG00000019087, ENSMUSG00000038023, ENSMUSG00000006273, ENSMUSG00000033793, ENSMUSG00000033379, ENSMUSG00000024177, ENSMUSG00000022533, ENSMUSG00000025393, ENSMUSG00000060131, ENSMUSG00000060090, ENSMUSG00000042962</t>
  </si>
  <si>
    <t>GO:0046933~hydrogen ion transporting ATP synthase activity, rotational mechanism</t>
  </si>
  <si>
    <t>ENSMUSG00000019087, ENSMUSG00000006273, ENSMUSG00000025393, ENSMUSG00000042962</t>
  </si>
  <si>
    <t>ENSMUSG00000032478, ENSMUSG00000019302, ENSMUSG00000022295, ENSMUSG00000040907, ENSMUSG00000005553, ENSMUSG00000035455, ENSMUSG00000032412, ENSMUSG00000019087, ENSMUSG00000038023, ENSMUSG00000006273, ENSMUSG00000033793, ENSMUSG00000033379, ENSMUSG00000024177, ENSMUSG00000022533, ENSMUSG00000025393, ENSMUSG00000060131, ENSMUSG00000060090, ENSMUSG00000041168, ENSMUSG00000042962</t>
  </si>
  <si>
    <t>ENSMUSG00000028973, ENSMUSG00000052456, ENSMUSG00000022295, ENSMUSG00000040907, ENSMUSG00000031974, ENSMUSG00000005553, ENSMUSG00000024339, ENSMUSG00000032412, ENSMUSG00000026198, ENSMUSG00000019087, ENSMUSG00000006273, ENSMUSG00000033793, ENSMUSG00000033379, ENSMUSG00000022533, ENSMUSG00000025393, ENSMUSG00000031333, ENSMUSG00000060131, ENSMUSG00000042962</t>
  </si>
  <si>
    <t>ENSMUSG00000019302, ENSMUSG00000040907, ENSMUSG00000005553, ENSMUSG00000035455, ENSMUSG00000039197, ENSMUSG00000053965, ENSMUSG00000019087, ENSMUSG00000038023, ENSMUSG00000025630, ENSMUSG00000006273, ENSMUSG00000033793, ENSMUSG00000033379, ENSMUSG00000024177, ENSMUSG00000014554, ENSMUSG00000060090, ENSMUSG00000033405, ENSMUSG00000032478, ENSMUSG00000022295, ENSMUSG00000022962, ENSMUSG00000020899, ENSMUSG00000036639, ENSMUSG00000021048, ENSMUSG00000032412, ENSMUSG00000022533, ENSMUSG00000025393, ENSMUSG00000060131, ENSMUSG00000003500, ENSMUSG00000041168, ENSMUSG00000042962</t>
  </si>
  <si>
    <t>ENSMUSG00000019087, ENSMUSG00000022295, ENSMUSG00000006273, ENSMUSG00000033379, ENSMUSG00000033793</t>
  </si>
  <si>
    <t>ENSMUSG00000022295, ENSMUSG00000019302, ENSMUSG00000035885, ENSMUSG00000005553, ENSMUSG00000019087, ENSMUSG00000038023, ENSMUSG00000044894, ENSMUSG00000033793, ENSMUSG00000033379, ENSMUSG00000006273, ENSMUSG00000025393, ENSMUSG00000031129, ENSMUSG00000023030, ENSMUSG00000042962</t>
  </si>
  <si>
    <t>ENSMUSG00000022295, ENSMUSG00000052456, ENSMUSG00000040907, ENSMUSG00000005553, ENSMUSG00000032412, ENSMUSG00000019087, ENSMUSG00000033793, ENSMUSG00000033379, ENSMUSG00000006273, ENSMUSG00000022533, ENSMUSG00000025393, ENSMUSG00000060131, ENSMUSG00000042962</t>
  </si>
  <si>
    <t>ENSMUSG00000019087, ENSMUSG00000052456, ENSMUSG00000006273, ENSMUSG00000033793, ENSMUSG00000025393, ENSMUSG00000042962</t>
  </si>
  <si>
    <t>ENSMUSG00000032478, ENSMUSG00000019302, ENSMUSG00000022295, ENSMUSG00000040907, ENSMUSG00000005553, ENSMUSG00000032412, ENSMUSG00000019087, ENSMUSG00000038023, ENSMUSG00000006273, ENSMUSG00000033793, ENSMUSG00000033379, ENSMUSG00000024177, ENSMUSG00000022533, ENSMUSG00000025393, ENSMUSG00000060131, ENSMUSG00000060090, ENSMUSG00000042962</t>
  </si>
  <si>
    <t>ENSMUSG00000019302, ENSMUSG00000022295, ENSMUSG00000040907, ENSMUSG00000021629, ENSMUSG00000035885, ENSMUSG00000005553, ENSMUSG00000022797, ENSMUSG00000061273, ENSMUSG00000066150, ENSMUSG00000019834, ENSMUSG00000019087, ENSMUSG00000038023, ENSMUSG00000044894, ENSMUSG00000006273, ENSMUSG00000028825, ENSMUSG00000033793, ENSMUSG00000033379, ENSMUSG00000025393, ENSMUSG00000031129, ENSMUSG00000023030, ENSMUSG00000020334, ENSMUSG00000042962</t>
  </si>
  <si>
    <t>ENSMUSG00000032478, ENSMUSG00000019302, ENSMUSG00000022295, ENSMUSG00000040907, ENSMUSG00000005553, ENSMUSG00000022962, ENSMUSG00000020899, ENSMUSG00000032412, ENSMUSG00000019087, ENSMUSG00000038023, ENSMUSG00000006273, ENSMUSG00000033793, ENSMUSG00000033379, ENSMUSG00000024177, ENSMUSG00000022533, ENSMUSG00000025393, ENSMUSG00000060131, ENSMUSG00000003500, ENSMUSG00000060090, ENSMUSG00000042962</t>
  </si>
  <si>
    <t>GO:0006119~oxidative phosphorylation</t>
  </si>
  <si>
    <t>ENSMUSG00000059363, ENSMUSG00000019087, ENSMUSG00000038023, ENSMUSG00000019302, ENSMUSG00000022295, ENSMUSG00000006273, ENSMUSG00000033379, ENSMUSG00000033793, ENSMUSG00000025393, ENSMUSG00000025651, ENSMUSG00000042962</t>
  </si>
  <si>
    <t>ENSMUSG00000019302, ENSMUSG00000022295, ENSMUSG00000040907, ENSMUSG00000005553, ENSMUSG00000035455, ENSMUSG00000032412, ENSMUSG00000019087, ENSMUSG00000038023, ENSMUSG00000006273, ENSMUSG00000033793, ENSMUSG00000033379, ENSMUSG00000022533, ENSMUSG00000025393, ENSMUSG00000060131, ENSMUSG00000041168, ENSMUSG00000042962</t>
  </si>
  <si>
    <t>ENSMUSG00000032478, ENSMUSG00000019302, ENSMUSG00000022295, ENSMUSG00000040907, ENSMUSG00000005553, ENSMUSG00000022962, ENSMUSG00000020899, ENSMUSG00000021048, ENSMUSG00000039197, ENSMUSG00000032412, ENSMUSG00000019087, ENSMUSG00000038023, ENSMUSG00000025630, ENSMUSG00000006273, ENSMUSG00000033793, ENSMUSG00000033379, ENSMUSG00000024177, ENSMUSG00000022533, ENSMUSG00000025393, ENSMUSG00000060131, ENSMUSG00000003500, ENSMUSG00000060090, ENSMUSG00000042962</t>
  </si>
  <si>
    <t>ENSMUSG00000032478, ENSMUSG00000019302, ENSMUSG00000022295, ENSMUSG00000040907, ENSMUSG00000005553, ENSMUSG00000022962, ENSMUSG00000020899, ENSMUSG00000035455, ENSMUSG00000032412, ENSMUSG00000019087, ENSMUSG00000038023, ENSMUSG00000006273, ENSMUSG00000033793, ENSMUSG00000033379, ENSMUSG00000024177, ENSMUSG00000022533, ENSMUSG00000025393, ENSMUSG00000060131, ENSMUSG00000003500, ENSMUSG00000060090, ENSMUSG00000041168, ENSMUSG00000042962</t>
  </si>
  <si>
    <t>ENSMUSG00000022295, ENSMUSG00000019302, ENSMUSG00000040907, ENSMUSG00000005553, ENSMUSG00000032412, ENSMUSG00000019087, ENSMUSG00000038023, ENSMUSG00000006273, ENSMUSG00000033793, ENSMUSG00000033379, ENSMUSG00000022533, ENSMUSG00000025393, ENSMUSG00000060131, ENSMUSG00000042962</t>
  </si>
  <si>
    <t>GO:0008553~hydrogen-exporting ATPase activity, phosphorylative mechanism</t>
  </si>
  <si>
    <t>ENSMUSG00000022295, ENSMUSG00000033379, ENSMUSG00000025393</t>
  </si>
  <si>
    <t>ENSMUSG00000013593, ENSMUSG00000019302, ENSMUSG00000022295, ENSMUSG00000029632, ENSMUSG00000035885, ENSMUSG00000058076, ENSMUSG00000005553, ENSMUSG00000033938, ENSMUSG00000019087, ENSMUSG00000000171, ENSMUSG00000038023, ENSMUSG00000044894, ENSMUSG00000006273, ENSMUSG00000033793, ENSMUSG00000033379, ENSMUSG00000025393, ENSMUSG00000025651, ENSMUSG00000042148, ENSMUSG00000030946, ENSMUSG00000042962</t>
  </si>
  <si>
    <t>ENSMUSG00000022295, ENSMUSG00000040907, ENSMUSG00000033379, ENSMUSG00000022533, ENSMUSG00000025393, ENSMUSG00000005553, ENSMUSG00000060131, ENSMUSG00000032412</t>
  </si>
  <si>
    <t>GO:0033177~proton-transporting two-sector ATPase complex, proton-transporting domain</t>
  </si>
  <si>
    <t>ENSMUSG00000038023, ENSMUSG00000019302, ENSMUSG00000033379</t>
  </si>
  <si>
    <t>Enrichment Score: 0.5117803034216776</t>
  </si>
  <si>
    <t>GO:0016624~oxidoreductase activity, acting on the aldehyde or oxo group of donors, disulfide as acceptor</t>
  </si>
  <si>
    <t>ENSMUSG00000060376, ENSMUSG00000031299, ENSMUSG00000000340, ENSMUSG00000025815</t>
  </si>
  <si>
    <t>IPR001017:Dehydrogenase, E1 component</t>
  </si>
  <si>
    <t>ENSMUSG00000060376, ENSMUSG00000031299, ENSMUSG00000025815</t>
  </si>
  <si>
    <t>thiamine pyrophosphate</t>
  </si>
  <si>
    <t>Enrichment Score: 0.5116584698102049</t>
  </si>
  <si>
    <t>repeat:RCC1 6</t>
  </si>
  <si>
    <t>ENSMUSG00000028896, ENSMUSG00000035469, ENSMUSG00000061979, ENSMUSG00000030839, ENSMUSG00000040945</t>
  </si>
  <si>
    <t>ENSMUSG00000028896, ENSMUSG00000035469, ENSMUSG00000061979, ENSMUSG00000030839, ENSMUSG00000040945, ENSMUSG00000038930</t>
  </si>
  <si>
    <t>GO:0005087~Ran guanyl-nucleotide exchange factor activity</t>
  </si>
  <si>
    <t>ENSMUSG00000028896, ENSMUSG00000061979, ENSMUSG00000030839</t>
  </si>
  <si>
    <t>repeat:RCC1 7</t>
  </si>
  <si>
    <t>ENSMUSG00000028896, ENSMUSG00000030839, ENSMUSG00000040945</t>
  </si>
  <si>
    <t>ENSMUSG00000019917, ENSMUSG00000035469, ENSMUSG00000061979, ENSMUSG00000030839, ENSMUSG00000040945, ENSMUSG00000038930, ENSMUSG00000000486</t>
  </si>
  <si>
    <t>ENSMUSG00000028896, ENSMUSG00000042350, ENSMUSG00000035469, ENSMUSG00000061979, ENSMUSG00000030839, ENSMUSG00000040945, ENSMUSG00000038930</t>
  </si>
  <si>
    <t>Enrichment Score: 0.5114428082839029</t>
  </si>
  <si>
    <t>SM00156:PP2Ac</t>
  </si>
  <si>
    <t>ENSMUSG00000022092, ENSMUSG00000030697, ENSMUSG00000004455, ENSMUSG00000026753, ENSMUSG00000021816, ENSMUSG00000003099</t>
  </si>
  <si>
    <t>IPR006186:Serine/threonine-specific protein phosphatase and bis(5-nucleosyl)-tetraphosphatase</t>
  </si>
  <si>
    <t>IPR004843:Metallophosphoesterase</t>
  </si>
  <si>
    <t>ENSMUSG00000022092, ENSMUSG00000030697, ENSMUSG00000004455, ENSMUSG00000026753, ENSMUSG00000021816, ENSMUSG00000003099, ENSMUSG00000001348</t>
  </si>
  <si>
    <t>ENSMUSG00000030697, ENSMUSG00000004455, ENSMUSG00000028413, ENSMUSG00000026753, ENSMUSG00000071649, ENSMUSG00000022962, ENSMUSG00000003099</t>
  </si>
  <si>
    <t>ENSMUSG00000061130, ENSMUSG00000030697, ENSMUSG00000004455, ENSMUSG00000003438, ENSMUSG00000026753, ENSMUSG00000021816, ENSMUSG00000003099, ENSMUSG00000029147</t>
  </si>
  <si>
    <t>PIRSF000908:serine/threonine-protein phosphatase, conventional type</t>
  </si>
  <si>
    <t>ENSMUSG00000030697, ENSMUSG00000004455, ENSMUSG00000026753</t>
  </si>
  <si>
    <t>ENSMUSG00000022092, ENSMUSG00000052533, ENSMUSG00000030697, ENSMUSG00000004455, ENSMUSG00000026753, ENSMUSG00000021816, ENSMUSG00000003099, ENSMUSG00000025169</t>
  </si>
  <si>
    <t>Enrichment Score: 0.502129552388354</t>
  </si>
  <si>
    <t>GO:0008635~activation of caspase activity by cytochrome c</t>
  </si>
  <si>
    <t>ENSMUSG00000003873, ENSMUSG00000059552, ENSMUSG00000063694</t>
  </si>
  <si>
    <t>ENSMUSG00000028282, ENSMUSG00000002083, ENSMUSG00000029433, ENSMUSG00000024012, ENSMUSG00000019979, ENSMUSG00000003873, ENSMUSG00000059552, ENSMUSG00000062203, ENSMUSG00000063694</t>
  </si>
  <si>
    <t>ENSMUSG00000028282, ENSMUSG00000029547, ENSMUSG00000002083, ENSMUSG00000029433, ENSMUSG00000024012, ENSMUSG00000019979, ENSMUSG00000003873, ENSMUSG00000059552, ENSMUSG00000062203, ENSMUSG00000063694, ENSMUSG00000017716</t>
  </si>
  <si>
    <t>ENSMUSG00000028282, ENSMUSG00000039515, ENSMUSG00000002083, ENSMUSG00000029433, ENSMUSG00000024012, ENSMUSG00000019979, ENSMUSG00000003873, ENSMUSG00000034781, ENSMUSG00000059552, ENSMUSG00000062203, ENSMUSG00000063694, ENSMUSG00000034255</t>
  </si>
  <si>
    <t>ENSMUSG00000039678, ENSMUSG00000042203, ENSMUSG00000011877, ENSMUSG00000039515, ENSMUSG00000029433, ENSMUSG00000029174, ENSMUSG00000034781, ENSMUSG00000037410, ENSMUSG00000039178, ENSMUSG00000028282, ENSMUSG00000029547, ENSMUSG00000026159, ENSMUSG00000019979, ENSMUSG00000024012, ENSMUSG00000024908, ENSMUSG00000059552, ENSMUSG00000042303, ENSMUSG00000022364, ENSMUSG00000054428, ENSMUSG00000056413, ENSMUSG00000003873, ENSMUSG00000062203, ENSMUSG00000063694, ENSMUSG00000017716, ENSMUSG00000038351, ENSMUSG00000050310, ENSMUSG00000029033, ENSMUSG00000024142, ENSMUSG00000002083, ENSMUSG00000039201, ENSMUSG00000029722, ENSMUSG00000027247, ENSMUSG00000034255</t>
  </si>
  <si>
    <t>Enrichment Score: 0.4925451747992584</t>
  </si>
  <si>
    <t>IPR001553:RecA bacterial DNA recombination</t>
  </si>
  <si>
    <t>ENSMUSG00000027323, ENSMUSG00000007646, ENSMUSG00000021287, ENSMUSG00000028933</t>
  </si>
  <si>
    <t>IPR013632:Rad51, C-terminal</t>
  </si>
  <si>
    <t>ENSMUSG00000027323, ENSMUSG00000007646, ENSMUSG00000021287</t>
  </si>
  <si>
    <t>IPR016467:DNA repair and recombination, RecA-like</t>
  </si>
  <si>
    <t>PIRSF005856:Rad51</t>
  </si>
  <si>
    <t>Enrichment Score: 0.47993519673564955</t>
  </si>
  <si>
    <t>GO:0048709~oligodendrocyte differentiation</t>
  </si>
  <si>
    <t>ENSMUSG00000002633, ENSMUSG00000028683, ENSMUSG00000004788, ENSMUSG00000029145, ENSMUSG00000028551</t>
  </si>
  <si>
    <t>GO:0014003~oligodendrocyte development</t>
  </si>
  <si>
    <t>ENSMUSG00000002633, ENSMUSG00000028683, ENSMUSG00000004788, ENSMUSG00000029145</t>
  </si>
  <si>
    <t>ENSMUSG00000006932, ENSMUSG00000002633, ENSMUSG00000028683, ENSMUSG00000004788, ENSMUSG00000018166, ENSMUSG00000029145, ENSMUSG00000028551, ENSMUSG00000002274</t>
  </si>
  <si>
    <t>GO:0005851~eukaryotic translation initiation factor 2B complex</t>
  </si>
  <si>
    <t>ENSMUSG00000028683, ENSMUSG00000004788, ENSMUSG00000029145</t>
  </si>
  <si>
    <t>GO:0021782~glial cell development</t>
  </si>
  <si>
    <t>Enrichment Score: 0.47990330235439027</t>
  </si>
  <si>
    <t>ENSMUSG00000027381, ENSMUSG00000002083, ENSMUSG00000003873, ENSMUSG00000009112, ENSMUSG00000026278, ENSMUSG00000024521</t>
  </si>
  <si>
    <t>ENSMUSG00000027381, ENSMUSG00000002083, ENSMUSG00000003873, ENSMUSG00000009112, ENSMUSG00000026278</t>
  </si>
  <si>
    <t>short sequence motif:BH2</t>
  </si>
  <si>
    <t>ENSMUSG00000003873, ENSMUSG00000009112, ENSMUSG00000026278</t>
  </si>
  <si>
    <t>short sequence motif:BH1</t>
  </si>
  <si>
    <t>Enrichment Score: 0.477896037151486</t>
  </si>
  <si>
    <t>GO:0051204~protein insertion into mitochondrial membrane</t>
  </si>
  <si>
    <t>ENSMUSG00000035505, ENSMUSG00000003873, ENSMUSG00000024521</t>
  </si>
  <si>
    <t>GO:0051205~protein insertion into membrane</t>
  </si>
  <si>
    <t>GO:0051668~localization within membrane</t>
  </si>
  <si>
    <t>Enrichment Score: 0.47256674622061084</t>
  </si>
  <si>
    <t>IPR000795:Protein synthesis factor, GTP-binding</t>
  </si>
  <si>
    <t>ENSMUSG00000035150, ENSMUSG00000019977, ENSMUSG00000021666, ENSMUSG00000073838, ENSMUSG00000033216, ENSMUSG00000030735, ENSMUSG00000062203, ENSMUSG00000038563</t>
  </si>
  <si>
    <t>IPR004161:Translation elongation factor EFTu/EF1A, domain 2</t>
  </si>
  <si>
    <t>ENSMUSG00000035150, ENSMUSG00000019977, ENSMUSG00000021666, ENSMUSG00000073838, ENSMUSG00000033216, ENSMUSG00000030735, ENSMUSG00000062203</t>
  </si>
  <si>
    <t>IPR004160:Translation elongation factor EFTu/EF1A, C-terminal</t>
  </si>
  <si>
    <t>ENSMUSG00000019977, ENSMUSG00000073838, ENSMUSG00000030735, ENSMUSG00000062203</t>
  </si>
  <si>
    <t>ENSMUSG00000019977, ENSMUSG00000021666, ENSMUSG00000073838, ENSMUSG00000033216, ENSMUSG00000040521, ENSMUSG00000013822, ENSMUSG00000030735, ENSMUSG00000038563, ENSMUSG00000033813</t>
  </si>
  <si>
    <t>ENSMUSG00000019977, ENSMUSG00000073838, ENSMUSG00000033216, ENSMUSG00000040521, ENSMUSG00000013822, ENSMUSG00000030735, ENSMUSG00000038563, ENSMUSG00000033813</t>
  </si>
  <si>
    <t>GO:0006414~translational elongation</t>
  </si>
  <si>
    <t>ENSMUSG00000073838, ENSMUSG00000033216, ENSMUSG00000029173, ENSMUSG00000040521, ENSMUSG00000030735</t>
  </si>
  <si>
    <t>Enrichment Score: 0.4659734744639214</t>
  </si>
  <si>
    <t>IPR004364:Aminoacyl-tRNA synthetase, class II (D, K and N)</t>
  </si>
  <si>
    <t>ENSMUSG00000024587, ENSMUSG00000026709, ENSMUSG00000031948</t>
  </si>
  <si>
    <t>IPR018150:Aminoacyl-tRNA synthetase, class II (D, K and N)-like</t>
  </si>
  <si>
    <t>IPR004365:Nucleic acid binding, OB-fold, tRNA/helicase-type</t>
  </si>
  <si>
    <t>ENSMUSG00000024587, ENSMUSG00000026709, ENSMUSG00000031948, ENSMUSG00000028884</t>
  </si>
  <si>
    <t>Enrichment Score: 0.46444333424715617</t>
  </si>
  <si>
    <t>ENSMUSG00000005370, ENSMUSG00000022471, ENSMUSG00000019303, ENSMUSG00000030528, ENSMUSG00000020413, ENSMUSG00000028702, ENSMUSG00000079109, ENSMUSG00000003868, ENSMUSG00000056394, ENSMUSG00000039055, ENSMUSG00000031015, ENSMUSG00000024906, ENSMUSG00000039748, ENSMUSG00000007646, ENSMUSG00000021287, ENSMUSG00000030243, ENSMUSG00000020167, ENSMUSG00000078773, ENSMUSG00000049932, ENSMUSG00000074781, ENSMUSG00000022672, ENSMUSG00000041147, ENSMUSG00000029591, ENSMUSG00000032864, ENSMUSG00000027323, ENSMUSG00000030346, ENSMUSG00000000732, ENSMUSG00000028933, ENSMUSG00000033762</t>
  </si>
  <si>
    <t>ENSMUSG00000022672, ENSMUSG00000005370, ENSMUSG00000029591, ENSMUSG00000022471, ENSMUSG00000031015, ENSMUSG00000032864, ENSMUSG00000000732, ENSMUSG00000039748, ENSMUSG00000020167, ENSMUSG00000079109</t>
  </si>
  <si>
    <t>ENSMUSG00000022672, ENSMUSG00000005370, ENSMUSG00000029591, ENSMUSG00000031015, ENSMUSG00000000732, ENSMUSG00000039748, ENSMUSG00000020167, ENSMUSG00000079109</t>
  </si>
  <si>
    <t>ENSMUSG00000022672, ENSMUSG00000022471, ENSMUSG00000032864, ENSMUSG00000020167</t>
  </si>
  <si>
    <t>GO:0016446~somatic hypermutation of immunoglobulin genes</t>
  </si>
  <si>
    <t>ENSMUSG00000005370, ENSMUSG00000029591, ENSMUSG00000039748, ENSMUSG00000079109</t>
  </si>
  <si>
    <t>GO:0002566~somatic diversification of immune receptors via somatic mutation</t>
  </si>
  <si>
    <t>GO:0006298~mismatch repair</t>
  </si>
  <si>
    <t>ENSMUSG00000005370, ENSMUSG00000047347, ENSMUSG00000034674, ENSMUSG00000039748, ENSMUSG00000079109</t>
  </si>
  <si>
    <t>ENSMUSG00000052593, ENSMUSG00000056216, ENSMUSG00000005370, ENSMUSG00000058099, ENSMUSG00000040751, ENSMUSG00000003873, ENSMUSG00000051212, ENSMUSG00000020167, ENSMUSG00000022672, ENSMUSG00000039191, ENSMUSG00000027109, ENSMUSG00000031015, ENSMUSG00000032864, ENSMUSG00000000732, ENSMUSG00000059552, ENSMUSG00000039748</t>
  </si>
  <si>
    <t>ENSMUSG00000005370, ENSMUSG00000031015, ENSMUSG00000000732, ENSMUSG00000039748</t>
  </si>
  <si>
    <t>ENSMUSG00000005370, ENSMUSG00000056216, ENSMUSG00000044583, ENSMUSG00000020125, ENSMUSG00000026928, ENSMUSG00000026656, ENSMUSG00000040751, ENSMUSG00000020167, ENSMUSG00000026288, ENSMUSG00000079109, ENSMUSG00000022672, ENSMUSG00000040314, ENSMUSG00000001128, ENSMUSG00000029591, ENSMUSG00000031015, ENSMUSG00000059498, ENSMUSG00000000732, ENSMUSG00000039748, ENSMUSG00000024164, ENSMUSG00000015950</t>
  </si>
  <si>
    <t>ENSMUSG00000056216, ENSMUSG00000005370, ENSMUSG00000020125, ENSMUSG00000026656, ENSMUSG00000040751, ENSMUSG00000026288, ENSMUSG00000040314, ENSMUSG00000031015, ENSMUSG00000059498, ENSMUSG00000000732, ENSMUSG00000039748, ENSMUSG00000024164, ENSMUSG00000015950</t>
  </si>
  <si>
    <t>ENSMUSG00000005370, ENSMUSG00000059498, ENSMUSG00000031015, ENSMUSG00000026656, ENSMUSG00000000732, ENSMUSG00000039748, ENSMUSG00000026288, ENSMUSG00000024164</t>
  </si>
  <si>
    <t>ENSMUSG00000005370, ENSMUSG00000056216, ENSMUSG00000059498, ENSMUSG00000031015, ENSMUSG00000026656, ENSMUSG00000000732, ENSMUSG00000039748, ENSMUSG00000026288, ENSMUSG00000024164</t>
  </si>
  <si>
    <t>ENSMUSG00000052593, ENSMUSG00000005370, ENSMUSG00000059498, ENSMUSG00000031015, ENSMUSG00000026656, ENSMUSG00000000732, ENSMUSG00000039748, ENSMUSG00000026288, ENSMUSG00000024164</t>
  </si>
  <si>
    <t>Enrichment Score: 0.45930039247634197</t>
  </si>
  <si>
    <t>ENSMUSG00000051255, ENSMUSG00000030254, ENSMUSG00000022471, ENSMUSG00000040725, ENSMUSG00000022185, ENSMUSG00000071659, ENSMUSG00000078427</t>
  </si>
  <si>
    <t>Enrichment Score: 0.4571340073021213</t>
  </si>
  <si>
    <t>ENSMUSG00000031834, ENSMUSG00000029186, ENSMUSG00000029916, ENSMUSG00000026737, ENSMUSG00000028126, ENSMUSG00000024867, ENSMUSG00000034218, ENSMUSG00000038861, ENSMUSG00000032462</t>
  </si>
  <si>
    <t>ENSMUSG00000022672, ENSMUSG00000029186, ENSMUSG00000045482, ENSMUSG00000034218, ENSMUSG00000038861, ENSMUSG00000032462</t>
  </si>
  <si>
    <t>ENSMUSG00000031834, ENSMUSG00000029186, ENSMUSG00000026737, ENSMUSG00000028126, ENSMUSG00000024867, ENSMUSG00000060733, ENSMUSG00000034218, ENSMUSG00000038861, ENSMUSG00000021385, ENSMUSG00000032462</t>
  </si>
  <si>
    <t>IPR003151:PIK-related kinase, FAT</t>
  </si>
  <si>
    <t>ENSMUSG00000022672, ENSMUSG00000045482, ENSMUSG00000034218</t>
  </si>
  <si>
    <t>IPR003152:PIK-related kinase, FATC</t>
  </si>
  <si>
    <t>IPR014009:PIK-related kinase</t>
  </si>
  <si>
    <t>domain:FATC</t>
  </si>
  <si>
    <t>domain:FAT</t>
  </si>
  <si>
    <t>ENSMUSG00000024896, ENSMUSG00000025477, ENSMUSG00000026737, ENSMUSG00000028126, ENSMUSG00000024867, ENSMUSG00000060733, ENSMUSG00000038861, ENSMUSG00000021385, ENSMUSG00000032462, ENSMUSG00000019139</t>
  </si>
  <si>
    <t>ENSMUSG00000031834, ENSMUSG00000025477, ENSMUSG00000029330, ENSMUSG00000026737, ENSMUSG00000028126, ENSMUSG00000024867, ENSMUSG00000019370, ENSMUSG00000026288, ENSMUSG00000038861, ENSMUSG00000021385, ENSMUSG00000032462</t>
  </si>
  <si>
    <t>Enrichment Score: 0.45477196613025517</t>
  </si>
  <si>
    <t>GO:0008408~3'-5' exonuclease activity</t>
  </si>
  <si>
    <t>ENSMUSG00000038644, ENSMUSG00000061286, ENSMUSG00000025785, ENSMUSG00000020464, ENSMUSG00000032026, ENSMUSG00000030051, ENSMUSG00000022248</t>
  </si>
  <si>
    <t>IPR001247:Exoribonuclease, phosphorolytic domain 1</t>
  </si>
  <si>
    <t>ENSMUSG00000061286, ENSMUSG00000025785, ENSMUSG00000020464</t>
  </si>
  <si>
    <t>IPR015847:Exoribonuclease, phosphorolytic domain 2</t>
  </si>
  <si>
    <t>GO:0016896~exoribonuclease activity, producing 5'-phosphomonoesters</t>
  </si>
  <si>
    <t>ENSMUSG00000032410, ENSMUSG00000061286, ENSMUSG00000025785, ENSMUSG00000020464</t>
  </si>
  <si>
    <t>GO:0004532~exoribonuclease activity</t>
  </si>
  <si>
    <t>GO:0000175~3'-5'-exoribonuclease activity</t>
  </si>
  <si>
    <t>Enrichment Score: 0.44502067387172595</t>
  </si>
  <si>
    <t>ENSMUSG00000025925, ENSMUSG00000032727, ENSMUSG00000025369, ENSMUSG00000047534, ENSMUSG00000017861, ENSMUSG00000026803, ENSMUSG00000019982, ENSMUSG00000032481, ENSMUSG00000021144, ENSMUSG00000071646, ENSMUSG00000018501</t>
  </si>
  <si>
    <t>ENSMUSG00000025925, ENSMUSG00000029687, ENSMUSG00000032727, ENSMUSG00000025369, ENSMUSG00000047534, ENSMUSG00000017861, ENSMUSG00000026803, ENSMUSG00000019982, ENSMUSG00000032481, ENSMUSG00000021144, ENSMUSG00000071646, ENSMUSG00000018501</t>
  </si>
  <si>
    <t>ENSMUSG00000032727, ENSMUSG00000025369, ENSMUSG00000047534, ENSMUSG00000032481, ENSMUSG00000021144, ENSMUSG00000071646</t>
  </si>
  <si>
    <t>ENSMUSG00000032727, ENSMUSG00000025369, ENSMUSG00000032481, ENSMUSG00000021144, ENSMUSG00000071646, ENSMUSG00000018501</t>
  </si>
  <si>
    <t>ENSMUSG00000032727, ENSMUSG00000021144, ENSMUSG00000071646</t>
  </si>
  <si>
    <t>Enrichment Score: 0.443503541740646</t>
  </si>
  <si>
    <t>ENSMUSG00000032519, ENSMUSG00000056216, ENSMUSG00000056962, ENSMUSG00000031400, ENSMUSG00000025270, ENSMUSG00000022831, ENSMUSG00000018501, ENSMUSG00000006705, ENSMUSG00000033813, ENSMUSG00000027109, ENSMUSG00000021540, ENSMUSG00000022185, ENSMUSG00000042228, ENSMUSG00000023030</t>
  </si>
  <si>
    <t>ENSMUSG00000032519, ENSMUSG00000056216, ENSMUSG00000006932, ENSMUSG00000019302, ENSMUSG00000056962, ENSMUSG00000031400, ENSMUSG00000024401, ENSMUSG00000025270, ENSMUSG00000022831, ENSMUSG00000018501, ENSMUSG00000024997, ENSMUSG00000034957, ENSMUSG00000006705, ENSMUSG00000033813, ENSMUSG00000027109, ENSMUSG00000019969, ENSMUSG00000021540, ENSMUSG00000042228, ENSMUSG00000022185, ENSMUSG00000032041, ENSMUSG00000026029, ENSMUSG00000023030</t>
  </si>
  <si>
    <t>ENSMUSG00000032519, ENSMUSG00000056216, ENSMUSG00000027381, ENSMUSG00000029468, ENSMUSG00000056962, ENSMUSG00000031400, ENSMUSG00000027387, ENSMUSG00000020128, ENSMUSG00000025270, ENSMUSG00000022831, ENSMUSG00000003873, ENSMUSG00000018501, ENSMUSG00000006705, ENSMUSG00000033813, ENSMUSG00000031628, ENSMUSG00000027109, ENSMUSG00000032218, ENSMUSG00000021540, ENSMUSG00000021816, ENSMUSG00000042228, ENSMUSG00000022185, ENSMUSG00000023030, ENSMUSG00000004043</t>
  </si>
  <si>
    <t>ENSMUSG00000040274, ENSMUSG00000038518, ENSMUSG00000027381, ENSMUSG00000031400, ENSMUSG00000018501, ENSMUSG00000026012, ENSMUSG00000032218, ENSMUSG00000032041, ENSMUSG00000022540, ENSMUSG00000052593, ENSMUSG00000006932, ENSMUSG00000056962, ENSMUSG00000022831, ENSMUSG00000028163, ENSMUSG00000075704, ENSMUSG00000022672, ENSMUSG00000041147, ENSMUSG00000027109, ENSMUSG00000048109, ENSMUSG00000019969, ENSMUSG00000021540, ENSMUSG00000023030, ENSMUSG00000026029, ENSMUSG00000004043, ENSMUSG00000056216, ENSMUSG00000058099, ENSMUSG00000019302, ENSMUSG00000024401, ENSMUSG00000051212, ENSMUSG00000030528, ENSMUSG00000024997, ENSMUSG00000020097, ENSMUSG00000034957, ENSMUSG00000033813, ENSMUSG00000049103, ENSMUSG00000042228, ENSMUSG00000022185, ENSMUSG00000059552, ENSMUSG00000037313, ENSMUSG00000020653, ENSMUSG00000032519, ENSMUSG00000025270, ENSMUSG00000003873, ENSMUSG00000020167, ENSMUSG00000006705, ENSMUSG00000039191, ENSMUSG00000025001, ENSMUSG00000032864, ENSMUSG00000036526, ENSMUSG00000021816, ENSMUSG00000048416</t>
  </si>
  <si>
    <t>Enrichment Score: 0.44028745142599424</t>
  </si>
  <si>
    <t>ENSMUSG00000040658, ENSMUSG00000023960, ENSMUSG00000020736, ENSMUSG00000022571, ENSMUSG00000036639, ENSMUSG00000006782, ENSMUSG00000033405, ENSMUSG00000015950, ENSMUSG00000041168, ENSMUSG00000053965</t>
  </si>
  <si>
    <t>GO:0009264~deoxyribonucleotide catabolic process</t>
  </si>
  <si>
    <t>ENSMUSG00000040658, ENSMUSG00000020736, ENSMUSG00000036639, ENSMUSG00000033405</t>
  </si>
  <si>
    <t>ENSMUSG00000040658, ENSMUSG00000023960, ENSMUSG00000020736, ENSMUSG00000036639, ENSMUSG00000006782, ENSMUSG00000033405, ENSMUSG00000015950, ENSMUSG00000041168, ENSMUSG00000053965</t>
  </si>
  <si>
    <t>GO:0009146~purine nucleoside triphosphate catabolic process</t>
  </si>
  <si>
    <t>ENSMUSG00000036639, ENSMUSG00000033405, ENSMUSG00000041168</t>
  </si>
  <si>
    <t>GO:0009143~nucleoside triphosphate catabolic process</t>
  </si>
  <si>
    <t>GO:0006195~purine nucleotide catabolic process</t>
  </si>
  <si>
    <t>ENSMUSG00000036639, ENSMUSG00000033405, ENSMUSG00000041168, ENSMUSG00000053965</t>
  </si>
  <si>
    <t>ENSMUSG00000022571, ENSMUSG00000027360, ENSMUSG00000036639, ENSMUSG00000021048, ENSMUSG00000033405, ENSMUSG00000041168, ENSMUSG00000053965</t>
  </si>
  <si>
    <t>Enrichment Score: 0.43998386341312623</t>
  </si>
  <si>
    <t>ENSMUSG00000027010, ENSMUSG00000019082, ENSMUSG00000000605, ENSMUSG00000037242, ENSMUSG00000005674, ENSMUSG00000021733, ENSMUSG00000035199, ENSMUSG00000027397, ENSMUSG00000020402, ENSMUSG00000032806, ENSMUSG00000028251, ENSMUSG00000002984, ENSMUSG00000006574, ENSMUSG00000019969, ENSMUSG00000026317, ENSMUSG00000025439, ENSMUSG00000022265, ENSMUSG00000017765, ENSMUSG00000037656</t>
  </si>
  <si>
    <t>ENSMUSG00000005674, ENSMUSG00000037242, ENSMUSG00000000605, ENSMUSG00000021733, ENSMUSG00000052456, ENSMUSG00000036565, ENSMUSG00000027397, ENSMUSG00000037949, ENSMUSG00000020402, ENSMUSG00000002984, ENSMUSG00000006574, ENSMUSG00000017765, ENSMUSG00000022265, ENSMUSG00000001918, ENSMUSG00000037656</t>
  </si>
  <si>
    <t>Enrichment Score: 0.4331159765461379</t>
  </si>
  <si>
    <t>IPR019844:Cold-shock conserved site</t>
  </si>
  <si>
    <t>ENSMUSG00000068823, ENSMUSG00000042109, ENSMUSG00000008393</t>
  </si>
  <si>
    <t>SM00357:CSP</t>
  </si>
  <si>
    <t>IPR002059:Cold-shock protein, DNA-binding</t>
  </si>
  <si>
    <t>IPR011129:Cold shock protein</t>
  </si>
  <si>
    <t>Enrichment Score: 0.4318717047049363</t>
  </si>
  <si>
    <t>ENSMUSG00000049709, ENSMUSG00000070501, ENSMUSG00000022534, ENSMUSG00000037860, ENSMUSG00000043263</t>
  </si>
  <si>
    <t>ENSMUSG00000070501, ENSMUSG00000037860, ENSMUSG00000043263</t>
  </si>
  <si>
    <t>Enrichment Score: 0.42924109946174455</t>
  </si>
  <si>
    <t>GO:0003725~double-stranded RNA binding</t>
  </si>
  <si>
    <t>ENSMUSG00000021481, ENSMUSG00000044583, ENSMUSG00000038069, ENSMUSG00000029605, ENSMUSG00000041415, ENSMUSG00000022718, ENSMUSG00000001016, ENSMUSG00000022961, ENSMUSG00000032178, ENSMUSG00000042699</t>
  </si>
  <si>
    <t>SM00358:DSRM</t>
  </si>
  <si>
    <t>ENSMUSG00000038069, ENSMUSG00000041415, ENSMUSG00000022718, ENSMUSG00000022961, ENSMUSG00000032178, ENSMUSG00000042699</t>
  </si>
  <si>
    <t>IPR001159:Double-stranded RNA binding</t>
  </si>
  <si>
    <t>IPR014720:Double-stranded RNA-binding-like</t>
  </si>
  <si>
    <t>ENSMUSG00000022718, ENSMUSG00000027374, ENSMUSG00000022961, ENSMUSG00000032178, ENSMUSG00000042699</t>
  </si>
  <si>
    <t>domain:DRBM</t>
  </si>
  <si>
    <t>ENSMUSG00000038069, ENSMUSG00000041415, ENSMUSG00000022961</t>
  </si>
  <si>
    <t>domain:DRBM 2</t>
  </si>
  <si>
    <t>ENSMUSG00000022718, ENSMUSG00000032178, ENSMUSG00000042699</t>
  </si>
  <si>
    <t>domain:DRBM 1</t>
  </si>
  <si>
    <t>Enrichment Score: 0.4270593317123566</t>
  </si>
  <si>
    <t>PIRSF000679:phosphatidylinositol-4-phosphate 5-kinase type II alpha</t>
  </si>
  <si>
    <t>ENSMUSG00000026737, ENSMUSG00000028126, ENSMUSG00000024867</t>
  </si>
  <si>
    <t>SM00330:PIPKc</t>
  </si>
  <si>
    <t>IPR016034:Phosphatidylinositol-4-phosphate 5-kinase, core, subgroup</t>
  </si>
  <si>
    <t>IPR002498:Phosphatidylinositol-4-phosphate 5-kinase, core</t>
  </si>
  <si>
    <t>domain:PIPK</t>
  </si>
  <si>
    <t>GO:0016307~phosphatidylinositol phosphate kinase activity</t>
  </si>
  <si>
    <t>GO:0046488~phosphatidylinositol metabolic process</t>
  </si>
  <si>
    <t>Enrichment Score: 0.424829222968661</t>
  </si>
  <si>
    <t>GO:0005902~microvillus</t>
  </si>
  <si>
    <t>ENSMUSG00000037242, ENSMUSG00000006021, ENSMUSG00000006932, ENSMUSG00000021733, ENSMUSG00000037936, ENSMUSG00000031402, ENSMUSG00000052397, ENSMUSG00000029086</t>
  </si>
  <si>
    <t>GO:0032420~stereocilium</t>
  </si>
  <si>
    <t>ENSMUSG00000006021, ENSMUSG00000021733, ENSMUSG00000031402, ENSMUSG00000029086</t>
  </si>
  <si>
    <t>GO:0032421~stereocilium bundle</t>
  </si>
  <si>
    <t>Enrichment Score: 0.42423295182675863</t>
  </si>
  <si>
    <t>ENSMUSG00000027699, ENSMUSG00000033323, ENSMUSG00000039842, ENSMUSG00000026496, ENSMUSG00000029191, ENSMUSG00000017146, ENSMUSG00000002221</t>
  </si>
  <si>
    <t>ENSMUSG00000027699, ENSMUSG00000039842, ENSMUSG00000002297, ENSMUSG00000017146, ENSMUSG00000002221</t>
  </si>
  <si>
    <t>ENSMUSG00000033323, ENSMUSG00000026496, ENSMUSG00000029191</t>
  </si>
  <si>
    <t>Enrichment Score: 0.41913782146344236</t>
  </si>
  <si>
    <t>ENSMUSG00000038633, ENSMUSG00000074064, ENSMUSG00000044788, ENSMUSG00000006390, ENSMUSG00000026820, ENSMUSG00000025203, ENSMUSG00000025153, ENSMUSG00000017146, ENSMUSG00000050697, ENSMUSG00000029513, ENSMUSG00000024665, ENSMUSG00000071072, ENSMUSG00000026189</t>
  </si>
  <si>
    <t>ENSMUSG00000019301, ENSMUSG00000038633, ENSMUSG00000044788, ENSMUSG00000074064, ENSMUSG00000028381, ENSMUSG00000059743, ENSMUSG00000006390, ENSMUSG00000031708, ENSMUSG00000025203, ENSMUSG00000026820, ENSMUSG00000042410, ENSMUSG00000025153, ENSMUSG00000021670, ENSMUSG00000020917, ENSMUSG00000017146, ENSMUSG00000050697, ENSMUSG00000029513, ENSMUSG00000030283, ENSMUSG00000024665, ENSMUSG00000071072, ENSMUSG00000026189</t>
  </si>
  <si>
    <t>ENSMUSG00000028670, ENSMUSG00000038633, ENSMUSG00000074064, ENSMUSG00000018796, ENSMUSG00000025203, ENSMUSG00000026820, ENSMUSG00000015016, ENSMUSG00000025903, ENSMUSG00000031545, ENSMUSG00000036880, ENSMUSG00000017146, ENSMUSG00000029513, ENSMUSG00000050697, ENSMUSG00000029545, ENSMUSG00000071072, ENSMUSG00000025465, ENSMUSG00000015889, ENSMUSG00000021947, ENSMUSG00000005069, ENSMUSG00000026457, ENSMUSG00000031278, ENSMUSG00000044788, ENSMUSG00000027359, ENSMUSG00000006390, ENSMUSG00000025745, ENSMUSG00000025153, ENSMUSG00000024665, ENSMUSG00000034171, ENSMUSG00000029482, ENSMUSG00000026189, ENSMUSG00000004043, ENSMUSG00000015950</t>
  </si>
  <si>
    <t>ENSMUSG00000038633, ENSMUSG00000074064, ENSMUSG00000044788, ENSMUSG00000006390, ENSMUSG00000026820, ENSMUSG00000025203, ENSMUSG00000025153, ENSMUSG00000017146, ENSMUSG00000050697, ENSMUSG00000029513, ENSMUSG00000024665, ENSMUSG00000071072, ENSMUSG00000015889, ENSMUSG00000026189</t>
  </si>
  <si>
    <t>ENSMUSG00000038633, ENSMUSG00000072919, ENSMUSG00000044788, ENSMUSG00000026095, ENSMUSG00000074064, ENSMUSG00000006390, ENSMUSG00000025203, ENSMUSG00000021707, ENSMUSG00000026820, ENSMUSG00000030826, ENSMUSG00000022571, ENSMUSG00000025153, ENSMUSG00000025190, ENSMUSG00000021048, ENSMUSG00000017146, ENSMUSG00000031672, ENSMUSG00000050697, ENSMUSG00000029513, ENSMUSG00000024665, ENSMUSG00000071072, ENSMUSG00000024640, ENSMUSG00000015889, ENSMUSG00000026189, ENSMUSG00000042032</t>
  </si>
  <si>
    <t>Enrichment Score: 0.41542633415957847</t>
  </si>
  <si>
    <t>GO:0016303~1-phosphatidylinositol-3-kinase activity</t>
  </si>
  <si>
    <t>ENSMUSG00000031834, ENSMUSG00000034218, ENSMUSG00000032462</t>
  </si>
  <si>
    <t>GO:0035004~phosphoinositide 3-kinase activity</t>
  </si>
  <si>
    <t>Enrichment Score: 0.4153270246965639</t>
  </si>
  <si>
    <t>ENSMUSG00000065954, ENSMUSG00000003873, ENSMUSG00000020918, ENSMUSG00000019777, ENSMUSG00000052336, ENSMUSG00000022678, ENSMUSG00000026872, ENSMUSG00000002633, ENSMUSG00000025630, ENSMUSG00000019969, ENSMUSG00000037313, ENSMUSG00000005069, ENSMUSG00000028613</t>
  </si>
  <si>
    <t>ENSMUSG00000019969, ENSMUSG00000065954, ENSMUSG00000003873, ENSMUSG00000019777, ENSMUSG00000052336, ENSMUSG00000022678, ENSMUSG00000037313, ENSMUSG00000028613, ENSMUSG00000026872, ENSMUSG00000005069</t>
  </si>
  <si>
    <t>ENSMUSG00000019969, ENSMUSG00000065954, ENSMUSG00000003873, ENSMUSG00000052336, ENSMUSG00000022678, ENSMUSG00000037313, ENSMUSG00000028613, ENSMUSG00000005069</t>
  </si>
  <si>
    <t>ENSMUSG00000025958, ENSMUSG00000006932, ENSMUSG00000027490, ENSMUSG00000065954, ENSMUSG00000003873, ENSMUSG00000020918, ENSMUSG00000052336, ENSMUSG00000047193, ENSMUSG00000019777, ENSMUSG00000022678, ENSMUSG00000018501, ENSMUSG00000026872, ENSMUSG00000033952, ENSMUSG00000028718, ENSMUSG00000039191, ENSMUSG00000002633, ENSMUSG00000025630, ENSMUSG00000019969, ENSMUSG00000019979, ENSMUSG00000036940, ENSMUSG00000037313, ENSMUSG00000028613, ENSMUSG00000005069</t>
  </si>
  <si>
    <t>GO:0021795~cerebral cortex cell migration</t>
  </si>
  <si>
    <t>ENSMUSG00000019969, ENSMUSG00000052336, ENSMUSG00000028613, ENSMUSG00000005069</t>
  </si>
  <si>
    <t>GO:0021885~forebrain cell migration</t>
  </si>
  <si>
    <t>GO:0022029~telencephalon cell migration</t>
  </si>
  <si>
    <t>Enrichment Score: 0.41455750532701485</t>
  </si>
  <si>
    <t>ENSMUSG00000004393, ENSMUSG00000021494, ENSMUSG00000015023, ENSMUSG00000020677, ENSMUSG00000059796, ENSMUSG00000045538, ENSMUSG00000033658, ENSMUSG00000019432, ENSMUSG00000026806</t>
  </si>
  <si>
    <t>ENSMUSG00000004393, ENSMUSG00000021494, ENSMUSG00000015023, ENSMUSG00000020677, ENSMUSG00000059796, ENSMUSG00000045538, ENSMUSG00000019432</t>
  </si>
  <si>
    <t>IPR000629:RNA helicase, ATP-dependent, DEAD-box, conserved site</t>
  </si>
  <si>
    <t>ENSMUSG00000021494, ENSMUSG00000015023, ENSMUSG00000020677, ENSMUSG00000059796, ENSMUSG00000045538, ENSMUSG00000026806</t>
  </si>
  <si>
    <t>short sequence motif:DEAD box</t>
  </si>
  <si>
    <t>ENSMUSG00000004393, ENSMUSG00000029920, ENSMUSG00000021494, ENSMUSG00000015023, ENSMUSG00000020677, ENSMUSG00000059796</t>
  </si>
  <si>
    <t>Enrichment Score: 0.41047636901010115</t>
  </si>
  <si>
    <t>ENSMUSG00000022672, ENSMUSG00000007589, ENSMUSG00000032410, ENSMUSG00000025925, ENSMUSG00000041346, ENSMUSG00000038685, ENSMUSG00000026496, ENSMUSG00000030528</t>
  </si>
  <si>
    <t>ENSMUSG00000022672, ENSMUSG00000007589, ENSMUSG00000032410, ENSMUSG00000025925, ENSMUSG00000038685, ENSMUSG00000026496, ENSMUSG00000030528</t>
  </si>
  <si>
    <t>ENSMUSG00000007589, ENSMUSG00000006932, ENSMUSG00000029468, ENSMUSG00000003068, ENSMUSG00000025925, ENSMUSG00000020128, ENSMUSG00000003873, ENSMUSG00000026496, ENSMUSG00000038685, ENSMUSG00000030528, ENSMUSG00000015605, ENSMUSG00000022672, ENSMUSG00000032410, ENSMUSG00000001348</t>
  </si>
  <si>
    <t>Enrichment Score: 0.4100591338893359</t>
  </si>
  <si>
    <t>GO:0006509~membrane protein ectodomain proteolysis</t>
  </si>
  <si>
    <t>ENSMUSG00000052593, ENSMUSG00000054693, ENSMUSG00000029468, ENSMUSG00000019969, ENSMUSG00000040323, ENSMUSG00000003458</t>
  </si>
  <si>
    <t>GO:0033619~membrane protein proteolysis</t>
  </si>
  <si>
    <t>m_ps1Pathway:Presenilin action in Notch and Wnt signaling</t>
  </si>
  <si>
    <t>ENSMUSG00000052593, ENSMUSG00000006932, ENSMUSG00000039191, ENSMUSG00000019969, ENSMUSG00000024182</t>
  </si>
  <si>
    <t xml:space="preserve">m_notchpathway:Proteolysis and Signaling Pathway of Notch </t>
  </si>
  <si>
    <t>ENSMUSG00000052593, ENSMUSG00000039191, ENSMUSG00000019969</t>
  </si>
  <si>
    <t>ENSMUSG00000052593, ENSMUSG00000039982, ENSMUSG00000054693, ENSMUSG00000039191, ENSMUSG00000048109, ENSMUSG00000019969, ENSMUSG00000040323, ENSMUSG00000003458, ENSMUSG00000026019</t>
  </si>
  <si>
    <t>ENSMUSG00000052593, ENSMUSG00000039982, ENSMUSG00000054693, ENSMUSG00000039191, ENSMUSG00000019969, ENSMUSG00000040323, ENSMUSG00000003458</t>
  </si>
  <si>
    <t>ENSMUSG00000052593, ENSMUSG00000039982, ENSMUSG00000039191, ENSMUSG00000019969, ENSMUSG00000040323, ENSMUSG00000020918, ENSMUSG00000019777, ENSMUSG00000003458</t>
  </si>
  <si>
    <t>Enrichment Score: 0.4076287582788069</t>
  </si>
  <si>
    <t>IPR008968:Clathrin adaptor, mu subunit, C-terminal</t>
  </si>
  <si>
    <t>ENSMUSG00000019518, ENSMUSG00000021824, ENSMUSG00000022841, ENSMUSG00000032096</t>
  </si>
  <si>
    <t>domain:MHD</t>
  </si>
  <si>
    <t>IPR018240:Clathrin adaptor, mu subunit, conserved site</t>
  </si>
  <si>
    <t>ENSMUSG00000019518, ENSMUSG00000021824, ENSMUSG00000022841</t>
  </si>
  <si>
    <t>IPR001392:Clathrin adaptor, mu subunit</t>
  </si>
  <si>
    <t>PIRSF005992:Clathrin_mu</t>
  </si>
  <si>
    <t>PIRSF005992:adaptor protein complex, mu subunit</t>
  </si>
  <si>
    <t>Enrichment Score: 0.4029377118040003</t>
  </si>
  <si>
    <t>SM00515:eIF5C</t>
  </si>
  <si>
    <t>ENSMUSG00000020547, ENSMUSG00000051223, ENSMUSG00000045983</t>
  </si>
  <si>
    <t>IPR003307:eIF4-gamma/eIF5/eIF2-epsilon</t>
  </si>
  <si>
    <t>domain:W2</t>
  </si>
  <si>
    <t>Enrichment Score: 0.40261325467553316</t>
  </si>
  <si>
    <t>Porin</t>
  </si>
  <si>
    <t>ENSMUSG00000005674, ENSMUSG00000016619, ENSMUSG00000020402, ENSMUSG00000002984</t>
  </si>
  <si>
    <t>IPR001925:Porin, eukaryotic type</t>
  </si>
  <si>
    <t>ENSMUSG00000005674, ENSMUSG00000020402, ENSMUSG00000002984</t>
  </si>
  <si>
    <t>ENSMUSG00000005674, ENSMUSG00000037242, ENSMUSG00000000605, ENSMUSG00000020402, ENSMUSG00000002984</t>
  </si>
  <si>
    <t>ENSMUSG00000005674, ENSMUSG00000037242, ENSMUSG00000000605, ENSMUSG00000036565, ENSMUSG00000037949, ENSMUSG00000020402, ENSMUSG00000002984</t>
  </si>
  <si>
    <t>Enrichment Score: 0.39540338029252287</t>
  </si>
  <si>
    <t>ENSMUSG00000054408, ENSMUSG00000029468, ENSMUSG00000047193, ENSMUSG00000025724, ENSMUSG00000054693, ENSMUSG00000002633, ENSMUSG00000001128, ENSMUSG00000043635, ENSMUSG00000040323, ENSMUSG00000019969, ENSMUSG00000003458, ENSMUSG00000024164, ENSMUSG00000036112</t>
  </si>
  <si>
    <t>ENSMUSG00000025724, ENSMUSG00000054408, ENSMUSG00000054693, ENSMUSG00000001128, ENSMUSG00000043635, ENSMUSG00000019969, ENSMUSG00000024164</t>
  </si>
  <si>
    <t>Enrichment Score: 0.39480232494751527</t>
  </si>
  <si>
    <t>ENSMUSG00000047407, ENSMUSG00000079415, ENSMUSG00000029634, ENSMUSG00000029516, ENSMUSG00000018965, ENSMUSG00000033952, ENSMUSG00000029249, ENSMUSG00000062175, ENSMUSG00000024735, ENSMUSG00000025810, ENSMUSG00000028664, ENSMUSG00000023905, ENSMUSG00000002633, ENSMUSG00000019969, ENSMUSG00000051391, ENSMUSG00000020458, ENSMUSG00000021451, ENSMUSG00000007815, ENSMUSG00000002274</t>
  </si>
  <si>
    <t>ENSMUSG00000025810, ENSMUSG00000028664, ENSMUSG00000019969, ENSMUSG00000020458, ENSMUSG00000029634, ENSMUSG00000029516, ENSMUSG00000018965</t>
  </si>
  <si>
    <t>ENSMUSG00000024563, ENSMUSG00000025810, ENSMUSG00000028664, ENSMUSG00000023905, ENSMUSG00000019969, ENSMUSG00000020458, ENSMUSG00000021451, ENSMUSG00000029634, ENSMUSG00000029516, ENSMUSG00000018965, ENSMUSG00000002274</t>
  </si>
  <si>
    <t>ENSMUSG00000025810, ENSMUSG00000028664, ENSMUSG00000023905, ENSMUSG00000019969, ENSMUSG00000020458, ENSMUSG00000021451, ENSMUSG00000029634, ENSMUSG00000029516, ENSMUSG00000018965, ENSMUSG00000002274</t>
  </si>
  <si>
    <t>GO:0030516~regulation of axon extension</t>
  </si>
  <si>
    <t>ENSMUSG00000025810, ENSMUSG00000023905, ENSMUSG00000020458, ENSMUSG00000029634</t>
  </si>
  <si>
    <t>ENSMUSG00000025810, ENSMUSG00000028664, ENSMUSG00000019969, ENSMUSG00000020458, ENSMUSG00000029634, ENSMUSG00000029516, ENSMUSG00000059552, ENSMUSG00000018965</t>
  </si>
  <si>
    <t>ENSMUSG00000025810, ENSMUSG00000028664, ENSMUSG00000023905, ENSMUSG00000019969, ENSMUSG00000020458, ENSMUSG00000021451, ENSMUSG00000029634, ENSMUSG00000029516, ENSMUSG00000015605, ENSMUSG00000018965, ENSMUSG00000002274</t>
  </si>
  <si>
    <t>ENSMUSG00000025810, ENSMUSG00000028664, ENSMUSG00000019969, ENSMUSG00000020458, ENSMUSG00000029634</t>
  </si>
  <si>
    <t>GO:0030517~negative regulation of axon extension</t>
  </si>
  <si>
    <t>ENSMUSG00000025810, ENSMUSG00000020458, ENSMUSG00000029634</t>
  </si>
  <si>
    <t>ENSMUSG00000025810, ENSMUSG00000028664, ENSMUSG00000023905, ENSMUSG00000019969, ENSMUSG00000020458, ENSMUSG00000021451, ENSMUSG00000029634, ENSMUSG00000002274</t>
  </si>
  <si>
    <t>ENSMUSG00000002565, ENSMUSG00000018293, ENSMUSG00000020476, ENSMUSG00000029634, ENSMUSG00000029516, ENSMUSG00000034509, ENSMUSG00000034218, ENSMUSG00000018965, ENSMUSG00000045328, ENSMUSG00000025810, ENSMUSG00000028664, ENSMUSG00000026879, ENSMUSG00000024537, ENSMUSG00000019969, ENSMUSG00000028745, ENSMUSG00000020458, ENSMUSG00000008035, ENSMUSG00000033762</t>
  </si>
  <si>
    <t>ENSMUSG00000023905, ENSMUSG00000021451, ENSMUSG00000002274</t>
  </si>
  <si>
    <t>ENSMUSG00000036109, ENSMUSG00000027387, ENSMUSG00000025809, ENSMUSG00000029634, ENSMUSG00000029516, ENSMUSG00000033952, ENSMUSG00000002633, ENSMUSG00000028664, ENSMUSG00000029687, ENSMUSG00000020458, ENSMUSG00000059552, ENSMUSG00000037370, ENSMUSG00000034274, ENSMUSG00000006932, ENSMUSG00000079415, ENSMUSG00000041415, ENSMUSG00000063358, ENSMUSG00000026288, ENSMUSG00000018965, ENSMUSG00000029249, ENSMUSG00000024735, ENSMUSG00000025810, ENSMUSG00000026313, ENSMUSG00000039191, ENSMUSG00000048109, ENSMUSG00000019969, ENSMUSG00000004043</t>
  </si>
  <si>
    <t>ENSMUSG00000023905, ENSMUSG00000021451, ENSMUSG00000015605, ENSMUSG00000002274</t>
  </si>
  <si>
    <t>ENSMUSG00000024563, ENSMUSG00000029634, ENSMUSG00000029516, ENSMUSG00000052397, ENSMUSG00000018965, ENSMUSG00000025810, ENSMUSG00000023905, ENSMUSG00000028664, ENSMUSG00000035863, ENSMUSG00000020458, ENSMUSG00000019969, ENSMUSG00000021451, ENSMUSG00000000149, ENSMUSG00000002274</t>
  </si>
  <si>
    <t>ENSMUSG00000025810, ENSMUSG00000002083, ENSMUSG00000020458, ENSMUSG00000029634, ENSMUSG00000055200, ENSMUSG00000056201, ENSMUSG00000059552, ENSMUSG00000068744</t>
  </si>
  <si>
    <t>ENSMUSG00000025810, ENSMUSG00000002083, ENSMUSG00000020458, ENSMUSG00000029634, ENSMUSG00000055200, ENSMUSG00000059552, ENSMUSG00000068744</t>
  </si>
  <si>
    <t>ENSMUSG00000025810, ENSMUSG00000040658, ENSMUSG00000023905, ENSMUSG00000036529, ENSMUSG00000002083, ENSMUSG00000020458, ENSMUSG00000029634, ENSMUSG00000055200, ENSMUSG00000059552, ENSMUSG00000068744</t>
  </si>
  <si>
    <t>ENSMUSG00000059363, ENSMUSG00000025810, ENSMUSG00000002083, ENSMUSG00000020458, ENSMUSG00000029634, ENSMUSG00000055200, ENSMUSG00000059552, ENSMUSG00000068744, ENSMUSG00000021190</t>
  </si>
  <si>
    <t>ENSMUSG00000025958, ENSMUSG00000029634, ENSMUSG00000055200, ENSMUSG00000006728, ENSMUSG00000068744, ENSMUSG00000025810, ENSMUSG00000040658, ENSMUSG00000023905, ENSMUSG00000026317, ENSMUSG00000002083, ENSMUSG00000020458, ENSMUSG00000059552, ENSMUSG00000056201</t>
  </si>
  <si>
    <t>ENSMUSG00000025958, ENSMUSG00000002565, ENSMUSG00000018293, ENSMUSG00000020476, ENSMUSG00000029634, ENSMUSG00000055200, ENSMUSG00000006728, ENSMUSG00000068744, ENSMUSG00000050310, ENSMUSG00000025810, ENSMUSG00000040658, ENSMUSG00000023905, ENSMUSG00000024142, ENSMUSG00000026879, ENSMUSG00000020458, ENSMUSG00000026317, ENSMUSG00000028745, ENSMUSG00000002083, ENSMUSG00000056201, ENSMUSG00000059552, ENSMUSG00000030365</t>
  </si>
  <si>
    <t>Enrichment Score: 0.39413956510777076</t>
  </si>
  <si>
    <t>ENSMUSG00000052593, ENSMUSG00000031967, ENSMUSG00000023845, ENSMUSG00000032373, ENSMUSG00000022802, ENSMUSG00000004929, ENSMUSG00000021993, ENSMUSG00000021710, ENSMUSG00000019808, ENSMUSG00000025917, ENSMUSG00000031201, ENSMUSG00000024527, ENSMUSG00000054693, ENSMUSG00000015889, ENSMUSG00000003166, ENSMUSG00000028393, ENSMUSG00000072647, ENSMUSG00000000738</t>
  </si>
  <si>
    <t>ENSMUSG00000052593, ENSMUSG00000056999, ENSMUSG00000031967, ENSMUSG00000022802, ENSMUSG00000004929, ENSMUSG00000021993, ENSMUSG00000021710, ENSMUSG00000024527, ENSMUSG00000006289, ENSMUSG00000054693, ENSMUSG00000043635, ENSMUSG00000025651, ENSMUSG00000072647, ENSMUSG00000000738</t>
  </si>
  <si>
    <t>ENSMUSG00000005813, ENSMUSG00000052593, ENSMUSG00000056999, ENSMUSG00000031967, ENSMUSG00000023845, ENSMUSG00000022802, ENSMUSG00000004929, ENSMUSG00000021993, ENSMUSG00000021710, ENSMUSG00000025917, ENSMUSG00000023262, ENSMUSG00000024527, ENSMUSG00000031201, ENSMUSG00000006289, ENSMUSG00000054693, ENSMUSG00000039682, ENSMUSG00000025027, ENSMUSG00000043635, ENSMUSG00000015889, ENSMUSG00000025651, ENSMUSG00000072647, ENSMUSG00000000738, ENSMUSG00000036112</t>
  </si>
  <si>
    <t>ENSMUSG00000052593, ENSMUSG00000056999, ENSMUSG00000031967, ENSMUSG00000023845, ENSMUSG00000022802, ENSMUSG00000004929, ENSMUSG00000021993, ENSMUSG00000021710, ENSMUSG00000025917, ENSMUSG00000031201, ENSMUSG00000024527, ENSMUSG00000006289, ENSMUSG00000054693, ENSMUSG00000025027, ENSMUSG00000043635, ENSMUSG00000015889, ENSMUSG00000072647, ENSMUSG00000000738</t>
  </si>
  <si>
    <t>Enrichment Score: 0.3896939975846791</t>
  </si>
  <si>
    <t>ENSMUSG00000051391, ENSMUSG00000018965, ENSMUSG00000022285</t>
  </si>
  <si>
    <t>Enrichment Score: 0.38393367679704865</t>
  </si>
  <si>
    <t>IPR013579:FAST kinase-like protein, subdomain 2</t>
  </si>
  <si>
    <t>ENSMUSG00000021532, ENSMUSG00000000384, ENSMUSG00000028959</t>
  </si>
  <si>
    <t>IPR010622:FAST kinase leucine-rich</t>
  </si>
  <si>
    <t>IPR013584:RAP domain</t>
  </si>
  <si>
    <t>domain:RAP</t>
  </si>
  <si>
    <t>Enrichment Score: 0.366577062963739</t>
  </si>
  <si>
    <t>binding site:Substrate; via carbonyl oxygen</t>
  </si>
  <si>
    <t>ENSMUSG00000034171, ENSMUSG00000029545, ENSMUSG00000003809, ENSMUSG00000029777, ENSMUSG00000031948, ENSMUSG00000021420, ENSMUSG00000031969</t>
  </si>
  <si>
    <t>ENSMUSG00000029545, ENSMUSG00000003809, ENSMUSG00000021831, ENSMUSG00000057069, ENSMUSG00000003849, ENSMUSG00000036940, ENSMUSG00000031969</t>
  </si>
  <si>
    <t>binding site:Substrate; via amide nitrogen</t>
  </si>
  <si>
    <t>ENSMUSG00000059658, ENSMUSG00000029545, ENSMUSG00000003809, ENSMUSG00000025465, ENSMUSG00000033735, ENSMUSG00000033307, ENSMUSG00000031969, ENSMUSG00000041426</t>
  </si>
  <si>
    <t>IPR006089:Acyl-CoA dehydrogenase, conserved site</t>
  </si>
  <si>
    <t>ENSMUSG00000029545, ENSMUSG00000027710, ENSMUSG00000003809, ENSMUSG00000031969</t>
  </si>
  <si>
    <t>IPR006092:Acyl-CoA dehydrogenase, N-terminal</t>
  </si>
  <si>
    <t>PIRSF000182:acyl-CoA dehydrogenase</t>
  </si>
  <si>
    <t>ENSMUSG00000029545, ENSMUSG00000003809, ENSMUSG00000031969</t>
  </si>
  <si>
    <t>IPR006090:Acyl-CoA oxidase/dehydrogenase, type 1</t>
  </si>
  <si>
    <t>ENSMUSG00000029545, ENSMUSG00000027710, ENSMUSG00000021646, ENSMUSG00000003809, ENSMUSG00000017715, ENSMUSG00000025465, ENSMUSG00000018796, ENSMUSG00000031969, ENSMUSG00000031278</t>
  </si>
  <si>
    <t>Enrichment Score: 0.36099478382689487</t>
  </si>
  <si>
    <t>ENSMUSG00000024897, ENSMUSG00000027010, ENSMUSG00000019082, ENSMUSG00000045100, ENSMUSG00000035199, ENSMUSG00000023169, ENSMUSG00000040010, ENSMUSG00000027075, ENSMUSG00000022180, ENSMUSG00000019834, ENSMUSG00000019969, ENSMUSG00000026317, ENSMUSG00000001918, ENSMUSG00000020334, ENSMUSG00000030096, ENSMUSG00000001436</t>
  </si>
  <si>
    <t>ENSMUSG00000024897, ENSMUSG00000027010, ENSMUSG00000019082, ENSMUSG00000045100, ENSMUSG00000035199, ENSMUSG00000023169, ENSMUSG00000022587, ENSMUSG00000040010, ENSMUSG00000027075, ENSMUSG00000022180, ENSMUSG00000019834, ENSMUSG00000059498, ENSMUSG00000019969, ENSMUSG00000026317, ENSMUSG00000001918, ENSMUSG00000020334, ENSMUSG00000030096, ENSMUSG00000001436</t>
  </si>
  <si>
    <t>ENSMUSG00000027075, ENSMUSG00000027010, ENSMUSG00000019082, ENSMUSG00000022180, ENSMUSG00000023169, ENSMUSG00000040010</t>
  </si>
  <si>
    <t>ENSMUSG00000027075, ENSMUSG00000027010, ENSMUSG00000019082, ENSMUSG00000022180, ENSMUSG00000019834, ENSMUSG00000045100, ENSMUSG00000023169, ENSMUSG00000001918, ENSMUSG00000020334, ENSMUSG00000030096, ENSMUSG00000040010</t>
  </si>
  <si>
    <t>ENSMUSG00000027075, ENSMUSG00000027010, ENSMUSG00000019082, ENSMUSG00000022180, ENSMUSG00000045100, ENSMUSG00000023169, ENSMUSG00000001918, ENSMUSG00000030096, ENSMUSG00000040010</t>
  </si>
  <si>
    <t>GO:0015807~L-amino acid transport</t>
  </si>
  <si>
    <t>ENSMUSG00000024897, ENSMUSG00000027075, ENSMUSG00000022180, ENSMUSG00000026317, ENSMUSG00000040010</t>
  </si>
  <si>
    <t>ENSMUSG00000024897, ENSMUSG00000027010, ENSMUSG00000019082, ENSMUSG00000045100, ENSMUSG00000035199, ENSMUSG00000027359, ENSMUSG00000023169, ENSMUSG00000040010, ENSMUSG00000027075, ENSMUSG00000022180, ENSMUSG00000019834, ENSMUSG00000019969, ENSMUSG00000026317, ENSMUSG00000001918, ENSMUSG00000020334, ENSMUSG00000030096, ENSMUSG00000001436</t>
  </si>
  <si>
    <t>GO:0015175~neutral amino acid transmembrane transporter activity</t>
  </si>
  <si>
    <t>ENSMUSG00000027075, ENSMUSG00000023169, ENSMUSG00000001918, ENSMUSG00000030096</t>
  </si>
  <si>
    <t>GO:0015804~neutral amino acid transport</t>
  </si>
  <si>
    <t>ENSMUSG00000027075, ENSMUSG00000023169, ENSMUSG00000030096</t>
  </si>
  <si>
    <t>ENSMUSG00000027075, ENSMUSG00000022180, ENSMUSG00000023169, ENSMUSG00000040010</t>
  </si>
  <si>
    <t>Enrichment Score: 0.360524231316955</t>
  </si>
  <si>
    <t>ENSMUSG00000029468, ENSMUSG00000028381, ENSMUSG00000003873, ENSMUSG00000021054, ENSMUSG00000079442, ENSMUSG00000030760, ENSMUSG00000020097, ENSMUSG00000030283, ENSMUSG00000005899, ENSMUSG00000004207, ENSMUSG00000026317, ENSMUSG00000063889, ENSMUSG00000050931, ENSMUSG00000003418, ENSMUSG00000031266, ENSMUSG00000006731</t>
  </si>
  <si>
    <t>ENSMUSG00000029468, ENSMUSG00000028381, ENSMUSG00000003873, ENSMUSG00000021054, ENSMUSG00000079442, ENSMUSG00000030760, ENSMUSG00000020097, ENSMUSG00000030283, ENSMUSG00000005899, ENSMUSG00000004207, ENSMUSG00000026317, ENSMUSG00000063889, ENSMUSG00000050931, ENSMUSG00000031266, ENSMUSG00000006731</t>
  </si>
  <si>
    <t>ENSMUSG00000079442, ENSMUSG00000003418, ENSMUSG00000006731</t>
  </si>
  <si>
    <t>ENSMUSG00000005899, ENSMUSG00000009905, ENSMUSG00000038633, ENSMUSG00000028381, ENSMUSG00000021054, ENSMUSG00000050931, ENSMUSG00000021468, ENSMUSG00000030760, ENSMUSG00000031266, ENSMUSG00000020097</t>
  </si>
  <si>
    <t>ENSMUSG00000029468, ENSMUSG00000026317, ENSMUSG00000021054, ENSMUSG00000050931, ENSMUSG00000079442, ENSMUSG00000030760, ENSMUSG00000031266, ENSMUSG00000006731, ENSMUSG00000020097</t>
  </si>
  <si>
    <t>ENSMUSG00000029468, ENSMUSG00000026317, ENSMUSG00000050931, ENSMUSG00000079442, ENSMUSG00000030760, ENSMUSG00000031266, ENSMUSG00000006731, ENSMUSG00000020097</t>
  </si>
  <si>
    <t>ENSMUSG00000029468, ENSMUSG00000050931, ENSMUSG00000079442, ENSMUSG00000003418, ENSMUSG00000006731</t>
  </si>
  <si>
    <t>ENSMUSG00000029468, ENSMUSG00000050931, ENSMUSG00000079442, ENSMUSG00000006731</t>
  </si>
  <si>
    <t>mmu00604:Glycosphingolipid biosynthesis</t>
  </si>
  <si>
    <t>ENSMUSG00000079442, ENSMUSG00000006731, ENSMUSG00000030283</t>
  </si>
  <si>
    <t>Enrichment Score: 0.35694539824135146</t>
  </si>
  <si>
    <t>ENSMUSG00000028973, ENSMUSG00000028312, ENSMUSG00000058355, ENSMUSG00000031974, ENSMUSG00000028953, ENSMUSG00000038762, ENSMUSG00000024339, ENSMUSG00000026944, ENSMUSG00000026198, ENSMUSG00000041797, ENSMUSG00000034931, ENSMUSG00000031333, ENSMUSG00000026073, ENSMUSG00000024974</t>
  </si>
  <si>
    <t>domain:ABC transmembrane type-1</t>
  </si>
  <si>
    <t>ENSMUSG00000026198, ENSMUSG00000028973, ENSMUSG00000031974, ENSMUSG00000031333, ENSMUSG00000024339</t>
  </si>
  <si>
    <t>ENSMUSG00000026198, ENSMUSG00000028973, ENSMUSG00000041797, ENSMUSG00000058355, ENSMUSG00000031974, ENSMUSG00000028953, ENSMUSG00000031333, ENSMUSG00000038762, ENSMUSG00000024339, ENSMUSG00000026944</t>
  </si>
  <si>
    <t>ENSMUSG00000028973, ENSMUSG00000041797, ENSMUSG00000038762, ENSMUSG00000024339</t>
  </si>
  <si>
    <t>ENSMUSG00000026198, ENSMUSG00000028973, ENSMUSG00000041797, ENSMUSG00000031974, ENSMUSG00000031333, ENSMUSG00000024339, ENSMUSG00000026944</t>
  </si>
  <si>
    <t>Enrichment Score: 0.35544981310969787</t>
  </si>
  <si>
    <t>ENSMUSG00000019082, ENSMUSG00000021733, ENSMUSG00000031156, ENSMUSG00000036067, ENSMUSG00000027397, ENSMUSG00000023169, ENSMUSG00000029416, ENSMUSG00000027957, ENSMUSG00000033272, ENSMUSG00000032806, ENSMUSG00000031684, ENSMUSG00000028293, ENSMUSG00000063873, ENSMUSG00000017765, ENSMUSG00000001918, ENSMUSG00000037656, ENSMUSG00000006641, ENSMUSG00000020334, ENSMUSG00000030096</t>
  </si>
  <si>
    <t>ENSMUSG00000031684, ENSMUSG00000021733, ENSMUSG00000040907, ENSMUSG00000032754, ENSMUSG00000063873, ENSMUSG00000023169, ENSMUSG00000031129, ENSMUSG00000037656, ENSMUSG00000006641, ENSMUSG00000020334, ENSMUSG00000032412</t>
  </si>
  <si>
    <t>ENSMUSG00000021733, ENSMUSG00000040907, ENSMUSG00000023169, ENSMUSG00000032806, ENSMUSG00000032412, ENSMUSG00000031684, ENSMUSG00000032754, ENSMUSG00000063873, ENSMUSG00000017765, ENSMUSG00000037656, ENSMUSG00000031129, ENSMUSG00000020334, ENSMUSG00000006641</t>
  </si>
  <si>
    <t>ENSMUSG00000019082, ENSMUSG00000021733, ENSMUSG00000027397, ENSMUSG00000023169, ENSMUSG00000029416, ENSMUSG00000032806, ENSMUSG00000031684, ENSMUSG00000063873, ENSMUSG00000017765, ENSMUSG00000001918, ENSMUSG00000037656, ENSMUSG00000020334, ENSMUSG00000006641, ENSMUSG00000030096</t>
  </si>
  <si>
    <t>ENSMUSG00000021733, ENSMUSG00000040907, ENSMUSG00000023169, ENSMUSG00000005553, ENSMUSG00000032412, ENSMUSG00000031684, ENSMUSG00000060376, ENSMUSG00000063873, ENSMUSG00000028931, ENSMUSG00000032754, ENSMUSG00000017765, ENSMUSG00000003500, ENSMUSG00000037656, ENSMUSG00000031129, ENSMUSG00000006641, ENSMUSG00000020334, ENSMUSG00000074575</t>
  </si>
  <si>
    <t>Enrichment Score: 0.35453837850650166</t>
  </si>
  <si>
    <t>IPR002075:Nuclear transport factor 2</t>
  </si>
  <si>
    <t>ENSMUSG00000008450, ENSMUSG00000018583, ENSMUSG00000036992</t>
  </si>
  <si>
    <t>domain:NTF2</t>
  </si>
  <si>
    <t>IPR018222:Nuclear transport factor 2, Eukaryote</t>
  </si>
  <si>
    <t>Enrichment Score: 0.3504413750392162</t>
  </si>
  <si>
    <t>ENSMUSG00000026254, ENSMUSG00000073838, ENSMUSG00000024360, ENSMUSG00000030735, ENSMUSG00000028156, ENSMUSG00000033813, ENSMUSG00000019977, ENSMUSG00000042426, ENSMUSG00000021666, ENSMUSG00000027613, ENSMUSG00000004788, ENSMUSG00000027236, ENSMUSG00000035150, ENSMUSG00000028683, ENSMUSG00000033216, ENSMUSG00000059796, ENSMUSG00000013822, ENSMUSG00000029145, ENSMUSG00000062203, ENSMUSG00000045983, ENSMUSG00000028271, ENSMUSG00000011158, ENSMUSG00000056076, ENSMUSG00000040521, ENSMUSG00000038563, ENSMUSG00000043424</t>
  </si>
  <si>
    <t>ENSMUSG00000035150, ENSMUSG00000026254, ENSMUSG00000028683, ENSMUSG00000059796, ENSMUSG00000029145, ENSMUSG00000028156, ENSMUSG00000045983, ENSMUSG00000028271, ENSMUSG00000042426, ENSMUSG00000027613, ENSMUSG00000011158, ENSMUSG00000004788, ENSMUSG00000056076, ENSMUSG00000027236, ENSMUSG00000043424</t>
  </si>
  <si>
    <t>ENSMUSG00000035150, ENSMUSG00000028271, ENSMUSG00000026254, ENSMUSG00000011158, ENSMUSG00000028683, ENSMUSG00000004788, ENSMUSG00000056076, ENSMUSG00000029145, ENSMUSG00000028156</t>
  </si>
  <si>
    <t>ENSMUSG00000035150, ENSMUSG00000026254, ENSMUSG00000028683, ENSMUSG00000059796, ENSMUSG00000028156, ENSMUSG00000029145, ENSMUSG00000045983, ENSMUSG00000042426, ENSMUSG00000027613, ENSMUSG00000004788, ENSMUSG00000056076, ENSMUSG00000027236, ENSMUSG00000043424</t>
  </si>
  <si>
    <t>Enrichment Score: 0.3480621400610276</t>
  </si>
  <si>
    <t>GO:0006084~acetyl-CoA metabolic process</t>
  </si>
  <si>
    <t>ENSMUSG00000074064, ENSMUSG00000000171, ENSMUSG00000004789, ENSMUSG00000005683, ENSMUSG00000058076, ENSMUSG00000032279, ENSMUSG00000027452, ENSMUSG00000000168, ENSMUSG00000030541, ENSMUSG00000020917</t>
  </si>
  <si>
    <t>GO:0009060~aerobic respiration</t>
  </si>
  <si>
    <t>ENSMUSG00000059363, ENSMUSG00000000171, ENSMUSG00000004789, ENSMUSG00000005683, ENSMUSG00000058076, ENSMUSG00000032279, ENSMUSG00000042148, ENSMUSG00000030541</t>
  </si>
  <si>
    <t>mmu00020:Citrate cycle (TCA cycle)</t>
  </si>
  <si>
    <t>ENSMUSG00000000171, ENSMUSG00000004789, ENSMUSG00000005683, ENSMUSG00000058076, ENSMUSG00000032279, ENSMUSG00000031299, ENSMUSG00000000168, ENSMUSG00000030541, ENSMUSG00000020917</t>
  </si>
  <si>
    <t>tricarboxylic acid cycle</t>
  </si>
  <si>
    <t>ENSMUSG00000000171, ENSMUSG00000004789, ENSMUSG00000005683, ENSMUSG00000058076, ENSMUSG00000032279, ENSMUSG00000030541</t>
  </si>
  <si>
    <t>GO:0006099~tricarboxylic acid cycle</t>
  </si>
  <si>
    <t>GO:0009109~coenzyme catabolic process</t>
  </si>
  <si>
    <t>ENSMUSG00000000171, ENSMUSG00000004789, ENSMUSG00000005683, ENSMUSG00000058076, ENSMUSG00000032279, ENSMUSG00000030541, ENSMUSG00000015950</t>
  </si>
  <si>
    <t>GO:0046356~acetyl-CoA catabolic process</t>
  </si>
  <si>
    <t>GO:0051187~cofactor catabolic process</t>
  </si>
  <si>
    <t>ENSMUSG00000059363, ENSMUSG00000027010, ENSMUSG00000032342, ENSMUSG00000000171, ENSMUSG00000004789, ENSMUSG00000005683, ENSMUSG00000058076, ENSMUSG00000032279, ENSMUSG00000025651, ENSMUSG00000042148, ENSMUSG00000030541</t>
  </si>
  <si>
    <t>ENSMUSG00000027010, ENSMUSG00000004455, ENSMUSG00000033400, ENSMUSG00000058076, ENSMUSG00000032279, ENSMUSG00000003865, ENSMUSG00000025190, ENSMUSG00000059363, ENSMUSG00000032342, ENSMUSG00000071072, ENSMUSG00000000171, ENSMUSG00000004789, ENSMUSG00000005683, ENSMUSG00000025651, ENSMUSG00000042148, ENSMUSG00000030541</t>
  </si>
  <si>
    <t>Enrichment Score: 0.3469744232816481</t>
  </si>
  <si>
    <t>IPR005804:Fatty acid desaturase, type 1</t>
  </si>
  <si>
    <t>ENSMUSG00000024665, ENSMUSG00000038633, ENSMUSG00000044788, ENSMUSG00000025203</t>
  </si>
  <si>
    <t>short sequence motif:Histidine box-3</t>
  </si>
  <si>
    <t>ENSMUSG00000024665, ENSMUSG00000044788, ENSMUSG00000025203</t>
  </si>
  <si>
    <t>short sequence motif:Histidine box-2</t>
  </si>
  <si>
    <t>short sequence motif:Histidine box-1</t>
  </si>
  <si>
    <t>Enrichment Score: 0.34542908942122447</t>
  </si>
  <si>
    <t>ENSMUSG00000031156, ENSMUSG00000020451, ENSMUSG00000030760, ENSMUSG00000063801, ENSMUSG00000033272, ENSMUSG00000024085, ENSMUSG00000004849, ENSMUSG00000022885, ENSMUSG00000039234, ENSMUSG00000056429, ENSMUSG00000005899, ENSMUSG00000003316, ENSMUSG00000050796, ENSMUSG00000003418, ENSMUSG00000033192, ENSMUSG00000009090, ENSMUSG00000006731, ENSMUSG00000032757, ENSMUSG00000024480, ENSMUSG00000001998, ENSMUSG00000032038, ENSMUSG00000031328, ENSMUSG00000028049, ENSMUSG00000079442, ENSMUSG00000027957, ENSMUSG00000027429, ENSMUSG00000029502, ENSMUSG00000040188, ENSMUSG00000043998, ENSMUSG00000026605, ENSMUSG00000031367, ENSMUSG00000030283, ENSMUSG00000073131, ENSMUSG00000029705, ENSMUSG00000019518, ENSMUSG00000054693, ENSMUSG00000060992, ENSMUSG00000030754, ENSMUSG00000028293, ENSMUSG00000031731, ENSMUSG00000014959, ENSMUSG00000010392, ENSMUSG00000050931, ENSMUSG00000028126, ENSMUSG00000015759, ENSMUSG00000020132, ENSMUSG00000030872</t>
  </si>
  <si>
    <t>ENSMUSG00000035206, ENSMUSG00000021629, ENSMUSG00000033272, ENSMUSG00000031112, ENSMUSG00000056429, ENSMUSG00000021824, ENSMUSG00000050796, ENSMUSG00000051650, ENSMUSG00000059479, ENSMUSG00000025786, ENSMUSG00000001998, ENSMUSG00000022463, ENSMUSG00000032038, ENSMUSG00000007458, ENSMUSG00000034940, ENSMUSG00000029502, ENSMUSG00000029705, ENSMUSG00000034171, ENSMUSG00000019969, ENSMUSG00000051853, ENSMUSG00000050931, ENSMUSG00000025499, ENSMUSG00000026820, ENSMUSG00000045636, ENSMUSG00000035311, ENSMUSG00000026277, ENSMUSG00000044147, ENSMUSG00000040323, ENSMUSG00000038949, ENSMUSG00000042228, ENSMUSG00000003418, ENSMUSG00000029007, ENSMUSG00000037933, ENSMUSG00000029390, ENSMUSG00000050017, ENSMUSG00000027957, ENSMUSG00000027429, ENSMUSG00000061273, ENSMUSG00000032096, ENSMUSG00000031367, ENSMUSG00000019518, ENSMUSG00000060992, ENSMUSG00000014959, ENSMUSG00000022428, ENSMUSG00000010392, ENSMUSG00000062421, ENSMUSG00000030245, ENSMUSG00000020132, ENSMUSG00000031156, ENSMUSG00000037234, ENSMUSG00000021556, ENSMUSG00000038861, ENSMUSG00000004364, ENSMUSG00000022885, ENSMUSG00000005899, ENSMUSG00000071650, ENSMUSG00000001576, ENSMUSG00000009090, ENSMUSG00000000420, ENSMUSG00000047379, ENSMUSG00000040715, ENSMUSG00000037089, ENSMUSG00000040188, ENSMUSG00000043998, ENSMUSG00000020440, ENSMUSG00000048076, ENSMUSG00000038208, ENSMUSG00000018999, ENSMUSG00000022200, ENSMUSG00000000374, ENSMUSG00000071649, ENSMUSG00000028126, ENSMUSG00000024687, ENSMUSG00000030872, ENSMUSG00000028413, ENSMUSG00000023143, ENSMUSG00000024085, ENSMUSG00000030760, ENSMUSG00000063801, ENSMUSG00000012296, ENSMUSG00000004849, ENSMUSG00000003316, ENSMUSG00000038126, ENSMUSG00000062661, ENSMUSG00000034951, ENSMUSG00000024797, ENSMUSG00000033192, ENSMUSG00000024480, ENSMUSG00000006731, ENSMUSG00000032757, ENSMUSG00000015747, ENSMUSG00000078515, ENSMUSG00000026994, ENSMUSG00000079442, ENSMUSG00000069539, ENSMUSG00000027852, ENSMUSG00000030283, ENSMUSG00000030754, ENSMUSG00000028293, ENSMUSG00000031731, ENSMUSG00000030304, ENSMUSG00000048310, ENSMUSG00000015759, ENSMUSG00000002741, ENSMUSG00000003779</t>
  </si>
  <si>
    <t>ENSMUSG00000035206, ENSMUSG00000021629, ENSMUSG00000033272, ENSMUSG00000031112, ENSMUSG00000039234, ENSMUSG00000056429, ENSMUSG00000021824, ENSMUSG00000050796, ENSMUSG00000022500, ENSMUSG00000051650, ENSMUSG00000059479, ENSMUSG00000025786, ENSMUSG00000001998, ENSMUSG00000022463, ENSMUSG00000032038, ENSMUSG00000034940, ENSMUSG00000029502, ENSMUSG00000029705, ENSMUSG00000034171, ENSMUSG00000019969, ENSMUSG00000051853, ENSMUSG00000050931, ENSMUSG00000025499, ENSMUSG00000040907, ENSMUSG00000026820, ENSMUSG00000021054, ENSMUSG00000045636, ENSMUSG00000035311, ENSMUSG00000026277, ENSMUSG00000044147, ENSMUSG00000040323, ENSMUSG00000042228, ENSMUSG00000003418, ENSMUSG00000029007, ENSMUSG00000037933, ENSMUSG00000029390, ENSMUSG00000050017, ENSMUSG00000028049, ENSMUSG00000027957, ENSMUSG00000027429, ENSMUSG00000032096, ENSMUSG00000061273, ENSMUSG00000031367, ENSMUSG00000019518, ENSMUSG00000060992, ENSMUSG00000014959, ENSMUSG00000022428, ENSMUSG00000010392, ENSMUSG00000062421, ENSMUSG00000031266, ENSMUSG00000030245, ENSMUSG00000020132, ENSMUSG00000002104, ENSMUSG00000031156, ENSMUSG00000037234, ENSMUSG00000021556, ENSMUSG00000079477, ENSMUSG00000038861, ENSMUSG00000004364, ENSMUSG00000022885, ENSMUSG00000005899, ENSMUSG00000071650, ENSMUSG00000001576, ENSMUSG00000009090, ENSMUSG00000000420, ENSMUSG00000047379, ENSMUSG00000040715, ENSMUSG00000037089, ENSMUSG00000040188, ENSMUSG00000020440, ENSMUSG00000043998, ENSMUSG00000026605, ENSMUSG00000073131, ENSMUSG00000048076, ENSMUSG00000038208, ENSMUSG00000054693, ENSMUSG00000022200, ENSMUSG00000018999, ENSMUSG00000000374, ENSMUSG00000071649, ENSMUSG00000028126, ENSMUSG00000024687, ENSMUSG00000030872, ENSMUSG00000028413, ENSMUSG00000020451, ENSMUSG00000023143, ENSMUSG00000063801, ENSMUSG00000024085, ENSMUSG00000030760, ENSMUSG00000012296, ENSMUSG00000004849, ENSMUSG00000003316, ENSMUSG00000038126, ENSMUSG00000062661, ENSMUSG00000034951, ENSMUSG00000024797, ENSMUSG00000033192, ENSMUSG00000003458, ENSMUSG00000032757, ENSMUSG00000024480, ENSMUSG00000006731, ENSMUSG00000015747, ENSMUSG00000031328, ENSMUSG00000078515, ENSMUSG00000026994, ENSMUSG00000079442, ENSMUSG00000069539, ENSMUSG00000027852, ENSMUSG00000030283, ENSMUSG00000030754, ENSMUSG00000028293, ENSMUSG00000031731, ENSMUSG00000030304, ENSMUSG00000048310, ENSMUSG00000015759, ENSMUSG00000002741, ENSMUSG00000003779</t>
  </si>
  <si>
    <t>Enrichment Score: 0.3447970800503334</t>
  </si>
  <si>
    <t>SM00293:PWWP</t>
  </si>
  <si>
    <t>ENSMUSG00000005370, ENSMUSG00000057406, ENSMUSG00000002833, ENSMUSG00000004897, ENSMUSG00000028484, ENSMUSG00000020156</t>
  </si>
  <si>
    <t>IPR000313:PWWP</t>
  </si>
  <si>
    <t>domain:PWWP</t>
  </si>
  <si>
    <t>ENSMUSG00000005370, ENSMUSG00000002833, ENSMUSG00000004897, ENSMUSG00000028484</t>
  </si>
  <si>
    <t>Enrichment Score: 0.3446276126151204</t>
  </si>
  <si>
    <t>GO:0003916~DNA topoisomerase activity</t>
  </si>
  <si>
    <t>ENSMUSG00000022779, ENSMUSG00000000934, ENSMUSG00000020914</t>
  </si>
  <si>
    <t>topoisomerase</t>
  </si>
  <si>
    <t>GO:0006265~DNA topological change</t>
  </si>
  <si>
    <t>Enrichment Score: 0.3445687127002313</t>
  </si>
  <si>
    <t>ENSMUSG00000024309, ENSMUSG00000019302, ENSMUSG00000024325, ENSMUSG00000018501, ENSMUSG00000043858</t>
  </si>
  <si>
    <t>ENSMUSG00000024309, ENSMUSG00000019302, ENSMUSG00000078249, ENSMUSG00000024325, ENSMUSG00000030357, ENSMUSG00000002307, ENSMUSG00000020708, ENSMUSG00000046711, ENSMUSG00000018501, ENSMUSG00000018965, ENSMUSG00000043858</t>
  </si>
  <si>
    <t>ENSMUSG00000024309, ENSMUSG00000019302, ENSMUSG00000078249, ENSMUSG00000024325, ENSMUSG00000030357, ENSMUSG00000002307, ENSMUSG00000046711, ENSMUSG00000018501, ENSMUSG00000018965, ENSMUSG00000043858</t>
  </si>
  <si>
    <t>ENSMUSG00000024309, ENSMUSG00000078249, ENSMUSG00000024325, ENSMUSG00000046711, ENSMUSG00000018501</t>
  </si>
  <si>
    <t>Enrichment Score: 0.34439668362931325</t>
  </si>
  <si>
    <t>ENSMUSG00000021242, ENSMUSG00000037936, ENSMUSG00000058239, ENSMUSG00000063810, ENSMUSG00000018501, ENSMUSG00000026944, ENSMUSG00000025190, ENSMUSG00000026641</t>
  </si>
  <si>
    <t>ENSMUSG00000021242, ENSMUSG00000037936, ENSMUSG00000063810, ENSMUSG00000018501, ENSMUSG00000026944</t>
  </si>
  <si>
    <t>Enrichment Score: 0.343906175708771</t>
  </si>
  <si>
    <t>ENSMUSG00000030830, ENSMUSG00000020717, ENSMUSG00000025809, ENSMUSG00000005087</t>
  </si>
  <si>
    <t>ENSMUSG00000030830, ENSMUSG00000020717, ENSMUSG00000005087</t>
  </si>
  <si>
    <t>Enrichment Score: 0.3364091848610655</t>
  </si>
  <si>
    <t>ENSMUSG00000015970, ENSMUSG00000081752, ENSMUSG00000079834, ENSMUSG00000027610, ENSMUSG00000042032, ENSMUSG00000011179, ENSMUSG00000027360, ENSMUSG00000027199, ENSMUSG00000030399, ENSMUSG00000071708</t>
  </si>
  <si>
    <t>ENSMUSG00000081752, ENSMUSG00000072919, ENSMUSG00000026095, ENSMUSG00000021707, ENSMUSG00000030826, ENSMUSG00000022571, ENSMUSG00000011179, ENSMUSG00000027360, ENSMUSG00000021048, ENSMUSG00000031672, ENSMUSG00000025190, ENSMUSG00000071708, ENSMUSG00000079834, ENSMUSG00000015970, ENSMUSG00000024640, ENSMUSG00000042032</t>
  </si>
  <si>
    <t>ENSMUSG00000015970, ENSMUSG00000081752, ENSMUSG00000079834, ENSMUSG00000011179, ENSMUSG00000027360, ENSMUSG00000071708</t>
  </si>
  <si>
    <t>Enrichment Score: 0.3363306203772898</t>
  </si>
  <si>
    <t>ENSMUSG00000027722, ENSMUSG00000041797, ENSMUSG00000058355, ENSMUSG00000028953, ENSMUSG00000038762, ENSMUSG00000026944, ENSMUSG00000037012</t>
  </si>
  <si>
    <t>ENSMUSG00000041797, ENSMUSG00000058355, ENSMUSG00000028953, ENSMUSG00000038762, ENSMUSG00000026944</t>
  </si>
  <si>
    <t>Enrichment Score: 0.3343216656507025</t>
  </si>
  <si>
    <t>ENSMUSG00000022559, ENSMUSG00000008167, ENSMUSG00000019773, ENSMUSG00000030811, ENSMUSG00000022124, ENSMUSG00000001786, ENSMUSG00000047821, ENSMUSG00000040913, ENSMUSG00000035764, ENSMUSG00000070324, ENSMUSG00000020883, ENSMUSG00000031811, ENSMUSG00000072082, ENSMUSG00000028920</t>
  </si>
  <si>
    <t>ENSMUSG00000022559, ENSMUSG00000019773, ENSMUSG00000020883, ENSMUSG00000031811, ENSMUSG00000030811, ENSMUSG00000072082, ENSMUSG00000022124, ENSMUSG00000001786, ENSMUSG00000040913, ENSMUSG00000047821, ENSMUSG00000028920, ENSMUSG00000035764</t>
  </si>
  <si>
    <t>Enrichment Score: 0.330873475487667</t>
  </si>
  <si>
    <t>GO:0030518~steroid hormone receptor signaling pathway</t>
  </si>
  <si>
    <t>ENSMUSG00000071072, ENSMUSG00000071054, ENSMUSG00000030357, ENSMUSG00000002307, ENSMUSG00000007815, ENSMUSG00000018965</t>
  </si>
  <si>
    <t>GO:0035258~steroid hormone receptor binding</t>
  </si>
  <si>
    <t>ENSMUSG00000030357, ENSMUSG00000002307, ENSMUSG00000018965</t>
  </si>
  <si>
    <t>GO:0030521~androgen receptor signaling pathway</t>
  </si>
  <si>
    <t>ENSMUSG00000030357, ENSMUSG00000002307, ENSMUSG00000007815</t>
  </si>
  <si>
    <t>GO:0030522~intracellular receptor-mediated signaling pathway</t>
  </si>
  <si>
    <t>Enrichment Score: 0.3300509326804195</t>
  </si>
  <si>
    <t>ENSMUSG00000038084, ENSMUSG00000024870, ENSMUSG00000042348, ENSMUSG00000047842, ENSMUSG00000079477, ENSMUSG00000029518, ENSMUSG00000003037, ENSMUSG00000030735, ENSMUSG00000019173, ENSMUSG00000000486, ENSMUSG00000019977, ENSMUSG00000020537, ENSMUSG00000021666, ENSMUSG00000017418, ENSMUSG00000028848, ENSMUSG00000043091, ENSMUSG00000059811, ENSMUSG00000035150, ENSMUSG00000020832, ENSMUSG00000022538, ENSMUSG00000053291, ENSMUSG00000035198, ENSMUSG00000021020, ENSMUSG00000033216, ENSMUSG00000064147, ENSMUSG00000021068, ENSMUSG00000062203, ENSMUSG00000020440, ENSMUSG00000029464, ENSMUSG00000048076, ENSMUSG00000051853, ENSMUSG00000036943, ENSMUSG00000025499, ENSMUSG00000036752, ENSMUSG00000007815, ENSMUSG00000038563, ENSMUSG00000000149, ENSMUSG00000073982, ENSMUSG00000024759, ENSMUSG00000073838, ENSMUSG00000022827, ENSMUSG00000034781, ENSMUSG00000079108, ENSMUSG00000073639, ENSMUSG00000030137, ENSMUSG00000020513, ENSMUSG00000034789, ENSMUSG00000044147, ENSMUSG00000020457, ENSMUSG00000040464, ENSMUSG00000052688, ENSMUSG00000067702, ENSMUSG00000019845, ENSMUSG00000027852, ENSMUSG00000032553, ENSMUSG00000033434, ENSMUSG00000022075, ENSMUSG00000019917, ENSMUSG00000058013, ENSMUSG00000062421, ENSMUSG00000020132</t>
  </si>
  <si>
    <t>ENSMUSG00000038084, ENSMUSG00000024870, ENSMUSG00000042348, ENSMUSG00000047842, ENSMUSG00000079477, ENSMUSG00000029518, ENSMUSG00000003037, ENSMUSG00000030735, ENSMUSG00000019173, ENSMUSG00000000486, ENSMUSG00000019977, ENSMUSG00000020537, ENSMUSG00000021666, ENSMUSG00000017418, ENSMUSG00000028848, ENSMUSG00000043091, ENSMUSG00000059811, ENSMUSG00000035150, ENSMUSG00000020832, ENSMUSG00000022538, ENSMUSG00000053291, ENSMUSG00000035198, ENSMUSG00000021020, ENSMUSG00000033216, ENSMUSG00000064147, ENSMUSG00000021068, ENSMUSG00000062203, ENSMUSG00000020440, ENSMUSG00000029464, ENSMUSG00000048076, ENSMUSG00000028274, ENSMUSG00000051853, ENSMUSG00000036943, ENSMUSG00000025499, ENSMUSG00000036752, ENSMUSG00000007815, ENSMUSG00000038563, ENSMUSG00000000149, ENSMUSG00000073982, ENSMUSG00000024759, ENSMUSG00000073838, ENSMUSG00000022827, ENSMUSG00000034781, ENSMUSG00000025733, ENSMUSG00000079108, ENSMUSG00000073639, ENSMUSG00000030137, ENSMUSG00000020513, ENSMUSG00000034789, ENSMUSG00000044147, ENSMUSG00000020457, ENSMUSG00000040464, ENSMUSG00000052688, ENSMUSG00000070284, ENSMUSG00000067702, ENSMUSG00000019845, ENSMUSG00000027852, ENSMUSG00000032553, ENSMUSG00000033434, ENSMUSG00000022075, ENSMUSG00000019917, ENSMUSG00000058013, ENSMUSG00000062421, ENSMUSG00000017686, ENSMUSG00000020132</t>
  </si>
  <si>
    <t>ENSMUSG00000038084, ENSMUSG00000024870, ENSMUSG00000030357, ENSMUSG00000042348, ENSMUSG00000003037, ENSMUSG00000047842, ENSMUSG00000079477, ENSMUSG00000029518, ENSMUSG00000030735, ENSMUSG00000019173, ENSMUSG00000000486, ENSMUSG00000019977, ENSMUSG00000020537, ENSMUSG00000021666, ENSMUSG00000017418, ENSMUSG00000028848, ENSMUSG00000024772, ENSMUSG00000043091, ENSMUSG00000059811, ENSMUSG00000035150, ENSMUSG00000020832, ENSMUSG00000036285, ENSMUSG00000022538, ENSMUSG00000053291, ENSMUSG00000035198, ENSMUSG00000021020, ENSMUSG00000033216, ENSMUSG00000064147, ENSMUSG00000021068, ENSMUSG00000062203, ENSMUSG00000020440, ENSMUSG00000029464, ENSMUSG00000048076, ENSMUSG00000028274, ENSMUSG00000027108, ENSMUSG00000051853, ENSMUSG00000036943, ENSMUSG00000025499, ENSMUSG00000036752, ENSMUSG00000007815, ENSMUSG00000038563, ENSMUSG00000000149, ENSMUSG00000073982, ENSMUSG00000024759, ENSMUSG00000073838, ENSMUSG00000022827, ENSMUSG00000034781, ENSMUSG00000025733, ENSMUSG00000079108, ENSMUSG00000073639, ENSMUSG00000030137, ENSMUSG00000020513, ENSMUSG00000034789, ENSMUSG00000044147, ENSMUSG00000020457, ENSMUSG00000004788, ENSMUSG00000040464, ENSMUSG00000052688, ENSMUSG00000070284, ENSMUSG00000067702, ENSMUSG00000019845, ENSMUSG00000027852, ENSMUSG00000032553, ENSMUSG00000033434, ENSMUSG00000022075, ENSMUSG00000019917, ENSMUSG00000058013, ENSMUSG00000062421, ENSMUSG00000057594, ENSMUSG00000017686, ENSMUSG00000020132</t>
  </si>
  <si>
    <t>ENSMUSG00000038084, ENSMUSG00000024870, ENSMUSG00000030357, ENSMUSG00000042348, ENSMUSG00000003037, ENSMUSG00000047842, ENSMUSG00000079477, ENSMUSG00000029518, ENSMUSG00000030735, ENSMUSG00000019173, ENSMUSG00000000486, ENSMUSG00000019977, ENSMUSG00000020537, ENSMUSG00000021666, ENSMUSG00000017418, ENSMUSG00000028848, ENSMUSG00000024772, ENSMUSG00000043091, ENSMUSG00000059811, ENSMUSG00000035150, ENSMUSG00000020832, ENSMUSG00000036285, ENSMUSG00000022538, ENSMUSG00000053291, ENSMUSG00000035198, ENSMUSG00000021020, ENSMUSG00000033216, ENSMUSG00000064147, ENSMUSG00000021068, ENSMUSG00000062203, ENSMUSG00000020440, ENSMUSG00000029464, ENSMUSG00000048076, ENSMUSG00000028274, ENSMUSG00000027108, ENSMUSG00000051853, ENSMUSG00000036943, ENSMUSG00000025499, ENSMUSG00000036752, ENSMUSG00000007815, ENSMUSG00000038563, ENSMUSG00000000149, ENSMUSG00000073982, ENSMUSG00000024759, ENSMUSG00000073838, ENSMUSG00000022827, ENSMUSG00000034781, ENSMUSG00000025733, ENSMUSG00000079108, ENSMUSG00000073639, ENSMUSG00000053965, ENSMUSG00000030137, ENSMUSG00000020513, ENSMUSG00000034789, ENSMUSG00000044147, ENSMUSG00000020457, ENSMUSG00000004788, ENSMUSG00000040464, ENSMUSG00000052688, ENSMUSG00000070284, ENSMUSG00000067702, ENSMUSG00000019845, ENSMUSG00000027852, ENSMUSG00000032553, ENSMUSG00000033434, ENSMUSG00000022075, ENSMUSG00000019917, ENSMUSG00000058013, ENSMUSG00000062421, ENSMUSG00000057594, ENSMUSG00000017686, ENSMUSG00000020132</t>
  </si>
  <si>
    <t>IPR002078:RNA polymerase sigma factor 54, interaction</t>
  </si>
  <si>
    <t>ENSMUSG00000024870, ENSMUSG00000036943, ENSMUSG00000003037, ENSMUSG00000079477, ENSMUSG00000029518, ENSMUSG00000073639</t>
  </si>
  <si>
    <t>ENSMUSG00000053291, ENSMUSG00000034789, ENSMUSG00000024870, ENSMUSG00000064147, ENSMUSG00000036943, ENSMUSG00000003037, ENSMUSG00000079477, ENSMUSG00000029518, ENSMUSG00000019173, ENSMUSG00000052688, ENSMUSG00000073639, ENSMUSG00000020132</t>
  </si>
  <si>
    <t>ENSMUSG00000024870, ENSMUSG00000003037, ENSMUSG00000029518, ENSMUSG00000079477, ENSMUSG00000047842, ENSMUSG00000019173, ENSMUSG00000025733, ENSMUSG00000073639, ENSMUSG00000020537, ENSMUSG00000034789, ENSMUSG00000021666, ENSMUSG00000044147, ENSMUSG00000017418, ENSMUSG00000020457, ENSMUSG00000052688, ENSMUSG00000020832, ENSMUSG00000053291, ENSMUSG00000064147, ENSMUSG00000027852, ENSMUSG00000020440, ENSMUSG00000048076, ENSMUSG00000051853, ENSMUSG00000022075, ENSMUSG00000036943, ENSMUSG00000062421, ENSMUSG00000025499, ENSMUSG00000017686, ENSMUSG00000038563, ENSMUSG00000007815, ENSMUSG00000020132, ENSMUSG00000073982</t>
  </si>
  <si>
    <t>ENSMUSG00000024759, ENSMUSG00000038084, ENSMUSG00000073838, ENSMUSG00000034781, ENSMUSG00000030735, ENSMUSG00000019173, ENSMUSG00000020513, ENSMUSG00000019977, ENSMUSG00000030137, ENSMUSG00000021666, ENSMUSG00000024772, ENSMUSG00000043091, ENSMUSG00000059811, ENSMUSG00000035150, ENSMUSG00000035198, ENSMUSG00000033216, ENSMUSG00000067702, ENSMUSG00000019845, ENSMUSG00000062203, ENSMUSG00000027852, ENSMUSG00000025499, ENSMUSG00000007815, ENSMUSG00000038563, ENSMUSG00000036752, ENSMUSG00000000149, ENSMUSG00000073982</t>
  </si>
  <si>
    <t>ENSMUSG00000062075, ENSMUSG00000024870, ENSMUSG00000003037, ENSMUSG00000029518, ENSMUSG00000079477, ENSMUSG00000047842, ENSMUSG00000019173, ENSMUSG00000073639, ENSMUSG00000034789, ENSMUSG00000052688, ENSMUSG00000036402, ENSMUSG00000053291, ENSMUSG00000064147, ENSMUSG00000031701, ENSMUSG00000027852, ENSMUSG00000045328, ENSMUSG00000035863, ENSMUSG00000003464, ENSMUSG00000024590, ENSMUSG00000036943, ENSMUSG00000025499, ENSMUSG00000026064, ENSMUSG00000007815, ENSMUSG00000020132, ENSMUSG00000073982, ENSMUSG00000002741</t>
  </si>
  <si>
    <t>ENSMUSG00000034789, ENSMUSG00000079477, ENSMUSG00000034781, ENSMUSG00000019173, ENSMUSG00000073639, ENSMUSG00000000149, ENSMUSG00000020132</t>
  </si>
  <si>
    <t>ENSMUSG00000053291, ENSMUSG00000024870, ENSMUSG00000064147, ENSMUSG00000022827, ENSMUSG00000029518, ENSMUSG00000079477, ENSMUSG00000047842, ENSMUSG00000003037, ENSMUSG00000027852, ENSMUSG00000019173, ENSMUSG00000025733, ENSMUSG00000073639, ENSMUSG00000034789, ENSMUSG00000022075, ENSMUSG00000036943, ENSMUSG00000025499, ENSMUSG00000017686, ENSMUSG00000007815, ENSMUSG00000052688, ENSMUSG00000020132, ENSMUSG00000073982</t>
  </si>
  <si>
    <t>ENSMUSG00000053291, ENSMUSG00000024870, ENSMUSG00000029518, ENSMUSG00000079477, ENSMUSG00000047842, ENSMUSG00000003037, ENSMUSG00000019173, ENSMUSG00000027852, ENSMUSG00000073639, ENSMUSG00000034789, ENSMUSG00000036943, ENSMUSG00000025499, ENSMUSG00000007815, ENSMUSG00000052688, ENSMUSG00000020132, ENSMUSG00000073982</t>
  </si>
  <si>
    <t>ENSMUSG00000053291, ENSMUSG00000024870, ENSMUSG00000064147, ENSMUSG00000029518, ENSMUSG00000079477, ENSMUSG00000047842, ENSMUSG00000003037, ENSMUSG00000027852, ENSMUSG00000019173, ENSMUSG00000073639, ENSMUSG00000034789, ENSMUSG00000022075, ENSMUSG00000036943, ENSMUSG00000025499, ENSMUSG00000007815, ENSMUSG00000052688, ENSMUSG00000020132, ENSMUSG00000073982</t>
  </si>
  <si>
    <t>PIRSF001710:Ras-related protein Rab</t>
  </si>
  <si>
    <t>ENSMUSG00000053291, ENSMUSG00000034789, ENSMUSG00000024870, ENSMUSG00000036943, ENSMUSG00000073639</t>
  </si>
  <si>
    <t>ENSMUSG00000036402, ENSMUSG00000053291, ENSMUSG00000024870, ENSMUSG00000064147, ENSMUSG00000029518, ENSMUSG00000079477, ENSMUSG00000047842, ENSMUSG00000003037, ENSMUSG00000019173, ENSMUSG00000073639, ENSMUSG00000034789, ENSMUSG00000036943, ENSMUSG00000007815, ENSMUSG00000052688, ENSMUSG00000020132, ENSMUSG00000073982</t>
  </si>
  <si>
    <t>ENSMUSG00000024870, ENSMUSG00000020476, ENSMUSG00000022827, ENSMUSG00000003037, ENSMUSG00000029518, ENSMUSG00000079477, ENSMUSG00000047842, ENSMUSG00000019173, ENSMUSG00000025733, ENSMUSG00000073639, ENSMUSG00000022102, ENSMUSG00000009621, ENSMUSG00000034789, ENSMUSG00000017418, ENSMUSG00000044147, ENSMUSG00000042303, ENSMUSG00000052688, ENSMUSG00000028068, ENSMUSG00000020717, ENSMUSG00000053291, ENSMUSG00000035711, ENSMUSG00000064147, ENSMUSG00000038831, ENSMUSG00000027852, ENSMUSG00000020440, ENSMUSG00000025132, ENSMUSG00000048076, ENSMUSG00000051853, ENSMUSG00000022075, ENSMUSG00000036943, ENSMUSG00000025499, ENSMUSG00000062421, ENSMUSG00000017686, ENSMUSG00000027247, ENSMUSG00000007815, ENSMUSG00000020132, ENSMUSG00000000149, ENSMUSG00000073982</t>
  </si>
  <si>
    <t>ENSMUSG00000036402, ENSMUSG00000046223, ENSMUSG00000079499, ENSMUSG00000022584, ENSMUSG00000047842, ENSMUSG00000003037, ENSMUSG00000022587, ENSMUSG00000027852, ENSMUSG00000073639, ENSMUSG00000049612, ENSMUSG00000022193, ENSMUSG00000026750, ENSMUSG00000036943, ENSMUSG00000015355, ENSMUSG00000025499, ENSMUSG00000007815, ENSMUSG00000020132, ENSMUSG00000073982</t>
  </si>
  <si>
    <t>Enrichment Score: 0.3252630175917076</t>
  </si>
  <si>
    <t>ENSMUSG00000028212, ENSMUSG00000031628, ENSMUSG00000062248, ENSMUSG00000028044, ENSMUSG00000023067</t>
  </si>
  <si>
    <t>ENSMUSG00000028212, ENSMUSG00000035268, ENSMUSG00000028044, ENSMUSG00000022031, ENSMUSG00000019876, ENSMUSG00000024387, ENSMUSG00000006262, ENSMUSG00000027167, ENSMUSG00000031628, ENSMUSG00000031834, ENSMUSG00000062248, ENSMUSG00000023067, ENSMUSG00000031137, ENSMUSG00000048895, ENSMUSG00000010936</t>
  </si>
  <si>
    <t>ENSMUSG00000028212, ENSMUSG00000031628, ENSMUSG00000027167, ENSMUSG00000035268, ENSMUSG00000062248, ENSMUSG00000028044, ENSMUSG00000023067, ENSMUSG00000031137, ENSMUSG00000022031, ENSMUSG00000048895, ENSMUSG00000024387, ENSMUSG00000019876</t>
  </si>
  <si>
    <t>Enrichment Score: 0.3200429501353477</t>
  </si>
  <si>
    <t>ENSMUSG00000001998, ENSMUSG00000002957, ENSMUSG00000063801, ENSMUSG00000027429, ENSMUSG00000032096, ENSMUSG00000004849, ENSMUSG00000031367, ENSMUSG00000039234, ENSMUSG00000073131, ENSMUSG00000019518, ENSMUSG00000021824, ENSMUSG00000060992, ENSMUSG00000022841, ENSMUSG00000030754, ENSMUSG00000031731, ENSMUSG00000028923, ENSMUSG00000009090, ENSMUSG00000024480, ENSMUSG00000030872</t>
  </si>
  <si>
    <t>ENSMUSG00000001998, ENSMUSG00000031328, ENSMUSG00000063801, ENSMUSG00000040188, ENSMUSG00000026605, ENSMUSG00000004849, ENSMUSG00000005899, ENSMUSG00000056429, ENSMUSG00000019518, ENSMUSG00000031731, ENSMUSG00000009090, ENSMUSG00000024480, ENSMUSG00000030872</t>
  </si>
  <si>
    <t>GO:0030120~vesicle coat</t>
  </si>
  <si>
    <t>ENSMUSG00000039234, ENSMUSG00000073131, ENSMUSG00000001998, ENSMUSG00000060992, ENSMUSG00000030754, ENSMUSG00000028923, ENSMUSG00000027429, ENSMUSG00000004849, ENSMUSG00000031367</t>
  </si>
  <si>
    <t>GO:0030658~transport vesicle membrane</t>
  </si>
  <si>
    <t>ENSMUSG00000039234, ENSMUSG00000073131, ENSMUSG00000027429, ENSMUSG00000004849, ENSMUSG00000031367</t>
  </si>
  <si>
    <t>ENSMUSG00000039234, ENSMUSG00000056429, ENSMUSG00000073131, ENSMUSG00000027429, ENSMUSG00000078441, ENSMUSG00000004849, ENSMUSG00000031367</t>
  </si>
  <si>
    <t>GO:0012507~ER to Golgi transport vesicle membrane</t>
  </si>
  <si>
    <t>ENSMUSG00000039234, ENSMUSG00000073131, ENSMUSG00000027429</t>
  </si>
  <si>
    <t>GO:0030127~COPII vesicle coat</t>
  </si>
  <si>
    <t>GO:0030660~Golgi-associated vesicle membrane</t>
  </si>
  <si>
    <t>ENSMUSG00000001998, ENSMUSG00000060992, ENSMUSG00000030754, ENSMUSG00000004849, ENSMUSG00000031367</t>
  </si>
  <si>
    <t>GO:0030134~ER to Golgi transport vesicle</t>
  </si>
  <si>
    <t>GO:0030663~COPI coated vesicle membrane</t>
  </si>
  <si>
    <t>ENSMUSG00000001998, ENSMUSG00000060992, ENSMUSG00000030754</t>
  </si>
  <si>
    <t>GO:0030126~COPI vesicle coat</t>
  </si>
  <si>
    <t>ENSMUSG00000056429, ENSMUSG00000001998, ENSMUSG00000054693, ENSMUSG00000060992, ENSMUSG00000030754, ENSMUSG00000004849, ENSMUSG00000031367</t>
  </si>
  <si>
    <t>GO:0030125~clathrin vesicle coat</t>
  </si>
  <si>
    <t>ENSMUSG00000028923, ENSMUSG00000004849, ENSMUSG00000031367</t>
  </si>
  <si>
    <t>GO:0030137~COPI-coated vesicle</t>
  </si>
  <si>
    <t>ENSMUSG00000001998, ENSMUSG00000018481, ENSMUSG00000029390, ENSMUSG00000019433, ENSMUSG00000027429, ENSMUSG00000004849, ENSMUSG00000031367, ENSMUSG00000073131, ENSMUSG00000039234, ENSMUSG00000060992, ENSMUSG00000030754, ENSMUSG00000028923, ENSMUSG00000020132, ENSMUSG00000032475</t>
  </si>
  <si>
    <t>ENSMUSG00000039234, ENSMUSG00000073131, ENSMUSG00000001998, ENSMUSG00000018481, ENSMUSG00000060992, ENSMUSG00000029390, ENSMUSG00000030754, ENSMUSG00000028923, ENSMUSG00000027429, ENSMUSG00000020132, ENSMUSG00000004849, ENSMUSG00000031367</t>
  </si>
  <si>
    <t>ENSMUSG00000001998, ENSMUSG00000019433, ENSMUSG00000038486, ENSMUSG00000069539, ENSMUSG00000027429, ENSMUSG00000004849, ENSMUSG00000031367, ENSMUSG00000073131, ENSMUSG00000056429, ENSMUSG00000039234, ENSMUSG00000060992, ENSMUSG00000030754, ENSMUSG00000020570, ENSMUSG00000031731, ENSMUSG00000028923</t>
  </si>
  <si>
    <t>Enrichment Score: 0.3171998111155048</t>
  </si>
  <si>
    <t>ENSMUSG00000024640, ENSMUSG00000030934, ENSMUSG00000030826, ENSMUSG00000025270, ENSMUSG00000021468, ENSMUSG00000027199, ENSMUSG00000031672, ENSMUSG00000025190</t>
  </si>
  <si>
    <t>ENSMUSG00000029173, ENSMUSG00000025270, ENSMUSG00000030826, ENSMUSG00000011179, ENSMUSG00000021468, ENSMUSG00000025153, ENSMUSG00000027360, ENSMUSG00000031672, ENSMUSG00000025190, ENSMUSG00000020097, ENSMUSG00000024640, ENSMUSG00000030934, ENSMUSG00000020534, ENSMUSG00000068221</t>
  </si>
  <si>
    <t>ENSMUSG00000024640, ENSMUSG00000030934, ENSMUSG00000020534, ENSMUSG00000025270, ENSMUSG00000021468, ENSMUSG00000027360, ENSMUSG00000031672, ENSMUSG00000020097, ENSMUSG00000025190</t>
  </si>
  <si>
    <t>GO:0008483~transaminase activity</t>
  </si>
  <si>
    <t>ENSMUSG00000024640, ENSMUSG00000030934, ENSMUSG00000030826, ENSMUSG00000031672, ENSMUSG00000025190</t>
  </si>
  <si>
    <t>Aminotransferase</t>
  </si>
  <si>
    <t>ENSMUSG00000025270, ENSMUSG00000021468, ENSMUSG00000031672, ENSMUSG00000025190</t>
  </si>
  <si>
    <t>ENSMUSG00000024640, ENSMUSG00000027360, ENSMUSG00000025190</t>
  </si>
  <si>
    <t>ENSMUSG00000025270, ENSMUSG00000040918, ENSMUSG00000021468, ENSMUSG00000025153, ENSMUSG00000027360, ENSMUSG00000031672, ENSMUSG00000025815, ENSMUSG00000025190, ENSMUSG00000020097, ENSMUSG00000079834, ENSMUSG00000024640, ENSMUSG00000030934, ENSMUSG00000020534, ENSMUSG00000025169, ENSMUSG00000001436</t>
  </si>
  <si>
    <t>Enrichment Score: 0.31641610456354785</t>
  </si>
  <si>
    <t>GO:0016878~acid-thiol ligase activity</t>
  </si>
  <si>
    <t>ENSMUSG00000029482, ENSMUSG00000018796, ENSMUSG00000027452, ENSMUSG00000020917</t>
  </si>
  <si>
    <t>ENSMUSG00000027359, ENSMUSG00000029482, ENSMUSG00000018796, ENSMUSG00000027452, ENSMUSG00000020917, ENSMUSG00000031278</t>
  </si>
  <si>
    <t>ENSMUSG00000027359, ENSMUSG00000029482, ENSMUSG00000018796, ENSMUSG00000015016, ENSMUSG00000027452, ENSMUSG00000031278</t>
  </si>
  <si>
    <t>ENSMUSG00000027359, ENSMUSG00000018796, ENSMUSG00000031278</t>
  </si>
  <si>
    <t>ENSMUSG00000027533, ENSMUSG00000024665, ENSMUSG00000027359, ENSMUSG00000083246, ENSMUSG00000018796, ENSMUSG00000025203, ENSMUSG00000031278</t>
  </si>
  <si>
    <t>Enrichment Score: 0.31560184613101766</t>
  </si>
  <si>
    <t>ENSMUSG00000031985, ENSMUSG00000034875, ENSMUSG00000028975, ENSMUSG00000074064, ENSMUSG00000027359, ENSMUSG00000018796, ENSMUSG00000028383, ENSMUSG00000042410, ENSMUSG00000021670, ENSMUSG00000042569, ENSMUSG00000029499, ENSMUSG00000018548, ENSMUSG00000022210, ENSMUSG00000022404, ENSMUSG00000003464, ENSMUSG00000025464, ENSMUSG00000026189, ENSMUSG00000028102, ENSMUSG00000019054, ENSMUSG00000029047, ENSMUSG00000005069, ENSMUSG00000031278</t>
  </si>
  <si>
    <t>ENSMUSG00000031985, ENSMUSG00000034875, ENSMUSG00000028975, ENSMUSG00000074064, ENSMUSG00000027359, ENSMUSG00000018796, ENSMUSG00000042410, ENSMUSG00000021670, ENSMUSG00000042569, ENSMUSG00000029499, ENSMUSG00000018548, ENSMUSG00000022210, ENSMUSG00000022404, ENSMUSG00000003464, ENSMUSG00000025464, ENSMUSG00000026189, ENSMUSG00000028102, ENSMUSG00000019054, ENSMUSG00000029047, ENSMUSG00000005069, ENSMUSG00000031278</t>
  </si>
  <si>
    <t>ENSMUSG00000028975, ENSMUSG00000003464, ENSMUSG00000019054, ENSMUSG00000028102, ENSMUSG00000029047, ENSMUSG00000005069</t>
  </si>
  <si>
    <t>ENSMUSG00000031985, ENSMUSG00000022404, ENSMUSG00000028975, ENSMUSG00000018796, ENSMUSG00000019054, ENSMUSG00000028102, ENSMUSG00000029047, ENSMUSG00000005069</t>
  </si>
  <si>
    <t>ENSMUSG00000022404, ENSMUSG00000028975, ENSMUSG00000018796, ENSMUSG00000019054, ENSMUSG00000028102, ENSMUSG00000029047, ENSMUSG00000005069</t>
  </si>
  <si>
    <t>Enrichment Score: 0.3132746235064876</t>
  </si>
  <si>
    <t>ENSMUSG00000024309, ENSMUSG00000078249, ENSMUSG00000019302, ENSMUSG00000030291, ENSMUSG00000000561, ENSMUSG00000026799, ENSMUSG00000024325, ENSMUSG00000053483, ENSMUSG00000002307, ENSMUSG00000046711, ENSMUSG00000044475, ENSMUSG00000028066, ENSMUSG00000041164, ENSMUSG00000006932, ENSMUSG00000015522, ENSMUSG00000029507, ENSMUSG00000039662, ENSMUSG00000029440, ENSMUSG00000025917, ENSMUSG00000052374, ENSMUSG00000033054, ENSMUSG00000059995, ENSMUSG00000006456, ENSMUSG00000031386, ENSMUSG00000045482</t>
  </si>
  <si>
    <t>ENSMUSG00000024563, ENSMUSG00000024309, ENSMUSG00000019302, ENSMUSG00000078249, ENSMUSG00000030291, ENSMUSG00000048756, ENSMUSG00000026820, ENSMUSG00000029634, ENSMUSG00000000561, ENSMUSG00000026799, ENSMUSG00000038482, ENSMUSG00000033373, ENSMUSG00000024325, ENSMUSG00000053483, ENSMUSG00000002307, ENSMUSG00000023994, ENSMUSG00000046711, ENSMUSG00000044475, ENSMUSG00000028066, ENSMUSG00000009733, ENSMUSG00000006932, ENSMUSG00000041164, ENSMUSG00000027490, ENSMUSG00000015522, ENSMUSG00000058239, ENSMUSG00000029507, ENSMUSG00000055200, ENSMUSG00000020167, ENSMUSG00000039662, ENSMUSG00000029440, ENSMUSG00000052374, ENSMUSG00000018965, ENSMUSG00000025917, ENSMUSG00000006705, ENSMUSG00000033054, ENSMUSG00000059995, ENSMUSG00000026313, ENSMUSG00000039191, ENSMUSG00000006456, ENSMUSG00000011158, ENSMUSG00000031386, ENSMUSG00000071646, ENSMUSG00000045482, ENSMUSG00000023980, ENSMUSG00000001419, ENSMUSG00000026565, ENSMUSG00000030795</t>
  </si>
  <si>
    <t>ENSMUSG00000024563, ENSMUSG00000030213, ENSMUSG00000078249, ENSMUSG00000030291, ENSMUSG00000042557, ENSMUSG00000040482, ENSMUSG00000019777, ENSMUSG00000018501, ENSMUSG00000006058, ENSMUSG00000028282, ENSMUSG00000024325, ENSMUSG00000053483, ENSMUSG00000002307, ENSMUSG00000046711, ENSMUSG00000044475, ENSMUSG00000028066, ENSMUSG00000006932, ENSMUSG00000039473, ENSMUSG00000027490, ENSMUSG00000029507, ENSMUSG00000039662, ENSMUSG00000043858, ENSMUSG00000024454, ENSMUSG00000026605, ENSMUSG00000026313, ENSMUSG00000006456, ENSMUSG00000007029, ENSMUSG00000031386, ENSMUSG00000020708, ENSMUSG00000036940, ENSMUSG00000045482, ENSMUSG00000056216, ENSMUSG00000024309, ENSMUSG00000019302, ENSMUSG00000000561, ENSMUSG00000026799, ENSMUSG00000027630, ENSMUSG00000073639, ENSMUSG00000034957, ENSMUSG00000035311, ENSMUSG00000024387, ENSMUSG00000041164, ENSMUSG00000031328, ENSMUSG00000068284, ENSMUSG00000015522, ENSMUSG00000040661, ENSMUSG00000020167, ENSMUSG00000029440, ENSMUSG00000052374, ENSMUSG00000025917, ENSMUSG00000033054, ENSMUSG00000059995, ENSMUSG00000039191</t>
  </si>
  <si>
    <t>ENSMUSG00000030213, ENSMUSG00000024309, ENSMUSG00000019302, ENSMUSG00000078249, ENSMUSG00000030291, ENSMUSG00000042557, ENSMUSG00000000561, ENSMUSG00000026799, ENSMUSG00000018501, ENSMUSG00000027630, ENSMUSG00000028282, ENSMUSG00000024325, ENSMUSG00000053483, ENSMUSG00000002307, ENSMUSG00000046711, ENSMUSG00000044475, ENSMUSG00000028066, ENSMUSG00000006932, ENSMUSG00000041164, ENSMUSG00000068284, ENSMUSG00000015522, ENSMUSG00000029507, ENSMUSG00000040661, ENSMUSG00000029440, ENSMUSG00000039662, ENSMUSG00000052374, ENSMUSG00000025917, ENSMUSG00000033054, ENSMUSG00000059995, ENSMUSG00000026313, ENSMUSG00000006456, ENSMUSG00000031386, ENSMUSG00000045482</t>
  </si>
  <si>
    <t>Enrichment Score: 0.3132676600524462</t>
  </si>
  <si>
    <t>mmu00310:Lysine degradation</t>
  </si>
  <si>
    <t>ENSMUSG00000003809, ENSMUSG00000026687, ENSMUSG00000015697, ENSMUSG00000057406, ENSMUSG00000025745, ENSMUSG00000059851, ENSMUSG00000079834, ENSMUSG00000061589, ENSMUSG00000004789, ENSMUSG00000025465, ENSMUSG00000044791, ENSMUSG00000026646, ENSMUSG00000071350</t>
  </si>
  <si>
    <t>ENSMUSG00000023110, ENSMUSG00000061589, ENSMUSG00000052429, ENSMUSG00000029687, ENSMUSG00000057406, ENSMUSG00000015697, ENSMUSG00000026646, ENSMUSG00000071350, ENSMUSG00000001909, ENSMUSG00000059851, ENSMUSG00000000301</t>
  </si>
  <si>
    <t>ENSMUSG00000018809, ENSMUSG00000029687, ENSMUSG00000035529, ENSMUSG00000057406, ENSMUSG00000056770, ENSMUSG00000015697, ENSMUSG00000026646, ENSMUSG00000071350, ENSMUSG00000014039, ENSMUSG00000059851</t>
  </si>
  <si>
    <t>domain:Pre-SET</t>
  </si>
  <si>
    <t>ENSMUSG00000015697, ENSMUSG00000026646, ENSMUSG00000071350</t>
  </si>
  <si>
    <t>ENSMUSG00000061589, ENSMUSG00000029687, ENSMUSG00000057406, ENSMUSG00000015697, ENSMUSG00000026646, ENSMUSG00000071350, ENSMUSG00000059851</t>
  </si>
  <si>
    <t>IPR007728:Pre-SET zinc-binding region</t>
  </si>
  <si>
    <t>ENSMUSG00000018809, ENSMUSG00000029687, ENSMUSG00000035529, ENSMUSG00000057406, ENSMUSG00000056770, ENSMUSG00000015697, ENSMUSG00000026646, ENSMUSG00000071350, ENSMUSG00000059851</t>
  </si>
  <si>
    <t>ENSMUSG00000028247, ENSMUSG00000052429, ENSMUSG00000045100, ENSMUSG00000074890, ENSMUSG00000015697, ENSMUSG00000022031, ENSMUSG00000059851, ENSMUSG00000039662, ENSMUSG00000000301, ENSMUSG00000023110, ENSMUSG00000050312, ENSMUSG00000029687, ENSMUSG00000029097, ENSMUSG00000026646, ENSMUSG00000030888, ENSMUSG00000071350, ENSMUSG00000001909, ENSMUSG00000060950, ENSMUSG00000038046</t>
  </si>
  <si>
    <t>ENSMUSG00000029687, ENSMUSG00000017548, ENSMUSG00000044791, ENSMUSG00000026646, ENSMUSG00000059851</t>
  </si>
  <si>
    <t>ENSMUSG00000057406, ENSMUSG00000015697, ENSMUSG00000026646</t>
  </si>
  <si>
    <t>Enrichment Score: 0.31311481206545566</t>
  </si>
  <si>
    <t>GO:0006103~2-oxoglutarate metabolic process</t>
  </si>
  <si>
    <t>ENSMUSG00000031672, ENSMUSG00000004043, ENSMUSG00000025190</t>
  </si>
  <si>
    <t>GO:0006107~oxaloacetate metabolic process</t>
  </si>
  <si>
    <t>GO:0043648~dicarboxylic acid metabolic process</t>
  </si>
  <si>
    <t>ENSMUSG00000024556, ENSMUSG00000031672, ENSMUSG00000004043, ENSMUSG00000025190</t>
  </si>
  <si>
    <t>Enrichment Score: 0.3098202759388651</t>
  </si>
  <si>
    <t>ENSMUSG00000030870, ENSMUSG00000055720, ENSMUSG00000031770, ENSMUSG00000001228, ENSMUSG00000015290, ENSMUSG00000047879, ENSMUSG00000040715, ENSMUSG00000078515, ENSMUSG00000005312, ENSMUSG00000028958, ENSMUSG00000010376</t>
  </si>
  <si>
    <t>ENSMUSG00000030870, ENSMUSG00000001228, ENSMUSG00000015290, ENSMUSG00000047879, ENSMUSG00000005312, ENSMUSG00000010376</t>
  </si>
  <si>
    <t>ENSMUSG00000030870, ENSMUSG00000055720, ENSMUSG00000031770, ENSMUSG00000001228, ENSMUSG00000015290, ENSMUSG00000047879, ENSMUSG00000040715, ENSMUSG00000078515, ENSMUSG00000005312, ENSMUSG00000028958</t>
  </si>
  <si>
    <t>Enrichment Score: 0.30558682521303004</t>
  </si>
  <si>
    <t>ENSMUSG00000038518, ENSMUSG00000069271, ENSMUSG00000029178, ENSMUSG00000001517, ENSMUSG00000069273, ENSMUSG00000030254, ENSMUSG00000048756, ENSMUSG00000063281, ENSMUSG00000071291, ENSMUSG00000069274, ENSMUSG00000034575, ENSMUSG00000019777, ENSMUSG00000056895, ENSMUSG00000018501, ENSMUSG00000028702, ENSMUSG00000072889, ENSMUSG00000051235, ENSMUSG00000046179, ENSMUSG00000060262, ENSMUSG00000029687, ENSMUSG00000001016, ENSMUSG00000047323, ENSMUSG00000007646, ENSMUSG00000042699, ENSMUSG00000054715, ENSMUSG00000037572, ENSMUSG00000025782, ENSMUSG00000047534, ENSMUSG00000069268, ENSMUSG00000069267, ENSMUSG00000022961, ENSMUSG00000069266, ENSMUSG00000069265, ENSMUSG00000059878, ENSMUSG00000003662, ENSMUSG00000054717, ENSMUSG00000051220, ENSMUSG00000027109, ENSMUSG00000022779, ENSMUSG00000000934, ENSMUSG00000047246, ENSMUSG00000078427, ENSMUSG00000027306, ENSMUSG00000036940, ENSMUSG00000029363, ENSMUSG00000019961, ENSMUSG00000021113, ENSMUSG00000026641, ENSMUSG00000061360, ENSMUSG00000060244, ENSMUSG00000056590, ENSMUSG00000063659, ENSMUSG00000030528, ENSMUSG00000027630, ENSMUSG00000020248, ENSMUSG00000056394, ENSMUSG00000025364, ENSMUSG00000025369, ENSMUSG00000006585, ENSMUSG00000024906, ENSMUSG00000013973, ENSMUSG00000021144, ENSMUSG00000038535, ENSMUSG00000074403, ENSMUSG00000003154, ENSMUSG00000063065, ENSMUSG00000046792, ENSMUSG00000068823, ENSMUSG00000030243, ENSMUSG00000039396, ENSMUSG00000026380, ENSMUSG00000041064, ENSMUSG00000026496, ENSMUSG00000038685, ENSMUSG00000006678, ENSMUSG00000037029, ENSMUSG00000039191, ENSMUSG00000020232, ENSMUSG00000027323, ENSMUSG00000019982, ENSMUSG00000039087, ENSMUSG00000041859, ENSMUSG00000029191, ENSMUSG00000041168, ENSMUSG00000070003, ENSMUSG00000030795, ENSMUSG00000056851, ENSMUSG00000035478, ENSMUSG00000022881, ENSMUSG00000029131, ENSMUSG00000028807, ENSMUSG00000030493, ENSMUSG00000034673, ENSMUSG00000026159, ENSMUSG00000030788, ENSMUSG00000031015, ENSMUSG00000034674, ENSMUSG00000017861, ENSMUSG00000061482, ENSMUSG00000057895, ENSMUSG00000037991, ENSMUSG00000006932, ENSMUSG00000039473, ENSMUSG00000030677, ENSMUSG00000079304, ENSMUSG00000029265, ENSMUSG00000035529, ENSMUSG00000028687, ENSMUSG00000047003, ENSMUSG00000033222, ENSMUSG00000049728, ENSMUSG00000044927, ENSMUSG00000015605, ENSMUSG00000022672, ENSMUSG00000028271, ENSMUSG00000041147, ENSMUSG00000019338, ENSMUSG00000024498, ENSMUSG00000022673, ENSMUSG00000075595, ENSMUSG00000064288, ENSMUSG00000028933, ENSMUSG00000004043, ENSMUSG00000047146, ENSMUSG00000073705, ENSMUSG00000050107, ENSMUSG00000029920, ENSMUSG00000056216, ENSMUSG00000051255, ENSMUSG00000047407, ENSMUSG00000021485, ENSMUSG00000025269, ENSMUSG00000036916, ENSMUSG00000054499, ENSMUSG00000058886, ENSMUSG00000020914, ENSMUSG00000022248, ENSMUSG00000034957, ENSMUSG00000001383, ENSMUSG00000026134, ENSMUSG00000039055, ENSMUSG00000021287, ENSMUSG00000020653, ENSMUSG00000025134, ENSMUSG00000038644, ENSMUSG00000062554, ENSMUSG00000046691, ENSMUSG00000029249, ENSMUSG00000020275, ENSMUSG00000025001, ENSMUSG00000064168, ENSMUSG00000030753, ENSMUSG00000007670, ENSMUSG00000028394, ENSMUSG00000047412, ENSMUSG00000024563, ENSMUSG00000007589, ENSMUSG00000020471, ENSMUSG00000078249, ENSMUSG00000025925, ENSMUSG00000027387, ENSMUSG00000025060, ENSMUSG00000045252, ENSMUSG00000024560, ENSMUSG00000028840, ENSMUSG00000020079, ENSMUSG00000019261, ENSMUSG00000021927, ENSMUSG00000042109, ENSMUSG00000008976, ENSMUSG00000028587, ENSMUSG00000029027, ENSMUSG00000046711, ENSMUSG00000039748, ENSMUSG00000071359, ENSMUSG00000022463, ENSMUSG00000079415, ENSMUSG00000027395, ENSMUSG00000031706, ENSMUSG00000020086, ENSMUSG00000029507, ENSMUSG00000028163, ENSMUSG00000004897, ENSMUSG00000078773, ENSMUSG00000024454, ENSMUSG00000062175, ENSMUSG00000029705, ENSMUSG00000061589, ENSMUSG00000026313, ENSMUSG00000016409, ENSMUSG00000018583, ENSMUSG00000033961, ENSMUSG00000071350, ENSMUSG00000056820, ENSMUSG00000035365, ENSMUSG00000020974, ENSMUSG00000030322, ENSMUSG00000032035, ENSMUSG00000022471, ENSMUSG00000049295, ENSMUSG00000026820, ENSMUSG00000066839, ENSMUSG00000057406, ENSMUSG00000029634, ENSMUSG00000019303, ENSMUSG00000023953, ENSMUSG00000044876, ENSMUSG00000062727, ENSMUSG00000079109, ENSMUSG00000038482, ENSMUSG00000062417, ENSMUSG00000007216, ENSMUSG00000015882, ENSMUSG00000020358, ENSMUSG00000008958, ENSMUSG00000052271, ENSMUSG00000071637, ENSMUSG00000060032, ENSMUSG00000026803, ENSMUSG00000059552, ENSMUSG00000023852, ENSMUSG00000022422, ENSMUSG00000058298, ENSMUSG00000025958, ENSMUSG00000002870, ENSMUSG00000015522, ENSMUSG00000018983, ENSMUSG00000040661, ENSMUSG00000006705, ENSMUSG00000032410, ENSMUSG00000032411, ENSMUSG00000052912, ENSMUSG00000032727, ENSMUSG00000030346, ENSMUSG00000026816, ENSMUSG00000005148, ENSMUSG00000015461, ENSMUSG00000044783, ENSMUSG00000026565, ENSMUSG00000027201, ENSMUSG00000018678, ENSMUSG00000005370, ENSMUSG00000019214, ENSMUSG00000058388, ENSMUSG00000060678, ENSMUSG00000001228, ENSMUSG00000059436, ENSMUSG00000015697, ENSMUSG00000028884, ENSMUSG00000042489, ENSMUSG00000042557, ENSMUSG00000028099, ENSMUSG00000062808, ENSMUSG00000027342, ENSMUSG00000017146, ENSMUSG00000071516, ENSMUSG00000060093, ENSMUSG00000034345, ENSMUSG00000058189, ENSMUSG00000032481, ENSMUSG00000039275, ENSMUSG00000028484, ENSMUSG00000060981, ENSMUSG00000021217, ENSMUSG00000009733, ENSMUSG00000026970, ENSMUSG00000027490, ENSMUSG00000007880, ENSMUSG00000036180, ENSMUSG00000058239, ENSMUSG00000083027, ENSMUSG00000058440, ENSMUSG00000026872, ENSMUSG00000053950, ENSMUSG00000031697, ENSMUSG00000020185, ENSMUSG00000027353, ENSMUSG00000024513, ENSMUSG00000036086, ENSMUSG00000000776, ENSMUSG00000042472, ENSMUSG00000024120, ENSMUSG00000081058, ENSMUSG00000021540, ENSMUSG00000071646, ENSMUSG00000032178, ENSMUSG00000034333, ENSMUSG00000067995, ENSMUSG00000069312, ENSMUSG00000048012, ENSMUSG00000047347, ENSMUSG00000069310, ENSMUSG00000034329, ENSMUSG00000024206, ENSMUSG00000017801, ENSMUSG00000036980, ENSMUSG00000024740, ENSMUSG00000030811, ENSMUSG00000070691, ENSMUSG00000024742, ENSMUSG00000008393, ENSMUSG00000033813, ENSMUSG00000003868, ENSMUSG00000000568, ENSMUSG00000029730, ENSMUSG00000023994, ENSMUSG00000063889, ENSMUSG00000023990, ENSMUSG00000049553, ENSMUSG00000079144, ENSMUSG00000007080, ENSMUSG00000037243, ENSMUSG00000026663, ENSMUSG00000036875, ENSMUSG00000069303, ENSMUSG00000052040, ENSMUSG00000038705, ENSMUSG00000028899, ENSMUSG00000058922, ENSMUSG00000069305, ENSMUSG00000069304, ENSMUSG00000005621, ENSMUSG00000034218, ENSMUSG00000049932, ENSMUSG00000020167, ENSMUSG00000040429, ENSMUSG00000024735, ENSMUSG00000059309, ENSMUSG00000032864, ENSMUSG00000069306, ENSMUSG00000069307, ENSMUSG00000069308, ENSMUSG00000048416, ENSMUSG00000034738, ENSMUSG00000024833, ENSMUSG00000051184, ENSMUSG00000023980, ENSMUSG00000001419, ENSMUSG00000034311</t>
  </si>
  <si>
    <t>ENSMUSG00000038518, ENSMUSG00000029178, ENSMUSG00000001517, ENSMUSG00000048756, ENSMUSG00000063281, ENSMUSG00000019777, ENSMUSG00000018501, ENSMUSG00000046179, ENSMUSG00000006058, ENSMUSG00000033373, ENSMUSG00000022500, ENSMUSG00000053483, ENSMUSG00000029687, ENSMUSG00000001016, ENSMUSG00000054715, ENSMUSG00000025782, ENSMUSG00000042814, ENSMUSG00000027641, ENSMUSG00000051223, ENSMUSG00000059878, ENSMUSG00000006456, ENSMUSG00000027109, ENSMUSG00000026646, ENSMUSG00000036940, ENSMUSG00000078427, ENSMUSG00000001520, ENSMUSG00000006599, ENSMUSG00000026641, ENSMUSG00000021113, ENSMUSG00000061360, ENSMUSG00000063659, ENSMUSG00000027630, ENSMUSG00000035310, ENSMUSG00000020248, ENSMUSG00000025364, ENSMUSG00000025369, ENSMUSG00000026174, ENSMUSG00000013973, ENSMUSG00000038535, ENSMUSG00000003154, ENSMUSG00000046792, ENSMUSG00000032280, ENSMUSG00000063273, ENSMUSG00000021694, ENSMUSG00000026380, ENSMUSG00000021258, ENSMUSG00000026496, ENSMUSG00000013822, ENSMUSG00000059851, ENSMUSG00000016253, ENSMUSG00000046791, ENSMUSG00000023110, ENSMUSG00000039191, ENSMUSG00000020232, ENSMUSG00000019982, ENSMUSG00000039087, ENSMUSG00000041859, ENSMUSG00000019984, ENSMUSG00000029387, ENSMUSG00000029191, ENSMUSG00000030291, ENSMUSG00000031157, ENSMUSG00000026917, ENSMUSG00000035478, ENSMUSG00000028807, ENSMUSG00000022360, ENSMUSG00000034673, ENSMUSG00000039804, ENSMUSG00000028282, ENSMUSG00000031609, ENSMUSG00000002307, ENSMUSG00000017861, ENSMUSG00000030888, ENSMUSG00000006932, ENSMUSG00000079304, ENSMUSG00000029265, ENSMUSG00000035529, ENSMUSG00000035469, ENSMUSG00000047003, ENSMUSG00000033222, ENSMUSG00000049728, ENSMUSG00000015605, ENSMUSG00000017210, ENSMUSG00000021175, ENSMUSG00000028271, ENSMUSG00000019338, ENSMUSG00000024498, ENSMUSG00000022673, ENSMUSG00000075595, ENSMUSG00000020397, ENSMUSG00000004043, ENSMUSG00000056216, ENSMUSG00000047407, ENSMUSG00000051255, ENSMUSG00000021485, ENSMUSG00000020918, ENSMUSG00000027671, ENSMUSG00000036916, ENSMUSG00000058886, ENSMUSG00000054499, ENSMUSG00000038773, ENSMUSG00000034957, ENSMUSG00000031629, ENSMUSG00000057236, ENSMUSG00000020515, ENSMUSG00000020653, ENSMUSG00000037788, ENSMUSG00000002748, ENSMUSG00000055612, ENSMUSG00000066042, ENSMUSG00000055200, ENSMUSG00000022031, ENSMUSG00000029249, ENSMUSG00000003308, ENSMUSG00000059995, ENSMUSG00000027167, ENSMUSG00000020275, ENSMUSG00000025001, ENSMUSG00000022855, ENSMUSG00000007670, ENSMUSG00000047412, ENSMUSG00000024563, ENSMUSG00000078249, ENSMUSG00000037761, ENSMUSG00000027387, ENSMUSG00000045252, ENSMUSG00000005470, ENSMUSG00000024560, ENSMUSG00000028840, ENSMUSG00000008976, ENSMUSG00000053134, ENSMUSG00000046711, ENSMUSG00000000743, ENSMUSG00000028066, ENSMUSG00000022463, ENSMUSG00000079415, ENSMUSG00000020485, ENSMUSG00000031706, ENSMUSG00000028163, ENSMUSG00000021639, ENSMUSG00000004897, ENSMUSG00000078773, ENSMUSG00000024454, ENSMUSG00000062175, ENSMUSG00000029705, ENSMUSG00000026313, ENSMUSG00000011158, ENSMUSG00000033961, ENSMUSG00000032035, ENSMUSG00000057406, ENSMUSG00000028863, ENSMUSG00000033326, ENSMUSG00000044876, ENSMUSG00000038482, ENSMUSG00000015882, ENSMUSG00000007216, ENSMUSG00000020358, ENSMUSG00000029110, ENSMUSG00000008958, ENSMUSG00000052271, ENSMUSG00000071637, ENSMUSG00000026803, ENSMUSG00000020962, ENSMUSG00000059552, ENSMUSG00000023852, ENSMUSG00000025958, ENSMUSG00000025050, ENSMUSG00000002870, ENSMUSG00000015522, ENSMUSG00000018983, ENSMUSG00000020362, ENSMUSG00000031575, ENSMUSG00000018666, ENSMUSG00000066900, ENSMUSG00000028252, ENSMUSG00000032411, ENSMUSG00000032727, ENSMUSG00000005148, ENSMUSG00000015461, ENSMUSG00000026565, ENSMUSG00000018678, ENSMUSG00000030213, ENSMUSG00000058388, ENSMUSG00000001228, ENSMUSG00000028886, ENSMUSG00000040725, ENSMUSG00000015697, ENSMUSG00000059436, ENSMUSG00000031487, ENSMUSG00000042557, ENSMUSG00000024528, ENSMUSG00000024325, ENSMUSG00000034345, ENSMUSG00000032481, ENSMUSG00000028484, ENSMUSG00000021217, ENSMUSG00000044475, ENSMUSG00000009733, ENSMUSG00000056962, ENSMUSG00000027490, ENSMUSG00000007880, ENSMUSG00000040715, ENSMUSG00000036180, ENSMUSG00000058440, ENSMUSG00000058239, ENSMUSG00000026872, ENSMUSG00000030801, ENSMUSG00000053950, ENSMUSG00000020185, ENSMUSG00000027353, ENSMUSG00000024513, ENSMUSG00000068742, ENSMUSG00000039994, ENSMUSG00000042472, ENSMUSG00000024120, ENSMUSG00000021540, ENSMUSG00000045482, ENSMUSG00000032178, ENSMUSG00000067995, ENSMUSG00000024206, ENSMUSG00000017801, ENSMUSG00000036980, ENSMUSG00000026799, ENSMUSG00000024949, ENSMUSG00000070691, ENSMUSG00000027080, ENSMUSG00000033813, ENSMUSG00000003868, ENSMUSG00000000568, ENSMUSG00000029730, ENSMUSG00000023994, ENSMUSG00000063889, ENSMUSG00000023990, ENSMUSG00000036450, ENSMUSG00000079144, ENSMUSG00000037243, ENSMUSG00000052040, ENSMUSG00000028899, ENSMUSG00000038705, ENSMUSG00000078515, ENSMUSG00000078656, ENSMUSG00000005621, ENSMUSG00000020167, ENSMUSG00000040734, ENSMUSG00000040429, ENSMUSG00000033054, ENSMUSG00000017548, ENSMUSG00000023984, ENSMUSG00000020325, ENSMUSG00000023980, ENSMUSG00000051184, ENSMUSG00000001419, ENSMUSG00000045365</t>
  </si>
  <si>
    <t>ENSMUSG00000024563, ENSMUSG00000038518, ENSMUSG00000078249, ENSMUSG00000001517, ENSMUSG00000027387, ENSMUSG00000048756, ENSMUSG00000019777, ENSMUSG00000018501, ENSMUSG00000072889, ENSMUSG00000046179, ENSMUSG00000033373, ENSMUSG00000053483, ENSMUSG00000029687, ENSMUSG00000008976, ENSMUSG00000046711, ENSMUSG00000001016, ENSMUSG00000054715, ENSMUSG00000028066, ENSMUSG00000022463, ENSMUSG00000071359, ENSMUSG00000025782, ENSMUSG00000020485, ENSMUSG00000031706, ENSMUSG00000029507, ENSMUSG00000028163, ENSMUSG00000003662, ENSMUSG00000043858, ENSMUSG00000018965, ENSMUSG00000009575, ENSMUSG00000062175, ENSMUSG00000029705, ENSMUSG00000016409, ENSMUSG00000026313, ENSMUSG00000006456, ENSMUSG00000027109, ENSMUSG00000011158, ENSMUSG00000033961, ENSMUSG00000031386, ENSMUSG00000036940, ENSMUSG00000001520, ENSMUSG00000032035, ENSMUSG00000026641, ENSMUSG00000061360, ENSMUSG00000024309, ENSMUSG00000063445, ENSMUSG00000019302, ENSMUSG00000049295, ENSMUSG00000026820, ENSMUSG00000066839, ENSMUSG00000029634, ENSMUSG00000063659, ENSMUSG00000044876, ENSMUSG00000038482, ENSMUSG00000027630, ENSMUSG00000020248, ENSMUSG00000015882, ENSMUSG00000020358, ENSMUSG00000025364, ENSMUSG00000008958, ENSMUSG00000052271, ENSMUSG00000071637, ENSMUSG00000026803, ENSMUSG00000020962, ENSMUSG00000021144, ENSMUSG00000059552, ENSMUSG00000003154, ENSMUSG00000063065, ENSMUSG00000025958, ENSMUSG00000041164, ENSMUSG00000025050, ENSMUSG00000015522, ENSMUSG00000018983, ENSMUSG00000026380, ENSMUSG00000040661, ENSMUSG00000018666, ENSMUSG00000006705, ENSMUSG00000032411, ENSMUSG00000020232, ENSMUSG00000039191, ENSMUSG00000019982, ENSMUSG00000019984, ENSMUSG00000005148, ENSMUSG00000029387, ENSMUSG00000029191, ENSMUSG00000015461, ENSMUSG00000030795, ENSMUSG00000070003, ENSMUSG00000026565, ENSMUSG00000030213, ENSMUSG00000030291, ENSMUSG00000059436, ENSMUSG00000031487, ENSMUSG00000042557, ENSMUSG00000029131, ENSMUSG00000034673, ENSMUSG00000028282, ENSMUSG00000024325, ENSMUSG00000002307, ENSMUSG00000039275, ENSMUSG00000057895, ENSMUSG00000021217, ENSMUSG00000044475, ENSMUSG00000009733, ENSMUSG00000006932, ENSMUSG00000027490, ENSMUSG00000079304, ENSMUSG00000036180, ENSMUSG00000058239, ENSMUSG00000058440, ENSMUSG00000063358, ENSMUSG00000026872, ENSMUSG00000020185, ENSMUSG00000053950, ENSMUSG00000015605, ENSMUSG00000039662, ENSMUSG00000028271, ENSMUSG00000024498, ENSMUSG00000021540, ENSMUSG00000071646, ENSMUSG00000045482, ENSMUSG00000020397, ENSMUSG00000067995, ENSMUSG00000004043, ENSMUSG00000056216, ENSMUSG00000047407, ENSMUSG00000024206, ENSMUSG00000017801, ENSMUSG00000021485, ENSMUSG00000036980, ENSMUSG00000000561, ENSMUSG00000026799, ENSMUSG00000058886, ENSMUSG00000034957, ENSMUSG00000070691, ENSMUSG00000033813, ENSMUSG00000027080, ENSMUSG00000023994, ENSMUSG00000063889, ENSMUSG00000023990, ENSMUSG00000079144, ENSMUSG00000020653, ENSMUSG00000026663, ENSMUSG00000068284, ENSMUSG00000028899, ENSMUSG00000052040, ENSMUSG00000066042, ENSMUSG00000055200, ENSMUSG00000029440, ENSMUSG00000020167, ENSMUSG00000052374, ENSMUSG00000025917, ENSMUSG00000029249, ENSMUSG00000003308, ENSMUSG00000033054, ENSMUSG00000059995, ENSMUSG00000020275, ENSMUSG00000023984, ENSMUSG00000034738, ENSMUSG00000023980, ENSMUSG00000001419</t>
  </si>
  <si>
    <t>ENSMUSG00000038518, ENSMUSG00000029178, ENSMUSG00000001517, ENSMUSG00000048756, ENSMUSG00000063281, ENSMUSG00000071291, ENSMUSG00000019777, ENSMUSG00000018501, ENSMUSG00000046179, ENSMUSG00000006058, ENSMUSG00000033373, ENSMUSG00000022500, ENSMUSG00000053483, ENSMUSG00000029687, ENSMUSG00000001016, ENSMUSG00000054715, ENSMUSG00000024258, ENSMUSG00000025782, ENSMUSG00000042814, ENSMUSG00000027641, ENSMUSG00000051223, ENSMUSG00000059878, ENSMUSG00000006456, ENSMUSG00000027109, ENSMUSG00000026646, ENSMUSG00000025395, ENSMUSG00000078427, ENSMUSG00000036940, ENSMUSG00000001520, ENSMUSG00000006599, ENSMUSG00000026641, ENSMUSG00000021113, ENSMUSG00000061360, ENSMUSG00000035834, ENSMUSG00000022526, ENSMUSG00000056592, ENSMUSG00000063659, ENSMUSG00000027630, ENSMUSG00000035310, ENSMUSG00000020248, ENSMUSG00000025364, ENSMUSG00000025369, ENSMUSG00000026174, ENSMUSG00000013973, ENSMUSG00000038535, ENSMUSG00000003154, ENSMUSG00000046792, ENSMUSG00000032280, ENSMUSG00000063273, ENSMUSG00000021694, ENSMUSG00000026380, ENSMUSG00000021258, ENSMUSG00000026496, ENSMUSG00000013822, ENSMUSG00000059851, ENSMUSG00000016253, ENSMUSG00000046791, ENSMUSG00000023110, ENSMUSG00000039191, ENSMUSG00000020232, ENSMUSG00000019982, ENSMUSG00000039087, ENSMUSG00000041859, ENSMUSG00000019984, ENSMUSG00000029387, ENSMUSG00000029191, ENSMUSG00000030880, ENSMUSG00000030291, ENSMUSG00000026917, ENSMUSG00000031157, ENSMUSG00000035478, ENSMUSG00000028807, ENSMUSG00000022360, ENSMUSG00000034673, ENSMUSG00000039804, ENSMUSG00000028282, ENSMUSG00000031609, ENSMUSG00000002307, ENSMUSG00000017861, ENSMUSG00000030888, ENSMUSG00000006932, ENSMUSG00000079304, ENSMUSG00000029265, ENSMUSG00000035529, ENSMUSG00000035469, ENSMUSG00000047003, ENSMUSG00000033222, ENSMUSG00000049728, ENSMUSG00000015605, ENSMUSG00000017210, ENSMUSG00000021175, ENSMUSG00000028271, ENSMUSG00000019338, ENSMUSG00000024498, ENSMUSG00000022673, ENSMUSG00000075595, ENSMUSG00000020397, ENSMUSG00000004043, ENSMUSG00000056216, ENSMUSG00000051255, ENSMUSG00000047407, ENSMUSG00000021485, ENSMUSG00000020918, ENSMUSG00000027671, ENSMUSG00000036916, ENSMUSG00000054499, ENSMUSG00000058886, ENSMUSG00000038773, ENSMUSG00000034957, ENSMUSG00000031629, ENSMUSG00000057236, ENSMUSG00000025532, ENSMUSG00000026134, ENSMUSG00000062931, ENSMUSG00000020515, ENSMUSG00000071477, ENSMUSG00000037788, ENSMUSG00000020653, ENSMUSG00000002748, ENSMUSG00000062554, ENSMUSG00000055612, ENSMUSG00000066042, ENSMUSG00000055200, ENSMUSG00000022031, ENSMUSG00000029249, ENSMUSG00000003308, ENSMUSG00000059995, ENSMUSG00000027167, ENSMUSG00000020275, ENSMUSG00000025001, ENSMUSG00000022855, ENSMUSG00000007670, ENSMUSG00000030386, ENSMUSG00000047412, ENSMUSG00000024563, ENSMUSG00000078249, ENSMUSG00000027387, ENSMUSG00000037761, ENSMUSG00000045252, ENSMUSG00000005470, ENSMUSG00000024560, ENSMUSG00000028840, ENSMUSG00000008976, ENSMUSG00000053134, ENSMUSG00000046711, ENSMUSG00000000743, ENSMUSG00000028066, ENSMUSG00000022463, ENSMUSG00000056014, ENSMUSG00000079415, ENSMUSG00000027395, ENSMUSG00000020485, ENSMUSG00000031706, ENSMUSG00000028163, ENSMUSG00000074221, ENSMUSG00000021639, ENSMUSG00000004897, ENSMUSG00000078773, ENSMUSG00000024454, ENSMUSG00000062175, ENSMUSG00000029705, ENSMUSG00000026313, ENSMUSG00000011158, ENSMUSG00000030469, ENSMUSG00000033961, ENSMUSG00000032035, ENSMUSG00000022476, ENSMUSG00000057406, ENSMUSG00000066838, ENSMUSG00000028863, ENSMUSG00000033326, ENSMUSG00000044876, ENSMUSG00000038482, ENSMUSG00000007216, ENSMUSG00000015882, ENSMUSG00000020358, ENSMUSG00000029110, ENSMUSG00000008958, ENSMUSG00000052271, ENSMUSG00000071637, ENSMUSG00000026803, ENSMUSG00000020962, ENSMUSG00000059552, ENSMUSG00000023852, ENSMUSG00000025958, ENSMUSG00000025050, ENSMUSG00000002870, ENSMUSG00000015522, ENSMUSG00000018983, ENSMUSG00000020362, ENSMUSG00000031575, ENSMUSG00000066900, ENSMUSG00000028252, ENSMUSG00000032411, ENSMUSG00000032727, ENSMUSG00000026816, ENSMUSG00000005148, ENSMUSG00000015461, ENSMUSG00000026565, ENSMUSG00000027201, ENSMUSG00000018678, ENSMUSG00000030213, ENSMUSG00000058388, ENSMUSG00000001228, ENSMUSG00000028886, ENSMUSG00000040725, ENSMUSG00000015697, ENSMUSG00000059436, ENSMUSG00000031487, ENSMUSG00000042557, ENSMUSG00000028099, ENSMUSG00000024528, ENSMUSG00000024325, ENSMUSG00000034345, ENSMUSG00000032481, ENSMUSG00000039275, ENSMUSG00000028484, ENSMUSG00000021217, ENSMUSG00000044475, ENSMUSG00000009733, ENSMUSG00000056962, ENSMUSG00000027490, ENSMUSG00000007880, ENSMUSG00000040715, ENSMUSG00000036180, ENSMUSG00000058440, ENSMUSG00000058239, ENSMUSG00000030801, ENSMUSG00000026872, ENSMUSG00000053950, ENSMUSG00000020185, ENSMUSG00000027353, ENSMUSG00000024513, ENSMUSG00000068742, ENSMUSG00000039994, ENSMUSG00000056552, ENSMUSG00000000776, ENSMUSG00000042472, ENSMUSG00000024120, ENSMUSG00000021540, ENSMUSG00000032178, ENSMUSG00000045482, ENSMUSG00000067995, ENSMUSG00000048012, ENSMUSG00000024206, ENSMUSG00000017801, ENSMUSG00000036980, ENSMUSG00000026799, ENSMUSG00000024949, ENSMUSG00000070691, ENSMUSG00000027080, ENSMUSG00000033813, ENSMUSG00000003868, ENSMUSG00000000568, ENSMUSG00000029730, ENSMUSG00000023994, ENSMUSG00000021018, ENSMUSG00000063889, ENSMUSG00000023990, ENSMUSG00000036450, ENSMUSG00000049553, ENSMUSG00000079144, ENSMUSG00000037243, ENSMUSG00000052040, ENSMUSG00000028899, ENSMUSG00000038705, ENSMUSG00000078515, ENSMUSG00000078656, ENSMUSG00000005621, ENSMUSG00000040734, ENSMUSG00000020167, ENSMUSG00000040429, ENSMUSG00000033054, ENSMUSG00000017548, ENSMUSG00000023984, ENSMUSG00000020325, ENSMUSG00000051184, ENSMUSG00000023980, ENSMUSG00000032199, ENSMUSG00000001419, ENSMUSG00000045365</t>
  </si>
  <si>
    <t>ENSMUSG00000024563, ENSMUSG00000078249, ENSMUSG00000001517, ENSMUSG00000027387, ENSMUSG00000048756, ENSMUSG00000042557, ENSMUSG00000019777, ENSMUSG00000018501, ENSMUSG00000072889, ENSMUSG00000046179, ENSMUSG00000034673, ENSMUSG00000008976, ENSMUSG00000046711, ENSMUSG00000039275, ENSMUSG00000057895, ENSMUSG00000021217, ENSMUSG00000054715, ENSMUSG00000022463, ENSMUSG00000006932, ENSMUSG00000027490, ENSMUSG00000079304, ENSMUSG00000036180, ENSMUSG00000058440, ENSMUSG00000028163, ENSMUSG00000026872, ENSMUSG00000020185, ENSMUSG00000015605, ENSMUSG00000003662, ENSMUSG00000053950, ENSMUSG00000062175, ENSMUSG00000029705, ENSMUSG00000016409, ENSMUSG00000024498, ENSMUSG00000027109, ENSMUSG00000033961, ENSMUSG00000021540, ENSMUSG00000071646, ENSMUSG00000036940, ENSMUSG00000004043, ENSMUSG00000032035, ENSMUSG00000026641, ENSMUSG00000056216, ENSMUSG00000061360, ENSMUSG00000047407, ENSMUSG00000049295, ENSMUSG00000066839, ENSMUSG00000044876, ENSMUSG00000038482, ENSMUSG00000070691, ENSMUSG00000034957, ENSMUSG00000020248, ENSMUSG00000020358, ENSMUSG00000025364, ENSMUSG00000008958, ENSMUSG00000071637, ENSMUSG00000023994, ENSMUSG00000063889, ENSMUSG00000021144, ENSMUSG00000059552, ENSMUSG00000023990, ENSMUSG00000079144, ENSMUSG00000003154, ENSMUSG00000020653, ENSMUSG00000063065, ENSMUSG00000026663, ENSMUSG00000025958, ENSMUSG00000015522, ENSMUSG00000018983, ENSMUSG00000020167, ENSMUSG00000006705, ENSMUSG00000032411, ENSMUSG00000020275, ENSMUSG00000020232, ENSMUSG00000039191, ENSMUSG00000019982, ENSMUSG00000005148, ENSMUSG00000001419, ENSMUSG00000015461, ENSMUSG00000026565</t>
  </si>
  <si>
    <t>ENSMUSG00000038518, ENSMUSG00000029178, ENSMUSG00000001517, ENSMUSG00000063281, ENSMUSG00000071291, ENSMUSG00000019777, ENSMUSG00000018501, ENSMUSG00000046179, ENSMUSG00000006058, ENSMUSG00000033373, ENSMUSG00000081669, ENSMUSG00000022500, ENSMUSG00000053483, ENSMUSG00000029687, ENSMUSG00000001016, ENSMUSG00000054715, ENSMUSG00000024258, ENSMUSG00000056209, ENSMUSG00000025782, ENSMUSG00000042814, ENSMUSG00000027641, ENSMUSG00000051223, ENSMUSG00000059878, ENSMUSG00000006456, ENSMUSG00000027109, ENSMUSG00000026646, ENSMUSG00000025395, ENSMUSG00000078427, ENSMUSG00000036940, ENSMUSG00000001520, ENSMUSG00000006599, ENSMUSG00000026641, ENSMUSG00000021113, ENSMUSG00000061360, ENSMUSG00000035834, ENSMUSG00000022526, ENSMUSG00000056592, ENSMUSG00000063659, ENSMUSG00000027630, ENSMUSG00000035310, ENSMUSG00000020248, ENSMUSG00000025364, ENSMUSG00000025369, ENSMUSG00000026174, ENSMUSG00000013973, ENSMUSG00000038535, ENSMUSG00000003154, ENSMUSG00000046792, ENSMUSG00000032280, ENSMUSG00000063273, ENSMUSG00000021694, ENSMUSG00000026380, ENSMUSG00000021258, ENSMUSG00000013822, ENSMUSG00000059851, ENSMUSG00000016253, ENSMUSG00000046791, ENSMUSG00000023110, ENSMUSG00000039191, ENSMUSG00000020232, ENSMUSG00000038406, ENSMUSG00000019982, ENSMUSG00000039087, ENSMUSG00000041859, ENSMUSG00000019984, ENSMUSG00000029387, ENSMUSG00000029191, ENSMUSG00000030880, ENSMUSG00000030291, ENSMUSG00000031157, ENSMUSG00000035478, ENSMUSG00000028807, ENSMUSG00000022360, ENSMUSG00000034673, ENSMUSG00000039804, ENSMUSG00000028282, ENSMUSG00000031609, ENSMUSG00000002307, ENSMUSG00000017861, ENSMUSG00000006932, ENSMUSG00000079304, ENSMUSG00000029265, ENSMUSG00000035529, ENSMUSG00000035469, ENSMUSG00000047003, ENSMUSG00000033222, ENSMUSG00000049728, ENSMUSG00000015605, ENSMUSG00000017210, ENSMUSG00000021175, ENSMUSG00000028271, ENSMUSG00000019338, ENSMUSG00000024498, ENSMUSG00000022673, ENSMUSG00000075595, ENSMUSG00000020397, ENSMUSG00000004043, ENSMUSG00000056216, ENSMUSG00000051255, ENSMUSG00000047407, ENSMUSG00000021485, ENSMUSG00000020918, ENSMUSG00000027671, ENSMUSG00000036916, ENSMUSG00000054499, ENSMUSG00000058886, ENSMUSG00000038773, ENSMUSG00000034957, ENSMUSG00000031629, ENSMUSG00000057236, ENSMUSG00000025532, ENSMUSG00000026134, ENSMUSG00000062931, ENSMUSG00000020515, ENSMUSG00000071477, ENSMUSG00000037788, ENSMUSG00000020653, ENSMUSG00000002748, ENSMUSG00000062554, ENSMUSG00000055612, ENSMUSG00000066042, ENSMUSG00000055200, ENSMUSG00000022031, ENSMUSG00000029249, ENSMUSG00000003308, ENSMUSG00000059995, ENSMUSG00000027167, ENSMUSG00000020275, ENSMUSG00000025001, ENSMUSG00000022855, ENSMUSG00000007670, ENSMUSG00000030386, ENSMUSG00000047412, ENSMUSG00000040354, ENSMUSG00000024563, ENSMUSG00000078249, ENSMUSG00000037761, ENSMUSG00000045252, ENSMUSG00000005470, ENSMUSG00000024560, ENSMUSG00000028840, ENSMUSG00000008976, ENSMUSG00000053134, ENSMUSG00000046711, ENSMUSG00000000743, ENSMUSG00000028066, ENSMUSG00000071359, ENSMUSG00000022463, ENSMUSG00000056014, ENSMUSG00000079415, ENSMUSG00000027395, ENSMUSG00000020485, ENSMUSG00000031706, ENSMUSG00000028163, ENSMUSG00000074221, ENSMUSG00000021639, ENSMUSG00000004897, ENSMUSG00000078773, ENSMUSG00000024454, ENSMUSG00000062175, ENSMUSG00000029705, ENSMUSG00000026313, ENSMUSG00000011158, ENSMUSG00000030469, ENSMUSG00000033961, ENSMUSG00000032035, ENSMUSG00000022476, ENSMUSG00000019302, ENSMUSG00000049295, ENSMUSG00000057406, ENSMUSG00000066838, ENSMUSG00000028863, ENSMUSG00000033326, ENSMUSG00000044876, ENSMUSG00000038482, ENSMUSG00000007216, ENSMUSG00000015882, ENSMUSG00000020358, ENSMUSG00000029110, ENSMUSG00000008958, ENSMUSG00000052271, ENSMUSG00000071637, ENSMUSG00000026803, ENSMUSG00000020962, ENSMUSG00000059552, ENSMUSG00000025958, ENSMUSG00000025050, ENSMUSG00000002870, ENSMUSG00000015522, ENSMUSG00000018983, ENSMUSG00000020362, ENSMUSG00000031575, ENSMUSG00000066900, ENSMUSG00000028252, ENSMUSG00000032411, ENSMUSG00000032727, ENSMUSG00000026816, ENSMUSG00000005148, ENSMUSG00000015461, ENSMUSG00000026565, ENSMUSG00000027201, ENSMUSG00000018678, ENSMUSG00000030213, ENSMUSG00000058388, ENSMUSG00000001228, ENSMUSG00000028886, ENSMUSG00000040725, ENSMUSG00000059436, ENSMUSG00000015697, ENSMUSG00000031487, ENSMUSG00000042557, ENSMUSG00000028099, ENSMUSG00000024528, ENSMUSG00000024325, ENSMUSG00000034345, ENSMUSG00000032481, ENSMUSG00000039275, ENSMUSG00000028484, ENSMUSG00000021217, ENSMUSG00000044475, ENSMUSG00000009733, ENSMUSG00000056962, ENSMUSG00000027490, ENSMUSG00000040715, ENSMUSG00000036180, ENSMUSG00000058440, ENSMUSG00000058239, ENSMUSG00000030801, ENSMUSG00000026872, ENSMUSG00000053950, ENSMUSG00000020185, ENSMUSG00000027353, ENSMUSG00000024513, ENSMUSG00000068742, ENSMUSG00000039994, ENSMUSG00000056552, ENSMUSG00000000776, ENSMUSG00000042472, ENSMUSG00000024120, ENSMUSG00000021540, ENSMUSG00000032178, ENSMUSG00000045482, ENSMUSG00000067995, ENSMUSG00000048012, ENSMUSG00000024206, ENSMUSG00000017801, ENSMUSG00000036980, ENSMUSG00000026799, ENSMUSG00000024949, ENSMUSG00000070691, ENSMUSG00000027080, ENSMUSG00000033813, ENSMUSG00000003868, ENSMUSG00000000568, ENSMUSG00000029730, ENSMUSG00000023994, ENSMUSG00000021018, ENSMUSG00000063889, ENSMUSG00000023990, ENSMUSG00000036450, ENSMUSG00000049553, ENSMUSG00000079144, ENSMUSG00000037243, ENSMUSG00000052040, ENSMUSG00000028899, ENSMUSG00000038705, ENSMUSG00000078515, ENSMUSG00000078656, ENSMUSG00000005621, ENSMUSG00000040734, ENSMUSG00000020167, ENSMUSG00000040429, ENSMUSG00000033054, ENSMUSG00000017548, ENSMUSG00000023984, ENSMUSG00000048416, ENSMUSG00000051184, ENSMUSG00000023980, ENSMUSG00000032199, ENSMUSG00000001419, ENSMUSG00000045365</t>
  </si>
  <si>
    <t>ENSMUSG00000038518, ENSMUSG00000029178, ENSMUSG00000001517, ENSMUSG00000048756, ENSMUSG00000063281, ENSMUSG00000071291, ENSMUSG00000019777, ENSMUSG00000018501, ENSMUSG00000072889, ENSMUSG00000046179, ENSMUSG00000006058, ENSMUSG00000033373, ENSMUSG00000022500, ENSMUSG00000053483, ENSMUSG00000029687, ENSMUSG00000001016, ENSMUSG00000054715, ENSMUSG00000025782, ENSMUSG00000042814, ENSMUSG00000027641, ENSMUSG00000051223, ENSMUSG00000059878, ENSMUSG00000003662, ENSMUSG00000054717, ENSMUSG00000043858, ENSMUSG00000009575, ENSMUSG00000006456, ENSMUSG00000027109, ENSMUSG00000020708, ENSMUSG00000026646, ENSMUSG00000078427, ENSMUSG00000036940, ENSMUSG00000001520, ENSMUSG00000019961, ENSMUSG00000006599, ENSMUSG00000021113, ENSMUSG00000026641, ENSMUSG00000061360, ENSMUSG00000058099, ENSMUSG00000026274, ENSMUSG00000022526, ENSMUSG00000056592, ENSMUSG00000063659, ENSMUSG00000027630, ENSMUSG00000020248, ENSMUSG00000035310, ENSMUSG00000025364, ENSMUSG00000025369, ENSMUSG00000026174, ENSMUSG00000013973, ENSMUSG00000021144, ENSMUSG00000038535, ENSMUSG00000003154, ENSMUSG00000063065, ENSMUSG00000046792, ENSMUSG00000068823, ENSMUSG00000041164, ENSMUSG00000032280, ENSMUSG00000063273, ENSMUSG00000021694, ENSMUSG00000026380, ENSMUSG00000001157, ENSMUSG00000021258, ENSMUSG00000013822, ENSMUSG00000059851, ENSMUSG00000016253, ENSMUSG00000046791, ENSMUSG00000023110, ENSMUSG00000039191, ENSMUSG00000020232, ENSMUSG00000019982, ENSMUSG00000039087, ENSMUSG00000041859, ENSMUSG00000019984, ENSMUSG00000029387, ENSMUSG00000029191, ENSMUSG00000030795, ENSMUSG00000030291, ENSMUSG00000031157, ENSMUSG00000035478, ENSMUSG00000028676, ENSMUSG00000029131, ENSMUSG00000028807, ENSMUSG00000022360, ENSMUSG00000034673, ENSMUSG00000039804, ENSMUSG00000028282, ENSMUSG00000030788, ENSMUSG00000031609, ENSMUSG00000002307, ENSMUSG00000017861, ENSMUSG00000006932, ENSMUSG00000079304, ENSMUSG00000029265, ENSMUSG00000026928, ENSMUSG00000035529, ENSMUSG00000035469, ENSMUSG00000047003, ENSMUSG00000033222, ENSMUSG00000049728, ENSMUSG00000015605, ENSMUSG00000050213, ENSMUSG00000026605, ENSMUSG00000021175, ENSMUSG00000017210, ENSMUSG00000028271, ENSMUSG00000019338, ENSMUSG00000024498, ENSMUSG00000022673, ENSMUSG00000041837, ENSMUSG00000075595, ENSMUSG00000025358, ENSMUSG00000020397, ENSMUSG00000007815, ENSMUSG00000004043, ENSMUSG00000056216, ENSMUSG00000051255, ENSMUSG00000047407, ENSMUSG00000035268, ENSMUSG00000021485, ENSMUSG00000020918, ENSMUSG00000027671, ENSMUSG00000036916, ENSMUSG00000054499, ENSMUSG00000058886, ENSMUSG00000020914, ENSMUSG00000038773, ENSMUSG00000034957, ENSMUSG00000031629, ENSMUSG00000057236, ENSMUSG00000002633, ENSMUSG00000062931, ENSMUSG00000020515, ENSMUSG00000071477, ENSMUSG00000037788, ENSMUSG00000020653, ENSMUSG00000002748, ENSMUSG00000031328, ENSMUSG00000068284, ENSMUSG00000055612, ENSMUSG00000066042, ENSMUSG00000055200, ENSMUSG00000022031, ENSMUSG00000003308, ENSMUSG00000029249, ENSMUSG00000059995, ENSMUSG00000027167, ENSMUSG00000020275, ENSMUSG00000025001, ENSMUSG00000022855, ENSMUSG00000041215, ENSMUSG00000007670, ENSMUSG00000030386, ENSMUSG00000047412, ENSMUSG00000024563, ENSMUSG00000078249, ENSMUSG00000025925, ENSMUSG00000027387, ENSMUSG00000037761, ENSMUSG00000045252, ENSMUSG00000028988, ENSMUSG00000005470, ENSMUSG00000024560, ENSMUSG00000026944, ENSMUSG00000028840, ENSMUSG00000042109, ENSMUSG00000008976, ENSMUSG00000053134, ENSMUSG00000046711, ENSMUSG00000000743, ENSMUSG00000028066, ENSMUSG00000071359, ENSMUSG00000022463, ENSMUSG00000056014, ENSMUSG00000079415, ENSMUSG00000020485, ENSMUSG00000031706, ENSMUSG00000029507, ENSMUSG00000028163, ENSMUSG00000074221, ENSMUSG00000021639, ENSMUSG00000004897, ENSMUSG00000078773, ENSMUSG00000018965, ENSMUSG00000024454, ENSMUSG00000062175, ENSMUSG00000029705, ENSMUSG00000026313, ENSMUSG00000016409, ENSMUSG00000011158, ENSMUSG00000048109, ENSMUSG00000030469, ENSMUSG00000033961, ENSMUSG00000024952, ENSMUSG00000032035, ENSMUSG00000049295, ENSMUSG00000026820, ENSMUSG00000066839, ENSMUSG00000057406, ENSMUSG00000029634, ENSMUSG00000066838, ENSMUSG00000028863, ENSMUSG00000033326, ENSMUSG00000044876, ENSMUSG00000038482, ENSMUSG00000073639, ENSMUSG00000007216, ENSMUSG00000015882, ENSMUSG00000020358, ENSMUSG00000029110, ENSMUSG00000008958, ENSMUSG00000052271, ENSMUSG00000071637, ENSMUSG00000026803, ENSMUSG00000020962, ENSMUSG00000059552, ENSMUSG00000025958, ENSMUSG00000025050, ENSMUSG00000002870, ENSMUSG00000015522, ENSMUSG00000018983, ENSMUSG00000020362, ENSMUSG00000031575, ENSMUSG00000018666, ENSMUSG00000066900, ENSMUSG00000028252, ENSMUSG00000074781, ENSMUSG00000006705, ENSMUSG00000032411, ENSMUSG00000070520, ENSMUSG00000032727, ENSMUSG00000005148, ENSMUSG00000015461, ENSMUSG00000062190, ENSMUSG00000026565, ENSMUSG00000018678, ENSMUSG00000030213, ENSMUSG00000058388, ENSMUSG00000018293, ENSMUSG00000001228, ENSMUSG00000028886, ENSMUSG00000040725, ENSMUSG00000059436, ENSMUSG00000015697, ENSMUSG00000031487, ENSMUSG00000042557, ENSMUSG00000024528, ENSMUSG00000024325, ENSMUSG00000060376, ENSMUSG00000034345, ENSMUSG00000032481, ENSMUSG00000039275, ENSMUSG00000028484, ENSMUSG00000021217, ENSMUSG00000060477, ENSMUSG00000044475, ENSMUSG00000051413, ENSMUSG00000009733, ENSMUSG00000030224, ENSMUSG00000056962, ENSMUSG00000027490, ENSMUSG00000036180, ENSMUSG00000040715, ENSMUSG00000058440, ENSMUSG00000058239, ENSMUSG00000063358, ENSMUSG00000030801, ENSMUSG00000068744, ENSMUSG00000026872, ENSMUSG00000053950, ENSMUSG00000020185, ENSMUSG00000027353, ENSMUSG00000024513, ENSMUSG00000068742, ENSMUSG00000039994, ENSMUSG00000056552, ENSMUSG00000042472, ENSMUSG00000032536, ENSMUSG00000024120, ENSMUSG00000021540, ENSMUSG00000071646, ENSMUSG00000032178, ENSMUSG00000045482, ENSMUSG00000067995, ENSMUSG00000010376, ENSMUSG00000073982, ENSMUSG00000024212, ENSMUSG00000048012, ENSMUSG00000034329, ENSMUSG00000024206, ENSMUSG00000017801, ENSMUSG00000024401, ENSMUSG00000036980, ENSMUSG00000000561, ENSMUSG00000026799, ENSMUSG00000024949, ENSMUSG00000070691, ENSMUSG00000008393, ENSMUSG00000027080, ENSMUSG00000033813, ENSMUSG00000003868, ENSMUSG00000058755, ENSMUSG00000000568, ENSMUSG00000022971, ENSMUSG00000029730, ENSMUSG00000023994, ENSMUSG00000063889, ENSMUSG00000023990, ENSMUSG00000036450, ENSMUSG00000079144, ENSMUSG00000037243, ENSMUSG00000026663, ENSMUSG00000052040, ENSMUSG00000038705, ENSMUSG00000028899, ENSMUSG00000078515, ENSMUSG00000078656, ENSMUSG00000005621, ENSMUSG00000021714, ENSMUSG00000040734, ENSMUSG00000020167, ENSMUSG00000029440, ENSMUSG00000040429, ENSMUSG00000025917, ENSMUSG00000033054, ENSMUSG00000017548, ENSMUSG00000023984, ENSMUSG00000027715, ENSMUSG00000034738, ENSMUSG00000051184, ENSMUSG00000023980, ENSMUSG00000001419, ENSMUSG00000045365</t>
  </si>
  <si>
    <t>ENSMUSG00000024563, ENSMUSG00000038518, ENSMUSG00000078249, ENSMUSG00000001517, ENSMUSG00000048756, ENSMUSG00000071291, ENSMUSG00000028988, ENSMUSG00000018501, ENSMUSG00000072889, ENSMUSG00000026944, ENSMUSG00000046179, ENSMUSG00000006058, ENSMUSG00000042109, ENSMUSG00000053483, ENSMUSG00000008976, ENSMUSG00000046711, ENSMUSG00000001016, ENSMUSG00000000743, ENSMUSG00000054715, ENSMUSG00000022463, ENSMUSG00000071359, ENSMUSG00000056014, ENSMUSG00000031706, ENSMUSG00000029507, ENSMUSG00000027641, ENSMUSG00000028163, ENSMUSG00000074221, ENSMUSG00000003662, ENSMUSG00000054717, ENSMUSG00000009575, ENSMUSG00000062175, ENSMUSG00000029705, ENSMUSG00000016409, ENSMUSG00000026313, ENSMUSG00000006456, ENSMUSG00000027109, ENSMUSG00000011158, ENSMUSG00000048109, ENSMUSG00000030469, ENSMUSG00000033961, ENSMUSG00000036940, ENSMUSG00000024952, ENSMUSG00000001520, ENSMUSG00000032035, ENSMUSG00000026641, ENSMUSG00000061360, ENSMUSG00000026274, ENSMUSG00000066839, ENSMUSG00000029634, ENSMUSG00000066838, ENSMUSG00000022526, ENSMUSG00000063659, ENSMUSG00000056592, ENSMUSG00000044876, ENSMUSG00000038482, ENSMUSG00000027630, ENSMUSG00000073639, ENSMUSG00000020248, ENSMUSG00000020358, ENSMUSG00000025364, ENSMUSG00000052271, ENSMUSG00000071637, ENSMUSG00000026803, ENSMUSG00000021144, ENSMUSG00000059552, ENSMUSG00000003154, ENSMUSG00000068823, ENSMUSG00000025958, ENSMUSG00000041164, ENSMUSG00000032280, ENSMUSG00000025050, ENSMUSG00000015522, ENSMUSG00000018983, ENSMUSG00000026380, ENSMUSG00000018666, ENSMUSG00000006705, ENSMUSG00000032411, ENSMUSG00000070520, ENSMUSG00000020232, ENSMUSG00000039191, ENSMUSG00000016528, ENSMUSG00000019982, ENSMUSG00000019984, ENSMUSG00000029387, ENSMUSG00000005148, ENSMUSG00000015461, ENSMUSG00000030795, ENSMUSG00000026565, ENSMUSG00000030213, ENSMUSG00000030291, ENSMUSG00000018293, ENSMUSG00000031487, ENSMUSG00000042557, ENSMUSG00000035478, ENSMUSG00000028676, ENSMUSG00000029131, ENSMUSG00000034673, ENSMUSG00000060376, ENSMUSG00000004865, ENSMUSG00000030788, ENSMUSG00000048696, ENSMUSG00000031609, ENSMUSG00000002307, ENSMUSG00000039275, ENSMUSG00000021217, ENSMUSG00000051413, ENSMUSG00000009733, ENSMUSG00000006932, ENSMUSG00000030224, ENSMUSG00000027490, ENSMUSG00000079304, ENSMUSG00000036180, ENSMUSG00000058239, ENSMUSG00000028330, ENSMUSG00000024095, ENSMUSG00000026872, ENSMUSG00000068744, ENSMUSG00000020185, ENSMUSG00000053950, ENSMUSG00000015605, ENSMUSG00000024513, ENSMUSG00000050213, ENSMUSG00000039994, ENSMUSG00000056552, ENSMUSG00000028271, ENSMUSG00000032536, ENSMUSG00000041837, ENSMUSG00000021540, ENSMUSG00000071646, ENSMUSG00000020397, ENSMUSG00000007815, ENSMUSG00000067995, ENSMUSG00000010376, ENSMUSG00000004043, ENSMUSG00000024212, ENSMUSG00000048012, ENSMUSG00000056216, ENSMUSG00000035268, ENSMUSG00000047407, ENSMUSG00000024206, ENSMUSG00000034329, ENSMUSG00000024401, ENSMUSG00000020918, ENSMUSG00000000561, ENSMUSG00000026799, ENSMUSG00000020914, ENSMUSG00000034957, ENSMUSG00000070691, ENSMUSG00000008393, ENSMUSG00000033813, ENSMUSG00000027080, ENSMUSG00000063511, ENSMUSG00000058755, ENSMUSG00000000568, ENSMUSG00000002633, ENSMUSG00000062931, ENSMUSG00000022971, ENSMUSG00000023994, ENSMUSG00000063889, ENSMUSG00000071477, ENSMUSG00000023990, ENSMUSG00000079144, ENSMUSG00000020653, ENSMUSG00000026663, ENSMUSG00000068284, ENSMUSG00000052040, ENSMUSG00000021714, ENSMUSG00000066042, ENSMUSG00000022031, ENSMUSG00000020167, ENSMUSG00000025917, ENSMUSG00000029249, ENSMUSG00000027167, ENSMUSG00000059995, ENSMUSG00000020275, ENSMUSG00000025001, ENSMUSG00000040028, ENSMUSG00000017548, ENSMUSG00000041215, ENSMUSG00000023984, ENSMUSG00000034738, ENSMUSG00000023980, ENSMUSG00000001419, ENSMUSG00000030386, ENSMUSG00000045365</t>
  </si>
  <si>
    <t>ENSMUSG00000024563, ENSMUSG00000038518, ENSMUSG00000078249, ENSMUSG00000001517, ENSMUSG00000048756, ENSMUSG00000071291, ENSMUSG00000028988, ENSMUSG00000018501, ENSMUSG00000072889, ENSMUSG00000026944, ENSMUSG00000046179, ENSMUSG00000006058, ENSMUSG00000042109, ENSMUSG00000053483, ENSMUSG00000008976, ENSMUSG00000046711, ENSMUSG00000001016, ENSMUSG00000000743, ENSMUSG00000054715, ENSMUSG00000022463, ENSMUSG00000071359, ENSMUSG00000056014, ENSMUSG00000031706, ENSMUSG00000029507, ENSMUSG00000027641, ENSMUSG00000028163, ENSMUSG00000074221, ENSMUSG00000003662, ENSMUSG00000054717, ENSMUSG00000009575, ENSMUSG00000062175, ENSMUSG00000029705, ENSMUSG00000016409, ENSMUSG00000026313, ENSMUSG00000006456, ENSMUSG00000027109, ENSMUSG00000011158, ENSMUSG00000048109, ENSMUSG00000030469, ENSMUSG00000033961, ENSMUSG00000036940, ENSMUSG00000024952, ENSMUSG00000001520, ENSMUSG00000032035, ENSMUSG00000026641, ENSMUSG00000061360, ENSMUSG00000026274, ENSMUSG00000066839, ENSMUSG00000029634, ENSMUSG00000066838, ENSMUSG00000022526, ENSMUSG00000063659, ENSMUSG00000056592, ENSMUSG00000044876, ENSMUSG00000038482, ENSMUSG00000027630, ENSMUSG00000073639, ENSMUSG00000020248, ENSMUSG00000020358, ENSMUSG00000025364, ENSMUSG00000052271, ENSMUSG00000071637, ENSMUSG00000026803, ENSMUSG00000021144, ENSMUSG00000059552, ENSMUSG00000003154, ENSMUSG00000068823, ENSMUSG00000025958, ENSMUSG00000041164, ENSMUSG00000032280, ENSMUSG00000025050, ENSMUSG00000015522, ENSMUSG00000018983, ENSMUSG00000026380, ENSMUSG00000018666, ENSMUSG00000006705, ENSMUSG00000032411, ENSMUSG00000070520, ENSMUSG00000020232, ENSMUSG00000039191, ENSMUSG00000019982, ENSMUSG00000019984, ENSMUSG00000029387, ENSMUSG00000005148, ENSMUSG00000015461, ENSMUSG00000030795, ENSMUSG00000026565, ENSMUSG00000030213, ENSMUSG00000030291, ENSMUSG00000018293, ENSMUSG00000031487, ENSMUSG00000042557, ENSMUSG00000035478, ENSMUSG00000029131, ENSMUSG00000034673, ENSMUSG00000030788, ENSMUSG00000060376, ENSMUSG00000031609, ENSMUSG00000002307, ENSMUSG00000039275, ENSMUSG00000021217, ENSMUSG00000051413, ENSMUSG00000009733, ENSMUSG00000006932, ENSMUSG00000030224, ENSMUSG00000027490, ENSMUSG00000079304, ENSMUSG00000036180, ENSMUSG00000058239, ENSMUSG00000026872, ENSMUSG00000068744, ENSMUSG00000020185, ENSMUSG00000053950, ENSMUSG00000015605, ENSMUSG00000024513, ENSMUSG00000050213, ENSMUSG00000039994, ENSMUSG00000056552, ENSMUSG00000028271, ENSMUSG00000032536, ENSMUSG00000021540, ENSMUSG00000041837, ENSMUSG00000071646, ENSMUSG00000020397, ENSMUSG00000007815, ENSMUSG00000067995, ENSMUSG00000004043, ENSMUSG00000010376, ENSMUSG00000024212, ENSMUSG00000048012, ENSMUSG00000056216, ENSMUSG00000035268, ENSMUSG00000047407, ENSMUSG00000024206, ENSMUSG00000034329, ENSMUSG00000024401, ENSMUSG00000020918, ENSMUSG00000000561, ENSMUSG00000026799, ENSMUSG00000020914, ENSMUSG00000034957, ENSMUSG00000070691, ENSMUSG00000008393, ENSMUSG00000033813, ENSMUSG00000027080, ENSMUSG00000058755, ENSMUSG00000002633, ENSMUSG00000062931, ENSMUSG00000022971, ENSMUSG00000023994, ENSMUSG00000063889, ENSMUSG00000071477, ENSMUSG00000023990, ENSMUSG00000079144, ENSMUSG00000020653, ENSMUSG00000026663, ENSMUSG00000068284, ENSMUSG00000052040, ENSMUSG00000021714, ENSMUSG00000066042, ENSMUSG00000022031, ENSMUSG00000020167, ENSMUSG00000025917, ENSMUSG00000029249, ENSMUSG00000027167, ENSMUSG00000059995, ENSMUSG00000020275, ENSMUSG00000025001, ENSMUSG00000017548, ENSMUSG00000041215, ENSMUSG00000023984, ENSMUSG00000034738, ENSMUSG00000023980, ENSMUSG00000001419, ENSMUSG00000030386</t>
  </si>
  <si>
    <t>Enrichment Score: 0.3019410929504783</t>
  </si>
  <si>
    <t>ENSMUSG00000019428, ENSMUSG00000006932, ENSMUSG00000039191, ENSMUSG00000002633, ENSMUSG00000019969, ENSMUSG00000025809, ENSMUSG00000026565, ENSMUSG00000026605</t>
  </si>
  <si>
    <t>GO:0021904~dorsal/ventral neural tube patterning</t>
  </si>
  <si>
    <t>ENSMUSG00000019428, ENSMUSG00000002633, ENSMUSG00000019969</t>
  </si>
  <si>
    <t>ENSMUSG00000019428, ENSMUSG00000006932, ENSMUSG00000047407, ENSMUSG00000002633, ENSMUSG00000019969, ENSMUSG00000047193</t>
  </si>
  <si>
    <t>Enrichment Score: 0.2985335935172053</t>
  </si>
  <si>
    <t>ENSMUSG00000021965, ENSMUSG00000036223, ENSMUSG00000020492, ENSMUSG00000073542, ENSMUSG00000025758, ENSMUSG00000065954, ENSMUSG00000037313, ENSMUSG00000068744, ENSMUSG00000008035, ENSMUSG00000045328, ENSMUSG00000026605</t>
  </si>
  <si>
    <t>ENSMUSG00000021965, ENSMUSG00000036223, ENSMUSG00000020492, ENSMUSG00000073542, ENSMUSG00000025758, ENSMUSG00000068744, ENSMUSG00000008035, ENSMUSG00000045328</t>
  </si>
  <si>
    <t>ENSMUSG00000002565, ENSMUSG00000036223, ENSMUSG00000020492, ENSMUSG00000018293, ENSMUSG00000020476, ENSMUSG00000068744, ENSMUSG00000045328, ENSMUSG00000050310, ENSMUSG00000021965, ENSMUSG00000024142, ENSMUSG00000026879, ENSMUSG00000073542, ENSMUSG00000028745, ENSMUSG00000025758, ENSMUSG00000056201, ENSMUSG00000030365, ENSMUSG00000008035, ENSMUSG00000007815</t>
  </si>
  <si>
    <t>ENSMUSG00000021965, ENSMUSG00000036223, ENSMUSG00000020492, ENSMUSG00000068744, ENSMUSG00000008035</t>
  </si>
  <si>
    <t>Enrichment Score: 0.2948072595324765</t>
  </si>
  <si>
    <t>IPR002652:Importin-alpha-like, importin-beta-binding region</t>
  </si>
  <si>
    <t>ENSMUSG00000021929, ENSMUSG00000022905, ENSMUSG00000055334, ENSMUSG00000018362</t>
  </si>
  <si>
    <t>domain:IBB</t>
  </si>
  <si>
    <t>PIRSF005673:pendulin</t>
  </si>
  <si>
    <t>ENSMUSG00000021929, ENSMUSG00000022905, ENSMUSG00000018362</t>
  </si>
  <si>
    <t>region of interest:NLS binding site (major)</t>
  </si>
  <si>
    <t>region of interest:NLS binding site (minor)</t>
  </si>
  <si>
    <t>repeat:ARM 1; truncated</t>
  </si>
  <si>
    <t>repeat:ARM 10; atypical</t>
  </si>
  <si>
    <t>ENSMUSG00000021929, ENSMUSG00000022905, ENSMUSG00000006932, ENSMUSG00000002343, ENSMUSG00000018362, ENSMUSG00000063802</t>
  </si>
  <si>
    <t>repeat:ARM 9</t>
  </si>
  <si>
    <t>ENSMUSG00000021929, ENSMUSG00000022905, ENSMUSG00000006932, ENSMUSG00000018362</t>
  </si>
  <si>
    <t>Intracellular trafficking and secretion</t>
  </si>
  <si>
    <t>ENSMUSG00000021929, ENSMUSG00000022905, ENSMUSG00000074909, ENSMUSG00000030662, ENSMUSG00000018362, ENSMUSG00000009470, ENSMUSG00000027429, ENSMUSG00000015747, ENSMUSG00000002741</t>
  </si>
  <si>
    <t>repeat:ARM 8</t>
  </si>
  <si>
    <t>repeat:ARM 6</t>
  </si>
  <si>
    <t>repeat:ARM 7</t>
  </si>
  <si>
    <t>ENSMUSG00000021929, ENSMUSG00000022905, ENSMUSG00000006932, ENSMUSG00000002343, ENSMUSG00000018362</t>
  </si>
  <si>
    <t>ENSMUSG00000006932, ENSMUSG00000002343, ENSMUSG00000063802</t>
  </si>
  <si>
    <t>Enrichment Score: 0.294769159476918</t>
  </si>
  <si>
    <t>GO:0043029~T cell homeostasis</t>
  </si>
  <si>
    <t>ENSMUSG00000031628, ENSMUSG00000027381, ENSMUSG00000029468, ENSMUSG00000027387, ENSMUSG00000032218, ENSMUSG00000021816, ENSMUSG00000003873, ENSMUSG00000004043</t>
  </si>
  <si>
    <t>ENSMUSG00000031628, ENSMUSG00000027381, ENSMUSG00000003873</t>
  </si>
  <si>
    <t>ENSMUSG00000029468, ENSMUSG00000021816, ENSMUSG00000024339, ENSMUSG00000004043</t>
  </si>
  <si>
    <t>Enrichment Score: 0.2909644333265958</t>
  </si>
  <si>
    <t>GO:0003690~double-stranded DNA binding</t>
  </si>
  <si>
    <t>ENSMUSG00000024563, ENSMUSG00000005370, ENSMUSG00000047347, ENSMUSG00000006932, ENSMUSG00000027109, ENSMUSG00000034674, ENSMUSG00000030346, ENSMUSG00000059552, ENSMUSG00000079109</t>
  </si>
  <si>
    <t>GO:0030983~mismatched DNA binding</t>
  </si>
  <si>
    <t>ENSMUSG00000005370, ENSMUSG00000047347, ENSMUSG00000034674, ENSMUSG00000079109</t>
  </si>
  <si>
    <t>Enrichment Score: 0.29005757812810345</t>
  </si>
  <si>
    <t>IPR016050:Proteasome, beta-type subunit, conserved site</t>
  </si>
  <si>
    <t>ENSMUSG00000022193, ENSMUSG00000026750, ENSMUSG00000028837, ENSMUSG00000069744</t>
  </si>
  <si>
    <t>PIRSF001212:multicatalytic endopeptidase complex chain C9</t>
  </si>
  <si>
    <t>ENSMUSG00000022193, ENSMUSG00000026750, ENSMUSG00000069744</t>
  </si>
  <si>
    <t>ENSMUSG00000022193, ENSMUSG00000026750, ENSMUSG00000028837, ENSMUSG00000069744, ENSMUSG00000039033</t>
  </si>
  <si>
    <t>IPR001353:Proteasome, alpha and beta subunits</t>
  </si>
  <si>
    <t>Enrichment Score: 0.2813654322642454</t>
  </si>
  <si>
    <t>ENSMUSG00000052593, ENSMUSG00000029094, ENSMUSG00000029516, ENSMUSG00000022831, ENSMUSG00000040990, ENSMUSG00000028528, ENSMUSG00000026288, ENSMUSG00000017670, ENSMUSG00000054693, ENSMUSG00000042228, ENSMUSG00000022436, ENSMUSG00000030403, ENSMUSG00000034255, ENSMUSG00000027247, ENSMUSG00000022353</t>
  </si>
  <si>
    <t>ENSMUSG00000052593, ENSMUSG00000017670, ENSMUSG00000054693, ENSMUSG00000029094, ENSMUSG00000029516, ENSMUSG00000028528, ENSMUSG00000040990, ENSMUSG00000022436, ENSMUSG00000030403, ENSMUSG00000026288, ENSMUSG00000027247</t>
  </si>
  <si>
    <t>ENSMUSG00000052593, ENSMUSG00000017670, ENSMUSG00000054693, ENSMUSG00000029094, ENSMUSG00000029516, ENSMUSG00000028528, ENSMUSG00000021144, ENSMUSG00000022436, ENSMUSG00000027247</t>
  </si>
  <si>
    <t>Enrichment Score: 0.2806964010285641</t>
  </si>
  <si>
    <t>GO:0035267~NuA4 histone acetyltransferase complex</t>
  </si>
  <si>
    <t>ENSMUSG00000003868, ENSMUSG00000027671, ENSMUSG00000045482, ENSMUSG00000028863</t>
  </si>
  <si>
    <t>ENSMUSG00000031823, ENSMUSG00000025786, ENSMUSG00000003868, ENSMUSG00000027425, ENSMUSG00000022698, ENSMUSG00000020918, ENSMUSG00000035478, ENSMUSG00000027671, ENSMUSG00000045482, ENSMUSG00000028863, ENSMUSG00000020167</t>
  </si>
  <si>
    <t>ENSMUSG00000003868, ENSMUSG00000020918, ENSMUSG00000027671, ENSMUSG00000045482, ENSMUSG00000028863, ENSMUSG00000020167</t>
  </si>
  <si>
    <t>GO:0043189~H4/H2A histone acetyltransferase complex</t>
  </si>
  <si>
    <t>ENSMUSG00000003868, ENSMUSG00000027425, ENSMUSG00000022698, ENSMUSG00000020918, ENSMUSG00000035478, ENSMUSG00000027671, ENSMUSG00000045482, ENSMUSG00000028863, ENSMUSG00000020167</t>
  </si>
  <si>
    <t>GO:0043968~histone H2A acetylation</t>
  </si>
  <si>
    <t>GO:0000123~histone acetyltransferase complex</t>
  </si>
  <si>
    <t>ENSMUSG00000003868, ENSMUSG00000059995, ENSMUSG00000028899, ENSMUSG00000020918, ENSMUSG00000027671, ENSMUSG00000045482, ENSMUSG00000028863</t>
  </si>
  <si>
    <t>GO:0043966~histone H3 acetylation</t>
  </si>
  <si>
    <t>ENSMUSG00000020918, ENSMUSG00000028863, ENSMUSG00000020167</t>
  </si>
  <si>
    <t>Enrichment Score: 0.28055795997322147</t>
  </si>
  <si>
    <t>ENSMUSG00000025369, ENSMUSG00000026646, ENSMUSG00000032481, ENSMUSG00000018666, ENSMUSG00000030801, ENSMUSG00000023852, ENSMUSG00000009575</t>
  </si>
  <si>
    <t>domain:Chromo 1</t>
  </si>
  <si>
    <t>ENSMUSG00000018666, ENSMUSG00000023852, ENSMUSG00000009575</t>
  </si>
  <si>
    <t>Enrichment Score: 0.27976205467748644</t>
  </si>
  <si>
    <t>domain:LDL-receptor class A</t>
  </si>
  <si>
    <t>ENSMUSG00000019796, ENSMUSG00000003166, ENSMUSG00000024544, ENSMUSG00000024034</t>
  </si>
  <si>
    <t>ENSMUSG00000019796, ENSMUSG00000048058, ENSMUSG00000003166, ENSMUSG00000024544, ENSMUSG00000024034, ENSMUSG00000028613</t>
  </si>
  <si>
    <t>Enrichment Score: 0.2792402416860577</t>
  </si>
  <si>
    <t>ENSMUSG00000034875, ENSMUSG00000025817, ENSMUSG00000024213, ENSMUSG00000028687, ENSMUSG00000036639, ENSMUSG00000033405</t>
  </si>
  <si>
    <t>ENSMUSG00000034875, ENSMUSG00000025817, ENSMUSG00000024213, ENSMUSG00000036639, ENSMUSG00000033405</t>
  </si>
  <si>
    <t>Enrichment Score: 0.2765765335793776</t>
  </si>
  <si>
    <t>ENSMUSG00000035268, ENSMUSG00000031328, ENSMUSG00000039515, ENSMUSG00000019773, ENSMUSG00000054428, ENSMUSG00000021670, ENSMUSG00000017716, ENSMUSG00000043858, ENSMUSG00000019876, ENSMUSG00000036390, ENSMUSG00000067586, ENSMUSG00000031628, ENSMUSG00000029547, ENSMUSG00000035863, ENSMUSG00000019969, ENSMUSG00000026317, ENSMUSG00000003849, ENSMUSG00000023067, ENSMUSG00000031266, ENSMUSG00000024212</t>
  </si>
  <si>
    <t>ENSMUSG00000031628, ENSMUSG00000035268, ENSMUSG00000023067, ENSMUSG00000019876</t>
  </si>
  <si>
    <t>ENSMUSG00000056216, ENSMUSG00000035268, ENSMUSG00000031328, ENSMUSG00000039515, ENSMUSG00000019773, ENSMUSG00000054428, ENSMUSG00000021670, ENSMUSG00000017716, ENSMUSG00000043858, ENSMUSG00000019876, ENSMUSG00000036390, ENSMUSG00000067586, ENSMUSG00000031628, ENSMUSG00000029547, ENSMUSG00000035863, ENSMUSG00000019969, ENSMUSG00000026317, ENSMUSG00000003849, ENSMUSG00000036940, ENSMUSG00000023067, ENSMUSG00000031266, ENSMUSG00000060477, ENSMUSG00000024212</t>
  </si>
  <si>
    <t>ENSMUSG00000031628, ENSMUSG00000035268, ENSMUSG00000019969, ENSMUSG00000026317, ENSMUSG00000023067, ENSMUSG00000021670, ENSMUSG00000043858, ENSMUSG00000024212, ENSMUSG00000036390, ENSMUSG00000019876</t>
  </si>
  <si>
    <t>ENSMUSG00000031628, ENSMUSG00000035268, ENSMUSG00000019969, ENSMUSG00000023067, ENSMUSG00000021670, ENSMUSG00000043858, ENSMUSG00000024212, ENSMUSG00000036390, ENSMUSG00000019876</t>
  </si>
  <si>
    <t>ENSMUSG00000035268, ENSMUSG00000023067, ENSMUSG00000019876</t>
  </si>
  <si>
    <t>Enrichment Score: 0.27424137814755317</t>
  </si>
  <si>
    <t>ENSMUSG00000024640, ENSMUSG00000072919, ENSMUSG00000026095, ENSMUSG00000021707, ENSMUSG00000030826, ENSMUSG00000022571, ENSMUSG00000042032, ENSMUSG00000031672, ENSMUSG00000025190, ENSMUSG00000021048</t>
  </si>
  <si>
    <t>amino-acid biosynthesis</t>
  </si>
  <si>
    <t>ENSMUSG00000024640, ENSMUSG00000026095, ENSMUSG00000030826, ENSMUSG00000022571, ENSMUSG00000021048</t>
  </si>
  <si>
    <t>Enrichment Score: 0.2740166784512146</t>
  </si>
  <si>
    <t>SM00472:MIR</t>
  </si>
  <si>
    <t>ENSMUSG00000034126, ENSMUSG00000022769, ENSMUSG00000039254</t>
  </si>
  <si>
    <t>domain:MIR 1</t>
  </si>
  <si>
    <t>domain:MIR 2</t>
  </si>
  <si>
    <t>domain:MIR 3</t>
  </si>
  <si>
    <t>IPR003608:MIR</t>
  </si>
  <si>
    <t>IPR016093:MIR motif</t>
  </si>
  <si>
    <t>Enrichment Score: 0.2735578755958523</t>
  </si>
  <si>
    <t>ENSMUSG00000006932, ENSMUSG00000025810, ENSMUSG00000002633, ENSMUSG00000048109, ENSMUSG00000045382, ENSMUSG00000030123, ENSMUSG00000015605</t>
  </si>
  <si>
    <t>GO:0060445~branching involved in salivary gland morphogenesis</t>
  </si>
  <si>
    <t>ENSMUSG00000025810, ENSMUSG00000002633, ENSMUSG00000039952, ENSMUSG00000030123</t>
  </si>
  <si>
    <t>ENSMUSG00000025810, ENSMUSG00000002633, ENSMUSG00000024401, ENSMUSG00000039952, ENSMUSG00000026380, ENSMUSG00000030123</t>
  </si>
  <si>
    <t>ENSMUSG00000025810, ENSMUSG00000002633, ENSMUSG00000024401, ENSMUSG00000039952, ENSMUSG00000030123</t>
  </si>
  <si>
    <t>ENSMUSG00000006932, ENSMUSG00000028413, ENSMUSG00000063273, ENSMUSG00000041415, ENSMUSG00000030123, ENSMUSG00000004565, ENSMUSG00000015605, ENSMUSG00000006705, ENSMUSG00000021266, ENSMUSG00000028284, ENSMUSG00000025810, ENSMUSG00000039191, ENSMUSG00000023905, ENSMUSG00000002633, ENSMUSG00000048109, ENSMUSG00000020458, ENSMUSG00000045382, ENSMUSG00000021540, ENSMUSG00000023068, ENSMUSG00000026029, ENSMUSG00000005148</t>
  </si>
  <si>
    <t>ENSMUSG00000006932, ENSMUSG00000025810, ENSMUSG00000028413, ENSMUSG00000002633, ENSMUSG00000048109, ENSMUSG00000045382, ENSMUSG00000039952, ENSMUSG00000041415, ENSMUSG00000030123, ENSMUSG00000015605, ENSMUSG00000005087, ENSMUSG00000039994</t>
  </si>
  <si>
    <t>ENSMUSG00000025810, ENSMUSG00000002633, ENSMUSG00000024401, ENSMUSG00000039952, ENSMUSG00000030123, ENSMUSG00000005087, ENSMUSG00000004043</t>
  </si>
  <si>
    <t>Enrichment Score: 0.26735922475957125</t>
  </si>
  <si>
    <t>ENSMUSG00000027722, ENSMUSG00000036840, ENSMUSG00000026790, ENSMUSG00000032280, ENSMUSG00000020308, ENSMUSG00000042156, ENSMUSG00000063281, ENSMUSG00000023015, ENSMUSG00000001157, ENSMUSG00000047003, ENSMUSG00000029502, ENSMUSG00000020513, ENSMUSG00000019834, ENSMUSG00000026159, ENSMUSG00000056820, ENSMUSG00000047323</t>
  </si>
  <si>
    <t>ENSMUSG00000027722, ENSMUSG00000027381, ENSMUSG00000026790, ENSMUSG00000078249, ENSMUSG00000030254, ENSMUSG00000063281, ENSMUSG00000029516, ENSMUSG00000020451, ENSMUSG00000020513, ENSMUSG00000026159, ENSMUSG00000003810, ENSMUSG00000063889, ENSMUSG00000046711, ENSMUSG00000047323, ENSMUSG00000007646, ENSMUSG00000006731, ENSMUSG00000057895, ENSMUSG00000036840, ENSMUSG00000071359, ENSMUSG00000032280, ENSMUSG00000020308, ENSMUSG00000003131, ENSMUSG00000042156, ENSMUSG00000023015, ENSMUSG00000001157, ENSMUSG00000003873, ENSMUSG00000047003, ENSMUSG00000063810, ENSMUSG00000024095, ENSMUSG00000029502, ENSMUSG00000049932, ENSMUSG00000054717, ENSMUSG00000028453, ENSMUSG00000019834, ENSMUSG00000041147, ENSMUSG00000036529, ENSMUSG00000056820</t>
  </si>
  <si>
    <t>ENSMUSG00000027722, ENSMUSG00000027381, ENSMUSG00000078249, ENSMUSG00000030254, ENSMUSG00000048756, ENSMUSG00000063281, ENSMUSG00000019773, ENSMUSG00000029516, ENSMUSG00000031545, ENSMUSG00000026159, ENSMUSG00000046711, ENSMUSG00000047323, ENSMUSG00000007646, ENSMUSG00000057895, ENSMUSG00000036840, ENSMUSG00000071359, ENSMUSG00000020308, ENSMUSG00000003131, ENSMUSG00000058239, ENSMUSG00000047003, ENSMUSG00000024095, ENSMUSG00000029502, ENSMUSG00000054717, ENSMUSG00000024513, ENSMUSG00000022672, ENSMUSG00000019834, ENSMUSG00000041147, ENSMUSG00000027109, ENSMUSG00000045382, ENSMUSG00000021540, ENSMUSG00000056820, ENSMUSG00000004043, ENSMUSG00000028413, ENSMUSG00000026790, ENSMUSG00000025809, ENSMUSG00000020451, ENSMUSG00000034023, ENSMUSG00000020513, ENSMUSG00000020516, ENSMUSG00000003810, ENSMUSG00000004788, ENSMUSG00000063889, ENSMUSG00000006731, ENSMUSG00000031278, ENSMUSG00000025958, ENSMUSG00000032280, ENSMUSG00000042156, ENSMUSG00000030826, ENSMUSG00000001157, ENSMUSG00000023015, ENSMUSG00000003873, ENSMUSG00000063810, ENSMUSG00000029145, ENSMUSG00000034218, ENSMUSG00000049932, ENSMUSG00000028453, ENSMUSG00000023809, ENSMUSG00000036529</t>
  </si>
  <si>
    <t>ENSMUSG00000027722, ENSMUSG00000027381, ENSMUSG00000026790, ENSMUSG00000078249, ENSMUSG00000030254, ENSMUSG00000048756, ENSMUSG00000063281, ENSMUSG00000019773, ENSMUSG00000025809, ENSMUSG00000029516, ENSMUSG00000020451, ENSMUSG00000034023, ENSMUSG00000020513, ENSMUSG00000020516, ENSMUSG00000026159, ENSMUSG00000003810, ENSMUSG00000046711, ENSMUSG00000063889, ENSMUSG00000047323, ENSMUSG00000007646, ENSMUSG00000006731, ENSMUSG00000057895, ENSMUSG00000036840, ENSMUSG00000071359, ENSMUSG00000032280, ENSMUSG00000020308, ENSMUSG00000003131, ENSMUSG00000042156, ENSMUSG00000023015, ENSMUSG00000001157, ENSMUSG00000003873, ENSMUSG00000047003, ENSMUSG00000063810, ENSMUSG00000024095, ENSMUSG00000034218, ENSMUSG00000049932, ENSMUSG00000029502, ENSMUSG00000054717, ENSMUSG00000022672, ENSMUSG00000028453, ENSMUSG00000023809, ENSMUSG00000019834, ENSMUSG00000041147, ENSMUSG00000036529, ENSMUSG00000045382, ENSMUSG00000021540, ENSMUSG00000056820</t>
  </si>
  <si>
    <t>ENSMUSG00000027722, ENSMUSG00000027381, ENSMUSG00000078249, ENSMUSG00000030254, ENSMUSG00000048756, ENSMUSG00000019773, ENSMUSG00000063281, ENSMUSG00000029516, ENSMUSG00000026159, ENSMUSG00000046711, ENSMUSG00000047323, ENSMUSG00000007646, ENSMUSG00000057895, ENSMUSG00000036840, ENSMUSG00000071359, ENSMUSG00000020308, ENSMUSG00000003131, ENSMUSG00000047003, ENSMUSG00000024095, ENSMUSG00000029502, ENSMUSG00000054717, ENSMUSG00000022672, ENSMUSG00000019834, ENSMUSG00000041147, ENSMUSG00000045382, ENSMUSG00000021540, ENSMUSG00000056820, ENSMUSG00000072647, ENSMUSG00000028413, ENSMUSG00000026790, ENSMUSG00000025809, ENSMUSG00000020451, ENSMUSG00000034023, ENSMUSG00000020513, ENSMUSG00000020516, ENSMUSG00000003810, ENSMUSG00000063889, ENSMUSG00000006731, ENSMUSG00000032280, ENSMUSG00000042156, ENSMUSG00000001157, ENSMUSG00000023015, ENSMUSG00000003873, ENSMUSG00000063810, ENSMUSG00000034218, ENSMUSG00000049932, ENSMUSG00000028453, ENSMUSG00000023809, ENSMUSG00000036529, ENSMUSG00000036678</t>
  </si>
  <si>
    <t>Enrichment Score: 0.2672665704102203</t>
  </si>
  <si>
    <t>GO:0048169~regulation of long-term neuronal synaptic plasticity</t>
  </si>
  <si>
    <t>ENSMUSG00000023845, ENSMUSG00000028664, ENSMUSG00000025499, ENSMUSG00000027852, ENSMUSG00000032336</t>
  </si>
  <si>
    <t>ENSMUSG00000023845, ENSMUSG00000028664, ENSMUSG00000019969, ENSMUSG00000051391, ENSMUSG00000019433, ENSMUSG00000025499, ENSMUSG00000027852, ENSMUSG00000032336</t>
  </si>
  <si>
    <t>ENSMUSG00000023845, ENSMUSG00000028664, ENSMUSG00000062661, ENSMUSG00000024401, ENSMUSG00000019969, ENSMUSG00000051391, ENSMUSG00000019433, ENSMUSG00000025499, ENSMUSG00000005469, ENSMUSG00000027852, ENSMUSG00000024393, ENSMUSG00000032336</t>
  </si>
  <si>
    <t>ENSMUSG00000023845, ENSMUSG00000034881, ENSMUSG00000024401, ENSMUSG00000019433, ENSMUSG00000005469, ENSMUSG00000027852, ENSMUSG00000024393, ENSMUSG00000032336, ENSMUSG00000026313, ENSMUSG00000028664, ENSMUSG00000062661, ENSMUSG00000051391, ENSMUSG00000019969, ENSMUSG00000025499, ENSMUSG00000015950</t>
  </si>
  <si>
    <t>Enrichment Score: 0.2655329704724324</t>
  </si>
  <si>
    <t>ENSMUSG00000038160, ENSMUSG00000009772, ENSMUSG00000029468, ENSMUSG00000019969, ENSMUSG00000033124, ENSMUSG00000058239, ENSMUSG00000059552, ENSMUSG00000038295, ENSMUSG00000015461, ENSMUSG00000026641</t>
  </si>
  <si>
    <t>ENSMUSG00000049858, ENSMUSG00000033124, ENSMUSG00000058239, ENSMUSG00000040482, ENSMUSG00000028049, ENSMUSG00000032806, ENSMUSG00000027199, ENSMUSG00000038295, ENSMUSG00000024387, ENSMUSG00000038160, ENSMUSG00000009772, ENSMUSG00000029545, ENSMUSG00000041147, ENSMUSG00000060376, ENSMUSG00000007029, ENSMUSG00000019969, ENSMUSG00000059552, ENSMUSG00000015461, ENSMUSG00000020973, ENSMUSG00000026641</t>
  </si>
  <si>
    <t>GO:0000045~autophagic vacuole formation</t>
  </si>
  <si>
    <t>ENSMUSG00000038160, ENSMUSG00000019969, ENSMUSG00000033124, ENSMUSG00000038295</t>
  </si>
  <si>
    <t>ENSMUSG00000049858, ENSMUSG00000058239, ENSMUSG00000040482, ENSMUSG00000028049, ENSMUSG00000032806, ENSMUSG00000027199, ENSMUSG00000024387, ENSMUSG00000041147, ENSMUSG00000060376, ENSMUSG00000007029, ENSMUSG00000015461, ENSMUSG00000020973, ENSMUSG00000026641</t>
  </si>
  <si>
    <t>GO:0016236~macroautophagy</t>
  </si>
  <si>
    <t>ENSMUSG00000038160, ENSMUSG00000009772, ENSMUSG00000019969, ENSMUSG00000033124, ENSMUSG00000059552, ENSMUSG00000038295</t>
  </si>
  <si>
    <t>ENSMUSG00000049858, ENSMUSG00000029468, ENSMUSG00000033124, ENSMUSG00000058239, ENSMUSG00000040482, ENSMUSG00000028049, ENSMUSG00000032806, ENSMUSG00000027199, ENSMUSG00000038295, ENSMUSG00000024387, ENSMUSG00000038160, ENSMUSG00000009772, ENSMUSG00000029545, ENSMUSG00000041147, ENSMUSG00000060376, ENSMUSG00000007029, ENSMUSG00000019969, ENSMUSG00000059552, ENSMUSG00000015461, ENSMUSG00000020973, ENSMUSG00000026641</t>
  </si>
  <si>
    <t>ENSMUSG00000038160, ENSMUSG00000029545, ENSMUSG00000009772, ENSMUSG00000019969, ENSMUSG00000033124, ENSMUSG00000059552, ENSMUSG00000038295</t>
  </si>
  <si>
    <t>GO:0005776~autophagic vacuole</t>
  </si>
  <si>
    <t>ENSMUSG00000038160, ENSMUSG00000033124, ENSMUSG00000038295</t>
  </si>
  <si>
    <t>GO:0006914~autophagy</t>
  </si>
  <si>
    <t>ENSMUSG00000038160, ENSMUSG00000034789, ENSMUSG00000019969, ENSMUSG00000033124, ENSMUSG00000002320, ENSMUSG00000038295</t>
  </si>
  <si>
    <t>ENSMUSG00000038160, ENSMUSG00000019969, ENSMUSG00000033124, ENSMUSG00000026317, ENSMUSG00000037234, ENSMUSG00000024085, ENSMUSG00000038295</t>
  </si>
  <si>
    <t>autophagy</t>
  </si>
  <si>
    <t>ENSMUSG00000038160, ENSMUSG00000034789, ENSMUSG00000033124, ENSMUSG00000002320, ENSMUSG00000038295</t>
  </si>
  <si>
    <t>Enrichment Score: 0.2649595140196749</t>
  </si>
  <si>
    <t>ENSMUSG00000053716, ENSMUSG00000032477, ENSMUSG00000028251, ENSMUSG00000019960, ENSMUSG00000044201</t>
  </si>
  <si>
    <t>ENSMUSG00000053716, ENSMUSG00000032477, ENSMUSG00000019960, ENSMUSG00000044201</t>
  </si>
  <si>
    <t>Enrichment Score: 0.2607085363630918</t>
  </si>
  <si>
    <t>repeat:HEAT 6</t>
  </si>
  <si>
    <t>ENSMUSG00000032058, ENSMUSG00000074909, ENSMUSG00000030662, ENSMUSG00000040549, ENSMUSG00000033365, ENSMUSG00000009470, ENSMUSG00000035614, ENSMUSG00000010936</t>
  </si>
  <si>
    <t>ENSMUSG00000004356, ENSMUSG00000009470, ENSMUSG00000032058, ENSMUSG00000022672, ENSMUSG00000031657, ENSMUSG00000039230, ENSMUSG00000035024, ENSMUSG00000074909, ENSMUSG00000030662, ENSMUSG00000033365, ENSMUSG00000040549, ENSMUSG00000035614, ENSMUSG00000010936</t>
  </si>
  <si>
    <t>ENSMUSG00000022672, ENSMUSG00000032058, ENSMUSG00000035024, ENSMUSG00000039230, ENSMUSG00000074909, ENSMUSG00000030662, ENSMUSG00000040549, ENSMUSG00000033365, ENSMUSG00000009470, ENSMUSG00000035614, ENSMUSG00000010936</t>
  </si>
  <si>
    <t>ENSMUSG00000032058, ENSMUSG00000035024, ENSMUSG00000039230, ENSMUSG00000074909, ENSMUSG00000030662, ENSMUSG00000040549, ENSMUSG00000033365, ENSMUSG00000009470, ENSMUSG00000035614, ENSMUSG00000010936</t>
  </si>
  <si>
    <t>repeat:HEAT 7</t>
  </si>
  <si>
    <t>ENSMUSG00000032058, ENSMUSG00000074909, ENSMUSG00000040549, ENSMUSG00000033365, ENSMUSG00000009470, ENSMUSG00000035614</t>
  </si>
  <si>
    <t>repeat:HEAT 5</t>
  </si>
  <si>
    <t>repeat:HEAT 8</t>
  </si>
  <si>
    <t>ENSMUSG00000032058, ENSMUSG00000040549, ENSMUSG00000033365, ENSMUSG00000009470</t>
  </si>
  <si>
    <t>repeat:HEAT 10</t>
  </si>
  <si>
    <t>ENSMUSG00000032058, ENSMUSG00000040549, ENSMUSG00000033365</t>
  </si>
  <si>
    <t>ENSMUSG00000032058, ENSMUSG00000035024, ENSMUSG00000039230, ENSMUSG00000074909, ENSMUSG00000030662, ENSMUSG00000040549, ENSMUSG00000009470, ENSMUSG00000025857, ENSMUSG00000010936</t>
  </si>
  <si>
    <t>repeat:HEAT 9</t>
  </si>
  <si>
    <t>Enrichment Score: 0.2606226792107516</t>
  </si>
  <si>
    <t>ENSMUSG00000061286, ENSMUSG00000021418, ENSMUSG00000032396, ENSMUSG00000025785, ENSMUSG00000041415, ENSMUSG00000020464, ENSMUSG00000033166, ENSMUSG00000023156, ENSMUSG00000053333, ENSMUSG00000032410, ENSMUSG00000022325, ENSMUSG00000072601, ENSMUSG00000052926</t>
  </si>
  <si>
    <t>GO:0016893~endonuclease activity, active with either ribo- or deoxyribonucleic acids and producing 5'-phosphomonoesters</t>
  </si>
  <si>
    <t>ENSMUSG00000022325, ENSMUSG00000021418, ENSMUSG00000036875, ENSMUSG00000056952, ENSMUSG00000041415, ENSMUSG00000023156, ENSMUSG00000052926</t>
  </si>
  <si>
    <t>GO:0004526~ribonuclease P activity</t>
  </si>
  <si>
    <t>ENSMUSG00000022325, ENSMUSG00000021418, ENSMUSG00000023156</t>
  </si>
  <si>
    <t>GO:0016891~endoribonuclease activity, producing 5'-phosphomonoesters</t>
  </si>
  <si>
    <t>ENSMUSG00000022325, ENSMUSG00000021418, ENSMUSG00000041415, ENSMUSG00000023156, ENSMUSG00000052926</t>
  </si>
  <si>
    <t>GO:0004549~tRNA-specific ribonuclease activity</t>
  </si>
  <si>
    <t>ENSMUSG00000022325, ENSMUSG00000021418, ENSMUSG00000041415, ENSMUSG00000023156, ENSMUSG00000072601, ENSMUSG00000052926</t>
  </si>
  <si>
    <t>Enrichment Score: 0.25767252597127344</t>
  </si>
  <si>
    <t>mmu00410:beta-Alanine metabolism</t>
  </si>
  <si>
    <t>ENSMUSG00000081752, ENSMUSG00000074064, ENSMUSG00000025465, ENSMUSG00000026687, ENSMUSG00000025745, ENSMUSG00000041426, ENSMUSG00000071708</t>
  </si>
  <si>
    <t>mmu00903:Limonene and pinene degradation</t>
  </si>
  <si>
    <t>ENSMUSG00000025465, ENSMUSG00000031388, ENSMUSG00000026687, ENSMUSG00000025745, ENSMUSG00000054469</t>
  </si>
  <si>
    <t>ENSMUSG00000074064, ENSMUSG00000025465, ENSMUSG00000026687, ENSMUSG00000025745, ENSMUSG00000027452, ENSMUSG00000041426, ENSMUSG00000032527</t>
  </si>
  <si>
    <t>IPR018376:Enoyl-CoA hydratase/isomerase, conserved site</t>
  </si>
  <si>
    <t>ENSMUSG00000025465, ENSMUSG00000025745, ENSMUSG00000041426</t>
  </si>
  <si>
    <t>IPR001753:Crotonase, core</t>
  </si>
  <si>
    <t>Enrichment Score: 0.25755514071465896</t>
  </si>
  <si>
    <t>ENSMUSG00000041164, ENSMUSG00000024309, ENSMUSG00000006456, ENSMUSG00000078249, ENSMUSG00000024325, ENSMUSG00000029507, ENSMUSG00000000561, ENSMUSG00000046711, ENSMUSG00000052374</t>
  </si>
  <si>
    <t>ENSMUSG00000024309, ENSMUSG00000024325, ENSMUSG00000052374</t>
  </si>
  <si>
    <t>Enrichment Score: 0.2572577064261177</t>
  </si>
  <si>
    <t>ENSMUSG00000072919, ENSMUSG00000021707, ENSMUSG00000005667, ENSMUSG00000022571, ENSMUSG00000021048</t>
  </si>
  <si>
    <t>ENSMUSG00000072919, ENSMUSG00000021707, ENSMUSG00000005667, ENSMUSG00000025464, ENSMUSG00000022571, ENSMUSG00000021048</t>
  </si>
  <si>
    <t>ENSMUSG00000005667, ENSMUSG00000022571, ENSMUSG00000009585, ENSMUSG00000021048</t>
  </si>
  <si>
    <t>Enrichment Score: 0.25444831568295395</t>
  </si>
  <si>
    <t>ENSMUSG00000038212, ENSMUSG00000000605, ENSMUSG00000021733, ENSMUSG00000006574, ENSMUSG00000032754, ENSMUSG00000063873, ENSMUSG00000031129, ENSMUSG00000027957</t>
  </si>
  <si>
    <t>ENSMUSG00000038212, ENSMUSG00000021733, ENSMUSG00000006574, ENSMUSG00000063873, ENSMUSG00000031129, ENSMUSG00000027957</t>
  </si>
  <si>
    <t>ENSMUSG00000038212, ENSMUSG00000063873, ENSMUSG00000031129, ENSMUSG00000027957</t>
  </si>
  <si>
    <t>ENSMUSG00000038212, ENSMUSG00000031129, ENSMUSG00000027957</t>
  </si>
  <si>
    <t>Enrichment Score: 0.2536670813394395</t>
  </si>
  <si>
    <t>ENSMUSG00000028673, ENSMUSG00000003948, ENSMUSG00000018774, ENSMUSG00000029516, ENSMUSG00000002320, ENSMUSG00000079477, ENSMUSG00000037548, ENSMUSG00000026944, ENSMUSG00000038160, ENSMUSG00000021242, ENSMUSG00000019087, ENSMUSG00000022500, ENSMUSG00000020100, ENSMUSG00000035953, ENSMUSG00000033379, ENSMUSG00000033793, ENSMUSG00000025534, ENSMUSG00000080832, ENSMUSG00000025512, ENSMUSG00000001348, ENSMUSG00000052688, ENSMUSG00000037260, ENSMUSG00000010936, ENSMUSG00000016256, ENSMUSG00000058446, ENSMUSG00000028062, ENSMUSG00000007458, ENSMUSG00000033124, ENSMUSG00000029426, ENSMUSG00000032512, ENSMUSG00000004567, ENSMUSG00000028189, ENSMUSG00000038295, ENSMUSG00000034216, ENSMUSG00000015027, ENSMUSG00000042082, ENSMUSG00000004207, ENSMUSG00000031918, ENSMUSG00000031266, ENSMUSG00000023030, ENSMUSG00000021190, ENSMUSG00000031838, ENSMUSG00000061119, ENSMUSG00000001418</t>
  </si>
  <si>
    <t>ENSMUSG00000028673, ENSMUSG00000003948, ENSMUSG00000018774, ENSMUSG00000002320, ENSMUSG00000079477, ENSMUSG00000022500, ENSMUSG00000020100, ENSMUSG00000035953, ENSMUSG00000025534, ENSMUSG00000025512, ENSMUSG00000001348, ENSMUSG00000052688, ENSMUSG00000037260, ENSMUSG00000016256, ENSMUSG00000058446, ENSMUSG00000028062, ENSMUSG00000007458, ENSMUSG00000029426, ENSMUSG00000032512, ENSMUSG00000028189, ENSMUSG00000004567, ENSMUSG00000015027, ENSMUSG00000034216, ENSMUSG00000042082, ENSMUSG00000004207, ENSMUSG00000031266, ENSMUSG00000021190, ENSMUSG00000061119, ENSMUSG00000001418</t>
  </si>
  <si>
    <t>ENSMUSG00000028673, ENSMUSG00000003948, ENSMUSG00000018774, ENSMUSG00000002320, ENSMUSG00000079477, ENSMUSG00000037548, ENSMUSG00000026944, ENSMUSG00000021242, ENSMUSG00000022500, ENSMUSG00000020100, ENSMUSG00000035953, ENSMUSG00000025534, ENSMUSG00000080832, ENSMUSG00000025512, ENSMUSG00000001348, ENSMUSG00000052688, ENSMUSG00000037260, ENSMUSG00000016256, ENSMUSG00000058446, ENSMUSG00000028062, ENSMUSG00000007458, ENSMUSG00000029426, ENSMUSG00000032512, ENSMUSG00000004567, ENSMUSG00000028189, ENSMUSG00000015027, ENSMUSG00000034216, ENSMUSG00000042082, ENSMUSG00000004207, ENSMUSG00000031266, ENSMUSG00000023030, ENSMUSG00000021190, ENSMUSG00000031838, ENSMUSG00000061119, ENSMUSG00000001418</t>
  </si>
  <si>
    <t>ENSMUSG00000028673, ENSMUSG00000003948, ENSMUSG00000018774, ENSMUSG00000002320, ENSMUSG00000079477, ENSMUSG00000037548, ENSMUSG00000026944, ENSMUSG00000021242, ENSMUSG00000022500, ENSMUSG00000020100, ENSMUSG00000035953, ENSMUSG00000025534, ENSMUSG00000025512, ENSMUSG00000001348, ENSMUSG00000052688, ENSMUSG00000037260, ENSMUSG00000016256, ENSMUSG00000058446, ENSMUSG00000028062, ENSMUSG00000007458, ENSMUSG00000029426, ENSMUSG00000032512, ENSMUSG00000004567, ENSMUSG00000028189, ENSMUSG00000015027, ENSMUSG00000034216, ENSMUSG00000042082, ENSMUSG00000004207, ENSMUSG00000031266, ENSMUSG00000023030, ENSMUSG00000021190, ENSMUSG00000031838, ENSMUSG00000061119, ENSMUSG00000001418</t>
  </si>
  <si>
    <t>Enrichment Score: 0.2533351614912972</t>
  </si>
  <si>
    <t>GO:0031625~ubiquitin protein ligase binding</t>
  </si>
  <si>
    <t>ENSMUSG00000027496, ENSMUSG00000024231, ENSMUSG00000029203, ENSMUSG00000033417, ENSMUSG00000004364</t>
  </si>
  <si>
    <t>IPR016157:Cullin, conserved site</t>
  </si>
  <si>
    <t>ENSMUSG00000024231, ENSMUSG00000033417, ENSMUSG00000004364</t>
  </si>
  <si>
    <t>IPR001373:Cullin, N-terminal region</t>
  </si>
  <si>
    <t>IPR001373:Cullin, N-terminal</t>
  </si>
  <si>
    <t>GO:0031461~cullin-RING ubiquitin ligase complex</t>
  </si>
  <si>
    <t>ENSMUSG00000024231, ENSMUSG00000031811, ENSMUSG00000033417, ENSMUSG00000004364</t>
  </si>
  <si>
    <t>ENSMUSG00000031201, ENSMUSG00000024735, ENSMUSG00000024231, ENSMUSG00000024325, ENSMUSG00000052139, ENSMUSG00000031811, ENSMUSG00000028960, ENSMUSG00000033417, ENSMUSG00000004364</t>
  </si>
  <si>
    <t>Enrichment Score: 0.25130591765474425</t>
  </si>
  <si>
    <t>ENSMUSG00000029468, ENSMUSG00000030830, ENSMUSG00000025001, ENSMUSG00000025630, ENSMUSG00000032864, ENSMUSG00000045382, ENSMUSG00000003873, ENSMUSG00000034165, ENSMUSG00000059552, ENSMUSG00000003500</t>
  </si>
  <si>
    <t>ENSMUSG00000029468, ENSMUSG00000030830, ENSMUSG00000045382, ENSMUSG00000003873, ENSMUSG00000034165, ENSMUSG00000059552</t>
  </si>
  <si>
    <t>Enrichment Score: 0.2488633857472347</t>
  </si>
  <si>
    <t>ENSMUSG00000036109, ENSMUSG00000027387, ENSMUSG00000038500, ENSMUSG00000037965, ENSMUSG00000029826, ENSMUSG00000020770, ENSMUSG00000048439, ENSMUSG00000001909, ENSMUSG00000028688, ENSMUSG00000000439, ENSMUSG00000061613, ENSMUSG00000024604</t>
  </si>
  <si>
    <t>ENSMUSG00000036109, ENSMUSG00000027387, ENSMUSG00000029826, ENSMUSG00000020770, ENSMUSG00000000439</t>
  </si>
  <si>
    <t>ENSMUSG00000036109, ENSMUSG00000020770, ENSMUSG00000000439</t>
  </si>
  <si>
    <t>ENSMUSG00000036109, ENSMUSG00000027387, ENSMUSG00000029826, ENSMUSG00000020770, ENSMUSG00000000439, ENSMUSG00000061613, ENSMUSG00000047749</t>
  </si>
  <si>
    <t>zinc finger region:C3H1-type</t>
  </si>
  <si>
    <t>ENSMUSG00000038500, ENSMUSG00000048439, ENSMUSG00000001909, ENSMUSG00000028688, ENSMUSG00000024604</t>
  </si>
  <si>
    <t>Enrichment Score: 0.24522703882572824</t>
  </si>
  <si>
    <t>GO:0051168~nuclear export</t>
  </si>
  <si>
    <t>ENSMUSG00000021927, ENSMUSG00000022538, ENSMUSG00000000131, ENSMUSG00000058922, ENSMUSG00000051329, ENSMUSG00000028330, ENSMUSG00000028676, ENSMUSG00000036992</t>
  </si>
  <si>
    <t>GO:0006405~RNA export from nucleus</t>
  </si>
  <si>
    <t>ENSMUSG00000051329, ENSMUSG00000028330, ENSMUSG00000028676, ENSMUSG00000036992</t>
  </si>
  <si>
    <t>GO:0006406~mRNA export from nucleus</t>
  </si>
  <si>
    <t>ENSMUSG00000051329, ENSMUSG00000028330, ENSMUSG00000028676</t>
  </si>
  <si>
    <t>Enrichment Score: 0.2443119888662583</t>
  </si>
  <si>
    <t>ENSMUSG00000004207, ENSMUSG00000006932, ENSMUSG00000002633, ENSMUSG00000030357, ENSMUSG00000000561, ENSMUSG00000005087, ENSMUSG00000004043</t>
  </si>
  <si>
    <t>ENSMUSG00000006932, ENSMUSG00000027381, ENSMUSG00000048756, ENSMUSG00000030357, ENSMUSG00000003873, ENSMUSG00000000561, ENSMUSG00000029145, ENSMUSG00000024949, ENSMUSG00000054717, ENSMUSG00000028453, ENSMUSG00000004207, ENSMUSG00000002633, ENSMUSG00000041147, ENSMUSG00000004788, ENSMUSG00000032815, ENSMUSG00000005087, ENSMUSG00000004043</t>
  </si>
  <si>
    <t>ENSMUSG00000006932, ENSMUSG00000027381, ENSMUSG00000056962, ENSMUSG00000030357, ENSMUSG00000003873, ENSMUSG00000000561, ENSMUSG00000011179, ENSMUSG00000020097, ENSMUSG00000039994, ENSMUSG00000004207, ENSMUSG00000002633, ENSMUSG00000025001, ENSMUSG00000040323, ENSMUSG00000027777, ENSMUSG00000042797, ENSMUSG00000005087, ENSMUSG00000004043</t>
  </si>
  <si>
    <t>Enrichment Score: 0.2415065451186998</t>
  </si>
  <si>
    <t>ENSMUSG00000006932, ENSMUSG00000038668, ENSMUSG00000029468, ENSMUSG00000031328, ENSMUSG00000079415, ENSMUSG00000026928, ENSMUSG00000024401, ENSMUSG00000022831, ENSMUSG00000074781, ENSMUSG00000043858, ENSMUSG00000024393, ENSMUSG00000028284, ENSMUSG00000058755, ENSMUSG00000022500, ENSMUSG00000036526, ENSMUSG00000042228, ENSMUSG00000007815, ENSMUSG00000024182</t>
  </si>
  <si>
    <t>ENSMUSG00000028284, ENSMUSG00000022500, ENSMUSG00000031328, ENSMUSG00000024401, ENSMUSG00000036526, ENSMUSG00000007815, ENSMUSG00000074781, ENSMUSG00000043858, ENSMUSG00000024393</t>
  </si>
  <si>
    <t>ENSMUSG00000019428, ENSMUSG00000058099, ENSMUSG00000030830, ENSMUSG00000024401, ENSMUSG00000028284, ENSMUSG00000058755, ENSMUSG00000022500, ENSMUSG00000042228, ENSMUSG00000001707, ENSMUSG00000059022, ENSMUSG00000052593, ENSMUSG00000006932, ENSMUSG00000038668, ENSMUSG00000029468, ENSMUSG00000031328, ENSMUSG00000079415, ENSMUSG00000026928, ENSMUSG00000019433, ENSMUSG00000022831, ENSMUSG00000026872, ENSMUSG00000027852, ENSMUSG00000024513, ENSMUSG00000074781, ENSMUSG00000043858, ENSMUSG00000024393, ENSMUSG00000036526, ENSMUSG00000007815, ENSMUSG00000024182</t>
  </si>
  <si>
    <t>ENSMUSG00000024401, ENSMUSG00000018501, ENSMUSG00000026942, ENSMUSG00000028284, ENSMUSG00000058755, ENSMUSG00000022500, ENSMUSG00000032041, ENSMUSG00000042228, ENSMUSG00000004056, ENSMUSG00000041801, ENSMUSG00000006932, ENSMUSG00000038668, ENSMUSG00000003068, ENSMUSG00000029468, ENSMUSG00000031328, ENSMUSG00000079415, ENSMUSG00000026928, ENSMUSG00000022831, ENSMUSG00000026872, ENSMUSG00000074781, ENSMUSG00000043858, ENSMUSG00000024393, ENSMUSG00000050310, ENSMUSG00000004207, ENSMUSG00000036526, ENSMUSG00000007815, ENSMUSG00000024182</t>
  </si>
  <si>
    <t>ENSMUSG00000019428, ENSMUSG00000058099, ENSMUSG00000030830, ENSMUSG00000024401, ENSMUSG00000028284, ENSMUSG00000058755, ENSMUSG00000022500, ENSMUSG00000062661, ENSMUSG00000042228, ENSMUSG00000001707, ENSMUSG00000059022, ENSMUSG00000052593, ENSMUSG00000006932, ENSMUSG00000038668, ENSMUSG00000029468, ENSMUSG00000031328, ENSMUSG00000079415, ENSMUSG00000026928, ENSMUSG00000019433, ENSMUSG00000022831, ENSMUSG00000026872, ENSMUSG00000027852, ENSMUSG00000024513, ENSMUSG00000074781, ENSMUSG00000043858, ENSMUSG00000024393, ENSMUSG00000036526, ENSMUSG00000007815, ENSMUSG00000024182</t>
  </si>
  <si>
    <t>Enrichment Score: 0.2382789269138779</t>
  </si>
  <si>
    <t>ENSMUSG00000050310, ENSMUSG00000024142, ENSMUSG00000025758, ENSMUSG00000056201, ENSMUSG00000068744, ENSMUSG00000007815, ENSMUSG00000045328</t>
  </si>
  <si>
    <t>ENSMUSG00000050310, ENSMUSG00000024142, ENSMUSG00000068744, ENSMUSG00000010517</t>
  </si>
  <si>
    <t>ENSMUSG00000050310, ENSMUSG00000024142, ENSMUSG00000068744</t>
  </si>
  <si>
    <t>Enrichment Score: 0.2358826178704918</t>
  </si>
  <si>
    <t>ENSMUSG00000018677, ENSMUSG00000049287, ENSMUSG00000025270, ENSMUSG00000028393, ENSMUSG00000021361, ENSMUSG00000042148</t>
  </si>
  <si>
    <t>ENSMUSG00000072919, ENSMUSG00000025270, ENSMUSG00000022571, ENSMUSG00000040675, ENSMUSG00000021048, ENSMUSG00000039197, ENSMUSG00000047454, ENSMUSG00000029575, ENSMUSG00000025630, ENSMUSG00000028393, ENSMUSG00000033735, ENSMUSG00000023030, ENSMUSG00000042148</t>
  </si>
  <si>
    <t>ENSMUSG00000025270, ENSMUSG00000028393, ENSMUSG00000023030, ENSMUSG00000042148</t>
  </si>
  <si>
    <t>ENSMUSG00000029575, ENSMUSG00000025270, ENSMUSG00000025534, ENSMUSG00000028393, ENSMUSG00000031352, ENSMUSG00000042148</t>
  </si>
  <si>
    <t>ENSMUSG00000029575, ENSMUSG00000025270, ENSMUSG00000028393, ENSMUSG00000023030, ENSMUSG00000042148</t>
  </si>
  <si>
    <t>Enrichment Score: 0.23354207031855137</t>
  </si>
  <si>
    <t>ENSMUSG00000025236, ENSMUSG00000069939, ENSMUSG00000063779, ENSMUSG00000043262, ENSMUSG00000062070, ENSMUSG00000028189, ENSMUSG00000078300, ENSMUSG00000078592, ENSMUSG00000031299, ENSMUSG00000025815, ENSMUSG00000020277, ENSMUSG00000040809, ENSMUSG00000053604, ENSMUSG00000050627, ENSMUSG00000031807, ENSMUSG00000025512, ENSMUSG00000037012, ENSMUSG00000000168, ENSMUSG00000078965, ENSMUSG00000057666</t>
  </si>
  <si>
    <t>ENSMUSG00000025236, ENSMUSG00000069939, ENSMUSG00000043262, ENSMUSG00000062070, ENSMUSG00000078300, ENSMUSG00000078592, ENSMUSG00000031299, ENSMUSG00000025815, ENSMUSG00000020277, ENSMUSG00000053604, ENSMUSG00000031807, ENSMUSG00000037012, ENSMUSG00000000168, ENSMUSG00000078965, ENSMUSG00000057666</t>
  </si>
  <si>
    <t>ENSMUSG00000025236, ENSMUSG00000069939, ENSMUSG00000043262, ENSMUSG00000062070, ENSMUSG00000078300, ENSMUSG00000078592, ENSMUSG00000031299, ENSMUSG00000025815, ENSMUSG00000020277, ENSMUSG00000053604, ENSMUSG00000050627, ENSMUSG00000031807, ENSMUSG00000037012, ENSMUSG00000000168, ENSMUSG00000078965, ENSMUSG00000057666</t>
  </si>
  <si>
    <t>ENSMUSG00000025236, ENSMUSG00000069939, ENSMUSG00000043262, ENSMUSG00000062070, ENSMUSG00000078300, ENSMUSG00000078592, ENSMUSG00000031299, ENSMUSG00000025815, ENSMUSG00000020277, ENSMUSG00000037012, ENSMUSG00000000168, ENSMUSG00000078965, ENSMUSG00000057666</t>
  </si>
  <si>
    <t>ENSMUSG00000020277, ENSMUSG00000025236, ENSMUSG00000069939, ENSMUSG00000062070, ENSMUSG00000078592, ENSMUSG00000078300, ENSMUSG00000031299, ENSMUSG00000078965, ENSMUSG00000000168, ENSMUSG00000037012, ENSMUSG00000057666, ENSMUSG00000025815</t>
  </si>
  <si>
    <t>ENSMUSG00000027533, ENSMUSG00000032306, ENSMUSG00000069939, ENSMUSG00000004455, ENSMUSG00000028413, ENSMUSG00000033400, ENSMUSG00000028673, ENSMUSG00000031400, ENSMUSG00000038967, ENSMUSG00000024401, ENSMUSG00000022474, ENSMUSG00000062070, ENSMUSG00000024085, ENSMUSG00000078592, ENSMUSG00000003865, ENSMUSG00000050697, ENSMUSG00000071072, ENSMUSG00000053604, ENSMUSG00000034793, ENSMUSG00000027808, ENSMUSG00000031807, ENSMUSG00000057666, ENSMUSG00000025236, ENSMUSG00000025271, ENSMUSG00000043262, ENSMUSG00000078300, ENSMUSG00000031299, ENSMUSG00000025815, ENSMUSG00000020277, ENSMUSG00000031387, ENSMUSG00000000168, ENSMUSG00000037012, ENSMUSG00000078965</t>
  </si>
  <si>
    <t>ENSMUSG00000027533, ENSMUSG00000069939, ENSMUSG00000004455, ENSMUSG00000033400, ENSMUSG00000031400, ENSMUSG00000024401, ENSMUSG00000038967, ENSMUSG00000062070, ENSMUSG00000078592, ENSMUSG00000003865, ENSMUSG00000050697, ENSMUSG00000071072, ENSMUSG00000053604, ENSMUSG00000034793, ENSMUSG00000027808, ENSMUSG00000031807, ENSMUSG00000057666, ENSMUSG00000025236, ENSMUSG00000043262, ENSMUSG00000078300, ENSMUSG00000031299, ENSMUSG00000025815, ENSMUSG00000020277, ENSMUSG00000078965, ENSMUSG00000000168, ENSMUSG00000037012</t>
  </si>
  <si>
    <t>ENSMUSG00000027533, ENSMUSG00000032306, ENSMUSG00000069939, ENSMUSG00000004455, ENSMUSG00000028413, ENSMUSG00000033400, ENSMUSG00000028673, ENSMUSG00000031400, ENSMUSG00000038967, ENSMUSG00000024401, ENSMUSG00000022474, ENSMUSG00000029136, ENSMUSG00000062070, ENSMUSG00000024085, ENSMUSG00000078592, ENSMUSG00000003865, ENSMUSG00000050697, ENSMUSG00000071072, ENSMUSG00000053604, ENSMUSG00000034793, ENSMUSG00000027808, ENSMUSG00000031807, ENSMUSG00000057666, ENSMUSG00000025236, ENSMUSG00000036820, ENSMUSG00000025271, ENSMUSG00000043262, ENSMUSG00000078300, ENSMUSG00000031299, ENSMUSG00000025815, ENSMUSG00000020277, ENSMUSG00000031387, ENSMUSG00000016756, ENSMUSG00000000168, ENSMUSG00000037012, ENSMUSG00000078965</t>
  </si>
  <si>
    <t>ENSMUSG00000020277, ENSMUSG00000069939, ENSMUSG00000026687, ENSMUSG00000062070, ENSMUSG00000078592, ENSMUSG00000078300, ENSMUSG00000031299, ENSMUSG00000078965, ENSMUSG00000027452, ENSMUSG00000000168, ENSMUSG00000037012, ENSMUSG00000057666</t>
  </si>
  <si>
    <t>Enrichment Score: 0.2334957775036723</t>
  </si>
  <si>
    <t>SM00451:ZnF_U1</t>
  </si>
  <si>
    <t>ENSMUSG00000021481, ENSMUSG00000001383, ENSMUSG00000022023, ENSMUSG00000020211</t>
  </si>
  <si>
    <t>IPR003604:Zinc finger, U1-type</t>
  </si>
  <si>
    <t>zinc finger region:Matrin-type</t>
  </si>
  <si>
    <t>ENSMUSG00000001383, ENSMUSG00000022023, ENSMUSG00000020211</t>
  </si>
  <si>
    <t>Enrichment Score: 0.2325350550627815</t>
  </si>
  <si>
    <t>ENSMUSG00000069939, ENSMUSG00000027010, ENSMUSG00000004455, ENSMUSG00000033400, ENSMUSG00000058076, ENSMUSG00000033938, ENSMUSG00000078592, ENSMUSG00000032342, ENSMUSG00000000171, ENSMUSG00000044894, ENSMUSG00000033379, ENSMUSG00000005683, ENSMUSG00000025651, ENSMUSG00000042148, ENSMUSG00000031924, ENSMUSG00000057666, ENSMUSG00000030541, ENSMUSG00000004610, ENSMUSG00000022295, ENSMUSG00000025190, ENSMUSG00000059363, ENSMUSG00000021831, ENSMUSG00000015340, ENSMUSG00000025393, ENSMUSG00000037012, ENSMUSG00000042962, ENSMUSG00000019302, ENSMUSG00000029632, ENSMUSG00000062070, ENSMUSG00000005354, ENSMUSG00000032279, ENSMUSG00000003865, ENSMUSG00000019590, ENSMUSG00000071072, ENSMUSG00000019087, ENSMUSG00000038023, ENSMUSG00000004789, ENSMUSG00000033793, ENSMUSG00000006273, ENSMUSG00000057069, ENSMUSG00000025236, ENSMUSG00000032314, ENSMUSG00000013593, ENSMUSG00000043262, ENSMUSG00000078300, ENSMUSG00000063694, ENSMUSG00000031299, ENSMUSG00000025815, ENSMUSG00000020277, ENSMUSG00000024665, ENSMUSG00000016756, ENSMUSG00000078965, ENSMUSG00000000168</t>
  </si>
  <si>
    <t>ENSMUSG00000004610, ENSMUSG00000032314, ENSMUSG00000013593, ENSMUSG00000029632, ENSMUSG00000058076, ENSMUSG00000005354, ENSMUSG00000033938, ENSMUSG00000063694, ENSMUSG00000019590, ENSMUSG00000024665, ENSMUSG00000000171, ENSMUSG00000021831, ENSMUSG00000044894, ENSMUSG00000057069, ENSMUSG00000015340, ENSMUSG00000016756, ENSMUSG00000025651, ENSMUSG00000031924</t>
  </si>
  <si>
    <t>ENSMUSG00000004610, ENSMUSG00000027010, ENSMUSG00000032314, ENSMUSG00000013593, ENSMUSG00000029632, ENSMUSG00000058076, ENSMUSG00000005354, ENSMUSG00000033938, ENSMUSG00000063694, ENSMUSG00000019590, ENSMUSG00000024665, ENSMUSG00000000171, ENSMUSG00000021831, ENSMUSG00000044894, ENSMUSG00000057069, ENSMUSG00000015340, ENSMUSG00000016756, ENSMUSG00000025651, ENSMUSG00000031924</t>
  </si>
  <si>
    <t>Enrichment Score: 0.2323948318998681</t>
  </si>
  <si>
    <t>IPR017926:Glutamine amidotransferase type 1</t>
  </si>
  <si>
    <t>ENSMUSG00000028633, ENSMUSG00000013629, ENSMUSG00000020899</t>
  </si>
  <si>
    <t>glutamine amidotransferase</t>
  </si>
  <si>
    <t>ENSMUSG00000026095, ENSMUSG00000028633, ENSMUSG00000020899</t>
  </si>
  <si>
    <t>ENSMUSG00000072919, ENSMUSG00000024654, ENSMUSG00000026095, ENSMUSG00000028633, ENSMUSG00000022571, ENSMUSG00000013629, ENSMUSG00000020899, ENSMUSG00000031672, ENSMUSG00000025190</t>
  </si>
  <si>
    <t>GO:0006541~glutamine metabolic process</t>
  </si>
  <si>
    <t>ENSMUSG00000026095, ENSMUSG00000028633, ENSMUSG00000013629, ENSMUSG00000020899</t>
  </si>
  <si>
    <t>Enrichment Score: 0.2300652659992098</t>
  </si>
  <si>
    <t>ENSMUSG00000018932, ENSMUSG00000018379, ENSMUSG00000020623, ENSMUSG00000021540</t>
  </si>
  <si>
    <t>ENSMUSG00000038160, ENSMUSG00000018932, ENSMUSG00000018379, ENSMUSG00000020623, ENSMUSG00000021540</t>
  </si>
  <si>
    <t>ENSMUSG00000038160, ENSMUSG00000018932, ENSMUSG00000018379, ENSMUSG00000031400, ENSMUSG00000020623, ENSMUSG00000021540, ENSMUSG00000029470, ENSMUSG00000029007, ENSMUSG00000053965</t>
  </si>
  <si>
    <t>ENSMUSG00000018932, ENSMUSG00000018379, ENSMUSG00000020623, ENSMUSG00000021540, ENSMUSG00000052374</t>
  </si>
  <si>
    <t>Enrichment Score: 0.22876528355957765</t>
  </si>
  <si>
    <t>ENSMUSG00000022280, ENSMUSG00000019773, ENSMUSG00000025234, ENSMUSG00000028793</t>
  </si>
  <si>
    <t>ENSMUSG00000022280, ENSMUSG00000025234, ENSMUSG00000028793</t>
  </si>
  <si>
    <t>zinc finger region:RING-type 2</t>
  </si>
  <si>
    <t>Enrichment Score: 0.22854574707888317</t>
  </si>
  <si>
    <t>ENSMUSG00000020100, ENSMUSG00000033379, ENSMUSG00000033793, ENSMUSG00000031918, ENSMUSG00000037548, ENSMUSG00000023030, ENSMUSG00000026944, ENSMUSG00000010936</t>
  </si>
  <si>
    <t>ENSMUSG00000020100, ENSMUSG00000037548, ENSMUSG00000023030, ENSMUSG00000026944</t>
  </si>
  <si>
    <t>Enrichment Score: 0.22608270264716684</t>
  </si>
  <si>
    <t>ENSMUSG00000020091, ENSMUSG00000051255, ENSMUSG00000026254, ENSMUSG00000024401, ENSMUSG00000029173, ENSMUSG00000028156, ENSMUSG00000020743, ENSMUSG00000025364, ENSMUSG00000000568, ENSMUSG00000028708, ENSMUSG00000027079, ENSMUSG00000048696, ENSMUSG00000027808, ENSMUSG00000021182, ENSMUSG00000031328, ENSMUSG00000034617, ENSMUSG00000033216, ENSMUSG00000041415, ENSMUSG00000022718, ENSMUSG00000019433, ENSMUSG00000038374, ENSMUSG00000027680, ENSMUSG00000028330, ENSMUSG00000006728, ENSMUSG00000045983, ENSMUSG00000022672, ENSMUSG00000040028, ENSMUSG00000029536, ENSMUSG00000011158, ENSMUSG00000037364, ENSMUSG00000016528, ENSMUSG00000078427, ENSMUSG00000031838, ENSMUSG00000025451</t>
  </si>
  <si>
    <t>ENSMUSG00000020091, ENSMUSG00000051255, ENSMUSG00000026254, ENSMUSG00000033216, ENSMUSG00000029173, ENSMUSG00000024401, ENSMUSG00000027680, ENSMUSG00000038374, ENSMUSG00000006728, ENSMUSG00000028330, ENSMUSG00000028156, ENSMUSG00000045983, ENSMUSG00000020743, ENSMUSG00000025364, ENSMUSG00000028708, ENSMUSG00000029536, ENSMUSG00000027808, ENSMUSG00000078427, ENSMUSG00000025451</t>
  </si>
  <si>
    <t>ENSMUSG00000020091, ENSMUSG00000051255, ENSMUSG00000026254, ENSMUSG00000039515, ENSMUSG00000024401, ENSMUSG00000029173, ENSMUSG00000019773, ENSMUSG00000018501, ENSMUSG00000028156, ENSMUSG00000020743, ENSMUSG00000038160, ENSMUSG00000058755, ENSMUSG00000025364, ENSMUSG00000002633, ENSMUSG00000028708, ENSMUSG00000019927, ENSMUSG00000042228, ENSMUSG00000032041, ENSMUSG00000027808, ENSMUSG00000021182, ENSMUSG00000059552, ENSMUSG00000029468, ENSMUSG00000079415, ENSMUSG00000015522, ENSMUSG00000033216, ENSMUSG00000022831, ENSMUSG00000019433, ENSMUSG00000003873, ENSMUSG00000038374, ENSMUSG00000027680, ENSMUSG00000028330, ENSMUSG00000006728, ENSMUSG00000026872, ENSMUSG00000045983, ENSMUSG00000074781, ENSMUSG00000050310, ENSMUSG00000026313, ENSMUSG00000024142, ENSMUSG00000029536, ENSMUSG00000019969, ENSMUSG00000005312, ENSMUSG00000078427, ENSMUSG00000025451</t>
  </si>
  <si>
    <t>Enrichment Score: 0.22520695176360706</t>
  </si>
  <si>
    <t>GO:0007289~spermatid nucleus differentiation</t>
  </si>
  <si>
    <t>ENSMUSG00000071359, ENSMUSG00000026159, ENSMUSG00000054717</t>
  </si>
  <si>
    <t>ENSMUSG00000071359, ENSMUSG00000020308, ENSMUSG00000048756, ENSMUSG00000019773, ENSMUSG00000003873, ENSMUSG00000063810, ENSMUSG00000054717, ENSMUSG00000028453, ENSMUSG00000023809, ENSMUSG00000041147, ENSMUSG00000020516, ENSMUSG00000026159, ENSMUSG00000045382, ENSMUSG00000021540</t>
  </si>
  <si>
    <t>ENSMUSG00000028453, ENSMUSG00000071359, ENSMUSG00000020308, ENSMUSG00000026159, ENSMUSG00000003810, ENSMUSG00000003873, ENSMUSG00000063810, ENSMUSG00000054717</t>
  </si>
  <si>
    <t>ENSMUSG00000028453, ENSMUSG00000071359, ENSMUSG00000020308, ENSMUSG00000026159, ENSMUSG00000063810, ENSMUSG00000054717</t>
  </si>
  <si>
    <t>Enrichment Score: 0.223499276511375</t>
  </si>
  <si>
    <t>repeat:3-1</t>
  </si>
  <si>
    <t>ENSMUSG00000031157, ENSMUSG00000022961, ENSMUSG00000024393</t>
  </si>
  <si>
    <t>repeat:1-4</t>
  </si>
  <si>
    <t>ENSMUSG00000020368, ENSMUSG00000040725, ENSMUSG00000022961, ENSMUSG00000024393</t>
  </si>
  <si>
    <t>repeat:1-2</t>
  </si>
  <si>
    <t>ENSMUSG00000020368, ENSMUSG00000040725, ENSMUSG00000031157, ENSMUSG00000018774, ENSMUSG00000022961, ENSMUSG00000024393</t>
  </si>
  <si>
    <t>repeat:1-3</t>
  </si>
  <si>
    <t>repeat:2-1</t>
  </si>
  <si>
    <t>ENSMUSG00000020368, ENSMUSG00000031157, ENSMUSG00000018774, ENSMUSG00000022961, ENSMUSG00000024393</t>
  </si>
  <si>
    <t>repeat:2-2</t>
  </si>
  <si>
    <t>repeat:1-1</t>
  </si>
  <si>
    <t>ENSMUSG00000020368, ENSMUSG00000040725, ENSMUSG00000018774, ENSMUSG00000022961, ENSMUSG00000024393</t>
  </si>
  <si>
    <t>repeat:2-3</t>
  </si>
  <si>
    <t>ENSMUSG00000020368, ENSMUSG00000031157, ENSMUSG00000022961</t>
  </si>
  <si>
    <t>Enrichment Score: 0.22184311400013018</t>
  </si>
  <si>
    <t>ENSMUSG00000036966, ENSMUSG00000040725, ENSMUSG00000050079, ENSMUSG00000071659, ENSMUSG00000031575, ENSMUSG00000038546, ENSMUSG00000047821, ENSMUSG00000035764, ENSMUSG00000041528</t>
  </si>
  <si>
    <t>ENSMUSG00000040725, ENSMUSG00000051346, ENSMUSG00000050079, ENSMUSG00000071659, ENSMUSG00000024160, ENSMUSG00000031575, ENSMUSG00000038546, ENSMUSG00000047821, ENSMUSG00000035764, ENSMUSG00000041528</t>
  </si>
  <si>
    <t>ENSMUSG00000036966, ENSMUSG00000040725, ENSMUSG00000051346, ENSMUSG00000050079, ENSMUSG00000071659, ENSMUSG00000024160, ENSMUSG00000031575, ENSMUSG00000038546, ENSMUSG00000047821, ENSMUSG00000035764, ENSMUSG00000041528</t>
  </si>
  <si>
    <t>Enrichment Score: 0.22169553138445208</t>
  </si>
  <si>
    <t>GO:0006402~mRNA catabolic process</t>
  </si>
  <si>
    <t>ENSMUSG00000042772, ENSMUSG00000020495, ENSMUSG00000031683, ENSMUSG00000060087, ENSMUSG00000007050, ENSMUSG00000048696, ENSMUSG00000032040, ENSMUSG00000020464, ENSMUSG00000038374, ENSMUSG00000028330, ENSMUSG00000002210</t>
  </si>
  <si>
    <t>GO:0006401~RNA catabolic process</t>
  </si>
  <si>
    <t>ENSMUSG00000042772, ENSMUSG00000020495, ENSMUSG00000031683, ENSMUSG00000060087, ENSMUSG00000036875, ENSMUSG00000007050, ENSMUSG00000048696, ENSMUSG00000032040, ENSMUSG00000020464, ENSMUSG00000038374, ENSMUSG00000028330, ENSMUSG00000002210</t>
  </si>
  <si>
    <t>nonsense-mediated mrna decay</t>
  </si>
  <si>
    <t>ENSMUSG00000042772, ENSMUSG00000020495, ENSMUSG00000032040, ENSMUSG00000038374, ENSMUSG00000028330, ENSMUSG00000002210</t>
  </si>
  <si>
    <t>GO:0000184~nuclear-transcribed mRNA catabolic process, nonsense-mediated decay</t>
  </si>
  <si>
    <t>GO:0000956~nuclear-transcribed mRNA catabolic process</t>
  </si>
  <si>
    <t>Enrichment Score: 0.22048551200242525</t>
  </si>
  <si>
    <t>ENSMUSG00000038518, ENSMUSG00000005370, ENSMUSG00000030213, ENSMUSG00000027387, ENSMUSG00000030254, ENSMUSG00000028988, ENSMUSG00000042489, ENSMUSG00000042557, ENSMUSG00000035478, ENSMUSG00000028676, ENSMUSG00000018501, ENSMUSG00000029131, ENSMUSG00000008976, ENSMUSG00000031609, ENSMUSG00000002307, ENSMUSG00000000743, ENSMUSG00000006932, ENSMUSG00000030224, ENSMUSG00000036180, ENSMUSG00000027641, ENSMUSG00000028163, ENSMUSG00000026872, ENSMUSG00000024513, ENSMUSG00000026605, ENSMUSG00000009575, ENSMUSG00000039994, ENSMUSG00000029705, ENSMUSG00000026313, ENSMUSG00000041147, ENSMUSG00000048109, ENSMUSG00000009013, ENSMUSG00000020708, ENSMUSG00000071646, ENSMUSG00000036940, ENSMUSG00000001520, ENSMUSG00000035268, ENSMUSG00000047407, ENSMUSG00000021485, ENSMUSG00000024401, ENSMUSG00000063659, ENSMUSG00000030528, ENSMUSG00000020413, ENSMUSG00000027630, ENSMUSG00000034957, ENSMUSG00000020358, ENSMUSG00000002633, ENSMUSG00000025364, ENSMUSG00000006585, ENSMUSG00000026803, ENSMUSG00000013973, ENSMUSG00000059552, ENSMUSG00000020653, ENSMUSG00000025050, ENSMUSG00000068284, ENSMUSG00000054428, ENSMUSG00000026380, ENSMUSG00000018666, ENSMUSG00000016253, ENSMUSG00000066900, ENSMUSG00000029249, ENSMUSG00000039191, ENSMUSG00000035863, ENSMUSG00000025001, ENSMUSG00000017548, ENSMUSG00000034738, ENSMUSG00000031266, ENSMUSG00000015461, ENSMUSG00000045365, ENSMUSG00000062190, ENSMUSG00000026565</t>
  </si>
  <si>
    <t>ENSMUSG00000038518, ENSMUSG00000005370, ENSMUSG00000030213, ENSMUSG00000027387, ENSMUSG00000030254, ENSMUSG00000028988, ENSMUSG00000042489, ENSMUSG00000042557, ENSMUSG00000035478, ENSMUSG00000028676, ENSMUSG00000018501, ENSMUSG00000029131, ENSMUSG00000008976, ENSMUSG00000031609, ENSMUSG00000002307, ENSMUSG00000000743, ENSMUSG00000006932, ENSMUSG00000030224, ENSMUSG00000036180, ENSMUSG00000027641, ENSMUSG00000028163, ENSMUSG00000026872, ENSMUSG00000024513, ENSMUSG00000026605, ENSMUSG00000009575, ENSMUSG00000039994, ENSMUSG00000029705, ENSMUSG00000026313, ENSMUSG00000041147, ENSMUSG00000048109, ENSMUSG00000020708, ENSMUSG00000071646, ENSMUSG00000036940, ENSMUSG00000001520, ENSMUSG00000035268, ENSMUSG00000047407, ENSMUSG00000021485, ENSMUSG00000024401, ENSMUSG00000063659, ENSMUSG00000030528, ENSMUSG00000020413, ENSMUSG00000027630, ENSMUSG00000034957, ENSMUSG00000020358, ENSMUSG00000002633, ENSMUSG00000025364, ENSMUSG00000006585, ENSMUSG00000026803, ENSMUSG00000013973, ENSMUSG00000059552, ENSMUSG00000020653, ENSMUSG00000025050, ENSMUSG00000068284, ENSMUSG00000054428, ENSMUSG00000026380, ENSMUSG00000018666, ENSMUSG00000016253, ENSMUSG00000066900, ENSMUSG00000029249, ENSMUSG00000039191, ENSMUSG00000035863, ENSMUSG00000025001, ENSMUSG00000017548, ENSMUSG00000034738, ENSMUSG00000015461, ENSMUSG00000045365, ENSMUSG00000062190, ENSMUSG00000026565</t>
  </si>
  <si>
    <t>ENSMUSG00000038518, ENSMUSG00000030213, ENSMUSG00000027387, ENSMUSG00000028988, ENSMUSG00000042489, ENSMUSG00000042557, ENSMUSG00000035478, ENSMUSG00000018501, ENSMUSG00000029131, ENSMUSG00000017146, ENSMUSG00000008976, ENSMUSG00000031609, ENSMUSG00000002307, ENSMUSG00000000743, ENSMUSG00000006932, ENSMUSG00000030224, ENSMUSG00000036180, ENSMUSG00000027641, ENSMUSG00000028163, ENSMUSG00000027680, ENSMUSG00000026872, ENSMUSG00000024513, ENSMUSG00000039994, ENSMUSG00000026605, ENSMUSG00000009575, ENSMUSG00000029705, ENSMUSG00000026313, ENSMUSG00000041147, ENSMUSG00000048109, ENSMUSG00000009013, ENSMUSG00000020708, ENSMUSG00000071646, ENSMUSG00000036940, ENSMUSG00000001520, ENSMUSG00000020091, ENSMUSG00000035268, ENSMUSG00000047407, ENSMUSG00000021485, ENSMUSG00000024401, ENSMUSG00000018697, ENSMUSG00000063659, ENSMUSG00000020413, ENSMUSG00000027630, ENSMUSG00000034957, ENSMUSG00000020358, ENSMUSG00000002633, ENSMUSG00000025364, ENSMUSG00000006585, ENSMUSG00000026803, ENSMUSG00000013973, ENSMUSG00000059552, ENSMUSG00000020653, ENSMUSG00000025050, ENSMUSG00000068284, ENSMUSG00000026380, ENSMUSG00000018666, ENSMUSG00000016253, ENSMUSG00000026288, ENSMUSG00000066900, ENSMUSG00000029249, ENSMUSG00000039191, ENSMUSG00000035863, ENSMUSG00000025001, ENSMUSG00000017548, ENSMUSG00000034738, ENSMUSG00000031266, ENSMUSG00000015461, ENSMUSG00000045365, ENSMUSG00000062190, ENSMUSG00000026565</t>
  </si>
  <si>
    <t>ENSMUSG00000038518, ENSMUSG00000005370, ENSMUSG00000030213, ENSMUSG00000027387, ENSMUSG00000030254, ENSMUSG00000019773, ENSMUSG00000028988, ENSMUSG00000042489, ENSMUSG00000042557, ENSMUSG00000035478, ENSMUSG00000028676, ENSMUSG00000018501, ENSMUSG00000029131, ENSMUSG00000008976, ENSMUSG00000031609, ENSMUSG00000002307, ENSMUSG00000000743, ENSMUSG00000006932, ENSMUSG00000030224, ENSMUSG00000036180, ENSMUSG00000019433, ENSMUSG00000027641, ENSMUSG00000028163, ENSMUSG00000027680, ENSMUSG00000028330, ENSMUSG00000026872, ENSMUSG00000024513, ENSMUSG00000039994, ENSMUSG00000009575, ENSMUSG00000026605, ENSMUSG00000029705, ENSMUSG00000026313, ENSMUSG00000041147, ENSMUSG00000048109, ENSMUSG00000019969, ENSMUSG00000037364, ENSMUSG00000020708, ENSMUSG00000071646, ENSMUSG00000036940, ENSMUSG00000001520, ENSMUSG00000020091, ENSMUSG00000035268, ENSMUSG00000047407, ENSMUSG00000021485, ENSMUSG00000039515, ENSMUSG00000024401, ENSMUSG00000018697, ENSMUSG00000063659, ENSMUSG00000030528, ENSMUSG00000020413, ENSMUSG00000027630, ENSMUSG00000034957, ENSMUSG00000038160, ENSMUSG00000020358, ENSMUSG00000025364, ENSMUSG00000002633, ENSMUSG00000027079, ENSMUSG00000006585, ENSMUSG00000026803, ENSMUSG00000013973, ENSMUSG00000059552, ENSMUSG00000020653, ENSMUSG00000031328, ENSMUSG00000025050, ENSMUSG00000068284, ENSMUSG00000026380, ENSMUSG00000022718, ENSMUSG00000041415, ENSMUSG00000003873, ENSMUSG00000018666, ENSMUSG00000026288, ENSMUSG00000066900, ENSMUSG00000016253, ENSMUSG00000029249, ENSMUSG00000039191, ENSMUSG00000025001, ENSMUSG00000017548, ENSMUSG00000034738, ENSMUSG00000015461, ENSMUSG00000045365, ENSMUSG00000026565, ENSMUSG00000062190</t>
  </si>
  <si>
    <t>ENSMUSG00000038518, ENSMUSG00000030213, ENSMUSG00000027387, ENSMUSG00000028988, ENSMUSG00000042489, ENSMUSG00000042557, ENSMUSG00000035478, ENSMUSG00000018501, ENSMUSG00000029131, ENSMUSG00000008976, ENSMUSG00000031609, ENSMUSG00000002307, ENSMUSG00000000743, ENSMUSG00000006932, ENSMUSG00000030224, ENSMUSG00000036180, ENSMUSG00000027641, ENSMUSG00000028163, ENSMUSG00000027680, ENSMUSG00000026872, ENSMUSG00000024513, ENSMUSG00000026605, ENSMUSG00000009575, ENSMUSG00000039994, ENSMUSG00000029705, ENSMUSG00000026313, ENSMUSG00000041147, ENSMUSG00000048109, ENSMUSG00000020708, ENSMUSG00000071646, ENSMUSG00000036940, ENSMUSG00000001520, ENSMUSG00000020091, ENSMUSG00000035268, ENSMUSG00000047407, ENSMUSG00000021485, ENSMUSG00000024401, ENSMUSG00000018697, ENSMUSG00000063659, ENSMUSG00000020413, ENSMUSG00000027630, ENSMUSG00000034957, ENSMUSG00000020358, ENSMUSG00000002633, ENSMUSG00000025364, ENSMUSG00000006585, ENSMUSG00000026803, ENSMUSG00000013973, ENSMUSG00000059552, ENSMUSG00000020653, ENSMUSG00000025050, ENSMUSG00000068284, ENSMUSG00000026380, ENSMUSG00000018666, ENSMUSG00000016253, ENSMUSG00000026288, ENSMUSG00000066900, ENSMUSG00000029249, ENSMUSG00000039191, ENSMUSG00000025001, ENSMUSG00000017548, ENSMUSG00000034738, ENSMUSG00000015461, ENSMUSG00000045365, ENSMUSG00000062190, ENSMUSG00000026565</t>
  </si>
  <si>
    <t>ENSMUSG00000030213, ENSMUSG00000038518, ENSMUSG00000027387, ENSMUSG00000028988, ENSMUSG00000042557, ENSMUSG00000035478, ENSMUSG00000018501, ENSMUSG00000029131, ENSMUSG00000008976, ENSMUSG00000031609, ENSMUSG00000002307, ENSMUSG00000000743, ENSMUSG00000006932, ENSMUSG00000030224, ENSMUSG00000036180, ENSMUSG00000027641, ENSMUSG00000028163, ENSMUSG00000026872, ENSMUSG00000024513, ENSMUSG00000026605, ENSMUSG00000009575, ENSMUSG00000039994, ENSMUSG00000029705, ENSMUSG00000026313, ENSMUSG00000048109, ENSMUSG00000020708, ENSMUSG00000071646, ENSMUSG00000036940, ENSMUSG00000001520, ENSMUSG00000035268, ENSMUSG00000047407, ENSMUSG00000021485, ENSMUSG00000024401, ENSMUSG00000063659, ENSMUSG00000034957, ENSMUSG00000027630, ENSMUSG00000020358, ENSMUSG00000002633, ENSMUSG00000025364, ENSMUSG00000013973, ENSMUSG00000059552, ENSMUSG00000020653, ENSMUSG00000025050, ENSMUSG00000068284, ENSMUSG00000026380, ENSMUSG00000018666, ENSMUSG00000016253, ENSMUSG00000066900, ENSMUSG00000029249, ENSMUSG00000039191, ENSMUSG00000025001, ENSMUSG00000017548, ENSMUSG00000034738, ENSMUSG00000015461, ENSMUSG00000062190, ENSMUSG00000026565, ENSMUSG00000045365</t>
  </si>
  <si>
    <t>ENSMUSG00000038518, ENSMUSG00000030213, ENSMUSG00000035268, ENSMUSG00000047407, ENSMUSG00000024401, ENSMUSG00000028988, ENSMUSG00000042557, ENSMUSG00000035478, ENSMUSG00000063659, ENSMUSG00000018501, ENSMUSG00000028676, ENSMUSG00000029131, ENSMUSG00000034957, ENSMUSG00000027630, ENSMUSG00000020358, ENSMUSG00000025364, ENSMUSG00000002633, ENSMUSG00000008976, ENSMUSG00000031609, ENSMUSG00000002307, ENSMUSG00000059552, ENSMUSG00000000743, ENSMUSG00000020653, ENSMUSG00000006932, ENSMUSG00000025050, ENSMUSG00000030224, ENSMUSG00000068284, ENSMUSG00000036180, ENSMUSG00000027641, ENSMUSG00000026380, ENSMUSG00000028163, ENSMUSG00000018666, ENSMUSG00000024513, ENSMUSG00000029249, ENSMUSG00000039994, ENSMUSG00000009575, ENSMUSG00000029705, ENSMUSG00000026313, ENSMUSG00000039191, ENSMUSG00000025001, ENSMUSG00000048109, ENSMUSG00000017548, ENSMUSG00000071646, ENSMUSG00000036940, ENSMUSG00000034738, ENSMUSG00000001520, ENSMUSG00000015461</t>
  </si>
  <si>
    <t>ENSMUSG00000038518, ENSMUSG00000030213, ENSMUSG00000035268, ENSMUSG00000047407, ENSMUSG00000024401, ENSMUSG00000028988, ENSMUSG00000042557, ENSMUSG00000035478, ENSMUSG00000063659, ENSMUSG00000018501, ENSMUSG00000029131, ENSMUSG00000034957, ENSMUSG00000027630, ENSMUSG00000020358, ENSMUSG00000025364, ENSMUSG00000002633, ENSMUSG00000008976, ENSMUSG00000031609, ENSMUSG00000002307, ENSMUSG00000059552, ENSMUSG00000000743, ENSMUSG00000020653, ENSMUSG00000006932, ENSMUSG00000025050, ENSMUSG00000030224, ENSMUSG00000068284, ENSMUSG00000036180, ENSMUSG00000027641, ENSMUSG00000026380, ENSMUSG00000028163, ENSMUSG00000018666, ENSMUSG00000024513, ENSMUSG00000039994, ENSMUSG00000009575, ENSMUSG00000029249, ENSMUSG00000029705, ENSMUSG00000026313, ENSMUSG00000039191, ENSMUSG00000025001, ENSMUSG00000048109, ENSMUSG00000017548, ENSMUSG00000071646, ENSMUSG00000036940, ENSMUSG00000034738, ENSMUSG00000001520, ENSMUSG00000015461</t>
  </si>
  <si>
    <t>ENSMUSG00000038518, ENSMUSG00000030213, ENSMUSG00000027387, ENSMUSG00000028988, ENSMUSG00000042557, ENSMUSG00000035478, ENSMUSG00000018501, ENSMUSG00000029131, ENSMUSG00000008976, ENSMUSG00000031609, ENSMUSG00000002307, ENSMUSG00000000743, ENSMUSG00000006932, ENSMUSG00000030224, ENSMUSG00000036180, ENSMUSG00000027641, ENSMUSG00000028163, ENSMUSG00000028330, ENSMUSG00000026872, ENSMUSG00000024513, ENSMUSG00000026605, ENSMUSG00000009575, ENSMUSG00000039994, ENSMUSG00000029705, ENSMUSG00000026313, ENSMUSG00000048109, ENSMUSG00000037364, ENSMUSG00000020708, ENSMUSG00000071646, ENSMUSG00000036940, ENSMUSG00000001520, ENSMUSG00000035268, ENSMUSG00000047407, ENSMUSG00000021485, ENSMUSG00000024401, ENSMUSG00000063659, ENSMUSG00000027630, ENSMUSG00000034957, ENSMUSG00000020358, ENSMUSG00000002633, ENSMUSG00000025364, ENSMUSG00000027079, ENSMUSG00000013973, ENSMUSG00000059552, ENSMUSG00000020653, ENSMUSG00000025050, ENSMUSG00000068284, ENSMUSG00000041415, ENSMUSG00000022718, ENSMUSG00000026380, ENSMUSG00000018666, ENSMUSG00000016253, ENSMUSG00000066900, ENSMUSG00000029249, ENSMUSG00000039191, ENSMUSG00000025001, ENSMUSG00000017548, ENSMUSG00000034738, ENSMUSG00000015461, ENSMUSG00000045365, ENSMUSG00000062190, ENSMUSG00000026565</t>
  </si>
  <si>
    <t>ENSMUSG00000030213, ENSMUSG00000038518, ENSMUSG00000047407, ENSMUSG00000063445, ENSMUSG00000049295, ENSMUSG00000027387, ENSMUSG00000042557, ENSMUSG00000018501, ENSMUSG00000063659, ENSMUSG00000029131, ENSMUSG00000027630, ENSMUSG00000028282, ENSMUSG00000024325, ENSMUSG00000029687, ENSMUSG00000002307, ENSMUSG00000025050, ENSMUSG00000068284, ENSMUSG00000036180, ENSMUSG00000026380, ENSMUSG00000028163, ENSMUSG00000026872, ENSMUSG00000018666, ENSMUSG00000020185, ENSMUSG00000009575, ENSMUSG00000029249, ENSMUSG00000029705, ENSMUSG00000026313, ENSMUSG00000071646, ENSMUSG00000036940, ENSMUSG00000034738, ENSMUSG00000029191</t>
  </si>
  <si>
    <t>ENSMUSG00000030213, ENSMUSG00000038518, ENSMUSG00000047407, ENSMUSG00000035268, ENSMUSG00000024401, ENSMUSG00000028988, ENSMUSG00000042557, ENSMUSG00000035478, ENSMUSG00000018501, ENSMUSG00000063659, ENSMUSG00000034957, ENSMUSG00000002633, ENSMUSG00000008976, ENSMUSG00000031609, ENSMUSG00000059552, ENSMUSG00000006932, ENSMUSG00000030224, ENSMUSG00000025050, ENSMUSG00000068284, ENSMUSG00000026380, ENSMUSG00000027641, ENSMUSG00000024513, ENSMUSG00000039994, ENSMUSG00000029705, ENSMUSG00000026313, ENSMUSG00000017548, ENSMUSG00000048109, ENSMUSG00000071646, ENSMUSG00000036940, ENSMUSG00000001520</t>
  </si>
  <si>
    <t>Enrichment Score: 0.2182258862636595</t>
  </si>
  <si>
    <t>ENSMUSG00000027533, ENSMUSG00000007458, ENSMUSG00000034793, ENSMUSG00000080832</t>
  </si>
  <si>
    <t>Enrichment Score: 0.21550018345402597</t>
  </si>
  <si>
    <t>ENSMUSG00000071072, ENSMUSG00000033400, ENSMUSG00000039787, ENSMUSG00000042032, ENSMUSG00000059479, ENSMUSG00000003865</t>
  </si>
  <si>
    <t>ENSMUSG00000028413, ENSMUSG00000033400, ENSMUSG00000032123, ENSMUSG00000031400, ENSMUSG00000022474, ENSMUSG00000018761, ENSMUSG00000043998, ENSMUSG00000003865, ENSMUSG00000025190, ENSMUSG00000019139, ENSMUSG00000071072, ENSMUSG00000050796, ENSMUSG00000039787, ENSMUSG00000034793, ENSMUSG00000042032, ENSMUSG00000003418, ENSMUSG00000059479</t>
  </si>
  <si>
    <t>ENSMUSG00000071072, ENSMUSG00000028413, ENSMUSG00000033400, ENSMUSG00000031400, ENSMUSG00000039787, ENSMUSG00000022474, ENSMUSG00000034793, ENSMUSG00000042032, ENSMUSG00000059479, ENSMUSG00000003865, ENSMUSG00000019139, ENSMUSG00000025190</t>
  </si>
  <si>
    <t>GO:0005978~glycogen biosynthetic process</t>
  </si>
  <si>
    <t>ENSMUSG00000071072, ENSMUSG00000033400, ENSMUSG00000003865</t>
  </si>
  <si>
    <t>GO:0009250~glucan biosynthetic process</t>
  </si>
  <si>
    <t>ENSMUSG00000071072, ENSMUSG00000050796, ENSMUSG00000033400, ENSMUSG00000039787, ENSMUSG00000042032, ENSMUSG00000059479, ENSMUSG00000003865</t>
  </si>
  <si>
    <t>ENSMUSG00000071072, ENSMUSG00000004455, ENSMUSG00000033400, ENSMUSG00000039787, ENSMUSG00000042032, ENSMUSG00000059479, ENSMUSG00000003865</t>
  </si>
  <si>
    <t>ENSMUSG00000063779, ENSMUSG00000004455, ENSMUSG00000033400, ENSMUSG00000027204, ENSMUSG00000028189, ENSMUSG00000003865, ENSMUSG00000040809, ENSMUSG00000071072, ENSMUSG00000050796, ENSMUSG00000039787, ENSMUSG00000042032, ENSMUSG00000025512, ENSMUSG00000059479</t>
  </si>
  <si>
    <t>ENSMUSG00000071072, ENSMUSG00000004455, ENSMUSG00000033400, ENSMUSG00000003865</t>
  </si>
  <si>
    <t>Enrichment Score: 0.21501418652368123</t>
  </si>
  <si>
    <t>IPR013720:LisH dimerisation motif, subgroup</t>
  </si>
  <si>
    <t>ENSMUSG00000027573, ENSMUSG00000038546, ENSMUSG00000027630</t>
  </si>
  <si>
    <t>ENSMUSG00000033054, ENSMUSG00000038733, ENSMUSG00000015176, ENSMUSG00000027573, ENSMUSG00000038546, ENSMUSG00000027630, ENSMUSG00000070003</t>
  </si>
  <si>
    <t>SM00668:CTLH</t>
  </si>
  <si>
    <t>ENSMUSG00000038733, ENSMUSG00000027573, ENSMUSG00000038546</t>
  </si>
  <si>
    <t>IPR006595:CTLH, C-terminal to LisH motif</t>
  </si>
  <si>
    <t>domain:CTLH</t>
  </si>
  <si>
    <t>ENSMUSG00000033054, ENSMUSG00000038733, ENSMUSG00000027573, ENSMUSG00000038546, ENSMUSG00000027630</t>
  </si>
  <si>
    <t>Enrichment Score: 0.21247923272515146</t>
  </si>
  <si>
    <t>IPR011498:Kelch repeat type 2</t>
  </si>
  <si>
    <t>ENSMUSG00000074890, ENSMUSG00000031386, ENSMUSG00000063576, ENSMUSG00000040263, ENSMUSG00000028920</t>
  </si>
  <si>
    <t>ENSMUSG00000040102, ENSMUSG00000075502, ENSMUSG00000041773, ENSMUSG00000023150, ENSMUSG00000031386, ENSMUSG00000063576, ENSMUSG00000048732, ENSMUSG00000040263, ENSMUSG00000027312, ENSMUSG00000028920, ENSMUSG00000003308, ENSMUSG00000026308</t>
  </si>
  <si>
    <t>ENSMUSG00000040102, ENSMUSG00000041773, ENSMUSG00000023150, ENSMUSG00000031386, ENSMUSG00000063576, ENSMUSG00000048732, ENSMUSG00000040263, ENSMUSG00000027312, ENSMUSG00000028920, ENSMUSG00000003308, ENSMUSG00000026308</t>
  </si>
  <si>
    <t>ENSMUSG00000040102, ENSMUSG00000041773, ENSMUSG00000074890, ENSMUSG00000023150, ENSMUSG00000031386, ENSMUSG00000063576, ENSMUSG00000048732, ENSMUSG00000040263, ENSMUSG00000027312, ENSMUSG00000028920, ENSMUSG00000003308, ENSMUSG00000026308</t>
  </si>
  <si>
    <t>ENSMUSG00000040102, ENSMUSG00000041773, ENSMUSG00000023150, ENSMUSG00000031386, ENSMUSG00000063576, ENSMUSG00000048732, ENSMUSG00000040263, ENSMUSG00000027312, ENSMUSG00000003308, ENSMUSG00000026308</t>
  </si>
  <si>
    <t>ENSMUSG00000023150, ENSMUSG00000048732, ENSMUSG00000003308, ENSMUSG00000026308</t>
  </si>
  <si>
    <t>ENSMUSG00000075502, ENSMUSG00000041773, ENSMUSG00000023150, ENSMUSG00000048732, ENSMUSG00000003344, ENSMUSG00000003308, ENSMUSG00000026308</t>
  </si>
  <si>
    <t>ENSMUSG00000040102, ENSMUSG00000041773, ENSMUSG00000023150, ENSMUSG00000040263, ENSMUSG00000027312, ENSMUSG00000003308, ENSMUSG00000026308</t>
  </si>
  <si>
    <t>ENSMUSG00000040102, ENSMUSG00000075502, ENSMUSG00000041773, ENSMUSG00000023150, ENSMUSG00000048732, ENSMUSG00000003344, ENSMUSG00000003308, ENSMUSG00000047412, ENSMUSG00000028807, ENSMUSG00000026308</t>
  </si>
  <si>
    <t>ENSMUSG00000041773, ENSMUSG00000023150, ENSMUSG00000003308, ENSMUSG00000026308</t>
  </si>
  <si>
    <t>Enrichment Score: 0.21124113940208694</t>
  </si>
  <si>
    <t>m_eif4Pathway:Regulation of eIF4e and p70 S6 Kinase</t>
  </si>
  <si>
    <t>ENSMUSG00000028708, ENSMUSG00000020516, ENSMUSG00000038967, ENSMUSG00000063358, ENSMUSG00000059796, ENSMUSG00000028156, ENSMUSG00000063065</t>
  </si>
  <si>
    <t>m_mTORPathway:mTOR Signaling Pathway</t>
  </si>
  <si>
    <t>ENSMUSG00000028708, ENSMUSG00000020516, ENSMUSG00000038967, ENSMUSG00000059796, ENSMUSG00000028156</t>
  </si>
  <si>
    <t>m_igf1mtorpathway:Skeletal muscle hypertrophy is regulated via AKT/mTOR pathway</t>
  </si>
  <si>
    <t>ENSMUSG00000035150, ENSMUSG00000020516, ENSMUSG00000038967, ENSMUSG00000028156</t>
  </si>
  <si>
    <t>Enrichment Score: 0.21093789497693816</t>
  </si>
  <si>
    <t>GO:0005343~organic acid:sodium symporter activity</t>
  </si>
  <si>
    <t>ENSMUSG00000031684, ENSMUSG00000001918, ENSMUSG00000032806, ENSMUSG00000030096</t>
  </si>
  <si>
    <t>GO:0008028~monocarboxylic acid transmembrane transporter activity</t>
  </si>
  <si>
    <t>ENSMUSG00000031684, ENSMUSG00000032806, ENSMUSG00000030096</t>
  </si>
  <si>
    <t>GO:0015370~solute:sodium symporter activity</t>
  </si>
  <si>
    <t>Enrichment Score: 0.2105120117570992</t>
  </si>
  <si>
    <t>SM00651:Sm</t>
  </si>
  <si>
    <t>ENSMUSG00000031683, ENSMUSG00000060087, ENSMUSG00000007050, ENSMUSG00000020018</t>
  </si>
  <si>
    <t>IPR006649:Like-Sm ribonucleoprotein, eukaryotic and archaea-type, core</t>
  </si>
  <si>
    <t>IPR001163:Like-Sm ribonucleoprotein, core</t>
  </si>
  <si>
    <t>Enrichment Score: 0.20862748198464381</t>
  </si>
  <si>
    <t>ENSMUSG00000024654, ENSMUSG00000031672, ENSMUSG00000025190</t>
  </si>
  <si>
    <t>ENSMUSG00000024654, ENSMUSG00000026095, ENSMUSG00000031672, ENSMUSG00000025190, ENSMUSG00000021048</t>
  </si>
  <si>
    <t>ENSMUSG00000026095, ENSMUSG00000031672, ENSMUSG00000025190, ENSMUSG00000021048</t>
  </si>
  <si>
    <t>Enrichment Score: 0.20677384089916814</t>
  </si>
  <si>
    <t>ENSMUSG00000000605, ENSMUSG00000003500, ENSMUSG00000064105, ENSMUSG00000001138</t>
  </si>
  <si>
    <t>Enrichment Score: 0.20617063368020888</t>
  </si>
  <si>
    <t>ENSMUSG00000031730, ENSMUSG00000025742, ENSMUSG00000022962, ENSMUSG00000003500, ENSMUSG00000020899, ENSMUSG00000031432</t>
  </si>
  <si>
    <t>purine biosynthesis</t>
  </si>
  <si>
    <t>ENSMUSG00000022962, ENSMUSG00000003500, ENSMUSG00000020899, ENSMUSG00000021048</t>
  </si>
  <si>
    <t>ENSMUSG00000040658, ENSMUSG00000025747, ENSMUSG00000031730, ENSMUSG00000025742, ENSMUSG00000022962, ENSMUSG00000003500, ENSMUSG00000020899, ENSMUSG00000006782, ENSMUSG00000031432, ENSMUSG00000053965</t>
  </si>
  <si>
    <t>ENSMUSG00000025747, ENSMUSG00000031730, ENSMUSG00000025742, ENSMUSG00000022962, ENSMUSG00000003500, ENSMUSG00000020899, ENSMUSG00000031432</t>
  </si>
  <si>
    <t>ENSMUSG00000022962, ENSMUSG00000003500, ENSMUSG00000020899</t>
  </si>
  <si>
    <t>Enrichment Score: 0.2039943793093307</t>
  </si>
  <si>
    <t>ENSMUSG00000034327, ENSMUSG00000019302, ENSMUSG00000030685, ENSMUSG00000040907, ENSMUSG00000016946, ENSMUSG00000005553, ENSMUSG00000023169, ENSMUSG00000032806, ENSMUSG00000031684, ENSMUSG00000019087, ENSMUSG00000038023, ENSMUSG00000033793, ENSMUSG00000006273, ENSMUSG00000033379, ENSMUSG00000032754, ENSMUSG00000017765, ENSMUSG00000020334, ENSMUSG00000050138, ENSMUSG00000021733, ENSMUSG00000051727, ENSMUSG00000022295, ENSMUSG00000034110, ENSMUSG00000005936, ENSMUSG00000032412, ENSMUSG00000063873, ENSMUSG00000028931, ENSMUSG00000025393, ENSMUSG00000025358, ENSMUSG00000037656, ENSMUSG00000031129, ENSMUSG00000023030, ENSMUSG00000006641, ENSMUSG00000074575, ENSMUSG00000042962</t>
  </si>
  <si>
    <t>ENSMUSG00000027010, ENSMUSG00000030685, ENSMUSG00000030357, ENSMUSG00000021629, ENSMUSG00000016946, ENSMUSG00000029470, ENSMUSG00000005553, ENSMUSG00000023169, ENSMUSG00000032806, ENSMUSG00000018507, ENSMUSG00000066150, ENSMUSG00000030452, ENSMUSG00000025036, ENSMUSG00000031684, ENSMUSG00000033379, ENSMUSG00000034108, ENSMUSG00000022265, ENSMUSG00000017765, ENSMUSG00000032496, ENSMUSG00000020334, ENSMUSG00000019082, ENSMUSG00000021733, ENSMUSG00000029468, ENSMUSG00000022295, ENSMUSG00000035199, ENSMUSG00000031708, ENSMUSG00000027397, ENSMUSG00000037949, ENSMUSG00000020402, ENSMUSG00000004567, ENSMUSG00000001138, ENSMUSG00000018585, ENSMUSG00000019834, ENSMUSG00000019969, ENSMUSG00000026317, ENSMUSG00000015340, ENSMUSG00000063873, ENSMUSG00000028931, ENSMUSG00000022533, ENSMUSG00000025393, ENSMUSG00000025358, ENSMUSG00000023030, ENSMUSG00000064105, ENSMUSG00000042962, ENSMUSG00000034327, ENSMUSG00000005674, ENSMUSG00000019302, ENSMUSG00000040907, ENSMUSG00000002984, ENSMUSG00000019087, ENSMUSG00000038023, ENSMUSG00000048677, ENSMUSG00000048833, ENSMUSG00000006273, ENSMUSG00000033793, ENSMUSG00000052271, ENSMUSG00000025986, ENSMUSG00000032754, ENSMUSG00000041654, ENSMUSG00000050138, ENSMUSG00000037242, ENSMUSG00000024270, ENSMUSG00000000605, ENSMUSG00000034110, ENSMUSG00000051727, ENSMUSG00000036565, ENSMUSG00000005936, ENSMUSG00000023015, ENSMUSG00000028251, ENSMUSG00000061273, ENSMUSG00000032412, ENSMUSG00000006574, ENSMUSG00000025439, ENSMUSG00000019982, ENSMUSG00000031129, ENSMUSG00000037656, ENSMUSG00000006641, ENSMUSG00000074575</t>
  </si>
  <si>
    <t>ENSMUSG00000021629, ENSMUSG00000029470, ENSMUSG00000005553, ENSMUSG00000023169, ENSMUSG00000018507, ENSMUSG00000066150, ENSMUSG00000030452, ENSMUSG00000025036, ENSMUSG00000031684, ENSMUSG00000033379, ENSMUSG00000017765, ENSMUSG00000032496, ENSMUSG00000020334, ENSMUSG00000021733, ENSMUSG00000022295, ENSMUSG00000029468, ENSMUSG00000037949, ENSMUSG00000004567, ENSMUSG00000020402, ENSMUSG00000001138, ENSMUSG00000018585, ENSMUSG00000019834, ENSMUSG00000015340, ENSMUSG00000063873, ENSMUSG00000028931, ENSMUSG00000025393, ENSMUSG00000023030, ENSMUSG00000064105, ENSMUSG00000042962, ENSMUSG00000005674, ENSMUSG00000019302, ENSMUSG00000040907, ENSMUSG00000002984, ENSMUSG00000019087, ENSMUSG00000038023, ENSMUSG00000048833, ENSMUSG00000048677, ENSMUSG00000033793, ENSMUSG00000006273, ENSMUSG00000032754, ENSMUSG00000025986, ENSMUSG00000041654, ENSMUSG00000050138, ENSMUSG00000037242, ENSMUSG00000000605, ENSMUSG00000024270, ENSMUSG00000036565, ENSMUSG00000023015, ENSMUSG00000032412, ENSMUSG00000006574, ENSMUSG00000037656, ENSMUSG00000031129, ENSMUSG00000006641, ENSMUSG00000074575</t>
  </si>
  <si>
    <t>ENSMUSG00000030357, ENSMUSG00000030685, ENSMUSG00000016946, ENSMUSG00000021629, ENSMUSG00000029470, ENSMUSG00000005553, ENSMUSG00000023169, ENSMUSG00000032806, ENSMUSG00000018507, ENSMUSG00000066150, ENSMUSG00000030452, ENSMUSG00000025036, ENSMUSG00000031684, ENSMUSG00000033379, ENSMUSG00000034108, ENSMUSG00000017765, ENSMUSG00000032496, ENSMUSG00000020334, ENSMUSG00000021733, ENSMUSG00000029468, ENSMUSG00000022295, ENSMUSG00000031708, ENSMUSG00000004567, ENSMUSG00000018585, ENSMUSG00000019834, ENSMUSG00000019969, ENSMUSG00000063873, ENSMUSG00000022533, ENSMUSG00000028931, ENSMUSG00000025358, ENSMUSG00000025393, ENSMUSG00000023030, ENSMUSG00000042962, ENSMUSG00000034327, ENSMUSG00000019302, ENSMUSG00000040907, ENSMUSG00000019087, ENSMUSG00000038023, ENSMUSG00000048833, ENSMUSG00000048677, ENSMUSG00000033793, ENSMUSG00000006273, ENSMUSG00000052271, ENSMUSG00000032754, ENSMUSG00000025986, ENSMUSG00000041654, ENSMUSG00000050138, ENSMUSG00000024270, ENSMUSG00000034110, ENSMUSG00000051727, ENSMUSG00000005936, ENSMUSG00000061273, ENSMUSG00000032412, ENSMUSG00000019982, ENSMUSG00000031129, ENSMUSG00000037656, ENSMUSG00000006641, ENSMUSG00000074575</t>
  </si>
  <si>
    <t>ENSMUSG00000034327, ENSMUSG00000040907, ENSMUSG00000030357, ENSMUSG00000030685, ENSMUSG00000021629, ENSMUSG00000016946, ENSMUSG00000029470, ENSMUSG00000005553, ENSMUSG00000023169, ENSMUSG00000032806, ENSMUSG00000018507, ENSMUSG00000066150, ENSMUSG00000030452, ENSMUSG00000031684, ENSMUSG00000025036, ENSMUSG00000048833, ENSMUSG00000048677, ENSMUSG00000034108, ENSMUSG00000052271, ENSMUSG00000025986, ENSMUSG00000032754, ENSMUSG00000017765, ENSMUSG00000032496, ENSMUSG00000020334, ENSMUSG00000041654, ENSMUSG00000050138, ENSMUSG00000024270, ENSMUSG00000021733, ENSMUSG00000051727, ENSMUSG00000029468, ENSMUSG00000034110, ENSMUSG00000031708, ENSMUSG00000005936, ENSMUSG00000004567, ENSMUSG00000061273, ENSMUSG00000032412, ENSMUSG00000018585, ENSMUSG00000063873, ENSMUSG00000028931, ENSMUSG00000019982, ENSMUSG00000025358, ENSMUSG00000031129, ENSMUSG00000037656, ENSMUSG00000023030, ENSMUSG00000006641, ENSMUSG00000074575</t>
  </si>
  <si>
    <t>Enrichment Score: 0.20359926043043117</t>
  </si>
  <si>
    <t>ENSMUSG00000026313, ENSMUSG00000002633, ENSMUSG00000019433</t>
  </si>
  <si>
    <t>GO:0042177~negative regulation of protein catabolic process</t>
  </si>
  <si>
    <t>ENSMUSG00000002633, ENSMUSG00000031328, ENSMUSG00000019433</t>
  </si>
  <si>
    <t>ENSMUSG00000026313, ENSMUSG00000002633, ENSMUSG00000031328, ENSMUSG00000019433</t>
  </si>
  <si>
    <t>ENSMUSG00000026229, ENSMUSG00000002633, ENSMUSG00000031328, ENSMUSG00000019433, ENSMUSG00000042303, ENSMUSG00000010517, ENSMUSG00000017221</t>
  </si>
  <si>
    <t>ENSMUSG00000026229, ENSMUSG00000026313, ENSMUSG00000074064, ENSMUSG00000002633, ENSMUSG00000031328, ENSMUSG00000019433, ENSMUSG00000042303, ENSMUSG00000010517, ENSMUSG00000017221</t>
  </si>
  <si>
    <t>ENSMUSG00000026313, ENSMUSG00000074064, ENSMUSG00000002633, ENSMUSG00000019433</t>
  </si>
  <si>
    <t>Enrichment Score: 0.201408921595337</t>
  </si>
  <si>
    <t>ENSMUSG00000040274, ENSMUSG00000027490, ENSMUSG00000018983, ENSMUSG00000063358, ENSMUSG00000006728, ENSMUSG00000027852, ENSMUSG00000001127, ENSMUSG00000031834, ENSMUSG00000004056, ENSMUSG00000059552, ENSMUSG00000025499, ENSMUSG00000023067, ENSMUSG00000031137, ENSMUSG00000032462, ENSMUSG00000063065</t>
  </si>
  <si>
    <t>ENSMUSG00000040274, ENSMUSG00000027490, ENSMUSG00000018983, ENSMUSG00000063358, ENSMUSG00000006728, ENSMUSG00000027852, ENSMUSG00000001127, ENSMUSG00000019370, ENSMUSG00000031834, ENSMUSG00000004056, ENSMUSG00000059552, ENSMUSG00000025499, ENSMUSG00000023067, ENSMUSG00000032462, ENSMUSG00000063065</t>
  </si>
  <si>
    <t>mmu05219:Bladder cancer</t>
  </si>
  <si>
    <t>ENSMUSG00000027490, ENSMUSG00000018983, ENSMUSG00000063358, ENSMUSG00000025499, ENSMUSG00000059552, ENSMUSG00000023067, ENSMUSG00000006728, ENSMUSG00000032380, ENSMUSG00000027852, ENSMUSG00000001127, ENSMUSG00000063065</t>
  </si>
  <si>
    <t>ENSMUSG00000040274, ENSMUSG00000027490, ENSMUSG00000048756, ENSMUSG00000018983, ENSMUSG00000063358, ENSMUSG00000006728, ENSMUSG00000027852, ENSMUSG00000001127, ENSMUSG00000031834, ENSMUSG00000059552, ENSMUSG00000025499, ENSMUSG00000004056, ENSMUSG00000032462, ENSMUSG00000063065</t>
  </si>
  <si>
    <t>ENSMUSG00000040274, ENSMUSG00000027490, ENSMUSG00000018983, ENSMUSG00000063358, ENSMUSG00000019777, ENSMUSG00000028163, ENSMUSG00000006728, ENSMUSG00000027852, ENSMUSG00000001127, ENSMUSG00000031834, ENSMUSG00000004056, ENSMUSG00000059552, ENSMUSG00000025499, ENSMUSG00000023067, ENSMUSG00000032462, ENSMUSG00000004043, ENSMUSG00000063065</t>
  </si>
  <si>
    <t>ENSMUSG00000024830, ENSMUSG00000063358, ENSMUSG00000028163, ENSMUSG00000027852, ENSMUSG00000001127, ENSMUSG00000034957, ENSMUSG00000031834, ENSMUSG00000020516, ENSMUSG00000024014, ENSMUSG00000004056, ENSMUSG00000025499, ENSMUSG00000004043, ENSMUSG00000032462, ENSMUSG00000063065</t>
  </si>
  <si>
    <t>ENSMUSG00000006932, ENSMUSG00000031834, ENSMUSG00000048756, ENSMUSG00000063358, ENSMUSG00000004056, ENSMUSG00000025499, ENSMUSG00000059552, ENSMUSG00000027852, ENSMUSG00000001127, ENSMUSG00000032462, ENSMUSG00000024182, ENSMUSG00000063065</t>
  </si>
  <si>
    <t>ENSMUSG00000024563, ENSMUSG00000040274, ENSMUSG00000027490, ENSMUSG00000018983, ENSMUSG00000063358, ENSMUSG00000028163, ENSMUSG00000006728, ENSMUSG00000001127, ENSMUSG00000031834, ENSMUSG00000041147, ENSMUSG00000027323, ENSMUSG00000004056, ENSMUSG00000059552, ENSMUSG00000032462, ENSMUSG00000063065</t>
  </si>
  <si>
    <t>ENSMUSG00000028212, ENSMUSG00000040274, ENSMUSG00000027490, ENSMUSG00000028044, ENSMUSG00000018983, ENSMUSG00000059436, ENSMUSG00000025809, ENSMUSG00000028163, ENSMUSG00000006728, ENSMUSG00000063694, ENSMUSG00000026942, ENSMUSG00000031834, ENSMUSG00000019979, ENSMUSG00000025358, ENSMUSG00000004056, ENSMUSG00000059552, ENSMUSG00000032462</t>
  </si>
  <si>
    <t>ENSMUSG00000024830, ENSMUSG00000018166, ENSMUSG00000063358, ENSMUSG00000027852, ENSMUSG00000001127, ENSMUSG00000022781, ENSMUSG00000031834, ENSMUSG00000020516, ENSMUSG00000030602, ENSMUSG00000004056, ENSMUSG00000025499, ENSMUSG00000023067, ENSMUSG00000032462, ENSMUSG00000004043, ENSMUSG00000032475, ENSMUSG00000063065</t>
  </si>
  <si>
    <t>ENSMUSG00000028212, ENSMUSG00000025958, ENSMUSG00000006932, ENSMUSG00000027490, ENSMUSG00000018983, ENSMUSG00000063358, ENSMUSG00000028163, ENSMUSG00000027852, ENSMUSG00000001127, ENSMUSG00000031834, ENSMUSG00000025358, ENSMUSG00000004056, ENSMUSG00000059552, ENSMUSG00000025499, ENSMUSG00000023067, ENSMUSG00000032462, ENSMUSG00000063065</t>
  </si>
  <si>
    <t>ENSMUSG00000024231, ENSMUSG00000015522, ENSMUSG00000063358, ENSMUSG00000027852, ENSMUSG00000001127, ENSMUSG00000022781, ENSMUSG00000031834, ENSMUSG00000030602, ENSMUSG00000025499, ENSMUSG00000004056, ENSMUSG00000032035, ENSMUSG00000032462, ENSMUSG00000063065</t>
  </si>
  <si>
    <t>ENSMUSG00000024563, ENSMUSG00000005370, ENSMUSG00000006932, ENSMUSG00000003873, ENSMUSG00000063358, ENSMUSG00000063694, ENSMUSG00000017716, ENSMUSG00000001127, ENSMUSG00000031628, ENSMUSG00000031834, ENSMUSG00000004056, ENSMUSG00000059552, ENSMUSG00000032462, ENSMUSG00000024182, ENSMUSG00000063065</t>
  </si>
  <si>
    <t>ENSMUSG00000022092, ENSMUSG00000031834, ENSMUSG00000016528, ENSMUSG00000021816, ENSMUSG00000063358, ENSMUSG00000014077, ENSMUSG00000004056, ENSMUSG00000025499, ENSMUSG00000027852, ENSMUSG00000032462, ENSMUSG00000063065</t>
  </si>
  <si>
    <t>ENSMUSG00000024563, ENSMUSG00000005370, ENSMUSG00000040274, ENSMUSG00000059436, ENSMUSG00000025809, ENSMUSG00000019777, ENSMUSG00000001127, ENSMUSG00000034957, ENSMUSG00000026942, ENSMUSG00000031628, ENSMUSG00000002633, ENSMUSG00000056234, ENSMUSG00000004056, ENSMUSG00000059552, ENSMUSG00000023067, ENSMUSG00000031137, ENSMUSG00000032462, ENSMUSG00000063065, ENSMUSG00000028212, ENSMUSG00000006932, ENSMUSG00000024231, ENSMUSG00000028044, ENSMUSG00000027490, ENSMUSG00000015522, ENSMUSG00000018983, ENSMUSG00000003873, ENSMUSG00000063358, ENSMUSG00000028163, ENSMUSG00000006728, ENSMUSG00000027852, ENSMUSG00000021908, ENSMUSG00000032380, ENSMUSG00000063694, ENSMUSG00000017716, ENSMUSG00000031834, ENSMUSG00000041147, ENSMUSG00000027323, ENSMUSG00000025358, ENSMUSG00000025499, ENSMUSG00000031077, ENSMUSG00000026029, ENSMUSG00000007815, ENSMUSG00000024182, ENSMUSG00000004043</t>
  </si>
  <si>
    <t>Enrichment Score: 0.19972430284467316</t>
  </si>
  <si>
    <t>ENSMUSG00000022672, ENSMUSG00000052593, ENSMUSG00000056216, ENSMUSG00000058099, ENSMUSG00000039191, ENSMUSG00000027109, ENSMUSG00000032864, ENSMUSG00000003873, ENSMUSG00000051212, ENSMUSG00000059552, ENSMUSG00000020167</t>
  </si>
  <si>
    <t>ENSMUSG00000022672, ENSMUSG00000052593, ENSMUSG00000006932, ENSMUSG00000026012, ENSMUSG00000056962, ENSMUSG00000032864, ENSMUSG00000036526, ENSMUSG00000059552, ENSMUSG00000004043</t>
  </si>
  <si>
    <t>ENSMUSG00000038518, ENSMUSG00000005370, ENSMUSG00000040274, ENSMUSG00000027381, ENSMUSG00000031400, ENSMUSG00000018501, ENSMUSG00000026012, ENSMUSG00000031015, ENSMUSG00000032218, ENSMUSG00000032041, ENSMUSG00000039748, ENSMUSG00000022540, ENSMUSG00000052593, ENSMUSG00000006932, ENSMUSG00000056962, ENSMUSG00000022831, ENSMUSG00000028163, ENSMUSG00000075704, ENSMUSG00000022672, ENSMUSG00000041147, ENSMUSG00000029591, ENSMUSG00000027109, ENSMUSG00000048109, ENSMUSG00000019969, ENSMUSG00000021540, ENSMUSG00000000732, ENSMUSG00000023030, ENSMUSG00000026029, ENSMUSG00000004043, ENSMUSG00000056216, ENSMUSG00000058099, ENSMUSG00000019302, ENSMUSG00000022471, ENSMUSG00000024401, ENSMUSG00000051212, ENSMUSG00000030528, ENSMUSG00000024997, ENSMUSG00000020097, ENSMUSG00000079109, ENSMUSG00000034957, ENSMUSG00000033813, ENSMUSG00000049103, ENSMUSG00000042228, ENSMUSG00000022185, ENSMUSG00000059552, ENSMUSG00000037313, ENSMUSG00000020653, ENSMUSG00000032519, ENSMUSG00000025270, ENSMUSG00000003873, ENSMUSG00000020167, ENSMUSG00000006705, ENSMUSG00000039191, ENSMUSG00000025001, ENSMUSG00000032864, ENSMUSG00000036526, ENSMUSG00000021816, ENSMUSG00000048416</t>
  </si>
  <si>
    <t>ENSMUSG00000052593, ENSMUSG00000006932, ENSMUSG00000030830, ENSMUSG00000029468, ENSMUSG00000056962, ENSMUSG00000003873, ENSMUSG00000018501, ENSMUSG00000030528, ENSMUSG00000006705, ENSMUSG00000022672, ENSMUSG00000058809, ENSMUSG00000026012, ENSMUSG00000027109, ENSMUSG00000019969, ENSMUSG00000032864, ENSMUSG00000036526, ENSMUSG00000045382, ENSMUSG00000015355, ENSMUSG00000021816, ENSMUSG00000000732, ENSMUSG00000059552, ENSMUSG00000034165, ENSMUSG00000025980, ENSMUSG00000004043</t>
  </si>
  <si>
    <t>ENSMUSG00000056216, ENSMUSG00000005370, ENSMUSG00000058099, ENSMUSG00000030830, ENSMUSG00000051212, ENSMUSG00000018501, ENSMUSG00000030528, ENSMUSG00000058809, ENSMUSG00000026012, ENSMUSG00000031015, ENSMUSG00000025630, ENSMUSG00000015355, ENSMUSG00000039748, ENSMUSG00000059552, ENSMUSG00000034165, ENSMUSG00000025980, ENSMUSG00000052593, ENSMUSG00000006932, ENSMUSG00000029468, ENSMUSG00000056962, ENSMUSG00000040751, ENSMUSG00000003873, ENSMUSG00000020167, ENSMUSG00000006705, ENSMUSG00000022672, ENSMUSG00000039191, ENSMUSG00000025001, ENSMUSG00000027109, ENSMUSG00000032864, ENSMUSG00000036526, ENSMUSG00000045382, ENSMUSG00000019969, ENSMUSG00000021816, ENSMUSG00000000732, ENSMUSG00000003500, ENSMUSG00000004043</t>
  </si>
  <si>
    <t>ENSMUSG00000056216, ENSMUSG00000040274, ENSMUSG00000058099, ENSMUSG00000019302, ENSMUSG00000031400, ENSMUSG00000024401, ENSMUSG00000051212, ENSMUSG00000018501, ENSMUSG00000030528, ENSMUSG00000024997, ENSMUSG00000020097, ENSMUSG00000034957, ENSMUSG00000033813, ENSMUSG00000026012, ENSMUSG00000049103, ENSMUSG00000042228, ENSMUSG00000032041, ENSMUSG00000022185, ENSMUSG00000059552, ENSMUSG00000037313, ENSMUSG00000022540, ENSMUSG00000020653, ENSMUSG00000032519, ENSMUSG00000052593, ENSMUSG00000006932, ENSMUSG00000056962, ENSMUSG00000025270, ENSMUSG00000022831, ENSMUSG00000003873, ENSMUSG00000020167, ENSMUSG00000075704, ENSMUSG00000006705, ENSMUSG00000022672, ENSMUSG00000039191, ENSMUSG00000041147, ENSMUSG00000025001, ENSMUSG00000027109, ENSMUSG00000032864, ENSMUSG00000036526, ENSMUSG00000019969, ENSMUSG00000021540, ENSMUSG00000021816, ENSMUSG00000048416, ENSMUSG00000026029, ENSMUSG00000023030, ENSMUSG00000004043</t>
  </si>
  <si>
    <t>ENSMUSG00000052593, ENSMUSG00000056216, ENSMUSG00000006932, ENSMUSG00000058099, ENSMUSG00000056962, ENSMUSG00000003873, ENSMUSG00000051212, ENSMUSG00000018501, ENSMUSG00000030528, ENSMUSG00000020167, ENSMUSG00000006705, ENSMUSG00000022672, ENSMUSG00000039191, ENSMUSG00000026012, ENSMUSG00000027109, ENSMUSG00000025001, ENSMUSG00000032864, ENSMUSG00000036526, ENSMUSG00000021816, ENSMUSG00000059552, ENSMUSG00000004043</t>
  </si>
  <si>
    <t>ENSMUSG00000056216, ENSMUSG00000058099, ENSMUSG00000024401, ENSMUSG00000051212, ENSMUSG00000018501, ENSMUSG00000030528, ENSMUSG00000034957, ENSMUSG00000026012, ENSMUSG00000059552, ENSMUSG00000052593, ENSMUSG00000006932, ENSMUSG00000056962, ENSMUSG00000003873, ENSMUSG00000020167, ENSMUSG00000006705, ENSMUSG00000022672, ENSMUSG00000039191, ENSMUSG00000027109, ENSMUSG00000025001, ENSMUSG00000019969, ENSMUSG00000032864, ENSMUSG00000036526, ENSMUSG00000021816, ENSMUSG00000026029, ENSMUSG00000004043</t>
  </si>
  <si>
    <t>ENSMUSG00000056216, ENSMUSG00000005370, ENSMUSG00000058099, ENSMUSG00000030830, ENSMUSG00000026656, ENSMUSG00000051212, ENSMUSG00000018501, ENSMUSG00000030528, ENSMUSG00000058809, ENSMUSG00000026012, ENSMUSG00000059498, ENSMUSG00000031015, ENSMUSG00000025630, ENSMUSG00000015355, ENSMUSG00000039748, ENSMUSG00000034165, ENSMUSG00000059552, ENSMUSG00000025980, ENSMUSG00000052593, ENSMUSG00000006932, ENSMUSG00000029468, ENSMUSG00000056962, ENSMUSG00000040751, ENSMUSG00000003873, ENSMUSG00000052336, ENSMUSG00000020167, ENSMUSG00000006705, ENSMUSG00000022672, ENSMUSG00000039191, ENSMUSG00000025001, ENSMUSG00000027109, ENSMUSG00000032864, ENSMUSG00000036526, ENSMUSG00000045382, ENSMUSG00000019969, ENSMUSG00000021816, ENSMUSG00000000732, ENSMUSG00000003500, ENSMUSG00000004043, ENSMUSG00000044827</t>
  </si>
  <si>
    <t>ENSMUSG00000052593, ENSMUSG00000006932, ENSMUSG00000056962, ENSMUSG00000018501, ENSMUSG00000030528, ENSMUSG00000006705, ENSMUSG00000022672, ENSMUSG00000027109, ENSMUSG00000026012, ENSMUSG00000036526, ENSMUSG00000032864, ENSMUSG00000021816, ENSMUSG00000059552, ENSMUSG00000004043</t>
  </si>
  <si>
    <t>ENSMUSG00000056216, ENSMUSG00000005370, ENSMUSG00000058099, ENSMUSG00000030830, ENSMUSG00000024401, ENSMUSG00000026656, ENSMUSG00000051212, ENSMUSG00000018501, ENSMUSG00000030528, ENSMUSG00000058809, ENSMUSG00000026012, ENSMUSG00000059498, ENSMUSG00000031015, ENSMUSG00000025630, ENSMUSG00000015355, ENSMUSG00000039748, ENSMUSG00000034165, ENSMUSG00000059552, ENSMUSG00000025980, ENSMUSG00000032462, ENSMUSG00000052593, ENSMUSG00000006932, ENSMUSG00000029468, ENSMUSG00000056962, ENSMUSG00000040751, ENSMUSG00000003873, ENSMUSG00000052336, ENSMUSG00000020167, ENSMUSG00000006705, ENSMUSG00000024393, ENSMUSG00000022672, ENSMUSG00000039191, ENSMUSG00000025001, ENSMUSG00000027109, ENSMUSG00000032864, ENSMUSG00000036526, ENSMUSG00000045382, ENSMUSG00000019969, ENSMUSG00000021816, ENSMUSG00000000732, ENSMUSG00000003500, ENSMUSG00000004043, ENSMUSG00000044827</t>
  </si>
  <si>
    <t>Enrichment Score: 0.19837685402809171</t>
  </si>
  <si>
    <t>IPR003689:Zinc/iron permease</t>
  </si>
  <si>
    <t>ENSMUSG00000024270, ENSMUSG00000048833, ENSMUSG00000025986, ENSMUSG00000041654</t>
  </si>
  <si>
    <t>ENSMUSG00000024270, ENSMUSG00000030357, ENSMUSG00000031708, ENSMUSG00000021629, ENSMUSG00000061273, ENSMUSG00000066150, ENSMUSG00000025036, ENSMUSG00000018585, ENSMUSG00000048833, ENSMUSG00000025986, ENSMUSG00000032496, ENSMUSG00000023030, ENSMUSG00000041654</t>
  </si>
  <si>
    <t>ENSMUSG00000024270, ENSMUSG00000048833, ENSMUSG00000021629, ENSMUSG00000025986, ENSMUSG00000041654</t>
  </si>
  <si>
    <t>Enrichment Score: 0.19775022114303345</t>
  </si>
  <si>
    <t>ENSMUSG00000079834, ENSMUSG00000029575, ENSMUSG00000031400, ENSMUSG00000032788, ENSMUSG00000000673, ENSMUSG00000026687, ENSMUSG00000039783, ENSMUSG00000020334, ENSMUSG00000015950</t>
  </si>
  <si>
    <t>ENSMUSG00000079834, ENSMUSG00000029575, ENSMUSG00000022210, ENSMUSG00000031400, ENSMUSG00000032788, ENSMUSG00000000673, ENSMUSG00000026687, ENSMUSG00000066735, ENSMUSG00000039783, ENSMUSG00000056666, ENSMUSG00000020334, ENSMUSG00000015950</t>
  </si>
  <si>
    <t>ENSMUSG00000031400, ENSMUSG00000053604, ENSMUSG00000000673, ENSMUSG00000031807, ENSMUSG00000039783, ENSMUSG00000015950</t>
  </si>
  <si>
    <t>ENSMUSG00000029575, ENSMUSG00000031400, ENSMUSG00000032788, ENSMUSG00000000673, ENSMUSG00000039783</t>
  </si>
  <si>
    <t>ENSMUSG00000031400, ENSMUSG00000000673, ENSMUSG00000039783</t>
  </si>
  <si>
    <t>Enrichment Score: 0.1975308568025884</t>
  </si>
  <si>
    <t>ENSMUSG00000030357, ENSMUSG00000028528, ENSMUSG00000031701, ENSMUSG00000019942, ENSMUSG00000027006, ENSMUSG00000029131, ENSMUSG00000004460, ENSMUSG00000010517, ENSMUSG00000021811, ENSMUSG00000070972, ENSMUSG00000019802, ENSMUSG00000039768, ENSMUSG00000019471</t>
  </si>
  <si>
    <t>ENSMUSG00000021811, ENSMUSG00000070972, ENSMUSG00000019802, ENSMUSG00000039768, ENSMUSG00000028528, ENSMUSG00000031701, ENSMUSG00000027006, ENSMUSG00000029131, ENSMUSG00000004460</t>
  </si>
  <si>
    <t>ENSMUSG00000021811, ENSMUSG00000070972, ENSMUSG00000019802, ENSMUSG00000039768, ENSMUSG00000031701, ENSMUSG00000027006, ENSMUSG00000029131, ENSMUSG00000004460</t>
  </si>
  <si>
    <t>ENSMUSG00000021811, ENSMUSG00000070972, ENSMUSG00000019802, ENSMUSG00000039768, ENSMUSG00000028528, ENSMUSG00000031701, ENSMUSG00000027006, ENSMUSG00000004460</t>
  </si>
  <si>
    <t>ENSMUSG00000019802, ENSMUSG00000031701, ENSMUSG00000027006, ENSMUSG00000004460</t>
  </si>
  <si>
    <t>Enrichment Score: 0.1974071912433813</t>
  </si>
  <si>
    <t>ENSMUSG00000026094, ENSMUSG00000005370, ENSMUSG00000027381, ENSMUSG00000027387, ENSMUSG00000048756, ENSMUSG00000029433, ENSMUSG00000017146, ENSMUSG00000024521, ENSMUSG00000024824, ENSMUSG00000028282, ENSMUSG00000026012, ENSMUSG00000024012, ENSMUSG00000019979, ENSMUSG00000023067, ENSMUSG00000001707, ENSMUSG00000048895, ENSMUSG00000051413, ENSMUSG00000028974, ENSMUSG00000004085, ENSMUSG00000029468, ENSMUSG00000025076, ENSMUSG00000014748, ENSMUSG00000010517, ENSMUSG00000024393, ENSMUSG00000022672, ENSMUSG00000041147, ENSMUSG00000019969, ENSMUSG00000002083, ENSMUSG00000041837, ENSMUSG00000027248, ENSMUSG00000030322, ENSMUSG00000030609, ENSMUSG00000056216, ENSMUSG00000028413, ENSMUSG00000024401, ENSMUSG00000064326, ENSMUSG00000070691, ENSMUSG00000026278, ENSMUSG00000031628, ENSMUSG00000059498, ENSMUSG00000013973, ENSMUSG00000059552, ENSMUSG00000041801, ENSMUSG00000003873, ENSMUSG00000034218, ENSMUSG00000032380, ENSMUSG00000063694, ENSMUSG00000026288, ENSMUSG00000029863</t>
  </si>
  <si>
    <t>ENSMUSG00000026094, ENSMUSG00000056216, ENSMUSG00000005370, ENSMUSG00000028413, ENSMUSG00000027381, ENSMUSG00000027387, ENSMUSG00000048756, ENSMUSG00000024401, ENSMUSG00000029433, ENSMUSG00000064326, ENSMUSG00000017146, ENSMUSG00000070691, ENSMUSG00000026278, ENSMUSG00000024521, ENSMUSG00000031628, ENSMUSG00000024824, ENSMUSG00000028282, ENSMUSG00000026012, ENSMUSG00000059498, ENSMUSG00000019979, ENSMUSG00000024012, ENSMUSG00000013973, ENSMUSG00000059552, ENSMUSG00000048895, ENSMUSG00000001707, ENSMUSG00000051413, ENSMUSG00000041801, ENSMUSG00000028974, ENSMUSG00000025076, ENSMUSG00000029468, ENSMUSG00000004085, ENSMUSG00000014748, ENSMUSG00000003873, ENSMUSG00000034218, ENSMUSG00000032380, ENSMUSG00000063694, ENSMUSG00000026288, ENSMUSG00000024393, ENSMUSG00000010517, ENSMUSG00000022672, ENSMUSG00000041147, ENSMUSG00000002083, ENSMUSG00000019969, ENSMUSG00000029863, ENSMUSG00000041837, ENSMUSG00000027248, ENSMUSG00000030322, ENSMUSG00000030609</t>
  </si>
  <si>
    <t>ENSMUSG00000027381, ENSMUSG00000027387, ENSMUSG00000048756, ENSMUSG00000029433, ENSMUSG00000027193, ENSMUSG00000026942, ENSMUSG00000031112, ENSMUSG00000024824, ENSMUSG00000019979, ENSMUSG00000001707, ENSMUSG00000028974, ENSMUSG00000004085, ENSMUSG00000025076, ENSMUSG00000079415, ENSMUSG00000035293, ENSMUSG00000030847, ENSMUSG00000018965, ENSMUSG00000043858, ENSMUSG00000010517, ENSMUSG00000009772, ENSMUSG00000026317, ENSMUSG00000019969, ENSMUSG00000031960, ENSMUSG00000025499, ENSMUSG00000031077, ENSMUSG00000027248, ENSMUSG00000030322, ENSMUSG00000018166, ENSMUSG00000064326, ENSMUSG00000009112, ENSMUSG00000026278, ENSMUSG00000038160, ENSMUSG00000013973, ENSMUSG00000059552, ENSMUSG00000021041, ENSMUSG00000052336, ENSMUSG00000032380, ENSMUSG00000017716, ENSMUSG00000026288, ENSMUSG00000043445, ENSMUSG00000022174, ENSMUSG00000026094, ENSMUSG00000005370, ENSMUSG00000042557, ENSMUSG00000017146, ENSMUSG00000024521, ENSMUSG00000039130, ENSMUSG00000028284, ENSMUSG00000028282, ENSMUSG00000029547, ENSMUSG00000026012, ENSMUSG00000024014, ENSMUSG00000024012, ENSMUSG00000023067, ENSMUSG00000048895, ENSMUSG00000060477, ENSMUSG00000051413, ENSMUSG00000052593, ENSMUSG00000029468, ENSMUSG00000026928, ENSMUSG00000014748, ENSMUSG00000062203, ENSMUSG00000024393, ENSMUSG00000026605, ENSMUSG00000022672, ENSMUSG00000041147, ENSMUSG00000002083, ENSMUSG00000041837, ENSMUSG00000026029, ENSMUSG00000007815, ENSMUSG00000004043, ENSMUSG00000028933, ENSMUSG00000030609, ENSMUSG00000056216, ENSMUSG00000028413, ENSMUSG00000024401, ENSMUSG00000020918, ENSMUSG00000054499, ENSMUSG00000070691, ENSMUSG00000031628, ENSMUSG00000059498, ENSMUSG00000037316, ENSMUSG00000041801, ENSMUSG00000003873, ENSMUSG00000027852, ENSMUSG00000025915, ENSMUSG00000034218, ENSMUSG00000063694, ENSMUSG00000003190, ENSMUSG00000028718, ENSMUSG00000025001, ENSMUSG00000029535, ENSMUSG00000024537, ENSMUSG00000078652, ENSMUSG00000036526, ENSMUSG00000029863, ENSMUSG00000054808</t>
  </si>
  <si>
    <t>ENSMUSG00000026094, ENSMUSG00000005370, ENSMUSG00000027381, ENSMUSG00000027387, ENSMUSG00000048756, ENSMUSG00000029433, ENSMUSG00000042557, ENSMUSG00000027193, ENSMUSG00000017146, ENSMUSG00000026942, ENSMUSG00000024521, ENSMUSG00000031112, ENSMUSG00000039130, ENSMUSG00000024824, ENSMUSG00000028284, ENSMUSG00000028282, ENSMUSG00000029547, ENSMUSG00000026012, ENSMUSG00000024014, ENSMUSG00000019979, ENSMUSG00000024012, ENSMUSG00000023067, ENSMUSG00000048895, ENSMUSG00000001707, ENSMUSG00000060477, ENSMUSG00000051413, ENSMUSG00000052593, ENSMUSG00000028974, ENSMUSG00000025076, ENSMUSG00000004085, ENSMUSG00000029468, ENSMUSG00000035293, ENSMUSG00000026928, ENSMUSG00000014748, ENSMUSG00000030847, ENSMUSG00000062203, ENSMUSG00000018965, ENSMUSG00000043858, ENSMUSG00000024393, ENSMUSG00000010517, ENSMUSG00000026605, ENSMUSG00000022672, ENSMUSG00000009772, ENSMUSG00000041147, ENSMUSG00000002083, ENSMUSG00000026317, ENSMUSG00000019969, ENSMUSG00000041837, ENSMUSG00000031960, ENSMUSG00000025499, ENSMUSG00000031077, ENSMUSG00000027248, ENSMUSG00000026029, ENSMUSG00000007815, ENSMUSG00000030322, ENSMUSG00000004043, ENSMUSG00000028933, ENSMUSG00000030609, ENSMUSG00000056216, ENSMUSG00000028413, ENSMUSG00000024401, ENSMUSG00000018166, ENSMUSG00000020918, ENSMUSG00000064326, ENSMUSG00000054499, ENSMUSG00000009112, ENSMUSG00000026278, ENSMUSG00000070691, ENSMUSG00000038160, ENSMUSG00000031628, ENSMUSG00000059498, ENSMUSG00000013973, ENSMUSG00000059552, ENSMUSG00000041801, ENSMUSG00000037316, ENSMUSG00000021041, ENSMUSG00000003873, ENSMUSG00000052336, ENSMUSG00000027852, ENSMUSG00000003190, ENSMUSG00000063694, ENSMUSG00000025915, ENSMUSG00000032380, ENSMUSG00000034218, ENSMUSG00000017716, ENSMUSG00000026288, ENSMUSG00000028718, ENSMUSG00000025001, ENSMUSG00000029535, ENSMUSG00000078652, ENSMUSG00000024537, ENSMUSG00000036526, ENSMUSG00000029863, ENSMUSG00000054808, ENSMUSG00000043445, ENSMUSG00000022174</t>
  </si>
  <si>
    <t>ENSMUSG00000026094, ENSMUSG00000005370, ENSMUSG00000056216, ENSMUSG00000048756, ENSMUSG00000029433, ENSMUSG00000024401, ENSMUSG00000026278, ENSMUSG00000070691, ENSMUSG00000017146, ENSMUSG00000024521, ENSMUSG00000031628, ENSMUSG00000028282, ENSMUSG00000026012, ENSMUSG00000059498, ENSMUSG00000019979, ENSMUSG00000013973, ENSMUSG00000059552, ENSMUSG00000051413, ENSMUSG00000041801, ENSMUSG00000028974, ENSMUSG00000025076, ENSMUSG00000003873, ENSMUSG00000032380, ENSMUSG00000034218, ENSMUSG00000024393, ENSMUSG00000041147, ENSMUSG00000002083, ENSMUSG00000029863, ENSMUSG00000041837, ENSMUSG00000030322, ENSMUSG00000030609</t>
  </si>
  <si>
    <t>ENSMUSG00000018166, ENSMUSG00000042557, ENSMUSG00000027193, ENSMUSG00000026942, ENSMUSG00000038160, ENSMUSG00000039130, ENSMUSG00000028284, ENSMUSG00000031628, ENSMUSG00000029547, ENSMUSG00000024014, ENSMUSG00000059552, ENSMUSG00000023067, ENSMUSG00000035293, ENSMUSG00000003873, ENSMUSG00000052336, ENSMUSG00000030847, ENSMUSG00000027852, ENSMUSG00000025915, ENSMUSG00000034218, ENSMUSG00000017716, ENSMUSG00000018965, ENSMUSG00000043858, ENSMUSG00000026605, ENSMUSG00000028718, ENSMUSG00000009772, ENSMUSG00000025001, ENSMUSG00000029535, ENSMUSG00000026317, ENSMUSG00000029863, ENSMUSG00000031960, ENSMUSG00000025499, ENSMUSG00000022174, ENSMUSG00000007815, ENSMUSG00000028933, ENSMUSG00000004043</t>
  </si>
  <si>
    <t>Enrichment Score: 0.19640756309744375</t>
  </si>
  <si>
    <t>ENSMUSG00000036820, ENSMUSG00000026313, ENSMUSG00000019777, ENSMUSG00000071646, ENSMUSG00000024454</t>
  </si>
  <si>
    <t>ENSMUSG00000034171, ENSMUSG00000036820, ENSMUSG00000026313, ENSMUSG00000024654, ENSMUSG00000021900, ENSMUSG00000022359, ENSMUSG00000019777, ENSMUSG00000071646, ENSMUSG00000030760, ENSMUSG00000024454, ENSMUSG00000023262</t>
  </si>
  <si>
    <t>ENSMUSG00000026313, ENSMUSG00000019777, ENSMUSG00000071646, ENSMUSG00000024454</t>
  </si>
  <si>
    <t>region of interest:Histone deacetylase</t>
  </si>
  <si>
    <t>ENSMUSG00000026313, ENSMUSG00000019777, ENSMUSG00000024454</t>
  </si>
  <si>
    <t>Enrichment Score: 0.19446494112965254</t>
  </si>
  <si>
    <t>ENSMUSG00000028247, ENSMUSG00000031400, ENSMUSG00000053604, ENSMUSG00000000673, ENSMUSG00000026784, ENSMUSG00000030652, ENSMUSG00000031807, ENSMUSG00000039783, ENSMUSG00000015950</t>
  </si>
  <si>
    <t>GO:0042375~quinone cofactor metabolic process</t>
  </si>
  <si>
    <t>ENSMUSG00000028247, ENSMUSG00000066735, ENSMUSG00000026784, ENSMUSG00000030652</t>
  </si>
  <si>
    <t>ubiquinone biosynthesis</t>
  </si>
  <si>
    <t>ENSMUSG00000028247, ENSMUSG00000026784, ENSMUSG00000030652</t>
  </si>
  <si>
    <t>GO:0006744~ubiquinone biosynthetic process</t>
  </si>
  <si>
    <t>GO:0006743~ubiquinone metabolic process</t>
  </si>
  <si>
    <t>GO:0045426~quinone cofactor biosynthetic process</t>
  </si>
  <si>
    <t>Enrichment Score: 0.19410026757471488</t>
  </si>
  <si>
    <t>IPR004001:Actin, conserved site</t>
  </si>
  <si>
    <t>ENSMUSG00000025228, ENSMUSG00000037761, ENSMUSG00000027671</t>
  </si>
  <si>
    <t>Enrichment Score: 0.19400817908238932</t>
  </si>
  <si>
    <t>SM00088:PINT</t>
  </si>
  <si>
    <t>ENSMUSG00000030127, ENSMUSG00000025487, ENSMUSG00000026240, ENSMUSG00000017221</t>
  </si>
  <si>
    <t>IPR000717:Proteasome component region PCI</t>
  </si>
  <si>
    <t>domain:PCI</t>
  </si>
  <si>
    <t>Enrichment Score: 0.1935313132462726</t>
  </si>
  <si>
    <t>GO:0006824~cobalt ion transport</t>
  </si>
  <si>
    <t>ENSMUSG00000021629, ENSMUSG00000023030, ENSMUSG00000061273</t>
  </si>
  <si>
    <t>GO:0005381~iron ion transmembrane transporter activity</t>
  </si>
  <si>
    <t>ENSMUSG00000022797, ENSMUSG00000023030, ENSMUSG00000061273</t>
  </si>
  <si>
    <t>ENSMUSG00000021629, ENSMUSG00000022797, ENSMUSG00000023030, ENSMUSG00000061273, ENSMUSG00000066150</t>
  </si>
  <si>
    <t>Enrichment Score: 0.1934698629214122</t>
  </si>
  <si>
    <t>ENSMUSG00000019428, ENSMUSG00000030357, ENSMUSG00000071660, ENSMUSG00000056629, ENSMUSG00000024222, ENSMUSG00000033739</t>
  </si>
  <si>
    <t>ENSMUSG00000019428, ENSMUSG00000030357, ENSMUSG00000021033, ENSMUSG00000060288, ENSMUSG00000024007, ENSMUSG00000021713, ENSMUSG00000056629, ENSMUSG00000024222</t>
  </si>
  <si>
    <t>ENSMUSG00000019428, ENSMUSG00000030357, ENSMUSG00000060288, ENSMUSG00000024007, ENSMUSG00000021713, ENSMUSG00000056629, ENSMUSG00000024222</t>
  </si>
  <si>
    <t>IPR002130:Peptidyl-prolyl cis-trans isomerase, cyclophilin-type</t>
  </si>
  <si>
    <t>ENSMUSG00000060288, ENSMUSG00000024007, ENSMUSG00000021713</t>
  </si>
  <si>
    <t>domain:PPIase cyclophilin-type</t>
  </si>
  <si>
    <t>Enrichment Score: 0.19328076011756803</t>
  </si>
  <si>
    <t>m_tffPathway:Trefoil Factors Initiate  Mucosal Healing</t>
  </si>
  <si>
    <t>ENSMUSG00000006932, ENSMUSG00000025809, ENSMUSG00000019979, ENSMUSG00000063358, ENSMUSG00000025499, ENSMUSG00000063694, ENSMUSG00000007815, ENSMUSG00000063065</t>
  </si>
  <si>
    <t>m_sam68Pathway:Regulation of Splicing through Sam68</t>
  </si>
  <si>
    <t>ENSMUSG00000063358, ENSMUSG00000019942, ENSMUSG00000025499, ENSMUSG00000063065</t>
  </si>
  <si>
    <t>m_mPRPathway:How Progesterone Initiates the Oocyte Maturation</t>
  </si>
  <si>
    <t>ENSMUSG00000028656, ENSMUSG00000019942, ENSMUSG00000025499, ENSMUSG00000005469, ENSMUSG00000044201, ENSMUSG00000063065</t>
  </si>
  <si>
    <t>ENSMUSG00000018932, ENSMUSG00000025958, ENSMUSG00000020623, ENSMUSG00000063358, ENSMUSG00000028163, ENSMUSG00000063065</t>
  </si>
  <si>
    <t>ENSMUSG00000018932, ENSMUSG00000024401, ENSMUSG00000020623, ENSMUSG00000002307, ENSMUSG00000063358, ENSMUSG00000028163, ENSMUSG00000025499, ENSMUSG00000032035, ENSMUSG00000034957, ENSMUSG00000071369, ENSMUSG00000026942, ENSMUSG00000063065</t>
  </si>
  <si>
    <t>m_ecmPathway:Erk and PI-3 Kinase Are Necessary for Collagen Binding in Corneal Epithelia</t>
  </si>
  <si>
    <t>ENSMUSG00000018293, ENSMUSG00000025809, ENSMUSG00000063358, ENSMUSG00000025499, ENSMUSG00000031698, ENSMUSG00000007815, ENSMUSG00000063065</t>
  </si>
  <si>
    <t>m_dreampathway:Repression of Pain Sensation by the Transcriptional Regulator DREAM</t>
  </si>
  <si>
    <t>ENSMUSG00000025958, ENSMUSG00000063889, ENSMUSG00000005469, ENSMUSG00000063065</t>
  </si>
  <si>
    <t>m_cdMacPathway:Cadmium induces DNA synthesis and proliferation in macrophages</t>
  </si>
  <si>
    <t>ENSMUSG00000024401, ENSMUSG00000063358, ENSMUSG00000028163, ENSMUSG00000025499, ENSMUSG00000063065</t>
  </si>
  <si>
    <t>m_CCR3Pathway:CCR3 signaling in Eosinophils</t>
  </si>
  <si>
    <t>ENSMUSG00000030672, ENSMUSG00000063358, ENSMUSG00000056201, ENSMUSG00000025499, ENSMUSG00000007815, ENSMUSG00000063065</t>
  </si>
  <si>
    <t>m_integrinPathway:Integrin Signaling Pathway</t>
  </si>
  <si>
    <t>ENSMUSG00000024942, ENSMUSG00000025809, ENSMUSG00000063358, ENSMUSG00000025499, ENSMUSG00000007815, ENSMUSG00000032312, ENSMUSG00000052374, ENSMUSG00000063065</t>
  </si>
  <si>
    <t>m_cdk5Pathway:Phosphorylation of MEK1 by cdk5/p35 down regulates the MAP kinase pathway</t>
  </si>
  <si>
    <t>ENSMUSG00000063358, ENSMUSG00000025499, ENSMUSG00000048895, ENSMUSG00000063065</t>
  </si>
  <si>
    <t>ENSMUSG00000018932, ENSMUSG00000020623, ENSMUSG00000063358, ENSMUSG00000028163, ENSMUSG00000025499, ENSMUSG00000019370, ENSMUSG00000015950, ENSMUSG00000063065</t>
  </si>
  <si>
    <t>m_badPathway:Regulation of BAD phosphorylation</t>
  </si>
  <si>
    <t>ENSMUSG00000063358, ENSMUSG00000003873, ENSMUSG00000005469, ENSMUSG00000018965, ENSMUSG00000063065</t>
  </si>
  <si>
    <t>ENSMUSG00000006932, ENSMUSG00000056234, ENSMUSG00000063358, ENSMUSG00000025499, ENSMUSG00000059552, ENSMUSG00000021908, ENSMUSG00000027852, ENSMUSG00000063065</t>
  </si>
  <si>
    <t>m_erk5Pathway:Role of Erk5 in Neuronal Survival</t>
  </si>
  <si>
    <t>ENSMUSG00000025958, ENSMUSG00000063358, ENSMUSG00000025499, ENSMUSG00000063065</t>
  </si>
  <si>
    <t>m_malPathway:Role of MAL in Rho-Mediated Activation of SRF</t>
  </si>
  <si>
    <t>ENSMUSG00000063358, ENSMUSG00000025499, ENSMUSG00000007815, ENSMUSG00000015605, ENSMUSG00000063065</t>
  </si>
  <si>
    <t>m_igf1rPathway:Multiple antiapoptotic pathways from IGF-1R signaling lead to BAD phosphorylation</t>
  </si>
  <si>
    <t>ENSMUSG00000063358, ENSMUSG00000025499, ENSMUSG00000005469, ENSMUSG00000018965, ENSMUSG00000063065</t>
  </si>
  <si>
    <t>m_crebPathway:Transcription factor CREB and its extracellular signals</t>
  </si>
  <si>
    <t>ENSMUSG00000025958, ENSMUSG00000063358, ENSMUSG00000025499, ENSMUSG00000005469, ENSMUSG00000063065</t>
  </si>
  <si>
    <t>m_cxcr4Pathway:CXCR4 Signaling Pathway</t>
  </si>
  <si>
    <t>ENSMUSG00000045382, ENSMUSG00000063358, ENSMUSG00000028163, ENSMUSG00000025499, ENSMUSG00000063065</t>
  </si>
  <si>
    <t>m_ptenPathway:PTEN dependent cell cycle arrest and apoptosis</t>
  </si>
  <si>
    <t>ENSMUSG00000048756, ENSMUSG00000038967, ENSMUSG00000025809, ENSMUSG00000063358, ENSMUSG00000063065</t>
  </si>
  <si>
    <t>m_her2Pathway:Role of ERBB2 in Signal Transduction and Oncology</t>
  </si>
  <si>
    <t>ENSMUSG00000018166, ENSMUSG00000027947, ENSMUSG00000063358, ENSMUSG00000025499, ENSMUSG00000063065</t>
  </si>
  <si>
    <t>ENSMUSG00000024680, ENSMUSG00000063358, ENSMUSG00000042228, ENSMUSG00000025499, ENSMUSG00000019370, ENSMUSG00000031264, ENSMUSG00000063065</t>
  </si>
  <si>
    <t>m_bArrestin-srcPathway:Roles of ???-arrestin-dependent Recruitment of Src Kinases in GPCR Signaling</t>
  </si>
  <si>
    <t>ENSMUSG00000003283, ENSMUSG00000063358, ENSMUSG00000025499, ENSMUSG00000063065</t>
  </si>
  <si>
    <t>m_nfatPathway:NFAT and Hypertrophy of the heart (Transcription in the broken heart)</t>
  </si>
  <si>
    <t>ENSMUSG00000020516, ENSMUSG00000063358, ENSMUSG00000025499, ENSMUSG00000005469, ENSMUSG00000019370, ENSMUSG00000063065</t>
  </si>
  <si>
    <t>m_agrPathway:Agrin in Postsynaptic Differentiation</t>
  </si>
  <si>
    <t>ENSMUSG00000002104, ENSMUSG00000039952, ENSMUSG00000025809, ENSMUSG00000063358, ENSMUSG00000063065</t>
  </si>
  <si>
    <t>ENSMUSG00000025958, ENSMUSG00000025499, ENSMUSG00000005469, ENSMUSG00000019370, ENSMUSG00000063065</t>
  </si>
  <si>
    <t>m_biopeptidesPathway:Bioactive Peptide Induced Signaling Pathway</t>
  </si>
  <si>
    <t>ENSMUSG00000063358, ENSMUSG00000025499, ENSMUSG00000034781, ENSMUSG00000031698, ENSMUSG00000019370, ENSMUSG00000063065</t>
  </si>
  <si>
    <t>m_rasPathway:Ras Signaling Pathway</t>
  </si>
  <si>
    <t>ENSMUSG00000028163, ENSMUSG00000025499, ENSMUSG00000007815, ENSMUSG00000063065</t>
  </si>
  <si>
    <t>m_pyk2Pathway:Links between Pyk2 and Map Kinases</t>
  </si>
  <si>
    <t>ENSMUSG00000018932, ENSMUSG00000063358, ENSMUSG00000025499, ENSMUSG00000019370, ENSMUSG00000063065</t>
  </si>
  <si>
    <t>m_spryPathway:Sprouty regulation of tyrosine kinase signals</t>
  </si>
  <si>
    <t>ENSMUSG00000063358, ENSMUSG00000025499, ENSMUSG00000063065</t>
  </si>
  <si>
    <t>ENSMUSG00000042228, ENSMUSG00000025499, ENSMUSG00000019370, ENSMUSG00000031264, ENSMUSG00000063065</t>
  </si>
  <si>
    <t>m_erkPathway:Erk1/Erk2 Mapk Signaling pathway</t>
  </si>
  <si>
    <t>ENSMUSG00000028708, ENSMUSG00000025809, ENSMUSG00000063358, ENSMUSG00000025499, ENSMUSG00000063065</t>
  </si>
  <si>
    <t>m_At1rPathway:Angiotensin II mediated activation of JNK Pathway via Pyk2 dependent signaling</t>
  </si>
  <si>
    <t>ENSMUSG00000063358, ENSMUSG00000025499, ENSMUSG00000019370, ENSMUSG00000029007, ENSMUSG00000063065</t>
  </si>
  <si>
    <t>ENSMUSG00000032058, ENSMUSG00000063358, ENSMUSG00000042228, ENSMUSG00000025499, ENSMUSG00000034781, ENSMUSG00000027852, ENSMUSG00000001127, ENSMUSG00000000149, ENSMUSG00000063065</t>
  </si>
  <si>
    <t>ENSMUSG00000030137, ENSMUSG00000038668, ENSMUSG00000063358, ENSMUSG00000019942, ENSMUSG00000067702, ENSMUSG00000025499, ENSMUSG00000034781, ENSMUSG00000005469, ENSMUSG00000027852, ENSMUSG00000036752, ENSMUSG00000043091, ENSMUSG00000063065</t>
  </si>
  <si>
    <t>ENSMUSG00000025809, ENSMUSG00000037337, ENSMUSG00000063358, ENSMUSG00000025499, ENSMUSG00000063065</t>
  </si>
  <si>
    <t>m_edg1Pathway:Phospholipids as signalling intermediaries</t>
  </si>
  <si>
    <t>ENSMUSG00000063358, ENSMUSG00000007815, ENSMUSG00000063065</t>
  </si>
  <si>
    <t>mmu05020:Prion diseases</t>
  </si>
  <si>
    <t>ENSMUSG00000063358, ENSMUSG00000003873, ENSMUSG00000005469, ENSMUSG00000063065</t>
  </si>
  <si>
    <t>ENSMUSG00000028163, ENSMUSG00000025499, ENSMUSG00000019370, ENSMUSG00000063065</t>
  </si>
  <si>
    <t>ENSMUSG00000018932, ENSMUSG00000020623, ENSMUSG00000063358, ENSMUSG00000025499, ENSMUSG00000034781, ENSMUSG00000005469, ENSMUSG00000027852, ENSMUSG00000019370, ENSMUSG00000063065</t>
  </si>
  <si>
    <t>ENSMUSG00000025958, ENSMUSG00000006932, ENSMUSG00000063358, ENSMUSG00000025499, ENSMUSG00000005469, ENSMUSG00000027852, ENSMUSG00000019370, ENSMUSG00000063065</t>
  </si>
  <si>
    <t>Enrichment Score: 0.19243333141692237</t>
  </si>
  <si>
    <t>ENSMUSG00000056962, ENSMUSG00000000673, ENSMUSG00000033326, ENSMUSG00000036450, ENSMUSG00000038773, ENSMUSG00000046791, ENSMUSG00000047146</t>
  </si>
  <si>
    <t>ENSMUSG00000038518, ENSMUSG00000056962, ENSMUSG00000030752, ENSMUSG00000033326, ENSMUSG00000036450, ENSMUSG00000038773, ENSMUSG00000046791</t>
  </si>
  <si>
    <t>ENSMUSG00000079834, ENSMUSG00000036450, ENSMUSG00000047146</t>
  </si>
  <si>
    <t>ENSMUSG00000038518, ENSMUSG00000056962, ENSMUSG00000033326, ENSMUSG00000038773</t>
  </si>
  <si>
    <t>ENSMUSG00000079834, ENSMUSG00000052533, ENSMUSG00000056962, ENSMUSG00000000673, ENSMUSG00000033326, ENSMUSG00000036450, ENSMUSG00000038773, ENSMUSG00000046791, ENSMUSG00000025169, ENSMUSG00000047146</t>
  </si>
  <si>
    <t>ENSMUSG00000079834, ENSMUSG00000056962, ENSMUSG00000025130, ENSMUSG00000036450, ENSMUSG00000047146</t>
  </si>
  <si>
    <t>ENSMUSG00000079834, ENSMUSG00000052533, ENSMUSG00000056962, ENSMUSG00000000673, ENSMUSG00000033326, ENSMUSG00000036450, ENSMUSG00000038773, ENSMUSG00000025169, ENSMUSG00000047146</t>
  </si>
  <si>
    <t>Enrichment Score: 0.19198312593304973</t>
  </si>
  <si>
    <t>IPR000348:emp24/gp25L/p24</t>
  </si>
  <si>
    <t>ENSMUSG00000032180, ENSMUSG00000029390, ENSMUSG00000058569</t>
  </si>
  <si>
    <t>domain:GOLD</t>
  </si>
  <si>
    <t>IPR009038:GOLD</t>
  </si>
  <si>
    <t>Enrichment Score: 0.19039684806827106</t>
  </si>
  <si>
    <t>ENSMUSG00000015697, ENSMUSG00000033326, ENSMUSG00000072501</t>
  </si>
  <si>
    <t>ENSMUSG00000015697, ENSMUSG00000018428, ENSMUSG00000033326, ENSMUSG00000072501</t>
  </si>
  <si>
    <t>Enrichment Score: 0.1892989366261096</t>
  </si>
  <si>
    <t>GO:0001556~oocyte maturation</t>
  </si>
  <si>
    <t>ENSMUSG00000023809, ENSMUSG00000041147, ENSMUSG00000048756, ENSMUSG00000019773</t>
  </si>
  <si>
    <t>GO:0048469~cell maturation</t>
  </si>
  <si>
    <t>ENSMUSG00000006932, ENSMUSG00000023809, ENSMUSG00000041147, ENSMUSG00000048756, ENSMUSG00000019773, ENSMUSG00000052271, ENSMUSG00000026380, ENSMUSG00000031545, ENSMUSG00000034957, ENSMUSG00000070691, ENSMUSG00000031264</t>
  </si>
  <si>
    <t>ENSMUSG00000023809, ENSMUSG00000041147, ENSMUSG00000048756, ENSMUSG00000019773, ENSMUSG00000034218</t>
  </si>
  <si>
    <t>Enrichment Score: 0.18844427248334408</t>
  </si>
  <si>
    <t>ENSMUSG00000019428, ENSMUSG00000075271, ENSMUSG00000002104, ENSMUSG00000020687, ENSMUSG00000063273, ENSMUSG00000018481, ENSMUSG00000030357, ENSMUSG00000036553, ENSMUSG00000004937, ENSMUSG00000027194, ENSMUSG00000003099, ENSMUSG00000025413, ENSMUSG00000006288, ENSMUSG00000059323, ENSMUSG00000071660, ENSMUSG00000027883, ENSMUSG00000037300, ENSMUSG00000005069, ENSMUSG00000024222, ENSMUSG00000033739, ENSMUSG00000020628</t>
  </si>
  <si>
    <t>ENSMUSG00000042772, ENSMUSG00000075271, ENSMUSG00000019428, ENSMUSG00000024424, ENSMUSG00000002104, ENSMUSG00000030357, ENSMUSG00000027194, ENSMUSG00000003099, ENSMUSG00000020741, ENSMUSG00000027883, ENSMUSG00000024222, ENSMUSG00000005069, ENSMUSG00000033739, ENSMUSG00000020687, ENSMUSG00000063273, ENSMUSG00000018481, ENSMUSG00000042719, ENSMUSG00000004937, ENSMUSG00000025413, ENSMUSG00000022672, ENSMUSG00000006288, ENSMUSG00000028453, ENSMUSG00000051220, ENSMUSG00000059323, ENSMUSG00000071660, ENSMUSG00000019054, ENSMUSG00000037300, ENSMUSG00000020628</t>
  </si>
  <si>
    <t>ENSMUSG00000019428, ENSMUSG00000075271, ENSMUSG00000024424, ENSMUSG00000002104, ENSMUSG00000020687, ENSMUSG00000063273, ENSMUSG00000018481, ENSMUSG00000030357, ENSMUSG00000042719, ENSMUSG00000004937, ENSMUSG00000003099, ENSMUSG00000020741, ENSMUSG00000025413, ENSMUSG00000022672, ENSMUSG00000006288, ENSMUSG00000028453, ENSMUSG00000059323, ENSMUSG00000071660, ENSMUSG00000027883, ENSMUSG00000005069, ENSMUSG00000024222, ENSMUSG00000033739, ENSMUSG00000020628</t>
  </si>
  <si>
    <t>ENSMUSG00000075271, ENSMUSG00000042772, ENSMUSG00000019428, ENSMUSG00000024424, ENSMUSG00000002104, ENSMUSG00000030357, ENSMUSG00000003099, ENSMUSG00000020741, ENSMUSG00000027883, ENSMUSG00000024222, ENSMUSG00000005069, ENSMUSG00000033739, ENSMUSG00000020687, ENSMUSG00000063273, ENSMUSG00000018481, ENSMUSG00000042719, ENSMUSG00000004937, ENSMUSG00000025413, ENSMUSG00000022672, ENSMUSG00000006288, ENSMUSG00000028453, ENSMUSG00000051220, ENSMUSG00000059323, ENSMUSG00000071660, ENSMUSG00000020628</t>
  </si>
  <si>
    <t>ENSMUSG00000019428, ENSMUSG00000075271, ENSMUSG00000002104, ENSMUSG00000020687, ENSMUSG00000063273, ENSMUSG00000018481, ENSMUSG00000030357, ENSMUSG00000042719, ENSMUSG00000004937, ENSMUSG00000027194, ENSMUSG00000003099, ENSMUSG00000025413, ENSMUSG00000006288, ENSMUSG00000028453, ENSMUSG00000059323, ENSMUSG00000071660, ENSMUSG00000027883, ENSMUSG00000037300, ENSMUSG00000005069, ENSMUSG00000024222, ENSMUSG00000033739, ENSMUSG00000020628</t>
  </si>
  <si>
    <t>ENSMUSG00000075271, ENSMUSG00000019428, ENSMUSG00000002104, ENSMUSG00000030357, ENSMUSG00000036553, ENSMUSG00000027194, ENSMUSG00000003099, ENSMUSG00000020741, ENSMUSG00000035064, ENSMUSG00000027883, ENSMUSG00000024222, ENSMUSG00000005069, ENSMUSG00000033739, ENSMUSG00000020687, ENSMUSG00000063273, ENSMUSG00000018481, ENSMUSG00000042719, ENSMUSG00000004937, ENSMUSG00000025413, ENSMUSG00000006288, ENSMUSG00000028453, ENSMUSG00000018809, ENSMUSG00000059323, ENSMUSG00000071660, ENSMUSG00000037965, ENSMUSG00000019054, ENSMUSG00000037300, ENSMUSG00000020628</t>
  </si>
  <si>
    <t>ENSMUSG00000075271, ENSMUSG00000019428, ENSMUSG00000020687, ENSMUSG00000002104, ENSMUSG00000030357, ENSMUSG00000036553, ENSMUSG00000004937, ENSMUSG00000027194, ENSMUSG00000003099, ENSMUSG00000006288, ENSMUSG00000028453, ENSMUSG00000059323, ENSMUSG00000027883, ENSMUSG00000037300, ENSMUSG00000005069, ENSMUSG00000024222, ENSMUSG00000033739, ENSMUSG00000020628</t>
  </si>
  <si>
    <t>ENSMUSG00000075271, ENSMUSG00000020687, ENSMUSG00000002104, ENSMUSG00000063273, ENSMUSG00000018481, ENSMUSG00000042719, ENSMUSG00000020741, ENSMUSG00000006288, ENSMUSG00000028453, ENSMUSG00000059323, ENSMUSG00000027883, ENSMUSG00000005069, ENSMUSG00000020628</t>
  </si>
  <si>
    <t>ENSMUSG00000075271, ENSMUSG00000020687, ENSMUSG00000018481, ENSMUSG00000063273, ENSMUSG00000059323, ENSMUSG00000027883</t>
  </si>
  <si>
    <t>ENSMUSG00000075271, ENSMUSG00000020687, ENSMUSG00000002104, ENSMUSG00000018481, ENSMUSG00000063273, ENSMUSG00000059323, ENSMUSG00000027883, ENSMUSG00000005069</t>
  </si>
  <si>
    <t>Enrichment Score: 0.18837197223509916</t>
  </si>
  <si>
    <t>GO:0008299~isoprenoid biosynthetic process</t>
  </si>
  <si>
    <t>ENSMUSG00000059743, ENSMUSG00000026784, ENSMUSG00000075419, ENSMUSG00000021670, ENSMUSG00000005069</t>
  </si>
  <si>
    <t>mmu00900:Terpenoid backbone biosynthesis</t>
  </si>
  <si>
    <t>ENSMUSG00000059743, ENSMUSG00000012117, ENSMUSG00000026784, ENSMUSG00000021670</t>
  </si>
  <si>
    <t>ENSMUSG00000022210, ENSMUSG00000059743, ENSMUSG00000026784, ENSMUSG00000075419, ENSMUSG00000056666, ENSMUSG00000021670, ENSMUSG00000005069</t>
  </si>
  <si>
    <t>Enrichment Score: 0.18669896301241157</t>
  </si>
  <si>
    <t>ENSMUSG00000029179, ENSMUSG00000021494, ENSMUSG00000028772, ENSMUSG00000024949, ENSMUSG00000029427, ENSMUSG00000033762</t>
  </si>
  <si>
    <t>ENSMUSG00000029179, ENSMUSG00000021494, ENSMUSG00000028772, ENSMUSG00000024949, ENSMUSG00000021621, ENSMUSG00000029427, ENSMUSG00000033762</t>
  </si>
  <si>
    <t>Enrichment Score: 0.18349224038700276</t>
  </si>
  <si>
    <t>ENSMUSG00000049103, ENSMUSG00000045382, ENSMUSG00000052336, ENSMUSG00000029530, ENSMUSG00000037944</t>
  </si>
  <si>
    <t>ENSMUSG00000049103, ENSMUSG00000045382, ENSMUSG00000029530, ENSMUSG00000037944</t>
  </si>
  <si>
    <t>ENSMUSG00000026012, ENSMUSG00000049103, ENSMUSG00000026070, ENSMUSG00000045382, ENSMUSG00000020009, ENSMUSG00000037944, ENSMUSG00000023087</t>
  </si>
  <si>
    <t>ENSMUSG00000023845, ENSMUSG00000049103, ENSMUSG00000045382, ENSMUSG00000052336, ENSMUSG00000029530, ENSMUSG00000037944, ENSMUSG00000007480, ENSMUSG00000029007</t>
  </si>
  <si>
    <t>ENSMUSG00000023845, ENSMUSG00000052336, ENSMUSG00000024339, ENSMUSG00000024095, ENSMUSG00000007480, ENSMUSG00000045382, ENSMUSG00000049103, ENSMUSG00000079111, ENSMUSG00000058704, ENSMUSG00000029530, ENSMUSG00000005069, ENSMUSG00000037944, ENSMUSG00000029007, ENSMUSG00000044827</t>
  </si>
  <si>
    <t>ENSMUSG00000022969, ENSMUSG00000022971, ENSMUSG00000015966, ENSMUSG00000049103, ENSMUSG00000045382, ENSMUSG00000006235, ENSMUSG00000027947, ENSMUSG00000020009, ENSMUSG00000052336, ENSMUSG00000029530, ENSMUSG00000026073, ENSMUSG00000037944</t>
  </si>
  <si>
    <t>ENSMUSG00000026525, ENSMUSG00000038668, ENSMUSG00000034881, ENSMUSG00000051212, ENSMUSG00000052336, ENSMUSG00000040918, ENSMUSG00000007480, ENSMUSG00000067586, ENSMUSG00000045382, ENSMUSG00000049103, ENSMUSG00000037759, ENSMUSG00000029530, ENSMUSG00000037944, ENSMUSG00000062585, ENSMUSG00000043895</t>
  </si>
  <si>
    <t>ENSMUSG00000026525, ENSMUSG00000038668, ENSMUSG00000034881, ENSMUSG00000051212, ENSMUSG00000052336, ENSMUSG00000007480, ENSMUSG00000067586, ENSMUSG00000045382, ENSMUSG00000049103, ENSMUSG00000037759, ENSMUSG00000029530, ENSMUSG00000037944, ENSMUSG00000062585, ENSMUSG00000043895</t>
  </si>
  <si>
    <t>ENSMUSG00000067586, ENSMUSG00000038668, ENSMUSG00000040314, ENSMUSG00000029468, ENSMUSG00000034881, ENSMUSG00000029470, ENSMUSG00000037759, ENSMUSG00000041736, ENSMUSG00000062585, ENSMUSG00000007480, ENSMUSG00000043895</t>
  </si>
  <si>
    <t>ENSMUSG00000026525, ENSMUSG00000036402, ENSMUSG00000038668, ENSMUSG00000034881, ENSMUSG00000051212, ENSMUSG00000034781, ENSMUSG00000052336, ENSMUSG00000007480, ENSMUSG00000067586, ENSMUSG00000045382, ENSMUSG00000049103, ENSMUSG00000037759, ENSMUSG00000029530, ENSMUSG00000037944, ENSMUSG00000062585, ENSMUSG00000000149, ENSMUSG00000043895</t>
  </si>
  <si>
    <t>ENSMUSG00000026525, ENSMUSG00000036402, ENSMUSG00000038668, ENSMUSG00000031328, ENSMUSG00000034881, ENSMUSG00000029916, ENSMUSG00000019433, ENSMUSG00000052336, ENSMUSG00000051212, ENSMUSG00000034781, ENSMUSG00000007480, ENSMUSG00000067586, ENSMUSG00000025532, ENSMUSG00000045382, ENSMUSG00000049103, ENSMUSG00000052271, ENSMUSG00000037759, ENSMUSG00000029530, ENSMUSG00000037944, ENSMUSG00000048895, ENSMUSG00000062585, ENSMUSG00000042671, ENSMUSG00000000149, ENSMUSG00000043895</t>
  </si>
  <si>
    <t>Enrichment Score: 0.18338457872633848</t>
  </si>
  <si>
    <t>SM00721:BAR</t>
  </si>
  <si>
    <t>ENSMUSG00000024381, ENSMUSG00000022436, ENSMUSG00000026860</t>
  </si>
  <si>
    <t>IPR004148:BAR</t>
  </si>
  <si>
    <t>domain:BAR</t>
  </si>
  <si>
    <t>Enrichment Score: 0.18315613192095587</t>
  </si>
  <si>
    <t>ENSMUSG00000024830, ENSMUSG00000023809, ENSMUSG00000020516, ENSMUSG00000003810, ENSMUSG00000029516, ENSMUSG00000004056, ENSMUSG00000024952, ENSMUSG00000005469, ENSMUSG00000026779, ENSMUSG00000025915, ENSMUSG00000074886</t>
  </si>
  <si>
    <t>ENSMUSG00000024830, ENSMUSG00000023809, ENSMUSG00000020516, ENSMUSG00000003810, ENSMUSG00000029516, ENSMUSG00000004056, ENSMUSG00000024952, ENSMUSG00000025915</t>
  </si>
  <si>
    <t>Enrichment Score: 0.18208532167273705</t>
  </si>
  <si>
    <t>ENSMUSG00000035293, ENSMUSG00000042744, ENSMUSG00000042350, ENSMUSG00000031930, ENSMUSG00000039000, ENSMUSG00000029577</t>
  </si>
  <si>
    <t>ENSMUSG00000035293, ENSMUSG00000042350, ENSMUSG00000031930, ENSMUSG00000039000, ENSMUSG00000029577</t>
  </si>
  <si>
    <t>Enrichment Score: 0.17387432589697394</t>
  </si>
  <si>
    <t>GO:0055072~iron ion homeostasis</t>
  </si>
  <si>
    <t>ENSMUSG00000059363, ENSMUSG00000031708, ENSMUSG00000025270, ENSMUSG00000031333, ENSMUSG00000022797, ENSMUSG00000023030, ENSMUSG00000032496</t>
  </si>
  <si>
    <t>ENSMUSG00000025036, ENSMUSG00000022797, ENSMUSG00000023030, ENSMUSG00000032496</t>
  </si>
  <si>
    <t>ENSMUSG00000025036, ENSMUSG00000031708, ENSMUSG00000023030, ENSMUSG00000032496, ENSMUSG00000061273</t>
  </si>
  <si>
    <t>Enrichment Score: 0.17252727639515783</t>
  </si>
  <si>
    <t>ENSMUSG00000040907, ENSMUSG00000005553, ENSMUSG00000042797, ENSMUSG00000059552, ENSMUSG00000024034, ENSMUSG00000031129</t>
  </si>
  <si>
    <t>ENSMUSG00000040907, ENSMUSG00000005553, ENSMUSG00000042797, ENSMUSG00000059552, ENSMUSG00000031129</t>
  </si>
  <si>
    <t>GO:0030004~cellular monovalent inorganic cation homeostasis</t>
  </si>
  <si>
    <t>ENSMUSG00000040907, ENSMUSG00000042797, ENSMUSG00000059552, ENSMUSG00000024034</t>
  </si>
  <si>
    <t>GO:0030641~regulation of cellular pH</t>
  </si>
  <si>
    <t>ENSMUSG00000040907, ENSMUSG00000042797, ENSMUSG00000059552</t>
  </si>
  <si>
    <t>Enrichment Score: 0.17236913565604936</t>
  </si>
  <si>
    <t>IPR001023:Heat shock protein Hsp70</t>
  </si>
  <si>
    <t>ENSMUSG00000051396, ENSMUSG00000029657, ENSMUSG00000032115</t>
  </si>
  <si>
    <t>IPR013126:Heat shock protein 70</t>
  </si>
  <si>
    <t>IPR018181:Heat shock protein 70, conserved site</t>
  </si>
  <si>
    <t>Enrichment Score: 0.1704462747809216</t>
  </si>
  <si>
    <t>ENSMUSG00000025958, ENSMUSG00000039191, ENSMUSG00000003873, ENSMUSG00000036940, ENSMUSG00000018501</t>
  </si>
  <si>
    <t>ENSMUSG00000025958, ENSMUSG00000039191, ENSMUSG00000036940</t>
  </si>
  <si>
    <t>ENSMUSG00000025958, ENSMUSG00000039191, ENSMUSG00000036940, ENSMUSG00000022587</t>
  </si>
  <si>
    <t>Enrichment Score: 0.16976031904286393</t>
  </si>
  <si>
    <t>ENSMUSG00000027699, ENSMUSG00000031328, ENSMUSG00000074030, ENSMUSG00000018293, ENSMUSG00000022100, ENSMUSG00000005699, ENSMUSG00000038546, ENSMUSG00000042303, ENSMUSG00000034574, ENSMUSG00000030872, ENSMUSG00000036992</t>
  </si>
  <si>
    <t>ENSMUSG00000027699, ENSMUSG00000031328, ENSMUSG00000018293, ENSMUSG00000005699, ENSMUSG00000034574</t>
  </si>
  <si>
    <t>ENSMUSG00000027699, ENSMUSG00000031328, ENSMUSG00000074030, ENSMUSG00000018293, ENSMUSG00000022100, ENSMUSG00000005699, ENSMUSG00000038546, ENSMUSG00000042303, ENSMUSG00000034574, ENSMUSG00000036992</t>
  </si>
  <si>
    <t>Enrichment Score: 0.16632977014780445</t>
  </si>
  <si>
    <t>ENSMUSG00000026311, ENSMUSG00000027381, ENSMUSG00000002633, ENSMUSG00000030357, ENSMUSG00000003873, ENSMUSG00000032815, ENSMUSG00000024949, ENSMUSG00000054717, ENSMUSG00000004043</t>
  </si>
  <si>
    <t>ENSMUSG00000028453, ENSMUSG00000041147, ENSMUSG00000048756, ENSMUSG00000004788, ENSMUSG00000003873, ENSMUSG00000032815, ENSMUSG00000029145, ENSMUSG00000004043</t>
  </si>
  <si>
    <t>ENSMUSG00000026311, ENSMUSG00000027381, ENSMUSG00000002633, ENSMUSG00000003873, ENSMUSG00000032815, ENSMUSG00000024949, ENSMUSG00000054717</t>
  </si>
  <si>
    <t>ENSMUSG00000027381, ENSMUSG00000048756, ENSMUSG00000003873, ENSMUSG00000029145, ENSMUSG00000024949, ENSMUSG00000054717, ENSMUSG00000026311, ENSMUSG00000028453, ENSMUSG00000002633, ENSMUSG00000041147, ENSMUSG00000004788, ENSMUSG00000032815, ENSMUSG00000004043</t>
  </si>
  <si>
    <t>ENSMUSG00000028453, ENSMUSG00000027381, ENSMUSG00000041147, ENSMUSG00000048756, ENSMUSG00000004788, ENSMUSG00000003873, ENSMUSG00000032815, ENSMUSG00000029145, ENSMUSG00000024949, ENSMUSG00000054717, ENSMUSG00000004043</t>
  </si>
  <si>
    <t>ENSMUSG00000028453, ENSMUSG00000048756, ENSMUSG00000004788, ENSMUSG00000003873, ENSMUSG00000006728, ENSMUSG00000018501, ENSMUSG00000029145, ENSMUSG00000023087, ENSMUSG00000068742, ENSMUSG00000004043, ENSMUSG00000039994, ENSMUSG00000024454</t>
  </si>
  <si>
    <t>ENSMUSG00000027381, ENSMUSG00000003873, ENSMUSG00000032815, ENSMUSG00000024949, ENSMUSG00000054717</t>
  </si>
  <si>
    <t>ENSMUSG00000027381, ENSMUSG00000028413, ENSMUSG00000048756, ENSMUSG00000030357, ENSMUSG00000003873, ENSMUSG00000029145, ENSMUSG00000024949, ENSMUSG00000054717, ENSMUSG00000026311, ENSMUSG00000028453, ENSMUSG00000002633, ENSMUSG00000041147, ENSMUSG00000004788, ENSMUSG00000032815, ENSMUSG00000004043</t>
  </si>
  <si>
    <t>ENSMUSG00000028453, ENSMUSG00000048756, ENSMUSG00000004788, ENSMUSG00000003873, ENSMUSG00000029145</t>
  </si>
  <si>
    <t>ENSMUSG00000028453, ENSMUSG00000048756, ENSMUSG00000004788, ENSMUSG00000003873, ENSMUSG00000029145, ENSMUSG00000004043</t>
  </si>
  <si>
    <t>ENSMUSG00000028413, ENSMUSG00000027381, ENSMUSG00000030357, ENSMUSG00000048756, ENSMUSG00000019773, ENSMUSG00000006235, ENSMUSG00000000561, ENSMUSG00000024949, ENSMUSG00000002633, ENSMUSG00000020516, ENSMUSG00000026159, ENSMUSG00000003810, ENSMUSG00000004788, ENSMUSG00000032815, ENSMUSG00000005087, ENSMUSG00000071359, ENSMUSG00000006932, ENSMUSG00000020308, ENSMUSG00000003873, ENSMUSG00000063810, ENSMUSG00000029145, ENSMUSG00000054717, ENSMUSG00000026311, ENSMUSG00000022672, ENSMUSG00000028453, ENSMUSG00000004207, ENSMUSG00000023809, ENSMUSG00000041147, ENSMUSG00000045382, ENSMUSG00000021540, ENSMUSG00000004043</t>
  </si>
  <si>
    <t>Enrichment Score: 0.16387254649093627</t>
  </si>
  <si>
    <t>ENSMUSG00000029916, ENSMUSG00000060733, ENSMUSG00000038861, ENSMUSG00000032462</t>
  </si>
  <si>
    <t>ENSMUSG00000029916, ENSMUSG00000025745, ENSMUSG00000060733, ENSMUSG00000005069, ENSMUSG00000006731, ENSMUSG00000038861, ENSMUSG00000026457, ENSMUSG00000032462, ENSMUSG00000050697</t>
  </si>
  <si>
    <t>ENSMUSG00000060733, ENSMUSG00000038861, ENSMUSG00000032462</t>
  </si>
  <si>
    <t>Enrichment Score: 0.15990719176558302</t>
  </si>
  <si>
    <t>GO:0006739~NADP metabolic process</t>
  </si>
  <si>
    <t>ENSMUSG00000031400, ENSMUSG00000053604, ENSMUSG00000031807, ENSMUSG00000015950</t>
  </si>
  <si>
    <t>ENSMUSG00000031400, ENSMUSG00000053604, ENSMUSG00000031807, ENSMUSG00000039783, ENSMUSG00000015950</t>
  </si>
  <si>
    <t>ENSMUSG00000031400, ENSMUSG00000053604, ENSMUSG00000031807, ENSMUSG00000039783, ENSMUSG00000034957, ENSMUSG00000004043, ENSMUSG00000015950</t>
  </si>
  <si>
    <t>ENSMUSG00000022210, ENSMUSG00000068284, ENSMUSG00000031400, ENSMUSG00000053604, ENSMUSG00000031807, ENSMUSG00000039783, ENSMUSG00000056666, ENSMUSG00000015950</t>
  </si>
  <si>
    <t>Enrichment Score: 0.15883771983591574</t>
  </si>
  <si>
    <t>GO:0002762~negative regulation of myeloid leukocyte differentiation</t>
  </si>
  <si>
    <t>ENSMUSG00000034274, ENSMUSG00000006932, ENSMUSG00000026288</t>
  </si>
  <si>
    <t>ENSMUSG00000048756, ENSMUSG00000026288, ENSMUSG00000032035, ENSMUSG00000004043</t>
  </si>
  <si>
    <t>ENSMUSG00000048756, ENSMUSG00000026288, ENSMUSG00000032035</t>
  </si>
  <si>
    <t>GO:0045638~negative regulation of myeloid cell differentiation</t>
  </si>
  <si>
    <t>ENSMUSG00000034274, ENSMUSG00000006932, ENSMUSG00000048109, ENSMUSG00000026288, ENSMUSG00000004043</t>
  </si>
  <si>
    <t>ENSMUSG00000034274, ENSMUSG00000006932, ENSMUSG00000024401, ENSMUSG00000022185, ENSMUSG00000026288, ENSMUSG00000004043</t>
  </si>
  <si>
    <t>ENSMUSG00000048756, ENSMUSG00000022185, ENSMUSG00000026288, ENSMUSG00000032035, ENSMUSG00000004043</t>
  </si>
  <si>
    <t>ENSMUSG00000034274, ENSMUSG00000006932, ENSMUSG00000048756, ENSMUSG00000048109, ENSMUSG00000024401, ENSMUSG00000022185, ENSMUSG00000026288, ENSMUSG00000032035, ENSMUSG00000004043</t>
  </si>
  <si>
    <t>ENSMUSG00000006932, ENSMUSG00000024401, ENSMUSG00000026288</t>
  </si>
  <si>
    <t>ENSMUSG00000052593, ENSMUSG00000029468, ENSMUSG00000048756, ENSMUSG00000003873, ENSMUSG00000026288, ENSMUSG00000032035, ENSMUSG00000004043</t>
  </si>
  <si>
    <t>Enrichment Score: 0.15849916502185912</t>
  </si>
  <si>
    <t>ENSMUSG00000027010, ENSMUSG00000030538, ENSMUSG00000029767, ENSMUSG00000019370, ENSMUSG00000025733, ENSMUSG00000052374, ENSMUSG00000008307, ENSMUSG00000021176, ENSMUSG00000062661, ENSMUSG00000024942, ENSMUSG00000054808, ENSMUSG00000030672, ENSMUSG00000073791, ENSMUSG00000014077, ENSMUSG00000033192, ENSMUSG00000020111, ENSMUSG00000028779, ENSMUSG00000017686, ENSMUSG00000040659, ENSMUSG00000026819</t>
  </si>
  <si>
    <t>ENSMUSG00000027010, ENSMUSG00000030538, ENSMUSG00000021022, ENSMUSG00000029767, ENSMUSG00000021068, ENSMUSG00000019370, ENSMUSG00000025733, ENSMUSG00000052374, ENSMUSG00000038212, ENSMUSG00000021176, ENSMUSG00000062661, ENSMUSG00000001864, ENSMUSG00000024942, ENSMUSG00000017692, ENSMUSG00000054808, ENSMUSG00000030672, ENSMUSG00000073791, ENSMUSG00000014077, ENSMUSG00000033192, ENSMUSG00000020111, ENSMUSG00000028779, ENSMUSG00000017686, ENSMUSG00000040659, ENSMUSG00000026819</t>
  </si>
  <si>
    <t>ENSMUSG00000027010, ENSMUSG00000030538, ENSMUSG00000021022, ENSMUSG00000029767, ENSMUSG00000025733, ENSMUSG00000019370, ENSMUSG00000021176, ENSMUSG00000062661, ENSMUSG00000001864, ENSMUSG00000024942, ENSMUSG00000054808, ENSMUSG00000014077, ENSMUSG00000033192, ENSMUSG00000020111, ENSMUSG00000028779, ENSMUSG00000017686, ENSMUSG00000040659, ENSMUSG00000026819</t>
  </si>
  <si>
    <t>ENSMUSG00000027010, ENSMUSG00000021176, ENSMUSG00000062661, ENSMUSG00000024942, ENSMUSG00000029767, ENSMUSG00000021068, ENSMUSG00000030672, ENSMUSG00000073791, ENSMUSG00000014077, ENSMUSG00000028779, ENSMUSG00000019370, ENSMUSG00000026819</t>
  </si>
  <si>
    <t>ENSMUSG00000027010, ENSMUSG00000030538, ENSMUSG00000021022, ENSMUSG00000029767, ENSMUSG00000021068, ENSMUSG00000019370, ENSMUSG00000025733, ENSMUSG00000052374, ENSMUSG00000038212, ENSMUSG00000021176, ENSMUSG00000062661, ENSMUSG00000024942, ENSMUSG00000017692, ENSMUSG00000054808, ENSMUSG00000030672, ENSMUSG00000073791, ENSMUSG00000014077, ENSMUSG00000033192, ENSMUSG00000020111, ENSMUSG00000028779, ENSMUSG00000017686, ENSMUSG00000040659, ENSMUSG00000026819</t>
  </si>
  <si>
    <t>ENSMUSG00000027010, ENSMUSG00000062661, ENSMUSG00000024942, ENSMUSG00000029767, ENSMUSG00000021068, ENSMUSG00000014077, ENSMUSG00000028779, ENSMUSG00000019370</t>
  </si>
  <si>
    <t>ENSMUSG00000027010, ENSMUSG00000062661, ENSMUSG00000073791, ENSMUSG00000019370</t>
  </si>
  <si>
    <t>ENSMUSG00000030538, ENSMUSG00000029767, ENSMUSG00000025733, ENSMUSG00000019370, ENSMUSG00000052374, ENSMUSG00000008307, ENSMUSG00000021176, ENSMUSG00000062661, ENSMUSG00000054808, ENSMUSG00000030672, ENSMUSG00000014077, ENSMUSG00000033192, ENSMUSG00000020111, ENSMUSG00000028779, ENSMUSG00000040659, ENSMUSG00000026819</t>
  </si>
  <si>
    <t>ENSMUSG00000027010, ENSMUSG00000029767, ENSMUSG00000025733, ENSMUSG00000019370, ENSMUSG00000035311, ENSMUSG00000008307, ENSMUSG00000038212, ENSMUSG00000062661, ENSMUSG00000024942, ENSMUSG00000017692, ENSMUSG00000001864, ENSMUSG00000073791, ENSMUSG00000033192, ENSMUSG00000024772, ENSMUSG00000040659, ENSMUSG00000030538, ENSMUSG00000021068, ENSMUSG00000052374, ENSMUSG00000021176, ENSMUSG00000054808, ENSMUSG00000030672, ENSMUSG00000014077, ENSMUSG00000020111, ENSMUSG00000017686, ENSMUSG00000028779, ENSMUSG00000026819</t>
  </si>
  <si>
    <t>ENSMUSG00000027010, ENSMUSG00000030538, ENSMUSG00000029767, ENSMUSG00000025733, ENSMUSG00000019370, ENSMUSG00000062661, ENSMUSG00000024942, ENSMUSG00000054808, ENSMUSG00000014077, ENSMUSG00000033192, ENSMUSG00000020111, ENSMUSG00000017686, ENSMUSG00000028779, ENSMUSG00000040659</t>
  </si>
  <si>
    <t>ENSMUSG00000027010, ENSMUSG00000030538, ENSMUSG00000021022, ENSMUSG00000029767, ENSMUSG00000019370, ENSMUSG00000025733, ENSMUSG00000035311, ENSMUSG00000008307, ENSMUSG00000038212, ENSMUSG00000021176, ENSMUSG00000062661, ENSMUSG00000001864, ENSMUSG00000024942, ENSMUSG00000054808, ENSMUSG00000030672, ENSMUSG00000073791, ENSMUSG00000014077, ENSMUSG00000033192, ENSMUSG00000020111, ENSMUSG00000028779, ENSMUSG00000024772, ENSMUSG00000017686, ENSMUSG00000040659, ENSMUSG00000026819</t>
  </si>
  <si>
    <t>ENSMUSG00000027010, ENSMUSG00000029767, ENSMUSG00000025733, ENSMUSG00000019370, ENSMUSG00000008307, ENSMUSG00000038212, ENSMUSG00000062661, ENSMUSG00000024942, ENSMUSG00000017692, ENSMUSG00000001864, ENSMUSG00000073791, ENSMUSG00000033192, ENSMUSG00000024772, ENSMUSG00000040659, ENSMUSG00000030538, ENSMUSG00000021022, ENSMUSG00000034940, ENSMUSG00000052374, ENSMUSG00000026767, ENSMUSG00000021176, ENSMUSG00000054808, ENSMUSG00000030672, ENSMUSG00000014077, ENSMUSG00000017686, ENSMUSG00000028779, ENSMUSG00000004043, ENSMUSG00000026819</t>
  </si>
  <si>
    <t>calcium</t>
  </si>
  <si>
    <t>ENSMUSG00000019428, ENSMUSG00000027010, ENSMUSG00000027204, ENSMUSG00000030830, ENSMUSG00000042284, ENSMUSG00000018507, ENSMUSG00000019370, ENSMUSG00000073791, ENSMUSG00000024772, ENSMUSG00000031444, ENSMUSG00000002565, ENSMUSG00000000420, ENSMUSG00000030538, ENSMUSG00000037949, ENSMUSG00000021022, ENSMUSG00000004567, ENSMUSG00000021176, ENSMUSG00000026879, ENSMUSG00000030672, ENSMUSG00000063873, ENSMUSG00000014077, ENSMUSG00000020111, ENSMUSG00000028779, ENSMUSG00000029767, ENSMUSG00000025733, ENSMUSG00000035311, ENSMUSG00000008307, ENSMUSG00000038212, ENSMUSG00000035064, ENSMUSG00000048677, ENSMUSG00000062661, ENSMUSG00000024942, ENSMUSG00000001864, ENSMUSG00000032754, ENSMUSG00000033192, ENSMUSG00000040659, ENSMUSG00000000318, ENSMUSG00000036565, ENSMUSG00000021427, ENSMUSG00000026994, ENSMUSG00000021993, ENSMUSG00000045316, ENSMUSG00000015027, ENSMUSG00000052374, ENSMUSG00000042082, ENSMUSG00000039109, ENSMUSG00000020368, ENSMUSG00000054808, ENSMUSG00000028613, ENSMUSG00000017686, ENSMUSG00000026819</t>
  </si>
  <si>
    <t>ENSMUSG00000019428, ENSMUSG00000027010, ENSMUSG00000030830, ENSMUSG00000027204, ENSMUSG00000042284, ENSMUSG00000019370, ENSMUSG00000018507, ENSMUSG00000001774, ENSMUSG00000073791, ENSMUSG00000024772, ENSMUSG00000048895, ENSMUSG00000031444, ENSMUSG00000002565, ENSMUSG00000000420, ENSMUSG00000030538, ENSMUSG00000037949, ENSMUSG00000021022, ENSMUSG00000034940, ENSMUSG00000004567, ENSMUSG00000021176, ENSMUSG00000036707, ENSMUSG00000026879, ENSMUSG00000039952, ENSMUSG00000063873, ENSMUSG00000030672, ENSMUSG00000014077, ENSMUSG00000020111, ENSMUSG00000028779, ENSMUSG00000004043, ENSMUSG00000029767, ENSMUSG00000025733, ENSMUSG00000035311, ENSMUSG00000008307, ENSMUSG00000038212, ENSMUSG00000035064, ENSMUSG00000036646, ENSMUSG00000048677, ENSMUSG00000062661, ENSMUSG00000001864, ENSMUSG00000017692, ENSMUSG00000024942, ENSMUSG00000032754, ENSMUSG00000033192, ENSMUSG00000040659, ENSMUSG00000000318, ENSMUSG00000068284, ENSMUSG00000036565, ENSMUSG00000021427, ENSMUSG00000026994, ENSMUSG00000030104, ENSMUSG00000021993, ENSMUSG00000045316, ENSMUSG00000052374, ENSMUSG00000015027, ENSMUSG00000026767, ENSMUSG00000042082, ENSMUSG00000043019, ENSMUSG00000039109, ENSMUSG00000020368, ENSMUSG00000054808, ENSMUSG00000028613, ENSMUSG00000017686, ENSMUSG00000026819</t>
  </si>
  <si>
    <t>Enrichment Score: 0.15842776034599382</t>
  </si>
  <si>
    <t>ENSMUSG00000032503, ENSMUSG00000042699, ENSMUSG00000030283</t>
  </si>
  <si>
    <t>ENSMUSG00000058755, ENSMUSG00000004788, ENSMUSG00000032503, ENSMUSG00000042699, ENSMUSG00000030283</t>
  </si>
  <si>
    <t>ENSMUSG00000058755, ENSMUSG00000004788, ENSMUSG00000018507, ENSMUSG00000032503, ENSMUSG00000042699, ENSMUSG00000030283</t>
  </si>
  <si>
    <t>Enrichment Score: 0.15592839913679862</t>
  </si>
  <si>
    <t>ENSMUSG00000028587, ENSMUSG00000021144, ENSMUSG00000071646</t>
  </si>
  <si>
    <t>Enrichment Score: 0.1541906314460283</t>
  </si>
  <si>
    <t>ENSMUSG00000031985, ENSMUSG00000029330, ENSMUSG00000031545, ENSMUSG00000022555</t>
  </si>
  <si>
    <t>ENSMUSG00000029330, ENSMUSG00000031545, ENSMUSG00000022555</t>
  </si>
  <si>
    <t>ENSMUSG00000031985, ENSMUSG00000029330, ENSMUSG00000031545, ENSMUSG00000005354, ENSMUSG00000063810, ENSMUSG00000022555, ENSMUSG00000020334</t>
  </si>
  <si>
    <t>ENSMUSG00000029330, ENSMUSG00000031545, ENSMUSG00000063810, ENSMUSG00000022555, ENSMUSG00000020334</t>
  </si>
  <si>
    <t>ENSMUSG00000031545, ENSMUSG00000063810, ENSMUSG00000022555, ENSMUSG00000020334</t>
  </si>
  <si>
    <t>Enrichment Score: 0.15355161523608804</t>
  </si>
  <si>
    <t>ENSMUSG00000013593, ENSMUSG00000026134, ENSMUSG00000028687, ENSMUSG00000038685, ENSMUSG00000039183</t>
  </si>
  <si>
    <t>ENSMUSG00000013593, ENSMUSG00000026134, ENSMUSG00000028687, ENSMUSG00000022503, ENSMUSG00000039183</t>
  </si>
  <si>
    <t>ENSMUSG00000013593, ENSMUSG00000026134, ENSMUSG00000058355, ENSMUSG00000016756, ENSMUSG00000028687, ENSMUSG00000038685, ENSMUSG00000022031, ENSMUSG00000022503, ENSMUSG00000039183</t>
  </si>
  <si>
    <t>ENSMUSG00000013593, ENSMUSG00000026134, ENSMUSG00000016756, ENSMUSG00000028687, ENSMUSG00000038685, ENSMUSG00000022031, ENSMUSG00000022503, ENSMUSG00000039183</t>
  </si>
  <si>
    <t>Enrichment Score: 0.15297550567870824</t>
  </si>
  <si>
    <t>GO:0032481~positive regulation of type I interferon production</t>
  </si>
  <si>
    <t>ENSMUSG00000000776, ENSMUSG00000058809, ENSMUSG00000035834, ENSMUSG00000028099, ENSMUSG00000025980</t>
  </si>
  <si>
    <t>ENSMUSG00000000776, ENSMUSG00000058809, ENSMUSG00000044583, ENSMUSG00000035834, ENSMUSG00000028099, ENSMUSG00000025980</t>
  </si>
  <si>
    <t>GO:0032728~positive regulation of interferon-beta production</t>
  </si>
  <si>
    <t>ENSMUSG00000000776, ENSMUSG00000035834, ENSMUSG00000028099</t>
  </si>
  <si>
    <t>ENSMUSG00000000776, ENSMUSG00000044583, ENSMUSG00000035834, ENSMUSG00000028099</t>
  </si>
  <si>
    <t>Antiviral defense</t>
  </si>
  <si>
    <t>ENSMUSG00000000776, ENSMUSG00000030880, ENSMUSG00000025532, ENSMUSG00000022476, ENSMUSG00000035834, ENSMUSG00000029826, ENSMUSG00000028099</t>
  </si>
  <si>
    <t>ENSMUSG00000000776, ENSMUSG00000030880, ENSMUSG00000025532, ENSMUSG00000022476, ENSMUSG00000044583, ENSMUSG00000035834, ENSMUSG00000026822, ENSMUSG00000026928, ENSMUSG00000029605, ENSMUSG00000029826, ENSMUSG00000028099</t>
  </si>
  <si>
    <t>ENSMUSG00000000776, ENSMUSG00000035834, ENSMUSG00000026012, ENSMUSG00000026928, ENSMUSG00000059498, ENSMUSG00000028099, ENSMUSG00000024164, ENSMUSG00000004043</t>
  </si>
  <si>
    <t>ENSMUSG00000000776, ENSMUSG00000035834, ENSMUSG00000026928, ENSMUSG00000028099, ENSMUSG00000004043</t>
  </si>
  <si>
    <t>ENSMUSG00000000776, ENSMUSG00000058809, ENSMUSG00000044583, ENSMUSG00000035834, ENSMUSG00000029468, ENSMUSG00000026928, ENSMUSG00000024401, ENSMUSG00000028099, ENSMUSG00000025980</t>
  </si>
  <si>
    <t>mmu04623:Cytosolic DNA-sensing pathway</t>
  </si>
  <si>
    <t>ENSMUSG00000000776, ENSMUSG00000022476, ENSMUSG00000035834, ENSMUSG00000062554, ENSMUSG00000037860, ENSMUSG00000028163, ENSMUSG00000028099</t>
  </si>
  <si>
    <t>Enrichment Score: 0.15195146301397597</t>
  </si>
  <si>
    <t>GO:0051220~cytoplasmic sequestering of protein</t>
  </si>
  <si>
    <t>ENSMUSG00000031328, ENSMUSG00000037313, ENSMUSG00000010517</t>
  </si>
  <si>
    <t>GO:0042308~negative regulation of protein import into nucleus</t>
  </si>
  <si>
    <t>ENSMUSG00000035268, ENSMUSG00000037313, ENSMUSG00000010517</t>
  </si>
  <si>
    <t>ENSMUSG00000035268, ENSMUSG00000004455, ENSMUSG00000002633, ENSMUSG00000031328, ENSMUSG00000005469, ENSMUSG00000037313, ENSMUSG00000026944, ENSMUSG00000010517, ENSMUSG00000026605</t>
  </si>
  <si>
    <t>ENSMUSG00000035268, ENSMUSG00000002633, ENSMUSG00000031328, ENSMUSG00000037313, ENSMUSG00000010517</t>
  </si>
  <si>
    <t>GO:0046823~negative regulation of nucleocytoplasmic transport</t>
  </si>
  <si>
    <t>ENSMUSG00000035268, ENSMUSG00000004455, ENSMUSG00000002633, ENSMUSG00000031328, ENSMUSG00000005469, ENSMUSG00000037313, ENSMUSG00000010517</t>
  </si>
  <si>
    <t>ENSMUSG00000035268, ENSMUSG00000002633, ENSMUSG00000031328, ENSMUSG00000005469, ENSMUSG00000037313, ENSMUSG00000010517</t>
  </si>
  <si>
    <t>GO:0032387~negative regulation of intracellular transport</t>
  </si>
  <si>
    <t>GO:0051224~negative regulation of protein transport</t>
  </si>
  <si>
    <t>ENSMUSG00000035268, ENSMUSG00000031328, ENSMUSG00000037313, ENSMUSG00000010517</t>
  </si>
  <si>
    <t>ENSMUSG00000002633, ENSMUSG00000031328, ENSMUSG00000005469</t>
  </si>
  <si>
    <t>ENSMUSG00000029468, ENSMUSG00000002633, ENSMUSG00000031328, ENSMUSG00000024401, ENSMUSG00000005469, ENSMUSG00000024393</t>
  </si>
  <si>
    <t>ENSMUSG00000020277, ENSMUSG00000058755, ENSMUSG00000035268, ENSMUSG00000031328, ENSMUSG00000024401, ENSMUSG00000040715, ENSMUSG00000078515, ENSMUSG00000037313, ENSMUSG00000029440, ENSMUSG00000024393, ENSMUSG00000010517</t>
  </si>
  <si>
    <t>ENSMUSG00000035268, ENSMUSG00000029468, ENSMUSG00000002633, ENSMUSG00000031328, ENSMUSG00000024401, ENSMUSG00000019988, ENSMUSG00000005469, ENSMUSG00000037313, ENSMUSG00000024393, ENSMUSG00000026942, ENSMUSG00000010517, ENSMUSG00000026605</t>
  </si>
  <si>
    <t>ENSMUSG00000035268, ENSMUSG00000029468, ENSMUSG00000002633, ENSMUSG00000031328, ENSMUSG00000024401, ENSMUSG00000005469, ENSMUSG00000037313, ENSMUSG00000024393, ENSMUSG00000026942, ENSMUSG00000010517</t>
  </si>
  <si>
    <t>ENSMUSG00000035268, ENSMUSG00000029468, ENSMUSG00000031328, ENSMUSG00000024401, ENSMUSG00000005469, ENSMUSG00000045328, ENSMUSG00000025132, ENSMUSG00000024393, ENSMUSG00000026605, ENSMUSG00000010517, ENSMUSG00000026942, ENSMUSG00000002633, ENSMUSG00000019988, ENSMUSG00000037313</t>
  </si>
  <si>
    <t>ENSMUSG00000025958, ENSMUSG00000035268, ENSMUSG00000004455, ENSMUSG00000028413, ENSMUSG00000029468, ENSMUSG00000031328, ENSMUSG00000024401, ENSMUSG00000005469, ENSMUSG00000026944, ENSMUSG00000029440, ENSMUSG00000045328, ENSMUSG00000026605, ENSMUSG00000010517, ENSMUSG00000026942, ENSMUSG00000020277, ENSMUSG00000058755, ENSMUSG00000002633, ENSMUSG00000027808, ENSMUSG00000037313</t>
  </si>
  <si>
    <t>Enrichment Score: 0.1517220362655462</t>
  </si>
  <si>
    <t>GO:0031058~positive regulation of histone modification</t>
  </si>
  <si>
    <t>ENSMUSG00000059552, ENSMUSG00000018501, ENSMUSG00000074781</t>
  </si>
  <si>
    <t>GO:0033044~regulation of chromosome organization</t>
  </si>
  <si>
    <t>ENSMUSG00000059552, ENSMUSG00000018501, ENSMUSG00000074781, ENSMUSG00000033762</t>
  </si>
  <si>
    <t>GO:0031056~regulation of histone modification</t>
  </si>
  <si>
    <t>Enrichment Score: 0.15110657800499822</t>
  </si>
  <si>
    <t>GO:0008320~protein transmembrane transporter activity</t>
  </si>
  <si>
    <t>ENSMUSG00000002949, ENSMUSG00000030082, ENSMUSG00000025816</t>
  </si>
  <si>
    <t>GO:0022884~macromolecule transmembrane transporter activity</t>
  </si>
  <si>
    <t>GO:0015450~P-P-bond-hydrolysis-driven protein transmembrane transporter activity</t>
  </si>
  <si>
    <t>Enrichment Score: 0.1501272635761451</t>
  </si>
  <si>
    <t>ENSMUSG00000028284, ENSMUSG00000058755, ENSMUSG00000038668, ENSMUSG00000006932, ENSMUSG00000029468, ENSMUSG00000026928, ENSMUSG00000024401, ENSMUSG00000024182</t>
  </si>
  <si>
    <t>ENSMUSG00000028284, ENSMUSG00000026928, ENSMUSG00000024401, ENSMUSG00000024182</t>
  </si>
  <si>
    <t>ENSMUSG00000028284, ENSMUSG00000026928, ENSMUSG00000024401, ENSMUSG00000032041, ENSMUSG00000004056, ENSMUSG00000026872, ENSMUSG00000024182, ENSMUSG00000026942</t>
  </si>
  <si>
    <t>ENSMUSG00000038668, ENSMUSG00000006932, ENSMUSG00000029468, ENSMUSG00000026928, ENSMUSG00000024401, ENSMUSG00000026872, ENSMUSG00000026942, ENSMUSG00000028284, ENSMUSG00000004207, ENSMUSG00000058755, ENSMUSG00000032041, ENSMUSG00000004056, ENSMUSG00000024182</t>
  </si>
  <si>
    <t>Enrichment Score: 0.14068105159956948</t>
  </si>
  <si>
    <t>GO:0006839~mitochondrial transport</t>
  </si>
  <si>
    <t>ENSMUSG00000027010, ENSMUSG00000029198, ENSMUSG00000019969, ENSMUSG00000052271, ENSMUSG00000003873, ENSMUSG00000045455, ENSMUSG00000021079, ENSMUSG00000059552, ENSMUSG00000048007, ENSMUSG00000033685, ENSMUSG00000002984</t>
  </si>
  <si>
    <t>GO:0006626~protein targeting to mitochondrion</t>
  </si>
  <si>
    <t>ENSMUSG00000029198, ENSMUSG00000045455, ENSMUSG00000021079, ENSMUSG00000048007, ENSMUSG00000002984</t>
  </si>
  <si>
    <t>GO:0070585~protein localization in mitochondrion</t>
  </si>
  <si>
    <t>Enrichment Score: 0.1406524667844279</t>
  </si>
  <si>
    <t>ENSMUSG00000002633, ENSMUSG00000005087, ENSMUSG00000004043</t>
  </si>
  <si>
    <t>Enrichment Score: 0.13779907747224687</t>
  </si>
  <si>
    <t>ENSMUSG00000079426, ENSMUSG00000031328, ENSMUSG00000026879, ENSMUSG00000020476, ENSMUSG00000054808, ENSMUSG00000052397, ENSMUSG00000056201, ENSMUSG00000007815, ENSMUSG00000015605, ENSMUSG00000022353, ENSMUSG00000032475</t>
  </si>
  <si>
    <t>ENSMUSG00000004530, ENSMUSG00000079426, ENSMUSG00000018293, ENSMUSG00000020476, ENSMUSG00000025809, ENSMUSG00000034574, ENSMUSG00000028745, ENSMUSG00000036106, ENSMUSG00000053931, ENSMUSG00000031328, ENSMUSG00000023015, ENSMUSG00000052397, ENSMUSG00000027852, ENSMUSG00000015605, ENSMUSG00000050310, ENSMUSG00000009772, ENSMUSG00000028656, ENSMUSG00000026879, ENSMUSG00000054808, ENSMUSG00000056201, ENSMUSG00000030403, ENSMUSG00000007815, ENSMUSG00000032475, ENSMUSG00000022353, ENSMUSG00000073982</t>
  </si>
  <si>
    <t>Enrichment Score: 0.13728468869786298</t>
  </si>
  <si>
    <t>ENSMUSG00000022157, ENSMUSG00000032393, ENSMUSG00000020125, ENSMUSG00000000278, ENSMUSG00000001229, ENSMUSG00000033918, ENSMUSG00000019849, ENSMUSG00000025724, ENSMUSG00000040314, ENSMUSG00000025735, ENSMUSG00000017692, ENSMUSG00000031722, ENSMUSG00000024034, ENSMUSG00000026142, ENSMUSG00000032496, ENSMUSG00000032834, ENSMUSG00000040811, ENSMUSG00000024127, ENSMUSG00000061119, ENSMUSG00000041168, ENSMUSG00000031444</t>
  </si>
  <si>
    <t>ENSMUSG00000022157, ENSMUSG00000032393, ENSMUSG00000020125, ENSMUSG00000001229, ENSMUSG00000033918, ENSMUSG00000019849, ENSMUSG00000025735, ENSMUSG00000040314, ENSMUSG00000017692, ENSMUSG00000024034, ENSMUSG00000026142, ENSMUSG00000032496, ENSMUSG00000024127, ENSMUSG00000041168, ENSMUSG00000031444</t>
  </si>
  <si>
    <t>ENSMUSG00000022157, ENSMUSG00000028670, ENSMUSG00000019863, ENSMUSG00000032393, ENSMUSG00000020125, ENSMUSG00000001229, ENSMUSG00000025903, ENSMUSG00000021670, ENSMUSG00000019849, ENSMUSG00000034171, ENSMUSG00000040314, ENSMUSG00000038459, ENSMUSG00000039202, ENSMUSG00000024034, ENSMUSG00000040396, ENSMUSG00000032046, ENSMUSG00000024127, ENSMUSG00000061119, ENSMUSG00000031444</t>
  </si>
  <si>
    <t>ENSMUSG00000022157, ENSMUSG00000020125, ENSMUSG00000019849, ENSMUSG00000025735, ENSMUSG00000040314, ENSMUSG00000017692, ENSMUSG00000031722, ENSMUSG00000024034, ENSMUSG00000032834, ENSMUSG00000024127, ENSMUSG00000040811, ENSMUSG00000041168, ENSMUSG00000031444</t>
  </si>
  <si>
    <t>Enrichment Score: 0.1372783570730355</t>
  </si>
  <si>
    <t>ENSMUSG00000053483, ENSMUSG00000047879, ENSMUSG00000022867, ENSMUSG00000028514, ENSMUSG00000023984, ENSMUSG00000031066, ENSMUSG00000032010, ENSMUSG00000056305, ENSMUSG00000038429</t>
  </si>
  <si>
    <t>SM00290:ZnF_UBP</t>
  </si>
  <si>
    <t>ENSMUSG00000023984, ENSMUSG00000056305, ENSMUSG00000038429</t>
  </si>
  <si>
    <t>IPR001607:Zinc finger, UBP-type</t>
  </si>
  <si>
    <t>zinc finger region:UBP-type</t>
  </si>
  <si>
    <t>Enrichment Score: 0.1370490066705937</t>
  </si>
  <si>
    <t>ENSMUSG00000029033, ENSMUSG00000026159, ENSMUSG00000011877, ENSMUSG00000056413, ENSMUSG00000029722</t>
  </si>
  <si>
    <t>ENSMUSG00000026159, ENSMUSG00000011877, ENSMUSG00000029722</t>
  </si>
  <si>
    <t>Enrichment Score: 0.13691928164143483</t>
  </si>
  <si>
    <t>ENSMUSG00000044583, ENSMUSG00000026070, ENSMUSG00000032041, ENSMUSG00000044827</t>
  </si>
  <si>
    <t>Enrichment Score: 0.1368967033232748</t>
  </si>
  <si>
    <t>ENSMUSG00000056216, ENSMUSG00000058099, ENSMUSG00000002633, ENSMUSG00000031328, ENSMUSG00000026928, ENSMUSG00000024401, ENSMUSG00000036980, ENSMUSG00000063358, ENSMUSG00000036940, ENSMUSG00000060477, ENSMUSG00000074781, ENSMUSG00000063065</t>
  </si>
  <si>
    <t>ENSMUSG00000024563, ENSMUSG00000056216, ENSMUSG00000058099, ENSMUSG00000031328, ENSMUSG00000026928, ENSMUSG00000024401, ENSMUSG00000036980, ENSMUSG00000063358, ENSMUSG00000030528, ENSMUSG00000019370, ENSMUSG00000054717, ENSMUSG00000074781, ENSMUSG00000002633, ENSMUSG00000019969, ENSMUSG00000036940, ENSMUSG00000060477, ENSMUSG00000063065</t>
  </si>
  <si>
    <t>ENSMUSG00000056216, ENSMUSG00000058099, ENSMUSG00000031328, ENSMUSG00000026928, ENSMUSG00000024401, ENSMUSG00000036980, ENSMUSG00000063358, ENSMUSG00000019370, ENSMUSG00000074781, ENSMUSG00000054717, ENSMUSG00000002633, ENSMUSG00000036940, ENSMUSG00000060477, ENSMUSG00000063065</t>
  </si>
  <si>
    <t>ENSMUSG00000058099, ENSMUSG00000002633, ENSMUSG00000026928, ENSMUSG00000024401, ENSMUSG00000019370, ENSMUSG00000060477, ENSMUSG00000074781, ENSMUSG00000054717</t>
  </si>
  <si>
    <t>ENSMUSG00000058099, ENSMUSG00000002633, ENSMUSG00000026928, ENSMUSG00000024401, ENSMUSG00000060477, ENSMUSG00000074781</t>
  </si>
  <si>
    <t>ENSMUSG00000026928, ENSMUSG00000024401, ENSMUSG00000060477, ENSMUSG00000074781</t>
  </si>
  <si>
    <t>Enrichment Score: 0.1351701765345779</t>
  </si>
  <si>
    <t>ENSMUSG00000039982, ENSMUSG00000002104, ENSMUSG00000030254, ENSMUSG00000001228, ENSMUSG00000070426, ENSMUSG00000029474, ENSMUSG00000017146, ENSMUSG00000036432, ENSMUSG00000026942, ENSMUSG00000041528, ENSMUSG00000024325, ENSMUSG00000030788, ENSMUSG00000048696, ENSMUSG00000048949, ENSMUSG00000036840, ENSMUSG00000058446, ENSMUSG00000035293, ENSMUSG00000033596, ENSMUSG00000053128, ENSMUSG00000031751, ENSMUSG00000018548, ENSMUSG00000020770, ENSMUSG00000050079, ENSMUSG00000000439, ENSMUSG00000040749, ENSMUSG00000030816, ENSMUSG00000057406, ENSMUSG00000029634, ENSMUSG00000041740, ENSMUSG00000040746, ENSMUSG00000028793, ENSMUSG00000022280, ENSMUSG00000015478, ENSMUSG00000029110, ENSMUSG00000025427, ENSMUSG00000033653, ENSMUSG00000029047, ENSMUSG00000035696, ENSMUSG00000040782, ENSMUSG00000034317, ENSMUSG00000016520, ENSMUSG00000002748, ENSMUSG00000025050, ENSMUSG00000025234, ENSMUSG00000047747, ENSMUSG00000022517, ENSMUSG00000035890, ENSMUSG00000014668, ENSMUSG00000025373</t>
  </si>
  <si>
    <t>ENSMUSG00000002104, ENSMUSG00000039982, ENSMUSG00000030254, ENSMUSG00000070426, ENSMUSG00000001228, ENSMUSG00000030816, ENSMUSG00000029634, ENSMUSG00000041740, ENSMUSG00000040746, ENSMUSG00000017146, ENSMUSG00000041528, ENSMUSG00000026942, ENSMUSG00000028793, ENSMUSG00000015478, ENSMUSG00000022280, ENSMUSG00000029110, ENSMUSG00000025427, ENSMUSG00000024325, ENSMUSG00000030788, ENSMUSG00000048696, ENSMUSG00000048949, ENSMUSG00000035696, ENSMUSG00000029047, ENSMUSG00000040782, ENSMUSG00000034317, ENSMUSG00000016520, ENSMUSG00000058446, ENSMUSG00000025050, ENSMUSG00000033596, ENSMUSG00000053128, ENSMUSG00000047747, ENSMUSG00000031751, ENSMUSG00000022517, ENSMUSG00000035890, ENSMUSG00000014668, ENSMUSG00000000439, ENSMUSG00000025373</t>
  </si>
  <si>
    <t>ENSMUSG00000002104, ENSMUSG00000039982, ENSMUSG00000040749, ENSMUSG00000030254, ENSMUSG00000070426, ENSMUSG00000001228, ENSMUSG00000030816, ENSMUSG00000029474, ENSMUSG00000041740, ENSMUSG00000036432, ENSMUSG00000040746, ENSMUSG00000017146, ENSMUSG00000041528, ENSMUSG00000026942, ENSMUSG00000028793, ENSMUSG00000015478, ENSMUSG00000022280, ENSMUSG00000029110, ENSMUSG00000030788, ENSMUSG00000024325, ENSMUSG00000048696, ENSMUSG00000033653, ENSMUSG00000048949, ENSMUSG00000035696, ENSMUSG00000029047, ENSMUSG00000040782, ENSMUSG00000036840, ENSMUSG00000034317, ENSMUSG00000016520, ENSMUSG00000058446, ENSMUSG00000025050, ENSMUSG00000025234, ENSMUSG00000033596, ENSMUSG00000047747, ENSMUSG00000031751, ENSMUSG00000034216, ENSMUSG00000022517, ENSMUSG00000035890, ENSMUSG00000018548, ENSMUSG00000050079, ENSMUSG00000020770, ENSMUSG00000014668, ENSMUSG00000000439, ENSMUSG00000025373</t>
  </si>
  <si>
    <t>ENSMUSG00000002104, ENSMUSG00000040749, ENSMUSG00000030254, ENSMUSG00000001228, ENSMUSG00000030816, ENSMUSG00000029474, ENSMUSG00000041740, ENSMUSG00000036432, ENSMUSG00000017146, ENSMUSG00000041528, ENSMUSG00000026942, ENSMUSG00000015478, ENSMUSG00000029110, ENSMUSG00000024325, ENSMUSG00000030788, ENSMUSG00000048696, ENSMUSG00000048949, ENSMUSG00000029047, ENSMUSG00000035696, ENSMUSG00000040782, ENSMUSG00000036840, ENSMUSG00000034317, ENSMUSG00000016520, ENSMUSG00000025050, ENSMUSG00000031751, ENSMUSG00000022517, ENSMUSG00000034216, ENSMUSG00000035890, ENSMUSG00000050079, ENSMUSG00000014668, ENSMUSG00000000439</t>
  </si>
  <si>
    <t>Enrichment Score: 0.13408957057960433</t>
  </si>
  <si>
    <t>ENSMUSG00000024563, ENSMUSG00000030213, ENSMUSG00000078249, ENSMUSG00000001517, ENSMUSG00000030291, ENSMUSG00000028886, ENSMUSG00000048756, ENSMUSG00000033373, ENSMUSG00000034673, ENSMUSG00000060376, ENSMUSG00000026012, ENSMUSG00000053483, ENSMUSG00000001016, ENSMUSG00000046711, ENSMUSG00000051413, ENSMUSG00000022463, ENSMUSG00000006932, ENSMUSG00000027490, ENSMUSG00000079304, ENSMUSG00000020485, ENSMUSG00000029507, ENSMUSG00000058239, ENSMUSG00000028163, ENSMUSG00000028330, ENSMUSG00000068744, ENSMUSG00000024095, ENSMUSG00000015605, ENSMUSG00000018965, ENSMUSG00000054717, ENSMUSG00000043858, ENSMUSG00000031201, ENSMUSG00000026313, ENSMUSG00000006456, ENSMUSG00000048109, ENSMUSG00000011158, ENSMUSG00000021540, ENSMUSG00000025358, ENSMUSG00000071646, ENSMUSG00000036940, ENSMUSG00000067995, ENSMUSG00000032035, ENSMUSG00000004043, ENSMUSG00000073982, ENSMUSG00000026641, ENSMUSG00000056216, ENSMUSG00000061360, ENSMUSG00000024401, ENSMUSG00000029634, ENSMUSG00000052139, ENSMUSG00000020914, ENSMUSG00000038482, ENSMUSG00000034957, ENSMUSG00000020248, ENSMUSG00000033813, ENSMUSG00000020358, ENSMUSG00000058755, ENSMUSG00000002633, ENSMUSG00000052271, ENSMUSG00000071637, ENSMUSG00000026803, ENSMUSG00000023994, ENSMUSG00000059552, ENSMUSG00000023990, ENSMUSG00000025958, ENSMUSG00000041164, ENSMUSG00000036875, ENSMUSG00000015522, ENSMUSG00000052040, ENSMUSG00000021714, ENSMUSG00000055200, ENSMUSG00000029440, ENSMUSG00000020167, ENSMUSG00000074781, ENSMUSG00000006705, ENSMUSG00000059995, ENSMUSG00000020275, ENSMUSG00000027715, ENSMUSG00000005148, ENSMUSG00000035234, ENSMUSG00000023980, ENSMUSG00000030795, ENSMUSG00000026565</t>
  </si>
  <si>
    <t>ENSMUSG00000024563, ENSMUSG00000030213, ENSMUSG00000078249, ENSMUSG00000001517, ENSMUSG00000030291, ENSMUSG00000028886, ENSMUSG00000048756, ENSMUSG00000033373, ENSMUSG00000034673, ENSMUSG00000060376, ENSMUSG00000026012, ENSMUSG00000053483, ENSMUSG00000001016, ENSMUSG00000046711, ENSMUSG00000051413, ENSMUSG00000022463, ENSMUSG00000006932, ENSMUSG00000027490, ENSMUSG00000079304, ENSMUSG00000020485, ENSMUSG00000029507, ENSMUSG00000058239, ENSMUSG00000028163, ENSMUSG00000028330, ENSMUSG00000068744, ENSMUSG00000024095, ENSMUSG00000015605, ENSMUSG00000018965, ENSMUSG00000054717, ENSMUSG00000043858, ENSMUSG00000031201, ENSMUSG00000026313, ENSMUSG00000006456, ENSMUSG00000048109, ENSMUSG00000011158, ENSMUSG00000021540, ENSMUSG00000025358, ENSMUSG00000071646, ENSMUSG00000036940, ENSMUSG00000067995, ENSMUSG00000032035, ENSMUSG00000004043, ENSMUSG00000073982, ENSMUSG00000026641, ENSMUSG00000056216, ENSMUSG00000061360, ENSMUSG00000024401, ENSMUSG00000029634, ENSMUSG00000052139, ENSMUSG00000020914, ENSMUSG00000038482, ENSMUSG00000034957, ENSMUSG00000020248, ENSMUSG00000033813, ENSMUSG00000020358, ENSMUSG00000058755, ENSMUSG00000002633, ENSMUSG00000025630, ENSMUSG00000052271, ENSMUSG00000071637, ENSMUSG00000026803, ENSMUSG00000023994, ENSMUSG00000059552, ENSMUSG00000023990, ENSMUSG00000025958, ENSMUSG00000041164, ENSMUSG00000036875, ENSMUSG00000015522, ENSMUSG00000052040, ENSMUSG00000021714, ENSMUSG00000055200, ENSMUSG00000029440, ENSMUSG00000020167, ENSMUSG00000074781, ENSMUSG00000006705, ENSMUSG00000059995, ENSMUSG00000020275, ENSMUSG00000027715, ENSMUSG00000005148, ENSMUSG00000035234, ENSMUSG00000023980, ENSMUSG00000030795, ENSMUSG00000026565</t>
  </si>
  <si>
    <t>ENSMUSG00000024563, ENSMUSG00000030213, ENSMUSG00000078249, ENSMUSG00000001517, ENSMUSG00000030291, ENSMUSG00000048756, ENSMUSG00000033373, ENSMUSG00000034673, ENSMUSG00000060376, ENSMUSG00000026012, ENSMUSG00000053483, ENSMUSG00000001016, ENSMUSG00000046711, ENSMUSG00000051413, ENSMUSG00000022463, ENSMUSG00000006932, ENSMUSG00000027490, ENSMUSG00000079304, ENSMUSG00000020485, ENSMUSG00000029507, ENSMUSG00000058239, ENSMUSG00000028163, ENSMUSG00000006728, ENSMUSG00000068744, ENSMUSG00000015605, ENSMUSG00000018965, ENSMUSG00000054717, ENSMUSG00000043858, ENSMUSG00000026313, ENSMUSG00000006456, ENSMUSG00000048109, ENSMUSG00000011158, ENSMUSG00000021540, ENSMUSG00000000732, ENSMUSG00000025358, ENSMUSG00000071646, ENSMUSG00000036940, ENSMUSG00000067995, ENSMUSG00000032035, ENSMUSG00000004043, ENSMUSG00000044827, ENSMUSG00000073982, ENSMUSG00000026641, ENSMUSG00000044583, ENSMUSG00000056216, ENSMUSG00000061360, ENSMUSG00000024401, ENSMUSG00000029634, ENSMUSG00000020914, ENSMUSG00000038482, ENSMUSG00000034957, ENSMUSG00000020248, ENSMUSG00000033813, ENSMUSG00000020358, ENSMUSG00000058755, ENSMUSG00000002633, ENSMUSG00000059498, ENSMUSG00000052271, ENSMUSG00000071637, ENSMUSG00000023994, ENSMUSG00000026803, ENSMUSG00000027808, ENSMUSG00000059552, ENSMUSG00000023990, ENSMUSG00000025958, ENSMUSG00000041164, ENSMUSG00000036875, ENSMUSG00000015522, ENSMUSG00000052040, ENSMUSG00000021714, ENSMUSG00000055200, ENSMUSG00000029440, ENSMUSG00000020167, ENSMUSG00000006705, ENSMUSG00000059995, ENSMUSG00000020275, ENSMUSG00000036526, ENSMUSG00000027715, ENSMUSG00000005148, ENSMUSG00000023980, ENSMUSG00000030795, ENSMUSG00000026565</t>
  </si>
  <si>
    <t>ENSMUSG00000024563, ENSMUSG00000030213, ENSMUSG00000078249, ENSMUSG00000001517, ENSMUSG00000030291, ENSMUSG00000048756, ENSMUSG00000033373, ENSMUSG00000034673, ENSMUSG00000060376, ENSMUSG00000053483, ENSMUSG00000001016, ENSMUSG00000046711, ENSMUSG00000051413, ENSMUSG00000022463, ENSMUSG00000006932, ENSMUSG00000027490, ENSMUSG00000079304, ENSMUSG00000020485, ENSMUSG00000058239, ENSMUSG00000029507, ENSMUSG00000028163, ENSMUSG00000068744, ENSMUSG00000015605, ENSMUSG00000018965, ENSMUSG00000054717, ENSMUSG00000043858, ENSMUSG00000026313, ENSMUSG00000006456, ENSMUSG00000048109, ENSMUSG00000011158, ENSMUSG00000021540, ENSMUSG00000025358, ENSMUSG00000071646, ENSMUSG00000036940, ENSMUSG00000067995, ENSMUSG00000032035, ENSMUSG00000004043, ENSMUSG00000073982, ENSMUSG00000026641, ENSMUSG00000061360, ENSMUSG00000024401, ENSMUSG00000029634, ENSMUSG00000020914, ENSMUSG00000034957, ENSMUSG00000038482, ENSMUSG00000020248, ENSMUSG00000033813, ENSMUSG00000020358, ENSMUSG00000058755, ENSMUSG00000002633, ENSMUSG00000052271, ENSMUSG00000071637, ENSMUSG00000023994, ENSMUSG00000026803, ENSMUSG00000059552, ENSMUSG00000023990, ENSMUSG00000025958, ENSMUSG00000041164, ENSMUSG00000015522, ENSMUSG00000052040, ENSMUSG00000021714, ENSMUSG00000055200, ENSMUSG00000029440, ENSMUSG00000020167, ENSMUSG00000006705, ENSMUSG00000059995, ENSMUSG00000020275, ENSMUSG00000027715, ENSMUSG00000005148, ENSMUSG00000023980, ENSMUSG00000030795, ENSMUSG00000026565</t>
  </si>
  <si>
    <t>ENSMUSG00000024563, ENSMUSG00000078249, ENSMUSG00000001517, ENSMUSG00000048756, ENSMUSG00000018501, ENSMUSG00000033373, ENSMUSG00000053483, ENSMUSG00000001016, ENSMUSG00000046711, ENSMUSG00000042303, ENSMUSG00000022463, ENSMUSG00000079415, ENSMUSG00000020485, ENSMUSG00000022831, ENSMUSG00000029507, ENSMUSG00000028163, ENSMUSG00000006728, ENSMUSG00000054717, ENSMUSG00000043858, ENSMUSG00000018965, ENSMUSG00000050310, ENSMUSG00000026313, ENSMUSG00000006456, ENSMUSG00000048109, ENSMUSG00000011158, ENSMUSG00000019969, ENSMUSG00000000732, ENSMUSG00000036940, ENSMUSG00000032035, ENSMUSG00000026641, ENSMUSG00000044827, ENSMUSG00000044583, ENSMUSG00000061360, ENSMUSG00000039515, ENSMUSG00000029634, ENSMUSG00000052139, ENSMUSG00000038482, ENSMUSG00000020248, ENSMUSG00000020358, ENSMUSG00000071637, ENSMUSG00000052271, ENSMUSG00000026803, ENSMUSG00000042228, ENSMUSG00000027808, ENSMUSG00000059552, ENSMUSG00000041164, ENSMUSG00000025958, ENSMUSG00000015522, ENSMUSG00000006705, ENSMUSG00000074781, ENSMUSG00000005148, ENSMUSG00000035234, ENSMUSG00000026565, ENSMUSG00000030795, ENSMUSG00000030213, ENSMUSG00000030291, ENSMUSG00000028886, ENSMUSG00000034673, ENSMUSG00000026012, ENSMUSG00000060376, ENSMUSG00000019927, ENSMUSG00000051413, ENSMUSG00000006932, ENSMUSG00000029468, ENSMUSG00000027490, ENSMUSG00000079304, ENSMUSG00000058239, ENSMUSG00000028330, ENSMUSG00000068744, ENSMUSG00000024095, ENSMUSG00000015605, ENSMUSG00000031201, ENSMUSG00000021540, ENSMUSG00000025358, ENSMUSG00000071646, ENSMUSG00000067995, ENSMUSG00000004043, ENSMUSG00000073982, ENSMUSG00000056216, ENSMUSG00000024401, ENSMUSG00000020914, ENSMUSG00000034957, ENSMUSG00000033813, ENSMUSG00000058755, ENSMUSG00000002633, ENSMUSG00000059498, ENSMUSG00000023994, ENSMUSG00000023990, ENSMUSG00000036875, ENSMUSG00000052040, ENSMUSG00000021714, ENSMUSG00000055200, ENSMUSG00000020167, ENSMUSG00000029440, ENSMUSG00000059995, ENSMUSG00000020275, ENSMUSG00000024142, ENSMUSG00000036526, ENSMUSG00000027715, ENSMUSG00000023980</t>
  </si>
  <si>
    <t>ENSMUSG00000024563, ENSMUSG00000030213, ENSMUSG00000001517, ENSMUSG00000030291, ENSMUSG00000048756, ENSMUSG00000034673, ENSMUSG00000060376, ENSMUSG00000053483, ENSMUSG00000001016, ENSMUSG00000051413, ENSMUSG00000022463, ENSMUSG00000006932, ENSMUSG00000027490, ENSMUSG00000079304, ENSMUSG00000058239, ENSMUSG00000029507, ENSMUSG00000028163, ENSMUSG00000028330, ENSMUSG00000024095, ENSMUSG00000068744, ENSMUSG00000015605, ENSMUSG00000054717, ENSMUSG00000026313, ENSMUSG00000006456, ENSMUSG00000048109, ENSMUSG00000021540, ENSMUSG00000071646, ENSMUSG00000036940, ENSMUSG00000067995, ENSMUSG00000032035, ENSMUSG00000004043, ENSMUSG00000026641, ENSMUSG00000061360, ENSMUSG00000024401, ENSMUSG00000029634, ENSMUSG00000020914, ENSMUSG00000034957, ENSMUSG00000038482, ENSMUSG00000033813, ENSMUSG00000020248, ENSMUSG00000020358, ENSMUSG00000058755, ENSMUSG00000002633, ENSMUSG00000071637, ENSMUSG00000052271, ENSMUSG00000023994, ENSMUSG00000026803, ENSMUSG00000059552, ENSMUSG00000023990, ENSMUSG00000041164, ENSMUSG00000025958, ENSMUSG00000015522, ENSMUSG00000052040, ENSMUSG00000021714, ENSMUSG00000020167, ENSMUSG00000006705, ENSMUSG00000059995, ENSMUSG00000020275, ENSMUSG00000023980, ENSMUSG00000026565, ENSMUSG00000030795</t>
  </si>
  <si>
    <t>ENSMUSG00000024563, ENSMUSG00000030213, ENSMUSG00000001517, ENSMUSG00000030291, ENSMUSG00000048756, ENSMUSG00000034673, ENSMUSG00000060376, ENSMUSG00000053483, ENSMUSG00000001016, ENSMUSG00000051413, ENSMUSG00000022463, ENSMUSG00000006932, ENSMUSG00000027490, ENSMUSG00000079304, ENSMUSG00000058239, ENSMUSG00000029507, ENSMUSG00000028163, ENSMUSG00000068744, ENSMUSG00000015605, ENSMUSG00000054717, ENSMUSG00000026313, ENSMUSG00000006456, ENSMUSG00000048109, ENSMUSG00000021540, ENSMUSG00000071646, ENSMUSG00000036940, ENSMUSG00000067995, ENSMUSG00000032035, ENSMUSG00000004043, ENSMUSG00000026641, ENSMUSG00000061360, ENSMUSG00000024401, ENSMUSG00000029634, ENSMUSG00000020914, ENSMUSG00000034957, ENSMUSG00000038482, ENSMUSG00000033813, ENSMUSG00000020248, ENSMUSG00000020358, ENSMUSG00000058755, ENSMUSG00000002633, ENSMUSG00000071637, ENSMUSG00000052271, ENSMUSG00000023994, ENSMUSG00000026803, ENSMUSG00000059552, ENSMUSG00000023990, ENSMUSG00000041164, ENSMUSG00000025958, ENSMUSG00000052040, ENSMUSG00000015522, ENSMUSG00000021714, ENSMUSG00000020167, ENSMUSG00000006705, ENSMUSG00000059995, ENSMUSG00000020275, ENSMUSG00000023980, ENSMUSG00000026565, ENSMUSG00000030795</t>
  </si>
  <si>
    <t>ENSMUSG00000024563, ENSMUSG00000038518, ENSMUSG00000030213, ENSMUSG00000001517, ENSMUSG00000030291, ENSMUSG00000018293, ENSMUSG00000048756, ENSMUSG00000028988, ENSMUSG00000042557, ENSMUSG00000035478, ENSMUSG00000018501, ENSMUSG00000026944, ENSMUSG00000006058, ENSMUSG00000034673, ENSMUSG00000008976, ENSMUSG00000031609, ENSMUSG00000051413, ENSMUSG00000022463, ENSMUSG00000009733, ENSMUSG00000006932, ENSMUSG00000030224, ENSMUSG00000027490, ENSMUSG00000079304, ENSMUSG00000029507, ENSMUSG00000058239, ENSMUSG00000027641, ENSMUSG00000028163, ENSMUSG00000015605, ENSMUSG00000003662, ENSMUSG00000054717, ENSMUSG00000024513, ENSMUSG00000039994, ENSMUSG00000029705, ENSMUSG00000026313, ENSMUSG00000006456, ENSMUSG00000032536, ENSMUSG00000048109, ENSMUSG00000021540, ENSMUSG00000071646, ENSMUSG00000020397, ENSMUSG00000036940, ENSMUSG00000007815, ENSMUSG00000001520, ENSMUSG00000067995, ENSMUSG00000010376, ENSMUSG00000032035, ENSMUSG00000004043, ENSMUSG00000026641, ENSMUSG00000056216, ENSMUSG00000035268, ENSMUSG00000047407, ENSMUSG00000034329, ENSMUSG00000066839, ENSMUSG00000024401, ENSMUSG00000000561, ENSMUSG00000026799, ENSMUSG00000063659, ENSMUSG00000020914, ENSMUSG00000034957, ENSMUSG00000027080, ENSMUSG00000033813, ENSMUSG00000058755, ENSMUSG00000002633, ENSMUSG00000022971, ENSMUSG00000052271, ENSMUSG00000071637, ENSMUSG00000026803, ENSMUSG00000023994, ENSMUSG00000059552, ENSMUSG00000023990, ENSMUSG00000025958, ENSMUSG00000041164, ENSMUSG00000025050, ENSMUSG00000068284, ENSMUSG00000015522, ENSMUSG00000052040, ENSMUSG00000026380, ENSMUSG00000021714, ENSMUSG00000066042, ENSMUSG00000022031, ENSMUSG00000020167, ENSMUSG00000006705, ENSMUSG00000027167, ENSMUSG00000039191, ENSMUSG00000017548, ENSMUSG00000023984, ENSMUSG00000030795, ENSMUSG00000026565</t>
  </si>
  <si>
    <t>ENSMUSG00000024563, ENSMUSG00000001517, ENSMUSG00000030291, ENSMUSG00000048756, ENSMUSG00000024401, ENSMUSG00000020914, ENSMUSG00000034957, ENSMUSG00000033813, ENSMUSG00000034673, ENSMUSG00000058755, ENSMUSG00000002633, ENSMUSG00000071637, ENSMUSG00000052271, ENSMUSG00000023994, ENSMUSG00000026803, ENSMUSG00000059552, ENSMUSG00000023990, ENSMUSG00000051413, ENSMUSG00000022463, ENSMUSG00000006932, ENSMUSG00000041164, ENSMUSG00000025958, ENSMUSG00000027490, ENSMUSG00000079304, ENSMUSG00000052040, ENSMUSG00000015522, ENSMUSG00000058239, ENSMUSG00000021714, ENSMUSG00000029507, ENSMUSG00000028163, ENSMUSG00000020167, ENSMUSG00000015605, ENSMUSG00000054717, ENSMUSG00000006705, ENSMUSG00000026313, ENSMUSG00000006456, ENSMUSG00000048109, ENSMUSG00000021540, ENSMUSG00000071646, ENSMUSG00000036940, ENSMUSG00000067995, ENSMUSG00000032035, ENSMUSG00000004043, ENSMUSG00000026565, ENSMUSG00000030795, ENSMUSG00000026641</t>
  </si>
  <si>
    <t>Enrichment Score: 0.13346804898181813</t>
  </si>
  <si>
    <t>ENSMUSG00000024563, ENSMUSG00000006932, ENSMUSG00000056962, ENSMUSG00000041415, ENSMUSG00000024085, ENSMUSG00000034957, ENSMUSG00000039994, ENSMUSG00000029705, ENSMUSG00000031825, ENSMUSG00000071072, ENSMUSG00000002633, ENSMUSG00000027109, ENSMUSG00000039952, ENSMUSG00000062797</t>
  </si>
  <si>
    <t>ENSMUSG00000024563, ENSMUSG00000006932, ENSMUSG00000056962, ENSMUSG00000041415, ENSMUSG00000024085, ENSMUSG00000034957, ENSMUSG00000039994, ENSMUSG00000029705, ENSMUSG00000031825, ENSMUSG00000071072, ENSMUSG00000002633, ENSMUSG00000027109, ENSMUSG00000039952, ENSMUSG00000062797, ENSMUSG00000026565</t>
  </si>
  <si>
    <t>Enrichment Score: 0.13323905321191795</t>
  </si>
  <si>
    <t>ENSMUSG00000021831, ENSMUSG00000040462, ENSMUSG00000031960, ENSMUSG00000027808, ENSMUSG00000059552, ENSMUSG00000022365</t>
  </si>
  <si>
    <t>ENSMUSG00000021831, ENSMUSG00000031960, ENSMUSG00000027808, ENSMUSG00000022365</t>
  </si>
  <si>
    <t>ENSMUSG00000021831, ENSMUSG00000031960, ENSMUSG00000027808, ENSMUSG00000059552, ENSMUSG00000022365</t>
  </si>
  <si>
    <t>Enrichment Score: 0.12877342245132672</t>
  </si>
  <si>
    <t>ENSMUSG00000016256, ENSMUSG00000024767, ENSMUSG00000025076, ENSMUSG00000047879, ENSMUSG00000028514, ENSMUSG00000058290, ENSMUSG00000038429, ENSMUSG00000033075, ENSMUSG00000031628, ENSMUSG00000024942, ENSMUSG00000022855, ENSMUSG00000053483, ENSMUSG00000022867, ENSMUSG00000029863, ENSMUSG00000051502, ENSMUSG00000005204, ENSMUSG00000031066, ENSMUSG00000023984, ENSMUSG00000029223, ENSMUSG00000026029, ENSMUSG00000021190, ENSMUSG00000032010</t>
  </si>
  <si>
    <t>ENSMUSG00000016256, ENSMUSG00000024767, ENSMUSG00000025076, ENSMUSG00000047879, ENSMUSG00000028514, ENSMUSG00000058290, ENSMUSG00000038429, ENSMUSG00000033075, ENSMUSG00000031201, ENSMUSG00000031628, ENSMUSG00000024942, ENSMUSG00000053483, ENSMUSG00000022855, ENSMUSG00000022867, ENSMUSG00000029863, ENSMUSG00000051502, ENSMUSG00000005204, ENSMUSG00000031066, ENSMUSG00000023984, ENSMUSG00000029223, ENSMUSG00000026029, ENSMUSG00000021190, ENSMUSG00000032010</t>
  </si>
  <si>
    <t>ENSMUSG00000031201, ENSMUSG00000053483, ENSMUSG00000047879, ENSMUSG00000022867, ENSMUSG00000028514, ENSMUSG00000023984, ENSMUSG00000031066, ENSMUSG00000029223, ENSMUSG00000032010, ENSMUSG00000056305, ENSMUSG00000038429</t>
  </si>
  <si>
    <t>ENSMUSG00000047879, ENSMUSG00000028514, ENSMUSG00000025153, ENSMUSG00000041426, ENSMUSG00000038429, ENSMUSG00000031201, ENSMUSG00000053483, ENSMUSG00000022867, ENSMUSG00000051502, ENSMUSG00000031066, ENSMUSG00000023984, ENSMUSG00000029223, ENSMUSG00000056305, ENSMUSG00000032010</t>
  </si>
  <si>
    <t>Enrichment Score: 0.12725268225951747</t>
  </si>
  <si>
    <t>ENSMUSG00000052593, ENSMUSG00000050107, ENSMUSG00000054693, ENSMUSG00000030830, ENSMUSG00000027613, ENSMUSG00000030538, ENSMUSG00000043635, ENSMUSG00000025809, ENSMUSG00000028102, ENSMUSG00000042284</t>
  </si>
  <si>
    <t>ENSMUSG00000052593, ENSMUSG00000050107, ENSMUSG00000054693, ENSMUSG00000030830, ENSMUSG00000027613, ENSMUSG00000030538, ENSMUSG00000043635, ENSMUSG00000025809, ENSMUSG00000028102, ENSMUSG00000042284, ENSMUSG00000007815</t>
  </si>
  <si>
    <t>ENSMUSG00000030830, ENSMUSG00000022471, ENSMUSG00000025809, ENSMUSG00000058006, ENSMUSG00000028102, ENSMUSG00000021639, ENSMUSG00000042284, ENSMUSG00000022324, ENSMUSG00000034361</t>
  </si>
  <si>
    <t>ENSMUSG00000030830, ENSMUSG00000028102, ENSMUSG00000042284</t>
  </si>
  <si>
    <t>ENSMUSG00000030830, ENSMUSG00000031703, ENSMUSG00000028102, ENSMUSG00000042284</t>
  </si>
  <si>
    <t>ENSMUSG00000030830, ENSMUSG00000025809, ENSMUSG00000028102, ENSMUSG00000042284</t>
  </si>
  <si>
    <t>ENSMUSG00000030830, ENSMUSG00000025809, ENSMUSG00000021639, ENSMUSG00000042284, ENSMUSG00000034361</t>
  </si>
  <si>
    <t>Enrichment Score: 0.12644067792817665</t>
  </si>
  <si>
    <t>ENSMUSG00000029516, ENSMUSG00000037337, ENSMUSG00000034761</t>
  </si>
  <si>
    <t>Enrichment Score: 0.12421426277553968</t>
  </si>
  <si>
    <t>ENSMUSG00000034254, ENSMUSG00000033739, ENSMUSG00000015461</t>
  </si>
  <si>
    <t>ENSMUSG00000058755, ENSMUSG00000034254, ENSMUSG00000033739, ENSMUSG00000004043, ENSMUSG00000015461</t>
  </si>
  <si>
    <t>ENSMUSG00000042616, ENSMUSG00000034254, ENSMUSG00000033739, ENSMUSG00000015461</t>
  </si>
  <si>
    <t>ENSMUSG00000034254, ENSMUSG00000033739, ENSMUSG00000024949, ENSMUSG00000015461</t>
  </si>
  <si>
    <t>Enrichment Score: 0.12417948126734842</t>
  </si>
  <si>
    <t>ENSMUSG00000034327, ENSMUSG00000034110, ENSMUSG00000051727, ENSMUSG00000040907, ENSMUSG00000030685, ENSMUSG00000016946, ENSMUSG00000005936, ENSMUSG00000005553, ENSMUSG00000032412, ENSMUSG00000028931, ENSMUSG00000063873, ENSMUSG00000017765, ENSMUSG00000025358, ENSMUSG00000074575, ENSMUSG00000050138</t>
  </si>
  <si>
    <t>ENSMUSG00000060376, ENSMUSG00000040907, ENSMUSG00000028931, ENSMUSG00000063873, ENSMUSG00000005553, ENSMUSG00000017765, ENSMUSG00000003500, ENSMUSG00000032412, ENSMUSG00000074575</t>
  </si>
  <si>
    <t>ENSMUSG00000040907, ENSMUSG00000028931, ENSMUSG00000063873, ENSMUSG00000005553, ENSMUSG00000017765, ENSMUSG00000032412, ENSMUSG00000074575</t>
  </si>
  <si>
    <t>Enrichment Score: 0.11929129867658285</t>
  </si>
  <si>
    <t>GO:0060041~retina development in camera-type eye</t>
  </si>
  <si>
    <t>ENSMUSG00000062175, ENSMUSG00000047407, ENSMUSG00000056962, ENSMUSG00000026317, ENSMUSG00000003873</t>
  </si>
  <si>
    <t>ENSMUSG00000006932, ENSMUSG00000028664, ENSMUSG00000027109, ENSMUSG00000024325, ENSMUSG00000003873, ENSMUSG00000026565</t>
  </si>
  <si>
    <t>ENSMUSG00000019428, ENSMUSG00000047407, ENSMUSG00000006932, ENSMUSG00000056962, ENSMUSG00000003873, ENSMUSG00000006705, ENSMUSG00000020235, ENSMUSG00000062175, ENSMUSG00000002633, ENSMUSG00000028664, ENSMUSG00000024325, ENSMUSG00000027109, ENSMUSG00000026317, ENSMUSG00000026565</t>
  </si>
  <si>
    <t>ENSMUSG00000019428, ENSMUSG00000047407, ENSMUSG00000006932, ENSMUSG00000056962, ENSMUSG00000003873, ENSMUSG00000063810, ENSMUSG00000006705, ENSMUSG00000020235, ENSMUSG00000062175, ENSMUSG00000028664, ENSMUSG00000002633, ENSMUSG00000024325, ENSMUSG00000027109, ENSMUSG00000026317, ENSMUSG00000026565</t>
  </si>
  <si>
    <t>ENSMUSG00000006932, ENSMUSG00000028664, ENSMUSG00000027109, ENSMUSG00000024325, ENSMUSG00000003873, ENSMUSG00000063810, ENSMUSG00000026565</t>
  </si>
  <si>
    <t>ENSMUSG00000019428, ENSMUSG00000027381, ENSMUSG00000047407, ENSMUSG00000006932, ENSMUSG00000056962, ENSMUSG00000003873, ENSMUSG00000063810, ENSMUSG00000006705, ENSMUSG00000020235, ENSMUSG00000062175, ENSMUSG00000029705, ENSMUSG00000028664, ENSMUSG00000002633, ENSMUSG00000024325, ENSMUSG00000027109, ENSMUSG00000026317, ENSMUSG00000026565</t>
  </si>
  <si>
    <t>Enrichment Score: 0.11831312288429265</t>
  </si>
  <si>
    <t>GO:0032890~regulation of organic acid transport</t>
  </si>
  <si>
    <t>ENSMUSG00000029468, ENSMUSG00000024401, ENSMUSG00000024393</t>
  </si>
  <si>
    <t>GO:0051955~regulation of amino acid transport</t>
  </si>
  <si>
    <t>Enrichment Score: 0.1175678808219751</t>
  </si>
  <si>
    <t>GO:0046887~positive regulation of hormone secretion</t>
  </si>
  <si>
    <t>ENSMUSG00000025958, ENSMUSG00000027808, ENSMUSG00000029440</t>
  </si>
  <si>
    <t>ENSMUSG00000020277, ENSMUSG00000058755, ENSMUSG00000029440</t>
  </si>
  <si>
    <t>ENSMUSG00000020277, ENSMUSG00000025958, ENSMUSG00000058755, ENSMUSG00000027808, ENSMUSG00000029440</t>
  </si>
  <si>
    <t>ENSMUSG00000020277, ENSMUSG00000027808, ENSMUSG00000029440</t>
  </si>
  <si>
    <t>ENSMUSG00000025958, ENSMUSG00000029468, ENSMUSG00000027808, ENSMUSG00000029440</t>
  </si>
  <si>
    <t>ENSMUSG00000020277, ENSMUSG00000025958, ENSMUSG00000058755, ENSMUSG00000028413, ENSMUSG00000029468, ENSMUSG00000024401, ENSMUSG00000027808, ENSMUSG00000029440, ENSMUSG00000026942</t>
  </si>
  <si>
    <t>Enrichment Score: 0.11739144185905526</t>
  </si>
  <si>
    <t>ENSMUSG00000026662, ENSMUSG00000029173, ENSMUSG00000024095, ENSMUSG00000049091, ENSMUSG00000075704, ENSMUSG00000075703</t>
  </si>
  <si>
    <t>ENSMUSG00000024095, ENSMUSG00000049091, ENSMUSG00000075704, ENSMUSG00000075703</t>
  </si>
  <si>
    <t>Enrichment Score: 0.11710942063544617</t>
  </si>
  <si>
    <t>ENSMUSG00000029468, ENSMUSG00000079415, ENSMUSG00000015522, ENSMUSG00000039515, ENSMUSG00000022831, ENSMUSG00000018501, ENSMUSG00000074781, ENSMUSG00000050310, ENSMUSG00000026313, ENSMUSG00000058755, ENSMUSG00000024142, ENSMUSG00000019969, ENSMUSG00000019927, ENSMUSG00000042228, ENSMUSG00000059552</t>
  </si>
  <si>
    <t>ENSMUSG00000029468, ENSMUSG00000079415, ENSMUSG00000039515, ENSMUSG00000015522, ENSMUSG00000024401, ENSMUSG00000022831, ENSMUSG00000006728, ENSMUSG00000018501, ENSMUSG00000074781, ENSMUSG00000050310, ENSMUSG00000026313, ENSMUSG00000058755, ENSMUSG00000024142, ENSMUSG00000019969, ENSMUSG00000019927, ENSMUSG00000027808, ENSMUSG00000042228, ENSMUSG00000059552</t>
  </si>
  <si>
    <t>GO:0042531~positive regulation of tyrosine phosphorylation of STAT protein</t>
  </si>
  <si>
    <t>ENSMUSG00000079415, ENSMUSG00000022831, ENSMUSG00000042228</t>
  </si>
  <si>
    <t>GO:0046427~positive regulation of JAK-STAT cascade</t>
  </si>
  <si>
    <t>ENSMUSG00000050310, ENSMUSG00000058755, ENSMUSG00000024142, ENSMUSG00000079415, ENSMUSG00000022831, ENSMUSG00000042228</t>
  </si>
  <si>
    <t>ENSMUSG00000029468, ENSMUSG00000079415, ENSMUSG00000039515, ENSMUSG00000015522, ENSMUSG00000024401, ENSMUSG00000022831, ENSMUSG00000006728, ENSMUSG00000018501, ENSMUSG00000074781, ENSMUSG00000050310, ENSMUSG00000026313, ENSMUSG00000058755, ENSMUSG00000024142, ENSMUSG00000019969, ENSMUSG00000019927, ENSMUSG00000042228, ENSMUSG00000027808, ENSMUSG00000059552, ENSMUSG00000042303</t>
  </si>
  <si>
    <t>ENSMUSG00000050310, ENSMUSG00000058755, ENSMUSG00000029468, ENSMUSG00000024142, ENSMUSG00000079415, ENSMUSG00000019969, ENSMUSG00000022831, ENSMUSG00000042228</t>
  </si>
  <si>
    <t>ENSMUSG00000050310, ENSMUSG00000058755, ENSMUSG00000029468, ENSMUSG00000024142, ENSMUSG00000079415, ENSMUSG00000039515, ENSMUSG00000019969, ENSMUSG00000022831, ENSMUSG00000042228</t>
  </si>
  <si>
    <t>ENSMUSG00000029468, ENSMUSG00000079415, ENSMUSG00000039515, ENSMUSG00000015522, ENSMUSG00000019773, ENSMUSG00000024401, ENSMUSG00000022831, ENSMUSG00000003873, ENSMUSG00000018501, ENSMUSG00000026872, ENSMUSG00000074781, ENSMUSG00000038160, ENSMUSG00000050310, ENSMUSG00000026313, ENSMUSG00000058755, ENSMUSG00000024142, ENSMUSG00000019969, ENSMUSG00000019927, ENSMUSG00000042228, ENSMUSG00000032041, ENSMUSG00000059552, ENSMUSG00000021182, ENSMUSG00000005312</t>
  </si>
  <si>
    <t>ENSMUSG00000029468, ENSMUSG00000079415, ENSMUSG00000024401, ENSMUSG00000022831, ENSMUSG00000003873, ENSMUSG00000026872, ENSMUSG00000050310, ENSMUSG00000058755, ENSMUSG00000024142, ENSMUSG00000019969, ENSMUSG00000032041, ENSMUSG00000042228, ENSMUSG00000021182</t>
  </si>
  <si>
    <t>Enrichment Score: 0.11444537580552876</t>
  </si>
  <si>
    <t>ENSMUSG00000022463, ENSMUSG00000068284, ENSMUSG00000017801, ENSMUSG00000021485, ENSMUSG00000015522, ENSMUSG00000052271, ENSMUSG00000059436, ENSMUSG00000058239, ENSMUSG00000023990, ENSMUSG00000020167, ENSMUSG00000026641</t>
  </si>
  <si>
    <t>ENSMUSG00000022463, ENSMUSG00000058388, ENSMUSG00000017801, ENSMUSG00000021485, ENSMUSG00000015522, ENSMUSG00000052271, ENSMUSG00000059436, ENSMUSG00000058239, ENSMUSG00000023990, ENSMUSG00000020167, ENSMUSG00000026641</t>
  </si>
  <si>
    <t>ENSMUSG00000056216, ENSMUSG00000022463, ENSMUSG00000025958, ENSMUSG00000058388, ENSMUSG00000017801, ENSMUSG00000015522, ENSMUSG00000021485, ENSMUSG00000059436, ENSMUSG00000058239, ENSMUSG00000020167, ENSMUSG00000034957, ENSMUSG00000052271, ENSMUSG00000071637, ENSMUSG00000063889, ENSMUSG00000023990, ENSMUSG00000015461, ENSMUSG00000026641</t>
  </si>
  <si>
    <t>Enrichment Score: 0.11266502078326104</t>
  </si>
  <si>
    <t>ENSMUSG00000039678, ENSMUSG00000042203, ENSMUSG00000039201, ENSMUSG00000029174, ENSMUSG00000022364, ENSMUSG00000042303, ENSMUSG00000037410, ENSMUSG00000039178, ENSMUSG00000038351</t>
  </si>
  <si>
    <t>ENSMUSG00000039678, ENSMUSG00000042203, ENSMUSG00000011877, ENSMUSG00000029174, ENSMUSG00000056413, ENSMUSG00000037410, ENSMUSG00000038351, ENSMUSG00000039178, ENSMUSG00000050310, ENSMUSG00000029033, ENSMUSG00000024142, ENSMUSG00000026159, ENSMUSG00000039201, ENSMUSG00000029722, ENSMUSG00000022364, ENSMUSG00000042303, ENSMUSG00000034255</t>
  </si>
  <si>
    <t>ENSMUSG00000039678, ENSMUSG00000028068, ENSMUSG00000042203, ENSMUSG00000029174, ENSMUSG00000037410, ENSMUSG00000038351, ENSMUSG00000039178, ENSMUSG00000039201, ENSMUSG00000022391, ENSMUSG00000022364, ENSMUSG00000042303, ENSMUSG00000027247, ENSMUSG00000034255</t>
  </si>
  <si>
    <t>ENSMUSG00000039678, ENSMUSG00000042203, ENSMUSG00000011877, ENSMUSG00000029174, ENSMUSG00000056413, ENSMUSG00000037410, ENSMUSG00000038351, ENSMUSG00000039178, ENSMUSG00000050310, ENSMUSG00000029033, ENSMUSG00000024142, ENSMUSG00000026159, ENSMUSG00000039201, ENSMUSG00000029722, ENSMUSG00000022364, ENSMUSG00000042303, ENSMUSG00000034255, ENSMUSG00000027247</t>
  </si>
  <si>
    <t>ENSMUSG00000039678, ENSMUSG00000039201, ENSMUSG00000029174, ENSMUSG00000022364, ENSMUSG00000042303, ENSMUSG00000037410, ENSMUSG00000038351</t>
  </si>
  <si>
    <t>ENSMUSG00000021037, ENSMUSG00000039678, ENSMUSG00000042203, ENSMUSG00000039515, ENSMUSG00000011877, ENSMUSG00000029174, ENSMUSG00000051735, ENSMUSG00000037410, ENSMUSG00000071369, ENSMUSG00000039178, ENSMUSG00000034867, ENSMUSG00000028282, ENSMUSG00000026159, ENSMUSG00000019979, ENSMUSG00000027883, ENSMUSG00000056917, ENSMUSG00000022436, ENSMUSG00000042303, ENSMUSG00000022364, ENSMUSG00000031137, ENSMUSG00000048895, ENSMUSG00000031924, ENSMUSG00000036106, ENSMUSG00000042671, ENSMUSG00000010936, ENSMUSG00000028068, ENSMUSG00000021697, ENSMUSG00000051748, ENSMUSG00000023015, ENSMUSG00000056413, ENSMUSG00000019433, ENSMUSG00000025154, ENSMUSG00000025132, ENSMUSG00000038351, ENSMUSG00000006262, ENSMUSG00000029033, ENSMUSG00000041219, ENSMUSG00000039201, ENSMUSG00000029722, ENSMUSG00000022391, ENSMUSG00000027247, ENSMUSG00000034255</t>
  </si>
  <si>
    <t>ENSMUSG00000039678, ENSMUSG00000042203, ENSMUSG00000011877, ENSMUSG00000029174, ENSMUSG00000051735, ENSMUSG00000037410, ENSMUSG00000039178, ENSMUSG00000034867, ENSMUSG00000026159, ENSMUSG00000027883, ENSMUSG00000056917, ENSMUSG00000022436, ENSMUSG00000042303, ENSMUSG00000022364, ENSMUSG00000036106, ENSMUSG00000042671, ENSMUSG00000028068, ENSMUSG00000021697, ENSMUSG00000023015, ENSMUSG00000056413, ENSMUSG00000019433, ENSMUSG00000025154, ENSMUSG00000025132, ENSMUSG00000038351, ENSMUSG00000029033, ENSMUSG00000041219, ENSMUSG00000039201, ENSMUSG00000029722, ENSMUSG00000022391, ENSMUSG00000027247, ENSMUSG00000034255</t>
  </si>
  <si>
    <t>ENSMUSG00000039678, ENSMUSG00000021697, ENSMUSG00000011877, ENSMUSG00000029174, ENSMUSG00000023015, ENSMUSG00000025154, ENSMUSG00000051735, ENSMUSG00000037410, ENSMUSG00000025132, ENSMUSG00000034867, ENSMUSG00000041219, ENSMUSG00000039201, ENSMUSG00000056917, ENSMUSG00000022391, ENSMUSG00000022436, ENSMUSG00000034255, ENSMUSG00000027247, ENSMUSG00000036106</t>
  </si>
  <si>
    <t>ENSMUSG00000027699, ENSMUSG00000039678, ENSMUSG00000042203, ENSMUSG00000011877, ENSMUSG00000029174, ENSMUSG00000037410, ENSMUSG00000039178, ENSMUSG00000009621, ENSMUSG00000026159, ENSMUSG00000051517, ENSMUSG00000022364, ENSMUSG00000042303, ENSMUSG00000038668, ENSMUSG00000052609, ENSMUSG00000056413, ENSMUSG00000027852, ENSMUSG00000039662, ENSMUSG00000043858, ENSMUSG00000038351, ENSMUSG00000050310, ENSMUSG00000029033, ENSMUSG00000024142, ENSMUSG00000039201, ENSMUSG00000029722, ENSMUSG00000034255</t>
  </si>
  <si>
    <t>ENSMUSG00000027699, ENSMUSG00000039678, ENSMUSG00000042203, ENSMUSG00000011877, ENSMUSG00000029174, ENSMUSG00000029516, ENSMUSG00000030839, ENSMUSG00000034761, ENSMUSG00000037410, ENSMUSG00000039178, ENSMUSG00000009621, ENSMUSG00000026159, ENSMUSG00000051517, ENSMUSG00000037337, ENSMUSG00000022364, ENSMUSG00000042303, ENSMUSG00000028896, ENSMUSG00000028068, ENSMUSG00000052609, ENSMUSG00000056413, ENSMUSG00000061979, ENSMUSG00000025132, ENSMUSG00000038351, ENSMUSG00000029033, ENSMUSG00000039201, ENSMUSG00000029722, ENSMUSG00000022391, ENSMUSG00000031776, ENSMUSG00000034255, ENSMUSG00000027247</t>
  </si>
  <si>
    <t>ENSMUSG00000027699, ENSMUSG00000021037, ENSMUSG00000039678, ENSMUSG00000042203, ENSMUSG00000029174, ENSMUSG00000029516, ENSMUSG00000030839, ENSMUSG00000034761, ENSMUSG00000039178, ENSMUSG00000034867, ENSMUSG00000009621, ENSMUSG00000026159, ENSMUSG00000051517, ENSMUSG00000056917, ENSMUSG00000037337, ENSMUSG00000022436, ENSMUSG00000022364, ENSMUSG00000042303, ENSMUSG00000036106, ENSMUSG00000028068, ENSMUSG00000028683, ENSMUSG00000056413, ENSMUSG00000019433, ENSMUSG00000061979, ENSMUSG00000025154, ENSMUSG00000050310, ENSMUSG00000029033, ENSMUSG00000022391, ENSMUSG00000027247, ENSMUSG00000029198, ENSMUSG00000011877, ENSMUSG00000051735, ENSMUSG00000037410, ENSMUSG00000027883, ENSMUSG00000004788, ENSMUSG00000042671, ENSMUSG00000028896, ENSMUSG00000021697, ENSMUSG00000052609, ENSMUSG00000054428, ENSMUSG00000038831, ENSMUSG00000023015, ENSMUSG00000029145, ENSMUSG00000025132, ENSMUSG00000038351, ENSMUSG00000041219, ENSMUSG00000039201, ENSMUSG00000029722, ENSMUSG00000031776, ENSMUSG00000034255</t>
  </si>
  <si>
    <t>ENSMUSG00000027699, ENSMUSG00000039678, ENSMUSG00000042203, ENSMUSG00000011877, ENSMUSG00000029174, ENSMUSG00000029516, ENSMUSG00000030839, ENSMUSG00000034761, ENSMUSG00000051735, ENSMUSG00000037410, ENSMUSG00000039178, ENSMUSG00000009621, ENSMUSG00000034867, ENSMUSG00000026159, ENSMUSG00000051517, ENSMUSG00000027883, ENSMUSG00000004788, ENSMUSG00000056917, ENSMUSG00000037337, ENSMUSG00000022436, ENSMUSG00000042303, ENSMUSG00000022364, ENSMUSG00000036106, ENSMUSG00000042671, ENSMUSG00000028896, ENSMUSG00000028068, ENSMUSG00000021697, ENSMUSG00000052609, ENSMUSG00000028683, ENSMUSG00000038831, ENSMUSG00000023015, ENSMUSG00000056413, ENSMUSG00000019433, ENSMUSG00000061979, ENSMUSG00000025154, ENSMUSG00000029145, ENSMUSG00000025132, ENSMUSG00000038351, ENSMUSG00000050310, ENSMUSG00000029033, ENSMUSG00000041219, ENSMUSG00000039201, ENSMUSG00000029722, ENSMUSG00000022391, ENSMUSG00000031776, ENSMUSG00000027247, ENSMUSG00000034255</t>
  </si>
  <si>
    <t>ENSMUSG00000027699, ENSMUSG00000039678, ENSMUSG00000042203, ENSMUSG00000011877, ENSMUSG00000029174, ENSMUSG00000037410, ENSMUSG00000039178, ENSMUSG00000009621, ENSMUSG00000026159, ENSMUSG00000051517, ENSMUSG00000056917, ENSMUSG00000022364, ENSMUSG00000042303, ENSMUSG00000028068, ENSMUSG00000038668, ENSMUSG00000052609, ENSMUSG00000056413, ENSMUSG00000027852, ENSMUSG00000039662, ENSMUSG00000043858, ENSMUSG00000038351, ENSMUSG00000050310, ENSMUSG00000029033, ENSMUSG00000024142, ENSMUSG00000039201, ENSMUSG00000029722, ENSMUSG00000034255</t>
  </si>
  <si>
    <t>Enrichment Score: 0.11111587937415077</t>
  </si>
  <si>
    <t>ENSMUSG00000056216, ENSMUSG00000031328, ENSMUSG00000036940, ENSMUSG00000060477</t>
  </si>
  <si>
    <t>Enrichment Score: 0.11101234387865731</t>
  </si>
  <si>
    <t>ENSMUSG00000025630, ENSMUSG00000033735, ENSMUSG00000027360, ENSMUSG00000022587</t>
  </si>
  <si>
    <t>Enrichment Score: 0.1106633461383229</t>
  </si>
  <si>
    <t>ENSMUSG00000017210, ENSMUSG00000030291, ENSMUSG00000023984, ENSMUSG00000066042, ENSMUSG00000020397, ENSMUSG00000027080</t>
  </si>
  <si>
    <t>ENSMUSG00000023984, ENSMUSG00000066042, ENSMUSG00000020397, ENSMUSG00000029387, ENSMUSG00000067995, ENSMUSG00000027080</t>
  </si>
  <si>
    <t>ENSMUSG00000023984, ENSMUSG00000066042, ENSMUSG00000020397, ENSMUSG00000027080</t>
  </si>
  <si>
    <t>Enrichment Score: 0.10959052181421307</t>
  </si>
  <si>
    <t>ENSMUSG00000026928, ENSMUSG00000041415, ENSMUSG00000022718, ENSMUSG00000037364, ENSMUSG00000063358, ENSMUSG00000063065</t>
  </si>
  <si>
    <t>GO:0035196~gene silencing by miRNA, production of miRNAs</t>
  </si>
  <si>
    <t>ENSMUSG00000041415, ENSMUSG00000022718, ENSMUSG00000037364</t>
  </si>
  <si>
    <t>GO:0031050~dsRNA fragmentation</t>
  </si>
  <si>
    <t>GO:0016441~posttranscriptional gene silencing</t>
  </si>
  <si>
    <t>ENSMUSG00000027079, ENSMUSG00000041415, ENSMUSG00000022718, ENSMUSG00000037364</t>
  </si>
  <si>
    <t>GO:0035194~posttranscriptional gene silencing by RNA</t>
  </si>
  <si>
    <t>GO:0035195~gene silencing by miRNA</t>
  </si>
  <si>
    <t>ENSMUSG00000027079, ENSMUSG00000041415, ENSMUSG00000022718, ENSMUSG00000037364, ENSMUSG00000028330</t>
  </si>
  <si>
    <t>ENSMUSG00000030213, ENSMUSG00000027079, ENSMUSG00000025001, ENSMUSG00000041415, ENSMUSG00000022718, ENSMUSG00000037364, ENSMUSG00000020086, ENSMUSG00000035478, ENSMUSG00000017146, ENSMUSG00000030322</t>
  </si>
  <si>
    <t>ENSMUSG00000027079, ENSMUSG00000025001, ENSMUSG00000041415, ENSMUSG00000022718, ENSMUSG00000037364, ENSMUSG00000035478, ENSMUSG00000028330, ENSMUSG00000000743, ENSMUSG00000015461</t>
  </si>
  <si>
    <t>ENSMUSG00000041415, ENSMUSG00000037364, ENSMUSG00000028330</t>
  </si>
  <si>
    <t>Enrichment Score: 0.10916759081583835</t>
  </si>
  <si>
    <t>ENSMUSG00000031328, ENSMUSG00000054808, ENSMUSG00000052374, ENSMUSG00000033952, ENSMUSG00000022439</t>
  </si>
  <si>
    <t>ENSMUSG00000019261, ENSMUSG00000031328, ENSMUSG00000001864, ENSMUSG00000020476, ENSMUSG00000024120, ENSMUSG00000054808, ENSMUSG00000052397, ENSMUSG00000052374</t>
  </si>
  <si>
    <t>ENSMUSG00000009621, ENSMUSG00000053931, ENSMUSG00000031328, ENSMUSG00000054808, ENSMUSG00000051586, ENSMUSG00000052374, ENSMUSG00000033952, ENSMUSG00000026547, ENSMUSG00000022439</t>
  </si>
  <si>
    <t>ENSMUSG00000031328, ENSMUSG00000054808, ENSMUSG00000052374</t>
  </si>
  <si>
    <t>ENSMUSG00000031328, ENSMUSG00000029547, ENSMUSG00000054808, ENSMUSG00000052374</t>
  </si>
  <si>
    <t>ENSMUSG00000009621, ENSMUSG00000053931, ENSMUSG00000051586, ENSMUSG00000026547</t>
  </si>
  <si>
    <t>Enrichment Score: 0.1077943273362134</t>
  </si>
  <si>
    <t>ENSMUSG00000031402, ENSMUSG00000019433, ENSMUSG00000020451, ENSMUSG00000015668, ENSMUSG00000029440, ENSMUSG00000000631, ENSMUSG00000053198, ENSMUSG00000027162, ENSMUSG00000003810, ENSMUSG00000036526, ENSMUSG00000050315, ENSMUSG00000014959, ENSMUSG00000056917, ENSMUSG00000005699, ENSMUSG00000028136, ENSMUSG00000056214</t>
  </si>
  <si>
    <t>ENSMUSG00000024897, ENSMUSG00000016520, ENSMUSG00000031402, ENSMUSG00000019433, ENSMUSG00000020451, ENSMUSG00000015668, ENSMUSG00000029440, ENSMUSG00000000631, ENSMUSG00000053198, ENSMUSG00000027162, ENSMUSG00000003810, ENSMUSG00000036526, ENSMUSG00000004931, ENSMUSG00000014959, ENSMUSG00000050315, ENSMUSG00000056917, ENSMUSG00000005699, ENSMUSG00000028136, ENSMUSG00000056214</t>
  </si>
  <si>
    <t>Enrichment Score: 0.10757008034760387</t>
  </si>
  <si>
    <t>ENSMUSG00000044795, ENSMUSG00000024665, ENSMUSG00000037331, ENSMUSG00000049858, ENSMUSG00000031924</t>
  </si>
  <si>
    <t>ENSMUSG00000044795, ENSMUSG00000024665, ENSMUSG00000049858, ENSMUSG00000031924</t>
  </si>
  <si>
    <t>ENSMUSG00000019590, ENSMUSG00000044795, ENSMUSG00000000171, ENSMUSG00000049858, ENSMUSG00000062464, ENSMUSG00000015340, ENSMUSG00000058076, ENSMUSG00000022718, ENSMUSG00000063694, ENSMUSG00000031352, ENSMUSG00000031924, ENSMUSG00000003484</t>
  </si>
  <si>
    <t>ENSMUSG00000019590, ENSMUSG00000044795, ENSMUSG00000049858, ENSMUSG00000015340, ENSMUSG00000058076, ENSMUSG00000022718, ENSMUSG00000063694, ENSMUSG00000031924, ENSMUSG00000003484</t>
  </si>
  <si>
    <t>ENSMUSG00000044795, ENSMUSG00000024665, ENSMUSG00000000171, ENSMUSG00000049858, ENSMUSG00000062464, ENSMUSG00000063694, ENSMUSG00000031924, ENSMUSG00000003484</t>
  </si>
  <si>
    <t>Enrichment Score: 0.10747526146394941</t>
  </si>
  <si>
    <t>ENSMUSG00000037242, ENSMUSG00000007029, ENSMUSG00000021033, ENSMUSG00000026820, ENSMUSG00000001707, ENSMUSG00000040354</t>
  </si>
  <si>
    <t>ENSMUSG00000037242, ENSMUSG00000007029, ENSMUSG00000021033, ENSMUSG00000001707, ENSMUSG00000040354</t>
  </si>
  <si>
    <t>ENSMUSG00000007029, ENSMUSG00000021033, ENSMUSG00000001707, ENSMUSG00000040354</t>
  </si>
  <si>
    <t>Enrichment Score: 0.10555717855812712</t>
  </si>
  <si>
    <t>ENSMUSG00000001517, ENSMUSG00000079304, ENSMUSG00000048756, ENSMUSG00000039275, ENSMUSG00000003154</t>
  </si>
  <si>
    <t>ENSMUSG00000001517, ENSMUSG00000079304, ENSMUSG00000039275, ENSMUSG00000003154</t>
  </si>
  <si>
    <t>Enrichment Score: 0.10330643661396896</t>
  </si>
  <si>
    <t>domain:WW 3</t>
  </si>
  <si>
    <t>ENSMUSG00000024498, ENSMUSG00000031930, ENSMUSG00000034255</t>
  </si>
  <si>
    <t>ENSMUSG00000024498, ENSMUSG00000044791, ENSMUSG00000031157, ENSMUSG00000022718, ENSMUSG00000031930, ENSMUSG00000022023, ENSMUSG00000030847, ENSMUSG00000043987, ENSMUSG00000034255</t>
  </si>
  <si>
    <t>ENSMUSG00000024498, ENSMUSG00000031930, ENSMUSG00000022023, ENSMUSG00000030847, ENSMUSG00000034255</t>
  </si>
  <si>
    <t>ENSMUSG00000031157, ENSMUSG00000022718, ENSMUSG00000043987</t>
  </si>
  <si>
    <t>Enrichment Score: 0.10133692289655728</t>
  </si>
  <si>
    <t>ENSMUSG00000044583, ENSMUSG00000029468, ENSMUSG00000026928, ENSMUSG00000024401</t>
  </si>
  <si>
    <t>ENSMUSG00000044583, ENSMUSG00000029468, ENSMUSG00000026928, ENSMUSG00000024401, ENSMUSG00000026288, ENSMUSG00000044827</t>
  </si>
  <si>
    <t>Enrichment Score: 0.10078160704459488</t>
  </si>
  <si>
    <t>ENSMUSG00000062661, ENSMUSG00000024401, ENSMUSG00000024393</t>
  </si>
  <si>
    <t>Enrichment Score: 0.1002055384995016</t>
  </si>
  <si>
    <t>ENSMUSG00000050627, ENSMUSG00000025477, ENSMUSG00000060733, ENSMUSG00000035314, ENSMUSG00000021385, ENSMUSG00000019139, ENSMUSG00000025190</t>
  </si>
  <si>
    <t>ENSMUSG00000050627, ENSMUSG00000035314, ENSMUSG00000025190</t>
  </si>
  <si>
    <t>Enrichment Score: 0.09784797019920469</t>
  </si>
  <si>
    <t>ENSMUSG00000034327, ENSMUSG00000034110, ENSMUSG00000051727, ENSMUSG00000030685, ENSMUSG00000005936, ENSMUSG00000016946, ENSMUSG00000074575</t>
  </si>
  <si>
    <t>ENSMUSG00000034327, ENSMUSG00000034110, ENSMUSG00000051727, ENSMUSG00000030685, ENSMUSG00000005936, ENSMUSG00000016946, ENSMUSG00000028931, ENSMUSG00000074575</t>
  </si>
  <si>
    <t>ENSMUSG00000005674, ENSMUSG00000034327, ENSMUSG00000037242, ENSMUSG00000000605, ENSMUSG00000034110, ENSMUSG00000051727, ENSMUSG00000030685, ENSMUSG00000016946, ENSMUSG00000005936, ENSMUSG00000020402, ENSMUSG00000002984, ENSMUSG00000048677, ENSMUSG00000015340, ENSMUSG00000028931, ENSMUSG00000074575</t>
  </si>
  <si>
    <t>ENSMUSG00000034327, ENSMUSG00000034110, ENSMUSG00000051727, ENSMUSG00000030685, ENSMUSG00000005936, ENSMUSG00000016946, ENSMUSG00000028931, ENSMUSG00000050138, ENSMUSG00000074575</t>
  </si>
  <si>
    <t>ENSMUSG00000034327, ENSMUSG00000024270, ENSMUSG00000034110, ENSMUSG00000051727, ENSMUSG00000029468, ENSMUSG00000030685, ENSMUSG00000021629, ENSMUSG00000016946, ENSMUSG00000005936, ENSMUSG00000029470, ENSMUSG00000004567, ENSMUSG00000022797, ENSMUSG00000061273, ENSMUSG00000018507, ENSMUSG00000066150, ENSMUSG00000048677, ENSMUSG00000048833, ENSMUSG00000028931, ENSMUSG00000025986, ENSMUSG00000023030, ENSMUSG00000041654, ENSMUSG00000074575, ENSMUSG00000050138</t>
  </si>
  <si>
    <t>ENSMUSG00000037242, ENSMUSG00000034327, ENSMUSG00000034110, ENSMUSG00000051727, ENSMUSG00000036565, ENSMUSG00000030685, ENSMUSG00000005936, ENSMUSG00000016946, ENSMUSG00000037949, ENSMUSG00000074575</t>
  </si>
  <si>
    <t>ENSMUSG00000000605, ENSMUSG00000005674, ENSMUSG00000034327, ENSMUSG00000037242, ENSMUSG00000034110, ENSMUSG00000029468, ENSMUSG00000051727, ENSMUSG00000030685, ENSMUSG00000016946, ENSMUSG00000005936, ENSMUSG00000029470, ENSMUSG00000020402, ENSMUSG00000002984, ENSMUSG00000048677, ENSMUSG00000015340, ENSMUSG00000028931, ENSMUSG00000074575</t>
  </si>
  <si>
    <t>ENSMUSG00000000605, ENSMUSG00000037242, ENSMUSG00000034327, ENSMUSG00000005674, ENSMUSG00000034110, ENSMUSG00000051727, ENSMUSG00000029468, ENSMUSG00000036565, ENSMUSG00000030685, ENSMUSG00000016946, ENSMUSG00000005936, ENSMUSG00000037949, ENSMUSG00000029470, ENSMUSG00000004567, ENSMUSG00000020402, ENSMUSG00000018507, ENSMUSG00000002984, ENSMUSG00000048677, ENSMUSG00000015340, ENSMUSG00000043448, ENSMUSG00000028931, ENSMUSG00000074575, ENSMUSG00000050138</t>
  </si>
  <si>
    <t>ENSMUSG00000000605, ENSMUSG00000037242, ENSMUSG00000034327, ENSMUSG00000005674, ENSMUSG00000034110, ENSMUSG00000051727, ENSMUSG00000029468, ENSMUSG00000036565, ENSMUSG00000030685, ENSMUSG00000016946, ENSMUSG00000005936, ENSMUSG00000037949, ENSMUSG00000029470, ENSMUSG00000004567, ENSMUSG00000020402, ENSMUSG00000018507, ENSMUSG00000002984, ENSMUSG00000048677, ENSMUSG00000015340, ENSMUSG00000028931, ENSMUSG00000074575, ENSMUSG00000050138</t>
  </si>
  <si>
    <t>ENSMUSG00000034327, ENSMUSG00000029468, ENSMUSG00000051727, ENSMUSG00000034110, ENSMUSG00000030685, ENSMUSG00000016946, ENSMUSG00000005936, ENSMUSG00000029470, ENSMUSG00000004567, ENSMUSG00000018507, ENSMUSG00000048677, ENSMUSG00000028931, ENSMUSG00000074575, ENSMUSG00000050138</t>
  </si>
  <si>
    <t>ENSMUSG00000037242, ENSMUSG00000048677, ENSMUSG00000015340, ENSMUSG00000028931, ENSMUSG00000074575</t>
  </si>
  <si>
    <t>ENSMUSG00000037242, ENSMUSG00000029468, ENSMUSG00000051727, ENSMUSG00000036565, ENSMUSG00000005936, ENSMUSG00000037949, ENSMUSG00000029470, ENSMUSG00000004567, ENSMUSG00000018507, ENSMUSG00000048677, ENSMUSG00000015340, ENSMUSG00000028931, ENSMUSG00000074575, ENSMUSG00000050138</t>
  </si>
  <si>
    <t>Enrichment Score: 0.09775470312145859</t>
  </si>
  <si>
    <t>ENSMUSG00000025745, ENSMUSG00000005069, ENSMUSG00000026457, ENSMUSG00000050697</t>
  </si>
  <si>
    <t>Enrichment Score: 0.09611391484424721</t>
  </si>
  <si>
    <t>ENSMUSG00000019917, ENSMUSG00000058013, ENSMUSG00000000486</t>
  </si>
  <si>
    <t>binding site:GTP</t>
  </si>
  <si>
    <t>Enrichment Score: 0.09454055043344095</t>
  </si>
  <si>
    <t>ENSMUSG00000002957, ENSMUSG00000024381, ENSMUSG00000019796, ENSMUSG00000020476, ENSMUSG00000034940, ENSMUSG00000040990, ENSMUSG00000022797, ENSMUSG00000004849, ENSMUSG00000031367, ENSMUSG00000031731, ENSMUSG00000028923, ENSMUSG00000028613, ENSMUSG00000034738, ENSMUSG00000009090, ENSMUSG00000035203, ENSMUSG00000034255</t>
  </si>
  <si>
    <t>ENSMUSG00000053841, ENSMUSG00000020125, ENSMUSG00000020128, ENSMUSG00000020476, ENSMUSG00000037234, ENSMUSG00000030298, ENSMUSG00000039234, ENSMUSG00000017670, ENSMUSG00000034867, ENSMUSG00000021824, ENSMUSG00000020536, ENSMUSG00000022841, ENSMUSG00000061244, ENSMUSG00000001576, ENSMUSG00000035203, ENSMUSG00000024772, ENSMUSG00000009090, ENSMUSG00000001998, ENSMUSG00000006932, ENSMUSG00000029468, ENSMUSG00000056962, ENSMUSG00000074030, ENSMUSG00000040751, ENSMUSG00000034940, ENSMUSG00000040990, ENSMUSG00000032264, ENSMUSG00000004567, ENSMUSG00000020440, ENSMUSG00000048076, ENSMUSG00000029705, ENSMUSG00000026879, ENSMUSG00000019969, ENSMUSG00000000374, ENSMUSG00000051853, ENSMUSG00000025499, ENSMUSG00000030872, ENSMUSG00000024068, ENSMUSG00000004530, ENSMUSG00000002957, ENSMUSG00000019796, ENSMUSG00000024381, ENSMUSG00000020650, ENSMUSG00000037936, ENSMUSG00000026656, ENSMUSG00000063801, ENSMUSG00000004849, ENSMUSG00000002633, ENSMUSG00000019998, ENSMUSG00000059498, ENSMUSG00000044147, ENSMUSG00000028923, ENSMUSG00000041488, ENSMUSG00000061536, ENSMUSG00000024480, ENSMUSG00000032757, ENSMUSG00000015747, ENSMUSG00000028955, ENSMUSG00000031328, ENSMUSG00000029777, ENSMUSG00000029390, ENSMUSG00000027852, ENSMUSG00000022797, ENSMUSG00000027429, ENSMUSG00000032096, ENSMUSG00000031367, ENSMUSG00000019518, ENSMUSG00000028656, ENSMUSG00000003283, ENSMUSG00000060992, ENSMUSG00000027162, ENSMUSG00000030754, ENSMUSG00000079111, ENSMUSG00000031731, ENSMUSG00000030304, ENSMUSG00000010392, ENSMUSG00000062421, ENSMUSG00000028613, ENSMUSG00000034738, ENSMUSG00000015759, ENSMUSG00000034255, ENSMUSG00000030245, ENSMUSG00000002741</t>
  </si>
  <si>
    <t>ENSMUSG00000039703, ENSMUSG00000004530, ENSMUSG00000024381, ENSMUSG00000002957, ENSMUSG00000019796, ENSMUSG00000038084, ENSMUSG00000037936, ENSMUSG00000035505, ENSMUSG00000020125, ENSMUSG00000020476, ENSMUSG00000026656, ENSMUSG00000003438, ENSMUSG00000021079, ENSMUSG00000004849, ENSMUSG00000024521, ENSMUSG00000017670, ENSMUSG00000004748, ENSMUSG00000002633, ENSMUSG00000059498, ENSMUSG00000045455, ENSMUSG00000059552, ENSMUSG00000033192, ENSMUSG00000028923, ENSMUSG00000024772, ENSMUSG00000035203, ENSMUSG00000005069, ENSMUSG00000009090, ENSMUSG00000031985, ENSMUSG00000029468, ENSMUSG00000056962, ENSMUSG00000034940, ENSMUSG00000003873, ENSMUSG00000040990, ENSMUSG00000027852, ENSMUSG00000048007, ENSMUSG00000022797, ENSMUSG00000031367, ENSMUSG00000028656, ENSMUSG00000003283, ENSMUSG00000031731, ENSMUSG00000026317, ENSMUSG00000025499, ENSMUSG00000034738, ENSMUSG00000028613, ENSMUSG00000072647, ENSMUSG00000034255</t>
  </si>
  <si>
    <t>ENSMUSG00000004530, ENSMUSG00000019796, ENSMUSG00000002957, ENSMUSG00000024381, ENSMUSG00000037936, ENSMUSG00000020125, ENSMUSG00000026656, ENSMUSG00000020476, ENSMUSG00000004849, ENSMUSG00000017670, ENSMUSG00000002633, ENSMUSG00000059498, ENSMUSG00000028923, ENSMUSG00000024772, ENSMUSG00000009090, ENSMUSG00000035203, ENSMUSG00000029468, ENSMUSG00000056962, ENSMUSG00000034940, ENSMUSG00000040990, ENSMUSG00000022797, ENSMUSG00000027852, ENSMUSG00000031367, ENSMUSG00000028656, ENSMUSG00000003283, ENSMUSG00000031731, ENSMUSG00000025499, ENSMUSG00000034738, ENSMUSG00000028613, ENSMUSG00000034255</t>
  </si>
  <si>
    <t>Enrichment Score: 0.08798621734657583</t>
  </si>
  <si>
    <t>DNA-binding region:Homeobox; TALE-type</t>
  </si>
  <si>
    <t>ENSMUSG00000062175, ENSMUSG00000034673, ENSMUSG00000047407, ENSMUSG00000006705</t>
  </si>
  <si>
    <t>ENSMUSG00000062175, ENSMUSG00000029705, ENSMUSG00000034673, ENSMUSG00000016409, ENSMUSG00000047407, ENSMUSG00000026872, ENSMUSG00000053950, ENSMUSG00000021217, ENSMUSG00000006705, ENSMUSG00000026565</t>
  </si>
  <si>
    <t>ENSMUSG00000062175, ENSMUSG00000029705, ENSMUSG00000034673, ENSMUSG00000016409, ENSMUSG00000047407, ENSMUSG00000058388, ENSMUSG00000026872, ENSMUSG00000053950, ENSMUSG00000021217, ENSMUSG00000006705, ENSMUSG00000026565</t>
  </si>
  <si>
    <t>ENSMUSG00000062175, ENSMUSG00000029705, ENSMUSG00000034673, ENSMUSG00000047407, ENSMUSG00000026872, ENSMUSG00000053950, ENSMUSG00000021217, ENSMUSG00000006705, ENSMUSG00000026565</t>
  </si>
  <si>
    <t>ENSMUSG00000062175, ENSMUSG00000029705, ENSMUSG00000034673, ENSMUSG00000016409, ENSMUSG00000047407, ENSMUSG00000025925, ENSMUSG00000017861, ENSMUSG00000019982, ENSMUSG00000018501, ENSMUSG00000006705, ENSMUSG00000026565</t>
  </si>
  <si>
    <t>Enrichment Score: 0.0853408505310117</t>
  </si>
  <si>
    <t>ENSMUSG00000006673, ENSMUSG00000036526, ENSMUSG00000029863, ENSMUSG00000019979</t>
  </si>
  <si>
    <t>ENSMUSG00000026928, ENSMUSG00000036526, ENSMUSG00000029863, ENSMUSG00000019979</t>
  </si>
  <si>
    <t>Enrichment Score: 0.08529073560351812</t>
  </si>
  <si>
    <t>ENSMUSG00000031628, ENSMUSG00000052013, ENSMUSG00000026656, ENSMUSG00000026288</t>
  </si>
  <si>
    <t>ENSMUSG00000031628, ENSMUSG00000052013, ENSMUSG00000036526, ENSMUSG00000026656, ENSMUSG00000023067, ENSMUSG00000026288, ENSMUSG00000020167</t>
  </si>
  <si>
    <t>ENSMUSG00000031628, ENSMUSG00000058099, ENSMUSG00000026012, ENSMUSG00000052013, ENSMUSG00000036526, ENSMUSG00000026656, ENSMUSG00000023067, ENSMUSG00000026288, ENSMUSG00000020167, ENSMUSG00000004043</t>
  </si>
  <si>
    <t>ENSMUSG00000030830, ENSMUSG00000052013, ENSMUSG00000026656, ENSMUSG00000030528, ENSMUSG00000020167, ENSMUSG00000026288, ENSMUSG00000031628, ENSMUSG00000002633, ENSMUSG00000026012, ENSMUSG00000036526, ENSMUSG00000000732, ENSMUSG00000023067, ENSMUSG00000030365, ENSMUSG00000004043</t>
  </si>
  <si>
    <t>ENSMUSG00000031628, ENSMUSG00000002633, ENSMUSG00000052013, ENSMUSG00000026656, ENSMUSG00000026288</t>
  </si>
  <si>
    <t>ENSMUSG00000031628, ENSMUSG00000002633, ENSMUSG00000027387, ENSMUSG00000052013, ENSMUSG00000026656, ENSMUSG00000026288, ENSMUSG00000027508</t>
  </si>
  <si>
    <t>ENSMUSG00000031628, ENSMUSG00000002633, ENSMUSG00000027387, ENSMUSG00000052013, ENSMUSG00000027508</t>
  </si>
  <si>
    <t>ENSMUSG00000031628, ENSMUSG00000002633, ENSMUSG00000052013</t>
  </si>
  <si>
    <t>ENSMUSG00000031628, ENSMUSG00000002633, ENSMUSG00000027387, ENSMUSG00000042345, ENSMUSG00000052013, ENSMUSG00000026656, ENSMUSG00000021816, ENSMUSG00000026288, ENSMUSG00000027508</t>
  </si>
  <si>
    <t>Enrichment Score: 0.08477558031429454</t>
  </si>
  <si>
    <t>ENSMUSG00000052593, ENSMUSG00000054693, ENSMUSG00000043635, ENSMUSG00000072647</t>
  </si>
  <si>
    <t>ENSMUSG00000052593, ENSMUSG00000054693, ENSMUSG00000072647</t>
  </si>
  <si>
    <t>compositionally biased region:Cys-rich</t>
  </si>
  <si>
    <t>ENSMUSG00000052593, ENSMUSG00000054693, ENSMUSG00000028664, ENSMUSG00000032840, ENSMUSG00000029687, ENSMUSG00000072647</t>
  </si>
  <si>
    <t>Enrichment Score: 0.08399087918539883</t>
  </si>
  <si>
    <t>ENSMUSG00000028413, ENSMUSG00000037936, ENSMUSG00000020125, ENSMUSG00000040907, ENSMUSG00000024401, ENSMUSG00000025809, ENSMUSG00000042284, ENSMUSG00000020097, ENSMUSG00000009621, ENSMUSG00000002633, ENSMUSG00000059498, ENSMUSG00000005069, ENSMUSG00000048895, ENSMUSG00000052593, ENSMUSG00000020739, ENSMUSG00000019433, ENSMUSG00000021041, ENSMUSG00000003873, ENSMUSG00000052336, ENSMUSG00000022678, ENSMUSG00000026872, ENSMUSG00000015605, ENSMUSG00000043858, ENSMUSG00000022672, ENSMUSG00000025810, ENSMUSG00000028656, ENSMUSG00000023905, ENSMUSG00000019969, ENSMUSG00000045382, ENSMUSG00000027777, ENSMUSG00000025393, ENSMUSG00000056201, ENSMUSG00000028613, ENSMUSG00000032475, ENSMUSG00000020973</t>
  </si>
  <si>
    <t>ENSMUSG00000028413, ENSMUSG00000037936, ENSMUSG00000020125, ENSMUSG00000024401, ENSMUSG00000025809, ENSMUSG00000042284, ENSMUSG00000020097, ENSMUSG00000009621, ENSMUSG00000002633, ENSMUSG00000059498, ENSMUSG00000005069, ENSMUSG00000048895, ENSMUSG00000020739, ENSMUSG00000019433, ENSMUSG00000021041, ENSMUSG00000003873, ENSMUSG00000052336, ENSMUSG00000022678, ENSMUSG00000026872, ENSMUSG00000015605, ENSMUSG00000043858, ENSMUSG00000022672, ENSMUSG00000025810, ENSMUSG00000028656, ENSMUSG00000023905, ENSMUSG00000019969, ENSMUSG00000045382, ENSMUSG00000027777, ENSMUSG00000025393, ENSMUSG00000056201, ENSMUSG00000028613, ENSMUSG00000032475</t>
  </si>
  <si>
    <t>ENSMUSG00000028413, ENSMUSG00000037936, ENSMUSG00000020125, ENSMUSG00000040907, ENSMUSG00000024401, ENSMUSG00000025809, ENSMUSG00000042284, ENSMUSG00000020097, ENSMUSG00000070691, ENSMUSG00000009621, ENSMUSG00000028664, ENSMUSG00000002633, ENSMUSG00000051650, ENSMUSG00000059498, ENSMUSG00000005069, ENSMUSG00000048895, ENSMUSG00000052593, ENSMUSG00000003131, ENSMUSG00000020739, ENSMUSG00000019433, ENSMUSG00000021041, ENSMUSG00000003873, ENSMUSG00000052336, ENSMUSG00000022678, ENSMUSG00000026872, ENSMUSG00000015605, ENSMUSG00000043858, ENSMUSG00000022672, ENSMUSG00000028656, ENSMUSG00000025810, ENSMUSG00000023905, ENSMUSG00000019969, ENSMUSG00000045382, ENSMUSG00000027777, ENSMUSG00000025393, ENSMUSG00000056201, ENSMUSG00000030403, ENSMUSG00000028613, ENSMUSG00000032475, ENSMUSG00000020973</t>
  </si>
  <si>
    <t>Enrichment Score: 0.08373697194595171</t>
  </si>
  <si>
    <t>ENSMUSG00000018932, ENSMUSG00000024401, ENSMUSG00000020623, ENSMUSG00000029863, ENSMUSG00000028163, ENSMUSG00000064289, ENSMUSG00000026942</t>
  </si>
  <si>
    <t>ENSMUSG00000028163, ENSMUSG00000064289, ENSMUSG00000026942</t>
  </si>
  <si>
    <t>ENSMUSG00000038160, ENSMUSG00000028284, ENSMUSG00000024401, ENSMUSG00000028163, ENSMUSG00000031077, ENSMUSG00000064289, ENSMUSG00000026029, ENSMUSG00000026942</t>
  </si>
  <si>
    <t>Enrichment Score: 0.0836689819664589</t>
  </si>
  <si>
    <t>ENSMUSG00000006932, ENSMUSG00000002633, ENSMUSG00000009207</t>
  </si>
  <si>
    <t>ENSMUSG00000006932, ENSMUSG00000002633, ENSMUSG00000009207, ENSMUSG00000040913, ENSMUSG00000000149</t>
  </si>
  <si>
    <t>ENSMUSG00000006932, ENSMUSG00000002633, ENSMUSG00000041415</t>
  </si>
  <si>
    <t>ENSMUSG00000034673, ENSMUSG00000006932, ENSMUSG00000002633, ENSMUSG00000019969, ENSMUSG00000041415, ENSMUSG00000003873, ENSMUSG00000047193, ENSMUSG00000009207, ENSMUSG00000040913, ENSMUSG00000000149</t>
  </si>
  <si>
    <t>ENSMUSG00000034673, ENSMUSG00000006932, ENSMUSG00000002633, ENSMUSG00000019969, ENSMUSG00000041415, ENSMUSG00000047193, ENSMUSG00000009207, ENSMUSG00000040913, ENSMUSG00000000149</t>
  </si>
  <si>
    <t>Enrichment Score: 0.08349823829956436</t>
  </si>
  <si>
    <t>ENSMUSG00000023915, ENSMUSG00000025507, ENSMUSG00000028163, ENSMUSG00000031077, ENSMUSG00000060477</t>
  </si>
  <si>
    <t>Enrichment Score: 0.08346164994393851</t>
  </si>
  <si>
    <t>ENSMUSG00000028413, ENSMUSG00000001517, ENSMUSG00000020097, ENSMUSG00000021266, ENSMUSG00000038160, ENSMUSG00000028284, ENSMUSG00000002633, ENSMUSG00000020458, ENSMUSG00000023068, ENSMUSG00000006932, ENSMUSG00000063273, ENSMUSG00000079304, ENSMUSG00000041415, ENSMUSG00000003873, ENSMUSG00000030123, ENSMUSG00000004565, ENSMUSG00000015605, ENSMUSG00000006705, ENSMUSG00000025810, ENSMUSG00000039191, ENSMUSG00000023905, ENSMUSG00000048109, ENSMUSG00000045382, ENSMUSG00000021540, ENSMUSG00000026029, ENSMUSG00000005148</t>
  </si>
  <si>
    <t>ENSMUSG00000028413, ENSMUSG00000001517, ENSMUSG00000020097, ENSMUSG00000038160, ENSMUSG00000021266, ENSMUSG00000028284, ENSMUSG00000002633, ENSMUSG00000020458, ENSMUSG00000023068, ENSMUSG00000006932, ENSMUSG00000063273, ENSMUSG00000056962, ENSMUSG00000079304, ENSMUSG00000036180, ENSMUSG00000041415, ENSMUSG00000063358, ENSMUSG00000003873, ENSMUSG00000030123, ENSMUSG00000004565, ENSMUSG00000015605, ENSMUSG00000006705, ENSMUSG00000025810, ENSMUSG00000039191, ENSMUSG00000023905, ENSMUSG00000048109, ENSMUSG00000019969, ENSMUSG00000045382, ENSMUSG00000021540, ENSMUSG00000026029, ENSMUSG00000005148</t>
  </si>
  <si>
    <t>Enrichment Score: 0.08332475429998565</t>
  </si>
  <si>
    <t>ENSMUSG00000028656, ENSMUSG00000002633, ENSMUSG00000045382, ENSMUSG00000027777, ENSMUSG00000056201, ENSMUSG00000026872, ENSMUSG00000020097</t>
  </si>
  <si>
    <t>ENSMUSG00000002633, ENSMUSG00000056201, ENSMUSG00000026872</t>
  </si>
  <si>
    <t>ENSMUSG00000020358, ENSMUSG00000039191, ENSMUSG00000002633, ENSMUSG00000056201, ENSMUSG00000026872</t>
  </si>
  <si>
    <t>Enrichment Score: 0.08279994937477879</t>
  </si>
  <si>
    <t>ENSMUSG00000032258, ENSMUSG00000020308, ENSMUSG00000021879, ENSMUSG00000047193</t>
  </si>
  <si>
    <t>ENSMUSG00000040860, ENSMUSG00000032258, ENSMUSG00000020308, ENSMUSG00000019969, ENSMUSG00000021879, ENSMUSG00000047193</t>
  </si>
  <si>
    <t>ENSMUSG00000032258, ENSMUSG00000020308, ENSMUSG00000019988, ENSMUSG00000052397, ENSMUSG00000067702, ENSMUSG00000063810</t>
  </si>
  <si>
    <t>ENSMUSG00000075271, ENSMUSG00000032258, ENSMUSG00000026790, ENSMUSG00000020308, ENSMUSG00000021879, ENSMUSG00000047193, ENSMUSG00000063810</t>
  </si>
  <si>
    <t>ENSMUSG00000040860, ENSMUSG00000006932, ENSMUSG00000037936, ENSMUSG00000020308, ENSMUSG00000019433, ENSMUSG00000052397, ENSMUSG00000067702, ENSMUSG00000047193, ENSMUSG00000063810, ENSMUSG00000032258, ENSMUSG00000019969, ENSMUSG00000019988, ENSMUSG00000021879, ENSMUSG00000030403, ENSMUSG00000048895</t>
  </si>
  <si>
    <t>ENSMUSG00000075271, ENSMUSG00000040860, ENSMUSG00000032258, ENSMUSG00000026790, ENSMUSG00000020308, ENSMUSG00000019969, ENSMUSG00000021879, ENSMUSG00000067702, ENSMUSG00000047193, ENSMUSG00000063810</t>
  </si>
  <si>
    <t>Enrichment Score: 0.08214025128899789</t>
  </si>
  <si>
    <t>ENSMUSG00000025724, ENSMUSG00000056999, ENSMUSG00000054408, ENSMUSG00000027610, ENSMUSG00000031400, ENSMUSG00000004929, ENSMUSG00000024095, ENSMUSG00000031584</t>
  </si>
  <si>
    <t>ENSMUSG00000027610, ENSMUSG00000031400, ENSMUSG00000024095, ENSMUSG00000031584</t>
  </si>
  <si>
    <t>ENSMUSG00000027597, ENSMUSG00000027610, ENSMUSG00000031400, ENSMUSG00000042032, ENSMUSG00000024095, ENSMUSG00000004043, ENSMUSG00000021048, ENSMUSG00000031584</t>
  </si>
  <si>
    <t>Enrichment Score: 0.08155068899884341</t>
  </si>
  <si>
    <t>Synaptosome</t>
  </si>
  <si>
    <t>ENSMUSG00000028955, ENSMUSG00000020516, ENSMUSG00000027162, ENSMUSG00000040990, ENSMUSG00000032589</t>
  </si>
  <si>
    <t>GO:0019717~synaptosome</t>
  </si>
  <si>
    <t>ENSMUSG00000028955, ENSMUSG00000029468, ENSMUSG00000020516, ENSMUSG00000027162, ENSMUSG00000026974, ENSMUSG00000047879, ENSMUSG00000025809, ENSMUSG00000040990, ENSMUSG00000032589</t>
  </si>
  <si>
    <t>ENSMUSG00000047454, ENSMUSG00000028955, ENSMUSG00000058446, ENSMUSG00000002104, ENSMUSG00000020516, ENSMUSG00000027162, ENSMUSG00000062661, ENSMUSG00000040990, ENSMUSG00000038486, ENSMUSG00000058013, ENSMUSG00000032589</t>
  </si>
  <si>
    <t>Enrichment Score: 0.07975654917532064</t>
  </si>
  <si>
    <t>ENSMUSG00000026311, ENSMUSG00000048175, ENSMUSG00000048379, ENSMUSG00000039483, ENSMUSG00000024160</t>
  </si>
  <si>
    <t>Enrichment Score: 0.07874022771038035</t>
  </si>
  <si>
    <t>ENSMUSG00000026012, ENSMUSG00000026928, ENSMUSG00000036526, ENSMUSG00000030365, ENSMUSG00000004043</t>
  </si>
  <si>
    <t>ENSMUSG00000044583, ENSMUSG00000056216, ENSMUSG00000020275, ENSMUSG00000026012, ENSMUSG00000059498, ENSMUSG00000036526, ENSMUSG00000000732, ENSMUSG00000004043, ENSMUSG00000044827</t>
  </si>
  <si>
    <t>ENSMUSG00000026012, ENSMUSG00000036526, ENSMUSG00000004043</t>
  </si>
  <si>
    <t>GO:0045577~regulation of B cell differentiation</t>
  </si>
  <si>
    <t>ENSMUSG00000058099, ENSMUSG00000036526, ENSMUSG00000026288, ENSMUSG00000004043</t>
  </si>
  <si>
    <t>ENSMUSG00000031628, ENSMUSG00000030830, ENSMUSG00000002633, ENSMUSG00000026012, ENSMUSG00000052013, ENSMUSG00000036526, ENSMUSG00000000732, ENSMUSG00000030365, ENSMUSG00000030528, ENSMUSG00000004043</t>
  </si>
  <si>
    <t>ENSMUSG00000026012, ENSMUSG00000036526, ENSMUSG00000023067, ENSMUSG00000026288, ENSMUSG00000020167, ENSMUSG00000004043</t>
  </si>
  <si>
    <t>ENSMUSG00000030830, ENSMUSG00000026012, ENSMUSG00000036526, ENSMUSG00000000732, ENSMUSG00000030528, ENSMUSG00000004043</t>
  </si>
  <si>
    <t>ENSMUSG00000030830, ENSMUSG00000026012, ENSMUSG00000036526, ENSMUSG00000000732, ENSMUSG00000023067, ENSMUSG00000030528, ENSMUSG00000020167, ENSMUSG00000004043</t>
  </si>
  <si>
    <t>ENSMUSG00000058099, ENSMUSG00000030830, ENSMUSG00000027387, ENSMUSG00000052013, ENSMUSG00000026656, ENSMUSG00000002981, ENSMUSG00000030528, ENSMUSG00000026288, ENSMUSG00000020167, ENSMUSG00000026605, ENSMUSG00000058809, ENSMUSG00000031628, ENSMUSG00000002633, ENSMUSG00000026012, ENSMUSG00000036526, ENSMUSG00000000732, ENSMUSG00000030365, ENSMUSG00000023067, ENSMUSG00000032312, ENSMUSG00000025980, ENSMUSG00000004043, ENSMUSG00000057667, ENSMUSG00000027508</t>
  </si>
  <si>
    <t>ENSMUSG00000030830, ENSMUSG00000027387, ENSMUSG00000052013, ENSMUSG00000002981, ENSMUSG00000030528, ENSMUSG00000026605, ENSMUSG00000058809, ENSMUSG00000031628, ENSMUSG00000002633, ENSMUSG00000026012, ENSMUSG00000036526, ENSMUSG00000000732, ENSMUSG00000030365, ENSMUSG00000032312, ENSMUSG00000025980, ENSMUSG00000004043, ENSMUSG00000027508</t>
  </si>
  <si>
    <t>ENSMUSG00000036526, ENSMUSG00000023067, ENSMUSG00000020167</t>
  </si>
  <si>
    <t>ENSMUSG00000035834, ENSMUSG00000058099, ENSMUSG00000030830, ENSMUSG00000028099, ENSMUSG00000030528, ENSMUSG00000058809, ENSMUSG00000001128, ENSMUSG00000026012, ENSMUSG00000059498, ENSMUSG00000042228, ENSMUSG00000023067, ENSMUSG00000025980, ENSMUSG00000057667, ENSMUSG00000029468, ENSMUSG00000026928, ENSMUSG00000040751, ENSMUSG00000063358, ENSMUSG00000024339, ENSMUSG00000026288, ENSMUSG00000020167, ENSMUSG00000074781, ENSMUSG00000000776, ENSMUSG00000019969, ENSMUSG00000036526, ENSMUSG00000000732, ENSMUSG00000030365, ENSMUSG00000004043, ENSMUSG00000024164</t>
  </si>
  <si>
    <t>ENSMUSG00000058809, ENSMUSG00000030830, ENSMUSG00000026012, ENSMUSG00000036526, ENSMUSG00000000732, ENSMUSG00000023067, ENSMUSG00000030528, ENSMUSG00000026288, ENSMUSG00000020167, ENSMUSG00000025980, ENSMUSG00000004043, ENSMUSG00000057667</t>
  </si>
  <si>
    <t>ENSMUSG00000058809, ENSMUSG00000030830, ENSMUSG00000026012, ENSMUSG00000036526, ENSMUSG00000000732, ENSMUSG00000030528, ENSMUSG00000025980, ENSMUSG00000004043</t>
  </si>
  <si>
    <t>Enrichment Score: 0.0785950011357511</t>
  </si>
  <si>
    <t>ENSMUSG00000002565, ENSMUSG00000026879, ENSMUSG00000028745, ENSMUSG00000020476, ENSMUSG00000056201</t>
  </si>
  <si>
    <t>ENSMUSG00000002565, ENSMUSG00000026879, ENSMUSG00000018293, ENSMUSG00000028745, ENSMUSG00000020476</t>
  </si>
  <si>
    <t>ENSMUSG00000002565, ENSMUSG00000026879, ENSMUSG00000028745, ENSMUSG00000020476</t>
  </si>
  <si>
    <t>ENSMUSG00000050310, ENSMUSG00000030213, ENSMUSG00000002565, ENSMUSG00000024142, ENSMUSG00000026879, ENSMUSG00000018293, ENSMUSG00000028745, ENSMUSG00000020476, ENSMUSG00000030365, ENSMUSG00000068744, ENSMUSG00000010517</t>
  </si>
  <si>
    <t>ENSMUSG00000050310, ENSMUSG00000002565, ENSMUSG00000024142, ENSMUSG00000026879, ENSMUSG00000018293, ENSMUSG00000028745, ENSMUSG00000020476, ENSMUSG00000056201, ENSMUSG00000030365</t>
  </si>
  <si>
    <t>ENSMUSG00000050310, ENSMUSG00000002565, ENSMUSG00000024142, ENSMUSG00000026879, ENSMUSG00000018293, ENSMUSG00000028745, ENSMUSG00000020476, ENSMUSG00000030365</t>
  </si>
  <si>
    <t>ENSMUSG00000002565, ENSMUSG00000026879, ENSMUSG00000028745</t>
  </si>
  <si>
    <t>ENSMUSG00000050310, ENSMUSG00000002565, ENSMUSG00000024142, ENSMUSG00000026879, ENSMUSG00000018293, ENSMUSG00000028745, ENSMUSG00000020476, ENSMUSG00000056201, ENSMUSG00000030365, ENSMUSG00000007815</t>
  </si>
  <si>
    <t>ENSMUSG00000050310, ENSMUSG00000002565, ENSMUSG00000024142, ENSMUSG00000026879, ENSMUSG00000018293, ENSMUSG00000028745, ENSMUSG00000020476, ENSMUSG00000030365, ENSMUSG00000068744</t>
  </si>
  <si>
    <t>ENSMUSG00000002565, ENSMUSG00000026879, ENSMUSG00000028745, ENSMUSG00000020476, ENSMUSG00000008035</t>
  </si>
  <si>
    <t>ENSMUSG00000030213, ENSMUSG00000002565, ENSMUSG00000018293, ENSMUSG00000020476, ENSMUSG00000068744, ENSMUSG00000015605, ENSMUSG00000010517, ENSMUSG00000050310, ENSMUSG00000024142, ENSMUSG00000026879, ENSMUSG00000028745, ENSMUSG00000030365, ENSMUSG00000007815</t>
  </si>
  <si>
    <t>ENSMUSG00000002565, ENSMUSG00000026879, ENSMUSG00000028745, ENSMUSG00000020476, ENSMUSG00000056201, ENSMUSG00000008035</t>
  </si>
  <si>
    <t>ENSMUSG00000002565, ENSMUSG00000026879, ENSMUSG00000018293, ENSMUSG00000028745, ENSMUSG00000020476, ENSMUSG00000008035</t>
  </si>
  <si>
    <t>GO:0030027~lamellipodium</t>
  </si>
  <si>
    <t>ENSMUSG00000006932, ENSMUSG00000026879, ENSMUSG00000031015, ENSMUSG00000028745, ENSMUSG00000020476, ENSMUSG00000004056, ENSMUSG00000026786, ENSMUSG00000030403</t>
  </si>
  <si>
    <t>Enrichment Score: 0.07805647799687473</t>
  </si>
  <si>
    <t>ENSMUSG00000020277, ENSMUSG00000024563, ENSMUSG00000004788</t>
  </si>
  <si>
    <t>Enrichment Score: 0.07751275931551647</t>
  </si>
  <si>
    <t>ENSMUSG00000026656, ENSMUSG00000063358, ENSMUSG00000028163, ENSMUSG00000027852, ENSMUSG00000026288, ENSMUSG00000022092, ENSMUSG00000009621, ENSMUSG00000031834, ENSMUSG00000036526, ENSMUSG00000021816, ENSMUSG00000014077, ENSMUSG00000042228, ENSMUSG00000004056, ENSMUSG00000025499, ENSMUSG00000032462, ENSMUSG00000031264, ENSMUSG00000063065</t>
  </si>
  <si>
    <t>ENSMUSG00000026009, ENSMUSG00000024401, ENSMUSG00000063358, ENSMUSG00000028163, ENSMUSG00000006728, ENSMUSG00000027852, ENSMUSG00000022781, ENSMUSG00000028284, ENSMUSG00000022092, ENSMUSG00000009621, ENSMUSG00000031834, ENSMUSG00000026012, ENSMUSG00000036526, ENSMUSG00000030602, ENSMUSG00000021816, ENSMUSG00000014077, ENSMUSG00000004056, ENSMUSG00000025499, ENSMUSG00000007815, ENSMUSG00000032462, ENSMUSG00000032475, ENSMUSG00000063065</t>
  </si>
  <si>
    <t>ENSMUSG00000030830, ENSMUSG00000024401, ENSMUSG00000063358, ENSMUSG00000027852, ENSMUSG00000001127, ENSMUSG00000009621, ENSMUSG00000022092, ENSMUSG00000031628, ENSMUSG00000031834, ENSMUSG00000079852, ENSMUSG00000022971, ENSMUSG00000059498, ENSMUSG00000015355, ENSMUSG00000020009, ENSMUSG00000021816, ENSMUSG00000014077, ENSMUSG00000025499, ENSMUSG00000032462, ENSMUSG00000063065</t>
  </si>
  <si>
    <t>Enrichment Score: 0.07747763511471417</t>
  </si>
  <si>
    <t>ENSMUSG00000037242, ENSMUSG00000036565, ENSMUSG00000037949</t>
  </si>
  <si>
    <t>ENSMUSG00000037242, ENSMUSG00000000605, ENSMUSG00000036565, ENSMUSG00000037949</t>
  </si>
  <si>
    <t>Enrichment Score: 0.07740421655193427</t>
  </si>
  <si>
    <t>ENSMUSG00000000776, ENSMUSG00000030880, ENSMUSG00000025532, ENSMUSG00000059658, ENSMUSG00000022476, ENSMUSG00000035834, ENSMUSG00000001128, ENSMUSG00000066839, ENSMUSG00000028099, ENSMUSG00000033307, ENSMUSG00000024164, ENSMUSG00000044827</t>
  </si>
  <si>
    <t>ENSMUSG00000030880, ENSMUSG00000056216, ENSMUSG00000022476, ENSMUSG00000044583, ENSMUSG00000035834, ENSMUSG00000026070, ENSMUSG00000066839, ENSMUSG00000028099, ENSMUSG00000033307, ENSMUSG00000000776, ENSMUSG00000059658, ENSMUSG00000025532, ENSMUSG00000001128, ENSMUSG00000032041, ENSMUSG00000024164, ENSMUSG00000044827</t>
  </si>
  <si>
    <t>ENSMUSG00000030880, ENSMUSG00000044583, ENSMUSG00000022476, ENSMUSG00000035834, ENSMUSG00000052013, ENSMUSG00000020476, ENSMUSG00000066839, ENSMUSG00000051212, ENSMUSG00000028099, ENSMUSG00000033307, ENSMUSG00000028793, ENSMUSG00000059658, ENSMUSG00000025532, ENSMUSG00000001128, ENSMUSG00000032041, ENSMUSG00000039748, ENSMUSG00000023990, ENSMUSG00000024767, ENSMUSG00000040751, ENSMUSG00000024339, ENSMUSG00000026288, ENSMUSG00000000776, ENSMUSG00000063193, ENSMUSG00000000732, ENSMUSG00000024164, ENSMUSG00000027508, ENSMUSG00000044827</t>
  </si>
  <si>
    <t>Enrichment Score: 0.0759440331500189</t>
  </si>
  <si>
    <t>ENSMUSG00000028664, ENSMUSG00000040907, ENSMUSG00000026317, ENSMUSG00000036678, ENSMUSG00000020402, ENSMUSG00000021670, ENSMUSG00000027852</t>
  </si>
  <si>
    <t>ENSMUSG00000028664, ENSMUSG00000040907, ENSMUSG00000019969, ENSMUSG00000026317, ENSMUSG00000036678, ENSMUSG00000020402, ENSMUSG00000021670, ENSMUSG00000027852, ENSMUSG00000023030</t>
  </si>
  <si>
    <t>ENSMUSG00000040907, ENSMUSG00000021670, ENSMUSG00000027852</t>
  </si>
  <si>
    <t>Enrichment Score: 0.07318627186346989</t>
  </si>
  <si>
    <t>ENSMUSG00000038160, ENSMUSG00000031400, ENSMUSG00000029470, ENSMUSG00000053965</t>
  </si>
  <si>
    <t>Enrichment Score: 0.07281031568955193</t>
  </si>
  <si>
    <t>ENSMUSG00000036109, ENSMUSG00000026313, ENSMUSG00000002633, ENSMUSG00000029687</t>
  </si>
  <si>
    <t>ENSMUSG00000036109, ENSMUSG00000026313, ENSMUSG00000002633</t>
  </si>
  <si>
    <t>ENSMUSG00000036109, ENSMUSG00000026313, ENSMUSG00000002633, ENSMUSG00000026605</t>
  </si>
  <si>
    <t>Enrichment Score: 0.07251806404687126</t>
  </si>
  <si>
    <t>IPR018363:CD59 antigen, conserved site</t>
  </si>
  <si>
    <t>ENSMUSG00000046223, ENSMUSG00000022584, ENSMUSG00000022587</t>
  </si>
  <si>
    <t>ENSMUSG00000046223, ENSMUSG00000079499, ENSMUSG00000015355, ENSMUSG00000022584, ENSMUSG00000022587, ENSMUSG00000049612</t>
  </si>
  <si>
    <t>Enrichment Score: 0.0725146598599367</t>
  </si>
  <si>
    <t>ENSMUSG00000056429, ENSMUSG00000020330, ENSMUSG00000053198, ENSMUSG00000016619, ENSMUSG00000027422, ENSMUSG00000063810, ENSMUSG00000063895, ENSMUSG00000028779, ENSMUSG00000035203, ENSMUSG00000068744, ENSMUSG00000034826, ENSMUSG00000032589</t>
  </si>
  <si>
    <t>ENSMUSG00000020330, ENSMUSG00000016619, ENSMUSG00000028528, ENSMUSG00000063810, ENSMUSG00000005615, ENSMUSG00000068744, ENSMUSG00000034826, ENSMUSG00000056429, ENSMUSG00000053198, ENSMUSG00000027422, ENSMUSG00000007670, ENSMUSG00000031256, ENSMUSG00000028779, ENSMUSG00000035203, ENSMUSG00000063895, ENSMUSG00000032589, ENSMUSG00000023852</t>
  </si>
  <si>
    <t>ENSMUSG00000020330, ENSMUSG00000016619, ENSMUSG00000031487, ENSMUSG00000028528, ENSMUSG00000030652, ENSMUSG00000063810, ENSMUSG00000005615, ENSMUSG00000068744, ENSMUSG00000034826, ENSMUSG00000056429, ENSMUSG00000028271, ENSMUSG00000053198, ENSMUSG00000027422, ENSMUSG00000011158, ENSMUSG00000007670, ENSMUSG00000030403, ENSMUSG00000028779, ENSMUSG00000035203, ENSMUSG00000063895, ENSMUSG00000032589, ENSMUSG00000023852</t>
  </si>
  <si>
    <t>ENSMUSG00000020330, ENSMUSG00000016619, ENSMUSG00000031487, ENSMUSG00000028528, ENSMUSG00000030652, ENSMUSG00000063810, ENSMUSG00000068744, ENSMUSG00000034826, ENSMUSG00000056429, ENSMUSG00000028271, ENSMUSG00000053198, ENSMUSG00000027422, ENSMUSG00000011158, ENSMUSG00000007670, ENSMUSG00000030403, ENSMUSG00000031256, ENSMUSG00000028779, ENSMUSG00000035203, ENSMUSG00000063895, ENSMUSG00000032589, ENSMUSG00000023852</t>
  </si>
  <si>
    <t>ENSMUSG00000053198, ENSMUSG00000027422, ENSMUSG00000063810, ENSMUSG00000031256, ENSMUSG00000063895, ENSMUSG00000028779, ENSMUSG00000035203, ENSMUSG00000034826</t>
  </si>
  <si>
    <t>ENSMUSG00000020330, ENSMUSG00000016619, ENSMUSG00000063810, ENSMUSG00000068744, ENSMUSG00000034826, ENSMUSG00000056429, ENSMUSG00000053198, ENSMUSG00000027422, ENSMUSG00000007670, ENSMUSG00000035203, ENSMUSG00000063895, ENSMUSG00000028779, ENSMUSG00000032589</t>
  </si>
  <si>
    <t>ENSMUSG00000056429, ENSMUSG00000053198, ENSMUSG00000027422, ENSMUSG00000063810, ENSMUSG00000031256, ENSMUSG00000063895, ENSMUSG00000028779, ENSMUSG00000035203, ENSMUSG00000034826</t>
  </si>
  <si>
    <t>ENSMUSG00000053198, ENSMUSG00000027422, ENSMUSG00000063810, ENSMUSG00000031256, ENSMUSG00000063895</t>
  </si>
  <si>
    <t>ENSMUSG00000053198, ENSMUSG00000027422, ENSMUSG00000063810</t>
  </si>
  <si>
    <t>ENSMUSG00000053198, ENSMUSG00000027422, ENSMUSG00000063810, ENSMUSG00000063895</t>
  </si>
  <si>
    <t>ENSMUSG00000027422, ENSMUSG00000063810, ENSMUSG00000063895</t>
  </si>
  <si>
    <t>Enrichment Score: 0.06957336971083271</t>
  </si>
  <si>
    <t>zinc finger region:RanBP2-type</t>
  </si>
  <si>
    <t>ENSMUSG00000039703, ENSMUSG00000039396, ENSMUSG00000030795, ENSMUSG00000036086</t>
  </si>
  <si>
    <t>SM00547:ZnF_RBZ</t>
  </si>
  <si>
    <t>IPR001876:Zinc finger, RanBP2-type</t>
  </si>
  <si>
    <t>Enrichment Score: 0.06904694152779026</t>
  </si>
  <si>
    <t>ENSMUSG00000024401, ENSMUSG00000028163, ENSMUSG00000031077, ENSMUSG00000024454</t>
  </si>
  <si>
    <t>ENSMUSG00000028284, ENSMUSG00000024401, ENSMUSG00000028163, ENSMUSG00000031077</t>
  </si>
  <si>
    <t>Enrichment Score: 0.06560932575495076</t>
  </si>
  <si>
    <t>ENSMUSG00000047407, ENSMUSG00000036632, ENSMUSG00000002633, ENSMUSG00000023066, ENSMUSG00000047193, ENSMUSG00000028718</t>
  </si>
  <si>
    <t>Enrichment Score: 0.06539414404790432</t>
  </si>
  <si>
    <t>ENSMUSG00000013593, ENSMUSG00000044894, ENSMUSG00000029632, ENSMUSG00000033938, ENSMUSG00000025651, ENSMUSG00000063694</t>
  </si>
  <si>
    <t>Enrichment Score: 0.06482257662012601</t>
  </si>
  <si>
    <t>GO:0002863~positive regulation of inflammatory response to antigenic stimulus</t>
  </si>
  <si>
    <t>ENSMUSG00000026012, ENSMUSG00000059498, ENSMUSG00000024164</t>
  </si>
  <si>
    <t>ENSMUSG00000026012, ENSMUSG00000059498, ENSMUSG00000026656, ENSMUSG00000024164</t>
  </si>
  <si>
    <t>GO:0001914~regulation of T cell mediated cytotoxicity</t>
  </si>
  <si>
    <t>ENSMUSG00000029468, ENSMUSG00000021816, ENSMUSG00000024339</t>
  </si>
  <si>
    <t>ENSMUSG00000026012, ENSMUSG00000059498, ENSMUSG00000024164, ENSMUSG00000004043</t>
  </si>
  <si>
    <t>ENSMUSG00000029468, ENSMUSG00000021816, ENSMUSG00000024339, ENSMUSG00000026605</t>
  </si>
  <si>
    <t>ENSMUSG00000037936, ENSMUSG00000059498, ENSMUSG00000026656, ENSMUSG00000024164</t>
  </si>
  <si>
    <t>ENSMUSG00000024381, ENSMUSG00000037936, ENSMUSG00000059498, ENSMUSG00000026656, ENSMUSG00000054808, ENSMUSG00000019173, ENSMUSG00000024164</t>
  </si>
  <si>
    <t>ENSMUSG00000029468, ENSMUSG00000059498, ENSMUSG00000024339, ENSMUSG00000024164, ENSMUSG00000004043</t>
  </si>
  <si>
    <t>ENSMUSG00000029468, ENSMUSG00000026012, ENSMUSG00000059498, ENSMUSG00000026656, ENSMUSG00000021816, ENSMUSG00000024339, ENSMUSG00000024164, ENSMUSG00000004043, ENSMUSG00000026605</t>
  </si>
  <si>
    <t>ENSMUSG00000059498, ENSMUSG00000026656, ENSMUSG00000054808, ENSMUSG00000024164</t>
  </si>
  <si>
    <t>ENSMUSG00000029468, ENSMUSG00000026012, ENSMUSG00000059498, ENSMUSG00000026656, ENSMUSG00000021816, ENSMUSG00000024339, ENSMUSG00000024164, ENSMUSG00000026605</t>
  </si>
  <si>
    <t>ENSMUSG00000029468, ENSMUSG00000024339, ENSMUSG00000004043</t>
  </si>
  <si>
    <t>ENSMUSG00000026012, ENSMUSG00000059498, ENSMUSG00000026656, ENSMUSG00000024095, ENSMUSG00000024164, ENSMUSG00000004043</t>
  </si>
  <si>
    <t>ENSMUSG00000029468, ENSMUSG00000059498, ENSMUSG00000024339, ENSMUSG00000024164</t>
  </si>
  <si>
    <t>ENSMUSG00000029468, ENSMUSG00000026012, ENSMUSG00000059498, ENSMUSG00000024401, ENSMUSG00000026656, ENSMUSG00000021816, ENSMUSG00000024339, ENSMUSG00000024164, ENSMUSG00000004043, ENSMUSG00000026942, ENSMUSG00000026605</t>
  </si>
  <si>
    <t>ENSMUSG00000024381, ENSMUSG00000028413, ENSMUSG00000037936, ENSMUSG00000059498, ENSMUSG00000026656, ENSMUSG00000054808, ENSMUSG00000019173, ENSMUSG00000024164</t>
  </si>
  <si>
    <t>Enrichment Score: 0.06387370342301125</t>
  </si>
  <si>
    <t>ENSMUSG00000033295, ENSMUSG00000035835, ENSMUSG00000004455, ENSMUSG00000024896, ENSMUSG00000028886, ENSMUSG00000003438, ENSMUSG00000025041, ENSMUSG00000037544, ENSMUSG00000021054, ENSMUSG00000003099, ENSMUSG00000061130, ENSMUSG00000033323, ENSMUSG00000021987, ENSMUSG00000026753, ENSMUSG00000034793, ENSMUSG00000047067, ENSMUSG00000001348, ENSMUSG00000038028, ENSMUSG00000030697, ENSMUSG00000027540, ENSMUSG00000063275, ENSMUSG00000025271, ENSMUSG00000020736, ENSMUSG00000028528, ENSMUSG00000044201, ENSMUSG00000026288, ENSMUSG00000029147, ENSMUSG00000022092, ENSMUSG00000028274, ENSMUSG00000053716, ENSMUSG00000036529, ENSMUSG00000038422, ENSMUSG00000025477, ENSMUSG00000021816, ENSMUSG00000018401, ENSMUSG00000031918, ENSMUSG00000043445, ENSMUSG00000035078, ENSMUSG00000026064, ENSMUSG00000032477, ENSMUSG00000019960, ENSMUSG00000068221</t>
  </si>
  <si>
    <t>ENSMUSG00000033295, ENSMUSG00000004455, ENSMUSG00000028886, ENSMUSG00000003438, ENSMUSG00000037544, ENSMUSG00000003099, ENSMUSG00000061130, ENSMUSG00000033323, ENSMUSG00000021987, ENSMUSG00000026753, ENSMUSG00000047067, ENSMUSG00000030697, ENSMUSG00000027540, ENSMUSG00000063275, ENSMUSG00000028528, ENSMUSG00000044201, ENSMUSG00000029147, ENSMUSG00000022092, ENSMUSG00000028274, ENSMUSG00000053716, ENSMUSG00000021816, ENSMUSG00000018401, ENSMUSG00000031918, ENSMUSG00000026064, ENSMUSG00000032477, ENSMUSG00000019960</t>
  </si>
  <si>
    <t>ENSMUSG00000033295, ENSMUSG00000004455, ENSMUSG00000028886, ENSMUSG00000003438, ENSMUSG00000003099, ENSMUSG00000061130, ENSMUSG00000021987, ENSMUSG00000026753, ENSMUSG00000047067, ENSMUSG00000001348, ENSMUSG00000027540, ENSMUSG00000063275, ENSMUSG00000044201, ENSMUSG00000029147, ENSMUSG00000028274, ENSMUSG00000036529, ENSMUSG00000053716, ENSMUSG00000025477, ENSMUSG00000018401, ENSMUSG00000021816, ENSMUSG00000031918, ENSMUSG00000026064, ENSMUSG00000035078, ENSMUSG00000032477, ENSMUSG00000019960</t>
  </si>
  <si>
    <t>ENSMUSG00000033295, ENSMUSG00000027540, ENSMUSG00000063275, ENSMUSG00000028886, ENSMUSG00000003438, ENSMUSG00000028528, ENSMUSG00000044201, ENSMUSG00000028274, ENSMUSG00000021987, ENSMUSG00000053716, ENSMUSG00000018401, ENSMUSG00000031918, ENSMUSG00000047067, ENSMUSG00000026064, ENSMUSG00000032477, ENSMUSG00000019960</t>
  </si>
  <si>
    <t>ENSMUSG00000033295, ENSMUSG00000030697, ENSMUSG00000004455, ENSMUSG00000027540, ENSMUSG00000028886, ENSMUSG00000028528, ENSMUSG00000003099, ENSMUSG00000044201, ENSMUSG00000029147, ENSMUSG00000061130, ENSMUSG00000022092, ENSMUSG00000033323, ENSMUSG00000053716, ENSMUSG00000026753, ENSMUSG00000021816, ENSMUSG00000018401, ENSMUSG00000047067, ENSMUSG00000032477, ENSMUSG00000026064, ENSMUSG00000019960</t>
  </si>
  <si>
    <t>ENSMUSG00000053716, ENSMUSG00000047067, ENSMUSG00000019960</t>
  </si>
  <si>
    <t>ENSMUSG00000033295, ENSMUSG00000004455, ENSMUSG00000027540, ENSMUSG00000028886, ENSMUSG00000003438, ENSMUSG00000003099, ENSMUSG00000044201, ENSMUSG00000029147, ENSMUSG00000061130, ENSMUSG00000028274, ENSMUSG00000053716, ENSMUSG00000026753, ENSMUSG00000021816, ENSMUSG00000047067, ENSMUSG00000032477, ENSMUSG00000026064, ENSMUSG00000019960</t>
  </si>
  <si>
    <t>ENSMUSG00000028274, ENSMUSG00000053716, ENSMUSG00000028886, ENSMUSG00000047067, ENSMUSG00000019960</t>
  </si>
  <si>
    <t>ENSMUSG00000033295, ENSMUSG00000028274, ENSMUSG00000027540, ENSMUSG00000063275, ENSMUSG00000053716, ENSMUSG00000021987, ENSMUSG00000018401, ENSMUSG00000031918, ENSMUSG00000047067, ENSMUSG00000026064, ENSMUSG00000019960</t>
  </si>
  <si>
    <t>ENSMUSG00000033295, ENSMUSG00000027540, ENSMUSG00000053716, ENSMUSG00000021987, ENSMUSG00000028528, ENSMUSG00000018401, ENSMUSG00000031918, ENSMUSG00000047067, ENSMUSG00000026064, ENSMUSG00000019960</t>
  </si>
  <si>
    <t>ENSMUSG00000033295, ENSMUSG00000028274, ENSMUSG00000027540, ENSMUSG00000053716, ENSMUSG00000018401, ENSMUSG00000031918, ENSMUSG00000047067, ENSMUSG00000026064, ENSMUSG00000019960</t>
  </si>
  <si>
    <t>ENSMUSG00000028274, ENSMUSG00000053716, ENSMUSG00000047067, ENSMUSG00000019960</t>
  </si>
  <si>
    <t>ENSMUSG00000033295, ENSMUSG00000027540, ENSMUSG00000026064</t>
  </si>
  <si>
    <t>ENSMUSG00000027540, ENSMUSG00000053716, ENSMUSG00000047067, ENSMUSG00000026064, ENSMUSG00000019960</t>
  </si>
  <si>
    <t>Enrichment Score: 0.05653968556417559</t>
  </si>
  <si>
    <t>ENSMUSG00000029468, ENSMUSG00000051748, ENSMUSG00000026928, ENSMUSG00000063358, ENSMUSG00000024339, ENSMUSG00000020167, ENSMUSG00000024997, ENSMUSG00000063065, ENSMUSG00000044827</t>
  </si>
  <si>
    <t>ENSMUSG00000029468, ENSMUSG00000051748, ENSMUSG00000063358, ENSMUSG00000020167, ENSMUSG00000024997, ENSMUSG00000063065</t>
  </si>
  <si>
    <t>ENSMUSG00000038357, ENSMUSG00000029468, ENSMUSG00000051748, ENSMUSG00000026928, ENSMUSG00000021911, ENSMUSG00000024401, ENSMUSG00000063358, ENSMUSG00000024339, ENSMUSG00000024997, ENSMUSG00000020167, ENSMUSG00000040314, ENSMUSG00000039191, ENSMUSG00000003283, ENSMUSG00000032041, ENSMUSG00000063065, ENSMUSG00000015950, ENSMUSG00000044827</t>
  </si>
  <si>
    <t>Enrichment Score: 0.05611198306081907</t>
  </si>
  <si>
    <t>ENSMUSG00000040268, ENSMUSG00000027777, ENSMUSG00000020097</t>
  </si>
  <si>
    <t>ENSMUSG00000040268, ENSMUSG00000036180, ENSMUSG00000027777, ENSMUSG00000020097</t>
  </si>
  <si>
    <t>ENSMUSG00000024563, ENSMUSG00000040268, ENSMUSG00000027777, ENSMUSG00000020097</t>
  </si>
  <si>
    <t>ENSMUSG00000036840, ENSMUSG00000024563, ENSMUSG00000046985, ENSMUSG00000027381, ENSMUSG00000040268, ENSMUSG00000019969, ENSMUSG00000003873, ENSMUSG00000027808, ENSMUSG00000027777, ENSMUSG00000020097</t>
  </si>
  <si>
    <t>ENSMUSG00000024563, ENSMUSG00000040268, ENSMUSG00000029468, ENSMUSG00000019969, ENSMUSG00000027777, ENSMUSG00000001348, ENSMUSG00000020097, ENSMUSG00000001419, ENSMUSG00000033762</t>
  </si>
  <si>
    <t>Enrichment Score: 0.05532066341607636</t>
  </si>
  <si>
    <t>IPR011700:Basic leucine zipper</t>
  </si>
  <si>
    <t>ENSMUSG00000056216, ENSMUSG00000071637, ENSMUSG00000034957</t>
  </si>
  <si>
    <t>ENSMUSG00000026663, ENSMUSG00000056216, ENSMUSG00000025958, ENSMUSG00000071637, ENSMUSG00000063889, ENSMUSG00000034957, ENSMUSG00000015461</t>
  </si>
  <si>
    <t>ENSMUSG00000026663, ENSMUSG00000025958, ENSMUSG00000063889, ENSMUSG00000015461</t>
  </si>
  <si>
    <t>Enrichment Score: 0.05528841071322691</t>
  </si>
  <si>
    <t>ENSMUSG00000047454, ENSMUSG00000033735, ENSMUSG00000040675</t>
  </si>
  <si>
    <t>Enrichment Score: 0.05488617172376044</t>
  </si>
  <si>
    <t>ENSMUSG00000017417, ENSMUSG00000028064, ENSMUSG00000021451, ENSMUSG00000030123, ENSMUSG00000027312</t>
  </si>
  <si>
    <t>ENSMUSG00000017417, ENSMUSG00000028064, ENSMUSG00000021451, ENSMUSG00000025809, ENSMUSG00000030123, ENSMUSG00000027312</t>
  </si>
  <si>
    <t>ENSMUSG00000028064, ENSMUSG00000021451, ENSMUSG00000030123</t>
  </si>
  <si>
    <t>Enrichment Score: 0.05436136882801282</t>
  </si>
  <si>
    <t>ENSMUSG00000027247, ENSMUSG00000036106, ENSMUSG00000017679</t>
  </si>
  <si>
    <t>Enrichment Score: 0.05280864051903714</t>
  </si>
  <si>
    <t>repeat:LRR 20</t>
  </si>
  <si>
    <t>ENSMUSG00000044583, ENSMUSG00000063052, ENSMUSG00000045328</t>
  </si>
  <si>
    <t>repeat:LRR 19</t>
  </si>
  <si>
    <t>ENSMUSG00000044583, ENSMUSG00000054720, ENSMUSG00000025507, ENSMUSG00000050357, ENSMUSG00000045045, ENSMUSG00000045328, ENSMUSG00000049612, ENSMUSG00000028703, ENSMUSG00000059323, ENSMUSG00000037151, ENSMUSG00000026213, ENSMUSG00000063052, ENSMUSG00000020883, ENSMUSG00000029028, ENSMUSG00000022391, ENSMUSG00000044827</t>
  </si>
  <si>
    <t>ENSMUSG00000044583, ENSMUSG00000054720, ENSMUSG00000025507, ENSMUSG00000050357, ENSMUSG00000045045, ENSMUSG00000045328, ENSMUSG00000049612, ENSMUSG00000028703, ENSMUSG00000059323, ENSMUSG00000063052, ENSMUSG00000020883, ENSMUSG00000029028, ENSMUSG00000044827</t>
  </si>
  <si>
    <t>ENSMUSG00000044583, ENSMUSG00000020869, ENSMUSG00000054720, ENSMUSG00000025507, ENSMUSG00000050357, ENSMUSG00000045045, ENSMUSG00000045328, ENSMUSG00000049612, ENSMUSG00000028703, ENSMUSG00000059323, ENSMUSG00000037151, ENSMUSG00000026213, ENSMUSG00000063052, ENSMUSG00000020883, ENSMUSG00000029028, ENSMUSG00000022391, ENSMUSG00000044827</t>
  </si>
  <si>
    <t>ENSMUSG00000044583, ENSMUSG00000054720, ENSMUSG00000063052, ENSMUSG00000020883, ENSMUSG00000050357, ENSMUSG00000045328</t>
  </si>
  <si>
    <t>ENSMUSG00000044583, ENSMUSG00000063052, ENSMUSG00000050357, ENSMUSG00000045328</t>
  </si>
  <si>
    <t>ENSMUSG00000044583, ENSMUSG00000054720, ENSMUSG00000063052, ENSMUSG00000050357, ENSMUSG00000045328</t>
  </si>
  <si>
    <t>ENSMUSG00000044583, ENSMUSG00000054720, ENSMUSG00000063052, ENSMUSG00000020883, ENSMUSG00000029028, ENSMUSG00000050357, ENSMUSG00000045328, ENSMUSG00000049612, ENSMUSG00000044827</t>
  </si>
  <si>
    <t>ENSMUSG00000044583, ENSMUSG00000054720, ENSMUSG00000063052, ENSMUSG00000020883, ENSMUSG00000050357, ENSMUSG00000045328, ENSMUSG00000044827</t>
  </si>
  <si>
    <t>Enrichment Score: 0.052126410014364875</t>
  </si>
  <si>
    <t>ENSMUSG00000031628, ENSMUSG00000039473, ENSMUSG00000039191, ENSMUSG00000036167, ENSMUSG00000079144</t>
  </si>
  <si>
    <t>ENSMUSG00000031628, ENSMUSG00000004207, ENSMUSG00000039473, ENSMUSG00000006932, ENSMUSG00000028413, ENSMUSG00000039191, ENSMUSG00000036167, ENSMUSG00000026380, ENSMUSG00000000561, ENSMUSG00000031545, ENSMUSG00000079144, ENSMUSG00000004043</t>
  </si>
  <si>
    <t>ENSMUSG00000031628, ENSMUSG00000039473, ENSMUSG00000071072, ENSMUSG00000006932, ENSMUSG00000039191, ENSMUSG00000002633, ENSMUSG00000036167, ENSMUSG00000019969, ENSMUSG00000031960, ENSMUSG00000079144, ENSMUSG00000038482, ENSMUSG00000070691</t>
  </si>
  <si>
    <t>ENSMUSG00000031628, ENSMUSG00000039473, ENSMUSG00000071072, ENSMUSG00000039191, ENSMUSG00000002633, ENSMUSG00000036167, ENSMUSG00000019969, ENSMUSG00000031960, ENSMUSG00000079144, ENSMUSG00000038482, ENSMUSG00000070691</t>
  </si>
  <si>
    <t>Enrichment Score: 0.05133885317676758</t>
  </si>
  <si>
    <t>ENSMUSG00000018932, ENSMUSG00000050271, ENSMUSG00000018166, ENSMUSG00000020451, ENSMUSG00000001127, ENSMUSG00000031112, ENSMUSG00000028284, ENSMUSG00000028664, ENSMUSG00000031016, ENSMUSG00000025758, ENSMUSG00000042228, ENSMUSG00000042854, ENSMUSG00000039725, ENSMUSG00000012519, ENSMUSG00000002748, ENSMUSG00000004085, ENSMUSG00000038379, ENSMUSG00000020385, ENSMUSG00000029283, ENSMUSG00000025810, ENSMUSG00000003283, ENSMUSG00000020623, ENSMUSG00000032312, ENSMUSG00000022897, ENSMUSG00000031264</t>
  </si>
  <si>
    <t>ENSMUSG00000002748, ENSMUSG00000003283, ENSMUSG00000031016, ENSMUSG00000050271, ENSMUSG00000042228, ENSMUSG00000032312, ENSMUSG00000031264, ENSMUSG00000022897</t>
  </si>
  <si>
    <t>ENSMUSG00000012519, ENSMUSG00000004085, ENSMUSG00000018166, ENSMUSG00000020451, ENSMUSG00000029283, ENSMUSG00000001127, ENSMUSG00000031112, ENSMUSG00000028284, ENSMUSG00000003283, ENSMUSG00000028664, ENSMUSG00000042228, ENSMUSG00000032312, ENSMUSG00000031264</t>
  </si>
  <si>
    <t>ENSMUSG00000018932, ENSMUSG00000002748, ENSMUSG00000038379, ENSMUSG00000050271, ENSMUSG00000018166, ENSMUSG00000020385, ENSMUSG00000028664, ENSMUSG00000003283, ENSMUSG00000031016, ENSMUSG00000020623, ENSMUSG00000042228, ENSMUSG00000032312, ENSMUSG00000022897, ENSMUSG00000031264</t>
  </si>
  <si>
    <t>ENSMUSG00000028664, ENSMUSG00000003283, ENSMUSG00000050271, ENSMUSG00000025758, ENSMUSG00000018166, ENSMUSG00000042228, ENSMUSG00000042854, ENSMUSG00000032312, ENSMUSG00000031264, ENSMUSG00000039725</t>
  </si>
  <si>
    <t>Enrichment Score: 0.05111414624048371</t>
  </si>
  <si>
    <t>PIRSF000601:tyrosine-protein kinase, proto-oncogene SRC type</t>
  </si>
  <si>
    <t>ENSMUSG00000003283, ENSMUSG00000042228, ENSMUSG00000032312</t>
  </si>
  <si>
    <t>ENSMUSG00000009621, ENSMUSG00000031834, ENSMUSG00000003283, ENSMUSG00000048379, ENSMUSG00000042228, ENSMUSG00000026288, ENSMUSG00000032312, ENSMUSG00000004043, ENSMUSG00000031264, ENSMUSG00000032475</t>
  </si>
  <si>
    <t>ENSMUSG00000009621, ENSMUSG00000003283, ENSMUSG00000048379, ENSMUSG00000042228, ENSMUSG00000026288, ENSMUSG00000032312, ENSMUSG00000004043, ENSMUSG00000031264</t>
  </si>
  <si>
    <t>ENSMUSG00000009621, ENSMUSG00000031834, ENSMUSG00000003283, ENSMUSG00000048379, ENSMUSG00000042228, ENSMUSG00000026288, ENSMUSG00000032312, ENSMUSG00000004043, ENSMUSG00000031264</t>
  </si>
  <si>
    <t>Enrichment Score: 0.05079491921795336</t>
  </si>
  <si>
    <t>ENSMUSG00000025499, ENSMUSG00000047842, ENSMUSG00000027852</t>
  </si>
  <si>
    <t>Enrichment Score: 0.05078113985153442</t>
  </si>
  <si>
    <t>ENSMUSG00000074064, ENSMUSG00000017146, ENSMUSG00000031278</t>
  </si>
  <si>
    <t>ENSMUSG00000009621, ENSMUSG00000074064, ENSMUSG00000024949, ENSMUSG00000017146, ENSMUSG00000004043, ENSMUSG00000031278</t>
  </si>
  <si>
    <t>Enrichment Score: 0.049175288904277026</t>
  </si>
  <si>
    <t>ENSMUSG00000036860, ENSMUSG00000056851, ENSMUSG00000040725, ENSMUSG00000031403, ENSMUSG00000060373, ENSMUSG00000026127, ENSMUSG00000021927, ENSMUSG00000028741, ENSMUSG00000031683, ENSMUSG00000001056, ENSMUSG00000023723, ENSMUSG00000044018, ENSMUSG00000021020, ENSMUSG00000041632, ENSMUSG00000002767, ENSMUSG00000035772, ENSMUSG00000024095, ENSMUSG00000057388, ENSMUSG00000028772, ENSMUSG00000020018, ENSMUSG00000027593, ENSMUSG00000046865, ENSMUSG00000030521, ENSMUSG00000058267, ENSMUSG00000079108, ENSMUSG00000001445, ENSMUSG00000063511, ENSMUSG00000020358, ENSMUSG00000025364, ENSMUSG00000000568, ENSMUSG00000030611, ENSMUSG00000030435, ENSMUSG00000018362, ENSMUSG00000030045, ENSMUSG00000061479, ENSMUSG00000003299, ENSMUSG00000004642, ENSMUSG00000040269, ENSMUSG00000007050, ENSMUSG00000058922, ENSMUSG00000063334, ENSMUSG00000062981, ENSMUSG00000027374, ENSMUSG00000039640, ENSMUSG00000014907, ENSMUSG00000032553, ENSMUSG00000024436, ENSMUSG00000008373, ENSMUSG00000060087, ENSMUSG00000041506, ENSMUSG00000028140, ENSMUSG00000071273, ENSMUSG00000061613, ENSMUSG00000008333</t>
  </si>
  <si>
    <t>ENSMUSG00000036860, ENSMUSG00000058267, ENSMUSG00000001445, ENSMUSG00000032215, ENSMUSG00000028741, ENSMUSG00000020516, ENSMUSG00000030611, ENSMUSG00000018362, ENSMUSG00000030045, ENSMUSG00000023723, ENSMUSG00000003299, ENSMUSG00000044018, ENSMUSG00000040269, ENSMUSG00000041632, ENSMUSG00000002767, ENSMUSG00000062981, ENSMUSG00000039640, ENSMUSG00000027374, ENSMUSG00000035772, ENSMUSG00000024436, ENSMUSG00000023809, ENSMUSG00000028140, ENSMUSG00000057388, ENSMUSG00000028772, ENSMUSG00000053740, ENSMUSG00000037857</t>
  </si>
  <si>
    <t>ENSMUSG00000044018, ENSMUSG00000036860, ENSMUSG00000040269, ENSMUSG00000041632, ENSMUSG00000002767, ENSMUSG00000062981, ENSMUSG00000039640, ENSMUSG00000027374, ENSMUSG00000035772, ENSMUSG00000058267, ENSMUSG00000024436, ENSMUSG00000001445, ENSMUSG00000023809, ENSMUSG00000028741, ENSMUSG00000020516, ENSMUSG00000028140, ENSMUSG00000030611, ENSMUSG00000057388, ENSMUSG00000018362, ENSMUSG00000030045, ENSMUSG00000023723, ENSMUSG00000003299</t>
  </si>
  <si>
    <t>ENSMUSG00000036860, ENSMUSG00000002767, ENSMUSG00000039640, ENSMUSG00000027374, ENSMUSG00000035772, ENSMUSG00000058267, ENSMUSG00000001445, ENSMUSG00000024436, ENSMUSG00000032215, ENSMUSG00000028140, ENSMUSG00000030611, ENSMUSG00000018362, ENSMUSG00000030045, ENSMUSG00000023723, ENSMUSG00000003299, ENSMUSG00000053740</t>
  </si>
  <si>
    <t>Enrichment Score: 0.0464872290434298</t>
  </si>
  <si>
    <t>ENSMUSG00000002633, ENSMUSG00000005087, ENSMUSG00000039994</t>
  </si>
  <si>
    <t>ENSMUSG00000002633, ENSMUSG00000040323, ENSMUSG00000005087, ENSMUSG00000039994</t>
  </si>
  <si>
    <t>Enrichment Score: 0.0463978586019928</t>
  </si>
  <si>
    <t>m_il6Pathway:IL 6 signaling pathway</t>
  </si>
  <si>
    <t>ENSMUSG00000027947, ENSMUSG00000025499, ENSMUSG00000015605, ENSMUSG00000063065</t>
  </si>
  <si>
    <t>m_ghPathway:Growth Hormone Signaling Pathway</t>
  </si>
  <si>
    <t>ENSMUSG00000025499, ENSMUSG00000015605, ENSMUSG00000004043, ENSMUSG00000063065</t>
  </si>
  <si>
    <t>ENSMUSG00000025499, ENSMUSG00000015605, ENSMUSG00000063065</t>
  </si>
  <si>
    <t>Enrichment Score: 0.046335358892405205</t>
  </si>
  <si>
    <t>GO:0001756~somitogenesis</t>
  </si>
  <si>
    <t>ENSMUSG00000022672, ENSMUSG00000019969, ENSMUSG00000020918, ENSMUSG00000059552, ENSMUSG00000034218, ENSMUSG00000026872</t>
  </si>
  <si>
    <t>GO:0035282~segmentation</t>
  </si>
  <si>
    <t>ENSMUSG00000019428, ENSMUSG00000024563, ENSMUSG00000006932, ENSMUSG00000047407, ENSMUSG00000028988, ENSMUSG00000020918, ENSMUSG00000047193, ENSMUSG00000030123, ENSMUSG00000026872, ENSMUSG00000034218, ENSMUSG00000015605, ENSMUSG00000028718, ENSMUSG00000022672, ENSMUSG00000034673, ENSMUSG00000025810, ENSMUSG00000036632, ENSMUSG00000002633, ENSMUSG00000024325, ENSMUSG00000048109, ENSMUSG00000019969, ENSMUSG00000045382, ENSMUSG00000021540, ENSMUSG00000023066, ENSMUSG00000059552</t>
  </si>
  <si>
    <t>ENSMUSG00000022672, ENSMUSG00000024563, ENSMUSG00000006932, ENSMUSG00000002633, ENSMUSG00000024325, ENSMUSG00000019969, ENSMUSG00000028988, ENSMUSG00000020918, ENSMUSG00000059552, ENSMUSG00000034218, ENSMUSG00000026872</t>
  </si>
  <si>
    <t>ENSMUSG00000024563, ENSMUSG00000019428, ENSMUSG00000047407, ENSMUSG00000006932, ENSMUSG00000028988, ENSMUSG00000020918, ENSMUSG00000047193, ENSMUSG00000034218, ENSMUSG00000026872, ENSMUSG00000022672, ENSMUSG00000034673, ENSMUSG00000002633, ENSMUSG00000024325, ENSMUSG00000019969, ENSMUSG00000059552</t>
  </si>
  <si>
    <t>Enrichment Score: 0.045653493896237685</t>
  </si>
  <si>
    <t>ENSMUSG00000021033, ENSMUSG00000021879, ENSMUSG00000024095, ENSMUSG00000024997, ENSMUSG00000075704, ENSMUSG00000031584</t>
  </si>
  <si>
    <t>ENSMUSG00000021033, ENSMUSG00000024095, ENSMUSG00000024997</t>
  </si>
  <si>
    <t>Enrichment Score: 0.04552912645187946</t>
  </si>
  <si>
    <t>ENSMUSG00000019969, ENSMUSG00000040751, ENSMUSG00000052336, ENSMUSG00000051212, ENSMUSG00000059552</t>
  </si>
  <si>
    <t>ENSMUSG00000019969, ENSMUSG00000051212, ENSMUSG00000059552</t>
  </si>
  <si>
    <t>Enrichment Score: 0.0454897217372207</t>
  </si>
  <si>
    <t>ENSMUSG00000031985, ENSMUSG00000024527, ENSMUSG00000025203, ENSMUSG00000004788, ENSMUSG00000029145</t>
  </si>
  <si>
    <t>ENSMUSG00000031985, ENSMUSG00000024527, ENSMUSG00000025203, ENSMUSG00000004788, ENSMUSG00000034781, ENSMUSG00000029145</t>
  </si>
  <si>
    <t>ENSMUSG00000031985, ENSMUSG00000024527, ENSMUSG00000029468, ENSMUSG00000025203, ENSMUSG00000019969, ENSMUSG00000004788, ENSMUSG00000029470, ENSMUSG00000034781, ENSMUSG00000029145</t>
  </si>
  <si>
    <t>Enrichment Score: 0.044563428998594536</t>
  </si>
  <si>
    <t>GO:0006879~cellular iron ion homeostasis</t>
  </si>
  <si>
    <t>ENSMUSG00000059363, ENSMUSG00000031708, ENSMUSG00000025270, ENSMUSG00000031333, ENSMUSG00000022797, ENSMUSG00000032496</t>
  </si>
  <si>
    <t>ENSMUSG00000007589, ENSMUSG00000027381, ENSMUSG00000025925, ENSMUSG00000031400, ENSMUSG00000027387, ENSMUSG00000048756, ENSMUSG00000025203, ENSMUSG00000020128, ENSMUSG00000029470, ENSMUSG00000005553, ENSMUSG00000028343, ENSMUSG00000025823, ENSMUSG00000018501, ENSMUSG00000026944, ENSMUSG00000031584, ENSMUSG00000024527, ENSMUSG00000025193, ENSMUSG00000032218, ENSMUSG00000020571, ENSMUSG00000042797, ENSMUSG00000032496, ENSMUSG00000006932, ENSMUSG00000003068, ENSMUSG00000029468, ENSMUSG00000052456, ENSMUSG00000056962, ENSMUSG00000031708, ENSMUSG00000022831, ENSMUSG00000058239, ENSMUSG00000027006, ENSMUSG00000015605, ENSMUSG00000025078, ENSMUSG00000075704, ENSMUSG00000025190, ENSMUSG00000059363, ENSMUSG00000022672, ENSMUSG00000018585, ENSMUSG00000027109, ENSMUSG00000038991, ENSMUSG00000019969, ENSMUSG00000021540, ENSMUSG00000063873, ENSMUSG00000027248, ENSMUSG00000023030, ENSMUSG00000004043, ENSMUSG00000026641, ENSMUSG00000056216, ENSMUSG00000037936, ENSMUSG00000040907, ENSMUSG00000026820, ENSMUSG00000006235, ENSMUSG00000005354, ENSMUSG00000038486, ENSMUSG00000034781, ENSMUSG00000030528, ENSMUSG00000024997, ENSMUSG00000025733, ENSMUSG00000033813, ENSMUSG00000031628, ENSMUSG00000021242, ENSMUSG00000052271, ENSMUSG00000004788, ENSMUSG00000022185, ENSMUSG00000042228, ENSMUSG00000031333, ENSMUSG00000024034, ENSMUSG00000059552, ENSMUSG00000001348, ENSMUSG00000032462, ENSMUSG00000032519, ENSMUSG00000031985, ENSMUSG00000023845, ENSMUSG00000025270, ENSMUSG00000003873, ENSMUSG00000038685, ENSMUSG00000026496, ENSMUSG00000063810, ENSMUSG00000029145, ENSMUSG00000022797, ENSMUSG00000025130, ENSMUSG00000006705, ENSMUSG00000032410, ENSMUSG00000036327, ENSMUSG00000025439, ENSMUSG00000021816, ENSMUSG00000031129, ENSMUSG00000017686</t>
  </si>
  <si>
    <t>ENSMUSG00000052456, ENSMUSG00000029468, ENSMUSG00000040907, ENSMUSG00000031708, ENSMUSG00000025270, ENSMUSG00000006235, ENSMUSG00000005553, ENSMUSG00000003873, ENSMUSG00000038486, ENSMUSG00000022797, ENSMUSG00000025193, ENSMUSG00000059363, ENSMUSG00000018585, ENSMUSG00000019969, ENSMUSG00000063873, ENSMUSG00000024034, ENSMUSG00000059552, ENSMUSG00000042797, ENSMUSG00000031333, ENSMUSG00000031129, ENSMUSG00000023030, ENSMUSG00000032496, ENSMUSG00000032462</t>
  </si>
  <si>
    <t>ENSMUSG00000052456, ENSMUSG00000029468, ENSMUSG00000040907, ENSMUSG00000031708, ENSMUSG00000025270, ENSMUSG00000006235, ENSMUSG00000003873, ENSMUSG00000038486, ENSMUSG00000022797, ENSMUSG00000059363, ENSMUSG00000018585, ENSMUSG00000019969, ENSMUSG00000063873, ENSMUSG00000024034, ENSMUSG00000059552, ENSMUSG00000042797, ENSMUSG00000031333, ENSMUSG00000032496, ENSMUSG00000032462</t>
  </si>
  <si>
    <t>ENSMUSG00000040907, ENSMUSG00000025203, ENSMUSG00000026820, ENSMUSG00000006235, ENSMUSG00000029470, ENSMUSG00000005354, ENSMUSG00000034781, ENSMUSG00000038486, ENSMUSG00000028343, ENSMUSG00000025823, ENSMUSG00000025733, ENSMUSG00000024997, ENSMUSG00000031584, ENSMUSG00000024527, ENSMUSG00000020571, ENSMUSG00000004788, ENSMUSG00000031333, ENSMUSG00000042797, ENSMUSG00000059552, ENSMUSG00000024034, ENSMUSG00000032496, ENSMUSG00000032462, ENSMUSG00000031985, ENSMUSG00000052456, ENSMUSG00000029468, ENSMUSG00000031708, ENSMUSG00000025270, ENSMUSG00000003873, ENSMUSG00000063810, ENSMUSG00000027006, ENSMUSG00000025130, ENSMUSG00000022797, ENSMUSG00000029145, ENSMUSG00000015605, ENSMUSG00000025078, ENSMUSG00000075704, ENSMUSG00000059363, ENSMUSG00000036327, ENSMUSG00000018585, ENSMUSG00000038991, ENSMUSG00000019969, ENSMUSG00000025439, ENSMUSG00000063873, ENSMUSG00000027248, ENSMUSG00000017686</t>
  </si>
  <si>
    <t>ENSMUSG00000037936, ENSMUSG00000048756, ENSMUSG00000040907, ENSMUSG00000025203, ENSMUSG00000006235, ENSMUSG00000029470, ENSMUSG00000005553, ENSMUSG00000034781, ENSMUSG00000038486, ENSMUSG00000018501, ENSMUSG00000026944, ENSMUSG00000024527, ENSMUSG00000025193, ENSMUSG00000021242, ENSMUSG00000004788, ENSMUSG00000052271, ENSMUSG00000031333, ENSMUSG00000059552, ENSMUSG00000024034, ENSMUSG00000042797, ENSMUSG00000032496, ENSMUSG00000032462, ENSMUSG00000031985, ENSMUSG00000023845, ENSMUSG00000052456, ENSMUSG00000029468, ENSMUSG00000031708, ENSMUSG00000025270, ENSMUSG00000058239, ENSMUSG00000003873, ENSMUSG00000063810, ENSMUSG00000022797, ENSMUSG00000029145, ENSMUSG00000025190, ENSMUSG00000059363, ENSMUSG00000018585, ENSMUSG00000019969, ENSMUSG00000063873, ENSMUSG00000031129, ENSMUSG00000023030, ENSMUSG00000026641</t>
  </si>
  <si>
    <t>ENSMUSG00000029468, ENSMUSG00000031708, ENSMUSG00000006235, ENSMUSG00000025270, ENSMUSG00000003873, ENSMUSG00000038486, ENSMUSG00000022797, ENSMUSG00000059363, ENSMUSG00000018585, ENSMUSG00000019969, ENSMUSG00000063873, ENSMUSG00000031333, ENSMUSG00000032496, ENSMUSG00000032462</t>
  </si>
  <si>
    <t>ENSMUSG00000040907, ENSMUSG00000025203, ENSMUSG00000006235, ENSMUSG00000029470, ENSMUSG00000005553, ENSMUSG00000038486, ENSMUSG00000034781, ENSMUSG00000024527, ENSMUSG00000025193, ENSMUSG00000004788, ENSMUSG00000059552, ENSMUSG00000024034, ENSMUSG00000042797, ENSMUSG00000031333, ENSMUSG00000032496, ENSMUSG00000032462, ENSMUSG00000031985, ENSMUSG00000023845, ENSMUSG00000052456, ENSMUSG00000029468, ENSMUSG00000031708, ENSMUSG00000025270, ENSMUSG00000003873, ENSMUSG00000022797, ENSMUSG00000029145, ENSMUSG00000059363, ENSMUSG00000018585, ENSMUSG00000019969, ENSMUSG00000063873, ENSMUSG00000031129, ENSMUSG00000023030</t>
  </si>
  <si>
    <t>ENSMUSG00000029468, ENSMUSG00000031708, ENSMUSG00000006235, ENSMUSG00000025270, ENSMUSG00000003873, ENSMUSG00000038486, ENSMUSG00000022797, ENSMUSG00000025193, ENSMUSG00000059363, ENSMUSG00000018585, ENSMUSG00000019969, ENSMUSG00000063873, ENSMUSG00000031333, ENSMUSG00000032496, ENSMUSG00000023030, ENSMUSG00000032462</t>
  </si>
  <si>
    <t>ENSMUSG00000029468, ENSMUSG00000052456, ENSMUSG00000019969, ENSMUSG00000006235, ENSMUSG00000063873, ENSMUSG00000003873, ENSMUSG00000038486, ENSMUSG00000024034, ENSMUSG00000032462</t>
  </si>
  <si>
    <t>ENSMUSG00000040907, ENSMUSG00000025203, ENSMUSG00000006235, ENSMUSG00000029470, ENSMUSG00000038486, ENSMUSG00000034781, ENSMUSG00000024527, ENSMUSG00000004788, ENSMUSG00000059552, ENSMUSG00000024034, ENSMUSG00000042797, ENSMUSG00000031333, ENSMUSG00000032496, ENSMUSG00000032462, ENSMUSG00000031985, ENSMUSG00000029468, ENSMUSG00000052456, ENSMUSG00000031708, ENSMUSG00000025270, ENSMUSG00000003873, ENSMUSG00000063810, ENSMUSG00000022797, ENSMUSG00000029145, ENSMUSG00000059363, ENSMUSG00000018585, ENSMUSG00000019969, ENSMUSG00000063873</t>
  </si>
  <si>
    <t>ENSMUSG00000040907, ENSMUSG00000025203, ENSMUSG00000006235, ENSMUSG00000029470, ENSMUSG00000038486, ENSMUSG00000034781, ENSMUSG00000024527, ENSMUSG00000004788, ENSMUSG00000059552, ENSMUSG00000024034, ENSMUSG00000042797, ENSMUSG00000031333, ENSMUSG00000032496, ENSMUSG00000032462, ENSMUSG00000031985, ENSMUSG00000029468, ENSMUSG00000052456, ENSMUSG00000031708, ENSMUSG00000025270, ENSMUSG00000003873, ENSMUSG00000022797, ENSMUSG00000029145, ENSMUSG00000059363, ENSMUSG00000018585, ENSMUSG00000019969, ENSMUSG00000063873</t>
  </si>
  <si>
    <t>ENSMUSG00000029468, ENSMUSG00000019969, ENSMUSG00000006235, ENSMUSG00000063873, ENSMUSG00000003873, ENSMUSG00000038486, ENSMUSG00000032462</t>
  </si>
  <si>
    <t>Enrichment Score: 0.043294109302440875</t>
  </si>
  <si>
    <t>ENSMUSG00000031834, ENSMUSG00000041219, ENSMUSG00000021697, ENSMUSG00000023015, ENSMUSG00000025154, ENSMUSG00000022436, ENSMUSG00000034255, ENSMUSG00000027247, ENSMUSG00000036106</t>
  </si>
  <si>
    <t>Enrichment Score: 0.04318837525784765</t>
  </si>
  <si>
    <t>ENSMUSG00000030213, ENSMUSG00000025001, ENSMUSG00000030322</t>
  </si>
  <si>
    <t>Enrichment Score: 0.04202443117994411</t>
  </si>
  <si>
    <t>ENSMUSG00000040907, ENSMUSG00000022533, ENSMUSG00000005553, ENSMUSG00000060131</t>
  </si>
  <si>
    <t>ENSMUSG00000040907, ENSMUSG00000022533, ENSMUSG00000005553</t>
  </si>
  <si>
    <t>Enrichment Score: 0.0416679354453425</t>
  </si>
  <si>
    <t>ENSMUSG00000039191, ENSMUSG00000002633, ENSMUSG00000019969, ENSMUSG00000031960, ENSMUSG00000070305, ENSMUSG00000070691</t>
  </si>
  <si>
    <t>ENSMUSG00000039191, ENSMUSG00000002633, ENSMUSG00000019969, ENSMUSG00000031960, ENSMUSG00000070691</t>
  </si>
  <si>
    <t>ENSMUSG00000071072, ENSMUSG00000002633, ENSMUSG00000031960, ENSMUSG00000079144</t>
  </si>
  <si>
    <t>Enrichment Score: 0.041640194464744956</t>
  </si>
  <si>
    <t>ENSMUSG00000059498, ENSMUSG00000026656, ENSMUSG00000024339, ENSMUSG00000037548, ENSMUSG00000031838</t>
  </si>
  <si>
    <t>ENSMUSG00000026656, ENSMUSG00000037548, ENSMUSG00000031838</t>
  </si>
  <si>
    <t>Enrichment Score: 0.04080694113478157</t>
  </si>
  <si>
    <t>ENSMUSG00000058099, ENSMUSG00000040751, ENSMUSG00000063358, ENSMUSG00000042228</t>
  </si>
  <si>
    <t>ENSMUSG00000058099, ENSMUSG00000019969, ENSMUSG00000040751, ENSMUSG00000063358, ENSMUSG00000042228, ENSMUSG00000030365, ENSMUSG00000074781</t>
  </si>
  <si>
    <t>ENSMUSG00000058099, ENSMUSG00000052013, ENSMUSG00000019969, ENSMUSG00000040751, ENSMUSG00000063358, ENSMUSG00000042228, ENSMUSG00000030365, ENSMUSG00000074781</t>
  </si>
  <si>
    <t>ENSMUSG00000019969, ENSMUSG00000063358, ENSMUSG00000030365, ENSMUSG00000074781</t>
  </si>
  <si>
    <t>ENSMUSG00000056216, ENSMUSG00000035834, ENSMUSG00000058099, ENSMUSG00000028886, ENSMUSG00000024401, ENSMUSG00000052139, ENSMUSG00000028099, ENSMUSG00000028284, ENSMUSG00000001128, ENSMUSG00000026012, ENSMUSG00000059498, ENSMUSG00000042228, ENSMUSG00000001707, ENSMUSG00000029468, ENSMUSG00000026928, ENSMUSG00000040751, ENSMUSG00000063358, ENSMUSG00000024339, ENSMUSG00000074781, ENSMUSG00000031201, ENSMUSG00000000776, ENSMUSG00000019969, ENSMUSG00000030365, ENSMUSG00000035234, ENSMUSG00000024182, ENSMUSG00000004043, ENSMUSG00000024164</t>
  </si>
  <si>
    <t>ENSMUSG00000058099, ENSMUSG00000035834, ENSMUSG00000029468, ENSMUSG00000026928, ENSMUSG00000040751, ENSMUSG00000063358, ENSMUSG00000028099, ENSMUSG00000024339, ENSMUSG00000074781, ENSMUSG00000000776, ENSMUSG00000001128, ENSMUSG00000026012, ENSMUSG00000059498, ENSMUSG00000019969, ENSMUSG00000042228, ENSMUSG00000030365, ENSMUSG00000024164, ENSMUSG00000004043</t>
  </si>
  <si>
    <t>ENSMUSG00000058099, ENSMUSG00000001128, ENSMUSG00000019969, ENSMUSG00000040751, ENSMUSG00000063358, ENSMUSG00000042228, ENSMUSG00000030365, ENSMUSG00000074781, ENSMUSG00000024164</t>
  </si>
  <si>
    <t>Enrichment Score: 0.04020413470907196</t>
  </si>
  <si>
    <t>ENSMUSG00000026313, ENSMUSG00000006932, ENSMUSG00000006574, ENSMUSG00000028745, ENSMUSG00000050315, ENSMUSG00000052374</t>
  </si>
  <si>
    <t>ENSMUSG00000048076, ENSMUSG00000026313, ENSMUSG00000006932, ENSMUSG00000020717, ENSMUSG00000006574, ENSMUSG00000028745, ENSMUSG00000050315, ENSMUSG00000027680, ENSMUSG00000052374</t>
  </si>
  <si>
    <t>ENSMUSG00000048076, ENSMUSG00000026313, ENSMUSG00000006932, ENSMUSG00000020717, ENSMUSG00000006574, ENSMUSG00000028745, ENSMUSG00000050315, ENSMUSG00000027680, ENSMUSG00000048895, ENSMUSG00000052374</t>
  </si>
  <si>
    <t>ENSMUSG00000048076, ENSMUSG00000026313, ENSMUSG00000006932, ENSMUSG00000006574, ENSMUSG00000028745, ENSMUSG00000050315, ENSMUSG00000052374</t>
  </si>
  <si>
    <t>ENSMUSG00000048076, ENSMUSG00000026313, ENSMUSG00000006932, ENSMUSG00000006574, ENSMUSG00000028745, ENSMUSG00000050315, ENSMUSG00000027680, ENSMUSG00000052374</t>
  </si>
  <si>
    <t>Enrichment Score: 0.039963187466120806</t>
  </si>
  <si>
    <t>ENSMUSG00000029545, ENSMUSG00000060376, ENSMUSG00000041837</t>
  </si>
  <si>
    <t>ENSMUSG00000029545, ENSMUSG00000060376, ENSMUSG00000041837, ENSMUSG00000026944, ENSMUSG00000054717</t>
  </si>
  <si>
    <t>Enrichment Score: 0.03793574557347599</t>
  </si>
  <si>
    <t>ENSMUSG00000067586, ENSMUSG00000031328, ENSMUSG00000035863</t>
  </si>
  <si>
    <t>ENSMUSG00000067586, ENSMUSG00000031328, ENSMUSG00000035863, ENSMUSG00000054428</t>
  </si>
  <si>
    <t>Enrichment Score: 0.035580803171010006</t>
  </si>
  <si>
    <t>ENSMUSG00000028413, ENSMUSG00000020125, ENSMUSG00000059498, ENSMUSG00000024401, ENSMUSG00000020739, ENSMUSG00000052336, ENSMUSG00000042284</t>
  </si>
  <si>
    <t>ENSMUSG00000059498, ENSMUSG00000020739, ENSMUSG00000052336, ENSMUSG00000042284</t>
  </si>
  <si>
    <t>ENSMUSG00000059498, ENSMUSG00000020739, ENSMUSG00000052336, ENSMUSG00000029530, ENSMUSG00000042284, ENSMUSG00000018927, ENSMUSG00000037944</t>
  </si>
  <si>
    <t>Enrichment Score: 0.03549581370157006</t>
  </si>
  <si>
    <t>ENSMUSG00000022969, ENSMUSG00000022971, ENSMUSG00000015966, ENSMUSG00000006235, ENSMUSG00000027947, ENSMUSG00000052336, ENSMUSG00000026073</t>
  </si>
  <si>
    <t>ENSMUSG00000029380, ENSMUSG00000079415, ENSMUSG00000026070, ENSMUSG00000024401, ENSMUSG00000006235, ENSMUSG00000027947, ENSMUSG00000052336, ENSMUSG00000002897, ENSMUSG00000023915, ENSMUSG00000058755, ENSMUSG00000022969, ENSMUSG00000023905, ENSMUSG00000022971, ENSMUSG00000015966, ENSMUSG00000045382, ENSMUSG00000049103, ENSMUSG00000020009, ENSMUSG00000029530, ENSMUSG00000026073, ENSMUSG00000018927, ENSMUSG00000037944</t>
  </si>
  <si>
    <t>Enrichment Score: 0.03485652545386027</t>
  </si>
  <si>
    <t>ENSMUSG00000034171, ENSMUSG00000027359, ENSMUSG00000025745, ENSMUSG00000005069</t>
  </si>
  <si>
    <t>ENSMUSG00000005899, ENSMUSG00000034171, ENSMUSG00000027359, ENSMUSG00000044968, ENSMUSG00000025745, ENSMUSG00000031266, ENSMUSG00000005069</t>
  </si>
  <si>
    <t>ENSMUSG00000005899, ENSMUSG00000034171, ENSMUSG00000037936, ENSMUSG00000027359, ENSMUSG00000003131, ENSMUSG00000044968, ENSMUSG00000025745, ENSMUSG00000052160, ENSMUSG00000004565, ENSMUSG00000031266, ENSMUSG00000005069, ENSMUSG00000018965</t>
  </si>
  <si>
    <t>Enrichment Score: 0.03289469704841571</t>
  </si>
  <si>
    <t>ENSMUSG00000040102, ENSMUSG00000034327, ENSMUSG00000034110, ENSMUSG00000051727, ENSMUSG00000030685, ENSMUSG00000005936, ENSMUSG00000016946, ENSMUSG00000023150, ENSMUSG00000001157, ENSMUSG00000035469, ENSMUSG00000048732, ENSMUSG00000049600, ENSMUSG00000063659, ENSMUSG00000026308, ENSMUSG00000028807, ENSMUSG00000003308, ENSMUSG00000075502, ENSMUSG00000041773, ENSMUSG00000022075, ENSMUSG00000047412, ENSMUSG00000074575, ENSMUSG00000003344</t>
  </si>
  <si>
    <t>ENSMUSG00000040102, ENSMUSG00000034327, ENSMUSG00000034110, ENSMUSG00000030685, ENSMUSG00000016946, ENSMUSG00000005936, ENSMUSG00000023150, ENSMUSG00000001157, ENSMUSG00000048732, ENSMUSG00000063659, ENSMUSG00000026308, ENSMUSG00000028807, ENSMUSG00000003308, ENSMUSG00000041773, ENSMUSG00000047412</t>
  </si>
  <si>
    <t>ENSMUSG00000034327, ENSMUSG00000034110, ENSMUSG00000051727, ENSMUSG00000030685, ENSMUSG00000016946, ENSMUSG00000005936, ENSMUSG00000023150, ENSMUSG00000001157, ENSMUSG00000035469, ENSMUSG00000048732, ENSMUSG00000049600, ENSMUSG00000063659, ENSMUSG00000026308, ENSMUSG00000028807, ENSMUSG00000003308, ENSMUSG00000075502, ENSMUSG00000041773, ENSMUSG00000022075, ENSMUSG00000047412, ENSMUSG00000074575, ENSMUSG00000003344</t>
  </si>
  <si>
    <t>ENSMUSG00000023150, ENSMUSG00000001157, ENSMUSG00000035469, ENSMUSG00000048732, ENSMUSG00000049600, ENSMUSG00000063659, ENSMUSG00000026308, ENSMUSG00000028807, ENSMUSG00000003308, ENSMUSG00000075502, ENSMUSG00000041773, ENSMUSG00000022075, ENSMUSG00000003344, ENSMUSG00000047412</t>
  </si>
  <si>
    <t>Enrichment Score: 0.03262223193700657</t>
  </si>
  <si>
    <t>ENSMUSG00000002748, ENSMUSG00000025782, ENSMUSG00000028016, ENSMUSG00000018572, ENSMUSG00000001228, ENSMUSG00000030811, ENSMUSG00000024560</t>
  </si>
  <si>
    <t>ENSMUSG00000002748, ENSMUSG00000041712, ENSMUSG00000025782, ENSMUSG00000028016, ENSMUSG00000018572, ENSMUSG00000001228, ENSMUSG00000035293, ENSMUSG00000057406, ENSMUSG00000030811, ENSMUSG00000033326, ENSMUSG00000072501, ENSMUSG00000024560</t>
  </si>
  <si>
    <t>ENSMUSG00000002748, ENSMUSG00000041712, ENSMUSG00000025782, ENSMUSG00000028016, ENSMUSG00000018572, ENSMUSG00000001228, ENSMUSG00000035293, ENSMUSG00000057406, ENSMUSG00000030811, ENSMUSG00000033326, ENSMUSG00000024560</t>
  </si>
  <si>
    <t>ENSMUSG00000002748, ENSMUSG00000041712, ENSMUSG00000025782, ENSMUSG00000028016, ENSMUSG00000018572, ENSMUSG00000001228, ENSMUSG00000057406, ENSMUSG00000030811, ENSMUSG00000033326, ENSMUSG00000024560</t>
  </si>
  <si>
    <t>Enrichment Score: 0.031951404787775015</t>
  </si>
  <si>
    <t>ENSMUSG00000028049, ENSMUSG00000032806, ENSMUSG00000020973</t>
  </si>
  <si>
    <t>Enrichment Score: 0.030717097715252648</t>
  </si>
  <si>
    <t>ENSMUSG00000027109, ENSMUSG00000015522, ENSMUSG00000048109, ENSMUSG00000025758, ENSMUSG00000006235, ENSMUSG00000063358, ENSMUSG00000021041, ENSMUSG00000072082, ENSMUSG00000023990, ENSMUSG00000029131, ENSMUSG00000024997, ENSMUSG00000034957</t>
  </si>
  <si>
    <t>ENSMUSG00000027109, ENSMUSG00000015522, ENSMUSG00000025758, ENSMUSG00000063358, ENSMUSG00000023990, ENSMUSG00000029131, ENSMUSG00000034957</t>
  </si>
  <si>
    <t>ENSMUSG00000024563, ENSMUSG00000002633, ENSMUSG00000027109, ENSMUSG00000015522, ENSMUSG00000025758, ENSMUSG00000019982, ENSMUSG00000063358, ENSMUSG00000023990, ENSMUSG00000029131, ENSMUSG00000034957, ENSMUSG00000028718</t>
  </si>
  <si>
    <t>Enrichment Score: 0.02949549908282306</t>
  </si>
  <si>
    <t>ENSMUSG00000071072, ENSMUSG00000026820, ENSMUSG00000015889</t>
  </si>
  <si>
    <t>ENSMUSG00000071072, ENSMUSG00000026820, ENSMUSG00000015889, ENSMUSG00000015950</t>
  </si>
  <si>
    <t>Enrichment Score: 0.02880868041803787</t>
  </si>
  <si>
    <t>ENSMUSG00000024897, ENSMUSG00000024563, ENSMUSG00000029468, ENSMUSG00000027162, ENSMUSG00000059498, ENSMUSG00000019969, ENSMUSG00000019433, ENSMUSG00000022555</t>
  </si>
  <si>
    <t>ENSMUSG00000024563, ENSMUSG00000024897, ENSMUSG00000028955, ENSMUSG00000053841, ENSMUSG00000029468, ENSMUSG00000074030, ENSMUSG00000029777, ENSMUSG00000040751, ENSMUSG00000019433, ENSMUSG00000022587, ENSMUSG00000035311, ENSMUSG00000020536, ENSMUSG00000027162, ENSMUSG00000002279, ENSMUSG00000059498, ENSMUSG00000019969, ENSMUSG00000061244, ENSMUSG00000041488, ENSMUSG00000022555, ENSMUSG00000015747, ENSMUSG00000002741, ENSMUSG00000057667</t>
  </si>
  <si>
    <t>ENSMUSG00000024563, ENSMUSG00000024897, ENSMUSG00000028955, ENSMUSG00000023845, ENSMUSG00000053841, ENSMUSG00000029468, ENSMUSG00000074030, ENSMUSG00000029777, ENSMUSG00000026820, ENSMUSG00000040751, ENSMUSG00000019433, ENSMUSG00000022587, ENSMUSG00000035311, ENSMUSG00000020536, ENSMUSG00000027162, ENSMUSG00000002279, ENSMUSG00000059498, ENSMUSG00000019969, ENSMUSG00000061244, ENSMUSG00000041488, ENSMUSG00000022555, ENSMUSG00000015747, ENSMUSG00000057667, ENSMUSG00000002741</t>
  </si>
  <si>
    <t>ENSMUSG00000028955, ENSMUSG00000053841, ENSMUSG00000029468, ENSMUSG00000029777, ENSMUSG00000074030, ENSMUSG00000040751, ENSMUSG00000020536, ENSMUSG00000027162, ENSMUSG00000061244, ENSMUSG00000019969, ENSMUSG00000041488, ENSMUSG00000002741, ENSMUSG00000015747</t>
  </si>
  <si>
    <t>Enrichment Score: 0.028571720878461437</t>
  </si>
  <si>
    <t>m_epoPathway:EPO Signaling Pathway</t>
  </si>
  <si>
    <t>ENSMUSG00000006235, ENSMUSG00000025499, ENSMUSG00000004043, ENSMUSG00000063065</t>
  </si>
  <si>
    <t>m_il3Pathway:IL 3 signaling pathway</t>
  </si>
  <si>
    <t>ENSMUSG00000025499, ENSMUSG00000004043, ENSMUSG00000063065</t>
  </si>
  <si>
    <t>m_il2rbPathway:IL-2 Receptor Beta Chain in T cell Activation</t>
  </si>
  <si>
    <t>ENSMUSG00000020516, ENSMUSG00000027490, ENSMUSG00000025499, ENSMUSG00000004043, ENSMUSG00000063065</t>
  </si>
  <si>
    <t>m_gleevecpathway:Inhibition of Cellular Proliferation by Gleevec</t>
  </si>
  <si>
    <t>m_il2Pathway:IL 2 signaling pathway</t>
  </si>
  <si>
    <t>Enrichment Score: 0.02768242001990142</t>
  </si>
  <si>
    <t>ENSMUSG00000044583, ENSMUSG00000022559, ENSMUSG00000020869, ENSMUSG00000054720, ENSMUSG00000041491, ENSMUSG00000025507, ENSMUSG00000020362, ENSMUSG00000030811, ENSMUSG00000022124, ENSMUSG00000050357, ENSMUSG00000045045, ENSMUSG00000045328, ENSMUSG00000049612, ENSMUSG00000028703, ENSMUSG00000059323, ENSMUSG00000037151, ENSMUSG00000026213, ENSMUSG00000063052, ENSMUSG00000020883, ENSMUSG00000029028, ENSMUSG00000022391, ENSMUSG00000015749, ENSMUSG00000033396, ENSMUSG00000044827</t>
  </si>
  <si>
    <t>ENSMUSG00000044583, ENSMUSG00000020869, ENSMUSG00000054720, ENSMUSG00000030811, ENSMUSG00000022124, ENSMUSG00000050357, ENSMUSG00000045045, ENSMUSG00000049612, ENSMUSG00000028703, ENSMUSG00000020883, ENSMUSG00000029028, ENSMUSG00000015749, ENSMUSG00000033396, ENSMUSG00000021572, ENSMUSG00000022559, ENSMUSG00000025507, ENSMUSG00000063458, ENSMUSG00000041491, ENSMUSG00000020362, ENSMUSG00000045328, ENSMUSG00000037151, ENSMUSG00000059323, ENSMUSG00000026213, ENSMUSG00000063052, ENSMUSG00000022391, ENSMUSG00000044827</t>
  </si>
  <si>
    <t>ENSMUSG00000044583, ENSMUSG00000020869, ENSMUSG00000054720, ENSMUSG00000025507, ENSMUSG00000030811, ENSMUSG00000022124, ENSMUSG00000050357, ENSMUSG00000045045, ENSMUSG00000045328, ENSMUSG00000049612, ENSMUSG00000028703, ENSMUSG00000059323, ENSMUSG00000037151, ENSMUSG00000026213, ENSMUSG00000063052, ENSMUSG00000020883, ENSMUSG00000029028, ENSMUSG00000022391, ENSMUSG00000015749, ENSMUSG00000044827</t>
  </si>
  <si>
    <t>ENSMUSG00000044583, ENSMUSG00000020869, ENSMUSG00000054720, ENSMUSG00000025507, ENSMUSG00000063458, ENSMUSG00000020362, ENSMUSG00000040472, ENSMUSG00000045045, ENSMUSG00000049612, ENSMUSG00000037151, ENSMUSG00000063052, ENSMUSG00000029028, ENSMUSG00000015749, ENSMUSG00000021572, ENSMUSG00000044827</t>
  </si>
  <si>
    <t>ENSMUSG00000044583, ENSMUSG00000045045, ENSMUSG00000049612</t>
  </si>
  <si>
    <t>ENSMUSG00000044583, ENSMUSG00000054720, ENSMUSG00000063052, ENSMUSG00000020362, ENSMUSG00000029028, ENSMUSG00000045045, ENSMUSG00000049612</t>
  </si>
  <si>
    <t>Enrichment Score: 0.027208044997159907</t>
  </si>
  <si>
    <t>ENSMUSG00000059363, ENSMUSG00000026317, ENSMUSG00000029223</t>
  </si>
  <si>
    <t>ENSMUSG00000059363, ENSMUSG00000026317, ENSMUSG00000031960, ENSMUSG00000029223, ENSMUSG00000005069</t>
  </si>
  <si>
    <t>ENSMUSG00000059363, ENSMUSG00000040907, ENSMUSG00000026317, ENSMUSG00000006782, ENSMUSG00000029223</t>
  </si>
  <si>
    <t>ENSMUSG00000059363, ENSMUSG00000020308, ENSMUSG00000040907, ENSMUSG00000026317, ENSMUSG00000006782, ENSMUSG00000029223</t>
  </si>
  <si>
    <t>Enrichment Score: 0.026698330719582768</t>
  </si>
  <si>
    <t>ENSMUSG00000022360, ENSMUSG00000002748, ENSMUSG00000020918</t>
  </si>
  <si>
    <t>ENSMUSG00000022360, ENSMUSG00000002748, ENSMUSG00000026918, ENSMUSG00000063663, ENSMUSG00000020918</t>
  </si>
  <si>
    <t>Enrichment Score: 0.02527132885984358</t>
  </si>
  <si>
    <t>ENSMUSG00000006932, ENSMUSG00000039952, ENSMUSG00000025809, ENSMUSG00000001964, ENSMUSG00000054808, ENSMUSG00000028102, ENSMUSG00000042284, ENSMUSG00000052374</t>
  </si>
  <si>
    <t>ENSMUSG00000024401, ENSMUSG00000039952, ENSMUSG00000025809, ENSMUSG00000001964, ENSMUSG00000028102, ENSMUSG00000042284, ENSMUSG00000050697, ENSMUSG00000029513</t>
  </si>
  <si>
    <t>ENSMUSG00000020330, ENSMUSG00000039952, ENSMUSG00000025809, ENSMUSG00000028102, ENSMUSG00000038486, ENSMUSG00000042284, ENSMUSG00000005087</t>
  </si>
  <si>
    <t>ENSMUSG00000024401, ENSMUSG00000039952, ENSMUSG00000025809, ENSMUSG00000001964, ENSMUSG00000028102, ENSMUSG00000005469, ENSMUSG00000042284</t>
  </si>
  <si>
    <t>Enrichment Score: 0.02456346192390043</t>
  </si>
  <si>
    <t>ENSMUSG00000038160, ENSMUSG00000006932, ENSMUSG00000003873, ENSMUSG00000001348, ENSMUSG00000037370</t>
  </si>
  <si>
    <t>ENSMUSG00000029468, ENSMUSG00000020128, ENSMUSG00000003873</t>
  </si>
  <si>
    <t>ENSMUSG00000006932, ENSMUSG00000029468, ENSMUSG00000003068, ENSMUSG00000020128, ENSMUSG00000003873, ENSMUSG00000001348</t>
  </si>
  <si>
    <t>ENSMUSG00000006932, ENSMUSG00000029468, ENSMUSG00000003068, ENSMUSG00000020128, ENSMUSG00000003873, ENSMUSG00000023030, ENSMUSG00000001348</t>
  </si>
  <si>
    <t>Enrichment Score: 0.024493308595129364</t>
  </si>
  <si>
    <t>ENSMUSG00000019301, ENSMUSG00000037936, ENSMUSG00000002633, ENSMUSG00000056666, ENSMUSG00000018965</t>
  </si>
  <si>
    <t>ENSMUSG00000024563, ENSMUSG00000071054, ENSMUSG00000019301, ENSMUSG00000037936, ENSMUSG00000002633, ENSMUSG00000056666, ENSMUSG00000022555, ENSMUSG00000022587, ENSMUSG00000018965</t>
  </si>
  <si>
    <t>ENSMUSG00000071054, ENSMUSG00000019301, ENSMUSG00000037936, ENSMUSG00000002633, ENSMUSG00000056666, ENSMUSG00000018965</t>
  </si>
  <si>
    <t>Enrichment Score: 0.022856711929958057</t>
  </si>
  <si>
    <t>ENSMUSG00000028955, ENSMUSG00000019998, ENSMUSG00000010392, ENSMUSG00000041488, ENSMUSG00000032757, ENSMUSG00000002741</t>
  </si>
  <si>
    <t>ENSMUSG00000019998, ENSMUSG00000041488, ENSMUSG00000032757</t>
  </si>
  <si>
    <t>Enrichment Score: 0.022551396397849498</t>
  </si>
  <si>
    <t>ENSMUSG00000029468, ENSMUSG00000027162, ENSMUSG00000019969, ENSMUSG00000026317, ENSMUSG00000038486, ENSMUSG00000041488, ENSMUSG00000030096</t>
  </si>
  <si>
    <t>ENSMUSG00000029468, ENSMUSG00000027162, ENSMUSG00000019969</t>
  </si>
  <si>
    <t>ENSMUSG00000029468, ENSMUSG00000027162, ENSMUSG00000019969, ENSMUSG00000026317</t>
  </si>
  <si>
    <t>Enrichment Score: 0.022438810263425608</t>
  </si>
  <si>
    <t>ENSMUSG00000046032, ENSMUSG00000029560, ENSMUSG00000020876, ENSMUSG00000025915, ENSMUSG00000028136, ENSMUSG00000015950, ENSMUSG00000031662</t>
  </si>
  <si>
    <t>ENSMUSG00000074030, ENSMUSG00000046032, ENSMUSG00000029560, ENSMUSG00000020876, ENSMUSG00000022561, ENSMUSG00000025915, ENSMUSG00000028136, ENSMUSG00000041801, ENSMUSG00000015950, ENSMUSG00000031662</t>
  </si>
  <si>
    <t>ENSMUSG00000037936, ENSMUSG00000074030, ENSMUSG00000046032, ENSMUSG00000050017, ENSMUSG00000020876, ENSMUSG00000025915, ENSMUSG00000017781, ENSMUSG00000031662, ENSMUSG00000034171, ENSMUSG00000029560, ENSMUSG00000022561, ENSMUSG00000028136, ENSMUSG00000041801, ENSMUSG00000015950</t>
  </si>
  <si>
    <t>ENSMUSG00000027533, ENSMUSG00000002957, ENSMUSG00000037936, ENSMUSG00000046032, ENSMUSG00000018167, ENSMUSG00000029073, ENSMUSG00000029516, ENSMUSG00000001127, ENSMUSG00000031662, ENSMUSG00000009621, ENSMUSG00000029545, ENSMUSG00000021242, ENSMUSG00000022841, ENSMUSG00000029560, ENSMUSG00000022561, ENSMUSG00000035203, ENSMUSG00000028136, ENSMUSG00000041801, ENSMUSG00000040268, ENSMUSG00000074030, ENSMUSG00000023015, ENSMUSG00000050017, ENSMUSG00000020876, ENSMUSG00000025745, ENSMUSG00000017781, ENSMUSG00000025915, ENSMUSG00000034171, ENSMUSG00000022555, ENSMUSG00000015950</t>
  </si>
  <si>
    <t>Enrichment Score: 0.021472727460919275</t>
  </si>
  <si>
    <t>ENSMUSG00000036860, ENSMUSG00000002767, ENSMUSG00000039640, ENSMUSG00000030045, ENSMUSG00000023723, ENSMUSG00000058267, ENSMUSG00000001445</t>
  </si>
  <si>
    <t>ENSMUSG00000036860, ENSMUSG00000002767, ENSMUSG00000001445</t>
  </si>
  <si>
    <t>ENSMUSG00000036860, ENSMUSG00000002767, ENSMUSG00000028772, ENSMUSG00000001445</t>
  </si>
  <si>
    <t>ENSMUSG00000036860, ENSMUSG00000002767, ENSMUSG00000028772, ENSMUSG00000035772, ENSMUSG00000023723, ENSMUSG00000058267, ENSMUSG00000001445</t>
  </si>
  <si>
    <t>Enrichment Score: 0.020548450786677996</t>
  </si>
  <si>
    <t>ENSMUSG00000036078, ENSMUSG00000018167, ENSMUSG00000024797, ENSMUSG00000022807, ENSMUSG00000020798, ENSMUSG00000024687, ENSMUSG00000031672</t>
  </si>
  <si>
    <t>ENSMUSG00000036078, ENSMUSG00000029468, ENSMUSG00000037936, ENSMUSG00000027359, ENSMUSG00000018167, ENSMUSG00000029073, ENSMUSG00000022807, ENSMUSG00000031672, ENSMUSG00000021242, ENSMUSG00000015176, ENSMUSG00000024797, ENSMUSG00000020798, ENSMUSG00000060131, ENSMUSG00000024687, ENSMUSG00000006731, ENSMUSG00000004043</t>
  </si>
  <si>
    <t>ENSMUSG00000036078, ENSMUSG00000029468, ENSMUSG00000037936, ENSMUSG00000027359, ENSMUSG00000018167, ENSMUSG00000029073, ENSMUSG00000022807, ENSMUSG00000031672, ENSMUSG00000021242, ENSMUSG00000015176, ENSMUSG00000024797, ENSMUSG00000020798, ENSMUSG00000060131, ENSMUSG00000024687</t>
  </si>
  <si>
    <t>Enrichment Score: 0.020285617468738616</t>
  </si>
  <si>
    <t>ENSMUSG00000030154, ENSMUSG00000000318, ENSMUSG00000000420, ENSMUSG00000007458, ENSMUSG00000040462, ENSMUSG00000026994, ENSMUSG00000001123, ENSMUSG00000039013, ENSMUSG00000023175, ENSMUSG00000003316, ENSMUSG00000040809, ENSMUSG00000079852, ENSMUSG00000020368, ENSMUSG00000004473, ENSMUSG00000025466, ENSMUSG00000003166, ENSMUSG00000004609, ENSMUSG00000080832, ENSMUSG00000030365, ENSMUSG00000027312</t>
  </si>
  <si>
    <t>ENSMUSG00000030154, ENSMUSG00000000318, ENSMUSG00000000420, ENSMUSG00000040462, ENSMUSG00000026994, ENSMUSG00000001123, ENSMUSG00000039013, ENSMUSG00000023175, ENSMUSG00000040809, ENSMUSG00000003316, ENSMUSG00000079852, ENSMUSG00000020368, ENSMUSG00000004473, ENSMUSG00000003166, ENSMUSG00000004609, ENSMUSG00000030365, ENSMUSG00000027312</t>
  </si>
  <si>
    <t>ENSMUSG00000030154, ENSMUSG00000079852, ENSMUSG00000000318, ENSMUSG00000004473, ENSMUSG00000003166, ENSMUSG00000030365, ENSMUSG00000027312</t>
  </si>
  <si>
    <t>ENSMUSG00000030154, ENSMUSG00000079852, ENSMUSG00000000318, ENSMUSG00000004473, ENSMUSG00000003166, ENSMUSG00000030365, ENSMUSG00000005087, ENSMUSG00000027312</t>
  </si>
  <si>
    <t>ENSMUSG00000030154, ENSMUSG00000079852, ENSMUSG00000000318, ENSMUSG00000004473, ENSMUSG00000030365</t>
  </si>
  <si>
    <t>Enrichment Score: 0.01937837656823949</t>
  </si>
  <si>
    <t>ENSMUSG00000037242, ENSMUSG00000002633, ENSMUSG00000054808, ENSMUSG00000039202</t>
  </si>
  <si>
    <t>ENSMUSG00000052593, ENSMUSG00000037242, ENSMUSG00000028413, ENSMUSG00000020717, ENSMUSG00000025810, ENSMUSG00000002633, ENSMUSG00000045382, ENSMUSG00000049103, ENSMUSG00000020458, ENSMUSG00000054808, ENSMUSG00000039202, ENSMUSG00000026064, ENSMUSG00000036106</t>
  </si>
  <si>
    <t>ENSMUSG00000037242, ENSMUSG00000002633, ENSMUSG00000039202</t>
  </si>
  <si>
    <t>ENSMUSG00000037242, ENSMUSG00000020717, ENSMUSG00000002633, ENSMUSG00000049103, ENSMUSG00000020458, ENSMUSG00000045382, ENSMUSG00000039202, ENSMUSG00000026064, ENSMUSG00000036106</t>
  </si>
  <si>
    <t>Enrichment Score: 0.01831821472178463</t>
  </si>
  <si>
    <t>ENSMUSG00000038160, ENSMUSG00000025809, ENSMUSG00000041415, ENSMUSG00000022428</t>
  </si>
  <si>
    <t>ENSMUSG00000038160, ENSMUSG00000025809, ENSMUSG00000041415, ENSMUSG00000022428, ENSMUSG00000022587</t>
  </si>
  <si>
    <t>ENSMUSG00000038160, ENSMUSG00000024527, ENSMUSG00000047454, ENSMUSG00000025809, ENSMUSG00000041415</t>
  </si>
  <si>
    <t>ENSMUSG00000038160, ENSMUSG00000024527, ENSMUSG00000047454, ENSMUSG00000002633, ENSMUSG00000025809, ENSMUSG00000041415, ENSMUSG00000022428, ENSMUSG00000027852</t>
  </si>
  <si>
    <t>ENSMUSG00000079415, ENSMUSG00000025809, ENSMUSG00000041415, ENSMUSG00000027680, ENSMUSG00000022587, ENSMUSG00000038160, ENSMUSG00000024527, ENSMUSG00000047454, ENSMUSG00000002633, ENSMUSG00000030672, ENSMUSG00000022428, ENSMUSG00000027808, ENSMUSG00000027777, ENSMUSG00000007815, ENSMUSG00000022353, ENSMUSG00000026547</t>
  </si>
  <si>
    <t>ENSMUSG00000038160, ENSMUSG00000024527, ENSMUSG00000047454, ENSMUSG00000002633, ENSMUSG00000025809, ENSMUSG00000041415, ENSMUSG00000030672, ENSMUSG00000022428, ENSMUSG00000022587, ENSMUSG00000007815</t>
  </si>
  <si>
    <t>ENSMUSG00000038160, ENSMUSG00000024527, ENSMUSG00000047454, ENSMUSG00000002633, ENSMUSG00000025809, ENSMUSG00000041415, ENSMUSG00000030672, ENSMUSG00000022428, ENSMUSG00000027777, ENSMUSG00000022587, ENSMUSG00000007815</t>
  </si>
  <si>
    <t>ENSMUSG00000024527, ENSMUSG00000047454, ENSMUSG00000025809</t>
  </si>
  <si>
    <t>ENSMUSG00000038160, ENSMUSG00000024527, ENSMUSG00000047454, ENSMUSG00000024381, ENSMUSG00000002633, ENSMUSG00000025809, ENSMUSG00000041415, ENSMUSG00000022428, ENSMUSG00000027852</t>
  </si>
  <si>
    <t>ENSMUSG00000024527, ENSMUSG00000047454, ENSMUSG00000030672, ENSMUSG00000007815</t>
  </si>
  <si>
    <t>Enrichment Score: 0.017961503945843366</t>
  </si>
  <si>
    <t>ENSMUSG00000040860, ENSMUSG00000062014, ENSMUSG00000027381, ENSMUSG00000029094, ENSMUSG00000018293, ENSMUSG00000020476, ENSMUSG00000037234, ENSMUSG00000034574, ENSMUSG00000019261, ENSMUSG00000027115, ENSMUSG00000041773, ENSMUSG00000028745, ENSMUSG00000031827, ENSMUSG00000048895, ENSMUSG00000022439, ENSMUSG00000006021, ENSMUSG00000002565, ENSMUSG00000018481, ENSMUSG00000022534, ENSMUSG00000019433, ENSMUSG00000052397, ENSMUSG00000001134, ENSMUSG00000022678, ENSMUSG00000068744, ENSMUSG00000018965, ENSMUSG00000025026, ENSMUSG00000026879, ENSMUSG00000024120, ENSMUSG00000040549, ENSMUSG00000050315, ENSMUSG00000056201, ENSMUSG00000027306, ENSMUSG00000022353, ENSMUSG00000024068, ENSMUSG00000004530, ENSMUSG00000079426, ENSMUSG00000028413, ENSMUSG00000020492, ENSMUSG00000001964, ENSMUSG00000033088, ENSMUSG00000001864, ENSMUSG00000048222, ENSMUSG00000051391, ENSMUSG00000003810, ENSMUSG00000002055, ENSMUSG00000036223, ENSMUSG00000031328, ENSMUSG00000053931, ENSMUSG00000023015, ENSMUSG00000017716, ENSMUSG00000052374, ENSMUSG00000034216, ENSMUSG00000047454, ENSMUSG00000028656, ENSMUSG00000006574, ENSMUSG00000036777, ENSMUSG00000005103, ENSMUSG00000054808, ENSMUSG00000030403</t>
  </si>
  <si>
    <t>ENSMUSG00000062014, ENSMUSG00000004530, ENSMUSG00000079426, ENSMUSG00000029094, ENSMUSG00000018293, ENSMUSG00000020476, ENSMUSG00000001964, ENSMUSG00000033088, ENSMUSG00000034574, ENSMUSG00000019261, ENSMUSG00000027115, ENSMUSG00000041773, ENSMUSG00000001864, ENSMUSG00000051391, ENSMUSG00000028745, ENSMUSG00000031827, ENSMUSG00000022439, ENSMUSG00000006021, ENSMUSG00000002565, ENSMUSG00000031328, ENSMUSG00000053931, ENSMUSG00000022534, ENSMUSG00000019433, ENSMUSG00000052397, ENSMUSG00000052374, ENSMUSG00000018965, ENSMUSG00000034216, ENSMUSG00000028656, ENSMUSG00000025026, ENSMUSG00000006574, ENSMUSG00000026879, ENSMUSG00000036777, ENSMUSG00000005103, ENSMUSG00000024120, ENSMUSG00000050315, ENSMUSG00000054808, ENSMUSG00000056201, ENSMUSG00000030403, ENSMUSG00000022353</t>
  </si>
  <si>
    <t>ENSMUSG00000004530, ENSMUSG00000079426, ENSMUSG00000029094, ENSMUSG00000018293, ENSMUSG00000020476, ENSMUSG00000001964, ENSMUSG00000033088, ENSMUSG00000034574, ENSMUSG00000041773, ENSMUSG00000001864, ENSMUSG00000028745, ENSMUSG00000031827, ENSMUSG00000022439, ENSMUSG00000006021, ENSMUSG00000002565, ENSMUSG00000053931, ENSMUSG00000031328, ENSMUSG00000022534, ENSMUSG00000052374, ENSMUSG00000028656, ENSMUSG00000025026, ENSMUSG00000026879, ENSMUSG00000036777, ENSMUSG00000005103, ENSMUSG00000050315, ENSMUSG00000054808, ENSMUSG00000056201, ENSMUSG00000030403, ENSMUSG00000022353</t>
  </si>
  <si>
    <t>Enrichment Score: 0.017156226686908055</t>
  </si>
  <si>
    <t>ENSMUSG00000027699, ENSMUSG00000069910, ENSMUSG00000079499, ENSMUSG00000025809, ENSMUSG00000006782, ENSMUSG00000004364, ENSMUSG00000070691, ENSMUSG00000019920, ENSMUSG00000024527, ENSMUSG00000019261, ENSMUSG00000020358, ENSMUSG00000020536, ENSMUSG00000028664, ENSMUSG00000002633, ENSMUSG00000026159, ENSMUSG00000051650, ENSMUSG00000025630, ENSMUSG00000033735, ENSMUSG00000026556, ENSMUSG00000048895, ENSMUSG00000042148, ENSMUSG00000031985, ENSMUSG00000071359, ENSMUSG00000006932, ENSMUSG00000025958, ENSMUSG00000029468, ENSMUSG00000020308, ENSMUSG00000026380, ENSMUSG00000003873, ENSMUSG00000052397, ENSMUSG00000047193, ENSMUSG00000063810, ENSMUSG00000028656, ENSMUSG00000025810, ENSMUSG00000039191, ENSMUSG00000045382, ENSMUSG00000019982, ENSMUSG00000019054, ENSMUSG00000005699, ENSMUSG00000056201, ENSMUSG00000030403, ENSMUSG00000029223, ENSMUSG00000023030, ENSMUSG00000007815</t>
  </si>
  <si>
    <t>ENSMUSG00000025810, ENSMUSG00000028664, ENSMUSG00000002633, ENSMUSG00000051650, ENSMUSG00000045382, ENSMUSG00000030403, ENSMUSG00000048895, ENSMUSG00000070691</t>
  </si>
  <si>
    <t>ENSMUSG00000027699, ENSMUSG00000069910, ENSMUSG00000079499, ENSMUSG00000006782, ENSMUSG00000070691, ENSMUSG00000019920, ENSMUSG00000004364, ENSMUSG00000024527, ENSMUSG00000019261, ENSMUSG00000020536, ENSMUSG00000020358, ENSMUSG00000028664, ENSMUSG00000002633, ENSMUSG00000051650, ENSMUSG00000025630, ENSMUSG00000033735, ENSMUSG00000026556, ENSMUSG00000048895, ENSMUSG00000006932, ENSMUSG00000025958, ENSMUSG00000029468, ENSMUSG00000026380, ENSMUSG00000052397, ENSMUSG00000047193, ENSMUSG00000063810, ENSMUSG00000025810, ENSMUSG00000028656, ENSMUSG00000039191, ENSMUSG00000045382, ENSMUSG00000005699, ENSMUSG00000056201, ENSMUSG00000030403, ENSMUSG00000023030, ENSMUSG00000029223, ENSMUSG00000007815</t>
  </si>
  <si>
    <t>ENSMUSG00000025958, ENSMUSG00000006932, ENSMUSG00000079499, ENSMUSG00000006782, ENSMUSG00000004364, ENSMUSG00000070691, ENSMUSG00000024527, ENSMUSG00000020358, ENSMUSG00000025810, ENSMUSG00000039191, ENSMUSG00000028664, ENSMUSG00000002633, ENSMUSG00000051650, ENSMUSG00000025630, ENSMUSG00000045382, ENSMUSG00000033735, ENSMUSG00000030403, ENSMUSG00000029223, ENSMUSG00000023030, ENSMUSG00000048895</t>
  </si>
  <si>
    <t>ENSMUSG00000025958, ENSMUSG00000079499, ENSMUSG00000003873, ENSMUSG00000047193, ENSMUSG00000063810, ENSMUSG00000006782, ENSMUSG00000070691, ENSMUSG00000024527, ENSMUSG00000019261, ENSMUSG00000025810, ENSMUSG00000028664, ENSMUSG00000002633, ENSMUSG00000051650, ENSMUSG00000025630, ENSMUSG00000045382, ENSMUSG00000019054, ENSMUSG00000030403, ENSMUSG00000026556, ENSMUSG00000029223, ENSMUSG00000023030, ENSMUSG00000048895, ENSMUSG00000042148</t>
  </si>
  <si>
    <t>ENSMUSG00000025958, ENSMUSG00000079499, ENSMUSG00000006782, ENSMUSG00000070691, ENSMUSG00000024527, ENSMUSG00000025810, ENSMUSG00000028664, ENSMUSG00000002633, ENSMUSG00000051650, ENSMUSG00000025630, ENSMUSG00000045382, ENSMUSG00000033735, ENSMUSG00000030403, ENSMUSG00000029223, ENSMUSG00000023030, ENSMUSG00000048895</t>
  </si>
  <si>
    <t>ENSMUSG00000025958, ENSMUSG00000079499, ENSMUSG00000006782, ENSMUSG00000070691, ENSMUSG00000024527, ENSMUSG00000019261, ENSMUSG00000025810, ENSMUSG00000028664, ENSMUSG00000002633, ENSMUSG00000051650, ENSMUSG00000025630, ENSMUSG00000045382, ENSMUSG00000030403, ENSMUSG00000029223, ENSMUSG00000023030, ENSMUSG00000048895</t>
  </si>
  <si>
    <t>ENSMUSG00000025958, ENSMUSG00000079499, ENSMUSG00000047193, ENSMUSG00000063810, ENSMUSG00000006782, ENSMUSG00000070691, ENSMUSG00000024527, ENSMUSG00000019261, ENSMUSG00000025810, ENSMUSG00000028664, ENSMUSG00000002633, ENSMUSG00000051650, ENSMUSG00000025630, ENSMUSG00000045382, ENSMUSG00000030403, ENSMUSG00000026556, ENSMUSG00000029223, ENSMUSG00000023030, ENSMUSG00000048895</t>
  </si>
  <si>
    <t>ENSMUSG00000025958, ENSMUSG00000079499, ENSMUSG00000006782, ENSMUSG00000070691, ENSMUSG00000024527, ENSMUSG00000025810, ENSMUSG00000002633, ENSMUSG00000028664, ENSMUSG00000051650, ENSMUSG00000045382, ENSMUSG00000030403, ENSMUSG00000029223, ENSMUSG00000048895</t>
  </si>
  <si>
    <t>ENSMUSG00000075271, ENSMUSG00000040860, ENSMUSG00000079499, ENSMUSG00000029516, ENSMUSG00000006782, ENSMUSG00000070691, ENSMUSG00000024527, ENSMUSG00000009621, ENSMUSG00000019261, ENSMUSG00000028664, ENSMUSG00000002633, ENSMUSG00000051650, ENSMUSG00000025630, ENSMUSG00000028745, ENSMUSG00000026556, ENSMUSG00000048895, ENSMUSG00000025958, ENSMUSG00000038668, ENSMUSG00000020308, ENSMUSG00000029468, ENSMUSG00000020739, ENSMUSG00000021041, ENSMUSG00000047193, ENSMUSG00000063810, ENSMUSG00000025810, ENSMUSG00000045382, ENSMUSG00000056201, ENSMUSG00000030403, ENSMUSG00000023030, ENSMUSG00000005148, ENSMUSG00000029223, ENSMUSG00000032475, ENSMUSG00000022353</t>
  </si>
  <si>
    <t>ENSMUSG00000025958, ENSMUSG00000079499, ENSMUSG00000029516, ENSMUSG00000021041, ENSMUSG00000006782, ENSMUSG00000070691, ENSMUSG00000024527, ENSMUSG00000019261, ENSMUSG00000025810, ENSMUSG00000028664, ENSMUSG00000002633, ENSMUSG00000051650, ENSMUSG00000025630, ENSMUSG00000045382, ENSMUSG00000030403, ENSMUSG00000029223, ENSMUSG00000023030, ENSMUSG00000048895</t>
  </si>
  <si>
    <t>ENSMUSG00000025958, ENSMUSG00000079415, ENSMUSG00000079499, ENSMUSG00000029516, ENSMUSG00000021041, ENSMUSG00000063810, ENSMUSG00000006782, ENSMUSG00000070691, ENSMUSG00000024527, ENSMUSG00000019261, ENSMUSG00000025810, ENSMUSG00000028664, ENSMUSG00000002633, ENSMUSG00000051650, ENSMUSG00000025630, ENSMUSG00000019969, ENSMUSG00000045382, ENSMUSG00000033735, ENSMUSG00000030403, ENSMUSG00000029223, ENSMUSG00000023030, ENSMUSG00000048895</t>
  </si>
  <si>
    <t>ENSMUSG00000079499, ENSMUSG00000029516, ENSMUSG00000019777, ENSMUSG00000006782, ENSMUSG00000070691, ENSMUSG00000024527, ENSMUSG00000019261, ENSMUSG00000002633, ENSMUSG00000028664, ENSMUSG00000051650, ENSMUSG00000025630, ENSMUSG00000033735, ENSMUSG00000005069, ENSMUSG00000048895, ENSMUSG00000025958, ENSMUSG00000079415, ENSMUSG00000021041, ENSMUSG00000063810, ENSMUSG00000029705, ENSMUSG00000025810, ENSMUSG00000039191, ENSMUSG00000019969, ENSMUSG00000045382, ENSMUSG00000026317, ENSMUSG00000030403, ENSMUSG00000023030, ENSMUSG00000029223</t>
  </si>
  <si>
    <t>Enrichment Score: 0.01674106712951533</t>
  </si>
  <si>
    <t>ENSMUSG00000028850, ENSMUSG00000022961, ENSMUSG00000037197</t>
  </si>
  <si>
    <t>Enrichment Score: 0.015930433030094872</t>
  </si>
  <si>
    <t>ENSMUSG00000022157, ENSMUSG00000040314, ENSMUSG00000020125, ENSMUSG00000031722, ENSMUSG00000024034, ENSMUSG00000031444</t>
  </si>
  <si>
    <t>ENSMUSG00000022157, ENSMUSG00000040314, ENSMUSG00000020125</t>
  </si>
  <si>
    <t>ENSMUSG00000016256, ENSMUSG00000022157, ENSMUSG00000040314, ENSMUSG00000039109, ENSMUSG00000031444</t>
  </si>
  <si>
    <t>ENSMUSG00000022157, ENSMUSG00000040314, ENSMUSG00000020125, ENSMUSG00000024034, ENSMUSG00000031444</t>
  </si>
  <si>
    <t>Enrichment Score: 0.01449385700218105</t>
  </si>
  <si>
    <t>ENSMUSG00000020091, ENSMUSG00000037112, ENSMUSG00000031834, ENSMUSG00000027540</t>
  </si>
  <si>
    <t>ENSMUSG00000020091, ENSMUSG00000037112, ENSMUSG00000023845, ENSMUSG00000027540, ENSMUSG00000022831, ENSMUSG00000026944, ENSMUSG00000027199, ENSMUSG00000054717, ENSMUSG00000029545, ENSMUSG00000031834, ENSMUSG00000060376, ENSMUSG00000025630, ENSMUSG00000004788, ENSMUSG00000041837, ENSMUSG00000031960, ENSMUSG00000042228, ENSMUSG00000004056, ENSMUSG00000056201, ENSMUSG00000026457, ENSMUSG00000004043</t>
  </si>
  <si>
    <t>ENSMUSG00000020091, ENSMUSG00000037112, ENSMUSG00000031834, ENSMUSG00000027540, ENSMUSG00000004056, ENSMUSG00000026457, ENSMUSG00000004043</t>
  </si>
  <si>
    <t>ENSMUSG00000020091, ENSMUSG00000037112, ENSMUSG00000031834, ENSMUSG00000027540, ENSMUSG00000004056</t>
  </si>
  <si>
    <t>ENSMUSG00000020091, ENSMUSG00000037112, ENSMUSG00000023845, ENSMUSG00000027540, ENSMUSG00000022831, ENSMUSG00000026944, ENSMUSG00000027199, ENSMUSG00000054717, ENSMUSG00000029545, ENSMUSG00000031834, ENSMUSG00000060376, ENSMUSG00000041837, ENSMUSG00000004788, ENSMUSG00000042228, ENSMUSG00000004056, ENSMUSG00000026457, ENSMUSG00000004043</t>
  </si>
  <si>
    <t>ENSMUSG00000020091, ENSMUSG00000037112, ENSMUSG00000031834, ENSMUSG00000027540, ENSMUSG00000004788, ENSMUSG00000004056, ENSMUSG00000027199, ENSMUSG00000004043</t>
  </si>
  <si>
    <t>Enrichment Score: 0.014390693498656659</t>
  </si>
  <si>
    <t>ENSMUSG00000038160, ENSMUSG00000039515, ENSMUSG00000019773, ENSMUSG00000019969, ENSMUSG00000003873</t>
  </si>
  <si>
    <t>ENSMUSG00000038160, ENSMUSG00000020091, ENSMUSG00000002633, ENSMUSG00000031328, ENSMUSG00000039515, ENSMUSG00000019773, ENSMUSG00000019969, ENSMUSG00000019433, ENSMUSG00000003873, ENSMUSG00000027680</t>
  </si>
  <si>
    <t>ENSMUSG00000038160, ENSMUSG00000020091, ENSMUSG00000002633, ENSMUSG00000039515, ENSMUSG00000019773, ENSMUSG00000019969, ENSMUSG00000019433, ENSMUSG00000003873, ENSMUSG00000027680</t>
  </si>
  <si>
    <t>ENSMUSG00000039515, ENSMUSG00000019969, ENSMUSG00000003873</t>
  </si>
  <si>
    <t>Enrichment Score: 0.014104401742836049</t>
  </si>
  <si>
    <t>ENSMUSG00000025724, ENSMUSG00000026688, ENSMUSG00000020869, ENSMUSG00000018796, ENSMUSG00000022351, ENSMUSG00000029233, ENSMUSG00000003484, ENSMUSG00000031278, ENSMUSG00000010936</t>
  </si>
  <si>
    <t>ENSMUSG00000023845, ENSMUSG00000026688, ENSMUSG00000020869, ENSMUSG00000027359, ENSMUSG00000018796, ENSMUSG00000029390, ENSMUSG00000025130, ENSMUSG00000021670, ENSMUSG00000025724, ENSMUSG00000003166, ENSMUSG00000025534, ENSMUSG00000022351, ENSMUSG00000022555, ENSMUSG00000029233, ENSMUSG00000003484, ENSMUSG00000031924, ENSMUSG00000031278, ENSMUSG00000010936</t>
  </si>
  <si>
    <t>ENSMUSG00000027381, ENSMUSG00000048756, ENSMUSG00000047879, ENSMUSG00000021629, ENSMUSG00000023169, ENSMUSG00000032218, ENSMUSG00000032116, ENSMUSG00000032589, ENSMUSG00000048895, ENSMUSG00000029233, ENSMUSG00000031924, ENSMUSG00000010936, ENSMUSG00000064090, ENSMUSG00000026688, ENSMUSG00000006932, ENSMUSG00000029468, ENSMUSG00000027359, ENSMUSG00000026974, ENSMUSG00000040715, ENSMUSG00000075419, ENSMUSG00000040990, ENSMUSG00000021670, ENSMUSG00000004565, ENSMUSG00000048574, ENSMUSG00000009013, ENSMUSG00000019969, ENSMUSG00000041431, ENSMUSG00000003166, ENSMUSG00000025499, ENSMUSG00000022351, ENSMUSG00000037936, ENSMUSG00000020869, ENSMUSG00000061981, ENSMUSG00000018796, ENSMUSG00000025809, ENSMUSG00000021054, ENSMUSG00000006782, ENSMUSG00000002633, ENSMUSG00000020516, ENSMUSG00000025534, ENSMUSG00000003458, ENSMUSG00000031278, ENSMUSG00000023845, ENSMUSG00000028955, ENSMUSG00000029390, ENSMUSG00000078515, ENSMUSG00000027852, ENSMUSG00000025130, ENSMUSG00000025724, ENSMUSG00000024665, ENSMUSG00000027162, ENSMUSG00000025477, ENSMUSG00000043445, ENSMUSG00000022555, ENSMUSG00000003484, ENSMUSG00000015950</t>
  </si>
  <si>
    <t>Enrichment Score: 0.013672887080797782</t>
  </si>
  <si>
    <t>ENSMUSG00000048012, ENSMUSG00000045252, ENSMUSG00000063281, ENSMUSG00000049728</t>
  </si>
  <si>
    <t>ENSMUSG00000048012, ENSMUSG00000045252, ENSMUSG00000063281</t>
  </si>
  <si>
    <t>ENSMUSG00000048012, ENSMUSG00000063281, ENSMUSG00000039087, ENSMUSG00000049728</t>
  </si>
  <si>
    <t>ENSMUSG00000048012, ENSMUSG00000045252, ENSMUSG00000063281, ENSMUSG00000039087, ENSMUSG00000049728</t>
  </si>
  <si>
    <t>ENSMUSG00000048012, ENSMUSG00000045252, ENSMUSG00000063281, ENSMUSG00000005621, ENSMUSG00000039087, ENSMUSG00000049728</t>
  </si>
  <si>
    <t>ENSMUSG00000048012, ENSMUSG00000046792, ENSMUSG00000037243, ENSMUSG00000079415, ENSMUSG00000035529, ENSMUSG00000063281, ENSMUSG00000045252, ENSMUSG00000005621, ENSMUSG00000047003, ENSMUSG00000049728, ENSMUSG00000063659, ENSMUSG00000036916, ENSMUSG00000059878, ENSMUSG00000053950, ENSMUSG00000037029, ENSMUSG00000029249, ENSMUSG00000007216, ENSMUSG00000042472, ENSMUSG00000019338, ENSMUSG00000075595, ENSMUSG00000039087, ENSMUSG00000038535, ENSMUSG00000051184, ENSMUSG00000021217</t>
  </si>
  <si>
    <t>ENSMUSG00000048012, ENSMUSG00000007216, ENSMUSG00000019338, ENSMUSG00000045252, ENSMUSG00000063281, ENSMUSG00000005621, ENSMUSG00000039087, ENSMUSG00000049728, ENSMUSG00000037029, ENSMUSG00000029249</t>
  </si>
  <si>
    <t>ENSMUSG00000048012, ENSMUSG00000007216, ENSMUSG00000019338, ENSMUSG00000045252, ENSMUSG00000063281, ENSMUSG00000005621, ENSMUSG00000039087, ENSMUSG00000049728, ENSMUSG00000037029</t>
  </si>
  <si>
    <t>ENSMUSG00000018678, ENSMUSG00000048012, ENSMUSG00000029178, ENSMUSG00000045252, ENSMUSG00000063281, ENSMUSG00000063659, ENSMUSG00000036916, ENSMUSG00000028807, ENSMUSG00000007216, ENSMUSG00000038535, ENSMUSG00000021217, ENSMUSG00000020653, ENSMUSG00000046792, ENSMUSG00000037243, ENSMUSG00000079415, ENSMUSG00000052040, ENSMUSG00000035529, ENSMUSG00000047003, ENSMUSG00000049728, ENSMUSG00000026872, ENSMUSG00000059878, ENSMUSG00000053950, ENSMUSG00000037029, ENSMUSG00000029249, ENSMUSG00000042472, ENSMUSG00000019338, ENSMUSG00000027109, ENSMUSG00000039087, ENSMUSG00000005148, ENSMUSG00000051184, ENSMUSG00000047412</t>
  </si>
  <si>
    <t>ENSMUSG00000018678, ENSMUSG00000048012, ENSMUSG00000029178, ENSMUSG00000045252, ENSMUSG00000063281, ENSMUSG00000063659, ENSMUSG00000036916, ENSMUSG00000028807, ENSMUSG00000007216, ENSMUSG00000038535, ENSMUSG00000021217, ENSMUSG00000020653, ENSMUSG00000046792, ENSMUSG00000037243, ENSMUSG00000079415, ENSMUSG00000052040, ENSMUSG00000035529, ENSMUSG00000047003, ENSMUSG00000049728, ENSMUSG00000026872, ENSMUSG00000059878, ENSMUSG00000053950, ENSMUSG00000037029, ENSMUSG00000029249, ENSMUSG00000042472, ENSMUSG00000027109, ENSMUSG00000075595, ENSMUSG00000039087, ENSMUSG00000005148, ENSMUSG00000051184, ENSMUSG00000047412</t>
  </si>
  <si>
    <t>ENSMUSG00000018678, ENSMUSG00000048012, ENSMUSG00000029178, ENSMUSG00000045252, ENSMUSG00000063281, ENSMUSG00000063659, ENSMUSG00000036916, ENSMUSG00000007216, ENSMUSG00000020653, ENSMUSG00000046792, ENSMUSG00000037243, ENSMUSG00000079415, ENSMUSG00000052040, ENSMUSG00000035529, ENSMUSG00000047003, ENSMUSG00000049728, ENSMUSG00000026872, ENSMUSG00000059878, ENSMUSG00000053950, ENSMUSG00000037029, ENSMUSG00000029249, ENSMUSG00000042472, ENSMUSG00000019338, ENSMUSG00000027109, ENSMUSG00000075595, ENSMUSG00000039087, ENSMUSG00000005148, ENSMUSG00000051184</t>
  </si>
  <si>
    <t>ENSMUSG00000048012, ENSMUSG00000046792, ENSMUSG00000037243, ENSMUSG00000079415, ENSMUSG00000035529, ENSMUSG00000045252, ENSMUSG00000063281, ENSMUSG00000049728, ENSMUSG00000026872, ENSMUSG00000036916, ENSMUSG00000059878, ENSMUSG00000037029, ENSMUSG00000029249, ENSMUSG00000007216, ENSMUSG00000042472, ENSMUSG00000019338, ENSMUSG00000075595, ENSMUSG00000039087, ENSMUSG00000038535, ENSMUSG00000021217</t>
  </si>
  <si>
    <t>ENSMUSG00000048012, ENSMUSG00000007216, ENSMUSG00000019338, ENSMUSG00000045252, ENSMUSG00000063281, ENSMUSG00000075595, ENSMUSG00000005621, ENSMUSG00000039087, ENSMUSG00000049728, ENSMUSG00000037029, ENSMUSG00000029249</t>
  </si>
  <si>
    <t>ENSMUSG00000007216, ENSMUSG00000045252, ENSMUSG00000063281, ENSMUSG00000039087, ENSMUSG00000049728</t>
  </si>
  <si>
    <t>ENSMUSG00000048012, ENSMUSG00000046792, ENSMUSG00000007216, ENSMUSG00000019338, ENSMUSG00000045252, ENSMUSG00000063281, ENSMUSG00000075595, ENSMUSG00000005621, ENSMUSG00000039087, ENSMUSG00000049728, ENSMUSG00000037029, ENSMUSG00000029249</t>
  </si>
  <si>
    <t>ENSMUSG00000046792, ENSMUSG00000048012, ENSMUSG00000045252, ENSMUSG00000063281, ENSMUSG00000005621, ENSMUSG00000049728, ENSMUSG00000026872, ENSMUSG00000037029, ENSMUSG00000029249, ENSMUSG00000007216, ENSMUSG00000019338, ENSMUSG00000075595, ENSMUSG00000039087</t>
  </si>
  <si>
    <t>ENSMUSG00000018678, ENSMUSG00000029178, ENSMUSG00000063281, ENSMUSG00000045252, ENSMUSG00000071291, ENSMUSG00000052056, ENSMUSG00000028840, ENSMUSG00000028807, ENSMUSG00000047710, ENSMUSG00000057895, ENSMUSG00000051413, ENSMUSG00000021217, ENSMUSG00000054715, ENSMUSG00000056014, ENSMUSG00000079415, ENSMUSG00000035529, ENSMUSG00000047003, ENSMUSG00000049728, ENSMUSG00000074221, ENSMUSG00000026872, ENSMUSG00000059878, ENSMUSG00000053950, ENSMUSG00000056552, ENSMUSG00000042472, ENSMUSG00000019338, ENSMUSG00000027109, ENSMUSG00000030469, ENSMUSG00000033961, ENSMUSG00000075595, ENSMUSG00000014039, ENSMUSG00000064289, ENSMUSG00000020211, ENSMUSG00000048012, ENSMUSG00000021481, ENSMUSG00000049295, ENSMUSG00000058192, ENSMUSG00000066838, ENSMUSG00000022526, ENSMUSG00000063659, ENSMUSG00000056592, ENSMUSG00000036916, ENSMUSG00000044876, ENSMUSG00000001383, ENSMUSG00000007216, ENSMUSG00000062931, ENSMUSG00000038535, ENSMUSG00000071477, ENSMUSG00000056305, ENSMUSG00000020653, ENSMUSG00000037243, ENSMUSG00000046792, ENSMUSG00000042156, ENSMUSG00000052040, ENSMUSG00000005621, ENSMUSG00000049600, ENSMUSG00000037029, ENSMUSG00000029249, ENSMUSG00000017548, ENSMUSG00000037965, ENSMUSG00000039087, ENSMUSG00000005148, ENSMUSG00000051184, ENSMUSG00000030386, ENSMUSG00000047412, ENSMUSG00000075040</t>
  </si>
  <si>
    <t>ENSMUSG00000018678, ENSMUSG00000048012, ENSMUSG00000029178, ENSMUSG00000049295, ENSMUSG00000063281, ENSMUSG00000045252, ENSMUSG00000071291, ENSMUSG00000058192, ENSMUSG00000066838, ENSMUSG00000022526, ENSMUSG00000063659, ENSMUSG00000056592, ENSMUSG00000052056, ENSMUSG00000044876, ENSMUSG00000007216, ENSMUSG00000062931, ENSMUSG00000071477, ENSMUSG00000057895, ENSMUSG00000051413, ENSMUSG00000020653, ENSMUSG00000054715, ENSMUSG00000046792, ENSMUSG00000037243, ENSMUSG00000056014, ENSMUSG00000079415, ENSMUSG00000052040, ENSMUSG00000035529, ENSMUSG00000049600, ENSMUSG00000049728, ENSMUSG00000074221, ENSMUSG00000026872, ENSMUSG00000059878, ENSMUSG00000037029, ENSMUSG00000029249, ENSMUSG00000056552, ENSMUSG00000042472, ENSMUSG00000027109, ENSMUSG00000030469, ENSMUSG00000033961, ENSMUSG00000075595, ENSMUSG00000039087, ENSMUSG00000005148, ENSMUSG00000051184, ENSMUSG00000030386, ENSMUSG00000047412, ENSMUSG00000075040</t>
  </si>
  <si>
    <t>ENSMUSG00000018678, ENSMUSG00000027204, ENSMUSG00000029178, ENSMUSG00000063281, ENSMUSG00000045252, ENSMUSG00000071291, ENSMUSG00000052056, ENSMUSG00000028840, ENSMUSG00000028807, ENSMUSG00000026199, ENSMUSG00000047710, ENSMUSG00000057895, ENSMUSG00000051413, ENSMUSG00000021217, ENSMUSG00000054715, ENSMUSG00000056014, ENSMUSG00000079415, ENSMUSG00000035529, ENSMUSG00000047003, ENSMUSG00000049728, ENSMUSG00000021639, ENSMUSG00000074221, ENSMUSG00000026872, ENSMUSG00000059878, ENSMUSG00000053950, ENSMUSG00000056552, ENSMUSG00000042472, ENSMUSG00000019338, ENSMUSG00000027109, ENSMUSG00000030469, ENSMUSG00000033961, ENSMUSG00000075595, ENSMUSG00000014039, ENSMUSG00000064289, ENSMUSG00000048012, ENSMUSG00000046010, ENSMUSG00000049295, ENSMUSG00000058192, ENSMUSG00000066838, ENSMUSG00000022526, ENSMUSG00000063659, ENSMUSG00000056592, ENSMUSG00000058886, ENSMUSG00000036916, ENSMUSG00000044876, ENSMUSG00000007216, ENSMUSG00000062931, ENSMUSG00000038535, ENSMUSG00000071477, ENSMUSG00000020653, ENSMUSG00000037243, ENSMUSG00000046792, ENSMUSG00000042156, ENSMUSG00000052040, ENSMUSG00000005621, ENSMUSG00000049600, ENSMUSG00000037029, ENSMUSG00000029249, ENSMUSG00000017548, ENSMUSG00000037965, ENSMUSG00000039087, ENSMUSG00000005148, ENSMUSG00000051184, ENSMUSG00000030386, ENSMUSG00000047412, ENSMUSG00000075040</t>
  </si>
  <si>
    <t>Enrichment Score: 0.013031793547428751</t>
  </si>
  <si>
    <t>ENSMUSG00000020330, ENSMUSG00000040809, ENSMUSG00000040314, ENSMUSG00000031825, ENSMUSG00000027204, ENSMUSG00000033400, ENSMUSG00000020125, ENSMUSG00000004897, ENSMUSG00000032496, ENSMUSG00000005087, ENSMUSG00000037370</t>
  </si>
  <si>
    <t>ENSMUSG00000040314, ENSMUSG00000031825, ENSMUSG00000020125, ENSMUSG00000004897, ENSMUSG00000032496</t>
  </si>
  <si>
    <t>ENSMUSG00000020330, ENSMUSG00000040314, ENSMUSG00000031825, ENSMUSG00000020125, ENSMUSG00000004897, ENSMUSG00000032496, ENSMUSG00000005087</t>
  </si>
  <si>
    <t>Enrichment Score: 0.012453123612545218</t>
  </si>
  <si>
    <t>ENSMUSG00000036078, ENSMUSG00000019301, ENSMUSG00000037936, ENSMUSG00000059743, ENSMUSG00000031708, ENSMUSG00000018167, ENSMUSG00000034308, ENSMUSG00000021670, ENSMUSG00000050697</t>
  </si>
  <si>
    <t>Cholesterol biosynthesis</t>
  </si>
  <si>
    <t>ENSMUSG00000059743, ENSMUSG00000021670, ENSMUSG00000050697</t>
  </si>
  <si>
    <t>Steroid biosynthesis</t>
  </si>
  <si>
    <t>ENSMUSG00000019301, ENSMUSG00000059743, ENSMUSG00000031708, ENSMUSG00000021670, ENSMUSG00000050697</t>
  </si>
  <si>
    <t>GO:0016126~sterol biosynthetic process</t>
  </si>
  <si>
    <t>ENSMUSG00000036078, ENSMUSG00000059743, ENSMUSG00000021670, ENSMUSG00000050697</t>
  </si>
  <si>
    <t>GO:0006695~cholesterol biosynthetic process</t>
  </si>
  <si>
    <t>sterol biosynthesis</t>
  </si>
  <si>
    <t>ENSMUSG00000036078, ENSMUSG00000022463, ENSMUSG00000019301, ENSMUSG00000037936, ENSMUSG00000059743, ENSMUSG00000031708, ENSMUSG00000018167, ENSMUSG00000022807, ENSMUSG00000021670, ENSMUSG00000026944, ENSMUSG00000018965, ENSMUSG00000050697, ENSMUSG00000002633, ENSMUSG00000026317, ENSMUSG00000034308, ENSMUSG00000024687</t>
  </si>
  <si>
    <t>ENSMUSG00000036078, ENSMUSG00000022463, ENSMUSG00000037936, ENSMUSG00000059743, ENSMUSG00000026317, ENSMUSG00000021670, ENSMUSG00000026944, ENSMUSG00000050697</t>
  </si>
  <si>
    <t>ENSMUSG00000022463, ENSMUSG00000037936, ENSMUSG00000059743, ENSMUSG00000026317, ENSMUSG00000021670, ENSMUSG00000026944, ENSMUSG00000050697</t>
  </si>
  <si>
    <t>Enrichment Score: 0.010747392804850644</t>
  </si>
  <si>
    <t>ENSMUSG00000018932, ENSMUSG00000038668, ENSMUSG00000029468, ENSMUSG00000019969, ENSMUSG00000020623, ENSMUSG00000032041, ENSMUSG00000026872, ENSMUSG00000071369</t>
  </si>
  <si>
    <t>ENSMUSG00000018932, ENSMUSG00000038668, ENSMUSG00000029468, ENSMUSG00000020623, ENSMUSG00000032041, ENSMUSG00000071369</t>
  </si>
  <si>
    <t>ENSMUSG00000018932, ENSMUSG00000038668, ENSMUSG00000029468, ENSMUSG00000019969, ENSMUSG00000020623, ENSMUSG00000032041, ENSMUSG00000021670, ENSMUSG00000026872, ENSMUSG00000043858, ENSMUSG00000071369</t>
  </si>
  <si>
    <t>ENSMUSG00000018932, ENSMUSG00000039515, ENSMUSG00000029433, ENSMUSG00000034781, ENSMUSG00000071369, ENSMUSG00000009621, ENSMUSG00000028282, ENSMUSG00000034108, ENSMUSG00000040323, ENSMUSG00000024012, ENSMUSG00000019979, ENSMUSG00000041346, ENSMUSG00000032041, ENSMUSG00000059552, ENSMUSG00000003458, ENSMUSG00000060477, ENSMUSG00000038668, ENSMUSG00000029468, ENSMUSG00000028062, ENSMUSG00000029916, ENSMUSG00000003873, ENSMUSG00000062203, ENSMUSG00000026872, ENSMUSG00000063694, ENSMUSG00000045328, ENSMUSG00000074781, ENSMUSG00000019969, ENSMUSG00000002083, ENSMUSG00000020623, ENSMUSG00000028613, ENSMUSG00000034255, ENSMUSG00000044827</t>
  </si>
  <si>
    <t>ENSMUSG00000018932, ENSMUSG00000038668, ENSMUSG00000029468, ENSMUSG00000028062, ENSMUSG00000024401, ENSMUSG00000063358, ENSMUSG00000022102, ENSMUSG00000071369, ENSMUSG00000028284, ENSMUSG00000020623, ENSMUSG00000019969, ENSMUSG00000032041, ENSMUSG00000031137</t>
  </si>
  <si>
    <t>ENSMUSG00000020495, ENSMUSG00000018932, ENSMUSG00000035268, ENSMUSG00000036390, ENSMUSG00000019876, ENSMUSG00000071369, ENSMUSG00000031628, ENSMUSG00000009621, ENSMUSG00000041346, ENSMUSG00000032041, ENSMUSG00000023067, ENSMUSG00000060477, ENSMUSG00000038668, ENSMUSG00000029468, ENSMUSG00000028062, ENSMUSG00000029916, ENSMUSG00000021670, ENSMUSG00000026872, ENSMUSG00000045328, ENSMUSG00000043858, ENSMUSG00000019969, ENSMUSG00000020623, ENSMUSG00000026317, ENSMUSG00000028613, ENSMUSG00000024212, ENSMUSG00000044827</t>
  </si>
  <si>
    <t>ENSMUSG00000018932, ENSMUSG00000058099, ENSMUSG00000039515, ENSMUSG00000029433, ENSMUSG00000024401, ENSMUSG00000034781, ENSMUSG00000019370, ENSMUSG00000071369, ENSMUSG00000009621, ENSMUSG00000002633, ENSMUSG00000028282, ENSMUSG00000034108, ENSMUSG00000040323, ENSMUSG00000019979, ENSMUSG00000024012, ENSMUSG00000041346, ENSMUSG00000032041, ENSMUSG00000059552, ENSMUSG00000003458, ENSMUSG00000060477, ENSMUSG00000038668, ENSMUSG00000029468, ENSMUSG00000028062, ENSMUSG00000026928, ENSMUSG00000029916, ENSMUSG00000003873, ENSMUSG00000062203, ENSMUSG00000026872, ENSMUSG00000063694, ENSMUSG00000054717, ENSMUSG00000045328, ENSMUSG00000074781, ENSMUSG00000019969, ENSMUSG00000002083, ENSMUSG00000020623, ENSMUSG00000028613, ENSMUSG00000034255, ENSMUSG00000044827</t>
  </si>
  <si>
    <t>ENSMUSG00000018932, ENSMUSG00000038668, ENSMUSG00000029468, ENSMUSG00000028062, ENSMUSG00000029916, ENSMUSG00000026872, ENSMUSG00000045328, ENSMUSG00000071369, ENSMUSG00000009621, ENSMUSG00000019969, ENSMUSG00000020623, ENSMUSG00000041346, ENSMUSG00000032041, ENSMUSG00000028613, ENSMUSG00000060477, ENSMUSG00000044827</t>
  </si>
  <si>
    <t>ENSMUSG00000018932, ENSMUSG00000020495, ENSMUSG00000035268, ENSMUSG00000038668, ENSMUSG00000029468, ENSMUSG00000028062, ENSMUSG00000029916, ENSMUSG00000026872, ENSMUSG00000021670, ENSMUSG00000043858, ENSMUSG00000045328, ENSMUSG00000071369, ENSMUSG00000019876, ENSMUSG00000036390, ENSMUSG00000009621, ENSMUSG00000031628, ENSMUSG00000019969, ENSMUSG00000020623, ENSMUSG00000032041, ENSMUSG00000023067, ENSMUSG00000028613, ENSMUSG00000060477, ENSMUSG00000044827, ENSMUSG00000024212</t>
  </si>
  <si>
    <t>ENSMUSG00000018932, ENSMUSG00000020495, ENSMUSG00000035268, ENSMUSG00000038668, ENSMUSG00000029468, ENSMUSG00000028062, ENSMUSG00000029916, ENSMUSG00000026872, ENSMUSG00000021670, ENSMUSG00000043858, ENSMUSG00000045328, ENSMUSG00000071369, ENSMUSG00000019876, ENSMUSG00000036390, ENSMUSG00000031628, ENSMUSG00000019969, ENSMUSG00000020623, ENSMUSG00000032041, ENSMUSG00000023067, ENSMUSG00000028613, ENSMUSG00000060477, ENSMUSG00000044827, ENSMUSG00000024212</t>
  </si>
  <si>
    <t>ENSMUSG00000018932, ENSMUSG00000038668, ENSMUSG00000029468, ENSMUSG00000028062, ENSMUSG00000029916, ENSMUSG00000026872, ENSMUSG00000045328, ENSMUSG00000071369, ENSMUSG00000009621, ENSMUSG00000020623, ENSMUSG00000019969, ENSMUSG00000032041, ENSMUSG00000028613, ENSMUSG00000060477, ENSMUSG00000044827</t>
  </si>
  <si>
    <t>ENSMUSG00000018932, ENSMUSG00000038668, ENSMUSG00000029468, ENSMUSG00000028062, ENSMUSG00000029916, ENSMUSG00000026872, ENSMUSG00000045328, ENSMUSG00000071369, ENSMUSG00000020623, ENSMUSG00000019969, ENSMUSG00000032041, ENSMUSG00000028613, ENSMUSG00000060477, ENSMUSG00000044827</t>
  </si>
  <si>
    <t>ENSMUSG00000028062, ENSMUSG00000019969, ENSMUSG00000029916, ENSMUSG00000060477, ENSMUSG00000044827</t>
  </si>
  <si>
    <t>ENSMUSG00000018932, ENSMUSG00000020495, ENSMUSG00000035268, ENSMUSG00000039515, ENSMUSG00000024401, ENSMUSG00000071369, ENSMUSG00000019876, ENSMUSG00000036390, ENSMUSG00000009621, ENSMUSG00000031628, ENSMUSG00000058755, ENSMUSG00000024908, ENSMUSG00000042228, ENSMUSG00000032041, ENSMUSG00000021182, ENSMUSG00000023067, ENSMUSG00000060477, ENSMUSG00000038668, ENSMUSG00000029468, ENSMUSG00000028062, ENSMUSG00000079415, ENSMUSG00000029916, ENSMUSG00000022831, ENSMUSG00000003873, ENSMUSG00000026872, ENSMUSG00000021670, ENSMUSG00000043858, ENSMUSG00000045328, ENSMUSG00000050310, ENSMUSG00000031834, ENSMUSG00000024142, ENSMUSG00000019969, ENSMUSG00000020623, ENSMUSG00000028613, ENSMUSG00000024212, ENSMUSG00000044827</t>
  </si>
  <si>
    <t>ENSMUSG00000020495, ENSMUSG00000018932, ENSMUSG00000035268, ENSMUSG00000024401, ENSMUSG00000071369, ENSMUSG00000019876, ENSMUSG00000036390, ENSMUSG00000009621, ENSMUSG00000031628, ENSMUSG00000058755, ENSMUSG00000042228, ENSMUSG00000032041, ENSMUSG00000021182, ENSMUSG00000023067, ENSMUSG00000060477, ENSMUSG00000038668, ENSMUSG00000029468, ENSMUSG00000028062, ENSMUSG00000079415, ENSMUSG00000029916, ENSMUSG00000022831, ENSMUSG00000003873, ENSMUSG00000026872, ENSMUSG00000021670, ENSMUSG00000043858, ENSMUSG00000045328, ENSMUSG00000050310, ENSMUSG00000031834, ENSMUSG00000024142, ENSMUSG00000019969, ENSMUSG00000020623, ENSMUSG00000028613, ENSMUSG00000024212, ENSMUSG00000044827</t>
  </si>
  <si>
    <t>Enrichment Score: 0.009032153660567527</t>
  </si>
  <si>
    <t>ENSMUSG00000029535, ENSMUSG00000068129, ENSMUSG00000017716</t>
  </si>
  <si>
    <t>ENSMUSG00000074227, ENSMUSG00000024011, ENSMUSG00000068129, ENSMUSG00000017002, ENSMUSG00000017716</t>
  </si>
  <si>
    <t>ENSMUSG00000074227, ENSMUSG00000029535, ENSMUSG00000024011, ENSMUSG00000068129, ENSMUSG00000017002, ENSMUSG00000017716, ENSMUSG00000024164</t>
  </si>
  <si>
    <t>ENSMUSG00000035268, ENSMUSG00000054428, ENSMUSG00000017002, ENSMUSG00000017716, ENSMUSG00000019876, ENSMUSG00000074227, ENSMUSG00000031628, ENSMUSG00000029535, ENSMUSG00000036529, ENSMUSG00000009013, ENSMUSG00000024011, ENSMUSG00000068129, ENSMUSG00000023067, ENSMUSG00000015749, ENSMUSG00000024164</t>
  </si>
  <si>
    <t>ENSMUSG00000074227, ENSMUSG00000029535, ENSMUSG00000068129, ENSMUSG00000017002, ENSMUSG00000017716, ENSMUSG00000024164</t>
  </si>
  <si>
    <t>Enrichment Score: 0.008928261734037789</t>
  </si>
  <si>
    <t>ENSMUSG00000063193, ENSMUSG00000058099, ENSMUSG00000026012, ENSMUSG00000052013, ENSMUSG00000026009, ENSMUSG00000042265, ENSMUSG00000004609, ENSMUSG00000000732, ENSMUSG00000039013, ENSMUSG00000070305, ENSMUSG00000023175, ENSMUSG00000032336</t>
  </si>
  <si>
    <t>ENSMUSG00000033295, ENSMUSG00000020717, ENSMUSG00000052013, ENSMUSG00000026656, ENSMUSG00000026070, ENSMUSG00000042265, ENSMUSG00000039013, ENSMUSG00000041754, ENSMUSG00000070305, ENSMUSG00000023175, ENSMUSG00000020712, ENSMUSG00000032336, ENSMUSG00000063193, ENSMUSG00000026012, ENSMUSG00000059498, ENSMUSG00000021451, ENSMUSG00000015355, ENSMUSG00000004609, ENSMUSG00000000732, ENSMUSG00000038034, ENSMUSG00000026073</t>
  </si>
  <si>
    <t>ENSMUSG00000033295, ENSMUSG00000020717, ENSMUSG00000059498, ENSMUSG00000026070, ENSMUSG00000026656, ENSMUSG00000015355, ENSMUSG00000026073, ENSMUSG00000038034, ENSMUSG00000039013</t>
  </si>
  <si>
    <t>ENSMUSG00000033295, ENSMUSG00000020717, ENSMUSG00000026070, ENSMUSG00000026073, ENSMUSG00000038034</t>
  </si>
  <si>
    <t>ENSMUSG00000020717, ENSMUSG00000059498, ENSMUSG00000052013, ENSMUSG00000026070, ENSMUSG00000026656, ENSMUSG00000021451, ENSMUSG00000027947, ENSMUSG00000015355, ENSMUSG00000026073, ENSMUSG00000039013, ENSMUSG00000023175</t>
  </si>
  <si>
    <t>ENSMUSG00000063193, ENSMUSG00000026012, ENSMUSG00000042265, ENSMUSG00000015355, ENSMUSG00000004609, ENSMUSG00000000732, ENSMUSG00000026073, ENSMUSG00000038034, ENSMUSG00000039013, ENSMUSG00000041754, ENSMUSG00000070305</t>
  </si>
  <si>
    <t>ENSMUSG00000033295, ENSMUSG00000058099, ENSMUSG00000052013, ENSMUSG00000026009, ENSMUSG00000026656, ENSMUSG00000027947, ENSMUSG00000042265, ENSMUSG00000039013, ENSMUSG00000045045, ENSMUSG00000070305, ENSMUSG00000026012, ENSMUSG00000059498, ENSMUSG00000021451, ENSMUSG00000015355, ENSMUSG00000020009, ENSMUSG00000004609, ENSMUSG00000026073, ENSMUSG00000020717, ENSMUSG00000026070, ENSMUSG00000028064, ENSMUSG00000023175, ENSMUSG00000032336, ENSMUSG00000063193, ENSMUSG00000048174, ENSMUSG00000000732, ENSMUSG00000038034</t>
  </si>
  <si>
    <t>ENSMUSG00000033295, ENSMUSG00000052013, ENSMUSG00000026009, ENSMUSG00000026656, ENSMUSG00000042265, ENSMUSG00000027947, ENSMUSG00000045045, ENSMUSG00000039013, ENSMUSG00000037548, ENSMUSG00000070305, ENSMUSG00000026012, ENSMUSG00000059498, ENSMUSG00000021451, ENSMUSG00000015355, ENSMUSG00000004609, ENSMUSG00000026073, ENSMUSG00000020717, ENSMUSG00000031328, ENSMUSG00000026070, ENSMUSG00000028163, ENSMUSG00000041754, ENSMUSG00000023175, ENSMUSG00000020712, ENSMUSG00000032336, ENSMUSG00000063193, ENSMUSG00000020275, ENSMUSG00000039191, ENSMUSG00000039109, ENSMUSG00000039952, ENSMUSG00000000732, ENSMUSG00000038034</t>
  </si>
  <si>
    <t>ENSMUSG00000033295, ENSMUSG00000020717, ENSMUSG00000052013, ENSMUSG00000026656, ENSMUSG00000026070, ENSMUSG00000042265, ENSMUSG00000027947, ENSMUSG00000000561, ENSMUSG00000039013, ENSMUSG00000045045, ENSMUSG00000037548, ENSMUSG00000070305, ENSMUSG00000023175, ENSMUSG00000020712, ENSMUSG00000032336, ENSMUSG00000059498, ENSMUSG00000021451, ENSMUSG00000015355, ENSMUSG00000004609, ENSMUSG00000000732, ENSMUSG00000038034, ENSMUSG00000026073</t>
  </si>
  <si>
    <t>Enrichment Score: 0.008780901962693476</t>
  </si>
  <si>
    <t>ENSMUSG00000074886, ENSMUSG00000024182, ENSMUSG00000042671</t>
  </si>
  <si>
    <t>Enrichment Score: 0.007721991351030486</t>
  </si>
  <si>
    <t>ENSMUSG00000025203, ENSMUSG00000072676, ENSMUSG00000033272, ENSMUSG00000029782, ENSMUSG00000034826, ENSMUSG00000018507, ENSMUSG00000055900, ENSMUSG00000026198, ENSMUSG00000048856, ENSMUSG00000040034, ENSMUSG00000021518, ENSMUSG00000051989, ENSMUSG00000035953, ENSMUSG00000033379, ENSMUSG00000022265, ENSMUSG00000042305, ENSMUSG00000059479, ENSMUSG00000006463, ENSMUSG00000033773, ENSMUSG00000027312, ENSMUSG00000037260, ENSMUSG00000043421, ENSMUSG00000025786, ENSMUSG00000024259, ENSMUSG00000037905, ENSMUSG00000035199, ENSMUSG00000030538, ENSMUSG00000026070, ENSMUSG00000053094, ENSMUSG00000037949, ENSMUSG00000075419, ENSMUSG00000053293, ENSMUSG00000063193, ENSMUSG00000072680, ENSMUSG00000022969, ENSMUSG00000048174, ENSMUSG00000020806, ENSMUSG00000025495, ENSMUSG00000019969, ENSMUSG00000039952, ENSMUSG00000033365, ENSMUSG00000003166, ENSMUSG00000025499, ENSMUSG00000001918, ENSMUSG00000020111, ENSMUSG00000037944, ENSMUSG00000019961, ENSMUSG00000027508, ENSMUSG00000033295, ENSMUSG00000035835, ENSMUSG00000019796, ENSMUSG00000022003, ENSMUSG00000037936, ENSMUSG00000040907, ENSMUSG00000079499, ENSMUSG00000022100, ENSMUSG00000006782, ENSMUSG00000033294, ENSMUSG00000059355, ENSMUSG00000019590, ENSMUSG00000025366, ENSMUSG00000022280, ENSMUSG00000019087, ENSMUSG00000019998, ENSMUSG00000048833, ENSMUSG00000038949, ENSMUSG00000030662, ENSMUSG00000040323, ENSMUSG00000026073, ENSMUSG00000032519, ENSMUSG00000063275, ENSMUSG00000006390, ENSMUSG00000006850, ENSMUSG00000030654, ENSMUSG00000020238, ENSMUSG00000048644, ENSMUSG00000048058, ENSMUSG00000045312, ENSMUSG00000003283, ENSMUSG00000027422, ENSMUSG00000006574, ENSMUSG00000034308, ENSMUSG00000043448, ENSMUSG00000028102, ENSMUSG00000054469, ENSMUSG00000025371, ENSMUSG00000020132, ENSMUSG00000046985, ENSMUSG00000055334, ENSMUSG00000042202, ENSMUSG00000030685, ENSMUSG00000030588, ENSMUSG00000019173, ENSMUSG00000019731, ENSMUSG00000066150, ENSMUSG00000029547, ENSMUSG00000026012, ENSMUSG00000046441, ENSMUSG00000022365, ENSMUSG00000035049, ENSMUSG00000019082, ENSMUSG00000038668, ENSMUSG00000000420, ENSMUSG00000028403, ENSMUSG00000033124, ENSMUSG00000019080, ENSMUSG00000040188, ENSMUSG00000024393, ENSMUSG00000038208, ENSMUSG00000039065, ENSMUSG00000018999, ENSMUSG00000028931, ENSMUSG00000029550, ENSMUSG00000022351, ENSMUSG00000025645, ENSMUSG00000028413, ENSMUSG00000038633, ENSMUSG00000022142, ENSMUSG00000002320, ENSMUSG00000030760, ENSMUSG00000025733, ENSMUSG00000038212, ENSMUSG00000025735, ENSMUSG00000079852, ENSMUSG00000002633, ENSMUSG00000020100, ENSMUSG00000059498, ENSMUSG00000028825, ENSMUSG00000020009, ENSMUSG00000033396, ENSMUSG00000000605, ENSMUSG00000024270, ENSMUSG00000020921, ENSMUSG00000016619, ENSMUSG00000059791, ENSMUSG00000005823, ENSMUSG00000079442, ENSMUSG00000000301, ENSMUSG00000025724, ENSMUSG00000022905, ENSMUSG00000035863, ENSMUSG00000075470, ENSMUSG00000041355, ENSMUSG00000019054, ENSMUSG00000052852, ENSMUSG00000029530, ENSMUSG00000039048, ENSMUSG00000026142, ENSMUSG00000033685, ENSMUSG00000002741, ENSMUSG00000035206, ENSMUSG00000019428, ENSMUSG00000031974, ENSMUSG00000040234, ENSMUSG00000005553, ENSMUSG00000028982, ENSMUSG00000001844, ENSMUSG00000067586, ENSMUSG00000051650, ENSMUSG00000030082, ENSMUSG00000021451, ENSMUSG00000015355, ENSMUSG00000080832, ENSMUSG00000032041, ENSMUSG00000032046, ENSMUSG00000078681, ENSMUSG00000031967, ENSMUSG00000024958, ENSMUSG00000064090, ENSMUSG00000028973, ENSMUSG00000022463, ENSMUSG00000032038, ENSMUSG00000028975, ENSMUSG00000031708, ENSMUSG00000028064, ENSMUSG00000040751, ENSMUSG00000031703, ENSMUSG00000031701, ENSMUSG00000015340, ENSMUSG00000050931, ENSMUSG00000052160, ENSMUSG00000024068, ENSMUSG00000005674, ENSMUSG00000019302, ENSMUSG00000034881, ENSMUSG00000001964, ENSMUSG00000002981, ENSMUSG00000039013, ENSMUSG00000002984, ENSMUSG00000015478, ENSMUSG00000022180, ENSMUSG00000041797, ENSMUSG00000034789, ENSMUSG00000028664, ENSMUSG00000024034, ENSMUSG00000041654, ENSMUSG00000050138, ENSMUSG00000028955, ENSMUSG00000002871, ENSMUSG00000005936, ENSMUSG00000028049, ENSMUSG00000022584, ENSMUSG00000052336, ENSMUSG00000021468, ENSMUSG00000022587, ENSMUSG00000017781, ENSMUSG00000052337, ENSMUSG00000032412, ENSMUSG00000036632, ENSMUSG00000052533, ENSMUSG00000043648, ENSMUSG00000079111, ENSMUSG00000050144, ENSMUSG00000028757, ENSMUSG00000039202, ENSMUSG00000010392, ENSMUSG00000057411, ENSMUSG00000040396, ENSMUSG00000022174, ENSMUSG00000028958, ENSMUSG00000030095, ENSMUSG00000074886, ENSMUSG00000015461, ENSMUSG00000030096, ENSMUSG00000043257, ENSMUSG00000036078, ENSMUSG00000035505, ENSMUSG00000003948, ENSMUSG00000052013, ENSMUSG00000016946, ENSMUSG00000021556, ENSMUSG00000042284, ENSMUSG00000028096, ENSMUSG00000032939, ENSMUSG00000005611, ENSMUSG00000068732, ENSMUSG00000032180, ENSMUSG00000024527, ENSMUSG00000005899, ENSMUSG00000071652, ENSMUSG00000017417, ENSMUSG00000024011, ENSMUSG00000024012, ENSMUSG00000029086, ENSMUSG00000039783, ENSMUSG00000035704, ENSMUSG00000039887, ENSMUSG00000042148, ENSMUSG00000052593, ENSMUSG00000054408, ENSMUSG00000047379, ENSMUSG00000031170, ENSMUSG00000002897, ENSMUSG00000032336, ENSMUSG00000036992, ENSMUSG00000002279, ENSMUSG00000058173, ENSMUSG00000071649, ENSMUSG00000072647, ENSMUSG00000024401, ENSMUSG00000003762, ENSMUSG00000006235, ENSMUSG00000066735, ENSMUSG00000042265, ENSMUSG00000024544, ENSMUSG00000033918, ENSMUSG00000040010, ENSMUSG00000040746, ENSMUSG00000040848, ENSMUSG00000048677, ENSMUSG00000022971, ENSMUSG00000017692, ENSMUSG00000034845, ENSMUSG00000032754, ENSMUSG00000041084, ENSMUSG00000033192, ENSMUSG00000041488, ENSMUSG00000061536, ENSMUSG00000032757, ENSMUSG00000005087, ENSMUSG00000044496, ENSMUSG00000039254, ENSMUSG00000078517, ENSMUSG00000033809, ENSMUSG00000051727, ENSMUSG00000046223, ENSMUSG00000021427, ENSMUSG00000036067, ENSMUSG00000058569, ENSMUSG00000003873, ENSMUSG00000047747, ENSMUSG00000024339, ENSMUSG00000032553, ENSMUSG00000001739, ENSMUSG00000047881, ENSMUSG00000042350, ENSMUSG00000036678, ENSMUSG00000028613, ENSMUSG00000017686, ENSMUSG00000028614, ENSMUSG00000054720, ENSMUSG00000000131, ENSMUSG00000070426, ENSMUSG00000058076, ENSMUSG00000022781, ENSMUSG00000015966, ENSMUSG00000044026, ENSMUSG00000020308, ENSMUSG00000007458, ENSMUSG00000051329, ENSMUSG00000020402, ENSMUSG00000048578, ENSMUSG00000030123, ENSMUSG00000043858, ENSMUSG00000001138, ENSMUSG00000034171, ENSMUSG00000031381, ENSMUSG00000048439, ENSMUSG00000062373, ENSMUSG00000034175, ENSMUSG00000000149, ENSMUSG00000044827, ENSMUSG00000027775, ENSMUSG00000024759, ENSMUSG00000043964, ENSMUSG00000044583, ENSMUSG00000058099, ENSMUSG00000032373, ENSMUSG00000071847, ENSMUSG00000057375, ENSMUSG00000051212, ENSMUSG00000035314, ENSMUSG00000037548, ENSMUSG00000070305, ENSMUSG00000035311, ENSMUSG00000049612, ENSMUSG00000029499, ENSMUSG00000049103, ENSMUSG00000004609, ENSMUSG00000031278, ENSMUSG00000049411, ENSMUSG00000026627, ENSMUSG00000031770, ENSMUSG00000022614, ENSMUSG00000036565, ENSMUSG00000029390, ENSMUSG00000022797, ENSMUSG00000061273, ENSMUSG00000024665, ENSMUSG00000070972, ENSMUSG00000024667, ENSMUSG00000014959, ENSMUSG00000060131, ENSMUSG00000030245, ENSMUSG00000003484, ENSMUSG00000074575, ENSMUSG00000027010, ENSMUSG00000038084, ENSMUSG00000030154, ENSMUSG00000031156, ENSMUSG00000003438, ENSMUSG00000050229, ENSMUSG00000021361, ENSMUSG00000045917, ENSMUSG00000015488, ENSMUSG00000031545, ENSMUSG00000032806, ENSMUSG00000030298, ENSMUSG00000022885, ENSMUSG00000031823, ENSMUSG00000025036, ENSMUSG00000001576, ENSMUSG00000017765, ENSMUSG00000044461, ENSMUSG00000032116, ENSMUSG00000031924, ENSMUSG00000032123, ENSMUSG00000049339, ENSMUSG00000037089, ENSMUSG00000004567, ENSMUSG00000021371, ENSMUSG00000041736, ENSMUSG00000004565, ENSMUSG00000043284, ENSMUSG00000021670, ENSMUSG00000031751, ENSMUSG00000043998, ENSMUSG00000073131, ENSMUSG00000024681, ENSMUSG00000028277, ENSMUSG00000031617, ENSMUSG00000024680, ENSMUSG00000034075, ENSMUSG00000024889, ENSMUSG00000022533, ENSMUSG00000031149, ENSMUSG00000030365, ENSMUSG00000043895, ENSMUSG00000018599, ENSMUSG00000020650, ENSMUSG00000051256, ENSMUSG00000024085, ENSMUSG00000028793, ENSMUSG00000023915, ENSMUSG00000003316, ENSMUSG00000031232, ENSMUSG00000034793, ENSMUSG00000031333, ENSMUSG00000022561, ENSMUSG00000003458, ENSMUSG00000037788, ENSMUSG00000026525, ENSMUSG00000054874, ENSMUSG00000027994, ENSMUSG00000031021, ENSMUSG00000030283, ENSMUSG00000078441, ENSMUSG00000024072, ENSMUSG00000036327, ENSMUSG00000046805, ENSMUSG00000023905, ENSMUSG00000022855, ENSMUSG00000028293, ENSMUSG00000031730, ENSMUSG00000041028, ENSMUSG00000020798, ENSMUSG00000031129, ENSMUSG00000048310, ENSMUSG00000022555, ENSMUSG00000015759, ENSMUSG00000041958, ENSMUSG00000028398, ENSMUSG00000001082, ENSMUSG00000030830, ENSMUSG00000028381, ENSMUSG00000017188, ENSMUSG00000021629, ENSMUSG00000018774, ENSMUSG00000022848, ENSMUSG00000045045, ENSMUSG00000026944, ENSMUSG00000038383, ENSMUSG00000030452, ENSMUSG00000056429, ENSMUSG00000021929, ENSMUSG00000050796, ENSMUSG00000026435, ENSMUSG00000025198, ENSMUSG00000035372, ENSMUSG00000020570, ENSMUSG00000033589, ENSMUSG00000020988, ENSMUSG00000042797, ENSMUSG00000002846, ENSMUSG00000029233, ENSMUSG00000037370, ENSMUSG00000021733, ENSMUSG00000027397, ENSMUSG00000029426, ENSMUSG00000020873, ENSMUSG00000029501, ENSMUSG00000028232, ENSMUSG00000074227, ENSMUSG00000020585, ENSMUSG00000029705, ENSMUSG00000019834, ENSMUSG00000021831, ENSMUSG00000026317, ENSMUSG00000023960, ENSMUSG00000039427, ENSMUSG00000000732, ENSMUSG00000023030, ENSMUSG00000079614, ENSMUSG00000066232, ENSMUSG00000038034, ENSMUSG00000062585, ENSMUSG00000000738, ENSMUSG00000026009, ENSMUSG00000026820, ENSMUSG00000018167, ENSMUSG00000053119, ENSMUSG00000018166, ENSMUSG00000035885, ENSMUSG00000025809, ENSMUSG00000052798, ENSMUSG00000027947, ENSMUSG00000021054, ENSMUSG00000029416, ENSMUSG00000038486, ENSMUSG00000009112, ENSMUSG00000020097, ENSMUSG00000073639, ENSMUSG00000026960, ENSMUSG00000019802, ENSMUSG00000061702, ENSMUSG00000025986, ENSMUSG00000018362, ENSMUSG00000027808, ENSMUSG00000026201, ENSMUSG00000031467, ENSMUSG00000003418, ENSMUSG00000026556, ENSMUSG00000018171, ENSMUSG00000000194, ENSMUSG00000029007, ENSMUSG00000037353, ENSMUSG00000023845, ENSMUSG00000044788, ENSMUSG00000000318, ENSMUSG00000030036, ENSMUSG00000025816, ENSMUSG00000009207, ENSMUSG00000027957, ENSMUSG00000020898, ENSMUSG00000018761, ENSMUSG00000023942, ENSMUSG00000020895, ENSMUSG00000028454, ENSMUSG00000015126, ENSMUSG00000025810, ENSMUSG00000020368, ENSMUSG00000002718, ENSMUSG00000053730, ENSMUSG00000037759, ENSMUSG00000034254, ENSMUSG00000026819, ENSMUSG00000025169, ENSMUSG00000009905, ENSMUSG00000026880, ENSMUSG00000020843, ENSMUSG00000018677, ENSMUSG00000059108, ENSMUSG00000057191, ENSMUSG00000029330, ENSMUSG00000029470, ENSMUSG00000023169, ENSMUSG00000020747, ENSMUSG00000037720, ENSMUSG00000031684, ENSMUSG00000000171, ENSMUSG00000023066, ENSMUSG00000021867, ENSMUSG00000073792, ENSMUSG00000023068, ENSMUSG00000020334, ENSMUSG00000038141, ENSMUSG00000059811, ENSMUSG00000003528, ENSMUSG00000026688, ENSMUSG00000029468, ENSMUSG00000045100, ENSMUSG00000027359, ENSMUSG00000014748, ENSMUSG00000020739, ENSMUSG00000068328, ENSMUSG00000009470, ENSMUSG00000039662, ENSMUSG00000042569, ENSMUSG00000023175, ENSMUSG00000075703, ENSMUSG00000054693, ENSMUSG00000022404, ENSMUSG00000023074, ENSMUSG00000045382, ENSMUSG00000063873, ENSMUSG00000064105, ENSMUSG00000001436, ENSMUSG00000034327, ENSMUSG00000020869, ENSMUSG00000018796, ENSMUSG00000027366, ENSMUSG00000034126, ENSMUSG00000026656, ENSMUSG00000045973, ENSMUSG00000023143, ENSMUSG00000027075, ENSMUSG00000047731, ENSMUSG00000027074, ENSMUSG00000038023, ENSMUSG00000030614, ENSMUSG00000020458, ENSMUSG00000023995, ENSMUSG00000038121, ENSMUSG00000006731, ENSMUSG00000026457, ENSMUSG00000034317, ENSMUSG00000037242, ENSMUSG00000015023, ENSMUSG00000034110, ENSMUSG00000021000, ENSMUSG00000020717, ENSMUSG00000026994, ENSMUSG00000030104, ENSMUSG00000027852, ENSMUSG00000007480, ENSMUSG00000038295, ENSMUSG00000026856, ENSMUSG00000020712, ENSMUSG00000054675, ENSMUSG00000030304, ENSMUSG00000030407, ENSMUSG00000018428, ENSMUSG00000037656, ENSMUSG00000063895, ENSMUSG00000049036, ENSMUSG00000006641, ENSMUSG00000001418, ENSMUSG00000045665</t>
  </si>
  <si>
    <t>ENSMUSG00000025203, ENSMUSG00000072676, ENSMUSG00000033272, ENSMUSG00000029782, ENSMUSG00000034826, ENSMUSG00000018507, ENSMUSG00000055900, ENSMUSG00000026198, ENSMUSG00000048856, ENSMUSG00000040034, ENSMUSG00000021518, ENSMUSG00000051989, ENSMUSG00000035953, ENSMUSG00000033379, ENSMUSG00000022265, ENSMUSG00000042305, ENSMUSG00000059479, ENSMUSG00000006463, ENSMUSG00000033773, ENSMUSG00000027312, ENSMUSG00000037260, ENSMUSG00000043421, ENSMUSG00000025786, ENSMUSG00000024259, ENSMUSG00000037905, ENSMUSG00000035199, ENSMUSG00000026070, ENSMUSG00000053094, ENSMUSG00000037949, ENSMUSG00000075419, ENSMUSG00000053293, ENSMUSG00000063193, ENSMUSG00000072680, ENSMUSG00000022969, ENSMUSG00000048174, ENSMUSG00000020806, ENSMUSG00000025495, ENSMUSG00000019969, ENSMUSG00000039952, ENSMUSG00000033365, ENSMUSG00000003166, ENSMUSG00000001918, ENSMUSG00000020111, ENSMUSG00000037944, ENSMUSG00000019961, ENSMUSG00000027508, ENSMUSG00000033295, ENSMUSG00000035835, ENSMUSG00000019796, ENSMUSG00000022003, ENSMUSG00000037936, ENSMUSG00000040907, ENSMUSG00000022100, ENSMUSG00000033294, ENSMUSG00000059355, ENSMUSG00000019590, ENSMUSG00000025366, ENSMUSG00000019087, ENSMUSG00000022280, ENSMUSG00000019998, ENSMUSG00000048833, ENSMUSG00000038949, ENSMUSG00000030662, ENSMUSG00000040323, ENSMUSG00000026073, ENSMUSG00000032519, ENSMUSG00000063275, ENSMUSG00000006390, ENSMUSG00000006850, ENSMUSG00000030654, ENSMUSG00000020238, ENSMUSG00000048644, ENSMUSG00000048058, ENSMUSG00000045312, ENSMUSG00000027422, ENSMUSG00000006574, ENSMUSG00000034308, ENSMUSG00000043448, ENSMUSG00000028102, ENSMUSG00000054469, ENSMUSG00000046985, ENSMUSG00000042202, ENSMUSG00000055334, ENSMUSG00000030685, ENSMUSG00000030588, ENSMUSG00000019731, ENSMUSG00000066150, ENSMUSG00000029547, ENSMUSG00000026012, ENSMUSG00000046441, ENSMUSG00000022365, ENSMUSG00000035049, ENSMUSG00000019082, ENSMUSG00000038668, ENSMUSG00000000420, ENSMUSG00000028403, ENSMUSG00000033124, ENSMUSG00000019080, ENSMUSG00000040188, ENSMUSG00000024393, ENSMUSG00000038208, ENSMUSG00000039065, ENSMUSG00000018999, ENSMUSG00000028931, ENSMUSG00000029550, ENSMUSG00000022351, ENSMUSG00000025645, ENSMUSG00000038633, ENSMUSG00000028413, ENSMUSG00000022142, ENSMUSG00000002320, ENSMUSG00000030760, ENSMUSG00000025733, ENSMUSG00000038212, ENSMUSG00000025735, ENSMUSG00000079852, ENSMUSG00000020100, ENSMUSG00000059498, ENSMUSG00000028825, ENSMUSG00000020009, ENSMUSG00000033396, ENSMUSG00000000605, ENSMUSG00000024270, ENSMUSG00000020921, ENSMUSG00000016619, ENSMUSG00000059791, ENSMUSG00000005823, ENSMUSG00000079442, ENSMUSG00000000301, ENSMUSG00000025724, ENSMUSG00000022905, ENSMUSG00000075470, ENSMUSG00000041355, ENSMUSG00000019054, ENSMUSG00000052852, ENSMUSG00000029530, ENSMUSG00000039048, ENSMUSG00000026142, ENSMUSG00000033685, ENSMUSG00000002741, ENSMUSG00000035206, ENSMUSG00000019428, ENSMUSG00000031974, ENSMUSG00000040234, ENSMUSG00000005553, ENSMUSG00000028982, ENSMUSG00000001844, ENSMUSG00000067586, ENSMUSG00000051650, ENSMUSG00000030082, ENSMUSG00000021451, ENSMUSG00000080832, ENSMUSG00000032046, ENSMUSG00000078681, ENSMUSG00000031967, ENSMUSG00000024958, ENSMUSG00000064090, ENSMUSG00000028973, ENSMUSG00000022463, ENSMUSG00000032038, ENSMUSG00000028975, ENSMUSG00000031708, ENSMUSG00000028064, ENSMUSG00000040751, ENSMUSG00000031703, ENSMUSG00000015340, ENSMUSG00000050931, ENSMUSG00000052160, ENSMUSG00000024068, ENSMUSG00000005674, ENSMUSG00000019302, ENSMUSG00000034881, ENSMUSG00000001964, ENSMUSG00000002981, ENSMUSG00000039013, ENSMUSG00000002984, ENSMUSG00000015478, ENSMUSG00000022180, ENSMUSG00000041797, ENSMUSG00000028664, ENSMUSG00000024034, ENSMUSG00000041654, ENSMUSG00000050138, ENSMUSG00000028955, ENSMUSG00000002871, ENSMUSG00000005936, ENSMUSG00000028049, ENSMUSG00000052336, ENSMUSG00000021468, ENSMUSG00000017781, ENSMUSG00000052337, ENSMUSG00000032412, ENSMUSG00000036632, ENSMUSG00000052533, ENSMUSG00000043648, ENSMUSG00000079111, ENSMUSG00000050144, ENSMUSG00000028757, ENSMUSG00000039202, ENSMUSG00000010392, ENSMUSG00000057411, ENSMUSG00000040396, ENSMUSG00000022174, ENSMUSG00000028958, ENSMUSG00000030095, ENSMUSG00000015461, ENSMUSG00000030096, ENSMUSG00000043257, ENSMUSG00000036078, ENSMUSG00000035505, ENSMUSG00000003948, ENSMUSG00000052013, ENSMUSG00000016946, ENSMUSG00000021556, ENSMUSG00000042284, ENSMUSG00000028096, ENSMUSG00000032939, ENSMUSG00000005611, ENSMUSG00000068732, ENSMUSG00000032180, ENSMUSG00000024527, ENSMUSG00000005899, ENSMUSG00000071652, ENSMUSG00000017417, ENSMUSG00000024011, ENSMUSG00000024012, ENSMUSG00000029086, ENSMUSG00000039783, ENSMUSG00000035704, ENSMUSG00000039887, ENSMUSG00000042148, ENSMUSG00000052593, ENSMUSG00000054408, ENSMUSG00000047379, ENSMUSG00000031170, ENSMUSG00000002897, ENSMUSG00000032336, ENSMUSG00000036992, ENSMUSG00000002279, ENSMUSG00000058173, ENSMUSG00000071649, ENSMUSG00000072647, ENSMUSG00000024401, ENSMUSG00000003762, ENSMUSG00000006235, ENSMUSG00000066735, ENSMUSG00000042265, ENSMUSG00000024544, ENSMUSG00000033918, ENSMUSG00000040010, ENSMUSG00000040746, ENSMUSG00000040848, ENSMUSG00000048677, ENSMUSG00000022971, ENSMUSG00000017692, ENSMUSG00000034845, ENSMUSG00000032754, ENSMUSG00000041084, ENSMUSG00000033192, ENSMUSG00000041488, ENSMUSG00000061536, ENSMUSG00000032757, ENSMUSG00000005087, ENSMUSG00000044496, ENSMUSG00000039254, ENSMUSG00000078517, ENSMUSG00000033809, ENSMUSG00000051727, ENSMUSG00000021427, ENSMUSG00000036067, ENSMUSG00000058569, ENSMUSG00000003873, ENSMUSG00000047747, ENSMUSG00000024339, ENSMUSG00000032553, ENSMUSG00000001739, ENSMUSG00000047881, ENSMUSG00000042350, ENSMUSG00000036678, ENSMUSG00000017686, ENSMUSG00000028613, ENSMUSG00000028614, ENSMUSG00000000131, ENSMUSG00000054720, ENSMUSG00000070426, ENSMUSG00000058076, ENSMUSG00000015966, ENSMUSG00000044026, ENSMUSG00000020308, ENSMUSG00000007458, ENSMUSG00000051329, ENSMUSG00000020402, ENSMUSG00000048578, ENSMUSG00000030123, ENSMUSG00000043858, ENSMUSG00000001138, ENSMUSG00000034171, ENSMUSG00000031381, ENSMUSG00000048439, ENSMUSG00000062373, ENSMUSG00000034175, ENSMUSG00000044827, ENSMUSG00000027775, ENSMUSG00000024759, ENSMUSG00000043964, ENSMUSG00000044583, ENSMUSG00000058099, ENSMUSG00000032373, ENSMUSG00000071847, ENSMUSG00000057375, ENSMUSG00000051212, ENSMUSG00000035314, ENSMUSG00000037548, ENSMUSG00000070305, ENSMUSG00000035311, ENSMUSG00000029499, ENSMUSG00000049103, ENSMUSG00000004609, ENSMUSG00000031278, ENSMUSG00000049411, ENSMUSG00000026627, ENSMUSG00000031770, ENSMUSG00000022614, ENSMUSG00000036565, ENSMUSG00000029390, ENSMUSG00000022797, ENSMUSG00000061273, ENSMUSG00000024665, ENSMUSG00000070972, ENSMUSG00000024667, ENSMUSG00000060131, ENSMUSG00000030245, ENSMUSG00000003484, ENSMUSG00000074575, ENSMUSG00000027010, ENSMUSG00000038084, ENSMUSG00000030154, ENSMUSG00000031156, ENSMUSG00000003438, ENSMUSG00000050229, ENSMUSG00000021361, ENSMUSG00000045917, ENSMUSG00000015488, ENSMUSG00000031545, ENSMUSG00000032806, ENSMUSG00000030298, ENSMUSG00000022885, ENSMUSG00000031823, ENSMUSG00000025036, ENSMUSG00000001576, ENSMUSG00000017765, ENSMUSG00000044461, ENSMUSG00000032116, ENSMUSG00000031924, ENSMUSG00000032123, ENSMUSG00000049339, ENSMUSG00000037089, ENSMUSG00000004567, ENSMUSG00000021371, ENSMUSG00000041736, ENSMUSG00000004565, ENSMUSG00000043284, ENSMUSG00000021670, ENSMUSG00000031751, ENSMUSG00000043998, ENSMUSG00000073131, ENSMUSG00000024681, ENSMUSG00000028277, ENSMUSG00000031617, ENSMUSG00000024680, ENSMUSG00000034075, ENSMUSG00000024889, ENSMUSG00000022533, ENSMUSG00000031149, ENSMUSG00000030365, ENSMUSG00000043895, ENSMUSG00000018599, ENSMUSG00000020650, ENSMUSG00000051256, ENSMUSG00000024085, ENSMUSG00000028793, ENSMUSG00000023915, ENSMUSG00000003316, ENSMUSG00000031232, ENSMUSG00000034793, ENSMUSG00000031333, ENSMUSG00000022561, ENSMUSG00000003458, ENSMUSG00000037788, ENSMUSG00000026525, ENSMUSG00000054874, ENSMUSG00000027994, ENSMUSG00000031021, ENSMUSG00000078441, ENSMUSG00000024072, ENSMUSG00000030283, ENSMUSG00000036327, ENSMUSG00000046805, ENSMUSG00000023905, ENSMUSG00000022855, ENSMUSG00000028293, ENSMUSG00000031730, ENSMUSG00000041028, ENSMUSG00000020798, ENSMUSG00000031129, ENSMUSG00000022555, ENSMUSG00000015759, ENSMUSG00000041958, ENSMUSG00000028398, ENSMUSG00000001082, ENSMUSG00000030830, ENSMUSG00000028381, ENSMUSG00000017188, ENSMUSG00000021629, ENSMUSG00000018774, ENSMUSG00000022848, ENSMUSG00000045045, ENSMUSG00000026944, ENSMUSG00000038383, ENSMUSG00000030452, ENSMUSG00000056429, ENSMUSG00000021929, ENSMUSG00000050796, ENSMUSG00000026435, ENSMUSG00000025198, ENSMUSG00000035372, ENSMUSG00000020570, ENSMUSG00000020988, ENSMUSG00000033589, ENSMUSG00000042797, ENSMUSG00000002846, ENSMUSG00000029233, ENSMUSG00000037370, ENSMUSG00000021733, ENSMUSG00000027397, ENSMUSG00000029426, ENSMUSG00000020873, ENSMUSG00000029501, ENSMUSG00000028232, ENSMUSG00000074227, ENSMUSG00000020585, ENSMUSG00000029705, ENSMUSG00000019834, ENSMUSG00000021831, ENSMUSG00000026317, ENSMUSG00000023960, ENSMUSG00000039427, ENSMUSG00000000732, ENSMUSG00000023030, ENSMUSG00000079614, ENSMUSG00000066232, ENSMUSG00000038034, ENSMUSG00000062585, ENSMUSG00000000738, ENSMUSG00000026009, ENSMUSG00000026820, ENSMUSG00000018167, ENSMUSG00000025809, ENSMUSG00000018166, ENSMUSG00000035885, ENSMUSG00000052798, ENSMUSG00000027947, ENSMUSG00000021054, ENSMUSG00000029416, ENSMUSG00000038486, ENSMUSG00000009112, ENSMUSG00000020097, ENSMUSG00000026960, ENSMUSG00000019802, ENSMUSG00000061702, ENSMUSG00000025986, ENSMUSG00000018362, ENSMUSG00000027808, ENSMUSG00000031467, ENSMUSG00000003418, ENSMUSG00000026556, ENSMUSG00000018171, ENSMUSG00000000194, ENSMUSG00000029007, ENSMUSG00000037353, ENSMUSG00000023845, ENSMUSG00000044788, ENSMUSG00000000318, ENSMUSG00000030036, ENSMUSG00000025816, ENSMUSG00000009207, ENSMUSG00000027957, ENSMUSG00000020898, ENSMUSG00000018761, ENSMUSG00000023942, ENSMUSG00000020895, ENSMUSG00000028454, ENSMUSG00000015126, ENSMUSG00000025810, ENSMUSG00000020368, ENSMUSG00000002718, ENSMUSG00000053730, ENSMUSG00000037759, ENSMUSG00000034254, ENSMUSG00000026819, ENSMUSG00000025169, ENSMUSG00000009905, ENSMUSG00000026880, ENSMUSG00000020843, ENSMUSG00000018677, ENSMUSG00000059108, ENSMUSG00000057191, ENSMUSG00000029330, ENSMUSG00000029470, ENSMUSG00000023169, ENSMUSG00000020747, ENSMUSG00000037720, ENSMUSG00000031684, ENSMUSG00000000171, ENSMUSG00000023066, ENSMUSG00000021867, ENSMUSG00000023068, ENSMUSG00000073792, ENSMUSG00000020334, ENSMUSG00000038141, ENSMUSG00000059811, ENSMUSG00000003528, ENSMUSG00000026688, ENSMUSG00000045100, ENSMUSG00000029468, ENSMUSG00000027359, ENSMUSG00000014748, ENSMUSG00000020739, ENSMUSG00000068328, ENSMUSG00000009470, ENSMUSG00000039662, ENSMUSG00000042569, ENSMUSG00000023175, ENSMUSG00000075703, ENSMUSG00000054693, ENSMUSG00000022404, ENSMUSG00000023074, ENSMUSG00000045382, ENSMUSG00000063873, ENSMUSG00000064105, ENSMUSG00000001436, ENSMUSG00000034327, ENSMUSG00000020869, ENSMUSG00000018796, ENSMUSG00000027366, ENSMUSG00000034126, ENSMUSG00000026656, ENSMUSG00000045973, ENSMUSG00000023143, ENSMUSG00000027075, ENSMUSG00000047731, ENSMUSG00000027074, ENSMUSG00000038023, ENSMUSG00000030614, ENSMUSG00000020458, ENSMUSG00000023995, ENSMUSG00000038121, ENSMUSG00000006731, ENSMUSG00000026457, ENSMUSG00000034317, ENSMUSG00000037242, ENSMUSG00000015023, ENSMUSG00000034110, ENSMUSG00000021000, ENSMUSG00000020717, ENSMUSG00000026994, ENSMUSG00000030104, ENSMUSG00000007480, ENSMUSG00000038295, ENSMUSG00000026856, ENSMUSG00000020712, ENSMUSG00000054675, ENSMUSG00000030304, ENSMUSG00000030407, ENSMUSG00000018428, ENSMUSG00000037656, ENSMUSG00000063895, ENSMUSG00000049036, ENSMUSG00000006641, ENSMUSG00000001418, ENSMUSG00000045665</t>
  </si>
  <si>
    <t>ENSMUSG00000025203, ENSMUSG00000072676, ENSMUSG00000033272, ENSMUSG00000029782, ENSMUSG00000018507, ENSMUSG00000055900, ENSMUSG00000026198, ENSMUSG00000048856, ENSMUSG00000051989, ENSMUSG00000021518, ENSMUSG00000035953, ENSMUSG00000033379, ENSMUSG00000022265, ENSMUSG00000042305, ENSMUSG00000059479, ENSMUSG00000006463, ENSMUSG00000033773, ENSMUSG00000027312, ENSMUSG00000037260, ENSMUSG00000043421, ENSMUSG00000025786, ENSMUSG00000024259, ENSMUSG00000037905, ENSMUSG00000035199, ENSMUSG00000053094, ENSMUSG00000026070, ENSMUSG00000037949, ENSMUSG00000075419, ENSMUSG00000053293, ENSMUSG00000063193, ENSMUSG00000072680, ENSMUSG00000022969, ENSMUSG00000048174, ENSMUSG00000020806, ENSMUSG00000025495, ENSMUSG00000019969, ENSMUSG00000039952, ENSMUSG00000003166, ENSMUSG00000001918, ENSMUSG00000020111, ENSMUSG00000037944, ENSMUSG00000019961, ENSMUSG00000027508, ENSMUSG00000033295, ENSMUSG00000035835, ENSMUSG00000019796, ENSMUSG00000022003, ENSMUSG00000037936, ENSMUSG00000040907, ENSMUSG00000033294, ENSMUSG00000059355, ENSMUSG00000019590, ENSMUSG00000025366, ENSMUSG00000019087, ENSMUSG00000022280, ENSMUSG00000019998, ENSMUSG00000048833, ENSMUSG00000038949, ENSMUSG00000040323, ENSMUSG00000026073, ENSMUSG00000032519, ENSMUSG00000063275, ENSMUSG00000006390, ENSMUSG00000006850, ENSMUSG00000030654, ENSMUSG00000020238, ENSMUSG00000048644, ENSMUSG00000048058, ENSMUSG00000045312, ENSMUSG00000027422, ENSMUSG00000006574, ENSMUSG00000034308, ENSMUSG00000043448, ENSMUSG00000028102, ENSMUSG00000054469, ENSMUSG00000046985, ENSMUSG00000042202, ENSMUSG00000030588, ENSMUSG00000019731, ENSMUSG00000066150, ENSMUSG00000029547, ENSMUSG00000026012, ENSMUSG00000046441, ENSMUSG00000022365, ENSMUSG00000035049, ENSMUSG00000019082, ENSMUSG00000038668, ENSMUSG00000000420, ENSMUSG00000028403, ENSMUSG00000033124, ENSMUSG00000019080, ENSMUSG00000040188, ENSMUSG00000038208, ENSMUSG00000039065, ENSMUSG00000018999, ENSMUSG00000029550, ENSMUSG00000022351, ENSMUSG00000025645, ENSMUSG00000038633, ENSMUSG00000028413, ENSMUSG00000002320, ENSMUSG00000030760, ENSMUSG00000025733, ENSMUSG00000038212, ENSMUSG00000025735, ENSMUSG00000079852, ENSMUSG00000020100, ENSMUSG00000059498, ENSMUSG00000028825, ENSMUSG00000020009, ENSMUSG00000033396, ENSMUSG00000000605, ENSMUSG00000024270, ENSMUSG00000020921, ENSMUSG00000059791, ENSMUSG00000005823, ENSMUSG00000079442, ENSMUSG00000000301, ENSMUSG00000025724, ENSMUSG00000075470, ENSMUSG00000041355, ENSMUSG00000019054, ENSMUSG00000052852, ENSMUSG00000039048, ENSMUSG00000029530, ENSMUSG00000026142, ENSMUSG00000033685, ENSMUSG00000035206, ENSMUSG00000019428, ENSMUSG00000031974, ENSMUSG00000040234, ENSMUSG00000005553, ENSMUSG00000028982, ENSMUSG00000001844, ENSMUSG00000067586, ENSMUSG00000051650, ENSMUSG00000030082, ENSMUSG00000021451, ENSMUSG00000032046, ENSMUSG00000078681, ENSMUSG00000031967, ENSMUSG00000024958, ENSMUSG00000064090, ENSMUSG00000028973, ENSMUSG00000022463, ENSMUSG00000032038, ENSMUSG00000031708, ENSMUSG00000028064, ENSMUSG00000040751, ENSMUSG00000031703, ENSMUSG00000015340, ENSMUSG00000050931, ENSMUSG00000052160, ENSMUSG00000024068, ENSMUSG00000005674, ENSMUSG00000019302, ENSMUSG00000034881, ENSMUSG00000001964, ENSMUSG00000002981, ENSMUSG00000039013, ENSMUSG00000002984, ENSMUSG00000015478, ENSMUSG00000022180, ENSMUSG00000041797, ENSMUSG00000028664, ENSMUSG00000024034, ENSMUSG00000041654, ENSMUSG00000050138, ENSMUSG00000028955, ENSMUSG00000002871, ENSMUSG00000028049, ENSMUSG00000021468, ENSMUSG00000052336, ENSMUSG00000052337, ENSMUSG00000032412, ENSMUSG00000036632, ENSMUSG00000043648, ENSMUSG00000079111, ENSMUSG00000050144, ENSMUSG00000028757, ENSMUSG00000039202, ENSMUSG00000010392, ENSMUSG00000057411, ENSMUSG00000040396, ENSMUSG00000022174, ENSMUSG00000030095, ENSMUSG00000028958, ENSMUSG00000015461, ENSMUSG00000030096, ENSMUSG00000043257, ENSMUSG00000036078, ENSMUSG00000035505, ENSMUSG00000003948, ENSMUSG00000052013, ENSMUSG00000021556, ENSMUSG00000042284, ENSMUSG00000028096, ENSMUSG00000005611, ENSMUSG00000068732, ENSMUSG00000032180, ENSMUSG00000024527, ENSMUSG00000005899, ENSMUSG00000071652, ENSMUSG00000017417, ENSMUSG00000024011, ENSMUSG00000024012, ENSMUSG00000029086, ENSMUSG00000039783, ENSMUSG00000035704, ENSMUSG00000039887, ENSMUSG00000042148, ENSMUSG00000052593, ENSMUSG00000047379, ENSMUSG00000031170, ENSMUSG00000002897, ENSMUSG00000032336, ENSMUSG00000002279, ENSMUSG00000058173, ENSMUSG00000071649, ENSMUSG00000072647, ENSMUSG00000024401, ENSMUSG00000003762, ENSMUSG00000006235, ENSMUSG00000066735, ENSMUSG00000042265, ENSMUSG00000024544, ENSMUSG00000033918, ENSMUSG00000040010, ENSMUSG00000040746, ENSMUSG00000040848, ENSMUSG00000048677, ENSMUSG00000022971, ENSMUSG00000017692, ENSMUSG00000034845, ENSMUSG00000032754, ENSMUSG00000041084, ENSMUSG00000033192, ENSMUSG00000041488, ENSMUSG00000061536, ENSMUSG00000005087, ENSMUSG00000044496, ENSMUSG00000032757, ENSMUSG00000039254, ENSMUSG00000078517, ENSMUSG00000033809, ENSMUSG00000021427, ENSMUSG00000036067, ENSMUSG00000058569, ENSMUSG00000003873, ENSMUSG00000047747, ENSMUSG00000024339, ENSMUSG00000032553, ENSMUSG00000001739, ENSMUSG00000042350, ENSMUSG00000047881, ENSMUSG00000017686, ENSMUSG00000028613, ENSMUSG00000028614, ENSMUSG00000054720, ENSMUSG00000070426, ENSMUSG00000058076, ENSMUSG00000015966, ENSMUSG00000044026, ENSMUSG00000007458, ENSMUSG00000020402, ENSMUSG00000048578, ENSMUSG00000030123, ENSMUSG00000001138, ENSMUSG00000034171, ENSMUSG00000031381, ENSMUSG00000062373, ENSMUSG00000034175, ENSMUSG00000044827, ENSMUSG00000027775, ENSMUSG00000024759, ENSMUSG00000043964, ENSMUSG00000044583, ENSMUSG00000058099, ENSMUSG00000032373, ENSMUSG00000071847, ENSMUSG00000057375, ENSMUSG00000051212, ENSMUSG00000035314, ENSMUSG00000037548, ENSMUSG00000070305, ENSMUSG00000035311, ENSMUSG00000029499, ENSMUSG00000049103, ENSMUSG00000004609, ENSMUSG00000031278, ENSMUSG00000049411, ENSMUSG00000026627, ENSMUSG00000031770, ENSMUSG00000022614, ENSMUSG00000036565, ENSMUSG00000029390, ENSMUSG00000022797, ENSMUSG00000061273, ENSMUSG00000024665, ENSMUSG00000070972, ENSMUSG00000024667, ENSMUSG00000060131, ENSMUSG00000030245, ENSMUSG00000003484, ENSMUSG00000074575, ENSMUSG00000027010, ENSMUSG00000038084, ENSMUSG00000030154, ENSMUSG00000031156, ENSMUSG00000003438, ENSMUSG00000050229, ENSMUSG00000021361, ENSMUSG00000045917, ENSMUSG00000015488, ENSMUSG00000031545, ENSMUSG00000032806, ENSMUSG00000022885, ENSMUSG00000031823, ENSMUSG00000025036, ENSMUSG00000001576, ENSMUSG00000017765, ENSMUSG00000044461, ENSMUSG00000032116, ENSMUSG00000031924, ENSMUSG00000032123, ENSMUSG00000049339, ENSMUSG00000037089, ENSMUSG00000004567, ENSMUSG00000021371, ENSMUSG00000041736, ENSMUSG00000004565, ENSMUSG00000043284, ENSMUSG00000021670, ENSMUSG00000031751, ENSMUSG00000043998, ENSMUSG00000073131, ENSMUSG00000024681, ENSMUSG00000028277, ENSMUSG00000031617, ENSMUSG00000024680, ENSMUSG00000034075, ENSMUSG00000024889, ENSMUSG00000022533, ENSMUSG00000031149, ENSMUSG00000030365, ENSMUSG00000043895, ENSMUSG00000018599, ENSMUSG00000020650, ENSMUSG00000051256, ENSMUSG00000024085, ENSMUSG00000028793, ENSMUSG00000023915, ENSMUSG00000003316, ENSMUSG00000031232, ENSMUSG00000034793, ENSMUSG00000031333, ENSMUSG00000022561, ENSMUSG00000003458, ENSMUSG00000037788, ENSMUSG00000026525, ENSMUSG00000054874, ENSMUSG00000027994, ENSMUSG00000031021, ENSMUSG00000078441, ENSMUSG00000024072, ENSMUSG00000030283, ENSMUSG00000036327, ENSMUSG00000023905, ENSMUSG00000046805, ENSMUSG00000028293, ENSMUSG00000031730, ENSMUSG00000041028, ENSMUSG00000020798, ENSMUSG00000031129, ENSMUSG00000022555, ENSMUSG00000015759, ENSMUSG00000041958, ENSMUSG00000028398, ENSMUSG00000001082, ENSMUSG00000030830, ENSMUSG00000028381, ENSMUSG00000017188, ENSMUSG00000021629, ENSMUSG00000018774, ENSMUSG00000045045, ENSMUSG00000022848, ENSMUSG00000026944, ENSMUSG00000038383, ENSMUSG00000030452, ENSMUSG00000056429, ENSMUSG00000050796, ENSMUSG00000026435, ENSMUSG00000025198, ENSMUSG00000035372, ENSMUSG00000020570, ENSMUSG00000033589, ENSMUSG00000042797, ENSMUSG00000002846, ENSMUSG00000029233, ENSMUSG00000037370, ENSMUSG00000021733, ENSMUSG00000027397, ENSMUSG00000029426, ENSMUSG00000020873, ENSMUSG00000029501, ENSMUSG00000028232, ENSMUSG00000074227, ENSMUSG00000020585, ENSMUSG00000029705, ENSMUSG00000019834, ENSMUSG00000026317, ENSMUSG00000023960, ENSMUSG00000039427, ENSMUSG00000000732, ENSMUSG00000023030, ENSMUSG00000038034, ENSMUSG00000062585, ENSMUSG00000000738, ENSMUSG00000026009, ENSMUSG00000026820, ENSMUSG00000018167, ENSMUSG00000025809, ENSMUSG00000018166, ENSMUSG00000035885, ENSMUSG00000027947, ENSMUSG00000021054, ENSMUSG00000029416, ENSMUSG00000038486, ENSMUSG00000009112, ENSMUSG00000020097, ENSMUSG00000026960, ENSMUSG00000019802, ENSMUSG00000061702, ENSMUSG00000025986, ENSMUSG00000027808, ENSMUSG00000031467, ENSMUSG00000003418, ENSMUSG00000026556, ENSMUSG00000018171, ENSMUSG00000000194, ENSMUSG00000029007, ENSMUSG00000037353, ENSMUSG00000023845, ENSMUSG00000044788, ENSMUSG00000000318, ENSMUSG00000030036, ENSMUSG00000025816, ENSMUSG00000009207, ENSMUSG00000027957, ENSMUSG00000020898, ENSMUSG00000018761, ENSMUSG00000023942, ENSMUSG00000020895, ENSMUSG00000028454, ENSMUSG00000015126, ENSMUSG00000025810, ENSMUSG00000020368, ENSMUSG00000053730, ENSMUSG00000037759, ENSMUSG00000034254, ENSMUSG00000026819, ENSMUSG00000025169, ENSMUSG00000009905, ENSMUSG00000026880, ENSMUSG00000020843, ENSMUSG00000018677, ENSMUSG00000059108, ENSMUSG00000057191, ENSMUSG00000029330, ENSMUSG00000029470, ENSMUSG00000023169, ENSMUSG00000020747, ENSMUSG00000037720, ENSMUSG00000031684, ENSMUSG00000000171, ENSMUSG00000021867, ENSMUSG00000023068, ENSMUSG00000073792, ENSMUSG00000020334, ENSMUSG00000038141, ENSMUSG00000059811, ENSMUSG00000003528, ENSMUSG00000026688, ENSMUSG00000045100, ENSMUSG00000029468, ENSMUSG00000027359, ENSMUSG00000014748, ENSMUSG00000068328, ENSMUSG00000039662, ENSMUSG00000042569, ENSMUSG00000023175, ENSMUSG00000075703, ENSMUSG00000054693, ENSMUSG00000022404, ENSMUSG00000023074, ENSMUSG00000045382, ENSMUSG00000063873, ENSMUSG00000064105, ENSMUSG00000001436, ENSMUSG00000020869, ENSMUSG00000018796, ENSMUSG00000027366, ENSMUSG00000034126, ENSMUSG00000026656, ENSMUSG00000045973, ENSMUSG00000023143, ENSMUSG00000027075, ENSMUSG00000047731, ENSMUSG00000027074, ENSMUSG00000038023, ENSMUSG00000030614, ENSMUSG00000020458, ENSMUSG00000023995, ENSMUSG00000038121, ENSMUSG00000006731, ENSMUSG00000026457, ENSMUSG00000034317, ENSMUSG00000037242, ENSMUSG00000021000, ENSMUSG00000020717, ENSMUSG00000026994, ENSMUSG00000030104, ENSMUSG00000007480, ENSMUSG00000038295, ENSMUSG00000026856, ENSMUSG00000054675, ENSMUSG00000030304, ENSMUSG00000030407, ENSMUSG00000018428, ENSMUSG00000037656, ENSMUSG00000049036, ENSMUSG00000006641, ENSMUSG00000001418, ENSMUSG00000045665</t>
  </si>
  <si>
    <t>ENSMUSG00000025203, ENSMUSG00000072676, ENSMUSG00000033272, ENSMUSG00000029782, ENSMUSG00000018507, ENSMUSG00000055900, ENSMUSG00000026198, ENSMUSG00000048856, ENSMUSG00000051989, ENSMUSG00000021518, ENSMUSG00000035953, ENSMUSG00000033379, ENSMUSG00000022265, ENSMUSG00000042305, ENSMUSG00000059479, ENSMUSG00000006463, ENSMUSG00000033773, ENSMUSG00000027312, ENSMUSG00000037260, ENSMUSG00000043421, ENSMUSG00000025786, ENSMUSG00000024259, ENSMUSG00000037905, ENSMUSG00000035199, ENSMUSG00000053094, ENSMUSG00000026070, ENSMUSG00000037949, ENSMUSG00000075419, ENSMUSG00000053293, ENSMUSG00000063193, ENSMUSG00000072680, ENSMUSG00000022969, ENSMUSG00000048174, ENSMUSG00000020806, ENSMUSG00000025495, ENSMUSG00000019969, ENSMUSG00000039952, ENSMUSG00000003166, ENSMUSG00000001918, ENSMUSG00000020111, ENSMUSG00000037944, ENSMUSG00000019961, ENSMUSG00000027508, ENSMUSG00000033295, ENSMUSG00000035835, ENSMUSG00000019796, ENSMUSG00000022003, ENSMUSG00000037936, ENSMUSG00000040907, ENSMUSG00000033294, ENSMUSG00000059355, ENSMUSG00000019590, ENSMUSG00000025366, ENSMUSG00000019087, ENSMUSG00000022280, ENSMUSG00000019998, ENSMUSG00000048833, ENSMUSG00000038949, ENSMUSG00000040323, ENSMUSG00000026073, ENSMUSG00000032519, ENSMUSG00000063275, ENSMUSG00000006390, ENSMUSG00000006850, ENSMUSG00000030654, ENSMUSG00000020238, ENSMUSG00000048644, ENSMUSG00000048058, ENSMUSG00000045312, ENSMUSG00000027422, ENSMUSG00000006574, ENSMUSG00000034308, ENSMUSG00000043448, ENSMUSG00000028102, ENSMUSG00000054469, ENSMUSG00000046985, ENSMUSG00000042202, ENSMUSG00000030588, ENSMUSG00000019731, ENSMUSG00000066150, ENSMUSG00000029547, ENSMUSG00000026012, ENSMUSG00000046441, ENSMUSG00000022365, ENSMUSG00000035049, ENSMUSG00000019082, ENSMUSG00000038668, ENSMUSG00000000420, ENSMUSG00000028403, ENSMUSG00000033124, ENSMUSG00000019080, ENSMUSG00000040188, ENSMUSG00000038208, ENSMUSG00000039065, ENSMUSG00000018999, ENSMUSG00000029550, ENSMUSG00000022351, ENSMUSG00000025645, ENSMUSG00000038633, ENSMUSG00000028413, ENSMUSG00000002320, ENSMUSG00000030760, ENSMUSG00000025733, ENSMUSG00000038212, ENSMUSG00000025735, ENSMUSG00000079852, ENSMUSG00000020100, ENSMUSG00000059498, ENSMUSG00000028825, ENSMUSG00000020009, ENSMUSG00000033396, ENSMUSG00000000605, ENSMUSG00000024270, ENSMUSG00000020921, ENSMUSG00000059791, ENSMUSG00000005823, ENSMUSG00000079442, ENSMUSG00000000301, ENSMUSG00000025724, ENSMUSG00000075470, ENSMUSG00000041355, ENSMUSG00000019054, ENSMUSG00000052852, ENSMUSG00000039048, ENSMUSG00000029530, ENSMUSG00000026142, ENSMUSG00000033685, ENSMUSG00000035206, ENSMUSG00000019428, ENSMUSG00000031974, ENSMUSG00000040234, ENSMUSG00000005553, ENSMUSG00000028982, ENSMUSG00000001844, ENSMUSG00000067586, ENSMUSG00000051650, ENSMUSG00000030082, ENSMUSG00000021451, ENSMUSG00000032046, ENSMUSG00000078681, ENSMUSG00000031967, ENSMUSG00000024958, ENSMUSG00000064090, ENSMUSG00000028973, ENSMUSG00000022463, ENSMUSG00000032038, ENSMUSG00000031708, ENSMUSG00000028064, ENSMUSG00000040751, ENSMUSG00000031703, ENSMUSG00000015340, ENSMUSG00000050931, ENSMUSG00000052160, ENSMUSG00000024068, ENSMUSG00000019302, ENSMUSG00000034881, ENSMUSG00000001964, ENSMUSG00000002981, ENSMUSG00000039013, ENSMUSG00000015478, ENSMUSG00000022180, ENSMUSG00000041797, ENSMUSG00000028664, ENSMUSG00000024034, ENSMUSG00000041654, ENSMUSG00000028955, ENSMUSG00000002871, ENSMUSG00000028049, ENSMUSG00000021468, ENSMUSG00000052336, ENSMUSG00000052337, ENSMUSG00000032412, ENSMUSG00000036632, ENSMUSG00000043648, ENSMUSG00000079111, ENSMUSG00000050144, ENSMUSG00000028757, ENSMUSG00000039202, ENSMUSG00000010392, ENSMUSG00000057411, ENSMUSG00000040396, ENSMUSG00000022174, ENSMUSG00000030095, ENSMUSG00000028958, ENSMUSG00000015461, ENSMUSG00000030096, ENSMUSG00000043257, ENSMUSG00000036078, ENSMUSG00000035505, ENSMUSG00000003948, ENSMUSG00000052013, ENSMUSG00000021556, ENSMUSG00000042284, ENSMUSG00000028096, ENSMUSG00000005611, ENSMUSG00000068732, ENSMUSG00000032180, ENSMUSG00000024527, ENSMUSG00000005899, ENSMUSG00000071652, ENSMUSG00000017417, ENSMUSG00000024011, ENSMUSG00000024012, ENSMUSG00000029086, ENSMUSG00000039783, ENSMUSG00000035704, ENSMUSG00000039887, ENSMUSG00000042148, ENSMUSG00000052593, ENSMUSG00000047379, ENSMUSG00000031170, ENSMUSG00000002897, ENSMUSG00000032336, ENSMUSG00000002279, ENSMUSG00000058173, ENSMUSG00000071649, ENSMUSG00000072647, ENSMUSG00000024401, ENSMUSG00000003762, ENSMUSG00000006235, ENSMUSG00000066735, ENSMUSG00000042265, ENSMUSG00000024544, ENSMUSG00000033918, ENSMUSG00000040010, ENSMUSG00000040746, ENSMUSG00000040848, ENSMUSG00000048677, ENSMUSG00000022971, ENSMUSG00000017692, ENSMUSG00000034845, ENSMUSG00000032754, ENSMUSG00000041084, ENSMUSG00000033192, ENSMUSG00000041488, ENSMUSG00000061536, ENSMUSG00000005087, ENSMUSG00000044496, ENSMUSG00000032757, ENSMUSG00000039254, ENSMUSG00000078517, ENSMUSG00000033809, ENSMUSG00000021427, ENSMUSG00000058569, ENSMUSG00000003873, ENSMUSG00000047747, ENSMUSG00000024339, ENSMUSG00000032553, ENSMUSG00000001739, ENSMUSG00000042350, ENSMUSG00000047881, ENSMUSG00000017686, ENSMUSG00000028613, ENSMUSG00000028614, ENSMUSG00000054720, ENSMUSG00000070426, ENSMUSG00000058076, ENSMUSG00000015966, ENSMUSG00000044026, ENSMUSG00000007458, ENSMUSG00000020402, ENSMUSG00000048578, ENSMUSG00000001138, ENSMUSG00000034171, ENSMUSG00000031381, ENSMUSG00000062373, ENSMUSG00000034175, ENSMUSG00000044827, ENSMUSG00000027775, ENSMUSG00000024759, ENSMUSG00000043964, ENSMUSG00000044583, ENSMUSG00000058099, ENSMUSG00000032373, ENSMUSG00000071847, ENSMUSG00000057375, ENSMUSG00000051212, ENSMUSG00000035314, ENSMUSG00000070305, ENSMUSG00000035311, ENSMUSG00000029499, ENSMUSG00000049103, ENSMUSG00000004609, ENSMUSG00000031278, ENSMUSG00000049411, ENSMUSG00000026627, ENSMUSG00000031770, ENSMUSG00000022614, ENSMUSG00000036565, ENSMUSG00000029390, ENSMUSG00000022797, ENSMUSG00000061273, ENSMUSG00000024665, ENSMUSG00000070972, ENSMUSG00000024667, ENSMUSG00000030245, ENSMUSG00000003484, ENSMUSG00000074575, ENSMUSG00000027010, ENSMUSG00000038084, ENSMUSG00000030154, ENSMUSG00000031156, ENSMUSG00000003438, ENSMUSG00000050229, ENSMUSG00000021361, ENSMUSG00000045917, ENSMUSG00000015488, ENSMUSG00000031545, ENSMUSG00000032806, ENSMUSG00000022885, ENSMUSG00000031823, ENSMUSG00000025036, ENSMUSG00000001576, ENSMUSG00000017765, ENSMUSG00000044461, ENSMUSG00000032116, ENSMUSG00000031924, ENSMUSG00000032123, ENSMUSG00000049339, ENSMUSG00000037089, ENSMUSG00000004567, ENSMUSG00000021371, ENSMUSG00000041736, ENSMUSG00000004565, ENSMUSG00000043284, ENSMUSG00000021670, ENSMUSG00000031751, ENSMUSG00000043998, ENSMUSG00000073131, ENSMUSG00000024681, ENSMUSG00000028277, ENSMUSG00000031617, ENSMUSG00000024680, ENSMUSG00000034075, ENSMUSG00000024889, ENSMUSG00000022533, ENSMUSG00000031149, ENSMUSG00000030365, ENSMUSG00000043895, ENSMUSG00000018599, ENSMUSG00000020650, ENSMUSG00000051256, ENSMUSG00000024085, ENSMUSG00000028793, ENSMUSG00000023915, ENSMUSG00000003316, ENSMUSG00000031232, ENSMUSG00000034793, ENSMUSG00000031333, ENSMUSG00000022561, ENSMUSG00000003458, ENSMUSG00000037788, ENSMUSG00000026525, ENSMUSG00000054874, ENSMUSG00000027994, ENSMUSG00000031021, ENSMUSG00000078441, ENSMUSG00000024072, ENSMUSG00000030283, ENSMUSG00000036327, ENSMUSG00000023905, ENSMUSG00000046805, ENSMUSG00000028293, ENSMUSG00000031730, ENSMUSG00000041028, ENSMUSG00000020798, ENSMUSG00000031129, ENSMUSG00000022555, ENSMUSG00000015759, ENSMUSG00000041958, ENSMUSG00000028398, ENSMUSG00000001082, ENSMUSG00000030830, ENSMUSG00000028381, ENSMUSG00000017188, ENSMUSG00000021629, ENSMUSG00000018774, ENSMUSG00000045045, ENSMUSG00000022848, ENSMUSG00000026944, ENSMUSG00000038383, ENSMUSG00000030452, ENSMUSG00000056429, ENSMUSG00000050796, ENSMUSG00000026435, ENSMUSG00000025198, ENSMUSG00000035372, ENSMUSG00000020570, ENSMUSG00000033589, ENSMUSG00000042797, ENSMUSG00000002846, ENSMUSG00000029233, ENSMUSG00000037370, ENSMUSG00000021733, ENSMUSG00000027397, ENSMUSG00000029426, ENSMUSG00000020873, ENSMUSG00000029501, ENSMUSG00000028232, ENSMUSG00000074227, ENSMUSG00000020585, ENSMUSG00000029705, ENSMUSG00000019834, ENSMUSG00000026317, ENSMUSG00000023960, ENSMUSG00000039427, ENSMUSG00000000732, ENSMUSG00000023030, ENSMUSG00000038034, ENSMUSG00000062585, ENSMUSG00000000738, ENSMUSG00000026009, ENSMUSG00000026820, ENSMUSG00000018167, ENSMUSG00000025809, ENSMUSG00000018166, ENSMUSG00000035885, ENSMUSG00000027947, ENSMUSG00000021054, ENSMUSG00000029416, ENSMUSG00000038486, ENSMUSG00000009112, ENSMUSG00000020097, ENSMUSG00000026960, ENSMUSG00000019802, ENSMUSG00000061702, ENSMUSG00000025986, ENSMUSG00000027808, ENSMUSG00000031467, ENSMUSG00000003418, ENSMUSG00000026556, ENSMUSG00000018171, ENSMUSG00000000194, ENSMUSG00000029007, ENSMUSG00000037353, ENSMUSG00000023845, ENSMUSG00000044788, ENSMUSG00000000318, ENSMUSG00000030036, ENSMUSG00000025816, ENSMUSG00000009207, ENSMUSG00000027957, ENSMUSG00000020898, ENSMUSG00000018761, ENSMUSG00000023942, ENSMUSG00000020895, ENSMUSG00000028454, ENSMUSG00000015126, ENSMUSG00000025810, ENSMUSG00000020368, ENSMUSG00000053730, ENSMUSG00000037759, ENSMUSG00000034254, ENSMUSG00000025169, ENSMUSG00000026819, ENSMUSG00000009905, ENSMUSG00000026880, ENSMUSG00000020843, ENSMUSG00000018677, ENSMUSG00000029330, ENSMUSG00000057191, ENSMUSG00000029470, ENSMUSG00000023169, ENSMUSG00000020747, ENSMUSG00000037720, ENSMUSG00000031684, ENSMUSG00000000171, ENSMUSG00000021867, ENSMUSG00000023068, ENSMUSG00000073792, ENSMUSG00000020334, ENSMUSG00000059811, ENSMUSG00000026688, ENSMUSG00000045100, ENSMUSG00000029468, ENSMUSG00000027359, ENSMUSG00000014748, ENSMUSG00000068328, ENSMUSG00000039662, ENSMUSG00000042569, ENSMUSG00000023175, ENSMUSG00000075703, ENSMUSG00000054693, ENSMUSG00000022404, ENSMUSG00000023074, ENSMUSG00000045382, ENSMUSG00000063873, ENSMUSG00000064105, ENSMUSG00000001436, ENSMUSG00000020869, ENSMUSG00000018796, ENSMUSG00000034126, ENSMUSG00000027366, ENSMUSG00000026656, ENSMUSG00000045973, ENSMUSG00000023143, ENSMUSG00000027075, ENSMUSG00000047731, ENSMUSG00000027074, ENSMUSG00000038023, ENSMUSG00000030614, ENSMUSG00000020458, ENSMUSG00000023995, ENSMUSG00000038121, ENSMUSG00000006731, ENSMUSG00000026457, ENSMUSG00000034317, ENSMUSG00000037242, ENSMUSG00000021000, ENSMUSG00000020717, ENSMUSG00000026994, ENSMUSG00000030104, ENSMUSG00000038295, ENSMUSG00000007480, ENSMUSG00000026856, ENSMUSG00000054675, ENSMUSG00000030304, ENSMUSG00000030407, ENSMUSG00000037656, ENSMUSG00000049036, ENSMUSG00000006641, ENSMUSG00000001418, ENSMUSG00000045665</t>
  </si>
  <si>
    <t>ENSMUSG00000025203, ENSMUSG00000072676, ENSMUSG00000033272, ENSMUSG00000038696, ENSMUSG00000029782, ENSMUSG00000034826, ENSMUSG00000018507, ENSMUSG00000006058, ENSMUSG00000055900, ENSMUSG00000026198, ENSMUSG00000048856, ENSMUSG00000021518, ENSMUSG00000051989, ENSMUSG00000035953, ENSMUSG00000033379, ENSMUSG00000022265, ENSMUSG00000042305, ENSMUSG00000059479, ENSMUSG00000006463, ENSMUSG00000033773, ENSMUSG00000027312, ENSMUSG00000037260, ENSMUSG00000043421, ENSMUSG00000025786, ENSMUSG00000024259, ENSMUSG00000037905, ENSMUSG00000053291, ENSMUSG00000035199, ENSMUSG00000030538, ENSMUSG00000026070, ENSMUSG00000053094, ENSMUSG00000037949, ENSMUSG00000075419, ENSMUSG00000053293, ENSMUSG00000063193, ENSMUSG00000072680, ENSMUSG00000022969, ENSMUSG00000048174, ENSMUSG00000020806, ENSMUSG00000025495, ENSMUSG00000039952, ENSMUSG00000019969, ENSMUSG00000003166, ENSMUSG00000025393, ENSMUSG00000022391, ENSMUSG00000025499, ENSMUSG00000001918, ENSMUSG00000020111, ENSMUSG00000026064, ENSMUSG00000037944, ENSMUSG00000019961, ENSMUSG00000027508, ENSMUSG00000033295, ENSMUSG00000035835, ENSMUSG00000019796, ENSMUSG00000022003, ENSMUSG00000037936, ENSMUSG00000040907, ENSMUSG00000079499, ENSMUSG00000006782, ENSMUSG00000033294, ENSMUSG00000059355, ENSMUSG00000019590, ENSMUSG00000025366, ENSMUSG00000022280, ENSMUSG00000019087, ENSMUSG00000019998, ENSMUSG00000048833, ENSMUSG00000055319, ENSMUSG00000038949, ENSMUSG00000040323, ENSMUSG00000006273, ENSMUSG00000026073, ENSMUSG00000066278, ENSMUSG00000032519, ENSMUSG00000013593, ENSMUSG00000063275, ENSMUSG00000006390, ENSMUSG00000006850, ENSMUSG00000030654, ENSMUSG00000030652, ENSMUSG00000020238, ENSMUSG00000027429, ENSMUSG00000032096, ENSMUSG00000026288, ENSMUSG00000048644, ENSMUSG00000047454, ENSMUSG00000048058, ENSMUSG00000045312, ENSMUSG00000040314, ENSMUSG00000003283, ENSMUSG00000027422, ENSMUSG00000006574, ENSMUSG00000034308, ENSMUSG00000043448, ENSMUSG00000028102, ENSMUSG00000054469, ENSMUSG00000025371, ENSMUSG00000020132, ENSMUSG00000046985, ENSMUSG00000042202, ENSMUSG00000003037, ENSMUSG00000030588, ENSMUSG00000019173, ENSMUSG00000038861, ENSMUSG00000019731, ENSMUSG00000066150, ENSMUSG00000029547, ENSMUSG00000026012, ENSMUSG00000025651, ENSMUSG00000046441, ENSMUSG00000022365, ENSMUSG00000048895, ENSMUSG00000035049, ENSMUSG00000019082, ENSMUSG00000038668, ENSMUSG00000027540, ENSMUSG00000000420, ENSMUSG00000028403, ENSMUSG00000033124, ENSMUSG00000019080, ENSMUSG00000052397, ENSMUSG00000040188, ENSMUSG00000038208, ENSMUSG00000039065, ENSMUSG00000018999, ENSMUSG00000024590, ENSMUSG00000029550, ENSMUSG00000028126, ENSMUSG00000022351, ENSMUSG00000007815, ENSMUSG00000030872, ENSMUSG00000025645, ENSMUSG00000028413, ENSMUSG00000038633, ENSMUSG00000022142, ENSMUSG00000002320, ENSMUSG00000030760, ENSMUSG00000025733, ENSMUSG00000038845, ENSMUSG00000038212, ENSMUSG00000025532, ENSMUSG00000025735, ENSMUSG00000079852, ENSMUSG00000002633, ENSMUSG00000062661, ENSMUSG00000020100, ENSMUSG00000059498, ENSMUSG00000028825, ENSMUSG00000020009, ENSMUSG00000028923, ENSMUSG00000024480, ENSMUSG00000056214, ENSMUSG00000033396, ENSMUSG00000000605, ENSMUSG00000024270, ENSMUSG00000020921, ENSMUSG00000016619, ENSMUSG00000059791, ENSMUSG00000005823, ENSMUSG00000038831, ENSMUSG00000079442, ENSMUSG00000025130, ENSMUSG00000000301, ENSMUSG00000025724, ENSMUSG00000035863, ENSMUSG00000075470, ENSMUSG00000030754, ENSMUSG00000041355, ENSMUSG00000019054, ENSMUSG00000052852, ENSMUSG00000029530, ENSMUSG00000039048, ENSMUSG00000068922, ENSMUSG00000026142, ENSMUSG00000033685, ENSMUSG00000002741, ENSMUSG00000035206, ENSMUSG00000019428, ENSMUSG00000031974, ENSMUSG00000040234, ENSMUSG00000005553, ENSMUSG00000028982, ENSMUSG00000001844, ENSMUSG00000067586, ENSMUSG00000051650, ENSMUSG00000030082, ENSMUSG00000021451, ENSMUSG00000015355, ENSMUSG00000032046, ENSMUSG00000035203, ENSMUSG00000005069, ENSMUSG00000078681, ENSMUSG00000031967, ENSMUSG00000024958, ENSMUSG00000022463, ENSMUSG00000064090, ENSMUSG00000028973, ENSMUSG00000032038, ENSMUSG00000028975, ENSMUSG00000028062, ENSMUSG00000031708, ENSMUSG00000028064, ENSMUSG00000040751, ENSMUSG00000019433, ENSMUSG00000031703, ENSMUSG00000047193, ENSMUSG00000031701, ENSMUSG00000015340, ENSMUSG00000050931, ENSMUSG00000052160, ENSMUSG00000028779, ENSMUSG00000024068, ENSMUSG00000005674, ENSMUSG00000062075, ENSMUSG00000019302, ENSMUSG00000034881, ENSMUSG00000001964, ENSMUSG00000002981, ENSMUSG00000039013, ENSMUSG00000002984, ENSMUSG00000015478, ENSMUSG00000022180, ENSMUSG00000041797, ENSMUSG00000034789, ENSMUSG00000028664, ENSMUSG00000001864, ENSMUSG00000042228, ENSMUSG00000024034, ENSMUSG00000002221, ENSMUSG00000041654, ENSMUSG00000050138, ENSMUSG00000031985, ENSMUSG00000028955, ENSMUSG00000040268, ENSMUSG00000002871, ENSMUSG00000022584, ENSMUSG00000028049, ENSMUSG00000052336, ENSMUSG00000021468, ENSMUSG00000022587, ENSMUSG00000052337, ENSMUSG00000032412, ENSMUSG00000019518, ENSMUSG00000028656, ENSMUSG00000036632, ENSMUSG00000060992, ENSMUSG00000038740, ENSMUSG00000043648, ENSMUSG00000079111, ENSMUSG00000050144, ENSMUSG00000028757, ENSMUSG00000039202, ENSMUSG00000010392, ENSMUSG00000057411, ENSMUSG00000040396, ENSMUSG00000022174, ENSMUSG00000028958, ENSMUSG00000030095, ENSMUSG00000074886, ENSMUSG00000032312, ENSMUSG00000015461, ENSMUSG00000030096, ENSMUSG00000043257, ENSMUSG00000036078, ENSMUSG00000002104, ENSMUSG00000035505, ENSMUSG00000003948, ENSMUSG00000052013, ENSMUSG00000021556, ENSMUSG00000033938, ENSMUSG00000005615, ENSMUSG00000042284, ENSMUSG00000028096, ENSMUSG00000068732, ENSMUSG00000005611, ENSMUSG00000032180, ENSMUSG00000024527, ENSMUSG00000005899, ENSMUSG00000071652, ENSMUSG00000017417, ENSMUSG00000024011, ENSMUSG00000024012, ENSMUSG00000029086, ENSMUSG00000039783, ENSMUSG00000024867, ENSMUSG00000035704, ENSMUSG00000039887, ENSMUSG00000009090, ENSMUSG00000060090, ENSMUSG00000042148, ENSMUSG00000010936, ENSMUSG00000052593, ENSMUSG00000058446, ENSMUSG00000035711, ENSMUSG00000047379, ENSMUSG00000040715, ENSMUSG00000040990, ENSMUSG00000031170, ENSMUSG00000002897, ENSMUSG00000032336, ENSMUSG00000002279, ENSMUSG00000058173, ENSMUSG00000024120, ENSMUSG00000071649, ENSMUSG00000072647, ENSMUSG00000037012, ENSMUSG00000042962, ENSMUSG00000003762, ENSMUSG00000024401, ENSMUSG00000006235, ENSMUSG00000066735, ENSMUSG00000042265, ENSMUSG00000024544, ENSMUSG00000033918, ENSMUSG00000040010, ENSMUSG00000040746, ENSMUSG00000040848, ENSMUSG00000022971, ENSMUSG00000048677, ENSMUSG00000017692, ENSMUSG00000034845, ENSMUSG00000024942, ENSMUSG00000032754, ENSMUSG00000041084, ENSMUSG00000033192, ENSMUSG00000041488, ENSMUSG00000061536, ENSMUSG00000032757, ENSMUSG00000005087, ENSMUSG00000044496, ENSMUSG00000039254, ENSMUSG00000078517, ENSMUSG00000033809, ENSMUSG00000046223, ENSMUSG00000021427, ENSMUSG00000078515, ENSMUSG00000036067, ENSMUSG00000078656, ENSMUSG00000058569, ENSMUSG00000003873, ENSMUSG00000047747, ENSMUSG00000024339, ENSMUSG00000032553, ENSMUSG00000001739, ENSMUSG00000047881, ENSMUSG00000042350, ENSMUSG00000034738, ENSMUSG00000028613, ENSMUSG00000017686, ENSMUSG00000028614, ENSMUSG00000054720, ENSMUSG00000070426, ENSMUSG00000058076, ENSMUSG00000047842, ENSMUSG00000022781, ENSMUSG00000022500, ENSMUSG00000015966, ENSMUSG00000024772, ENSMUSG00000044026, ENSMUSG00000007458, ENSMUSG00000064147, ENSMUSG00000044968, ENSMUSG00000032264, ENSMUSG00000020402, ENSMUSG00000048578, ENSMUSG00000030123, ENSMUSG00000001138, ENSMUSG00000034171, ENSMUSG00000031381, ENSMUSG00000003464, ENSMUSG00000036943, ENSMUSG00000048439, ENSMUSG00000062373, ENSMUSG00000034175, ENSMUSG00000000149, ENSMUSG00000044827, ENSMUSG00000027775, ENSMUSG00000024759, ENSMUSG00000043964, ENSMUSG00000044583, ENSMUSG00000058099, ENSMUSG00000032373, ENSMUSG00000071847, ENSMUSG00000057375, ENSMUSG00000051212, ENSMUSG00000035314, ENSMUSG00000070305, ENSMUSG00000035311, ENSMUSG00000049612, ENSMUSG00000031662, ENSMUSG00000029499, ENSMUSG00000044147, ENSMUSG00000057069, ENSMUSG00000049103, ENSMUSG00000004609, ENSMUSG00000031278, ENSMUSG00000049411, ENSMUSG00000029186, ENSMUSG00000026627, ENSMUSG00000031770, ENSMUSG00000022614, ENSMUSG00000029390, ENSMUSG00000036565, ENSMUSG00000022797, ENSMUSG00000061273, ENSMUSG00000031672, ENSMUSG00000031367, ENSMUSG00000024665, ENSMUSG00000024667, ENSMUSG00000070972, ENSMUSG00000014959, ENSMUSG00000031918, ENSMUSG00000060131, ENSMUSG00000030245, ENSMUSG00000003484, ENSMUSG00000031264, ENSMUSG00000074575, ENSMUSG00000027010, ENSMUSG00000038084, ENSMUSG00000030154, ENSMUSG00000024870, ENSMUSG00000031402, ENSMUSG00000031156, ENSMUSG00000003438, ENSMUSG00000050229, ENSMUSG00000021361, ENSMUSG00000045917, ENSMUSG00000015488, ENSMUSG00000031545, ENSMUSG00000032806, ENSMUSG00000022885, ENSMUSG00000031823, ENSMUSG00000025036, ENSMUSG00000031015, ENSMUSG00000001576, ENSMUSG00000017765, ENSMUSG00000044461, ENSMUSG00000032116, ENSMUSG00000031352, ENSMUSG00000031924, ENSMUSG00000036402, ENSMUSG00000002949, ENSMUSG00000032123, ENSMUSG00000018481, ENSMUSG00000049339, ENSMUSG00000037089, ENSMUSG00000004567, ENSMUSG00000021371, ENSMUSG00000041736, ENSMUSG00000021670, ENSMUSG00000043284, ENSMUSG00000004565, ENSMUSG00000031751, ENSMUSG00000043998, ENSMUSG00000073131, ENSMUSG00000025026, ENSMUSG00000024681, ENSMUSG00000028277, ENSMUSG00000031617, ENSMUSG00000034075, ENSMUSG00000024680, ENSMUSG00000024889, ENSMUSG00000022533, ENSMUSG00000031149, ENSMUSG00000005699, ENSMUSG00000030365, ENSMUSG00000024687, ENSMUSG00000043895, ENSMUSG00000002957, ENSMUSG00000018599, ENSMUSG00000020650, ENSMUSG00000024896, ENSMUSG00000051256, ENSMUSG00000063801, ENSMUSG00000024085, ENSMUSG00000004849, ENSMUSG00000028793, ENSMUSG00000023915, ENSMUSG00000003316, ENSMUSG00000031232, ENSMUSG00000034951, ENSMUSG00000003810, ENSMUSG00000034793, ENSMUSG00000031333, ENSMUSG00000022561, ENSMUSG00000003458, ENSMUSG00000037788, ENSMUSG00000041801, ENSMUSG00000015747, ENSMUSG00000026525, ENSMUSG00000054874, ENSMUSG00000027994, ENSMUSG00000031021, ENSMUSG00000069539, ENSMUSG00000030283, ENSMUSG00000078441, ENSMUSG00000024072, ENSMUSG00000036327, ENSMUSG00000046805, ENSMUSG00000023905, ENSMUSG00000027162, ENSMUSG00000022855, ENSMUSG00000028293, ENSMUSG00000031731, ENSMUSG00000036526, ENSMUSG00000031730, ENSMUSG00000041028, ENSMUSG00000020798, ENSMUSG00000031129, ENSMUSG00000048310, ENSMUSG00000015759, ENSMUSG00000022555, ENSMUSG00000041958, ENSMUSG00000028398, ENSMUSG00000001082, ENSMUSG00000027381, ENSMUSG00000030830, ENSMUSG00000028381, ENSMUSG00000017188, ENSMUSG00000021629, ENSMUSG00000027384, ENSMUSG00000018774, ENSMUSG00000042616, ENSMUSG00000029518, ENSMUSG00000021079, ENSMUSG00000056629, ENSMUSG00000022848, ENSMUSG00000045045, ENSMUSG00000026944, ENSMUSG00000027199, ENSMUSG00000038383, ENSMUSG00000030452, ENSMUSG00000056429, ENSMUSG00000050796, ENSMUSG00000026435, ENSMUSG00000044894, ENSMUSG00000022841, ENSMUSG00000025198, ENSMUSG00000035372, ENSMUSG00000037474, ENSMUSG00000020570, ENSMUSG00000033589, ENSMUSG00000045455, ENSMUSG00000042797, ENSMUSG00000000743, ENSMUSG00000002846, ENSMUSG00000029233, ENSMUSG00000037370, ENSMUSG00000022439, ENSMUSG00000021733, ENSMUSG00000029916, ENSMUSG00000027397, ENSMUSG00000034940, ENSMUSG00000029426, ENSMUSG00000020873, ENSMUSG00000029502, ENSMUSG00000029501, ENSMUSG00000028232, ENSMUSG00000074227, ENSMUSG00000020585, ENSMUSG00000029705, ENSMUSG00000019834, ENSMUSG00000021831, ENSMUSG00000026317, ENSMUSG00000023960, ENSMUSG00000039427, ENSMUSG00000018583, ENSMUSG00000000732, ENSMUSG00000023030, ENSMUSG00000038034, ENSMUSG00000062585, ENSMUSG00000000738, ENSMUSG00000061981, ENSMUSG00000029632, ENSMUSG00000026009, ENSMUSG00000026820, ENSMUSG00000018167, ENSMUSG00000053119, ENSMUSG00000018166, ENSMUSG00000035885, ENSMUSG00000025809, ENSMUSG00000027947, ENSMUSG00000029416, ENSMUSG00000045636, ENSMUSG00000021054, ENSMUSG00000038486, ENSMUSG00000009112, ENSMUSG00000020097, ENSMUSG00000073639, ENSMUSG00000026960, ENSMUSG00000019802, ENSMUSG00000061702, ENSMUSG00000025986, ENSMUSG00000027808, ENSMUSG00000026201, ENSMUSG00000031467, ENSMUSG00000003418, ENSMUSG00000026556, ENSMUSG00000018171, ENSMUSG00000000194, ENSMUSG00000040659, ENSMUSG00000029007, ENSMUSG00000037353, ENSMUSG00000025981, ENSMUSG00000023845, ENSMUSG00000044788, ENSMUSG00000000318, ENSMUSG00000030036, ENSMUSG00000025816, ENSMUSG00000009207, ENSMUSG00000027957, ENSMUSG00000020898, ENSMUSG00000018761, ENSMUSG00000023942, ENSMUSG00000020895, ENSMUSG00000028454, ENSMUSG00000015126, ENSMUSG00000025810, ENSMUSG00000020368, ENSMUSG00000053730, ENSMUSG00000037759, ENSMUSG00000034254, ENSMUSG00000034255, ENSMUSG00000042787, ENSMUSG00000026819, ENSMUSG00000025169, ENSMUSG00000062190, ENSMUSG00000009905, ENSMUSG00000026880, ENSMUSG00000020843, ENSMUSG00000018677, ENSMUSG00000057191, ENSMUSG00000029330, ENSMUSG00000029470, ENSMUSG00000023169, ENSMUSG00000020747, ENSMUSG00000029474, ENSMUSG00000019920, ENSMUSG00000037720, ENSMUSG00000031684, ENSMUSG00000000171, ENSMUSG00000021867, ENSMUSG00000073792, ENSMUSG00000023068, ENSMUSG00000056666, ENSMUSG00000020334, ENSMUSG00000059811, ENSMUSG00000003528, ENSMUSG00000026688, ENSMUSG00000029468, ENSMUSG00000045100, ENSMUSG00000027359, ENSMUSG00000026974, ENSMUSG00000014748, ENSMUSG00000020739, ENSMUSG00000068328, ENSMUSG00000026786, ENSMUSG00000048007, ENSMUSG00000039662, ENSMUSG00000042569, ENSMUSG00000023175, ENSMUSG00000075703, ENSMUSG00000054693, ENSMUSG00000022404, ENSMUSG00000022200, ENSMUSG00000023074, ENSMUSG00000045382, ENSMUSG00000063873, ENSMUSG00000018401, ENSMUSG00000064105, ENSMUSG00000073982, ENSMUSG00000001436, ENSMUSG00000020869, ENSMUSG00000018796, ENSMUSG00000026656, ENSMUSG00000027366, ENSMUSG00000034126, ENSMUSG00000045973, ENSMUSG00000023143, ENSMUSG00000027075, ENSMUSG00000047731, ENSMUSG00000027074, ENSMUSG00000053198, ENSMUSG00000038023, ENSMUSG00000030614, ENSMUSG00000038126, ENSMUSG00000020458, ENSMUSG00000029047, ENSMUSG00000023995, ENSMUSG00000038121, ENSMUSG00000006731, ENSMUSG00000026457, ENSMUSG00000034317, ENSMUSG00000037242, ENSMUSG00000015023, ENSMUSG00000020717, ENSMUSG00000021000, ENSMUSG00000026994, ENSMUSG00000030104, ENSMUSG00000027852, ENSMUSG00000007480, ENSMUSG00000038295, ENSMUSG00000034216, ENSMUSG00000026856, ENSMUSG00000054675, ENSMUSG00000030304, ENSMUSG00000030407, ENSMUSG00000018428, ENSMUSG00000037656, ENSMUSG00000030403, ENSMUSG00000063895, ENSMUSG00000049036, ENSMUSG00000006641, ENSMUSG00000045665, ENSMUSG00000001418</t>
  </si>
  <si>
    <t>ENSMUSG00000018507, ENSMUSG00000015966, ENSMUSG00000033379, ENSMUSG00000022265, ENSMUSG00000059479, ENSMUSG00000037260, ENSMUSG00000027312, ENSMUSG00000025786, ENSMUSG00000035199, ENSMUSG00000007458, ENSMUSG00000026070, ENSMUSG00000037949, ENSMUSG00000075419, ENSMUSG00000048578, ENSMUSG00000063193, ENSMUSG00000034171, ENSMUSG00000031381, ENSMUSG00000022969, ENSMUSG00000048174, ENSMUSG00000020806, ENSMUSG00000025495, ENSMUSG00000039952, ENSMUSG00000019969, ENSMUSG00000003166, ENSMUSG00000001918, ENSMUSG00000037944, ENSMUSG00000027508, ENSMUSG00000044827, ENSMUSG00000033295, ENSMUSG00000024759, ENSMUSG00000019796, ENSMUSG00000044583, ENSMUSG00000058099, ENSMUSG00000032373, ENSMUSG00000037936, ENSMUSG00000040907, ENSMUSG00000071847, ENSMUSG00000057375, ENSMUSG00000051212, ENSMUSG00000035314, ENSMUSG00000070305, ENSMUSG00000019590, ENSMUSG00000029499, ENSMUSG00000019998, ENSMUSG00000049103, ENSMUSG00000004609, ENSMUSG00000026073, ENSMUSG00000031278, ENSMUSG00000026627, ENSMUSG00000036565, ENSMUSG00000029390, ENSMUSG00000022797, ENSMUSG00000020238, ENSMUSG00000061273, ENSMUSG00000024665, ENSMUSG00000048058, ENSMUSG00000006574, ENSMUSG00000027422, ENSMUSG00000043448, ENSMUSG00000030245, ENSMUSG00000074575, ENSMUSG00000030154, ENSMUSG00000050229, ENSMUSG00000030588, ENSMUSG00000066150, ENSMUSG00000022885, ENSMUSG00000026012, ENSMUSG00000001576, ENSMUSG00000017765, ENSMUSG00000044461, ENSMUSG00000022365, ENSMUSG00000032116, ENSMUSG00000038668, ENSMUSG00000032123, ENSMUSG00000000420, ENSMUSG00000004565, ENSMUSG00000040188, ENSMUSG00000043998, ENSMUSG00000038208, ENSMUSG00000024681, ENSMUSG00000028277, ENSMUSG00000024680, ENSMUSG00000031149, ENSMUSG00000029550, ENSMUSG00000030365, ENSMUSG00000043895, ENSMUSG00000028413, ENSMUSG00000020650, ENSMUSG00000051256, ENSMUSG00000024085, ENSMUSG00000025733, ENSMUSG00000023915, ENSMUSG00000038212, ENSMUSG00000003316, ENSMUSG00000079852, ENSMUSG00000020100, ENSMUSG00000059498, ENSMUSG00000034793, ENSMUSG00000020009, ENSMUSG00000022561, ENSMUSG00000003458, ENSMUSG00000037788, ENSMUSG00000033396, ENSMUSG00000026525, ENSMUSG00000000605, ENSMUSG00000024270, ENSMUSG00000079442, ENSMUSG00000030283, ENSMUSG00000078441, ENSMUSG00000025724, ENSMUSG00000023905, ENSMUSG00000046805, ENSMUSG00000075470, ENSMUSG00000041355, ENSMUSG00000019054, ENSMUSG00000029530, ENSMUSG00000015759, ENSMUSG00000041958, ENSMUSG00000035206, ENSMUSG00000030830, ENSMUSG00000021629, ENSMUSG00000018774, ENSMUSG00000005553, ENSMUSG00000045045, ENSMUSG00000030452, ENSMUSG00000067586, ENSMUSG00000056429, ENSMUSG00000050796, ENSMUSG00000051650, ENSMUSG00000030082, ENSMUSG00000035372, ENSMUSG00000025198, ENSMUSG00000020570, ENSMUSG00000021451, ENSMUSG00000032046, ENSMUSG00000037370, ENSMUSG00000024958, ENSMUSG00000022463, ENSMUSG00000032038, ENSMUSG00000021733, ENSMUSG00000028064, ENSMUSG00000040751, ENSMUSG00000027397, ENSMUSG00000029426, ENSMUSG00000074227, ENSMUSG00000029705, ENSMUSG00000039427, ENSMUSG00000015340, ENSMUSG00000000732, ENSMUSG00000050931, ENSMUSG00000038034, ENSMUSG00000023030, ENSMUSG00000062585, ENSMUSG00000019302, ENSMUSG00000026009, ENSMUSG00000034881, ENSMUSG00000026820, ENSMUSG00000018167, ENSMUSG00000018166, ENSMUSG00000025809, ENSMUSG00000002981, ENSMUSG00000027947, ENSMUSG00000038486, ENSMUSG00000039013, ENSMUSG00000020097, ENSMUSG00000019802, ENSMUSG00000028664, ENSMUSG00000027808, ENSMUSG00000024034, ENSMUSG00000003418, ENSMUSG00000026556, ENSMUSG00000018171, ENSMUSG00000029007, ENSMUSG00000028955, ENSMUSG00000023845, ENSMUSG00000000318, ENSMUSG00000030036, ENSMUSG00000025816, ENSMUSG00000028049, ENSMUSG00000009207, ENSMUSG00000052336, ENSMUSG00000027957, ENSMUSG00000023942, ENSMUSG00000032412, ENSMUSG00000025810, ENSMUSG00000036632, ENSMUSG00000020368, ENSMUSG00000079111, ENSMUSG00000028757, ENSMUSG00000010392, ENSMUSG00000037759, ENSMUSG00000030096, ENSMUSG00000015461, ENSMUSG00000043257, ENSMUSG00000025169, ENSMUSG00000036078, ENSMUSG00000026880, ENSMUSG00000009905, ENSMUSG00000003948, ENSMUSG00000052013, ENSMUSG00000057191, ENSMUSG00000029470, ENSMUSG00000023169, ENSMUSG00000021556, ENSMUSG00000042284, ENSMUSG00000068732, ENSMUSG00000032180, ENSMUSG00000017417, ENSMUSG00000024011, ENSMUSG00000029086, ENSMUSG00000023068, ENSMUSG00000039887, ENSMUSG00000020334, ENSMUSG00000059811, ENSMUSG00000052593, ENSMUSG00000029468, ENSMUSG00000027359, ENSMUSG00000047379, ENSMUSG00000068328, ENSMUSG00000042569, ENSMUSG00000031170, ENSMUSG00000023175, ENSMUSG00000032336, ENSMUSG00000002897, ENSMUSG00000022404, ENSMUSG00000054693, ENSMUSG00000045382, ENSMUSG00000063873, ENSMUSG00000071649, ENSMUSG00000072647, ENSMUSG00000020869, ENSMUSG00000018796, ENSMUSG00000026656, ENSMUSG00000024401, ENSMUSG00000027366, ENSMUSG00000006235, ENSMUSG00000042265, ENSMUSG00000023143, ENSMUSG00000024544, ENSMUSG00000040848, ENSMUSG00000038023, ENSMUSG00000022971, ENSMUSG00000048677, ENSMUSG00000034845, ENSMUSG00000020458, ENSMUSG00000041084, ENSMUSG00000032754, ENSMUSG00000033192, ENSMUSG00000041488, ENSMUSG00000061536, ENSMUSG00000044496, ENSMUSG00000032757, ENSMUSG00000005087, ENSMUSG00000006731, ENSMUSG00000026457, ENSMUSG00000078517, ENSMUSG00000020717, ENSMUSG00000021427, ENSMUSG00000026994, ENSMUSG00000030104, ENSMUSG00000058569, ENSMUSG00000047747, ENSMUSG00000024339, ENSMUSG00000007480, ENSMUSG00000038295, ENSMUSG00000054675, ENSMUSG00000001739, ENSMUSG00000030304, ENSMUSG00000047881, ENSMUSG00000037656, ENSMUSG00000028613, ENSMUSG00000017686, ENSMUSG00000028614, ENSMUSG00000001418</t>
  </si>
  <si>
    <t>Enrichment Score: 0.007713066556105351</t>
  </si>
  <si>
    <t>ENSMUSG00000037572, ENSMUSG00000020232, ENSMUSG00000057406, ENSMUSG00000054717</t>
  </si>
  <si>
    <t>ENSMUSG00000037572, ENSMUSG00000020232, ENSMUSG00000057406</t>
  </si>
  <si>
    <t>Enrichment Score: 0.006879687870178332</t>
  </si>
  <si>
    <t>ENSMUSG00000026656, ENSMUSG00000021816, ENSMUSG00000026288</t>
  </si>
  <si>
    <t>Enrichment Score: 0.0068376968287944305</t>
  </si>
  <si>
    <t>ENSMUSG00000039473, ENSMUSG00000001739, ENSMUSG00000027162, ENSMUSG00000005699, ENSMUSG00000012296, ENSMUSG00000056214</t>
  </si>
  <si>
    <t>ENSMUSG00000039473, ENSMUSG00000006932, ENSMUSG00000001739, ENSMUSG00000027162, ENSMUSG00000005699, ENSMUSG00000012296, ENSMUSG00000056214</t>
  </si>
  <si>
    <t>ENSMUSG00000006932, ENSMUSG00000039473, ENSMUSG00000029468, ENSMUSG00000012296, ENSMUSG00000025026, ENSMUSG00000001739, ENSMUSG00000027162, ENSMUSG00000028745, ENSMUSG00000043448, ENSMUSG00000005699, ENSMUSG00000042303, ENSMUSG00000032312, ENSMUSG00000056214</t>
  </si>
  <si>
    <t>Enrichment Score: 0.00581385325228747</t>
  </si>
  <si>
    <t>ENSMUSG00000000631, ENSMUSG00000040795, ENSMUSG00000039000, ENSMUSG00000029577</t>
  </si>
  <si>
    <t>ENSMUSG00000000631, ENSMUSG00000040795, ENSMUSG00000039000, ENSMUSG00000033952, ENSMUSG00000029577</t>
  </si>
  <si>
    <t>Enrichment Score: 0.00508939893617863</t>
  </si>
  <si>
    <t>ENSMUSG00000024563, ENSMUSG00000006932, ENSMUSG00000066839, ENSMUSG00000005469</t>
  </si>
  <si>
    <t>ENSMUSG00000024563, ENSMUSG00000006932, ENSMUSG00000066839, ENSMUSG00000029201, ENSMUSG00000059552, ENSMUSG00000005469, ENSMUSG00000004364</t>
  </si>
  <si>
    <t>ENSMUSG00000024563, ENSMUSG00000066839, ENSMUSG00000005469</t>
  </si>
  <si>
    <t>Enrichment Score: 0.0044747770151714154</t>
  </si>
  <si>
    <t>ENSMUSG00000024897, ENSMUSG00000002104, ENSMUSG00000006932, ENSMUSG00000029468, ENSMUSG00000047879, ENSMUSG00000019433, ENSMUSG00000029470, ENSMUSG00000020402, ENSMUSG00000038486, ENSMUSG00000027162, ENSMUSG00000026317, ENSMUSG00000019969, ENSMUSG00000004931</t>
  </si>
  <si>
    <t>ENSMUSG00000031985, ENSMUSG00000024897, ENSMUSG00000002104, ENSMUSG00000006932, ENSMUSG00000029468, ENSMUSG00000025203, ENSMUSG00000047879, ENSMUSG00000019433, ENSMUSG00000029470, ENSMUSG00000020402, ENSMUSG00000038486, ENSMUSG00000029145, ENSMUSG00000024527, ENSMUSG00000027162, ENSMUSG00000019969, ENSMUSG00000026317, ENSMUSG00000004931, ENSMUSG00000004788</t>
  </si>
  <si>
    <t>ENSMUSG00000024563, ENSMUSG00000024897, ENSMUSG00000006932, ENSMUSG00000002104, ENSMUSG00000029468, ENSMUSG00000047879, ENSMUSG00000037544, ENSMUSG00000019433, ENSMUSG00000029470, ENSMUSG00000038486, ENSMUSG00000020402, ENSMUSG00000002633, ENSMUSG00000027162, ENSMUSG00000059498, ENSMUSG00000019969, ENSMUSG00000026317, ENSMUSG00000052271, ENSMUSG00000004931, ENSMUSG00000043448, ENSMUSG00000022555, ENSMUSG00000026565</t>
  </si>
  <si>
    <t>ENSMUSG00000024897, ENSMUSG00000038084, ENSMUSG00000002104, ENSMUSG00000040907, ENSMUSG00000025203, ENSMUSG00000047879, ENSMUSG00000029470, ENSMUSG00000038486, ENSMUSG00000024527, ENSMUSG00000031628, ENSMUSG00000028664, ENSMUSG00000051650, ENSMUSG00000049103, ENSMUSG00000004788, ENSMUSG00000005069, ENSMUSG00000063065, ENSMUSG00000026525, ENSMUSG00000031985, ENSMUSG00000006932, ENSMUSG00000029468, ENSMUSG00000019433, ENSMUSG00000020402, ENSMUSG00000063810, ENSMUSG00000027852, ENSMUSG00000021670, ENSMUSG00000029145, ENSMUSG00000059363, ENSMUSG00000027162, ENSMUSG00000005103, ENSMUSG00000026317, ENSMUSG00000019969, ENSMUSG00000004931, ENSMUSG00000031960, ENSMUSG00000036678, ENSMUSG00000023030, ENSMUSG00000029223, ENSMUSG00000024182</t>
  </si>
  <si>
    <t>Enrichment Score: 0.003970261380067621</t>
  </si>
  <si>
    <t>ENSMUSG00000038618, ENSMUSG00000026786, ENSMUSG00000028136</t>
  </si>
  <si>
    <t>Enrichment Score: 0.0038153127649534183</t>
  </si>
  <si>
    <t>ENSMUSG00000030880, ENSMUSG00000029380, ENSMUSG00000018932, ENSMUSG00000044583, ENSMUSG00000022476, ENSMUSG00000056216, ENSMUSG00000028413, ENSMUSG00000063779, ENSMUSG00000035834, ENSMUSG00000020125, ENSMUSG00000026656, ENSMUSG00000066839, ENSMUSG00000024401, ENSMUSG00000040482, ENSMUSG00000028099, ENSMUSG00000033307, ENSMUSG00000024387, ENSMUSG00000067586, ENSMUSG00000059658, ENSMUSG00000025532, ENSMUSG00000040809, ENSMUSG00000001128, ENSMUSG00000059498, ENSMUSG00000049103, ENSMUSG00000019979, ENSMUSG00000032041, ENSMUSG00000031827, ENSMUSG00000005087, ENSMUSG00000027312, ENSMUSG00000049709, ENSMUSG00000038357, ENSMUSG00000029468, ENSMUSG00000026928, ENSMUSG00000022534, ENSMUSG00000026070, ENSMUSG00000030120, ENSMUSG00000020402, ENSMUSG00000000776, ENSMUSG00000040314, ENSMUSG00000039191, ENSMUSG00000003283, ENSMUSG00000007029, ENSMUSG00000062585, ENSMUSG00000024164, ENSMUSG00000044827, ENSMUSG00000015950</t>
  </si>
  <si>
    <t>ENSMUSG00000029380, ENSMUSG00000044583, ENSMUSG00000018932, ENSMUSG00000063779, ENSMUSG00000028413, ENSMUSG00000029468, ENSMUSG00000022534, ENSMUSG00000024401, ENSMUSG00000033307, ENSMUSG00000067586, ENSMUSG00000059658, ENSMUSG00000040809, ENSMUSG00000001128, ENSMUSG00000059498, ENSMUSG00000049103, ENSMUSG00000032041, ENSMUSG00000062585, ENSMUSG00000005087, ENSMUSG00000024164, ENSMUSG00000027312, ENSMUSG00000015950, ENSMUSG00000044827</t>
  </si>
  <si>
    <t>ENSMUSG00000029380, ENSMUSG00000018932, ENSMUSG00000044583, ENSMUSG00000028413, ENSMUSG00000063779, ENSMUSG00000024401, ENSMUSG00000033307, ENSMUSG00000027199, ENSMUSG00000067586, ENSMUSG00000033373, ENSMUSG00000059658, ENSMUSG00000040809, ENSMUSG00000031628, ENSMUSG00000001128, ENSMUSG00000002633, ENSMUSG00000059498, ENSMUSG00000049103, ENSMUSG00000032041, ENSMUSG00000005087, ENSMUSG00000032462, ENSMUSG00000027312, ENSMUSG00000031444, ENSMUSG00000057667, ENSMUSG00000029468, ENSMUSG00000020717, ENSMUSG00000046223, ENSMUSG00000022534, ENSMUSG00000003873, ENSMUSG00000009207, ENSMUSG00000039109, ENSMUSG00000039202, ENSMUSG00000062585, ENSMUSG00000024164, ENSMUSG00000015950, ENSMUSG00000044827</t>
  </si>
  <si>
    <t>Enrichment Score: 0.003779420125954085</t>
  </si>
  <si>
    <t>ENSMUSG00000020451, ENSMUSG00000024696, ENSMUSG00000036111, ENSMUSG00000019920</t>
  </si>
  <si>
    <t>ENSMUSG00000020451, ENSMUSG00000051586, ENSMUSG00000024696, ENSMUSG00000036111, ENSMUSG00000019920</t>
  </si>
  <si>
    <t>Enrichment Score: 0.003706559906141458</t>
  </si>
  <si>
    <t>ENSMUSG00000034867, ENSMUSG00000040183, ENSMUSG00000014496</t>
  </si>
  <si>
    <t>ENSMUSG00000026311, ENSMUSG00000034867, ENSMUSG00000040183, ENSMUSG00000039483, ENSMUSG00000028163, ENSMUSG00000014496, ENSMUSG00000018507</t>
  </si>
  <si>
    <t>ENSMUSG00000034867, ENSMUSG00000040183, ENSMUSG00000028163, ENSMUSG00000014496</t>
  </si>
  <si>
    <t>ENSMUSG00000011877, ENSMUSG00000020864, ENSMUSG00000039988, ENSMUSG00000040183, ENSMUSG00000039483, ENSMUSG00000028163, ENSMUSG00000018507, ENSMUSG00000040734, ENSMUSG00000029501, ENSMUSG00000026311, ENSMUSG00000034867, ENSMUSG00000026199, ENSMUSG00000029033, ENSMUSG00000048175, ENSMUSG00000059323, ENSMUSG00000031931, ENSMUSG00000046295, ENSMUSG00000014496, ENSMUSG00000028551, ENSMUSG00000071286</t>
  </si>
  <si>
    <t>ENSMUSG00000026311, ENSMUSG00000034867, ENSMUSG00000040183, ENSMUSG00000039483, ENSMUSG00000028163, ENSMUSG00000014496, ENSMUSG00000018507, ENSMUSG00000028551</t>
  </si>
  <si>
    <t>ENSMUSG00000026311, ENSMUSG00000034867, ENSMUSG00000048175, ENSMUSG00000040183, ENSMUSG00000031931, ENSMUSG00000039483, ENSMUSG00000028163, ENSMUSG00000014496, ENSMUSG00000018507, ENSMUSG00000028551</t>
  </si>
  <si>
    <t>ENSMUSG00000011877, ENSMUSG00000039988, ENSMUSG00000040183, ENSMUSG00000028163, ENSMUSG00000039483, ENSMUSG00000018507, ENSMUSG00000026311, ENSMUSG00000034867, ENSMUSG00000059323, ENSMUSG00000048175, ENSMUSG00000031931, ENSMUSG00000014496, ENSMUSG00000028551</t>
  </si>
  <si>
    <t>ENSMUSG00000011877, ENSMUSG00000020864, ENSMUSG00000039988, ENSMUSG00000040183, ENSMUSG00000039483, ENSMUSG00000028163, ENSMUSG00000018507, ENSMUSG00000040734, ENSMUSG00000026311, ENSMUSG00000034867, ENSMUSG00000026199, ENSMUSG00000048175, ENSMUSG00000059323, ENSMUSG00000031931, ENSMUSG00000014496, ENSMUSG00000071286, ENSMUSG00000028551</t>
  </si>
  <si>
    <t>Enrichment Score: 0.0035084044711610734</t>
  </si>
  <si>
    <t>ENSMUSG00000074570, ENSMUSG00000040990, ENSMUSG00000026786, ENSMUSG00000030403, ENSMUSG00000019920, ENSMUSG00000022439</t>
  </si>
  <si>
    <t>ENSMUSG00000021733, ENSMUSG00000006932, ENSMUSG00000074570, ENSMUSG00000042616, ENSMUSG00000040990, ENSMUSG00000026786, ENSMUSG00000015668, ENSMUSG00000019920, ENSMUSG00000006574, ENSMUSG00000030403, ENSMUSG00000034254, ENSMUSG00000033739, ENSMUSG00000005087, ENSMUSG00000015461, ENSMUSG00000022439</t>
  </si>
  <si>
    <t>ENSMUSG00000006932, ENSMUSG00000074570, ENSMUSG00000040990, ENSMUSG00000026786, ENSMUSG00000030403, ENSMUSG00000036825, ENSMUSG00000019920, ENSMUSG00000022439</t>
  </si>
  <si>
    <t>Enrichment Score: 0.0033732897938916753</t>
  </si>
  <si>
    <t>ENSMUSG00000026313, ENSMUSG00000002633, ENSMUSG00000021540, ENSMUSG00000001419</t>
  </si>
  <si>
    <t>ENSMUSG00000026313, ENSMUSG00000002633, ENSMUSG00000027109, ENSMUSG00000021540, ENSMUSG00000031266, ENSMUSG00000001419</t>
  </si>
  <si>
    <t>ENSMUSG00000026313, ENSMUSG00000002633, ENSMUSG00000027109, ENSMUSG00000021540, ENSMUSG00000031266, ENSMUSG00000001348, ENSMUSG00000001419</t>
  </si>
  <si>
    <t>Enrichment Score: 0.0029831629873387955</t>
  </si>
  <si>
    <t>ENSMUSG00000033373, ENSMUSG00000028413, ENSMUSG00000020717, ENSMUSG00000002633, ENSMUSG00000039109, ENSMUSG00000046223, ENSMUSG00000009207, ENSMUSG00000027199, ENSMUSG00000005087, ENSMUSG00000032462, ENSMUSG00000057667, ENSMUSG00000031444</t>
  </si>
  <si>
    <t>ENSMUSG00000002633, ENSMUSG00000039109, ENSMUSG00000009207, ENSMUSG00000032462, ENSMUSG00000057667, ENSMUSG00000031444</t>
  </si>
  <si>
    <t>Enrichment Score: 0.0024512600538678223</t>
  </si>
  <si>
    <t>ENSMUSG00000024816, ENSMUSG00000048222, ENSMUSG00000034427, ENSMUSG00000052397</t>
  </si>
  <si>
    <t>ENSMUSG00000024816, ENSMUSG00000048222, ENSMUSG00000052397</t>
  </si>
  <si>
    <t>Enrichment Score: 0.00238762267221245</t>
  </si>
  <si>
    <t>ENSMUSG00000027381, ENSMUSG00000048756, ENSMUSG00000021629, ENSMUSG00000047879, ENSMUSG00000023169, ENSMUSG00000001127, ENSMUSG00000023262, ENSMUSG00000032218, ENSMUSG00000019979, ENSMUSG00000032116, ENSMUSG00000032589, ENSMUSG00000048895, ENSMUSG00000029233, ENSMUSG00000031924, ENSMUSG00000010936, ENSMUSG00000064090, ENSMUSG00000026688, ENSMUSG00000006932, ENSMUSG00000029468, ENSMUSG00000027359, ENSMUSG00000026974, ENSMUSG00000040715, ENSMUSG00000075419, ENSMUSG00000040990, ENSMUSG00000021670, ENSMUSG00000004565, ENSMUSG00000024095, ENSMUSG00000048574, ENSMUSG00000009013, ENSMUSG00000019969, ENSMUSG00000039952, ENSMUSG00000003166, ENSMUSG00000041431, ENSMUSG00000025499, ENSMUSG00000022351, ENSMUSG00000035268, ENSMUSG00000037936, ENSMUSG00000020869, ENSMUSG00000061981, ENSMUSG00000018796, ENSMUSG00000025809, ENSMUSG00000020451, ENSMUSG00000021054, ENSMUSG00000006782, ENSMUSG00000002633, ENSMUSG00000020516, ENSMUSG00000025630, ENSMUSG00000025534, ENSMUSG00000021182, ENSMUSG00000003458, ENSMUSG00000031278, ENSMUSG00000037242, ENSMUSG00000028955, ENSMUSG00000023845, ENSMUSG00000020717, ENSMUSG00000029390, ENSMUSG00000078515, ENSMUSG00000003873, ENSMUSG00000027852, ENSMUSG00000025130, ENSMUSG00000063694, ENSMUSG00000025724, ENSMUSG00000020277, ENSMUSG00000024665, ENSMUSG00000027162, ENSMUSG00000025477, ENSMUSG00000043445, ENSMUSG00000031776, ENSMUSG00000022555, ENSMUSG00000021420, ENSMUSG00000003484, ENSMUSG00000015950</t>
  </si>
  <si>
    <t>ENSMUSG00000027381, ENSMUSG00000048756, ENSMUSG00000047879, ENSMUSG00000021629, ENSMUSG00000023169, ENSMUSG00000001127, ENSMUSG00000032218, ENSMUSG00000032116, ENSMUSG00000032589, ENSMUSG00000048895, ENSMUSG00000029233, ENSMUSG00000031924, ENSMUSG00000010936, ENSMUSG00000064090, ENSMUSG00000026688, ENSMUSG00000006932, ENSMUSG00000029468, ENSMUSG00000027359, ENSMUSG00000026974, ENSMUSG00000040715, ENSMUSG00000075419, ENSMUSG00000040990, ENSMUSG00000021670, ENSMUSG00000004565, ENSMUSG00000048574, ENSMUSG00000009013, ENSMUSG00000019969, ENSMUSG00000039952, ENSMUSG00000041431, ENSMUSG00000003166, ENSMUSG00000025499, ENSMUSG00000022351, ENSMUSG00000037936, ENSMUSG00000020869, ENSMUSG00000061981, ENSMUSG00000018796, ENSMUSG00000025809, ENSMUSG00000021054, ENSMUSG00000006782, ENSMUSG00000002633, ENSMUSG00000020516, ENSMUSG00000025534, ENSMUSG00000021182, ENSMUSG00000003458, ENSMUSG00000031278, ENSMUSG00000028955, ENSMUSG00000023845, ENSMUSG00000029390, ENSMUSG00000078515, ENSMUSG00000027852, ENSMUSG00000025130, ENSMUSG00000025724, ENSMUSG00000024665, ENSMUSG00000027162, ENSMUSG00000025477, ENSMUSG00000043445, ENSMUSG00000022555, ENSMUSG00000003484, ENSMUSG00000015950</t>
  </si>
  <si>
    <t>Enrichment Score: 0.0022491840406975105</t>
  </si>
  <si>
    <t>ENSMUSG00000047454, ENSMUSG00000002104, ENSMUSG00000027162, ENSMUSG00000062661</t>
  </si>
  <si>
    <t>ENSMUSG00000028955, ENSMUSG00000004455, ENSMUSG00000058446, ENSMUSG00000002104, ENSMUSG00000029468, ENSMUSG00000025809, ENSMUSG00000019433, ENSMUSG00000040990, ENSMUSG00000038486, ENSMUSG00000005469, ENSMUSG00000032336, ENSMUSG00000047454, ENSMUSG00000026313, ENSMUSG00000054693, ENSMUSG00000028664, ENSMUSG00000027162, ENSMUSG00000062661, ENSMUSG00000020516, ENSMUSG00000020570, ENSMUSG00000020009, ENSMUSG00000058013, ENSMUSG00000048895, ENSMUSG00000032589</t>
  </si>
  <si>
    <t>ENSMUSG00000047454, ENSMUSG00000054693, ENSMUSG00000002104, ENSMUSG00000027162, ENSMUSG00000062661, ENSMUSG00000020570, ENSMUSG00000020009, ENSMUSG00000019433, ENSMUSG00000038486, ENSMUSG00000032589, ENSMUSG00000032336</t>
  </si>
  <si>
    <t>Enrichment Score: 0.001949738931275448</t>
  </si>
  <si>
    <t>ENSMUSG00000024381, ENSMUSG00000053291, ENSMUSG00000042345, ENSMUSG00000074570, ENSMUSG00000036553, ENSMUSG00000031402, ENSMUSG00000020476, ENSMUSG00000022831, ENSMUSG00000040990, ENSMUSG00000026860, ENSMUSG00000040734, ENSMUSG00000009621, ENSMUSG00000031834, ENSMUSG00000003283, ENSMUSG00000042228, ENSMUSG00000034427, ENSMUSG00000034156, ENSMUSG00000034738, ENSMUSG00000042303, ENSMUSG00000034255, ENSMUSG00000032312, ENSMUSG00000032475, ENSMUSG00000031264, ENSMUSG00000015950</t>
  </si>
  <si>
    <t>ENSMUSG00000024381, ENSMUSG00000053291, ENSMUSG00000074570, ENSMUSG00000036553, ENSMUSG00000020476, ENSMUSG00000031402, ENSMUSG00000022831, ENSMUSG00000040990, ENSMUSG00000026860, ENSMUSG00000040734, ENSMUSG00000009621, ENSMUSG00000031834, ENSMUSG00000003283, ENSMUSG00000042228, ENSMUSG00000034156, ENSMUSG00000034738, ENSMUSG00000042303, ENSMUSG00000034255, ENSMUSG00000032312, ENSMUSG00000032475, ENSMUSG00000031264, ENSMUSG00000015950</t>
  </si>
  <si>
    <t>ENSMUSG00000024381, ENSMUSG00000053291, ENSMUSG00000074570, ENSMUSG00000020476, ENSMUSG00000031402, ENSMUSG00000022831, ENSMUSG00000026860, ENSMUSG00000040734, ENSMUSG00000031834, ENSMUSG00000003283, ENSMUSG00000042228, ENSMUSG00000034738, ENSMUSG00000042303, ENSMUSG00000034255, ENSMUSG00000032312, ENSMUSG00000031264</t>
  </si>
  <si>
    <t>Enrichment Score: 0.0017602123381556072</t>
  </si>
  <si>
    <t>ENSMUSG00000034317, ENSMUSG00000018548, ENSMUSG00000022534, ENSMUSG00000047821</t>
  </si>
  <si>
    <t>ENSMUSG00000034317, ENSMUSG00000018548, ENSMUSG00000022534</t>
  </si>
  <si>
    <t>Enrichment Score: 0.001718854809820853</t>
  </si>
  <si>
    <t>ENSMUSG00000035064, ENSMUSG00000033904, ENSMUSG00000021816, ENSMUSG00000032380</t>
  </si>
  <si>
    <t>ENSMUSG00000035064, ENSMUSG00000022092, ENSMUSG00000053931, ENSMUSG00000025026, ENSMUSG00000054428, ENSMUSG00000021816, ENSMUSG00000032380, ENSMUSG00000033952</t>
  </si>
  <si>
    <t>ENSMUSG00000035064, ENSMUSG00000022092, ENSMUSG00000053931, ENSMUSG00000025026, ENSMUSG00000021816, ENSMUSG00000032380, ENSMUSG00000033952</t>
  </si>
  <si>
    <t>Enrichment Score: 0.0015770359403343747</t>
  </si>
  <si>
    <t>ENSMUSG00000027204, ENSMUSG00000025809, ENSMUSG00000023143, ENSMUSG00000072647, ENSMUSG00000027312</t>
  </si>
  <si>
    <t>ENSMUSG00000023143, ENSMUSG00000072647, ENSMUSG00000027312</t>
  </si>
  <si>
    <t>ENSMUSG00000027204, ENSMUSG00000022324, ENSMUSG00000031444</t>
  </si>
  <si>
    <t>ENSMUSG00000027204, ENSMUSG00000079499, ENSMUSG00000028613, ENSMUSG00000027312, ENSMUSG00000022324, ENSMUSG00000031444</t>
  </si>
  <si>
    <t>ENSMUSG00000027204, ENSMUSG00000028613, ENSMUSG00000031444</t>
  </si>
  <si>
    <t>ENSMUSG00000027204, ENSMUSG00000028613, ENSMUSG00000022324, ENSMUSG00000031444</t>
  </si>
  <si>
    <t>ENSMUSG00000027204, ENSMUSG00000079499, ENSMUSG00000023143, ENSMUSG00000028613, ENSMUSG00000072647, ENSMUSG00000027312, ENSMUSG00000022324, ENSMUSG00000031444</t>
  </si>
  <si>
    <t>ENSMUSG00000027204, ENSMUSG00000028613, ENSMUSG00000022324</t>
  </si>
  <si>
    <t>ENSMUSG00000027204, ENSMUSG00000079499, ENSMUSG00000028613, ENSMUSG00000072647, ENSMUSG00000027312, ENSMUSG00000031444</t>
  </si>
  <si>
    <t>ENSMUSG00000027204, ENSMUSG00000023143, ENSMUSG00000028613, ENSMUSG00000072647, ENSMUSG00000027312, ENSMUSG00000022324, ENSMUSG00000031444</t>
  </si>
  <si>
    <t>ENSMUSG00000027204, ENSMUSG00000028664, ENSMUSG00000025809, ENSMUSG00000079499, ENSMUSG00000023143, ENSMUSG00000028613, ENSMUSG00000026944, ENSMUSG00000072647, ENSMUSG00000027312, ENSMUSG00000022324, ENSMUSG00000031444</t>
  </si>
  <si>
    <t>Enrichment Score: 0.0015484988275669986</t>
  </si>
  <si>
    <t>ENSMUSG00000058809, ENSMUSG00000026012, ENSMUSG00000024401, ENSMUSG00000037548, ENSMUSG00000025980</t>
  </si>
  <si>
    <t>ENSMUSG00000026012, ENSMUSG00000024401, ENSMUSG00000037548</t>
  </si>
  <si>
    <t>Enrichment Score: 0.0014093147692989573</t>
  </si>
  <si>
    <t>ENSMUSG00000009621, ENSMUSG00000023015, ENSMUSG00000029516, ENSMUSG00000001127</t>
  </si>
  <si>
    <t>ENSMUSG00000009621, ENSMUSG00000023015, ENSMUSG00000029516, ENSMUSG00000022555, ENSMUSG00000001127</t>
  </si>
  <si>
    <t>ENSMUSG00000009621, ENSMUSG00000029516, ENSMUSG00000001127</t>
  </si>
  <si>
    <t>Enrichment Score: 0.0011007102855177305</t>
  </si>
  <si>
    <t>ENSMUSG00000036078, ENSMUSG00000002104, ENSMUSG00000038486, ENSMUSG00000012296, ENSMUSG00000019920, ENSMUSG00000020516, ENSMUSG00000062661, ENSMUSG00000003810, ENSMUSG00000032589, ENSMUSG00000056214, ENSMUSG00000022439, ENSMUSG00000028955, ENSMUSG00000039473, ENSMUSG00000058446, ENSMUSG00000006932, ENSMUSG00000020717, ENSMUSG00000074570, ENSMUSG00000040990, ENSMUSG00000026786, ENSMUSG00000047454, ENSMUSG00000001739, ENSMUSG00000027162, ENSMUSG00000043448, ENSMUSG00000005699, ENSMUSG00000058013, ENSMUSG00000030403, ENSMUSG00000036825</t>
  </si>
  <si>
    <t>ENSMUSG00000036078, ENSMUSG00000002104, ENSMUSG00000038486, ENSMUSG00000012296, ENSMUSG00000019920, ENSMUSG00000020516, ENSMUSG00000062661, ENSMUSG00000028745, ENSMUSG00000003810, ENSMUSG00000042303, ENSMUSG00000032589, ENSMUSG00000056214, ENSMUSG00000022439, ENSMUSG00000028955, ENSMUSG00000039473, ENSMUSG00000006932, ENSMUSG00000058446, ENSMUSG00000029468, ENSMUSG00000074570, ENSMUSG00000040990, ENSMUSG00000026786, ENSMUSG00000047454, ENSMUSG00000001739, ENSMUSG00000025026, ENSMUSG00000027162, ENSMUSG00000043448, ENSMUSG00000005699, ENSMUSG00000058013, ENSMUSG00000030403, ENSMUSG00000036825, ENSMUSG00000032312</t>
  </si>
  <si>
    <t>Enrichment Score: 6.086219393302186E-4</t>
  </si>
  <si>
    <t>ENSMUSG00000028664, ENSMUSG00000004085, ENSMUSG00000055319, ENSMUSG00000008976, ENSMUSG00000032035</t>
  </si>
  <si>
    <t>ENSMUSG00000028664, ENSMUSG00000004085, ENSMUSG00000055319, ENSMUSG00000026458</t>
  </si>
  <si>
    <t>ENSMUSG00000028664, ENSMUSG00000004085, ENSMUSG00000055319</t>
  </si>
  <si>
    <t>Enrichment Score: 5.49151069702252E-4</t>
  </si>
  <si>
    <t>ENSMUSG00000031628, ENSMUSG00000005103, ENSMUSG00000063810, ENSMUSG00000024182</t>
  </si>
  <si>
    <t>ENSMUSG00000059363, ENSMUSG00000026525, ENSMUSG00000031628, ENSMUSG00000038084, ENSMUSG00000029468, ENSMUSG00000051650, ENSMUSG00000005103, ENSMUSG00000049103, ENSMUSG00000026317, ENSMUSG00000063810, ENSMUSG00000024182, ENSMUSG00000063065</t>
  </si>
  <si>
    <t>Enrichment Score: 3.144282800635292E-4</t>
  </si>
  <si>
    <t>ENSMUSG00000033295, ENSMUSG00000030213, ENSMUSG00000028664, ENSMUSG00000022969, ENSMUSG00000031386, ENSMUSG00000006235, ENSMUSG00000027947, ENSMUSG00000034156, ENSMUSG00000045045, ENSMUSG00000020246</t>
  </si>
  <si>
    <t>ENSMUSG00000033295, ENSMUSG00000028664, ENSMUSG00000022969, ENSMUSG00000039109, ENSMUSG00000022971, ENSMUSG00000006235, ENSMUSG00000027947, ENSMUSG00000020009, ENSMUSG00000045045, ENSMUSG00000020246</t>
  </si>
  <si>
    <t>ENSMUSG00000033295, ENSMUSG00000030213, ENSMUSG00000028664, ENSMUSG00000022969, ENSMUSG00000034156, ENSMUSG00000020246</t>
  </si>
  <si>
    <t>Enrichment Score: 2.6954484116528796E-4</t>
  </si>
  <si>
    <t>ENSMUSG00000027699, ENSMUSG00000009621, ENSMUSG00000052609, ENSMUSG00000051517</t>
  </si>
  <si>
    <t>ENSMUSG00000027699, ENSMUSG00000050310, ENSMUSG00000009621, ENSMUSG00000038668, ENSMUSG00000024142, ENSMUSG00000052609, ENSMUSG00000051517, ENSMUSG00000034255</t>
  </si>
  <si>
    <t>ENSMUSG00000027699, ENSMUSG00000028896, ENSMUSG00000009621, ENSMUSG00000052609, ENSMUSG00000051517, ENSMUSG00000061979, ENSMUSG00000030839</t>
  </si>
  <si>
    <t>ENSMUSG00000028896, ENSMUSG00000027699, ENSMUSG00000052609, ENSMUSG00000028683, ENSMUSG00000038831, ENSMUSG00000061979, ENSMUSG00000030839, ENSMUSG00000029145, ENSMUSG00000050310, ENSMUSG00000034867, ENSMUSG00000009621, ENSMUSG00000051517, ENSMUSG00000004788</t>
  </si>
  <si>
    <t>ENSMUSG00000027699, ENSMUSG00000028896, ENSMUSG00000009621, ENSMUSG00000051517, ENSMUSG00000038831, ENSMUSG00000030839</t>
  </si>
  <si>
    <t>Enrichment Score: 1.9908002200530413E-4</t>
  </si>
  <si>
    <t>ENSMUSG00000027699, ENSMUSG00000034390, ENSMUSG00000074030, ENSMUSG00000035711, ENSMUSG00000052609, ENSMUSG00000038831, ENSMUSG00000029516, ENSMUSG00000022807, ENSMUSG00000026786, ENSMUSG00000033088, ENSMUSG00000037410, ENSMUSG00000022102, ENSMUSG00000009621, ENSMUSG00000017670, ENSMUSG00000036777, ENSMUSG00000031015, ENSMUSG00000036529, ENSMUSG00000051517, ENSMUSG00000004056, ENSMUSG00000049969, ENSMUSG00000024687, ENSMUSG00000034255, ENSMUSG00000041801, ENSMUSG00000031264</t>
  </si>
  <si>
    <t>ENSMUSG00000029094, ENSMUSG00000029516, ENSMUSG00000022807, ENSMUSG00000033088, ENSMUSG00000022102, ENSMUSG00000037410, ENSMUSG00000009621, ENSMUSG00000031015, ENSMUSG00000051517, ENSMUSG00000004056, ENSMUSG00000049969, ENSMUSG00000041801, ENSMUSG00000040268, ENSMUSG00000034390, ENSMUSG00000074030, ENSMUSG00000035711, ENSMUSG00000052609, ENSMUSG00000038831, ENSMUSG00000056413, ENSMUSG00000026786, ENSMUSG00000029033, ENSMUSG00000036529, ENSMUSG00000036777, ENSMUSG00000024687, ENSMUSG00000034255, ENSMUSG00000031264</t>
  </si>
  <si>
    <t>ENSMUSG00000024897, ENSMUSG00000029094, ENSMUSG00000029174, ENSMUSG00000022807, ENSMUSG00000033088, ENSMUSG00000022102, ENSMUSG00000037410, ENSMUSG00000017670, ENSMUSG00000048222, ENSMUSG00000031015, ENSMUSG00000051517, ENSMUSG00000004056, ENSMUSG00000049969, ENSMUSG00000040268, ENSMUSG00000016619, ENSMUSG00000035711, ENSMUSG00000074030, ENSMUSG00000052609, ENSMUSG00000038831, ENSMUSG00000056413, ENSMUSG00000052397, ENSMUSG00000026786, ENSMUSG00000029033, ENSMUSG00000002372, ENSMUSG00000036529, ENSMUSG00000036777, ENSMUSG00000004931, ENSMUSG00000030403, ENSMUSG00000024687, ENSMUSG00000034255, ENSMUSG00000031264, ENSMUSG00000006599</t>
  </si>
  <si>
    <t>Enrichment Score: 1.9821346462215066E-4</t>
  </si>
  <si>
    <t>ENSMUSG00000029179, ENSMUSG00000029178, ENSMUSG00000027387, ENSMUSG00000030254, ENSMUSG00000031310, ENSMUSG00000070426, ENSMUSG00000063281, ENSMUSG00000045252, ENSMUSG00000019773, ENSMUSG00000071291, ENSMUSG00000029516, ENSMUSG00000024560, ENSMUSG00000001127, ENSMUSG00000001844, ENSMUSG00000021621, ENSMUSG00000036432, ENSMUSG00000028840, ENSMUSG00000026942, ENSMUSG00000026199, ENSMUSG00000009621, ENSMUSG00000018572, ENSMUSG00000001909, ENSMUSG00000006463, ENSMUSG00000032589, ENSMUSG00000025786, ENSMUSG00000079415, ENSMUSG00000025782, ENSMUSG00000027395, ENSMUSG00000035293, ENSMUSG00000020485, ENSMUSG00000033596, ENSMUSG00000053128, ENSMUSG00000031701, ENSMUSG00000021639, ENSMUSG00000059878, ENSMUSG00000038429, ENSMUSG00000024604, ENSMUSG00000029427, ENSMUSG00000027109, ENSMUSG00000011158, ENSMUSG00000028772, ENSMUSG00000050079, ENSMUSG00000020770, ENSMUSG00000048439, ENSMUSG00000030051, ENSMUSG00000033762, ENSMUSG00000011877, ENSMUSG00000057406, ENSMUSG00000029634, ENSMUSG00000063659, ENSMUSG00000002297, ENSMUSG00000033326, ENSMUSG00000047821, ENSMUSG00000007216, ENSMUSG00000015478, ENSMUSG00000022280, ENSMUSG00000029110, ENSMUSG00000025427, ENSMUSG00000033653, ENSMUSG00000021144, ENSMUSG00000038535, ENSMUSG00000049969, ENSMUSG00000035696, ENSMUSG00000056305, ENSMUSG00000040782, ENSMUSG00000046792, ENSMUSG00000016520, ENSMUSG00000041164, ENSMUSG00000039396, ENSMUSG00000041712, ENSMUSG00000025050, ENSMUSG00000045822, ENSMUSG00000002870, ENSMUSG00000025234, ENSMUSG00000026496, ENSMUSG00000031575, ENSMUSG00000013822, ENSMUSG00000006678, ENSMUSG00000022517, ENSMUSG00000037029, ENSMUSG00000035890, ENSMUSG00000029826, ENSMUSG00000039087, ENSMUSG00000014668, ENSMUSG00000029387, ENSMUSG00000005148, ENSMUSG00000031264, ENSMUSG00000025373, ENSMUSG00000030795, ENSMUSG00000039703, ENSMUSG00000036109, ENSMUSG00000018678, ENSMUSG00000039982, ENSMUSG00000002104, ENSMUSG00000001228, ENSMUSG00000031487, ENSMUSG00000022023, ENSMUSG00000029474, ENSMUSG00000017146, ENSMUSG00000041528, ENSMUSG00000028807, ENSMUSG00000039130, ENSMUSG00000031823, ENSMUSG00000028016, ENSMUSG00000026159, ENSMUSG00000024325, ENSMUSG00000030788, ENSMUSG00000047710, ENSMUSG00000048696, ENSMUSG00000031609, ENSMUSG00000048949, ENSMUSG00000023067, ENSMUSG00000021217, ENSMUSG00000036840, ENSMUSG00000058446, ENSMUSG00000028403, ENSMUSG00000026974, ENSMUSG00000022534, ENSMUSG00000035529, ENSMUSG00000036180, ENSMUSG00000047003, ENSMUSG00000028688, ENSMUSG00000049728, ENSMUSG00000030801, ENSMUSG00000026872, ENSMUSG00000053950, ENSMUSG00000031751, ENSMUSG00000036086, ENSMUSG00000018548, ENSMUSG00000028271, ENSMUSG00000042472, ENSMUSG00000019338, ENSMUSG00000034075, ENSMUSG00000075595, ENSMUSG00000018401, ENSMUSG00000071646, ENSMUSG00000064289, ENSMUSG00000000439, ENSMUSG00000072501, ENSMUSG00000020211, ENSMUSG00000047146, ENSMUSG00000048012, ENSMUSG00000046010, ENSMUSG00000021481, ENSMUSG00000040749, ENSMUSG00000030816, ENSMUSG00000030811, ENSMUSG00000036916, ENSMUSG00000058886, ENSMUSG00000041740, ENSMUSG00000024949, ENSMUSG00000038773, ENSMUSG00000040746, ENSMUSG00000033813, ENSMUSG00000028793, ENSMUSG00000001383, ENSMUSG00000029047, ENSMUSG00000020653, ENSMUSG00000034543, ENSMUSG00000007080, ENSMUSG00000038644, ENSMUSG00000037243, ENSMUSG00000034317, ENSMUSG00000021494, ENSMUSG00000002748, ENSMUSG00000052040, ENSMUSG00000042156, ENSMUSG00000026669, ENSMUSG00000038500, ENSMUSG00000023015, ENSMUSG00000005621, ENSMUSG00000047747, ENSMUSG00000034216, ENSMUSG00000047749, ENSMUSG00000029249, ENSMUSG00000018809, ENSMUSG00000059995, ENSMUSG00000030753, ENSMUSG00000017548, ENSMUSG00000020526, ENSMUSG00000023984, ENSMUSG00000029722, ENSMUSG00000061613, ENSMUSG00000051184, ENSMUSG00000047412</t>
  </si>
  <si>
    <t>ENSMUSG00000019773, ENSMUSG00000063281, ENSMUSG00000035958, ENSMUSG00000033373, ENSMUSG00000026199, ENSMUSG00000053483, ENSMUSG00000001909, ENSMUSG00000006463, ENSMUSG00000030541, ENSMUSG00000025786, ENSMUSG00000003068, ENSMUSG00000025782, ENSMUSG00000035293, ENSMUSG00000032788, ENSMUSG00000022962, ENSMUSG00000059878, ENSMUSG00000038429, ENSMUSG00000006262, ENSMUSG00000003166, ENSMUSG00000025395, ENSMUSG00000033762, ENSMUSG00000059743, ENSMUSG00000040907, ENSMUSG00000003099, ENSMUSG00000056592, ENSMUSG00000039197, ENSMUSG00000026277, ENSMUSG00000019590, ENSMUSG00000022280, ENSMUSG00000056394, ENSMUSG00000039682, ENSMUSG00000025630, ENSMUSG00000000673, ENSMUSG00000033653, ENSMUSG00000024906, ENSMUSG00000038535, ENSMUSG00000046792, ENSMUSG00000025236, ENSMUSG00000013593, ENSMUSG00000039396, ENSMUSG00000025234, ENSMUSG00000026496, ENSMUSG00000038685, ENSMUSG00000030652, ENSMUSG00000006678, ENSMUSG00000045316, ENSMUSG00000039183, ENSMUSG00000046791, ENSMUSG00000047454, ENSMUSG00000006289, ENSMUSG00000037965, ENSMUSG00000039087, ENSMUSG00000030795, ENSMUSG00000025373, ENSMUSG00000005813, ENSMUSG00000039703, ENSMUSG00000022023, ENSMUSG00000028807, ENSMUSG00000041528, ENSMUSG00000028016, ENSMUSG00000030788, ENSMUSG00000026159, ENSMUSG00000028403, ENSMUSG00000025742, ENSMUSG00000040472, ENSMUSG00000019338, ENSMUSG00000075595, ENSMUSG00000020211, ENSMUSG00000046010, ENSMUSG00000028413, ENSMUSG00000021918, ENSMUSG00000038773, ENSMUSG00000020917, ENSMUSG00000026134, ENSMUSG00000039055, ENSMUSG00000071477, ENSMUSG00000029521, ENSMUSG00000038644, ENSMUSG00000002748, ENSMUSG00000056228, ENSMUSG00000030697, ENSMUSG00000038975, ENSMUSG00000041415, ENSMUSG00000022031, ENSMUSG00000020277, ENSMUSG00000059995, ENSMUSG00000030753, ENSMUSG00000016756, ENSMUSG00000047412, ENSMUSG00000032306, ENSMUSG00000005553, ENSMUSG00000024560, ENSMUSG00000001844, ENSMUSG00000028840, ENSMUSG00000043635, ENSMUSG00000039748, ENSMUSG00000032589, ENSMUSG00000003848, ENSMUSG00000031967, ENSMUSG00000052456, ENSMUSG00000024556, ENSMUSG00000031701, ENSMUSG00000015340, ENSMUSG00000033961, ENSMUSG00000028772, ENSMUSG00000014077, ENSMUSG00000025041, ENSMUSG00000057406, ENSMUSG00000066838, ENSMUSG00000007216, ENSMUSG00000015478, ENSMUSG00000025427, ENSMUSG00000024177, ENSMUSG00000059552, ENSMUSG00000049969, ENSMUSG00000052926, ENSMUSG00000040782, ENSMUSG00000049285, ENSMUSG00000036737, ENSMUSG00000016520, ENSMUSG00000034875, ENSMUSG00000025050, ENSMUSG00000002870, ENSMUSG00000052533, ENSMUSG00000039109, ENSMUSG00000024042, ENSMUSG00000005148, ENSMUSG00000039982, ENSMUSG00000002104, ENSMUSG00000028886, ENSMUSG00000024527, ENSMUSG00000039130, ENSMUSG00000005899, ENSMUSG00000027610, ENSMUSG00000060376, ENSMUSG00000024325, ENSMUSG00000048696, ENSMUSG00000024014, ENSMUSG00000039275, ENSMUSG00000021217, ENSMUSG00000052593, ENSMUSG00000043131, ENSMUSG00000058446, ENSMUSG00000032478, ENSMUSG00000036180, ENSMUSG00000042275, ENSMUSG00000036086, ENSMUSG00000022092, ENSMUSG00000042472, ENSMUSG00000024213, ENSMUSG00000071649, ENSMUSG00000071646, ENSMUSG00000072501, ENSMUSG00000072647, ENSMUSG00000040749, ENSMUSG00000024949, ENSMUSG00000024742, ENSMUSG00000040746, ENSMUSG00000071369, ENSMUSG00000033813, ENSMUSG00000034543, ENSMUSG00000039254, ENSMUSG00000042156, ENSMUSG00000038705, ENSMUSG00000052040, ENSMUSG00000038500, ENSMUSG00000005621, ENSMUSG00000063694, ENSMUSG00000047747, ENSMUSG00000047749, ENSMUSG00000017548, ENSMUSG00000056999, ENSMUSG00000029179, ENSMUSG00000029178, ENSMUSG00000030254, ENSMUSG00000070426, ENSMUSG00000058076, ENSMUSG00000071291, ENSMUSG00000051586, ENSMUSG00000004929, ENSMUSG00000001127, ENSMUSG00000051235, ENSMUSG00000036432, ENSMUSG00000022503, ENSMUSG00000031112, ENSMUSG00000054715, ENSMUSG00000044968, ENSMUSG00000024604, ENSMUSG00000009772, ENSMUSG00000027109, ENSMUSG00000050079, ENSMUSG00000048439, ENSMUSG00000032373, ENSMUSG00000011877, ENSMUSG00000022526, ENSMUSG00000064326, ENSMUSG00000063659, ENSMUSG00000032279, ENSMUSG00000002297, ENSMUSG00000047821, ENSMUSG00000009585, ENSMUSG00000035311, ENSMUSG00000064254, ENSMUSG00000026753, ENSMUSG00000021144, ENSMUSG00000035696, ENSMUSG00000030929, ENSMUSG00000041164, ENSMUSG00000045822, ENSMUSG00000041712, ENSMUSG00000013822, ENSMUSG00000049600, ENSMUSG00000029283, ENSMUSG00000017716, ENSMUSG00000037029, ENSMUSG00000022517, ENSMUSG00000042082, ENSMUSG00000029387, ENSMUSG00000003484, ENSMUSG00000031264, ENSMUSG00000026622, ENSMUSG00000036109, ENSMUSG00000004455, ENSMUSG00000001774, ENSMUSG00000031823, ENSMUSG00000028284, ENSMUSG00000031016, ENSMUSG00000031609, ENSMUSG00000032496, ENSMUSG00000031352, ENSMUSG00000031924, ENSMUSG00000036840, ENSMUSG00000035529, ENSMUSG00000022534, ENSMUSG00000028687, ENSMUSG00000074797, ENSMUSG00000028688, ENSMUSG00000047003, ENSMUSG00000049728, ENSMUSG00000031751, ENSMUSG00000031201, ENSMUSG00000028271, ENSMUSG00000020549, ENSMUSG00000025027, ENSMUSG00000034075, ENSMUSG00000022533, ENSMUSG00000064289, ENSMUSG00000047146, ENSMUSG00000020649, ENSMUSG00000021481, ENSMUSG00000049858, ENSMUSG00000062464, ENSMUSG00000024085, ENSMUSG00000058886, ENSMUSG00000035455, ENSMUSG00000036916, ENSMUSG00000041740, ENSMUSG00000028793, ENSMUSG00000001383, ENSMUSG00000031948, ENSMUSG00000062931, ENSMUSG00000003810, ENSMUSG00000024696, ENSMUSG00000020653, ENSMUSG00000021494, ENSMUSG00000023015, ENSMUSG00000029147, ENSMUSG00000029249, ENSMUSG00000020526, ENSMUSG00000028393, ENSMUSG00000031432, ENSMUSG00000036111, ENSMUSG00000030386, ENSMUSG00000036112, ENSMUSG00000031310, ENSMUSG00000027387, ENSMUSG00000045252, ENSMUSG00000029516, ENSMUSG00000021079, ENSMUSG00000021621, ENSMUSG00000026942, ENSMUSG00000009621, ENSMUSG00000018572, ENSMUSG00000034108, ENSMUSG00000035370, ENSMUSG00000045455, ENSMUSG00000037370, ENSMUSG00000033405, ENSMUSG00000020380, ENSMUSG00000056014, ENSMUSG00000004085, ENSMUSG00000079415, ENSMUSG00000027395, ENSMUSG00000033596, ENSMUSG00000020485, ENSMUSG00000053128, ENSMUSG00000021639, ENSMUSG00000074221, ENSMUSG00000029427, ENSMUSG00000018585, ENSMUSG00000011158, ENSMUSG00000030469, ENSMUSG00000020770, ENSMUSG00000030051, ENSMUSG00000000738, ENSMUSG00000029634, ENSMUSG00000033326, ENSMUSG00000019808, ENSMUSG00000023953, ENSMUSG00000044876, ENSMUSG00000029110, ENSMUSG00000015889, ENSMUSG00000001348, ENSMUSG00000056305, ENSMUSG00000023845, ENSMUSG00000022718, ENSMUSG00000020362, ENSMUSG00000031575, ENSMUSG00000020897, ENSMUSG00000035890, ENSMUSG00000020368, ENSMUSG00000021816, ENSMUSG00000029826, ENSMUSG00000014668, ENSMUSG00000042787, ENSMUSG00000025169, ENSMUSG00000018678, ENSMUSG00000001228, ENSMUSG00000022802, ENSMUSG00000031487, ENSMUSG00000029474, ENSMUSG00000019920, ENSMUSG00000017146, ENSMUSG00000042558, ENSMUSG00000023262, ENSMUSG00000050697, ENSMUSG00000044795, ENSMUSG00000000171, ENSMUSG00000047710, ENSMUSG00000048949, ENSMUSG00000029063, ENSMUSG00000023067, ENSMUSG00000056962, ENSMUSG00000026974, ENSMUSG00000026784, ENSMUSG00000020736, ENSMUSG00000048007, ENSMUSG00000026872, ENSMUSG00000030801, ENSMUSG00000053950, ENSMUSG00000075703, ENSMUSG00000056552, ENSMUSG00000018548, ENSMUSG00000054693, ENSMUSG00000018401, ENSMUSG00000010755, ENSMUSG00000000439, ENSMUSG00000068221, ENSMUSG00000048012, ENSMUSG00000037112, ENSMUSG00000034126, ENSMUSG00000030816, ENSMUSG00000020451, ENSMUSG00000030811, ENSMUSG00000053965, ENSMUSG00000061130, ENSMUSG00000029047, ENSMUSG00000049553, ENSMUSG00000036450, ENSMUSG00000037243, ENSMUSG00000034317, ENSMUSG00000007080, ENSMUSG00000026669, ENSMUSG00000021993, ENSMUSG00000021710, ENSMUSG00000034216, ENSMUSG00000025917, ENSMUSG00000015027, ENSMUSG00000018809, ENSMUSG00000030407, ENSMUSG00000023984, ENSMUSG00000029722, ENSMUSG00000003500, ENSMUSG00000061613, ENSMUSG00000051184</t>
  </si>
  <si>
    <t>ENSMUSG00000029179, ENSMUSG00000056999, ENSMUSG00000029178, ENSMUSG00000030254, ENSMUSG00000070426, ENSMUSG00000063281, ENSMUSG00000019773, ENSMUSG00000071291, ENSMUSG00000051586, ENSMUSG00000004929, ENSMUSG00000001127, ENSMUSG00000036432, ENSMUSG00000033373, ENSMUSG00000026199, ENSMUSG00000053483, ENSMUSG00000001909, ENSMUSG00000006463, ENSMUSG00000054715, ENSMUSG00000025786, ENSMUSG00000025782, ENSMUSG00000035293, ENSMUSG00000032788, ENSMUSG00000044968, ENSMUSG00000059878, ENSMUSG00000038429, ENSMUSG00000024604, ENSMUSG00000006262, ENSMUSG00000027109, ENSMUSG00000003166, ENSMUSG00000048439, ENSMUSG00000050079, ENSMUSG00000025395, ENSMUSG00000033762, ENSMUSG00000032373, ENSMUSG00000011877, ENSMUSG00000064326, ENSMUSG00000022526, ENSMUSG00000002297, ENSMUSG00000056592, ENSMUSG00000063659, ENSMUSG00000047821, ENSMUSG00000009585, ENSMUSG00000064254, ENSMUSG00000022280, ENSMUSG00000048833, ENSMUSG00000039682, ENSMUSG00000033653, ENSMUSG00000021144, ENSMUSG00000038535, ENSMUSG00000035696, ENSMUSG00000046792, ENSMUSG00000041164, ENSMUSG00000041712, ENSMUSG00000045822, ENSMUSG00000039396, ENSMUSG00000025234, ENSMUSG00000026496, ENSMUSG00000013822, ENSMUSG00000049600, ENSMUSG00000006678, ENSMUSG00000017716, ENSMUSG00000022517, ENSMUSG00000037029, ENSMUSG00000006289, ENSMUSG00000037965, ENSMUSG00000039087, ENSMUSG00000029387, ENSMUSG00000031264, ENSMUSG00000025373, ENSMUSG00000030795, ENSMUSG00000039703, ENSMUSG00000036109, ENSMUSG00000004455, ENSMUSG00000022023, ENSMUSG00000001774, ENSMUSG00000041528, ENSMUSG00000028807, ENSMUSG00000031823, ENSMUSG00000030788, ENSMUSG00000028016, ENSMUSG00000026159, ENSMUSG00000031609, ENSMUSG00000036840, ENSMUSG00000028403, ENSMUSG00000022534, ENSMUSG00000035529, ENSMUSG00000047003, ENSMUSG00000028688, ENSMUSG00000040472, ENSMUSG00000049728, ENSMUSG00000031751, ENSMUSG00000031201, ENSMUSG00000028271, ENSMUSG00000020549, ENSMUSG00000019338, ENSMUSG00000034075, ENSMUSG00000075595, ENSMUSG00000064289, ENSMUSG00000020211, ENSMUSG00000047146, ENSMUSG00000046010, ENSMUSG00000021481, ENSMUSG00000024085, ENSMUSG00000036916, ENSMUSG00000058886, ENSMUSG00000041740, ENSMUSG00000038773, ENSMUSG00000028793, ENSMUSG00000001383, ENSMUSG00000062931, ENSMUSG00000071477, ENSMUSG00000024696, ENSMUSG00000020653, ENSMUSG00000038644, ENSMUSG00000002748, ENSMUSG00000024270, ENSMUSG00000021494, ENSMUSG00000056228, ENSMUSG00000038975, ENSMUSG00000023015, ENSMUSG00000029249, ENSMUSG00000059995, ENSMUSG00000030753, ENSMUSG00000020526, ENSMUSG00000028393, ENSMUSG00000036111, ENSMUSG00000030386, ENSMUSG00000047412, ENSMUSG00000032306, ENSMUSG00000027387, ENSMUSG00000031310, ENSMUSG00000045252, ENSMUSG00000021629, ENSMUSG00000029516, ENSMUSG00000021079, ENSMUSG00000024560, ENSMUSG00000021621, ENSMUSG00000028840, ENSMUSG00000001844, ENSMUSG00000026942, ENSMUSG00000009621, ENSMUSG00000018572, ENSMUSG00000034108, ENSMUSG00000035370, ENSMUSG00000045455, ENSMUSG00000032589, ENSMUSG00000003848, ENSMUSG00000020380, ENSMUSG00000031967, ENSMUSG00000056014, ENSMUSG00000052456, ENSMUSG00000079415, ENSMUSG00000027395, ENSMUSG00000020485, ENSMUSG00000033596, ENSMUSG00000053128, ENSMUSG00000031701, ENSMUSG00000074221, ENSMUSG00000021639, ENSMUSG00000029427, ENSMUSG00000011158, ENSMUSG00000030469, ENSMUSG00000028772, ENSMUSG00000033961, ENSMUSG00000020770, ENSMUSG00000030051, ENSMUSG00000000738, ENSMUSG00000057406, ENSMUSG00000029634, ENSMUSG00000066838, ENSMUSG00000019808, ENSMUSG00000033326, ENSMUSG00000044876, ENSMUSG00000007216, ENSMUSG00000015478, ENSMUSG00000029110, ENSMUSG00000025427, ENSMUSG00000015889, ENSMUSG00000025986, ENSMUSG00000059552, ENSMUSG00000049969, ENSMUSG00000056305, ENSMUSG00000041654, ENSMUSG00000040782, ENSMUSG00000016520, ENSMUSG00000023845, ENSMUSG00000049285, ENSMUSG00000025050, ENSMUSG00000002870, ENSMUSG00000031575, ENSMUSG00000035890, ENSMUSG00000029826, ENSMUSG00000021816, ENSMUSG00000014668, ENSMUSG00000005148, ENSMUSG00000018678, ENSMUSG00000039982, ENSMUSG00000002104, ENSMUSG00000001228, ENSMUSG00000022802, ENSMUSG00000031487, ENSMUSG00000029474, ENSMUSG00000019920, ENSMUSG00000017146, ENSMUSG00000023262, ENSMUSG00000039130, ENSMUSG00000024527, ENSMUSG00000024325, ENSMUSG00000047710, ENSMUSG00000048696, ENSMUSG00000048949, ENSMUSG00000023067, ENSMUSG00000021217, ENSMUSG00000052593, ENSMUSG00000058446, ENSMUSG00000043131, ENSMUSG00000026974, ENSMUSG00000036180, ENSMUSG00000030801, ENSMUSG00000026872, ENSMUSG00000048007, ENSMUSG00000053950, ENSMUSG00000036086, ENSMUSG00000056552, ENSMUSG00000042472, ENSMUSG00000022092, ENSMUSG00000018548, ENSMUSG00000054693, ENSMUSG00000018401, ENSMUSG00000071646, ENSMUSG00000010755, ENSMUSG00000000439, ENSMUSG00000072501, ENSMUSG00000072647, ENSMUSG00000048012, ENSMUSG00000040749, ENSMUSG00000030816, ENSMUSG00000020451, ENSMUSG00000030811, ENSMUSG00000024949, ENSMUSG00000040746, ENSMUSG00000033813, ENSMUSG00000029047, ENSMUSG00000049553, ENSMUSG00000034543, ENSMUSG00000007080, ENSMUSG00000034317, ENSMUSG00000037243, ENSMUSG00000052040, ENSMUSG00000042156, ENSMUSG00000038705, ENSMUSG00000026669, ENSMUSG00000038500, ENSMUSG00000005621, ENSMUSG00000021993, ENSMUSG00000047747, ENSMUSG00000021710, ENSMUSG00000025917, ENSMUSG00000034216, ENSMUSG00000047749, ENSMUSG00000018809, ENSMUSG00000017548, ENSMUSG00000030407, ENSMUSG00000029722, ENSMUSG00000023984, ENSMUSG00000061613, ENSMUSG00000051184</t>
  </si>
  <si>
    <t>ENSMUSG00000029179, ENSMUSG00000056999, ENSMUSG00000029178, ENSMUSG00000030254, ENSMUSG00000070426, ENSMUSG00000063281, ENSMUSG00000019773, ENSMUSG00000025203, ENSMUSG00000071291, ENSMUSG00000058076, ENSMUSG00000051586, ENSMUSG00000004929, ENSMUSG00000072889, ENSMUSG00000001127, ENSMUSG00000036432, ENSMUSG00000022503, ENSMUSG00000033373, ENSMUSG00000026199, ENSMUSG00000001909, ENSMUSG00000072946, ENSMUSG00000006463, ENSMUSG00000030541, ENSMUSG00000054715, ENSMUSG00000025786, ENSMUSG00000003068, ENSMUSG00000025782, ENSMUSG00000035293, ENSMUSG00000032788, ENSMUSG00000044968, ENSMUSG00000022962, ENSMUSG00000059878, ENSMUSG00000038429, ENSMUSG00000024604, ENSMUSG00000006262, ENSMUSG00000027109, ENSMUSG00000003166, ENSMUSG00000026646, ENSMUSG00000048439, ENSMUSG00000050079, ENSMUSG00000025395, ENSMUSG00000033762, ENSMUSG00000032373, ENSMUSG00000011877, ENSMUSG00000058192, ENSMUSG00000064326, ENSMUSG00000022526, ENSMUSG00000002297, ENSMUSG00000056592, ENSMUSG00000032279, ENSMUSG00000063659, ENSMUSG00000003099, ENSMUSG00000047821, ENSMUSG00000009585, ENSMUSG00000019590, ENSMUSG00000004748, ENSMUSG00000064254, ENSMUSG00000022280, ENSMUSG00000019998, ENSMUSG00000048833, ENSMUSG00000039682, ENSMUSG00000033653, ENSMUSG00000000673, ENSMUSG00000026753, ENSMUSG00000021144, ENSMUSG00000038535, ENSMUSG00000035696, ENSMUSG00000030929, ENSMUSG00000046792, ENSMUSG00000013593, ENSMUSG00000041164, ENSMUSG00000041712, ENSMUSG00000045822, ENSMUSG00000039396, ENSMUSG00000025234, ENSMUSG00000030652, ENSMUSG00000026496, ENSMUSG00000038685, ENSMUSG00000049600, ENSMUSG00000013822, ENSMUSG00000027429, ENSMUSG00000006678, ENSMUSG00000017716, ENSMUSG00000022517, ENSMUSG00000037029, ENSMUSG00000039183, ENSMUSG00000006289, ENSMUSG00000024665, ENSMUSG00000037965, ENSMUSG00000039087, ENSMUSG00000029387, ENSMUSG00000031264, ENSMUSG00000003484, ENSMUSG00000025373, ENSMUSG00000030795, ENSMUSG00000039703, ENSMUSG00000036109, ENSMUSG00000005813, ENSMUSG00000004455, ENSMUSG00000022023, ENSMUSG00000001774, ENSMUSG00000066150, ENSMUSG00000041528, ENSMUSG00000028807, ENSMUSG00000025036, ENSMUSG00000031823, ENSMUSG00000026159, ENSMUSG00000030788, ENSMUSG00000028016, ENSMUSG00000025651, ENSMUSG00000032496, ENSMUSG00000031352, ENSMUSG00000057895, ENSMUSG00000031924, ENSMUSG00000036840, ENSMUSG00000000420, ENSMUSG00000028403, ENSMUSG00000022534, ENSMUSG00000035529, ENSMUSG00000028687, ENSMUSG00000047003, ENSMUSG00000028688, ENSMUSG00000040472, ENSMUSG00000025153, ENSMUSG00000033222, ENSMUSG00000049728, ENSMUSG00000019864, ENSMUSG00000031751, ENSMUSG00000031201, ENSMUSG00000028271, ENSMUSG00000020549, ENSMUSG00000019338, ENSMUSG00000025027, ENSMUSG00000034075, ENSMUSG00000075595, ENSMUSG00000064289, ENSMUSG00000020211, ENSMUSG00000020649, ENSMUSG00000047146, ENSMUSG00000046010, ENSMUSG00000021481, ENSMUSG00000028413, ENSMUSG00000049858, ENSMUSG00000062464, ENSMUSG00000024085, ENSMUSG00000025269, ENSMUSG00000036916, ENSMUSG00000058886, ENSMUSG00000038773, ENSMUSG00000041740, ENSMUSG00000028793, ENSMUSG00000001383, ENSMUSG00000026134, ENSMUSG00000062931, ENSMUSG00000071477, ENSMUSG00000024696, ENSMUSG00000020653, ENSMUSG00000038644, ENSMUSG00000002748, ENSMUSG00000024270, ENSMUSG00000021494, ENSMUSG00000030697, ENSMUSG00000056228, ENSMUSG00000038975, ENSMUSG00000023015, ENSMUSG00000041415, ENSMUSG00000022031, ENSMUSG00000029147, ENSMUSG00000029249, ENSMUSG00000059995, ENSMUSG00000030753, ENSMUSG00000020526, ENSMUSG00000016756, ENSMUSG00000028393, ENSMUSG00000043872, ENSMUSG00000030386, ENSMUSG00000036111, ENSMUSG00000047412, ENSMUSG00000036112, ENSMUSG00000032306, ENSMUSG00000027387, ENSMUSG00000031310, ENSMUSG00000045252, ENSMUSG00000021629, ENSMUSG00000029516, ENSMUSG00000021079, ENSMUSG00000052056, ENSMUSG00000024560, ENSMUSG00000021621, ENSMUSG00000028840, ENSMUSG00000001844, ENSMUSG00000026942, ENSMUSG00000039234, ENSMUSG00000079834, ENSMUSG00000025193, ENSMUSG00000009621, ENSMUSG00000050796, ENSMUSG00000051650, ENSMUSG00000018572, ENSMUSG00000043635, ENSMUSG00000034108, ENSMUSG00000035370, ENSMUSG00000045455, ENSMUSG00000032589, ENSMUSG00000033405, ENSMUSG00000003848, ENSMUSG00000031967, ENSMUSG00000020380, ENSMUSG00000056014, ENSMUSG00000079415, ENSMUSG00000034617, ENSMUSG00000031708, ENSMUSG00000027395, ENSMUSG00000020485, ENSMUSG00000033596, ENSMUSG00000053128, ENSMUSG00000056413, ENSMUSG00000031701, ENSMUSG00000074221, ENSMUSG00000021639, ENSMUSG00000028378, ENSMUSG00000029427, ENSMUSG00000027597, ENSMUSG00000029033, ENSMUSG00000018585, ENSMUSG00000016409, ENSMUSG00000011158, ENSMUSG00000030469, ENSMUSG00000015340, ENSMUSG00000028772, ENSMUSG00000033961, ENSMUSG00000071350, ENSMUSG00000020770, ENSMUSG00000030051, ENSMUSG00000023030, ENSMUSG00000000738, ENSMUSG00000049295, ENSMUSG00000057406, ENSMUSG00000029634, ENSMUSG00000066838, ENSMUSG00000019808, ENSMUSG00000033326, ENSMUSG00000044876, ENSMUSG00000007216, ENSMUSG00000015478, ENSMUSG00000029110, ENSMUSG00000025427, ENSMUSG00000015889, ENSMUSG00000025986, ENSMUSG00000032026, ENSMUSG00000059552, ENSMUSG00000049969, ENSMUSG00000001348, ENSMUSG00000056305, ENSMUSG00000040782, ENSMUSG00000041654, ENSMUSG00000016520, ENSMUSG00000049285, ENSMUSG00000023845, ENSMUSG00000034875, ENSMUSG00000025050, ENSMUSG00000002870, ENSMUSG00000022718, ENSMUSG00000031575, ENSMUSG00000035890, ENSMUSG00000052533, ENSMUSG00000029826, ENSMUSG00000021816, ENSMUSG00000014668, ENSMUSG00000005148, ENSMUSG00000025169, ENSMUSG00000075040, ENSMUSG00000018678, ENSMUSG00000002104, ENSMUSG00000039982, ENSMUSG00000001228, ENSMUSG00000015697, ENSMUSG00000022802, ENSMUSG00000031487, ENSMUSG00000029474, ENSMUSG00000017146, ENSMUSG00000019920, ENSMUSG00000023262, ENSMUSG00000039130, ENSMUSG00000024527, ENSMUSG00000044795, ENSMUSG00000000171, ENSMUSG00000024325, ENSMUSG00000047710, ENSMUSG00000024014, ENSMUSG00000048696, ENSMUSG00000048949, ENSMUSG00000023067, ENSMUSG00000021217, ENSMUSG00000051413, ENSMUSG00000052593, ENSMUSG00000058446, ENSMUSG00000043131, ENSMUSG00000056962, ENSMUSG00000026974, ENSMUSG00000036180, ENSMUSG00000030801, ENSMUSG00000026872, ENSMUSG00000048007, ENSMUSG00000053950, ENSMUSG00000022401, ENSMUSG00000075703, ENSMUSG00000036086, ENSMUSG00000056552, ENSMUSG00000042472, ENSMUSG00000022092, ENSMUSG00000018548, ENSMUSG00000054693, ENSMUSG00000071649, ENSMUSG00000018401, ENSMUSG00000071646, ENSMUSG00000014039, ENSMUSG00000010755, ENSMUSG00000072501, ENSMUSG00000000439, ENSMUSG00000072647, ENSMUSG00000048012, ENSMUSG00000040749, ENSMUSG00000030816, ENSMUSG00000020451, ENSMUSG00000030811, ENSMUSG00000024949, ENSMUSG00000040746, ENSMUSG00000024742, ENSMUSG00000053965, ENSMUSG00000033813, ENSMUSG00000061130, ENSMUSG00000027079, ENSMUSG00000029047, ENSMUSG00000036450, ENSMUSG00000049553, ENSMUSG00000034543, ENSMUSG00000007080, ENSMUSG00000034317, ENSMUSG00000037243, ENSMUSG00000052040, ENSMUSG00000037851, ENSMUSG00000038705, ENSMUSG00000042156, ENSMUSG00000026669, ENSMUSG00000038500, ENSMUSG00000026994, ENSMUSG00000005621, ENSMUSG00000021993, ENSMUSG00000047747, ENSMUSG00000021710, ENSMUSG00000063694, ENSMUSG00000047749, ENSMUSG00000025917, ENSMUSG00000034216, ENSMUSG00000018809, ENSMUSG00000017548, ENSMUSG00000030407, ENSMUSG00000029722, ENSMUSG00000023984, ENSMUSG00000061613, ENSMUSG00000051184</t>
  </si>
  <si>
    <t>ENSMUSG00000029179, ENSMUSG00000056999, ENSMUSG00000029178, ENSMUSG00000030254, ENSMUSG00000070426, ENSMUSG00000063281, ENSMUSG00000019773, ENSMUSG00000071291, ENSMUSG00000051586, ENSMUSG00000004929, ENSMUSG00000072889, ENSMUSG00000001127, ENSMUSG00000036432, ENSMUSG00000033373, ENSMUSG00000026199, ENSMUSG00000001909, ENSMUSG00000072946, ENSMUSG00000006463, ENSMUSG00000054715, ENSMUSG00000025786, ENSMUSG00000025782, ENSMUSG00000035293, ENSMUSG00000032788, ENSMUSG00000044968, ENSMUSG00000059878, ENSMUSG00000038429, ENSMUSG00000024604, ENSMUSG00000006262, ENSMUSG00000027109, ENSMUSG00000003166, ENSMUSG00000026646, ENSMUSG00000048439, ENSMUSG00000050079, ENSMUSG00000025395, ENSMUSG00000033762, ENSMUSG00000032373, ENSMUSG00000011877, ENSMUSG00000058192, ENSMUSG00000064326, ENSMUSG00000022526, ENSMUSG00000002297, ENSMUSG00000056592, ENSMUSG00000063659, ENSMUSG00000047821, ENSMUSG00000009585, ENSMUSG00000004748, ENSMUSG00000064254, ENSMUSG00000022280, ENSMUSG00000048833, ENSMUSG00000039682, ENSMUSG00000033653, ENSMUSG00000021144, ENSMUSG00000038535, ENSMUSG00000035696, ENSMUSG00000030929, ENSMUSG00000046792, ENSMUSG00000041164, ENSMUSG00000041712, ENSMUSG00000045822, ENSMUSG00000039396, ENSMUSG00000025234, ENSMUSG00000026496, ENSMUSG00000013822, ENSMUSG00000049600, ENSMUSG00000027429, ENSMUSG00000006678, ENSMUSG00000017716, ENSMUSG00000022517, ENSMUSG00000037029, ENSMUSG00000006289, ENSMUSG00000037965, ENSMUSG00000039087, ENSMUSG00000029387, ENSMUSG00000031264, ENSMUSG00000025373, ENSMUSG00000030795, ENSMUSG00000039703, ENSMUSG00000036109, ENSMUSG00000022023, ENSMUSG00000001774, ENSMUSG00000041528, ENSMUSG00000028807, ENSMUSG00000031823, ENSMUSG00000030788, ENSMUSG00000028016, ENSMUSG00000026159, ENSMUSG00000025651, ENSMUSG00000057895, ENSMUSG00000036840, ENSMUSG00000028403, ENSMUSG00000022534, ENSMUSG00000035529, ENSMUSG00000047003, ENSMUSG00000028688, ENSMUSG00000040472, ENSMUSG00000025153, ENSMUSG00000033222, ENSMUSG00000049728, ENSMUSG00000019864, ENSMUSG00000031751, ENSMUSG00000031201, ENSMUSG00000028271, ENSMUSG00000020549, ENSMUSG00000019338, ENSMUSG00000034075, ENSMUSG00000075595, ENSMUSG00000064289, ENSMUSG00000020211, ENSMUSG00000047146, ENSMUSG00000046010, ENSMUSG00000021481, ENSMUSG00000024085, ENSMUSG00000025269, ENSMUSG00000036916, ENSMUSG00000058886, ENSMUSG00000041740, ENSMUSG00000038773, ENSMUSG00000028793, ENSMUSG00000001383, ENSMUSG00000062931, ENSMUSG00000071477, ENSMUSG00000024696, ENSMUSG00000020653, ENSMUSG00000038644, ENSMUSG00000002748, ENSMUSG00000024270, ENSMUSG00000021494, ENSMUSG00000056228, ENSMUSG00000038975, ENSMUSG00000023015, ENSMUSG00000029249, ENSMUSG00000059995, ENSMUSG00000030753, ENSMUSG00000020526, ENSMUSG00000028393, ENSMUSG00000043872, ENSMUSG00000030386, ENSMUSG00000036111, ENSMUSG00000047412, ENSMUSG00000032306, ENSMUSG00000027387, ENSMUSG00000031310, ENSMUSG00000045252, ENSMUSG00000021629, ENSMUSG00000029516, ENSMUSG00000021079, ENSMUSG00000052056, ENSMUSG00000024560, ENSMUSG00000021621, ENSMUSG00000028840, ENSMUSG00000001844, ENSMUSG00000026942, ENSMUSG00000039234, ENSMUSG00000009621, ENSMUSG00000043635, ENSMUSG00000018572, ENSMUSG00000034108, ENSMUSG00000035370, ENSMUSG00000045455, ENSMUSG00000032589, ENSMUSG00000003848, ENSMUSG00000020380, ENSMUSG00000031967, ENSMUSG00000056014, ENSMUSG00000079415, ENSMUSG00000027395, ENSMUSG00000020485, ENSMUSG00000033596, ENSMUSG00000053128, ENSMUSG00000056413, ENSMUSG00000031701, ENSMUSG00000074221, ENSMUSG00000021639, ENSMUSG00000028378, ENSMUSG00000029427, ENSMUSG00000029033, ENSMUSG00000016409, ENSMUSG00000011158, ENSMUSG00000030469, ENSMUSG00000028772, ENSMUSG00000033961, ENSMUSG00000071350, ENSMUSG00000020770, ENSMUSG00000030051, ENSMUSG00000000738, ENSMUSG00000049295, ENSMUSG00000057406, ENSMUSG00000029634, ENSMUSG00000066838, ENSMUSG00000019808, ENSMUSG00000033326, ENSMUSG00000044876, ENSMUSG00000007216, ENSMUSG00000015478, ENSMUSG00000029110, ENSMUSG00000025427, ENSMUSG00000015889, ENSMUSG00000025986, ENSMUSG00000059552, ENSMUSG00000049969, ENSMUSG00000056305, ENSMUSG00000041654, ENSMUSG00000040782, ENSMUSG00000016520, ENSMUSG00000023845, ENSMUSG00000049285, ENSMUSG00000025050, ENSMUSG00000002870, ENSMUSG00000031575, ENSMUSG00000035890, ENSMUSG00000029826, ENSMUSG00000021816, ENSMUSG00000014668, ENSMUSG00000005148, ENSMUSG00000075040, ENSMUSG00000018678, ENSMUSG00000002104, ENSMUSG00000039982, ENSMUSG00000001228, ENSMUSG00000022802, ENSMUSG00000015697, ENSMUSG00000031487, ENSMUSG00000029474, ENSMUSG00000017146, ENSMUSG00000019920, ENSMUSG00000023262, ENSMUSG00000039130, ENSMUSG00000024527, ENSMUSG00000024325, ENSMUSG00000047710, ENSMUSG00000048696, ENSMUSG00000048949, ENSMUSG00000023067, ENSMUSG00000021217, ENSMUSG00000051413, ENSMUSG00000052593, ENSMUSG00000058446, ENSMUSG00000043131, ENSMUSG00000026974, ENSMUSG00000036180, ENSMUSG00000030801, ENSMUSG00000026872, ENSMUSG00000048007, ENSMUSG00000053950, ENSMUSG00000036086, ENSMUSG00000056552, ENSMUSG00000042472, ENSMUSG00000022092, ENSMUSG00000018548, ENSMUSG00000054693, ENSMUSG00000018401, ENSMUSG00000071646, ENSMUSG00000014039, ENSMUSG00000010755, ENSMUSG00000000439, ENSMUSG00000072501, ENSMUSG00000072647, ENSMUSG00000048012, ENSMUSG00000040749, ENSMUSG00000030816, ENSMUSG00000020451, ENSMUSG00000030811, ENSMUSG00000024949, ENSMUSG00000040746, ENSMUSG00000053965, ENSMUSG00000033813, ENSMUSG00000029047, ENSMUSG00000049553, ENSMUSG00000034543, ENSMUSG00000007080, ENSMUSG00000034317, ENSMUSG00000037243, ENSMUSG00000052040, ENSMUSG00000037851, ENSMUSG00000038705, ENSMUSG00000042156, ENSMUSG00000026669, ENSMUSG00000038500, ENSMUSG00000005621, ENSMUSG00000021993, ENSMUSG00000047747, ENSMUSG00000021710, ENSMUSG00000025917, ENSMUSG00000034216, ENSMUSG00000047749, ENSMUSG00000018809, ENSMUSG00000017548, ENSMUSG00000030407, ENSMUSG00000029722, ENSMUSG00000023984, ENSMUSG00000061613, ENSMUSG00000051184</t>
  </si>
  <si>
    <t>ENSMUSG00000019773, ENSMUSG00000063281, ENSMUSG00000025203, ENSMUSG00000072889, ENSMUSG00000018507, ENSMUSG00000019370, ENSMUSG00000033373, ENSMUSG00000026199, ENSMUSG00000025512, ENSMUSG00000001909, ENSMUSG00000072946, ENSMUSG00000006463, ENSMUSG00000030541, ENSMUSG00000025786, ENSMUSG00000003068, ENSMUSG00000025782, ENSMUSG00000035293, ENSMUSG00000030538, ENSMUSG00000032788, ENSMUSG00000037949, ENSMUSG00000022962, ENSMUSG00000059878, ENSMUSG00000038429, ENSMUSG00000006262, ENSMUSG00000039952, ENSMUSG00000003166, ENSMUSG00000025395, ENSMUSG00000020111, ENSMUSG00000033762, ENSMUSG00000040907, ENSMUSG00000029767, ENSMUSG00000056592, ENSMUSG00000003099, ENSMUSG00000039197, ENSMUSG00000026277, ENSMUSG00000019590, ENSMUSG00000040809, ENSMUSG00000056394, ENSMUSG00000022280, ENSMUSG00000019998, ENSMUSG00000039682, ENSMUSG00000048833, ENSMUSG00000025630, ENSMUSG00000055319, ENSMUSG00000000673, ENSMUSG00000033653, ENSMUSG00000024906, ENSMUSG00000038535, ENSMUSG00000025236, ENSMUSG00000046792, ENSMUSG00000013593, ENSMUSG00000039396, ENSMUSG00000025234, ENSMUSG00000038685, ENSMUSG00000030652, ENSMUSG00000026496, ENSMUSG00000045316, ENSMUSG00000006678, ENSMUSG00000027429, ENSMUSG00000039183, ENSMUSG00000047454, ENSMUSG00000006289, ENSMUSG00000037965, ENSMUSG00000039087, ENSMUSG00000030795, ENSMUSG00000025373, ENSMUSG00000039703, ENSMUSG00000005813, ENSMUSG00000022023, ENSMUSG00000066150, ENSMUSG00000041528, ENSMUSG00000028807, ENSMUSG00000026159, ENSMUSG00000030788, ENSMUSG00000028016, ENSMUSG00000025651, ENSMUSG00000048895, ENSMUSG00000002565, ENSMUSG00000000420, ENSMUSG00000028403, ENSMUSG00000025742, ENSMUSG00000040472, ENSMUSG00000033222, ENSMUSG00000025153, ENSMUSG00000019864, ENSMUSG00000019338, ENSMUSG00000030672, ENSMUSG00000028931, ENSMUSG00000075595, ENSMUSG00000020211, ENSMUSG00000046010, ENSMUSG00000028413, ENSMUSG00000021918, ENSMUSG00000025269, ENSMUSG00000038773, ENSMUSG00000025733, ENSMUSG00000020917, ENSMUSG00000008307, ENSMUSG00000038212, ENSMUSG00000035064, ENSMUSG00000026134, ENSMUSG00000062661, ENSMUSG00000039055, ENSMUSG00000025534, ENSMUSG00000029521, ENSMUSG00000071477, ENSMUSG00000038644, ENSMUSG00000002748, ENSMUSG00000024270, ENSMUSG00000030697, ENSMUSG00000056228, ENSMUSG00000038975, ENSMUSG00000041415, ENSMUSG00000022031, ENSMUSG00000052374, ENSMUSG00000020277, ENSMUSG00000059995, ENSMUSG00000030753, ENSMUSG00000016756, ENSMUSG00000047412, ENSMUSG00000019428, ENSMUSG00000032306, ENSMUSG00000005553, ENSMUSG00000052056, ENSMUSG00000024560, ENSMUSG00000028840, ENSMUSG00000001844, ENSMUSG00000039234, ENSMUSG00000079834, ENSMUSG00000051650, ENSMUSG00000043635, ENSMUSG00000039748, ENSMUSG00000032589, ENSMUSG00000003848, ENSMUSG00000031967, ENSMUSG00000034617, ENSMUSG00000031708, ENSMUSG00000024556, ENSMUSG00000031701, ENSMUSG00000016409, ENSMUSG00000015340, ENSMUSG00000028772, ENSMUSG00000033961, ENSMUSG00000071350, ENSMUSG00000014077, ENSMUSG00000024952, ENSMUSG00000028779, ENSMUSG00000049295, ENSMUSG00000057406, ENSMUSG00000025041, ENSMUSG00000066838, ENSMUSG00000007216, ENSMUSG00000015478, ENSMUSG00000036646, ENSMUSG00000025427, ENSMUSG00000001864, ENSMUSG00000024177, ENSMUSG00000032026, ENSMUSG00000059552, ENSMUSG00000049969, ENSMUSG00000040782, ENSMUSG00000041654, ENSMUSG00000052926, ENSMUSG00000049285, ENSMUSG00000036737, ENSMUSG00000016520, ENSMUSG00000034875, ENSMUSG00000025050, ENSMUSG00000002870, ENSMUSG00000005667, ENSMUSG00000028189, ENSMUSG00000032412, ENSMUSG00000052533, ENSMUSG00000039109, ENSMUSG00000024042, ENSMUSG00000005148, ENSMUSG00000075040, ENSMUSG00000002104, ENSMUSG00000039982, ENSMUSG00000027204, ENSMUSG00000028886, ENSMUSG00000015697, ENSMUSG00000042284, ENSMUSG00000039130, ENSMUSG00000024527, ENSMUSG00000005899, ENSMUSG00000024325, ENSMUSG00000060376, ENSMUSG00000024014, ENSMUSG00000048696, ENSMUSG00000039275, ENSMUSG00000021217, ENSMUSG00000051413, ENSMUSG00000052593, ENSMUSG00000032478, ENSMUSG00000058446, ENSMUSG00000043131, ENSMUSG00000036180, ENSMUSG00000036086, ENSMUSG00000042275, ENSMUSG00000022092, ENSMUSG00000042472, ENSMUSG00000024213, ENSMUSG00000071649, ENSMUSG00000071646, ENSMUSG00000014039, ENSMUSG00000072501, ENSMUSG00000072647, ENSMUSG00000040749, ENSMUSG00000024949, ENSMUSG00000040746, ENSMUSG00000024742, ENSMUSG00000033813, ENSMUSG00000071369, ENSMUSG00000048677, ENSMUSG00000017692, ENSMUSG00000024942, ENSMUSG00000032754, ENSMUSG00000033192, ENSMUSG00000034543, ENSMUSG00000039254, ENSMUSG00000052040, ENSMUSG00000038705, ENSMUSG00000042156, ENSMUSG00000021427, ENSMUSG00000038500, ENSMUSG00000005621, ENSMUSG00000047747, ENSMUSG00000063694, ENSMUSG00000047749, ENSMUSG00000043019, ENSMUSG00000017548, ENSMUSG00000054808, ENSMUSG00000017686, ENSMUSG00000028613, ENSMUSG00000021420, ENSMUSG00000056999, ENSMUSG00000029179, ENSMUSG00000063779, ENSMUSG00000029178, ENSMUSG00000030254, ENSMUSG00000070426, ENSMUSG00000071291, ENSMUSG00000058076, ENSMUSG00000051586, ENSMUSG00000004929, ENSMUSG00000051235, ENSMUSG00000001127, ENSMUSG00000036432, ENSMUSG00000031112, ENSMUSG00000022503, ENSMUSG00000024772, ENSMUSG00000054715, ENSMUSG00000044968, ENSMUSG00000024604, ENSMUSG00000009772, ENSMUSG00000027109, ENSMUSG00000026646, ENSMUSG00000050079, ENSMUSG00000048439, ENSMUSG00000032373, ENSMUSG00000011877, ENSMUSG00000058192, ENSMUSG00000022526, ENSMUSG00000064326, ENSMUSG00000002297, ENSMUSG00000032279, ENSMUSG00000063659, ENSMUSG00000047821, ENSMUSG00000035311, ENSMUSG00000009585, ENSMUSG00000004748, ENSMUSG00000064254, ENSMUSG00000026753, ENSMUSG00000021144, ENSMUSG00000035696, ENSMUSG00000030929, ENSMUSG00000031278, ENSMUSG00000041164, ENSMUSG00000045822, ENSMUSG00000041712, ENSMUSG00000036565, ENSMUSG00000049600, ENSMUSG00000013822, ENSMUSG00000029283, ENSMUSG00000017716, ENSMUSG00000061273, ENSMUSG00000037029, ENSMUSG00000022517, ENSMUSG00000042082, ENSMUSG00000026767, ENSMUSG00000024665, ENSMUSG00000060131, ENSMUSG00000029387, ENSMUSG00000031266, ENSMUSG00000026622, ENSMUSG00000031264, ENSMUSG00000003484, ENSMUSG00000074575, ENSMUSG00000036109, ENSMUSG00000027010, ENSMUSG00000004455, ENSMUSG00000028673, ENSMUSG00000001774, ENSMUSG00000031823, ENSMUSG00000025036, ENSMUSG00000028284, ENSMUSG00000004865, ENSMUSG00000031016, ENSMUSG00000017765, ENSMUSG00000032496, ENSMUSG00000031352, ENSMUSG00000057895, ENSMUSG00000031924, ENSMUSG00000036840, ENSMUSG00000022534, ENSMUSG00000035529, ENSMUSG00000074797, ENSMUSG00000028687, ENSMUSG00000004567, ENSMUSG00000047003, ENSMUSG00000028688, ENSMUSG00000049728, ENSMUSG00000031751, ENSMUSG00000031201, ENSMUSG00000028271, ENSMUSG00000021176, ENSMUSG00000020549, ENSMUSG00000025026, ENSMUSG00000036707, ENSMUSG00000025027, ENSMUSG00000034075, ENSMUSG00000022533, ENSMUSG00000064289, ENSMUSG00000004043, ENSMUSG00000020649, ENSMUSG00000047146, ENSMUSG00000050107, ENSMUSG00000021481, ENSMUSG00000049858, ENSMUSG00000062464, ENSMUSG00000024085, ENSMUSG00000035455, ENSMUSG00000036916, ENSMUSG00000058886, ENSMUSG00000041740, ENSMUSG00000028793, ENSMUSG00000001383, ENSMUSG00000062931, ENSMUSG00000003810, ENSMUSG00000024696, ENSMUSG00000020653, ENSMUSG00000021494, ENSMUSG00000068284, ENSMUSG00000023015, ENSMUSG00000029147, ENSMUSG00000029249, ENSMUSG00000023809, ENSMUSG00000020526, ENSMUSG00000028393, ENSMUSG00000043872, ENSMUSG00000031129, ENSMUSG00000031432, ENSMUSG00000030386, ENSMUSG00000036111, ENSMUSG00000036112, ENSMUSG00000030830, ENSMUSG00000027387, ENSMUSG00000031310, ENSMUSG00000045252, ENSMUSG00000021629, ENSMUSG00000029516, ENSMUSG00000021079, ENSMUSG00000021621, ENSMUSG00000026942, ENSMUSG00000025193, ENSMUSG00000009621, ENSMUSG00000050796, ENSMUSG00000018572, ENSMUSG00000034108, ENSMUSG00000035370, ENSMUSG00000045455, ENSMUSG00000033405, ENSMUSG00000031444, ENSMUSG00000037370, ENSMUSG00000020380, ENSMUSG00000056014, ENSMUSG00000021733, ENSMUSG00000004085, ENSMUSG00000079415, ENSMUSG00000027395, ENSMUSG00000020485, ENSMUSG00000033596, ENSMUSG00000053128, ENSMUSG00000056413, ENSMUSG00000034940, ENSMUSG00000021639, ENSMUSG00000074221, ENSMUSG00000028378, ENSMUSG00000029427, ENSMUSG00000027597, ENSMUSG00000029033, ENSMUSG00000018585, ENSMUSG00000011158, ENSMUSG00000030469, ENSMUSG00000020770, ENSMUSG00000030051, ENSMUSG00000023030, ENSMUSG00000000738, ENSMUSG00000029634, ENSMUSG00000033326, ENSMUSG00000019808, ENSMUSG00000044876, ENSMUSG00000023953, ENSMUSG00000029110, ENSMUSG00000015889, ENSMUSG00000025986, ENSMUSG00000001348, ENSMUSG00000040659, ENSMUSG00000056305, ENSMUSG00000023845, ENSMUSG00000000318, ENSMUSG00000025817, ENSMUSG00000020362, ENSMUSG00000022718, ENSMUSG00000031575, ENSMUSG00000020897, ENSMUSG00000035890, ENSMUSG00000020368, ENSMUSG00000021816, ENSMUSG00000029826, ENSMUSG00000014668, ENSMUSG00000025169, ENSMUSG00000026819, ENSMUSG00000042787, ENSMUSG00000018678, ENSMUSG00000001228, ENSMUSG00000022802, ENSMUSG00000029330, ENSMUSG00000031487, ENSMUSG00000023169, ENSMUSG00000029474, ENSMUSG00000017146, ENSMUSG00000019920, ENSMUSG00000050697, ENSMUSG00000023262, ENSMUSG00000042558, ENSMUSG00000031684, ENSMUSG00000044795, ENSMUSG00000000171, ENSMUSG00000047710, ENSMUSG00000048949, ENSMUSG00000073791, ENSMUSG00000029063, ENSMUSG00000023067, ENSMUSG00000020334, ENSMUSG00000056962, ENSMUSG00000026974, ENSMUSG00000021022, ENSMUSG00000020736, ENSMUSG00000030801, ENSMUSG00000048007, ENSMUSG00000031698, ENSMUSG00000026872, ENSMUSG00000053950, ENSMUSG00000022401, ENSMUSG00000075703, ENSMUSG00000056552, ENSMUSG00000018548, ENSMUSG00000054693, ENSMUSG00000026879, ENSMUSG00000063873, ENSMUSG00000021879, ENSMUSG00000018401, ENSMUSG00000010755, ENSMUSG00000000439, ENSMUSG00000068221, ENSMUSG00000048012, ENSMUSG00000037112, ENSMUSG00000018796, ENSMUSG00000030816, ENSMUSG00000034126, ENSMUSG00000020451, ENSMUSG00000030811, ENSMUSG00000053965, ENSMUSG00000061130, ENSMUSG00000027079, ENSMUSG00000029047, ENSMUSG00000036450, ENSMUSG00000049553, ENSMUSG00000034317, ENSMUSG00000007080, ENSMUSG00000037243, ENSMUSG00000037851, ENSMUSG00000026669, ENSMUSG00000026994, ENSMUSG00000030104, ENSMUSG00000021993, ENSMUSG00000021710, ENSMUSG00000015027, ENSMUSG00000034216, ENSMUSG00000025917, ENSMUSG00000018809, ENSMUSG00000030407, ENSMUSG00000029722, ENSMUSG00000023984, ENSMUSG00000037656, ENSMUSG00000003500, ENSMUSG00000061613, ENSMUSG00000051184, ENSMUSG00000006641</t>
  </si>
  <si>
    <t>ENSMUSG00000019773, ENSMUSG00000063281, ENSMUSG00000025203, ENSMUSG00000072889, ENSMUSG00000018507, ENSMUSG00000019370, ENSMUSG00000033373, ENSMUSG00000026199, ENSMUSG00000025512, ENSMUSG00000001909, ENSMUSG00000072946, ENSMUSG00000006463, ENSMUSG00000030541, ENSMUSG00000025786, ENSMUSG00000003068, ENSMUSG00000025782, ENSMUSG00000035293, ENSMUSG00000030538, ENSMUSG00000032788, ENSMUSG00000037949, ENSMUSG00000022962, ENSMUSG00000059878, ENSMUSG00000038429, ENSMUSG00000006262, ENSMUSG00000039952, ENSMUSG00000003166, ENSMUSG00000025395, ENSMUSG00000020111, ENSMUSG00000033762, ENSMUSG00000040907, ENSMUSG00000029767, ENSMUSG00000003099, ENSMUSG00000056592, ENSMUSG00000039197, ENSMUSG00000026277, ENSMUSG00000019590, ENSMUSG00000040809, ENSMUSG00000056394, ENSMUSG00000022280, ENSMUSG00000019998, ENSMUSG00000039682, ENSMUSG00000048833, ENSMUSG00000025630, ENSMUSG00000055319, ENSMUSG00000000673, ENSMUSG00000033653, ENSMUSG00000024906, ENSMUSG00000038535, ENSMUSG00000025236, ENSMUSG00000046792, ENSMUSG00000013593, ENSMUSG00000039396, ENSMUSG00000025234, ENSMUSG00000038685, ENSMUSG00000030652, ENSMUSG00000026496, ENSMUSG00000045316, ENSMUSG00000006678, ENSMUSG00000027429, ENSMUSG00000039183, ENSMUSG00000047454, ENSMUSG00000006289, ENSMUSG00000037965, ENSMUSG00000039087, ENSMUSG00000030795, ENSMUSG00000025373, ENSMUSG00000039703, ENSMUSG00000005813, ENSMUSG00000022023, ENSMUSG00000066150, ENSMUSG00000041528, ENSMUSG00000028807, ENSMUSG00000026159, ENSMUSG00000030788, ENSMUSG00000028016, ENSMUSG00000025651, ENSMUSG00000048895, ENSMUSG00000002565, ENSMUSG00000000420, ENSMUSG00000028403, ENSMUSG00000025742, ENSMUSG00000040472, ENSMUSG00000033222, ENSMUSG00000025153, ENSMUSG00000019864, ENSMUSG00000019338, ENSMUSG00000030672, ENSMUSG00000028931, ENSMUSG00000075595, ENSMUSG00000020211, ENSMUSG00000046010, ENSMUSG00000028413, ENSMUSG00000021918, ENSMUSG00000025269, ENSMUSG00000038773, ENSMUSG00000025733, ENSMUSG00000020917, ENSMUSG00000008307, ENSMUSG00000038212, ENSMUSG00000035064, ENSMUSG00000026134, ENSMUSG00000062661, ENSMUSG00000039055, ENSMUSG00000025534, ENSMUSG00000029521, ENSMUSG00000071477, ENSMUSG00000038644, ENSMUSG00000000605, ENSMUSG00000002748, ENSMUSG00000024270, ENSMUSG00000030697, ENSMUSG00000056228, ENSMUSG00000038975, ENSMUSG00000041415, ENSMUSG00000022031, ENSMUSG00000052374, ENSMUSG00000020277, ENSMUSG00000059995, ENSMUSG00000030753, ENSMUSG00000016756, ENSMUSG00000047412, ENSMUSG00000019428, ENSMUSG00000032306, ENSMUSG00000005553, ENSMUSG00000052056, ENSMUSG00000024560, ENSMUSG00000028840, ENSMUSG00000001844, ENSMUSG00000039234, ENSMUSG00000079834, ENSMUSG00000051650, ENSMUSG00000043635, ENSMUSG00000039748, ENSMUSG00000032589, ENSMUSG00000003848, ENSMUSG00000031967, ENSMUSG00000034617, ENSMUSG00000031708, ENSMUSG00000024556, ENSMUSG00000031701, ENSMUSG00000016409, ENSMUSG00000015340, ENSMUSG00000028772, ENSMUSG00000033961, ENSMUSG00000071350, ENSMUSG00000014077, ENSMUSG00000024952, ENSMUSG00000028779, ENSMUSG00000049295, ENSMUSG00000057406, ENSMUSG00000025041, ENSMUSG00000066838, ENSMUSG00000007216, ENSMUSG00000015478, ENSMUSG00000036646, ENSMUSG00000025427, ENSMUSG00000001864, ENSMUSG00000024177, ENSMUSG00000032026, ENSMUSG00000059552, ENSMUSG00000049969, ENSMUSG00000040782, ENSMUSG00000041654, ENSMUSG00000052926, ENSMUSG00000049285, ENSMUSG00000036737, ENSMUSG00000016520, ENSMUSG00000034875, ENSMUSG00000025050, ENSMUSG00000002870, ENSMUSG00000005667, ENSMUSG00000028189, ENSMUSG00000032412, ENSMUSG00000052533, ENSMUSG00000039109, ENSMUSG00000024042, ENSMUSG00000005148, ENSMUSG00000075040, ENSMUSG00000002104, ENSMUSG00000039982, ENSMUSG00000027204, ENSMUSG00000028886, ENSMUSG00000015697, ENSMUSG00000042284, ENSMUSG00000039130, ENSMUSG00000024527, ENSMUSG00000005899, ENSMUSG00000024325, ENSMUSG00000060376, ENSMUSG00000024014, ENSMUSG00000048696, ENSMUSG00000039275, ENSMUSG00000021217, ENSMUSG00000051413, ENSMUSG00000052593, ENSMUSG00000032478, ENSMUSG00000058446, ENSMUSG00000043131, ENSMUSG00000036180, ENSMUSG00000036086, ENSMUSG00000042275, ENSMUSG00000022092, ENSMUSG00000042472, ENSMUSG00000024213, ENSMUSG00000071649, ENSMUSG00000071646, ENSMUSG00000014039, ENSMUSG00000072501, ENSMUSG00000072647, ENSMUSG00000040749, ENSMUSG00000024949, ENSMUSG00000040746, ENSMUSG00000024742, ENSMUSG00000033813, ENSMUSG00000071369, ENSMUSG00000048677, ENSMUSG00000017692, ENSMUSG00000024942, ENSMUSG00000032754, ENSMUSG00000033192, ENSMUSG00000034543, ENSMUSG00000039254, ENSMUSG00000052040, ENSMUSG00000038705, ENSMUSG00000042156, ENSMUSG00000021427, ENSMUSG00000038500, ENSMUSG00000005621, ENSMUSG00000047747, ENSMUSG00000063694, ENSMUSG00000047749, ENSMUSG00000043019, ENSMUSG00000017548, ENSMUSG00000054808, ENSMUSG00000017686, ENSMUSG00000028613, ENSMUSG00000021420, ENSMUSG00000056999, ENSMUSG00000029179, ENSMUSG00000063779, ENSMUSG00000029178, ENSMUSG00000030254, ENSMUSG00000070426, ENSMUSG00000071291, ENSMUSG00000058076, ENSMUSG00000051586, ENSMUSG00000004929, ENSMUSG00000051235, ENSMUSG00000001127, ENSMUSG00000036432, ENSMUSG00000031112, ENSMUSG00000022503, ENSMUSG00000024772, ENSMUSG00000054715, ENSMUSG00000044968, ENSMUSG00000024604, ENSMUSG00000009772, ENSMUSG00000027109, ENSMUSG00000026646, ENSMUSG00000050079, ENSMUSG00000048439, ENSMUSG00000032373, ENSMUSG00000011877, ENSMUSG00000058192, ENSMUSG00000022526, ENSMUSG00000064326, ENSMUSG00000002297, ENSMUSG00000032279, ENSMUSG00000063659, ENSMUSG00000047821, ENSMUSG00000035311, ENSMUSG00000009585, ENSMUSG00000004748, ENSMUSG00000064254, ENSMUSG00000026753, ENSMUSG00000021144, ENSMUSG00000035696, ENSMUSG00000030929, ENSMUSG00000031278, ENSMUSG00000041164, ENSMUSG00000045822, ENSMUSG00000041712, ENSMUSG00000036565, ENSMUSG00000049600, ENSMUSG00000013822, ENSMUSG00000029283, ENSMUSG00000017716, ENSMUSG00000061273, ENSMUSG00000037029, ENSMUSG00000022517, ENSMUSG00000042082, ENSMUSG00000026767, ENSMUSG00000024665, ENSMUSG00000060131, ENSMUSG00000029387, ENSMUSG00000031266, ENSMUSG00000026622, ENSMUSG00000031264, ENSMUSG00000003484, ENSMUSG00000074575, ENSMUSG00000036109, ENSMUSG00000027010, ENSMUSG00000004455, ENSMUSG00000028673, ENSMUSG00000001774, ENSMUSG00000031823, ENSMUSG00000025036, ENSMUSG00000028284, ENSMUSG00000004865, ENSMUSG00000031016, ENSMUSG00000017765, ENSMUSG00000032496, ENSMUSG00000031352, ENSMUSG00000057895, ENSMUSG00000031924, ENSMUSG00000036840, ENSMUSG00000022534, ENSMUSG00000035529, ENSMUSG00000074797, ENSMUSG00000028687, ENSMUSG00000004567, ENSMUSG00000047003, ENSMUSG00000028688, ENSMUSG00000049728, ENSMUSG00000031751, ENSMUSG00000031201, ENSMUSG00000028271, ENSMUSG00000021176, ENSMUSG00000020549, ENSMUSG00000025026, ENSMUSG00000036707, ENSMUSG00000025027, ENSMUSG00000034075, ENSMUSG00000022533, ENSMUSG00000064289, ENSMUSG00000004043, ENSMUSG00000020649, ENSMUSG00000047146, ENSMUSG00000050107, ENSMUSG00000021481, ENSMUSG00000049858, ENSMUSG00000062464, ENSMUSG00000024085, ENSMUSG00000035455, ENSMUSG00000036916, ENSMUSG00000058886, ENSMUSG00000041740, ENSMUSG00000028793, ENSMUSG00000001383, ENSMUSG00000062931, ENSMUSG00000003810, ENSMUSG00000024696, ENSMUSG00000020653, ENSMUSG00000021494, ENSMUSG00000068284, ENSMUSG00000023015, ENSMUSG00000029147, ENSMUSG00000029249, ENSMUSG00000023809, ENSMUSG00000020526, ENSMUSG00000028393, ENSMUSG00000043872, ENSMUSG00000031129, ENSMUSG00000031432, ENSMUSG00000030386, ENSMUSG00000036111, ENSMUSG00000036112, ENSMUSG00000030830, ENSMUSG00000027387, ENSMUSG00000031310, ENSMUSG00000045252, ENSMUSG00000021629, ENSMUSG00000029516, ENSMUSG00000021079, ENSMUSG00000021621, ENSMUSG00000026942, ENSMUSG00000025193, ENSMUSG00000009621, ENSMUSG00000050796, ENSMUSG00000018572, ENSMUSG00000034108, ENSMUSG00000035370, ENSMUSG00000045455, ENSMUSG00000033405, ENSMUSG00000031444, ENSMUSG00000037370, ENSMUSG00000020380, ENSMUSG00000056014, ENSMUSG00000021733, ENSMUSG00000004085, ENSMUSG00000079415, ENSMUSG00000027395, ENSMUSG00000020485, ENSMUSG00000033596, ENSMUSG00000053128, ENSMUSG00000056413, ENSMUSG00000034940, ENSMUSG00000021639, ENSMUSG00000074221, ENSMUSG00000028378, ENSMUSG00000029427, ENSMUSG00000027597, ENSMUSG00000029033, ENSMUSG00000018585, ENSMUSG00000011158, ENSMUSG00000030469, ENSMUSG00000020770, ENSMUSG00000030051, ENSMUSG00000023030, ENSMUSG00000000738, ENSMUSG00000029634, ENSMUSG00000033326, ENSMUSG00000019808, ENSMUSG00000044876, ENSMUSG00000023953, ENSMUSG00000029110, ENSMUSG00000015889, ENSMUSG00000025986, ENSMUSG00000001348, ENSMUSG00000040659, ENSMUSG00000056305, ENSMUSG00000023845, ENSMUSG00000000318, ENSMUSG00000025817, ENSMUSG00000020362, ENSMUSG00000022718, ENSMUSG00000031575, ENSMUSG00000020897, ENSMUSG00000035890, ENSMUSG00000020368, ENSMUSG00000021816, ENSMUSG00000029826, ENSMUSG00000014668, ENSMUSG00000025169, ENSMUSG00000026819, ENSMUSG00000042787, ENSMUSG00000018678, ENSMUSG00000001228, ENSMUSG00000022802, ENSMUSG00000029330, ENSMUSG00000031487, ENSMUSG00000023169, ENSMUSG00000029474, ENSMUSG00000017146, ENSMUSG00000019920, ENSMUSG00000050697, ENSMUSG00000023262, ENSMUSG00000042558, ENSMUSG00000031684, ENSMUSG00000044795, ENSMUSG00000000171, ENSMUSG00000047710, ENSMUSG00000048949, ENSMUSG00000073791, ENSMUSG00000029063, ENSMUSG00000023067, ENSMUSG00000020334, ENSMUSG00000056962, ENSMUSG00000026974, ENSMUSG00000021022, ENSMUSG00000020736, ENSMUSG00000030801, ENSMUSG00000048007, ENSMUSG00000031698, ENSMUSG00000026872, ENSMUSG00000053950, ENSMUSG00000022401, ENSMUSG00000075703, ENSMUSG00000056552, ENSMUSG00000018548, ENSMUSG00000054693, ENSMUSG00000026879, ENSMUSG00000063873, ENSMUSG00000021879, ENSMUSG00000018401, ENSMUSG00000010755, ENSMUSG00000000439, ENSMUSG00000068221, ENSMUSG00000048012, ENSMUSG00000037112, ENSMUSG00000018796, ENSMUSG00000030816, ENSMUSG00000034126, ENSMUSG00000020451, ENSMUSG00000030811, ENSMUSG00000053965, ENSMUSG00000061130, ENSMUSG00000027079, ENSMUSG00000029047, ENSMUSG00000036450, ENSMUSG00000049553, ENSMUSG00000034317, ENSMUSG00000007080, ENSMUSG00000037243, ENSMUSG00000037242, ENSMUSG00000037851, ENSMUSG00000026669, ENSMUSG00000026994, ENSMUSG00000030104, ENSMUSG00000021993, ENSMUSG00000021710, ENSMUSG00000015027, ENSMUSG00000034216, ENSMUSG00000025917, ENSMUSG00000018809, ENSMUSG00000030407, ENSMUSG00000029722, ENSMUSG00000023984, ENSMUSG00000037656, ENSMUSG00000003500, ENSMUSG00000061613, ENSMUSG00000051184, ENSMUSG00000006641</t>
  </si>
  <si>
    <t>ENSMUSG00000019773, ENSMUSG00000063281, ENSMUSG00000025203, ENSMUSG00000072889, ENSMUSG00000018507, ENSMUSG00000019370, ENSMUSG00000033373, ENSMUSG00000026199, ENSMUSG00000001909, ENSMUSG00000072946, ENSMUSG00000006463, ENSMUSG00000030541, ENSMUSG00000025786, ENSMUSG00000003068, ENSMUSG00000025782, ENSMUSG00000030538, ENSMUSG00000035293, ENSMUSG00000032788, ENSMUSG00000037949, ENSMUSG00000022962, ENSMUSG00000059878, ENSMUSG00000038429, ENSMUSG00000006262, ENSMUSG00000039952, ENSMUSG00000003166, ENSMUSG00000025395, ENSMUSG00000020111, ENSMUSG00000033762, ENSMUSG00000040907, ENSMUSG00000029767, ENSMUSG00000056592, ENSMUSG00000003099, ENSMUSG00000039197, ENSMUSG00000026277, ENSMUSG00000019590, ENSMUSG00000056394, ENSMUSG00000022280, ENSMUSG00000019998, ENSMUSG00000039682, ENSMUSG00000048833, ENSMUSG00000025630, ENSMUSG00000055319, ENSMUSG00000000673, ENSMUSG00000033653, ENSMUSG00000024906, ENSMUSG00000038535, ENSMUSG00000025236, ENSMUSG00000046792, ENSMUSG00000013593, ENSMUSG00000039396, ENSMUSG00000025234, ENSMUSG00000038685, ENSMUSG00000030652, ENSMUSG00000026496, ENSMUSG00000045316, ENSMUSG00000006678, ENSMUSG00000027429, ENSMUSG00000039183, ENSMUSG00000047454, ENSMUSG00000006289, ENSMUSG00000037965, ENSMUSG00000039087, ENSMUSG00000030795, ENSMUSG00000025373, ENSMUSG00000039703, ENSMUSG00000005813, ENSMUSG00000022023, ENSMUSG00000066150, ENSMUSG00000041528, ENSMUSG00000028807, ENSMUSG00000026159, ENSMUSG00000030788, ENSMUSG00000028016, ENSMUSG00000025651, ENSMUSG00000048895, ENSMUSG00000002565, ENSMUSG00000000420, ENSMUSG00000028403, ENSMUSG00000025742, ENSMUSG00000040472, ENSMUSG00000033222, ENSMUSG00000025153, ENSMUSG00000019864, ENSMUSG00000019338, ENSMUSG00000030672, ENSMUSG00000028931, ENSMUSG00000075595, ENSMUSG00000020211, ENSMUSG00000046010, ENSMUSG00000028413, ENSMUSG00000021918, ENSMUSG00000025269, ENSMUSG00000038773, ENSMUSG00000025733, ENSMUSG00000020917, ENSMUSG00000008307, ENSMUSG00000038212, ENSMUSG00000035064, ENSMUSG00000026134, ENSMUSG00000062661, ENSMUSG00000039055, ENSMUSG00000029521, ENSMUSG00000071477, ENSMUSG00000038644, ENSMUSG00000002748, ENSMUSG00000024270, ENSMUSG00000030697, ENSMUSG00000056228, ENSMUSG00000038975, ENSMUSG00000041415, ENSMUSG00000022031, ENSMUSG00000052374, ENSMUSG00000020277, ENSMUSG00000059995, ENSMUSG00000030753, ENSMUSG00000016756, ENSMUSG00000047412, ENSMUSG00000019428, ENSMUSG00000032306, ENSMUSG00000005553, ENSMUSG00000052056, ENSMUSG00000024560, ENSMUSG00000028840, ENSMUSG00000001844, ENSMUSG00000039234, ENSMUSG00000079834, ENSMUSG00000051650, ENSMUSG00000043635, ENSMUSG00000039748, ENSMUSG00000032589, ENSMUSG00000003848, ENSMUSG00000031967, ENSMUSG00000034617, ENSMUSG00000031708, ENSMUSG00000024556, ENSMUSG00000031701, ENSMUSG00000016409, ENSMUSG00000015340, ENSMUSG00000028772, ENSMUSG00000033961, ENSMUSG00000071350, ENSMUSG00000014077, ENSMUSG00000024952, ENSMUSG00000028779, ENSMUSG00000049295, ENSMUSG00000057406, ENSMUSG00000025041, ENSMUSG00000066838, ENSMUSG00000007216, ENSMUSG00000015478, ENSMUSG00000036646, ENSMUSG00000025427, ENSMUSG00000001864, ENSMUSG00000024177, ENSMUSG00000032026, ENSMUSG00000059552, ENSMUSG00000049969, ENSMUSG00000040782, ENSMUSG00000041654, ENSMUSG00000052926, ENSMUSG00000049285, ENSMUSG00000036737, ENSMUSG00000016520, ENSMUSG00000034875, ENSMUSG00000025050, ENSMUSG00000002870, ENSMUSG00000005667, ENSMUSG00000032412, ENSMUSG00000052533, ENSMUSG00000039109, ENSMUSG00000024042, ENSMUSG00000005148, ENSMUSG00000075040, ENSMUSG00000002104, ENSMUSG00000039982, ENSMUSG00000027204, ENSMUSG00000028886, ENSMUSG00000015697, ENSMUSG00000042284, ENSMUSG00000039130, ENSMUSG00000024527, ENSMUSG00000005899, ENSMUSG00000024325, ENSMUSG00000060376, ENSMUSG00000024014, ENSMUSG00000048696, ENSMUSG00000039275, ENSMUSG00000021217, ENSMUSG00000051413, ENSMUSG00000052593, ENSMUSG00000032478, ENSMUSG00000058446, ENSMUSG00000043131, ENSMUSG00000036180, ENSMUSG00000036086, ENSMUSG00000042275, ENSMUSG00000022092, ENSMUSG00000042472, ENSMUSG00000024213, ENSMUSG00000071649, ENSMUSG00000071646, ENSMUSG00000014039, ENSMUSG00000072501, ENSMUSG00000072647, ENSMUSG00000040749, ENSMUSG00000024949, ENSMUSG00000040746, ENSMUSG00000024742, ENSMUSG00000033813, ENSMUSG00000071369, ENSMUSG00000048677, ENSMUSG00000017692, ENSMUSG00000024942, ENSMUSG00000032754, ENSMUSG00000033192, ENSMUSG00000034543, ENSMUSG00000039254, ENSMUSG00000052040, ENSMUSG00000038705, ENSMUSG00000042156, ENSMUSG00000021427, ENSMUSG00000038500, ENSMUSG00000005621, ENSMUSG00000047747, ENSMUSG00000063694, ENSMUSG00000047749, ENSMUSG00000043019, ENSMUSG00000017548, ENSMUSG00000054808, ENSMUSG00000017686, ENSMUSG00000028613, ENSMUSG00000021420, ENSMUSG00000056999, ENSMUSG00000029179, ENSMUSG00000029178, ENSMUSG00000030254, ENSMUSG00000070426, ENSMUSG00000071291, ENSMUSG00000058076, ENSMUSG00000051586, ENSMUSG00000004929, ENSMUSG00000051235, ENSMUSG00000001127, ENSMUSG00000036432, ENSMUSG00000031112, ENSMUSG00000022503, ENSMUSG00000024772, ENSMUSG00000054715, ENSMUSG00000044968, ENSMUSG00000024604, ENSMUSG00000009772, ENSMUSG00000027109, ENSMUSG00000026646, ENSMUSG00000050079, ENSMUSG00000048439, ENSMUSG00000032373, ENSMUSG00000011877, ENSMUSG00000058192, ENSMUSG00000022526, ENSMUSG00000064326, ENSMUSG00000002297, ENSMUSG00000032279, ENSMUSG00000063659, ENSMUSG00000047821, ENSMUSG00000035311, ENSMUSG00000009585, ENSMUSG00000004748, ENSMUSG00000064254, ENSMUSG00000026753, ENSMUSG00000021144, ENSMUSG00000035696, ENSMUSG00000030929, ENSMUSG00000031278, ENSMUSG00000041164, ENSMUSG00000045822, ENSMUSG00000041712, ENSMUSG00000036565, ENSMUSG00000049600, ENSMUSG00000013822, ENSMUSG00000029283, ENSMUSG00000017716, ENSMUSG00000061273, ENSMUSG00000037029, ENSMUSG00000022517, ENSMUSG00000042082, ENSMUSG00000026767, ENSMUSG00000024665, ENSMUSG00000060131, ENSMUSG00000029387, ENSMUSG00000026622, ENSMUSG00000031264, ENSMUSG00000003484, ENSMUSG00000074575, ENSMUSG00000036109, ENSMUSG00000027010, ENSMUSG00000004455, ENSMUSG00000001774, ENSMUSG00000031823, ENSMUSG00000025036, ENSMUSG00000028284, ENSMUSG00000004865, ENSMUSG00000031016, ENSMUSG00000017765, ENSMUSG00000032496, ENSMUSG00000031352, ENSMUSG00000057895, ENSMUSG00000031924, ENSMUSG00000036840, ENSMUSG00000022534, ENSMUSG00000035529, ENSMUSG00000074797, ENSMUSG00000028687, ENSMUSG00000004567, ENSMUSG00000047003, ENSMUSG00000028688, ENSMUSG00000049728, ENSMUSG00000031751, ENSMUSG00000031201, ENSMUSG00000028271, ENSMUSG00000021176, ENSMUSG00000020549, ENSMUSG00000025026, ENSMUSG00000036707, ENSMUSG00000025027, ENSMUSG00000034075, ENSMUSG00000022533, ENSMUSG00000064289, ENSMUSG00000004043, ENSMUSG00000020649, ENSMUSG00000047146, ENSMUSG00000050107, ENSMUSG00000021481, ENSMUSG00000049858, ENSMUSG00000062464, ENSMUSG00000024085, ENSMUSG00000035455, ENSMUSG00000036916, ENSMUSG00000058886, ENSMUSG00000041740, ENSMUSG00000028793, ENSMUSG00000001383, ENSMUSG00000062931, ENSMUSG00000003810, ENSMUSG00000024696, ENSMUSG00000020653, ENSMUSG00000021494, ENSMUSG00000068284, ENSMUSG00000023015, ENSMUSG00000029147, ENSMUSG00000029249, ENSMUSG00000023809, ENSMUSG00000020526, ENSMUSG00000028393, ENSMUSG00000043872, ENSMUSG00000031129, ENSMUSG00000031432, ENSMUSG00000030386, ENSMUSG00000036111, ENSMUSG00000036112, ENSMUSG00000030830, ENSMUSG00000027387, ENSMUSG00000031310, ENSMUSG00000045252, ENSMUSG00000021629, ENSMUSG00000029516, ENSMUSG00000021079, ENSMUSG00000021621, ENSMUSG00000026942, ENSMUSG00000025193, ENSMUSG00000009621, ENSMUSG00000050796, ENSMUSG00000018572, ENSMUSG00000034108, ENSMUSG00000035370, ENSMUSG00000045455, ENSMUSG00000033405, ENSMUSG00000031444, ENSMUSG00000037370, ENSMUSG00000020380, ENSMUSG00000056014, ENSMUSG00000021733, ENSMUSG00000004085, ENSMUSG00000079415, ENSMUSG00000027395, ENSMUSG00000020485, ENSMUSG00000033596, ENSMUSG00000053128, ENSMUSG00000056413, ENSMUSG00000034940, ENSMUSG00000021639, ENSMUSG00000074221, ENSMUSG00000028378, ENSMUSG00000029427, ENSMUSG00000027597, ENSMUSG00000029033, ENSMUSG00000018585, ENSMUSG00000011158, ENSMUSG00000030469, ENSMUSG00000020770, ENSMUSG00000030051, ENSMUSG00000023030, ENSMUSG00000000738, ENSMUSG00000029634, ENSMUSG00000033326, ENSMUSG00000019808, ENSMUSG00000044876, ENSMUSG00000023953, ENSMUSG00000029110, ENSMUSG00000015889, ENSMUSG00000025986, ENSMUSG00000001348, ENSMUSG00000040659, ENSMUSG00000056305, ENSMUSG00000023845, ENSMUSG00000000318, ENSMUSG00000025817, ENSMUSG00000020362, ENSMUSG00000022718, ENSMUSG00000031575, ENSMUSG00000020897, ENSMUSG00000035890, ENSMUSG00000020368, ENSMUSG00000021816, ENSMUSG00000029826, ENSMUSG00000014668, ENSMUSG00000025169, ENSMUSG00000026819, ENSMUSG00000042787, ENSMUSG00000018678, ENSMUSG00000001228, ENSMUSG00000022802, ENSMUSG00000029330, ENSMUSG00000031487, ENSMUSG00000023169, ENSMUSG00000029474, ENSMUSG00000017146, ENSMUSG00000019920, ENSMUSG00000050697, ENSMUSG00000023262, ENSMUSG00000042558, ENSMUSG00000031684, ENSMUSG00000044795, ENSMUSG00000000171, ENSMUSG00000047710, ENSMUSG00000048949, ENSMUSG00000073791, ENSMUSG00000029063, ENSMUSG00000023067, ENSMUSG00000020334, ENSMUSG00000056962, ENSMUSG00000026974, ENSMUSG00000021022, ENSMUSG00000020736, ENSMUSG00000030801, ENSMUSG00000048007, ENSMUSG00000031698, ENSMUSG00000026872, ENSMUSG00000053950, ENSMUSG00000022401, ENSMUSG00000075703, ENSMUSG00000056552, ENSMUSG00000018548, ENSMUSG00000054693, ENSMUSG00000026879, ENSMUSG00000063873, ENSMUSG00000021879, ENSMUSG00000018401, ENSMUSG00000010755, ENSMUSG00000000439, ENSMUSG00000068221, ENSMUSG00000048012, ENSMUSG00000037112, ENSMUSG00000018796, ENSMUSG00000030816, ENSMUSG00000034126, ENSMUSG00000020451, ENSMUSG00000030811, ENSMUSG00000053965, ENSMUSG00000061130, ENSMUSG00000027079, ENSMUSG00000029047, ENSMUSG00000036450, ENSMUSG00000049553, ENSMUSG00000034317, ENSMUSG00000007080, ENSMUSG00000037243, ENSMUSG00000037851, ENSMUSG00000026669, ENSMUSG00000026994, ENSMUSG00000030104, ENSMUSG00000021993, ENSMUSG00000021710, ENSMUSG00000015027, ENSMUSG00000034216, ENSMUSG00000025917, ENSMUSG00000018809, ENSMUSG00000030407, ENSMUSG00000029722, ENSMUSG00000023984, ENSMUSG00000037656, ENSMUSG00000003500, ENSMUSG00000061613, ENSMUSG00000051184, ENSMUSG00000006641</t>
  </si>
  <si>
    <t>Enrichment Score: 3.654920799701921E-5</t>
  </si>
  <si>
    <t>ENSMUSG00000033295, ENSMUSG00000027947, ENSMUSG00000039013, ENSMUSG00000045045, ENSMUSG00000023175, ENSMUSG00000032336</t>
  </si>
  <si>
    <t>ENSMUSG00000033295, ENSMUSG00000045045, ENSMUSG00000032336</t>
  </si>
  <si>
    <t>Enrichment Score: 3.3983987212431326E-5</t>
  </si>
  <si>
    <t>ENSMUSG00000033295, ENSMUSG00000006932, ENSMUSG00000030830, ENSMUSG00000020717, ENSMUSG00000061981, ENSMUSG00000074570, ENSMUSG00000025809, ENSMUSG00000042284, ENSMUSG00000039013, ENSMUSG00000070305, ENSMUSG00000049612, ENSMUSG00000024053, ENSMUSG00000079852, ENSMUSG00000023905, ENSMUSG00000019969, ENSMUSG00000039787, ENSMUSG00000003166, ENSMUSG00000004609, ENSMUSG00000028102, ENSMUSG00000036825, ENSMUSG00000005087, ENSMUSG00000022439</t>
  </si>
  <si>
    <t>ENSMUSG00000033295, ENSMUSG00000028413, ENSMUSG00000027381, ENSMUSG00000037936, ENSMUSG00000030830, ENSMUSG00000061981, ENSMUSG00000022802, ENSMUSG00000025809, ENSMUSG00000018697, ENSMUSG00000042284, ENSMUSG00000039013, ENSMUSG00000070305, ENSMUSG00000029131, ENSMUSG00000049612, ENSMUSG00000019920, ENSMUSG00000024053, ENSMUSG00000079852, ENSMUSG00000039787, ENSMUSG00000004609, ENSMUSG00000048895, ENSMUSG00000005087, ENSMUSG00000032462, ENSMUSG00000022439, ENSMUSG00000006932, ENSMUSG00000020717, ENSMUSG00000053291, ENSMUSG00000023988, ENSMUSG00000074570, ENSMUSG00000029426, ENSMUSG00000020712, ENSMUSG00000032336, ENSMUSG00000025810, ENSMUSG00000001739, ENSMUSG00000023905, ENSMUSG00000019969, ENSMUSG00000003166, ENSMUSG00000028102, ENSMUSG00000036825, ENSMUSG00000007815, ENSMUSG00000000738</t>
  </si>
  <si>
    <t>Enrichment Score: 6.289791013316574E-7</t>
  </si>
  <si>
    <t>ENSMUSG00000052593, ENSMUSG00000024053, ENSMUSG00000031825, ENSMUSG00000054693, ENSMUSG00000027204, ENSMUSG00000043635, ENSMUSG00000048222, ENSMUSG00000039952, ENSMUSG00000079499, ENSMUSG00000013150, ENSMUSG00000022324</t>
  </si>
  <si>
    <t>ENSMUSG00000052593, ENSMUSG00000024053, ENSMUSG00000054693, ENSMUSG00000027204, ENSMUSG00000043635, ENSMUSG00000048222, ENSMUSG00000039952, ENSMUSG00000079499, ENSMUSG00000013150, ENSMUSG00000022324</t>
  </si>
  <si>
    <t>ENSMUSG00000024053, ENSMUSG00000027204, ENSMUSG00000048222, ENSMUSG00000013150</t>
  </si>
  <si>
    <t>Enrichment Score: 8.870449730560823E-8</t>
  </si>
  <si>
    <t>ENSMUSG00000030830, ENSMUSG00000018774, ENSMUSG00000045045, ENSMUSG00000018507, ENSMUSG00000030452, ENSMUSG00000067586, ENSMUSG00000056429, ENSMUSG00000015966, ENSMUSG00000035372, ENSMUSG00000021451, ENSMUSG00000022265, ENSMUSG00000032046, ENSMUSG00000027312, ENSMUSG00000037370, ENSMUSG00000024958, ENSMUSG00000021733, ENSMUSG00000026070, ENSMUSG00000028064, ENSMUSG00000040751, ENSMUSG00000037949, ENSMUSG00000027397, ENSMUSG00000074227, ENSMUSG00000063193, ENSMUSG00000022969, ENSMUSG00000048174, ENSMUSG00000025495, ENSMUSG00000039952, ENSMUSG00000015340, ENSMUSG00000003166, ENSMUSG00000000732, ENSMUSG00000001918, ENSMUSG00000038034, ENSMUSG00000023030, ENSMUSG00000062585, ENSMUSG00000037944, ENSMUSG00000044827, ENSMUSG00000027508, ENSMUSG00000033295, ENSMUSG00000019796, ENSMUSG00000044583, ENSMUSG00000058099, ENSMUSG00000032373, ENSMUSG00000037936, ENSMUSG00000034881, ENSMUSG00000026009, ENSMUSG00000018167, ENSMUSG00000071847, ENSMUSG00000025809, ENSMUSG00000018166, ENSMUSG00000027947, ENSMUSG00000002981, ENSMUSG00000038486, ENSMUSG00000051212, ENSMUSG00000035314, ENSMUSG00000039013, ENSMUSG00000070305, ENSMUSG00000028664, ENSMUSG00000049103, ENSMUSG00000027808, ENSMUSG00000004609, ENSMUSG00000024034, ENSMUSG00000026556, ENSMUSG00000018171, ENSMUSG00000026073, ENSMUSG00000029007, ENSMUSG00000023845, ENSMUSG00000026627, ENSMUSG00000000318, ENSMUSG00000036565, ENSMUSG00000052336, ENSMUSG00000009207, ENSMUSG00000027957, ENSMUSG00000022797, ENSMUSG00000032412, ENSMUSG00000023942, ENSMUSG00000048058, ENSMUSG00000025810, ENSMUSG00000006574, ENSMUSG00000043448, ENSMUSG00000037759, ENSMUSG00000030245, ENSMUSG00000030096, ENSMUSG00000036078, ENSMUSG00000030154, ENSMUSG00000052013, ENSMUSG00000057191, ENSMUSG00000029470, ENSMUSG00000023169, ENSMUSG00000042284, ENSMUSG00000030588, ENSMUSG00000066150, ENSMUSG00000068732, ENSMUSG00000032180, ENSMUSG00000026012, ENSMUSG00000017417, ENSMUSG00000024011, ENSMUSG00000023068, ENSMUSG00000029086, ENSMUSG00000044461, ENSMUSG00000020334, ENSMUSG00000052593, ENSMUSG00000038668, ENSMUSG00000029468, ENSMUSG00000031170, ENSMUSG00000023175, ENSMUSG00000002897, ENSMUSG00000032336, ENSMUSG00000054693, ENSMUSG00000024681, ENSMUSG00000045382, ENSMUSG00000024680, ENSMUSG00000063873, ENSMUSG00000031149, ENSMUSG00000030365, ENSMUSG00000072647, ENSMUSG00000043895, ENSMUSG00000024401, ENSMUSG00000026656, ENSMUSG00000006235, ENSMUSG00000042265, ENSMUSG00000024544, ENSMUSG00000023915, ENSMUSG00000038212, ENSMUSG00000003316, ENSMUSG00000079852, ENSMUSG00000048677, ENSMUSG00000020100, ENSMUSG00000022971, ENSMUSG00000059498, ENSMUSG00000034845, ENSMUSG00000020009, ENSMUSG00000032754, ENSMUSG00000041084, ENSMUSG00000003458, ENSMUSG00000041488, ENSMUSG00000005087, ENSMUSG00000044496, ENSMUSG00000026457, ENSMUSG00000033396, ENSMUSG00000037788, ENSMUSG00000026525, ENSMUSG00000078517, ENSMUSG00000024270, ENSMUSG00000020717, ENSMUSG00000047747, ENSMUSG00000007480, ENSMUSG00000054675, ENSMUSG00000046805, ENSMUSG00000023905, ENSMUSG00000001739, ENSMUSG00000075470, ENSMUSG00000047881, ENSMUSG00000029530, ENSMUSG00000037656, ENSMUSG00000028613</t>
  </si>
  <si>
    <t>ENSMUSG00000020125, ENSMUSG00000029782, ENSMUSG00000018507, ENSMUSG00000034826, ENSMUSG00000027115, ENSMUSG00000001128, ENSMUSG00000015966, ENSMUSG00000059479, ENSMUSG00000037260, ENSMUSG00000027312, ENSMUSG00000007458, ENSMUSG00000026070, ENSMUSG00000000278, ENSMUSG00000048578, ENSMUSG00000043858, ENSMUSG00000001138, ENSMUSG00000063193, ENSMUSG00000031381, ENSMUSG00000022969, ENSMUSG00000048174, ENSMUSG00000025495, ENSMUSG00000039952, ENSMUSG00000003166, ENSMUSG00000031386, ENSMUSG00000001918, ENSMUSG00000048439, ENSMUSG00000050079, ENSMUSG00000037944, ENSMUSG00000061119, ENSMUSG00000044827, ENSMUSG00000033295, ENSMUSG00000035835, ENSMUSG00000019796, ENSMUSG00000044583, ENSMUSG00000058099, ENSMUSG00000032373, ENSMUSG00000037936, ENSMUSG00000040462, ENSMUSG00000071847, ENSMUSG00000029767, ENSMUSG00000079499, ENSMUSG00000057375, ENSMUSG00000051212, ENSMUSG00000035314, ENSMUSG00000070305, ENSMUSG00000035311, ENSMUSG00000049612, ENSMUSG00000021242, ENSMUSG00000019087, ENSMUSG00000048833, ENSMUSG00000038949, ENSMUSG00000057069, ENSMUSG00000068129, ENSMUSG00000004609, ENSMUSG00000026073, ENSMUSG00000016256, ENSMUSG00000026627, ENSMUSG00000022614, ENSMUSG00000063275, ENSMUSG00000036565, ENSMUSG00000022797, ENSMUSG00000020238, ENSMUSG00000042082, ENSMUSG00000048058, ENSMUSG00000004207, ENSMUSG00000040314, ENSMUSG00000006574, ENSMUSG00000051007, ENSMUSG00000019988, ENSMUSG00000054469, ENSMUSG00000031266, ENSMUSG00000030154, ENSMUSG00000028673, ENSMUSG00000031545, ENSMUSG00000066150, ENSMUSG00000022885, ENSMUSG00000031825, ENSMUSG00000026012, ENSMUSG00000026159, ENSMUSG00000001576, ENSMUSG00000017765, ENSMUSG00000032116, ENSMUSG00000032496, ENSMUSG00000032115, ENSMUSG00000022157, ENSMUSG00000038668, ENSMUSG00000032123, ENSMUSG00000000420, ENSMUSG00000027006, ENSMUSG00000004565, ENSMUSG00000021670, ENSMUSG00000015605, ENSMUSG00000043998, ENSMUSG00000004460, ENSMUSG00000038208, ENSMUSG00000030365, ENSMUSG00000043895, ENSMUSG00000028413, ENSMUSG00000024896, ENSMUSG00000022142, ENSMUSG00000002320, ENSMUSG00000024085, ENSMUSG00000038212, ENSMUSG00000023915, ENSMUSG00000003316, ENSMUSG00000079852, ENSMUSG00000002633, ENSMUSG00000020100, ENSMUSG00000059498, ENSMUSG00000031722, ENSMUSG00000025534, ENSMUSG00000020009, ENSMUSG00000022561, ENSMUSG00000003458, ENSMUSG00000033396, ENSMUSG00000026525, ENSMUSG00000024270, ENSMUSG00000021900, ENSMUSG00000005823, ENSMUSG00000054874, ENSMUSG00000079442, ENSMUSG00000030283, ENSMUSG00000036327, ENSMUSG00000046805, ENSMUSG00000041355, ENSMUSG00000029530, ENSMUSG00000021190, ENSMUSG00000041958, ENSMUSG00000046719, ENSMUSG00000001082, ENSMUSG00000030830, ENSMUSG00000040234, ENSMUSG00000018774, ENSMUSG00000025823, ENSMUSG00000022848, ENSMUSG00000045045, ENSMUSG00000026944, ENSMUSG00000067586, ENSMUSG00000056429, ENSMUSG00000024053, ENSMUSG00000037470, ENSMUSG00000050796, ENSMUSG00000051650, ENSMUSG00000035372, ENSMUSG00000025198, ENSMUSG00000020570, ENSMUSG00000021451, ENSMUSG00000015355, ENSMUSG00000032046, ENSMUSG00000032589, ENSMUSG00000078681, ENSMUSG00000037370, ENSMUSG00000031444, ENSMUSG00000024958, ENSMUSG00000032038, ENSMUSG00000021733, ENSMUSG00000032840, ENSMUSG00000031708, ENSMUSG00000028064, ENSMUSG00000029426, ENSMUSG00000031703, ENSMUSG00000074227, ENSMUSG00000019834, ENSMUSG00000021831, ENSMUSG00000023960, ENSMUSG00000015340, ENSMUSG00000000732, ENSMUSG00000072601, ENSMUSG00000029223, ENSMUSG00000038034, ENSMUSG00000023030, ENSMUSG00000062585, ENSMUSG00000024164, ENSMUSG00000026822, ENSMUSG00000026009, ENSMUSG00000034881, ENSMUSG00000018166, ENSMUSG00000025809, ENSMUSG00000002981, ENSMUSG00000027947, ENSMUSG00000038486, ENSMUSG00000039013, ENSMUSG00000041797, ENSMUSG00000028664, ENSMUSG00000025986, ENSMUSG00000024034, ENSMUSG00000003418, ENSMUSG00000001348, ENSMUSG00000000194, ENSMUSG00000037353, ENSMUSG00000023845, ENSMUSG00000024579, ENSMUSG00000000318, ENSMUSG00000002871, ENSMUSG00000030036, ENSMUSG00000022584, ENSMUSG00000028189, ENSMUSG00000027957, ENSMUSG00000022587, ENSMUSG00000023942, ENSMUSG00000032412, ENSMUSG00000020895, ENSMUSG00000022324, ENSMUSG00000028454, ENSMUSG00000025810, ENSMUSG00000036632, ENSMUSG00000039109, ENSMUSG00000004473, ENSMUSG00000053730, ENSMUSG00000057411, ENSMUSG00000037759, ENSMUSG00000040396, ENSMUSG00000030096, ENSMUSG00000015461, ENSMUSG00000025169, ENSMUSG00000020330, ENSMUSG00000027204, ENSMUSG00000052013, ENSMUSG00000022802, ENSMUSG00000057191, ENSMUSG00000029470, ENSMUSG00000023169, ENSMUSG00000021556, ENSMUSG00000020747, ENSMUSG00000042284, ENSMUSG00000028096, ENSMUSG00000071650, ENSMUSG00000017417, ENSMUSG00000024011, ENSMUSG00000039787, ENSMUSG00000029086, ENSMUSG00000020334, ENSMUSG00000052593, ENSMUSG00000029468, ENSMUSG00000047379, ENSMUSG00000031170, ENSMUSG00000023175, ENSMUSG00000032336, ENSMUSG00000002897, ENSMUSG00000054693, ENSMUSG00000045382, ENSMUSG00000063873, ENSMUSG00000071649, ENSMUSG00000072647, ENSMUSG00000064105, ENSMUSG00000001436, ENSMUSG00000034126, ENSMUSG00000026656, ENSMUSG00000024401, ENSMUSG00000006235, ENSMUSG00000042265, ENSMUSG00000030008, ENSMUSG00000023143, ENSMUSG00000040010, ENSMUSG00000040746, ENSMUSG00000027075, ENSMUSG00000027074, ENSMUSG00000058755, ENSMUSG00000022971, ENSMUSG00000034845, ENSMUSG00000032754, ENSMUSG00000044496, ENSMUSG00000005087, ENSMUSG00000006731, ENSMUSG00000059022, ENSMUSG00000039254, ENSMUSG00000078517, ENSMUSG00000020717, ENSMUSG00000046223, ENSMUSG00000021427, ENSMUSG00000026994, ENSMUSG00000030104, ENSMUSG00000058569, ENSMUSG00000047747, ENSMUSG00000007480, ENSMUSG00000015027, ENSMUSG00000043019, ENSMUSG00000020325, ENSMUSG00000037656, ENSMUSG00000063895, ENSMUSG00000028613, ENSMUSG00000006641, ENSMUSG00000001418</t>
  </si>
  <si>
    <t>ENSMUSG00000029380, ENSMUSG00000063779, ENSMUSG00000030830, ENSMUSG00000020125, ENSMUSG00000018774, ENSMUSG00000021079, ENSMUSG00000025823, ENSMUSG00000045045, ENSMUSG00000031584, ENSMUSG00000024053, ENSMUSG00000001128, ENSMUSG00000034108, ENSMUSG00000021451, ENSMUSG00000020571, ENSMUSG00000015355, ENSMUSG00000078688, ENSMUSG00000045455, ENSMUSG00000078683, ENSMUSG00000027312, ENSMUSG00000031444, ENSMUSG00000037370, ENSMUSG00000032038, ENSMUSG00000053291, ENSMUSG00000026070, ENSMUSG00000028064, ENSMUSG00000073842, ENSMUSG00000074227, ENSMUSG00000029705, ENSMUSG00000063193, ENSMUSG00000022969, ENSMUSG00000021831, ENSMUSG00000048174, ENSMUSG00000039952, ENSMUSG00000038991, ENSMUSG00000003166, ENSMUSG00000000732, ENSMUSG00000072601, ENSMUSG00000027248, ENSMUSG00000026064, ENSMUSG00000038034, ENSMUSG00000037944, ENSMUSG00000024164, ENSMUSG00000044827, ENSMUSG00000033295, ENSMUSG00000027533, ENSMUSG00000019796, ENSMUSG00000058099, ENSMUSG00000032373, ENSMUSG00000063445, ENSMUSG00000073839, ENSMUSG00000026822, ENSMUSG00000034881, ENSMUSG00000026009, ENSMUSG00000025809, ENSMUSG00000018166, ENSMUSG00000079499, ENSMUSG00000040462, ENSMUSG00000027947, ENSMUSG00000025220, ENSMUSG00000005354, ENSMUSG00000051212, ENSMUSG00000035314, ENSMUSG00000039013, ENSMUSG00000070305, ENSMUSG00000035311, ENSMUSG00000022386, ENSMUSG00000040809, ENSMUSG00000021242, ENSMUSG00000022180, ENSMUSG00000028664, ENSMUSG00000057069, ENSMUSG00000049103, ENSMUSG00000068129, ENSMUSG00000004609, ENSMUSG00000024034, ENSMUSG00000003418, ENSMUSG00000001348, ENSMUSG00000026073, ENSMUSG00000016256, ENSMUSG00000038357, ENSMUSG00000000318, ENSMUSG00000022584, ENSMUSG00000052336, ENSMUSG00000022587, ENSMUSG00000022797, ENSMUSG00000032412, ENSMUSG00000022324, ENSMUSG00000042082, ENSMUSG00000023110, ENSMUSG00000004207, ENSMUSG00000048058, ENSMUSG00000025810, ENSMUSG00000040314, ENSMUSG00000020368, ENSMUSG00000004473, ENSMUSG00000037759, ENSMUSG00000031266, ENSMUSG00000030154, ENSMUSG00000027204, ENSMUSG00000052013, ENSMUSG00000022802, ENSMUSG00000042284, ENSMUSG00000005615, ENSMUSG00000028343, ENSMUSG00000022885, ENSMUSG00000031825, ENSMUSG00000026012, ENSMUSG00000034203, ENSMUSG00000032496, ENSMUSG00000052593, ENSMUSG00000022157, ENSMUSG00000000420, ENSMUSG00000017002, ENSMUSG00000048007, ENSMUSG00000004460, ENSMUSG00000075704, ENSMUSG00000023175, ENSMUSG00000032336, ENSMUSG00000054693, ENSMUSG00000026879, ENSMUSG00000045382, ENSMUSG00000024680, ENSMUSG00000071649, ENSMUSG00000030365, ENSMUSG00000018927, ENSMUSG00000072647, ENSMUSG00000028413, ENSMUSG00000024401, ENSMUSG00000026656, ENSMUSG00000006235, ENSMUSG00000042265, ENSMUSG00000023143, ENSMUSG00000024544, ENSMUSG00000024085, ENSMUSG00000024997, ENSMUSG00000040010, ENSMUSG00000028792, ENSMUSG00000023915, ENSMUSG00000079852, ENSMUSG00000058755, ENSMUSG00000022971, ENSMUSG00000059498, ENSMUSG00000057130, ENSMUSG00000031722, ENSMUSG00000020009, ENSMUSG00000005087, ENSMUSG00000006731, ENSMUSG00000059022, ENSMUSG00000026525, ENSMUSG00000020717, ENSMUSG00000046223, ENSMUSG00000026994, ENSMUSG00000079442, ENSMUSG00000025130, ENSMUSG00000030283, ENSMUSG00000023905, ENSMUSG00000020325, ENSMUSG00000001416, ENSMUSG00000029530, ENSMUSG00000028613</t>
  </si>
  <si>
    <t>ENSMUSG00000020125, ENSMUSG00000029782, ENSMUSG00000018507, ENSMUSG00000001128, ENSMUSG00000015966, ENSMUSG00000059479, ENSMUSG00000037260, ENSMUSG00000027312, ENSMUSG00000026070, ENSMUSG00000000278, ENSMUSG00000007458, ENSMUSG00000048578, ENSMUSG00000001138, ENSMUSG00000063193, ENSMUSG00000022969, ENSMUSG00000048174, ENSMUSG00000025495, ENSMUSG00000039952, ENSMUSG00000003166, ENSMUSG00000001918, ENSMUSG00000050079, ENSMUSG00000037944, ENSMUSG00000061119, ENSMUSG00000044827, ENSMUSG00000033295, ENSMUSG00000035835, ENSMUSG00000019796, ENSMUSG00000044583, ENSMUSG00000058099, ENSMUSG00000032373, ENSMUSG00000037936, ENSMUSG00000040462, ENSMUSG00000071847, ENSMUSG00000029767, ENSMUSG00000079499, ENSMUSG00000057375, ENSMUSG00000051212, ENSMUSG00000035314, ENSMUSG00000070305, ENSMUSG00000049612, ENSMUSG00000035311, ENSMUSG00000021242, ENSMUSG00000019087, ENSMUSG00000048833, ENSMUSG00000038949, ENSMUSG00000057069, ENSMUSG00000068129, ENSMUSG00000004609, ENSMUSG00000026073, ENSMUSG00000016256, ENSMUSG00000026627, ENSMUSG00000022614, ENSMUSG00000063275, ENSMUSG00000036565, ENSMUSG00000022797, ENSMUSG00000020238, ENSMUSG00000042082, ENSMUSG00000048058, ENSMUSG00000004207, ENSMUSG00000040314, ENSMUSG00000006574, ENSMUSG00000051007, ENSMUSG00000054469, ENSMUSG00000031266, ENSMUSG00000030154, ENSMUSG00000028673, ENSMUSG00000031545, ENSMUSG00000066150, ENSMUSG00000022885, ENSMUSG00000031825, ENSMUSG00000026012, ENSMUSG00000001576, ENSMUSG00000017765, ENSMUSG00000032116, ENSMUSG00000032496, ENSMUSG00000032115, ENSMUSG00000022157, ENSMUSG00000038668, ENSMUSG00000032123, ENSMUSG00000000420, ENSMUSG00000027006, ENSMUSG00000004565, ENSMUSG00000021670, ENSMUSG00000043998, ENSMUSG00000004460, ENSMUSG00000038208, ENSMUSG00000030365, ENSMUSG00000043895, ENSMUSG00000028413, ENSMUSG00000024896, ENSMUSG00000002320, ENSMUSG00000024085, ENSMUSG00000023915, ENSMUSG00000038212, ENSMUSG00000003316, ENSMUSG00000079852, ENSMUSG00000002633, ENSMUSG00000020100, ENSMUSG00000059498, ENSMUSG00000031722, ENSMUSG00000025534, ENSMUSG00000020009, ENSMUSG00000022561, ENSMUSG00000003458, ENSMUSG00000033396, ENSMUSG00000026525, ENSMUSG00000024270, ENSMUSG00000021900, ENSMUSG00000005823, ENSMUSG00000054874, ENSMUSG00000079442, ENSMUSG00000030283, ENSMUSG00000036327, ENSMUSG00000046805, ENSMUSG00000041355, ENSMUSG00000029530, ENSMUSG00000021190, ENSMUSG00000041958, ENSMUSG00000046719, ENSMUSG00000001082, ENSMUSG00000030830, ENSMUSG00000040234, ENSMUSG00000018774, ENSMUSG00000025823, ENSMUSG00000022848, ENSMUSG00000045045, ENSMUSG00000026944, ENSMUSG00000067586, ENSMUSG00000056429, ENSMUSG00000024053, ENSMUSG00000037470, ENSMUSG00000050796, ENSMUSG00000051650, ENSMUSG00000035372, ENSMUSG00000025198, ENSMUSG00000020570, ENSMUSG00000021451, ENSMUSG00000015355, ENSMUSG00000078681, ENSMUSG00000037370, ENSMUSG00000031444, ENSMUSG00000024958, ENSMUSG00000032038, ENSMUSG00000021733, ENSMUSG00000032840, ENSMUSG00000031708, ENSMUSG00000028064, ENSMUSG00000029426, ENSMUSG00000031703, ENSMUSG00000074227, ENSMUSG00000019834, ENSMUSG00000021831, ENSMUSG00000023960, ENSMUSG00000015340, ENSMUSG00000000732, ENSMUSG00000072601, ENSMUSG00000038034, ENSMUSG00000023030, ENSMUSG00000062585, ENSMUSG00000024164, ENSMUSG00000026822, ENSMUSG00000034881, ENSMUSG00000026009, ENSMUSG00000018166, ENSMUSG00000025809, ENSMUSG00000002981, ENSMUSG00000027947, ENSMUSG00000038486, ENSMUSG00000039013, ENSMUSG00000041797, ENSMUSG00000028664, ENSMUSG00000025986, ENSMUSG00000024034, ENSMUSG00000003418, ENSMUSG00000001348, ENSMUSG00000000194, ENSMUSG00000037353, ENSMUSG00000023845, ENSMUSG00000024579, ENSMUSG00000000318, ENSMUSG00000002871, ENSMUSG00000030036, ENSMUSG00000028189, ENSMUSG00000027957, ENSMUSG00000022587, ENSMUSG00000023942, ENSMUSG00000032412, ENSMUSG00000020895, ENSMUSG00000022324, ENSMUSG00000028454, ENSMUSG00000025810, ENSMUSG00000036632, ENSMUSG00000039109, ENSMUSG00000053730, ENSMUSG00000057411, ENSMUSG00000037759, ENSMUSG00000040396, ENSMUSG00000015461, ENSMUSG00000030096, ENSMUSG00000025169, ENSMUSG00000020330, ENSMUSG00000027204, ENSMUSG00000052013, ENSMUSG00000022802, ENSMUSG00000057191, ENSMUSG00000029470, ENSMUSG00000023169, ENSMUSG00000021556, ENSMUSG00000020747, ENSMUSG00000042284, ENSMUSG00000028096, ENSMUSG00000071650, ENSMUSG00000017417, ENSMUSG00000024011, ENSMUSG00000039787, ENSMUSG00000029086, ENSMUSG00000020334, ENSMUSG00000052593, ENSMUSG00000029468, ENSMUSG00000047379, ENSMUSG00000031170, ENSMUSG00000023175, ENSMUSG00000032336, ENSMUSG00000002897, ENSMUSG00000054693, ENSMUSG00000045382, ENSMUSG00000063873, ENSMUSG00000071649, ENSMUSG00000072647, ENSMUSG00000064105, ENSMUSG00000001436, ENSMUSG00000034126, ENSMUSG00000026656, ENSMUSG00000024401, ENSMUSG00000006235, ENSMUSG00000042265, ENSMUSG00000030008, ENSMUSG00000023143, ENSMUSG00000040010, ENSMUSG00000040746, ENSMUSG00000027075, ENSMUSG00000027074, ENSMUSG00000058755, ENSMUSG00000022971, ENSMUSG00000034845, ENSMUSG00000032754, ENSMUSG00000044496, ENSMUSG00000005087, ENSMUSG00000006731, ENSMUSG00000059022, ENSMUSG00000039254, ENSMUSG00000078517, ENSMUSG00000020717, ENSMUSG00000046223, ENSMUSG00000021427, ENSMUSG00000026994, ENSMUSG00000030104, ENSMUSG00000058569, ENSMUSG00000047747, ENSMUSG00000007480, ENSMUSG00000015027, ENSMUSG00000043019, ENSMUSG00000020325, ENSMUSG00000037656, ENSMUSG00000028613, ENSMUSG00000006641, ENSMUSG00000001418</t>
  </si>
  <si>
    <t>ENSMUSG00000029380, ENSMUSG00000063779, ENSMUSG00000030830, ENSMUSG00000020125, ENSMUSG00000018774, ENSMUSG00000021079, ENSMUSG00000025823, ENSMUSG00000045045, ENSMUSG00000031584, ENSMUSG00000024053, ENSMUSG00000001128, ENSMUSG00000034108, ENSMUSG00000021451, ENSMUSG00000020571, ENSMUSG00000015355, ENSMUSG00000078688, ENSMUSG00000045455, ENSMUSG00000078683, ENSMUSG00000027312, ENSMUSG00000031444, ENSMUSG00000037370, ENSMUSG00000032038, ENSMUSG00000053291, ENSMUSG00000028064, ENSMUSG00000026070, ENSMUSG00000073842, ENSMUSG00000074227, ENSMUSG00000063193, ENSMUSG00000022969, ENSMUSG00000021831, ENSMUSG00000048174, ENSMUSG00000039952, ENSMUSG00000038991, ENSMUSG00000003166, ENSMUSG00000000732, ENSMUSG00000072601, ENSMUSG00000027248, ENSMUSG00000026064, ENSMUSG00000038034, ENSMUSG00000037944, ENSMUSG00000024164, ENSMUSG00000044827, ENSMUSG00000033295, ENSMUSG00000027533, ENSMUSG00000019796, ENSMUSG00000058099, ENSMUSG00000032373, ENSMUSG00000063445, ENSMUSG00000073839, ENSMUSG00000026822, ENSMUSG00000034881, ENSMUSG00000026009, ENSMUSG00000025809, ENSMUSG00000018166, ENSMUSG00000079499, ENSMUSG00000027947, ENSMUSG00000025220, ENSMUSG00000005354, ENSMUSG00000051212, ENSMUSG00000035314, ENSMUSG00000039013, ENSMUSG00000070305, ENSMUSG00000035311, ENSMUSG00000022386, ENSMUSG00000040809, ENSMUSG00000021242, ENSMUSG00000028664, ENSMUSG00000057069, ENSMUSG00000049103, ENSMUSG00000068129, ENSMUSG00000004609, ENSMUSG00000003418, ENSMUSG00000024034, ENSMUSG00000001348, ENSMUSG00000026073, ENSMUSG00000016256, ENSMUSG00000038357, ENSMUSG00000000318, ENSMUSG00000022584, ENSMUSG00000052336, ENSMUSG00000022587, ENSMUSG00000022797, ENSMUSG00000032412, ENSMUSG00000022324, ENSMUSG00000042082, ENSMUSG00000004207, ENSMUSG00000048058, ENSMUSG00000025810, ENSMUSG00000040314, ENSMUSG00000020368, ENSMUSG00000004473, ENSMUSG00000037759, ENSMUSG00000031266, ENSMUSG00000030154, ENSMUSG00000027204, ENSMUSG00000052013, ENSMUSG00000022802, ENSMUSG00000042284, ENSMUSG00000005615, ENSMUSG00000028343, ENSMUSG00000022885, ENSMUSG00000031825, ENSMUSG00000026012, ENSMUSG00000032496, ENSMUSG00000052593, ENSMUSG00000022157, ENSMUSG00000000420, ENSMUSG00000017002, ENSMUSG00000048007, ENSMUSG00000075704, ENSMUSG00000023175, ENSMUSG00000032336, ENSMUSG00000054693, ENSMUSG00000026879, ENSMUSG00000045382, ENSMUSG00000071649, ENSMUSG00000030365, ENSMUSG00000018927, ENSMUSG00000072647, ENSMUSG00000028413, ENSMUSG00000024401, ENSMUSG00000026656, ENSMUSG00000006235, ENSMUSG00000042265, ENSMUSG00000023143, ENSMUSG00000024544, ENSMUSG00000024997, ENSMUSG00000028792, ENSMUSG00000023915, ENSMUSG00000079852, ENSMUSG00000058755, ENSMUSG00000022971, ENSMUSG00000059498, ENSMUSG00000057130, ENSMUSG00000031722, ENSMUSG00000020009, ENSMUSG00000005087, ENSMUSG00000006731, ENSMUSG00000059022, ENSMUSG00000026525, ENSMUSG00000020717, ENSMUSG00000046223, ENSMUSG00000026994, ENSMUSG00000079442, ENSMUSG00000025130, ENSMUSG00000030283, ENSMUSG00000023905, ENSMUSG00000020325, ENSMUSG00000001416, ENSMUSG00000029530, ENSMUSG00000028613</t>
  </si>
  <si>
    <t>ENSMUSG00000029380, ENSMUSG00000063779, ENSMUSG00000020125, ENSMUSG00000001128, ENSMUSG00000015966, ENSMUSG00000025512, ENSMUSG00000027312, ENSMUSG00000019579, ENSMUSG00000053291, ENSMUSG00000026070, ENSMUSG00000000278, ENSMUSG00000007458, ENSMUSG00000048578, ENSMUSG00000073842, ENSMUSG00000063193, ENSMUSG00000022969, ENSMUSG00000048174, ENSMUSG00000039952, ENSMUSG00000003166, ENSMUSG00000050079, ENSMUSG00000027248, ENSMUSG00000037944, ENSMUSG00000044827, ENSMUSG00000061119, ENSMUSG00000033295, ENSMUSG00000019796, ENSMUSG00000044583, ENSMUSG00000032373, ENSMUSG00000058099, ENSMUSG00000073839, ENSMUSG00000071847, ENSMUSG00000040462, ENSMUSG00000029767, ENSMUSG00000079499, ENSMUSG00000037548, ENSMUSG00000070305, ENSMUSG00000049612, ENSMUSG00000040809, ENSMUSG00000021242, ENSMUSG00000019087, ENSMUSG00000057069, ENSMUSG00000068129, ENSMUSG00000004609, ENSMUSG00000026073, ENSMUSG00000016256, ENSMUSG00000025236, ENSMUSG00000029390, ENSMUSG00000020238, ENSMUSG00000061273, ENSMUSG00000042082, ENSMUSG00000048058, ENSMUSG00000004207, ENSMUSG00000040314, ENSMUSG00000051007, ENSMUSG00000031266, ENSMUSG00000028673, ENSMUSG00000031545, ENSMUSG00000031825, ENSMUSG00000026012, ENSMUSG00000044461, ENSMUSG00000032496, ENSMUSG00000032115, ENSMUSG00000022157, ENSMUSG00000027006, ENSMUSG00000004460, ENSMUSG00000038208, ENSMUSG00000028413, ENSMUSG00000024896, ENSMUSG00000002320, ENSMUSG00000048732, ENSMUSG00000023915, ENSMUSG00000003316, ENSMUSG00000071573, ENSMUSG00000002633, ENSMUSG00000031232, ENSMUSG00000059498, ENSMUSG00000031722, ENSMUSG00000025534, ENSMUSG00000020009, ENSMUSG00000003458, ENSMUSG00000022769, ENSMUSG00000037788, ENSMUSG00000024270, ENSMUSG00000021900, ENSMUSG00000005823, ENSMUSG00000031021, ENSMUSG00000021906, ENSMUSG00000025130, ENSMUSG00000045414, ENSMUSG00000036327, ENSMUSG00000046805, ENSMUSG00000023905, ENSMUSG00000041355, ENSMUSG00000021190, ENSMUSG00000046719, ENSMUSG00000030830, ENSMUSG00000040234, ENSMUSG00000018774, ENSMUSG00000025823, ENSMUSG00000056629, ENSMUSG00000045045, ENSMUSG00000056429, ENSMUSG00000024053, ENSMUSG00000037470, ENSMUSG00000035372, ENSMUSG00000020571, ENSMUSG00000021451, ENSMUSG00000015355, ENSMUSG00000078688, ENSMUSG00000078683, ENSMUSG00000078681, ENSMUSG00000031444, ENSMUSG00000032840, ENSMUSG00000028064, ENSMUSG00000031703, ENSMUSG00000074227, ENSMUSG00000021831, ENSMUSG00000023960, ENSMUSG00000038991, ENSMUSG00000000732, ENSMUSG00000072601, ENSMUSG00000038034, ENSMUSG00000024164, ENSMUSG00000026822, ENSMUSG00000026009, ENSMUSG00000018166, ENSMUSG00000025809, ENSMUSG00000027947, ENSMUSG00000039013, ENSMUSG00000028664, ENSMUSG00000025986, ENSMUSG00000001348, ENSMUSG00000000194, ENSMUSG00000038357, ENSMUSG00000024579, ENSMUSG00000022584, ENSMUSG00000028189, ENSMUSG00000022587, ENSMUSG00000022324, ENSMUSG00000025810, ENSMUSG00000020368, ENSMUSG00000004473, ENSMUSG00000028757, ENSMUSG00000032014, ENSMUSG00000022179, ENSMUSG00000009905, ENSMUSG00000027204, ENSMUSG00000052013, ENSMUSG00000057191, ENSMUSG00000028343, ENSMUSG00000042284, ENSMUSG00000068732, ENSMUSG00000032180, ENSMUSG00000071650, ENSMUSG00000017417, ENSMUSG00000024011, ENSMUSG00000039787, ENSMUSG00000056666, ENSMUSG00000029086, ENSMUSG00000023068, ENSMUSG00000052593, ENSMUSG00000020834, ENSMUSG00000017002, ENSMUSG00000023175, ENSMUSG00000032336, ENSMUSG00000002897, ENSMUSG00000054693, ENSMUSG00000026879, ENSMUSG00000063873, ENSMUSG00000018927, ENSMUSG00000072647, ENSMUSG00000002274, ENSMUSG00000026656, ENSMUSG00000006235, ENSMUSG00000042265, ENSMUSG00000013150, ENSMUSG00000030008, ENSMUSG00000023143, ENSMUSG00000040746, ENSMUSG00000058755, ENSMUSG00000022971, ENSMUSG00000032754, ENSMUSG00000005087, ENSMUSG00000044496, ENSMUSG00000059022, ENSMUSG00000078517, ENSMUSG00000020717, ENSMUSG00000046223, ENSMUSG00000021427, ENSMUSG00000058569, ENSMUSG00000047747, ENSMUSG00000015027, ENSMUSG00000043019, ENSMUSG00000054675, ENSMUSG00000047881, ENSMUSG00000020325, ENSMUSG00000028613, ENSMUSG00000001418</t>
  </si>
  <si>
    <t>ChrOrg_ChrBan_overlapTotalLength</t>
  </si>
  <si>
    <t>RepDna_Rep_repFamily_ERV_overlapRegionsCount</t>
  </si>
  <si>
    <t>RepDna_Rep_repFamily_ERV_overlapTotalLength</t>
  </si>
  <si>
    <t>RepDna_Rep_repFamily_Genie__overlapRegionsCount</t>
  </si>
  <si>
    <t>RepDna_Rep_repFamily_Genie__overlapTotalLength</t>
  </si>
  <si>
    <t>RepDna_Rep_repFamily_Helitron_overlapRegionsCount</t>
  </si>
  <si>
    <t>RepDna_Rep_repFamily_Helitron_overlapTotalLength</t>
  </si>
  <si>
    <t>RepDna_Rep_repFamily_LTR_overlapRegionsCount</t>
  </si>
  <si>
    <t>RepDna_Rep_repFamily_LTR_overlapTotalLength</t>
  </si>
  <si>
    <t>RegReg_CpgIsl_obsExp</t>
  </si>
  <si>
    <t>RegReg_CpgIsl_overlapAverageSize</t>
  </si>
  <si>
    <t>RegReg_CpgIsl_perGc</t>
  </si>
  <si>
    <t>RepDna_Rep_repFamily_Alu_overlapAverageSize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</si>
</sst>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19"/>
  <sheetViews>
    <sheetView workbookViewId="0"/>
  </sheetViews>
  <sheetFormatPr defaultRowHeight="14.4" x14ac:dyDescent="0.3"/>
  <cols>
    <col min="1" max="1" width="18.88671875" bestFit="1" customWidth="1"/>
    <col min="2" max="2" width="35.6640625" customWidth="1"/>
    <col min="3" max="3" width="5.88671875" bestFit="1" customWidth="1"/>
    <col min="4" max="4" width="5.88671875" customWidth="1"/>
    <col min="5" max="5" width="8.77734375" customWidth="1"/>
    <col min="7" max="7" width="8.44140625" bestFit="1" customWidth="1"/>
    <col min="8" max="8" width="7.6640625" bestFit="1" customWidth="1"/>
    <col min="9" max="9" width="8.77734375" bestFit="1" customWidth="1"/>
    <col min="10" max="10" width="14.21875" bestFit="1" customWidth="1"/>
    <col min="11" max="12" width="12" bestFit="1" customWidth="1"/>
    <col min="13" max="13" width="10" customWidth="1"/>
  </cols>
  <sheetData>
    <row r="1" spans="1:13" x14ac:dyDescent="0.3">
      <c r="A1" t="s">
        <v>7573</v>
      </c>
      <c r="B1" t="s">
        <v>10760</v>
      </c>
    </row>
    <row r="2" spans="1:13" x14ac:dyDescent="0.3">
      <c r="A2" t="s">
        <v>7574</v>
      </c>
      <c r="B2" t="s">
        <v>7575</v>
      </c>
      <c r="C2" t="s">
        <v>7576</v>
      </c>
      <c r="D2" t="s">
        <v>7577</v>
      </c>
      <c r="E2" t="s">
        <v>7578</v>
      </c>
      <c r="F2" t="s">
        <v>7579</v>
      </c>
      <c r="G2" t="s">
        <v>7580</v>
      </c>
      <c r="H2" t="s">
        <v>7581</v>
      </c>
      <c r="I2" t="s">
        <v>7582</v>
      </c>
      <c r="J2" t="s">
        <v>7583</v>
      </c>
      <c r="K2" t="s">
        <v>7584</v>
      </c>
      <c r="L2" t="s">
        <v>7585</v>
      </c>
      <c r="M2" t="s">
        <v>7586</v>
      </c>
    </row>
    <row r="3" spans="1:13" x14ac:dyDescent="0.3">
      <c r="A3" t="s">
        <v>7601</v>
      </c>
      <c r="B3" t="s">
        <v>9183</v>
      </c>
      <c r="C3">
        <v>4</v>
      </c>
      <c r="D3">
        <v>0.87145969498910603</v>
      </c>
      <c r="E3" s="1">
        <v>2.0596254823600701E-3</v>
      </c>
      <c r="F3" t="s">
        <v>10761</v>
      </c>
      <c r="G3">
        <v>258</v>
      </c>
      <c r="H3">
        <v>5</v>
      </c>
      <c r="I3">
        <v>4204</v>
      </c>
      <c r="J3">
        <v>13.0356589147286</v>
      </c>
      <c r="K3" s="1">
        <v>0.96655199237562905</v>
      </c>
      <c r="L3" s="1">
        <v>0.31444683643582</v>
      </c>
      <c r="M3">
        <v>3.4053222043522302</v>
      </c>
    </row>
    <row r="4" spans="1:13" x14ac:dyDescent="0.3">
      <c r="A4" t="s">
        <v>7601</v>
      </c>
      <c r="B4" t="s">
        <v>9184</v>
      </c>
      <c r="C4">
        <v>4</v>
      </c>
      <c r="D4">
        <v>0.87145969498910603</v>
      </c>
      <c r="E4" s="1">
        <v>2.0596254823600701E-3</v>
      </c>
      <c r="F4" t="s">
        <v>10761</v>
      </c>
      <c r="G4">
        <v>258</v>
      </c>
      <c r="H4">
        <v>5</v>
      </c>
      <c r="I4">
        <v>4204</v>
      </c>
      <c r="J4">
        <v>13.0356589147286</v>
      </c>
      <c r="K4" s="1">
        <v>0.96655199237562905</v>
      </c>
      <c r="L4" s="1">
        <v>0.31444683643582</v>
      </c>
      <c r="M4">
        <v>3.4053222043522302</v>
      </c>
    </row>
    <row r="5" spans="1:13" x14ac:dyDescent="0.3">
      <c r="A5" t="s">
        <v>7601</v>
      </c>
      <c r="B5" t="s">
        <v>9185</v>
      </c>
      <c r="C5">
        <v>3</v>
      </c>
      <c r="D5">
        <v>0.65359477124182996</v>
      </c>
      <c r="E5" s="1">
        <v>2.0574272495524501E-2</v>
      </c>
      <c r="F5" t="s">
        <v>10762</v>
      </c>
      <c r="G5">
        <v>258</v>
      </c>
      <c r="H5">
        <v>4</v>
      </c>
      <c r="I5">
        <v>4204</v>
      </c>
      <c r="J5">
        <v>12.2209302325581</v>
      </c>
      <c r="K5">
        <v>0.999999999999998</v>
      </c>
      <c r="L5">
        <v>0.78929062384454696</v>
      </c>
      <c r="M5">
        <v>29.485040865254</v>
      </c>
    </row>
    <row r="6" spans="1:13" x14ac:dyDescent="0.3">
      <c r="A6" t="s">
        <v>7601</v>
      </c>
      <c r="B6" t="s">
        <v>9186</v>
      </c>
      <c r="C6">
        <v>3</v>
      </c>
      <c r="D6">
        <v>0.65359477124182996</v>
      </c>
      <c r="E6" s="1">
        <v>2.0574272495524501E-2</v>
      </c>
      <c r="F6" t="s">
        <v>10762</v>
      </c>
      <c r="G6">
        <v>258</v>
      </c>
      <c r="H6">
        <v>4</v>
      </c>
      <c r="I6">
        <v>4204</v>
      </c>
      <c r="J6">
        <v>12.2209302325581</v>
      </c>
      <c r="K6">
        <v>0.999999999999998</v>
      </c>
      <c r="L6">
        <v>0.78929062384454696</v>
      </c>
      <c r="M6">
        <v>29.485040865254</v>
      </c>
    </row>
    <row r="7" spans="1:13" x14ac:dyDescent="0.3">
      <c r="A7" t="s">
        <v>7601</v>
      </c>
      <c r="B7" t="s">
        <v>9228</v>
      </c>
      <c r="C7">
        <v>5</v>
      </c>
      <c r="D7">
        <v>1.0893246187363801</v>
      </c>
      <c r="E7">
        <v>9.7464282938942395E-2</v>
      </c>
      <c r="F7" t="s">
        <v>10763</v>
      </c>
      <c r="G7">
        <v>258</v>
      </c>
      <c r="H7">
        <v>29</v>
      </c>
      <c r="I7">
        <v>4204</v>
      </c>
      <c r="J7">
        <v>2.8094092488639402</v>
      </c>
      <c r="K7">
        <v>1</v>
      </c>
      <c r="L7">
        <v>0.93450397256031204</v>
      </c>
      <c r="M7">
        <v>82.151397877865094</v>
      </c>
    </row>
    <row r="9" spans="1:13" x14ac:dyDescent="0.3">
      <c r="A9" t="s">
        <v>7594</v>
      </c>
      <c r="B9" t="s">
        <v>10764</v>
      </c>
    </row>
    <row r="10" spans="1:13" x14ac:dyDescent="0.3">
      <c r="A10" t="s">
        <v>7574</v>
      </c>
      <c r="B10" t="s">
        <v>7575</v>
      </c>
      <c r="C10" t="s">
        <v>7576</v>
      </c>
      <c r="D10" t="s">
        <v>7577</v>
      </c>
      <c r="E10" t="s">
        <v>7578</v>
      </c>
      <c r="F10" t="s">
        <v>7579</v>
      </c>
      <c r="G10" t="s">
        <v>7580</v>
      </c>
      <c r="H10" t="s">
        <v>7581</v>
      </c>
      <c r="I10" t="s">
        <v>7582</v>
      </c>
      <c r="J10" t="s">
        <v>7583</v>
      </c>
      <c r="K10" t="s">
        <v>7584</v>
      </c>
      <c r="L10" t="s">
        <v>7585</v>
      </c>
      <c r="M10" t="s">
        <v>7586</v>
      </c>
    </row>
    <row r="11" spans="1:13" x14ac:dyDescent="0.3">
      <c r="A11" t="s">
        <v>7604</v>
      </c>
      <c r="B11" t="s">
        <v>7606</v>
      </c>
      <c r="C11">
        <v>21</v>
      </c>
      <c r="D11">
        <v>4.5751633986928102</v>
      </c>
      <c r="E11">
        <v>7.6969036891735504E-3</v>
      </c>
      <c r="F11" t="s">
        <v>10765</v>
      </c>
      <c r="G11">
        <v>263</v>
      </c>
      <c r="H11">
        <v>175</v>
      </c>
      <c r="I11">
        <v>4081</v>
      </c>
      <c r="J11">
        <v>1.8620532319391601</v>
      </c>
      <c r="K11">
        <v>0.97491851305549704</v>
      </c>
      <c r="L11">
        <v>0.84162864228496703</v>
      </c>
      <c r="M11">
        <v>10.4640942905971</v>
      </c>
    </row>
    <row r="12" spans="1:13" x14ac:dyDescent="0.3">
      <c r="A12" t="s">
        <v>7604</v>
      </c>
      <c r="B12" t="s">
        <v>7607</v>
      </c>
      <c r="C12">
        <v>21</v>
      </c>
      <c r="D12">
        <v>4.5751633986928102</v>
      </c>
      <c r="E12">
        <v>8.1907491226480209E-3</v>
      </c>
      <c r="F12" t="s">
        <v>10765</v>
      </c>
      <c r="G12">
        <v>263</v>
      </c>
      <c r="H12">
        <v>176</v>
      </c>
      <c r="I12">
        <v>4081</v>
      </c>
      <c r="J12">
        <v>1.8514733840304101</v>
      </c>
      <c r="K12">
        <v>0.98021983912169497</v>
      </c>
      <c r="L12">
        <v>0.72955646344734804</v>
      </c>
      <c r="M12">
        <v>11.0994190763729</v>
      </c>
    </row>
    <row r="13" spans="1:13" x14ac:dyDescent="0.3">
      <c r="A13" t="s">
        <v>7604</v>
      </c>
      <c r="B13" t="s">
        <v>7605</v>
      </c>
      <c r="C13">
        <v>15</v>
      </c>
      <c r="D13">
        <v>3.2679738562091498</v>
      </c>
      <c r="E13">
        <v>9.1856950464996295E-3</v>
      </c>
      <c r="F13" t="s">
        <v>10766</v>
      </c>
      <c r="G13">
        <v>263</v>
      </c>
      <c r="H13">
        <v>109</v>
      </c>
      <c r="I13">
        <v>4081</v>
      </c>
      <c r="J13">
        <v>2.1353821467192202</v>
      </c>
      <c r="K13">
        <v>0.98774504017380105</v>
      </c>
      <c r="L13">
        <v>0.58536841832226305</v>
      </c>
      <c r="M13">
        <v>12.3666888220024</v>
      </c>
    </row>
    <row r="14" spans="1:13" x14ac:dyDescent="0.3">
      <c r="A14" t="s">
        <v>7587</v>
      </c>
      <c r="B14" t="s">
        <v>7589</v>
      </c>
      <c r="C14">
        <v>17</v>
      </c>
      <c r="D14">
        <v>3.7037037037037002</v>
      </c>
      <c r="E14">
        <v>1.0400100954290999E-2</v>
      </c>
      <c r="F14" t="s">
        <v>10767</v>
      </c>
      <c r="G14">
        <v>342</v>
      </c>
      <c r="H14">
        <v>136</v>
      </c>
      <c r="I14">
        <v>5445</v>
      </c>
      <c r="J14">
        <v>1.9901315789473599</v>
      </c>
      <c r="K14">
        <v>0.99938345168143095</v>
      </c>
      <c r="L14">
        <v>0.91488834426341803</v>
      </c>
      <c r="M14">
        <v>14.604023422802801</v>
      </c>
    </row>
    <row r="15" spans="1:13" x14ac:dyDescent="0.3">
      <c r="A15" t="s">
        <v>7590</v>
      </c>
      <c r="B15" t="s">
        <v>7591</v>
      </c>
      <c r="C15">
        <v>17</v>
      </c>
      <c r="D15">
        <v>3.7037037037037002</v>
      </c>
      <c r="E15">
        <v>1.25357839378741E-2</v>
      </c>
      <c r="F15" t="s">
        <v>10767</v>
      </c>
      <c r="G15">
        <v>209</v>
      </c>
      <c r="H15">
        <v>136</v>
      </c>
      <c r="I15">
        <v>3232</v>
      </c>
      <c r="J15">
        <v>1.93301435406698</v>
      </c>
      <c r="K15">
        <v>0.87681811556061495</v>
      </c>
      <c r="L15">
        <v>0.649027231199648</v>
      </c>
      <c r="M15">
        <v>14.211249924410801</v>
      </c>
    </row>
    <row r="16" spans="1:13" x14ac:dyDescent="0.3">
      <c r="A16" t="s">
        <v>7592</v>
      </c>
      <c r="B16" t="s">
        <v>7593</v>
      </c>
      <c r="C16">
        <v>13</v>
      </c>
      <c r="D16">
        <v>2.8322440087145901</v>
      </c>
      <c r="E16" s="1">
        <v>2.7487180630138702E-2</v>
      </c>
      <c r="F16" t="s">
        <v>10768</v>
      </c>
      <c r="G16">
        <v>337</v>
      </c>
      <c r="H16">
        <v>104</v>
      </c>
      <c r="I16">
        <v>5388</v>
      </c>
      <c r="J16">
        <v>1.99851632047477</v>
      </c>
      <c r="K16">
        <v>0.99999999999949596</v>
      </c>
      <c r="L16">
        <v>0.86770386633840302</v>
      </c>
      <c r="M16">
        <v>35.677505962821897</v>
      </c>
    </row>
    <row r="17" spans="1:13" x14ac:dyDescent="0.3">
      <c r="A17" t="s">
        <v>7587</v>
      </c>
      <c r="B17" t="s">
        <v>7588</v>
      </c>
      <c r="C17">
        <v>15</v>
      </c>
      <c r="D17">
        <v>3.2679738562091498</v>
      </c>
      <c r="E17">
        <v>9.3005013126364902E-2</v>
      </c>
      <c r="F17" t="s">
        <v>10769</v>
      </c>
      <c r="G17">
        <v>342</v>
      </c>
      <c r="H17">
        <v>152</v>
      </c>
      <c r="I17">
        <v>5445</v>
      </c>
      <c r="J17">
        <v>1.57115650969529</v>
      </c>
      <c r="K17">
        <v>1</v>
      </c>
      <c r="L17">
        <v>0.99982080253692596</v>
      </c>
      <c r="M17">
        <v>77.101659649764898</v>
      </c>
    </row>
    <row r="19" spans="1:13" x14ac:dyDescent="0.3">
      <c r="A19" t="s">
        <v>7596</v>
      </c>
      <c r="B19" t="s">
        <v>10770</v>
      </c>
    </row>
    <row r="20" spans="1:13" x14ac:dyDescent="0.3">
      <c r="A20" t="s">
        <v>7574</v>
      </c>
      <c r="B20" t="s">
        <v>7575</v>
      </c>
      <c r="C20" t="s">
        <v>7576</v>
      </c>
      <c r="D20" t="s">
        <v>7577</v>
      </c>
      <c r="E20" t="s">
        <v>7578</v>
      </c>
      <c r="F20" t="s">
        <v>7579</v>
      </c>
      <c r="G20" t="s">
        <v>7580</v>
      </c>
      <c r="H20" t="s">
        <v>7581</v>
      </c>
      <c r="I20" t="s">
        <v>7582</v>
      </c>
      <c r="J20" t="s">
        <v>7583</v>
      </c>
      <c r="K20" t="s">
        <v>7584</v>
      </c>
      <c r="L20" t="s">
        <v>7585</v>
      </c>
      <c r="M20" t="s">
        <v>7586</v>
      </c>
    </row>
    <row r="21" spans="1:13" x14ac:dyDescent="0.3">
      <c r="A21" t="s">
        <v>7601</v>
      </c>
      <c r="B21" t="s">
        <v>10771</v>
      </c>
      <c r="C21">
        <v>5</v>
      </c>
      <c r="D21">
        <v>1.0893246187363801</v>
      </c>
      <c r="E21">
        <v>2.1363757941505802E-3</v>
      </c>
      <c r="F21" t="s">
        <v>10772</v>
      </c>
      <c r="G21">
        <v>258</v>
      </c>
      <c r="H21">
        <v>10</v>
      </c>
      <c r="I21">
        <v>4204</v>
      </c>
      <c r="J21">
        <v>8.1472868217054195</v>
      </c>
      <c r="K21">
        <v>0.97053386064533698</v>
      </c>
      <c r="L21">
        <v>0.29703723141646698</v>
      </c>
      <c r="M21">
        <v>3.5300860744107201</v>
      </c>
    </row>
    <row r="22" spans="1:13" x14ac:dyDescent="0.3">
      <c r="A22" t="s">
        <v>7601</v>
      </c>
      <c r="B22" t="s">
        <v>10773</v>
      </c>
      <c r="C22">
        <v>7</v>
      </c>
      <c r="D22">
        <v>1.52505446623093</v>
      </c>
      <c r="E22" s="1">
        <v>2.5999037989626098E-3</v>
      </c>
      <c r="F22" t="s">
        <v>10774</v>
      </c>
      <c r="G22">
        <v>258</v>
      </c>
      <c r="H22">
        <v>24</v>
      </c>
      <c r="I22">
        <v>4204</v>
      </c>
      <c r="J22">
        <v>4.7525839793281603</v>
      </c>
      <c r="K22">
        <v>0.98629810262717299</v>
      </c>
      <c r="L22">
        <v>0.322956725675689</v>
      </c>
      <c r="M22">
        <v>4.28037274419209</v>
      </c>
    </row>
    <row r="23" spans="1:13" x14ac:dyDescent="0.3">
      <c r="A23" t="s">
        <v>7601</v>
      </c>
      <c r="B23" t="s">
        <v>10775</v>
      </c>
      <c r="C23">
        <v>5</v>
      </c>
      <c r="D23">
        <v>1.0893246187363801</v>
      </c>
      <c r="E23" s="1">
        <v>3.1972964826731398E-3</v>
      </c>
      <c r="F23" t="s">
        <v>10772</v>
      </c>
      <c r="G23">
        <v>258</v>
      </c>
      <c r="H23">
        <v>11</v>
      </c>
      <c r="I23">
        <v>4204</v>
      </c>
      <c r="J23">
        <v>7.4066243833685697</v>
      </c>
      <c r="K23">
        <v>0.99489526179284604</v>
      </c>
      <c r="L23">
        <v>0.35583401314733698</v>
      </c>
      <c r="M23">
        <v>5.2392459455183298</v>
      </c>
    </row>
    <row r="24" spans="1:13" x14ac:dyDescent="0.3">
      <c r="A24" t="s">
        <v>7601</v>
      </c>
      <c r="B24" t="s">
        <v>10776</v>
      </c>
      <c r="C24">
        <v>7</v>
      </c>
      <c r="D24">
        <v>1.52505446623093</v>
      </c>
      <c r="E24">
        <v>3.2488558481036699E-3</v>
      </c>
      <c r="F24" t="s">
        <v>10774</v>
      </c>
      <c r="G24">
        <v>258</v>
      </c>
      <c r="H24">
        <v>25</v>
      </c>
      <c r="I24">
        <v>4204</v>
      </c>
      <c r="J24">
        <v>4.5624806201550303</v>
      </c>
      <c r="K24">
        <v>0.99531238190484606</v>
      </c>
      <c r="L24">
        <v>0.338023642896776</v>
      </c>
      <c r="M24">
        <v>5.3215788367888504</v>
      </c>
    </row>
    <row r="25" spans="1:13" x14ac:dyDescent="0.3">
      <c r="A25" t="s">
        <v>7601</v>
      </c>
      <c r="B25" t="s">
        <v>10777</v>
      </c>
      <c r="C25">
        <v>5</v>
      </c>
      <c r="D25">
        <v>1.0893246187363801</v>
      </c>
      <c r="E25">
        <v>8.3831878860811601E-3</v>
      </c>
      <c r="F25" t="s">
        <v>10772</v>
      </c>
      <c r="G25">
        <v>258</v>
      </c>
      <c r="H25">
        <v>14</v>
      </c>
      <c r="I25">
        <v>4204</v>
      </c>
      <c r="J25">
        <v>5.8194905869324396</v>
      </c>
      <c r="K25">
        <v>0.99999905655546895</v>
      </c>
      <c r="L25">
        <v>0.53733992851787704</v>
      </c>
      <c r="M25">
        <v>13.191754668738399</v>
      </c>
    </row>
    <row r="26" spans="1:13" x14ac:dyDescent="0.3">
      <c r="A26" t="s">
        <v>7601</v>
      </c>
      <c r="B26" t="s">
        <v>10778</v>
      </c>
      <c r="C26">
        <v>3</v>
      </c>
      <c r="D26">
        <v>0.65359477124182996</v>
      </c>
      <c r="E26">
        <v>2.0574272495524501E-2</v>
      </c>
      <c r="F26" t="s">
        <v>10779</v>
      </c>
      <c r="G26">
        <v>258</v>
      </c>
      <c r="H26">
        <v>4</v>
      </c>
      <c r="I26">
        <v>4204</v>
      </c>
      <c r="J26">
        <v>12.2209302325581</v>
      </c>
      <c r="K26">
        <v>0.999999999999998</v>
      </c>
      <c r="L26">
        <v>0.78929062384454696</v>
      </c>
      <c r="M26">
        <v>29.485040865254</v>
      </c>
    </row>
    <row r="27" spans="1:13" x14ac:dyDescent="0.3">
      <c r="A27" t="s">
        <v>7601</v>
      </c>
      <c r="B27" t="s">
        <v>10780</v>
      </c>
      <c r="C27">
        <v>5</v>
      </c>
      <c r="D27">
        <v>1.0893246187363801</v>
      </c>
      <c r="E27">
        <v>2.1133224419934999E-2</v>
      </c>
      <c r="F27" t="s">
        <v>10772</v>
      </c>
      <c r="G27">
        <v>258</v>
      </c>
      <c r="H27">
        <v>18</v>
      </c>
      <c r="I27">
        <v>4204</v>
      </c>
      <c r="J27">
        <v>4.5262704565030099</v>
      </c>
      <c r="K27">
        <v>0.999999999999999</v>
      </c>
      <c r="L27">
        <v>0.78356628292615504</v>
      </c>
      <c r="M27">
        <v>30.158251171667601</v>
      </c>
    </row>
    <row r="28" spans="1:13" x14ac:dyDescent="0.3">
      <c r="A28" t="s">
        <v>7601</v>
      </c>
      <c r="B28" t="s">
        <v>10781</v>
      </c>
      <c r="C28">
        <v>3</v>
      </c>
      <c r="D28">
        <v>0.65359477124182996</v>
      </c>
      <c r="E28">
        <v>4.7409266951842097E-2</v>
      </c>
      <c r="F28" t="s">
        <v>10779</v>
      </c>
      <c r="G28">
        <v>258</v>
      </c>
      <c r="H28">
        <v>6</v>
      </c>
      <c r="I28">
        <v>4204</v>
      </c>
      <c r="J28">
        <v>8.1472868217054195</v>
      </c>
      <c r="K28">
        <v>1</v>
      </c>
      <c r="L28">
        <v>0.87832487375983104</v>
      </c>
      <c r="M28">
        <v>55.7887195085464</v>
      </c>
    </row>
    <row r="29" spans="1:13" x14ac:dyDescent="0.3">
      <c r="A29" t="s">
        <v>7601</v>
      </c>
      <c r="B29" t="s">
        <v>10782</v>
      </c>
      <c r="C29">
        <v>3</v>
      </c>
      <c r="D29">
        <v>0.65359477124182996</v>
      </c>
      <c r="E29">
        <v>6.3743201499341706E-2</v>
      </c>
      <c r="F29" t="s">
        <v>10779</v>
      </c>
      <c r="G29">
        <v>258</v>
      </c>
      <c r="H29">
        <v>7</v>
      </c>
      <c r="I29">
        <v>4204</v>
      </c>
      <c r="J29">
        <v>6.98338870431893</v>
      </c>
      <c r="K29">
        <v>1</v>
      </c>
      <c r="L29">
        <v>0.90068871574695597</v>
      </c>
      <c r="M29">
        <v>66.939549198059694</v>
      </c>
    </row>
    <row r="30" spans="1:13" x14ac:dyDescent="0.3">
      <c r="A30" t="s">
        <v>7601</v>
      </c>
      <c r="B30" t="s">
        <v>7649</v>
      </c>
      <c r="C30">
        <v>9</v>
      </c>
      <c r="D30">
        <v>1.9607843137254899</v>
      </c>
      <c r="E30">
        <v>0.10743388370368499</v>
      </c>
      <c r="F30" t="s">
        <v>10783</v>
      </c>
      <c r="G30">
        <v>258</v>
      </c>
      <c r="H30">
        <v>79</v>
      </c>
      <c r="I30">
        <v>4204</v>
      </c>
      <c r="J30">
        <v>1.8563438327936399</v>
      </c>
      <c r="K30">
        <v>1</v>
      </c>
      <c r="L30">
        <v>0.93114525151514804</v>
      </c>
      <c r="M30">
        <v>85.190528206989399</v>
      </c>
    </row>
    <row r="31" spans="1:13" x14ac:dyDescent="0.3">
      <c r="A31" t="s">
        <v>7601</v>
      </c>
      <c r="B31" t="s">
        <v>7652</v>
      </c>
      <c r="C31">
        <v>6</v>
      </c>
      <c r="D31">
        <v>1.3071895424836599</v>
      </c>
      <c r="E31">
        <v>0.40287510751674499</v>
      </c>
      <c r="F31" t="s">
        <v>10784</v>
      </c>
      <c r="G31">
        <v>258</v>
      </c>
      <c r="H31">
        <v>68</v>
      </c>
      <c r="I31">
        <v>4204</v>
      </c>
      <c r="J31">
        <v>1.43775649794801</v>
      </c>
      <c r="K31">
        <v>1</v>
      </c>
      <c r="L31">
        <v>0.99506290693562205</v>
      </c>
      <c r="M31">
        <v>99.982745554312103</v>
      </c>
    </row>
    <row r="33" spans="1:13" x14ac:dyDescent="0.3">
      <c r="A33" t="s">
        <v>7600</v>
      </c>
      <c r="B33" t="s">
        <v>10785</v>
      </c>
    </row>
    <row r="34" spans="1:13" x14ac:dyDescent="0.3">
      <c r="A34" t="s">
        <v>7574</v>
      </c>
      <c r="B34" t="s">
        <v>7575</v>
      </c>
      <c r="C34" t="s">
        <v>7576</v>
      </c>
      <c r="D34" t="s">
        <v>7577</v>
      </c>
      <c r="E34" t="s">
        <v>7578</v>
      </c>
      <c r="F34" t="s">
        <v>7579</v>
      </c>
      <c r="G34" t="s">
        <v>7580</v>
      </c>
      <c r="H34" t="s">
        <v>7581</v>
      </c>
      <c r="I34" t="s">
        <v>7582</v>
      </c>
      <c r="J34" t="s">
        <v>7583</v>
      </c>
      <c r="K34" t="s">
        <v>7584</v>
      </c>
      <c r="L34" t="s">
        <v>7585</v>
      </c>
      <c r="M34" t="s">
        <v>7586</v>
      </c>
    </row>
    <row r="35" spans="1:13" x14ac:dyDescent="0.3">
      <c r="A35" t="s">
        <v>7601</v>
      </c>
      <c r="B35" t="s">
        <v>7721</v>
      </c>
      <c r="C35">
        <v>30</v>
      </c>
      <c r="D35">
        <v>6.5359477124182996</v>
      </c>
      <c r="E35" s="1">
        <v>5.7262752051268897E-4</v>
      </c>
      <c r="F35" t="s">
        <v>10786</v>
      </c>
      <c r="G35">
        <v>258</v>
      </c>
      <c r="H35">
        <v>252</v>
      </c>
      <c r="I35">
        <v>4204</v>
      </c>
      <c r="J35">
        <v>1.9398301956441399</v>
      </c>
      <c r="K35">
        <v>0.610916166566844</v>
      </c>
      <c r="L35">
        <v>0.610916166566844</v>
      </c>
      <c r="M35">
        <v>0.95792638666612995</v>
      </c>
    </row>
    <row r="36" spans="1:13" x14ac:dyDescent="0.3">
      <c r="A36" t="s">
        <v>7601</v>
      </c>
      <c r="B36" t="s">
        <v>7715</v>
      </c>
      <c r="C36">
        <v>32</v>
      </c>
      <c r="D36">
        <v>6.97167755991285</v>
      </c>
      <c r="E36" s="1">
        <v>6.4027576380619997E-4</v>
      </c>
      <c r="F36" t="s">
        <v>10787</v>
      </c>
      <c r="G36">
        <v>258</v>
      </c>
      <c r="H36">
        <v>278</v>
      </c>
      <c r="I36">
        <v>4204</v>
      </c>
      <c r="J36">
        <v>1.8756343762199501</v>
      </c>
      <c r="K36">
        <v>0.65198594229824003</v>
      </c>
      <c r="L36">
        <v>0.41007283695208602</v>
      </c>
      <c r="M36">
        <v>1.0705207724088699</v>
      </c>
    </row>
    <row r="37" spans="1:13" x14ac:dyDescent="0.3">
      <c r="A37" t="s">
        <v>7601</v>
      </c>
      <c r="B37" t="s">
        <v>7722</v>
      </c>
      <c r="C37">
        <v>30</v>
      </c>
      <c r="D37">
        <v>6.5359477124182996</v>
      </c>
      <c r="E37" s="1">
        <v>6.9623334175352195E-4</v>
      </c>
      <c r="F37" t="s">
        <v>10786</v>
      </c>
      <c r="G37">
        <v>258</v>
      </c>
      <c r="H37">
        <v>255</v>
      </c>
      <c r="I37">
        <v>4204</v>
      </c>
      <c r="J37">
        <v>1.91700866393068</v>
      </c>
      <c r="K37">
        <v>0.68266337473434502</v>
      </c>
      <c r="L37">
        <v>0.31791253829515898</v>
      </c>
      <c r="M37">
        <v>1.1635661157583299</v>
      </c>
    </row>
    <row r="38" spans="1:13" x14ac:dyDescent="0.3">
      <c r="A38" t="s">
        <v>7601</v>
      </c>
      <c r="B38" t="s">
        <v>7717</v>
      </c>
      <c r="C38">
        <v>29</v>
      </c>
      <c r="D38">
        <v>6.3180827886710196</v>
      </c>
      <c r="E38" s="1">
        <v>7.0190281366019805E-4</v>
      </c>
      <c r="F38" t="s">
        <v>10788</v>
      </c>
      <c r="G38">
        <v>258</v>
      </c>
      <c r="H38">
        <v>243</v>
      </c>
      <c r="I38">
        <v>4204</v>
      </c>
      <c r="J38">
        <v>1.9446198998309201</v>
      </c>
      <c r="K38">
        <v>0.68561658938650705</v>
      </c>
      <c r="L38">
        <v>0.25120160425893701</v>
      </c>
      <c r="M38">
        <v>1.1729886274935499</v>
      </c>
    </row>
    <row r="39" spans="1:13" x14ac:dyDescent="0.3">
      <c r="A39" t="s">
        <v>7601</v>
      </c>
      <c r="B39" t="s">
        <v>7712</v>
      </c>
      <c r="C39">
        <v>29</v>
      </c>
      <c r="D39">
        <v>6.3180827886710196</v>
      </c>
      <c r="E39" s="1">
        <v>9.67984566117006E-4</v>
      </c>
      <c r="F39" t="s">
        <v>10789</v>
      </c>
      <c r="G39">
        <v>258</v>
      </c>
      <c r="H39">
        <v>248</v>
      </c>
      <c r="I39">
        <v>4204</v>
      </c>
      <c r="J39">
        <v>1.90541385346336</v>
      </c>
      <c r="K39">
        <v>0.79729653809702705</v>
      </c>
      <c r="L39">
        <v>0.27327143139690302</v>
      </c>
      <c r="M39">
        <v>1.6142603881242099</v>
      </c>
    </row>
    <row r="40" spans="1:13" x14ac:dyDescent="0.3">
      <c r="A40" t="s">
        <v>7601</v>
      </c>
      <c r="B40" t="s">
        <v>7714</v>
      </c>
      <c r="C40">
        <v>27</v>
      </c>
      <c r="D40">
        <v>5.8823529411764701</v>
      </c>
      <c r="E40">
        <v>1.1926194769500699E-3</v>
      </c>
      <c r="F40" t="s">
        <v>10790</v>
      </c>
      <c r="G40">
        <v>258</v>
      </c>
      <c r="H40">
        <v>227</v>
      </c>
      <c r="I40">
        <v>4204</v>
      </c>
      <c r="J40">
        <v>1.9381210941501801</v>
      </c>
      <c r="K40">
        <v>0.86006956040035998</v>
      </c>
      <c r="L40">
        <v>0.27947005763090299</v>
      </c>
      <c r="M40">
        <v>1.9853531714057</v>
      </c>
    </row>
    <row r="41" spans="1:13" x14ac:dyDescent="0.3">
      <c r="A41" t="s">
        <v>7601</v>
      </c>
      <c r="B41" t="s">
        <v>7709</v>
      </c>
      <c r="C41">
        <v>28</v>
      </c>
      <c r="D41">
        <v>6.1002178649237404</v>
      </c>
      <c r="E41">
        <v>1.43041140875491E-3</v>
      </c>
      <c r="F41" t="s">
        <v>10791</v>
      </c>
      <c r="G41">
        <v>258</v>
      </c>
      <c r="H41">
        <v>242</v>
      </c>
      <c r="I41">
        <v>4204</v>
      </c>
      <c r="J41">
        <v>1.88532257031199</v>
      </c>
      <c r="K41">
        <v>0.90548583659278004</v>
      </c>
      <c r="L41">
        <v>0.28609172901996699</v>
      </c>
      <c r="M41">
        <v>2.3767465730502302</v>
      </c>
    </row>
    <row r="42" spans="1:13" x14ac:dyDescent="0.3">
      <c r="A42" t="s">
        <v>7601</v>
      </c>
      <c r="B42" t="s">
        <v>7707</v>
      </c>
      <c r="C42">
        <v>27</v>
      </c>
      <c r="D42">
        <v>5.8823529411764701</v>
      </c>
      <c r="E42">
        <v>1.5427237917083701E-3</v>
      </c>
      <c r="F42" t="s">
        <v>10790</v>
      </c>
      <c r="G42">
        <v>258</v>
      </c>
      <c r="H42">
        <v>231</v>
      </c>
      <c r="I42">
        <v>4204</v>
      </c>
      <c r="J42">
        <v>1.90456055572334</v>
      </c>
      <c r="K42">
        <v>0.921477647171977</v>
      </c>
      <c r="L42">
        <v>0.27243103935602597</v>
      </c>
      <c r="M42">
        <v>2.56109550982399</v>
      </c>
    </row>
    <row r="43" spans="1:13" x14ac:dyDescent="0.3">
      <c r="A43" t="s">
        <v>7601</v>
      </c>
      <c r="B43" t="s">
        <v>7718</v>
      </c>
      <c r="C43">
        <v>23</v>
      </c>
      <c r="D43">
        <v>5.0108932461873597</v>
      </c>
      <c r="E43">
        <v>6.6633999079577198E-3</v>
      </c>
      <c r="F43" t="s">
        <v>10792</v>
      </c>
      <c r="G43">
        <v>258</v>
      </c>
      <c r="H43">
        <v>206</v>
      </c>
      <c r="I43">
        <v>4204</v>
      </c>
      <c r="J43">
        <v>1.8192970572740199</v>
      </c>
      <c r="K43">
        <v>0.99998359677721904</v>
      </c>
      <c r="L43">
        <v>0.49773481696684801</v>
      </c>
      <c r="M43">
        <v>10.626809021259801</v>
      </c>
    </row>
    <row r="44" spans="1:13" x14ac:dyDescent="0.3">
      <c r="A44" t="s">
        <v>7601</v>
      </c>
      <c r="B44" t="s">
        <v>7720</v>
      </c>
      <c r="C44">
        <v>23</v>
      </c>
      <c r="D44">
        <v>5.0108932461873597</v>
      </c>
      <c r="E44">
        <v>7.0521280750419704E-3</v>
      </c>
      <c r="F44" t="s">
        <v>10792</v>
      </c>
      <c r="G44">
        <v>258</v>
      </c>
      <c r="H44">
        <v>207</v>
      </c>
      <c r="I44">
        <v>4204</v>
      </c>
      <c r="J44">
        <v>1.8105081826011999</v>
      </c>
      <c r="K44">
        <v>0.99999139425318195</v>
      </c>
      <c r="L44">
        <v>0.49644561039122498</v>
      </c>
      <c r="M44">
        <v>11.212729044653001</v>
      </c>
    </row>
    <row r="45" spans="1:13" x14ac:dyDescent="0.3">
      <c r="A45" t="s">
        <v>7617</v>
      </c>
      <c r="B45" t="s">
        <v>7708</v>
      </c>
      <c r="C45">
        <v>50</v>
      </c>
      <c r="D45">
        <v>10.8932461873638</v>
      </c>
      <c r="E45">
        <v>1.7593221176617799E-2</v>
      </c>
      <c r="F45" t="s">
        <v>10793</v>
      </c>
      <c r="G45">
        <v>337</v>
      </c>
      <c r="H45">
        <v>605</v>
      </c>
      <c r="I45">
        <v>5571</v>
      </c>
      <c r="J45">
        <v>1.3662113446305499</v>
      </c>
      <c r="K45">
        <v>0.99428806830048799</v>
      </c>
      <c r="L45">
        <v>0.72508669975105899</v>
      </c>
      <c r="M45">
        <v>21.028984096906999</v>
      </c>
    </row>
    <row r="46" spans="1:13" x14ac:dyDescent="0.3">
      <c r="A46" t="s">
        <v>7617</v>
      </c>
      <c r="B46" t="s">
        <v>7719</v>
      </c>
      <c r="C46">
        <v>52</v>
      </c>
      <c r="D46">
        <v>11.3289760348583</v>
      </c>
      <c r="E46">
        <v>2.4795805886629899E-2</v>
      </c>
      <c r="F46" t="s">
        <v>10794</v>
      </c>
      <c r="G46">
        <v>337</v>
      </c>
      <c r="H46">
        <v>647</v>
      </c>
      <c r="I46">
        <v>5571</v>
      </c>
      <c r="J46">
        <v>1.32862469558198</v>
      </c>
      <c r="K46">
        <v>0.99932886779600505</v>
      </c>
      <c r="L46">
        <v>0.70410700769780299</v>
      </c>
      <c r="M46">
        <v>28.392136560486701</v>
      </c>
    </row>
    <row r="47" spans="1:13" x14ac:dyDescent="0.3">
      <c r="A47" t="s">
        <v>7601</v>
      </c>
      <c r="B47" t="s">
        <v>7724</v>
      </c>
      <c r="C47">
        <v>18</v>
      </c>
      <c r="D47">
        <v>3.9215686274509798</v>
      </c>
      <c r="E47">
        <v>3.0567801282633401E-2</v>
      </c>
      <c r="F47" t="s">
        <v>10795</v>
      </c>
      <c r="G47">
        <v>258</v>
      </c>
      <c r="H47">
        <v>171</v>
      </c>
      <c r="I47">
        <v>4204</v>
      </c>
      <c r="J47">
        <v>1.7152182782537699</v>
      </c>
      <c r="K47">
        <v>1</v>
      </c>
      <c r="L47">
        <v>0.84966347648165597</v>
      </c>
      <c r="M47">
        <v>40.6483012587939</v>
      </c>
    </row>
    <row r="48" spans="1:13" x14ac:dyDescent="0.3">
      <c r="A48" t="s">
        <v>7601</v>
      </c>
      <c r="B48" t="s">
        <v>7723</v>
      </c>
      <c r="C48">
        <v>52</v>
      </c>
      <c r="D48">
        <v>11.3289760348583</v>
      </c>
      <c r="E48">
        <v>3.1210068066524901E-2</v>
      </c>
      <c r="F48" t="s">
        <v>10796</v>
      </c>
      <c r="G48">
        <v>258</v>
      </c>
      <c r="H48">
        <v>651</v>
      </c>
      <c r="I48">
        <v>4204</v>
      </c>
      <c r="J48">
        <v>1.3015634861096199</v>
      </c>
      <c r="K48">
        <v>1</v>
      </c>
      <c r="L48">
        <v>0.84529135293267399</v>
      </c>
      <c r="M48">
        <v>41.3056305339964</v>
      </c>
    </row>
    <row r="49" spans="1:13" x14ac:dyDescent="0.3">
      <c r="A49" t="s">
        <v>7601</v>
      </c>
      <c r="B49" t="s">
        <v>7711</v>
      </c>
      <c r="C49">
        <v>60</v>
      </c>
      <c r="D49">
        <v>13.071895424836599</v>
      </c>
      <c r="E49">
        <v>6.6490816851832599E-2</v>
      </c>
      <c r="F49" t="s">
        <v>10797</v>
      </c>
      <c r="G49">
        <v>258</v>
      </c>
      <c r="H49">
        <v>805</v>
      </c>
      <c r="I49">
        <v>4204</v>
      </c>
      <c r="J49">
        <v>1.2145023833598101</v>
      </c>
      <c r="K49">
        <v>1</v>
      </c>
      <c r="L49">
        <v>0.90114262871973405</v>
      </c>
      <c r="M49">
        <v>68.532679866987493</v>
      </c>
    </row>
    <row r="50" spans="1:13" x14ac:dyDescent="0.3">
      <c r="A50" t="s">
        <v>7604</v>
      </c>
      <c r="B50" t="s">
        <v>7713</v>
      </c>
      <c r="C50">
        <v>41</v>
      </c>
      <c r="D50">
        <v>8.9324618736383403</v>
      </c>
      <c r="E50">
        <v>8.7440374541860405E-2</v>
      </c>
      <c r="F50" t="s">
        <v>10798</v>
      </c>
      <c r="G50">
        <v>263</v>
      </c>
      <c r="H50">
        <v>505</v>
      </c>
      <c r="I50">
        <v>4081</v>
      </c>
      <c r="J50">
        <v>1.2598049919060299</v>
      </c>
      <c r="K50">
        <v>1</v>
      </c>
      <c r="L50">
        <v>0.99572853306731801</v>
      </c>
      <c r="M50">
        <v>72.989323479998902</v>
      </c>
    </row>
    <row r="51" spans="1:13" x14ac:dyDescent="0.3">
      <c r="A51" t="s">
        <v>7604</v>
      </c>
      <c r="B51" t="s">
        <v>7726</v>
      </c>
      <c r="C51">
        <v>52</v>
      </c>
      <c r="D51">
        <v>11.3289760348583</v>
      </c>
      <c r="E51">
        <v>8.8646374323890206E-2</v>
      </c>
      <c r="F51" t="s">
        <v>10799</v>
      </c>
      <c r="G51">
        <v>263</v>
      </c>
      <c r="H51">
        <v>664</v>
      </c>
      <c r="I51">
        <v>4081</v>
      </c>
      <c r="J51">
        <v>1.21519538228961</v>
      </c>
      <c r="K51">
        <v>1</v>
      </c>
      <c r="L51">
        <v>0.99269858453249005</v>
      </c>
      <c r="M51">
        <v>73.495493428197406</v>
      </c>
    </row>
    <row r="52" spans="1:13" x14ac:dyDescent="0.3">
      <c r="A52" t="s">
        <v>7604</v>
      </c>
      <c r="B52" t="s">
        <v>7728</v>
      </c>
      <c r="C52">
        <v>12</v>
      </c>
      <c r="D52">
        <v>2.6143790849673199</v>
      </c>
      <c r="E52">
        <v>9.7587179835137303E-2</v>
      </c>
      <c r="F52" t="s">
        <v>10800</v>
      </c>
      <c r="G52">
        <v>263</v>
      </c>
      <c r="H52">
        <v>111</v>
      </c>
      <c r="I52">
        <v>4081</v>
      </c>
      <c r="J52">
        <v>1.6775254341794199</v>
      </c>
      <c r="K52">
        <v>1</v>
      </c>
      <c r="L52">
        <v>0.98835311574937301</v>
      </c>
      <c r="M52">
        <v>76.981858255271007</v>
      </c>
    </row>
    <row r="53" spans="1:13" x14ac:dyDescent="0.3">
      <c r="A53" t="s">
        <v>7617</v>
      </c>
      <c r="B53" t="s">
        <v>7725</v>
      </c>
      <c r="C53">
        <v>41</v>
      </c>
      <c r="D53">
        <v>8.9324618736383403</v>
      </c>
      <c r="E53">
        <v>0.103200433420924</v>
      </c>
      <c r="F53" t="s">
        <v>10801</v>
      </c>
      <c r="G53">
        <v>337</v>
      </c>
      <c r="H53">
        <v>544</v>
      </c>
      <c r="I53">
        <v>5571</v>
      </c>
      <c r="J53">
        <v>1.2459144266015001</v>
      </c>
      <c r="K53">
        <v>0.99999999999998201</v>
      </c>
      <c r="L53">
        <v>0.87913778196518799</v>
      </c>
      <c r="M53">
        <v>76.514258770540593</v>
      </c>
    </row>
    <row r="54" spans="1:13" x14ac:dyDescent="0.3">
      <c r="A54" t="s">
        <v>7601</v>
      </c>
      <c r="B54" t="s">
        <v>7706</v>
      </c>
      <c r="C54">
        <v>43</v>
      </c>
      <c r="D54">
        <v>9.3681917211328898</v>
      </c>
      <c r="E54">
        <v>0.118494070667681</v>
      </c>
      <c r="F54" t="s">
        <v>10802</v>
      </c>
      <c r="G54">
        <v>258</v>
      </c>
      <c r="H54">
        <v>575</v>
      </c>
      <c r="I54">
        <v>4204</v>
      </c>
      <c r="J54">
        <v>1.2185507246376801</v>
      </c>
      <c r="K54">
        <v>1</v>
      </c>
      <c r="L54">
        <v>0.94424721638061804</v>
      </c>
      <c r="M54">
        <v>87.990058954932394</v>
      </c>
    </row>
    <row r="55" spans="1:13" x14ac:dyDescent="0.3">
      <c r="A55" t="s">
        <v>7601</v>
      </c>
      <c r="B55" t="s">
        <v>7705</v>
      </c>
      <c r="C55">
        <v>43</v>
      </c>
      <c r="D55">
        <v>9.3681917211328898</v>
      </c>
      <c r="E55">
        <v>0.140749224875068</v>
      </c>
      <c r="F55" t="s">
        <v>10802</v>
      </c>
      <c r="G55">
        <v>258</v>
      </c>
      <c r="H55">
        <v>584</v>
      </c>
      <c r="I55">
        <v>4204</v>
      </c>
      <c r="J55">
        <v>1.19977168949771</v>
      </c>
      <c r="K55">
        <v>1</v>
      </c>
      <c r="L55">
        <v>0.95776312696008503</v>
      </c>
      <c r="M55">
        <v>92.185117452511406</v>
      </c>
    </row>
    <row r="56" spans="1:13" x14ac:dyDescent="0.3">
      <c r="A56" t="s">
        <v>7604</v>
      </c>
      <c r="B56" t="s">
        <v>7716</v>
      </c>
      <c r="C56">
        <v>27</v>
      </c>
      <c r="D56">
        <v>5.8823529411764701</v>
      </c>
      <c r="E56">
        <v>0.208653711865536</v>
      </c>
      <c r="F56" t="s">
        <v>10803</v>
      </c>
      <c r="G56">
        <v>263</v>
      </c>
      <c r="H56">
        <v>343</v>
      </c>
      <c r="I56">
        <v>4081</v>
      </c>
      <c r="J56">
        <v>1.2214634903391</v>
      </c>
      <c r="K56">
        <v>1</v>
      </c>
      <c r="L56">
        <v>0.98143897660994495</v>
      </c>
      <c r="M56">
        <v>96.483348190218194</v>
      </c>
    </row>
    <row r="57" spans="1:13" x14ac:dyDescent="0.3">
      <c r="A57" t="s">
        <v>7617</v>
      </c>
      <c r="B57" t="s">
        <v>7710</v>
      </c>
      <c r="C57">
        <v>81</v>
      </c>
      <c r="D57">
        <v>17.647058823529399</v>
      </c>
      <c r="E57">
        <v>0.27877617919841902</v>
      </c>
      <c r="F57" t="s">
        <v>10804</v>
      </c>
      <c r="G57">
        <v>337</v>
      </c>
      <c r="H57">
        <v>1247</v>
      </c>
      <c r="I57">
        <v>5571</v>
      </c>
      <c r="J57">
        <v>1.0737961017421001</v>
      </c>
      <c r="K57">
        <v>1</v>
      </c>
      <c r="L57">
        <v>0.92348612101983896</v>
      </c>
      <c r="M57">
        <v>98.705212258707306</v>
      </c>
    </row>
    <row r="58" spans="1:13" x14ac:dyDescent="0.3">
      <c r="A58" t="s">
        <v>7601</v>
      </c>
      <c r="B58" t="s">
        <v>7704</v>
      </c>
      <c r="C58">
        <v>21</v>
      </c>
      <c r="D58">
        <v>4.5751633986928102</v>
      </c>
      <c r="E58">
        <v>0.28532324263782699</v>
      </c>
      <c r="F58" t="s">
        <v>10805</v>
      </c>
      <c r="G58">
        <v>258</v>
      </c>
      <c r="H58">
        <v>284</v>
      </c>
      <c r="I58">
        <v>4204</v>
      </c>
      <c r="J58">
        <v>1.2048804454634701</v>
      </c>
      <c r="K58">
        <v>1</v>
      </c>
      <c r="L58">
        <v>0.98538909128185004</v>
      </c>
      <c r="M58">
        <v>99.646495687154598</v>
      </c>
    </row>
    <row r="59" spans="1:13" x14ac:dyDescent="0.3">
      <c r="A59" t="s">
        <v>7604</v>
      </c>
      <c r="B59" t="s">
        <v>7727</v>
      </c>
      <c r="C59">
        <v>18</v>
      </c>
      <c r="D59">
        <v>3.9215686274509798</v>
      </c>
      <c r="E59">
        <v>0.41638206063571298</v>
      </c>
      <c r="F59" t="s">
        <v>10806</v>
      </c>
      <c r="G59">
        <v>263</v>
      </c>
      <c r="H59">
        <v>247</v>
      </c>
      <c r="I59">
        <v>4081</v>
      </c>
      <c r="J59">
        <v>1.1308015578577899</v>
      </c>
      <c r="K59">
        <v>1</v>
      </c>
      <c r="L59">
        <v>0.99525863609689003</v>
      </c>
      <c r="M59">
        <v>99.954870559500606</v>
      </c>
    </row>
    <row r="61" spans="1:13" x14ac:dyDescent="0.3">
      <c r="A61" t="s">
        <v>7616</v>
      </c>
      <c r="B61" t="s">
        <v>10807</v>
      </c>
    </row>
    <row r="62" spans="1:13" x14ac:dyDescent="0.3">
      <c r="A62" t="s">
        <v>7574</v>
      </c>
      <c r="B62" t="s">
        <v>7575</v>
      </c>
      <c r="C62" t="s">
        <v>7576</v>
      </c>
      <c r="D62" t="s">
        <v>7577</v>
      </c>
      <c r="E62" t="s">
        <v>7578</v>
      </c>
      <c r="F62" t="s">
        <v>7579</v>
      </c>
      <c r="G62" t="s">
        <v>7580</v>
      </c>
      <c r="H62" t="s">
        <v>7581</v>
      </c>
      <c r="I62" t="s">
        <v>7582</v>
      </c>
      <c r="J62" t="s">
        <v>7583</v>
      </c>
      <c r="K62" t="s">
        <v>7584</v>
      </c>
      <c r="L62" t="s">
        <v>7585</v>
      </c>
      <c r="M62" t="s">
        <v>7586</v>
      </c>
    </row>
    <row r="63" spans="1:13" x14ac:dyDescent="0.3">
      <c r="A63" t="s">
        <v>7601</v>
      </c>
      <c r="B63" t="s">
        <v>7603</v>
      </c>
      <c r="C63">
        <v>16</v>
      </c>
      <c r="D63">
        <v>3.4858387799564201</v>
      </c>
      <c r="E63">
        <v>5.8754010218167799E-3</v>
      </c>
      <c r="F63" t="s">
        <v>10808</v>
      </c>
      <c r="G63">
        <v>258</v>
      </c>
      <c r="H63">
        <v>120</v>
      </c>
      <c r="I63">
        <v>4204</v>
      </c>
      <c r="J63">
        <v>2.17260981912144</v>
      </c>
      <c r="K63">
        <v>0.99993940011431603</v>
      </c>
      <c r="L63">
        <v>0.50025554265642203</v>
      </c>
      <c r="M63">
        <v>9.4279033175848905</v>
      </c>
    </row>
    <row r="64" spans="1:13" x14ac:dyDescent="0.3">
      <c r="A64" t="s">
        <v>7601</v>
      </c>
      <c r="B64" t="s">
        <v>7602</v>
      </c>
      <c r="C64">
        <v>14</v>
      </c>
      <c r="D64">
        <v>3.0501089324618702</v>
      </c>
      <c r="E64">
        <v>6.1261457555991704E-3</v>
      </c>
      <c r="F64" t="s">
        <v>10809</v>
      </c>
      <c r="G64">
        <v>258</v>
      </c>
      <c r="H64">
        <v>98</v>
      </c>
      <c r="I64">
        <v>4204</v>
      </c>
      <c r="J64">
        <v>2.3277962347729702</v>
      </c>
      <c r="K64">
        <v>0.99996001233506904</v>
      </c>
      <c r="L64">
        <v>0.49090941001671201</v>
      </c>
      <c r="M64">
        <v>9.8110314383415709</v>
      </c>
    </row>
    <row r="65" spans="1:13" x14ac:dyDescent="0.3">
      <c r="A65" t="s">
        <v>7592</v>
      </c>
      <c r="B65" t="s">
        <v>10058</v>
      </c>
      <c r="C65">
        <v>7</v>
      </c>
      <c r="D65">
        <v>1.52505446623093</v>
      </c>
      <c r="E65">
        <v>6.5679543693303996E-3</v>
      </c>
      <c r="F65" t="s">
        <v>10810</v>
      </c>
      <c r="G65">
        <v>337</v>
      </c>
      <c r="H65">
        <v>28</v>
      </c>
      <c r="I65">
        <v>5388</v>
      </c>
      <c r="J65">
        <v>3.9970326409495498</v>
      </c>
      <c r="K65">
        <v>0.99876298268097696</v>
      </c>
      <c r="L65">
        <v>0.89265250197268198</v>
      </c>
      <c r="M65">
        <v>9.9067277984410698</v>
      </c>
    </row>
    <row r="66" spans="1:13" x14ac:dyDescent="0.3">
      <c r="A66" t="s">
        <v>7604</v>
      </c>
      <c r="B66" t="s">
        <v>7606</v>
      </c>
      <c r="C66">
        <v>21</v>
      </c>
      <c r="D66">
        <v>4.5751633986928102</v>
      </c>
      <c r="E66">
        <v>7.6969036891735504E-3</v>
      </c>
      <c r="F66" t="s">
        <v>10765</v>
      </c>
      <c r="G66">
        <v>263</v>
      </c>
      <c r="H66">
        <v>175</v>
      </c>
      <c r="I66">
        <v>4081</v>
      </c>
      <c r="J66">
        <v>1.8620532319391601</v>
      </c>
      <c r="K66">
        <v>0.97491851305549704</v>
      </c>
      <c r="L66">
        <v>0.84162864228496703</v>
      </c>
      <c r="M66">
        <v>10.4640942905971</v>
      </c>
    </row>
    <row r="67" spans="1:13" x14ac:dyDescent="0.3">
      <c r="A67" t="s">
        <v>7604</v>
      </c>
      <c r="B67" t="s">
        <v>7607</v>
      </c>
      <c r="C67">
        <v>21</v>
      </c>
      <c r="D67">
        <v>4.5751633986928102</v>
      </c>
      <c r="E67">
        <v>8.1907491226480209E-3</v>
      </c>
      <c r="F67" t="s">
        <v>10765</v>
      </c>
      <c r="G67">
        <v>263</v>
      </c>
      <c r="H67">
        <v>176</v>
      </c>
      <c r="I67">
        <v>4081</v>
      </c>
      <c r="J67">
        <v>1.8514733840304101</v>
      </c>
      <c r="K67">
        <v>0.98021983912169497</v>
      </c>
      <c r="L67">
        <v>0.72955646344734804</v>
      </c>
      <c r="M67">
        <v>11.0994190763729</v>
      </c>
    </row>
    <row r="68" spans="1:13" x14ac:dyDescent="0.3">
      <c r="A68" t="s">
        <v>7604</v>
      </c>
      <c r="B68" t="s">
        <v>7635</v>
      </c>
      <c r="C68">
        <v>16</v>
      </c>
      <c r="D68">
        <v>3.4858387799564201</v>
      </c>
      <c r="E68">
        <v>8.4469732674081009E-3</v>
      </c>
      <c r="F68" t="s">
        <v>10811</v>
      </c>
      <c r="G68">
        <v>263</v>
      </c>
      <c r="H68">
        <v>119</v>
      </c>
      <c r="I68">
        <v>4081</v>
      </c>
      <c r="J68">
        <v>2.08633415343323</v>
      </c>
      <c r="K68">
        <v>0.98251339270205695</v>
      </c>
      <c r="L68">
        <v>0.63635603097397597</v>
      </c>
      <c r="M68">
        <v>11.4273930944456</v>
      </c>
    </row>
    <row r="69" spans="1:13" x14ac:dyDescent="0.3">
      <c r="A69" t="s">
        <v>7604</v>
      </c>
      <c r="B69" t="s">
        <v>7605</v>
      </c>
      <c r="C69">
        <v>15</v>
      </c>
      <c r="D69">
        <v>3.2679738562091498</v>
      </c>
      <c r="E69">
        <v>9.1856950464996295E-3</v>
      </c>
      <c r="F69" t="s">
        <v>10766</v>
      </c>
      <c r="G69">
        <v>263</v>
      </c>
      <c r="H69">
        <v>109</v>
      </c>
      <c r="I69">
        <v>4081</v>
      </c>
      <c r="J69">
        <v>2.1353821467192202</v>
      </c>
      <c r="K69">
        <v>0.98774504017380105</v>
      </c>
      <c r="L69">
        <v>0.58536841832226305</v>
      </c>
      <c r="M69">
        <v>12.3666888220024</v>
      </c>
    </row>
    <row r="70" spans="1:13" x14ac:dyDescent="0.3">
      <c r="A70" t="s">
        <v>7587</v>
      </c>
      <c r="B70" t="s">
        <v>10059</v>
      </c>
      <c r="C70">
        <v>7</v>
      </c>
      <c r="D70">
        <v>1.52505446623093</v>
      </c>
      <c r="E70">
        <v>1.5148766878004901E-2</v>
      </c>
      <c r="F70" t="s">
        <v>10810</v>
      </c>
      <c r="G70">
        <v>342</v>
      </c>
      <c r="H70">
        <v>33</v>
      </c>
      <c r="I70">
        <v>5445</v>
      </c>
      <c r="J70">
        <v>3.37719298245614</v>
      </c>
      <c r="K70">
        <v>0.99997943931656796</v>
      </c>
      <c r="L70">
        <v>0.93266212818128102</v>
      </c>
      <c r="M70">
        <v>20.5869453589596</v>
      </c>
    </row>
    <row r="71" spans="1:13" x14ac:dyDescent="0.3">
      <c r="A71" t="s">
        <v>7590</v>
      </c>
      <c r="B71" t="s">
        <v>10060</v>
      </c>
      <c r="C71">
        <v>7</v>
      </c>
      <c r="D71">
        <v>1.52505446623093</v>
      </c>
      <c r="E71">
        <v>1.69212105344833E-2</v>
      </c>
      <c r="F71" t="s">
        <v>10810</v>
      </c>
      <c r="G71">
        <v>209</v>
      </c>
      <c r="H71">
        <v>33</v>
      </c>
      <c r="I71">
        <v>3232</v>
      </c>
      <c r="J71">
        <v>3.2802667826591199</v>
      </c>
      <c r="K71">
        <v>0.94116142839350103</v>
      </c>
      <c r="L71">
        <v>0.61105573365739296</v>
      </c>
      <c r="M71">
        <v>18.727729252635399</v>
      </c>
    </row>
    <row r="72" spans="1:13" x14ac:dyDescent="0.3">
      <c r="A72" t="s">
        <v>7617</v>
      </c>
      <c r="B72" t="s">
        <v>7640</v>
      </c>
      <c r="C72">
        <v>10</v>
      </c>
      <c r="D72">
        <v>2.1786492374727602</v>
      </c>
      <c r="E72">
        <v>1.8267991025447801E-2</v>
      </c>
      <c r="F72" t="s">
        <v>10812</v>
      </c>
      <c r="G72">
        <v>337</v>
      </c>
      <c r="H72">
        <v>67</v>
      </c>
      <c r="I72">
        <v>5571</v>
      </c>
      <c r="J72">
        <v>2.46733690597457</v>
      </c>
      <c r="K72">
        <v>0.99532319992102902</v>
      </c>
      <c r="L72">
        <v>0.65802861990169903</v>
      </c>
      <c r="M72">
        <v>21.747407624157098</v>
      </c>
    </row>
    <row r="73" spans="1:13" x14ac:dyDescent="0.3">
      <c r="A73" t="s">
        <v>7601</v>
      </c>
      <c r="B73" t="s">
        <v>7632</v>
      </c>
      <c r="C73">
        <v>7</v>
      </c>
      <c r="D73">
        <v>1.52505446623093</v>
      </c>
      <c r="E73">
        <v>4.0433949751101303E-2</v>
      </c>
      <c r="F73" t="s">
        <v>10813</v>
      </c>
      <c r="G73">
        <v>258</v>
      </c>
      <c r="H73">
        <v>42</v>
      </c>
      <c r="I73">
        <v>4204</v>
      </c>
      <c r="J73">
        <v>2.7157622739018001</v>
      </c>
      <c r="K73">
        <v>1</v>
      </c>
      <c r="L73">
        <v>0.85678693386251203</v>
      </c>
      <c r="M73">
        <v>50.022063247177698</v>
      </c>
    </row>
    <row r="74" spans="1:13" x14ac:dyDescent="0.3">
      <c r="A74" t="s">
        <v>7604</v>
      </c>
      <c r="B74" t="s">
        <v>7634</v>
      </c>
      <c r="C74">
        <v>12</v>
      </c>
      <c r="D74">
        <v>2.6143790849673199</v>
      </c>
      <c r="E74">
        <v>4.2017423366828899E-2</v>
      </c>
      <c r="F74" t="s">
        <v>10814</v>
      </c>
      <c r="G74">
        <v>263</v>
      </c>
      <c r="H74">
        <v>96</v>
      </c>
      <c r="I74">
        <v>4081</v>
      </c>
      <c r="J74">
        <v>1.93963878326996</v>
      </c>
      <c r="K74">
        <v>0.99999999871890799</v>
      </c>
      <c r="L74">
        <v>0.94633955026852301</v>
      </c>
      <c r="M74">
        <v>45.884732684269103</v>
      </c>
    </row>
    <row r="75" spans="1:13" x14ac:dyDescent="0.3">
      <c r="A75" t="s">
        <v>7601</v>
      </c>
      <c r="B75" t="s">
        <v>7633</v>
      </c>
      <c r="C75">
        <v>7</v>
      </c>
      <c r="D75">
        <v>1.52505446623093</v>
      </c>
      <c r="E75">
        <v>4.9201422524016797E-2</v>
      </c>
      <c r="F75" t="s">
        <v>10813</v>
      </c>
      <c r="G75">
        <v>258</v>
      </c>
      <c r="H75">
        <v>44</v>
      </c>
      <c r="I75">
        <v>4204</v>
      </c>
      <c r="J75">
        <v>2.5923185341789901</v>
      </c>
      <c r="K75">
        <v>1</v>
      </c>
      <c r="L75">
        <v>0.87490292371404299</v>
      </c>
      <c r="M75">
        <v>57.165871414108601</v>
      </c>
    </row>
    <row r="76" spans="1:13" x14ac:dyDescent="0.3">
      <c r="A76" t="s">
        <v>7601</v>
      </c>
      <c r="B76" t="s">
        <v>7631</v>
      </c>
      <c r="C76">
        <v>8</v>
      </c>
      <c r="D76">
        <v>1.7429193899782101</v>
      </c>
      <c r="E76">
        <v>0.14841103082703599</v>
      </c>
      <c r="F76" t="s">
        <v>10815</v>
      </c>
      <c r="G76">
        <v>258</v>
      </c>
      <c r="H76">
        <v>72</v>
      </c>
      <c r="I76">
        <v>4204</v>
      </c>
      <c r="J76">
        <v>1.8105081826011999</v>
      </c>
      <c r="K76">
        <v>1</v>
      </c>
      <c r="L76">
        <v>0.96039101448967701</v>
      </c>
      <c r="M76">
        <v>93.277128958011701</v>
      </c>
    </row>
    <row r="77" spans="1:13" x14ac:dyDescent="0.3">
      <c r="A77" t="s">
        <v>7604</v>
      </c>
      <c r="B77" t="s">
        <v>7609</v>
      </c>
      <c r="C77">
        <v>8</v>
      </c>
      <c r="D77">
        <v>1.7429193899782101</v>
      </c>
      <c r="E77">
        <v>0.20398317588127099</v>
      </c>
      <c r="F77" t="s">
        <v>10816</v>
      </c>
      <c r="G77">
        <v>263</v>
      </c>
      <c r="H77">
        <v>75</v>
      </c>
      <c r="I77">
        <v>4081</v>
      </c>
      <c r="J77">
        <v>1.65515842839036</v>
      </c>
      <c r="K77">
        <v>1</v>
      </c>
      <c r="L77">
        <v>0.98478386694184905</v>
      </c>
      <c r="M77">
        <v>96.174497911747906</v>
      </c>
    </row>
    <row r="79" spans="1:13" x14ac:dyDescent="0.3">
      <c r="A79" t="s">
        <v>7623</v>
      </c>
      <c r="B79" t="s">
        <v>10817</v>
      </c>
    </row>
    <row r="80" spans="1:13" x14ac:dyDescent="0.3">
      <c r="A80" t="s">
        <v>7574</v>
      </c>
      <c r="B80" t="s">
        <v>7575</v>
      </c>
      <c r="C80" t="s">
        <v>7576</v>
      </c>
      <c r="D80" t="s">
        <v>7577</v>
      </c>
      <c r="E80" t="s">
        <v>7578</v>
      </c>
      <c r="F80" t="s">
        <v>7579</v>
      </c>
      <c r="G80" t="s">
        <v>7580</v>
      </c>
      <c r="H80" t="s">
        <v>7581</v>
      </c>
      <c r="I80" t="s">
        <v>7582</v>
      </c>
      <c r="J80" t="s">
        <v>7583</v>
      </c>
      <c r="K80" t="s">
        <v>7584</v>
      </c>
      <c r="L80" t="s">
        <v>7585</v>
      </c>
      <c r="M80" t="s">
        <v>7586</v>
      </c>
    </row>
    <row r="81" spans="1:13" x14ac:dyDescent="0.3">
      <c r="A81" t="s">
        <v>7601</v>
      </c>
      <c r="B81" t="s">
        <v>7863</v>
      </c>
      <c r="C81">
        <v>15</v>
      </c>
      <c r="D81">
        <v>3.2679738562091498</v>
      </c>
      <c r="E81">
        <v>1.92431808765233E-2</v>
      </c>
      <c r="F81" t="s">
        <v>10818</v>
      </c>
      <c r="G81">
        <v>258</v>
      </c>
      <c r="H81">
        <v>125</v>
      </c>
      <c r="I81">
        <v>4204</v>
      </c>
      <c r="J81">
        <v>1.9553488372093</v>
      </c>
      <c r="K81">
        <v>0.99999999999998701</v>
      </c>
      <c r="L81">
        <v>0.78234641239908798</v>
      </c>
      <c r="M81">
        <v>27.857199600263801</v>
      </c>
    </row>
    <row r="82" spans="1:13" x14ac:dyDescent="0.3">
      <c r="A82" t="s">
        <v>7601</v>
      </c>
      <c r="B82" t="s">
        <v>7861</v>
      </c>
      <c r="C82">
        <v>11</v>
      </c>
      <c r="D82">
        <v>2.3965141612200398</v>
      </c>
      <c r="E82">
        <v>2.2690630731984199E-2</v>
      </c>
      <c r="F82" t="s">
        <v>10819</v>
      </c>
      <c r="G82">
        <v>258</v>
      </c>
      <c r="H82">
        <v>80</v>
      </c>
      <c r="I82">
        <v>4204</v>
      </c>
      <c r="J82">
        <v>2.2405038759689901</v>
      </c>
      <c r="K82">
        <v>1</v>
      </c>
      <c r="L82">
        <v>0.79320742386873899</v>
      </c>
      <c r="M82">
        <v>32.002271806970803</v>
      </c>
    </row>
    <row r="83" spans="1:13" x14ac:dyDescent="0.3">
      <c r="A83" t="s">
        <v>7601</v>
      </c>
      <c r="B83" t="s">
        <v>7674</v>
      </c>
      <c r="C83">
        <v>13</v>
      </c>
      <c r="D83">
        <v>2.8322440087145901</v>
      </c>
      <c r="E83">
        <v>9.7918011027587903E-2</v>
      </c>
      <c r="F83" t="s">
        <v>10820</v>
      </c>
      <c r="G83">
        <v>258</v>
      </c>
      <c r="H83">
        <v>130</v>
      </c>
      <c r="I83">
        <v>4204</v>
      </c>
      <c r="J83">
        <v>1.6294573643410799</v>
      </c>
      <c r="K83">
        <v>1</v>
      </c>
      <c r="L83">
        <v>0.93250175236687605</v>
      </c>
      <c r="M83">
        <v>82.301585809725793</v>
      </c>
    </row>
    <row r="85" spans="1:13" x14ac:dyDescent="0.3">
      <c r="A85" t="s">
        <v>7626</v>
      </c>
      <c r="B85" t="s">
        <v>10821</v>
      </c>
    </row>
    <row r="86" spans="1:13" x14ac:dyDescent="0.3">
      <c r="A86" t="s">
        <v>7574</v>
      </c>
      <c r="B86" t="s">
        <v>7575</v>
      </c>
      <c r="C86" t="s">
        <v>7576</v>
      </c>
      <c r="D86" t="s">
        <v>7577</v>
      </c>
      <c r="E86" t="s">
        <v>7578</v>
      </c>
      <c r="F86" t="s">
        <v>7579</v>
      </c>
      <c r="G86" t="s">
        <v>7580</v>
      </c>
      <c r="H86" t="s">
        <v>7581</v>
      </c>
      <c r="I86" t="s">
        <v>7582</v>
      </c>
      <c r="J86" t="s">
        <v>7583</v>
      </c>
      <c r="K86" t="s">
        <v>7584</v>
      </c>
      <c r="L86" t="s">
        <v>7585</v>
      </c>
      <c r="M86" t="s">
        <v>7586</v>
      </c>
    </row>
    <row r="87" spans="1:13" x14ac:dyDescent="0.3">
      <c r="A87" t="s">
        <v>7595</v>
      </c>
      <c r="B87" t="s">
        <v>10732</v>
      </c>
      <c r="C87">
        <v>16</v>
      </c>
      <c r="D87">
        <v>3.4858387799564201</v>
      </c>
      <c r="E87" s="1">
        <v>4.5620803301125399E-4</v>
      </c>
      <c r="F87" t="s">
        <v>10822</v>
      </c>
      <c r="G87">
        <v>233</v>
      </c>
      <c r="H87">
        <v>94</v>
      </c>
      <c r="I87">
        <v>3810</v>
      </c>
      <c r="J87">
        <v>2.7833074605058901</v>
      </c>
      <c r="K87">
        <v>0.10618171346584999</v>
      </c>
      <c r="L87">
        <v>0.10618171346584999</v>
      </c>
      <c r="M87">
        <v>0.58954405064436299</v>
      </c>
    </row>
    <row r="88" spans="1:13" x14ac:dyDescent="0.3">
      <c r="A88" t="s">
        <v>7604</v>
      </c>
      <c r="B88" t="s">
        <v>8070</v>
      </c>
      <c r="C88">
        <v>13</v>
      </c>
      <c r="D88">
        <v>2.8322440087145901</v>
      </c>
      <c r="E88">
        <v>0.16711825640832101</v>
      </c>
      <c r="F88" t="s">
        <v>10823</v>
      </c>
      <c r="G88">
        <v>263</v>
      </c>
      <c r="H88">
        <v>137</v>
      </c>
      <c r="I88">
        <v>4081</v>
      </c>
      <c r="J88">
        <v>1.4724265216063901</v>
      </c>
      <c r="K88">
        <v>1</v>
      </c>
      <c r="L88">
        <v>0.98985565716894197</v>
      </c>
      <c r="M88">
        <v>92.689597790947502</v>
      </c>
    </row>
    <row r="89" spans="1:13" x14ac:dyDescent="0.3">
      <c r="A89" t="s">
        <v>7617</v>
      </c>
      <c r="B89" t="s">
        <v>8071</v>
      </c>
      <c r="C89">
        <v>9</v>
      </c>
      <c r="D89">
        <v>1.9607843137254899</v>
      </c>
      <c r="E89">
        <v>0.28987363797169002</v>
      </c>
      <c r="F89" t="s">
        <v>10824</v>
      </c>
      <c r="G89">
        <v>337</v>
      </c>
      <c r="H89">
        <v>104</v>
      </c>
      <c r="I89">
        <v>5571</v>
      </c>
      <c r="J89">
        <v>1.4305809175987201</v>
      </c>
      <c r="K89">
        <v>1</v>
      </c>
      <c r="L89">
        <v>0.92224378271898599</v>
      </c>
      <c r="M89">
        <v>98.946524652991599</v>
      </c>
    </row>
    <row r="90" spans="1:13" x14ac:dyDescent="0.3">
      <c r="A90" t="s">
        <v>7604</v>
      </c>
      <c r="B90" t="s">
        <v>8069</v>
      </c>
      <c r="C90">
        <v>15</v>
      </c>
      <c r="D90">
        <v>3.2679738562091498</v>
      </c>
      <c r="E90">
        <v>0.31985267193774503</v>
      </c>
      <c r="F90" t="s">
        <v>10825</v>
      </c>
      <c r="G90">
        <v>263</v>
      </c>
      <c r="H90">
        <v>188</v>
      </c>
      <c r="I90">
        <v>4081</v>
      </c>
      <c r="J90">
        <v>1.2380673084701801</v>
      </c>
      <c r="K90">
        <v>1</v>
      </c>
      <c r="L90">
        <v>0.98991233315722404</v>
      </c>
      <c r="M90">
        <v>99.596931739263297</v>
      </c>
    </row>
    <row r="92" spans="1:13" x14ac:dyDescent="0.3">
      <c r="A92" t="s">
        <v>7630</v>
      </c>
      <c r="B92" t="s">
        <v>10826</v>
      </c>
    </row>
    <row r="93" spans="1:13" x14ac:dyDescent="0.3">
      <c r="A93" t="s">
        <v>7574</v>
      </c>
      <c r="B93" t="s">
        <v>7575</v>
      </c>
      <c r="C93" t="s">
        <v>7576</v>
      </c>
      <c r="D93" t="s">
        <v>7577</v>
      </c>
      <c r="E93" t="s">
        <v>7578</v>
      </c>
      <c r="F93" t="s">
        <v>7579</v>
      </c>
      <c r="G93" t="s">
        <v>7580</v>
      </c>
      <c r="H93" t="s">
        <v>7581</v>
      </c>
      <c r="I93" t="s">
        <v>7582</v>
      </c>
      <c r="J93" t="s">
        <v>7583</v>
      </c>
      <c r="K93" t="s">
        <v>7584</v>
      </c>
      <c r="L93" t="s">
        <v>7585</v>
      </c>
      <c r="M93" t="s">
        <v>7586</v>
      </c>
    </row>
    <row r="94" spans="1:13" x14ac:dyDescent="0.3">
      <c r="A94" t="s">
        <v>7601</v>
      </c>
      <c r="B94" t="s">
        <v>8864</v>
      </c>
      <c r="C94">
        <v>8</v>
      </c>
      <c r="D94">
        <v>1.7429193899782101</v>
      </c>
      <c r="E94">
        <v>2.7814824984834199E-2</v>
      </c>
      <c r="F94" t="s">
        <v>10827</v>
      </c>
      <c r="G94">
        <v>258</v>
      </c>
      <c r="H94">
        <v>49</v>
      </c>
      <c r="I94">
        <v>4204</v>
      </c>
      <c r="J94">
        <v>2.6603385540262598</v>
      </c>
      <c r="K94">
        <v>1</v>
      </c>
      <c r="L94">
        <v>0.83270817937593999</v>
      </c>
      <c r="M94">
        <v>37.751523699330797</v>
      </c>
    </row>
    <row r="95" spans="1:13" x14ac:dyDescent="0.3">
      <c r="A95" t="s">
        <v>7601</v>
      </c>
      <c r="B95" t="s">
        <v>8869</v>
      </c>
      <c r="C95">
        <v>6</v>
      </c>
      <c r="D95">
        <v>1.3071895424836599</v>
      </c>
      <c r="E95">
        <v>4.2602854967816503E-2</v>
      </c>
      <c r="F95" t="s">
        <v>10828</v>
      </c>
      <c r="G95">
        <v>258</v>
      </c>
      <c r="H95">
        <v>32</v>
      </c>
      <c r="I95">
        <v>4204</v>
      </c>
      <c r="J95">
        <v>3.0552325581395299</v>
      </c>
      <c r="K95">
        <v>1</v>
      </c>
      <c r="L95">
        <v>0.86371764149278996</v>
      </c>
      <c r="M95">
        <v>51.886845931087201</v>
      </c>
    </row>
    <row r="96" spans="1:13" x14ac:dyDescent="0.3">
      <c r="A96" t="s">
        <v>7601</v>
      </c>
      <c r="B96" t="s">
        <v>8870</v>
      </c>
      <c r="C96">
        <v>6</v>
      </c>
      <c r="D96">
        <v>1.3071895424836599</v>
      </c>
      <c r="E96">
        <v>4.2602854967816503E-2</v>
      </c>
      <c r="F96" t="s">
        <v>10829</v>
      </c>
      <c r="G96">
        <v>258</v>
      </c>
      <c r="H96">
        <v>32</v>
      </c>
      <c r="I96">
        <v>4204</v>
      </c>
      <c r="J96">
        <v>3.0552325581395299</v>
      </c>
      <c r="K96">
        <v>1</v>
      </c>
      <c r="L96">
        <v>0.86371764149278996</v>
      </c>
      <c r="M96">
        <v>51.886845931087201</v>
      </c>
    </row>
    <row r="97" spans="1:13" x14ac:dyDescent="0.3">
      <c r="A97" t="s">
        <v>7601</v>
      </c>
      <c r="B97" t="s">
        <v>8876</v>
      </c>
      <c r="C97">
        <v>9</v>
      </c>
      <c r="D97">
        <v>1.9607843137254899</v>
      </c>
      <c r="E97">
        <v>6.6073738194619105E-2</v>
      </c>
      <c r="F97" t="s">
        <v>10830</v>
      </c>
      <c r="G97">
        <v>258</v>
      </c>
      <c r="H97">
        <v>71</v>
      </c>
      <c r="I97">
        <v>4204</v>
      </c>
      <c r="J97">
        <v>2.06550933508024</v>
      </c>
      <c r="K97">
        <v>1</v>
      </c>
      <c r="L97">
        <v>0.90433960219743903</v>
      </c>
      <c r="M97">
        <v>68.295587741010806</v>
      </c>
    </row>
    <row r="98" spans="1:13" x14ac:dyDescent="0.3">
      <c r="A98" t="s">
        <v>7601</v>
      </c>
      <c r="B98" t="s">
        <v>8865</v>
      </c>
      <c r="C98">
        <v>4</v>
      </c>
      <c r="D98">
        <v>0.87145969498910603</v>
      </c>
      <c r="E98">
        <v>9.3367239881458397E-2</v>
      </c>
      <c r="F98" t="s">
        <v>10831</v>
      </c>
      <c r="G98">
        <v>258</v>
      </c>
      <c r="H98">
        <v>18</v>
      </c>
      <c r="I98">
        <v>4204</v>
      </c>
      <c r="J98">
        <v>3.6210163652024101</v>
      </c>
      <c r="K98">
        <v>1</v>
      </c>
      <c r="L98">
        <v>0.93529089058185499</v>
      </c>
      <c r="M98">
        <v>80.739892494010903</v>
      </c>
    </row>
    <row r="99" spans="1:13" x14ac:dyDescent="0.3">
      <c r="A99" t="s">
        <v>7601</v>
      </c>
      <c r="B99" t="s">
        <v>8878</v>
      </c>
      <c r="C99">
        <v>9</v>
      </c>
      <c r="D99">
        <v>1.9607843137254899</v>
      </c>
      <c r="E99">
        <v>0.10743388370368499</v>
      </c>
      <c r="F99" t="s">
        <v>10830</v>
      </c>
      <c r="G99">
        <v>258</v>
      </c>
      <c r="H99">
        <v>79</v>
      </c>
      <c r="I99">
        <v>4204</v>
      </c>
      <c r="J99">
        <v>1.8563438327936399</v>
      </c>
      <c r="K99">
        <v>1</v>
      </c>
      <c r="L99">
        <v>0.93114525151514804</v>
      </c>
      <c r="M99">
        <v>85.190528206989399</v>
      </c>
    </row>
    <row r="101" spans="1:13" x14ac:dyDescent="0.3">
      <c r="A101" t="s">
        <v>7643</v>
      </c>
      <c r="B101" t="s">
        <v>10832</v>
      </c>
    </row>
    <row r="102" spans="1:13" x14ac:dyDescent="0.3">
      <c r="A102" t="s">
        <v>7574</v>
      </c>
      <c r="B102" t="s">
        <v>7575</v>
      </c>
      <c r="C102" t="s">
        <v>7576</v>
      </c>
      <c r="D102" t="s">
        <v>7577</v>
      </c>
      <c r="E102" t="s">
        <v>7578</v>
      </c>
      <c r="F102" t="s">
        <v>7579</v>
      </c>
      <c r="G102" t="s">
        <v>7580</v>
      </c>
      <c r="H102" t="s">
        <v>7581</v>
      </c>
      <c r="I102" t="s">
        <v>7582</v>
      </c>
      <c r="J102" t="s">
        <v>7583</v>
      </c>
      <c r="K102" t="s">
        <v>7584</v>
      </c>
      <c r="L102" t="s">
        <v>7585</v>
      </c>
      <c r="M102" t="s">
        <v>7586</v>
      </c>
    </row>
    <row r="103" spans="1:13" x14ac:dyDescent="0.3">
      <c r="A103" t="s">
        <v>7617</v>
      </c>
      <c r="B103" t="s">
        <v>7730</v>
      </c>
      <c r="C103">
        <v>7</v>
      </c>
      <c r="D103">
        <v>1.52505446623093</v>
      </c>
      <c r="E103">
        <v>1.6889107591704401E-2</v>
      </c>
      <c r="F103" t="s">
        <v>10833</v>
      </c>
      <c r="G103">
        <v>337</v>
      </c>
      <c r="H103">
        <v>35</v>
      </c>
      <c r="I103">
        <v>5571</v>
      </c>
      <c r="J103">
        <v>3.3062314540059301</v>
      </c>
      <c r="K103">
        <v>0.99296393567379304</v>
      </c>
      <c r="L103">
        <v>0.808378927271867</v>
      </c>
      <c r="M103">
        <v>20.272818712556099</v>
      </c>
    </row>
    <row r="104" spans="1:13" x14ac:dyDescent="0.3">
      <c r="A104" t="s">
        <v>7601</v>
      </c>
      <c r="B104" t="s">
        <v>7733</v>
      </c>
      <c r="C104">
        <v>14</v>
      </c>
      <c r="D104">
        <v>3.0501089324618702</v>
      </c>
      <c r="E104">
        <v>4.4885275773561599E-2</v>
      </c>
      <c r="F104" t="s">
        <v>10834</v>
      </c>
      <c r="G104">
        <v>258</v>
      </c>
      <c r="H104">
        <v>127</v>
      </c>
      <c r="I104">
        <v>4204</v>
      </c>
      <c r="J104">
        <v>1.79625221265946</v>
      </c>
      <c r="K104">
        <v>1</v>
      </c>
      <c r="L104">
        <v>0.87068080773081602</v>
      </c>
      <c r="M104">
        <v>53.778444986716998</v>
      </c>
    </row>
    <row r="105" spans="1:13" x14ac:dyDescent="0.3">
      <c r="A105" t="s">
        <v>7601</v>
      </c>
      <c r="B105" t="s">
        <v>7731</v>
      </c>
      <c r="C105">
        <v>13</v>
      </c>
      <c r="D105">
        <v>2.8322440087145901</v>
      </c>
      <c r="E105">
        <v>7.44518308986859E-2</v>
      </c>
      <c r="F105" t="s">
        <v>10835</v>
      </c>
      <c r="G105">
        <v>258</v>
      </c>
      <c r="H105">
        <v>124</v>
      </c>
      <c r="I105">
        <v>4204</v>
      </c>
      <c r="J105">
        <v>1.70830207551887</v>
      </c>
      <c r="K105">
        <v>1</v>
      </c>
      <c r="L105">
        <v>0.91387929141202795</v>
      </c>
      <c r="M105">
        <v>72.750753490410702</v>
      </c>
    </row>
    <row r="106" spans="1:13" x14ac:dyDescent="0.3">
      <c r="A106" t="s">
        <v>7601</v>
      </c>
      <c r="B106" t="s">
        <v>7732</v>
      </c>
      <c r="C106">
        <v>11</v>
      </c>
      <c r="D106">
        <v>2.3965141612200398</v>
      </c>
      <c r="E106">
        <v>0.10125320127330099</v>
      </c>
      <c r="F106" t="s">
        <v>10836</v>
      </c>
      <c r="G106">
        <v>258</v>
      </c>
      <c r="H106">
        <v>104</v>
      </c>
      <c r="I106">
        <v>4204</v>
      </c>
      <c r="J106">
        <v>1.72346451997614</v>
      </c>
      <c r="K106">
        <v>1</v>
      </c>
      <c r="L106">
        <v>0.93323810297286403</v>
      </c>
      <c r="M106">
        <v>83.3696340630718</v>
      </c>
    </row>
    <row r="107" spans="1:13" x14ac:dyDescent="0.3">
      <c r="A107" t="s">
        <v>7601</v>
      </c>
      <c r="B107" t="s">
        <v>7734</v>
      </c>
      <c r="C107">
        <v>8</v>
      </c>
      <c r="D107">
        <v>1.7429193899782101</v>
      </c>
      <c r="E107">
        <v>0.17221583684925101</v>
      </c>
      <c r="F107" t="s">
        <v>10837</v>
      </c>
      <c r="G107">
        <v>258</v>
      </c>
      <c r="H107">
        <v>75</v>
      </c>
      <c r="I107">
        <v>4204</v>
      </c>
      <c r="J107">
        <v>1.7380878552971499</v>
      </c>
      <c r="K107">
        <v>1</v>
      </c>
      <c r="L107">
        <v>0.96614321752064503</v>
      </c>
      <c r="M107">
        <v>95.825127894467897</v>
      </c>
    </row>
    <row r="109" spans="1:13" x14ac:dyDescent="0.3">
      <c r="A109" t="s">
        <v>7659</v>
      </c>
      <c r="B109" t="s">
        <v>10838</v>
      </c>
    </row>
    <row r="110" spans="1:13" x14ac:dyDescent="0.3">
      <c r="A110" t="s">
        <v>7574</v>
      </c>
      <c r="B110" t="s">
        <v>7575</v>
      </c>
      <c r="C110" t="s">
        <v>7576</v>
      </c>
      <c r="D110" t="s">
        <v>7577</v>
      </c>
      <c r="E110" t="s">
        <v>7578</v>
      </c>
      <c r="F110" t="s">
        <v>7579</v>
      </c>
      <c r="G110" t="s">
        <v>7580</v>
      </c>
      <c r="H110" t="s">
        <v>7581</v>
      </c>
      <c r="I110" t="s">
        <v>7582</v>
      </c>
      <c r="J110" t="s">
        <v>7583</v>
      </c>
      <c r="K110" t="s">
        <v>7584</v>
      </c>
      <c r="L110" t="s">
        <v>7585</v>
      </c>
      <c r="M110" t="s">
        <v>7586</v>
      </c>
    </row>
    <row r="111" spans="1:13" x14ac:dyDescent="0.3">
      <c r="A111" t="s">
        <v>7592</v>
      </c>
      <c r="B111" t="s">
        <v>10839</v>
      </c>
      <c r="C111">
        <v>4</v>
      </c>
      <c r="D111">
        <v>0.87145969498910603</v>
      </c>
      <c r="E111">
        <v>3.4698693942337301E-2</v>
      </c>
      <c r="F111" t="s">
        <v>10840</v>
      </c>
      <c r="G111">
        <v>337</v>
      </c>
      <c r="H111">
        <v>12</v>
      </c>
      <c r="I111">
        <v>5388</v>
      </c>
      <c r="J111">
        <v>5.3293768545994</v>
      </c>
      <c r="K111">
        <v>0.999999999999999</v>
      </c>
      <c r="L111">
        <v>0.90855358741096603</v>
      </c>
      <c r="M111">
        <v>42.827402914812602</v>
      </c>
    </row>
    <row r="112" spans="1:13" x14ac:dyDescent="0.3">
      <c r="A112" t="s">
        <v>7592</v>
      </c>
      <c r="B112" t="s">
        <v>10841</v>
      </c>
      <c r="C112">
        <v>4</v>
      </c>
      <c r="D112">
        <v>0.87145969498910603</v>
      </c>
      <c r="E112">
        <v>5.2365770820239299E-2</v>
      </c>
      <c r="F112" t="s">
        <v>10840</v>
      </c>
      <c r="G112">
        <v>337</v>
      </c>
      <c r="H112">
        <v>14</v>
      </c>
      <c r="I112">
        <v>5388</v>
      </c>
      <c r="J112">
        <v>4.5680373039423401</v>
      </c>
      <c r="K112">
        <v>1</v>
      </c>
      <c r="L112">
        <v>0.95982640869941604</v>
      </c>
      <c r="M112">
        <v>57.323992837208102</v>
      </c>
    </row>
    <row r="113" spans="1:13" x14ac:dyDescent="0.3">
      <c r="A113" t="s">
        <v>7592</v>
      </c>
      <c r="B113" t="s">
        <v>10842</v>
      </c>
      <c r="C113">
        <v>4</v>
      </c>
      <c r="D113">
        <v>0.87145969498910603</v>
      </c>
      <c r="E113">
        <v>5.2365770820239299E-2</v>
      </c>
      <c r="F113" t="s">
        <v>10840</v>
      </c>
      <c r="G113">
        <v>337</v>
      </c>
      <c r="H113">
        <v>14</v>
      </c>
      <c r="I113">
        <v>5388</v>
      </c>
      <c r="J113">
        <v>4.5680373039423401</v>
      </c>
      <c r="K113">
        <v>1</v>
      </c>
      <c r="L113">
        <v>0.95982640869941604</v>
      </c>
      <c r="M113">
        <v>57.323992837208102</v>
      </c>
    </row>
    <row r="114" spans="1:13" x14ac:dyDescent="0.3">
      <c r="A114" t="s">
        <v>7587</v>
      </c>
      <c r="B114" t="s">
        <v>10843</v>
      </c>
      <c r="C114">
        <v>4</v>
      </c>
      <c r="D114">
        <v>0.87145969498910603</v>
      </c>
      <c r="E114">
        <v>9.8832925938796695E-2</v>
      </c>
      <c r="F114" t="s">
        <v>10840</v>
      </c>
      <c r="G114">
        <v>342</v>
      </c>
      <c r="H114">
        <v>18</v>
      </c>
      <c r="I114">
        <v>5445</v>
      </c>
      <c r="J114">
        <v>3.5380116959064298</v>
      </c>
      <c r="K114">
        <v>1</v>
      </c>
      <c r="L114">
        <v>0.99971835214182303</v>
      </c>
      <c r="M114">
        <v>79.225598745212693</v>
      </c>
    </row>
    <row r="115" spans="1:13" x14ac:dyDescent="0.3">
      <c r="A115" t="s">
        <v>7590</v>
      </c>
      <c r="B115" t="s">
        <v>10844</v>
      </c>
      <c r="C115">
        <v>4</v>
      </c>
      <c r="D115">
        <v>0.87145969498910603</v>
      </c>
      <c r="E115">
        <v>0.105002451764292</v>
      </c>
      <c r="F115" t="s">
        <v>10840</v>
      </c>
      <c r="G115">
        <v>209</v>
      </c>
      <c r="H115">
        <v>18</v>
      </c>
      <c r="I115">
        <v>3232</v>
      </c>
      <c r="J115">
        <v>3.43646996278575</v>
      </c>
      <c r="K115">
        <v>0.99999998994397399</v>
      </c>
      <c r="L115">
        <v>0.97485305255437604</v>
      </c>
      <c r="M115">
        <v>74.022465167208296</v>
      </c>
    </row>
    <row r="117" spans="1:13" x14ac:dyDescent="0.3">
      <c r="A117" t="s">
        <v>7664</v>
      </c>
      <c r="B117" t="s">
        <v>10845</v>
      </c>
    </row>
    <row r="118" spans="1:13" x14ac:dyDescent="0.3">
      <c r="A118" t="s">
        <v>7574</v>
      </c>
      <c r="B118" t="s">
        <v>7575</v>
      </c>
      <c r="C118" t="s">
        <v>7576</v>
      </c>
      <c r="D118" t="s">
        <v>7577</v>
      </c>
      <c r="E118" t="s">
        <v>7578</v>
      </c>
      <c r="F118" t="s">
        <v>7579</v>
      </c>
      <c r="G118" t="s">
        <v>7580</v>
      </c>
      <c r="H118" t="s">
        <v>7581</v>
      </c>
      <c r="I118" t="s">
        <v>7582</v>
      </c>
      <c r="J118" t="s">
        <v>7583</v>
      </c>
      <c r="K118" t="s">
        <v>7584</v>
      </c>
      <c r="L118" t="s">
        <v>7585</v>
      </c>
      <c r="M118" t="s">
        <v>7586</v>
      </c>
    </row>
    <row r="119" spans="1:13" x14ac:dyDescent="0.3">
      <c r="A119" t="s">
        <v>7601</v>
      </c>
      <c r="B119" t="s">
        <v>8864</v>
      </c>
      <c r="C119">
        <v>8</v>
      </c>
      <c r="D119">
        <v>1.7429193899782101</v>
      </c>
      <c r="E119">
        <v>2.7814824984834199E-2</v>
      </c>
      <c r="F119" t="s">
        <v>10827</v>
      </c>
      <c r="G119">
        <v>258</v>
      </c>
      <c r="H119">
        <v>49</v>
      </c>
      <c r="I119">
        <v>4204</v>
      </c>
      <c r="J119">
        <v>2.6603385540262598</v>
      </c>
      <c r="K119">
        <v>1</v>
      </c>
      <c r="L119">
        <v>0.83270817937593999</v>
      </c>
      <c r="M119">
        <v>37.751523699330797</v>
      </c>
    </row>
    <row r="120" spans="1:13" x14ac:dyDescent="0.3">
      <c r="A120" t="s">
        <v>7601</v>
      </c>
      <c r="B120" t="s">
        <v>8869</v>
      </c>
      <c r="C120">
        <v>6</v>
      </c>
      <c r="D120">
        <v>1.3071895424836599</v>
      </c>
      <c r="E120">
        <v>4.2602854967816503E-2</v>
      </c>
      <c r="F120" t="s">
        <v>10828</v>
      </c>
      <c r="G120">
        <v>258</v>
      </c>
      <c r="H120">
        <v>32</v>
      </c>
      <c r="I120">
        <v>4204</v>
      </c>
      <c r="J120">
        <v>3.0552325581395299</v>
      </c>
      <c r="K120">
        <v>1</v>
      </c>
      <c r="L120">
        <v>0.86371764149278996</v>
      </c>
      <c r="M120">
        <v>51.886845931087201</v>
      </c>
    </row>
    <row r="121" spans="1:13" x14ac:dyDescent="0.3">
      <c r="A121" t="s">
        <v>7601</v>
      </c>
      <c r="B121" t="s">
        <v>8877</v>
      </c>
      <c r="C121">
        <v>5</v>
      </c>
      <c r="D121">
        <v>1.0893246187363801</v>
      </c>
      <c r="E121">
        <v>4.8181806068623698E-2</v>
      </c>
      <c r="F121" t="s">
        <v>10846</v>
      </c>
      <c r="G121">
        <v>258</v>
      </c>
      <c r="H121">
        <v>23</v>
      </c>
      <c r="I121">
        <v>4204</v>
      </c>
      <c r="J121">
        <v>3.54229861813279</v>
      </c>
      <c r="K121">
        <v>1</v>
      </c>
      <c r="L121">
        <v>0.87590076276172102</v>
      </c>
      <c r="M121">
        <v>56.387393277167</v>
      </c>
    </row>
    <row r="122" spans="1:13" x14ac:dyDescent="0.3">
      <c r="A122" t="s">
        <v>7601</v>
      </c>
      <c r="B122" t="s">
        <v>8872</v>
      </c>
      <c r="C122">
        <v>3</v>
      </c>
      <c r="D122">
        <v>0.65359477124182996</v>
      </c>
      <c r="E122">
        <v>0.14233793748440399</v>
      </c>
      <c r="F122" t="s">
        <v>10847</v>
      </c>
      <c r="G122">
        <v>258</v>
      </c>
      <c r="H122">
        <v>11</v>
      </c>
      <c r="I122">
        <v>4204</v>
      </c>
      <c r="J122">
        <v>4.44397463002114</v>
      </c>
      <c r="K122">
        <v>1</v>
      </c>
      <c r="L122">
        <v>0.95770259517239797</v>
      </c>
      <c r="M122">
        <v>92.424414886212105</v>
      </c>
    </row>
    <row r="123" spans="1:13" x14ac:dyDescent="0.3">
      <c r="A123" t="s">
        <v>7601</v>
      </c>
      <c r="B123" t="s">
        <v>8873</v>
      </c>
      <c r="C123">
        <v>3</v>
      </c>
      <c r="D123">
        <v>0.65359477124182996</v>
      </c>
      <c r="E123">
        <v>0.14233793748440399</v>
      </c>
      <c r="F123" t="s">
        <v>10847</v>
      </c>
      <c r="G123">
        <v>258</v>
      </c>
      <c r="H123">
        <v>11</v>
      </c>
      <c r="I123">
        <v>4204</v>
      </c>
      <c r="J123">
        <v>4.44397463002114</v>
      </c>
      <c r="K123">
        <v>1</v>
      </c>
      <c r="L123">
        <v>0.95770259517239797</v>
      </c>
      <c r="M123">
        <v>92.424414886212105</v>
      </c>
    </row>
    <row r="125" spans="1:13" x14ac:dyDescent="0.3">
      <c r="A125" t="s">
        <v>7668</v>
      </c>
      <c r="B125" t="s">
        <v>10848</v>
      </c>
    </row>
    <row r="126" spans="1:13" x14ac:dyDescent="0.3">
      <c r="A126" t="s">
        <v>7574</v>
      </c>
      <c r="B126" t="s">
        <v>7575</v>
      </c>
      <c r="C126" t="s">
        <v>7576</v>
      </c>
      <c r="D126" t="s">
        <v>7577</v>
      </c>
      <c r="E126" t="s">
        <v>7578</v>
      </c>
      <c r="F126" t="s">
        <v>7579</v>
      </c>
      <c r="G126" t="s">
        <v>7580</v>
      </c>
      <c r="H126" t="s">
        <v>7581</v>
      </c>
      <c r="I126" t="s">
        <v>7582</v>
      </c>
      <c r="J126" t="s">
        <v>7583</v>
      </c>
      <c r="K126" t="s">
        <v>7584</v>
      </c>
      <c r="L126" t="s">
        <v>7585</v>
      </c>
      <c r="M126" t="s">
        <v>7586</v>
      </c>
    </row>
    <row r="127" spans="1:13" x14ac:dyDescent="0.3">
      <c r="A127" t="s">
        <v>7592</v>
      </c>
      <c r="B127" t="s">
        <v>8386</v>
      </c>
      <c r="C127">
        <v>7</v>
      </c>
      <c r="D127">
        <v>1.52505446623093</v>
      </c>
      <c r="E127">
        <v>2.8980358051268799E-3</v>
      </c>
      <c r="F127" t="s">
        <v>10849</v>
      </c>
      <c r="G127">
        <v>337</v>
      </c>
      <c r="H127">
        <v>24</v>
      </c>
      <c r="I127">
        <v>5388</v>
      </c>
      <c r="J127">
        <v>4.66320474777448</v>
      </c>
      <c r="K127">
        <v>0.94759111461386503</v>
      </c>
      <c r="L127">
        <v>0.94759111461386503</v>
      </c>
      <c r="M127">
        <v>4.4907774042665096</v>
      </c>
    </row>
    <row r="128" spans="1:13" x14ac:dyDescent="0.3">
      <c r="A128" t="s">
        <v>7592</v>
      </c>
      <c r="B128" t="s">
        <v>8382</v>
      </c>
      <c r="C128">
        <v>6</v>
      </c>
      <c r="D128">
        <v>1.3071895424836599</v>
      </c>
      <c r="E128">
        <v>1.21192390446239E-2</v>
      </c>
      <c r="F128" t="s">
        <v>10850</v>
      </c>
      <c r="G128">
        <v>337</v>
      </c>
      <c r="H128">
        <v>23</v>
      </c>
      <c r="I128">
        <v>5388</v>
      </c>
      <c r="J128">
        <v>4.1708166688169204</v>
      </c>
      <c r="K128">
        <v>0.99999583322508301</v>
      </c>
      <c r="L128">
        <v>0.95481960637749697</v>
      </c>
      <c r="M128">
        <v>17.555098681570101</v>
      </c>
    </row>
    <row r="129" spans="1:13" x14ac:dyDescent="0.3">
      <c r="A129" t="s">
        <v>7592</v>
      </c>
      <c r="B129" t="s">
        <v>8215</v>
      </c>
      <c r="C129">
        <v>8</v>
      </c>
      <c r="D129">
        <v>1.7429193899782101</v>
      </c>
      <c r="E129">
        <v>1.7890153856648099E-2</v>
      </c>
      <c r="F129" t="s">
        <v>10851</v>
      </c>
      <c r="G129">
        <v>337</v>
      </c>
      <c r="H129">
        <v>44</v>
      </c>
      <c r="I129">
        <v>5388</v>
      </c>
      <c r="J129">
        <v>2.90693282978149</v>
      </c>
      <c r="K129">
        <v>0.99999998917005795</v>
      </c>
      <c r="L129">
        <v>0.92720702878000905</v>
      </c>
      <c r="M129">
        <v>24.858354864566302</v>
      </c>
    </row>
    <row r="130" spans="1:13" x14ac:dyDescent="0.3">
      <c r="A130" t="s">
        <v>7592</v>
      </c>
      <c r="B130" t="s">
        <v>8217</v>
      </c>
      <c r="C130">
        <v>10</v>
      </c>
      <c r="D130">
        <v>2.1786492374727602</v>
      </c>
      <c r="E130">
        <v>1.84915739123858E-2</v>
      </c>
      <c r="F130" t="s">
        <v>10852</v>
      </c>
      <c r="G130">
        <v>337</v>
      </c>
      <c r="H130">
        <v>65</v>
      </c>
      <c r="I130">
        <v>5388</v>
      </c>
      <c r="J130">
        <v>2.4597123944304902</v>
      </c>
      <c r="K130">
        <v>0.99999999418785002</v>
      </c>
      <c r="L130">
        <v>0.90655800504800199</v>
      </c>
      <c r="M130">
        <v>25.583548932578399</v>
      </c>
    </row>
    <row r="131" spans="1:13" x14ac:dyDescent="0.3">
      <c r="A131" t="s">
        <v>7592</v>
      </c>
      <c r="B131" t="s">
        <v>8383</v>
      </c>
      <c r="C131">
        <v>5</v>
      </c>
      <c r="D131">
        <v>1.0893246187363801</v>
      </c>
      <c r="E131">
        <v>1.8492698796604E-2</v>
      </c>
      <c r="F131" t="s">
        <v>10853</v>
      </c>
      <c r="G131">
        <v>337</v>
      </c>
      <c r="H131">
        <v>17</v>
      </c>
      <c r="I131">
        <v>5388</v>
      </c>
      <c r="J131">
        <v>4.7023913422935903</v>
      </c>
      <c r="K131">
        <v>0.99999999419461305</v>
      </c>
      <c r="L131">
        <v>0.87841776459993504</v>
      </c>
      <c r="M131">
        <v>25.584899156873401</v>
      </c>
    </row>
    <row r="132" spans="1:13" x14ac:dyDescent="0.3">
      <c r="A132" t="s">
        <v>7592</v>
      </c>
      <c r="B132" t="s">
        <v>8216</v>
      </c>
      <c r="C132">
        <v>7</v>
      </c>
      <c r="D132">
        <v>1.52505446623093</v>
      </c>
      <c r="E132">
        <v>2.2339721543607499E-2</v>
      </c>
      <c r="F132" t="s">
        <v>10849</v>
      </c>
      <c r="G132">
        <v>337</v>
      </c>
      <c r="H132">
        <v>36</v>
      </c>
      <c r="I132">
        <v>5388</v>
      </c>
      <c r="J132">
        <v>3.1088031651829802</v>
      </c>
      <c r="K132">
        <v>0.99999999989260602</v>
      </c>
      <c r="L132">
        <v>0.89928415427596997</v>
      </c>
      <c r="M132">
        <v>30.070706746257901</v>
      </c>
    </row>
    <row r="133" spans="1:13" x14ac:dyDescent="0.3">
      <c r="A133" t="s">
        <v>7592</v>
      </c>
      <c r="B133" t="s">
        <v>8384</v>
      </c>
      <c r="C133">
        <v>4</v>
      </c>
      <c r="D133">
        <v>0.87145969498910603</v>
      </c>
      <c r="E133">
        <v>2.7255497940562999E-2</v>
      </c>
      <c r="F133" t="s">
        <v>10854</v>
      </c>
      <c r="G133">
        <v>337</v>
      </c>
      <c r="H133">
        <v>11</v>
      </c>
      <c r="I133">
        <v>5388</v>
      </c>
      <c r="J133">
        <v>5.8138656595629801</v>
      </c>
      <c r="K133">
        <v>0.99999999999935896</v>
      </c>
      <c r="L133">
        <v>0.92210239084247703</v>
      </c>
      <c r="M133">
        <v>35.434478465125501</v>
      </c>
    </row>
    <row r="134" spans="1:13" x14ac:dyDescent="0.3">
      <c r="A134" t="s">
        <v>7592</v>
      </c>
      <c r="B134" t="s">
        <v>8385</v>
      </c>
      <c r="C134">
        <v>6</v>
      </c>
      <c r="D134">
        <v>1.3071895424836599</v>
      </c>
      <c r="E134">
        <v>2.7441742066730199E-2</v>
      </c>
      <c r="F134" t="s">
        <v>10855</v>
      </c>
      <c r="G134">
        <v>337</v>
      </c>
      <c r="H134">
        <v>28</v>
      </c>
      <c r="I134">
        <v>5388</v>
      </c>
      <c r="J134">
        <v>3.42602797795676</v>
      </c>
      <c r="K134">
        <v>0.99999999999947198</v>
      </c>
      <c r="L134">
        <v>0.88635255517580402</v>
      </c>
      <c r="M134">
        <v>35.629910069709297</v>
      </c>
    </row>
    <row r="135" spans="1:13" x14ac:dyDescent="0.3">
      <c r="A135" t="s">
        <v>7592</v>
      </c>
      <c r="B135" t="s">
        <v>8218</v>
      </c>
      <c r="C135">
        <v>7</v>
      </c>
      <c r="D135">
        <v>1.52505446623093</v>
      </c>
      <c r="E135">
        <v>4.4093667477446599E-2</v>
      </c>
      <c r="F135" t="s">
        <v>10849</v>
      </c>
      <c r="G135">
        <v>337</v>
      </c>
      <c r="H135">
        <v>42</v>
      </c>
      <c r="I135">
        <v>5388</v>
      </c>
      <c r="J135">
        <v>2.6646884272997</v>
      </c>
      <c r="K135">
        <v>1</v>
      </c>
      <c r="L135">
        <v>0.94293445036309398</v>
      </c>
      <c r="M135">
        <v>51.0286576518224</v>
      </c>
    </row>
    <row r="136" spans="1:13" x14ac:dyDescent="0.3">
      <c r="A136" t="s">
        <v>7592</v>
      </c>
      <c r="B136" t="s">
        <v>8222</v>
      </c>
      <c r="C136">
        <v>10</v>
      </c>
      <c r="D136">
        <v>2.1786492374727602</v>
      </c>
      <c r="E136">
        <v>5.5900962333009598E-2</v>
      </c>
      <c r="F136" t="s">
        <v>10856</v>
      </c>
      <c r="G136">
        <v>337</v>
      </c>
      <c r="H136">
        <v>79</v>
      </c>
      <c r="I136">
        <v>5388</v>
      </c>
      <c r="J136">
        <v>2.0238139954174899</v>
      </c>
      <c r="K136">
        <v>1</v>
      </c>
      <c r="L136">
        <v>0.96110625447717901</v>
      </c>
      <c r="M136">
        <v>59.775926294403497</v>
      </c>
    </row>
    <row r="137" spans="1:13" x14ac:dyDescent="0.3">
      <c r="A137" t="s">
        <v>7592</v>
      </c>
      <c r="B137" t="s">
        <v>8225</v>
      </c>
      <c r="C137">
        <v>11</v>
      </c>
      <c r="D137">
        <v>2.3965141612200398</v>
      </c>
      <c r="E137">
        <v>0.101996877348887</v>
      </c>
      <c r="F137" t="s">
        <v>10857</v>
      </c>
      <c r="G137">
        <v>337</v>
      </c>
      <c r="H137">
        <v>102</v>
      </c>
      <c r="I137">
        <v>5388</v>
      </c>
      <c r="J137">
        <v>1.7242101588409799</v>
      </c>
      <c r="K137">
        <v>1</v>
      </c>
      <c r="L137">
        <v>0.98506373481956</v>
      </c>
      <c r="M137">
        <v>81.789995177437106</v>
      </c>
    </row>
    <row r="138" spans="1:13" x14ac:dyDescent="0.3">
      <c r="A138" t="s">
        <v>7592</v>
      </c>
      <c r="B138" t="s">
        <v>8223</v>
      </c>
      <c r="C138">
        <v>7</v>
      </c>
      <c r="D138">
        <v>1.52505446623093</v>
      </c>
      <c r="E138">
        <v>0.110032544813174</v>
      </c>
      <c r="F138" t="s">
        <v>10858</v>
      </c>
      <c r="G138">
        <v>337</v>
      </c>
      <c r="H138">
        <v>53</v>
      </c>
      <c r="I138">
        <v>5388</v>
      </c>
      <c r="J138">
        <v>2.1116398857846699</v>
      </c>
      <c r="K138">
        <v>1</v>
      </c>
      <c r="L138">
        <v>0.98544527582840102</v>
      </c>
      <c r="M138">
        <v>84.205437083936303</v>
      </c>
    </row>
    <row r="139" spans="1:13" x14ac:dyDescent="0.3">
      <c r="A139" t="s">
        <v>7592</v>
      </c>
      <c r="B139" t="s">
        <v>8224</v>
      </c>
      <c r="C139">
        <v>10</v>
      </c>
      <c r="D139">
        <v>2.1786492374727602</v>
      </c>
      <c r="E139">
        <v>0.15593549835520601</v>
      </c>
      <c r="F139" t="s">
        <v>10859</v>
      </c>
      <c r="G139">
        <v>337</v>
      </c>
      <c r="H139">
        <v>98</v>
      </c>
      <c r="I139">
        <v>5388</v>
      </c>
      <c r="J139">
        <v>1.6314418942651201</v>
      </c>
      <c r="K139">
        <v>1</v>
      </c>
      <c r="L139">
        <v>0.99458919355995501</v>
      </c>
      <c r="M139">
        <v>93.170278400477102</v>
      </c>
    </row>
    <row r="140" spans="1:13" x14ac:dyDescent="0.3">
      <c r="A140" t="s">
        <v>7592</v>
      </c>
      <c r="B140" t="s">
        <v>8219</v>
      </c>
      <c r="C140">
        <v>9</v>
      </c>
      <c r="D140">
        <v>1.9607843137254899</v>
      </c>
      <c r="E140">
        <v>0.239423707741998</v>
      </c>
      <c r="F140" t="s">
        <v>10860</v>
      </c>
      <c r="G140">
        <v>337</v>
      </c>
      <c r="H140">
        <v>95</v>
      </c>
      <c r="I140">
        <v>5388</v>
      </c>
      <c r="J140">
        <v>1.51466500078088</v>
      </c>
      <c r="K140">
        <v>1</v>
      </c>
      <c r="L140">
        <v>0.99904274704973495</v>
      </c>
      <c r="M140">
        <v>98.686919968728802</v>
      </c>
    </row>
    <row r="141" spans="1:13" x14ac:dyDescent="0.3">
      <c r="A141" t="s">
        <v>7587</v>
      </c>
      <c r="B141" t="s">
        <v>8221</v>
      </c>
      <c r="C141">
        <v>14</v>
      </c>
      <c r="D141">
        <v>3.0501089324618702</v>
      </c>
      <c r="E141">
        <v>0.55992698307670496</v>
      </c>
      <c r="F141" t="s">
        <v>10861</v>
      </c>
      <c r="G141">
        <v>342</v>
      </c>
      <c r="H141">
        <v>210</v>
      </c>
      <c r="I141">
        <v>5445</v>
      </c>
      <c r="J141">
        <v>1.06140350877192</v>
      </c>
      <c r="K141">
        <v>1</v>
      </c>
      <c r="L141">
        <v>0.99999668005986597</v>
      </c>
      <c r="M141">
        <v>99.999586025906595</v>
      </c>
    </row>
    <row r="142" spans="1:13" x14ac:dyDescent="0.3">
      <c r="A142" t="s">
        <v>7587</v>
      </c>
      <c r="B142" t="s">
        <v>8227</v>
      </c>
      <c r="C142">
        <v>10</v>
      </c>
      <c r="D142">
        <v>2.1786492374727602</v>
      </c>
      <c r="E142">
        <v>0.56987221045131198</v>
      </c>
      <c r="F142" t="s">
        <v>10862</v>
      </c>
      <c r="G142">
        <v>342</v>
      </c>
      <c r="H142">
        <v>146</v>
      </c>
      <c r="I142">
        <v>5445</v>
      </c>
      <c r="J142">
        <v>1.09048305695746</v>
      </c>
      <c r="K142">
        <v>1</v>
      </c>
      <c r="L142">
        <v>0.99999598951826296</v>
      </c>
      <c r="M142">
        <v>99.999706866880302</v>
      </c>
    </row>
    <row r="143" spans="1:13" x14ac:dyDescent="0.3">
      <c r="A143" t="s">
        <v>7587</v>
      </c>
      <c r="B143" t="s">
        <v>8220</v>
      </c>
      <c r="C143">
        <v>14</v>
      </c>
      <c r="D143">
        <v>3.0501089324618702</v>
      </c>
      <c r="E143">
        <v>0.58812027325693905</v>
      </c>
      <c r="F143" t="s">
        <v>10861</v>
      </c>
      <c r="G143">
        <v>342</v>
      </c>
      <c r="H143">
        <v>214</v>
      </c>
      <c r="I143">
        <v>5445</v>
      </c>
      <c r="J143">
        <v>1.0415641908509501</v>
      </c>
      <c r="K143">
        <v>1</v>
      </c>
      <c r="L143">
        <v>0.99999723504905802</v>
      </c>
      <c r="M143">
        <v>99.999847677990104</v>
      </c>
    </row>
    <row r="144" spans="1:13" x14ac:dyDescent="0.3">
      <c r="A144" t="s">
        <v>7590</v>
      </c>
      <c r="B144" t="s">
        <v>8226</v>
      </c>
      <c r="C144">
        <v>14</v>
      </c>
      <c r="D144">
        <v>3.0501089324618702</v>
      </c>
      <c r="E144">
        <v>0.63096090022319995</v>
      </c>
      <c r="F144" t="s">
        <v>10861</v>
      </c>
      <c r="G144">
        <v>209</v>
      </c>
      <c r="H144">
        <v>214</v>
      </c>
      <c r="I144">
        <v>3232</v>
      </c>
      <c r="J144">
        <v>1.01167106381075</v>
      </c>
      <c r="K144">
        <v>1</v>
      </c>
      <c r="L144">
        <v>0.99827843402395799</v>
      </c>
      <c r="M144">
        <v>99.999450974425699</v>
      </c>
    </row>
    <row r="146" spans="1:13" x14ac:dyDescent="0.3">
      <c r="A146" t="s">
        <v>7672</v>
      </c>
      <c r="B146" t="s">
        <v>10863</v>
      </c>
    </row>
    <row r="147" spans="1:13" x14ac:dyDescent="0.3">
      <c r="A147" t="s">
        <v>7574</v>
      </c>
      <c r="B147" t="s">
        <v>7575</v>
      </c>
      <c r="C147" t="s">
        <v>7576</v>
      </c>
      <c r="D147" t="s">
        <v>7577</v>
      </c>
      <c r="E147" t="s">
        <v>7578</v>
      </c>
      <c r="F147" t="s">
        <v>7579</v>
      </c>
      <c r="G147" t="s">
        <v>7580</v>
      </c>
      <c r="H147" t="s">
        <v>7581</v>
      </c>
      <c r="I147" t="s">
        <v>7582</v>
      </c>
      <c r="J147" t="s">
        <v>7583</v>
      </c>
      <c r="K147" t="s">
        <v>7584</v>
      </c>
      <c r="L147" t="s">
        <v>7585</v>
      </c>
      <c r="M147" t="s">
        <v>7586</v>
      </c>
    </row>
    <row r="148" spans="1:13" x14ac:dyDescent="0.3">
      <c r="A148" t="s">
        <v>7601</v>
      </c>
      <c r="B148" t="s">
        <v>8398</v>
      </c>
      <c r="C148">
        <v>7</v>
      </c>
      <c r="D148">
        <v>1.52505446623093</v>
      </c>
      <c r="E148">
        <v>1.5550681588191799E-2</v>
      </c>
      <c r="F148" t="s">
        <v>10864</v>
      </c>
      <c r="G148">
        <v>258</v>
      </c>
      <c r="H148">
        <v>34</v>
      </c>
      <c r="I148">
        <v>4204</v>
      </c>
      <c r="J148">
        <v>3.3547651618787002</v>
      </c>
      <c r="K148">
        <v>0.99999999999393696</v>
      </c>
      <c r="L148">
        <v>0.72512636832349597</v>
      </c>
      <c r="M148">
        <v>23.1545283452568</v>
      </c>
    </row>
    <row r="149" spans="1:13" x14ac:dyDescent="0.3">
      <c r="A149" t="s">
        <v>7601</v>
      </c>
      <c r="B149" t="s">
        <v>8141</v>
      </c>
      <c r="C149">
        <v>14</v>
      </c>
      <c r="D149">
        <v>3.0501089324618702</v>
      </c>
      <c r="E149">
        <v>2.5085587092418499E-2</v>
      </c>
      <c r="F149" t="s">
        <v>10865</v>
      </c>
      <c r="G149">
        <v>258</v>
      </c>
      <c r="H149">
        <v>117</v>
      </c>
      <c r="I149">
        <v>4204</v>
      </c>
      <c r="J149">
        <v>1.9497780428012901</v>
      </c>
      <c r="K149">
        <v>1</v>
      </c>
      <c r="L149">
        <v>0.81264249982427295</v>
      </c>
      <c r="M149">
        <v>34.748864287148002</v>
      </c>
    </row>
    <row r="150" spans="1:13" x14ac:dyDescent="0.3">
      <c r="A150" t="s">
        <v>7601</v>
      </c>
      <c r="B150" t="s">
        <v>8142</v>
      </c>
      <c r="C150">
        <v>14</v>
      </c>
      <c r="D150">
        <v>3.0501089324618702</v>
      </c>
      <c r="E150">
        <v>3.3953186861028099E-2</v>
      </c>
      <c r="F150" t="s">
        <v>10865</v>
      </c>
      <c r="G150">
        <v>258</v>
      </c>
      <c r="H150">
        <v>122</v>
      </c>
      <c r="I150">
        <v>4204</v>
      </c>
      <c r="J150">
        <v>1.8698691066209101</v>
      </c>
      <c r="K150">
        <v>1</v>
      </c>
      <c r="L150">
        <v>0.85006618519353605</v>
      </c>
      <c r="M150">
        <v>44.0367785689917</v>
      </c>
    </row>
    <row r="151" spans="1:13" x14ac:dyDescent="0.3">
      <c r="A151" t="s">
        <v>7601</v>
      </c>
      <c r="B151" t="s">
        <v>7855</v>
      </c>
      <c r="C151">
        <v>12</v>
      </c>
      <c r="D151">
        <v>2.6143790849673199</v>
      </c>
      <c r="E151">
        <v>5.1101444129196399E-2</v>
      </c>
      <c r="F151" t="s">
        <v>10866</v>
      </c>
      <c r="G151">
        <v>258</v>
      </c>
      <c r="H151">
        <v>104</v>
      </c>
      <c r="I151">
        <v>4204</v>
      </c>
      <c r="J151">
        <v>1.88014311270125</v>
      </c>
      <c r="K151">
        <v>1</v>
      </c>
      <c r="L151">
        <v>0.87856426452886205</v>
      </c>
      <c r="M151">
        <v>58.581793573031298</v>
      </c>
    </row>
    <row r="152" spans="1:13" x14ac:dyDescent="0.3">
      <c r="A152" t="s">
        <v>7601</v>
      </c>
      <c r="B152" t="s">
        <v>7853</v>
      </c>
      <c r="C152">
        <v>11</v>
      </c>
      <c r="D152">
        <v>2.3965141612200398</v>
      </c>
      <c r="E152">
        <v>5.9298248362880397E-2</v>
      </c>
      <c r="F152" t="s">
        <v>10867</v>
      </c>
      <c r="G152">
        <v>258</v>
      </c>
      <c r="H152">
        <v>94</v>
      </c>
      <c r="I152">
        <v>4204</v>
      </c>
      <c r="J152">
        <v>1.9068118093353099</v>
      </c>
      <c r="K152">
        <v>1</v>
      </c>
      <c r="L152">
        <v>0.89340139719337597</v>
      </c>
      <c r="M152">
        <v>64.200664079221994</v>
      </c>
    </row>
    <row r="153" spans="1:13" x14ac:dyDescent="0.3">
      <c r="A153" t="s">
        <v>7601</v>
      </c>
      <c r="B153" t="s">
        <v>8140</v>
      </c>
      <c r="C153">
        <v>11</v>
      </c>
      <c r="D153">
        <v>2.3965141612200398</v>
      </c>
      <c r="E153">
        <v>9.6430916932240193E-2</v>
      </c>
      <c r="F153" t="s">
        <v>10868</v>
      </c>
      <c r="G153">
        <v>258</v>
      </c>
      <c r="H153">
        <v>103</v>
      </c>
      <c r="I153">
        <v>4204</v>
      </c>
      <c r="J153">
        <v>1.74019718521863</v>
      </c>
      <c r="K153">
        <v>1</v>
      </c>
      <c r="L153">
        <v>0.93539965428078098</v>
      </c>
      <c r="M153">
        <v>81.804859146987198</v>
      </c>
    </row>
    <row r="154" spans="1:13" x14ac:dyDescent="0.3">
      <c r="A154" t="s">
        <v>7601</v>
      </c>
      <c r="B154" t="s">
        <v>7856</v>
      </c>
      <c r="C154">
        <v>9</v>
      </c>
      <c r="D154">
        <v>1.9607843137254899</v>
      </c>
      <c r="E154">
        <v>0.10743388370368499</v>
      </c>
      <c r="F154" t="s">
        <v>10869</v>
      </c>
      <c r="G154">
        <v>258</v>
      </c>
      <c r="H154">
        <v>79</v>
      </c>
      <c r="I154">
        <v>4204</v>
      </c>
      <c r="J154">
        <v>1.8563438327936399</v>
      </c>
      <c r="K154">
        <v>1</v>
      </c>
      <c r="L154">
        <v>0.93114525151514804</v>
      </c>
      <c r="M154">
        <v>85.190528206989399</v>
      </c>
    </row>
    <row r="155" spans="1:13" x14ac:dyDescent="0.3">
      <c r="A155" t="s">
        <v>7601</v>
      </c>
      <c r="B155" t="s">
        <v>10669</v>
      </c>
      <c r="C155">
        <v>4</v>
      </c>
      <c r="D155">
        <v>0.87145969498910603</v>
      </c>
      <c r="E155">
        <v>0.16280553063818001</v>
      </c>
      <c r="F155" t="s">
        <v>10870</v>
      </c>
      <c r="G155">
        <v>258</v>
      </c>
      <c r="H155">
        <v>23</v>
      </c>
      <c r="I155">
        <v>4204</v>
      </c>
      <c r="J155">
        <v>2.8338388945062301</v>
      </c>
      <c r="K155">
        <v>1</v>
      </c>
      <c r="L155">
        <v>0.96680004383476204</v>
      </c>
      <c r="M155">
        <v>94.951758162484495</v>
      </c>
    </row>
    <row r="156" spans="1:13" x14ac:dyDescent="0.3">
      <c r="A156" t="s">
        <v>7601</v>
      </c>
      <c r="B156" t="s">
        <v>8333</v>
      </c>
      <c r="C156">
        <v>7</v>
      </c>
      <c r="D156">
        <v>1.52505446623093</v>
      </c>
      <c r="E156">
        <v>0.185128998128302</v>
      </c>
      <c r="F156" t="s">
        <v>10871</v>
      </c>
      <c r="G156">
        <v>258</v>
      </c>
      <c r="H156">
        <v>63</v>
      </c>
      <c r="I156">
        <v>4204</v>
      </c>
      <c r="J156">
        <v>1.8105081826011999</v>
      </c>
      <c r="K156">
        <v>1</v>
      </c>
      <c r="L156">
        <v>0.96913777137370904</v>
      </c>
      <c r="M156">
        <v>96.794481666632194</v>
      </c>
    </row>
    <row r="157" spans="1:13" x14ac:dyDescent="0.3">
      <c r="A157" t="s">
        <v>7601</v>
      </c>
      <c r="B157" t="s">
        <v>8397</v>
      </c>
      <c r="C157">
        <v>5</v>
      </c>
      <c r="D157">
        <v>1.0893246187363801</v>
      </c>
      <c r="E157">
        <v>0.35155714524493697</v>
      </c>
      <c r="F157" t="s">
        <v>10872</v>
      </c>
      <c r="G157">
        <v>258</v>
      </c>
      <c r="H157">
        <v>49</v>
      </c>
      <c r="I157">
        <v>4204</v>
      </c>
      <c r="J157">
        <v>1.6627115962664101</v>
      </c>
      <c r="K157">
        <v>1</v>
      </c>
      <c r="L157">
        <v>0.99142770363589605</v>
      </c>
      <c r="M157">
        <v>99.931038024271302</v>
      </c>
    </row>
    <row r="159" spans="1:13" x14ac:dyDescent="0.3">
      <c r="A159" t="s">
        <v>7680</v>
      </c>
      <c r="B159" t="s">
        <v>10873</v>
      </c>
    </row>
    <row r="160" spans="1:13" x14ac:dyDescent="0.3">
      <c r="A160" t="s">
        <v>7574</v>
      </c>
      <c r="B160" t="s">
        <v>7575</v>
      </c>
      <c r="C160" t="s">
        <v>7576</v>
      </c>
      <c r="D160" t="s">
        <v>7577</v>
      </c>
      <c r="E160" t="s">
        <v>7578</v>
      </c>
      <c r="F160" t="s">
        <v>7579</v>
      </c>
      <c r="G160" t="s">
        <v>7580</v>
      </c>
      <c r="H160" t="s">
        <v>7581</v>
      </c>
      <c r="I160" t="s">
        <v>7582</v>
      </c>
      <c r="J160" t="s">
        <v>7583</v>
      </c>
      <c r="K160" t="s">
        <v>7584</v>
      </c>
      <c r="L160" t="s">
        <v>7585</v>
      </c>
      <c r="M160" t="s">
        <v>7586</v>
      </c>
    </row>
    <row r="161" spans="1:13" x14ac:dyDescent="0.3">
      <c r="A161" t="s">
        <v>7601</v>
      </c>
      <c r="B161" t="s">
        <v>10874</v>
      </c>
      <c r="C161">
        <v>3</v>
      </c>
      <c r="D161">
        <v>0.65359477124182996</v>
      </c>
      <c r="E161">
        <v>2.0574272495524501E-2</v>
      </c>
      <c r="F161" t="s">
        <v>10875</v>
      </c>
      <c r="G161">
        <v>258</v>
      </c>
      <c r="H161">
        <v>4</v>
      </c>
      <c r="I161">
        <v>4204</v>
      </c>
      <c r="J161">
        <v>12.2209302325581</v>
      </c>
      <c r="K161">
        <v>0.999999999999998</v>
      </c>
      <c r="L161">
        <v>0.78929062384454696</v>
      </c>
      <c r="M161">
        <v>29.485040865254</v>
      </c>
    </row>
    <row r="162" spans="1:13" x14ac:dyDescent="0.3">
      <c r="A162" t="s">
        <v>7601</v>
      </c>
      <c r="B162" t="s">
        <v>10876</v>
      </c>
      <c r="C162">
        <v>3</v>
      </c>
      <c r="D162">
        <v>0.65359477124182996</v>
      </c>
      <c r="E162">
        <v>6.3743201499341706E-2</v>
      </c>
      <c r="F162" t="s">
        <v>10875</v>
      </c>
      <c r="G162">
        <v>258</v>
      </c>
      <c r="H162">
        <v>7</v>
      </c>
      <c r="I162">
        <v>4204</v>
      </c>
      <c r="J162">
        <v>6.98338870431893</v>
      </c>
      <c r="K162">
        <v>1</v>
      </c>
      <c r="L162">
        <v>0.90068871574695597</v>
      </c>
      <c r="M162">
        <v>66.939549198059694</v>
      </c>
    </row>
    <row r="163" spans="1:13" x14ac:dyDescent="0.3">
      <c r="A163" t="s">
        <v>7601</v>
      </c>
      <c r="B163" t="s">
        <v>10877</v>
      </c>
      <c r="C163">
        <v>3</v>
      </c>
      <c r="D163">
        <v>0.65359477124182996</v>
      </c>
      <c r="E163">
        <v>0.14233793748440399</v>
      </c>
      <c r="F163" t="s">
        <v>10875</v>
      </c>
      <c r="G163">
        <v>258</v>
      </c>
      <c r="H163">
        <v>11</v>
      </c>
      <c r="I163">
        <v>4204</v>
      </c>
      <c r="J163">
        <v>4.44397463002114</v>
      </c>
      <c r="K163">
        <v>1</v>
      </c>
      <c r="L163">
        <v>0.95770259517239797</v>
      </c>
      <c r="M163">
        <v>92.424414886212105</v>
      </c>
    </row>
    <row r="164" spans="1:13" x14ac:dyDescent="0.3">
      <c r="A164" t="s">
        <v>7601</v>
      </c>
      <c r="B164" t="s">
        <v>10878</v>
      </c>
      <c r="C164">
        <v>3</v>
      </c>
      <c r="D164">
        <v>0.65359477124182996</v>
      </c>
      <c r="E164">
        <v>0.27900393843953297</v>
      </c>
      <c r="F164" t="s">
        <v>10875</v>
      </c>
      <c r="G164">
        <v>258</v>
      </c>
      <c r="H164">
        <v>17</v>
      </c>
      <c r="I164">
        <v>4204</v>
      </c>
      <c r="J164">
        <v>2.8755129958960302</v>
      </c>
      <c r="K164">
        <v>1</v>
      </c>
      <c r="L164">
        <v>0.98517871052545603</v>
      </c>
      <c r="M164">
        <v>99.5901338806501</v>
      </c>
    </row>
    <row r="166" spans="1:13" x14ac:dyDescent="0.3">
      <c r="A166" t="s">
        <v>7688</v>
      </c>
      <c r="B166" t="s">
        <v>10879</v>
      </c>
    </row>
    <row r="167" spans="1:13" x14ac:dyDescent="0.3">
      <c r="A167" t="s">
        <v>7574</v>
      </c>
      <c r="B167" t="s">
        <v>7575</v>
      </c>
      <c r="C167" t="s">
        <v>7576</v>
      </c>
      <c r="D167" t="s">
        <v>7577</v>
      </c>
      <c r="E167" t="s">
        <v>7578</v>
      </c>
      <c r="F167" t="s">
        <v>7579</v>
      </c>
      <c r="G167" t="s">
        <v>7580</v>
      </c>
      <c r="H167" t="s">
        <v>7581</v>
      </c>
      <c r="I167" t="s">
        <v>7582</v>
      </c>
      <c r="J167" t="s">
        <v>7583</v>
      </c>
      <c r="K167" t="s">
        <v>7584</v>
      </c>
      <c r="L167" t="s">
        <v>7585</v>
      </c>
      <c r="M167" t="s">
        <v>7586</v>
      </c>
    </row>
    <row r="168" spans="1:13" x14ac:dyDescent="0.3">
      <c r="A168" t="s">
        <v>7601</v>
      </c>
      <c r="B168" t="s">
        <v>10880</v>
      </c>
      <c r="C168">
        <v>12</v>
      </c>
      <c r="D168">
        <v>2.6143790849673199</v>
      </c>
      <c r="E168">
        <v>3.5355777314615103E-2</v>
      </c>
      <c r="F168" t="s">
        <v>10881</v>
      </c>
      <c r="G168">
        <v>258</v>
      </c>
      <c r="H168">
        <v>98</v>
      </c>
      <c r="I168">
        <v>4204</v>
      </c>
      <c r="J168">
        <v>1.99525391551969</v>
      </c>
      <c r="K168">
        <v>1</v>
      </c>
      <c r="L168">
        <v>0.85245025618667103</v>
      </c>
      <c r="M168">
        <v>45.386623352083298</v>
      </c>
    </row>
    <row r="169" spans="1:13" x14ac:dyDescent="0.3">
      <c r="A169" t="s">
        <v>7601</v>
      </c>
      <c r="B169" t="s">
        <v>7921</v>
      </c>
      <c r="C169">
        <v>19</v>
      </c>
      <c r="D169">
        <v>4.1394335511982501</v>
      </c>
      <c r="E169">
        <v>7.3940315781635305E-2</v>
      </c>
      <c r="F169" t="s">
        <v>10882</v>
      </c>
      <c r="G169">
        <v>258</v>
      </c>
      <c r="H169">
        <v>205</v>
      </c>
      <c r="I169">
        <v>4204</v>
      </c>
      <c r="J169">
        <v>1.51022877670637</v>
      </c>
      <c r="K169">
        <v>1</v>
      </c>
      <c r="L169">
        <v>0.91644333769664299</v>
      </c>
      <c r="M169">
        <v>72.496576837204799</v>
      </c>
    </row>
    <row r="170" spans="1:13" x14ac:dyDescent="0.3">
      <c r="A170" t="s">
        <v>7601</v>
      </c>
      <c r="B170" t="s">
        <v>7922</v>
      </c>
      <c r="C170">
        <v>19</v>
      </c>
      <c r="D170">
        <v>4.1394335511982501</v>
      </c>
      <c r="E170">
        <v>7.6711461344489307E-2</v>
      </c>
      <c r="F170" t="s">
        <v>10882</v>
      </c>
      <c r="G170">
        <v>258</v>
      </c>
      <c r="H170">
        <v>206</v>
      </c>
      <c r="I170">
        <v>4204</v>
      </c>
      <c r="J170">
        <v>1.50289756905245</v>
      </c>
      <c r="K170">
        <v>1</v>
      </c>
      <c r="L170">
        <v>0.91640299373760303</v>
      </c>
      <c r="M170">
        <v>73.847379316431002</v>
      </c>
    </row>
    <row r="171" spans="1:13" x14ac:dyDescent="0.3">
      <c r="A171" t="s">
        <v>7601</v>
      </c>
      <c r="B171" t="s">
        <v>7950</v>
      </c>
      <c r="C171">
        <v>7</v>
      </c>
      <c r="D171">
        <v>1.52505446623093</v>
      </c>
      <c r="E171">
        <v>9.5182922296505601E-2</v>
      </c>
      <c r="F171" t="s">
        <v>10883</v>
      </c>
      <c r="G171">
        <v>258</v>
      </c>
      <c r="H171">
        <v>52</v>
      </c>
      <c r="I171">
        <v>4204</v>
      </c>
      <c r="J171">
        <v>2.1935002981514602</v>
      </c>
      <c r="K171">
        <v>1</v>
      </c>
      <c r="L171">
        <v>0.93589828188482604</v>
      </c>
      <c r="M171">
        <v>81.377908884694804</v>
      </c>
    </row>
    <row r="172" spans="1:13" x14ac:dyDescent="0.3">
      <c r="A172" t="s">
        <v>7601</v>
      </c>
      <c r="B172" t="s">
        <v>7949</v>
      </c>
      <c r="C172">
        <v>7</v>
      </c>
      <c r="D172">
        <v>1.52505446623093</v>
      </c>
      <c r="E172">
        <v>9.5182922296505601E-2</v>
      </c>
      <c r="F172" t="s">
        <v>10883</v>
      </c>
      <c r="G172">
        <v>258</v>
      </c>
      <c r="H172">
        <v>52</v>
      </c>
      <c r="I172">
        <v>4204</v>
      </c>
      <c r="J172">
        <v>2.1935002981514602</v>
      </c>
      <c r="K172">
        <v>1</v>
      </c>
      <c r="L172">
        <v>0.93589828188482604</v>
      </c>
      <c r="M172">
        <v>81.377908884694804</v>
      </c>
    </row>
    <row r="173" spans="1:13" x14ac:dyDescent="0.3">
      <c r="A173" t="s">
        <v>7601</v>
      </c>
      <c r="B173" t="s">
        <v>9218</v>
      </c>
      <c r="C173">
        <v>3</v>
      </c>
      <c r="D173">
        <v>0.65359477124182996</v>
      </c>
      <c r="E173">
        <v>0.100853891085741</v>
      </c>
      <c r="F173" t="s">
        <v>10884</v>
      </c>
      <c r="G173">
        <v>258</v>
      </c>
      <c r="H173">
        <v>9</v>
      </c>
      <c r="I173">
        <v>4204</v>
      </c>
      <c r="J173">
        <v>5.43152454780361</v>
      </c>
      <c r="K173">
        <v>1</v>
      </c>
      <c r="L173">
        <v>0.93526644890523403</v>
      </c>
      <c r="M173">
        <v>83.245032270601101</v>
      </c>
    </row>
    <row r="174" spans="1:13" x14ac:dyDescent="0.3">
      <c r="A174" t="s">
        <v>7601</v>
      </c>
      <c r="B174" t="s">
        <v>7920</v>
      </c>
      <c r="C174">
        <v>18</v>
      </c>
      <c r="D174">
        <v>3.9215686274509798</v>
      </c>
      <c r="E174">
        <v>0.101720959784608</v>
      </c>
      <c r="F174" t="s">
        <v>10885</v>
      </c>
      <c r="G174">
        <v>258</v>
      </c>
      <c r="H174">
        <v>200</v>
      </c>
      <c r="I174">
        <v>4204</v>
      </c>
      <c r="J174">
        <v>1.4665116279069701</v>
      </c>
      <c r="K174">
        <v>1</v>
      </c>
      <c r="L174">
        <v>0.93134163816998905</v>
      </c>
      <c r="M174">
        <v>83.514486204699807</v>
      </c>
    </row>
    <row r="175" spans="1:13" x14ac:dyDescent="0.3">
      <c r="A175" t="s">
        <v>7601</v>
      </c>
      <c r="B175" t="s">
        <v>7923</v>
      </c>
      <c r="C175">
        <v>10</v>
      </c>
      <c r="D175">
        <v>2.1786492374727602</v>
      </c>
      <c r="E175">
        <v>0.107324381447818</v>
      </c>
      <c r="F175" t="s">
        <v>10886</v>
      </c>
      <c r="G175">
        <v>258</v>
      </c>
      <c r="H175">
        <v>92</v>
      </c>
      <c r="I175">
        <v>4204</v>
      </c>
      <c r="J175">
        <v>1.7711493090663899</v>
      </c>
      <c r="K175">
        <v>1</v>
      </c>
      <c r="L175">
        <v>0.93356991148120705</v>
      </c>
      <c r="M175">
        <v>85.159967223254398</v>
      </c>
    </row>
    <row r="176" spans="1:13" x14ac:dyDescent="0.3">
      <c r="A176" t="s">
        <v>7601</v>
      </c>
      <c r="B176" t="s">
        <v>7924</v>
      </c>
      <c r="C176">
        <v>10</v>
      </c>
      <c r="D176">
        <v>2.1786492374727602</v>
      </c>
      <c r="E176">
        <v>0.112838310877815</v>
      </c>
      <c r="F176" t="s">
        <v>10886</v>
      </c>
      <c r="G176">
        <v>258</v>
      </c>
      <c r="H176">
        <v>93</v>
      </c>
      <c r="I176">
        <v>4204</v>
      </c>
      <c r="J176">
        <v>1.75210469283987</v>
      </c>
      <c r="K176">
        <v>1</v>
      </c>
      <c r="L176">
        <v>0.93790186008295295</v>
      </c>
      <c r="M176">
        <v>86.627398685788094</v>
      </c>
    </row>
    <row r="177" spans="1:13" x14ac:dyDescent="0.3">
      <c r="A177" t="s">
        <v>7601</v>
      </c>
      <c r="B177" t="s">
        <v>7925</v>
      </c>
      <c r="C177">
        <v>10</v>
      </c>
      <c r="D177">
        <v>2.1786492374727602</v>
      </c>
      <c r="E177">
        <v>0.118507258673334</v>
      </c>
      <c r="F177" t="s">
        <v>10886</v>
      </c>
      <c r="G177">
        <v>258</v>
      </c>
      <c r="H177">
        <v>94</v>
      </c>
      <c r="I177">
        <v>4204</v>
      </c>
      <c r="J177">
        <v>1.73346528121392</v>
      </c>
      <c r="K177">
        <v>1</v>
      </c>
      <c r="L177">
        <v>0.94201785138265703</v>
      </c>
      <c r="M177">
        <v>87.993077984916397</v>
      </c>
    </row>
    <row r="179" spans="1:13" x14ac:dyDescent="0.3">
      <c r="A179" t="s">
        <v>7693</v>
      </c>
      <c r="B179" t="s">
        <v>10887</v>
      </c>
    </row>
    <row r="180" spans="1:13" x14ac:dyDescent="0.3">
      <c r="A180" t="s">
        <v>7574</v>
      </c>
      <c r="B180" t="s">
        <v>7575</v>
      </c>
      <c r="C180" t="s">
        <v>7576</v>
      </c>
      <c r="D180" t="s">
        <v>7577</v>
      </c>
      <c r="E180" t="s">
        <v>7578</v>
      </c>
      <c r="F180" t="s">
        <v>7579</v>
      </c>
      <c r="G180" t="s">
        <v>7580</v>
      </c>
      <c r="H180" t="s">
        <v>7581</v>
      </c>
      <c r="I180" t="s">
        <v>7582</v>
      </c>
      <c r="J180" t="s">
        <v>7583</v>
      </c>
      <c r="K180" t="s">
        <v>7584</v>
      </c>
      <c r="L180" t="s">
        <v>7585</v>
      </c>
      <c r="M180" t="s">
        <v>7586</v>
      </c>
    </row>
    <row r="181" spans="1:13" x14ac:dyDescent="0.3">
      <c r="A181" t="s">
        <v>7604</v>
      </c>
      <c r="B181" t="s">
        <v>8568</v>
      </c>
      <c r="C181">
        <v>13</v>
      </c>
      <c r="D181">
        <v>2.8322440087145901</v>
      </c>
      <c r="E181">
        <v>7.4020824130260404E-3</v>
      </c>
      <c r="F181" t="s">
        <v>10888</v>
      </c>
      <c r="G181">
        <v>263</v>
      </c>
      <c r="H181">
        <v>85</v>
      </c>
      <c r="I181">
        <v>4081</v>
      </c>
      <c r="J181">
        <v>2.3732050995303</v>
      </c>
      <c r="K181">
        <v>0.97110034922075394</v>
      </c>
      <c r="L181">
        <v>0.97110034922075394</v>
      </c>
      <c r="M181">
        <v>10.082800727379</v>
      </c>
    </row>
    <row r="182" spans="1:13" x14ac:dyDescent="0.3">
      <c r="A182" t="s">
        <v>7601</v>
      </c>
      <c r="B182" t="s">
        <v>8577</v>
      </c>
      <c r="C182">
        <v>7</v>
      </c>
      <c r="D182">
        <v>1.52505446623093</v>
      </c>
      <c r="E182">
        <v>5.3991385869491398E-2</v>
      </c>
      <c r="F182" t="s">
        <v>10889</v>
      </c>
      <c r="G182">
        <v>258</v>
      </c>
      <c r="H182">
        <v>45</v>
      </c>
      <c r="I182">
        <v>4204</v>
      </c>
      <c r="J182">
        <v>2.5347114556416801</v>
      </c>
      <c r="K182">
        <v>1</v>
      </c>
      <c r="L182">
        <v>0.88083043661045002</v>
      </c>
      <c r="M182">
        <v>60.651286482602998</v>
      </c>
    </row>
    <row r="183" spans="1:13" x14ac:dyDescent="0.3">
      <c r="A183" t="s">
        <v>7601</v>
      </c>
      <c r="B183" t="s">
        <v>8576</v>
      </c>
      <c r="C183">
        <v>6</v>
      </c>
      <c r="D183">
        <v>1.3071895424836599</v>
      </c>
      <c r="E183">
        <v>7.9201145338206297E-2</v>
      </c>
      <c r="F183" t="s">
        <v>10890</v>
      </c>
      <c r="G183">
        <v>258</v>
      </c>
      <c r="H183">
        <v>38</v>
      </c>
      <c r="I183">
        <v>4204</v>
      </c>
      <c r="J183">
        <v>2.57282741738066</v>
      </c>
      <c r="K183">
        <v>1</v>
      </c>
      <c r="L183">
        <v>0.915618699996543</v>
      </c>
      <c r="M183">
        <v>75.007535346951997</v>
      </c>
    </row>
    <row r="184" spans="1:13" x14ac:dyDescent="0.3">
      <c r="A184" t="s">
        <v>7592</v>
      </c>
      <c r="B184" t="s">
        <v>8585</v>
      </c>
      <c r="C184">
        <v>5</v>
      </c>
      <c r="D184">
        <v>1.0893246187363801</v>
      </c>
      <c r="E184">
        <v>8.3903810876918103E-2</v>
      </c>
      <c r="F184" t="s">
        <v>10891</v>
      </c>
      <c r="G184">
        <v>337</v>
      </c>
      <c r="H184">
        <v>27</v>
      </c>
      <c r="I184">
        <v>5388</v>
      </c>
      <c r="J184">
        <v>2.9607649192218899</v>
      </c>
      <c r="K184">
        <v>1</v>
      </c>
      <c r="L184">
        <v>0.97916524376334102</v>
      </c>
      <c r="M184">
        <v>75.027415205713993</v>
      </c>
    </row>
    <row r="185" spans="1:13" x14ac:dyDescent="0.3">
      <c r="A185" t="s">
        <v>7587</v>
      </c>
      <c r="B185" t="s">
        <v>8574</v>
      </c>
      <c r="C185">
        <v>5</v>
      </c>
      <c r="D185">
        <v>1.0893246187363801</v>
      </c>
      <c r="E185">
        <v>0.104433033884944</v>
      </c>
      <c r="F185" t="s">
        <v>10891</v>
      </c>
      <c r="G185">
        <v>342</v>
      </c>
      <c r="H185">
        <v>29</v>
      </c>
      <c r="I185">
        <v>5445</v>
      </c>
      <c r="J185">
        <v>2.7450090744101598</v>
      </c>
      <c r="K185">
        <v>1</v>
      </c>
      <c r="L185">
        <v>0.99958948100867495</v>
      </c>
      <c r="M185">
        <v>81.091932532728705</v>
      </c>
    </row>
    <row r="186" spans="1:13" x14ac:dyDescent="0.3">
      <c r="A186" t="s">
        <v>7587</v>
      </c>
      <c r="B186" t="s">
        <v>8586</v>
      </c>
      <c r="C186">
        <v>4</v>
      </c>
      <c r="D186">
        <v>0.87145969498910603</v>
      </c>
      <c r="E186">
        <v>0.11217332173516099</v>
      </c>
      <c r="F186" t="s">
        <v>10892</v>
      </c>
      <c r="G186">
        <v>342</v>
      </c>
      <c r="H186">
        <v>19</v>
      </c>
      <c r="I186">
        <v>5445</v>
      </c>
      <c r="J186">
        <v>3.35180055401662</v>
      </c>
      <c r="K186">
        <v>1</v>
      </c>
      <c r="L186">
        <v>0.99909703846155695</v>
      </c>
      <c r="M186">
        <v>83.414850716017298</v>
      </c>
    </row>
    <row r="187" spans="1:13" x14ac:dyDescent="0.3">
      <c r="A187" t="s">
        <v>7587</v>
      </c>
      <c r="B187" t="s">
        <v>8566</v>
      </c>
      <c r="C187">
        <v>5</v>
      </c>
      <c r="D187">
        <v>1.0893246187363801</v>
      </c>
      <c r="E187">
        <v>0.114878250375946</v>
      </c>
      <c r="F187" t="s">
        <v>10891</v>
      </c>
      <c r="G187">
        <v>342</v>
      </c>
      <c r="H187">
        <v>30</v>
      </c>
      <c r="I187">
        <v>5445</v>
      </c>
      <c r="J187">
        <v>2.65350877192982</v>
      </c>
      <c r="K187">
        <v>1</v>
      </c>
      <c r="L187">
        <v>0.99868846700201697</v>
      </c>
      <c r="M187">
        <v>84.161711118431896</v>
      </c>
    </row>
    <row r="188" spans="1:13" x14ac:dyDescent="0.3">
      <c r="A188" t="s">
        <v>7590</v>
      </c>
      <c r="B188" t="s">
        <v>8587</v>
      </c>
      <c r="C188">
        <v>4</v>
      </c>
      <c r="D188">
        <v>0.87145969498910603</v>
      </c>
      <c r="E188">
        <v>0.11905333429238001</v>
      </c>
      <c r="F188" t="s">
        <v>10892</v>
      </c>
      <c r="G188">
        <v>209</v>
      </c>
      <c r="H188">
        <v>19</v>
      </c>
      <c r="I188">
        <v>3232</v>
      </c>
      <c r="J188">
        <v>3.2556031226391302</v>
      </c>
      <c r="K188">
        <v>0.99999999927282901</v>
      </c>
      <c r="L188">
        <v>0.97001256083540699</v>
      </c>
      <c r="M188">
        <v>78.566405976803694</v>
      </c>
    </row>
    <row r="189" spans="1:13" x14ac:dyDescent="0.3">
      <c r="A189" t="s">
        <v>7604</v>
      </c>
      <c r="B189" t="s">
        <v>8569</v>
      </c>
      <c r="C189">
        <v>7</v>
      </c>
      <c r="D189">
        <v>1.52505446623093</v>
      </c>
      <c r="E189">
        <v>0.129902310733087</v>
      </c>
      <c r="F189" t="s">
        <v>10893</v>
      </c>
      <c r="G189">
        <v>263</v>
      </c>
      <c r="H189">
        <v>54</v>
      </c>
      <c r="I189">
        <v>4081</v>
      </c>
      <c r="J189">
        <v>2.0114772567244001</v>
      </c>
      <c r="K189">
        <v>1</v>
      </c>
      <c r="L189">
        <v>0.98421038808033401</v>
      </c>
      <c r="M189">
        <v>86.337888114189795</v>
      </c>
    </row>
    <row r="190" spans="1:13" x14ac:dyDescent="0.3">
      <c r="A190" t="s">
        <v>7617</v>
      </c>
      <c r="B190" t="s">
        <v>8578</v>
      </c>
      <c r="C190">
        <v>6</v>
      </c>
      <c r="D190">
        <v>1.3071895424836599</v>
      </c>
      <c r="E190">
        <v>0.13226069193232401</v>
      </c>
      <c r="F190" t="s">
        <v>10890</v>
      </c>
      <c r="G190">
        <v>337</v>
      </c>
      <c r="H190">
        <v>45</v>
      </c>
      <c r="I190">
        <v>5571</v>
      </c>
      <c r="J190">
        <v>2.2041543026706201</v>
      </c>
      <c r="K190">
        <v>1</v>
      </c>
      <c r="L190">
        <v>0.84687077415759104</v>
      </c>
      <c r="M190">
        <v>84.8462728266894</v>
      </c>
    </row>
    <row r="191" spans="1:13" x14ac:dyDescent="0.3">
      <c r="A191" t="s">
        <v>7587</v>
      </c>
      <c r="B191" t="s">
        <v>8579</v>
      </c>
      <c r="C191">
        <v>5</v>
      </c>
      <c r="D191">
        <v>1.0893246187363801</v>
      </c>
      <c r="E191">
        <v>0.14875355974270901</v>
      </c>
      <c r="F191" t="s">
        <v>10891</v>
      </c>
      <c r="G191">
        <v>342</v>
      </c>
      <c r="H191">
        <v>33</v>
      </c>
      <c r="I191">
        <v>5445</v>
      </c>
      <c r="J191">
        <v>2.4122807017543799</v>
      </c>
      <c r="K191">
        <v>1</v>
      </c>
      <c r="L191">
        <v>0.999188443132351</v>
      </c>
      <c r="M191">
        <v>91.214104621203504</v>
      </c>
    </row>
    <row r="192" spans="1:13" x14ac:dyDescent="0.3">
      <c r="A192" t="s">
        <v>7604</v>
      </c>
      <c r="B192" t="s">
        <v>8580</v>
      </c>
      <c r="C192">
        <v>5</v>
      </c>
      <c r="D192">
        <v>1.0893246187363801</v>
      </c>
      <c r="E192">
        <v>0.22488031673006101</v>
      </c>
      <c r="F192" t="s">
        <v>10891</v>
      </c>
      <c r="G192">
        <v>263</v>
      </c>
      <c r="H192">
        <v>38</v>
      </c>
      <c r="I192">
        <v>4081</v>
      </c>
      <c r="J192">
        <v>2.0417250350210101</v>
      </c>
      <c r="K192">
        <v>1</v>
      </c>
      <c r="L192">
        <v>0.98015246906518805</v>
      </c>
      <c r="M192">
        <v>97.385338987310206</v>
      </c>
    </row>
    <row r="193" spans="1:13" x14ac:dyDescent="0.3">
      <c r="A193" t="s">
        <v>7592</v>
      </c>
      <c r="B193" t="s">
        <v>8584</v>
      </c>
      <c r="C193">
        <v>3</v>
      </c>
      <c r="D193">
        <v>0.65359477124182996</v>
      </c>
      <c r="E193">
        <v>0.402803840339159</v>
      </c>
      <c r="F193" t="s">
        <v>10894</v>
      </c>
      <c r="G193">
        <v>337</v>
      </c>
      <c r="H193">
        <v>22</v>
      </c>
      <c r="I193">
        <v>5388</v>
      </c>
      <c r="J193">
        <v>2.18019962233612</v>
      </c>
      <c r="K193">
        <v>1</v>
      </c>
      <c r="L193">
        <v>0.99992684053582204</v>
      </c>
      <c r="M193">
        <v>99.971453213432795</v>
      </c>
    </row>
    <row r="195" spans="1:13" x14ac:dyDescent="0.3">
      <c r="A195" t="s">
        <v>7699</v>
      </c>
      <c r="B195" t="s">
        <v>10895</v>
      </c>
    </row>
    <row r="196" spans="1:13" x14ac:dyDescent="0.3">
      <c r="A196" t="s">
        <v>7574</v>
      </c>
      <c r="B196" t="s">
        <v>7575</v>
      </c>
      <c r="C196" t="s">
        <v>7576</v>
      </c>
      <c r="D196" t="s">
        <v>7577</v>
      </c>
      <c r="E196" t="s">
        <v>7578</v>
      </c>
      <c r="F196" t="s">
        <v>7579</v>
      </c>
      <c r="G196" t="s">
        <v>7580</v>
      </c>
      <c r="H196" t="s">
        <v>7581</v>
      </c>
      <c r="I196" t="s">
        <v>7582</v>
      </c>
      <c r="J196" t="s">
        <v>7583</v>
      </c>
      <c r="K196" t="s">
        <v>7584</v>
      </c>
      <c r="L196" t="s">
        <v>7585</v>
      </c>
      <c r="M196" t="s">
        <v>7586</v>
      </c>
    </row>
    <row r="197" spans="1:13" x14ac:dyDescent="0.3">
      <c r="A197" t="s">
        <v>7592</v>
      </c>
      <c r="B197" t="s">
        <v>10896</v>
      </c>
      <c r="C197">
        <v>3</v>
      </c>
      <c r="D197">
        <v>0.65359477124182996</v>
      </c>
      <c r="E197">
        <v>6.6090714613736307E-2</v>
      </c>
      <c r="F197" t="s">
        <v>10897</v>
      </c>
      <c r="G197">
        <v>337</v>
      </c>
      <c r="H197">
        <v>7</v>
      </c>
      <c r="I197">
        <v>5388</v>
      </c>
      <c r="J197">
        <v>6.8520559559135199</v>
      </c>
      <c r="K197">
        <v>1</v>
      </c>
      <c r="L197">
        <v>0.96899166663746195</v>
      </c>
      <c r="M197">
        <v>66.125448037831305</v>
      </c>
    </row>
    <row r="198" spans="1:13" x14ac:dyDescent="0.3">
      <c r="A198" t="s">
        <v>7587</v>
      </c>
      <c r="B198" t="s">
        <v>10898</v>
      </c>
      <c r="C198">
        <v>3</v>
      </c>
      <c r="D198">
        <v>0.65359477124182996</v>
      </c>
      <c r="E198">
        <v>0.126188289236872</v>
      </c>
      <c r="F198" t="s">
        <v>10897</v>
      </c>
      <c r="G198">
        <v>342</v>
      </c>
      <c r="H198">
        <v>10</v>
      </c>
      <c r="I198">
        <v>5445</v>
      </c>
      <c r="J198">
        <v>4.7763157894736796</v>
      </c>
      <c r="K198">
        <v>1</v>
      </c>
      <c r="L198">
        <v>0.99889946978589605</v>
      </c>
      <c r="M198">
        <v>86.9572687742981</v>
      </c>
    </row>
    <row r="199" spans="1:13" x14ac:dyDescent="0.3">
      <c r="A199" t="s">
        <v>7590</v>
      </c>
      <c r="B199" t="s">
        <v>10899</v>
      </c>
      <c r="C199">
        <v>3</v>
      </c>
      <c r="D199">
        <v>0.65359477124182996</v>
      </c>
      <c r="E199">
        <v>0.13195056883239401</v>
      </c>
      <c r="F199" t="s">
        <v>10897</v>
      </c>
      <c r="G199">
        <v>209</v>
      </c>
      <c r="H199">
        <v>10</v>
      </c>
      <c r="I199">
        <v>3232</v>
      </c>
      <c r="J199">
        <v>4.6392344497607603</v>
      </c>
      <c r="K199">
        <v>0.99999999993713895</v>
      </c>
      <c r="L199">
        <v>0.94693630608852697</v>
      </c>
      <c r="M199">
        <v>82.082915959417207</v>
      </c>
    </row>
    <row r="201" spans="1:13" x14ac:dyDescent="0.3">
      <c r="A201" t="s">
        <v>7703</v>
      </c>
      <c r="B201" t="s">
        <v>10900</v>
      </c>
    </row>
    <row r="202" spans="1:13" x14ac:dyDescent="0.3">
      <c r="A202" t="s">
        <v>7574</v>
      </c>
      <c r="B202" t="s">
        <v>7575</v>
      </c>
      <c r="C202" t="s">
        <v>7576</v>
      </c>
      <c r="D202" t="s">
        <v>7577</v>
      </c>
      <c r="E202" t="s">
        <v>7578</v>
      </c>
      <c r="F202" t="s">
        <v>7579</v>
      </c>
      <c r="G202" t="s">
        <v>7580</v>
      </c>
      <c r="H202" t="s">
        <v>7581</v>
      </c>
      <c r="I202" t="s">
        <v>7582</v>
      </c>
      <c r="J202" t="s">
        <v>7583</v>
      </c>
      <c r="K202" t="s">
        <v>7584</v>
      </c>
      <c r="L202" t="s">
        <v>7585</v>
      </c>
      <c r="M202" t="s">
        <v>7586</v>
      </c>
    </row>
    <row r="203" spans="1:13" x14ac:dyDescent="0.3">
      <c r="A203" t="s">
        <v>7592</v>
      </c>
      <c r="B203" t="s">
        <v>10901</v>
      </c>
      <c r="C203">
        <v>4</v>
      </c>
      <c r="D203">
        <v>0.87145969498910603</v>
      </c>
      <c r="E203">
        <v>1.52272077990869E-2</v>
      </c>
      <c r="F203" t="s">
        <v>10902</v>
      </c>
      <c r="G203">
        <v>337</v>
      </c>
      <c r="H203">
        <v>9</v>
      </c>
      <c r="I203">
        <v>5388</v>
      </c>
      <c r="J203">
        <v>7.1058358061325402</v>
      </c>
      <c r="K203">
        <v>0.99999983040312601</v>
      </c>
      <c r="L203">
        <v>0.95575302670622397</v>
      </c>
      <c r="M203">
        <v>21.567082405691799</v>
      </c>
    </row>
    <row r="204" spans="1:13" x14ac:dyDescent="0.3">
      <c r="A204" t="s">
        <v>7592</v>
      </c>
      <c r="B204" t="s">
        <v>10903</v>
      </c>
      <c r="C204">
        <v>4</v>
      </c>
      <c r="D204">
        <v>0.87145969498910603</v>
      </c>
      <c r="E204">
        <v>1.52272077990869E-2</v>
      </c>
      <c r="F204" t="s">
        <v>10902</v>
      </c>
      <c r="G204">
        <v>337</v>
      </c>
      <c r="H204">
        <v>9</v>
      </c>
      <c r="I204">
        <v>5388</v>
      </c>
      <c r="J204">
        <v>7.1058358061325402</v>
      </c>
      <c r="K204">
        <v>0.99999983040312601</v>
      </c>
      <c r="L204">
        <v>0.95575302670622397</v>
      </c>
      <c r="M204">
        <v>21.567082405691799</v>
      </c>
    </row>
    <row r="205" spans="1:13" x14ac:dyDescent="0.3">
      <c r="A205" t="s">
        <v>7587</v>
      </c>
      <c r="B205" t="s">
        <v>10904</v>
      </c>
      <c r="C205">
        <v>3</v>
      </c>
      <c r="D205">
        <v>0.65359477124182996</v>
      </c>
      <c r="E205">
        <v>2.1564176510238401E-2</v>
      </c>
      <c r="F205" t="s">
        <v>10905</v>
      </c>
      <c r="G205">
        <v>342</v>
      </c>
      <c r="H205">
        <v>4</v>
      </c>
      <c r="I205">
        <v>5445</v>
      </c>
      <c r="J205">
        <v>11.9407894736842</v>
      </c>
      <c r="K205">
        <v>0.99999979752657797</v>
      </c>
      <c r="L205">
        <v>0.95415693941065505</v>
      </c>
      <c r="M205">
        <v>28.049840524638899</v>
      </c>
    </row>
    <row r="206" spans="1:13" x14ac:dyDescent="0.3">
      <c r="A206" t="s">
        <v>7595</v>
      </c>
      <c r="B206" t="s">
        <v>10704</v>
      </c>
      <c r="C206">
        <v>6</v>
      </c>
      <c r="D206">
        <v>1.3071895424836599</v>
      </c>
      <c r="E206">
        <v>4.7059164598239299E-2</v>
      </c>
      <c r="F206" t="s">
        <v>10906</v>
      </c>
      <c r="G206">
        <v>233</v>
      </c>
      <c r="H206">
        <v>33</v>
      </c>
      <c r="I206">
        <v>3810</v>
      </c>
      <c r="J206">
        <v>2.9730784237222001</v>
      </c>
      <c r="K206">
        <v>0.99999291694391801</v>
      </c>
      <c r="L206">
        <v>0.94841123038873998</v>
      </c>
      <c r="M206">
        <v>46.452812436547902</v>
      </c>
    </row>
    <row r="207" spans="1:13" x14ac:dyDescent="0.3">
      <c r="A207" t="s">
        <v>7587</v>
      </c>
      <c r="B207" t="s">
        <v>10710</v>
      </c>
      <c r="C207">
        <v>6</v>
      </c>
      <c r="D207">
        <v>1.3071895424836599</v>
      </c>
      <c r="E207">
        <v>7.8578146411914906E-2</v>
      </c>
      <c r="F207" t="s">
        <v>10907</v>
      </c>
      <c r="G207">
        <v>342</v>
      </c>
      <c r="H207">
        <v>37</v>
      </c>
      <c r="I207">
        <v>5445</v>
      </c>
      <c r="J207">
        <v>2.5817923186344198</v>
      </c>
      <c r="K207">
        <v>1</v>
      </c>
      <c r="L207">
        <v>0.99974277727247796</v>
      </c>
      <c r="M207">
        <v>70.939806084662393</v>
      </c>
    </row>
    <row r="208" spans="1:13" x14ac:dyDescent="0.3">
      <c r="A208" t="s">
        <v>7590</v>
      </c>
      <c r="B208" t="s">
        <v>10709</v>
      </c>
      <c r="C208">
        <v>6</v>
      </c>
      <c r="D208">
        <v>1.3071895424836599</v>
      </c>
      <c r="E208">
        <v>8.5603000034624399E-2</v>
      </c>
      <c r="F208" t="s">
        <v>10907</v>
      </c>
      <c r="G208">
        <v>209</v>
      </c>
      <c r="H208">
        <v>37</v>
      </c>
      <c r="I208">
        <v>3232</v>
      </c>
      <c r="J208">
        <v>2.5076942971679799</v>
      </c>
      <c r="K208">
        <v>0.99999964651128104</v>
      </c>
      <c r="L208">
        <v>0.97561662097908597</v>
      </c>
      <c r="M208">
        <v>66.290098201296303</v>
      </c>
    </row>
    <row r="209" spans="1:13" x14ac:dyDescent="0.3">
      <c r="A209" t="s">
        <v>7617</v>
      </c>
      <c r="B209" t="s">
        <v>10708</v>
      </c>
      <c r="C209">
        <v>4</v>
      </c>
      <c r="D209">
        <v>0.87145969498910603</v>
      </c>
      <c r="E209">
        <v>0.158319541719601</v>
      </c>
      <c r="F209" t="s">
        <v>10908</v>
      </c>
      <c r="G209">
        <v>337</v>
      </c>
      <c r="H209">
        <v>23</v>
      </c>
      <c r="I209">
        <v>5571</v>
      </c>
      <c r="J209">
        <v>2.8749838730486301</v>
      </c>
      <c r="K209">
        <v>1</v>
      </c>
      <c r="L209">
        <v>0.85471361297331705</v>
      </c>
      <c r="M209">
        <v>89.898448759187502</v>
      </c>
    </row>
    <row r="210" spans="1:13" x14ac:dyDescent="0.3">
      <c r="A210" t="s">
        <v>7587</v>
      </c>
      <c r="B210" t="s">
        <v>10707</v>
      </c>
      <c r="C210">
        <v>3</v>
      </c>
      <c r="D210">
        <v>0.65359477124182996</v>
      </c>
      <c r="E210">
        <v>0.33595307923082901</v>
      </c>
      <c r="F210" t="s">
        <v>10905</v>
      </c>
      <c r="G210">
        <v>342</v>
      </c>
      <c r="H210">
        <v>19</v>
      </c>
      <c r="I210">
        <v>5445</v>
      </c>
      <c r="J210">
        <v>2.5138504155124601</v>
      </c>
      <c r="K210">
        <v>1</v>
      </c>
      <c r="L210">
        <v>0.99995372690318296</v>
      </c>
      <c r="M210">
        <v>99.793425608920003</v>
      </c>
    </row>
    <row r="211" spans="1:13" x14ac:dyDescent="0.3">
      <c r="A211" t="s">
        <v>7590</v>
      </c>
      <c r="B211" t="s">
        <v>10706</v>
      </c>
      <c r="C211">
        <v>3</v>
      </c>
      <c r="D211">
        <v>0.65359477124182996</v>
      </c>
      <c r="E211">
        <v>0.34836116930837702</v>
      </c>
      <c r="F211" t="s">
        <v>10905</v>
      </c>
      <c r="G211">
        <v>209</v>
      </c>
      <c r="H211">
        <v>19</v>
      </c>
      <c r="I211">
        <v>3232</v>
      </c>
      <c r="J211">
        <v>2.44170234197935</v>
      </c>
      <c r="K211">
        <v>1</v>
      </c>
      <c r="L211">
        <v>0.98824230567038596</v>
      </c>
      <c r="M211">
        <v>99.450408778459803</v>
      </c>
    </row>
    <row r="212" spans="1:13" x14ac:dyDescent="0.3">
      <c r="A212" t="s">
        <v>7617</v>
      </c>
      <c r="B212" t="s">
        <v>9127</v>
      </c>
      <c r="C212">
        <v>4</v>
      </c>
      <c r="D212">
        <v>0.87145969498910603</v>
      </c>
      <c r="E212">
        <v>0.66557068908347705</v>
      </c>
      <c r="F212" t="s">
        <v>10908</v>
      </c>
      <c r="G212">
        <v>337</v>
      </c>
      <c r="H212">
        <v>56</v>
      </c>
      <c r="I212">
        <v>5571</v>
      </c>
      <c r="J212">
        <v>1.1807969478592599</v>
      </c>
      <c r="K212">
        <v>1</v>
      </c>
      <c r="L212">
        <v>0.97327234094850301</v>
      </c>
      <c r="M212">
        <v>99.999952923838904</v>
      </c>
    </row>
    <row r="213" spans="1:13" x14ac:dyDescent="0.3">
      <c r="A213" t="s">
        <v>7604</v>
      </c>
      <c r="B213" t="s">
        <v>9128</v>
      </c>
      <c r="C213">
        <v>4</v>
      </c>
      <c r="D213">
        <v>0.87145969498910603</v>
      </c>
      <c r="E213">
        <v>0.78025482736160101</v>
      </c>
      <c r="F213" t="s">
        <v>10908</v>
      </c>
      <c r="G213">
        <v>263</v>
      </c>
      <c r="H213">
        <v>63</v>
      </c>
      <c r="I213">
        <v>4081</v>
      </c>
      <c r="J213">
        <v>0.98521335023236101</v>
      </c>
      <c r="K213">
        <v>1</v>
      </c>
      <c r="L213">
        <v>0.999816750843184</v>
      </c>
      <c r="M213">
        <v>99.999999961440807</v>
      </c>
    </row>
    <row r="215" spans="1:13" x14ac:dyDescent="0.3">
      <c r="A215" t="s">
        <v>7729</v>
      </c>
      <c r="B215" t="s">
        <v>10909</v>
      </c>
    </row>
    <row r="216" spans="1:13" x14ac:dyDescent="0.3">
      <c r="A216" t="s">
        <v>7574</v>
      </c>
      <c r="B216" t="s">
        <v>7575</v>
      </c>
      <c r="C216" t="s">
        <v>7576</v>
      </c>
      <c r="D216" t="s">
        <v>7577</v>
      </c>
      <c r="E216" t="s">
        <v>7578</v>
      </c>
      <c r="F216" t="s">
        <v>7579</v>
      </c>
      <c r="G216" t="s">
        <v>7580</v>
      </c>
      <c r="H216" t="s">
        <v>7581</v>
      </c>
      <c r="I216" t="s">
        <v>7582</v>
      </c>
      <c r="J216" t="s">
        <v>7583</v>
      </c>
      <c r="K216" t="s">
        <v>7584</v>
      </c>
      <c r="L216" t="s">
        <v>7585</v>
      </c>
      <c r="M216" t="s">
        <v>7586</v>
      </c>
    </row>
    <row r="217" spans="1:13" x14ac:dyDescent="0.3">
      <c r="A217" t="s">
        <v>7601</v>
      </c>
      <c r="B217" t="s">
        <v>10910</v>
      </c>
      <c r="C217">
        <v>6</v>
      </c>
      <c r="D217">
        <v>1.3071895424836599</v>
      </c>
      <c r="E217">
        <v>5.3364857217230798E-2</v>
      </c>
      <c r="F217" t="s">
        <v>10911</v>
      </c>
      <c r="G217">
        <v>258</v>
      </c>
      <c r="H217">
        <v>34</v>
      </c>
      <c r="I217">
        <v>4204</v>
      </c>
      <c r="J217">
        <v>2.8755129958960302</v>
      </c>
      <c r="K217">
        <v>1</v>
      </c>
      <c r="L217">
        <v>0.88373433012063796</v>
      </c>
      <c r="M217">
        <v>60.211061419227498</v>
      </c>
    </row>
    <row r="218" spans="1:13" x14ac:dyDescent="0.3">
      <c r="A218" t="s">
        <v>7601</v>
      </c>
      <c r="B218" t="s">
        <v>10353</v>
      </c>
      <c r="C218">
        <v>6</v>
      </c>
      <c r="D218">
        <v>1.3071895424836599</v>
      </c>
      <c r="E218">
        <v>7.9201145338206297E-2</v>
      </c>
      <c r="F218" t="s">
        <v>10911</v>
      </c>
      <c r="G218">
        <v>258</v>
      </c>
      <c r="H218">
        <v>38</v>
      </c>
      <c r="I218">
        <v>4204</v>
      </c>
      <c r="J218">
        <v>2.57282741738066</v>
      </c>
      <c r="K218">
        <v>1</v>
      </c>
      <c r="L218">
        <v>0.915618699996543</v>
      </c>
      <c r="M218">
        <v>75.007535346951997</v>
      </c>
    </row>
    <row r="219" spans="1:13" x14ac:dyDescent="0.3">
      <c r="A219" t="s">
        <v>7617</v>
      </c>
      <c r="B219" t="s">
        <v>10912</v>
      </c>
      <c r="C219">
        <v>3</v>
      </c>
      <c r="D219">
        <v>0.65359477124182996</v>
      </c>
      <c r="E219">
        <v>0.36433789836511699</v>
      </c>
      <c r="F219" t="s">
        <v>10913</v>
      </c>
      <c r="G219">
        <v>337</v>
      </c>
      <c r="H219">
        <v>21</v>
      </c>
      <c r="I219">
        <v>5571</v>
      </c>
      <c r="J219">
        <v>2.3615938957185199</v>
      </c>
      <c r="K219">
        <v>1</v>
      </c>
      <c r="L219">
        <v>0.93587024783156303</v>
      </c>
      <c r="M219">
        <v>99.758606645814098</v>
      </c>
    </row>
    <row r="221" spans="1:13" x14ac:dyDescent="0.3">
      <c r="A221" t="s">
        <v>7736</v>
      </c>
      <c r="B221" t="s">
        <v>10914</v>
      </c>
    </row>
    <row r="222" spans="1:13" x14ac:dyDescent="0.3">
      <c r="A222" t="s">
        <v>7574</v>
      </c>
      <c r="B222" t="s">
        <v>7575</v>
      </c>
      <c r="C222" t="s">
        <v>7576</v>
      </c>
      <c r="D222" t="s">
        <v>7577</v>
      </c>
      <c r="E222" t="s">
        <v>7578</v>
      </c>
      <c r="F222" t="s">
        <v>7579</v>
      </c>
      <c r="G222" t="s">
        <v>7580</v>
      </c>
      <c r="H222" t="s">
        <v>7581</v>
      </c>
      <c r="I222" t="s">
        <v>7582</v>
      </c>
      <c r="J222" t="s">
        <v>7583</v>
      </c>
      <c r="K222" t="s">
        <v>7584</v>
      </c>
      <c r="L222" t="s">
        <v>7585</v>
      </c>
      <c r="M222" t="s">
        <v>7586</v>
      </c>
    </row>
    <row r="223" spans="1:13" x14ac:dyDescent="0.3">
      <c r="A223" t="s">
        <v>7601</v>
      </c>
      <c r="B223" t="s">
        <v>7632</v>
      </c>
      <c r="C223">
        <v>7</v>
      </c>
      <c r="D223">
        <v>1.52505446623093</v>
      </c>
      <c r="E223">
        <v>4.0433949751101303E-2</v>
      </c>
      <c r="F223" t="s">
        <v>10813</v>
      </c>
      <c r="G223">
        <v>258</v>
      </c>
      <c r="H223">
        <v>42</v>
      </c>
      <c r="I223">
        <v>4204</v>
      </c>
      <c r="J223">
        <v>2.7157622739018001</v>
      </c>
      <c r="K223">
        <v>1</v>
      </c>
      <c r="L223">
        <v>0.85678693386251203</v>
      </c>
      <c r="M223">
        <v>50.022063247177698</v>
      </c>
    </row>
    <row r="224" spans="1:13" x14ac:dyDescent="0.3">
      <c r="A224" t="s">
        <v>7604</v>
      </c>
      <c r="B224" t="s">
        <v>7634</v>
      </c>
      <c r="C224">
        <v>12</v>
      </c>
      <c r="D224">
        <v>2.6143790849673199</v>
      </c>
      <c r="E224">
        <v>4.2017423366828899E-2</v>
      </c>
      <c r="F224" t="s">
        <v>10814</v>
      </c>
      <c r="G224">
        <v>263</v>
      </c>
      <c r="H224">
        <v>96</v>
      </c>
      <c r="I224">
        <v>4081</v>
      </c>
      <c r="J224">
        <v>1.93963878326996</v>
      </c>
      <c r="K224">
        <v>0.99999999871890799</v>
      </c>
      <c r="L224">
        <v>0.94633955026852301</v>
      </c>
      <c r="M224">
        <v>45.884732684269103</v>
      </c>
    </row>
    <row r="225" spans="1:13" x14ac:dyDescent="0.3">
      <c r="A225" t="s">
        <v>7601</v>
      </c>
      <c r="B225" t="s">
        <v>7633</v>
      </c>
      <c r="C225">
        <v>7</v>
      </c>
      <c r="D225">
        <v>1.52505446623093</v>
      </c>
      <c r="E225">
        <v>4.9201422524016797E-2</v>
      </c>
      <c r="F225" t="s">
        <v>10813</v>
      </c>
      <c r="G225">
        <v>258</v>
      </c>
      <c r="H225">
        <v>44</v>
      </c>
      <c r="I225">
        <v>4204</v>
      </c>
      <c r="J225">
        <v>2.5923185341789901</v>
      </c>
      <c r="K225">
        <v>1</v>
      </c>
      <c r="L225">
        <v>0.87490292371404299</v>
      </c>
      <c r="M225">
        <v>57.165871414108601</v>
      </c>
    </row>
    <row r="226" spans="1:13" x14ac:dyDescent="0.3">
      <c r="A226" t="s">
        <v>7601</v>
      </c>
      <c r="B226" t="s">
        <v>10668</v>
      </c>
      <c r="C226">
        <v>4</v>
      </c>
      <c r="D226">
        <v>0.87145969498910603</v>
      </c>
      <c r="E226">
        <v>0.106089296235637</v>
      </c>
      <c r="F226" t="s">
        <v>10915</v>
      </c>
      <c r="G226">
        <v>258</v>
      </c>
      <c r="H226">
        <v>19</v>
      </c>
      <c r="I226">
        <v>4204</v>
      </c>
      <c r="J226">
        <v>3.4304365565075399</v>
      </c>
      <c r="K226">
        <v>1</v>
      </c>
      <c r="L226">
        <v>0.93399161621140703</v>
      </c>
      <c r="M226">
        <v>84.811134794784905</v>
      </c>
    </row>
    <row r="227" spans="1:13" x14ac:dyDescent="0.3">
      <c r="A227" t="s">
        <v>7604</v>
      </c>
      <c r="B227" t="s">
        <v>7642</v>
      </c>
      <c r="C227">
        <v>5</v>
      </c>
      <c r="D227">
        <v>1.0893246187363801</v>
      </c>
      <c r="E227">
        <v>0.13419675268608</v>
      </c>
      <c r="F227" t="s">
        <v>10916</v>
      </c>
      <c r="G227">
        <v>263</v>
      </c>
      <c r="H227">
        <v>31</v>
      </c>
      <c r="I227">
        <v>4081</v>
      </c>
      <c r="J227">
        <v>2.5027597203483301</v>
      </c>
      <c r="K227">
        <v>1</v>
      </c>
      <c r="L227">
        <v>0.98245890635076905</v>
      </c>
      <c r="M227">
        <v>87.271445398174706</v>
      </c>
    </row>
    <row r="228" spans="1:13" x14ac:dyDescent="0.3">
      <c r="A228" t="s">
        <v>7601</v>
      </c>
      <c r="B228" t="s">
        <v>7631</v>
      </c>
      <c r="C228">
        <v>8</v>
      </c>
      <c r="D228">
        <v>1.7429193899782101</v>
      </c>
      <c r="E228">
        <v>0.14841103082703599</v>
      </c>
      <c r="F228" t="s">
        <v>10815</v>
      </c>
      <c r="G228">
        <v>258</v>
      </c>
      <c r="H228">
        <v>72</v>
      </c>
      <c r="I228">
        <v>4204</v>
      </c>
      <c r="J228">
        <v>1.8105081826011999</v>
      </c>
      <c r="K228">
        <v>1</v>
      </c>
      <c r="L228">
        <v>0.96039101448967701</v>
      </c>
      <c r="M228">
        <v>93.277128958011701</v>
      </c>
    </row>
    <row r="229" spans="1:13" x14ac:dyDescent="0.3">
      <c r="A229" t="s">
        <v>7601</v>
      </c>
      <c r="B229" t="s">
        <v>10666</v>
      </c>
      <c r="C229">
        <v>3</v>
      </c>
      <c r="D229">
        <v>0.65359477124182996</v>
      </c>
      <c r="E229">
        <v>0.16422328829794</v>
      </c>
      <c r="F229" t="s">
        <v>10917</v>
      </c>
      <c r="G229">
        <v>258</v>
      </c>
      <c r="H229">
        <v>12</v>
      </c>
      <c r="I229">
        <v>4204</v>
      </c>
      <c r="J229">
        <v>4.0736434108527098</v>
      </c>
      <c r="K229">
        <v>1</v>
      </c>
      <c r="L229">
        <v>0.96656567044374397</v>
      </c>
      <c r="M229">
        <v>95.0935129491872</v>
      </c>
    </row>
    <row r="230" spans="1:13" x14ac:dyDescent="0.3">
      <c r="A230" t="s">
        <v>7592</v>
      </c>
      <c r="B230" t="s">
        <v>10918</v>
      </c>
      <c r="C230">
        <v>3</v>
      </c>
      <c r="D230">
        <v>0.65359477124182996</v>
      </c>
      <c r="E230">
        <v>0.16955870868989201</v>
      </c>
      <c r="F230" t="s">
        <v>10917</v>
      </c>
      <c r="G230">
        <v>337</v>
      </c>
      <c r="H230">
        <v>12</v>
      </c>
      <c r="I230">
        <v>5388</v>
      </c>
      <c r="J230">
        <v>3.9970326409495498</v>
      </c>
      <c r="K230">
        <v>1</v>
      </c>
      <c r="L230">
        <v>0.99545374639379103</v>
      </c>
      <c r="M230">
        <v>94.721320513976195</v>
      </c>
    </row>
    <row r="231" spans="1:13" x14ac:dyDescent="0.3">
      <c r="A231" t="s">
        <v>7587</v>
      </c>
      <c r="B231" t="s">
        <v>10665</v>
      </c>
      <c r="C231">
        <v>3</v>
      </c>
      <c r="D231">
        <v>0.65359477124182996</v>
      </c>
      <c r="E231">
        <v>0.170709577072399</v>
      </c>
      <c r="F231" t="s">
        <v>10917</v>
      </c>
      <c r="G231">
        <v>342</v>
      </c>
      <c r="H231">
        <v>12</v>
      </c>
      <c r="I231">
        <v>5445</v>
      </c>
      <c r="J231">
        <v>3.9802631578947301</v>
      </c>
      <c r="K231">
        <v>1</v>
      </c>
      <c r="L231">
        <v>0.99905587030179399</v>
      </c>
      <c r="M231">
        <v>94.078751241035803</v>
      </c>
    </row>
    <row r="232" spans="1:13" x14ac:dyDescent="0.3">
      <c r="A232" t="s">
        <v>7604</v>
      </c>
      <c r="B232" t="s">
        <v>10667</v>
      </c>
      <c r="C232">
        <v>3</v>
      </c>
      <c r="D232">
        <v>0.65359477124182996</v>
      </c>
      <c r="E232">
        <v>0.17751725225175299</v>
      </c>
      <c r="F232" t="s">
        <v>10917</v>
      </c>
      <c r="G232">
        <v>263</v>
      </c>
      <c r="H232">
        <v>12</v>
      </c>
      <c r="I232">
        <v>4081</v>
      </c>
      <c r="J232">
        <v>3.87927756653992</v>
      </c>
      <c r="K232">
        <v>1</v>
      </c>
      <c r="L232">
        <v>0.988192286190964</v>
      </c>
      <c r="M232">
        <v>93.892195180043302</v>
      </c>
    </row>
    <row r="233" spans="1:13" x14ac:dyDescent="0.3">
      <c r="A233" t="s">
        <v>7590</v>
      </c>
      <c r="B233" t="s">
        <v>10664</v>
      </c>
      <c r="C233">
        <v>3</v>
      </c>
      <c r="D233">
        <v>0.65359477124182996</v>
      </c>
      <c r="E233">
        <v>0.17815986885436</v>
      </c>
      <c r="F233" t="s">
        <v>10917</v>
      </c>
      <c r="G233">
        <v>209</v>
      </c>
      <c r="H233">
        <v>12</v>
      </c>
      <c r="I233">
        <v>3232</v>
      </c>
      <c r="J233">
        <v>3.8660287081339701</v>
      </c>
      <c r="K233">
        <v>0.99999999999999201</v>
      </c>
      <c r="L233">
        <v>0.96149918550797697</v>
      </c>
      <c r="M233">
        <v>90.782780519160994</v>
      </c>
    </row>
    <row r="234" spans="1:13" x14ac:dyDescent="0.3">
      <c r="A234" t="s">
        <v>7592</v>
      </c>
      <c r="B234" t="s">
        <v>10919</v>
      </c>
      <c r="C234">
        <v>3</v>
      </c>
      <c r="D234">
        <v>0.65359477124182996</v>
      </c>
      <c r="E234">
        <v>0.357288905434612</v>
      </c>
      <c r="F234" t="s">
        <v>10917</v>
      </c>
      <c r="G234">
        <v>337</v>
      </c>
      <c r="H234">
        <v>20</v>
      </c>
      <c r="I234">
        <v>5388</v>
      </c>
      <c r="J234">
        <v>2.3982195845697301</v>
      </c>
      <c r="K234">
        <v>1</v>
      </c>
      <c r="L234">
        <v>0.99985024769318898</v>
      </c>
      <c r="M234">
        <v>99.908679451871194</v>
      </c>
    </row>
    <row r="236" spans="1:13" x14ac:dyDescent="0.3">
      <c r="A236" t="s">
        <v>7740</v>
      </c>
      <c r="B236" t="s">
        <v>10920</v>
      </c>
    </row>
    <row r="237" spans="1:13" x14ac:dyDescent="0.3">
      <c r="A237" t="s">
        <v>7574</v>
      </c>
      <c r="B237" t="s">
        <v>7575</v>
      </c>
      <c r="C237" t="s">
        <v>7576</v>
      </c>
      <c r="D237" t="s">
        <v>7577</v>
      </c>
      <c r="E237" t="s">
        <v>7578</v>
      </c>
      <c r="F237" t="s">
        <v>7579</v>
      </c>
      <c r="G237" t="s">
        <v>7580</v>
      </c>
      <c r="H237" t="s">
        <v>7581</v>
      </c>
      <c r="I237" t="s">
        <v>7582</v>
      </c>
      <c r="J237" t="s">
        <v>7583</v>
      </c>
      <c r="K237" t="s">
        <v>7584</v>
      </c>
      <c r="L237" t="s">
        <v>7585</v>
      </c>
      <c r="M237" t="s">
        <v>7586</v>
      </c>
    </row>
    <row r="238" spans="1:13" x14ac:dyDescent="0.3">
      <c r="A238" t="s">
        <v>7617</v>
      </c>
      <c r="B238" t="s">
        <v>7904</v>
      </c>
      <c r="C238">
        <v>49</v>
      </c>
      <c r="D238">
        <v>10.675381263616501</v>
      </c>
      <c r="E238">
        <v>4.66045453388374E-2</v>
      </c>
      <c r="F238" t="s">
        <v>10921</v>
      </c>
      <c r="G238">
        <v>337</v>
      </c>
      <c r="H238">
        <v>628</v>
      </c>
      <c r="I238">
        <v>5571</v>
      </c>
      <c r="J238">
        <v>1.28985144304371</v>
      </c>
      <c r="K238">
        <v>0.99999907003750899</v>
      </c>
      <c r="L238">
        <v>0.78628771272161302</v>
      </c>
      <c r="M238">
        <v>46.995533702392997</v>
      </c>
    </row>
    <row r="239" spans="1:13" x14ac:dyDescent="0.3">
      <c r="A239" t="s">
        <v>7617</v>
      </c>
      <c r="B239" t="s">
        <v>7902</v>
      </c>
      <c r="C239">
        <v>33</v>
      </c>
      <c r="D239">
        <v>7.18954248366013</v>
      </c>
      <c r="E239">
        <v>6.6486688007647607E-2</v>
      </c>
      <c r="F239" t="s">
        <v>10922</v>
      </c>
      <c r="G239">
        <v>337</v>
      </c>
      <c r="H239">
        <v>405</v>
      </c>
      <c r="I239">
        <v>5571</v>
      </c>
      <c r="J239">
        <v>1.3469831849653799</v>
      </c>
      <c r="K239">
        <v>0.99999999798130801</v>
      </c>
      <c r="L239">
        <v>0.811451753103694</v>
      </c>
      <c r="M239">
        <v>59.952555987745903</v>
      </c>
    </row>
    <row r="240" spans="1:13" x14ac:dyDescent="0.3">
      <c r="A240" t="s">
        <v>7617</v>
      </c>
      <c r="B240" t="s">
        <v>7905</v>
      </c>
      <c r="C240">
        <v>65</v>
      </c>
      <c r="D240">
        <v>14.1612200435729</v>
      </c>
      <c r="E240">
        <v>8.56717608202794E-2</v>
      </c>
      <c r="F240" t="s">
        <v>10923</v>
      </c>
      <c r="G240">
        <v>337</v>
      </c>
      <c r="H240">
        <v>903</v>
      </c>
      <c r="I240">
        <v>5571</v>
      </c>
      <c r="J240">
        <v>1.18995041257134</v>
      </c>
      <c r="K240">
        <v>0.99999999999520495</v>
      </c>
      <c r="L240">
        <v>0.86532523911660897</v>
      </c>
      <c r="M240">
        <v>69.617615674904002</v>
      </c>
    </row>
    <row r="241" spans="1:13" x14ac:dyDescent="0.3">
      <c r="A241" t="s">
        <v>7604</v>
      </c>
      <c r="B241" t="s">
        <v>7901</v>
      </c>
      <c r="C241">
        <v>53</v>
      </c>
      <c r="D241">
        <v>11.5468409586056</v>
      </c>
      <c r="E241">
        <v>0.113389825833285</v>
      </c>
      <c r="F241" t="s">
        <v>10924</v>
      </c>
      <c r="G241">
        <v>263</v>
      </c>
      <c r="H241">
        <v>691</v>
      </c>
      <c r="I241">
        <v>4081</v>
      </c>
      <c r="J241">
        <v>1.19016909422064</v>
      </c>
      <c r="K241">
        <v>1</v>
      </c>
      <c r="L241">
        <v>0.98791650580273604</v>
      </c>
      <c r="M241">
        <v>82.122196512089602</v>
      </c>
    </row>
    <row r="242" spans="1:13" x14ac:dyDescent="0.3">
      <c r="A242" t="s">
        <v>7604</v>
      </c>
      <c r="B242" t="s">
        <v>7906</v>
      </c>
      <c r="C242">
        <v>60</v>
      </c>
      <c r="D242">
        <v>13.071895424836599</v>
      </c>
      <c r="E242">
        <v>0.21466004628108201</v>
      </c>
      <c r="F242" t="s">
        <v>10925</v>
      </c>
      <c r="G242">
        <v>263</v>
      </c>
      <c r="H242">
        <v>834</v>
      </c>
      <c r="I242">
        <v>4081</v>
      </c>
      <c r="J242">
        <v>1.11633886806904</v>
      </c>
      <c r="K242">
        <v>1</v>
      </c>
      <c r="L242">
        <v>0.97855049319871201</v>
      </c>
      <c r="M242">
        <v>96.846478912172401</v>
      </c>
    </row>
    <row r="243" spans="1:13" x14ac:dyDescent="0.3">
      <c r="A243" t="s">
        <v>7604</v>
      </c>
      <c r="B243" t="s">
        <v>7899</v>
      </c>
      <c r="C243">
        <v>91</v>
      </c>
      <c r="D243">
        <v>19.8257080610021</v>
      </c>
      <c r="E243">
        <v>0.25964271713757298</v>
      </c>
      <c r="F243" t="s">
        <v>10926</v>
      </c>
      <c r="G243">
        <v>263</v>
      </c>
      <c r="H243">
        <v>1321</v>
      </c>
      <c r="I243">
        <v>4081</v>
      </c>
      <c r="J243">
        <v>1.06893038169608</v>
      </c>
      <c r="K243">
        <v>1</v>
      </c>
      <c r="L243">
        <v>0.98526537864128505</v>
      </c>
      <c r="M243">
        <v>98.643708967793998</v>
      </c>
    </row>
    <row r="244" spans="1:13" x14ac:dyDescent="0.3">
      <c r="A244" t="s">
        <v>7604</v>
      </c>
      <c r="B244" t="s">
        <v>7900</v>
      </c>
      <c r="C244">
        <v>92</v>
      </c>
      <c r="D244">
        <v>20.0435729847494</v>
      </c>
      <c r="E244">
        <v>0.28188977433665102</v>
      </c>
      <c r="F244" t="s">
        <v>10927</v>
      </c>
      <c r="G244">
        <v>263</v>
      </c>
      <c r="H244">
        <v>1344</v>
      </c>
      <c r="I244">
        <v>4081</v>
      </c>
      <c r="J244">
        <v>1.0621831432192601</v>
      </c>
      <c r="K244">
        <v>1</v>
      </c>
      <c r="L244">
        <v>0.98433898164902001</v>
      </c>
      <c r="M244">
        <v>99.123387608802403</v>
      </c>
    </row>
    <row r="245" spans="1:13" x14ac:dyDescent="0.3">
      <c r="A245" t="s">
        <v>7604</v>
      </c>
      <c r="B245" t="s">
        <v>7903</v>
      </c>
      <c r="C245">
        <v>91</v>
      </c>
      <c r="D245">
        <v>19.8257080610021</v>
      </c>
      <c r="E245">
        <v>0.28298963407801297</v>
      </c>
      <c r="F245" t="s">
        <v>10926</v>
      </c>
      <c r="G245">
        <v>263</v>
      </c>
      <c r="H245">
        <v>1329</v>
      </c>
      <c r="I245">
        <v>4081</v>
      </c>
      <c r="J245">
        <v>1.0624958872991199</v>
      </c>
      <c r="K245">
        <v>1</v>
      </c>
      <c r="L245">
        <v>0.98290122773484401</v>
      </c>
      <c r="M245">
        <v>99.142399407534</v>
      </c>
    </row>
    <row r="247" spans="1:13" x14ac:dyDescent="0.3">
      <c r="A247" t="s">
        <v>7757</v>
      </c>
      <c r="B247" t="s">
        <v>10928</v>
      </c>
    </row>
    <row r="248" spans="1:13" x14ac:dyDescent="0.3">
      <c r="A248" t="s">
        <v>7574</v>
      </c>
      <c r="B248" t="s">
        <v>7575</v>
      </c>
      <c r="C248" t="s">
        <v>7576</v>
      </c>
      <c r="D248" t="s">
        <v>7577</v>
      </c>
      <c r="E248" t="s">
        <v>7578</v>
      </c>
      <c r="F248" t="s">
        <v>7579</v>
      </c>
      <c r="G248" t="s">
        <v>7580</v>
      </c>
      <c r="H248" t="s">
        <v>7581</v>
      </c>
      <c r="I248" t="s">
        <v>7582</v>
      </c>
      <c r="J248" t="s">
        <v>7583</v>
      </c>
      <c r="K248" t="s">
        <v>7584</v>
      </c>
      <c r="L248" t="s">
        <v>7585</v>
      </c>
      <c r="M248" t="s">
        <v>7586</v>
      </c>
    </row>
    <row r="249" spans="1:13" x14ac:dyDescent="0.3">
      <c r="A249" t="s">
        <v>7601</v>
      </c>
      <c r="B249" t="s">
        <v>9209</v>
      </c>
      <c r="C249">
        <v>3</v>
      </c>
      <c r="D249">
        <v>0.65359477124182996</v>
      </c>
      <c r="E249">
        <v>0.12115383942878601</v>
      </c>
      <c r="F249" t="s">
        <v>10929</v>
      </c>
      <c r="G249">
        <v>258</v>
      </c>
      <c r="H249">
        <v>10</v>
      </c>
      <c r="I249">
        <v>4204</v>
      </c>
      <c r="J249">
        <v>4.8883720930232499</v>
      </c>
      <c r="K249">
        <v>1</v>
      </c>
      <c r="L249">
        <v>0.94364606741198198</v>
      </c>
      <c r="M249">
        <v>88.5847060785552</v>
      </c>
    </row>
    <row r="250" spans="1:13" x14ac:dyDescent="0.3">
      <c r="A250" t="s">
        <v>7601</v>
      </c>
      <c r="B250" t="s">
        <v>9207</v>
      </c>
      <c r="C250">
        <v>3</v>
      </c>
      <c r="D250">
        <v>0.65359477124182996</v>
      </c>
      <c r="E250">
        <v>0.12115383942878601</v>
      </c>
      <c r="F250" t="s">
        <v>10929</v>
      </c>
      <c r="G250">
        <v>258</v>
      </c>
      <c r="H250">
        <v>10</v>
      </c>
      <c r="I250">
        <v>4204</v>
      </c>
      <c r="J250">
        <v>4.8883720930232499</v>
      </c>
      <c r="K250">
        <v>1</v>
      </c>
      <c r="L250">
        <v>0.94364606741198198</v>
      </c>
      <c r="M250">
        <v>88.5847060785552</v>
      </c>
    </row>
    <row r="251" spans="1:13" x14ac:dyDescent="0.3">
      <c r="A251" t="s">
        <v>7601</v>
      </c>
      <c r="B251" t="s">
        <v>9210</v>
      </c>
      <c r="C251">
        <v>6</v>
      </c>
      <c r="D251">
        <v>1.3071895424836599</v>
      </c>
      <c r="E251">
        <v>0.128273833314205</v>
      </c>
      <c r="F251" t="s">
        <v>10930</v>
      </c>
      <c r="G251">
        <v>258</v>
      </c>
      <c r="H251">
        <v>44</v>
      </c>
      <c r="I251">
        <v>4204</v>
      </c>
      <c r="J251">
        <v>2.22198731501057</v>
      </c>
      <c r="K251">
        <v>1</v>
      </c>
      <c r="L251">
        <v>0.94904472426292197</v>
      </c>
      <c r="M251">
        <v>90.043177642539902</v>
      </c>
    </row>
    <row r="252" spans="1:13" x14ac:dyDescent="0.3">
      <c r="A252" t="s">
        <v>7601</v>
      </c>
      <c r="B252" t="s">
        <v>9208</v>
      </c>
      <c r="C252">
        <v>3</v>
      </c>
      <c r="D252">
        <v>0.65359477124182996</v>
      </c>
      <c r="E252">
        <v>0.14233793748440399</v>
      </c>
      <c r="F252" t="s">
        <v>10929</v>
      </c>
      <c r="G252">
        <v>258</v>
      </c>
      <c r="H252">
        <v>11</v>
      </c>
      <c r="I252">
        <v>4204</v>
      </c>
      <c r="J252">
        <v>4.44397463002114</v>
      </c>
      <c r="K252">
        <v>1</v>
      </c>
      <c r="L252">
        <v>0.95770259517239797</v>
      </c>
      <c r="M252">
        <v>92.424414886212105</v>
      </c>
    </row>
    <row r="253" spans="1:13" x14ac:dyDescent="0.3">
      <c r="A253" t="s">
        <v>7601</v>
      </c>
      <c r="B253" t="s">
        <v>9211</v>
      </c>
      <c r="C253">
        <v>5</v>
      </c>
      <c r="D253">
        <v>1.0893246187363801</v>
      </c>
      <c r="E253">
        <v>0.21311062826697799</v>
      </c>
      <c r="F253" t="s">
        <v>10931</v>
      </c>
      <c r="G253">
        <v>258</v>
      </c>
      <c r="H253">
        <v>39</v>
      </c>
      <c r="I253">
        <v>4204</v>
      </c>
      <c r="J253">
        <v>2.08904790300139</v>
      </c>
      <c r="K253">
        <v>1</v>
      </c>
      <c r="L253">
        <v>0.97506116797898401</v>
      </c>
      <c r="M253">
        <v>98.218081558513703</v>
      </c>
    </row>
    <row r="254" spans="1:13" x14ac:dyDescent="0.3">
      <c r="A254" t="s">
        <v>7601</v>
      </c>
      <c r="B254" t="s">
        <v>9212</v>
      </c>
      <c r="C254">
        <v>5</v>
      </c>
      <c r="D254">
        <v>1.0893246187363801</v>
      </c>
      <c r="E254">
        <v>0.28094921936421602</v>
      </c>
      <c r="F254" t="s">
        <v>10931</v>
      </c>
      <c r="G254">
        <v>258</v>
      </c>
      <c r="H254">
        <v>44</v>
      </c>
      <c r="I254">
        <v>4204</v>
      </c>
      <c r="J254">
        <v>1.85165609584214</v>
      </c>
      <c r="K254">
        <v>1</v>
      </c>
      <c r="L254">
        <v>0.98520633955718595</v>
      </c>
      <c r="M254">
        <v>99.608325891874699</v>
      </c>
    </row>
    <row r="256" spans="1:13" x14ac:dyDescent="0.3">
      <c r="A256" t="s">
        <v>7773</v>
      </c>
      <c r="B256" t="s">
        <v>10932</v>
      </c>
    </row>
    <row r="257" spans="1:13" x14ac:dyDescent="0.3">
      <c r="A257" t="s">
        <v>7574</v>
      </c>
      <c r="B257" t="s">
        <v>7575</v>
      </c>
      <c r="C257" t="s">
        <v>7576</v>
      </c>
      <c r="D257" t="s">
        <v>7577</v>
      </c>
      <c r="E257" t="s">
        <v>7578</v>
      </c>
      <c r="F257" t="s">
        <v>7579</v>
      </c>
      <c r="G257" t="s">
        <v>7580</v>
      </c>
      <c r="H257" t="s">
        <v>7581</v>
      </c>
      <c r="I257" t="s">
        <v>7582</v>
      </c>
      <c r="J257" t="s">
        <v>7583</v>
      </c>
      <c r="K257" t="s">
        <v>7584</v>
      </c>
      <c r="L257" t="s">
        <v>7585</v>
      </c>
      <c r="M257" t="s">
        <v>7586</v>
      </c>
    </row>
    <row r="258" spans="1:13" x14ac:dyDescent="0.3">
      <c r="A258" t="s">
        <v>7595</v>
      </c>
      <c r="B258" t="s">
        <v>8185</v>
      </c>
      <c r="C258">
        <v>20</v>
      </c>
      <c r="D258">
        <v>4.3572984749455301</v>
      </c>
      <c r="E258">
        <v>4.3069967161607402E-2</v>
      </c>
      <c r="F258" t="s">
        <v>10933</v>
      </c>
      <c r="G258">
        <v>233</v>
      </c>
      <c r="H258">
        <v>206</v>
      </c>
      <c r="I258">
        <v>3810</v>
      </c>
      <c r="J258">
        <v>1.5875661485895201</v>
      </c>
      <c r="K258">
        <v>0.99998020636781604</v>
      </c>
      <c r="L258">
        <v>0.97294950820663195</v>
      </c>
      <c r="M258">
        <v>43.474337679512402</v>
      </c>
    </row>
    <row r="259" spans="1:13" x14ac:dyDescent="0.3">
      <c r="A259" t="s">
        <v>7595</v>
      </c>
      <c r="B259" t="s">
        <v>8189</v>
      </c>
      <c r="C259">
        <v>17</v>
      </c>
      <c r="D259">
        <v>3.7037037037037002</v>
      </c>
      <c r="E259">
        <v>7.8819873836869794E-2</v>
      </c>
      <c r="F259" t="s">
        <v>10934</v>
      </c>
      <c r="G259">
        <v>233</v>
      </c>
      <c r="H259">
        <v>180</v>
      </c>
      <c r="I259">
        <v>3810</v>
      </c>
      <c r="J259">
        <v>1.5443490701001401</v>
      </c>
      <c r="K259">
        <v>0.99999999830659103</v>
      </c>
      <c r="L259">
        <v>0.94415735788449495</v>
      </c>
      <c r="M259">
        <v>65.487436234899505</v>
      </c>
    </row>
    <row r="260" spans="1:13" x14ac:dyDescent="0.3">
      <c r="A260" t="s">
        <v>7595</v>
      </c>
      <c r="B260" t="s">
        <v>8184</v>
      </c>
      <c r="C260">
        <v>23</v>
      </c>
      <c r="D260">
        <v>5.0108932461873597</v>
      </c>
      <c r="E260">
        <v>0.154749596387731</v>
      </c>
      <c r="F260" t="s">
        <v>10935</v>
      </c>
      <c r="G260">
        <v>233</v>
      </c>
      <c r="H260">
        <v>288</v>
      </c>
      <c r="I260">
        <v>3810</v>
      </c>
      <c r="J260">
        <v>1.3058834048640899</v>
      </c>
      <c r="K260">
        <v>1</v>
      </c>
      <c r="L260">
        <v>0.97671223866794099</v>
      </c>
      <c r="M260">
        <v>88.6791901719631</v>
      </c>
    </row>
    <row r="261" spans="1:13" x14ac:dyDescent="0.3">
      <c r="A261" t="s">
        <v>7595</v>
      </c>
      <c r="B261" t="s">
        <v>8186</v>
      </c>
      <c r="C261">
        <v>26</v>
      </c>
      <c r="D261">
        <v>5.6644880174291901</v>
      </c>
      <c r="E261">
        <v>0.250566105858048</v>
      </c>
      <c r="F261" t="s">
        <v>10936</v>
      </c>
      <c r="G261">
        <v>233</v>
      </c>
      <c r="H261">
        <v>356</v>
      </c>
      <c r="I261">
        <v>3810</v>
      </c>
      <c r="J261">
        <v>1.19424217582099</v>
      </c>
      <c r="K261">
        <v>1</v>
      </c>
      <c r="L261">
        <v>0.97611494298590995</v>
      </c>
      <c r="M261">
        <v>97.618799513570593</v>
      </c>
    </row>
    <row r="262" spans="1:13" x14ac:dyDescent="0.3">
      <c r="A262" t="s">
        <v>7595</v>
      </c>
      <c r="B262" t="s">
        <v>8187</v>
      </c>
      <c r="C262">
        <v>25</v>
      </c>
      <c r="D262">
        <v>5.44662309368191</v>
      </c>
      <c r="E262">
        <v>0.26714924439955101</v>
      </c>
      <c r="F262" t="s">
        <v>10937</v>
      </c>
      <c r="G262">
        <v>233</v>
      </c>
      <c r="H262">
        <v>344</v>
      </c>
      <c r="I262">
        <v>3810</v>
      </c>
      <c r="J262">
        <v>1.18836710250524</v>
      </c>
      <c r="K262">
        <v>1</v>
      </c>
      <c r="L262">
        <v>0.97813793699615803</v>
      </c>
      <c r="M262">
        <v>98.218142607733398</v>
      </c>
    </row>
    <row r="263" spans="1:13" x14ac:dyDescent="0.3">
      <c r="A263" t="s">
        <v>7595</v>
      </c>
      <c r="B263" t="s">
        <v>8188</v>
      </c>
      <c r="C263">
        <v>25</v>
      </c>
      <c r="D263">
        <v>5.44662309368191</v>
      </c>
      <c r="E263">
        <v>0.27200797740455901</v>
      </c>
      <c r="F263" t="s">
        <v>10937</v>
      </c>
      <c r="G263">
        <v>233</v>
      </c>
      <c r="H263">
        <v>345</v>
      </c>
      <c r="I263">
        <v>3810</v>
      </c>
      <c r="J263">
        <v>1.18492256017913</v>
      </c>
      <c r="K263">
        <v>1</v>
      </c>
      <c r="L263">
        <v>0.97127070716408004</v>
      </c>
      <c r="M263">
        <v>98.365298896296395</v>
      </c>
    </row>
    <row r="264" spans="1:13" x14ac:dyDescent="0.3">
      <c r="A264" t="s">
        <v>7595</v>
      </c>
      <c r="B264" t="s">
        <v>9480</v>
      </c>
      <c r="C264">
        <v>8</v>
      </c>
      <c r="D264">
        <v>1.7429193899782101</v>
      </c>
      <c r="E264">
        <v>0.42890826202263099</v>
      </c>
      <c r="F264" t="s">
        <v>10938</v>
      </c>
      <c r="G264">
        <v>233</v>
      </c>
      <c r="H264">
        <v>102</v>
      </c>
      <c r="I264">
        <v>3810</v>
      </c>
      <c r="J264">
        <v>1.2825044180762399</v>
      </c>
      <c r="K264">
        <v>1</v>
      </c>
      <c r="L264">
        <v>0.99136634514879995</v>
      </c>
      <c r="M264">
        <v>99.929628371983</v>
      </c>
    </row>
    <row r="266" spans="1:13" x14ac:dyDescent="0.3">
      <c r="A266" t="s">
        <v>7778</v>
      </c>
      <c r="B266" t="s">
        <v>10939</v>
      </c>
    </row>
    <row r="267" spans="1:13" x14ac:dyDescent="0.3">
      <c r="A267" t="s">
        <v>7574</v>
      </c>
      <c r="B267" t="s">
        <v>7575</v>
      </c>
      <c r="C267" t="s">
        <v>7576</v>
      </c>
      <c r="D267" t="s">
        <v>7577</v>
      </c>
      <c r="E267" t="s">
        <v>7578</v>
      </c>
      <c r="F267" t="s">
        <v>7579</v>
      </c>
      <c r="G267" t="s">
        <v>7580</v>
      </c>
      <c r="H267" t="s">
        <v>7581</v>
      </c>
      <c r="I267" t="s">
        <v>7582</v>
      </c>
      <c r="J267" t="s">
        <v>7583</v>
      </c>
      <c r="K267" t="s">
        <v>7584</v>
      </c>
      <c r="L267" t="s">
        <v>7585</v>
      </c>
      <c r="M267" t="s">
        <v>7586</v>
      </c>
    </row>
    <row r="268" spans="1:13" x14ac:dyDescent="0.3">
      <c r="A268" t="s">
        <v>7601</v>
      </c>
      <c r="B268" t="s">
        <v>7921</v>
      </c>
      <c r="C268">
        <v>19</v>
      </c>
      <c r="D268">
        <v>4.1394335511982501</v>
      </c>
      <c r="E268">
        <v>7.3940315781635305E-2</v>
      </c>
      <c r="F268" t="s">
        <v>10882</v>
      </c>
      <c r="G268">
        <v>258</v>
      </c>
      <c r="H268">
        <v>205</v>
      </c>
      <c r="I268">
        <v>4204</v>
      </c>
      <c r="J268">
        <v>1.51022877670637</v>
      </c>
      <c r="K268">
        <v>1</v>
      </c>
      <c r="L268">
        <v>0.91644333769664299</v>
      </c>
      <c r="M268">
        <v>72.496576837204799</v>
      </c>
    </row>
    <row r="269" spans="1:13" x14ac:dyDescent="0.3">
      <c r="A269" t="s">
        <v>7601</v>
      </c>
      <c r="B269" t="s">
        <v>7922</v>
      </c>
      <c r="C269">
        <v>19</v>
      </c>
      <c r="D269">
        <v>4.1394335511982501</v>
      </c>
      <c r="E269">
        <v>7.6711461344489307E-2</v>
      </c>
      <c r="F269" t="s">
        <v>10882</v>
      </c>
      <c r="G269">
        <v>258</v>
      </c>
      <c r="H269">
        <v>206</v>
      </c>
      <c r="I269">
        <v>4204</v>
      </c>
      <c r="J269">
        <v>1.50289756905245</v>
      </c>
      <c r="K269">
        <v>1</v>
      </c>
      <c r="L269">
        <v>0.91640299373760303</v>
      </c>
      <c r="M269">
        <v>73.847379316431002</v>
      </c>
    </row>
    <row r="270" spans="1:13" x14ac:dyDescent="0.3">
      <c r="A270" t="s">
        <v>7601</v>
      </c>
      <c r="B270" t="s">
        <v>7920</v>
      </c>
      <c r="C270">
        <v>18</v>
      </c>
      <c r="D270">
        <v>3.9215686274509798</v>
      </c>
      <c r="E270">
        <v>0.101720959784608</v>
      </c>
      <c r="F270" t="s">
        <v>10885</v>
      </c>
      <c r="G270">
        <v>258</v>
      </c>
      <c r="H270">
        <v>200</v>
      </c>
      <c r="I270">
        <v>4204</v>
      </c>
      <c r="J270">
        <v>1.4665116279069701</v>
      </c>
      <c r="K270">
        <v>1</v>
      </c>
      <c r="L270">
        <v>0.93134163816998905</v>
      </c>
      <c r="M270">
        <v>83.514486204699807</v>
      </c>
    </row>
    <row r="271" spans="1:13" x14ac:dyDescent="0.3">
      <c r="A271" t="s">
        <v>7601</v>
      </c>
      <c r="B271" t="s">
        <v>7928</v>
      </c>
      <c r="C271">
        <v>9</v>
      </c>
      <c r="D271">
        <v>1.9607843137254899</v>
      </c>
      <c r="E271">
        <v>0.19046369245098199</v>
      </c>
      <c r="F271" t="s">
        <v>10940</v>
      </c>
      <c r="G271">
        <v>258</v>
      </c>
      <c r="H271">
        <v>91</v>
      </c>
      <c r="I271">
        <v>4204</v>
      </c>
      <c r="J271">
        <v>1.6115512394582101</v>
      </c>
      <c r="K271">
        <v>1</v>
      </c>
      <c r="L271">
        <v>0.97032031158252197</v>
      </c>
      <c r="M271">
        <v>97.129463508619807</v>
      </c>
    </row>
    <row r="272" spans="1:13" x14ac:dyDescent="0.3">
      <c r="A272" t="s">
        <v>7601</v>
      </c>
      <c r="B272" t="s">
        <v>7927</v>
      </c>
      <c r="C272">
        <v>9</v>
      </c>
      <c r="D272">
        <v>1.9607843137254899</v>
      </c>
      <c r="E272">
        <v>0.19046369245098199</v>
      </c>
      <c r="F272" t="s">
        <v>10940</v>
      </c>
      <c r="G272">
        <v>258</v>
      </c>
      <c r="H272">
        <v>91</v>
      </c>
      <c r="I272">
        <v>4204</v>
      </c>
      <c r="J272">
        <v>1.6115512394582101</v>
      </c>
      <c r="K272">
        <v>1</v>
      </c>
      <c r="L272">
        <v>0.97032031158252197</v>
      </c>
      <c r="M272">
        <v>97.129463508619807</v>
      </c>
    </row>
    <row r="273" spans="1:13" x14ac:dyDescent="0.3">
      <c r="A273" t="s">
        <v>7601</v>
      </c>
      <c r="B273" t="s">
        <v>10715</v>
      </c>
      <c r="C273">
        <v>3</v>
      </c>
      <c r="D273">
        <v>0.65359477124182996</v>
      </c>
      <c r="E273">
        <v>0.23253192174505399</v>
      </c>
      <c r="F273" t="s">
        <v>10941</v>
      </c>
      <c r="G273">
        <v>258</v>
      </c>
      <c r="H273">
        <v>15</v>
      </c>
      <c r="I273">
        <v>4204</v>
      </c>
      <c r="J273">
        <v>3.25891472868217</v>
      </c>
      <c r="K273">
        <v>1</v>
      </c>
      <c r="L273">
        <v>0.97892771753354502</v>
      </c>
      <c r="M273">
        <v>98.829144713146803</v>
      </c>
    </row>
    <row r="274" spans="1:13" x14ac:dyDescent="0.3">
      <c r="A274" t="s">
        <v>7601</v>
      </c>
      <c r="B274" t="s">
        <v>7926</v>
      </c>
      <c r="C274">
        <v>8</v>
      </c>
      <c r="D274">
        <v>1.7429193899782101</v>
      </c>
      <c r="E274">
        <v>0.281057240945012</v>
      </c>
      <c r="F274" t="s">
        <v>10942</v>
      </c>
      <c r="G274">
        <v>258</v>
      </c>
      <c r="H274">
        <v>87</v>
      </c>
      <c r="I274">
        <v>4204</v>
      </c>
      <c r="J274">
        <v>1.4983515993940999</v>
      </c>
      <c r="K274">
        <v>1</v>
      </c>
      <c r="L274">
        <v>0.98474806863837505</v>
      </c>
      <c r="M274">
        <v>99.609313499300399</v>
      </c>
    </row>
    <row r="275" spans="1:13" x14ac:dyDescent="0.3">
      <c r="A275" t="s">
        <v>7601</v>
      </c>
      <c r="B275" t="s">
        <v>9904</v>
      </c>
      <c r="C275">
        <v>3</v>
      </c>
      <c r="D275">
        <v>0.65359477124182996</v>
      </c>
      <c r="E275">
        <v>0.53714391379441495</v>
      </c>
      <c r="F275" t="s">
        <v>10943</v>
      </c>
      <c r="G275">
        <v>258</v>
      </c>
      <c r="H275">
        <v>29</v>
      </c>
      <c r="I275">
        <v>4204</v>
      </c>
      <c r="J275">
        <v>1.68564554931836</v>
      </c>
      <c r="K275">
        <v>1</v>
      </c>
      <c r="L275">
        <v>0.99878987413149301</v>
      </c>
      <c r="M275">
        <v>99.999761214744098</v>
      </c>
    </row>
    <row r="277" spans="1:13" x14ac:dyDescent="0.3">
      <c r="A277" t="s">
        <v>7780</v>
      </c>
      <c r="B277" t="s">
        <v>10944</v>
      </c>
    </row>
    <row r="278" spans="1:13" x14ac:dyDescent="0.3">
      <c r="A278" t="s">
        <v>7574</v>
      </c>
      <c r="B278" t="s">
        <v>7575</v>
      </c>
      <c r="C278" t="s">
        <v>7576</v>
      </c>
      <c r="D278" t="s">
        <v>7577</v>
      </c>
      <c r="E278" t="s">
        <v>7578</v>
      </c>
      <c r="F278" t="s">
        <v>7579</v>
      </c>
      <c r="G278" t="s">
        <v>7580</v>
      </c>
      <c r="H278" t="s">
        <v>7581</v>
      </c>
      <c r="I278" t="s">
        <v>7582</v>
      </c>
      <c r="J278" t="s">
        <v>7583</v>
      </c>
      <c r="K278" t="s">
        <v>7584</v>
      </c>
      <c r="L278" t="s">
        <v>7585</v>
      </c>
      <c r="M278" t="s">
        <v>7586</v>
      </c>
    </row>
    <row r="279" spans="1:13" x14ac:dyDescent="0.3">
      <c r="A279" t="s">
        <v>7595</v>
      </c>
      <c r="B279" t="s">
        <v>10732</v>
      </c>
      <c r="C279">
        <v>16</v>
      </c>
      <c r="D279">
        <v>3.4858387799564201</v>
      </c>
      <c r="E279" s="1">
        <v>4.5620803301125399E-4</v>
      </c>
      <c r="F279" t="s">
        <v>10822</v>
      </c>
      <c r="G279">
        <v>233</v>
      </c>
      <c r="H279">
        <v>94</v>
      </c>
      <c r="I279">
        <v>3810</v>
      </c>
      <c r="J279">
        <v>2.7833074605058901</v>
      </c>
      <c r="K279">
        <v>0.10618171346584999</v>
      </c>
      <c r="L279">
        <v>0.10618171346584999</v>
      </c>
      <c r="M279">
        <v>0.58954405064436299</v>
      </c>
    </row>
    <row r="280" spans="1:13" x14ac:dyDescent="0.3">
      <c r="A280" t="s">
        <v>7595</v>
      </c>
      <c r="B280" t="s">
        <v>7619</v>
      </c>
      <c r="C280">
        <v>28</v>
      </c>
      <c r="D280">
        <v>6.1002178649237404</v>
      </c>
      <c r="E280">
        <v>0.44257821619155202</v>
      </c>
      <c r="F280" t="s">
        <v>10945</v>
      </c>
      <c r="G280">
        <v>233</v>
      </c>
      <c r="H280">
        <v>426</v>
      </c>
      <c r="I280">
        <v>3810</v>
      </c>
      <c r="J280">
        <v>1.0747748292329</v>
      </c>
      <c r="K280">
        <v>1</v>
      </c>
      <c r="L280">
        <v>0.98881105822692295</v>
      </c>
      <c r="M280">
        <v>99.9485891935566</v>
      </c>
    </row>
    <row r="281" spans="1:13" x14ac:dyDescent="0.3">
      <c r="A281" t="s">
        <v>7617</v>
      </c>
      <c r="B281" t="s">
        <v>7618</v>
      </c>
      <c r="C281">
        <v>16</v>
      </c>
      <c r="D281">
        <v>3.4858387799564201</v>
      </c>
      <c r="E281">
        <v>0.45631053753263201</v>
      </c>
      <c r="F281" t="s">
        <v>10946</v>
      </c>
      <c r="G281">
        <v>337</v>
      </c>
      <c r="H281">
        <v>237</v>
      </c>
      <c r="I281">
        <v>5571</v>
      </c>
      <c r="J281">
        <v>1.1160274950230999</v>
      </c>
      <c r="K281">
        <v>1</v>
      </c>
      <c r="L281">
        <v>0.95785268263547396</v>
      </c>
      <c r="M281">
        <v>99.969806134460399</v>
      </c>
    </row>
    <row r="282" spans="1:13" x14ac:dyDescent="0.3">
      <c r="A282" t="s">
        <v>7595</v>
      </c>
      <c r="B282" t="s">
        <v>7620</v>
      </c>
      <c r="C282">
        <v>39</v>
      </c>
      <c r="D282">
        <v>8.4967320261437909</v>
      </c>
      <c r="E282">
        <v>0.65249901539529198</v>
      </c>
      <c r="F282" t="s">
        <v>10947</v>
      </c>
      <c r="G282">
        <v>233</v>
      </c>
      <c r="H282">
        <v>653</v>
      </c>
      <c r="I282">
        <v>3810</v>
      </c>
      <c r="J282">
        <v>0.97660845618439796</v>
      </c>
      <c r="K282">
        <v>1</v>
      </c>
      <c r="L282">
        <v>0.99604319747000403</v>
      </c>
      <c r="M282">
        <v>99.999887354533001</v>
      </c>
    </row>
    <row r="283" spans="1:13" x14ac:dyDescent="0.3">
      <c r="A283" t="s">
        <v>7595</v>
      </c>
      <c r="B283" t="s">
        <v>7621</v>
      </c>
      <c r="C283">
        <v>39</v>
      </c>
      <c r="D283">
        <v>8.4967320261437909</v>
      </c>
      <c r="E283">
        <v>0.65249901539529198</v>
      </c>
      <c r="F283" t="s">
        <v>10947</v>
      </c>
      <c r="G283">
        <v>233</v>
      </c>
      <c r="H283">
        <v>653</v>
      </c>
      <c r="I283">
        <v>3810</v>
      </c>
      <c r="J283">
        <v>0.97660845618439796</v>
      </c>
      <c r="K283">
        <v>1</v>
      </c>
      <c r="L283">
        <v>0.99604319747000403</v>
      </c>
      <c r="M283">
        <v>99.999887354533001</v>
      </c>
    </row>
    <row r="284" spans="1:13" x14ac:dyDescent="0.3">
      <c r="A284" t="s">
        <v>7595</v>
      </c>
      <c r="B284" t="s">
        <v>7622</v>
      </c>
      <c r="C284">
        <v>16</v>
      </c>
      <c r="D284">
        <v>3.4858387799564201</v>
      </c>
      <c r="E284">
        <v>0.67566387778552295</v>
      </c>
      <c r="F284" t="s">
        <v>10948</v>
      </c>
      <c r="G284">
        <v>233</v>
      </c>
      <c r="H284">
        <v>268</v>
      </c>
      <c r="I284">
        <v>3810</v>
      </c>
      <c r="J284">
        <v>0.97623470629684195</v>
      </c>
      <c r="K284">
        <v>1</v>
      </c>
      <c r="L284">
        <v>0.99462621651510197</v>
      </c>
      <c r="M284">
        <v>99.999953923119705</v>
      </c>
    </row>
    <row r="286" spans="1:13" x14ac:dyDescent="0.3">
      <c r="A286" t="s">
        <v>7788</v>
      </c>
      <c r="B286" t="s">
        <v>10949</v>
      </c>
    </row>
    <row r="287" spans="1:13" x14ac:dyDescent="0.3">
      <c r="A287" t="s">
        <v>7574</v>
      </c>
      <c r="B287" t="s">
        <v>7575</v>
      </c>
      <c r="C287" t="s">
        <v>7576</v>
      </c>
      <c r="D287" t="s">
        <v>7577</v>
      </c>
      <c r="E287" t="s">
        <v>7578</v>
      </c>
      <c r="F287" t="s">
        <v>7579</v>
      </c>
      <c r="G287" t="s">
        <v>7580</v>
      </c>
      <c r="H287" t="s">
        <v>7581</v>
      </c>
      <c r="I287" t="s">
        <v>7582</v>
      </c>
      <c r="J287" t="s">
        <v>7583</v>
      </c>
      <c r="K287" t="s">
        <v>7584</v>
      </c>
      <c r="L287" t="s">
        <v>7585</v>
      </c>
      <c r="M287" t="s">
        <v>7586</v>
      </c>
    </row>
    <row r="288" spans="1:13" x14ac:dyDescent="0.3">
      <c r="A288" t="s">
        <v>7601</v>
      </c>
      <c r="B288" t="s">
        <v>10950</v>
      </c>
      <c r="C288">
        <v>3</v>
      </c>
      <c r="D288">
        <v>0.65359477124182996</v>
      </c>
      <c r="E288">
        <v>3.2917370504111899E-2</v>
      </c>
      <c r="F288" t="s">
        <v>10951</v>
      </c>
      <c r="G288">
        <v>258</v>
      </c>
      <c r="H288">
        <v>5</v>
      </c>
      <c r="I288">
        <v>4204</v>
      </c>
      <c r="J288">
        <v>9.7767441860465105</v>
      </c>
      <c r="K288">
        <v>1</v>
      </c>
      <c r="L288">
        <v>0.85074444940193705</v>
      </c>
      <c r="M288">
        <v>43.019839507818297</v>
      </c>
    </row>
    <row r="289" spans="1:13" x14ac:dyDescent="0.3">
      <c r="A289" t="s">
        <v>7601</v>
      </c>
      <c r="B289" t="s">
        <v>9285</v>
      </c>
      <c r="C289">
        <v>4</v>
      </c>
      <c r="D289">
        <v>0.87145969498910603</v>
      </c>
      <c r="E289">
        <v>7.00195587502941E-2</v>
      </c>
      <c r="F289" t="s">
        <v>10952</v>
      </c>
      <c r="G289">
        <v>258</v>
      </c>
      <c r="H289">
        <v>16</v>
      </c>
      <c r="I289">
        <v>4204</v>
      </c>
      <c r="J289">
        <v>4.0736434108527098</v>
      </c>
      <c r="K289">
        <v>1</v>
      </c>
      <c r="L289">
        <v>0.90861036614073498</v>
      </c>
      <c r="M289">
        <v>70.472943246447301</v>
      </c>
    </row>
    <row r="290" spans="1:13" x14ac:dyDescent="0.3">
      <c r="A290" t="s">
        <v>7601</v>
      </c>
      <c r="B290" t="s">
        <v>7695</v>
      </c>
      <c r="C290">
        <v>7</v>
      </c>
      <c r="D290">
        <v>1.52505446623093</v>
      </c>
      <c r="E290">
        <v>0.175843119459626</v>
      </c>
      <c r="F290" t="s">
        <v>10953</v>
      </c>
      <c r="G290">
        <v>258</v>
      </c>
      <c r="H290">
        <v>62</v>
      </c>
      <c r="I290">
        <v>4204</v>
      </c>
      <c r="J290">
        <v>1.83970992748187</v>
      </c>
      <c r="K290">
        <v>1</v>
      </c>
      <c r="L290">
        <v>0.96508656367940204</v>
      </c>
      <c r="M290">
        <v>96.122129195680799</v>
      </c>
    </row>
    <row r="291" spans="1:13" x14ac:dyDescent="0.3">
      <c r="A291" t="s">
        <v>7601</v>
      </c>
      <c r="B291" t="s">
        <v>9037</v>
      </c>
      <c r="C291">
        <v>5</v>
      </c>
      <c r="D291">
        <v>1.0893246187363801</v>
      </c>
      <c r="E291">
        <v>0.20012954772261901</v>
      </c>
      <c r="F291" t="s">
        <v>10954</v>
      </c>
      <c r="G291">
        <v>258</v>
      </c>
      <c r="H291">
        <v>38</v>
      </c>
      <c r="I291">
        <v>4204</v>
      </c>
      <c r="J291">
        <v>2.1440228478172099</v>
      </c>
      <c r="K291">
        <v>1</v>
      </c>
      <c r="L291">
        <v>0.97289172640185795</v>
      </c>
      <c r="M291">
        <v>97.654152724460502</v>
      </c>
    </row>
    <row r="292" spans="1:13" x14ac:dyDescent="0.3">
      <c r="A292" t="s">
        <v>7601</v>
      </c>
      <c r="B292" t="s">
        <v>7696</v>
      </c>
      <c r="C292">
        <v>7</v>
      </c>
      <c r="D292">
        <v>1.52505446623093</v>
      </c>
      <c r="E292">
        <v>0.224069651446273</v>
      </c>
      <c r="F292" t="s">
        <v>10953</v>
      </c>
      <c r="G292">
        <v>258</v>
      </c>
      <c r="H292">
        <v>67</v>
      </c>
      <c r="I292">
        <v>4204</v>
      </c>
      <c r="J292">
        <v>1.70241814184889</v>
      </c>
      <c r="K292">
        <v>1</v>
      </c>
      <c r="L292">
        <v>0.97686789936757301</v>
      </c>
      <c r="M292">
        <v>98.592225871293707</v>
      </c>
    </row>
    <row r="293" spans="1:13" x14ac:dyDescent="0.3">
      <c r="A293" t="s">
        <v>7601</v>
      </c>
      <c r="B293" t="s">
        <v>9278</v>
      </c>
      <c r="C293">
        <v>4</v>
      </c>
      <c r="D293">
        <v>0.87145969498910603</v>
      </c>
      <c r="E293">
        <v>0.22640112682854899</v>
      </c>
      <c r="F293" t="s">
        <v>10955</v>
      </c>
      <c r="G293">
        <v>258</v>
      </c>
      <c r="H293">
        <v>27</v>
      </c>
      <c r="I293">
        <v>4204</v>
      </c>
      <c r="J293">
        <v>2.4140109101349401</v>
      </c>
      <c r="K293">
        <v>1</v>
      </c>
      <c r="L293">
        <v>0.97711293791949505</v>
      </c>
      <c r="M293">
        <v>98.661645726325403</v>
      </c>
    </row>
    <row r="294" spans="1:13" x14ac:dyDescent="0.3">
      <c r="A294" t="s">
        <v>7601</v>
      </c>
      <c r="B294" t="s">
        <v>9279</v>
      </c>
      <c r="C294">
        <v>4</v>
      </c>
      <c r="D294">
        <v>0.87145969498910603</v>
      </c>
      <c r="E294">
        <v>0.24300462140545501</v>
      </c>
      <c r="F294" t="s">
        <v>10955</v>
      </c>
      <c r="G294">
        <v>258</v>
      </c>
      <c r="H294">
        <v>28</v>
      </c>
      <c r="I294">
        <v>4204</v>
      </c>
      <c r="J294">
        <v>2.3277962347729702</v>
      </c>
      <c r="K294">
        <v>1</v>
      </c>
      <c r="L294">
        <v>0.98149225992812905</v>
      </c>
      <c r="M294">
        <v>99.070542401628302</v>
      </c>
    </row>
    <row r="295" spans="1:13" x14ac:dyDescent="0.3">
      <c r="A295" t="s">
        <v>7604</v>
      </c>
      <c r="B295" t="s">
        <v>9039</v>
      </c>
      <c r="C295">
        <v>3</v>
      </c>
      <c r="D295">
        <v>0.65359477124182996</v>
      </c>
      <c r="E295">
        <v>0.323137685633266</v>
      </c>
      <c r="F295" t="s">
        <v>10951</v>
      </c>
      <c r="G295">
        <v>263</v>
      </c>
      <c r="H295">
        <v>18</v>
      </c>
      <c r="I295">
        <v>4081</v>
      </c>
      <c r="J295">
        <v>2.5861850443599401</v>
      </c>
      <c r="K295">
        <v>1</v>
      </c>
      <c r="L295">
        <v>0.98933364367986798</v>
      </c>
      <c r="M295">
        <v>99.623902943557596</v>
      </c>
    </row>
    <row r="296" spans="1:13" x14ac:dyDescent="0.3">
      <c r="A296" t="s">
        <v>7604</v>
      </c>
      <c r="B296" t="s">
        <v>9038</v>
      </c>
      <c r="C296">
        <v>3</v>
      </c>
      <c r="D296">
        <v>0.65359477124182996</v>
      </c>
      <c r="E296">
        <v>0.52521669942336702</v>
      </c>
      <c r="F296" t="s">
        <v>10951</v>
      </c>
      <c r="G296">
        <v>263</v>
      </c>
      <c r="H296">
        <v>27</v>
      </c>
      <c r="I296">
        <v>4081</v>
      </c>
      <c r="J296">
        <v>1.7241233629066299</v>
      </c>
      <c r="K296">
        <v>1</v>
      </c>
      <c r="L296">
        <v>0.99781498794178503</v>
      </c>
      <c r="M296">
        <v>99.997643577452706</v>
      </c>
    </row>
    <row r="298" spans="1:13" x14ac:dyDescent="0.3">
      <c r="A298" t="s">
        <v>7794</v>
      </c>
      <c r="B298" t="s">
        <v>10956</v>
      </c>
    </row>
    <row r="299" spans="1:13" x14ac:dyDescent="0.3">
      <c r="A299" t="s">
        <v>7574</v>
      </c>
      <c r="B299" t="s">
        <v>7575</v>
      </c>
      <c r="C299" t="s">
        <v>7576</v>
      </c>
      <c r="D299" t="s">
        <v>7577</v>
      </c>
      <c r="E299" t="s">
        <v>7578</v>
      </c>
      <c r="F299" t="s">
        <v>7579</v>
      </c>
      <c r="G299" t="s">
        <v>7580</v>
      </c>
      <c r="H299" t="s">
        <v>7581</v>
      </c>
      <c r="I299" t="s">
        <v>7582</v>
      </c>
      <c r="J299" t="s">
        <v>7583</v>
      </c>
      <c r="K299" t="s">
        <v>7584</v>
      </c>
      <c r="L299" t="s">
        <v>7585</v>
      </c>
      <c r="M299" t="s">
        <v>7586</v>
      </c>
    </row>
    <row r="300" spans="1:13" x14ac:dyDescent="0.3">
      <c r="A300" t="s">
        <v>7604</v>
      </c>
      <c r="B300" t="s">
        <v>7761</v>
      </c>
      <c r="C300">
        <v>8</v>
      </c>
      <c r="D300">
        <v>1.7429193899782101</v>
      </c>
      <c r="E300">
        <v>0.176992451618038</v>
      </c>
      <c r="F300" t="s">
        <v>10957</v>
      </c>
      <c r="G300">
        <v>263</v>
      </c>
      <c r="H300">
        <v>72</v>
      </c>
      <c r="I300">
        <v>4081</v>
      </c>
      <c r="J300">
        <v>1.7241233629066299</v>
      </c>
      <c r="K300">
        <v>1</v>
      </c>
      <c r="L300">
        <v>0.99039757176572696</v>
      </c>
      <c r="M300">
        <v>93.836208299112599</v>
      </c>
    </row>
    <row r="301" spans="1:13" x14ac:dyDescent="0.3">
      <c r="A301" t="s">
        <v>7604</v>
      </c>
      <c r="B301" t="s">
        <v>7758</v>
      </c>
      <c r="C301">
        <v>11</v>
      </c>
      <c r="D301">
        <v>2.3965141612200398</v>
      </c>
      <c r="E301">
        <v>0.17997631187072799</v>
      </c>
      <c r="F301" t="s">
        <v>10958</v>
      </c>
      <c r="G301">
        <v>263</v>
      </c>
      <c r="H301">
        <v>112</v>
      </c>
      <c r="I301">
        <v>4081</v>
      </c>
      <c r="J301">
        <v>1.52400190114068</v>
      </c>
      <c r="K301">
        <v>1</v>
      </c>
      <c r="L301">
        <v>0.98646059338317005</v>
      </c>
      <c r="M301">
        <v>94.148288762415504</v>
      </c>
    </row>
    <row r="302" spans="1:13" x14ac:dyDescent="0.3">
      <c r="A302" t="s">
        <v>7604</v>
      </c>
      <c r="B302" t="s">
        <v>7769</v>
      </c>
      <c r="C302">
        <v>5</v>
      </c>
      <c r="D302">
        <v>1.0893246187363801</v>
      </c>
      <c r="E302">
        <v>0.18408777591535899</v>
      </c>
      <c r="F302" t="s">
        <v>10959</v>
      </c>
      <c r="G302">
        <v>263</v>
      </c>
      <c r="H302">
        <v>35</v>
      </c>
      <c r="I302">
        <v>4081</v>
      </c>
      <c r="J302">
        <v>2.2167300380228099</v>
      </c>
      <c r="K302">
        <v>1</v>
      </c>
      <c r="L302">
        <v>0.98529172389934605</v>
      </c>
      <c r="M302">
        <v>94.554276655317594</v>
      </c>
    </row>
    <row r="304" spans="1:13" x14ac:dyDescent="0.3">
      <c r="A304" t="s">
        <v>7808</v>
      </c>
      <c r="B304" t="s">
        <v>10960</v>
      </c>
    </row>
    <row r="305" spans="1:13" x14ac:dyDescent="0.3">
      <c r="A305" t="s">
        <v>7574</v>
      </c>
      <c r="B305" t="s">
        <v>7575</v>
      </c>
      <c r="C305" t="s">
        <v>7576</v>
      </c>
      <c r="D305" t="s">
        <v>7577</v>
      </c>
      <c r="E305" t="s">
        <v>7578</v>
      </c>
      <c r="F305" t="s">
        <v>7579</v>
      </c>
      <c r="G305" t="s">
        <v>7580</v>
      </c>
      <c r="H305" t="s">
        <v>7581</v>
      </c>
      <c r="I305" t="s">
        <v>7582</v>
      </c>
      <c r="J305" t="s">
        <v>7583</v>
      </c>
      <c r="K305" t="s">
        <v>7584</v>
      </c>
      <c r="L305" t="s">
        <v>7585</v>
      </c>
      <c r="M305" t="s">
        <v>7586</v>
      </c>
    </row>
    <row r="306" spans="1:13" x14ac:dyDescent="0.3">
      <c r="A306" t="s">
        <v>7592</v>
      </c>
      <c r="B306" t="s">
        <v>8121</v>
      </c>
      <c r="C306">
        <v>5</v>
      </c>
      <c r="D306">
        <v>1.0893246187363801</v>
      </c>
      <c r="E306">
        <v>0.103200916741699</v>
      </c>
      <c r="F306" t="s">
        <v>10961</v>
      </c>
      <c r="G306">
        <v>337</v>
      </c>
      <c r="H306">
        <v>29</v>
      </c>
      <c r="I306">
        <v>5388</v>
      </c>
      <c r="J306">
        <v>2.7565742351376201</v>
      </c>
      <c r="K306">
        <v>1</v>
      </c>
      <c r="L306">
        <v>0.98340656773532298</v>
      </c>
      <c r="M306">
        <v>82.172720115790199</v>
      </c>
    </row>
    <row r="307" spans="1:13" x14ac:dyDescent="0.3">
      <c r="A307" t="s">
        <v>7587</v>
      </c>
      <c r="B307" t="s">
        <v>8770</v>
      </c>
      <c r="C307">
        <v>6</v>
      </c>
      <c r="D307">
        <v>1.3071895424836599</v>
      </c>
      <c r="E307">
        <v>0.14821562727988699</v>
      </c>
      <c r="F307" t="s">
        <v>10962</v>
      </c>
      <c r="G307">
        <v>342</v>
      </c>
      <c r="H307">
        <v>45</v>
      </c>
      <c r="I307">
        <v>5445</v>
      </c>
      <c r="J307">
        <v>2.1228070175438498</v>
      </c>
      <c r="K307">
        <v>1</v>
      </c>
      <c r="L307">
        <v>0.999479758468788</v>
      </c>
      <c r="M307">
        <v>91.129889206424807</v>
      </c>
    </row>
    <row r="308" spans="1:13" x14ac:dyDescent="0.3">
      <c r="A308" t="s">
        <v>8059</v>
      </c>
      <c r="B308" t="s">
        <v>10963</v>
      </c>
      <c r="C308">
        <v>5</v>
      </c>
      <c r="D308">
        <v>1.0893246187363801</v>
      </c>
      <c r="E308">
        <v>0.22825555487031499</v>
      </c>
      <c r="F308" t="s">
        <v>10964</v>
      </c>
      <c r="G308">
        <v>109</v>
      </c>
      <c r="H308">
        <v>39</v>
      </c>
      <c r="I308">
        <v>1713</v>
      </c>
      <c r="J308">
        <v>2.0148200423429699</v>
      </c>
      <c r="K308">
        <v>0.99999999999991096</v>
      </c>
      <c r="L308">
        <v>0.90093562738685196</v>
      </c>
      <c r="M308">
        <v>94.797589605701504</v>
      </c>
    </row>
    <row r="309" spans="1:13" x14ac:dyDescent="0.3">
      <c r="A309" t="s">
        <v>7587</v>
      </c>
      <c r="B309" t="s">
        <v>8122</v>
      </c>
      <c r="C309">
        <v>6</v>
      </c>
      <c r="D309">
        <v>1.3071895424836599</v>
      </c>
      <c r="E309">
        <v>0.23606575752339901</v>
      </c>
      <c r="F309" t="s">
        <v>10962</v>
      </c>
      <c r="G309">
        <v>342</v>
      </c>
      <c r="H309">
        <v>53</v>
      </c>
      <c r="I309">
        <v>5445</v>
      </c>
      <c r="J309">
        <v>1.8023833167825201</v>
      </c>
      <c r="K309">
        <v>1</v>
      </c>
      <c r="L309">
        <v>0.99988441950069396</v>
      </c>
      <c r="M309">
        <v>98.285793631696293</v>
      </c>
    </row>
    <row r="310" spans="1:13" x14ac:dyDescent="0.3">
      <c r="A310" t="s">
        <v>7590</v>
      </c>
      <c r="B310" t="s">
        <v>8123</v>
      </c>
      <c r="C310">
        <v>6</v>
      </c>
      <c r="D310">
        <v>1.3071895424836599</v>
      </c>
      <c r="E310">
        <v>0.25301868689680101</v>
      </c>
      <c r="F310" t="s">
        <v>10962</v>
      </c>
      <c r="G310">
        <v>209</v>
      </c>
      <c r="H310">
        <v>53</v>
      </c>
      <c r="I310">
        <v>3232</v>
      </c>
      <c r="J310">
        <v>1.7506545093436801</v>
      </c>
      <c r="K310">
        <v>1</v>
      </c>
      <c r="L310">
        <v>0.98775020659200996</v>
      </c>
      <c r="M310">
        <v>97.111883355492694</v>
      </c>
    </row>
    <row r="312" spans="1:13" x14ac:dyDescent="0.3">
      <c r="A312" t="s">
        <v>7815</v>
      </c>
      <c r="B312" t="s">
        <v>10965</v>
      </c>
    </row>
    <row r="313" spans="1:13" x14ac:dyDescent="0.3">
      <c r="A313" t="s">
        <v>7574</v>
      </c>
      <c r="B313" t="s">
        <v>7575</v>
      </c>
      <c r="C313" t="s">
        <v>7576</v>
      </c>
      <c r="D313" t="s">
        <v>7577</v>
      </c>
      <c r="E313" t="s">
        <v>7578</v>
      </c>
      <c r="F313" t="s">
        <v>7579</v>
      </c>
      <c r="G313" t="s">
        <v>7580</v>
      </c>
      <c r="H313" t="s">
        <v>7581</v>
      </c>
      <c r="I313" t="s">
        <v>7582</v>
      </c>
      <c r="J313" t="s">
        <v>7583</v>
      </c>
      <c r="K313" t="s">
        <v>7584</v>
      </c>
      <c r="L313" t="s">
        <v>7585</v>
      </c>
      <c r="M313" t="s">
        <v>7586</v>
      </c>
    </row>
    <row r="314" spans="1:13" x14ac:dyDescent="0.3">
      <c r="A314" t="s">
        <v>7604</v>
      </c>
      <c r="B314" t="s">
        <v>8110</v>
      </c>
      <c r="C314">
        <v>14</v>
      </c>
      <c r="D314">
        <v>3.0501089324618702</v>
      </c>
      <c r="E314">
        <v>0.107673294950704</v>
      </c>
      <c r="F314" t="s">
        <v>10966</v>
      </c>
      <c r="G314">
        <v>263</v>
      </c>
      <c r="H314">
        <v>139</v>
      </c>
      <c r="I314">
        <v>4081</v>
      </c>
      <c r="J314">
        <v>1.56287441529666</v>
      </c>
      <c r="K314">
        <v>1</v>
      </c>
      <c r="L314">
        <v>0.98920246433102199</v>
      </c>
      <c r="M314">
        <v>80.400630180009401</v>
      </c>
    </row>
    <row r="315" spans="1:13" x14ac:dyDescent="0.3">
      <c r="A315" t="s">
        <v>7604</v>
      </c>
      <c r="B315" t="s">
        <v>8109</v>
      </c>
      <c r="C315">
        <v>9</v>
      </c>
      <c r="D315">
        <v>1.9607843137254899</v>
      </c>
      <c r="E315">
        <v>0.161125032419773</v>
      </c>
      <c r="F315" t="s">
        <v>10967</v>
      </c>
      <c r="G315">
        <v>263</v>
      </c>
      <c r="H315">
        <v>83</v>
      </c>
      <c r="I315">
        <v>4081</v>
      </c>
      <c r="J315">
        <v>1.68257822163177</v>
      </c>
      <c r="K315">
        <v>1</v>
      </c>
      <c r="L315">
        <v>0.99049446142617104</v>
      </c>
      <c r="M315">
        <v>91.899988457099099</v>
      </c>
    </row>
    <row r="316" spans="1:13" x14ac:dyDescent="0.3">
      <c r="A316" t="s">
        <v>7604</v>
      </c>
      <c r="B316" t="s">
        <v>8108</v>
      </c>
      <c r="C316">
        <v>9</v>
      </c>
      <c r="D316">
        <v>1.9607843137254899</v>
      </c>
      <c r="E316">
        <v>0.40074421243894598</v>
      </c>
      <c r="F316" t="s">
        <v>10967</v>
      </c>
      <c r="G316">
        <v>263</v>
      </c>
      <c r="H316">
        <v>109</v>
      </c>
      <c r="I316">
        <v>4081</v>
      </c>
      <c r="J316">
        <v>1.2812292880315299</v>
      </c>
      <c r="K316">
        <v>1</v>
      </c>
      <c r="L316">
        <v>0.99505762619564797</v>
      </c>
      <c r="M316">
        <v>99.934123061778806</v>
      </c>
    </row>
    <row r="318" spans="1:13" x14ac:dyDescent="0.3">
      <c r="A318" t="s">
        <v>7818</v>
      </c>
      <c r="B318" t="s">
        <v>10968</v>
      </c>
    </row>
    <row r="319" spans="1:13" x14ac:dyDescent="0.3">
      <c r="A319" t="s">
        <v>7574</v>
      </c>
      <c r="B319" t="s">
        <v>7575</v>
      </c>
      <c r="C319" t="s">
        <v>7576</v>
      </c>
      <c r="D319" t="s">
        <v>7577</v>
      </c>
      <c r="E319" t="s">
        <v>7578</v>
      </c>
      <c r="F319" t="s">
        <v>7579</v>
      </c>
      <c r="G319" t="s">
        <v>7580</v>
      </c>
      <c r="H319" t="s">
        <v>7581</v>
      </c>
      <c r="I319" t="s">
        <v>7582</v>
      </c>
      <c r="J319" t="s">
        <v>7583</v>
      </c>
      <c r="K319" t="s">
        <v>7584</v>
      </c>
      <c r="L319" t="s">
        <v>7585</v>
      </c>
      <c r="M319" t="s">
        <v>7586</v>
      </c>
    </row>
    <row r="320" spans="1:13" x14ac:dyDescent="0.3">
      <c r="A320" t="s">
        <v>7601</v>
      </c>
      <c r="B320" t="s">
        <v>7689</v>
      </c>
      <c r="C320">
        <v>15</v>
      </c>
      <c r="D320">
        <v>3.2679738562091498</v>
      </c>
      <c r="E320">
        <v>1.92431808765233E-2</v>
      </c>
      <c r="F320" t="s">
        <v>10969</v>
      </c>
      <c r="G320">
        <v>258</v>
      </c>
      <c r="H320">
        <v>125</v>
      </c>
      <c r="I320">
        <v>4204</v>
      </c>
      <c r="J320">
        <v>1.9553488372093</v>
      </c>
      <c r="K320">
        <v>0.99999999999998701</v>
      </c>
      <c r="L320">
        <v>0.78234641239908798</v>
      </c>
      <c r="M320">
        <v>27.857199600263801</v>
      </c>
    </row>
    <row r="321" spans="1:13" x14ac:dyDescent="0.3">
      <c r="A321" t="s">
        <v>7601</v>
      </c>
      <c r="B321" t="s">
        <v>10970</v>
      </c>
      <c r="C321">
        <v>3</v>
      </c>
      <c r="D321">
        <v>0.65359477124182996</v>
      </c>
      <c r="E321">
        <v>0.14233793748440399</v>
      </c>
      <c r="F321" t="s">
        <v>10971</v>
      </c>
      <c r="G321">
        <v>258</v>
      </c>
      <c r="H321">
        <v>11</v>
      </c>
      <c r="I321">
        <v>4204</v>
      </c>
      <c r="J321">
        <v>4.44397463002114</v>
      </c>
      <c r="K321">
        <v>1</v>
      </c>
      <c r="L321">
        <v>0.95770259517239797</v>
      </c>
      <c r="M321">
        <v>92.424414886212105</v>
      </c>
    </row>
    <row r="322" spans="1:13" x14ac:dyDescent="0.3">
      <c r="A322" t="s">
        <v>7601</v>
      </c>
      <c r="B322" t="s">
        <v>10972</v>
      </c>
      <c r="C322">
        <v>3</v>
      </c>
      <c r="D322">
        <v>0.65359477124182996</v>
      </c>
      <c r="E322">
        <v>0.14233793748440399</v>
      </c>
      <c r="F322" t="s">
        <v>10971</v>
      </c>
      <c r="G322">
        <v>258</v>
      </c>
      <c r="H322">
        <v>11</v>
      </c>
      <c r="I322">
        <v>4204</v>
      </c>
      <c r="J322">
        <v>4.44397463002114</v>
      </c>
      <c r="K322">
        <v>1</v>
      </c>
      <c r="L322">
        <v>0.95770259517239797</v>
      </c>
      <c r="M322">
        <v>92.424414886212105</v>
      </c>
    </row>
    <row r="323" spans="1:13" x14ac:dyDescent="0.3">
      <c r="A323" t="s">
        <v>7601</v>
      </c>
      <c r="B323" t="s">
        <v>8404</v>
      </c>
      <c r="C323">
        <v>11</v>
      </c>
      <c r="D323">
        <v>2.3965141612200398</v>
      </c>
      <c r="E323">
        <v>0.203376906639535</v>
      </c>
      <c r="F323" t="s">
        <v>10973</v>
      </c>
      <c r="G323">
        <v>258</v>
      </c>
      <c r="H323">
        <v>121</v>
      </c>
      <c r="I323">
        <v>4204</v>
      </c>
      <c r="J323">
        <v>1.4813248766737099</v>
      </c>
      <c r="K323">
        <v>1</v>
      </c>
      <c r="L323">
        <v>0.973694517460713</v>
      </c>
      <c r="M323">
        <v>97.809161863803695</v>
      </c>
    </row>
    <row r="324" spans="1:13" x14ac:dyDescent="0.3">
      <c r="A324" t="s">
        <v>7601</v>
      </c>
      <c r="B324" t="s">
        <v>9075</v>
      </c>
      <c r="C324">
        <v>6</v>
      </c>
      <c r="D324">
        <v>1.3071895424836599</v>
      </c>
      <c r="E324">
        <v>0.22114314359423701</v>
      </c>
      <c r="F324" t="s">
        <v>10974</v>
      </c>
      <c r="G324">
        <v>258</v>
      </c>
      <c r="H324">
        <v>53</v>
      </c>
      <c r="I324">
        <v>4204</v>
      </c>
      <c r="J324">
        <v>1.84466871434839</v>
      </c>
      <c r="K324">
        <v>1</v>
      </c>
      <c r="L324">
        <v>0.97634961534207498</v>
      </c>
      <c r="M324">
        <v>98.500292008475895</v>
      </c>
    </row>
    <row r="325" spans="1:13" x14ac:dyDescent="0.3">
      <c r="A325" t="s">
        <v>7601</v>
      </c>
      <c r="B325" t="s">
        <v>9074</v>
      </c>
      <c r="C325">
        <v>6</v>
      </c>
      <c r="D325">
        <v>1.3071895424836599</v>
      </c>
      <c r="E325">
        <v>0.22114314359423701</v>
      </c>
      <c r="F325" t="s">
        <v>10974</v>
      </c>
      <c r="G325">
        <v>258</v>
      </c>
      <c r="H325">
        <v>53</v>
      </c>
      <c r="I325">
        <v>4204</v>
      </c>
      <c r="J325">
        <v>1.84466871434839</v>
      </c>
      <c r="K325">
        <v>1</v>
      </c>
      <c r="L325">
        <v>0.97634961534207498</v>
      </c>
      <c r="M325">
        <v>98.500292008475895</v>
      </c>
    </row>
    <row r="326" spans="1:13" x14ac:dyDescent="0.3">
      <c r="A326" t="s">
        <v>7601</v>
      </c>
      <c r="B326" t="s">
        <v>9076</v>
      </c>
      <c r="C326">
        <v>6</v>
      </c>
      <c r="D326">
        <v>1.3071895424836599</v>
      </c>
      <c r="E326">
        <v>0.29174536658220701</v>
      </c>
      <c r="F326" t="s">
        <v>10974</v>
      </c>
      <c r="G326">
        <v>258</v>
      </c>
      <c r="H326">
        <v>59</v>
      </c>
      <c r="I326">
        <v>4204</v>
      </c>
      <c r="J326">
        <v>1.6570752857705899</v>
      </c>
      <c r="K326">
        <v>1</v>
      </c>
      <c r="L326">
        <v>0.98652162107443897</v>
      </c>
      <c r="M326">
        <v>99.696249230241406</v>
      </c>
    </row>
    <row r="327" spans="1:13" x14ac:dyDescent="0.3">
      <c r="A327" t="s">
        <v>7617</v>
      </c>
      <c r="B327" t="s">
        <v>8063</v>
      </c>
      <c r="C327">
        <v>4</v>
      </c>
      <c r="D327">
        <v>0.87145969498910603</v>
      </c>
      <c r="E327">
        <v>0.54570792073263197</v>
      </c>
      <c r="F327" t="s">
        <v>10975</v>
      </c>
      <c r="G327">
        <v>337</v>
      </c>
      <c r="H327">
        <v>47</v>
      </c>
      <c r="I327">
        <v>5571</v>
      </c>
      <c r="J327">
        <v>1.4069070017046501</v>
      </c>
      <c r="K327">
        <v>1</v>
      </c>
      <c r="L327">
        <v>0.96059450364735899</v>
      </c>
      <c r="M327">
        <v>99.997231554462005</v>
      </c>
    </row>
    <row r="328" spans="1:13" x14ac:dyDescent="0.3">
      <c r="A328" t="s">
        <v>7604</v>
      </c>
      <c r="B328" t="s">
        <v>8058</v>
      </c>
      <c r="C328">
        <v>4</v>
      </c>
      <c r="D328">
        <v>0.87145969498910603</v>
      </c>
      <c r="E328">
        <v>0.632050014713048</v>
      </c>
      <c r="F328" t="s">
        <v>10975</v>
      </c>
      <c r="G328">
        <v>263</v>
      </c>
      <c r="H328">
        <v>50</v>
      </c>
      <c r="I328">
        <v>4081</v>
      </c>
      <c r="J328">
        <v>1.24136882129277</v>
      </c>
      <c r="K328">
        <v>1</v>
      </c>
      <c r="L328">
        <v>0.99910022054962799</v>
      </c>
      <c r="M328">
        <v>99.999938540389095</v>
      </c>
    </row>
    <row r="330" spans="1:13" x14ac:dyDescent="0.3">
      <c r="A330" t="s">
        <v>7822</v>
      </c>
      <c r="B330" t="s">
        <v>10976</v>
      </c>
    </row>
    <row r="331" spans="1:13" x14ac:dyDescent="0.3">
      <c r="A331" t="s">
        <v>7574</v>
      </c>
      <c r="B331" t="s">
        <v>7575</v>
      </c>
      <c r="C331" t="s">
        <v>7576</v>
      </c>
      <c r="D331" t="s">
        <v>7577</v>
      </c>
      <c r="E331" t="s">
        <v>7578</v>
      </c>
      <c r="F331" t="s">
        <v>7579</v>
      </c>
      <c r="G331" t="s">
        <v>7580</v>
      </c>
      <c r="H331" t="s">
        <v>7581</v>
      </c>
      <c r="I331" t="s">
        <v>7582</v>
      </c>
      <c r="J331" t="s">
        <v>7583</v>
      </c>
      <c r="K331" t="s">
        <v>7584</v>
      </c>
      <c r="L331" t="s">
        <v>7585</v>
      </c>
      <c r="M331" t="s">
        <v>7586</v>
      </c>
    </row>
    <row r="332" spans="1:13" x14ac:dyDescent="0.3">
      <c r="A332" t="s">
        <v>7601</v>
      </c>
      <c r="B332" t="s">
        <v>7951</v>
      </c>
      <c r="C332">
        <v>15</v>
      </c>
      <c r="D332">
        <v>3.2679738562091498</v>
      </c>
      <c r="E332">
        <v>0.149563597288255</v>
      </c>
      <c r="F332" t="s">
        <v>10977</v>
      </c>
      <c r="G332">
        <v>258</v>
      </c>
      <c r="H332">
        <v>169</v>
      </c>
      <c r="I332">
        <v>4204</v>
      </c>
      <c r="J332">
        <v>1.4462639328471101</v>
      </c>
      <c r="K332">
        <v>1</v>
      </c>
      <c r="L332">
        <v>0.95991248832897202</v>
      </c>
      <c r="M332">
        <v>93.428407073989206</v>
      </c>
    </row>
    <row r="333" spans="1:13" x14ac:dyDescent="0.3">
      <c r="A333" t="s">
        <v>7601</v>
      </c>
      <c r="B333" t="s">
        <v>7952</v>
      </c>
      <c r="C333">
        <v>15</v>
      </c>
      <c r="D333">
        <v>3.2679738562091498</v>
      </c>
      <c r="E333">
        <v>0.159592709447644</v>
      </c>
      <c r="F333" t="s">
        <v>10977</v>
      </c>
      <c r="G333">
        <v>258</v>
      </c>
      <c r="H333">
        <v>171</v>
      </c>
      <c r="I333">
        <v>4204</v>
      </c>
      <c r="J333">
        <v>1.4293485652114699</v>
      </c>
      <c r="K333">
        <v>1</v>
      </c>
      <c r="L333">
        <v>0.96564494139706902</v>
      </c>
      <c r="M333">
        <v>94.616141051743696</v>
      </c>
    </row>
    <row r="334" spans="1:13" x14ac:dyDescent="0.3">
      <c r="A334" t="s">
        <v>7601</v>
      </c>
      <c r="B334" t="s">
        <v>7953</v>
      </c>
      <c r="C334">
        <v>15</v>
      </c>
      <c r="D334">
        <v>3.2679738562091498</v>
      </c>
      <c r="E334">
        <v>0.186155622964608</v>
      </c>
      <c r="F334" t="s">
        <v>10977</v>
      </c>
      <c r="G334">
        <v>258</v>
      </c>
      <c r="H334">
        <v>176</v>
      </c>
      <c r="I334">
        <v>4204</v>
      </c>
      <c r="J334">
        <v>1.3887420718815999</v>
      </c>
      <c r="K334">
        <v>1</v>
      </c>
      <c r="L334">
        <v>0.96869350697865297</v>
      </c>
      <c r="M334">
        <v>96.861675100275605</v>
      </c>
    </row>
    <row r="335" spans="1:13" x14ac:dyDescent="0.3">
      <c r="A335" t="s">
        <v>7601</v>
      </c>
      <c r="B335" t="s">
        <v>7954</v>
      </c>
      <c r="C335">
        <v>15</v>
      </c>
      <c r="D335">
        <v>3.2679738562091498</v>
      </c>
      <c r="E335">
        <v>0.197350516107822</v>
      </c>
      <c r="F335" t="s">
        <v>10977</v>
      </c>
      <c r="G335">
        <v>258</v>
      </c>
      <c r="H335">
        <v>178</v>
      </c>
      <c r="I335">
        <v>4204</v>
      </c>
      <c r="J335">
        <v>1.3731382283773099</v>
      </c>
      <c r="K335">
        <v>1</v>
      </c>
      <c r="L335">
        <v>0.97232002571176301</v>
      </c>
      <c r="M335">
        <v>97.513365983787097</v>
      </c>
    </row>
    <row r="336" spans="1:13" x14ac:dyDescent="0.3">
      <c r="A336" t="s">
        <v>7617</v>
      </c>
      <c r="B336" t="s">
        <v>7948</v>
      </c>
      <c r="C336">
        <v>10</v>
      </c>
      <c r="D336">
        <v>2.1786492374727602</v>
      </c>
      <c r="E336">
        <v>0.32329026366137298</v>
      </c>
      <c r="F336" t="s">
        <v>10978</v>
      </c>
      <c r="G336">
        <v>337</v>
      </c>
      <c r="H336">
        <v>123</v>
      </c>
      <c r="I336">
        <v>5571</v>
      </c>
      <c r="J336">
        <v>1.3439965260186699</v>
      </c>
      <c r="K336">
        <v>1</v>
      </c>
      <c r="L336">
        <v>0.93744372638997897</v>
      </c>
      <c r="M336">
        <v>99.445127721286397</v>
      </c>
    </row>
    <row r="338" spans="1:13" x14ac:dyDescent="0.3">
      <c r="A338" t="s">
        <v>7826</v>
      </c>
      <c r="B338" t="s">
        <v>10979</v>
      </c>
    </row>
    <row r="339" spans="1:13" x14ac:dyDescent="0.3">
      <c r="A339" t="s">
        <v>7574</v>
      </c>
      <c r="B339" t="s">
        <v>7575</v>
      </c>
      <c r="C339" t="s">
        <v>7576</v>
      </c>
      <c r="D339" t="s">
        <v>7577</v>
      </c>
      <c r="E339" t="s">
        <v>7578</v>
      </c>
      <c r="F339" t="s">
        <v>7579</v>
      </c>
      <c r="G339" t="s">
        <v>7580</v>
      </c>
      <c r="H339" t="s">
        <v>7581</v>
      </c>
      <c r="I339" t="s">
        <v>7582</v>
      </c>
      <c r="J339" t="s">
        <v>7583</v>
      </c>
      <c r="K339" t="s">
        <v>7584</v>
      </c>
      <c r="L339" t="s">
        <v>7585</v>
      </c>
      <c r="M339" t="s">
        <v>7586</v>
      </c>
    </row>
    <row r="340" spans="1:13" x14ac:dyDescent="0.3">
      <c r="A340" t="s">
        <v>7587</v>
      </c>
      <c r="B340" t="s">
        <v>10626</v>
      </c>
      <c r="C340">
        <v>4</v>
      </c>
      <c r="D340">
        <v>0.87145969498910603</v>
      </c>
      <c r="E340">
        <v>0.15581778702617499</v>
      </c>
      <c r="F340" t="s">
        <v>10980</v>
      </c>
      <c r="G340">
        <v>342</v>
      </c>
      <c r="H340">
        <v>22</v>
      </c>
      <c r="I340">
        <v>5445</v>
      </c>
      <c r="J340">
        <v>2.8947368421052602</v>
      </c>
      <c r="K340">
        <v>1</v>
      </c>
      <c r="L340">
        <v>0.99912780967840298</v>
      </c>
      <c r="M340">
        <v>92.252976004292705</v>
      </c>
    </row>
    <row r="341" spans="1:13" x14ac:dyDescent="0.3">
      <c r="A341" t="s">
        <v>7590</v>
      </c>
      <c r="B341" t="s">
        <v>10625</v>
      </c>
      <c r="C341">
        <v>4</v>
      </c>
      <c r="D341">
        <v>0.87145969498910603</v>
      </c>
      <c r="E341">
        <v>0.164871826057709</v>
      </c>
      <c r="F341" t="s">
        <v>10980</v>
      </c>
      <c r="G341">
        <v>209</v>
      </c>
      <c r="H341">
        <v>22</v>
      </c>
      <c r="I341">
        <v>3232</v>
      </c>
      <c r="J341">
        <v>2.8116572422792498</v>
      </c>
      <c r="K341">
        <v>0.99999999999989697</v>
      </c>
      <c r="L341">
        <v>0.96396039258716604</v>
      </c>
      <c r="M341">
        <v>88.799440722450697</v>
      </c>
    </row>
    <row r="342" spans="1:13" x14ac:dyDescent="0.3">
      <c r="A342" t="s">
        <v>7592</v>
      </c>
      <c r="B342" t="s">
        <v>10623</v>
      </c>
      <c r="C342">
        <v>3</v>
      </c>
      <c r="D342">
        <v>0.65359477124182996</v>
      </c>
      <c r="E342">
        <v>0.23951862928145401</v>
      </c>
      <c r="F342" t="s">
        <v>10981</v>
      </c>
      <c r="G342">
        <v>337</v>
      </c>
      <c r="H342">
        <v>15</v>
      </c>
      <c r="I342">
        <v>5388</v>
      </c>
      <c r="J342">
        <v>3.1976261127596399</v>
      </c>
      <c r="K342">
        <v>1</v>
      </c>
      <c r="L342">
        <v>0.99886937912329499</v>
      </c>
      <c r="M342">
        <v>98.689511987542303</v>
      </c>
    </row>
    <row r="343" spans="1:13" x14ac:dyDescent="0.3">
      <c r="A343" t="s">
        <v>7592</v>
      </c>
      <c r="B343" t="s">
        <v>10624</v>
      </c>
      <c r="C343">
        <v>3</v>
      </c>
      <c r="D343">
        <v>0.65359477124182996</v>
      </c>
      <c r="E343">
        <v>0.23951862928145401</v>
      </c>
      <c r="F343" t="s">
        <v>10981</v>
      </c>
      <c r="G343">
        <v>337</v>
      </c>
      <c r="H343">
        <v>15</v>
      </c>
      <c r="I343">
        <v>5388</v>
      </c>
      <c r="J343">
        <v>3.1976261127596399</v>
      </c>
      <c r="K343">
        <v>1</v>
      </c>
      <c r="L343">
        <v>0.99886937912329499</v>
      </c>
      <c r="M343">
        <v>98.689511987542303</v>
      </c>
    </row>
    <row r="345" spans="1:13" x14ac:dyDescent="0.3">
      <c r="A345" t="s">
        <v>7831</v>
      </c>
      <c r="B345" t="s">
        <v>10982</v>
      </c>
    </row>
    <row r="346" spans="1:13" x14ac:dyDescent="0.3">
      <c r="A346" t="s">
        <v>7574</v>
      </c>
      <c r="B346" t="s">
        <v>7575</v>
      </c>
      <c r="C346" t="s">
        <v>7576</v>
      </c>
      <c r="D346" t="s">
        <v>7577</v>
      </c>
      <c r="E346" t="s">
        <v>7578</v>
      </c>
      <c r="F346" t="s">
        <v>7579</v>
      </c>
      <c r="G346" t="s">
        <v>7580</v>
      </c>
      <c r="H346" t="s">
        <v>7581</v>
      </c>
      <c r="I346" t="s">
        <v>7582</v>
      </c>
      <c r="J346" t="s">
        <v>7583</v>
      </c>
      <c r="K346" t="s">
        <v>7584</v>
      </c>
      <c r="L346" t="s">
        <v>7585</v>
      </c>
      <c r="M346" t="s">
        <v>7586</v>
      </c>
    </row>
    <row r="347" spans="1:13" x14ac:dyDescent="0.3">
      <c r="A347" t="s">
        <v>7601</v>
      </c>
      <c r="B347" t="s">
        <v>9472</v>
      </c>
      <c r="C347">
        <v>6</v>
      </c>
      <c r="D347">
        <v>1.3071895424836599</v>
      </c>
      <c r="E347">
        <v>7.9201145338206297E-2</v>
      </c>
      <c r="F347" t="s">
        <v>10983</v>
      </c>
      <c r="G347">
        <v>258</v>
      </c>
      <c r="H347">
        <v>38</v>
      </c>
      <c r="I347">
        <v>4204</v>
      </c>
      <c r="J347">
        <v>2.57282741738066</v>
      </c>
      <c r="K347">
        <v>1</v>
      </c>
      <c r="L347">
        <v>0.915618699996543</v>
      </c>
      <c r="M347">
        <v>75.007535346951997</v>
      </c>
    </row>
    <row r="348" spans="1:13" x14ac:dyDescent="0.3">
      <c r="A348" t="s">
        <v>7601</v>
      </c>
      <c r="B348" t="s">
        <v>10984</v>
      </c>
      <c r="C348">
        <v>4</v>
      </c>
      <c r="D348">
        <v>0.87145969498910603</v>
      </c>
      <c r="E348">
        <v>8.1328237304386097E-2</v>
      </c>
      <c r="F348" t="s">
        <v>10985</v>
      </c>
      <c r="G348">
        <v>258</v>
      </c>
      <c r="H348">
        <v>17</v>
      </c>
      <c r="I348">
        <v>4204</v>
      </c>
      <c r="J348">
        <v>3.8340173278613698</v>
      </c>
      <c r="K348">
        <v>1</v>
      </c>
      <c r="L348">
        <v>0.91761232496067102</v>
      </c>
      <c r="M348">
        <v>75.960210446353202</v>
      </c>
    </row>
    <row r="349" spans="1:13" x14ac:dyDescent="0.3">
      <c r="A349" t="s">
        <v>7601</v>
      </c>
      <c r="B349" t="s">
        <v>9471</v>
      </c>
      <c r="C349">
        <v>7</v>
      </c>
      <c r="D349">
        <v>1.52505446623093</v>
      </c>
      <c r="E349">
        <v>0.10214655434092999</v>
      </c>
      <c r="F349" t="s">
        <v>10986</v>
      </c>
      <c r="G349">
        <v>258</v>
      </c>
      <c r="H349">
        <v>53</v>
      </c>
      <c r="I349">
        <v>4204</v>
      </c>
      <c r="J349">
        <v>2.15211350007313</v>
      </c>
      <c r="K349">
        <v>1</v>
      </c>
      <c r="L349">
        <v>0.92936924552725997</v>
      </c>
      <c r="M349">
        <v>83.645249561048999</v>
      </c>
    </row>
    <row r="350" spans="1:13" x14ac:dyDescent="0.3">
      <c r="A350" t="s">
        <v>7601</v>
      </c>
      <c r="B350" t="s">
        <v>9172</v>
      </c>
      <c r="C350">
        <v>4</v>
      </c>
      <c r="D350">
        <v>0.87145969498910603</v>
      </c>
      <c r="E350">
        <v>0.21003213558933301</v>
      </c>
      <c r="F350" t="s">
        <v>10987</v>
      </c>
      <c r="G350">
        <v>258</v>
      </c>
      <c r="H350">
        <v>26</v>
      </c>
      <c r="I350">
        <v>4204</v>
      </c>
      <c r="J350">
        <v>2.5068574836016602</v>
      </c>
      <c r="K350">
        <v>1</v>
      </c>
      <c r="L350">
        <v>0.97440728626170103</v>
      </c>
      <c r="M350">
        <v>98.097240630031706</v>
      </c>
    </row>
    <row r="351" spans="1:13" x14ac:dyDescent="0.3">
      <c r="A351" t="s">
        <v>7601</v>
      </c>
      <c r="B351" t="s">
        <v>10988</v>
      </c>
      <c r="C351">
        <v>3</v>
      </c>
      <c r="D351">
        <v>0.65359477124182996</v>
      </c>
      <c r="E351">
        <v>0.25574797360130402</v>
      </c>
      <c r="F351" t="s">
        <v>10989</v>
      </c>
      <c r="G351">
        <v>258</v>
      </c>
      <c r="H351">
        <v>16</v>
      </c>
      <c r="I351">
        <v>4204</v>
      </c>
      <c r="J351">
        <v>3.0552325581395299</v>
      </c>
      <c r="K351">
        <v>1</v>
      </c>
      <c r="L351">
        <v>0.98384046592319896</v>
      </c>
      <c r="M351">
        <v>99.301241577369396</v>
      </c>
    </row>
    <row r="352" spans="1:13" x14ac:dyDescent="0.3">
      <c r="A352" t="s">
        <v>7601</v>
      </c>
      <c r="B352" t="s">
        <v>9171</v>
      </c>
      <c r="C352">
        <v>5</v>
      </c>
      <c r="D352">
        <v>1.0893246187363801</v>
      </c>
      <c r="E352">
        <v>0.42233006057385503</v>
      </c>
      <c r="F352" t="s">
        <v>10990</v>
      </c>
      <c r="G352">
        <v>258</v>
      </c>
      <c r="H352">
        <v>54</v>
      </c>
      <c r="I352">
        <v>4204</v>
      </c>
      <c r="J352">
        <v>1.5087568188343301</v>
      </c>
      <c r="K352">
        <v>1</v>
      </c>
      <c r="L352">
        <v>0.99610524527227196</v>
      </c>
      <c r="M352">
        <v>99.99011077374</v>
      </c>
    </row>
    <row r="353" spans="1:13" x14ac:dyDescent="0.3">
      <c r="A353" t="s">
        <v>7601</v>
      </c>
      <c r="B353" t="s">
        <v>9466</v>
      </c>
      <c r="C353">
        <v>5</v>
      </c>
      <c r="D353">
        <v>1.0893246187363801</v>
      </c>
      <c r="E353">
        <v>0.46396316066272703</v>
      </c>
      <c r="F353" t="s">
        <v>10990</v>
      </c>
      <c r="G353">
        <v>258</v>
      </c>
      <c r="H353">
        <v>57</v>
      </c>
      <c r="I353">
        <v>4204</v>
      </c>
      <c r="J353">
        <v>1.4293485652114699</v>
      </c>
      <c r="K353">
        <v>1</v>
      </c>
      <c r="L353">
        <v>0.99727647841156797</v>
      </c>
      <c r="M353">
        <v>99.997186363879507</v>
      </c>
    </row>
    <row r="354" spans="1:13" x14ac:dyDescent="0.3">
      <c r="A354" t="s">
        <v>7601</v>
      </c>
      <c r="B354" t="s">
        <v>9465</v>
      </c>
      <c r="C354">
        <v>6</v>
      </c>
      <c r="D354">
        <v>1.3071895424836599</v>
      </c>
      <c r="E354">
        <v>0.46425027186761902</v>
      </c>
      <c r="F354" t="s">
        <v>10991</v>
      </c>
      <c r="G354">
        <v>258</v>
      </c>
      <c r="H354">
        <v>73</v>
      </c>
      <c r="I354">
        <v>4204</v>
      </c>
      <c r="J354">
        <v>1.3392800254858199</v>
      </c>
      <c r="K354">
        <v>1</v>
      </c>
      <c r="L354">
        <v>0.99719717455642698</v>
      </c>
      <c r="M354">
        <v>99.997211581855495</v>
      </c>
    </row>
    <row r="356" spans="1:13" x14ac:dyDescent="0.3">
      <c r="A356" t="s">
        <v>7845</v>
      </c>
      <c r="B356" t="s">
        <v>10992</v>
      </c>
    </row>
    <row r="357" spans="1:13" x14ac:dyDescent="0.3">
      <c r="A357" t="s">
        <v>7574</v>
      </c>
      <c r="B357" t="s">
        <v>7575</v>
      </c>
      <c r="C357" t="s">
        <v>7576</v>
      </c>
      <c r="D357" t="s">
        <v>7577</v>
      </c>
      <c r="E357" t="s">
        <v>7578</v>
      </c>
      <c r="F357" t="s">
        <v>7579</v>
      </c>
      <c r="G357" t="s">
        <v>7580</v>
      </c>
      <c r="H357" t="s">
        <v>7581</v>
      </c>
      <c r="I357" t="s">
        <v>7582</v>
      </c>
      <c r="J357" t="s">
        <v>7583</v>
      </c>
      <c r="K357" t="s">
        <v>7584</v>
      </c>
      <c r="L357" t="s">
        <v>7585</v>
      </c>
      <c r="M357" t="s">
        <v>7586</v>
      </c>
    </row>
    <row r="358" spans="1:13" x14ac:dyDescent="0.3">
      <c r="A358" t="s">
        <v>7601</v>
      </c>
      <c r="B358" t="s">
        <v>10993</v>
      </c>
      <c r="C358">
        <v>3</v>
      </c>
      <c r="D358">
        <v>0.65359477124182996</v>
      </c>
      <c r="E358">
        <v>0.100853891085741</v>
      </c>
      <c r="F358" t="s">
        <v>10994</v>
      </c>
      <c r="G358">
        <v>258</v>
      </c>
      <c r="H358">
        <v>9</v>
      </c>
      <c r="I358">
        <v>4204</v>
      </c>
      <c r="J358">
        <v>5.43152454780361</v>
      </c>
      <c r="K358">
        <v>1</v>
      </c>
      <c r="L358">
        <v>0.93526644890523403</v>
      </c>
      <c r="M358">
        <v>83.245032270601101</v>
      </c>
    </row>
    <row r="359" spans="1:13" x14ac:dyDescent="0.3">
      <c r="A359" t="s">
        <v>7601</v>
      </c>
      <c r="B359" t="s">
        <v>10995</v>
      </c>
      <c r="C359">
        <v>3</v>
      </c>
      <c r="D359">
        <v>0.65359477124182996</v>
      </c>
      <c r="E359">
        <v>0.12115383942878601</v>
      </c>
      <c r="F359" t="s">
        <v>10994</v>
      </c>
      <c r="G359">
        <v>258</v>
      </c>
      <c r="H359">
        <v>10</v>
      </c>
      <c r="I359">
        <v>4204</v>
      </c>
      <c r="J359">
        <v>4.8883720930232499</v>
      </c>
      <c r="K359">
        <v>1</v>
      </c>
      <c r="L359">
        <v>0.94364606741198198</v>
      </c>
      <c r="M359">
        <v>88.5847060785552</v>
      </c>
    </row>
    <row r="360" spans="1:13" x14ac:dyDescent="0.3">
      <c r="A360" t="s">
        <v>7601</v>
      </c>
      <c r="B360" t="s">
        <v>10996</v>
      </c>
      <c r="C360">
        <v>3</v>
      </c>
      <c r="D360">
        <v>0.65359477124182996</v>
      </c>
      <c r="E360">
        <v>0.209459076850983</v>
      </c>
      <c r="F360" t="s">
        <v>10994</v>
      </c>
      <c r="G360">
        <v>258</v>
      </c>
      <c r="H360">
        <v>14</v>
      </c>
      <c r="I360">
        <v>4204</v>
      </c>
      <c r="J360">
        <v>3.4916943521594601</v>
      </c>
      <c r="K360">
        <v>1</v>
      </c>
      <c r="L360">
        <v>0.97587353744932004</v>
      </c>
      <c r="M360">
        <v>98.073912016487</v>
      </c>
    </row>
    <row r="361" spans="1:13" x14ac:dyDescent="0.3">
      <c r="A361" t="s">
        <v>7601</v>
      </c>
      <c r="B361" t="s">
        <v>10997</v>
      </c>
      <c r="C361">
        <v>8</v>
      </c>
      <c r="D361">
        <v>1.7429193899782101</v>
      </c>
      <c r="E361">
        <v>0.27133465028227399</v>
      </c>
      <c r="F361" t="s">
        <v>10998</v>
      </c>
      <c r="G361">
        <v>258</v>
      </c>
      <c r="H361">
        <v>86</v>
      </c>
      <c r="I361">
        <v>4204</v>
      </c>
      <c r="J361">
        <v>1.5157742924103099</v>
      </c>
      <c r="K361">
        <v>1</v>
      </c>
      <c r="L361">
        <v>0.98510795492299996</v>
      </c>
      <c r="M361">
        <v>99.5103765544509</v>
      </c>
    </row>
    <row r="362" spans="1:13" x14ac:dyDescent="0.3">
      <c r="A362" t="s">
        <v>7601</v>
      </c>
      <c r="B362" t="s">
        <v>7735</v>
      </c>
      <c r="C362">
        <v>6</v>
      </c>
      <c r="D362">
        <v>1.3071895424836599</v>
      </c>
      <c r="E362">
        <v>0.85765456675810903</v>
      </c>
      <c r="F362" t="s">
        <v>10999</v>
      </c>
      <c r="G362">
        <v>258</v>
      </c>
      <c r="H362">
        <v>118</v>
      </c>
      <c r="I362">
        <v>4204</v>
      </c>
      <c r="J362">
        <v>0.82853764288529697</v>
      </c>
      <c r="K362">
        <v>1</v>
      </c>
      <c r="L362">
        <v>0.99999349797117298</v>
      </c>
      <c r="M362">
        <v>99.999999999999403</v>
      </c>
    </row>
    <row r="364" spans="1:13" x14ac:dyDescent="0.3">
      <c r="A364" t="s">
        <v>7860</v>
      </c>
      <c r="B364" t="s">
        <v>11000</v>
      </c>
    </row>
    <row r="365" spans="1:13" x14ac:dyDescent="0.3">
      <c r="A365" t="s">
        <v>7574</v>
      </c>
      <c r="B365" t="s">
        <v>7575</v>
      </c>
      <c r="C365" t="s">
        <v>7576</v>
      </c>
      <c r="D365" t="s">
        <v>7577</v>
      </c>
      <c r="E365" t="s">
        <v>7578</v>
      </c>
      <c r="F365" t="s">
        <v>7579</v>
      </c>
      <c r="G365" t="s">
        <v>7580</v>
      </c>
      <c r="H365" t="s">
        <v>7581</v>
      </c>
      <c r="I365" t="s">
        <v>7582</v>
      </c>
      <c r="J365" t="s">
        <v>7583</v>
      </c>
      <c r="K365" t="s">
        <v>7584</v>
      </c>
      <c r="L365" t="s">
        <v>7585</v>
      </c>
      <c r="M365" t="s">
        <v>7586</v>
      </c>
    </row>
    <row r="366" spans="1:13" x14ac:dyDescent="0.3">
      <c r="A366" t="s">
        <v>7592</v>
      </c>
      <c r="B366" t="s">
        <v>10073</v>
      </c>
      <c r="C366">
        <v>4</v>
      </c>
      <c r="D366">
        <v>0.87145969498910603</v>
      </c>
      <c r="E366">
        <v>0.111096118953073</v>
      </c>
      <c r="F366" t="s">
        <v>11001</v>
      </c>
      <c r="G366">
        <v>337</v>
      </c>
      <c r="H366">
        <v>19</v>
      </c>
      <c r="I366">
        <v>5388</v>
      </c>
      <c r="J366">
        <v>3.3659222239575199</v>
      </c>
      <c r="K366">
        <v>1</v>
      </c>
      <c r="L366">
        <v>0.98385067198454801</v>
      </c>
      <c r="M366">
        <v>84.501635930686206</v>
      </c>
    </row>
    <row r="367" spans="1:13" x14ac:dyDescent="0.3">
      <c r="A367" t="s">
        <v>7604</v>
      </c>
      <c r="B367" t="s">
        <v>10405</v>
      </c>
      <c r="C367">
        <v>4</v>
      </c>
      <c r="D367">
        <v>0.87145969498910603</v>
      </c>
      <c r="E367">
        <v>0.11851720238840401</v>
      </c>
      <c r="F367" t="s">
        <v>11002</v>
      </c>
      <c r="G367">
        <v>263</v>
      </c>
      <c r="H367">
        <v>19</v>
      </c>
      <c r="I367">
        <v>4081</v>
      </c>
      <c r="J367">
        <v>3.2667600560336201</v>
      </c>
      <c r="K367">
        <v>1</v>
      </c>
      <c r="L367">
        <v>0.98640568564220799</v>
      </c>
      <c r="M367">
        <v>83.545616160548704</v>
      </c>
    </row>
    <row r="368" spans="1:13" x14ac:dyDescent="0.3">
      <c r="A368" t="s">
        <v>7617</v>
      </c>
      <c r="B368" t="s">
        <v>10071</v>
      </c>
      <c r="C368">
        <v>5</v>
      </c>
      <c r="D368">
        <v>1.0893246187363801</v>
      </c>
      <c r="E368">
        <v>0.123978872901348</v>
      </c>
      <c r="F368" t="s">
        <v>11003</v>
      </c>
      <c r="G368">
        <v>337</v>
      </c>
      <c r="H368">
        <v>32</v>
      </c>
      <c r="I368">
        <v>5571</v>
      </c>
      <c r="J368">
        <v>2.5829933234421301</v>
      </c>
      <c r="K368">
        <v>1</v>
      </c>
      <c r="L368">
        <v>0.85425718881310297</v>
      </c>
      <c r="M368">
        <v>82.805484327870104</v>
      </c>
    </row>
    <row r="369" spans="1:13" x14ac:dyDescent="0.3">
      <c r="A369" t="s">
        <v>7604</v>
      </c>
      <c r="B369" t="s">
        <v>8209</v>
      </c>
      <c r="C369">
        <v>6</v>
      </c>
      <c r="D369">
        <v>1.3071895424836599</v>
      </c>
      <c r="E369">
        <v>0.128947487175055</v>
      </c>
      <c r="F369" t="s">
        <v>11004</v>
      </c>
      <c r="G369">
        <v>263</v>
      </c>
      <c r="H369">
        <v>42</v>
      </c>
      <c r="I369">
        <v>4081</v>
      </c>
      <c r="J369">
        <v>2.2167300380228099</v>
      </c>
      <c r="K369">
        <v>1</v>
      </c>
      <c r="L369">
        <v>0.98760033514969203</v>
      </c>
      <c r="M369">
        <v>86.121847548222107</v>
      </c>
    </row>
    <row r="370" spans="1:13" x14ac:dyDescent="0.3">
      <c r="A370" t="s">
        <v>7604</v>
      </c>
      <c r="B370" t="s">
        <v>11005</v>
      </c>
      <c r="C370">
        <v>3</v>
      </c>
      <c r="D370">
        <v>0.65359477124182996</v>
      </c>
      <c r="E370">
        <v>0.17751725225175299</v>
      </c>
      <c r="F370" t="s">
        <v>11006</v>
      </c>
      <c r="G370">
        <v>263</v>
      </c>
      <c r="H370">
        <v>12</v>
      </c>
      <c r="I370">
        <v>4081</v>
      </c>
      <c r="J370">
        <v>3.87927756653992</v>
      </c>
      <c r="K370">
        <v>1</v>
      </c>
      <c r="L370">
        <v>0.988192286190964</v>
      </c>
      <c r="M370">
        <v>93.892195180043302</v>
      </c>
    </row>
    <row r="371" spans="1:13" x14ac:dyDescent="0.3">
      <c r="A371" t="s">
        <v>7617</v>
      </c>
      <c r="B371" t="s">
        <v>10072</v>
      </c>
      <c r="C371">
        <v>5</v>
      </c>
      <c r="D371">
        <v>1.0893246187363801</v>
      </c>
      <c r="E371">
        <v>0.18142852683279401</v>
      </c>
      <c r="F371" t="s">
        <v>11003</v>
      </c>
      <c r="G371">
        <v>337</v>
      </c>
      <c r="H371">
        <v>37</v>
      </c>
      <c r="I371">
        <v>5571</v>
      </c>
      <c r="J371">
        <v>2.2339401716256302</v>
      </c>
      <c r="K371">
        <v>1</v>
      </c>
      <c r="L371">
        <v>0.88440383771019304</v>
      </c>
      <c r="M371">
        <v>93.024566083732495</v>
      </c>
    </row>
    <row r="372" spans="1:13" x14ac:dyDescent="0.3">
      <c r="A372" t="s">
        <v>7604</v>
      </c>
      <c r="B372" t="s">
        <v>8210</v>
      </c>
      <c r="C372">
        <v>6</v>
      </c>
      <c r="D372">
        <v>1.3071895424836599</v>
      </c>
      <c r="E372">
        <v>0.36699866055625502</v>
      </c>
      <c r="F372" t="s">
        <v>11004</v>
      </c>
      <c r="G372">
        <v>263</v>
      </c>
      <c r="H372">
        <v>62</v>
      </c>
      <c r="I372">
        <v>4081</v>
      </c>
      <c r="J372">
        <v>1.5016558322089999</v>
      </c>
      <c r="K372">
        <v>1</v>
      </c>
      <c r="L372">
        <v>0.99444704696053798</v>
      </c>
      <c r="M372">
        <v>99.855760368536295</v>
      </c>
    </row>
    <row r="373" spans="1:13" x14ac:dyDescent="0.3">
      <c r="A373" t="s">
        <v>7601</v>
      </c>
      <c r="B373" t="s">
        <v>8211</v>
      </c>
      <c r="C373">
        <v>12</v>
      </c>
      <c r="D373">
        <v>2.6143790849673199</v>
      </c>
      <c r="E373">
        <v>0.53147638397393804</v>
      </c>
      <c r="F373" t="s">
        <v>11007</v>
      </c>
      <c r="G373">
        <v>258</v>
      </c>
      <c r="H373">
        <v>178</v>
      </c>
      <c r="I373">
        <v>4204</v>
      </c>
      <c r="J373">
        <v>1.09851058270185</v>
      </c>
      <c r="K373">
        <v>1</v>
      </c>
      <c r="L373">
        <v>0.99874624933920197</v>
      </c>
      <c r="M373">
        <v>99.999707027068197</v>
      </c>
    </row>
    <row r="374" spans="1:13" x14ac:dyDescent="0.3">
      <c r="A374" t="s">
        <v>7617</v>
      </c>
      <c r="B374" t="s">
        <v>8212</v>
      </c>
      <c r="C374">
        <v>10</v>
      </c>
      <c r="D374">
        <v>2.1786492374727602</v>
      </c>
      <c r="E374">
        <v>0.58903275225054996</v>
      </c>
      <c r="F374" t="s">
        <v>11008</v>
      </c>
      <c r="G374">
        <v>337</v>
      </c>
      <c r="H374">
        <v>154</v>
      </c>
      <c r="I374">
        <v>5571</v>
      </c>
      <c r="J374">
        <v>1.07345177078114</v>
      </c>
      <c r="K374">
        <v>1</v>
      </c>
      <c r="L374">
        <v>0.96678852680929594</v>
      </c>
      <c r="M374">
        <v>99.999270083224303</v>
      </c>
    </row>
    <row r="375" spans="1:13" x14ac:dyDescent="0.3">
      <c r="A375" t="s">
        <v>7604</v>
      </c>
      <c r="B375" t="s">
        <v>8213</v>
      </c>
      <c r="C375">
        <v>4</v>
      </c>
      <c r="D375">
        <v>0.87145969498910603</v>
      </c>
      <c r="E375">
        <v>0.68389171217683897</v>
      </c>
      <c r="F375" t="s">
        <v>11009</v>
      </c>
      <c r="G375">
        <v>263</v>
      </c>
      <c r="H375">
        <v>54</v>
      </c>
      <c r="I375">
        <v>4081</v>
      </c>
      <c r="J375">
        <v>1.14941557527108</v>
      </c>
      <c r="K375">
        <v>1</v>
      </c>
      <c r="L375">
        <v>0.99927420820921697</v>
      </c>
      <c r="M375">
        <v>99.999992999475097</v>
      </c>
    </row>
    <row r="377" spans="1:13" x14ac:dyDescent="0.3">
      <c r="A377" t="s">
        <v>7864</v>
      </c>
      <c r="B377" t="s">
        <v>11010</v>
      </c>
    </row>
    <row r="378" spans="1:13" x14ac:dyDescent="0.3">
      <c r="A378" t="s">
        <v>7574</v>
      </c>
      <c r="B378" t="s">
        <v>7575</v>
      </c>
      <c r="C378" t="s">
        <v>7576</v>
      </c>
      <c r="D378" t="s">
        <v>7577</v>
      </c>
      <c r="E378" t="s">
        <v>7578</v>
      </c>
      <c r="F378" t="s">
        <v>7579</v>
      </c>
      <c r="G378" t="s">
        <v>7580</v>
      </c>
      <c r="H378" t="s">
        <v>7581</v>
      </c>
      <c r="I378" t="s">
        <v>7582</v>
      </c>
      <c r="J378" t="s">
        <v>7583</v>
      </c>
      <c r="K378" t="s">
        <v>7584</v>
      </c>
      <c r="L378" t="s">
        <v>7585</v>
      </c>
      <c r="M378" t="s">
        <v>7586</v>
      </c>
    </row>
    <row r="379" spans="1:13" x14ac:dyDescent="0.3">
      <c r="A379" t="s">
        <v>7592</v>
      </c>
      <c r="B379" t="s">
        <v>8090</v>
      </c>
      <c r="C379">
        <v>8</v>
      </c>
      <c r="D379">
        <v>1.7429193899782101</v>
      </c>
      <c r="E379">
        <v>0.168161835083112</v>
      </c>
      <c r="F379" t="s">
        <v>11011</v>
      </c>
      <c r="G379">
        <v>337</v>
      </c>
      <c r="H379">
        <v>73</v>
      </c>
      <c r="I379">
        <v>5388</v>
      </c>
      <c r="J379">
        <v>1.7521238974025399</v>
      </c>
      <c r="K379">
        <v>1</v>
      </c>
      <c r="L379">
        <v>0.99592082389072301</v>
      </c>
      <c r="M379">
        <v>94.578980840920096</v>
      </c>
    </row>
    <row r="380" spans="1:13" x14ac:dyDescent="0.3">
      <c r="A380" t="s">
        <v>7587</v>
      </c>
      <c r="B380" t="s">
        <v>8091</v>
      </c>
      <c r="C380">
        <v>5</v>
      </c>
      <c r="D380">
        <v>1.0893246187363801</v>
      </c>
      <c r="E380">
        <v>0.239483950321047</v>
      </c>
      <c r="F380" t="s">
        <v>11012</v>
      </c>
      <c r="G380">
        <v>342</v>
      </c>
      <c r="H380">
        <v>40</v>
      </c>
      <c r="I380">
        <v>5445</v>
      </c>
      <c r="J380">
        <v>1.9901315789473599</v>
      </c>
      <c r="K380">
        <v>1</v>
      </c>
      <c r="L380">
        <v>0.99984890301967899</v>
      </c>
      <c r="M380">
        <v>98.398034813720599</v>
      </c>
    </row>
    <row r="381" spans="1:13" x14ac:dyDescent="0.3">
      <c r="A381" t="s">
        <v>7592</v>
      </c>
      <c r="B381" t="s">
        <v>8093</v>
      </c>
      <c r="C381">
        <v>6</v>
      </c>
      <c r="D381">
        <v>1.3071895424836599</v>
      </c>
      <c r="E381">
        <v>0.245234240278419</v>
      </c>
      <c r="F381" t="s">
        <v>11013</v>
      </c>
      <c r="G381">
        <v>337</v>
      </c>
      <c r="H381">
        <v>54</v>
      </c>
      <c r="I381">
        <v>5388</v>
      </c>
      <c r="J381">
        <v>1.7764589515331299</v>
      </c>
      <c r="K381">
        <v>1</v>
      </c>
      <c r="L381">
        <v>0.99889281883024605</v>
      </c>
      <c r="M381">
        <v>98.837046593523297</v>
      </c>
    </row>
    <row r="382" spans="1:13" x14ac:dyDescent="0.3">
      <c r="A382" t="s">
        <v>7587</v>
      </c>
      <c r="B382" t="s">
        <v>8092</v>
      </c>
      <c r="C382">
        <v>6</v>
      </c>
      <c r="D382">
        <v>1.3071895424836599</v>
      </c>
      <c r="E382">
        <v>0.272195018866557</v>
      </c>
      <c r="F382" t="s">
        <v>11013</v>
      </c>
      <c r="G382">
        <v>342</v>
      </c>
      <c r="H382">
        <v>56</v>
      </c>
      <c r="I382">
        <v>5445</v>
      </c>
      <c r="J382">
        <v>1.70582706766917</v>
      </c>
      <c r="K382">
        <v>1</v>
      </c>
      <c r="L382">
        <v>0.99991386243908997</v>
      </c>
      <c r="M382">
        <v>99.1752355684864</v>
      </c>
    </row>
    <row r="383" spans="1:13" x14ac:dyDescent="0.3">
      <c r="A383" t="s">
        <v>7590</v>
      </c>
      <c r="B383" t="s">
        <v>8094</v>
      </c>
      <c r="C383">
        <v>6</v>
      </c>
      <c r="D383">
        <v>1.3071895424836599</v>
      </c>
      <c r="E383">
        <v>0.29087888093508502</v>
      </c>
      <c r="F383" t="s">
        <v>11013</v>
      </c>
      <c r="G383">
        <v>209</v>
      </c>
      <c r="H383">
        <v>56</v>
      </c>
      <c r="I383">
        <v>3232</v>
      </c>
      <c r="J383">
        <v>1.6568694463431299</v>
      </c>
      <c r="K383">
        <v>1</v>
      </c>
      <c r="L383">
        <v>0.99139074034409902</v>
      </c>
      <c r="M383">
        <v>98.464899042220097</v>
      </c>
    </row>
    <row r="385" spans="1:13" x14ac:dyDescent="0.3">
      <c r="A385" t="s">
        <v>7871</v>
      </c>
      <c r="B385" t="s">
        <v>11014</v>
      </c>
    </row>
    <row r="386" spans="1:13" x14ac:dyDescent="0.3">
      <c r="A386" t="s">
        <v>7574</v>
      </c>
      <c r="B386" t="s">
        <v>7575</v>
      </c>
      <c r="C386" t="s">
        <v>7576</v>
      </c>
      <c r="D386" t="s">
        <v>7577</v>
      </c>
      <c r="E386" t="s">
        <v>7578</v>
      </c>
      <c r="F386" t="s">
        <v>7579</v>
      </c>
      <c r="G386" t="s">
        <v>7580</v>
      </c>
      <c r="H386" t="s">
        <v>7581</v>
      </c>
      <c r="I386" t="s">
        <v>7582</v>
      </c>
      <c r="J386" t="s">
        <v>7583</v>
      </c>
      <c r="K386" t="s">
        <v>7584</v>
      </c>
      <c r="L386" t="s">
        <v>7585</v>
      </c>
      <c r="M386" t="s">
        <v>7586</v>
      </c>
    </row>
    <row r="387" spans="1:13" x14ac:dyDescent="0.3">
      <c r="A387" t="s">
        <v>7601</v>
      </c>
      <c r="B387" t="s">
        <v>8376</v>
      </c>
      <c r="C387">
        <v>9</v>
      </c>
      <c r="D387">
        <v>1.9607843137254899</v>
      </c>
      <c r="E387">
        <v>0.16755706904237999</v>
      </c>
      <c r="F387" t="s">
        <v>11015</v>
      </c>
      <c r="G387">
        <v>258</v>
      </c>
      <c r="H387">
        <v>88</v>
      </c>
      <c r="I387">
        <v>4204</v>
      </c>
      <c r="J387">
        <v>1.66649048625792</v>
      </c>
      <c r="K387">
        <v>1</v>
      </c>
      <c r="L387">
        <v>0.96648684243955796</v>
      </c>
      <c r="M387">
        <v>95.412230609934497</v>
      </c>
    </row>
    <row r="388" spans="1:13" x14ac:dyDescent="0.3">
      <c r="A388" t="s">
        <v>7601</v>
      </c>
      <c r="B388" t="s">
        <v>11016</v>
      </c>
      <c r="C388">
        <v>3</v>
      </c>
      <c r="D388">
        <v>0.65359477124182996</v>
      </c>
      <c r="E388">
        <v>0.209459076850983</v>
      </c>
      <c r="F388" t="s">
        <v>11017</v>
      </c>
      <c r="G388">
        <v>258</v>
      </c>
      <c r="H388">
        <v>14</v>
      </c>
      <c r="I388">
        <v>4204</v>
      </c>
      <c r="J388">
        <v>3.4916943521594601</v>
      </c>
      <c r="K388">
        <v>1</v>
      </c>
      <c r="L388">
        <v>0.97587353744932004</v>
      </c>
      <c r="M388">
        <v>98.073912016487</v>
      </c>
    </row>
    <row r="389" spans="1:13" x14ac:dyDescent="0.3">
      <c r="A389" t="s">
        <v>7601</v>
      </c>
      <c r="B389" t="s">
        <v>8374</v>
      </c>
      <c r="C389">
        <v>12</v>
      </c>
      <c r="D389">
        <v>2.6143790849673199</v>
      </c>
      <c r="E389">
        <v>0.21428681204206301</v>
      </c>
      <c r="F389" t="s">
        <v>11018</v>
      </c>
      <c r="G389">
        <v>258</v>
      </c>
      <c r="H389">
        <v>137</v>
      </c>
      <c r="I389">
        <v>4204</v>
      </c>
      <c r="J389">
        <v>1.42726192497029</v>
      </c>
      <c r="K389">
        <v>1</v>
      </c>
      <c r="L389">
        <v>0.97477641142858495</v>
      </c>
      <c r="M389">
        <v>98.262315043323795</v>
      </c>
    </row>
    <row r="390" spans="1:13" x14ac:dyDescent="0.3">
      <c r="A390" t="s">
        <v>7601</v>
      </c>
      <c r="B390" t="s">
        <v>8375</v>
      </c>
      <c r="C390">
        <v>8</v>
      </c>
      <c r="D390">
        <v>1.7429193899782101</v>
      </c>
      <c r="E390">
        <v>0.21523382084114001</v>
      </c>
      <c r="F390" t="s">
        <v>11019</v>
      </c>
      <c r="G390">
        <v>258</v>
      </c>
      <c r="H390">
        <v>80</v>
      </c>
      <c r="I390">
        <v>4204</v>
      </c>
      <c r="J390">
        <v>1.6294573643410799</v>
      </c>
      <c r="K390">
        <v>1</v>
      </c>
      <c r="L390">
        <v>0.97438170278489999</v>
      </c>
      <c r="M390">
        <v>98.297177141631295</v>
      </c>
    </row>
    <row r="391" spans="1:13" x14ac:dyDescent="0.3">
      <c r="A391" t="s">
        <v>7601</v>
      </c>
      <c r="B391" t="s">
        <v>11020</v>
      </c>
      <c r="C391">
        <v>3</v>
      </c>
      <c r="D391">
        <v>0.65359477124182996</v>
      </c>
      <c r="E391">
        <v>0.49837287915044898</v>
      </c>
      <c r="F391" t="s">
        <v>11017</v>
      </c>
      <c r="G391">
        <v>258</v>
      </c>
      <c r="H391">
        <v>27</v>
      </c>
      <c r="I391">
        <v>4204</v>
      </c>
      <c r="J391">
        <v>1.8105081826011999</v>
      </c>
      <c r="K391">
        <v>1</v>
      </c>
      <c r="L391">
        <v>0.99819356773508106</v>
      </c>
      <c r="M391">
        <v>99.999077277575694</v>
      </c>
    </row>
    <row r="393" spans="1:13" x14ac:dyDescent="0.3">
      <c r="A393" t="s">
        <v>7892</v>
      </c>
      <c r="B393" t="s">
        <v>11021</v>
      </c>
    </row>
    <row r="394" spans="1:13" x14ac:dyDescent="0.3">
      <c r="A394" t="s">
        <v>7574</v>
      </c>
      <c r="B394" t="s">
        <v>7575</v>
      </c>
      <c r="C394" t="s">
        <v>7576</v>
      </c>
      <c r="D394" t="s">
        <v>7577</v>
      </c>
      <c r="E394" t="s">
        <v>7578</v>
      </c>
      <c r="F394" t="s">
        <v>7579</v>
      </c>
      <c r="G394" t="s">
        <v>7580</v>
      </c>
      <c r="H394" t="s">
        <v>7581</v>
      </c>
      <c r="I394" t="s">
        <v>7582</v>
      </c>
      <c r="J394" t="s">
        <v>7583</v>
      </c>
      <c r="K394" t="s">
        <v>7584</v>
      </c>
      <c r="L394" t="s">
        <v>7585</v>
      </c>
      <c r="M394" t="s">
        <v>7586</v>
      </c>
    </row>
    <row r="395" spans="1:13" x14ac:dyDescent="0.3">
      <c r="A395" t="s">
        <v>7601</v>
      </c>
      <c r="B395" t="s">
        <v>7602</v>
      </c>
      <c r="C395">
        <v>14</v>
      </c>
      <c r="D395">
        <v>3.0501089324618702</v>
      </c>
      <c r="E395">
        <v>6.1261457555991704E-3</v>
      </c>
      <c r="F395" t="s">
        <v>10809</v>
      </c>
      <c r="G395">
        <v>258</v>
      </c>
      <c r="H395">
        <v>98</v>
      </c>
      <c r="I395">
        <v>4204</v>
      </c>
      <c r="J395">
        <v>2.3277962347729702</v>
      </c>
      <c r="K395">
        <v>0.99996001233506904</v>
      </c>
      <c r="L395">
        <v>0.49090941001671201</v>
      </c>
      <c r="M395">
        <v>9.8110314383415709</v>
      </c>
    </row>
    <row r="396" spans="1:13" x14ac:dyDescent="0.3">
      <c r="A396" t="s">
        <v>7604</v>
      </c>
      <c r="B396" t="s">
        <v>7609</v>
      </c>
      <c r="C396">
        <v>8</v>
      </c>
      <c r="D396">
        <v>1.7429193899782101</v>
      </c>
      <c r="E396">
        <v>0.20398317588127099</v>
      </c>
      <c r="F396" t="s">
        <v>10816</v>
      </c>
      <c r="G396">
        <v>263</v>
      </c>
      <c r="H396">
        <v>75</v>
      </c>
      <c r="I396">
        <v>4081</v>
      </c>
      <c r="J396">
        <v>1.65515842839036</v>
      </c>
      <c r="K396">
        <v>1</v>
      </c>
      <c r="L396">
        <v>0.98478386694184905</v>
      </c>
      <c r="M396">
        <v>96.174497911747906</v>
      </c>
    </row>
    <row r="397" spans="1:13" x14ac:dyDescent="0.3">
      <c r="A397" t="s">
        <v>7601</v>
      </c>
      <c r="B397" t="s">
        <v>7613</v>
      </c>
      <c r="C397">
        <v>6</v>
      </c>
      <c r="D397">
        <v>1.3071895424836599</v>
      </c>
      <c r="E397">
        <v>0.209917050269948</v>
      </c>
      <c r="F397" t="s">
        <v>11022</v>
      </c>
      <c r="G397">
        <v>258</v>
      </c>
      <c r="H397">
        <v>52</v>
      </c>
      <c r="I397">
        <v>4204</v>
      </c>
      <c r="J397">
        <v>1.88014311270125</v>
      </c>
      <c r="K397">
        <v>1</v>
      </c>
      <c r="L397">
        <v>0.97522871701388802</v>
      </c>
      <c r="M397">
        <v>98.092577060885105</v>
      </c>
    </row>
    <row r="398" spans="1:13" x14ac:dyDescent="0.3">
      <c r="A398" t="s">
        <v>7587</v>
      </c>
      <c r="B398" t="s">
        <v>7615</v>
      </c>
      <c r="C398">
        <v>4</v>
      </c>
      <c r="D398">
        <v>0.87145969498910603</v>
      </c>
      <c r="E398">
        <v>0.32430995686945502</v>
      </c>
      <c r="F398" t="s">
        <v>11023</v>
      </c>
      <c r="G398">
        <v>342</v>
      </c>
      <c r="H398">
        <v>32</v>
      </c>
      <c r="I398">
        <v>5445</v>
      </c>
      <c r="J398">
        <v>1.9901315789473599</v>
      </c>
      <c r="K398">
        <v>1</v>
      </c>
      <c r="L398">
        <v>0.99996517370584403</v>
      </c>
      <c r="M398">
        <v>99.731423542841895</v>
      </c>
    </row>
    <row r="399" spans="1:13" x14ac:dyDescent="0.3">
      <c r="A399" t="s">
        <v>7604</v>
      </c>
      <c r="B399" t="s">
        <v>7612</v>
      </c>
      <c r="C399">
        <v>5</v>
      </c>
      <c r="D399">
        <v>1.0893246187363801</v>
      </c>
      <c r="E399">
        <v>0.386526832636715</v>
      </c>
      <c r="F399" t="s">
        <v>11024</v>
      </c>
      <c r="G399">
        <v>263</v>
      </c>
      <c r="H399">
        <v>49</v>
      </c>
      <c r="I399">
        <v>4081</v>
      </c>
      <c r="J399">
        <v>1.58337859858772</v>
      </c>
      <c r="K399">
        <v>1</v>
      </c>
      <c r="L399">
        <v>0.99499376667934902</v>
      </c>
      <c r="M399">
        <v>99.907868858442797</v>
      </c>
    </row>
    <row r="400" spans="1:13" x14ac:dyDescent="0.3">
      <c r="A400" t="s">
        <v>7592</v>
      </c>
      <c r="B400" t="s">
        <v>7614</v>
      </c>
      <c r="C400">
        <v>4</v>
      </c>
      <c r="D400">
        <v>0.87145969498910603</v>
      </c>
      <c r="E400">
        <v>0.39154774939959502</v>
      </c>
      <c r="F400" t="s">
        <v>11023</v>
      </c>
      <c r="G400">
        <v>337</v>
      </c>
      <c r="H400">
        <v>36</v>
      </c>
      <c r="I400">
        <v>5388</v>
      </c>
      <c r="J400">
        <v>1.7764589515331299</v>
      </c>
      <c r="K400">
        <v>1</v>
      </c>
      <c r="L400">
        <v>0.99991285116408901</v>
      </c>
      <c r="M400">
        <v>99.961634211750606</v>
      </c>
    </row>
    <row r="401" spans="1:13" x14ac:dyDescent="0.3">
      <c r="A401" t="s">
        <v>7617</v>
      </c>
      <c r="B401" t="s">
        <v>8488</v>
      </c>
      <c r="C401">
        <v>5</v>
      </c>
      <c r="D401">
        <v>1.0893246187363801</v>
      </c>
      <c r="E401">
        <v>0.41206575190660899</v>
      </c>
      <c r="F401" t="s">
        <v>11025</v>
      </c>
      <c r="G401">
        <v>337</v>
      </c>
      <c r="H401">
        <v>54</v>
      </c>
      <c r="I401">
        <v>5571</v>
      </c>
      <c r="J401">
        <v>1.53066271018793</v>
      </c>
      <c r="K401">
        <v>1</v>
      </c>
      <c r="L401">
        <v>0.95171446606482302</v>
      </c>
      <c r="M401">
        <v>99.914521688518903</v>
      </c>
    </row>
    <row r="402" spans="1:13" x14ac:dyDescent="0.3">
      <c r="A402" t="s">
        <v>7587</v>
      </c>
      <c r="B402" t="s">
        <v>7608</v>
      </c>
      <c r="C402">
        <v>4</v>
      </c>
      <c r="D402">
        <v>0.87145969498910603</v>
      </c>
      <c r="E402">
        <v>0.47856039962913799</v>
      </c>
      <c r="F402" t="s">
        <v>11023</v>
      </c>
      <c r="G402">
        <v>342</v>
      </c>
      <c r="H402">
        <v>41</v>
      </c>
      <c r="I402">
        <v>5445</v>
      </c>
      <c r="J402">
        <v>1.55327342747111</v>
      </c>
      <c r="K402">
        <v>1</v>
      </c>
      <c r="L402">
        <v>0.99999605266799496</v>
      </c>
      <c r="M402">
        <v>99.994634849680807</v>
      </c>
    </row>
    <row r="403" spans="1:13" x14ac:dyDescent="0.3">
      <c r="A403" t="s">
        <v>7590</v>
      </c>
      <c r="B403" t="s">
        <v>7611</v>
      </c>
      <c r="C403">
        <v>4</v>
      </c>
      <c r="D403">
        <v>0.87145969498910603</v>
      </c>
      <c r="E403">
        <v>0.49744838925090801</v>
      </c>
      <c r="F403" t="s">
        <v>11023</v>
      </c>
      <c r="G403">
        <v>209</v>
      </c>
      <c r="H403">
        <v>41</v>
      </c>
      <c r="I403">
        <v>3232</v>
      </c>
      <c r="J403">
        <v>1.5086941300034999</v>
      </c>
      <c r="K403">
        <v>1</v>
      </c>
      <c r="L403">
        <v>0.99443747055501797</v>
      </c>
      <c r="M403">
        <v>99.976605562076401</v>
      </c>
    </row>
    <row r="404" spans="1:13" x14ac:dyDescent="0.3">
      <c r="A404" t="s">
        <v>7604</v>
      </c>
      <c r="B404" t="s">
        <v>7610</v>
      </c>
      <c r="C404">
        <v>4</v>
      </c>
      <c r="D404">
        <v>0.87145969498910603</v>
      </c>
      <c r="E404">
        <v>0.52811188699611999</v>
      </c>
      <c r="F404" t="s">
        <v>11023</v>
      </c>
      <c r="G404">
        <v>263</v>
      </c>
      <c r="H404">
        <v>43</v>
      </c>
      <c r="I404">
        <v>4081</v>
      </c>
      <c r="J404">
        <v>1.4434521177822901</v>
      </c>
      <c r="K404">
        <v>1</v>
      </c>
      <c r="L404">
        <v>0.99744717909307001</v>
      </c>
      <c r="M404">
        <v>99.997840996807298</v>
      </c>
    </row>
    <row r="406" spans="1:13" x14ac:dyDescent="0.3">
      <c r="A406" t="s">
        <v>7898</v>
      </c>
      <c r="B406" t="s">
        <v>11026</v>
      </c>
    </row>
    <row r="407" spans="1:13" x14ac:dyDescent="0.3">
      <c r="A407" t="s">
        <v>7574</v>
      </c>
      <c r="B407" t="s">
        <v>7575</v>
      </c>
      <c r="C407" t="s">
        <v>7576</v>
      </c>
      <c r="D407" t="s">
        <v>7577</v>
      </c>
      <c r="E407" t="s">
        <v>7578</v>
      </c>
      <c r="F407" t="s">
        <v>7579</v>
      </c>
      <c r="G407" t="s">
        <v>7580</v>
      </c>
      <c r="H407" t="s">
        <v>7581</v>
      </c>
      <c r="I407" t="s">
        <v>7582</v>
      </c>
      <c r="J407" t="s">
        <v>7583</v>
      </c>
      <c r="K407" t="s">
        <v>7584</v>
      </c>
      <c r="L407" t="s">
        <v>7585</v>
      </c>
      <c r="M407" t="s">
        <v>7586</v>
      </c>
    </row>
    <row r="408" spans="1:13" x14ac:dyDescent="0.3">
      <c r="A408" t="s">
        <v>7601</v>
      </c>
      <c r="B408" t="s">
        <v>8360</v>
      </c>
      <c r="C408">
        <v>12</v>
      </c>
      <c r="D408">
        <v>2.6143790849673199</v>
      </c>
      <c r="E408">
        <v>0.169179791662912</v>
      </c>
      <c r="F408" t="s">
        <v>11027</v>
      </c>
      <c r="G408">
        <v>258</v>
      </c>
      <c r="H408">
        <v>130</v>
      </c>
      <c r="I408">
        <v>4204</v>
      </c>
      <c r="J408">
        <v>1.504114490161</v>
      </c>
      <c r="K408">
        <v>1</v>
      </c>
      <c r="L408">
        <v>0.96514367888558605</v>
      </c>
      <c r="M408">
        <v>95.560222633807399</v>
      </c>
    </row>
    <row r="409" spans="1:13" x14ac:dyDescent="0.3">
      <c r="A409" t="s">
        <v>7601</v>
      </c>
      <c r="B409" t="s">
        <v>8358</v>
      </c>
      <c r="C409">
        <v>5</v>
      </c>
      <c r="D409">
        <v>1.0893246187363801</v>
      </c>
      <c r="E409">
        <v>0.28094921936421602</v>
      </c>
      <c r="F409" t="s">
        <v>11028</v>
      </c>
      <c r="G409">
        <v>258</v>
      </c>
      <c r="H409">
        <v>44</v>
      </c>
      <c r="I409">
        <v>4204</v>
      </c>
      <c r="J409">
        <v>1.85165609584214</v>
      </c>
      <c r="K409">
        <v>1</v>
      </c>
      <c r="L409">
        <v>0.98520633955718595</v>
      </c>
      <c r="M409">
        <v>99.608325891874699</v>
      </c>
    </row>
    <row r="410" spans="1:13" x14ac:dyDescent="0.3">
      <c r="A410" t="s">
        <v>7601</v>
      </c>
      <c r="B410" t="s">
        <v>11029</v>
      </c>
      <c r="C410">
        <v>3</v>
      </c>
      <c r="D410">
        <v>0.65359477124182996</v>
      </c>
      <c r="E410">
        <v>0.34815207520809499</v>
      </c>
      <c r="F410" t="s">
        <v>11030</v>
      </c>
      <c r="G410">
        <v>258</v>
      </c>
      <c r="H410">
        <v>20</v>
      </c>
      <c r="I410">
        <v>4204</v>
      </c>
      <c r="J410">
        <v>2.4441860465116201</v>
      </c>
      <c r="K410">
        <v>1</v>
      </c>
      <c r="L410">
        <v>0.99120201744279202</v>
      </c>
      <c r="M410">
        <v>99.924693458234799</v>
      </c>
    </row>
    <row r="411" spans="1:13" x14ac:dyDescent="0.3">
      <c r="A411" t="s">
        <v>7601</v>
      </c>
      <c r="B411" t="s">
        <v>8359</v>
      </c>
      <c r="C411">
        <v>5</v>
      </c>
      <c r="D411">
        <v>1.0893246187363801</v>
      </c>
      <c r="E411">
        <v>0.35155714524493697</v>
      </c>
      <c r="F411" t="s">
        <v>11028</v>
      </c>
      <c r="G411">
        <v>258</v>
      </c>
      <c r="H411">
        <v>49</v>
      </c>
      <c r="I411">
        <v>4204</v>
      </c>
      <c r="J411">
        <v>1.6627115962664101</v>
      </c>
      <c r="K411">
        <v>1</v>
      </c>
      <c r="L411">
        <v>0.99142770363589605</v>
      </c>
      <c r="M411">
        <v>99.931038024271302</v>
      </c>
    </row>
    <row r="413" spans="1:13" x14ac:dyDescent="0.3">
      <c r="A413" t="s">
        <v>7907</v>
      </c>
      <c r="B413" t="s">
        <v>11031</v>
      </c>
    </row>
    <row r="414" spans="1:13" x14ac:dyDescent="0.3">
      <c r="A414" t="s">
        <v>7574</v>
      </c>
      <c r="B414" t="s">
        <v>7575</v>
      </c>
      <c r="C414" t="s">
        <v>7576</v>
      </c>
      <c r="D414" t="s">
        <v>7577</v>
      </c>
      <c r="E414" t="s">
        <v>7578</v>
      </c>
      <c r="F414" t="s">
        <v>7579</v>
      </c>
      <c r="G414" t="s">
        <v>7580</v>
      </c>
      <c r="H414" t="s">
        <v>7581</v>
      </c>
      <c r="I414" t="s">
        <v>7582</v>
      </c>
      <c r="J414" t="s">
        <v>7583</v>
      </c>
      <c r="K414" t="s">
        <v>7584</v>
      </c>
      <c r="L414" t="s">
        <v>7585</v>
      </c>
      <c r="M414" t="s">
        <v>7586</v>
      </c>
    </row>
    <row r="415" spans="1:13" x14ac:dyDescent="0.3">
      <c r="A415" t="s">
        <v>7601</v>
      </c>
      <c r="B415" t="s">
        <v>7772</v>
      </c>
      <c r="C415">
        <v>18</v>
      </c>
      <c r="D415">
        <v>3.9215686274509798</v>
      </c>
      <c r="E415">
        <v>0.16713274161806799</v>
      </c>
      <c r="F415" t="s">
        <v>11032</v>
      </c>
      <c r="G415">
        <v>258</v>
      </c>
      <c r="H415">
        <v>216</v>
      </c>
      <c r="I415">
        <v>4204</v>
      </c>
      <c r="J415">
        <v>1.3578811369509001</v>
      </c>
      <c r="K415">
        <v>1</v>
      </c>
      <c r="L415">
        <v>0.96744624068668805</v>
      </c>
      <c r="M415">
        <v>95.372773755656297</v>
      </c>
    </row>
    <row r="416" spans="1:13" x14ac:dyDescent="0.3">
      <c r="A416" t="s">
        <v>7604</v>
      </c>
      <c r="B416" t="s">
        <v>7769</v>
      </c>
      <c r="C416">
        <v>5</v>
      </c>
      <c r="D416">
        <v>1.0893246187363801</v>
      </c>
      <c r="E416">
        <v>0.18408777591535899</v>
      </c>
      <c r="F416" t="s">
        <v>10959</v>
      </c>
      <c r="G416">
        <v>263</v>
      </c>
      <c r="H416">
        <v>35</v>
      </c>
      <c r="I416">
        <v>4081</v>
      </c>
      <c r="J416">
        <v>2.2167300380228099</v>
      </c>
      <c r="K416">
        <v>1</v>
      </c>
      <c r="L416">
        <v>0.98529172389934605</v>
      </c>
      <c r="M416">
        <v>94.554276655317594</v>
      </c>
    </row>
    <row r="417" spans="1:13" x14ac:dyDescent="0.3">
      <c r="A417" t="s">
        <v>7604</v>
      </c>
      <c r="B417" t="s">
        <v>7765</v>
      </c>
      <c r="C417">
        <v>10</v>
      </c>
      <c r="D417">
        <v>2.1786492374727602</v>
      </c>
      <c r="E417">
        <v>0.20594306880444899</v>
      </c>
      <c r="F417" t="s">
        <v>11033</v>
      </c>
      <c r="G417">
        <v>263</v>
      </c>
      <c r="H417">
        <v>102</v>
      </c>
      <c r="I417">
        <v>4081</v>
      </c>
      <c r="J417">
        <v>1.52128532021173</v>
      </c>
      <c r="K417">
        <v>1</v>
      </c>
      <c r="L417">
        <v>0.98298968624942396</v>
      </c>
      <c r="M417">
        <v>96.307050400000804</v>
      </c>
    </row>
    <row r="418" spans="1:13" x14ac:dyDescent="0.3">
      <c r="A418" t="s">
        <v>7601</v>
      </c>
      <c r="B418" t="s">
        <v>7759</v>
      </c>
      <c r="C418">
        <v>15</v>
      </c>
      <c r="D418">
        <v>3.2679738562091498</v>
      </c>
      <c r="E418">
        <v>0.24507880041183899</v>
      </c>
      <c r="F418" t="s">
        <v>11034</v>
      </c>
      <c r="G418">
        <v>258</v>
      </c>
      <c r="H418">
        <v>186</v>
      </c>
      <c r="I418">
        <v>4204</v>
      </c>
      <c r="J418">
        <v>1.3140785196299001</v>
      </c>
      <c r="K418">
        <v>1</v>
      </c>
      <c r="L418">
        <v>0.98157697399155996</v>
      </c>
      <c r="M418">
        <v>99.1124245151411</v>
      </c>
    </row>
    <row r="419" spans="1:13" x14ac:dyDescent="0.3">
      <c r="A419" t="s">
        <v>7601</v>
      </c>
      <c r="B419" t="s">
        <v>7770</v>
      </c>
      <c r="C419">
        <v>12</v>
      </c>
      <c r="D419">
        <v>2.6143790849673199</v>
      </c>
      <c r="E419">
        <v>0.25651912790659598</v>
      </c>
      <c r="F419" t="s">
        <v>11035</v>
      </c>
      <c r="G419">
        <v>258</v>
      </c>
      <c r="H419">
        <v>143</v>
      </c>
      <c r="I419">
        <v>4204</v>
      </c>
      <c r="J419">
        <v>1.36737680923727</v>
      </c>
      <c r="K419">
        <v>1</v>
      </c>
      <c r="L419">
        <v>0.98350892409525004</v>
      </c>
      <c r="M419">
        <v>99.3133091525049</v>
      </c>
    </row>
    <row r="420" spans="1:13" x14ac:dyDescent="0.3">
      <c r="A420" t="s">
        <v>7601</v>
      </c>
      <c r="B420" t="s">
        <v>7771</v>
      </c>
      <c r="C420">
        <v>12</v>
      </c>
      <c r="D420">
        <v>2.6143790849673199</v>
      </c>
      <c r="E420">
        <v>0.25651912790659598</v>
      </c>
      <c r="F420" t="s">
        <v>11035</v>
      </c>
      <c r="G420">
        <v>258</v>
      </c>
      <c r="H420">
        <v>143</v>
      </c>
      <c r="I420">
        <v>4204</v>
      </c>
      <c r="J420">
        <v>1.36737680923727</v>
      </c>
      <c r="K420">
        <v>1</v>
      </c>
      <c r="L420">
        <v>0.98350892409525004</v>
      </c>
      <c r="M420">
        <v>99.3133091525049</v>
      </c>
    </row>
    <row r="421" spans="1:13" x14ac:dyDescent="0.3">
      <c r="A421" t="s">
        <v>7601</v>
      </c>
      <c r="B421" t="s">
        <v>7760</v>
      </c>
      <c r="C421">
        <v>15</v>
      </c>
      <c r="D421">
        <v>3.2679738562091498</v>
      </c>
      <c r="E421">
        <v>0.25767670497129402</v>
      </c>
      <c r="F421" t="s">
        <v>11034</v>
      </c>
      <c r="G421">
        <v>258</v>
      </c>
      <c r="H421">
        <v>188</v>
      </c>
      <c r="I421">
        <v>4204</v>
      </c>
      <c r="J421">
        <v>1.3000989609104401</v>
      </c>
      <c r="K421">
        <v>1</v>
      </c>
      <c r="L421">
        <v>0.983296335361594</v>
      </c>
      <c r="M421">
        <v>99.331056368292195</v>
      </c>
    </row>
    <row r="422" spans="1:13" x14ac:dyDescent="0.3">
      <c r="A422" t="s">
        <v>7601</v>
      </c>
      <c r="B422" t="s">
        <v>7767</v>
      </c>
      <c r="C422">
        <v>14</v>
      </c>
      <c r="D422">
        <v>3.0501089324618702</v>
      </c>
      <c r="E422">
        <v>0.27791055718065499</v>
      </c>
      <c r="F422" t="s">
        <v>11036</v>
      </c>
      <c r="G422">
        <v>258</v>
      </c>
      <c r="H422">
        <v>176</v>
      </c>
      <c r="I422">
        <v>4204</v>
      </c>
      <c r="J422">
        <v>1.2961592670894899</v>
      </c>
      <c r="K422">
        <v>1</v>
      </c>
      <c r="L422">
        <v>0.98585965502559103</v>
      </c>
      <c r="M422">
        <v>99.579562859848593</v>
      </c>
    </row>
    <row r="423" spans="1:13" x14ac:dyDescent="0.3">
      <c r="A423" t="s">
        <v>7601</v>
      </c>
      <c r="B423" t="s">
        <v>7766</v>
      </c>
      <c r="C423">
        <v>14</v>
      </c>
      <c r="D423">
        <v>3.0501089324618702</v>
      </c>
      <c r="E423">
        <v>0.27791055718065499</v>
      </c>
      <c r="F423" t="s">
        <v>11036</v>
      </c>
      <c r="G423">
        <v>258</v>
      </c>
      <c r="H423">
        <v>176</v>
      </c>
      <c r="I423">
        <v>4204</v>
      </c>
      <c r="J423">
        <v>1.2961592670894899</v>
      </c>
      <c r="K423">
        <v>1</v>
      </c>
      <c r="L423">
        <v>0.98585965502559103</v>
      </c>
      <c r="M423">
        <v>99.579562859848593</v>
      </c>
    </row>
    <row r="424" spans="1:13" x14ac:dyDescent="0.3">
      <c r="A424" t="s">
        <v>7601</v>
      </c>
      <c r="B424" t="s">
        <v>7763</v>
      </c>
      <c r="C424">
        <v>14</v>
      </c>
      <c r="D424">
        <v>3.0501089324618702</v>
      </c>
      <c r="E424">
        <v>0.31964766150157597</v>
      </c>
      <c r="F424" t="s">
        <v>11037</v>
      </c>
      <c r="G424">
        <v>258</v>
      </c>
      <c r="H424">
        <v>182</v>
      </c>
      <c r="I424">
        <v>4204</v>
      </c>
      <c r="J424">
        <v>1.2534287418008301</v>
      </c>
      <c r="K424">
        <v>1</v>
      </c>
      <c r="L424">
        <v>0.98890817263166098</v>
      </c>
      <c r="M424">
        <v>99.845408078231998</v>
      </c>
    </row>
    <row r="425" spans="1:13" x14ac:dyDescent="0.3">
      <c r="A425" t="s">
        <v>7601</v>
      </c>
      <c r="B425" t="s">
        <v>7764</v>
      </c>
      <c r="C425">
        <v>12</v>
      </c>
      <c r="D425">
        <v>2.6143790849673199</v>
      </c>
      <c r="E425">
        <v>0.45230483305307401</v>
      </c>
      <c r="F425" t="s">
        <v>11035</v>
      </c>
      <c r="G425">
        <v>258</v>
      </c>
      <c r="H425">
        <v>168</v>
      </c>
      <c r="I425">
        <v>4204</v>
      </c>
      <c r="J425">
        <v>1.16389811738648</v>
      </c>
      <c r="K425">
        <v>1</v>
      </c>
      <c r="L425">
        <v>0.996978741786404</v>
      </c>
      <c r="M425">
        <v>99.995960820483802</v>
      </c>
    </row>
    <row r="426" spans="1:13" x14ac:dyDescent="0.3">
      <c r="A426" t="s">
        <v>7601</v>
      </c>
      <c r="B426" t="s">
        <v>7768</v>
      </c>
      <c r="C426">
        <v>8</v>
      </c>
      <c r="D426">
        <v>1.7429193899782101</v>
      </c>
      <c r="E426">
        <v>0.52323136425412298</v>
      </c>
      <c r="F426" t="s">
        <v>11038</v>
      </c>
      <c r="G426">
        <v>258</v>
      </c>
      <c r="H426">
        <v>111</v>
      </c>
      <c r="I426">
        <v>4204</v>
      </c>
      <c r="J426">
        <v>1.1743836860115899</v>
      </c>
      <c r="K426">
        <v>1</v>
      </c>
      <c r="L426">
        <v>0.99868551473862199</v>
      </c>
      <c r="M426">
        <v>99.999607227443903</v>
      </c>
    </row>
    <row r="427" spans="1:13" x14ac:dyDescent="0.3">
      <c r="A427" t="s">
        <v>7601</v>
      </c>
      <c r="B427" t="s">
        <v>7762</v>
      </c>
      <c r="C427">
        <v>12</v>
      </c>
      <c r="D427">
        <v>2.6143790849673199</v>
      </c>
      <c r="E427">
        <v>0.56216136912092496</v>
      </c>
      <c r="F427" t="s">
        <v>11035</v>
      </c>
      <c r="G427">
        <v>258</v>
      </c>
      <c r="H427">
        <v>182</v>
      </c>
      <c r="I427">
        <v>4204</v>
      </c>
      <c r="J427">
        <v>1.0743674929721401</v>
      </c>
      <c r="K427">
        <v>1</v>
      </c>
      <c r="L427">
        <v>0.99896587334442499</v>
      </c>
      <c r="M427">
        <v>99.999906139157304</v>
      </c>
    </row>
    <row r="429" spans="1:13" x14ac:dyDescent="0.3">
      <c r="A429" t="s">
        <v>7914</v>
      </c>
      <c r="B429" t="s">
        <v>11039</v>
      </c>
    </row>
    <row r="430" spans="1:13" x14ac:dyDescent="0.3">
      <c r="A430" t="s">
        <v>7574</v>
      </c>
      <c r="B430" t="s">
        <v>7575</v>
      </c>
      <c r="C430" t="s">
        <v>7576</v>
      </c>
      <c r="D430" t="s">
        <v>7577</v>
      </c>
      <c r="E430" t="s">
        <v>7578</v>
      </c>
      <c r="F430" t="s">
        <v>7579</v>
      </c>
      <c r="G430" t="s">
        <v>7580</v>
      </c>
      <c r="H430" t="s">
        <v>7581</v>
      </c>
      <c r="I430" t="s">
        <v>7582</v>
      </c>
      <c r="J430" t="s">
        <v>7583</v>
      </c>
      <c r="K430" t="s">
        <v>7584</v>
      </c>
      <c r="L430" t="s">
        <v>7585</v>
      </c>
      <c r="M430" t="s">
        <v>7586</v>
      </c>
    </row>
    <row r="431" spans="1:13" x14ac:dyDescent="0.3">
      <c r="A431" t="s">
        <v>7592</v>
      </c>
      <c r="B431" t="s">
        <v>11040</v>
      </c>
      <c r="C431">
        <v>5</v>
      </c>
      <c r="D431">
        <v>1.0893246187363801</v>
      </c>
      <c r="E431">
        <v>7.4986843335689196E-2</v>
      </c>
      <c r="F431" t="s">
        <v>11041</v>
      </c>
      <c r="G431">
        <v>337</v>
      </c>
      <c r="H431">
        <v>26</v>
      </c>
      <c r="I431">
        <v>5388</v>
      </c>
      <c r="J431">
        <v>3.0746404930381099</v>
      </c>
      <c r="K431">
        <v>1</v>
      </c>
      <c r="L431">
        <v>0.97697478795711801</v>
      </c>
      <c r="M431">
        <v>70.888491247129295</v>
      </c>
    </row>
    <row r="432" spans="1:13" x14ac:dyDescent="0.3">
      <c r="A432" t="s">
        <v>7592</v>
      </c>
      <c r="B432" t="s">
        <v>7876</v>
      </c>
      <c r="C432">
        <v>8</v>
      </c>
      <c r="D432">
        <v>1.7429193899782101</v>
      </c>
      <c r="E432">
        <v>8.3429323938776598E-2</v>
      </c>
      <c r="F432" t="s">
        <v>11042</v>
      </c>
      <c r="G432">
        <v>337</v>
      </c>
      <c r="H432">
        <v>61</v>
      </c>
      <c r="I432">
        <v>5388</v>
      </c>
      <c r="J432">
        <v>2.0968040083669699</v>
      </c>
      <c r="K432">
        <v>1</v>
      </c>
      <c r="L432">
        <v>0.982104032443333</v>
      </c>
      <c r="M432">
        <v>74.821853389812901</v>
      </c>
    </row>
    <row r="433" spans="1:13" x14ac:dyDescent="0.3">
      <c r="A433" t="s">
        <v>7592</v>
      </c>
      <c r="B433" t="s">
        <v>7875</v>
      </c>
      <c r="C433">
        <v>8</v>
      </c>
      <c r="D433">
        <v>1.7429193899782101</v>
      </c>
      <c r="E433">
        <v>8.3429323938776598E-2</v>
      </c>
      <c r="F433" t="s">
        <v>11042</v>
      </c>
      <c r="G433">
        <v>337</v>
      </c>
      <c r="H433">
        <v>61</v>
      </c>
      <c r="I433">
        <v>5388</v>
      </c>
      <c r="J433">
        <v>2.0968040083669699</v>
      </c>
      <c r="K433">
        <v>1</v>
      </c>
      <c r="L433">
        <v>0.982104032443333</v>
      </c>
      <c r="M433">
        <v>74.821853389812901</v>
      </c>
    </row>
    <row r="434" spans="1:13" x14ac:dyDescent="0.3">
      <c r="A434" t="s">
        <v>7592</v>
      </c>
      <c r="B434" t="s">
        <v>8361</v>
      </c>
      <c r="C434">
        <v>6</v>
      </c>
      <c r="D434">
        <v>1.3071895424836599</v>
      </c>
      <c r="E434">
        <v>9.2635912809931997E-2</v>
      </c>
      <c r="F434" t="s">
        <v>11043</v>
      </c>
      <c r="G434">
        <v>337</v>
      </c>
      <c r="H434">
        <v>39</v>
      </c>
      <c r="I434">
        <v>5388</v>
      </c>
      <c r="J434">
        <v>2.4597123944304902</v>
      </c>
      <c r="K434">
        <v>1</v>
      </c>
      <c r="L434">
        <v>0.98075829005843895</v>
      </c>
      <c r="M434">
        <v>78.540885446344006</v>
      </c>
    </row>
    <row r="435" spans="1:13" x14ac:dyDescent="0.3">
      <c r="A435" t="s">
        <v>7592</v>
      </c>
      <c r="B435" t="s">
        <v>11044</v>
      </c>
      <c r="C435">
        <v>4</v>
      </c>
      <c r="D435">
        <v>0.87145969498910603</v>
      </c>
      <c r="E435">
        <v>0.154407065362307</v>
      </c>
      <c r="F435" t="s">
        <v>11045</v>
      </c>
      <c r="G435">
        <v>337</v>
      </c>
      <c r="H435">
        <v>22</v>
      </c>
      <c r="I435">
        <v>5388</v>
      </c>
      <c r="J435">
        <v>2.90693282978149</v>
      </c>
      <c r="K435">
        <v>1</v>
      </c>
      <c r="L435">
        <v>0.99513175169200296</v>
      </c>
      <c r="M435">
        <v>92.971832508098203</v>
      </c>
    </row>
    <row r="436" spans="1:13" x14ac:dyDescent="0.3">
      <c r="A436" t="s">
        <v>7587</v>
      </c>
      <c r="B436" t="s">
        <v>7881</v>
      </c>
      <c r="C436">
        <v>9</v>
      </c>
      <c r="D436">
        <v>1.9607843137254899</v>
      </c>
      <c r="E436">
        <v>0.192210309973221</v>
      </c>
      <c r="F436" t="s">
        <v>11046</v>
      </c>
      <c r="G436">
        <v>342</v>
      </c>
      <c r="H436">
        <v>89</v>
      </c>
      <c r="I436">
        <v>5445</v>
      </c>
      <c r="J436">
        <v>1.60999408633944</v>
      </c>
      <c r="K436">
        <v>1</v>
      </c>
      <c r="L436">
        <v>0.99947156069454202</v>
      </c>
      <c r="M436">
        <v>96.017651187570493</v>
      </c>
    </row>
    <row r="437" spans="1:13" x14ac:dyDescent="0.3">
      <c r="A437" t="s">
        <v>7592</v>
      </c>
      <c r="B437" t="s">
        <v>7884</v>
      </c>
      <c r="C437">
        <v>6</v>
      </c>
      <c r="D437">
        <v>1.3071895424836599</v>
      </c>
      <c r="E437">
        <v>0.19907225710239099</v>
      </c>
      <c r="F437" t="s">
        <v>11043</v>
      </c>
      <c r="G437">
        <v>337</v>
      </c>
      <c r="H437">
        <v>50</v>
      </c>
      <c r="I437">
        <v>5388</v>
      </c>
      <c r="J437">
        <v>1.9185756676557799</v>
      </c>
      <c r="K437">
        <v>1</v>
      </c>
      <c r="L437">
        <v>0.99809809097569901</v>
      </c>
      <c r="M437">
        <v>97.023396030093295</v>
      </c>
    </row>
    <row r="438" spans="1:13" x14ac:dyDescent="0.3">
      <c r="A438" t="s">
        <v>7592</v>
      </c>
      <c r="B438" t="s">
        <v>7885</v>
      </c>
      <c r="C438">
        <v>6</v>
      </c>
      <c r="D438">
        <v>1.3071895424836599</v>
      </c>
      <c r="E438">
        <v>0.19907225710239099</v>
      </c>
      <c r="F438" t="s">
        <v>11043</v>
      </c>
      <c r="G438">
        <v>337</v>
      </c>
      <c r="H438">
        <v>50</v>
      </c>
      <c r="I438">
        <v>5388</v>
      </c>
      <c r="J438">
        <v>1.9185756676557799</v>
      </c>
      <c r="K438">
        <v>1</v>
      </c>
      <c r="L438">
        <v>0.99809809097569901</v>
      </c>
      <c r="M438">
        <v>97.023396030093295</v>
      </c>
    </row>
    <row r="439" spans="1:13" x14ac:dyDescent="0.3">
      <c r="A439" t="s">
        <v>7592</v>
      </c>
      <c r="B439" t="s">
        <v>9199</v>
      </c>
      <c r="C439">
        <v>5</v>
      </c>
      <c r="D439">
        <v>1.0893246187363801</v>
      </c>
      <c r="E439">
        <v>0.22351235249000501</v>
      </c>
      <c r="F439" t="s">
        <v>11047</v>
      </c>
      <c r="G439">
        <v>337</v>
      </c>
      <c r="H439">
        <v>39</v>
      </c>
      <c r="I439">
        <v>5388</v>
      </c>
      <c r="J439">
        <v>2.04976032869207</v>
      </c>
      <c r="K439">
        <v>1</v>
      </c>
      <c r="L439">
        <v>0.99862638758299305</v>
      </c>
      <c r="M439">
        <v>98.177590656240298</v>
      </c>
    </row>
    <row r="440" spans="1:13" x14ac:dyDescent="0.3">
      <c r="A440" t="s">
        <v>7587</v>
      </c>
      <c r="B440" t="s">
        <v>7882</v>
      </c>
      <c r="C440">
        <v>9</v>
      </c>
      <c r="D440">
        <v>1.9607843137254899</v>
      </c>
      <c r="E440">
        <v>0.30699697986920998</v>
      </c>
      <c r="F440" t="s">
        <v>11048</v>
      </c>
      <c r="G440">
        <v>342</v>
      </c>
      <c r="H440">
        <v>102</v>
      </c>
      <c r="I440">
        <v>5445</v>
      </c>
      <c r="J440">
        <v>1.4047987616099</v>
      </c>
      <c r="K440">
        <v>1</v>
      </c>
      <c r="L440">
        <v>0.99996866790752603</v>
      </c>
      <c r="M440">
        <v>99.606460308949593</v>
      </c>
    </row>
    <row r="441" spans="1:13" x14ac:dyDescent="0.3">
      <c r="A441" t="s">
        <v>7590</v>
      </c>
      <c r="B441" t="s">
        <v>7886</v>
      </c>
      <c r="C441">
        <v>9</v>
      </c>
      <c r="D441">
        <v>1.9607843137254899</v>
      </c>
      <c r="E441">
        <v>0.33321844268865602</v>
      </c>
      <c r="F441" t="s">
        <v>11048</v>
      </c>
      <c r="G441">
        <v>209</v>
      </c>
      <c r="H441">
        <v>102</v>
      </c>
      <c r="I441">
        <v>3232</v>
      </c>
      <c r="J441">
        <v>1.3644807205178699</v>
      </c>
      <c r="K441">
        <v>1</v>
      </c>
      <c r="L441">
        <v>0.991816329186339</v>
      </c>
      <c r="M441">
        <v>99.2734533177088</v>
      </c>
    </row>
    <row r="442" spans="1:13" x14ac:dyDescent="0.3">
      <c r="A442" t="s">
        <v>7587</v>
      </c>
      <c r="B442" t="s">
        <v>7872</v>
      </c>
      <c r="C442">
        <v>8</v>
      </c>
      <c r="D442">
        <v>1.7429193899782101</v>
      </c>
      <c r="E442">
        <v>0.35373029128642097</v>
      </c>
      <c r="F442" t="s">
        <v>11042</v>
      </c>
      <c r="G442">
        <v>342</v>
      </c>
      <c r="H442">
        <v>92</v>
      </c>
      <c r="I442">
        <v>5445</v>
      </c>
      <c r="J442">
        <v>1.38443935926773</v>
      </c>
      <c r="K442">
        <v>1</v>
      </c>
      <c r="L442">
        <v>0.99996595249956699</v>
      </c>
      <c r="M442">
        <v>99.862875452651494</v>
      </c>
    </row>
    <row r="443" spans="1:13" x14ac:dyDescent="0.3">
      <c r="A443" t="s">
        <v>7590</v>
      </c>
      <c r="B443" t="s">
        <v>7874</v>
      </c>
      <c r="C443">
        <v>8</v>
      </c>
      <c r="D443">
        <v>1.7429193899782101</v>
      </c>
      <c r="E443">
        <v>0.38013024097259401</v>
      </c>
      <c r="F443" t="s">
        <v>11042</v>
      </c>
      <c r="G443">
        <v>209</v>
      </c>
      <c r="H443">
        <v>92</v>
      </c>
      <c r="I443">
        <v>3232</v>
      </c>
      <c r="J443">
        <v>1.3447056376118101</v>
      </c>
      <c r="K443">
        <v>1</v>
      </c>
      <c r="L443">
        <v>0.99062707857575405</v>
      </c>
      <c r="M443">
        <v>99.700574457495605</v>
      </c>
    </row>
    <row r="444" spans="1:13" x14ac:dyDescent="0.3">
      <c r="A444" t="s">
        <v>7587</v>
      </c>
      <c r="B444" t="s">
        <v>7883</v>
      </c>
      <c r="C444">
        <v>6</v>
      </c>
      <c r="D444">
        <v>1.3071895424836599</v>
      </c>
      <c r="E444">
        <v>0.42337429946715799</v>
      </c>
      <c r="F444" t="s">
        <v>11049</v>
      </c>
      <c r="G444">
        <v>342</v>
      </c>
      <c r="H444">
        <v>68</v>
      </c>
      <c r="I444">
        <v>5445</v>
      </c>
      <c r="J444">
        <v>1.4047987616099</v>
      </c>
      <c r="K444">
        <v>1</v>
      </c>
      <c r="L444">
        <v>0.99998933399932599</v>
      </c>
      <c r="M444">
        <v>99.975490674537696</v>
      </c>
    </row>
    <row r="445" spans="1:13" x14ac:dyDescent="0.3">
      <c r="A445" t="s">
        <v>7587</v>
      </c>
      <c r="B445" t="s">
        <v>7891</v>
      </c>
      <c r="C445">
        <v>12</v>
      </c>
      <c r="D445">
        <v>2.6143790849673199</v>
      </c>
      <c r="E445">
        <v>0.47674885147191798</v>
      </c>
      <c r="F445" t="s">
        <v>11050</v>
      </c>
      <c r="G445">
        <v>342</v>
      </c>
      <c r="H445">
        <v>167</v>
      </c>
      <c r="I445">
        <v>5445</v>
      </c>
      <c r="J445">
        <v>1.1440277340056699</v>
      </c>
      <c r="K445">
        <v>1</v>
      </c>
      <c r="L445">
        <v>0.99999700924607504</v>
      </c>
      <c r="M445">
        <v>99.994346384479996</v>
      </c>
    </row>
    <row r="446" spans="1:13" x14ac:dyDescent="0.3">
      <c r="A446" t="s">
        <v>7617</v>
      </c>
      <c r="B446" t="s">
        <v>7889</v>
      </c>
      <c r="C446">
        <v>11</v>
      </c>
      <c r="D446">
        <v>2.3965141612200398</v>
      </c>
      <c r="E446">
        <v>0.476816849518377</v>
      </c>
      <c r="F446" t="s">
        <v>11051</v>
      </c>
      <c r="G446">
        <v>337</v>
      </c>
      <c r="H446">
        <v>157</v>
      </c>
      <c r="I446">
        <v>5571</v>
      </c>
      <c r="J446">
        <v>1.15823394885558</v>
      </c>
      <c r="K446">
        <v>1</v>
      </c>
      <c r="L446">
        <v>0.95680129961474503</v>
      </c>
      <c r="M446">
        <v>99.981893658007095</v>
      </c>
    </row>
    <row r="447" spans="1:13" x14ac:dyDescent="0.3">
      <c r="A447" t="s">
        <v>7587</v>
      </c>
      <c r="B447" t="s">
        <v>7887</v>
      </c>
      <c r="C447">
        <v>7</v>
      </c>
      <c r="D447">
        <v>1.52505446623093</v>
      </c>
      <c r="E447">
        <v>0.48756775386565998</v>
      </c>
      <c r="F447" t="s">
        <v>11052</v>
      </c>
      <c r="G447">
        <v>342</v>
      </c>
      <c r="H447">
        <v>89</v>
      </c>
      <c r="I447">
        <v>5445</v>
      </c>
      <c r="J447">
        <v>1.2522176227084501</v>
      </c>
      <c r="K447">
        <v>1</v>
      </c>
      <c r="L447">
        <v>0.99999603986710495</v>
      </c>
      <c r="M447">
        <v>99.995876116064096</v>
      </c>
    </row>
    <row r="448" spans="1:13" x14ac:dyDescent="0.3">
      <c r="A448" t="s">
        <v>7587</v>
      </c>
      <c r="B448" t="s">
        <v>7880</v>
      </c>
      <c r="C448">
        <v>6</v>
      </c>
      <c r="D448">
        <v>1.3071895424836599</v>
      </c>
      <c r="E448">
        <v>0.50984527032788796</v>
      </c>
      <c r="F448" t="s">
        <v>11053</v>
      </c>
      <c r="G448">
        <v>342</v>
      </c>
      <c r="H448">
        <v>75</v>
      </c>
      <c r="I448">
        <v>5445</v>
      </c>
      <c r="J448">
        <v>1.27368421052631</v>
      </c>
      <c r="K448">
        <v>1</v>
      </c>
      <c r="L448">
        <v>0.99999387261041806</v>
      </c>
      <c r="M448">
        <v>99.997892275968098</v>
      </c>
    </row>
    <row r="449" spans="1:13" x14ac:dyDescent="0.3">
      <c r="A449" t="s">
        <v>7590</v>
      </c>
      <c r="B449" t="s">
        <v>7888</v>
      </c>
      <c r="C449">
        <v>7</v>
      </c>
      <c r="D449">
        <v>1.52505446623093</v>
      </c>
      <c r="E449">
        <v>0.51531381087392703</v>
      </c>
      <c r="F449" t="s">
        <v>11052</v>
      </c>
      <c r="G449">
        <v>209</v>
      </c>
      <c r="H449">
        <v>89</v>
      </c>
      <c r="I449">
        <v>3232</v>
      </c>
      <c r="J449">
        <v>1.21627869469383</v>
      </c>
      <c r="K449">
        <v>1</v>
      </c>
      <c r="L449">
        <v>0.99463158113668704</v>
      </c>
      <c r="M449">
        <v>99.984930387435497</v>
      </c>
    </row>
    <row r="450" spans="1:13" x14ac:dyDescent="0.3">
      <c r="A450" t="s">
        <v>7587</v>
      </c>
      <c r="B450" t="s">
        <v>7890</v>
      </c>
      <c r="C450">
        <v>11</v>
      </c>
      <c r="D450">
        <v>2.3965141612200398</v>
      </c>
      <c r="E450">
        <v>0.70646116277391802</v>
      </c>
      <c r="F450" t="s">
        <v>11054</v>
      </c>
      <c r="G450">
        <v>342</v>
      </c>
      <c r="H450">
        <v>181</v>
      </c>
      <c r="I450">
        <v>5445</v>
      </c>
      <c r="J450">
        <v>0.96757778423960406</v>
      </c>
      <c r="K450">
        <v>1</v>
      </c>
      <c r="L450">
        <v>0.99999946626465697</v>
      </c>
      <c r="M450">
        <v>99.9999990850947</v>
      </c>
    </row>
    <row r="451" spans="1:13" x14ac:dyDescent="0.3">
      <c r="A451" t="s">
        <v>7592</v>
      </c>
      <c r="B451" t="s">
        <v>10384</v>
      </c>
      <c r="C451">
        <v>3</v>
      </c>
      <c r="D451">
        <v>0.65359477124182996</v>
      </c>
      <c r="E451">
        <v>0.78101838550774305</v>
      </c>
      <c r="F451" t="s">
        <v>11055</v>
      </c>
      <c r="G451">
        <v>337</v>
      </c>
      <c r="H451">
        <v>45</v>
      </c>
      <c r="I451">
        <v>5388</v>
      </c>
      <c r="J451">
        <v>1.06587537091988</v>
      </c>
      <c r="K451">
        <v>1</v>
      </c>
      <c r="L451">
        <v>0.99999999156754704</v>
      </c>
      <c r="M451">
        <v>99.999999996389604</v>
      </c>
    </row>
    <row r="452" spans="1:13" x14ac:dyDescent="0.3">
      <c r="A452" t="s">
        <v>7587</v>
      </c>
      <c r="B452" t="s">
        <v>8362</v>
      </c>
      <c r="C452">
        <v>3</v>
      </c>
      <c r="D452">
        <v>0.65359477124182996</v>
      </c>
      <c r="E452">
        <v>0.94589716820404102</v>
      </c>
      <c r="F452" t="s">
        <v>11056</v>
      </c>
      <c r="G452">
        <v>342</v>
      </c>
      <c r="H452">
        <v>72</v>
      </c>
      <c r="I452">
        <v>5445</v>
      </c>
      <c r="J452">
        <v>0.66337719298245601</v>
      </c>
      <c r="K452">
        <v>1</v>
      </c>
      <c r="L452">
        <v>0.99999999999835698</v>
      </c>
      <c r="M452">
        <v>100</v>
      </c>
    </row>
    <row r="454" spans="1:13" x14ac:dyDescent="0.3">
      <c r="A454" t="s">
        <v>7917</v>
      </c>
      <c r="B454" t="s">
        <v>11057</v>
      </c>
    </row>
    <row r="455" spans="1:13" x14ac:dyDescent="0.3">
      <c r="A455" t="s">
        <v>7574</v>
      </c>
      <c r="B455" t="s">
        <v>7575</v>
      </c>
      <c r="C455" t="s">
        <v>7576</v>
      </c>
      <c r="D455" t="s">
        <v>7577</v>
      </c>
      <c r="E455" t="s">
        <v>7578</v>
      </c>
      <c r="F455" t="s">
        <v>7579</v>
      </c>
      <c r="G455" t="s">
        <v>7580</v>
      </c>
      <c r="H455" t="s">
        <v>7581</v>
      </c>
      <c r="I455" t="s">
        <v>7582</v>
      </c>
      <c r="J455" t="s">
        <v>7583</v>
      </c>
      <c r="K455" t="s">
        <v>7584</v>
      </c>
      <c r="L455" t="s">
        <v>7585</v>
      </c>
      <c r="M455" t="s">
        <v>7586</v>
      </c>
    </row>
    <row r="456" spans="1:13" x14ac:dyDescent="0.3">
      <c r="A456" t="s">
        <v>7587</v>
      </c>
      <c r="B456" t="s">
        <v>7896</v>
      </c>
      <c r="C456">
        <v>11</v>
      </c>
      <c r="D456">
        <v>2.3965141612200398</v>
      </c>
      <c r="E456">
        <v>0.109347530948238</v>
      </c>
      <c r="F456" t="s">
        <v>11058</v>
      </c>
      <c r="G456">
        <v>342</v>
      </c>
      <c r="H456">
        <v>103</v>
      </c>
      <c r="I456">
        <v>5445</v>
      </c>
      <c r="J456">
        <v>1.7003065917220199</v>
      </c>
      <c r="K456">
        <v>1</v>
      </c>
      <c r="L456">
        <v>0.99941438289789097</v>
      </c>
      <c r="M456">
        <v>82.599583608568395</v>
      </c>
    </row>
    <row r="457" spans="1:13" x14ac:dyDescent="0.3">
      <c r="A457" t="s">
        <v>7590</v>
      </c>
      <c r="B457" t="s">
        <v>7897</v>
      </c>
      <c r="C457">
        <v>11</v>
      </c>
      <c r="D457">
        <v>2.3965141612200398</v>
      </c>
      <c r="E457">
        <v>0.12322649426660801</v>
      </c>
      <c r="F457" t="s">
        <v>11058</v>
      </c>
      <c r="G457">
        <v>209</v>
      </c>
      <c r="H457">
        <v>103</v>
      </c>
      <c r="I457">
        <v>3232</v>
      </c>
      <c r="J457">
        <v>1.65150740929994</v>
      </c>
      <c r="K457">
        <v>0.99999999966939301</v>
      </c>
      <c r="L457">
        <v>0.95578028803537696</v>
      </c>
      <c r="M457">
        <v>79.768052623949998</v>
      </c>
    </row>
    <row r="458" spans="1:13" x14ac:dyDescent="0.3">
      <c r="A458" t="s">
        <v>7617</v>
      </c>
      <c r="B458" t="s">
        <v>7895</v>
      </c>
      <c r="C458">
        <v>10</v>
      </c>
      <c r="D458">
        <v>2.1786492374727602</v>
      </c>
      <c r="E458">
        <v>0.15402534820668901</v>
      </c>
      <c r="F458" t="s">
        <v>11059</v>
      </c>
      <c r="G458">
        <v>337</v>
      </c>
      <c r="H458">
        <v>101</v>
      </c>
      <c r="I458">
        <v>5571</v>
      </c>
      <c r="J458">
        <v>1.63674824455739</v>
      </c>
      <c r="K458">
        <v>1</v>
      </c>
      <c r="L458">
        <v>0.85729487909313196</v>
      </c>
      <c r="M458">
        <v>89.191023826416796</v>
      </c>
    </row>
    <row r="459" spans="1:13" x14ac:dyDescent="0.3">
      <c r="A459" t="s">
        <v>7617</v>
      </c>
      <c r="B459" t="s">
        <v>7828</v>
      </c>
      <c r="C459">
        <v>5</v>
      </c>
      <c r="D459">
        <v>1.0893246187363801</v>
      </c>
      <c r="E459">
        <v>0.466802382158919</v>
      </c>
      <c r="F459" t="s">
        <v>11060</v>
      </c>
      <c r="G459">
        <v>337</v>
      </c>
      <c r="H459">
        <v>58</v>
      </c>
      <c r="I459">
        <v>5571</v>
      </c>
      <c r="J459">
        <v>1.4250997646577299</v>
      </c>
      <c r="K459">
        <v>1</v>
      </c>
      <c r="L459">
        <v>0.959664040544013</v>
      </c>
      <c r="M459">
        <v>99.976699960483998</v>
      </c>
    </row>
    <row r="460" spans="1:13" x14ac:dyDescent="0.3">
      <c r="A460" t="s">
        <v>7587</v>
      </c>
      <c r="B460" t="s">
        <v>7829</v>
      </c>
      <c r="C460">
        <v>5</v>
      </c>
      <c r="D460">
        <v>1.0893246187363801</v>
      </c>
      <c r="E460">
        <v>0.55003504303018702</v>
      </c>
      <c r="F460" t="s">
        <v>11060</v>
      </c>
      <c r="G460">
        <v>342</v>
      </c>
      <c r="H460">
        <v>62</v>
      </c>
      <c r="I460">
        <v>5445</v>
      </c>
      <c r="J460">
        <v>1.28395585738539</v>
      </c>
      <c r="K460">
        <v>1</v>
      </c>
      <c r="L460">
        <v>0.99999644326178005</v>
      </c>
      <c r="M460">
        <v>99.999420898595105</v>
      </c>
    </row>
    <row r="461" spans="1:13" x14ac:dyDescent="0.3">
      <c r="A461" t="s">
        <v>7590</v>
      </c>
      <c r="B461" t="s">
        <v>7830</v>
      </c>
      <c r="C461">
        <v>5</v>
      </c>
      <c r="D461">
        <v>1.0893246187363801</v>
      </c>
      <c r="E461">
        <v>0.57287807126461798</v>
      </c>
      <c r="F461" t="s">
        <v>11060</v>
      </c>
      <c r="G461">
        <v>209</v>
      </c>
      <c r="H461">
        <v>62</v>
      </c>
      <c r="I461">
        <v>3232</v>
      </c>
      <c r="J461">
        <v>1.2471060348819201</v>
      </c>
      <c r="K461">
        <v>1</v>
      </c>
      <c r="L461">
        <v>0.99647739124605395</v>
      </c>
      <c r="M461">
        <v>99.996757218148502</v>
      </c>
    </row>
    <row r="462" spans="1:13" x14ac:dyDescent="0.3">
      <c r="A462" t="s">
        <v>7592</v>
      </c>
      <c r="B462" t="s">
        <v>8379</v>
      </c>
      <c r="C462">
        <v>6</v>
      </c>
      <c r="D462">
        <v>1.3071895424836599</v>
      </c>
      <c r="E462">
        <v>0.57568940613993302</v>
      </c>
      <c r="F462" t="s">
        <v>11061</v>
      </c>
      <c r="G462">
        <v>337</v>
      </c>
      <c r="H462">
        <v>81</v>
      </c>
      <c r="I462">
        <v>5388</v>
      </c>
      <c r="J462">
        <v>1.18430596768875</v>
      </c>
      <c r="K462">
        <v>1</v>
      </c>
      <c r="L462">
        <v>0.99999670557248099</v>
      </c>
      <c r="M462">
        <v>99.999872470061604</v>
      </c>
    </row>
    <row r="464" spans="1:13" x14ac:dyDescent="0.3">
      <c r="A464" t="s">
        <v>7919</v>
      </c>
      <c r="B464" t="s">
        <v>11062</v>
      </c>
    </row>
    <row r="465" spans="1:13" x14ac:dyDescent="0.3">
      <c r="A465" t="s">
        <v>7574</v>
      </c>
      <c r="B465" t="s">
        <v>7575</v>
      </c>
      <c r="C465" t="s">
        <v>7576</v>
      </c>
      <c r="D465" t="s">
        <v>7577</v>
      </c>
      <c r="E465" t="s">
        <v>7578</v>
      </c>
      <c r="F465" t="s">
        <v>7579</v>
      </c>
      <c r="G465" t="s">
        <v>7580</v>
      </c>
      <c r="H465" t="s">
        <v>7581</v>
      </c>
      <c r="I465" t="s">
        <v>7582</v>
      </c>
      <c r="J465" t="s">
        <v>7583</v>
      </c>
      <c r="K465" t="s">
        <v>7584</v>
      </c>
      <c r="L465" t="s">
        <v>7585</v>
      </c>
      <c r="M465" t="s">
        <v>7586</v>
      </c>
    </row>
    <row r="466" spans="1:13" x14ac:dyDescent="0.3">
      <c r="A466" t="s">
        <v>7617</v>
      </c>
      <c r="B466" t="s">
        <v>10291</v>
      </c>
      <c r="C466">
        <v>11</v>
      </c>
      <c r="D466">
        <v>2.3965141612200398</v>
      </c>
      <c r="E466">
        <v>0.114943911722782</v>
      </c>
      <c r="F466" t="s">
        <v>11063</v>
      </c>
      <c r="G466">
        <v>337</v>
      </c>
      <c r="H466">
        <v>108</v>
      </c>
      <c r="I466">
        <v>5571</v>
      </c>
      <c r="J466">
        <v>1.68372898120672</v>
      </c>
      <c r="K466">
        <v>0.999999999999999</v>
      </c>
      <c r="L466">
        <v>0.86110247671016604</v>
      </c>
      <c r="M466">
        <v>80.291127805904395</v>
      </c>
    </row>
    <row r="467" spans="1:13" x14ac:dyDescent="0.3">
      <c r="A467" t="s">
        <v>7592</v>
      </c>
      <c r="B467" t="s">
        <v>10290</v>
      </c>
      <c r="C467">
        <v>11</v>
      </c>
      <c r="D467">
        <v>2.3965141612200398</v>
      </c>
      <c r="E467">
        <v>0.117660392338912</v>
      </c>
      <c r="F467" t="s">
        <v>11063</v>
      </c>
      <c r="G467">
        <v>337</v>
      </c>
      <c r="H467">
        <v>105</v>
      </c>
      <c r="I467">
        <v>5388</v>
      </c>
      <c r="J467">
        <v>1.6749470114455201</v>
      </c>
      <c r="K467">
        <v>1</v>
      </c>
      <c r="L467">
        <v>0.98558333161660405</v>
      </c>
      <c r="M467">
        <v>86.217650412599596</v>
      </c>
    </row>
    <row r="468" spans="1:13" x14ac:dyDescent="0.3">
      <c r="A468" t="s">
        <v>7617</v>
      </c>
      <c r="B468" t="s">
        <v>8079</v>
      </c>
      <c r="C468">
        <v>15</v>
      </c>
      <c r="D468">
        <v>3.2679738562091498</v>
      </c>
      <c r="E468">
        <v>0.33332502501440597</v>
      </c>
      <c r="F468" t="s">
        <v>11064</v>
      </c>
      <c r="G468">
        <v>337</v>
      </c>
      <c r="H468">
        <v>202</v>
      </c>
      <c r="I468">
        <v>5571</v>
      </c>
      <c r="J468">
        <v>1.22756118341804</v>
      </c>
      <c r="K468">
        <v>1</v>
      </c>
      <c r="L468">
        <v>0.93974728327082002</v>
      </c>
      <c r="M468">
        <v>99.545124105864801</v>
      </c>
    </row>
    <row r="469" spans="1:13" x14ac:dyDescent="0.3">
      <c r="A469" t="s">
        <v>7601</v>
      </c>
      <c r="B469" t="s">
        <v>9321</v>
      </c>
      <c r="C469">
        <v>5</v>
      </c>
      <c r="D469">
        <v>1.0893246187363801</v>
      </c>
      <c r="E469">
        <v>0.46396316066272703</v>
      </c>
      <c r="F469" t="s">
        <v>11065</v>
      </c>
      <c r="G469">
        <v>258</v>
      </c>
      <c r="H469">
        <v>57</v>
      </c>
      <c r="I469">
        <v>4204</v>
      </c>
      <c r="J469">
        <v>1.4293485652114699</v>
      </c>
      <c r="K469">
        <v>1</v>
      </c>
      <c r="L469">
        <v>0.99727647841156797</v>
      </c>
      <c r="M469">
        <v>99.997186363879507</v>
      </c>
    </row>
    <row r="470" spans="1:13" x14ac:dyDescent="0.3">
      <c r="A470" t="s">
        <v>7601</v>
      </c>
      <c r="B470" t="s">
        <v>9319</v>
      </c>
      <c r="C470">
        <v>4</v>
      </c>
      <c r="D470">
        <v>0.87145969498910603</v>
      </c>
      <c r="E470">
        <v>0.49444339735143</v>
      </c>
      <c r="F470" t="s">
        <v>11066</v>
      </c>
      <c r="G470">
        <v>258</v>
      </c>
      <c r="H470">
        <v>43</v>
      </c>
      <c r="I470">
        <v>4204</v>
      </c>
      <c r="J470">
        <v>1.5157742924103099</v>
      </c>
      <c r="K470">
        <v>1</v>
      </c>
      <c r="L470">
        <v>0.99812631691164999</v>
      </c>
      <c r="M470">
        <v>99.998947995534294</v>
      </c>
    </row>
    <row r="471" spans="1:13" x14ac:dyDescent="0.3">
      <c r="A471" t="s">
        <v>7595</v>
      </c>
      <c r="B471" t="s">
        <v>8082</v>
      </c>
      <c r="C471">
        <v>22</v>
      </c>
      <c r="D471">
        <v>4.7930283224400796</v>
      </c>
      <c r="E471">
        <v>0.630081101275762</v>
      </c>
      <c r="F471" t="s">
        <v>11067</v>
      </c>
      <c r="G471">
        <v>233</v>
      </c>
      <c r="H471">
        <v>362</v>
      </c>
      <c r="I471">
        <v>3810</v>
      </c>
      <c r="J471">
        <v>0.99376378251487896</v>
      </c>
      <c r="K471">
        <v>1</v>
      </c>
      <c r="L471">
        <v>0.99509872830034196</v>
      </c>
      <c r="M471">
        <v>99.999746761738805</v>
      </c>
    </row>
    <row r="473" spans="1:13" x14ac:dyDescent="0.3">
      <c r="A473" t="s">
        <v>7929</v>
      </c>
      <c r="B473" t="s">
        <v>11068</v>
      </c>
    </row>
    <row r="474" spans="1:13" x14ac:dyDescent="0.3">
      <c r="A474" t="s">
        <v>7574</v>
      </c>
      <c r="B474" t="s">
        <v>7575</v>
      </c>
      <c r="C474" t="s">
        <v>7576</v>
      </c>
      <c r="D474" t="s">
        <v>7577</v>
      </c>
      <c r="E474" t="s">
        <v>7578</v>
      </c>
      <c r="F474" t="s">
        <v>7579</v>
      </c>
      <c r="G474" t="s">
        <v>7580</v>
      </c>
      <c r="H474" t="s">
        <v>7581</v>
      </c>
      <c r="I474" t="s">
        <v>7582</v>
      </c>
      <c r="J474" t="s">
        <v>7583</v>
      </c>
      <c r="K474" t="s">
        <v>7584</v>
      </c>
      <c r="L474" t="s">
        <v>7585</v>
      </c>
      <c r="M474" t="s">
        <v>7586</v>
      </c>
    </row>
    <row r="475" spans="1:13" x14ac:dyDescent="0.3">
      <c r="A475" t="s">
        <v>7617</v>
      </c>
      <c r="B475" t="s">
        <v>7869</v>
      </c>
      <c r="C475">
        <v>10</v>
      </c>
      <c r="D475">
        <v>2.1786492374727602</v>
      </c>
      <c r="E475">
        <v>0.101384911043192</v>
      </c>
      <c r="F475" t="s">
        <v>11069</v>
      </c>
      <c r="G475">
        <v>337</v>
      </c>
      <c r="H475">
        <v>92</v>
      </c>
      <c r="I475">
        <v>5571</v>
      </c>
      <c r="J475">
        <v>1.7968649206553899</v>
      </c>
      <c r="K475">
        <v>0.99999999999996902</v>
      </c>
      <c r="L475">
        <v>0.89160822399872497</v>
      </c>
      <c r="M475">
        <v>75.873922847759303</v>
      </c>
    </row>
    <row r="476" spans="1:13" x14ac:dyDescent="0.3">
      <c r="A476" t="s">
        <v>7595</v>
      </c>
      <c r="B476" t="s">
        <v>7868</v>
      </c>
      <c r="C476">
        <v>13</v>
      </c>
      <c r="D476">
        <v>2.8322440087145901</v>
      </c>
      <c r="E476">
        <v>0.14793807301822401</v>
      </c>
      <c r="F476" t="s">
        <v>11070</v>
      </c>
      <c r="G476">
        <v>233</v>
      </c>
      <c r="H476">
        <v>141</v>
      </c>
      <c r="I476">
        <v>3810</v>
      </c>
      <c r="J476">
        <v>1.5076248744406899</v>
      </c>
      <c r="K476">
        <v>1</v>
      </c>
      <c r="L476">
        <v>0.98051992898742002</v>
      </c>
      <c r="M476">
        <v>87.438366938648201</v>
      </c>
    </row>
    <row r="477" spans="1:13" x14ac:dyDescent="0.3">
      <c r="A477" t="s">
        <v>7595</v>
      </c>
      <c r="B477" t="s">
        <v>10123</v>
      </c>
      <c r="C477">
        <v>6</v>
      </c>
      <c r="D477">
        <v>1.3071895424836599</v>
      </c>
      <c r="E477">
        <v>0.21870702232189601</v>
      </c>
      <c r="F477" t="s">
        <v>11071</v>
      </c>
      <c r="G477">
        <v>233</v>
      </c>
      <c r="H477">
        <v>53</v>
      </c>
      <c r="I477">
        <v>3810</v>
      </c>
      <c r="J477">
        <v>1.85116203741193</v>
      </c>
      <c r="K477">
        <v>1</v>
      </c>
      <c r="L477">
        <v>0.98253581585404004</v>
      </c>
      <c r="M477">
        <v>95.916015942388796</v>
      </c>
    </row>
    <row r="478" spans="1:13" x14ac:dyDescent="0.3">
      <c r="A478" t="s">
        <v>7617</v>
      </c>
      <c r="B478" t="s">
        <v>7867</v>
      </c>
      <c r="C478">
        <v>13</v>
      </c>
      <c r="D478">
        <v>2.8322440087145901</v>
      </c>
      <c r="E478">
        <v>0.28491628449877598</v>
      </c>
      <c r="F478" t="s">
        <v>11072</v>
      </c>
      <c r="G478">
        <v>337</v>
      </c>
      <c r="H478">
        <v>164</v>
      </c>
      <c r="I478">
        <v>5571</v>
      </c>
      <c r="J478">
        <v>1.3103966128682001</v>
      </c>
      <c r="K478">
        <v>1</v>
      </c>
      <c r="L478">
        <v>0.92332030454040803</v>
      </c>
      <c r="M478">
        <v>98.844393768473793</v>
      </c>
    </row>
    <row r="479" spans="1:13" x14ac:dyDescent="0.3">
      <c r="A479" t="s">
        <v>7595</v>
      </c>
      <c r="B479" t="s">
        <v>7870</v>
      </c>
      <c r="C479">
        <v>8</v>
      </c>
      <c r="D479">
        <v>1.7429193899782101</v>
      </c>
      <c r="E479">
        <v>0.327080830249736</v>
      </c>
      <c r="F479" t="s">
        <v>11073</v>
      </c>
      <c r="G479">
        <v>233</v>
      </c>
      <c r="H479">
        <v>92</v>
      </c>
      <c r="I479">
        <v>3810</v>
      </c>
      <c r="J479">
        <v>1.42190707221496</v>
      </c>
      <c r="K479">
        <v>1</v>
      </c>
      <c r="L479">
        <v>0.98554723231363195</v>
      </c>
      <c r="M479">
        <v>99.4101449898629</v>
      </c>
    </row>
    <row r="480" spans="1:13" x14ac:dyDescent="0.3">
      <c r="A480" t="s">
        <v>7617</v>
      </c>
      <c r="B480" t="s">
        <v>10124</v>
      </c>
      <c r="C480">
        <v>5</v>
      </c>
      <c r="D480">
        <v>1.0893246187363801</v>
      </c>
      <c r="E480">
        <v>0.34225721136828602</v>
      </c>
      <c r="F480" t="s">
        <v>11074</v>
      </c>
      <c r="G480">
        <v>337</v>
      </c>
      <c r="H480">
        <v>49</v>
      </c>
      <c r="I480">
        <v>5571</v>
      </c>
      <c r="J480">
        <v>1.68685278265608</v>
      </c>
      <c r="K480">
        <v>1</v>
      </c>
      <c r="L480">
        <v>0.93738344423736797</v>
      </c>
      <c r="M480">
        <v>99.619832269125894</v>
      </c>
    </row>
    <row r="481" spans="1:13" x14ac:dyDescent="0.3">
      <c r="A481" t="s">
        <v>7604</v>
      </c>
      <c r="B481" t="s">
        <v>11075</v>
      </c>
      <c r="C481">
        <v>3</v>
      </c>
      <c r="D481">
        <v>0.65359477124182996</v>
      </c>
      <c r="E481">
        <v>0.37099460553424901</v>
      </c>
      <c r="F481" t="s">
        <v>11076</v>
      </c>
      <c r="G481">
        <v>263</v>
      </c>
      <c r="H481">
        <v>20</v>
      </c>
      <c r="I481">
        <v>4081</v>
      </c>
      <c r="J481">
        <v>2.32756653992395</v>
      </c>
      <c r="K481">
        <v>1</v>
      </c>
      <c r="L481">
        <v>0.99415925501826796</v>
      </c>
      <c r="M481">
        <v>99.868252606880304</v>
      </c>
    </row>
    <row r="482" spans="1:13" x14ac:dyDescent="0.3">
      <c r="A482" t="s">
        <v>7595</v>
      </c>
      <c r="B482" t="s">
        <v>7866</v>
      </c>
      <c r="C482">
        <v>14</v>
      </c>
      <c r="D482">
        <v>3.0501089324618702</v>
      </c>
      <c r="E482">
        <v>0.43802902048172898</v>
      </c>
      <c r="F482" t="s">
        <v>11077</v>
      </c>
      <c r="G482">
        <v>233</v>
      </c>
      <c r="H482">
        <v>199</v>
      </c>
      <c r="I482">
        <v>3810</v>
      </c>
      <c r="J482">
        <v>1.1503871287769301</v>
      </c>
      <c r="K482">
        <v>1</v>
      </c>
      <c r="L482">
        <v>0.99113550724538402</v>
      </c>
      <c r="M482">
        <v>99.942879040273297</v>
      </c>
    </row>
    <row r="483" spans="1:13" x14ac:dyDescent="0.3">
      <c r="A483" t="s">
        <v>7604</v>
      </c>
      <c r="B483" t="s">
        <v>11078</v>
      </c>
      <c r="C483">
        <v>3</v>
      </c>
      <c r="D483">
        <v>0.65359477124182996</v>
      </c>
      <c r="E483">
        <v>0.60126337313792899</v>
      </c>
      <c r="F483" t="s">
        <v>11076</v>
      </c>
      <c r="G483">
        <v>263</v>
      </c>
      <c r="H483">
        <v>31</v>
      </c>
      <c r="I483">
        <v>4081</v>
      </c>
      <c r="J483">
        <v>1.5016558322089999</v>
      </c>
      <c r="K483">
        <v>1</v>
      </c>
      <c r="L483">
        <v>0.99869968143809795</v>
      </c>
      <c r="M483">
        <v>99.999806001764895</v>
      </c>
    </row>
    <row r="484" spans="1:13" x14ac:dyDescent="0.3">
      <c r="A484" t="s">
        <v>7604</v>
      </c>
      <c r="B484" t="s">
        <v>11079</v>
      </c>
      <c r="C484">
        <v>3</v>
      </c>
      <c r="D484">
        <v>0.65359477124182996</v>
      </c>
      <c r="E484">
        <v>0.60126337313792899</v>
      </c>
      <c r="F484" t="s">
        <v>11076</v>
      </c>
      <c r="G484">
        <v>263</v>
      </c>
      <c r="H484">
        <v>31</v>
      </c>
      <c r="I484">
        <v>4081</v>
      </c>
      <c r="J484">
        <v>1.5016558322089999</v>
      </c>
      <c r="K484">
        <v>1</v>
      </c>
      <c r="L484">
        <v>0.99869968143809795</v>
      </c>
      <c r="M484">
        <v>99.999806001764895</v>
      </c>
    </row>
    <row r="486" spans="1:13" x14ac:dyDescent="0.3">
      <c r="A486" t="s">
        <v>7941</v>
      </c>
      <c r="B486" t="s">
        <v>11080</v>
      </c>
    </row>
    <row r="487" spans="1:13" x14ac:dyDescent="0.3">
      <c r="A487" t="s">
        <v>7574</v>
      </c>
      <c r="B487" t="s">
        <v>7575</v>
      </c>
      <c r="C487" t="s">
        <v>7576</v>
      </c>
      <c r="D487" t="s">
        <v>7577</v>
      </c>
      <c r="E487" t="s">
        <v>7578</v>
      </c>
      <c r="F487" t="s">
        <v>7579</v>
      </c>
      <c r="G487" t="s">
        <v>7580</v>
      </c>
      <c r="H487" t="s">
        <v>7581</v>
      </c>
      <c r="I487" t="s">
        <v>7582</v>
      </c>
      <c r="J487" t="s">
        <v>7583</v>
      </c>
      <c r="K487" t="s">
        <v>7584</v>
      </c>
      <c r="L487" t="s">
        <v>7585</v>
      </c>
      <c r="M487" t="s">
        <v>7586</v>
      </c>
    </row>
    <row r="488" spans="1:13" x14ac:dyDescent="0.3">
      <c r="A488" t="s">
        <v>7601</v>
      </c>
      <c r="B488" t="s">
        <v>8247</v>
      </c>
      <c r="C488">
        <v>15</v>
      </c>
      <c r="D488">
        <v>3.2679738562091498</v>
      </c>
      <c r="E488">
        <v>0.24507880041183899</v>
      </c>
      <c r="F488" t="s">
        <v>11081</v>
      </c>
      <c r="G488">
        <v>258</v>
      </c>
      <c r="H488">
        <v>186</v>
      </c>
      <c r="I488">
        <v>4204</v>
      </c>
      <c r="J488">
        <v>1.3140785196299001</v>
      </c>
      <c r="K488">
        <v>1</v>
      </c>
      <c r="L488">
        <v>0.98157697399155996</v>
      </c>
      <c r="M488">
        <v>99.1124245151411</v>
      </c>
    </row>
    <row r="489" spans="1:13" x14ac:dyDescent="0.3">
      <c r="A489" t="s">
        <v>7601</v>
      </c>
      <c r="B489" t="s">
        <v>8246</v>
      </c>
      <c r="C489">
        <v>15</v>
      </c>
      <c r="D489">
        <v>3.2679738562091498</v>
      </c>
      <c r="E489">
        <v>0.25134734974572898</v>
      </c>
      <c r="F489" t="s">
        <v>11081</v>
      </c>
      <c r="G489">
        <v>258</v>
      </c>
      <c r="H489">
        <v>187</v>
      </c>
      <c r="I489">
        <v>4204</v>
      </c>
      <c r="J489">
        <v>1.3070513617709201</v>
      </c>
      <c r="K489">
        <v>1</v>
      </c>
      <c r="L489">
        <v>0.98304960352507698</v>
      </c>
      <c r="M489">
        <v>99.228471201727601</v>
      </c>
    </row>
    <row r="490" spans="1:13" x14ac:dyDescent="0.3">
      <c r="A490" t="s">
        <v>7601</v>
      </c>
      <c r="B490" t="s">
        <v>8245</v>
      </c>
      <c r="C490">
        <v>17</v>
      </c>
      <c r="D490">
        <v>3.7037037037037002</v>
      </c>
      <c r="E490">
        <v>0.30511624379788899</v>
      </c>
      <c r="F490" t="s">
        <v>11082</v>
      </c>
      <c r="G490">
        <v>258</v>
      </c>
      <c r="H490">
        <v>226</v>
      </c>
      <c r="I490">
        <v>4204</v>
      </c>
      <c r="J490">
        <v>1.2256980174247101</v>
      </c>
      <c r="K490">
        <v>1</v>
      </c>
      <c r="L490">
        <v>0.98745905648034504</v>
      </c>
      <c r="M490">
        <v>99.7794928885681</v>
      </c>
    </row>
    <row r="491" spans="1:13" x14ac:dyDescent="0.3">
      <c r="A491" t="s">
        <v>7617</v>
      </c>
      <c r="B491" t="s">
        <v>8248</v>
      </c>
      <c r="C491">
        <v>9</v>
      </c>
      <c r="D491">
        <v>1.9607843137254899</v>
      </c>
      <c r="E491">
        <v>0.44730896844964202</v>
      </c>
      <c r="F491" t="s">
        <v>11083</v>
      </c>
      <c r="G491">
        <v>337</v>
      </c>
      <c r="H491">
        <v>121</v>
      </c>
      <c r="I491">
        <v>5571</v>
      </c>
      <c r="J491">
        <v>1.22959021016749</v>
      </c>
      <c r="K491">
        <v>1</v>
      </c>
      <c r="L491">
        <v>0.96144482250304097</v>
      </c>
      <c r="M491">
        <v>99.962435779309899</v>
      </c>
    </row>
    <row r="493" spans="1:13" x14ac:dyDescent="0.3">
      <c r="A493" t="s">
        <v>7944</v>
      </c>
      <c r="B493" t="s">
        <v>11084</v>
      </c>
    </row>
    <row r="494" spans="1:13" x14ac:dyDescent="0.3">
      <c r="A494" t="s">
        <v>7574</v>
      </c>
      <c r="B494" t="s">
        <v>7575</v>
      </c>
      <c r="C494" t="s">
        <v>7576</v>
      </c>
      <c r="D494" t="s">
        <v>7577</v>
      </c>
      <c r="E494" t="s">
        <v>7578</v>
      </c>
      <c r="F494" t="s">
        <v>7579</v>
      </c>
      <c r="G494" t="s">
        <v>7580</v>
      </c>
      <c r="H494" t="s">
        <v>7581</v>
      </c>
      <c r="I494" t="s">
        <v>7582</v>
      </c>
      <c r="J494" t="s">
        <v>7583</v>
      </c>
      <c r="K494" t="s">
        <v>7584</v>
      </c>
      <c r="L494" t="s">
        <v>7585</v>
      </c>
      <c r="M494" t="s">
        <v>7586</v>
      </c>
    </row>
    <row r="495" spans="1:13" x14ac:dyDescent="0.3">
      <c r="A495" t="s">
        <v>7601</v>
      </c>
      <c r="B495" t="s">
        <v>8365</v>
      </c>
      <c r="C495">
        <v>9</v>
      </c>
      <c r="D495">
        <v>1.9607843137254899</v>
      </c>
      <c r="E495">
        <v>0.17504667234287599</v>
      </c>
      <c r="F495" t="s">
        <v>11085</v>
      </c>
      <c r="G495">
        <v>258</v>
      </c>
      <c r="H495">
        <v>89</v>
      </c>
      <c r="I495">
        <v>4204</v>
      </c>
      <c r="J495">
        <v>1.6477658740527801</v>
      </c>
      <c r="K495">
        <v>1</v>
      </c>
      <c r="L495">
        <v>0.96573529635094002</v>
      </c>
      <c r="M495">
        <v>96.058671536010195</v>
      </c>
    </row>
    <row r="496" spans="1:13" x14ac:dyDescent="0.3">
      <c r="A496" t="s">
        <v>7601</v>
      </c>
      <c r="B496" t="s">
        <v>11086</v>
      </c>
      <c r="C496">
        <v>3</v>
      </c>
      <c r="D496">
        <v>0.65359477124182996</v>
      </c>
      <c r="E496">
        <v>0.39304970781776299</v>
      </c>
      <c r="F496" t="s">
        <v>11087</v>
      </c>
      <c r="G496">
        <v>258</v>
      </c>
      <c r="H496">
        <v>22</v>
      </c>
      <c r="I496">
        <v>4204</v>
      </c>
      <c r="J496">
        <v>2.22198731501057</v>
      </c>
      <c r="K496">
        <v>1</v>
      </c>
      <c r="L496">
        <v>0.99505201855172098</v>
      </c>
      <c r="M496">
        <v>99.9773008282597</v>
      </c>
    </row>
    <row r="497" spans="1:13" x14ac:dyDescent="0.3">
      <c r="A497" t="s">
        <v>7601</v>
      </c>
      <c r="B497" t="s">
        <v>11088</v>
      </c>
      <c r="C497">
        <v>3</v>
      </c>
      <c r="D497">
        <v>0.65359477124182996</v>
      </c>
      <c r="E497">
        <v>0.43650428497055399</v>
      </c>
      <c r="F497" t="s">
        <v>11087</v>
      </c>
      <c r="G497">
        <v>258</v>
      </c>
      <c r="H497">
        <v>24</v>
      </c>
      <c r="I497">
        <v>4204</v>
      </c>
      <c r="J497">
        <v>2.03682170542635</v>
      </c>
      <c r="K497">
        <v>1</v>
      </c>
      <c r="L497">
        <v>0.99651884802190804</v>
      </c>
      <c r="M497">
        <v>99.9934858658862</v>
      </c>
    </row>
    <row r="499" spans="1:13" x14ac:dyDescent="0.3">
      <c r="A499" t="s">
        <v>7955</v>
      </c>
      <c r="B499" t="s">
        <v>11089</v>
      </c>
    </row>
    <row r="500" spans="1:13" x14ac:dyDescent="0.3">
      <c r="A500" t="s">
        <v>7574</v>
      </c>
      <c r="B500" t="s">
        <v>7575</v>
      </c>
      <c r="C500" t="s">
        <v>7576</v>
      </c>
      <c r="D500" t="s">
        <v>7577</v>
      </c>
      <c r="E500" t="s">
        <v>7578</v>
      </c>
      <c r="F500" t="s">
        <v>7579</v>
      </c>
      <c r="G500" t="s">
        <v>7580</v>
      </c>
      <c r="H500" t="s">
        <v>7581</v>
      </c>
      <c r="I500" t="s">
        <v>7582</v>
      </c>
      <c r="J500" t="s">
        <v>7583</v>
      </c>
      <c r="K500" t="s">
        <v>7584</v>
      </c>
      <c r="L500" t="s">
        <v>7585</v>
      </c>
      <c r="M500" t="s">
        <v>7586</v>
      </c>
    </row>
    <row r="501" spans="1:13" x14ac:dyDescent="0.3">
      <c r="A501" t="s">
        <v>7601</v>
      </c>
      <c r="B501" t="s">
        <v>7669</v>
      </c>
      <c r="C501">
        <v>18</v>
      </c>
      <c r="D501">
        <v>3.9215686274509798</v>
      </c>
      <c r="E501">
        <v>0.27892845593454801</v>
      </c>
      <c r="F501" t="s">
        <v>11090</v>
      </c>
      <c r="G501">
        <v>258</v>
      </c>
      <c r="H501">
        <v>237</v>
      </c>
      <c r="I501">
        <v>4204</v>
      </c>
      <c r="J501">
        <v>1.2375625551957601</v>
      </c>
      <c r="K501">
        <v>1</v>
      </c>
      <c r="L501">
        <v>0.98564267653214399</v>
      </c>
      <c r="M501">
        <v>99.589412210458605</v>
      </c>
    </row>
    <row r="502" spans="1:13" x14ac:dyDescent="0.3">
      <c r="A502" t="s">
        <v>7601</v>
      </c>
      <c r="B502" t="s">
        <v>7670</v>
      </c>
      <c r="C502">
        <v>18</v>
      </c>
      <c r="D502">
        <v>3.9215686274509798</v>
      </c>
      <c r="E502">
        <v>0.27892845593454801</v>
      </c>
      <c r="F502" t="s">
        <v>11090</v>
      </c>
      <c r="G502">
        <v>258</v>
      </c>
      <c r="H502">
        <v>237</v>
      </c>
      <c r="I502">
        <v>4204</v>
      </c>
      <c r="J502">
        <v>1.2375625551957601</v>
      </c>
      <c r="K502">
        <v>1</v>
      </c>
      <c r="L502">
        <v>0.98564267653214399</v>
      </c>
      <c r="M502">
        <v>99.589412210458605</v>
      </c>
    </row>
    <row r="503" spans="1:13" x14ac:dyDescent="0.3">
      <c r="A503" t="s">
        <v>7601</v>
      </c>
      <c r="B503" t="s">
        <v>8298</v>
      </c>
      <c r="C503">
        <v>8</v>
      </c>
      <c r="D503">
        <v>1.7429193899782101</v>
      </c>
      <c r="E503">
        <v>0.340930419921112</v>
      </c>
      <c r="F503" t="s">
        <v>11091</v>
      </c>
      <c r="G503">
        <v>258</v>
      </c>
      <c r="H503">
        <v>93</v>
      </c>
      <c r="I503">
        <v>4204</v>
      </c>
      <c r="J503">
        <v>1.4016837542719001</v>
      </c>
      <c r="K503">
        <v>1</v>
      </c>
      <c r="L503">
        <v>0.99066618104448101</v>
      </c>
      <c r="M503">
        <v>99.909376339523007</v>
      </c>
    </row>
    <row r="504" spans="1:13" x14ac:dyDescent="0.3">
      <c r="A504" t="s">
        <v>7617</v>
      </c>
      <c r="B504" t="s">
        <v>7671</v>
      </c>
      <c r="C504">
        <v>12</v>
      </c>
      <c r="D504">
        <v>2.6143790849673199</v>
      </c>
      <c r="E504">
        <v>0.36323530059697601</v>
      </c>
      <c r="F504" t="s">
        <v>11092</v>
      </c>
      <c r="G504">
        <v>337</v>
      </c>
      <c r="H504">
        <v>159</v>
      </c>
      <c r="I504">
        <v>5571</v>
      </c>
      <c r="J504">
        <v>1.2476345109456299</v>
      </c>
      <c r="K504">
        <v>1</v>
      </c>
      <c r="L504">
        <v>0.93885824010714103</v>
      </c>
      <c r="M504">
        <v>99.752977569097894</v>
      </c>
    </row>
    <row r="506" spans="1:13" x14ac:dyDescent="0.3">
      <c r="A506" t="s">
        <v>7967</v>
      </c>
      <c r="B506" t="s">
        <v>11093</v>
      </c>
    </row>
    <row r="507" spans="1:13" x14ac:dyDescent="0.3">
      <c r="A507" t="s">
        <v>7574</v>
      </c>
      <c r="B507" t="s">
        <v>7575</v>
      </c>
      <c r="C507" t="s">
        <v>7576</v>
      </c>
      <c r="D507" t="s">
        <v>7577</v>
      </c>
      <c r="E507" t="s">
        <v>7578</v>
      </c>
      <c r="F507" t="s">
        <v>7579</v>
      </c>
      <c r="G507" t="s">
        <v>7580</v>
      </c>
      <c r="H507" t="s">
        <v>7581</v>
      </c>
      <c r="I507" t="s">
        <v>7582</v>
      </c>
      <c r="J507" t="s">
        <v>7583</v>
      </c>
      <c r="K507" t="s">
        <v>7584</v>
      </c>
      <c r="L507" t="s">
        <v>7585</v>
      </c>
      <c r="M507" t="s">
        <v>7586</v>
      </c>
    </row>
    <row r="508" spans="1:13" x14ac:dyDescent="0.3">
      <c r="A508" t="s">
        <v>8059</v>
      </c>
      <c r="B508" t="s">
        <v>8752</v>
      </c>
      <c r="C508">
        <v>7</v>
      </c>
      <c r="D508">
        <v>1.52505446623093</v>
      </c>
      <c r="E508">
        <v>4.4656237563418202E-2</v>
      </c>
      <c r="F508" t="s">
        <v>11094</v>
      </c>
      <c r="G508">
        <v>109</v>
      </c>
      <c r="H508">
        <v>42</v>
      </c>
      <c r="I508">
        <v>1713</v>
      </c>
      <c r="J508">
        <v>2.6192660550458702</v>
      </c>
      <c r="K508">
        <v>0.99500515521877697</v>
      </c>
      <c r="L508">
        <v>0.92932578418388501</v>
      </c>
      <c r="M508">
        <v>40.619328209341496</v>
      </c>
    </row>
    <row r="509" spans="1:13" x14ac:dyDescent="0.3">
      <c r="A509" t="s">
        <v>8059</v>
      </c>
      <c r="B509" t="s">
        <v>11095</v>
      </c>
      <c r="C509">
        <v>7</v>
      </c>
      <c r="D509">
        <v>1.52505446623093</v>
      </c>
      <c r="E509">
        <v>9.0237659319015701E-2</v>
      </c>
      <c r="F509" t="s">
        <v>11096</v>
      </c>
      <c r="G509">
        <v>109</v>
      </c>
      <c r="H509">
        <v>50</v>
      </c>
      <c r="I509">
        <v>1713</v>
      </c>
      <c r="J509">
        <v>2.2001834862385299</v>
      </c>
      <c r="K509">
        <v>0.99998279546952995</v>
      </c>
      <c r="L509">
        <v>0.97418447618648796</v>
      </c>
      <c r="M509">
        <v>66.004918208102694</v>
      </c>
    </row>
    <row r="510" spans="1:13" x14ac:dyDescent="0.3">
      <c r="A510" t="s">
        <v>8059</v>
      </c>
      <c r="B510" t="s">
        <v>8965</v>
      </c>
      <c r="C510">
        <v>6</v>
      </c>
      <c r="D510">
        <v>1.3071895424836599</v>
      </c>
      <c r="E510">
        <v>9.4394301257133204E-2</v>
      </c>
      <c r="F510" t="s">
        <v>11097</v>
      </c>
      <c r="G510">
        <v>109</v>
      </c>
      <c r="H510">
        <v>39</v>
      </c>
      <c r="I510">
        <v>1713</v>
      </c>
      <c r="J510">
        <v>2.4177840508115702</v>
      </c>
      <c r="K510">
        <v>0.99998988557906798</v>
      </c>
      <c r="L510">
        <v>0.94360569407638295</v>
      </c>
      <c r="M510">
        <v>67.735412726320703</v>
      </c>
    </row>
    <row r="511" spans="1:13" x14ac:dyDescent="0.3">
      <c r="A511" t="s">
        <v>8059</v>
      </c>
      <c r="B511" t="s">
        <v>10728</v>
      </c>
      <c r="C511">
        <v>6</v>
      </c>
      <c r="D511">
        <v>1.3071895424836599</v>
      </c>
      <c r="E511">
        <v>0.139426100574293</v>
      </c>
      <c r="F511" t="s">
        <v>11098</v>
      </c>
      <c r="G511">
        <v>109</v>
      </c>
      <c r="H511">
        <v>44</v>
      </c>
      <c r="I511">
        <v>1713</v>
      </c>
      <c r="J511">
        <v>2.1430358632193398</v>
      </c>
      <c r="K511">
        <v>0.99999997274615804</v>
      </c>
      <c r="L511">
        <v>0.96930373420996596</v>
      </c>
      <c r="M511">
        <v>81.969431409962695</v>
      </c>
    </row>
    <row r="512" spans="1:13" x14ac:dyDescent="0.3">
      <c r="A512" t="s">
        <v>8059</v>
      </c>
      <c r="B512" t="s">
        <v>11099</v>
      </c>
      <c r="C512">
        <v>6</v>
      </c>
      <c r="D512">
        <v>1.3071895424836599</v>
      </c>
      <c r="E512">
        <v>0.15969512276470499</v>
      </c>
      <c r="F512" t="s">
        <v>11100</v>
      </c>
      <c r="G512">
        <v>109</v>
      </c>
      <c r="H512">
        <v>46</v>
      </c>
      <c r="I512">
        <v>1713</v>
      </c>
      <c r="J512">
        <v>2.0498603909054598</v>
      </c>
      <c r="K512">
        <v>0.99999999828336195</v>
      </c>
      <c r="L512">
        <v>0.94404856561094297</v>
      </c>
      <c r="M512">
        <v>86.262320563877196</v>
      </c>
    </row>
    <row r="513" spans="1:13" x14ac:dyDescent="0.3">
      <c r="A513" t="s">
        <v>8059</v>
      </c>
      <c r="B513" t="s">
        <v>8967</v>
      </c>
      <c r="C513">
        <v>5</v>
      </c>
      <c r="D513">
        <v>1.0893246187363801</v>
      </c>
      <c r="E513">
        <v>0.162343474227088</v>
      </c>
      <c r="F513" t="s">
        <v>11101</v>
      </c>
      <c r="G513">
        <v>109</v>
      </c>
      <c r="H513">
        <v>34</v>
      </c>
      <c r="I513">
        <v>1713</v>
      </c>
      <c r="J513">
        <v>2.31111710739341</v>
      </c>
      <c r="K513">
        <v>0.99999999880970802</v>
      </c>
      <c r="L513">
        <v>0.923359795450582</v>
      </c>
      <c r="M513">
        <v>86.7482594766727</v>
      </c>
    </row>
    <row r="514" spans="1:13" x14ac:dyDescent="0.3">
      <c r="A514" t="s">
        <v>8059</v>
      </c>
      <c r="B514" t="s">
        <v>11102</v>
      </c>
      <c r="C514">
        <v>10</v>
      </c>
      <c r="D514">
        <v>2.1786492374727602</v>
      </c>
      <c r="E514">
        <v>0.17328810572596401</v>
      </c>
      <c r="F514" t="s">
        <v>11103</v>
      </c>
      <c r="G514">
        <v>109</v>
      </c>
      <c r="H514">
        <v>100</v>
      </c>
      <c r="I514">
        <v>1713</v>
      </c>
      <c r="J514">
        <v>1.5715596330275201</v>
      </c>
      <c r="K514">
        <v>0.99999999974112697</v>
      </c>
      <c r="L514">
        <v>0.91394278504641502</v>
      </c>
      <c r="M514">
        <v>88.594663851766398</v>
      </c>
    </row>
    <row r="515" spans="1:13" x14ac:dyDescent="0.3">
      <c r="A515" t="s">
        <v>8059</v>
      </c>
      <c r="B515" t="s">
        <v>10736</v>
      </c>
      <c r="C515">
        <v>5</v>
      </c>
      <c r="D515">
        <v>1.0893246187363801</v>
      </c>
      <c r="E515">
        <v>0.20104360495965801</v>
      </c>
      <c r="F515" t="s">
        <v>11104</v>
      </c>
      <c r="G515">
        <v>109</v>
      </c>
      <c r="H515">
        <v>37</v>
      </c>
      <c r="I515">
        <v>1713</v>
      </c>
      <c r="J515">
        <v>2.1237292338209701</v>
      </c>
      <c r="K515">
        <v>0.99999999999507105</v>
      </c>
      <c r="L515">
        <v>0.92599386958943297</v>
      </c>
      <c r="M515">
        <v>92.274928377265894</v>
      </c>
    </row>
    <row r="516" spans="1:13" x14ac:dyDescent="0.3">
      <c r="A516" t="s">
        <v>8059</v>
      </c>
      <c r="B516" t="s">
        <v>11105</v>
      </c>
      <c r="C516">
        <v>13</v>
      </c>
      <c r="D516">
        <v>2.8322440087145901</v>
      </c>
      <c r="E516">
        <v>0.20926375469365499</v>
      </c>
      <c r="F516" t="s">
        <v>11106</v>
      </c>
      <c r="G516">
        <v>109</v>
      </c>
      <c r="H516">
        <v>147</v>
      </c>
      <c r="I516">
        <v>1713</v>
      </c>
      <c r="J516">
        <v>1.38981464145291</v>
      </c>
      <c r="K516">
        <v>0.99999999999851497</v>
      </c>
      <c r="L516">
        <v>0.91591909843071995</v>
      </c>
      <c r="M516">
        <v>93.134683749039496</v>
      </c>
    </row>
    <row r="517" spans="1:13" x14ac:dyDescent="0.3">
      <c r="A517" t="s">
        <v>8059</v>
      </c>
      <c r="B517" t="s">
        <v>10963</v>
      </c>
      <c r="C517">
        <v>5</v>
      </c>
      <c r="D517">
        <v>1.0893246187363801</v>
      </c>
      <c r="E517">
        <v>0.22825555487031499</v>
      </c>
      <c r="F517" t="s">
        <v>10964</v>
      </c>
      <c r="G517">
        <v>109</v>
      </c>
      <c r="H517">
        <v>39</v>
      </c>
      <c r="I517">
        <v>1713</v>
      </c>
      <c r="J517">
        <v>2.0148200423429699</v>
      </c>
      <c r="K517">
        <v>0.99999999999991096</v>
      </c>
      <c r="L517">
        <v>0.90093562738685196</v>
      </c>
      <c r="M517">
        <v>94.797589605701504</v>
      </c>
    </row>
    <row r="518" spans="1:13" x14ac:dyDescent="0.3">
      <c r="A518" t="s">
        <v>8059</v>
      </c>
      <c r="B518" t="s">
        <v>10730</v>
      </c>
      <c r="C518">
        <v>4</v>
      </c>
      <c r="D518">
        <v>0.87145969498910603</v>
      </c>
      <c r="E518">
        <v>0.27479523741672301</v>
      </c>
      <c r="F518" t="s">
        <v>11107</v>
      </c>
      <c r="G518">
        <v>109</v>
      </c>
      <c r="H518">
        <v>29</v>
      </c>
      <c r="I518">
        <v>1713</v>
      </c>
      <c r="J518">
        <v>2.1676684593483002</v>
      </c>
      <c r="K518">
        <v>0.999999999999999</v>
      </c>
      <c r="L518">
        <v>0.93020620814524602</v>
      </c>
      <c r="M518">
        <v>97.4412994002045</v>
      </c>
    </row>
    <row r="519" spans="1:13" x14ac:dyDescent="0.3">
      <c r="A519" t="s">
        <v>8059</v>
      </c>
      <c r="B519" t="s">
        <v>10603</v>
      </c>
      <c r="C519">
        <v>6</v>
      </c>
      <c r="D519">
        <v>1.3071895424836599</v>
      </c>
      <c r="E519">
        <v>0.32632577407514601</v>
      </c>
      <c r="F519" t="s">
        <v>11108</v>
      </c>
      <c r="G519">
        <v>109</v>
      </c>
      <c r="H519">
        <v>60</v>
      </c>
      <c r="I519">
        <v>1713</v>
      </c>
      <c r="J519">
        <v>1.5715596330275201</v>
      </c>
      <c r="K519">
        <v>1</v>
      </c>
      <c r="L519">
        <v>0.93248145644804403</v>
      </c>
      <c r="M519">
        <v>98.896392330084893</v>
      </c>
    </row>
    <row r="520" spans="1:13" x14ac:dyDescent="0.3">
      <c r="A520" t="s">
        <v>8059</v>
      </c>
      <c r="B520" t="s">
        <v>10604</v>
      </c>
      <c r="C520">
        <v>4</v>
      </c>
      <c r="D520">
        <v>0.87145969498910603</v>
      </c>
      <c r="E520">
        <v>0.39880214828072902</v>
      </c>
      <c r="F520" t="s">
        <v>11109</v>
      </c>
      <c r="G520">
        <v>109</v>
      </c>
      <c r="H520">
        <v>36</v>
      </c>
      <c r="I520">
        <v>1713</v>
      </c>
      <c r="J520">
        <v>1.74617737003058</v>
      </c>
      <c r="K520">
        <v>1</v>
      </c>
      <c r="L520">
        <v>0.92317914049465</v>
      </c>
      <c r="M520">
        <v>99.698805065981205</v>
      </c>
    </row>
    <row r="521" spans="1:13" x14ac:dyDescent="0.3">
      <c r="A521" t="s">
        <v>8059</v>
      </c>
      <c r="B521" t="s">
        <v>8968</v>
      </c>
      <c r="C521">
        <v>4</v>
      </c>
      <c r="D521">
        <v>0.87145969498910603</v>
      </c>
      <c r="E521">
        <v>0.43354216602800999</v>
      </c>
      <c r="F521" t="s">
        <v>11110</v>
      </c>
      <c r="G521">
        <v>109</v>
      </c>
      <c r="H521">
        <v>38</v>
      </c>
      <c r="I521">
        <v>1713</v>
      </c>
      <c r="J521">
        <v>1.6542732979237</v>
      </c>
      <c r="K521">
        <v>1</v>
      </c>
      <c r="L521">
        <v>0.92079589379455695</v>
      </c>
      <c r="M521">
        <v>99.847267536284505</v>
      </c>
    </row>
    <row r="522" spans="1:13" x14ac:dyDescent="0.3">
      <c r="A522" t="s">
        <v>7617</v>
      </c>
      <c r="B522" t="s">
        <v>7828</v>
      </c>
      <c r="C522">
        <v>5</v>
      </c>
      <c r="D522">
        <v>1.0893246187363801</v>
      </c>
      <c r="E522">
        <v>0.466802382158919</v>
      </c>
      <c r="F522" t="s">
        <v>11060</v>
      </c>
      <c r="G522">
        <v>337</v>
      </c>
      <c r="H522">
        <v>58</v>
      </c>
      <c r="I522">
        <v>5571</v>
      </c>
      <c r="J522">
        <v>1.4250997646577299</v>
      </c>
      <c r="K522">
        <v>1</v>
      </c>
      <c r="L522">
        <v>0.959664040544013</v>
      </c>
      <c r="M522">
        <v>99.976699960483998</v>
      </c>
    </row>
    <row r="523" spans="1:13" x14ac:dyDescent="0.3">
      <c r="A523" t="s">
        <v>8059</v>
      </c>
      <c r="B523" t="s">
        <v>8969</v>
      </c>
      <c r="C523">
        <v>4</v>
      </c>
      <c r="D523">
        <v>0.87145969498910603</v>
      </c>
      <c r="E523">
        <v>0.48422414488821902</v>
      </c>
      <c r="F523" t="s">
        <v>11111</v>
      </c>
      <c r="G523">
        <v>109</v>
      </c>
      <c r="H523">
        <v>41</v>
      </c>
      <c r="I523">
        <v>1713</v>
      </c>
      <c r="J523">
        <v>1.5332289102707499</v>
      </c>
      <c r="K523">
        <v>1</v>
      </c>
      <c r="L523">
        <v>0.93561761924632803</v>
      </c>
      <c r="M523">
        <v>99.947577590886794</v>
      </c>
    </row>
    <row r="524" spans="1:13" x14ac:dyDescent="0.3">
      <c r="A524" t="s">
        <v>8059</v>
      </c>
      <c r="B524" t="s">
        <v>8966</v>
      </c>
      <c r="C524">
        <v>4</v>
      </c>
      <c r="D524">
        <v>0.87145969498910603</v>
      </c>
      <c r="E524">
        <v>0.48422414488821902</v>
      </c>
      <c r="F524" t="s">
        <v>11112</v>
      </c>
      <c r="G524">
        <v>109</v>
      </c>
      <c r="H524">
        <v>41</v>
      </c>
      <c r="I524">
        <v>1713</v>
      </c>
      <c r="J524">
        <v>1.5332289102707499</v>
      </c>
      <c r="K524">
        <v>1</v>
      </c>
      <c r="L524">
        <v>0.93561761924632803</v>
      </c>
      <c r="M524">
        <v>99.947577590886794</v>
      </c>
    </row>
    <row r="525" spans="1:13" x14ac:dyDescent="0.3">
      <c r="A525" t="s">
        <v>8059</v>
      </c>
      <c r="B525" t="s">
        <v>11113</v>
      </c>
      <c r="C525">
        <v>8</v>
      </c>
      <c r="D525">
        <v>1.7429193899782101</v>
      </c>
      <c r="E525">
        <v>0.50869602144297199</v>
      </c>
      <c r="F525" t="s">
        <v>11114</v>
      </c>
      <c r="G525">
        <v>109</v>
      </c>
      <c r="H525">
        <v>106</v>
      </c>
      <c r="I525">
        <v>1713</v>
      </c>
      <c r="J525">
        <v>1.1860827419075599</v>
      </c>
      <c r="K525">
        <v>1</v>
      </c>
      <c r="L525">
        <v>0.94173588901958105</v>
      </c>
      <c r="M525">
        <v>99.969892942175306</v>
      </c>
    </row>
    <row r="526" spans="1:13" x14ac:dyDescent="0.3">
      <c r="A526" t="s">
        <v>7587</v>
      </c>
      <c r="B526" t="s">
        <v>7829</v>
      </c>
      <c r="C526">
        <v>5</v>
      </c>
      <c r="D526">
        <v>1.0893246187363801</v>
      </c>
      <c r="E526">
        <v>0.55003504303018702</v>
      </c>
      <c r="F526" t="s">
        <v>11060</v>
      </c>
      <c r="G526">
        <v>342</v>
      </c>
      <c r="H526">
        <v>62</v>
      </c>
      <c r="I526">
        <v>5445</v>
      </c>
      <c r="J526">
        <v>1.28395585738539</v>
      </c>
      <c r="K526">
        <v>1</v>
      </c>
      <c r="L526">
        <v>0.99999644326178005</v>
      </c>
      <c r="M526">
        <v>99.999420898595105</v>
      </c>
    </row>
    <row r="527" spans="1:13" x14ac:dyDescent="0.3">
      <c r="A527" t="s">
        <v>7590</v>
      </c>
      <c r="B527" t="s">
        <v>7830</v>
      </c>
      <c r="C527">
        <v>5</v>
      </c>
      <c r="D527">
        <v>1.0893246187363801</v>
      </c>
      <c r="E527">
        <v>0.57287807126461798</v>
      </c>
      <c r="F527" t="s">
        <v>11060</v>
      </c>
      <c r="G527">
        <v>209</v>
      </c>
      <c r="H527">
        <v>62</v>
      </c>
      <c r="I527">
        <v>3232</v>
      </c>
      <c r="J527">
        <v>1.2471060348819201</v>
      </c>
      <c r="K527">
        <v>1</v>
      </c>
      <c r="L527">
        <v>0.99647739124605395</v>
      </c>
      <c r="M527">
        <v>99.996757218148502</v>
      </c>
    </row>
    <row r="528" spans="1:13" x14ac:dyDescent="0.3">
      <c r="A528" t="s">
        <v>8059</v>
      </c>
      <c r="B528" t="s">
        <v>11115</v>
      </c>
      <c r="C528">
        <v>3</v>
      </c>
      <c r="D528">
        <v>0.65359477124182996</v>
      </c>
      <c r="E528">
        <v>0.59246432573539798</v>
      </c>
      <c r="F528" t="s">
        <v>11116</v>
      </c>
      <c r="G528">
        <v>109</v>
      </c>
      <c r="H528">
        <v>31</v>
      </c>
      <c r="I528">
        <v>1713</v>
      </c>
      <c r="J528">
        <v>1.5208641609943701</v>
      </c>
      <c r="K528">
        <v>1</v>
      </c>
      <c r="L528">
        <v>0.94895214228192604</v>
      </c>
      <c r="M528">
        <v>99.996431821444105</v>
      </c>
    </row>
    <row r="529" spans="1:13" x14ac:dyDescent="0.3">
      <c r="A529" t="s">
        <v>8059</v>
      </c>
      <c r="B529" t="s">
        <v>10741</v>
      </c>
      <c r="C529">
        <v>4</v>
      </c>
      <c r="D529">
        <v>0.87145969498910603</v>
      </c>
      <c r="E529">
        <v>0.59324623013745503</v>
      </c>
      <c r="F529" t="s">
        <v>11117</v>
      </c>
      <c r="G529">
        <v>109</v>
      </c>
      <c r="H529">
        <v>48</v>
      </c>
      <c r="I529">
        <v>1713</v>
      </c>
      <c r="J529">
        <v>1.30963302752293</v>
      </c>
      <c r="K529">
        <v>1</v>
      </c>
      <c r="L529">
        <v>0.94489645273185696</v>
      </c>
      <c r="M529">
        <v>99.996509150651804</v>
      </c>
    </row>
    <row r="530" spans="1:13" x14ac:dyDescent="0.3">
      <c r="A530" t="s">
        <v>8059</v>
      </c>
      <c r="B530" t="s">
        <v>10735</v>
      </c>
      <c r="C530">
        <v>4</v>
      </c>
      <c r="D530">
        <v>0.87145969498910603</v>
      </c>
      <c r="E530">
        <v>0.66155611555651705</v>
      </c>
      <c r="F530" t="s">
        <v>11118</v>
      </c>
      <c r="G530">
        <v>109</v>
      </c>
      <c r="H530">
        <v>53</v>
      </c>
      <c r="I530">
        <v>1713</v>
      </c>
      <c r="J530">
        <v>1.1860827419075599</v>
      </c>
      <c r="K530">
        <v>1</v>
      </c>
      <c r="L530">
        <v>0.96338187073274495</v>
      </c>
      <c r="M530">
        <v>99.999571457239398</v>
      </c>
    </row>
    <row r="531" spans="1:13" x14ac:dyDescent="0.3">
      <c r="A531" t="s">
        <v>8059</v>
      </c>
      <c r="B531" t="s">
        <v>10727</v>
      </c>
      <c r="C531">
        <v>3</v>
      </c>
      <c r="D531">
        <v>0.65359477124182996</v>
      </c>
      <c r="E531">
        <v>0.78899280962307905</v>
      </c>
      <c r="F531" t="s">
        <v>11119</v>
      </c>
      <c r="G531">
        <v>109</v>
      </c>
      <c r="H531">
        <v>45</v>
      </c>
      <c r="I531">
        <v>1713</v>
      </c>
      <c r="J531">
        <v>1.0477064220183401</v>
      </c>
      <c r="K531">
        <v>1</v>
      </c>
      <c r="L531">
        <v>0.98187873635415701</v>
      </c>
      <c r="M531">
        <v>99.9999980455556</v>
      </c>
    </row>
    <row r="532" spans="1:13" x14ac:dyDescent="0.3">
      <c r="A532" t="s">
        <v>7592</v>
      </c>
      <c r="B532" t="s">
        <v>7827</v>
      </c>
      <c r="C532">
        <v>3</v>
      </c>
      <c r="D532">
        <v>0.65359477124182996</v>
      </c>
      <c r="E532">
        <v>0.81974697488233095</v>
      </c>
      <c r="F532" t="s">
        <v>11120</v>
      </c>
      <c r="G532">
        <v>337</v>
      </c>
      <c r="H532">
        <v>49</v>
      </c>
      <c r="I532">
        <v>5388</v>
      </c>
      <c r="J532">
        <v>0.97886513655907403</v>
      </c>
      <c r="K532">
        <v>1</v>
      </c>
      <c r="L532">
        <v>0.99999999795789996</v>
      </c>
      <c r="M532">
        <v>99.999999999834202</v>
      </c>
    </row>
    <row r="533" spans="1:13" x14ac:dyDescent="0.3">
      <c r="A533" t="s">
        <v>8059</v>
      </c>
      <c r="B533" t="s">
        <v>10737</v>
      </c>
      <c r="C533">
        <v>3</v>
      </c>
      <c r="D533">
        <v>0.65359477124182996</v>
      </c>
      <c r="E533">
        <v>0.87338164720876799</v>
      </c>
      <c r="F533" t="s">
        <v>11121</v>
      </c>
      <c r="G533">
        <v>109</v>
      </c>
      <c r="H533">
        <v>55</v>
      </c>
      <c r="I533">
        <v>1713</v>
      </c>
      <c r="J533">
        <v>0.85721434528773899</v>
      </c>
      <c r="K533">
        <v>1</v>
      </c>
      <c r="L533">
        <v>0.99172453798139903</v>
      </c>
      <c r="M533">
        <v>99.999999994238394</v>
      </c>
    </row>
    <row r="535" spans="1:13" x14ac:dyDescent="0.3">
      <c r="A535" t="s">
        <v>7970</v>
      </c>
      <c r="B535" t="s">
        <v>11122</v>
      </c>
    </row>
    <row r="536" spans="1:13" x14ac:dyDescent="0.3">
      <c r="A536" t="s">
        <v>7574</v>
      </c>
      <c r="B536" t="s">
        <v>7575</v>
      </c>
      <c r="C536" t="s">
        <v>7576</v>
      </c>
      <c r="D536" t="s">
        <v>7577</v>
      </c>
      <c r="E536" t="s">
        <v>7578</v>
      </c>
      <c r="F536" t="s">
        <v>7579</v>
      </c>
      <c r="G536" t="s">
        <v>7580</v>
      </c>
      <c r="H536" t="s">
        <v>7581</v>
      </c>
      <c r="I536" t="s">
        <v>7582</v>
      </c>
      <c r="J536" t="s">
        <v>7583</v>
      </c>
      <c r="K536" t="s">
        <v>7584</v>
      </c>
      <c r="L536" t="s">
        <v>7585</v>
      </c>
      <c r="M536" t="s">
        <v>7586</v>
      </c>
    </row>
    <row r="537" spans="1:13" x14ac:dyDescent="0.3">
      <c r="A537" t="s">
        <v>7601</v>
      </c>
      <c r="B537" t="s">
        <v>9831</v>
      </c>
      <c r="C537">
        <v>12</v>
      </c>
      <c r="D537">
        <v>2.6143790849673199</v>
      </c>
      <c r="E537">
        <v>3.7705280499044598E-2</v>
      </c>
      <c r="F537" t="s">
        <v>11123</v>
      </c>
      <c r="G537">
        <v>258</v>
      </c>
      <c r="H537">
        <v>99</v>
      </c>
      <c r="I537">
        <v>4204</v>
      </c>
      <c r="J537">
        <v>1.9750998355649501</v>
      </c>
      <c r="K537">
        <v>1</v>
      </c>
      <c r="L537">
        <v>0.85330450979289196</v>
      </c>
      <c r="M537">
        <v>47.579394066483303</v>
      </c>
    </row>
    <row r="538" spans="1:13" x14ac:dyDescent="0.3">
      <c r="A538" t="s">
        <v>7587</v>
      </c>
      <c r="B538" t="s">
        <v>9832</v>
      </c>
      <c r="C538">
        <v>6</v>
      </c>
      <c r="D538">
        <v>1.3071895424836599</v>
      </c>
      <c r="E538">
        <v>0.272195018866557</v>
      </c>
      <c r="F538" t="s">
        <v>11124</v>
      </c>
      <c r="G538">
        <v>342</v>
      </c>
      <c r="H538">
        <v>56</v>
      </c>
      <c r="I538">
        <v>5445</v>
      </c>
      <c r="J538">
        <v>1.70582706766917</v>
      </c>
      <c r="K538">
        <v>1</v>
      </c>
      <c r="L538">
        <v>0.99991386243908997</v>
      </c>
      <c r="M538">
        <v>99.1752355684864</v>
      </c>
    </row>
    <row r="539" spans="1:13" x14ac:dyDescent="0.3">
      <c r="A539" t="s">
        <v>7617</v>
      </c>
      <c r="B539" t="s">
        <v>8255</v>
      </c>
      <c r="C539">
        <v>9</v>
      </c>
      <c r="D539">
        <v>1.9607843137254899</v>
      </c>
      <c r="E539">
        <v>0.35384842351833201</v>
      </c>
      <c r="F539" t="s">
        <v>11125</v>
      </c>
      <c r="G539">
        <v>337</v>
      </c>
      <c r="H539">
        <v>111</v>
      </c>
      <c r="I539">
        <v>5571</v>
      </c>
      <c r="J539">
        <v>1.3403641029753699</v>
      </c>
      <c r="K539">
        <v>1</v>
      </c>
      <c r="L539">
        <v>0.93688116506314001</v>
      </c>
      <c r="M539">
        <v>99.699897534079497</v>
      </c>
    </row>
    <row r="540" spans="1:13" x14ac:dyDescent="0.3">
      <c r="A540" t="s">
        <v>7592</v>
      </c>
      <c r="B540" t="s">
        <v>8254</v>
      </c>
      <c r="C540">
        <v>8</v>
      </c>
      <c r="D540">
        <v>1.7429193899782101</v>
      </c>
      <c r="E540">
        <v>0.37045123000291402</v>
      </c>
      <c r="F540" t="s">
        <v>11126</v>
      </c>
      <c r="G540">
        <v>337</v>
      </c>
      <c r="H540">
        <v>94</v>
      </c>
      <c r="I540">
        <v>5388</v>
      </c>
      <c r="J540">
        <v>1.36069196287644</v>
      </c>
      <c r="K540">
        <v>1</v>
      </c>
      <c r="L540">
        <v>0.99988160229998801</v>
      </c>
      <c r="M540">
        <v>99.934189002126701</v>
      </c>
    </row>
    <row r="541" spans="1:13" x14ac:dyDescent="0.3">
      <c r="A541" t="s">
        <v>7604</v>
      </c>
      <c r="B541" t="s">
        <v>8256</v>
      </c>
      <c r="C541">
        <v>10</v>
      </c>
      <c r="D541">
        <v>2.1786492374727602</v>
      </c>
      <c r="E541">
        <v>0.39210096389481502</v>
      </c>
      <c r="F541" t="s">
        <v>11127</v>
      </c>
      <c r="G541">
        <v>263</v>
      </c>
      <c r="H541">
        <v>123</v>
      </c>
      <c r="I541">
        <v>4081</v>
      </c>
      <c r="J541">
        <v>1.26155368017558</v>
      </c>
      <c r="K541">
        <v>1</v>
      </c>
      <c r="L541">
        <v>0.99488773426329202</v>
      </c>
      <c r="M541">
        <v>99.919146358508797</v>
      </c>
    </row>
    <row r="542" spans="1:13" x14ac:dyDescent="0.3">
      <c r="A542" t="s">
        <v>7604</v>
      </c>
      <c r="B542" t="s">
        <v>8258</v>
      </c>
      <c r="C542">
        <v>10</v>
      </c>
      <c r="D542">
        <v>2.1786492374727602</v>
      </c>
      <c r="E542">
        <v>0.42031679249551401</v>
      </c>
      <c r="F542" t="s">
        <v>11127</v>
      </c>
      <c r="G542">
        <v>263</v>
      </c>
      <c r="H542">
        <v>126</v>
      </c>
      <c r="I542">
        <v>4081</v>
      </c>
      <c r="J542">
        <v>1.23151668779045</v>
      </c>
      <c r="K542">
        <v>1</v>
      </c>
      <c r="L542">
        <v>0.99504853003212101</v>
      </c>
      <c r="M542">
        <v>99.959033111986699</v>
      </c>
    </row>
    <row r="543" spans="1:13" x14ac:dyDescent="0.3">
      <c r="A543" t="s">
        <v>7604</v>
      </c>
      <c r="B543" t="s">
        <v>8257</v>
      </c>
      <c r="C543">
        <v>10</v>
      </c>
      <c r="D543">
        <v>2.1786492374727602</v>
      </c>
      <c r="E543">
        <v>0.42031679249551401</v>
      </c>
      <c r="F543" t="s">
        <v>11127</v>
      </c>
      <c r="G543">
        <v>263</v>
      </c>
      <c r="H543">
        <v>126</v>
      </c>
      <c r="I543">
        <v>4081</v>
      </c>
      <c r="J543">
        <v>1.23151668779045</v>
      </c>
      <c r="K543">
        <v>1</v>
      </c>
      <c r="L543">
        <v>0.99504853003212101</v>
      </c>
      <c r="M543">
        <v>99.959033111986699</v>
      </c>
    </row>
    <row r="544" spans="1:13" x14ac:dyDescent="0.3">
      <c r="A544" t="s">
        <v>7604</v>
      </c>
      <c r="B544" t="s">
        <v>11128</v>
      </c>
      <c r="C544">
        <v>4</v>
      </c>
      <c r="D544">
        <v>0.87145969498910603</v>
      </c>
      <c r="E544">
        <v>0.52811188699611999</v>
      </c>
      <c r="F544" t="s">
        <v>11129</v>
      </c>
      <c r="G544">
        <v>263</v>
      </c>
      <c r="H544">
        <v>43</v>
      </c>
      <c r="I544">
        <v>4081</v>
      </c>
      <c r="J544">
        <v>1.4434521177822901</v>
      </c>
      <c r="K544">
        <v>1</v>
      </c>
      <c r="L544">
        <v>0.99744717909307001</v>
      </c>
      <c r="M544">
        <v>99.997840996807298</v>
      </c>
    </row>
    <row r="545" spans="1:13" x14ac:dyDescent="0.3">
      <c r="A545" t="s">
        <v>7587</v>
      </c>
      <c r="B545" t="s">
        <v>9830</v>
      </c>
      <c r="C545">
        <v>3</v>
      </c>
      <c r="D545">
        <v>0.65359477124182996</v>
      </c>
      <c r="E545">
        <v>0.73738520951032105</v>
      </c>
      <c r="F545" t="s">
        <v>11130</v>
      </c>
      <c r="G545">
        <v>342</v>
      </c>
      <c r="H545">
        <v>41</v>
      </c>
      <c r="I545">
        <v>5445</v>
      </c>
      <c r="J545">
        <v>1.16495507060333</v>
      </c>
      <c r="K545">
        <v>1</v>
      </c>
      <c r="L545">
        <v>0.99999969558165502</v>
      </c>
      <c r="M545">
        <v>99.999999829661903</v>
      </c>
    </row>
    <row r="547" spans="1:13" x14ac:dyDescent="0.3">
      <c r="A547" t="s">
        <v>7974</v>
      </c>
      <c r="B547" t="s">
        <v>11131</v>
      </c>
    </row>
    <row r="548" spans="1:13" x14ac:dyDescent="0.3">
      <c r="A548" t="s">
        <v>7574</v>
      </c>
      <c r="B548" t="s">
        <v>7575</v>
      </c>
      <c r="C548" t="s">
        <v>7576</v>
      </c>
      <c r="D548" t="s">
        <v>7577</v>
      </c>
      <c r="E548" t="s">
        <v>7578</v>
      </c>
      <c r="F548" t="s">
        <v>7579</v>
      </c>
      <c r="G548" t="s">
        <v>7580</v>
      </c>
      <c r="H548" t="s">
        <v>7581</v>
      </c>
      <c r="I548" t="s">
        <v>7582</v>
      </c>
      <c r="J548" t="s">
        <v>7583</v>
      </c>
      <c r="K548" t="s">
        <v>7584</v>
      </c>
      <c r="L548" t="s">
        <v>7585</v>
      </c>
      <c r="M548" t="s">
        <v>7586</v>
      </c>
    </row>
    <row r="549" spans="1:13" x14ac:dyDescent="0.3">
      <c r="A549" t="s">
        <v>7587</v>
      </c>
      <c r="B549" t="s">
        <v>9675</v>
      </c>
      <c r="C549">
        <v>6</v>
      </c>
      <c r="D549">
        <v>1.3071895424836599</v>
      </c>
      <c r="E549">
        <v>8.2666255530728198E-3</v>
      </c>
      <c r="F549" t="s">
        <v>11132</v>
      </c>
      <c r="G549">
        <v>342</v>
      </c>
      <c r="H549">
        <v>21</v>
      </c>
      <c r="I549">
        <v>5445</v>
      </c>
      <c r="J549">
        <v>4.5488721804511201</v>
      </c>
      <c r="K549">
        <v>0.99717372416476602</v>
      </c>
      <c r="L549">
        <v>0.99717372416476602</v>
      </c>
      <c r="M549">
        <v>11.7812520213139</v>
      </c>
    </row>
    <row r="550" spans="1:13" x14ac:dyDescent="0.3">
      <c r="A550" t="s">
        <v>7587</v>
      </c>
      <c r="B550" t="s">
        <v>9676</v>
      </c>
      <c r="C550">
        <v>7</v>
      </c>
      <c r="D550">
        <v>1.52505446623093</v>
      </c>
      <c r="E550">
        <v>9.5098925218196993E-3</v>
      </c>
      <c r="F550" t="s">
        <v>11133</v>
      </c>
      <c r="G550">
        <v>342</v>
      </c>
      <c r="H550">
        <v>30</v>
      </c>
      <c r="I550">
        <v>5445</v>
      </c>
      <c r="J550">
        <v>3.7149122807017498</v>
      </c>
      <c r="K550">
        <v>0.998835738162834</v>
      </c>
      <c r="L550">
        <v>0.96587871870568698</v>
      </c>
      <c r="M550">
        <v>13.4366142370129</v>
      </c>
    </row>
    <row r="551" spans="1:13" x14ac:dyDescent="0.3">
      <c r="A551" t="s">
        <v>7590</v>
      </c>
      <c r="B551" t="s">
        <v>9678</v>
      </c>
      <c r="C551">
        <v>7</v>
      </c>
      <c r="D551">
        <v>1.52505446623093</v>
      </c>
      <c r="E551">
        <v>1.06546013542366E-2</v>
      </c>
      <c r="F551" t="s">
        <v>11133</v>
      </c>
      <c r="G551">
        <v>209</v>
      </c>
      <c r="H551">
        <v>30</v>
      </c>
      <c r="I551">
        <v>3232</v>
      </c>
      <c r="J551">
        <v>3.6082934609250401</v>
      </c>
      <c r="K551">
        <v>0.83105017383775004</v>
      </c>
      <c r="L551">
        <v>0.83105017383775004</v>
      </c>
      <c r="M551">
        <v>12.204181934563101</v>
      </c>
    </row>
    <row r="552" spans="1:13" x14ac:dyDescent="0.3">
      <c r="A552" t="s">
        <v>7604</v>
      </c>
      <c r="B552" t="s">
        <v>9677</v>
      </c>
      <c r="C552">
        <v>6</v>
      </c>
      <c r="D552">
        <v>1.3071895424836599</v>
      </c>
      <c r="E552">
        <v>2.2672509758226399E-2</v>
      </c>
      <c r="F552" t="s">
        <v>11134</v>
      </c>
      <c r="G552">
        <v>263</v>
      </c>
      <c r="H552">
        <v>26</v>
      </c>
      <c r="I552">
        <v>4081</v>
      </c>
      <c r="J552">
        <v>3.5808715998829999</v>
      </c>
      <c r="K552">
        <v>0.99998225259977402</v>
      </c>
      <c r="L552">
        <v>0.838493827917972</v>
      </c>
      <c r="M552">
        <v>27.9683422651946</v>
      </c>
    </row>
    <row r="553" spans="1:13" x14ac:dyDescent="0.3">
      <c r="A553" t="s">
        <v>7592</v>
      </c>
      <c r="B553" t="s">
        <v>11135</v>
      </c>
      <c r="C553">
        <v>5</v>
      </c>
      <c r="D553">
        <v>1.0893246187363801</v>
      </c>
      <c r="E553">
        <v>2.7301450801012799E-2</v>
      </c>
      <c r="F553" t="s">
        <v>11136</v>
      </c>
      <c r="G553">
        <v>337</v>
      </c>
      <c r="H553">
        <v>19</v>
      </c>
      <c r="I553">
        <v>5388</v>
      </c>
      <c r="J553">
        <v>4.2074027799469</v>
      </c>
      <c r="K553">
        <v>0.99999999999938904</v>
      </c>
      <c r="L553">
        <v>0.90402457723114604</v>
      </c>
      <c r="M553">
        <v>35.482749782717399</v>
      </c>
    </row>
    <row r="554" spans="1:13" x14ac:dyDescent="0.3">
      <c r="A554" t="s">
        <v>7601</v>
      </c>
      <c r="B554" t="s">
        <v>7991</v>
      </c>
      <c r="C554">
        <v>29</v>
      </c>
      <c r="D554">
        <v>6.3180827886710196</v>
      </c>
      <c r="E554">
        <v>3.8702164729741799E-2</v>
      </c>
      <c r="F554" t="s">
        <v>11137</v>
      </c>
      <c r="G554">
        <v>258</v>
      </c>
      <c r="H554">
        <v>326</v>
      </c>
      <c r="I554">
        <v>4204</v>
      </c>
      <c r="J554">
        <v>1.4495172872972799</v>
      </c>
      <c r="K554">
        <v>1</v>
      </c>
      <c r="L554">
        <v>0.85239011303310896</v>
      </c>
      <c r="M554">
        <v>48.484524245867298</v>
      </c>
    </row>
    <row r="555" spans="1:13" x14ac:dyDescent="0.3">
      <c r="A555" t="s">
        <v>7601</v>
      </c>
      <c r="B555" t="s">
        <v>7992</v>
      </c>
      <c r="C555">
        <v>29</v>
      </c>
      <c r="D555">
        <v>6.3180827886710196</v>
      </c>
      <c r="E555">
        <v>3.8702164729741799E-2</v>
      </c>
      <c r="F555" t="s">
        <v>11137</v>
      </c>
      <c r="G555">
        <v>258</v>
      </c>
      <c r="H555">
        <v>326</v>
      </c>
      <c r="I555">
        <v>4204</v>
      </c>
      <c r="J555">
        <v>1.4495172872972799</v>
      </c>
      <c r="K555">
        <v>1</v>
      </c>
      <c r="L555">
        <v>0.85239011303310896</v>
      </c>
      <c r="M555">
        <v>48.484524245867298</v>
      </c>
    </row>
    <row r="556" spans="1:13" x14ac:dyDescent="0.3">
      <c r="A556" t="s">
        <v>7601</v>
      </c>
      <c r="B556" t="s">
        <v>7985</v>
      </c>
      <c r="C556">
        <v>23</v>
      </c>
      <c r="D556">
        <v>5.0108932461873597</v>
      </c>
      <c r="E556">
        <v>0.124596937480264</v>
      </c>
      <c r="F556" t="s">
        <v>11138</v>
      </c>
      <c r="G556">
        <v>258</v>
      </c>
      <c r="H556">
        <v>278</v>
      </c>
      <c r="I556">
        <v>4204</v>
      </c>
      <c r="J556">
        <v>1.3481122079080901</v>
      </c>
      <c r="K556">
        <v>1</v>
      </c>
      <c r="L556">
        <v>0.94628216832633205</v>
      </c>
      <c r="M556">
        <v>89.313415536285603</v>
      </c>
    </row>
    <row r="557" spans="1:13" x14ac:dyDescent="0.3">
      <c r="A557" t="s">
        <v>7617</v>
      </c>
      <c r="B557" t="s">
        <v>10679</v>
      </c>
      <c r="C557">
        <v>7</v>
      </c>
      <c r="D557">
        <v>1.52505446623093</v>
      </c>
      <c r="E557">
        <v>0.12685887074539201</v>
      </c>
      <c r="F557" t="s">
        <v>11139</v>
      </c>
      <c r="G557">
        <v>337</v>
      </c>
      <c r="H557">
        <v>57</v>
      </c>
      <c r="I557">
        <v>5571</v>
      </c>
      <c r="J557">
        <v>2.0301421208808299</v>
      </c>
      <c r="K557">
        <v>1</v>
      </c>
      <c r="L557">
        <v>0.84738446154181402</v>
      </c>
      <c r="M557">
        <v>83.542350040727101</v>
      </c>
    </row>
    <row r="558" spans="1:13" x14ac:dyDescent="0.3">
      <c r="A558" t="s">
        <v>7617</v>
      </c>
      <c r="B558" t="s">
        <v>10675</v>
      </c>
      <c r="C558">
        <v>8</v>
      </c>
      <c r="D558">
        <v>1.7429193899782101</v>
      </c>
      <c r="E558">
        <v>0.14908426353027901</v>
      </c>
      <c r="F558" t="s">
        <v>11140</v>
      </c>
      <c r="G558">
        <v>337</v>
      </c>
      <c r="H558">
        <v>73</v>
      </c>
      <c r="I558">
        <v>5571</v>
      </c>
      <c r="J558">
        <v>1.8116336734278999</v>
      </c>
      <c r="K558">
        <v>1</v>
      </c>
      <c r="L558">
        <v>0.85878706354633105</v>
      </c>
      <c r="M558">
        <v>88.320470141236001</v>
      </c>
    </row>
    <row r="559" spans="1:13" x14ac:dyDescent="0.3">
      <c r="A559" t="s">
        <v>7601</v>
      </c>
      <c r="B559" t="s">
        <v>7988</v>
      </c>
      <c r="C559">
        <v>21</v>
      </c>
      <c r="D559">
        <v>4.5751633986928102</v>
      </c>
      <c r="E559">
        <v>0.16890565124291901</v>
      </c>
      <c r="F559" t="s">
        <v>11141</v>
      </c>
      <c r="G559">
        <v>258</v>
      </c>
      <c r="H559">
        <v>260</v>
      </c>
      <c r="I559">
        <v>4204</v>
      </c>
      <c r="J559">
        <v>1.3161001788908699</v>
      </c>
      <c r="K559">
        <v>1</v>
      </c>
      <c r="L559">
        <v>0.96621621919581302</v>
      </c>
      <c r="M559">
        <v>95.5355404269134</v>
      </c>
    </row>
    <row r="560" spans="1:13" x14ac:dyDescent="0.3">
      <c r="A560" t="s">
        <v>7587</v>
      </c>
      <c r="B560" t="s">
        <v>10036</v>
      </c>
      <c r="C560">
        <v>3</v>
      </c>
      <c r="D560">
        <v>0.65359477124182996</v>
      </c>
      <c r="E560">
        <v>0.24102687582910101</v>
      </c>
      <c r="F560" t="s">
        <v>11142</v>
      </c>
      <c r="G560">
        <v>342</v>
      </c>
      <c r="H560">
        <v>15</v>
      </c>
      <c r="I560">
        <v>5445</v>
      </c>
      <c r="J560">
        <v>3.1842105263157801</v>
      </c>
      <c r="K560">
        <v>1</v>
      </c>
      <c r="L560">
        <v>0.99979190405912</v>
      </c>
      <c r="M560">
        <v>98.446416993556099</v>
      </c>
    </row>
    <row r="561" spans="1:13" x14ac:dyDescent="0.3">
      <c r="A561" t="s">
        <v>7592</v>
      </c>
      <c r="B561" t="s">
        <v>10038</v>
      </c>
      <c r="C561">
        <v>3</v>
      </c>
      <c r="D561">
        <v>0.65359477124182996</v>
      </c>
      <c r="E561">
        <v>0.31058711271848699</v>
      </c>
      <c r="F561" t="s">
        <v>11142</v>
      </c>
      <c r="G561">
        <v>337</v>
      </c>
      <c r="H561">
        <v>18</v>
      </c>
      <c r="I561">
        <v>5388</v>
      </c>
      <c r="J561">
        <v>2.6646884272997</v>
      </c>
      <c r="K561">
        <v>1</v>
      </c>
      <c r="L561">
        <v>0.99961880495531397</v>
      </c>
      <c r="M561">
        <v>99.722758441706702</v>
      </c>
    </row>
    <row r="562" spans="1:13" x14ac:dyDescent="0.3">
      <c r="A562" t="s">
        <v>7587</v>
      </c>
      <c r="B562" t="s">
        <v>10037</v>
      </c>
      <c r="C562">
        <v>3</v>
      </c>
      <c r="D562">
        <v>0.65359477124182996</v>
      </c>
      <c r="E562">
        <v>0.31239731528318399</v>
      </c>
      <c r="F562" t="s">
        <v>11142</v>
      </c>
      <c r="G562">
        <v>342</v>
      </c>
      <c r="H562">
        <v>18</v>
      </c>
      <c r="I562">
        <v>5445</v>
      </c>
      <c r="J562">
        <v>2.65350877192982</v>
      </c>
      <c r="K562">
        <v>1</v>
      </c>
      <c r="L562">
        <v>0.99996225729850696</v>
      </c>
      <c r="M562">
        <v>99.650310217060195</v>
      </c>
    </row>
    <row r="563" spans="1:13" x14ac:dyDescent="0.3">
      <c r="A563" t="s">
        <v>7617</v>
      </c>
      <c r="B563" t="s">
        <v>10676</v>
      </c>
      <c r="C563">
        <v>3</v>
      </c>
      <c r="D563">
        <v>0.65359477124182996</v>
      </c>
      <c r="E563">
        <v>0.31938102058927997</v>
      </c>
      <c r="F563" t="s">
        <v>11143</v>
      </c>
      <c r="G563">
        <v>337</v>
      </c>
      <c r="H563">
        <v>19</v>
      </c>
      <c r="I563">
        <v>5571</v>
      </c>
      <c r="J563">
        <v>2.6101827268467899</v>
      </c>
      <c r="K563">
        <v>1</v>
      </c>
      <c r="L563">
        <v>0.93913368581847601</v>
      </c>
      <c r="M563">
        <v>99.400944498306401</v>
      </c>
    </row>
    <row r="564" spans="1:13" x14ac:dyDescent="0.3">
      <c r="A564" t="s">
        <v>7590</v>
      </c>
      <c r="B564" t="s">
        <v>10039</v>
      </c>
      <c r="C564">
        <v>3</v>
      </c>
      <c r="D564">
        <v>0.65359477124182996</v>
      </c>
      <c r="E564">
        <v>0.32422350246502601</v>
      </c>
      <c r="F564" t="s">
        <v>11142</v>
      </c>
      <c r="G564">
        <v>209</v>
      </c>
      <c r="H564">
        <v>18</v>
      </c>
      <c r="I564">
        <v>3232</v>
      </c>
      <c r="J564">
        <v>2.5773524720893102</v>
      </c>
      <c r="K564">
        <v>1</v>
      </c>
      <c r="L564">
        <v>0.99329009612795904</v>
      </c>
      <c r="M564">
        <v>99.144982443244103</v>
      </c>
    </row>
    <row r="565" spans="1:13" x14ac:dyDescent="0.3">
      <c r="A565" t="s">
        <v>7617</v>
      </c>
      <c r="B565" t="s">
        <v>10674</v>
      </c>
      <c r="C565">
        <v>3</v>
      </c>
      <c r="D565">
        <v>0.65359477124182996</v>
      </c>
      <c r="E565">
        <v>0.34198041786318201</v>
      </c>
      <c r="F565" t="s">
        <v>11144</v>
      </c>
      <c r="G565">
        <v>337</v>
      </c>
      <c r="H565">
        <v>20</v>
      </c>
      <c r="I565">
        <v>5571</v>
      </c>
      <c r="J565">
        <v>2.4796735905044498</v>
      </c>
      <c r="K565">
        <v>1</v>
      </c>
      <c r="L565">
        <v>0.94112352929249599</v>
      </c>
      <c r="M565">
        <v>99.617698822699296</v>
      </c>
    </row>
    <row r="566" spans="1:13" x14ac:dyDescent="0.3">
      <c r="A566" t="s">
        <v>7617</v>
      </c>
      <c r="B566" t="s">
        <v>7879</v>
      </c>
      <c r="C566">
        <v>6</v>
      </c>
      <c r="D566">
        <v>1.3071895424836599</v>
      </c>
      <c r="E566">
        <v>0.34267000904984801</v>
      </c>
      <c r="F566" t="s">
        <v>11145</v>
      </c>
      <c r="G566">
        <v>337</v>
      </c>
      <c r="H566">
        <v>64</v>
      </c>
      <c r="I566">
        <v>5571</v>
      </c>
      <c r="J566">
        <v>1.5497959940652799</v>
      </c>
      <c r="K566">
        <v>1</v>
      </c>
      <c r="L566">
        <v>0.93367667441999702</v>
      </c>
      <c r="M566">
        <v>99.622993549716099</v>
      </c>
    </row>
    <row r="567" spans="1:13" x14ac:dyDescent="0.3">
      <c r="A567" t="s">
        <v>7587</v>
      </c>
      <c r="B567" t="s">
        <v>7978</v>
      </c>
      <c r="C567">
        <v>6</v>
      </c>
      <c r="D567">
        <v>1.3071895424836599</v>
      </c>
      <c r="E567">
        <v>0.41073904015187801</v>
      </c>
      <c r="F567" t="s">
        <v>11146</v>
      </c>
      <c r="G567">
        <v>342</v>
      </c>
      <c r="H567">
        <v>67</v>
      </c>
      <c r="I567">
        <v>5445</v>
      </c>
      <c r="J567">
        <v>1.42576590730557</v>
      </c>
      <c r="K567">
        <v>1</v>
      </c>
      <c r="L567">
        <v>0.99998800457017301</v>
      </c>
      <c r="M567">
        <v>99.965999567342294</v>
      </c>
    </row>
    <row r="568" spans="1:13" x14ac:dyDescent="0.3">
      <c r="A568" t="s">
        <v>7590</v>
      </c>
      <c r="B568" t="s">
        <v>7979</v>
      </c>
      <c r="C568">
        <v>6</v>
      </c>
      <c r="D568">
        <v>1.3071895424836599</v>
      </c>
      <c r="E568">
        <v>0.43434198818320002</v>
      </c>
      <c r="F568" t="s">
        <v>11146</v>
      </c>
      <c r="G568">
        <v>209</v>
      </c>
      <c r="H568">
        <v>67</v>
      </c>
      <c r="I568">
        <v>3232</v>
      </c>
      <c r="J568">
        <v>1.3848461044061899</v>
      </c>
      <c r="K568">
        <v>1</v>
      </c>
      <c r="L568">
        <v>0.99116517961383899</v>
      </c>
      <c r="M568">
        <v>99.901522307937398</v>
      </c>
    </row>
    <row r="569" spans="1:13" x14ac:dyDescent="0.3">
      <c r="A569" t="s">
        <v>7604</v>
      </c>
      <c r="B569" t="s">
        <v>7980</v>
      </c>
      <c r="C569">
        <v>7</v>
      </c>
      <c r="D569">
        <v>1.52505446623093</v>
      </c>
      <c r="E569">
        <v>0.47851840905882598</v>
      </c>
      <c r="F569" t="s">
        <v>11147</v>
      </c>
      <c r="G569">
        <v>263</v>
      </c>
      <c r="H569">
        <v>86</v>
      </c>
      <c r="I569">
        <v>4081</v>
      </c>
      <c r="J569">
        <v>1.2630206030595099</v>
      </c>
      <c r="K569">
        <v>1</v>
      </c>
      <c r="L569">
        <v>0.99682109409830599</v>
      </c>
      <c r="M569">
        <v>99.990982391623007</v>
      </c>
    </row>
    <row r="570" spans="1:13" x14ac:dyDescent="0.3">
      <c r="A570" t="s">
        <v>7592</v>
      </c>
      <c r="B570" t="s">
        <v>7993</v>
      </c>
      <c r="C570">
        <v>14</v>
      </c>
      <c r="D570">
        <v>3.0501089324618702</v>
      </c>
      <c r="E570">
        <v>0.48791539008410401</v>
      </c>
      <c r="F570" t="s">
        <v>11148</v>
      </c>
      <c r="G570">
        <v>337</v>
      </c>
      <c r="H570">
        <v>201</v>
      </c>
      <c r="I570">
        <v>5388</v>
      </c>
      <c r="J570">
        <v>1.1136011337968901</v>
      </c>
      <c r="K570">
        <v>1</v>
      </c>
      <c r="L570">
        <v>0.99997568916555102</v>
      </c>
      <c r="M570">
        <v>99.997497392942194</v>
      </c>
    </row>
    <row r="571" spans="1:13" x14ac:dyDescent="0.3">
      <c r="A571" t="s">
        <v>7587</v>
      </c>
      <c r="B571" t="s">
        <v>7877</v>
      </c>
      <c r="C571">
        <v>5</v>
      </c>
      <c r="D571">
        <v>1.0893246187363801</v>
      </c>
      <c r="E571">
        <v>0.496618532634304</v>
      </c>
      <c r="F571" t="s">
        <v>11149</v>
      </c>
      <c r="G571">
        <v>342</v>
      </c>
      <c r="H571">
        <v>58</v>
      </c>
      <c r="I571">
        <v>5445</v>
      </c>
      <c r="J571">
        <v>1.3725045372050799</v>
      </c>
      <c r="K571">
        <v>1</v>
      </c>
      <c r="L571">
        <v>0.99999461688812197</v>
      </c>
      <c r="M571">
        <v>99.996849070802298</v>
      </c>
    </row>
    <row r="572" spans="1:13" x14ac:dyDescent="0.3">
      <c r="A572" t="s">
        <v>7604</v>
      </c>
      <c r="B572" t="s">
        <v>8517</v>
      </c>
      <c r="C572">
        <v>10</v>
      </c>
      <c r="D572">
        <v>2.1786492374727602</v>
      </c>
      <c r="E572">
        <v>0.51330905164028895</v>
      </c>
      <c r="F572" t="s">
        <v>11150</v>
      </c>
      <c r="G572">
        <v>263</v>
      </c>
      <c r="H572">
        <v>136</v>
      </c>
      <c r="I572">
        <v>4081</v>
      </c>
      <c r="J572">
        <v>1.1409639901588</v>
      </c>
      <c r="K572">
        <v>1</v>
      </c>
      <c r="L572">
        <v>0.99758563084809204</v>
      </c>
      <c r="M572">
        <v>99.996641506975294</v>
      </c>
    </row>
    <row r="573" spans="1:13" x14ac:dyDescent="0.3">
      <c r="A573" t="s">
        <v>7587</v>
      </c>
      <c r="B573" t="s">
        <v>7987</v>
      </c>
      <c r="C573">
        <v>14</v>
      </c>
      <c r="D573">
        <v>3.0501089324618702</v>
      </c>
      <c r="E573">
        <v>0.52376023012914197</v>
      </c>
      <c r="F573" t="s">
        <v>11148</v>
      </c>
      <c r="G573">
        <v>342</v>
      </c>
      <c r="H573">
        <v>205</v>
      </c>
      <c r="I573">
        <v>5445</v>
      </c>
      <c r="J573">
        <v>1.0872913992297799</v>
      </c>
      <c r="K573">
        <v>1</v>
      </c>
      <c r="L573">
        <v>0.99999495507805602</v>
      </c>
      <c r="M573">
        <v>99.998635601800601</v>
      </c>
    </row>
    <row r="574" spans="1:13" x14ac:dyDescent="0.3">
      <c r="A574" t="s">
        <v>7617</v>
      </c>
      <c r="B574" t="s">
        <v>7981</v>
      </c>
      <c r="C574">
        <v>18</v>
      </c>
      <c r="D574">
        <v>3.9215686274509798</v>
      </c>
      <c r="E574">
        <v>0.53852604354603395</v>
      </c>
      <c r="F574" t="s">
        <v>11151</v>
      </c>
      <c r="G574">
        <v>337</v>
      </c>
      <c r="H574">
        <v>282</v>
      </c>
      <c r="I574">
        <v>5571</v>
      </c>
      <c r="J574">
        <v>1.05518025127848</v>
      </c>
      <c r="K574">
        <v>1</v>
      </c>
      <c r="L574">
        <v>0.95983831583910795</v>
      </c>
      <c r="M574">
        <v>99.996589308806904</v>
      </c>
    </row>
    <row r="575" spans="1:13" x14ac:dyDescent="0.3">
      <c r="A575" t="s">
        <v>7617</v>
      </c>
      <c r="B575" t="s">
        <v>7999</v>
      </c>
      <c r="C575">
        <v>29</v>
      </c>
      <c r="D575">
        <v>6.3180827886710196</v>
      </c>
      <c r="E575">
        <v>0.55371839597436601</v>
      </c>
      <c r="F575" t="s">
        <v>11152</v>
      </c>
      <c r="G575">
        <v>337</v>
      </c>
      <c r="H575">
        <v>469</v>
      </c>
      <c r="I575">
        <v>5571</v>
      </c>
      <c r="J575">
        <v>1.02218243247518</v>
      </c>
      <c r="K575">
        <v>1</v>
      </c>
      <c r="L575">
        <v>0.95989155559494699</v>
      </c>
      <c r="M575">
        <v>99.997814903890301</v>
      </c>
    </row>
    <row r="576" spans="1:13" x14ac:dyDescent="0.3">
      <c r="A576" t="s">
        <v>7604</v>
      </c>
      <c r="B576" t="s">
        <v>7878</v>
      </c>
      <c r="C576">
        <v>3</v>
      </c>
      <c r="D576">
        <v>0.65359477124182996</v>
      </c>
      <c r="E576">
        <v>0.60126337313792899</v>
      </c>
      <c r="F576" t="s">
        <v>11153</v>
      </c>
      <c r="G576">
        <v>263</v>
      </c>
      <c r="H576">
        <v>31</v>
      </c>
      <c r="I576">
        <v>4081</v>
      </c>
      <c r="J576">
        <v>1.5016558322089999</v>
      </c>
      <c r="K576">
        <v>1</v>
      </c>
      <c r="L576">
        <v>0.99869968143809795</v>
      </c>
      <c r="M576">
        <v>99.999806001764895</v>
      </c>
    </row>
    <row r="577" spans="1:13" x14ac:dyDescent="0.3">
      <c r="A577" t="s">
        <v>7587</v>
      </c>
      <c r="B577" t="s">
        <v>7983</v>
      </c>
      <c r="C577">
        <v>13</v>
      </c>
      <c r="D577">
        <v>2.8322440087145901</v>
      </c>
      <c r="E577">
        <v>0.605426482410513</v>
      </c>
      <c r="F577" t="s">
        <v>11154</v>
      </c>
      <c r="G577">
        <v>342</v>
      </c>
      <c r="H577">
        <v>200</v>
      </c>
      <c r="I577">
        <v>5445</v>
      </c>
      <c r="J577">
        <v>1.03486842105263</v>
      </c>
      <c r="K577">
        <v>1</v>
      </c>
      <c r="L577">
        <v>0.99999748102132602</v>
      </c>
      <c r="M577">
        <v>99.999920338573006</v>
      </c>
    </row>
    <row r="578" spans="1:13" x14ac:dyDescent="0.3">
      <c r="A578" t="s">
        <v>7587</v>
      </c>
      <c r="B578" t="s">
        <v>8377</v>
      </c>
      <c r="C578">
        <v>7</v>
      </c>
      <c r="D578">
        <v>1.52505446623093</v>
      </c>
      <c r="E578">
        <v>0.64207115327957198</v>
      </c>
      <c r="F578" t="s">
        <v>11155</v>
      </c>
      <c r="G578">
        <v>342</v>
      </c>
      <c r="H578">
        <v>104</v>
      </c>
      <c r="I578">
        <v>5445</v>
      </c>
      <c r="J578">
        <v>1.07160931174089</v>
      </c>
      <c r="K578">
        <v>1</v>
      </c>
      <c r="L578">
        <v>0.99999816236433003</v>
      </c>
      <c r="M578">
        <v>99.999981718293398</v>
      </c>
    </row>
    <row r="579" spans="1:13" x14ac:dyDescent="0.3">
      <c r="A579" t="s">
        <v>7592</v>
      </c>
      <c r="B579" t="s">
        <v>7998</v>
      </c>
      <c r="C579">
        <v>15</v>
      </c>
      <c r="D579">
        <v>3.2679738562091498</v>
      </c>
      <c r="E579">
        <v>0.662512816121957</v>
      </c>
      <c r="F579" t="s">
        <v>11156</v>
      </c>
      <c r="G579">
        <v>337</v>
      </c>
      <c r="H579">
        <v>243</v>
      </c>
      <c r="I579">
        <v>5388</v>
      </c>
      <c r="J579">
        <v>0.98692163974063096</v>
      </c>
      <c r="K579">
        <v>1</v>
      </c>
      <c r="L579">
        <v>0.99999940372476104</v>
      </c>
      <c r="M579">
        <v>99.999996599657194</v>
      </c>
    </row>
    <row r="580" spans="1:13" x14ac:dyDescent="0.3">
      <c r="A580" t="s">
        <v>7604</v>
      </c>
      <c r="B580" t="s">
        <v>8115</v>
      </c>
      <c r="C580">
        <v>42</v>
      </c>
      <c r="D580">
        <v>9.1503267973856204</v>
      </c>
      <c r="E580">
        <v>0.66257591568486396</v>
      </c>
      <c r="F580" t="s">
        <v>11157</v>
      </c>
      <c r="G580">
        <v>263</v>
      </c>
      <c r="H580">
        <v>670</v>
      </c>
      <c r="I580">
        <v>4081</v>
      </c>
      <c r="J580">
        <v>0.97271437489359203</v>
      </c>
      <c r="K580">
        <v>1</v>
      </c>
      <c r="L580">
        <v>0.999323697966925</v>
      </c>
      <c r="M580">
        <v>99.999982195149499</v>
      </c>
    </row>
    <row r="581" spans="1:13" x14ac:dyDescent="0.3">
      <c r="A581" t="s">
        <v>7590</v>
      </c>
      <c r="B581" t="s">
        <v>8378</v>
      </c>
      <c r="C581">
        <v>7</v>
      </c>
      <c r="D581">
        <v>1.52505446623093</v>
      </c>
      <c r="E581">
        <v>0.67003100703219298</v>
      </c>
      <c r="F581" t="s">
        <v>11155</v>
      </c>
      <c r="G581">
        <v>209</v>
      </c>
      <c r="H581">
        <v>104</v>
      </c>
      <c r="I581">
        <v>3232</v>
      </c>
      <c r="J581">
        <v>1.0408538829591401</v>
      </c>
      <c r="K581">
        <v>1</v>
      </c>
      <c r="L581">
        <v>0.99860288046738699</v>
      </c>
      <c r="M581">
        <v>99.999859047150096</v>
      </c>
    </row>
    <row r="582" spans="1:13" x14ac:dyDescent="0.3">
      <c r="A582" t="s">
        <v>7604</v>
      </c>
      <c r="B582" t="s">
        <v>7989</v>
      </c>
      <c r="C582">
        <v>15</v>
      </c>
      <c r="D582">
        <v>3.2679738562091498</v>
      </c>
      <c r="E582">
        <v>0.67631140281379998</v>
      </c>
      <c r="F582" t="s">
        <v>11158</v>
      </c>
      <c r="G582">
        <v>263</v>
      </c>
      <c r="H582">
        <v>238</v>
      </c>
      <c r="I582">
        <v>4081</v>
      </c>
      <c r="J582">
        <v>0.97796913442182898</v>
      </c>
      <c r="K582">
        <v>1</v>
      </c>
      <c r="L582">
        <v>0.99930448307462805</v>
      </c>
      <c r="M582">
        <v>99.999990174577903</v>
      </c>
    </row>
    <row r="583" spans="1:13" x14ac:dyDescent="0.3">
      <c r="A583" t="s">
        <v>7617</v>
      </c>
      <c r="B583" t="s">
        <v>8001</v>
      </c>
      <c r="C583">
        <v>9</v>
      </c>
      <c r="D583">
        <v>1.9607843137254899</v>
      </c>
      <c r="E583">
        <v>0.69218474528955998</v>
      </c>
      <c r="F583" t="s">
        <v>11159</v>
      </c>
      <c r="G583">
        <v>337</v>
      </c>
      <c r="H583">
        <v>150</v>
      </c>
      <c r="I583">
        <v>5571</v>
      </c>
      <c r="J583">
        <v>0.99186943620178003</v>
      </c>
      <c r="K583">
        <v>1</v>
      </c>
      <c r="L583">
        <v>0.97784501558922599</v>
      </c>
      <c r="M583">
        <v>99.9999843764964</v>
      </c>
    </row>
    <row r="584" spans="1:13" x14ac:dyDescent="0.3">
      <c r="A584" t="s">
        <v>7604</v>
      </c>
      <c r="B584" t="s">
        <v>7996</v>
      </c>
      <c r="C584">
        <v>10</v>
      </c>
      <c r="D584">
        <v>2.1786492374727602</v>
      </c>
      <c r="E584">
        <v>0.71679628630343295</v>
      </c>
      <c r="F584" t="s">
        <v>11160</v>
      </c>
      <c r="G584">
        <v>263</v>
      </c>
      <c r="H584">
        <v>161</v>
      </c>
      <c r="I584">
        <v>4081</v>
      </c>
      <c r="J584">
        <v>0.96379566870557098</v>
      </c>
      <c r="K584">
        <v>1</v>
      </c>
      <c r="L584">
        <v>0.99955395948193504</v>
      </c>
      <c r="M584">
        <v>99.999998547046701</v>
      </c>
    </row>
    <row r="585" spans="1:13" x14ac:dyDescent="0.3">
      <c r="A585" t="s">
        <v>7617</v>
      </c>
      <c r="B585" t="s">
        <v>8118</v>
      </c>
      <c r="C585">
        <v>34</v>
      </c>
      <c r="D585">
        <v>7.4074074074074003</v>
      </c>
      <c r="E585">
        <v>0.73412682228810799</v>
      </c>
      <c r="F585" t="s">
        <v>11161</v>
      </c>
      <c r="G585">
        <v>337</v>
      </c>
      <c r="H585">
        <v>597</v>
      </c>
      <c r="I585">
        <v>5571</v>
      </c>
      <c r="J585">
        <v>0.94147294335177301</v>
      </c>
      <c r="K585">
        <v>1</v>
      </c>
      <c r="L585">
        <v>0.980427983053204</v>
      </c>
      <c r="M585">
        <v>99.999997773457096</v>
      </c>
    </row>
    <row r="586" spans="1:13" x14ac:dyDescent="0.3">
      <c r="A586" t="s">
        <v>7604</v>
      </c>
      <c r="B586" t="s">
        <v>8119</v>
      </c>
      <c r="C586">
        <v>46</v>
      </c>
      <c r="D586">
        <v>10.0217864923747</v>
      </c>
      <c r="E586">
        <v>0.76016713372642597</v>
      </c>
      <c r="F586" t="s">
        <v>11162</v>
      </c>
      <c r="G586">
        <v>263</v>
      </c>
      <c r="H586">
        <v>761</v>
      </c>
      <c r="I586">
        <v>4081</v>
      </c>
      <c r="J586">
        <v>0.93795935905827299</v>
      </c>
      <c r="K586">
        <v>1</v>
      </c>
      <c r="L586">
        <v>0.99972688675824795</v>
      </c>
      <c r="M586">
        <v>99.999999865238095</v>
      </c>
    </row>
    <row r="587" spans="1:13" x14ac:dyDescent="0.3">
      <c r="A587" t="s">
        <v>7587</v>
      </c>
      <c r="B587" t="s">
        <v>7997</v>
      </c>
      <c r="C587">
        <v>8</v>
      </c>
      <c r="D587">
        <v>1.7429193899782101</v>
      </c>
      <c r="E587">
        <v>0.77082958898986498</v>
      </c>
      <c r="F587" t="s">
        <v>11163</v>
      </c>
      <c r="G587">
        <v>342</v>
      </c>
      <c r="H587">
        <v>138</v>
      </c>
      <c r="I587">
        <v>5445</v>
      </c>
      <c r="J587">
        <v>0.92295957284515595</v>
      </c>
      <c r="K587">
        <v>1</v>
      </c>
      <c r="L587">
        <v>0.99999989022746305</v>
      </c>
      <c r="M587">
        <v>99.999999978225603</v>
      </c>
    </row>
    <row r="588" spans="1:13" x14ac:dyDescent="0.3">
      <c r="A588" t="s">
        <v>7592</v>
      </c>
      <c r="B588" t="s">
        <v>7994</v>
      </c>
      <c r="C588">
        <v>12</v>
      </c>
      <c r="D588">
        <v>2.6143790849673199</v>
      </c>
      <c r="E588">
        <v>0.79059716583522599</v>
      </c>
      <c r="F588" t="s">
        <v>11164</v>
      </c>
      <c r="G588">
        <v>337</v>
      </c>
      <c r="H588">
        <v>214</v>
      </c>
      <c r="I588">
        <v>5388</v>
      </c>
      <c r="J588">
        <v>0.89653068582046103</v>
      </c>
      <c r="K588">
        <v>1</v>
      </c>
      <c r="L588">
        <v>0.99999999234853798</v>
      </c>
      <c r="M588">
        <v>99.999999998221597</v>
      </c>
    </row>
    <row r="589" spans="1:13" x14ac:dyDescent="0.3">
      <c r="A589" t="s">
        <v>7604</v>
      </c>
      <c r="B589" t="s">
        <v>8114</v>
      </c>
      <c r="C589">
        <v>33</v>
      </c>
      <c r="D589">
        <v>7.18954248366013</v>
      </c>
      <c r="E589">
        <v>0.80053613496178899</v>
      </c>
      <c r="F589" t="s">
        <v>11165</v>
      </c>
      <c r="G589">
        <v>263</v>
      </c>
      <c r="H589">
        <v>562</v>
      </c>
      <c r="I589">
        <v>4081</v>
      </c>
      <c r="J589">
        <v>0.91114704409834502</v>
      </c>
      <c r="K589">
        <v>1</v>
      </c>
      <c r="L589">
        <v>0.99983969543720397</v>
      </c>
      <c r="M589">
        <v>99.999999990349906</v>
      </c>
    </row>
    <row r="590" spans="1:13" x14ac:dyDescent="0.3">
      <c r="A590" t="s">
        <v>7604</v>
      </c>
      <c r="B590" t="s">
        <v>8117</v>
      </c>
      <c r="C590">
        <v>38</v>
      </c>
      <c r="D590">
        <v>8.2788671023965108</v>
      </c>
      <c r="E590">
        <v>0.81569343052426002</v>
      </c>
      <c r="F590" t="s">
        <v>11166</v>
      </c>
      <c r="G590">
        <v>263</v>
      </c>
      <c r="H590">
        <v>649</v>
      </c>
      <c r="I590">
        <v>4081</v>
      </c>
      <c r="J590">
        <v>0.90855191080750097</v>
      </c>
      <c r="K590">
        <v>1</v>
      </c>
      <c r="L590">
        <v>0.99982902400057705</v>
      </c>
      <c r="M590">
        <v>99.999999996884497</v>
      </c>
    </row>
    <row r="591" spans="1:13" x14ac:dyDescent="0.3">
      <c r="A591" t="s">
        <v>7604</v>
      </c>
      <c r="B591" t="s">
        <v>8116</v>
      </c>
      <c r="C591">
        <v>38</v>
      </c>
      <c r="D591">
        <v>8.2788671023965108</v>
      </c>
      <c r="E591">
        <v>0.81569343052426002</v>
      </c>
      <c r="F591" t="s">
        <v>11166</v>
      </c>
      <c r="G591">
        <v>263</v>
      </c>
      <c r="H591">
        <v>649</v>
      </c>
      <c r="I591">
        <v>4081</v>
      </c>
      <c r="J591">
        <v>0.90855191080750097</v>
      </c>
      <c r="K591">
        <v>1</v>
      </c>
      <c r="L591">
        <v>0.99982902400057705</v>
      </c>
      <c r="M591">
        <v>99.999999996884497</v>
      </c>
    </row>
    <row r="592" spans="1:13" x14ac:dyDescent="0.3">
      <c r="A592" t="s">
        <v>7604</v>
      </c>
      <c r="B592" t="s">
        <v>8112</v>
      </c>
      <c r="C592">
        <v>32</v>
      </c>
      <c r="D592">
        <v>6.97167755991285</v>
      </c>
      <c r="E592">
        <v>0.83306597698784202</v>
      </c>
      <c r="F592" t="s">
        <v>11167</v>
      </c>
      <c r="G592">
        <v>263</v>
      </c>
      <c r="H592">
        <v>556</v>
      </c>
      <c r="I592">
        <v>4081</v>
      </c>
      <c r="J592">
        <v>0.89307109445523403</v>
      </c>
      <c r="K592">
        <v>1</v>
      </c>
      <c r="L592">
        <v>0.99987515911977498</v>
      </c>
      <c r="M592">
        <v>99.999999999244096</v>
      </c>
    </row>
    <row r="593" spans="1:13" x14ac:dyDescent="0.3">
      <c r="A593" t="s">
        <v>7604</v>
      </c>
      <c r="B593" t="s">
        <v>8113</v>
      </c>
      <c r="C593">
        <v>32</v>
      </c>
      <c r="D593">
        <v>6.97167755991285</v>
      </c>
      <c r="E593">
        <v>0.84167154788738396</v>
      </c>
      <c r="F593" t="s">
        <v>11167</v>
      </c>
      <c r="G593">
        <v>263</v>
      </c>
      <c r="H593">
        <v>559</v>
      </c>
      <c r="I593">
        <v>4081</v>
      </c>
      <c r="J593">
        <v>0.88827822632756703</v>
      </c>
      <c r="K593">
        <v>1</v>
      </c>
      <c r="L593">
        <v>0.999860899220681</v>
      </c>
      <c r="M593">
        <v>99.999999999645397</v>
      </c>
    </row>
    <row r="594" spans="1:13" x14ac:dyDescent="0.3">
      <c r="A594" t="s">
        <v>7592</v>
      </c>
      <c r="B594" t="s">
        <v>7995</v>
      </c>
      <c r="C594">
        <v>18</v>
      </c>
      <c r="D594">
        <v>3.9215686274509798</v>
      </c>
      <c r="E594">
        <v>0.86372649359256204</v>
      </c>
      <c r="F594" t="s">
        <v>11168</v>
      </c>
      <c r="G594">
        <v>337</v>
      </c>
      <c r="H594">
        <v>340</v>
      </c>
      <c r="I594">
        <v>5388</v>
      </c>
      <c r="J594">
        <v>0.84643044161284597</v>
      </c>
      <c r="K594">
        <v>1</v>
      </c>
      <c r="L594">
        <v>0.99999999972401099</v>
      </c>
      <c r="M594">
        <v>99.999999999997996</v>
      </c>
    </row>
    <row r="595" spans="1:13" x14ac:dyDescent="0.3">
      <c r="A595" t="s">
        <v>7617</v>
      </c>
      <c r="B595" t="s">
        <v>7990</v>
      </c>
      <c r="C595">
        <v>24</v>
      </c>
      <c r="D595">
        <v>5.2287581699346397</v>
      </c>
      <c r="E595">
        <v>0.88413535869746196</v>
      </c>
      <c r="F595" t="s">
        <v>11169</v>
      </c>
      <c r="G595">
        <v>337</v>
      </c>
      <c r="H595">
        <v>470</v>
      </c>
      <c r="I595">
        <v>5571</v>
      </c>
      <c r="J595">
        <v>0.84414420102279097</v>
      </c>
      <c r="K595">
        <v>1</v>
      </c>
      <c r="L595">
        <v>0.996660167316197</v>
      </c>
      <c r="M595">
        <v>99.999999999964501</v>
      </c>
    </row>
    <row r="596" spans="1:13" x14ac:dyDescent="0.3">
      <c r="A596" t="s">
        <v>7587</v>
      </c>
      <c r="B596" t="s">
        <v>8000</v>
      </c>
      <c r="C596">
        <v>7</v>
      </c>
      <c r="D596">
        <v>1.52505446623093</v>
      </c>
      <c r="E596">
        <v>0.896235013476126</v>
      </c>
      <c r="F596" t="s">
        <v>11155</v>
      </c>
      <c r="G596">
        <v>342</v>
      </c>
      <c r="H596">
        <v>144</v>
      </c>
      <c r="I596">
        <v>5445</v>
      </c>
      <c r="J596">
        <v>0.77394005847953196</v>
      </c>
      <c r="K596">
        <v>1</v>
      </c>
      <c r="L596">
        <v>0.99999999978214504</v>
      </c>
      <c r="M596">
        <v>99.999999999999801</v>
      </c>
    </row>
    <row r="597" spans="1:13" x14ac:dyDescent="0.3">
      <c r="A597" t="s">
        <v>7604</v>
      </c>
      <c r="B597" t="s">
        <v>7984</v>
      </c>
      <c r="C597">
        <v>28</v>
      </c>
      <c r="D597">
        <v>6.1002178649237404</v>
      </c>
      <c r="E597">
        <v>0.93487840620205997</v>
      </c>
      <c r="F597" t="s">
        <v>11170</v>
      </c>
      <c r="G597">
        <v>263</v>
      </c>
      <c r="H597">
        <v>535</v>
      </c>
      <c r="I597">
        <v>4081</v>
      </c>
      <c r="J597">
        <v>0.81211044383639497</v>
      </c>
      <c r="K597">
        <v>1</v>
      </c>
      <c r="L597">
        <v>0.99999591753717798</v>
      </c>
      <c r="M597">
        <v>100</v>
      </c>
    </row>
    <row r="598" spans="1:13" x14ac:dyDescent="0.3">
      <c r="A598" t="s">
        <v>7604</v>
      </c>
      <c r="B598" t="s">
        <v>7986</v>
      </c>
      <c r="C598">
        <v>27</v>
      </c>
      <c r="D598">
        <v>5.8823529411764701</v>
      </c>
      <c r="E598">
        <v>0.946469688979934</v>
      </c>
      <c r="F598" t="s">
        <v>11171</v>
      </c>
      <c r="G598">
        <v>263</v>
      </c>
      <c r="H598">
        <v>526</v>
      </c>
      <c r="I598">
        <v>4081</v>
      </c>
      <c r="J598">
        <v>0.79650566005002199</v>
      </c>
      <c r="K598">
        <v>1</v>
      </c>
      <c r="L598">
        <v>0.99999785133329799</v>
      </c>
      <c r="M598">
        <v>100</v>
      </c>
    </row>
    <row r="600" spans="1:13" x14ac:dyDescent="0.3">
      <c r="A600" t="s">
        <v>8002</v>
      </c>
      <c r="B600" t="s">
        <v>11172</v>
      </c>
    </row>
    <row r="601" spans="1:13" x14ac:dyDescent="0.3">
      <c r="A601" t="s">
        <v>7574</v>
      </c>
      <c r="B601" t="s">
        <v>7575</v>
      </c>
      <c r="C601" t="s">
        <v>7576</v>
      </c>
      <c r="D601" t="s">
        <v>7577</v>
      </c>
      <c r="E601" t="s">
        <v>7578</v>
      </c>
      <c r="F601" t="s">
        <v>7579</v>
      </c>
      <c r="G601" t="s">
        <v>7580</v>
      </c>
      <c r="H601" t="s">
        <v>7581</v>
      </c>
      <c r="I601" t="s">
        <v>7582</v>
      </c>
      <c r="J601" t="s">
        <v>7583</v>
      </c>
      <c r="K601" t="s">
        <v>7584</v>
      </c>
      <c r="L601" t="s">
        <v>7585</v>
      </c>
      <c r="M601" t="s">
        <v>7586</v>
      </c>
    </row>
    <row r="602" spans="1:13" x14ac:dyDescent="0.3">
      <c r="A602" t="s">
        <v>7601</v>
      </c>
      <c r="B602" t="s">
        <v>11173</v>
      </c>
      <c r="C602">
        <v>5</v>
      </c>
      <c r="D602">
        <v>1.0893246187363801</v>
      </c>
      <c r="E602">
        <v>4.8181806068623698E-2</v>
      </c>
      <c r="F602" t="s">
        <v>11174</v>
      </c>
      <c r="G602">
        <v>258</v>
      </c>
      <c r="H602">
        <v>23</v>
      </c>
      <c r="I602">
        <v>4204</v>
      </c>
      <c r="J602">
        <v>3.54229861813279</v>
      </c>
      <c r="K602">
        <v>1</v>
      </c>
      <c r="L602">
        <v>0.87590076276172102</v>
      </c>
      <c r="M602">
        <v>56.387393277167</v>
      </c>
    </row>
    <row r="603" spans="1:13" x14ac:dyDescent="0.3">
      <c r="A603" t="s">
        <v>7601</v>
      </c>
      <c r="B603" t="s">
        <v>9712</v>
      </c>
      <c r="C603">
        <v>8</v>
      </c>
      <c r="D603">
        <v>1.7429193899782101</v>
      </c>
      <c r="E603">
        <v>0.33080694816866202</v>
      </c>
      <c r="F603" t="s">
        <v>11175</v>
      </c>
      <c r="G603">
        <v>258</v>
      </c>
      <c r="H603">
        <v>92</v>
      </c>
      <c r="I603">
        <v>4204</v>
      </c>
      <c r="J603">
        <v>1.4169194472531099</v>
      </c>
      <c r="K603">
        <v>1</v>
      </c>
      <c r="L603">
        <v>0.989263028097075</v>
      </c>
      <c r="M603">
        <v>99.882918141276207</v>
      </c>
    </row>
    <row r="604" spans="1:13" x14ac:dyDescent="0.3">
      <c r="A604" t="s">
        <v>7595</v>
      </c>
      <c r="B604" t="s">
        <v>9242</v>
      </c>
      <c r="C604">
        <v>4</v>
      </c>
      <c r="D604">
        <v>0.87145969498910603</v>
      </c>
      <c r="E604">
        <v>0.45992703215436898</v>
      </c>
      <c r="F604" t="s">
        <v>11176</v>
      </c>
      <c r="G604">
        <v>233</v>
      </c>
      <c r="H604">
        <v>41</v>
      </c>
      <c r="I604">
        <v>3810</v>
      </c>
      <c r="J604">
        <v>1.5953103737045899</v>
      </c>
      <c r="K604">
        <v>1</v>
      </c>
      <c r="L604">
        <v>0.98840649605240505</v>
      </c>
      <c r="M604">
        <v>99.965871135109495</v>
      </c>
    </row>
    <row r="605" spans="1:13" x14ac:dyDescent="0.3">
      <c r="A605" t="s">
        <v>7595</v>
      </c>
      <c r="B605" t="s">
        <v>9243</v>
      </c>
      <c r="C605">
        <v>4</v>
      </c>
      <c r="D605">
        <v>0.87145969498910603</v>
      </c>
      <c r="E605">
        <v>0.49184399127626999</v>
      </c>
      <c r="F605" t="s">
        <v>11176</v>
      </c>
      <c r="G605">
        <v>233</v>
      </c>
      <c r="H605">
        <v>43</v>
      </c>
      <c r="I605">
        <v>3810</v>
      </c>
      <c r="J605">
        <v>1.5211098912067</v>
      </c>
      <c r="K605">
        <v>1</v>
      </c>
      <c r="L605">
        <v>0.98890115502307896</v>
      </c>
      <c r="M605">
        <v>99.984500652863602</v>
      </c>
    </row>
    <row r="606" spans="1:13" x14ac:dyDescent="0.3">
      <c r="A606" t="s">
        <v>7595</v>
      </c>
      <c r="B606" t="s">
        <v>9241</v>
      </c>
      <c r="C606">
        <v>3</v>
      </c>
      <c r="D606">
        <v>0.65359477124182996</v>
      </c>
      <c r="E606">
        <v>0.654012965367053</v>
      </c>
      <c r="F606" t="s">
        <v>11177</v>
      </c>
      <c r="G606">
        <v>233</v>
      </c>
      <c r="H606">
        <v>36</v>
      </c>
      <c r="I606">
        <v>3810</v>
      </c>
      <c r="J606">
        <v>1.362660944206</v>
      </c>
      <c r="K606">
        <v>1</v>
      </c>
      <c r="L606">
        <v>0.99565808216506002</v>
      </c>
      <c r="M606">
        <v>99.999893550754095</v>
      </c>
    </row>
    <row r="607" spans="1:13" x14ac:dyDescent="0.3">
      <c r="A607" t="s">
        <v>7595</v>
      </c>
      <c r="B607" t="s">
        <v>9240</v>
      </c>
      <c r="C607">
        <v>3</v>
      </c>
      <c r="D607">
        <v>0.65359477124182996</v>
      </c>
      <c r="E607">
        <v>0.654012965367053</v>
      </c>
      <c r="F607" t="s">
        <v>11177</v>
      </c>
      <c r="G607">
        <v>233</v>
      </c>
      <c r="H607">
        <v>36</v>
      </c>
      <c r="I607">
        <v>3810</v>
      </c>
      <c r="J607">
        <v>1.362660944206</v>
      </c>
      <c r="K607">
        <v>1</v>
      </c>
      <c r="L607">
        <v>0.99565808216506002</v>
      </c>
      <c r="M607">
        <v>99.999893550754095</v>
      </c>
    </row>
    <row r="609" spans="1:13" x14ac:dyDescent="0.3">
      <c r="A609" t="s">
        <v>8028</v>
      </c>
      <c r="B609" t="s">
        <v>11178</v>
      </c>
    </row>
    <row r="610" spans="1:13" x14ac:dyDescent="0.3">
      <c r="A610" t="s">
        <v>7574</v>
      </c>
      <c r="B610" t="s">
        <v>7575</v>
      </c>
      <c r="C610" t="s">
        <v>7576</v>
      </c>
      <c r="D610" t="s">
        <v>7577</v>
      </c>
      <c r="E610" t="s">
        <v>7578</v>
      </c>
      <c r="F610" t="s">
        <v>7579</v>
      </c>
      <c r="G610" t="s">
        <v>7580</v>
      </c>
      <c r="H610" t="s">
        <v>7581</v>
      </c>
      <c r="I610" t="s">
        <v>7582</v>
      </c>
      <c r="J610" t="s">
        <v>7583</v>
      </c>
      <c r="K610" t="s">
        <v>7584</v>
      </c>
      <c r="L610" t="s">
        <v>7585</v>
      </c>
      <c r="M610" t="s">
        <v>7586</v>
      </c>
    </row>
    <row r="611" spans="1:13" x14ac:dyDescent="0.3">
      <c r="A611" t="s">
        <v>7601</v>
      </c>
      <c r="B611" t="s">
        <v>8084</v>
      </c>
      <c r="C611">
        <v>8</v>
      </c>
      <c r="D611">
        <v>1.7429193899782101</v>
      </c>
      <c r="E611">
        <v>0.30075290482566802</v>
      </c>
      <c r="F611" t="s">
        <v>11179</v>
      </c>
      <c r="G611">
        <v>258</v>
      </c>
      <c r="H611">
        <v>89</v>
      </c>
      <c r="I611">
        <v>4204</v>
      </c>
      <c r="J611">
        <v>1.4646807769357999</v>
      </c>
      <c r="K611">
        <v>1</v>
      </c>
      <c r="L611">
        <v>0.98772026070813701</v>
      </c>
      <c r="M611">
        <v>99.755034087274893</v>
      </c>
    </row>
    <row r="612" spans="1:13" x14ac:dyDescent="0.3">
      <c r="A612" t="s">
        <v>7601</v>
      </c>
      <c r="B612" t="s">
        <v>8088</v>
      </c>
      <c r="C612">
        <v>6</v>
      </c>
      <c r="D612">
        <v>1.3071895424836599</v>
      </c>
      <c r="E612">
        <v>0.31616187512543498</v>
      </c>
      <c r="F612" t="s">
        <v>11180</v>
      </c>
      <c r="G612">
        <v>258</v>
      </c>
      <c r="H612">
        <v>61</v>
      </c>
      <c r="I612">
        <v>4204</v>
      </c>
      <c r="J612">
        <v>1.6027449485322101</v>
      </c>
      <c r="K612">
        <v>1</v>
      </c>
      <c r="L612">
        <v>0.98895444758895001</v>
      </c>
      <c r="M612">
        <v>99.831545338546704</v>
      </c>
    </row>
    <row r="613" spans="1:13" x14ac:dyDescent="0.3">
      <c r="A613" t="s">
        <v>7601</v>
      </c>
      <c r="B613" t="s">
        <v>8087</v>
      </c>
      <c r="C613">
        <v>6</v>
      </c>
      <c r="D613">
        <v>1.3071895424836599</v>
      </c>
      <c r="E613">
        <v>0.31616187512543498</v>
      </c>
      <c r="F613" t="s">
        <v>11180</v>
      </c>
      <c r="G613">
        <v>258</v>
      </c>
      <c r="H613">
        <v>61</v>
      </c>
      <c r="I613">
        <v>4204</v>
      </c>
      <c r="J613">
        <v>1.6027449485322101</v>
      </c>
      <c r="K613">
        <v>1</v>
      </c>
      <c r="L613">
        <v>0.98895444758895001</v>
      </c>
      <c r="M613">
        <v>99.831545338546704</v>
      </c>
    </row>
    <row r="614" spans="1:13" x14ac:dyDescent="0.3">
      <c r="A614" t="s">
        <v>7601</v>
      </c>
      <c r="B614" t="s">
        <v>8086</v>
      </c>
      <c r="C614">
        <v>11</v>
      </c>
      <c r="D614">
        <v>2.3965141612200398</v>
      </c>
      <c r="E614">
        <v>0.31851430508443801</v>
      </c>
      <c r="F614" t="s">
        <v>11181</v>
      </c>
      <c r="G614">
        <v>258</v>
      </c>
      <c r="H614">
        <v>136</v>
      </c>
      <c r="I614">
        <v>4204</v>
      </c>
      <c r="J614">
        <v>1.31794345645234</v>
      </c>
      <c r="K614">
        <v>1</v>
      </c>
      <c r="L614">
        <v>0.98904662496824003</v>
      </c>
      <c r="M614">
        <v>99.841023076689595</v>
      </c>
    </row>
    <row r="615" spans="1:13" x14ac:dyDescent="0.3">
      <c r="A615" t="s">
        <v>7617</v>
      </c>
      <c r="B615" t="s">
        <v>8085</v>
      </c>
      <c r="C615">
        <v>3</v>
      </c>
      <c r="D615">
        <v>0.65359477124182996</v>
      </c>
      <c r="E615">
        <v>0.58354489627210004</v>
      </c>
      <c r="F615" t="s">
        <v>11182</v>
      </c>
      <c r="G615">
        <v>337</v>
      </c>
      <c r="H615">
        <v>32</v>
      </c>
      <c r="I615">
        <v>5571</v>
      </c>
      <c r="J615">
        <v>1.5497959940652799</v>
      </c>
      <c r="K615">
        <v>1</v>
      </c>
      <c r="L615">
        <v>0.96658629972876298</v>
      </c>
      <c r="M615">
        <v>99.999129237442503</v>
      </c>
    </row>
    <row r="617" spans="1:13" x14ac:dyDescent="0.3">
      <c r="A617" t="s">
        <v>8036</v>
      </c>
      <c r="B617" t="s">
        <v>11183</v>
      </c>
    </row>
    <row r="618" spans="1:13" x14ac:dyDescent="0.3">
      <c r="A618" t="s">
        <v>7574</v>
      </c>
      <c r="B618" t="s">
        <v>7575</v>
      </c>
      <c r="C618" t="s">
        <v>7576</v>
      </c>
      <c r="D618" t="s">
        <v>7577</v>
      </c>
      <c r="E618" t="s">
        <v>7578</v>
      </c>
      <c r="F618" t="s">
        <v>7579</v>
      </c>
      <c r="G618" t="s">
        <v>7580</v>
      </c>
      <c r="H618" t="s">
        <v>7581</v>
      </c>
      <c r="I618" t="s">
        <v>7582</v>
      </c>
      <c r="J618" t="s">
        <v>7583</v>
      </c>
      <c r="K618" t="s">
        <v>7584</v>
      </c>
      <c r="L618" t="s">
        <v>7585</v>
      </c>
      <c r="M618" t="s">
        <v>7586</v>
      </c>
    </row>
    <row r="619" spans="1:13" x14ac:dyDescent="0.3">
      <c r="A619" t="s">
        <v>7604</v>
      </c>
      <c r="B619" t="s">
        <v>8349</v>
      </c>
      <c r="C619">
        <v>5</v>
      </c>
      <c r="D619">
        <v>1.0893246187363801</v>
      </c>
      <c r="E619">
        <v>0.26772422318695699</v>
      </c>
      <c r="F619" t="s">
        <v>11184</v>
      </c>
      <c r="G619">
        <v>263</v>
      </c>
      <c r="H619">
        <v>41</v>
      </c>
      <c r="I619">
        <v>4081</v>
      </c>
      <c r="J619">
        <v>1.89233052026337</v>
      </c>
      <c r="K619">
        <v>1</v>
      </c>
      <c r="L619">
        <v>0.98389579264777005</v>
      </c>
      <c r="M619">
        <v>98.840781617989904</v>
      </c>
    </row>
    <row r="620" spans="1:13" x14ac:dyDescent="0.3">
      <c r="A620" t="s">
        <v>8059</v>
      </c>
      <c r="B620" t="s">
        <v>10398</v>
      </c>
      <c r="C620">
        <v>6</v>
      </c>
      <c r="D620">
        <v>1.3071895424836599</v>
      </c>
      <c r="E620">
        <v>0.39099834586487198</v>
      </c>
      <c r="F620" t="s">
        <v>11185</v>
      </c>
      <c r="G620">
        <v>109</v>
      </c>
      <c r="H620">
        <v>65</v>
      </c>
      <c r="I620">
        <v>1713</v>
      </c>
      <c r="J620">
        <v>1.45067043048694</v>
      </c>
      <c r="K620">
        <v>1</v>
      </c>
      <c r="L620">
        <v>0.9268268174241</v>
      </c>
      <c r="M620">
        <v>99.651061325957599</v>
      </c>
    </row>
    <row r="621" spans="1:13" x14ac:dyDescent="0.3">
      <c r="A621" t="s">
        <v>7604</v>
      </c>
      <c r="B621" t="s">
        <v>8348</v>
      </c>
      <c r="C621">
        <v>3</v>
      </c>
      <c r="D621">
        <v>0.65359477124182996</v>
      </c>
      <c r="E621">
        <v>0.46213026594159701</v>
      </c>
      <c r="F621" t="s">
        <v>11186</v>
      </c>
      <c r="G621">
        <v>263</v>
      </c>
      <c r="H621">
        <v>24</v>
      </c>
      <c r="I621">
        <v>4081</v>
      </c>
      <c r="J621">
        <v>1.93963878326996</v>
      </c>
      <c r="K621">
        <v>1</v>
      </c>
      <c r="L621">
        <v>0.99697281595146503</v>
      </c>
      <c r="M621">
        <v>99.985961382629597</v>
      </c>
    </row>
    <row r="623" spans="1:13" x14ac:dyDescent="0.3">
      <c r="A623" t="s">
        <v>8044</v>
      </c>
      <c r="B623" t="s">
        <v>11187</v>
      </c>
    </row>
    <row r="624" spans="1:13" x14ac:dyDescent="0.3">
      <c r="A624" t="s">
        <v>7574</v>
      </c>
      <c r="B624" t="s">
        <v>7575</v>
      </c>
      <c r="C624" t="s">
        <v>7576</v>
      </c>
      <c r="D624" t="s">
        <v>7577</v>
      </c>
      <c r="E624" t="s">
        <v>7578</v>
      </c>
      <c r="F624" t="s">
        <v>7579</v>
      </c>
      <c r="G624" t="s">
        <v>7580</v>
      </c>
      <c r="H624" t="s">
        <v>7581</v>
      </c>
      <c r="I624" t="s">
        <v>7582</v>
      </c>
      <c r="J624" t="s">
        <v>7583</v>
      </c>
      <c r="K624" t="s">
        <v>7584</v>
      </c>
      <c r="L624" t="s">
        <v>7585</v>
      </c>
      <c r="M624" t="s">
        <v>7586</v>
      </c>
    </row>
    <row r="625" spans="1:13" x14ac:dyDescent="0.3">
      <c r="A625" t="s">
        <v>7592</v>
      </c>
      <c r="B625" t="s">
        <v>10242</v>
      </c>
      <c r="C625">
        <v>3</v>
      </c>
      <c r="D625">
        <v>0.65359477124182996</v>
      </c>
      <c r="E625">
        <v>0.33405664139750502</v>
      </c>
      <c r="F625" t="s">
        <v>11188</v>
      </c>
      <c r="G625">
        <v>337</v>
      </c>
      <c r="H625">
        <v>19</v>
      </c>
      <c r="I625">
        <v>5388</v>
      </c>
      <c r="J625">
        <v>2.5244416679681398</v>
      </c>
      <c r="K625">
        <v>1</v>
      </c>
      <c r="L625">
        <v>0.99978171378954395</v>
      </c>
      <c r="M625">
        <v>99.839780043629901</v>
      </c>
    </row>
    <row r="626" spans="1:13" x14ac:dyDescent="0.3">
      <c r="A626" t="s">
        <v>7587</v>
      </c>
      <c r="B626" t="s">
        <v>10243</v>
      </c>
      <c r="C626">
        <v>4</v>
      </c>
      <c r="D626">
        <v>0.87145969498910603</v>
      </c>
      <c r="E626">
        <v>0.37684001694547697</v>
      </c>
      <c r="F626" t="s">
        <v>11189</v>
      </c>
      <c r="G626">
        <v>342</v>
      </c>
      <c r="H626">
        <v>35</v>
      </c>
      <c r="I626">
        <v>5445</v>
      </c>
      <c r="J626">
        <v>1.81954887218045</v>
      </c>
      <c r="K626">
        <v>1</v>
      </c>
      <c r="L626">
        <v>0.99997932027631098</v>
      </c>
      <c r="M626">
        <v>99.920875857430303</v>
      </c>
    </row>
    <row r="627" spans="1:13" x14ac:dyDescent="0.3">
      <c r="A627" t="s">
        <v>7590</v>
      </c>
      <c r="B627" t="s">
        <v>10244</v>
      </c>
      <c r="C627">
        <v>4</v>
      </c>
      <c r="D627">
        <v>0.87145969498910603</v>
      </c>
      <c r="E627">
        <v>0.39379068847368498</v>
      </c>
      <c r="F627" t="s">
        <v>11189</v>
      </c>
      <c r="G627">
        <v>209</v>
      </c>
      <c r="H627">
        <v>35</v>
      </c>
      <c r="I627">
        <v>3232</v>
      </c>
      <c r="J627">
        <v>1.7673274094326701</v>
      </c>
      <c r="K627">
        <v>1</v>
      </c>
      <c r="L627">
        <v>0.99010769863819903</v>
      </c>
      <c r="M627">
        <v>99.771600325527501</v>
      </c>
    </row>
    <row r="629" spans="1:13" x14ac:dyDescent="0.3">
      <c r="A629" t="s">
        <v>8057</v>
      </c>
      <c r="B629" t="s">
        <v>11190</v>
      </c>
    </row>
    <row r="630" spans="1:13" x14ac:dyDescent="0.3">
      <c r="A630" t="s">
        <v>7574</v>
      </c>
      <c r="B630" t="s">
        <v>7575</v>
      </c>
      <c r="C630" t="s">
        <v>7576</v>
      </c>
      <c r="D630" t="s">
        <v>7577</v>
      </c>
      <c r="E630" t="s">
        <v>7578</v>
      </c>
      <c r="F630" t="s">
        <v>7579</v>
      </c>
      <c r="G630" t="s">
        <v>7580</v>
      </c>
      <c r="H630" t="s">
        <v>7581</v>
      </c>
      <c r="I630" t="s">
        <v>7582</v>
      </c>
      <c r="J630" t="s">
        <v>7583</v>
      </c>
      <c r="K630" t="s">
        <v>7584</v>
      </c>
      <c r="L630" t="s">
        <v>7585</v>
      </c>
      <c r="M630" t="s">
        <v>7586</v>
      </c>
    </row>
    <row r="631" spans="1:13" x14ac:dyDescent="0.3">
      <c r="A631" t="s">
        <v>7601</v>
      </c>
      <c r="B631" t="s">
        <v>10349</v>
      </c>
      <c r="C631">
        <v>3</v>
      </c>
      <c r="D631">
        <v>0.65359477124182996</v>
      </c>
      <c r="E631">
        <v>0.34815207520809499</v>
      </c>
      <c r="F631" t="s">
        <v>11191</v>
      </c>
      <c r="G631">
        <v>258</v>
      </c>
      <c r="H631">
        <v>20</v>
      </c>
      <c r="I631">
        <v>4204</v>
      </c>
      <c r="J631">
        <v>2.4441860465116201</v>
      </c>
      <c r="K631">
        <v>1</v>
      </c>
      <c r="L631">
        <v>0.99120201744279202</v>
      </c>
      <c r="M631">
        <v>99.924693458234799</v>
      </c>
    </row>
    <row r="632" spans="1:13" x14ac:dyDescent="0.3">
      <c r="A632" t="s">
        <v>7601</v>
      </c>
      <c r="B632" t="s">
        <v>7816</v>
      </c>
      <c r="C632">
        <v>5</v>
      </c>
      <c r="D632">
        <v>1.0893246187363801</v>
      </c>
      <c r="E632">
        <v>0.37997751663291102</v>
      </c>
      <c r="F632" t="s">
        <v>11192</v>
      </c>
      <c r="G632">
        <v>258</v>
      </c>
      <c r="H632">
        <v>51</v>
      </c>
      <c r="I632">
        <v>4204</v>
      </c>
      <c r="J632">
        <v>1.59750721994224</v>
      </c>
      <c r="K632">
        <v>1</v>
      </c>
      <c r="L632">
        <v>0.99399531833400401</v>
      </c>
      <c r="M632">
        <v>99.967526914798796</v>
      </c>
    </row>
    <row r="633" spans="1:13" x14ac:dyDescent="0.3">
      <c r="A633" t="s">
        <v>7601</v>
      </c>
      <c r="B633" t="s">
        <v>7817</v>
      </c>
      <c r="C633">
        <v>5</v>
      </c>
      <c r="D633">
        <v>1.0893246187363801</v>
      </c>
      <c r="E633">
        <v>0.37997751663291102</v>
      </c>
      <c r="F633" t="s">
        <v>11192</v>
      </c>
      <c r="G633">
        <v>258</v>
      </c>
      <c r="H633">
        <v>51</v>
      </c>
      <c r="I633">
        <v>4204</v>
      </c>
      <c r="J633">
        <v>1.59750721994224</v>
      </c>
      <c r="K633">
        <v>1</v>
      </c>
      <c r="L633">
        <v>0.99399531833400401</v>
      </c>
      <c r="M633">
        <v>99.967526914798796</v>
      </c>
    </row>
    <row r="635" spans="1:13" x14ac:dyDescent="0.3">
      <c r="A635" t="s">
        <v>8068</v>
      </c>
      <c r="B635" t="s">
        <v>11193</v>
      </c>
    </row>
    <row r="636" spans="1:13" x14ac:dyDescent="0.3">
      <c r="A636" t="s">
        <v>7574</v>
      </c>
      <c r="B636" t="s">
        <v>7575</v>
      </c>
      <c r="C636" t="s">
        <v>7576</v>
      </c>
      <c r="D636" t="s">
        <v>7577</v>
      </c>
      <c r="E636" t="s">
        <v>7578</v>
      </c>
      <c r="F636" t="s">
        <v>7579</v>
      </c>
      <c r="G636" t="s">
        <v>7580</v>
      </c>
      <c r="H636" t="s">
        <v>7581</v>
      </c>
      <c r="I636" t="s">
        <v>7582</v>
      </c>
      <c r="J636" t="s">
        <v>7583</v>
      </c>
      <c r="K636" t="s">
        <v>7584</v>
      </c>
      <c r="L636" t="s">
        <v>7585</v>
      </c>
      <c r="M636" t="s">
        <v>7586</v>
      </c>
    </row>
    <row r="637" spans="1:13" x14ac:dyDescent="0.3">
      <c r="A637" t="s">
        <v>7592</v>
      </c>
      <c r="B637" t="s">
        <v>7700</v>
      </c>
      <c r="C637">
        <v>5</v>
      </c>
      <c r="D637">
        <v>1.0893246187363801</v>
      </c>
      <c r="E637">
        <v>0.21008912790589601</v>
      </c>
      <c r="F637" t="s">
        <v>11194</v>
      </c>
      <c r="G637">
        <v>337</v>
      </c>
      <c r="H637">
        <v>38</v>
      </c>
      <c r="I637">
        <v>5388</v>
      </c>
      <c r="J637">
        <v>2.10370138997345</v>
      </c>
      <c r="K637">
        <v>1</v>
      </c>
      <c r="L637">
        <v>0.99845989705236604</v>
      </c>
      <c r="M637">
        <v>97.609495090636301</v>
      </c>
    </row>
    <row r="638" spans="1:13" x14ac:dyDescent="0.3">
      <c r="A638" t="s">
        <v>7604</v>
      </c>
      <c r="B638" t="s">
        <v>7702</v>
      </c>
      <c r="C638">
        <v>11</v>
      </c>
      <c r="D638">
        <v>2.3965141612200398</v>
      </c>
      <c r="E638">
        <v>0.48161732224972698</v>
      </c>
      <c r="F638" t="s">
        <v>11195</v>
      </c>
      <c r="G638">
        <v>263</v>
      </c>
      <c r="H638">
        <v>148</v>
      </c>
      <c r="I638">
        <v>4081</v>
      </c>
      <c r="J638">
        <v>1.15329873599835</v>
      </c>
      <c r="K638">
        <v>1</v>
      </c>
      <c r="L638">
        <v>0.99664848288074404</v>
      </c>
      <c r="M638">
        <v>99.991719381995495</v>
      </c>
    </row>
    <row r="639" spans="1:13" x14ac:dyDescent="0.3">
      <c r="A639" t="s">
        <v>7617</v>
      </c>
      <c r="B639" t="s">
        <v>7701</v>
      </c>
      <c r="C639">
        <v>10</v>
      </c>
      <c r="D639">
        <v>2.1786492374727602</v>
      </c>
      <c r="E639">
        <v>0.50621789271321105</v>
      </c>
      <c r="F639" t="s">
        <v>11196</v>
      </c>
      <c r="G639">
        <v>337</v>
      </c>
      <c r="H639">
        <v>144</v>
      </c>
      <c r="I639">
        <v>5571</v>
      </c>
      <c r="J639">
        <v>1.1479970326409401</v>
      </c>
      <c r="K639">
        <v>1</v>
      </c>
      <c r="L639">
        <v>0.955458022697384</v>
      </c>
      <c r="M639">
        <v>99.991610570727204</v>
      </c>
    </row>
    <row r="641" spans="1:13" x14ac:dyDescent="0.3">
      <c r="A641" t="s">
        <v>8072</v>
      </c>
      <c r="B641" t="s">
        <v>11197</v>
      </c>
    </row>
    <row r="642" spans="1:13" x14ac:dyDescent="0.3">
      <c r="A642" t="s">
        <v>7574</v>
      </c>
      <c r="B642" t="s">
        <v>7575</v>
      </c>
      <c r="C642" t="s">
        <v>7576</v>
      </c>
      <c r="D642" t="s">
        <v>7577</v>
      </c>
      <c r="E642" t="s">
        <v>7578</v>
      </c>
      <c r="F642" t="s">
        <v>7579</v>
      </c>
      <c r="G642" t="s">
        <v>7580</v>
      </c>
      <c r="H642" t="s">
        <v>7581</v>
      </c>
      <c r="I642" t="s">
        <v>7582</v>
      </c>
      <c r="J642" t="s">
        <v>7583</v>
      </c>
      <c r="K642" t="s">
        <v>7584</v>
      </c>
      <c r="L642" t="s">
        <v>7585</v>
      </c>
      <c r="M642" t="s">
        <v>7586</v>
      </c>
    </row>
    <row r="643" spans="1:13" x14ac:dyDescent="0.3">
      <c r="A643" t="s">
        <v>8059</v>
      </c>
      <c r="B643" t="s">
        <v>9770</v>
      </c>
      <c r="C643">
        <v>5</v>
      </c>
      <c r="D643">
        <v>1.0893246187363801</v>
      </c>
      <c r="E643">
        <v>0.162343474227088</v>
      </c>
      <c r="F643" t="s">
        <v>11198</v>
      </c>
      <c r="G643">
        <v>109</v>
      </c>
      <c r="H643">
        <v>34</v>
      </c>
      <c r="I643">
        <v>1713</v>
      </c>
      <c r="J643">
        <v>2.31111710739341</v>
      </c>
      <c r="K643">
        <v>0.99999999880970802</v>
      </c>
      <c r="L643">
        <v>0.923359795450582</v>
      </c>
      <c r="M643">
        <v>86.7482594766727</v>
      </c>
    </row>
    <row r="644" spans="1:13" x14ac:dyDescent="0.3">
      <c r="A644" t="s">
        <v>8059</v>
      </c>
      <c r="B644" t="s">
        <v>9772</v>
      </c>
      <c r="C644">
        <v>3</v>
      </c>
      <c r="D644">
        <v>0.65359477124182996</v>
      </c>
      <c r="E644">
        <v>0.53611149292018201</v>
      </c>
      <c r="F644" t="s">
        <v>11199</v>
      </c>
      <c r="G644">
        <v>109</v>
      </c>
      <c r="H644">
        <v>28</v>
      </c>
      <c r="I644">
        <v>1713</v>
      </c>
      <c r="J644">
        <v>1.6838138925294801</v>
      </c>
      <c r="K644">
        <v>1</v>
      </c>
      <c r="L644">
        <v>0.943539949627064</v>
      </c>
      <c r="M644">
        <v>99.984362398235803</v>
      </c>
    </row>
    <row r="645" spans="1:13" x14ac:dyDescent="0.3">
      <c r="A645" t="s">
        <v>8059</v>
      </c>
      <c r="B645" t="s">
        <v>10741</v>
      </c>
      <c r="C645">
        <v>4</v>
      </c>
      <c r="D645">
        <v>0.87145969498910603</v>
      </c>
      <c r="E645">
        <v>0.59324623013745503</v>
      </c>
      <c r="F645" t="s">
        <v>11117</v>
      </c>
      <c r="G645">
        <v>109</v>
      </c>
      <c r="H645">
        <v>48</v>
      </c>
      <c r="I645">
        <v>1713</v>
      </c>
      <c r="J645">
        <v>1.30963302752293</v>
      </c>
      <c r="K645">
        <v>1</v>
      </c>
      <c r="L645">
        <v>0.94489645273185696</v>
      </c>
      <c r="M645">
        <v>99.996509150651804</v>
      </c>
    </row>
    <row r="647" spans="1:13" x14ac:dyDescent="0.3">
      <c r="A647" t="s">
        <v>8083</v>
      </c>
      <c r="B647" t="s">
        <v>11200</v>
      </c>
    </row>
    <row r="648" spans="1:13" x14ac:dyDescent="0.3">
      <c r="A648" t="s">
        <v>7574</v>
      </c>
      <c r="B648" t="s">
        <v>7575</v>
      </c>
      <c r="C648" t="s">
        <v>7576</v>
      </c>
      <c r="D648" t="s">
        <v>7577</v>
      </c>
      <c r="E648" t="s">
        <v>7578</v>
      </c>
      <c r="F648" t="s">
        <v>7579</v>
      </c>
      <c r="G648" t="s">
        <v>7580</v>
      </c>
      <c r="H648" t="s">
        <v>7581</v>
      </c>
      <c r="I648" t="s">
        <v>7582</v>
      </c>
      <c r="J648" t="s">
        <v>7583</v>
      </c>
      <c r="K648" t="s">
        <v>7584</v>
      </c>
      <c r="L648" t="s">
        <v>7585</v>
      </c>
      <c r="M648" t="s">
        <v>7586</v>
      </c>
    </row>
    <row r="649" spans="1:13" x14ac:dyDescent="0.3">
      <c r="A649" t="s">
        <v>7601</v>
      </c>
      <c r="B649" t="s">
        <v>9251</v>
      </c>
      <c r="C649">
        <v>4</v>
      </c>
      <c r="D649">
        <v>0.87145969498910603</v>
      </c>
      <c r="E649">
        <v>0.29378266860572499</v>
      </c>
      <c r="F649" t="s">
        <v>11201</v>
      </c>
      <c r="G649">
        <v>258</v>
      </c>
      <c r="H649">
        <v>31</v>
      </c>
      <c r="I649">
        <v>4204</v>
      </c>
      <c r="J649">
        <v>2.10252563140785</v>
      </c>
      <c r="K649">
        <v>1</v>
      </c>
      <c r="L649">
        <v>0.98656620341120405</v>
      </c>
      <c r="M649">
        <v>99.710602919651805</v>
      </c>
    </row>
    <row r="650" spans="1:13" x14ac:dyDescent="0.3">
      <c r="A650" t="s">
        <v>7601</v>
      </c>
      <c r="B650" t="s">
        <v>11202</v>
      </c>
      <c r="C650">
        <v>7</v>
      </c>
      <c r="D650">
        <v>1.52505446623093</v>
      </c>
      <c r="E650">
        <v>0.43084711382434998</v>
      </c>
      <c r="F650" t="s">
        <v>11203</v>
      </c>
      <c r="G650">
        <v>258</v>
      </c>
      <c r="H650">
        <v>86</v>
      </c>
      <c r="I650">
        <v>4204</v>
      </c>
      <c r="J650">
        <v>1.3263025058590201</v>
      </c>
      <c r="K650">
        <v>1</v>
      </c>
      <c r="L650">
        <v>0.99628478699485101</v>
      </c>
      <c r="M650">
        <v>99.992295227766903</v>
      </c>
    </row>
    <row r="651" spans="1:13" x14ac:dyDescent="0.3">
      <c r="A651" t="s">
        <v>7601</v>
      </c>
      <c r="B651" t="s">
        <v>7796</v>
      </c>
      <c r="C651">
        <v>4</v>
      </c>
      <c r="D651">
        <v>0.87145969498910603</v>
      </c>
      <c r="E651">
        <v>0.44619083900921402</v>
      </c>
      <c r="F651" t="s">
        <v>11201</v>
      </c>
      <c r="G651">
        <v>258</v>
      </c>
      <c r="H651">
        <v>40</v>
      </c>
      <c r="I651">
        <v>4204</v>
      </c>
      <c r="J651">
        <v>1.6294573643410799</v>
      </c>
      <c r="K651">
        <v>1</v>
      </c>
      <c r="L651">
        <v>0.99674835623411195</v>
      </c>
      <c r="M651">
        <v>99.995132441649801</v>
      </c>
    </row>
    <row r="653" spans="1:13" x14ac:dyDescent="0.3">
      <c r="A653" t="s">
        <v>8089</v>
      </c>
      <c r="B653" t="s">
        <v>11204</v>
      </c>
    </row>
    <row r="654" spans="1:13" x14ac:dyDescent="0.3">
      <c r="A654" t="s">
        <v>7574</v>
      </c>
      <c r="B654" t="s">
        <v>7575</v>
      </c>
      <c r="C654" t="s">
        <v>7576</v>
      </c>
      <c r="D654" t="s">
        <v>7577</v>
      </c>
      <c r="E654" t="s">
        <v>7578</v>
      </c>
      <c r="F654" t="s">
        <v>7579</v>
      </c>
      <c r="G654" t="s">
        <v>7580</v>
      </c>
      <c r="H654" t="s">
        <v>7581</v>
      </c>
      <c r="I654" t="s">
        <v>7582</v>
      </c>
      <c r="J654" t="s">
        <v>7583</v>
      </c>
      <c r="K654" t="s">
        <v>7584</v>
      </c>
      <c r="L654" t="s">
        <v>7585</v>
      </c>
      <c r="M654" t="s">
        <v>7586</v>
      </c>
    </row>
    <row r="655" spans="1:13" x14ac:dyDescent="0.3">
      <c r="A655" t="s">
        <v>7601</v>
      </c>
      <c r="B655" t="s">
        <v>8310</v>
      </c>
      <c r="C655">
        <v>4</v>
      </c>
      <c r="D655">
        <v>0.87145969498910603</v>
      </c>
      <c r="E655">
        <v>0.178185561606896</v>
      </c>
      <c r="F655" t="s">
        <v>11205</v>
      </c>
      <c r="G655">
        <v>258</v>
      </c>
      <c r="H655">
        <v>24</v>
      </c>
      <c r="I655">
        <v>4204</v>
      </c>
      <c r="J655">
        <v>2.7157622739018001</v>
      </c>
      <c r="K655">
        <v>1</v>
      </c>
      <c r="L655">
        <v>0.96556899747740599</v>
      </c>
      <c r="M655">
        <v>96.303242132880698</v>
      </c>
    </row>
    <row r="656" spans="1:13" x14ac:dyDescent="0.3">
      <c r="A656" t="s">
        <v>7601</v>
      </c>
      <c r="B656" t="s">
        <v>8309</v>
      </c>
      <c r="C656">
        <v>4</v>
      </c>
      <c r="D656">
        <v>0.87145969498910603</v>
      </c>
      <c r="E656">
        <v>0.25979773738066703</v>
      </c>
      <c r="F656" t="s">
        <v>11205</v>
      </c>
      <c r="G656">
        <v>258</v>
      </c>
      <c r="H656">
        <v>29</v>
      </c>
      <c r="I656">
        <v>4204</v>
      </c>
      <c r="J656">
        <v>2.2475273990911502</v>
      </c>
      <c r="K656">
        <v>1</v>
      </c>
      <c r="L656">
        <v>0.983382175964997</v>
      </c>
      <c r="M656">
        <v>99.362460695648195</v>
      </c>
    </row>
    <row r="657" spans="1:13" x14ac:dyDescent="0.3">
      <c r="A657" t="s">
        <v>7601</v>
      </c>
      <c r="B657" t="s">
        <v>10025</v>
      </c>
      <c r="C657">
        <v>3</v>
      </c>
      <c r="D657">
        <v>0.65359477124182996</v>
      </c>
      <c r="E657">
        <v>0.32528137629218701</v>
      </c>
      <c r="F657" t="s">
        <v>11206</v>
      </c>
      <c r="G657">
        <v>258</v>
      </c>
      <c r="H657">
        <v>19</v>
      </c>
      <c r="I657">
        <v>4204</v>
      </c>
      <c r="J657">
        <v>2.57282741738066</v>
      </c>
      <c r="K657">
        <v>1</v>
      </c>
      <c r="L657">
        <v>0.98926681257715299</v>
      </c>
      <c r="M657">
        <v>99.865567933389698</v>
      </c>
    </row>
    <row r="658" spans="1:13" x14ac:dyDescent="0.3">
      <c r="A658" t="s">
        <v>7601</v>
      </c>
      <c r="B658" t="s">
        <v>10027</v>
      </c>
      <c r="C658">
        <v>3</v>
      </c>
      <c r="D658">
        <v>0.65359477124182996</v>
      </c>
      <c r="E658">
        <v>0.43650428497055399</v>
      </c>
      <c r="F658" t="s">
        <v>11206</v>
      </c>
      <c r="G658">
        <v>258</v>
      </c>
      <c r="H658">
        <v>24</v>
      </c>
      <c r="I658">
        <v>4204</v>
      </c>
      <c r="J658">
        <v>2.03682170542635</v>
      </c>
      <c r="K658">
        <v>1</v>
      </c>
      <c r="L658">
        <v>0.99651884802190804</v>
      </c>
      <c r="M658">
        <v>99.9934858658862</v>
      </c>
    </row>
    <row r="659" spans="1:13" x14ac:dyDescent="0.3">
      <c r="A659" t="s">
        <v>7601</v>
      </c>
      <c r="B659" t="s">
        <v>8265</v>
      </c>
      <c r="C659">
        <v>11</v>
      </c>
      <c r="D659">
        <v>2.3965141612200398</v>
      </c>
      <c r="E659">
        <v>0.45277143309300799</v>
      </c>
      <c r="F659" t="s">
        <v>11207</v>
      </c>
      <c r="G659">
        <v>258</v>
      </c>
      <c r="H659">
        <v>152</v>
      </c>
      <c r="I659">
        <v>4204</v>
      </c>
      <c r="J659">
        <v>1.1792125662994599</v>
      </c>
      <c r="K659">
        <v>1</v>
      </c>
      <c r="L659">
        <v>0.99690050184733403</v>
      </c>
      <c r="M659">
        <v>99.996018258804597</v>
      </c>
    </row>
    <row r="660" spans="1:13" x14ac:dyDescent="0.3">
      <c r="A660" t="s">
        <v>7601</v>
      </c>
      <c r="B660" t="s">
        <v>8264</v>
      </c>
      <c r="C660">
        <v>5</v>
      </c>
      <c r="D660">
        <v>1.0893246187363801</v>
      </c>
      <c r="E660">
        <v>0.51772230946554898</v>
      </c>
      <c r="F660" t="s">
        <v>11208</v>
      </c>
      <c r="G660">
        <v>258</v>
      </c>
      <c r="H660">
        <v>61</v>
      </c>
      <c r="I660">
        <v>4204</v>
      </c>
      <c r="J660">
        <v>1.33562079044351</v>
      </c>
      <c r="K660">
        <v>1</v>
      </c>
      <c r="L660">
        <v>0.998643957507241</v>
      </c>
      <c r="M660">
        <v>99.999523583497293</v>
      </c>
    </row>
    <row r="661" spans="1:13" x14ac:dyDescent="0.3">
      <c r="A661" t="s">
        <v>8059</v>
      </c>
      <c r="B661" t="s">
        <v>10437</v>
      </c>
      <c r="C661">
        <v>5</v>
      </c>
      <c r="D661">
        <v>1.0893246187363801</v>
      </c>
      <c r="E661">
        <v>0.54442623740951501</v>
      </c>
      <c r="F661" t="s">
        <v>11209</v>
      </c>
      <c r="G661">
        <v>109</v>
      </c>
      <c r="H661">
        <v>61</v>
      </c>
      <c r="I661">
        <v>1713</v>
      </c>
      <c r="J661">
        <v>1.28816363362911</v>
      </c>
      <c r="K661">
        <v>1</v>
      </c>
      <c r="L661">
        <v>0.94215373765723498</v>
      </c>
      <c r="M661">
        <v>99.987278016046602</v>
      </c>
    </row>
    <row r="662" spans="1:13" x14ac:dyDescent="0.3">
      <c r="A662" t="s">
        <v>7601</v>
      </c>
      <c r="B662" t="s">
        <v>8263</v>
      </c>
      <c r="C662">
        <v>4</v>
      </c>
      <c r="D662">
        <v>0.87145969498910603</v>
      </c>
      <c r="E662">
        <v>0.63801356407486998</v>
      </c>
      <c r="F662" t="s">
        <v>11205</v>
      </c>
      <c r="G662">
        <v>258</v>
      </c>
      <c r="H662">
        <v>53</v>
      </c>
      <c r="I662">
        <v>4204</v>
      </c>
      <c r="J662">
        <v>1.22977914289893</v>
      </c>
      <c r="K662">
        <v>1</v>
      </c>
      <c r="L662">
        <v>0.99955485461966498</v>
      </c>
      <c r="M662">
        <v>99.999996162292803</v>
      </c>
    </row>
    <row r="664" spans="1:13" x14ac:dyDescent="0.3">
      <c r="A664" t="s">
        <v>8095</v>
      </c>
      <c r="B664" t="s">
        <v>11210</v>
      </c>
    </row>
    <row r="665" spans="1:13" x14ac:dyDescent="0.3">
      <c r="A665" t="s">
        <v>7574</v>
      </c>
      <c r="B665" t="s">
        <v>7575</v>
      </c>
      <c r="C665" t="s">
        <v>7576</v>
      </c>
      <c r="D665" t="s">
        <v>7577</v>
      </c>
      <c r="E665" t="s">
        <v>7578</v>
      </c>
      <c r="F665" t="s">
        <v>7579</v>
      </c>
      <c r="G665" t="s">
        <v>7580</v>
      </c>
      <c r="H665" t="s">
        <v>7581</v>
      </c>
      <c r="I665" t="s">
        <v>7582</v>
      </c>
      <c r="J665" t="s">
        <v>7583</v>
      </c>
      <c r="K665" t="s">
        <v>7584</v>
      </c>
      <c r="L665" t="s">
        <v>7585</v>
      </c>
      <c r="M665" t="s">
        <v>7586</v>
      </c>
    </row>
    <row r="666" spans="1:13" x14ac:dyDescent="0.3">
      <c r="A666" t="s">
        <v>7601</v>
      </c>
      <c r="B666" t="s">
        <v>8365</v>
      </c>
      <c r="C666">
        <v>9</v>
      </c>
      <c r="D666">
        <v>1.9607843137254899</v>
      </c>
      <c r="E666">
        <v>0.17504667234287599</v>
      </c>
      <c r="F666" t="s">
        <v>11085</v>
      </c>
      <c r="G666">
        <v>258</v>
      </c>
      <c r="H666">
        <v>89</v>
      </c>
      <c r="I666">
        <v>4204</v>
      </c>
      <c r="J666">
        <v>1.6477658740527801</v>
      </c>
      <c r="K666">
        <v>1</v>
      </c>
      <c r="L666">
        <v>0.96573529635094002</v>
      </c>
      <c r="M666">
        <v>96.058671536010195</v>
      </c>
    </row>
    <row r="667" spans="1:13" x14ac:dyDescent="0.3">
      <c r="A667" t="s">
        <v>7601</v>
      </c>
      <c r="B667" t="s">
        <v>8363</v>
      </c>
      <c r="C667">
        <v>4</v>
      </c>
      <c r="D667">
        <v>0.87145969498910603</v>
      </c>
      <c r="E667">
        <v>0.39623101416572798</v>
      </c>
      <c r="F667" t="s">
        <v>11211</v>
      </c>
      <c r="G667">
        <v>258</v>
      </c>
      <c r="H667">
        <v>37</v>
      </c>
      <c r="I667">
        <v>4204</v>
      </c>
      <c r="J667">
        <v>1.76157552901738</v>
      </c>
      <c r="K667">
        <v>1</v>
      </c>
      <c r="L667">
        <v>0.99498995911577903</v>
      </c>
      <c r="M667">
        <v>99.9792194597823</v>
      </c>
    </row>
    <row r="668" spans="1:13" x14ac:dyDescent="0.3">
      <c r="A668" t="s">
        <v>7601</v>
      </c>
      <c r="B668" t="s">
        <v>8364</v>
      </c>
      <c r="C668">
        <v>4</v>
      </c>
      <c r="D668">
        <v>0.87145969498910603</v>
      </c>
      <c r="E668">
        <v>0.44619083900921402</v>
      </c>
      <c r="F668" t="s">
        <v>11211</v>
      </c>
      <c r="G668">
        <v>258</v>
      </c>
      <c r="H668">
        <v>40</v>
      </c>
      <c r="I668">
        <v>4204</v>
      </c>
      <c r="J668">
        <v>1.6294573643410799</v>
      </c>
      <c r="K668">
        <v>1</v>
      </c>
      <c r="L668">
        <v>0.99674835623411195</v>
      </c>
      <c r="M668">
        <v>99.995132441649801</v>
      </c>
    </row>
    <row r="669" spans="1:13" x14ac:dyDescent="0.3">
      <c r="A669" t="s">
        <v>7601</v>
      </c>
      <c r="B669" t="s">
        <v>8373</v>
      </c>
      <c r="C669">
        <v>5</v>
      </c>
      <c r="D669">
        <v>1.0893246187363801</v>
      </c>
      <c r="E669">
        <v>0.54365189060051999</v>
      </c>
      <c r="F669" t="s">
        <v>11212</v>
      </c>
      <c r="G669">
        <v>258</v>
      </c>
      <c r="H669">
        <v>63</v>
      </c>
      <c r="I669">
        <v>4204</v>
      </c>
      <c r="J669">
        <v>1.29322013042943</v>
      </c>
      <c r="K669">
        <v>1</v>
      </c>
      <c r="L669">
        <v>0.99876752422966997</v>
      </c>
      <c r="M669">
        <v>99.999811780392605</v>
      </c>
    </row>
    <row r="670" spans="1:13" x14ac:dyDescent="0.3">
      <c r="A670" t="s">
        <v>7601</v>
      </c>
      <c r="B670" t="s">
        <v>9977</v>
      </c>
      <c r="C670">
        <v>3</v>
      </c>
      <c r="D670">
        <v>0.65359477124182996</v>
      </c>
      <c r="E670">
        <v>0.55574437592613801</v>
      </c>
      <c r="F670" t="s">
        <v>11213</v>
      </c>
      <c r="G670">
        <v>258</v>
      </c>
      <c r="H670">
        <v>30</v>
      </c>
      <c r="I670">
        <v>4204</v>
      </c>
      <c r="J670">
        <v>1.6294573643410799</v>
      </c>
      <c r="K670">
        <v>1</v>
      </c>
      <c r="L670">
        <v>0.99894792538043797</v>
      </c>
      <c r="M670">
        <v>99.999880141372699</v>
      </c>
    </row>
    <row r="672" spans="1:13" x14ac:dyDescent="0.3">
      <c r="A672" t="s">
        <v>8099</v>
      </c>
      <c r="B672" t="s">
        <v>11214</v>
      </c>
    </row>
    <row r="673" spans="1:13" x14ac:dyDescent="0.3">
      <c r="A673" t="s">
        <v>7574</v>
      </c>
      <c r="B673" t="s">
        <v>7575</v>
      </c>
      <c r="C673" t="s">
        <v>7576</v>
      </c>
      <c r="D673" t="s">
        <v>7577</v>
      </c>
      <c r="E673" t="s">
        <v>7578</v>
      </c>
      <c r="F673" t="s">
        <v>7579</v>
      </c>
      <c r="G673" t="s">
        <v>7580</v>
      </c>
      <c r="H673" t="s">
        <v>7581</v>
      </c>
      <c r="I673" t="s">
        <v>7582</v>
      </c>
      <c r="J673" t="s">
        <v>7583</v>
      </c>
      <c r="K673" t="s">
        <v>7584</v>
      </c>
      <c r="L673" t="s">
        <v>7585</v>
      </c>
      <c r="M673" t="s">
        <v>7586</v>
      </c>
    </row>
    <row r="674" spans="1:13" x14ac:dyDescent="0.3">
      <c r="A674" t="s">
        <v>7601</v>
      </c>
      <c r="B674" t="s">
        <v>10444</v>
      </c>
      <c r="C674">
        <v>4</v>
      </c>
      <c r="D674">
        <v>0.87145969498910603</v>
      </c>
      <c r="E674">
        <v>0.29378266860572499</v>
      </c>
      <c r="F674" t="s">
        <v>11215</v>
      </c>
      <c r="G674">
        <v>258</v>
      </c>
      <c r="H674">
        <v>31</v>
      </c>
      <c r="I674">
        <v>4204</v>
      </c>
      <c r="J674">
        <v>2.10252563140785</v>
      </c>
      <c r="K674">
        <v>1</v>
      </c>
      <c r="L674">
        <v>0.98656620341120405</v>
      </c>
      <c r="M674">
        <v>99.710602919651805</v>
      </c>
    </row>
    <row r="675" spans="1:13" x14ac:dyDescent="0.3">
      <c r="A675" t="s">
        <v>7601</v>
      </c>
      <c r="B675" t="s">
        <v>10441</v>
      </c>
      <c r="C675">
        <v>3</v>
      </c>
      <c r="D675">
        <v>0.65359477124182996</v>
      </c>
      <c r="E675">
        <v>0.43650428497055399</v>
      </c>
      <c r="F675" t="s">
        <v>11216</v>
      </c>
      <c r="G675">
        <v>258</v>
      </c>
      <c r="H675">
        <v>24</v>
      </c>
      <c r="I675">
        <v>4204</v>
      </c>
      <c r="J675">
        <v>2.03682170542635</v>
      </c>
      <c r="K675">
        <v>1</v>
      </c>
      <c r="L675">
        <v>0.99651884802190804</v>
      </c>
      <c r="M675">
        <v>99.9934858658862</v>
      </c>
    </row>
    <row r="676" spans="1:13" x14ac:dyDescent="0.3">
      <c r="A676" t="s">
        <v>7601</v>
      </c>
      <c r="B676" t="s">
        <v>10440</v>
      </c>
      <c r="C676">
        <v>3</v>
      </c>
      <c r="D676">
        <v>0.65359477124182996</v>
      </c>
      <c r="E676">
        <v>0.51801659128359101</v>
      </c>
      <c r="F676" t="s">
        <v>11216</v>
      </c>
      <c r="G676">
        <v>258</v>
      </c>
      <c r="H676">
        <v>28</v>
      </c>
      <c r="I676">
        <v>4204</v>
      </c>
      <c r="J676">
        <v>1.7458471760797301</v>
      </c>
      <c r="K676">
        <v>1</v>
      </c>
      <c r="L676">
        <v>0.99860184044771005</v>
      </c>
      <c r="M676">
        <v>99.999528445153103</v>
      </c>
    </row>
    <row r="678" spans="1:13" x14ac:dyDescent="0.3">
      <c r="A678" t="s">
        <v>8107</v>
      </c>
      <c r="B678" t="s">
        <v>11217</v>
      </c>
    </row>
    <row r="679" spans="1:13" x14ac:dyDescent="0.3">
      <c r="A679" t="s">
        <v>7574</v>
      </c>
      <c r="B679" t="s">
        <v>7575</v>
      </c>
      <c r="C679" t="s">
        <v>7576</v>
      </c>
      <c r="D679" t="s">
        <v>7577</v>
      </c>
      <c r="E679" t="s">
        <v>7578</v>
      </c>
      <c r="F679" t="s">
        <v>7579</v>
      </c>
      <c r="G679" t="s">
        <v>7580</v>
      </c>
      <c r="H679" t="s">
        <v>7581</v>
      </c>
      <c r="I679" t="s">
        <v>7582</v>
      </c>
      <c r="J679" t="s">
        <v>7583</v>
      </c>
      <c r="K679" t="s">
        <v>7584</v>
      </c>
      <c r="L679" t="s">
        <v>7585</v>
      </c>
      <c r="M679" t="s">
        <v>7586</v>
      </c>
    </row>
    <row r="680" spans="1:13" x14ac:dyDescent="0.3">
      <c r="A680" t="s">
        <v>7601</v>
      </c>
      <c r="B680" t="s">
        <v>8171</v>
      </c>
      <c r="C680">
        <v>5</v>
      </c>
      <c r="D680">
        <v>1.0893246187363801</v>
      </c>
      <c r="E680">
        <v>0.150964290758304</v>
      </c>
      <c r="F680" t="s">
        <v>11218</v>
      </c>
      <c r="G680">
        <v>258</v>
      </c>
      <c r="H680">
        <v>34</v>
      </c>
      <c r="I680">
        <v>4204</v>
      </c>
      <c r="J680">
        <v>2.3962608299133601</v>
      </c>
      <c r="K680">
        <v>1</v>
      </c>
      <c r="L680">
        <v>0.959673089171867</v>
      </c>
      <c r="M680">
        <v>93.607943541235699</v>
      </c>
    </row>
    <row r="681" spans="1:13" x14ac:dyDescent="0.3">
      <c r="A681" t="s">
        <v>7601</v>
      </c>
      <c r="B681" t="s">
        <v>9606</v>
      </c>
      <c r="C681">
        <v>3</v>
      </c>
      <c r="D681">
        <v>0.65359477124182996</v>
      </c>
      <c r="E681">
        <v>0.25574797360130402</v>
      </c>
      <c r="F681" t="s">
        <v>11219</v>
      </c>
      <c r="G681">
        <v>258</v>
      </c>
      <c r="H681">
        <v>16</v>
      </c>
      <c r="I681">
        <v>4204</v>
      </c>
      <c r="J681">
        <v>3.0552325581395299</v>
      </c>
      <c r="K681">
        <v>1</v>
      </c>
      <c r="L681">
        <v>0.98384046592319896</v>
      </c>
      <c r="M681">
        <v>99.301241577369396</v>
      </c>
    </row>
    <row r="682" spans="1:13" x14ac:dyDescent="0.3">
      <c r="A682" t="s">
        <v>7601</v>
      </c>
      <c r="B682" t="s">
        <v>7690</v>
      </c>
      <c r="C682">
        <v>8</v>
      </c>
      <c r="D682">
        <v>1.7429193899782101</v>
      </c>
      <c r="E682">
        <v>0.26170582260957198</v>
      </c>
      <c r="F682" t="s">
        <v>11220</v>
      </c>
      <c r="G682">
        <v>258</v>
      </c>
      <c r="H682">
        <v>85</v>
      </c>
      <c r="I682">
        <v>4204</v>
      </c>
      <c r="J682">
        <v>1.5336069311445499</v>
      </c>
      <c r="K682">
        <v>1</v>
      </c>
      <c r="L682">
        <v>0.98340346605331797</v>
      </c>
      <c r="M682">
        <v>99.389522337632798</v>
      </c>
    </row>
    <row r="683" spans="1:13" x14ac:dyDescent="0.3">
      <c r="A683" t="s">
        <v>7601</v>
      </c>
      <c r="B683" t="s">
        <v>9605</v>
      </c>
      <c r="C683">
        <v>3</v>
      </c>
      <c r="D683">
        <v>0.65359477124182996</v>
      </c>
      <c r="E683">
        <v>0.32528137629218701</v>
      </c>
      <c r="F683" t="s">
        <v>11219</v>
      </c>
      <c r="G683">
        <v>258</v>
      </c>
      <c r="H683">
        <v>19</v>
      </c>
      <c r="I683">
        <v>4204</v>
      </c>
      <c r="J683">
        <v>2.57282741738066</v>
      </c>
      <c r="K683">
        <v>1</v>
      </c>
      <c r="L683">
        <v>0.98926681257715299</v>
      </c>
      <c r="M683">
        <v>99.865567933389698</v>
      </c>
    </row>
    <row r="684" spans="1:13" x14ac:dyDescent="0.3">
      <c r="A684" t="s">
        <v>7601</v>
      </c>
      <c r="B684" t="s">
        <v>9607</v>
      </c>
      <c r="C684">
        <v>3</v>
      </c>
      <c r="D684">
        <v>0.65359477124182996</v>
      </c>
      <c r="E684">
        <v>0.39304970781776299</v>
      </c>
      <c r="F684" t="s">
        <v>11219</v>
      </c>
      <c r="G684">
        <v>258</v>
      </c>
      <c r="H684">
        <v>22</v>
      </c>
      <c r="I684">
        <v>4204</v>
      </c>
      <c r="J684">
        <v>2.22198731501057</v>
      </c>
      <c r="K684">
        <v>1</v>
      </c>
      <c r="L684">
        <v>0.99505201855172098</v>
      </c>
      <c r="M684">
        <v>99.9773008282597</v>
      </c>
    </row>
    <row r="685" spans="1:13" x14ac:dyDescent="0.3">
      <c r="A685" t="s">
        <v>7601</v>
      </c>
      <c r="B685" t="s">
        <v>7908</v>
      </c>
      <c r="C685">
        <v>9</v>
      </c>
      <c r="D685">
        <v>1.9607843137254899</v>
      </c>
      <c r="E685">
        <v>0.44387198437766701</v>
      </c>
      <c r="F685" t="s">
        <v>11221</v>
      </c>
      <c r="G685">
        <v>258</v>
      </c>
      <c r="H685">
        <v>119</v>
      </c>
      <c r="I685">
        <v>4204</v>
      </c>
      <c r="J685">
        <v>1.2323627125268699</v>
      </c>
      <c r="K685">
        <v>1</v>
      </c>
      <c r="L685">
        <v>0.99683564007527503</v>
      </c>
      <c r="M685">
        <v>99.994778381437598</v>
      </c>
    </row>
    <row r="686" spans="1:13" x14ac:dyDescent="0.3">
      <c r="A686" t="s">
        <v>7601</v>
      </c>
      <c r="B686" t="s">
        <v>9608</v>
      </c>
      <c r="C686">
        <v>3</v>
      </c>
      <c r="D686">
        <v>0.65359477124182996</v>
      </c>
      <c r="E686">
        <v>0.45759646281904798</v>
      </c>
      <c r="F686" t="s">
        <v>11219</v>
      </c>
      <c r="G686">
        <v>258</v>
      </c>
      <c r="H686">
        <v>25</v>
      </c>
      <c r="I686">
        <v>4204</v>
      </c>
      <c r="J686">
        <v>1.9553488372093</v>
      </c>
      <c r="K686">
        <v>1</v>
      </c>
      <c r="L686">
        <v>0.99705453960341495</v>
      </c>
      <c r="M686">
        <v>99.996568855602504</v>
      </c>
    </row>
    <row r="687" spans="1:13" x14ac:dyDescent="0.3">
      <c r="A687" t="s">
        <v>7601</v>
      </c>
      <c r="B687" t="s">
        <v>7913</v>
      </c>
      <c r="C687">
        <v>4</v>
      </c>
      <c r="D687">
        <v>0.87145969498910603</v>
      </c>
      <c r="E687">
        <v>0.55535070274656495</v>
      </c>
      <c r="F687" t="s">
        <v>11222</v>
      </c>
      <c r="G687">
        <v>258</v>
      </c>
      <c r="H687">
        <v>47</v>
      </c>
      <c r="I687">
        <v>4204</v>
      </c>
      <c r="J687">
        <v>1.3867722249711301</v>
      </c>
      <c r="K687">
        <v>1</v>
      </c>
      <c r="L687">
        <v>0.99897679175854903</v>
      </c>
      <c r="M687">
        <v>99.999878343992293</v>
      </c>
    </row>
    <row r="688" spans="1:13" x14ac:dyDescent="0.3">
      <c r="A688" t="s">
        <v>7601</v>
      </c>
      <c r="B688" t="s">
        <v>7909</v>
      </c>
      <c r="C688">
        <v>3</v>
      </c>
      <c r="D688">
        <v>0.65359477124182996</v>
      </c>
      <c r="E688">
        <v>0.55574437592613801</v>
      </c>
      <c r="F688" t="s">
        <v>11219</v>
      </c>
      <c r="G688">
        <v>258</v>
      </c>
      <c r="H688">
        <v>30</v>
      </c>
      <c r="I688">
        <v>4204</v>
      </c>
      <c r="J688">
        <v>1.6294573643410799</v>
      </c>
      <c r="K688">
        <v>1</v>
      </c>
      <c r="L688">
        <v>0.99894792538043797</v>
      </c>
      <c r="M688">
        <v>99.999880141372699</v>
      </c>
    </row>
    <row r="689" spans="1:13" x14ac:dyDescent="0.3">
      <c r="A689" t="s">
        <v>7601</v>
      </c>
      <c r="B689" t="s">
        <v>7911</v>
      </c>
      <c r="C689">
        <v>7</v>
      </c>
      <c r="D689">
        <v>1.52505446623093</v>
      </c>
      <c r="E689">
        <v>0.60935846851289399</v>
      </c>
      <c r="F689" t="s">
        <v>11223</v>
      </c>
      <c r="G689">
        <v>258</v>
      </c>
      <c r="H689">
        <v>103</v>
      </c>
      <c r="I689">
        <v>4204</v>
      </c>
      <c r="J689">
        <v>1.1073982087754899</v>
      </c>
      <c r="K689">
        <v>1</v>
      </c>
      <c r="L689">
        <v>0.99939590612666396</v>
      </c>
      <c r="M689">
        <v>99.999986194077195</v>
      </c>
    </row>
    <row r="690" spans="1:13" x14ac:dyDescent="0.3">
      <c r="A690" t="s">
        <v>7601</v>
      </c>
      <c r="B690" t="s">
        <v>7912</v>
      </c>
      <c r="C690">
        <v>5</v>
      </c>
      <c r="D690">
        <v>1.0893246187363801</v>
      </c>
      <c r="E690">
        <v>0.70234311519162795</v>
      </c>
      <c r="F690" t="s">
        <v>11224</v>
      </c>
      <c r="G690">
        <v>258</v>
      </c>
      <c r="H690">
        <v>77</v>
      </c>
      <c r="I690">
        <v>4204</v>
      </c>
      <c r="J690">
        <v>1.05808919762408</v>
      </c>
      <c r="K690">
        <v>1</v>
      </c>
      <c r="L690">
        <v>0.99983054271462501</v>
      </c>
      <c r="M690">
        <v>99.999999856750904</v>
      </c>
    </row>
    <row r="691" spans="1:13" x14ac:dyDescent="0.3">
      <c r="A691" t="s">
        <v>7601</v>
      </c>
      <c r="B691" t="s">
        <v>7910</v>
      </c>
      <c r="C691">
        <v>9</v>
      </c>
      <c r="D691">
        <v>1.9607843137254899</v>
      </c>
      <c r="E691">
        <v>0.79591508059264604</v>
      </c>
      <c r="F691" t="s">
        <v>11225</v>
      </c>
      <c r="G691">
        <v>258</v>
      </c>
      <c r="H691">
        <v>164</v>
      </c>
      <c r="I691">
        <v>4204</v>
      </c>
      <c r="J691">
        <v>0.89421440726035095</v>
      </c>
      <c r="K691">
        <v>1</v>
      </c>
      <c r="L691">
        <v>0.999968068238827</v>
      </c>
      <c r="M691">
        <v>99.9999999997477</v>
      </c>
    </row>
    <row r="693" spans="1:13" x14ac:dyDescent="0.3">
      <c r="A693" t="s">
        <v>8111</v>
      </c>
      <c r="B693" t="s">
        <v>11226</v>
      </c>
    </row>
    <row r="694" spans="1:13" x14ac:dyDescent="0.3">
      <c r="A694" t="s">
        <v>7574</v>
      </c>
      <c r="B694" t="s">
        <v>7575</v>
      </c>
      <c r="C694" t="s">
        <v>7576</v>
      </c>
      <c r="D694" t="s">
        <v>7577</v>
      </c>
      <c r="E694" t="s">
        <v>7578</v>
      </c>
      <c r="F694" t="s">
        <v>7579</v>
      </c>
      <c r="G694" t="s">
        <v>7580</v>
      </c>
      <c r="H694" t="s">
        <v>7581</v>
      </c>
      <c r="I694" t="s">
        <v>7582</v>
      </c>
      <c r="J694" t="s">
        <v>7583</v>
      </c>
      <c r="K694" t="s">
        <v>7584</v>
      </c>
      <c r="L694" t="s">
        <v>7585</v>
      </c>
      <c r="M694" t="s">
        <v>7586</v>
      </c>
    </row>
    <row r="695" spans="1:13" x14ac:dyDescent="0.3">
      <c r="A695" t="s">
        <v>7601</v>
      </c>
      <c r="B695" t="s">
        <v>11227</v>
      </c>
      <c r="C695">
        <v>3</v>
      </c>
      <c r="D695">
        <v>0.65359477124182996</v>
      </c>
      <c r="E695">
        <v>0.23253192174505399</v>
      </c>
      <c r="F695" t="s">
        <v>11228</v>
      </c>
      <c r="G695">
        <v>258</v>
      </c>
      <c r="H695">
        <v>15</v>
      </c>
      <c r="I695">
        <v>4204</v>
      </c>
      <c r="J695">
        <v>3.25891472868217</v>
      </c>
      <c r="K695">
        <v>1</v>
      </c>
      <c r="L695">
        <v>0.97892771753354502</v>
      </c>
      <c r="M695">
        <v>98.829144713146803</v>
      </c>
    </row>
    <row r="696" spans="1:13" x14ac:dyDescent="0.3">
      <c r="A696" t="s">
        <v>7601</v>
      </c>
      <c r="B696" t="s">
        <v>10298</v>
      </c>
      <c r="C696">
        <v>5</v>
      </c>
      <c r="D696">
        <v>1.0893246187363801</v>
      </c>
      <c r="E696">
        <v>0.39414922216241099</v>
      </c>
      <c r="F696" t="s">
        <v>11229</v>
      </c>
      <c r="G696">
        <v>258</v>
      </c>
      <c r="H696">
        <v>52</v>
      </c>
      <c r="I696">
        <v>4204</v>
      </c>
      <c r="J696">
        <v>1.56678592725104</v>
      </c>
      <c r="K696">
        <v>1</v>
      </c>
      <c r="L696">
        <v>0.99497786232222396</v>
      </c>
      <c r="M696">
        <v>99.977982030222293</v>
      </c>
    </row>
    <row r="697" spans="1:13" x14ac:dyDescent="0.3">
      <c r="A697" t="s">
        <v>7601</v>
      </c>
      <c r="B697" t="s">
        <v>10299</v>
      </c>
      <c r="C697">
        <v>5</v>
      </c>
      <c r="D697">
        <v>1.0893246187363801</v>
      </c>
      <c r="E697">
        <v>0.39414922216241099</v>
      </c>
      <c r="F697" t="s">
        <v>11229</v>
      </c>
      <c r="G697">
        <v>258</v>
      </c>
      <c r="H697">
        <v>52</v>
      </c>
      <c r="I697">
        <v>4204</v>
      </c>
      <c r="J697">
        <v>1.56678592725104</v>
      </c>
      <c r="K697">
        <v>1</v>
      </c>
      <c r="L697">
        <v>0.99497786232222396</v>
      </c>
      <c r="M697">
        <v>99.977982030222293</v>
      </c>
    </row>
    <row r="698" spans="1:13" x14ac:dyDescent="0.3">
      <c r="A698" t="s">
        <v>7601</v>
      </c>
      <c r="B698" t="s">
        <v>10301</v>
      </c>
      <c r="C698">
        <v>5</v>
      </c>
      <c r="D698">
        <v>1.0893246187363801</v>
      </c>
      <c r="E698">
        <v>0.40827216734988497</v>
      </c>
      <c r="F698" t="s">
        <v>11229</v>
      </c>
      <c r="G698">
        <v>258</v>
      </c>
      <c r="H698">
        <v>53</v>
      </c>
      <c r="I698">
        <v>4204</v>
      </c>
      <c r="J698">
        <v>1.53722392862366</v>
      </c>
      <c r="K698">
        <v>1</v>
      </c>
      <c r="L698">
        <v>0.99535019111351397</v>
      </c>
      <c r="M698">
        <v>99.985187167680706</v>
      </c>
    </row>
    <row r="699" spans="1:13" x14ac:dyDescent="0.3">
      <c r="A699" t="s">
        <v>7601</v>
      </c>
      <c r="B699" t="s">
        <v>10300</v>
      </c>
      <c r="C699">
        <v>5</v>
      </c>
      <c r="D699">
        <v>1.0893246187363801</v>
      </c>
      <c r="E699">
        <v>0.40827216734988497</v>
      </c>
      <c r="F699" t="s">
        <v>11229</v>
      </c>
      <c r="G699">
        <v>258</v>
      </c>
      <c r="H699">
        <v>53</v>
      </c>
      <c r="I699">
        <v>4204</v>
      </c>
      <c r="J699">
        <v>1.53722392862366</v>
      </c>
      <c r="K699">
        <v>1</v>
      </c>
      <c r="L699">
        <v>0.99535019111351397</v>
      </c>
      <c r="M699">
        <v>99.985187167680706</v>
      </c>
    </row>
    <row r="700" spans="1:13" x14ac:dyDescent="0.3">
      <c r="A700" t="s">
        <v>7601</v>
      </c>
      <c r="B700" t="s">
        <v>10303</v>
      </c>
      <c r="C700">
        <v>4</v>
      </c>
      <c r="D700">
        <v>0.87145969498910603</v>
      </c>
      <c r="E700">
        <v>0.58412313919277004</v>
      </c>
      <c r="F700" t="s">
        <v>11230</v>
      </c>
      <c r="G700">
        <v>258</v>
      </c>
      <c r="H700">
        <v>49</v>
      </c>
      <c r="I700">
        <v>4204</v>
      </c>
      <c r="J700">
        <v>1.3301692770131299</v>
      </c>
      <c r="K700">
        <v>1</v>
      </c>
      <c r="L700">
        <v>0.99922132534683805</v>
      </c>
      <c r="M700">
        <v>99.9999604709229</v>
      </c>
    </row>
    <row r="701" spans="1:13" x14ac:dyDescent="0.3">
      <c r="A701" t="s">
        <v>7601</v>
      </c>
      <c r="B701" t="s">
        <v>10302</v>
      </c>
      <c r="C701">
        <v>4</v>
      </c>
      <c r="D701">
        <v>0.87145969498910603</v>
      </c>
      <c r="E701">
        <v>0.58412313919277004</v>
      </c>
      <c r="F701" t="s">
        <v>11230</v>
      </c>
      <c r="G701">
        <v>258</v>
      </c>
      <c r="H701">
        <v>49</v>
      </c>
      <c r="I701">
        <v>4204</v>
      </c>
      <c r="J701">
        <v>1.3301692770131299</v>
      </c>
      <c r="K701">
        <v>1</v>
      </c>
      <c r="L701">
        <v>0.99922132534683805</v>
      </c>
      <c r="M701">
        <v>99.9999604709229</v>
      </c>
    </row>
    <row r="702" spans="1:13" x14ac:dyDescent="0.3">
      <c r="A702" t="s">
        <v>7601</v>
      </c>
      <c r="B702" t="s">
        <v>7910</v>
      </c>
      <c r="C702">
        <v>9</v>
      </c>
      <c r="D702">
        <v>1.9607843137254899</v>
      </c>
      <c r="E702">
        <v>0.79591508059264604</v>
      </c>
      <c r="F702" t="s">
        <v>11225</v>
      </c>
      <c r="G702">
        <v>258</v>
      </c>
      <c r="H702">
        <v>164</v>
      </c>
      <c r="I702">
        <v>4204</v>
      </c>
      <c r="J702">
        <v>0.89421440726035095</v>
      </c>
      <c r="K702">
        <v>1</v>
      </c>
      <c r="L702">
        <v>0.999968068238827</v>
      </c>
      <c r="M702">
        <v>99.9999999997477</v>
      </c>
    </row>
    <row r="704" spans="1:13" x14ac:dyDescent="0.3">
      <c r="A704" t="s">
        <v>8120</v>
      </c>
      <c r="B704" t="s">
        <v>11231</v>
      </c>
    </row>
    <row r="705" spans="1:13" x14ac:dyDescent="0.3">
      <c r="A705" t="s">
        <v>7574</v>
      </c>
      <c r="B705" t="s">
        <v>7575</v>
      </c>
      <c r="C705" t="s">
        <v>7576</v>
      </c>
      <c r="D705" t="s">
        <v>7577</v>
      </c>
      <c r="E705" t="s">
        <v>7578</v>
      </c>
      <c r="F705" t="s">
        <v>7579</v>
      </c>
      <c r="G705" t="s">
        <v>7580</v>
      </c>
      <c r="H705" t="s">
        <v>7581</v>
      </c>
      <c r="I705" t="s">
        <v>7582</v>
      </c>
      <c r="J705" t="s">
        <v>7583</v>
      </c>
      <c r="K705" t="s">
        <v>7584</v>
      </c>
      <c r="L705" t="s">
        <v>7585</v>
      </c>
      <c r="M705" t="s">
        <v>7586</v>
      </c>
    </row>
    <row r="706" spans="1:13" x14ac:dyDescent="0.3">
      <c r="A706" t="s">
        <v>7587</v>
      </c>
      <c r="B706" t="s">
        <v>9714</v>
      </c>
      <c r="C706">
        <v>5</v>
      </c>
      <c r="D706">
        <v>1.0893246187363801</v>
      </c>
      <c r="E706">
        <v>0.32494940057706301</v>
      </c>
      <c r="F706" t="s">
        <v>11232</v>
      </c>
      <c r="G706">
        <v>342</v>
      </c>
      <c r="H706">
        <v>46</v>
      </c>
      <c r="I706">
        <v>5445</v>
      </c>
      <c r="J706">
        <v>1.73054919908466</v>
      </c>
      <c r="K706">
        <v>1</v>
      </c>
      <c r="L706">
        <v>0.99995093833724702</v>
      </c>
      <c r="M706">
        <v>99.735236171651806</v>
      </c>
    </row>
    <row r="707" spans="1:13" x14ac:dyDescent="0.3">
      <c r="A707" t="s">
        <v>7590</v>
      </c>
      <c r="B707" t="s">
        <v>9715</v>
      </c>
      <c r="C707">
        <v>5</v>
      </c>
      <c r="D707">
        <v>1.0893246187363801</v>
      </c>
      <c r="E707">
        <v>0.34333564785801401</v>
      </c>
      <c r="F707" t="s">
        <v>11232</v>
      </c>
      <c r="G707">
        <v>209</v>
      </c>
      <c r="H707">
        <v>46</v>
      </c>
      <c r="I707">
        <v>3232</v>
      </c>
      <c r="J707">
        <v>1.6808820470147701</v>
      </c>
      <c r="K707">
        <v>1</v>
      </c>
      <c r="L707">
        <v>0.99048079359462005</v>
      </c>
      <c r="M707">
        <v>99.396634219065007</v>
      </c>
    </row>
    <row r="708" spans="1:13" x14ac:dyDescent="0.3">
      <c r="A708" t="s">
        <v>7617</v>
      </c>
      <c r="B708" t="s">
        <v>9718</v>
      </c>
      <c r="C708">
        <v>4</v>
      </c>
      <c r="D708">
        <v>0.87145969498910603</v>
      </c>
      <c r="E708">
        <v>0.515905753968814</v>
      </c>
      <c r="F708" t="s">
        <v>11233</v>
      </c>
      <c r="G708">
        <v>337</v>
      </c>
      <c r="H708">
        <v>45</v>
      </c>
      <c r="I708">
        <v>5571</v>
      </c>
      <c r="J708">
        <v>1.4694362017804099</v>
      </c>
      <c r="K708">
        <v>1</v>
      </c>
      <c r="L708">
        <v>0.95718841596974302</v>
      </c>
      <c r="M708">
        <v>99.993554269496101</v>
      </c>
    </row>
    <row r="709" spans="1:13" x14ac:dyDescent="0.3">
      <c r="A709" t="s">
        <v>7592</v>
      </c>
      <c r="B709" t="s">
        <v>9717</v>
      </c>
      <c r="C709">
        <v>3</v>
      </c>
      <c r="D709">
        <v>0.65359477124182996</v>
      </c>
      <c r="E709">
        <v>0.60226070078925198</v>
      </c>
      <c r="F709" t="s">
        <v>11234</v>
      </c>
      <c r="G709">
        <v>337</v>
      </c>
      <c r="H709">
        <v>32</v>
      </c>
      <c r="I709">
        <v>5388</v>
      </c>
      <c r="J709">
        <v>1.49888724035608</v>
      </c>
      <c r="K709">
        <v>1</v>
      </c>
      <c r="L709">
        <v>0.99999776184580302</v>
      </c>
      <c r="M709">
        <v>99.999954188586699</v>
      </c>
    </row>
    <row r="710" spans="1:13" x14ac:dyDescent="0.3">
      <c r="A710" t="s">
        <v>7592</v>
      </c>
      <c r="B710" t="s">
        <v>9716</v>
      </c>
      <c r="C710">
        <v>3</v>
      </c>
      <c r="D710">
        <v>0.65359477124182996</v>
      </c>
      <c r="E710">
        <v>0.60226070078925198</v>
      </c>
      <c r="F710" t="s">
        <v>11234</v>
      </c>
      <c r="G710">
        <v>337</v>
      </c>
      <c r="H710">
        <v>32</v>
      </c>
      <c r="I710">
        <v>5388</v>
      </c>
      <c r="J710">
        <v>1.49888724035608</v>
      </c>
      <c r="K710">
        <v>1</v>
      </c>
      <c r="L710">
        <v>0.99999776184580302</v>
      </c>
      <c r="M710">
        <v>99.999954188586699</v>
      </c>
    </row>
    <row r="712" spans="1:13" x14ac:dyDescent="0.3">
      <c r="A712" t="s">
        <v>8124</v>
      </c>
      <c r="B712" t="s">
        <v>11235</v>
      </c>
    </row>
    <row r="713" spans="1:13" x14ac:dyDescent="0.3">
      <c r="A713" t="s">
        <v>7574</v>
      </c>
      <c r="B713" t="s">
        <v>7575</v>
      </c>
      <c r="C713" t="s">
        <v>7576</v>
      </c>
      <c r="D713" t="s">
        <v>7577</v>
      </c>
      <c r="E713" t="s">
        <v>7578</v>
      </c>
      <c r="F713" t="s">
        <v>7579</v>
      </c>
      <c r="G713" t="s">
        <v>7580</v>
      </c>
      <c r="H713" t="s">
        <v>7581</v>
      </c>
      <c r="I713" t="s">
        <v>7582</v>
      </c>
      <c r="J713" t="s">
        <v>7583</v>
      </c>
      <c r="K713" t="s">
        <v>7584</v>
      </c>
      <c r="L713" t="s">
        <v>7585</v>
      </c>
      <c r="M713" t="s">
        <v>7586</v>
      </c>
    </row>
    <row r="714" spans="1:13" x14ac:dyDescent="0.3">
      <c r="A714" t="s">
        <v>7601</v>
      </c>
      <c r="B714" t="s">
        <v>8552</v>
      </c>
      <c r="C714">
        <v>7</v>
      </c>
      <c r="D714">
        <v>1.52505446623093</v>
      </c>
      <c r="E714">
        <v>0.23420589355830401</v>
      </c>
      <c r="F714" t="s">
        <v>11236</v>
      </c>
      <c r="G714">
        <v>258</v>
      </c>
      <c r="H714">
        <v>68</v>
      </c>
      <c r="I714">
        <v>4204</v>
      </c>
      <c r="J714">
        <v>1.6773825809393501</v>
      </c>
      <c r="K714">
        <v>1</v>
      </c>
      <c r="L714">
        <v>0.97887935914591595</v>
      </c>
      <c r="M714">
        <v>98.871328507738497</v>
      </c>
    </row>
    <row r="715" spans="1:13" x14ac:dyDescent="0.3">
      <c r="A715" t="s">
        <v>7601</v>
      </c>
      <c r="B715" t="s">
        <v>7859</v>
      </c>
      <c r="C715">
        <v>6</v>
      </c>
      <c r="D715">
        <v>1.3071895424836599</v>
      </c>
      <c r="E715">
        <v>0.55791266288155095</v>
      </c>
      <c r="F715" t="s">
        <v>11237</v>
      </c>
      <c r="G715">
        <v>258</v>
      </c>
      <c r="H715">
        <v>81</v>
      </c>
      <c r="I715">
        <v>4204</v>
      </c>
      <c r="J715">
        <v>1.20700545506747</v>
      </c>
      <c r="K715">
        <v>1</v>
      </c>
      <c r="L715">
        <v>0.99895437966223799</v>
      </c>
      <c r="M715">
        <v>99.999889601738104</v>
      </c>
    </row>
    <row r="716" spans="1:13" x14ac:dyDescent="0.3">
      <c r="A716" t="s">
        <v>7601</v>
      </c>
      <c r="B716" t="s">
        <v>8551</v>
      </c>
      <c r="C716">
        <v>3</v>
      </c>
      <c r="D716">
        <v>0.65359477124182996</v>
      </c>
      <c r="E716">
        <v>0.782196508985748</v>
      </c>
      <c r="F716" t="s">
        <v>11238</v>
      </c>
      <c r="G716">
        <v>258</v>
      </c>
      <c r="H716">
        <v>46</v>
      </c>
      <c r="I716">
        <v>4204</v>
      </c>
      <c r="J716">
        <v>1.0626895854398299</v>
      </c>
      <c r="K716">
        <v>1</v>
      </c>
      <c r="L716">
        <v>0.99995669645987395</v>
      </c>
      <c r="M716">
        <v>99.999999999247393</v>
      </c>
    </row>
    <row r="718" spans="1:13" x14ac:dyDescent="0.3">
      <c r="A718" t="s">
        <v>8130</v>
      </c>
      <c r="B718" t="s">
        <v>11239</v>
      </c>
    </row>
    <row r="719" spans="1:13" x14ac:dyDescent="0.3">
      <c r="A719" t="s">
        <v>7574</v>
      </c>
      <c r="B719" t="s">
        <v>7575</v>
      </c>
      <c r="C719" t="s">
        <v>7576</v>
      </c>
      <c r="D719" t="s">
        <v>7577</v>
      </c>
      <c r="E719" t="s">
        <v>7578</v>
      </c>
      <c r="F719" t="s">
        <v>7579</v>
      </c>
      <c r="G719" t="s">
        <v>7580</v>
      </c>
      <c r="H719" t="s">
        <v>7581</v>
      </c>
      <c r="I719" t="s">
        <v>7582</v>
      </c>
      <c r="J719" t="s">
        <v>7583</v>
      </c>
      <c r="K719" t="s">
        <v>7584</v>
      </c>
      <c r="L719" t="s">
        <v>7585</v>
      </c>
      <c r="M719" t="s">
        <v>7586</v>
      </c>
    </row>
    <row r="720" spans="1:13" x14ac:dyDescent="0.3">
      <c r="A720" t="s">
        <v>7601</v>
      </c>
      <c r="B720" t="s">
        <v>7690</v>
      </c>
      <c r="C720">
        <v>8</v>
      </c>
      <c r="D720">
        <v>1.7429193899782101</v>
      </c>
      <c r="E720">
        <v>0.26170582260957198</v>
      </c>
      <c r="F720" t="s">
        <v>11220</v>
      </c>
      <c r="G720">
        <v>258</v>
      </c>
      <c r="H720">
        <v>85</v>
      </c>
      <c r="I720">
        <v>4204</v>
      </c>
      <c r="J720">
        <v>1.5336069311445499</v>
      </c>
      <c r="K720">
        <v>1</v>
      </c>
      <c r="L720">
        <v>0.98340346605331797</v>
      </c>
      <c r="M720">
        <v>99.389522337632798</v>
      </c>
    </row>
    <row r="721" spans="1:13" x14ac:dyDescent="0.3">
      <c r="A721" t="s">
        <v>7601</v>
      </c>
      <c r="B721" t="s">
        <v>7692</v>
      </c>
      <c r="C721">
        <v>4</v>
      </c>
      <c r="D721">
        <v>0.87145969498910603</v>
      </c>
      <c r="E721">
        <v>0.59806030706248303</v>
      </c>
      <c r="F721" t="s">
        <v>11240</v>
      </c>
      <c r="G721">
        <v>258</v>
      </c>
      <c r="H721">
        <v>50</v>
      </c>
      <c r="I721">
        <v>4204</v>
      </c>
      <c r="J721">
        <v>1.3035658914728601</v>
      </c>
      <c r="K721">
        <v>1</v>
      </c>
      <c r="L721">
        <v>0.99934258472372794</v>
      </c>
      <c r="M721">
        <v>99.999977708150197</v>
      </c>
    </row>
    <row r="722" spans="1:13" x14ac:dyDescent="0.3">
      <c r="A722" t="s">
        <v>7601</v>
      </c>
      <c r="B722" t="s">
        <v>7691</v>
      </c>
      <c r="C722">
        <v>4</v>
      </c>
      <c r="D722">
        <v>0.87145969498910603</v>
      </c>
      <c r="E722">
        <v>0.76018333278946704</v>
      </c>
      <c r="F722" t="s">
        <v>11240</v>
      </c>
      <c r="G722">
        <v>258</v>
      </c>
      <c r="H722">
        <v>64</v>
      </c>
      <c r="I722">
        <v>4204</v>
      </c>
      <c r="J722">
        <v>1.0184108527131699</v>
      </c>
      <c r="K722">
        <v>1</v>
      </c>
      <c r="L722">
        <v>0.999929903570561</v>
      </c>
      <c r="M722">
        <v>99.999999996204906</v>
      </c>
    </row>
    <row r="724" spans="1:13" x14ac:dyDescent="0.3">
      <c r="A724" t="s">
        <v>8134</v>
      </c>
      <c r="B724" t="s">
        <v>11241</v>
      </c>
    </row>
    <row r="725" spans="1:13" x14ac:dyDescent="0.3">
      <c r="A725" t="s">
        <v>7574</v>
      </c>
      <c r="B725" t="s">
        <v>7575</v>
      </c>
      <c r="C725" t="s">
        <v>7576</v>
      </c>
      <c r="D725" t="s">
        <v>7577</v>
      </c>
      <c r="E725" t="s">
        <v>7578</v>
      </c>
      <c r="F725" t="s">
        <v>7579</v>
      </c>
      <c r="G725" t="s">
        <v>7580</v>
      </c>
      <c r="H725" t="s">
        <v>7581</v>
      </c>
      <c r="I725" t="s">
        <v>7582</v>
      </c>
      <c r="J725" t="s">
        <v>7583</v>
      </c>
      <c r="K725" t="s">
        <v>7584</v>
      </c>
      <c r="L725" t="s">
        <v>7585</v>
      </c>
      <c r="M725" t="s">
        <v>7586</v>
      </c>
    </row>
    <row r="726" spans="1:13" x14ac:dyDescent="0.3">
      <c r="A726" t="s">
        <v>7601</v>
      </c>
      <c r="B726" t="s">
        <v>8331</v>
      </c>
      <c r="C726">
        <v>3</v>
      </c>
      <c r="D726">
        <v>0.65359477124182996</v>
      </c>
      <c r="E726">
        <v>0.41497772468886202</v>
      </c>
      <c r="F726" t="s">
        <v>11242</v>
      </c>
      <c r="G726">
        <v>258</v>
      </c>
      <c r="H726">
        <v>23</v>
      </c>
      <c r="I726">
        <v>4204</v>
      </c>
      <c r="J726">
        <v>2.1253791708796701</v>
      </c>
      <c r="K726">
        <v>1</v>
      </c>
      <c r="L726">
        <v>0.99571962105613299</v>
      </c>
      <c r="M726">
        <v>99.987768972404893</v>
      </c>
    </row>
    <row r="727" spans="1:13" x14ac:dyDescent="0.3">
      <c r="A727" t="s">
        <v>7601</v>
      </c>
      <c r="B727" t="s">
        <v>8332</v>
      </c>
      <c r="C727">
        <v>3</v>
      </c>
      <c r="D727">
        <v>0.65359477124182996</v>
      </c>
      <c r="E727">
        <v>0.53714391379441495</v>
      </c>
      <c r="F727" t="s">
        <v>11242</v>
      </c>
      <c r="G727">
        <v>258</v>
      </c>
      <c r="H727">
        <v>29</v>
      </c>
      <c r="I727">
        <v>4204</v>
      </c>
      <c r="J727">
        <v>1.68564554931836</v>
      </c>
      <c r="K727">
        <v>1</v>
      </c>
      <c r="L727">
        <v>0.99878987413149301</v>
      </c>
      <c r="M727">
        <v>99.999761214744098</v>
      </c>
    </row>
    <row r="728" spans="1:13" x14ac:dyDescent="0.3">
      <c r="A728" t="s">
        <v>7601</v>
      </c>
      <c r="B728" t="s">
        <v>7859</v>
      </c>
      <c r="C728">
        <v>6</v>
      </c>
      <c r="D728">
        <v>1.3071895424836599</v>
      </c>
      <c r="E728">
        <v>0.55791266288155095</v>
      </c>
      <c r="F728" t="s">
        <v>11237</v>
      </c>
      <c r="G728">
        <v>258</v>
      </c>
      <c r="H728">
        <v>81</v>
      </c>
      <c r="I728">
        <v>4204</v>
      </c>
      <c r="J728">
        <v>1.20700545506747</v>
      </c>
      <c r="K728">
        <v>1</v>
      </c>
      <c r="L728">
        <v>0.99895437966223799</v>
      </c>
      <c r="M728">
        <v>99.999889601738104</v>
      </c>
    </row>
    <row r="730" spans="1:13" x14ac:dyDescent="0.3">
      <c r="A730" t="s">
        <v>8138</v>
      </c>
      <c r="B730" t="s">
        <v>11243</v>
      </c>
    </row>
    <row r="731" spans="1:13" x14ac:dyDescent="0.3">
      <c r="A731" t="s">
        <v>7574</v>
      </c>
      <c r="B731" t="s">
        <v>7575</v>
      </c>
      <c r="C731" t="s">
        <v>7576</v>
      </c>
      <c r="D731" t="s">
        <v>7577</v>
      </c>
      <c r="E731" t="s">
        <v>7578</v>
      </c>
      <c r="F731" t="s">
        <v>7579</v>
      </c>
      <c r="G731" t="s">
        <v>7580</v>
      </c>
      <c r="H731" t="s">
        <v>7581</v>
      </c>
      <c r="I731" t="s">
        <v>7582</v>
      </c>
      <c r="J731" t="s">
        <v>7583</v>
      </c>
      <c r="K731" t="s">
        <v>7584</v>
      </c>
      <c r="L731" t="s">
        <v>7585</v>
      </c>
      <c r="M731" t="s">
        <v>7586</v>
      </c>
    </row>
    <row r="732" spans="1:13" x14ac:dyDescent="0.3">
      <c r="A732" t="s">
        <v>7604</v>
      </c>
      <c r="B732" t="s">
        <v>9333</v>
      </c>
      <c r="C732">
        <v>3</v>
      </c>
      <c r="D732">
        <v>0.65359477124182996</v>
      </c>
      <c r="E732">
        <v>0.27442401544648898</v>
      </c>
      <c r="F732" t="s">
        <v>11244</v>
      </c>
      <c r="G732">
        <v>263</v>
      </c>
      <c r="H732">
        <v>16</v>
      </c>
      <c r="I732">
        <v>4081</v>
      </c>
      <c r="J732">
        <v>2.9094581749049402</v>
      </c>
      <c r="K732">
        <v>1</v>
      </c>
      <c r="L732">
        <v>0.98400666604895903</v>
      </c>
      <c r="M732">
        <v>98.983604252801797</v>
      </c>
    </row>
    <row r="733" spans="1:13" x14ac:dyDescent="0.3">
      <c r="A733" t="s">
        <v>7604</v>
      </c>
      <c r="B733" t="s">
        <v>9334</v>
      </c>
      <c r="C733">
        <v>3</v>
      </c>
      <c r="D733">
        <v>0.65359477124182996</v>
      </c>
      <c r="E733">
        <v>0.27442401544648898</v>
      </c>
      <c r="F733" t="s">
        <v>11244</v>
      </c>
      <c r="G733">
        <v>263</v>
      </c>
      <c r="H733">
        <v>16</v>
      </c>
      <c r="I733">
        <v>4081</v>
      </c>
      <c r="J733">
        <v>2.9094581749049402</v>
      </c>
      <c r="K733">
        <v>1</v>
      </c>
      <c r="L733">
        <v>0.98400666604895903</v>
      </c>
      <c r="M733">
        <v>98.983604252801797</v>
      </c>
    </row>
    <row r="734" spans="1:13" x14ac:dyDescent="0.3">
      <c r="A734" t="s">
        <v>7617</v>
      </c>
      <c r="B734" t="s">
        <v>9533</v>
      </c>
      <c r="C734">
        <v>3</v>
      </c>
      <c r="D734">
        <v>0.65359477124182996</v>
      </c>
      <c r="E734">
        <v>0.976968725383353</v>
      </c>
      <c r="F734" t="s">
        <v>11244</v>
      </c>
      <c r="G734">
        <v>337</v>
      </c>
      <c r="H734">
        <v>91</v>
      </c>
      <c r="I734">
        <v>5571</v>
      </c>
      <c r="J734">
        <v>0.54498320670427502</v>
      </c>
      <c r="K734">
        <v>1</v>
      </c>
      <c r="L734">
        <v>0.99986649916359804</v>
      </c>
      <c r="M734">
        <v>100</v>
      </c>
    </row>
    <row r="735" spans="1:13" x14ac:dyDescent="0.3">
      <c r="A735" t="s">
        <v>7604</v>
      </c>
      <c r="B735" t="s">
        <v>10407</v>
      </c>
      <c r="C735">
        <v>3</v>
      </c>
      <c r="D735">
        <v>0.65359477124182996</v>
      </c>
      <c r="E735">
        <v>0.98697641645006096</v>
      </c>
      <c r="F735" t="s">
        <v>11244</v>
      </c>
      <c r="G735">
        <v>263</v>
      </c>
      <c r="H735">
        <v>95</v>
      </c>
      <c r="I735">
        <v>4081</v>
      </c>
      <c r="J735">
        <v>0.490014008405043</v>
      </c>
      <c r="K735">
        <v>1</v>
      </c>
      <c r="L735">
        <v>0.99999999331985401</v>
      </c>
      <c r="M735">
        <v>100</v>
      </c>
    </row>
    <row r="737" spans="1:13" x14ac:dyDescent="0.3">
      <c r="A737" t="s">
        <v>8143</v>
      </c>
      <c r="B737" t="s">
        <v>11245</v>
      </c>
    </row>
    <row r="738" spans="1:13" x14ac:dyDescent="0.3">
      <c r="A738" t="s">
        <v>7574</v>
      </c>
      <c r="B738" t="s">
        <v>7575</v>
      </c>
      <c r="C738" t="s">
        <v>7576</v>
      </c>
      <c r="D738" t="s">
        <v>7577</v>
      </c>
      <c r="E738" t="s">
        <v>7578</v>
      </c>
      <c r="F738" t="s">
        <v>7579</v>
      </c>
      <c r="G738" t="s">
        <v>7580</v>
      </c>
      <c r="H738" t="s">
        <v>7581</v>
      </c>
      <c r="I738" t="s">
        <v>7582</v>
      </c>
      <c r="J738" t="s">
        <v>7583</v>
      </c>
      <c r="K738" t="s">
        <v>7584</v>
      </c>
      <c r="L738" t="s">
        <v>7585</v>
      </c>
      <c r="M738" t="s">
        <v>7586</v>
      </c>
    </row>
    <row r="739" spans="1:13" x14ac:dyDescent="0.3">
      <c r="A739" t="s">
        <v>7601</v>
      </c>
      <c r="B739" t="s">
        <v>8171</v>
      </c>
      <c r="C739">
        <v>5</v>
      </c>
      <c r="D739">
        <v>1.0893246187363801</v>
      </c>
      <c r="E739">
        <v>0.150964290758304</v>
      </c>
      <c r="F739" t="s">
        <v>11218</v>
      </c>
      <c r="G739">
        <v>258</v>
      </c>
      <c r="H739">
        <v>34</v>
      </c>
      <c r="I739">
        <v>4204</v>
      </c>
      <c r="J739">
        <v>2.3962608299133601</v>
      </c>
      <c r="K739">
        <v>1</v>
      </c>
      <c r="L739">
        <v>0.959673089171867</v>
      </c>
      <c r="M739">
        <v>93.607943541235699</v>
      </c>
    </row>
    <row r="740" spans="1:13" x14ac:dyDescent="0.3">
      <c r="A740" t="s">
        <v>7601</v>
      </c>
      <c r="B740" t="s">
        <v>8172</v>
      </c>
      <c r="C740">
        <v>13</v>
      </c>
      <c r="D740">
        <v>2.8322440087145901</v>
      </c>
      <c r="E740">
        <v>0.42868702377727302</v>
      </c>
      <c r="F740" t="s">
        <v>11246</v>
      </c>
      <c r="G740">
        <v>258</v>
      </c>
      <c r="H740">
        <v>181</v>
      </c>
      <c r="I740">
        <v>4204</v>
      </c>
      <c r="J740">
        <v>1.17032849372564</v>
      </c>
      <c r="K740">
        <v>1</v>
      </c>
      <c r="L740">
        <v>0.99639520076352395</v>
      </c>
      <c r="M740">
        <v>99.991788820309793</v>
      </c>
    </row>
    <row r="741" spans="1:13" x14ac:dyDescent="0.3">
      <c r="A741" t="s">
        <v>7601</v>
      </c>
      <c r="B741" t="s">
        <v>8173</v>
      </c>
      <c r="C741">
        <v>13</v>
      </c>
      <c r="D741">
        <v>2.8322440087145901</v>
      </c>
      <c r="E741">
        <v>0.444076921553413</v>
      </c>
      <c r="F741" t="s">
        <v>11246</v>
      </c>
      <c r="G741">
        <v>258</v>
      </c>
      <c r="H741">
        <v>183</v>
      </c>
      <c r="I741">
        <v>4204</v>
      </c>
      <c r="J741">
        <v>1.15753801838437</v>
      </c>
      <c r="K741">
        <v>1</v>
      </c>
      <c r="L741">
        <v>0.99673775808902498</v>
      </c>
      <c r="M741">
        <v>99.994810622616001</v>
      </c>
    </row>
    <row r="742" spans="1:13" x14ac:dyDescent="0.3">
      <c r="A742" t="s">
        <v>7601</v>
      </c>
      <c r="B742" t="s">
        <v>8174</v>
      </c>
      <c r="C742">
        <v>8</v>
      </c>
      <c r="D742">
        <v>1.7429193899782101</v>
      </c>
      <c r="E742">
        <v>0.54261979301668695</v>
      </c>
      <c r="F742" t="s">
        <v>11247</v>
      </c>
      <c r="G742">
        <v>258</v>
      </c>
      <c r="H742">
        <v>113</v>
      </c>
      <c r="I742">
        <v>4204</v>
      </c>
      <c r="J742">
        <v>1.15359813404678</v>
      </c>
      <c r="K742">
        <v>1</v>
      </c>
      <c r="L742">
        <v>0.99878647871718096</v>
      </c>
      <c r="M742">
        <v>99.999804497694299</v>
      </c>
    </row>
    <row r="743" spans="1:13" x14ac:dyDescent="0.3">
      <c r="A743" t="s">
        <v>7601</v>
      </c>
      <c r="B743" t="s">
        <v>7910</v>
      </c>
      <c r="C743">
        <v>9</v>
      </c>
      <c r="D743">
        <v>1.9607843137254899</v>
      </c>
      <c r="E743">
        <v>0.79591508059264604</v>
      </c>
      <c r="F743" t="s">
        <v>11225</v>
      </c>
      <c r="G743">
        <v>258</v>
      </c>
      <c r="H743">
        <v>164</v>
      </c>
      <c r="I743">
        <v>4204</v>
      </c>
      <c r="J743">
        <v>0.89421440726035095</v>
      </c>
      <c r="K743">
        <v>1</v>
      </c>
      <c r="L743">
        <v>0.999968068238827</v>
      </c>
      <c r="M743">
        <v>99.9999999997477</v>
      </c>
    </row>
    <row r="744" spans="1:13" x14ac:dyDescent="0.3">
      <c r="A744" t="s">
        <v>7601</v>
      </c>
      <c r="B744" t="s">
        <v>7735</v>
      </c>
      <c r="C744">
        <v>6</v>
      </c>
      <c r="D744">
        <v>1.3071895424836599</v>
      </c>
      <c r="E744">
        <v>0.85765456675810903</v>
      </c>
      <c r="F744" t="s">
        <v>10999</v>
      </c>
      <c r="G744">
        <v>258</v>
      </c>
      <c r="H744">
        <v>118</v>
      </c>
      <c r="I744">
        <v>4204</v>
      </c>
      <c r="J744">
        <v>0.82853764288529697</v>
      </c>
      <c r="K744">
        <v>1</v>
      </c>
      <c r="L744">
        <v>0.99999349797117298</v>
      </c>
      <c r="M744">
        <v>99.999999999999403</v>
      </c>
    </row>
    <row r="745" spans="1:13" x14ac:dyDescent="0.3">
      <c r="A745" t="s">
        <v>7601</v>
      </c>
      <c r="B745" t="s">
        <v>8353</v>
      </c>
      <c r="C745">
        <v>3</v>
      </c>
      <c r="D745">
        <v>0.65359477124182996</v>
      </c>
      <c r="E745">
        <v>0.95921801230877801</v>
      </c>
      <c r="F745" t="s">
        <v>11248</v>
      </c>
      <c r="G745">
        <v>258</v>
      </c>
      <c r="H745">
        <v>79</v>
      </c>
      <c r="I745">
        <v>4204</v>
      </c>
      <c r="J745">
        <v>0.61878127759788004</v>
      </c>
      <c r="K745">
        <v>1</v>
      </c>
      <c r="L745">
        <v>0.99999997672767904</v>
      </c>
      <c r="M745">
        <v>100</v>
      </c>
    </row>
    <row r="747" spans="1:13" x14ac:dyDescent="0.3">
      <c r="A747" t="s">
        <v>8147</v>
      </c>
      <c r="B747" t="s">
        <v>11249</v>
      </c>
    </row>
    <row r="748" spans="1:13" x14ac:dyDescent="0.3">
      <c r="A748" t="s">
        <v>7574</v>
      </c>
      <c r="B748" t="s">
        <v>7575</v>
      </c>
      <c r="C748" t="s">
        <v>7576</v>
      </c>
      <c r="D748" t="s">
        <v>7577</v>
      </c>
      <c r="E748" t="s">
        <v>7578</v>
      </c>
      <c r="F748" t="s">
        <v>7579</v>
      </c>
      <c r="G748" t="s">
        <v>7580</v>
      </c>
      <c r="H748" t="s">
        <v>7581</v>
      </c>
      <c r="I748" t="s">
        <v>7582</v>
      </c>
      <c r="J748" t="s">
        <v>7583</v>
      </c>
      <c r="K748" t="s">
        <v>7584</v>
      </c>
      <c r="L748" t="s">
        <v>7585</v>
      </c>
      <c r="M748" t="s">
        <v>7586</v>
      </c>
    </row>
    <row r="749" spans="1:13" x14ac:dyDescent="0.3">
      <c r="A749" t="s">
        <v>7587</v>
      </c>
      <c r="B749" t="s">
        <v>8688</v>
      </c>
      <c r="C749">
        <v>3</v>
      </c>
      <c r="D749">
        <v>0.65359477124182996</v>
      </c>
      <c r="E749">
        <v>0.47027464738133201</v>
      </c>
      <c r="F749" t="s">
        <v>11250</v>
      </c>
      <c r="G749">
        <v>342</v>
      </c>
      <c r="H749">
        <v>25</v>
      </c>
      <c r="I749">
        <v>5445</v>
      </c>
      <c r="J749">
        <v>1.9105263157894701</v>
      </c>
      <c r="K749">
        <v>1</v>
      </c>
      <c r="L749">
        <v>0.99999733421373205</v>
      </c>
      <c r="M749">
        <v>99.993192735810595</v>
      </c>
    </row>
    <row r="750" spans="1:13" x14ac:dyDescent="0.3">
      <c r="A750" t="s">
        <v>7590</v>
      </c>
      <c r="B750" t="s">
        <v>8689</v>
      </c>
      <c r="C750">
        <v>3</v>
      </c>
      <c r="D750">
        <v>0.65359477124182996</v>
      </c>
      <c r="E750">
        <v>0.48516732414553199</v>
      </c>
      <c r="F750" t="s">
        <v>11250</v>
      </c>
      <c r="G750">
        <v>209</v>
      </c>
      <c r="H750">
        <v>25</v>
      </c>
      <c r="I750">
        <v>3232</v>
      </c>
      <c r="J750">
        <v>1.8556937799043001</v>
      </c>
      <c r="K750">
        <v>1</v>
      </c>
      <c r="L750">
        <v>0.99474237995594395</v>
      </c>
      <c r="M750">
        <v>99.968629690956206</v>
      </c>
    </row>
    <row r="751" spans="1:13" x14ac:dyDescent="0.3">
      <c r="A751" t="s">
        <v>7587</v>
      </c>
      <c r="B751" t="s">
        <v>7834</v>
      </c>
      <c r="C751">
        <v>9</v>
      </c>
      <c r="D751">
        <v>1.9607843137254899</v>
      </c>
      <c r="E751">
        <v>0.56456498060586302</v>
      </c>
      <c r="F751" t="s">
        <v>11251</v>
      </c>
      <c r="G751">
        <v>342</v>
      </c>
      <c r="H751">
        <v>129</v>
      </c>
      <c r="I751">
        <v>5445</v>
      </c>
      <c r="J751">
        <v>1.1107711138310801</v>
      </c>
      <c r="K751">
        <v>1</v>
      </c>
      <c r="L751">
        <v>0.99999629758290098</v>
      </c>
      <c r="M751">
        <v>99.999647232156605</v>
      </c>
    </row>
    <row r="752" spans="1:13" x14ac:dyDescent="0.3">
      <c r="A752" t="s">
        <v>7587</v>
      </c>
      <c r="B752" t="s">
        <v>10535</v>
      </c>
      <c r="C752">
        <v>3</v>
      </c>
      <c r="D752">
        <v>0.65359477124182996</v>
      </c>
      <c r="E752">
        <v>0.62158311725820203</v>
      </c>
      <c r="F752" t="s">
        <v>11250</v>
      </c>
      <c r="G752">
        <v>342</v>
      </c>
      <c r="H752">
        <v>33</v>
      </c>
      <c r="I752">
        <v>5445</v>
      </c>
      <c r="J752">
        <v>1.4473684210526301</v>
      </c>
      <c r="K752">
        <v>1</v>
      </c>
      <c r="L752">
        <v>0.99999765422811004</v>
      </c>
      <c r="M752">
        <v>99.999957630031801</v>
      </c>
    </row>
    <row r="754" spans="1:13" x14ac:dyDescent="0.3">
      <c r="A754" t="s">
        <v>8150</v>
      </c>
      <c r="B754" t="s">
        <v>11252</v>
      </c>
    </row>
    <row r="755" spans="1:13" x14ac:dyDescent="0.3">
      <c r="A755" t="s">
        <v>7574</v>
      </c>
      <c r="B755" t="s">
        <v>7575</v>
      </c>
      <c r="C755" t="s">
        <v>7576</v>
      </c>
      <c r="D755" t="s">
        <v>7577</v>
      </c>
      <c r="E755" t="s">
        <v>7578</v>
      </c>
      <c r="F755" t="s">
        <v>7579</v>
      </c>
      <c r="G755" t="s">
        <v>7580</v>
      </c>
      <c r="H755" t="s">
        <v>7581</v>
      </c>
      <c r="I755" t="s">
        <v>7582</v>
      </c>
      <c r="J755" t="s">
        <v>7583</v>
      </c>
      <c r="K755" t="s">
        <v>7584</v>
      </c>
      <c r="L755" t="s">
        <v>7585</v>
      </c>
      <c r="M755" t="s">
        <v>7586</v>
      </c>
    </row>
    <row r="756" spans="1:13" x14ac:dyDescent="0.3">
      <c r="A756" t="s">
        <v>7595</v>
      </c>
      <c r="B756" t="s">
        <v>8268</v>
      </c>
      <c r="C756">
        <v>12</v>
      </c>
      <c r="D756">
        <v>2.6143790849673199</v>
      </c>
      <c r="E756">
        <v>0.43902827496164898</v>
      </c>
      <c r="F756" t="s">
        <v>11253</v>
      </c>
      <c r="G756">
        <v>233</v>
      </c>
      <c r="H756">
        <v>167</v>
      </c>
      <c r="I756">
        <v>3810</v>
      </c>
      <c r="J756">
        <v>1.17498907763871</v>
      </c>
      <c r="K756">
        <v>1</v>
      </c>
      <c r="L756">
        <v>0.98982053083247801</v>
      </c>
      <c r="M756">
        <v>99.944181257974407</v>
      </c>
    </row>
    <row r="757" spans="1:13" x14ac:dyDescent="0.3">
      <c r="A757" t="s">
        <v>7595</v>
      </c>
      <c r="B757" t="s">
        <v>8269</v>
      </c>
      <c r="C757">
        <v>12</v>
      </c>
      <c r="D757">
        <v>2.6143790849673199</v>
      </c>
      <c r="E757">
        <v>0.51847455521890395</v>
      </c>
      <c r="F757" t="s">
        <v>11253</v>
      </c>
      <c r="G757">
        <v>233</v>
      </c>
      <c r="H757">
        <v>177</v>
      </c>
      <c r="I757">
        <v>3810</v>
      </c>
      <c r="J757">
        <v>1.1086055139303099</v>
      </c>
      <c r="K757">
        <v>1</v>
      </c>
      <c r="L757">
        <v>0.99118185588598595</v>
      </c>
      <c r="M757">
        <v>99.992284149008697</v>
      </c>
    </row>
    <row r="758" spans="1:13" x14ac:dyDescent="0.3">
      <c r="A758" t="s">
        <v>7595</v>
      </c>
      <c r="B758" t="s">
        <v>8267</v>
      </c>
      <c r="C758">
        <v>12</v>
      </c>
      <c r="D758">
        <v>2.6143790849673199</v>
      </c>
      <c r="E758">
        <v>0.67112784065582598</v>
      </c>
      <c r="F758" t="s">
        <v>11253</v>
      </c>
      <c r="G758">
        <v>233</v>
      </c>
      <c r="H758">
        <v>198</v>
      </c>
      <c r="I758">
        <v>3810</v>
      </c>
      <c r="J758">
        <v>0.99102614124073296</v>
      </c>
      <c r="K758">
        <v>1</v>
      </c>
      <c r="L758">
        <v>0.994810007717703</v>
      </c>
      <c r="M758">
        <v>99.999944837628405</v>
      </c>
    </row>
    <row r="760" spans="1:13" x14ac:dyDescent="0.3">
      <c r="A760" t="s">
        <v>8160</v>
      </c>
      <c r="B760" t="s">
        <v>11254</v>
      </c>
    </row>
    <row r="761" spans="1:13" x14ac:dyDescent="0.3">
      <c r="A761" t="s">
        <v>7574</v>
      </c>
      <c r="B761" t="s">
        <v>7575</v>
      </c>
      <c r="C761" t="s">
        <v>7576</v>
      </c>
      <c r="D761" t="s">
        <v>7577</v>
      </c>
      <c r="E761" t="s">
        <v>7578</v>
      </c>
      <c r="F761" t="s">
        <v>7579</v>
      </c>
      <c r="G761" t="s">
        <v>7580</v>
      </c>
      <c r="H761" t="s">
        <v>7581</v>
      </c>
      <c r="I761" t="s">
        <v>7582</v>
      </c>
      <c r="J761" t="s">
        <v>7583</v>
      </c>
      <c r="K761" t="s">
        <v>7584</v>
      </c>
      <c r="L761" t="s">
        <v>7585</v>
      </c>
      <c r="M761" t="s">
        <v>7586</v>
      </c>
    </row>
    <row r="762" spans="1:13" x14ac:dyDescent="0.3">
      <c r="A762" t="s">
        <v>7601</v>
      </c>
      <c r="B762" t="s">
        <v>8588</v>
      </c>
      <c r="C762">
        <v>5</v>
      </c>
      <c r="D762">
        <v>1.0893246187363801</v>
      </c>
      <c r="E762">
        <v>0.32315777527072997</v>
      </c>
      <c r="F762" t="s">
        <v>11255</v>
      </c>
      <c r="G762">
        <v>258</v>
      </c>
      <c r="H762">
        <v>47</v>
      </c>
      <c r="I762">
        <v>4204</v>
      </c>
      <c r="J762">
        <v>1.73346528121392</v>
      </c>
      <c r="K762">
        <v>1</v>
      </c>
      <c r="L762">
        <v>0.9892179993554</v>
      </c>
      <c r="M762">
        <v>99.858278195433201</v>
      </c>
    </row>
    <row r="763" spans="1:13" x14ac:dyDescent="0.3">
      <c r="A763" t="s">
        <v>7601</v>
      </c>
      <c r="B763" t="s">
        <v>8504</v>
      </c>
      <c r="C763">
        <v>4</v>
      </c>
      <c r="D763">
        <v>0.87145969498910603</v>
      </c>
      <c r="E763">
        <v>0.345171545612521</v>
      </c>
      <c r="F763" t="s">
        <v>11256</v>
      </c>
      <c r="G763">
        <v>258</v>
      </c>
      <c r="H763">
        <v>34</v>
      </c>
      <c r="I763">
        <v>4204</v>
      </c>
      <c r="J763">
        <v>1.91700866393068</v>
      </c>
      <c r="K763">
        <v>1</v>
      </c>
      <c r="L763">
        <v>0.99103489584305504</v>
      </c>
      <c r="M763">
        <v>99.918693252464607</v>
      </c>
    </row>
    <row r="764" spans="1:13" x14ac:dyDescent="0.3">
      <c r="A764" t="s">
        <v>7601</v>
      </c>
      <c r="B764" t="s">
        <v>8505</v>
      </c>
      <c r="C764">
        <v>3</v>
      </c>
      <c r="D764">
        <v>0.65359477124182996</v>
      </c>
      <c r="E764">
        <v>0.53714391379441495</v>
      </c>
      <c r="F764" t="s">
        <v>11257</v>
      </c>
      <c r="G764">
        <v>258</v>
      </c>
      <c r="H764">
        <v>29</v>
      </c>
      <c r="I764">
        <v>4204</v>
      </c>
      <c r="J764">
        <v>1.68564554931836</v>
      </c>
      <c r="K764">
        <v>1</v>
      </c>
      <c r="L764">
        <v>0.99878987413149301</v>
      </c>
      <c r="M764">
        <v>99.999761214744098</v>
      </c>
    </row>
    <row r="765" spans="1:13" x14ac:dyDescent="0.3">
      <c r="A765" t="s">
        <v>7601</v>
      </c>
      <c r="B765" t="s">
        <v>8506</v>
      </c>
      <c r="C765">
        <v>3</v>
      </c>
      <c r="D765">
        <v>0.65359477124182996</v>
      </c>
      <c r="E765">
        <v>0.53714391379441495</v>
      </c>
      <c r="F765" t="s">
        <v>11257</v>
      </c>
      <c r="G765">
        <v>258</v>
      </c>
      <c r="H765">
        <v>29</v>
      </c>
      <c r="I765">
        <v>4204</v>
      </c>
      <c r="J765">
        <v>1.68564554931836</v>
      </c>
      <c r="K765">
        <v>1</v>
      </c>
      <c r="L765">
        <v>0.99878987413149301</v>
      </c>
      <c r="M765">
        <v>99.999761214744098</v>
      </c>
    </row>
    <row r="766" spans="1:13" x14ac:dyDescent="0.3">
      <c r="A766" t="s">
        <v>7601</v>
      </c>
      <c r="B766" t="s">
        <v>8503</v>
      </c>
      <c r="C766">
        <v>3</v>
      </c>
      <c r="D766">
        <v>0.65359477124182996</v>
      </c>
      <c r="E766">
        <v>0.53714391379441495</v>
      </c>
      <c r="F766" t="s">
        <v>11257</v>
      </c>
      <c r="G766">
        <v>258</v>
      </c>
      <c r="H766">
        <v>29</v>
      </c>
      <c r="I766">
        <v>4204</v>
      </c>
      <c r="J766">
        <v>1.68564554931836</v>
      </c>
      <c r="K766">
        <v>1</v>
      </c>
      <c r="L766">
        <v>0.99878987413149301</v>
      </c>
      <c r="M766">
        <v>99.999761214744098</v>
      </c>
    </row>
    <row r="767" spans="1:13" x14ac:dyDescent="0.3">
      <c r="A767" t="s">
        <v>7601</v>
      </c>
      <c r="B767" t="s">
        <v>7857</v>
      </c>
      <c r="C767">
        <v>5</v>
      </c>
      <c r="D767">
        <v>1.0893246187363801</v>
      </c>
      <c r="E767">
        <v>0.54365189060051999</v>
      </c>
      <c r="F767" t="s">
        <v>11258</v>
      </c>
      <c r="G767">
        <v>258</v>
      </c>
      <c r="H767">
        <v>63</v>
      </c>
      <c r="I767">
        <v>4204</v>
      </c>
      <c r="J767">
        <v>1.29322013042943</v>
      </c>
      <c r="K767">
        <v>1</v>
      </c>
      <c r="L767">
        <v>0.99876752422966997</v>
      </c>
      <c r="M767">
        <v>99.999811780392605</v>
      </c>
    </row>
    <row r="768" spans="1:13" x14ac:dyDescent="0.3">
      <c r="A768" t="s">
        <v>7601</v>
      </c>
      <c r="B768" t="s">
        <v>7852</v>
      </c>
      <c r="C768">
        <v>5</v>
      </c>
      <c r="D768">
        <v>1.0893246187363801</v>
      </c>
      <c r="E768">
        <v>0.60516982929678098</v>
      </c>
      <c r="F768" t="s">
        <v>11258</v>
      </c>
      <c r="G768">
        <v>258</v>
      </c>
      <c r="H768">
        <v>68</v>
      </c>
      <c r="I768">
        <v>4204</v>
      </c>
      <c r="J768">
        <v>1.19813041495668</v>
      </c>
      <c r="K768">
        <v>1</v>
      </c>
      <c r="L768">
        <v>0.99940941467287203</v>
      </c>
      <c r="M768">
        <v>99.999983484100994</v>
      </c>
    </row>
    <row r="769" spans="1:13" x14ac:dyDescent="0.3">
      <c r="A769" t="s">
        <v>7601</v>
      </c>
      <c r="B769" t="s">
        <v>7850</v>
      </c>
      <c r="C769">
        <v>5</v>
      </c>
      <c r="D769">
        <v>1.0893246187363801</v>
      </c>
      <c r="E769">
        <v>0.60516982929678098</v>
      </c>
      <c r="F769" t="s">
        <v>11258</v>
      </c>
      <c r="G769">
        <v>258</v>
      </c>
      <c r="H769">
        <v>68</v>
      </c>
      <c r="I769">
        <v>4204</v>
      </c>
      <c r="J769">
        <v>1.19813041495668</v>
      </c>
      <c r="K769">
        <v>1</v>
      </c>
      <c r="L769">
        <v>0.99940941467287203</v>
      </c>
      <c r="M769">
        <v>99.999983484100994</v>
      </c>
    </row>
    <row r="770" spans="1:13" x14ac:dyDescent="0.3">
      <c r="A770" t="s">
        <v>7601</v>
      </c>
      <c r="B770" t="s">
        <v>8400</v>
      </c>
      <c r="C770">
        <v>3</v>
      </c>
      <c r="D770">
        <v>0.65359477124182996</v>
      </c>
      <c r="E770">
        <v>0.67090490010679305</v>
      </c>
      <c r="F770" t="s">
        <v>11259</v>
      </c>
      <c r="G770">
        <v>258</v>
      </c>
      <c r="H770">
        <v>37</v>
      </c>
      <c r="I770">
        <v>4204</v>
      </c>
      <c r="J770">
        <v>1.32118164676304</v>
      </c>
      <c r="K770">
        <v>1</v>
      </c>
      <c r="L770">
        <v>0.99974842977057299</v>
      </c>
      <c r="M770">
        <v>99.999999225792394</v>
      </c>
    </row>
    <row r="771" spans="1:13" x14ac:dyDescent="0.3">
      <c r="A771" t="s">
        <v>7601</v>
      </c>
      <c r="B771" t="s">
        <v>8401</v>
      </c>
      <c r="C771">
        <v>3</v>
      </c>
      <c r="D771">
        <v>0.65359477124182996</v>
      </c>
      <c r="E771">
        <v>0.67090490010679305</v>
      </c>
      <c r="F771" t="s">
        <v>11259</v>
      </c>
      <c r="G771">
        <v>258</v>
      </c>
      <c r="H771">
        <v>37</v>
      </c>
      <c r="I771">
        <v>4204</v>
      </c>
      <c r="J771">
        <v>1.32118164676304</v>
      </c>
      <c r="K771">
        <v>1</v>
      </c>
      <c r="L771">
        <v>0.99974842977057299</v>
      </c>
      <c r="M771">
        <v>99.999999225792394</v>
      </c>
    </row>
    <row r="772" spans="1:13" x14ac:dyDescent="0.3">
      <c r="A772" t="s">
        <v>7601</v>
      </c>
      <c r="B772" t="s">
        <v>8402</v>
      </c>
      <c r="C772">
        <v>3</v>
      </c>
      <c r="D772">
        <v>0.65359477124182996</v>
      </c>
      <c r="E772">
        <v>0.67090490010679305</v>
      </c>
      <c r="F772" t="s">
        <v>11259</v>
      </c>
      <c r="G772">
        <v>258</v>
      </c>
      <c r="H772">
        <v>37</v>
      </c>
      <c r="I772">
        <v>4204</v>
      </c>
      <c r="J772">
        <v>1.32118164676304</v>
      </c>
      <c r="K772">
        <v>1</v>
      </c>
      <c r="L772">
        <v>0.99974842977057299</v>
      </c>
      <c r="M772">
        <v>99.999999225792394</v>
      </c>
    </row>
    <row r="774" spans="1:13" x14ac:dyDescent="0.3">
      <c r="A774" t="s">
        <v>8170</v>
      </c>
      <c r="B774" t="s">
        <v>11260</v>
      </c>
    </row>
    <row r="775" spans="1:13" x14ac:dyDescent="0.3">
      <c r="A775" t="s">
        <v>7574</v>
      </c>
      <c r="B775" t="s">
        <v>7575</v>
      </c>
      <c r="C775" t="s">
        <v>7576</v>
      </c>
      <c r="D775" t="s">
        <v>7577</v>
      </c>
      <c r="E775" t="s">
        <v>7578</v>
      </c>
      <c r="F775" t="s">
        <v>7579</v>
      </c>
      <c r="G775" t="s">
        <v>7580</v>
      </c>
      <c r="H775" t="s">
        <v>7581</v>
      </c>
      <c r="I775" t="s">
        <v>7582</v>
      </c>
      <c r="J775" t="s">
        <v>7583</v>
      </c>
      <c r="K775" t="s">
        <v>7584</v>
      </c>
      <c r="L775" t="s">
        <v>7585</v>
      </c>
      <c r="M775" t="s">
        <v>7586</v>
      </c>
    </row>
    <row r="776" spans="1:13" x14ac:dyDescent="0.3">
      <c r="A776" t="s">
        <v>7604</v>
      </c>
      <c r="B776" t="s">
        <v>10113</v>
      </c>
      <c r="C776">
        <v>4</v>
      </c>
      <c r="D776">
        <v>0.87145969498910603</v>
      </c>
      <c r="E776">
        <v>0.40992024990751003</v>
      </c>
      <c r="F776" t="s">
        <v>11261</v>
      </c>
      <c r="G776">
        <v>263</v>
      </c>
      <c r="H776">
        <v>36</v>
      </c>
      <c r="I776">
        <v>4081</v>
      </c>
      <c r="J776">
        <v>1.7241233629066299</v>
      </c>
      <c r="K776">
        <v>1</v>
      </c>
      <c r="L776">
        <v>0.99526862435763896</v>
      </c>
      <c r="M776">
        <v>99.947171560031705</v>
      </c>
    </row>
    <row r="777" spans="1:13" x14ac:dyDescent="0.3">
      <c r="A777" t="s">
        <v>7604</v>
      </c>
      <c r="B777" t="s">
        <v>10112</v>
      </c>
      <c r="C777">
        <v>4</v>
      </c>
      <c r="D777">
        <v>0.87145969498910603</v>
      </c>
      <c r="E777">
        <v>0.40992024990751003</v>
      </c>
      <c r="F777" t="s">
        <v>11261</v>
      </c>
      <c r="G777">
        <v>263</v>
      </c>
      <c r="H777">
        <v>36</v>
      </c>
      <c r="I777">
        <v>4081</v>
      </c>
      <c r="J777">
        <v>1.7241233629066299</v>
      </c>
      <c r="K777">
        <v>1</v>
      </c>
      <c r="L777">
        <v>0.99526862435763896</v>
      </c>
      <c r="M777">
        <v>99.947171560031705</v>
      </c>
    </row>
    <row r="778" spans="1:13" x14ac:dyDescent="0.3">
      <c r="A778" t="s">
        <v>7604</v>
      </c>
      <c r="B778" t="s">
        <v>10111</v>
      </c>
      <c r="C778">
        <v>4</v>
      </c>
      <c r="D778">
        <v>0.87145969498910603</v>
      </c>
      <c r="E778">
        <v>0.40992024990751003</v>
      </c>
      <c r="F778" t="s">
        <v>11261</v>
      </c>
      <c r="G778">
        <v>263</v>
      </c>
      <c r="H778">
        <v>36</v>
      </c>
      <c r="I778">
        <v>4081</v>
      </c>
      <c r="J778">
        <v>1.7241233629066299</v>
      </c>
      <c r="K778">
        <v>1</v>
      </c>
      <c r="L778">
        <v>0.99526862435763896</v>
      </c>
      <c r="M778">
        <v>99.947171560031705</v>
      </c>
    </row>
    <row r="779" spans="1:13" x14ac:dyDescent="0.3">
      <c r="A779" t="s">
        <v>7604</v>
      </c>
      <c r="B779" t="s">
        <v>10115</v>
      </c>
      <c r="C779">
        <v>4</v>
      </c>
      <c r="D779">
        <v>0.87145969498910603</v>
      </c>
      <c r="E779">
        <v>0.44483536715625799</v>
      </c>
      <c r="F779" t="s">
        <v>11261</v>
      </c>
      <c r="G779">
        <v>263</v>
      </c>
      <c r="H779">
        <v>38</v>
      </c>
      <c r="I779">
        <v>4081</v>
      </c>
      <c r="J779">
        <v>1.63338002801681</v>
      </c>
      <c r="K779">
        <v>1</v>
      </c>
      <c r="L779">
        <v>0.99635427514655595</v>
      </c>
      <c r="M779">
        <v>99.977922868768005</v>
      </c>
    </row>
    <row r="780" spans="1:13" x14ac:dyDescent="0.3">
      <c r="A780" t="s">
        <v>7604</v>
      </c>
      <c r="B780" t="s">
        <v>10114</v>
      </c>
      <c r="C780">
        <v>4</v>
      </c>
      <c r="D780">
        <v>0.87145969498910603</v>
      </c>
      <c r="E780">
        <v>0.44483536715625799</v>
      </c>
      <c r="F780" t="s">
        <v>11261</v>
      </c>
      <c r="G780">
        <v>263</v>
      </c>
      <c r="H780">
        <v>38</v>
      </c>
      <c r="I780">
        <v>4081</v>
      </c>
      <c r="J780">
        <v>1.63338002801681</v>
      </c>
      <c r="K780">
        <v>1</v>
      </c>
      <c r="L780">
        <v>0.99635427514655595</v>
      </c>
      <c r="M780">
        <v>99.977922868768005</v>
      </c>
    </row>
    <row r="781" spans="1:13" x14ac:dyDescent="0.3">
      <c r="A781" t="s">
        <v>7604</v>
      </c>
      <c r="B781" t="s">
        <v>10116</v>
      </c>
      <c r="C781">
        <v>6</v>
      </c>
      <c r="D781">
        <v>1.3071895424836599</v>
      </c>
      <c r="E781">
        <v>0.59135704149808799</v>
      </c>
      <c r="F781" t="s">
        <v>11262</v>
      </c>
      <c r="G781">
        <v>263</v>
      </c>
      <c r="H781">
        <v>80</v>
      </c>
      <c r="I781">
        <v>4081</v>
      </c>
      <c r="J781">
        <v>1.1637832699619699</v>
      </c>
      <c r="K781">
        <v>1</v>
      </c>
      <c r="L781">
        <v>0.99859439582751697</v>
      </c>
      <c r="M781">
        <v>99.999724412607193</v>
      </c>
    </row>
    <row r="782" spans="1:13" x14ac:dyDescent="0.3">
      <c r="A782" t="s">
        <v>7604</v>
      </c>
      <c r="B782" t="s">
        <v>10343</v>
      </c>
      <c r="C782">
        <v>6</v>
      </c>
      <c r="D782">
        <v>1.3071895424836599</v>
      </c>
      <c r="E782">
        <v>0.75663106514931799</v>
      </c>
      <c r="F782" t="s">
        <v>11262</v>
      </c>
      <c r="G782">
        <v>263</v>
      </c>
      <c r="H782">
        <v>97</v>
      </c>
      <c r="I782">
        <v>4081</v>
      </c>
      <c r="J782">
        <v>0.95982125357688797</v>
      </c>
      <c r="K782">
        <v>1</v>
      </c>
      <c r="L782">
        <v>0.99973093362995402</v>
      </c>
      <c r="M782">
        <v>99.999999833851504</v>
      </c>
    </row>
    <row r="783" spans="1:13" x14ac:dyDescent="0.3">
      <c r="A783" t="s">
        <v>7587</v>
      </c>
      <c r="B783" t="s">
        <v>9854</v>
      </c>
      <c r="C783">
        <v>3</v>
      </c>
      <c r="D783">
        <v>0.65359477124182996</v>
      </c>
      <c r="E783">
        <v>0.77233501212899103</v>
      </c>
      <c r="F783" t="s">
        <v>11263</v>
      </c>
      <c r="G783">
        <v>342</v>
      </c>
      <c r="H783">
        <v>44</v>
      </c>
      <c r="I783">
        <v>5445</v>
      </c>
      <c r="J783">
        <v>1.0855263157894699</v>
      </c>
      <c r="K783">
        <v>1</v>
      </c>
      <c r="L783">
        <v>0.99999986959942999</v>
      </c>
      <c r="M783">
        <v>99.999999980288393</v>
      </c>
    </row>
    <row r="784" spans="1:13" x14ac:dyDescent="0.3">
      <c r="A784" t="s">
        <v>7590</v>
      </c>
      <c r="B784" t="s">
        <v>9855</v>
      </c>
      <c r="C784">
        <v>3</v>
      </c>
      <c r="D784">
        <v>0.65359477124182996</v>
      </c>
      <c r="E784">
        <v>0.78638102141035704</v>
      </c>
      <c r="F784" t="s">
        <v>11263</v>
      </c>
      <c r="G784">
        <v>209</v>
      </c>
      <c r="H784">
        <v>44</v>
      </c>
      <c r="I784">
        <v>3232</v>
      </c>
      <c r="J784">
        <v>1.0543714658547101</v>
      </c>
      <c r="K784">
        <v>1</v>
      </c>
      <c r="L784">
        <v>0.99966695214587697</v>
      </c>
      <c r="M784">
        <v>99.999999284511901</v>
      </c>
    </row>
    <row r="786" spans="1:13" x14ac:dyDescent="0.3">
      <c r="A786" t="s">
        <v>8175</v>
      </c>
      <c r="B786" t="s">
        <v>11264</v>
      </c>
    </row>
    <row r="787" spans="1:13" x14ac:dyDescent="0.3">
      <c r="A787" t="s">
        <v>7574</v>
      </c>
      <c r="B787" t="s">
        <v>7575</v>
      </c>
      <c r="C787" t="s">
        <v>7576</v>
      </c>
      <c r="D787" t="s">
        <v>7577</v>
      </c>
      <c r="E787" t="s">
        <v>7578</v>
      </c>
      <c r="F787" t="s">
        <v>7579</v>
      </c>
      <c r="G787" t="s">
        <v>7580</v>
      </c>
      <c r="H787" t="s">
        <v>7581</v>
      </c>
      <c r="I787" t="s">
        <v>7582</v>
      </c>
      <c r="J787" t="s">
        <v>7583</v>
      </c>
      <c r="K787" t="s">
        <v>7584</v>
      </c>
      <c r="L787" t="s">
        <v>7585</v>
      </c>
      <c r="M787" t="s">
        <v>7586</v>
      </c>
    </row>
    <row r="788" spans="1:13" x14ac:dyDescent="0.3">
      <c r="A788" t="s">
        <v>7601</v>
      </c>
      <c r="B788" t="s">
        <v>7777</v>
      </c>
      <c r="C788">
        <v>9</v>
      </c>
      <c r="D788">
        <v>1.9607843137254899</v>
      </c>
      <c r="E788">
        <v>0.36774051536819402</v>
      </c>
      <c r="F788" t="s">
        <v>11265</v>
      </c>
      <c r="G788">
        <v>258</v>
      </c>
      <c r="H788">
        <v>111</v>
      </c>
      <c r="I788">
        <v>4204</v>
      </c>
      <c r="J788">
        <v>1.32118164676304</v>
      </c>
      <c r="K788">
        <v>1</v>
      </c>
      <c r="L788">
        <v>0.99328586077504799</v>
      </c>
      <c r="M788">
        <v>99.954901905351704</v>
      </c>
    </row>
    <row r="789" spans="1:13" x14ac:dyDescent="0.3">
      <c r="A789" t="s">
        <v>7601</v>
      </c>
      <c r="B789" t="s">
        <v>7776</v>
      </c>
      <c r="C789">
        <v>9</v>
      </c>
      <c r="D789">
        <v>1.9607843137254899</v>
      </c>
      <c r="E789">
        <v>0.47221370029258902</v>
      </c>
      <c r="F789" t="s">
        <v>11265</v>
      </c>
      <c r="G789">
        <v>258</v>
      </c>
      <c r="H789">
        <v>122</v>
      </c>
      <c r="I789">
        <v>4204</v>
      </c>
      <c r="J789">
        <v>1.2020587113991601</v>
      </c>
      <c r="K789">
        <v>1</v>
      </c>
      <c r="L789">
        <v>0.99748117096575495</v>
      </c>
      <c r="M789">
        <v>99.997831974393407</v>
      </c>
    </row>
    <row r="790" spans="1:13" x14ac:dyDescent="0.3">
      <c r="A790" t="s">
        <v>7601</v>
      </c>
      <c r="B790" t="s">
        <v>7775</v>
      </c>
      <c r="C790">
        <v>9</v>
      </c>
      <c r="D790">
        <v>1.9607843137254899</v>
      </c>
      <c r="E790">
        <v>0.47221370029258902</v>
      </c>
      <c r="F790" t="s">
        <v>11265</v>
      </c>
      <c r="G790">
        <v>258</v>
      </c>
      <c r="H790">
        <v>122</v>
      </c>
      <c r="I790">
        <v>4204</v>
      </c>
      <c r="J790">
        <v>1.2020587113991601</v>
      </c>
      <c r="K790">
        <v>1</v>
      </c>
      <c r="L790">
        <v>0.99748117096575495</v>
      </c>
      <c r="M790">
        <v>99.997831974393407</v>
      </c>
    </row>
    <row r="791" spans="1:13" x14ac:dyDescent="0.3">
      <c r="A791" t="s">
        <v>7601</v>
      </c>
      <c r="B791" t="s">
        <v>7774</v>
      </c>
      <c r="C791">
        <v>11</v>
      </c>
      <c r="D791">
        <v>2.3965141612200398</v>
      </c>
      <c r="E791">
        <v>0.52757669078737202</v>
      </c>
      <c r="F791" t="s">
        <v>11266</v>
      </c>
      <c r="G791">
        <v>258</v>
      </c>
      <c r="H791">
        <v>161</v>
      </c>
      <c r="I791">
        <v>4204</v>
      </c>
      <c r="J791">
        <v>1.1132938514131601</v>
      </c>
      <c r="K791">
        <v>1</v>
      </c>
      <c r="L791">
        <v>0.99869831639137696</v>
      </c>
      <c r="M791">
        <v>99.999663239895995</v>
      </c>
    </row>
    <row r="792" spans="1:13" x14ac:dyDescent="0.3">
      <c r="A792" t="s">
        <v>7601</v>
      </c>
      <c r="B792" t="s">
        <v>9666</v>
      </c>
      <c r="C792">
        <v>3</v>
      </c>
      <c r="D792">
        <v>0.65359477124182996</v>
      </c>
      <c r="E792">
        <v>0.74934993239108805</v>
      </c>
      <c r="F792" t="s">
        <v>11267</v>
      </c>
      <c r="G792">
        <v>258</v>
      </c>
      <c r="H792">
        <v>43</v>
      </c>
      <c r="I792">
        <v>4204</v>
      </c>
      <c r="J792">
        <v>1.1368307193077301</v>
      </c>
      <c r="K792">
        <v>1</v>
      </c>
      <c r="L792">
        <v>0.999919145990808</v>
      </c>
      <c r="M792">
        <v>99.999999992026005</v>
      </c>
    </row>
    <row r="793" spans="1:13" x14ac:dyDescent="0.3">
      <c r="A793" t="s">
        <v>7601</v>
      </c>
      <c r="B793" t="s">
        <v>9667</v>
      </c>
      <c r="C793">
        <v>3</v>
      </c>
      <c r="D793">
        <v>0.65359477124182996</v>
      </c>
      <c r="E793">
        <v>0.74934993239108805</v>
      </c>
      <c r="F793" t="s">
        <v>11267</v>
      </c>
      <c r="G793">
        <v>258</v>
      </c>
      <c r="H793">
        <v>43</v>
      </c>
      <c r="I793">
        <v>4204</v>
      </c>
      <c r="J793">
        <v>1.1368307193077301</v>
      </c>
      <c r="K793">
        <v>1</v>
      </c>
      <c r="L793">
        <v>0.999919145990808</v>
      </c>
      <c r="M793">
        <v>99.999999992026005</v>
      </c>
    </row>
    <row r="795" spans="1:13" x14ac:dyDescent="0.3">
      <c r="A795" t="s">
        <v>8183</v>
      </c>
      <c r="B795" t="s">
        <v>11268</v>
      </c>
    </row>
    <row r="796" spans="1:13" x14ac:dyDescent="0.3">
      <c r="A796" t="s">
        <v>7574</v>
      </c>
      <c r="B796" t="s">
        <v>7575</v>
      </c>
      <c r="C796" t="s">
        <v>7576</v>
      </c>
      <c r="D796" t="s">
        <v>7577</v>
      </c>
      <c r="E796" t="s">
        <v>7578</v>
      </c>
      <c r="F796" t="s">
        <v>7579</v>
      </c>
      <c r="G796" t="s">
        <v>7580</v>
      </c>
      <c r="H796" t="s">
        <v>7581</v>
      </c>
      <c r="I796" t="s">
        <v>7582</v>
      </c>
      <c r="J796" t="s">
        <v>7583</v>
      </c>
      <c r="K796" t="s">
        <v>7584</v>
      </c>
      <c r="L796" t="s">
        <v>7585</v>
      </c>
      <c r="M796" t="s">
        <v>7586</v>
      </c>
    </row>
    <row r="797" spans="1:13" x14ac:dyDescent="0.3">
      <c r="A797" t="s">
        <v>7592</v>
      </c>
      <c r="B797" t="s">
        <v>11269</v>
      </c>
      <c r="C797">
        <v>5</v>
      </c>
      <c r="D797">
        <v>1.0893246187363801</v>
      </c>
      <c r="E797">
        <v>0.25098136869825399</v>
      </c>
      <c r="F797" t="s">
        <v>11270</v>
      </c>
      <c r="G797">
        <v>337</v>
      </c>
      <c r="H797">
        <v>41</v>
      </c>
      <c r="I797">
        <v>5388</v>
      </c>
      <c r="J797">
        <v>1.9497720199753901</v>
      </c>
      <c r="K797">
        <v>1</v>
      </c>
      <c r="L797">
        <v>0.99891726216091703</v>
      </c>
      <c r="M797">
        <v>98.969594965714705</v>
      </c>
    </row>
    <row r="798" spans="1:13" x14ac:dyDescent="0.3">
      <c r="A798" t="s">
        <v>7617</v>
      </c>
      <c r="B798" t="s">
        <v>8335</v>
      </c>
      <c r="C798">
        <v>11</v>
      </c>
      <c r="D798">
        <v>2.3965141612200398</v>
      </c>
      <c r="E798">
        <v>0.786346618322594</v>
      </c>
      <c r="F798" t="s">
        <v>11271</v>
      </c>
      <c r="G798">
        <v>337</v>
      </c>
      <c r="H798">
        <v>202</v>
      </c>
      <c r="I798">
        <v>5571</v>
      </c>
      <c r="J798">
        <v>0.90021153450656599</v>
      </c>
      <c r="K798">
        <v>1</v>
      </c>
      <c r="L798">
        <v>0.98668085401865002</v>
      </c>
      <c r="M798">
        <v>99.999999878518295</v>
      </c>
    </row>
    <row r="799" spans="1:13" x14ac:dyDescent="0.3">
      <c r="A799" t="s">
        <v>7617</v>
      </c>
      <c r="B799" t="s">
        <v>8334</v>
      </c>
      <c r="C799">
        <v>6</v>
      </c>
      <c r="D799">
        <v>1.3071895424836599</v>
      </c>
      <c r="E799">
        <v>0.79587325587624402</v>
      </c>
      <c r="F799" t="s">
        <v>11272</v>
      </c>
      <c r="G799">
        <v>337</v>
      </c>
      <c r="H799">
        <v>109</v>
      </c>
      <c r="I799">
        <v>5571</v>
      </c>
      <c r="J799">
        <v>0.90997195981814705</v>
      </c>
      <c r="K799">
        <v>1</v>
      </c>
      <c r="L799">
        <v>0.98725088796677696</v>
      </c>
      <c r="M799">
        <v>99.999999933775101</v>
      </c>
    </row>
    <row r="801" spans="1:13" x14ac:dyDescent="0.3">
      <c r="A801" t="s">
        <v>8190</v>
      </c>
      <c r="B801" t="s">
        <v>11273</v>
      </c>
    </row>
    <row r="802" spans="1:13" x14ac:dyDescent="0.3">
      <c r="A802" t="s">
        <v>7574</v>
      </c>
      <c r="B802" t="s">
        <v>7575</v>
      </c>
      <c r="C802" t="s">
        <v>7576</v>
      </c>
      <c r="D802" t="s">
        <v>7577</v>
      </c>
      <c r="E802" t="s">
        <v>7578</v>
      </c>
      <c r="F802" t="s">
        <v>7579</v>
      </c>
      <c r="G802" t="s">
        <v>7580</v>
      </c>
      <c r="H802" t="s">
        <v>7581</v>
      </c>
      <c r="I802" t="s">
        <v>7582</v>
      </c>
      <c r="J802" t="s">
        <v>7583</v>
      </c>
      <c r="K802" t="s">
        <v>7584</v>
      </c>
      <c r="L802" t="s">
        <v>7585</v>
      </c>
      <c r="M802" t="s">
        <v>7586</v>
      </c>
    </row>
    <row r="803" spans="1:13" x14ac:dyDescent="0.3">
      <c r="A803" t="s">
        <v>7592</v>
      </c>
      <c r="B803" t="s">
        <v>10165</v>
      </c>
      <c r="C803">
        <v>5</v>
      </c>
      <c r="D803">
        <v>1.0893246187363801</v>
      </c>
      <c r="E803">
        <v>0.35107163803024499</v>
      </c>
      <c r="F803" t="s">
        <v>11274</v>
      </c>
      <c r="G803">
        <v>337</v>
      </c>
      <c r="H803">
        <v>48</v>
      </c>
      <c r="I803">
        <v>5388</v>
      </c>
      <c r="J803">
        <v>1.66543026706231</v>
      </c>
      <c r="K803">
        <v>1</v>
      </c>
      <c r="L803">
        <v>0.99984730033736002</v>
      </c>
      <c r="M803">
        <v>99.893644465969601</v>
      </c>
    </row>
    <row r="804" spans="1:13" x14ac:dyDescent="0.3">
      <c r="A804" t="s">
        <v>7592</v>
      </c>
      <c r="B804" t="s">
        <v>10167</v>
      </c>
      <c r="C804">
        <v>6</v>
      </c>
      <c r="D804">
        <v>1.3071895424836599</v>
      </c>
      <c r="E804">
        <v>0.40714118513208902</v>
      </c>
      <c r="F804" t="s">
        <v>11275</v>
      </c>
      <c r="G804">
        <v>337</v>
      </c>
      <c r="H804">
        <v>67</v>
      </c>
      <c r="I804">
        <v>5388</v>
      </c>
      <c r="J804">
        <v>1.4317728863102801</v>
      </c>
      <c r="K804">
        <v>1</v>
      </c>
      <c r="L804">
        <v>0.99992402205617903</v>
      </c>
      <c r="M804">
        <v>99.974564604042897</v>
      </c>
    </row>
    <row r="805" spans="1:13" x14ac:dyDescent="0.3">
      <c r="A805" t="s">
        <v>7592</v>
      </c>
      <c r="B805" t="s">
        <v>10166</v>
      </c>
      <c r="C805">
        <v>4</v>
      </c>
      <c r="D805">
        <v>0.87145969498910603</v>
      </c>
      <c r="E805">
        <v>0.42574754086688599</v>
      </c>
      <c r="F805" t="s">
        <v>11276</v>
      </c>
      <c r="G805">
        <v>337</v>
      </c>
      <c r="H805">
        <v>38</v>
      </c>
      <c r="I805">
        <v>5388</v>
      </c>
      <c r="J805">
        <v>1.68296111197876</v>
      </c>
      <c r="K805">
        <v>1</v>
      </c>
      <c r="L805">
        <v>0.99994917069150902</v>
      </c>
      <c r="M805">
        <v>99.984646943316704</v>
      </c>
    </row>
    <row r="806" spans="1:13" x14ac:dyDescent="0.3">
      <c r="A806" t="s">
        <v>7592</v>
      </c>
      <c r="B806" t="s">
        <v>8204</v>
      </c>
      <c r="C806">
        <v>6</v>
      </c>
      <c r="D806">
        <v>1.3071895424836599</v>
      </c>
      <c r="E806">
        <v>0.45719600891641599</v>
      </c>
      <c r="F806" t="s">
        <v>11275</v>
      </c>
      <c r="G806">
        <v>337</v>
      </c>
      <c r="H806">
        <v>71</v>
      </c>
      <c r="I806">
        <v>5388</v>
      </c>
      <c r="J806">
        <v>1.3511096251096999</v>
      </c>
      <c r="K806">
        <v>1</v>
      </c>
      <c r="L806">
        <v>0.99996195619500705</v>
      </c>
      <c r="M806">
        <v>99.993705593970304</v>
      </c>
    </row>
    <row r="807" spans="1:13" x14ac:dyDescent="0.3">
      <c r="A807" t="s">
        <v>7587</v>
      </c>
      <c r="B807" t="s">
        <v>8198</v>
      </c>
      <c r="C807">
        <v>6</v>
      </c>
      <c r="D807">
        <v>1.3071895424836599</v>
      </c>
      <c r="E807">
        <v>0.49777433302902502</v>
      </c>
      <c r="F807" t="s">
        <v>11275</v>
      </c>
      <c r="G807">
        <v>342</v>
      </c>
      <c r="H807">
        <v>74</v>
      </c>
      <c r="I807">
        <v>5445</v>
      </c>
      <c r="J807">
        <v>1.2908961593172099</v>
      </c>
      <c r="K807">
        <v>1</v>
      </c>
      <c r="L807">
        <v>0.99999304447550297</v>
      </c>
      <c r="M807">
        <v>99.996956569852202</v>
      </c>
    </row>
    <row r="808" spans="1:13" x14ac:dyDescent="0.3">
      <c r="A808" t="s">
        <v>7592</v>
      </c>
      <c r="B808" t="s">
        <v>8205</v>
      </c>
      <c r="C808">
        <v>6</v>
      </c>
      <c r="D808">
        <v>1.3071895424836599</v>
      </c>
      <c r="E808">
        <v>0.51795550128669499</v>
      </c>
      <c r="F808" t="s">
        <v>11275</v>
      </c>
      <c r="G808">
        <v>337</v>
      </c>
      <c r="H808">
        <v>76</v>
      </c>
      <c r="I808">
        <v>5388</v>
      </c>
      <c r="J808">
        <v>1.2622208339840699</v>
      </c>
      <c r="K808">
        <v>1</v>
      </c>
      <c r="L808">
        <v>0.99998677296509397</v>
      </c>
      <c r="M808">
        <v>99.999038966592707</v>
      </c>
    </row>
    <row r="809" spans="1:13" x14ac:dyDescent="0.3">
      <c r="A809" t="s">
        <v>7592</v>
      </c>
      <c r="B809" t="s">
        <v>8206</v>
      </c>
      <c r="C809">
        <v>6</v>
      </c>
      <c r="D809">
        <v>1.3071895424836599</v>
      </c>
      <c r="E809">
        <v>0.52977417872505495</v>
      </c>
      <c r="F809" t="s">
        <v>11275</v>
      </c>
      <c r="G809">
        <v>337</v>
      </c>
      <c r="H809">
        <v>77</v>
      </c>
      <c r="I809">
        <v>5388</v>
      </c>
      <c r="J809">
        <v>1.24582835562064</v>
      </c>
      <c r="K809">
        <v>1</v>
      </c>
      <c r="L809">
        <v>0.99998926513283204</v>
      </c>
      <c r="M809">
        <v>99.999351272028306</v>
      </c>
    </row>
    <row r="810" spans="1:13" x14ac:dyDescent="0.3">
      <c r="A810" t="s">
        <v>7592</v>
      </c>
      <c r="B810" t="s">
        <v>8207</v>
      </c>
      <c r="C810">
        <v>6</v>
      </c>
      <c r="D810">
        <v>1.3071895424836599</v>
      </c>
      <c r="E810">
        <v>0.52977417872505495</v>
      </c>
      <c r="F810" t="s">
        <v>11275</v>
      </c>
      <c r="G810">
        <v>337</v>
      </c>
      <c r="H810">
        <v>77</v>
      </c>
      <c r="I810">
        <v>5388</v>
      </c>
      <c r="J810">
        <v>1.24582835562064</v>
      </c>
      <c r="K810">
        <v>1</v>
      </c>
      <c r="L810">
        <v>0.99998926513283204</v>
      </c>
      <c r="M810">
        <v>99.999351272028306</v>
      </c>
    </row>
    <row r="811" spans="1:13" x14ac:dyDescent="0.3">
      <c r="A811" t="s">
        <v>7587</v>
      </c>
      <c r="B811" t="s">
        <v>8200</v>
      </c>
      <c r="C811">
        <v>6</v>
      </c>
      <c r="D811">
        <v>1.3071895424836599</v>
      </c>
      <c r="E811">
        <v>0.61235533836820599</v>
      </c>
      <c r="F811" t="s">
        <v>11275</v>
      </c>
      <c r="G811">
        <v>342</v>
      </c>
      <c r="H811">
        <v>84</v>
      </c>
      <c r="I811">
        <v>5445</v>
      </c>
      <c r="J811">
        <v>1.13721804511278</v>
      </c>
      <c r="K811">
        <v>1</v>
      </c>
      <c r="L811">
        <v>0.99999746322044003</v>
      </c>
      <c r="M811">
        <v>99.999939037695796</v>
      </c>
    </row>
    <row r="812" spans="1:13" x14ac:dyDescent="0.3">
      <c r="A812" t="s">
        <v>7617</v>
      </c>
      <c r="B812" t="s">
        <v>8201</v>
      </c>
      <c r="C812">
        <v>6</v>
      </c>
      <c r="D812">
        <v>1.3071895424836599</v>
      </c>
      <c r="E812">
        <v>0.62006807645166895</v>
      </c>
      <c r="F812" t="s">
        <v>11275</v>
      </c>
      <c r="G812">
        <v>337</v>
      </c>
      <c r="H812">
        <v>88</v>
      </c>
      <c r="I812">
        <v>5571</v>
      </c>
      <c r="J812">
        <v>1.1271243593202001</v>
      </c>
      <c r="K812">
        <v>1</v>
      </c>
      <c r="L812">
        <v>0.96775457571902901</v>
      </c>
      <c r="M812">
        <v>99.999743142429693</v>
      </c>
    </row>
    <row r="813" spans="1:13" x14ac:dyDescent="0.3">
      <c r="A813" t="s">
        <v>7587</v>
      </c>
      <c r="B813" t="s">
        <v>8199</v>
      </c>
      <c r="C813">
        <v>7</v>
      </c>
      <c r="D813">
        <v>1.52505446623093</v>
      </c>
      <c r="E813">
        <v>0.62309549129643305</v>
      </c>
      <c r="F813" t="s">
        <v>11277</v>
      </c>
      <c r="G813">
        <v>342</v>
      </c>
      <c r="H813">
        <v>102</v>
      </c>
      <c r="I813">
        <v>5445</v>
      </c>
      <c r="J813">
        <v>1.09262125902992</v>
      </c>
      <c r="K813">
        <v>1</v>
      </c>
      <c r="L813">
        <v>0.99999717011044797</v>
      </c>
      <c r="M813">
        <v>99.999960116300798</v>
      </c>
    </row>
    <row r="814" spans="1:13" x14ac:dyDescent="0.3">
      <c r="A814" t="s">
        <v>7590</v>
      </c>
      <c r="B814" t="s">
        <v>8202</v>
      </c>
      <c r="C814">
        <v>6</v>
      </c>
      <c r="D814">
        <v>1.3071895424836599</v>
      </c>
      <c r="E814">
        <v>0.63804634150158401</v>
      </c>
      <c r="F814" t="s">
        <v>11275</v>
      </c>
      <c r="G814">
        <v>209</v>
      </c>
      <c r="H814">
        <v>84</v>
      </c>
      <c r="I814">
        <v>3232</v>
      </c>
      <c r="J814">
        <v>1.1045796308954201</v>
      </c>
      <c r="K814">
        <v>1</v>
      </c>
      <c r="L814">
        <v>0.99806565881362697</v>
      </c>
      <c r="M814">
        <v>99.999566199374698</v>
      </c>
    </row>
    <row r="815" spans="1:13" x14ac:dyDescent="0.3">
      <c r="A815" t="s">
        <v>7587</v>
      </c>
      <c r="B815" t="s">
        <v>8203</v>
      </c>
      <c r="C815">
        <v>6</v>
      </c>
      <c r="D815">
        <v>1.3071895424836599</v>
      </c>
      <c r="E815">
        <v>0.64363729836096195</v>
      </c>
      <c r="F815" t="s">
        <v>11275</v>
      </c>
      <c r="G815">
        <v>342</v>
      </c>
      <c r="H815">
        <v>87</v>
      </c>
      <c r="I815">
        <v>5445</v>
      </c>
      <c r="J815">
        <v>1.0980036297640601</v>
      </c>
      <c r="K815">
        <v>1</v>
      </c>
      <c r="L815">
        <v>0.999997798901061</v>
      </c>
      <c r="M815">
        <v>99.999982889682201</v>
      </c>
    </row>
    <row r="816" spans="1:13" x14ac:dyDescent="0.3">
      <c r="A816" t="s">
        <v>7587</v>
      </c>
      <c r="B816" t="s">
        <v>8197</v>
      </c>
      <c r="C816">
        <v>5</v>
      </c>
      <c r="D816">
        <v>1.0893246187363801</v>
      </c>
      <c r="E816">
        <v>0.67975806453059495</v>
      </c>
      <c r="F816" t="s">
        <v>11278</v>
      </c>
      <c r="G816">
        <v>342</v>
      </c>
      <c r="H816">
        <v>73</v>
      </c>
      <c r="I816">
        <v>5445</v>
      </c>
      <c r="J816">
        <v>1.09048305695746</v>
      </c>
      <c r="K816">
        <v>1</v>
      </c>
      <c r="L816">
        <v>0.99999926515703697</v>
      </c>
      <c r="M816">
        <v>99.999996592989604</v>
      </c>
    </row>
    <row r="817" spans="1:13" x14ac:dyDescent="0.3">
      <c r="A817" t="s">
        <v>7587</v>
      </c>
      <c r="B817" t="s">
        <v>8196</v>
      </c>
      <c r="C817">
        <v>4</v>
      </c>
      <c r="D817">
        <v>0.87145969498910603</v>
      </c>
      <c r="E817">
        <v>0.80846346235690203</v>
      </c>
      <c r="F817" t="s">
        <v>11279</v>
      </c>
      <c r="G817">
        <v>342</v>
      </c>
      <c r="H817">
        <v>68</v>
      </c>
      <c r="I817">
        <v>5445</v>
      </c>
      <c r="J817">
        <v>0.93653250773993801</v>
      </c>
      <c r="K817">
        <v>1</v>
      </c>
      <c r="L817">
        <v>0.99999995577378498</v>
      </c>
      <c r="M817">
        <v>99.999999998549498</v>
      </c>
    </row>
    <row r="819" spans="1:13" x14ac:dyDescent="0.3">
      <c r="A819" t="s">
        <v>8195</v>
      </c>
      <c r="B819" t="s">
        <v>11280</v>
      </c>
    </row>
    <row r="820" spans="1:13" x14ac:dyDescent="0.3">
      <c r="A820" t="s">
        <v>7574</v>
      </c>
      <c r="B820" t="s">
        <v>7575</v>
      </c>
      <c r="C820" t="s">
        <v>7576</v>
      </c>
      <c r="D820" t="s">
        <v>7577</v>
      </c>
      <c r="E820" t="s">
        <v>7578</v>
      </c>
      <c r="F820" t="s">
        <v>7579</v>
      </c>
      <c r="G820" t="s">
        <v>7580</v>
      </c>
      <c r="H820" t="s">
        <v>7581</v>
      </c>
      <c r="I820" t="s">
        <v>7582</v>
      </c>
      <c r="J820" t="s">
        <v>7583</v>
      </c>
      <c r="K820" t="s">
        <v>7584</v>
      </c>
      <c r="L820" t="s">
        <v>7585</v>
      </c>
      <c r="M820" t="s">
        <v>7586</v>
      </c>
    </row>
    <row r="821" spans="1:13" x14ac:dyDescent="0.3">
      <c r="A821" t="s">
        <v>7617</v>
      </c>
      <c r="B821" t="s">
        <v>8176</v>
      </c>
      <c r="C821">
        <v>128</v>
      </c>
      <c r="D821">
        <v>27.8867102396514</v>
      </c>
      <c r="E821">
        <v>0.109702079135754</v>
      </c>
      <c r="F821" t="s">
        <v>11281</v>
      </c>
      <c r="G821">
        <v>337</v>
      </c>
      <c r="H821">
        <v>1925</v>
      </c>
      <c r="I821">
        <v>5571</v>
      </c>
      <c r="J821">
        <v>1.0992146132798899</v>
      </c>
      <c r="K821">
        <v>0.999999999999997</v>
      </c>
      <c r="L821">
        <v>0.87917011985631299</v>
      </c>
      <c r="M821">
        <v>78.680702080272297</v>
      </c>
    </row>
    <row r="822" spans="1:13" x14ac:dyDescent="0.3">
      <c r="A822" t="s">
        <v>7595</v>
      </c>
      <c r="B822" t="s">
        <v>8064</v>
      </c>
      <c r="C822">
        <v>13</v>
      </c>
      <c r="D822">
        <v>2.8322440087145901</v>
      </c>
      <c r="E822">
        <v>0.24596609918690601</v>
      </c>
      <c r="F822" t="s">
        <v>11282</v>
      </c>
      <c r="G822">
        <v>233</v>
      </c>
      <c r="H822">
        <v>157</v>
      </c>
      <c r="I822">
        <v>3810</v>
      </c>
      <c r="J822">
        <v>1.35398157513463</v>
      </c>
      <c r="K822">
        <v>1</v>
      </c>
      <c r="L822">
        <v>0.97889711095176801</v>
      </c>
      <c r="M822">
        <v>97.422300131030994</v>
      </c>
    </row>
    <row r="823" spans="1:13" x14ac:dyDescent="0.3">
      <c r="A823" t="s">
        <v>7617</v>
      </c>
      <c r="B823" t="s">
        <v>8181</v>
      </c>
      <c r="C823">
        <v>95</v>
      </c>
      <c r="D823">
        <v>20.697167755991199</v>
      </c>
      <c r="E823">
        <v>0.379262650778806</v>
      </c>
      <c r="F823" t="s">
        <v>11283</v>
      </c>
      <c r="G823">
        <v>337</v>
      </c>
      <c r="H823">
        <v>1511</v>
      </c>
      <c r="I823">
        <v>5571</v>
      </c>
      <c r="J823">
        <v>1.0393513836219801</v>
      </c>
      <c r="K823">
        <v>1</v>
      </c>
      <c r="L823">
        <v>0.94109849748938701</v>
      </c>
      <c r="M823">
        <v>99.824013099942107</v>
      </c>
    </row>
    <row r="824" spans="1:13" x14ac:dyDescent="0.3">
      <c r="A824" t="s">
        <v>7592</v>
      </c>
      <c r="B824" t="s">
        <v>8177</v>
      </c>
      <c r="C824">
        <v>91</v>
      </c>
      <c r="D824">
        <v>19.8257080610021</v>
      </c>
      <c r="E824">
        <v>0.445178250901482</v>
      </c>
      <c r="F824" t="s">
        <v>11284</v>
      </c>
      <c r="G824">
        <v>337</v>
      </c>
      <c r="H824">
        <v>1419</v>
      </c>
      <c r="I824">
        <v>5388</v>
      </c>
      <c r="J824">
        <v>1.0253135174810699</v>
      </c>
      <c r="K824">
        <v>1</v>
      </c>
      <c r="L824">
        <v>0.99996071415047805</v>
      </c>
      <c r="M824">
        <v>99.991097314612006</v>
      </c>
    </row>
    <row r="825" spans="1:13" x14ac:dyDescent="0.3">
      <c r="A825" t="s">
        <v>7595</v>
      </c>
      <c r="B825" t="s">
        <v>8065</v>
      </c>
      <c r="C825">
        <v>19</v>
      </c>
      <c r="D825">
        <v>4.1394335511982501</v>
      </c>
      <c r="E825">
        <v>0.46571006133881998</v>
      </c>
      <c r="F825" t="s">
        <v>11285</v>
      </c>
      <c r="G825">
        <v>233</v>
      </c>
      <c r="H825">
        <v>284</v>
      </c>
      <c r="I825">
        <v>3810</v>
      </c>
      <c r="J825">
        <v>1.09396723689778</v>
      </c>
      <c r="K825">
        <v>1</v>
      </c>
      <c r="L825">
        <v>0.98779153193249003</v>
      </c>
      <c r="M825">
        <v>99.970314969977295</v>
      </c>
    </row>
    <row r="826" spans="1:13" x14ac:dyDescent="0.3">
      <c r="A826" t="s">
        <v>7617</v>
      </c>
      <c r="B826" t="s">
        <v>8336</v>
      </c>
      <c r="C826">
        <v>30</v>
      </c>
      <c r="D826">
        <v>6.5359477124182996</v>
      </c>
      <c r="E826">
        <v>0.49844326913146397</v>
      </c>
      <c r="F826" t="s">
        <v>11286</v>
      </c>
      <c r="G826">
        <v>337</v>
      </c>
      <c r="H826">
        <v>474</v>
      </c>
      <c r="I826">
        <v>5571</v>
      </c>
      <c r="J826">
        <v>1.0462757765841499</v>
      </c>
      <c r="K826">
        <v>1</v>
      </c>
      <c r="L826">
        <v>0.95871767956631504</v>
      </c>
      <c r="M826">
        <v>99.989672968870295</v>
      </c>
    </row>
    <row r="827" spans="1:13" x14ac:dyDescent="0.3">
      <c r="A827" t="s">
        <v>7595</v>
      </c>
      <c r="B827" t="s">
        <v>8182</v>
      </c>
      <c r="C827">
        <v>97</v>
      </c>
      <c r="D827">
        <v>21.132897603485802</v>
      </c>
      <c r="E827">
        <v>0.54084683206574502</v>
      </c>
      <c r="F827" t="s">
        <v>11287</v>
      </c>
      <c r="G827">
        <v>233</v>
      </c>
      <c r="H827">
        <v>1581</v>
      </c>
      <c r="I827">
        <v>3810</v>
      </c>
      <c r="J827">
        <v>1.0032494238177001</v>
      </c>
      <c r="K827">
        <v>1</v>
      </c>
      <c r="L827">
        <v>0.99062987228199895</v>
      </c>
      <c r="M827">
        <v>99.995834661169297</v>
      </c>
    </row>
    <row r="828" spans="1:13" x14ac:dyDescent="0.3">
      <c r="A828" t="s">
        <v>7595</v>
      </c>
      <c r="B828" t="s">
        <v>8180</v>
      </c>
      <c r="C828">
        <v>101</v>
      </c>
      <c r="D828">
        <v>22.004357298474901</v>
      </c>
      <c r="E828">
        <v>0.58129859031646902</v>
      </c>
      <c r="F828" t="s">
        <v>11288</v>
      </c>
      <c r="G828">
        <v>233</v>
      </c>
      <c r="H828">
        <v>1659</v>
      </c>
      <c r="I828">
        <v>3810</v>
      </c>
      <c r="J828">
        <v>0.99550636791903602</v>
      </c>
      <c r="K828">
        <v>1</v>
      </c>
      <c r="L828">
        <v>0.99313023971141401</v>
      </c>
      <c r="M828">
        <v>99.998739212398306</v>
      </c>
    </row>
    <row r="829" spans="1:13" x14ac:dyDescent="0.3">
      <c r="A829" t="s">
        <v>7595</v>
      </c>
      <c r="B829" t="s">
        <v>8067</v>
      </c>
      <c r="C829">
        <v>33</v>
      </c>
      <c r="D829">
        <v>7.18954248366013</v>
      </c>
      <c r="E829">
        <v>0.65586833671300304</v>
      </c>
      <c r="F829" t="s">
        <v>11289</v>
      </c>
      <c r="G829">
        <v>233</v>
      </c>
      <c r="H829">
        <v>553</v>
      </c>
      <c r="I829">
        <v>3810</v>
      </c>
      <c r="J829">
        <v>0.97579337053450099</v>
      </c>
      <c r="K829">
        <v>1</v>
      </c>
      <c r="L829">
        <v>0.99527753695090004</v>
      </c>
      <c r="M829">
        <v>99.999900715097993</v>
      </c>
    </row>
    <row r="830" spans="1:13" x14ac:dyDescent="0.3">
      <c r="A830" t="s">
        <v>7617</v>
      </c>
      <c r="B830" t="s">
        <v>8279</v>
      </c>
      <c r="C830">
        <v>62</v>
      </c>
      <c r="D830">
        <v>13.507625272331101</v>
      </c>
      <c r="E830">
        <v>0.66022119872934604</v>
      </c>
      <c r="F830" t="s">
        <v>11290</v>
      </c>
      <c r="G830">
        <v>337</v>
      </c>
      <c r="H830">
        <v>1052</v>
      </c>
      <c r="I830">
        <v>5571</v>
      </c>
      <c r="J830">
        <v>0.97426972503977105</v>
      </c>
      <c r="K830">
        <v>1</v>
      </c>
      <c r="L830">
        <v>0.97407617745683495</v>
      </c>
      <c r="M830">
        <v>99.999941860620794</v>
      </c>
    </row>
    <row r="831" spans="1:13" x14ac:dyDescent="0.3">
      <c r="A831" t="s">
        <v>7617</v>
      </c>
      <c r="B831" t="s">
        <v>8066</v>
      </c>
      <c r="C831">
        <v>28</v>
      </c>
      <c r="D831">
        <v>6.1002178649237404</v>
      </c>
      <c r="E831">
        <v>0.69852832664807496</v>
      </c>
      <c r="F831" t="s">
        <v>11291</v>
      </c>
      <c r="G831">
        <v>337</v>
      </c>
      <c r="H831">
        <v>484</v>
      </c>
      <c r="I831">
        <v>5571</v>
      </c>
      <c r="J831">
        <v>0.956347941241386</v>
      </c>
      <c r="K831">
        <v>1</v>
      </c>
      <c r="L831">
        <v>0.97838608943337801</v>
      </c>
      <c r="M831">
        <v>99.999988156237194</v>
      </c>
    </row>
    <row r="832" spans="1:13" x14ac:dyDescent="0.3">
      <c r="A832" t="s">
        <v>7592</v>
      </c>
      <c r="B832" t="s">
        <v>8179</v>
      </c>
      <c r="C832">
        <v>60</v>
      </c>
      <c r="D832">
        <v>13.071895424836599</v>
      </c>
      <c r="E832">
        <v>0.70890561827140397</v>
      </c>
      <c r="F832" t="s">
        <v>11292</v>
      </c>
      <c r="G832">
        <v>337</v>
      </c>
      <c r="H832">
        <v>1000</v>
      </c>
      <c r="I832">
        <v>5388</v>
      </c>
      <c r="J832">
        <v>0.95928783382789296</v>
      </c>
      <c r="K832">
        <v>1</v>
      </c>
      <c r="L832">
        <v>0.99999984396229302</v>
      </c>
      <c r="M832">
        <v>99.999999672841795</v>
      </c>
    </row>
    <row r="833" spans="1:13" x14ac:dyDescent="0.3">
      <c r="A833" t="s">
        <v>7592</v>
      </c>
      <c r="B833" t="s">
        <v>8178</v>
      </c>
      <c r="C833">
        <v>48</v>
      </c>
      <c r="D833">
        <v>10.457516339869199</v>
      </c>
      <c r="E833">
        <v>0.710375482776752</v>
      </c>
      <c r="F833" t="s">
        <v>11293</v>
      </c>
      <c r="G833">
        <v>337</v>
      </c>
      <c r="H833">
        <v>803</v>
      </c>
      <c r="I833">
        <v>5388</v>
      </c>
      <c r="J833">
        <v>0.95570394403775105</v>
      </c>
      <c r="K833">
        <v>1</v>
      </c>
      <c r="L833">
        <v>0.99999982229996698</v>
      </c>
      <c r="M833">
        <v>99.999999698038295</v>
      </c>
    </row>
    <row r="834" spans="1:13" x14ac:dyDescent="0.3">
      <c r="A834" t="s">
        <v>7592</v>
      </c>
      <c r="B834" t="s">
        <v>8280</v>
      </c>
      <c r="C834">
        <v>62</v>
      </c>
      <c r="D834">
        <v>13.507625272331101</v>
      </c>
      <c r="E834">
        <v>0.76402278604357299</v>
      </c>
      <c r="F834" t="s">
        <v>11290</v>
      </c>
      <c r="G834">
        <v>337</v>
      </c>
      <c r="H834">
        <v>1052</v>
      </c>
      <c r="I834">
        <v>5388</v>
      </c>
      <c r="J834">
        <v>0.94226624995768904</v>
      </c>
      <c r="K834">
        <v>1</v>
      </c>
      <c r="L834">
        <v>0.99999998302900905</v>
      </c>
      <c r="M834">
        <v>99.999999988210803</v>
      </c>
    </row>
    <row r="835" spans="1:13" x14ac:dyDescent="0.3">
      <c r="A835" t="s">
        <v>7617</v>
      </c>
      <c r="B835" t="s">
        <v>8276</v>
      </c>
      <c r="C835">
        <v>75</v>
      </c>
      <c r="D835">
        <v>16.339869281045701</v>
      </c>
      <c r="E835">
        <v>0.79424497443778497</v>
      </c>
      <c r="F835" t="s">
        <v>11294</v>
      </c>
      <c r="G835">
        <v>337</v>
      </c>
      <c r="H835">
        <v>1322</v>
      </c>
      <c r="I835">
        <v>5571</v>
      </c>
      <c r="J835">
        <v>0.93784931562195495</v>
      </c>
      <c r="K835">
        <v>1</v>
      </c>
      <c r="L835">
        <v>0.98749741478939002</v>
      </c>
      <c r="M835">
        <v>99.9999999263934</v>
      </c>
    </row>
    <row r="836" spans="1:13" x14ac:dyDescent="0.3">
      <c r="A836" t="s">
        <v>7617</v>
      </c>
      <c r="B836" t="s">
        <v>8277</v>
      </c>
      <c r="C836">
        <v>48</v>
      </c>
      <c r="D836">
        <v>10.457516339869199</v>
      </c>
      <c r="E836">
        <v>0.82219509287139403</v>
      </c>
      <c r="F836" t="s">
        <v>11295</v>
      </c>
      <c r="G836">
        <v>337</v>
      </c>
      <c r="H836">
        <v>870</v>
      </c>
      <c r="I836">
        <v>5571</v>
      </c>
      <c r="J836">
        <v>0.91206384938094698</v>
      </c>
      <c r="K836">
        <v>1</v>
      </c>
      <c r="L836">
        <v>0.99005611185804498</v>
      </c>
      <c r="M836">
        <v>99.999999989442799</v>
      </c>
    </row>
    <row r="837" spans="1:13" x14ac:dyDescent="0.3">
      <c r="A837" t="s">
        <v>7592</v>
      </c>
      <c r="B837" t="s">
        <v>8278</v>
      </c>
      <c r="C837">
        <v>73</v>
      </c>
      <c r="D837">
        <v>15.9041394335511</v>
      </c>
      <c r="E837">
        <v>0.82862934128356103</v>
      </c>
      <c r="F837" t="s">
        <v>11296</v>
      </c>
      <c r="G837">
        <v>337</v>
      </c>
      <c r="H837">
        <v>1261</v>
      </c>
      <c r="I837">
        <v>5388</v>
      </c>
      <c r="J837">
        <v>0.92556188037848497</v>
      </c>
      <c r="K837">
        <v>1</v>
      </c>
      <c r="L837">
        <v>0.99999999856962996</v>
      </c>
      <c r="M837">
        <v>99.999999999925507</v>
      </c>
    </row>
    <row r="838" spans="1:13" x14ac:dyDescent="0.3">
      <c r="A838" t="s">
        <v>7592</v>
      </c>
      <c r="B838" t="s">
        <v>8277</v>
      </c>
      <c r="C838">
        <v>47</v>
      </c>
      <c r="D838">
        <v>10.239651416121999</v>
      </c>
      <c r="E838">
        <v>0.84936503735834301</v>
      </c>
      <c r="F838" t="s">
        <v>11297</v>
      </c>
      <c r="G838">
        <v>337</v>
      </c>
      <c r="H838">
        <v>836</v>
      </c>
      <c r="I838">
        <v>5388</v>
      </c>
      <c r="J838">
        <v>0.898854230261383</v>
      </c>
      <c r="K838">
        <v>1</v>
      </c>
      <c r="L838">
        <v>0.99999999947555995</v>
      </c>
      <c r="M838">
        <v>99.999999999990294</v>
      </c>
    </row>
    <row r="840" spans="1:13" x14ac:dyDescent="0.3">
      <c r="A840" t="s">
        <v>8208</v>
      </c>
      <c r="B840" t="s">
        <v>11298</v>
      </c>
    </row>
    <row r="841" spans="1:13" x14ac:dyDescent="0.3">
      <c r="A841" t="s">
        <v>7574</v>
      </c>
      <c r="B841" t="s">
        <v>7575</v>
      </c>
      <c r="C841" t="s">
        <v>7576</v>
      </c>
      <c r="D841" t="s">
        <v>7577</v>
      </c>
      <c r="E841" t="s">
        <v>7578</v>
      </c>
      <c r="F841" t="s">
        <v>7579</v>
      </c>
      <c r="G841" t="s">
        <v>7580</v>
      </c>
      <c r="H841" t="s">
        <v>7581</v>
      </c>
      <c r="I841" t="s">
        <v>7582</v>
      </c>
      <c r="J841" t="s">
        <v>7583</v>
      </c>
      <c r="K841" t="s">
        <v>7584</v>
      </c>
      <c r="L841" t="s">
        <v>7585</v>
      </c>
      <c r="M841" t="s">
        <v>7586</v>
      </c>
    </row>
    <row r="842" spans="1:13" x14ac:dyDescent="0.3">
      <c r="A842" t="s">
        <v>7601</v>
      </c>
      <c r="B842" t="s">
        <v>8365</v>
      </c>
      <c r="C842">
        <v>9</v>
      </c>
      <c r="D842">
        <v>1.9607843137254899</v>
      </c>
      <c r="E842">
        <v>0.17504667234287599</v>
      </c>
      <c r="F842" t="s">
        <v>11085</v>
      </c>
      <c r="G842">
        <v>258</v>
      </c>
      <c r="H842">
        <v>89</v>
      </c>
      <c r="I842">
        <v>4204</v>
      </c>
      <c r="J842">
        <v>1.6477658740527801</v>
      </c>
      <c r="K842">
        <v>1</v>
      </c>
      <c r="L842">
        <v>0.96573529635094002</v>
      </c>
      <c r="M842">
        <v>96.058671536010195</v>
      </c>
    </row>
    <row r="843" spans="1:13" x14ac:dyDescent="0.3">
      <c r="A843" t="s">
        <v>7601</v>
      </c>
      <c r="B843" t="s">
        <v>9252</v>
      </c>
      <c r="C843">
        <v>5</v>
      </c>
      <c r="D843">
        <v>1.0893246187363801</v>
      </c>
      <c r="E843">
        <v>0.30901522557963401</v>
      </c>
      <c r="F843" t="s">
        <v>11299</v>
      </c>
      <c r="G843">
        <v>258</v>
      </c>
      <c r="H843">
        <v>46</v>
      </c>
      <c r="I843">
        <v>4204</v>
      </c>
      <c r="J843">
        <v>1.7711493090663899</v>
      </c>
      <c r="K843">
        <v>1</v>
      </c>
      <c r="L843">
        <v>0.98789602798698295</v>
      </c>
      <c r="M843">
        <v>99.799387540561</v>
      </c>
    </row>
    <row r="844" spans="1:13" x14ac:dyDescent="0.3">
      <c r="A844" t="s">
        <v>7601</v>
      </c>
      <c r="B844" t="s">
        <v>9033</v>
      </c>
      <c r="C844">
        <v>3</v>
      </c>
      <c r="D844">
        <v>0.65359477124182996</v>
      </c>
      <c r="E844">
        <v>0.37075924438177799</v>
      </c>
      <c r="F844" t="s">
        <v>11300</v>
      </c>
      <c r="G844">
        <v>258</v>
      </c>
      <c r="H844">
        <v>21</v>
      </c>
      <c r="I844">
        <v>4204</v>
      </c>
      <c r="J844">
        <v>2.3277962347729702</v>
      </c>
      <c r="K844">
        <v>1</v>
      </c>
      <c r="L844">
        <v>0.99341203862208205</v>
      </c>
      <c r="M844">
        <v>99.958386905229204</v>
      </c>
    </row>
    <row r="845" spans="1:13" x14ac:dyDescent="0.3">
      <c r="A845" t="s">
        <v>7601</v>
      </c>
      <c r="B845" t="s">
        <v>9978</v>
      </c>
      <c r="C845">
        <v>4</v>
      </c>
      <c r="D845">
        <v>0.87145969498910603</v>
      </c>
      <c r="E845">
        <v>0.54052987758582904</v>
      </c>
      <c r="F845" t="s">
        <v>11301</v>
      </c>
      <c r="G845">
        <v>258</v>
      </c>
      <c r="H845">
        <v>46</v>
      </c>
      <c r="I845">
        <v>4204</v>
      </c>
      <c r="J845">
        <v>1.4169194472531099</v>
      </c>
      <c r="K845">
        <v>1</v>
      </c>
      <c r="L845">
        <v>0.99878139255370102</v>
      </c>
      <c r="M845">
        <v>99.999788931633006</v>
      </c>
    </row>
    <row r="846" spans="1:13" x14ac:dyDescent="0.3">
      <c r="A846" t="s">
        <v>7601</v>
      </c>
      <c r="B846" t="s">
        <v>8373</v>
      </c>
      <c r="C846">
        <v>5</v>
      </c>
      <c r="D846">
        <v>1.0893246187363801</v>
      </c>
      <c r="E846">
        <v>0.54365189060051999</v>
      </c>
      <c r="F846" t="s">
        <v>11212</v>
      </c>
      <c r="G846">
        <v>258</v>
      </c>
      <c r="H846">
        <v>63</v>
      </c>
      <c r="I846">
        <v>4204</v>
      </c>
      <c r="J846">
        <v>1.29322013042943</v>
      </c>
      <c r="K846">
        <v>1</v>
      </c>
      <c r="L846">
        <v>0.99876752422966997</v>
      </c>
      <c r="M846">
        <v>99.999811780392605</v>
      </c>
    </row>
    <row r="847" spans="1:13" x14ac:dyDescent="0.3">
      <c r="A847" t="s">
        <v>7601</v>
      </c>
      <c r="B847" t="s">
        <v>7797</v>
      </c>
      <c r="C847">
        <v>8</v>
      </c>
      <c r="D847">
        <v>1.7429193899782101</v>
      </c>
      <c r="E847">
        <v>0.58959246438069002</v>
      </c>
      <c r="F847" t="s">
        <v>11302</v>
      </c>
      <c r="G847">
        <v>258</v>
      </c>
      <c r="H847">
        <v>118</v>
      </c>
      <c r="I847">
        <v>4204</v>
      </c>
      <c r="J847">
        <v>1.10471685718039</v>
      </c>
      <c r="K847">
        <v>1</v>
      </c>
      <c r="L847">
        <v>0.99927557342468798</v>
      </c>
      <c r="M847">
        <v>99.999968355319197</v>
      </c>
    </row>
    <row r="848" spans="1:13" x14ac:dyDescent="0.3">
      <c r="A848" t="s">
        <v>7601</v>
      </c>
      <c r="B848" t="s">
        <v>7802</v>
      </c>
      <c r="C848">
        <v>8</v>
      </c>
      <c r="D848">
        <v>1.7429193899782101</v>
      </c>
      <c r="E848">
        <v>0.60770413846150995</v>
      </c>
      <c r="F848" t="s">
        <v>11302</v>
      </c>
      <c r="G848">
        <v>258</v>
      </c>
      <c r="H848">
        <v>120</v>
      </c>
      <c r="I848">
        <v>4204</v>
      </c>
      <c r="J848">
        <v>1.08630490956072</v>
      </c>
      <c r="K848">
        <v>1</v>
      </c>
      <c r="L848">
        <v>0.99941841183167102</v>
      </c>
      <c r="M848">
        <v>99.999985177998894</v>
      </c>
    </row>
    <row r="849" spans="1:13" x14ac:dyDescent="0.3">
      <c r="A849" t="s">
        <v>7601</v>
      </c>
      <c r="B849" t="s">
        <v>7801</v>
      </c>
      <c r="C849">
        <v>8</v>
      </c>
      <c r="D849">
        <v>1.7429193899782101</v>
      </c>
      <c r="E849">
        <v>0.60770413846150995</v>
      </c>
      <c r="F849" t="s">
        <v>11302</v>
      </c>
      <c r="G849">
        <v>258</v>
      </c>
      <c r="H849">
        <v>120</v>
      </c>
      <c r="I849">
        <v>4204</v>
      </c>
      <c r="J849">
        <v>1.08630490956072</v>
      </c>
      <c r="K849">
        <v>1</v>
      </c>
      <c r="L849">
        <v>0.99941841183167102</v>
      </c>
      <c r="M849">
        <v>99.999985177998894</v>
      </c>
    </row>
    <row r="850" spans="1:13" x14ac:dyDescent="0.3">
      <c r="A850" t="s">
        <v>7601</v>
      </c>
      <c r="B850" t="s">
        <v>7807</v>
      </c>
      <c r="C850">
        <v>3</v>
      </c>
      <c r="D850">
        <v>0.65359477124182996</v>
      </c>
      <c r="E850">
        <v>0.62477287281975302</v>
      </c>
      <c r="F850" t="s">
        <v>11303</v>
      </c>
      <c r="G850">
        <v>258</v>
      </c>
      <c r="H850">
        <v>34</v>
      </c>
      <c r="I850">
        <v>4204</v>
      </c>
      <c r="J850">
        <v>1.43775649794801</v>
      </c>
      <c r="K850">
        <v>1</v>
      </c>
      <c r="L850">
        <v>0.99950938588469496</v>
      </c>
      <c r="M850">
        <v>99.999992981351099</v>
      </c>
    </row>
    <row r="851" spans="1:13" x14ac:dyDescent="0.3">
      <c r="A851" t="s">
        <v>7601</v>
      </c>
      <c r="B851" t="s">
        <v>7804</v>
      </c>
      <c r="C851">
        <v>8</v>
      </c>
      <c r="D851">
        <v>1.7429193899782101</v>
      </c>
      <c r="E851">
        <v>0.63406818155177302</v>
      </c>
      <c r="F851" t="s">
        <v>11304</v>
      </c>
      <c r="G851">
        <v>258</v>
      </c>
      <c r="H851">
        <v>123</v>
      </c>
      <c r="I851">
        <v>4204</v>
      </c>
      <c r="J851">
        <v>1.05980966786412</v>
      </c>
      <c r="K851">
        <v>1</v>
      </c>
      <c r="L851">
        <v>0.99954979370311703</v>
      </c>
      <c r="M851">
        <v>99.999995395472695</v>
      </c>
    </row>
    <row r="852" spans="1:13" x14ac:dyDescent="0.3">
      <c r="A852" t="s">
        <v>7601</v>
      </c>
      <c r="B852" t="s">
        <v>7800</v>
      </c>
      <c r="C852">
        <v>5</v>
      </c>
      <c r="D852">
        <v>1.0893246187363801</v>
      </c>
      <c r="E852">
        <v>0.67198766958312794</v>
      </c>
      <c r="F852" t="s">
        <v>11305</v>
      </c>
      <c r="G852">
        <v>258</v>
      </c>
      <c r="H852">
        <v>74</v>
      </c>
      <c r="I852">
        <v>4204</v>
      </c>
      <c r="J852">
        <v>1.1009847056358599</v>
      </c>
      <c r="K852">
        <v>1</v>
      </c>
      <c r="L852">
        <v>0.99974517164753396</v>
      </c>
      <c r="M852">
        <v>99.999999267502503</v>
      </c>
    </row>
    <row r="853" spans="1:13" x14ac:dyDescent="0.3">
      <c r="A853" t="s">
        <v>7601</v>
      </c>
      <c r="B853" t="s">
        <v>7795</v>
      </c>
      <c r="C853">
        <v>5</v>
      </c>
      <c r="D853">
        <v>1.0893246187363801</v>
      </c>
      <c r="E853">
        <v>0.68233563111877504</v>
      </c>
      <c r="F853" t="s">
        <v>11305</v>
      </c>
      <c r="G853">
        <v>258</v>
      </c>
      <c r="H853">
        <v>75</v>
      </c>
      <c r="I853">
        <v>4204</v>
      </c>
      <c r="J853">
        <v>1.08630490956072</v>
      </c>
      <c r="K853">
        <v>1</v>
      </c>
      <c r="L853">
        <v>0.99977499302566997</v>
      </c>
      <c r="M853">
        <v>99.999999572574595</v>
      </c>
    </row>
    <row r="854" spans="1:13" x14ac:dyDescent="0.3">
      <c r="A854" t="s">
        <v>7601</v>
      </c>
      <c r="B854" t="s">
        <v>7799</v>
      </c>
      <c r="C854">
        <v>4</v>
      </c>
      <c r="D854">
        <v>0.87145969498910603</v>
      </c>
      <c r="E854">
        <v>0.81903099574950999</v>
      </c>
      <c r="F854" t="s">
        <v>11306</v>
      </c>
      <c r="G854">
        <v>258</v>
      </c>
      <c r="H854">
        <v>71</v>
      </c>
      <c r="I854">
        <v>4204</v>
      </c>
      <c r="J854">
        <v>0.91800414892455495</v>
      </c>
      <c r="K854">
        <v>1</v>
      </c>
      <c r="L854">
        <v>0.99998030514648795</v>
      </c>
      <c r="M854">
        <v>99.999999999966505</v>
      </c>
    </row>
    <row r="855" spans="1:13" x14ac:dyDescent="0.3">
      <c r="A855" t="s">
        <v>7601</v>
      </c>
      <c r="B855" t="s">
        <v>7805</v>
      </c>
      <c r="C855">
        <v>3</v>
      </c>
      <c r="D855">
        <v>0.65359477124182996</v>
      </c>
      <c r="E855">
        <v>0.84454233524817601</v>
      </c>
      <c r="F855" t="s">
        <v>11307</v>
      </c>
      <c r="G855">
        <v>258</v>
      </c>
      <c r="H855">
        <v>53</v>
      </c>
      <c r="I855">
        <v>4204</v>
      </c>
      <c r="J855">
        <v>0.92233435717419898</v>
      </c>
      <c r="K855">
        <v>1</v>
      </c>
      <c r="L855">
        <v>0.99998975764033005</v>
      </c>
      <c r="M855">
        <v>99.999999999997399</v>
      </c>
    </row>
    <row r="856" spans="1:13" x14ac:dyDescent="0.3">
      <c r="A856" t="s">
        <v>7601</v>
      </c>
      <c r="B856" t="s">
        <v>7798</v>
      </c>
      <c r="C856">
        <v>3</v>
      </c>
      <c r="D856">
        <v>0.65359477124182996</v>
      </c>
      <c r="E856">
        <v>0.85199777779780195</v>
      </c>
      <c r="F856" t="s">
        <v>11307</v>
      </c>
      <c r="G856">
        <v>258</v>
      </c>
      <c r="H856">
        <v>54</v>
      </c>
      <c r="I856">
        <v>4204</v>
      </c>
      <c r="J856">
        <v>0.90525409130060297</v>
      </c>
      <c r="K856">
        <v>1</v>
      </c>
      <c r="L856">
        <v>0.99999209742082595</v>
      </c>
      <c r="M856">
        <v>99.999999999998806</v>
      </c>
    </row>
    <row r="857" spans="1:13" x14ac:dyDescent="0.3">
      <c r="A857" t="s">
        <v>7601</v>
      </c>
      <c r="B857" t="s">
        <v>7806</v>
      </c>
      <c r="C857">
        <v>5</v>
      </c>
      <c r="D857">
        <v>1.0893246187363801</v>
      </c>
      <c r="E857">
        <v>0.88424631219609495</v>
      </c>
      <c r="F857" t="s">
        <v>11308</v>
      </c>
      <c r="G857">
        <v>258</v>
      </c>
      <c r="H857">
        <v>103</v>
      </c>
      <c r="I857">
        <v>4204</v>
      </c>
      <c r="J857">
        <v>0.79099872055392395</v>
      </c>
      <c r="K857">
        <v>1</v>
      </c>
      <c r="L857">
        <v>0.99999766902297704</v>
      </c>
      <c r="M857">
        <v>99.999999999999901</v>
      </c>
    </row>
    <row r="859" spans="1:13" x14ac:dyDescent="0.3">
      <c r="A859" t="s">
        <v>8214</v>
      </c>
      <c r="B859" t="s">
        <v>11309</v>
      </c>
    </row>
    <row r="860" spans="1:13" x14ac:dyDescent="0.3">
      <c r="A860" t="s">
        <v>7574</v>
      </c>
      <c r="B860" t="s">
        <v>7575</v>
      </c>
      <c r="C860" t="s">
        <v>7576</v>
      </c>
      <c r="D860" t="s">
        <v>7577</v>
      </c>
      <c r="E860" t="s">
        <v>7578</v>
      </c>
      <c r="F860" t="s">
        <v>7579</v>
      </c>
      <c r="G860" t="s">
        <v>7580</v>
      </c>
      <c r="H860" t="s">
        <v>7581</v>
      </c>
      <c r="I860" t="s">
        <v>7582</v>
      </c>
      <c r="J860" t="s">
        <v>7583</v>
      </c>
      <c r="K860" t="s">
        <v>7584</v>
      </c>
      <c r="L860" t="s">
        <v>7585</v>
      </c>
      <c r="M860" t="s">
        <v>7586</v>
      </c>
    </row>
    <row r="861" spans="1:13" x14ac:dyDescent="0.3">
      <c r="A861" t="s">
        <v>7592</v>
      </c>
      <c r="B861" t="s">
        <v>10673</v>
      </c>
      <c r="C861">
        <v>3</v>
      </c>
      <c r="D861">
        <v>0.65359477124182996</v>
      </c>
      <c r="E861">
        <v>0.46801837979113398</v>
      </c>
      <c r="F861" t="s">
        <v>11310</v>
      </c>
      <c r="G861">
        <v>337</v>
      </c>
      <c r="H861">
        <v>25</v>
      </c>
      <c r="I861">
        <v>5388</v>
      </c>
      <c r="J861">
        <v>1.9185756676557799</v>
      </c>
      <c r="K861">
        <v>1</v>
      </c>
      <c r="L861">
        <v>0.99996202137233303</v>
      </c>
      <c r="M861">
        <v>99.995424015729597</v>
      </c>
    </row>
    <row r="862" spans="1:13" x14ac:dyDescent="0.3">
      <c r="A862" t="s">
        <v>7604</v>
      </c>
      <c r="B862" t="s">
        <v>7821</v>
      </c>
      <c r="C862">
        <v>4</v>
      </c>
      <c r="D862">
        <v>0.87145969498910603</v>
      </c>
      <c r="E862">
        <v>0.51199193032359402</v>
      </c>
      <c r="F862" t="s">
        <v>11311</v>
      </c>
      <c r="G862">
        <v>263</v>
      </c>
      <c r="H862">
        <v>42</v>
      </c>
      <c r="I862">
        <v>4081</v>
      </c>
      <c r="J862">
        <v>1.4778200253485401</v>
      </c>
      <c r="K862">
        <v>1</v>
      </c>
      <c r="L862">
        <v>0.99778146785091404</v>
      </c>
      <c r="M862">
        <v>99.996509121192702</v>
      </c>
    </row>
    <row r="863" spans="1:13" x14ac:dyDescent="0.3">
      <c r="A863" t="s">
        <v>7617</v>
      </c>
      <c r="B863" t="s">
        <v>7820</v>
      </c>
      <c r="C863">
        <v>3</v>
      </c>
      <c r="D863">
        <v>0.65359477124182996</v>
      </c>
      <c r="E863">
        <v>0.54802851732422897</v>
      </c>
      <c r="F863" t="s">
        <v>11310</v>
      </c>
      <c r="G863">
        <v>337</v>
      </c>
      <c r="H863">
        <v>30</v>
      </c>
      <c r="I863">
        <v>5571</v>
      </c>
      <c r="J863">
        <v>1.6531157270029599</v>
      </c>
      <c r="K863">
        <v>1</v>
      </c>
      <c r="L863">
        <v>0.95962860455326204</v>
      </c>
      <c r="M863">
        <v>99.997413854517603</v>
      </c>
    </row>
    <row r="864" spans="1:13" x14ac:dyDescent="0.3">
      <c r="A864" t="s">
        <v>7604</v>
      </c>
      <c r="B864" t="s">
        <v>7819</v>
      </c>
      <c r="C864">
        <v>5</v>
      </c>
      <c r="D864">
        <v>1.0893246187363801</v>
      </c>
      <c r="E864">
        <v>0.80566810758989904</v>
      </c>
      <c r="F864" t="s">
        <v>11312</v>
      </c>
      <c r="G864">
        <v>263</v>
      </c>
      <c r="H864">
        <v>85</v>
      </c>
      <c r="I864">
        <v>4081</v>
      </c>
      <c r="J864">
        <v>0.91277119212704005</v>
      </c>
      <c r="K864">
        <v>1</v>
      </c>
      <c r="L864">
        <v>0.99984621427530396</v>
      </c>
      <c r="M864">
        <v>99.999999993353498</v>
      </c>
    </row>
    <row r="866" spans="1:13" x14ac:dyDescent="0.3">
      <c r="A866" t="s">
        <v>8228</v>
      </c>
      <c r="B866" t="s">
        <v>11313</v>
      </c>
    </row>
    <row r="867" spans="1:13" x14ac:dyDescent="0.3">
      <c r="A867" t="s">
        <v>7574</v>
      </c>
      <c r="B867" t="s">
        <v>7575</v>
      </c>
      <c r="C867" t="s">
        <v>7576</v>
      </c>
      <c r="D867" t="s">
        <v>7577</v>
      </c>
      <c r="E867" t="s">
        <v>7578</v>
      </c>
      <c r="F867" t="s">
        <v>7579</v>
      </c>
      <c r="G867" t="s">
        <v>7580</v>
      </c>
      <c r="H867" t="s">
        <v>7581</v>
      </c>
      <c r="I867" t="s">
        <v>7582</v>
      </c>
      <c r="J867" t="s">
        <v>7583</v>
      </c>
      <c r="K867" t="s">
        <v>7584</v>
      </c>
      <c r="L867" t="s">
        <v>7585</v>
      </c>
      <c r="M867" t="s">
        <v>7586</v>
      </c>
    </row>
    <row r="868" spans="1:13" x14ac:dyDescent="0.3">
      <c r="A868" t="s">
        <v>7601</v>
      </c>
      <c r="B868" t="s">
        <v>8037</v>
      </c>
      <c r="C868">
        <v>3</v>
      </c>
      <c r="D868">
        <v>0.65359477124182996</v>
      </c>
      <c r="E868">
        <v>0.30220852576067098</v>
      </c>
      <c r="F868" t="s">
        <v>11314</v>
      </c>
      <c r="G868">
        <v>258</v>
      </c>
      <c r="H868">
        <v>18</v>
      </c>
      <c r="I868">
        <v>4204</v>
      </c>
      <c r="J868">
        <v>2.7157622739018001</v>
      </c>
      <c r="K868">
        <v>1</v>
      </c>
      <c r="L868">
        <v>0.98763211466427403</v>
      </c>
      <c r="M868">
        <v>99.763463897406297</v>
      </c>
    </row>
    <row r="869" spans="1:13" x14ac:dyDescent="0.3">
      <c r="A869" t="s">
        <v>7601</v>
      </c>
      <c r="B869" t="s">
        <v>8038</v>
      </c>
      <c r="C869">
        <v>3</v>
      </c>
      <c r="D869">
        <v>0.65359477124182996</v>
      </c>
      <c r="E869">
        <v>0.32528137629218701</v>
      </c>
      <c r="F869" t="s">
        <v>11314</v>
      </c>
      <c r="G869">
        <v>258</v>
      </c>
      <c r="H869">
        <v>19</v>
      </c>
      <c r="I869">
        <v>4204</v>
      </c>
      <c r="J869">
        <v>2.57282741738066</v>
      </c>
      <c r="K869">
        <v>1</v>
      </c>
      <c r="L869">
        <v>0.98926681257715299</v>
      </c>
      <c r="M869">
        <v>99.865567933389698</v>
      </c>
    </row>
    <row r="870" spans="1:13" x14ac:dyDescent="0.3">
      <c r="A870" t="s">
        <v>7601</v>
      </c>
      <c r="B870" t="s">
        <v>8040</v>
      </c>
      <c r="C870">
        <v>5</v>
      </c>
      <c r="D870">
        <v>1.0893246187363801</v>
      </c>
      <c r="E870">
        <v>0.65060797747309895</v>
      </c>
      <c r="F870" t="s">
        <v>11315</v>
      </c>
      <c r="G870">
        <v>258</v>
      </c>
      <c r="H870">
        <v>72</v>
      </c>
      <c r="I870">
        <v>4204</v>
      </c>
      <c r="J870">
        <v>1.13156761412575</v>
      </c>
      <c r="K870">
        <v>1</v>
      </c>
      <c r="L870">
        <v>0.999634086799572</v>
      </c>
      <c r="M870">
        <v>99.999997883437402</v>
      </c>
    </row>
    <row r="871" spans="1:13" x14ac:dyDescent="0.3">
      <c r="A871" t="s">
        <v>7601</v>
      </c>
      <c r="B871" t="s">
        <v>7666</v>
      </c>
      <c r="C871">
        <v>12</v>
      </c>
      <c r="D871">
        <v>2.6143790849673199</v>
      </c>
      <c r="E871">
        <v>0.68863297419443903</v>
      </c>
      <c r="F871" t="s">
        <v>11316</v>
      </c>
      <c r="G871">
        <v>258</v>
      </c>
      <c r="H871">
        <v>200</v>
      </c>
      <c r="I871">
        <v>4204</v>
      </c>
      <c r="J871">
        <v>0.97767441860465099</v>
      </c>
      <c r="K871">
        <v>1</v>
      </c>
      <c r="L871">
        <v>0.99978256025746004</v>
      </c>
      <c r="M871">
        <v>99.999999694697095</v>
      </c>
    </row>
    <row r="872" spans="1:13" x14ac:dyDescent="0.3">
      <c r="A872" t="s">
        <v>7601</v>
      </c>
      <c r="B872" t="s">
        <v>8043</v>
      </c>
      <c r="C872">
        <v>5</v>
      </c>
      <c r="D872">
        <v>1.0893246187363801</v>
      </c>
      <c r="E872">
        <v>0.86984861323915297</v>
      </c>
      <c r="F872" t="s">
        <v>11315</v>
      </c>
      <c r="G872">
        <v>258</v>
      </c>
      <c r="H872">
        <v>100</v>
      </c>
      <c r="I872">
        <v>4204</v>
      </c>
      <c r="J872">
        <v>0.81472868217054195</v>
      </c>
      <c r="K872">
        <v>1</v>
      </c>
      <c r="L872">
        <v>0.99999548918489201</v>
      </c>
      <c r="M872">
        <v>99.999999999999801</v>
      </c>
    </row>
    <row r="873" spans="1:13" x14ac:dyDescent="0.3">
      <c r="A873" t="s">
        <v>7601</v>
      </c>
      <c r="B873" t="s">
        <v>7667</v>
      </c>
      <c r="C873">
        <v>5</v>
      </c>
      <c r="D873">
        <v>1.0893246187363801</v>
      </c>
      <c r="E873">
        <v>0.95352008698271895</v>
      </c>
      <c r="F873" t="s">
        <v>11315</v>
      </c>
      <c r="G873">
        <v>258</v>
      </c>
      <c r="H873">
        <v>125</v>
      </c>
      <c r="I873">
        <v>4204</v>
      </c>
      <c r="J873">
        <v>0.65178294573643403</v>
      </c>
      <c r="K873">
        <v>1</v>
      </c>
      <c r="L873">
        <v>0.99999995737063996</v>
      </c>
      <c r="M873">
        <v>100</v>
      </c>
    </row>
    <row r="875" spans="1:13" x14ac:dyDescent="0.3">
      <c r="A875" t="s">
        <v>8233</v>
      </c>
      <c r="B875" t="s">
        <v>11317</v>
      </c>
    </row>
    <row r="876" spans="1:13" x14ac:dyDescent="0.3">
      <c r="A876" t="s">
        <v>7574</v>
      </c>
      <c r="B876" t="s">
        <v>7575</v>
      </c>
      <c r="C876" t="s">
        <v>7576</v>
      </c>
      <c r="D876" t="s">
        <v>7577</v>
      </c>
      <c r="E876" t="s">
        <v>7578</v>
      </c>
      <c r="F876" t="s">
        <v>7579</v>
      </c>
      <c r="G876" t="s">
        <v>7580</v>
      </c>
      <c r="H876" t="s">
        <v>7581</v>
      </c>
      <c r="I876" t="s">
        <v>7582</v>
      </c>
      <c r="J876" t="s">
        <v>7583</v>
      </c>
      <c r="K876" t="s">
        <v>7584</v>
      </c>
      <c r="L876" t="s">
        <v>7585</v>
      </c>
      <c r="M876" t="s">
        <v>7586</v>
      </c>
    </row>
    <row r="877" spans="1:13" x14ac:dyDescent="0.3">
      <c r="A877" t="s">
        <v>7601</v>
      </c>
      <c r="B877" t="s">
        <v>7686</v>
      </c>
      <c r="C877">
        <v>4</v>
      </c>
      <c r="D877">
        <v>0.87145969498910603</v>
      </c>
      <c r="E877">
        <v>0.52543109593336301</v>
      </c>
      <c r="F877" t="s">
        <v>11318</v>
      </c>
      <c r="G877">
        <v>258</v>
      </c>
      <c r="H877">
        <v>45</v>
      </c>
      <c r="I877">
        <v>4204</v>
      </c>
      <c r="J877">
        <v>1.4484065460809601</v>
      </c>
      <c r="K877">
        <v>1</v>
      </c>
      <c r="L877">
        <v>0.998692508204441</v>
      </c>
      <c r="M877">
        <v>99.999636594826995</v>
      </c>
    </row>
    <row r="878" spans="1:13" x14ac:dyDescent="0.3">
      <c r="A878" t="s">
        <v>7601</v>
      </c>
      <c r="B878" t="s">
        <v>7687</v>
      </c>
      <c r="C878">
        <v>4</v>
      </c>
      <c r="D878">
        <v>0.87145969498910603</v>
      </c>
      <c r="E878">
        <v>0.52543109593336301</v>
      </c>
      <c r="F878" t="s">
        <v>11318</v>
      </c>
      <c r="G878">
        <v>258</v>
      </c>
      <c r="H878">
        <v>45</v>
      </c>
      <c r="I878">
        <v>4204</v>
      </c>
      <c r="J878">
        <v>1.4484065460809601</v>
      </c>
      <c r="K878">
        <v>1</v>
      </c>
      <c r="L878">
        <v>0.998692508204441</v>
      </c>
      <c r="M878">
        <v>99.999636594826995</v>
      </c>
    </row>
    <row r="879" spans="1:13" x14ac:dyDescent="0.3">
      <c r="A879" t="s">
        <v>7601</v>
      </c>
      <c r="B879" t="s">
        <v>7685</v>
      </c>
      <c r="C879">
        <v>3</v>
      </c>
      <c r="D879">
        <v>0.65359477124182996</v>
      </c>
      <c r="E879">
        <v>0.59133845564851395</v>
      </c>
      <c r="F879" t="s">
        <v>11319</v>
      </c>
      <c r="G879">
        <v>258</v>
      </c>
      <c r="H879">
        <v>32</v>
      </c>
      <c r="I879">
        <v>4204</v>
      </c>
      <c r="J879">
        <v>1.5276162790697601</v>
      </c>
      <c r="K879">
        <v>1</v>
      </c>
      <c r="L879">
        <v>0.99927484824510404</v>
      </c>
      <c r="M879">
        <v>99.9999705431444</v>
      </c>
    </row>
    <row r="880" spans="1:13" x14ac:dyDescent="0.3">
      <c r="A880" t="s">
        <v>7601</v>
      </c>
      <c r="B880" t="s">
        <v>7684</v>
      </c>
      <c r="C880">
        <v>3</v>
      </c>
      <c r="D880">
        <v>0.65359477124182996</v>
      </c>
      <c r="E880">
        <v>0.725164590549081</v>
      </c>
      <c r="F880" t="s">
        <v>11319</v>
      </c>
      <c r="G880">
        <v>258</v>
      </c>
      <c r="H880">
        <v>41</v>
      </c>
      <c r="I880">
        <v>4204</v>
      </c>
      <c r="J880">
        <v>1.19228587634713</v>
      </c>
      <c r="K880">
        <v>1</v>
      </c>
      <c r="L880">
        <v>0.99988349407094201</v>
      </c>
      <c r="M880">
        <v>99.999999962508596</v>
      </c>
    </row>
    <row r="882" spans="1:13" x14ac:dyDescent="0.3">
      <c r="A882" t="s">
        <v>8236</v>
      </c>
      <c r="B882" t="s">
        <v>11320</v>
      </c>
    </row>
    <row r="883" spans="1:13" x14ac:dyDescent="0.3">
      <c r="A883" t="s">
        <v>7574</v>
      </c>
      <c r="B883" t="s">
        <v>7575</v>
      </c>
      <c r="C883" t="s">
        <v>7576</v>
      </c>
      <c r="D883" t="s">
        <v>7577</v>
      </c>
      <c r="E883" t="s">
        <v>7578</v>
      </c>
      <c r="F883" t="s">
        <v>7579</v>
      </c>
      <c r="G883" t="s">
        <v>7580</v>
      </c>
      <c r="H883" t="s">
        <v>7581</v>
      </c>
      <c r="I883" t="s">
        <v>7582</v>
      </c>
      <c r="J883" t="s">
        <v>7583</v>
      </c>
      <c r="K883" t="s">
        <v>7584</v>
      </c>
      <c r="L883" t="s">
        <v>7585</v>
      </c>
      <c r="M883" t="s">
        <v>7586</v>
      </c>
    </row>
    <row r="884" spans="1:13" x14ac:dyDescent="0.3">
      <c r="A884" t="s">
        <v>7617</v>
      </c>
      <c r="B884" t="s">
        <v>8103</v>
      </c>
      <c r="C884">
        <v>6</v>
      </c>
      <c r="D884">
        <v>1.3071895424836599</v>
      </c>
      <c r="E884">
        <v>0.49951818264115</v>
      </c>
      <c r="F884" t="s">
        <v>11321</v>
      </c>
      <c r="G884">
        <v>337</v>
      </c>
      <c r="H884">
        <v>77</v>
      </c>
      <c r="I884">
        <v>5571</v>
      </c>
      <c r="J884">
        <v>1.2881421249373699</v>
      </c>
      <c r="K884">
        <v>1</v>
      </c>
      <c r="L884">
        <v>0.95703090616529096</v>
      </c>
      <c r="M884">
        <v>99.989963501649498</v>
      </c>
    </row>
    <row r="885" spans="1:13" x14ac:dyDescent="0.3">
      <c r="A885" t="s">
        <v>7587</v>
      </c>
      <c r="B885" t="s">
        <v>8102</v>
      </c>
      <c r="C885">
        <v>6</v>
      </c>
      <c r="D885">
        <v>1.3071895424836599</v>
      </c>
      <c r="E885">
        <v>0.53362605566632004</v>
      </c>
      <c r="F885" t="s">
        <v>11321</v>
      </c>
      <c r="G885">
        <v>342</v>
      </c>
      <c r="H885">
        <v>77</v>
      </c>
      <c r="I885">
        <v>5445</v>
      </c>
      <c r="J885">
        <v>1.24060150375939</v>
      </c>
      <c r="K885">
        <v>1</v>
      </c>
      <c r="L885">
        <v>0.99999524487251501</v>
      </c>
      <c r="M885">
        <v>99.999005385233602</v>
      </c>
    </row>
    <row r="886" spans="1:13" x14ac:dyDescent="0.3">
      <c r="A886" t="s">
        <v>7590</v>
      </c>
      <c r="B886" t="s">
        <v>8105</v>
      </c>
      <c r="C886">
        <v>6</v>
      </c>
      <c r="D886">
        <v>1.3071895424836599</v>
      </c>
      <c r="E886">
        <v>0.55926683813246802</v>
      </c>
      <c r="F886" t="s">
        <v>11321</v>
      </c>
      <c r="G886">
        <v>209</v>
      </c>
      <c r="H886">
        <v>77</v>
      </c>
      <c r="I886">
        <v>3232</v>
      </c>
      <c r="J886">
        <v>1.2049959609768199</v>
      </c>
      <c r="K886">
        <v>1</v>
      </c>
      <c r="L886">
        <v>0.99654154502075998</v>
      </c>
      <c r="M886">
        <v>99.995252573651996</v>
      </c>
    </row>
    <row r="887" spans="1:13" x14ac:dyDescent="0.3">
      <c r="A887" t="s">
        <v>7592</v>
      </c>
      <c r="B887" t="s">
        <v>8100</v>
      </c>
      <c r="C887">
        <v>5</v>
      </c>
      <c r="D887">
        <v>1.0893246187363801</v>
      </c>
      <c r="E887">
        <v>0.64377046842859298</v>
      </c>
      <c r="F887" t="s">
        <v>11322</v>
      </c>
      <c r="G887">
        <v>337</v>
      </c>
      <c r="H887">
        <v>70</v>
      </c>
      <c r="I887">
        <v>5388</v>
      </c>
      <c r="J887">
        <v>1.1420093259855799</v>
      </c>
      <c r="K887">
        <v>1</v>
      </c>
      <c r="L887">
        <v>0.99999929955675204</v>
      </c>
      <c r="M887">
        <v>99.999991999192403</v>
      </c>
    </row>
    <row r="888" spans="1:13" x14ac:dyDescent="0.3">
      <c r="A888" t="s">
        <v>7592</v>
      </c>
      <c r="B888" t="s">
        <v>8101</v>
      </c>
      <c r="C888">
        <v>5</v>
      </c>
      <c r="D888">
        <v>1.0893246187363801</v>
      </c>
      <c r="E888">
        <v>0.64377046842859298</v>
      </c>
      <c r="F888" t="s">
        <v>11322</v>
      </c>
      <c r="G888">
        <v>337</v>
      </c>
      <c r="H888">
        <v>70</v>
      </c>
      <c r="I888">
        <v>5388</v>
      </c>
      <c r="J888">
        <v>1.1420093259855799</v>
      </c>
      <c r="K888">
        <v>1</v>
      </c>
      <c r="L888">
        <v>0.99999929955675204</v>
      </c>
      <c r="M888">
        <v>99.999991999192403</v>
      </c>
    </row>
    <row r="889" spans="1:13" x14ac:dyDescent="0.3">
      <c r="A889" t="s">
        <v>7592</v>
      </c>
      <c r="B889" t="s">
        <v>8104</v>
      </c>
      <c r="C889">
        <v>3</v>
      </c>
      <c r="D889">
        <v>0.65359477124182996</v>
      </c>
      <c r="E889">
        <v>0.87930797967347596</v>
      </c>
      <c r="F889" t="s">
        <v>11323</v>
      </c>
      <c r="G889">
        <v>337</v>
      </c>
      <c r="H889">
        <v>57</v>
      </c>
      <c r="I889">
        <v>5388</v>
      </c>
      <c r="J889">
        <v>0.84148055598937999</v>
      </c>
      <c r="K889">
        <v>1</v>
      </c>
      <c r="L889">
        <v>0.99999999984906296</v>
      </c>
      <c r="M889">
        <v>99.999999999999702</v>
      </c>
    </row>
    <row r="891" spans="1:13" x14ac:dyDescent="0.3">
      <c r="A891" t="s">
        <v>8240</v>
      </c>
      <c r="B891" t="s">
        <v>11324</v>
      </c>
    </row>
    <row r="892" spans="1:13" x14ac:dyDescent="0.3">
      <c r="A892" t="s">
        <v>7574</v>
      </c>
      <c r="B892" t="s">
        <v>7575</v>
      </c>
      <c r="C892" t="s">
        <v>7576</v>
      </c>
      <c r="D892" t="s">
        <v>7577</v>
      </c>
      <c r="E892" t="s">
        <v>7578</v>
      </c>
      <c r="F892" t="s">
        <v>7579</v>
      </c>
      <c r="G892" t="s">
        <v>7580</v>
      </c>
      <c r="H892" t="s">
        <v>7581</v>
      </c>
      <c r="I892" t="s">
        <v>7582</v>
      </c>
      <c r="J892" t="s">
        <v>7583</v>
      </c>
      <c r="K892" t="s">
        <v>7584</v>
      </c>
      <c r="L892" t="s">
        <v>7585</v>
      </c>
      <c r="M892" t="s">
        <v>7586</v>
      </c>
    </row>
    <row r="893" spans="1:13" x14ac:dyDescent="0.3">
      <c r="A893" t="s">
        <v>7601</v>
      </c>
      <c r="B893" t="s">
        <v>8798</v>
      </c>
      <c r="C893">
        <v>4</v>
      </c>
      <c r="D893">
        <v>0.87145969498910603</v>
      </c>
      <c r="E893">
        <v>0.49444339735143</v>
      </c>
      <c r="F893" t="s">
        <v>11325</v>
      </c>
      <c r="G893">
        <v>258</v>
      </c>
      <c r="H893">
        <v>43</v>
      </c>
      <c r="I893">
        <v>4204</v>
      </c>
      <c r="J893">
        <v>1.5157742924103099</v>
      </c>
      <c r="K893">
        <v>1</v>
      </c>
      <c r="L893">
        <v>0.99812631691164999</v>
      </c>
      <c r="M893">
        <v>99.998947995534294</v>
      </c>
    </row>
    <row r="894" spans="1:13" x14ac:dyDescent="0.3">
      <c r="A894" t="s">
        <v>7604</v>
      </c>
      <c r="B894" t="s">
        <v>10619</v>
      </c>
      <c r="C894">
        <v>4</v>
      </c>
      <c r="D894">
        <v>0.87145969498910603</v>
      </c>
      <c r="E894">
        <v>0.67146030934121703</v>
      </c>
      <c r="F894" t="s">
        <v>11326</v>
      </c>
      <c r="G894">
        <v>263</v>
      </c>
      <c r="H894">
        <v>53</v>
      </c>
      <c r="I894">
        <v>4081</v>
      </c>
      <c r="J894">
        <v>1.17110266159695</v>
      </c>
      <c r="K894">
        <v>1</v>
      </c>
      <c r="L894">
        <v>0.99930614970950205</v>
      </c>
      <c r="M894">
        <v>99.999987844631207</v>
      </c>
    </row>
    <row r="895" spans="1:13" x14ac:dyDescent="0.3">
      <c r="A895" t="s">
        <v>7617</v>
      </c>
      <c r="B895" t="s">
        <v>10618</v>
      </c>
      <c r="C895">
        <v>3</v>
      </c>
      <c r="D895">
        <v>0.65359477124182996</v>
      </c>
      <c r="E895">
        <v>0.742074107516009</v>
      </c>
      <c r="F895" t="s">
        <v>11327</v>
      </c>
      <c r="G895">
        <v>337</v>
      </c>
      <c r="H895">
        <v>43</v>
      </c>
      <c r="I895">
        <v>5571</v>
      </c>
      <c r="J895">
        <v>1.153336553723</v>
      </c>
      <c r="K895">
        <v>1</v>
      </c>
      <c r="L895">
        <v>0.98137261893427996</v>
      </c>
      <c r="M895">
        <v>99.999998512934098</v>
      </c>
    </row>
    <row r="897" spans="1:13" x14ac:dyDescent="0.3">
      <c r="A897" t="s">
        <v>8244</v>
      </c>
      <c r="B897" t="s">
        <v>11328</v>
      </c>
    </row>
    <row r="898" spans="1:13" x14ac:dyDescent="0.3">
      <c r="A898" t="s">
        <v>7574</v>
      </c>
      <c r="B898" t="s">
        <v>7575</v>
      </c>
      <c r="C898" t="s">
        <v>7576</v>
      </c>
      <c r="D898" t="s">
        <v>7577</v>
      </c>
      <c r="E898" t="s">
        <v>7578</v>
      </c>
      <c r="F898" t="s">
        <v>7579</v>
      </c>
      <c r="G898" t="s">
        <v>7580</v>
      </c>
      <c r="H898" t="s">
        <v>7581</v>
      </c>
      <c r="I898" t="s">
        <v>7582</v>
      </c>
      <c r="J898" t="s">
        <v>7583</v>
      </c>
      <c r="K898" t="s">
        <v>7584</v>
      </c>
      <c r="L898" t="s">
        <v>7585</v>
      </c>
      <c r="M898" t="s">
        <v>7586</v>
      </c>
    </row>
    <row r="899" spans="1:13" x14ac:dyDescent="0.3">
      <c r="A899" t="s">
        <v>7601</v>
      </c>
      <c r="B899" t="s">
        <v>8311</v>
      </c>
      <c r="C899">
        <v>3</v>
      </c>
      <c r="D899">
        <v>0.65359477124182996</v>
      </c>
      <c r="E899">
        <v>0.49837287915044898</v>
      </c>
      <c r="F899" t="s">
        <v>11329</v>
      </c>
      <c r="G899">
        <v>258</v>
      </c>
      <c r="H899">
        <v>27</v>
      </c>
      <c r="I899">
        <v>4204</v>
      </c>
      <c r="J899">
        <v>1.8105081826011999</v>
      </c>
      <c r="K899">
        <v>1</v>
      </c>
      <c r="L899">
        <v>0.99819356773508106</v>
      </c>
      <c r="M899">
        <v>99.999077277575694</v>
      </c>
    </row>
    <row r="900" spans="1:13" x14ac:dyDescent="0.3">
      <c r="A900" t="s">
        <v>7601</v>
      </c>
      <c r="B900" t="s">
        <v>8328</v>
      </c>
      <c r="C900">
        <v>5</v>
      </c>
      <c r="D900">
        <v>1.0893246187363801</v>
      </c>
      <c r="E900">
        <v>0.54365189060051999</v>
      </c>
      <c r="F900" t="s">
        <v>11330</v>
      </c>
      <c r="G900">
        <v>258</v>
      </c>
      <c r="H900">
        <v>63</v>
      </c>
      <c r="I900">
        <v>4204</v>
      </c>
      <c r="J900">
        <v>1.29322013042943</v>
      </c>
      <c r="K900">
        <v>1</v>
      </c>
      <c r="L900">
        <v>0.99876752422966997</v>
      </c>
      <c r="M900">
        <v>99.999811780392605</v>
      </c>
    </row>
    <row r="901" spans="1:13" x14ac:dyDescent="0.3">
      <c r="A901" t="s">
        <v>7601</v>
      </c>
      <c r="B901" t="s">
        <v>8327</v>
      </c>
      <c r="C901">
        <v>5</v>
      </c>
      <c r="D901">
        <v>1.0893246187363801</v>
      </c>
      <c r="E901">
        <v>0.54365189060051999</v>
      </c>
      <c r="F901" t="s">
        <v>11330</v>
      </c>
      <c r="G901">
        <v>258</v>
      </c>
      <c r="H901">
        <v>63</v>
      </c>
      <c r="I901">
        <v>4204</v>
      </c>
      <c r="J901">
        <v>1.29322013042943</v>
      </c>
      <c r="K901">
        <v>1</v>
      </c>
      <c r="L901">
        <v>0.99876752422966997</v>
      </c>
      <c r="M901">
        <v>99.999811780392605</v>
      </c>
    </row>
    <row r="902" spans="1:13" x14ac:dyDescent="0.3">
      <c r="A902" t="s">
        <v>7601</v>
      </c>
      <c r="B902" t="s">
        <v>8313</v>
      </c>
      <c r="C902">
        <v>3</v>
      </c>
      <c r="D902">
        <v>0.65359477124182996</v>
      </c>
      <c r="E902">
        <v>0.55574437592613801</v>
      </c>
      <c r="F902" t="s">
        <v>11329</v>
      </c>
      <c r="G902">
        <v>258</v>
      </c>
      <c r="H902">
        <v>30</v>
      </c>
      <c r="I902">
        <v>4204</v>
      </c>
      <c r="J902">
        <v>1.6294573643410799</v>
      </c>
      <c r="K902">
        <v>1</v>
      </c>
      <c r="L902">
        <v>0.99894792538043797</v>
      </c>
      <c r="M902">
        <v>99.999880141372699</v>
      </c>
    </row>
    <row r="903" spans="1:13" x14ac:dyDescent="0.3">
      <c r="A903" t="s">
        <v>7601</v>
      </c>
      <c r="B903" t="s">
        <v>8312</v>
      </c>
      <c r="C903">
        <v>3</v>
      </c>
      <c r="D903">
        <v>0.65359477124182996</v>
      </c>
      <c r="E903">
        <v>0.55574437592613801</v>
      </c>
      <c r="F903" t="s">
        <v>11329</v>
      </c>
      <c r="G903">
        <v>258</v>
      </c>
      <c r="H903">
        <v>30</v>
      </c>
      <c r="I903">
        <v>4204</v>
      </c>
      <c r="J903">
        <v>1.6294573643410799</v>
      </c>
      <c r="K903">
        <v>1</v>
      </c>
      <c r="L903">
        <v>0.99894792538043797</v>
      </c>
      <c r="M903">
        <v>99.999880141372699</v>
      </c>
    </row>
    <row r="904" spans="1:13" x14ac:dyDescent="0.3">
      <c r="A904" t="s">
        <v>7601</v>
      </c>
      <c r="B904" t="s">
        <v>8314</v>
      </c>
      <c r="C904">
        <v>3</v>
      </c>
      <c r="D904">
        <v>0.65359477124182996</v>
      </c>
      <c r="E904">
        <v>0.55574437592613801</v>
      </c>
      <c r="F904" t="s">
        <v>11329</v>
      </c>
      <c r="G904">
        <v>258</v>
      </c>
      <c r="H904">
        <v>30</v>
      </c>
      <c r="I904">
        <v>4204</v>
      </c>
      <c r="J904">
        <v>1.6294573643410799</v>
      </c>
      <c r="K904">
        <v>1</v>
      </c>
      <c r="L904">
        <v>0.99894792538043797</v>
      </c>
      <c r="M904">
        <v>99.999880141372699</v>
      </c>
    </row>
    <row r="905" spans="1:13" x14ac:dyDescent="0.3">
      <c r="A905" t="s">
        <v>7601</v>
      </c>
      <c r="B905" t="s">
        <v>8315</v>
      </c>
      <c r="C905">
        <v>3</v>
      </c>
      <c r="D905">
        <v>0.65359477124182996</v>
      </c>
      <c r="E905">
        <v>0.55574437592613801</v>
      </c>
      <c r="F905" t="s">
        <v>11329</v>
      </c>
      <c r="G905">
        <v>258</v>
      </c>
      <c r="H905">
        <v>30</v>
      </c>
      <c r="I905">
        <v>4204</v>
      </c>
      <c r="J905">
        <v>1.6294573643410799</v>
      </c>
      <c r="K905">
        <v>1</v>
      </c>
      <c r="L905">
        <v>0.99894792538043797</v>
      </c>
      <c r="M905">
        <v>99.999880141372699</v>
      </c>
    </row>
    <row r="906" spans="1:13" x14ac:dyDescent="0.3">
      <c r="A906" t="s">
        <v>7601</v>
      </c>
      <c r="B906" t="s">
        <v>8316</v>
      </c>
      <c r="C906">
        <v>3</v>
      </c>
      <c r="D906">
        <v>0.65359477124182996</v>
      </c>
      <c r="E906">
        <v>0.57381070056779804</v>
      </c>
      <c r="F906" t="s">
        <v>11329</v>
      </c>
      <c r="G906">
        <v>258</v>
      </c>
      <c r="H906">
        <v>31</v>
      </c>
      <c r="I906">
        <v>4204</v>
      </c>
      <c r="J906">
        <v>1.57689422355588</v>
      </c>
      <c r="K906">
        <v>1</v>
      </c>
      <c r="L906">
        <v>0.99911299730059799</v>
      </c>
      <c r="M906">
        <v>99.999940340629294</v>
      </c>
    </row>
    <row r="907" spans="1:13" x14ac:dyDescent="0.3">
      <c r="A907" t="s">
        <v>7601</v>
      </c>
      <c r="B907" t="s">
        <v>8317</v>
      </c>
      <c r="C907">
        <v>3</v>
      </c>
      <c r="D907">
        <v>0.65359477124182996</v>
      </c>
      <c r="E907">
        <v>0.59133845564851395</v>
      </c>
      <c r="F907" t="s">
        <v>11329</v>
      </c>
      <c r="G907">
        <v>258</v>
      </c>
      <c r="H907">
        <v>32</v>
      </c>
      <c r="I907">
        <v>4204</v>
      </c>
      <c r="J907">
        <v>1.5276162790697601</v>
      </c>
      <c r="K907">
        <v>1</v>
      </c>
      <c r="L907">
        <v>0.99927484824510404</v>
      </c>
      <c r="M907">
        <v>99.9999705431444</v>
      </c>
    </row>
    <row r="908" spans="1:13" x14ac:dyDescent="0.3">
      <c r="A908" t="s">
        <v>7601</v>
      </c>
      <c r="B908" t="s">
        <v>8318</v>
      </c>
      <c r="C908">
        <v>3</v>
      </c>
      <c r="D908">
        <v>0.65359477124182996</v>
      </c>
      <c r="E908">
        <v>0.62477287281975302</v>
      </c>
      <c r="F908" t="s">
        <v>11329</v>
      </c>
      <c r="G908">
        <v>258</v>
      </c>
      <c r="H908">
        <v>34</v>
      </c>
      <c r="I908">
        <v>4204</v>
      </c>
      <c r="J908">
        <v>1.43775649794801</v>
      </c>
      <c r="K908">
        <v>1</v>
      </c>
      <c r="L908">
        <v>0.99950938588469496</v>
      </c>
      <c r="M908">
        <v>99.999992981351099</v>
      </c>
    </row>
    <row r="909" spans="1:13" x14ac:dyDescent="0.3">
      <c r="A909" t="s">
        <v>7601</v>
      </c>
      <c r="B909" t="s">
        <v>8322</v>
      </c>
      <c r="C909">
        <v>3</v>
      </c>
      <c r="D909">
        <v>0.65359477124182996</v>
      </c>
      <c r="E909">
        <v>0.62477287281975302</v>
      </c>
      <c r="F909" t="s">
        <v>11329</v>
      </c>
      <c r="G909">
        <v>258</v>
      </c>
      <c r="H909">
        <v>34</v>
      </c>
      <c r="I909">
        <v>4204</v>
      </c>
      <c r="J909">
        <v>1.43775649794801</v>
      </c>
      <c r="K909">
        <v>1</v>
      </c>
      <c r="L909">
        <v>0.99950938588469496</v>
      </c>
      <c r="M909">
        <v>99.999992981351099</v>
      </c>
    </row>
    <row r="910" spans="1:13" x14ac:dyDescent="0.3">
      <c r="A910" t="s">
        <v>7601</v>
      </c>
      <c r="B910" t="s">
        <v>8321</v>
      </c>
      <c r="C910">
        <v>3</v>
      </c>
      <c r="D910">
        <v>0.65359477124182996</v>
      </c>
      <c r="E910">
        <v>0.62477287281975302</v>
      </c>
      <c r="F910" t="s">
        <v>11329</v>
      </c>
      <c r="G910">
        <v>258</v>
      </c>
      <c r="H910">
        <v>34</v>
      </c>
      <c r="I910">
        <v>4204</v>
      </c>
      <c r="J910">
        <v>1.43775649794801</v>
      </c>
      <c r="K910">
        <v>1</v>
      </c>
      <c r="L910">
        <v>0.99950938588469496</v>
      </c>
      <c r="M910">
        <v>99.999992981351099</v>
      </c>
    </row>
    <row r="911" spans="1:13" x14ac:dyDescent="0.3">
      <c r="A911" t="s">
        <v>7601</v>
      </c>
      <c r="B911" t="s">
        <v>8320</v>
      </c>
      <c r="C911">
        <v>3</v>
      </c>
      <c r="D911">
        <v>0.65359477124182996</v>
      </c>
      <c r="E911">
        <v>0.640682170052432</v>
      </c>
      <c r="F911" t="s">
        <v>11329</v>
      </c>
      <c r="G911">
        <v>258</v>
      </c>
      <c r="H911">
        <v>35</v>
      </c>
      <c r="I911">
        <v>4204</v>
      </c>
      <c r="J911">
        <v>1.39667774086378</v>
      </c>
      <c r="K911">
        <v>1</v>
      </c>
      <c r="L911">
        <v>0.99956390348680102</v>
      </c>
      <c r="M911">
        <v>99.999996611010104</v>
      </c>
    </row>
    <row r="912" spans="1:13" x14ac:dyDescent="0.3">
      <c r="A912" t="s">
        <v>7601</v>
      </c>
      <c r="B912" t="s">
        <v>8319</v>
      </c>
      <c r="C912">
        <v>3</v>
      </c>
      <c r="D912">
        <v>0.65359477124182996</v>
      </c>
      <c r="E912">
        <v>0.67090490010679305</v>
      </c>
      <c r="F912" t="s">
        <v>11329</v>
      </c>
      <c r="G912">
        <v>258</v>
      </c>
      <c r="H912">
        <v>37</v>
      </c>
      <c r="I912">
        <v>4204</v>
      </c>
      <c r="J912">
        <v>1.32118164676304</v>
      </c>
      <c r="K912">
        <v>1</v>
      </c>
      <c r="L912">
        <v>0.99974842977057299</v>
      </c>
      <c r="M912">
        <v>99.999999225792394</v>
      </c>
    </row>
    <row r="913" spans="1:13" x14ac:dyDescent="0.3">
      <c r="A913" t="s">
        <v>7601</v>
      </c>
      <c r="B913" t="s">
        <v>8323</v>
      </c>
      <c r="C913">
        <v>3</v>
      </c>
      <c r="D913">
        <v>0.65359477124182996</v>
      </c>
      <c r="E913">
        <v>0.685230743930066</v>
      </c>
      <c r="F913" t="s">
        <v>11329</v>
      </c>
      <c r="G913">
        <v>258</v>
      </c>
      <c r="H913">
        <v>38</v>
      </c>
      <c r="I913">
        <v>4204</v>
      </c>
      <c r="J913">
        <v>1.28641370869033</v>
      </c>
      <c r="K913">
        <v>1</v>
      </c>
      <c r="L913">
        <v>0.99978155498563004</v>
      </c>
      <c r="M913">
        <v>99.9999996335265</v>
      </c>
    </row>
    <row r="914" spans="1:13" x14ac:dyDescent="0.3">
      <c r="A914" t="s">
        <v>7601</v>
      </c>
      <c r="B914" t="s">
        <v>8324</v>
      </c>
      <c r="C914">
        <v>3</v>
      </c>
      <c r="D914">
        <v>0.65359477124182996</v>
      </c>
      <c r="E914">
        <v>0.71235120980799504</v>
      </c>
      <c r="F914" t="s">
        <v>11329</v>
      </c>
      <c r="G914">
        <v>258</v>
      </c>
      <c r="H914">
        <v>40</v>
      </c>
      <c r="I914">
        <v>4204</v>
      </c>
      <c r="J914">
        <v>1.22209302325581</v>
      </c>
      <c r="K914">
        <v>1</v>
      </c>
      <c r="L914">
        <v>0.99986214653539895</v>
      </c>
      <c r="M914">
        <v>99.999999919371405</v>
      </c>
    </row>
    <row r="915" spans="1:13" x14ac:dyDescent="0.3">
      <c r="A915" t="s">
        <v>7601</v>
      </c>
      <c r="B915" t="s">
        <v>8329</v>
      </c>
      <c r="C915">
        <v>4</v>
      </c>
      <c r="D915">
        <v>0.87145969498910603</v>
      </c>
      <c r="E915">
        <v>0.72014133349653098</v>
      </c>
      <c r="F915" t="s">
        <v>11331</v>
      </c>
      <c r="G915">
        <v>258</v>
      </c>
      <c r="H915">
        <v>60</v>
      </c>
      <c r="I915">
        <v>4204</v>
      </c>
      <c r="J915">
        <v>1.08630490956072</v>
      </c>
      <c r="K915">
        <v>1</v>
      </c>
      <c r="L915">
        <v>0.99987747655047399</v>
      </c>
      <c r="M915">
        <v>99.999999949170402</v>
      </c>
    </row>
    <row r="916" spans="1:13" x14ac:dyDescent="0.3">
      <c r="A916" t="s">
        <v>7601</v>
      </c>
      <c r="B916" t="s">
        <v>8326</v>
      </c>
      <c r="C916">
        <v>4</v>
      </c>
      <c r="D916">
        <v>0.87145969498910603</v>
      </c>
      <c r="E916">
        <v>0.740772492876557</v>
      </c>
      <c r="F916" t="s">
        <v>11332</v>
      </c>
      <c r="G916">
        <v>258</v>
      </c>
      <c r="H916">
        <v>62</v>
      </c>
      <c r="I916">
        <v>4204</v>
      </c>
      <c r="J916">
        <v>1.0512628157039201</v>
      </c>
      <c r="K916">
        <v>1</v>
      </c>
      <c r="L916">
        <v>0.99990940629635805</v>
      </c>
      <c r="M916">
        <v>99.999999985964095</v>
      </c>
    </row>
    <row r="917" spans="1:13" x14ac:dyDescent="0.3">
      <c r="A917" t="s">
        <v>7601</v>
      </c>
      <c r="B917" t="s">
        <v>8325</v>
      </c>
      <c r="C917">
        <v>3</v>
      </c>
      <c r="D917">
        <v>0.65359477124182996</v>
      </c>
      <c r="E917">
        <v>0.79227854482070503</v>
      </c>
      <c r="F917" t="s">
        <v>11329</v>
      </c>
      <c r="G917">
        <v>258</v>
      </c>
      <c r="H917">
        <v>47</v>
      </c>
      <c r="I917">
        <v>4204</v>
      </c>
      <c r="J917">
        <v>1.0400791687283499</v>
      </c>
      <c r="K917">
        <v>1</v>
      </c>
      <c r="L917">
        <v>0.99996698114167004</v>
      </c>
      <c r="M917">
        <v>99.999999999660602</v>
      </c>
    </row>
    <row r="918" spans="1:13" x14ac:dyDescent="0.3">
      <c r="A918" t="s">
        <v>7601</v>
      </c>
      <c r="B918" t="s">
        <v>8330</v>
      </c>
      <c r="C918">
        <v>5</v>
      </c>
      <c r="D918">
        <v>1.0893246187363801</v>
      </c>
      <c r="E918">
        <v>0.92270839251447101</v>
      </c>
      <c r="F918" t="s">
        <v>11330</v>
      </c>
      <c r="G918">
        <v>258</v>
      </c>
      <c r="H918">
        <v>113</v>
      </c>
      <c r="I918">
        <v>4204</v>
      </c>
      <c r="J918">
        <v>0.72099883377924101</v>
      </c>
      <c r="K918">
        <v>1</v>
      </c>
      <c r="L918">
        <v>0.99999956584364103</v>
      </c>
      <c r="M918">
        <v>100</v>
      </c>
    </row>
    <row r="920" spans="1:13" x14ac:dyDescent="0.3">
      <c r="A920" t="s">
        <v>8249</v>
      </c>
      <c r="B920" t="s">
        <v>11333</v>
      </c>
    </row>
    <row r="921" spans="1:13" x14ac:dyDescent="0.3">
      <c r="A921" t="s">
        <v>7574</v>
      </c>
      <c r="B921" t="s">
        <v>7575</v>
      </c>
      <c r="C921" t="s">
        <v>7576</v>
      </c>
      <c r="D921" t="s">
        <v>7577</v>
      </c>
      <c r="E921" t="s">
        <v>7578</v>
      </c>
      <c r="F921" t="s">
        <v>7579</v>
      </c>
      <c r="G921" t="s">
        <v>7580</v>
      </c>
      <c r="H921" t="s">
        <v>7581</v>
      </c>
      <c r="I921" t="s">
        <v>7582</v>
      </c>
      <c r="J921" t="s">
        <v>7583</v>
      </c>
      <c r="K921" t="s">
        <v>7584</v>
      </c>
      <c r="L921" t="s">
        <v>7585</v>
      </c>
      <c r="M921" t="s">
        <v>7586</v>
      </c>
    </row>
    <row r="922" spans="1:13" x14ac:dyDescent="0.3">
      <c r="A922" t="s">
        <v>7595</v>
      </c>
      <c r="B922" t="s">
        <v>8242</v>
      </c>
      <c r="C922">
        <v>6</v>
      </c>
      <c r="D922">
        <v>1.3071895424836599</v>
      </c>
      <c r="E922">
        <v>0.448699237826793</v>
      </c>
      <c r="F922" t="s">
        <v>11334</v>
      </c>
      <c r="G922">
        <v>233</v>
      </c>
      <c r="H922">
        <v>72</v>
      </c>
      <c r="I922">
        <v>3810</v>
      </c>
      <c r="J922">
        <v>1.362660944206</v>
      </c>
      <c r="K922">
        <v>1</v>
      </c>
      <c r="L922">
        <v>0.988192185803069</v>
      </c>
      <c r="M922">
        <v>99.955442952366695</v>
      </c>
    </row>
    <row r="923" spans="1:13" x14ac:dyDescent="0.3">
      <c r="A923" t="s">
        <v>7595</v>
      </c>
      <c r="B923" t="s">
        <v>8241</v>
      </c>
      <c r="C923">
        <v>4</v>
      </c>
      <c r="D923">
        <v>0.87145969498910603</v>
      </c>
      <c r="E923">
        <v>0.53790905919189902</v>
      </c>
      <c r="F923" t="s">
        <v>11335</v>
      </c>
      <c r="G923">
        <v>233</v>
      </c>
      <c r="H923">
        <v>46</v>
      </c>
      <c r="I923">
        <v>3810</v>
      </c>
      <c r="J923">
        <v>1.42190707221496</v>
      </c>
      <c r="K923">
        <v>1</v>
      </c>
      <c r="L923">
        <v>0.99132890699815501</v>
      </c>
      <c r="M923">
        <v>99.995475795070206</v>
      </c>
    </row>
    <row r="924" spans="1:13" x14ac:dyDescent="0.3">
      <c r="A924" t="s">
        <v>7595</v>
      </c>
      <c r="B924" t="s">
        <v>8243</v>
      </c>
      <c r="C924">
        <v>8</v>
      </c>
      <c r="D924">
        <v>1.7429193899782101</v>
      </c>
      <c r="E924">
        <v>0.86212418448286698</v>
      </c>
      <c r="F924" t="s">
        <v>11336</v>
      </c>
      <c r="G924">
        <v>233</v>
      </c>
      <c r="H924">
        <v>159</v>
      </c>
      <c r="I924">
        <v>3810</v>
      </c>
      <c r="J924">
        <v>0.82273868329419297</v>
      </c>
      <c r="K924">
        <v>1</v>
      </c>
      <c r="L924">
        <v>0.99862158706349302</v>
      </c>
      <c r="M924">
        <v>99.999999999292797</v>
      </c>
    </row>
    <row r="925" spans="1:13" x14ac:dyDescent="0.3">
      <c r="A925" t="s">
        <v>7595</v>
      </c>
      <c r="B925" t="s">
        <v>8078</v>
      </c>
      <c r="C925">
        <v>11</v>
      </c>
      <c r="D925">
        <v>2.3965141612200398</v>
      </c>
      <c r="E925">
        <v>0.88422896700823805</v>
      </c>
      <c r="F925" t="s">
        <v>11337</v>
      </c>
      <c r="G925">
        <v>233</v>
      </c>
      <c r="H925">
        <v>223</v>
      </c>
      <c r="I925">
        <v>3810</v>
      </c>
      <c r="J925">
        <v>0.80659750957485699</v>
      </c>
      <c r="K925">
        <v>1</v>
      </c>
      <c r="L925">
        <v>0.99906884762328696</v>
      </c>
      <c r="M925">
        <v>99.999999999926501</v>
      </c>
    </row>
    <row r="927" spans="1:13" x14ac:dyDescent="0.3">
      <c r="A927" t="s">
        <v>8253</v>
      </c>
      <c r="B927" t="s">
        <v>11338</v>
      </c>
    </row>
    <row r="928" spans="1:13" x14ac:dyDescent="0.3">
      <c r="A928" t="s">
        <v>7574</v>
      </c>
      <c r="B928" t="s">
        <v>7575</v>
      </c>
      <c r="C928" t="s">
        <v>7576</v>
      </c>
      <c r="D928" t="s">
        <v>7577</v>
      </c>
      <c r="E928" t="s">
        <v>7578</v>
      </c>
      <c r="F928" t="s">
        <v>7579</v>
      </c>
      <c r="G928" t="s">
        <v>7580</v>
      </c>
      <c r="H928" t="s">
        <v>7581</v>
      </c>
      <c r="I928" t="s">
        <v>7582</v>
      </c>
      <c r="J928" t="s">
        <v>7583</v>
      </c>
      <c r="K928" t="s">
        <v>7584</v>
      </c>
      <c r="L928" t="s">
        <v>7585</v>
      </c>
      <c r="M928" t="s">
        <v>7586</v>
      </c>
    </row>
    <row r="929" spans="1:13" x14ac:dyDescent="0.3">
      <c r="A929" t="s">
        <v>7601</v>
      </c>
      <c r="B929" t="s">
        <v>8041</v>
      </c>
      <c r="C929">
        <v>6</v>
      </c>
      <c r="D929">
        <v>1.3071895424836599</v>
      </c>
      <c r="E929">
        <v>0.58006615766143099</v>
      </c>
      <c r="F929" t="s">
        <v>11339</v>
      </c>
      <c r="G929">
        <v>258</v>
      </c>
      <c r="H929">
        <v>83</v>
      </c>
      <c r="I929">
        <v>4204</v>
      </c>
      <c r="J929">
        <v>1.1779209862706601</v>
      </c>
      <c r="K929">
        <v>1</v>
      </c>
      <c r="L929">
        <v>0.999186311599085</v>
      </c>
      <c r="M929">
        <v>99.999953466450506</v>
      </c>
    </row>
    <row r="930" spans="1:13" x14ac:dyDescent="0.3">
      <c r="A930" t="s">
        <v>7617</v>
      </c>
      <c r="B930" t="s">
        <v>9592</v>
      </c>
      <c r="C930">
        <v>4</v>
      </c>
      <c r="D930">
        <v>0.87145969498910603</v>
      </c>
      <c r="E930">
        <v>0.60197298340761096</v>
      </c>
      <c r="F930" t="s">
        <v>11340</v>
      </c>
      <c r="G930">
        <v>337</v>
      </c>
      <c r="H930">
        <v>51</v>
      </c>
      <c r="I930">
        <v>5571</v>
      </c>
      <c r="J930">
        <v>1.2965613545121299</v>
      </c>
      <c r="K930">
        <v>1</v>
      </c>
      <c r="L930">
        <v>0.96640612069459997</v>
      </c>
      <c r="M930">
        <v>99.9995230626714</v>
      </c>
    </row>
    <row r="931" spans="1:13" x14ac:dyDescent="0.3">
      <c r="A931" t="s">
        <v>7617</v>
      </c>
      <c r="B931" t="s">
        <v>9594</v>
      </c>
      <c r="C931">
        <v>4</v>
      </c>
      <c r="D931">
        <v>0.87145969498910603</v>
      </c>
      <c r="E931">
        <v>0.65346651471572204</v>
      </c>
      <c r="F931" t="s">
        <v>11340</v>
      </c>
      <c r="G931">
        <v>337</v>
      </c>
      <c r="H931">
        <v>55</v>
      </c>
      <c r="I931">
        <v>5571</v>
      </c>
      <c r="J931">
        <v>1.2022659832748801</v>
      </c>
      <c r="K931">
        <v>1</v>
      </c>
      <c r="L931">
        <v>0.97343534514243102</v>
      </c>
      <c r="M931">
        <v>99.999924459624197</v>
      </c>
    </row>
    <row r="932" spans="1:13" x14ac:dyDescent="0.3">
      <c r="A932" t="s">
        <v>7601</v>
      </c>
      <c r="B932" t="s">
        <v>9593</v>
      </c>
      <c r="C932">
        <v>4</v>
      </c>
      <c r="D932">
        <v>0.87145969498910603</v>
      </c>
      <c r="E932">
        <v>0.730611283016527</v>
      </c>
      <c r="F932" t="s">
        <v>11340</v>
      </c>
      <c r="G932">
        <v>258</v>
      </c>
      <c r="H932">
        <v>61</v>
      </c>
      <c r="I932">
        <v>4204</v>
      </c>
      <c r="J932">
        <v>1.06849663235481</v>
      </c>
      <c r="K932">
        <v>1</v>
      </c>
      <c r="L932">
        <v>0.99989472859978201</v>
      </c>
      <c r="M932">
        <v>99.999999973217797</v>
      </c>
    </row>
    <row r="933" spans="1:13" x14ac:dyDescent="0.3">
      <c r="A933" t="s">
        <v>7601</v>
      </c>
      <c r="B933" t="s">
        <v>9591</v>
      </c>
      <c r="C933">
        <v>7</v>
      </c>
      <c r="D933">
        <v>1.52505446623093</v>
      </c>
      <c r="E933">
        <v>0.74524154247165997</v>
      </c>
      <c r="F933" t="s">
        <v>11341</v>
      </c>
      <c r="G933">
        <v>258</v>
      </c>
      <c r="H933">
        <v>119</v>
      </c>
      <c r="I933">
        <v>4204</v>
      </c>
      <c r="J933">
        <v>0.95850433196534401</v>
      </c>
      <c r="K933">
        <v>1</v>
      </c>
      <c r="L933">
        <v>0.99991642370262601</v>
      </c>
      <c r="M933">
        <v>99.999999989520802</v>
      </c>
    </row>
    <row r="935" spans="1:13" x14ac:dyDescent="0.3">
      <c r="A935" t="s">
        <v>8259</v>
      </c>
      <c r="B935" t="s">
        <v>11342</v>
      </c>
    </row>
    <row r="936" spans="1:13" x14ac:dyDescent="0.3">
      <c r="A936" t="s">
        <v>7574</v>
      </c>
      <c r="B936" t="s">
        <v>7575</v>
      </c>
      <c r="C936" t="s">
        <v>7576</v>
      </c>
      <c r="D936" t="s">
        <v>7577</v>
      </c>
      <c r="E936" t="s">
        <v>7578</v>
      </c>
      <c r="F936" t="s">
        <v>7579</v>
      </c>
      <c r="G936" t="s">
        <v>7580</v>
      </c>
      <c r="H936" t="s">
        <v>7581</v>
      </c>
      <c r="I936" t="s">
        <v>7582</v>
      </c>
      <c r="J936" t="s">
        <v>7583</v>
      </c>
      <c r="K936" t="s">
        <v>7584</v>
      </c>
      <c r="L936" t="s">
        <v>7585</v>
      </c>
      <c r="M936" t="s">
        <v>7586</v>
      </c>
    </row>
    <row r="937" spans="1:13" x14ac:dyDescent="0.3">
      <c r="A937" t="s">
        <v>7617</v>
      </c>
      <c r="B937" t="s">
        <v>10124</v>
      </c>
      <c r="C937">
        <v>5</v>
      </c>
      <c r="D937">
        <v>1.0893246187363801</v>
      </c>
      <c r="E937">
        <v>0.34225721136828602</v>
      </c>
      <c r="F937" t="s">
        <v>11074</v>
      </c>
      <c r="G937">
        <v>337</v>
      </c>
      <c r="H937">
        <v>49</v>
      </c>
      <c r="I937">
        <v>5571</v>
      </c>
      <c r="J937">
        <v>1.68685278265608</v>
      </c>
      <c r="K937">
        <v>1</v>
      </c>
      <c r="L937">
        <v>0.93738344423736797</v>
      </c>
      <c r="M937">
        <v>99.619832269125894</v>
      </c>
    </row>
    <row r="938" spans="1:13" x14ac:dyDescent="0.3">
      <c r="A938" t="s">
        <v>7604</v>
      </c>
      <c r="B938" t="s">
        <v>11075</v>
      </c>
      <c r="C938">
        <v>3</v>
      </c>
      <c r="D938">
        <v>0.65359477124182996</v>
      </c>
      <c r="E938">
        <v>0.37099460553424901</v>
      </c>
      <c r="F938" t="s">
        <v>11076</v>
      </c>
      <c r="G938">
        <v>263</v>
      </c>
      <c r="H938">
        <v>20</v>
      </c>
      <c r="I938">
        <v>4081</v>
      </c>
      <c r="J938">
        <v>2.32756653992395</v>
      </c>
      <c r="K938">
        <v>1</v>
      </c>
      <c r="L938">
        <v>0.99415925501826796</v>
      </c>
      <c r="M938">
        <v>99.868252606880304</v>
      </c>
    </row>
    <row r="939" spans="1:13" x14ac:dyDescent="0.3">
      <c r="A939" t="s">
        <v>7604</v>
      </c>
      <c r="B939" t="s">
        <v>8129</v>
      </c>
      <c r="C939">
        <v>7</v>
      </c>
      <c r="D939">
        <v>1.52505446623093</v>
      </c>
      <c r="E939">
        <v>0.46702260724278799</v>
      </c>
      <c r="F939" t="s">
        <v>11343</v>
      </c>
      <c r="G939">
        <v>263</v>
      </c>
      <c r="H939">
        <v>85</v>
      </c>
      <c r="I939">
        <v>4081</v>
      </c>
      <c r="J939">
        <v>1.27787966897785</v>
      </c>
      <c r="K939">
        <v>1</v>
      </c>
      <c r="L939">
        <v>0.99688771979939905</v>
      </c>
      <c r="M939">
        <v>99.9876815133035</v>
      </c>
    </row>
    <row r="940" spans="1:13" x14ac:dyDescent="0.3">
      <c r="A940" t="s">
        <v>7617</v>
      </c>
      <c r="B940" t="s">
        <v>8012</v>
      </c>
      <c r="C940">
        <v>14</v>
      </c>
      <c r="D940">
        <v>3.0501089324618702</v>
      </c>
      <c r="E940">
        <v>0.46752762145883298</v>
      </c>
      <c r="F940" t="s">
        <v>11344</v>
      </c>
      <c r="G940">
        <v>337</v>
      </c>
      <c r="H940">
        <v>205</v>
      </c>
      <c r="I940">
        <v>5571</v>
      </c>
      <c r="J940">
        <v>1.12895708185568</v>
      </c>
      <c r="K940">
        <v>1</v>
      </c>
      <c r="L940">
        <v>0.95765848387396602</v>
      </c>
      <c r="M940">
        <v>99.977117985563297</v>
      </c>
    </row>
    <row r="941" spans="1:13" x14ac:dyDescent="0.3">
      <c r="A941" t="s">
        <v>7617</v>
      </c>
      <c r="B941" t="s">
        <v>8126</v>
      </c>
      <c r="C941">
        <v>4</v>
      </c>
      <c r="D941">
        <v>0.87145969498910603</v>
      </c>
      <c r="E941">
        <v>0.50061969484590596</v>
      </c>
      <c r="F941" t="s">
        <v>11345</v>
      </c>
      <c r="G941">
        <v>337</v>
      </c>
      <c r="H941">
        <v>44</v>
      </c>
      <c r="I941">
        <v>5571</v>
      </c>
      <c r="J941">
        <v>1.5028324790936001</v>
      </c>
      <c r="K941">
        <v>1</v>
      </c>
      <c r="L941">
        <v>0.95534186091709605</v>
      </c>
      <c r="M941">
        <v>99.990253366551201</v>
      </c>
    </row>
    <row r="942" spans="1:13" x14ac:dyDescent="0.3">
      <c r="A942" t="s">
        <v>7604</v>
      </c>
      <c r="B942" t="s">
        <v>8125</v>
      </c>
      <c r="C942">
        <v>4</v>
      </c>
      <c r="D942">
        <v>0.87145969498910603</v>
      </c>
      <c r="E942">
        <v>0.54393380197432295</v>
      </c>
      <c r="F942" t="s">
        <v>11345</v>
      </c>
      <c r="G942">
        <v>263</v>
      </c>
      <c r="H942">
        <v>44</v>
      </c>
      <c r="I942">
        <v>4081</v>
      </c>
      <c r="J942">
        <v>1.41064638783269</v>
      </c>
      <c r="K942">
        <v>1</v>
      </c>
      <c r="L942">
        <v>0.99761924593044105</v>
      </c>
      <c r="M942">
        <v>99.998674501906606</v>
      </c>
    </row>
    <row r="943" spans="1:13" x14ac:dyDescent="0.3">
      <c r="A943" t="s">
        <v>7617</v>
      </c>
      <c r="B943" t="s">
        <v>8127</v>
      </c>
      <c r="C943">
        <v>4</v>
      </c>
      <c r="D943">
        <v>0.87145969498910603</v>
      </c>
      <c r="E943">
        <v>0.54570792073263197</v>
      </c>
      <c r="F943" t="s">
        <v>11345</v>
      </c>
      <c r="G943">
        <v>337</v>
      </c>
      <c r="H943">
        <v>47</v>
      </c>
      <c r="I943">
        <v>5571</v>
      </c>
      <c r="J943">
        <v>1.4069070017046501</v>
      </c>
      <c r="K943">
        <v>1</v>
      </c>
      <c r="L943">
        <v>0.96059450364735899</v>
      </c>
      <c r="M943">
        <v>99.997231554462005</v>
      </c>
    </row>
    <row r="944" spans="1:13" x14ac:dyDescent="0.3">
      <c r="A944" t="s">
        <v>7601</v>
      </c>
      <c r="B944" t="s">
        <v>8020</v>
      </c>
      <c r="C944">
        <v>8</v>
      </c>
      <c r="D944">
        <v>1.7429193899782101</v>
      </c>
      <c r="E944">
        <v>0.56168161923644</v>
      </c>
      <c r="F944" t="s">
        <v>11346</v>
      </c>
      <c r="G944">
        <v>258</v>
      </c>
      <c r="H944">
        <v>115</v>
      </c>
      <c r="I944">
        <v>4204</v>
      </c>
      <c r="J944">
        <v>1.1335355578024899</v>
      </c>
      <c r="K944">
        <v>1</v>
      </c>
      <c r="L944">
        <v>0.99899214522494795</v>
      </c>
      <c r="M944">
        <v>99.999904395851004</v>
      </c>
    </row>
    <row r="945" spans="1:13" x14ac:dyDescent="0.3">
      <c r="A945" t="s">
        <v>7601</v>
      </c>
      <c r="B945" t="s">
        <v>8128</v>
      </c>
      <c r="C945">
        <v>4</v>
      </c>
      <c r="D945">
        <v>0.87145969498910603</v>
      </c>
      <c r="E945">
        <v>0.59806030706248303</v>
      </c>
      <c r="F945" t="s">
        <v>11345</v>
      </c>
      <c r="G945">
        <v>258</v>
      </c>
      <c r="H945">
        <v>50</v>
      </c>
      <c r="I945">
        <v>4204</v>
      </c>
      <c r="J945">
        <v>1.3035658914728601</v>
      </c>
      <c r="K945">
        <v>1</v>
      </c>
      <c r="L945">
        <v>0.99934258472372794</v>
      </c>
      <c r="M945">
        <v>99.999977708150197</v>
      </c>
    </row>
    <row r="946" spans="1:13" x14ac:dyDescent="0.3">
      <c r="A946" t="s">
        <v>7604</v>
      </c>
      <c r="B946" t="s">
        <v>11078</v>
      </c>
      <c r="C946">
        <v>3</v>
      </c>
      <c r="D946">
        <v>0.65359477124182996</v>
      </c>
      <c r="E946">
        <v>0.60126337313792899</v>
      </c>
      <c r="F946" t="s">
        <v>11076</v>
      </c>
      <c r="G946">
        <v>263</v>
      </c>
      <c r="H946">
        <v>31</v>
      </c>
      <c r="I946">
        <v>4081</v>
      </c>
      <c r="J946">
        <v>1.5016558322089999</v>
      </c>
      <c r="K946">
        <v>1</v>
      </c>
      <c r="L946">
        <v>0.99869968143809795</v>
      </c>
      <c r="M946">
        <v>99.999806001764895</v>
      </c>
    </row>
    <row r="947" spans="1:13" x14ac:dyDescent="0.3">
      <c r="A947" t="s">
        <v>7604</v>
      </c>
      <c r="B947" t="s">
        <v>11079</v>
      </c>
      <c r="C947">
        <v>3</v>
      </c>
      <c r="D947">
        <v>0.65359477124182996</v>
      </c>
      <c r="E947">
        <v>0.60126337313792899</v>
      </c>
      <c r="F947" t="s">
        <v>11076</v>
      </c>
      <c r="G947">
        <v>263</v>
      </c>
      <c r="H947">
        <v>31</v>
      </c>
      <c r="I947">
        <v>4081</v>
      </c>
      <c r="J947">
        <v>1.5016558322089999</v>
      </c>
      <c r="K947">
        <v>1</v>
      </c>
      <c r="L947">
        <v>0.99869968143809795</v>
      </c>
      <c r="M947">
        <v>99.999806001764895</v>
      </c>
    </row>
    <row r="948" spans="1:13" x14ac:dyDescent="0.3">
      <c r="A948" t="s">
        <v>7617</v>
      </c>
      <c r="B948" t="s">
        <v>8026</v>
      </c>
      <c r="C948">
        <v>8</v>
      </c>
      <c r="D948">
        <v>1.7429193899782101</v>
      </c>
      <c r="E948">
        <v>0.62753168531723302</v>
      </c>
      <c r="F948" t="s">
        <v>11347</v>
      </c>
      <c r="G948">
        <v>337</v>
      </c>
      <c r="H948">
        <v>124</v>
      </c>
      <c r="I948">
        <v>5571</v>
      </c>
      <c r="J948">
        <v>1.0665262754857801</v>
      </c>
      <c r="K948">
        <v>1</v>
      </c>
      <c r="L948">
        <v>0.96865062626406295</v>
      </c>
      <c r="M948">
        <v>99.999802718908597</v>
      </c>
    </row>
    <row r="949" spans="1:13" x14ac:dyDescent="0.3">
      <c r="A949" t="s">
        <v>7601</v>
      </c>
      <c r="B949" t="s">
        <v>8006</v>
      </c>
      <c r="C949">
        <v>16</v>
      </c>
      <c r="D949">
        <v>3.4858387799564201</v>
      </c>
      <c r="E949">
        <v>0.62786963310441002</v>
      </c>
      <c r="F949" t="s">
        <v>11348</v>
      </c>
      <c r="G949">
        <v>258</v>
      </c>
      <c r="H949">
        <v>259</v>
      </c>
      <c r="I949">
        <v>4204</v>
      </c>
      <c r="J949">
        <v>1.00661458800993</v>
      </c>
      <c r="K949">
        <v>1</v>
      </c>
      <c r="L949">
        <v>0.99952309730130595</v>
      </c>
      <c r="M949">
        <v>99.999993893780996</v>
      </c>
    </row>
    <row r="950" spans="1:13" x14ac:dyDescent="0.3">
      <c r="A950" t="s">
        <v>7617</v>
      </c>
      <c r="B950" t="s">
        <v>9555</v>
      </c>
      <c r="C950">
        <v>3</v>
      </c>
      <c r="D950">
        <v>0.65359477124182996</v>
      </c>
      <c r="E950">
        <v>0.66317817944468205</v>
      </c>
      <c r="F950" t="s">
        <v>11349</v>
      </c>
      <c r="G950">
        <v>337</v>
      </c>
      <c r="H950">
        <v>37</v>
      </c>
      <c r="I950">
        <v>5571</v>
      </c>
      <c r="J950">
        <v>1.3403641029753699</v>
      </c>
      <c r="K950">
        <v>1</v>
      </c>
      <c r="L950">
        <v>0.97374359787915798</v>
      </c>
      <c r="M950">
        <v>99.999948241793803</v>
      </c>
    </row>
    <row r="951" spans="1:13" x14ac:dyDescent="0.3">
      <c r="A951" t="s">
        <v>7601</v>
      </c>
      <c r="B951" t="s">
        <v>8023</v>
      </c>
      <c r="C951">
        <v>4</v>
      </c>
      <c r="D951">
        <v>0.87145969498910603</v>
      </c>
      <c r="E951">
        <v>0.68685039247248103</v>
      </c>
      <c r="F951" t="s">
        <v>11350</v>
      </c>
      <c r="G951">
        <v>258</v>
      </c>
      <c r="H951">
        <v>57</v>
      </c>
      <c r="I951">
        <v>4204</v>
      </c>
      <c r="J951">
        <v>1.1434788521691801</v>
      </c>
      <c r="K951">
        <v>1</v>
      </c>
      <c r="L951">
        <v>0.99978162495075196</v>
      </c>
      <c r="M951">
        <v>99.999999663958107</v>
      </c>
    </row>
    <row r="952" spans="1:13" x14ac:dyDescent="0.3">
      <c r="A952" t="s">
        <v>7617</v>
      </c>
      <c r="B952" t="s">
        <v>11351</v>
      </c>
      <c r="C952">
        <v>3</v>
      </c>
      <c r="D952">
        <v>0.65359477124182996</v>
      </c>
      <c r="E952">
        <v>0.691429529935636</v>
      </c>
      <c r="F952" t="s">
        <v>11352</v>
      </c>
      <c r="G952">
        <v>337</v>
      </c>
      <c r="H952">
        <v>39</v>
      </c>
      <c r="I952">
        <v>5571</v>
      </c>
      <c r="J952">
        <v>1.27162748230997</v>
      </c>
      <c r="K952">
        <v>1</v>
      </c>
      <c r="L952">
        <v>0.97860260559659296</v>
      </c>
      <c r="M952">
        <v>99.999983858882402</v>
      </c>
    </row>
    <row r="953" spans="1:13" x14ac:dyDescent="0.3">
      <c r="A953" t="s">
        <v>7601</v>
      </c>
      <c r="B953" t="s">
        <v>8021</v>
      </c>
      <c r="C953">
        <v>10</v>
      </c>
      <c r="D953">
        <v>2.1786492374727602</v>
      </c>
      <c r="E953">
        <v>0.75972996598847697</v>
      </c>
      <c r="F953" t="s">
        <v>11353</v>
      </c>
      <c r="G953">
        <v>258</v>
      </c>
      <c r="H953">
        <v>176</v>
      </c>
      <c r="I953">
        <v>4204</v>
      </c>
      <c r="J953">
        <v>0.92582804792107098</v>
      </c>
      <c r="K953">
        <v>1</v>
      </c>
      <c r="L953">
        <v>0.99993172574536504</v>
      </c>
      <c r="M953">
        <v>99.999999996082494</v>
      </c>
    </row>
    <row r="954" spans="1:13" x14ac:dyDescent="0.3">
      <c r="A954" t="s">
        <v>7617</v>
      </c>
      <c r="B954" t="s">
        <v>9750</v>
      </c>
      <c r="C954">
        <v>3</v>
      </c>
      <c r="D954">
        <v>0.65359477124182996</v>
      </c>
      <c r="E954">
        <v>0.76462617774866504</v>
      </c>
      <c r="F954" t="s">
        <v>11352</v>
      </c>
      <c r="G954">
        <v>337</v>
      </c>
      <c r="H954">
        <v>45</v>
      </c>
      <c r="I954">
        <v>5571</v>
      </c>
      <c r="J954">
        <v>1.10207715133531</v>
      </c>
      <c r="K954">
        <v>1</v>
      </c>
      <c r="L954">
        <v>0.98451479087993699</v>
      </c>
      <c r="M954">
        <v>99.999999559654299</v>
      </c>
    </row>
    <row r="955" spans="1:13" x14ac:dyDescent="0.3">
      <c r="A955" t="s">
        <v>7617</v>
      </c>
      <c r="B955" t="s">
        <v>8025</v>
      </c>
      <c r="C955">
        <v>28</v>
      </c>
      <c r="D955">
        <v>6.1002178649237404</v>
      </c>
      <c r="E955">
        <v>0.77482838083565497</v>
      </c>
      <c r="F955" t="s">
        <v>11354</v>
      </c>
      <c r="G955">
        <v>337</v>
      </c>
      <c r="H955">
        <v>504</v>
      </c>
      <c r="I955">
        <v>5571</v>
      </c>
      <c r="J955">
        <v>0.91839762611275899</v>
      </c>
      <c r="K955">
        <v>1</v>
      </c>
      <c r="L955">
        <v>0.98578458532125102</v>
      </c>
      <c r="M955">
        <v>99.999999755756093</v>
      </c>
    </row>
    <row r="956" spans="1:13" x14ac:dyDescent="0.3">
      <c r="A956" t="s">
        <v>7601</v>
      </c>
      <c r="B956" t="s">
        <v>8009</v>
      </c>
      <c r="C956">
        <v>11</v>
      </c>
      <c r="D956">
        <v>2.3965141612200398</v>
      </c>
      <c r="E956">
        <v>0.77591448227309701</v>
      </c>
      <c r="F956" t="s">
        <v>11355</v>
      </c>
      <c r="G956">
        <v>258</v>
      </c>
      <c r="H956">
        <v>197</v>
      </c>
      <c r="I956">
        <v>4204</v>
      </c>
      <c r="J956">
        <v>0.90984928973360002</v>
      </c>
      <c r="K956">
        <v>1</v>
      </c>
      <c r="L956">
        <v>0.99994979688971197</v>
      </c>
      <c r="M956">
        <v>99.999999998786393</v>
      </c>
    </row>
    <row r="957" spans="1:13" x14ac:dyDescent="0.3">
      <c r="A957" t="s">
        <v>7587</v>
      </c>
      <c r="B957" t="s">
        <v>8022</v>
      </c>
      <c r="C957">
        <v>3</v>
      </c>
      <c r="D957">
        <v>0.65359477124182996</v>
      </c>
      <c r="E957">
        <v>0.80316561992767799</v>
      </c>
      <c r="F957" t="s">
        <v>11356</v>
      </c>
      <c r="G957">
        <v>342</v>
      </c>
      <c r="H957">
        <v>47</v>
      </c>
      <c r="I957">
        <v>5445</v>
      </c>
      <c r="J957">
        <v>1.0162374020156699</v>
      </c>
      <c r="K957">
        <v>1</v>
      </c>
      <c r="L957">
        <v>0.99999995421469301</v>
      </c>
      <c r="M957">
        <v>99.999999997809994</v>
      </c>
    </row>
    <row r="958" spans="1:13" x14ac:dyDescent="0.3">
      <c r="A958" t="s">
        <v>7617</v>
      </c>
      <c r="B958" t="s">
        <v>8149</v>
      </c>
      <c r="C958">
        <v>3</v>
      </c>
      <c r="D958">
        <v>0.65359477124182996</v>
      </c>
      <c r="E958">
        <v>0.80464030770485895</v>
      </c>
      <c r="F958" t="s">
        <v>11352</v>
      </c>
      <c r="G958">
        <v>337</v>
      </c>
      <c r="H958">
        <v>49</v>
      </c>
      <c r="I958">
        <v>5571</v>
      </c>
      <c r="J958">
        <v>1.0121116695936501</v>
      </c>
      <c r="K958">
        <v>1</v>
      </c>
      <c r="L958">
        <v>0.988214820366076</v>
      </c>
      <c r="M958">
        <v>99.999999963064894</v>
      </c>
    </row>
    <row r="959" spans="1:13" x14ac:dyDescent="0.3">
      <c r="A959" t="s">
        <v>7604</v>
      </c>
      <c r="B959" t="s">
        <v>8011</v>
      </c>
      <c r="C959">
        <v>8</v>
      </c>
      <c r="D959">
        <v>1.7429193899782101</v>
      </c>
      <c r="E959">
        <v>0.80585489231038998</v>
      </c>
      <c r="F959" t="s">
        <v>11347</v>
      </c>
      <c r="G959">
        <v>263</v>
      </c>
      <c r="H959">
        <v>140</v>
      </c>
      <c r="I959">
        <v>4081</v>
      </c>
      <c r="J959">
        <v>0.886692015209125</v>
      </c>
      <c r="K959">
        <v>1</v>
      </c>
      <c r="L959">
        <v>0.99983131743707299</v>
      </c>
      <c r="M959">
        <v>99.999999993444305</v>
      </c>
    </row>
    <row r="960" spans="1:13" x14ac:dyDescent="0.3">
      <c r="A960" t="s">
        <v>7604</v>
      </c>
      <c r="B960" t="s">
        <v>8013</v>
      </c>
      <c r="C960">
        <v>7</v>
      </c>
      <c r="D960">
        <v>1.52505446623093</v>
      </c>
      <c r="E960">
        <v>0.80615986005974705</v>
      </c>
      <c r="F960" t="s">
        <v>11357</v>
      </c>
      <c r="G960">
        <v>263</v>
      </c>
      <c r="H960">
        <v>122</v>
      </c>
      <c r="I960">
        <v>4081</v>
      </c>
      <c r="J960">
        <v>0.890325998878015</v>
      </c>
      <c r="K960">
        <v>1</v>
      </c>
      <c r="L960">
        <v>0.99981594305104204</v>
      </c>
      <c r="M960">
        <v>99.999999993590095</v>
      </c>
    </row>
    <row r="961" spans="1:13" x14ac:dyDescent="0.3">
      <c r="A961" t="s">
        <v>7601</v>
      </c>
      <c r="B961" t="s">
        <v>8019</v>
      </c>
      <c r="C961">
        <v>4</v>
      </c>
      <c r="D961">
        <v>0.87145969498910603</v>
      </c>
      <c r="E961">
        <v>0.81144853837336295</v>
      </c>
      <c r="F961" t="s">
        <v>11350</v>
      </c>
      <c r="G961">
        <v>258</v>
      </c>
      <c r="H961">
        <v>70</v>
      </c>
      <c r="I961">
        <v>4204</v>
      </c>
      <c r="J961">
        <v>0.93111849390919099</v>
      </c>
      <c r="K961">
        <v>1</v>
      </c>
      <c r="L961">
        <v>0.999977419710953</v>
      </c>
      <c r="M961">
        <v>99.999999999933294</v>
      </c>
    </row>
    <row r="962" spans="1:13" x14ac:dyDescent="0.3">
      <c r="A962" t="s">
        <v>7604</v>
      </c>
      <c r="B962" t="s">
        <v>8148</v>
      </c>
      <c r="C962">
        <v>3</v>
      </c>
      <c r="D962">
        <v>0.65359477124182996</v>
      </c>
      <c r="E962">
        <v>0.83281383426727795</v>
      </c>
      <c r="F962" t="s">
        <v>11352</v>
      </c>
      <c r="G962">
        <v>263</v>
      </c>
      <c r="H962">
        <v>49</v>
      </c>
      <c r="I962">
        <v>4081</v>
      </c>
      <c r="J962">
        <v>0.95002715915263403</v>
      </c>
      <c r="K962">
        <v>1</v>
      </c>
      <c r="L962">
        <v>0.99988567139476803</v>
      </c>
      <c r="M962">
        <v>99.999999999227597</v>
      </c>
    </row>
    <row r="963" spans="1:13" x14ac:dyDescent="0.3">
      <c r="A963" t="s">
        <v>7604</v>
      </c>
      <c r="B963" t="s">
        <v>8007</v>
      </c>
      <c r="C963">
        <v>6</v>
      </c>
      <c r="D963">
        <v>1.3071895424836599</v>
      </c>
      <c r="E963">
        <v>0.833534278385482</v>
      </c>
      <c r="F963" t="s">
        <v>11358</v>
      </c>
      <c r="G963">
        <v>263</v>
      </c>
      <c r="H963">
        <v>108</v>
      </c>
      <c r="I963">
        <v>4081</v>
      </c>
      <c r="J963">
        <v>0.86206168145331596</v>
      </c>
      <c r="K963">
        <v>1</v>
      </c>
      <c r="L963">
        <v>0.99986480591582105</v>
      </c>
      <c r="M963">
        <v>99.999999999273797</v>
      </c>
    </row>
    <row r="964" spans="1:13" x14ac:dyDescent="0.3">
      <c r="A964" t="s">
        <v>7604</v>
      </c>
      <c r="B964" t="s">
        <v>8014</v>
      </c>
      <c r="C964">
        <v>8</v>
      </c>
      <c r="D964">
        <v>1.7429193899782101</v>
      </c>
      <c r="E964">
        <v>0.833670360205645</v>
      </c>
      <c r="F964" t="s">
        <v>11347</v>
      </c>
      <c r="G964">
        <v>263</v>
      </c>
      <c r="H964">
        <v>145</v>
      </c>
      <c r="I964">
        <v>4081</v>
      </c>
      <c r="J964">
        <v>0.85611642847777603</v>
      </c>
      <c r="K964">
        <v>1</v>
      </c>
      <c r="L964">
        <v>0.99985239598836495</v>
      </c>
      <c r="M964">
        <v>99.999999999282295</v>
      </c>
    </row>
    <row r="965" spans="1:13" x14ac:dyDescent="0.3">
      <c r="A965" t="s">
        <v>7604</v>
      </c>
      <c r="B965" t="s">
        <v>8016</v>
      </c>
      <c r="C965">
        <v>8</v>
      </c>
      <c r="D965">
        <v>1.7429193899782101</v>
      </c>
      <c r="E965">
        <v>0.83883948245253304</v>
      </c>
      <c r="F965" t="s">
        <v>11347</v>
      </c>
      <c r="G965">
        <v>263</v>
      </c>
      <c r="H965">
        <v>146</v>
      </c>
      <c r="I965">
        <v>4081</v>
      </c>
      <c r="J965">
        <v>0.85025261732381896</v>
      </c>
      <c r="K965">
        <v>1</v>
      </c>
      <c r="L965">
        <v>0.99986149902413801</v>
      </c>
      <c r="M965">
        <v>99.999999999543107</v>
      </c>
    </row>
    <row r="966" spans="1:13" x14ac:dyDescent="0.3">
      <c r="A966" t="s">
        <v>7604</v>
      </c>
      <c r="B966" t="s">
        <v>8017</v>
      </c>
      <c r="C966">
        <v>8</v>
      </c>
      <c r="D966">
        <v>1.7429193899782101</v>
      </c>
      <c r="E966">
        <v>0.83883948245253304</v>
      </c>
      <c r="F966" t="s">
        <v>11347</v>
      </c>
      <c r="G966">
        <v>263</v>
      </c>
      <c r="H966">
        <v>146</v>
      </c>
      <c r="I966">
        <v>4081</v>
      </c>
      <c r="J966">
        <v>0.85025261732381896</v>
      </c>
      <c r="K966">
        <v>1</v>
      </c>
      <c r="L966">
        <v>0.99986149902413801</v>
      </c>
      <c r="M966">
        <v>99.999999999543107</v>
      </c>
    </row>
    <row r="967" spans="1:13" x14ac:dyDescent="0.3">
      <c r="A967" t="s">
        <v>7604</v>
      </c>
      <c r="B967" t="s">
        <v>8010</v>
      </c>
      <c r="C967">
        <v>6</v>
      </c>
      <c r="D967">
        <v>1.3071895424836599</v>
      </c>
      <c r="E967">
        <v>0.86639334212818897</v>
      </c>
      <c r="F967" t="s">
        <v>11359</v>
      </c>
      <c r="G967">
        <v>263</v>
      </c>
      <c r="H967">
        <v>114</v>
      </c>
      <c r="I967">
        <v>4081</v>
      </c>
      <c r="J967">
        <v>0.81669001400840502</v>
      </c>
      <c r="K967">
        <v>1</v>
      </c>
      <c r="L967">
        <v>0.99992561503088895</v>
      </c>
      <c r="M967">
        <v>99.999999999968693</v>
      </c>
    </row>
    <row r="968" spans="1:13" x14ac:dyDescent="0.3">
      <c r="A968" t="s">
        <v>7604</v>
      </c>
      <c r="B968" t="s">
        <v>8024</v>
      </c>
      <c r="C968">
        <v>3</v>
      </c>
      <c r="D968">
        <v>0.65359477124182996</v>
      </c>
      <c r="E968">
        <v>0.88387682931307698</v>
      </c>
      <c r="F968" t="s">
        <v>11352</v>
      </c>
      <c r="G968">
        <v>263</v>
      </c>
      <c r="H968">
        <v>56</v>
      </c>
      <c r="I968">
        <v>4081</v>
      </c>
      <c r="J968">
        <v>0.83127376425855504</v>
      </c>
      <c r="K968">
        <v>1</v>
      </c>
      <c r="L968">
        <v>0.99995762393066301</v>
      </c>
      <c r="M968">
        <v>99.999999999995794</v>
      </c>
    </row>
    <row r="969" spans="1:13" x14ac:dyDescent="0.3">
      <c r="A969" t="s">
        <v>7601</v>
      </c>
      <c r="B969" t="s">
        <v>8018</v>
      </c>
      <c r="C969">
        <v>3</v>
      </c>
      <c r="D969">
        <v>0.65359477124182996</v>
      </c>
      <c r="E969">
        <v>0.90579114017231199</v>
      </c>
      <c r="F969" t="s">
        <v>11352</v>
      </c>
      <c r="G969">
        <v>258</v>
      </c>
      <c r="H969">
        <v>63</v>
      </c>
      <c r="I969">
        <v>4204</v>
      </c>
      <c r="J969">
        <v>0.77593207825765897</v>
      </c>
      <c r="K969">
        <v>1</v>
      </c>
      <c r="L969">
        <v>0.99999893877771495</v>
      </c>
      <c r="M969">
        <v>100</v>
      </c>
    </row>
    <row r="970" spans="1:13" x14ac:dyDescent="0.3">
      <c r="A970" t="s">
        <v>7604</v>
      </c>
      <c r="B970" t="s">
        <v>8005</v>
      </c>
      <c r="C970">
        <v>3</v>
      </c>
      <c r="D970">
        <v>0.65359477124182996</v>
      </c>
      <c r="E970">
        <v>0.96720850866911401</v>
      </c>
      <c r="F970" t="s">
        <v>11352</v>
      </c>
      <c r="G970">
        <v>263</v>
      </c>
      <c r="H970">
        <v>79</v>
      </c>
      <c r="I970">
        <v>4081</v>
      </c>
      <c r="J970">
        <v>0.58925735187948203</v>
      </c>
      <c r="K970">
        <v>1</v>
      </c>
      <c r="L970">
        <v>0.99999972163679496</v>
      </c>
      <c r="M970">
        <v>100</v>
      </c>
    </row>
    <row r="971" spans="1:13" x14ac:dyDescent="0.3">
      <c r="A971" t="s">
        <v>7604</v>
      </c>
      <c r="B971" t="s">
        <v>8004</v>
      </c>
      <c r="C971">
        <v>3</v>
      </c>
      <c r="D971">
        <v>0.65359477124182996</v>
      </c>
      <c r="E971">
        <v>0.96720850866911401</v>
      </c>
      <c r="F971" t="s">
        <v>11352</v>
      </c>
      <c r="G971">
        <v>263</v>
      </c>
      <c r="H971">
        <v>79</v>
      </c>
      <c r="I971">
        <v>4081</v>
      </c>
      <c r="J971">
        <v>0.58925735187948203</v>
      </c>
      <c r="K971">
        <v>1</v>
      </c>
      <c r="L971">
        <v>0.99999972163679496</v>
      </c>
      <c r="M971">
        <v>100</v>
      </c>
    </row>
    <row r="973" spans="1:13" x14ac:dyDescent="0.3">
      <c r="A973" t="s">
        <v>8262</v>
      </c>
      <c r="B973" t="s">
        <v>11360</v>
      </c>
    </row>
    <row r="974" spans="1:13" x14ac:dyDescent="0.3">
      <c r="A974" t="s">
        <v>7574</v>
      </c>
      <c r="B974" t="s">
        <v>7575</v>
      </c>
      <c r="C974" t="s">
        <v>7576</v>
      </c>
      <c r="D974" t="s">
        <v>7577</v>
      </c>
      <c r="E974" t="s">
        <v>7578</v>
      </c>
      <c r="F974" t="s">
        <v>7579</v>
      </c>
      <c r="G974" t="s">
        <v>7580</v>
      </c>
      <c r="H974" t="s">
        <v>7581</v>
      </c>
      <c r="I974" t="s">
        <v>7582</v>
      </c>
      <c r="J974" t="s">
        <v>7583</v>
      </c>
      <c r="K974" t="s">
        <v>7584</v>
      </c>
      <c r="L974" t="s">
        <v>7585</v>
      </c>
      <c r="M974" t="s">
        <v>7586</v>
      </c>
    </row>
    <row r="975" spans="1:13" x14ac:dyDescent="0.3">
      <c r="A975" t="s">
        <v>7592</v>
      </c>
      <c r="B975" t="s">
        <v>7982</v>
      </c>
      <c r="C975">
        <v>3</v>
      </c>
      <c r="D975">
        <v>0.65359477124182996</v>
      </c>
      <c r="E975">
        <v>0.58473992747092196</v>
      </c>
      <c r="F975" t="s">
        <v>11361</v>
      </c>
      <c r="G975">
        <v>337</v>
      </c>
      <c r="H975">
        <v>31</v>
      </c>
      <c r="I975">
        <v>5388</v>
      </c>
      <c r="J975">
        <v>1.5472384416578899</v>
      </c>
      <c r="K975">
        <v>1</v>
      </c>
      <c r="L975">
        <v>0.99999711470664499</v>
      </c>
      <c r="M975">
        <v>99.999909349729805</v>
      </c>
    </row>
    <row r="976" spans="1:13" x14ac:dyDescent="0.3">
      <c r="A976" t="s">
        <v>7587</v>
      </c>
      <c r="B976" t="s">
        <v>7977</v>
      </c>
      <c r="C976">
        <v>3</v>
      </c>
      <c r="D976">
        <v>0.65359477124182996</v>
      </c>
      <c r="E976">
        <v>0.72475960902786996</v>
      </c>
      <c r="F976" t="s">
        <v>11361</v>
      </c>
      <c r="G976">
        <v>342</v>
      </c>
      <c r="H976">
        <v>40</v>
      </c>
      <c r="I976">
        <v>5445</v>
      </c>
      <c r="J976">
        <v>1.1940789473684199</v>
      </c>
      <c r="K976">
        <v>1</v>
      </c>
      <c r="L976">
        <v>0.99999959176398701</v>
      </c>
      <c r="M976">
        <v>99.999999653853294</v>
      </c>
    </row>
    <row r="977" spans="1:13" x14ac:dyDescent="0.3">
      <c r="A977" t="s">
        <v>7587</v>
      </c>
      <c r="B977" t="s">
        <v>7975</v>
      </c>
      <c r="C977">
        <v>3</v>
      </c>
      <c r="D977">
        <v>0.65359477124182996</v>
      </c>
      <c r="E977">
        <v>0.76116029101666904</v>
      </c>
      <c r="F977" t="s">
        <v>11361</v>
      </c>
      <c r="G977">
        <v>342</v>
      </c>
      <c r="H977">
        <v>43</v>
      </c>
      <c r="I977">
        <v>5445</v>
      </c>
      <c r="J977">
        <v>1.1107711138310801</v>
      </c>
      <c r="K977">
        <v>1</v>
      </c>
      <c r="L977">
        <v>0.99999986509730898</v>
      </c>
      <c r="M977">
        <v>99.999999959358306</v>
      </c>
    </row>
    <row r="978" spans="1:13" x14ac:dyDescent="0.3">
      <c r="A978" t="s">
        <v>7590</v>
      </c>
      <c r="B978" t="s">
        <v>7976</v>
      </c>
      <c r="C978">
        <v>3</v>
      </c>
      <c r="D978">
        <v>0.65359477124182996</v>
      </c>
      <c r="E978">
        <v>0.77544986437473196</v>
      </c>
      <c r="F978" t="s">
        <v>11361</v>
      </c>
      <c r="G978">
        <v>209</v>
      </c>
      <c r="H978">
        <v>43</v>
      </c>
      <c r="I978">
        <v>3232</v>
      </c>
      <c r="J978">
        <v>1.0788917325025</v>
      </c>
      <c r="K978">
        <v>1</v>
      </c>
      <c r="L978">
        <v>0.99966396271698199</v>
      </c>
      <c r="M978">
        <v>99.999998687944796</v>
      </c>
    </row>
    <row r="980" spans="1:13" x14ac:dyDescent="0.3">
      <c r="A980" t="s">
        <v>8266</v>
      </c>
      <c r="B980" t="s">
        <v>11362</v>
      </c>
    </row>
    <row r="981" spans="1:13" x14ac:dyDescent="0.3">
      <c r="A981" t="s">
        <v>7574</v>
      </c>
      <c r="B981" t="s">
        <v>7575</v>
      </c>
      <c r="C981" t="s">
        <v>7576</v>
      </c>
      <c r="D981" t="s">
        <v>7577</v>
      </c>
      <c r="E981" t="s">
        <v>7578</v>
      </c>
      <c r="F981" t="s">
        <v>7579</v>
      </c>
      <c r="G981" t="s">
        <v>7580</v>
      </c>
      <c r="H981" t="s">
        <v>7581</v>
      </c>
      <c r="I981" t="s">
        <v>7582</v>
      </c>
      <c r="J981" t="s">
        <v>7583</v>
      </c>
      <c r="K981" t="s">
        <v>7584</v>
      </c>
      <c r="L981" t="s">
        <v>7585</v>
      </c>
      <c r="M981" t="s">
        <v>7586</v>
      </c>
    </row>
    <row r="982" spans="1:13" x14ac:dyDescent="0.3">
      <c r="A982" t="s">
        <v>7592</v>
      </c>
      <c r="B982" t="s">
        <v>7934</v>
      </c>
      <c r="C982">
        <v>5</v>
      </c>
      <c r="D982">
        <v>1.0893246187363801</v>
      </c>
      <c r="E982">
        <v>0.59692133491071298</v>
      </c>
      <c r="F982" t="s">
        <v>11363</v>
      </c>
      <c r="G982">
        <v>337</v>
      </c>
      <c r="H982">
        <v>66</v>
      </c>
      <c r="I982">
        <v>5388</v>
      </c>
      <c r="J982">
        <v>1.2112220124089501</v>
      </c>
      <c r="K982">
        <v>1</v>
      </c>
      <c r="L982">
        <v>0.99999774480664605</v>
      </c>
      <c r="M982">
        <v>99.999943420411299</v>
      </c>
    </row>
    <row r="983" spans="1:13" x14ac:dyDescent="0.3">
      <c r="A983" t="s">
        <v>7592</v>
      </c>
      <c r="B983" t="s">
        <v>7937</v>
      </c>
      <c r="C983">
        <v>5</v>
      </c>
      <c r="D983">
        <v>1.0893246187363801</v>
      </c>
      <c r="E983">
        <v>0.59692133491071298</v>
      </c>
      <c r="F983" t="s">
        <v>11363</v>
      </c>
      <c r="G983">
        <v>337</v>
      </c>
      <c r="H983">
        <v>66</v>
      </c>
      <c r="I983">
        <v>5388</v>
      </c>
      <c r="J983">
        <v>1.2112220124089501</v>
      </c>
      <c r="K983">
        <v>1</v>
      </c>
      <c r="L983">
        <v>0.99999774480664605</v>
      </c>
      <c r="M983">
        <v>99.999943420411299</v>
      </c>
    </row>
    <row r="984" spans="1:13" x14ac:dyDescent="0.3">
      <c r="A984" t="s">
        <v>7587</v>
      </c>
      <c r="B984" t="s">
        <v>7931</v>
      </c>
      <c r="C984">
        <v>6</v>
      </c>
      <c r="D984">
        <v>1.3071895424836599</v>
      </c>
      <c r="E984">
        <v>0.60158279359599498</v>
      </c>
      <c r="F984" t="s">
        <v>11364</v>
      </c>
      <c r="G984">
        <v>342</v>
      </c>
      <c r="H984">
        <v>83</v>
      </c>
      <c r="I984">
        <v>5445</v>
      </c>
      <c r="J984">
        <v>1.1509194673430501</v>
      </c>
      <c r="K984">
        <v>1</v>
      </c>
      <c r="L984">
        <v>0.99999776755619296</v>
      </c>
      <c r="M984">
        <v>99.999907780165003</v>
      </c>
    </row>
    <row r="985" spans="1:13" x14ac:dyDescent="0.3">
      <c r="A985" t="s">
        <v>7587</v>
      </c>
      <c r="B985" t="s">
        <v>7933</v>
      </c>
      <c r="C985">
        <v>6</v>
      </c>
      <c r="D985">
        <v>1.3071895424836599</v>
      </c>
      <c r="E985">
        <v>0.68282260300668995</v>
      </c>
      <c r="F985" t="s">
        <v>11365</v>
      </c>
      <c r="G985">
        <v>342</v>
      </c>
      <c r="H985">
        <v>91</v>
      </c>
      <c r="I985">
        <v>5445</v>
      </c>
      <c r="J985">
        <v>1.0497397339502601</v>
      </c>
      <c r="K985">
        <v>1</v>
      </c>
      <c r="L985">
        <v>0.99999916623020801</v>
      </c>
      <c r="M985">
        <v>99.9999970534531</v>
      </c>
    </row>
    <row r="986" spans="1:13" x14ac:dyDescent="0.3">
      <c r="A986" t="s">
        <v>7587</v>
      </c>
      <c r="B986" t="s">
        <v>7930</v>
      </c>
      <c r="C986">
        <v>4</v>
      </c>
      <c r="D986">
        <v>0.87145969498910603</v>
      </c>
      <c r="E986">
        <v>0.70240532306868597</v>
      </c>
      <c r="F986" t="s">
        <v>11366</v>
      </c>
      <c r="G986">
        <v>342</v>
      </c>
      <c r="H986">
        <v>57</v>
      </c>
      <c r="I986">
        <v>5445</v>
      </c>
      <c r="J986">
        <v>1.1172668513388699</v>
      </c>
      <c r="K986">
        <v>1</v>
      </c>
      <c r="L986">
        <v>0.999999507480406</v>
      </c>
      <c r="M986">
        <v>99.999998874436102</v>
      </c>
    </row>
    <row r="987" spans="1:13" x14ac:dyDescent="0.3">
      <c r="A987" t="s">
        <v>7590</v>
      </c>
      <c r="B987" t="s">
        <v>7932</v>
      </c>
      <c r="C987">
        <v>4</v>
      </c>
      <c r="D987">
        <v>0.87145969498910603</v>
      </c>
      <c r="E987">
        <v>0.72117733846934196</v>
      </c>
      <c r="F987" t="s">
        <v>11366</v>
      </c>
      <c r="G987">
        <v>209</v>
      </c>
      <c r="H987">
        <v>57</v>
      </c>
      <c r="I987">
        <v>3232</v>
      </c>
      <c r="J987">
        <v>1.0852010408797099</v>
      </c>
      <c r="K987">
        <v>1</v>
      </c>
      <c r="L987">
        <v>0.99933168477105105</v>
      </c>
      <c r="M987">
        <v>99.999981790231203</v>
      </c>
    </row>
    <row r="988" spans="1:13" x14ac:dyDescent="0.3">
      <c r="A988" t="s">
        <v>7587</v>
      </c>
      <c r="B988" t="s">
        <v>7940</v>
      </c>
      <c r="C988">
        <v>5</v>
      </c>
      <c r="D988">
        <v>1.0893246187363801</v>
      </c>
      <c r="E988">
        <v>0.78101598923776405</v>
      </c>
      <c r="F988" t="s">
        <v>11367</v>
      </c>
      <c r="G988">
        <v>342</v>
      </c>
      <c r="H988">
        <v>84</v>
      </c>
      <c r="I988">
        <v>5445</v>
      </c>
      <c r="J988">
        <v>0.94768170426065101</v>
      </c>
      <c r="K988">
        <v>1</v>
      </c>
      <c r="L988">
        <v>0.99999989038393899</v>
      </c>
      <c r="M988">
        <v>99.9999999890411</v>
      </c>
    </row>
    <row r="989" spans="1:13" x14ac:dyDescent="0.3">
      <c r="A989" t="s">
        <v>7592</v>
      </c>
      <c r="B989" t="s">
        <v>7938</v>
      </c>
      <c r="C989">
        <v>3</v>
      </c>
      <c r="D989">
        <v>0.65359477124182996</v>
      </c>
      <c r="E989">
        <v>0.78101838550774305</v>
      </c>
      <c r="F989" t="s">
        <v>11368</v>
      </c>
      <c r="G989">
        <v>337</v>
      </c>
      <c r="H989">
        <v>45</v>
      </c>
      <c r="I989">
        <v>5388</v>
      </c>
      <c r="J989">
        <v>1.06587537091988</v>
      </c>
      <c r="K989">
        <v>1</v>
      </c>
      <c r="L989">
        <v>0.99999999156754704</v>
      </c>
      <c r="M989">
        <v>99.999999996389604</v>
      </c>
    </row>
    <row r="990" spans="1:13" x14ac:dyDescent="0.3">
      <c r="A990" t="s">
        <v>7592</v>
      </c>
      <c r="B990" t="s">
        <v>7939</v>
      </c>
      <c r="C990">
        <v>3</v>
      </c>
      <c r="D990">
        <v>0.65359477124182996</v>
      </c>
      <c r="E990">
        <v>0.836717864333685</v>
      </c>
      <c r="F990" t="s">
        <v>11368</v>
      </c>
      <c r="G990">
        <v>337</v>
      </c>
      <c r="H990">
        <v>51</v>
      </c>
      <c r="I990">
        <v>5388</v>
      </c>
      <c r="J990">
        <v>0.94047826845871796</v>
      </c>
      <c r="K990">
        <v>1</v>
      </c>
      <c r="L990">
        <v>0.99999999896457104</v>
      </c>
      <c r="M990">
        <v>99.999999999965297</v>
      </c>
    </row>
    <row r="991" spans="1:13" x14ac:dyDescent="0.3">
      <c r="A991" t="s">
        <v>7587</v>
      </c>
      <c r="B991" t="s">
        <v>7935</v>
      </c>
      <c r="C991">
        <v>3</v>
      </c>
      <c r="D991">
        <v>0.65359477124182996</v>
      </c>
      <c r="E991">
        <v>0.88080906029386696</v>
      </c>
      <c r="F991" t="s">
        <v>11369</v>
      </c>
      <c r="G991">
        <v>342</v>
      </c>
      <c r="H991">
        <v>57</v>
      </c>
      <c r="I991">
        <v>5445</v>
      </c>
      <c r="J991">
        <v>0.83795013850415501</v>
      </c>
      <c r="K991">
        <v>1</v>
      </c>
      <c r="L991">
        <v>0.99999999936691097</v>
      </c>
      <c r="M991">
        <v>99.999999999998806</v>
      </c>
    </row>
    <row r="993" spans="1:13" x14ac:dyDescent="0.3">
      <c r="A993" t="s">
        <v>8270</v>
      </c>
      <c r="B993" t="s">
        <v>11370</v>
      </c>
    </row>
    <row r="994" spans="1:13" x14ac:dyDescent="0.3">
      <c r="A994" t="s">
        <v>7574</v>
      </c>
      <c r="B994" t="s">
        <v>7575</v>
      </c>
      <c r="C994" t="s">
        <v>7576</v>
      </c>
      <c r="D994" t="s">
        <v>7577</v>
      </c>
      <c r="E994" t="s">
        <v>7578</v>
      </c>
      <c r="F994" t="s">
        <v>7579</v>
      </c>
      <c r="G994" t="s">
        <v>7580</v>
      </c>
      <c r="H994" t="s">
        <v>7581</v>
      </c>
      <c r="I994" t="s">
        <v>7582</v>
      </c>
      <c r="J994" t="s">
        <v>7583</v>
      </c>
      <c r="K994" t="s">
        <v>7584</v>
      </c>
      <c r="L994" t="s">
        <v>7585</v>
      </c>
      <c r="M994" t="s">
        <v>7586</v>
      </c>
    </row>
    <row r="995" spans="1:13" x14ac:dyDescent="0.3">
      <c r="A995" t="s">
        <v>7601</v>
      </c>
      <c r="B995" t="s">
        <v>11371</v>
      </c>
      <c r="C995">
        <v>4</v>
      </c>
      <c r="D995">
        <v>0.87145969498910603</v>
      </c>
      <c r="E995">
        <v>0.47858011187161098</v>
      </c>
      <c r="F995" t="s">
        <v>11372</v>
      </c>
      <c r="G995">
        <v>258</v>
      </c>
      <c r="H995">
        <v>42</v>
      </c>
      <c r="I995">
        <v>4204</v>
      </c>
      <c r="J995">
        <v>1.55186415651531</v>
      </c>
      <c r="K995">
        <v>1</v>
      </c>
      <c r="L995">
        <v>0.99759230219706596</v>
      </c>
      <c r="M995">
        <v>99.998231942968502</v>
      </c>
    </row>
    <row r="996" spans="1:13" x14ac:dyDescent="0.3">
      <c r="A996" t="s">
        <v>7617</v>
      </c>
      <c r="B996" t="s">
        <v>11373</v>
      </c>
      <c r="C996">
        <v>3</v>
      </c>
      <c r="D996">
        <v>0.65359477124182996</v>
      </c>
      <c r="E996">
        <v>0.742074107516009</v>
      </c>
      <c r="F996" t="s">
        <v>11374</v>
      </c>
      <c r="G996">
        <v>337</v>
      </c>
      <c r="H996">
        <v>43</v>
      </c>
      <c r="I996">
        <v>5571</v>
      </c>
      <c r="J996">
        <v>1.153336553723</v>
      </c>
      <c r="K996">
        <v>1</v>
      </c>
      <c r="L996">
        <v>0.98137261893427996</v>
      </c>
      <c r="M996">
        <v>99.999998512934098</v>
      </c>
    </row>
    <row r="997" spans="1:13" x14ac:dyDescent="0.3">
      <c r="A997" t="s">
        <v>7601</v>
      </c>
      <c r="B997" t="s">
        <v>11375</v>
      </c>
      <c r="C997">
        <v>4</v>
      </c>
      <c r="D997">
        <v>0.87145969498910603</v>
      </c>
      <c r="E997">
        <v>0.75062852299053495</v>
      </c>
      <c r="F997" t="s">
        <v>11372</v>
      </c>
      <c r="G997">
        <v>258</v>
      </c>
      <c r="H997">
        <v>63</v>
      </c>
      <c r="I997">
        <v>4204</v>
      </c>
      <c r="J997">
        <v>1.03457610434354</v>
      </c>
      <c r="K997">
        <v>1</v>
      </c>
      <c r="L997">
        <v>0.99991881432974095</v>
      </c>
      <c r="M997">
        <v>99.999999992682703</v>
      </c>
    </row>
    <row r="998" spans="1:13" x14ac:dyDescent="0.3">
      <c r="A998" t="s">
        <v>7595</v>
      </c>
      <c r="B998" t="s">
        <v>11376</v>
      </c>
      <c r="C998">
        <v>3</v>
      </c>
      <c r="D998">
        <v>0.65359477124182996</v>
      </c>
      <c r="E998">
        <v>0.75894252091343495</v>
      </c>
      <c r="F998" t="s">
        <v>11377</v>
      </c>
      <c r="G998">
        <v>233</v>
      </c>
      <c r="H998">
        <v>44</v>
      </c>
      <c r="I998">
        <v>3810</v>
      </c>
      <c r="J998">
        <v>1.11490440889582</v>
      </c>
      <c r="K998">
        <v>1</v>
      </c>
      <c r="L998">
        <v>0.99707116771557203</v>
      </c>
      <c r="M998">
        <v>99.999999014796103</v>
      </c>
    </row>
    <row r="999" spans="1:13" x14ac:dyDescent="0.3">
      <c r="A999" t="s">
        <v>7617</v>
      </c>
      <c r="B999" t="s">
        <v>10286</v>
      </c>
      <c r="C999">
        <v>6</v>
      </c>
      <c r="D999">
        <v>1.3071895424836599</v>
      </c>
      <c r="E999">
        <v>0.77541337082332595</v>
      </c>
      <c r="F999" t="s">
        <v>11378</v>
      </c>
      <c r="G999">
        <v>337</v>
      </c>
      <c r="H999">
        <v>106</v>
      </c>
      <c r="I999">
        <v>5571</v>
      </c>
      <c r="J999">
        <v>0.93572588320922601</v>
      </c>
      <c r="K999">
        <v>1</v>
      </c>
      <c r="L999">
        <v>0.98529374549572202</v>
      </c>
      <c r="M999">
        <v>99.999999764062494</v>
      </c>
    </row>
    <row r="1000" spans="1:13" x14ac:dyDescent="0.3">
      <c r="A1000" t="s">
        <v>7595</v>
      </c>
      <c r="B1000" t="s">
        <v>8261</v>
      </c>
      <c r="C1000">
        <v>8</v>
      </c>
      <c r="D1000">
        <v>1.7429193899782101</v>
      </c>
      <c r="E1000">
        <v>0.81369312482376599</v>
      </c>
      <c r="F1000" t="s">
        <v>11379</v>
      </c>
      <c r="G1000">
        <v>233</v>
      </c>
      <c r="H1000">
        <v>149</v>
      </c>
      <c r="I1000">
        <v>3810</v>
      </c>
      <c r="J1000">
        <v>0.87795604458910603</v>
      </c>
      <c r="K1000">
        <v>1</v>
      </c>
      <c r="L1000">
        <v>0.99843345720284304</v>
      </c>
      <c r="M1000">
        <v>99.999999965034903</v>
      </c>
    </row>
    <row r="1001" spans="1:13" x14ac:dyDescent="0.3">
      <c r="A1001" t="s">
        <v>7595</v>
      </c>
      <c r="B1001" t="s">
        <v>11380</v>
      </c>
      <c r="C1001">
        <v>3</v>
      </c>
      <c r="D1001">
        <v>0.65359477124182996</v>
      </c>
      <c r="E1001">
        <v>0.85060137674668301</v>
      </c>
      <c r="F1001" t="s">
        <v>11377</v>
      </c>
      <c r="G1001">
        <v>233</v>
      </c>
      <c r="H1001">
        <v>54</v>
      </c>
      <c r="I1001">
        <v>3810</v>
      </c>
      <c r="J1001">
        <v>0.90844062947067195</v>
      </c>
      <c r="K1001">
        <v>1</v>
      </c>
      <c r="L1001">
        <v>0.99862188523178497</v>
      </c>
      <c r="M1001">
        <v>99.999999997999197</v>
      </c>
    </row>
    <row r="1002" spans="1:13" x14ac:dyDescent="0.3">
      <c r="A1002" t="s">
        <v>7595</v>
      </c>
      <c r="B1002" t="s">
        <v>8260</v>
      </c>
      <c r="C1002">
        <v>7</v>
      </c>
      <c r="D1002">
        <v>1.52505446623093</v>
      </c>
      <c r="E1002">
        <v>0.88983268317396302</v>
      </c>
      <c r="F1002" t="s">
        <v>11381</v>
      </c>
      <c r="G1002">
        <v>233</v>
      </c>
      <c r="H1002">
        <v>146</v>
      </c>
      <c r="I1002">
        <v>3810</v>
      </c>
      <c r="J1002">
        <v>0.78399670762537399</v>
      </c>
      <c r="K1002">
        <v>1</v>
      </c>
      <c r="L1002">
        <v>0.99912994797923604</v>
      </c>
      <c r="M1002">
        <v>99.999999999961304</v>
      </c>
    </row>
    <row r="1004" spans="1:13" x14ac:dyDescent="0.3">
      <c r="A1004" t="s">
        <v>8275</v>
      </c>
      <c r="B1004" t="s">
        <v>11382</v>
      </c>
    </row>
    <row r="1005" spans="1:13" x14ac:dyDescent="0.3">
      <c r="A1005" t="s">
        <v>7574</v>
      </c>
      <c r="B1005" t="s">
        <v>7575</v>
      </c>
      <c r="C1005" t="s">
        <v>7576</v>
      </c>
      <c r="D1005" t="s">
        <v>7577</v>
      </c>
      <c r="E1005" t="s">
        <v>7578</v>
      </c>
      <c r="F1005" t="s">
        <v>7579</v>
      </c>
      <c r="G1005" t="s">
        <v>7580</v>
      </c>
      <c r="H1005" t="s">
        <v>7581</v>
      </c>
      <c r="I1005" t="s">
        <v>7582</v>
      </c>
      <c r="J1005" t="s">
        <v>7583</v>
      </c>
      <c r="K1005" t="s">
        <v>7584</v>
      </c>
      <c r="L1005" t="s">
        <v>7585</v>
      </c>
      <c r="M1005" t="s">
        <v>7586</v>
      </c>
    </row>
    <row r="1006" spans="1:13" x14ac:dyDescent="0.3">
      <c r="A1006" t="s">
        <v>7617</v>
      </c>
      <c r="B1006" t="s">
        <v>8063</v>
      </c>
      <c r="C1006">
        <v>4</v>
      </c>
      <c r="D1006">
        <v>0.87145969498910603</v>
      </c>
      <c r="E1006">
        <v>0.54570792073263197</v>
      </c>
      <c r="F1006" t="s">
        <v>10975</v>
      </c>
      <c r="G1006">
        <v>337</v>
      </c>
      <c r="H1006">
        <v>47</v>
      </c>
      <c r="I1006">
        <v>5571</v>
      </c>
      <c r="J1006">
        <v>1.4069070017046501</v>
      </c>
      <c r="K1006">
        <v>1</v>
      </c>
      <c r="L1006">
        <v>0.96059450364735899</v>
      </c>
      <c r="M1006">
        <v>99.997231554462005</v>
      </c>
    </row>
    <row r="1007" spans="1:13" x14ac:dyDescent="0.3">
      <c r="A1007" t="s">
        <v>7604</v>
      </c>
      <c r="B1007" t="s">
        <v>8058</v>
      </c>
      <c r="C1007">
        <v>4</v>
      </c>
      <c r="D1007">
        <v>0.87145969498910603</v>
      </c>
      <c r="E1007">
        <v>0.632050014713048</v>
      </c>
      <c r="F1007" t="s">
        <v>10975</v>
      </c>
      <c r="G1007">
        <v>263</v>
      </c>
      <c r="H1007">
        <v>50</v>
      </c>
      <c r="I1007">
        <v>4081</v>
      </c>
      <c r="J1007">
        <v>1.24136882129277</v>
      </c>
      <c r="K1007">
        <v>1</v>
      </c>
      <c r="L1007">
        <v>0.99910022054962799</v>
      </c>
      <c r="M1007">
        <v>99.999938540389095</v>
      </c>
    </row>
    <row r="1008" spans="1:13" x14ac:dyDescent="0.3">
      <c r="A1008" t="s">
        <v>7601</v>
      </c>
      <c r="B1008" t="s">
        <v>7735</v>
      </c>
      <c r="C1008">
        <v>6</v>
      </c>
      <c r="D1008">
        <v>1.3071895424836599</v>
      </c>
      <c r="E1008">
        <v>0.85765456675810903</v>
      </c>
      <c r="F1008" t="s">
        <v>10999</v>
      </c>
      <c r="G1008">
        <v>258</v>
      </c>
      <c r="H1008">
        <v>118</v>
      </c>
      <c r="I1008">
        <v>4204</v>
      </c>
      <c r="J1008">
        <v>0.82853764288529697</v>
      </c>
      <c r="K1008">
        <v>1</v>
      </c>
      <c r="L1008">
        <v>0.99999349797117298</v>
      </c>
      <c r="M1008">
        <v>99.999999999999403</v>
      </c>
    </row>
    <row r="1009" spans="1:13" x14ac:dyDescent="0.3">
      <c r="A1009" t="s">
        <v>7601</v>
      </c>
      <c r="B1009" t="s">
        <v>7811</v>
      </c>
      <c r="C1009">
        <v>5</v>
      </c>
      <c r="D1009">
        <v>1.0893246187363801</v>
      </c>
      <c r="E1009">
        <v>0.97010430120334301</v>
      </c>
      <c r="F1009" t="s">
        <v>11383</v>
      </c>
      <c r="G1009">
        <v>258</v>
      </c>
      <c r="H1009">
        <v>135</v>
      </c>
      <c r="I1009">
        <v>4204</v>
      </c>
      <c r="J1009">
        <v>0.60350272753373502</v>
      </c>
      <c r="K1009">
        <v>1</v>
      </c>
      <c r="L1009">
        <v>0.99999999383111904</v>
      </c>
      <c r="M1009">
        <v>100</v>
      </c>
    </row>
    <row r="1010" spans="1:13" x14ac:dyDescent="0.3">
      <c r="A1010" t="s">
        <v>7601</v>
      </c>
      <c r="B1010" t="s">
        <v>7810</v>
      </c>
      <c r="C1010">
        <v>5</v>
      </c>
      <c r="D1010">
        <v>1.0893246187363801</v>
      </c>
      <c r="E1010">
        <v>0.97010430120334301</v>
      </c>
      <c r="F1010" t="s">
        <v>11383</v>
      </c>
      <c r="G1010">
        <v>258</v>
      </c>
      <c r="H1010">
        <v>135</v>
      </c>
      <c r="I1010">
        <v>4204</v>
      </c>
      <c r="J1010">
        <v>0.60350272753373502</v>
      </c>
      <c r="K1010">
        <v>1</v>
      </c>
      <c r="L1010">
        <v>0.99999999383111904</v>
      </c>
      <c r="M1010">
        <v>100</v>
      </c>
    </row>
    <row r="1012" spans="1:13" x14ac:dyDescent="0.3">
      <c r="A1012" t="s">
        <v>8281</v>
      </c>
      <c r="B1012" t="s">
        <v>11384</v>
      </c>
    </row>
    <row r="1013" spans="1:13" x14ac:dyDescent="0.3">
      <c r="A1013" t="s">
        <v>7574</v>
      </c>
      <c r="B1013" t="s">
        <v>7575</v>
      </c>
      <c r="C1013" t="s">
        <v>7576</v>
      </c>
      <c r="D1013" t="s">
        <v>7577</v>
      </c>
      <c r="E1013" t="s">
        <v>7578</v>
      </c>
      <c r="F1013" t="s">
        <v>7579</v>
      </c>
      <c r="G1013" t="s">
        <v>7580</v>
      </c>
      <c r="H1013" t="s">
        <v>7581</v>
      </c>
      <c r="I1013" t="s">
        <v>7582</v>
      </c>
      <c r="J1013" t="s">
        <v>7583</v>
      </c>
      <c r="K1013" t="s">
        <v>7584</v>
      </c>
      <c r="L1013" t="s">
        <v>7585</v>
      </c>
      <c r="M1013" t="s">
        <v>7586</v>
      </c>
    </row>
    <row r="1014" spans="1:13" x14ac:dyDescent="0.3">
      <c r="A1014" t="s">
        <v>7604</v>
      </c>
      <c r="B1014" t="s">
        <v>8301</v>
      </c>
      <c r="C1014">
        <v>8</v>
      </c>
      <c r="D1014">
        <v>1.7429193899782101</v>
      </c>
      <c r="E1014">
        <v>0.52651445162857002</v>
      </c>
      <c r="F1014" t="s">
        <v>11385</v>
      </c>
      <c r="G1014">
        <v>263</v>
      </c>
      <c r="H1014">
        <v>106</v>
      </c>
      <c r="I1014">
        <v>4081</v>
      </c>
      <c r="J1014">
        <v>1.17110266159695</v>
      </c>
      <c r="K1014">
        <v>1</v>
      </c>
      <c r="L1014">
        <v>0.99762896783389299</v>
      </c>
      <c r="M1014">
        <v>99.997734058661706</v>
      </c>
    </row>
    <row r="1015" spans="1:13" x14ac:dyDescent="0.3">
      <c r="A1015" t="s">
        <v>7604</v>
      </c>
      <c r="B1015" t="s">
        <v>10264</v>
      </c>
      <c r="C1015">
        <v>3</v>
      </c>
      <c r="D1015">
        <v>0.65359477124182996</v>
      </c>
      <c r="E1015">
        <v>0.73805062502249696</v>
      </c>
      <c r="F1015" t="s">
        <v>11386</v>
      </c>
      <c r="G1015">
        <v>263</v>
      </c>
      <c r="H1015">
        <v>40</v>
      </c>
      <c r="I1015">
        <v>4081</v>
      </c>
      <c r="J1015">
        <v>1.1637832699619699</v>
      </c>
      <c r="K1015">
        <v>1</v>
      </c>
      <c r="L1015">
        <v>0.99962507300239101</v>
      </c>
      <c r="M1015">
        <v>99.9999995240359</v>
      </c>
    </row>
    <row r="1016" spans="1:13" x14ac:dyDescent="0.3">
      <c r="A1016" t="s">
        <v>7595</v>
      </c>
      <c r="B1016" t="s">
        <v>8261</v>
      </c>
      <c r="C1016">
        <v>8</v>
      </c>
      <c r="D1016">
        <v>1.7429193899782101</v>
      </c>
      <c r="E1016">
        <v>0.81369312482376599</v>
      </c>
      <c r="F1016" t="s">
        <v>11379</v>
      </c>
      <c r="G1016">
        <v>233</v>
      </c>
      <c r="H1016">
        <v>149</v>
      </c>
      <c r="I1016">
        <v>3810</v>
      </c>
      <c r="J1016">
        <v>0.87795604458910603</v>
      </c>
      <c r="K1016">
        <v>1</v>
      </c>
      <c r="L1016">
        <v>0.99843345720284304</v>
      </c>
      <c r="M1016">
        <v>99.999999965034903</v>
      </c>
    </row>
    <row r="1017" spans="1:13" x14ac:dyDescent="0.3">
      <c r="A1017" t="s">
        <v>7604</v>
      </c>
      <c r="B1017" t="s">
        <v>10263</v>
      </c>
      <c r="C1017">
        <v>3</v>
      </c>
      <c r="D1017">
        <v>0.65359477124182996</v>
      </c>
      <c r="E1017">
        <v>0.86405142713281902</v>
      </c>
      <c r="F1017" t="s">
        <v>11386</v>
      </c>
      <c r="G1017">
        <v>263</v>
      </c>
      <c r="H1017">
        <v>53</v>
      </c>
      <c r="I1017">
        <v>4081</v>
      </c>
      <c r="J1017">
        <v>0.87832699619771804</v>
      </c>
      <c r="K1017">
        <v>1</v>
      </c>
      <c r="L1017">
        <v>0.99992651527143395</v>
      </c>
      <c r="M1017">
        <v>99.999999999959897</v>
      </c>
    </row>
    <row r="1018" spans="1:13" x14ac:dyDescent="0.3">
      <c r="A1018" t="s">
        <v>7604</v>
      </c>
      <c r="B1018" t="s">
        <v>10261</v>
      </c>
      <c r="C1018">
        <v>3</v>
      </c>
      <c r="D1018">
        <v>0.65359477124182996</v>
      </c>
      <c r="E1018">
        <v>0.89557495253888197</v>
      </c>
      <c r="F1018" t="s">
        <v>11386</v>
      </c>
      <c r="G1018">
        <v>263</v>
      </c>
      <c r="H1018">
        <v>58</v>
      </c>
      <c r="I1018">
        <v>4081</v>
      </c>
      <c r="J1018">
        <v>0.80260915169791502</v>
      </c>
      <c r="K1018">
        <v>1</v>
      </c>
      <c r="L1018">
        <v>0.99997142292358998</v>
      </c>
      <c r="M1018">
        <v>99.999999999999005</v>
      </c>
    </row>
    <row r="1019" spans="1:13" x14ac:dyDescent="0.3">
      <c r="A1019" t="s">
        <v>7604</v>
      </c>
      <c r="B1019" t="s">
        <v>10262</v>
      </c>
      <c r="C1019">
        <v>3</v>
      </c>
      <c r="D1019">
        <v>0.65359477124182996</v>
      </c>
      <c r="E1019">
        <v>0.89557495253888197</v>
      </c>
      <c r="F1019" t="s">
        <v>11386</v>
      </c>
      <c r="G1019">
        <v>263</v>
      </c>
      <c r="H1019">
        <v>58</v>
      </c>
      <c r="I1019">
        <v>4081</v>
      </c>
      <c r="J1019">
        <v>0.80260915169791502</v>
      </c>
      <c r="K1019">
        <v>1</v>
      </c>
      <c r="L1019">
        <v>0.99997142292358998</v>
      </c>
      <c r="M1019">
        <v>99.999999999999005</v>
      </c>
    </row>
    <row r="1021" spans="1:13" x14ac:dyDescent="0.3">
      <c r="A1021" t="s">
        <v>8286</v>
      </c>
      <c r="B1021" t="s">
        <v>11387</v>
      </c>
    </row>
    <row r="1022" spans="1:13" x14ac:dyDescent="0.3">
      <c r="A1022" t="s">
        <v>7574</v>
      </c>
      <c r="B1022" t="s">
        <v>7575</v>
      </c>
      <c r="C1022" t="s">
        <v>7576</v>
      </c>
      <c r="D1022" t="s">
        <v>7577</v>
      </c>
      <c r="E1022" t="s">
        <v>7578</v>
      </c>
      <c r="F1022" t="s">
        <v>7579</v>
      </c>
      <c r="G1022" t="s">
        <v>7580</v>
      </c>
      <c r="H1022" t="s">
        <v>7581</v>
      </c>
      <c r="I1022" t="s">
        <v>7582</v>
      </c>
      <c r="J1022" t="s">
        <v>7583</v>
      </c>
      <c r="K1022" t="s">
        <v>7584</v>
      </c>
      <c r="L1022" t="s">
        <v>7585</v>
      </c>
      <c r="M1022" t="s">
        <v>7586</v>
      </c>
    </row>
    <row r="1023" spans="1:13" x14ac:dyDescent="0.3">
      <c r="A1023" t="s">
        <v>7595</v>
      </c>
      <c r="B1023" t="s">
        <v>8232</v>
      </c>
      <c r="C1023">
        <v>8</v>
      </c>
      <c r="D1023">
        <v>1.7429193899782101</v>
      </c>
      <c r="E1023">
        <v>0.73958121346960803</v>
      </c>
      <c r="F1023" t="s">
        <v>11388</v>
      </c>
      <c r="G1023">
        <v>233</v>
      </c>
      <c r="H1023">
        <v>137</v>
      </c>
      <c r="I1023">
        <v>3810</v>
      </c>
      <c r="J1023">
        <v>0.95485730396917301</v>
      </c>
      <c r="K1023">
        <v>1</v>
      </c>
      <c r="L1023">
        <v>0.99667612541377204</v>
      </c>
      <c r="M1023">
        <v>99.999997319050493</v>
      </c>
    </row>
    <row r="1024" spans="1:13" x14ac:dyDescent="0.3">
      <c r="A1024" t="s">
        <v>7595</v>
      </c>
      <c r="B1024" t="s">
        <v>8231</v>
      </c>
      <c r="C1024">
        <v>8</v>
      </c>
      <c r="D1024">
        <v>1.7429193899782101</v>
      </c>
      <c r="E1024">
        <v>0.73958121346960803</v>
      </c>
      <c r="F1024" t="s">
        <v>11388</v>
      </c>
      <c r="G1024">
        <v>233</v>
      </c>
      <c r="H1024">
        <v>137</v>
      </c>
      <c r="I1024">
        <v>3810</v>
      </c>
      <c r="J1024">
        <v>0.95485730396917301</v>
      </c>
      <c r="K1024">
        <v>1</v>
      </c>
      <c r="L1024">
        <v>0.99667612541377204</v>
      </c>
      <c r="M1024">
        <v>99.999997319050493</v>
      </c>
    </row>
    <row r="1025" spans="1:13" x14ac:dyDescent="0.3">
      <c r="A1025" t="s">
        <v>7595</v>
      </c>
      <c r="B1025" t="s">
        <v>8229</v>
      </c>
      <c r="C1025">
        <v>9</v>
      </c>
      <c r="D1025">
        <v>1.9607843137254899</v>
      </c>
      <c r="E1025">
        <v>0.814286912934859</v>
      </c>
      <c r="F1025" t="s">
        <v>11389</v>
      </c>
      <c r="G1025">
        <v>233</v>
      </c>
      <c r="H1025">
        <v>168</v>
      </c>
      <c r="I1025">
        <v>3810</v>
      </c>
      <c r="J1025">
        <v>0.87599632127529103</v>
      </c>
      <c r="K1025">
        <v>1</v>
      </c>
      <c r="L1025">
        <v>0.99829057476098804</v>
      </c>
      <c r="M1025">
        <v>99.999999966451696</v>
      </c>
    </row>
    <row r="1026" spans="1:13" x14ac:dyDescent="0.3">
      <c r="A1026" t="s">
        <v>7595</v>
      </c>
      <c r="B1026" t="s">
        <v>8230</v>
      </c>
      <c r="C1026">
        <v>9</v>
      </c>
      <c r="D1026">
        <v>1.9607843137254899</v>
      </c>
      <c r="E1026">
        <v>0.82433694709146599</v>
      </c>
      <c r="F1026" t="s">
        <v>11389</v>
      </c>
      <c r="G1026">
        <v>233</v>
      </c>
      <c r="H1026">
        <v>170</v>
      </c>
      <c r="I1026">
        <v>3810</v>
      </c>
      <c r="J1026">
        <v>0.86569048220146405</v>
      </c>
      <c r="K1026">
        <v>1</v>
      </c>
      <c r="L1026">
        <v>0.99831446766891196</v>
      </c>
      <c r="M1026">
        <v>99.999999983685299</v>
      </c>
    </row>
    <row r="1028" spans="1:13" x14ac:dyDescent="0.3">
      <c r="A1028" t="s">
        <v>8294</v>
      </c>
      <c r="B1028" t="s">
        <v>11390</v>
      </c>
    </row>
    <row r="1029" spans="1:13" x14ac:dyDescent="0.3">
      <c r="A1029" t="s">
        <v>7574</v>
      </c>
      <c r="B1029" t="s">
        <v>7575</v>
      </c>
      <c r="C1029" t="s">
        <v>7576</v>
      </c>
      <c r="D1029" t="s">
        <v>7577</v>
      </c>
      <c r="E1029" t="s">
        <v>7578</v>
      </c>
      <c r="F1029" t="s">
        <v>7579</v>
      </c>
      <c r="G1029" t="s">
        <v>7580</v>
      </c>
      <c r="H1029" t="s">
        <v>7581</v>
      </c>
      <c r="I1029" t="s">
        <v>7582</v>
      </c>
      <c r="J1029" t="s">
        <v>7583</v>
      </c>
      <c r="K1029" t="s">
        <v>7584</v>
      </c>
      <c r="L1029" t="s">
        <v>7585</v>
      </c>
      <c r="M1029" t="s">
        <v>7586</v>
      </c>
    </row>
    <row r="1030" spans="1:13" x14ac:dyDescent="0.3">
      <c r="A1030" t="s">
        <v>7601</v>
      </c>
      <c r="B1030" t="s">
        <v>10195</v>
      </c>
      <c r="C1030">
        <v>5</v>
      </c>
      <c r="D1030">
        <v>1.0893246187363801</v>
      </c>
      <c r="E1030">
        <v>0.74834995182988195</v>
      </c>
      <c r="F1030" t="s">
        <v>11391</v>
      </c>
      <c r="G1030">
        <v>258</v>
      </c>
      <c r="H1030">
        <v>82</v>
      </c>
      <c r="I1030">
        <v>4204</v>
      </c>
      <c r="J1030">
        <v>0.99357156362261301</v>
      </c>
      <c r="K1030">
        <v>1</v>
      </c>
      <c r="L1030">
        <v>0.99992010022014</v>
      </c>
      <c r="M1030">
        <v>99.999999991474297</v>
      </c>
    </row>
    <row r="1031" spans="1:13" x14ac:dyDescent="0.3">
      <c r="A1031" t="s">
        <v>7601</v>
      </c>
      <c r="B1031" t="s">
        <v>10196</v>
      </c>
      <c r="C1031">
        <v>5</v>
      </c>
      <c r="D1031">
        <v>1.0893246187363801</v>
      </c>
      <c r="E1031">
        <v>0.75687065026695299</v>
      </c>
      <c r="F1031" t="s">
        <v>11391</v>
      </c>
      <c r="G1031">
        <v>258</v>
      </c>
      <c r="H1031">
        <v>83</v>
      </c>
      <c r="I1031">
        <v>4204</v>
      </c>
      <c r="J1031">
        <v>0.98160082189221998</v>
      </c>
      <c r="K1031">
        <v>1</v>
      </c>
      <c r="L1031">
        <v>0.99992889742768398</v>
      </c>
      <c r="M1031">
        <v>99.999999995220904</v>
      </c>
    </row>
    <row r="1032" spans="1:13" x14ac:dyDescent="0.3">
      <c r="A1032" t="s">
        <v>7601</v>
      </c>
      <c r="B1032" t="s">
        <v>10198</v>
      </c>
      <c r="C1032">
        <v>7</v>
      </c>
      <c r="D1032">
        <v>1.52505446623093</v>
      </c>
      <c r="E1032">
        <v>0.79279529883482802</v>
      </c>
      <c r="F1032" t="s">
        <v>11392</v>
      </c>
      <c r="G1032">
        <v>258</v>
      </c>
      <c r="H1032">
        <v>126</v>
      </c>
      <c r="I1032">
        <v>4204</v>
      </c>
      <c r="J1032">
        <v>0.90525409130060297</v>
      </c>
      <c r="K1032">
        <v>1</v>
      </c>
      <c r="L1032">
        <v>0.99996615687713697</v>
      </c>
      <c r="M1032">
        <v>99.9999999996745</v>
      </c>
    </row>
    <row r="1033" spans="1:13" x14ac:dyDescent="0.3">
      <c r="A1033" t="s">
        <v>7601</v>
      </c>
      <c r="B1033" t="s">
        <v>10197</v>
      </c>
      <c r="C1033">
        <v>4</v>
      </c>
      <c r="D1033">
        <v>0.87145969498910603</v>
      </c>
      <c r="E1033">
        <v>0.83342269622937304</v>
      </c>
      <c r="F1033" t="s">
        <v>11393</v>
      </c>
      <c r="G1033">
        <v>258</v>
      </c>
      <c r="H1033">
        <v>73</v>
      </c>
      <c r="I1033">
        <v>4204</v>
      </c>
      <c r="J1033">
        <v>0.89285335032388202</v>
      </c>
      <c r="K1033">
        <v>1</v>
      </c>
      <c r="L1033">
        <v>0.99998616447075706</v>
      </c>
      <c r="M1033">
        <v>99.999999999991601</v>
      </c>
    </row>
    <row r="1035" spans="1:13" x14ac:dyDescent="0.3">
      <c r="A1035" t="s">
        <v>8781</v>
      </c>
      <c r="B1035" t="s">
        <v>11394</v>
      </c>
    </row>
    <row r="1036" spans="1:13" x14ac:dyDescent="0.3">
      <c r="A1036" t="s">
        <v>7574</v>
      </c>
      <c r="B1036" t="s">
        <v>7575</v>
      </c>
      <c r="C1036" t="s">
        <v>7576</v>
      </c>
      <c r="D1036" t="s">
        <v>7577</v>
      </c>
      <c r="E1036" t="s">
        <v>7578</v>
      </c>
      <c r="F1036" t="s">
        <v>7579</v>
      </c>
      <c r="G1036" t="s">
        <v>7580</v>
      </c>
      <c r="H1036" t="s">
        <v>7581</v>
      </c>
      <c r="I1036" t="s">
        <v>7582</v>
      </c>
      <c r="J1036" t="s">
        <v>7583</v>
      </c>
      <c r="K1036" t="s">
        <v>7584</v>
      </c>
      <c r="L1036" t="s">
        <v>7585</v>
      </c>
      <c r="M1036" t="s">
        <v>7586</v>
      </c>
    </row>
    <row r="1037" spans="1:13" x14ac:dyDescent="0.3">
      <c r="A1037" t="s">
        <v>7601</v>
      </c>
      <c r="B1037" t="s">
        <v>8046</v>
      </c>
      <c r="C1037">
        <v>11</v>
      </c>
      <c r="D1037">
        <v>2.3965141612200398</v>
      </c>
      <c r="E1037">
        <v>0.40205095412180902</v>
      </c>
      <c r="F1037" t="s">
        <v>11395</v>
      </c>
      <c r="G1037">
        <v>258</v>
      </c>
      <c r="H1037">
        <v>146</v>
      </c>
      <c r="I1037">
        <v>4204</v>
      </c>
      <c r="J1037">
        <v>1.22767335669533</v>
      </c>
      <c r="K1037">
        <v>1</v>
      </c>
      <c r="L1037">
        <v>0.99531701725560295</v>
      </c>
      <c r="M1037">
        <v>99.982340968154801</v>
      </c>
    </row>
    <row r="1038" spans="1:13" x14ac:dyDescent="0.3">
      <c r="A1038" t="s">
        <v>7601</v>
      </c>
      <c r="B1038" t="s">
        <v>8053</v>
      </c>
      <c r="C1038">
        <v>8</v>
      </c>
      <c r="D1038">
        <v>1.7429193899782101</v>
      </c>
      <c r="E1038">
        <v>0.67570734162059598</v>
      </c>
      <c r="F1038" t="s">
        <v>11396</v>
      </c>
      <c r="G1038">
        <v>258</v>
      </c>
      <c r="H1038">
        <v>128</v>
      </c>
      <c r="I1038">
        <v>4204</v>
      </c>
      <c r="J1038">
        <v>1.0184108527131699</v>
      </c>
      <c r="K1038">
        <v>1</v>
      </c>
      <c r="L1038">
        <v>0.99974771321492995</v>
      </c>
      <c r="M1038">
        <v>99.999999395254207</v>
      </c>
    </row>
    <row r="1039" spans="1:13" x14ac:dyDescent="0.3">
      <c r="A1039" t="s">
        <v>7601</v>
      </c>
      <c r="B1039" t="s">
        <v>8051</v>
      </c>
      <c r="C1039">
        <v>8</v>
      </c>
      <c r="D1039">
        <v>1.7429193899782101</v>
      </c>
      <c r="E1039">
        <v>0.71428712985657805</v>
      </c>
      <c r="F1039" t="s">
        <v>11397</v>
      </c>
      <c r="G1039">
        <v>258</v>
      </c>
      <c r="H1039">
        <v>133</v>
      </c>
      <c r="I1039">
        <v>4204</v>
      </c>
      <c r="J1039">
        <v>0.98012473043072701</v>
      </c>
      <c r="K1039">
        <v>1</v>
      </c>
      <c r="L1039">
        <v>0.99986347081309601</v>
      </c>
      <c r="M1039">
        <v>99.999999928020998</v>
      </c>
    </row>
    <row r="1040" spans="1:13" x14ac:dyDescent="0.3">
      <c r="A1040" t="s">
        <v>7601</v>
      </c>
      <c r="B1040" t="s">
        <v>7779</v>
      </c>
      <c r="C1040">
        <v>7</v>
      </c>
      <c r="D1040">
        <v>1.52505446623093</v>
      </c>
      <c r="E1040">
        <v>0.73785289298832302</v>
      </c>
      <c r="F1040" t="s">
        <v>11398</v>
      </c>
      <c r="G1040">
        <v>258</v>
      </c>
      <c r="H1040">
        <v>118</v>
      </c>
      <c r="I1040">
        <v>4204</v>
      </c>
      <c r="J1040">
        <v>0.966627250032847</v>
      </c>
      <c r="K1040">
        <v>1</v>
      </c>
      <c r="L1040">
        <v>0.99990585634218299</v>
      </c>
      <c r="M1040">
        <v>99.999999983057506</v>
      </c>
    </row>
    <row r="1041" spans="1:13" x14ac:dyDescent="0.3">
      <c r="A1041" t="s">
        <v>7601</v>
      </c>
      <c r="B1041" t="s">
        <v>8045</v>
      </c>
      <c r="C1041">
        <v>9</v>
      </c>
      <c r="D1041">
        <v>1.9607843137254899</v>
      </c>
      <c r="E1041">
        <v>0.81709512810715701</v>
      </c>
      <c r="F1041" t="s">
        <v>11399</v>
      </c>
      <c r="G1041">
        <v>258</v>
      </c>
      <c r="H1041">
        <v>168</v>
      </c>
      <c r="I1041">
        <v>4204</v>
      </c>
      <c r="J1041">
        <v>0.87292358803986703</v>
      </c>
      <c r="K1041">
        <v>1</v>
      </c>
      <c r="L1041">
        <v>0.99998061827419504</v>
      </c>
      <c r="M1041">
        <v>99.999999999959996</v>
      </c>
    </row>
    <row r="1042" spans="1:13" x14ac:dyDescent="0.3">
      <c r="A1042" t="s">
        <v>7601</v>
      </c>
      <c r="B1042" t="s">
        <v>8056</v>
      </c>
      <c r="C1042">
        <v>5</v>
      </c>
      <c r="D1042">
        <v>1.0893246187363801</v>
      </c>
      <c r="E1042">
        <v>0.82380994830931198</v>
      </c>
      <c r="F1042" t="s">
        <v>11400</v>
      </c>
      <c r="G1042">
        <v>258</v>
      </c>
      <c r="H1042">
        <v>92</v>
      </c>
      <c r="I1042">
        <v>4204</v>
      </c>
      <c r="J1042">
        <v>0.88557465453319795</v>
      </c>
      <c r="K1042">
        <v>1</v>
      </c>
      <c r="L1042">
        <v>0.99998266221712195</v>
      </c>
      <c r="M1042">
        <v>99.999999999978598</v>
      </c>
    </row>
    <row r="1043" spans="1:13" x14ac:dyDescent="0.3">
      <c r="A1043" t="s">
        <v>7601</v>
      </c>
      <c r="B1043" t="s">
        <v>8048</v>
      </c>
      <c r="C1043">
        <v>4</v>
      </c>
      <c r="D1043">
        <v>0.87145969498910603</v>
      </c>
      <c r="E1043">
        <v>0.89617133908232705</v>
      </c>
      <c r="F1043" t="s">
        <v>11401</v>
      </c>
      <c r="G1043">
        <v>258</v>
      </c>
      <c r="H1043">
        <v>84</v>
      </c>
      <c r="I1043">
        <v>4204</v>
      </c>
      <c r="J1043">
        <v>0.77593207825765897</v>
      </c>
      <c r="K1043">
        <v>1</v>
      </c>
      <c r="L1043">
        <v>0.99999845270587095</v>
      </c>
      <c r="M1043">
        <v>100</v>
      </c>
    </row>
    <row r="1044" spans="1:13" x14ac:dyDescent="0.3">
      <c r="A1044" t="s">
        <v>7601</v>
      </c>
      <c r="B1044" t="s">
        <v>8050</v>
      </c>
      <c r="C1044">
        <v>3</v>
      </c>
      <c r="D1044">
        <v>0.65359477124182996</v>
      </c>
      <c r="E1044">
        <v>0.919233314235117</v>
      </c>
      <c r="F1044" t="s">
        <v>11402</v>
      </c>
      <c r="G1044">
        <v>258</v>
      </c>
      <c r="H1044">
        <v>66</v>
      </c>
      <c r="I1044">
        <v>4204</v>
      </c>
      <c r="J1044">
        <v>0.74066243833685597</v>
      </c>
      <c r="K1044">
        <v>1</v>
      </c>
      <c r="L1044">
        <v>0.99999946892910396</v>
      </c>
      <c r="M1044">
        <v>100</v>
      </c>
    </row>
    <row r="1045" spans="1:13" x14ac:dyDescent="0.3">
      <c r="A1045" t="s">
        <v>7601</v>
      </c>
      <c r="B1045" t="s">
        <v>8052</v>
      </c>
      <c r="C1045">
        <v>3</v>
      </c>
      <c r="D1045">
        <v>0.65359477124182996</v>
      </c>
      <c r="E1045">
        <v>0.94392610883510697</v>
      </c>
      <c r="F1045" t="s">
        <v>11402</v>
      </c>
      <c r="G1045">
        <v>258</v>
      </c>
      <c r="H1045">
        <v>73</v>
      </c>
      <c r="I1045">
        <v>4204</v>
      </c>
      <c r="J1045">
        <v>0.66964001274291096</v>
      </c>
      <c r="K1045">
        <v>1</v>
      </c>
      <c r="L1045">
        <v>0.99999990831195495</v>
      </c>
      <c r="M1045">
        <v>100</v>
      </c>
    </row>
    <row r="1046" spans="1:13" x14ac:dyDescent="0.3">
      <c r="A1046" t="s">
        <v>7601</v>
      </c>
      <c r="B1046" t="s">
        <v>8054</v>
      </c>
      <c r="C1046">
        <v>3</v>
      </c>
      <c r="D1046">
        <v>0.65359477124182996</v>
      </c>
      <c r="E1046">
        <v>0.95215023719782699</v>
      </c>
      <c r="F1046" t="s">
        <v>11402</v>
      </c>
      <c r="G1046">
        <v>258</v>
      </c>
      <c r="H1046">
        <v>76</v>
      </c>
      <c r="I1046">
        <v>4204</v>
      </c>
      <c r="J1046">
        <v>0.643206854345165</v>
      </c>
      <c r="K1046">
        <v>1</v>
      </c>
      <c r="L1046">
        <v>0.99999995269701702</v>
      </c>
      <c r="M1046">
        <v>100</v>
      </c>
    </row>
    <row r="1047" spans="1:13" x14ac:dyDescent="0.3">
      <c r="A1047" t="s">
        <v>7601</v>
      </c>
      <c r="B1047" t="s">
        <v>8055</v>
      </c>
      <c r="C1047">
        <v>3</v>
      </c>
      <c r="D1047">
        <v>0.65359477124182996</v>
      </c>
      <c r="E1047">
        <v>0.96528192190722295</v>
      </c>
      <c r="F1047" t="s">
        <v>11402</v>
      </c>
      <c r="G1047">
        <v>258</v>
      </c>
      <c r="H1047">
        <v>82</v>
      </c>
      <c r="I1047">
        <v>4204</v>
      </c>
      <c r="J1047">
        <v>0.59614293817356701</v>
      </c>
      <c r="K1047">
        <v>1</v>
      </c>
      <c r="L1047">
        <v>0.999999986991848</v>
      </c>
      <c r="M1047">
        <v>100</v>
      </c>
    </row>
    <row r="1048" spans="1:13" x14ac:dyDescent="0.3">
      <c r="A1048" t="s">
        <v>7601</v>
      </c>
      <c r="B1048" t="s">
        <v>8047</v>
      </c>
      <c r="C1048">
        <v>3</v>
      </c>
      <c r="D1048">
        <v>0.65359477124182996</v>
      </c>
      <c r="E1048">
        <v>0.97047647798561898</v>
      </c>
      <c r="F1048" t="s">
        <v>11402</v>
      </c>
      <c r="G1048">
        <v>258</v>
      </c>
      <c r="H1048">
        <v>85</v>
      </c>
      <c r="I1048">
        <v>4204</v>
      </c>
      <c r="J1048">
        <v>0.57510259917920603</v>
      </c>
      <c r="K1048">
        <v>1</v>
      </c>
      <c r="L1048">
        <v>0.99999999386600902</v>
      </c>
      <c r="M1048">
        <v>100</v>
      </c>
    </row>
    <row r="1050" spans="1:13" x14ac:dyDescent="0.3">
      <c r="A1050" t="s">
        <v>8785</v>
      </c>
      <c r="B1050" t="s">
        <v>11403</v>
      </c>
    </row>
    <row r="1051" spans="1:13" x14ac:dyDescent="0.3">
      <c r="A1051" t="s">
        <v>7574</v>
      </c>
      <c r="B1051" t="s">
        <v>7575</v>
      </c>
      <c r="C1051" t="s">
        <v>7576</v>
      </c>
      <c r="D1051" t="s">
        <v>7577</v>
      </c>
      <c r="E1051" t="s">
        <v>7578</v>
      </c>
      <c r="F1051" t="s">
        <v>7579</v>
      </c>
      <c r="G1051" t="s">
        <v>7580</v>
      </c>
      <c r="H1051" t="s">
        <v>7581</v>
      </c>
      <c r="I1051" t="s">
        <v>7582</v>
      </c>
      <c r="J1051" t="s">
        <v>7583</v>
      </c>
      <c r="K1051" t="s">
        <v>7584</v>
      </c>
      <c r="L1051" t="s">
        <v>7585</v>
      </c>
      <c r="M1051" t="s">
        <v>7586</v>
      </c>
    </row>
    <row r="1052" spans="1:13" x14ac:dyDescent="0.3">
      <c r="A1052" t="s">
        <v>7617</v>
      </c>
      <c r="B1052" t="s">
        <v>11404</v>
      </c>
      <c r="C1052">
        <v>3</v>
      </c>
      <c r="D1052">
        <v>0.65359477124182996</v>
      </c>
      <c r="E1052">
        <v>0.273708936963455</v>
      </c>
      <c r="F1052" t="s">
        <v>11405</v>
      </c>
      <c r="G1052">
        <v>337</v>
      </c>
      <c r="H1052">
        <v>17</v>
      </c>
      <c r="I1052">
        <v>5571</v>
      </c>
      <c r="J1052">
        <v>2.9172630476522898</v>
      </c>
      <c r="K1052">
        <v>1</v>
      </c>
      <c r="L1052">
        <v>0.93524534511077295</v>
      </c>
      <c r="M1052">
        <v>98.578843459541901</v>
      </c>
    </row>
    <row r="1053" spans="1:13" x14ac:dyDescent="0.3">
      <c r="A1053" t="s">
        <v>8059</v>
      </c>
      <c r="B1053" t="s">
        <v>8367</v>
      </c>
      <c r="C1053">
        <v>6</v>
      </c>
      <c r="D1053">
        <v>1.3071895424836599</v>
      </c>
      <c r="E1053">
        <v>0.76306967183522001</v>
      </c>
      <c r="F1053" t="s">
        <v>11406</v>
      </c>
      <c r="G1053">
        <v>109</v>
      </c>
      <c r="H1053">
        <v>99</v>
      </c>
      <c r="I1053">
        <v>1713</v>
      </c>
      <c r="J1053">
        <v>0.95246038365304397</v>
      </c>
      <c r="K1053">
        <v>1</v>
      </c>
      <c r="L1053">
        <v>0.98126033548541003</v>
      </c>
      <c r="M1053">
        <v>99.999992669149293</v>
      </c>
    </row>
    <row r="1054" spans="1:13" x14ac:dyDescent="0.3">
      <c r="A1054" t="s">
        <v>7617</v>
      </c>
      <c r="B1054" t="s">
        <v>8289</v>
      </c>
      <c r="C1054">
        <v>8</v>
      </c>
      <c r="D1054">
        <v>1.7429193899782101</v>
      </c>
      <c r="E1054">
        <v>0.96138589928646501</v>
      </c>
      <c r="F1054" t="s">
        <v>11407</v>
      </c>
      <c r="G1054">
        <v>337</v>
      </c>
      <c r="H1054">
        <v>199</v>
      </c>
      <c r="I1054">
        <v>5571</v>
      </c>
      <c r="J1054">
        <v>0.66456913648360405</v>
      </c>
      <c r="K1054">
        <v>1</v>
      </c>
      <c r="L1054">
        <v>0.999650006996464</v>
      </c>
      <c r="M1054">
        <v>100</v>
      </c>
    </row>
    <row r="1055" spans="1:13" x14ac:dyDescent="0.3">
      <c r="A1055" t="s">
        <v>8287</v>
      </c>
      <c r="B1055" t="s">
        <v>8288</v>
      </c>
      <c r="C1055">
        <v>5</v>
      </c>
      <c r="D1055">
        <v>1.0893246187363801</v>
      </c>
      <c r="E1055">
        <v>0.96744650350095496</v>
      </c>
      <c r="F1055" t="s">
        <v>11408</v>
      </c>
      <c r="G1055">
        <v>144</v>
      </c>
      <c r="H1055">
        <v>132</v>
      </c>
      <c r="I1055">
        <v>2339</v>
      </c>
      <c r="J1055">
        <v>0.61526725589225495</v>
      </c>
      <c r="K1055">
        <v>1</v>
      </c>
      <c r="L1055">
        <v>1</v>
      </c>
      <c r="M1055">
        <v>100</v>
      </c>
    </row>
    <row r="1056" spans="1:13" x14ac:dyDescent="0.3">
      <c r="A1056" t="s">
        <v>7617</v>
      </c>
      <c r="B1056" t="s">
        <v>8291</v>
      </c>
      <c r="C1056">
        <v>6</v>
      </c>
      <c r="D1056">
        <v>1.3071895424836599</v>
      </c>
      <c r="E1056">
        <v>0.98352182014893197</v>
      </c>
      <c r="F1056" t="s">
        <v>11409</v>
      </c>
      <c r="G1056">
        <v>337</v>
      </c>
      <c r="H1056">
        <v>175</v>
      </c>
      <c r="I1056">
        <v>5571</v>
      </c>
      <c r="J1056">
        <v>0.56678253497244502</v>
      </c>
      <c r="K1056">
        <v>1</v>
      </c>
      <c r="L1056">
        <v>0.99993461342089796</v>
      </c>
      <c r="M1056">
        <v>100</v>
      </c>
    </row>
    <row r="1057" spans="1:13" x14ac:dyDescent="0.3">
      <c r="A1057" t="s">
        <v>7587</v>
      </c>
      <c r="B1057" t="s">
        <v>8292</v>
      </c>
      <c r="C1057">
        <v>5</v>
      </c>
      <c r="D1057">
        <v>1.0893246187363801</v>
      </c>
      <c r="E1057">
        <v>0.98581633896749099</v>
      </c>
      <c r="F1057" t="s">
        <v>11408</v>
      </c>
      <c r="G1057">
        <v>342</v>
      </c>
      <c r="H1057">
        <v>148</v>
      </c>
      <c r="I1057">
        <v>5445</v>
      </c>
      <c r="J1057">
        <v>0.53787339971550496</v>
      </c>
      <c r="K1057">
        <v>1</v>
      </c>
      <c r="L1057">
        <v>0.999999999999999</v>
      </c>
      <c r="M1057">
        <v>100</v>
      </c>
    </row>
    <row r="1058" spans="1:13" x14ac:dyDescent="0.3">
      <c r="A1058" t="s">
        <v>7587</v>
      </c>
      <c r="B1058" t="s">
        <v>8293</v>
      </c>
      <c r="C1058">
        <v>5</v>
      </c>
      <c r="D1058">
        <v>1.0893246187363801</v>
      </c>
      <c r="E1058">
        <v>0.99207163713351598</v>
      </c>
      <c r="F1058" t="s">
        <v>11408</v>
      </c>
      <c r="G1058">
        <v>342</v>
      </c>
      <c r="H1058">
        <v>160</v>
      </c>
      <c r="I1058">
        <v>5445</v>
      </c>
      <c r="J1058">
        <v>0.49753289473684198</v>
      </c>
      <c r="K1058">
        <v>1</v>
      </c>
      <c r="L1058">
        <v>1</v>
      </c>
      <c r="M1058">
        <v>100</v>
      </c>
    </row>
    <row r="1059" spans="1:13" x14ac:dyDescent="0.3">
      <c r="A1059" t="s">
        <v>7601</v>
      </c>
      <c r="B1059" t="s">
        <v>8290</v>
      </c>
      <c r="C1059">
        <v>9</v>
      </c>
      <c r="D1059">
        <v>1.9607843137254899</v>
      </c>
      <c r="E1059">
        <v>0.99413761443420201</v>
      </c>
      <c r="F1059" t="s">
        <v>11410</v>
      </c>
      <c r="G1059">
        <v>258</v>
      </c>
      <c r="H1059">
        <v>266</v>
      </c>
      <c r="I1059">
        <v>4204</v>
      </c>
      <c r="J1059">
        <v>0.55132016086728397</v>
      </c>
      <c r="K1059">
        <v>1</v>
      </c>
      <c r="L1059">
        <v>0.99999999999806799</v>
      </c>
      <c r="M1059">
        <v>100</v>
      </c>
    </row>
    <row r="1061" spans="1:13" x14ac:dyDescent="0.3">
      <c r="A1061" t="s">
        <v>8799</v>
      </c>
      <c r="B1061" t="s">
        <v>11411</v>
      </c>
    </row>
    <row r="1062" spans="1:13" x14ac:dyDescent="0.3">
      <c r="A1062" t="s">
        <v>7574</v>
      </c>
      <c r="B1062" t="s">
        <v>7575</v>
      </c>
      <c r="C1062" t="s">
        <v>7576</v>
      </c>
      <c r="D1062" t="s">
        <v>7577</v>
      </c>
      <c r="E1062" t="s">
        <v>7578</v>
      </c>
      <c r="F1062" t="s">
        <v>7579</v>
      </c>
      <c r="G1062" t="s">
        <v>7580</v>
      </c>
      <c r="H1062" t="s">
        <v>7581</v>
      </c>
      <c r="I1062" t="s">
        <v>7582</v>
      </c>
      <c r="J1062" t="s">
        <v>7583</v>
      </c>
      <c r="K1062" t="s">
        <v>7584</v>
      </c>
      <c r="L1062" t="s">
        <v>7585</v>
      </c>
      <c r="M1062" t="s">
        <v>7586</v>
      </c>
    </row>
    <row r="1063" spans="1:13" x14ac:dyDescent="0.3">
      <c r="A1063" t="s">
        <v>7592</v>
      </c>
      <c r="B1063" t="s">
        <v>8369</v>
      </c>
      <c r="C1063">
        <v>3</v>
      </c>
      <c r="D1063">
        <v>0.65359477124182996</v>
      </c>
      <c r="E1063">
        <v>0.65145639822139001</v>
      </c>
      <c r="F1063" t="s">
        <v>11412</v>
      </c>
      <c r="G1063">
        <v>337</v>
      </c>
      <c r="H1063">
        <v>35</v>
      </c>
      <c r="I1063">
        <v>5388</v>
      </c>
      <c r="J1063">
        <v>1.3704111911826999</v>
      </c>
      <c r="K1063">
        <v>1</v>
      </c>
      <c r="L1063">
        <v>0.99999924019809705</v>
      </c>
      <c r="M1063">
        <v>99.999994335475506</v>
      </c>
    </row>
    <row r="1064" spans="1:13" x14ac:dyDescent="0.3">
      <c r="A1064" t="s">
        <v>7587</v>
      </c>
      <c r="B1064" t="s">
        <v>8368</v>
      </c>
      <c r="C1064">
        <v>3</v>
      </c>
      <c r="D1064">
        <v>0.65359477124182996</v>
      </c>
      <c r="E1064">
        <v>0.76116029101666904</v>
      </c>
      <c r="F1064" t="s">
        <v>11412</v>
      </c>
      <c r="G1064">
        <v>342</v>
      </c>
      <c r="H1064">
        <v>43</v>
      </c>
      <c r="I1064">
        <v>5445</v>
      </c>
      <c r="J1064">
        <v>1.1107711138310801</v>
      </c>
      <c r="K1064">
        <v>1</v>
      </c>
      <c r="L1064">
        <v>0.99999986509730898</v>
      </c>
      <c r="M1064">
        <v>99.999999959358306</v>
      </c>
    </row>
    <row r="1065" spans="1:13" x14ac:dyDescent="0.3">
      <c r="A1065" t="s">
        <v>7587</v>
      </c>
      <c r="B1065" t="s">
        <v>8371</v>
      </c>
      <c r="C1065">
        <v>3</v>
      </c>
      <c r="D1065">
        <v>0.65359477124182996</v>
      </c>
      <c r="E1065">
        <v>0.90307091337249501</v>
      </c>
      <c r="F1065" t="s">
        <v>11412</v>
      </c>
      <c r="G1065">
        <v>342</v>
      </c>
      <c r="H1065">
        <v>61</v>
      </c>
      <c r="I1065">
        <v>5445</v>
      </c>
      <c r="J1065">
        <v>0.78300258843830794</v>
      </c>
      <c r="K1065">
        <v>1</v>
      </c>
      <c r="L1065">
        <v>0.99999999984728605</v>
      </c>
      <c r="M1065">
        <v>99.999999999999901</v>
      </c>
    </row>
    <row r="1066" spans="1:13" x14ac:dyDescent="0.3">
      <c r="A1066" t="s">
        <v>7587</v>
      </c>
      <c r="B1066" t="s">
        <v>8370</v>
      </c>
      <c r="C1066">
        <v>3</v>
      </c>
      <c r="D1066">
        <v>0.65359477124182996</v>
      </c>
      <c r="E1066">
        <v>0.90799738134505004</v>
      </c>
      <c r="F1066" t="s">
        <v>11412</v>
      </c>
      <c r="G1066">
        <v>342</v>
      </c>
      <c r="H1066">
        <v>62</v>
      </c>
      <c r="I1066">
        <v>5445</v>
      </c>
      <c r="J1066">
        <v>0.77037351443123903</v>
      </c>
      <c r="K1066">
        <v>1</v>
      </c>
      <c r="L1066">
        <v>0.99999999987408095</v>
      </c>
      <c r="M1066">
        <v>99.999999999999901</v>
      </c>
    </row>
    <row r="1067" spans="1:13" x14ac:dyDescent="0.3">
      <c r="A1067" t="s">
        <v>7590</v>
      </c>
      <c r="B1067" t="s">
        <v>8372</v>
      </c>
      <c r="C1067">
        <v>3</v>
      </c>
      <c r="D1067">
        <v>0.65359477124182996</v>
      </c>
      <c r="E1067">
        <v>0.91224080516663497</v>
      </c>
      <c r="F1067" t="s">
        <v>11412</v>
      </c>
      <c r="G1067">
        <v>209</v>
      </c>
      <c r="H1067">
        <v>61</v>
      </c>
      <c r="I1067">
        <v>3232</v>
      </c>
      <c r="J1067">
        <v>0.76053023766569905</v>
      </c>
      <c r="K1067">
        <v>1</v>
      </c>
      <c r="L1067">
        <v>0.99999306922716702</v>
      </c>
      <c r="M1067">
        <v>99.999999999985505</v>
      </c>
    </row>
    <row r="1069" spans="1:13" x14ac:dyDescent="0.3">
      <c r="A1069" t="s">
        <v>8808</v>
      </c>
      <c r="B1069" t="s">
        <v>11413</v>
      </c>
    </row>
    <row r="1070" spans="1:13" x14ac:dyDescent="0.3">
      <c r="A1070" t="s">
        <v>7574</v>
      </c>
      <c r="B1070" t="s">
        <v>7575</v>
      </c>
      <c r="C1070" t="s">
        <v>7576</v>
      </c>
      <c r="D1070" t="s">
        <v>7577</v>
      </c>
      <c r="E1070" t="s">
        <v>7578</v>
      </c>
      <c r="F1070" t="s">
        <v>7579</v>
      </c>
      <c r="G1070" t="s">
        <v>7580</v>
      </c>
      <c r="H1070" t="s">
        <v>7581</v>
      </c>
      <c r="I1070" t="s">
        <v>7582</v>
      </c>
      <c r="J1070" t="s">
        <v>7583</v>
      </c>
      <c r="K1070" t="s">
        <v>7584</v>
      </c>
      <c r="L1070" t="s">
        <v>7585</v>
      </c>
      <c r="M1070" t="s">
        <v>7586</v>
      </c>
    </row>
    <row r="1071" spans="1:13" x14ac:dyDescent="0.3">
      <c r="A1071" t="s">
        <v>7595</v>
      </c>
      <c r="B1071" t="s">
        <v>8237</v>
      </c>
      <c r="C1071">
        <v>4</v>
      </c>
      <c r="D1071">
        <v>0.87145969498910603</v>
      </c>
      <c r="E1071">
        <v>0.76731382698797201</v>
      </c>
      <c r="F1071" t="s">
        <v>11414</v>
      </c>
      <c r="G1071">
        <v>233</v>
      </c>
      <c r="H1071">
        <v>65</v>
      </c>
      <c r="I1071">
        <v>3810</v>
      </c>
      <c r="J1071">
        <v>1.0062726972598199</v>
      </c>
      <c r="K1071">
        <v>1</v>
      </c>
      <c r="L1071">
        <v>0.99720539335823599</v>
      </c>
      <c r="M1071">
        <v>99.999999376809896</v>
      </c>
    </row>
    <row r="1072" spans="1:13" x14ac:dyDescent="0.3">
      <c r="A1072" t="s">
        <v>7595</v>
      </c>
      <c r="B1072" t="s">
        <v>8238</v>
      </c>
      <c r="C1072">
        <v>3</v>
      </c>
      <c r="D1072">
        <v>0.65359477124182996</v>
      </c>
      <c r="E1072">
        <v>0.85777202683954701</v>
      </c>
      <c r="F1072" t="s">
        <v>11415</v>
      </c>
      <c r="G1072">
        <v>233</v>
      </c>
      <c r="H1072">
        <v>55</v>
      </c>
      <c r="I1072">
        <v>3810</v>
      </c>
      <c r="J1072">
        <v>0.89192352711666001</v>
      </c>
      <c r="K1072">
        <v>1</v>
      </c>
      <c r="L1072">
        <v>0.99860145787999699</v>
      </c>
      <c r="M1072">
        <v>99.999999998942201</v>
      </c>
    </row>
    <row r="1073" spans="1:13" x14ac:dyDescent="0.3">
      <c r="A1073" t="s">
        <v>7595</v>
      </c>
      <c r="B1073" t="s">
        <v>8239</v>
      </c>
      <c r="C1073">
        <v>3</v>
      </c>
      <c r="D1073">
        <v>0.65359477124182996</v>
      </c>
      <c r="E1073">
        <v>0.86462811889759605</v>
      </c>
      <c r="F1073" t="s">
        <v>11415</v>
      </c>
      <c r="G1073">
        <v>233</v>
      </c>
      <c r="H1073">
        <v>56</v>
      </c>
      <c r="I1073">
        <v>3810</v>
      </c>
      <c r="J1073">
        <v>0.87599632127529103</v>
      </c>
      <c r="K1073">
        <v>1</v>
      </c>
      <c r="L1073">
        <v>0.99858285802642699</v>
      </c>
      <c r="M1073">
        <v>99.999999999442295</v>
      </c>
    </row>
    <row r="1075" spans="1:13" x14ac:dyDescent="0.3">
      <c r="A1075" t="s">
        <v>8815</v>
      </c>
      <c r="B1075" t="s">
        <v>11416</v>
      </c>
    </row>
    <row r="1076" spans="1:13" x14ac:dyDescent="0.3">
      <c r="A1076" t="s">
        <v>7574</v>
      </c>
      <c r="B1076" t="s">
        <v>7575</v>
      </c>
      <c r="C1076" t="s">
        <v>7576</v>
      </c>
      <c r="D1076" t="s">
        <v>7577</v>
      </c>
      <c r="E1076" t="s">
        <v>7578</v>
      </c>
      <c r="F1076" t="s">
        <v>7579</v>
      </c>
      <c r="G1076" t="s">
        <v>7580</v>
      </c>
      <c r="H1076" t="s">
        <v>7581</v>
      </c>
      <c r="I1076" t="s">
        <v>7582</v>
      </c>
      <c r="J1076" t="s">
        <v>7583</v>
      </c>
      <c r="K1076" t="s">
        <v>7584</v>
      </c>
      <c r="L1076" t="s">
        <v>7585</v>
      </c>
      <c r="M1076" t="s">
        <v>7586</v>
      </c>
    </row>
    <row r="1077" spans="1:13" x14ac:dyDescent="0.3">
      <c r="A1077" t="s">
        <v>7601</v>
      </c>
      <c r="B1077" t="s">
        <v>10313</v>
      </c>
      <c r="C1077">
        <v>5</v>
      </c>
      <c r="D1077">
        <v>1.0893246187363801</v>
      </c>
      <c r="E1077">
        <v>0.62832828424602005</v>
      </c>
      <c r="F1077" t="s">
        <v>11417</v>
      </c>
      <c r="G1077">
        <v>258</v>
      </c>
      <c r="H1077">
        <v>70</v>
      </c>
      <c r="I1077">
        <v>4204</v>
      </c>
      <c r="J1077">
        <v>1.16389811738648</v>
      </c>
      <c r="K1077">
        <v>1</v>
      </c>
      <c r="L1077">
        <v>0.999510416777877</v>
      </c>
      <c r="M1077">
        <v>99.999994019025607</v>
      </c>
    </row>
    <row r="1078" spans="1:13" x14ac:dyDescent="0.3">
      <c r="A1078" t="s">
        <v>7601</v>
      </c>
      <c r="B1078" t="s">
        <v>10314</v>
      </c>
      <c r="C1078">
        <v>4</v>
      </c>
      <c r="D1078">
        <v>0.87145969498910603</v>
      </c>
      <c r="E1078">
        <v>0.740772492876557</v>
      </c>
      <c r="F1078" t="s">
        <v>11418</v>
      </c>
      <c r="G1078">
        <v>258</v>
      </c>
      <c r="H1078">
        <v>62</v>
      </c>
      <c r="I1078">
        <v>4204</v>
      </c>
      <c r="J1078">
        <v>1.0512628157039201</v>
      </c>
      <c r="K1078">
        <v>1</v>
      </c>
      <c r="L1078">
        <v>0.99990940629635805</v>
      </c>
      <c r="M1078">
        <v>99.999999985964095</v>
      </c>
    </row>
    <row r="1079" spans="1:13" x14ac:dyDescent="0.3">
      <c r="A1079" t="s">
        <v>7601</v>
      </c>
      <c r="B1079" t="s">
        <v>8285</v>
      </c>
      <c r="C1079">
        <v>6</v>
      </c>
      <c r="D1079">
        <v>1.3071895424836599</v>
      </c>
      <c r="E1079">
        <v>0.86258496256043105</v>
      </c>
      <c r="F1079" t="s">
        <v>11419</v>
      </c>
      <c r="G1079">
        <v>258</v>
      </c>
      <c r="H1079">
        <v>119</v>
      </c>
      <c r="I1079">
        <v>4204</v>
      </c>
      <c r="J1079">
        <v>0.82157514168458001</v>
      </c>
      <c r="K1079">
        <v>1</v>
      </c>
      <c r="L1079">
        <v>0.99999426899899402</v>
      </c>
      <c r="M1079">
        <v>99.999999999999602</v>
      </c>
    </row>
    <row r="1080" spans="1:13" x14ac:dyDescent="0.3">
      <c r="A1080" t="s">
        <v>7601</v>
      </c>
      <c r="B1080" t="s">
        <v>8284</v>
      </c>
      <c r="C1080">
        <v>5</v>
      </c>
      <c r="D1080">
        <v>1.0893246187363801</v>
      </c>
      <c r="E1080">
        <v>0.90894531309484405</v>
      </c>
      <c r="F1080" t="s">
        <v>11420</v>
      </c>
      <c r="G1080">
        <v>258</v>
      </c>
      <c r="H1080">
        <v>109</v>
      </c>
      <c r="I1080">
        <v>4204</v>
      </c>
      <c r="J1080">
        <v>0.74745750657847898</v>
      </c>
      <c r="K1080">
        <v>1</v>
      </c>
      <c r="L1080">
        <v>0.99999908584081199</v>
      </c>
      <c r="M1080">
        <v>100</v>
      </c>
    </row>
    <row r="1081" spans="1:13" x14ac:dyDescent="0.3">
      <c r="A1081" t="s">
        <v>7601</v>
      </c>
      <c r="B1081" t="s">
        <v>8282</v>
      </c>
      <c r="C1081">
        <v>3</v>
      </c>
      <c r="D1081">
        <v>0.65359477124182996</v>
      </c>
      <c r="E1081">
        <v>0.95698077254296499</v>
      </c>
      <c r="F1081" t="s">
        <v>11421</v>
      </c>
      <c r="G1081">
        <v>258</v>
      </c>
      <c r="H1081">
        <v>78</v>
      </c>
      <c r="I1081">
        <v>4204</v>
      </c>
      <c r="J1081">
        <v>0.62671437090041704</v>
      </c>
      <c r="K1081">
        <v>1</v>
      </c>
      <c r="L1081">
        <v>0.99999997054558298</v>
      </c>
      <c r="M1081">
        <v>100</v>
      </c>
    </row>
    <row r="1082" spans="1:13" x14ac:dyDescent="0.3">
      <c r="A1082" t="s">
        <v>7601</v>
      </c>
      <c r="B1082" t="s">
        <v>8283</v>
      </c>
      <c r="C1082">
        <v>3</v>
      </c>
      <c r="D1082">
        <v>0.65359477124182996</v>
      </c>
      <c r="E1082">
        <v>0.95698077254296499</v>
      </c>
      <c r="F1082" t="s">
        <v>11421</v>
      </c>
      <c r="G1082">
        <v>258</v>
      </c>
      <c r="H1082">
        <v>78</v>
      </c>
      <c r="I1082">
        <v>4204</v>
      </c>
      <c r="J1082">
        <v>0.62671437090041704</v>
      </c>
      <c r="K1082">
        <v>1</v>
      </c>
      <c r="L1082">
        <v>0.99999997054558298</v>
      </c>
      <c r="M1082">
        <v>100</v>
      </c>
    </row>
    <row r="1084" spans="1:13" x14ac:dyDescent="0.3">
      <c r="A1084" t="s">
        <v>8819</v>
      </c>
      <c r="B1084" t="s">
        <v>11422</v>
      </c>
    </row>
    <row r="1085" spans="1:13" x14ac:dyDescent="0.3">
      <c r="A1085" t="s">
        <v>7574</v>
      </c>
      <c r="B1085" t="s">
        <v>7575</v>
      </c>
      <c r="C1085" t="s">
        <v>7576</v>
      </c>
      <c r="D1085" t="s">
        <v>7577</v>
      </c>
      <c r="E1085" t="s">
        <v>7578</v>
      </c>
      <c r="F1085" t="s">
        <v>7579</v>
      </c>
      <c r="G1085" t="s">
        <v>7580</v>
      </c>
      <c r="H1085" t="s">
        <v>7581</v>
      </c>
      <c r="I1085" t="s">
        <v>7582</v>
      </c>
      <c r="J1085" t="s">
        <v>7583</v>
      </c>
      <c r="K1085" t="s">
        <v>7584</v>
      </c>
      <c r="L1085" t="s">
        <v>7585</v>
      </c>
      <c r="M1085" t="s">
        <v>7586</v>
      </c>
    </row>
    <row r="1086" spans="1:13" x14ac:dyDescent="0.3">
      <c r="A1086" t="s">
        <v>7601</v>
      </c>
      <c r="B1086" t="s">
        <v>9956</v>
      </c>
      <c r="C1086">
        <v>3</v>
      </c>
      <c r="D1086">
        <v>0.65359477124182996</v>
      </c>
      <c r="E1086">
        <v>0.39304970781776299</v>
      </c>
      <c r="F1086" t="s">
        <v>11423</v>
      </c>
      <c r="G1086">
        <v>258</v>
      </c>
      <c r="H1086">
        <v>22</v>
      </c>
      <c r="I1086">
        <v>4204</v>
      </c>
      <c r="J1086">
        <v>2.22198731501057</v>
      </c>
      <c r="K1086">
        <v>1</v>
      </c>
      <c r="L1086">
        <v>0.99505201855172098</v>
      </c>
      <c r="M1086">
        <v>99.9773008282597</v>
      </c>
    </row>
    <row r="1087" spans="1:13" x14ac:dyDescent="0.3">
      <c r="A1087" t="s">
        <v>7601</v>
      </c>
      <c r="B1087" t="s">
        <v>9728</v>
      </c>
      <c r="C1087">
        <v>3</v>
      </c>
      <c r="D1087">
        <v>0.65359477124182996</v>
      </c>
      <c r="E1087">
        <v>0.74934993239108805</v>
      </c>
      <c r="F1087" t="s">
        <v>11424</v>
      </c>
      <c r="G1087">
        <v>258</v>
      </c>
      <c r="H1087">
        <v>43</v>
      </c>
      <c r="I1087">
        <v>4204</v>
      </c>
      <c r="J1087">
        <v>1.1368307193077301</v>
      </c>
      <c r="K1087">
        <v>1</v>
      </c>
      <c r="L1087">
        <v>0.999919145990808</v>
      </c>
      <c r="M1087">
        <v>99.999999992026005</v>
      </c>
    </row>
    <row r="1088" spans="1:13" x14ac:dyDescent="0.3">
      <c r="A1088" t="s">
        <v>7601</v>
      </c>
      <c r="B1088" t="s">
        <v>9731</v>
      </c>
      <c r="C1088">
        <v>3</v>
      </c>
      <c r="D1088">
        <v>0.65359477124182996</v>
      </c>
      <c r="E1088">
        <v>0.77168926414165495</v>
      </c>
      <c r="F1088" t="s">
        <v>11424</v>
      </c>
      <c r="G1088">
        <v>258</v>
      </c>
      <c r="H1088">
        <v>45</v>
      </c>
      <c r="I1088">
        <v>4204</v>
      </c>
      <c r="J1088">
        <v>1.08630490956072</v>
      </c>
      <c r="K1088">
        <v>1</v>
      </c>
      <c r="L1088">
        <v>0.99994538599513905</v>
      </c>
      <c r="M1088">
        <v>99.999999998338893</v>
      </c>
    </row>
    <row r="1089" spans="1:13" x14ac:dyDescent="0.3">
      <c r="A1089" t="s">
        <v>7601</v>
      </c>
      <c r="B1089" t="s">
        <v>9960</v>
      </c>
      <c r="C1089">
        <v>3</v>
      </c>
      <c r="D1089">
        <v>0.65359477124182996</v>
      </c>
      <c r="E1089">
        <v>0.782196508985748</v>
      </c>
      <c r="F1089" t="s">
        <v>11423</v>
      </c>
      <c r="G1089">
        <v>258</v>
      </c>
      <c r="H1089">
        <v>46</v>
      </c>
      <c r="I1089">
        <v>4204</v>
      </c>
      <c r="J1089">
        <v>1.0626895854398299</v>
      </c>
      <c r="K1089">
        <v>1</v>
      </c>
      <c r="L1089">
        <v>0.99995669645987395</v>
      </c>
      <c r="M1089">
        <v>99.999999999247393</v>
      </c>
    </row>
    <row r="1090" spans="1:13" x14ac:dyDescent="0.3">
      <c r="A1090" t="s">
        <v>7601</v>
      </c>
      <c r="B1090" t="s">
        <v>10309</v>
      </c>
      <c r="C1090">
        <v>7</v>
      </c>
      <c r="D1090">
        <v>1.52505446623093</v>
      </c>
      <c r="E1090">
        <v>0.80506609332247403</v>
      </c>
      <c r="F1090" t="s">
        <v>11425</v>
      </c>
      <c r="G1090">
        <v>258</v>
      </c>
      <c r="H1090">
        <v>128</v>
      </c>
      <c r="I1090">
        <v>4204</v>
      </c>
      <c r="J1090">
        <v>0.89110949612403101</v>
      </c>
      <c r="K1090">
        <v>1</v>
      </c>
      <c r="L1090">
        <v>0.99997425320419797</v>
      </c>
      <c r="M1090">
        <v>99.9999999998833</v>
      </c>
    </row>
    <row r="1091" spans="1:13" x14ac:dyDescent="0.3">
      <c r="A1091" t="s">
        <v>7601</v>
      </c>
      <c r="B1091" t="s">
        <v>9733</v>
      </c>
      <c r="C1091">
        <v>3</v>
      </c>
      <c r="D1091">
        <v>0.65359477124182996</v>
      </c>
      <c r="E1091">
        <v>0.81121699210726494</v>
      </c>
      <c r="F1091" t="s">
        <v>11424</v>
      </c>
      <c r="G1091">
        <v>258</v>
      </c>
      <c r="H1091">
        <v>49</v>
      </c>
      <c r="I1091">
        <v>4204</v>
      </c>
      <c r="J1091">
        <v>0.997626957759848</v>
      </c>
      <c r="K1091">
        <v>1</v>
      </c>
      <c r="L1091">
        <v>0.99997817213907103</v>
      </c>
      <c r="M1091">
        <v>99.999999999931902</v>
      </c>
    </row>
    <row r="1092" spans="1:13" x14ac:dyDescent="0.3">
      <c r="A1092" t="s">
        <v>7601</v>
      </c>
      <c r="B1092" t="s">
        <v>9726</v>
      </c>
      <c r="C1092">
        <v>8</v>
      </c>
      <c r="D1092">
        <v>1.7429193899782101</v>
      </c>
      <c r="E1092">
        <v>0.82687279475214304</v>
      </c>
      <c r="F1092" t="s">
        <v>11426</v>
      </c>
      <c r="G1092">
        <v>258</v>
      </c>
      <c r="H1092">
        <v>151</v>
      </c>
      <c r="I1092">
        <v>4204</v>
      </c>
      <c r="J1092">
        <v>0.86328866984958097</v>
      </c>
      <c r="K1092">
        <v>1</v>
      </c>
      <c r="L1092">
        <v>0.99998380952044696</v>
      </c>
      <c r="M1092">
        <v>99.999999999984098</v>
      </c>
    </row>
    <row r="1093" spans="1:13" x14ac:dyDescent="0.3">
      <c r="A1093" t="s">
        <v>7601</v>
      </c>
      <c r="B1093" t="s">
        <v>9735</v>
      </c>
      <c r="C1093">
        <v>3</v>
      </c>
      <c r="D1093">
        <v>0.65359477124182996</v>
      </c>
      <c r="E1093">
        <v>0.83674879671510105</v>
      </c>
      <c r="F1093" t="s">
        <v>11424</v>
      </c>
      <c r="G1093">
        <v>258</v>
      </c>
      <c r="H1093">
        <v>52</v>
      </c>
      <c r="I1093">
        <v>4204</v>
      </c>
      <c r="J1093">
        <v>0.940071556350626</v>
      </c>
      <c r="K1093">
        <v>1</v>
      </c>
      <c r="L1093">
        <v>0.99998726913660096</v>
      </c>
      <c r="M1093">
        <v>99.999999999994003</v>
      </c>
    </row>
    <row r="1094" spans="1:13" x14ac:dyDescent="0.3">
      <c r="A1094" t="s">
        <v>7601</v>
      </c>
      <c r="B1094" t="s">
        <v>9727</v>
      </c>
      <c r="C1094">
        <v>3</v>
      </c>
      <c r="D1094">
        <v>0.65359477124182996</v>
      </c>
      <c r="E1094">
        <v>0.85912714006892599</v>
      </c>
      <c r="F1094" t="s">
        <v>11424</v>
      </c>
      <c r="G1094">
        <v>258</v>
      </c>
      <c r="H1094">
        <v>55</v>
      </c>
      <c r="I1094">
        <v>4204</v>
      </c>
      <c r="J1094">
        <v>0.88879492600422805</v>
      </c>
      <c r="K1094">
        <v>1</v>
      </c>
      <c r="L1094">
        <v>0.99999362185731</v>
      </c>
      <c r="M1094">
        <v>99.999999999999503</v>
      </c>
    </row>
    <row r="1095" spans="1:13" x14ac:dyDescent="0.3">
      <c r="A1095" t="s">
        <v>7601</v>
      </c>
      <c r="B1095" t="s">
        <v>9736</v>
      </c>
      <c r="C1095">
        <v>5</v>
      </c>
      <c r="D1095">
        <v>1.0893246187363801</v>
      </c>
      <c r="E1095">
        <v>0.888729154319995</v>
      </c>
      <c r="F1095" t="s">
        <v>11427</v>
      </c>
      <c r="G1095">
        <v>258</v>
      </c>
      <c r="H1095">
        <v>104</v>
      </c>
      <c r="I1095">
        <v>4204</v>
      </c>
      <c r="J1095">
        <v>0.78339296362552102</v>
      </c>
      <c r="K1095">
        <v>1</v>
      </c>
      <c r="L1095">
        <v>0.99999807148180397</v>
      </c>
      <c r="M1095">
        <v>99.999999999999901</v>
      </c>
    </row>
    <row r="1096" spans="1:13" x14ac:dyDescent="0.3">
      <c r="A1096" t="s">
        <v>7601</v>
      </c>
      <c r="B1096" t="s">
        <v>9729</v>
      </c>
      <c r="C1096">
        <v>3</v>
      </c>
      <c r="D1096">
        <v>0.65359477124182996</v>
      </c>
      <c r="E1096">
        <v>0.89028827783505304</v>
      </c>
      <c r="F1096" t="s">
        <v>11424</v>
      </c>
      <c r="G1096">
        <v>258</v>
      </c>
      <c r="H1096">
        <v>60</v>
      </c>
      <c r="I1096">
        <v>4204</v>
      </c>
      <c r="J1096">
        <v>0.81472868217054195</v>
      </c>
      <c r="K1096">
        <v>1</v>
      </c>
      <c r="L1096">
        <v>0.99999814075361104</v>
      </c>
      <c r="M1096">
        <v>99.999999999999901</v>
      </c>
    </row>
    <row r="1097" spans="1:13" x14ac:dyDescent="0.3">
      <c r="A1097" t="s">
        <v>7601</v>
      </c>
      <c r="B1097" t="s">
        <v>9734</v>
      </c>
      <c r="C1097">
        <v>5</v>
      </c>
      <c r="D1097">
        <v>1.0893246187363801</v>
      </c>
      <c r="E1097">
        <v>0.893060309449486</v>
      </c>
      <c r="F1097" t="s">
        <v>11427</v>
      </c>
      <c r="G1097">
        <v>258</v>
      </c>
      <c r="H1097">
        <v>105</v>
      </c>
      <c r="I1097">
        <v>4204</v>
      </c>
      <c r="J1097">
        <v>0.77593207825765897</v>
      </c>
      <c r="K1097">
        <v>1</v>
      </c>
      <c r="L1097">
        <v>0.99999824337257404</v>
      </c>
      <c r="M1097">
        <v>100</v>
      </c>
    </row>
    <row r="1098" spans="1:13" x14ac:dyDescent="0.3">
      <c r="A1098" t="s">
        <v>7601</v>
      </c>
      <c r="B1098" t="s">
        <v>9737</v>
      </c>
      <c r="C1098">
        <v>11</v>
      </c>
      <c r="D1098">
        <v>2.3965141612200398</v>
      </c>
      <c r="E1098">
        <v>0.89858152067768904</v>
      </c>
      <c r="F1098" t="s">
        <v>11428</v>
      </c>
      <c r="G1098">
        <v>258</v>
      </c>
      <c r="H1098">
        <v>227</v>
      </c>
      <c r="I1098">
        <v>4204</v>
      </c>
      <c r="J1098">
        <v>0.789604890209336</v>
      </c>
      <c r="K1098">
        <v>1</v>
      </c>
      <c r="L1098">
        <v>0.99999858652157303</v>
      </c>
      <c r="M1098">
        <v>100</v>
      </c>
    </row>
    <row r="1099" spans="1:13" x14ac:dyDescent="0.3">
      <c r="A1099" t="s">
        <v>7601</v>
      </c>
      <c r="B1099" t="s">
        <v>9962</v>
      </c>
      <c r="C1099">
        <v>4</v>
      </c>
      <c r="D1099">
        <v>0.87145969498910603</v>
      </c>
      <c r="E1099">
        <v>0.90066866032426895</v>
      </c>
      <c r="F1099" t="s">
        <v>11429</v>
      </c>
      <c r="G1099">
        <v>258</v>
      </c>
      <c r="H1099">
        <v>85</v>
      </c>
      <c r="I1099">
        <v>4204</v>
      </c>
      <c r="J1099">
        <v>0.76680346557227497</v>
      </c>
      <c r="K1099">
        <v>1</v>
      </c>
      <c r="L1099">
        <v>0.99999868736766495</v>
      </c>
      <c r="M1099">
        <v>100</v>
      </c>
    </row>
    <row r="1100" spans="1:13" x14ac:dyDescent="0.3">
      <c r="A1100" t="s">
        <v>7601</v>
      </c>
      <c r="B1100" t="s">
        <v>9738</v>
      </c>
      <c r="C1100">
        <v>6</v>
      </c>
      <c r="D1100">
        <v>1.3071895424836599</v>
      </c>
      <c r="E1100">
        <v>0.90446896176420399</v>
      </c>
      <c r="F1100" t="s">
        <v>11430</v>
      </c>
      <c r="G1100">
        <v>258</v>
      </c>
      <c r="H1100">
        <v>129</v>
      </c>
      <c r="I1100">
        <v>4204</v>
      </c>
      <c r="J1100">
        <v>0.75788714620515596</v>
      </c>
      <c r="K1100">
        <v>1</v>
      </c>
      <c r="L1100">
        <v>0.99999890353852505</v>
      </c>
      <c r="M1100">
        <v>100</v>
      </c>
    </row>
    <row r="1101" spans="1:13" x14ac:dyDescent="0.3">
      <c r="A1101" t="s">
        <v>7601</v>
      </c>
      <c r="B1101" t="s">
        <v>9732</v>
      </c>
      <c r="C1101">
        <v>3</v>
      </c>
      <c r="D1101">
        <v>0.65359477124182996</v>
      </c>
      <c r="E1101">
        <v>0.91496584644008705</v>
      </c>
      <c r="F1101" t="s">
        <v>11424</v>
      </c>
      <c r="G1101">
        <v>258</v>
      </c>
      <c r="H1101">
        <v>65</v>
      </c>
      <c r="I1101">
        <v>4204</v>
      </c>
      <c r="J1101">
        <v>0.75205724508049998</v>
      </c>
      <c r="K1101">
        <v>1</v>
      </c>
      <c r="L1101">
        <v>0.99999932069841402</v>
      </c>
      <c r="M1101">
        <v>100</v>
      </c>
    </row>
    <row r="1102" spans="1:13" x14ac:dyDescent="0.3">
      <c r="A1102" t="s">
        <v>7601</v>
      </c>
      <c r="B1102" t="s">
        <v>10308</v>
      </c>
      <c r="C1102">
        <v>3</v>
      </c>
      <c r="D1102">
        <v>0.65359477124182996</v>
      </c>
      <c r="E1102">
        <v>0.92329941124055304</v>
      </c>
      <c r="F1102" t="s">
        <v>11431</v>
      </c>
      <c r="G1102">
        <v>258</v>
      </c>
      <c r="H1102">
        <v>67</v>
      </c>
      <c r="I1102">
        <v>4204</v>
      </c>
      <c r="J1102">
        <v>0.72960777507809704</v>
      </c>
      <c r="K1102">
        <v>1</v>
      </c>
      <c r="L1102">
        <v>0.99999956282894698</v>
      </c>
      <c r="M1102">
        <v>100</v>
      </c>
    </row>
    <row r="1103" spans="1:13" x14ac:dyDescent="0.3">
      <c r="A1103" t="s">
        <v>7601</v>
      </c>
      <c r="B1103" t="s">
        <v>9730</v>
      </c>
      <c r="C1103">
        <v>5</v>
      </c>
      <c r="D1103">
        <v>1.0893246187363801</v>
      </c>
      <c r="E1103">
        <v>0.94237982842698398</v>
      </c>
      <c r="F1103" t="s">
        <v>11427</v>
      </c>
      <c r="G1103">
        <v>258</v>
      </c>
      <c r="H1103">
        <v>120</v>
      </c>
      <c r="I1103">
        <v>4204</v>
      </c>
      <c r="J1103">
        <v>0.67894056847545203</v>
      </c>
      <c r="K1103">
        <v>1</v>
      </c>
      <c r="L1103">
        <v>0.99999989886849106</v>
      </c>
      <c r="M1103">
        <v>100</v>
      </c>
    </row>
    <row r="1104" spans="1:13" x14ac:dyDescent="0.3">
      <c r="A1104" t="s">
        <v>7601</v>
      </c>
      <c r="B1104" t="s">
        <v>9725</v>
      </c>
      <c r="C1104">
        <v>3</v>
      </c>
      <c r="D1104">
        <v>0.65359477124182996</v>
      </c>
      <c r="E1104">
        <v>0.963363504254098</v>
      </c>
      <c r="F1104" t="s">
        <v>11424</v>
      </c>
      <c r="G1104">
        <v>258</v>
      </c>
      <c r="H1104">
        <v>81</v>
      </c>
      <c r="I1104">
        <v>4204</v>
      </c>
      <c r="J1104">
        <v>0.60350272753373502</v>
      </c>
      <c r="K1104">
        <v>1</v>
      </c>
      <c r="L1104">
        <v>0.99999998454003802</v>
      </c>
      <c r="M1104">
        <v>100</v>
      </c>
    </row>
    <row r="1105" spans="1:13" x14ac:dyDescent="0.3">
      <c r="A1105" t="s">
        <v>7601</v>
      </c>
      <c r="B1105" t="s">
        <v>8295</v>
      </c>
      <c r="C1105">
        <v>6</v>
      </c>
      <c r="D1105">
        <v>1.3071895424836599</v>
      </c>
      <c r="E1105">
        <v>0.999062929546228</v>
      </c>
      <c r="F1105" t="s">
        <v>11432</v>
      </c>
      <c r="G1105">
        <v>258</v>
      </c>
      <c r="H1105">
        <v>233</v>
      </c>
      <c r="I1105">
        <v>4204</v>
      </c>
      <c r="J1105">
        <v>0.419602754765944</v>
      </c>
      <c r="K1105">
        <v>1</v>
      </c>
      <c r="L1105">
        <v>0.999999999999999</v>
      </c>
      <c r="M1105">
        <v>100</v>
      </c>
    </row>
    <row r="1107" spans="1:13" x14ac:dyDescent="0.3">
      <c r="A1107" t="s">
        <v>8825</v>
      </c>
      <c r="B1107" t="s">
        <v>11433</v>
      </c>
    </row>
    <row r="1108" spans="1:13" x14ac:dyDescent="0.3">
      <c r="A1108" t="s">
        <v>7574</v>
      </c>
      <c r="B1108" t="s">
        <v>7575</v>
      </c>
      <c r="C1108" t="s">
        <v>7576</v>
      </c>
      <c r="D1108" t="s">
        <v>7577</v>
      </c>
      <c r="E1108" t="s">
        <v>7578</v>
      </c>
      <c r="F1108" t="s">
        <v>7579</v>
      </c>
      <c r="G1108" t="s">
        <v>7580</v>
      </c>
      <c r="H1108" t="s">
        <v>7581</v>
      </c>
      <c r="I1108" t="s">
        <v>7582</v>
      </c>
      <c r="J1108" t="s">
        <v>7583</v>
      </c>
      <c r="K1108" t="s">
        <v>7584</v>
      </c>
      <c r="L1108" t="s">
        <v>7585</v>
      </c>
      <c r="M1108" t="s">
        <v>7586</v>
      </c>
    </row>
    <row r="1109" spans="1:13" x14ac:dyDescent="0.3">
      <c r="A1109" t="s">
        <v>7587</v>
      </c>
      <c r="B1109" t="s">
        <v>7834</v>
      </c>
      <c r="C1109">
        <v>9</v>
      </c>
      <c r="D1109">
        <v>1.9607843137254899</v>
      </c>
      <c r="E1109">
        <v>0.56456498060586302</v>
      </c>
      <c r="F1109" t="s">
        <v>11251</v>
      </c>
      <c r="G1109">
        <v>342</v>
      </c>
      <c r="H1109">
        <v>129</v>
      </c>
      <c r="I1109">
        <v>5445</v>
      </c>
      <c r="J1109">
        <v>1.1107711138310801</v>
      </c>
      <c r="K1109">
        <v>1</v>
      </c>
      <c r="L1109">
        <v>0.99999629758290098</v>
      </c>
      <c r="M1109">
        <v>99.999647232156605</v>
      </c>
    </row>
    <row r="1110" spans="1:13" x14ac:dyDescent="0.3">
      <c r="A1110" t="s">
        <v>7587</v>
      </c>
      <c r="B1110" t="s">
        <v>7837</v>
      </c>
      <c r="C1110">
        <v>4</v>
      </c>
      <c r="D1110">
        <v>0.87145969498910603</v>
      </c>
      <c r="E1110">
        <v>0.93111376738523499</v>
      </c>
      <c r="F1110" t="s">
        <v>11434</v>
      </c>
      <c r="G1110">
        <v>342</v>
      </c>
      <c r="H1110">
        <v>91</v>
      </c>
      <c r="I1110">
        <v>5445</v>
      </c>
      <c r="J1110">
        <v>0.69982648930017299</v>
      </c>
      <c r="K1110">
        <v>1</v>
      </c>
      <c r="L1110">
        <v>0.99999999998884503</v>
      </c>
      <c r="M1110">
        <v>100</v>
      </c>
    </row>
    <row r="1111" spans="1:13" x14ac:dyDescent="0.3">
      <c r="A1111" t="s">
        <v>7617</v>
      </c>
      <c r="B1111" t="s">
        <v>7841</v>
      </c>
      <c r="C1111">
        <v>4</v>
      </c>
      <c r="D1111">
        <v>0.87145969498910603</v>
      </c>
      <c r="E1111">
        <v>0.93247313086309203</v>
      </c>
      <c r="F1111" t="s">
        <v>11435</v>
      </c>
      <c r="G1111">
        <v>337</v>
      </c>
      <c r="H1111">
        <v>95</v>
      </c>
      <c r="I1111">
        <v>5571</v>
      </c>
      <c r="J1111">
        <v>0.69604872715914401</v>
      </c>
      <c r="K1111">
        <v>1</v>
      </c>
      <c r="L1111">
        <v>0.99884228724854196</v>
      </c>
      <c r="M1111">
        <v>99.999999999999901</v>
      </c>
    </row>
    <row r="1112" spans="1:13" x14ac:dyDescent="0.3">
      <c r="A1112" t="s">
        <v>7590</v>
      </c>
      <c r="B1112" t="s">
        <v>7842</v>
      </c>
      <c r="C1112">
        <v>4</v>
      </c>
      <c r="D1112">
        <v>0.87145969498910603</v>
      </c>
      <c r="E1112">
        <v>0.93995685185761801</v>
      </c>
      <c r="F1112" t="s">
        <v>11434</v>
      </c>
      <c r="G1112">
        <v>209</v>
      </c>
      <c r="H1112">
        <v>91</v>
      </c>
      <c r="I1112">
        <v>3232</v>
      </c>
      <c r="J1112">
        <v>0.67974131132025795</v>
      </c>
      <c r="K1112">
        <v>1</v>
      </c>
      <c r="L1112">
        <v>0.99999839147923597</v>
      </c>
      <c r="M1112">
        <v>99.999999999999801</v>
      </c>
    </row>
    <row r="1113" spans="1:13" x14ac:dyDescent="0.3">
      <c r="A1113" t="s">
        <v>7587</v>
      </c>
      <c r="B1113" t="s">
        <v>7836</v>
      </c>
      <c r="C1113">
        <v>3</v>
      </c>
      <c r="D1113">
        <v>0.65359477124182996</v>
      </c>
      <c r="E1113">
        <v>0.97192710472802302</v>
      </c>
      <c r="F1113" t="s">
        <v>11436</v>
      </c>
      <c r="G1113">
        <v>342</v>
      </c>
      <c r="H1113">
        <v>84</v>
      </c>
      <c r="I1113">
        <v>5445</v>
      </c>
      <c r="J1113">
        <v>0.56860902255639001</v>
      </c>
      <c r="K1113">
        <v>1</v>
      </c>
      <c r="L1113">
        <v>0.99999999999997102</v>
      </c>
      <c r="M1113">
        <v>100</v>
      </c>
    </row>
    <row r="1115" spans="1:13" x14ac:dyDescent="0.3">
      <c r="A1115" t="s">
        <v>8835</v>
      </c>
      <c r="B1115" t="s">
        <v>11437</v>
      </c>
    </row>
    <row r="1116" spans="1:13" x14ac:dyDescent="0.3">
      <c r="A1116" t="s">
        <v>7574</v>
      </c>
      <c r="B1116" t="s">
        <v>7575</v>
      </c>
      <c r="C1116" t="s">
        <v>7576</v>
      </c>
      <c r="D1116" t="s">
        <v>7577</v>
      </c>
      <c r="E1116" t="s">
        <v>7578</v>
      </c>
      <c r="F1116" t="s">
        <v>7579</v>
      </c>
      <c r="G1116" t="s">
        <v>7580</v>
      </c>
      <c r="H1116" t="s">
        <v>7581</v>
      </c>
      <c r="I1116" t="s">
        <v>7582</v>
      </c>
      <c r="J1116" t="s">
        <v>7583</v>
      </c>
      <c r="K1116" t="s">
        <v>7584</v>
      </c>
      <c r="L1116" t="s">
        <v>7585</v>
      </c>
      <c r="M1116" t="s">
        <v>7586</v>
      </c>
    </row>
    <row r="1117" spans="1:13" x14ac:dyDescent="0.3">
      <c r="A1117" t="s">
        <v>7595</v>
      </c>
      <c r="B1117" t="s">
        <v>8074</v>
      </c>
      <c r="C1117">
        <v>6</v>
      </c>
      <c r="D1117">
        <v>1.3071895424836599</v>
      </c>
      <c r="E1117">
        <v>0.76952839179263299</v>
      </c>
      <c r="F1117" t="s">
        <v>11438</v>
      </c>
      <c r="G1117">
        <v>233</v>
      </c>
      <c r="H1117">
        <v>104</v>
      </c>
      <c r="I1117">
        <v>3810</v>
      </c>
      <c r="J1117">
        <v>0.94338065368108204</v>
      </c>
      <c r="K1117">
        <v>1</v>
      </c>
      <c r="L1117">
        <v>0.99704178008015498</v>
      </c>
      <c r="M1117">
        <v>99.999999449440594</v>
      </c>
    </row>
    <row r="1118" spans="1:13" x14ac:dyDescent="0.3">
      <c r="A1118" t="s">
        <v>7595</v>
      </c>
      <c r="B1118" t="s">
        <v>8081</v>
      </c>
      <c r="C1118">
        <v>7</v>
      </c>
      <c r="D1118">
        <v>1.52505446623093</v>
      </c>
      <c r="E1118">
        <v>0.81995955786166796</v>
      </c>
      <c r="F1118" t="s">
        <v>11439</v>
      </c>
      <c r="G1118">
        <v>233</v>
      </c>
      <c r="H1118">
        <v>131</v>
      </c>
      <c r="I1118">
        <v>3810</v>
      </c>
      <c r="J1118">
        <v>0.87376732300232596</v>
      </c>
      <c r="K1118">
        <v>1</v>
      </c>
      <c r="L1118">
        <v>0.99832289145014796</v>
      </c>
      <c r="M1118">
        <v>99.9999999775563</v>
      </c>
    </row>
    <row r="1119" spans="1:13" x14ac:dyDescent="0.3">
      <c r="A1119" t="s">
        <v>7595</v>
      </c>
      <c r="B1119" t="s">
        <v>8075</v>
      </c>
      <c r="C1119">
        <v>8</v>
      </c>
      <c r="D1119">
        <v>1.7429193899782101</v>
      </c>
      <c r="E1119">
        <v>0.83445006410367994</v>
      </c>
      <c r="F1119" t="s">
        <v>11440</v>
      </c>
      <c r="G1119">
        <v>233</v>
      </c>
      <c r="H1119">
        <v>153</v>
      </c>
      <c r="I1119">
        <v>3810</v>
      </c>
      <c r="J1119">
        <v>0.85500294538416199</v>
      </c>
      <c r="K1119">
        <v>1</v>
      </c>
      <c r="L1119">
        <v>0.99835823063610796</v>
      </c>
      <c r="M1119">
        <v>99.999999992433501</v>
      </c>
    </row>
    <row r="1120" spans="1:13" x14ac:dyDescent="0.3">
      <c r="A1120" t="s">
        <v>7595</v>
      </c>
      <c r="B1120" t="s">
        <v>8076</v>
      </c>
      <c r="C1120">
        <v>8</v>
      </c>
      <c r="D1120">
        <v>1.7429193899782101</v>
      </c>
      <c r="E1120">
        <v>0.84412531660943801</v>
      </c>
      <c r="F1120" t="s">
        <v>11440</v>
      </c>
      <c r="G1120">
        <v>233</v>
      </c>
      <c r="H1120">
        <v>155</v>
      </c>
      <c r="I1120">
        <v>3810</v>
      </c>
      <c r="J1120">
        <v>0.84397064931468901</v>
      </c>
      <c r="K1120">
        <v>1</v>
      </c>
      <c r="L1120">
        <v>0.998543928277142</v>
      </c>
      <c r="M1120">
        <v>99.999999996532594</v>
      </c>
    </row>
    <row r="1121" spans="1:13" x14ac:dyDescent="0.3">
      <c r="A1121" t="s">
        <v>7595</v>
      </c>
      <c r="B1121" t="s">
        <v>8077</v>
      </c>
      <c r="C1121">
        <v>5</v>
      </c>
      <c r="D1121">
        <v>1.0893246187363801</v>
      </c>
      <c r="E1121">
        <v>0.85763717101745796</v>
      </c>
      <c r="F1121" t="s">
        <v>11441</v>
      </c>
      <c r="G1121">
        <v>233</v>
      </c>
      <c r="H1121">
        <v>98</v>
      </c>
      <c r="I1121">
        <v>3810</v>
      </c>
      <c r="J1121">
        <v>0.83428221073837205</v>
      </c>
      <c r="K1121">
        <v>1</v>
      </c>
      <c r="L1121">
        <v>0.99871932652092199</v>
      </c>
      <c r="M1121">
        <v>99.999999998929098</v>
      </c>
    </row>
    <row r="1122" spans="1:13" x14ac:dyDescent="0.3">
      <c r="A1122" t="s">
        <v>7595</v>
      </c>
      <c r="B1122" t="s">
        <v>8078</v>
      </c>
      <c r="C1122">
        <v>11</v>
      </c>
      <c r="D1122">
        <v>2.3965141612200398</v>
      </c>
      <c r="E1122">
        <v>0.88422896700823805</v>
      </c>
      <c r="F1122" t="s">
        <v>11337</v>
      </c>
      <c r="G1122">
        <v>233</v>
      </c>
      <c r="H1122">
        <v>223</v>
      </c>
      <c r="I1122">
        <v>3810</v>
      </c>
      <c r="J1122">
        <v>0.80659750957485699</v>
      </c>
      <c r="K1122">
        <v>1</v>
      </c>
      <c r="L1122">
        <v>0.99906884762328696</v>
      </c>
      <c r="M1122">
        <v>99.999999999926501</v>
      </c>
    </row>
    <row r="1123" spans="1:13" x14ac:dyDescent="0.3">
      <c r="A1123" t="s">
        <v>7595</v>
      </c>
      <c r="B1123" t="s">
        <v>10316</v>
      </c>
      <c r="C1123">
        <v>3</v>
      </c>
      <c r="D1123">
        <v>0.65359477124182996</v>
      </c>
      <c r="E1123">
        <v>0.94888753202649501</v>
      </c>
      <c r="F1123" t="s">
        <v>11442</v>
      </c>
      <c r="G1123">
        <v>233</v>
      </c>
      <c r="H1123">
        <v>75</v>
      </c>
      <c r="I1123">
        <v>3810</v>
      </c>
      <c r="J1123">
        <v>0.65407725321888399</v>
      </c>
      <c r="K1123">
        <v>1</v>
      </c>
      <c r="L1123">
        <v>0.99989316339760803</v>
      </c>
      <c r="M1123">
        <v>100</v>
      </c>
    </row>
    <row r="1124" spans="1:13" x14ac:dyDescent="0.3">
      <c r="A1124" t="s">
        <v>7595</v>
      </c>
      <c r="B1124" t="s">
        <v>10317</v>
      </c>
      <c r="C1124">
        <v>3</v>
      </c>
      <c r="D1124">
        <v>0.65359477124182996</v>
      </c>
      <c r="E1124">
        <v>0.96081011281560003</v>
      </c>
      <c r="F1124" t="s">
        <v>11442</v>
      </c>
      <c r="G1124">
        <v>233</v>
      </c>
      <c r="H1124">
        <v>80</v>
      </c>
      <c r="I1124">
        <v>3810</v>
      </c>
      <c r="J1124">
        <v>0.61319742489270301</v>
      </c>
      <c r="K1124">
        <v>1</v>
      </c>
      <c r="L1124">
        <v>0.99994661523028305</v>
      </c>
      <c r="M1124">
        <v>100</v>
      </c>
    </row>
    <row r="1126" spans="1:13" x14ac:dyDescent="0.3">
      <c r="A1126" t="s">
        <v>8838</v>
      </c>
      <c r="B1126" t="s">
        <v>11443</v>
      </c>
    </row>
    <row r="1127" spans="1:13" x14ac:dyDescent="0.3">
      <c r="A1127" t="s">
        <v>7574</v>
      </c>
      <c r="B1127" t="s">
        <v>7575</v>
      </c>
      <c r="C1127" t="s">
        <v>7576</v>
      </c>
      <c r="D1127" t="s">
        <v>7577</v>
      </c>
      <c r="E1127" t="s">
        <v>7578</v>
      </c>
      <c r="F1127" t="s">
        <v>7579</v>
      </c>
      <c r="G1127" t="s">
        <v>7580</v>
      </c>
      <c r="H1127" t="s">
        <v>7581</v>
      </c>
      <c r="I1127" t="s">
        <v>7582</v>
      </c>
      <c r="J1127" t="s">
        <v>7583</v>
      </c>
      <c r="K1127" t="s">
        <v>7584</v>
      </c>
      <c r="L1127" t="s">
        <v>7585</v>
      </c>
      <c r="M1127" t="s">
        <v>7586</v>
      </c>
    </row>
    <row r="1128" spans="1:13" x14ac:dyDescent="0.3">
      <c r="A1128" t="s">
        <v>7601</v>
      </c>
      <c r="B1128" t="s">
        <v>9544</v>
      </c>
      <c r="C1128">
        <v>7</v>
      </c>
      <c r="D1128">
        <v>1.52505446623093</v>
      </c>
      <c r="E1128">
        <v>0.72262553104573801</v>
      </c>
      <c r="F1128" t="s">
        <v>11444</v>
      </c>
      <c r="G1128">
        <v>258</v>
      </c>
      <c r="H1128">
        <v>116</v>
      </c>
      <c r="I1128">
        <v>4204</v>
      </c>
      <c r="J1128">
        <v>0.98329323710237904</v>
      </c>
      <c r="K1128">
        <v>1</v>
      </c>
      <c r="L1128">
        <v>0.99988041827643503</v>
      </c>
      <c r="M1128">
        <v>99.999999956243201</v>
      </c>
    </row>
    <row r="1129" spans="1:13" x14ac:dyDescent="0.3">
      <c r="A1129" t="s">
        <v>7617</v>
      </c>
      <c r="B1129" t="s">
        <v>9543</v>
      </c>
      <c r="C1129">
        <v>3</v>
      </c>
      <c r="D1129">
        <v>0.65359477124182996</v>
      </c>
      <c r="E1129">
        <v>0.88522861572380895</v>
      </c>
      <c r="F1129" t="s">
        <v>11445</v>
      </c>
      <c r="G1129">
        <v>337</v>
      </c>
      <c r="H1129">
        <v>60</v>
      </c>
      <c r="I1129">
        <v>5571</v>
      </c>
      <c r="J1129">
        <v>0.82655786350148297</v>
      </c>
      <c r="K1129">
        <v>1</v>
      </c>
      <c r="L1129">
        <v>0.99657043143632895</v>
      </c>
      <c r="M1129">
        <v>99.999999999968693</v>
      </c>
    </row>
    <row r="1130" spans="1:13" x14ac:dyDescent="0.3">
      <c r="A1130" t="s">
        <v>7601</v>
      </c>
      <c r="B1130" t="s">
        <v>9542</v>
      </c>
      <c r="C1130">
        <v>4</v>
      </c>
      <c r="D1130">
        <v>0.87145969498910603</v>
      </c>
      <c r="E1130">
        <v>0.93687655941845505</v>
      </c>
      <c r="F1130" t="s">
        <v>11446</v>
      </c>
      <c r="G1130">
        <v>258</v>
      </c>
      <c r="H1130">
        <v>95</v>
      </c>
      <c r="I1130">
        <v>4204</v>
      </c>
      <c r="J1130">
        <v>0.68608731130150902</v>
      </c>
      <c r="K1130">
        <v>1</v>
      </c>
      <c r="L1130">
        <v>0.99999983960032701</v>
      </c>
      <c r="M1130">
        <v>100</v>
      </c>
    </row>
    <row r="1131" spans="1:13" x14ac:dyDescent="0.3">
      <c r="A1131" t="s">
        <v>7601</v>
      </c>
      <c r="B1131" t="s">
        <v>9541</v>
      </c>
      <c r="C1131">
        <v>3</v>
      </c>
      <c r="D1131">
        <v>0.65359477124182996</v>
      </c>
      <c r="E1131">
        <v>0.94954542417397503</v>
      </c>
      <c r="F1131" t="s">
        <v>11445</v>
      </c>
      <c r="G1131">
        <v>258</v>
      </c>
      <c r="H1131">
        <v>75</v>
      </c>
      <c r="I1131">
        <v>4204</v>
      </c>
      <c r="J1131">
        <v>0.65178294573643403</v>
      </c>
      <c r="K1131">
        <v>1</v>
      </c>
      <c r="L1131">
        <v>0.99999994326762998</v>
      </c>
      <c r="M1131">
        <v>100</v>
      </c>
    </row>
    <row r="1133" spans="1:13" x14ac:dyDescent="0.3">
      <c r="A1133" t="s">
        <v>8842</v>
      </c>
      <c r="B1133" t="s">
        <v>11447</v>
      </c>
    </row>
    <row r="1134" spans="1:13" x14ac:dyDescent="0.3">
      <c r="A1134" t="s">
        <v>7574</v>
      </c>
      <c r="B1134" t="s">
        <v>7575</v>
      </c>
      <c r="C1134" t="s">
        <v>7576</v>
      </c>
      <c r="D1134" t="s">
        <v>7577</v>
      </c>
      <c r="E1134" t="s">
        <v>7578</v>
      </c>
      <c r="F1134" t="s">
        <v>7579</v>
      </c>
      <c r="G1134" t="s">
        <v>7580</v>
      </c>
      <c r="H1134" t="s">
        <v>7581</v>
      </c>
      <c r="I1134" t="s">
        <v>7582</v>
      </c>
      <c r="J1134" t="s">
        <v>7583</v>
      </c>
      <c r="K1134" t="s">
        <v>7584</v>
      </c>
      <c r="L1134" t="s">
        <v>7585</v>
      </c>
      <c r="M1134" t="s">
        <v>7586</v>
      </c>
    </row>
    <row r="1135" spans="1:13" x14ac:dyDescent="0.3">
      <c r="A1135" t="s">
        <v>7595</v>
      </c>
      <c r="B1135" t="s">
        <v>8986</v>
      </c>
      <c r="C1135">
        <v>4</v>
      </c>
      <c r="D1135">
        <v>0.87145969498910603</v>
      </c>
      <c r="E1135">
        <v>0.71781359817483603</v>
      </c>
      <c r="F1135" t="s">
        <v>11448</v>
      </c>
      <c r="G1135">
        <v>233</v>
      </c>
      <c r="H1135">
        <v>60</v>
      </c>
      <c r="I1135">
        <v>3810</v>
      </c>
      <c r="J1135">
        <v>1.0901287553648</v>
      </c>
      <c r="K1135">
        <v>1</v>
      </c>
      <c r="L1135">
        <v>0.99614269924300503</v>
      </c>
      <c r="M1135">
        <v>99.999992413298997</v>
      </c>
    </row>
    <row r="1136" spans="1:13" x14ac:dyDescent="0.3">
      <c r="A1136" t="s">
        <v>7595</v>
      </c>
      <c r="B1136" t="s">
        <v>11449</v>
      </c>
      <c r="C1136">
        <v>11</v>
      </c>
      <c r="D1136">
        <v>2.3965141612200398</v>
      </c>
      <c r="E1136">
        <v>0.94333952831561696</v>
      </c>
      <c r="F1136" t="s">
        <v>11450</v>
      </c>
      <c r="G1136">
        <v>233</v>
      </c>
      <c r="H1136">
        <v>247</v>
      </c>
      <c r="I1136">
        <v>3810</v>
      </c>
      <c r="J1136">
        <v>0.72822366249065995</v>
      </c>
      <c r="K1136">
        <v>1</v>
      </c>
      <c r="L1136">
        <v>0.99986883765111201</v>
      </c>
      <c r="M1136">
        <v>99.999999999999901</v>
      </c>
    </row>
    <row r="1137" spans="1:13" x14ac:dyDescent="0.3">
      <c r="A1137" t="s">
        <v>7617</v>
      </c>
      <c r="B1137" t="s">
        <v>11451</v>
      </c>
      <c r="C1137">
        <v>6</v>
      </c>
      <c r="D1137">
        <v>1.3071895424836599</v>
      </c>
      <c r="E1137">
        <v>0.99454500505993604</v>
      </c>
      <c r="F1137" t="s">
        <v>11452</v>
      </c>
      <c r="G1137">
        <v>337</v>
      </c>
      <c r="H1137">
        <v>200</v>
      </c>
      <c r="I1137">
        <v>5571</v>
      </c>
      <c r="J1137">
        <v>0.49593471810089002</v>
      </c>
      <c r="K1137">
        <v>1</v>
      </c>
      <c r="L1137">
        <v>0.99999406975453198</v>
      </c>
      <c r="M1137">
        <v>100</v>
      </c>
    </row>
    <row r="1139" spans="1:13" x14ac:dyDescent="0.3">
      <c r="A1139" t="s">
        <v>8846</v>
      </c>
      <c r="B1139" t="s">
        <v>11453</v>
      </c>
    </row>
    <row r="1140" spans="1:13" x14ac:dyDescent="0.3">
      <c r="A1140" t="s">
        <v>7574</v>
      </c>
      <c r="B1140" t="s">
        <v>7575</v>
      </c>
      <c r="C1140" t="s">
        <v>7576</v>
      </c>
      <c r="D1140" t="s">
        <v>7577</v>
      </c>
      <c r="E1140" t="s">
        <v>7578</v>
      </c>
      <c r="F1140" t="s">
        <v>7579</v>
      </c>
      <c r="G1140" t="s">
        <v>7580</v>
      </c>
      <c r="H1140" t="s">
        <v>7581</v>
      </c>
      <c r="I1140" t="s">
        <v>7582</v>
      </c>
      <c r="J1140" t="s">
        <v>7583</v>
      </c>
      <c r="K1140" t="s">
        <v>7584</v>
      </c>
      <c r="L1140" t="s">
        <v>7585</v>
      </c>
      <c r="M1140" t="s">
        <v>7586</v>
      </c>
    </row>
    <row r="1141" spans="1:13" x14ac:dyDescent="0.3">
      <c r="A1141" t="s">
        <v>7592</v>
      </c>
      <c r="B1141" t="s">
        <v>8351</v>
      </c>
      <c r="C1141">
        <v>4</v>
      </c>
      <c r="D1141">
        <v>0.87145969498910603</v>
      </c>
      <c r="E1141">
        <v>0.85589458347219705</v>
      </c>
      <c r="F1141" t="s">
        <v>11454</v>
      </c>
      <c r="G1141">
        <v>337</v>
      </c>
      <c r="H1141">
        <v>75</v>
      </c>
      <c r="I1141">
        <v>5388</v>
      </c>
      <c r="J1141">
        <v>0.85270029673590497</v>
      </c>
      <c r="K1141">
        <v>1</v>
      </c>
      <c r="L1141">
        <v>0.99999999959560604</v>
      </c>
      <c r="M1141">
        <v>99.999999999995197</v>
      </c>
    </row>
    <row r="1142" spans="1:13" x14ac:dyDescent="0.3">
      <c r="A1142" t="s">
        <v>7617</v>
      </c>
      <c r="B1142" t="s">
        <v>8350</v>
      </c>
      <c r="C1142">
        <v>4</v>
      </c>
      <c r="D1142">
        <v>0.87145969498910603</v>
      </c>
      <c r="E1142">
        <v>0.89486666797436298</v>
      </c>
      <c r="F1142" t="s">
        <v>11454</v>
      </c>
      <c r="G1142">
        <v>337</v>
      </c>
      <c r="H1142">
        <v>85</v>
      </c>
      <c r="I1142">
        <v>5571</v>
      </c>
      <c r="J1142">
        <v>0.77793681270727799</v>
      </c>
      <c r="K1142">
        <v>1</v>
      </c>
      <c r="L1142">
        <v>0.99712742082857297</v>
      </c>
      <c r="M1142">
        <v>99.999999999990195</v>
      </c>
    </row>
    <row r="1143" spans="1:13" x14ac:dyDescent="0.3">
      <c r="A1143" t="s">
        <v>7617</v>
      </c>
      <c r="B1143" t="s">
        <v>8347</v>
      </c>
      <c r="C1143">
        <v>11</v>
      </c>
      <c r="D1143">
        <v>2.3965141612200398</v>
      </c>
      <c r="E1143">
        <v>0.90774502042044103</v>
      </c>
      <c r="F1143" t="s">
        <v>11455</v>
      </c>
      <c r="G1143">
        <v>337</v>
      </c>
      <c r="H1143">
        <v>234</v>
      </c>
      <c r="I1143">
        <v>5571</v>
      </c>
      <c r="J1143">
        <v>0.777105683633873</v>
      </c>
      <c r="K1143">
        <v>1</v>
      </c>
      <c r="L1143">
        <v>0.99771965623468695</v>
      </c>
      <c r="M1143">
        <v>99.999999999998295</v>
      </c>
    </row>
    <row r="1145" spans="1:13" x14ac:dyDescent="0.3">
      <c r="A1145" t="s">
        <v>8850</v>
      </c>
      <c r="B1145" t="s">
        <v>11456</v>
      </c>
    </row>
    <row r="1146" spans="1:13" x14ac:dyDescent="0.3">
      <c r="A1146" t="s">
        <v>7574</v>
      </c>
      <c r="B1146" t="s">
        <v>7575</v>
      </c>
      <c r="C1146" t="s">
        <v>7576</v>
      </c>
      <c r="D1146" t="s">
        <v>7577</v>
      </c>
      <c r="E1146" t="s">
        <v>7578</v>
      </c>
      <c r="F1146" t="s">
        <v>7579</v>
      </c>
      <c r="G1146" t="s">
        <v>7580</v>
      </c>
      <c r="H1146" t="s">
        <v>7581</v>
      </c>
      <c r="I1146" t="s">
        <v>7582</v>
      </c>
      <c r="J1146" t="s">
        <v>7583</v>
      </c>
      <c r="K1146" t="s">
        <v>7584</v>
      </c>
      <c r="L1146" t="s">
        <v>7585</v>
      </c>
      <c r="M1146" t="s">
        <v>7586</v>
      </c>
    </row>
    <row r="1147" spans="1:13" x14ac:dyDescent="0.3">
      <c r="A1147" t="s">
        <v>8059</v>
      </c>
      <c r="B1147" t="s">
        <v>11457</v>
      </c>
      <c r="C1147">
        <v>3</v>
      </c>
      <c r="D1147">
        <v>0.65359477124182996</v>
      </c>
      <c r="E1147">
        <v>0.74335471190198099</v>
      </c>
      <c r="F1147" t="s">
        <v>11458</v>
      </c>
      <c r="G1147">
        <v>109</v>
      </c>
      <c r="H1147">
        <v>41</v>
      </c>
      <c r="I1147">
        <v>1713</v>
      </c>
      <c r="J1147">
        <v>1.1499216827030601</v>
      </c>
      <c r="K1147">
        <v>1</v>
      </c>
      <c r="L1147">
        <v>0.97867714171312203</v>
      </c>
      <c r="M1147">
        <v>99.999981753275407</v>
      </c>
    </row>
    <row r="1148" spans="1:13" x14ac:dyDescent="0.3">
      <c r="A1148" t="s">
        <v>7617</v>
      </c>
      <c r="B1148" t="s">
        <v>10177</v>
      </c>
      <c r="C1148">
        <v>3</v>
      </c>
      <c r="D1148">
        <v>0.65359477124182996</v>
      </c>
      <c r="E1148">
        <v>0.88522861572380895</v>
      </c>
      <c r="F1148" t="s">
        <v>11458</v>
      </c>
      <c r="G1148">
        <v>337</v>
      </c>
      <c r="H1148">
        <v>60</v>
      </c>
      <c r="I1148">
        <v>5571</v>
      </c>
      <c r="J1148">
        <v>0.82655786350148297</v>
      </c>
      <c r="K1148">
        <v>1</v>
      </c>
      <c r="L1148">
        <v>0.99657043143632895</v>
      </c>
      <c r="M1148">
        <v>99.999999999968693</v>
      </c>
    </row>
    <row r="1149" spans="1:13" x14ac:dyDescent="0.3">
      <c r="A1149" t="s">
        <v>7595</v>
      </c>
      <c r="B1149" t="s">
        <v>10176</v>
      </c>
      <c r="C1149">
        <v>3</v>
      </c>
      <c r="D1149">
        <v>0.65359477124182996</v>
      </c>
      <c r="E1149">
        <v>0.90475005514687201</v>
      </c>
      <c r="F1149" t="s">
        <v>11458</v>
      </c>
      <c r="G1149">
        <v>233</v>
      </c>
      <c r="H1149">
        <v>63</v>
      </c>
      <c r="I1149">
        <v>3810</v>
      </c>
      <c r="J1149">
        <v>0.77866339668914697</v>
      </c>
      <c r="K1149">
        <v>1</v>
      </c>
      <c r="L1149">
        <v>0.99939813863561999</v>
      </c>
      <c r="M1149">
        <v>99.999999999994102</v>
      </c>
    </row>
    <row r="1150" spans="1:13" x14ac:dyDescent="0.3">
      <c r="A1150" t="s">
        <v>7617</v>
      </c>
      <c r="B1150" t="s">
        <v>10179</v>
      </c>
      <c r="C1150">
        <v>3</v>
      </c>
      <c r="D1150">
        <v>0.65359477124182996</v>
      </c>
      <c r="E1150">
        <v>0.974362854901765</v>
      </c>
      <c r="F1150" t="s">
        <v>11458</v>
      </c>
      <c r="G1150">
        <v>337</v>
      </c>
      <c r="H1150">
        <v>89</v>
      </c>
      <c r="I1150">
        <v>5571</v>
      </c>
      <c r="J1150">
        <v>0.557230020338078</v>
      </c>
      <c r="K1150">
        <v>1</v>
      </c>
      <c r="L1150">
        <v>0.99983976297217503</v>
      </c>
      <c r="M1150">
        <v>100</v>
      </c>
    </row>
    <row r="1151" spans="1:13" x14ac:dyDescent="0.3">
      <c r="A1151" t="s">
        <v>7595</v>
      </c>
      <c r="B1151" t="s">
        <v>10759</v>
      </c>
      <c r="C1151">
        <v>4</v>
      </c>
      <c r="D1151">
        <v>0.87145969498910603</v>
      </c>
      <c r="E1151">
        <v>0.99372312408196195</v>
      </c>
      <c r="F1151" t="s">
        <v>11459</v>
      </c>
      <c r="G1151">
        <v>233</v>
      </c>
      <c r="H1151">
        <v>142</v>
      </c>
      <c r="I1151">
        <v>3810</v>
      </c>
      <c r="J1151">
        <v>0.46061778395696001</v>
      </c>
      <c r="K1151">
        <v>1</v>
      </c>
      <c r="L1151">
        <v>0.99999975269629005</v>
      </c>
      <c r="M1151">
        <v>100</v>
      </c>
    </row>
    <row r="1153" spans="1:13" x14ac:dyDescent="0.3">
      <c r="A1153" t="s">
        <v>8854</v>
      </c>
      <c r="B1153" t="s">
        <v>11460</v>
      </c>
    </row>
    <row r="1154" spans="1:13" x14ac:dyDescent="0.3">
      <c r="A1154" t="s">
        <v>7574</v>
      </c>
      <c r="B1154" t="s">
        <v>7575</v>
      </c>
      <c r="C1154" t="s">
        <v>7576</v>
      </c>
      <c r="D1154" t="s">
        <v>7577</v>
      </c>
      <c r="E1154" t="s">
        <v>7578</v>
      </c>
      <c r="F1154" t="s">
        <v>7579</v>
      </c>
      <c r="G1154" t="s">
        <v>7580</v>
      </c>
      <c r="H1154" t="s">
        <v>7581</v>
      </c>
      <c r="I1154" t="s">
        <v>7582</v>
      </c>
      <c r="J1154" t="s">
        <v>7583</v>
      </c>
      <c r="K1154" t="s">
        <v>7584</v>
      </c>
      <c r="L1154" t="s">
        <v>7585</v>
      </c>
      <c r="M1154" t="s">
        <v>7586</v>
      </c>
    </row>
    <row r="1155" spans="1:13" x14ac:dyDescent="0.3">
      <c r="A1155" t="s">
        <v>7604</v>
      </c>
      <c r="B1155" t="s">
        <v>9494</v>
      </c>
      <c r="C1155">
        <v>3</v>
      </c>
      <c r="D1155">
        <v>0.65359477124182996</v>
      </c>
      <c r="E1155">
        <v>0.68296155918511603</v>
      </c>
      <c r="F1155" t="s">
        <v>11461</v>
      </c>
      <c r="G1155">
        <v>263</v>
      </c>
      <c r="H1155">
        <v>36</v>
      </c>
      <c r="I1155">
        <v>4081</v>
      </c>
      <c r="J1155">
        <v>1.2930925221799701</v>
      </c>
      <c r="K1155">
        <v>1</v>
      </c>
      <c r="L1155">
        <v>0.999328460081924</v>
      </c>
      <c r="M1155">
        <v>99.999992698965002</v>
      </c>
    </row>
    <row r="1156" spans="1:13" x14ac:dyDescent="0.3">
      <c r="A1156" t="s">
        <v>7592</v>
      </c>
      <c r="B1156" t="s">
        <v>10438</v>
      </c>
      <c r="C1156">
        <v>3</v>
      </c>
      <c r="D1156">
        <v>0.65359477124182996</v>
      </c>
      <c r="E1156">
        <v>0.80121598542743899</v>
      </c>
      <c r="F1156" t="s">
        <v>11461</v>
      </c>
      <c r="G1156">
        <v>337</v>
      </c>
      <c r="H1156">
        <v>47</v>
      </c>
      <c r="I1156">
        <v>5388</v>
      </c>
      <c r="J1156">
        <v>1.02051897215733</v>
      </c>
      <c r="K1156">
        <v>1</v>
      </c>
      <c r="L1156">
        <v>0.99999999485824698</v>
      </c>
      <c r="M1156">
        <v>99.999999999219796</v>
      </c>
    </row>
    <row r="1157" spans="1:13" x14ac:dyDescent="0.3">
      <c r="A1157" t="s">
        <v>7617</v>
      </c>
      <c r="B1157" t="s">
        <v>9495</v>
      </c>
      <c r="C1157">
        <v>3</v>
      </c>
      <c r="D1157">
        <v>0.65359477124182996</v>
      </c>
      <c r="E1157">
        <v>0.81365271405101602</v>
      </c>
      <c r="F1157" t="s">
        <v>11461</v>
      </c>
      <c r="G1157">
        <v>337</v>
      </c>
      <c r="H1157">
        <v>50</v>
      </c>
      <c r="I1157">
        <v>5571</v>
      </c>
      <c r="J1157">
        <v>0.99186943620178003</v>
      </c>
      <c r="K1157">
        <v>1</v>
      </c>
      <c r="L1157">
        <v>0.98918750163645996</v>
      </c>
      <c r="M1157">
        <v>99.999999980293396</v>
      </c>
    </row>
    <row r="1158" spans="1:13" x14ac:dyDescent="0.3">
      <c r="A1158" t="s">
        <v>7604</v>
      </c>
      <c r="B1158" t="s">
        <v>9496</v>
      </c>
      <c r="C1158">
        <v>3</v>
      </c>
      <c r="D1158">
        <v>0.65359477124182996</v>
      </c>
      <c r="E1158">
        <v>0.90617228484337997</v>
      </c>
      <c r="F1158" t="s">
        <v>11461</v>
      </c>
      <c r="G1158">
        <v>263</v>
      </c>
      <c r="H1158">
        <v>60</v>
      </c>
      <c r="I1158">
        <v>4081</v>
      </c>
      <c r="J1158">
        <v>0.77585551330798397</v>
      </c>
      <c r="K1158">
        <v>1</v>
      </c>
      <c r="L1158">
        <v>0.99998065551147597</v>
      </c>
      <c r="M1158">
        <v>99.999999999999801</v>
      </c>
    </row>
    <row r="1159" spans="1:13" x14ac:dyDescent="0.3">
      <c r="A1159" t="s">
        <v>7604</v>
      </c>
      <c r="B1159" t="s">
        <v>8273</v>
      </c>
      <c r="C1159">
        <v>5</v>
      </c>
      <c r="D1159">
        <v>1.0893246187363801</v>
      </c>
      <c r="E1159">
        <v>0.96947350547561895</v>
      </c>
      <c r="F1159" t="s">
        <v>11462</v>
      </c>
      <c r="G1159">
        <v>263</v>
      </c>
      <c r="H1159">
        <v>128</v>
      </c>
      <c r="I1159">
        <v>4081</v>
      </c>
      <c r="J1159">
        <v>0.60613711977186302</v>
      </c>
      <c r="K1159">
        <v>1</v>
      </c>
      <c r="L1159">
        <v>0.99999976626495302</v>
      </c>
      <c r="M1159">
        <v>100</v>
      </c>
    </row>
    <row r="1160" spans="1:13" x14ac:dyDescent="0.3">
      <c r="A1160" t="s">
        <v>7617</v>
      </c>
      <c r="B1160" t="s">
        <v>8271</v>
      </c>
      <c r="C1160">
        <v>6</v>
      </c>
      <c r="D1160">
        <v>1.3071895424836599</v>
      </c>
      <c r="E1160">
        <v>0.97267207334948302</v>
      </c>
      <c r="F1160" t="s">
        <v>11463</v>
      </c>
      <c r="G1160">
        <v>337</v>
      </c>
      <c r="H1160">
        <v>163</v>
      </c>
      <c r="I1160">
        <v>5571</v>
      </c>
      <c r="J1160">
        <v>0.60850885656550902</v>
      </c>
      <c r="K1160">
        <v>1</v>
      </c>
      <c r="L1160">
        <v>0.99982617842671495</v>
      </c>
      <c r="M1160">
        <v>100</v>
      </c>
    </row>
    <row r="1161" spans="1:13" x14ac:dyDescent="0.3">
      <c r="A1161" t="s">
        <v>7604</v>
      </c>
      <c r="B1161" t="s">
        <v>8274</v>
      </c>
      <c r="C1161">
        <v>6</v>
      </c>
      <c r="D1161">
        <v>1.3071895424836599</v>
      </c>
      <c r="E1161">
        <v>0.99305036264771696</v>
      </c>
      <c r="F1161" t="s">
        <v>11463</v>
      </c>
      <c r="G1161">
        <v>263</v>
      </c>
      <c r="H1161">
        <v>182</v>
      </c>
      <c r="I1161">
        <v>4081</v>
      </c>
      <c r="J1161">
        <v>0.51155308569757196</v>
      </c>
      <c r="K1161">
        <v>1</v>
      </c>
      <c r="L1161">
        <v>0.99999999935572503</v>
      </c>
      <c r="M1161">
        <v>100</v>
      </c>
    </row>
    <row r="1162" spans="1:13" x14ac:dyDescent="0.3">
      <c r="A1162" t="s">
        <v>7604</v>
      </c>
      <c r="B1162" t="s">
        <v>8272</v>
      </c>
      <c r="C1162">
        <v>6</v>
      </c>
      <c r="D1162">
        <v>1.3071895424836599</v>
      </c>
      <c r="E1162">
        <v>0.99427828392228501</v>
      </c>
      <c r="F1162" t="s">
        <v>11463</v>
      </c>
      <c r="G1162">
        <v>263</v>
      </c>
      <c r="H1162">
        <v>186</v>
      </c>
      <c r="I1162">
        <v>4081</v>
      </c>
      <c r="J1162">
        <v>0.50055194406966697</v>
      </c>
      <c r="K1162">
        <v>1</v>
      </c>
      <c r="L1162">
        <v>0.99999999965803399</v>
      </c>
      <c r="M1162">
        <v>100</v>
      </c>
    </row>
    <row r="1163" spans="1:13" x14ac:dyDescent="0.3">
      <c r="A1163" t="s">
        <v>7601</v>
      </c>
      <c r="B1163" t="s">
        <v>8169</v>
      </c>
      <c r="C1163">
        <v>9</v>
      </c>
      <c r="D1163">
        <v>1.9607843137254899</v>
      </c>
      <c r="E1163">
        <v>0.99929911989926401</v>
      </c>
      <c r="F1163" t="s">
        <v>11464</v>
      </c>
      <c r="G1163">
        <v>258</v>
      </c>
      <c r="H1163">
        <v>315</v>
      </c>
      <c r="I1163">
        <v>4204</v>
      </c>
      <c r="J1163">
        <v>0.465559246954595</v>
      </c>
      <c r="K1163">
        <v>1</v>
      </c>
      <c r="L1163">
        <v>1</v>
      </c>
      <c r="M1163">
        <v>100</v>
      </c>
    </row>
    <row r="1165" spans="1:13" x14ac:dyDescent="0.3">
      <c r="A1165" t="s">
        <v>8860</v>
      </c>
      <c r="B1165" t="s">
        <v>11465</v>
      </c>
    </row>
    <row r="1166" spans="1:13" x14ac:dyDescent="0.3">
      <c r="A1166" t="s">
        <v>7574</v>
      </c>
      <c r="B1166" t="s">
        <v>7575</v>
      </c>
      <c r="C1166" t="s">
        <v>7576</v>
      </c>
      <c r="D1166" t="s">
        <v>7577</v>
      </c>
      <c r="E1166" t="s">
        <v>7578</v>
      </c>
      <c r="F1166" t="s">
        <v>7579</v>
      </c>
      <c r="G1166" t="s">
        <v>7580</v>
      </c>
      <c r="H1166" t="s">
        <v>7581</v>
      </c>
      <c r="I1166" t="s">
        <v>7582</v>
      </c>
      <c r="J1166" t="s">
        <v>7583</v>
      </c>
      <c r="K1166" t="s">
        <v>7584</v>
      </c>
      <c r="L1166" t="s">
        <v>7585</v>
      </c>
      <c r="M1166" t="s">
        <v>7586</v>
      </c>
    </row>
    <row r="1167" spans="1:13" x14ac:dyDescent="0.3">
      <c r="A1167" t="s">
        <v>7601</v>
      </c>
      <c r="B1167" t="s">
        <v>8760</v>
      </c>
      <c r="C1167">
        <v>7</v>
      </c>
      <c r="D1167">
        <v>1.52505446623093</v>
      </c>
      <c r="E1167">
        <v>0.84361835429125798</v>
      </c>
      <c r="F1167" t="s">
        <v>11466</v>
      </c>
      <c r="G1167">
        <v>258</v>
      </c>
      <c r="H1167">
        <v>135</v>
      </c>
      <c r="I1167">
        <v>4204</v>
      </c>
      <c r="J1167">
        <v>0.84490381854722896</v>
      </c>
      <c r="K1167">
        <v>1</v>
      </c>
      <c r="L1167">
        <v>0.99998982376604195</v>
      </c>
      <c r="M1167">
        <v>99.999999999997101</v>
      </c>
    </row>
    <row r="1168" spans="1:13" x14ac:dyDescent="0.3">
      <c r="A1168" t="s">
        <v>7601</v>
      </c>
      <c r="B1168" t="s">
        <v>8761</v>
      </c>
      <c r="C1168">
        <v>4</v>
      </c>
      <c r="D1168">
        <v>0.87145969498910603</v>
      </c>
      <c r="E1168">
        <v>0.96057035947820402</v>
      </c>
      <c r="F1168" t="s">
        <v>11467</v>
      </c>
      <c r="G1168">
        <v>258</v>
      </c>
      <c r="H1168">
        <v>105</v>
      </c>
      <c r="I1168">
        <v>4204</v>
      </c>
      <c r="J1168">
        <v>0.62074566260612696</v>
      </c>
      <c r="K1168">
        <v>1</v>
      </c>
      <c r="L1168">
        <v>0.99999997948774999</v>
      </c>
      <c r="M1168">
        <v>100</v>
      </c>
    </row>
    <row r="1169" spans="1:13" x14ac:dyDescent="0.3">
      <c r="A1169" t="s">
        <v>7601</v>
      </c>
      <c r="B1169" t="s">
        <v>9008</v>
      </c>
      <c r="C1169">
        <v>3</v>
      </c>
      <c r="D1169">
        <v>0.65359477124182996</v>
      </c>
      <c r="E1169">
        <v>0.96134385943741296</v>
      </c>
      <c r="F1169" t="s">
        <v>11468</v>
      </c>
      <c r="G1169">
        <v>258</v>
      </c>
      <c r="H1169">
        <v>80</v>
      </c>
      <c r="I1169">
        <v>4204</v>
      </c>
      <c r="J1169">
        <v>0.61104651162790702</v>
      </c>
      <c r="K1169">
        <v>1</v>
      </c>
      <c r="L1169">
        <v>0.99999998047833705</v>
      </c>
      <c r="M1169">
        <v>100</v>
      </c>
    </row>
    <row r="1171" spans="1:13" x14ac:dyDescent="0.3">
      <c r="A1171" t="s">
        <v>8863</v>
      </c>
      <c r="B1171" t="s">
        <v>11469</v>
      </c>
    </row>
    <row r="1172" spans="1:13" x14ac:dyDescent="0.3">
      <c r="A1172" t="s">
        <v>7574</v>
      </c>
      <c r="B1172" t="s">
        <v>7575</v>
      </c>
      <c r="C1172" t="s">
        <v>7576</v>
      </c>
      <c r="D1172" t="s">
        <v>7577</v>
      </c>
      <c r="E1172" t="s">
        <v>7578</v>
      </c>
      <c r="F1172" t="s">
        <v>7579</v>
      </c>
      <c r="G1172" t="s">
        <v>7580</v>
      </c>
      <c r="H1172" t="s">
        <v>7581</v>
      </c>
      <c r="I1172" t="s">
        <v>7582</v>
      </c>
      <c r="J1172" t="s">
        <v>7583</v>
      </c>
      <c r="K1172" t="s">
        <v>7584</v>
      </c>
      <c r="L1172" t="s">
        <v>7585</v>
      </c>
      <c r="M1172" t="s">
        <v>7586</v>
      </c>
    </row>
    <row r="1173" spans="1:13" x14ac:dyDescent="0.3">
      <c r="A1173" t="s">
        <v>7592</v>
      </c>
      <c r="B1173" t="s">
        <v>7752</v>
      </c>
      <c r="C1173">
        <v>3</v>
      </c>
      <c r="D1173">
        <v>0.65359477124182996</v>
      </c>
      <c r="E1173">
        <v>0.86639749178791203</v>
      </c>
      <c r="F1173" t="s">
        <v>11470</v>
      </c>
      <c r="G1173">
        <v>337</v>
      </c>
      <c r="H1173">
        <v>55</v>
      </c>
      <c r="I1173">
        <v>5388</v>
      </c>
      <c r="J1173">
        <v>0.87207984893444801</v>
      </c>
      <c r="K1173">
        <v>1</v>
      </c>
      <c r="L1173">
        <v>0.99999999971831699</v>
      </c>
      <c r="M1173">
        <v>99.999999999998494</v>
      </c>
    </row>
    <row r="1174" spans="1:13" x14ac:dyDescent="0.3">
      <c r="A1174" t="s">
        <v>7587</v>
      </c>
      <c r="B1174" t="s">
        <v>7749</v>
      </c>
      <c r="C1174">
        <v>3</v>
      </c>
      <c r="D1174">
        <v>0.65359477124182996</v>
      </c>
      <c r="E1174">
        <v>0.88080906029386696</v>
      </c>
      <c r="F1174" t="s">
        <v>11470</v>
      </c>
      <c r="G1174">
        <v>342</v>
      </c>
      <c r="H1174">
        <v>57</v>
      </c>
      <c r="I1174">
        <v>5445</v>
      </c>
      <c r="J1174">
        <v>0.83795013850415501</v>
      </c>
      <c r="K1174">
        <v>1</v>
      </c>
      <c r="L1174">
        <v>0.99999999936691097</v>
      </c>
      <c r="M1174">
        <v>99.999999999998806</v>
      </c>
    </row>
    <row r="1175" spans="1:13" x14ac:dyDescent="0.3">
      <c r="A1175" t="s">
        <v>7590</v>
      </c>
      <c r="B1175" t="s">
        <v>7750</v>
      </c>
      <c r="C1175">
        <v>3</v>
      </c>
      <c r="D1175">
        <v>0.65359477124182996</v>
      </c>
      <c r="E1175">
        <v>0.89114088165777705</v>
      </c>
      <c r="F1175" t="s">
        <v>11470</v>
      </c>
      <c r="G1175">
        <v>209</v>
      </c>
      <c r="H1175">
        <v>57</v>
      </c>
      <c r="I1175">
        <v>3232</v>
      </c>
      <c r="J1175">
        <v>0.813900780659783</v>
      </c>
      <c r="K1175">
        <v>1</v>
      </c>
      <c r="L1175">
        <v>0.99998570651440499</v>
      </c>
      <c r="M1175">
        <v>99.999999999801702</v>
      </c>
    </row>
    <row r="1176" spans="1:13" x14ac:dyDescent="0.3">
      <c r="A1176" t="s">
        <v>7592</v>
      </c>
      <c r="B1176" t="s">
        <v>7751</v>
      </c>
      <c r="C1176">
        <v>3</v>
      </c>
      <c r="D1176">
        <v>0.65359477124182996</v>
      </c>
      <c r="E1176">
        <v>0.91595537396706195</v>
      </c>
      <c r="F1176" t="s">
        <v>11470</v>
      </c>
      <c r="G1176">
        <v>337</v>
      </c>
      <c r="H1176">
        <v>64</v>
      </c>
      <c r="I1176">
        <v>5388</v>
      </c>
      <c r="J1176">
        <v>0.749443620178041</v>
      </c>
      <c r="K1176">
        <v>1</v>
      </c>
      <c r="L1176">
        <v>0.99999999999082401</v>
      </c>
      <c r="M1176">
        <v>100</v>
      </c>
    </row>
    <row r="1177" spans="1:13" x14ac:dyDescent="0.3">
      <c r="A1177" t="s">
        <v>7592</v>
      </c>
      <c r="B1177" t="s">
        <v>7747</v>
      </c>
      <c r="C1177">
        <v>3</v>
      </c>
      <c r="D1177">
        <v>0.65359477124182996</v>
      </c>
      <c r="E1177">
        <v>0.96022100701537105</v>
      </c>
      <c r="F1177" t="s">
        <v>11470</v>
      </c>
      <c r="G1177">
        <v>337</v>
      </c>
      <c r="H1177">
        <v>78</v>
      </c>
      <c r="I1177">
        <v>5388</v>
      </c>
      <c r="J1177">
        <v>0.61492809860762299</v>
      </c>
      <c r="K1177">
        <v>1</v>
      </c>
      <c r="L1177">
        <v>0.99999999999998801</v>
      </c>
      <c r="M1177">
        <v>100</v>
      </c>
    </row>
    <row r="1178" spans="1:13" x14ac:dyDescent="0.3">
      <c r="A1178" t="s">
        <v>7592</v>
      </c>
      <c r="B1178" t="s">
        <v>7744</v>
      </c>
      <c r="C1178">
        <v>4</v>
      </c>
      <c r="D1178">
        <v>0.87145969498910603</v>
      </c>
      <c r="E1178">
        <v>0.96405933821905299</v>
      </c>
      <c r="F1178" t="s">
        <v>11471</v>
      </c>
      <c r="G1178">
        <v>337</v>
      </c>
      <c r="H1178">
        <v>105</v>
      </c>
      <c r="I1178">
        <v>5388</v>
      </c>
      <c r="J1178">
        <v>0.609071640525646</v>
      </c>
      <c r="K1178">
        <v>1</v>
      </c>
      <c r="L1178">
        <v>0.999999999999994</v>
      </c>
      <c r="M1178">
        <v>100</v>
      </c>
    </row>
    <row r="1179" spans="1:13" x14ac:dyDescent="0.3">
      <c r="A1179" t="s">
        <v>7592</v>
      </c>
      <c r="B1179" t="s">
        <v>7745</v>
      </c>
      <c r="C1179">
        <v>4</v>
      </c>
      <c r="D1179">
        <v>0.87145969498910603</v>
      </c>
      <c r="E1179">
        <v>0.96405933821905299</v>
      </c>
      <c r="F1179" t="s">
        <v>11471</v>
      </c>
      <c r="G1179">
        <v>337</v>
      </c>
      <c r="H1179">
        <v>105</v>
      </c>
      <c r="I1179">
        <v>5388</v>
      </c>
      <c r="J1179">
        <v>0.609071640525646</v>
      </c>
      <c r="K1179">
        <v>1</v>
      </c>
      <c r="L1179">
        <v>0.999999999999994</v>
      </c>
      <c r="M1179">
        <v>100</v>
      </c>
    </row>
    <row r="1180" spans="1:13" x14ac:dyDescent="0.3">
      <c r="A1180" t="s">
        <v>7617</v>
      </c>
      <c r="B1180" t="s">
        <v>7743</v>
      </c>
      <c r="C1180">
        <v>4</v>
      </c>
      <c r="D1180">
        <v>0.87145969498910603</v>
      </c>
      <c r="E1180">
        <v>0.96465264993427102</v>
      </c>
      <c r="F1180" t="s">
        <v>11471</v>
      </c>
      <c r="G1180">
        <v>337</v>
      </c>
      <c r="H1180">
        <v>109</v>
      </c>
      <c r="I1180">
        <v>5571</v>
      </c>
      <c r="J1180">
        <v>0.60664797321209796</v>
      </c>
      <c r="K1180">
        <v>1</v>
      </c>
      <c r="L1180">
        <v>0.99969816792601696</v>
      </c>
      <c r="M1180">
        <v>100</v>
      </c>
    </row>
    <row r="1181" spans="1:13" x14ac:dyDescent="0.3">
      <c r="A1181" t="s">
        <v>7587</v>
      </c>
      <c r="B1181" t="s">
        <v>7746</v>
      </c>
      <c r="C1181">
        <v>3</v>
      </c>
      <c r="D1181">
        <v>0.65359477124182996</v>
      </c>
      <c r="E1181">
        <v>0.96686712529420504</v>
      </c>
      <c r="F1181" t="s">
        <v>11470</v>
      </c>
      <c r="G1181">
        <v>342</v>
      </c>
      <c r="H1181">
        <v>81</v>
      </c>
      <c r="I1181">
        <v>5445</v>
      </c>
      <c r="J1181">
        <v>0.58966861598440501</v>
      </c>
      <c r="K1181">
        <v>1</v>
      </c>
      <c r="L1181">
        <v>0.99999999999991596</v>
      </c>
      <c r="M1181">
        <v>100</v>
      </c>
    </row>
    <row r="1182" spans="1:13" x14ac:dyDescent="0.3">
      <c r="A1182" t="s">
        <v>7592</v>
      </c>
      <c r="B1182" t="s">
        <v>7748</v>
      </c>
      <c r="C1182">
        <v>3</v>
      </c>
      <c r="D1182">
        <v>0.65359477124182996</v>
      </c>
      <c r="E1182">
        <v>0.96974377579779103</v>
      </c>
      <c r="F1182" t="s">
        <v>11470</v>
      </c>
      <c r="G1182">
        <v>337</v>
      </c>
      <c r="H1182">
        <v>83</v>
      </c>
      <c r="I1182">
        <v>5388</v>
      </c>
      <c r="J1182">
        <v>0.57788423724571802</v>
      </c>
      <c r="K1182">
        <v>1</v>
      </c>
      <c r="L1182">
        <v>0.999999999999998</v>
      </c>
      <c r="M1182">
        <v>100</v>
      </c>
    </row>
    <row r="1183" spans="1:13" x14ac:dyDescent="0.3">
      <c r="A1183" t="s">
        <v>7592</v>
      </c>
      <c r="B1183" t="s">
        <v>7741</v>
      </c>
      <c r="C1183">
        <v>3</v>
      </c>
      <c r="D1183">
        <v>0.65359477124182996</v>
      </c>
      <c r="E1183">
        <v>0.97705396231363895</v>
      </c>
      <c r="F1183" t="s">
        <v>11470</v>
      </c>
      <c r="G1183">
        <v>337</v>
      </c>
      <c r="H1183">
        <v>88</v>
      </c>
      <c r="I1183">
        <v>5388</v>
      </c>
      <c r="J1183">
        <v>0.54504990558402999</v>
      </c>
      <c r="K1183">
        <v>1</v>
      </c>
      <c r="L1183">
        <v>0.999999999999999</v>
      </c>
      <c r="M1183">
        <v>100</v>
      </c>
    </row>
    <row r="1184" spans="1:13" x14ac:dyDescent="0.3">
      <c r="A1184" t="s">
        <v>7592</v>
      </c>
      <c r="B1184" t="s">
        <v>7742</v>
      </c>
      <c r="C1184">
        <v>3</v>
      </c>
      <c r="D1184">
        <v>0.65359477124182996</v>
      </c>
      <c r="E1184">
        <v>0.98359202826482395</v>
      </c>
      <c r="F1184" t="s">
        <v>11470</v>
      </c>
      <c r="G1184">
        <v>337</v>
      </c>
      <c r="H1184">
        <v>94</v>
      </c>
      <c r="I1184">
        <v>5388</v>
      </c>
      <c r="J1184">
        <v>0.510259486078666</v>
      </c>
      <c r="K1184">
        <v>1</v>
      </c>
      <c r="L1184">
        <v>1</v>
      </c>
      <c r="M1184">
        <v>100</v>
      </c>
    </row>
    <row r="1186" spans="1:13" x14ac:dyDescent="0.3">
      <c r="A1186" t="s">
        <v>8880</v>
      </c>
      <c r="B1186" t="s">
        <v>11472</v>
      </c>
    </row>
    <row r="1187" spans="1:13" x14ac:dyDescent="0.3">
      <c r="A1187" t="s">
        <v>7574</v>
      </c>
      <c r="B1187" t="s">
        <v>7575</v>
      </c>
      <c r="C1187" t="s">
        <v>7576</v>
      </c>
      <c r="D1187" t="s">
        <v>7577</v>
      </c>
      <c r="E1187" t="s">
        <v>7578</v>
      </c>
      <c r="F1187" t="s">
        <v>7579</v>
      </c>
      <c r="G1187" t="s">
        <v>7580</v>
      </c>
      <c r="H1187" t="s">
        <v>7581</v>
      </c>
      <c r="I1187" t="s">
        <v>7582</v>
      </c>
      <c r="J1187" t="s">
        <v>7583</v>
      </c>
      <c r="K1187" t="s">
        <v>7584</v>
      </c>
      <c r="L1187" t="s">
        <v>7585</v>
      </c>
      <c r="M1187" t="s">
        <v>7586</v>
      </c>
    </row>
    <row r="1188" spans="1:13" x14ac:dyDescent="0.3">
      <c r="A1188" t="s">
        <v>7617</v>
      </c>
      <c r="B1188" t="s">
        <v>8706</v>
      </c>
      <c r="C1188">
        <v>5</v>
      </c>
      <c r="D1188">
        <v>1.0893246187363801</v>
      </c>
      <c r="E1188">
        <v>0.89868862805122496</v>
      </c>
      <c r="F1188" t="s">
        <v>11473</v>
      </c>
      <c r="G1188">
        <v>337</v>
      </c>
      <c r="H1188">
        <v>108</v>
      </c>
      <c r="I1188">
        <v>5571</v>
      </c>
      <c r="J1188">
        <v>0.76533135509396599</v>
      </c>
      <c r="K1188">
        <v>1</v>
      </c>
      <c r="L1188">
        <v>0.99724989124255103</v>
      </c>
      <c r="M1188">
        <v>99.999999999994003</v>
      </c>
    </row>
    <row r="1189" spans="1:13" x14ac:dyDescent="0.3">
      <c r="A1189" t="s">
        <v>7592</v>
      </c>
      <c r="B1189" t="s">
        <v>8709</v>
      </c>
      <c r="C1189">
        <v>4</v>
      </c>
      <c r="D1189">
        <v>0.87145969498910603</v>
      </c>
      <c r="E1189">
        <v>0.91166243044712902</v>
      </c>
      <c r="F1189" t="s">
        <v>11474</v>
      </c>
      <c r="G1189">
        <v>337</v>
      </c>
      <c r="H1189">
        <v>86</v>
      </c>
      <c r="I1189">
        <v>5388</v>
      </c>
      <c r="J1189">
        <v>0.74363397971154499</v>
      </c>
      <c r="K1189">
        <v>1</v>
      </c>
      <c r="L1189">
        <v>0.99999999998813305</v>
      </c>
      <c r="M1189">
        <v>100</v>
      </c>
    </row>
    <row r="1190" spans="1:13" x14ac:dyDescent="0.3">
      <c r="A1190" t="s">
        <v>7587</v>
      </c>
      <c r="B1190" t="s">
        <v>8705</v>
      </c>
      <c r="C1190">
        <v>4</v>
      </c>
      <c r="D1190">
        <v>0.87145969498910603</v>
      </c>
      <c r="E1190">
        <v>0.95927872238805201</v>
      </c>
      <c r="F1190" t="s">
        <v>11474</v>
      </c>
      <c r="G1190">
        <v>342</v>
      </c>
      <c r="H1190">
        <v>102</v>
      </c>
      <c r="I1190">
        <v>5445</v>
      </c>
      <c r="J1190">
        <v>0.62435500515995801</v>
      </c>
      <c r="K1190">
        <v>1</v>
      </c>
      <c r="L1190">
        <v>0.99999999999974898</v>
      </c>
      <c r="M1190">
        <v>100</v>
      </c>
    </row>
    <row r="1191" spans="1:13" x14ac:dyDescent="0.3">
      <c r="A1191" t="s">
        <v>7587</v>
      </c>
      <c r="B1191" t="s">
        <v>8710</v>
      </c>
      <c r="C1191">
        <v>4</v>
      </c>
      <c r="D1191">
        <v>0.87145969498910603</v>
      </c>
      <c r="E1191">
        <v>0.95927872238805201</v>
      </c>
      <c r="F1191" t="s">
        <v>11475</v>
      </c>
      <c r="G1191">
        <v>342</v>
      </c>
      <c r="H1191">
        <v>102</v>
      </c>
      <c r="I1191">
        <v>5445</v>
      </c>
      <c r="J1191">
        <v>0.62435500515995801</v>
      </c>
      <c r="K1191">
        <v>1</v>
      </c>
      <c r="L1191">
        <v>0.99999999999974898</v>
      </c>
      <c r="M1191">
        <v>100</v>
      </c>
    </row>
    <row r="1192" spans="1:13" x14ac:dyDescent="0.3">
      <c r="A1192" t="s">
        <v>7587</v>
      </c>
      <c r="B1192" t="s">
        <v>8707</v>
      </c>
      <c r="C1192">
        <v>4</v>
      </c>
      <c r="D1192">
        <v>0.87145969498910603</v>
      </c>
      <c r="E1192">
        <v>0.96121643298475701</v>
      </c>
      <c r="F1192" t="s">
        <v>11474</v>
      </c>
      <c r="G1192">
        <v>342</v>
      </c>
      <c r="H1192">
        <v>103</v>
      </c>
      <c r="I1192">
        <v>5445</v>
      </c>
      <c r="J1192">
        <v>0.61829330608073496</v>
      </c>
      <c r="K1192">
        <v>1</v>
      </c>
      <c r="L1192">
        <v>0.99999999999976596</v>
      </c>
      <c r="M1192">
        <v>100</v>
      </c>
    </row>
    <row r="1193" spans="1:13" x14ac:dyDescent="0.3">
      <c r="A1193" t="s">
        <v>7590</v>
      </c>
      <c r="B1193" t="s">
        <v>8708</v>
      </c>
      <c r="C1193">
        <v>4</v>
      </c>
      <c r="D1193">
        <v>0.87145969498910603</v>
      </c>
      <c r="E1193">
        <v>0.96715464624686198</v>
      </c>
      <c r="F1193" t="s">
        <v>11474</v>
      </c>
      <c r="G1193">
        <v>209</v>
      </c>
      <c r="H1193">
        <v>103</v>
      </c>
      <c r="I1193">
        <v>3232</v>
      </c>
      <c r="J1193">
        <v>0.600548148836345</v>
      </c>
      <c r="K1193">
        <v>1</v>
      </c>
      <c r="L1193">
        <v>0.99999985568996896</v>
      </c>
      <c r="M1193">
        <v>100</v>
      </c>
    </row>
    <row r="1195" spans="1:13" x14ac:dyDescent="0.3">
      <c r="A1195" t="s">
        <v>8891</v>
      </c>
      <c r="B1195" t="s">
        <v>11476</v>
      </c>
    </row>
    <row r="1196" spans="1:13" x14ac:dyDescent="0.3">
      <c r="A1196" t="s">
        <v>7574</v>
      </c>
      <c r="B1196" t="s">
        <v>7575</v>
      </c>
      <c r="C1196" t="s">
        <v>7576</v>
      </c>
      <c r="D1196" t="s">
        <v>7577</v>
      </c>
      <c r="E1196" t="s">
        <v>7578</v>
      </c>
      <c r="F1196" t="s">
        <v>7579</v>
      </c>
      <c r="G1196" t="s">
        <v>7580</v>
      </c>
      <c r="H1196" t="s">
        <v>7581</v>
      </c>
      <c r="I1196" t="s">
        <v>7582</v>
      </c>
      <c r="J1196" t="s">
        <v>7583</v>
      </c>
      <c r="K1196" t="s">
        <v>7584</v>
      </c>
      <c r="L1196" t="s">
        <v>7585</v>
      </c>
      <c r="M1196" t="s">
        <v>7586</v>
      </c>
    </row>
    <row r="1197" spans="1:13" x14ac:dyDescent="0.3">
      <c r="A1197" t="s">
        <v>7601</v>
      </c>
      <c r="B1197" t="s">
        <v>8191</v>
      </c>
      <c r="C1197">
        <v>4</v>
      </c>
      <c r="D1197">
        <v>0.87145969498910603</v>
      </c>
      <c r="E1197">
        <v>0.92415765692561203</v>
      </c>
      <c r="F1197" t="s">
        <v>11477</v>
      </c>
      <c r="G1197">
        <v>258</v>
      </c>
      <c r="H1197">
        <v>91</v>
      </c>
      <c r="I1197">
        <v>4204</v>
      </c>
      <c r="J1197">
        <v>0.71624499531476205</v>
      </c>
      <c r="K1197">
        <v>1</v>
      </c>
      <c r="L1197">
        <v>0.99999956867086504</v>
      </c>
      <c r="M1197">
        <v>100</v>
      </c>
    </row>
    <row r="1198" spans="1:13" x14ac:dyDescent="0.3">
      <c r="A1198" t="s">
        <v>7601</v>
      </c>
      <c r="B1198" t="s">
        <v>8145</v>
      </c>
      <c r="C1198">
        <v>5</v>
      </c>
      <c r="D1198">
        <v>1.0893246187363801</v>
      </c>
      <c r="E1198">
        <v>0.947099152504987</v>
      </c>
      <c r="F1198" t="s">
        <v>11478</v>
      </c>
      <c r="G1198">
        <v>258</v>
      </c>
      <c r="H1198">
        <v>122</v>
      </c>
      <c r="I1198">
        <v>4204</v>
      </c>
      <c r="J1198">
        <v>0.667810395221756</v>
      </c>
      <c r="K1198">
        <v>1</v>
      </c>
      <c r="L1198">
        <v>0.999999930105406</v>
      </c>
      <c r="M1198">
        <v>100</v>
      </c>
    </row>
    <row r="1199" spans="1:13" x14ac:dyDescent="0.3">
      <c r="A1199" t="s">
        <v>7601</v>
      </c>
      <c r="B1199" t="s">
        <v>8192</v>
      </c>
      <c r="C1199">
        <v>3</v>
      </c>
      <c r="D1199">
        <v>0.65359477124182996</v>
      </c>
      <c r="E1199">
        <v>0.96134385943741296</v>
      </c>
      <c r="F1199" t="s">
        <v>11479</v>
      </c>
      <c r="G1199">
        <v>258</v>
      </c>
      <c r="H1199">
        <v>80</v>
      </c>
      <c r="I1199">
        <v>4204</v>
      </c>
      <c r="J1199">
        <v>0.61104651162790702</v>
      </c>
      <c r="K1199">
        <v>1</v>
      </c>
      <c r="L1199">
        <v>0.99999998047833705</v>
      </c>
      <c r="M1199">
        <v>100</v>
      </c>
    </row>
    <row r="1201" spans="1:13" x14ac:dyDescent="0.3">
      <c r="A1201" t="s">
        <v>8896</v>
      </c>
      <c r="B1201" t="s">
        <v>11480</v>
      </c>
    </row>
    <row r="1202" spans="1:13" x14ac:dyDescent="0.3">
      <c r="A1202" t="s">
        <v>7574</v>
      </c>
      <c r="B1202" t="s">
        <v>7575</v>
      </c>
      <c r="C1202" t="s">
        <v>7576</v>
      </c>
      <c r="D1202" t="s">
        <v>7577</v>
      </c>
      <c r="E1202" t="s">
        <v>7578</v>
      </c>
      <c r="F1202" t="s">
        <v>7579</v>
      </c>
      <c r="G1202" t="s">
        <v>7580</v>
      </c>
      <c r="H1202" t="s">
        <v>7581</v>
      </c>
      <c r="I1202" t="s">
        <v>7582</v>
      </c>
      <c r="J1202" t="s">
        <v>7583</v>
      </c>
      <c r="K1202" t="s">
        <v>7584</v>
      </c>
      <c r="L1202" t="s">
        <v>7585</v>
      </c>
      <c r="M1202" t="s">
        <v>7586</v>
      </c>
    </row>
    <row r="1203" spans="1:13" x14ac:dyDescent="0.3">
      <c r="A1203" t="s">
        <v>7587</v>
      </c>
      <c r="B1203" t="s">
        <v>8035</v>
      </c>
      <c r="C1203">
        <v>3</v>
      </c>
      <c r="D1203">
        <v>0.65359477124182996</v>
      </c>
      <c r="E1203">
        <v>0.87454928003849097</v>
      </c>
      <c r="F1203" t="s">
        <v>11481</v>
      </c>
      <c r="G1203">
        <v>342</v>
      </c>
      <c r="H1203">
        <v>56</v>
      </c>
      <c r="I1203">
        <v>5445</v>
      </c>
      <c r="J1203">
        <v>0.85291353383458601</v>
      </c>
      <c r="K1203">
        <v>1</v>
      </c>
      <c r="L1203">
        <v>0.99999999921552496</v>
      </c>
      <c r="M1203">
        <v>99.999999999997499</v>
      </c>
    </row>
    <row r="1204" spans="1:13" x14ac:dyDescent="0.3">
      <c r="A1204" t="s">
        <v>7587</v>
      </c>
      <c r="B1204" t="s">
        <v>8031</v>
      </c>
      <c r="C1204">
        <v>3</v>
      </c>
      <c r="D1204">
        <v>0.65359477124182996</v>
      </c>
      <c r="E1204">
        <v>0.95874463849338298</v>
      </c>
      <c r="F1204" t="s">
        <v>11481</v>
      </c>
      <c r="G1204">
        <v>342</v>
      </c>
      <c r="H1204">
        <v>77</v>
      </c>
      <c r="I1204">
        <v>5445</v>
      </c>
      <c r="J1204">
        <v>0.62030075187969902</v>
      </c>
      <c r="K1204">
        <v>1</v>
      </c>
      <c r="L1204">
        <v>0.99999999999980604</v>
      </c>
      <c r="M1204">
        <v>100</v>
      </c>
    </row>
    <row r="1205" spans="1:13" x14ac:dyDescent="0.3">
      <c r="A1205" t="s">
        <v>7587</v>
      </c>
      <c r="B1205" t="s">
        <v>8029</v>
      </c>
      <c r="C1205">
        <v>3</v>
      </c>
      <c r="D1205">
        <v>0.65359477124182996</v>
      </c>
      <c r="E1205">
        <v>0.97487792840172605</v>
      </c>
      <c r="F1205" t="s">
        <v>11481</v>
      </c>
      <c r="G1205">
        <v>342</v>
      </c>
      <c r="H1205">
        <v>86</v>
      </c>
      <c r="I1205">
        <v>5445</v>
      </c>
      <c r="J1205">
        <v>0.55538555691554403</v>
      </c>
      <c r="K1205">
        <v>1</v>
      </c>
      <c r="L1205">
        <v>0.99999999999998301</v>
      </c>
      <c r="M1205">
        <v>100</v>
      </c>
    </row>
    <row r="1206" spans="1:13" x14ac:dyDescent="0.3">
      <c r="A1206" t="s">
        <v>7590</v>
      </c>
      <c r="B1206" t="s">
        <v>8033</v>
      </c>
      <c r="C1206">
        <v>3</v>
      </c>
      <c r="D1206">
        <v>0.65359477124182996</v>
      </c>
      <c r="E1206">
        <v>0.97854573786386201</v>
      </c>
      <c r="F1206" t="s">
        <v>11481</v>
      </c>
      <c r="G1206">
        <v>209</v>
      </c>
      <c r="H1206">
        <v>86</v>
      </c>
      <c r="I1206">
        <v>3232</v>
      </c>
      <c r="J1206">
        <v>0.53944586625125102</v>
      </c>
      <c r="K1206">
        <v>1</v>
      </c>
      <c r="L1206">
        <v>0.99999996731426599</v>
      </c>
      <c r="M1206">
        <v>100</v>
      </c>
    </row>
    <row r="1208" spans="1:13" x14ac:dyDescent="0.3">
      <c r="A1208" t="s">
        <v>8900</v>
      </c>
      <c r="B1208" t="s">
        <v>11482</v>
      </c>
    </row>
    <row r="1209" spans="1:13" x14ac:dyDescent="0.3">
      <c r="A1209" t="s">
        <v>7574</v>
      </c>
      <c r="B1209" t="s">
        <v>7575</v>
      </c>
      <c r="C1209" t="s">
        <v>7576</v>
      </c>
      <c r="D1209" t="s">
        <v>7577</v>
      </c>
      <c r="E1209" t="s">
        <v>7578</v>
      </c>
      <c r="F1209" t="s">
        <v>7579</v>
      </c>
      <c r="G1209" t="s">
        <v>7580</v>
      </c>
      <c r="H1209" t="s">
        <v>7581</v>
      </c>
      <c r="I1209" t="s">
        <v>7582</v>
      </c>
      <c r="J1209" t="s">
        <v>7583</v>
      </c>
      <c r="K1209" t="s">
        <v>7584</v>
      </c>
      <c r="L1209" t="s">
        <v>7585</v>
      </c>
      <c r="M1209" t="s">
        <v>7586</v>
      </c>
    </row>
    <row r="1210" spans="1:13" x14ac:dyDescent="0.3">
      <c r="A1210" t="s">
        <v>7617</v>
      </c>
      <c r="B1210" t="s">
        <v>8137</v>
      </c>
      <c r="C1210">
        <v>4</v>
      </c>
      <c r="D1210">
        <v>0.87145969498910603</v>
      </c>
      <c r="E1210">
        <v>0.922737202834641</v>
      </c>
      <c r="F1210" t="s">
        <v>11483</v>
      </c>
      <c r="G1210">
        <v>337</v>
      </c>
      <c r="H1210">
        <v>92</v>
      </c>
      <c r="I1210">
        <v>5571</v>
      </c>
      <c r="J1210">
        <v>0.71874596826215897</v>
      </c>
      <c r="K1210">
        <v>1</v>
      </c>
      <c r="L1210">
        <v>0.99846509433451502</v>
      </c>
      <c r="M1210">
        <v>99.999999999999801</v>
      </c>
    </row>
    <row r="1211" spans="1:13" x14ac:dyDescent="0.3">
      <c r="A1211" t="s">
        <v>7601</v>
      </c>
      <c r="B1211" t="s">
        <v>8167</v>
      </c>
      <c r="C1211">
        <v>8</v>
      </c>
      <c r="D1211">
        <v>1.7429193899782101</v>
      </c>
      <c r="E1211">
        <v>0.96450291035618796</v>
      </c>
      <c r="F1211" t="s">
        <v>11484</v>
      </c>
      <c r="G1211">
        <v>258</v>
      </c>
      <c r="H1211">
        <v>198</v>
      </c>
      <c r="I1211">
        <v>4204</v>
      </c>
      <c r="J1211">
        <v>0.65836661185498402</v>
      </c>
      <c r="K1211">
        <v>1</v>
      </c>
      <c r="L1211">
        <v>0.99999998617966401</v>
      </c>
      <c r="M1211">
        <v>100</v>
      </c>
    </row>
    <row r="1212" spans="1:13" x14ac:dyDescent="0.3">
      <c r="A1212" t="s">
        <v>7601</v>
      </c>
      <c r="B1212" t="s">
        <v>8168</v>
      </c>
      <c r="C1212">
        <v>7</v>
      </c>
      <c r="D1212">
        <v>1.52505446623093</v>
      </c>
      <c r="E1212">
        <v>0.97682417450370396</v>
      </c>
      <c r="F1212" t="s">
        <v>11485</v>
      </c>
      <c r="G1212">
        <v>258</v>
      </c>
      <c r="H1212">
        <v>187</v>
      </c>
      <c r="I1212">
        <v>4204</v>
      </c>
      <c r="J1212">
        <v>0.60995730215976396</v>
      </c>
      <c r="K1212">
        <v>1</v>
      </c>
      <c r="L1212">
        <v>0.99999999821401897</v>
      </c>
      <c r="M1212">
        <v>100</v>
      </c>
    </row>
    <row r="1213" spans="1:13" x14ac:dyDescent="0.3">
      <c r="A1213" t="s">
        <v>7601</v>
      </c>
      <c r="B1213" t="s">
        <v>8165</v>
      </c>
      <c r="C1213">
        <v>6</v>
      </c>
      <c r="D1213">
        <v>1.3071895424836599</v>
      </c>
      <c r="E1213">
        <v>0.98417745628403797</v>
      </c>
      <c r="F1213" t="s">
        <v>11486</v>
      </c>
      <c r="G1213">
        <v>258</v>
      </c>
      <c r="H1213">
        <v>173</v>
      </c>
      <c r="I1213">
        <v>4204</v>
      </c>
      <c r="J1213">
        <v>0.56512972173679199</v>
      </c>
      <c r="K1213">
        <v>1</v>
      </c>
      <c r="L1213">
        <v>0.99999999975103304</v>
      </c>
      <c r="M1213">
        <v>100</v>
      </c>
    </row>
    <row r="1214" spans="1:13" x14ac:dyDescent="0.3">
      <c r="A1214" t="s">
        <v>7601</v>
      </c>
      <c r="B1214" t="s">
        <v>8164</v>
      </c>
      <c r="C1214">
        <v>6</v>
      </c>
      <c r="D1214">
        <v>1.3071895424836599</v>
      </c>
      <c r="E1214">
        <v>0.98417745628403797</v>
      </c>
      <c r="F1214" t="s">
        <v>11486</v>
      </c>
      <c r="G1214">
        <v>258</v>
      </c>
      <c r="H1214">
        <v>173</v>
      </c>
      <c r="I1214">
        <v>4204</v>
      </c>
      <c r="J1214">
        <v>0.56512972173679199</v>
      </c>
      <c r="K1214">
        <v>1</v>
      </c>
      <c r="L1214">
        <v>0.99999999975103304</v>
      </c>
      <c r="M1214">
        <v>100</v>
      </c>
    </row>
    <row r="1215" spans="1:13" x14ac:dyDescent="0.3">
      <c r="A1215" t="s">
        <v>7601</v>
      </c>
      <c r="B1215" t="s">
        <v>8161</v>
      </c>
      <c r="C1215">
        <v>6</v>
      </c>
      <c r="D1215">
        <v>1.3071895424836599</v>
      </c>
      <c r="E1215">
        <v>0.98613936151550896</v>
      </c>
      <c r="F1215" t="s">
        <v>11486</v>
      </c>
      <c r="G1215">
        <v>258</v>
      </c>
      <c r="H1215">
        <v>176</v>
      </c>
      <c r="I1215">
        <v>4204</v>
      </c>
      <c r="J1215">
        <v>0.55549682875264195</v>
      </c>
      <c r="K1215">
        <v>1</v>
      </c>
      <c r="L1215">
        <v>0.99999999985768695</v>
      </c>
      <c r="M1215">
        <v>100</v>
      </c>
    </row>
    <row r="1216" spans="1:13" x14ac:dyDescent="0.3">
      <c r="A1216" t="s">
        <v>7601</v>
      </c>
      <c r="B1216" t="s">
        <v>8163</v>
      </c>
      <c r="C1216">
        <v>5</v>
      </c>
      <c r="D1216">
        <v>1.0893246187363801</v>
      </c>
      <c r="E1216">
        <v>0.99228614665363502</v>
      </c>
      <c r="F1216" t="s">
        <v>11487</v>
      </c>
      <c r="G1216">
        <v>258</v>
      </c>
      <c r="H1216">
        <v>164</v>
      </c>
      <c r="I1216">
        <v>4204</v>
      </c>
      <c r="J1216">
        <v>0.496785781811306</v>
      </c>
      <c r="K1216">
        <v>1</v>
      </c>
      <c r="L1216">
        <v>0.99999999999248101</v>
      </c>
      <c r="M1216">
        <v>100</v>
      </c>
    </row>
    <row r="1217" spans="1:13" x14ac:dyDescent="0.3">
      <c r="A1217" t="s">
        <v>7601</v>
      </c>
      <c r="B1217" t="s">
        <v>8162</v>
      </c>
      <c r="C1217">
        <v>5</v>
      </c>
      <c r="D1217">
        <v>1.0893246187363801</v>
      </c>
      <c r="E1217">
        <v>0.99228614665363502</v>
      </c>
      <c r="F1217" t="s">
        <v>11487</v>
      </c>
      <c r="G1217">
        <v>258</v>
      </c>
      <c r="H1217">
        <v>164</v>
      </c>
      <c r="I1217">
        <v>4204</v>
      </c>
      <c r="J1217">
        <v>0.496785781811306</v>
      </c>
      <c r="K1217">
        <v>1</v>
      </c>
      <c r="L1217">
        <v>0.99999999999248101</v>
      </c>
      <c r="M1217">
        <v>100</v>
      </c>
    </row>
    <row r="1218" spans="1:13" x14ac:dyDescent="0.3">
      <c r="A1218" t="s">
        <v>7617</v>
      </c>
      <c r="B1218" t="s">
        <v>8166</v>
      </c>
      <c r="C1218">
        <v>4</v>
      </c>
      <c r="D1218">
        <v>0.87145969498910603</v>
      </c>
      <c r="E1218">
        <v>0.99642886747813997</v>
      </c>
      <c r="F1218" t="s">
        <v>11488</v>
      </c>
      <c r="G1218">
        <v>337</v>
      </c>
      <c r="H1218">
        <v>155</v>
      </c>
      <c r="I1218">
        <v>5571</v>
      </c>
      <c r="J1218">
        <v>0.42661051019431401</v>
      </c>
      <c r="K1218">
        <v>1</v>
      </c>
      <c r="L1218">
        <v>0.99999753026763805</v>
      </c>
      <c r="M1218">
        <v>100</v>
      </c>
    </row>
    <row r="1219" spans="1:13" x14ac:dyDescent="0.3">
      <c r="A1219" t="s">
        <v>7601</v>
      </c>
      <c r="B1219" t="s">
        <v>8169</v>
      </c>
      <c r="C1219">
        <v>9</v>
      </c>
      <c r="D1219">
        <v>1.9607843137254899</v>
      </c>
      <c r="E1219">
        <v>0.99929911989926401</v>
      </c>
      <c r="F1219" t="s">
        <v>11464</v>
      </c>
      <c r="G1219">
        <v>258</v>
      </c>
      <c r="H1219">
        <v>315</v>
      </c>
      <c r="I1219">
        <v>4204</v>
      </c>
      <c r="J1219">
        <v>0.465559246954595</v>
      </c>
      <c r="K1219">
        <v>1</v>
      </c>
      <c r="L1219">
        <v>1</v>
      </c>
      <c r="M1219">
        <v>100</v>
      </c>
    </row>
  </sheetData>
  <conditionalFormatting sqref="M1:M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40"/>
  <sheetViews>
    <sheetView workbookViewId="0"/>
  </sheetViews>
  <sheetFormatPr defaultRowHeight="14.4" x14ac:dyDescent="0.3"/>
  <cols>
    <col min="1" max="1" width="18.88671875" bestFit="1" customWidth="1"/>
    <col min="2" max="2" width="35.6640625" customWidth="1"/>
    <col min="3" max="3" width="5.88671875" bestFit="1" customWidth="1"/>
    <col min="4" max="4" width="5.88671875" customWidth="1"/>
    <col min="5" max="5" width="8.77734375" customWidth="1"/>
    <col min="7" max="7" width="8.44140625" bestFit="1" customWidth="1"/>
    <col min="8" max="8" width="7.6640625" bestFit="1" customWidth="1"/>
    <col min="9" max="9" width="8.77734375" bestFit="1" customWidth="1"/>
    <col min="10" max="10" width="14.21875" bestFit="1" customWidth="1"/>
    <col min="11" max="12" width="12" bestFit="1" customWidth="1"/>
    <col min="13" max="13" width="10" customWidth="1"/>
  </cols>
  <sheetData>
    <row r="1" spans="1:13" x14ac:dyDescent="0.3">
      <c r="A1" t="s">
        <v>7573</v>
      </c>
      <c r="B1" t="s">
        <v>18337</v>
      </c>
    </row>
    <row r="2" spans="1:13" x14ac:dyDescent="0.3">
      <c r="A2" t="s">
        <v>7574</v>
      </c>
      <c r="B2" t="s">
        <v>7575</v>
      </c>
      <c r="C2" t="s">
        <v>7576</v>
      </c>
      <c r="D2" t="s">
        <v>7577</v>
      </c>
      <c r="E2" t="s">
        <v>7578</v>
      </c>
      <c r="F2" t="s">
        <v>7579</v>
      </c>
      <c r="G2" t="s">
        <v>7580</v>
      </c>
      <c r="H2" t="s">
        <v>7581</v>
      </c>
      <c r="I2" t="s">
        <v>7582</v>
      </c>
      <c r="J2" t="s">
        <v>7583</v>
      </c>
      <c r="K2" t="s">
        <v>7584</v>
      </c>
      <c r="L2" t="s">
        <v>7585</v>
      </c>
      <c r="M2" t="s">
        <v>7586</v>
      </c>
    </row>
    <row r="3" spans="1:13" x14ac:dyDescent="0.3">
      <c r="A3" t="s">
        <v>7617</v>
      </c>
      <c r="B3" t="s">
        <v>9403</v>
      </c>
      <c r="C3">
        <v>183</v>
      </c>
      <c r="D3">
        <v>6.3986013986013903</v>
      </c>
      <c r="E3" s="1">
        <v>2.5553458222760101E-22</v>
      </c>
      <c r="F3" t="s">
        <v>18338</v>
      </c>
      <c r="G3">
        <v>2535</v>
      </c>
      <c r="H3">
        <v>411</v>
      </c>
      <c r="I3">
        <v>10954</v>
      </c>
      <c r="J3">
        <v>1.9239954505535599</v>
      </c>
      <c r="K3" s="1">
        <v>1.3006710235384899E-19</v>
      </c>
      <c r="L3" s="1">
        <v>1.3006710235384899E-19</v>
      </c>
      <c r="M3" s="1">
        <v>3.6890335546571402E-19</v>
      </c>
    </row>
    <row r="4" spans="1:13" x14ac:dyDescent="0.3">
      <c r="A4" t="s">
        <v>7617</v>
      </c>
      <c r="B4" t="s">
        <v>9399</v>
      </c>
      <c r="C4">
        <v>120</v>
      </c>
      <c r="D4">
        <v>4.1958041958041896</v>
      </c>
      <c r="E4" s="1">
        <v>1.60206833169525E-19</v>
      </c>
      <c r="F4" t="s">
        <v>18339</v>
      </c>
      <c r="G4">
        <v>2535</v>
      </c>
      <c r="H4">
        <v>241</v>
      </c>
      <c r="I4">
        <v>10954</v>
      </c>
      <c r="J4">
        <v>2.1515873210734302</v>
      </c>
      <c r="K4" s="1">
        <v>8.1545278083288697E-17</v>
      </c>
      <c r="L4" s="1">
        <v>2.71817593610962E-17</v>
      </c>
      <c r="M4" s="1">
        <v>2.31283131267663E-16</v>
      </c>
    </row>
    <row r="5" spans="1:13" x14ac:dyDescent="0.3">
      <c r="A5" t="s">
        <v>7601</v>
      </c>
      <c r="B5" t="s">
        <v>9400</v>
      </c>
      <c r="C5">
        <v>98</v>
      </c>
      <c r="D5">
        <v>3.42657342657342</v>
      </c>
      <c r="E5" s="1">
        <v>2.35040393545553E-18</v>
      </c>
      <c r="F5" t="s">
        <v>18340</v>
      </c>
      <c r="G5">
        <v>1917</v>
      </c>
      <c r="H5">
        <v>181</v>
      </c>
      <c r="I5">
        <v>8015</v>
      </c>
      <c r="J5">
        <v>2.2637523524613998</v>
      </c>
      <c r="K5" s="1">
        <v>8.2781226606743806E-15</v>
      </c>
      <c r="L5" s="1">
        <v>8.2781226606743806E-15</v>
      </c>
      <c r="M5" s="1">
        <v>4.3079060317201003E-15</v>
      </c>
    </row>
    <row r="6" spans="1:13" x14ac:dyDescent="0.3">
      <c r="A6" t="s">
        <v>7601</v>
      </c>
      <c r="B6" t="s">
        <v>9401</v>
      </c>
      <c r="C6">
        <v>119</v>
      </c>
      <c r="D6">
        <v>4.1608391608391599</v>
      </c>
      <c r="E6" s="1">
        <v>2.48222030369813E-18</v>
      </c>
      <c r="F6" t="s">
        <v>18341</v>
      </c>
      <c r="G6">
        <v>1917</v>
      </c>
      <c r="H6">
        <v>239</v>
      </c>
      <c r="I6">
        <v>8015</v>
      </c>
      <c r="J6">
        <v>2.08175911193177</v>
      </c>
      <c r="K6" s="1">
        <v>8.7423799096248192E-15</v>
      </c>
      <c r="L6" s="1">
        <v>4.3711899548124096E-15</v>
      </c>
      <c r="M6" s="1">
        <v>4.5495038776331999E-15</v>
      </c>
    </row>
    <row r="7" spans="1:13" x14ac:dyDescent="0.3">
      <c r="A7" t="s">
        <v>7601</v>
      </c>
      <c r="B7" t="s">
        <v>9396</v>
      </c>
      <c r="C7">
        <v>97</v>
      </c>
      <c r="D7">
        <v>3.3916083916083899</v>
      </c>
      <c r="E7" s="1">
        <v>3.29607176163239E-18</v>
      </c>
      <c r="F7" t="s">
        <v>18342</v>
      </c>
      <c r="G7">
        <v>1917</v>
      </c>
      <c r="H7">
        <v>179</v>
      </c>
      <c r="I7">
        <v>8015</v>
      </c>
      <c r="J7">
        <v>2.26568806590838</v>
      </c>
      <c r="K7" s="1">
        <v>1.16087647444693E-14</v>
      </c>
      <c r="L7" s="1">
        <v>3.8695882481564298E-15</v>
      </c>
      <c r="M7" s="1">
        <v>6.0411605038291297E-15</v>
      </c>
    </row>
    <row r="8" spans="1:13" x14ac:dyDescent="0.3">
      <c r="A8" t="s">
        <v>7601</v>
      </c>
      <c r="B8" t="s">
        <v>9395</v>
      </c>
      <c r="C8">
        <v>125</v>
      </c>
      <c r="D8">
        <v>4.37062937062937</v>
      </c>
      <c r="E8" s="1">
        <v>5.2719554525473498E-18</v>
      </c>
      <c r="F8" t="s">
        <v>18343</v>
      </c>
      <c r="G8">
        <v>1917</v>
      </c>
      <c r="H8">
        <v>258</v>
      </c>
      <c r="I8">
        <v>8015</v>
      </c>
      <c r="J8">
        <v>2.02568410751618</v>
      </c>
      <c r="K8" s="1">
        <v>1.8567827103871701E-14</v>
      </c>
      <c r="L8" s="1">
        <v>4.6419567759679402E-15</v>
      </c>
      <c r="M8" s="1">
        <v>9.6626321758548304E-15</v>
      </c>
    </row>
    <row r="9" spans="1:13" x14ac:dyDescent="0.3">
      <c r="A9" t="s">
        <v>7601</v>
      </c>
      <c r="B9" t="s">
        <v>9398</v>
      </c>
      <c r="C9">
        <v>95</v>
      </c>
      <c r="D9">
        <v>3.3216783216783199</v>
      </c>
      <c r="E9" s="1">
        <v>6.4768791515389897E-18</v>
      </c>
      <c r="F9" t="s">
        <v>18344</v>
      </c>
      <c r="G9">
        <v>1917</v>
      </c>
      <c r="H9">
        <v>175</v>
      </c>
      <c r="I9">
        <v>8015</v>
      </c>
      <c r="J9">
        <v>2.2696922274386999</v>
      </c>
      <c r="K9" s="1">
        <v>2.28115683717203E-14</v>
      </c>
      <c r="L9" s="1">
        <v>4.5623136743440597E-15</v>
      </c>
      <c r="M9" s="1">
        <v>1.18710602644686E-14</v>
      </c>
    </row>
    <row r="10" spans="1:13" x14ac:dyDescent="0.3">
      <c r="A10" t="s">
        <v>7601</v>
      </c>
      <c r="B10" t="s">
        <v>9397</v>
      </c>
      <c r="C10">
        <v>95</v>
      </c>
      <c r="D10">
        <v>3.3216783216783199</v>
      </c>
      <c r="E10" s="1">
        <v>6.4768791515389897E-18</v>
      </c>
      <c r="F10" t="s">
        <v>18344</v>
      </c>
      <c r="G10">
        <v>1917</v>
      </c>
      <c r="H10">
        <v>175</v>
      </c>
      <c r="I10">
        <v>8015</v>
      </c>
      <c r="J10">
        <v>2.2696922274386999</v>
      </c>
      <c r="K10" s="1">
        <v>2.28115683717203E-14</v>
      </c>
      <c r="L10" s="1">
        <v>4.5623136743440597E-15</v>
      </c>
      <c r="M10" s="1">
        <v>1.18710602644686E-14</v>
      </c>
    </row>
    <row r="11" spans="1:13" x14ac:dyDescent="0.3">
      <c r="A11" t="s">
        <v>7601</v>
      </c>
      <c r="B11" t="s">
        <v>8043</v>
      </c>
      <c r="C11">
        <v>131</v>
      </c>
      <c r="D11">
        <v>4.58041958041958</v>
      </c>
      <c r="E11" s="1">
        <v>1.3898913707273602E-17</v>
      </c>
      <c r="F11" t="s">
        <v>18345</v>
      </c>
      <c r="G11">
        <v>1917</v>
      </c>
      <c r="H11">
        <v>278</v>
      </c>
      <c r="I11">
        <v>8015</v>
      </c>
      <c r="J11">
        <v>1.9701891069304101</v>
      </c>
      <c r="K11" s="1">
        <v>4.8951974077017601E-14</v>
      </c>
      <c r="L11" s="1">
        <v>8.1586623461696097E-15</v>
      </c>
      <c r="M11" s="1">
        <v>2.5474435815355601E-14</v>
      </c>
    </row>
    <row r="12" spans="1:13" x14ac:dyDescent="0.3">
      <c r="A12" t="s">
        <v>7601</v>
      </c>
      <c r="B12" t="s">
        <v>7666</v>
      </c>
      <c r="C12">
        <v>212</v>
      </c>
      <c r="D12">
        <v>7.4125874125874098</v>
      </c>
      <c r="E12" s="1">
        <v>1.48739497668917E-17</v>
      </c>
      <c r="F12" t="s">
        <v>18346</v>
      </c>
      <c r="G12">
        <v>1917</v>
      </c>
      <c r="H12">
        <v>530</v>
      </c>
      <c r="I12">
        <v>8015</v>
      </c>
      <c r="J12">
        <v>1.6724047991653599</v>
      </c>
      <c r="K12" s="1">
        <v>5.2386051078992501E-14</v>
      </c>
      <c r="L12" s="1">
        <v>7.4837215827132198E-15</v>
      </c>
      <c r="M12" s="1">
        <v>2.7261517456520101E-14</v>
      </c>
    </row>
    <row r="13" spans="1:13" x14ac:dyDescent="0.3">
      <c r="A13" t="s">
        <v>7617</v>
      </c>
      <c r="B13" t="s">
        <v>9402</v>
      </c>
      <c r="C13">
        <v>90</v>
      </c>
      <c r="D13">
        <v>3.14685314685314</v>
      </c>
      <c r="E13" s="1">
        <v>3.6058303998421301E-17</v>
      </c>
      <c r="F13" t="s">
        <v>18347</v>
      </c>
      <c r="G13">
        <v>2535</v>
      </c>
      <c r="H13">
        <v>169</v>
      </c>
      <c r="I13">
        <v>10954</v>
      </c>
      <c r="J13">
        <v>2.3011799306746901</v>
      </c>
      <c r="K13" s="1">
        <v>1.8353676735196401E-14</v>
      </c>
      <c r="L13" s="1">
        <v>3.6707353470392901E-15</v>
      </c>
      <c r="M13" s="1">
        <v>5.2055691333286703E-14</v>
      </c>
    </row>
    <row r="14" spans="1:13" x14ac:dyDescent="0.3">
      <c r="A14" t="s">
        <v>7601</v>
      </c>
      <c r="B14" t="s">
        <v>8040</v>
      </c>
      <c r="C14">
        <v>111</v>
      </c>
      <c r="D14">
        <v>3.8811188811188799</v>
      </c>
      <c r="E14" s="1">
        <v>3.8942354100066899E-17</v>
      </c>
      <c r="F14" t="s">
        <v>18348</v>
      </c>
      <c r="G14">
        <v>1917</v>
      </c>
      <c r="H14">
        <v>223</v>
      </c>
      <c r="I14">
        <v>8015</v>
      </c>
      <c r="J14">
        <v>2.0811315325936599</v>
      </c>
      <c r="K14" s="1">
        <v>1.3715497114043501E-13</v>
      </c>
      <c r="L14" s="1">
        <v>1.7144371392554401E-14</v>
      </c>
      <c r="M14" s="1">
        <v>7.1374966484024798E-14</v>
      </c>
    </row>
    <row r="15" spans="1:13" x14ac:dyDescent="0.3">
      <c r="A15" t="s">
        <v>7601</v>
      </c>
      <c r="B15" t="s">
        <v>7667</v>
      </c>
      <c r="C15">
        <v>144</v>
      </c>
      <c r="D15">
        <v>5.0349650349650297</v>
      </c>
      <c r="E15" s="1">
        <v>2.2965328026430001E-15</v>
      </c>
      <c r="F15" t="s">
        <v>18349</v>
      </c>
      <c r="G15">
        <v>1917</v>
      </c>
      <c r="H15">
        <v>331</v>
      </c>
      <c r="I15">
        <v>8015</v>
      </c>
      <c r="J15">
        <v>1.81892969093513</v>
      </c>
      <c r="K15" s="1">
        <v>8.2114315347325796E-12</v>
      </c>
      <c r="L15" s="1">
        <v>9.1238128163695304E-13</v>
      </c>
      <c r="M15" s="1">
        <v>4.2743586448068503E-12</v>
      </c>
    </row>
    <row r="16" spans="1:13" x14ac:dyDescent="0.3">
      <c r="E16" s="1"/>
      <c r="K16" s="1"/>
      <c r="L16" s="1"/>
      <c r="M16" s="1"/>
    </row>
    <row r="17" spans="1:13" x14ac:dyDescent="0.3">
      <c r="A17" t="s">
        <v>7594</v>
      </c>
      <c r="B17" t="s">
        <v>18350</v>
      </c>
      <c r="E17" s="1"/>
      <c r="K17" s="1"/>
      <c r="L17" s="1"/>
      <c r="M17" s="1"/>
    </row>
    <row r="18" spans="1:13" x14ac:dyDescent="0.3">
      <c r="A18" t="s">
        <v>7574</v>
      </c>
      <c r="B18" t="s">
        <v>7575</v>
      </c>
      <c r="C18" t="s">
        <v>7576</v>
      </c>
      <c r="D18" t="s">
        <v>7577</v>
      </c>
      <c r="E18" s="1" t="s">
        <v>7578</v>
      </c>
      <c r="F18" t="s">
        <v>7579</v>
      </c>
      <c r="G18" t="s">
        <v>7580</v>
      </c>
      <c r="H18" t="s">
        <v>7581</v>
      </c>
      <c r="I18" t="s">
        <v>7582</v>
      </c>
      <c r="J18" t="s">
        <v>7583</v>
      </c>
      <c r="K18" s="1" t="s">
        <v>7584</v>
      </c>
      <c r="L18" s="1" t="s">
        <v>7585</v>
      </c>
      <c r="M18" s="1" t="s">
        <v>7586</v>
      </c>
    </row>
    <row r="19" spans="1:13" x14ac:dyDescent="0.3">
      <c r="A19" t="s">
        <v>7595</v>
      </c>
      <c r="B19" t="s">
        <v>8899</v>
      </c>
      <c r="C19">
        <v>140</v>
      </c>
      <c r="D19">
        <v>4.8951048951048897</v>
      </c>
      <c r="E19" s="1">
        <v>5.4128822904049299E-17</v>
      </c>
      <c r="F19" t="s">
        <v>18351</v>
      </c>
      <c r="G19">
        <v>1689</v>
      </c>
      <c r="H19">
        <v>312</v>
      </c>
      <c r="I19">
        <v>7135</v>
      </c>
      <c r="J19">
        <v>1.89556102078304</v>
      </c>
      <c r="K19" s="1">
        <v>3.0474527294979699E-14</v>
      </c>
      <c r="L19" s="1">
        <v>3.0474527294979699E-14</v>
      </c>
      <c r="M19" s="1">
        <v>7.92475993579653E-14</v>
      </c>
    </row>
    <row r="20" spans="1:13" x14ac:dyDescent="0.3">
      <c r="A20" t="s">
        <v>7595</v>
      </c>
      <c r="B20" t="s">
        <v>8898</v>
      </c>
      <c r="C20">
        <v>117</v>
      </c>
      <c r="D20">
        <v>4.0909090909090899</v>
      </c>
      <c r="E20" s="1">
        <v>2.2242018041407398E-14</v>
      </c>
      <c r="F20" t="s">
        <v>18352</v>
      </c>
      <c r="G20">
        <v>1689</v>
      </c>
      <c r="H20">
        <v>259</v>
      </c>
      <c r="I20">
        <v>7135</v>
      </c>
      <c r="J20">
        <v>1.90831658860078</v>
      </c>
      <c r="K20" s="1">
        <v>1.25011112572792E-11</v>
      </c>
      <c r="L20" s="1">
        <v>2.5002222514558501E-12</v>
      </c>
      <c r="M20" s="1">
        <v>3.2507330161024499E-11</v>
      </c>
    </row>
    <row r="21" spans="1:13" x14ac:dyDescent="0.3">
      <c r="A21" t="s">
        <v>7595</v>
      </c>
      <c r="B21" t="s">
        <v>8897</v>
      </c>
      <c r="C21">
        <v>57</v>
      </c>
      <c r="D21">
        <v>1.99300699300699</v>
      </c>
      <c r="E21" s="1">
        <v>2.21267325511739E-11</v>
      </c>
      <c r="F21" t="s">
        <v>18353</v>
      </c>
      <c r="G21">
        <v>1689</v>
      </c>
      <c r="H21">
        <v>104</v>
      </c>
      <c r="I21">
        <v>7135</v>
      </c>
      <c r="J21">
        <v>2.31529238967072</v>
      </c>
      <c r="K21" s="1">
        <v>1.24573572568564E-8</v>
      </c>
      <c r="L21" s="1">
        <v>1.77962244940488E-9</v>
      </c>
      <c r="M21" s="1">
        <v>3.2394786853018298E-8</v>
      </c>
    </row>
    <row r="22" spans="1:13" x14ac:dyDescent="0.3">
      <c r="E22" s="1"/>
      <c r="K22" s="1"/>
      <c r="L22" s="1"/>
      <c r="M22" s="1"/>
    </row>
    <row r="23" spans="1:13" x14ac:dyDescent="0.3">
      <c r="A23" t="s">
        <v>7596</v>
      </c>
      <c r="B23" t="s">
        <v>18354</v>
      </c>
      <c r="E23" s="1"/>
      <c r="K23" s="1"/>
      <c r="L23" s="1"/>
      <c r="M23" s="1"/>
    </row>
    <row r="24" spans="1:13" x14ac:dyDescent="0.3">
      <c r="A24" t="s">
        <v>7574</v>
      </c>
      <c r="B24" t="s">
        <v>7575</v>
      </c>
      <c r="C24" t="s">
        <v>7576</v>
      </c>
      <c r="D24" t="s">
        <v>7577</v>
      </c>
      <c r="E24" s="1" t="s">
        <v>7578</v>
      </c>
      <c r="F24" t="s">
        <v>7579</v>
      </c>
      <c r="G24" t="s">
        <v>7580</v>
      </c>
      <c r="H24" t="s">
        <v>7581</v>
      </c>
      <c r="I24" t="s">
        <v>7582</v>
      </c>
      <c r="J24" t="s">
        <v>7583</v>
      </c>
      <c r="K24" s="1" t="s">
        <v>7584</v>
      </c>
      <c r="L24" s="1" t="s">
        <v>7585</v>
      </c>
      <c r="M24" s="1" t="s">
        <v>7586</v>
      </c>
    </row>
    <row r="25" spans="1:13" x14ac:dyDescent="0.3">
      <c r="A25" t="s">
        <v>7595</v>
      </c>
      <c r="B25" t="s">
        <v>8186</v>
      </c>
      <c r="C25">
        <v>337</v>
      </c>
      <c r="D25">
        <v>11.7832167832167</v>
      </c>
      <c r="E25" s="1">
        <v>1.6431402166202801E-16</v>
      </c>
      <c r="F25" t="s">
        <v>18355</v>
      </c>
      <c r="G25">
        <v>1689</v>
      </c>
      <c r="H25">
        <v>975</v>
      </c>
      <c r="I25">
        <v>7135</v>
      </c>
      <c r="J25">
        <v>1.46012357486602</v>
      </c>
      <c r="K25" s="1">
        <v>6.2505556286396301E-14</v>
      </c>
      <c r="L25" s="1">
        <v>3.1197266991966899E-14</v>
      </c>
      <c r="M25" s="1">
        <v>1.66533453693773E-13</v>
      </c>
    </row>
    <row r="26" spans="1:13" x14ac:dyDescent="0.3">
      <c r="A26" t="s">
        <v>7595</v>
      </c>
      <c r="B26" t="s">
        <v>8187</v>
      </c>
      <c r="C26">
        <v>324</v>
      </c>
      <c r="D26">
        <v>11.3286713286713</v>
      </c>
      <c r="E26" s="1">
        <v>1.0321525036190299E-15</v>
      </c>
      <c r="F26" t="s">
        <v>18356</v>
      </c>
      <c r="G26">
        <v>1689</v>
      </c>
      <c r="H26">
        <v>941</v>
      </c>
      <c r="I26">
        <v>7135</v>
      </c>
      <c r="J26">
        <v>1.45452005821251</v>
      </c>
      <c r="K26" s="1">
        <v>5.6255000657756601E-13</v>
      </c>
      <c r="L26" s="1">
        <v>1.8751666885918801E-13</v>
      </c>
      <c r="M26" s="1">
        <v>1.4654943925052E-12</v>
      </c>
    </row>
    <row r="27" spans="1:13" x14ac:dyDescent="0.3">
      <c r="A27" t="s">
        <v>7595</v>
      </c>
      <c r="B27" t="s">
        <v>8188</v>
      </c>
      <c r="C27">
        <v>324</v>
      </c>
      <c r="D27">
        <v>11.3286713286713</v>
      </c>
      <c r="E27" s="1">
        <v>1.4482575123173401E-15</v>
      </c>
      <c r="F27" t="s">
        <v>18356</v>
      </c>
      <c r="G27">
        <v>1689</v>
      </c>
      <c r="H27">
        <v>943</v>
      </c>
      <c r="I27">
        <v>7135</v>
      </c>
      <c r="J27">
        <v>1.4514351800402701</v>
      </c>
      <c r="K27" s="1">
        <v>8.1257223172315197E-13</v>
      </c>
      <c r="L27" s="1">
        <v>2.0317081350640299E-13</v>
      </c>
      <c r="M27" s="1">
        <v>2.1094237467877902E-12</v>
      </c>
    </row>
    <row r="28" spans="1:13" x14ac:dyDescent="0.3">
      <c r="A28" t="s">
        <v>7595</v>
      </c>
      <c r="B28" t="s">
        <v>8184</v>
      </c>
      <c r="C28">
        <v>256</v>
      </c>
      <c r="D28">
        <v>8.9510489510489499</v>
      </c>
      <c r="E28" s="1">
        <v>1.13560724817871E-13</v>
      </c>
      <c r="F28" t="s">
        <v>18357</v>
      </c>
      <c r="G28">
        <v>1689</v>
      </c>
      <c r="H28">
        <v>726</v>
      </c>
      <c r="I28">
        <v>7135</v>
      </c>
      <c r="J28">
        <v>1.4895931705232499</v>
      </c>
      <c r="K28" s="1">
        <v>6.3943184080983403E-11</v>
      </c>
      <c r="L28" s="1">
        <v>1.06571418356793E-11</v>
      </c>
      <c r="M28" s="1">
        <v>1.66278102398109E-10</v>
      </c>
    </row>
    <row r="29" spans="1:13" x14ac:dyDescent="0.3">
      <c r="A29" t="s">
        <v>7595</v>
      </c>
      <c r="B29" t="s">
        <v>8185</v>
      </c>
      <c r="C29">
        <v>156</v>
      </c>
      <c r="D29">
        <v>5.4545454545454497</v>
      </c>
      <c r="E29" s="1">
        <v>2.97404016055225E-6</v>
      </c>
      <c r="F29" t="s">
        <v>18358</v>
      </c>
      <c r="G29">
        <v>1689</v>
      </c>
      <c r="H29">
        <v>476</v>
      </c>
      <c r="I29">
        <v>7135</v>
      </c>
      <c r="J29">
        <v>1.3844649760437</v>
      </c>
      <c r="K29">
        <v>1.6729860962277901E-3</v>
      </c>
      <c r="L29" s="1">
        <v>7.9729540491180195E-5</v>
      </c>
      <c r="M29">
        <v>4.3540714529277597E-3</v>
      </c>
    </row>
    <row r="30" spans="1:13" x14ac:dyDescent="0.3">
      <c r="A30" t="s">
        <v>7595</v>
      </c>
      <c r="B30" t="s">
        <v>8189</v>
      </c>
      <c r="C30">
        <v>132</v>
      </c>
      <c r="D30">
        <v>4.6153846153846096</v>
      </c>
      <c r="E30" s="1">
        <v>1.14562427345365E-5</v>
      </c>
      <c r="F30" t="s">
        <v>18359</v>
      </c>
      <c r="G30">
        <v>1689</v>
      </c>
      <c r="H30">
        <v>399</v>
      </c>
      <c r="I30">
        <v>7135</v>
      </c>
      <c r="J30">
        <v>1.39754359255153</v>
      </c>
      <c r="K30">
        <v>6.4291456387184304E-3</v>
      </c>
      <c r="L30" s="1">
        <v>2.93134373424153E-4</v>
      </c>
      <c r="M30">
        <v>1.6771264404769001E-2</v>
      </c>
    </row>
    <row r="31" spans="1:13" x14ac:dyDescent="0.3">
      <c r="A31" t="s">
        <v>7595</v>
      </c>
      <c r="B31" t="s">
        <v>9480</v>
      </c>
      <c r="C31">
        <v>57</v>
      </c>
      <c r="D31">
        <v>1.99300699300699</v>
      </c>
      <c r="E31" s="1">
        <v>5.8953307141917499E-4</v>
      </c>
      <c r="F31" t="s">
        <v>18360</v>
      </c>
      <c r="G31">
        <v>1689</v>
      </c>
      <c r="H31">
        <v>159</v>
      </c>
      <c r="I31">
        <v>7135</v>
      </c>
      <c r="J31">
        <v>1.51440508506764</v>
      </c>
      <c r="K31">
        <v>0.282516259399477</v>
      </c>
      <c r="L31">
        <v>1.13831639175072E-2</v>
      </c>
      <c r="M31">
        <v>0.85964735364099099</v>
      </c>
    </row>
    <row r="32" spans="1:13" x14ac:dyDescent="0.3">
      <c r="E32" s="1"/>
      <c r="K32" s="1"/>
      <c r="L32" s="1"/>
    </row>
    <row r="33" spans="1:13" x14ac:dyDescent="0.3">
      <c r="A33" t="s">
        <v>7600</v>
      </c>
      <c r="B33" t="s">
        <v>18361</v>
      </c>
      <c r="E33" s="1"/>
      <c r="L33" s="1"/>
    </row>
    <row r="34" spans="1:13" x14ac:dyDescent="0.3">
      <c r="A34" t="s">
        <v>7574</v>
      </c>
      <c r="B34" t="s">
        <v>7575</v>
      </c>
      <c r="C34" t="s">
        <v>7576</v>
      </c>
      <c r="D34" t="s">
        <v>7577</v>
      </c>
      <c r="E34" s="1" t="s">
        <v>7578</v>
      </c>
      <c r="F34" t="s">
        <v>7579</v>
      </c>
      <c r="G34" t="s">
        <v>7580</v>
      </c>
      <c r="H34" t="s">
        <v>7581</v>
      </c>
      <c r="I34" t="s">
        <v>7582</v>
      </c>
      <c r="J34" t="s">
        <v>7583</v>
      </c>
      <c r="K34" t="s">
        <v>7584</v>
      </c>
      <c r="L34" s="1" t="s">
        <v>7585</v>
      </c>
      <c r="M34" t="s">
        <v>7586</v>
      </c>
    </row>
    <row r="35" spans="1:13" x14ac:dyDescent="0.3">
      <c r="A35" t="s">
        <v>7604</v>
      </c>
      <c r="B35" t="s">
        <v>8119</v>
      </c>
      <c r="C35">
        <v>496</v>
      </c>
      <c r="D35">
        <v>17.342657342657301</v>
      </c>
      <c r="E35" s="1">
        <v>4.2057097893020101E-13</v>
      </c>
      <c r="F35" t="s">
        <v>18362</v>
      </c>
      <c r="G35">
        <v>1780</v>
      </c>
      <c r="H35">
        <v>1672</v>
      </c>
      <c r="I35">
        <v>7760</v>
      </c>
      <c r="J35">
        <v>1.2932638030213399</v>
      </c>
      <c r="K35" s="1">
        <v>5.4797988369159601E-10</v>
      </c>
      <c r="L35" s="1">
        <v>5.4797988369159601E-10</v>
      </c>
      <c r="M35" s="1">
        <v>6.8686167864484498E-10</v>
      </c>
    </row>
    <row r="36" spans="1:13" x14ac:dyDescent="0.3">
      <c r="A36" t="s">
        <v>7604</v>
      </c>
      <c r="B36" t="s">
        <v>8112</v>
      </c>
      <c r="C36">
        <v>361</v>
      </c>
      <c r="D36">
        <v>12.6223776223776</v>
      </c>
      <c r="E36" s="1">
        <v>2.5142575417540701E-11</v>
      </c>
      <c r="F36" t="s">
        <v>18363</v>
      </c>
      <c r="G36">
        <v>1780</v>
      </c>
      <c r="H36">
        <v>1177</v>
      </c>
      <c r="I36">
        <v>7760</v>
      </c>
      <c r="J36">
        <v>1.33712638301528</v>
      </c>
      <c r="K36" s="1">
        <v>3.2760748225335497E-8</v>
      </c>
      <c r="L36" s="1">
        <v>1.6380374279201199E-8</v>
      </c>
      <c r="M36" s="1">
        <v>4.10636080694359E-8</v>
      </c>
    </row>
    <row r="37" spans="1:13" x14ac:dyDescent="0.3">
      <c r="A37" t="s">
        <v>7604</v>
      </c>
      <c r="B37" t="s">
        <v>8114</v>
      </c>
      <c r="C37">
        <v>364</v>
      </c>
      <c r="D37">
        <v>12.7272727272727</v>
      </c>
      <c r="E37" s="1">
        <v>4.3529779075572402E-11</v>
      </c>
      <c r="F37" t="s">
        <v>18364</v>
      </c>
      <c r="G37">
        <v>1780</v>
      </c>
      <c r="H37">
        <v>1193</v>
      </c>
      <c r="I37">
        <v>7760</v>
      </c>
      <c r="J37">
        <v>1.3301562485284</v>
      </c>
      <c r="K37" s="1">
        <v>5.6719243635150403E-8</v>
      </c>
      <c r="L37" s="1">
        <v>1.8906414878116999E-8</v>
      </c>
      <c r="M37" s="1">
        <v>7.1094130582593996E-8</v>
      </c>
    </row>
    <row r="38" spans="1:13" x14ac:dyDescent="0.3">
      <c r="A38" t="s">
        <v>7604</v>
      </c>
      <c r="B38" t="s">
        <v>8115</v>
      </c>
      <c r="C38">
        <v>426</v>
      </c>
      <c r="D38">
        <v>14.895104895104801</v>
      </c>
      <c r="E38" s="1">
        <v>4.5541109029247302E-11</v>
      </c>
      <c r="F38" t="s">
        <v>18365</v>
      </c>
      <c r="G38">
        <v>1780</v>
      </c>
      <c r="H38">
        <v>1436</v>
      </c>
      <c r="I38">
        <v>7760</v>
      </c>
      <c r="J38">
        <v>1.2932928546837299</v>
      </c>
      <c r="K38" s="1">
        <v>5.9340085956094399E-8</v>
      </c>
      <c r="L38" s="1">
        <v>1.4835021877601601E-8</v>
      </c>
      <c r="M38" s="1">
        <v>7.4379202796848097E-8</v>
      </c>
    </row>
    <row r="39" spans="1:13" x14ac:dyDescent="0.3">
      <c r="A39" t="s">
        <v>7604</v>
      </c>
      <c r="B39" t="s">
        <v>8113</v>
      </c>
      <c r="C39">
        <v>362</v>
      </c>
      <c r="D39">
        <v>12.6573426573426</v>
      </c>
      <c r="E39" s="1">
        <v>4.7647188342909697E-11</v>
      </c>
      <c r="F39" t="s">
        <v>18366</v>
      </c>
      <c r="G39">
        <v>1780</v>
      </c>
      <c r="H39">
        <v>1186</v>
      </c>
      <c r="I39">
        <v>7760</v>
      </c>
      <c r="J39">
        <v>1.3306553991321901</v>
      </c>
      <c r="K39" s="1">
        <v>6.2084325125333298E-8</v>
      </c>
      <c r="L39" s="1">
        <v>1.24168653137246E-8</v>
      </c>
      <c r="M39" s="1">
        <v>7.7818940180662795E-8</v>
      </c>
    </row>
    <row r="40" spans="1:13" x14ac:dyDescent="0.3">
      <c r="A40" t="s">
        <v>7604</v>
      </c>
      <c r="B40" t="s">
        <v>7986</v>
      </c>
      <c r="C40">
        <v>343</v>
      </c>
      <c r="D40">
        <v>11.993006993006899</v>
      </c>
      <c r="E40" s="1">
        <v>8.1797113028749695E-11</v>
      </c>
      <c r="F40" t="s">
        <v>18367</v>
      </c>
      <c r="G40">
        <v>1780</v>
      </c>
      <c r="H40">
        <v>1117</v>
      </c>
      <c r="I40">
        <v>7760</v>
      </c>
      <c r="J40">
        <v>1.33869815818856</v>
      </c>
      <c r="K40" s="1">
        <v>1.06581647729697E-7</v>
      </c>
      <c r="L40" s="1">
        <v>1.7763608695098299E-8</v>
      </c>
      <c r="M40" s="1">
        <v>1.3359363615350601E-7</v>
      </c>
    </row>
    <row r="41" spans="1:13" x14ac:dyDescent="0.3">
      <c r="A41" t="s">
        <v>7604</v>
      </c>
      <c r="B41" t="s">
        <v>7984</v>
      </c>
      <c r="C41">
        <v>343</v>
      </c>
      <c r="D41">
        <v>11.993006993006899</v>
      </c>
      <c r="E41" s="1">
        <v>2.7610289991414899E-10</v>
      </c>
      <c r="F41" t="s">
        <v>18367</v>
      </c>
      <c r="G41">
        <v>1780</v>
      </c>
      <c r="H41">
        <v>1127</v>
      </c>
      <c r="I41">
        <v>7760</v>
      </c>
      <c r="J41">
        <v>1.3268197361993099</v>
      </c>
      <c r="K41" s="1">
        <v>3.5976203793808202E-7</v>
      </c>
      <c r="L41" s="1">
        <v>5.1394584810182598E-8</v>
      </c>
      <c r="M41" s="1">
        <v>4.5093997425027499E-7</v>
      </c>
    </row>
    <row r="42" spans="1:13" x14ac:dyDescent="0.3">
      <c r="A42" t="s">
        <v>7604</v>
      </c>
      <c r="B42" t="s">
        <v>8117</v>
      </c>
      <c r="C42">
        <v>408</v>
      </c>
      <c r="D42">
        <v>14.265734265734199</v>
      </c>
      <c r="E42" s="1">
        <v>4.6699004504819397E-10</v>
      </c>
      <c r="F42" t="s">
        <v>18368</v>
      </c>
      <c r="G42">
        <v>1780</v>
      </c>
      <c r="H42">
        <v>1386</v>
      </c>
      <c r="I42">
        <v>7760</v>
      </c>
      <c r="J42">
        <v>1.28333090130842</v>
      </c>
      <c r="K42" s="1">
        <v>6.0848778793420803E-7</v>
      </c>
      <c r="L42" s="1">
        <v>7.6060993725590707E-8</v>
      </c>
      <c r="M42" s="1">
        <v>7.6270276760936895E-7</v>
      </c>
    </row>
    <row r="43" spans="1:13" x14ac:dyDescent="0.3">
      <c r="A43" t="s">
        <v>7604</v>
      </c>
      <c r="B43" t="s">
        <v>8116</v>
      </c>
      <c r="C43">
        <v>408</v>
      </c>
      <c r="D43">
        <v>14.265734265734199</v>
      </c>
      <c r="E43" s="1">
        <v>4.6699004504819397E-10</v>
      </c>
      <c r="F43" t="s">
        <v>18368</v>
      </c>
      <c r="G43">
        <v>1780</v>
      </c>
      <c r="H43">
        <v>1386</v>
      </c>
      <c r="I43">
        <v>7760</v>
      </c>
      <c r="J43">
        <v>1.28333090130842</v>
      </c>
      <c r="K43" s="1">
        <v>6.0848778793420803E-7</v>
      </c>
      <c r="L43" s="1">
        <v>7.6060993725590707E-8</v>
      </c>
      <c r="M43" s="1">
        <v>7.6270276760936895E-7</v>
      </c>
    </row>
    <row r="44" spans="1:13" x14ac:dyDescent="0.3">
      <c r="A44" t="s">
        <v>7617</v>
      </c>
      <c r="B44" t="s">
        <v>8118</v>
      </c>
      <c r="C44">
        <v>382</v>
      </c>
      <c r="D44">
        <v>13.3566433566433</v>
      </c>
      <c r="E44" s="1">
        <v>1.6986829639375399E-9</v>
      </c>
      <c r="F44" t="s">
        <v>18369</v>
      </c>
      <c r="G44">
        <v>2535</v>
      </c>
      <c r="H44">
        <v>1274</v>
      </c>
      <c r="I44">
        <v>10954</v>
      </c>
      <c r="J44">
        <v>1.2956530085862199</v>
      </c>
      <c r="K44" s="1">
        <v>8.6462925974473095E-7</v>
      </c>
      <c r="L44" s="1">
        <v>1.2351851141900701E-7</v>
      </c>
      <c r="M44" s="1">
        <v>2.45230933337836E-6</v>
      </c>
    </row>
    <row r="45" spans="1:13" x14ac:dyDescent="0.3">
      <c r="A45" t="s">
        <v>7617</v>
      </c>
      <c r="B45" t="s">
        <v>7990</v>
      </c>
      <c r="C45">
        <v>311</v>
      </c>
      <c r="D45">
        <v>10.8741258741258</v>
      </c>
      <c r="E45" s="1">
        <v>4.98232705559763E-9</v>
      </c>
      <c r="F45" t="s">
        <v>18370</v>
      </c>
      <c r="G45">
        <v>2535</v>
      </c>
      <c r="H45">
        <v>1012</v>
      </c>
      <c r="I45">
        <v>10954</v>
      </c>
      <c r="J45">
        <v>1.32792837040328</v>
      </c>
      <c r="K45" s="1">
        <v>2.5360012878561301E-6</v>
      </c>
      <c r="L45" s="1">
        <v>2.8177823852004698E-7</v>
      </c>
      <c r="M45" s="1">
        <v>7.1927529710080703E-6</v>
      </c>
    </row>
    <row r="46" spans="1:13" x14ac:dyDescent="0.3">
      <c r="A46" t="s">
        <v>7592</v>
      </c>
      <c r="B46" t="s">
        <v>7995</v>
      </c>
      <c r="C46">
        <v>214</v>
      </c>
      <c r="D46">
        <v>7.4825174825174798</v>
      </c>
      <c r="E46" s="1">
        <v>1.67471680559088E-5</v>
      </c>
      <c r="F46" t="s">
        <v>18371</v>
      </c>
      <c r="G46">
        <v>2524</v>
      </c>
      <c r="H46">
        <v>707</v>
      </c>
      <c r="I46">
        <v>10737</v>
      </c>
      <c r="J46">
        <v>1.28762073626425</v>
      </c>
      <c r="K46">
        <v>7.9386474492936399E-2</v>
      </c>
      <c r="L46">
        <v>4.0513926361063102E-2</v>
      </c>
      <c r="M46">
        <v>3.1824849156691898E-2</v>
      </c>
    </row>
    <row r="48" spans="1:13" x14ac:dyDescent="0.3">
      <c r="A48" t="s">
        <v>7616</v>
      </c>
      <c r="B48" t="s">
        <v>18372</v>
      </c>
    </row>
    <row r="49" spans="1:13" x14ac:dyDescent="0.3">
      <c r="A49" t="s">
        <v>7574</v>
      </c>
      <c r="B49" t="s">
        <v>7575</v>
      </c>
      <c r="C49" t="s">
        <v>7576</v>
      </c>
      <c r="D49" t="s">
        <v>7577</v>
      </c>
      <c r="E49" t="s">
        <v>7578</v>
      </c>
      <c r="F49" t="s">
        <v>7579</v>
      </c>
      <c r="G49" t="s">
        <v>7580</v>
      </c>
      <c r="H49" t="s">
        <v>7581</v>
      </c>
      <c r="I49" t="s">
        <v>7582</v>
      </c>
      <c r="J49" t="s">
        <v>7583</v>
      </c>
      <c r="K49" t="s">
        <v>7584</v>
      </c>
      <c r="L49" t="s">
        <v>7585</v>
      </c>
      <c r="M49" t="s">
        <v>7586</v>
      </c>
    </row>
    <row r="50" spans="1:13" x14ac:dyDescent="0.3">
      <c r="A50" t="s">
        <v>7601</v>
      </c>
      <c r="B50" t="s">
        <v>9014</v>
      </c>
      <c r="C50">
        <v>39</v>
      </c>
      <c r="D50">
        <v>1.36363636363636</v>
      </c>
      <c r="E50" s="1">
        <v>1.8448524155520301E-11</v>
      </c>
      <c r="F50" t="s">
        <v>18373</v>
      </c>
      <c r="G50">
        <v>1917</v>
      </c>
      <c r="H50">
        <v>58</v>
      </c>
      <c r="I50">
        <v>8015</v>
      </c>
      <c r="J50">
        <v>2.81137013652797</v>
      </c>
      <c r="K50" s="1">
        <v>6.4975882563267296E-8</v>
      </c>
      <c r="L50" s="1">
        <v>5.9068986368870899E-9</v>
      </c>
      <c r="M50" s="1">
        <v>3.3813218891509598E-8</v>
      </c>
    </row>
    <row r="51" spans="1:13" x14ac:dyDescent="0.3">
      <c r="A51" t="s">
        <v>7595</v>
      </c>
      <c r="B51" t="s">
        <v>8897</v>
      </c>
      <c r="C51">
        <v>57</v>
      </c>
      <c r="D51">
        <v>1.99300699300699</v>
      </c>
      <c r="E51" s="1">
        <v>2.21267325511739E-11</v>
      </c>
      <c r="F51" t="s">
        <v>18353</v>
      </c>
      <c r="G51">
        <v>1689</v>
      </c>
      <c r="H51">
        <v>104</v>
      </c>
      <c r="I51">
        <v>7135</v>
      </c>
      <c r="J51">
        <v>2.31529238967072</v>
      </c>
      <c r="K51" s="1">
        <v>1.24573572568564E-8</v>
      </c>
      <c r="L51" s="1">
        <v>1.77962244940488E-9</v>
      </c>
      <c r="M51" s="1">
        <v>3.2394786853018298E-8</v>
      </c>
    </row>
    <row r="52" spans="1:13" x14ac:dyDescent="0.3">
      <c r="A52" t="s">
        <v>7595</v>
      </c>
      <c r="B52" t="s">
        <v>9010</v>
      </c>
      <c r="C52">
        <v>53</v>
      </c>
      <c r="D52">
        <v>1.85314685314685</v>
      </c>
      <c r="E52" s="1">
        <v>8.6270083111641096E-11</v>
      </c>
      <c r="F52" t="s">
        <v>18374</v>
      </c>
      <c r="G52">
        <v>1689</v>
      </c>
      <c r="H52">
        <v>96</v>
      </c>
      <c r="I52">
        <v>7135</v>
      </c>
      <c r="J52">
        <v>2.3322170416419898</v>
      </c>
      <c r="K52" s="1">
        <v>4.8570066302211501E-8</v>
      </c>
      <c r="L52" s="1">
        <v>6.0712583849209498E-9</v>
      </c>
      <c r="M52" s="1">
        <v>1.2630421153403401E-7</v>
      </c>
    </row>
    <row r="53" spans="1:13" x14ac:dyDescent="0.3">
      <c r="A53" t="s">
        <v>7617</v>
      </c>
      <c r="B53" t="s">
        <v>9012</v>
      </c>
      <c r="C53">
        <v>37</v>
      </c>
      <c r="D53">
        <v>1.29370629370629</v>
      </c>
      <c r="E53" s="1">
        <v>4.7550100115176098E-10</v>
      </c>
      <c r="F53" t="s">
        <v>18375</v>
      </c>
      <c r="G53">
        <v>2535</v>
      </c>
      <c r="H53">
        <v>59</v>
      </c>
      <c r="I53">
        <v>10954</v>
      </c>
      <c r="J53">
        <v>2.7098452177982799</v>
      </c>
      <c r="K53" s="1">
        <v>2.4202996551370101E-7</v>
      </c>
      <c r="L53" s="1">
        <v>4.0338331674938302E-8</v>
      </c>
      <c r="M53" s="1">
        <v>6.8645856776683403E-7</v>
      </c>
    </row>
    <row r="54" spans="1:13" x14ac:dyDescent="0.3">
      <c r="A54" t="s">
        <v>7595</v>
      </c>
      <c r="B54" t="s">
        <v>9015</v>
      </c>
      <c r="C54">
        <v>35</v>
      </c>
      <c r="D54">
        <v>1.22377622377622</v>
      </c>
      <c r="E54" s="1">
        <v>3.6106481251882099E-8</v>
      </c>
      <c r="F54" t="s">
        <v>18376</v>
      </c>
      <c r="G54">
        <v>1689</v>
      </c>
      <c r="H54">
        <v>60</v>
      </c>
      <c r="I54">
        <v>7135</v>
      </c>
      <c r="J54">
        <v>2.4642293270179501</v>
      </c>
      <c r="K54" s="1">
        <v>2.0327742699000001E-5</v>
      </c>
      <c r="L54" s="1">
        <v>2.25865848368922E-6</v>
      </c>
      <c r="M54" s="1">
        <v>5.2861878430121497E-5</v>
      </c>
    </row>
    <row r="55" spans="1:13" x14ac:dyDescent="0.3">
      <c r="A55" t="s">
        <v>7595</v>
      </c>
      <c r="B55" t="s">
        <v>9011</v>
      </c>
      <c r="C55">
        <v>34</v>
      </c>
      <c r="D55">
        <v>1.1888111888111801</v>
      </c>
      <c r="E55" s="1">
        <v>5.0171349931345901E-8</v>
      </c>
      <c r="F55" t="s">
        <v>18377</v>
      </c>
      <c r="G55">
        <v>1689</v>
      </c>
      <c r="H55">
        <v>58</v>
      </c>
      <c r="I55">
        <v>7135</v>
      </c>
      <c r="J55">
        <v>2.47636838774218</v>
      </c>
      <c r="K55" s="1">
        <v>2.8246071810178399E-5</v>
      </c>
      <c r="L55" s="1">
        <v>2.8246430845424399E-6</v>
      </c>
      <c r="M55" s="1">
        <v>7.3453614313212498E-5</v>
      </c>
    </row>
    <row r="56" spans="1:13" x14ac:dyDescent="0.3">
      <c r="A56" t="s">
        <v>7595</v>
      </c>
      <c r="B56" t="s">
        <v>9013</v>
      </c>
      <c r="C56">
        <v>31</v>
      </c>
      <c r="D56">
        <v>1.08391608391608</v>
      </c>
      <c r="E56" s="1">
        <v>7.2947850468573396E-8</v>
      </c>
      <c r="F56" t="s">
        <v>18378</v>
      </c>
      <c r="G56">
        <v>1689</v>
      </c>
      <c r="H56">
        <v>51</v>
      </c>
      <c r="I56">
        <v>7135</v>
      </c>
      <c r="J56">
        <v>2.5677683743716502</v>
      </c>
      <c r="K56" s="1">
        <v>4.10687979421897E-5</v>
      </c>
      <c r="L56" s="1">
        <v>3.7335967836282702E-6</v>
      </c>
      <c r="M56" s="1">
        <v>1.06799646437671E-4</v>
      </c>
    </row>
    <row r="58" spans="1:13" x14ac:dyDescent="0.3">
      <c r="A58" t="s">
        <v>7623</v>
      </c>
      <c r="B58" t="s">
        <v>18379</v>
      </c>
    </row>
    <row r="59" spans="1:13" x14ac:dyDescent="0.3">
      <c r="A59" t="s">
        <v>7574</v>
      </c>
      <c r="B59" t="s">
        <v>7575</v>
      </c>
      <c r="C59" t="s">
        <v>7576</v>
      </c>
      <c r="D59" t="s">
        <v>7577</v>
      </c>
      <c r="E59" t="s">
        <v>7578</v>
      </c>
      <c r="F59" t="s">
        <v>7579</v>
      </c>
      <c r="G59" t="s">
        <v>7580</v>
      </c>
      <c r="H59" t="s">
        <v>7581</v>
      </c>
      <c r="I59" t="s">
        <v>7582</v>
      </c>
      <c r="J59" t="s">
        <v>7583</v>
      </c>
      <c r="K59" t="s">
        <v>7584</v>
      </c>
      <c r="L59" t="s">
        <v>7585</v>
      </c>
      <c r="M59" t="s">
        <v>7586</v>
      </c>
    </row>
    <row r="60" spans="1:13" x14ac:dyDescent="0.3">
      <c r="A60" t="s">
        <v>7617</v>
      </c>
      <c r="B60" t="s">
        <v>18380</v>
      </c>
      <c r="C60">
        <v>43</v>
      </c>
      <c r="D60">
        <v>1.5034965034965</v>
      </c>
      <c r="E60" s="1">
        <v>6.3234694625061103E-9</v>
      </c>
      <c r="F60" t="s">
        <v>18381</v>
      </c>
      <c r="G60">
        <v>2535</v>
      </c>
      <c r="H60">
        <v>79</v>
      </c>
      <c r="I60">
        <v>10954</v>
      </c>
      <c r="J60">
        <v>2.3519936084687698</v>
      </c>
      <c r="K60" s="1">
        <v>3.2186407624701298E-6</v>
      </c>
      <c r="L60" s="1">
        <v>3.21864542462968E-7</v>
      </c>
      <c r="M60" s="1">
        <v>9.1288974157777097E-6</v>
      </c>
    </row>
    <row r="61" spans="1:13" x14ac:dyDescent="0.3">
      <c r="A61" t="s">
        <v>8059</v>
      </c>
      <c r="B61" t="s">
        <v>18382</v>
      </c>
      <c r="C61">
        <v>26</v>
      </c>
      <c r="D61">
        <v>0.90909090909090895</v>
      </c>
      <c r="E61" s="1">
        <v>8.8873711771474792E-9</v>
      </c>
      <c r="F61" t="s">
        <v>18383</v>
      </c>
      <c r="G61">
        <v>832</v>
      </c>
      <c r="H61">
        <v>35</v>
      </c>
      <c r="I61">
        <v>3318</v>
      </c>
      <c r="J61">
        <v>2.9624999999999999</v>
      </c>
      <c r="K61" s="1">
        <v>1.67082439195276E-6</v>
      </c>
      <c r="L61" s="1">
        <v>1.67082439195276E-6</v>
      </c>
      <c r="M61" s="1">
        <v>1.1026462942709199E-5</v>
      </c>
    </row>
    <row r="62" spans="1:13" x14ac:dyDescent="0.3">
      <c r="A62" t="s">
        <v>7601</v>
      </c>
      <c r="B62" t="s">
        <v>18384</v>
      </c>
      <c r="C62">
        <v>59</v>
      </c>
      <c r="D62">
        <v>2.0629370629370598</v>
      </c>
      <c r="E62" s="1">
        <v>2.5927397928925001E-8</v>
      </c>
      <c r="F62" t="s">
        <v>18385</v>
      </c>
      <c r="G62">
        <v>1917</v>
      </c>
      <c r="H62">
        <v>125</v>
      </c>
      <c r="I62">
        <v>8015</v>
      </c>
      <c r="J62">
        <v>1.97343766301512</v>
      </c>
      <c r="K62" s="1">
        <v>9.13121273650174E-5</v>
      </c>
      <c r="L62" s="1">
        <v>6.5225713401506599E-6</v>
      </c>
      <c r="M62" s="1">
        <v>4.7520669532730099E-5</v>
      </c>
    </row>
    <row r="64" spans="1:13" x14ac:dyDescent="0.3">
      <c r="A64" t="s">
        <v>7626</v>
      </c>
      <c r="B64" t="s">
        <v>18386</v>
      </c>
    </row>
    <row r="65" spans="1:13" x14ac:dyDescent="0.3">
      <c r="A65" t="s">
        <v>7574</v>
      </c>
      <c r="B65" t="s">
        <v>7575</v>
      </c>
      <c r="C65" t="s">
        <v>7576</v>
      </c>
      <c r="D65" t="s">
        <v>7577</v>
      </c>
      <c r="E65" t="s">
        <v>7578</v>
      </c>
      <c r="F65" t="s">
        <v>7579</v>
      </c>
      <c r="G65" t="s">
        <v>7580</v>
      </c>
      <c r="H65" t="s">
        <v>7581</v>
      </c>
      <c r="I65" t="s">
        <v>7582</v>
      </c>
      <c r="J65" t="s">
        <v>7583</v>
      </c>
      <c r="K65" t="s">
        <v>7584</v>
      </c>
      <c r="L65" t="s">
        <v>7585</v>
      </c>
      <c r="M65" t="s">
        <v>7586</v>
      </c>
    </row>
    <row r="66" spans="1:13" x14ac:dyDescent="0.3">
      <c r="A66" t="s">
        <v>7601</v>
      </c>
      <c r="B66" t="s">
        <v>9591</v>
      </c>
      <c r="C66">
        <v>143</v>
      </c>
      <c r="D66">
        <v>5</v>
      </c>
      <c r="E66" s="1">
        <v>1.1401224124057301E-11</v>
      </c>
      <c r="F66" t="s">
        <v>18387</v>
      </c>
      <c r="G66">
        <v>1917</v>
      </c>
      <c r="H66">
        <v>359</v>
      </c>
      <c r="I66">
        <v>8015</v>
      </c>
      <c r="J66">
        <v>1.66541703538054</v>
      </c>
      <c r="K66" s="1">
        <v>4.0155072489333999E-8</v>
      </c>
      <c r="L66" s="1">
        <v>4.0155073710579301E-9</v>
      </c>
      <c r="M66" s="1">
        <v>2.0896562258343399E-8</v>
      </c>
    </row>
    <row r="67" spans="1:13" x14ac:dyDescent="0.3">
      <c r="A67" t="s">
        <v>7601</v>
      </c>
      <c r="B67" t="s">
        <v>8041</v>
      </c>
      <c r="C67">
        <v>100</v>
      </c>
      <c r="D67">
        <v>3.49650349650349</v>
      </c>
      <c r="E67" s="1">
        <v>1.5500270568859E-7</v>
      </c>
      <c r="F67" t="s">
        <v>18388</v>
      </c>
      <c r="G67">
        <v>1917</v>
      </c>
      <c r="H67">
        <v>260</v>
      </c>
      <c r="I67">
        <v>8015</v>
      </c>
      <c r="J67">
        <v>1.6080815376590001</v>
      </c>
      <c r="K67" s="1">
        <v>5.4577058470517404E-4</v>
      </c>
      <c r="L67" s="1">
        <v>3.63939758353248E-5</v>
      </c>
      <c r="M67" s="1">
        <v>2.8409422901942699E-4</v>
      </c>
    </row>
    <row r="68" spans="1:13" x14ac:dyDescent="0.3">
      <c r="A68" t="s">
        <v>7617</v>
      </c>
      <c r="B68" t="s">
        <v>9594</v>
      </c>
      <c r="C68">
        <v>71</v>
      </c>
      <c r="D68">
        <v>2.4825174825174798</v>
      </c>
      <c r="E68" s="1">
        <v>2.6891135135609599E-6</v>
      </c>
      <c r="F68" t="s">
        <v>18389</v>
      </c>
      <c r="G68">
        <v>2535</v>
      </c>
      <c r="H68">
        <v>183</v>
      </c>
      <c r="I68">
        <v>10954</v>
      </c>
      <c r="J68">
        <v>1.6764941097854</v>
      </c>
      <c r="K68">
        <v>1.36782429319981E-3</v>
      </c>
      <c r="L68" s="1">
        <v>9.12465446984978E-5</v>
      </c>
      <c r="M68">
        <v>3.8820775953518601E-3</v>
      </c>
    </row>
    <row r="69" spans="1:13" x14ac:dyDescent="0.3">
      <c r="A69" t="s">
        <v>7601</v>
      </c>
      <c r="B69" t="s">
        <v>9593</v>
      </c>
      <c r="C69">
        <v>77</v>
      </c>
      <c r="D69">
        <v>2.6923076923076898</v>
      </c>
      <c r="E69" s="1">
        <v>1.08777768487779E-5</v>
      </c>
      <c r="F69" t="s">
        <v>18390</v>
      </c>
      <c r="G69">
        <v>1917</v>
      </c>
      <c r="H69">
        <v>204</v>
      </c>
      <c r="I69">
        <v>8015</v>
      </c>
      <c r="J69">
        <v>1.5781270776437799</v>
      </c>
      <c r="K69">
        <v>3.7587126960788302E-2</v>
      </c>
      <c r="L69">
        <v>1.36734070936772E-3</v>
      </c>
      <c r="M69">
        <v>1.9935307117013801E-2</v>
      </c>
    </row>
    <row r="70" spans="1:13" x14ac:dyDescent="0.3">
      <c r="A70" t="s">
        <v>7617</v>
      </c>
      <c r="B70" t="s">
        <v>9592</v>
      </c>
      <c r="C70">
        <v>63</v>
      </c>
      <c r="D70">
        <v>2.2027972027971998</v>
      </c>
      <c r="E70" s="1">
        <v>1.20882523844985E-5</v>
      </c>
      <c r="F70" t="s">
        <v>18391</v>
      </c>
      <c r="G70">
        <v>2535</v>
      </c>
      <c r="H70">
        <v>163</v>
      </c>
      <c r="I70">
        <v>10954</v>
      </c>
      <c r="J70">
        <v>1.6701201582749401</v>
      </c>
      <c r="K70">
        <v>6.1340669734848401E-3</v>
      </c>
      <c r="L70" s="1">
        <v>3.2378744600336501E-4</v>
      </c>
      <c r="M70">
        <v>1.74498288593283E-2</v>
      </c>
    </row>
    <row r="71" spans="1:13" x14ac:dyDescent="0.3">
      <c r="A71" t="s">
        <v>7601</v>
      </c>
      <c r="B71" t="s">
        <v>8042</v>
      </c>
      <c r="C71">
        <v>116</v>
      </c>
      <c r="D71">
        <v>4.0559440559440496</v>
      </c>
      <c r="E71" s="1">
        <v>4.92208634149601E-5</v>
      </c>
      <c r="F71" t="s">
        <v>18392</v>
      </c>
      <c r="G71">
        <v>1917</v>
      </c>
      <c r="H71">
        <v>348</v>
      </c>
      <c r="I71">
        <v>8015</v>
      </c>
      <c r="J71">
        <v>1.39367066597113</v>
      </c>
      <c r="K71">
        <v>0.15916526417912499</v>
      </c>
      <c r="L71">
        <v>4.9409004651562701E-3</v>
      </c>
      <c r="M71">
        <v>9.0175330987152205E-2</v>
      </c>
    </row>
    <row r="73" spans="1:13" x14ac:dyDescent="0.3">
      <c r="A73" t="s">
        <v>7630</v>
      </c>
      <c r="B73" t="s">
        <v>18393</v>
      </c>
    </row>
    <row r="74" spans="1:13" x14ac:dyDescent="0.3">
      <c r="A74" t="s">
        <v>7574</v>
      </c>
      <c r="B74" t="s">
        <v>7575</v>
      </c>
      <c r="C74" t="s">
        <v>7576</v>
      </c>
      <c r="D74" t="s">
        <v>7577</v>
      </c>
      <c r="E74" t="s">
        <v>7578</v>
      </c>
      <c r="F74" t="s">
        <v>7579</v>
      </c>
      <c r="G74" t="s">
        <v>7580</v>
      </c>
      <c r="H74" t="s">
        <v>7581</v>
      </c>
      <c r="I74" t="s">
        <v>7582</v>
      </c>
      <c r="J74" t="s">
        <v>7583</v>
      </c>
      <c r="K74" t="s">
        <v>7584</v>
      </c>
      <c r="L74" t="s">
        <v>7585</v>
      </c>
      <c r="M74" t="s">
        <v>7586</v>
      </c>
    </row>
    <row r="75" spans="1:13" x14ac:dyDescent="0.3">
      <c r="A75" t="s">
        <v>7601</v>
      </c>
      <c r="B75" t="s">
        <v>8146</v>
      </c>
      <c r="C75">
        <v>84</v>
      </c>
      <c r="D75">
        <v>2.93706293706293</v>
      </c>
      <c r="E75" s="1">
        <v>2.1150136369533101E-10</v>
      </c>
      <c r="F75" t="s">
        <v>18394</v>
      </c>
      <c r="G75">
        <v>1917</v>
      </c>
      <c r="H75">
        <v>185</v>
      </c>
      <c r="I75">
        <v>8015</v>
      </c>
      <c r="J75">
        <v>1.89840544770122</v>
      </c>
      <c r="K75" s="1">
        <v>7.4490755475054005E-7</v>
      </c>
      <c r="L75" s="1">
        <v>6.2075650730797296E-8</v>
      </c>
      <c r="M75" s="1">
        <v>3.87647425270643E-7</v>
      </c>
    </row>
    <row r="76" spans="1:13" x14ac:dyDescent="0.3">
      <c r="A76" t="s">
        <v>7601</v>
      </c>
      <c r="B76" t="s">
        <v>8144</v>
      </c>
      <c r="C76">
        <v>63</v>
      </c>
      <c r="D76">
        <v>2.2027972027971998</v>
      </c>
      <c r="E76" s="1">
        <v>3.4993748755174002E-7</v>
      </c>
      <c r="F76" t="s">
        <v>18395</v>
      </c>
      <c r="G76">
        <v>1917</v>
      </c>
      <c r="H76">
        <v>145</v>
      </c>
      <c r="I76">
        <v>8015</v>
      </c>
      <c r="J76">
        <v>1.8165776266796101</v>
      </c>
      <c r="K76">
        <v>1.2317208551659801E-3</v>
      </c>
      <c r="L76" s="1">
        <v>7.7027036188614896E-5</v>
      </c>
      <c r="M76" s="1">
        <v>6.4137624173898899E-4</v>
      </c>
    </row>
    <row r="77" spans="1:13" x14ac:dyDescent="0.3">
      <c r="A77" t="s">
        <v>7601</v>
      </c>
      <c r="B77" t="s">
        <v>10719</v>
      </c>
      <c r="C77">
        <v>54</v>
      </c>
      <c r="D77">
        <v>1.8881118881118799</v>
      </c>
      <c r="E77" s="1">
        <v>3.3346598558588399E-6</v>
      </c>
      <c r="F77" t="s">
        <v>18396</v>
      </c>
      <c r="G77">
        <v>1917</v>
      </c>
      <c r="H77">
        <v>125</v>
      </c>
      <c r="I77">
        <v>8015</v>
      </c>
      <c r="J77">
        <v>1.8061971830985899</v>
      </c>
      <c r="K77">
        <v>1.1675991919675201E-2</v>
      </c>
      <c r="L77" s="1">
        <v>6.5227004572287995E-4</v>
      </c>
      <c r="M77">
        <v>6.1117095879747998E-3</v>
      </c>
    </row>
    <row r="78" spans="1:13" x14ac:dyDescent="0.3">
      <c r="A78" t="s">
        <v>7601</v>
      </c>
      <c r="B78" t="s">
        <v>10720</v>
      </c>
      <c r="C78">
        <v>46</v>
      </c>
      <c r="D78">
        <v>1.6083916083915999</v>
      </c>
      <c r="E78" s="1">
        <v>5.1415718819251404E-6</v>
      </c>
      <c r="F78" t="s">
        <v>18397</v>
      </c>
      <c r="G78">
        <v>1917</v>
      </c>
      <c r="H78">
        <v>102</v>
      </c>
      <c r="I78">
        <v>8015</v>
      </c>
      <c r="J78">
        <v>1.8855544304315299</v>
      </c>
      <c r="K78">
        <v>1.7945686134305101E-2</v>
      </c>
      <c r="L78" s="1">
        <v>7.8702329638469205E-4</v>
      </c>
      <c r="M78">
        <v>9.4232406247285409E-3</v>
      </c>
    </row>
    <row r="79" spans="1:13" x14ac:dyDescent="0.3">
      <c r="A79" t="s">
        <v>7601</v>
      </c>
      <c r="B79" t="s">
        <v>10717</v>
      </c>
      <c r="C79">
        <v>34</v>
      </c>
      <c r="D79">
        <v>1.1888111888111801</v>
      </c>
      <c r="E79" s="1">
        <v>7.9883341173368695E-6</v>
      </c>
      <c r="F79" t="s">
        <v>18398</v>
      </c>
      <c r="G79">
        <v>1917</v>
      </c>
      <c r="H79">
        <v>68</v>
      </c>
      <c r="I79">
        <v>8015</v>
      </c>
      <c r="J79">
        <v>2.0905059989566999</v>
      </c>
      <c r="K79">
        <v>2.7742921207683499E-2</v>
      </c>
      <c r="L79">
        <v>1.08153107466657E-3</v>
      </c>
      <c r="M79">
        <v>1.4640296719459199E-2</v>
      </c>
    </row>
    <row r="80" spans="1:13" x14ac:dyDescent="0.3">
      <c r="A80" t="s">
        <v>7601</v>
      </c>
      <c r="B80" t="s">
        <v>10718</v>
      </c>
      <c r="C80">
        <v>34</v>
      </c>
      <c r="D80">
        <v>1.1888111888111801</v>
      </c>
      <c r="E80" s="1">
        <v>1.18337340395891E-5</v>
      </c>
      <c r="F80" t="s">
        <v>18398</v>
      </c>
      <c r="G80">
        <v>1917</v>
      </c>
      <c r="H80">
        <v>69</v>
      </c>
      <c r="I80">
        <v>8015</v>
      </c>
      <c r="J80">
        <v>2.0602088105660199</v>
      </c>
      <c r="K80">
        <v>4.0822044681620803E-2</v>
      </c>
      <c r="L80">
        <v>1.43616282953118E-3</v>
      </c>
      <c r="M80">
        <v>2.1687075568643799E-2</v>
      </c>
    </row>
    <row r="81" spans="1:13" x14ac:dyDescent="0.3">
      <c r="A81" t="s">
        <v>7617</v>
      </c>
      <c r="B81" t="s">
        <v>10716</v>
      </c>
      <c r="C81">
        <v>27</v>
      </c>
      <c r="D81">
        <v>0.94405594405594395</v>
      </c>
      <c r="E81" s="1">
        <v>4.8007482241994997E-5</v>
      </c>
      <c r="F81" t="s">
        <v>18399</v>
      </c>
      <c r="G81">
        <v>2535</v>
      </c>
      <c r="H81">
        <v>54</v>
      </c>
      <c r="I81">
        <v>10954</v>
      </c>
      <c r="J81">
        <v>2.1605522682445701</v>
      </c>
      <c r="K81">
        <v>2.4140243525726902E-2</v>
      </c>
      <c r="L81">
        <v>1.01766495372224E-3</v>
      </c>
      <c r="M81">
        <v>6.9283813859000107E-2</v>
      </c>
    </row>
    <row r="82" spans="1:13" x14ac:dyDescent="0.3">
      <c r="A82" t="s">
        <v>7617</v>
      </c>
      <c r="B82" t="s">
        <v>18306</v>
      </c>
      <c r="C82">
        <v>21</v>
      </c>
      <c r="D82">
        <v>0.73426573426573405</v>
      </c>
      <c r="E82" s="1">
        <v>6.2243666783468195E-4</v>
      </c>
      <c r="F82" t="s">
        <v>18400</v>
      </c>
      <c r="G82">
        <v>2535</v>
      </c>
      <c r="H82">
        <v>43</v>
      </c>
      <c r="I82">
        <v>10954</v>
      </c>
      <c r="J82">
        <v>2.1103068666574898</v>
      </c>
      <c r="K82">
        <v>0.27161017859624997</v>
      </c>
      <c r="L82">
        <v>1.05083608092813E-2</v>
      </c>
      <c r="M82">
        <v>0.894834859117288</v>
      </c>
    </row>
    <row r="84" spans="1:13" x14ac:dyDescent="0.3">
      <c r="A84" t="s">
        <v>7643</v>
      </c>
      <c r="B84" t="s">
        <v>18401</v>
      </c>
      <c r="E84" s="1"/>
    </row>
    <row r="85" spans="1:13" x14ac:dyDescent="0.3">
      <c r="A85" t="s">
        <v>7574</v>
      </c>
      <c r="B85" t="s">
        <v>7575</v>
      </c>
      <c r="C85" t="s">
        <v>7576</v>
      </c>
      <c r="D85" t="s">
        <v>7577</v>
      </c>
      <c r="E85" t="s">
        <v>7578</v>
      </c>
      <c r="F85" t="s">
        <v>7579</v>
      </c>
      <c r="G85" t="s">
        <v>7580</v>
      </c>
      <c r="H85" t="s">
        <v>7581</v>
      </c>
      <c r="I85" t="s">
        <v>7582</v>
      </c>
      <c r="J85" t="s">
        <v>7583</v>
      </c>
      <c r="K85" t="s">
        <v>7584</v>
      </c>
      <c r="L85" t="s">
        <v>7585</v>
      </c>
      <c r="M85" t="s">
        <v>7586</v>
      </c>
    </row>
    <row r="86" spans="1:13" x14ac:dyDescent="0.3">
      <c r="A86" t="s">
        <v>7595</v>
      </c>
      <c r="B86" t="s">
        <v>18402</v>
      </c>
      <c r="C86">
        <v>31</v>
      </c>
      <c r="D86">
        <v>1.08391608391608</v>
      </c>
      <c r="E86" s="1">
        <v>1.18752166714835E-6</v>
      </c>
      <c r="F86" t="s">
        <v>18403</v>
      </c>
      <c r="G86">
        <v>1689</v>
      </c>
      <c r="H86">
        <v>56</v>
      </c>
      <c r="I86">
        <v>7135</v>
      </c>
      <c r="J86">
        <v>2.3385033409456102</v>
      </c>
      <c r="K86" s="1">
        <v>6.68351649028342E-4</v>
      </c>
      <c r="L86" s="1">
        <v>4.4570679734956501E-5</v>
      </c>
      <c r="M86">
        <v>1.73858351345534E-3</v>
      </c>
    </row>
    <row r="87" spans="1:13" x14ac:dyDescent="0.3">
      <c r="A87" t="s">
        <v>7595</v>
      </c>
      <c r="B87" t="s">
        <v>18404</v>
      </c>
      <c r="C87">
        <v>34</v>
      </c>
      <c r="D87">
        <v>1.1888111888111801</v>
      </c>
      <c r="E87" s="1">
        <v>1.74271358185988E-6</v>
      </c>
      <c r="F87" t="s">
        <v>18405</v>
      </c>
      <c r="G87">
        <v>1689</v>
      </c>
      <c r="H87">
        <v>65</v>
      </c>
      <c r="I87">
        <v>7135</v>
      </c>
      <c r="J87">
        <v>2.20968256136995</v>
      </c>
      <c r="K87" s="1">
        <v>9.806674326229281E-4</v>
      </c>
      <c r="L87" s="1">
        <v>6.1319907453394302E-5</v>
      </c>
      <c r="M87">
        <v>2.5513990299153E-3</v>
      </c>
    </row>
    <row r="88" spans="1:13" x14ac:dyDescent="0.3">
      <c r="A88" t="s">
        <v>7617</v>
      </c>
      <c r="B88" t="s">
        <v>18406</v>
      </c>
      <c r="C88">
        <v>31</v>
      </c>
      <c r="D88">
        <v>1.08391608391608</v>
      </c>
      <c r="E88" s="1">
        <v>1.9730354820562698E-6</v>
      </c>
      <c r="F88" t="s">
        <v>18407</v>
      </c>
      <c r="G88">
        <v>2535</v>
      </c>
      <c r="H88">
        <v>58</v>
      </c>
      <c r="I88">
        <v>10954</v>
      </c>
      <c r="J88">
        <v>2.3095558729510901</v>
      </c>
      <c r="K88">
        <v>1.00377193470635E-3</v>
      </c>
      <c r="L88" s="1">
        <v>7.1731430829946596E-5</v>
      </c>
      <c r="M88">
        <v>2.84834152576296E-3</v>
      </c>
    </row>
    <row r="89" spans="1:13" x14ac:dyDescent="0.3">
      <c r="A89" t="s">
        <v>7601</v>
      </c>
      <c r="B89" t="s">
        <v>18408</v>
      </c>
      <c r="C89">
        <v>34</v>
      </c>
      <c r="D89">
        <v>1.1888111888111801</v>
      </c>
      <c r="E89" s="1">
        <v>3.49396050440937E-6</v>
      </c>
      <c r="F89" t="s">
        <v>18409</v>
      </c>
      <c r="G89">
        <v>1917</v>
      </c>
      <c r="H89">
        <v>66</v>
      </c>
      <c r="I89">
        <v>8015</v>
      </c>
      <c r="J89">
        <v>2.1538546655917501</v>
      </c>
      <c r="K89">
        <v>1.2230344274461199E-2</v>
      </c>
      <c r="L89" s="1">
        <v>6.4746137974702701E-4</v>
      </c>
      <c r="M89">
        <v>6.4036643508957802E-3</v>
      </c>
    </row>
    <row r="90" spans="1:13" x14ac:dyDescent="0.3">
      <c r="A90" t="s">
        <v>7601</v>
      </c>
      <c r="B90" t="s">
        <v>18410</v>
      </c>
      <c r="C90">
        <v>31</v>
      </c>
      <c r="D90">
        <v>1.08391608391608</v>
      </c>
      <c r="E90" s="1">
        <v>3.9698057513087197E-6</v>
      </c>
      <c r="F90" t="s">
        <v>18411</v>
      </c>
      <c r="G90">
        <v>1917</v>
      </c>
      <c r="H90">
        <v>58</v>
      </c>
      <c r="I90">
        <v>8015</v>
      </c>
      <c r="J90">
        <v>2.2346788264709501</v>
      </c>
      <c r="K90">
        <v>1.38843938230922E-2</v>
      </c>
      <c r="L90" s="1">
        <v>6.9883987801433402E-4</v>
      </c>
      <c r="M90">
        <v>7.27575447174722E-3</v>
      </c>
    </row>
    <row r="91" spans="1:13" x14ac:dyDescent="0.3">
      <c r="A91" t="s">
        <v>7601</v>
      </c>
      <c r="B91" t="s">
        <v>18412</v>
      </c>
      <c r="C91">
        <v>32</v>
      </c>
      <c r="D91">
        <v>1.1188811188811101</v>
      </c>
      <c r="E91" s="1">
        <v>4.4498960159451702E-6</v>
      </c>
      <c r="F91" t="s">
        <v>18413</v>
      </c>
      <c r="G91">
        <v>1917</v>
      </c>
      <c r="H91">
        <v>61</v>
      </c>
      <c r="I91">
        <v>8015</v>
      </c>
      <c r="J91">
        <v>2.1933177693971899</v>
      </c>
      <c r="K91">
        <v>1.55503930360174E-2</v>
      </c>
      <c r="L91" s="1">
        <v>7.4603437019193897E-4</v>
      </c>
      <c r="M91">
        <v>8.1556172250141206E-3</v>
      </c>
    </row>
    <row r="92" spans="1:13" x14ac:dyDescent="0.3">
      <c r="A92" t="s">
        <v>7601</v>
      </c>
      <c r="B92" t="s">
        <v>18414</v>
      </c>
      <c r="C92">
        <v>32</v>
      </c>
      <c r="D92">
        <v>1.1188811188811101</v>
      </c>
      <c r="E92" s="1">
        <v>4.4498960159451702E-6</v>
      </c>
      <c r="F92" t="s">
        <v>18413</v>
      </c>
      <c r="G92">
        <v>1917</v>
      </c>
      <c r="H92">
        <v>61</v>
      </c>
      <c r="I92">
        <v>8015</v>
      </c>
      <c r="J92">
        <v>2.1933177693971899</v>
      </c>
      <c r="K92">
        <v>1.55503930360174E-2</v>
      </c>
      <c r="L92" s="1">
        <v>7.4603437019193897E-4</v>
      </c>
      <c r="M92">
        <v>8.1556172250141206E-3</v>
      </c>
    </row>
    <row r="93" spans="1:13" x14ac:dyDescent="0.3">
      <c r="A93" t="s">
        <v>7601</v>
      </c>
      <c r="B93" t="s">
        <v>18415</v>
      </c>
      <c r="C93">
        <v>32</v>
      </c>
      <c r="D93">
        <v>1.1188811188811101</v>
      </c>
      <c r="E93" s="1">
        <v>4.4498960159451702E-6</v>
      </c>
      <c r="F93" t="s">
        <v>18413</v>
      </c>
      <c r="G93">
        <v>1917</v>
      </c>
      <c r="H93">
        <v>61</v>
      </c>
      <c r="I93">
        <v>8015</v>
      </c>
      <c r="J93">
        <v>2.1933177693971899</v>
      </c>
      <c r="K93">
        <v>1.55503930360174E-2</v>
      </c>
      <c r="L93" s="1">
        <v>7.4603437019193897E-4</v>
      </c>
      <c r="M93">
        <v>8.1556172250141206E-3</v>
      </c>
    </row>
    <row r="94" spans="1:13" x14ac:dyDescent="0.3">
      <c r="A94" t="s">
        <v>7601</v>
      </c>
      <c r="B94" t="s">
        <v>18416</v>
      </c>
      <c r="C94">
        <v>32</v>
      </c>
      <c r="D94">
        <v>1.1188811188811101</v>
      </c>
      <c r="E94" s="1">
        <v>6.8803025588314401E-6</v>
      </c>
      <c r="F94" t="s">
        <v>18413</v>
      </c>
      <c r="G94">
        <v>1917</v>
      </c>
      <c r="H94">
        <v>62</v>
      </c>
      <c r="I94">
        <v>8015</v>
      </c>
      <c r="J94">
        <v>2.1579416763424</v>
      </c>
      <c r="K94">
        <v>2.3941259045272702E-2</v>
      </c>
      <c r="L94">
        <v>1.0091783106995699E-3</v>
      </c>
      <c r="M94">
        <v>1.2609717685019201E-2</v>
      </c>
    </row>
    <row r="95" spans="1:13" x14ac:dyDescent="0.3">
      <c r="A95" t="s">
        <v>7617</v>
      </c>
      <c r="B95" t="s">
        <v>18417</v>
      </c>
      <c r="C95">
        <v>29</v>
      </c>
      <c r="D95">
        <v>1.01398601398601</v>
      </c>
      <c r="E95" s="1">
        <v>2.3312922377444798E-5</v>
      </c>
      <c r="F95" t="s">
        <v>18418</v>
      </c>
      <c r="G95">
        <v>2535</v>
      </c>
      <c r="H95">
        <v>58</v>
      </c>
      <c r="I95">
        <v>10954</v>
      </c>
      <c r="J95">
        <v>2.1605522682445701</v>
      </c>
      <c r="K95">
        <v>1.1796287563375E-2</v>
      </c>
      <c r="L95" s="1">
        <v>5.64907799047498E-4</v>
      </c>
      <c r="M95">
        <v>3.36505077290771E-2</v>
      </c>
    </row>
    <row r="96" spans="1:13" x14ac:dyDescent="0.3">
      <c r="A96" t="s">
        <v>7617</v>
      </c>
      <c r="B96" t="s">
        <v>18419</v>
      </c>
      <c r="C96">
        <v>18</v>
      </c>
      <c r="D96">
        <v>0.62937062937062904</v>
      </c>
      <c r="E96" s="1">
        <v>7.5304415235543794E-5</v>
      </c>
      <c r="F96" t="s">
        <v>18420</v>
      </c>
      <c r="G96">
        <v>2535</v>
      </c>
      <c r="H96">
        <v>30</v>
      </c>
      <c r="I96">
        <v>10954</v>
      </c>
      <c r="J96">
        <v>2.5926627218934901</v>
      </c>
      <c r="K96">
        <v>3.7606040304483501E-2</v>
      </c>
      <c r="L96">
        <v>1.5320807894902901E-3</v>
      </c>
      <c r="M96">
        <v>0.10865848863713599</v>
      </c>
    </row>
    <row r="98" spans="1:13" x14ac:dyDescent="0.3">
      <c r="A98" t="s">
        <v>7659</v>
      </c>
      <c r="B98" t="s">
        <v>18421</v>
      </c>
    </row>
    <row r="99" spans="1:13" x14ac:dyDescent="0.3">
      <c r="A99" t="s">
        <v>7574</v>
      </c>
      <c r="B99" t="s">
        <v>7575</v>
      </c>
      <c r="C99" t="s">
        <v>7576</v>
      </c>
      <c r="D99" t="s">
        <v>7577</v>
      </c>
      <c r="E99" t="s">
        <v>7578</v>
      </c>
      <c r="F99" t="s">
        <v>7579</v>
      </c>
      <c r="G99" t="s">
        <v>7580</v>
      </c>
      <c r="H99" t="s">
        <v>7581</v>
      </c>
      <c r="I99" t="s">
        <v>7582</v>
      </c>
      <c r="J99" t="s">
        <v>7583</v>
      </c>
      <c r="K99" t="s">
        <v>7584</v>
      </c>
      <c r="L99" t="s">
        <v>7585</v>
      </c>
      <c r="M99" t="s">
        <v>7586</v>
      </c>
    </row>
    <row r="100" spans="1:13" x14ac:dyDescent="0.3">
      <c r="A100" t="s">
        <v>7590</v>
      </c>
      <c r="B100" t="s">
        <v>9855</v>
      </c>
      <c r="C100">
        <v>46</v>
      </c>
      <c r="D100">
        <v>1.6083916083915999</v>
      </c>
      <c r="E100" s="1">
        <v>5.2793624878678503E-7</v>
      </c>
      <c r="F100" t="s">
        <v>18422</v>
      </c>
      <c r="G100">
        <v>1158</v>
      </c>
      <c r="H100">
        <v>110</v>
      </c>
      <c r="I100">
        <v>5692</v>
      </c>
      <c r="J100">
        <v>2.05551891976762</v>
      </c>
      <c r="K100" s="1">
        <v>1.98484381326635E-4</v>
      </c>
      <c r="L100" s="1">
        <v>9.92471156583407E-5</v>
      </c>
      <c r="M100" s="1">
        <v>7.2973300389023101E-4</v>
      </c>
    </row>
    <row r="101" spans="1:13" x14ac:dyDescent="0.3">
      <c r="A101" t="s">
        <v>7587</v>
      </c>
      <c r="B101" t="s">
        <v>9854</v>
      </c>
      <c r="C101">
        <v>46</v>
      </c>
      <c r="D101">
        <v>1.6083916083915999</v>
      </c>
      <c r="E101" s="1">
        <v>1.1747569290247501E-5</v>
      </c>
      <c r="F101" t="s">
        <v>18422</v>
      </c>
      <c r="G101">
        <v>2385</v>
      </c>
      <c r="H101">
        <v>110</v>
      </c>
      <c r="I101">
        <v>10563</v>
      </c>
      <c r="J101">
        <v>1.8520983419096599</v>
      </c>
      <c r="K101">
        <v>3.2335547661300798E-2</v>
      </c>
      <c r="L101">
        <v>1.08968253914439E-2</v>
      </c>
      <c r="M101">
        <v>2.0987226001800599E-2</v>
      </c>
    </row>
    <row r="102" spans="1:13" x14ac:dyDescent="0.3">
      <c r="A102" t="s">
        <v>7587</v>
      </c>
      <c r="B102" t="s">
        <v>18423</v>
      </c>
      <c r="C102">
        <v>21</v>
      </c>
      <c r="D102">
        <v>0.73426573426573405</v>
      </c>
      <c r="E102" s="1">
        <v>1.9867882113039701E-4</v>
      </c>
      <c r="F102" t="s">
        <v>18424</v>
      </c>
      <c r="G102">
        <v>2385</v>
      </c>
      <c r="H102">
        <v>41</v>
      </c>
      <c r="I102">
        <v>10563</v>
      </c>
      <c r="J102">
        <v>2.2684767602393001</v>
      </c>
      <c r="K102">
        <v>0.42647776470791599</v>
      </c>
      <c r="L102">
        <v>6.7135035780765503E-2</v>
      </c>
      <c r="M102">
        <v>0.35438399278454602</v>
      </c>
    </row>
    <row r="104" spans="1:13" x14ac:dyDescent="0.3">
      <c r="A104" t="s">
        <v>7664</v>
      </c>
      <c r="B104" t="s">
        <v>18425</v>
      </c>
    </row>
    <row r="105" spans="1:13" x14ac:dyDescent="0.3">
      <c r="A105" t="s">
        <v>7574</v>
      </c>
      <c r="B105" t="s">
        <v>7575</v>
      </c>
      <c r="C105" t="s">
        <v>7576</v>
      </c>
      <c r="D105" t="s">
        <v>7577</v>
      </c>
      <c r="E105" t="s">
        <v>7578</v>
      </c>
      <c r="F105" t="s">
        <v>7579</v>
      </c>
      <c r="G105" t="s">
        <v>7580</v>
      </c>
      <c r="H105" t="s">
        <v>7581</v>
      </c>
      <c r="I105" t="s">
        <v>7582</v>
      </c>
      <c r="J105" t="s">
        <v>7583</v>
      </c>
      <c r="K105" t="s">
        <v>7584</v>
      </c>
      <c r="L105" t="s">
        <v>7585</v>
      </c>
      <c r="M105" t="s">
        <v>7586</v>
      </c>
    </row>
    <row r="106" spans="1:13" x14ac:dyDescent="0.3">
      <c r="A106" t="s">
        <v>7601</v>
      </c>
      <c r="B106" t="s">
        <v>8145</v>
      </c>
      <c r="C106">
        <v>139</v>
      </c>
      <c r="D106">
        <v>4.86013986013986</v>
      </c>
      <c r="E106" s="1">
        <v>1.8392294469178701E-8</v>
      </c>
      <c r="F106" t="s">
        <v>18426</v>
      </c>
      <c r="G106">
        <v>1917</v>
      </c>
      <c r="H106">
        <v>380</v>
      </c>
      <c r="I106">
        <v>8015</v>
      </c>
      <c r="J106">
        <v>1.52937017818411</v>
      </c>
      <c r="K106" s="1">
        <v>6.4775563674790399E-5</v>
      </c>
      <c r="L106" s="1">
        <v>4.9828846393484804E-6</v>
      </c>
      <c r="M106" s="1">
        <v>3.37100625302788E-5</v>
      </c>
    </row>
    <row r="107" spans="1:13" x14ac:dyDescent="0.3">
      <c r="A107" t="s">
        <v>7595</v>
      </c>
      <c r="B107" t="s">
        <v>10320</v>
      </c>
      <c r="C107">
        <v>50</v>
      </c>
      <c r="D107">
        <v>1.7482517482517399</v>
      </c>
      <c r="E107" s="1">
        <v>1.88901314021689E-6</v>
      </c>
      <c r="F107" t="s">
        <v>18427</v>
      </c>
      <c r="G107">
        <v>1689</v>
      </c>
      <c r="H107">
        <v>112</v>
      </c>
      <c r="I107">
        <v>7135</v>
      </c>
      <c r="J107">
        <v>1.88588979108517</v>
      </c>
      <c r="K107">
        <v>1.0629500703801501E-3</v>
      </c>
      <c r="L107" s="1">
        <v>5.9082443588986901E-5</v>
      </c>
      <c r="M107">
        <v>2.7655843935492298E-3</v>
      </c>
    </row>
    <row r="108" spans="1:13" x14ac:dyDescent="0.3">
      <c r="A108" t="s">
        <v>7617</v>
      </c>
      <c r="B108" t="s">
        <v>10322</v>
      </c>
      <c r="C108">
        <v>66</v>
      </c>
      <c r="D108">
        <v>2.3076923076922999</v>
      </c>
      <c r="E108" s="1">
        <v>3.0479012526583699E-6</v>
      </c>
      <c r="F108" t="s">
        <v>18428</v>
      </c>
      <c r="G108">
        <v>2535</v>
      </c>
      <c r="H108">
        <v>167</v>
      </c>
      <c r="I108">
        <v>10954</v>
      </c>
      <c r="J108">
        <v>1.70774191262445</v>
      </c>
      <c r="K108">
        <v>1.5501813275635701E-3</v>
      </c>
      <c r="L108" s="1">
        <v>9.6956805748282804E-5</v>
      </c>
      <c r="M108">
        <v>4.4000227530371899E-3</v>
      </c>
    </row>
    <row r="109" spans="1:13" x14ac:dyDescent="0.3">
      <c r="A109" t="s">
        <v>7617</v>
      </c>
      <c r="B109" t="s">
        <v>10323</v>
      </c>
      <c r="C109">
        <v>45</v>
      </c>
      <c r="D109">
        <v>1.57342657342657</v>
      </c>
      <c r="E109" s="1">
        <v>4.0790309132499002E-6</v>
      </c>
      <c r="F109" t="s">
        <v>18429</v>
      </c>
      <c r="G109">
        <v>2535</v>
      </c>
      <c r="H109">
        <v>101</v>
      </c>
      <c r="I109">
        <v>10954</v>
      </c>
      <c r="J109">
        <v>1.92524459546546</v>
      </c>
      <c r="K109">
        <v>2.0740770927456498E-3</v>
      </c>
      <c r="L109" s="1">
        <v>1.2212377577613899E-4</v>
      </c>
      <c r="M109">
        <v>5.8885452678736298E-3</v>
      </c>
    </row>
    <row r="110" spans="1:13" x14ac:dyDescent="0.3">
      <c r="A110" t="s">
        <v>7617</v>
      </c>
      <c r="B110" t="s">
        <v>8193</v>
      </c>
      <c r="C110">
        <v>75</v>
      </c>
      <c r="D110">
        <v>2.6223776223776198</v>
      </c>
      <c r="E110" s="1">
        <v>1.31828994153332E-5</v>
      </c>
      <c r="F110" t="s">
        <v>18430</v>
      </c>
      <c r="G110">
        <v>2535</v>
      </c>
      <c r="H110">
        <v>204</v>
      </c>
      <c r="I110">
        <v>10954</v>
      </c>
      <c r="J110">
        <v>1.58864137370924</v>
      </c>
      <c r="K110">
        <v>6.6876773131661002E-3</v>
      </c>
      <c r="L110" s="1">
        <v>3.3545072542207001E-4</v>
      </c>
      <c r="M110">
        <v>1.9029851433460799E-2</v>
      </c>
    </row>
    <row r="111" spans="1:13" x14ac:dyDescent="0.3">
      <c r="A111" t="s">
        <v>7601</v>
      </c>
      <c r="B111" t="s">
        <v>10321</v>
      </c>
      <c r="C111">
        <v>67</v>
      </c>
      <c r="D111">
        <v>2.3426573426573398</v>
      </c>
      <c r="E111" s="1">
        <v>2.1001845958280099E-5</v>
      </c>
      <c r="F111" t="s">
        <v>18431</v>
      </c>
      <c r="G111">
        <v>1917</v>
      </c>
      <c r="H111">
        <v>174</v>
      </c>
      <c r="I111">
        <v>8015</v>
      </c>
      <c r="J111">
        <v>1.6099299072425099</v>
      </c>
      <c r="K111">
        <v>7.1299775267067905E-2</v>
      </c>
      <c r="L111">
        <v>2.3088703930399502E-3</v>
      </c>
      <c r="M111">
        <v>3.84859455037855E-2</v>
      </c>
    </row>
    <row r="112" spans="1:13" x14ac:dyDescent="0.3">
      <c r="A112" t="s">
        <v>7601</v>
      </c>
      <c r="B112" t="s">
        <v>8191</v>
      </c>
      <c r="C112">
        <v>89</v>
      </c>
      <c r="D112">
        <v>3.1118881118881099</v>
      </c>
      <c r="E112" s="1">
        <v>7.9706362441491694E-5</v>
      </c>
      <c r="F112" t="s">
        <v>18432</v>
      </c>
      <c r="G112">
        <v>1917</v>
      </c>
      <c r="H112">
        <v>256</v>
      </c>
      <c r="I112">
        <v>8015</v>
      </c>
      <c r="J112">
        <v>1.4535549523995801</v>
      </c>
      <c r="K112">
        <v>0.24477306363439899</v>
      </c>
      <c r="L112">
        <v>7.7679224487775499E-3</v>
      </c>
      <c r="M112">
        <v>0.14598788355495401</v>
      </c>
    </row>
    <row r="113" spans="1:13" x14ac:dyDescent="0.3">
      <c r="A113" t="s">
        <v>8059</v>
      </c>
      <c r="B113" t="s">
        <v>10319</v>
      </c>
      <c r="C113">
        <v>45</v>
      </c>
      <c r="D113">
        <v>1.57342657342657</v>
      </c>
      <c r="E113" s="1">
        <v>8.9046741101111795E-5</v>
      </c>
      <c r="F113" t="s">
        <v>18433</v>
      </c>
      <c r="G113">
        <v>832</v>
      </c>
      <c r="H113">
        <v>105</v>
      </c>
      <c r="I113">
        <v>3318</v>
      </c>
      <c r="J113">
        <v>1.7091346153846101</v>
      </c>
      <c r="K113">
        <v>1.66021720560336E-2</v>
      </c>
      <c r="L113">
        <v>3.3427072183105301E-3</v>
      </c>
      <c r="M113">
        <v>0.1104232185129</v>
      </c>
    </row>
    <row r="114" spans="1:13" x14ac:dyDescent="0.3">
      <c r="A114" t="s">
        <v>7601</v>
      </c>
      <c r="B114" t="s">
        <v>8192</v>
      </c>
      <c r="C114">
        <v>77</v>
      </c>
      <c r="D114">
        <v>2.6923076923076898</v>
      </c>
      <c r="E114" s="1">
        <v>2.7687382546764402E-4</v>
      </c>
      <c r="F114" t="s">
        <v>18434</v>
      </c>
      <c r="G114">
        <v>1917</v>
      </c>
      <c r="H114">
        <v>222</v>
      </c>
      <c r="I114">
        <v>8015</v>
      </c>
      <c r="J114">
        <v>1.4501708281051</v>
      </c>
      <c r="K114">
        <v>0.62291499327492195</v>
      </c>
      <c r="L114">
        <v>2.3506739247205699E-2</v>
      </c>
      <c r="M114">
        <v>0.50624892606754202</v>
      </c>
    </row>
    <row r="115" spans="1:13" x14ac:dyDescent="0.3">
      <c r="A115" t="s">
        <v>7595</v>
      </c>
      <c r="B115" t="s">
        <v>10759</v>
      </c>
      <c r="C115">
        <v>116</v>
      </c>
      <c r="D115">
        <v>4.0559440559440496</v>
      </c>
      <c r="E115">
        <v>4.1514321726563398E-3</v>
      </c>
      <c r="F115" t="s">
        <v>18435</v>
      </c>
      <c r="G115">
        <v>1689</v>
      </c>
      <c r="H115">
        <v>391</v>
      </c>
      <c r="I115">
        <v>7135</v>
      </c>
      <c r="J115">
        <v>1.2532726427508201</v>
      </c>
      <c r="K115">
        <v>0.90387648142704102</v>
      </c>
      <c r="L115">
        <v>5.8286688869240599E-2</v>
      </c>
      <c r="M115">
        <v>5.9088112291702899</v>
      </c>
    </row>
    <row r="117" spans="1:13" x14ac:dyDescent="0.3">
      <c r="A117" t="s">
        <v>7668</v>
      </c>
      <c r="B117" t="s">
        <v>18436</v>
      </c>
    </row>
    <row r="118" spans="1:13" x14ac:dyDescent="0.3">
      <c r="A118" t="s">
        <v>7574</v>
      </c>
      <c r="B118" t="s">
        <v>7575</v>
      </c>
      <c r="C118" t="s">
        <v>7576</v>
      </c>
      <c r="D118" t="s">
        <v>7577</v>
      </c>
      <c r="E118" t="s">
        <v>7578</v>
      </c>
      <c r="F118" t="s">
        <v>7579</v>
      </c>
      <c r="G118" t="s">
        <v>7580</v>
      </c>
      <c r="H118" t="s">
        <v>7581</v>
      </c>
      <c r="I118" t="s">
        <v>7582</v>
      </c>
      <c r="J118" t="s">
        <v>7583</v>
      </c>
      <c r="K118" t="s">
        <v>7584</v>
      </c>
      <c r="L118" t="s">
        <v>7585</v>
      </c>
      <c r="M118" t="s">
        <v>7586</v>
      </c>
    </row>
    <row r="119" spans="1:13" x14ac:dyDescent="0.3">
      <c r="A119" t="s">
        <v>7590</v>
      </c>
      <c r="B119" t="s">
        <v>8202</v>
      </c>
      <c r="C119">
        <v>77</v>
      </c>
      <c r="D119">
        <v>2.6923076923076898</v>
      </c>
      <c r="E119" s="1">
        <v>4.6197848074857601E-7</v>
      </c>
      <c r="F119" t="s">
        <v>18437</v>
      </c>
      <c r="G119">
        <v>1158</v>
      </c>
      <c r="H119">
        <v>221</v>
      </c>
      <c r="I119">
        <v>5692</v>
      </c>
      <c r="J119">
        <v>1.7125954407271</v>
      </c>
      <c r="K119" s="1">
        <v>1.7368886324842201E-4</v>
      </c>
      <c r="L119" s="1">
        <v>1.7368886324842201E-4</v>
      </c>
      <c r="M119" s="1">
        <v>6.3856400812634096E-4</v>
      </c>
    </row>
    <row r="120" spans="1:13" x14ac:dyDescent="0.3">
      <c r="A120" t="s">
        <v>7587</v>
      </c>
      <c r="B120" t="s">
        <v>8203</v>
      </c>
      <c r="C120">
        <v>81</v>
      </c>
      <c r="D120">
        <v>2.8321678321678299</v>
      </c>
      <c r="E120" s="1">
        <v>1.58289958982338E-6</v>
      </c>
      <c r="F120" t="s">
        <v>18438</v>
      </c>
      <c r="G120">
        <v>2385</v>
      </c>
      <c r="H120">
        <v>219</v>
      </c>
      <c r="I120">
        <v>10563</v>
      </c>
      <c r="J120">
        <v>1.63809769966399</v>
      </c>
      <c r="K120">
        <v>4.4191631930582398E-3</v>
      </c>
      <c r="L120">
        <v>4.4191631930582398E-3</v>
      </c>
      <c r="M120">
        <v>2.82811860735643E-3</v>
      </c>
    </row>
    <row r="121" spans="1:13" x14ac:dyDescent="0.3">
      <c r="A121" t="s">
        <v>7587</v>
      </c>
      <c r="B121" t="s">
        <v>8197</v>
      </c>
      <c r="C121">
        <v>72</v>
      </c>
      <c r="D121">
        <v>2.51748251748251</v>
      </c>
      <c r="E121" s="1">
        <v>1.03304913241253E-5</v>
      </c>
      <c r="F121" t="s">
        <v>18439</v>
      </c>
      <c r="G121">
        <v>2385</v>
      </c>
      <c r="H121">
        <v>197</v>
      </c>
      <c r="I121">
        <v>10563</v>
      </c>
      <c r="J121">
        <v>1.6186955272483401</v>
      </c>
      <c r="K121">
        <v>2.8491114485630999E-2</v>
      </c>
      <c r="L121">
        <v>1.43484969248162E-2</v>
      </c>
      <c r="M121">
        <v>1.8455813434936599E-2</v>
      </c>
    </row>
    <row r="122" spans="1:13" x14ac:dyDescent="0.3">
      <c r="A122" t="s">
        <v>7592</v>
      </c>
      <c r="B122" t="s">
        <v>8205</v>
      </c>
      <c r="C122">
        <v>75</v>
      </c>
      <c r="D122">
        <v>2.6223776223776198</v>
      </c>
      <c r="E122" s="1">
        <v>1.29075718083839E-5</v>
      </c>
      <c r="F122" t="s">
        <v>18440</v>
      </c>
      <c r="G122">
        <v>2524</v>
      </c>
      <c r="H122">
        <v>201</v>
      </c>
      <c r="I122">
        <v>10737</v>
      </c>
      <c r="J122">
        <v>1.5872992407219</v>
      </c>
      <c r="K122">
        <v>6.1761322385723801E-2</v>
      </c>
      <c r="L122">
        <v>6.1761322385723801E-2</v>
      </c>
      <c r="M122">
        <v>2.4529265127293198E-2</v>
      </c>
    </row>
    <row r="123" spans="1:13" x14ac:dyDescent="0.3">
      <c r="A123" t="s">
        <v>7592</v>
      </c>
      <c r="B123" t="s">
        <v>8204</v>
      </c>
      <c r="C123">
        <v>71</v>
      </c>
      <c r="D123">
        <v>2.4825174825174798</v>
      </c>
      <c r="E123" s="1">
        <v>1.7404382236750401E-5</v>
      </c>
      <c r="F123" t="s">
        <v>18441</v>
      </c>
      <c r="G123">
        <v>2524</v>
      </c>
      <c r="H123">
        <v>189</v>
      </c>
      <c r="I123">
        <v>10737</v>
      </c>
      <c r="J123">
        <v>1.59804920383367</v>
      </c>
      <c r="K123">
        <v>8.2369974491085601E-2</v>
      </c>
      <c r="L123">
        <v>2.82470407475694E-2</v>
      </c>
      <c r="M123">
        <v>3.3073565651320302E-2</v>
      </c>
    </row>
    <row r="124" spans="1:13" x14ac:dyDescent="0.3">
      <c r="A124" t="s">
        <v>7587</v>
      </c>
      <c r="B124" t="s">
        <v>8198</v>
      </c>
      <c r="C124">
        <v>73</v>
      </c>
      <c r="D124">
        <v>2.5524475524475498</v>
      </c>
      <c r="E124" s="1">
        <v>2.0435241748313201E-5</v>
      </c>
      <c r="F124" t="s">
        <v>18442</v>
      </c>
      <c r="G124">
        <v>2385</v>
      </c>
      <c r="H124">
        <v>204</v>
      </c>
      <c r="I124">
        <v>10563</v>
      </c>
      <c r="J124">
        <v>1.5848624984585</v>
      </c>
      <c r="K124">
        <v>5.5574422345812197E-2</v>
      </c>
      <c r="L124">
        <v>1.4192914980031999E-2</v>
      </c>
      <c r="M124">
        <v>3.6505221279981001E-2</v>
      </c>
    </row>
    <row r="125" spans="1:13" x14ac:dyDescent="0.3">
      <c r="A125" t="s">
        <v>7592</v>
      </c>
      <c r="B125" t="s">
        <v>8206</v>
      </c>
      <c r="C125">
        <v>75</v>
      </c>
      <c r="D125">
        <v>2.6223776223776198</v>
      </c>
      <c r="E125" s="1">
        <v>2.3290773120654998E-5</v>
      </c>
      <c r="F125" t="s">
        <v>18440</v>
      </c>
      <c r="G125">
        <v>2524</v>
      </c>
      <c r="H125">
        <v>204</v>
      </c>
      <c r="I125">
        <v>10737</v>
      </c>
      <c r="J125">
        <v>1.56395660482893</v>
      </c>
      <c r="K125">
        <v>0.108664579233546</v>
      </c>
      <c r="L125">
        <v>2.83490238273113E-2</v>
      </c>
      <c r="M125">
        <v>4.4257135001379802E-2</v>
      </c>
    </row>
    <row r="126" spans="1:13" x14ac:dyDescent="0.3">
      <c r="A126" t="s">
        <v>7592</v>
      </c>
      <c r="B126" t="s">
        <v>8207</v>
      </c>
      <c r="C126">
        <v>75</v>
      </c>
      <c r="D126">
        <v>2.6223776223776198</v>
      </c>
      <c r="E126" s="1">
        <v>2.3290773120654998E-5</v>
      </c>
      <c r="F126" t="s">
        <v>18440</v>
      </c>
      <c r="G126">
        <v>2524</v>
      </c>
      <c r="H126">
        <v>204</v>
      </c>
      <c r="I126">
        <v>10737</v>
      </c>
      <c r="J126">
        <v>1.56395660482893</v>
      </c>
      <c r="K126">
        <v>0.108664579233546</v>
      </c>
      <c r="L126">
        <v>2.83490238273113E-2</v>
      </c>
      <c r="M126">
        <v>4.4257135001379802E-2</v>
      </c>
    </row>
    <row r="127" spans="1:13" x14ac:dyDescent="0.3">
      <c r="A127" t="s">
        <v>7587</v>
      </c>
      <c r="B127" t="s">
        <v>8200</v>
      </c>
      <c r="C127">
        <v>77</v>
      </c>
      <c r="D127">
        <v>2.6923076923076898</v>
      </c>
      <c r="E127" s="1">
        <v>3.4140500656700303E-5</v>
      </c>
      <c r="F127" t="s">
        <v>18437</v>
      </c>
      <c r="G127">
        <v>2385</v>
      </c>
      <c r="H127">
        <v>221</v>
      </c>
      <c r="I127">
        <v>10563</v>
      </c>
      <c r="J127">
        <v>1.54311164233472</v>
      </c>
      <c r="K127">
        <v>9.1105952961958003E-2</v>
      </c>
      <c r="L127">
        <v>1.8923999855091099E-2</v>
      </c>
      <c r="M127">
        <v>6.0981049870600899E-2</v>
      </c>
    </row>
    <row r="128" spans="1:13" x14ac:dyDescent="0.3">
      <c r="A128" t="s">
        <v>7617</v>
      </c>
      <c r="B128" t="s">
        <v>8201</v>
      </c>
      <c r="C128">
        <v>79</v>
      </c>
      <c r="D128">
        <v>2.7622377622377599</v>
      </c>
      <c r="E128" s="1">
        <v>3.4498606568468502E-5</v>
      </c>
      <c r="F128" t="s">
        <v>18443</v>
      </c>
      <c r="G128">
        <v>2535</v>
      </c>
      <c r="H128">
        <v>223</v>
      </c>
      <c r="I128">
        <v>10954</v>
      </c>
      <c r="J128">
        <v>1.5307948806396501</v>
      </c>
      <c r="K128">
        <v>1.74068137147473E-2</v>
      </c>
      <c r="L128" s="1">
        <v>7.6319095389099003E-4</v>
      </c>
      <c r="M128">
        <v>4.97924874437893E-2</v>
      </c>
    </row>
    <row r="129" spans="1:13" x14ac:dyDescent="0.3">
      <c r="A129" t="s">
        <v>7587</v>
      </c>
      <c r="B129" t="s">
        <v>8196</v>
      </c>
      <c r="C129">
        <v>67</v>
      </c>
      <c r="D129">
        <v>2.3426573426573398</v>
      </c>
      <c r="E129" s="1">
        <v>5.3716981335409701E-5</v>
      </c>
      <c r="F129" t="s">
        <v>18444</v>
      </c>
      <c r="G129">
        <v>2385</v>
      </c>
      <c r="H129">
        <v>188</v>
      </c>
      <c r="I129">
        <v>10563</v>
      </c>
      <c r="J129">
        <v>1.5783955573397499</v>
      </c>
      <c r="K129">
        <v>0.13955376874894301</v>
      </c>
      <c r="L129">
        <v>2.47395269262944E-2</v>
      </c>
      <c r="M129">
        <v>9.5932313149771298E-2</v>
      </c>
    </row>
    <row r="130" spans="1:13" x14ac:dyDescent="0.3">
      <c r="A130" t="s">
        <v>7587</v>
      </c>
      <c r="B130" t="s">
        <v>8199</v>
      </c>
      <c r="C130">
        <v>83</v>
      </c>
      <c r="D130">
        <v>2.9020979020978999</v>
      </c>
      <c r="E130" s="1">
        <v>9.6092614986594406E-5</v>
      </c>
      <c r="F130" t="s">
        <v>18445</v>
      </c>
      <c r="G130">
        <v>2385</v>
      </c>
      <c r="H130">
        <v>249</v>
      </c>
      <c r="I130">
        <v>10563</v>
      </c>
      <c r="J130">
        <v>1.4763102725366799</v>
      </c>
      <c r="K130">
        <v>0.23576508417584299</v>
      </c>
      <c r="L130">
        <v>3.76830728971594E-2</v>
      </c>
      <c r="M130">
        <v>0.17154898345880201</v>
      </c>
    </row>
    <row r="131" spans="1:13" x14ac:dyDescent="0.3">
      <c r="A131" t="s">
        <v>7592</v>
      </c>
      <c r="B131" t="s">
        <v>10167</v>
      </c>
      <c r="C131">
        <v>63</v>
      </c>
      <c r="D131">
        <v>2.2027972027971998</v>
      </c>
      <c r="E131" s="1">
        <v>2.2231827640591901E-4</v>
      </c>
      <c r="F131" t="s">
        <v>18446</v>
      </c>
      <c r="G131">
        <v>2524</v>
      </c>
      <c r="H131">
        <v>175</v>
      </c>
      <c r="I131">
        <v>10737</v>
      </c>
      <c r="J131">
        <v>1.53142630744849</v>
      </c>
      <c r="K131">
        <v>0.66651321557630505</v>
      </c>
      <c r="L131">
        <v>0.197184542904942</v>
      </c>
      <c r="M131">
        <v>0.42169319589779802</v>
      </c>
    </row>
    <row r="132" spans="1:13" x14ac:dyDescent="0.3">
      <c r="A132" t="s">
        <v>7592</v>
      </c>
      <c r="B132" t="s">
        <v>10165</v>
      </c>
      <c r="C132">
        <v>52</v>
      </c>
      <c r="D132">
        <v>1.8181818181818099</v>
      </c>
      <c r="E132" s="1">
        <v>4.44013303385168E-4</v>
      </c>
      <c r="F132" t="s">
        <v>18447</v>
      </c>
      <c r="G132">
        <v>2524</v>
      </c>
      <c r="H132">
        <v>141</v>
      </c>
      <c r="I132">
        <v>10737</v>
      </c>
      <c r="J132">
        <v>1.5688370367872599</v>
      </c>
      <c r="K132">
        <v>0.88847078518306499</v>
      </c>
      <c r="L132">
        <v>0.30620456049752798</v>
      </c>
      <c r="M132">
        <v>0.84052622310502001</v>
      </c>
    </row>
    <row r="133" spans="1:13" x14ac:dyDescent="0.3">
      <c r="A133" t="s">
        <v>7592</v>
      </c>
      <c r="B133" t="s">
        <v>10166</v>
      </c>
      <c r="C133">
        <v>40</v>
      </c>
      <c r="D133">
        <v>1.3986013986013901</v>
      </c>
      <c r="E133">
        <v>1.3785624646222201E-3</v>
      </c>
      <c r="F133" t="s">
        <v>18448</v>
      </c>
      <c r="G133">
        <v>2524</v>
      </c>
      <c r="H133">
        <v>106</v>
      </c>
      <c r="I133">
        <v>10737</v>
      </c>
      <c r="J133">
        <v>1.60526866608856</v>
      </c>
      <c r="K133">
        <v>0.99890106906972498</v>
      </c>
      <c r="L133">
        <v>0.53095022387428703</v>
      </c>
      <c r="M133">
        <v>2.58782842730787</v>
      </c>
    </row>
    <row r="135" spans="1:13" x14ac:dyDescent="0.3">
      <c r="A135" t="s">
        <v>7672</v>
      </c>
      <c r="B135" t="s">
        <v>18449</v>
      </c>
    </row>
    <row r="136" spans="1:13" x14ac:dyDescent="0.3">
      <c r="A136" t="s">
        <v>7574</v>
      </c>
      <c r="B136" t="s">
        <v>7575</v>
      </c>
      <c r="C136" t="s">
        <v>7576</v>
      </c>
      <c r="D136" t="s">
        <v>7577</v>
      </c>
      <c r="E136" t="s">
        <v>7578</v>
      </c>
      <c r="F136" t="s">
        <v>7579</v>
      </c>
      <c r="G136" t="s">
        <v>7580</v>
      </c>
      <c r="H136" t="s">
        <v>7581</v>
      </c>
      <c r="I136" t="s">
        <v>7582</v>
      </c>
      <c r="J136" t="s">
        <v>7583</v>
      </c>
      <c r="K136" t="s">
        <v>7584</v>
      </c>
      <c r="L136" t="s">
        <v>7585</v>
      </c>
      <c r="M136" t="s">
        <v>7586</v>
      </c>
    </row>
    <row r="137" spans="1:13" x14ac:dyDescent="0.3">
      <c r="A137" t="s">
        <v>7595</v>
      </c>
      <c r="B137" t="s">
        <v>7620</v>
      </c>
      <c r="C137">
        <v>410</v>
      </c>
      <c r="D137">
        <v>14.335664335664299</v>
      </c>
      <c r="E137" s="1">
        <v>2.7992445859382601E-7</v>
      </c>
      <c r="F137" t="s">
        <v>18450</v>
      </c>
      <c r="G137">
        <v>1689</v>
      </c>
      <c r="H137">
        <v>1419</v>
      </c>
      <c r="I137">
        <v>7135</v>
      </c>
      <c r="J137">
        <v>1.2205787062245399</v>
      </c>
      <c r="K137" s="1">
        <v>1.5758507442420401E-4</v>
      </c>
      <c r="L137" s="1">
        <v>1.2122810537862301E-5</v>
      </c>
      <c r="M137" s="1">
        <v>4.09824152913795E-4</v>
      </c>
    </row>
    <row r="138" spans="1:13" x14ac:dyDescent="0.3">
      <c r="A138" t="s">
        <v>7595</v>
      </c>
      <c r="B138" t="s">
        <v>7621</v>
      </c>
      <c r="C138">
        <v>410</v>
      </c>
      <c r="D138">
        <v>14.335664335664299</v>
      </c>
      <c r="E138" s="1">
        <v>2.7992445859382601E-7</v>
      </c>
      <c r="F138" t="s">
        <v>18450</v>
      </c>
      <c r="G138">
        <v>1689</v>
      </c>
      <c r="H138">
        <v>1419</v>
      </c>
      <c r="I138">
        <v>7135</v>
      </c>
      <c r="J138">
        <v>1.2205787062245399</v>
      </c>
      <c r="K138" s="1">
        <v>1.5758507442420401E-4</v>
      </c>
      <c r="L138" s="1">
        <v>1.2122810537862301E-5</v>
      </c>
      <c r="M138" s="1">
        <v>4.09824152913795E-4</v>
      </c>
    </row>
    <row r="139" spans="1:13" x14ac:dyDescent="0.3">
      <c r="A139" t="s">
        <v>7595</v>
      </c>
      <c r="B139" t="s">
        <v>7619</v>
      </c>
      <c r="C139">
        <v>183</v>
      </c>
      <c r="D139">
        <v>6.3986013986013903</v>
      </c>
      <c r="E139">
        <v>0.45496157277330701</v>
      </c>
      <c r="F139" t="s">
        <v>18451</v>
      </c>
      <c r="G139">
        <v>1689</v>
      </c>
      <c r="H139">
        <v>762</v>
      </c>
      <c r="I139">
        <v>7135</v>
      </c>
      <c r="J139">
        <v>1.0145196104483301</v>
      </c>
      <c r="K139">
        <v>1</v>
      </c>
      <c r="L139">
        <v>0.936423866251054</v>
      </c>
      <c r="M139">
        <v>99.986159656531399</v>
      </c>
    </row>
    <row r="141" spans="1:13" x14ac:dyDescent="0.3">
      <c r="A141" t="s">
        <v>7680</v>
      </c>
      <c r="B141" t="s">
        <v>18452</v>
      </c>
    </row>
    <row r="142" spans="1:13" x14ac:dyDescent="0.3">
      <c r="A142" t="s">
        <v>7574</v>
      </c>
      <c r="B142" t="s">
        <v>7575</v>
      </c>
      <c r="C142" t="s">
        <v>7576</v>
      </c>
      <c r="D142" t="s">
        <v>7577</v>
      </c>
      <c r="E142" t="s">
        <v>7578</v>
      </c>
      <c r="F142" t="s">
        <v>7579</v>
      </c>
      <c r="G142" t="s">
        <v>7580</v>
      </c>
      <c r="H142" t="s">
        <v>7581</v>
      </c>
      <c r="I142" t="s">
        <v>7582</v>
      </c>
      <c r="J142" t="s">
        <v>7583</v>
      </c>
      <c r="K142" t="s">
        <v>7584</v>
      </c>
      <c r="L142" t="s">
        <v>7585</v>
      </c>
      <c r="M142" t="s">
        <v>7586</v>
      </c>
    </row>
    <row r="143" spans="1:13" x14ac:dyDescent="0.3">
      <c r="A143" t="s">
        <v>7595</v>
      </c>
      <c r="B143" t="s">
        <v>8082</v>
      </c>
      <c r="C143">
        <v>320</v>
      </c>
      <c r="D143">
        <v>11.188811188811099</v>
      </c>
      <c r="E143" s="1">
        <v>1.8569674842888799E-6</v>
      </c>
      <c r="F143" t="s">
        <v>18453</v>
      </c>
      <c r="G143">
        <v>1689</v>
      </c>
      <c r="H143">
        <v>1089</v>
      </c>
      <c r="I143">
        <v>7135</v>
      </c>
      <c r="J143">
        <v>1.24132764210271</v>
      </c>
      <c r="K143">
        <v>1.0449273471992899E-3</v>
      </c>
      <c r="L143" s="1">
        <v>6.1496559855322904E-5</v>
      </c>
      <c r="M143">
        <v>2.71866897431083E-3</v>
      </c>
    </row>
    <row r="144" spans="1:13" x14ac:dyDescent="0.3">
      <c r="A144" t="s">
        <v>7617</v>
      </c>
      <c r="B144" t="s">
        <v>8079</v>
      </c>
      <c r="C144">
        <v>206</v>
      </c>
      <c r="D144">
        <v>7.2027972027971998</v>
      </c>
      <c r="E144" s="1">
        <v>8.63237686853569E-6</v>
      </c>
      <c r="F144" t="s">
        <v>18454</v>
      </c>
      <c r="G144">
        <v>2535</v>
      </c>
      <c r="H144">
        <v>681</v>
      </c>
      <c r="I144">
        <v>10954</v>
      </c>
      <c r="J144">
        <v>1.3071182592022901</v>
      </c>
      <c r="K144">
        <v>4.3842597405574502E-3</v>
      </c>
      <c r="L144" s="1">
        <v>2.4407569706896799E-4</v>
      </c>
      <c r="M144">
        <v>1.2461437065469601E-2</v>
      </c>
    </row>
    <row r="145" spans="1:13" x14ac:dyDescent="0.3">
      <c r="A145" t="s">
        <v>7595</v>
      </c>
      <c r="B145" t="s">
        <v>8081</v>
      </c>
      <c r="C145">
        <v>137</v>
      </c>
      <c r="D145">
        <v>4.79020979020979</v>
      </c>
      <c r="E145" s="1">
        <v>7.8205543674579695E-5</v>
      </c>
      <c r="F145" t="s">
        <v>18455</v>
      </c>
      <c r="G145">
        <v>1689</v>
      </c>
      <c r="H145">
        <v>432</v>
      </c>
      <c r="I145">
        <v>7135</v>
      </c>
      <c r="J145">
        <v>1.3396802293708701</v>
      </c>
      <c r="K145">
        <v>4.3076131425783197E-2</v>
      </c>
      <c r="L145">
        <v>1.7597076103165099E-3</v>
      </c>
      <c r="M145">
        <v>0.11443620331995601</v>
      </c>
    </row>
    <row r="146" spans="1:13" x14ac:dyDescent="0.3">
      <c r="A146" t="s">
        <v>7617</v>
      </c>
      <c r="B146" t="s">
        <v>10291</v>
      </c>
      <c r="C146">
        <v>127</v>
      </c>
      <c r="D146">
        <v>4.44055944055944</v>
      </c>
      <c r="E146" s="1">
        <v>1.3393828274140199E-4</v>
      </c>
      <c r="F146" t="s">
        <v>18456</v>
      </c>
      <c r="G146">
        <v>2535</v>
      </c>
      <c r="H146">
        <v>407</v>
      </c>
      <c r="I146">
        <v>10954</v>
      </c>
      <c r="J146">
        <v>1.34835448681602</v>
      </c>
      <c r="K146">
        <v>6.5906885985379901E-2</v>
      </c>
      <c r="L146">
        <v>2.5219682557681101E-3</v>
      </c>
      <c r="M146">
        <v>0.193186554899094</v>
      </c>
    </row>
    <row r="147" spans="1:13" x14ac:dyDescent="0.3">
      <c r="A147" t="s">
        <v>7592</v>
      </c>
      <c r="B147" t="s">
        <v>10290</v>
      </c>
      <c r="C147">
        <v>123</v>
      </c>
      <c r="D147">
        <v>4.3006993006993</v>
      </c>
      <c r="E147" s="1">
        <v>5.7290090269630301E-4</v>
      </c>
      <c r="F147" t="s">
        <v>18457</v>
      </c>
      <c r="G147">
        <v>2524</v>
      </c>
      <c r="H147">
        <v>399</v>
      </c>
      <c r="I147">
        <v>10737</v>
      </c>
      <c r="J147">
        <v>1.31137173361295</v>
      </c>
      <c r="K147">
        <v>0.94100888243513503</v>
      </c>
      <c r="L147">
        <v>0.33258173277405301</v>
      </c>
      <c r="M147">
        <v>1.0832568546454</v>
      </c>
    </row>
    <row r="149" spans="1:13" x14ac:dyDescent="0.3">
      <c r="A149" t="s">
        <v>7688</v>
      </c>
      <c r="B149" t="s">
        <v>18458</v>
      </c>
    </row>
    <row r="150" spans="1:13" x14ac:dyDescent="0.3">
      <c r="A150" t="s">
        <v>7574</v>
      </c>
      <c r="B150" t="s">
        <v>7575</v>
      </c>
      <c r="C150" t="s">
        <v>7576</v>
      </c>
      <c r="D150" t="s">
        <v>7577</v>
      </c>
      <c r="E150" t="s">
        <v>7578</v>
      </c>
      <c r="F150" t="s">
        <v>7579</v>
      </c>
      <c r="G150" t="s">
        <v>7580</v>
      </c>
      <c r="H150" t="s">
        <v>7581</v>
      </c>
      <c r="I150" t="s">
        <v>7582</v>
      </c>
      <c r="J150" t="s">
        <v>7583</v>
      </c>
      <c r="K150" t="s">
        <v>7584</v>
      </c>
      <c r="L150" t="s">
        <v>7585</v>
      </c>
      <c r="M150" t="s">
        <v>7586</v>
      </c>
    </row>
    <row r="151" spans="1:13" x14ac:dyDescent="0.3">
      <c r="A151" t="s">
        <v>8059</v>
      </c>
      <c r="B151" t="s">
        <v>18382</v>
      </c>
      <c r="C151">
        <v>26</v>
      </c>
      <c r="D151">
        <v>0.90909090909090895</v>
      </c>
      <c r="E151" s="1">
        <v>8.8873711771474792E-9</v>
      </c>
      <c r="F151" t="s">
        <v>18383</v>
      </c>
      <c r="G151">
        <v>832</v>
      </c>
      <c r="H151">
        <v>35</v>
      </c>
      <c r="I151">
        <v>3318</v>
      </c>
      <c r="J151">
        <v>2.9624999999999999</v>
      </c>
      <c r="K151" s="1">
        <v>1.67082439195276E-6</v>
      </c>
      <c r="L151" s="1">
        <v>1.67082439195276E-6</v>
      </c>
      <c r="M151" s="1">
        <v>1.1026462942709199E-5</v>
      </c>
    </row>
    <row r="152" spans="1:13" x14ac:dyDescent="0.3">
      <c r="A152" t="s">
        <v>8059</v>
      </c>
      <c r="B152" t="s">
        <v>18459</v>
      </c>
      <c r="C152">
        <v>13</v>
      </c>
      <c r="D152">
        <v>0.45454545454545398</v>
      </c>
      <c r="E152">
        <v>2.8277458819743299E-3</v>
      </c>
      <c r="F152" t="s">
        <v>18460</v>
      </c>
      <c r="G152">
        <v>832</v>
      </c>
      <c r="H152">
        <v>22</v>
      </c>
      <c r="I152">
        <v>3318</v>
      </c>
      <c r="J152">
        <v>2.3565340909090899</v>
      </c>
      <c r="K152">
        <v>0.41278795164712301</v>
      </c>
      <c r="L152">
        <v>6.4380273765764995E-2</v>
      </c>
      <c r="M152">
        <v>3.45232218103554</v>
      </c>
    </row>
    <row r="153" spans="1:13" x14ac:dyDescent="0.3">
      <c r="A153" t="s">
        <v>8059</v>
      </c>
      <c r="B153" t="s">
        <v>18461</v>
      </c>
      <c r="C153">
        <v>19</v>
      </c>
      <c r="D153">
        <v>0.66433566433566404</v>
      </c>
      <c r="E153">
        <v>3.22187884715325E-3</v>
      </c>
      <c r="F153" t="s">
        <v>18462</v>
      </c>
      <c r="G153">
        <v>832</v>
      </c>
      <c r="H153">
        <v>39</v>
      </c>
      <c r="I153">
        <v>3318</v>
      </c>
      <c r="J153">
        <v>1.9428624260355001</v>
      </c>
      <c r="K153">
        <v>0.45484825480455998</v>
      </c>
      <c r="L153">
        <v>5.8865398914134698E-2</v>
      </c>
      <c r="M153">
        <v>3.9247098432837002</v>
      </c>
    </row>
    <row r="155" spans="1:13" x14ac:dyDescent="0.3">
      <c r="A155" t="s">
        <v>7693</v>
      </c>
      <c r="B155" t="s">
        <v>18463</v>
      </c>
    </row>
    <row r="156" spans="1:13" x14ac:dyDescent="0.3">
      <c r="A156" t="s">
        <v>7574</v>
      </c>
      <c r="B156" t="s">
        <v>7575</v>
      </c>
      <c r="C156" t="s">
        <v>7576</v>
      </c>
      <c r="D156" t="s">
        <v>7577</v>
      </c>
      <c r="E156" t="s">
        <v>7578</v>
      </c>
      <c r="F156" t="s">
        <v>7579</v>
      </c>
      <c r="G156" t="s">
        <v>7580</v>
      </c>
      <c r="H156" t="s">
        <v>7581</v>
      </c>
      <c r="I156" t="s">
        <v>7582</v>
      </c>
      <c r="J156" t="s">
        <v>7583</v>
      </c>
      <c r="K156" t="s">
        <v>7584</v>
      </c>
      <c r="L156" t="s">
        <v>7585</v>
      </c>
      <c r="M156" t="s">
        <v>7586</v>
      </c>
    </row>
    <row r="157" spans="1:13" x14ac:dyDescent="0.3">
      <c r="A157" t="s">
        <v>7604</v>
      </c>
      <c r="B157" t="s">
        <v>10649</v>
      </c>
      <c r="C157">
        <v>28</v>
      </c>
      <c r="D157">
        <v>0.97902097902097895</v>
      </c>
      <c r="E157" s="1">
        <v>3.2878429969921901E-7</v>
      </c>
      <c r="F157" t="s">
        <v>18464</v>
      </c>
      <c r="G157">
        <v>1780</v>
      </c>
      <c r="H157">
        <v>47</v>
      </c>
      <c r="I157">
        <v>7760</v>
      </c>
      <c r="J157">
        <v>2.5971790580922698</v>
      </c>
      <c r="K157" s="1">
        <v>4.2831426014966402E-4</v>
      </c>
      <c r="L157" s="1">
        <v>4.7599535206499497E-5</v>
      </c>
      <c r="M157" s="1">
        <v>5.36979513598989E-4</v>
      </c>
    </row>
    <row r="158" spans="1:13" x14ac:dyDescent="0.3">
      <c r="A158" t="s">
        <v>7604</v>
      </c>
      <c r="B158" t="s">
        <v>10648</v>
      </c>
      <c r="C158">
        <v>28</v>
      </c>
      <c r="D158">
        <v>0.97902097902097895</v>
      </c>
      <c r="E158" s="1">
        <v>3.2878429969921901E-7</v>
      </c>
      <c r="F158" t="s">
        <v>18464</v>
      </c>
      <c r="G158">
        <v>1780</v>
      </c>
      <c r="H158">
        <v>47</v>
      </c>
      <c r="I158">
        <v>7760</v>
      </c>
      <c r="J158">
        <v>2.5971790580922698</v>
      </c>
      <c r="K158" s="1">
        <v>4.2831426014966402E-4</v>
      </c>
      <c r="L158" s="1">
        <v>4.7599535206499497E-5</v>
      </c>
      <c r="M158" s="1">
        <v>5.36979513598989E-4</v>
      </c>
    </row>
    <row r="159" spans="1:13" x14ac:dyDescent="0.3">
      <c r="A159" t="s">
        <v>7604</v>
      </c>
      <c r="B159" t="s">
        <v>10647</v>
      </c>
      <c r="C159">
        <v>28</v>
      </c>
      <c r="D159">
        <v>0.97902097902097895</v>
      </c>
      <c r="E159" s="1">
        <v>3.2878429969921901E-7</v>
      </c>
      <c r="F159" t="s">
        <v>18464</v>
      </c>
      <c r="G159">
        <v>1780</v>
      </c>
      <c r="H159">
        <v>47</v>
      </c>
      <c r="I159">
        <v>7760</v>
      </c>
      <c r="J159">
        <v>2.5971790580922698</v>
      </c>
      <c r="K159" s="1">
        <v>4.2831426014966402E-4</v>
      </c>
      <c r="L159" s="1">
        <v>4.7599535206499497E-5</v>
      </c>
      <c r="M159" s="1">
        <v>5.36979513598989E-4</v>
      </c>
    </row>
    <row r="160" spans="1:13" x14ac:dyDescent="0.3">
      <c r="A160" t="s">
        <v>7617</v>
      </c>
      <c r="B160" t="s">
        <v>10650</v>
      </c>
      <c r="C160">
        <v>24</v>
      </c>
      <c r="D160">
        <v>0.83916083916083895</v>
      </c>
      <c r="E160" s="1">
        <v>1.58257908033672E-6</v>
      </c>
      <c r="F160" t="s">
        <v>18465</v>
      </c>
      <c r="G160">
        <v>2535</v>
      </c>
      <c r="H160">
        <v>39</v>
      </c>
      <c r="I160">
        <v>10954</v>
      </c>
      <c r="J160">
        <v>2.6591412532240901</v>
      </c>
      <c r="K160" s="1">
        <v>8.0520903438108195E-4</v>
      </c>
      <c r="L160" s="1">
        <v>6.1962187133834904E-5</v>
      </c>
      <c r="M160">
        <v>2.28467129852472E-3</v>
      </c>
    </row>
    <row r="161" spans="1:13" x14ac:dyDescent="0.3">
      <c r="A161" t="s">
        <v>7601</v>
      </c>
      <c r="B161" t="s">
        <v>10226</v>
      </c>
      <c r="C161">
        <v>49</v>
      </c>
      <c r="D161">
        <v>1.71328671328671</v>
      </c>
      <c r="E161" s="1">
        <v>1.9427092209843298E-6</v>
      </c>
      <c r="F161" t="s">
        <v>18466</v>
      </c>
      <c r="G161">
        <v>1917</v>
      </c>
      <c r="H161">
        <v>108</v>
      </c>
      <c r="I161">
        <v>8015</v>
      </c>
      <c r="J161">
        <v>1.89694062868293</v>
      </c>
      <c r="K161">
        <v>6.8188737733298997E-3</v>
      </c>
      <c r="L161" s="1">
        <v>4.02403044895804E-4</v>
      </c>
      <c r="M161">
        <v>3.5606083613748301E-3</v>
      </c>
    </row>
    <row r="162" spans="1:13" x14ac:dyDescent="0.3">
      <c r="A162" t="s">
        <v>7601</v>
      </c>
      <c r="B162" t="s">
        <v>10645</v>
      </c>
      <c r="C162">
        <v>26</v>
      </c>
      <c r="D162">
        <v>0.90909090909090895</v>
      </c>
      <c r="E162" s="1">
        <v>4.7612877600193904E-6</v>
      </c>
      <c r="F162" t="s">
        <v>18467</v>
      </c>
      <c r="G162">
        <v>1917</v>
      </c>
      <c r="H162">
        <v>45</v>
      </c>
      <c r="I162">
        <v>8015</v>
      </c>
      <c r="J162">
        <v>2.4156958210166302</v>
      </c>
      <c r="K162">
        <v>1.6629473441316101E-2</v>
      </c>
      <c r="L162" s="1">
        <v>7.6195026893099895E-4</v>
      </c>
      <c r="M162">
        <v>8.7263018207162004E-3</v>
      </c>
    </row>
    <row r="163" spans="1:13" x14ac:dyDescent="0.3">
      <c r="A163" t="s">
        <v>7601</v>
      </c>
      <c r="B163" t="s">
        <v>10646</v>
      </c>
      <c r="C163">
        <v>26</v>
      </c>
      <c r="D163">
        <v>0.90909090909090895</v>
      </c>
      <c r="E163" s="1">
        <v>4.7612877600193904E-6</v>
      </c>
      <c r="F163" t="s">
        <v>18467</v>
      </c>
      <c r="G163">
        <v>1917</v>
      </c>
      <c r="H163">
        <v>45</v>
      </c>
      <c r="I163">
        <v>8015</v>
      </c>
      <c r="J163">
        <v>2.4156958210166302</v>
      </c>
      <c r="K163">
        <v>1.6629473441316101E-2</v>
      </c>
      <c r="L163" s="1">
        <v>7.6195026893099895E-4</v>
      </c>
      <c r="M163">
        <v>8.7263018207162004E-3</v>
      </c>
    </row>
    <row r="164" spans="1:13" x14ac:dyDescent="0.3">
      <c r="A164" t="s">
        <v>7601</v>
      </c>
      <c r="B164" t="s">
        <v>10644</v>
      </c>
      <c r="C164">
        <v>26</v>
      </c>
      <c r="D164">
        <v>0.90909090909090895</v>
      </c>
      <c r="E164" s="1">
        <v>4.7612877600193904E-6</v>
      </c>
      <c r="F164" t="s">
        <v>18467</v>
      </c>
      <c r="G164">
        <v>1917</v>
      </c>
      <c r="H164">
        <v>45</v>
      </c>
      <c r="I164">
        <v>8015</v>
      </c>
      <c r="J164">
        <v>2.4156958210166302</v>
      </c>
      <c r="K164">
        <v>1.6629473441316101E-2</v>
      </c>
      <c r="L164" s="1">
        <v>7.6195026893099895E-4</v>
      </c>
      <c r="M164">
        <v>8.7263018207162004E-3</v>
      </c>
    </row>
    <row r="165" spans="1:13" x14ac:dyDescent="0.3">
      <c r="A165" t="s">
        <v>8059</v>
      </c>
      <c r="B165" t="s">
        <v>10652</v>
      </c>
      <c r="C165">
        <v>24</v>
      </c>
      <c r="D165">
        <v>0.83916083916083895</v>
      </c>
      <c r="E165" s="1">
        <v>3.2928265050296903E-5</v>
      </c>
      <c r="F165" t="s">
        <v>18468</v>
      </c>
      <c r="G165">
        <v>832</v>
      </c>
      <c r="H165">
        <v>42</v>
      </c>
      <c r="I165">
        <v>3318</v>
      </c>
      <c r="J165">
        <v>2.2788461538461502</v>
      </c>
      <c r="K165">
        <v>6.1714933715534201E-3</v>
      </c>
      <c r="L165">
        <v>1.5464569395201499E-3</v>
      </c>
      <c r="M165">
        <v>4.0846064038957401E-2</v>
      </c>
    </row>
    <row r="166" spans="1:13" x14ac:dyDescent="0.3">
      <c r="A166" t="s">
        <v>7617</v>
      </c>
      <c r="B166" t="s">
        <v>10653</v>
      </c>
      <c r="C166">
        <v>45</v>
      </c>
      <c r="D166">
        <v>1.57342657342657</v>
      </c>
      <c r="E166">
        <v>1.1845735391136901E-3</v>
      </c>
      <c r="F166" t="s">
        <v>18469</v>
      </c>
      <c r="G166">
        <v>2535</v>
      </c>
      <c r="H166">
        <v>124</v>
      </c>
      <c r="I166">
        <v>10954</v>
      </c>
      <c r="J166">
        <v>1.5681427753388</v>
      </c>
      <c r="K166">
        <v>0.452999373796109</v>
      </c>
      <c r="L166">
        <v>1.7089582957999599E-2</v>
      </c>
      <c r="M166">
        <v>1.69657059903186</v>
      </c>
    </row>
    <row r="167" spans="1:13" x14ac:dyDescent="0.3">
      <c r="A167" t="s">
        <v>7587</v>
      </c>
      <c r="B167" t="s">
        <v>10651</v>
      </c>
      <c r="C167">
        <v>11</v>
      </c>
      <c r="D167">
        <v>0.38461538461538403</v>
      </c>
      <c r="E167">
        <v>1.34053354150756E-3</v>
      </c>
      <c r="F167" t="s">
        <v>18470</v>
      </c>
      <c r="G167">
        <v>2385</v>
      </c>
      <c r="H167">
        <v>17</v>
      </c>
      <c r="I167">
        <v>10563</v>
      </c>
      <c r="J167">
        <v>2.86577876433592</v>
      </c>
      <c r="K167">
        <v>0.97656041791077197</v>
      </c>
      <c r="L167">
        <v>0.28909163568729002</v>
      </c>
      <c r="M167">
        <v>2.3682358658287299</v>
      </c>
    </row>
    <row r="168" spans="1:13" x14ac:dyDescent="0.3">
      <c r="A168" t="s">
        <v>7587</v>
      </c>
      <c r="B168" t="s">
        <v>18471</v>
      </c>
      <c r="C168">
        <v>19</v>
      </c>
      <c r="D168">
        <v>0.66433566433566404</v>
      </c>
      <c r="E168">
        <v>1.36372778503947E-3</v>
      </c>
      <c r="F168" t="s">
        <v>18472</v>
      </c>
      <c r="G168">
        <v>2385</v>
      </c>
      <c r="H168">
        <v>40</v>
      </c>
      <c r="I168">
        <v>10563</v>
      </c>
      <c r="J168">
        <v>2.1037421383647699</v>
      </c>
      <c r="K168">
        <v>0.97803520875308803</v>
      </c>
      <c r="L168">
        <v>0.272537534773586</v>
      </c>
      <c r="M168">
        <v>2.40874182431644</v>
      </c>
    </row>
    <row r="169" spans="1:13" x14ac:dyDescent="0.3">
      <c r="A169" t="s">
        <v>7592</v>
      </c>
      <c r="B169" t="s">
        <v>18473</v>
      </c>
      <c r="C169">
        <v>10</v>
      </c>
      <c r="D169">
        <v>0.34965034965034902</v>
      </c>
      <c r="E169">
        <v>8.06455311956129E-3</v>
      </c>
      <c r="F169" t="s">
        <v>18474</v>
      </c>
      <c r="G169">
        <v>2524</v>
      </c>
      <c r="H169">
        <v>17</v>
      </c>
      <c r="I169">
        <v>10737</v>
      </c>
      <c r="J169">
        <v>2.5023305677262901</v>
      </c>
      <c r="K169">
        <v>1</v>
      </c>
      <c r="L169">
        <v>0.96430312491660297</v>
      </c>
      <c r="M169">
        <v>14.2638981558885</v>
      </c>
    </row>
    <row r="170" spans="1:13" x14ac:dyDescent="0.3">
      <c r="A170" t="s">
        <v>7592</v>
      </c>
      <c r="B170" t="s">
        <v>18475</v>
      </c>
      <c r="C170">
        <v>9</v>
      </c>
      <c r="D170">
        <v>0.31468531468531402</v>
      </c>
      <c r="E170">
        <v>1.17773475974932E-2</v>
      </c>
      <c r="F170" t="s">
        <v>18476</v>
      </c>
      <c r="G170">
        <v>2524</v>
      </c>
      <c r="H170">
        <v>15</v>
      </c>
      <c r="I170">
        <v>10737</v>
      </c>
      <c r="J170">
        <v>2.5523771790808198</v>
      </c>
      <c r="K170">
        <v>1</v>
      </c>
      <c r="L170">
        <v>0.98890259132364999</v>
      </c>
      <c r="M170">
        <v>20.161847340873098</v>
      </c>
    </row>
    <row r="171" spans="1:13" x14ac:dyDescent="0.3">
      <c r="A171" t="s">
        <v>7587</v>
      </c>
      <c r="B171" t="s">
        <v>18477</v>
      </c>
      <c r="C171">
        <v>12</v>
      </c>
      <c r="D171">
        <v>0.41958041958041897</v>
      </c>
      <c r="E171">
        <v>5.6805124497721501E-2</v>
      </c>
      <c r="F171" t="s">
        <v>18478</v>
      </c>
      <c r="G171">
        <v>2385</v>
      </c>
      <c r="H171">
        <v>30</v>
      </c>
      <c r="I171">
        <v>10563</v>
      </c>
      <c r="J171">
        <v>1.77157232704402</v>
      </c>
      <c r="K171">
        <v>1</v>
      </c>
      <c r="L171">
        <v>0.98938385372346005</v>
      </c>
      <c r="M171">
        <v>64.827320615432697</v>
      </c>
    </row>
    <row r="172" spans="1:13" x14ac:dyDescent="0.3">
      <c r="A172" t="s">
        <v>7601</v>
      </c>
      <c r="B172" t="s">
        <v>10180</v>
      </c>
      <c r="C172">
        <v>70</v>
      </c>
      <c r="D172">
        <v>2.4475524475524399</v>
      </c>
      <c r="E172">
        <v>7.7662543223865399E-2</v>
      </c>
      <c r="F172" t="s">
        <v>18479</v>
      </c>
      <c r="G172">
        <v>1917</v>
      </c>
      <c r="H172">
        <v>247</v>
      </c>
      <c r="I172">
        <v>8015</v>
      </c>
      <c r="J172">
        <v>1.1849021856434701</v>
      </c>
      <c r="K172">
        <v>1</v>
      </c>
      <c r="L172">
        <v>0.89375334721567401</v>
      </c>
      <c r="M172">
        <v>77.275816065281802</v>
      </c>
    </row>
    <row r="174" spans="1:13" x14ac:dyDescent="0.3">
      <c r="A174" t="s">
        <v>7699</v>
      </c>
      <c r="B174" t="s">
        <v>18480</v>
      </c>
    </row>
    <row r="175" spans="1:13" x14ac:dyDescent="0.3">
      <c r="A175" t="s">
        <v>7574</v>
      </c>
      <c r="B175" t="s">
        <v>7575</v>
      </c>
      <c r="C175" t="s">
        <v>7576</v>
      </c>
      <c r="D175" t="s">
        <v>7577</v>
      </c>
      <c r="E175" t="s">
        <v>7578</v>
      </c>
      <c r="F175" t="s">
        <v>7579</v>
      </c>
      <c r="G175" t="s">
        <v>7580</v>
      </c>
      <c r="H175" t="s">
        <v>7581</v>
      </c>
      <c r="I175" t="s">
        <v>7582</v>
      </c>
      <c r="J175" t="s">
        <v>7583</v>
      </c>
      <c r="K175" t="s">
        <v>7584</v>
      </c>
      <c r="L175" t="s">
        <v>7585</v>
      </c>
      <c r="M175" t="s">
        <v>7586</v>
      </c>
    </row>
    <row r="176" spans="1:13" x14ac:dyDescent="0.3">
      <c r="A176" t="s">
        <v>7601</v>
      </c>
      <c r="B176" t="s">
        <v>8489</v>
      </c>
      <c r="C176">
        <v>41</v>
      </c>
      <c r="D176">
        <v>1.43356643356643</v>
      </c>
      <c r="E176" s="1">
        <v>9.8628069698209892E-6</v>
      </c>
      <c r="F176" t="s">
        <v>18481</v>
      </c>
      <c r="G176">
        <v>1917</v>
      </c>
      <c r="H176">
        <v>89</v>
      </c>
      <c r="I176">
        <v>8015</v>
      </c>
      <c r="J176">
        <v>1.9260841788140399</v>
      </c>
      <c r="K176">
        <v>3.41405743398756E-2</v>
      </c>
      <c r="L176">
        <v>1.28572746365285E-3</v>
      </c>
      <c r="M176">
        <v>1.8075367578840301E-2</v>
      </c>
    </row>
    <row r="177" spans="1:13" x14ac:dyDescent="0.3">
      <c r="A177" t="s">
        <v>7601</v>
      </c>
      <c r="B177" t="s">
        <v>7624</v>
      </c>
      <c r="C177">
        <v>64</v>
      </c>
      <c r="D177">
        <v>2.2377622377622299</v>
      </c>
      <c r="E177" s="1">
        <v>1.62540288290058E-5</v>
      </c>
      <c r="F177" t="s">
        <v>18482</v>
      </c>
      <c r="G177">
        <v>1917</v>
      </c>
      <c r="H177">
        <v>163</v>
      </c>
      <c r="I177">
        <v>8015</v>
      </c>
      <c r="J177">
        <v>1.641624342739</v>
      </c>
      <c r="K177">
        <v>5.5639362729870898E-2</v>
      </c>
      <c r="L177">
        <v>1.9064189633235501E-3</v>
      </c>
      <c r="M177">
        <v>2.97867816523966E-2</v>
      </c>
    </row>
    <row r="178" spans="1:13" x14ac:dyDescent="0.3">
      <c r="A178" t="s">
        <v>7601</v>
      </c>
      <c r="B178" t="s">
        <v>8374</v>
      </c>
      <c r="C178">
        <v>73</v>
      </c>
      <c r="D178">
        <v>2.5524475524475498</v>
      </c>
      <c r="E178">
        <v>7.19531771502766E-3</v>
      </c>
      <c r="F178" t="s">
        <v>18483</v>
      </c>
      <c r="G178">
        <v>1917</v>
      </c>
      <c r="H178">
        <v>232</v>
      </c>
      <c r="I178">
        <v>8015</v>
      </c>
      <c r="J178">
        <v>1.3155770510675799</v>
      </c>
      <c r="K178">
        <v>0.99999999999099698</v>
      </c>
      <c r="L178">
        <v>0.35019087585376002</v>
      </c>
      <c r="M178">
        <v>12.397018072327199</v>
      </c>
    </row>
    <row r="180" spans="1:13" x14ac:dyDescent="0.3">
      <c r="A180" t="s">
        <v>7703</v>
      </c>
      <c r="B180" t="s">
        <v>18484</v>
      </c>
    </row>
    <row r="181" spans="1:13" x14ac:dyDescent="0.3">
      <c r="A181" t="s">
        <v>7574</v>
      </c>
      <c r="B181" t="s">
        <v>7575</v>
      </c>
      <c r="C181" t="s">
        <v>7576</v>
      </c>
      <c r="D181" t="s">
        <v>7577</v>
      </c>
      <c r="E181" t="s">
        <v>7578</v>
      </c>
      <c r="F181" t="s">
        <v>7579</v>
      </c>
      <c r="G181" t="s">
        <v>7580</v>
      </c>
      <c r="H181" t="s">
        <v>7581</v>
      </c>
      <c r="I181" t="s">
        <v>7582</v>
      </c>
      <c r="J181" t="s">
        <v>7583</v>
      </c>
      <c r="K181" t="s">
        <v>7584</v>
      </c>
      <c r="L181" t="s">
        <v>7585</v>
      </c>
      <c r="M181" t="s">
        <v>7586</v>
      </c>
    </row>
    <row r="182" spans="1:13" x14ac:dyDescent="0.3">
      <c r="A182" t="s">
        <v>7604</v>
      </c>
      <c r="B182" t="s">
        <v>9181</v>
      </c>
      <c r="C182">
        <v>49</v>
      </c>
      <c r="D182">
        <v>1.71328671328671</v>
      </c>
      <c r="E182" s="1">
        <v>3.1160937235188201E-5</v>
      </c>
      <c r="F182" t="s">
        <v>18485</v>
      </c>
      <c r="G182">
        <v>1780</v>
      </c>
      <c r="H182">
        <v>122</v>
      </c>
      <c r="I182">
        <v>7760</v>
      </c>
      <c r="J182">
        <v>1.75096702891876</v>
      </c>
      <c r="K182">
        <v>3.9790062795026997E-2</v>
      </c>
      <c r="L182">
        <v>4.0521013757134298E-3</v>
      </c>
      <c r="M182">
        <v>5.0880867764113699E-2</v>
      </c>
    </row>
    <row r="183" spans="1:13" x14ac:dyDescent="0.3">
      <c r="A183" t="s">
        <v>7604</v>
      </c>
      <c r="B183" t="s">
        <v>9029</v>
      </c>
      <c r="C183">
        <v>24</v>
      </c>
      <c r="D183">
        <v>0.83916083916083895</v>
      </c>
      <c r="E183" s="1">
        <v>8.0408516329429699E-5</v>
      </c>
      <c r="F183" t="s">
        <v>18486</v>
      </c>
      <c r="G183">
        <v>1780</v>
      </c>
      <c r="H183">
        <v>47</v>
      </c>
      <c r="I183">
        <v>7760</v>
      </c>
      <c r="J183">
        <v>2.22615347836481</v>
      </c>
      <c r="K183">
        <v>9.9474240765473801E-2</v>
      </c>
      <c r="L183">
        <v>9.4799167800814193E-3</v>
      </c>
      <c r="M183">
        <v>0.131244798532448</v>
      </c>
    </row>
    <row r="184" spans="1:13" x14ac:dyDescent="0.3">
      <c r="A184" t="s">
        <v>7617</v>
      </c>
      <c r="B184" t="s">
        <v>9028</v>
      </c>
      <c r="C184">
        <v>20</v>
      </c>
      <c r="D184">
        <v>0.69930069930069905</v>
      </c>
      <c r="E184" s="1">
        <v>1.70304348295041E-4</v>
      </c>
      <c r="F184" t="s">
        <v>18487</v>
      </c>
      <c r="G184">
        <v>2535</v>
      </c>
      <c r="H184">
        <v>37</v>
      </c>
      <c r="I184">
        <v>10954</v>
      </c>
      <c r="J184">
        <v>2.3357321818860202</v>
      </c>
      <c r="K184">
        <v>8.3040795325322297E-2</v>
      </c>
      <c r="L184">
        <v>3.0913652716612E-3</v>
      </c>
      <c r="M184">
        <v>0.24557934006321699</v>
      </c>
    </row>
    <row r="185" spans="1:13" x14ac:dyDescent="0.3">
      <c r="A185" t="s">
        <v>7617</v>
      </c>
      <c r="B185" t="s">
        <v>9179</v>
      </c>
      <c r="C185">
        <v>35</v>
      </c>
      <c r="D185">
        <v>1.22377622377622</v>
      </c>
      <c r="E185" s="1">
        <v>9.7288183821032199E-4</v>
      </c>
      <c r="F185" t="s">
        <v>18488</v>
      </c>
      <c r="G185">
        <v>2535</v>
      </c>
      <c r="H185">
        <v>89</v>
      </c>
      <c r="I185">
        <v>10954</v>
      </c>
      <c r="J185">
        <v>1.6993107727766299</v>
      </c>
      <c r="K185">
        <v>0.39069596293756398</v>
      </c>
      <c r="L185">
        <v>1.4466049368407299E-2</v>
      </c>
      <c r="M185">
        <v>1.3953610940138801</v>
      </c>
    </row>
    <row r="187" spans="1:13" x14ac:dyDescent="0.3">
      <c r="A187" t="s">
        <v>7729</v>
      </c>
      <c r="B187" t="s">
        <v>18489</v>
      </c>
    </row>
    <row r="188" spans="1:13" x14ac:dyDescent="0.3">
      <c r="A188" t="s">
        <v>7574</v>
      </c>
      <c r="B188" t="s">
        <v>7575</v>
      </c>
      <c r="C188" t="s">
        <v>7576</v>
      </c>
      <c r="D188" t="s">
        <v>7577</v>
      </c>
      <c r="E188" t="s">
        <v>7578</v>
      </c>
      <c r="F188" t="s">
        <v>7579</v>
      </c>
      <c r="G188" t="s">
        <v>7580</v>
      </c>
      <c r="H188" t="s">
        <v>7581</v>
      </c>
      <c r="I188" t="s">
        <v>7582</v>
      </c>
      <c r="J188" t="s">
        <v>7583</v>
      </c>
      <c r="K188" t="s">
        <v>7584</v>
      </c>
      <c r="L188" t="s">
        <v>7585</v>
      </c>
      <c r="M188" t="s">
        <v>7586</v>
      </c>
    </row>
    <row r="189" spans="1:13" x14ac:dyDescent="0.3">
      <c r="A189" t="s">
        <v>7601</v>
      </c>
      <c r="B189" t="s">
        <v>10313</v>
      </c>
      <c r="C189">
        <v>71</v>
      </c>
      <c r="D189">
        <v>2.4825174825174798</v>
      </c>
      <c r="E189" s="1">
        <v>1.9975805544671401E-5</v>
      </c>
      <c r="F189" t="s">
        <v>18490</v>
      </c>
      <c r="G189">
        <v>1917</v>
      </c>
      <c r="H189">
        <v>187</v>
      </c>
      <c r="I189">
        <v>8015</v>
      </c>
      <c r="J189">
        <v>1.5874430580312899</v>
      </c>
      <c r="K189">
        <v>6.7937577711080804E-2</v>
      </c>
      <c r="L189">
        <v>2.26695848975855E-3</v>
      </c>
      <c r="M189">
        <v>3.6606048782694599E-2</v>
      </c>
    </row>
    <row r="190" spans="1:13" x14ac:dyDescent="0.3">
      <c r="A190" t="s">
        <v>7601</v>
      </c>
      <c r="B190" t="s">
        <v>8285</v>
      </c>
      <c r="C190">
        <v>96</v>
      </c>
      <c r="D190">
        <v>3.35664335664335</v>
      </c>
      <c r="E190" s="1">
        <v>4.63452591482655E-5</v>
      </c>
      <c r="F190" t="s">
        <v>18491</v>
      </c>
      <c r="G190">
        <v>1917</v>
      </c>
      <c r="H190">
        <v>277</v>
      </c>
      <c r="I190">
        <v>8015</v>
      </c>
      <c r="J190">
        <v>1.44901498844652</v>
      </c>
      <c r="K190">
        <v>0.150605711479008</v>
      </c>
      <c r="L190">
        <v>4.78942879345112E-3</v>
      </c>
      <c r="M190">
        <v>8.4909180932679601E-2</v>
      </c>
    </row>
    <row r="191" spans="1:13" x14ac:dyDescent="0.3">
      <c r="A191" t="s">
        <v>7601</v>
      </c>
      <c r="B191" t="s">
        <v>10314</v>
      </c>
      <c r="C191">
        <v>61</v>
      </c>
      <c r="D191">
        <v>2.1328671328671298</v>
      </c>
      <c r="E191" s="1">
        <v>1.9567921261759701E-4</v>
      </c>
      <c r="F191" t="s">
        <v>18492</v>
      </c>
      <c r="G191">
        <v>1917</v>
      </c>
      <c r="H191">
        <v>165</v>
      </c>
      <c r="I191">
        <v>8015</v>
      </c>
      <c r="J191">
        <v>1.5457074658952501</v>
      </c>
      <c r="K191">
        <v>0.49804741952173898</v>
      </c>
      <c r="L191">
        <v>1.7974641876793401E-2</v>
      </c>
      <c r="M191">
        <v>0.35804059077649802</v>
      </c>
    </row>
    <row r="192" spans="1:13" x14ac:dyDescent="0.3">
      <c r="A192" t="s">
        <v>7601</v>
      </c>
      <c r="B192" t="s">
        <v>8284</v>
      </c>
      <c r="C192">
        <v>86</v>
      </c>
      <c r="D192">
        <v>3.006993006993</v>
      </c>
      <c r="E192" s="1">
        <v>2.92878235489801E-4</v>
      </c>
      <c r="F192" t="s">
        <v>18493</v>
      </c>
      <c r="G192">
        <v>1917</v>
      </c>
      <c r="H192">
        <v>254</v>
      </c>
      <c r="I192">
        <v>8015</v>
      </c>
      <c r="J192">
        <v>1.4156182355139799</v>
      </c>
      <c r="K192">
        <v>0.64358811242569303</v>
      </c>
      <c r="L192">
        <v>2.4264300827709799E-2</v>
      </c>
      <c r="M192">
        <v>0.53543792590535699</v>
      </c>
    </row>
    <row r="193" spans="1:13" x14ac:dyDescent="0.3">
      <c r="A193" t="s">
        <v>7601</v>
      </c>
      <c r="B193" t="s">
        <v>8283</v>
      </c>
      <c r="C193">
        <v>56</v>
      </c>
      <c r="D193">
        <v>1.9580419580419499</v>
      </c>
      <c r="E193">
        <v>9.2141407366683799E-3</v>
      </c>
      <c r="F193" t="s">
        <v>18494</v>
      </c>
      <c r="G193">
        <v>1917</v>
      </c>
      <c r="H193">
        <v>172</v>
      </c>
      <c r="I193">
        <v>8015</v>
      </c>
      <c r="J193">
        <v>1.3612597202508701</v>
      </c>
      <c r="K193">
        <v>0.99999999999999301</v>
      </c>
      <c r="L193">
        <v>0.40894665353406201</v>
      </c>
      <c r="M193">
        <v>15.605080885964901</v>
      </c>
    </row>
    <row r="194" spans="1:13" x14ac:dyDescent="0.3">
      <c r="A194" t="s">
        <v>7601</v>
      </c>
      <c r="B194" t="s">
        <v>8282</v>
      </c>
      <c r="C194">
        <v>56</v>
      </c>
      <c r="D194">
        <v>1.9580419580419499</v>
      </c>
      <c r="E194">
        <v>9.2141407366683799E-3</v>
      </c>
      <c r="F194" t="s">
        <v>18494</v>
      </c>
      <c r="G194">
        <v>1917</v>
      </c>
      <c r="H194">
        <v>172</v>
      </c>
      <c r="I194">
        <v>8015</v>
      </c>
      <c r="J194">
        <v>1.3612597202508701</v>
      </c>
      <c r="K194">
        <v>0.99999999999999301</v>
      </c>
      <c r="L194">
        <v>0.40894665353406201</v>
      </c>
      <c r="M194">
        <v>15.605080885964901</v>
      </c>
    </row>
    <row r="195" spans="1:13" x14ac:dyDescent="0.3">
      <c r="A195" t="s">
        <v>7601</v>
      </c>
      <c r="B195" t="s">
        <v>10312</v>
      </c>
      <c r="C195">
        <v>31</v>
      </c>
      <c r="D195">
        <v>1.08391608391608</v>
      </c>
      <c r="E195">
        <v>9.6933041156178797E-3</v>
      </c>
      <c r="F195" t="s">
        <v>18495</v>
      </c>
      <c r="G195">
        <v>1917</v>
      </c>
      <c r="H195">
        <v>84</v>
      </c>
      <c r="I195">
        <v>8015</v>
      </c>
      <c r="J195">
        <v>1.5429925230394701</v>
      </c>
      <c r="K195">
        <v>0.999999999999998</v>
      </c>
      <c r="L195">
        <v>0.41989454044914198</v>
      </c>
      <c r="M195">
        <v>16.350027323588002</v>
      </c>
    </row>
    <row r="197" spans="1:13" x14ac:dyDescent="0.3">
      <c r="A197" t="s">
        <v>7736</v>
      </c>
      <c r="B197" t="s">
        <v>18496</v>
      </c>
    </row>
    <row r="198" spans="1:13" x14ac:dyDescent="0.3">
      <c r="A198" t="s">
        <v>7574</v>
      </c>
      <c r="B198" t="s">
        <v>7575</v>
      </c>
      <c r="C198" t="s">
        <v>7576</v>
      </c>
      <c r="D198" t="s">
        <v>7577</v>
      </c>
      <c r="E198" t="s">
        <v>7578</v>
      </c>
      <c r="F198" t="s">
        <v>7579</v>
      </c>
      <c r="G198" t="s">
        <v>7580</v>
      </c>
      <c r="H198" t="s">
        <v>7581</v>
      </c>
      <c r="I198" t="s">
        <v>7582</v>
      </c>
      <c r="J198" t="s">
        <v>7583</v>
      </c>
      <c r="K198" t="s">
        <v>7584</v>
      </c>
      <c r="L198" t="s">
        <v>7585</v>
      </c>
      <c r="M198" t="s">
        <v>7586</v>
      </c>
    </row>
    <row r="199" spans="1:13" x14ac:dyDescent="0.3">
      <c r="A199" t="s">
        <v>8059</v>
      </c>
      <c r="B199" t="s">
        <v>9175</v>
      </c>
      <c r="C199">
        <v>41</v>
      </c>
      <c r="D199">
        <v>1.43356643356643</v>
      </c>
      <c r="E199" s="1">
        <v>2.2444640439188999E-6</v>
      </c>
      <c r="F199" t="s">
        <v>18497</v>
      </c>
      <c r="G199">
        <v>832</v>
      </c>
      <c r="H199">
        <v>82</v>
      </c>
      <c r="I199">
        <v>3318</v>
      </c>
      <c r="J199">
        <v>1.9939903846153799</v>
      </c>
      <c r="K199" s="1">
        <v>4.2187070132060302E-4</v>
      </c>
      <c r="L199" s="1">
        <v>2.1095760221523301E-4</v>
      </c>
      <c r="M199">
        <v>2.7846461653324699E-3</v>
      </c>
    </row>
    <row r="200" spans="1:13" x14ac:dyDescent="0.3">
      <c r="A200" t="s">
        <v>7604</v>
      </c>
      <c r="B200" t="s">
        <v>9682</v>
      </c>
      <c r="C200">
        <v>35</v>
      </c>
      <c r="D200">
        <v>1.22377622377622</v>
      </c>
      <c r="E200">
        <v>6.1601114054082003E-3</v>
      </c>
      <c r="F200" t="s">
        <v>18498</v>
      </c>
      <c r="G200">
        <v>1780</v>
      </c>
      <c r="H200">
        <v>99</v>
      </c>
      <c r="I200">
        <v>7760</v>
      </c>
      <c r="J200">
        <v>1.5412552491204099</v>
      </c>
      <c r="K200">
        <v>0.99968136031700205</v>
      </c>
      <c r="L200">
        <v>0.34541936872676399</v>
      </c>
      <c r="M200">
        <v>9.5994683834731998</v>
      </c>
    </row>
    <row r="201" spans="1:13" x14ac:dyDescent="0.3">
      <c r="A201" t="s">
        <v>8059</v>
      </c>
      <c r="B201" t="s">
        <v>10498</v>
      </c>
      <c r="C201">
        <v>43</v>
      </c>
      <c r="D201">
        <v>1.5034965034965</v>
      </c>
      <c r="E201">
        <v>2.3732685664017299E-2</v>
      </c>
      <c r="F201" t="s">
        <v>18499</v>
      </c>
      <c r="G201">
        <v>832</v>
      </c>
      <c r="H201">
        <v>127</v>
      </c>
      <c r="I201">
        <v>3318</v>
      </c>
      <c r="J201">
        <v>1.3502612053301</v>
      </c>
      <c r="K201">
        <v>0.98906232882195699</v>
      </c>
      <c r="L201">
        <v>0.31360032072927002</v>
      </c>
      <c r="M201">
        <v>25.769801585558</v>
      </c>
    </row>
    <row r="203" spans="1:13" x14ac:dyDescent="0.3">
      <c r="A203" t="s">
        <v>7740</v>
      </c>
      <c r="B203" t="s">
        <v>18500</v>
      </c>
    </row>
    <row r="204" spans="1:13" x14ac:dyDescent="0.3">
      <c r="A204" t="s">
        <v>7574</v>
      </c>
      <c r="B204" t="s">
        <v>7575</v>
      </c>
      <c r="C204" t="s">
        <v>7576</v>
      </c>
      <c r="D204" t="s">
        <v>7577</v>
      </c>
      <c r="E204" t="s">
        <v>7578</v>
      </c>
      <c r="F204" t="s">
        <v>7579</v>
      </c>
      <c r="G204" t="s">
        <v>7580</v>
      </c>
      <c r="H204" t="s">
        <v>7581</v>
      </c>
      <c r="I204" t="s">
        <v>7582</v>
      </c>
      <c r="J204" t="s">
        <v>7583</v>
      </c>
      <c r="K204" t="s">
        <v>7584</v>
      </c>
      <c r="L204" t="s">
        <v>7585</v>
      </c>
      <c r="M204" t="s">
        <v>7586</v>
      </c>
    </row>
    <row r="205" spans="1:13" x14ac:dyDescent="0.3">
      <c r="A205" t="s">
        <v>8539</v>
      </c>
      <c r="B205" t="s">
        <v>18501</v>
      </c>
      <c r="C205">
        <v>14</v>
      </c>
      <c r="D205">
        <v>0.48951048951048898</v>
      </c>
      <c r="E205" s="1">
        <v>1.9154386568473699E-4</v>
      </c>
      <c r="F205" t="s">
        <v>18502</v>
      </c>
      <c r="G205">
        <v>228</v>
      </c>
      <c r="H205">
        <v>20</v>
      </c>
      <c r="I205">
        <v>890</v>
      </c>
      <c r="J205">
        <v>2.73245614035087</v>
      </c>
      <c r="K205">
        <v>4.4751123512084497E-2</v>
      </c>
      <c r="L205">
        <v>2.26316577216574E-2</v>
      </c>
      <c r="M205">
        <v>0.24679023703674199</v>
      </c>
    </row>
    <row r="206" spans="1:13" x14ac:dyDescent="0.3">
      <c r="A206" t="s">
        <v>8539</v>
      </c>
      <c r="B206" t="s">
        <v>18503</v>
      </c>
      <c r="C206">
        <v>9</v>
      </c>
      <c r="D206">
        <v>0.31468531468531402</v>
      </c>
      <c r="E206" s="1">
        <v>4.4621442100304699E-4</v>
      </c>
      <c r="F206" t="s">
        <v>18504</v>
      </c>
      <c r="G206">
        <v>228</v>
      </c>
      <c r="H206">
        <v>10</v>
      </c>
      <c r="I206">
        <v>890</v>
      </c>
      <c r="J206">
        <v>3.5131578947368398</v>
      </c>
      <c r="K206">
        <v>0.101176908050648</v>
      </c>
      <c r="L206">
        <v>3.49316479463136E-2</v>
      </c>
      <c r="M206">
        <v>0.57404452766030001</v>
      </c>
    </row>
    <row r="207" spans="1:13" x14ac:dyDescent="0.3">
      <c r="A207" t="s">
        <v>8539</v>
      </c>
      <c r="B207" t="s">
        <v>18505</v>
      </c>
      <c r="C207">
        <v>6</v>
      </c>
      <c r="D207">
        <v>0.20979020979020899</v>
      </c>
      <c r="E207">
        <v>4.9557985060478E-3</v>
      </c>
      <c r="F207" t="s">
        <v>18506</v>
      </c>
      <c r="G207">
        <v>228</v>
      </c>
      <c r="H207">
        <v>6</v>
      </c>
      <c r="I207">
        <v>890</v>
      </c>
      <c r="J207">
        <v>3.90350877192982</v>
      </c>
      <c r="K207">
        <v>0.69498078012523401</v>
      </c>
      <c r="L207">
        <v>0.211384259494832</v>
      </c>
      <c r="M207">
        <v>6.2073371071413801</v>
      </c>
    </row>
    <row r="209" spans="1:13" x14ac:dyDescent="0.3">
      <c r="A209" t="s">
        <v>7757</v>
      </c>
      <c r="B209" t="s">
        <v>18507</v>
      </c>
    </row>
    <row r="210" spans="1:13" x14ac:dyDescent="0.3">
      <c r="A210" t="s">
        <v>7574</v>
      </c>
      <c r="B210" t="s">
        <v>7575</v>
      </c>
      <c r="C210" t="s">
        <v>7576</v>
      </c>
      <c r="D210" t="s">
        <v>7577</v>
      </c>
      <c r="E210" t="s">
        <v>7578</v>
      </c>
      <c r="F210" t="s">
        <v>7579</v>
      </c>
      <c r="G210" t="s">
        <v>7580</v>
      </c>
      <c r="H210" t="s">
        <v>7581</v>
      </c>
      <c r="I210" t="s">
        <v>7582</v>
      </c>
      <c r="J210" t="s">
        <v>7583</v>
      </c>
      <c r="K210" t="s">
        <v>7584</v>
      </c>
      <c r="L210" t="s">
        <v>7585</v>
      </c>
      <c r="M210" t="s">
        <v>7586</v>
      </c>
    </row>
    <row r="211" spans="1:13" x14ac:dyDescent="0.3">
      <c r="A211" t="s">
        <v>7601</v>
      </c>
      <c r="B211" t="s">
        <v>10226</v>
      </c>
      <c r="C211">
        <v>49</v>
      </c>
      <c r="D211">
        <v>1.71328671328671</v>
      </c>
      <c r="E211" s="1">
        <v>1.9427092209843298E-6</v>
      </c>
      <c r="F211" t="s">
        <v>18466</v>
      </c>
      <c r="G211">
        <v>1917</v>
      </c>
      <c r="H211">
        <v>108</v>
      </c>
      <c r="I211">
        <v>8015</v>
      </c>
      <c r="J211">
        <v>1.89694062868293</v>
      </c>
      <c r="K211">
        <v>6.8188737733298997E-3</v>
      </c>
      <c r="L211" s="1">
        <v>4.02403044895804E-4</v>
      </c>
      <c r="M211">
        <v>3.5606083613748301E-3</v>
      </c>
    </row>
    <row r="212" spans="1:13" x14ac:dyDescent="0.3">
      <c r="A212" t="s">
        <v>7601</v>
      </c>
      <c r="B212" t="s">
        <v>10223</v>
      </c>
      <c r="C212">
        <v>25</v>
      </c>
      <c r="D212">
        <v>0.87412587412587395</v>
      </c>
      <c r="E212">
        <v>1.25626425304059E-2</v>
      </c>
      <c r="F212" t="s">
        <v>18508</v>
      </c>
      <c r="G212">
        <v>1917</v>
      </c>
      <c r="H212">
        <v>65</v>
      </c>
      <c r="I212">
        <v>8015</v>
      </c>
      <c r="J212">
        <v>1.6080815376590001</v>
      </c>
      <c r="K212">
        <v>1</v>
      </c>
      <c r="L212">
        <v>0.480450201276518</v>
      </c>
      <c r="M212">
        <v>20.6824850338833</v>
      </c>
    </row>
    <row r="213" spans="1:13" x14ac:dyDescent="0.3">
      <c r="A213" t="s">
        <v>7617</v>
      </c>
      <c r="B213" t="s">
        <v>10225</v>
      </c>
      <c r="C213">
        <v>21</v>
      </c>
      <c r="D213">
        <v>0.73426573426573405</v>
      </c>
      <c r="E213">
        <v>3.9063494686433303E-2</v>
      </c>
      <c r="F213" t="s">
        <v>18509</v>
      </c>
      <c r="G213">
        <v>2535</v>
      </c>
      <c r="H213">
        <v>59</v>
      </c>
      <c r="I213">
        <v>10954</v>
      </c>
      <c r="J213">
        <v>1.53802025875037</v>
      </c>
      <c r="K213">
        <v>0.99999999844547205</v>
      </c>
      <c r="L213">
        <v>0.328128464446447</v>
      </c>
      <c r="M213">
        <v>43.743676689891103</v>
      </c>
    </row>
    <row r="215" spans="1:13" x14ac:dyDescent="0.3">
      <c r="A215" t="s">
        <v>7773</v>
      </c>
      <c r="B215" t="s">
        <v>18510</v>
      </c>
    </row>
    <row r="216" spans="1:13" x14ac:dyDescent="0.3">
      <c r="A216" t="s">
        <v>7574</v>
      </c>
      <c r="B216" t="s">
        <v>7575</v>
      </c>
      <c r="C216" t="s">
        <v>7576</v>
      </c>
      <c r="D216" t="s">
        <v>7577</v>
      </c>
      <c r="E216" t="s">
        <v>7578</v>
      </c>
      <c r="F216" t="s">
        <v>7579</v>
      </c>
      <c r="G216" t="s">
        <v>7580</v>
      </c>
      <c r="H216" t="s">
        <v>7581</v>
      </c>
      <c r="I216" t="s">
        <v>7582</v>
      </c>
      <c r="J216" t="s">
        <v>7583</v>
      </c>
      <c r="K216" t="s">
        <v>7584</v>
      </c>
      <c r="L216" t="s">
        <v>7585</v>
      </c>
      <c r="M216" t="s">
        <v>7586</v>
      </c>
    </row>
    <row r="217" spans="1:13" x14ac:dyDescent="0.3">
      <c r="A217" t="s">
        <v>7595</v>
      </c>
      <c r="B217" t="s">
        <v>8075</v>
      </c>
      <c r="C217">
        <v>147</v>
      </c>
      <c r="D217">
        <v>5.13986013986014</v>
      </c>
      <c r="E217" s="1">
        <v>2.0851049479110898E-6</v>
      </c>
      <c r="F217" t="s">
        <v>18511</v>
      </c>
      <c r="G217">
        <v>1689</v>
      </c>
      <c r="H217">
        <v>441</v>
      </c>
      <c r="I217">
        <v>7135</v>
      </c>
      <c r="J217">
        <v>1.4081310440102599</v>
      </c>
      <c r="K217">
        <v>1.1732265405183201E-3</v>
      </c>
      <c r="L217" s="1">
        <v>6.1783107637269894E-5</v>
      </c>
      <c r="M217">
        <v>3.0526658962304301E-3</v>
      </c>
    </row>
    <row r="218" spans="1:13" x14ac:dyDescent="0.3">
      <c r="A218" t="s">
        <v>7595</v>
      </c>
      <c r="B218" t="s">
        <v>8076</v>
      </c>
      <c r="C218">
        <v>147</v>
      </c>
      <c r="D218">
        <v>5.13986013986014</v>
      </c>
      <c r="E218" s="1">
        <v>2.77882948008346E-6</v>
      </c>
      <c r="F218" t="s">
        <v>18511</v>
      </c>
      <c r="G218">
        <v>1689</v>
      </c>
      <c r="H218">
        <v>443</v>
      </c>
      <c r="I218">
        <v>7135</v>
      </c>
      <c r="J218">
        <v>1.4017737932472301</v>
      </c>
      <c r="K218">
        <v>1.56326000516127E-3</v>
      </c>
      <c r="L218" s="1">
        <v>7.8221099120256906E-5</v>
      </c>
      <c r="M218">
        <v>4.0682834014260597E-3</v>
      </c>
    </row>
    <row r="219" spans="1:13" x14ac:dyDescent="0.3">
      <c r="A219" t="s">
        <v>7595</v>
      </c>
      <c r="B219" t="s">
        <v>8081</v>
      </c>
      <c r="C219">
        <v>137</v>
      </c>
      <c r="D219">
        <v>4.79020979020979</v>
      </c>
      <c r="E219" s="1">
        <v>7.8205543674579695E-5</v>
      </c>
      <c r="F219" t="s">
        <v>18455</v>
      </c>
      <c r="G219">
        <v>1689</v>
      </c>
      <c r="H219">
        <v>432</v>
      </c>
      <c r="I219">
        <v>7135</v>
      </c>
      <c r="J219">
        <v>1.3396802293708701</v>
      </c>
      <c r="K219">
        <v>4.3076131425783197E-2</v>
      </c>
      <c r="L219">
        <v>1.7597076103165099E-3</v>
      </c>
      <c r="M219">
        <v>0.11443620331995601</v>
      </c>
    </row>
    <row r="220" spans="1:13" x14ac:dyDescent="0.3">
      <c r="A220" t="s">
        <v>7595</v>
      </c>
      <c r="B220" t="s">
        <v>8078</v>
      </c>
      <c r="C220">
        <v>183</v>
      </c>
      <c r="D220">
        <v>6.3986013986013903</v>
      </c>
      <c r="E220">
        <v>1.5488298527400401E-3</v>
      </c>
      <c r="F220" t="s">
        <v>18512</v>
      </c>
      <c r="G220">
        <v>1689</v>
      </c>
      <c r="H220">
        <v>637</v>
      </c>
      <c r="I220">
        <v>7135</v>
      </c>
      <c r="J220">
        <v>1.2136011666587601</v>
      </c>
      <c r="K220">
        <v>0.58216438450650199</v>
      </c>
      <c r="L220">
        <v>2.6097867383355199E-2</v>
      </c>
      <c r="M220">
        <v>2.2437750487359298</v>
      </c>
    </row>
    <row r="221" spans="1:13" x14ac:dyDescent="0.3">
      <c r="A221" t="s">
        <v>7595</v>
      </c>
      <c r="B221" t="s">
        <v>8074</v>
      </c>
      <c r="C221">
        <v>95</v>
      </c>
      <c r="D221">
        <v>3.3216783216783199</v>
      </c>
      <c r="E221">
        <v>4.8204999824751696E-3</v>
      </c>
      <c r="F221" t="s">
        <v>18513</v>
      </c>
      <c r="G221">
        <v>1689</v>
      </c>
      <c r="H221">
        <v>313</v>
      </c>
      <c r="I221">
        <v>7135</v>
      </c>
      <c r="J221">
        <v>1.2821640496579001</v>
      </c>
      <c r="K221">
        <v>0.93415842922012304</v>
      </c>
      <c r="L221">
        <v>6.5751294886059894E-2</v>
      </c>
      <c r="M221">
        <v>6.8300969687424402</v>
      </c>
    </row>
    <row r="222" spans="1:13" x14ac:dyDescent="0.3">
      <c r="A222" t="s">
        <v>7595</v>
      </c>
      <c r="B222" t="s">
        <v>10317</v>
      </c>
      <c r="C222">
        <v>76</v>
      </c>
      <c r="D222">
        <v>2.65734265734265</v>
      </c>
      <c r="E222">
        <v>1.2535128452024201E-2</v>
      </c>
      <c r="F222" t="s">
        <v>18514</v>
      </c>
      <c r="G222">
        <v>1689</v>
      </c>
      <c r="H222">
        <v>251</v>
      </c>
      <c r="I222">
        <v>7135</v>
      </c>
      <c r="J222">
        <v>1.2790991156746601</v>
      </c>
      <c r="K222">
        <v>0.999176446795767</v>
      </c>
      <c r="L222">
        <v>0.14024161846691299</v>
      </c>
      <c r="M222">
        <v>16.8630691764806</v>
      </c>
    </row>
    <row r="223" spans="1:13" x14ac:dyDescent="0.3">
      <c r="A223" t="s">
        <v>7595</v>
      </c>
      <c r="B223" t="s">
        <v>8077</v>
      </c>
      <c r="C223">
        <v>84</v>
      </c>
      <c r="D223">
        <v>2.93706293706293</v>
      </c>
      <c r="E223">
        <v>3.3939445135000801E-2</v>
      </c>
      <c r="F223" t="s">
        <v>18515</v>
      </c>
      <c r="G223">
        <v>1689</v>
      </c>
      <c r="H223">
        <v>293</v>
      </c>
      <c r="I223">
        <v>7135</v>
      </c>
      <c r="J223">
        <v>1.21108881600882</v>
      </c>
      <c r="K223">
        <v>0.99999999639048398</v>
      </c>
      <c r="L223">
        <v>0.276746047135211</v>
      </c>
      <c r="M223">
        <v>39.680829137522799</v>
      </c>
    </row>
    <row r="224" spans="1:13" x14ac:dyDescent="0.3">
      <c r="A224" t="s">
        <v>7617</v>
      </c>
      <c r="B224" t="s">
        <v>9457</v>
      </c>
      <c r="C224">
        <v>44</v>
      </c>
      <c r="D224">
        <v>1.5384615384615301</v>
      </c>
      <c r="E224">
        <v>4.0608396081192703E-2</v>
      </c>
      <c r="F224" t="s">
        <v>18516</v>
      </c>
      <c r="G224">
        <v>2535</v>
      </c>
      <c r="H224">
        <v>145</v>
      </c>
      <c r="I224">
        <v>10954</v>
      </c>
      <c r="J224">
        <v>1.3112317214173901</v>
      </c>
      <c r="K224">
        <v>0.99999999931463801</v>
      </c>
      <c r="L224">
        <v>0.33354981766934</v>
      </c>
      <c r="M224">
        <v>45.035358295556598</v>
      </c>
    </row>
    <row r="225" spans="1:13" x14ac:dyDescent="0.3">
      <c r="A225" t="s">
        <v>7595</v>
      </c>
      <c r="B225" t="s">
        <v>10316</v>
      </c>
      <c r="C225">
        <v>68</v>
      </c>
      <c r="D225">
        <v>2.3776223776223699</v>
      </c>
      <c r="E225">
        <v>5.44855471893562E-2</v>
      </c>
      <c r="F225" t="s">
        <v>18517</v>
      </c>
      <c r="G225">
        <v>1689</v>
      </c>
      <c r="H225">
        <v>237</v>
      </c>
      <c r="I225">
        <v>7135</v>
      </c>
      <c r="J225">
        <v>1.21206216446453</v>
      </c>
      <c r="K225">
        <v>0.99999999999998002</v>
      </c>
      <c r="L225">
        <v>0.37548911836830501</v>
      </c>
      <c r="M225">
        <v>55.967987399641203</v>
      </c>
    </row>
    <row r="227" spans="1:13" x14ac:dyDescent="0.3">
      <c r="A227" t="s">
        <v>7778</v>
      </c>
      <c r="B227" t="s">
        <v>18518</v>
      </c>
    </row>
    <row r="228" spans="1:13" x14ac:dyDescent="0.3">
      <c r="A228" t="s">
        <v>7574</v>
      </c>
      <c r="B228" t="s">
        <v>7575</v>
      </c>
      <c r="C228" t="s">
        <v>7576</v>
      </c>
      <c r="D228" t="s">
        <v>7577</v>
      </c>
      <c r="E228" t="s">
        <v>7578</v>
      </c>
      <c r="F228" t="s">
        <v>7579</v>
      </c>
      <c r="G228" t="s">
        <v>7580</v>
      </c>
      <c r="H228" t="s">
        <v>7581</v>
      </c>
      <c r="I228" t="s">
        <v>7582</v>
      </c>
      <c r="J228" t="s">
        <v>7583</v>
      </c>
      <c r="K228" t="s">
        <v>7584</v>
      </c>
      <c r="L228" t="s">
        <v>7585</v>
      </c>
      <c r="M228" t="s">
        <v>7586</v>
      </c>
    </row>
    <row r="229" spans="1:13" x14ac:dyDescent="0.3">
      <c r="A229" t="s">
        <v>7595</v>
      </c>
      <c r="B229" t="s">
        <v>8081</v>
      </c>
      <c r="C229">
        <v>137</v>
      </c>
      <c r="D229">
        <v>4.79020979020979</v>
      </c>
      <c r="E229" s="1">
        <v>7.8205543674579695E-5</v>
      </c>
      <c r="F229" t="s">
        <v>18455</v>
      </c>
      <c r="G229">
        <v>1689</v>
      </c>
      <c r="H229">
        <v>432</v>
      </c>
      <c r="I229">
        <v>7135</v>
      </c>
      <c r="J229">
        <v>1.3396802293708701</v>
      </c>
      <c r="K229">
        <v>4.3076131425783197E-2</v>
      </c>
      <c r="L229">
        <v>1.7597076103165099E-3</v>
      </c>
      <c r="M229">
        <v>0.11443620331995601</v>
      </c>
    </row>
    <row r="230" spans="1:13" x14ac:dyDescent="0.3">
      <c r="A230" t="s">
        <v>7595</v>
      </c>
      <c r="B230" t="s">
        <v>10288</v>
      </c>
      <c r="C230">
        <v>48</v>
      </c>
      <c r="D230">
        <v>1.6783216783216699</v>
      </c>
      <c r="E230">
        <v>1.1007912269269299E-2</v>
      </c>
      <c r="F230" t="s">
        <v>18519</v>
      </c>
      <c r="G230">
        <v>1689</v>
      </c>
      <c r="H230">
        <v>146</v>
      </c>
      <c r="I230">
        <v>7135</v>
      </c>
      <c r="J230">
        <v>1.38884157765395</v>
      </c>
      <c r="K230">
        <v>0.99803412439943395</v>
      </c>
      <c r="L230">
        <v>0.12669838847117099</v>
      </c>
      <c r="M230">
        <v>14.960602250560299</v>
      </c>
    </row>
    <row r="231" spans="1:13" x14ac:dyDescent="0.3">
      <c r="A231" t="s">
        <v>7595</v>
      </c>
      <c r="B231" t="s">
        <v>10289</v>
      </c>
      <c r="C231">
        <v>48</v>
      </c>
      <c r="D231">
        <v>1.6783216783216699</v>
      </c>
      <c r="E231">
        <v>1.1007912269269299E-2</v>
      </c>
      <c r="F231" t="s">
        <v>18519</v>
      </c>
      <c r="G231">
        <v>1689</v>
      </c>
      <c r="H231">
        <v>146</v>
      </c>
      <c r="I231">
        <v>7135</v>
      </c>
      <c r="J231">
        <v>1.38884157765395</v>
      </c>
      <c r="K231">
        <v>0.99803412439943395</v>
      </c>
      <c r="L231">
        <v>0.12669838847117099</v>
      </c>
      <c r="M231">
        <v>14.960602250560299</v>
      </c>
    </row>
    <row r="233" spans="1:13" x14ac:dyDescent="0.3">
      <c r="A233" t="s">
        <v>7780</v>
      </c>
      <c r="B233" t="s">
        <v>18520</v>
      </c>
    </row>
    <row r="234" spans="1:13" x14ac:dyDescent="0.3">
      <c r="A234" t="s">
        <v>7574</v>
      </c>
      <c r="B234" t="s">
        <v>7575</v>
      </c>
      <c r="C234" t="s">
        <v>7576</v>
      </c>
      <c r="D234" t="s">
        <v>7577</v>
      </c>
      <c r="E234" t="s">
        <v>7578</v>
      </c>
      <c r="F234" t="s">
        <v>7579</v>
      </c>
      <c r="G234" t="s">
        <v>7580</v>
      </c>
      <c r="H234" t="s">
        <v>7581</v>
      </c>
      <c r="I234" t="s">
        <v>7582</v>
      </c>
      <c r="J234" t="s">
        <v>7583</v>
      </c>
      <c r="K234" t="s">
        <v>7584</v>
      </c>
      <c r="L234" t="s">
        <v>7585</v>
      </c>
      <c r="M234" t="s">
        <v>7586</v>
      </c>
    </row>
    <row r="235" spans="1:13" x14ac:dyDescent="0.3">
      <c r="A235" t="s">
        <v>7601</v>
      </c>
      <c r="B235" t="s">
        <v>7624</v>
      </c>
      <c r="C235">
        <v>64</v>
      </c>
      <c r="D235">
        <v>2.2377622377622299</v>
      </c>
      <c r="E235" s="1">
        <v>1.62540288290058E-5</v>
      </c>
      <c r="F235" t="s">
        <v>18482</v>
      </c>
      <c r="G235">
        <v>1917</v>
      </c>
      <c r="H235">
        <v>163</v>
      </c>
      <c r="I235">
        <v>8015</v>
      </c>
      <c r="J235">
        <v>1.641624342739</v>
      </c>
      <c r="K235">
        <v>5.5639362729870898E-2</v>
      </c>
      <c r="L235">
        <v>1.9064189633235501E-3</v>
      </c>
      <c r="M235">
        <v>2.97867816523966E-2</v>
      </c>
    </row>
    <row r="236" spans="1:13" x14ac:dyDescent="0.3">
      <c r="A236" t="s">
        <v>7595</v>
      </c>
      <c r="B236" t="s">
        <v>7916</v>
      </c>
      <c r="C236">
        <v>112</v>
      </c>
      <c r="D236">
        <v>3.91608391608391</v>
      </c>
      <c r="E236">
        <v>1.4355284545278699E-3</v>
      </c>
      <c r="F236" t="s">
        <v>18521</v>
      </c>
      <c r="G236">
        <v>1689</v>
      </c>
      <c r="H236">
        <v>365</v>
      </c>
      <c r="I236">
        <v>7135</v>
      </c>
      <c r="J236">
        <v>1.2962521391436901</v>
      </c>
      <c r="K236">
        <v>0.55460028967092201</v>
      </c>
      <c r="L236">
        <v>2.5752382096714401E-2</v>
      </c>
      <c r="M236">
        <v>2.0812401802332299</v>
      </c>
    </row>
    <row r="237" spans="1:13" x14ac:dyDescent="0.3">
      <c r="A237" t="s">
        <v>7617</v>
      </c>
      <c r="B237" t="s">
        <v>7968</v>
      </c>
      <c r="C237">
        <v>54</v>
      </c>
      <c r="D237">
        <v>1.8881118881118799</v>
      </c>
      <c r="E237">
        <v>4.8871770402088297E-3</v>
      </c>
      <c r="F237" t="s">
        <v>18522</v>
      </c>
      <c r="G237">
        <v>2535</v>
      </c>
      <c r="H237">
        <v>165</v>
      </c>
      <c r="I237">
        <v>10954</v>
      </c>
      <c r="J237">
        <v>1.4141796664873501</v>
      </c>
      <c r="K237">
        <v>0.91739388719244197</v>
      </c>
      <c r="L237">
        <v>6.1938997403939697E-2</v>
      </c>
      <c r="M237">
        <v>6.8283656874904599</v>
      </c>
    </row>
    <row r="238" spans="1:13" x14ac:dyDescent="0.3">
      <c r="A238" t="s">
        <v>7595</v>
      </c>
      <c r="B238" t="s">
        <v>7969</v>
      </c>
      <c r="C238">
        <v>57</v>
      </c>
      <c r="D238">
        <v>1.99300699300699</v>
      </c>
      <c r="E238">
        <v>1.2535298964405601E-2</v>
      </c>
      <c r="F238" t="s">
        <v>18523</v>
      </c>
      <c r="G238">
        <v>1689</v>
      </c>
      <c r="H238">
        <v>180</v>
      </c>
      <c r="I238">
        <v>7135</v>
      </c>
      <c r="J238">
        <v>1.33772449180974</v>
      </c>
      <c r="K238">
        <v>0.99917652685533698</v>
      </c>
      <c r="L238">
        <v>0.137532583492014</v>
      </c>
      <c r="M238">
        <v>16.863279353521499</v>
      </c>
    </row>
    <row r="239" spans="1:13" x14ac:dyDescent="0.3">
      <c r="A239" t="s">
        <v>7595</v>
      </c>
      <c r="B239" t="s">
        <v>7622</v>
      </c>
      <c r="C239">
        <v>134</v>
      </c>
      <c r="D239">
        <v>4.6853146853146797</v>
      </c>
      <c r="E239">
        <v>0.187602809273859</v>
      </c>
      <c r="F239" t="s">
        <v>18524</v>
      </c>
      <c r="G239">
        <v>1689</v>
      </c>
      <c r="H239">
        <v>525</v>
      </c>
      <c r="I239">
        <v>7135</v>
      </c>
      <c r="J239">
        <v>1.0782260565564199</v>
      </c>
      <c r="K239">
        <v>1</v>
      </c>
      <c r="L239">
        <v>0.72738402947693404</v>
      </c>
      <c r="M239">
        <v>95.225152425434601</v>
      </c>
    </row>
    <row r="241" spans="1:13" x14ac:dyDescent="0.3">
      <c r="A241" t="s">
        <v>7788</v>
      </c>
      <c r="B241" t="s">
        <v>18525</v>
      </c>
    </row>
    <row r="242" spans="1:13" x14ac:dyDescent="0.3">
      <c r="A242" t="s">
        <v>7574</v>
      </c>
      <c r="B242" t="s">
        <v>7575</v>
      </c>
      <c r="C242" t="s">
        <v>7576</v>
      </c>
      <c r="D242" t="s">
        <v>7577</v>
      </c>
      <c r="E242" t="s">
        <v>7578</v>
      </c>
      <c r="F242" t="s">
        <v>7579</v>
      </c>
      <c r="G242" t="s">
        <v>7580</v>
      </c>
      <c r="H242" t="s">
        <v>7581</v>
      </c>
      <c r="I242" t="s">
        <v>7582</v>
      </c>
      <c r="J242" t="s">
        <v>7583</v>
      </c>
      <c r="K242" t="s">
        <v>7584</v>
      </c>
      <c r="L242" t="s">
        <v>7585</v>
      </c>
      <c r="M242" t="s">
        <v>7586</v>
      </c>
    </row>
    <row r="243" spans="1:13" x14ac:dyDescent="0.3">
      <c r="A243" t="s">
        <v>7601</v>
      </c>
      <c r="B243" t="s">
        <v>10270</v>
      </c>
      <c r="C243">
        <v>34</v>
      </c>
      <c r="D243">
        <v>1.1888111888111801</v>
      </c>
      <c r="E243" s="1">
        <v>2.49961779825593E-5</v>
      </c>
      <c r="F243" t="s">
        <v>18526</v>
      </c>
      <c r="G243">
        <v>1917</v>
      </c>
      <c r="H243">
        <v>71</v>
      </c>
      <c r="I243">
        <v>8015</v>
      </c>
      <c r="J243">
        <v>2.0021747595641601</v>
      </c>
      <c r="K243">
        <v>8.4273591099491701E-2</v>
      </c>
      <c r="L243">
        <v>2.6642518120038E-3</v>
      </c>
      <c r="M243">
        <v>4.5803985765890898E-2</v>
      </c>
    </row>
    <row r="244" spans="1:13" x14ac:dyDescent="0.3">
      <c r="A244" t="s">
        <v>7587</v>
      </c>
      <c r="B244" t="s">
        <v>10745</v>
      </c>
      <c r="C244">
        <v>15</v>
      </c>
      <c r="D244">
        <v>0.52447552447552404</v>
      </c>
      <c r="E244" s="1">
        <v>2.9438153690577898E-4</v>
      </c>
      <c r="F244" t="s">
        <v>18527</v>
      </c>
      <c r="G244">
        <v>2385</v>
      </c>
      <c r="H244">
        <v>25</v>
      </c>
      <c r="I244">
        <v>10563</v>
      </c>
      <c r="J244">
        <v>2.6573584905660299</v>
      </c>
      <c r="K244">
        <v>0.56123916181250899</v>
      </c>
      <c r="L244">
        <v>8.7469183376865003E-2</v>
      </c>
      <c r="M244">
        <v>0.52466579851886397</v>
      </c>
    </row>
    <row r="245" spans="1:13" x14ac:dyDescent="0.3">
      <c r="A245" t="s">
        <v>7617</v>
      </c>
      <c r="B245" t="s">
        <v>10744</v>
      </c>
      <c r="C245">
        <v>15</v>
      </c>
      <c r="D245">
        <v>0.52447552447552404</v>
      </c>
      <c r="E245" s="1">
        <v>3.8741087059582197E-4</v>
      </c>
      <c r="F245" t="s">
        <v>18527</v>
      </c>
      <c r="G245">
        <v>2535</v>
      </c>
      <c r="H245">
        <v>25</v>
      </c>
      <c r="I245">
        <v>10954</v>
      </c>
      <c r="J245">
        <v>2.5926627218934901</v>
      </c>
      <c r="K245">
        <v>0.17899849811027299</v>
      </c>
      <c r="L245">
        <v>6.7779714391333901E-3</v>
      </c>
      <c r="M245">
        <v>0.55783366327857298</v>
      </c>
    </row>
    <row r="246" spans="1:13" x14ac:dyDescent="0.3">
      <c r="A246" t="s">
        <v>7595</v>
      </c>
      <c r="B246" t="s">
        <v>10746</v>
      </c>
      <c r="C246">
        <v>23</v>
      </c>
      <c r="D246">
        <v>0.80419580419580405</v>
      </c>
      <c r="E246" s="1">
        <v>4.1590721184841303E-4</v>
      </c>
      <c r="F246" t="s">
        <v>18528</v>
      </c>
      <c r="G246">
        <v>1689</v>
      </c>
      <c r="H246">
        <v>47</v>
      </c>
      <c r="I246">
        <v>7135</v>
      </c>
      <c r="J246">
        <v>2.0672562135469801</v>
      </c>
      <c r="K246">
        <v>0.208799975185777</v>
      </c>
      <c r="L246">
        <v>8.6367268573147495E-3</v>
      </c>
      <c r="M246">
        <v>0.60718701336217595</v>
      </c>
    </row>
    <row r="247" spans="1:13" x14ac:dyDescent="0.3">
      <c r="A247" t="s">
        <v>7595</v>
      </c>
      <c r="B247" t="s">
        <v>10749</v>
      </c>
      <c r="C247">
        <v>46</v>
      </c>
      <c r="D247">
        <v>1.6083916083915999</v>
      </c>
      <c r="E247" s="1">
        <v>5.3136342700520103E-4</v>
      </c>
      <c r="F247" t="s">
        <v>18529</v>
      </c>
      <c r="G247">
        <v>1689</v>
      </c>
      <c r="H247">
        <v>121</v>
      </c>
      <c r="I247">
        <v>7135</v>
      </c>
      <c r="J247">
        <v>1.6059676369703799</v>
      </c>
      <c r="K247">
        <v>0.258616407008876</v>
      </c>
      <c r="L247">
        <v>1.06301364176051E-2</v>
      </c>
      <c r="M247">
        <v>0.775132524925503</v>
      </c>
    </row>
    <row r="248" spans="1:13" x14ac:dyDescent="0.3">
      <c r="A248" t="s">
        <v>7587</v>
      </c>
      <c r="B248" t="s">
        <v>10747</v>
      </c>
      <c r="C248">
        <v>20</v>
      </c>
      <c r="D248">
        <v>0.69930069930069905</v>
      </c>
      <c r="E248">
        <v>1.3240528737581601E-3</v>
      </c>
      <c r="F248" t="s">
        <v>18530</v>
      </c>
      <c r="G248">
        <v>2385</v>
      </c>
      <c r="H248">
        <v>43</v>
      </c>
      <c r="I248">
        <v>10563</v>
      </c>
      <c r="J248">
        <v>2.0599678221442099</v>
      </c>
      <c r="K248">
        <v>0.97545273207663796</v>
      </c>
      <c r="L248">
        <v>0.30975969348770399</v>
      </c>
      <c r="M248">
        <v>2.3394447158240999</v>
      </c>
    </row>
    <row r="249" spans="1:13" x14ac:dyDescent="0.3">
      <c r="A249" t="s">
        <v>7590</v>
      </c>
      <c r="B249" t="s">
        <v>18531</v>
      </c>
      <c r="C249">
        <v>7</v>
      </c>
      <c r="D249">
        <v>0.24475524475524399</v>
      </c>
      <c r="E249">
        <v>1.3363977995101499E-3</v>
      </c>
      <c r="F249" t="s">
        <v>18532</v>
      </c>
      <c r="G249">
        <v>1158</v>
      </c>
      <c r="H249">
        <v>8</v>
      </c>
      <c r="I249">
        <v>5692</v>
      </c>
      <c r="J249">
        <v>4.3009499136442102</v>
      </c>
      <c r="K249">
        <v>0.395178334614809</v>
      </c>
      <c r="L249">
        <v>0.118125398356524</v>
      </c>
      <c r="M249">
        <v>1.83148087427548</v>
      </c>
    </row>
    <row r="250" spans="1:13" x14ac:dyDescent="0.3">
      <c r="A250" t="s">
        <v>7595</v>
      </c>
      <c r="B250" t="s">
        <v>10743</v>
      </c>
      <c r="C250">
        <v>17</v>
      </c>
      <c r="D250">
        <v>0.59440559440559404</v>
      </c>
      <c r="E250">
        <v>2.3425736439232499E-3</v>
      </c>
      <c r="F250" t="s">
        <v>18533</v>
      </c>
      <c r="G250">
        <v>1689</v>
      </c>
      <c r="H250">
        <v>34</v>
      </c>
      <c r="I250">
        <v>7135</v>
      </c>
      <c r="J250">
        <v>2.1121965660153901</v>
      </c>
      <c r="K250">
        <v>0.73297584382466696</v>
      </c>
      <c r="L250">
        <v>3.8091328774914897E-2</v>
      </c>
      <c r="M250">
        <v>3.37539930308867</v>
      </c>
    </row>
    <row r="251" spans="1:13" x14ac:dyDescent="0.3">
      <c r="A251" t="s">
        <v>7587</v>
      </c>
      <c r="B251" t="s">
        <v>18534</v>
      </c>
      <c r="C251">
        <v>7</v>
      </c>
      <c r="D251">
        <v>0.24475524475524399</v>
      </c>
      <c r="E251">
        <v>2.4006592040755502E-3</v>
      </c>
      <c r="F251" t="s">
        <v>18532</v>
      </c>
      <c r="G251">
        <v>2385</v>
      </c>
      <c r="H251">
        <v>8</v>
      </c>
      <c r="I251">
        <v>10563</v>
      </c>
      <c r="J251">
        <v>3.8753144654087999</v>
      </c>
      <c r="K251">
        <v>0.998799623531197</v>
      </c>
      <c r="L251">
        <v>0.381442866838554</v>
      </c>
      <c r="M251">
        <v>4.2034954691944604</v>
      </c>
    </row>
    <row r="252" spans="1:13" x14ac:dyDescent="0.3">
      <c r="A252" t="s">
        <v>8287</v>
      </c>
      <c r="B252" t="s">
        <v>18535</v>
      </c>
      <c r="C252">
        <v>7</v>
      </c>
      <c r="D252">
        <v>0.24475524475524399</v>
      </c>
      <c r="E252">
        <v>2.8869401904086998E-3</v>
      </c>
      <c r="F252" t="s">
        <v>18532</v>
      </c>
      <c r="G252">
        <v>1057</v>
      </c>
      <c r="H252">
        <v>8</v>
      </c>
      <c r="I252">
        <v>4521</v>
      </c>
      <c r="J252">
        <v>3.7425496688741702</v>
      </c>
      <c r="K252">
        <v>0.95695605027739705</v>
      </c>
      <c r="L252">
        <v>0.95695605027739705</v>
      </c>
      <c r="M252">
        <v>4.5120105528363696</v>
      </c>
    </row>
    <row r="253" spans="1:13" x14ac:dyDescent="0.3">
      <c r="A253" t="s">
        <v>7601</v>
      </c>
      <c r="B253" t="s">
        <v>10274</v>
      </c>
      <c r="C253">
        <v>22</v>
      </c>
      <c r="D253">
        <v>0.76923076923076905</v>
      </c>
      <c r="E253">
        <v>6.0314089902513499E-3</v>
      </c>
      <c r="F253" t="s">
        <v>18536</v>
      </c>
      <c r="G253">
        <v>1917</v>
      </c>
      <c r="H253">
        <v>52</v>
      </c>
      <c r="I253">
        <v>8015</v>
      </c>
      <c r="J253">
        <v>1.7688896914248999</v>
      </c>
      <c r="K253">
        <v>0.99999999944215601</v>
      </c>
      <c r="L253">
        <v>0.32117977990876301</v>
      </c>
      <c r="M253">
        <v>10.4954374083483</v>
      </c>
    </row>
    <row r="254" spans="1:13" x14ac:dyDescent="0.3">
      <c r="A254" t="s">
        <v>7601</v>
      </c>
      <c r="B254" t="s">
        <v>9538</v>
      </c>
      <c r="C254">
        <v>30</v>
      </c>
      <c r="D254">
        <v>1.0489510489510401</v>
      </c>
      <c r="E254">
        <v>8.6523628308135692E-3</v>
      </c>
      <c r="F254" t="s">
        <v>18537</v>
      </c>
      <c r="G254">
        <v>1917</v>
      </c>
      <c r="H254">
        <v>80</v>
      </c>
      <c r="I254">
        <v>8015</v>
      </c>
      <c r="J254">
        <v>1.56787949921752</v>
      </c>
      <c r="K254">
        <v>0.99999999999994804</v>
      </c>
      <c r="L254">
        <v>0.399566686636663</v>
      </c>
      <c r="M254">
        <v>14.723707900006699</v>
      </c>
    </row>
    <row r="255" spans="1:13" x14ac:dyDescent="0.3">
      <c r="A255" t="s">
        <v>7601</v>
      </c>
      <c r="B255" t="s">
        <v>10272</v>
      </c>
      <c r="C255">
        <v>21</v>
      </c>
      <c r="D255">
        <v>0.73426573426573405</v>
      </c>
      <c r="E255">
        <v>1.0561554019471901E-2</v>
      </c>
      <c r="F255" t="s">
        <v>18538</v>
      </c>
      <c r="G255">
        <v>1917</v>
      </c>
      <c r="H255">
        <v>51</v>
      </c>
      <c r="I255">
        <v>8015</v>
      </c>
      <c r="J255">
        <v>1.7215931756114</v>
      </c>
      <c r="K255">
        <v>0.999999999999999</v>
      </c>
      <c r="L255">
        <v>0.437473615811938</v>
      </c>
      <c r="M255">
        <v>17.684066945198499</v>
      </c>
    </row>
    <row r="256" spans="1:13" x14ac:dyDescent="0.3">
      <c r="A256" t="s">
        <v>7601</v>
      </c>
      <c r="B256" t="s">
        <v>10273</v>
      </c>
      <c r="C256">
        <v>21</v>
      </c>
      <c r="D256">
        <v>0.73426573426573405</v>
      </c>
      <c r="E256">
        <v>1.0561554019471901E-2</v>
      </c>
      <c r="F256" t="s">
        <v>18539</v>
      </c>
      <c r="G256">
        <v>1917</v>
      </c>
      <c r="H256">
        <v>51</v>
      </c>
      <c r="I256">
        <v>8015</v>
      </c>
      <c r="J256">
        <v>1.7215931756114</v>
      </c>
      <c r="K256">
        <v>0.999999999999999</v>
      </c>
      <c r="L256">
        <v>0.437473615811938</v>
      </c>
      <c r="M256">
        <v>17.684066945198499</v>
      </c>
    </row>
    <row r="257" spans="1:13" x14ac:dyDescent="0.3">
      <c r="A257" t="s">
        <v>7601</v>
      </c>
      <c r="B257" t="s">
        <v>10271</v>
      </c>
      <c r="C257">
        <v>20</v>
      </c>
      <c r="D257">
        <v>0.69930069930069905</v>
      </c>
      <c r="E257">
        <v>1.42996421453477E-2</v>
      </c>
      <c r="F257" t="s">
        <v>18540</v>
      </c>
      <c r="G257">
        <v>1917</v>
      </c>
      <c r="H257">
        <v>49</v>
      </c>
      <c r="I257">
        <v>8015</v>
      </c>
      <c r="J257">
        <v>1.7065355093524099</v>
      </c>
      <c r="K257">
        <v>1</v>
      </c>
      <c r="L257">
        <v>0.52057722083148195</v>
      </c>
      <c r="M257">
        <v>23.201187078119101</v>
      </c>
    </row>
    <row r="258" spans="1:13" x14ac:dyDescent="0.3">
      <c r="A258" t="s">
        <v>8059</v>
      </c>
      <c r="B258" t="s">
        <v>8667</v>
      </c>
      <c r="C258">
        <v>24</v>
      </c>
      <c r="D258">
        <v>0.83916083916083895</v>
      </c>
      <c r="E258">
        <v>1.8479734355320101E-2</v>
      </c>
      <c r="F258" t="s">
        <v>18541</v>
      </c>
      <c r="G258">
        <v>832</v>
      </c>
      <c r="H258">
        <v>61</v>
      </c>
      <c r="I258">
        <v>3318</v>
      </c>
      <c r="J258">
        <v>1.5690416141235799</v>
      </c>
      <c r="K258">
        <v>0.97000402750108605</v>
      </c>
      <c r="L258">
        <v>0.27297193332145298</v>
      </c>
      <c r="M258">
        <v>20.659460792171</v>
      </c>
    </row>
    <row r="259" spans="1:13" x14ac:dyDescent="0.3">
      <c r="A259" t="s">
        <v>7590</v>
      </c>
      <c r="B259" t="s">
        <v>18542</v>
      </c>
      <c r="C259">
        <v>6</v>
      </c>
      <c r="D259">
        <v>0.20979020979020899</v>
      </c>
      <c r="E259">
        <v>7.6763763161674298E-2</v>
      </c>
      <c r="F259" t="s">
        <v>18543</v>
      </c>
      <c r="G259">
        <v>1158</v>
      </c>
      <c r="H259">
        <v>12</v>
      </c>
      <c r="I259">
        <v>5692</v>
      </c>
      <c r="J259">
        <v>2.4576856649395502</v>
      </c>
      <c r="K259">
        <v>0.99999999999990896</v>
      </c>
      <c r="L259">
        <v>0.90074768062822197</v>
      </c>
      <c r="M259">
        <v>66.845715861088195</v>
      </c>
    </row>
    <row r="260" spans="1:13" x14ac:dyDescent="0.3">
      <c r="A260" t="s">
        <v>8287</v>
      </c>
      <c r="B260" t="s">
        <v>18544</v>
      </c>
      <c r="C260">
        <v>5</v>
      </c>
      <c r="D260">
        <v>0.17482517482517401</v>
      </c>
      <c r="E260">
        <v>9.2148417363128399E-2</v>
      </c>
      <c r="F260" t="s">
        <v>18545</v>
      </c>
      <c r="G260">
        <v>1057</v>
      </c>
      <c r="H260">
        <v>8</v>
      </c>
      <c r="I260">
        <v>4521</v>
      </c>
      <c r="J260">
        <v>2.6732497634815502</v>
      </c>
      <c r="K260">
        <v>1</v>
      </c>
      <c r="L260">
        <v>0.999999999999999</v>
      </c>
      <c r="M260">
        <v>78.644113816645799</v>
      </c>
    </row>
    <row r="261" spans="1:13" x14ac:dyDescent="0.3">
      <c r="A261" t="s">
        <v>7587</v>
      </c>
      <c r="B261" t="s">
        <v>18546</v>
      </c>
      <c r="C261">
        <v>6</v>
      </c>
      <c r="D261">
        <v>0.20979020979020899</v>
      </c>
      <c r="E261">
        <v>0.11153274228451</v>
      </c>
      <c r="F261" t="s">
        <v>18543</v>
      </c>
      <c r="G261">
        <v>2385</v>
      </c>
      <c r="H261">
        <v>12</v>
      </c>
      <c r="I261">
        <v>10563</v>
      </c>
      <c r="J261">
        <v>2.21446540880503</v>
      </c>
      <c r="K261">
        <v>1</v>
      </c>
      <c r="L261">
        <v>0.99866348361545698</v>
      </c>
      <c r="M261">
        <v>87.911296098857093</v>
      </c>
    </row>
    <row r="263" spans="1:13" x14ac:dyDescent="0.3">
      <c r="A263" t="s">
        <v>7794</v>
      </c>
      <c r="B263" t="s">
        <v>18547</v>
      </c>
    </row>
    <row r="264" spans="1:13" x14ac:dyDescent="0.3">
      <c r="A264" t="s">
        <v>7574</v>
      </c>
      <c r="B264" t="s">
        <v>7575</v>
      </c>
      <c r="C264" t="s">
        <v>7576</v>
      </c>
      <c r="D264" t="s">
        <v>7577</v>
      </c>
      <c r="E264" t="s">
        <v>7578</v>
      </c>
      <c r="F264" t="s">
        <v>7579</v>
      </c>
      <c r="G264" t="s">
        <v>7580</v>
      </c>
      <c r="H264" t="s">
        <v>7581</v>
      </c>
      <c r="I264" t="s">
        <v>7582</v>
      </c>
      <c r="J264" t="s">
        <v>7583</v>
      </c>
      <c r="K264" t="s">
        <v>7584</v>
      </c>
      <c r="L264" t="s">
        <v>7585</v>
      </c>
      <c r="M264" t="s">
        <v>7586</v>
      </c>
    </row>
    <row r="265" spans="1:13" x14ac:dyDescent="0.3">
      <c r="A265" t="s">
        <v>7595</v>
      </c>
      <c r="B265" t="s">
        <v>8987</v>
      </c>
      <c r="C265">
        <v>44</v>
      </c>
      <c r="D265">
        <v>1.5384615384615301</v>
      </c>
      <c r="E265">
        <v>2.8628808323241002E-3</v>
      </c>
      <c r="F265" t="s">
        <v>18548</v>
      </c>
      <c r="G265">
        <v>1689</v>
      </c>
      <c r="H265">
        <v>123</v>
      </c>
      <c r="I265">
        <v>7135</v>
      </c>
      <c r="J265">
        <v>1.51116502284028</v>
      </c>
      <c r="K265">
        <v>0.80093293877766403</v>
      </c>
      <c r="L265">
        <v>4.5070276475599198E-2</v>
      </c>
      <c r="M265">
        <v>4.1105553012848501</v>
      </c>
    </row>
    <row r="266" spans="1:13" x14ac:dyDescent="0.3">
      <c r="A266" t="s">
        <v>7595</v>
      </c>
      <c r="B266" t="s">
        <v>8986</v>
      </c>
      <c r="C266">
        <v>60</v>
      </c>
      <c r="D266">
        <v>2.0979020979020899</v>
      </c>
      <c r="E266">
        <v>3.0616208659849601E-3</v>
      </c>
      <c r="F266" t="s">
        <v>18549</v>
      </c>
      <c r="G266">
        <v>1689</v>
      </c>
      <c r="H266">
        <v>180</v>
      </c>
      <c r="I266">
        <v>7135</v>
      </c>
      <c r="J266">
        <v>1.4081310440102599</v>
      </c>
      <c r="K266">
        <v>0.82206493385304302</v>
      </c>
      <c r="L266">
        <v>4.6822171621613499E-2</v>
      </c>
      <c r="M266">
        <v>4.3899824157252496</v>
      </c>
    </row>
    <row r="267" spans="1:13" x14ac:dyDescent="0.3">
      <c r="A267" t="s">
        <v>7595</v>
      </c>
      <c r="B267" t="s">
        <v>8988</v>
      </c>
      <c r="C267">
        <v>41</v>
      </c>
      <c r="D267">
        <v>1.43356643356643</v>
      </c>
      <c r="E267">
        <v>6.09979725609959E-3</v>
      </c>
      <c r="F267" t="s">
        <v>18550</v>
      </c>
      <c r="G267">
        <v>1689</v>
      </c>
      <c r="H267">
        <v>117</v>
      </c>
      <c r="I267">
        <v>7135</v>
      </c>
      <c r="J267">
        <v>1.48034289242104</v>
      </c>
      <c r="K267">
        <v>0.96808574686508897</v>
      </c>
      <c r="L267">
        <v>7.69846018625302E-2</v>
      </c>
      <c r="M267">
        <v>8.5682960757666304</v>
      </c>
    </row>
    <row r="269" spans="1:13" x14ac:dyDescent="0.3">
      <c r="A269" t="s">
        <v>7808</v>
      </c>
      <c r="B269" t="s">
        <v>18551</v>
      </c>
    </row>
    <row r="270" spans="1:13" x14ac:dyDescent="0.3">
      <c r="A270" t="s">
        <v>7574</v>
      </c>
      <c r="B270" t="s">
        <v>7575</v>
      </c>
      <c r="C270" t="s">
        <v>7576</v>
      </c>
      <c r="D270" t="s">
        <v>7577</v>
      </c>
      <c r="E270" t="s">
        <v>7578</v>
      </c>
      <c r="F270" t="s">
        <v>7579</v>
      </c>
      <c r="G270" t="s">
        <v>7580</v>
      </c>
      <c r="H270" t="s">
        <v>7581</v>
      </c>
      <c r="I270" t="s">
        <v>7582</v>
      </c>
      <c r="J270" t="s">
        <v>7583</v>
      </c>
      <c r="K270" t="s">
        <v>7584</v>
      </c>
      <c r="L270" t="s">
        <v>7585</v>
      </c>
      <c r="M270" t="s">
        <v>7586</v>
      </c>
    </row>
    <row r="271" spans="1:13" x14ac:dyDescent="0.3">
      <c r="A271" t="s">
        <v>7617</v>
      </c>
      <c r="B271" t="s">
        <v>11451</v>
      </c>
      <c r="C271">
        <v>150</v>
      </c>
      <c r="D271">
        <v>5.2447552447552397</v>
      </c>
      <c r="E271" s="1">
        <v>7.9831387833522002E-4</v>
      </c>
      <c r="F271" t="s">
        <v>18552</v>
      </c>
      <c r="G271">
        <v>2535</v>
      </c>
      <c r="H271">
        <v>512</v>
      </c>
      <c r="I271">
        <v>10954</v>
      </c>
      <c r="J271">
        <v>1.2659485946745499</v>
      </c>
      <c r="K271">
        <v>0.334025597976358</v>
      </c>
      <c r="L271">
        <v>1.26229056723039E-2</v>
      </c>
      <c r="M271">
        <v>1.1463277885031999</v>
      </c>
    </row>
    <row r="272" spans="1:13" x14ac:dyDescent="0.3">
      <c r="A272" t="s">
        <v>7595</v>
      </c>
      <c r="B272" t="s">
        <v>8986</v>
      </c>
      <c r="C272">
        <v>60</v>
      </c>
      <c r="D272">
        <v>2.0979020979020899</v>
      </c>
      <c r="E272">
        <v>3.0616208659849601E-3</v>
      </c>
      <c r="F272" t="s">
        <v>18549</v>
      </c>
      <c r="G272">
        <v>1689</v>
      </c>
      <c r="H272">
        <v>180</v>
      </c>
      <c r="I272">
        <v>7135</v>
      </c>
      <c r="J272">
        <v>1.4081310440102599</v>
      </c>
      <c r="K272">
        <v>0.82206493385304302</v>
      </c>
      <c r="L272">
        <v>4.6822171621613499E-2</v>
      </c>
      <c r="M272">
        <v>4.3899824157252496</v>
      </c>
    </row>
    <row r="273" spans="1:13" x14ac:dyDescent="0.3">
      <c r="A273" t="s">
        <v>7595</v>
      </c>
      <c r="B273" t="s">
        <v>11449</v>
      </c>
      <c r="C273">
        <v>166</v>
      </c>
      <c r="D273">
        <v>5.8041958041957997</v>
      </c>
      <c r="E273">
        <v>2.92270042481193E-2</v>
      </c>
      <c r="F273" t="s">
        <v>18553</v>
      </c>
      <c r="G273">
        <v>1689</v>
      </c>
      <c r="H273">
        <v>614</v>
      </c>
      <c r="I273">
        <v>7135</v>
      </c>
      <c r="J273">
        <v>1.1420997718519701</v>
      </c>
      <c r="K273">
        <v>0.99999994411982596</v>
      </c>
      <c r="L273">
        <v>0.246519243320106</v>
      </c>
      <c r="M273">
        <v>35.226734718548002</v>
      </c>
    </row>
    <row r="275" spans="1:13" x14ac:dyDescent="0.3">
      <c r="A275" t="s">
        <v>7815</v>
      </c>
      <c r="B275" t="s">
        <v>18554</v>
      </c>
    </row>
    <row r="276" spans="1:13" x14ac:dyDescent="0.3">
      <c r="A276" t="s">
        <v>7574</v>
      </c>
      <c r="B276" t="s">
        <v>7575</v>
      </c>
      <c r="C276" t="s">
        <v>7576</v>
      </c>
      <c r="D276" t="s">
        <v>7577</v>
      </c>
      <c r="E276" t="s">
        <v>7578</v>
      </c>
      <c r="F276" t="s">
        <v>7579</v>
      </c>
      <c r="G276" t="s">
        <v>7580</v>
      </c>
      <c r="H276" t="s">
        <v>7581</v>
      </c>
      <c r="I276" t="s">
        <v>7582</v>
      </c>
      <c r="J276" t="s">
        <v>7583</v>
      </c>
      <c r="K276" t="s">
        <v>7584</v>
      </c>
      <c r="L276" t="s">
        <v>7585</v>
      </c>
      <c r="M276" t="s">
        <v>7586</v>
      </c>
    </row>
    <row r="277" spans="1:13" x14ac:dyDescent="0.3">
      <c r="A277" t="s">
        <v>7595</v>
      </c>
      <c r="B277" t="s">
        <v>10726</v>
      </c>
      <c r="C277">
        <v>46</v>
      </c>
      <c r="D277">
        <v>1.6083916083915999</v>
      </c>
      <c r="E277" s="1">
        <v>9.7165714106407805E-7</v>
      </c>
      <c r="F277" t="s">
        <v>18555</v>
      </c>
      <c r="G277">
        <v>1689</v>
      </c>
      <c r="H277">
        <v>98</v>
      </c>
      <c r="I277">
        <v>7135</v>
      </c>
      <c r="J277">
        <v>1.9828784089124101</v>
      </c>
      <c r="K277" s="1">
        <v>5.4689363532678295E-4</v>
      </c>
      <c r="L277" s="1">
        <v>3.9073753472229599E-5</v>
      </c>
      <c r="M277">
        <v>1.42255052694162E-3</v>
      </c>
    </row>
    <row r="278" spans="1:13" x14ac:dyDescent="0.3">
      <c r="A278" t="s">
        <v>7595</v>
      </c>
      <c r="B278" t="s">
        <v>7916</v>
      </c>
      <c r="C278">
        <v>112</v>
      </c>
      <c r="D278">
        <v>3.91608391608391</v>
      </c>
      <c r="E278">
        <v>1.4355284545278699E-3</v>
      </c>
      <c r="F278" t="s">
        <v>18521</v>
      </c>
      <c r="G278">
        <v>1689</v>
      </c>
      <c r="H278">
        <v>365</v>
      </c>
      <c r="I278">
        <v>7135</v>
      </c>
      <c r="J278">
        <v>1.2962521391436901</v>
      </c>
      <c r="K278">
        <v>0.55460028967092201</v>
      </c>
      <c r="L278">
        <v>2.5752382096714401E-2</v>
      </c>
      <c r="M278">
        <v>2.0812401802332299</v>
      </c>
    </row>
    <row r="279" spans="1:13" x14ac:dyDescent="0.3">
      <c r="A279" t="s">
        <v>7595</v>
      </c>
      <c r="B279" t="s">
        <v>7915</v>
      </c>
      <c r="C279">
        <v>56</v>
      </c>
      <c r="D279">
        <v>1.9580419580419499</v>
      </c>
      <c r="E279">
        <v>3.7099167767546399E-3</v>
      </c>
      <c r="F279" t="s">
        <v>18556</v>
      </c>
      <c r="G279">
        <v>1689</v>
      </c>
      <c r="H279">
        <v>167</v>
      </c>
      <c r="I279">
        <v>7135</v>
      </c>
      <c r="J279">
        <v>1.4165629664294801</v>
      </c>
      <c r="K279">
        <v>0.87662998346783805</v>
      </c>
      <c r="L279">
        <v>5.35787918053642E-2</v>
      </c>
      <c r="M279">
        <v>5.2962172436618999</v>
      </c>
    </row>
    <row r="280" spans="1:13" x14ac:dyDescent="0.3">
      <c r="A280" t="s">
        <v>7595</v>
      </c>
      <c r="B280" t="s">
        <v>8424</v>
      </c>
      <c r="C280">
        <v>49</v>
      </c>
      <c r="D280">
        <v>1.71328671328671</v>
      </c>
      <c r="E280">
        <v>5.7733527591430798E-3</v>
      </c>
      <c r="F280" t="s">
        <v>18557</v>
      </c>
      <c r="G280">
        <v>1689</v>
      </c>
      <c r="H280">
        <v>145</v>
      </c>
      <c r="I280">
        <v>7135</v>
      </c>
      <c r="J280">
        <v>1.4275535411690199</v>
      </c>
      <c r="K280">
        <v>0.96160456551724005</v>
      </c>
      <c r="L280">
        <v>7.4679101017382399E-2</v>
      </c>
      <c r="M280">
        <v>8.1276458058126106</v>
      </c>
    </row>
    <row r="281" spans="1:13" x14ac:dyDescent="0.3">
      <c r="A281" t="s">
        <v>7617</v>
      </c>
      <c r="B281" t="s">
        <v>7618</v>
      </c>
      <c r="C281">
        <v>124</v>
      </c>
      <c r="D281">
        <v>4.3356643356643296</v>
      </c>
      <c r="E281">
        <v>2.8277758654994701E-2</v>
      </c>
      <c r="F281" t="s">
        <v>18558</v>
      </c>
      <c r="G281">
        <v>2535</v>
      </c>
      <c r="H281">
        <v>456</v>
      </c>
      <c r="I281">
        <v>10954</v>
      </c>
      <c r="J281">
        <v>1.17503719851897</v>
      </c>
      <c r="K281">
        <v>0.99999954401463498</v>
      </c>
      <c r="L281">
        <v>0.26703360806124399</v>
      </c>
      <c r="M281">
        <v>33.907567907358597</v>
      </c>
    </row>
    <row r="282" spans="1:13" x14ac:dyDescent="0.3">
      <c r="A282" t="s">
        <v>7595</v>
      </c>
      <c r="B282" t="s">
        <v>7622</v>
      </c>
      <c r="C282">
        <v>134</v>
      </c>
      <c r="D282">
        <v>4.6853146853146797</v>
      </c>
      <c r="E282">
        <v>0.187602809273859</v>
      </c>
      <c r="F282" t="s">
        <v>18524</v>
      </c>
      <c r="G282">
        <v>1689</v>
      </c>
      <c r="H282">
        <v>525</v>
      </c>
      <c r="I282">
        <v>7135</v>
      </c>
      <c r="J282">
        <v>1.0782260565564199</v>
      </c>
      <c r="K282">
        <v>1</v>
      </c>
      <c r="L282">
        <v>0.72738402947693404</v>
      </c>
      <c r="M282">
        <v>95.225152425434601</v>
      </c>
    </row>
    <row r="283" spans="1:13" x14ac:dyDescent="0.3">
      <c r="A283" t="s">
        <v>7595</v>
      </c>
      <c r="B283" t="s">
        <v>7619</v>
      </c>
      <c r="C283">
        <v>183</v>
      </c>
      <c r="D283">
        <v>6.3986013986013903</v>
      </c>
      <c r="E283">
        <v>0.45496157277330701</v>
      </c>
      <c r="F283" t="s">
        <v>18451</v>
      </c>
      <c r="G283">
        <v>1689</v>
      </c>
      <c r="H283">
        <v>762</v>
      </c>
      <c r="I283">
        <v>7135</v>
      </c>
      <c r="J283">
        <v>1.0145196104483301</v>
      </c>
      <c r="K283">
        <v>1</v>
      </c>
      <c r="L283">
        <v>0.936423866251054</v>
      </c>
      <c r="M283">
        <v>99.986159656531399</v>
      </c>
    </row>
    <row r="285" spans="1:13" x14ac:dyDescent="0.3">
      <c r="A285" t="s">
        <v>7818</v>
      </c>
      <c r="B285" t="s">
        <v>18559</v>
      </c>
    </row>
    <row r="286" spans="1:13" x14ac:dyDescent="0.3">
      <c r="A286" t="s">
        <v>7574</v>
      </c>
      <c r="B286" t="s">
        <v>7575</v>
      </c>
      <c r="C286" t="s">
        <v>7576</v>
      </c>
      <c r="D286" t="s">
        <v>7577</v>
      </c>
      <c r="E286" t="s">
        <v>7578</v>
      </c>
      <c r="F286" t="s">
        <v>7579</v>
      </c>
      <c r="G286" t="s">
        <v>7580</v>
      </c>
      <c r="H286" t="s">
        <v>7581</v>
      </c>
      <c r="I286" t="s">
        <v>7582</v>
      </c>
      <c r="J286" t="s">
        <v>7583</v>
      </c>
      <c r="K286" t="s">
        <v>7584</v>
      </c>
      <c r="L286" t="s">
        <v>7585</v>
      </c>
      <c r="M286" t="s">
        <v>7586</v>
      </c>
    </row>
    <row r="287" spans="1:13" x14ac:dyDescent="0.3">
      <c r="A287" t="s">
        <v>7601</v>
      </c>
      <c r="B287" t="s">
        <v>9907</v>
      </c>
      <c r="C287">
        <v>22</v>
      </c>
      <c r="D287">
        <v>0.76923076923076905</v>
      </c>
      <c r="E287" s="1">
        <v>4.7054170813964598E-4</v>
      </c>
      <c r="F287" t="s">
        <v>18560</v>
      </c>
      <c r="G287">
        <v>1917</v>
      </c>
      <c r="H287">
        <v>44</v>
      </c>
      <c r="I287">
        <v>8015</v>
      </c>
      <c r="J287">
        <v>2.0905059989566999</v>
      </c>
      <c r="K287">
        <v>0.80941136567032301</v>
      </c>
      <c r="L287">
        <v>3.6972767823324697E-2</v>
      </c>
      <c r="M287">
        <v>0.85891899836873997</v>
      </c>
    </row>
    <row r="288" spans="1:13" x14ac:dyDescent="0.3">
      <c r="A288" t="s">
        <v>7601</v>
      </c>
      <c r="B288" t="s">
        <v>8039</v>
      </c>
      <c r="C288">
        <v>21</v>
      </c>
      <c r="D288">
        <v>0.73426573426573405</v>
      </c>
      <c r="E288">
        <v>4.8083286618273904E-3</v>
      </c>
      <c r="F288" t="s">
        <v>18561</v>
      </c>
      <c r="G288">
        <v>1917</v>
      </c>
      <c r="H288">
        <v>48</v>
      </c>
      <c r="I288">
        <v>8015</v>
      </c>
      <c r="J288">
        <v>1.82919274908711</v>
      </c>
      <c r="K288">
        <v>0.99999995758564098</v>
      </c>
      <c r="L288">
        <v>0.27852480883230701</v>
      </c>
      <c r="M288">
        <v>8.4551672826515105</v>
      </c>
    </row>
    <row r="289" spans="1:13" x14ac:dyDescent="0.3">
      <c r="A289" t="s">
        <v>7601</v>
      </c>
      <c r="B289" t="s">
        <v>9909</v>
      </c>
      <c r="C289">
        <v>13</v>
      </c>
      <c r="D289">
        <v>0.45454545454545398</v>
      </c>
      <c r="E289">
        <v>1.0663590143362401E-2</v>
      </c>
      <c r="F289" t="s">
        <v>18562</v>
      </c>
      <c r="G289">
        <v>1917</v>
      </c>
      <c r="H289">
        <v>26</v>
      </c>
      <c r="I289">
        <v>8015</v>
      </c>
      <c r="J289">
        <v>2.0905059989566999</v>
      </c>
      <c r="K289">
        <v>1</v>
      </c>
      <c r="L289">
        <v>0.43566302753657199</v>
      </c>
      <c r="M289">
        <v>17.8395148225372</v>
      </c>
    </row>
    <row r="290" spans="1:13" x14ac:dyDescent="0.3">
      <c r="A290" t="s">
        <v>7601</v>
      </c>
      <c r="B290" t="s">
        <v>9908</v>
      </c>
      <c r="C290">
        <v>11</v>
      </c>
      <c r="D290">
        <v>0.38461538461538403</v>
      </c>
      <c r="E290">
        <v>4.1176328809987103E-2</v>
      </c>
      <c r="F290" t="s">
        <v>18563</v>
      </c>
      <c r="G290">
        <v>1917</v>
      </c>
      <c r="H290">
        <v>24</v>
      </c>
      <c r="I290">
        <v>8015</v>
      </c>
      <c r="J290">
        <v>1.9162971657103101</v>
      </c>
      <c r="K290">
        <v>1</v>
      </c>
      <c r="L290">
        <v>0.76921551354223505</v>
      </c>
      <c r="M290">
        <v>53.729829355156298</v>
      </c>
    </row>
    <row r="292" spans="1:13" x14ac:dyDescent="0.3">
      <c r="A292" t="s">
        <v>7822</v>
      </c>
      <c r="B292" t="s">
        <v>18564</v>
      </c>
    </row>
    <row r="293" spans="1:13" x14ac:dyDescent="0.3">
      <c r="A293" t="s">
        <v>7574</v>
      </c>
      <c r="B293" t="s">
        <v>7575</v>
      </c>
      <c r="C293" t="s">
        <v>7576</v>
      </c>
      <c r="D293" t="s">
        <v>7577</v>
      </c>
      <c r="E293" t="s">
        <v>7578</v>
      </c>
      <c r="F293" t="s">
        <v>7579</v>
      </c>
      <c r="G293" t="s">
        <v>7580</v>
      </c>
      <c r="H293" t="s">
        <v>7581</v>
      </c>
      <c r="I293" t="s">
        <v>7582</v>
      </c>
      <c r="J293" t="s">
        <v>7583</v>
      </c>
      <c r="K293" t="s">
        <v>7584</v>
      </c>
      <c r="L293" t="s">
        <v>7585</v>
      </c>
      <c r="M293" t="s">
        <v>7586</v>
      </c>
    </row>
    <row r="294" spans="1:13" x14ac:dyDescent="0.3">
      <c r="A294" t="s">
        <v>7604</v>
      </c>
      <c r="B294" t="s">
        <v>10343</v>
      </c>
      <c r="C294">
        <v>71</v>
      </c>
      <c r="D294">
        <v>2.4825174825174798</v>
      </c>
      <c r="E294" s="1">
        <v>6.6520694695254199E-4</v>
      </c>
      <c r="F294" t="s">
        <v>18565</v>
      </c>
      <c r="G294">
        <v>1780</v>
      </c>
      <c r="H294">
        <v>215</v>
      </c>
      <c r="I294">
        <v>7760</v>
      </c>
      <c r="J294">
        <v>1.43966553436111</v>
      </c>
      <c r="K294">
        <v>0.57981200836848801</v>
      </c>
      <c r="L294">
        <v>6.4520820849317095E-2</v>
      </c>
      <c r="M294">
        <v>1.08091411886108</v>
      </c>
    </row>
    <row r="295" spans="1:13" x14ac:dyDescent="0.3">
      <c r="A295" t="s">
        <v>7604</v>
      </c>
      <c r="B295" t="s">
        <v>10147</v>
      </c>
      <c r="C295">
        <v>42</v>
      </c>
      <c r="D295">
        <v>1.4685314685314601</v>
      </c>
      <c r="E295" s="1">
        <v>6.8654388905507301E-4</v>
      </c>
      <c r="F295" t="s">
        <v>18566</v>
      </c>
      <c r="G295">
        <v>1780</v>
      </c>
      <c r="H295">
        <v>112</v>
      </c>
      <c r="I295">
        <v>7760</v>
      </c>
      <c r="J295">
        <v>1.6348314606741501</v>
      </c>
      <c r="K295">
        <v>0.59134087584152195</v>
      </c>
      <c r="L295">
        <v>6.1919548849033799E-2</v>
      </c>
      <c r="M295">
        <v>1.1154029059863999</v>
      </c>
    </row>
    <row r="296" spans="1:13" x14ac:dyDescent="0.3">
      <c r="A296" t="s">
        <v>7592</v>
      </c>
      <c r="B296" t="s">
        <v>10753</v>
      </c>
      <c r="C296">
        <v>16</v>
      </c>
      <c r="D296">
        <v>0.55944055944055904</v>
      </c>
      <c r="E296" s="1">
        <v>8.8910579558772E-4</v>
      </c>
      <c r="F296" t="s">
        <v>18567</v>
      </c>
      <c r="G296">
        <v>2524</v>
      </c>
      <c r="H296">
        <v>29</v>
      </c>
      <c r="I296">
        <v>10737</v>
      </c>
      <c r="J296">
        <v>2.3470134980053499</v>
      </c>
      <c r="K296">
        <v>0.987639468726217</v>
      </c>
      <c r="L296">
        <v>0.422562955031488</v>
      </c>
      <c r="M296">
        <v>1.67637489120089</v>
      </c>
    </row>
    <row r="297" spans="1:13" x14ac:dyDescent="0.3">
      <c r="A297" t="s">
        <v>7617</v>
      </c>
      <c r="B297" t="s">
        <v>10148</v>
      </c>
      <c r="C297">
        <v>39</v>
      </c>
      <c r="D297">
        <v>1.36363636363636</v>
      </c>
      <c r="E297">
        <v>1.3484009203319301E-3</v>
      </c>
      <c r="F297" t="s">
        <v>18568</v>
      </c>
      <c r="G297">
        <v>2535</v>
      </c>
      <c r="H297">
        <v>104</v>
      </c>
      <c r="I297">
        <v>10954</v>
      </c>
      <c r="J297">
        <v>1.6204142011834299</v>
      </c>
      <c r="K297">
        <v>0.49681592065866298</v>
      </c>
      <c r="L297">
        <v>1.8896927289862499E-2</v>
      </c>
      <c r="M297">
        <v>1.92908739725586</v>
      </c>
    </row>
    <row r="298" spans="1:13" x14ac:dyDescent="0.3">
      <c r="A298" t="s">
        <v>7604</v>
      </c>
      <c r="B298" t="s">
        <v>10116</v>
      </c>
      <c r="C298">
        <v>59</v>
      </c>
      <c r="D298">
        <v>2.0629370629370598</v>
      </c>
      <c r="E298">
        <v>1.3484788182479199E-3</v>
      </c>
      <c r="F298" t="s">
        <v>18569</v>
      </c>
      <c r="G298">
        <v>1780</v>
      </c>
      <c r="H298">
        <v>176</v>
      </c>
      <c r="I298">
        <v>7760</v>
      </c>
      <c r="J298">
        <v>1.4614402451481101</v>
      </c>
      <c r="K298">
        <v>0.82765442324971195</v>
      </c>
      <c r="L298">
        <v>0.110607745875956</v>
      </c>
      <c r="M298">
        <v>2.1797566523454299</v>
      </c>
    </row>
    <row r="299" spans="1:13" x14ac:dyDescent="0.3">
      <c r="A299" t="s">
        <v>7590</v>
      </c>
      <c r="B299" t="s">
        <v>10156</v>
      </c>
      <c r="C299">
        <v>31</v>
      </c>
      <c r="D299">
        <v>1.08391608391608</v>
      </c>
      <c r="E299">
        <v>2.0468604107205701E-3</v>
      </c>
      <c r="F299" t="s">
        <v>18570</v>
      </c>
      <c r="G299">
        <v>1158</v>
      </c>
      <c r="H299">
        <v>89</v>
      </c>
      <c r="I299">
        <v>5692</v>
      </c>
      <c r="J299">
        <v>1.7120956317556399</v>
      </c>
      <c r="K299">
        <v>0.53717591483906102</v>
      </c>
      <c r="L299">
        <v>0.14279797114864001</v>
      </c>
      <c r="M299">
        <v>2.79242565793189</v>
      </c>
    </row>
    <row r="300" spans="1:13" x14ac:dyDescent="0.3">
      <c r="A300" t="s">
        <v>7590</v>
      </c>
      <c r="B300" t="s">
        <v>10157</v>
      </c>
      <c r="C300">
        <v>30</v>
      </c>
      <c r="D300">
        <v>1.0489510489510401</v>
      </c>
      <c r="E300">
        <v>2.9135067911157499E-3</v>
      </c>
      <c r="F300" t="s">
        <v>18571</v>
      </c>
      <c r="G300">
        <v>1158</v>
      </c>
      <c r="H300">
        <v>87</v>
      </c>
      <c r="I300">
        <v>5692</v>
      </c>
      <c r="J300">
        <v>1.69495563099279</v>
      </c>
      <c r="K300">
        <v>0.66615467831988595</v>
      </c>
      <c r="L300">
        <v>0.16710379659532501</v>
      </c>
      <c r="M300">
        <v>3.95280344998468</v>
      </c>
    </row>
    <row r="301" spans="1:13" x14ac:dyDescent="0.3">
      <c r="A301" t="s">
        <v>7592</v>
      </c>
      <c r="B301" t="s">
        <v>10152</v>
      </c>
      <c r="C301">
        <v>29</v>
      </c>
      <c r="D301">
        <v>1.01398601398601</v>
      </c>
      <c r="E301">
        <v>7.3830159406885702E-3</v>
      </c>
      <c r="F301" t="s">
        <v>18572</v>
      </c>
      <c r="G301">
        <v>2524</v>
      </c>
      <c r="H301">
        <v>77</v>
      </c>
      <c r="I301">
        <v>10737</v>
      </c>
      <c r="J301">
        <v>1.6021415193364399</v>
      </c>
      <c r="K301">
        <v>0.999999999999999</v>
      </c>
      <c r="L301">
        <v>0.96410911725534698</v>
      </c>
      <c r="M301">
        <v>13.1373521689548</v>
      </c>
    </row>
    <row r="302" spans="1:13" x14ac:dyDescent="0.3">
      <c r="A302" t="s">
        <v>7587</v>
      </c>
      <c r="B302" t="s">
        <v>10151</v>
      </c>
      <c r="C302">
        <v>31</v>
      </c>
      <c r="D302">
        <v>1.08391608391608</v>
      </c>
      <c r="E302">
        <v>1.04333719249313E-2</v>
      </c>
      <c r="F302" t="s">
        <v>18570</v>
      </c>
      <c r="G302">
        <v>2385</v>
      </c>
      <c r="H302">
        <v>89</v>
      </c>
      <c r="I302">
        <v>10563</v>
      </c>
      <c r="J302">
        <v>1.5426612960214801</v>
      </c>
      <c r="K302">
        <v>0.99999999999982003</v>
      </c>
      <c r="L302">
        <v>0.85863292229754495</v>
      </c>
      <c r="M302">
        <v>17.088104922546901</v>
      </c>
    </row>
    <row r="303" spans="1:13" x14ac:dyDescent="0.3">
      <c r="A303" t="s">
        <v>7604</v>
      </c>
      <c r="B303" t="s">
        <v>10149</v>
      </c>
      <c r="C303">
        <v>27</v>
      </c>
      <c r="D303">
        <v>0.94405594405594395</v>
      </c>
      <c r="E303">
        <v>1.1226894476426301E-2</v>
      </c>
      <c r="F303" t="s">
        <v>18573</v>
      </c>
      <c r="G303">
        <v>1780</v>
      </c>
      <c r="H303">
        <v>74</v>
      </c>
      <c r="I303">
        <v>7760</v>
      </c>
      <c r="J303">
        <v>1.5906468266018801</v>
      </c>
      <c r="K303">
        <v>0.99999959174769404</v>
      </c>
      <c r="L303">
        <v>0.52076731296921397</v>
      </c>
      <c r="M303">
        <v>16.839543360267601</v>
      </c>
    </row>
    <row r="304" spans="1:13" x14ac:dyDescent="0.3">
      <c r="A304" t="s">
        <v>7604</v>
      </c>
      <c r="B304" t="s">
        <v>10150</v>
      </c>
      <c r="C304">
        <v>27</v>
      </c>
      <c r="D304">
        <v>0.94405594405594395</v>
      </c>
      <c r="E304">
        <v>1.1226894476426301E-2</v>
      </c>
      <c r="F304" t="s">
        <v>18573</v>
      </c>
      <c r="G304">
        <v>1780</v>
      </c>
      <c r="H304">
        <v>74</v>
      </c>
      <c r="I304">
        <v>7760</v>
      </c>
      <c r="J304">
        <v>1.5906468266018801</v>
      </c>
      <c r="K304">
        <v>0.99999959174769404</v>
      </c>
      <c r="L304">
        <v>0.52076731296921397</v>
      </c>
      <c r="M304">
        <v>16.839543360267601</v>
      </c>
    </row>
    <row r="305" spans="1:13" x14ac:dyDescent="0.3">
      <c r="A305" t="s">
        <v>7587</v>
      </c>
      <c r="B305" t="s">
        <v>10154</v>
      </c>
      <c r="C305">
        <v>30</v>
      </c>
      <c r="D305">
        <v>1.0489510489510401</v>
      </c>
      <c r="E305">
        <v>1.37380416774057E-2</v>
      </c>
      <c r="F305" t="s">
        <v>18571</v>
      </c>
      <c r="G305">
        <v>2385</v>
      </c>
      <c r="H305">
        <v>87</v>
      </c>
      <c r="I305">
        <v>10563</v>
      </c>
      <c r="J305">
        <v>1.5272175233138101</v>
      </c>
      <c r="K305">
        <v>1</v>
      </c>
      <c r="L305">
        <v>0.89738749254099603</v>
      </c>
      <c r="M305">
        <v>21.8982985292105</v>
      </c>
    </row>
    <row r="306" spans="1:13" x14ac:dyDescent="0.3">
      <c r="A306" t="s">
        <v>7592</v>
      </c>
      <c r="B306" t="s">
        <v>10155</v>
      </c>
      <c r="C306">
        <v>27</v>
      </c>
      <c r="D306">
        <v>0.94405594405594395</v>
      </c>
      <c r="E306">
        <v>1.55384297847437E-2</v>
      </c>
      <c r="F306" t="s">
        <v>18574</v>
      </c>
      <c r="G306">
        <v>2524</v>
      </c>
      <c r="H306">
        <v>74</v>
      </c>
      <c r="I306">
        <v>10737</v>
      </c>
      <c r="J306">
        <v>1.5521212575491401</v>
      </c>
      <c r="K306">
        <v>1</v>
      </c>
      <c r="L306">
        <v>0.99423789912806504</v>
      </c>
      <c r="M306">
        <v>25.743263907014299</v>
      </c>
    </row>
    <row r="307" spans="1:13" x14ac:dyDescent="0.3">
      <c r="A307" t="s">
        <v>7587</v>
      </c>
      <c r="B307" t="s">
        <v>10153</v>
      </c>
      <c r="C307">
        <v>29</v>
      </c>
      <c r="D307">
        <v>1.01398601398601</v>
      </c>
      <c r="E307">
        <v>2.4604442530941802E-2</v>
      </c>
      <c r="F307" t="s">
        <v>18575</v>
      </c>
      <c r="G307">
        <v>2385</v>
      </c>
      <c r="H307">
        <v>87</v>
      </c>
      <c r="I307">
        <v>10563</v>
      </c>
      <c r="J307">
        <v>1.4763102725366799</v>
      </c>
      <c r="K307">
        <v>1</v>
      </c>
      <c r="L307">
        <v>0.95171440996100198</v>
      </c>
      <c r="M307">
        <v>35.924267198053897</v>
      </c>
    </row>
    <row r="308" spans="1:13" x14ac:dyDescent="0.3">
      <c r="A308" t="s">
        <v>7587</v>
      </c>
      <c r="B308" t="s">
        <v>10752</v>
      </c>
      <c r="C308">
        <v>11</v>
      </c>
      <c r="D308">
        <v>0.38461538461538403</v>
      </c>
      <c r="E308">
        <v>6.3597002462402699E-2</v>
      </c>
      <c r="F308" t="s">
        <v>18576</v>
      </c>
      <c r="G308">
        <v>2385</v>
      </c>
      <c r="H308">
        <v>27</v>
      </c>
      <c r="I308">
        <v>10563</v>
      </c>
      <c r="J308">
        <v>1.80437922198928</v>
      </c>
      <c r="K308">
        <v>1</v>
      </c>
      <c r="L308">
        <v>0.99305023210218002</v>
      </c>
      <c r="M308">
        <v>69.0879628784282</v>
      </c>
    </row>
    <row r="309" spans="1:13" x14ac:dyDescent="0.3">
      <c r="A309" t="s">
        <v>7587</v>
      </c>
      <c r="B309" t="s">
        <v>13496</v>
      </c>
      <c r="C309">
        <v>16</v>
      </c>
      <c r="D309">
        <v>0.55944055944055904</v>
      </c>
      <c r="E309">
        <v>7.6704134293164097E-2</v>
      </c>
      <c r="F309" t="s">
        <v>18577</v>
      </c>
      <c r="G309">
        <v>2385</v>
      </c>
      <c r="H309">
        <v>46</v>
      </c>
      <c r="I309">
        <v>10563</v>
      </c>
      <c r="J309">
        <v>1.54049767569045</v>
      </c>
      <c r="K309">
        <v>1</v>
      </c>
      <c r="L309">
        <v>0.99623647055255404</v>
      </c>
      <c r="M309">
        <v>75.970321465399493</v>
      </c>
    </row>
    <row r="311" spans="1:13" x14ac:dyDescent="0.3">
      <c r="A311" t="s">
        <v>7826</v>
      </c>
      <c r="B311" t="s">
        <v>18578</v>
      </c>
    </row>
    <row r="312" spans="1:13" x14ac:dyDescent="0.3">
      <c r="A312" t="s">
        <v>7574</v>
      </c>
      <c r="B312" t="s">
        <v>7575</v>
      </c>
      <c r="C312" t="s">
        <v>7576</v>
      </c>
      <c r="D312" t="s">
        <v>7577</v>
      </c>
      <c r="E312" t="s">
        <v>7578</v>
      </c>
      <c r="F312" t="s">
        <v>7579</v>
      </c>
      <c r="G312" t="s">
        <v>7580</v>
      </c>
      <c r="H312" t="s">
        <v>7581</v>
      </c>
      <c r="I312" t="s">
        <v>7582</v>
      </c>
      <c r="J312" t="s">
        <v>7583</v>
      </c>
      <c r="K312" t="s">
        <v>7584</v>
      </c>
      <c r="L312" t="s">
        <v>7585</v>
      </c>
      <c r="M312" t="s">
        <v>7586</v>
      </c>
    </row>
    <row r="313" spans="1:13" x14ac:dyDescent="0.3">
      <c r="A313" t="s">
        <v>7601</v>
      </c>
      <c r="B313" t="s">
        <v>9420</v>
      </c>
      <c r="C313">
        <v>12</v>
      </c>
      <c r="D313">
        <v>0.41958041958041897</v>
      </c>
      <c r="E313" s="1">
        <v>8.1925712614989803E-4</v>
      </c>
      <c r="F313" t="s">
        <v>18579</v>
      </c>
      <c r="G313">
        <v>1917</v>
      </c>
      <c r="H313">
        <v>18</v>
      </c>
      <c r="I313">
        <v>8015</v>
      </c>
      <c r="J313">
        <v>2.7873413319422702</v>
      </c>
      <c r="K313">
        <v>0.94423485220204095</v>
      </c>
      <c r="L313">
        <v>6.2132693585010002E-2</v>
      </c>
      <c r="M313">
        <v>1.4909533158014701</v>
      </c>
    </row>
    <row r="314" spans="1:13" x14ac:dyDescent="0.3">
      <c r="A314" t="s">
        <v>7601</v>
      </c>
      <c r="B314" t="s">
        <v>9421</v>
      </c>
      <c r="C314">
        <v>12</v>
      </c>
      <c r="D314">
        <v>0.41958041958041897</v>
      </c>
      <c r="E314" s="1">
        <v>8.1925712614989803E-4</v>
      </c>
      <c r="F314" t="s">
        <v>18579</v>
      </c>
      <c r="G314">
        <v>1917</v>
      </c>
      <c r="H314">
        <v>18</v>
      </c>
      <c r="I314">
        <v>8015</v>
      </c>
      <c r="J314">
        <v>2.7873413319422702</v>
      </c>
      <c r="K314">
        <v>0.94423485220204095</v>
      </c>
      <c r="L314">
        <v>6.2132693585010002E-2</v>
      </c>
      <c r="M314">
        <v>1.4909533158014701</v>
      </c>
    </row>
    <row r="315" spans="1:13" x14ac:dyDescent="0.3">
      <c r="A315" t="s">
        <v>7601</v>
      </c>
      <c r="B315" t="s">
        <v>18580</v>
      </c>
      <c r="C315">
        <v>4</v>
      </c>
      <c r="D315">
        <v>0.13986013986013901</v>
      </c>
      <c r="E315">
        <v>4.4804497333186998E-2</v>
      </c>
      <c r="F315" t="s">
        <v>18581</v>
      </c>
      <c r="G315">
        <v>1917</v>
      </c>
      <c r="H315">
        <v>4</v>
      </c>
      <c r="I315">
        <v>8015</v>
      </c>
      <c r="J315">
        <v>4.1810119979133997</v>
      </c>
      <c r="K315">
        <v>1</v>
      </c>
      <c r="L315">
        <v>0.78509930338621803</v>
      </c>
      <c r="M315">
        <v>56.8357849334623</v>
      </c>
    </row>
    <row r="316" spans="1:13" x14ac:dyDescent="0.3">
      <c r="A316" t="s">
        <v>7601</v>
      </c>
      <c r="B316" t="s">
        <v>18582</v>
      </c>
      <c r="C316">
        <v>5</v>
      </c>
      <c r="D316">
        <v>0.17482517482517401</v>
      </c>
      <c r="E316">
        <v>6.0810815344359101E-2</v>
      </c>
      <c r="F316" t="s">
        <v>18583</v>
      </c>
      <c r="G316">
        <v>1917</v>
      </c>
      <c r="H316">
        <v>7</v>
      </c>
      <c r="I316">
        <v>8015</v>
      </c>
      <c r="J316">
        <v>2.9864371413667099</v>
      </c>
      <c r="K316">
        <v>1</v>
      </c>
      <c r="L316">
        <v>0.85360253945096398</v>
      </c>
      <c r="M316">
        <v>68.332880109475198</v>
      </c>
    </row>
    <row r="318" spans="1:13" x14ac:dyDescent="0.3">
      <c r="A318" t="s">
        <v>7831</v>
      </c>
      <c r="B318" t="s">
        <v>18584</v>
      </c>
    </row>
    <row r="319" spans="1:13" x14ac:dyDescent="0.3">
      <c r="A319" t="s">
        <v>7574</v>
      </c>
      <c r="B319" t="s">
        <v>7575</v>
      </c>
      <c r="C319" t="s">
        <v>7576</v>
      </c>
      <c r="D319" t="s">
        <v>7577</v>
      </c>
      <c r="E319" t="s">
        <v>7578</v>
      </c>
      <c r="F319" t="s">
        <v>7579</v>
      </c>
      <c r="G319" t="s">
        <v>7580</v>
      </c>
      <c r="H319" t="s">
        <v>7581</v>
      </c>
      <c r="I319" t="s">
        <v>7582</v>
      </c>
      <c r="J319" t="s">
        <v>7583</v>
      </c>
      <c r="K319" t="s">
        <v>7584</v>
      </c>
      <c r="L319" t="s">
        <v>7585</v>
      </c>
      <c r="M319" t="s">
        <v>7586</v>
      </c>
    </row>
    <row r="320" spans="1:13" x14ac:dyDescent="0.3">
      <c r="A320" t="s">
        <v>7601</v>
      </c>
      <c r="B320" t="s">
        <v>9544</v>
      </c>
      <c r="C320">
        <v>116</v>
      </c>
      <c r="D320">
        <v>4.0559440559440496</v>
      </c>
      <c r="E320" s="1">
        <v>7.1149610752311002E-6</v>
      </c>
      <c r="F320" t="s">
        <v>18585</v>
      </c>
      <c r="G320">
        <v>1917</v>
      </c>
      <c r="H320">
        <v>335</v>
      </c>
      <c r="I320">
        <v>8015</v>
      </c>
      <c r="J320">
        <v>1.4477534082326999</v>
      </c>
      <c r="K320">
        <v>2.47476120568902E-2</v>
      </c>
      <c r="L320">
        <v>1.00185708789302E-3</v>
      </c>
      <c r="M320">
        <v>1.30397562210782E-2</v>
      </c>
    </row>
    <row r="321" spans="1:13" x14ac:dyDescent="0.3">
      <c r="A321" t="s">
        <v>7601</v>
      </c>
      <c r="B321" t="s">
        <v>9542</v>
      </c>
      <c r="C321">
        <v>79</v>
      </c>
      <c r="D321">
        <v>2.7622377622377599</v>
      </c>
      <c r="E321">
        <v>1.7326517130594001E-2</v>
      </c>
      <c r="F321" t="s">
        <v>18586</v>
      </c>
      <c r="G321">
        <v>1917</v>
      </c>
      <c r="H321">
        <v>263</v>
      </c>
      <c r="I321">
        <v>8015</v>
      </c>
      <c r="J321">
        <v>1.25589333777627</v>
      </c>
      <c r="K321">
        <v>1</v>
      </c>
      <c r="L321">
        <v>0.57470999885256202</v>
      </c>
      <c r="M321">
        <v>27.410513127524801</v>
      </c>
    </row>
    <row r="322" spans="1:13" x14ac:dyDescent="0.3">
      <c r="A322" t="s">
        <v>7617</v>
      </c>
      <c r="B322" t="s">
        <v>9543</v>
      </c>
      <c r="C322">
        <v>49</v>
      </c>
      <c r="D322">
        <v>1.71328671328671</v>
      </c>
      <c r="E322">
        <v>0.111965106342754</v>
      </c>
      <c r="F322" t="s">
        <v>18587</v>
      </c>
      <c r="G322">
        <v>2535</v>
      </c>
      <c r="H322">
        <v>176</v>
      </c>
      <c r="I322">
        <v>10954</v>
      </c>
      <c r="J322">
        <v>1.20303478572709</v>
      </c>
      <c r="K322">
        <v>1</v>
      </c>
      <c r="L322">
        <v>0.605390557897029</v>
      </c>
      <c r="M322">
        <v>81.990219743785801</v>
      </c>
    </row>
    <row r="323" spans="1:13" x14ac:dyDescent="0.3">
      <c r="A323" t="s">
        <v>7601</v>
      </c>
      <c r="B323" t="s">
        <v>9541</v>
      </c>
      <c r="C323">
        <v>58</v>
      </c>
      <c r="D323">
        <v>2.0279720279720199</v>
      </c>
      <c r="E323">
        <v>0.16064768495423201</v>
      </c>
      <c r="F323" t="s">
        <v>18588</v>
      </c>
      <c r="G323">
        <v>1917</v>
      </c>
      <c r="H323">
        <v>211</v>
      </c>
      <c r="I323">
        <v>8015</v>
      </c>
      <c r="J323">
        <v>1.1492829188577101</v>
      </c>
      <c r="K323">
        <v>1</v>
      </c>
      <c r="L323">
        <v>0.97455828284794099</v>
      </c>
      <c r="M323">
        <v>95.963329842237698</v>
      </c>
    </row>
    <row r="325" spans="1:13" x14ac:dyDescent="0.3">
      <c r="A325" t="s">
        <v>7845</v>
      </c>
      <c r="B325" t="s">
        <v>18589</v>
      </c>
    </row>
    <row r="326" spans="1:13" x14ac:dyDescent="0.3">
      <c r="A326" t="s">
        <v>7574</v>
      </c>
      <c r="B326" t="s">
        <v>7575</v>
      </c>
      <c r="C326" t="s">
        <v>7576</v>
      </c>
      <c r="D326" t="s">
        <v>7577</v>
      </c>
      <c r="E326" t="s">
        <v>7578</v>
      </c>
      <c r="F326" t="s">
        <v>7579</v>
      </c>
      <c r="G326" t="s">
        <v>7580</v>
      </c>
      <c r="H326" t="s">
        <v>7581</v>
      </c>
      <c r="I326" t="s">
        <v>7582</v>
      </c>
      <c r="J326" t="s">
        <v>7583</v>
      </c>
      <c r="K326" t="s">
        <v>7584</v>
      </c>
      <c r="L326" t="s">
        <v>7585</v>
      </c>
      <c r="M326" t="s">
        <v>7586</v>
      </c>
    </row>
    <row r="327" spans="1:13" x14ac:dyDescent="0.3">
      <c r="A327" t="s">
        <v>7601</v>
      </c>
      <c r="B327" t="s">
        <v>18590</v>
      </c>
      <c r="C327">
        <v>14</v>
      </c>
      <c r="D327">
        <v>0.48951048951048898</v>
      </c>
      <c r="E327" s="1">
        <v>1.10007198419928E-4</v>
      </c>
      <c r="F327" t="s">
        <v>18591</v>
      </c>
      <c r="G327">
        <v>1917</v>
      </c>
      <c r="H327">
        <v>20</v>
      </c>
      <c r="I327">
        <v>8015</v>
      </c>
      <c r="J327">
        <v>2.9267083985393798</v>
      </c>
      <c r="K327">
        <v>0.32122573938045301</v>
      </c>
      <c r="L327">
        <v>1.04174307904453E-2</v>
      </c>
      <c r="M327">
        <v>0.201433145782625</v>
      </c>
    </row>
    <row r="328" spans="1:13" x14ac:dyDescent="0.3">
      <c r="A328" t="s">
        <v>7601</v>
      </c>
      <c r="B328" t="s">
        <v>18592</v>
      </c>
      <c r="C328">
        <v>12</v>
      </c>
      <c r="D328">
        <v>0.41958041958041897</v>
      </c>
      <c r="E328" s="1">
        <v>4.0613029207434397E-4</v>
      </c>
      <c r="F328" t="s">
        <v>18593</v>
      </c>
      <c r="G328">
        <v>1917</v>
      </c>
      <c r="H328">
        <v>17</v>
      </c>
      <c r="I328">
        <v>8015</v>
      </c>
      <c r="J328">
        <v>2.9513025867624001</v>
      </c>
      <c r="K328">
        <v>0.76085409445987495</v>
      </c>
      <c r="L328">
        <v>3.2724247359761899E-2</v>
      </c>
      <c r="M328">
        <v>0.74175690739742794</v>
      </c>
    </row>
    <row r="329" spans="1:13" x14ac:dyDescent="0.3">
      <c r="A329" t="s">
        <v>7601</v>
      </c>
      <c r="B329" t="s">
        <v>18594</v>
      </c>
      <c r="C329">
        <v>12</v>
      </c>
      <c r="D329">
        <v>0.41958041958041897</v>
      </c>
      <c r="E329">
        <v>2.13905489561367E-2</v>
      </c>
      <c r="F329" t="s">
        <v>18595</v>
      </c>
      <c r="G329">
        <v>1917</v>
      </c>
      <c r="H329">
        <v>25</v>
      </c>
      <c r="I329">
        <v>8015</v>
      </c>
      <c r="J329">
        <v>2.0068857589984299</v>
      </c>
      <c r="K329">
        <v>1</v>
      </c>
      <c r="L329">
        <v>0.623314806488243</v>
      </c>
      <c r="M329">
        <v>32.7200339418089</v>
      </c>
    </row>
    <row r="330" spans="1:13" x14ac:dyDescent="0.3">
      <c r="A330" t="s">
        <v>7595</v>
      </c>
      <c r="B330" t="s">
        <v>18596</v>
      </c>
      <c r="C330">
        <v>5</v>
      </c>
      <c r="D330">
        <v>0.17482517482517401</v>
      </c>
      <c r="E330">
        <v>5.8741132201473499E-2</v>
      </c>
      <c r="F330" t="s">
        <v>18597</v>
      </c>
      <c r="G330">
        <v>1689</v>
      </c>
      <c r="H330">
        <v>7</v>
      </c>
      <c r="I330">
        <v>7135</v>
      </c>
      <c r="J330">
        <v>3.0174236657362701</v>
      </c>
      <c r="K330">
        <v>0.999999999999998</v>
      </c>
      <c r="L330">
        <v>0.39420364719363099</v>
      </c>
      <c r="M330">
        <v>58.7820527627754</v>
      </c>
    </row>
    <row r="331" spans="1:13" x14ac:dyDescent="0.3">
      <c r="A331" t="s">
        <v>7601</v>
      </c>
      <c r="B331" t="s">
        <v>18598</v>
      </c>
      <c r="C331">
        <v>5</v>
      </c>
      <c r="D331">
        <v>0.17482517482517401</v>
      </c>
      <c r="E331">
        <v>6.0810815344359101E-2</v>
      </c>
      <c r="F331" t="s">
        <v>18599</v>
      </c>
      <c r="G331">
        <v>1917</v>
      </c>
      <c r="H331">
        <v>7</v>
      </c>
      <c r="I331">
        <v>8015</v>
      </c>
      <c r="J331">
        <v>2.9864371413667099</v>
      </c>
      <c r="K331">
        <v>1</v>
      </c>
      <c r="L331">
        <v>0.85360253945096398</v>
      </c>
      <c r="M331">
        <v>68.332880109475198</v>
      </c>
    </row>
    <row r="332" spans="1:13" x14ac:dyDescent="0.3">
      <c r="A332" t="s">
        <v>7601</v>
      </c>
      <c r="B332" t="s">
        <v>18600</v>
      </c>
      <c r="C332">
        <v>6</v>
      </c>
      <c r="D332">
        <v>0.20979020979020899</v>
      </c>
      <c r="E332">
        <v>0.179150653220989</v>
      </c>
      <c r="F332" t="s">
        <v>18601</v>
      </c>
      <c r="G332">
        <v>1917</v>
      </c>
      <c r="H332">
        <v>13</v>
      </c>
      <c r="I332">
        <v>8015</v>
      </c>
      <c r="J332">
        <v>1.9296978451908</v>
      </c>
      <c r="K332">
        <v>1</v>
      </c>
      <c r="L332">
        <v>0.98118558020013702</v>
      </c>
      <c r="M332">
        <v>97.317193328218394</v>
      </c>
    </row>
    <row r="334" spans="1:13" x14ac:dyDescent="0.3">
      <c r="A334" t="s">
        <v>7860</v>
      </c>
      <c r="B334" t="s">
        <v>18602</v>
      </c>
    </row>
    <row r="335" spans="1:13" x14ac:dyDescent="0.3">
      <c r="A335" t="s">
        <v>7574</v>
      </c>
      <c r="B335" t="s">
        <v>7575</v>
      </c>
      <c r="C335" t="s">
        <v>7576</v>
      </c>
      <c r="D335" t="s">
        <v>7577</v>
      </c>
      <c r="E335" t="s">
        <v>7578</v>
      </c>
      <c r="F335" t="s">
        <v>7579</v>
      </c>
      <c r="G335" t="s">
        <v>7580</v>
      </c>
      <c r="H335" t="s">
        <v>7581</v>
      </c>
      <c r="I335" t="s">
        <v>7582</v>
      </c>
      <c r="J335" t="s">
        <v>7583</v>
      </c>
      <c r="K335" t="s">
        <v>7584</v>
      </c>
      <c r="L335" t="s">
        <v>7585</v>
      </c>
      <c r="M335" t="s">
        <v>7586</v>
      </c>
    </row>
    <row r="336" spans="1:13" x14ac:dyDescent="0.3">
      <c r="A336" t="s">
        <v>7595</v>
      </c>
      <c r="B336" t="s">
        <v>9794</v>
      </c>
      <c r="C336">
        <v>38</v>
      </c>
      <c r="D336">
        <v>1.3286713286713201</v>
      </c>
      <c r="E336">
        <v>1.44738349267766E-3</v>
      </c>
      <c r="F336" t="s">
        <v>18603</v>
      </c>
      <c r="G336">
        <v>1689</v>
      </c>
      <c r="H336">
        <v>99</v>
      </c>
      <c r="I336">
        <v>7135</v>
      </c>
      <c r="J336">
        <v>1.6214842324966601</v>
      </c>
      <c r="K336">
        <v>0.557567423538051</v>
      </c>
      <c r="L336">
        <v>2.5161389976175601E-2</v>
      </c>
      <c r="M336">
        <v>2.0982584387847898</v>
      </c>
    </row>
    <row r="337" spans="1:13" x14ac:dyDescent="0.3">
      <c r="A337" t="s">
        <v>7595</v>
      </c>
      <c r="B337" t="s">
        <v>9795</v>
      </c>
      <c r="C337">
        <v>31</v>
      </c>
      <c r="D337">
        <v>1.08391608391608</v>
      </c>
      <c r="E337">
        <v>6.8421914771532501E-3</v>
      </c>
      <c r="F337" t="s">
        <v>18604</v>
      </c>
      <c r="G337">
        <v>1689</v>
      </c>
      <c r="H337">
        <v>83</v>
      </c>
      <c r="I337">
        <v>7135</v>
      </c>
      <c r="J337">
        <v>1.5777853866621001</v>
      </c>
      <c r="K337">
        <v>0.97904531044136001</v>
      </c>
      <c r="L337">
        <v>8.4101599225821805E-2</v>
      </c>
      <c r="M337">
        <v>9.5630943057119104</v>
      </c>
    </row>
    <row r="338" spans="1:13" x14ac:dyDescent="0.3">
      <c r="A338" t="s">
        <v>7595</v>
      </c>
      <c r="B338" t="s">
        <v>9796</v>
      </c>
      <c r="C338">
        <v>14</v>
      </c>
      <c r="D338">
        <v>0.48951048951048898</v>
      </c>
      <c r="E338">
        <v>0.17397207611545101</v>
      </c>
      <c r="F338" t="s">
        <v>18605</v>
      </c>
      <c r="G338">
        <v>1689</v>
      </c>
      <c r="H338">
        <v>42</v>
      </c>
      <c r="I338">
        <v>7135</v>
      </c>
      <c r="J338">
        <v>1.4081310440102599</v>
      </c>
      <c r="K338">
        <v>1</v>
      </c>
      <c r="L338">
        <v>0.70558840283204804</v>
      </c>
      <c r="M338">
        <v>93.908043598929197</v>
      </c>
    </row>
    <row r="340" spans="1:13" x14ac:dyDescent="0.3">
      <c r="A340" t="s">
        <v>7864</v>
      </c>
      <c r="B340" t="s">
        <v>18606</v>
      </c>
    </row>
    <row r="341" spans="1:13" x14ac:dyDescent="0.3">
      <c r="A341" t="s">
        <v>7574</v>
      </c>
      <c r="B341" t="s">
        <v>7575</v>
      </c>
      <c r="C341" t="s">
        <v>7576</v>
      </c>
      <c r="D341" t="s">
        <v>7577</v>
      </c>
      <c r="E341" t="s">
        <v>7578</v>
      </c>
      <c r="F341" t="s">
        <v>7579</v>
      </c>
      <c r="G341" t="s">
        <v>7580</v>
      </c>
      <c r="H341" t="s">
        <v>7581</v>
      </c>
      <c r="I341" t="s">
        <v>7582</v>
      </c>
      <c r="J341" t="s">
        <v>7583</v>
      </c>
      <c r="K341" t="s">
        <v>7584</v>
      </c>
      <c r="L341" t="s">
        <v>7585</v>
      </c>
      <c r="M341" t="s">
        <v>7586</v>
      </c>
    </row>
    <row r="342" spans="1:13" x14ac:dyDescent="0.3">
      <c r="A342" t="s">
        <v>8059</v>
      </c>
      <c r="B342" t="s">
        <v>17365</v>
      </c>
      <c r="C342">
        <v>17</v>
      </c>
      <c r="D342">
        <v>0.59440559440559404</v>
      </c>
      <c r="E342">
        <v>2.9143598941531301E-3</v>
      </c>
      <c r="F342" t="s">
        <v>18607</v>
      </c>
      <c r="G342">
        <v>832</v>
      </c>
      <c r="H342">
        <v>33</v>
      </c>
      <c r="I342">
        <v>3318</v>
      </c>
      <c r="J342">
        <v>2.0544143356643301</v>
      </c>
      <c r="K342">
        <v>0.42229943783762602</v>
      </c>
      <c r="L342">
        <v>5.9145357434021897E-2</v>
      </c>
      <c r="M342">
        <v>3.5563160154311402</v>
      </c>
    </row>
    <row r="343" spans="1:13" x14ac:dyDescent="0.3">
      <c r="A343" t="s">
        <v>7617</v>
      </c>
      <c r="B343" t="s">
        <v>14789</v>
      </c>
      <c r="C343">
        <v>25</v>
      </c>
      <c r="D343">
        <v>0.87412587412587395</v>
      </c>
      <c r="E343">
        <v>1.0328109658717499E-2</v>
      </c>
      <c r="F343" t="s">
        <v>18608</v>
      </c>
      <c r="G343">
        <v>2535</v>
      </c>
      <c r="H343">
        <v>66</v>
      </c>
      <c r="I343">
        <v>10954</v>
      </c>
      <c r="J343">
        <v>1.6367820213974</v>
      </c>
      <c r="K343">
        <v>0.99492964109667903</v>
      </c>
      <c r="L343">
        <v>0.11316711563130399</v>
      </c>
      <c r="M343">
        <v>13.9186507560633</v>
      </c>
    </row>
    <row r="344" spans="1:13" x14ac:dyDescent="0.3">
      <c r="A344" t="s">
        <v>7617</v>
      </c>
      <c r="B344" t="s">
        <v>18076</v>
      </c>
      <c r="C344">
        <v>10</v>
      </c>
      <c r="D344">
        <v>0.34965034965034902</v>
      </c>
      <c r="E344">
        <v>1.7489934273903499E-2</v>
      </c>
      <c r="F344" t="s">
        <v>18609</v>
      </c>
      <c r="G344">
        <v>2535</v>
      </c>
      <c r="H344">
        <v>19</v>
      </c>
      <c r="I344">
        <v>10954</v>
      </c>
      <c r="J344">
        <v>2.2742655455206</v>
      </c>
      <c r="K344">
        <v>0.99987424152444004</v>
      </c>
      <c r="L344">
        <v>0.17736471836984499</v>
      </c>
      <c r="M344">
        <v>22.487282176432899</v>
      </c>
    </row>
    <row r="345" spans="1:13" x14ac:dyDescent="0.3">
      <c r="A345" t="s">
        <v>7604</v>
      </c>
      <c r="B345" t="s">
        <v>9546</v>
      </c>
      <c r="C345">
        <v>11</v>
      </c>
      <c r="D345">
        <v>0.38461538461538403</v>
      </c>
      <c r="E345">
        <v>4.1987611021595997E-2</v>
      </c>
      <c r="F345" t="s">
        <v>18610</v>
      </c>
      <c r="G345">
        <v>1780</v>
      </c>
      <c r="H345">
        <v>25</v>
      </c>
      <c r="I345">
        <v>7760</v>
      </c>
      <c r="J345">
        <v>1.9182022471910101</v>
      </c>
      <c r="K345">
        <v>1</v>
      </c>
      <c r="L345">
        <v>0.86413987373764001</v>
      </c>
      <c r="M345">
        <v>50.369647899115101</v>
      </c>
    </row>
    <row r="346" spans="1:13" x14ac:dyDescent="0.3">
      <c r="A346" t="s">
        <v>7604</v>
      </c>
      <c r="B346" t="s">
        <v>9547</v>
      </c>
      <c r="C346">
        <v>11</v>
      </c>
      <c r="D346">
        <v>0.38461538461538403</v>
      </c>
      <c r="E346">
        <v>4.1987611021595997E-2</v>
      </c>
      <c r="F346" t="s">
        <v>18610</v>
      </c>
      <c r="G346">
        <v>1780</v>
      </c>
      <c r="H346">
        <v>25</v>
      </c>
      <c r="I346">
        <v>7760</v>
      </c>
      <c r="J346">
        <v>1.9182022471910101</v>
      </c>
      <c r="K346">
        <v>1</v>
      </c>
      <c r="L346">
        <v>0.86413987373764001</v>
      </c>
      <c r="M346">
        <v>50.369647899115101</v>
      </c>
    </row>
    <row r="348" spans="1:13" x14ac:dyDescent="0.3">
      <c r="A348" t="s">
        <v>7871</v>
      </c>
      <c r="B348" t="s">
        <v>18611</v>
      </c>
    </row>
    <row r="349" spans="1:13" x14ac:dyDescent="0.3">
      <c r="A349" t="s">
        <v>7574</v>
      </c>
      <c r="B349" t="s">
        <v>7575</v>
      </c>
      <c r="C349" t="s">
        <v>7576</v>
      </c>
      <c r="D349" t="s">
        <v>7577</v>
      </c>
      <c r="E349" t="s">
        <v>7578</v>
      </c>
      <c r="F349" t="s">
        <v>7579</v>
      </c>
      <c r="G349" t="s">
        <v>7580</v>
      </c>
      <c r="H349" t="s">
        <v>7581</v>
      </c>
      <c r="I349" t="s">
        <v>7582</v>
      </c>
      <c r="J349" t="s">
        <v>7583</v>
      </c>
      <c r="K349" t="s">
        <v>7584</v>
      </c>
      <c r="L349" t="s">
        <v>7585</v>
      </c>
      <c r="M349" t="s">
        <v>7586</v>
      </c>
    </row>
    <row r="350" spans="1:13" x14ac:dyDescent="0.3">
      <c r="A350" t="s">
        <v>7601</v>
      </c>
      <c r="B350" t="s">
        <v>7665</v>
      </c>
      <c r="C350">
        <v>63</v>
      </c>
      <c r="D350">
        <v>2.2027972027971998</v>
      </c>
      <c r="E350" s="1">
        <v>2.04403846696078E-4</v>
      </c>
      <c r="F350" t="s">
        <v>18612</v>
      </c>
      <c r="G350">
        <v>1917</v>
      </c>
      <c r="H350">
        <v>172</v>
      </c>
      <c r="I350">
        <v>8015</v>
      </c>
      <c r="J350">
        <v>1.53141718528223</v>
      </c>
      <c r="K350">
        <v>0.51323992396804796</v>
      </c>
      <c r="L350">
        <v>1.8291763735305999E-2</v>
      </c>
      <c r="M350">
        <v>0.37397607819124001</v>
      </c>
    </row>
    <row r="351" spans="1:13" x14ac:dyDescent="0.3">
      <c r="A351" t="s">
        <v>7601</v>
      </c>
      <c r="B351" t="s">
        <v>9907</v>
      </c>
      <c r="C351">
        <v>22</v>
      </c>
      <c r="D351">
        <v>0.76923076923076905</v>
      </c>
      <c r="E351" s="1">
        <v>4.7054170813964598E-4</v>
      </c>
      <c r="F351" t="s">
        <v>18560</v>
      </c>
      <c r="G351">
        <v>1917</v>
      </c>
      <c r="H351">
        <v>44</v>
      </c>
      <c r="I351">
        <v>8015</v>
      </c>
      <c r="J351">
        <v>2.0905059989566999</v>
      </c>
      <c r="K351">
        <v>0.80941136567032301</v>
      </c>
      <c r="L351">
        <v>3.6972767823324697E-2</v>
      </c>
      <c r="M351">
        <v>0.85891899836873997</v>
      </c>
    </row>
    <row r="352" spans="1:13" x14ac:dyDescent="0.3">
      <c r="A352" t="s">
        <v>7601</v>
      </c>
      <c r="B352" t="s">
        <v>7661</v>
      </c>
      <c r="C352">
        <v>32</v>
      </c>
      <c r="D352">
        <v>1.1188811188811101</v>
      </c>
      <c r="E352">
        <v>2.1064522806568502E-3</v>
      </c>
      <c r="F352" t="s">
        <v>18613</v>
      </c>
      <c r="G352">
        <v>1917</v>
      </c>
      <c r="H352">
        <v>80</v>
      </c>
      <c r="I352">
        <v>8015</v>
      </c>
      <c r="J352">
        <v>1.6724047991653599</v>
      </c>
      <c r="K352">
        <v>0.99940488133090599</v>
      </c>
      <c r="L352">
        <v>0.14909184402197501</v>
      </c>
      <c r="M352">
        <v>3.7911219742048998</v>
      </c>
    </row>
    <row r="353" spans="1:13" x14ac:dyDescent="0.3">
      <c r="A353" t="s">
        <v>7601</v>
      </c>
      <c r="B353" t="s">
        <v>7662</v>
      </c>
      <c r="C353">
        <v>25</v>
      </c>
      <c r="D353">
        <v>0.87412587412587395</v>
      </c>
      <c r="E353">
        <v>2.3535716626636501E-3</v>
      </c>
      <c r="F353" t="s">
        <v>18614</v>
      </c>
      <c r="G353">
        <v>1917</v>
      </c>
      <c r="H353">
        <v>58</v>
      </c>
      <c r="I353">
        <v>8015</v>
      </c>
      <c r="J353">
        <v>1.8021603439281899</v>
      </c>
      <c r="K353">
        <v>0.99975124682921002</v>
      </c>
      <c r="L353">
        <v>0.15877562846615001</v>
      </c>
      <c r="M353">
        <v>4.2268644449715698</v>
      </c>
    </row>
    <row r="354" spans="1:13" x14ac:dyDescent="0.3">
      <c r="A354" t="s">
        <v>7601</v>
      </c>
      <c r="B354" t="s">
        <v>9295</v>
      </c>
      <c r="C354">
        <v>10</v>
      </c>
      <c r="D354">
        <v>0.34965034965034902</v>
      </c>
      <c r="E354">
        <v>5.7967665458451702E-2</v>
      </c>
      <c r="F354" t="s">
        <v>18615</v>
      </c>
      <c r="G354">
        <v>1917</v>
      </c>
      <c r="H354">
        <v>22</v>
      </c>
      <c r="I354">
        <v>8015</v>
      </c>
      <c r="J354">
        <v>1.9004599990515401</v>
      </c>
      <c r="K354">
        <v>1</v>
      </c>
      <c r="L354">
        <v>0.84451822494382101</v>
      </c>
      <c r="M354">
        <v>66.528998485129094</v>
      </c>
    </row>
    <row r="355" spans="1:13" x14ac:dyDescent="0.3">
      <c r="A355" t="s">
        <v>7601</v>
      </c>
      <c r="B355" t="s">
        <v>9297</v>
      </c>
      <c r="C355">
        <v>11</v>
      </c>
      <c r="D355">
        <v>0.38461538461538403</v>
      </c>
      <c r="E355">
        <v>0.18659793792405299</v>
      </c>
      <c r="F355" t="s">
        <v>18616</v>
      </c>
      <c r="G355">
        <v>1917</v>
      </c>
      <c r="H355">
        <v>31</v>
      </c>
      <c r="I355">
        <v>8015</v>
      </c>
      <c r="J355">
        <v>1.4835849024854</v>
      </c>
      <c r="K355">
        <v>1</v>
      </c>
      <c r="L355">
        <v>0.98396436645681296</v>
      </c>
      <c r="M355">
        <v>97.729914224035596</v>
      </c>
    </row>
    <row r="356" spans="1:13" x14ac:dyDescent="0.3">
      <c r="A356" t="s">
        <v>7601</v>
      </c>
      <c r="B356" t="s">
        <v>9296</v>
      </c>
      <c r="C356">
        <v>11</v>
      </c>
      <c r="D356">
        <v>0.38461538461538403</v>
      </c>
      <c r="E356">
        <v>0.18659793792405299</v>
      </c>
      <c r="F356" t="s">
        <v>18616</v>
      </c>
      <c r="G356">
        <v>1917</v>
      </c>
      <c r="H356">
        <v>31</v>
      </c>
      <c r="I356">
        <v>8015</v>
      </c>
      <c r="J356">
        <v>1.4835849024854</v>
      </c>
      <c r="K356">
        <v>1</v>
      </c>
      <c r="L356">
        <v>0.98396436645681296</v>
      </c>
      <c r="M356">
        <v>97.729914224035596</v>
      </c>
    </row>
    <row r="357" spans="1:13" x14ac:dyDescent="0.3">
      <c r="A357" t="s">
        <v>7601</v>
      </c>
      <c r="B357" t="s">
        <v>9293</v>
      </c>
      <c r="C357">
        <v>5</v>
      </c>
      <c r="D357">
        <v>0.17482517482517401</v>
      </c>
      <c r="E357">
        <v>0.25692436247297701</v>
      </c>
      <c r="F357" t="s">
        <v>18617</v>
      </c>
      <c r="G357">
        <v>1917</v>
      </c>
      <c r="H357">
        <v>11</v>
      </c>
      <c r="I357">
        <v>8015</v>
      </c>
      <c r="J357">
        <v>1.9004599990515401</v>
      </c>
      <c r="K357">
        <v>1</v>
      </c>
      <c r="L357">
        <v>0.99360718259091096</v>
      </c>
      <c r="M357">
        <v>99.567240890818994</v>
      </c>
    </row>
    <row r="358" spans="1:13" x14ac:dyDescent="0.3">
      <c r="A358" t="s">
        <v>7601</v>
      </c>
      <c r="B358" t="s">
        <v>9294</v>
      </c>
      <c r="C358">
        <v>5</v>
      </c>
      <c r="D358">
        <v>0.17482517482517401</v>
      </c>
      <c r="E358">
        <v>0.25692436247297701</v>
      </c>
      <c r="F358" t="s">
        <v>18617</v>
      </c>
      <c r="G358">
        <v>1917</v>
      </c>
      <c r="H358">
        <v>11</v>
      </c>
      <c r="I358">
        <v>8015</v>
      </c>
      <c r="J358">
        <v>1.9004599990515401</v>
      </c>
      <c r="K358">
        <v>1</v>
      </c>
      <c r="L358">
        <v>0.99360718259091096</v>
      </c>
      <c r="M358">
        <v>99.567240890818994</v>
      </c>
    </row>
    <row r="360" spans="1:13" x14ac:dyDescent="0.3">
      <c r="A360" t="s">
        <v>7892</v>
      </c>
      <c r="B360" t="s">
        <v>18618</v>
      </c>
    </row>
    <row r="361" spans="1:13" x14ac:dyDescent="0.3">
      <c r="A361" t="s">
        <v>7574</v>
      </c>
      <c r="B361" t="s">
        <v>7575</v>
      </c>
      <c r="C361" t="s">
        <v>7576</v>
      </c>
      <c r="D361" t="s">
        <v>7577</v>
      </c>
      <c r="E361" t="s">
        <v>7578</v>
      </c>
      <c r="F361" t="s">
        <v>7579</v>
      </c>
      <c r="G361" t="s">
        <v>7580</v>
      </c>
      <c r="H361" t="s">
        <v>7581</v>
      </c>
      <c r="I361" t="s">
        <v>7582</v>
      </c>
      <c r="J361" t="s">
        <v>7583</v>
      </c>
      <c r="K361" t="s">
        <v>7584</v>
      </c>
      <c r="L361" t="s">
        <v>7585</v>
      </c>
      <c r="M361" t="s">
        <v>7586</v>
      </c>
    </row>
    <row r="362" spans="1:13" x14ac:dyDescent="0.3">
      <c r="A362" t="s">
        <v>7601</v>
      </c>
      <c r="B362" t="s">
        <v>9917</v>
      </c>
      <c r="C362">
        <v>25</v>
      </c>
      <c r="D362">
        <v>0.87412587412587395</v>
      </c>
      <c r="E362">
        <v>6.5015812808361497E-3</v>
      </c>
      <c r="F362" t="s">
        <v>18619</v>
      </c>
      <c r="G362">
        <v>1917</v>
      </c>
      <c r="H362">
        <v>62</v>
      </c>
      <c r="I362">
        <v>8015</v>
      </c>
      <c r="J362">
        <v>1.6858919346425001</v>
      </c>
      <c r="K362">
        <v>0.99999999989460697</v>
      </c>
      <c r="L362">
        <v>0.33171524173107603</v>
      </c>
      <c r="M362">
        <v>11.268250183715301</v>
      </c>
    </row>
    <row r="363" spans="1:13" x14ac:dyDescent="0.3">
      <c r="A363" t="s">
        <v>7601</v>
      </c>
      <c r="B363" t="s">
        <v>9918</v>
      </c>
      <c r="C363">
        <v>24</v>
      </c>
      <c r="D363">
        <v>0.83916083916083895</v>
      </c>
      <c r="E363">
        <v>8.7320027544443707E-3</v>
      </c>
      <c r="F363" t="s">
        <v>18620</v>
      </c>
      <c r="G363">
        <v>1917</v>
      </c>
      <c r="H363">
        <v>60</v>
      </c>
      <c r="I363">
        <v>8015</v>
      </c>
      <c r="J363">
        <v>1.6724047991653599</v>
      </c>
      <c r="K363">
        <v>0.99999999999996103</v>
      </c>
      <c r="L363">
        <v>0.39732661875543301</v>
      </c>
      <c r="M363">
        <v>14.8491821548874</v>
      </c>
    </row>
    <row r="364" spans="1:13" x14ac:dyDescent="0.3">
      <c r="A364" t="s">
        <v>7601</v>
      </c>
      <c r="B364" t="s">
        <v>9919</v>
      </c>
      <c r="C364">
        <v>24</v>
      </c>
      <c r="D364">
        <v>0.83916083916083895</v>
      </c>
      <c r="E364">
        <v>8.7320027544443707E-3</v>
      </c>
      <c r="F364" t="s">
        <v>18620</v>
      </c>
      <c r="G364">
        <v>1917</v>
      </c>
      <c r="H364">
        <v>60</v>
      </c>
      <c r="I364">
        <v>8015</v>
      </c>
      <c r="J364">
        <v>1.6724047991653599</v>
      </c>
      <c r="K364">
        <v>0.99999999999996103</v>
      </c>
      <c r="L364">
        <v>0.39732661875543301</v>
      </c>
      <c r="M364">
        <v>14.8491821548874</v>
      </c>
    </row>
    <row r="365" spans="1:13" x14ac:dyDescent="0.3">
      <c r="A365" t="s">
        <v>7617</v>
      </c>
      <c r="B365" t="s">
        <v>9916</v>
      </c>
      <c r="C365">
        <v>11</v>
      </c>
      <c r="D365">
        <v>0.38461538461538403</v>
      </c>
      <c r="E365">
        <v>0.134645117082063</v>
      </c>
      <c r="F365" t="s">
        <v>18621</v>
      </c>
      <c r="G365">
        <v>2535</v>
      </c>
      <c r="H365">
        <v>30</v>
      </c>
      <c r="I365">
        <v>10954</v>
      </c>
      <c r="J365">
        <v>1.5844049967126801</v>
      </c>
      <c r="K365">
        <v>1</v>
      </c>
      <c r="L365">
        <v>0.650608395740086</v>
      </c>
      <c r="M365">
        <v>87.603397762027896</v>
      </c>
    </row>
    <row r="367" spans="1:13" x14ac:dyDescent="0.3">
      <c r="A367" t="s">
        <v>7898</v>
      </c>
      <c r="B367" t="s">
        <v>18622</v>
      </c>
    </row>
    <row r="368" spans="1:13" x14ac:dyDescent="0.3">
      <c r="A368" t="s">
        <v>7574</v>
      </c>
      <c r="B368" t="s">
        <v>7575</v>
      </c>
      <c r="C368" t="s">
        <v>7576</v>
      </c>
      <c r="D368" t="s">
        <v>7577</v>
      </c>
      <c r="E368" t="s">
        <v>7578</v>
      </c>
      <c r="F368" t="s">
        <v>7579</v>
      </c>
      <c r="G368" t="s">
        <v>7580</v>
      </c>
      <c r="H368" t="s">
        <v>7581</v>
      </c>
      <c r="I368" t="s">
        <v>7582</v>
      </c>
      <c r="J368" t="s">
        <v>7583</v>
      </c>
      <c r="K368" t="s">
        <v>7584</v>
      </c>
      <c r="L368" t="s">
        <v>7585</v>
      </c>
      <c r="M368" t="s">
        <v>7586</v>
      </c>
    </row>
    <row r="369" spans="1:13" x14ac:dyDescent="0.3">
      <c r="A369" t="s">
        <v>7601</v>
      </c>
      <c r="B369" t="s">
        <v>9617</v>
      </c>
      <c r="C369">
        <v>14</v>
      </c>
      <c r="D369">
        <v>0.48951048951048898</v>
      </c>
      <c r="E369">
        <v>5.1215294976108298E-3</v>
      </c>
      <c r="F369" t="s">
        <v>18623</v>
      </c>
      <c r="G369">
        <v>1917</v>
      </c>
      <c r="H369">
        <v>27</v>
      </c>
      <c r="I369">
        <v>8015</v>
      </c>
      <c r="J369">
        <v>2.1679321470662098</v>
      </c>
      <c r="K369">
        <v>0.99999998600234896</v>
      </c>
      <c r="L369">
        <v>0.28909370293619702</v>
      </c>
      <c r="M369">
        <v>8.9817782949249096</v>
      </c>
    </row>
    <row r="370" spans="1:13" x14ac:dyDescent="0.3">
      <c r="A370" t="s">
        <v>7601</v>
      </c>
      <c r="B370" t="s">
        <v>9618</v>
      </c>
      <c r="C370">
        <v>14</v>
      </c>
      <c r="D370">
        <v>0.48951048951048898</v>
      </c>
      <c r="E370">
        <v>5.1215294976108298E-3</v>
      </c>
      <c r="F370" t="s">
        <v>18623</v>
      </c>
      <c r="G370">
        <v>1917</v>
      </c>
      <c r="H370">
        <v>27</v>
      </c>
      <c r="I370">
        <v>8015</v>
      </c>
      <c r="J370">
        <v>2.1679321470662098</v>
      </c>
      <c r="K370">
        <v>0.99999998600234896</v>
      </c>
      <c r="L370">
        <v>0.28909370293619702</v>
      </c>
      <c r="M370">
        <v>8.9817782949249096</v>
      </c>
    </row>
    <row r="371" spans="1:13" x14ac:dyDescent="0.3">
      <c r="A371" t="s">
        <v>7601</v>
      </c>
      <c r="B371" t="s">
        <v>9616</v>
      </c>
      <c r="C371">
        <v>7</v>
      </c>
      <c r="D371">
        <v>0.24475524475524399</v>
      </c>
      <c r="E371">
        <v>2.77052231494373E-2</v>
      </c>
      <c r="F371" t="s">
        <v>18624</v>
      </c>
      <c r="G371">
        <v>1917</v>
      </c>
      <c r="H371">
        <v>11</v>
      </c>
      <c r="I371">
        <v>8015</v>
      </c>
      <c r="J371">
        <v>2.6606439986721599</v>
      </c>
      <c r="K371">
        <v>1</v>
      </c>
      <c r="L371">
        <v>0.69645606439090701</v>
      </c>
      <c r="M371">
        <v>40.247452097455103</v>
      </c>
    </row>
    <row r="372" spans="1:13" x14ac:dyDescent="0.3">
      <c r="A372" t="s">
        <v>7601</v>
      </c>
      <c r="B372" t="s">
        <v>8750</v>
      </c>
      <c r="C372">
        <v>35</v>
      </c>
      <c r="D372">
        <v>1.22377622377622</v>
      </c>
      <c r="E372">
        <v>0.104584949394718</v>
      </c>
      <c r="F372" t="s">
        <v>18625</v>
      </c>
      <c r="G372">
        <v>1917</v>
      </c>
      <c r="H372">
        <v>116</v>
      </c>
      <c r="I372">
        <v>8015</v>
      </c>
      <c r="J372">
        <v>1.2615122407497299</v>
      </c>
      <c r="K372">
        <v>1</v>
      </c>
      <c r="L372">
        <v>0.93417499222059897</v>
      </c>
      <c r="M372">
        <v>86.796607719675706</v>
      </c>
    </row>
    <row r="374" spans="1:13" x14ac:dyDescent="0.3">
      <c r="A374" t="s">
        <v>7907</v>
      </c>
      <c r="B374" t="s">
        <v>18626</v>
      </c>
    </row>
    <row r="375" spans="1:13" x14ac:dyDescent="0.3">
      <c r="A375" t="s">
        <v>7574</v>
      </c>
      <c r="B375" t="s">
        <v>7575</v>
      </c>
      <c r="C375" t="s">
        <v>7576</v>
      </c>
      <c r="D375" t="s">
        <v>7577</v>
      </c>
      <c r="E375" t="s">
        <v>7578</v>
      </c>
      <c r="F375" t="s">
        <v>7579</v>
      </c>
      <c r="G375" t="s">
        <v>7580</v>
      </c>
      <c r="H375" t="s">
        <v>7581</v>
      </c>
      <c r="I375" t="s">
        <v>7582</v>
      </c>
      <c r="J375" t="s">
        <v>7583</v>
      </c>
      <c r="K375" t="s">
        <v>7584</v>
      </c>
      <c r="L375" t="s">
        <v>7585</v>
      </c>
      <c r="M375" t="s">
        <v>7586</v>
      </c>
    </row>
    <row r="376" spans="1:13" x14ac:dyDescent="0.3">
      <c r="A376" t="s">
        <v>8539</v>
      </c>
      <c r="B376" t="s">
        <v>18627</v>
      </c>
      <c r="C376">
        <v>15</v>
      </c>
      <c r="D376">
        <v>0.52447552447552404</v>
      </c>
      <c r="E376">
        <v>4.0156726302974996E-3</v>
      </c>
      <c r="F376" t="s">
        <v>18628</v>
      </c>
      <c r="G376">
        <v>228</v>
      </c>
      <c r="H376">
        <v>28</v>
      </c>
      <c r="I376">
        <v>890</v>
      </c>
      <c r="J376">
        <v>2.09116541353383</v>
      </c>
      <c r="K376">
        <v>0.61774904868436997</v>
      </c>
      <c r="L376">
        <v>0.213702049392171</v>
      </c>
      <c r="M376">
        <v>5.0578348833372404</v>
      </c>
    </row>
    <row r="377" spans="1:13" x14ac:dyDescent="0.3">
      <c r="A377" t="s">
        <v>8539</v>
      </c>
      <c r="B377" t="s">
        <v>14273</v>
      </c>
      <c r="C377">
        <v>21</v>
      </c>
      <c r="D377">
        <v>0.73426573426573405</v>
      </c>
      <c r="E377">
        <v>8.7261803973110192E-3</v>
      </c>
      <c r="F377" t="s">
        <v>18629</v>
      </c>
      <c r="G377">
        <v>228</v>
      </c>
      <c r="H377">
        <v>48</v>
      </c>
      <c r="I377">
        <v>890</v>
      </c>
      <c r="J377">
        <v>1.7077850877192899</v>
      </c>
      <c r="K377">
        <v>0.87689404521609304</v>
      </c>
      <c r="L377">
        <v>0.25862170740330898</v>
      </c>
      <c r="M377">
        <v>10.6896319467415</v>
      </c>
    </row>
    <row r="378" spans="1:13" x14ac:dyDescent="0.3">
      <c r="A378" t="s">
        <v>8539</v>
      </c>
      <c r="B378" t="s">
        <v>18630</v>
      </c>
      <c r="C378">
        <v>14</v>
      </c>
      <c r="D378">
        <v>0.48951048951048898</v>
      </c>
      <c r="E378">
        <v>1.2079292400705301E-2</v>
      </c>
      <c r="F378" t="s">
        <v>18631</v>
      </c>
      <c r="G378">
        <v>228</v>
      </c>
      <c r="H378">
        <v>28</v>
      </c>
      <c r="I378">
        <v>890</v>
      </c>
      <c r="J378">
        <v>1.95175438596491</v>
      </c>
      <c r="K378">
        <v>0.94522540246709896</v>
      </c>
      <c r="L378">
        <v>0.30445953812975901</v>
      </c>
      <c r="M378">
        <v>14.508989369524199</v>
      </c>
    </row>
    <row r="379" spans="1:13" x14ac:dyDescent="0.3">
      <c r="A379" t="s">
        <v>8539</v>
      </c>
      <c r="B379" t="s">
        <v>18632</v>
      </c>
      <c r="C379">
        <v>11</v>
      </c>
      <c r="D379">
        <v>0.38461538461538403</v>
      </c>
      <c r="E379">
        <v>1.4960435059815499E-2</v>
      </c>
      <c r="F379" t="s">
        <v>18633</v>
      </c>
      <c r="G379">
        <v>228</v>
      </c>
      <c r="H379">
        <v>20</v>
      </c>
      <c r="I379">
        <v>890</v>
      </c>
      <c r="J379">
        <v>2.1469298245614001</v>
      </c>
      <c r="K379">
        <v>0.97274612615102396</v>
      </c>
      <c r="L379">
        <v>0.302502228893609</v>
      </c>
      <c r="M379">
        <v>17.6697880246832</v>
      </c>
    </row>
    <row r="380" spans="1:13" x14ac:dyDescent="0.3">
      <c r="A380" t="s">
        <v>8539</v>
      </c>
      <c r="B380" t="s">
        <v>14269</v>
      </c>
      <c r="C380">
        <v>10</v>
      </c>
      <c r="D380">
        <v>0.34965034965034902</v>
      </c>
      <c r="E380">
        <v>0.229796182176048</v>
      </c>
      <c r="F380" t="s">
        <v>18634</v>
      </c>
      <c r="G380">
        <v>228</v>
      </c>
      <c r="H380">
        <v>27</v>
      </c>
      <c r="I380">
        <v>890</v>
      </c>
      <c r="J380">
        <v>1.4457439896036299</v>
      </c>
      <c r="K380">
        <v>1</v>
      </c>
      <c r="L380">
        <v>0.94877706062438705</v>
      </c>
      <c r="M380">
        <v>96.553871849253099</v>
      </c>
    </row>
    <row r="382" spans="1:13" x14ac:dyDescent="0.3">
      <c r="A382" t="s">
        <v>7914</v>
      </c>
      <c r="B382" t="s">
        <v>18635</v>
      </c>
    </row>
    <row r="383" spans="1:13" x14ac:dyDescent="0.3">
      <c r="A383" t="s">
        <v>7574</v>
      </c>
      <c r="B383" t="s">
        <v>7575</v>
      </c>
      <c r="C383" t="s">
        <v>7576</v>
      </c>
      <c r="D383" t="s">
        <v>7577</v>
      </c>
      <c r="E383" t="s">
        <v>7578</v>
      </c>
      <c r="F383" t="s">
        <v>7579</v>
      </c>
      <c r="G383" t="s">
        <v>7580</v>
      </c>
      <c r="H383" t="s">
        <v>7581</v>
      </c>
      <c r="I383" t="s">
        <v>7582</v>
      </c>
      <c r="J383" t="s">
        <v>7583</v>
      </c>
      <c r="K383" t="s">
        <v>7584</v>
      </c>
      <c r="L383" t="s">
        <v>7585</v>
      </c>
      <c r="M383" t="s">
        <v>7586</v>
      </c>
    </row>
    <row r="384" spans="1:13" x14ac:dyDescent="0.3">
      <c r="A384" t="s">
        <v>7601</v>
      </c>
      <c r="B384" t="s">
        <v>9437</v>
      </c>
      <c r="C384">
        <v>25</v>
      </c>
      <c r="D384">
        <v>0.87412587412587395</v>
      </c>
      <c r="E384">
        <v>3.0836205061740801E-3</v>
      </c>
      <c r="F384" t="s">
        <v>18636</v>
      </c>
      <c r="G384">
        <v>1917</v>
      </c>
      <c r="H384">
        <v>59</v>
      </c>
      <c r="I384">
        <v>8015</v>
      </c>
      <c r="J384">
        <v>1.77161525335313</v>
      </c>
      <c r="K384">
        <v>0.99998111779801602</v>
      </c>
      <c r="L384">
        <v>0.19207028549778901</v>
      </c>
      <c r="M384">
        <v>5.5032780188020203</v>
      </c>
    </row>
    <row r="385" spans="1:13" x14ac:dyDescent="0.3">
      <c r="A385" t="s">
        <v>7601</v>
      </c>
      <c r="B385" t="s">
        <v>9438</v>
      </c>
      <c r="C385">
        <v>25</v>
      </c>
      <c r="D385">
        <v>0.87412587412587395</v>
      </c>
      <c r="E385">
        <v>3.0836205061740801E-3</v>
      </c>
      <c r="F385" t="s">
        <v>18636</v>
      </c>
      <c r="G385">
        <v>1917</v>
      </c>
      <c r="H385">
        <v>59</v>
      </c>
      <c r="I385">
        <v>8015</v>
      </c>
      <c r="J385">
        <v>1.77161525335313</v>
      </c>
      <c r="K385">
        <v>0.99998111779801602</v>
      </c>
      <c r="L385">
        <v>0.19207028549778901</v>
      </c>
      <c r="M385">
        <v>5.5032780188020203</v>
      </c>
    </row>
    <row r="386" spans="1:13" x14ac:dyDescent="0.3">
      <c r="A386" t="s">
        <v>7601</v>
      </c>
      <c r="B386" t="s">
        <v>9436</v>
      </c>
      <c r="C386">
        <v>25</v>
      </c>
      <c r="D386">
        <v>0.87412587412587395</v>
      </c>
      <c r="E386">
        <v>3.0836205061740801E-3</v>
      </c>
      <c r="F386" t="s">
        <v>18636</v>
      </c>
      <c r="G386">
        <v>1917</v>
      </c>
      <c r="H386">
        <v>59</v>
      </c>
      <c r="I386">
        <v>8015</v>
      </c>
      <c r="J386">
        <v>1.77161525335313</v>
      </c>
      <c r="K386">
        <v>0.99998111779801602</v>
      </c>
      <c r="L386">
        <v>0.19207028549778901</v>
      </c>
      <c r="M386">
        <v>5.5032780188020203</v>
      </c>
    </row>
    <row r="387" spans="1:13" x14ac:dyDescent="0.3">
      <c r="A387" t="s">
        <v>8059</v>
      </c>
      <c r="B387" t="s">
        <v>18637</v>
      </c>
      <c r="C387">
        <v>19</v>
      </c>
      <c r="D387">
        <v>0.66433566433566404</v>
      </c>
      <c r="E387">
        <v>3.22187884715325E-3</v>
      </c>
      <c r="F387" t="s">
        <v>18638</v>
      </c>
      <c r="G387">
        <v>832</v>
      </c>
      <c r="H387">
        <v>39</v>
      </c>
      <c r="I387">
        <v>3318</v>
      </c>
      <c r="J387">
        <v>1.9428624260355001</v>
      </c>
      <c r="K387">
        <v>0.45484825480455998</v>
      </c>
      <c r="L387">
        <v>5.8865398914134698E-2</v>
      </c>
      <c r="M387">
        <v>3.9247098432837002</v>
      </c>
    </row>
    <row r="388" spans="1:13" x14ac:dyDescent="0.3">
      <c r="A388" t="s">
        <v>7601</v>
      </c>
      <c r="B388" t="s">
        <v>10643</v>
      </c>
      <c r="C388">
        <v>10</v>
      </c>
      <c r="D388">
        <v>0.34965034965034902</v>
      </c>
      <c r="E388">
        <v>1.43340871073967E-2</v>
      </c>
      <c r="F388" t="s">
        <v>18639</v>
      </c>
      <c r="G388">
        <v>1917</v>
      </c>
      <c r="H388">
        <v>18</v>
      </c>
      <c r="I388">
        <v>8015</v>
      </c>
      <c r="J388">
        <v>2.32278444328522</v>
      </c>
      <c r="K388">
        <v>1</v>
      </c>
      <c r="L388">
        <v>0.516366661715567</v>
      </c>
      <c r="M388">
        <v>23.250360172041901</v>
      </c>
    </row>
    <row r="389" spans="1:13" x14ac:dyDescent="0.3">
      <c r="A389" t="s">
        <v>7601</v>
      </c>
      <c r="B389" t="s">
        <v>9435</v>
      </c>
      <c r="C389">
        <v>25</v>
      </c>
      <c r="D389">
        <v>0.87412587412587395</v>
      </c>
      <c r="E389">
        <v>0.112309650773352</v>
      </c>
      <c r="F389" t="s">
        <v>18636</v>
      </c>
      <c r="G389">
        <v>1917</v>
      </c>
      <c r="H389">
        <v>79</v>
      </c>
      <c r="I389">
        <v>8015</v>
      </c>
      <c r="J389">
        <v>1.3231050626308201</v>
      </c>
      <c r="K389">
        <v>1</v>
      </c>
      <c r="L389">
        <v>0.94240460832385897</v>
      </c>
      <c r="M389">
        <v>88.7353454659211</v>
      </c>
    </row>
    <row r="390" spans="1:13" x14ac:dyDescent="0.3">
      <c r="A390" t="s">
        <v>7601</v>
      </c>
      <c r="B390" t="s">
        <v>9434</v>
      </c>
      <c r="C390">
        <v>28</v>
      </c>
      <c r="D390">
        <v>0.97902097902097895</v>
      </c>
      <c r="E390">
        <v>0.21161477147949101</v>
      </c>
      <c r="F390" t="s">
        <v>18640</v>
      </c>
      <c r="G390">
        <v>1917</v>
      </c>
      <c r="H390">
        <v>97</v>
      </c>
      <c r="I390">
        <v>8015</v>
      </c>
      <c r="J390">
        <v>1.20689006125335</v>
      </c>
      <c r="K390">
        <v>1</v>
      </c>
      <c r="L390">
        <v>0.98891608653006502</v>
      </c>
      <c r="M390">
        <v>98.719483482300703</v>
      </c>
    </row>
    <row r="391" spans="1:13" x14ac:dyDescent="0.3">
      <c r="A391" t="s">
        <v>7617</v>
      </c>
      <c r="B391" t="s">
        <v>18641</v>
      </c>
      <c r="C391">
        <v>32</v>
      </c>
      <c r="D391">
        <v>1.1188811188811101</v>
      </c>
      <c r="E391">
        <v>0.45720128159348999</v>
      </c>
      <c r="F391" t="s">
        <v>18642</v>
      </c>
      <c r="G391">
        <v>2535</v>
      </c>
      <c r="H391">
        <v>130</v>
      </c>
      <c r="I391">
        <v>10954</v>
      </c>
      <c r="J391">
        <v>1.06365650128963</v>
      </c>
      <c r="K391">
        <v>1</v>
      </c>
      <c r="L391">
        <v>0.92022270291504704</v>
      </c>
      <c r="M391">
        <v>99.985239388665903</v>
      </c>
    </row>
    <row r="393" spans="1:13" x14ac:dyDescent="0.3">
      <c r="A393" t="s">
        <v>7917</v>
      </c>
      <c r="B393" t="s">
        <v>18643</v>
      </c>
    </row>
    <row r="394" spans="1:13" x14ac:dyDescent="0.3">
      <c r="A394" t="s">
        <v>7574</v>
      </c>
      <c r="B394" t="s">
        <v>7575</v>
      </c>
      <c r="C394" t="s">
        <v>7576</v>
      </c>
      <c r="D394" t="s">
        <v>7577</v>
      </c>
      <c r="E394" t="s">
        <v>7578</v>
      </c>
      <c r="F394" t="s">
        <v>7579</v>
      </c>
      <c r="G394" t="s">
        <v>7580</v>
      </c>
      <c r="H394" t="s">
        <v>7581</v>
      </c>
      <c r="I394" t="s">
        <v>7582</v>
      </c>
      <c r="J394" t="s">
        <v>7583</v>
      </c>
      <c r="K394" t="s">
        <v>7584</v>
      </c>
      <c r="L394" t="s">
        <v>7585</v>
      </c>
      <c r="M394" t="s">
        <v>7586</v>
      </c>
    </row>
    <row r="395" spans="1:13" x14ac:dyDescent="0.3">
      <c r="A395" t="s">
        <v>7595</v>
      </c>
      <c r="B395" t="s">
        <v>9433</v>
      </c>
      <c r="C395">
        <v>27</v>
      </c>
      <c r="D395">
        <v>0.94405594405594395</v>
      </c>
      <c r="E395">
        <v>3.0620555270139201E-3</v>
      </c>
      <c r="F395" t="s">
        <v>18644</v>
      </c>
      <c r="G395">
        <v>1689</v>
      </c>
      <c r="H395">
        <v>66</v>
      </c>
      <c r="I395">
        <v>7135</v>
      </c>
      <c r="J395">
        <v>1.72816082673986</v>
      </c>
      <c r="K395">
        <v>0.82210860545479503</v>
      </c>
      <c r="L395">
        <v>4.5592337802685699E-2</v>
      </c>
      <c r="M395">
        <v>4.3905927138382301</v>
      </c>
    </row>
    <row r="396" spans="1:13" x14ac:dyDescent="0.3">
      <c r="A396" t="s">
        <v>7595</v>
      </c>
      <c r="B396" t="s">
        <v>10721</v>
      </c>
      <c r="C396">
        <v>12</v>
      </c>
      <c r="D396">
        <v>0.41958041958041897</v>
      </c>
      <c r="E396">
        <v>1.9811943633968002E-2</v>
      </c>
      <c r="F396" t="s">
        <v>18645</v>
      </c>
      <c r="G396">
        <v>1689</v>
      </c>
      <c r="H396">
        <v>25</v>
      </c>
      <c r="I396">
        <v>7135</v>
      </c>
      <c r="J396">
        <v>2.02770870337477</v>
      </c>
      <c r="K396">
        <v>0.99998720041898603</v>
      </c>
      <c r="L396">
        <v>0.19149457422584201</v>
      </c>
      <c r="M396">
        <v>25.3955234485117</v>
      </c>
    </row>
    <row r="397" spans="1:13" x14ac:dyDescent="0.3">
      <c r="A397" t="s">
        <v>7595</v>
      </c>
      <c r="B397" t="s">
        <v>9432</v>
      </c>
      <c r="C397">
        <v>28</v>
      </c>
      <c r="D397">
        <v>0.97902097902097895</v>
      </c>
      <c r="E397">
        <v>2.1799214246546499E-2</v>
      </c>
      <c r="F397" t="s">
        <v>18646</v>
      </c>
      <c r="G397">
        <v>1689</v>
      </c>
      <c r="H397">
        <v>79</v>
      </c>
      <c r="I397">
        <v>7135</v>
      </c>
      <c r="J397">
        <v>1.4972532619855901</v>
      </c>
      <c r="K397">
        <v>0.99999591710574898</v>
      </c>
      <c r="L397">
        <v>0.19875139194225999</v>
      </c>
      <c r="M397">
        <v>27.579633610148001</v>
      </c>
    </row>
    <row r="398" spans="1:13" x14ac:dyDescent="0.3">
      <c r="A398" t="s">
        <v>7595</v>
      </c>
      <c r="B398" t="s">
        <v>10722</v>
      </c>
      <c r="C398">
        <v>13</v>
      </c>
      <c r="D398">
        <v>0.45454545454545398</v>
      </c>
      <c r="E398">
        <v>0.102570691253068</v>
      </c>
      <c r="F398" t="s">
        <v>18647</v>
      </c>
      <c r="G398">
        <v>1689</v>
      </c>
      <c r="H398">
        <v>35</v>
      </c>
      <c r="I398">
        <v>7135</v>
      </c>
      <c r="J398">
        <v>1.5690603061828601</v>
      </c>
      <c r="K398">
        <v>1</v>
      </c>
      <c r="L398">
        <v>0.54211311282190799</v>
      </c>
      <c r="M398">
        <v>79.4932153059071</v>
      </c>
    </row>
    <row r="400" spans="1:13" x14ac:dyDescent="0.3">
      <c r="A400" t="s">
        <v>7919</v>
      </c>
      <c r="B400" t="s">
        <v>18648</v>
      </c>
    </row>
    <row r="401" spans="1:13" x14ac:dyDescent="0.3">
      <c r="A401" t="s">
        <v>7574</v>
      </c>
      <c r="B401" t="s">
        <v>7575</v>
      </c>
      <c r="C401" t="s">
        <v>7576</v>
      </c>
      <c r="D401" t="s">
        <v>7577</v>
      </c>
      <c r="E401" t="s">
        <v>7578</v>
      </c>
      <c r="F401" t="s">
        <v>7579</v>
      </c>
      <c r="G401" t="s">
        <v>7580</v>
      </c>
      <c r="H401" t="s">
        <v>7581</v>
      </c>
      <c r="I401" t="s">
        <v>7582</v>
      </c>
      <c r="J401" t="s">
        <v>7583</v>
      </c>
      <c r="K401" t="s">
        <v>7584</v>
      </c>
      <c r="L401" t="s">
        <v>7585</v>
      </c>
      <c r="M401" t="s">
        <v>7586</v>
      </c>
    </row>
    <row r="402" spans="1:13" x14ac:dyDescent="0.3">
      <c r="A402" t="s">
        <v>7617</v>
      </c>
      <c r="B402" t="s">
        <v>8248</v>
      </c>
      <c r="C402">
        <v>130</v>
      </c>
      <c r="D402">
        <v>4.5454545454545396</v>
      </c>
      <c r="E402" s="1">
        <v>1.15990416895743E-4</v>
      </c>
      <c r="F402" t="s">
        <v>18649</v>
      </c>
      <c r="G402">
        <v>2535</v>
      </c>
      <c r="H402">
        <v>417</v>
      </c>
      <c r="I402">
        <v>10954</v>
      </c>
      <c r="J402">
        <v>1.3471069298407401</v>
      </c>
      <c r="K402">
        <v>5.7333338816932103E-2</v>
      </c>
      <c r="L402">
        <v>2.2682907029750701E-3</v>
      </c>
      <c r="M402">
        <v>0.167319530406839</v>
      </c>
    </row>
    <row r="403" spans="1:13" x14ac:dyDescent="0.3">
      <c r="A403" t="s">
        <v>7617</v>
      </c>
      <c r="B403" t="s">
        <v>8025</v>
      </c>
      <c r="C403">
        <v>288</v>
      </c>
      <c r="D403">
        <v>10.069930069930001</v>
      </c>
      <c r="E403" s="1">
        <v>6.7189521847602399E-4</v>
      </c>
      <c r="F403" t="s">
        <v>18650</v>
      </c>
      <c r="G403">
        <v>2535</v>
      </c>
      <c r="H403">
        <v>1055</v>
      </c>
      <c r="I403">
        <v>10954</v>
      </c>
      <c r="J403">
        <v>1.17960010095628</v>
      </c>
      <c r="K403">
        <v>0.28972965227945202</v>
      </c>
      <c r="L403">
        <v>1.0975122886547299E-2</v>
      </c>
      <c r="M403">
        <v>0.96561747569366896</v>
      </c>
    </row>
    <row r="404" spans="1:13" x14ac:dyDescent="0.3">
      <c r="A404" t="s">
        <v>7601</v>
      </c>
      <c r="B404" t="s">
        <v>8246</v>
      </c>
      <c r="C404">
        <v>157</v>
      </c>
      <c r="D404">
        <v>5.4895104895104803</v>
      </c>
      <c r="E404">
        <v>2.2995258592532101E-2</v>
      </c>
      <c r="F404" t="s">
        <v>18651</v>
      </c>
      <c r="G404">
        <v>1917</v>
      </c>
      <c r="H404">
        <v>568</v>
      </c>
      <c r="I404">
        <v>8015</v>
      </c>
      <c r="J404">
        <v>1.1556670487190199</v>
      </c>
      <c r="K404">
        <v>1</v>
      </c>
      <c r="L404">
        <v>0.63182888427125905</v>
      </c>
      <c r="M404">
        <v>34.7136319795882</v>
      </c>
    </row>
    <row r="405" spans="1:13" x14ac:dyDescent="0.3">
      <c r="A405" t="s">
        <v>7601</v>
      </c>
      <c r="B405" t="s">
        <v>8247</v>
      </c>
      <c r="C405">
        <v>155</v>
      </c>
      <c r="D405">
        <v>5.4195804195804103</v>
      </c>
      <c r="E405">
        <v>2.9864742057810902E-2</v>
      </c>
      <c r="F405" t="s">
        <v>18652</v>
      </c>
      <c r="G405">
        <v>1917</v>
      </c>
      <c r="H405">
        <v>564</v>
      </c>
      <c r="I405">
        <v>8015</v>
      </c>
      <c r="J405">
        <v>1.14903698524215</v>
      </c>
      <c r="K405">
        <v>1</v>
      </c>
      <c r="L405">
        <v>0.71529702561309205</v>
      </c>
      <c r="M405">
        <v>42.633628116657199</v>
      </c>
    </row>
    <row r="406" spans="1:13" x14ac:dyDescent="0.3">
      <c r="A406" t="s">
        <v>7601</v>
      </c>
      <c r="B406" t="s">
        <v>8245</v>
      </c>
      <c r="C406">
        <v>174</v>
      </c>
      <c r="D406">
        <v>6.0839160839160797</v>
      </c>
      <c r="E406">
        <v>3.7649761669015597E-2</v>
      </c>
      <c r="F406" t="s">
        <v>18653</v>
      </c>
      <c r="G406">
        <v>1917</v>
      </c>
      <c r="H406">
        <v>644</v>
      </c>
      <c r="I406">
        <v>8015</v>
      </c>
      <c r="J406">
        <v>1.12965230999523</v>
      </c>
      <c r="K406">
        <v>1</v>
      </c>
      <c r="L406">
        <v>0.76621826791008996</v>
      </c>
      <c r="M406">
        <v>50.509248711108199</v>
      </c>
    </row>
    <row r="407" spans="1:13" x14ac:dyDescent="0.3">
      <c r="A407" t="s">
        <v>7601</v>
      </c>
      <c r="B407" t="s">
        <v>10198</v>
      </c>
      <c r="C407">
        <v>100</v>
      </c>
      <c r="D407">
        <v>3.49650349650349</v>
      </c>
      <c r="E407">
        <v>8.0212787230509994E-2</v>
      </c>
      <c r="F407" t="s">
        <v>18654</v>
      </c>
      <c r="G407">
        <v>1917</v>
      </c>
      <c r="H407">
        <v>365</v>
      </c>
      <c r="I407">
        <v>8015</v>
      </c>
      <c r="J407">
        <v>1.1454827391543501</v>
      </c>
      <c r="K407">
        <v>1</v>
      </c>
      <c r="L407">
        <v>0.89980749778624503</v>
      </c>
      <c r="M407">
        <v>78.400244633990098</v>
      </c>
    </row>
    <row r="408" spans="1:13" x14ac:dyDescent="0.3">
      <c r="A408" t="s">
        <v>7601</v>
      </c>
      <c r="B408" t="s">
        <v>10195</v>
      </c>
      <c r="C408">
        <v>69</v>
      </c>
      <c r="D408">
        <v>2.4125874125874098</v>
      </c>
      <c r="E408">
        <v>0.130384949044897</v>
      </c>
      <c r="F408" t="s">
        <v>18655</v>
      </c>
      <c r="G408">
        <v>1917</v>
      </c>
      <c r="H408">
        <v>251</v>
      </c>
      <c r="I408">
        <v>8015</v>
      </c>
      <c r="J408">
        <v>1.1493618639682199</v>
      </c>
      <c r="K408">
        <v>1</v>
      </c>
      <c r="L408">
        <v>0.95818289634563703</v>
      </c>
      <c r="M408">
        <v>92.273834463728306</v>
      </c>
    </row>
    <row r="409" spans="1:13" x14ac:dyDescent="0.3">
      <c r="A409" t="s">
        <v>7601</v>
      </c>
      <c r="B409" t="s">
        <v>10196</v>
      </c>
      <c r="C409">
        <v>69</v>
      </c>
      <c r="D409">
        <v>2.4125874125874098</v>
      </c>
      <c r="E409">
        <v>0.14673774039332099</v>
      </c>
      <c r="F409" t="s">
        <v>18655</v>
      </c>
      <c r="G409">
        <v>1917</v>
      </c>
      <c r="H409">
        <v>253</v>
      </c>
      <c r="I409">
        <v>8015</v>
      </c>
      <c r="J409">
        <v>1.14027599943092</v>
      </c>
      <c r="K409">
        <v>1</v>
      </c>
      <c r="L409">
        <v>0.96689028387730802</v>
      </c>
      <c r="M409">
        <v>94.544235592849901</v>
      </c>
    </row>
    <row r="410" spans="1:13" x14ac:dyDescent="0.3">
      <c r="A410" t="s">
        <v>7601</v>
      </c>
      <c r="B410" t="s">
        <v>10197</v>
      </c>
      <c r="C410">
        <v>62</v>
      </c>
      <c r="D410">
        <v>2.1678321678321599</v>
      </c>
      <c r="E410">
        <v>0.214134559282256</v>
      </c>
      <c r="F410" t="s">
        <v>18656</v>
      </c>
      <c r="G410">
        <v>1917</v>
      </c>
      <c r="H410">
        <v>232</v>
      </c>
      <c r="I410">
        <v>8015</v>
      </c>
      <c r="J410">
        <v>1.1173394132354699</v>
      </c>
      <c r="K410">
        <v>1</v>
      </c>
      <c r="L410">
        <v>0.98931032952779896</v>
      </c>
      <c r="M410">
        <v>98.792454565351704</v>
      </c>
    </row>
    <row r="412" spans="1:13" x14ac:dyDescent="0.3">
      <c r="A412" t="s">
        <v>7929</v>
      </c>
      <c r="B412" t="s">
        <v>18657</v>
      </c>
    </row>
    <row r="413" spans="1:13" x14ac:dyDescent="0.3">
      <c r="A413" t="s">
        <v>7574</v>
      </c>
      <c r="B413" t="s">
        <v>7575</v>
      </c>
      <c r="C413" t="s">
        <v>7576</v>
      </c>
      <c r="D413" t="s">
        <v>7577</v>
      </c>
      <c r="E413" t="s">
        <v>7578</v>
      </c>
      <c r="F413" t="s">
        <v>7579</v>
      </c>
      <c r="G413" t="s">
        <v>7580</v>
      </c>
      <c r="H413" t="s">
        <v>7581</v>
      </c>
      <c r="I413" t="s">
        <v>7582</v>
      </c>
      <c r="J413" t="s">
        <v>7583</v>
      </c>
      <c r="K413" t="s">
        <v>7584</v>
      </c>
      <c r="L413" t="s">
        <v>7585</v>
      </c>
      <c r="M413" t="s">
        <v>7586</v>
      </c>
    </row>
    <row r="414" spans="1:13" x14ac:dyDescent="0.3">
      <c r="A414" t="s">
        <v>7601</v>
      </c>
      <c r="B414" t="s">
        <v>18658</v>
      </c>
      <c r="C414">
        <v>8</v>
      </c>
      <c r="D414">
        <v>0.27972027972027902</v>
      </c>
      <c r="E414">
        <v>1.8974187394440799E-2</v>
      </c>
      <c r="F414" t="s">
        <v>18659</v>
      </c>
      <c r="G414">
        <v>1917</v>
      </c>
      <c r="H414">
        <v>13</v>
      </c>
      <c r="I414">
        <v>8015</v>
      </c>
      <c r="J414">
        <v>2.5729304602543999</v>
      </c>
      <c r="K414">
        <v>1</v>
      </c>
      <c r="L414">
        <v>0.60316546311658104</v>
      </c>
      <c r="M414">
        <v>29.609188444870998</v>
      </c>
    </row>
    <row r="415" spans="1:13" x14ac:dyDescent="0.3">
      <c r="A415" t="s">
        <v>7601</v>
      </c>
      <c r="B415" t="s">
        <v>18660</v>
      </c>
      <c r="C415">
        <v>8</v>
      </c>
      <c r="D415">
        <v>0.27972027972027902</v>
      </c>
      <c r="E415">
        <v>1.8974187394440799E-2</v>
      </c>
      <c r="F415" t="s">
        <v>18659</v>
      </c>
      <c r="G415">
        <v>1917</v>
      </c>
      <c r="H415">
        <v>13</v>
      </c>
      <c r="I415">
        <v>8015</v>
      </c>
      <c r="J415">
        <v>2.5729304602543999</v>
      </c>
      <c r="K415">
        <v>1</v>
      </c>
      <c r="L415">
        <v>0.60316546311658104</v>
      </c>
      <c r="M415">
        <v>29.609188444870998</v>
      </c>
    </row>
    <row r="416" spans="1:13" x14ac:dyDescent="0.3">
      <c r="A416" t="s">
        <v>7601</v>
      </c>
      <c r="B416" t="s">
        <v>8529</v>
      </c>
      <c r="C416">
        <v>17</v>
      </c>
      <c r="D416">
        <v>0.59440559440559404</v>
      </c>
      <c r="E416">
        <v>2.7973478783371E-2</v>
      </c>
      <c r="F416" t="s">
        <v>18661</v>
      </c>
      <c r="G416">
        <v>1917</v>
      </c>
      <c r="H416">
        <v>42</v>
      </c>
      <c r="I416">
        <v>8015</v>
      </c>
      <c r="J416">
        <v>1.6923143801078</v>
      </c>
      <c r="K416">
        <v>1</v>
      </c>
      <c r="L416">
        <v>0.69565866107778396</v>
      </c>
      <c r="M416">
        <v>40.548886769920799</v>
      </c>
    </row>
    <row r="418" spans="1:13" x14ac:dyDescent="0.3">
      <c r="A418" t="s">
        <v>7941</v>
      </c>
      <c r="B418" t="s">
        <v>18662</v>
      </c>
    </row>
    <row r="419" spans="1:13" x14ac:dyDescent="0.3">
      <c r="A419" t="s">
        <v>7574</v>
      </c>
      <c r="B419" t="s">
        <v>7575</v>
      </c>
      <c r="C419" t="s">
        <v>7576</v>
      </c>
      <c r="D419" t="s">
        <v>7577</v>
      </c>
      <c r="E419" t="s">
        <v>7578</v>
      </c>
      <c r="F419" t="s">
        <v>7579</v>
      </c>
      <c r="G419" t="s">
        <v>7580</v>
      </c>
      <c r="H419" t="s">
        <v>7581</v>
      </c>
      <c r="I419" t="s">
        <v>7582</v>
      </c>
      <c r="J419" t="s">
        <v>7583</v>
      </c>
      <c r="K419" t="s">
        <v>7584</v>
      </c>
      <c r="L419" t="s">
        <v>7585</v>
      </c>
      <c r="M419" t="s">
        <v>7586</v>
      </c>
    </row>
    <row r="420" spans="1:13" x14ac:dyDescent="0.3">
      <c r="A420" t="s">
        <v>7587</v>
      </c>
      <c r="B420" t="s">
        <v>10651</v>
      </c>
      <c r="C420">
        <v>11</v>
      </c>
      <c r="D420">
        <v>0.38461538461538403</v>
      </c>
      <c r="E420">
        <v>1.34053354150756E-3</v>
      </c>
      <c r="F420" t="s">
        <v>18470</v>
      </c>
      <c r="G420">
        <v>2385</v>
      </c>
      <c r="H420">
        <v>17</v>
      </c>
      <c r="I420">
        <v>10563</v>
      </c>
      <c r="J420">
        <v>2.86577876433592</v>
      </c>
      <c r="K420">
        <v>0.97656041791077197</v>
      </c>
      <c r="L420">
        <v>0.28909163568729002</v>
      </c>
      <c r="M420">
        <v>2.3682358658287299</v>
      </c>
    </row>
    <row r="421" spans="1:13" x14ac:dyDescent="0.3">
      <c r="A421" t="s">
        <v>7587</v>
      </c>
      <c r="B421" t="s">
        <v>18663</v>
      </c>
      <c r="C421">
        <v>6</v>
      </c>
      <c r="D421">
        <v>0.20979020979020899</v>
      </c>
      <c r="E421">
        <v>7.9301605080278101E-2</v>
      </c>
      <c r="F421" t="s">
        <v>18664</v>
      </c>
      <c r="G421">
        <v>2385</v>
      </c>
      <c r="H421">
        <v>11</v>
      </c>
      <c r="I421">
        <v>10563</v>
      </c>
      <c r="J421">
        <v>2.4157804459691201</v>
      </c>
      <c r="K421">
        <v>1</v>
      </c>
      <c r="L421">
        <v>0.99593056204372199</v>
      </c>
      <c r="M421">
        <v>77.149922396506994</v>
      </c>
    </row>
    <row r="422" spans="1:13" x14ac:dyDescent="0.3">
      <c r="A422" t="s">
        <v>7587</v>
      </c>
      <c r="B422" t="s">
        <v>18665</v>
      </c>
      <c r="C422">
        <v>5</v>
      </c>
      <c r="D422">
        <v>0.17482517482517401</v>
      </c>
      <c r="E422">
        <v>0.123271180017961</v>
      </c>
      <c r="F422" t="s">
        <v>18666</v>
      </c>
      <c r="G422">
        <v>2385</v>
      </c>
      <c r="H422">
        <v>9</v>
      </c>
      <c r="I422">
        <v>10563</v>
      </c>
      <c r="J422">
        <v>2.4605171208944698</v>
      </c>
      <c r="K422">
        <v>1</v>
      </c>
      <c r="L422">
        <v>0.99903679628840203</v>
      </c>
      <c r="M422">
        <v>90.468138088913307</v>
      </c>
    </row>
    <row r="424" spans="1:13" x14ac:dyDescent="0.3">
      <c r="A424" t="s">
        <v>7944</v>
      </c>
      <c r="B424" t="s">
        <v>18667</v>
      </c>
    </row>
    <row r="425" spans="1:13" x14ac:dyDescent="0.3">
      <c r="A425" t="s">
        <v>7574</v>
      </c>
      <c r="B425" t="s">
        <v>7575</v>
      </c>
      <c r="C425" t="s">
        <v>7576</v>
      </c>
      <c r="D425" t="s">
        <v>7577</v>
      </c>
      <c r="E425" t="s">
        <v>7578</v>
      </c>
      <c r="F425" t="s">
        <v>7579</v>
      </c>
      <c r="G425" t="s">
        <v>7580</v>
      </c>
      <c r="H425" t="s">
        <v>7581</v>
      </c>
      <c r="I425" t="s">
        <v>7582</v>
      </c>
      <c r="J425" t="s">
        <v>7583</v>
      </c>
      <c r="K425" t="s">
        <v>7584</v>
      </c>
      <c r="L425" t="s">
        <v>7585</v>
      </c>
      <c r="M425" t="s">
        <v>7586</v>
      </c>
    </row>
    <row r="426" spans="1:13" x14ac:dyDescent="0.3">
      <c r="A426" t="s">
        <v>7590</v>
      </c>
      <c r="B426" t="s">
        <v>18668</v>
      </c>
      <c r="C426">
        <v>6</v>
      </c>
      <c r="D426">
        <v>0.20979020979020899</v>
      </c>
      <c r="E426">
        <v>1.11213572237837E-2</v>
      </c>
      <c r="F426" t="s">
        <v>18669</v>
      </c>
      <c r="G426">
        <v>1158</v>
      </c>
      <c r="H426">
        <v>8</v>
      </c>
      <c r="I426">
        <v>5692</v>
      </c>
      <c r="J426">
        <v>3.68652849740932</v>
      </c>
      <c r="K426">
        <v>0.98508006245773905</v>
      </c>
      <c r="L426">
        <v>0.45158468777923699</v>
      </c>
      <c r="M426">
        <v>14.322953615927499</v>
      </c>
    </row>
    <row r="427" spans="1:13" x14ac:dyDescent="0.3">
      <c r="A427" t="s">
        <v>7587</v>
      </c>
      <c r="B427" t="s">
        <v>18670</v>
      </c>
      <c r="C427">
        <v>6</v>
      </c>
      <c r="D427">
        <v>0.20979020979020899</v>
      </c>
      <c r="E427">
        <v>1.7595319244652401E-2</v>
      </c>
      <c r="F427" t="s">
        <v>18669</v>
      </c>
      <c r="G427">
        <v>2385</v>
      </c>
      <c r="H427">
        <v>8</v>
      </c>
      <c r="I427">
        <v>10563</v>
      </c>
      <c r="J427">
        <v>3.3216981132075398</v>
      </c>
      <c r="K427">
        <v>1</v>
      </c>
      <c r="L427">
        <v>0.92677433061851899</v>
      </c>
      <c r="M427">
        <v>27.1795276212194</v>
      </c>
    </row>
    <row r="428" spans="1:13" x14ac:dyDescent="0.3">
      <c r="A428" t="s">
        <v>7587</v>
      </c>
      <c r="B428" t="s">
        <v>18671</v>
      </c>
      <c r="C428">
        <v>6</v>
      </c>
      <c r="D428">
        <v>0.20979020979020899</v>
      </c>
      <c r="E428">
        <v>1.7595319244652401E-2</v>
      </c>
      <c r="F428" t="s">
        <v>18669</v>
      </c>
      <c r="G428">
        <v>2385</v>
      </c>
      <c r="H428">
        <v>8</v>
      </c>
      <c r="I428">
        <v>10563</v>
      </c>
      <c r="J428">
        <v>3.3216981132075398</v>
      </c>
      <c r="K428">
        <v>1</v>
      </c>
      <c r="L428">
        <v>0.92677433061851899</v>
      </c>
      <c r="M428">
        <v>27.1795276212194</v>
      </c>
    </row>
    <row r="429" spans="1:13" x14ac:dyDescent="0.3">
      <c r="A429" t="s">
        <v>7592</v>
      </c>
      <c r="B429" t="s">
        <v>18672</v>
      </c>
      <c r="C429">
        <v>6</v>
      </c>
      <c r="D429">
        <v>0.20979020979020899</v>
      </c>
      <c r="E429">
        <v>2.0931031329322999E-2</v>
      </c>
      <c r="F429" t="s">
        <v>18669</v>
      </c>
      <c r="G429">
        <v>2524</v>
      </c>
      <c r="H429">
        <v>8</v>
      </c>
      <c r="I429">
        <v>10737</v>
      </c>
      <c r="J429">
        <v>3.19047147385103</v>
      </c>
      <c r="K429">
        <v>1</v>
      </c>
      <c r="L429">
        <v>0.99785716186081697</v>
      </c>
      <c r="M429">
        <v>33.104420363587302</v>
      </c>
    </row>
    <row r="430" spans="1:13" x14ac:dyDescent="0.3">
      <c r="A430" t="s">
        <v>7601</v>
      </c>
      <c r="B430" t="s">
        <v>18673</v>
      </c>
      <c r="C430">
        <v>6</v>
      </c>
      <c r="D430">
        <v>0.20979020979020899</v>
      </c>
      <c r="E430">
        <v>6.5867622964456002E-2</v>
      </c>
      <c r="F430" t="s">
        <v>18674</v>
      </c>
      <c r="G430">
        <v>1917</v>
      </c>
      <c r="H430">
        <v>10</v>
      </c>
      <c r="I430">
        <v>8015</v>
      </c>
      <c r="J430">
        <v>2.5086071987480398</v>
      </c>
      <c r="K430">
        <v>1</v>
      </c>
      <c r="L430">
        <v>0.86464095753972103</v>
      </c>
      <c r="M430">
        <v>71.316322974920595</v>
      </c>
    </row>
    <row r="431" spans="1:13" x14ac:dyDescent="0.3">
      <c r="A431" t="s">
        <v>7601</v>
      </c>
      <c r="B431" t="s">
        <v>18675</v>
      </c>
      <c r="C431">
        <v>6</v>
      </c>
      <c r="D431">
        <v>0.20979020979020899</v>
      </c>
      <c r="E431">
        <v>9.7669622810381398E-2</v>
      </c>
      <c r="F431" t="s">
        <v>18676</v>
      </c>
      <c r="G431">
        <v>1917</v>
      </c>
      <c r="H431">
        <v>11</v>
      </c>
      <c r="I431">
        <v>8015</v>
      </c>
      <c r="J431">
        <v>2.2805519988618501</v>
      </c>
      <c r="K431">
        <v>1</v>
      </c>
      <c r="L431">
        <v>0.92741415584901499</v>
      </c>
      <c r="M431">
        <v>84.797183837496306</v>
      </c>
    </row>
    <row r="433" spans="1:13" x14ac:dyDescent="0.3">
      <c r="A433" t="s">
        <v>7955</v>
      </c>
      <c r="B433" t="s">
        <v>18677</v>
      </c>
    </row>
    <row r="434" spans="1:13" x14ac:dyDescent="0.3">
      <c r="A434" t="s">
        <v>7574</v>
      </c>
      <c r="B434" t="s">
        <v>7575</v>
      </c>
      <c r="C434" t="s">
        <v>7576</v>
      </c>
      <c r="D434" t="s">
        <v>7577</v>
      </c>
      <c r="E434" t="s">
        <v>7578</v>
      </c>
      <c r="F434" t="s">
        <v>7579</v>
      </c>
      <c r="G434" t="s">
        <v>7580</v>
      </c>
      <c r="H434" t="s">
        <v>7581</v>
      </c>
      <c r="I434" t="s">
        <v>7582</v>
      </c>
      <c r="J434" t="s">
        <v>7583</v>
      </c>
      <c r="K434" t="s">
        <v>7584</v>
      </c>
      <c r="L434" t="s">
        <v>7585</v>
      </c>
      <c r="M434" t="s">
        <v>7586</v>
      </c>
    </row>
    <row r="435" spans="1:13" x14ac:dyDescent="0.3">
      <c r="A435" t="s">
        <v>7601</v>
      </c>
      <c r="B435" t="s">
        <v>18678</v>
      </c>
      <c r="C435">
        <v>6</v>
      </c>
      <c r="D435">
        <v>0.20979020979020899</v>
      </c>
      <c r="E435">
        <v>1.04995790151743E-2</v>
      </c>
      <c r="F435" t="s">
        <v>18679</v>
      </c>
      <c r="G435">
        <v>1917</v>
      </c>
      <c r="H435">
        <v>7</v>
      </c>
      <c r="I435">
        <v>8015</v>
      </c>
      <c r="J435">
        <v>3.5837245696400601</v>
      </c>
      <c r="K435">
        <v>0.999999999999999</v>
      </c>
      <c r="L435">
        <v>0.44058277867046097</v>
      </c>
      <c r="M435">
        <v>17.589514860029102</v>
      </c>
    </row>
    <row r="436" spans="1:13" x14ac:dyDescent="0.3">
      <c r="A436" t="s">
        <v>7601</v>
      </c>
      <c r="B436" t="s">
        <v>18680</v>
      </c>
      <c r="C436">
        <v>6</v>
      </c>
      <c r="D436">
        <v>0.20979020979020899</v>
      </c>
      <c r="E436">
        <v>1.04995790151743E-2</v>
      </c>
      <c r="F436" t="s">
        <v>18679</v>
      </c>
      <c r="G436">
        <v>1917</v>
      </c>
      <c r="H436">
        <v>7</v>
      </c>
      <c r="I436">
        <v>8015</v>
      </c>
      <c r="J436">
        <v>3.5837245696400601</v>
      </c>
      <c r="K436">
        <v>0.999999999999999</v>
      </c>
      <c r="L436">
        <v>0.44058277867046097</v>
      </c>
      <c r="M436">
        <v>17.589514860029102</v>
      </c>
    </row>
    <row r="437" spans="1:13" x14ac:dyDescent="0.3">
      <c r="A437" t="s">
        <v>7601</v>
      </c>
      <c r="B437" t="s">
        <v>18681</v>
      </c>
      <c r="C437">
        <v>5</v>
      </c>
      <c r="D437">
        <v>0.17482517482517401</v>
      </c>
      <c r="E437">
        <v>3.2061537441553503E-2</v>
      </c>
      <c r="F437" t="s">
        <v>18682</v>
      </c>
      <c r="G437">
        <v>1917</v>
      </c>
      <c r="H437">
        <v>6</v>
      </c>
      <c r="I437">
        <v>8015</v>
      </c>
      <c r="J437">
        <v>3.4841766649278298</v>
      </c>
      <c r="K437">
        <v>1</v>
      </c>
      <c r="L437">
        <v>0.728613486959378</v>
      </c>
      <c r="M437">
        <v>44.968372412015</v>
      </c>
    </row>
    <row r="438" spans="1:13" x14ac:dyDescent="0.3">
      <c r="A438" t="s">
        <v>7601</v>
      </c>
      <c r="B438" t="s">
        <v>9423</v>
      </c>
      <c r="C438">
        <v>17</v>
      </c>
      <c r="D438">
        <v>0.59440559440559404</v>
      </c>
      <c r="E438">
        <v>3.4945640927842699E-2</v>
      </c>
      <c r="F438" t="s">
        <v>18683</v>
      </c>
      <c r="G438">
        <v>1917</v>
      </c>
      <c r="H438">
        <v>43</v>
      </c>
      <c r="I438">
        <v>8015</v>
      </c>
      <c r="J438">
        <v>1.6529582317331999</v>
      </c>
      <c r="K438">
        <v>1</v>
      </c>
      <c r="L438">
        <v>0.74759216499266101</v>
      </c>
      <c r="M438">
        <v>47.897407712254498</v>
      </c>
    </row>
    <row r="439" spans="1:13" x14ac:dyDescent="0.3">
      <c r="A439" t="s">
        <v>7601</v>
      </c>
      <c r="B439" t="s">
        <v>18580</v>
      </c>
      <c r="C439">
        <v>4</v>
      </c>
      <c r="D439">
        <v>0.13986013986013901</v>
      </c>
      <c r="E439">
        <v>4.4804497333186998E-2</v>
      </c>
      <c r="F439" t="s">
        <v>18581</v>
      </c>
      <c r="G439">
        <v>1917</v>
      </c>
      <c r="H439">
        <v>4</v>
      </c>
      <c r="I439">
        <v>8015</v>
      </c>
      <c r="J439">
        <v>4.1810119979133997</v>
      </c>
      <c r="K439">
        <v>1</v>
      </c>
      <c r="L439">
        <v>0.78509930338621803</v>
      </c>
      <c r="M439">
        <v>56.8357849334623</v>
      </c>
    </row>
    <row r="440" spans="1:13" x14ac:dyDescent="0.3">
      <c r="A440" t="s">
        <v>7601</v>
      </c>
      <c r="B440" t="s">
        <v>9422</v>
      </c>
      <c r="C440">
        <v>11</v>
      </c>
      <c r="D440">
        <v>0.38461538461538403</v>
      </c>
      <c r="E440">
        <v>0.109208688413466</v>
      </c>
      <c r="F440" t="s">
        <v>18684</v>
      </c>
      <c r="G440">
        <v>1917</v>
      </c>
      <c r="H440">
        <v>28</v>
      </c>
      <c r="I440">
        <v>8015</v>
      </c>
      <c r="J440">
        <v>1.64254042775169</v>
      </c>
      <c r="K440">
        <v>1</v>
      </c>
      <c r="L440">
        <v>0.93856281118262797</v>
      </c>
      <c r="M440">
        <v>87.991860880238804</v>
      </c>
    </row>
    <row r="442" spans="1:13" x14ac:dyDescent="0.3">
      <c r="A442" t="s">
        <v>7967</v>
      </c>
      <c r="B442" t="s">
        <v>18685</v>
      </c>
    </row>
    <row r="443" spans="1:13" x14ac:dyDescent="0.3">
      <c r="A443" t="s">
        <v>7574</v>
      </c>
      <c r="B443" t="s">
        <v>7575</v>
      </c>
      <c r="C443" t="s">
        <v>7576</v>
      </c>
      <c r="D443" t="s">
        <v>7577</v>
      </c>
      <c r="E443" t="s">
        <v>7578</v>
      </c>
      <c r="F443" t="s">
        <v>7579</v>
      </c>
      <c r="G443" t="s">
        <v>7580</v>
      </c>
      <c r="H443" t="s">
        <v>7581</v>
      </c>
      <c r="I443" t="s">
        <v>7582</v>
      </c>
      <c r="J443" t="s">
        <v>7583</v>
      </c>
      <c r="K443" t="s">
        <v>7584</v>
      </c>
      <c r="L443" t="s">
        <v>7585</v>
      </c>
      <c r="M443" t="s">
        <v>7586</v>
      </c>
    </row>
    <row r="444" spans="1:13" x14ac:dyDescent="0.3">
      <c r="A444" t="s">
        <v>7601</v>
      </c>
      <c r="B444" t="s">
        <v>17157</v>
      </c>
      <c r="C444">
        <v>16</v>
      </c>
      <c r="D444">
        <v>0.55944055944055904</v>
      </c>
      <c r="E444">
        <v>5.3457896210038804E-3</v>
      </c>
      <c r="F444" t="s">
        <v>18686</v>
      </c>
      <c r="G444">
        <v>1917</v>
      </c>
      <c r="H444">
        <v>33</v>
      </c>
      <c r="I444">
        <v>8015</v>
      </c>
      <c r="J444">
        <v>2.0271573323216501</v>
      </c>
      <c r="K444">
        <v>0.99999999367259695</v>
      </c>
      <c r="L444">
        <v>0.29502966582717099</v>
      </c>
      <c r="M444">
        <v>9.3570848129391404</v>
      </c>
    </row>
    <row r="445" spans="1:13" x14ac:dyDescent="0.3">
      <c r="A445" t="s">
        <v>7601</v>
      </c>
      <c r="B445" t="s">
        <v>18687</v>
      </c>
      <c r="C445">
        <v>7</v>
      </c>
      <c r="D445">
        <v>0.24475524475524399</v>
      </c>
      <c r="E445">
        <v>4.4409616921437897E-2</v>
      </c>
      <c r="F445" t="s">
        <v>18688</v>
      </c>
      <c r="G445">
        <v>1917</v>
      </c>
      <c r="H445">
        <v>12</v>
      </c>
      <c r="I445">
        <v>8015</v>
      </c>
      <c r="J445">
        <v>2.4389236654494799</v>
      </c>
      <c r="K445">
        <v>1</v>
      </c>
      <c r="L445">
        <v>0.78845173384088196</v>
      </c>
      <c r="M445">
        <v>56.5075557791262</v>
      </c>
    </row>
    <row r="446" spans="1:13" x14ac:dyDescent="0.3">
      <c r="A446" t="s">
        <v>7601</v>
      </c>
      <c r="B446" t="s">
        <v>18689</v>
      </c>
      <c r="C446">
        <v>7</v>
      </c>
      <c r="D446">
        <v>0.24475524475524399</v>
      </c>
      <c r="E446">
        <v>6.6211413658653795E-2</v>
      </c>
      <c r="F446" t="s">
        <v>18688</v>
      </c>
      <c r="G446">
        <v>1917</v>
      </c>
      <c r="H446">
        <v>13</v>
      </c>
      <c r="I446">
        <v>8015</v>
      </c>
      <c r="J446">
        <v>2.2513141527226002</v>
      </c>
      <c r="K446">
        <v>1</v>
      </c>
      <c r="L446">
        <v>0.86385181970788505</v>
      </c>
      <c r="M446">
        <v>71.509190880472701</v>
      </c>
    </row>
    <row r="447" spans="1:13" x14ac:dyDescent="0.3">
      <c r="A447" t="s">
        <v>7601</v>
      </c>
      <c r="B447" t="s">
        <v>18675</v>
      </c>
      <c r="C447">
        <v>6</v>
      </c>
      <c r="D447">
        <v>0.20979020979020899</v>
      </c>
      <c r="E447">
        <v>9.7669622810381398E-2</v>
      </c>
      <c r="F447" t="s">
        <v>18676</v>
      </c>
      <c r="G447">
        <v>1917</v>
      </c>
      <c r="H447">
        <v>11</v>
      </c>
      <c r="I447">
        <v>8015</v>
      </c>
      <c r="J447">
        <v>2.2805519988618501</v>
      </c>
      <c r="K447">
        <v>1</v>
      </c>
      <c r="L447">
        <v>0.92741415584901499</v>
      </c>
      <c r="M447">
        <v>84.797183837496306</v>
      </c>
    </row>
    <row r="449" spans="1:13" x14ac:dyDescent="0.3">
      <c r="A449" t="s">
        <v>7970</v>
      </c>
      <c r="B449" t="s">
        <v>18690</v>
      </c>
    </row>
    <row r="450" spans="1:13" x14ac:dyDescent="0.3">
      <c r="A450" t="s">
        <v>7574</v>
      </c>
      <c r="B450" t="s">
        <v>7575</v>
      </c>
      <c r="C450" t="s">
        <v>7576</v>
      </c>
      <c r="D450" t="s">
        <v>7577</v>
      </c>
      <c r="E450" t="s">
        <v>7578</v>
      </c>
      <c r="F450" t="s">
        <v>7579</v>
      </c>
      <c r="G450" t="s">
        <v>7580</v>
      </c>
      <c r="H450" t="s">
        <v>7581</v>
      </c>
      <c r="I450" t="s">
        <v>7582</v>
      </c>
      <c r="J450" t="s">
        <v>7583</v>
      </c>
      <c r="K450" t="s">
        <v>7584</v>
      </c>
      <c r="L450" t="s">
        <v>7585</v>
      </c>
      <c r="M450" t="s">
        <v>7586</v>
      </c>
    </row>
    <row r="451" spans="1:13" x14ac:dyDescent="0.3">
      <c r="A451" t="s">
        <v>7587</v>
      </c>
      <c r="B451" t="s">
        <v>18691</v>
      </c>
      <c r="C451">
        <v>8</v>
      </c>
      <c r="D451">
        <v>0.27972027972027902</v>
      </c>
      <c r="E451">
        <v>2.23474459253215E-2</v>
      </c>
      <c r="F451" t="s">
        <v>18692</v>
      </c>
      <c r="G451">
        <v>2385</v>
      </c>
      <c r="H451">
        <v>14</v>
      </c>
      <c r="I451">
        <v>10563</v>
      </c>
      <c r="J451">
        <v>2.5308176100628899</v>
      </c>
      <c r="K451">
        <v>1</v>
      </c>
      <c r="L451">
        <v>0.94355157259322398</v>
      </c>
      <c r="M451">
        <v>33.2228618640438</v>
      </c>
    </row>
    <row r="452" spans="1:13" x14ac:dyDescent="0.3">
      <c r="A452" t="s">
        <v>7592</v>
      </c>
      <c r="B452" t="s">
        <v>18693</v>
      </c>
      <c r="C452">
        <v>7</v>
      </c>
      <c r="D452">
        <v>0.24475524475524399</v>
      </c>
      <c r="E452">
        <v>4.1114529377441297E-2</v>
      </c>
      <c r="F452" t="s">
        <v>18694</v>
      </c>
      <c r="G452">
        <v>2524</v>
      </c>
      <c r="H452">
        <v>12</v>
      </c>
      <c r="I452">
        <v>10737</v>
      </c>
      <c r="J452">
        <v>2.48147781299524</v>
      </c>
      <c r="K452">
        <v>1</v>
      </c>
      <c r="L452">
        <v>0.99998178993277098</v>
      </c>
      <c r="M452">
        <v>54.974469366593297</v>
      </c>
    </row>
    <row r="453" spans="1:13" x14ac:dyDescent="0.3">
      <c r="A453" t="s">
        <v>7587</v>
      </c>
      <c r="B453" t="s">
        <v>18695</v>
      </c>
      <c r="C453">
        <v>7</v>
      </c>
      <c r="D453">
        <v>0.24475524475524399</v>
      </c>
      <c r="E453">
        <v>5.1619667904747403E-2</v>
      </c>
      <c r="F453" t="s">
        <v>18696</v>
      </c>
      <c r="G453">
        <v>2385</v>
      </c>
      <c r="H453">
        <v>13</v>
      </c>
      <c r="I453">
        <v>10563</v>
      </c>
      <c r="J453">
        <v>2.3848089017900298</v>
      </c>
      <c r="K453">
        <v>1</v>
      </c>
      <c r="L453">
        <v>0.98724153749175603</v>
      </c>
      <c r="M453">
        <v>61.207432533081104</v>
      </c>
    </row>
    <row r="455" spans="1:13" x14ac:dyDescent="0.3">
      <c r="A455" t="s">
        <v>7974</v>
      </c>
      <c r="B455" t="s">
        <v>18697</v>
      </c>
    </row>
    <row r="456" spans="1:13" x14ac:dyDescent="0.3">
      <c r="A456" t="s">
        <v>7574</v>
      </c>
      <c r="B456" t="s">
        <v>7575</v>
      </c>
      <c r="C456" t="s">
        <v>7576</v>
      </c>
      <c r="D456" t="s">
        <v>7577</v>
      </c>
      <c r="E456" t="s">
        <v>7578</v>
      </c>
      <c r="F456" t="s">
        <v>7579</v>
      </c>
      <c r="G456" t="s">
        <v>7580</v>
      </c>
      <c r="H456" t="s">
        <v>7581</v>
      </c>
      <c r="I456" t="s">
        <v>7582</v>
      </c>
      <c r="J456" t="s">
        <v>7583</v>
      </c>
      <c r="K456" t="s">
        <v>7584</v>
      </c>
      <c r="L456" t="s">
        <v>7585</v>
      </c>
      <c r="M456" t="s">
        <v>7586</v>
      </c>
    </row>
    <row r="457" spans="1:13" x14ac:dyDescent="0.3">
      <c r="A457" t="s">
        <v>7601</v>
      </c>
      <c r="B457" t="s">
        <v>18698</v>
      </c>
      <c r="C457">
        <v>11</v>
      </c>
      <c r="D457">
        <v>0.38461538461538403</v>
      </c>
      <c r="E457">
        <v>6.3045868753189901E-3</v>
      </c>
      <c r="F457" t="s">
        <v>18699</v>
      </c>
      <c r="G457">
        <v>1917</v>
      </c>
      <c r="H457">
        <v>19</v>
      </c>
      <c r="I457">
        <v>8015</v>
      </c>
      <c r="J457">
        <v>2.42058589352881</v>
      </c>
      <c r="K457">
        <v>0.99999999978812903</v>
      </c>
      <c r="L457">
        <v>0.32818259022408403</v>
      </c>
      <c r="M457">
        <v>10.945225476622401</v>
      </c>
    </row>
    <row r="458" spans="1:13" x14ac:dyDescent="0.3">
      <c r="A458" t="s">
        <v>7601</v>
      </c>
      <c r="B458" t="s">
        <v>18700</v>
      </c>
      <c r="C458">
        <v>8</v>
      </c>
      <c r="D458">
        <v>0.27972027972027902</v>
      </c>
      <c r="E458">
        <v>1.10008293775198E-2</v>
      </c>
      <c r="F458" t="s">
        <v>18701</v>
      </c>
      <c r="G458">
        <v>1917</v>
      </c>
      <c r="H458">
        <v>12</v>
      </c>
      <c r="I458">
        <v>8015</v>
      </c>
      <c r="J458">
        <v>2.7873413319422702</v>
      </c>
      <c r="K458">
        <v>1</v>
      </c>
      <c r="L458">
        <v>0.440933426373605</v>
      </c>
      <c r="M458">
        <v>18.351312906014702</v>
      </c>
    </row>
    <row r="459" spans="1:13" x14ac:dyDescent="0.3">
      <c r="A459" t="s">
        <v>7601</v>
      </c>
      <c r="B459" t="s">
        <v>18702</v>
      </c>
      <c r="C459">
        <v>6</v>
      </c>
      <c r="D459">
        <v>0.20979020979020899</v>
      </c>
      <c r="E459">
        <v>4.0802804247770899E-2</v>
      </c>
      <c r="F459" t="s">
        <v>18703</v>
      </c>
      <c r="G459">
        <v>1917</v>
      </c>
      <c r="H459">
        <v>9</v>
      </c>
      <c r="I459">
        <v>8015</v>
      </c>
      <c r="J459">
        <v>2.7873413319422702</v>
      </c>
      <c r="K459">
        <v>1</v>
      </c>
      <c r="L459">
        <v>0.76943347575909704</v>
      </c>
      <c r="M459">
        <v>53.398338365241003</v>
      </c>
    </row>
    <row r="460" spans="1:13" x14ac:dyDescent="0.3">
      <c r="A460" t="s">
        <v>7601</v>
      </c>
      <c r="B460" t="s">
        <v>18704</v>
      </c>
      <c r="C460">
        <v>4</v>
      </c>
      <c r="D460">
        <v>0.13986013986013901</v>
      </c>
      <c r="E460">
        <v>0.15242377827680001</v>
      </c>
      <c r="F460" t="s">
        <v>18705</v>
      </c>
      <c r="G460">
        <v>1917</v>
      </c>
      <c r="H460">
        <v>6</v>
      </c>
      <c r="I460">
        <v>8015</v>
      </c>
      <c r="J460">
        <v>2.7873413319422702</v>
      </c>
      <c r="K460">
        <v>1</v>
      </c>
      <c r="L460">
        <v>0.97069490872366404</v>
      </c>
      <c r="M460">
        <v>95.173478940225394</v>
      </c>
    </row>
    <row r="461" spans="1:13" x14ac:dyDescent="0.3">
      <c r="A461" t="s">
        <v>7601</v>
      </c>
      <c r="B461" t="s">
        <v>18706</v>
      </c>
      <c r="C461">
        <v>4</v>
      </c>
      <c r="D461">
        <v>0.13986013986013901</v>
      </c>
      <c r="E461">
        <v>0.15242377827680001</v>
      </c>
      <c r="F461" t="s">
        <v>18705</v>
      </c>
      <c r="G461">
        <v>1917</v>
      </c>
      <c r="H461">
        <v>6</v>
      </c>
      <c r="I461">
        <v>8015</v>
      </c>
      <c r="J461">
        <v>2.7873413319422702</v>
      </c>
      <c r="K461">
        <v>1</v>
      </c>
      <c r="L461">
        <v>0.97069490872366404</v>
      </c>
      <c r="M461">
        <v>95.173478940225394</v>
      </c>
    </row>
    <row r="463" spans="1:13" x14ac:dyDescent="0.3">
      <c r="A463" t="s">
        <v>8002</v>
      </c>
      <c r="B463" t="s">
        <v>18707</v>
      </c>
    </row>
    <row r="464" spans="1:13" x14ac:dyDescent="0.3">
      <c r="A464" t="s">
        <v>7574</v>
      </c>
      <c r="B464" t="s">
        <v>7575</v>
      </c>
      <c r="C464" t="s">
        <v>7576</v>
      </c>
      <c r="D464" t="s">
        <v>7577</v>
      </c>
      <c r="E464" t="s">
        <v>7578</v>
      </c>
      <c r="F464" t="s">
        <v>7579</v>
      </c>
      <c r="G464" t="s">
        <v>7580</v>
      </c>
      <c r="H464" t="s">
        <v>7581</v>
      </c>
      <c r="I464" t="s">
        <v>7582</v>
      </c>
      <c r="J464" t="s">
        <v>7583</v>
      </c>
      <c r="K464" t="s">
        <v>7584</v>
      </c>
      <c r="L464" t="s">
        <v>7585</v>
      </c>
      <c r="M464" t="s">
        <v>7586</v>
      </c>
    </row>
    <row r="465" spans="1:13" x14ac:dyDescent="0.3">
      <c r="A465" t="s">
        <v>7617</v>
      </c>
      <c r="B465" t="s">
        <v>8335</v>
      </c>
      <c r="C465">
        <v>121</v>
      </c>
      <c r="D465">
        <v>4.2307692307692299</v>
      </c>
      <c r="E465">
        <v>9.2631243468951508E-3</v>
      </c>
      <c r="F465" t="s">
        <v>18708</v>
      </c>
      <c r="G465">
        <v>2535</v>
      </c>
      <c r="H465">
        <v>428</v>
      </c>
      <c r="I465">
        <v>10954</v>
      </c>
      <c r="J465">
        <v>1.2216206750354801</v>
      </c>
      <c r="K465">
        <v>0.99123425340272597</v>
      </c>
      <c r="L465">
        <v>0.106655879192114</v>
      </c>
      <c r="M465">
        <v>12.5716533282099</v>
      </c>
    </row>
    <row r="466" spans="1:13" x14ac:dyDescent="0.3">
      <c r="A466" t="s">
        <v>7617</v>
      </c>
      <c r="B466" t="s">
        <v>8334</v>
      </c>
      <c r="C466">
        <v>62</v>
      </c>
      <c r="D466">
        <v>2.1678321678321599</v>
      </c>
      <c r="E466">
        <v>6.7443301939323297E-2</v>
      </c>
      <c r="F466" t="s">
        <v>18709</v>
      </c>
      <c r="G466">
        <v>2535</v>
      </c>
      <c r="H466">
        <v>221</v>
      </c>
      <c r="I466">
        <v>10954</v>
      </c>
      <c r="J466">
        <v>1.2122555713227401</v>
      </c>
      <c r="K466">
        <v>0.999999999999999</v>
      </c>
      <c r="L466">
        <v>0.48859151880114399</v>
      </c>
      <c r="M466">
        <v>63.506487221737203</v>
      </c>
    </row>
    <row r="467" spans="1:13" x14ac:dyDescent="0.3">
      <c r="A467" t="s">
        <v>7592</v>
      </c>
      <c r="B467" t="s">
        <v>10661</v>
      </c>
      <c r="C467">
        <v>41</v>
      </c>
      <c r="D467">
        <v>1.43356643356643</v>
      </c>
      <c r="E467">
        <v>7.8758664139730705E-2</v>
      </c>
      <c r="F467" t="s">
        <v>18710</v>
      </c>
      <c r="G467">
        <v>2524</v>
      </c>
      <c r="H467">
        <v>138</v>
      </c>
      <c r="I467">
        <v>10737</v>
      </c>
      <c r="J467">
        <v>1.26385826500378</v>
      </c>
      <c r="K467">
        <v>1</v>
      </c>
      <c r="L467">
        <v>0.99999948033301</v>
      </c>
      <c r="M467">
        <v>78.967951550512694</v>
      </c>
    </row>
    <row r="469" spans="1:13" x14ac:dyDescent="0.3">
      <c r="A469" t="s">
        <v>8028</v>
      </c>
      <c r="B469" t="s">
        <v>18711</v>
      </c>
    </row>
    <row r="470" spans="1:13" x14ac:dyDescent="0.3">
      <c r="A470" t="s">
        <v>7574</v>
      </c>
      <c r="B470" t="s">
        <v>7575</v>
      </c>
      <c r="C470" t="s">
        <v>7576</v>
      </c>
      <c r="D470" t="s">
        <v>7577</v>
      </c>
      <c r="E470" t="s">
        <v>7578</v>
      </c>
      <c r="F470" t="s">
        <v>7579</v>
      </c>
      <c r="G470" t="s">
        <v>7580</v>
      </c>
      <c r="H470" t="s">
        <v>7581</v>
      </c>
      <c r="I470" t="s">
        <v>7582</v>
      </c>
      <c r="J470" t="s">
        <v>7583</v>
      </c>
      <c r="K470" t="s">
        <v>7584</v>
      </c>
      <c r="L470" t="s">
        <v>7585</v>
      </c>
      <c r="M470" t="s">
        <v>7586</v>
      </c>
    </row>
    <row r="471" spans="1:13" x14ac:dyDescent="0.3">
      <c r="A471" t="s">
        <v>7601</v>
      </c>
      <c r="B471" t="s">
        <v>18712</v>
      </c>
      <c r="C471">
        <v>8</v>
      </c>
      <c r="D471">
        <v>0.27972027972027902</v>
      </c>
      <c r="E471">
        <v>3.0249256398027901E-2</v>
      </c>
      <c r="F471" t="s">
        <v>18713</v>
      </c>
      <c r="G471">
        <v>1917</v>
      </c>
      <c r="H471">
        <v>14</v>
      </c>
      <c r="I471">
        <v>8015</v>
      </c>
      <c r="J471">
        <v>2.3891497130933699</v>
      </c>
      <c r="K471">
        <v>1</v>
      </c>
      <c r="L471">
        <v>0.71162015101379605</v>
      </c>
      <c r="M471">
        <v>43.048936421868</v>
      </c>
    </row>
    <row r="472" spans="1:13" x14ac:dyDescent="0.3">
      <c r="A472" t="s">
        <v>7601</v>
      </c>
      <c r="B472" t="s">
        <v>14569</v>
      </c>
      <c r="C472">
        <v>20</v>
      </c>
      <c r="D472">
        <v>0.69930069930069905</v>
      </c>
      <c r="E472">
        <v>3.3735911681373902E-2</v>
      </c>
      <c r="F472" t="s">
        <v>18714</v>
      </c>
      <c r="G472">
        <v>1917</v>
      </c>
      <c r="H472">
        <v>53</v>
      </c>
      <c r="I472">
        <v>8015</v>
      </c>
      <c r="J472">
        <v>1.57774037657109</v>
      </c>
      <c r="K472">
        <v>1</v>
      </c>
      <c r="L472">
        <v>0.73893388743825905</v>
      </c>
      <c r="M472">
        <v>46.687247645911398</v>
      </c>
    </row>
    <row r="473" spans="1:13" x14ac:dyDescent="0.3">
      <c r="A473" t="s">
        <v>7601</v>
      </c>
      <c r="B473" t="s">
        <v>18715</v>
      </c>
      <c r="C473">
        <v>6</v>
      </c>
      <c r="D473">
        <v>0.20979020979020899</v>
      </c>
      <c r="E473">
        <v>4.0802804247770899E-2</v>
      </c>
      <c r="F473" t="s">
        <v>18716</v>
      </c>
      <c r="G473">
        <v>1917</v>
      </c>
      <c r="H473">
        <v>9</v>
      </c>
      <c r="I473">
        <v>8015</v>
      </c>
      <c r="J473">
        <v>2.7873413319422702</v>
      </c>
      <c r="K473">
        <v>1</v>
      </c>
      <c r="L473">
        <v>0.76943347575909704</v>
      </c>
      <c r="M473">
        <v>53.398338365241003</v>
      </c>
    </row>
    <row r="474" spans="1:13" x14ac:dyDescent="0.3">
      <c r="A474" t="s">
        <v>7601</v>
      </c>
      <c r="B474" t="s">
        <v>18717</v>
      </c>
      <c r="C474">
        <v>9</v>
      </c>
      <c r="D474">
        <v>0.31468531468531402</v>
      </c>
      <c r="E474">
        <v>4.4622725482831402E-2</v>
      </c>
      <c r="F474" t="s">
        <v>18718</v>
      </c>
      <c r="G474">
        <v>1917</v>
      </c>
      <c r="H474">
        <v>18</v>
      </c>
      <c r="I474">
        <v>8015</v>
      </c>
      <c r="J474">
        <v>2.0905059989566999</v>
      </c>
      <c r="K474">
        <v>1</v>
      </c>
      <c r="L474">
        <v>0.78688423124039097</v>
      </c>
      <c r="M474">
        <v>56.684986048994404</v>
      </c>
    </row>
    <row r="476" spans="1:13" x14ac:dyDescent="0.3">
      <c r="A476" t="s">
        <v>8036</v>
      </c>
      <c r="B476" t="s">
        <v>18719</v>
      </c>
    </row>
    <row r="477" spans="1:13" x14ac:dyDescent="0.3">
      <c r="A477" t="s">
        <v>7574</v>
      </c>
      <c r="B477" t="s">
        <v>7575</v>
      </c>
      <c r="C477" t="s">
        <v>7576</v>
      </c>
      <c r="D477" t="s">
        <v>7577</v>
      </c>
      <c r="E477" t="s">
        <v>7578</v>
      </c>
      <c r="F477" t="s">
        <v>7579</v>
      </c>
      <c r="G477" t="s">
        <v>7580</v>
      </c>
      <c r="H477" t="s">
        <v>7581</v>
      </c>
      <c r="I477" t="s">
        <v>7582</v>
      </c>
      <c r="J477" t="s">
        <v>7583</v>
      </c>
      <c r="K477" t="s">
        <v>7584</v>
      </c>
      <c r="L477" t="s">
        <v>7585</v>
      </c>
      <c r="M477" t="s">
        <v>7586</v>
      </c>
    </row>
    <row r="478" spans="1:13" x14ac:dyDescent="0.3">
      <c r="A478" t="s">
        <v>7595</v>
      </c>
      <c r="B478" t="s">
        <v>18720</v>
      </c>
      <c r="C478">
        <v>15</v>
      </c>
      <c r="D478">
        <v>0.52447552447552404</v>
      </c>
      <c r="E478" s="1">
        <v>2.7626568663421502E-4</v>
      </c>
      <c r="F478" t="s">
        <v>18721</v>
      </c>
      <c r="G478">
        <v>1689</v>
      </c>
      <c r="H478">
        <v>24</v>
      </c>
      <c r="I478">
        <v>7135</v>
      </c>
      <c r="J478">
        <v>2.6402457075192398</v>
      </c>
      <c r="K478">
        <v>0.14406348506069699</v>
      </c>
      <c r="L478">
        <v>5.9651784199732296E-3</v>
      </c>
      <c r="M478">
        <v>0.40370707398290601</v>
      </c>
    </row>
    <row r="479" spans="1:13" x14ac:dyDescent="0.3">
      <c r="A479" t="s">
        <v>7595</v>
      </c>
      <c r="B479" t="s">
        <v>18722</v>
      </c>
      <c r="C479">
        <v>4</v>
      </c>
      <c r="D479">
        <v>0.13986013986013901</v>
      </c>
      <c r="E479">
        <v>4.3521419603906902E-2</v>
      </c>
      <c r="F479" t="s">
        <v>18723</v>
      </c>
      <c r="G479">
        <v>1689</v>
      </c>
      <c r="H479">
        <v>4</v>
      </c>
      <c r="I479">
        <v>7135</v>
      </c>
      <c r="J479">
        <v>4.2243931320307802</v>
      </c>
      <c r="K479">
        <v>0.99999999998681199</v>
      </c>
      <c r="L479">
        <v>0.31982929320340397</v>
      </c>
      <c r="M479">
        <v>47.8715367190485</v>
      </c>
    </row>
    <row r="480" spans="1:13" x14ac:dyDescent="0.3">
      <c r="A480" t="s">
        <v>7595</v>
      </c>
      <c r="B480" t="s">
        <v>18724</v>
      </c>
      <c r="C480">
        <v>6</v>
      </c>
      <c r="D480">
        <v>0.20979020979020899</v>
      </c>
      <c r="E480">
        <v>6.3292340790520707E-2</v>
      </c>
      <c r="F480" t="s">
        <v>18725</v>
      </c>
      <c r="G480">
        <v>1689</v>
      </c>
      <c r="H480">
        <v>10</v>
      </c>
      <c r="I480">
        <v>7135</v>
      </c>
      <c r="J480">
        <v>2.5346358792184698</v>
      </c>
      <c r="K480">
        <v>0.999999999999999</v>
      </c>
      <c r="L480">
        <v>0.41344912949642398</v>
      </c>
      <c r="M480">
        <v>61.605602850933003</v>
      </c>
    </row>
    <row r="481" spans="1:13" x14ac:dyDescent="0.3">
      <c r="A481" t="s">
        <v>7595</v>
      </c>
      <c r="B481" t="s">
        <v>18726</v>
      </c>
      <c r="C481">
        <v>5</v>
      </c>
      <c r="D481">
        <v>0.17482517482517401</v>
      </c>
      <c r="E481">
        <v>0.14143063754740801</v>
      </c>
      <c r="F481" t="s">
        <v>18727</v>
      </c>
      <c r="G481">
        <v>1689</v>
      </c>
      <c r="H481">
        <v>9</v>
      </c>
      <c r="I481">
        <v>7135</v>
      </c>
      <c r="J481">
        <v>2.3468850733504301</v>
      </c>
      <c r="K481">
        <v>1</v>
      </c>
      <c r="L481">
        <v>0.64013681913436205</v>
      </c>
      <c r="M481">
        <v>89.274070753488203</v>
      </c>
    </row>
    <row r="482" spans="1:13" x14ac:dyDescent="0.3">
      <c r="A482" t="s">
        <v>7595</v>
      </c>
      <c r="B482" t="s">
        <v>18728</v>
      </c>
      <c r="C482">
        <v>5</v>
      </c>
      <c r="D482">
        <v>0.17482517482517401</v>
      </c>
      <c r="E482">
        <v>0.14143063754740801</v>
      </c>
      <c r="F482" t="s">
        <v>18727</v>
      </c>
      <c r="G482">
        <v>1689</v>
      </c>
      <c r="H482">
        <v>9</v>
      </c>
      <c r="I482">
        <v>7135</v>
      </c>
      <c r="J482">
        <v>2.3468850733504301</v>
      </c>
      <c r="K482">
        <v>1</v>
      </c>
      <c r="L482">
        <v>0.64013681913436205</v>
      </c>
      <c r="M482">
        <v>89.274070753488203</v>
      </c>
    </row>
    <row r="483" spans="1:13" x14ac:dyDescent="0.3">
      <c r="A483" t="s">
        <v>7604</v>
      </c>
      <c r="B483" t="s">
        <v>18729</v>
      </c>
      <c r="C483">
        <v>3</v>
      </c>
      <c r="D483">
        <v>0.10489510489510399</v>
      </c>
      <c r="E483">
        <v>0.22720405147217701</v>
      </c>
      <c r="F483" t="s">
        <v>18730</v>
      </c>
      <c r="G483">
        <v>1780</v>
      </c>
      <c r="H483">
        <v>4</v>
      </c>
      <c r="I483">
        <v>7760</v>
      </c>
      <c r="J483">
        <v>3.2696629213483099</v>
      </c>
      <c r="K483">
        <v>1</v>
      </c>
      <c r="L483">
        <v>0.99334555756527398</v>
      </c>
      <c r="M483">
        <v>98.514612796645196</v>
      </c>
    </row>
    <row r="485" spans="1:13" x14ac:dyDescent="0.3">
      <c r="A485" t="s">
        <v>8044</v>
      </c>
      <c r="B485" t="s">
        <v>18731</v>
      </c>
    </row>
    <row r="486" spans="1:13" x14ac:dyDescent="0.3">
      <c r="A486" t="s">
        <v>7574</v>
      </c>
      <c r="B486" t="s">
        <v>7575</v>
      </c>
      <c r="C486" t="s">
        <v>7576</v>
      </c>
      <c r="D486" t="s">
        <v>7577</v>
      </c>
      <c r="E486" t="s">
        <v>7578</v>
      </c>
      <c r="F486" t="s">
        <v>7579</v>
      </c>
      <c r="G486" t="s">
        <v>7580</v>
      </c>
      <c r="H486" t="s">
        <v>7581</v>
      </c>
      <c r="I486" t="s">
        <v>7582</v>
      </c>
      <c r="J486" t="s">
        <v>7583</v>
      </c>
      <c r="K486" t="s">
        <v>7584</v>
      </c>
      <c r="L486" t="s">
        <v>7585</v>
      </c>
      <c r="M486" t="s">
        <v>7586</v>
      </c>
    </row>
    <row r="487" spans="1:13" x14ac:dyDescent="0.3">
      <c r="A487" t="s">
        <v>7601</v>
      </c>
      <c r="B487" t="s">
        <v>7953</v>
      </c>
      <c r="C487">
        <v>112</v>
      </c>
      <c r="D487">
        <v>3.91608391608391</v>
      </c>
      <c r="E487">
        <v>3.8314796909836003E-2</v>
      </c>
      <c r="F487" t="s">
        <v>18732</v>
      </c>
      <c r="G487">
        <v>1917</v>
      </c>
      <c r="H487">
        <v>400</v>
      </c>
      <c r="I487">
        <v>8015</v>
      </c>
      <c r="J487">
        <v>1.17068335941575</v>
      </c>
      <c r="K487">
        <v>1</v>
      </c>
      <c r="L487">
        <v>0.76864626159907101</v>
      </c>
      <c r="M487">
        <v>51.132353317215603</v>
      </c>
    </row>
    <row r="488" spans="1:13" x14ac:dyDescent="0.3">
      <c r="A488" t="s">
        <v>7601</v>
      </c>
      <c r="B488" t="s">
        <v>7954</v>
      </c>
      <c r="C488">
        <v>114</v>
      </c>
      <c r="D488">
        <v>3.98601398601398</v>
      </c>
      <c r="E488">
        <v>3.8806168161270402E-2</v>
      </c>
      <c r="F488" t="s">
        <v>18733</v>
      </c>
      <c r="G488">
        <v>1917</v>
      </c>
      <c r="H488">
        <v>408</v>
      </c>
      <c r="I488">
        <v>8015</v>
      </c>
      <c r="J488">
        <v>1.16822394059345</v>
      </c>
      <c r="K488">
        <v>1</v>
      </c>
      <c r="L488">
        <v>0.769463591864882</v>
      </c>
      <c r="M488">
        <v>51.587970866503902</v>
      </c>
    </row>
    <row r="489" spans="1:13" x14ac:dyDescent="0.3">
      <c r="A489" t="s">
        <v>7601</v>
      </c>
      <c r="B489" t="s">
        <v>7951</v>
      </c>
      <c r="C489">
        <v>105</v>
      </c>
      <c r="D489">
        <v>3.6713286713286699</v>
      </c>
      <c r="E489">
        <v>3.8981949437625799E-2</v>
      </c>
      <c r="F489" t="s">
        <v>18734</v>
      </c>
      <c r="G489">
        <v>1917</v>
      </c>
      <c r="H489">
        <v>373</v>
      </c>
      <c r="I489">
        <v>8015</v>
      </c>
      <c r="J489">
        <v>1.17696048198634</v>
      </c>
      <c r="K489">
        <v>1</v>
      </c>
      <c r="L489">
        <v>0.76747826394711405</v>
      </c>
      <c r="M489">
        <v>51.7499841579519</v>
      </c>
    </row>
    <row r="490" spans="1:13" x14ac:dyDescent="0.3">
      <c r="A490" t="s">
        <v>7601</v>
      </c>
      <c r="B490" t="s">
        <v>7952</v>
      </c>
      <c r="C490">
        <v>106</v>
      </c>
      <c r="D490">
        <v>3.7062937062937</v>
      </c>
      <c r="E490">
        <v>3.9267673571778697E-2</v>
      </c>
      <c r="F490" t="s">
        <v>18735</v>
      </c>
      <c r="G490">
        <v>1917</v>
      </c>
      <c r="H490">
        <v>377</v>
      </c>
      <c r="I490">
        <v>8015</v>
      </c>
      <c r="J490">
        <v>1.1755630551162299</v>
      </c>
      <c r="K490">
        <v>1</v>
      </c>
      <c r="L490">
        <v>0.766489807102962</v>
      </c>
      <c r="M490">
        <v>52.012235784753798</v>
      </c>
    </row>
    <row r="491" spans="1:13" x14ac:dyDescent="0.3">
      <c r="A491" t="s">
        <v>7617</v>
      </c>
      <c r="B491" t="s">
        <v>7948</v>
      </c>
      <c r="C491">
        <v>76</v>
      </c>
      <c r="D491">
        <v>2.65734265734265</v>
      </c>
      <c r="E491">
        <v>9.3884650065600095E-2</v>
      </c>
      <c r="F491" t="s">
        <v>18736</v>
      </c>
      <c r="G491">
        <v>2535</v>
      </c>
      <c r="H491">
        <v>282</v>
      </c>
      <c r="I491">
        <v>10954</v>
      </c>
      <c r="J491">
        <v>1.1645529956495499</v>
      </c>
      <c r="K491">
        <v>1</v>
      </c>
      <c r="L491">
        <v>0.56073379727940897</v>
      </c>
      <c r="M491">
        <v>75.907715421279306</v>
      </c>
    </row>
    <row r="493" spans="1:13" x14ac:dyDescent="0.3">
      <c r="A493" t="s">
        <v>8057</v>
      </c>
      <c r="B493" t="s">
        <v>18737</v>
      </c>
    </row>
    <row r="494" spans="1:13" x14ac:dyDescent="0.3">
      <c r="A494" t="s">
        <v>7574</v>
      </c>
      <c r="B494" t="s">
        <v>7575</v>
      </c>
      <c r="C494" t="s">
        <v>7576</v>
      </c>
      <c r="D494" t="s">
        <v>7577</v>
      </c>
      <c r="E494" t="s">
        <v>7578</v>
      </c>
      <c r="F494" t="s">
        <v>7579</v>
      </c>
      <c r="G494" t="s">
        <v>7580</v>
      </c>
      <c r="H494" t="s">
        <v>7581</v>
      </c>
      <c r="I494" t="s">
        <v>7582</v>
      </c>
      <c r="J494" t="s">
        <v>7583</v>
      </c>
      <c r="K494" t="s">
        <v>7584</v>
      </c>
      <c r="L494" t="s">
        <v>7585</v>
      </c>
      <c r="M494" t="s">
        <v>7586</v>
      </c>
    </row>
    <row r="495" spans="1:13" x14ac:dyDescent="0.3">
      <c r="A495" t="s">
        <v>7617</v>
      </c>
      <c r="B495" t="s">
        <v>8459</v>
      </c>
      <c r="C495">
        <v>29</v>
      </c>
      <c r="D495">
        <v>1.01398601398601</v>
      </c>
      <c r="E495">
        <v>1.2664260232001699E-2</v>
      </c>
      <c r="F495" t="s">
        <v>18738</v>
      </c>
      <c r="G495">
        <v>2535</v>
      </c>
      <c r="H495">
        <v>81</v>
      </c>
      <c r="I495">
        <v>10954</v>
      </c>
      <c r="J495">
        <v>1.5470621180022801</v>
      </c>
      <c r="K495">
        <v>0.99847730574768101</v>
      </c>
      <c r="L495">
        <v>0.134252206164959</v>
      </c>
      <c r="M495">
        <v>16.806051548776701</v>
      </c>
    </row>
    <row r="496" spans="1:13" x14ac:dyDescent="0.3">
      <c r="A496" t="s">
        <v>7592</v>
      </c>
      <c r="B496" t="s">
        <v>8460</v>
      </c>
      <c r="C496">
        <v>28</v>
      </c>
      <c r="D496">
        <v>0.97902097902097895</v>
      </c>
      <c r="E496">
        <v>1.7027761336029699E-2</v>
      </c>
      <c r="F496" t="s">
        <v>18739</v>
      </c>
      <c r="G496">
        <v>2524</v>
      </c>
      <c r="H496">
        <v>78</v>
      </c>
      <c r="I496">
        <v>10737</v>
      </c>
      <c r="J496">
        <v>1.52706326953553</v>
      </c>
      <c r="K496">
        <v>1</v>
      </c>
      <c r="L496">
        <v>0.99501600154826297</v>
      </c>
      <c r="M496">
        <v>27.849535019058901</v>
      </c>
    </row>
    <row r="497" spans="1:13" x14ac:dyDescent="0.3">
      <c r="A497" t="s">
        <v>7617</v>
      </c>
      <c r="B497" t="s">
        <v>8347</v>
      </c>
      <c r="C497">
        <v>81</v>
      </c>
      <c r="D497">
        <v>2.8321678321678299</v>
      </c>
      <c r="E497">
        <v>0.61659080345965001</v>
      </c>
      <c r="F497" t="s">
        <v>18740</v>
      </c>
      <c r="G497">
        <v>2535</v>
      </c>
      <c r="H497">
        <v>354</v>
      </c>
      <c r="I497">
        <v>10954</v>
      </c>
      <c r="J497">
        <v>0.98872730919666996</v>
      </c>
      <c r="K497">
        <v>1</v>
      </c>
      <c r="L497">
        <v>0.96300554280134099</v>
      </c>
      <c r="M497">
        <v>99.9999023819542</v>
      </c>
    </row>
    <row r="499" spans="1:13" x14ac:dyDescent="0.3">
      <c r="A499" t="s">
        <v>8068</v>
      </c>
      <c r="B499" t="s">
        <v>18741</v>
      </c>
    </row>
    <row r="500" spans="1:13" x14ac:dyDescent="0.3">
      <c r="A500" t="s">
        <v>7574</v>
      </c>
      <c r="B500" t="s">
        <v>7575</v>
      </c>
      <c r="C500" t="s">
        <v>7576</v>
      </c>
      <c r="D500" t="s">
        <v>7577</v>
      </c>
      <c r="E500" t="s">
        <v>7578</v>
      </c>
      <c r="F500" t="s">
        <v>7579</v>
      </c>
      <c r="G500" t="s">
        <v>7580</v>
      </c>
      <c r="H500" t="s">
        <v>7581</v>
      </c>
      <c r="I500" t="s">
        <v>7582</v>
      </c>
      <c r="J500" t="s">
        <v>7583</v>
      </c>
      <c r="K500" t="s">
        <v>7584</v>
      </c>
      <c r="L500" t="s">
        <v>7585</v>
      </c>
      <c r="M500" t="s">
        <v>7586</v>
      </c>
    </row>
    <row r="501" spans="1:13" x14ac:dyDescent="0.3">
      <c r="A501" t="s">
        <v>7601</v>
      </c>
      <c r="B501" t="s">
        <v>18698</v>
      </c>
      <c r="C501">
        <v>11</v>
      </c>
      <c r="D501">
        <v>0.38461538461538403</v>
      </c>
      <c r="E501">
        <v>6.3045868753189901E-3</v>
      </c>
      <c r="F501" t="s">
        <v>18699</v>
      </c>
      <c r="G501">
        <v>1917</v>
      </c>
      <c r="H501">
        <v>19</v>
      </c>
      <c r="I501">
        <v>8015</v>
      </c>
      <c r="J501">
        <v>2.42058589352881</v>
      </c>
      <c r="K501">
        <v>0.99999999978812903</v>
      </c>
      <c r="L501">
        <v>0.32818259022408403</v>
      </c>
      <c r="M501">
        <v>10.945225476622401</v>
      </c>
    </row>
    <row r="502" spans="1:13" x14ac:dyDescent="0.3">
      <c r="A502" t="s">
        <v>7601</v>
      </c>
      <c r="B502" t="s">
        <v>18700</v>
      </c>
      <c r="C502">
        <v>8</v>
      </c>
      <c r="D502">
        <v>0.27972027972027902</v>
      </c>
      <c r="E502">
        <v>1.10008293775198E-2</v>
      </c>
      <c r="F502" t="s">
        <v>18701</v>
      </c>
      <c r="G502">
        <v>1917</v>
      </c>
      <c r="H502">
        <v>12</v>
      </c>
      <c r="I502">
        <v>8015</v>
      </c>
      <c r="J502">
        <v>2.7873413319422702</v>
      </c>
      <c r="K502">
        <v>1</v>
      </c>
      <c r="L502">
        <v>0.440933426373605</v>
      </c>
      <c r="M502">
        <v>18.351312906014702</v>
      </c>
    </row>
    <row r="503" spans="1:13" x14ac:dyDescent="0.3">
      <c r="A503" t="s">
        <v>7601</v>
      </c>
      <c r="B503" t="s">
        <v>18742</v>
      </c>
      <c r="C503">
        <v>4</v>
      </c>
      <c r="D503">
        <v>0.13986013986013901</v>
      </c>
      <c r="E503">
        <v>9.2242657860767893E-2</v>
      </c>
      <c r="F503" t="s">
        <v>18743</v>
      </c>
      <c r="G503">
        <v>1917</v>
      </c>
      <c r="H503">
        <v>5</v>
      </c>
      <c r="I503">
        <v>8015</v>
      </c>
      <c r="J503">
        <v>3.3448095983307198</v>
      </c>
      <c r="K503">
        <v>1</v>
      </c>
      <c r="L503">
        <v>0.91992849221909201</v>
      </c>
      <c r="M503">
        <v>83.031063491927199</v>
      </c>
    </row>
    <row r="504" spans="1:13" x14ac:dyDescent="0.3">
      <c r="A504" t="s">
        <v>7601</v>
      </c>
      <c r="B504" t="s">
        <v>18744</v>
      </c>
      <c r="C504">
        <v>5</v>
      </c>
      <c r="D504">
        <v>0.17482517482517401</v>
      </c>
      <c r="E504">
        <v>9.91096785640245E-2</v>
      </c>
      <c r="F504" t="s">
        <v>18745</v>
      </c>
      <c r="G504">
        <v>1917</v>
      </c>
      <c r="H504">
        <v>8</v>
      </c>
      <c r="I504">
        <v>8015</v>
      </c>
      <c r="J504">
        <v>2.6131324986958702</v>
      </c>
      <c r="K504">
        <v>1</v>
      </c>
      <c r="L504">
        <v>0.92896518252400595</v>
      </c>
      <c r="M504">
        <v>85.235782171845003</v>
      </c>
    </row>
    <row r="505" spans="1:13" x14ac:dyDescent="0.3">
      <c r="A505" t="s">
        <v>7601</v>
      </c>
      <c r="B505" t="s">
        <v>18746</v>
      </c>
      <c r="C505">
        <v>4</v>
      </c>
      <c r="D505">
        <v>0.13986013986013901</v>
      </c>
      <c r="E505">
        <v>0.15242377827680001</v>
      </c>
      <c r="F505" t="s">
        <v>18747</v>
      </c>
      <c r="G505">
        <v>1917</v>
      </c>
      <c r="H505">
        <v>6</v>
      </c>
      <c r="I505">
        <v>8015</v>
      </c>
      <c r="J505">
        <v>2.7873413319422702</v>
      </c>
      <c r="K505">
        <v>1</v>
      </c>
      <c r="L505">
        <v>0.97069490872366404</v>
      </c>
      <c r="M505">
        <v>95.173478940225394</v>
      </c>
    </row>
    <row r="506" spans="1:13" x14ac:dyDescent="0.3">
      <c r="A506" t="s">
        <v>7601</v>
      </c>
      <c r="B506" t="s">
        <v>18748</v>
      </c>
      <c r="C506">
        <v>3</v>
      </c>
      <c r="D506">
        <v>0.10489510489510399</v>
      </c>
      <c r="E506">
        <v>0.243355753327781</v>
      </c>
      <c r="F506" t="s">
        <v>18749</v>
      </c>
      <c r="G506">
        <v>1917</v>
      </c>
      <c r="H506">
        <v>4</v>
      </c>
      <c r="I506">
        <v>8015</v>
      </c>
      <c r="J506">
        <v>3.1357589984350498</v>
      </c>
      <c r="K506">
        <v>1</v>
      </c>
      <c r="L506">
        <v>0.992633122664627</v>
      </c>
      <c r="M506">
        <v>99.397046881055502</v>
      </c>
    </row>
    <row r="508" spans="1:13" x14ac:dyDescent="0.3">
      <c r="A508" t="s">
        <v>8072</v>
      </c>
      <c r="B508" t="s">
        <v>18750</v>
      </c>
    </row>
    <row r="509" spans="1:13" x14ac:dyDescent="0.3">
      <c r="A509" t="s">
        <v>7574</v>
      </c>
      <c r="B509" t="s">
        <v>7575</v>
      </c>
      <c r="C509" t="s">
        <v>7576</v>
      </c>
      <c r="D509" t="s">
        <v>7577</v>
      </c>
      <c r="E509" t="s">
        <v>7578</v>
      </c>
      <c r="F509" t="s">
        <v>7579</v>
      </c>
      <c r="G509" t="s">
        <v>7580</v>
      </c>
      <c r="H509" t="s">
        <v>7581</v>
      </c>
      <c r="I509" t="s">
        <v>7582</v>
      </c>
      <c r="J509" t="s">
        <v>7583</v>
      </c>
      <c r="K509" t="s">
        <v>7584</v>
      </c>
      <c r="L509" t="s">
        <v>7585</v>
      </c>
      <c r="M509" t="s">
        <v>7586</v>
      </c>
    </row>
    <row r="510" spans="1:13" x14ac:dyDescent="0.3">
      <c r="A510" t="s">
        <v>7590</v>
      </c>
      <c r="B510" t="s">
        <v>8925</v>
      </c>
      <c r="C510">
        <v>18</v>
      </c>
      <c r="D510">
        <v>0.62937062937062904</v>
      </c>
      <c r="E510" s="1">
        <v>3.8324099560847199E-4</v>
      </c>
      <c r="F510" t="s">
        <v>18751</v>
      </c>
      <c r="G510">
        <v>1158</v>
      </c>
      <c r="H510">
        <v>37</v>
      </c>
      <c r="I510">
        <v>5692</v>
      </c>
      <c r="J510">
        <v>2.3912617280492898</v>
      </c>
      <c r="K510">
        <v>0.13422154921637</v>
      </c>
      <c r="L510">
        <v>4.69063179322231E-2</v>
      </c>
      <c r="M510">
        <v>0.52843206062023196</v>
      </c>
    </row>
    <row r="511" spans="1:13" x14ac:dyDescent="0.3">
      <c r="A511" t="s">
        <v>7587</v>
      </c>
      <c r="B511" t="s">
        <v>8924</v>
      </c>
      <c r="C511">
        <v>18</v>
      </c>
      <c r="D511">
        <v>0.62937062937062904</v>
      </c>
      <c r="E511">
        <v>1.3888900715606899E-3</v>
      </c>
      <c r="F511" t="s">
        <v>18751</v>
      </c>
      <c r="G511">
        <v>2385</v>
      </c>
      <c r="H511">
        <v>37</v>
      </c>
      <c r="I511">
        <v>10563</v>
      </c>
      <c r="J511">
        <v>2.1546149923508402</v>
      </c>
      <c r="K511">
        <v>0.97953042444479999</v>
      </c>
      <c r="L511">
        <v>0.258544151487683</v>
      </c>
      <c r="M511">
        <v>2.4526667920657301</v>
      </c>
    </row>
    <row r="512" spans="1:13" x14ac:dyDescent="0.3">
      <c r="A512" t="s">
        <v>7587</v>
      </c>
      <c r="B512" t="s">
        <v>8923</v>
      </c>
      <c r="C512">
        <v>18</v>
      </c>
      <c r="D512">
        <v>0.62937062937062904</v>
      </c>
      <c r="E512">
        <v>1.1831518957743E-2</v>
      </c>
      <c r="F512" t="s">
        <v>18751</v>
      </c>
      <c r="G512">
        <v>2385</v>
      </c>
      <c r="H512">
        <v>44</v>
      </c>
      <c r="I512">
        <v>10563</v>
      </c>
      <c r="J512">
        <v>1.8118353344768401</v>
      </c>
      <c r="K512">
        <v>0.999999999999996</v>
      </c>
      <c r="L512">
        <v>0.87524135045797202</v>
      </c>
      <c r="M512">
        <v>19.1563771138091</v>
      </c>
    </row>
    <row r="513" spans="1:13" x14ac:dyDescent="0.3">
      <c r="A513" t="s">
        <v>7592</v>
      </c>
      <c r="B513" t="s">
        <v>8926</v>
      </c>
      <c r="C513">
        <v>20</v>
      </c>
      <c r="D513">
        <v>0.69930069930069905</v>
      </c>
      <c r="E513">
        <v>5.8772032470340102E-2</v>
      </c>
      <c r="F513" t="s">
        <v>18752</v>
      </c>
      <c r="G513">
        <v>2524</v>
      </c>
      <c r="H513">
        <v>57</v>
      </c>
      <c r="I513">
        <v>10737</v>
      </c>
      <c r="J513">
        <v>1.49261823338059</v>
      </c>
      <c r="K513">
        <v>1</v>
      </c>
      <c r="L513">
        <v>0.99999613976416302</v>
      </c>
      <c r="M513">
        <v>68.374010526180001</v>
      </c>
    </row>
    <row r="514" spans="1:13" x14ac:dyDescent="0.3">
      <c r="A514" t="s">
        <v>7604</v>
      </c>
      <c r="B514" t="s">
        <v>8136</v>
      </c>
      <c r="C514">
        <v>48</v>
      </c>
      <c r="D514">
        <v>1.6783216783216699</v>
      </c>
      <c r="E514">
        <v>7.1462329279479903E-2</v>
      </c>
      <c r="F514" t="s">
        <v>18753</v>
      </c>
      <c r="G514">
        <v>1780</v>
      </c>
      <c r="H514">
        <v>168</v>
      </c>
      <c r="I514">
        <v>7760</v>
      </c>
      <c r="J514">
        <v>1.24558587479935</v>
      </c>
      <c r="K514">
        <v>1</v>
      </c>
      <c r="L514">
        <v>0.92132028942788402</v>
      </c>
      <c r="M514">
        <v>70.208542456891195</v>
      </c>
    </row>
    <row r="515" spans="1:13" x14ac:dyDescent="0.3">
      <c r="A515" t="s">
        <v>8059</v>
      </c>
      <c r="B515" t="s">
        <v>8809</v>
      </c>
      <c r="C515">
        <v>39</v>
      </c>
      <c r="D515">
        <v>1.36363636363636</v>
      </c>
      <c r="E515">
        <v>8.8619455491411495E-2</v>
      </c>
      <c r="F515" t="s">
        <v>18754</v>
      </c>
      <c r="G515">
        <v>832</v>
      </c>
      <c r="H515">
        <v>124</v>
      </c>
      <c r="I515">
        <v>3318</v>
      </c>
      <c r="J515">
        <v>1.25428427419354</v>
      </c>
      <c r="K515">
        <v>0.99999997348121406</v>
      </c>
      <c r="L515">
        <v>0.66389722223863201</v>
      </c>
      <c r="M515">
        <v>68.377275856969106</v>
      </c>
    </row>
    <row r="516" spans="1:13" x14ac:dyDescent="0.3">
      <c r="A516" t="s">
        <v>7604</v>
      </c>
      <c r="B516" t="s">
        <v>8810</v>
      </c>
      <c r="C516">
        <v>27</v>
      </c>
      <c r="D516">
        <v>0.94405594405594395</v>
      </c>
      <c r="E516">
        <v>0.19512949167430099</v>
      </c>
      <c r="F516" t="s">
        <v>18755</v>
      </c>
      <c r="G516">
        <v>1780</v>
      </c>
      <c r="H516">
        <v>96</v>
      </c>
      <c r="I516">
        <v>7760</v>
      </c>
      <c r="J516">
        <v>1.22612359550561</v>
      </c>
      <c r="K516">
        <v>1</v>
      </c>
      <c r="L516">
        <v>0.99103225436947395</v>
      </c>
      <c r="M516">
        <v>97.114058026427301</v>
      </c>
    </row>
    <row r="517" spans="1:13" x14ac:dyDescent="0.3">
      <c r="A517" t="s">
        <v>7604</v>
      </c>
      <c r="B517" t="s">
        <v>8135</v>
      </c>
      <c r="C517">
        <v>38</v>
      </c>
      <c r="D517">
        <v>1.3286713286713201</v>
      </c>
      <c r="E517">
        <v>0.21139951411659899</v>
      </c>
      <c r="F517" t="s">
        <v>18756</v>
      </c>
      <c r="G517">
        <v>1780</v>
      </c>
      <c r="H517">
        <v>142</v>
      </c>
      <c r="I517">
        <v>7760</v>
      </c>
      <c r="J517">
        <v>1.16664029118531</v>
      </c>
      <c r="K517">
        <v>1</v>
      </c>
      <c r="L517">
        <v>0.99320273423560701</v>
      </c>
      <c r="M517">
        <v>97.932541897847102</v>
      </c>
    </row>
    <row r="518" spans="1:13" x14ac:dyDescent="0.3">
      <c r="A518" t="s">
        <v>7604</v>
      </c>
      <c r="B518" t="s">
        <v>8811</v>
      </c>
      <c r="C518">
        <v>30</v>
      </c>
      <c r="D518">
        <v>1.0489510489510401</v>
      </c>
      <c r="E518">
        <v>0.24054427792191699</v>
      </c>
      <c r="F518" t="s">
        <v>18757</v>
      </c>
      <c r="G518">
        <v>1780</v>
      </c>
      <c r="H518">
        <v>111</v>
      </c>
      <c r="I518">
        <v>7760</v>
      </c>
      <c r="J518">
        <v>1.17825690859398</v>
      </c>
      <c r="K518">
        <v>1</v>
      </c>
      <c r="L518">
        <v>0.99263706894153503</v>
      </c>
      <c r="M518">
        <v>98.882291532390894</v>
      </c>
    </row>
    <row r="519" spans="1:13" x14ac:dyDescent="0.3">
      <c r="A519" t="s">
        <v>7601</v>
      </c>
      <c r="B519" t="s">
        <v>8814</v>
      </c>
      <c r="C519">
        <v>25</v>
      </c>
      <c r="D519">
        <v>0.87412587412587395</v>
      </c>
      <c r="E519">
        <v>0.37119208306913798</v>
      </c>
      <c r="F519" t="s">
        <v>18758</v>
      </c>
      <c r="G519">
        <v>1917</v>
      </c>
      <c r="H519">
        <v>93</v>
      </c>
      <c r="I519">
        <v>8015</v>
      </c>
      <c r="J519">
        <v>1.12392795642833</v>
      </c>
      <c r="K519">
        <v>1</v>
      </c>
      <c r="L519">
        <v>0.99843260143533297</v>
      </c>
      <c r="M519">
        <v>99.979715492889994</v>
      </c>
    </row>
    <row r="520" spans="1:13" x14ac:dyDescent="0.3">
      <c r="A520" t="s">
        <v>7601</v>
      </c>
      <c r="B520" t="s">
        <v>8813</v>
      </c>
      <c r="C520">
        <v>19</v>
      </c>
      <c r="D520">
        <v>0.66433566433566404</v>
      </c>
      <c r="E520">
        <v>0.53719488473056198</v>
      </c>
      <c r="F520" t="s">
        <v>18759</v>
      </c>
      <c r="G520">
        <v>1917</v>
      </c>
      <c r="H520">
        <v>75</v>
      </c>
      <c r="I520">
        <v>8015</v>
      </c>
      <c r="J520">
        <v>1.05918970613806</v>
      </c>
      <c r="K520">
        <v>1</v>
      </c>
      <c r="L520">
        <v>0.99979781736935402</v>
      </c>
      <c r="M520">
        <v>99.999926329214304</v>
      </c>
    </row>
    <row r="521" spans="1:13" x14ac:dyDescent="0.3">
      <c r="A521" t="s">
        <v>7601</v>
      </c>
      <c r="B521" t="s">
        <v>8812</v>
      </c>
      <c r="C521">
        <v>16</v>
      </c>
      <c r="D521">
        <v>0.55944055944055904</v>
      </c>
      <c r="E521">
        <v>0.55601822565544301</v>
      </c>
      <c r="F521" t="s">
        <v>18760</v>
      </c>
      <c r="G521">
        <v>1917</v>
      </c>
      <c r="H521">
        <v>63</v>
      </c>
      <c r="I521">
        <v>8015</v>
      </c>
      <c r="J521">
        <v>1.06184431693038</v>
      </c>
      <c r="K521">
        <v>1</v>
      </c>
      <c r="L521">
        <v>0.99982764482053599</v>
      </c>
      <c r="M521">
        <v>99.999965582465506</v>
      </c>
    </row>
    <row r="523" spans="1:13" x14ac:dyDescent="0.3">
      <c r="A523" t="s">
        <v>8083</v>
      </c>
      <c r="B523" t="s">
        <v>18761</v>
      </c>
    </row>
    <row r="524" spans="1:13" x14ac:dyDescent="0.3">
      <c r="A524" t="s">
        <v>7574</v>
      </c>
      <c r="B524" t="s">
        <v>7575</v>
      </c>
      <c r="C524" t="s">
        <v>7576</v>
      </c>
      <c r="D524" t="s">
        <v>7577</v>
      </c>
      <c r="E524" t="s">
        <v>7578</v>
      </c>
      <c r="F524" t="s">
        <v>7579</v>
      </c>
      <c r="G524" t="s">
        <v>7580</v>
      </c>
      <c r="H524" t="s">
        <v>7581</v>
      </c>
      <c r="I524" t="s">
        <v>7582</v>
      </c>
      <c r="J524" t="s">
        <v>7583</v>
      </c>
      <c r="K524" t="s">
        <v>7584</v>
      </c>
      <c r="L524" t="s">
        <v>7585</v>
      </c>
      <c r="M524" t="s">
        <v>7586</v>
      </c>
    </row>
    <row r="525" spans="1:13" x14ac:dyDescent="0.3">
      <c r="A525" t="s">
        <v>7601</v>
      </c>
      <c r="B525" t="s">
        <v>8039</v>
      </c>
      <c r="C525">
        <v>21</v>
      </c>
      <c r="D525">
        <v>0.73426573426573405</v>
      </c>
      <c r="E525">
        <v>4.8083286618273904E-3</v>
      </c>
      <c r="F525" t="s">
        <v>18561</v>
      </c>
      <c r="G525">
        <v>1917</v>
      </c>
      <c r="H525">
        <v>48</v>
      </c>
      <c r="I525">
        <v>8015</v>
      </c>
      <c r="J525">
        <v>1.82919274908711</v>
      </c>
      <c r="K525">
        <v>0.99999995758564098</v>
      </c>
      <c r="L525">
        <v>0.27852480883230701</v>
      </c>
      <c r="M525">
        <v>8.4551672826515105</v>
      </c>
    </row>
    <row r="526" spans="1:13" x14ac:dyDescent="0.3">
      <c r="A526" t="s">
        <v>7601</v>
      </c>
      <c r="B526" t="s">
        <v>9218</v>
      </c>
      <c r="C526">
        <v>13</v>
      </c>
      <c r="D526">
        <v>0.45454545454545398</v>
      </c>
      <c r="E526">
        <v>4.7261318016447201E-2</v>
      </c>
      <c r="F526" t="s">
        <v>18762</v>
      </c>
      <c r="G526">
        <v>1917</v>
      </c>
      <c r="H526">
        <v>31</v>
      </c>
      <c r="I526">
        <v>8015</v>
      </c>
      <c r="J526">
        <v>1.7533276120282</v>
      </c>
      <c r="K526">
        <v>1</v>
      </c>
      <c r="L526">
        <v>0.79680926434797605</v>
      </c>
      <c r="M526">
        <v>58.825900595143402</v>
      </c>
    </row>
    <row r="527" spans="1:13" x14ac:dyDescent="0.3">
      <c r="A527" t="s">
        <v>7601</v>
      </c>
      <c r="B527" t="s">
        <v>9216</v>
      </c>
      <c r="C527">
        <v>9</v>
      </c>
      <c r="D527">
        <v>0.31468531468531402</v>
      </c>
      <c r="E527">
        <v>8.16146407289155E-2</v>
      </c>
      <c r="F527" t="s">
        <v>18763</v>
      </c>
      <c r="G527">
        <v>1917</v>
      </c>
      <c r="H527">
        <v>20</v>
      </c>
      <c r="I527">
        <v>8015</v>
      </c>
      <c r="J527">
        <v>1.8814553990610301</v>
      </c>
      <c r="K527">
        <v>1</v>
      </c>
      <c r="L527">
        <v>0.90039970754780796</v>
      </c>
      <c r="M527">
        <v>78.995718379865806</v>
      </c>
    </row>
    <row r="528" spans="1:13" x14ac:dyDescent="0.3">
      <c r="A528" t="s">
        <v>7601</v>
      </c>
      <c r="B528" t="s">
        <v>9217</v>
      </c>
      <c r="C528">
        <v>7</v>
      </c>
      <c r="D528">
        <v>0.24475524475524399</v>
      </c>
      <c r="E528">
        <v>0.201977305824253</v>
      </c>
      <c r="F528" t="s">
        <v>18764</v>
      </c>
      <c r="G528">
        <v>1917</v>
      </c>
      <c r="H528">
        <v>17</v>
      </c>
      <c r="I528">
        <v>8015</v>
      </c>
      <c r="J528">
        <v>1.7215931756114</v>
      </c>
      <c r="K528">
        <v>1</v>
      </c>
      <c r="L528">
        <v>0.98760183645576805</v>
      </c>
      <c r="M528">
        <v>98.400074984703494</v>
      </c>
    </row>
    <row r="529" spans="1:13" x14ac:dyDescent="0.3">
      <c r="A529" t="s">
        <v>7601</v>
      </c>
      <c r="B529" t="s">
        <v>9215</v>
      </c>
      <c r="C529">
        <v>5</v>
      </c>
      <c r="D529">
        <v>0.17482517482517401</v>
      </c>
      <c r="E529">
        <v>0.37903236758774</v>
      </c>
      <c r="F529" t="s">
        <v>18765</v>
      </c>
      <c r="G529">
        <v>1917</v>
      </c>
      <c r="H529">
        <v>13</v>
      </c>
      <c r="I529">
        <v>8015</v>
      </c>
      <c r="J529">
        <v>1.6080815376590001</v>
      </c>
      <c r="K529">
        <v>1</v>
      </c>
      <c r="L529">
        <v>0.99861350849728103</v>
      </c>
      <c r="M529">
        <v>99.983882691765501</v>
      </c>
    </row>
    <row r="531" spans="1:13" x14ac:dyDescent="0.3">
      <c r="A531" t="s">
        <v>8089</v>
      </c>
      <c r="B531" t="s">
        <v>18766</v>
      </c>
    </row>
    <row r="532" spans="1:13" x14ac:dyDescent="0.3">
      <c r="A532" t="s">
        <v>7574</v>
      </c>
      <c r="B532" t="s">
        <v>7575</v>
      </c>
      <c r="C532" t="s">
        <v>7576</v>
      </c>
      <c r="D532" t="s">
        <v>7577</v>
      </c>
      <c r="E532" t="s">
        <v>7578</v>
      </c>
      <c r="F532" t="s">
        <v>7579</v>
      </c>
      <c r="G532" t="s">
        <v>7580</v>
      </c>
      <c r="H532" t="s">
        <v>7581</v>
      </c>
      <c r="I532" t="s">
        <v>7582</v>
      </c>
      <c r="J532" t="s">
        <v>7583</v>
      </c>
      <c r="K532" t="s">
        <v>7584</v>
      </c>
      <c r="L532" t="s">
        <v>7585</v>
      </c>
      <c r="M532" t="s">
        <v>7586</v>
      </c>
    </row>
    <row r="533" spans="1:13" x14ac:dyDescent="0.3">
      <c r="A533" t="s">
        <v>7601</v>
      </c>
      <c r="B533" t="s">
        <v>18767</v>
      </c>
      <c r="C533">
        <v>6</v>
      </c>
      <c r="D533">
        <v>0.20979020979020899</v>
      </c>
      <c r="E533">
        <v>2.2511952124668101E-2</v>
      </c>
      <c r="F533" t="s">
        <v>18768</v>
      </c>
      <c r="G533">
        <v>1917</v>
      </c>
      <c r="H533">
        <v>8</v>
      </c>
      <c r="I533">
        <v>8015</v>
      </c>
      <c r="J533">
        <v>3.1357589984350498</v>
      </c>
      <c r="K533">
        <v>1</v>
      </c>
      <c r="L533">
        <v>0.63300779300375098</v>
      </c>
      <c r="M533">
        <v>34.119155639534199</v>
      </c>
    </row>
    <row r="534" spans="1:13" x14ac:dyDescent="0.3">
      <c r="A534" t="s">
        <v>7601</v>
      </c>
      <c r="B534" t="s">
        <v>18769</v>
      </c>
      <c r="C534">
        <v>7</v>
      </c>
      <c r="D534">
        <v>0.24475524475524399</v>
      </c>
      <c r="E534">
        <v>4.4409616921437897E-2</v>
      </c>
      <c r="F534" t="s">
        <v>18770</v>
      </c>
      <c r="G534">
        <v>1917</v>
      </c>
      <c r="H534">
        <v>12</v>
      </c>
      <c r="I534">
        <v>8015</v>
      </c>
      <c r="J534">
        <v>2.4389236654494799</v>
      </c>
      <c r="K534">
        <v>1</v>
      </c>
      <c r="L534">
        <v>0.78845173384088196</v>
      </c>
      <c r="M534">
        <v>56.5075557791262</v>
      </c>
    </row>
    <row r="535" spans="1:13" x14ac:dyDescent="0.3">
      <c r="A535" t="s">
        <v>7601</v>
      </c>
      <c r="B535" t="s">
        <v>9259</v>
      </c>
      <c r="C535">
        <v>16</v>
      </c>
      <c r="D535">
        <v>0.55944055944055904</v>
      </c>
      <c r="E535">
        <v>5.7215482349886902E-2</v>
      </c>
      <c r="F535" t="s">
        <v>18771</v>
      </c>
      <c r="G535">
        <v>1917</v>
      </c>
      <c r="H535">
        <v>42</v>
      </c>
      <c r="I535">
        <v>8015</v>
      </c>
      <c r="J535">
        <v>1.5927664753955799</v>
      </c>
      <c r="K535">
        <v>1</v>
      </c>
      <c r="L535">
        <v>0.84319399742692602</v>
      </c>
      <c r="M535">
        <v>66.035759569459401</v>
      </c>
    </row>
    <row r="536" spans="1:13" x14ac:dyDescent="0.3">
      <c r="A536" t="s">
        <v>7601</v>
      </c>
      <c r="B536" t="s">
        <v>9133</v>
      </c>
      <c r="C536">
        <v>16</v>
      </c>
      <c r="D536">
        <v>0.55944055944055904</v>
      </c>
      <c r="E536">
        <v>0.52798247585316604</v>
      </c>
      <c r="F536" t="s">
        <v>18772</v>
      </c>
      <c r="G536">
        <v>1917</v>
      </c>
      <c r="H536">
        <v>62</v>
      </c>
      <c r="I536">
        <v>8015</v>
      </c>
      <c r="J536">
        <v>1.0789708381712</v>
      </c>
      <c r="K536">
        <v>1</v>
      </c>
      <c r="L536">
        <v>0.99976768483738299</v>
      </c>
      <c r="M536">
        <v>99.999894273077302</v>
      </c>
    </row>
    <row r="538" spans="1:13" x14ac:dyDescent="0.3">
      <c r="A538" t="s">
        <v>8095</v>
      </c>
      <c r="B538" t="s">
        <v>18773</v>
      </c>
    </row>
    <row r="539" spans="1:13" x14ac:dyDescent="0.3">
      <c r="A539" t="s">
        <v>7574</v>
      </c>
      <c r="B539" t="s">
        <v>7575</v>
      </c>
      <c r="C539" t="s">
        <v>7576</v>
      </c>
      <c r="D539" t="s">
        <v>7577</v>
      </c>
      <c r="E539" t="s">
        <v>7578</v>
      </c>
      <c r="F539" t="s">
        <v>7579</v>
      </c>
      <c r="G539" t="s">
        <v>7580</v>
      </c>
      <c r="H539" t="s">
        <v>7581</v>
      </c>
      <c r="I539" t="s">
        <v>7582</v>
      </c>
      <c r="J539" t="s">
        <v>7583</v>
      </c>
      <c r="K539" t="s">
        <v>7584</v>
      </c>
      <c r="L539" t="s">
        <v>7585</v>
      </c>
      <c r="M539" t="s">
        <v>7586</v>
      </c>
    </row>
    <row r="540" spans="1:13" x14ac:dyDescent="0.3">
      <c r="A540" t="s">
        <v>7601</v>
      </c>
      <c r="B540" t="s">
        <v>8528</v>
      </c>
      <c r="C540">
        <v>18</v>
      </c>
      <c r="D540">
        <v>0.62937062937062904</v>
      </c>
      <c r="E540">
        <v>1.6207955163974299E-2</v>
      </c>
      <c r="F540" t="s">
        <v>18774</v>
      </c>
      <c r="G540">
        <v>1917</v>
      </c>
      <c r="H540">
        <v>43</v>
      </c>
      <c r="I540">
        <v>8015</v>
      </c>
      <c r="J540">
        <v>1.7501910688939799</v>
      </c>
      <c r="K540">
        <v>1</v>
      </c>
      <c r="L540">
        <v>0.55540556964800003</v>
      </c>
      <c r="M540">
        <v>25.881057766763199</v>
      </c>
    </row>
    <row r="541" spans="1:13" x14ac:dyDescent="0.3">
      <c r="A541" t="s">
        <v>7601</v>
      </c>
      <c r="B541" t="s">
        <v>18775</v>
      </c>
      <c r="C541">
        <v>6</v>
      </c>
      <c r="D541">
        <v>0.20979020979020899</v>
      </c>
      <c r="E541">
        <v>9.7669622810381398E-2</v>
      </c>
      <c r="F541" t="s">
        <v>18776</v>
      </c>
      <c r="G541">
        <v>1917</v>
      </c>
      <c r="H541">
        <v>11</v>
      </c>
      <c r="I541">
        <v>8015</v>
      </c>
      <c r="J541">
        <v>2.2805519988618501</v>
      </c>
      <c r="K541">
        <v>1</v>
      </c>
      <c r="L541">
        <v>0.92741415584901499</v>
      </c>
      <c r="M541">
        <v>84.797183837496306</v>
      </c>
    </row>
    <row r="542" spans="1:13" x14ac:dyDescent="0.3">
      <c r="A542" t="s">
        <v>7601</v>
      </c>
      <c r="B542" t="s">
        <v>18777</v>
      </c>
      <c r="C542">
        <v>6</v>
      </c>
      <c r="D542">
        <v>0.20979020979020899</v>
      </c>
      <c r="E542">
        <v>0.277804077269521</v>
      </c>
      <c r="F542" t="s">
        <v>18778</v>
      </c>
      <c r="G542">
        <v>1917</v>
      </c>
      <c r="H542">
        <v>15</v>
      </c>
      <c r="I542">
        <v>8015</v>
      </c>
      <c r="J542">
        <v>1.6724047991653599</v>
      </c>
      <c r="K542">
        <v>1</v>
      </c>
      <c r="L542">
        <v>0.99491942869959105</v>
      </c>
      <c r="M542">
        <v>99.743328354814295</v>
      </c>
    </row>
    <row r="544" spans="1:13" x14ac:dyDescent="0.3">
      <c r="A544" t="s">
        <v>8099</v>
      </c>
      <c r="B544" t="s">
        <v>18779</v>
      </c>
    </row>
    <row r="545" spans="1:13" x14ac:dyDescent="0.3">
      <c r="A545" t="s">
        <v>7574</v>
      </c>
      <c r="B545" t="s">
        <v>7575</v>
      </c>
      <c r="C545" t="s">
        <v>7576</v>
      </c>
      <c r="D545" t="s">
        <v>7577</v>
      </c>
      <c r="E545" t="s">
        <v>7578</v>
      </c>
      <c r="F545" t="s">
        <v>7579</v>
      </c>
      <c r="G545" t="s">
        <v>7580</v>
      </c>
      <c r="H545" t="s">
        <v>7581</v>
      </c>
      <c r="I545" t="s">
        <v>7582</v>
      </c>
      <c r="J545" t="s">
        <v>7583</v>
      </c>
      <c r="K545" t="s">
        <v>7584</v>
      </c>
      <c r="L545" t="s">
        <v>7585</v>
      </c>
      <c r="M545" t="s">
        <v>7586</v>
      </c>
    </row>
    <row r="546" spans="1:13" x14ac:dyDescent="0.3">
      <c r="A546" t="s">
        <v>7601</v>
      </c>
      <c r="B546" t="s">
        <v>8167</v>
      </c>
      <c r="C546">
        <v>152</v>
      </c>
      <c r="D546">
        <v>5.3146853146853097</v>
      </c>
      <c r="E546">
        <v>2.07871201385901E-2</v>
      </c>
      <c r="F546" t="s">
        <v>18780</v>
      </c>
      <c r="G546">
        <v>1917</v>
      </c>
      <c r="H546">
        <v>547</v>
      </c>
      <c r="I546">
        <v>8015</v>
      </c>
      <c r="J546">
        <v>1.16181686230866</v>
      </c>
      <c r="K546">
        <v>1</v>
      </c>
      <c r="L546">
        <v>0.62223092160509896</v>
      </c>
      <c r="M546">
        <v>31.955585983549799</v>
      </c>
    </row>
    <row r="547" spans="1:13" x14ac:dyDescent="0.3">
      <c r="A547" t="s">
        <v>7601</v>
      </c>
      <c r="B547" t="s">
        <v>8161</v>
      </c>
      <c r="C547">
        <v>131</v>
      </c>
      <c r="D547">
        <v>4.58041958041958</v>
      </c>
      <c r="E547">
        <v>2.2671155370893301E-2</v>
      </c>
      <c r="F547" t="s">
        <v>18781</v>
      </c>
      <c r="G547">
        <v>1917</v>
      </c>
      <c r="H547">
        <v>466</v>
      </c>
      <c r="I547">
        <v>8015</v>
      </c>
      <c r="J547">
        <v>1.1753488663662099</v>
      </c>
      <c r="K547">
        <v>1</v>
      </c>
      <c r="L547">
        <v>0.63106011855595101</v>
      </c>
      <c r="M547">
        <v>34.315541673281203</v>
      </c>
    </row>
    <row r="548" spans="1:13" x14ac:dyDescent="0.3">
      <c r="A548" t="s">
        <v>7601</v>
      </c>
      <c r="B548" t="s">
        <v>8168</v>
      </c>
      <c r="C548">
        <v>139</v>
      </c>
      <c r="D548">
        <v>4.86013986013986</v>
      </c>
      <c r="E548">
        <v>5.6984859462287998E-2</v>
      </c>
      <c r="F548" t="s">
        <v>18782</v>
      </c>
      <c r="G548">
        <v>1917</v>
      </c>
      <c r="H548">
        <v>513</v>
      </c>
      <c r="I548">
        <v>8015</v>
      </c>
      <c r="J548">
        <v>1.1328667986548899</v>
      </c>
      <c r="K548">
        <v>1</v>
      </c>
      <c r="L548">
        <v>0.84458814436893404</v>
      </c>
      <c r="M548">
        <v>65.883158952464299</v>
      </c>
    </row>
    <row r="549" spans="1:13" x14ac:dyDescent="0.3">
      <c r="A549" t="s">
        <v>7601</v>
      </c>
      <c r="B549" t="s">
        <v>8165</v>
      </c>
      <c r="C549">
        <v>122</v>
      </c>
      <c r="D549">
        <v>4.2657342657342596</v>
      </c>
      <c r="E549">
        <v>7.1982195634287593E-2</v>
      </c>
      <c r="F549" t="s">
        <v>18783</v>
      </c>
      <c r="G549">
        <v>1917</v>
      </c>
      <c r="H549">
        <v>450</v>
      </c>
      <c r="I549">
        <v>8015</v>
      </c>
      <c r="J549">
        <v>1.13351880832319</v>
      </c>
      <c r="K549">
        <v>1</v>
      </c>
      <c r="L549">
        <v>0.88018960458854401</v>
      </c>
      <c r="M549">
        <v>74.569190129777994</v>
      </c>
    </row>
    <row r="550" spans="1:13" x14ac:dyDescent="0.3">
      <c r="A550" t="s">
        <v>7601</v>
      </c>
      <c r="B550" t="s">
        <v>8164</v>
      </c>
      <c r="C550">
        <v>121</v>
      </c>
      <c r="D550">
        <v>4.2307692307692299</v>
      </c>
      <c r="E550">
        <v>7.5763136979260001E-2</v>
      </c>
      <c r="F550" t="s">
        <v>18784</v>
      </c>
      <c r="G550">
        <v>1917</v>
      </c>
      <c r="H550">
        <v>447</v>
      </c>
      <c r="I550">
        <v>8015</v>
      </c>
      <c r="J550">
        <v>1.1317728227013899</v>
      </c>
      <c r="K550">
        <v>1</v>
      </c>
      <c r="L550">
        <v>0.88944932890205297</v>
      </c>
      <c r="M550">
        <v>76.402630381894994</v>
      </c>
    </row>
    <row r="551" spans="1:13" x14ac:dyDescent="0.3">
      <c r="A551" t="s">
        <v>7617</v>
      </c>
      <c r="B551" t="s">
        <v>8166</v>
      </c>
      <c r="C551">
        <v>106</v>
      </c>
      <c r="D551">
        <v>3.7062937062937</v>
      </c>
      <c r="E551">
        <v>0.11941660110381799</v>
      </c>
      <c r="F551" t="s">
        <v>18785</v>
      </c>
      <c r="G551">
        <v>2535</v>
      </c>
      <c r="H551">
        <v>409</v>
      </c>
      <c r="I551">
        <v>10954</v>
      </c>
      <c r="J551">
        <v>1.1198950632465701</v>
      </c>
      <c r="K551">
        <v>1</v>
      </c>
      <c r="L551">
        <v>0.62497229431587498</v>
      </c>
      <c r="M551">
        <v>84.053059173539793</v>
      </c>
    </row>
    <row r="552" spans="1:13" x14ac:dyDescent="0.3">
      <c r="A552" t="s">
        <v>7601</v>
      </c>
      <c r="B552" t="s">
        <v>8163</v>
      </c>
      <c r="C552">
        <v>112</v>
      </c>
      <c r="D552">
        <v>3.91608391608391</v>
      </c>
      <c r="E552">
        <v>0.15591658071044101</v>
      </c>
      <c r="F552" t="s">
        <v>18786</v>
      </c>
      <c r="G552">
        <v>1917</v>
      </c>
      <c r="H552">
        <v>426</v>
      </c>
      <c r="I552">
        <v>8015</v>
      </c>
      <c r="J552">
        <v>1.09923320132934</v>
      </c>
      <c r="K552">
        <v>1</v>
      </c>
      <c r="L552">
        <v>0.97257616818307302</v>
      </c>
      <c r="M552">
        <v>95.525297074689007</v>
      </c>
    </row>
    <row r="553" spans="1:13" x14ac:dyDescent="0.3">
      <c r="A553" t="s">
        <v>7601</v>
      </c>
      <c r="B553" t="s">
        <v>8162</v>
      </c>
      <c r="C553">
        <v>112</v>
      </c>
      <c r="D553">
        <v>3.91608391608391</v>
      </c>
      <c r="E553">
        <v>0.15591658071044101</v>
      </c>
      <c r="F553" t="s">
        <v>18786</v>
      </c>
      <c r="G553">
        <v>1917</v>
      </c>
      <c r="H553">
        <v>426</v>
      </c>
      <c r="I553">
        <v>8015</v>
      </c>
      <c r="J553">
        <v>1.09923320132934</v>
      </c>
      <c r="K553">
        <v>1</v>
      </c>
      <c r="L553">
        <v>0.97257616818307302</v>
      </c>
      <c r="M553">
        <v>95.525297074689007</v>
      </c>
    </row>
    <row r="554" spans="1:13" x14ac:dyDescent="0.3">
      <c r="A554" t="s">
        <v>7601</v>
      </c>
      <c r="B554" t="s">
        <v>8169</v>
      </c>
      <c r="C554">
        <v>172</v>
      </c>
      <c r="D554">
        <v>6.0139860139860097</v>
      </c>
      <c r="E554">
        <v>0.218907545496936</v>
      </c>
      <c r="F554" t="s">
        <v>18787</v>
      </c>
      <c r="G554">
        <v>1917</v>
      </c>
      <c r="H554">
        <v>679</v>
      </c>
      <c r="I554">
        <v>8015</v>
      </c>
      <c r="J554">
        <v>1.0591076047733501</v>
      </c>
      <c r="K554">
        <v>1</v>
      </c>
      <c r="L554">
        <v>0.98974248601803105</v>
      </c>
      <c r="M554">
        <v>98.920031114682004</v>
      </c>
    </row>
    <row r="556" spans="1:13" x14ac:dyDescent="0.3">
      <c r="A556" t="s">
        <v>8107</v>
      </c>
      <c r="B556" t="s">
        <v>18788</v>
      </c>
    </row>
    <row r="557" spans="1:13" x14ac:dyDescent="0.3">
      <c r="A557" t="s">
        <v>7574</v>
      </c>
      <c r="B557" t="s">
        <v>7575</v>
      </c>
      <c r="C557" t="s">
        <v>7576</v>
      </c>
      <c r="D557" t="s">
        <v>7577</v>
      </c>
      <c r="E557" t="s">
        <v>7578</v>
      </c>
      <c r="F557" t="s">
        <v>7579</v>
      </c>
      <c r="G557" t="s">
        <v>7580</v>
      </c>
      <c r="H557" t="s">
        <v>7581</v>
      </c>
      <c r="I557" t="s">
        <v>7582</v>
      </c>
      <c r="J557" t="s">
        <v>7583</v>
      </c>
      <c r="K557" t="s">
        <v>7584</v>
      </c>
      <c r="L557" t="s">
        <v>7585</v>
      </c>
      <c r="M557" t="s">
        <v>7586</v>
      </c>
    </row>
    <row r="558" spans="1:13" x14ac:dyDescent="0.3">
      <c r="A558" t="s">
        <v>7601</v>
      </c>
      <c r="B558" t="s">
        <v>14111</v>
      </c>
      <c r="C558">
        <v>16</v>
      </c>
      <c r="D558">
        <v>0.55944055944055904</v>
      </c>
      <c r="E558">
        <v>3.0034865389180401E-2</v>
      </c>
      <c r="F558" t="s">
        <v>18789</v>
      </c>
      <c r="G558">
        <v>1917</v>
      </c>
      <c r="H558">
        <v>39</v>
      </c>
      <c r="I558">
        <v>8015</v>
      </c>
      <c r="J558">
        <v>1.7152869735029299</v>
      </c>
      <c r="K558">
        <v>1</v>
      </c>
      <c r="L558">
        <v>0.71317495428422795</v>
      </c>
      <c r="M558">
        <v>42.817727770079699</v>
      </c>
    </row>
    <row r="559" spans="1:13" x14ac:dyDescent="0.3">
      <c r="A559" t="s">
        <v>7601</v>
      </c>
      <c r="B559" t="s">
        <v>18790</v>
      </c>
      <c r="C559">
        <v>7</v>
      </c>
      <c r="D559">
        <v>0.24475524475524399</v>
      </c>
      <c r="E559">
        <v>4.4409616921437897E-2</v>
      </c>
      <c r="F559" t="s">
        <v>18791</v>
      </c>
      <c r="G559">
        <v>1917</v>
      </c>
      <c r="H559">
        <v>12</v>
      </c>
      <c r="I559">
        <v>8015</v>
      </c>
      <c r="J559">
        <v>2.4389236654494799</v>
      </c>
      <c r="K559">
        <v>1</v>
      </c>
      <c r="L559">
        <v>0.78845173384088196</v>
      </c>
      <c r="M559">
        <v>56.5075557791262</v>
      </c>
    </row>
    <row r="560" spans="1:13" x14ac:dyDescent="0.3">
      <c r="A560" t="s">
        <v>7604</v>
      </c>
      <c r="B560" t="s">
        <v>18792</v>
      </c>
      <c r="C560">
        <v>6</v>
      </c>
      <c r="D560">
        <v>0.20979020979020899</v>
      </c>
      <c r="E560">
        <v>8.3940023554500504E-2</v>
      </c>
      <c r="F560" t="s">
        <v>18793</v>
      </c>
      <c r="G560">
        <v>1780</v>
      </c>
      <c r="H560">
        <v>11</v>
      </c>
      <c r="I560">
        <v>7760</v>
      </c>
      <c r="J560">
        <v>2.3779366700715001</v>
      </c>
      <c r="K560">
        <v>1</v>
      </c>
      <c r="L560">
        <v>0.93835139578996896</v>
      </c>
      <c r="M560">
        <v>76.114777362231806</v>
      </c>
    </row>
    <row r="561" spans="1:13" x14ac:dyDescent="0.3">
      <c r="A561" t="s">
        <v>7604</v>
      </c>
      <c r="B561" t="s">
        <v>18794</v>
      </c>
      <c r="C561">
        <v>7</v>
      </c>
      <c r="D561">
        <v>0.24475524475524399</v>
      </c>
      <c r="E561">
        <v>0.34583356436215501</v>
      </c>
      <c r="F561" t="s">
        <v>18795</v>
      </c>
      <c r="G561">
        <v>1780</v>
      </c>
      <c r="H561">
        <v>21</v>
      </c>
      <c r="I561">
        <v>7760</v>
      </c>
      <c r="J561">
        <v>1.45318352059925</v>
      </c>
      <c r="K561">
        <v>1</v>
      </c>
      <c r="L561">
        <v>0.99738390352404904</v>
      </c>
      <c r="M561">
        <v>99.902329681385496</v>
      </c>
    </row>
    <row r="563" spans="1:13" x14ac:dyDescent="0.3">
      <c r="A563" t="s">
        <v>8111</v>
      </c>
      <c r="B563" t="s">
        <v>18796</v>
      </c>
    </row>
    <row r="564" spans="1:13" x14ac:dyDescent="0.3">
      <c r="A564" t="s">
        <v>7574</v>
      </c>
      <c r="B564" t="s">
        <v>7575</v>
      </c>
      <c r="C564" t="s">
        <v>7576</v>
      </c>
      <c r="D564" t="s">
        <v>7577</v>
      </c>
      <c r="E564" t="s">
        <v>7578</v>
      </c>
      <c r="F564" t="s">
        <v>7579</v>
      </c>
      <c r="G564" t="s">
        <v>7580</v>
      </c>
      <c r="H564" t="s">
        <v>7581</v>
      </c>
      <c r="I564" t="s">
        <v>7582</v>
      </c>
      <c r="J564" t="s">
        <v>7583</v>
      </c>
      <c r="K564" t="s">
        <v>7584</v>
      </c>
      <c r="L564" t="s">
        <v>7585</v>
      </c>
      <c r="M564" t="s">
        <v>7586</v>
      </c>
    </row>
    <row r="565" spans="1:13" x14ac:dyDescent="0.3">
      <c r="A565" t="s">
        <v>8539</v>
      </c>
      <c r="B565" t="s">
        <v>18797</v>
      </c>
      <c r="C565">
        <v>11</v>
      </c>
      <c r="D565">
        <v>0.38461538461538403</v>
      </c>
      <c r="E565">
        <v>1.4960435059815499E-2</v>
      </c>
      <c r="F565" t="s">
        <v>18798</v>
      </c>
      <c r="G565">
        <v>228</v>
      </c>
      <c r="H565">
        <v>20</v>
      </c>
      <c r="I565">
        <v>890</v>
      </c>
      <c r="J565">
        <v>2.1469298245614001</v>
      </c>
      <c r="K565">
        <v>0.97274612615102396</v>
      </c>
      <c r="L565">
        <v>0.302502228893609</v>
      </c>
      <c r="M565">
        <v>17.6697880246832</v>
      </c>
    </row>
    <row r="566" spans="1:13" x14ac:dyDescent="0.3">
      <c r="A566" t="s">
        <v>7617</v>
      </c>
      <c r="B566" t="s">
        <v>12549</v>
      </c>
      <c r="C566">
        <v>9</v>
      </c>
      <c r="D566">
        <v>0.31468531468531402</v>
      </c>
      <c r="E566">
        <v>6.9287235216618004E-2</v>
      </c>
      <c r="F566" t="s">
        <v>18799</v>
      </c>
      <c r="G566">
        <v>2535</v>
      </c>
      <c r="H566">
        <v>20</v>
      </c>
      <c r="I566">
        <v>10954</v>
      </c>
      <c r="J566">
        <v>1.9444970414201099</v>
      </c>
      <c r="K566">
        <v>0.999999999999999</v>
      </c>
      <c r="L566">
        <v>0.49177173043509398</v>
      </c>
      <c r="M566">
        <v>64.534476049332696</v>
      </c>
    </row>
    <row r="567" spans="1:13" x14ac:dyDescent="0.3">
      <c r="A567" t="s">
        <v>7604</v>
      </c>
      <c r="B567" t="s">
        <v>18800</v>
      </c>
      <c r="C567">
        <v>7</v>
      </c>
      <c r="D567">
        <v>0.24475524475524399</v>
      </c>
      <c r="E567">
        <v>0.52643888084146595</v>
      </c>
      <c r="F567" t="s">
        <v>18801</v>
      </c>
      <c r="G567">
        <v>1780</v>
      </c>
      <c r="H567">
        <v>25</v>
      </c>
      <c r="I567">
        <v>7760</v>
      </c>
      <c r="J567">
        <v>1.2206741573033699</v>
      </c>
      <c r="K567">
        <v>1</v>
      </c>
      <c r="L567">
        <v>0.99937544884774399</v>
      </c>
      <c r="M567">
        <v>99.999500955495094</v>
      </c>
    </row>
    <row r="569" spans="1:13" x14ac:dyDescent="0.3">
      <c r="A569" t="s">
        <v>8120</v>
      </c>
      <c r="B569" t="s">
        <v>18802</v>
      </c>
    </row>
    <row r="570" spans="1:13" x14ac:dyDescent="0.3">
      <c r="A570" t="s">
        <v>7574</v>
      </c>
      <c r="B570" t="s">
        <v>7575</v>
      </c>
      <c r="C570" t="s">
        <v>7576</v>
      </c>
      <c r="D570" t="s">
        <v>7577</v>
      </c>
      <c r="E570" t="s">
        <v>7578</v>
      </c>
      <c r="F570" t="s">
        <v>7579</v>
      </c>
      <c r="G570" t="s">
        <v>7580</v>
      </c>
      <c r="H570" t="s">
        <v>7581</v>
      </c>
      <c r="I570" t="s">
        <v>7582</v>
      </c>
      <c r="J570" t="s">
        <v>7583</v>
      </c>
      <c r="K570" t="s">
        <v>7584</v>
      </c>
      <c r="L570" t="s">
        <v>7585</v>
      </c>
      <c r="M570" t="s">
        <v>7586</v>
      </c>
    </row>
    <row r="571" spans="1:13" x14ac:dyDescent="0.3">
      <c r="A571" t="s">
        <v>7601</v>
      </c>
      <c r="B571" t="s">
        <v>8528</v>
      </c>
      <c r="C571">
        <v>18</v>
      </c>
      <c r="D571">
        <v>0.62937062937062904</v>
      </c>
      <c r="E571">
        <v>1.6207955163974299E-2</v>
      </c>
      <c r="F571" t="s">
        <v>18774</v>
      </c>
      <c r="G571">
        <v>1917</v>
      </c>
      <c r="H571">
        <v>43</v>
      </c>
      <c r="I571">
        <v>8015</v>
      </c>
      <c r="J571">
        <v>1.7501910688939799</v>
      </c>
      <c r="K571">
        <v>1</v>
      </c>
      <c r="L571">
        <v>0.55540556964800003</v>
      </c>
      <c r="M571">
        <v>25.881057766763199</v>
      </c>
    </row>
    <row r="572" spans="1:13" x14ac:dyDescent="0.3">
      <c r="A572" t="s">
        <v>7601</v>
      </c>
      <c r="B572" t="s">
        <v>8096</v>
      </c>
      <c r="C572">
        <v>33</v>
      </c>
      <c r="D572">
        <v>1.15384615384615</v>
      </c>
      <c r="E572">
        <v>3.9644475842896001E-2</v>
      </c>
      <c r="F572" t="s">
        <v>18803</v>
      </c>
      <c r="G572">
        <v>1917</v>
      </c>
      <c r="H572">
        <v>100</v>
      </c>
      <c r="I572">
        <v>8015</v>
      </c>
      <c r="J572">
        <v>1.37973395931142</v>
      </c>
      <c r="K572">
        <v>1</v>
      </c>
      <c r="L572">
        <v>0.76631599417067997</v>
      </c>
      <c r="M572">
        <v>52.356023377071303</v>
      </c>
    </row>
    <row r="573" spans="1:13" x14ac:dyDescent="0.3">
      <c r="A573" t="s">
        <v>7601</v>
      </c>
      <c r="B573" t="s">
        <v>13902</v>
      </c>
      <c r="C573">
        <v>13</v>
      </c>
      <c r="D573">
        <v>0.45454545454545398</v>
      </c>
      <c r="E573">
        <v>5.9710032954102002E-2</v>
      </c>
      <c r="F573" t="s">
        <v>18804</v>
      </c>
      <c r="G573">
        <v>1917</v>
      </c>
      <c r="H573">
        <v>32</v>
      </c>
      <c r="I573">
        <v>8015</v>
      </c>
      <c r="J573">
        <v>1.69853612415232</v>
      </c>
      <c r="K573">
        <v>1</v>
      </c>
      <c r="L573">
        <v>0.85074447554281296</v>
      </c>
      <c r="M573">
        <v>67.645658786138</v>
      </c>
    </row>
    <row r="574" spans="1:13" x14ac:dyDescent="0.3">
      <c r="A574" t="s">
        <v>7601</v>
      </c>
      <c r="B574" t="s">
        <v>8098</v>
      </c>
      <c r="C574">
        <v>44</v>
      </c>
      <c r="D574">
        <v>1.5384615384615301</v>
      </c>
      <c r="E574">
        <v>0.26789956201134602</v>
      </c>
      <c r="F574" t="s">
        <v>18805</v>
      </c>
      <c r="G574">
        <v>1917</v>
      </c>
      <c r="H574">
        <v>164</v>
      </c>
      <c r="I574">
        <v>8015</v>
      </c>
      <c r="J574">
        <v>1.12173492626945</v>
      </c>
      <c r="K574">
        <v>1</v>
      </c>
      <c r="L574">
        <v>0.99437549408924197</v>
      </c>
      <c r="M574">
        <v>99.670540678631099</v>
      </c>
    </row>
    <row r="575" spans="1:13" x14ac:dyDescent="0.3">
      <c r="A575" t="s">
        <v>7601</v>
      </c>
      <c r="B575" t="s">
        <v>8097</v>
      </c>
      <c r="C575">
        <v>17</v>
      </c>
      <c r="D575">
        <v>0.59440559440559404</v>
      </c>
      <c r="E575">
        <v>0.38201977011281801</v>
      </c>
      <c r="F575" t="s">
        <v>18806</v>
      </c>
      <c r="G575">
        <v>1917</v>
      </c>
      <c r="H575">
        <v>61</v>
      </c>
      <c r="I575">
        <v>8015</v>
      </c>
      <c r="J575">
        <v>1.16520006499226</v>
      </c>
      <c r="K575">
        <v>1</v>
      </c>
      <c r="L575">
        <v>0.99859860686476198</v>
      </c>
      <c r="M575">
        <v>99.985246131177902</v>
      </c>
    </row>
    <row r="577" spans="1:13" x14ac:dyDescent="0.3">
      <c r="A577" t="s">
        <v>8124</v>
      </c>
      <c r="B577" t="s">
        <v>18807</v>
      </c>
    </row>
    <row r="578" spans="1:13" x14ac:dyDescent="0.3">
      <c r="A578" t="s">
        <v>7574</v>
      </c>
      <c r="B578" t="s">
        <v>7575</v>
      </c>
      <c r="C578" t="s">
        <v>7576</v>
      </c>
      <c r="D578" t="s">
        <v>7577</v>
      </c>
      <c r="E578" t="s">
        <v>7578</v>
      </c>
      <c r="F578" t="s">
        <v>7579</v>
      </c>
      <c r="G578" t="s">
        <v>7580</v>
      </c>
      <c r="H578" t="s">
        <v>7581</v>
      </c>
      <c r="I578" t="s">
        <v>7582</v>
      </c>
      <c r="J578" t="s">
        <v>7583</v>
      </c>
      <c r="K578" t="s">
        <v>7584</v>
      </c>
      <c r="L578" t="s">
        <v>7585</v>
      </c>
      <c r="M578" t="s">
        <v>7586</v>
      </c>
    </row>
    <row r="579" spans="1:13" x14ac:dyDescent="0.3">
      <c r="A579" t="s">
        <v>7601</v>
      </c>
      <c r="B579" t="s">
        <v>18808</v>
      </c>
      <c r="C579">
        <v>6</v>
      </c>
      <c r="D579">
        <v>0.20979020979020899</v>
      </c>
      <c r="E579">
        <v>2.2511952124668101E-2</v>
      </c>
      <c r="F579" t="s">
        <v>18809</v>
      </c>
      <c r="G579">
        <v>1917</v>
      </c>
      <c r="H579">
        <v>8</v>
      </c>
      <c r="I579">
        <v>8015</v>
      </c>
      <c r="J579">
        <v>3.1357589984350498</v>
      </c>
      <c r="K579">
        <v>1</v>
      </c>
      <c r="L579">
        <v>0.63300779300375098</v>
      </c>
      <c r="M579">
        <v>34.119155639534199</v>
      </c>
    </row>
    <row r="580" spans="1:13" x14ac:dyDescent="0.3">
      <c r="A580" t="s">
        <v>7587</v>
      </c>
      <c r="B580" t="s">
        <v>18810</v>
      </c>
      <c r="C580">
        <v>5</v>
      </c>
      <c r="D580">
        <v>0.17482517482517401</v>
      </c>
      <c r="E580">
        <v>8.2842977065817294E-2</v>
      </c>
      <c r="F580" t="s">
        <v>18811</v>
      </c>
      <c r="G580">
        <v>2385</v>
      </c>
      <c r="H580">
        <v>8</v>
      </c>
      <c r="I580">
        <v>10563</v>
      </c>
      <c r="J580">
        <v>2.7680817610062798</v>
      </c>
      <c r="K580">
        <v>1</v>
      </c>
      <c r="L580">
        <v>0.99480486326362805</v>
      </c>
      <c r="M580">
        <v>78.670338292340205</v>
      </c>
    </row>
    <row r="581" spans="1:13" x14ac:dyDescent="0.3">
      <c r="A581" t="s">
        <v>7601</v>
      </c>
      <c r="B581" t="s">
        <v>18812</v>
      </c>
      <c r="C581">
        <v>4</v>
      </c>
      <c r="D581">
        <v>0.13986013986013901</v>
      </c>
      <c r="E581">
        <v>9.2242657860767893E-2</v>
      </c>
      <c r="F581" t="s">
        <v>18813</v>
      </c>
      <c r="G581">
        <v>1917</v>
      </c>
      <c r="H581">
        <v>5</v>
      </c>
      <c r="I581">
        <v>8015</v>
      </c>
      <c r="J581">
        <v>3.3448095983307198</v>
      </c>
      <c r="K581">
        <v>1</v>
      </c>
      <c r="L581">
        <v>0.91992849221909201</v>
      </c>
      <c r="M581">
        <v>83.031063491927199</v>
      </c>
    </row>
    <row r="582" spans="1:13" x14ac:dyDescent="0.3">
      <c r="A582" t="s">
        <v>7601</v>
      </c>
      <c r="B582" t="s">
        <v>18814</v>
      </c>
      <c r="C582">
        <v>7</v>
      </c>
      <c r="D582">
        <v>0.24475524475524399</v>
      </c>
      <c r="E582">
        <v>0.12512317448551299</v>
      </c>
      <c r="F582" t="s">
        <v>18815</v>
      </c>
      <c r="G582">
        <v>1917</v>
      </c>
      <c r="H582">
        <v>15</v>
      </c>
      <c r="I582">
        <v>8015</v>
      </c>
      <c r="J582">
        <v>1.95113893235958</v>
      </c>
      <c r="K582">
        <v>1</v>
      </c>
      <c r="L582">
        <v>0.95574721848868005</v>
      </c>
      <c r="M582">
        <v>91.370575181914305</v>
      </c>
    </row>
    <row r="583" spans="1:13" x14ac:dyDescent="0.3">
      <c r="A583" t="s">
        <v>7601</v>
      </c>
      <c r="B583" t="s">
        <v>18816</v>
      </c>
      <c r="C583">
        <v>3</v>
      </c>
      <c r="D583">
        <v>0.10489510489510399</v>
      </c>
      <c r="E583">
        <v>0.14408012533204501</v>
      </c>
      <c r="F583" t="s">
        <v>18817</v>
      </c>
      <c r="G583">
        <v>1917</v>
      </c>
      <c r="H583">
        <v>3</v>
      </c>
      <c r="I583">
        <v>8015</v>
      </c>
      <c r="J583">
        <v>4.1810119979133997</v>
      </c>
      <c r="K583">
        <v>1</v>
      </c>
      <c r="L583">
        <v>0.96674003081192095</v>
      </c>
      <c r="M583">
        <v>94.224236244180403</v>
      </c>
    </row>
    <row r="584" spans="1:13" x14ac:dyDescent="0.3">
      <c r="A584" t="s">
        <v>7601</v>
      </c>
      <c r="B584" t="s">
        <v>18818</v>
      </c>
      <c r="C584">
        <v>3</v>
      </c>
      <c r="D584">
        <v>0.10489510489510399</v>
      </c>
      <c r="E584">
        <v>0.14408012533204501</v>
      </c>
      <c r="F584" t="s">
        <v>18817</v>
      </c>
      <c r="G584">
        <v>1917</v>
      </c>
      <c r="H584">
        <v>3</v>
      </c>
      <c r="I584">
        <v>8015</v>
      </c>
      <c r="J584">
        <v>4.1810119979133997</v>
      </c>
      <c r="K584">
        <v>1</v>
      </c>
      <c r="L584">
        <v>0.96674003081192095</v>
      </c>
      <c r="M584">
        <v>94.224236244180403</v>
      </c>
    </row>
    <row r="586" spans="1:13" x14ac:dyDescent="0.3">
      <c r="A586" t="s">
        <v>8130</v>
      </c>
      <c r="B586" t="s">
        <v>18819</v>
      </c>
    </row>
    <row r="587" spans="1:13" x14ac:dyDescent="0.3">
      <c r="A587" t="s">
        <v>7574</v>
      </c>
      <c r="B587" t="s">
        <v>7575</v>
      </c>
      <c r="C587" t="s">
        <v>7576</v>
      </c>
      <c r="D587" t="s">
        <v>7577</v>
      </c>
      <c r="E587" t="s">
        <v>7578</v>
      </c>
      <c r="F587" t="s">
        <v>7579</v>
      </c>
      <c r="G587" t="s">
        <v>7580</v>
      </c>
      <c r="H587" t="s">
        <v>7581</v>
      </c>
      <c r="I587" t="s">
        <v>7582</v>
      </c>
      <c r="J587" t="s">
        <v>7583</v>
      </c>
      <c r="K587" t="s">
        <v>7584</v>
      </c>
      <c r="L587" t="s">
        <v>7585</v>
      </c>
      <c r="M587" t="s">
        <v>7586</v>
      </c>
    </row>
    <row r="588" spans="1:13" x14ac:dyDescent="0.3">
      <c r="A588" t="s">
        <v>7617</v>
      </c>
      <c r="B588" t="s">
        <v>10072</v>
      </c>
      <c r="C588">
        <v>28</v>
      </c>
      <c r="D588">
        <v>0.97902097902097895</v>
      </c>
      <c r="E588">
        <v>3.1616095272069399E-2</v>
      </c>
      <c r="F588" t="s">
        <v>18820</v>
      </c>
      <c r="G588">
        <v>2535</v>
      </c>
      <c r="H588">
        <v>83</v>
      </c>
      <c r="I588">
        <v>10954</v>
      </c>
      <c r="J588">
        <v>1.45772201230959</v>
      </c>
      <c r="K588">
        <v>0.99999992089401701</v>
      </c>
      <c r="L588">
        <v>0.28871110613602302</v>
      </c>
      <c r="M588">
        <v>37.110930480987101</v>
      </c>
    </row>
    <row r="589" spans="1:13" x14ac:dyDescent="0.3">
      <c r="A589" t="s">
        <v>7604</v>
      </c>
      <c r="B589" t="s">
        <v>10405</v>
      </c>
      <c r="C589">
        <v>17</v>
      </c>
      <c r="D589">
        <v>0.59440559440559404</v>
      </c>
      <c r="E589">
        <v>4.5201413530545902E-2</v>
      </c>
      <c r="F589" t="s">
        <v>18821</v>
      </c>
      <c r="G589">
        <v>1780</v>
      </c>
      <c r="H589">
        <v>46</v>
      </c>
      <c r="I589">
        <v>7760</v>
      </c>
      <c r="J589">
        <v>1.6111382510991601</v>
      </c>
      <c r="K589">
        <v>1</v>
      </c>
      <c r="L589">
        <v>0.87485458937243699</v>
      </c>
      <c r="M589">
        <v>53.0200379161707</v>
      </c>
    </row>
    <row r="590" spans="1:13" x14ac:dyDescent="0.3">
      <c r="A590" t="s">
        <v>7604</v>
      </c>
      <c r="B590" t="s">
        <v>8209</v>
      </c>
      <c r="C590">
        <v>36</v>
      </c>
      <c r="D590">
        <v>1.2587412587412501</v>
      </c>
      <c r="E590">
        <v>5.9196451219338399E-2</v>
      </c>
      <c r="F590" t="s">
        <v>18822</v>
      </c>
      <c r="G590">
        <v>1780</v>
      </c>
      <c r="H590">
        <v>119</v>
      </c>
      <c r="I590">
        <v>7760</v>
      </c>
      <c r="J590">
        <v>1.3188556321404901</v>
      </c>
      <c r="K590">
        <v>1</v>
      </c>
      <c r="L590">
        <v>0.91013099472347503</v>
      </c>
      <c r="M590">
        <v>63.087245039274798</v>
      </c>
    </row>
    <row r="591" spans="1:13" x14ac:dyDescent="0.3">
      <c r="A591" t="s">
        <v>7604</v>
      </c>
      <c r="B591" t="s">
        <v>8210</v>
      </c>
      <c r="C591">
        <v>47</v>
      </c>
      <c r="D591">
        <v>1.64335664335664</v>
      </c>
      <c r="E591">
        <v>7.1229321857739794E-2</v>
      </c>
      <c r="F591" t="s">
        <v>18823</v>
      </c>
      <c r="G591">
        <v>1780</v>
      </c>
      <c r="H591">
        <v>164</v>
      </c>
      <c r="I591">
        <v>7760</v>
      </c>
      <c r="J591">
        <v>1.2493833927103299</v>
      </c>
      <c r="K591">
        <v>1</v>
      </c>
      <c r="L591">
        <v>0.92589309827166499</v>
      </c>
      <c r="M591">
        <v>70.086208960055203</v>
      </c>
    </row>
    <row r="592" spans="1:13" x14ac:dyDescent="0.3">
      <c r="A592" t="s">
        <v>7617</v>
      </c>
      <c r="B592" t="s">
        <v>10071</v>
      </c>
      <c r="C592">
        <v>25</v>
      </c>
      <c r="D592">
        <v>0.87412587412587395</v>
      </c>
      <c r="E592">
        <v>9.4422426545192797E-2</v>
      </c>
      <c r="F592" t="s">
        <v>18824</v>
      </c>
      <c r="G592">
        <v>2535</v>
      </c>
      <c r="H592">
        <v>80</v>
      </c>
      <c r="I592">
        <v>10954</v>
      </c>
      <c r="J592">
        <v>1.3503451676528599</v>
      </c>
      <c r="K592">
        <v>1</v>
      </c>
      <c r="L592">
        <v>0.55703077698710401</v>
      </c>
      <c r="M592">
        <v>76.113317917510301</v>
      </c>
    </row>
    <row r="593" spans="1:13" x14ac:dyDescent="0.3">
      <c r="A593" t="s">
        <v>7604</v>
      </c>
      <c r="B593" t="s">
        <v>8213</v>
      </c>
      <c r="C593">
        <v>30</v>
      </c>
      <c r="D593">
        <v>1.0489510489510401</v>
      </c>
      <c r="E593">
        <v>0.29294849137678503</v>
      </c>
      <c r="F593" t="s">
        <v>18825</v>
      </c>
      <c r="G593">
        <v>1780</v>
      </c>
      <c r="H593">
        <v>114</v>
      </c>
      <c r="I593">
        <v>7760</v>
      </c>
      <c r="J593">
        <v>1.14725014784151</v>
      </c>
      <c r="K593">
        <v>1</v>
      </c>
      <c r="L593">
        <v>0.99566925193155797</v>
      </c>
      <c r="M593">
        <v>99.652313991029501</v>
      </c>
    </row>
    <row r="594" spans="1:13" x14ac:dyDescent="0.3">
      <c r="A594" t="s">
        <v>7592</v>
      </c>
      <c r="B594" t="s">
        <v>10073</v>
      </c>
      <c r="C594">
        <v>13</v>
      </c>
      <c r="D594">
        <v>0.45454545454545398</v>
      </c>
      <c r="E594">
        <v>0.29940417729104202</v>
      </c>
      <c r="F594" t="s">
        <v>18826</v>
      </c>
      <c r="G594">
        <v>2524</v>
      </c>
      <c r="H594">
        <v>43</v>
      </c>
      <c r="I594">
        <v>10737</v>
      </c>
      <c r="J594">
        <v>1.2860815243430499</v>
      </c>
      <c r="K594">
        <v>1</v>
      </c>
      <c r="L594">
        <v>0.99999999999969202</v>
      </c>
      <c r="M594">
        <v>99.884399966686402</v>
      </c>
    </row>
    <row r="596" spans="1:13" x14ac:dyDescent="0.3">
      <c r="A596" t="s">
        <v>8134</v>
      </c>
      <c r="B596" t="s">
        <v>18827</v>
      </c>
    </row>
    <row r="597" spans="1:13" x14ac:dyDescent="0.3">
      <c r="A597" t="s">
        <v>7574</v>
      </c>
      <c r="B597" t="s">
        <v>7575</v>
      </c>
      <c r="C597" t="s">
        <v>7576</v>
      </c>
      <c r="D597" t="s">
        <v>7577</v>
      </c>
      <c r="E597" t="s">
        <v>7578</v>
      </c>
      <c r="F597" t="s">
        <v>7579</v>
      </c>
      <c r="G597" t="s">
        <v>7580</v>
      </c>
      <c r="H597" t="s">
        <v>7581</v>
      </c>
      <c r="I597" t="s">
        <v>7582</v>
      </c>
      <c r="J597" t="s">
        <v>7583</v>
      </c>
      <c r="K597" t="s">
        <v>7584</v>
      </c>
      <c r="L597" t="s">
        <v>7585</v>
      </c>
      <c r="M597" t="s">
        <v>7586</v>
      </c>
    </row>
    <row r="598" spans="1:13" x14ac:dyDescent="0.3">
      <c r="A598" t="s">
        <v>7587</v>
      </c>
      <c r="B598" t="s">
        <v>9453</v>
      </c>
      <c r="C598">
        <v>16</v>
      </c>
      <c r="D598">
        <v>0.55944055944055904</v>
      </c>
      <c r="E598">
        <v>3.6377868299083203E-2</v>
      </c>
      <c r="F598" t="s">
        <v>18828</v>
      </c>
      <c r="G598">
        <v>2385</v>
      </c>
      <c r="H598">
        <v>42</v>
      </c>
      <c r="I598">
        <v>10563</v>
      </c>
      <c r="J598">
        <v>1.68721174004192</v>
      </c>
      <c r="K598">
        <v>1</v>
      </c>
      <c r="L598">
        <v>0.975349478384546</v>
      </c>
      <c r="M598">
        <v>48.422149569696003</v>
      </c>
    </row>
    <row r="599" spans="1:13" x14ac:dyDescent="0.3">
      <c r="A599" t="s">
        <v>7592</v>
      </c>
      <c r="B599" t="s">
        <v>9456</v>
      </c>
      <c r="C599">
        <v>15</v>
      </c>
      <c r="D599">
        <v>0.52447552447552404</v>
      </c>
      <c r="E599">
        <v>5.5086896096715202E-2</v>
      </c>
      <c r="F599" t="s">
        <v>18829</v>
      </c>
      <c r="G599">
        <v>2524</v>
      </c>
      <c r="H599">
        <v>39</v>
      </c>
      <c r="I599">
        <v>10737</v>
      </c>
      <c r="J599">
        <v>1.6361392173595</v>
      </c>
      <c r="K599">
        <v>1</v>
      </c>
      <c r="L599">
        <v>0.99999701134895602</v>
      </c>
      <c r="M599">
        <v>65.935799088146396</v>
      </c>
    </row>
    <row r="600" spans="1:13" x14ac:dyDescent="0.3">
      <c r="A600" t="s">
        <v>7592</v>
      </c>
      <c r="B600" t="s">
        <v>9455</v>
      </c>
      <c r="C600">
        <v>15</v>
      </c>
      <c r="D600">
        <v>0.52447552447552404</v>
      </c>
      <c r="E600">
        <v>5.5086896096715202E-2</v>
      </c>
      <c r="F600" t="s">
        <v>18829</v>
      </c>
      <c r="G600">
        <v>2524</v>
      </c>
      <c r="H600">
        <v>39</v>
      </c>
      <c r="I600">
        <v>10737</v>
      </c>
      <c r="J600">
        <v>1.6361392173595</v>
      </c>
      <c r="K600">
        <v>1</v>
      </c>
      <c r="L600">
        <v>0.99999701134895602</v>
      </c>
      <c r="M600">
        <v>65.935799088146396</v>
      </c>
    </row>
    <row r="601" spans="1:13" x14ac:dyDescent="0.3">
      <c r="A601" t="s">
        <v>7587</v>
      </c>
      <c r="B601" t="s">
        <v>9449</v>
      </c>
      <c r="C601">
        <v>9</v>
      </c>
      <c r="D601">
        <v>0.31468531468531402</v>
      </c>
      <c r="E601">
        <v>7.9812332332393501E-2</v>
      </c>
      <c r="F601" t="s">
        <v>18830</v>
      </c>
      <c r="G601">
        <v>2385</v>
      </c>
      <c r="H601">
        <v>21</v>
      </c>
      <c r="I601">
        <v>10563</v>
      </c>
      <c r="J601">
        <v>1.8981132075471701</v>
      </c>
      <c r="K601">
        <v>1</v>
      </c>
      <c r="L601">
        <v>0.99495492088638104</v>
      </c>
      <c r="M601">
        <v>77.375335351857203</v>
      </c>
    </row>
    <row r="602" spans="1:13" x14ac:dyDescent="0.3">
      <c r="A602" t="s">
        <v>7587</v>
      </c>
      <c r="B602" t="s">
        <v>9450</v>
      </c>
      <c r="C602">
        <v>14</v>
      </c>
      <c r="D602">
        <v>0.48951048951048898</v>
      </c>
      <c r="E602">
        <v>8.1947788708198493E-2</v>
      </c>
      <c r="F602" t="s">
        <v>18831</v>
      </c>
      <c r="G602">
        <v>2385</v>
      </c>
      <c r="H602">
        <v>39</v>
      </c>
      <c r="I602">
        <v>10563</v>
      </c>
      <c r="J602">
        <v>1.5898726011933499</v>
      </c>
      <c r="K602">
        <v>1</v>
      </c>
      <c r="L602">
        <v>0.99508892836950003</v>
      </c>
      <c r="M602">
        <v>78.295293307774898</v>
      </c>
    </row>
    <row r="603" spans="1:13" x14ac:dyDescent="0.3">
      <c r="A603" t="s">
        <v>7592</v>
      </c>
      <c r="B603" t="s">
        <v>9454</v>
      </c>
      <c r="C603">
        <v>13</v>
      </c>
      <c r="D603">
        <v>0.45454545454545398</v>
      </c>
      <c r="E603">
        <v>0.117700468687764</v>
      </c>
      <c r="F603" t="s">
        <v>18832</v>
      </c>
      <c r="G603">
        <v>2524</v>
      </c>
      <c r="H603">
        <v>36</v>
      </c>
      <c r="I603">
        <v>10737</v>
      </c>
      <c r="J603">
        <v>1.53615293185419</v>
      </c>
      <c r="K603">
        <v>1</v>
      </c>
      <c r="L603">
        <v>0.99999999274670603</v>
      </c>
      <c r="M603">
        <v>90.744939516560194</v>
      </c>
    </row>
    <row r="604" spans="1:13" x14ac:dyDescent="0.3">
      <c r="A604" t="s">
        <v>7587</v>
      </c>
      <c r="B604" t="s">
        <v>9451</v>
      </c>
      <c r="C604">
        <v>7</v>
      </c>
      <c r="D604">
        <v>0.24475524475524399</v>
      </c>
      <c r="E604">
        <v>0.28693361569756698</v>
      </c>
      <c r="F604" t="s">
        <v>18833</v>
      </c>
      <c r="G604">
        <v>2385</v>
      </c>
      <c r="H604">
        <v>20</v>
      </c>
      <c r="I604">
        <v>10563</v>
      </c>
      <c r="J604">
        <v>1.55012578616352</v>
      </c>
      <c r="K604">
        <v>1</v>
      </c>
      <c r="L604">
        <v>0.99999668282415199</v>
      </c>
      <c r="M604">
        <v>99.7623801905074</v>
      </c>
    </row>
    <row r="605" spans="1:13" x14ac:dyDescent="0.3">
      <c r="A605" t="s">
        <v>8287</v>
      </c>
      <c r="B605" t="s">
        <v>9452</v>
      </c>
      <c r="C605">
        <v>7</v>
      </c>
      <c r="D605">
        <v>0.24475524475524399</v>
      </c>
      <c r="E605">
        <v>0.45733742094268898</v>
      </c>
      <c r="F605" t="s">
        <v>18834</v>
      </c>
      <c r="G605">
        <v>1057</v>
      </c>
      <c r="H605">
        <v>23</v>
      </c>
      <c r="I605">
        <v>4521</v>
      </c>
      <c r="J605">
        <v>1.3017564065649201</v>
      </c>
      <c r="K605">
        <v>1</v>
      </c>
      <c r="L605">
        <v>1</v>
      </c>
      <c r="M605">
        <v>99.994238031877302</v>
      </c>
    </row>
    <row r="607" spans="1:13" x14ac:dyDescent="0.3">
      <c r="A607" t="s">
        <v>8138</v>
      </c>
      <c r="B607" t="s">
        <v>18835</v>
      </c>
    </row>
    <row r="608" spans="1:13" x14ac:dyDescent="0.3">
      <c r="A608" t="s">
        <v>7574</v>
      </c>
      <c r="B608" t="s">
        <v>7575</v>
      </c>
      <c r="C608" t="s">
        <v>7576</v>
      </c>
      <c r="D608" t="s">
        <v>7577</v>
      </c>
      <c r="E608" t="s">
        <v>7578</v>
      </c>
      <c r="F608" t="s">
        <v>7579</v>
      </c>
      <c r="G608" t="s">
        <v>7580</v>
      </c>
      <c r="H608" t="s">
        <v>7581</v>
      </c>
      <c r="I608" t="s">
        <v>7582</v>
      </c>
      <c r="J608" t="s">
        <v>7583</v>
      </c>
      <c r="K608" t="s">
        <v>7584</v>
      </c>
      <c r="L608" t="s">
        <v>7585</v>
      </c>
      <c r="M608" t="s">
        <v>7586</v>
      </c>
    </row>
    <row r="609" spans="1:13" x14ac:dyDescent="0.3">
      <c r="A609" t="s">
        <v>7604</v>
      </c>
      <c r="B609" t="s">
        <v>18836</v>
      </c>
      <c r="C609">
        <v>6</v>
      </c>
      <c r="D609">
        <v>0.20979020979020899</v>
      </c>
      <c r="E609">
        <v>8.3940023554500504E-2</v>
      </c>
      <c r="F609" t="s">
        <v>18837</v>
      </c>
      <c r="G609">
        <v>1780</v>
      </c>
      <c r="H609">
        <v>11</v>
      </c>
      <c r="I609">
        <v>7760</v>
      </c>
      <c r="J609">
        <v>2.3779366700715001</v>
      </c>
      <c r="K609">
        <v>1</v>
      </c>
      <c r="L609">
        <v>0.93835139578996896</v>
      </c>
      <c r="M609">
        <v>76.114777362231806</v>
      </c>
    </row>
    <row r="610" spans="1:13" x14ac:dyDescent="0.3">
      <c r="A610" t="s">
        <v>7604</v>
      </c>
      <c r="B610" t="s">
        <v>9027</v>
      </c>
      <c r="C610">
        <v>8</v>
      </c>
      <c r="D610">
        <v>0.27972027972027902</v>
      </c>
      <c r="E610">
        <v>9.5758248674904706E-2</v>
      </c>
      <c r="F610" t="s">
        <v>18838</v>
      </c>
      <c r="G610">
        <v>1780</v>
      </c>
      <c r="H610">
        <v>18</v>
      </c>
      <c r="I610">
        <v>7760</v>
      </c>
      <c r="J610">
        <v>1.93757802746566</v>
      </c>
      <c r="K610">
        <v>1</v>
      </c>
      <c r="L610">
        <v>0.94925108869836905</v>
      </c>
      <c r="M610">
        <v>80.679177784324906</v>
      </c>
    </row>
    <row r="611" spans="1:13" x14ac:dyDescent="0.3">
      <c r="A611" t="s">
        <v>7604</v>
      </c>
      <c r="B611" t="s">
        <v>18839</v>
      </c>
      <c r="C611">
        <v>3</v>
      </c>
      <c r="D611">
        <v>0.10489510489510399</v>
      </c>
      <c r="E611">
        <v>0.13353569372075</v>
      </c>
      <c r="F611" t="s">
        <v>18840</v>
      </c>
      <c r="G611">
        <v>1780</v>
      </c>
      <c r="H611">
        <v>3</v>
      </c>
      <c r="I611">
        <v>7760</v>
      </c>
      <c r="J611">
        <v>4.3595505617977501</v>
      </c>
      <c r="K611">
        <v>1</v>
      </c>
      <c r="L611">
        <v>0.97613383508347296</v>
      </c>
      <c r="M611">
        <v>90.376690362429997</v>
      </c>
    </row>
    <row r="613" spans="1:13" x14ac:dyDescent="0.3">
      <c r="A613" t="s">
        <v>8143</v>
      </c>
      <c r="B613" t="s">
        <v>18841</v>
      </c>
    </row>
    <row r="614" spans="1:13" x14ac:dyDescent="0.3">
      <c r="A614" t="s">
        <v>7574</v>
      </c>
      <c r="B614" t="s">
        <v>7575</v>
      </c>
      <c r="C614" t="s">
        <v>7576</v>
      </c>
      <c r="D614" t="s">
        <v>7577</v>
      </c>
      <c r="E614" t="s">
        <v>7578</v>
      </c>
      <c r="F614" t="s">
        <v>7579</v>
      </c>
      <c r="G614" t="s">
        <v>7580</v>
      </c>
      <c r="H614" t="s">
        <v>7581</v>
      </c>
      <c r="I614" t="s">
        <v>7582</v>
      </c>
      <c r="J614" t="s">
        <v>7583</v>
      </c>
      <c r="K614" t="s">
        <v>7584</v>
      </c>
      <c r="L614" t="s">
        <v>7585</v>
      </c>
      <c r="M614" t="s">
        <v>7586</v>
      </c>
    </row>
    <row r="615" spans="1:13" x14ac:dyDescent="0.3">
      <c r="A615" t="s">
        <v>7604</v>
      </c>
      <c r="B615" t="s">
        <v>9681</v>
      </c>
      <c r="C615">
        <v>14</v>
      </c>
      <c r="D615">
        <v>0.48951048951048898</v>
      </c>
      <c r="E615">
        <v>2.4901619860643699E-2</v>
      </c>
      <c r="F615" t="s">
        <v>18842</v>
      </c>
      <c r="G615">
        <v>1780</v>
      </c>
      <c r="H615">
        <v>33</v>
      </c>
      <c r="I615">
        <v>7760</v>
      </c>
      <c r="J615">
        <v>1.8495062989444999</v>
      </c>
      <c r="K615">
        <v>0.999999999999994</v>
      </c>
      <c r="L615">
        <v>0.74565612577486495</v>
      </c>
      <c r="M615">
        <v>33.757671060382101</v>
      </c>
    </row>
    <row r="616" spans="1:13" x14ac:dyDescent="0.3">
      <c r="A616" t="s">
        <v>7604</v>
      </c>
      <c r="B616" t="s">
        <v>9680</v>
      </c>
      <c r="C616">
        <v>14</v>
      </c>
      <c r="D616">
        <v>0.48951048951048898</v>
      </c>
      <c r="E616">
        <v>2.4901619860643699E-2</v>
      </c>
      <c r="F616" t="s">
        <v>18842</v>
      </c>
      <c r="G616">
        <v>1780</v>
      </c>
      <c r="H616">
        <v>33</v>
      </c>
      <c r="I616">
        <v>7760</v>
      </c>
      <c r="J616">
        <v>1.8495062989444999</v>
      </c>
      <c r="K616">
        <v>0.999999999999994</v>
      </c>
      <c r="L616">
        <v>0.74565612577486495</v>
      </c>
      <c r="M616">
        <v>33.757671060382101</v>
      </c>
    </row>
    <row r="617" spans="1:13" x14ac:dyDescent="0.3">
      <c r="A617" t="s">
        <v>7617</v>
      </c>
      <c r="B617" t="s">
        <v>9683</v>
      </c>
      <c r="C617">
        <v>13</v>
      </c>
      <c r="D617">
        <v>0.45454545454545398</v>
      </c>
      <c r="E617">
        <v>3.7605903115882799E-2</v>
      </c>
      <c r="F617" t="s">
        <v>18843</v>
      </c>
      <c r="G617">
        <v>2535</v>
      </c>
      <c r="H617">
        <v>31</v>
      </c>
      <c r="I617">
        <v>10954</v>
      </c>
      <c r="J617">
        <v>1.8120760959470601</v>
      </c>
      <c r="K617">
        <v>0.99999999663758099</v>
      </c>
      <c r="L617">
        <v>0.32308671776454301</v>
      </c>
      <c r="M617">
        <v>42.499143737057402</v>
      </c>
    </row>
    <row r="618" spans="1:13" x14ac:dyDescent="0.3">
      <c r="A618" t="s">
        <v>7595</v>
      </c>
      <c r="B618" t="s">
        <v>18844</v>
      </c>
      <c r="C618">
        <v>7</v>
      </c>
      <c r="D618">
        <v>0.24475524475524399</v>
      </c>
      <c r="E618">
        <v>0.19490752663521799</v>
      </c>
      <c r="F618" t="s">
        <v>18845</v>
      </c>
      <c r="G618">
        <v>1689</v>
      </c>
      <c r="H618">
        <v>17</v>
      </c>
      <c r="I618">
        <v>7135</v>
      </c>
      <c r="J618">
        <v>1.7394559955420801</v>
      </c>
      <c r="K618">
        <v>1</v>
      </c>
      <c r="L618">
        <v>0.73083874558017503</v>
      </c>
      <c r="M618">
        <v>95.816596138114605</v>
      </c>
    </row>
    <row r="619" spans="1:13" x14ac:dyDescent="0.3">
      <c r="A619" t="s">
        <v>7595</v>
      </c>
      <c r="B619" t="s">
        <v>18846</v>
      </c>
      <c r="C619">
        <v>7</v>
      </c>
      <c r="D619">
        <v>0.24475524475524399</v>
      </c>
      <c r="E619">
        <v>0.19490752663521799</v>
      </c>
      <c r="F619" t="s">
        <v>18845</v>
      </c>
      <c r="G619">
        <v>1689</v>
      </c>
      <c r="H619">
        <v>17</v>
      </c>
      <c r="I619">
        <v>7135</v>
      </c>
      <c r="J619">
        <v>1.7394559955420801</v>
      </c>
      <c r="K619">
        <v>1</v>
      </c>
      <c r="L619">
        <v>0.73083874558017503</v>
      </c>
      <c r="M619">
        <v>95.816596138114605</v>
      </c>
    </row>
    <row r="620" spans="1:13" x14ac:dyDescent="0.3">
      <c r="A620" t="s">
        <v>7595</v>
      </c>
      <c r="B620" t="s">
        <v>18847</v>
      </c>
      <c r="C620">
        <v>7</v>
      </c>
      <c r="D620">
        <v>0.24475524475524399</v>
      </c>
      <c r="E620">
        <v>0.237445120746274</v>
      </c>
      <c r="F620" t="s">
        <v>18845</v>
      </c>
      <c r="G620">
        <v>1689</v>
      </c>
      <c r="H620">
        <v>18</v>
      </c>
      <c r="I620">
        <v>7135</v>
      </c>
      <c r="J620">
        <v>1.6428195513453001</v>
      </c>
      <c r="K620">
        <v>1</v>
      </c>
      <c r="L620">
        <v>0.79265817117345005</v>
      </c>
      <c r="M620">
        <v>98.110340042807294</v>
      </c>
    </row>
    <row r="621" spans="1:13" x14ac:dyDescent="0.3">
      <c r="A621" t="s">
        <v>7595</v>
      </c>
      <c r="B621" t="s">
        <v>18848</v>
      </c>
      <c r="C621">
        <v>3</v>
      </c>
      <c r="D621">
        <v>0.10489510489510399</v>
      </c>
      <c r="E621">
        <v>0.239254011267411</v>
      </c>
      <c r="F621" t="s">
        <v>18849</v>
      </c>
      <c r="G621">
        <v>1689</v>
      </c>
      <c r="H621">
        <v>4</v>
      </c>
      <c r="I621">
        <v>7135</v>
      </c>
      <c r="J621">
        <v>3.16829484902309</v>
      </c>
      <c r="K621">
        <v>1</v>
      </c>
      <c r="L621">
        <v>0.79215765736397803</v>
      </c>
      <c r="M621">
        <v>98.174915796841006</v>
      </c>
    </row>
    <row r="622" spans="1:13" x14ac:dyDescent="0.3">
      <c r="A622" t="s">
        <v>8059</v>
      </c>
      <c r="B622" t="s">
        <v>9684</v>
      </c>
      <c r="C622">
        <v>9</v>
      </c>
      <c r="D622">
        <v>0.31468531468531402</v>
      </c>
      <c r="E622">
        <v>0.274693923236001</v>
      </c>
      <c r="F622" t="s">
        <v>18850</v>
      </c>
      <c r="G622">
        <v>832</v>
      </c>
      <c r="H622">
        <v>25</v>
      </c>
      <c r="I622">
        <v>3318</v>
      </c>
      <c r="J622">
        <v>1.4356730769230699</v>
      </c>
      <c r="K622">
        <v>1</v>
      </c>
      <c r="L622">
        <v>0.90194678816491103</v>
      </c>
      <c r="M622">
        <v>98.140041154285598</v>
      </c>
    </row>
    <row r="624" spans="1:13" x14ac:dyDescent="0.3">
      <c r="A624" t="s">
        <v>8147</v>
      </c>
      <c r="B624" t="s">
        <v>18851</v>
      </c>
    </row>
    <row r="625" spans="1:13" x14ac:dyDescent="0.3">
      <c r="A625" t="s">
        <v>7574</v>
      </c>
      <c r="B625" t="s">
        <v>7575</v>
      </c>
      <c r="C625" t="s">
        <v>7576</v>
      </c>
      <c r="D625" t="s">
        <v>7577</v>
      </c>
      <c r="E625" t="s">
        <v>7578</v>
      </c>
      <c r="F625" t="s">
        <v>7579</v>
      </c>
      <c r="G625" t="s">
        <v>7580</v>
      </c>
      <c r="H625" t="s">
        <v>7581</v>
      </c>
      <c r="I625" t="s">
        <v>7582</v>
      </c>
      <c r="J625" t="s">
        <v>7583</v>
      </c>
      <c r="K625" t="s">
        <v>7584</v>
      </c>
      <c r="L625" t="s">
        <v>7585</v>
      </c>
      <c r="M625" t="s">
        <v>7586</v>
      </c>
    </row>
    <row r="626" spans="1:13" x14ac:dyDescent="0.3">
      <c r="A626" t="s">
        <v>7587</v>
      </c>
      <c r="B626" t="s">
        <v>18852</v>
      </c>
      <c r="C626">
        <v>4</v>
      </c>
      <c r="D626">
        <v>0.13986013986013901</v>
      </c>
      <c r="E626">
        <v>3.8171536566246E-2</v>
      </c>
      <c r="F626" t="s">
        <v>18853</v>
      </c>
      <c r="G626">
        <v>2385</v>
      </c>
      <c r="H626">
        <v>4</v>
      </c>
      <c r="I626">
        <v>10563</v>
      </c>
      <c r="J626">
        <v>4.4289308176100599</v>
      </c>
      <c r="K626">
        <v>1</v>
      </c>
      <c r="L626">
        <v>0.97660019517011198</v>
      </c>
      <c r="M626">
        <v>50.110819509540299</v>
      </c>
    </row>
    <row r="627" spans="1:13" x14ac:dyDescent="0.3">
      <c r="A627" t="s">
        <v>7587</v>
      </c>
      <c r="B627" t="s">
        <v>18854</v>
      </c>
      <c r="C627">
        <v>4</v>
      </c>
      <c r="D627">
        <v>0.13986013986013901</v>
      </c>
      <c r="E627">
        <v>7.9509152098977007E-2</v>
      </c>
      <c r="F627" t="s">
        <v>18853</v>
      </c>
      <c r="G627">
        <v>2385</v>
      </c>
      <c r="H627">
        <v>5</v>
      </c>
      <c r="I627">
        <v>10563</v>
      </c>
      <c r="J627">
        <v>3.5431446540880498</v>
      </c>
      <c r="K627">
        <v>1</v>
      </c>
      <c r="L627">
        <v>0.99544219652775001</v>
      </c>
      <c r="M627">
        <v>77.241779216119895</v>
      </c>
    </row>
    <row r="628" spans="1:13" x14ac:dyDescent="0.3">
      <c r="A628" t="s">
        <v>7604</v>
      </c>
      <c r="B628" t="s">
        <v>18855</v>
      </c>
      <c r="C628">
        <v>4</v>
      </c>
      <c r="D628">
        <v>0.13986013986013901</v>
      </c>
      <c r="E628">
        <v>8.2788602528894695E-2</v>
      </c>
      <c r="F628" t="s">
        <v>18853</v>
      </c>
      <c r="G628">
        <v>1780</v>
      </c>
      <c r="H628">
        <v>5</v>
      </c>
      <c r="I628">
        <v>7760</v>
      </c>
      <c r="J628">
        <v>3.4876404494381998</v>
      </c>
      <c r="K628">
        <v>1</v>
      </c>
      <c r="L628">
        <v>0.94009789322231097</v>
      </c>
      <c r="M628">
        <v>75.619695497081693</v>
      </c>
    </row>
    <row r="629" spans="1:13" x14ac:dyDescent="0.3">
      <c r="A629" t="s">
        <v>7617</v>
      </c>
      <c r="B629" t="s">
        <v>18856</v>
      </c>
      <c r="C629">
        <v>4</v>
      </c>
      <c r="D629">
        <v>0.13986013986013901</v>
      </c>
      <c r="E629">
        <v>8.4766594704369494E-2</v>
      </c>
      <c r="F629" t="s">
        <v>18853</v>
      </c>
      <c r="G629">
        <v>2535</v>
      </c>
      <c r="H629">
        <v>5</v>
      </c>
      <c r="I629">
        <v>10954</v>
      </c>
      <c r="J629">
        <v>3.4568836291913199</v>
      </c>
      <c r="K629">
        <v>1</v>
      </c>
      <c r="L629">
        <v>0.54036939716878996</v>
      </c>
      <c r="M629">
        <v>72.161011352368007</v>
      </c>
    </row>
    <row r="630" spans="1:13" x14ac:dyDescent="0.3">
      <c r="A630" t="s">
        <v>7587</v>
      </c>
      <c r="B630" t="s">
        <v>18857</v>
      </c>
      <c r="C630">
        <v>3</v>
      </c>
      <c r="D630">
        <v>0.10489510489510399</v>
      </c>
      <c r="E630">
        <v>0.129792838499627</v>
      </c>
      <c r="F630" t="s">
        <v>18858</v>
      </c>
      <c r="G630">
        <v>2385</v>
      </c>
      <c r="H630">
        <v>3</v>
      </c>
      <c r="I630">
        <v>10563</v>
      </c>
      <c r="J630">
        <v>4.4289308176100599</v>
      </c>
      <c r="K630">
        <v>1</v>
      </c>
      <c r="L630">
        <v>0.99925602395952196</v>
      </c>
      <c r="M630">
        <v>91.658543586120899</v>
      </c>
    </row>
    <row r="631" spans="1:13" x14ac:dyDescent="0.3">
      <c r="A631" t="s">
        <v>8287</v>
      </c>
      <c r="B631" t="s">
        <v>18859</v>
      </c>
      <c r="C631">
        <v>3</v>
      </c>
      <c r="D631">
        <v>0.10489510489510399</v>
      </c>
      <c r="E631">
        <v>0.13812384200514599</v>
      </c>
      <c r="F631" t="s">
        <v>18860</v>
      </c>
      <c r="G631">
        <v>1057</v>
      </c>
      <c r="H631">
        <v>3</v>
      </c>
      <c r="I631">
        <v>4521</v>
      </c>
      <c r="J631">
        <v>4.2771996215704799</v>
      </c>
      <c r="K631">
        <v>1</v>
      </c>
      <c r="L631">
        <v>0.99999999999803202</v>
      </c>
      <c r="M631">
        <v>90.687080773934895</v>
      </c>
    </row>
    <row r="632" spans="1:13" x14ac:dyDescent="0.3">
      <c r="A632" t="s">
        <v>7592</v>
      </c>
      <c r="B632" t="s">
        <v>18861</v>
      </c>
      <c r="C632">
        <v>3</v>
      </c>
      <c r="D632">
        <v>0.10489510489510399</v>
      </c>
      <c r="E632">
        <v>0.13967303226816799</v>
      </c>
      <c r="F632" t="s">
        <v>18860</v>
      </c>
      <c r="G632">
        <v>2524</v>
      </c>
      <c r="H632">
        <v>3</v>
      </c>
      <c r="I632">
        <v>10737</v>
      </c>
      <c r="J632">
        <v>4.2539619651346996</v>
      </c>
      <c r="K632">
        <v>1</v>
      </c>
      <c r="L632">
        <v>0.99999999810126095</v>
      </c>
      <c r="M632">
        <v>94.269190836107697</v>
      </c>
    </row>
    <row r="633" spans="1:13" x14ac:dyDescent="0.3">
      <c r="A633" t="s">
        <v>7587</v>
      </c>
      <c r="B633" t="s">
        <v>18862</v>
      </c>
      <c r="C633">
        <v>4</v>
      </c>
      <c r="D633">
        <v>0.13986013986013901</v>
      </c>
      <c r="E633">
        <v>0.262061659192801</v>
      </c>
      <c r="F633" t="s">
        <v>18853</v>
      </c>
      <c r="G633">
        <v>2385</v>
      </c>
      <c r="H633">
        <v>8</v>
      </c>
      <c r="I633">
        <v>10563</v>
      </c>
      <c r="J633">
        <v>2.21446540880503</v>
      </c>
      <c r="K633">
        <v>1</v>
      </c>
      <c r="L633">
        <v>0.99999256786676705</v>
      </c>
      <c r="M633">
        <v>99.561546737833496</v>
      </c>
    </row>
    <row r="635" spans="1:13" x14ac:dyDescent="0.3">
      <c r="A635" t="s">
        <v>8150</v>
      </c>
      <c r="B635" t="s">
        <v>18863</v>
      </c>
    </row>
    <row r="636" spans="1:13" x14ac:dyDescent="0.3">
      <c r="A636" t="s">
        <v>7574</v>
      </c>
      <c r="B636" t="s">
        <v>7575</v>
      </c>
      <c r="C636" t="s">
        <v>7576</v>
      </c>
      <c r="D636" t="s">
        <v>7577</v>
      </c>
      <c r="E636" t="s">
        <v>7578</v>
      </c>
      <c r="F636" t="s">
        <v>7579</v>
      </c>
      <c r="G636" t="s">
        <v>7580</v>
      </c>
      <c r="H636" t="s">
        <v>7581</v>
      </c>
      <c r="I636" t="s">
        <v>7582</v>
      </c>
      <c r="J636" t="s">
        <v>7583</v>
      </c>
      <c r="K636" t="s">
        <v>7584</v>
      </c>
      <c r="L636" t="s">
        <v>7585</v>
      </c>
      <c r="M636" t="s">
        <v>7586</v>
      </c>
    </row>
    <row r="637" spans="1:13" x14ac:dyDescent="0.3">
      <c r="A637" t="s">
        <v>7590</v>
      </c>
      <c r="B637" t="s">
        <v>18864</v>
      </c>
      <c r="C637">
        <v>4</v>
      </c>
      <c r="D637">
        <v>0.13986013986013901</v>
      </c>
      <c r="E637">
        <v>6.0378321613366502E-2</v>
      </c>
      <c r="F637" t="s">
        <v>18865</v>
      </c>
      <c r="G637">
        <v>1158</v>
      </c>
      <c r="H637">
        <v>5</v>
      </c>
      <c r="I637">
        <v>5692</v>
      </c>
      <c r="J637">
        <v>3.9322970639032802</v>
      </c>
      <c r="K637">
        <v>0.99999999993233901</v>
      </c>
      <c r="L637">
        <v>0.88101688879110196</v>
      </c>
      <c r="M637">
        <v>57.7189769747837</v>
      </c>
    </row>
    <row r="638" spans="1:13" x14ac:dyDescent="0.3">
      <c r="A638" t="s">
        <v>7587</v>
      </c>
      <c r="B638" t="s">
        <v>18866</v>
      </c>
      <c r="C638">
        <v>4</v>
      </c>
      <c r="D638">
        <v>0.13986013986013901</v>
      </c>
      <c r="E638">
        <v>7.9509152098977007E-2</v>
      </c>
      <c r="F638" t="s">
        <v>18865</v>
      </c>
      <c r="G638">
        <v>2385</v>
      </c>
      <c r="H638">
        <v>5</v>
      </c>
      <c r="I638">
        <v>10563</v>
      </c>
      <c r="J638">
        <v>3.5431446540880498</v>
      </c>
      <c r="K638">
        <v>1</v>
      </c>
      <c r="L638">
        <v>0.99544219652775001</v>
      </c>
      <c r="M638">
        <v>77.241779216119895</v>
      </c>
    </row>
    <row r="639" spans="1:13" x14ac:dyDescent="0.3">
      <c r="A639" t="s">
        <v>7592</v>
      </c>
      <c r="B639" t="s">
        <v>18867</v>
      </c>
      <c r="C639">
        <v>3</v>
      </c>
      <c r="D639">
        <v>0.10489510489510399</v>
      </c>
      <c r="E639">
        <v>0.23662374657242999</v>
      </c>
      <c r="F639" t="s">
        <v>18868</v>
      </c>
      <c r="G639">
        <v>2524</v>
      </c>
      <c r="H639">
        <v>4</v>
      </c>
      <c r="I639">
        <v>10737</v>
      </c>
      <c r="J639">
        <v>3.19047147385103</v>
      </c>
      <c r="K639">
        <v>1</v>
      </c>
      <c r="L639">
        <v>0.99999999998818101</v>
      </c>
      <c r="M639">
        <v>99.409347435157002</v>
      </c>
    </row>
    <row r="641" spans="1:13" x14ac:dyDescent="0.3">
      <c r="A641" t="s">
        <v>8160</v>
      </c>
      <c r="B641" t="s">
        <v>18863</v>
      </c>
    </row>
    <row r="642" spans="1:13" x14ac:dyDescent="0.3">
      <c r="A642" t="s">
        <v>7574</v>
      </c>
      <c r="B642" t="s">
        <v>7575</v>
      </c>
      <c r="C642" t="s">
        <v>7576</v>
      </c>
      <c r="D642" t="s">
        <v>7577</v>
      </c>
      <c r="E642" t="s">
        <v>7578</v>
      </c>
      <c r="F642" t="s">
        <v>7579</v>
      </c>
      <c r="G642" t="s">
        <v>7580</v>
      </c>
      <c r="H642" t="s">
        <v>7581</v>
      </c>
      <c r="I642" t="s">
        <v>7582</v>
      </c>
      <c r="J642" t="s">
        <v>7583</v>
      </c>
      <c r="K642" t="s">
        <v>7584</v>
      </c>
      <c r="L642" t="s">
        <v>7585</v>
      </c>
      <c r="M642" t="s">
        <v>7586</v>
      </c>
    </row>
    <row r="643" spans="1:13" x14ac:dyDescent="0.3">
      <c r="A643" t="s">
        <v>7590</v>
      </c>
      <c r="B643" t="s">
        <v>18869</v>
      </c>
      <c r="C643">
        <v>4</v>
      </c>
      <c r="D643">
        <v>0.13986013986013901</v>
      </c>
      <c r="E643">
        <v>6.0378321613366502E-2</v>
      </c>
      <c r="F643" t="s">
        <v>18870</v>
      </c>
      <c r="G643">
        <v>1158</v>
      </c>
      <c r="H643">
        <v>5</v>
      </c>
      <c r="I643">
        <v>5692</v>
      </c>
      <c r="J643">
        <v>3.9322970639032802</v>
      </c>
      <c r="K643">
        <v>0.99999999993233901</v>
      </c>
      <c r="L643">
        <v>0.88101688879110196</v>
      </c>
      <c r="M643">
        <v>57.7189769747837</v>
      </c>
    </row>
    <row r="644" spans="1:13" x14ac:dyDescent="0.3">
      <c r="A644" t="s">
        <v>7587</v>
      </c>
      <c r="B644" t="s">
        <v>18871</v>
      </c>
      <c r="C644">
        <v>4</v>
      </c>
      <c r="D644">
        <v>0.13986013986013901</v>
      </c>
      <c r="E644">
        <v>7.9509152098977007E-2</v>
      </c>
      <c r="F644" t="s">
        <v>18870</v>
      </c>
      <c r="G644">
        <v>2385</v>
      </c>
      <c r="H644">
        <v>5</v>
      </c>
      <c r="I644">
        <v>10563</v>
      </c>
      <c r="J644">
        <v>3.5431446540880498</v>
      </c>
      <c r="K644">
        <v>1</v>
      </c>
      <c r="L644">
        <v>0.99544219652775001</v>
      </c>
      <c r="M644">
        <v>77.241779216119895</v>
      </c>
    </row>
    <row r="645" spans="1:13" x14ac:dyDescent="0.3">
      <c r="A645" t="s">
        <v>7592</v>
      </c>
      <c r="B645" t="s">
        <v>18872</v>
      </c>
      <c r="C645">
        <v>3</v>
      </c>
      <c r="D645">
        <v>0.10489510489510399</v>
      </c>
      <c r="E645">
        <v>0.23662374657242999</v>
      </c>
      <c r="F645" t="s">
        <v>18873</v>
      </c>
      <c r="G645">
        <v>2524</v>
      </c>
      <c r="H645">
        <v>4</v>
      </c>
      <c r="I645">
        <v>10737</v>
      </c>
      <c r="J645">
        <v>3.19047147385103</v>
      </c>
      <c r="K645">
        <v>1</v>
      </c>
      <c r="L645">
        <v>0.99999999998818101</v>
      </c>
      <c r="M645">
        <v>99.409347435157002</v>
      </c>
    </row>
    <row r="647" spans="1:13" x14ac:dyDescent="0.3">
      <c r="A647" t="s">
        <v>8170</v>
      </c>
      <c r="B647" t="s">
        <v>18874</v>
      </c>
    </row>
    <row r="648" spans="1:13" x14ac:dyDescent="0.3">
      <c r="A648" t="s">
        <v>7574</v>
      </c>
      <c r="B648" t="s">
        <v>7575</v>
      </c>
      <c r="C648" t="s">
        <v>7576</v>
      </c>
      <c r="D648" t="s">
        <v>7577</v>
      </c>
      <c r="E648" t="s">
        <v>7578</v>
      </c>
      <c r="F648" t="s">
        <v>7579</v>
      </c>
      <c r="G648" t="s">
        <v>7580</v>
      </c>
      <c r="H648" t="s">
        <v>7581</v>
      </c>
      <c r="I648" t="s">
        <v>7582</v>
      </c>
      <c r="J648" t="s">
        <v>7583</v>
      </c>
      <c r="K648" t="s">
        <v>7584</v>
      </c>
      <c r="L648" t="s">
        <v>7585</v>
      </c>
      <c r="M648" t="s">
        <v>7586</v>
      </c>
    </row>
    <row r="649" spans="1:13" x14ac:dyDescent="0.3">
      <c r="A649" t="s">
        <v>7587</v>
      </c>
      <c r="B649" t="s">
        <v>9045</v>
      </c>
      <c r="C649">
        <v>13</v>
      </c>
      <c r="D649">
        <v>0.45454545454545398</v>
      </c>
      <c r="E649">
        <v>1.8110216666166801E-2</v>
      </c>
      <c r="F649" t="s">
        <v>18875</v>
      </c>
      <c r="G649">
        <v>2385</v>
      </c>
      <c r="H649">
        <v>29</v>
      </c>
      <c r="I649">
        <v>10563</v>
      </c>
      <c r="J649">
        <v>1.98538278030795</v>
      </c>
      <c r="K649">
        <v>1</v>
      </c>
      <c r="L649">
        <v>0.92245077001516695</v>
      </c>
      <c r="M649">
        <v>27.858442413252199</v>
      </c>
    </row>
    <row r="650" spans="1:13" x14ac:dyDescent="0.3">
      <c r="A650" t="s">
        <v>7590</v>
      </c>
      <c r="B650" t="s">
        <v>9047</v>
      </c>
      <c r="C650">
        <v>11</v>
      </c>
      <c r="D650">
        <v>0.38461538461538403</v>
      </c>
      <c r="E650">
        <v>6.65568424798436E-2</v>
      </c>
      <c r="F650" t="s">
        <v>18876</v>
      </c>
      <c r="G650">
        <v>1158</v>
      </c>
      <c r="H650">
        <v>30</v>
      </c>
      <c r="I650">
        <v>5692</v>
      </c>
      <c r="J650">
        <v>1.80230282095567</v>
      </c>
      <c r="K650">
        <v>0.99999999999433697</v>
      </c>
      <c r="L650">
        <v>0.88445438616263805</v>
      </c>
      <c r="M650">
        <v>61.404011390018297</v>
      </c>
    </row>
    <row r="651" spans="1:13" x14ac:dyDescent="0.3">
      <c r="A651" t="s">
        <v>8287</v>
      </c>
      <c r="B651" t="s">
        <v>12553</v>
      </c>
      <c r="C651">
        <v>5</v>
      </c>
      <c r="D651">
        <v>0.17482517482517401</v>
      </c>
      <c r="E651">
        <v>9.2148417363128399E-2</v>
      </c>
      <c r="F651" t="s">
        <v>18877</v>
      </c>
      <c r="G651">
        <v>1057</v>
      </c>
      <c r="H651">
        <v>8</v>
      </c>
      <c r="I651">
        <v>4521</v>
      </c>
      <c r="J651">
        <v>2.6732497634815502</v>
      </c>
      <c r="K651">
        <v>1</v>
      </c>
      <c r="L651">
        <v>0.999999999999999</v>
      </c>
      <c r="M651">
        <v>78.644113816645799</v>
      </c>
    </row>
    <row r="652" spans="1:13" x14ac:dyDescent="0.3">
      <c r="A652" t="s">
        <v>7587</v>
      </c>
      <c r="B652" t="s">
        <v>9042</v>
      </c>
      <c r="C652">
        <v>6</v>
      </c>
      <c r="D652">
        <v>0.20979020979020899</v>
      </c>
      <c r="E652">
        <v>0.11153274228451</v>
      </c>
      <c r="F652" t="s">
        <v>18878</v>
      </c>
      <c r="G652">
        <v>2385</v>
      </c>
      <c r="H652">
        <v>12</v>
      </c>
      <c r="I652">
        <v>10563</v>
      </c>
      <c r="J652">
        <v>2.21446540880503</v>
      </c>
      <c r="K652">
        <v>1</v>
      </c>
      <c r="L652">
        <v>0.99866348361545698</v>
      </c>
      <c r="M652">
        <v>87.911296098857093</v>
      </c>
    </row>
    <row r="653" spans="1:13" x14ac:dyDescent="0.3">
      <c r="A653" t="s">
        <v>7587</v>
      </c>
      <c r="B653" t="s">
        <v>9046</v>
      </c>
      <c r="C653">
        <v>11</v>
      </c>
      <c r="D653">
        <v>0.38461538461538403</v>
      </c>
      <c r="E653">
        <v>0.118580714326967</v>
      </c>
      <c r="F653" t="s">
        <v>18876</v>
      </c>
      <c r="G653">
        <v>2385</v>
      </c>
      <c r="H653">
        <v>30</v>
      </c>
      <c r="I653">
        <v>10563</v>
      </c>
      <c r="J653">
        <v>1.62394129979035</v>
      </c>
      <c r="K653">
        <v>1</v>
      </c>
      <c r="L653">
        <v>0.99901697594551997</v>
      </c>
      <c r="M653">
        <v>89.514716484436207</v>
      </c>
    </row>
    <row r="654" spans="1:13" x14ac:dyDescent="0.3">
      <c r="A654" t="s">
        <v>7587</v>
      </c>
      <c r="B654" t="s">
        <v>12551</v>
      </c>
      <c r="C654">
        <v>5</v>
      </c>
      <c r="D654">
        <v>0.17482517482517401</v>
      </c>
      <c r="E654">
        <v>0.123271180017961</v>
      </c>
      <c r="F654" t="s">
        <v>18877</v>
      </c>
      <c r="G654">
        <v>2385</v>
      </c>
      <c r="H654">
        <v>9</v>
      </c>
      <c r="I654">
        <v>10563</v>
      </c>
      <c r="J654">
        <v>2.4605171208944698</v>
      </c>
      <c r="K654">
        <v>1</v>
      </c>
      <c r="L654">
        <v>0.99903679628840203</v>
      </c>
      <c r="M654">
        <v>90.468138088913307</v>
      </c>
    </row>
    <row r="655" spans="1:13" x14ac:dyDescent="0.3">
      <c r="A655" t="s">
        <v>8287</v>
      </c>
      <c r="B655" t="s">
        <v>12554</v>
      </c>
      <c r="C655">
        <v>5</v>
      </c>
      <c r="D655">
        <v>0.17482517482517401</v>
      </c>
      <c r="E655">
        <v>0.13620243152679201</v>
      </c>
      <c r="F655" t="s">
        <v>18877</v>
      </c>
      <c r="G655">
        <v>1057</v>
      </c>
      <c r="H655">
        <v>9</v>
      </c>
      <c r="I655">
        <v>4521</v>
      </c>
      <c r="J655">
        <v>2.3762220119836002</v>
      </c>
      <c r="K655">
        <v>1</v>
      </c>
      <c r="L655">
        <v>0.99999999999998501</v>
      </c>
      <c r="M655">
        <v>90.3499377094967</v>
      </c>
    </row>
    <row r="656" spans="1:13" x14ac:dyDescent="0.3">
      <c r="A656" t="s">
        <v>7617</v>
      </c>
      <c r="B656" t="s">
        <v>9044</v>
      </c>
      <c r="C656">
        <v>13</v>
      </c>
      <c r="D656">
        <v>0.45454545454545398</v>
      </c>
      <c r="E656">
        <v>0.22292697844491499</v>
      </c>
      <c r="F656" t="s">
        <v>18879</v>
      </c>
      <c r="G656">
        <v>2535</v>
      </c>
      <c r="H656">
        <v>41</v>
      </c>
      <c r="I656">
        <v>10954</v>
      </c>
      <c r="J656">
        <v>1.37010631644777</v>
      </c>
      <c r="K656">
        <v>1</v>
      </c>
      <c r="L656">
        <v>0.77525663159770297</v>
      </c>
      <c r="M656">
        <v>97.377904169225403</v>
      </c>
    </row>
    <row r="657" spans="1:13" x14ac:dyDescent="0.3">
      <c r="A657" t="s">
        <v>7587</v>
      </c>
      <c r="B657" t="s">
        <v>9043</v>
      </c>
      <c r="C657">
        <v>8</v>
      </c>
      <c r="D657">
        <v>0.27972027972027902</v>
      </c>
      <c r="E657">
        <v>0.287431982467932</v>
      </c>
      <c r="F657" t="s">
        <v>18880</v>
      </c>
      <c r="G657">
        <v>2385</v>
      </c>
      <c r="H657">
        <v>24</v>
      </c>
      <c r="I657">
        <v>10563</v>
      </c>
      <c r="J657">
        <v>1.4763102725366799</v>
      </c>
      <c r="K657">
        <v>1</v>
      </c>
      <c r="L657">
        <v>0.99999618332661699</v>
      </c>
      <c r="M657">
        <v>99.7653299995754</v>
      </c>
    </row>
    <row r="659" spans="1:13" x14ac:dyDescent="0.3">
      <c r="A659" t="s">
        <v>8175</v>
      </c>
      <c r="B659" t="s">
        <v>18881</v>
      </c>
    </row>
    <row r="660" spans="1:13" x14ac:dyDescent="0.3">
      <c r="A660" t="s">
        <v>7574</v>
      </c>
      <c r="B660" t="s">
        <v>7575</v>
      </c>
      <c r="C660" t="s">
        <v>7576</v>
      </c>
      <c r="D660" t="s">
        <v>7577</v>
      </c>
      <c r="E660" t="s">
        <v>7578</v>
      </c>
      <c r="F660" t="s">
        <v>7579</v>
      </c>
      <c r="G660" t="s">
        <v>7580</v>
      </c>
      <c r="H660" t="s">
        <v>7581</v>
      </c>
      <c r="I660" t="s">
        <v>7582</v>
      </c>
      <c r="J660" t="s">
        <v>7583</v>
      </c>
      <c r="K660" t="s">
        <v>7584</v>
      </c>
      <c r="L660" t="s">
        <v>7585</v>
      </c>
      <c r="M660" t="s">
        <v>7586</v>
      </c>
    </row>
    <row r="661" spans="1:13" x14ac:dyDescent="0.3">
      <c r="A661" t="s">
        <v>7592</v>
      </c>
      <c r="B661" t="s">
        <v>18882</v>
      </c>
      <c r="C661">
        <v>5</v>
      </c>
      <c r="D661">
        <v>0.17482517482517401</v>
      </c>
      <c r="E661">
        <v>5.7463117373992401E-2</v>
      </c>
      <c r="F661" t="s">
        <v>18883</v>
      </c>
      <c r="G661">
        <v>2524</v>
      </c>
      <c r="H661">
        <v>7</v>
      </c>
      <c r="I661">
        <v>10737</v>
      </c>
      <c r="J661">
        <v>3.0385442608105002</v>
      </c>
      <c r="K661">
        <v>1</v>
      </c>
      <c r="L661">
        <v>0.99999697412613697</v>
      </c>
      <c r="M661">
        <v>67.527568146319496</v>
      </c>
    </row>
    <row r="662" spans="1:13" x14ac:dyDescent="0.3">
      <c r="A662" t="s">
        <v>7590</v>
      </c>
      <c r="B662" t="s">
        <v>18884</v>
      </c>
      <c r="C662">
        <v>5</v>
      </c>
      <c r="D662">
        <v>0.17482517482517401</v>
      </c>
      <c r="E662">
        <v>0.126514841312967</v>
      </c>
      <c r="F662" t="s">
        <v>18883</v>
      </c>
      <c r="G662">
        <v>1158</v>
      </c>
      <c r="H662">
        <v>10</v>
      </c>
      <c r="I662">
        <v>5692</v>
      </c>
      <c r="J662">
        <v>2.4576856649395502</v>
      </c>
      <c r="K662">
        <v>1</v>
      </c>
      <c r="L662">
        <v>0.95836055210057502</v>
      </c>
      <c r="M662">
        <v>84.582659269252304</v>
      </c>
    </row>
    <row r="663" spans="1:13" x14ac:dyDescent="0.3">
      <c r="A663" t="s">
        <v>7587</v>
      </c>
      <c r="B663" t="s">
        <v>18885</v>
      </c>
      <c r="C663">
        <v>5</v>
      </c>
      <c r="D663">
        <v>0.17482517482517401</v>
      </c>
      <c r="E663">
        <v>0.17023822534416999</v>
      </c>
      <c r="F663" t="s">
        <v>18883</v>
      </c>
      <c r="G663">
        <v>2385</v>
      </c>
      <c r="H663">
        <v>10</v>
      </c>
      <c r="I663">
        <v>10563</v>
      </c>
      <c r="J663">
        <v>2.21446540880503</v>
      </c>
      <c r="K663">
        <v>1</v>
      </c>
      <c r="L663">
        <v>0.99987691606210205</v>
      </c>
      <c r="M663">
        <v>96.435930881643202</v>
      </c>
    </row>
    <row r="665" spans="1:13" x14ac:dyDescent="0.3">
      <c r="A665" t="s">
        <v>8183</v>
      </c>
      <c r="B665" t="s">
        <v>18886</v>
      </c>
    </row>
    <row r="666" spans="1:13" x14ac:dyDescent="0.3">
      <c r="A666" t="s">
        <v>7574</v>
      </c>
      <c r="B666" t="s">
        <v>7575</v>
      </c>
      <c r="C666" t="s">
        <v>7576</v>
      </c>
      <c r="D666" t="s">
        <v>7577</v>
      </c>
      <c r="E666" t="s">
        <v>7578</v>
      </c>
      <c r="F666" t="s">
        <v>7579</v>
      </c>
      <c r="G666" t="s">
        <v>7580</v>
      </c>
      <c r="H666" t="s">
        <v>7581</v>
      </c>
      <c r="I666" t="s">
        <v>7582</v>
      </c>
      <c r="J666" t="s">
        <v>7583</v>
      </c>
      <c r="K666" t="s">
        <v>7584</v>
      </c>
      <c r="L666" t="s">
        <v>7585</v>
      </c>
      <c r="M666" t="s">
        <v>7586</v>
      </c>
    </row>
    <row r="667" spans="1:13" x14ac:dyDescent="0.3">
      <c r="A667" t="s">
        <v>7601</v>
      </c>
      <c r="B667" t="s">
        <v>9825</v>
      </c>
      <c r="C667">
        <v>36</v>
      </c>
      <c r="D667">
        <v>1.2587412587412501</v>
      </c>
      <c r="E667">
        <v>3.5293735354461897E-2</v>
      </c>
      <c r="F667" t="s">
        <v>18887</v>
      </c>
      <c r="G667">
        <v>1917</v>
      </c>
      <c r="H667">
        <v>110</v>
      </c>
      <c r="I667">
        <v>8015</v>
      </c>
      <c r="J667">
        <v>1.3683311993171099</v>
      </c>
      <c r="K667">
        <v>1</v>
      </c>
      <c r="L667">
        <v>0.74730091317388703</v>
      </c>
      <c r="M667">
        <v>48.240785060731</v>
      </c>
    </row>
    <row r="668" spans="1:13" x14ac:dyDescent="0.3">
      <c r="A668" t="s">
        <v>7601</v>
      </c>
      <c r="B668" t="s">
        <v>9826</v>
      </c>
      <c r="C668">
        <v>33</v>
      </c>
      <c r="D668">
        <v>1.15384615384615</v>
      </c>
      <c r="E668">
        <v>8.1374437589670404E-2</v>
      </c>
      <c r="F668" t="s">
        <v>18888</v>
      </c>
      <c r="G668">
        <v>1917</v>
      </c>
      <c r="H668">
        <v>106</v>
      </c>
      <c r="I668">
        <v>8015</v>
      </c>
      <c r="J668">
        <v>1.3016358106711501</v>
      </c>
      <c r="K668">
        <v>1</v>
      </c>
      <c r="L668">
        <v>0.90146374711967303</v>
      </c>
      <c r="M668">
        <v>78.894800127447695</v>
      </c>
    </row>
    <row r="669" spans="1:13" x14ac:dyDescent="0.3">
      <c r="A669" t="s">
        <v>7601</v>
      </c>
      <c r="B669" t="s">
        <v>9827</v>
      </c>
      <c r="C669">
        <v>16</v>
      </c>
      <c r="D669">
        <v>0.55944055944055904</v>
      </c>
      <c r="E669">
        <v>0.52798247585316604</v>
      </c>
      <c r="F669" t="s">
        <v>18889</v>
      </c>
      <c r="G669">
        <v>1917</v>
      </c>
      <c r="H669">
        <v>62</v>
      </c>
      <c r="I669">
        <v>8015</v>
      </c>
      <c r="J669">
        <v>1.0789708381712</v>
      </c>
      <c r="K669">
        <v>1</v>
      </c>
      <c r="L669">
        <v>0.99976768483738299</v>
      </c>
      <c r="M669">
        <v>99.999894273077302</v>
      </c>
    </row>
    <row r="671" spans="1:13" x14ac:dyDescent="0.3">
      <c r="A671" t="s">
        <v>8190</v>
      </c>
      <c r="B671" t="s">
        <v>18890</v>
      </c>
    </row>
    <row r="672" spans="1:13" x14ac:dyDescent="0.3">
      <c r="A672" t="s">
        <v>7574</v>
      </c>
      <c r="B672" t="s">
        <v>7575</v>
      </c>
      <c r="C672" t="s">
        <v>7576</v>
      </c>
      <c r="D672" t="s">
        <v>7577</v>
      </c>
      <c r="E672" t="s">
        <v>7578</v>
      </c>
      <c r="F672" t="s">
        <v>7579</v>
      </c>
      <c r="G672" t="s">
        <v>7580</v>
      </c>
      <c r="H672" t="s">
        <v>7581</v>
      </c>
      <c r="I672" t="s">
        <v>7582</v>
      </c>
      <c r="J672" t="s">
        <v>7583</v>
      </c>
      <c r="K672" t="s">
        <v>7584</v>
      </c>
      <c r="L672" t="s">
        <v>7585</v>
      </c>
      <c r="M672" t="s">
        <v>7586</v>
      </c>
    </row>
    <row r="673" spans="1:13" x14ac:dyDescent="0.3">
      <c r="A673" t="s">
        <v>7587</v>
      </c>
      <c r="B673" t="s">
        <v>18891</v>
      </c>
      <c r="C673">
        <v>7</v>
      </c>
      <c r="D673">
        <v>0.24475524475524399</v>
      </c>
      <c r="E673">
        <v>2.1043420361360799E-2</v>
      </c>
      <c r="F673" t="s">
        <v>18892</v>
      </c>
      <c r="G673">
        <v>2385</v>
      </c>
      <c r="H673">
        <v>11</v>
      </c>
      <c r="I673">
        <v>10563</v>
      </c>
      <c r="J673">
        <v>2.8184105202973102</v>
      </c>
      <c r="K673">
        <v>1</v>
      </c>
      <c r="L673">
        <v>0.94120546486764201</v>
      </c>
      <c r="M673">
        <v>31.613433302801401</v>
      </c>
    </row>
    <row r="674" spans="1:13" x14ac:dyDescent="0.3">
      <c r="A674" t="s">
        <v>7587</v>
      </c>
      <c r="B674" t="s">
        <v>18893</v>
      </c>
      <c r="C674">
        <v>4</v>
      </c>
      <c r="D674">
        <v>0.13986013986013901</v>
      </c>
      <c r="E674">
        <v>0.19485465339444899</v>
      </c>
      <c r="F674" t="s">
        <v>18894</v>
      </c>
      <c r="G674">
        <v>2385</v>
      </c>
      <c r="H674">
        <v>7</v>
      </c>
      <c r="I674">
        <v>10563</v>
      </c>
      <c r="J674">
        <v>2.5308176100628899</v>
      </c>
      <c r="K674">
        <v>1</v>
      </c>
      <c r="L674">
        <v>0.99994348058312499</v>
      </c>
      <c r="M674">
        <v>97.919048126235097</v>
      </c>
    </row>
    <row r="675" spans="1:13" x14ac:dyDescent="0.3">
      <c r="A675" t="s">
        <v>8287</v>
      </c>
      <c r="B675" t="s">
        <v>18895</v>
      </c>
      <c r="C675">
        <v>4</v>
      </c>
      <c r="D675">
        <v>0.13986013986013901</v>
      </c>
      <c r="E675">
        <v>0.21015397643412101</v>
      </c>
      <c r="F675" t="s">
        <v>18894</v>
      </c>
      <c r="G675">
        <v>1057</v>
      </c>
      <c r="H675">
        <v>7</v>
      </c>
      <c r="I675">
        <v>4521</v>
      </c>
      <c r="J675">
        <v>2.4441140694688399</v>
      </c>
      <c r="K675">
        <v>1</v>
      </c>
      <c r="L675">
        <v>0.99999999999287703</v>
      </c>
      <c r="M675">
        <v>97.688986956814006</v>
      </c>
    </row>
    <row r="676" spans="1:13" x14ac:dyDescent="0.3">
      <c r="A676" t="s">
        <v>8287</v>
      </c>
      <c r="B676" t="s">
        <v>18896</v>
      </c>
      <c r="C676">
        <v>4</v>
      </c>
      <c r="D676">
        <v>0.13986013986013901</v>
      </c>
      <c r="E676">
        <v>0.21015397643412101</v>
      </c>
      <c r="F676" t="s">
        <v>18894</v>
      </c>
      <c r="G676">
        <v>1057</v>
      </c>
      <c r="H676">
        <v>7</v>
      </c>
      <c r="I676">
        <v>4521</v>
      </c>
      <c r="J676">
        <v>2.4441140694688399</v>
      </c>
      <c r="K676">
        <v>1</v>
      </c>
      <c r="L676">
        <v>0.99999999999287703</v>
      </c>
      <c r="M676">
        <v>97.688986956814006</v>
      </c>
    </row>
    <row r="678" spans="1:13" x14ac:dyDescent="0.3">
      <c r="A678" t="s">
        <v>8195</v>
      </c>
      <c r="B678" t="s">
        <v>18897</v>
      </c>
    </row>
    <row r="679" spans="1:13" x14ac:dyDescent="0.3">
      <c r="A679" t="s">
        <v>7574</v>
      </c>
      <c r="B679" t="s">
        <v>7575</v>
      </c>
      <c r="C679" t="s">
        <v>7576</v>
      </c>
      <c r="D679" t="s">
        <v>7577</v>
      </c>
      <c r="E679" t="s">
        <v>7578</v>
      </c>
      <c r="F679" t="s">
        <v>7579</v>
      </c>
      <c r="G679" t="s">
        <v>7580</v>
      </c>
      <c r="H679" t="s">
        <v>7581</v>
      </c>
      <c r="I679" t="s">
        <v>7582</v>
      </c>
      <c r="J679" t="s">
        <v>7583</v>
      </c>
      <c r="K679" t="s">
        <v>7584</v>
      </c>
      <c r="L679" t="s">
        <v>7585</v>
      </c>
      <c r="M679" t="s">
        <v>7586</v>
      </c>
    </row>
    <row r="680" spans="1:13" x14ac:dyDescent="0.3">
      <c r="A680" t="s">
        <v>7601</v>
      </c>
      <c r="B680" t="s">
        <v>17945</v>
      </c>
      <c r="C680">
        <v>10</v>
      </c>
      <c r="D680">
        <v>0.34965034965034902</v>
      </c>
      <c r="E680">
        <v>4.3129331052176603E-2</v>
      </c>
      <c r="F680" t="s">
        <v>18898</v>
      </c>
      <c r="G680">
        <v>1917</v>
      </c>
      <c r="H680">
        <v>21</v>
      </c>
      <c r="I680">
        <v>8015</v>
      </c>
      <c r="J680">
        <v>1.99095809424447</v>
      </c>
      <c r="K680">
        <v>1</v>
      </c>
      <c r="L680">
        <v>0.781790466974285</v>
      </c>
      <c r="M680">
        <v>55.427063779007597</v>
      </c>
    </row>
    <row r="681" spans="1:13" x14ac:dyDescent="0.3">
      <c r="A681" t="s">
        <v>7601</v>
      </c>
      <c r="B681" t="s">
        <v>17947</v>
      </c>
      <c r="C681">
        <v>11</v>
      </c>
      <c r="D681">
        <v>0.38461538461538403</v>
      </c>
      <c r="E681">
        <v>8.8336220304061505E-2</v>
      </c>
      <c r="F681" t="s">
        <v>18899</v>
      </c>
      <c r="G681">
        <v>1917</v>
      </c>
      <c r="H681">
        <v>27</v>
      </c>
      <c r="I681">
        <v>8015</v>
      </c>
      <c r="J681">
        <v>1.7033752584091599</v>
      </c>
      <c r="K681">
        <v>1</v>
      </c>
      <c r="L681">
        <v>0.91521543700260699</v>
      </c>
      <c r="M681">
        <v>81.641561073266402</v>
      </c>
    </row>
    <row r="682" spans="1:13" x14ac:dyDescent="0.3">
      <c r="A682" t="s">
        <v>7601</v>
      </c>
      <c r="B682" t="s">
        <v>17951</v>
      </c>
      <c r="C682">
        <v>8</v>
      </c>
      <c r="D682">
        <v>0.27972027972027902</v>
      </c>
      <c r="E682">
        <v>0.11488417376735401</v>
      </c>
      <c r="F682" t="s">
        <v>18900</v>
      </c>
      <c r="G682">
        <v>1917</v>
      </c>
      <c r="H682">
        <v>18</v>
      </c>
      <c r="I682">
        <v>8015</v>
      </c>
      <c r="J682">
        <v>1.8582275546281799</v>
      </c>
      <c r="K682">
        <v>1</v>
      </c>
      <c r="L682">
        <v>0.94520438948614305</v>
      </c>
      <c r="M682">
        <v>89.319326932836901</v>
      </c>
    </row>
    <row r="683" spans="1:13" x14ac:dyDescent="0.3">
      <c r="A683" t="s">
        <v>7601</v>
      </c>
      <c r="B683" t="s">
        <v>18901</v>
      </c>
      <c r="C683">
        <v>3</v>
      </c>
      <c r="D683">
        <v>0.10489510489510399</v>
      </c>
      <c r="E683">
        <v>0.14408012533204501</v>
      </c>
      <c r="F683" t="s">
        <v>18902</v>
      </c>
      <c r="G683">
        <v>1917</v>
      </c>
      <c r="H683">
        <v>3</v>
      </c>
      <c r="I683">
        <v>8015</v>
      </c>
      <c r="J683">
        <v>4.1810119979133997</v>
      </c>
      <c r="K683">
        <v>1</v>
      </c>
      <c r="L683">
        <v>0.96674003081192095</v>
      </c>
      <c r="M683">
        <v>94.224236244180403</v>
      </c>
    </row>
    <row r="684" spans="1:13" x14ac:dyDescent="0.3">
      <c r="A684" t="s">
        <v>7601</v>
      </c>
      <c r="B684" t="s">
        <v>18903</v>
      </c>
      <c r="C684">
        <v>3</v>
      </c>
      <c r="D684">
        <v>0.10489510489510399</v>
      </c>
      <c r="E684">
        <v>0.14408012533204501</v>
      </c>
      <c r="F684" t="s">
        <v>18902</v>
      </c>
      <c r="G684">
        <v>1917</v>
      </c>
      <c r="H684">
        <v>3</v>
      </c>
      <c r="I684">
        <v>8015</v>
      </c>
      <c r="J684">
        <v>4.1810119979133997</v>
      </c>
      <c r="K684">
        <v>1</v>
      </c>
      <c r="L684">
        <v>0.96674003081192095</v>
      </c>
      <c r="M684">
        <v>94.224236244180403</v>
      </c>
    </row>
    <row r="685" spans="1:13" x14ac:dyDescent="0.3">
      <c r="A685" t="s">
        <v>7601</v>
      </c>
      <c r="B685" t="s">
        <v>17949</v>
      </c>
      <c r="C685">
        <v>9</v>
      </c>
      <c r="D685">
        <v>0.31468531468531402</v>
      </c>
      <c r="E685">
        <v>0.19558851066639499</v>
      </c>
      <c r="F685" t="s">
        <v>18904</v>
      </c>
      <c r="G685">
        <v>1917</v>
      </c>
      <c r="H685">
        <v>24</v>
      </c>
      <c r="I685">
        <v>8015</v>
      </c>
      <c r="J685">
        <v>1.56787949921752</v>
      </c>
      <c r="K685">
        <v>1</v>
      </c>
      <c r="L685">
        <v>0.98651831745621199</v>
      </c>
      <c r="M685">
        <v>98.1482976563248</v>
      </c>
    </row>
    <row r="686" spans="1:13" x14ac:dyDescent="0.3">
      <c r="A686" t="s">
        <v>7601</v>
      </c>
      <c r="B686" t="s">
        <v>18905</v>
      </c>
      <c r="C686">
        <v>3</v>
      </c>
      <c r="D686">
        <v>0.10489510489510399</v>
      </c>
      <c r="E686">
        <v>0.243355753327781</v>
      </c>
      <c r="F686" t="s">
        <v>18902</v>
      </c>
      <c r="G686">
        <v>1917</v>
      </c>
      <c r="H686">
        <v>4</v>
      </c>
      <c r="I686">
        <v>8015</v>
      </c>
      <c r="J686">
        <v>3.1357589984350498</v>
      </c>
      <c r="K686">
        <v>1</v>
      </c>
      <c r="L686">
        <v>0.992633122664627</v>
      </c>
      <c r="M686">
        <v>99.397046881055502</v>
      </c>
    </row>
    <row r="688" spans="1:13" x14ac:dyDescent="0.3">
      <c r="A688" t="s">
        <v>8208</v>
      </c>
      <c r="B688" t="s">
        <v>18906</v>
      </c>
    </row>
    <row r="689" spans="1:13" x14ac:dyDescent="0.3">
      <c r="A689" t="s">
        <v>7574</v>
      </c>
      <c r="B689" t="s">
        <v>7575</v>
      </c>
      <c r="C689" t="s">
        <v>7576</v>
      </c>
      <c r="D689" t="s">
        <v>7577</v>
      </c>
      <c r="E689" t="s">
        <v>7578</v>
      </c>
      <c r="F689" t="s">
        <v>7579</v>
      </c>
      <c r="G689" t="s">
        <v>7580</v>
      </c>
      <c r="H689" t="s">
        <v>7581</v>
      </c>
      <c r="I689" t="s">
        <v>7582</v>
      </c>
      <c r="J689" t="s">
        <v>7583</v>
      </c>
      <c r="K689" t="s">
        <v>7584</v>
      </c>
      <c r="L689" t="s">
        <v>7585</v>
      </c>
      <c r="M689" t="s">
        <v>7586</v>
      </c>
    </row>
    <row r="690" spans="1:13" x14ac:dyDescent="0.3">
      <c r="A690" t="s">
        <v>7590</v>
      </c>
      <c r="B690" t="s">
        <v>18907</v>
      </c>
      <c r="C690">
        <v>3</v>
      </c>
      <c r="D690">
        <v>0.10489510489510399</v>
      </c>
      <c r="E690">
        <v>0.10710550842052199</v>
      </c>
      <c r="F690" t="s">
        <v>18908</v>
      </c>
      <c r="G690">
        <v>1158</v>
      </c>
      <c r="H690">
        <v>3</v>
      </c>
      <c r="I690">
        <v>5692</v>
      </c>
      <c r="J690">
        <v>4.9153713298791004</v>
      </c>
      <c r="K690">
        <v>1</v>
      </c>
      <c r="L690">
        <v>0.94155819740575697</v>
      </c>
      <c r="M690">
        <v>79.109968590672494</v>
      </c>
    </row>
    <row r="691" spans="1:13" x14ac:dyDescent="0.3">
      <c r="A691" t="s">
        <v>7587</v>
      </c>
      <c r="B691" t="s">
        <v>18909</v>
      </c>
      <c r="C691">
        <v>3</v>
      </c>
      <c r="D691">
        <v>0.10489510489510399</v>
      </c>
      <c r="E691">
        <v>0.129792838499627</v>
      </c>
      <c r="F691" t="s">
        <v>18908</v>
      </c>
      <c r="G691">
        <v>2385</v>
      </c>
      <c r="H691">
        <v>3</v>
      </c>
      <c r="I691">
        <v>10563</v>
      </c>
      <c r="J691">
        <v>4.4289308176100599</v>
      </c>
      <c r="K691">
        <v>1</v>
      </c>
      <c r="L691">
        <v>0.99925602395952196</v>
      </c>
      <c r="M691">
        <v>91.658543586120899</v>
      </c>
    </row>
    <row r="692" spans="1:13" x14ac:dyDescent="0.3">
      <c r="A692" t="s">
        <v>7587</v>
      </c>
      <c r="B692" t="s">
        <v>18910</v>
      </c>
      <c r="C692">
        <v>3</v>
      </c>
      <c r="D692">
        <v>0.10489510489510399</v>
      </c>
      <c r="E692">
        <v>0.129792838499627</v>
      </c>
      <c r="F692" t="s">
        <v>18908</v>
      </c>
      <c r="G692">
        <v>2385</v>
      </c>
      <c r="H692">
        <v>3</v>
      </c>
      <c r="I692">
        <v>10563</v>
      </c>
      <c r="J692">
        <v>4.4289308176100599</v>
      </c>
      <c r="K692">
        <v>1</v>
      </c>
      <c r="L692">
        <v>0.99925602395952196</v>
      </c>
      <c r="M692">
        <v>91.658543586120899</v>
      </c>
    </row>
    <row r="693" spans="1:13" x14ac:dyDescent="0.3">
      <c r="A693" t="s">
        <v>7587</v>
      </c>
      <c r="B693" t="s">
        <v>18911</v>
      </c>
      <c r="C693">
        <v>3</v>
      </c>
      <c r="D693">
        <v>0.10489510489510399</v>
      </c>
      <c r="E693">
        <v>0.129792838499627</v>
      </c>
      <c r="F693" t="s">
        <v>18908</v>
      </c>
      <c r="G693">
        <v>2385</v>
      </c>
      <c r="H693">
        <v>3</v>
      </c>
      <c r="I693">
        <v>10563</v>
      </c>
      <c r="J693">
        <v>4.4289308176100599</v>
      </c>
      <c r="K693">
        <v>1</v>
      </c>
      <c r="L693">
        <v>0.99925602395952196</v>
      </c>
      <c r="M693">
        <v>91.658543586120899</v>
      </c>
    </row>
    <row r="695" spans="1:13" x14ac:dyDescent="0.3">
      <c r="A695" t="s">
        <v>8214</v>
      </c>
      <c r="B695" t="s">
        <v>18912</v>
      </c>
    </row>
    <row r="696" spans="1:13" x14ac:dyDescent="0.3">
      <c r="A696" t="s">
        <v>7574</v>
      </c>
      <c r="B696" t="s">
        <v>7575</v>
      </c>
      <c r="C696" t="s">
        <v>7576</v>
      </c>
      <c r="D696" t="s">
        <v>7577</v>
      </c>
      <c r="E696" t="s">
        <v>7578</v>
      </c>
      <c r="F696" t="s">
        <v>7579</v>
      </c>
      <c r="G696" t="s">
        <v>7580</v>
      </c>
      <c r="H696" t="s">
        <v>7581</v>
      </c>
      <c r="I696" t="s">
        <v>7582</v>
      </c>
      <c r="J696" t="s">
        <v>7583</v>
      </c>
      <c r="K696" t="s">
        <v>7584</v>
      </c>
      <c r="L696" t="s">
        <v>7585</v>
      </c>
      <c r="M696" t="s">
        <v>7586</v>
      </c>
    </row>
    <row r="697" spans="1:13" x14ac:dyDescent="0.3">
      <c r="A697" t="s">
        <v>7590</v>
      </c>
      <c r="B697" t="s">
        <v>18913</v>
      </c>
      <c r="C697">
        <v>3</v>
      </c>
      <c r="D697">
        <v>0.10489510489510399</v>
      </c>
      <c r="E697">
        <v>0.10710550842052199</v>
      </c>
      <c r="F697" t="s">
        <v>18914</v>
      </c>
      <c r="G697">
        <v>1158</v>
      </c>
      <c r="H697">
        <v>3</v>
      </c>
      <c r="I697">
        <v>5692</v>
      </c>
      <c r="J697">
        <v>4.9153713298791004</v>
      </c>
      <c r="K697">
        <v>1</v>
      </c>
      <c r="L697">
        <v>0.94155819740575697</v>
      </c>
      <c r="M697">
        <v>79.109968590672494</v>
      </c>
    </row>
    <row r="698" spans="1:13" x14ac:dyDescent="0.3">
      <c r="A698" t="s">
        <v>7587</v>
      </c>
      <c r="B698" t="s">
        <v>18915</v>
      </c>
      <c r="C698">
        <v>3</v>
      </c>
      <c r="D698">
        <v>0.10489510489510399</v>
      </c>
      <c r="E698">
        <v>0.129792838499627</v>
      </c>
      <c r="F698" t="s">
        <v>18914</v>
      </c>
      <c r="G698">
        <v>2385</v>
      </c>
      <c r="H698">
        <v>3</v>
      </c>
      <c r="I698">
        <v>10563</v>
      </c>
      <c r="J698">
        <v>4.4289308176100599</v>
      </c>
      <c r="K698">
        <v>1</v>
      </c>
      <c r="L698">
        <v>0.99925602395952196</v>
      </c>
      <c r="M698">
        <v>91.658543586120899</v>
      </c>
    </row>
    <row r="699" spans="1:13" x14ac:dyDescent="0.3">
      <c r="A699" t="s">
        <v>7592</v>
      </c>
      <c r="B699" t="s">
        <v>18916</v>
      </c>
      <c r="C699">
        <v>3</v>
      </c>
      <c r="D699">
        <v>0.10489510489510399</v>
      </c>
      <c r="E699">
        <v>0.13967303226816799</v>
      </c>
      <c r="F699" t="s">
        <v>18914</v>
      </c>
      <c r="G699">
        <v>2524</v>
      </c>
      <c r="H699">
        <v>3</v>
      </c>
      <c r="I699">
        <v>10737</v>
      </c>
      <c r="J699">
        <v>4.2539619651346996</v>
      </c>
      <c r="K699">
        <v>1</v>
      </c>
      <c r="L699">
        <v>0.99999999810126095</v>
      </c>
      <c r="M699">
        <v>94.269190836107697</v>
      </c>
    </row>
    <row r="701" spans="1:13" x14ac:dyDescent="0.3">
      <c r="A701" t="s">
        <v>8228</v>
      </c>
      <c r="B701" t="s">
        <v>18917</v>
      </c>
    </row>
    <row r="702" spans="1:13" x14ac:dyDescent="0.3">
      <c r="A702" t="s">
        <v>7574</v>
      </c>
      <c r="B702" t="s">
        <v>7575</v>
      </c>
      <c r="C702" t="s">
        <v>7576</v>
      </c>
      <c r="D702" t="s">
        <v>7577</v>
      </c>
      <c r="E702" t="s">
        <v>7578</v>
      </c>
      <c r="F702" t="s">
        <v>7579</v>
      </c>
      <c r="G702" t="s">
        <v>7580</v>
      </c>
      <c r="H702" t="s">
        <v>7581</v>
      </c>
      <c r="I702" t="s">
        <v>7582</v>
      </c>
      <c r="J702" t="s">
        <v>7583</v>
      </c>
      <c r="K702" t="s">
        <v>7584</v>
      </c>
      <c r="L702" t="s">
        <v>7585</v>
      </c>
      <c r="M702" t="s">
        <v>7586</v>
      </c>
    </row>
    <row r="703" spans="1:13" x14ac:dyDescent="0.3">
      <c r="A703" t="s">
        <v>7587</v>
      </c>
      <c r="B703" t="s">
        <v>14301</v>
      </c>
      <c r="C703">
        <v>8</v>
      </c>
      <c r="D703">
        <v>0.27972027972027902</v>
      </c>
      <c r="E703">
        <v>4.88041010999129E-2</v>
      </c>
      <c r="F703" t="s">
        <v>18918</v>
      </c>
      <c r="G703">
        <v>2385</v>
      </c>
      <c r="H703">
        <v>16</v>
      </c>
      <c r="I703">
        <v>10563</v>
      </c>
      <c r="J703">
        <v>2.21446540880503</v>
      </c>
      <c r="K703">
        <v>1</v>
      </c>
      <c r="L703">
        <v>0.98906825548710897</v>
      </c>
      <c r="M703">
        <v>59.097395990263799</v>
      </c>
    </row>
    <row r="704" spans="1:13" x14ac:dyDescent="0.3">
      <c r="A704" t="s">
        <v>7601</v>
      </c>
      <c r="B704" t="s">
        <v>14297</v>
      </c>
      <c r="C704">
        <v>12</v>
      </c>
      <c r="D704">
        <v>0.41958041958041897</v>
      </c>
      <c r="E704">
        <v>6.47124645480288E-2</v>
      </c>
      <c r="F704" t="s">
        <v>18919</v>
      </c>
      <c r="G704">
        <v>1917</v>
      </c>
      <c r="H704">
        <v>29</v>
      </c>
      <c r="I704">
        <v>8015</v>
      </c>
      <c r="J704">
        <v>1.7300739301710599</v>
      </c>
      <c r="K704">
        <v>1</v>
      </c>
      <c r="L704">
        <v>0.86423541608883303</v>
      </c>
      <c r="M704">
        <v>70.659193161149801</v>
      </c>
    </row>
    <row r="705" spans="1:13" x14ac:dyDescent="0.3">
      <c r="A705" t="s">
        <v>7587</v>
      </c>
      <c r="B705" t="s">
        <v>14302</v>
      </c>
      <c r="C705">
        <v>7</v>
      </c>
      <c r="D705">
        <v>0.24475524475524399</v>
      </c>
      <c r="E705">
        <v>0.100026314571157</v>
      </c>
      <c r="F705" t="s">
        <v>18920</v>
      </c>
      <c r="G705">
        <v>2385</v>
      </c>
      <c r="H705">
        <v>15</v>
      </c>
      <c r="I705">
        <v>10563</v>
      </c>
      <c r="J705">
        <v>2.0668343815513599</v>
      </c>
      <c r="K705">
        <v>1</v>
      </c>
      <c r="L705">
        <v>0.99756539331935101</v>
      </c>
      <c r="M705">
        <v>84.786574049474495</v>
      </c>
    </row>
    <row r="706" spans="1:13" x14ac:dyDescent="0.3">
      <c r="A706" t="s">
        <v>8287</v>
      </c>
      <c r="B706" t="s">
        <v>14303</v>
      </c>
      <c r="C706">
        <v>7</v>
      </c>
      <c r="D706">
        <v>0.24475524475524399</v>
      </c>
      <c r="E706">
        <v>0.114259194672983</v>
      </c>
      <c r="F706" t="s">
        <v>18920</v>
      </c>
      <c r="G706">
        <v>1057</v>
      </c>
      <c r="H706">
        <v>15</v>
      </c>
      <c r="I706">
        <v>4521</v>
      </c>
      <c r="J706">
        <v>1.9960264900662199</v>
      </c>
      <c r="K706">
        <v>1</v>
      </c>
      <c r="L706">
        <v>0.999999999999995</v>
      </c>
      <c r="M706">
        <v>85.595015324712506</v>
      </c>
    </row>
    <row r="707" spans="1:13" x14ac:dyDescent="0.3">
      <c r="A707" t="s">
        <v>7587</v>
      </c>
      <c r="B707" t="s">
        <v>14299</v>
      </c>
      <c r="C707">
        <v>6</v>
      </c>
      <c r="D707">
        <v>0.20979020979020899</v>
      </c>
      <c r="E707">
        <v>0.19086984676076199</v>
      </c>
      <c r="F707" t="s">
        <v>18921</v>
      </c>
      <c r="G707">
        <v>2385</v>
      </c>
      <c r="H707">
        <v>14</v>
      </c>
      <c r="I707">
        <v>10563</v>
      </c>
      <c r="J707">
        <v>1.8981132075471601</v>
      </c>
      <c r="K707">
        <v>1</v>
      </c>
      <c r="L707">
        <v>0.99993961780194096</v>
      </c>
      <c r="M707">
        <v>97.727151391495198</v>
      </c>
    </row>
    <row r="708" spans="1:13" x14ac:dyDescent="0.3">
      <c r="A708" t="s">
        <v>7587</v>
      </c>
      <c r="B708" t="s">
        <v>14295</v>
      </c>
      <c r="C708">
        <v>7</v>
      </c>
      <c r="D708">
        <v>0.24475524475524399</v>
      </c>
      <c r="E708">
        <v>0.24411356816580401</v>
      </c>
      <c r="F708" t="s">
        <v>18920</v>
      </c>
      <c r="G708">
        <v>2385</v>
      </c>
      <c r="H708">
        <v>19</v>
      </c>
      <c r="I708">
        <v>10563</v>
      </c>
      <c r="J708">
        <v>1.6317113538563299</v>
      </c>
      <c r="K708">
        <v>1</v>
      </c>
      <c r="L708">
        <v>0.99998377588801601</v>
      </c>
      <c r="M708">
        <v>99.326417008536495</v>
      </c>
    </row>
    <row r="709" spans="1:13" x14ac:dyDescent="0.3">
      <c r="A709" t="s">
        <v>7587</v>
      </c>
      <c r="B709" t="s">
        <v>18922</v>
      </c>
      <c r="C709">
        <v>3</v>
      </c>
      <c r="D709">
        <v>0.10489510489510399</v>
      </c>
      <c r="E709">
        <v>0.31601746599368802</v>
      </c>
      <c r="F709" t="s">
        <v>18923</v>
      </c>
      <c r="G709">
        <v>2385</v>
      </c>
      <c r="H709">
        <v>5</v>
      </c>
      <c r="I709">
        <v>10563</v>
      </c>
      <c r="J709">
        <v>2.6573584905660299</v>
      </c>
      <c r="K709">
        <v>1</v>
      </c>
      <c r="L709">
        <v>0.99999879004699699</v>
      </c>
      <c r="M709">
        <v>99.887082826681606</v>
      </c>
    </row>
    <row r="711" spans="1:13" x14ac:dyDescent="0.3">
      <c r="A711" t="s">
        <v>8233</v>
      </c>
      <c r="B711" t="s">
        <v>18924</v>
      </c>
    </row>
    <row r="712" spans="1:13" x14ac:dyDescent="0.3">
      <c r="A712" t="s">
        <v>7574</v>
      </c>
      <c r="B712" t="s">
        <v>7575</v>
      </c>
      <c r="C712" t="s">
        <v>7576</v>
      </c>
      <c r="D712" t="s">
        <v>7577</v>
      </c>
      <c r="E712" t="s">
        <v>7578</v>
      </c>
      <c r="F712" t="s">
        <v>7579</v>
      </c>
      <c r="G712" t="s">
        <v>7580</v>
      </c>
      <c r="H712" t="s">
        <v>7581</v>
      </c>
      <c r="I712" t="s">
        <v>7582</v>
      </c>
      <c r="J712" t="s">
        <v>7583</v>
      </c>
      <c r="K712" t="s">
        <v>7584</v>
      </c>
      <c r="L712" t="s">
        <v>7585</v>
      </c>
      <c r="M712" t="s">
        <v>7586</v>
      </c>
    </row>
    <row r="713" spans="1:13" x14ac:dyDescent="0.3">
      <c r="A713" t="s">
        <v>7604</v>
      </c>
      <c r="B713" t="s">
        <v>9305</v>
      </c>
      <c r="C713">
        <v>24</v>
      </c>
      <c r="D713">
        <v>0.83916083916083895</v>
      </c>
      <c r="E713">
        <v>5.1098889526968103E-3</v>
      </c>
      <c r="F713" t="s">
        <v>18925</v>
      </c>
      <c r="G713">
        <v>1780</v>
      </c>
      <c r="H713">
        <v>60</v>
      </c>
      <c r="I713">
        <v>7760</v>
      </c>
      <c r="J713">
        <v>1.7438202247190999</v>
      </c>
      <c r="K713">
        <v>0.998738248914817</v>
      </c>
      <c r="L713">
        <v>0.32474308482557901</v>
      </c>
      <c r="M713">
        <v>8.0265530023452492</v>
      </c>
    </row>
    <row r="714" spans="1:13" x14ac:dyDescent="0.3">
      <c r="A714" t="s">
        <v>7601</v>
      </c>
      <c r="B714" t="s">
        <v>10022</v>
      </c>
      <c r="C714">
        <v>27</v>
      </c>
      <c r="D714">
        <v>0.94405594405594395</v>
      </c>
      <c r="E714">
        <v>6.5535324268831102E-2</v>
      </c>
      <c r="F714" t="s">
        <v>18926</v>
      </c>
      <c r="G714">
        <v>1917</v>
      </c>
      <c r="H714">
        <v>82</v>
      </c>
      <c r="I714">
        <v>8015</v>
      </c>
      <c r="J714">
        <v>1.37667468223978</v>
      </c>
      <c r="K714">
        <v>1</v>
      </c>
      <c r="L714">
        <v>0.86548817578692905</v>
      </c>
      <c r="M714">
        <v>71.128729459432506</v>
      </c>
    </row>
    <row r="715" spans="1:13" x14ac:dyDescent="0.3">
      <c r="A715" t="s">
        <v>7587</v>
      </c>
      <c r="B715" t="s">
        <v>18927</v>
      </c>
      <c r="C715">
        <v>7</v>
      </c>
      <c r="D715">
        <v>0.24475524475524399</v>
      </c>
      <c r="E715">
        <v>7.3573834389402695E-2</v>
      </c>
      <c r="F715" t="s">
        <v>18928</v>
      </c>
      <c r="G715">
        <v>2385</v>
      </c>
      <c r="H715">
        <v>14</v>
      </c>
      <c r="I715">
        <v>10563</v>
      </c>
      <c r="J715">
        <v>2.21446540880503</v>
      </c>
      <c r="K715">
        <v>1</v>
      </c>
      <c r="L715">
        <v>0.99584196103300804</v>
      </c>
      <c r="M715">
        <v>74.472342999508996</v>
      </c>
    </row>
    <row r="716" spans="1:13" x14ac:dyDescent="0.3">
      <c r="A716" t="s">
        <v>7601</v>
      </c>
      <c r="B716" t="s">
        <v>10023</v>
      </c>
      <c r="C716">
        <v>27</v>
      </c>
      <c r="D716">
        <v>0.94405594405594395</v>
      </c>
      <c r="E716">
        <v>7.4524139668839501E-2</v>
      </c>
      <c r="F716" t="s">
        <v>18926</v>
      </c>
      <c r="G716">
        <v>1917</v>
      </c>
      <c r="H716">
        <v>83</v>
      </c>
      <c r="I716">
        <v>8015</v>
      </c>
      <c r="J716">
        <v>1.36008824028508</v>
      </c>
      <c r="K716">
        <v>1</v>
      </c>
      <c r="L716">
        <v>0.88720160363977296</v>
      </c>
      <c r="M716">
        <v>75.8160518490334</v>
      </c>
    </row>
    <row r="717" spans="1:13" x14ac:dyDescent="0.3">
      <c r="A717" t="s">
        <v>7592</v>
      </c>
      <c r="B717" t="s">
        <v>18929</v>
      </c>
      <c r="C717">
        <v>7</v>
      </c>
      <c r="D717">
        <v>0.24475524475524399</v>
      </c>
      <c r="E717">
        <v>8.6932986972834594E-2</v>
      </c>
      <c r="F717" t="s">
        <v>18928</v>
      </c>
      <c r="G717">
        <v>2524</v>
      </c>
      <c r="H717">
        <v>14</v>
      </c>
      <c r="I717">
        <v>10737</v>
      </c>
      <c r="J717">
        <v>2.1269809825673498</v>
      </c>
      <c r="K717">
        <v>1</v>
      </c>
      <c r="L717">
        <v>0.999999812417112</v>
      </c>
      <c r="M717">
        <v>82.245277437882095</v>
      </c>
    </row>
    <row r="718" spans="1:13" x14ac:dyDescent="0.3">
      <c r="A718" t="s">
        <v>7601</v>
      </c>
      <c r="B718" t="s">
        <v>18930</v>
      </c>
      <c r="C718">
        <v>7</v>
      </c>
      <c r="D718">
        <v>0.24475524475524399</v>
      </c>
      <c r="E718">
        <v>9.3183031605438393E-2</v>
      </c>
      <c r="F718" t="s">
        <v>18928</v>
      </c>
      <c r="G718">
        <v>1917</v>
      </c>
      <c r="H718">
        <v>14</v>
      </c>
      <c r="I718">
        <v>8015</v>
      </c>
      <c r="J718">
        <v>2.0905059989566999</v>
      </c>
      <c r="K718">
        <v>1</v>
      </c>
      <c r="L718">
        <v>0.92058846915654902</v>
      </c>
      <c r="M718">
        <v>83.350375718925207</v>
      </c>
    </row>
    <row r="719" spans="1:13" x14ac:dyDescent="0.3">
      <c r="A719" t="s">
        <v>7601</v>
      </c>
      <c r="B719" t="s">
        <v>10018</v>
      </c>
      <c r="C719">
        <v>16</v>
      </c>
      <c r="D719">
        <v>0.55944055944055904</v>
      </c>
      <c r="E719">
        <v>0.17346177471865801</v>
      </c>
      <c r="F719" t="s">
        <v>18931</v>
      </c>
      <c r="G719">
        <v>1917</v>
      </c>
      <c r="H719">
        <v>49</v>
      </c>
      <c r="I719">
        <v>8015</v>
      </c>
      <c r="J719">
        <v>1.3652284074819201</v>
      </c>
      <c r="K719">
        <v>1</v>
      </c>
      <c r="L719">
        <v>0.97977844928586399</v>
      </c>
      <c r="M719">
        <v>96.955155912634396</v>
      </c>
    </row>
    <row r="720" spans="1:13" x14ac:dyDescent="0.3">
      <c r="A720" t="s">
        <v>7601</v>
      </c>
      <c r="B720" t="s">
        <v>10017</v>
      </c>
      <c r="C720">
        <v>15</v>
      </c>
      <c r="D720">
        <v>0.52447552447552404</v>
      </c>
      <c r="E720">
        <v>0.215203446792706</v>
      </c>
      <c r="F720" t="s">
        <v>18932</v>
      </c>
      <c r="G720">
        <v>1917</v>
      </c>
      <c r="H720">
        <v>47</v>
      </c>
      <c r="I720">
        <v>8015</v>
      </c>
      <c r="J720">
        <v>1.33436553124895</v>
      </c>
      <c r="K720">
        <v>1</v>
      </c>
      <c r="L720">
        <v>0.989324830267172</v>
      </c>
      <c r="M720">
        <v>98.822205513139593</v>
      </c>
    </row>
    <row r="721" spans="1:13" x14ac:dyDescent="0.3">
      <c r="A721" t="s">
        <v>7601</v>
      </c>
      <c r="B721" t="s">
        <v>10016</v>
      </c>
      <c r="C721">
        <v>15</v>
      </c>
      <c r="D721">
        <v>0.52447552447552404</v>
      </c>
      <c r="E721">
        <v>0.32508918536923698</v>
      </c>
      <c r="F721" t="s">
        <v>18932</v>
      </c>
      <c r="G721">
        <v>1917</v>
      </c>
      <c r="H721">
        <v>51</v>
      </c>
      <c r="I721">
        <v>8015</v>
      </c>
      <c r="J721">
        <v>1.2297094111510001</v>
      </c>
      <c r="K721">
        <v>1</v>
      </c>
      <c r="L721">
        <v>0.99744268917693102</v>
      </c>
      <c r="M721">
        <v>99.925806556818998</v>
      </c>
    </row>
    <row r="722" spans="1:13" x14ac:dyDescent="0.3">
      <c r="A722" t="s">
        <v>7601</v>
      </c>
      <c r="B722" t="s">
        <v>10019</v>
      </c>
      <c r="C722">
        <v>19</v>
      </c>
      <c r="D722">
        <v>0.66433566433566404</v>
      </c>
      <c r="E722">
        <v>0.40574743430065802</v>
      </c>
      <c r="F722" t="s">
        <v>18933</v>
      </c>
      <c r="G722">
        <v>1917</v>
      </c>
      <c r="H722">
        <v>70</v>
      </c>
      <c r="I722">
        <v>8015</v>
      </c>
      <c r="J722">
        <v>1.13484611371935</v>
      </c>
      <c r="K722">
        <v>1</v>
      </c>
      <c r="L722">
        <v>0.99900928778119302</v>
      </c>
      <c r="M722">
        <v>99.992801213807198</v>
      </c>
    </row>
    <row r="723" spans="1:13" x14ac:dyDescent="0.3">
      <c r="A723" t="s">
        <v>7601</v>
      </c>
      <c r="B723" t="s">
        <v>10021</v>
      </c>
      <c r="C723">
        <v>29</v>
      </c>
      <c r="D723">
        <v>1.01398601398601</v>
      </c>
      <c r="E723">
        <v>0.44956600387208701</v>
      </c>
      <c r="F723" t="s">
        <v>18934</v>
      </c>
      <c r="G723">
        <v>1917</v>
      </c>
      <c r="H723">
        <v>113</v>
      </c>
      <c r="I723">
        <v>8015</v>
      </c>
      <c r="J723">
        <v>1.0730030791105201</v>
      </c>
      <c r="K723">
        <v>1</v>
      </c>
      <c r="L723">
        <v>0.99942247063808998</v>
      </c>
      <c r="M723">
        <v>99.998231719068201</v>
      </c>
    </row>
    <row r="724" spans="1:13" x14ac:dyDescent="0.3">
      <c r="A724" t="s">
        <v>7601</v>
      </c>
      <c r="B724" t="s">
        <v>10020</v>
      </c>
      <c r="C724">
        <v>20</v>
      </c>
      <c r="D724">
        <v>0.69930069930069905</v>
      </c>
      <c r="E724">
        <v>0.58095507170424199</v>
      </c>
      <c r="F724" t="s">
        <v>18935</v>
      </c>
      <c r="G724">
        <v>1917</v>
      </c>
      <c r="H724">
        <v>81</v>
      </c>
      <c r="I724">
        <v>8015</v>
      </c>
      <c r="J724">
        <v>1.0323486414601</v>
      </c>
      <c r="K724">
        <v>1</v>
      </c>
      <c r="L724">
        <v>0.99988722032427801</v>
      </c>
      <c r="M724">
        <v>99.999988069618198</v>
      </c>
    </row>
    <row r="726" spans="1:13" x14ac:dyDescent="0.3">
      <c r="A726" t="s">
        <v>8236</v>
      </c>
      <c r="B726" t="s">
        <v>18936</v>
      </c>
    </row>
    <row r="727" spans="1:13" x14ac:dyDescent="0.3">
      <c r="A727" t="s">
        <v>7574</v>
      </c>
      <c r="B727" t="s">
        <v>7575</v>
      </c>
      <c r="C727" t="s">
        <v>7576</v>
      </c>
      <c r="D727" t="s">
        <v>7577</v>
      </c>
      <c r="E727" t="s">
        <v>7578</v>
      </c>
      <c r="F727" t="s">
        <v>7579</v>
      </c>
      <c r="G727" t="s">
        <v>7580</v>
      </c>
      <c r="H727" t="s">
        <v>7581</v>
      </c>
      <c r="I727" t="s">
        <v>7582</v>
      </c>
      <c r="J727" t="s">
        <v>7583</v>
      </c>
      <c r="K727" t="s">
        <v>7584</v>
      </c>
      <c r="L727" t="s">
        <v>7585</v>
      </c>
      <c r="M727" t="s">
        <v>7586</v>
      </c>
    </row>
    <row r="728" spans="1:13" x14ac:dyDescent="0.3">
      <c r="A728" t="s">
        <v>7587</v>
      </c>
      <c r="B728" t="s">
        <v>18937</v>
      </c>
      <c r="C728">
        <v>4</v>
      </c>
      <c r="D728">
        <v>0.13986013986013901</v>
      </c>
      <c r="E728">
        <v>3.8171536566246E-2</v>
      </c>
      <c r="F728" t="s">
        <v>18938</v>
      </c>
      <c r="G728">
        <v>2385</v>
      </c>
      <c r="H728">
        <v>4</v>
      </c>
      <c r="I728">
        <v>10563</v>
      </c>
      <c r="J728">
        <v>4.4289308176100599</v>
      </c>
      <c r="K728">
        <v>1</v>
      </c>
      <c r="L728">
        <v>0.97660019517011198</v>
      </c>
      <c r="M728">
        <v>50.110819509540299</v>
      </c>
    </row>
    <row r="729" spans="1:13" x14ac:dyDescent="0.3">
      <c r="A729" t="s">
        <v>7587</v>
      </c>
      <c r="B729" t="s">
        <v>18939</v>
      </c>
      <c r="C729">
        <v>3</v>
      </c>
      <c r="D729">
        <v>0.10489510489510399</v>
      </c>
      <c r="E729">
        <v>0.129792838499627</v>
      </c>
      <c r="F729" t="s">
        <v>18940</v>
      </c>
      <c r="G729">
        <v>2385</v>
      </c>
      <c r="H729">
        <v>3</v>
      </c>
      <c r="I729">
        <v>10563</v>
      </c>
      <c r="J729">
        <v>4.4289308176100599</v>
      </c>
      <c r="K729">
        <v>1</v>
      </c>
      <c r="L729">
        <v>0.99925602395952196</v>
      </c>
      <c r="M729">
        <v>91.658543586120899</v>
      </c>
    </row>
    <row r="730" spans="1:13" x14ac:dyDescent="0.3">
      <c r="A730" t="s">
        <v>7587</v>
      </c>
      <c r="B730" t="s">
        <v>18941</v>
      </c>
      <c r="C730">
        <v>3</v>
      </c>
      <c r="D730">
        <v>0.10489510489510399</v>
      </c>
      <c r="E730">
        <v>0.129792838499627</v>
      </c>
      <c r="F730" t="s">
        <v>18940</v>
      </c>
      <c r="G730">
        <v>2385</v>
      </c>
      <c r="H730">
        <v>3</v>
      </c>
      <c r="I730">
        <v>10563</v>
      </c>
      <c r="J730">
        <v>4.4289308176100599</v>
      </c>
      <c r="K730">
        <v>1</v>
      </c>
      <c r="L730">
        <v>0.99925602395952196</v>
      </c>
      <c r="M730">
        <v>91.658543586120899</v>
      </c>
    </row>
    <row r="731" spans="1:13" x14ac:dyDescent="0.3">
      <c r="A731" t="s">
        <v>7587</v>
      </c>
      <c r="B731" t="s">
        <v>18942</v>
      </c>
      <c r="C731">
        <v>3</v>
      </c>
      <c r="D731">
        <v>0.10489510489510399</v>
      </c>
      <c r="E731">
        <v>0.129792838499627</v>
      </c>
      <c r="F731" t="s">
        <v>18940</v>
      </c>
      <c r="G731">
        <v>2385</v>
      </c>
      <c r="H731">
        <v>3</v>
      </c>
      <c r="I731">
        <v>10563</v>
      </c>
      <c r="J731">
        <v>4.4289308176100599</v>
      </c>
      <c r="K731">
        <v>1</v>
      </c>
      <c r="L731">
        <v>0.99925602395952196</v>
      </c>
      <c r="M731">
        <v>91.658543586120899</v>
      </c>
    </row>
    <row r="732" spans="1:13" x14ac:dyDescent="0.3">
      <c r="A732" t="s">
        <v>8287</v>
      </c>
      <c r="B732" t="s">
        <v>18943</v>
      </c>
      <c r="C732">
        <v>3</v>
      </c>
      <c r="D732">
        <v>0.10489510489510399</v>
      </c>
      <c r="E732">
        <v>0.13812384200514599</v>
      </c>
      <c r="F732" t="s">
        <v>18940</v>
      </c>
      <c r="G732">
        <v>1057</v>
      </c>
      <c r="H732">
        <v>3</v>
      </c>
      <c r="I732">
        <v>4521</v>
      </c>
      <c r="J732">
        <v>4.2771996215704799</v>
      </c>
      <c r="K732">
        <v>1</v>
      </c>
      <c r="L732">
        <v>0.99999999999803202</v>
      </c>
      <c r="M732">
        <v>90.687080773934895</v>
      </c>
    </row>
    <row r="733" spans="1:13" x14ac:dyDescent="0.3">
      <c r="A733" t="s">
        <v>7592</v>
      </c>
      <c r="B733" t="s">
        <v>18944</v>
      </c>
      <c r="C733">
        <v>3</v>
      </c>
      <c r="D733">
        <v>0.10489510489510399</v>
      </c>
      <c r="E733">
        <v>0.13967303226816799</v>
      </c>
      <c r="F733" t="s">
        <v>18940</v>
      </c>
      <c r="G733">
        <v>2524</v>
      </c>
      <c r="H733">
        <v>3</v>
      </c>
      <c r="I733">
        <v>10737</v>
      </c>
      <c r="J733">
        <v>4.2539619651346996</v>
      </c>
      <c r="K733">
        <v>1</v>
      </c>
      <c r="L733">
        <v>0.99999999810126095</v>
      </c>
      <c r="M733">
        <v>94.269190836107697</v>
      </c>
    </row>
    <row r="734" spans="1:13" x14ac:dyDescent="0.3">
      <c r="A734" t="s">
        <v>7592</v>
      </c>
      <c r="B734" t="s">
        <v>18945</v>
      </c>
      <c r="C734">
        <v>3</v>
      </c>
      <c r="D734">
        <v>0.10489510489510399</v>
      </c>
      <c r="E734">
        <v>0.13967303226816799</v>
      </c>
      <c r="F734" t="s">
        <v>18940</v>
      </c>
      <c r="G734">
        <v>2524</v>
      </c>
      <c r="H734">
        <v>3</v>
      </c>
      <c r="I734">
        <v>10737</v>
      </c>
      <c r="J734">
        <v>4.2539619651346996</v>
      </c>
      <c r="K734">
        <v>1</v>
      </c>
      <c r="L734">
        <v>0.99999999810126095</v>
      </c>
      <c r="M734">
        <v>94.269190836107697</v>
      </c>
    </row>
    <row r="735" spans="1:13" x14ac:dyDescent="0.3">
      <c r="A735" t="s">
        <v>7587</v>
      </c>
      <c r="B735" t="s">
        <v>18946</v>
      </c>
      <c r="C735">
        <v>4</v>
      </c>
      <c r="D735">
        <v>0.13986013986013901</v>
      </c>
      <c r="E735">
        <v>0.33145689878592699</v>
      </c>
      <c r="F735" t="s">
        <v>18947</v>
      </c>
      <c r="G735">
        <v>2385</v>
      </c>
      <c r="H735">
        <v>9</v>
      </c>
      <c r="I735">
        <v>10563</v>
      </c>
      <c r="J735">
        <v>1.9684136967155801</v>
      </c>
      <c r="K735">
        <v>1</v>
      </c>
      <c r="L735">
        <v>0.99999872659959199</v>
      </c>
      <c r="M735">
        <v>99.924907145008902</v>
      </c>
    </row>
    <row r="737" spans="1:13" x14ac:dyDescent="0.3">
      <c r="A737" t="s">
        <v>8240</v>
      </c>
      <c r="B737" t="s">
        <v>18948</v>
      </c>
    </row>
    <row r="738" spans="1:13" x14ac:dyDescent="0.3">
      <c r="A738" t="s">
        <v>7574</v>
      </c>
      <c r="B738" t="s">
        <v>7575</v>
      </c>
      <c r="C738" t="s">
        <v>7576</v>
      </c>
      <c r="D738" t="s">
        <v>7577</v>
      </c>
      <c r="E738" t="s">
        <v>7578</v>
      </c>
      <c r="F738" t="s">
        <v>7579</v>
      </c>
      <c r="G738" t="s">
        <v>7580</v>
      </c>
      <c r="H738" t="s">
        <v>7581</v>
      </c>
      <c r="I738" t="s">
        <v>7582</v>
      </c>
      <c r="J738" t="s">
        <v>7583</v>
      </c>
      <c r="K738" t="s">
        <v>7584</v>
      </c>
      <c r="L738" t="s">
        <v>7585</v>
      </c>
      <c r="M738" t="s">
        <v>7586</v>
      </c>
    </row>
    <row r="739" spans="1:13" x14ac:dyDescent="0.3">
      <c r="A739" t="s">
        <v>7617</v>
      </c>
      <c r="B739" t="s">
        <v>8194</v>
      </c>
      <c r="C739">
        <v>117</v>
      </c>
      <c r="D739">
        <v>4.0909090909090899</v>
      </c>
      <c r="E739">
        <v>3.9559966348151803E-3</v>
      </c>
      <c r="F739" t="s">
        <v>18949</v>
      </c>
      <c r="G739">
        <v>2535</v>
      </c>
      <c r="H739">
        <v>402</v>
      </c>
      <c r="I739">
        <v>10954</v>
      </c>
      <c r="J739">
        <v>1.2576349024110201</v>
      </c>
      <c r="K739">
        <v>0.86702521092465801</v>
      </c>
      <c r="L739">
        <v>5.1709723095637899E-2</v>
      </c>
      <c r="M739">
        <v>5.5617630060166103</v>
      </c>
    </row>
    <row r="740" spans="1:13" x14ac:dyDescent="0.3">
      <c r="A740" t="s">
        <v>7590</v>
      </c>
      <c r="B740" t="s">
        <v>10210</v>
      </c>
      <c r="C740">
        <v>44</v>
      </c>
      <c r="D740">
        <v>1.5384615384615301</v>
      </c>
      <c r="E740">
        <v>3.5039651845120402E-2</v>
      </c>
      <c r="F740" t="s">
        <v>18950</v>
      </c>
      <c r="G740">
        <v>1158</v>
      </c>
      <c r="H740">
        <v>163</v>
      </c>
      <c r="I740">
        <v>5692</v>
      </c>
      <c r="J740">
        <v>1.3268487025440501</v>
      </c>
      <c r="K740">
        <v>0.99999850183412697</v>
      </c>
      <c r="L740">
        <v>0.73844923778187499</v>
      </c>
      <c r="M740">
        <v>38.922196312348198</v>
      </c>
    </row>
    <row r="741" spans="1:13" x14ac:dyDescent="0.3">
      <c r="A741" t="s">
        <v>7587</v>
      </c>
      <c r="B741" t="s">
        <v>10208</v>
      </c>
      <c r="C741">
        <v>44</v>
      </c>
      <c r="D741">
        <v>1.5384615384615301</v>
      </c>
      <c r="E741">
        <v>0.12188088364307401</v>
      </c>
      <c r="F741" t="s">
        <v>18951</v>
      </c>
      <c r="G741">
        <v>2385</v>
      </c>
      <c r="H741">
        <v>161</v>
      </c>
      <c r="I741">
        <v>10563</v>
      </c>
      <c r="J741">
        <v>1.21039103089964</v>
      </c>
      <c r="K741">
        <v>1</v>
      </c>
      <c r="L741">
        <v>0.99908221612914805</v>
      </c>
      <c r="M741">
        <v>90.194429870933902</v>
      </c>
    </row>
    <row r="742" spans="1:13" x14ac:dyDescent="0.3">
      <c r="A742" t="s">
        <v>7587</v>
      </c>
      <c r="B742" t="s">
        <v>10209</v>
      </c>
      <c r="C742">
        <v>44</v>
      </c>
      <c r="D742">
        <v>1.5384615384615301</v>
      </c>
      <c r="E742">
        <v>0.14085262416628599</v>
      </c>
      <c r="F742" t="s">
        <v>18950</v>
      </c>
      <c r="G742">
        <v>2385</v>
      </c>
      <c r="H742">
        <v>163</v>
      </c>
      <c r="I742">
        <v>10563</v>
      </c>
      <c r="J742">
        <v>1.1955396072076201</v>
      </c>
      <c r="K742">
        <v>1</v>
      </c>
      <c r="L742">
        <v>0.99949214688258003</v>
      </c>
      <c r="M742">
        <v>93.362701827618807</v>
      </c>
    </row>
    <row r="743" spans="1:13" x14ac:dyDescent="0.3">
      <c r="A743" t="s">
        <v>7592</v>
      </c>
      <c r="B743" t="s">
        <v>10207</v>
      </c>
      <c r="C743">
        <v>23</v>
      </c>
      <c r="D743">
        <v>0.80419580419580405</v>
      </c>
      <c r="E743">
        <v>0.31825023166494198</v>
      </c>
      <c r="F743" t="s">
        <v>18952</v>
      </c>
      <c r="G743">
        <v>2524</v>
      </c>
      <c r="H743">
        <v>84</v>
      </c>
      <c r="I743">
        <v>10737</v>
      </c>
      <c r="J743">
        <v>1.16477529997736</v>
      </c>
      <c r="K743">
        <v>1</v>
      </c>
      <c r="L743">
        <v>0.999999999999855</v>
      </c>
      <c r="M743">
        <v>99.931154002160199</v>
      </c>
    </row>
    <row r="744" spans="1:13" x14ac:dyDescent="0.3">
      <c r="A744" t="s">
        <v>7592</v>
      </c>
      <c r="B744" t="s">
        <v>10205</v>
      </c>
      <c r="C744">
        <v>18</v>
      </c>
      <c r="D744">
        <v>0.62937062937062904</v>
      </c>
      <c r="E744">
        <v>0.37763724124271503</v>
      </c>
      <c r="F744" t="s">
        <v>18953</v>
      </c>
      <c r="G744">
        <v>2524</v>
      </c>
      <c r="H744">
        <v>66</v>
      </c>
      <c r="I744">
        <v>10737</v>
      </c>
      <c r="J744">
        <v>1.16017144503673</v>
      </c>
      <c r="K744">
        <v>1</v>
      </c>
      <c r="L744">
        <v>0.99999999999997202</v>
      </c>
      <c r="M744">
        <v>99.987821465120405</v>
      </c>
    </row>
    <row r="745" spans="1:13" x14ac:dyDescent="0.3">
      <c r="A745" t="s">
        <v>7592</v>
      </c>
      <c r="B745" t="s">
        <v>10206</v>
      </c>
      <c r="C745">
        <v>18</v>
      </c>
      <c r="D745">
        <v>0.62937062937062904</v>
      </c>
      <c r="E745">
        <v>0.37763724124271503</v>
      </c>
      <c r="F745" t="s">
        <v>18953</v>
      </c>
      <c r="G745">
        <v>2524</v>
      </c>
      <c r="H745">
        <v>66</v>
      </c>
      <c r="I745">
        <v>10737</v>
      </c>
      <c r="J745">
        <v>1.16017144503673</v>
      </c>
      <c r="K745">
        <v>1</v>
      </c>
      <c r="L745">
        <v>0.99999999999997202</v>
      </c>
      <c r="M745">
        <v>99.987821465120405</v>
      </c>
    </row>
    <row r="746" spans="1:13" x14ac:dyDescent="0.3">
      <c r="A746" t="s">
        <v>7592</v>
      </c>
      <c r="B746" t="s">
        <v>10204</v>
      </c>
      <c r="C746">
        <v>7</v>
      </c>
      <c r="D746">
        <v>0.24475524475524399</v>
      </c>
      <c r="E746">
        <v>0.77024402902769395</v>
      </c>
      <c r="F746" t="s">
        <v>18954</v>
      </c>
      <c r="G746">
        <v>2524</v>
      </c>
      <c r="H746">
        <v>31</v>
      </c>
      <c r="I746">
        <v>10737</v>
      </c>
      <c r="J746">
        <v>0.96057205664332102</v>
      </c>
      <c r="K746">
        <v>1</v>
      </c>
      <c r="L746">
        <v>1</v>
      </c>
      <c r="M746">
        <v>99.999999999927496</v>
      </c>
    </row>
    <row r="748" spans="1:13" x14ac:dyDescent="0.3">
      <c r="A748" t="s">
        <v>8244</v>
      </c>
      <c r="B748" t="s">
        <v>18955</v>
      </c>
    </row>
    <row r="749" spans="1:13" x14ac:dyDescent="0.3">
      <c r="A749" t="s">
        <v>7574</v>
      </c>
      <c r="B749" t="s">
        <v>7575</v>
      </c>
      <c r="C749" t="s">
        <v>7576</v>
      </c>
      <c r="D749" t="s">
        <v>7577</v>
      </c>
      <c r="E749" t="s">
        <v>7578</v>
      </c>
      <c r="F749" t="s">
        <v>7579</v>
      </c>
      <c r="G749" t="s">
        <v>7580</v>
      </c>
      <c r="H749" t="s">
        <v>7581</v>
      </c>
      <c r="I749" t="s">
        <v>7582</v>
      </c>
      <c r="J749" t="s">
        <v>7583</v>
      </c>
      <c r="K749" t="s">
        <v>7584</v>
      </c>
      <c r="L749" t="s">
        <v>7585</v>
      </c>
      <c r="M749" t="s">
        <v>7586</v>
      </c>
    </row>
    <row r="750" spans="1:13" x14ac:dyDescent="0.3">
      <c r="A750" t="s">
        <v>7617</v>
      </c>
      <c r="B750" t="s">
        <v>18956</v>
      </c>
      <c r="C750">
        <v>9</v>
      </c>
      <c r="D750">
        <v>0.31468531468531402</v>
      </c>
      <c r="E750">
        <v>6.23868671483877E-3</v>
      </c>
      <c r="F750" t="s">
        <v>18957</v>
      </c>
      <c r="G750">
        <v>2535</v>
      </c>
      <c r="H750">
        <v>14</v>
      </c>
      <c r="I750">
        <v>10954</v>
      </c>
      <c r="J750">
        <v>2.7778529163144499</v>
      </c>
      <c r="K750">
        <v>0.95863988953689905</v>
      </c>
      <c r="L750">
        <v>7.6547540655579296E-2</v>
      </c>
      <c r="M750">
        <v>8.6386010199110199</v>
      </c>
    </row>
    <row r="751" spans="1:13" x14ac:dyDescent="0.3">
      <c r="A751" t="s">
        <v>8059</v>
      </c>
      <c r="B751" t="s">
        <v>18958</v>
      </c>
      <c r="C751">
        <v>7</v>
      </c>
      <c r="D751">
        <v>0.24475524475524399</v>
      </c>
      <c r="E751">
        <v>0.112001032788263</v>
      </c>
      <c r="F751" t="s">
        <v>18959</v>
      </c>
      <c r="G751">
        <v>832</v>
      </c>
      <c r="H751">
        <v>14</v>
      </c>
      <c r="I751">
        <v>3318</v>
      </c>
      <c r="J751">
        <v>1.9939903846153799</v>
      </c>
      <c r="K751">
        <v>0.99999999979976295</v>
      </c>
      <c r="L751">
        <v>0.71080098364876998</v>
      </c>
      <c r="M751">
        <v>77.093481713115494</v>
      </c>
    </row>
    <row r="752" spans="1:13" x14ac:dyDescent="0.3">
      <c r="A752" t="s">
        <v>7587</v>
      </c>
      <c r="B752" t="s">
        <v>18960</v>
      </c>
      <c r="C752">
        <v>3</v>
      </c>
      <c r="D752">
        <v>0.10489510489510399</v>
      </c>
      <c r="E752">
        <v>0.129792838499627</v>
      </c>
      <c r="F752" t="s">
        <v>18961</v>
      </c>
      <c r="G752">
        <v>2385</v>
      </c>
      <c r="H752">
        <v>3</v>
      </c>
      <c r="I752">
        <v>10563</v>
      </c>
      <c r="J752">
        <v>4.4289308176100599</v>
      </c>
      <c r="K752">
        <v>1</v>
      </c>
      <c r="L752">
        <v>0.99925602395952196</v>
      </c>
      <c r="M752">
        <v>91.658543586120899</v>
      </c>
    </row>
    <row r="753" spans="1:13" x14ac:dyDescent="0.3">
      <c r="A753" t="s">
        <v>7601</v>
      </c>
      <c r="B753" t="s">
        <v>18962</v>
      </c>
      <c r="C753">
        <v>4</v>
      </c>
      <c r="D753">
        <v>0.13986013986013901</v>
      </c>
      <c r="E753">
        <v>0.29434779362749097</v>
      </c>
      <c r="F753" t="s">
        <v>18963</v>
      </c>
      <c r="G753">
        <v>1917</v>
      </c>
      <c r="H753">
        <v>8</v>
      </c>
      <c r="I753">
        <v>8015</v>
      </c>
      <c r="J753">
        <v>2.0905059989566999</v>
      </c>
      <c r="K753">
        <v>1</v>
      </c>
      <c r="L753">
        <v>0.99583745261140399</v>
      </c>
      <c r="M753">
        <v>99.832152370094207</v>
      </c>
    </row>
    <row r="754" spans="1:13" x14ac:dyDescent="0.3">
      <c r="A754" t="s">
        <v>8059</v>
      </c>
      <c r="B754" t="s">
        <v>18964</v>
      </c>
      <c r="C754">
        <v>5</v>
      </c>
      <c r="D754">
        <v>0.17482517482517401</v>
      </c>
      <c r="E754">
        <v>0.41726676375053001</v>
      </c>
      <c r="F754" t="s">
        <v>18965</v>
      </c>
      <c r="G754">
        <v>832</v>
      </c>
      <c r="H754">
        <v>13</v>
      </c>
      <c r="I754">
        <v>3318</v>
      </c>
      <c r="J754">
        <v>1.53383875739644</v>
      </c>
      <c r="K754">
        <v>1</v>
      </c>
      <c r="L754">
        <v>0.92098527963130505</v>
      </c>
      <c r="M754">
        <v>99.876913759213096</v>
      </c>
    </row>
    <row r="755" spans="1:13" x14ac:dyDescent="0.3">
      <c r="A755" t="s">
        <v>7601</v>
      </c>
      <c r="B755" t="s">
        <v>18966</v>
      </c>
      <c r="C755">
        <v>4</v>
      </c>
      <c r="D755">
        <v>0.13986013986013901</v>
      </c>
      <c r="E755">
        <v>0.44134291002562898</v>
      </c>
      <c r="F755" t="s">
        <v>18963</v>
      </c>
      <c r="G755">
        <v>1917</v>
      </c>
      <c r="H755">
        <v>10</v>
      </c>
      <c r="I755">
        <v>8015</v>
      </c>
      <c r="J755">
        <v>1.6724047991653599</v>
      </c>
      <c r="K755">
        <v>1</v>
      </c>
      <c r="L755">
        <v>0.99935723908849206</v>
      </c>
      <c r="M755">
        <v>99.997679470275898</v>
      </c>
    </row>
    <row r="757" spans="1:13" x14ac:dyDescent="0.3">
      <c r="A757" t="s">
        <v>8249</v>
      </c>
      <c r="B757" t="s">
        <v>18967</v>
      </c>
    </row>
    <row r="758" spans="1:13" x14ac:dyDescent="0.3">
      <c r="A758" t="s">
        <v>7574</v>
      </c>
      <c r="B758" t="s">
        <v>7575</v>
      </c>
      <c r="C758" t="s">
        <v>7576</v>
      </c>
      <c r="D758" t="s">
        <v>7577</v>
      </c>
      <c r="E758" t="s">
        <v>7578</v>
      </c>
      <c r="F758" t="s">
        <v>7579</v>
      </c>
      <c r="G758" t="s">
        <v>7580</v>
      </c>
      <c r="H758" t="s">
        <v>7581</v>
      </c>
      <c r="I758" t="s">
        <v>7582</v>
      </c>
      <c r="J758" t="s">
        <v>7583</v>
      </c>
      <c r="K758" t="s">
        <v>7584</v>
      </c>
      <c r="L758" t="s">
        <v>7585</v>
      </c>
      <c r="M758" t="s">
        <v>7586</v>
      </c>
    </row>
    <row r="759" spans="1:13" x14ac:dyDescent="0.3">
      <c r="A759" t="s">
        <v>7587</v>
      </c>
      <c r="B759" t="s">
        <v>18968</v>
      </c>
      <c r="C759">
        <v>3</v>
      </c>
      <c r="D759">
        <v>0.10489510489510399</v>
      </c>
      <c r="E759">
        <v>0.129792838499627</v>
      </c>
      <c r="F759" t="s">
        <v>18969</v>
      </c>
      <c r="G759">
        <v>2385</v>
      </c>
      <c r="H759">
        <v>3</v>
      </c>
      <c r="I759">
        <v>10563</v>
      </c>
      <c r="J759">
        <v>4.4289308176100599</v>
      </c>
      <c r="K759">
        <v>1</v>
      </c>
      <c r="L759">
        <v>0.99925602395952196</v>
      </c>
      <c r="M759">
        <v>91.658543586120899</v>
      </c>
    </row>
    <row r="760" spans="1:13" x14ac:dyDescent="0.3">
      <c r="A760" t="s">
        <v>7587</v>
      </c>
      <c r="B760" t="s">
        <v>18970</v>
      </c>
      <c r="C760">
        <v>3</v>
      </c>
      <c r="D760">
        <v>0.10489510489510399</v>
      </c>
      <c r="E760">
        <v>0.129792838499627</v>
      </c>
      <c r="F760" t="s">
        <v>18969</v>
      </c>
      <c r="G760">
        <v>2385</v>
      </c>
      <c r="H760">
        <v>3</v>
      </c>
      <c r="I760">
        <v>10563</v>
      </c>
      <c r="J760">
        <v>4.4289308176100599</v>
      </c>
      <c r="K760">
        <v>1</v>
      </c>
      <c r="L760">
        <v>0.99925602395952196</v>
      </c>
      <c r="M760">
        <v>91.658543586120899</v>
      </c>
    </row>
    <row r="761" spans="1:13" x14ac:dyDescent="0.3">
      <c r="A761" t="s">
        <v>7592</v>
      </c>
      <c r="B761" t="s">
        <v>18971</v>
      </c>
      <c r="C761">
        <v>3</v>
      </c>
      <c r="D761">
        <v>0.10489510489510399</v>
      </c>
      <c r="E761">
        <v>0.13967303226816799</v>
      </c>
      <c r="F761" t="s">
        <v>18969</v>
      </c>
      <c r="G761">
        <v>2524</v>
      </c>
      <c r="H761">
        <v>3</v>
      </c>
      <c r="I761">
        <v>10737</v>
      </c>
      <c r="J761">
        <v>4.2539619651346996</v>
      </c>
      <c r="K761">
        <v>1</v>
      </c>
      <c r="L761">
        <v>0.99999999810126095</v>
      </c>
      <c r="M761">
        <v>94.269190836107697</v>
      </c>
    </row>
    <row r="763" spans="1:13" x14ac:dyDescent="0.3">
      <c r="A763" t="s">
        <v>8253</v>
      </c>
      <c r="B763" t="s">
        <v>18972</v>
      </c>
    </row>
    <row r="764" spans="1:13" x14ac:dyDescent="0.3">
      <c r="A764" t="s">
        <v>7574</v>
      </c>
      <c r="B764" t="s">
        <v>7575</v>
      </c>
      <c r="C764" t="s">
        <v>7576</v>
      </c>
      <c r="D764" t="s">
        <v>7577</v>
      </c>
      <c r="E764" t="s">
        <v>7578</v>
      </c>
      <c r="F764" t="s">
        <v>7579</v>
      </c>
      <c r="G764" t="s">
        <v>7580</v>
      </c>
      <c r="H764" t="s">
        <v>7581</v>
      </c>
      <c r="I764" t="s">
        <v>7582</v>
      </c>
      <c r="J764" t="s">
        <v>7583</v>
      </c>
      <c r="K764" t="s">
        <v>7584</v>
      </c>
      <c r="L764" t="s">
        <v>7585</v>
      </c>
      <c r="M764" t="s">
        <v>7586</v>
      </c>
    </row>
    <row r="765" spans="1:13" x14ac:dyDescent="0.3">
      <c r="A765" t="s">
        <v>7587</v>
      </c>
      <c r="B765" t="s">
        <v>18973</v>
      </c>
      <c r="C765">
        <v>3</v>
      </c>
      <c r="D765">
        <v>0.10489510489510399</v>
      </c>
      <c r="E765">
        <v>0.129792838499627</v>
      </c>
      <c r="F765" t="s">
        <v>18974</v>
      </c>
      <c r="G765">
        <v>2385</v>
      </c>
      <c r="H765">
        <v>3</v>
      </c>
      <c r="I765">
        <v>10563</v>
      </c>
      <c r="J765">
        <v>4.4289308176100599</v>
      </c>
      <c r="K765">
        <v>1</v>
      </c>
      <c r="L765">
        <v>0.99925602395952196</v>
      </c>
      <c r="M765">
        <v>91.658543586120899</v>
      </c>
    </row>
    <row r="766" spans="1:13" x14ac:dyDescent="0.3">
      <c r="A766" t="s">
        <v>7587</v>
      </c>
      <c r="B766" t="s">
        <v>18975</v>
      </c>
      <c r="C766">
        <v>3</v>
      </c>
      <c r="D766">
        <v>0.10489510489510399</v>
      </c>
      <c r="E766">
        <v>0.129792838499627</v>
      </c>
      <c r="F766" t="s">
        <v>18974</v>
      </c>
      <c r="G766">
        <v>2385</v>
      </c>
      <c r="H766">
        <v>3</v>
      </c>
      <c r="I766">
        <v>10563</v>
      </c>
      <c r="J766">
        <v>4.4289308176100599</v>
      </c>
      <c r="K766">
        <v>1</v>
      </c>
      <c r="L766">
        <v>0.99925602395952196</v>
      </c>
      <c r="M766">
        <v>91.658543586120899</v>
      </c>
    </row>
    <row r="767" spans="1:13" x14ac:dyDescent="0.3">
      <c r="A767" t="s">
        <v>7587</v>
      </c>
      <c r="B767" t="s">
        <v>18976</v>
      </c>
      <c r="C767">
        <v>4</v>
      </c>
      <c r="D767">
        <v>0.13986013986013901</v>
      </c>
      <c r="E767">
        <v>0.13286800829421</v>
      </c>
      <c r="F767" t="s">
        <v>18977</v>
      </c>
      <c r="G767">
        <v>2385</v>
      </c>
      <c r="H767">
        <v>6</v>
      </c>
      <c r="I767">
        <v>10563</v>
      </c>
      <c r="J767">
        <v>2.95262054507337</v>
      </c>
      <c r="K767">
        <v>1</v>
      </c>
      <c r="L767">
        <v>0.99929168614658004</v>
      </c>
      <c r="M767">
        <v>92.169806822497193</v>
      </c>
    </row>
    <row r="768" spans="1:13" x14ac:dyDescent="0.3">
      <c r="A768" t="s">
        <v>7604</v>
      </c>
      <c r="B768" t="s">
        <v>18978</v>
      </c>
      <c r="C768">
        <v>3</v>
      </c>
      <c r="D768">
        <v>0.10489510489510399</v>
      </c>
      <c r="E768">
        <v>0.13353569372075</v>
      </c>
      <c r="F768" t="s">
        <v>18974</v>
      </c>
      <c r="G768">
        <v>1780</v>
      </c>
      <c r="H768">
        <v>3</v>
      </c>
      <c r="I768">
        <v>7760</v>
      </c>
      <c r="J768">
        <v>4.3595505617977501</v>
      </c>
      <c r="K768">
        <v>1</v>
      </c>
      <c r="L768">
        <v>0.97613383508347296</v>
      </c>
      <c r="M768">
        <v>90.376690362429997</v>
      </c>
    </row>
    <row r="769" spans="1:13" x14ac:dyDescent="0.3">
      <c r="A769" t="s">
        <v>7601</v>
      </c>
      <c r="B769" t="s">
        <v>18979</v>
      </c>
      <c r="C769">
        <v>3</v>
      </c>
      <c r="D769">
        <v>0.10489510489510399</v>
      </c>
      <c r="E769">
        <v>0.14408012533204501</v>
      </c>
      <c r="F769" t="s">
        <v>18974</v>
      </c>
      <c r="G769">
        <v>1917</v>
      </c>
      <c r="H769">
        <v>3</v>
      </c>
      <c r="I769">
        <v>8015</v>
      </c>
      <c r="J769">
        <v>4.1810119979133997</v>
      </c>
      <c r="K769">
        <v>1</v>
      </c>
      <c r="L769">
        <v>0.96674003081192095</v>
      </c>
      <c r="M769">
        <v>94.224236244180403</v>
      </c>
    </row>
    <row r="771" spans="1:13" x14ac:dyDescent="0.3">
      <c r="A771" t="s">
        <v>8259</v>
      </c>
      <c r="B771" t="s">
        <v>18980</v>
      </c>
    </row>
    <row r="772" spans="1:13" x14ac:dyDescent="0.3">
      <c r="A772" t="s">
        <v>7574</v>
      </c>
      <c r="B772" t="s">
        <v>7575</v>
      </c>
      <c r="C772" t="s">
        <v>7576</v>
      </c>
      <c r="D772" t="s">
        <v>7577</v>
      </c>
      <c r="E772" t="s">
        <v>7578</v>
      </c>
      <c r="F772" t="s">
        <v>7579</v>
      </c>
      <c r="G772" t="s">
        <v>7580</v>
      </c>
      <c r="H772" t="s">
        <v>7581</v>
      </c>
      <c r="I772" t="s">
        <v>7582</v>
      </c>
      <c r="J772" t="s">
        <v>7583</v>
      </c>
      <c r="K772" t="s">
        <v>7584</v>
      </c>
      <c r="L772" t="s">
        <v>7585</v>
      </c>
      <c r="M772" t="s">
        <v>7586</v>
      </c>
    </row>
    <row r="773" spans="1:13" x14ac:dyDescent="0.3">
      <c r="A773" t="s">
        <v>7601</v>
      </c>
      <c r="B773" t="s">
        <v>9143</v>
      </c>
      <c r="C773">
        <v>13</v>
      </c>
      <c r="D773">
        <v>0.45454545454545398</v>
      </c>
      <c r="E773">
        <v>4.7261318016447201E-2</v>
      </c>
      <c r="F773" t="s">
        <v>18981</v>
      </c>
      <c r="G773">
        <v>1917</v>
      </c>
      <c r="H773">
        <v>31</v>
      </c>
      <c r="I773">
        <v>8015</v>
      </c>
      <c r="J773">
        <v>1.7533276120282</v>
      </c>
      <c r="K773">
        <v>1</v>
      </c>
      <c r="L773">
        <v>0.79680926434797605</v>
      </c>
      <c r="M773">
        <v>58.825900595143402</v>
      </c>
    </row>
    <row r="774" spans="1:13" x14ac:dyDescent="0.3">
      <c r="A774" t="s">
        <v>7601</v>
      </c>
      <c r="B774" t="s">
        <v>9142</v>
      </c>
      <c r="C774">
        <v>8</v>
      </c>
      <c r="D774">
        <v>0.27972027972027902</v>
      </c>
      <c r="E774">
        <v>6.4337090065297003E-2</v>
      </c>
      <c r="F774" t="s">
        <v>18982</v>
      </c>
      <c r="G774">
        <v>1917</v>
      </c>
      <c r="H774">
        <v>16</v>
      </c>
      <c r="I774">
        <v>8015</v>
      </c>
      <c r="J774">
        <v>2.0905059989566999</v>
      </c>
      <c r="K774">
        <v>1</v>
      </c>
      <c r="L774">
        <v>0.86722214075104798</v>
      </c>
      <c r="M774">
        <v>70.442609230658306</v>
      </c>
    </row>
    <row r="775" spans="1:13" x14ac:dyDescent="0.3">
      <c r="A775" t="s">
        <v>7601</v>
      </c>
      <c r="B775" t="s">
        <v>9141</v>
      </c>
      <c r="C775">
        <v>8</v>
      </c>
      <c r="D775">
        <v>0.27972027972027902</v>
      </c>
      <c r="E775">
        <v>6.4337090065297003E-2</v>
      </c>
      <c r="F775" t="s">
        <v>18982</v>
      </c>
      <c r="G775">
        <v>1917</v>
      </c>
      <c r="H775">
        <v>16</v>
      </c>
      <c r="I775">
        <v>8015</v>
      </c>
      <c r="J775">
        <v>2.0905059989566999</v>
      </c>
      <c r="K775">
        <v>1</v>
      </c>
      <c r="L775">
        <v>0.86722214075104798</v>
      </c>
      <c r="M775">
        <v>70.442609230658306</v>
      </c>
    </row>
    <row r="776" spans="1:13" x14ac:dyDescent="0.3">
      <c r="A776" t="s">
        <v>7601</v>
      </c>
      <c r="B776" t="s">
        <v>9140</v>
      </c>
      <c r="C776">
        <v>6</v>
      </c>
      <c r="D776">
        <v>0.20979020979020899</v>
      </c>
      <c r="E776">
        <v>0.179150653220989</v>
      </c>
      <c r="F776" t="s">
        <v>18983</v>
      </c>
      <c r="G776">
        <v>1917</v>
      </c>
      <c r="H776">
        <v>13</v>
      </c>
      <c r="I776">
        <v>8015</v>
      </c>
      <c r="J776">
        <v>1.9296978451908</v>
      </c>
      <c r="K776">
        <v>1</v>
      </c>
      <c r="L776">
        <v>0.98118558020013702</v>
      </c>
      <c r="M776">
        <v>97.317193328218394</v>
      </c>
    </row>
    <row r="777" spans="1:13" x14ac:dyDescent="0.3">
      <c r="A777" t="s">
        <v>7601</v>
      </c>
      <c r="B777" t="s">
        <v>9139</v>
      </c>
      <c r="C777">
        <v>6</v>
      </c>
      <c r="D777">
        <v>0.20979020979020899</v>
      </c>
      <c r="E777">
        <v>0.179150653220989</v>
      </c>
      <c r="F777" t="s">
        <v>18983</v>
      </c>
      <c r="G777">
        <v>1917</v>
      </c>
      <c r="H777">
        <v>13</v>
      </c>
      <c r="I777">
        <v>8015</v>
      </c>
      <c r="J777">
        <v>1.9296978451908</v>
      </c>
      <c r="K777">
        <v>1</v>
      </c>
      <c r="L777">
        <v>0.98118558020013702</v>
      </c>
      <c r="M777">
        <v>97.317193328218394</v>
      </c>
    </row>
    <row r="778" spans="1:13" x14ac:dyDescent="0.3">
      <c r="A778" t="s">
        <v>7617</v>
      </c>
      <c r="B778" t="s">
        <v>18984</v>
      </c>
      <c r="C778">
        <v>3</v>
      </c>
      <c r="D778">
        <v>0.10489510489510399</v>
      </c>
      <c r="E778">
        <v>0.42128535968325098</v>
      </c>
      <c r="F778" t="s">
        <v>18985</v>
      </c>
      <c r="G778">
        <v>2535</v>
      </c>
      <c r="H778">
        <v>6</v>
      </c>
      <c r="I778">
        <v>10954</v>
      </c>
      <c r="J778">
        <v>2.1605522682445701</v>
      </c>
      <c r="K778">
        <v>1</v>
      </c>
      <c r="L778">
        <v>0.90739830621794504</v>
      </c>
      <c r="M778">
        <v>99.962777087171503</v>
      </c>
    </row>
    <row r="779" spans="1:13" x14ac:dyDescent="0.3">
      <c r="A779" t="s">
        <v>7601</v>
      </c>
      <c r="B779" t="s">
        <v>18986</v>
      </c>
      <c r="C779">
        <v>3</v>
      </c>
      <c r="D779">
        <v>0.10489510489510399</v>
      </c>
      <c r="E779">
        <v>0.43993483632400598</v>
      </c>
      <c r="F779" t="s">
        <v>18985</v>
      </c>
      <c r="G779">
        <v>1917</v>
      </c>
      <c r="H779">
        <v>6</v>
      </c>
      <c r="I779">
        <v>8015</v>
      </c>
      <c r="J779">
        <v>2.0905059989566999</v>
      </c>
      <c r="K779">
        <v>1</v>
      </c>
      <c r="L779">
        <v>0.99935372401560596</v>
      </c>
      <c r="M779">
        <v>99.997569897817399</v>
      </c>
    </row>
    <row r="781" spans="1:13" x14ac:dyDescent="0.3">
      <c r="A781" t="s">
        <v>8262</v>
      </c>
      <c r="B781" t="s">
        <v>18987</v>
      </c>
    </row>
    <row r="782" spans="1:13" x14ac:dyDescent="0.3">
      <c r="A782" t="s">
        <v>7574</v>
      </c>
      <c r="B782" t="s">
        <v>7575</v>
      </c>
      <c r="C782" t="s">
        <v>7576</v>
      </c>
      <c r="D782" t="s">
        <v>7577</v>
      </c>
      <c r="E782" t="s">
        <v>7578</v>
      </c>
      <c r="F782" t="s">
        <v>7579</v>
      </c>
      <c r="G782" t="s">
        <v>7580</v>
      </c>
      <c r="H782" t="s">
        <v>7581</v>
      </c>
      <c r="I782" t="s">
        <v>7582</v>
      </c>
      <c r="J782" t="s">
        <v>7583</v>
      </c>
      <c r="K782" t="s">
        <v>7584</v>
      </c>
      <c r="L782" t="s">
        <v>7585</v>
      </c>
      <c r="M782" t="s">
        <v>7586</v>
      </c>
    </row>
    <row r="783" spans="1:13" x14ac:dyDescent="0.3">
      <c r="A783" t="s">
        <v>7601</v>
      </c>
      <c r="B783" t="s">
        <v>9320</v>
      </c>
      <c r="C783">
        <v>28</v>
      </c>
      <c r="D783">
        <v>0.97902097902097895</v>
      </c>
      <c r="E783">
        <v>6.8489491775663006E-2</v>
      </c>
      <c r="F783" t="s">
        <v>18988</v>
      </c>
      <c r="G783">
        <v>1917</v>
      </c>
      <c r="H783">
        <v>86</v>
      </c>
      <c r="I783">
        <v>8015</v>
      </c>
      <c r="J783">
        <v>1.3612597202508701</v>
      </c>
      <c r="K783">
        <v>1</v>
      </c>
      <c r="L783">
        <v>0.87103081800222504</v>
      </c>
      <c r="M783">
        <v>72.756556358440506</v>
      </c>
    </row>
    <row r="784" spans="1:13" x14ac:dyDescent="0.3">
      <c r="A784" t="s">
        <v>7601</v>
      </c>
      <c r="B784" t="s">
        <v>9314</v>
      </c>
      <c r="C784">
        <v>20</v>
      </c>
      <c r="D784">
        <v>0.69930069930069905</v>
      </c>
      <c r="E784">
        <v>9.1817065451239202E-2</v>
      </c>
      <c r="F784" t="s">
        <v>18989</v>
      </c>
      <c r="G784">
        <v>1917</v>
      </c>
      <c r="H784">
        <v>59</v>
      </c>
      <c r="I784">
        <v>8015</v>
      </c>
      <c r="J784">
        <v>1.4172922026825101</v>
      </c>
      <c r="K784">
        <v>1</v>
      </c>
      <c r="L784">
        <v>0.92044903224320995</v>
      </c>
      <c r="M784">
        <v>82.884654579655205</v>
      </c>
    </row>
    <row r="785" spans="1:13" x14ac:dyDescent="0.3">
      <c r="A785" t="s">
        <v>7601</v>
      </c>
      <c r="B785" t="s">
        <v>9321</v>
      </c>
      <c r="C785">
        <v>41</v>
      </c>
      <c r="D785">
        <v>1.43356643356643</v>
      </c>
      <c r="E785">
        <v>0.253150727148577</v>
      </c>
      <c r="F785" t="s">
        <v>18990</v>
      </c>
      <c r="G785">
        <v>1917</v>
      </c>
      <c r="H785">
        <v>151</v>
      </c>
      <c r="I785">
        <v>8015</v>
      </c>
      <c r="J785">
        <v>1.1352416683076101</v>
      </c>
      <c r="K785">
        <v>1</v>
      </c>
      <c r="L785">
        <v>0.99352254533838003</v>
      </c>
      <c r="M785">
        <v>99.525137892491699</v>
      </c>
    </row>
    <row r="786" spans="1:13" x14ac:dyDescent="0.3">
      <c r="A786" t="s">
        <v>7601</v>
      </c>
      <c r="B786" t="s">
        <v>9319</v>
      </c>
      <c r="C786">
        <v>32</v>
      </c>
      <c r="D786">
        <v>1.1188811188811101</v>
      </c>
      <c r="E786">
        <v>0.26798723696656301</v>
      </c>
      <c r="F786" t="s">
        <v>18991</v>
      </c>
      <c r="G786">
        <v>1917</v>
      </c>
      <c r="H786">
        <v>116</v>
      </c>
      <c r="I786">
        <v>8015</v>
      </c>
      <c r="J786">
        <v>1.15338262011404</v>
      </c>
      <c r="K786">
        <v>1</v>
      </c>
      <c r="L786">
        <v>0.994248418088858</v>
      </c>
      <c r="M786">
        <v>99.671263082120106</v>
      </c>
    </row>
    <row r="788" spans="1:13" x14ac:dyDescent="0.3">
      <c r="A788" t="s">
        <v>8266</v>
      </c>
      <c r="B788" t="s">
        <v>18992</v>
      </c>
    </row>
    <row r="789" spans="1:13" x14ac:dyDescent="0.3">
      <c r="A789" t="s">
        <v>7574</v>
      </c>
      <c r="B789" t="s">
        <v>7575</v>
      </c>
      <c r="C789" t="s">
        <v>7576</v>
      </c>
      <c r="D789" t="s">
        <v>7577</v>
      </c>
      <c r="E789" t="s">
        <v>7578</v>
      </c>
      <c r="F789" t="s">
        <v>7579</v>
      </c>
      <c r="G789" t="s">
        <v>7580</v>
      </c>
      <c r="H789" t="s">
        <v>7581</v>
      </c>
      <c r="I789" t="s">
        <v>7582</v>
      </c>
      <c r="J789" t="s">
        <v>7583</v>
      </c>
      <c r="K789" t="s">
        <v>7584</v>
      </c>
      <c r="L789" t="s">
        <v>7585</v>
      </c>
      <c r="M789" t="s">
        <v>7586</v>
      </c>
    </row>
    <row r="790" spans="1:13" x14ac:dyDescent="0.3">
      <c r="A790" t="s">
        <v>7590</v>
      </c>
      <c r="B790" t="s">
        <v>18993</v>
      </c>
      <c r="C790">
        <v>4</v>
      </c>
      <c r="D790">
        <v>0.13986013986013901</v>
      </c>
      <c r="E790">
        <v>0.102827883305335</v>
      </c>
      <c r="F790" t="s">
        <v>18994</v>
      </c>
      <c r="G790">
        <v>1158</v>
      </c>
      <c r="H790">
        <v>6</v>
      </c>
      <c r="I790">
        <v>5692</v>
      </c>
      <c r="J790">
        <v>3.2769142199194001</v>
      </c>
      <c r="K790">
        <v>1</v>
      </c>
      <c r="L790">
        <v>0.94575274595678605</v>
      </c>
      <c r="M790">
        <v>77.683338240864998</v>
      </c>
    </row>
    <row r="791" spans="1:13" x14ac:dyDescent="0.3">
      <c r="A791" t="s">
        <v>7587</v>
      </c>
      <c r="B791" t="s">
        <v>18995</v>
      </c>
      <c r="C791">
        <v>4</v>
      </c>
      <c r="D791">
        <v>0.13986013986013901</v>
      </c>
      <c r="E791">
        <v>0.13286800829421</v>
      </c>
      <c r="F791" t="s">
        <v>18994</v>
      </c>
      <c r="G791">
        <v>2385</v>
      </c>
      <c r="H791">
        <v>6</v>
      </c>
      <c r="I791">
        <v>10563</v>
      </c>
      <c r="J791">
        <v>2.95262054507337</v>
      </c>
      <c r="K791">
        <v>1</v>
      </c>
      <c r="L791">
        <v>0.99929168614658004</v>
      </c>
      <c r="M791">
        <v>92.169806822497193</v>
      </c>
    </row>
    <row r="792" spans="1:13" x14ac:dyDescent="0.3">
      <c r="A792" t="s">
        <v>7592</v>
      </c>
      <c r="B792" t="s">
        <v>18996</v>
      </c>
      <c r="C792">
        <v>3</v>
      </c>
      <c r="D792">
        <v>0.10489510489510399</v>
      </c>
      <c r="E792">
        <v>0.23662374657242999</v>
      </c>
      <c r="F792" t="s">
        <v>18997</v>
      </c>
      <c r="G792">
        <v>2524</v>
      </c>
      <c r="H792">
        <v>4</v>
      </c>
      <c r="I792">
        <v>10737</v>
      </c>
      <c r="J792">
        <v>3.19047147385103</v>
      </c>
      <c r="K792">
        <v>1</v>
      </c>
      <c r="L792">
        <v>0.99999999998818101</v>
      </c>
      <c r="M792">
        <v>99.409347435157002</v>
      </c>
    </row>
    <row r="794" spans="1:13" x14ac:dyDescent="0.3">
      <c r="A794" t="s">
        <v>8270</v>
      </c>
      <c r="B794" t="s">
        <v>18998</v>
      </c>
    </row>
    <row r="795" spans="1:13" x14ac:dyDescent="0.3">
      <c r="A795" t="s">
        <v>7574</v>
      </c>
      <c r="B795" t="s">
        <v>7575</v>
      </c>
      <c r="C795" t="s">
        <v>7576</v>
      </c>
      <c r="D795" t="s">
        <v>7577</v>
      </c>
      <c r="E795" t="s">
        <v>7578</v>
      </c>
      <c r="F795" t="s">
        <v>7579</v>
      </c>
      <c r="G795" t="s">
        <v>7580</v>
      </c>
      <c r="H795" t="s">
        <v>7581</v>
      </c>
      <c r="I795" t="s">
        <v>7582</v>
      </c>
      <c r="J795" t="s">
        <v>7583</v>
      </c>
      <c r="K795" t="s">
        <v>7584</v>
      </c>
      <c r="L795" t="s">
        <v>7585</v>
      </c>
      <c r="M795" t="s">
        <v>7586</v>
      </c>
    </row>
    <row r="796" spans="1:13" x14ac:dyDescent="0.3">
      <c r="A796" t="s">
        <v>7587</v>
      </c>
      <c r="B796" t="s">
        <v>18999</v>
      </c>
      <c r="C796">
        <v>6</v>
      </c>
      <c r="D796">
        <v>0.20979020979020899</v>
      </c>
      <c r="E796">
        <v>5.2820612025671301E-2</v>
      </c>
      <c r="F796" t="s">
        <v>19000</v>
      </c>
      <c r="G796">
        <v>2385</v>
      </c>
      <c r="H796">
        <v>10</v>
      </c>
      <c r="I796">
        <v>10563</v>
      </c>
      <c r="J796">
        <v>2.6573584905660299</v>
      </c>
      <c r="K796">
        <v>1</v>
      </c>
      <c r="L796">
        <v>0.98694052204885896</v>
      </c>
      <c r="M796">
        <v>62.075807194621802</v>
      </c>
    </row>
    <row r="797" spans="1:13" x14ac:dyDescent="0.3">
      <c r="A797" t="s">
        <v>7592</v>
      </c>
      <c r="B797" t="s">
        <v>19001</v>
      </c>
      <c r="C797">
        <v>6</v>
      </c>
      <c r="D797">
        <v>0.20979020979020899</v>
      </c>
      <c r="E797">
        <v>0.21568000687161501</v>
      </c>
      <c r="F797" t="s">
        <v>19002</v>
      </c>
      <c r="G797">
        <v>2524</v>
      </c>
      <c r="H797">
        <v>14</v>
      </c>
      <c r="I797">
        <v>10737</v>
      </c>
      <c r="J797">
        <v>1.8231265564863</v>
      </c>
      <c r="K797">
        <v>1</v>
      </c>
      <c r="L797">
        <v>0.999999999976807</v>
      </c>
      <c r="M797">
        <v>99.012037098790898</v>
      </c>
    </row>
    <row r="798" spans="1:13" x14ac:dyDescent="0.3">
      <c r="A798" t="s">
        <v>7592</v>
      </c>
      <c r="B798" t="s">
        <v>19003</v>
      </c>
      <c r="C798">
        <v>4</v>
      </c>
      <c r="D798">
        <v>0.13986013986013901</v>
      </c>
      <c r="E798">
        <v>0.284425950356753</v>
      </c>
      <c r="F798" t="s">
        <v>19004</v>
      </c>
      <c r="G798">
        <v>2524</v>
      </c>
      <c r="H798">
        <v>8</v>
      </c>
      <c r="I798">
        <v>10737</v>
      </c>
      <c r="J798">
        <v>2.1269809825673498</v>
      </c>
      <c r="K798">
        <v>1</v>
      </c>
      <c r="L798">
        <v>0.99999999999958</v>
      </c>
      <c r="M798">
        <v>99.827190858506995</v>
      </c>
    </row>
    <row r="800" spans="1:13" x14ac:dyDescent="0.3">
      <c r="A800" t="s">
        <v>8275</v>
      </c>
      <c r="B800" t="s">
        <v>19005</v>
      </c>
    </row>
    <row r="801" spans="1:13" x14ac:dyDescent="0.3">
      <c r="A801" t="s">
        <v>7574</v>
      </c>
      <c r="B801" t="s">
        <v>7575</v>
      </c>
      <c r="C801" t="s">
        <v>7576</v>
      </c>
      <c r="D801" t="s">
        <v>7577</v>
      </c>
      <c r="E801" t="s">
        <v>7578</v>
      </c>
      <c r="F801" t="s">
        <v>7579</v>
      </c>
      <c r="G801" t="s">
        <v>7580</v>
      </c>
      <c r="H801" t="s">
        <v>7581</v>
      </c>
      <c r="I801" t="s">
        <v>7582</v>
      </c>
      <c r="J801" t="s">
        <v>7583</v>
      </c>
      <c r="K801" t="s">
        <v>7584</v>
      </c>
      <c r="L801" t="s">
        <v>7585</v>
      </c>
      <c r="M801" t="s">
        <v>7586</v>
      </c>
    </row>
    <row r="802" spans="1:13" x14ac:dyDescent="0.3">
      <c r="A802" t="s">
        <v>7601</v>
      </c>
      <c r="B802" t="s">
        <v>9636</v>
      </c>
      <c r="C802">
        <v>11</v>
      </c>
      <c r="D802">
        <v>0.38461538461538403</v>
      </c>
      <c r="E802">
        <v>4.1176328809987103E-2</v>
      </c>
      <c r="F802" t="s">
        <v>19006</v>
      </c>
      <c r="G802">
        <v>1917</v>
      </c>
      <c r="H802">
        <v>24</v>
      </c>
      <c r="I802">
        <v>8015</v>
      </c>
      <c r="J802">
        <v>1.9162971657103101</v>
      </c>
      <c r="K802">
        <v>1</v>
      </c>
      <c r="L802">
        <v>0.76921551354223505</v>
      </c>
      <c r="M802">
        <v>53.729829355156298</v>
      </c>
    </row>
    <row r="803" spans="1:13" x14ac:dyDescent="0.3">
      <c r="A803" t="s">
        <v>7601</v>
      </c>
      <c r="B803" t="s">
        <v>9635</v>
      </c>
      <c r="C803">
        <v>8</v>
      </c>
      <c r="D803">
        <v>0.27972027972027902</v>
      </c>
      <c r="E803">
        <v>6.4337090065297003E-2</v>
      </c>
      <c r="F803" t="s">
        <v>19007</v>
      </c>
      <c r="G803">
        <v>1917</v>
      </c>
      <c r="H803">
        <v>16</v>
      </c>
      <c r="I803">
        <v>8015</v>
      </c>
      <c r="J803">
        <v>2.0905059989566999</v>
      </c>
      <c r="K803">
        <v>1</v>
      </c>
      <c r="L803">
        <v>0.86722214075104798</v>
      </c>
      <c r="M803">
        <v>70.442609230658306</v>
      </c>
    </row>
    <row r="804" spans="1:13" x14ac:dyDescent="0.3">
      <c r="A804" t="s">
        <v>7601</v>
      </c>
      <c r="B804" t="s">
        <v>9640</v>
      </c>
      <c r="C804">
        <v>15</v>
      </c>
      <c r="D804">
        <v>0.52447552447552404</v>
      </c>
      <c r="E804">
        <v>0.107226029233913</v>
      </c>
      <c r="F804" t="s">
        <v>19008</v>
      </c>
      <c r="G804">
        <v>1917</v>
      </c>
      <c r="H804">
        <v>42</v>
      </c>
      <c r="I804">
        <v>8015</v>
      </c>
      <c r="J804">
        <v>1.4932185706833501</v>
      </c>
      <c r="K804">
        <v>1</v>
      </c>
      <c r="L804">
        <v>0.936389545335232</v>
      </c>
      <c r="M804">
        <v>87.492439473229496</v>
      </c>
    </row>
    <row r="805" spans="1:13" x14ac:dyDescent="0.3">
      <c r="A805" t="s">
        <v>7601</v>
      </c>
      <c r="B805" t="s">
        <v>9639</v>
      </c>
      <c r="C805">
        <v>12</v>
      </c>
      <c r="D805">
        <v>0.41958041958041897</v>
      </c>
      <c r="E805">
        <v>0.120243056810226</v>
      </c>
      <c r="F805" t="s">
        <v>19009</v>
      </c>
      <c r="G805">
        <v>1917</v>
      </c>
      <c r="H805">
        <v>32</v>
      </c>
      <c r="I805">
        <v>8015</v>
      </c>
      <c r="J805">
        <v>1.56787949921752</v>
      </c>
      <c r="K805">
        <v>1</v>
      </c>
      <c r="L805">
        <v>0.95061031372500004</v>
      </c>
      <c r="M805">
        <v>90.444369778069699</v>
      </c>
    </row>
    <row r="806" spans="1:13" x14ac:dyDescent="0.3">
      <c r="A806" t="s">
        <v>7601</v>
      </c>
      <c r="B806" t="s">
        <v>9637</v>
      </c>
      <c r="C806">
        <v>5</v>
      </c>
      <c r="D806">
        <v>0.17482517482517401</v>
      </c>
      <c r="E806">
        <v>0.55488217873989698</v>
      </c>
      <c r="F806" t="s">
        <v>19010</v>
      </c>
      <c r="G806">
        <v>1917</v>
      </c>
      <c r="H806">
        <v>16</v>
      </c>
      <c r="I806">
        <v>8015</v>
      </c>
      <c r="J806">
        <v>1.30656624934793</v>
      </c>
      <c r="K806">
        <v>1</v>
      </c>
      <c r="L806">
        <v>0.99982746948341505</v>
      </c>
      <c r="M806">
        <v>99.9999639320624</v>
      </c>
    </row>
    <row r="807" spans="1:13" x14ac:dyDescent="0.3">
      <c r="A807" t="s">
        <v>7601</v>
      </c>
      <c r="B807" t="s">
        <v>9638</v>
      </c>
      <c r="C807">
        <v>5</v>
      </c>
      <c r="D807">
        <v>0.17482517482517401</v>
      </c>
      <c r="E807">
        <v>0.60739045504559097</v>
      </c>
      <c r="F807" t="s">
        <v>19010</v>
      </c>
      <c r="G807">
        <v>1917</v>
      </c>
      <c r="H807">
        <v>17</v>
      </c>
      <c r="I807">
        <v>8015</v>
      </c>
      <c r="J807">
        <v>1.2297094111510001</v>
      </c>
      <c r="K807">
        <v>1</v>
      </c>
      <c r="L807">
        <v>0.99991571954772096</v>
      </c>
      <c r="M807">
        <v>99.9999963861803</v>
      </c>
    </row>
    <row r="809" spans="1:13" x14ac:dyDescent="0.3">
      <c r="A809" t="s">
        <v>8281</v>
      </c>
      <c r="B809" t="s">
        <v>19011</v>
      </c>
    </row>
    <row r="810" spans="1:13" x14ac:dyDescent="0.3">
      <c r="A810" t="s">
        <v>7574</v>
      </c>
      <c r="B810" t="s">
        <v>7575</v>
      </c>
      <c r="C810" t="s">
        <v>7576</v>
      </c>
      <c r="D810" t="s">
        <v>7577</v>
      </c>
      <c r="E810" t="s">
        <v>7578</v>
      </c>
      <c r="F810" t="s">
        <v>7579</v>
      </c>
      <c r="G810" t="s">
        <v>7580</v>
      </c>
      <c r="H810" t="s">
        <v>7581</v>
      </c>
      <c r="I810" t="s">
        <v>7582</v>
      </c>
      <c r="J810" t="s">
        <v>7583</v>
      </c>
      <c r="K810" t="s">
        <v>7584</v>
      </c>
      <c r="L810" t="s">
        <v>7585</v>
      </c>
      <c r="M810" t="s">
        <v>7586</v>
      </c>
    </row>
    <row r="811" spans="1:13" x14ac:dyDescent="0.3">
      <c r="A811" t="s">
        <v>7587</v>
      </c>
      <c r="B811" t="s">
        <v>10752</v>
      </c>
      <c r="C811">
        <v>11</v>
      </c>
      <c r="D811">
        <v>0.38461538461538403</v>
      </c>
      <c r="E811">
        <v>6.3597002462402699E-2</v>
      </c>
      <c r="F811" t="s">
        <v>18576</v>
      </c>
      <c r="G811">
        <v>2385</v>
      </c>
      <c r="H811">
        <v>27</v>
      </c>
      <c r="I811">
        <v>10563</v>
      </c>
      <c r="J811">
        <v>1.80437922198928</v>
      </c>
      <c r="K811">
        <v>1</v>
      </c>
      <c r="L811">
        <v>0.99305023210218002</v>
      </c>
      <c r="M811">
        <v>69.0879628784282</v>
      </c>
    </row>
    <row r="812" spans="1:13" x14ac:dyDescent="0.3">
      <c r="A812" t="s">
        <v>7587</v>
      </c>
      <c r="B812" t="s">
        <v>13492</v>
      </c>
      <c r="C812">
        <v>6</v>
      </c>
      <c r="D812">
        <v>0.20979020979020899</v>
      </c>
      <c r="E812">
        <v>0.23629161285421901</v>
      </c>
      <c r="F812" t="s">
        <v>19012</v>
      </c>
      <c r="G812">
        <v>2385</v>
      </c>
      <c r="H812">
        <v>15</v>
      </c>
      <c r="I812">
        <v>10563</v>
      </c>
      <c r="J812">
        <v>1.77157232704402</v>
      </c>
      <c r="K812">
        <v>1</v>
      </c>
      <c r="L812">
        <v>0.99997908550747605</v>
      </c>
      <c r="M812">
        <v>99.190392801201298</v>
      </c>
    </row>
    <row r="813" spans="1:13" x14ac:dyDescent="0.3">
      <c r="A813" t="s">
        <v>7587</v>
      </c>
      <c r="B813" t="s">
        <v>13495</v>
      </c>
      <c r="C813">
        <v>6</v>
      </c>
      <c r="D813">
        <v>0.20979020979020899</v>
      </c>
      <c r="E813">
        <v>0.23629161285421901</v>
      </c>
      <c r="F813" t="s">
        <v>19012</v>
      </c>
      <c r="G813">
        <v>2385</v>
      </c>
      <c r="H813">
        <v>15</v>
      </c>
      <c r="I813">
        <v>10563</v>
      </c>
      <c r="J813">
        <v>1.77157232704402</v>
      </c>
      <c r="K813">
        <v>1</v>
      </c>
      <c r="L813">
        <v>0.99997908550747605</v>
      </c>
      <c r="M813">
        <v>99.190392801201298</v>
      </c>
    </row>
    <row r="815" spans="1:13" x14ac:dyDescent="0.3">
      <c r="A815" t="s">
        <v>8286</v>
      </c>
      <c r="B815" t="s">
        <v>19013</v>
      </c>
    </row>
    <row r="816" spans="1:13" x14ac:dyDescent="0.3">
      <c r="A816" t="s">
        <v>7574</v>
      </c>
      <c r="B816" t="s">
        <v>7575</v>
      </c>
      <c r="C816" t="s">
        <v>7576</v>
      </c>
      <c r="D816" t="s">
        <v>7577</v>
      </c>
      <c r="E816" t="s">
        <v>7578</v>
      </c>
      <c r="F816" t="s">
        <v>7579</v>
      </c>
      <c r="G816" t="s">
        <v>7580</v>
      </c>
      <c r="H816" t="s">
        <v>7581</v>
      </c>
      <c r="I816" t="s">
        <v>7582</v>
      </c>
      <c r="J816" t="s">
        <v>7583</v>
      </c>
      <c r="K816" t="s">
        <v>7584</v>
      </c>
      <c r="L816" t="s">
        <v>7585</v>
      </c>
      <c r="M816" t="s">
        <v>7586</v>
      </c>
    </row>
    <row r="817" spans="1:13" x14ac:dyDescent="0.3">
      <c r="A817" t="s">
        <v>7592</v>
      </c>
      <c r="B817" t="s">
        <v>19014</v>
      </c>
      <c r="C817">
        <v>6</v>
      </c>
      <c r="D817">
        <v>0.20979020979020899</v>
      </c>
      <c r="E817">
        <v>2.0931031329322999E-2</v>
      </c>
      <c r="F817" t="s">
        <v>19015</v>
      </c>
      <c r="G817">
        <v>2524</v>
      </c>
      <c r="H817">
        <v>8</v>
      </c>
      <c r="I817">
        <v>10737</v>
      </c>
      <c r="J817">
        <v>3.19047147385103</v>
      </c>
      <c r="K817">
        <v>1</v>
      </c>
      <c r="L817">
        <v>0.99785716186081697</v>
      </c>
      <c r="M817">
        <v>33.104420363587302</v>
      </c>
    </row>
    <row r="818" spans="1:13" x14ac:dyDescent="0.3">
      <c r="A818" t="s">
        <v>7592</v>
      </c>
      <c r="B818" t="s">
        <v>19016</v>
      </c>
      <c r="C818">
        <v>6</v>
      </c>
      <c r="D818">
        <v>0.20979020979020899</v>
      </c>
      <c r="E818">
        <v>2.0931031329322999E-2</v>
      </c>
      <c r="F818" t="s">
        <v>19015</v>
      </c>
      <c r="G818">
        <v>2524</v>
      </c>
      <c r="H818">
        <v>8</v>
      </c>
      <c r="I818">
        <v>10737</v>
      </c>
      <c r="J818">
        <v>3.19047147385103</v>
      </c>
      <c r="K818">
        <v>1</v>
      </c>
      <c r="L818">
        <v>0.99785716186081697</v>
      </c>
      <c r="M818">
        <v>33.104420363587302</v>
      </c>
    </row>
    <row r="819" spans="1:13" x14ac:dyDescent="0.3">
      <c r="A819" t="s">
        <v>7587</v>
      </c>
      <c r="B819" t="s">
        <v>19017</v>
      </c>
      <c r="C819">
        <v>5</v>
      </c>
      <c r="D819">
        <v>0.17482517482517401</v>
      </c>
      <c r="E819">
        <v>2.6150295906218899E-2</v>
      </c>
      <c r="F819" t="s">
        <v>19018</v>
      </c>
      <c r="G819">
        <v>2385</v>
      </c>
      <c r="H819">
        <v>6</v>
      </c>
      <c r="I819">
        <v>10563</v>
      </c>
      <c r="J819">
        <v>3.6907756813417101</v>
      </c>
      <c r="K819">
        <v>1</v>
      </c>
      <c r="L819">
        <v>0.95446434243495704</v>
      </c>
      <c r="M819">
        <v>37.714610694791403</v>
      </c>
    </row>
    <row r="820" spans="1:13" x14ac:dyDescent="0.3">
      <c r="A820" t="s">
        <v>7604</v>
      </c>
      <c r="B820" t="s">
        <v>19019</v>
      </c>
      <c r="C820">
        <v>6</v>
      </c>
      <c r="D820">
        <v>0.20979020979020899</v>
      </c>
      <c r="E820">
        <v>3.4421368844067497E-2</v>
      </c>
      <c r="F820" t="s">
        <v>19020</v>
      </c>
      <c r="G820">
        <v>1780</v>
      </c>
      <c r="H820">
        <v>9</v>
      </c>
      <c r="I820">
        <v>7760</v>
      </c>
      <c r="J820">
        <v>2.9063670411985001</v>
      </c>
      <c r="K820">
        <v>1</v>
      </c>
      <c r="L820">
        <v>0.83888643436921295</v>
      </c>
      <c r="M820">
        <v>43.565192744030597</v>
      </c>
    </row>
    <row r="821" spans="1:13" x14ac:dyDescent="0.3">
      <c r="A821" t="s">
        <v>7604</v>
      </c>
      <c r="B821" t="s">
        <v>19021</v>
      </c>
      <c r="C821">
        <v>12</v>
      </c>
      <c r="D821">
        <v>0.41958041958041897</v>
      </c>
      <c r="E821">
        <v>7.7658044845846305E-2</v>
      </c>
      <c r="F821" t="s">
        <v>19022</v>
      </c>
      <c r="G821">
        <v>1780</v>
      </c>
      <c r="H821">
        <v>31</v>
      </c>
      <c r="I821">
        <v>7760</v>
      </c>
      <c r="J821">
        <v>1.6875679594055799</v>
      </c>
      <c r="K821">
        <v>1</v>
      </c>
      <c r="L821">
        <v>0.93285224161537905</v>
      </c>
      <c r="M821">
        <v>73.294266714959406</v>
      </c>
    </row>
    <row r="822" spans="1:13" x14ac:dyDescent="0.3">
      <c r="A822" t="s">
        <v>7587</v>
      </c>
      <c r="B822" t="s">
        <v>19023</v>
      </c>
      <c r="C822">
        <v>6</v>
      </c>
      <c r="D822">
        <v>0.20979020979020899</v>
      </c>
      <c r="E822">
        <v>7.9301605080278101E-2</v>
      </c>
      <c r="F822" t="s">
        <v>19024</v>
      </c>
      <c r="G822">
        <v>2385</v>
      </c>
      <c r="H822">
        <v>11</v>
      </c>
      <c r="I822">
        <v>10563</v>
      </c>
      <c r="J822">
        <v>2.4157804459691201</v>
      </c>
      <c r="K822">
        <v>1</v>
      </c>
      <c r="L822">
        <v>0.99593056204372199</v>
      </c>
      <c r="M822">
        <v>77.149922396506994</v>
      </c>
    </row>
    <row r="823" spans="1:13" x14ac:dyDescent="0.3">
      <c r="A823" t="s">
        <v>7604</v>
      </c>
      <c r="B823" t="s">
        <v>19025</v>
      </c>
      <c r="C823">
        <v>5</v>
      </c>
      <c r="D823">
        <v>0.17482517482517401</v>
      </c>
      <c r="E823">
        <v>8.6991474910401101E-2</v>
      </c>
      <c r="F823" t="s">
        <v>19026</v>
      </c>
      <c r="G823">
        <v>1780</v>
      </c>
      <c r="H823">
        <v>8</v>
      </c>
      <c r="I823">
        <v>7760</v>
      </c>
      <c r="J823">
        <v>2.7247191011235898</v>
      </c>
      <c r="K823">
        <v>1</v>
      </c>
      <c r="L823">
        <v>0.93656988301975397</v>
      </c>
      <c r="M823">
        <v>77.381566314511204</v>
      </c>
    </row>
    <row r="824" spans="1:13" x14ac:dyDescent="0.3">
      <c r="A824" t="s">
        <v>7604</v>
      </c>
      <c r="B824" t="s">
        <v>19027</v>
      </c>
      <c r="C824">
        <v>5</v>
      </c>
      <c r="D824">
        <v>0.17482517482517401</v>
      </c>
      <c r="E824">
        <v>8.6991474910401101E-2</v>
      </c>
      <c r="F824" t="s">
        <v>19026</v>
      </c>
      <c r="G824">
        <v>1780</v>
      </c>
      <c r="H824">
        <v>8</v>
      </c>
      <c r="I824">
        <v>7760</v>
      </c>
      <c r="J824">
        <v>2.7247191011235898</v>
      </c>
      <c r="K824">
        <v>1</v>
      </c>
      <c r="L824">
        <v>0.93656988301975397</v>
      </c>
      <c r="M824">
        <v>77.381566314511204</v>
      </c>
    </row>
    <row r="825" spans="1:13" x14ac:dyDescent="0.3">
      <c r="A825" t="s">
        <v>7595</v>
      </c>
      <c r="B825" t="s">
        <v>9998</v>
      </c>
      <c r="C825">
        <v>19</v>
      </c>
      <c r="D825">
        <v>0.66433566433566404</v>
      </c>
      <c r="E825">
        <v>0.106741136672033</v>
      </c>
      <c r="F825" t="s">
        <v>19028</v>
      </c>
      <c r="G825">
        <v>1689</v>
      </c>
      <c r="H825">
        <v>57</v>
      </c>
      <c r="I825">
        <v>7135</v>
      </c>
      <c r="J825">
        <v>1.4081310440102599</v>
      </c>
      <c r="K825">
        <v>1</v>
      </c>
      <c r="L825">
        <v>0.55266184889775904</v>
      </c>
      <c r="M825">
        <v>80.845051952489797</v>
      </c>
    </row>
    <row r="826" spans="1:13" x14ac:dyDescent="0.3">
      <c r="A826" t="s">
        <v>8287</v>
      </c>
      <c r="B826" t="s">
        <v>19029</v>
      </c>
      <c r="C826">
        <v>4</v>
      </c>
      <c r="D826">
        <v>0.13986013986013901</v>
      </c>
      <c r="E826">
        <v>0.14419321856312201</v>
      </c>
      <c r="F826" t="s">
        <v>19030</v>
      </c>
      <c r="G826">
        <v>1057</v>
      </c>
      <c r="H826">
        <v>6</v>
      </c>
      <c r="I826">
        <v>4521</v>
      </c>
      <c r="J826">
        <v>2.8514664143803201</v>
      </c>
      <c r="K826">
        <v>1</v>
      </c>
      <c r="L826">
        <v>0.99999999996915001</v>
      </c>
      <c r="M826">
        <v>91.680962097566606</v>
      </c>
    </row>
    <row r="827" spans="1:13" x14ac:dyDescent="0.3">
      <c r="A827" t="s">
        <v>7587</v>
      </c>
      <c r="B827" t="s">
        <v>19031</v>
      </c>
      <c r="C827">
        <v>9</v>
      </c>
      <c r="D827">
        <v>0.31468531468531402</v>
      </c>
      <c r="E827">
        <v>0.18399946011950999</v>
      </c>
      <c r="F827" t="s">
        <v>19032</v>
      </c>
      <c r="G827">
        <v>2385</v>
      </c>
      <c r="H827">
        <v>25</v>
      </c>
      <c r="I827">
        <v>10563</v>
      </c>
      <c r="J827">
        <v>1.59441509433962</v>
      </c>
      <c r="K827">
        <v>1</v>
      </c>
      <c r="L827">
        <v>0.99993513182737404</v>
      </c>
      <c r="M827">
        <v>97.356502117785496</v>
      </c>
    </row>
    <row r="828" spans="1:13" x14ac:dyDescent="0.3">
      <c r="A828" t="s">
        <v>7592</v>
      </c>
      <c r="B828" t="s">
        <v>9999</v>
      </c>
      <c r="C828">
        <v>16</v>
      </c>
      <c r="D828">
        <v>0.55944055944055904</v>
      </c>
      <c r="E828">
        <v>0.19987971042609001</v>
      </c>
      <c r="F828" t="s">
        <v>19033</v>
      </c>
      <c r="G828">
        <v>2524</v>
      </c>
      <c r="H828">
        <v>51</v>
      </c>
      <c r="I828">
        <v>10737</v>
      </c>
      <c r="J828">
        <v>1.3345763027873501</v>
      </c>
      <c r="K828">
        <v>1</v>
      </c>
      <c r="L828">
        <v>0.999999999933463</v>
      </c>
      <c r="M828">
        <v>98.556653968537404</v>
      </c>
    </row>
    <row r="829" spans="1:13" x14ac:dyDescent="0.3">
      <c r="A829" t="s">
        <v>7587</v>
      </c>
      <c r="B829" t="s">
        <v>19034</v>
      </c>
      <c r="C829">
        <v>3</v>
      </c>
      <c r="D829">
        <v>0.10489510489510399</v>
      </c>
      <c r="E829">
        <v>0.221414140430854</v>
      </c>
      <c r="F829" t="s">
        <v>19035</v>
      </c>
      <c r="G829">
        <v>2385</v>
      </c>
      <c r="H829">
        <v>4</v>
      </c>
      <c r="I829">
        <v>10563</v>
      </c>
      <c r="J829">
        <v>3.3216981132075398</v>
      </c>
      <c r="K829">
        <v>1</v>
      </c>
      <c r="L829">
        <v>0.99997110450390303</v>
      </c>
      <c r="M829">
        <v>98.857172857963803</v>
      </c>
    </row>
    <row r="830" spans="1:13" x14ac:dyDescent="0.3">
      <c r="A830" t="s">
        <v>7587</v>
      </c>
      <c r="B830" t="s">
        <v>19036</v>
      </c>
      <c r="C830">
        <v>11</v>
      </c>
      <c r="D830">
        <v>0.38461538461538403</v>
      </c>
      <c r="E830">
        <v>0.221586074563872</v>
      </c>
      <c r="F830" t="s">
        <v>19037</v>
      </c>
      <c r="G830">
        <v>2385</v>
      </c>
      <c r="H830">
        <v>34</v>
      </c>
      <c r="I830">
        <v>10563</v>
      </c>
      <c r="J830">
        <v>1.43288938216796</v>
      </c>
      <c r="K830">
        <v>1</v>
      </c>
      <c r="L830">
        <v>0.99996660849293295</v>
      </c>
      <c r="M830">
        <v>98.8616735321026</v>
      </c>
    </row>
    <row r="831" spans="1:13" x14ac:dyDescent="0.3">
      <c r="A831" t="s">
        <v>7592</v>
      </c>
      <c r="B831" t="s">
        <v>19038</v>
      </c>
      <c r="C831">
        <v>3</v>
      </c>
      <c r="D831">
        <v>0.10489510489510399</v>
      </c>
      <c r="E831">
        <v>0.23662374657242999</v>
      </c>
      <c r="F831" t="s">
        <v>19039</v>
      </c>
      <c r="G831">
        <v>2524</v>
      </c>
      <c r="H831">
        <v>4</v>
      </c>
      <c r="I831">
        <v>10737</v>
      </c>
      <c r="J831">
        <v>3.19047147385103</v>
      </c>
      <c r="K831">
        <v>1</v>
      </c>
      <c r="L831">
        <v>0.99999999998818101</v>
      </c>
      <c r="M831">
        <v>99.409347435157002</v>
      </c>
    </row>
    <row r="832" spans="1:13" x14ac:dyDescent="0.3">
      <c r="A832" t="s">
        <v>7592</v>
      </c>
      <c r="B832" t="s">
        <v>19040</v>
      </c>
      <c r="C832">
        <v>3</v>
      </c>
      <c r="D832">
        <v>0.10489510489510399</v>
      </c>
      <c r="E832">
        <v>0.33552859030788101</v>
      </c>
      <c r="F832" t="s">
        <v>19041</v>
      </c>
      <c r="G832">
        <v>2524</v>
      </c>
      <c r="H832">
        <v>5</v>
      </c>
      <c r="I832">
        <v>10737</v>
      </c>
      <c r="J832">
        <v>2.5523771790808198</v>
      </c>
      <c r="K832">
        <v>1</v>
      </c>
      <c r="L832">
        <v>0.99999999999987199</v>
      </c>
      <c r="M832">
        <v>99.957734438577802</v>
      </c>
    </row>
    <row r="833" spans="1:13" x14ac:dyDescent="0.3">
      <c r="A833" t="s">
        <v>7617</v>
      </c>
      <c r="B833" t="s">
        <v>10417</v>
      </c>
      <c r="C833">
        <v>11</v>
      </c>
      <c r="D833">
        <v>0.38461538461538403</v>
      </c>
      <c r="E833">
        <v>0.38025743849548399</v>
      </c>
      <c r="F833" t="s">
        <v>19042</v>
      </c>
      <c r="G833">
        <v>2535</v>
      </c>
      <c r="H833">
        <v>38</v>
      </c>
      <c r="I833">
        <v>10954</v>
      </c>
      <c r="J833">
        <v>1.2508460500363301</v>
      </c>
      <c r="K833">
        <v>1</v>
      </c>
      <c r="L833">
        <v>0.89511831394531804</v>
      </c>
      <c r="M833">
        <v>99.899942003460296</v>
      </c>
    </row>
    <row r="834" spans="1:13" x14ac:dyDescent="0.3">
      <c r="A834" t="s">
        <v>7587</v>
      </c>
      <c r="B834" t="s">
        <v>10000</v>
      </c>
      <c r="C834">
        <v>11</v>
      </c>
      <c r="D834">
        <v>0.38461538461538403</v>
      </c>
      <c r="E834">
        <v>0.41597180290051899</v>
      </c>
      <c r="F834" t="s">
        <v>19043</v>
      </c>
      <c r="G834">
        <v>2385</v>
      </c>
      <c r="H834">
        <v>40</v>
      </c>
      <c r="I834">
        <v>10563</v>
      </c>
      <c r="J834">
        <v>1.21795597484276</v>
      </c>
      <c r="K834">
        <v>1</v>
      </c>
      <c r="L834">
        <v>0.99999990604438205</v>
      </c>
      <c r="M834">
        <v>99.993287439183703</v>
      </c>
    </row>
    <row r="835" spans="1:13" x14ac:dyDescent="0.3">
      <c r="A835" t="s">
        <v>7587</v>
      </c>
      <c r="B835" t="s">
        <v>19044</v>
      </c>
      <c r="C835">
        <v>7</v>
      </c>
      <c r="D835">
        <v>0.24475524475524399</v>
      </c>
      <c r="E835">
        <v>0.42113200124143302</v>
      </c>
      <c r="F835" t="s">
        <v>19045</v>
      </c>
      <c r="G835">
        <v>2385</v>
      </c>
      <c r="H835">
        <v>23</v>
      </c>
      <c r="I835">
        <v>10563</v>
      </c>
      <c r="J835">
        <v>1.3479354662291401</v>
      </c>
      <c r="K835">
        <v>1</v>
      </c>
      <c r="L835">
        <v>0.99999991430554303</v>
      </c>
      <c r="M835">
        <v>99.994271720915094</v>
      </c>
    </row>
    <row r="836" spans="1:13" x14ac:dyDescent="0.3">
      <c r="A836" t="s">
        <v>7601</v>
      </c>
      <c r="B836" t="s">
        <v>10419</v>
      </c>
      <c r="C836">
        <v>14</v>
      </c>
      <c r="D836">
        <v>0.48951048951048898</v>
      </c>
      <c r="E836">
        <v>0.59990296871107995</v>
      </c>
      <c r="F836" t="s">
        <v>19046</v>
      </c>
      <c r="G836">
        <v>1917</v>
      </c>
      <c r="H836">
        <v>56</v>
      </c>
      <c r="I836">
        <v>8015</v>
      </c>
      <c r="J836">
        <v>1.0452529994783499</v>
      </c>
      <c r="K836">
        <v>1</v>
      </c>
      <c r="L836">
        <v>0.99990588935279701</v>
      </c>
      <c r="M836">
        <v>99.999994890938893</v>
      </c>
    </row>
    <row r="837" spans="1:13" x14ac:dyDescent="0.3">
      <c r="A837" t="s">
        <v>7587</v>
      </c>
      <c r="B837" t="s">
        <v>10077</v>
      </c>
      <c r="C837">
        <v>17</v>
      </c>
      <c r="D837">
        <v>0.59440559440559404</v>
      </c>
      <c r="E837">
        <v>0.73040414697393696</v>
      </c>
      <c r="F837" t="s">
        <v>19047</v>
      </c>
      <c r="G837">
        <v>2385</v>
      </c>
      <c r="H837">
        <v>79</v>
      </c>
      <c r="I837">
        <v>10563</v>
      </c>
      <c r="J837">
        <v>0.95306106201735497</v>
      </c>
      <c r="K837">
        <v>1</v>
      </c>
      <c r="L837">
        <v>0.99999999999132105</v>
      </c>
      <c r="M837">
        <v>99.999999993261</v>
      </c>
    </row>
    <row r="838" spans="1:13" x14ac:dyDescent="0.3">
      <c r="A838" t="s">
        <v>7592</v>
      </c>
      <c r="B838" t="s">
        <v>18124</v>
      </c>
      <c r="C838">
        <v>5</v>
      </c>
      <c r="D838">
        <v>0.17482517482517401</v>
      </c>
      <c r="E838">
        <v>0.93504746805572103</v>
      </c>
      <c r="F838" t="s">
        <v>19048</v>
      </c>
      <c r="G838">
        <v>2524</v>
      </c>
      <c r="H838">
        <v>29</v>
      </c>
      <c r="I838">
        <v>10737</v>
      </c>
      <c r="J838">
        <v>0.73344171812667303</v>
      </c>
      <c r="K838">
        <v>1</v>
      </c>
      <c r="L838">
        <v>1</v>
      </c>
      <c r="M838">
        <v>100</v>
      </c>
    </row>
    <row r="840" spans="1:13" x14ac:dyDescent="0.3">
      <c r="A840" t="s">
        <v>8294</v>
      </c>
      <c r="B840" t="s">
        <v>19049</v>
      </c>
    </row>
    <row r="841" spans="1:13" x14ac:dyDescent="0.3">
      <c r="A841" t="s">
        <v>7574</v>
      </c>
      <c r="B841" t="s">
        <v>7575</v>
      </c>
      <c r="C841" t="s">
        <v>7576</v>
      </c>
      <c r="D841" t="s">
        <v>7577</v>
      </c>
      <c r="E841" t="s">
        <v>7578</v>
      </c>
      <c r="F841" t="s">
        <v>7579</v>
      </c>
      <c r="G841" t="s">
        <v>7580</v>
      </c>
      <c r="H841" t="s">
        <v>7581</v>
      </c>
      <c r="I841" t="s">
        <v>7582</v>
      </c>
      <c r="J841" t="s">
        <v>7583</v>
      </c>
      <c r="K841" t="s">
        <v>7584</v>
      </c>
      <c r="L841" t="s">
        <v>7585</v>
      </c>
      <c r="M841" t="s">
        <v>7586</v>
      </c>
    </row>
    <row r="842" spans="1:13" x14ac:dyDescent="0.3">
      <c r="A842" t="s">
        <v>7601</v>
      </c>
      <c r="B842" t="s">
        <v>19050</v>
      </c>
      <c r="C842">
        <v>3</v>
      </c>
      <c r="D842">
        <v>0.10489510489510399</v>
      </c>
      <c r="E842">
        <v>0.14408012533204501</v>
      </c>
      <c r="F842" t="s">
        <v>19051</v>
      </c>
      <c r="G842">
        <v>1917</v>
      </c>
      <c r="H842">
        <v>3</v>
      </c>
      <c r="I842">
        <v>8015</v>
      </c>
      <c r="J842">
        <v>4.1810119979133997</v>
      </c>
      <c r="K842">
        <v>1</v>
      </c>
      <c r="L842">
        <v>0.96674003081192095</v>
      </c>
      <c r="M842">
        <v>94.224236244180403</v>
      </c>
    </row>
    <row r="843" spans="1:13" x14ac:dyDescent="0.3">
      <c r="A843" t="s">
        <v>7601</v>
      </c>
      <c r="B843" t="s">
        <v>19052</v>
      </c>
      <c r="C843">
        <v>3</v>
      </c>
      <c r="D843">
        <v>0.10489510489510399</v>
      </c>
      <c r="E843">
        <v>0.14408012533204501</v>
      </c>
      <c r="F843" t="s">
        <v>19051</v>
      </c>
      <c r="G843">
        <v>1917</v>
      </c>
      <c r="H843">
        <v>3</v>
      </c>
      <c r="I843">
        <v>8015</v>
      </c>
      <c r="J843">
        <v>4.1810119979133997</v>
      </c>
      <c r="K843">
        <v>1</v>
      </c>
      <c r="L843">
        <v>0.96674003081192095</v>
      </c>
      <c r="M843">
        <v>94.224236244180403</v>
      </c>
    </row>
    <row r="844" spans="1:13" x14ac:dyDescent="0.3">
      <c r="A844" t="s">
        <v>7601</v>
      </c>
      <c r="B844" t="s">
        <v>19053</v>
      </c>
      <c r="C844">
        <v>3</v>
      </c>
      <c r="D844">
        <v>0.10489510489510399</v>
      </c>
      <c r="E844">
        <v>0.14408012533204501</v>
      </c>
      <c r="F844" t="s">
        <v>19051</v>
      </c>
      <c r="G844">
        <v>1917</v>
      </c>
      <c r="H844">
        <v>3</v>
      </c>
      <c r="I844">
        <v>8015</v>
      </c>
      <c r="J844">
        <v>4.1810119979133997</v>
      </c>
      <c r="K844">
        <v>1</v>
      </c>
      <c r="L844">
        <v>0.96674003081192095</v>
      </c>
      <c r="M844">
        <v>94.224236244180403</v>
      </c>
    </row>
    <row r="845" spans="1:13" x14ac:dyDescent="0.3">
      <c r="A845" t="s">
        <v>7601</v>
      </c>
      <c r="B845" t="s">
        <v>10011</v>
      </c>
      <c r="C845">
        <v>9</v>
      </c>
      <c r="D845">
        <v>0.31468531468531402</v>
      </c>
      <c r="E845">
        <v>0.19558851066639499</v>
      </c>
      <c r="F845" t="s">
        <v>19054</v>
      </c>
      <c r="G845">
        <v>1917</v>
      </c>
      <c r="H845">
        <v>24</v>
      </c>
      <c r="I845">
        <v>8015</v>
      </c>
      <c r="J845">
        <v>1.56787949921752</v>
      </c>
      <c r="K845">
        <v>1</v>
      </c>
      <c r="L845">
        <v>0.98651831745621199</v>
      </c>
      <c r="M845">
        <v>98.1482976563248</v>
      </c>
    </row>
    <row r="847" spans="1:13" x14ac:dyDescent="0.3">
      <c r="A847" t="s">
        <v>8781</v>
      </c>
      <c r="B847" t="s">
        <v>19055</v>
      </c>
    </row>
    <row r="848" spans="1:13" x14ac:dyDescent="0.3">
      <c r="A848" t="s">
        <v>7574</v>
      </c>
      <c r="B848" t="s">
        <v>7575</v>
      </c>
      <c r="C848" t="s">
        <v>7576</v>
      </c>
      <c r="D848" t="s">
        <v>7577</v>
      </c>
      <c r="E848" t="s">
        <v>7578</v>
      </c>
      <c r="F848" t="s">
        <v>7579</v>
      </c>
      <c r="G848" t="s">
        <v>7580</v>
      </c>
      <c r="H848" t="s">
        <v>7581</v>
      </c>
      <c r="I848" t="s">
        <v>7582</v>
      </c>
      <c r="J848" t="s">
        <v>7583</v>
      </c>
      <c r="K848" t="s">
        <v>7584</v>
      </c>
      <c r="L848" t="s">
        <v>7585</v>
      </c>
      <c r="M848" t="s">
        <v>7586</v>
      </c>
    </row>
    <row r="849" spans="1:13" x14ac:dyDescent="0.3">
      <c r="A849" t="s">
        <v>7601</v>
      </c>
      <c r="B849" t="s">
        <v>19056</v>
      </c>
      <c r="C849">
        <v>5</v>
      </c>
      <c r="D849">
        <v>0.17482517482517401</v>
      </c>
      <c r="E849">
        <v>6.0810815344359101E-2</v>
      </c>
      <c r="F849" t="s">
        <v>19057</v>
      </c>
      <c r="G849">
        <v>1917</v>
      </c>
      <c r="H849">
        <v>7</v>
      </c>
      <c r="I849">
        <v>8015</v>
      </c>
      <c r="J849">
        <v>2.9864371413667099</v>
      </c>
      <c r="K849">
        <v>1</v>
      </c>
      <c r="L849">
        <v>0.85360253945096398</v>
      </c>
      <c r="M849">
        <v>68.332880109475198</v>
      </c>
    </row>
    <row r="850" spans="1:13" x14ac:dyDescent="0.3">
      <c r="A850" t="s">
        <v>7601</v>
      </c>
      <c r="B850" t="s">
        <v>19058</v>
      </c>
      <c r="C850">
        <v>3</v>
      </c>
      <c r="D850">
        <v>0.10489510489510399</v>
      </c>
      <c r="E850">
        <v>0.14408012533204501</v>
      </c>
      <c r="F850" t="s">
        <v>19059</v>
      </c>
      <c r="G850">
        <v>1917</v>
      </c>
      <c r="H850">
        <v>3</v>
      </c>
      <c r="I850">
        <v>8015</v>
      </c>
      <c r="J850">
        <v>4.1810119979133997</v>
      </c>
      <c r="K850">
        <v>1</v>
      </c>
      <c r="L850">
        <v>0.96674003081192095</v>
      </c>
      <c r="M850">
        <v>94.224236244180403</v>
      </c>
    </row>
    <row r="851" spans="1:13" x14ac:dyDescent="0.3">
      <c r="A851" t="s">
        <v>7601</v>
      </c>
      <c r="B851" t="s">
        <v>19060</v>
      </c>
      <c r="C851">
        <v>3</v>
      </c>
      <c r="D851">
        <v>0.10489510489510399</v>
      </c>
      <c r="E851">
        <v>0.43993483632400598</v>
      </c>
      <c r="F851" t="s">
        <v>19059</v>
      </c>
      <c r="G851">
        <v>1917</v>
      </c>
      <c r="H851">
        <v>6</v>
      </c>
      <c r="I851">
        <v>8015</v>
      </c>
      <c r="J851">
        <v>2.0905059989566999</v>
      </c>
      <c r="K851">
        <v>1</v>
      </c>
      <c r="L851">
        <v>0.99935372401560596</v>
      </c>
      <c r="M851">
        <v>99.997569897817399</v>
      </c>
    </row>
    <row r="853" spans="1:13" x14ac:dyDescent="0.3">
      <c r="A853" t="s">
        <v>8785</v>
      </c>
      <c r="B853" t="s">
        <v>19061</v>
      </c>
    </row>
    <row r="854" spans="1:13" x14ac:dyDescent="0.3">
      <c r="A854" t="s">
        <v>7574</v>
      </c>
      <c r="B854" t="s">
        <v>7575</v>
      </c>
      <c r="C854" t="s">
        <v>7576</v>
      </c>
      <c r="D854" t="s">
        <v>7577</v>
      </c>
      <c r="E854" t="s">
        <v>7578</v>
      </c>
      <c r="F854" t="s">
        <v>7579</v>
      </c>
      <c r="G854" t="s">
        <v>7580</v>
      </c>
      <c r="H854" t="s">
        <v>7581</v>
      </c>
      <c r="I854" t="s">
        <v>7582</v>
      </c>
      <c r="J854" t="s">
        <v>7583</v>
      </c>
      <c r="K854" t="s">
        <v>7584</v>
      </c>
      <c r="L854" t="s">
        <v>7585</v>
      </c>
      <c r="M854" t="s">
        <v>7586</v>
      </c>
    </row>
    <row r="855" spans="1:13" x14ac:dyDescent="0.3">
      <c r="A855" t="s">
        <v>7587</v>
      </c>
      <c r="B855" t="s">
        <v>9892</v>
      </c>
      <c r="C855">
        <v>10</v>
      </c>
      <c r="D855">
        <v>0.34965034965034902</v>
      </c>
      <c r="E855">
        <v>4.1702327194633897E-2</v>
      </c>
      <c r="F855" t="s">
        <v>19062</v>
      </c>
      <c r="G855">
        <v>2385</v>
      </c>
      <c r="H855">
        <v>22</v>
      </c>
      <c r="I855">
        <v>10563</v>
      </c>
      <c r="J855">
        <v>2.01315037164093</v>
      </c>
      <c r="K855">
        <v>1</v>
      </c>
      <c r="L855">
        <v>0.981180542682076</v>
      </c>
      <c r="M855">
        <v>53.283590895858303</v>
      </c>
    </row>
    <row r="856" spans="1:13" x14ac:dyDescent="0.3">
      <c r="A856" t="s">
        <v>7587</v>
      </c>
      <c r="B856" t="s">
        <v>9887</v>
      </c>
      <c r="C856">
        <v>11</v>
      </c>
      <c r="D856">
        <v>0.38461538461538403</v>
      </c>
      <c r="E856">
        <v>4.9777085192789401E-2</v>
      </c>
      <c r="F856" t="s">
        <v>19063</v>
      </c>
      <c r="G856">
        <v>2385</v>
      </c>
      <c r="H856">
        <v>26</v>
      </c>
      <c r="I856">
        <v>10563</v>
      </c>
      <c r="J856">
        <v>1.8737784228350201</v>
      </c>
      <c r="K856">
        <v>1</v>
      </c>
      <c r="L856">
        <v>0.98848889288017405</v>
      </c>
      <c r="M856">
        <v>59.838525981946802</v>
      </c>
    </row>
    <row r="857" spans="1:13" x14ac:dyDescent="0.3">
      <c r="A857" t="s">
        <v>7604</v>
      </c>
      <c r="B857" t="s">
        <v>9886</v>
      </c>
      <c r="C857">
        <v>18</v>
      </c>
      <c r="D857">
        <v>0.62937062937062904</v>
      </c>
      <c r="E857">
        <v>6.8733733187074805E-2</v>
      </c>
      <c r="F857" t="s">
        <v>19064</v>
      </c>
      <c r="G857">
        <v>1780</v>
      </c>
      <c r="H857">
        <v>52</v>
      </c>
      <c r="I857">
        <v>7760</v>
      </c>
      <c r="J857">
        <v>1.50907519446845</v>
      </c>
      <c r="K857">
        <v>1</v>
      </c>
      <c r="L857">
        <v>0.92402932732362897</v>
      </c>
      <c r="M857">
        <v>68.746062430955604</v>
      </c>
    </row>
    <row r="858" spans="1:13" x14ac:dyDescent="0.3">
      <c r="A858" t="s">
        <v>7604</v>
      </c>
      <c r="B858" t="s">
        <v>9888</v>
      </c>
      <c r="C858">
        <v>14</v>
      </c>
      <c r="D858">
        <v>0.48951048951048898</v>
      </c>
      <c r="E858">
        <v>0.145663493104874</v>
      </c>
      <c r="F858" t="s">
        <v>19065</v>
      </c>
      <c r="G858">
        <v>1780</v>
      </c>
      <c r="H858">
        <v>42</v>
      </c>
      <c r="I858">
        <v>7760</v>
      </c>
      <c r="J858">
        <v>1.45318352059925</v>
      </c>
      <c r="K858">
        <v>1</v>
      </c>
      <c r="L858">
        <v>0.97760081373173802</v>
      </c>
      <c r="M858">
        <v>92.355611837816994</v>
      </c>
    </row>
    <row r="859" spans="1:13" x14ac:dyDescent="0.3">
      <c r="A859" t="s">
        <v>7592</v>
      </c>
      <c r="B859" t="s">
        <v>19066</v>
      </c>
      <c r="C859">
        <v>8</v>
      </c>
      <c r="D859">
        <v>0.27972027972027902</v>
      </c>
      <c r="E859">
        <v>0.16923854486770901</v>
      </c>
      <c r="F859" t="s">
        <v>19067</v>
      </c>
      <c r="G859">
        <v>2524</v>
      </c>
      <c r="H859">
        <v>20</v>
      </c>
      <c r="I859">
        <v>10737</v>
      </c>
      <c r="J859">
        <v>1.70158478605388</v>
      </c>
      <c r="K859">
        <v>1</v>
      </c>
      <c r="L859">
        <v>0.99999999980054499</v>
      </c>
      <c r="M859">
        <v>97.051723309425398</v>
      </c>
    </row>
    <row r="860" spans="1:13" x14ac:dyDescent="0.3">
      <c r="A860" t="s">
        <v>7604</v>
      </c>
      <c r="B860" t="s">
        <v>9889</v>
      </c>
      <c r="C860">
        <v>15</v>
      </c>
      <c r="D860">
        <v>0.52447552447552404</v>
      </c>
      <c r="E860">
        <v>0.24093206755214999</v>
      </c>
      <c r="F860" t="s">
        <v>19068</v>
      </c>
      <c r="G860">
        <v>1780</v>
      </c>
      <c r="H860">
        <v>50</v>
      </c>
      <c r="I860">
        <v>7760</v>
      </c>
      <c r="J860">
        <v>1.3078651685393199</v>
      </c>
      <c r="K860">
        <v>1</v>
      </c>
      <c r="L860">
        <v>0.99220226183966498</v>
      </c>
      <c r="M860">
        <v>98.891576295093301</v>
      </c>
    </row>
    <row r="861" spans="1:13" x14ac:dyDescent="0.3">
      <c r="A861" t="s">
        <v>7604</v>
      </c>
      <c r="B861" t="s">
        <v>9890</v>
      </c>
      <c r="C861">
        <v>5</v>
      </c>
      <c r="D861">
        <v>0.17482517482517401</v>
      </c>
      <c r="E861">
        <v>0.70608958022448698</v>
      </c>
      <c r="F861" t="s">
        <v>19069</v>
      </c>
      <c r="G861">
        <v>1780</v>
      </c>
      <c r="H861">
        <v>20</v>
      </c>
      <c r="I861">
        <v>7760</v>
      </c>
      <c r="J861">
        <v>1.08988764044943</v>
      </c>
      <c r="K861">
        <v>1</v>
      </c>
      <c r="L861">
        <v>0.99995032079052604</v>
      </c>
      <c r="M861">
        <v>99.999999793595194</v>
      </c>
    </row>
    <row r="862" spans="1:13" x14ac:dyDescent="0.3">
      <c r="A862" t="s">
        <v>7604</v>
      </c>
      <c r="B862" t="s">
        <v>9891</v>
      </c>
      <c r="C862">
        <v>5</v>
      </c>
      <c r="D862">
        <v>0.17482517482517401</v>
      </c>
      <c r="E862">
        <v>0.70608958022448698</v>
      </c>
      <c r="F862" t="s">
        <v>19069</v>
      </c>
      <c r="G862">
        <v>1780</v>
      </c>
      <c r="H862">
        <v>20</v>
      </c>
      <c r="I862">
        <v>7760</v>
      </c>
      <c r="J862">
        <v>1.08988764044943</v>
      </c>
      <c r="K862">
        <v>1</v>
      </c>
      <c r="L862">
        <v>0.99995032079052604</v>
      </c>
      <c r="M862">
        <v>99.999999793595194</v>
      </c>
    </row>
    <row r="864" spans="1:13" x14ac:dyDescent="0.3">
      <c r="A864" t="s">
        <v>8799</v>
      </c>
      <c r="B864" t="s">
        <v>19070</v>
      </c>
    </row>
    <row r="865" spans="1:13" x14ac:dyDescent="0.3">
      <c r="A865" t="s">
        <v>7574</v>
      </c>
      <c r="B865" t="s">
        <v>7575</v>
      </c>
      <c r="C865" t="s">
        <v>7576</v>
      </c>
      <c r="D865" t="s">
        <v>7577</v>
      </c>
      <c r="E865" t="s">
        <v>7578</v>
      </c>
      <c r="F865" t="s">
        <v>7579</v>
      </c>
      <c r="G865" t="s">
        <v>7580</v>
      </c>
      <c r="H865" t="s">
        <v>7581</v>
      </c>
      <c r="I865" t="s">
        <v>7582</v>
      </c>
      <c r="J865" t="s">
        <v>7583</v>
      </c>
      <c r="K865" t="s">
        <v>7584</v>
      </c>
      <c r="L865" t="s">
        <v>7585</v>
      </c>
      <c r="M865" t="s">
        <v>7586</v>
      </c>
    </row>
    <row r="866" spans="1:13" x14ac:dyDescent="0.3">
      <c r="A866" t="s">
        <v>7601</v>
      </c>
      <c r="B866" t="s">
        <v>10250</v>
      </c>
      <c r="C866">
        <v>32</v>
      </c>
      <c r="D866">
        <v>1.1188811188811101</v>
      </c>
      <c r="E866">
        <v>2.0979610624772702E-2</v>
      </c>
      <c r="F866" t="s">
        <v>19071</v>
      </c>
      <c r="G866">
        <v>1917</v>
      </c>
      <c r="H866">
        <v>92</v>
      </c>
      <c r="I866">
        <v>8015</v>
      </c>
      <c r="J866">
        <v>1.4542650427524799</v>
      </c>
      <c r="K866">
        <v>1</v>
      </c>
      <c r="L866">
        <v>0.62084949181308402</v>
      </c>
      <c r="M866">
        <v>32.200328165548903</v>
      </c>
    </row>
    <row r="867" spans="1:13" x14ac:dyDescent="0.3">
      <c r="A867" t="s">
        <v>7601</v>
      </c>
      <c r="B867" t="s">
        <v>10248</v>
      </c>
      <c r="C867">
        <v>21</v>
      </c>
      <c r="D867">
        <v>0.73426573426573405</v>
      </c>
      <c r="E867">
        <v>0.140927095417575</v>
      </c>
      <c r="F867" t="s">
        <v>19072</v>
      </c>
      <c r="G867">
        <v>1917</v>
      </c>
      <c r="H867">
        <v>66</v>
      </c>
      <c r="I867">
        <v>8015</v>
      </c>
      <c r="J867">
        <v>1.33032199933608</v>
      </c>
      <c r="K867">
        <v>1</v>
      </c>
      <c r="L867">
        <v>0.96542973252125996</v>
      </c>
      <c r="M867">
        <v>93.821569296646302</v>
      </c>
    </row>
    <row r="868" spans="1:13" x14ac:dyDescent="0.3">
      <c r="A868" t="s">
        <v>7601</v>
      </c>
      <c r="B868" t="s">
        <v>10249</v>
      </c>
      <c r="C868">
        <v>18</v>
      </c>
      <c r="D868">
        <v>0.62937062937062904</v>
      </c>
      <c r="E868">
        <v>0.20518291340637501</v>
      </c>
      <c r="F868" t="s">
        <v>19073</v>
      </c>
      <c r="G868">
        <v>1917</v>
      </c>
      <c r="H868">
        <v>58</v>
      </c>
      <c r="I868">
        <v>8015</v>
      </c>
      <c r="J868">
        <v>1.29755544762829</v>
      </c>
      <c r="K868">
        <v>1</v>
      </c>
      <c r="L868">
        <v>0.98825086687999997</v>
      </c>
      <c r="M868">
        <v>98.513856377141195</v>
      </c>
    </row>
    <row r="869" spans="1:13" x14ac:dyDescent="0.3">
      <c r="A869" t="s">
        <v>7604</v>
      </c>
      <c r="B869" t="s">
        <v>14973</v>
      </c>
      <c r="C869">
        <v>10</v>
      </c>
      <c r="D869">
        <v>0.34965034965034902</v>
      </c>
      <c r="E869">
        <v>0.23410048890980301</v>
      </c>
      <c r="F869" t="s">
        <v>19074</v>
      </c>
      <c r="G869">
        <v>1780</v>
      </c>
      <c r="H869">
        <v>30</v>
      </c>
      <c r="I869">
        <v>7760</v>
      </c>
      <c r="J869">
        <v>1.45318352059925</v>
      </c>
      <c r="K869">
        <v>1</v>
      </c>
      <c r="L869">
        <v>0.99251300262085096</v>
      </c>
      <c r="M869">
        <v>98.7169096060897</v>
      </c>
    </row>
    <row r="870" spans="1:13" x14ac:dyDescent="0.3">
      <c r="A870" t="s">
        <v>7601</v>
      </c>
      <c r="B870" t="s">
        <v>10246</v>
      </c>
      <c r="C870">
        <v>12</v>
      </c>
      <c r="D870">
        <v>0.41958041958041897</v>
      </c>
      <c r="E870">
        <v>0.25504092202621997</v>
      </c>
      <c r="F870" t="s">
        <v>19075</v>
      </c>
      <c r="G870">
        <v>1917</v>
      </c>
      <c r="H870">
        <v>37</v>
      </c>
      <c r="I870">
        <v>8015</v>
      </c>
      <c r="J870">
        <v>1.35600389121515</v>
      </c>
      <c r="K870">
        <v>1</v>
      </c>
      <c r="L870">
        <v>0.99348616494955899</v>
      </c>
      <c r="M870">
        <v>99.546688942840802</v>
      </c>
    </row>
    <row r="871" spans="1:13" x14ac:dyDescent="0.3">
      <c r="A871" t="s">
        <v>7601</v>
      </c>
      <c r="B871" t="s">
        <v>10247</v>
      </c>
      <c r="C871">
        <v>12</v>
      </c>
      <c r="D871">
        <v>0.41958041958041897</v>
      </c>
      <c r="E871">
        <v>0.25504092202621997</v>
      </c>
      <c r="F871" t="s">
        <v>19075</v>
      </c>
      <c r="G871">
        <v>1917</v>
      </c>
      <c r="H871">
        <v>37</v>
      </c>
      <c r="I871">
        <v>8015</v>
      </c>
      <c r="J871">
        <v>1.35600389121515</v>
      </c>
      <c r="K871">
        <v>1</v>
      </c>
      <c r="L871">
        <v>0.99348616494955899</v>
      </c>
      <c r="M871">
        <v>99.546688942840802</v>
      </c>
    </row>
    <row r="872" spans="1:13" x14ac:dyDescent="0.3">
      <c r="A872" t="s">
        <v>7604</v>
      </c>
      <c r="B872" t="s">
        <v>14974</v>
      </c>
      <c r="C872">
        <v>12</v>
      </c>
      <c r="D872">
        <v>0.41958041958041897</v>
      </c>
      <c r="E872">
        <v>0.33098859185037999</v>
      </c>
      <c r="F872" t="s">
        <v>19076</v>
      </c>
      <c r="G872">
        <v>1780</v>
      </c>
      <c r="H872">
        <v>41</v>
      </c>
      <c r="I872">
        <v>7760</v>
      </c>
      <c r="J872">
        <v>1.2759660180871399</v>
      </c>
      <c r="K872">
        <v>1</v>
      </c>
      <c r="L872">
        <v>0.99683452961709895</v>
      </c>
      <c r="M872">
        <v>99.859095338940193</v>
      </c>
    </row>
    <row r="874" spans="1:13" x14ac:dyDescent="0.3">
      <c r="A874" t="s">
        <v>8808</v>
      </c>
      <c r="B874" t="s">
        <v>19077</v>
      </c>
    </row>
    <row r="875" spans="1:13" x14ac:dyDescent="0.3">
      <c r="A875" t="s">
        <v>7574</v>
      </c>
      <c r="B875" t="s">
        <v>7575</v>
      </c>
      <c r="C875" t="s">
        <v>7576</v>
      </c>
      <c r="D875" t="s">
        <v>7577</v>
      </c>
      <c r="E875" t="s">
        <v>7578</v>
      </c>
      <c r="F875" t="s">
        <v>7579</v>
      </c>
      <c r="G875" t="s">
        <v>7580</v>
      </c>
      <c r="H875" t="s">
        <v>7581</v>
      </c>
      <c r="I875" t="s">
        <v>7582</v>
      </c>
      <c r="J875" t="s">
        <v>7583</v>
      </c>
      <c r="K875" t="s">
        <v>7584</v>
      </c>
      <c r="L875" t="s">
        <v>7585</v>
      </c>
      <c r="M875" t="s">
        <v>7586</v>
      </c>
    </row>
    <row r="876" spans="1:13" x14ac:dyDescent="0.3">
      <c r="A876" t="s">
        <v>7601</v>
      </c>
      <c r="B876" t="s">
        <v>19078</v>
      </c>
      <c r="C876">
        <v>5</v>
      </c>
      <c r="D876">
        <v>0.17482517482517401</v>
      </c>
      <c r="E876">
        <v>9.91096785640245E-2</v>
      </c>
      <c r="F876" t="s">
        <v>19079</v>
      </c>
      <c r="G876">
        <v>1917</v>
      </c>
      <c r="H876">
        <v>8</v>
      </c>
      <c r="I876">
        <v>8015</v>
      </c>
      <c r="J876">
        <v>2.6131324986958702</v>
      </c>
      <c r="K876">
        <v>1</v>
      </c>
      <c r="L876">
        <v>0.92896518252400595</v>
      </c>
      <c r="M876">
        <v>85.235782171845003</v>
      </c>
    </row>
    <row r="877" spans="1:13" x14ac:dyDescent="0.3">
      <c r="A877" t="s">
        <v>7601</v>
      </c>
      <c r="B877" t="s">
        <v>19080</v>
      </c>
      <c r="C877">
        <v>5</v>
      </c>
      <c r="D877">
        <v>0.17482517482517401</v>
      </c>
      <c r="E877">
        <v>9.91096785640245E-2</v>
      </c>
      <c r="F877" t="s">
        <v>19079</v>
      </c>
      <c r="G877">
        <v>1917</v>
      </c>
      <c r="H877">
        <v>8</v>
      </c>
      <c r="I877">
        <v>8015</v>
      </c>
      <c r="J877">
        <v>2.6131324986958702</v>
      </c>
      <c r="K877">
        <v>1</v>
      </c>
      <c r="L877">
        <v>0.92896518252400595</v>
      </c>
      <c r="M877">
        <v>85.235782171845003</v>
      </c>
    </row>
    <row r="878" spans="1:13" x14ac:dyDescent="0.3">
      <c r="A878" t="s">
        <v>7601</v>
      </c>
      <c r="B878" t="s">
        <v>19081</v>
      </c>
      <c r="C878">
        <v>6</v>
      </c>
      <c r="D878">
        <v>0.20979020979020899</v>
      </c>
      <c r="E878">
        <v>0.48977913977757997</v>
      </c>
      <c r="F878" t="s">
        <v>19082</v>
      </c>
      <c r="G878">
        <v>1917</v>
      </c>
      <c r="H878">
        <v>19</v>
      </c>
      <c r="I878">
        <v>8015</v>
      </c>
      <c r="J878">
        <v>1.32031957828844</v>
      </c>
      <c r="K878">
        <v>1</v>
      </c>
      <c r="L878">
        <v>0.99961939035149305</v>
      </c>
      <c r="M878">
        <v>99.999559763619303</v>
      </c>
    </row>
    <row r="880" spans="1:13" x14ac:dyDescent="0.3">
      <c r="A880" t="s">
        <v>8815</v>
      </c>
      <c r="B880" t="s">
        <v>19083</v>
      </c>
    </row>
    <row r="881" spans="1:13" x14ac:dyDescent="0.3">
      <c r="A881" t="s">
        <v>7574</v>
      </c>
      <c r="B881" t="s">
        <v>7575</v>
      </c>
      <c r="C881" t="s">
        <v>7576</v>
      </c>
      <c r="D881" t="s">
        <v>7577</v>
      </c>
      <c r="E881" t="s">
        <v>7578</v>
      </c>
      <c r="F881" t="s">
        <v>7579</v>
      </c>
      <c r="G881" t="s">
        <v>7580</v>
      </c>
      <c r="H881" t="s">
        <v>7581</v>
      </c>
      <c r="I881" t="s">
        <v>7582</v>
      </c>
      <c r="J881" t="s">
        <v>7583</v>
      </c>
      <c r="K881" t="s">
        <v>7584</v>
      </c>
      <c r="L881" t="s">
        <v>7585</v>
      </c>
      <c r="M881" t="s">
        <v>7586</v>
      </c>
    </row>
    <row r="882" spans="1:13" x14ac:dyDescent="0.3">
      <c r="A882" t="s">
        <v>7601</v>
      </c>
      <c r="B882" t="s">
        <v>17708</v>
      </c>
      <c r="C882">
        <v>12</v>
      </c>
      <c r="D882">
        <v>0.41958041958041897</v>
      </c>
      <c r="E882">
        <v>2.6661066113503199E-3</v>
      </c>
      <c r="F882" t="s">
        <v>19084</v>
      </c>
      <c r="G882">
        <v>1917</v>
      </c>
      <c r="H882">
        <v>20</v>
      </c>
      <c r="I882">
        <v>8015</v>
      </c>
      <c r="J882">
        <v>2.5086071987480398</v>
      </c>
      <c r="K882">
        <v>0.99991748803009795</v>
      </c>
      <c r="L882">
        <v>0.171427835827268</v>
      </c>
      <c r="M882">
        <v>4.7752815425572601</v>
      </c>
    </row>
    <row r="883" spans="1:13" x14ac:dyDescent="0.3">
      <c r="A883" t="s">
        <v>7601</v>
      </c>
      <c r="B883" t="s">
        <v>7660</v>
      </c>
      <c r="C883">
        <v>8</v>
      </c>
      <c r="D883">
        <v>0.27972027972027902</v>
      </c>
      <c r="E883">
        <v>4.52728172835953E-2</v>
      </c>
      <c r="F883" t="s">
        <v>19085</v>
      </c>
      <c r="G883">
        <v>1917</v>
      </c>
      <c r="H883">
        <v>15</v>
      </c>
      <c r="I883">
        <v>8015</v>
      </c>
      <c r="J883">
        <v>2.2298730655538099</v>
      </c>
      <c r="K883">
        <v>1</v>
      </c>
      <c r="L883">
        <v>0.78548341922218301</v>
      </c>
      <c r="M883">
        <v>57.222022136721399</v>
      </c>
    </row>
    <row r="884" spans="1:13" x14ac:dyDescent="0.3">
      <c r="A884" t="s">
        <v>7601</v>
      </c>
      <c r="B884" t="s">
        <v>19086</v>
      </c>
      <c r="C884">
        <v>5</v>
      </c>
      <c r="D884">
        <v>0.17482517482517401</v>
      </c>
      <c r="E884">
        <v>9.91096785640245E-2</v>
      </c>
      <c r="F884" t="s">
        <v>19087</v>
      </c>
      <c r="G884">
        <v>1917</v>
      </c>
      <c r="H884">
        <v>8</v>
      </c>
      <c r="I884">
        <v>8015</v>
      </c>
      <c r="J884">
        <v>2.6131324986958702</v>
      </c>
      <c r="K884">
        <v>1</v>
      </c>
      <c r="L884">
        <v>0.92896518252400595</v>
      </c>
      <c r="M884">
        <v>85.235782171845003</v>
      </c>
    </row>
    <row r="885" spans="1:13" x14ac:dyDescent="0.3">
      <c r="A885" t="s">
        <v>7601</v>
      </c>
      <c r="B885" t="s">
        <v>9297</v>
      </c>
      <c r="C885">
        <v>11</v>
      </c>
      <c r="D885">
        <v>0.38461538461538403</v>
      </c>
      <c r="E885">
        <v>0.18659793792405299</v>
      </c>
      <c r="F885" t="s">
        <v>18616</v>
      </c>
      <c r="G885">
        <v>1917</v>
      </c>
      <c r="H885">
        <v>31</v>
      </c>
      <c r="I885">
        <v>8015</v>
      </c>
      <c r="J885">
        <v>1.4835849024854</v>
      </c>
      <c r="K885">
        <v>1</v>
      </c>
      <c r="L885">
        <v>0.98396436645681296</v>
      </c>
      <c r="M885">
        <v>97.729914224035596</v>
      </c>
    </row>
    <row r="886" spans="1:13" x14ac:dyDescent="0.3">
      <c r="A886" t="s">
        <v>7601</v>
      </c>
      <c r="B886" t="s">
        <v>9296</v>
      </c>
      <c r="C886">
        <v>11</v>
      </c>
      <c r="D886">
        <v>0.38461538461538403</v>
      </c>
      <c r="E886">
        <v>0.18659793792405299</v>
      </c>
      <c r="F886" t="s">
        <v>18616</v>
      </c>
      <c r="G886">
        <v>1917</v>
      </c>
      <c r="H886">
        <v>31</v>
      </c>
      <c r="I886">
        <v>8015</v>
      </c>
      <c r="J886">
        <v>1.4835849024854</v>
      </c>
      <c r="K886">
        <v>1</v>
      </c>
      <c r="L886">
        <v>0.98396436645681296</v>
      </c>
      <c r="M886">
        <v>97.729914224035596</v>
      </c>
    </row>
    <row r="887" spans="1:13" x14ac:dyDescent="0.3">
      <c r="A887" t="s">
        <v>7601</v>
      </c>
      <c r="B887" t="s">
        <v>19088</v>
      </c>
      <c r="C887">
        <v>4</v>
      </c>
      <c r="D887">
        <v>0.13986013986013901</v>
      </c>
      <c r="E887">
        <v>0.221133500480274</v>
      </c>
      <c r="F887" t="s">
        <v>19089</v>
      </c>
      <c r="G887">
        <v>1917</v>
      </c>
      <c r="H887">
        <v>7</v>
      </c>
      <c r="I887">
        <v>8015</v>
      </c>
      <c r="J887">
        <v>2.3891497130933699</v>
      </c>
      <c r="K887">
        <v>1</v>
      </c>
      <c r="L887">
        <v>0.98979002086622103</v>
      </c>
      <c r="M887">
        <v>98.975068742998701</v>
      </c>
    </row>
    <row r="888" spans="1:13" x14ac:dyDescent="0.3">
      <c r="A888" t="s">
        <v>7601</v>
      </c>
      <c r="B888" t="s">
        <v>19090</v>
      </c>
      <c r="C888">
        <v>4</v>
      </c>
      <c r="D888">
        <v>0.13986013986013901</v>
      </c>
      <c r="E888">
        <v>0.221133500480274</v>
      </c>
      <c r="F888" t="s">
        <v>19089</v>
      </c>
      <c r="G888">
        <v>1917</v>
      </c>
      <c r="H888">
        <v>7</v>
      </c>
      <c r="I888">
        <v>8015</v>
      </c>
      <c r="J888">
        <v>2.3891497130933699</v>
      </c>
      <c r="K888">
        <v>1</v>
      </c>
      <c r="L888">
        <v>0.98979002086622103</v>
      </c>
      <c r="M888">
        <v>98.975068742998701</v>
      </c>
    </row>
    <row r="889" spans="1:13" x14ac:dyDescent="0.3">
      <c r="A889" t="s">
        <v>7601</v>
      </c>
      <c r="B889" t="s">
        <v>19091</v>
      </c>
      <c r="C889">
        <v>4</v>
      </c>
      <c r="D889">
        <v>0.13986013986013901</v>
      </c>
      <c r="E889">
        <v>0.29434779362749097</v>
      </c>
      <c r="F889" t="s">
        <v>19089</v>
      </c>
      <c r="G889">
        <v>1917</v>
      </c>
      <c r="H889">
        <v>8</v>
      </c>
      <c r="I889">
        <v>8015</v>
      </c>
      <c r="J889">
        <v>2.0905059989566999</v>
      </c>
      <c r="K889">
        <v>1</v>
      </c>
      <c r="L889">
        <v>0.99583745261140399</v>
      </c>
      <c r="M889">
        <v>99.832152370094207</v>
      </c>
    </row>
    <row r="890" spans="1:13" x14ac:dyDescent="0.3">
      <c r="A890" t="s">
        <v>7601</v>
      </c>
      <c r="B890" t="s">
        <v>19092</v>
      </c>
      <c r="C890">
        <v>4</v>
      </c>
      <c r="D890">
        <v>0.13986013986013901</v>
      </c>
      <c r="E890">
        <v>0.29434779362749097</v>
      </c>
      <c r="F890" t="s">
        <v>19089</v>
      </c>
      <c r="G890">
        <v>1917</v>
      </c>
      <c r="H890">
        <v>8</v>
      </c>
      <c r="I890">
        <v>8015</v>
      </c>
      <c r="J890">
        <v>2.0905059989566999</v>
      </c>
      <c r="K890">
        <v>1</v>
      </c>
      <c r="L890">
        <v>0.99583745261140399</v>
      </c>
      <c r="M890">
        <v>99.832152370094207</v>
      </c>
    </row>
    <row r="891" spans="1:13" x14ac:dyDescent="0.3">
      <c r="A891" t="s">
        <v>7601</v>
      </c>
      <c r="B891" t="s">
        <v>7663</v>
      </c>
      <c r="C891">
        <v>9</v>
      </c>
      <c r="D891">
        <v>0.31468531468531402</v>
      </c>
      <c r="E891">
        <v>0.62261143526928897</v>
      </c>
      <c r="F891" t="s">
        <v>19093</v>
      </c>
      <c r="G891">
        <v>1917</v>
      </c>
      <c r="H891">
        <v>35</v>
      </c>
      <c r="I891">
        <v>8015</v>
      </c>
      <c r="J891">
        <v>1.0751173708920101</v>
      </c>
      <c r="K891">
        <v>1</v>
      </c>
      <c r="L891">
        <v>0.999931379746547</v>
      </c>
      <c r="M891">
        <v>99.999998249227701</v>
      </c>
    </row>
    <row r="892" spans="1:13" x14ac:dyDescent="0.3">
      <c r="A892" t="s">
        <v>7601</v>
      </c>
      <c r="B892" t="s">
        <v>10053</v>
      </c>
      <c r="C892">
        <v>11</v>
      </c>
      <c r="D892">
        <v>0.38461538461538403</v>
      </c>
      <c r="E892">
        <v>0.71734479353221603</v>
      </c>
      <c r="F892" t="s">
        <v>19094</v>
      </c>
      <c r="G892">
        <v>1917</v>
      </c>
      <c r="H892">
        <v>47</v>
      </c>
      <c r="I892">
        <v>8015</v>
      </c>
      <c r="J892">
        <v>0.97853472291590304</v>
      </c>
      <c r="K892">
        <v>1</v>
      </c>
      <c r="L892">
        <v>0.99998399389541504</v>
      </c>
      <c r="M892">
        <v>99.999999991241296</v>
      </c>
    </row>
    <row r="893" spans="1:13" x14ac:dyDescent="0.3">
      <c r="A893" t="s">
        <v>7601</v>
      </c>
      <c r="B893" t="s">
        <v>15827</v>
      </c>
      <c r="C893">
        <v>4</v>
      </c>
      <c r="D893">
        <v>0.13986013986013901</v>
      </c>
      <c r="E893">
        <v>0.77443978571855898</v>
      </c>
      <c r="F893" t="s">
        <v>19089</v>
      </c>
      <c r="G893">
        <v>1917</v>
      </c>
      <c r="H893">
        <v>16</v>
      </c>
      <c r="I893">
        <v>8015</v>
      </c>
      <c r="J893">
        <v>1.0452529994783499</v>
      </c>
      <c r="K893">
        <v>1</v>
      </c>
      <c r="L893">
        <v>0.99999386772917698</v>
      </c>
      <c r="M893">
        <v>99.999999999859895</v>
      </c>
    </row>
    <row r="895" spans="1:13" x14ac:dyDescent="0.3">
      <c r="A895" t="s">
        <v>8819</v>
      </c>
      <c r="B895" t="s">
        <v>19095</v>
      </c>
    </row>
    <row r="896" spans="1:13" x14ac:dyDescent="0.3">
      <c r="A896" t="s">
        <v>7574</v>
      </c>
      <c r="B896" t="s">
        <v>7575</v>
      </c>
      <c r="C896" t="s">
        <v>7576</v>
      </c>
      <c r="D896" t="s">
        <v>7577</v>
      </c>
      <c r="E896" t="s">
        <v>7578</v>
      </c>
      <c r="F896" t="s">
        <v>7579</v>
      </c>
      <c r="G896" t="s">
        <v>7580</v>
      </c>
      <c r="H896" t="s">
        <v>7581</v>
      </c>
      <c r="I896" t="s">
        <v>7582</v>
      </c>
      <c r="J896" t="s">
        <v>7583</v>
      </c>
      <c r="K896" t="s">
        <v>7584</v>
      </c>
      <c r="L896" t="s">
        <v>7585</v>
      </c>
      <c r="M896" t="s">
        <v>7586</v>
      </c>
    </row>
    <row r="897" spans="1:13" x14ac:dyDescent="0.3">
      <c r="A897" t="s">
        <v>7604</v>
      </c>
      <c r="B897" t="s">
        <v>19096</v>
      </c>
      <c r="C897">
        <v>9</v>
      </c>
      <c r="D897">
        <v>0.31468531468531402</v>
      </c>
      <c r="E897">
        <v>2.4504265664747199E-2</v>
      </c>
      <c r="F897" t="s">
        <v>19097</v>
      </c>
      <c r="G897">
        <v>1780</v>
      </c>
      <c r="H897">
        <v>17</v>
      </c>
      <c r="I897">
        <v>7760</v>
      </c>
      <c r="J897">
        <v>2.3079973562458602</v>
      </c>
      <c r="K897">
        <v>0.99999999999999001</v>
      </c>
      <c r="L897">
        <v>0.75475845103851302</v>
      </c>
      <c r="M897">
        <v>33.3154189153625</v>
      </c>
    </row>
    <row r="898" spans="1:13" x14ac:dyDescent="0.3">
      <c r="A898" t="s">
        <v>7604</v>
      </c>
      <c r="B898" t="s">
        <v>19098</v>
      </c>
      <c r="C898">
        <v>8</v>
      </c>
      <c r="D898">
        <v>0.27972027972027902</v>
      </c>
      <c r="E898">
        <v>5.2620752165873197E-2</v>
      </c>
      <c r="F898" t="s">
        <v>19099</v>
      </c>
      <c r="G898">
        <v>1780</v>
      </c>
      <c r="H898">
        <v>16</v>
      </c>
      <c r="I898">
        <v>7760</v>
      </c>
      <c r="J898">
        <v>2.1797752808988702</v>
      </c>
      <c r="K898">
        <v>1</v>
      </c>
      <c r="L898">
        <v>0.89690321214204505</v>
      </c>
      <c r="M898">
        <v>58.640011217257097</v>
      </c>
    </row>
    <row r="899" spans="1:13" x14ac:dyDescent="0.3">
      <c r="A899" t="s">
        <v>7604</v>
      </c>
      <c r="B899" t="s">
        <v>19100</v>
      </c>
      <c r="C899">
        <v>4</v>
      </c>
      <c r="D899">
        <v>0.13986013986013901</v>
      </c>
      <c r="E899">
        <v>0.137941461496319</v>
      </c>
      <c r="F899" t="s">
        <v>19101</v>
      </c>
      <c r="G899">
        <v>1780</v>
      </c>
      <c r="H899">
        <v>6</v>
      </c>
      <c r="I899">
        <v>7760</v>
      </c>
      <c r="J899">
        <v>2.9063670411985001</v>
      </c>
      <c r="K899">
        <v>1</v>
      </c>
      <c r="L899">
        <v>0.97575066060938498</v>
      </c>
      <c r="M899">
        <v>91.145459311565403</v>
      </c>
    </row>
    <row r="900" spans="1:13" x14ac:dyDescent="0.3">
      <c r="A900" t="s">
        <v>7601</v>
      </c>
      <c r="B900" t="s">
        <v>19102</v>
      </c>
      <c r="C900">
        <v>7</v>
      </c>
      <c r="D900">
        <v>0.24475524475524399</v>
      </c>
      <c r="E900">
        <v>0.16159482513811699</v>
      </c>
      <c r="F900" t="s">
        <v>19103</v>
      </c>
      <c r="G900">
        <v>1917</v>
      </c>
      <c r="H900">
        <v>16</v>
      </c>
      <c r="I900">
        <v>8015</v>
      </c>
      <c r="J900">
        <v>1.82919274908711</v>
      </c>
      <c r="K900">
        <v>1</v>
      </c>
      <c r="L900">
        <v>0.97460418203744303</v>
      </c>
      <c r="M900">
        <v>96.0460052337326</v>
      </c>
    </row>
    <row r="901" spans="1:13" x14ac:dyDescent="0.3">
      <c r="A901" t="s">
        <v>7601</v>
      </c>
      <c r="B901" t="s">
        <v>19104</v>
      </c>
      <c r="C901">
        <v>6</v>
      </c>
      <c r="D901">
        <v>0.20979020979020899</v>
      </c>
      <c r="E901">
        <v>0.179150653220989</v>
      </c>
      <c r="F901" t="s">
        <v>19105</v>
      </c>
      <c r="G901">
        <v>1917</v>
      </c>
      <c r="H901">
        <v>13</v>
      </c>
      <c r="I901">
        <v>8015</v>
      </c>
      <c r="J901">
        <v>1.9296978451908</v>
      </c>
      <c r="K901">
        <v>1</v>
      </c>
      <c r="L901">
        <v>0.98118558020013702</v>
      </c>
      <c r="M901">
        <v>97.317193328218394</v>
      </c>
    </row>
    <row r="902" spans="1:13" x14ac:dyDescent="0.3">
      <c r="A902" t="s">
        <v>7601</v>
      </c>
      <c r="B902" t="s">
        <v>19106</v>
      </c>
      <c r="C902">
        <v>4</v>
      </c>
      <c r="D902">
        <v>0.13986013986013901</v>
      </c>
      <c r="E902">
        <v>0.29434779362749097</v>
      </c>
      <c r="F902" t="s">
        <v>19107</v>
      </c>
      <c r="G902">
        <v>1917</v>
      </c>
      <c r="H902">
        <v>8</v>
      </c>
      <c r="I902">
        <v>8015</v>
      </c>
      <c r="J902">
        <v>2.0905059989566999</v>
      </c>
      <c r="K902">
        <v>1</v>
      </c>
      <c r="L902">
        <v>0.99583745261140399</v>
      </c>
      <c r="M902">
        <v>99.832152370094207</v>
      </c>
    </row>
    <row r="903" spans="1:13" x14ac:dyDescent="0.3">
      <c r="A903" t="s">
        <v>7595</v>
      </c>
      <c r="B903" t="s">
        <v>19108</v>
      </c>
      <c r="C903">
        <v>3</v>
      </c>
      <c r="D903">
        <v>0.10489510489510399</v>
      </c>
      <c r="E903">
        <v>0.338890711272548</v>
      </c>
      <c r="F903" t="s">
        <v>19109</v>
      </c>
      <c r="G903">
        <v>1689</v>
      </c>
      <c r="H903">
        <v>5</v>
      </c>
      <c r="I903">
        <v>7135</v>
      </c>
      <c r="J903">
        <v>2.5346358792184698</v>
      </c>
      <c r="K903">
        <v>1</v>
      </c>
      <c r="L903">
        <v>0.88667258072555499</v>
      </c>
      <c r="M903">
        <v>99.766277342373797</v>
      </c>
    </row>
    <row r="904" spans="1:13" x14ac:dyDescent="0.3">
      <c r="A904" t="s">
        <v>7601</v>
      </c>
      <c r="B904" t="s">
        <v>14557</v>
      </c>
      <c r="C904">
        <v>8</v>
      </c>
      <c r="D904">
        <v>0.27972027972027902</v>
      </c>
      <c r="E904">
        <v>0.47591098296282203</v>
      </c>
      <c r="F904" t="s">
        <v>19110</v>
      </c>
      <c r="G904">
        <v>1917</v>
      </c>
      <c r="H904">
        <v>27</v>
      </c>
      <c r="I904">
        <v>8015</v>
      </c>
      <c r="J904">
        <v>1.23881836975212</v>
      </c>
      <c r="K904">
        <v>1</v>
      </c>
      <c r="L904">
        <v>0.99957624510142495</v>
      </c>
      <c r="M904">
        <v>99.999280296515494</v>
      </c>
    </row>
    <row r="905" spans="1:13" x14ac:dyDescent="0.3">
      <c r="A905" t="s">
        <v>7601</v>
      </c>
      <c r="B905" t="s">
        <v>19111</v>
      </c>
      <c r="C905">
        <v>4</v>
      </c>
      <c r="D905">
        <v>0.13986013986013901</v>
      </c>
      <c r="E905">
        <v>0.51049986535684899</v>
      </c>
      <c r="F905" t="s">
        <v>19107</v>
      </c>
      <c r="G905">
        <v>1917</v>
      </c>
      <c r="H905">
        <v>11</v>
      </c>
      <c r="I905">
        <v>8015</v>
      </c>
      <c r="J905">
        <v>1.52036799924123</v>
      </c>
      <c r="K905">
        <v>1</v>
      </c>
      <c r="L905">
        <v>0.99969343296391799</v>
      </c>
      <c r="M905">
        <v>99.999794090452497</v>
      </c>
    </row>
    <row r="907" spans="1:13" x14ac:dyDescent="0.3">
      <c r="A907" t="s">
        <v>8825</v>
      </c>
      <c r="B907" t="s">
        <v>19112</v>
      </c>
    </row>
    <row r="908" spans="1:13" x14ac:dyDescent="0.3">
      <c r="A908" t="s">
        <v>7574</v>
      </c>
      <c r="B908" t="s">
        <v>7575</v>
      </c>
      <c r="C908" t="s">
        <v>7576</v>
      </c>
      <c r="D908" t="s">
        <v>7577</v>
      </c>
      <c r="E908" t="s">
        <v>7578</v>
      </c>
      <c r="F908" t="s">
        <v>7579</v>
      </c>
      <c r="G908" t="s">
        <v>7580</v>
      </c>
      <c r="H908" t="s">
        <v>7581</v>
      </c>
      <c r="I908" t="s">
        <v>7582</v>
      </c>
      <c r="J908" t="s">
        <v>7583</v>
      </c>
      <c r="K908" t="s">
        <v>7584</v>
      </c>
      <c r="L908" t="s">
        <v>7585</v>
      </c>
      <c r="M908" t="s">
        <v>7586</v>
      </c>
    </row>
    <row r="909" spans="1:13" x14ac:dyDescent="0.3">
      <c r="A909" t="s">
        <v>8287</v>
      </c>
      <c r="B909" t="s">
        <v>10329</v>
      </c>
      <c r="C909">
        <v>4</v>
      </c>
      <c r="D909">
        <v>0.13986013986013901</v>
      </c>
      <c r="E909">
        <v>8.6844321627486704E-2</v>
      </c>
      <c r="F909" t="s">
        <v>19113</v>
      </c>
      <c r="G909">
        <v>1057</v>
      </c>
      <c r="H909">
        <v>5</v>
      </c>
      <c r="I909">
        <v>4521</v>
      </c>
      <c r="J909">
        <v>3.42175969725638</v>
      </c>
      <c r="K909">
        <v>1</v>
      </c>
      <c r="L909">
        <v>1</v>
      </c>
      <c r="M909">
        <v>76.562030940304993</v>
      </c>
    </row>
    <row r="910" spans="1:13" x14ac:dyDescent="0.3">
      <c r="A910" t="s">
        <v>7587</v>
      </c>
      <c r="B910" t="s">
        <v>10332</v>
      </c>
      <c r="C910">
        <v>3</v>
      </c>
      <c r="D910">
        <v>0.10489510489510399</v>
      </c>
      <c r="E910">
        <v>0.129792838499627</v>
      </c>
      <c r="F910" t="s">
        <v>19114</v>
      </c>
      <c r="G910">
        <v>2385</v>
      </c>
      <c r="H910">
        <v>3</v>
      </c>
      <c r="I910">
        <v>10563</v>
      </c>
      <c r="J910">
        <v>4.4289308176100599</v>
      </c>
      <c r="K910">
        <v>1</v>
      </c>
      <c r="L910">
        <v>0.99925602395952196</v>
      </c>
      <c r="M910">
        <v>91.658543586120899</v>
      </c>
    </row>
    <row r="911" spans="1:13" x14ac:dyDescent="0.3">
      <c r="A911" t="s">
        <v>7587</v>
      </c>
      <c r="B911" t="s">
        <v>10330</v>
      </c>
      <c r="C911">
        <v>5</v>
      </c>
      <c r="D911">
        <v>0.17482517482517401</v>
      </c>
      <c r="E911">
        <v>0.17023822534416999</v>
      </c>
      <c r="F911" t="s">
        <v>19115</v>
      </c>
      <c r="G911">
        <v>2385</v>
      </c>
      <c r="H911">
        <v>10</v>
      </c>
      <c r="I911">
        <v>10563</v>
      </c>
      <c r="J911">
        <v>2.21446540880503</v>
      </c>
      <c r="K911">
        <v>1</v>
      </c>
      <c r="L911">
        <v>0.99987691606210205</v>
      </c>
      <c r="M911">
        <v>96.435930881643202</v>
      </c>
    </row>
    <row r="912" spans="1:13" x14ac:dyDescent="0.3">
      <c r="A912" t="s">
        <v>7587</v>
      </c>
      <c r="B912" t="s">
        <v>10335</v>
      </c>
      <c r="C912">
        <v>8</v>
      </c>
      <c r="D912">
        <v>0.27972027972027902</v>
      </c>
      <c r="E912">
        <v>0.211302805816066</v>
      </c>
      <c r="F912" t="s">
        <v>19116</v>
      </c>
      <c r="G912">
        <v>2385</v>
      </c>
      <c r="H912">
        <v>22</v>
      </c>
      <c r="I912">
        <v>10563</v>
      </c>
      <c r="J912">
        <v>1.6105202973127499</v>
      </c>
      <c r="K912">
        <v>1</v>
      </c>
      <c r="L912">
        <v>0.99996349227810299</v>
      </c>
      <c r="M912">
        <v>98.560860190179795</v>
      </c>
    </row>
    <row r="913" spans="1:13" x14ac:dyDescent="0.3">
      <c r="A913" t="s">
        <v>7587</v>
      </c>
      <c r="B913" t="s">
        <v>10331</v>
      </c>
      <c r="C913">
        <v>5</v>
      </c>
      <c r="D913">
        <v>0.17482517482517401</v>
      </c>
      <c r="E913">
        <v>0.22220200835318199</v>
      </c>
      <c r="F913" t="s">
        <v>19115</v>
      </c>
      <c r="G913">
        <v>2385</v>
      </c>
      <c r="H913">
        <v>11</v>
      </c>
      <c r="I913">
        <v>10563</v>
      </c>
      <c r="J913">
        <v>2.01315037164093</v>
      </c>
      <c r="K913">
        <v>1</v>
      </c>
      <c r="L913">
        <v>0.99996245342174905</v>
      </c>
      <c r="M913">
        <v>98.877659711213894</v>
      </c>
    </row>
    <row r="914" spans="1:13" x14ac:dyDescent="0.3">
      <c r="A914" t="s">
        <v>7604</v>
      </c>
      <c r="B914" t="s">
        <v>10334</v>
      </c>
      <c r="C914">
        <v>3</v>
      </c>
      <c r="D914">
        <v>0.10489510489510399</v>
      </c>
      <c r="E914">
        <v>0.22720405147217701</v>
      </c>
      <c r="F914" t="s">
        <v>19114</v>
      </c>
      <c r="G914">
        <v>1780</v>
      </c>
      <c r="H914">
        <v>4</v>
      </c>
      <c r="I914">
        <v>7760</v>
      </c>
      <c r="J914">
        <v>3.2696629213483099</v>
      </c>
      <c r="K914">
        <v>1</v>
      </c>
      <c r="L914">
        <v>0.99334555756527398</v>
      </c>
      <c r="M914">
        <v>98.514612796645196</v>
      </c>
    </row>
    <row r="915" spans="1:13" x14ac:dyDescent="0.3">
      <c r="A915" t="s">
        <v>7604</v>
      </c>
      <c r="B915" t="s">
        <v>10333</v>
      </c>
      <c r="C915">
        <v>3</v>
      </c>
      <c r="D915">
        <v>0.10489510489510399</v>
      </c>
      <c r="E915">
        <v>0.22720405147217701</v>
      </c>
      <c r="F915" t="s">
        <v>19114</v>
      </c>
      <c r="G915">
        <v>1780</v>
      </c>
      <c r="H915">
        <v>4</v>
      </c>
      <c r="I915">
        <v>7760</v>
      </c>
      <c r="J915">
        <v>3.2696629213483099</v>
      </c>
      <c r="K915">
        <v>1</v>
      </c>
      <c r="L915">
        <v>0.99334555756527398</v>
      </c>
      <c r="M915">
        <v>98.514612796645196</v>
      </c>
    </row>
    <row r="917" spans="1:13" x14ac:dyDescent="0.3">
      <c r="A917" t="s">
        <v>8835</v>
      </c>
      <c r="B917" t="s">
        <v>19117</v>
      </c>
    </row>
    <row r="918" spans="1:13" x14ac:dyDescent="0.3">
      <c r="A918" t="s">
        <v>7574</v>
      </c>
      <c r="B918" t="s">
        <v>7575</v>
      </c>
      <c r="C918" t="s">
        <v>7576</v>
      </c>
      <c r="D918" t="s">
        <v>7577</v>
      </c>
      <c r="E918" t="s">
        <v>7578</v>
      </c>
      <c r="F918" t="s">
        <v>7579</v>
      </c>
      <c r="G918" t="s">
        <v>7580</v>
      </c>
      <c r="H918" t="s">
        <v>7581</v>
      </c>
      <c r="I918" t="s">
        <v>7582</v>
      </c>
      <c r="J918" t="s">
        <v>7583</v>
      </c>
      <c r="K918" t="s">
        <v>7584</v>
      </c>
      <c r="L918" t="s">
        <v>7585</v>
      </c>
      <c r="M918" t="s">
        <v>7586</v>
      </c>
    </row>
    <row r="919" spans="1:13" x14ac:dyDescent="0.3">
      <c r="A919" t="s">
        <v>7601</v>
      </c>
      <c r="B919" t="s">
        <v>10082</v>
      </c>
      <c r="C919">
        <v>19</v>
      </c>
      <c r="D919">
        <v>0.66433566433566404</v>
      </c>
      <c r="E919">
        <v>6.8972813067278496E-3</v>
      </c>
      <c r="F919" t="s">
        <v>19118</v>
      </c>
      <c r="G919">
        <v>1917</v>
      </c>
      <c r="H919">
        <v>43</v>
      </c>
      <c r="I919">
        <v>8015</v>
      </c>
      <c r="J919">
        <v>1.8474239060547599</v>
      </c>
      <c r="K919">
        <v>0.99999999997408895</v>
      </c>
      <c r="L919">
        <v>0.34313879386142998</v>
      </c>
      <c r="M919">
        <v>11.9137611685137</v>
      </c>
    </row>
    <row r="920" spans="1:13" x14ac:dyDescent="0.3">
      <c r="A920" t="s">
        <v>7601</v>
      </c>
      <c r="B920" t="s">
        <v>19119</v>
      </c>
      <c r="C920">
        <v>7</v>
      </c>
      <c r="D920">
        <v>0.24475524475524399</v>
      </c>
      <c r="E920">
        <v>4.4409616921437897E-2</v>
      </c>
      <c r="F920" t="s">
        <v>19120</v>
      </c>
      <c r="G920">
        <v>1917</v>
      </c>
      <c r="H920">
        <v>12</v>
      </c>
      <c r="I920">
        <v>8015</v>
      </c>
      <c r="J920">
        <v>2.4389236654494799</v>
      </c>
      <c r="K920">
        <v>1</v>
      </c>
      <c r="L920">
        <v>0.78845173384088196</v>
      </c>
      <c r="M920">
        <v>56.5075557791262</v>
      </c>
    </row>
    <row r="921" spans="1:13" x14ac:dyDescent="0.3">
      <c r="A921" t="s">
        <v>7601</v>
      </c>
      <c r="B921" t="s">
        <v>10081</v>
      </c>
      <c r="C921">
        <v>12</v>
      </c>
      <c r="D921">
        <v>0.41958041958041897</v>
      </c>
      <c r="E921">
        <v>0.14328700764305899</v>
      </c>
      <c r="F921" t="s">
        <v>19121</v>
      </c>
      <c r="G921">
        <v>1917</v>
      </c>
      <c r="H921">
        <v>33</v>
      </c>
      <c r="I921">
        <v>8015</v>
      </c>
      <c r="J921">
        <v>1.52036799924123</v>
      </c>
      <c r="K921">
        <v>1</v>
      </c>
      <c r="L921">
        <v>0.96676939777509996</v>
      </c>
      <c r="M921">
        <v>94.125351803450997</v>
      </c>
    </row>
    <row r="922" spans="1:13" x14ac:dyDescent="0.3">
      <c r="A922" t="s">
        <v>7601</v>
      </c>
      <c r="B922" t="s">
        <v>19122</v>
      </c>
      <c r="C922">
        <v>4</v>
      </c>
      <c r="D922">
        <v>0.13986013986013901</v>
      </c>
      <c r="E922">
        <v>0.36864410143217902</v>
      </c>
      <c r="F922" t="s">
        <v>19123</v>
      </c>
      <c r="G922">
        <v>1917</v>
      </c>
      <c r="H922">
        <v>9</v>
      </c>
      <c r="I922">
        <v>8015</v>
      </c>
      <c r="J922">
        <v>1.8582275546281799</v>
      </c>
      <c r="K922">
        <v>1</v>
      </c>
      <c r="L922">
        <v>0.99846445154422603</v>
      </c>
      <c r="M922">
        <v>99.978154927503198</v>
      </c>
    </row>
    <row r="923" spans="1:13" x14ac:dyDescent="0.3">
      <c r="A923" t="s">
        <v>7601</v>
      </c>
      <c r="B923" t="s">
        <v>19124</v>
      </c>
      <c r="C923">
        <v>4</v>
      </c>
      <c r="D923">
        <v>0.13986013986013901</v>
      </c>
      <c r="E923">
        <v>0.44134291002562898</v>
      </c>
      <c r="F923" t="s">
        <v>19123</v>
      </c>
      <c r="G923">
        <v>1917</v>
      </c>
      <c r="H923">
        <v>10</v>
      </c>
      <c r="I923">
        <v>8015</v>
      </c>
      <c r="J923">
        <v>1.6724047991653599</v>
      </c>
      <c r="K923">
        <v>1</v>
      </c>
      <c r="L923">
        <v>0.99935723908849206</v>
      </c>
      <c r="M923">
        <v>99.997679470275898</v>
      </c>
    </row>
    <row r="924" spans="1:13" x14ac:dyDescent="0.3">
      <c r="A924" t="s">
        <v>7601</v>
      </c>
      <c r="B924" t="s">
        <v>10079</v>
      </c>
      <c r="C924">
        <v>7</v>
      </c>
      <c r="D924">
        <v>0.24475524475524399</v>
      </c>
      <c r="E924">
        <v>0.48231980616264603</v>
      </c>
      <c r="F924" t="s">
        <v>19125</v>
      </c>
      <c r="G924">
        <v>1917</v>
      </c>
      <c r="H924">
        <v>23</v>
      </c>
      <c r="I924">
        <v>8015</v>
      </c>
      <c r="J924">
        <v>1.2724819124084199</v>
      </c>
      <c r="K924">
        <v>1</v>
      </c>
      <c r="L924">
        <v>0.99962453101232496</v>
      </c>
      <c r="M924">
        <v>99.999425598161807</v>
      </c>
    </row>
    <row r="925" spans="1:13" x14ac:dyDescent="0.3">
      <c r="A925" t="s">
        <v>7601</v>
      </c>
      <c r="B925" t="s">
        <v>10080</v>
      </c>
      <c r="C925">
        <v>7</v>
      </c>
      <c r="D925">
        <v>0.24475524475524399</v>
      </c>
      <c r="E925">
        <v>0.48231980616264603</v>
      </c>
      <c r="F925" t="s">
        <v>19125</v>
      </c>
      <c r="G925">
        <v>1917</v>
      </c>
      <c r="H925">
        <v>23</v>
      </c>
      <c r="I925">
        <v>8015</v>
      </c>
      <c r="J925">
        <v>1.2724819124084199</v>
      </c>
      <c r="K925">
        <v>1</v>
      </c>
      <c r="L925">
        <v>0.99962453101232496</v>
      </c>
      <c r="M925">
        <v>99.999425598161807</v>
      </c>
    </row>
    <row r="926" spans="1:13" x14ac:dyDescent="0.3">
      <c r="A926" t="s">
        <v>7601</v>
      </c>
      <c r="B926" t="s">
        <v>19126</v>
      </c>
      <c r="C926">
        <v>3</v>
      </c>
      <c r="D926">
        <v>0.10489510489510399</v>
      </c>
      <c r="E926">
        <v>0.52745537066602999</v>
      </c>
      <c r="F926" t="s">
        <v>19127</v>
      </c>
      <c r="G926">
        <v>1917</v>
      </c>
      <c r="H926">
        <v>7</v>
      </c>
      <c r="I926">
        <v>8015</v>
      </c>
      <c r="J926">
        <v>1.7918622848200301</v>
      </c>
      <c r="K926">
        <v>1</v>
      </c>
      <c r="L926">
        <v>0.99977093391001104</v>
      </c>
      <c r="M926">
        <v>99.999892088056299</v>
      </c>
    </row>
    <row r="928" spans="1:13" x14ac:dyDescent="0.3">
      <c r="A928" t="s">
        <v>8838</v>
      </c>
      <c r="B928" t="s">
        <v>19128</v>
      </c>
    </row>
    <row r="929" spans="1:13" x14ac:dyDescent="0.3">
      <c r="A929" t="s">
        <v>7574</v>
      </c>
      <c r="B929" t="s">
        <v>7575</v>
      </c>
      <c r="C929" t="s">
        <v>7576</v>
      </c>
      <c r="D929" t="s">
        <v>7577</v>
      </c>
      <c r="E929" t="s">
        <v>7578</v>
      </c>
      <c r="F929" t="s">
        <v>7579</v>
      </c>
      <c r="G929" t="s">
        <v>7580</v>
      </c>
      <c r="H929" t="s">
        <v>7581</v>
      </c>
      <c r="I929" t="s">
        <v>7582</v>
      </c>
      <c r="J929" t="s">
        <v>7583</v>
      </c>
      <c r="K929" t="s">
        <v>7584</v>
      </c>
      <c r="L929" t="s">
        <v>7585</v>
      </c>
      <c r="M929" t="s">
        <v>7586</v>
      </c>
    </row>
    <row r="930" spans="1:13" x14ac:dyDescent="0.3">
      <c r="A930" t="s">
        <v>7595</v>
      </c>
      <c r="B930" t="s">
        <v>19129</v>
      </c>
      <c r="C930">
        <v>6</v>
      </c>
      <c r="D930">
        <v>0.20979020979020899</v>
      </c>
      <c r="E930">
        <v>3.9112831100299603E-2</v>
      </c>
      <c r="F930" t="s">
        <v>19130</v>
      </c>
      <c r="G930">
        <v>1689</v>
      </c>
      <c r="H930">
        <v>9</v>
      </c>
      <c r="I930">
        <v>7135</v>
      </c>
      <c r="J930">
        <v>2.8162620880205198</v>
      </c>
      <c r="K930">
        <v>0.99999999982438603</v>
      </c>
      <c r="L930">
        <v>0.3039280076973</v>
      </c>
      <c r="M930">
        <v>44.241094806173599</v>
      </c>
    </row>
    <row r="931" spans="1:13" x14ac:dyDescent="0.3">
      <c r="A931" t="s">
        <v>7595</v>
      </c>
      <c r="B931" t="s">
        <v>19131</v>
      </c>
      <c r="C931">
        <v>3</v>
      </c>
      <c r="D931">
        <v>0.10489510489510399</v>
      </c>
      <c r="E931">
        <v>0.338890711272548</v>
      </c>
      <c r="F931" t="s">
        <v>19132</v>
      </c>
      <c r="G931">
        <v>1689</v>
      </c>
      <c r="H931">
        <v>5</v>
      </c>
      <c r="I931">
        <v>7135</v>
      </c>
      <c r="J931">
        <v>2.5346358792184698</v>
      </c>
      <c r="K931">
        <v>1</v>
      </c>
      <c r="L931">
        <v>0.88667258072555499</v>
      </c>
      <c r="M931">
        <v>99.766277342373797</v>
      </c>
    </row>
    <row r="932" spans="1:13" x14ac:dyDescent="0.3">
      <c r="A932" t="s">
        <v>7595</v>
      </c>
      <c r="B932" t="s">
        <v>19133</v>
      </c>
      <c r="C932">
        <v>3</v>
      </c>
      <c r="D932">
        <v>0.10489510489510399</v>
      </c>
      <c r="E932">
        <v>0.43398576646874698</v>
      </c>
      <c r="F932" t="s">
        <v>19132</v>
      </c>
      <c r="G932">
        <v>1689</v>
      </c>
      <c r="H932">
        <v>6</v>
      </c>
      <c r="I932">
        <v>7135</v>
      </c>
      <c r="J932">
        <v>2.1121965660153901</v>
      </c>
      <c r="K932">
        <v>1</v>
      </c>
      <c r="L932">
        <v>0.92921646842055505</v>
      </c>
      <c r="M932">
        <v>99.975942232167895</v>
      </c>
    </row>
    <row r="934" spans="1:13" x14ac:dyDescent="0.3">
      <c r="A934" t="s">
        <v>8842</v>
      </c>
      <c r="B934" t="s">
        <v>19134</v>
      </c>
    </row>
    <row r="935" spans="1:13" x14ac:dyDescent="0.3">
      <c r="A935" t="s">
        <v>7574</v>
      </c>
      <c r="B935" t="s">
        <v>7575</v>
      </c>
      <c r="C935" t="s">
        <v>7576</v>
      </c>
      <c r="D935" t="s">
        <v>7577</v>
      </c>
      <c r="E935" t="s">
        <v>7578</v>
      </c>
      <c r="F935" t="s">
        <v>7579</v>
      </c>
      <c r="G935" t="s">
        <v>7580</v>
      </c>
      <c r="H935" t="s">
        <v>7581</v>
      </c>
      <c r="I935" t="s">
        <v>7582</v>
      </c>
      <c r="J935" t="s">
        <v>7583</v>
      </c>
      <c r="K935" t="s">
        <v>7584</v>
      </c>
      <c r="L935" t="s">
        <v>7585</v>
      </c>
      <c r="M935" t="s">
        <v>7586</v>
      </c>
    </row>
    <row r="936" spans="1:13" x14ac:dyDescent="0.3">
      <c r="A936" t="s">
        <v>7587</v>
      </c>
      <c r="B936" t="s">
        <v>19135</v>
      </c>
      <c r="C936">
        <v>3</v>
      </c>
      <c r="D936">
        <v>0.10489510489510399</v>
      </c>
      <c r="E936">
        <v>0.129792838499627</v>
      </c>
      <c r="F936" t="s">
        <v>19136</v>
      </c>
      <c r="G936">
        <v>2385</v>
      </c>
      <c r="H936">
        <v>3</v>
      </c>
      <c r="I936">
        <v>10563</v>
      </c>
      <c r="J936">
        <v>4.4289308176100599</v>
      </c>
      <c r="K936">
        <v>1</v>
      </c>
      <c r="L936">
        <v>0.99925602395952196</v>
      </c>
      <c r="M936">
        <v>91.658543586120899</v>
      </c>
    </row>
    <row r="937" spans="1:13" x14ac:dyDescent="0.3">
      <c r="A937" t="s">
        <v>7587</v>
      </c>
      <c r="B937" t="s">
        <v>19137</v>
      </c>
      <c r="C937">
        <v>3</v>
      </c>
      <c r="D937">
        <v>0.10489510489510399</v>
      </c>
      <c r="E937">
        <v>0.221414140430854</v>
      </c>
      <c r="F937" t="s">
        <v>19136</v>
      </c>
      <c r="G937">
        <v>2385</v>
      </c>
      <c r="H937">
        <v>4</v>
      </c>
      <c r="I937">
        <v>10563</v>
      </c>
      <c r="J937">
        <v>3.3216981132075398</v>
      </c>
      <c r="K937">
        <v>1</v>
      </c>
      <c r="L937">
        <v>0.99997110450390303</v>
      </c>
      <c r="M937">
        <v>98.857172857963803</v>
      </c>
    </row>
    <row r="938" spans="1:13" x14ac:dyDescent="0.3">
      <c r="A938" t="s">
        <v>7587</v>
      </c>
      <c r="B938" t="s">
        <v>19138</v>
      </c>
      <c r="C938">
        <v>3</v>
      </c>
      <c r="D938">
        <v>0.10489510489510399</v>
      </c>
      <c r="E938">
        <v>0.221414140430854</v>
      </c>
      <c r="F938" t="s">
        <v>19136</v>
      </c>
      <c r="G938">
        <v>2385</v>
      </c>
      <c r="H938">
        <v>4</v>
      </c>
      <c r="I938">
        <v>10563</v>
      </c>
      <c r="J938">
        <v>3.3216981132075398</v>
      </c>
      <c r="K938">
        <v>1</v>
      </c>
      <c r="L938">
        <v>0.99997110450390303</v>
      </c>
      <c r="M938">
        <v>98.857172857963803</v>
      </c>
    </row>
    <row r="940" spans="1:13" x14ac:dyDescent="0.3">
      <c r="A940" t="s">
        <v>8846</v>
      </c>
      <c r="B940" t="s">
        <v>19139</v>
      </c>
    </row>
    <row r="941" spans="1:13" x14ac:dyDescent="0.3">
      <c r="A941" t="s">
        <v>7574</v>
      </c>
      <c r="B941" t="s">
        <v>7575</v>
      </c>
      <c r="C941" t="s">
        <v>7576</v>
      </c>
      <c r="D941" t="s">
        <v>7577</v>
      </c>
      <c r="E941" t="s">
        <v>7578</v>
      </c>
      <c r="F941" t="s">
        <v>7579</v>
      </c>
      <c r="G941" t="s">
        <v>7580</v>
      </c>
      <c r="H941" t="s">
        <v>7581</v>
      </c>
      <c r="I941" t="s">
        <v>7582</v>
      </c>
      <c r="J941" t="s">
        <v>7583</v>
      </c>
      <c r="K941" t="s">
        <v>7584</v>
      </c>
      <c r="L941" t="s">
        <v>7585</v>
      </c>
      <c r="M941" t="s">
        <v>7586</v>
      </c>
    </row>
    <row r="942" spans="1:13" x14ac:dyDescent="0.3">
      <c r="A942" t="s">
        <v>7590</v>
      </c>
      <c r="B942" t="s">
        <v>19140</v>
      </c>
      <c r="C942">
        <v>4</v>
      </c>
      <c r="D942">
        <v>0.13986013986013901</v>
      </c>
      <c r="E942">
        <v>0.102827883305335</v>
      </c>
      <c r="F942" t="s">
        <v>19141</v>
      </c>
      <c r="G942">
        <v>1158</v>
      </c>
      <c r="H942">
        <v>6</v>
      </c>
      <c r="I942">
        <v>5692</v>
      </c>
      <c r="J942">
        <v>3.2769142199194001</v>
      </c>
      <c r="K942">
        <v>1</v>
      </c>
      <c r="L942">
        <v>0.94575274595678605</v>
      </c>
      <c r="M942">
        <v>77.683338240864998</v>
      </c>
    </row>
    <row r="943" spans="1:13" x14ac:dyDescent="0.3">
      <c r="A943" t="s">
        <v>7587</v>
      </c>
      <c r="B943" t="s">
        <v>19142</v>
      </c>
      <c r="C943">
        <v>4</v>
      </c>
      <c r="D943">
        <v>0.13986013986013901</v>
      </c>
      <c r="E943">
        <v>0.13286800829421</v>
      </c>
      <c r="F943" t="s">
        <v>19141</v>
      </c>
      <c r="G943">
        <v>2385</v>
      </c>
      <c r="H943">
        <v>6</v>
      </c>
      <c r="I943">
        <v>10563</v>
      </c>
      <c r="J943">
        <v>2.95262054507337</v>
      </c>
      <c r="K943">
        <v>1</v>
      </c>
      <c r="L943">
        <v>0.99929168614658004</v>
      </c>
      <c r="M943">
        <v>92.169806822497193</v>
      </c>
    </row>
    <row r="944" spans="1:13" x14ac:dyDescent="0.3">
      <c r="A944" t="s">
        <v>7587</v>
      </c>
      <c r="B944" t="s">
        <v>19143</v>
      </c>
      <c r="C944">
        <v>3</v>
      </c>
      <c r="D944">
        <v>0.10489510489510399</v>
      </c>
      <c r="E944">
        <v>0.221414140430854</v>
      </c>
      <c r="F944" t="s">
        <v>19144</v>
      </c>
      <c r="G944">
        <v>2385</v>
      </c>
      <c r="H944">
        <v>4</v>
      </c>
      <c r="I944">
        <v>10563</v>
      </c>
      <c r="J944">
        <v>3.3216981132075398</v>
      </c>
      <c r="K944">
        <v>1</v>
      </c>
      <c r="L944">
        <v>0.99997110450390303</v>
      </c>
      <c r="M944">
        <v>98.857172857963803</v>
      </c>
    </row>
    <row r="945" spans="1:13" x14ac:dyDescent="0.3">
      <c r="A945" t="s">
        <v>7604</v>
      </c>
      <c r="B945" t="s">
        <v>19145</v>
      </c>
      <c r="C945">
        <v>5</v>
      </c>
      <c r="D945">
        <v>0.17482517482517401</v>
      </c>
      <c r="E945">
        <v>0.28803891885959998</v>
      </c>
      <c r="F945" t="s">
        <v>19146</v>
      </c>
      <c r="G945">
        <v>1780</v>
      </c>
      <c r="H945">
        <v>12</v>
      </c>
      <c r="I945">
        <v>7760</v>
      </c>
      <c r="J945">
        <v>1.8164794007490599</v>
      </c>
      <c r="K945">
        <v>1</v>
      </c>
      <c r="L945">
        <v>0.99547629904253598</v>
      </c>
      <c r="M945">
        <v>99.610713720315601</v>
      </c>
    </row>
    <row r="946" spans="1:13" x14ac:dyDescent="0.3">
      <c r="A946" t="s">
        <v>7604</v>
      </c>
      <c r="B946" t="s">
        <v>19147</v>
      </c>
      <c r="C946">
        <v>5</v>
      </c>
      <c r="D946">
        <v>0.17482517482517401</v>
      </c>
      <c r="E946">
        <v>0.28803891885959998</v>
      </c>
      <c r="F946" t="s">
        <v>19146</v>
      </c>
      <c r="G946">
        <v>1780</v>
      </c>
      <c r="H946">
        <v>12</v>
      </c>
      <c r="I946">
        <v>7760</v>
      </c>
      <c r="J946">
        <v>1.8164794007490599</v>
      </c>
      <c r="K946">
        <v>1</v>
      </c>
      <c r="L946">
        <v>0.99547629904253598</v>
      </c>
      <c r="M946">
        <v>99.610713720315601</v>
      </c>
    </row>
    <row r="948" spans="1:13" x14ac:dyDescent="0.3">
      <c r="A948" t="s">
        <v>8850</v>
      </c>
      <c r="B948" t="s">
        <v>19148</v>
      </c>
    </row>
    <row r="949" spans="1:13" x14ac:dyDescent="0.3">
      <c r="A949" t="s">
        <v>7574</v>
      </c>
      <c r="B949" t="s">
        <v>7575</v>
      </c>
      <c r="C949" t="s">
        <v>7576</v>
      </c>
      <c r="D949" t="s">
        <v>7577</v>
      </c>
      <c r="E949" t="s">
        <v>7578</v>
      </c>
      <c r="F949" t="s">
        <v>7579</v>
      </c>
      <c r="G949" t="s">
        <v>7580</v>
      </c>
      <c r="H949" t="s">
        <v>7581</v>
      </c>
      <c r="I949" t="s">
        <v>7582</v>
      </c>
      <c r="J949" t="s">
        <v>7583</v>
      </c>
      <c r="K949" t="s">
        <v>7584</v>
      </c>
      <c r="L949" t="s">
        <v>7585</v>
      </c>
      <c r="M949" t="s">
        <v>7586</v>
      </c>
    </row>
    <row r="950" spans="1:13" x14ac:dyDescent="0.3">
      <c r="A950" t="s">
        <v>7604</v>
      </c>
      <c r="B950" t="s">
        <v>9027</v>
      </c>
      <c r="C950">
        <v>8</v>
      </c>
      <c r="D950">
        <v>0.27972027972027902</v>
      </c>
      <c r="E950">
        <v>9.5758248674904706E-2</v>
      </c>
      <c r="F950" t="s">
        <v>18838</v>
      </c>
      <c r="G950">
        <v>1780</v>
      </c>
      <c r="H950">
        <v>18</v>
      </c>
      <c r="I950">
        <v>7760</v>
      </c>
      <c r="J950">
        <v>1.93757802746566</v>
      </c>
      <c r="K950">
        <v>1</v>
      </c>
      <c r="L950">
        <v>0.94925108869836905</v>
      </c>
      <c r="M950">
        <v>80.679177784324906</v>
      </c>
    </row>
    <row r="951" spans="1:13" x14ac:dyDescent="0.3">
      <c r="A951" t="s">
        <v>7604</v>
      </c>
      <c r="B951" t="s">
        <v>9026</v>
      </c>
      <c r="C951">
        <v>7</v>
      </c>
      <c r="D951">
        <v>0.24475524475524399</v>
      </c>
      <c r="E951">
        <v>0.13858457056839801</v>
      </c>
      <c r="F951" t="s">
        <v>19149</v>
      </c>
      <c r="G951">
        <v>1780</v>
      </c>
      <c r="H951">
        <v>16</v>
      </c>
      <c r="I951">
        <v>7760</v>
      </c>
      <c r="J951">
        <v>1.9073033707865099</v>
      </c>
      <c r="K951">
        <v>1</v>
      </c>
      <c r="L951">
        <v>0.97446069791010004</v>
      </c>
      <c r="M951">
        <v>91.252729649072805</v>
      </c>
    </row>
    <row r="952" spans="1:13" x14ac:dyDescent="0.3">
      <c r="A952" t="s">
        <v>7604</v>
      </c>
      <c r="B952" t="s">
        <v>9024</v>
      </c>
      <c r="C952">
        <v>3</v>
      </c>
      <c r="D952">
        <v>0.10489510489510399</v>
      </c>
      <c r="E952">
        <v>0.32348101743619001</v>
      </c>
      <c r="F952" t="s">
        <v>19150</v>
      </c>
      <c r="G952">
        <v>1780</v>
      </c>
      <c r="H952">
        <v>5</v>
      </c>
      <c r="I952">
        <v>7760</v>
      </c>
      <c r="J952">
        <v>2.61573033707865</v>
      </c>
      <c r="K952">
        <v>1</v>
      </c>
      <c r="L952">
        <v>0.99650995225690298</v>
      </c>
      <c r="M952">
        <v>99.830925026787298</v>
      </c>
    </row>
    <row r="953" spans="1:13" x14ac:dyDescent="0.3">
      <c r="A953" t="s">
        <v>7604</v>
      </c>
      <c r="B953" t="s">
        <v>9025</v>
      </c>
      <c r="C953">
        <v>3</v>
      </c>
      <c r="D953">
        <v>0.10489510489510399</v>
      </c>
      <c r="E953">
        <v>0.32348101743619001</v>
      </c>
      <c r="F953" t="s">
        <v>19150</v>
      </c>
      <c r="G953">
        <v>1780</v>
      </c>
      <c r="H953">
        <v>5</v>
      </c>
      <c r="I953">
        <v>7760</v>
      </c>
      <c r="J953">
        <v>2.61573033707865</v>
      </c>
      <c r="K953">
        <v>1</v>
      </c>
      <c r="L953">
        <v>0.99650995225690298</v>
      </c>
      <c r="M953">
        <v>99.830925026787298</v>
      </c>
    </row>
    <row r="955" spans="1:13" x14ac:dyDescent="0.3">
      <c r="A955" t="s">
        <v>8854</v>
      </c>
      <c r="B955" t="s">
        <v>19151</v>
      </c>
    </row>
    <row r="956" spans="1:13" x14ac:dyDescent="0.3">
      <c r="A956" t="s">
        <v>7574</v>
      </c>
      <c r="B956" t="s">
        <v>7575</v>
      </c>
      <c r="C956" t="s">
        <v>7576</v>
      </c>
      <c r="D956" t="s">
        <v>7577</v>
      </c>
      <c r="E956" t="s">
        <v>7578</v>
      </c>
      <c r="F956" t="s">
        <v>7579</v>
      </c>
      <c r="G956" t="s">
        <v>7580</v>
      </c>
      <c r="H956" t="s">
        <v>7581</v>
      </c>
      <c r="I956" t="s">
        <v>7582</v>
      </c>
      <c r="J956" t="s">
        <v>7583</v>
      </c>
      <c r="K956" t="s">
        <v>7584</v>
      </c>
      <c r="L956" t="s">
        <v>7585</v>
      </c>
      <c r="M956" t="s">
        <v>7586</v>
      </c>
    </row>
    <row r="957" spans="1:13" x14ac:dyDescent="0.3">
      <c r="A957" t="s">
        <v>8539</v>
      </c>
      <c r="B957" t="s">
        <v>18632</v>
      </c>
      <c r="C957">
        <v>11</v>
      </c>
      <c r="D957">
        <v>0.38461538461538403</v>
      </c>
      <c r="E957">
        <v>1.4960435059815499E-2</v>
      </c>
      <c r="F957" t="s">
        <v>18633</v>
      </c>
      <c r="G957">
        <v>228</v>
      </c>
      <c r="H957">
        <v>20</v>
      </c>
      <c r="I957">
        <v>890</v>
      </c>
      <c r="J957">
        <v>2.1469298245614001</v>
      </c>
      <c r="K957">
        <v>0.97274612615102396</v>
      </c>
      <c r="L957">
        <v>0.302502228893609</v>
      </c>
      <c r="M957">
        <v>17.6697880246832</v>
      </c>
    </row>
    <row r="958" spans="1:13" x14ac:dyDescent="0.3">
      <c r="A958" t="s">
        <v>8539</v>
      </c>
      <c r="B958" t="s">
        <v>19152</v>
      </c>
      <c r="C958">
        <v>9</v>
      </c>
      <c r="D958">
        <v>0.31468531468531402</v>
      </c>
      <c r="E958">
        <v>6.1311801857912497E-2</v>
      </c>
      <c r="F958" t="s">
        <v>19153</v>
      </c>
      <c r="G958">
        <v>228</v>
      </c>
      <c r="H958">
        <v>18</v>
      </c>
      <c r="I958">
        <v>890</v>
      </c>
      <c r="J958">
        <v>1.95175438596491</v>
      </c>
      <c r="K958">
        <v>0.99999972922754898</v>
      </c>
      <c r="L958">
        <v>0.68752467464992095</v>
      </c>
      <c r="M958">
        <v>55.786572294137997</v>
      </c>
    </row>
    <row r="959" spans="1:13" x14ac:dyDescent="0.3">
      <c r="A959" t="s">
        <v>8539</v>
      </c>
      <c r="B959" t="s">
        <v>19154</v>
      </c>
      <c r="C959">
        <v>5</v>
      </c>
      <c r="D959">
        <v>0.17482517482517401</v>
      </c>
      <c r="E959">
        <v>7.4521748553594197E-2</v>
      </c>
      <c r="F959" t="s">
        <v>19155</v>
      </c>
      <c r="G959">
        <v>228</v>
      </c>
      <c r="H959">
        <v>7</v>
      </c>
      <c r="I959">
        <v>890</v>
      </c>
      <c r="J959">
        <v>2.7882205513784402</v>
      </c>
      <c r="K959">
        <v>0.99999999084779001</v>
      </c>
      <c r="L959">
        <v>0.733422627939461</v>
      </c>
      <c r="M959">
        <v>63.173597249122999</v>
      </c>
    </row>
    <row r="960" spans="1:13" x14ac:dyDescent="0.3">
      <c r="A960" t="s">
        <v>7601</v>
      </c>
      <c r="B960" t="s">
        <v>19156</v>
      </c>
      <c r="C960">
        <v>6</v>
      </c>
      <c r="D960">
        <v>0.20979020979020899</v>
      </c>
      <c r="E960">
        <v>0.135712484158407</v>
      </c>
      <c r="F960" t="s">
        <v>19157</v>
      </c>
      <c r="G960">
        <v>1917</v>
      </c>
      <c r="H960">
        <v>12</v>
      </c>
      <c r="I960">
        <v>8015</v>
      </c>
      <c r="J960">
        <v>2.0905059989566999</v>
      </c>
      <c r="K960">
        <v>1</v>
      </c>
      <c r="L960">
        <v>0.96206442858612895</v>
      </c>
      <c r="M960">
        <v>93.096821145828798</v>
      </c>
    </row>
    <row r="961" spans="1:13" x14ac:dyDescent="0.3">
      <c r="A961" t="s">
        <v>8539</v>
      </c>
      <c r="B961" t="s">
        <v>19158</v>
      </c>
      <c r="C961">
        <v>8</v>
      </c>
      <c r="D961">
        <v>0.27972027972027902</v>
      </c>
      <c r="E961">
        <v>0.186665319285721</v>
      </c>
      <c r="F961" t="s">
        <v>19159</v>
      </c>
      <c r="G961">
        <v>228</v>
      </c>
      <c r="H961">
        <v>19</v>
      </c>
      <c r="I961">
        <v>890</v>
      </c>
      <c r="J961">
        <v>1.64358264081255</v>
      </c>
      <c r="K961">
        <v>1</v>
      </c>
      <c r="L961">
        <v>0.93564599393751702</v>
      </c>
      <c r="M961">
        <v>93.040669171248396</v>
      </c>
    </row>
    <row r="962" spans="1:13" x14ac:dyDescent="0.3">
      <c r="A962" t="s">
        <v>8539</v>
      </c>
      <c r="B962" t="s">
        <v>14269</v>
      </c>
      <c r="C962">
        <v>10</v>
      </c>
      <c r="D962">
        <v>0.34965034965034902</v>
      </c>
      <c r="E962">
        <v>0.229796182176048</v>
      </c>
      <c r="F962" t="s">
        <v>18634</v>
      </c>
      <c r="G962">
        <v>228</v>
      </c>
      <c r="H962">
        <v>27</v>
      </c>
      <c r="I962">
        <v>890</v>
      </c>
      <c r="J962">
        <v>1.4457439896036299</v>
      </c>
      <c r="K962">
        <v>1</v>
      </c>
      <c r="L962">
        <v>0.94877706062438705</v>
      </c>
      <c r="M962">
        <v>96.553871849253099</v>
      </c>
    </row>
    <row r="963" spans="1:13" x14ac:dyDescent="0.3">
      <c r="A963" t="s">
        <v>8539</v>
      </c>
      <c r="B963" t="s">
        <v>19160</v>
      </c>
      <c r="C963">
        <v>5</v>
      </c>
      <c r="D963">
        <v>0.17482517482517401</v>
      </c>
      <c r="E963">
        <v>0.235101978200528</v>
      </c>
      <c r="F963" t="s">
        <v>19161</v>
      </c>
      <c r="G963">
        <v>228</v>
      </c>
      <c r="H963">
        <v>10</v>
      </c>
      <c r="I963">
        <v>890</v>
      </c>
      <c r="J963">
        <v>1.95175438596491</v>
      </c>
      <c r="K963">
        <v>1</v>
      </c>
      <c r="L963">
        <v>0.94561098922145803</v>
      </c>
      <c r="M963">
        <v>96.847848461225794</v>
      </c>
    </row>
    <row r="964" spans="1:13" x14ac:dyDescent="0.3">
      <c r="A964" t="s">
        <v>7601</v>
      </c>
      <c r="B964" t="s">
        <v>10583</v>
      </c>
      <c r="C964">
        <v>12</v>
      </c>
      <c r="D964">
        <v>0.41958041958041897</v>
      </c>
      <c r="E964">
        <v>0.28685525318181598</v>
      </c>
      <c r="F964" t="s">
        <v>19162</v>
      </c>
      <c r="G964">
        <v>1917</v>
      </c>
      <c r="H964">
        <v>38</v>
      </c>
      <c r="I964">
        <v>8015</v>
      </c>
      <c r="J964">
        <v>1.32031957828844</v>
      </c>
      <c r="K964">
        <v>1</v>
      </c>
      <c r="L964">
        <v>0.995427602694963</v>
      </c>
      <c r="M964">
        <v>99.796301832443405</v>
      </c>
    </row>
    <row r="965" spans="1:13" x14ac:dyDescent="0.3">
      <c r="A965" t="s">
        <v>7601</v>
      </c>
      <c r="B965" t="s">
        <v>10581</v>
      </c>
      <c r="C965">
        <v>5</v>
      </c>
      <c r="D965">
        <v>0.17482517482517401</v>
      </c>
      <c r="E965">
        <v>0.31753030162974699</v>
      </c>
      <c r="F965" t="s">
        <v>19163</v>
      </c>
      <c r="G965">
        <v>1917</v>
      </c>
      <c r="H965">
        <v>12</v>
      </c>
      <c r="I965">
        <v>8015</v>
      </c>
      <c r="J965">
        <v>1.74208833246391</v>
      </c>
      <c r="K965">
        <v>1</v>
      </c>
      <c r="L965">
        <v>0.997046682519662</v>
      </c>
      <c r="M965">
        <v>99.909004571636501</v>
      </c>
    </row>
    <row r="966" spans="1:13" x14ac:dyDescent="0.3">
      <c r="A966" t="s">
        <v>7601</v>
      </c>
      <c r="B966" t="s">
        <v>10582</v>
      </c>
      <c r="C966">
        <v>6</v>
      </c>
      <c r="D966">
        <v>0.20979020979020899</v>
      </c>
      <c r="E966">
        <v>0.330626464599723</v>
      </c>
      <c r="F966" t="s">
        <v>19164</v>
      </c>
      <c r="G966">
        <v>1917</v>
      </c>
      <c r="H966">
        <v>16</v>
      </c>
      <c r="I966">
        <v>8015</v>
      </c>
      <c r="J966">
        <v>1.56787949921752</v>
      </c>
      <c r="K966">
        <v>1</v>
      </c>
      <c r="L966">
        <v>0.99730237516838205</v>
      </c>
      <c r="M966">
        <v>99.936204594875505</v>
      </c>
    </row>
    <row r="967" spans="1:13" x14ac:dyDescent="0.3">
      <c r="A967" t="s">
        <v>7601</v>
      </c>
      <c r="B967" t="s">
        <v>10579</v>
      </c>
      <c r="C967">
        <v>4</v>
      </c>
      <c r="D967">
        <v>0.13986013986013901</v>
      </c>
      <c r="E967">
        <v>0.51049986535684899</v>
      </c>
      <c r="F967" t="s">
        <v>19165</v>
      </c>
      <c r="G967">
        <v>1917</v>
      </c>
      <c r="H967">
        <v>11</v>
      </c>
      <c r="I967">
        <v>8015</v>
      </c>
      <c r="J967">
        <v>1.52036799924123</v>
      </c>
      <c r="K967">
        <v>1</v>
      </c>
      <c r="L967">
        <v>0.99969343296391799</v>
      </c>
      <c r="M967">
        <v>99.999794090452497</v>
      </c>
    </row>
    <row r="968" spans="1:13" x14ac:dyDescent="0.3">
      <c r="A968" t="s">
        <v>7601</v>
      </c>
      <c r="B968" t="s">
        <v>10580</v>
      </c>
      <c r="C968">
        <v>4</v>
      </c>
      <c r="D968">
        <v>0.13986013986013901</v>
      </c>
      <c r="E968">
        <v>0.57482305326180405</v>
      </c>
      <c r="F968" t="s">
        <v>19165</v>
      </c>
      <c r="G968">
        <v>1917</v>
      </c>
      <c r="H968">
        <v>12</v>
      </c>
      <c r="I968">
        <v>8015</v>
      </c>
      <c r="J968">
        <v>1.39367066597113</v>
      </c>
      <c r="K968">
        <v>1</v>
      </c>
      <c r="L968">
        <v>0.99987885626981898</v>
      </c>
      <c r="M968">
        <v>99.999984429943197</v>
      </c>
    </row>
    <row r="969" spans="1:13" x14ac:dyDescent="0.3">
      <c r="A969" t="s">
        <v>7601</v>
      </c>
      <c r="B969" t="s">
        <v>10578</v>
      </c>
      <c r="C969">
        <v>5</v>
      </c>
      <c r="D969">
        <v>0.17482517482517401</v>
      </c>
      <c r="E969">
        <v>0.65590804232501199</v>
      </c>
      <c r="F969" t="s">
        <v>19166</v>
      </c>
      <c r="G969">
        <v>1917</v>
      </c>
      <c r="H969">
        <v>18</v>
      </c>
      <c r="I969">
        <v>8015</v>
      </c>
      <c r="J969">
        <v>1.16139222164261</v>
      </c>
      <c r="K969">
        <v>1</v>
      </c>
      <c r="L969">
        <v>0.99995549107429504</v>
      </c>
      <c r="M969">
        <v>99.999999677891793</v>
      </c>
    </row>
    <row r="971" spans="1:13" x14ac:dyDescent="0.3">
      <c r="A971" t="s">
        <v>8860</v>
      </c>
      <c r="B971" t="s">
        <v>19167</v>
      </c>
    </row>
    <row r="972" spans="1:13" x14ac:dyDescent="0.3">
      <c r="A972" t="s">
        <v>7574</v>
      </c>
      <c r="B972" t="s">
        <v>7575</v>
      </c>
      <c r="C972" t="s">
        <v>7576</v>
      </c>
      <c r="D972" t="s">
        <v>7577</v>
      </c>
      <c r="E972" t="s">
        <v>7578</v>
      </c>
      <c r="F972" t="s">
        <v>7579</v>
      </c>
      <c r="G972" t="s">
        <v>7580</v>
      </c>
      <c r="H972" t="s">
        <v>7581</v>
      </c>
      <c r="I972" t="s">
        <v>7582</v>
      </c>
      <c r="J972" t="s">
        <v>7583</v>
      </c>
      <c r="K972" t="s">
        <v>7584</v>
      </c>
      <c r="L972" t="s">
        <v>7585</v>
      </c>
      <c r="M972" t="s">
        <v>7586</v>
      </c>
    </row>
    <row r="973" spans="1:13" x14ac:dyDescent="0.3">
      <c r="A973" t="s">
        <v>7595</v>
      </c>
      <c r="B973" t="s">
        <v>7947</v>
      </c>
      <c r="C973">
        <v>24</v>
      </c>
      <c r="D973">
        <v>0.83916083916083895</v>
      </c>
      <c r="E973">
        <v>9.9222048028890703E-2</v>
      </c>
      <c r="F973" t="s">
        <v>19168</v>
      </c>
      <c r="G973">
        <v>1689</v>
      </c>
      <c r="H973">
        <v>75</v>
      </c>
      <c r="I973">
        <v>7135</v>
      </c>
      <c r="J973">
        <v>1.35180580224985</v>
      </c>
      <c r="K973">
        <v>1</v>
      </c>
      <c r="L973">
        <v>0.53422184603817402</v>
      </c>
      <c r="M973">
        <v>78.343979696554001</v>
      </c>
    </row>
    <row r="974" spans="1:13" x14ac:dyDescent="0.3">
      <c r="A974" t="s">
        <v>7595</v>
      </c>
      <c r="B974" t="s">
        <v>7946</v>
      </c>
      <c r="C974">
        <v>23</v>
      </c>
      <c r="D974">
        <v>0.80419580419580405</v>
      </c>
      <c r="E974">
        <v>0.10856376675488701</v>
      </c>
      <c r="F974" t="s">
        <v>19169</v>
      </c>
      <c r="G974">
        <v>1689</v>
      </c>
      <c r="H974">
        <v>72</v>
      </c>
      <c r="I974">
        <v>7135</v>
      </c>
      <c r="J974">
        <v>1.3494589171764999</v>
      </c>
      <c r="K974">
        <v>1</v>
      </c>
      <c r="L974">
        <v>0.55458959059159096</v>
      </c>
      <c r="M974">
        <v>81.409372517645295</v>
      </c>
    </row>
    <row r="975" spans="1:13" x14ac:dyDescent="0.3">
      <c r="A975" t="s">
        <v>7595</v>
      </c>
      <c r="B975" t="s">
        <v>7945</v>
      </c>
      <c r="C975">
        <v>19</v>
      </c>
      <c r="D975">
        <v>0.66433566433566404</v>
      </c>
      <c r="E975">
        <v>0.31023576558472599</v>
      </c>
      <c r="F975" t="s">
        <v>19170</v>
      </c>
      <c r="G975">
        <v>1689</v>
      </c>
      <c r="H975">
        <v>67</v>
      </c>
      <c r="I975">
        <v>7135</v>
      </c>
      <c r="J975">
        <v>1.19796223147141</v>
      </c>
      <c r="K975">
        <v>1</v>
      </c>
      <c r="L975">
        <v>0.86350134781794796</v>
      </c>
      <c r="M975">
        <v>99.565000901605998</v>
      </c>
    </row>
    <row r="976" spans="1:13" x14ac:dyDescent="0.3">
      <c r="A976" t="s">
        <v>7617</v>
      </c>
      <c r="B976" t="s">
        <v>8073</v>
      </c>
      <c r="C976">
        <v>16</v>
      </c>
      <c r="D976">
        <v>0.55944055944055904</v>
      </c>
      <c r="E976">
        <v>0.47033930369141302</v>
      </c>
      <c r="F976" t="s">
        <v>19171</v>
      </c>
      <c r="G976">
        <v>2535</v>
      </c>
      <c r="H976">
        <v>62</v>
      </c>
      <c r="I976">
        <v>10954</v>
      </c>
      <c r="J976">
        <v>1.11512375135203</v>
      </c>
      <c r="K976">
        <v>1</v>
      </c>
      <c r="L976">
        <v>0.924817142804093</v>
      </c>
      <c r="M976">
        <v>99.989637030198097</v>
      </c>
    </row>
    <row r="978" spans="1:13" x14ac:dyDescent="0.3">
      <c r="A978" t="s">
        <v>8863</v>
      </c>
      <c r="B978" t="s">
        <v>19172</v>
      </c>
    </row>
    <row r="979" spans="1:13" x14ac:dyDescent="0.3">
      <c r="A979" t="s">
        <v>7574</v>
      </c>
      <c r="B979" t="s">
        <v>7575</v>
      </c>
      <c r="C979" t="s">
        <v>7576</v>
      </c>
      <c r="D979" t="s">
        <v>7577</v>
      </c>
      <c r="E979" t="s">
        <v>7578</v>
      </c>
      <c r="F979" t="s">
        <v>7579</v>
      </c>
      <c r="G979" t="s">
        <v>7580</v>
      </c>
      <c r="H979" t="s">
        <v>7581</v>
      </c>
      <c r="I979" t="s">
        <v>7582</v>
      </c>
      <c r="J979" t="s">
        <v>7583</v>
      </c>
      <c r="K979" t="s">
        <v>7584</v>
      </c>
      <c r="L979" t="s">
        <v>7585</v>
      </c>
      <c r="M979" t="s">
        <v>7586</v>
      </c>
    </row>
    <row r="980" spans="1:13" x14ac:dyDescent="0.3">
      <c r="A980" t="s">
        <v>7604</v>
      </c>
      <c r="B980" t="s">
        <v>8272</v>
      </c>
      <c r="C980">
        <v>87</v>
      </c>
      <c r="D980">
        <v>3.0419580419580399</v>
      </c>
      <c r="E980">
        <v>0.124497371750842</v>
      </c>
      <c r="F980" t="s">
        <v>19173</v>
      </c>
      <c r="G980">
        <v>1780</v>
      </c>
      <c r="H980">
        <v>335</v>
      </c>
      <c r="I980">
        <v>7760</v>
      </c>
      <c r="J980">
        <v>1.1321817876907501</v>
      </c>
      <c r="K980">
        <v>1</v>
      </c>
      <c r="L980">
        <v>0.97292736832993498</v>
      </c>
      <c r="M980">
        <v>88.599324973320705</v>
      </c>
    </row>
    <row r="981" spans="1:13" x14ac:dyDescent="0.3">
      <c r="A981" t="s">
        <v>7617</v>
      </c>
      <c r="B981" t="s">
        <v>8271</v>
      </c>
      <c r="C981">
        <v>75</v>
      </c>
      <c r="D981">
        <v>2.6223776223776198</v>
      </c>
      <c r="E981">
        <v>0.156650016676011</v>
      </c>
      <c r="F981" t="s">
        <v>19174</v>
      </c>
      <c r="G981">
        <v>2535</v>
      </c>
      <c r="H981">
        <v>287</v>
      </c>
      <c r="I981">
        <v>10954</v>
      </c>
      <c r="J981">
        <v>1.1292085025668499</v>
      </c>
      <c r="K981">
        <v>1</v>
      </c>
      <c r="L981">
        <v>0.69021960360468504</v>
      </c>
      <c r="M981">
        <v>91.453078526292998</v>
      </c>
    </row>
    <row r="982" spans="1:13" x14ac:dyDescent="0.3">
      <c r="A982" t="s">
        <v>7604</v>
      </c>
      <c r="B982" t="s">
        <v>8274</v>
      </c>
      <c r="C982">
        <v>80</v>
      </c>
      <c r="D982">
        <v>2.79720279720279</v>
      </c>
      <c r="E982">
        <v>0.23103526062545901</v>
      </c>
      <c r="F982" t="s">
        <v>19175</v>
      </c>
      <c r="G982">
        <v>1780</v>
      </c>
      <c r="H982">
        <v>319</v>
      </c>
      <c r="I982">
        <v>7760</v>
      </c>
      <c r="J982">
        <v>1.0933042161248201</v>
      </c>
      <c r="K982">
        <v>1</v>
      </c>
      <c r="L982">
        <v>0.99348722945991297</v>
      </c>
      <c r="M982">
        <v>98.630418646912702</v>
      </c>
    </row>
    <row r="983" spans="1:13" x14ac:dyDescent="0.3">
      <c r="A983" t="s">
        <v>7604</v>
      </c>
      <c r="B983" t="s">
        <v>8273</v>
      </c>
      <c r="C983">
        <v>48</v>
      </c>
      <c r="D983">
        <v>1.6783216783216699</v>
      </c>
      <c r="E983">
        <v>0.38851729678915098</v>
      </c>
      <c r="F983" t="s">
        <v>19176</v>
      </c>
      <c r="G983">
        <v>1780</v>
      </c>
      <c r="H983">
        <v>196</v>
      </c>
      <c r="I983">
        <v>7760</v>
      </c>
      <c r="J983">
        <v>1.0676450355422999</v>
      </c>
      <c r="K983">
        <v>1</v>
      </c>
      <c r="L983">
        <v>0.99801547698579496</v>
      </c>
      <c r="M983">
        <v>99.967554151358797</v>
      </c>
    </row>
    <row r="985" spans="1:13" x14ac:dyDescent="0.3">
      <c r="A985" t="s">
        <v>8880</v>
      </c>
      <c r="B985" t="s">
        <v>19177</v>
      </c>
    </row>
    <row r="986" spans="1:13" x14ac:dyDescent="0.3">
      <c r="A986" t="s">
        <v>7574</v>
      </c>
      <c r="B986" t="s">
        <v>7575</v>
      </c>
      <c r="C986" t="s">
        <v>7576</v>
      </c>
      <c r="D986" t="s">
        <v>7577</v>
      </c>
      <c r="E986" t="s">
        <v>7578</v>
      </c>
      <c r="F986" t="s">
        <v>7579</v>
      </c>
      <c r="G986" t="s">
        <v>7580</v>
      </c>
      <c r="H986" t="s">
        <v>7581</v>
      </c>
      <c r="I986" t="s">
        <v>7582</v>
      </c>
      <c r="J986" t="s">
        <v>7583</v>
      </c>
      <c r="K986" t="s">
        <v>7584</v>
      </c>
      <c r="L986" t="s">
        <v>7585</v>
      </c>
      <c r="M986" t="s">
        <v>7586</v>
      </c>
    </row>
    <row r="987" spans="1:13" x14ac:dyDescent="0.3">
      <c r="A987" t="s">
        <v>7601</v>
      </c>
      <c r="B987" t="s">
        <v>8975</v>
      </c>
      <c r="C987">
        <v>18</v>
      </c>
      <c r="D987">
        <v>0.62937062937062904</v>
      </c>
      <c r="E987">
        <v>3.2338391003835801E-2</v>
      </c>
      <c r="F987" t="s">
        <v>19178</v>
      </c>
      <c r="G987">
        <v>1917</v>
      </c>
      <c r="H987">
        <v>46</v>
      </c>
      <c r="I987">
        <v>8015</v>
      </c>
      <c r="J987">
        <v>1.6360481730965499</v>
      </c>
      <c r="K987">
        <v>1</v>
      </c>
      <c r="L987">
        <v>0.72770728186977496</v>
      </c>
      <c r="M987">
        <v>45.256153686116399</v>
      </c>
    </row>
    <row r="988" spans="1:13" x14ac:dyDescent="0.3">
      <c r="A988" t="s">
        <v>7601</v>
      </c>
      <c r="B988" t="s">
        <v>8976</v>
      </c>
      <c r="C988">
        <v>15</v>
      </c>
      <c r="D988">
        <v>0.52447552447552404</v>
      </c>
      <c r="E988">
        <v>5.0751597356066699E-2</v>
      </c>
      <c r="F988" t="s">
        <v>19179</v>
      </c>
      <c r="G988">
        <v>1917</v>
      </c>
      <c r="H988">
        <v>38</v>
      </c>
      <c r="I988">
        <v>8015</v>
      </c>
      <c r="J988">
        <v>1.65039947286055</v>
      </c>
      <c r="K988">
        <v>1</v>
      </c>
      <c r="L988">
        <v>0.81704992567227697</v>
      </c>
      <c r="M988">
        <v>61.504487896422503</v>
      </c>
    </row>
    <row r="989" spans="1:13" x14ac:dyDescent="0.3">
      <c r="A989" t="s">
        <v>7601</v>
      </c>
      <c r="B989" t="s">
        <v>8977</v>
      </c>
      <c r="C989">
        <v>24</v>
      </c>
      <c r="D989">
        <v>0.83916083916083895</v>
      </c>
      <c r="E989">
        <v>6.4549068910531304E-2</v>
      </c>
      <c r="F989" t="s">
        <v>19180</v>
      </c>
      <c r="G989">
        <v>1917</v>
      </c>
      <c r="H989">
        <v>71</v>
      </c>
      <c r="I989">
        <v>8015</v>
      </c>
      <c r="J989">
        <v>1.4132998302805799</v>
      </c>
      <c r="K989">
        <v>1</v>
      </c>
      <c r="L989">
        <v>0.86582915841369101</v>
      </c>
      <c r="M989">
        <v>70.565102055439397</v>
      </c>
    </row>
    <row r="990" spans="1:13" x14ac:dyDescent="0.3">
      <c r="A990" t="s">
        <v>7617</v>
      </c>
      <c r="B990" t="s">
        <v>9580</v>
      </c>
      <c r="C990">
        <v>14</v>
      </c>
      <c r="D990">
        <v>0.48951048951048898</v>
      </c>
      <c r="E990">
        <v>9.6144012314418603E-2</v>
      </c>
      <c r="F990" t="s">
        <v>19181</v>
      </c>
      <c r="G990">
        <v>2535</v>
      </c>
      <c r="H990">
        <v>39</v>
      </c>
      <c r="I990">
        <v>10954</v>
      </c>
      <c r="J990">
        <v>1.5511657310473801</v>
      </c>
      <c r="K990">
        <v>1</v>
      </c>
      <c r="L990">
        <v>0.55811452347243395</v>
      </c>
      <c r="M990">
        <v>76.760584585169994</v>
      </c>
    </row>
    <row r="991" spans="1:13" x14ac:dyDescent="0.3">
      <c r="A991" t="s">
        <v>7617</v>
      </c>
      <c r="B991" t="s">
        <v>8981</v>
      </c>
      <c r="C991">
        <v>8</v>
      </c>
      <c r="D991">
        <v>0.27972027972027902</v>
      </c>
      <c r="E991">
        <v>0.159148508149283</v>
      </c>
      <c r="F991" t="s">
        <v>19182</v>
      </c>
      <c r="G991">
        <v>2535</v>
      </c>
      <c r="H991">
        <v>20</v>
      </c>
      <c r="I991">
        <v>10954</v>
      </c>
      <c r="J991">
        <v>1.7284418145956599</v>
      </c>
      <c r="K991">
        <v>1</v>
      </c>
      <c r="L991">
        <v>0.69161377110937305</v>
      </c>
      <c r="M991">
        <v>91.811438041587607</v>
      </c>
    </row>
    <row r="992" spans="1:13" x14ac:dyDescent="0.3">
      <c r="A992" t="s">
        <v>7601</v>
      </c>
      <c r="B992" t="s">
        <v>7694</v>
      </c>
      <c r="C992">
        <v>22</v>
      </c>
      <c r="D992">
        <v>0.76923076923076905</v>
      </c>
      <c r="E992">
        <v>0.16173699562105801</v>
      </c>
      <c r="F992" t="s">
        <v>19183</v>
      </c>
      <c r="G992">
        <v>1917</v>
      </c>
      <c r="H992">
        <v>71</v>
      </c>
      <c r="I992">
        <v>8015</v>
      </c>
      <c r="J992">
        <v>1.2955248444238701</v>
      </c>
      <c r="K992">
        <v>1</v>
      </c>
      <c r="L992">
        <v>0.97414050206177705</v>
      </c>
      <c r="M992">
        <v>96.058276159984601</v>
      </c>
    </row>
    <row r="993" spans="1:13" x14ac:dyDescent="0.3">
      <c r="A993" t="s">
        <v>7601</v>
      </c>
      <c r="B993" t="s">
        <v>7695</v>
      </c>
      <c r="C993">
        <v>35</v>
      </c>
      <c r="D993">
        <v>1.22377622377622</v>
      </c>
      <c r="E993">
        <v>0.19018107957783201</v>
      </c>
      <c r="F993" t="s">
        <v>19184</v>
      </c>
      <c r="G993">
        <v>1917</v>
      </c>
      <c r="H993">
        <v>123</v>
      </c>
      <c r="I993">
        <v>8015</v>
      </c>
      <c r="J993">
        <v>1.1897188611948699</v>
      </c>
      <c r="K993">
        <v>1</v>
      </c>
      <c r="L993">
        <v>0.98496598881834796</v>
      </c>
      <c r="M993">
        <v>97.9063678338985</v>
      </c>
    </row>
    <row r="994" spans="1:13" x14ac:dyDescent="0.3">
      <c r="A994" t="s">
        <v>7601</v>
      </c>
      <c r="B994" t="s">
        <v>7696</v>
      </c>
      <c r="C994">
        <v>37</v>
      </c>
      <c r="D994">
        <v>1.29370629370629</v>
      </c>
      <c r="E994">
        <v>0.20674686768272299</v>
      </c>
      <c r="F994" t="s">
        <v>19185</v>
      </c>
      <c r="G994">
        <v>1917</v>
      </c>
      <c r="H994">
        <v>132</v>
      </c>
      <c r="I994">
        <v>8015</v>
      </c>
      <c r="J994">
        <v>1.17195033274845</v>
      </c>
      <c r="K994">
        <v>1</v>
      </c>
      <c r="L994">
        <v>0.98840984314647495</v>
      </c>
      <c r="M994">
        <v>98.566549450925294</v>
      </c>
    </row>
    <row r="995" spans="1:13" x14ac:dyDescent="0.3">
      <c r="A995" t="s">
        <v>7601</v>
      </c>
      <c r="B995" t="s">
        <v>8982</v>
      </c>
      <c r="C995">
        <v>12</v>
      </c>
      <c r="D995">
        <v>0.41958041958041897</v>
      </c>
      <c r="E995">
        <v>0.22454262510084</v>
      </c>
      <c r="F995" t="s">
        <v>19186</v>
      </c>
      <c r="G995">
        <v>1917</v>
      </c>
      <c r="H995">
        <v>36</v>
      </c>
      <c r="I995">
        <v>8015</v>
      </c>
      <c r="J995">
        <v>1.39367066597113</v>
      </c>
      <c r="K995">
        <v>1</v>
      </c>
      <c r="L995">
        <v>0.99034893381627298</v>
      </c>
      <c r="M995">
        <v>99.054247530094102</v>
      </c>
    </row>
    <row r="996" spans="1:13" x14ac:dyDescent="0.3">
      <c r="A996" t="s">
        <v>7601</v>
      </c>
      <c r="B996" t="s">
        <v>7697</v>
      </c>
      <c r="C996">
        <v>27</v>
      </c>
      <c r="D996">
        <v>0.94405594405594395</v>
      </c>
      <c r="E996">
        <v>0.26544464182331901</v>
      </c>
      <c r="F996" t="s">
        <v>19187</v>
      </c>
      <c r="G996">
        <v>1917</v>
      </c>
      <c r="H996">
        <v>96</v>
      </c>
      <c r="I996">
        <v>8015</v>
      </c>
      <c r="J996">
        <v>1.17590962441314</v>
      </c>
      <c r="K996">
        <v>1</v>
      </c>
      <c r="L996">
        <v>0.99447555076757399</v>
      </c>
      <c r="M996">
        <v>99.649693048624897</v>
      </c>
    </row>
    <row r="997" spans="1:13" x14ac:dyDescent="0.3">
      <c r="A997" t="s">
        <v>7601</v>
      </c>
      <c r="B997" t="s">
        <v>8985</v>
      </c>
      <c r="C997">
        <v>12</v>
      </c>
      <c r="D997">
        <v>0.41958041958041897</v>
      </c>
      <c r="E997">
        <v>0.28685525318181598</v>
      </c>
      <c r="F997" t="s">
        <v>19186</v>
      </c>
      <c r="G997">
        <v>1917</v>
      </c>
      <c r="H997">
        <v>38</v>
      </c>
      <c r="I997">
        <v>8015</v>
      </c>
      <c r="J997">
        <v>1.32031957828844</v>
      </c>
      <c r="K997">
        <v>1</v>
      </c>
      <c r="L997">
        <v>0.995427602694963</v>
      </c>
      <c r="M997">
        <v>99.796301832443405</v>
      </c>
    </row>
    <row r="998" spans="1:13" x14ac:dyDescent="0.3">
      <c r="A998" t="s">
        <v>7601</v>
      </c>
      <c r="B998" t="s">
        <v>8978</v>
      </c>
      <c r="C998">
        <v>8</v>
      </c>
      <c r="D998">
        <v>0.27972027972027902</v>
      </c>
      <c r="E998">
        <v>0.34425006410234299</v>
      </c>
      <c r="F998" t="s">
        <v>19182</v>
      </c>
      <c r="G998">
        <v>1917</v>
      </c>
      <c r="H998">
        <v>24</v>
      </c>
      <c r="I998">
        <v>8015</v>
      </c>
      <c r="J998">
        <v>1.39367066597113</v>
      </c>
      <c r="K998">
        <v>1</v>
      </c>
      <c r="L998">
        <v>0.99773680545738697</v>
      </c>
      <c r="M998">
        <v>99.956236509715495</v>
      </c>
    </row>
    <row r="999" spans="1:13" x14ac:dyDescent="0.3">
      <c r="A999" t="s">
        <v>7601</v>
      </c>
      <c r="B999" t="s">
        <v>8980</v>
      </c>
      <c r="C999">
        <v>8</v>
      </c>
      <c r="D999">
        <v>0.27972027972027902</v>
      </c>
      <c r="E999">
        <v>0.38825176724107802</v>
      </c>
      <c r="F999" t="s">
        <v>19182</v>
      </c>
      <c r="G999">
        <v>1917</v>
      </c>
      <c r="H999">
        <v>25</v>
      </c>
      <c r="I999">
        <v>8015</v>
      </c>
      <c r="J999">
        <v>1.3379238393322801</v>
      </c>
      <c r="K999">
        <v>1</v>
      </c>
      <c r="L999">
        <v>0.99864808033586605</v>
      </c>
      <c r="M999">
        <v>99.9877474338344</v>
      </c>
    </row>
    <row r="1000" spans="1:13" x14ac:dyDescent="0.3">
      <c r="A1000" t="s">
        <v>7601</v>
      </c>
      <c r="B1000" t="s">
        <v>8979</v>
      </c>
      <c r="C1000">
        <v>8</v>
      </c>
      <c r="D1000">
        <v>0.27972027972027902</v>
      </c>
      <c r="E1000">
        <v>0.38825176724107802</v>
      </c>
      <c r="F1000" t="s">
        <v>19182</v>
      </c>
      <c r="G1000">
        <v>1917</v>
      </c>
      <c r="H1000">
        <v>25</v>
      </c>
      <c r="I1000">
        <v>8015</v>
      </c>
      <c r="J1000">
        <v>1.3379238393322801</v>
      </c>
      <c r="K1000">
        <v>1</v>
      </c>
      <c r="L1000">
        <v>0.99864808033586605</v>
      </c>
      <c r="M1000">
        <v>99.9877474338344</v>
      </c>
    </row>
    <row r="1001" spans="1:13" x14ac:dyDescent="0.3">
      <c r="A1001" t="s">
        <v>8059</v>
      </c>
      <c r="B1001" t="s">
        <v>8908</v>
      </c>
      <c r="C1001">
        <v>15</v>
      </c>
      <c r="D1001">
        <v>0.52447552447552404</v>
      </c>
      <c r="E1001">
        <v>0.39691428343948798</v>
      </c>
      <c r="F1001" t="s">
        <v>19188</v>
      </c>
      <c r="G1001">
        <v>832</v>
      </c>
      <c r="H1001">
        <v>51</v>
      </c>
      <c r="I1001">
        <v>3318</v>
      </c>
      <c r="J1001">
        <v>1.17293552036199</v>
      </c>
      <c r="K1001">
        <v>1</v>
      </c>
      <c r="L1001">
        <v>0.92869983140004897</v>
      </c>
      <c r="M1001">
        <v>99.811553975722902</v>
      </c>
    </row>
    <row r="1002" spans="1:13" x14ac:dyDescent="0.3">
      <c r="A1002" t="s">
        <v>8059</v>
      </c>
      <c r="B1002" t="s">
        <v>8984</v>
      </c>
      <c r="C1002">
        <v>7</v>
      </c>
      <c r="D1002">
        <v>0.24475524475524399</v>
      </c>
      <c r="E1002">
        <v>0.43533648571828798</v>
      </c>
      <c r="F1002" t="s">
        <v>19189</v>
      </c>
      <c r="G1002">
        <v>832</v>
      </c>
      <c r="H1002">
        <v>21</v>
      </c>
      <c r="I1002">
        <v>3318</v>
      </c>
      <c r="J1002">
        <v>1.32932692307692</v>
      </c>
      <c r="K1002">
        <v>1</v>
      </c>
      <c r="L1002">
        <v>0.91781328995467204</v>
      </c>
      <c r="M1002">
        <v>99.916731165778799</v>
      </c>
    </row>
    <row r="1003" spans="1:13" x14ac:dyDescent="0.3">
      <c r="A1003" t="s">
        <v>7601</v>
      </c>
      <c r="B1003" t="s">
        <v>7698</v>
      </c>
      <c r="C1003">
        <v>14</v>
      </c>
      <c r="D1003">
        <v>0.48951048951048898</v>
      </c>
      <c r="E1003">
        <v>0.44842389998292098</v>
      </c>
      <c r="F1003" t="s">
        <v>19190</v>
      </c>
      <c r="G1003">
        <v>1917</v>
      </c>
      <c r="H1003">
        <v>51</v>
      </c>
      <c r="I1003">
        <v>8015</v>
      </c>
      <c r="J1003">
        <v>1.14772878374093</v>
      </c>
      <c r="K1003">
        <v>1</v>
      </c>
      <c r="L1003">
        <v>0.99942279213767904</v>
      </c>
      <c r="M1003">
        <v>99.998163248994501</v>
      </c>
    </row>
    <row r="1004" spans="1:13" x14ac:dyDescent="0.3">
      <c r="A1004" t="s">
        <v>7601</v>
      </c>
      <c r="B1004" t="s">
        <v>8983</v>
      </c>
      <c r="C1004">
        <v>13</v>
      </c>
      <c r="D1004">
        <v>0.45454545454545398</v>
      </c>
      <c r="E1004">
        <v>0.57929429656498899</v>
      </c>
      <c r="F1004" t="s">
        <v>19191</v>
      </c>
      <c r="G1004">
        <v>1917</v>
      </c>
      <c r="H1004">
        <v>51</v>
      </c>
      <c r="I1004">
        <v>8015</v>
      </c>
      <c r="J1004">
        <v>1.06574815633086</v>
      </c>
      <c r="K1004">
        <v>1</v>
      </c>
      <c r="L1004">
        <v>0.99988558370816805</v>
      </c>
      <c r="M1004">
        <v>99.999987172589002</v>
      </c>
    </row>
    <row r="1006" spans="1:13" x14ac:dyDescent="0.3">
      <c r="A1006" t="s">
        <v>8891</v>
      </c>
      <c r="B1006" t="s">
        <v>19192</v>
      </c>
    </row>
    <row r="1007" spans="1:13" x14ac:dyDescent="0.3">
      <c r="A1007" t="s">
        <v>7574</v>
      </c>
      <c r="B1007" t="s">
        <v>7575</v>
      </c>
      <c r="C1007" t="s">
        <v>7576</v>
      </c>
      <c r="D1007" t="s">
        <v>7577</v>
      </c>
      <c r="E1007" t="s">
        <v>7578</v>
      </c>
      <c r="F1007" t="s">
        <v>7579</v>
      </c>
      <c r="G1007" t="s">
        <v>7580</v>
      </c>
      <c r="H1007" t="s">
        <v>7581</v>
      </c>
      <c r="I1007" t="s">
        <v>7582</v>
      </c>
      <c r="J1007" t="s">
        <v>7583</v>
      </c>
      <c r="K1007" t="s">
        <v>7584</v>
      </c>
      <c r="L1007" t="s">
        <v>7585</v>
      </c>
      <c r="M1007" t="s">
        <v>7586</v>
      </c>
    </row>
    <row r="1008" spans="1:13" x14ac:dyDescent="0.3">
      <c r="A1008" t="s">
        <v>7595</v>
      </c>
      <c r="B1008" t="s">
        <v>9091</v>
      </c>
      <c r="C1008">
        <v>17</v>
      </c>
      <c r="D1008">
        <v>0.59440559440559404</v>
      </c>
      <c r="E1008">
        <v>3.9450857927661398E-2</v>
      </c>
      <c r="F1008" t="s">
        <v>19193</v>
      </c>
      <c r="G1008">
        <v>1689</v>
      </c>
      <c r="H1008">
        <v>44</v>
      </c>
      <c r="I1008">
        <v>7135</v>
      </c>
      <c r="J1008">
        <v>1.6321518919209801</v>
      </c>
      <c r="K1008">
        <v>0.99999999985594501</v>
      </c>
      <c r="L1008">
        <v>0.30211130487556798</v>
      </c>
      <c r="M1008">
        <v>44.527584396260004</v>
      </c>
    </row>
    <row r="1009" spans="1:13" x14ac:dyDescent="0.3">
      <c r="A1009" t="s">
        <v>7595</v>
      </c>
      <c r="B1009" t="s">
        <v>9087</v>
      </c>
      <c r="C1009">
        <v>12</v>
      </c>
      <c r="D1009">
        <v>0.41958041958041897</v>
      </c>
      <c r="E1009">
        <v>4.73983845867973E-2</v>
      </c>
      <c r="F1009" t="s">
        <v>19194</v>
      </c>
      <c r="G1009">
        <v>1689</v>
      </c>
      <c r="H1009">
        <v>28</v>
      </c>
      <c r="I1009">
        <v>7135</v>
      </c>
      <c r="J1009">
        <v>1.81045419944176</v>
      </c>
      <c r="K1009">
        <v>0.99999999999865996</v>
      </c>
      <c r="L1009">
        <v>0.33914357766799802</v>
      </c>
      <c r="M1009">
        <v>50.880952838158102</v>
      </c>
    </row>
    <row r="1010" spans="1:13" x14ac:dyDescent="0.3">
      <c r="A1010" t="s">
        <v>7595</v>
      </c>
      <c r="B1010" t="s">
        <v>19195</v>
      </c>
      <c r="C1010">
        <v>5</v>
      </c>
      <c r="D1010">
        <v>0.17482517482517401</v>
      </c>
      <c r="E1010">
        <v>0.193522835384981</v>
      </c>
      <c r="F1010" t="s">
        <v>19196</v>
      </c>
      <c r="G1010">
        <v>1689</v>
      </c>
      <c r="H1010">
        <v>10</v>
      </c>
      <c r="I1010">
        <v>7135</v>
      </c>
      <c r="J1010">
        <v>2.1121965660153901</v>
      </c>
      <c r="K1010">
        <v>1</v>
      </c>
      <c r="L1010">
        <v>0.73184610456538801</v>
      </c>
      <c r="M1010">
        <v>95.7100111756194</v>
      </c>
    </row>
    <row r="1011" spans="1:13" x14ac:dyDescent="0.3">
      <c r="A1011" t="s">
        <v>7595</v>
      </c>
      <c r="B1011" t="s">
        <v>19197</v>
      </c>
      <c r="C1011">
        <v>7</v>
      </c>
      <c r="D1011">
        <v>0.24475524475524399</v>
      </c>
      <c r="E1011">
        <v>0.37649620212073398</v>
      </c>
      <c r="F1011" t="s">
        <v>19198</v>
      </c>
      <c r="G1011">
        <v>1689</v>
      </c>
      <c r="H1011">
        <v>21</v>
      </c>
      <c r="I1011">
        <v>7135</v>
      </c>
      <c r="J1011">
        <v>1.4081310440102599</v>
      </c>
      <c r="K1011">
        <v>1</v>
      </c>
      <c r="L1011">
        <v>0.90299522450445802</v>
      </c>
      <c r="M1011">
        <v>99.900841336584506</v>
      </c>
    </row>
    <row r="1012" spans="1:13" x14ac:dyDescent="0.3">
      <c r="A1012" t="s">
        <v>7590</v>
      </c>
      <c r="B1012" t="s">
        <v>9357</v>
      </c>
      <c r="C1012">
        <v>3</v>
      </c>
      <c r="D1012">
        <v>0.10489510489510399</v>
      </c>
      <c r="E1012">
        <v>0.73457238647828005</v>
      </c>
      <c r="F1012" t="s">
        <v>19199</v>
      </c>
      <c r="G1012">
        <v>1158</v>
      </c>
      <c r="H1012">
        <v>12</v>
      </c>
      <c r="I1012">
        <v>5692</v>
      </c>
      <c r="J1012">
        <v>1.22884283246977</v>
      </c>
      <c r="K1012">
        <v>1</v>
      </c>
      <c r="L1012">
        <v>0.99963527625447401</v>
      </c>
      <c r="M1012">
        <v>99.999998909707301</v>
      </c>
    </row>
    <row r="1013" spans="1:13" x14ac:dyDescent="0.3">
      <c r="A1013" t="s">
        <v>7587</v>
      </c>
      <c r="B1013" t="s">
        <v>9356</v>
      </c>
      <c r="C1013">
        <v>3</v>
      </c>
      <c r="D1013">
        <v>0.10489510489510399</v>
      </c>
      <c r="E1013">
        <v>0.79125681876751996</v>
      </c>
      <c r="F1013" t="s">
        <v>19199</v>
      </c>
      <c r="G1013">
        <v>2385</v>
      </c>
      <c r="H1013">
        <v>12</v>
      </c>
      <c r="I1013">
        <v>10563</v>
      </c>
      <c r="J1013">
        <v>1.1072327044025101</v>
      </c>
      <c r="K1013">
        <v>1</v>
      </c>
      <c r="L1013">
        <v>0.99999999999893596</v>
      </c>
      <c r="M1013">
        <v>99.999999999930196</v>
      </c>
    </row>
    <row r="1015" spans="1:13" x14ac:dyDescent="0.3">
      <c r="A1015" t="s">
        <v>8896</v>
      </c>
      <c r="B1015" t="s">
        <v>19200</v>
      </c>
    </row>
    <row r="1016" spans="1:13" x14ac:dyDescent="0.3">
      <c r="A1016" t="s">
        <v>7574</v>
      </c>
      <c r="B1016" t="s">
        <v>7575</v>
      </c>
      <c r="C1016" t="s">
        <v>7576</v>
      </c>
      <c r="D1016" t="s">
        <v>7577</v>
      </c>
      <c r="E1016" t="s">
        <v>7578</v>
      </c>
      <c r="F1016" t="s">
        <v>7579</v>
      </c>
      <c r="G1016" t="s">
        <v>7580</v>
      </c>
      <c r="H1016" t="s">
        <v>7581</v>
      </c>
      <c r="I1016" t="s">
        <v>7582</v>
      </c>
      <c r="J1016" t="s">
        <v>7583</v>
      </c>
      <c r="K1016" t="s">
        <v>7584</v>
      </c>
      <c r="L1016" t="s">
        <v>7585</v>
      </c>
      <c r="M1016" t="s">
        <v>7586</v>
      </c>
    </row>
    <row r="1017" spans="1:13" x14ac:dyDescent="0.3">
      <c r="A1017" t="s">
        <v>7604</v>
      </c>
      <c r="B1017" t="s">
        <v>19201</v>
      </c>
      <c r="C1017">
        <v>3</v>
      </c>
      <c r="D1017">
        <v>0.10489510489510399</v>
      </c>
      <c r="E1017">
        <v>0.13353569372075</v>
      </c>
      <c r="F1017" t="s">
        <v>19202</v>
      </c>
      <c r="G1017">
        <v>1780</v>
      </c>
      <c r="H1017">
        <v>3</v>
      </c>
      <c r="I1017">
        <v>7760</v>
      </c>
      <c r="J1017">
        <v>4.3595505617977501</v>
      </c>
      <c r="K1017">
        <v>1</v>
      </c>
      <c r="L1017">
        <v>0.97613383508347296</v>
      </c>
      <c r="M1017">
        <v>90.376690362429997</v>
      </c>
    </row>
    <row r="1018" spans="1:13" x14ac:dyDescent="0.3">
      <c r="A1018" t="s">
        <v>7617</v>
      </c>
      <c r="B1018" t="s">
        <v>19203</v>
      </c>
      <c r="C1018">
        <v>3</v>
      </c>
      <c r="D1018">
        <v>0.10489510489510399</v>
      </c>
      <c r="E1018">
        <v>0.135757034326736</v>
      </c>
      <c r="F1018" t="s">
        <v>19202</v>
      </c>
      <c r="G1018">
        <v>2535</v>
      </c>
      <c r="H1018">
        <v>3</v>
      </c>
      <c r="I1018">
        <v>10954</v>
      </c>
      <c r="J1018">
        <v>4.32110453648915</v>
      </c>
      <c r="K1018">
        <v>1</v>
      </c>
      <c r="L1018">
        <v>0.64864871969654003</v>
      </c>
      <c r="M1018">
        <v>87.831378714118102</v>
      </c>
    </row>
    <row r="1019" spans="1:13" x14ac:dyDescent="0.3">
      <c r="A1019" t="s">
        <v>7601</v>
      </c>
      <c r="B1019" t="s">
        <v>19204</v>
      </c>
      <c r="C1019">
        <v>3</v>
      </c>
      <c r="D1019">
        <v>0.10489510489510399</v>
      </c>
      <c r="E1019">
        <v>0.14408012533204501</v>
      </c>
      <c r="F1019" t="s">
        <v>19202</v>
      </c>
      <c r="G1019">
        <v>1917</v>
      </c>
      <c r="H1019">
        <v>3</v>
      </c>
      <c r="I1019">
        <v>8015</v>
      </c>
      <c r="J1019">
        <v>4.1810119979133997</v>
      </c>
      <c r="K1019">
        <v>1</v>
      </c>
      <c r="L1019">
        <v>0.96674003081192095</v>
      </c>
      <c r="M1019">
        <v>94.224236244180403</v>
      </c>
    </row>
    <row r="1020" spans="1:13" x14ac:dyDescent="0.3">
      <c r="A1020" t="s">
        <v>7604</v>
      </c>
      <c r="B1020" t="s">
        <v>19205</v>
      </c>
      <c r="C1020">
        <v>5</v>
      </c>
      <c r="D1020">
        <v>0.17482517482517401</v>
      </c>
      <c r="E1020">
        <v>0.23125395236794999</v>
      </c>
      <c r="F1020" t="s">
        <v>19206</v>
      </c>
      <c r="G1020">
        <v>1780</v>
      </c>
      <c r="H1020">
        <v>11</v>
      </c>
      <c r="I1020">
        <v>7760</v>
      </c>
      <c r="J1020">
        <v>1.98161389172625</v>
      </c>
      <c r="K1020">
        <v>1</v>
      </c>
      <c r="L1020">
        <v>0.99303184847958004</v>
      </c>
      <c r="M1020">
        <v>98.636766325441499</v>
      </c>
    </row>
    <row r="1021" spans="1:13" x14ac:dyDescent="0.3">
      <c r="A1021" t="s">
        <v>7601</v>
      </c>
      <c r="B1021" t="s">
        <v>8797</v>
      </c>
      <c r="C1021">
        <v>9</v>
      </c>
      <c r="D1021">
        <v>0.31468531468531402</v>
      </c>
      <c r="E1021">
        <v>0.65684210039695101</v>
      </c>
      <c r="F1021" t="s">
        <v>19207</v>
      </c>
      <c r="G1021">
        <v>1917</v>
      </c>
      <c r="H1021">
        <v>36</v>
      </c>
      <c r="I1021">
        <v>8015</v>
      </c>
      <c r="J1021">
        <v>1.0452529994783499</v>
      </c>
      <c r="K1021">
        <v>1</v>
      </c>
      <c r="L1021">
        <v>0.99995543823093003</v>
      </c>
      <c r="M1021">
        <v>99.9999996935464</v>
      </c>
    </row>
    <row r="1023" spans="1:13" x14ac:dyDescent="0.3">
      <c r="A1023" t="s">
        <v>8900</v>
      </c>
      <c r="B1023" t="s">
        <v>19208</v>
      </c>
    </row>
    <row r="1024" spans="1:13" x14ac:dyDescent="0.3">
      <c r="A1024" t="s">
        <v>7574</v>
      </c>
      <c r="B1024" t="s">
        <v>7575</v>
      </c>
      <c r="C1024" t="s">
        <v>7576</v>
      </c>
      <c r="D1024" t="s">
        <v>7577</v>
      </c>
      <c r="E1024" t="s">
        <v>7578</v>
      </c>
      <c r="F1024" t="s">
        <v>7579</v>
      </c>
      <c r="G1024" t="s">
        <v>7580</v>
      </c>
      <c r="H1024" t="s">
        <v>7581</v>
      </c>
      <c r="I1024" t="s">
        <v>7582</v>
      </c>
      <c r="J1024" t="s">
        <v>7583</v>
      </c>
      <c r="K1024" t="s">
        <v>7584</v>
      </c>
      <c r="L1024" t="s">
        <v>7585</v>
      </c>
      <c r="M1024" t="s">
        <v>7586</v>
      </c>
    </row>
    <row r="1025" spans="1:13" x14ac:dyDescent="0.3">
      <c r="A1025" t="s">
        <v>8287</v>
      </c>
      <c r="B1025" t="s">
        <v>19209</v>
      </c>
      <c r="C1025">
        <v>5</v>
      </c>
      <c r="D1025">
        <v>0.17482517482517401</v>
      </c>
      <c r="E1025">
        <v>0.13620243152679201</v>
      </c>
      <c r="F1025" t="s">
        <v>19210</v>
      </c>
      <c r="G1025">
        <v>1057</v>
      </c>
      <c r="H1025">
        <v>9</v>
      </c>
      <c r="I1025">
        <v>4521</v>
      </c>
      <c r="J1025">
        <v>2.3762220119836002</v>
      </c>
      <c r="K1025">
        <v>1</v>
      </c>
      <c r="L1025">
        <v>0.99999999999998501</v>
      </c>
      <c r="M1025">
        <v>90.3499377094967</v>
      </c>
    </row>
    <row r="1026" spans="1:13" x14ac:dyDescent="0.3">
      <c r="A1026" t="s">
        <v>7587</v>
      </c>
      <c r="B1026" t="s">
        <v>8600</v>
      </c>
      <c r="C1026">
        <v>7</v>
      </c>
      <c r="D1026">
        <v>0.24475524475524399</v>
      </c>
      <c r="E1026">
        <v>0.24411356816580401</v>
      </c>
      <c r="F1026" t="s">
        <v>19211</v>
      </c>
      <c r="G1026">
        <v>2385</v>
      </c>
      <c r="H1026">
        <v>19</v>
      </c>
      <c r="I1026">
        <v>10563</v>
      </c>
      <c r="J1026">
        <v>1.6317113538563299</v>
      </c>
      <c r="K1026">
        <v>1</v>
      </c>
      <c r="L1026">
        <v>0.99998377588801601</v>
      </c>
      <c r="M1026">
        <v>99.326417008536495</v>
      </c>
    </row>
    <row r="1027" spans="1:13" x14ac:dyDescent="0.3">
      <c r="A1027" t="s">
        <v>7592</v>
      </c>
      <c r="B1027" t="s">
        <v>8601</v>
      </c>
      <c r="C1027">
        <v>7</v>
      </c>
      <c r="D1027">
        <v>0.24475524475524399</v>
      </c>
      <c r="E1027">
        <v>0.276732479023444</v>
      </c>
      <c r="F1027" t="s">
        <v>19211</v>
      </c>
      <c r="G1027">
        <v>2524</v>
      </c>
      <c r="H1027">
        <v>19</v>
      </c>
      <c r="I1027">
        <v>10737</v>
      </c>
      <c r="J1027">
        <v>1.56724914504962</v>
      </c>
      <c r="K1027">
        <v>1</v>
      </c>
      <c r="L1027">
        <v>0.99999999999935596</v>
      </c>
      <c r="M1027">
        <v>99.788243009186303</v>
      </c>
    </row>
    <row r="1029" spans="1:13" x14ac:dyDescent="0.3">
      <c r="A1029" t="s">
        <v>8903</v>
      </c>
      <c r="B1029" t="s">
        <v>19212</v>
      </c>
    </row>
    <row r="1030" spans="1:13" x14ac:dyDescent="0.3">
      <c r="A1030" t="s">
        <v>7574</v>
      </c>
      <c r="B1030" t="s">
        <v>7575</v>
      </c>
      <c r="C1030" t="s">
        <v>7576</v>
      </c>
      <c r="D1030" t="s">
        <v>7577</v>
      </c>
      <c r="E1030" t="s">
        <v>7578</v>
      </c>
      <c r="F1030" t="s">
        <v>7579</v>
      </c>
      <c r="G1030" t="s">
        <v>7580</v>
      </c>
      <c r="H1030" t="s">
        <v>7581</v>
      </c>
      <c r="I1030" t="s">
        <v>7582</v>
      </c>
      <c r="J1030" t="s">
        <v>7583</v>
      </c>
      <c r="K1030" t="s">
        <v>7584</v>
      </c>
      <c r="L1030" t="s">
        <v>7585</v>
      </c>
      <c r="M1030" t="s">
        <v>7586</v>
      </c>
    </row>
    <row r="1031" spans="1:13" x14ac:dyDescent="0.3">
      <c r="A1031" t="s">
        <v>7601</v>
      </c>
      <c r="B1031" t="s">
        <v>10642</v>
      </c>
      <c r="C1031">
        <v>12</v>
      </c>
      <c r="D1031">
        <v>0.41958041958041897</v>
      </c>
      <c r="E1031">
        <v>0.120243056810226</v>
      </c>
      <c r="F1031" t="s">
        <v>19213</v>
      </c>
      <c r="G1031">
        <v>1917</v>
      </c>
      <c r="H1031">
        <v>32</v>
      </c>
      <c r="I1031">
        <v>8015</v>
      </c>
      <c r="J1031">
        <v>1.56787949921752</v>
      </c>
      <c r="K1031">
        <v>1</v>
      </c>
      <c r="L1031">
        <v>0.95061031372500004</v>
      </c>
      <c r="M1031">
        <v>90.444369778069699</v>
      </c>
    </row>
    <row r="1032" spans="1:13" x14ac:dyDescent="0.3">
      <c r="A1032" t="s">
        <v>7601</v>
      </c>
      <c r="B1032" t="s">
        <v>9502</v>
      </c>
      <c r="C1032">
        <v>13</v>
      </c>
      <c r="D1032">
        <v>0.45454545454545398</v>
      </c>
      <c r="E1032">
        <v>0.23102814312093001</v>
      </c>
      <c r="F1032" t="s">
        <v>19214</v>
      </c>
      <c r="G1032">
        <v>1917</v>
      </c>
      <c r="H1032">
        <v>40</v>
      </c>
      <c r="I1032">
        <v>8015</v>
      </c>
      <c r="J1032">
        <v>1.35882889932185</v>
      </c>
      <c r="K1032">
        <v>1</v>
      </c>
      <c r="L1032">
        <v>0.99151317383673199</v>
      </c>
      <c r="M1032">
        <v>99.189178887022194</v>
      </c>
    </row>
    <row r="1033" spans="1:13" x14ac:dyDescent="0.3">
      <c r="A1033" t="s">
        <v>7601</v>
      </c>
      <c r="B1033" t="s">
        <v>9291</v>
      </c>
      <c r="C1033">
        <v>16</v>
      </c>
      <c r="D1033">
        <v>0.55944055944055904</v>
      </c>
      <c r="E1033">
        <v>0.271242642300633</v>
      </c>
      <c r="F1033" t="s">
        <v>19215</v>
      </c>
      <c r="G1033">
        <v>1917</v>
      </c>
      <c r="H1033">
        <v>53</v>
      </c>
      <c r="I1033">
        <v>8015</v>
      </c>
      <c r="J1033">
        <v>1.2621923012568701</v>
      </c>
      <c r="K1033">
        <v>1</v>
      </c>
      <c r="L1033">
        <v>0.99439059215380798</v>
      </c>
      <c r="M1033">
        <v>99.697050493195803</v>
      </c>
    </row>
    <row r="1034" spans="1:13" x14ac:dyDescent="0.3">
      <c r="A1034" t="s">
        <v>7601</v>
      </c>
      <c r="B1034" t="s">
        <v>9290</v>
      </c>
      <c r="C1034">
        <v>16</v>
      </c>
      <c r="D1034">
        <v>0.55944055944055904</v>
      </c>
      <c r="E1034">
        <v>0.271242642300633</v>
      </c>
      <c r="F1034" t="s">
        <v>19215</v>
      </c>
      <c r="G1034">
        <v>1917</v>
      </c>
      <c r="H1034">
        <v>53</v>
      </c>
      <c r="I1034">
        <v>8015</v>
      </c>
      <c r="J1034">
        <v>1.2621923012568701</v>
      </c>
      <c r="K1034">
        <v>1</v>
      </c>
      <c r="L1034">
        <v>0.99439059215380798</v>
      </c>
      <c r="M1034">
        <v>99.697050493195803</v>
      </c>
    </row>
    <row r="1036" spans="1:13" x14ac:dyDescent="0.3">
      <c r="A1036" t="s">
        <v>8906</v>
      </c>
      <c r="B1036" t="s">
        <v>19216</v>
      </c>
    </row>
    <row r="1037" spans="1:13" x14ac:dyDescent="0.3">
      <c r="A1037" t="s">
        <v>7574</v>
      </c>
      <c r="B1037" t="s">
        <v>7575</v>
      </c>
      <c r="C1037" t="s">
        <v>7576</v>
      </c>
      <c r="D1037" t="s">
        <v>7577</v>
      </c>
      <c r="E1037" t="s">
        <v>7578</v>
      </c>
      <c r="F1037" t="s">
        <v>7579</v>
      </c>
      <c r="G1037" t="s">
        <v>7580</v>
      </c>
      <c r="H1037" t="s">
        <v>7581</v>
      </c>
      <c r="I1037" t="s">
        <v>7582</v>
      </c>
      <c r="J1037" t="s">
        <v>7583</v>
      </c>
      <c r="K1037" t="s">
        <v>7584</v>
      </c>
      <c r="L1037" t="s">
        <v>7585</v>
      </c>
      <c r="M1037" t="s">
        <v>7586</v>
      </c>
    </row>
    <row r="1038" spans="1:13" x14ac:dyDescent="0.3">
      <c r="A1038" t="s">
        <v>7595</v>
      </c>
      <c r="B1038" t="s">
        <v>19217</v>
      </c>
      <c r="C1038">
        <v>6</v>
      </c>
      <c r="D1038">
        <v>0.20979020979020899</v>
      </c>
      <c r="E1038">
        <v>2.1526207499888501E-2</v>
      </c>
      <c r="F1038" t="s">
        <v>19218</v>
      </c>
      <c r="G1038">
        <v>1689</v>
      </c>
      <c r="H1038">
        <v>8</v>
      </c>
      <c r="I1038">
        <v>7135</v>
      </c>
      <c r="J1038">
        <v>3.16829484902309</v>
      </c>
      <c r="K1038">
        <v>0.99999522252455897</v>
      </c>
      <c r="L1038">
        <v>0.20298473717356</v>
      </c>
      <c r="M1038">
        <v>27.283156972610499</v>
      </c>
    </row>
    <row r="1039" spans="1:13" x14ac:dyDescent="0.3">
      <c r="A1039" t="s">
        <v>7595</v>
      </c>
      <c r="B1039" t="s">
        <v>19219</v>
      </c>
      <c r="C1039">
        <v>8</v>
      </c>
      <c r="D1039">
        <v>0.27972027972027902</v>
      </c>
      <c r="E1039">
        <v>2.8633240253749099E-2</v>
      </c>
      <c r="F1039" t="s">
        <v>19220</v>
      </c>
      <c r="G1039">
        <v>1689</v>
      </c>
      <c r="H1039">
        <v>14</v>
      </c>
      <c r="I1039">
        <v>7135</v>
      </c>
      <c r="J1039">
        <v>2.4139389325890201</v>
      </c>
      <c r="K1039">
        <v>0.99999992115704694</v>
      </c>
      <c r="L1039">
        <v>0.24572381732516499</v>
      </c>
      <c r="M1039">
        <v>34.644280133422299</v>
      </c>
    </row>
    <row r="1040" spans="1:13" x14ac:dyDescent="0.3">
      <c r="A1040" t="s">
        <v>7595</v>
      </c>
      <c r="B1040" t="s">
        <v>19221</v>
      </c>
      <c r="C1040">
        <v>11</v>
      </c>
      <c r="D1040">
        <v>0.38461538461538403</v>
      </c>
      <c r="E1040">
        <v>0.15051780041121099</v>
      </c>
      <c r="F1040" t="s">
        <v>19222</v>
      </c>
      <c r="G1040">
        <v>1689</v>
      </c>
      <c r="H1040">
        <v>30</v>
      </c>
      <c r="I1040">
        <v>7135</v>
      </c>
      <c r="J1040">
        <v>1.54894414841128</v>
      </c>
      <c r="K1040">
        <v>1</v>
      </c>
      <c r="L1040">
        <v>0.65627771575914295</v>
      </c>
      <c r="M1040">
        <v>90.821337473821401</v>
      </c>
    </row>
    <row r="1041" spans="1:13" x14ac:dyDescent="0.3">
      <c r="A1041" t="s">
        <v>7595</v>
      </c>
      <c r="B1041" t="s">
        <v>19223</v>
      </c>
      <c r="C1041">
        <v>3</v>
      </c>
      <c r="D1041">
        <v>0.10489510489510399</v>
      </c>
      <c r="E1041">
        <v>0.239254011267411</v>
      </c>
      <c r="F1041" t="s">
        <v>19224</v>
      </c>
      <c r="G1041">
        <v>1689</v>
      </c>
      <c r="H1041">
        <v>4</v>
      </c>
      <c r="I1041">
        <v>7135</v>
      </c>
      <c r="J1041">
        <v>3.16829484902309</v>
      </c>
      <c r="K1041">
        <v>1</v>
      </c>
      <c r="L1041">
        <v>0.79215765736397803</v>
      </c>
      <c r="M1041">
        <v>98.174915796841006</v>
      </c>
    </row>
    <row r="1042" spans="1:13" x14ac:dyDescent="0.3">
      <c r="A1042" t="s">
        <v>7595</v>
      </c>
      <c r="B1042" t="s">
        <v>12996</v>
      </c>
      <c r="C1042">
        <v>6</v>
      </c>
      <c r="D1042">
        <v>0.20979020979020899</v>
      </c>
      <c r="E1042">
        <v>0.94157407728085296</v>
      </c>
      <c r="F1042" t="s">
        <v>19225</v>
      </c>
      <c r="G1042">
        <v>1689</v>
      </c>
      <c r="H1042">
        <v>35</v>
      </c>
      <c r="I1042">
        <v>7135</v>
      </c>
      <c r="J1042">
        <v>0.724181679776706</v>
      </c>
      <c r="K1042">
        <v>1</v>
      </c>
      <c r="L1042">
        <v>0.99979752223031304</v>
      </c>
      <c r="M1042">
        <v>100</v>
      </c>
    </row>
    <row r="1043" spans="1:13" x14ac:dyDescent="0.3">
      <c r="A1043" t="s">
        <v>7595</v>
      </c>
      <c r="B1043" t="s">
        <v>13001</v>
      </c>
      <c r="C1043">
        <v>6</v>
      </c>
      <c r="D1043">
        <v>0.20979020979020899</v>
      </c>
      <c r="E1043">
        <v>0.95826045475219901</v>
      </c>
      <c r="F1043" t="s">
        <v>19225</v>
      </c>
      <c r="G1043">
        <v>1689</v>
      </c>
      <c r="H1043">
        <v>37</v>
      </c>
      <c r="I1043">
        <v>7135</v>
      </c>
      <c r="J1043">
        <v>0.68503672411310002</v>
      </c>
      <c r="K1043">
        <v>1</v>
      </c>
      <c r="L1043">
        <v>0.99990537587464901</v>
      </c>
      <c r="M1043">
        <v>100</v>
      </c>
    </row>
    <row r="1044" spans="1:13" x14ac:dyDescent="0.3">
      <c r="A1044" t="s">
        <v>7617</v>
      </c>
      <c r="B1044" t="s">
        <v>12995</v>
      </c>
      <c r="C1044">
        <v>3</v>
      </c>
      <c r="D1044">
        <v>0.10489510489510399</v>
      </c>
      <c r="E1044">
        <v>0.985191555844669</v>
      </c>
      <c r="F1044" t="s">
        <v>19226</v>
      </c>
      <c r="G1044">
        <v>2535</v>
      </c>
      <c r="H1044">
        <v>24</v>
      </c>
      <c r="I1044">
        <v>10954</v>
      </c>
      <c r="J1044">
        <v>0.54013806706114398</v>
      </c>
      <c r="K1044">
        <v>1</v>
      </c>
      <c r="L1044">
        <v>0.99990693532777097</v>
      </c>
      <c r="M1044">
        <v>100</v>
      </c>
    </row>
    <row r="1046" spans="1:13" x14ac:dyDescent="0.3">
      <c r="A1046" t="s">
        <v>8910</v>
      </c>
      <c r="B1046" t="s">
        <v>19227</v>
      </c>
    </row>
    <row r="1047" spans="1:13" x14ac:dyDescent="0.3">
      <c r="A1047" t="s">
        <v>7574</v>
      </c>
      <c r="B1047" t="s">
        <v>7575</v>
      </c>
      <c r="C1047" t="s">
        <v>7576</v>
      </c>
      <c r="D1047" t="s">
        <v>7577</v>
      </c>
      <c r="E1047" t="s">
        <v>7578</v>
      </c>
      <c r="F1047" t="s">
        <v>7579</v>
      </c>
      <c r="G1047" t="s">
        <v>7580</v>
      </c>
      <c r="H1047" t="s">
        <v>7581</v>
      </c>
      <c r="I1047" t="s">
        <v>7582</v>
      </c>
      <c r="J1047" t="s">
        <v>7583</v>
      </c>
      <c r="K1047" t="s">
        <v>7584</v>
      </c>
      <c r="L1047" t="s">
        <v>7585</v>
      </c>
      <c r="M1047" t="s">
        <v>7586</v>
      </c>
    </row>
    <row r="1048" spans="1:13" x14ac:dyDescent="0.3">
      <c r="A1048" t="s">
        <v>7592</v>
      </c>
      <c r="B1048" t="s">
        <v>13174</v>
      </c>
      <c r="C1048">
        <v>3</v>
      </c>
      <c r="D1048">
        <v>0.10489510489510399</v>
      </c>
      <c r="E1048">
        <v>0.13967303226816799</v>
      </c>
      <c r="F1048" t="s">
        <v>19228</v>
      </c>
      <c r="G1048">
        <v>2524</v>
      </c>
      <c r="H1048">
        <v>3</v>
      </c>
      <c r="I1048">
        <v>10737</v>
      </c>
      <c r="J1048">
        <v>4.2539619651346996</v>
      </c>
      <c r="K1048">
        <v>1</v>
      </c>
      <c r="L1048">
        <v>0.99999999810126095</v>
      </c>
      <c r="M1048">
        <v>94.269190836107697</v>
      </c>
    </row>
    <row r="1049" spans="1:13" x14ac:dyDescent="0.3">
      <c r="A1049" t="s">
        <v>7592</v>
      </c>
      <c r="B1049" t="s">
        <v>13175</v>
      </c>
      <c r="C1049">
        <v>3</v>
      </c>
      <c r="D1049">
        <v>0.10489510489510399</v>
      </c>
      <c r="E1049">
        <v>0.13967303226816799</v>
      </c>
      <c r="F1049" t="s">
        <v>19228</v>
      </c>
      <c r="G1049">
        <v>2524</v>
      </c>
      <c r="H1049">
        <v>3</v>
      </c>
      <c r="I1049">
        <v>10737</v>
      </c>
      <c r="J1049">
        <v>4.2539619651346996</v>
      </c>
      <c r="K1049">
        <v>1</v>
      </c>
      <c r="L1049">
        <v>0.99999999810126095</v>
      </c>
      <c r="M1049">
        <v>94.269190836107697</v>
      </c>
    </row>
    <row r="1050" spans="1:13" x14ac:dyDescent="0.3">
      <c r="A1050" t="s">
        <v>7592</v>
      </c>
      <c r="B1050" t="s">
        <v>13176</v>
      </c>
      <c r="C1050">
        <v>3</v>
      </c>
      <c r="D1050">
        <v>0.10489510489510399</v>
      </c>
      <c r="E1050">
        <v>0.13967303226816799</v>
      </c>
      <c r="F1050" t="s">
        <v>19228</v>
      </c>
      <c r="G1050">
        <v>2524</v>
      </c>
      <c r="H1050">
        <v>3</v>
      </c>
      <c r="I1050">
        <v>10737</v>
      </c>
      <c r="J1050">
        <v>4.2539619651346996</v>
      </c>
      <c r="K1050">
        <v>1</v>
      </c>
      <c r="L1050">
        <v>0.99999999810126095</v>
      </c>
      <c r="M1050">
        <v>94.269190836107697</v>
      </c>
    </row>
    <row r="1051" spans="1:13" x14ac:dyDescent="0.3">
      <c r="A1051" t="s">
        <v>7592</v>
      </c>
      <c r="B1051" t="s">
        <v>13172</v>
      </c>
      <c r="C1051">
        <v>3</v>
      </c>
      <c r="D1051">
        <v>0.10489510489510399</v>
      </c>
      <c r="E1051">
        <v>0.13967303226816799</v>
      </c>
      <c r="F1051" t="s">
        <v>19228</v>
      </c>
      <c r="G1051">
        <v>2524</v>
      </c>
      <c r="H1051">
        <v>3</v>
      </c>
      <c r="I1051">
        <v>10737</v>
      </c>
      <c r="J1051">
        <v>4.2539619651346996</v>
      </c>
      <c r="K1051">
        <v>1</v>
      </c>
      <c r="L1051">
        <v>0.99999999810126095</v>
      </c>
      <c r="M1051">
        <v>94.269190836107697</v>
      </c>
    </row>
    <row r="1052" spans="1:13" x14ac:dyDescent="0.3">
      <c r="A1052" t="s">
        <v>7592</v>
      </c>
      <c r="B1052" t="s">
        <v>13171</v>
      </c>
      <c r="C1052">
        <v>3</v>
      </c>
      <c r="D1052">
        <v>0.10489510489510399</v>
      </c>
      <c r="E1052">
        <v>0.13967303226816799</v>
      </c>
      <c r="F1052" t="s">
        <v>19228</v>
      </c>
      <c r="G1052">
        <v>2524</v>
      </c>
      <c r="H1052">
        <v>3</v>
      </c>
      <c r="I1052">
        <v>10737</v>
      </c>
      <c r="J1052">
        <v>4.2539619651346996</v>
      </c>
      <c r="K1052">
        <v>1</v>
      </c>
      <c r="L1052">
        <v>0.99999999810126095</v>
      </c>
      <c r="M1052">
        <v>94.269190836107697</v>
      </c>
    </row>
    <row r="1053" spans="1:13" x14ac:dyDescent="0.3">
      <c r="A1053" t="s">
        <v>7592</v>
      </c>
      <c r="B1053" t="s">
        <v>13173</v>
      </c>
      <c r="C1053">
        <v>3</v>
      </c>
      <c r="D1053">
        <v>0.10489510489510399</v>
      </c>
      <c r="E1053">
        <v>0.13967303226816799</v>
      </c>
      <c r="F1053" t="s">
        <v>19228</v>
      </c>
      <c r="G1053">
        <v>2524</v>
      </c>
      <c r="H1053">
        <v>3</v>
      </c>
      <c r="I1053">
        <v>10737</v>
      </c>
      <c r="J1053">
        <v>4.2539619651346996</v>
      </c>
      <c r="K1053">
        <v>1</v>
      </c>
      <c r="L1053">
        <v>0.99999999810126095</v>
      </c>
      <c r="M1053">
        <v>94.269190836107697</v>
      </c>
    </row>
    <row r="1054" spans="1:13" x14ac:dyDescent="0.3">
      <c r="A1054" t="s">
        <v>7587</v>
      </c>
      <c r="B1054" t="s">
        <v>13181</v>
      </c>
      <c r="C1054">
        <v>4</v>
      </c>
      <c r="D1054">
        <v>0.13986013986013901</v>
      </c>
      <c r="E1054">
        <v>0.19485465339444899</v>
      </c>
      <c r="F1054" t="s">
        <v>19229</v>
      </c>
      <c r="G1054">
        <v>2385</v>
      </c>
      <c r="H1054">
        <v>7</v>
      </c>
      <c r="I1054">
        <v>10563</v>
      </c>
      <c r="J1054">
        <v>2.5308176100628899</v>
      </c>
      <c r="K1054">
        <v>1</v>
      </c>
      <c r="L1054">
        <v>0.99994348058312499</v>
      </c>
      <c r="M1054">
        <v>97.919048126235097</v>
      </c>
    </row>
    <row r="1055" spans="1:13" x14ac:dyDescent="0.3">
      <c r="A1055" t="s">
        <v>7587</v>
      </c>
      <c r="B1055" t="s">
        <v>19230</v>
      </c>
      <c r="C1055">
        <v>3</v>
      </c>
      <c r="D1055">
        <v>0.10489510489510399</v>
      </c>
      <c r="E1055">
        <v>0.221414140430854</v>
      </c>
      <c r="F1055" t="s">
        <v>19231</v>
      </c>
      <c r="G1055">
        <v>2385</v>
      </c>
      <c r="H1055">
        <v>4</v>
      </c>
      <c r="I1055">
        <v>10563</v>
      </c>
      <c r="J1055">
        <v>3.3216981132075398</v>
      </c>
      <c r="K1055">
        <v>1</v>
      </c>
      <c r="L1055">
        <v>0.99997110450390303</v>
      </c>
      <c r="M1055">
        <v>98.857172857963803</v>
      </c>
    </row>
    <row r="1056" spans="1:13" x14ac:dyDescent="0.3">
      <c r="A1056" t="s">
        <v>7587</v>
      </c>
      <c r="B1056" t="s">
        <v>19232</v>
      </c>
      <c r="C1056">
        <v>3</v>
      </c>
      <c r="D1056">
        <v>0.10489510489510399</v>
      </c>
      <c r="E1056">
        <v>0.221414140430854</v>
      </c>
      <c r="F1056" t="s">
        <v>19231</v>
      </c>
      <c r="G1056">
        <v>2385</v>
      </c>
      <c r="H1056">
        <v>4</v>
      </c>
      <c r="I1056">
        <v>10563</v>
      </c>
      <c r="J1056">
        <v>3.3216981132075398</v>
      </c>
      <c r="K1056">
        <v>1</v>
      </c>
      <c r="L1056">
        <v>0.99997110450390303</v>
      </c>
      <c r="M1056">
        <v>98.857172857963803</v>
      </c>
    </row>
    <row r="1057" spans="1:13" x14ac:dyDescent="0.3">
      <c r="A1057" t="s">
        <v>7595</v>
      </c>
      <c r="B1057" t="s">
        <v>9992</v>
      </c>
      <c r="C1057">
        <v>17</v>
      </c>
      <c r="D1057">
        <v>0.59440559440559404</v>
      </c>
      <c r="E1057">
        <v>0.25898268094356502</v>
      </c>
      <c r="F1057" t="s">
        <v>19233</v>
      </c>
      <c r="G1057">
        <v>1689</v>
      </c>
      <c r="H1057">
        <v>57</v>
      </c>
      <c r="I1057">
        <v>7135</v>
      </c>
      <c r="J1057">
        <v>1.2599067235881201</v>
      </c>
      <c r="K1057">
        <v>1</v>
      </c>
      <c r="L1057">
        <v>0.80879308863715504</v>
      </c>
      <c r="M1057">
        <v>98.757732971018797</v>
      </c>
    </row>
    <row r="1058" spans="1:13" x14ac:dyDescent="0.3">
      <c r="A1058" t="s">
        <v>7587</v>
      </c>
      <c r="B1058" t="s">
        <v>13177</v>
      </c>
      <c r="C1058">
        <v>3</v>
      </c>
      <c r="D1058">
        <v>0.10489510489510399</v>
      </c>
      <c r="E1058">
        <v>0.31601746599368802</v>
      </c>
      <c r="F1058" t="s">
        <v>19228</v>
      </c>
      <c r="G1058">
        <v>2385</v>
      </c>
      <c r="H1058">
        <v>5</v>
      </c>
      <c r="I1058">
        <v>10563</v>
      </c>
      <c r="J1058">
        <v>2.6573584905660299</v>
      </c>
      <c r="K1058">
        <v>1</v>
      </c>
      <c r="L1058">
        <v>0.99999879004699699</v>
      </c>
      <c r="M1058">
        <v>99.887082826681606</v>
      </c>
    </row>
    <row r="1059" spans="1:13" x14ac:dyDescent="0.3">
      <c r="A1059" t="s">
        <v>7617</v>
      </c>
      <c r="B1059" t="s">
        <v>9990</v>
      </c>
      <c r="C1059">
        <v>6</v>
      </c>
      <c r="D1059">
        <v>0.20979020979020899</v>
      </c>
      <c r="E1059">
        <v>0.35495199732885402</v>
      </c>
      <c r="F1059" t="s">
        <v>19234</v>
      </c>
      <c r="G1059">
        <v>2535</v>
      </c>
      <c r="H1059">
        <v>17</v>
      </c>
      <c r="I1059">
        <v>10954</v>
      </c>
      <c r="J1059">
        <v>1.52509571876087</v>
      </c>
      <c r="K1059">
        <v>1</v>
      </c>
      <c r="L1059">
        <v>0.88060813915487601</v>
      </c>
      <c r="M1059">
        <v>99.821692737044501</v>
      </c>
    </row>
    <row r="1060" spans="1:13" x14ac:dyDescent="0.3">
      <c r="A1060" t="s">
        <v>7587</v>
      </c>
      <c r="B1060" t="s">
        <v>13168</v>
      </c>
      <c r="C1060">
        <v>3</v>
      </c>
      <c r="D1060">
        <v>0.10489510489510399</v>
      </c>
      <c r="E1060">
        <v>0.40759219484493397</v>
      </c>
      <c r="F1060" t="s">
        <v>19228</v>
      </c>
      <c r="G1060">
        <v>2385</v>
      </c>
      <c r="H1060">
        <v>6</v>
      </c>
      <c r="I1060">
        <v>10563</v>
      </c>
      <c r="J1060">
        <v>2.21446540880503</v>
      </c>
      <c r="K1060">
        <v>1</v>
      </c>
      <c r="L1060">
        <v>0.99999987846380101</v>
      </c>
      <c r="M1060">
        <v>99.991341748869999</v>
      </c>
    </row>
    <row r="1061" spans="1:13" x14ac:dyDescent="0.3">
      <c r="A1061" t="s">
        <v>7595</v>
      </c>
      <c r="B1061" t="s">
        <v>9991</v>
      </c>
      <c r="C1061">
        <v>6</v>
      </c>
      <c r="D1061">
        <v>0.20979020979020899</v>
      </c>
      <c r="E1061">
        <v>0.62268266103777703</v>
      </c>
      <c r="F1061" t="s">
        <v>19234</v>
      </c>
      <c r="G1061">
        <v>1689</v>
      </c>
      <c r="H1061">
        <v>22</v>
      </c>
      <c r="I1061">
        <v>7135</v>
      </c>
      <c r="J1061">
        <v>1.1521072178265701</v>
      </c>
      <c r="K1061">
        <v>1</v>
      </c>
      <c r="L1061">
        <v>0.97844897728120295</v>
      </c>
      <c r="M1061">
        <v>99.999936503147097</v>
      </c>
    </row>
    <row r="1063" spans="1:13" x14ac:dyDescent="0.3">
      <c r="A1063" t="s">
        <v>8917</v>
      </c>
      <c r="B1063" t="s">
        <v>19235</v>
      </c>
    </row>
    <row r="1064" spans="1:13" x14ac:dyDescent="0.3">
      <c r="A1064" t="s">
        <v>7574</v>
      </c>
      <c r="B1064" t="s">
        <v>7575</v>
      </c>
      <c r="C1064" t="s">
        <v>7576</v>
      </c>
      <c r="D1064" t="s">
        <v>7577</v>
      </c>
      <c r="E1064" t="s">
        <v>7578</v>
      </c>
      <c r="F1064" t="s">
        <v>7579</v>
      </c>
      <c r="G1064" t="s">
        <v>7580</v>
      </c>
      <c r="H1064" t="s">
        <v>7581</v>
      </c>
      <c r="I1064" t="s">
        <v>7582</v>
      </c>
      <c r="J1064" t="s">
        <v>7583</v>
      </c>
      <c r="K1064" t="s">
        <v>7584</v>
      </c>
      <c r="L1064" t="s">
        <v>7585</v>
      </c>
      <c r="M1064" t="s">
        <v>7586</v>
      </c>
    </row>
    <row r="1065" spans="1:13" x14ac:dyDescent="0.3">
      <c r="A1065" t="s">
        <v>7617</v>
      </c>
      <c r="B1065" t="s">
        <v>19236</v>
      </c>
      <c r="C1065">
        <v>8</v>
      </c>
      <c r="D1065">
        <v>0.27972027972027902</v>
      </c>
      <c r="E1065">
        <v>0.12769706262208799</v>
      </c>
      <c r="F1065" t="s">
        <v>19237</v>
      </c>
      <c r="G1065">
        <v>2535</v>
      </c>
      <c r="H1065">
        <v>19</v>
      </c>
      <c r="I1065">
        <v>10954</v>
      </c>
      <c r="J1065">
        <v>1.8194124364164801</v>
      </c>
      <c r="K1065">
        <v>1</v>
      </c>
      <c r="L1065">
        <v>0.63498214532943198</v>
      </c>
      <c r="M1065">
        <v>86.086320560489</v>
      </c>
    </row>
    <row r="1066" spans="1:13" x14ac:dyDescent="0.3">
      <c r="A1066" t="s">
        <v>8287</v>
      </c>
      <c r="B1066" t="s">
        <v>14361</v>
      </c>
      <c r="C1066">
        <v>8</v>
      </c>
      <c r="D1066">
        <v>0.27972027972027902</v>
      </c>
      <c r="E1066">
        <v>0.200524288170571</v>
      </c>
      <c r="F1066" t="s">
        <v>19238</v>
      </c>
      <c r="G1066">
        <v>1057</v>
      </c>
      <c r="H1066">
        <v>21</v>
      </c>
      <c r="I1066">
        <v>4521</v>
      </c>
      <c r="J1066">
        <v>1.6294093796458899</v>
      </c>
      <c r="K1066">
        <v>1</v>
      </c>
      <c r="L1066">
        <v>0.99999999999821998</v>
      </c>
      <c r="M1066">
        <v>97.195552128691205</v>
      </c>
    </row>
    <row r="1067" spans="1:13" x14ac:dyDescent="0.3">
      <c r="A1067" t="s">
        <v>7617</v>
      </c>
      <c r="B1067" t="s">
        <v>19239</v>
      </c>
      <c r="C1067">
        <v>9</v>
      </c>
      <c r="D1067">
        <v>0.31468531468531402</v>
      </c>
      <c r="E1067">
        <v>0.20329983858113901</v>
      </c>
      <c r="F1067" t="s">
        <v>19240</v>
      </c>
      <c r="G1067">
        <v>2535</v>
      </c>
      <c r="H1067">
        <v>25</v>
      </c>
      <c r="I1067">
        <v>10954</v>
      </c>
      <c r="J1067">
        <v>1.5555976331360899</v>
      </c>
      <c r="K1067">
        <v>1</v>
      </c>
      <c r="L1067">
        <v>0.75604699079887905</v>
      </c>
      <c r="M1067">
        <v>96.241274654248002</v>
      </c>
    </row>
    <row r="1068" spans="1:13" x14ac:dyDescent="0.3">
      <c r="A1068" t="s">
        <v>7587</v>
      </c>
      <c r="B1068" t="s">
        <v>9954</v>
      </c>
      <c r="C1068">
        <v>8</v>
      </c>
      <c r="D1068">
        <v>0.27972027972027902</v>
      </c>
      <c r="E1068">
        <v>0.211302805816066</v>
      </c>
      <c r="F1068" t="s">
        <v>19238</v>
      </c>
      <c r="G1068">
        <v>2385</v>
      </c>
      <c r="H1068">
        <v>22</v>
      </c>
      <c r="I1068">
        <v>10563</v>
      </c>
      <c r="J1068">
        <v>1.6105202973127499</v>
      </c>
      <c r="K1068">
        <v>1</v>
      </c>
      <c r="L1068">
        <v>0.99996349227810299</v>
      </c>
      <c r="M1068">
        <v>98.560860190179795</v>
      </c>
    </row>
    <row r="1069" spans="1:13" x14ac:dyDescent="0.3">
      <c r="A1069" t="s">
        <v>7590</v>
      </c>
      <c r="B1069" t="s">
        <v>9953</v>
      </c>
      <c r="C1069">
        <v>6</v>
      </c>
      <c r="D1069">
        <v>0.20979020979020899</v>
      </c>
      <c r="E1069">
        <v>0.29585010877658802</v>
      </c>
      <c r="F1069" t="s">
        <v>19241</v>
      </c>
      <c r="G1069">
        <v>1158</v>
      </c>
      <c r="H1069">
        <v>18</v>
      </c>
      <c r="I1069">
        <v>5692</v>
      </c>
      <c r="J1069">
        <v>1.6384571099597001</v>
      </c>
      <c r="K1069">
        <v>1</v>
      </c>
      <c r="L1069">
        <v>0.98767644160862</v>
      </c>
      <c r="M1069">
        <v>99.215913842009101</v>
      </c>
    </row>
    <row r="1070" spans="1:13" x14ac:dyDescent="0.3">
      <c r="A1070" t="s">
        <v>7587</v>
      </c>
      <c r="B1070" t="s">
        <v>9952</v>
      </c>
      <c r="C1070">
        <v>6</v>
      </c>
      <c r="D1070">
        <v>0.20979020979020899</v>
      </c>
      <c r="E1070">
        <v>0.38395392869431999</v>
      </c>
      <c r="F1070" t="s">
        <v>19241</v>
      </c>
      <c r="G1070">
        <v>2385</v>
      </c>
      <c r="H1070">
        <v>18</v>
      </c>
      <c r="I1070">
        <v>10563</v>
      </c>
      <c r="J1070">
        <v>1.4763102725366799</v>
      </c>
      <c r="K1070">
        <v>1</v>
      </c>
      <c r="L1070">
        <v>0.99999975688206899</v>
      </c>
      <c r="M1070">
        <v>99.982580621941594</v>
      </c>
    </row>
    <row r="1072" spans="1:13" x14ac:dyDescent="0.3">
      <c r="A1072" t="s">
        <v>8922</v>
      </c>
      <c r="B1072" t="s">
        <v>19242</v>
      </c>
    </row>
    <row r="1073" spans="1:13" x14ac:dyDescent="0.3">
      <c r="A1073" t="s">
        <v>7574</v>
      </c>
      <c r="B1073" t="s">
        <v>7575</v>
      </c>
      <c r="C1073" t="s">
        <v>7576</v>
      </c>
      <c r="D1073" t="s">
        <v>7577</v>
      </c>
      <c r="E1073" t="s">
        <v>7578</v>
      </c>
      <c r="F1073" t="s">
        <v>7579</v>
      </c>
      <c r="G1073" t="s">
        <v>7580</v>
      </c>
      <c r="H1073" t="s">
        <v>7581</v>
      </c>
      <c r="I1073" t="s">
        <v>7582</v>
      </c>
      <c r="J1073" t="s">
        <v>7583</v>
      </c>
      <c r="K1073" t="s">
        <v>7584</v>
      </c>
      <c r="L1073" t="s">
        <v>7585</v>
      </c>
      <c r="M1073" t="s">
        <v>7586</v>
      </c>
    </row>
    <row r="1074" spans="1:13" x14ac:dyDescent="0.3">
      <c r="A1074" t="s">
        <v>8539</v>
      </c>
      <c r="B1074" t="s">
        <v>19243</v>
      </c>
      <c r="C1074">
        <v>5</v>
      </c>
      <c r="D1074">
        <v>0.17482517482517401</v>
      </c>
      <c r="E1074">
        <v>0.17425913059484399</v>
      </c>
      <c r="F1074" t="s">
        <v>19244</v>
      </c>
      <c r="G1074">
        <v>228</v>
      </c>
      <c r="H1074">
        <v>9</v>
      </c>
      <c r="I1074">
        <v>890</v>
      </c>
      <c r="J1074">
        <v>2.16861598440545</v>
      </c>
      <c r="K1074">
        <v>1</v>
      </c>
      <c r="L1074">
        <v>0.94273965416574201</v>
      </c>
      <c r="M1074">
        <v>91.539977231055701</v>
      </c>
    </row>
    <row r="1075" spans="1:13" x14ac:dyDescent="0.3">
      <c r="A1075" t="s">
        <v>8539</v>
      </c>
      <c r="B1075" t="s">
        <v>19245</v>
      </c>
      <c r="C1075">
        <v>4</v>
      </c>
      <c r="D1075">
        <v>0.13986013986013901</v>
      </c>
      <c r="E1075">
        <v>0.25360054250035802</v>
      </c>
      <c r="F1075" t="s">
        <v>19246</v>
      </c>
      <c r="G1075">
        <v>228</v>
      </c>
      <c r="H1075">
        <v>7</v>
      </c>
      <c r="I1075">
        <v>890</v>
      </c>
      <c r="J1075">
        <v>2.23057644110275</v>
      </c>
      <c r="K1075">
        <v>1</v>
      </c>
      <c r="L1075">
        <v>0.95213629929972099</v>
      </c>
      <c r="M1075">
        <v>97.701404725300407</v>
      </c>
    </row>
    <row r="1076" spans="1:13" x14ac:dyDescent="0.3">
      <c r="A1076" t="s">
        <v>8539</v>
      </c>
      <c r="B1076" t="s">
        <v>19247</v>
      </c>
      <c r="C1076">
        <v>4</v>
      </c>
      <c r="D1076">
        <v>0.13986013986013901</v>
      </c>
      <c r="E1076">
        <v>0.25360054250035802</v>
      </c>
      <c r="F1076" t="s">
        <v>19246</v>
      </c>
      <c r="G1076">
        <v>228</v>
      </c>
      <c r="H1076">
        <v>7</v>
      </c>
      <c r="I1076">
        <v>890</v>
      </c>
      <c r="J1076">
        <v>2.23057644110275</v>
      </c>
      <c r="K1076">
        <v>1</v>
      </c>
      <c r="L1076">
        <v>0.95213629929972099</v>
      </c>
      <c r="M1076">
        <v>97.701404725300407</v>
      </c>
    </row>
    <row r="1078" spans="1:13" x14ac:dyDescent="0.3">
      <c r="A1078" t="s">
        <v>8927</v>
      </c>
      <c r="B1078" t="s">
        <v>19248</v>
      </c>
    </row>
    <row r="1079" spans="1:13" x14ac:dyDescent="0.3">
      <c r="A1079" t="s">
        <v>7574</v>
      </c>
      <c r="B1079" t="s">
        <v>7575</v>
      </c>
      <c r="C1079" t="s">
        <v>7576</v>
      </c>
      <c r="D1079" t="s">
        <v>7577</v>
      </c>
      <c r="E1079" t="s">
        <v>7578</v>
      </c>
      <c r="F1079" t="s">
        <v>7579</v>
      </c>
      <c r="G1079" t="s">
        <v>7580</v>
      </c>
      <c r="H1079" t="s">
        <v>7581</v>
      </c>
      <c r="I1079" t="s">
        <v>7582</v>
      </c>
      <c r="J1079" t="s">
        <v>7583</v>
      </c>
      <c r="K1079" t="s">
        <v>7584</v>
      </c>
      <c r="L1079" t="s">
        <v>7585</v>
      </c>
      <c r="M1079" t="s">
        <v>7586</v>
      </c>
    </row>
    <row r="1080" spans="1:13" x14ac:dyDescent="0.3">
      <c r="A1080" t="s">
        <v>7592</v>
      </c>
      <c r="B1080" t="s">
        <v>13460</v>
      </c>
      <c r="C1080">
        <v>9</v>
      </c>
      <c r="D1080">
        <v>0.31468531468531402</v>
      </c>
      <c r="E1080">
        <v>9.7106889613689198E-2</v>
      </c>
      <c r="F1080" t="s">
        <v>19249</v>
      </c>
      <c r="G1080">
        <v>2524</v>
      </c>
      <c r="H1080">
        <v>21</v>
      </c>
      <c r="I1080">
        <v>10737</v>
      </c>
      <c r="J1080">
        <v>1.8231265564863</v>
      </c>
      <c r="K1080">
        <v>1</v>
      </c>
      <c r="L1080">
        <v>0.99999985785021195</v>
      </c>
      <c r="M1080">
        <v>85.6508959216889</v>
      </c>
    </row>
    <row r="1081" spans="1:13" x14ac:dyDescent="0.3">
      <c r="A1081" t="s">
        <v>7592</v>
      </c>
      <c r="B1081" t="s">
        <v>13461</v>
      </c>
      <c r="C1081">
        <v>9</v>
      </c>
      <c r="D1081">
        <v>0.31468531468531402</v>
      </c>
      <c r="E1081">
        <v>9.7106889613689198E-2</v>
      </c>
      <c r="F1081" t="s">
        <v>19249</v>
      </c>
      <c r="G1081">
        <v>2524</v>
      </c>
      <c r="H1081">
        <v>21</v>
      </c>
      <c r="I1081">
        <v>10737</v>
      </c>
      <c r="J1081">
        <v>1.8231265564863</v>
      </c>
      <c r="K1081">
        <v>1</v>
      </c>
      <c r="L1081">
        <v>0.99999985785021195</v>
      </c>
      <c r="M1081">
        <v>85.6508959216889</v>
      </c>
    </row>
    <row r="1082" spans="1:13" x14ac:dyDescent="0.3">
      <c r="A1082" t="s">
        <v>7592</v>
      </c>
      <c r="B1082" t="s">
        <v>10163</v>
      </c>
      <c r="C1082">
        <v>13</v>
      </c>
      <c r="D1082">
        <v>0.45454545454545398</v>
      </c>
      <c r="E1082">
        <v>0.18627515150117699</v>
      </c>
      <c r="F1082" t="s">
        <v>19250</v>
      </c>
      <c r="G1082">
        <v>2524</v>
      </c>
      <c r="H1082">
        <v>39</v>
      </c>
      <c r="I1082">
        <v>10737</v>
      </c>
      <c r="J1082">
        <v>1.4179873217115599</v>
      </c>
      <c r="K1082">
        <v>1</v>
      </c>
      <c r="L1082">
        <v>0.99999999997031097</v>
      </c>
      <c r="M1082">
        <v>98.011443620965196</v>
      </c>
    </row>
    <row r="1083" spans="1:13" x14ac:dyDescent="0.3">
      <c r="A1083" t="s">
        <v>7592</v>
      </c>
      <c r="B1083" t="s">
        <v>10164</v>
      </c>
      <c r="C1083">
        <v>10</v>
      </c>
      <c r="D1083">
        <v>0.34965034965034902</v>
      </c>
      <c r="E1083">
        <v>0.192614937133089</v>
      </c>
      <c r="F1083" t="s">
        <v>19251</v>
      </c>
      <c r="G1083">
        <v>2524</v>
      </c>
      <c r="H1083">
        <v>28</v>
      </c>
      <c r="I1083">
        <v>10737</v>
      </c>
      <c r="J1083">
        <v>1.5192721304052501</v>
      </c>
      <c r="K1083">
        <v>1</v>
      </c>
      <c r="L1083">
        <v>0.99999999989448896</v>
      </c>
      <c r="M1083">
        <v>98.286133140526303</v>
      </c>
    </row>
    <row r="1084" spans="1:13" x14ac:dyDescent="0.3">
      <c r="A1084" t="s">
        <v>7592</v>
      </c>
      <c r="B1084" t="s">
        <v>13457</v>
      </c>
      <c r="C1084">
        <v>6</v>
      </c>
      <c r="D1084">
        <v>0.20979020979020899</v>
      </c>
      <c r="E1084">
        <v>0.316331825783989</v>
      </c>
      <c r="F1084" t="s">
        <v>19252</v>
      </c>
      <c r="G1084">
        <v>2524</v>
      </c>
      <c r="H1084">
        <v>16</v>
      </c>
      <c r="I1084">
        <v>10737</v>
      </c>
      <c r="J1084">
        <v>1.5952357369255099</v>
      </c>
      <c r="K1084">
        <v>1</v>
      </c>
      <c r="L1084">
        <v>0.99999999999988698</v>
      </c>
      <c r="M1084">
        <v>99.927377210281605</v>
      </c>
    </row>
    <row r="1085" spans="1:13" x14ac:dyDescent="0.3">
      <c r="A1085" t="s">
        <v>7592</v>
      </c>
      <c r="B1085" t="s">
        <v>13458</v>
      </c>
      <c r="C1085">
        <v>6</v>
      </c>
      <c r="D1085">
        <v>0.20979020979020899</v>
      </c>
      <c r="E1085">
        <v>0.42122309224299997</v>
      </c>
      <c r="F1085" t="s">
        <v>19252</v>
      </c>
      <c r="G1085">
        <v>2524</v>
      </c>
      <c r="H1085">
        <v>18</v>
      </c>
      <c r="I1085">
        <v>10737</v>
      </c>
      <c r="J1085">
        <v>1.4179873217115599</v>
      </c>
      <c r="K1085">
        <v>1</v>
      </c>
      <c r="L1085">
        <v>0.99999999999999201</v>
      </c>
      <c r="M1085">
        <v>99.996935987143402</v>
      </c>
    </row>
    <row r="1086" spans="1:13" x14ac:dyDescent="0.3">
      <c r="A1086" t="s">
        <v>7592</v>
      </c>
      <c r="B1086" t="s">
        <v>13455</v>
      </c>
      <c r="C1086">
        <v>3</v>
      </c>
      <c r="D1086">
        <v>0.10489510489510399</v>
      </c>
      <c r="E1086">
        <v>0.66224031503507497</v>
      </c>
      <c r="F1086" t="s">
        <v>19253</v>
      </c>
      <c r="G1086">
        <v>2524</v>
      </c>
      <c r="H1086">
        <v>9</v>
      </c>
      <c r="I1086">
        <v>10737</v>
      </c>
      <c r="J1086">
        <v>1.4179873217115599</v>
      </c>
      <c r="K1086">
        <v>1</v>
      </c>
      <c r="L1086">
        <v>1</v>
      </c>
      <c r="M1086">
        <v>99.999999890168795</v>
      </c>
    </row>
    <row r="1088" spans="1:13" x14ac:dyDescent="0.3">
      <c r="A1088" t="s">
        <v>8934</v>
      </c>
      <c r="B1088" t="s">
        <v>19254</v>
      </c>
    </row>
    <row r="1089" spans="1:13" x14ac:dyDescent="0.3">
      <c r="A1089" t="s">
        <v>7574</v>
      </c>
      <c r="B1089" t="s">
        <v>7575</v>
      </c>
      <c r="C1089" t="s">
        <v>7576</v>
      </c>
      <c r="D1089" t="s">
        <v>7577</v>
      </c>
      <c r="E1089" t="s">
        <v>7578</v>
      </c>
      <c r="F1089" t="s">
        <v>7579</v>
      </c>
      <c r="G1089" t="s">
        <v>7580</v>
      </c>
      <c r="H1089" t="s">
        <v>7581</v>
      </c>
      <c r="I1089" t="s">
        <v>7582</v>
      </c>
      <c r="J1089" t="s">
        <v>7583</v>
      </c>
      <c r="K1089" t="s">
        <v>7584</v>
      </c>
      <c r="L1089" t="s">
        <v>7585</v>
      </c>
      <c r="M1089" t="s">
        <v>7586</v>
      </c>
    </row>
    <row r="1090" spans="1:13" x14ac:dyDescent="0.3">
      <c r="A1090" t="s">
        <v>7587</v>
      </c>
      <c r="B1090" t="s">
        <v>19255</v>
      </c>
      <c r="C1090">
        <v>3</v>
      </c>
      <c r="D1090">
        <v>0.10489510489510399</v>
      </c>
      <c r="E1090">
        <v>0.129792838499627</v>
      </c>
      <c r="F1090" t="s">
        <v>19256</v>
      </c>
      <c r="G1090">
        <v>2385</v>
      </c>
      <c r="H1090">
        <v>3</v>
      </c>
      <c r="I1090">
        <v>10563</v>
      </c>
      <c r="J1090">
        <v>4.4289308176100599</v>
      </c>
      <c r="K1090">
        <v>1</v>
      </c>
      <c r="L1090">
        <v>0.99925602395952196</v>
      </c>
      <c r="M1090">
        <v>91.658543586120899</v>
      </c>
    </row>
    <row r="1091" spans="1:13" x14ac:dyDescent="0.3">
      <c r="A1091" t="s">
        <v>8287</v>
      </c>
      <c r="B1091" t="s">
        <v>19257</v>
      </c>
      <c r="C1091">
        <v>3</v>
      </c>
      <c r="D1091">
        <v>0.10489510489510399</v>
      </c>
      <c r="E1091">
        <v>0.13812384200514599</v>
      </c>
      <c r="F1091" t="s">
        <v>19256</v>
      </c>
      <c r="G1091">
        <v>1057</v>
      </c>
      <c r="H1091">
        <v>3</v>
      </c>
      <c r="I1091">
        <v>4521</v>
      </c>
      <c r="J1091">
        <v>4.2771996215704799</v>
      </c>
      <c r="K1091">
        <v>1</v>
      </c>
      <c r="L1091">
        <v>0.99999999999803202</v>
      </c>
      <c r="M1091">
        <v>90.687080773934895</v>
      </c>
    </row>
    <row r="1092" spans="1:13" x14ac:dyDescent="0.3">
      <c r="A1092" t="s">
        <v>7587</v>
      </c>
      <c r="B1092" t="s">
        <v>9493</v>
      </c>
      <c r="C1092">
        <v>9</v>
      </c>
      <c r="D1092">
        <v>0.31468531468531402</v>
      </c>
      <c r="E1092">
        <v>0.65080937831157604</v>
      </c>
      <c r="F1092" t="s">
        <v>19258</v>
      </c>
      <c r="G1092">
        <v>2385</v>
      </c>
      <c r="H1092">
        <v>38</v>
      </c>
      <c r="I1092">
        <v>10563</v>
      </c>
      <c r="J1092">
        <v>1.0489572989076399</v>
      </c>
      <c r="K1092">
        <v>1</v>
      </c>
      <c r="L1092">
        <v>0.99999999982606902</v>
      </c>
      <c r="M1092">
        <v>99.999999314624105</v>
      </c>
    </row>
    <row r="1094" spans="1:13" x14ac:dyDescent="0.3">
      <c r="A1094" t="s">
        <v>8938</v>
      </c>
      <c r="B1094" t="s">
        <v>19259</v>
      </c>
    </row>
    <row r="1095" spans="1:13" x14ac:dyDescent="0.3">
      <c r="A1095" t="s">
        <v>7574</v>
      </c>
      <c r="B1095" t="s">
        <v>7575</v>
      </c>
      <c r="C1095" t="s">
        <v>7576</v>
      </c>
      <c r="D1095" t="s">
        <v>7577</v>
      </c>
      <c r="E1095" t="s">
        <v>7578</v>
      </c>
      <c r="F1095" t="s">
        <v>7579</v>
      </c>
      <c r="G1095" t="s">
        <v>7580</v>
      </c>
      <c r="H1095" t="s">
        <v>7581</v>
      </c>
      <c r="I1095" t="s">
        <v>7582</v>
      </c>
      <c r="J1095" t="s">
        <v>7583</v>
      </c>
      <c r="K1095" t="s">
        <v>7584</v>
      </c>
      <c r="L1095" t="s">
        <v>7585</v>
      </c>
      <c r="M1095" t="s">
        <v>7586</v>
      </c>
    </row>
    <row r="1096" spans="1:13" x14ac:dyDescent="0.3">
      <c r="A1096" t="s">
        <v>7590</v>
      </c>
      <c r="B1096" t="s">
        <v>19260</v>
      </c>
      <c r="C1096">
        <v>4</v>
      </c>
      <c r="D1096">
        <v>0.13986013986013901</v>
      </c>
      <c r="E1096">
        <v>0.21020825630050199</v>
      </c>
      <c r="F1096" t="s">
        <v>19261</v>
      </c>
      <c r="G1096">
        <v>1158</v>
      </c>
      <c r="H1096">
        <v>8</v>
      </c>
      <c r="I1096">
        <v>5692</v>
      </c>
      <c r="J1096">
        <v>2.4576856649395502</v>
      </c>
      <c r="K1096">
        <v>1</v>
      </c>
      <c r="L1096">
        <v>0.98228272269565098</v>
      </c>
      <c r="M1096">
        <v>96.168433913296397</v>
      </c>
    </row>
    <row r="1097" spans="1:13" x14ac:dyDescent="0.3">
      <c r="A1097" t="s">
        <v>7592</v>
      </c>
      <c r="B1097" t="s">
        <v>19262</v>
      </c>
      <c r="C1097">
        <v>4</v>
      </c>
      <c r="D1097">
        <v>0.13986013986013901</v>
      </c>
      <c r="E1097">
        <v>0.21301442025442699</v>
      </c>
      <c r="F1097" t="s">
        <v>19261</v>
      </c>
      <c r="G1097">
        <v>2524</v>
      </c>
      <c r="H1097">
        <v>7</v>
      </c>
      <c r="I1097">
        <v>10737</v>
      </c>
      <c r="J1097">
        <v>2.4308354086484001</v>
      </c>
      <c r="K1097">
        <v>1</v>
      </c>
      <c r="L1097">
        <v>0.99999999998025602</v>
      </c>
      <c r="M1097">
        <v>98.946230195965299</v>
      </c>
    </row>
    <row r="1098" spans="1:13" x14ac:dyDescent="0.3">
      <c r="A1098" t="s">
        <v>7587</v>
      </c>
      <c r="B1098" t="s">
        <v>19263</v>
      </c>
      <c r="C1098">
        <v>4</v>
      </c>
      <c r="D1098">
        <v>0.13986013986013901</v>
      </c>
      <c r="E1098">
        <v>0.262061659192801</v>
      </c>
      <c r="F1098" t="s">
        <v>19261</v>
      </c>
      <c r="G1098">
        <v>2385</v>
      </c>
      <c r="H1098">
        <v>8</v>
      </c>
      <c r="I1098">
        <v>10563</v>
      </c>
      <c r="J1098">
        <v>2.21446540880503</v>
      </c>
      <c r="K1098">
        <v>1</v>
      </c>
      <c r="L1098">
        <v>0.99999256786676705</v>
      </c>
      <c r="M1098">
        <v>99.561546737833496</v>
      </c>
    </row>
    <row r="1100" spans="1:13" x14ac:dyDescent="0.3">
      <c r="A1100" t="s">
        <v>8943</v>
      </c>
      <c r="B1100" t="s">
        <v>19264</v>
      </c>
    </row>
    <row r="1101" spans="1:13" x14ac:dyDescent="0.3">
      <c r="A1101" t="s">
        <v>7574</v>
      </c>
      <c r="B1101" t="s">
        <v>7575</v>
      </c>
      <c r="C1101" t="s">
        <v>7576</v>
      </c>
      <c r="D1101" t="s">
        <v>7577</v>
      </c>
      <c r="E1101" t="s">
        <v>7578</v>
      </c>
      <c r="F1101" t="s">
        <v>7579</v>
      </c>
      <c r="G1101" t="s">
        <v>7580</v>
      </c>
      <c r="H1101" t="s">
        <v>7581</v>
      </c>
      <c r="I1101" t="s">
        <v>7582</v>
      </c>
      <c r="J1101" t="s">
        <v>7583</v>
      </c>
      <c r="K1101" t="s">
        <v>7584</v>
      </c>
      <c r="L1101" t="s">
        <v>7585</v>
      </c>
      <c r="M1101" t="s">
        <v>7586</v>
      </c>
    </row>
    <row r="1102" spans="1:13" x14ac:dyDescent="0.3">
      <c r="A1102" t="s">
        <v>7595</v>
      </c>
      <c r="B1102" t="s">
        <v>19265</v>
      </c>
      <c r="C1102">
        <v>26</v>
      </c>
      <c r="D1102">
        <v>0.90909090909090895</v>
      </c>
      <c r="E1102">
        <v>3.5970960016565898E-2</v>
      </c>
      <c r="F1102" t="s">
        <v>19266</v>
      </c>
      <c r="G1102">
        <v>1689</v>
      </c>
      <c r="H1102">
        <v>75</v>
      </c>
      <c r="I1102">
        <v>7135</v>
      </c>
      <c r="J1102">
        <v>1.46445628577067</v>
      </c>
      <c r="K1102">
        <v>0.99999999889659297</v>
      </c>
      <c r="L1102">
        <v>0.28688495238525002</v>
      </c>
      <c r="M1102">
        <v>41.511500286570801</v>
      </c>
    </row>
    <row r="1103" spans="1:13" x14ac:dyDescent="0.3">
      <c r="A1103" t="s">
        <v>7595</v>
      </c>
      <c r="B1103" t="s">
        <v>19267</v>
      </c>
      <c r="C1103">
        <v>26</v>
      </c>
      <c r="D1103">
        <v>0.90909090909090895</v>
      </c>
      <c r="E1103">
        <v>3.5970960016565898E-2</v>
      </c>
      <c r="F1103" t="s">
        <v>19266</v>
      </c>
      <c r="G1103">
        <v>1689</v>
      </c>
      <c r="H1103">
        <v>75</v>
      </c>
      <c r="I1103">
        <v>7135</v>
      </c>
      <c r="J1103">
        <v>1.46445628577067</v>
      </c>
      <c r="K1103">
        <v>0.99999999889659297</v>
      </c>
      <c r="L1103">
        <v>0.28688495238525002</v>
      </c>
      <c r="M1103">
        <v>41.511500286570801</v>
      </c>
    </row>
    <row r="1104" spans="1:13" x14ac:dyDescent="0.3">
      <c r="A1104" t="s">
        <v>7595</v>
      </c>
      <c r="B1104" t="s">
        <v>8230</v>
      </c>
      <c r="C1104">
        <v>91</v>
      </c>
      <c r="D1104">
        <v>3.1818181818181799</v>
      </c>
      <c r="E1104">
        <v>0.43380211870677698</v>
      </c>
      <c r="F1104" t="s">
        <v>19268</v>
      </c>
      <c r="G1104">
        <v>1689</v>
      </c>
      <c r="H1104">
        <v>373</v>
      </c>
      <c r="I1104">
        <v>7135</v>
      </c>
      <c r="J1104">
        <v>1.0306160188064299</v>
      </c>
      <c r="K1104">
        <v>1</v>
      </c>
      <c r="L1104">
        <v>0.93065593039613004</v>
      </c>
      <c r="M1104">
        <v>99.975827698690495</v>
      </c>
    </row>
    <row r="1105" spans="1:13" x14ac:dyDescent="0.3">
      <c r="A1105" t="s">
        <v>7595</v>
      </c>
      <c r="B1105" t="s">
        <v>8231</v>
      </c>
      <c r="C1105">
        <v>71</v>
      </c>
      <c r="D1105">
        <v>2.4825174825174798</v>
      </c>
      <c r="E1105">
        <v>0.445526193518064</v>
      </c>
      <c r="F1105" t="s">
        <v>19269</v>
      </c>
      <c r="G1105">
        <v>1689</v>
      </c>
      <c r="H1105">
        <v>290</v>
      </c>
      <c r="I1105">
        <v>7135</v>
      </c>
      <c r="J1105">
        <v>1.0342479737040799</v>
      </c>
      <c r="K1105">
        <v>1</v>
      </c>
      <c r="L1105">
        <v>0.93422301613304903</v>
      </c>
      <c r="M1105">
        <v>99.982205889836905</v>
      </c>
    </row>
    <row r="1106" spans="1:13" x14ac:dyDescent="0.3">
      <c r="A1106" t="s">
        <v>7595</v>
      </c>
      <c r="B1106" t="s">
        <v>8229</v>
      </c>
      <c r="C1106">
        <v>88</v>
      </c>
      <c r="D1106">
        <v>3.07692307692307</v>
      </c>
      <c r="E1106">
        <v>0.46466009483934301</v>
      </c>
      <c r="F1106" t="s">
        <v>19270</v>
      </c>
      <c r="G1106">
        <v>1689</v>
      </c>
      <c r="H1106">
        <v>363</v>
      </c>
      <c r="I1106">
        <v>7135</v>
      </c>
      <c r="J1106">
        <v>1.0240953047347301</v>
      </c>
      <c r="K1106">
        <v>1</v>
      </c>
      <c r="L1106">
        <v>0.940055713138502</v>
      </c>
      <c r="M1106">
        <v>99.989358886678104</v>
      </c>
    </row>
    <row r="1107" spans="1:13" x14ac:dyDescent="0.3">
      <c r="A1107" t="s">
        <v>7595</v>
      </c>
      <c r="B1107" t="s">
        <v>8232</v>
      </c>
      <c r="C1107">
        <v>72</v>
      </c>
      <c r="D1107">
        <v>2.51748251748251</v>
      </c>
      <c r="E1107">
        <v>0.46924457787610502</v>
      </c>
      <c r="F1107" t="s">
        <v>19271</v>
      </c>
      <c r="G1107">
        <v>1689</v>
      </c>
      <c r="H1107">
        <v>296</v>
      </c>
      <c r="I1107">
        <v>7135</v>
      </c>
      <c r="J1107">
        <v>1.0275550861696501</v>
      </c>
      <c r="K1107">
        <v>1</v>
      </c>
      <c r="L1107">
        <v>0.94101270407577897</v>
      </c>
      <c r="M1107">
        <v>99.990617858278199</v>
      </c>
    </row>
    <row r="1108" spans="1:13" x14ac:dyDescent="0.3">
      <c r="A1108" t="s">
        <v>7617</v>
      </c>
      <c r="B1108" t="s">
        <v>9964</v>
      </c>
      <c r="C1108">
        <v>38</v>
      </c>
      <c r="D1108">
        <v>1.3286713286713201</v>
      </c>
      <c r="E1108">
        <v>0.61627631128516003</v>
      </c>
      <c r="F1108" t="s">
        <v>19272</v>
      </c>
      <c r="G1108">
        <v>2535</v>
      </c>
      <c r="H1108">
        <v>165</v>
      </c>
      <c r="I1108">
        <v>10954</v>
      </c>
      <c r="J1108">
        <v>0.99516346900962205</v>
      </c>
      <c r="K1108">
        <v>1</v>
      </c>
      <c r="L1108">
        <v>0.963723191965425</v>
      </c>
      <c r="M1108">
        <v>99.999901219609001</v>
      </c>
    </row>
    <row r="1110" spans="1:13" x14ac:dyDescent="0.3">
      <c r="A1110" t="s">
        <v>8949</v>
      </c>
      <c r="B1110" t="s">
        <v>19273</v>
      </c>
    </row>
    <row r="1111" spans="1:13" x14ac:dyDescent="0.3">
      <c r="A1111" t="s">
        <v>7574</v>
      </c>
      <c r="B1111" t="s">
        <v>7575</v>
      </c>
      <c r="C1111" t="s">
        <v>7576</v>
      </c>
      <c r="D1111" t="s">
        <v>7577</v>
      </c>
      <c r="E1111" t="s">
        <v>7578</v>
      </c>
      <c r="F1111" t="s">
        <v>7579</v>
      </c>
      <c r="G1111" t="s">
        <v>7580</v>
      </c>
      <c r="H1111" t="s">
        <v>7581</v>
      </c>
      <c r="I1111" t="s">
        <v>7582</v>
      </c>
      <c r="J1111" t="s">
        <v>7583</v>
      </c>
      <c r="K1111" t="s">
        <v>7584</v>
      </c>
      <c r="L1111" t="s">
        <v>7585</v>
      </c>
      <c r="M1111" t="s">
        <v>7586</v>
      </c>
    </row>
    <row r="1112" spans="1:13" x14ac:dyDescent="0.3">
      <c r="A1112" t="s">
        <v>7601</v>
      </c>
      <c r="B1112" t="s">
        <v>7652</v>
      </c>
      <c r="C1112">
        <v>28</v>
      </c>
      <c r="D1112">
        <v>0.97902097902097895</v>
      </c>
      <c r="E1112">
        <v>8.7350146839736895E-2</v>
      </c>
      <c r="F1112" t="s">
        <v>19274</v>
      </c>
      <c r="G1112">
        <v>1917</v>
      </c>
      <c r="H1112">
        <v>88</v>
      </c>
      <c r="I1112">
        <v>8015</v>
      </c>
      <c r="J1112">
        <v>1.33032199933608</v>
      </c>
      <c r="K1112">
        <v>1</v>
      </c>
      <c r="L1112">
        <v>0.91434387864343303</v>
      </c>
      <c r="M1112">
        <v>81.2741867111408</v>
      </c>
    </row>
    <row r="1113" spans="1:13" x14ac:dyDescent="0.3">
      <c r="A1113" t="s">
        <v>7601</v>
      </c>
      <c r="B1113" t="s">
        <v>7656</v>
      </c>
      <c r="C1113">
        <v>10</v>
      </c>
      <c r="D1113">
        <v>0.34965034965034902</v>
      </c>
      <c r="E1113">
        <v>9.64492415214145E-2</v>
      </c>
      <c r="F1113" t="s">
        <v>19275</v>
      </c>
      <c r="G1113">
        <v>1917</v>
      </c>
      <c r="H1113">
        <v>24</v>
      </c>
      <c r="I1113">
        <v>8015</v>
      </c>
      <c r="J1113">
        <v>1.74208833246391</v>
      </c>
      <c r="K1113">
        <v>1</v>
      </c>
      <c r="L1113">
        <v>0.92627292695460595</v>
      </c>
      <c r="M1113">
        <v>84.415877112417803</v>
      </c>
    </row>
    <row r="1114" spans="1:13" x14ac:dyDescent="0.3">
      <c r="A1114" t="s">
        <v>7601</v>
      </c>
      <c r="B1114" t="s">
        <v>7654</v>
      </c>
      <c r="C1114">
        <v>9</v>
      </c>
      <c r="D1114">
        <v>0.31468531468531402</v>
      </c>
      <c r="E1114">
        <v>0.105297908222349</v>
      </c>
      <c r="F1114" t="s">
        <v>19276</v>
      </c>
      <c r="G1114">
        <v>1917</v>
      </c>
      <c r="H1114">
        <v>21</v>
      </c>
      <c r="I1114">
        <v>8015</v>
      </c>
      <c r="J1114">
        <v>1.7918622848200301</v>
      </c>
      <c r="K1114">
        <v>1</v>
      </c>
      <c r="L1114">
        <v>0.93421369576530999</v>
      </c>
      <c r="M1114">
        <v>86.9879698007298</v>
      </c>
    </row>
    <row r="1115" spans="1:13" x14ac:dyDescent="0.3">
      <c r="A1115" t="s">
        <v>7601</v>
      </c>
      <c r="B1115" t="s">
        <v>7655</v>
      </c>
      <c r="C1115">
        <v>23</v>
      </c>
      <c r="D1115">
        <v>0.80419580419580405</v>
      </c>
      <c r="E1115">
        <v>0.13306732885627201</v>
      </c>
      <c r="F1115" t="s">
        <v>19277</v>
      </c>
      <c r="G1115">
        <v>1917</v>
      </c>
      <c r="H1115">
        <v>73</v>
      </c>
      <c r="I1115">
        <v>8015</v>
      </c>
      <c r="J1115">
        <v>1.3173051500275099</v>
      </c>
      <c r="K1115">
        <v>1</v>
      </c>
      <c r="L1115">
        <v>0.96019840559243796</v>
      </c>
      <c r="M1115">
        <v>92.699152941002495</v>
      </c>
    </row>
    <row r="1116" spans="1:13" x14ac:dyDescent="0.3">
      <c r="A1116" t="s">
        <v>7601</v>
      </c>
      <c r="B1116" t="s">
        <v>7657</v>
      </c>
      <c r="C1116">
        <v>23</v>
      </c>
      <c r="D1116">
        <v>0.80419580419580405</v>
      </c>
      <c r="E1116">
        <v>0.32751700156442998</v>
      </c>
      <c r="F1116" t="s">
        <v>19277</v>
      </c>
      <c r="G1116">
        <v>1917</v>
      </c>
      <c r="H1116">
        <v>83</v>
      </c>
      <c r="I1116">
        <v>8015</v>
      </c>
      <c r="J1116">
        <v>1.15859368616877</v>
      </c>
      <c r="K1116">
        <v>1</v>
      </c>
      <c r="L1116">
        <v>0.99725075541747099</v>
      </c>
      <c r="M1116">
        <v>99.930548728181805</v>
      </c>
    </row>
    <row r="1117" spans="1:13" x14ac:dyDescent="0.3">
      <c r="A1117" t="s">
        <v>7601</v>
      </c>
      <c r="B1117" t="s">
        <v>7648</v>
      </c>
      <c r="C1117">
        <v>26</v>
      </c>
      <c r="D1117">
        <v>0.90909090909090895</v>
      </c>
      <c r="E1117">
        <v>0.94134519628924895</v>
      </c>
      <c r="F1117" t="s">
        <v>19278</v>
      </c>
      <c r="G1117">
        <v>1917</v>
      </c>
      <c r="H1117">
        <v>134</v>
      </c>
      <c r="I1117">
        <v>8015</v>
      </c>
      <c r="J1117">
        <v>0.81124113392349595</v>
      </c>
      <c r="K1117">
        <v>1</v>
      </c>
      <c r="L1117">
        <v>0.99999998089808395</v>
      </c>
      <c r="M1117">
        <v>100</v>
      </c>
    </row>
    <row r="1118" spans="1:13" x14ac:dyDescent="0.3">
      <c r="A1118" t="s">
        <v>7601</v>
      </c>
      <c r="B1118" t="s">
        <v>7649</v>
      </c>
      <c r="C1118">
        <v>21</v>
      </c>
      <c r="D1118">
        <v>0.73426573426573405</v>
      </c>
      <c r="E1118">
        <v>0.94630858640344495</v>
      </c>
      <c r="F1118" t="s">
        <v>19279</v>
      </c>
      <c r="G1118">
        <v>1917</v>
      </c>
      <c r="H1118">
        <v>111</v>
      </c>
      <c r="I1118">
        <v>8015</v>
      </c>
      <c r="J1118">
        <v>0.79100226987550903</v>
      </c>
      <c r="K1118">
        <v>1</v>
      </c>
      <c r="L1118">
        <v>0.99999998709892701</v>
      </c>
      <c r="M1118">
        <v>100</v>
      </c>
    </row>
    <row r="1120" spans="1:13" x14ac:dyDescent="0.3">
      <c r="A1120" t="s">
        <v>8960</v>
      </c>
      <c r="B1120" t="s">
        <v>19280</v>
      </c>
    </row>
    <row r="1121" spans="1:13" x14ac:dyDescent="0.3">
      <c r="A1121" t="s">
        <v>7574</v>
      </c>
      <c r="B1121" t="s">
        <v>7575</v>
      </c>
      <c r="C1121" t="s">
        <v>7576</v>
      </c>
      <c r="D1121" t="s">
        <v>7577</v>
      </c>
      <c r="E1121" t="s">
        <v>7578</v>
      </c>
      <c r="F1121" t="s">
        <v>7579</v>
      </c>
      <c r="G1121" t="s">
        <v>7580</v>
      </c>
      <c r="H1121" t="s">
        <v>7581</v>
      </c>
      <c r="I1121" t="s">
        <v>7582</v>
      </c>
      <c r="J1121" t="s">
        <v>7583</v>
      </c>
      <c r="K1121" t="s">
        <v>7584</v>
      </c>
      <c r="L1121" t="s">
        <v>7585</v>
      </c>
      <c r="M1121" t="s">
        <v>7586</v>
      </c>
    </row>
    <row r="1122" spans="1:13" x14ac:dyDescent="0.3">
      <c r="A1122" t="s">
        <v>7604</v>
      </c>
      <c r="B1122" t="s">
        <v>19281</v>
      </c>
      <c r="C1122">
        <v>3</v>
      </c>
      <c r="D1122">
        <v>0.10489510489510399</v>
      </c>
      <c r="E1122">
        <v>0.22720405147217701</v>
      </c>
      <c r="F1122" t="s">
        <v>19282</v>
      </c>
      <c r="G1122">
        <v>1780</v>
      </c>
      <c r="H1122">
        <v>4</v>
      </c>
      <c r="I1122">
        <v>7760</v>
      </c>
      <c r="J1122">
        <v>3.2696629213483099</v>
      </c>
      <c r="K1122">
        <v>1</v>
      </c>
      <c r="L1122">
        <v>0.99334555756527398</v>
      </c>
      <c r="M1122">
        <v>98.514612796645196</v>
      </c>
    </row>
    <row r="1123" spans="1:13" x14ac:dyDescent="0.3">
      <c r="A1123" t="s">
        <v>7604</v>
      </c>
      <c r="B1123" t="s">
        <v>19283</v>
      </c>
      <c r="C1123">
        <v>3</v>
      </c>
      <c r="D1123">
        <v>0.10489510489510399</v>
      </c>
      <c r="E1123">
        <v>0.22720405147217701</v>
      </c>
      <c r="F1123" t="s">
        <v>19282</v>
      </c>
      <c r="G1123">
        <v>1780</v>
      </c>
      <c r="H1123">
        <v>4</v>
      </c>
      <c r="I1123">
        <v>7760</v>
      </c>
      <c r="J1123">
        <v>3.2696629213483099</v>
      </c>
      <c r="K1123">
        <v>1</v>
      </c>
      <c r="L1123">
        <v>0.99334555756527398</v>
      </c>
      <c r="M1123">
        <v>98.514612796645196</v>
      </c>
    </row>
    <row r="1124" spans="1:13" x14ac:dyDescent="0.3">
      <c r="A1124" t="s">
        <v>7595</v>
      </c>
      <c r="B1124" t="s">
        <v>19284</v>
      </c>
      <c r="C1124">
        <v>3</v>
      </c>
      <c r="D1124">
        <v>0.10489510489510399</v>
      </c>
      <c r="E1124">
        <v>0.239254011267411</v>
      </c>
      <c r="F1124" t="s">
        <v>19282</v>
      </c>
      <c r="G1124">
        <v>1689</v>
      </c>
      <c r="H1124">
        <v>4</v>
      </c>
      <c r="I1124">
        <v>7135</v>
      </c>
      <c r="J1124">
        <v>3.16829484902309</v>
      </c>
      <c r="K1124">
        <v>1</v>
      </c>
      <c r="L1124">
        <v>0.79215765736397803</v>
      </c>
      <c r="M1124">
        <v>98.174915796841006</v>
      </c>
    </row>
    <row r="1126" spans="1:13" x14ac:dyDescent="0.3">
      <c r="A1126" t="s">
        <v>8962</v>
      </c>
      <c r="B1126" t="s">
        <v>19285</v>
      </c>
    </row>
    <row r="1127" spans="1:13" x14ac:dyDescent="0.3">
      <c r="A1127" t="s">
        <v>7574</v>
      </c>
      <c r="B1127" t="s">
        <v>7575</v>
      </c>
      <c r="C1127" t="s">
        <v>7576</v>
      </c>
      <c r="D1127" t="s">
        <v>7577</v>
      </c>
      <c r="E1127" t="s">
        <v>7578</v>
      </c>
      <c r="F1127" t="s">
        <v>7579</v>
      </c>
      <c r="G1127" t="s">
        <v>7580</v>
      </c>
      <c r="H1127" t="s">
        <v>7581</v>
      </c>
      <c r="I1127" t="s">
        <v>7582</v>
      </c>
      <c r="J1127" t="s">
        <v>7583</v>
      </c>
      <c r="K1127" t="s">
        <v>7584</v>
      </c>
      <c r="L1127" t="s">
        <v>7585</v>
      </c>
      <c r="M1127" t="s">
        <v>7586</v>
      </c>
    </row>
    <row r="1128" spans="1:13" x14ac:dyDescent="0.3">
      <c r="A1128" t="s">
        <v>7617</v>
      </c>
      <c r="B1128" t="s">
        <v>10711</v>
      </c>
      <c r="C1128">
        <v>15</v>
      </c>
      <c r="D1128">
        <v>0.52447552447552404</v>
      </c>
      <c r="E1128">
        <v>0.17961386362823001</v>
      </c>
      <c r="F1128" t="s">
        <v>19286</v>
      </c>
      <c r="G1128">
        <v>2535</v>
      </c>
      <c r="H1128">
        <v>47</v>
      </c>
      <c r="I1128">
        <v>10954</v>
      </c>
      <c r="J1128">
        <v>1.3790759159007899</v>
      </c>
      <c r="K1128">
        <v>1</v>
      </c>
      <c r="L1128">
        <v>0.72526475738788898</v>
      </c>
      <c r="M1128">
        <v>94.262502742137698</v>
      </c>
    </row>
    <row r="1129" spans="1:13" x14ac:dyDescent="0.3">
      <c r="A1129" t="s">
        <v>7595</v>
      </c>
      <c r="B1129" t="s">
        <v>10712</v>
      </c>
      <c r="C1129">
        <v>16</v>
      </c>
      <c r="D1129">
        <v>0.55944055944055904</v>
      </c>
      <c r="E1129">
        <v>0.184477925123646</v>
      </c>
      <c r="F1129" t="s">
        <v>19287</v>
      </c>
      <c r="G1129">
        <v>1689</v>
      </c>
      <c r="H1129">
        <v>50</v>
      </c>
      <c r="I1129">
        <v>7135</v>
      </c>
      <c r="J1129">
        <v>1.35180580224985</v>
      </c>
      <c r="K1129">
        <v>1</v>
      </c>
      <c r="L1129">
        <v>0.72473163474226698</v>
      </c>
      <c r="M1129">
        <v>94.949087674942206</v>
      </c>
    </row>
    <row r="1130" spans="1:13" x14ac:dyDescent="0.3">
      <c r="A1130" t="s">
        <v>8059</v>
      </c>
      <c r="B1130" t="s">
        <v>10713</v>
      </c>
      <c r="C1130">
        <v>12</v>
      </c>
      <c r="D1130">
        <v>0.41958041958041897</v>
      </c>
      <c r="E1130">
        <v>0.382118862593333</v>
      </c>
      <c r="F1130" t="s">
        <v>19288</v>
      </c>
      <c r="G1130">
        <v>832</v>
      </c>
      <c r="H1130">
        <v>39</v>
      </c>
      <c r="I1130">
        <v>3318</v>
      </c>
      <c r="J1130">
        <v>1.2270710059171599</v>
      </c>
      <c r="K1130">
        <v>1</v>
      </c>
      <c r="L1130">
        <v>0.92468858521538999</v>
      </c>
      <c r="M1130">
        <v>99.745445608760207</v>
      </c>
    </row>
    <row r="1132" spans="1:13" x14ac:dyDescent="0.3">
      <c r="A1132" t="s">
        <v>8963</v>
      </c>
      <c r="B1132" t="s">
        <v>19289</v>
      </c>
    </row>
    <row r="1133" spans="1:13" x14ac:dyDescent="0.3">
      <c r="A1133" t="s">
        <v>7574</v>
      </c>
      <c r="B1133" t="s">
        <v>7575</v>
      </c>
      <c r="C1133" t="s">
        <v>7576</v>
      </c>
      <c r="D1133" t="s">
        <v>7577</v>
      </c>
      <c r="E1133" t="s">
        <v>7578</v>
      </c>
      <c r="F1133" t="s">
        <v>7579</v>
      </c>
      <c r="G1133" t="s">
        <v>7580</v>
      </c>
      <c r="H1133" t="s">
        <v>7581</v>
      </c>
      <c r="I1133" t="s">
        <v>7582</v>
      </c>
      <c r="J1133" t="s">
        <v>7583</v>
      </c>
      <c r="K1133" t="s">
        <v>7584</v>
      </c>
      <c r="L1133" t="s">
        <v>7585</v>
      </c>
      <c r="M1133" t="s">
        <v>7586</v>
      </c>
    </row>
    <row r="1134" spans="1:13" x14ac:dyDescent="0.3">
      <c r="A1134" t="s">
        <v>7587</v>
      </c>
      <c r="B1134" t="s">
        <v>19290</v>
      </c>
      <c r="C1134">
        <v>4</v>
      </c>
      <c r="D1134">
        <v>0.13986013986013901</v>
      </c>
      <c r="E1134">
        <v>7.9509152098977007E-2</v>
      </c>
      <c r="F1134" t="s">
        <v>19291</v>
      </c>
      <c r="G1134">
        <v>2385</v>
      </c>
      <c r="H1134">
        <v>5</v>
      </c>
      <c r="I1134">
        <v>10563</v>
      </c>
      <c r="J1134">
        <v>3.5431446540880498</v>
      </c>
      <c r="K1134">
        <v>1</v>
      </c>
      <c r="L1134">
        <v>0.99544219652775001</v>
      </c>
      <c r="M1134">
        <v>77.241779216119895</v>
      </c>
    </row>
    <row r="1135" spans="1:13" x14ac:dyDescent="0.3">
      <c r="A1135" t="s">
        <v>8287</v>
      </c>
      <c r="B1135" t="s">
        <v>19292</v>
      </c>
      <c r="C1135">
        <v>4</v>
      </c>
      <c r="D1135">
        <v>0.13986013986013901</v>
      </c>
      <c r="E1135">
        <v>8.6844321627486704E-2</v>
      </c>
      <c r="F1135" t="s">
        <v>19291</v>
      </c>
      <c r="G1135">
        <v>1057</v>
      </c>
      <c r="H1135">
        <v>5</v>
      </c>
      <c r="I1135">
        <v>4521</v>
      </c>
      <c r="J1135">
        <v>3.42175969725638</v>
      </c>
      <c r="K1135">
        <v>1</v>
      </c>
      <c r="L1135">
        <v>1</v>
      </c>
      <c r="M1135">
        <v>76.562030940304993</v>
      </c>
    </row>
    <row r="1136" spans="1:13" x14ac:dyDescent="0.3">
      <c r="A1136" t="s">
        <v>7604</v>
      </c>
      <c r="B1136" t="s">
        <v>16847</v>
      </c>
      <c r="C1136">
        <v>7</v>
      </c>
      <c r="D1136">
        <v>0.24475524475524399</v>
      </c>
      <c r="E1136">
        <v>0.17473854030776501</v>
      </c>
      <c r="F1136" t="s">
        <v>19293</v>
      </c>
      <c r="G1136">
        <v>1780</v>
      </c>
      <c r="H1136">
        <v>17</v>
      </c>
      <c r="I1136">
        <v>7760</v>
      </c>
      <c r="J1136">
        <v>1.7951090548578901</v>
      </c>
      <c r="K1136">
        <v>1</v>
      </c>
      <c r="L1136">
        <v>0.98561380673954502</v>
      </c>
      <c r="M1136">
        <v>95.657426628968906</v>
      </c>
    </row>
    <row r="1137" spans="1:13" x14ac:dyDescent="0.3">
      <c r="A1137" t="s">
        <v>7587</v>
      </c>
      <c r="B1137" t="s">
        <v>19294</v>
      </c>
      <c r="C1137">
        <v>3</v>
      </c>
      <c r="D1137">
        <v>0.10489510489510399</v>
      </c>
      <c r="E1137">
        <v>0.221414140430854</v>
      </c>
      <c r="F1137" t="s">
        <v>19295</v>
      </c>
      <c r="G1137">
        <v>2385</v>
      </c>
      <c r="H1137">
        <v>4</v>
      </c>
      <c r="I1137">
        <v>10563</v>
      </c>
      <c r="J1137">
        <v>3.3216981132075398</v>
      </c>
      <c r="K1137">
        <v>1</v>
      </c>
      <c r="L1137">
        <v>0.99997110450390303</v>
      </c>
      <c r="M1137">
        <v>98.857172857963803</v>
      </c>
    </row>
    <row r="1138" spans="1:13" x14ac:dyDescent="0.3">
      <c r="A1138" t="s">
        <v>7604</v>
      </c>
      <c r="B1138" t="s">
        <v>19296</v>
      </c>
      <c r="C1138">
        <v>3</v>
      </c>
      <c r="D1138">
        <v>0.10489510489510399</v>
      </c>
      <c r="E1138">
        <v>0.22720405147217701</v>
      </c>
      <c r="F1138" t="s">
        <v>19295</v>
      </c>
      <c r="G1138">
        <v>1780</v>
      </c>
      <c r="H1138">
        <v>4</v>
      </c>
      <c r="I1138">
        <v>7760</v>
      </c>
      <c r="J1138">
        <v>3.2696629213483099</v>
      </c>
      <c r="K1138">
        <v>1</v>
      </c>
      <c r="L1138">
        <v>0.99334555756527398</v>
      </c>
      <c r="M1138">
        <v>98.514612796645196</v>
      </c>
    </row>
    <row r="1139" spans="1:13" x14ac:dyDescent="0.3">
      <c r="A1139" t="s">
        <v>7601</v>
      </c>
      <c r="B1139" t="s">
        <v>19297</v>
      </c>
      <c r="C1139">
        <v>3</v>
      </c>
      <c r="D1139">
        <v>0.10489510489510399</v>
      </c>
      <c r="E1139">
        <v>0.243355753327781</v>
      </c>
      <c r="F1139" t="s">
        <v>19295</v>
      </c>
      <c r="G1139">
        <v>1917</v>
      </c>
      <c r="H1139">
        <v>4</v>
      </c>
      <c r="I1139">
        <v>8015</v>
      </c>
      <c r="J1139">
        <v>3.1357589984350498</v>
      </c>
      <c r="K1139">
        <v>1</v>
      </c>
      <c r="L1139">
        <v>0.992633122664627</v>
      </c>
      <c r="M1139">
        <v>99.397046881055502</v>
      </c>
    </row>
    <row r="1140" spans="1:13" x14ac:dyDescent="0.3">
      <c r="A1140" t="s">
        <v>7601</v>
      </c>
      <c r="B1140" t="s">
        <v>10658</v>
      </c>
      <c r="C1140">
        <v>12</v>
      </c>
      <c r="D1140">
        <v>0.41958041958041897</v>
      </c>
      <c r="E1140">
        <v>0.28685525318181598</v>
      </c>
      <c r="F1140" t="s">
        <v>19298</v>
      </c>
      <c r="G1140">
        <v>1917</v>
      </c>
      <c r="H1140">
        <v>38</v>
      </c>
      <c r="I1140">
        <v>8015</v>
      </c>
      <c r="J1140">
        <v>1.32031957828844</v>
      </c>
      <c r="K1140">
        <v>1</v>
      </c>
      <c r="L1140">
        <v>0.995427602694963</v>
      </c>
      <c r="M1140">
        <v>99.796301832443405</v>
      </c>
    </row>
    <row r="1141" spans="1:13" x14ac:dyDescent="0.3">
      <c r="A1141" t="s">
        <v>7604</v>
      </c>
      <c r="B1141" t="s">
        <v>16840</v>
      </c>
      <c r="C1141">
        <v>5</v>
      </c>
      <c r="D1141">
        <v>0.17482517482517401</v>
      </c>
      <c r="E1141">
        <v>0.28803891885959998</v>
      </c>
      <c r="F1141" t="s">
        <v>19299</v>
      </c>
      <c r="G1141">
        <v>1780</v>
      </c>
      <c r="H1141">
        <v>12</v>
      </c>
      <c r="I1141">
        <v>7760</v>
      </c>
      <c r="J1141">
        <v>1.8164794007490599</v>
      </c>
      <c r="K1141">
        <v>1</v>
      </c>
      <c r="L1141">
        <v>0.99547629904253598</v>
      </c>
      <c r="M1141">
        <v>99.610713720315601</v>
      </c>
    </row>
    <row r="1142" spans="1:13" x14ac:dyDescent="0.3">
      <c r="A1142" t="s">
        <v>7604</v>
      </c>
      <c r="B1142" t="s">
        <v>16838</v>
      </c>
      <c r="C1142">
        <v>5</v>
      </c>
      <c r="D1142">
        <v>0.17482517482517401</v>
      </c>
      <c r="E1142">
        <v>0.28803891885959998</v>
      </c>
      <c r="F1142" t="s">
        <v>19299</v>
      </c>
      <c r="G1142">
        <v>1780</v>
      </c>
      <c r="H1142">
        <v>12</v>
      </c>
      <c r="I1142">
        <v>7760</v>
      </c>
      <c r="J1142">
        <v>1.8164794007490599</v>
      </c>
      <c r="K1142">
        <v>1</v>
      </c>
      <c r="L1142">
        <v>0.99547629904253598</v>
      </c>
      <c r="M1142">
        <v>99.610713720315601</v>
      </c>
    </row>
    <row r="1143" spans="1:13" x14ac:dyDescent="0.3">
      <c r="A1143" t="s">
        <v>7604</v>
      </c>
      <c r="B1143" t="s">
        <v>16844</v>
      </c>
      <c r="C1143">
        <v>5</v>
      </c>
      <c r="D1143">
        <v>0.17482517482517401</v>
      </c>
      <c r="E1143">
        <v>0.34640694585987403</v>
      </c>
      <c r="F1143" t="s">
        <v>19299</v>
      </c>
      <c r="G1143">
        <v>1780</v>
      </c>
      <c r="H1143">
        <v>13</v>
      </c>
      <c r="I1143">
        <v>7760</v>
      </c>
      <c r="J1143">
        <v>1.6767502160760499</v>
      </c>
      <c r="K1143">
        <v>1</v>
      </c>
      <c r="L1143">
        <v>0.99724674406066904</v>
      </c>
      <c r="M1143">
        <v>99.903718514186096</v>
      </c>
    </row>
    <row r="1144" spans="1:13" x14ac:dyDescent="0.3">
      <c r="A1144" t="s">
        <v>7617</v>
      </c>
      <c r="B1144" t="s">
        <v>16841</v>
      </c>
      <c r="C1144">
        <v>7</v>
      </c>
      <c r="D1144">
        <v>0.24475524475524399</v>
      </c>
      <c r="E1144">
        <v>0.40088016172046398</v>
      </c>
      <c r="F1144" t="s">
        <v>19300</v>
      </c>
      <c r="G1144">
        <v>2535</v>
      </c>
      <c r="H1144">
        <v>22</v>
      </c>
      <c r="I1144">
        <v>10954</v>
      </c>
      <c r="J1144">
        <v>1.3748968979738201</v>
      </c>
      <c r="K1144">
        <v>1</v>
      </c>
      <c r="L1144">
        <v>0.90656809293729601</v>
      </c>
      <c r="M1144">
        <v>99.938614035539601</v>
      </c>
    </row>
    <row r="1145" spans="1:13" x14ac:dyDescent="0.3">
      <c r="A1145" t="s">
        <v>7604</v>
      </c>
      <c r="B1145" t="s">
        <v>10620</v>
      </c>
      <c r="C1145">
        <v>10</v>
      </c>
      <c r="D1145">
        <v>0.34965034965034902</v>
      </c>
      <c r="E1145">
        <v>0.55332560812833198</v>
      </c>
      <c r="F1145" t="s">
        <v>19301</v>
      </c>
      <c r="G1145">
        <v>1780</v>
      </c>
      <c r="H1145">
        <v>39</v>
      </c>
      <c r="I1145">
        <v>7760</v>
      </c>
      <c r="J1145">
        <v>1.1178334773840299</v>
      </c>
      <c r="K1145">
        <v>1</v>
      </c>
      <c r="L1145">
        <v>0.99953109722177103</v>
      </c>
      <c r="M1145">
        <v>99.999807892757502</v>
      </c>
    </row>
    <row r="1147" spans="1:13" x14ac:dyDescent="0.3">
      <c r="A1147" t="s">
        <v>8964</v>
      </c>
      <c r="B1147" t="s">
        <v>19302</v>
      </c>
    </row>
    <row r="1148" spans="1:13" x14ac:dyDescent="0.3">
      <c r="A1148" t="s">
        <v>7574</v>
      </c>
      <c r="B1148" t="s">
        <v>7575</v>
      </c>
      <c r="C1148" t="s">
        <v>7576</v>
      </c>
      <c r="D1148" t="s">
        <v>7577</v>
      </c>
      <c r="E1148" t="s">
        <v>7578</v>
      </c>
      <c r="F1148" t="s">
        <v>7579</v>
      </c>
      <c r="G1148" t="s">
        <v>7580</v>
      </c>
      <c r="H1148" t="s">
        <v>7581</v>
      </c>
      <c r="I1148" t="s">
        <v>7582</v>
      </c>
      <c r="J1148" t="s">
        <v>7583</v>
      </c>
      <c r="K1148" t="s">
        <v>7584</v>
      </c>
      <c r="L1148" t="s">
        <v>7585</v>
      </c>
      <c r="M1148" t="s">
        <v>7586</v>
      </c>
    </row>
    <row r="1149" spans="1:13" x14ac:dyDescent="0.3">
      <c r="A1149" t="s">
        <v>7592</v>
      </c>
      <c r="B1149" t="s">
        <v>19303</v>
      </c>
      <c r="C1149">
        <v>6</v>
      </c>
      <c r="D1149">
        <v>0.20979020979020899</v>
      </c>
      <c r="E1149">
        <v>3.8085346689278099E-2</v>
      </c>
      <c r="F1149" t="s">
        <v>19304</v>
      </c>
      <c r="G1149">
        <v>2524</v>
      </c>
      <c r="H1149">
        <v>9</v>
      </c>
      <c r="I1149">
        <v>10737</v>
      </c>
      <c r="J1149">
        <v>2.8359746434231301</v>
      </c>
      <c r="K1149">
        <v>1</v>
      </c>
      <c r="L1149">
        <v>0.99997640314558001</v>
      </c>
      <c r="M1149">
        <v>52.192802018758996</v>
      </c>
    </row>
    <row r="1150" spans="1:13" x14ac:dyDescent="0.3">
      <c r="A1150" t="s">
        <v>7590</v>
      </c>
      <c r="B1150" t="s">
        <v>9366</v>
      </c>
      <c r="C1150">
        <v>10</v>
      </c>
      <c r="D1150">
        <v>0.34965034965034902</v>
      </c>
      <c r="E1150">
        <v>0.13821902614694601</v>
      </c>
      <c r="F1150" t="s">
        <v>19305</v>
      </c>
      <c r="G1150">
        <v>1158</v>
      </c>
      <c r="H1150">
        <v>30</v>
      </c>
      <c r="I1150">
        <v>5692</v>
      </c>
      <c r="J1150">
        <v>1.6384571099597001</v>
      </c>
      <c r="K1150">
        <v>1</v>
      </c>
      <c r="L1150">
        <v>0.96274955447440003</v>
      </c>
      <c r="M1150">
        <v>87.205330721912404</v>
      </c>
    </row>
    <row r="1151" spans="1:13" x14ac:dyDescent="0.3">
      <c r="A1151" t="s">
        <v>7587</v>
      </c>
      <c r="B1151" t="s">
        <v>9367</v>
      </c>
      <c r="C1151">
        <v>10</v>
      </c>
      <c r="D1151">
        <v>0.34965034965034902</v>
      </c>
      <c r="E1151">
        <v>0.16097678216061201</v>
      </c>
      <c r="F1151" t="s">
        <v>19305</v>
      </c>
      <c r="G1151">
        <v>2385</v>
      </c>
      <c r="H1151">
        <v>28</v>
      </c>
      <c r="I1151">
        <v>10563</v>
      </c>
      <c r="J1151">
        <v>1.5817610062892999</v>
      </c>
      <c r="K1151">
        <v>1</v>
      </c>
      <c r="L1151">
        <v>0.99981876650002999</v>
      </c>
      <c r="M1151">
        <v>95.654150721793002</v>
      </c>
    </row>
    <row r="1152" spans="1:13" x14ac:dyDescent="0.3">
      <c r="A1152" t="s">
        <v>7587</v>
      </c>
      <c r="B1152" t="s">
        <v>9364</v>
      </c>
      <c r="C1152">
        <v>10</v>
      </c>
      <c r="D1152">
        <v>0.34965034965034902</v>
      </c>
      <c r="E1152">
        <v>0.219638766944588</v>
      </c>
      <c r="F1152" t="s">
        <v>19305</v>
      </c>
      <c r="G1152">
        <v>2385</v>
      </c>
      <c r="H1152">
        <v>30</v>
      </c>
      <c r="I1152">
        <v>10563</v>
      </c>
      <c r="J1152">
        <v>1.4763102725366799</v>
      </c>
      <c r="K1152">
        <v>1</v>
      </c>
      <c r="L1152">
        <v>0.99997283624204103</v>
      </c>
      <c r="M1152">
        <v>98.809706505792505</v>
      </c>
    </row>
    <row r="1153" spans="1:13" x14ac:dyDescent="0.3">
      <c r="A1153" t="s">
        <v>7587</v>
      </c>
      <c r="B1153" t="s">
        <v>9365</v>
      </c>
      <c r="C1153">
        <v>8</v>
      </c>
      <c r="D1153">
        <v>0.27972027972027902</v>
      </c>
      <c r="E1153">
        <v>0.32765574115906698</v>
      </c>
      <c r="F1153" t="s">
        <v>19306</v>
      </c>
      <c r="G1153">
        <v>2385</v>
      </c>
      <c r="H1153">
        <v>25</v>
      </c>
      <c r="I1153">
        <v>10563</v>
      </c>
      <c r="J1153">
        <v>1.4172578616352201</v>
      </c>
      <c r="K1153">
        <v>1</v>
      </c>
      <c r="L1153">
        <v>0.99999889219343197</v>
      </c>
      <c r="M1153">
        <v>99.916901692981597</v>
      </c>
    </row>
    <row r="1154" spans="1:13" x14ac:dyDescent="0.3">
      <c r="A1154" t="s">
        <v>7592</v>
      </c>
      <c r="B1154" t="s">
        <v>9363</v>
      </c>
      <c r="C1154">
        <v>4</v>
      </c>
      <c r="D1154">
        <v>0.13986013986013901</v>
      </c>
      <c r="E1154">
        <v>0.79959528438799599</v>
      </c>
      <c r="F1154" t="s">
        <v>19307</v>
      </c>
      <c r="G1154">
        <v>2524</v>
      </c>
      <c r="H1154">
        <v>17</v>
      </c>
      <c r="I1154">
        <v>10737</v>
      </c>
      <c r="J1154">
        <v>1.0009322270905101</v>
      </c>
      <c r="K1154">
        <v>1</v>
      </c>
      <c r="L1154">
        <v>1</v>
      </c>
      <c r="M1154">
        <v>99.9999999999946</v>
      </c>
    </row>
    <row r="1155" spans="1:13" x14ac:dyDescent="0.3">
      <c r="A1155" t="s">
        <v>7592</v>
      </c>
      <c r="B1155" t="s">
        <v>9362</v>
      </c>
      <c r="C1155">
        <v>4</v>
      </c>
      <c r="D1155">
        <v>0.13986013986013901</v>
      </c>
      <c r="E1155">
        <v>0.79959528438799599</v>
      </c>
      <c r="F1155" t="s">
        <v>19307</v>
      </c>
      <c r="G1155">
        <v>2524</v>
      </c>
      <c r="H1155">
        <v>17</v>
      </c>
      <c r="I1155">
        <v>10737</v>
      </c>
      <c r="J1155">
        <v>1.0009322270905101</v>
      </c>
      <c r="K1155">
        <v>1</v>
      </c>
      <c r="L1155">
        <v>1</v>
      </c>
      <c r="M1155">
        <v>99.9999999999946</v>
      </c>
    </row>
    <row r="1157" spans="1:13" x14ac:dyDescent="0.3">
      <c r="A1157" t="s">
        <v>8970</v>
      </c>
      <c r="B1157" t="s">
        <v>19308</v>
      </c>
    </row>
    <row r="1158" spans="1:13" x14ac:dyDescent="0.3">
      <c r="A1158" t="s">
        <v>7574</v>
      </c>
      <c r="B1158" t="s">
        <v>7575</v>
      </c>
      <c r="C1158" t="s">
        <v>7576</v>
      </c>
      <c r="D1158" t="s">
        <v>7577</v>
      </c>
      <c r="E1158" t="s">
        <v>7578</v>
      </c>
      <c r="F1158" t="s">
        <v>7579</v>
      </c>
      <c r="G1158" t="s">
        <v>7580</v>
      </c>
      <c r="H1158" t="s">
        <v>7581</v>
      </c>
      <c r="I1158" t="s">
        <v>7582</v>
      </c>
      <c r="J1158" t="s">
        <v>7583</v>
      </c>
      <c r="K1158" t="s">
        <v>7584</v>
      </c>
      <c r="L1158" t="s">
        <v>7585</v>
      </c>
      <c r="M1158" t="s">
        <v>7586</v>
      </c>
    </row>
    <row r="1159" spans="1:13" x14ac:dyDescent="0.3">
      <c r="A1159" t="s">
        <v>7590</v>
      </c>
      <c r="B1159" t="s">
        <v>9583</v>
      </c>
      <c r="C1159">
        <v>8</v>
      </c>
      <c r="D1159">
        <v>0.27972027972027902</v>
      </c>
      <c r="E1159">
        <v>1.9548745257390199E-2</v>
      </c>
      <c r="F1159" t="s">
        <v>19309</v>
      </c>
      <c r="G1159">
        <v>1158</v>
      </c>
      <c r="H1159">
        <v>15</v>
      </c>
      <c r="I1159">
        <v>5692</v>
      </c>
      <c r="J1159">
        <v>2.6215313759355201</v>
      </c>
      <c r="K1159">
        <v>0.99940271927417301</v>
      </c>
      <c r="L1159">
        <v>0.56167361761548595</v>
      </c>
      <c r="M1159">
        <v>23.8821185131806</v>
      </c>
    </row>
    <row r="1160" spans="1:13" x14ac:dyDescent="0.3">
      <c r="A1160" t="s">
        <v>7587</v>
      </c>
      <c r="B1160" t="s">
        <v>9582</v>
      </c>
      <c r="C1160">
        <v>8</v>
      </c>
      <c r="D1160">
        <v>0.27972027972027902</v>
      </c>
      <c r="E1160">
        <v>3.3895114118312197E-2</v>
      </c>
      <c r="F1160" t="s">
        <v>19309</v>
      </c>
      <c r="G1160">
        <v>2385</v>
      </c>
      <c r="H1160">
        <v>15</v>
      </c>
      <c r="I1160">
        <v>10563</v>
      </c>
      <c r="J1160">
        <v>2.3620964360587</v>
      </c>
      <c r="K1160">
        <v>1</v>
      </c>
      <c r="L1160">
        <v>0.97891773603910404</v>
      </c>
      <c r="M1160">
        <v>45.995523397701803</v>
      </c>
    </row>
    <row r="1161" spans="1:13" x14ac:dyDescent="0.3">
      <c r="A1161" t="s">
        <v>7592</v>
      </c>
      <c r="B1161" t="s">
        <v>9581</v>
      </c>
      <c r="C1161">
        <v>6</v>
      </c>
      <c r="D1161">
        <v>0.20979020979020899</v>
      </c>
      <c r="E1161">
        <v>0.21568000687161501</v>
      </c>
      <c r="F1161" t="s">
        <v>19310</v>
      </c>
      <c r="G1161">
        <v>2524</v>
      </c>
      <c r="H1161">
        <v>14</v>
      </c>
      <c r="I1161">
        <v>10737</v>
      </c>
      <c r="J1161">
        <v>1.8231265564863</v>
      </c>
      <c r="K1161">
        <v>1</v>
      </c>
      <c r="L1161">
        <v>0.999999999976807</v>
      </c>
      <c r="M1161">
        <v>99.012037098790898</v>
      </c>
    </row>
    <row r="1162" spans="1:13" x14ac:dyDescent="0.3">
      <c r="A1162" t="s">
        <v>7604</v>
      </c>
      <c r="B1162" t="s">
        <v>19311</v>
      </c>
      <c r="C1162">
        <v>4</v>
      </c>
      <c r="D1162">
        <v>0.13986013986013901</v>
      </c>
      <c r="E1162">
        <v>0.34131712317935498</v>
      </c>
      <c r="F1162" t="s">
        <v>19312</v>
      </c>
      <c r="G1162">
        <v>1780</v>
      </c>
      <c r="H1162">
        <v>9</v>
      </c>
      <c r="I1162">
        <v>7760</v>
      </c>
      <c r="J1162">
        <v>1.93757802746566</v>
      </c>
      <c r="K1162">
        <v>1</v>
      </c>
      <c r="L1162">
        <v>0.99729662933969399</v>
      </c>
      <c r="M1162">
        <v>99.890713765969807</v>
      </c>
    </row>
    <row r="1163" spans="1:13" x14ac:dyDescent="0.3">
      <c r="A1163" t="s">
        <v>7604</v>
      </c>
      <c r="B1163" t="s">
        <v>19313</v>
      </c>
      <c r="C1163">
        <v>3</v>
      </c>
      <c r="D1163">
        <v>0.10489510489510399</v>
      </c>
      <c r="E1163">
        <v>0.50206224182155501</v>
      </c>
      <c r="F1163" t="s">
        <v>19314</v>
      </c>
      <c r="G1163">
        <v>1780</v>
      </c>
      <c r="H1163">
        <v>7</v>
      </c>
      <c r="I1163">
        <v>7760</v>
      </c>
      <c r="J1163">
        <v>1.8683788121990299</v>
      </c>
      <c r="K1163">
        <v>1</v>
      </c>
      <c r="L1163">
        <v>0.99930280731437005</v>
      </c>
      <c r="M1163">
        <v>99.998867162133394</v>
      </c>
    </row>
    <row r="1164" spans="1:13" x14ac:dyDescent="0.3">
      <c r="A1164" t="s">
        <v>7604</v>
      </c>
      <c r="B1164" t="s">
        <v>9579</v>
      </c>
      <c r="C1164">
        <v>7</v>
      </c>
      <c r="D1164">
        <v>0.24475524475524399</v>
      </c>
      <c r="E1164">
        <v>0.52643888084146595</v>
      </c>
      <c r="F1164" t="s">
        <v>19315</v>
      </c>
      <c r="G1164">
        <v>1780</v>
      </c>
      <c r="H1164">
        <v>25</v>
      </c>
      <c r="I1164">
        <v>7760</v>
      </c>
      <c r="J1164">
        <v>1.2206741573033699</v>
      </c>
      <c r="K1164">
        <v>1</v>
      </c>
      <c r="L1164">
        <v>0.99937544884774399</v>
      </c>
      <c r="M1164">
        <v>99.999500955495094</v>
      </c>
    </row>
    <row r="1165" spans="1:13" x14ac:dyDescent="0.3">
      <c r="A1165" t="s">
        <v>8059</v>
      </c>
      <c r="B1165" t="s">
        <v>8907</v>
      </c>
      <c r="C1165">
        <v>5</v>
      </c>
      <c r="D1165">
        <v>0.17482517482517401</v>
      </c>
      <c r="E1165">
        <v>0.86497978115797303</v>
      </c>
      <c r="F1165" t="s">
        <v>19316</v>
      </c>
      <c r="G1165">
        <v>832</v>
      </c>
      <c r="H1165">
        <v>23</v>
      </c>
      <c r="I1165">
        <v>3318</v>
      </c>
      <c r="J1165">
        <v>0.86695234113712305</v>
      </c>
      <c r="K1165">
        <v>1</v>
      </c>
      <c r="L1165">
        <v>0.98612555453137396</v>
      </c>
      <c r="M1165">
        <v>99.999999998374605</v>
      </c>
    </row>
    <row r="1166" spans="1:13" x14ac:dyDescent="0.3">
      <c r="A1166" t="s">
        <v>8059</v>
      </c>
      <c r="B1166" t="s">
        <v>8909</v>
      </c>
      <c r="C1166">
        <v>7</v>
      </c>
      <c r="D1166">
        <v>0.24475524475524399</v>
      </c>
      <c r="E1166">
        <v>0.88855560472711503</v>
      </c>
      <c r="F1166" t="s">
        <v>19317</v>
      </c>
      <c r="G1166">
        <v>832</v>
      </c>
      <c r="H1166">
        <v>34</v>
      </c>
      <c r="I1166">
        <v>3318</v>
      </c>
      <c r="J1166">
        <v>0.82105486425339302</v>
      </c>
      <c r="K1166">
        <v>1</v>
      </c>
      <c r="L1166">
        <v>0.98815259888379803</v>
      </c>
      <c r="M1166">
        <v>99.999999999849607</v>
      </c>
    </row>
    <row r="1168" spans="1:13" x14ac:dyDescent="0.3">
      <c r="A1168" t="s">
        <v>8974</v>
      </c>
      <c r="B1168" t="s">
        <v>19318</v>
      </c>
    </row>
    <row r="1169" spans="1:13" x14ac:dyDescent="0.3">
      <c r="A1169" t="s">
        <v>7574</v>
      </c>
      <c r="B1169" t="s">
        <v>7575</v>
      </c>
      <c r="C1169" t="s">
        <v>7576</v>
      </c>
      <c r="D1169" t="s">
        <v>7577</v>
      </c>
      <c r="E1169" t="s">
        <v>7578</v>
      </c>
      <c r="F1169" t="s">
        <v>7579</v>
      </c>
      <c r="G1169" t="s">
        <v>7580</v>
      </c>
      <c r="H1169" t="s">
        <v>7581</v>
      </c>
      <c r="I1169" t="s">
        <v>7582</v>
      </c>
      <c r="J1169" t="s">
        <v>7583</v>
      </c>
      <c r="K1169" t="s">
        <v>7584</v>
      </c>
      <c r="L1169" t="s">
        <v>7585</v>
      </c>
      <c r="M1169" t="s">
        <v>7586</v>
      </c>
    </row>
    <row r="1170" spans="1:13" x14ac:dyDescent="0.3">
      <c r="A1170" t="s">
        <v>7590</v>
      </c>
      <c r="B1170" t="s">
        <v>8378</v>
      </c>
      <c r="C1170">
        <v>56</v>
      </c>
      <c r="D1170">
        <v>1.9580419580419499</v>
      </c>
      <c r="E1170">
        <v>1.22636125467175E-2</v>
      </c>
      <c r="F1170" t="s">
        <v>19319</v>
      </c>
      <c r="G1170">
        <v>1158</v>
      </c>
      <c r="H1170">
        <v>204</v>
      </c>
      <c r="I1170">
        <v>5692</v>
      </c>
      <c r="J1170">
        <v>1.34931761996681</v>
      </c>
      <c r="K1170">
        <v>0.990338690818786</v>
      </c>
      <c r="L1170">
        <v>0.44007546554847798</v>
      </c>
      <c r="M1170">
        <v>15.680814197704001</v>
      </c>
    </row>
    <row r="1171" spans="1:13" x14ac:dyDescent="0.3">
      <c r="A1171" t="s">
        <v>7604</v>
      </c>
      <c r="B1171" t="s">
        <v>7996</v>
      </c>
      <c r="C1171">
        <v>88</v>
      </c>
      <c r="D1171">
        <v>3.07692307692307</v>
      </c>
      <c r="E1171">
        <v>5.4748371873487502E-2</v>
      </c>
      <c r="F1171" t="s">
        <v>19320</v>
      </c>
      <c r="G1171">
        <v>1780</v>
      </c>
      <c r="H1171">
        <v>325</v>
      </c>
      <c r="I1171">
        <v>7760</v>
      </c>
      <c r="J1171">
        <v>1.18043215211754</v>
      </c>
      <c r="K1171">
        <v>1</v>
      </c>
      <c r="L1171">
        <v>0.89899983546709294</v>
      </c>
      <c r="M1171">
        <v>60.131215379898102</v>
      </c>
    </row>
    <row r="1172" spans="1:13" x14ac:dyDescent="0.3">
      <c r="A1172" t="s">
        <v>7587</v>
      </c>
      <c r="B1172" t="s">
        <v>8377</v>
      </c>
      <c r="C1172">
        <v>56</v>
      </c>
      <c r="D1172">
        <v>1.9580419580419499</v>
      </c>
      <c r="E1172">
        <v>7.8280508770543697E-2</v>
      </c>
      <c r="F1172" t="s">
        <v>19319</v>
      </c>
      <c r="G1172">
        <v>2385</v>
      </c>
      <c r="H1172">
        <v>204</v>
      </c>
      <c r="I1172">
        <v>10563</v>
      </c>
      <c r="J1172">
        <v>1.21578493032433</v>
      </c>
      <c r="K1172">
        <v>1</v>
      </c>
      <c r="L1172">
        <v>0.99616220288792001</v>
      </c>
      <c r="M1172">
        <v>76.692882752023294</v>
      </c>
    </row>
    <row r="1173" spans="1:13" x14ac:dyDescent="0.3">
      <c r="A1173" t="s">
        <v>7587</v>
      </c>
      <c r="B1173" t="s">
        <v>7997</v>
      </c>
      <c r="C1173">
        <v>73</v>
      </c>
      <c r="D1173">
        <v>2.5524475524475498</v>
      </c>
      <c r="E1173">
        <v>9.6749852124531702E-2</v>
      </c>
      <c r="F1173" t="s">
        <v>19321</v>
      </c>
      <c r="G1173">
        <v>2385</v>
      </c>
      <c r="H1173">
        <v>277</v>
      </c>
      <c r="I1173">
        <v>10563</v>
      </c>
      <c r="J1173">
        <v>1.1671911540994</v>
      </c>
      <c r="K1173">
        <v>1</v>
      </c>
      <c r="L1173">
        <v>0.99766025742309905</v>
      </c>
      <c r="M1173">
        <v>83.766014253716307</v>
      </c>
    </row>
    <row r="1174" spans="1:13" x14ac:dyDescent="0.3">
      <c r="A1174" t="s">
        <v>7617</v>
      </c>
      <c r="B1174" t="s">
        <v>7981</v>
      </c>
      <c r="C1174">
        <v>140</v>
      </c>
      <c r="D1174">
        <v>4.8951048951048897</v>
      </c>
      <c r="E1174">
        <v>0.111549624711985</v>
      </c>
      <c r="F1174" t="s">
        <v>19322</v>
      </c>
      <c r="G1174">
        <v>2535</v>
      </c>
      <c r="H1174">
        <v>548</v>
      </c>
      <c r="I1174">
        <v>10954</v>
      </c>
      <c r="J1174">
        <v>1.10393181589138</v>
      </c>
      <c r="K1174">
        <v>1</v>
      </c>
      <c r="L1174">
        <v>0.60963288855841802</v>
      </c>
      <c r="M1174">
        <v>81.868191957797904</v>
      </c>
    </row>
    <row r="1175" spans="1:13" x14ac:dyDescent="0.3">
      <c r="A1175" t="s">
        <v>7617</v>
      </c>
      <c r="B1175" t="s">
        <v>8001</v>
      </c>
      <c r="C1175">
        <v>77</v>
      </c>
      <c r="D1175">
        <v>2.6923076923076898</v>
      </c>
      <c r="E1175">
        <v>0.17978019681965801</v>
      </c>
      <c r="F1175" t="s">
        <v>19323</v>
      </c>
      <c r="G1175">
        <v>2535</v>
      </c>
      <c r="H1175">
        <v>298</v>
      </c>
      <c r="I1175">
        <v>10954</v>
      </c>
      <c r="J1175">
        <v>1.11652701110625</v>
      </c>
      <c r="K1175">
        <v>1</v>
      </c>
      <c r="L1175">
        <v>0.72109947230165305</v>
      </c>
      <c r="M1175">
        <v>94.279273571926595</v>
      </c>
    </row>
    <row r="1176" spans="1:13" x14ac:dyDescent="0.3">
      <c r="A1176" t="s">
        <v>7587</v>
      </c>
      <c r="B1176" t="s">
        <v>8000</v>
      </c>
      <c r="C1176">
        <v>71</v>
      </c>
      <c r="D1176">
        <v>2.4825174825174798</v>
      </c>
      <c r="E1176">
        <v>0.19795774276861799</v>
      </c>
      <c r="F1176" t="s">
        <v>19324</v>
      </c>
      <c r="G1176">
        <v>2385</v>
      </c>
      <c r="H1176">
        <v>282</v>
      </c>
      <c r="I1176">
        <v>10563</v>
      </c>
      <c r="J1176">
        <v>1.11508541861813</v>
      </c>
      <c r="K1176">
        <v>1</v>
      </c>
      <c r="L1176">
        <v>0.99994439147409298</v>
      </c>
      <c r="M1176">
        <v>98.057779508459305</v>
      </c>
    </row>
    <row r="1177" spans="1:13" x14ac:dyDescent="0.3">
      <c r="A1177" t="s">
        <v>7592</v>
      </c>
      <c r="B1177" t="s">
        <v>7994</v>
      </c>
      <c r="C1177">
        <v>106</v>
      </c>
      <c r="D1177">
        <v>3.7062937062937</v>
      </c>
      <c r="E1177">
        <v>0.228729538059399</v>
      </c>
      <c r="F1177" t="s">
        <v>19325</v>
      </c>
      <c r="G1177">
        <v>2524</v>
      </c>
      <c r="H1177">
        <v>418</v>
      </c>
      <c r="I1177">
        <v>10737</v>
      </c>
      <c r="J1177">
        <v>1.07875590503416</v>
      </c>
      <c r="K1177">
        <v>1</v>
      </c>
      <c r="L1177">
        <v>0.99999999998806699</v>
      </c>
      <c r="M1177">
        <v>99.281789323494806</v>
      </c>
    </row>
    <row r="1178" spans="1:13" x14ac:dyDescent="0.3">
      <c r="A1178" t="s">
        <v>7604</v>
      </c>
      <c r="B1178" t="s">
        <v>7989</v>
      </c>
      <c r="C1178">
        <v>106</v>
      </c>
      <c r="D1178">
        <v>3.7062937062937</v>
      </c>
      <c r="E1178">
        <v>0.25819647396056999</v>
      </c>
      <c r="F1178" t="s">
        <v>19326</v>
      </c>
      <c r="G1178">
        <v>1780</v>
      </c>
      <c r="H1178">
        <v>432</v>
      </c>
      <c r="I1178">
        <v>7760</v>
      </c>
      <c r="J1178">
        <v>1.0697045359966699</v>
      </c>
      <c r="K1178">
        <v>1</v>
      </c>
      <c r="L1178">
        <v>0.99402776056445297</v>
      </c>
      <c r="M1178">
        <v>99.238767401166399</v>
      </c>
    </row>
    <row r="1179" spans="1:13" x14ac:dyDescent="0.3">
      <c r="A1179" t="s">
        <v>7587</v>
      </c>
      <c r="B1179" t="s">
        <v>7987</v>
      </c>
      <c r="C1179">
        <v>84</v>
      </c>
      <c r="D1179">
        <v>2.93706293706293</v>
      </c>
      <c r="E1179">
        <v>0.443552053289128</v>
      </c>
      <c r="F1179" t="s">
        <v>19327</v>
      </c>
      <c r="G1179">
        <v>2385</v>
      </c>
      <c r="H1179">
        <v>361</v>
      </c>
      <c r="I1179">
        <v>10563</v>
      </c>
      <c r="J1179">
        <v>1.03055453927768</v>
      </c>
      <c r="K1179">
        <v>1</v>
      </c>
      <c r="L1179">
        <v>0.99999994609724396</v>
      </c>
      <c r="M1179">
        <v>99.997171755476501</v>
      </c>
    </row>
    <row r="1180" spans="1:13" x14ac:dyDescent="0.3">
      <c r="A1180" t="s">
        <v>7587</v>
      </c>
      <c r="B1180" t="s">
        <v>7983</v>
      </c>
      <c r="C1180">
        <v>81</v>
      </c>
      <c r="D1180">
        <v>2.8321678321678299</v>
      </c>
      <c r="E1180">
        <v>0.50435441697794603</v>
      </c>
      <c r="F1180" t="s">
        <v>19328</v>
      </c>
      <c r="G1180">
        <v>2385</v>
      </c>
      <c r="H1180">
        <v>353</v>
      </c>
      <c r="I1180">
        <v>10563</v>
      </c>
      <c r="J1180">
        <v>1.01627024426746</v>
      </c>
      <c r="K1180">
        <v>1</v>
      </c>
      <c r="L1180">
        <v>0.999999989312641</v>
      </c>
      <c r="M1180">
        <v>99.999642196606501</v>
      </c>
    </row>
    <row r="1181" spans="1:13" x14ac:dyDescent="0.3">
      <c r="A1181" t="s">
        <v>7601</v>
      </c>
      <c r="B1181" t="s">
        <v>7985</v>
      </c>
      <c r="C1181">
        <v>124</v>
      </c>
      <c r="D1181">
        <v>4.3356643356643296</v>
      </c>
      <c r="E1181">
        <v>0.64086566634494502</v>
      </c>
      <c r="F1181" t="s">
        <v>19329</v>
      </c>
      <c r="G1181">
        <v>1917</v>
      </c>
      <c r="H1181">
        <v>527</v>
      </c>
      <c r="I1181">
        <v>8015</v>
      </c>
      <c r="J1181">
        <v>0.98376752892080099</v>
      </c>
      <c r="K1181">
        <v>1</v>
      </c>
      <c r="L1181">
        <v>0.99994748791370403</v>
      </c>
      <c r="M1181">
        <v>99.999999294354097</v>
      </c>
    </row>
    <row r="1182" spans="1:13" x14ac:dyDescent="0.3">
      <c r="A1182" t="s">
        <v>7592</v>
      </c>
      <c r="B1182" t="s">
        <v>7993</v>
      </c>
      <c r="C1182">
        <v>82</v>
      </c>
      <c r="D1182">
        <v>2.86713286713286</v>
      </c>
      <c r="E1182">
        <v>0.65246310475826397</v>
      </c>
      <c r="F1182" t="s">
        <v>19330</v>
      </c>
      <c r="G1182">
        <v>2524</v>
      </c>
      <c r="H1182">
        <v>356</v>
      </c>
      <c r="I1182">
        <v>10737</v>
      </c>
      <c r="J1182">
        <v>0.97984517174451102</v>
      </c>
      <c r="K1182">
        <v>1</v>
      </c>
      <c r="L1182">
        <v>1</v>
      </c>
      <c r="M1182">
        <v>99.999999811083896</v>
      </c>
    </row>
    <row r="1183" spans="1:13" x14ac:dyDescent="0.3">
      <c r="A1183" t="s">
        <v>7601</v>
      </c>
      <c r="B1183" t="s">
        <v>7991</v>
      </c>
      <c r="C1183">
        <v>150</v>
      </c>
      <c r="D1183">
        <v>5.2447552447552397</v>
      </c>
      <c r="E1183">
        <v>0.66579167565699005</v>
      </c>
      <c r="F1183" t="s">
        <v>19331</v>
      </c>
      <c r="G1183">
        <v>1917</v>
      </c>
      <c r="H1183">
        <v>640</v>
      </c>
      <c r="I1183">
        <v>8015</v>
      </c>
      <c r="J1183">
        <v>0.97992468701095403</v>
      </c>
      <c r="K1183">
        <v>1</v>
      </c>
      <c r="L1183">
        <v>0.99996326756356702</v>
      </c>
      <c r="M1183">
        <v>99.9999998111944</v>
      </c>
    </row>
    <row r="1184" spans="1:13" x14ac:dyDescent="0.3">
      <c r="A1184" t="s">
        <v>7601</v>
      </c>
      <c r="B1184" t="s">
        <v>7992</v>
      </c>
      <c r="C1184">
        <v>150</v>
      </c>
      <c r="D1184">
        <v>5.2447552447552397</v>
      </c>
      <c r="E1184">
        <v>0.66579167565699005</v>
      </c>
      <c r="F1184" t="s">
        <v>19331</v>
      </c>
      <c r="G1184">
        <v>1917</v>
      </c>
      <c r="H1184">
        <v>640</v>
      </c>
      <c r="I1184">
        <v>8015</v>
      </c>
      <c r="J1184">
        <v>0.97992468701095403</v>
      </c>
      <c r="K1184">
        <v>1</v>
      </c>
      <c r="L1184">
        <v>0.99996326756356702</v>
      </c>
      <c r="M1184">
        <v>99.9999998111944</v>
      </c>
    </row>
    <row r="1185" spans="1:13" x14ac:dyDescent="0.3">
      <c r="A1185" t="s">
        <v>7592</v>
      </c>
      <c r="B1185" t="s">
        <v>7998</v>
      </c>
      <c r="C1185">
        <v>113</v>
      </c>
      <c r="D1185">
        <v>3.9510489510489499</v>
      </c>
      <c r="E1185">
        <v>0.69718445417466801</v>
      </c>
      <c r="F1185" t="s">
        <v>19332</v>
      </c>
      <c r="G1185">
        <v>2524</v>
      </c>
      <c r="H1185">
        <v>495</v>
      </c>
      <c r="I1185">
        <v>10737</v>
      </c>
      <c r="J1185">
        <v>0.97110646880852802</v>
      </c>
      <c r="K1185">
        <v>1</v>
      </c>
      <c r="L1185">
        <v>1</v>
      </c>
      <c r="M1185">
        <v>99.999999986218995</v>
      </c>
    </row>
    <row r="1186" spans="1:13" x14ac:dyDescent="0.3">
      <c r="A1186" t="s">
        <v>7601</v>
      </c>
      <c r="B1186" t="s">
        <v>7988</v>
      </c>
      <c r="C1186">
        <v>106</v>
      </c>
      <c r="D1186">
        <v>3.7062937062937</v>
      </c>
      <c r="E1186">
        <v>0.80881049744102096</v>
      </c>
      <c r="F1186" t="s">
        <v>19333</v>
      </c>
      <c r="G1186">
        <v>1917</v>
      </c>
      <c r="H1186">
        <v>470</v>
      </c>
      <c r="I1186">
        <v>8015</v>
      </c>
      <c r="J1186">
        <v>0.94295164208259796</v>
      </c>
      <c r="K1186">
        <v>1</v>
      </c>
      <c r="L1186">
        <v>0.99999676072636501</v>
      </c>
      <c r="M1186">
        <v>99.999999999993193</v>
      </c>
    </row>
    <row r="1188" spans="1:13" x14ac:dyDescent="0.3">
      <c r="A1188" t="s">
        <v>8989</v>
      </c>
      <c r="B1188" t="s">
        <v>19334</v>
      </c>
    </row>
    <row r="1189" spans="1:13" x14ac:dyDescent="0.3">
      <c r="A1189" t="s">
        <v>7574</v>
      </c>
      <c r="B1189" t="s">
        <v>7575</v>
      </c>
      <c r="C1189" t="s">
        <v>7576</v>
      </c>
      <c r="D1189" t="s">
        <v>7577</v>
      </c>
      <c r="E1189" t="s">
        <v>7578</v>
      </c>
      <c r="F1189" t="s">
        <v>7579</v>
      </c>
      <c r="G1189" t="s">
        <v>7580</v>
      </c>
      <c r="H1189" t="s">
        <v>7581</v>
      </c>
      <c r="I1189" t="s">
        <v>7582</v>
      </c>
      <c r="J1189" t="s">
        <v>7583</v>
      </c>
      <c r="K1189" t="s">
        <v>7584</v>
      </c>
      <c r="L1189" t="s">
        <v>7585</v>
      </c>
      <c r="M1189" t="s">
        <v>7586</v>
      </c>
    </row>
    <row r="1190" spans="1:13" x14ac:dyDescent="0.3">
      <c r="A1190" t="s">
        <v>7604</v>
      </c>
      <c r="B1190" t="s">
        <v>19335</v>
      </c>
      <c r="C1190">
        <v>5</v>
      </c>
      <c r="D1190">
        <v>0.17482517482517401</v>
      </c>
      <c r="E1190">
        <v>8.6991474910401101E-2</v>
      </c>
      <c r="F1190" t="s">
        <v>19336</v>
      </c>
      <c r="G1190">
        <v>1780</v>
      </c>
      <c r="H1190">
        <v>8</v>
      </c>
      <c r="I1190">
        <v>7760</v>
      </c>
      <c r="J1190">
        <v>2.7247191011235898</v>
      </c>
      <c r="K1190">
        <v>1</v>
      </c>
      <c r="L1190">
        <v>0.93656988301975397</v>
      </c>
      <c r="M1190">
        <v>77.381566314511204</v>
      </c>
    </row>
    <row r="1191" spans="1:13" x14ac:dyDescent="0.3">
      <c r="A1191" t="s">
        <v>7587</v>
      </c>
      <c r="B1191" t="s">
        <v>19337</v>
      </c>
      <c r="C1191">
        <v>4</v>
      </c>
      <c r="D1191">
        <v>0.13986013986013901</v>
      </c>
      <c r="E1191">
        <v>0.19485465339444899</v>
      </c>
      <c r="F1191" t="s">
        <v>19338</v>
      </c>
      <c r="G1191">
        <v>2385</v>
      </c>
      <c r="H1191">
        <v>7</v>
      </c>
      <c r="I1191">
        <v>10563</v>
      </c>
      <c r="J1191">
        <v>2.5308176100628899</v>
      </c>
      <c r="K1191">
        <v>1</v>
      </c>
      <c r="L1191">
        <v>0.99994348058312499</v>
      </c>
      <c r="M1191">
        <v>97.919048126235097</v>
      </c>
    </row>
    <row r="1192" spans="1:13" x14ac:dyDescent="0.3">
      <c r="A1192" t="s">
        <v>7604</v>
      </c>
      <c r="B1192" t="s">
        <v>19339</v>
      </c>
      <c r="C1192">
        <v>4</v>
      </c>
      <c r="D1192">
        <v>0.13986013986013901</v>
      </c>
      <c r="E1192">
        <v>0.20172217936504899</v>
      </c>
      <c r="F1192" t="s">
        <v>19338</v>
      </c>
      <c r="G1192">
        <v>1780</v>
      </c>
      <c r="H1192">
        <v>7</v>
      </c>
      <c r="I1192">
        <v>7760</v>
      </c>
      <c r="J1192">
        <v>2.4911717495987098</v>
      </c>
      <c r="K1192">
        <v>1</v>
      </c>
      <c r="L1192">
        <v>0.99187269376336495</v>
      </c>
      <c r="M1192">
        <v>97.476813462852306</v>
      </c>
    </row>
    <row r="1193" spans="1:13" x14ac:dyDescent="0.3">
      <c r="A1193" t="s">
        <v>7604</v>
      </c>
      <c r="B1193" t="s">
        <v>19340</v>
      </c>
      <c r="C1193">
        <v>5</v>
      </c>
      <c r="D1193">
        <v>0.17482517482517401</v>
      </c>
      <c r="E1193">
        <v>0.40490004181371397</v>
      </c>
      <c r="F1193" t="s">
        <v>19336</v>
      </c>
      <c r="G1193">
        <v>1780</v>
      </c>
      <c r="H1193">
        <v>14</v>
      </c>
      <c r="I1193">
        <v>7760</v>
      </c>
      <c r="J1193">
        <v>1.5569823434991901</v>
      </c>
      <c r="K1193">
        <v>1</v>
      </c>
      <c r="L1193">
        <v>0.99820090975813702</v>
      </c>
      <c r="M1193">
        <v>99.979177560010697</v>
      </c>
    </row>
    <row r="1194" spans="1:13" x14ac:dyDescent="0.3">
      <c r="A1194" t="s">
        <v>7604</v>
      </c>
      <c r="B1194" t="s">
        <v>19341</v>
      </c>
      <c r="C1194">
        <v>3</v>
      </c>
      <c r="D1194">
        <v>0.10489510489510399</v>
      </c>
      <c r="E1194">
        <v>0.57922945508635504</v>
      </c>
      <c r="F1194" t="s">
        <v>19342</v>
      </c>
      <c r="G1194">
        <v>1780</v>
      </c>
      <c r="H1194">
        <v>8</v>
      </c>
      <c r="I1194">
        <v>7760</v>
      </c>
      <c r="J1194">
        <v>1.6348314606741501</v>
      </c>
      <c r="K1194">
        <v>1</v>
      </c>
      <c r="L1194">
        <v>0.99970093674122795</v>
      </c>
      <c r="M1194">
        <v>99.999927591425006</v>
      </c>
    </row>
    <row r="1196" spans="1:13" x14ac:dyDescent="0.3">
      <c r="A1196" t="s">
        <v>8991</v>
      </c>
      <c r="B1196" t="s">
        <v>19343</v>
      </c>
    </row>
    <row r="1197" spans="1:13" x14ac:dyDescent="0.3">
      <c r="A1197" t="s">
        <v>7574</v>
      </c>
      <c r="B1197" t="s">
        <v>7575</v>
      </c>
      <c r="C1197" t="s">
        <v>7576</v>
      </c>
      <c r="D1197" t="s">
        <v>7577</v>
      </c>
      <c r="E1197" t="s">
        <v>7578</v>
      </c>
      <c r="F1197" t="s">
        <v>7579</v>
      </c>
      <c r="G1197" t="s">
        <v>7580</v>
      </c>
      <c r="H1197" t="s">
        <v>7581</v>
      </c>
      <c r="I1197" t="s">
        <v>7582</v>
      </c>
      <c r="J1197" t="s">
        <v>7583</v>
      </c>
      <c r="K1197" t="s">
        <v>7584</v>
      </c>
      <c r="L1197" t="s">
        <v>7585</v>
      </c>
      <c r="M1197" t="s">
        <v>7586</v>
      </c>
    </row>
    <row r="1198" spans="1:13" x14ac:dyDescent="0.3">
      <c r="A1198" t="s">
        <v>7595</v>
      </c>
      <c r="B1198" t="s">
        <v>9304</v>
      </c>
      <c r="C1198">
        <v>10</v>
      </c>
      <c r="D1198">
        <v>0.34965034965034902</v>
      </c>
      <c r="E1198">
        <v>7.1539172271925106E-2</v>
      </c>
      <c r="F1198" t="s">
        <v>19344</v>
      </c>
      <c r="G1198">
        <v>1689</v>
      </c>
      <c r="H1198">
        <v>23</v>
      </c>
      <c r="I1198">
        <v>7135</v>
      </c>
      <c r="J1198">
        <v>1.83669266610034</v>
      </c>
      <c r="K1198">
        <v>1</v>
      </c>
      <c r="L1198">
        <v>0.44033371341939098</v>
      </c>
      <c r="M1198">
        <v>66.268084227627995</v>
      </c>
    </row>
    <row r="1199" spans="1:13" x14ac:dyDescent="0.3">
      <c r="A1199" t="s">
        <v>7595</v>
      </c>
      <c r="B1199" t="s">
        <v>9303</v>
      </c>
      <c r="C1199">
        <v>10</v>
      </c>
      <c r="D1199">
        <v>0.34965034965034902</v>
      </c>
      <c r="E1199">
        <v>7.1539172271925106E-2</v>
      </c>
      <c r="F1199" t="s">
        <v>19344</v>
      </c>
      <c r="G1199">
        <v>1689</v>
      </c>
      <c r="H1199">
        <v>23</v>
      </c>
      <c r="I1199">
        <v>7135</v>
      </c>
      <c r="J1199">
        <v>1.83669266610034</v>
      </c>
      <c r="K1199">
        <v>1</v>
      </c>
      <c r="L1199">
        <v>0.44033371341939098</v>
      </c>
      <c r="M1199">
        <v>66.268084227627995</v>
      </c>
    </row>
    <row r="1200" spans="1:13" x14ac:dyDescent="0.3">
      <c r="A1200" t="s">
        <v>7595</v>
      </c>
      <c r="B1200" t="s">
        <v>9306</v>
      </c>
      <c r="C1200">
        <v>11</v>
      </c>
      <c r="D1200">
        <v>0.38461538461538403</v>
      </c>
      <c r="E1200">
        <v>0.15051780041121099</v>
      </c>
      <c r="F1200" t="s">
        <v>19345</v>
      </c>
      <c r="G1200">
        <v>1689</v>
      </c>
      <c r="H1200">
        <v>30</v>
      </c>
      <c r="I1200">
        <v>7135</v>
      </c>
      <c r="J1200">
        <v>1.54894414841128</v>
      </c>
      <c r="K1200">
        <v>1</v>
      </c>
      <c r="L1200">
        <v>0.65627771575914295</v>
      </c>
      <c r="M1200">
        <v>90.821337473821401</v>
      </c>
    </row>
    <row r="1201" spans="1:13" x14ac:dyDescent="0.3">
      <c r="A1201" t="s">
        <v>7590</v>
      </c>
      <c r="B1201" t="s">
        <v>19346</v>
      </c>
      <c r="C1201">
        <v>4</v>
      </c>
      <c r="D1201">
        <v>0.13986013986013901</v>
      </c>
      <c r="E1201">
        <v>0.21020825630050199</v>
      </c>
      <c r="F1201" t="s">
        <v>19347</v>
      </c>
      <c r="G1201">
        <v>1158</v>
      </c>
      <c r="H1201">
        <v>8</v>
      </c>
      <c r="I1201">
        <v>5692</v>
      </c>
      <c r="J1201">
        <v>2.4576856649395502</v>
      </c>
      <c r="K1201">
        <v>1</v>
      </c>
      <c r="L1201">
        <v>0.98228272269565098</v>
      </c>
      <c r="M1201">
        <v>96.168433913296397</v>
      </c>
    </row>
    <row r="1202" spans="1:13" x14ac:dyDescent="0.3">
      <c r="A1202" t="s">
        <v>7587</v>
      </c>
      <c r="B1202" t="s">
        <v>19348</v>
      </c>
      <c r="C1202">
        <v>4</v>
      </c>
      <c r="D1202">
        <v>0.13986013986013901</v>
      </c>
      <c r="E1202">
        <v>0.262061659192801</v>
      </c>
      <c r="F1202" t="s">
        <v>19347</v>
      </c>
      <c r="G1202">
        <v>2385</v>
      </c>
      <c r="H1202">
        <v>8</v>
      </c>
      <c r="I1202">
        <v>10563</v>
      </c>
      <c r="J1202">
        <v>2.21446540880503</v>
      </c>
      <c r="K1202">
        <v>1</v>
      </c>
      <c r="L1202">
        <v>0.99999256786676705</v>
      </c>
      <c r="M1202">
        <v>99.561546737833496</v>
      </c>
    </row>
    <row r="1203" spans="1:13" x14ac:dyDescent="0.3">
      <c r="A1203" t="s">
        <v>7587</v>
      </c>
      <c r="B1203" t="s">
        <v>9302</v>
      </c>
      <c r="C1203">
        <v>5</v>
      </c>
      <c r="D1203">
        <v>0.17482517482517401</v>
      </c>
      <c r="E1203">
        <v>0.33467363143498702</v>
      </c>
      <c r="F1203" t="s">
        <v>19349</v>
      </c>
      <c r="G1203">
        <v>2385</v>
      </c>
      <c r="H1203">
        <v>13</v>
      </c>
      <c r="I1203">
        <v>10563</v>
      </c>
      <c r="J1203">
        <v>1.70343492985002</v>
      </c>
      <c r="K1203">
        <v>1</v>
      </c>
      <c r="L1203">
        <v>0.99999850472904595</v>
      </c>
      <c r="M1203">
        <v>99.931107303554001</v>
      </c>
    </row>
    <row r="1204" spans="1:13" x14ac:dyDescent="0.3">
      <c r="A1204" t="s">
        <v>7592</v>
      </c>
      <c r="B1204" t="s">
        <v>19350</v>
      </c>
      <c r="C1204">
        <v>3</v>
      </c>
      <c r="D1204">
        <v>0.10489510489510399</v>
      </c>
      <c r="E1204">
        <v>0.33552859030788101</v>
      </c>
      <c r="F1204" t="s">
        <v>19351</v>
      </c>
      <c r="G1204">
        <v>2524</v>
      </c>
      <c r="H1204">
        <v>5</v>
      </c>
      <c r="I1204">
        <v>10737</v>
      </c>
      <c r="J1204">
        <v>2.5523771790808198</v>
      </c>
      <c r="K1204">
        <v>1</v>
      </c>
      <c r="L1204">
        <v>0.99999999999987199</v>
      </c>
      <c r="M1204">
        <v>99.957734438577802</v>
      </c>
    </row>
    <row r="1205" spans="1:13" x14ac:dyDescent="0.3">
      <c r="A1205" t="s">
        <v>7617</v>
      </c>
      <c r="B1205" t="s">
        <v>9301</v>
      </c>
      <c r="C1205">
        <v>6</v>
      </c>
      <c r="D1205">
        <v>0.20979020979020899</v>
      </c>
      <c r="E1205">
        <v>0.75240829059424597</v>
      </c>
      <c r="F1205" t="s">
        <v>19352</v>
      </c>
      <c r="G1205">
        <v>2535</v>
      </c>
      <c r="H1205">
        <v>26</v>
      </c>
      <c r="I1205">
        <v>10954</v>
      </c>
      <c r="J1205">
        <v>0.99717796995903496</v>
      </c>
      <c r="K1205">
        <v>1</v>
      </c>
      <c r="L1205">
        <v>0.98354672142353305</v>
      </c>
      <c r="M1205">
        <v>99.999999823131304</v>
      </c>
    </row>
    <row r="1206" spans="1:13" x14ac:dyDescent="0.3">
      <c r="A1206" t="s">
        <v>7595</v>
      </c>
      <c r="B1206" t="s">
        <v>9300</v>
      </c>
      <c r="C1206">
        <v>6</v>
      </c>
      <c r="D1206">
        <v>0.20979020979020899</v>
      </c>
      <c r="E1206">
        <v>0.800989536105151</v>
      </c>
      <c r="F1206" t="s">
        <v>19352</v>
      </c>
      <c r="G1206">
        <v>1689</v>
      </c>
      <c r="H1206">
        <v>27</v>
      </c>
      <c r="I1206">
        <v>7135</v>
      </c>
      <c r="J1206">
        <v>0.93875402934017504</v>
      </c>
      <c r="K1206">
        <v>1</v>
      </c>
      <c r="L1206">
        <v>0.99621273230869201</v>
      </c>
      <c r="M1206">
        <v>99.999999994565499</v>
      </c>
    </row>
    <row r="1208" spans="1:13" x14ac:dyDescent="0.3">
      <c r="A1208" t="s">
        <v>8997</v>
      </c>
      <c r="B1208" t="s">
        <v>19353</v>
      </c>
    </row>
    <row r="1209" spans="1:13" x14ac:dyDescent="0.3">
      <c r="A1209" t="s">
        <v>7574</v>
      </c>
      <c r="B1209" t="s">
        <v>7575</v>
      </c>
      <c r="C1209" t="s">
        <v>7576</v>
      </c>
      <c r="D1209" t="s">
        <v>7577</v>
      </c>
      <c r="E1209" t="s">
        <v>7578</v>
      </c>
      <c r="F1209" t="s">
        <v>7579</v>
      </c>
      <c r="G1209" t="s">
        <v>7580</v>
      </c>
      <c r="H1209" t="s">
        <v>7581</v>
      </c>
      <c r="I1209" t="s">
        <v>7582</v>
      </c>
      <c r="J1209" t="s">
        <v>7583</v>
      </c>
      <c r="K1209" t="s">
        <v>7584</v>
      </c>
      <c r="L1209" t="s">
        <v>7585</v>
      </c>
      <c r="M1209" t="s">
        <v>7586</v>
      </c>
    </row>
    <row r="1210" spans="1:13" x14ac:dyDescent="0.3">
      <c r="A1210" t="s">
        <v>7601</v>
      </c>
      <c r="B1210" t="s">
        <v>9230</v>
      </c>
      <c r="C1210">
        <v>14</v>
      </c>
      <c r="D1210">
        <v>0.48951048951048898</v>
      </c>
      <c r="E1210">
        <v>0.117896888000927</v>
      </c>
      <c r="F1210" t="s">
        <v>19354</v>
      </c>
      <c r="G1210">
        <v>1917</v>
      </c>
      <c r="H1210">
        <v>39</v>
      </c>
      <c r="I1210">
        <v>8015</v>
      </c>
      <c r="J1210">
        <v>1.50087610181506</v>
      </c>
      <c r="K1210">
        <v>1</v>
      </c>
      <c r="L1210">
        <v>0.94845231506953298</v>
      </c>
      <c r="M1210">
        <v>89.966352020303106</v>
      </c>
    </row>
    <row r="1211" spans="1:13" x14ac:dyDescent="0.3">
      <c r="A1211" t="s">
        <v>7601</v>
      </c>
      <c r="B1211" t="s">
        <v>7658</v>
      </c>
      <c r="C1211">
        <v>24</v>
      </c>
      <c r="D1211">
        <v>0.83916083916083895</v>
      </c>
      <c r="E1211">
        <v>0.32724592223260801</v>
      </c>
      <c r="F1211" t="s">
        <v>19355</v>
      </c>
      <c r="G1211">
        <v>1917</v>
      </c>
      <c r="H1211">
        <v>87</v>
      </c>
      <c r="I1211">
        <v>8015</v>
      </c>
      <c r="J1211">
        <v>1.15338262011404</v>
      </c>
      <c r="K1211">
        <v>1</v>
      </c>
      <c r="L1211">
        <v>0.99736947362158501</v>
      </c>
      <c r="M1211">
        <v>99.930033812058994</v>
      </c>
    </row>
    <row r="1212" spans="1:13" x14ac:dyDescent="0.3">
      <c r="A1212" t="s">
        <v>7601</v>
      </c>
      <c r="B1212" t="s">
        <v>9298</v>
      </c>
      <c r="C1212">
        <v>32</v>
      </c>
      <c r="D1212">
        <v>1.1188811188811101</v>
      </c>
      <c r="E1212">
        <v>0.38128071288286502</v>
      </c>
      <c r="F1212" t="s">
        <v>19356</v>
      </c>
      <c r="G1212">
        <v>1917</v>
      </c>
      <c r="H1212">
        <v>122</v>
      </c>
      <c r="I1212">
        <v>8015</v>
      </c>
      <c r="J1212">
        <v>1.0966588846985901</v>
      </c>
      <c r="K1212">
        <v>1</v>
      </c>
      <c r="L1212">
        <v>0.99861142089813004</v>
      </c>
      <c r="M1212">
        <v>99.984919363478198</v>
      </c>
    </row>
    <row r="1214" spans="1:13" x14ac:dyDescent="0.3">
      <c r="A1214" t="s">
        <v>9001</v>
      </c>
      <c r="B1214" t="s">
        <v>19357</v>
      </c>
    </row>
    <row r="1215" spans="1:13" x14ac:dyDescent="0.3">
      <c r="A1215" t="s">
        <v>7574</v>
      </c>
      <c r="B1215" t="s">
        <v>7575</v>
      </c>
      <c r="C1215" t="s">
        <v>7576</v>
      </c>
      <c r="D1215" t="s">
        <v>7577</v>
      </c>
      <c r="E1215" t="s">
        <v>7578</v>
      </c>
      <c r="F1215" t="s">
        <v>7579</v>
      </c>
      <c r="G1215" t="s">
        <v>7580</v>
      </c>
      <c r="H1215" t="s">
        <v>7581</v>
      </c>
      <c r="I1215" t="s">
        <v>7582</v>
      </c>
      <c r="J1215" t="s">
        <v>7583</v>
      </c>
      <c r="K1215" t="s">
        <v>7584</v>
      </c>
      <c r="L1215" t="s">
        <v>7585</v>
      </c>
      <c r="M1215" t="s">
        <v>7586</v>
      </c>
    </row>
    <row r="1216" spans="1:13" x14ac:dyDescent="0.3">
      <c r="A1216" t="s">
        <v>7601</v>
      </c>
      <c r="B1216" t="s">
        <v>18808</v>
      </c>
      <c r="C1216">
        <v>6</v>
      </c>
      <c r="D1216">
        <v>0.20979020979020899</v>
      </c>
      <c r="E1216">
        <v>2.2511952124668101E-2</v>
      </c>
      <c r="F1216" t="s">
        <v>18809</v>
      </c>
      <c r="G1216">
        <v>1917</v>
      </c>
      <c r="H1216">
        <v>8</v>
      </c>
      <c r="I1216">
        <v>8015</v>
      </c>
      <c r="J1216">
        <v>3.1357589984350498</v>
      </c>
      <c r="K1216">
        <v>1</v>
      </c>
      <c r="L1216">
        <v>0.63300779300375098</v>
      </c>
      <c r="M1216">
        <v>34.119155639534199</v>
      </c>
    </row>
    <row r="1217" spans="1:13" x14ac:dyDescent="0.3">
      <c r="A1217" t="s">
        <v>7601</v>
      </c>
      <c r="B1217" t="s">
        <v>18814</v>
      </c>
      <c r="C1217">
        <v>7</v>
      </c>
      <c r="D1217">
        <v>0.24475524475524399</v>
      </c>
      <c r="E1217">
        <v>0.12512317448551299</v>
      </c>
      <c r="F1217" t="s">
        <v>18815</v>
      </c>
      <c r="G1217">
        <v>1917</v>
      </c>
      <c r="H1217">
        <v>15</v>
      </c>
      <c r="I1217">
        <v>8015</v>
      </c>
      <c r="J1217">
        <v>1.95113893235958</v>
      </c>
      <c r="K1217">
        <v>1</v>
      </c>
      <c r="L1217">
        <v>0.95574721848868005</v>
      </c>
      <c r="M1217">
        <v>91.370575181914305</v>
      </c>
    </row>
    <row r="1218" spans="1:13" x14ac:dyDescent="0.3">
      <c r="A1218" t="s">
        <v>7601</v>
      </c>
      <c r="B1218" t="s">
        <v>19358</v>
      </c>
      <c r="C1218">
        <v>3</v>
      </c>
      <c r="D1218">
        <v>0.10489510489510399</v>
      </c>
      <c r="E1218">
        <v>0.344097816978297</v>
      </c>
      <c r="F1218" t="s">
        <v>19359</v>
      </c>
      <c r="G1218">
        <v>1917</v>
      </c>
      <c r="H1218">
        <v>5</v>
      </c>
      <c r="I1218">
        <v>8015</v>
      </c>
      <c r="J1218">
        <v>2.5086071987480398</v>
      </c>
      <c r="K1218">
        <v>1</v>
      </c>
      <c r="L1218">
        <v>0.99778539013508705</v>
      </c>
      <c r="M1218">
        <v>99.956049905971497</v>
      </c>
    </row>
    <row r="1219" spans="1:13" x14ac:dyDescent="0.3">
      <c r="A1219" t="s">
        <v>7601</v>
      </c>
      <c r="B1219" t="s">
        <v>10597</v>
      </c>
      <c r="C1219">
        <v>7</v>
      </c>
      <c r="D1219">
        <v>0.24475524475524399</v>
      </c>
      <c r="E1219">
        <v>0.52834305351399302</v>
      </c>
      <c r="F1219" t="s">
        <v>19360</v>
      </c>
      <c r="G1219">
        <v>1917</v>
      </c>
      <c r="H1219">
        <v>24</v>
      </c>
      <c r="I1219">
        <v>8015</v>
      </c>
      <c r="J1219">
        <v>1.21946183272474</v>
      </c>
      <c r="K1219">
        <v>1</v>
      </c>
      <c r="L1219">
        <v>0.99976348775680701</v>
      </c>
      <c r="M1219">
        <v>99.999895743621295</v>
      </c>
    </row>
    <row r="1220" spans="1:13" x14ac:dyDescent="0.3">
      <c r="A1220" t="s">
        <v>7601</v>
      </c>
      <c r="B1220" t="s">
        <v>10600</v>
      </c>
      <c r="C1220">
        <v>7</v>
      </c>
      <c r="D1220">
        <v>0.24475524475524399</v>
      </c>
      <c r="E1220">
        <v>0.725615475259209</v>
      </c>
      <c r="F1220" t="s">
        <v>19360</v>
      </c>
      <c r="G1220">
        <v>1917</v>
      </c>
      <c r="H1220">
        <v>29</v>
      </c>
      <c r="I1220">
        <v>8015</v>
      </c>
      <c r="J1220">
        <v>1.0092097925997801</v>
      </c>
      <c r="K1220">
        <v>1</v>
      </c>
      <c r="L1220">
        <v>0.99998502481849005</v>
      </c>
      <c r="M1220">
        <v>99.9999999949178</v>
      </c>
    </row>
    <row r="1221" spans="1:13" x14ac:dyDescent="0.3">
      <c r="A1221" t="s">
        <v>7601</v>
      </c>
      <c r="B1221" t="s">
        <v>19361</v>
      </c>
      <c r="C1221">
        <v>3</v>
      </c>
      <c r="D1221">
        <v>0.10489510489510399</v>
      </c>
      <c r="E1221">
        <v>0.730580855392299</v>
      </c>
      <c r="F1221" t="s">
        <v>19359</v>
      </c>
      <c r="G1221">
        <v>1917</v>
      </c>
      <c r="H1221">
        <v>10</v>
      </c>
      <c r="I1221">
        <v>8015</v>
      </c>
      <c r="J1221">
        <v>1.2543035993740199</v>
      </c>
      <c r="K1221">
        <v>1</v>
      </c>
      <c r="L1221">
        <v>0.99998572702451205</v>
      </c>
      <c r="M1221">
        <v>99.9999999963634</v>
      </c>
    </row>
    <row r="1223" spans="1:13" x14ac:dyDescent="0.3">
      <c r="A1223" t="s">
        <v>9002</v>
      </c>
      <c r="B1223" t="s">
        <v>19362</v>
      </c>
    </row>
    <row r="1224" spans="1:13" x14ac:dyDescent="0.3">
      <c r="A1224" t="s">
        <v>7574</v>
      </c>
      <c r="B1224" t="s">
        <v>7575</v>
      </c>
      <c r="C1224" t="s">
        <v>7576</v>
      </c>
      <c r="D1224" t="s">
        <v>7577</v>
      </c>
      <c r="E1224" t="s">
        <v>7578</v>
      </c>
      <c r="F1224" t="s">
        <v>7579</v>
      </c>
      <c r="G1224" t="s">
        <v>7580</v>
      </c>
      <c r="H1224" t="s">
        <v>7581</v>
      </c>
      <c r="I1224" t="s">
        <v>7582</v>
      </c>
      <c r="J1224" t="s">
        <v>7583</v>
      </c>
      <c r="K1224" t="s">
        <v>7584</v>
      </c>
      <c r="L1224" t="s">
        <v>7585</v>
      </c>
      <c r="M1224" t="s">
        <v>7586</v>
      </c>
    </row>
    <row r="1225" spans="1:13" x14ac:dyDescent="0.3">
      <c r="A1225" t="s">
        <v>7617</v>
      </c>
      <c r="B1225" t="s">
        <v>19363</v>
      </c>
      <c r="C1225">
        <v>3</v>
      </c>
      <c r="D1225">
        <v>0.10489510489510399</v>
      </c>
      <c r="E1225">
        <v>0.23061692455089799</v>
      </c>
      <c r="F1225" t="s">
        <v>19364</v>
      </c>
      <c r="G1225">
        <v>2535</v>
      </c>
      <c r="H1225">
        <v>4</v>
      </c>
      <c r="I1225">
        <v>10954</v>
      </c>
      <c r="J1225">
        <v>3.2408284023668599</v>
      </c>
      <c r="K1225">
        <v>1</v>
      </c>
      <c r="L1225">
        <v>0.77672598627500999</v>
      </c>
      <c r="M1225">
        <v>97.728596737160899</v>
      </c>
    </row>
    <row r="1226" spans="1:13" x14ac:dyDescent="0.3">
      <c r="A1226" t="s">
        <v>7604</v>
      </c>
      <c r="B1226" t="s">
        <v>19365</v>
      </c>
      <c r="C1226">
        <v>5</v>
      </c>
      <c r="D1226">
        <v>0.17482517482517401</v>
      </c>
      <c r="E1226">
        <v>0.23125395236794999</v>
      </c>
      <c r="F1226" t="s">
        <v>19366</v>
      </c>
      <c r="G1226">
        <v>1780</v>
      </c>
      <c r="H1226">
        <v>11</v>
      </c>
      <c r="I1226">
        <v>7760</v>
      </c>
      <c r="J1226">
        <v>1.98161389172625</v>
      </c>
      <c r="K1226">
        <v>1</v>
      </c>
      <c r="L1226">
        <v>0.99303184847958004</v>
      </c>
      <c r="M1226">
        <v>98.636766325441499</v>
      </c>
    </row>
    <row r="1227" spans="1:13" x14ac:dyDescent="0.3">
      <c r="A1227" t="s">
        <v>7604</v>
      </c>
      <c r="B1227" t="s">
        <v>19367</v>
      </c>
      <c r="C1227">
        <v>3</v>
      </c>
      <c r="D1227">
        <v>0.10489510489510399</v>
      </c>
      <c r="E1227">
        <v>0.32348101743619001</v>
      </c>
      <c r="F1227" t="s">
        <v>19364</v>
      </c>
      <c r="G1227">
        <v>1780</v>
      </c>
      <c r="H1227">
        <v>5</v>
      </c>
      <c r="I1227">
        <v>7760</v>
      </c>
      <c r="J1227">
        <v>2.61573033707865</v>
      </c>
      <c r="K1227">
        <v>1</v>
      </c>
      <c r="L1227">
        <v>0.99650995225690298</v>
      </c>
      <c r="M1227">
        <v>99.830925026787298</v>
      </c>
    </row>
    <row r="1229" spans="1:13" x14ac:dyDescent="0.3">
      <c r="A1229" t="s">
        <v>9009</v>
      </c>
      <c r="B1229" t="s">
        <v>19368</v>
      </c>
    </row>
    <row r="1230" spans="1:13" x14ac:dyDescent="0.3">
      <c r="A1230" t="s">
        <v>7574</v>
      </c>
      <c r="B1230" t="s">
        <v>7575</v>
      </c>
      <c r="C1230" t="s">
        <v>7576</v>
      </c>
      <c r="D1230" t="s">
        <v>7577</v>
      </c>
      <c r="E1230" t="s">
        <v>7578</v>
      </c>
      <c r="F1230" t="s">
        <v>7579</v>
      </c>
      <c r="G1230" t="s">
        <v>7580</v>
      </c>
      <c r="H1230" t="s">
        <v>7581</v>
      </c>
      <c r="I1230" t="s">
        <v>7582</v>
      </c>
      <c r="J1230" t="s">
        <v>7583</v>
      </c>
      <c r="K1230" t="s">
        <v>7584</v>
      </c>
      <c r="L1230" t="s">
        <v>7585</v>
      </c>
      <c r="M1230" t="s">
        <v>7586</v>
      </c>
    </row>
    <row r="1231" spans="1:13" x14ac:dyDescent="0.3">
      <c r="A1231" t="s">
        <v>7590</v>
      </c>
      <c r="B1231" t="s">
        <v>19369</v>
      </c>
      <c r="C1231">
        <v>3</v>
      </c>
      <c r="D1231">
        <v>0.10489510489510399</v>
      </c>
      <c r="E1231">
        <v>0.18578645529962501</v>
      </c>
      <c r="F1231" t="s">
        <v>19370</v>
      </c>
      <c r="G1231">
        <v>1158</v>
      </c>
      <c r="H1231">
        <v>4</v>
      </c>
      <c r="I1231">
        <v>5692</v>
      </c>
      <c r="J1231">
        <v>3.68652849740932</v>
      </c>
      <c r="K1231">
        <v>1</v>
      </c>
      <c r="L1231">
        <v>0.97901637736849401</v>
      </c>
      <c r="M1231">
        <v>94.1630238919915</v>
      </c>
    </row>
    <row r="1232" spans="1:13" x14ac:dyDescent="0.3">
      <c r="A1232" t="s">
        <v>7590</v>
      </c>
      <c r="B1232" t="s">
        <v>19371</v>
      </c>
      <c r="C1232">
        <v>3</v>
      </c>
      <c r="D1232">
        <v>0.10489510489510399</v>
      </c>
      <c r="E1232">
        <v>0.18578645529962501</v>
      </c>
      <c r="F1232" t="s">
        <v>19370</v>
      </c>
      <c r="G1232">
        <v>1158</v>
      </c>
      <c r="H1232">
        <v>4</v>
      </c>
      <c r="I1232">
        <v>5692</v>
      </c>
      <c r="J1232">
        <v>3.68652849740932</v>
      </c>
      <c r="K1232">
        <v>1</v>
      </c>
      <c r="L1232">
        <v>0.97901637736849401</v>
      </c>
      <c r="M1232">
        <v>94.1630238919915</v>
      </c>
    </row>
    <row r="1233" spans="1:13" x14ac:dyDescent="0.3">
      <c r="A1233" t="s">
        <v>7590</v>
      </c>
      <c r="B1233" t="s">
        <v>19372</v>
      </c>
      <c r="C1233">
        <v>3</v>
      </c>
      <c r="D1233">
        <v>0.10489510489510399</v>
      </c>
      <c r="E1233">
        <v>0.18578645529962501</v>
      </c>
      <c r="F1233" t="s">
        <v>19370</v>
      </c>
      <c r="G1233">
        <v>1158</v>
      </c>
      <c r="H1233">
        <v>4</v>
      </c>
      <c r="I1233">
        <v>5692</v>
      </c>
      <c r="J1233">
        <v>3.68652849740932</v>
      </c>
      <c r="K1233">
        <v>1</v>
      </c>
      <c r="L1233">
        <v>0.97901637736849401</v>
      </c>
      <c r="M1233">
        <v>94.1630238919915</v>
      </c>
    </row>
    <row r="1234" spans="1:13" x14ac:dyDescent="0.3">
      <c r="A1234" t="s">
        <v>7587</v>
      </c>
      <c r="B1234" t="s">
        <v>19373</v>
      </c>
      <c r="C1234">
        <v>3</v>
      </c>
      <c r="D1234">
        <v>0.10489510489510399</v>
      </c>
      <c r="E1234">
        <v>0.221414140430854</v>
      </c>
      <c r="F1234" t="s">
        <v>19370</v>
      </c>
      <c r="G1234">
        <v>2385</v>
      </c>
      <c r="H1234">
        <v>4</v>
      </c>
      <c r="I1234">
        <v>10563</v>
      </c>
      <c r="J1234">
        <v>3.3216981132075398</v>
      </c>
      <c r="K1234">
        <v>1</v>
      </c>
      <c r="L1234">
        <v>0.99997110450390303</v>
      </c>
      <c r="M1234">
        <v>98.857172857963803</v>
      </c>
    </row>
    <row r="1235" spans="1:13" x14ac:dyDescent="0.3">
      <c r="A1235" t="s">
        <v>7587</v>
      </c>
      <c r="B1235" t="s">
        <v>19374</v>
      </c>
      <c r="C1235">
        <v>3</v>
      </c>
      <c r="D1235">
        <v>0.10489510489510399</v>
      </c>
      <c r="E1235">
        <v>0.221414140430854</v>
      </c>
      <c r="F1235" t="s">
        <v>19370</v>
      </c>
      <c r="G1235">
        <v>2385</v>
      </c>
      <c r="H1235">
        <v>4</v>
      </c>
      <c r="I1235">
        <v>10563</v>
      </c>
      <c r="J1235">
        <v>3.3216981132075398</v>
      </c>
      <c r="K1235">
        <v>1</v>
      </c>
      <c r="L1235">
        <v>0.99997110450390303</v>
      </c>
      <c r="M1235">
        <v>98.857172857963803</v>
      </c>
    </row>
    <row r="1236" spans="1:13" x14ac:dyDescent="0.3">
      <c r="A1236" t="s">
        <v>7587</v>
      </c>
      <c r="B1236" t="s">
        <v>19375</v>
      </c>
      <c r="C1236">
        <v>3</v>
      </c>
      <c r="D1236">
        <v>0.10489510489510399</v>
      </c>
      <c r="E1236">
        <v>0.221414140430854</v>
      </c>
      <c r="F1236" t="s">
        <v>19370</v>
      </c>
      <c r="G1236">
        <v>2385</v>
      </c>
      <c r="H1236">
        <v>4</v>
      </c>
      <c r="I1236">
        <v>10563</v>
      </c>
      <c r="J1236">
        <v>3.3216981132075398</v>
      </c>
      <c r="K1236">
        <v>1</v>
      </c>
      <c r="L1236">
        <v>0.99997110450390303</v>
      </c>
      <c r="M1236">
        <v>98.857172857963803</v>
      </c>
    </row>
    <row r="1237" spans="1:13" x14ac:dyDescent="0.3">
      <c r="A1237" t="s">
        <v>7587</v>
      </c>
      <c r="B1237" t="s">
        <v>19376</v>
      </c>
      <c r="C1237">
        <v>3</v>
      </c>
      <c r="D1237">
        <v>0.10489510489510399</v>
      </c>
      <c r="E1237">
        <v>0.221414140430854</v>
      </c>
      <c r="F1237" t="s">
        <v>19370</v>
      </c>
      <c r="G1237">
        <v>2385</v>
      </c>
      <c r="H1237">
        <v>4</v>
      </c>
      <c r="I1237">
        <v>10563</v>
      </c>
      <c r="J1237">
        <v>3.3216981132075398</v>
      </c>
      <c r="K1237">
        <v>1</v>
      </c>
      <c r="L1237">
        <v>0.99997110450390303</v>
      </c>
      <c r="M1237">
        <v>98.857172857963803</v>
      </c>
    </row>
    <row r="1238" spans="1:13" x14ac:dyDescent="0.3">
      <c r="A1238" t="s">
        <v>7587</v>
      </c>
      <c r="B1238" t="s">
        <v>19377</v>
      </c>
      <c r="C1238">
        <v>3</v>
      </c>
      <c r="D1238">
        <v>0.10489510489510399</v>
      </c>
      <c r="E1238">
        <v>0.221414140430854</v>
      </c>
      <c r="F1238" t="s">
        <v>19370</v>
      </c>
      <c r="G1238">
        <v>2385</v>
      </c>
      <c r="H1238">
        <v>4</v>
      </c>
      <c r="I1238">
        <v>10563</v>
      </c>
      <c r="J1238">
        <v>3.3216981132075398</v>
      </c>
      <c r="K1238">
        <v>1</v>
      </c>
      <c r="L1238">
        <v>0.99997110450390303</v>
      </c>
      <c r="M1238">
        <v>98.857172857963803</v>
      </c>
    </row>
    <row r="1239" spans="1:13" x14ac:dyDescent="0.3">
      <c r="A1239" t="s">
        <v>7592</v>
      </c>
      <c r="B1239" t="s">
        <v>19378</v>
      </c>
      <c r="C1239">
        <v>3</v>
      </c>
      <c r="D1239">
        <v>0.10489510489510399</v>
      </c>
      <c r="E1239">
        <v>0.23662374657242999</v>
      </c>
      <c r="F1239" t="s">
        <v>19370</v>
      </c>
      <c r="G1239">
        <v>2524</v>
      </c>
      <c r="H1239">
        <v>4</v>
      </c>
      <c r="I1239">
        <v>10737</v>
      </c>
      <c r="J1239">
        <v>3.19047147385103</v>
      </c>
      <c r="K1239">
        <v>1</v>
      </c>
      <c r="L1239">
        <v>0.99999999998818101</v>
      </c>
      <c r="M1239">
        <v>99.409347435157002</v>
      </c>
    </row>
    <row r="1240" spans="1:13" x14ac:dyDescent="0.3">
      <c r="A1240" t="s">
        <v>7592</v>
      </c>
      <c r="B1240" t="s">
        <v>19379</v>
      </c>
      <c r="C1240">
        <v>3</v>
      </c>
      <c r="D1240">
        <v>0.10489510489510399</v>
      </c>
      <c r="E1240">
        <v>0.43011809737366102</v>
      </c>
      <c r="F1240" t="s">
        <v>19370</v>
      </c>
      <c r="G1240">
        <v>2524</v>
      </c>
      <c r="H1240">
        <v>6</v>
      </c>
      <c r="I1240">
        <v>10737</v>
      </c>
      <c r="J1240">
        <v>2.1269809825673498</v>
      </c>
      <c r="K1240">
        <v>1</v>
      </c>
      <c r="L1240">
        <v>0.99999999999999301</v>
      </c>
      <c r="M1240">
        <v>99.997717293671499</v>
      </c>
    </row>
    <row r="1241" spans="1:13" x14ac:dyDescent="0.3">
      <c r="A1241" t="s">
        <v>7592</v>
      </c>
      <c r="B1241" t="s">
        <v>14411</v>
      </c>
      <c r="C1241">
        <v>9</v>
      </c>
      <c r="D1241">
        <v>0.31468531468531402</v>
      </c>
      <c r="E1241">
        <v>0.56461379989717797</v>
      </c>
      <c r="F1241" t="s">
        <v>19380</v>
      </c>
      <c r="G1241">
        <v>2524</v>
      </c>
      <c r="H1241">
        <v>34</v>
      </c>
      <c r="I1241">
        <v>10737</v>
      </c>
      <c r="J1241">
        <v>1.1260487554768299</v>
      </c>
      <c r="K1241">
        <v>1</v>
      </c>
      <c r="L1241">
        <v>1</v>
      </c>
      <c r="M1241">
        <v>99.999986308341704</v>
      </c>
    </row>
    <row r="1242" spans="1:13" x14ac:dyDescent="0.3">
      <c r="A1242" t="s">
        <v>7592</v>
      </c>
      <c r="B1242" t="s">
        <v>14413</v>
      </c>
      <c r="C1242">
        <v>9</v>
      </c>
      <c r="D1242">
        <v>0.31468531468531402</v>
      </c>
      <c r="E1242">
        <v>0.56461379989717797</v>
      </c>
      <c r="F1242" t="s">
        <v>19381</v>
      </c>
      <c r="G1242">
        <v>2524</v>
      </c>
      <c r="H1242">
        <v>34</v>
      </c>
      <c r="I1242">
        <v>10737</v>
      </c>
      <c r="J1242">
        <v>1.1260487554768299</v>
      </c>
      <c r="K1242">
        <v>1</v>
      </c>
      <c r="L1242">
        <v>1</v>
      </c>
      <c r="M1242">
        <v>99.999986308341704</v>
      </c>
    </row>
    <row r="1244" spans="1:13" x14ac:dyDescent="0.3">
      <c r="A1244" t="s">
        <v>9016</v>
      </c>
      <c r="B1244" t="s">
        <v>19382</v>
      </c>
    </row>
    <row r="1245" spans="1:13" x14ac:dyDescent="0.3">
      <c r="A1245" t="s">
        <v>7574</v>
      </c>
      <c r="B1245" t="s">
        <v>7575</v>
      </c>
      <c r="C1245" t="s">
        <v>7576</v>
      </c>
      <c r="D1245" t="s">
        <v>7577</v>
      </c>
      <c r="E1245" t="s">
        <v>7578</v>
      </c>
      <c r="F1245" t="s">
        <v>7579</v>
      </c>
      <c r="G1245" t="s">
        <v>7580</v>
      </c>
      <c r="H1245" t="s">
        <v>7581</v>
      </c>
      <c r="I1245" t="s">
        <v>7582</v>
      </c>
      <c r="J1245" t="s">
        <v>7583</v>
      </c>
      <c r="K1245" t="s">
        <v>7584</v>
      </c>
      <c r="L1245" t="s">
        <v>7585</v>
      </c>
      <c r="M1245" t="s">
        <v>7586</v>
      </c>
    </row>
    <row r="1246" spans="1:13" x14ac:dyDescent="0.3">
      <c r="A1246" t="s">
        <v>7595</v>
      </c>
      <c r="B1246" t="s">
        <v>10145</v>
      </c>
      <c r="C1246">
        <v>16</v>
      </c>
      <c r="D1246">
        <v>0.55944055944055904</v>
      </c>
      <c r="E1246">
        <v>6.3913344696949703E-2</v>
      </c>
      <c r="F1246" t="s">
        <v>19383</v>
      </c>
      <c r="G1246">
        <v>1689</v>
      </c>
      <c r="H1246">
        <v>43</v>
      </c>
      <c r="I1246">
        <v>7135</v>
      </c>
      <c r="J1246">
        <v>1.57186721191843</v>
      </c>
      <c r="K1246">
        <v>0.999999999999999</v>
      </c>
      <c r="L1246">
        <v>0.41210587458699699</v>
      </c>
      <c r="M1246">
        <v>61.9765849770369</v>
      </c>
    </row>
    <row r="1247" spans="1:13" x14ac:dyDescent="0.3">
      <c r="A1247" t="s">
        <v>7595</v>
      </c>
      <c r="B1247" t="s">
        <v>9796</v>
      </c>
      <c r="C1247">
        <v>14</v>
      </c>
      <c r="D1247">
        <v>0.48951048951048898</v>
      </c>
      <c r="E1247">
        <v>0.17397207611545101</v>
      </c>
      <c r="F1247" t="s">
        <v>18605</v>
      </c>
      <c r="G1247">
        <v>1689</v>
      </c>
      <c r="H1247">
        <v>42</v>
      </c>
      <c r="I1247">
        <v>7135</v>
      </c>
      <c r="J1247">
        <v>1.4081310440102599</v>
      </c>
      <c r="K1247">
        <v>1</v>
      </c>
      <c r="L1247">
        <v>0.70558840283204804</v>
      </c>
      <c r="M1247">
        <v>93.908043598929197</v>
      </c>
    </row>
    <row r="1248" spans="1:13" x14ac:dyDescent="0.3">
      <c r="A1248" t="s">
        <v>7595</v>
      </c>
      <c r="B1248" t="s">
        <v>19384</v>
      </c>
      <c r="C1248">
        <v>7</v>
      </c>
      <c r="D1248">
        <v>0.24475524475524399</v>
      </c>
      <c r="E1248">
        <v>0.237445120746274</v>
      </c>
      <c r="F1248" t="s">
        <v>19385</v>
      </c>
      <c r="G1248">
        <v>1689</v>
      </c>
      <c r="H1248">
        <v>18</v>
      </c>
      <c r="I1248">
        <v>7135</v>
      </c>
      <c r="J1248">
        <v>1.6428195513453001</v>
      </c>
      <c r="K1248">
        <v>1</v>
      </c>
      <c r="L1248">
        <v>0.79265817117345005</v>
      </c>
      <c r="M1248">
        <v>98.110340042807294</v>
      </c>
    </row>
    <row r="1249" spans="1:13" x14ac:dyDescent="0.3">
      <c r="A1249" t="s">
        <v>7595</v>
      </c>
      <c r="B1249" t="s">
        <v>19386</v>
      </c>
      <c r="C1249">
        <v>6</v>
      </c>
      <c r="D1249">
        <v>0.20979020979020899</v>
      </c>
      <c r="E1249">
        <v>0.37481400012376498</v>
      </c>
      <c r="F1249" t="s">
        <v>19387</v>
      </c>
      <c r="G1249">
        <v>1689</v>
      </c>
      <c r="H1249">
        <v>17</v>
      </c>
      <c r="I1249">
        <v>7135</v>
      </c>
      <c r="J1249">
        <v>1.49096228189321</v>
      </c>
      <c r="K1249">
        <v>1</v>
      </c>
      <c r="L1249">
        <v>0.90369326132343197</v>
      </c>
      <c r="M1249">
        <v>99.8968516760157</v>
      </c>
    </row>
    <row r="1250" spans="1:13" x14ac:dyDescent="0.3">
      <c r="A1250" t="s">
        <v>7595</v>
      </c>
      <c r="B1250" t="s">
        <v>10144</v>
      </c>
      <c r="C1250">
        <v>8</v>
      </c>
      <c r="D1250">
        <v>0.27972027972027902</v>
      </c>
      <c r="E1250">
        <v>0.506198713995754</v>
      </c>
      <c r="F1250" t="s">
        <v>19388</v>
      </c>
      <c r="G1250">
        <v>1689</v>
      </c>
      <c r="H1250">
        <v>28</v>
      </c>
      <c r="I1250">
        <v>7135</v>
      </c>
      <c r="J1250">
        <v>1.2069694662945101</v>
      </c>
      <c r="K1250">
        <v>1</v>
      </c>
      <c r="L1250">
        <v>0.95402123005601303</v>
      </c>
      <c r="M1250">
        <v>99.996738371756507</v>
      </c>
    </row>
    <row r="1251" spans="1:13" x14ac:dyDescent="0.3">
      <c r="A1251" t="s">
        <v>7595</v>
      </c>
      <c r="B1251" t="s">
        <v>19389</v>
      </c>
      <c r="C1251">
        <v>3</v>
      </c>
      <c r="D1251">
        <v>0.10489510489510399</v>
      </c>
      <c r="E1251">
        <v>0.66642605779765196</v>
      </c>
      <c r="F1251" t="s">
        <v>19390</v>
      </c>
      <c r="G1251">
        <v>1689</v>
      </c>
      <c r="H1251">
        <v>9</v>
      </c>
      <c r="I1251">
        <v>7135</v>
      </c>
      <c r="J1251">
        <v>1.4081310440102599</v>
      </c>
      <c r="K1251">
        <v>1</v>
      </c>
      <c r="L1251">
        <v>0.98550058682355302</v>
      </c>
      <c r="M1251">
        <v>99.999989546346299</v>
      </c>
    </row>
    <row r="1253" spans="1:13" x14ac:dyDescent="0.3">
      <c r="A1253" t="s">
        <v>9023</v>
      </c>
      <c r="B1253" t="s">
        <v>19391</v>
      </c>
    </row>
    <row r="1254" spans="1:13" x14ac:dyDescent="0.3">
      <c r="A1254" t="s">
        <v>7574</v>
      </c>
      <c r="B1254" t="s">
        <v>7575</v>
      </c>
      <c r="C1254" t="s">
        <v>7576</v>
      </c>
      <c r="D1254" t="s">
        <v>7577</v>
      </c>
      <c r="E1254" t="s">
        <v>7578</v>
      </c>
      <c r="F1254" t="s">
        <v>7579</v>
      </c>
      <c r="G1254" t="s">
        <v>7580</v>
      </c>
      <c r="H1254" t="s">
        <v>7581</v>
      </c>
      <c r="I1254" t="s">
        <v>7582</v>
      </c>
      <c r="J1254" t="s">
        <v>7583</v>
      </c>
      <c r="K1254" t="s">
        <v>7584</v>
      </c>
      <c r="L1254" t="s">
        <v>7585</v>
      </c>
      <c r="M1254" t="s">
        <v>7586</v>
      </c>
    </row>
    <row r="1255" spans="1:13" x14ac:dyDescent="0.3">
      <c r="A1255" t="s">
        <v>7590</v>
      </c>
      <c r="B1255" t="s">
        <v>9572</v>
      </c>
      <c r="C1255">
        <v>8</v>
      </c>
      <c r="D1255">
        <v>0.27972027972027902</v>
      </c>
      <c r="E1255">
        <v>0.232401664164784</v>
      </c>
      <c r="F1255" t="s">
        <v>19392</v>
      </c>
      <c r="G1255">
        <v>1158</v>
      </c>
      <c r="H1255">
        <v>25</v>
      </c>
      <c r="I1255">
        <v>5692</v>
      </c>
      <c r="J1255">
        <v>1.57291882556131</v>
      </c>
      <c r="K1255">
        <v>1</v>
      </c>
      <c r="L1255">
        <v>0.98413525665471302</v>
      </c>
      <c r="M1255">
        <v>97.416106315801699</v>
      </c>
    </row>
    <row r="1256" spans="1:13" x14ac:dyDescent="0.3">
      <c r="A1256" t="s">
        <v>7592</v>
      </c>
      <c r="B1256" t="s">
        <v>9573</v>
      </c>
      <c r="C1256">
        <v>8</v>
      </c>
      <c r="D1256">
        <v>0.27972027972027902</v>
      </c>
      <c r="E1256">
        <v>0.24394152265611399</v>
      </c>
      <c r="F1256" t="s">
        <v>19392</v>
      </c>
      <c r="G1256">
        <v>2524</v>
      </c>
      <c r="H1256">
        <v>22</v>
      </c>
      <c r="I1256">
        <v>10737</v>
      </c>
      <c r="J1256">
        <v>1.54689526004898</v>
      </c>
      <c r="K1256">
        <v>1</v>
      </c>
      <c r="L1256">
        <v>0.99999999999219602</v>
      </c>
      <c r="M1256">
        <v>99.508158548921699</v>
      </c>
    </row>
    <row r="1257" spans="1:13" x14ac:dyDescent="0.3">
      <c r="A1257" t="s">
        <v>7587</v>
      </c>
      <c r="B1257" t="s">
        <v>9571</v>
      </c>
      <c r="C1257">
        <v>8</v>
      </c>
      <c r="D1257">
        <v>0.27972027972027902</v>
      </c>
      <c r="E1257">
        <v>0.32765574115906698</v>
      </c>
      <c r="F1257" t="s">
        <v>19392</v>
      </c>
      <c r="G1257">
        <v>2385</v>
      </c>
      <c r="H1257">
        <v>25</v>
      </c>
      <c r="I1257">
        <v>10563</v>
      </c>
      <c r="J1257">
        <v>1.4172578616352201</v>
      </c>
      <c r="K1257">
        <v>1</v>
      </c>
      <c r="L1257">
        <v>0.99999889219343197</v>
      </c>
      <c r="M1257">
        <v>99.916901692981597</v>
      </c>
    </row>
    <row r="1259" spans="1:13" x14ac:dyDescent="0.3">
      <c r="A1259" t="s">
        <v>9030</v>
      </c>
      <c r="B1259" t="s">
        <v>19393</v>
      </c>
    </row>
    <row r="1260" spans="1:13" x14ac:dyDescent="0.3">
      <c r="A1260" t="s">
        <v>7574</v>
      </c>
      <c r="B1260" t="s">
        <v>7575</v>
      </c>
      <c r="C1260" t="s">
        <v>7576</v>
      </c>
      <c r="D1260" t="s">
        <v>7577</v>
      </c>
      <c r="E1260" t="s">
        <v>7578</v>
      </c>
      <c r="F1260" t="s">
        <v>7579</v>
      </c>
      <c r="G1260" t="s">
        <v>7580</v>
      </c>
      <c r="H1260" t="s">
        <v>7581</v>
      </c>
      <c r="I1260" t="s">
        <v>7582</v>
      </c>
      <c r="J1260" t="s">
        <v>7583</v>
      </c>
      <c r="K1260" t="s">
        <v>7584</v>
      </c>
      <c r="L1260" t="s">
        <v>7585</v>
      </c>
      <c r="M1260" t="s">
        <v>7586</v>
      </c>
    </row>
    <row r="1261" spans="1:13" x14ac:dyDescent="0.3">
      <c r="A1261" t="s">
        <v>7601</v>
      </c>
      <c r="B1261" t="s">
        <v>19394</v>
      </c>
      <c r="C1261">
        <v>9</v>
      </c>
      <c r="D1261">
        <v>0.31468531468531402</v>
      </c>
      <c r="E1261">
        <v>2.0761609420809301E-2</v>
      </c>
      <c r="F1261" t="s">
        <v>19395</v>
      </c>
      <c r="G1261">
        <v>1917</v>
      </c>
      <c r="H1261">
        <v>16</v>
      </c>
      <c r="I1261">
        <v>8015</v>
      </c>
      <c r="J1261">
        <v>2.3518192488262901</v>
      </c>
      <c r="K1261">
        <v>1</v>
      </c>
      <c r="L1261">
        <v>0.62664605837534004</v>
      </c>
      <c r="M1261">
        <v>31.923087747579999</v>
      </c>
    </row>
    <row r="1262" spans="1:13" x14ac:dyDescent="0.3">
      <c r="A1262" t="s">
        <v>7601</v>
      </c>
      <c r="B1262" t="s">
        <v>19396</v>
      </c>
      <c r="C1262">
        <v>10</v>
      </c>
      <c r="D1262">
        <v>0.34965034965034902</v>
      </c>
      <c r="E1262">
        <v>2.1560637316356001E-2</v>
      </c>
      <c r="F1262" t="s">
        <v>19397</v>
      </c>
      <c r="G1262">
        <v>1917</v>
      </c>
      <c r="H1262">
        <v>19</v>
      </c>
      <c r="I1262">
        <v>8015</v>
      </c>
      <c r="J1262">
        <v>2.20053263048074</v>
      </c>
      <c r="K1262">
        <v>1</v>
      </c>
      <c r="L1262">
        <v>0.62157448518793501</v>
      </c>
      <c r="M1262">
        <v>32.934037401959898</v>
      </c>
    </row>
    <row r="1263" spans="1:13" x14ac:dyDescent="0.3">
      <c r="A1263" t="s">
        <v>7601</v>
      </c>
      <c r="B1263" t="s">
        <v>19119</v>
      </c>
      <c r="C1263">
        <v>7</v>
      </c>
      <c r="D1263">
        <v>0.24475524475524399</v>
      </c>
      <c r="E1263">
        <v>4.4409616921437897E-2</v>
      </c>
      <c r="F1263" t="s">
        <v>19120</v>
      </c>
      <c r="G1263">
        <v>1917</v>
      </c>
      <c r="H1263">
        <v>12</v>
      </c>
      <c r="I1263">
        <v>8015</v>
      </c>
      <c r="J1263">
        <v>2.4389236654494799</v>
      </c>
      <c r="K1263">
        <v>1</v>
      </c>
      <c r="L1263">
        <v>0.78845173384088196</v>
      </c>
      <c r="M1263">
        <v>56.5075557791262</v>
      </c>
    </row>
    <row r="1264" spans="1:13" x14ac:dyDescent="0.3">
      <c r="A1264" t="s">
        <v>7601</v>
      </c>
      <c r="B1264" t="s">
        <v>19398</v>
      </c>
      <c r="C1264">
        <v>5</v>
      </c>
      <c r="D1264">
        <v>0.17482517482517401</v>
      </c>
      <c r="E1264">
        <v>0.14575517801476501</v>
      </c>
      <c r="F1264" t="s">
        <v>19399</v>
      </c>
      <c r="G1264">
        <v>1917</v>
      </c>
      <c r="H1264">
        <v>9</v>
      </c>
      <c r="I1264">
        <v>8015</v>
      </c>
      <c r="J1264">
        <v>2.32278444328522</v>
      </c>
      <c r="K1264">
        <v>1</v>
      </c>
      <c r="L1264">
        <v>0.96745009555919004</v>
      </c>
      <c r="M1264">
        <v>94.427931376053493</v>
      </c>
    </row>
    <row r="1265" spans="1:13" x14ac:dyDescent="0.3">
      <c r="A1265" t="s">
        <v>7601</v>
      </c>
      <c r="B1265" t="s">
        <v>19400</v>
      </c>
      <c r="C1265">
        <v>5</v>
      </c>
      <c r="D1265">
        <v>0.17482517482517401</v>
      </c>
      <c r="E1265">
        <v>0.19901354805132199</v>
      </c>
      <c r="F1265" t="s">
        <v>19401</v>
      </c>
      <c r="G1265">
        <v>1917</v>
      </c>
      <c r="H1265">
        <v>10</v>
      </c>
      <c r="I1265">
        <v>8015</v>
      </c>
      <c r="J1265">
        <v>2.0905059989566999</v>
      </c>
      <c r="K1265">
        <v>1</v>
      </c>
      <c r="L1265">
        <v>0.98730212620136504</v>
      </c>
      <c r="M1265">
        <v>98.287593043109496</v>
      </c>
    </row>
    <row r="1266" spans="1:13" x14ac:dyDescent="0.3">
      <c r="A1266" t="s">
        <v>7601</v>
      </c>
      <c r="B1266" t="s">
        <v>19402</v>
      </c>
      <c r="C1266">
        <v>4</v>
      </c>
      <c r="D1266">
        <v>0.13986013986013901</v>
      </c>
      <c r="E1266">
        <v>0.29434779362749097</v>
      </c>
      <c r="F1266" t="s">
        <v>19403</v>
      </c>
      <c r="G1266">
        <v>1917</v>
      </c>
      <c r="H1266">
        <v>8</v>
      </c>
      <c r="I1266">
        <v>8015</v>
      </c>
      <c r="J1266">
        <v>2.0905059989566999</v>
      </c>
      <c r="K1266">
        <v>1</v>
      </c>
      <c r="L1266">
        <v>0.99583745261140399</v>
      </c>
      <c r="M1266">
        <v>99.832152370094207</v>
      </c>
    </row>
    <row r="1267" spans="1:13" x14ac:dyDescent="0.3">
      <c r="A1267" t="s">
        <v>7601</v>
      </c>
      <c r="B1267" t="s">
        <v>19404</v>
      </c>
      <c r="C1267">
        <v>4</v>
      </c>
      <c r="D1267">
        <v>0.13986013986013901</v>
      </c>
      <c r="E1267">
        <v>0.29434779362749097</v>
      </c>
      <c r="F1267" t="s">
        <v>19405</v>
      </c>
      <c r="G1267">
        <v>1917</v>
      </c>
      <c r="H1267">
        <v>8</v>
      </c>
      <c r="I1267">
        <v>8015</v>
      </c>
      <c r="J1267">
        <v>2.0905059989566999</v>
      </c>
      <c r="K1267">
        <v>1</v>
      </c>
      <c r="L1267">
        <v>0.99583745261140399</v>
      </c>
      <c r="M1267">
        <v>99.832152370094207</v>
      </c>
    </row>
    <row r="1268" spans="1:13" x14ac:dyDescent="0.3">
      <c r="A1268" t="s">
        <v>7601</v>
      </c>
      <c r="B1268" t="s">
        <v>19406</v>
      </c>
      <c r="C1268">
        <v>4</v>
      </c>
      <c r="D1268">
        <v>0.13986013986013901</v>
      </c>
      <c r="E1268">
        <v>0.29434779362749097</v>
      </c>
      <c r="F1268" t="s">
        <v>19405</v>
      </c>
      <c r="G1268">
        <v>1917</v>
      </c>
      <c r="H1268">
        <v>8</v>
      </c>
      <c r="I1268">
        <v>8015</v>
      </c>
      <c r="J1268">
        <v>2.0905059989566999</v>
      </c>
      <c r="K1268">
        <v>1</v>
      </c>
      <c r="L1268">
        <v>0.99583745261140399</v>
      </c>
      <c r="M1268">
        <v>99.832152370094207</v>
      </c>
    </row>
    <row r="1269" spans="1:13" x14ac:dyDescent="0.3">
      <c r="A1269" t="s">
        <v>7604</v>
      </c>
      <c r="B1269" t="s">
        <v>19407</v>
      </c>
      <c r="C1269">
        <v>3</v>
      </c>
      <c r="D1269">
        <v>0.10489510489510399</v>
      </c>
      <c r="E1269">
        <v>0.50206224182155501</v>
      </c>
      <c r="F1269" t="s">
        <v>19408</v>
      </c>
      <c r="G1269">
        <v>1780</v>
      </c>
      <c r="H1269">
        <v>7</v>
      </c>
      <c r="I1269">
        <v>7760</v>
      </c>
      <c r="J1269">
        <v>1.8683788121990299</v>
      </c>
      <c r="K1269">
        <v>1</v>
      </c>
      <c r="L1269">
        <v>0.99930280731437005</v>
      </c>
      <c r="M1269">
        <v>99.998867162133394</v>
      </c>
    </row>
    <row r="1270" spans="1:13" x14ac:dyDescent="0.3">
      <c r="A1270" t="s">
        <v>7601</v>
      </c>
      <c r="B1270" t="s">
        <v>19409</v>
      </c>
      <c r="C1270">
        <v>3</v>
      </c>
      <c r="D1270">
        <v>0.10489510489510399</v>
      </c>
      <c r="E1270">
        <v>0.52745537066602999</v>
      </c>
      <c r="F1270" t="s">
        <v>19408</v>
      </c>
      <c r="G1270">
        <v>1917</v>
      </c>
      <c r="H1270">
        <v>7</v>
      </c>
      <c r="I1270">
        <v>8015</v>
      </c>
      <c r="J1270">
        <v>1.7918622848200301</v>
      </c>
      <c r="K1270">
        <v>1</v>
      </c>
      <c r="L1270">
        <v>0.99977093391001104</v>
      </c>
      <c r="M1270">
        <v>99.999892088056299</v>
      </c>
    </row>
    <row r="1271" spans="1:13" x14ac:dyDescent="0.3">
      <c r="A1271" t="s">
        <v>7601</v>
      </c>
      <c r="B1271" t="s">
        <v>19410</v>
      </c>
      <c r="C1271">
        <v>3</v>
      </c>
      <c r="D1271">
        <v>0.10489510489510399</v>
      </c>
      <c r="E1271">
        <v>0.52745537066602999</v>
      </c>
      <c r="F1271" t="s">
        <v>19408</v>
      </c>
      <c r="G1271">
        <v>1917</v>
      </c>
      <c r="H1271">
        <v>7</v>
      </c>
      <c r="I1271">
        <v>8015</v>
      </c>
      <c r="J1271">
        <v>1.7918622848200301</v>
      </c>
      <c r="K1271">
        <v>1</v>
      </c>
      <c r="L1271">
        <v>0.99977093391001104</v>
      </c>
      <c r="M1271">
        <v>99.999892088056299</v>
      </c>
    </row>
    <row r="1272" spans="1:13" x14ac:dyDescent="0.3">
      <c r="A1272" t="s">
        <v>7601</v>
      </c>
      <c r="B1272" t="s">
        <v>19411</v>
      </c>
      <c r="C1272">
        <v>3</v>
      </c>
      <c r="D1272">
        <v>0.10489510489510399</v>
      </c>
      <c r="E1272">
        <v>0.52745537066602999</v>
      </c>
      <c r="F1272" t="s">
        <v>19408</v>
      </c>
      <c r="G1272">
        <v>1917</v>
      </c>
      <c r="H1272">
        <v>7</v>
      </c>
      <c r="I1272">
        <v>8015</v>
      </c>
      <c r="J1272">
        <v>1.7918622848200301</v>
      </c>
      <c r="K1272">
        <v>1</v>
      </c>
      <c r="L1272">
        <v>0.99977093391001104</v>
      </c>
      <c r="M1272">
        <v>99.999892088056299</v>
      </c>
    </row>
    <row r="1273" spans="1:13" x14ac:dyDescent="0.3">
      <c r="A1273" t="s">
        <v>7601</v>
      </c>
      <c r="B1273" t="s">
        <v>19412</v>
      </c>
      <c r="C1273">
        <v>3</v>
      </c>
      <c r="D1273">
        <v>0.10489510489510399</v>
      </c>
      <c r="E1273">
        <v>0.52745537066602999</v>
      </c>
      <c r="F1273" t="s">
        <v>19408</v>
      </c>
      <c r="G1273">
        <v>1917</v>
      </c>
      <c r="H1273">
        <v>7</v>
      </c>
      <c r="I1273">
        <v>8015</v>
      </c>
      <c r="J1273">
        <v>1.7918622848200301</v>
      </c>
      <c r="K1273">
        <v>1</v>
      </c>
      <c r="L1273">
        <v>0.99977093391001104</v>
      </c>
      <c r="M1273">
        <v>99.999892088056299</v>
      </c>
    </row>
    <row r="1274" spans="1:13" x14ac:dyDescent="0.3">
      <c r="A1274" t="s">
        <v>7601</v>
      </c>
      <c r="B1274" t="s">
        <v>19413</v>
      </c>
      <c r="C1274">
        <v>3</v>
      </c>
      <c r="D1274">
        <v>0.10489510489510399</v>
      </c>
      <c r="E1274">
        <v>0.52745537066602999</v>
      </c>
      <c r="F1274" t="s">
        <v>19408</v>
      </c>
      <c r="G1274">
        <v>1917</v>
      </c>
      <c r="H1274">
        <v>7</v>
      </c>
      <c r="I1274">
        <v>8015</v>
      </c>
      <c r="J1274">
        <v>1.7918622848200301</v>
      </c>
      <c r="K1274">
        <v>1</v>
      </c>
      <c r="L1274">
        <v>0.99977093391001104</v>
      </c>
      <c r="M1274">
        <v>99.999892088056299</v>
      </c>
    </row>
    <row r="1275" spans="1:13" x14ac:dyDescent="0.3">
      <c r="A1275" t="s">
        <v>7601</v>
      </c>
      <c r="B1275" t="s">
        <v>19414</v>
      </c>
      <c r="C1275">
        <v>3</v>
      </c>
      <c r="D1275">
        <v>0.10489510489510399</v>
      </c>
      <c r="E1275">
        <v>0.52745537066602999</v>
      </c>
      <c r="F1275" t="s">
        <v>19408</v>
      </c>
      <c r="G1275">
        <v>1917</v>
      </c>
      <c r="H1275">
        <v>7</v>
      </c>
      <c r="I1275">
        <v>8015</v>
      </c>
      <c r="J1275">
        <v>1.7918622848200301</v>
      </c>
      <c r="K1275">
        <v>1</v>
      </c>
      <c r="L1275">
        <v>0.99977093391001104</v>
      </c>
      <c r="M1275">
        <v>99.999892088056299</v>
      </c>
    </row>
    <row r="1276" spans="1:13" x14ac:dyDescent="0.3">
      <c r="A1276" t="s">
        <v>7601</v>
      </c>
      <c r="B1276" t="s">
        <v>19415</v>
      </c>
      <c r="C1276">
        <v>3</v>
      </c>
      <c r="D1276">
        <v>0.10489510489510399</v>
      </c>
      <c r="E1276">
        <v>0.60515789634641204</v>
      </c>
      <c r="F1276" t="s">
        <v>19408</v>
      </c>
      <c r="G1276">
        <v>1917</v>
      </c>
      <c r="H1276">
        <v>8</v>
      </c>
      <c r="I1276">
        <v>8015</v>
      </c>
      <c r="J1276">
        <v>1.56787949921752</v>
      </c>
      <c r="K1276">
        <v>1</v>
      </c>
      <c r="L1276">
        <v>0.99991313058387399</v>
      </c>
      <c r="M1276">
        <v>99.999995990391398</v>
      </c>
    </row>
    <row r="1277" spans="1:13" x14ac:dyDescent="0.3">
      <c r="A1277" t="s">
        <v>7601</v>
      </c>
      <c r="B1277" t="s">
        <v>19416</v>
      </c>
      <c r="C1277">
        <v>3</v>
      </c>
      <c r="D1277">
        <v>0.10489510489510399</v>
      </c>
      <c r="E1277">
        <v>0.60515789634641204</v>
      </c>
      <c r="F1277" t="s">
        <v>19408</v>
      </c>
      <c r="G1277">
        <v>1917</v>
      </c>
      <c r="H1277">
        <v>8</v>
      </c>
      <c r="I1277">
        <v>8015</v>
      </c>
      <c r="J1277">
        <v>1.56787949921752</v>
      </c>
      <c r="K1277">
        <v>1</v>
      </c>
      <c r="L1277">
        <v>0.99991313058387399</v>
      </c>
      <c r="M1277">
        <v>99.999995990391398</v>
      </c>
    </row>
    <row r="1278" spans="1:13" x14ac:dyDescent="0.3">
      <c r="A1278" t="s">
        <v>7604</v>
      </c>
      <c r="B1278" t="s">
        <v>12708</v>
      </c>
      <c r="C1278">
        <v>5</v>
      </c>
      <c r="D1278">
        <v>0.17482517482517401</v>
      </c>
      <c r="E1278">
        <v>0.77764196144985998</v>
      </c>
      <c r="F1278" t="s">
        <v>19417</v>
      </c>
      <c r="G1278">
        <v>1780</v>
      </c>
      <c r="H1278">
        <v>22</v>
      </c>
      <c r="I1278">
        <v>7760</v>
      </c>
      <c r="J1278">
        <v>0.99080694586312501</v>
      </c>
      <c r="K1278">
        <v>1</v>
      </c>
      <c r="L1278">
        <v>0.99998123329539801</v>
      </c>
      <c r="M1278">
        <v>99.999999997832901</v>
      </c>
    </row>
    <row r="1280" spans="1:13" x14ac:dyDescent="0.3">
      <c r="A1280" t="s">
        <v>9031</v>
      </c>
      <c r="B1280" t="s">
        <v>19418</v>
      </c>
    </row>
    <row r="1281" spans="1:13" x14ac:dyDescent="0.3">
      <c r="A1281" t="s">
        <v>7574</v>
      </c>
      <c r="B1281" t="s">
        <v>7575</v>
      </c>
      <c r="C1281" t="s">
        <v>7576</v>
      </c>
      <c r="D1281" t="s">
        <v>7577</v>
      </c>
      <c r="E1281" t="s">
        <v>7578</v>
      </c>
      <c r="F1281" t="s">
        <v>7579</v>
      </c>
      <c r="G1281" t="s">
        <v>7580</v>
      </c>
      <c r="H1281" t="s">
        <v>7581</v>
      </c>
      <c r="I1281" t="s">
        <v>7582</v>
      </c>
      <c r="J1281" t="s">
        <v>7583</v>
      </c>
      <c r="K1281" t="s">
        <v>7584</v>
      </c>
      <c r="L1281" t="s">
        <v>7585</v>
      </c>
      <c r="M1281" t="s">
        <v>7586</v>
      </c>
    </row>
    <row r="1282" spans="1:13" x14ac:dyDescent="0.3">
      <c r="A1282" t="s">
        <v>7592</v>
      </c>
      <c r="B1282" t="s">
        <v>19419</v>
      </c>
      <c r="C1282">
        <v>5</v>
      </c>
      <c r="D1282">
        <v>0.17482517482517401</v>
      </c>
      <c r="E1282">
        <v>0.24617934004633699</v>
      </c>
      <c r="F1282" t="s">
        <v>19420</v>
      </c>
      <c r="G1282">
        <v>2524</v>
      </c>
      <c r="H1282">
        <v>11</v>
      </c>
      <c r="I1282">
        <v>10737</v>
      </c>
      <c r="J1282">
        <v>1.9336190750612301</v>
      </c>
      <c r="K1282">
        <v>1</v>
      </c>
      <c r="L1282">
        <v>0.99999999999047895</v>
      </c>
      <c r="M1282">
        <v>99.535101930237005</v>
      </c>
    </row>
    <row r="1283" spans="1:13" x14ac:dyDescent="0.3">
      <c r="A1283" t="s">
        <v>7587</v>
      </c>
      <c r="B1283" t="s">
        <v>19421</v>
      </c>
      <c r="C1283">
        <v>5</v>
      </c>
      <c r="D1283">
        <v>0.17482517482517401</v>
      </c>
      <c r="E1283">
        <v>0.27753664138494599</v>
      </c>
      <c r="F1283" t="s">
        <v>19420</v>
      </c>
      <c r="G1283">
        <v>2385</v>
      </c>
      <c r="H1283">
        <v>12</v>
      </c>
      <c r="I1283">
        <v>10563</v>
      </c>
      <c r="J1283">
        <v>1.8453878406708499</v>
      </c>
      <c r="K1283">
        <v>1</v>
      </c>
      <c r="L1283">
        <v>0.99999612220663103</v>
      </c>
      <c r="M1283">
        <v>99.699757907772593</v>
      </c>
    </row>
    <row r="1284" spans="1:13" x14ac:dyDescent="0.3">
      <c r="A1284" t="s">
        <v>7587</v>
      </c>
      <c r="B1284" t="s">
        <v>19422</v>
      </c>
      <c r="C1284">
        <v>5</v>
      </c>
      <c r="D1284">
        <v>0.17482517482517401</v>
      </c>
      <c r="E1284">
        <v>0.27753664138494599</v>
      </c>
      <c r="F1284" t="s">
        <v>19420</v>
      </c>
      <c r="G1284">
        <v>2385</v>
      </c>
      <c r="H1284">
        <v>12</v>
      </c>
      <c r="I1284">
        <v>10563</v>
      </c>
      <c r="J1284">
        <v>1.8453878406708499</v>
      </c>
      <c r="K1284">
        <v>1</v>
      </c>
      <c r="L1284">
        <v>0.99999612220663103</v>
      </c>
      <c r="M1284">
        <v>99.699757907772593</v>
      </c>
    </row>
    <row r="1286" spans="1:13" x14ac:dyDescent="0.3">
      <c r="A1286" t="s">
        <v>9035</v>
      </c>
      <c r="B1286" t="s">
        <v>19423</v>
      </c>
    </row>
    <row r="1287" spans="1:13" x14ac:dyDescent="0.3">
      <c r="A1287" t="s">
        <v>7574</v>
      </c>
      <c r="B1287" t="s">
        <v>7575</v>
      </c>
      <c r="C1287" t="s">
        <v>7576</v>
      </c>
      <c r="D1287" t="s">
        <v>7577</v>
      </c>
      <c r="E1287" t="s">
        <v>7578</v>
      </c>
      <c r="F1287" t="s">
        <v>7579</v>
      </c>
      <c r="G1287" t="s">
        <v>7580</v>
      </c>
      <c r="H1287" t="s">
        <v>7581</v>
      </c>
      <c r="I1287" t="s">
        <v>7582</v>
      </c>
      <c r="J1287" t="s">
        <v>7583</v>
      </c>
      <c r="K1287" t="s">
        <v>7584</v>
      </c>
      <c r="L1287" t="s">
        <v>7585</v>
      </c>
      <c r="M1287" t="s">
        <v>7586</v>
      </c>
    </row>
    <row r="1288" spans="1:13" x14ac:dyDescent="0.3">
      <c r="A1288" t="s">
        <v>7592</v>
      </c>
      <c r="B1288" t="s">
        <v>19424</v>
      </c>
      <c r="C1288">
        <v>5</v>
      </c>
      <c r="D1288">
        <v>0.17482517482517401</v>
      </c>
      <c r="E1288">
        <v>0.13872308880367801</v>
      </c>
      <c r="F1288" t="s">
        <v>19425</v>
      </c>
      <c r="G1288">
        <v>2524</v>
      </c>
      <c r="H1288">
        <v>9</v>
      </c>
      <c r="I1288">
        <v>10737</v>
      </c>
      <c r="J1288">
        <v>2.3633122028526099</v>
      </c>
      <c r="K1288">
        <v>1</v>
      </c>
      <c r="L1288">
        <v>0.99999999873540002</v>
      </c>
      <c r="M1288">
        <v>94.147722407273505</v>
      </c>
    </row>
    <row r="1289" spans="1:13" x14ac:dyDescent="0.3">
      <c r="A1289" t="s">
        <v>7587</v>
      </c>
      <c r="B1289" t="s">
        <v>19426</v>
      </c>
      <c r="C1289">
        <v>5</v>
      </c>
      <c r="D1289">
        <v>0.17482517482517401</v>
      </c>
      <c r="E1289">
        <v>0.27753664138494599</v>
      </c>
      <c r="F1289" t="s">
        <v>19425</v>
      </c>
      <c r="G1289">
        <v>2385</v>
      </c>
      <c r="H1289">
        <v>12</v>
      </c>
      <c r="I1289">
        <v>10563</v>
      </c>
      <c r="J1289">
        <v>1.8453878406708499</v>
      </c>
      <c r="K1289">
        <v>1</v>
      </c>
      <c r="L1289">
        <v>0.99999612220663103</v>
      </c>
      <c r="M1289">
        <v>99.699757907772593</v>
      </c>
    </row>
    <row r="1290" spans="1:13" x14ac:dyDescent="0.3">
      <c r="A1290" t="s">
        <v>7590</v>
      </c>
      <c r="B1290" t="s">
        <v>19427</v>
      </c>
      <c r="C1290">
        <v>4</v>
      </c>
      <c r="D1290">
        <v>0.13986013986013901</v>
      </c>
      <c r="E1290">
        <v>0.33204231916372401</v>
      </c>
      <c r="F1290" t="s">
        <v>19428</v>
      </c>
      <c r="G1290">
        <v>1158</v>
      </c>
      <c r="H1290">
        <v>10</v>
      </c>
      <c r="I1290">
        <v>5692</v>
      </c>
      <c r="J1290">
        <v>1.9661485319516401</v>
      </c>
      <c r="K1290">
        <v>1</v>
      </c>
      <c r="L1290">
        <v>0.98992604198252598</v>
      </c>
      <c r="M1290">
        <v>99.621899751926406</v>
      </c>
    </row>
    <row r="1291" spans="1:13" x14ac:dyDescent="0.3">
      <c r="A1291" t="s">
        <v>7587</v>
      </c>
      <c r="B1291" t="s">
        <v>19429</v>
      </c>
      <c r="C1291">
        <v>4</v>
      </c>
      <c r="D1291">
        <v>0.13986013986013901</v>
      </c>
      <c r="E1291">
        <v>0.400550615969751</v>
      </c>
      <c r="F1291" t="s">
        <v>19428</v>
      </c>
      <c r="G1291">
        <v>2385</v>
      </c>
      <c r="H1291">
        <v>10</v>
      </c>
      <c r="I1291">
        <v>10563</v>
      </c>
      <c r="J1291">
        <v>1.77157232704402</v>
      </c>
      <c r="K1291">
        <v>1</v>
      </c>
      <c r="L1291">
        <v>0.99999985327621999</v>
      </c>
      <c r="M1291">
        <v>99.989306527511999</v>
      </c>
    </row>
    <row r="1293" spans="1:13" x14ac:dyDescent="0.3">
      <c r="A1293" t="s">
        <v>9036</v>
      </c>
      <c r="B1293" t="s">
        <v>19430</v>
      </c>
    </row>
    <row r="1294" spans="1:13" x14ac:dyDescent="0.3">
      <c r="A1294" t="s">
        <v>7574</v>
      </c>
      <c r="B1294" t="s">
        <v>7575</v>
      </c>
      <c r="C1294" t="s">
        <v>7576</v>
      </c>
      <c r="D1294" t="s">
        <v>7577</v>
      </c>
      <c r="E1294" t="s">
        <v>7578</v>
      </c>
      <c r="F1294" t="s">
        <v>7579</v>
      </c>
      <c r="G1294" t="s">
        <v>7580</v>
      </c>
      <c r="H1294" t="s">
        <v>7581</v>
      </c>
      <c r="I1294" t="s">
        <v>7582</v>
      </c>
      <c r="J1294" t="s">
        <v>7583</v>
      </c>
      <c r="K1294" t="s">
        <v>7584</v>
      </c>
      <c r="L1294" t="s">
        <v>7585</v>
      </c>
      <c r="M1294" t="s">
        <v>7586</v>
      </c>
    </row>
    <row r="1295" spans="1:13" x14ac:dyDescent="0.3">
      <c r="A1295" t="s">
        <v>7604</v>
      </c>
      <c r="B1295" t="s">
        <v>8108</v>
      </c>
      <c r="C1295">
        <v>55</v>
      </c>
      <c r="D1295">
        <v>1.92307692307692</v>
      </c>
      <c r="E1295">
        <v>8.4326768905620603E-2</v>
      </c>
      <c r="F1295" t="s">
        <v>19431</v>
      </c>
      <c r="G1295">
        <v>1780</v>
      </c>
      <c r="H1295">
        <v>198</v>
      </c>
      <c r="I1295">
        <v>7760</v>
      </c>
      <c r="J1295">
        <v>1.2109862671660401</v>
      </c>
      <c r="K1295">
        <v>1</v>
      </c>
      <c r="L1295">
        <v>0.93498027584073695</v>
      </c>
      <c r="M1295">
        <v>76.278939569920297</v>
      </c>
    </row>
    <row r="1296" spans="1:13" x14ac:dyDescent="0.3">
      <c r="A1296" t="s">
        <v>7604</v>
      </c>
      <c r="B1296" t="s">
        <v>8109</v>
      </c>
      <c r="C1296">
        <v>31</v>
      </c>
      <c r="D1296">
        <v>1.08391608391608</v>
      </c>
      <c r="E1296">
        <v>0.46001414479206398</v>
      </c>
      <c r="F1296" t="s">
        <v>19432</v>
      </c>
      <c r="G1296">
        <v>1780</v>
      </c>
      <c r="H1296">
        <v>127</v>
      </c>
      <c r="I1296">
        <v>7760</v>
      </c>
      <c r="J1296">
        <v>1.06414226311598</v>
      </c>
      <c r="K1296">
        <v>1</v>
      </c>
      <c r="L1296">
        <v>0.99882591498180096</v>
      </c>
      <c r="M1296">
        <v>99.995742203940495</v>
      </c>
    </row>
    <row r="1297" spans="1:13" x14ac:dyDescent="0.3">
      <c r="A1297" t="s">
        <v>7604</v>
      </c>
      <c r="B1297" t="s">
        <v>8110</v>
      </c>
      <c r="C1297">
        <v>54</v>
      </c>
      <c r="D1297">
        <v>1.8881118881118799</v>
      </c>
      <c r="E1297">
        <v>0.50907976234045804</v>
      </c>
      <c r="F1297" t="s">
        <v>19433</v>
      </c>
      <c r="G1297">
        <v>1780</v>
      </c>
      <c r="H1297">
        <v>230</v>
      </c>
      <c r="I1297">
        <v>7760</v>
      </c>
      <c r="J1297">
        <v>1.0235466536394699</v>
      </c>
      <c r="K1297">
        <v>1</v>
      </c>
      <c r="L1297">
        <v>0.99928453583657795</v>
      </c>
      <c r="M1297">
        <v>99.999101551173496</v>
      </c>
    </row>
    <row r="1299" spans="1:13" x14ac:dyDescent="0.3">
      <c r="A1299" t="s">
        <v>9041</v>
      </c>
      <c r="B1299" t="s">
        <v>19434</v>
      </c>
    </row>
    <row r="1300" spans="1:13" x14ac:dyDescent="0.3">
      <c r="A1300" t="s">
        <v>7574</v>
      </c>
      <c r="B1300" t="s">
        <v>7575</v>
      </c>
      <c r="C1300" t="s">
        <v>7576</v>
      </c>
      <c r="D1300" t="s">
        <v>7577</v>
      </c>
      <c r="E1300" t="s">
        <v>7578</v>
      </c>
      <c r="F1300" t="s">
        <v>7579</v>
      </c>
      <c r="G1300" t="s">
        <v>7580</v>
      </c>
      <c r="H1300" t="s">
        <v>7581</v>
      </c>
      <c r="I1300" t="s">
        <v>7582</v>
      </c>
      <c r="J1300" t="s">
        <v>7583</v>
      </c>
      <c r="K1300" t="s">
        <v>7584</v>
      </c>
      <c r="L1300" t="s">
        <v>7585</v>
      </c>
      <c r="M1300" t="s">
        <v>7586</v>
      </c>
    </row>
    <row r="1301" spans="1:13" x14ac:dyDescent="0.3">
      <c r="A1301" t="s">
        <v>7595</v>
      </c>
      <c r="B1301" t="s">
        <v>9022</v>
      </c>
      <c r="C1301">
        <v>10</v>
      </c>
      <c r="D1301">
        <v>0.34965034965034902</v>
      </c>
      <c r="E1301">
        <v>0.26529683297525197</v>
      </c>
      <c r="F1301" t="s">
        <v>19435</v>
      </c>
      <c r="G1301">
        <v>1689</v>
      </c>
      <c r="H1301">
        <v>30</v>
      </c>
      <c r="I1301">
        <v>7135</v>
      </c>
      <c r="J1301">
        <v>1.4081310440102599</v>
      </c>
      <c r="K1301">
        <v>1</v>
      </c>
      <c r="L1301">
        <v>0.81457635637916803</v>
      </c>
      <c r="M1301">
        <v>98.904016236336702</v>
      </c>
    </row>
    <row r="1302" spans="1:13" x14ac:dyDescent="0.3">
      <c r="A1302" t="s">
        <v>7595</v>
      </c>
      <c r="B1302" t="s">
        <v>9021</v>
      </c>
      <c r="C1302">
        <v>10</v>
      </c>
      <c r="D1302">
        <v>0.34965034965034902</v>
      </c>
      <c r="E1302">
        <v>0.26529683297525197</v>
      </c>
      <c r="F1302" t="s">
        <v>19435</v>
      </c>
      <c r="G1302">
        <v>1689</v>
      </c>
      <c r="H1302">
        <v>30</v>
      </c>
      <c r="I1302">
        <v>7135</v>
      </c>
      <c r="J1302">
        <v>1.4081310440102599</v>
      </c>
      <c r="K1302">
        <v>1</v>
      </c>
      <c r="L1302">
        <v>0.81457635637916803</v>
      </c>
      <c r="M1302">
        <v>98.904016236336702</v>
      </c>
    </row>
    <row r="1303" spans="1:13" x14ac:dyDescent="0.3">
      <c r="A1303" t="s">
        <v>7595</v>
      </c>
      <c r="B1303" t="s">
        <v>19436</v>
      </c>
      <c r="C1303">
        <v>4</v>
      </c>
      <c r="D1303">
        <v>0.13986013986013901</v>
      </c>
      <c r="E1303">
        <v>0.28829868968900502</v>
      </c>
      <c r="F1303" t="s">
        <v>19437</v>
      </c>
      <c r="G1303">
        <v>1689</v>
      </c>
      <c r="H1303">
        <v>8</v>
      </c>
      <c r="I1303">
        <v>7135</v>
      </c>
      <c r="J1303">
        <v>2.1121965660153901</v>
      </c>
      <c r="K1303">
        <v>1</v>
      </c>
      <c r="L1303">
        <v>0.84135746759499797</v>
      </c>
      <c r="M1303">
        <v>99.312049243805106</v>
      </c>
    </row>
    <row r="1305" spans="1:13" x14ac:dyDescent="0.3">
      <c r="A1305" t="s">
        <v>9048</v>
      </c>
      <c r="B1305" t="s">
        <v>19438</v>
      </c>
    </row>
    <row r="1306" spans="1:13" x14ac:dyDescent="0.3">
      <c r="A1306" t="s">
        <v>7574</v>
      </c>
      <c r="B1306" t="s">
        <v>7575</v>
      </c>
      <c r="C1306" t="s">
        <v>7576</v>
      </c>
      <c r="D1306" t="s">
        <v>7577</v>
      </c>
      <c r="E1306" t="s">
        <v>7578</v>
      </c>
      <c r="F1306" t="s">
        <v>7579</v>
      </c>
      <c r="G1306" t="s">
        <v>7580</v>
      </c>
      <c r="H1306" t="s">
        <v>7581</v>
      </c>
      <c r="I1306" t="s">
        <v>7582</v>
      </c>
      <c r="J1306" t="s">
        <v>7583</v>
      </c>
      <c r="K1306" t="s">
        <v>7584</v>
      </c>
      <c r="L1306" t="s">
        <v>7585</v>
      </c>
      <c r="M1306" t="s">
        <v>7586</v>
      </c>
    </row>
    <row r="1307" spans="1:13" x14ac:dyDescent="0.3">
      <c r="A1307" t="s">
        <v>7601</v>
      </c>
      <c r="B1307" t="s">
        <v>7625</v>
      </c>
      <c r="C1307">
        <v>26</v>
      </c>
      <c r="D1307">
        <v>0.90909090909090895</v>
      </c>
      <c r="E1307">
        <v>2.0739249006808302E-2</v>
      </c>
      <c r="F1307" t="s">
        <v>19439</v>
      </c>
      <c r="G1307">
        <v>1917</v>
      </c>
      <c r="H1307">
        <v>71</v>
      </c>
      <c r="I1307">
        <v>8015</v>
      </c>
      <c r="J1307">
        <v>1.5310748161373</v>
      </c>
      <c r="K1307">
        <v>1</v>
      </c>
      <c r="L1307">
        <v>0.63118330332303996</v>
      </c>
      <c r="M1307">
        <v>31.8945906323878</v>
      </c>
    </row>
    <row r="1308" spans="1:13" x14ac:dyDescent="0.3">
      <c r="A1308" t="s">
        <v>7604</v>
      </c>
      <c r="B1308" t="s">
        <v>9125</v>
      </c>
      <c r="C1308">
        <v>16</v>
      </c>
      <c r="D1308">
        <v>0.55944055944055904</v>
      </c>
      <c r="E1308">
        <v>0.116281767858759</v>
      </c>
      <c r="F1308" t="s">
        <v>19440</v>
      </c>
      <c r="G1308">
        <v>1780</v>
      </c>
      <c r="H1308">
        <v>48</v>
      </c>
      <c r="I1308">
        <v>7760</v>
      </c>
      <c r="J1308">
        <v>1.45318352059925</v>
      </c>
      <c r="K1308">
        <v>1</v>
      </c>
      <c r="L1308">
        <v>0.969850476141908</v>
      </c>
      <c r="M1308">
        <v>86.720542610450906</v>
      </c>
    </row>
    <row r="1309" spans="1:13" x14ac:dyDescent="0.3">
      <c r="A1309" t="s">
        <v>7592</v>
      </c>
      <c r="B1309" t="s">
        <v>9126</v>
      </c>
      <c r="C1309">
        <v>10</v>
      </c>
      <c r="D1309">
        <v>0.34965034965034902</v>
      </c>
      <c r="E1309">
        <v>0.16272739076171999</v>
      </c>
      <c r="F1309" t="s">
        <v>19441</v>
      </c>
      <c r="G1309">
        <v>2524</v>
      </c>
      <c r="H1309">
        <v>27</v>
      </c>
      <c r="I1309">
        <v>10737</v>
      </c>
      <c r="J1309">
        <v>1.5755414685684099</v>
      </c>
      <c r="K1309">
        <v>1</v>
      </c>
      <c r="L1309">
        <v>0.99999999982947696</v>
      </c>
      <c r="M1309">
        <v>96.580135446720007</v>
      </c>
    </row>
    <row r="1310" spans="1:13" x14ac:dyDescent="0.3">
      <c r="A1310" t="s">
        <v>7590</v>
      </c>
      <c r="B1310" t="s">
        <v>9124</v>
      </c>
      <c r="C1310">
        <v>9</v>
      </c>
      <c r="D1310">
        <v>0.31468531468531402</v>
      </c>
      <c r="E1310">
        <v>0.28532295731700902</v>
      </c>
      <c r="F1310" t="s">
        <v>19442</v>
      </c>
      <c r="G1310">
        <v>1158</v>
      </c>
      <c r="H1310">
        <v>31</v>
      </c>
      <c r="I1310">
        <v>5692</v>
      </c>
      <c r="J1310">
        <v>1.42704328931973</v>
      </c>
      <c r="K1310">
        <v>1</v>
      </c>
      <c r="L1310">
        <v>0.98716314880891998</v>
      </c>
      <c r="M1310">
        <v>99.037401182777799</v>
      </c>
    </row>
    <row r="1311" spans="1:13" x14ac:dyDescent="0.3">
      <c r="A1311" t="s">
        <v>7587</v>
      </c>
      <c r="B1311" t="s">
        <v>9123</v>
      </c>
      <c r="C1311">
        <v>9</v>
      </c>
      <c r="D1311">
        <v>0.31468531468531402</v>
      </c>
      <c r="E1311">
        <v>0.39982201147588597</v>
      </c>
      <c r="F1311" t="s">
        <v>19442</v>
      </c>
      <c r="G1311">
        <v>2385</v>
      </c>
      <c r="H1311">
        <v>31</v>
      </c>
      <c r="I1311">
        <v>10563</v>
      </c>
      <c r="J1311">
        <v>1.2858186244674299</v>
      </c>
      <c r="K1311">
        <v>1</v>
      </c>
      <c r="L1311">
        <v>0.99999987206966501</v>
      </c>
      <c r="M1311">
        <v>99.989071907167698</v>
      </c>
    </row>
    <row r="1312" spans="1:13" x14ac:dyDescent="0.3">
      <c r="A1312" t="s">
        <v>7587</v>
      </c>
      <c r="B1312" t="s">
        <v>9122</v>
      </c>
      <c r="C1312">
        <v>9</v>
      </c>
      <c r="D1312">
        <v>0.31468531468531402</v>
      </c>
      <c r="E1312">
        <v>0.39982201147588597</v>
      </c>
      <c r="F1312" t="s">
        <v>19442</v>
      </c>
      <c r="G1312">
        <v>2385</v>
      </c>
      <c r="H1312">
        <v>31</v>
      </c>
      <c r="I1312">
        <v>10563</v>
      </c>
      <c r="J1312">
        <v>1.2858186244674299</v>
      </c>
      <c r="K1312">
        <v>1</v>
      </c>
      <c r="L1312">
        <v>0.99999987206966501</v>
      </c>
      <c r="M1312">
        <v>99.989071907167698</v>
      </c>
    </row>
    <row r="1313" spans="1:13" x14ac:dyDescent="0.3">
      <c r="A1313" t="s">
        <v>7617</v>
      </c>
      <c r="B1313" t="s">
        <v>9127</v>
      </c>
      <c r="C1313">
        <v>18</v>
      </c>
      <c r="D1313">
        <v>0.62937062937062904</v>
      </c>
      <c r="E1313">
        <v>0.71769742359958499</v>
      </c>
      <c r="F1313" t="s">
        <v>19443</v>
      </c>
      <c r="G1313">
        <v>2535</v>
      </c>
      <c r="H1313">
        <v>81</v>
      </c>
      <c r="I1313">
        <v>10954</v>
      </c>
      <c r="J1313">
        <v>0.96024545255314397</v>
      </c>
      <c r="K1313">
        <v>1</v>
      </c>
      <c r="L1313">
        <v>0.97931068504294005</v>
      </c>
      <c r="M1313">
        <v>99.999998824489694</v>
      </c>
    </row>
    <row r="1314" spans="1:13" x14ac:dyDescent="0.3">
      <c r="A1314" t="s">
        <v>7604</v>
      </c>
      <c r="B1314" t="s">
        <v>9128</v>
      </c>
      <c r="C1314">
        <v>18</v>
      </c>
      <c r="D1314">
        <v>0.62937062937062904</v>
      </c>
      <c r="E1314">
        <v>0.85204721638651404</v>
      </c>
      <c r="F1314" t="s">
        <v>19443</v>
      </c>
      <c r="G1314">
        <v>1780</v>
      </c>
      <c r="H1314">
        <v>90</v>
      </c>
      <c r="I1314">
        <v>7760</v>
      </c>
      <c r="J1314">
        <v>0.87191011235954996</v>
      </c>
      <c r="K1314">
        <v>1</v>
      </c>
      <c r="L1314">
        <v>0.99999654267937599</v>
      </c>
      <c r="M1314">
        <v>99.9999999999972</v>
      </c>
    </row>
    <row r="1315" spans="1:13" x14ac:dyDescent="0.3">
      <c r="A1315" t="s">
        <v>7592</v>
      </c>
      <c r="B1315" t="s">
        <v>17294</v>
      </c>
      <c r="C1315">
        <v>3</v>
      </c>
      <c r="D1315">
        <v>0.10489510489510399</v>
      </c>
      <c r="E1315">
        <v>0.87551278182562098</v>
      </c>
      <c r="F1315" t="s">
        <v>19444</v>
      </c>
      <c r="G1315">
        <v>2524</v>
      </c>
      <c r="H1315">
        <v>14</v>
      </c>
      <c r="I1315">
        <v>10737</v>
      </c>
      <c r="J1315">
        <v>0.91156327824315098</v>
      </c>
      <c r="K1315">
        <v>1</v>
      </c>
      <c r="L1315">
        <v>1</v>
      </c>
      <c r="M1315">
        <v>100</v>
      </c>
    </row>
    <row r="1317" spans="1:13" x14ac:dyDescent="0.3">
      <c r="A1317" t="s">
        <v>9065</v>
      </c>
      <c r="B1317" t="s">
        <v>19445</v>
      </c>
    </row>
    <row r="1318" spans="1:13" x14ac:dyDescent="0.3">
      <c r="A1318" t="s">
        <v>7574</v>
      </c>
      <c r="B1318" t="s">
        <v>7575</v>
      </c>
      <c r="C1318" t="s">
        <v>7576</v>
      </c>
      <c r="D1318" t="s">
        <v>7577</v>
      </c>
      <c r="E1318" t="s">
        <v>7578</v>
      </c>
      <c r="F1318" t="s">
        <v>7579</v>
      </c>
      <c r="G1318" t="s">
        <v>7580</v>
      </c>
      <c r="H1318" t="s">
        <v>7581</v>
      </c>
      <c r="I1318" t="s">
        <v>7582</v>
      </c>
      <c r="J1318" t="s">
        <v>7583</v>
      </c>
      <c r="K1318" t="s">
        <v>7584</v>
      </c>
      <c r="L1318" t="s">
        <v>7585</v>
      </c>
      <c r="M1318" t="s">
        <v>7586</v>
      </c>
    </row>
    <row r="1319" spans="1:13" x14ac:dyDescent="0.3">
      <c r="A1319" t="s">
        <v>7601</v>
      </c>
      <c r="B1319" t="s">
        <v>10401</v>
      </c>
      <c r="C1319">
        <v>5</v>
      </c>
      <c r="D1319">
        <v>0.17482517482517401</v>
      </c>
      <c r="E1319">
        <v>0.19901354805132199</v>
      </c>
      <c r="F1319" t="s">
        <v>19446</v>
      </c>
      <c r="G1319">
        <v>1917</v>
      </c>
      <c r="H1319">
        <v>10</v>
      </c>
      <c r="I1319">
        <v>8015</v>
      </c>
      <c r="J1319">
        <v>2.0905059989566999</v>
      </c>
      <c r="K1319">
        <v>1</v>
      </c>
      <c r="L1319">
        <v>0.98730212620136504</v>
      </c>
      <c r="M1319">
        <v>98.287593043109496</v>
      </c>
    </row>
    <row r="1320" spans="1:13" x14ac:dyDescent="0.3">
      <c r="A1320" t="s">
        <v>7601</v>
      </c>
      <c r="B1320" t="s">
        <v>12682</v>
      </c>
      <c r="C1320">
        <v>3</v>
      </c>
      <c r="D1320">
        <v>0.10489510489510399</v>
      </c>
      <c r="E1320">
        <v>0.243355753327781</v>
      </c>
      <c r="F1320" t="s">
        <v>19447</v>
      </c>
      <c r="G1320">
        <v>1917</v>
      </c>
      <c r="H1320">
        <v>4</v>
      </c>
      <c r="I1320">
        <v>8015</v>
      </c>
      <c r="J1320">
        <v>3.1357589984350498</v>
      </c>
      <c r="K1320">
        <v>1</v>
      </c>
      <c r="L1320">
        <v>0.992633122664627</v>
      </c>
      <c r="M1320">
        <v>99.397046881055502</v>
      </c>
    </row>
    <row r="1321" spans="1:13" x14ac:dyDescent="0.3">
      <c r="A1321" t="s">
        <v>7601</v>
      </c>
      <c r="B1321" t="s">
        <v>19448</v>
      </c>
      <c r="C1321">
        <v>3</v>
      </c>
      <c r="D1321">
        <v>0.10489510489510399</v>
      </c>
      <c r="E1321">
        <v>0.243355753327781</v>
      </c>
      <c r="F1321" t="s">
        <v>19447</v>
      </c>
      <c r="G1321">
        <v>1917</v>
      </c>
      <c r="H1321">
        <v>4</v>
      </c>
      <c r="I1321">
        <v>8015</v>
      </c>
      <c r="J1321">
        <v>3.1357589984350498</v>
      </c>
      <c r="K1321">
        <v>1</v>
      </c>
      <c r="L1321">
        <v>0.992633122664627</v>
      </c>
      <c r="M1321">
        <v>99.397046881055502</v>
      </c>
    </row>
    <row r="1322" spans="1:13" x14ac:dyDescent="0.3">
      <c r="A1322" t="s">
        <v>7601</v>
      </c>
      <c r="B1322" t="s">
        <v>12683</v>
      </c>
      <c r="C1322">
        <v>3</v>
      </c>
      <c r="D1322">
        <v>0.10489510489510399</v>
      </c>
      <c r="E1322">
        <v>0.243355753327781</v>
      </c>
      <c r="F1322" t="s">
        <v>19447</v>
      </c>
      <c r="G1322">
        <v>1917</v>
      </c>
      <c r="H1322">
        <v>4</v>
      </c>
      <c r="I1322">
        <v>8015</v>
      </c>
      <c r="J1322">
        <v>3.1357589984350498</v>
      </c>
      <c r="K1322">
        <v>1</v>
      </c>
      <c r="L1322">
        <v>0.992633122664627</v>
      </c>
      <c r="M1322">
        <v>99.397046881055502</v>
      </c>
    </row>
    <row r="1323" spans="1:13" x14ac:dyDescent="0.3">
      <c r="A1323" t="s">
        <v>7601</v>
      </c>
      <c r="B1323" t="s">
        <v>12684</v>
      </c>
      <c r="C1323">
        <v>3</v>
      </c>
      <c r="D1323">
        <v>0.10489510489510399</v>
      </c>
      <c r="E1323">
        <v>0.243355753327781</v>
      </c>
      <c r="F1323" t="s">
        <v>19447</v>
      </c>
      <c r="G1323">
        <v>1917</v>
      </c>
      <c r="H1323">
        <v>4</v>
      </c>
      <c r="I1323">
        <v>8015</v>
      </c>
      <c r="J1323">
        <v>3.1357589984350498</v>
      </c>
      <c r="K1323">
        <v>1</v>
      </c>
      <c r="L1323">
        <v>0.992633122664627</v>
      </c>
      <c r="M1323">
        <v>99.397046881055502</v>
      </c>
    </row>
    <row r="1324" spans="1:13" x14ac:dyDescent="0.3">
      <c r="A1324" t="s">
        <v>7601</v>
      </c>
      <c r="B1324" t="s">
        <v>19449</v>
      </c>
      <c r="C1324">
        <v>3</v>
      </c>
      <c r="D1324">
        <v>0.10489510489510399</v>
      </c>
      <c r="E1324">
        <v>0.243355753327781</v>
      </c>
      <c r="F1324" t="s">
        <v>19447</v>
      </c>
      <c r="G1324">
        <v>1917</v>
      </c>
      <c r="H1324">
        <v>4</v>
      </c>
      <c r="I1324">
        <v>8015</v>
      </c>
      <c r="J1324">
        <v>3.1357589984350498</v>
      </c>
      <c r="K1324">
        <v>1</v>
      </c>
      <c r="L1324">
        <v>0.992633122664627</v>
      </c>
      <c r="M1324">
        <v>99.397046881055502</v>
      </c>
    </row>
    <row r="1325" spans="1:13" x14ac:dyDescent="0.3">
      <c r="A1325" t="s">
        <v>7601</v>
      </c>
      <c r="B1325" t="s">
        <v>12685</v>
      </c>
      <c r="C1325">
        <v>3</v>
      </c>
      <c r="D1325">
        <v>0.10489510489510399</v>
      </c>
      <c r="E1325">
        <v>0.243355753327781</v>
      </c>
      <c r="F1325" t="s">
        <v>19447</v>
      </c>
      <c r="G1325">
        <v>1917</v>
      </c>
      <c r="H1325">
        <v>4</v>
      </c>
      <c r="I1325">
        <v>8015</v>
      </c>
      <c r="J1325">
        <v>3.1357589984350498</v>
      </c>
      <c r="K1325">
        <v>1</v>
      </c>
      <c r="L1325">
        <v>0.992633122664627</v>
      </c>
      <c r="M1325">
        <v>99.397046881055502</v>
      </c>
    </row>
    <row r="1326" spans="1:13" x14ac:dyDescent="0.3">
      <c r="A1326" t="s">
        <v>7601</v>
      </c>
      <c r="B1326" t="s">
        <v>10402</v>
      </c>
      <c r="C1326">
        <v>5</v>
      </c>
      <c r="D1326">
        <v>0.17482517482517401</v>
      </c>
      <c r="E1326">
        <v>0.25692436247297701</v>
      </c>
      <c r="F1326" t="s">
        <v>19446</v>
      </c>
      <c r="G1326">
        <v>1917</v>
      </c>
      <c r="H1326">
        <v>11</v>
      </c>
      <c r="I1326">
        <v>8015</v>
      </c>
      <c r="J1326">
        <v>1.9004599990515401</v>
      </c>
      <c r="K1326">
        <v>1</v>
      </c>
      <c r="L1326">
        <v>0.99360718259091096</v>
      </c>
      <c r="M1326">
        <v>99.567240890818994</v>
      </c>
    </row>
    <row r="1327" spans="1:13" x14ac:dyDescent="0.3">
      <c r="A1327" t="s">
        <v>7601</v>
      </c>
      <c r="B1327" t="s">
        <v>10403</v>
      </c>
      <c r="C1327">
        <v>5</v>
      </c>
      <c r="D1327">
        <v>0.17482517482517401</v>
      </c>
      <c r="E1327">
        <v>0.31753030162974699</v>
      </c>
      <c r="F1327" t="s">
        <v>19450</v>
      </c>
      <c r="G1327">
        <v>1917</v>
      </c>
      <c r="H1327">
        <v>12</v>
      </c>
      <c r="I1327">
        <v>8015</v>
      </c>
      <c r="J1327">
        <v>1.74208833246391</v>
      </c>
      <c r="K1327">
        <v>1</v>
      </c>
      <c r="L1327">
        <v>0.997046682519662</v>
      </c>
      <c r="M1327">
        <v>99.909004571636501</v>
      </c>
    </row>
    <row r="1328" spans="1:13" x14ac:dyDescent="0.3">
      <c r="A1328" t="s">
        <v>7601</v>
      </c>
      <c r="B1328" t="s">
        <v>12680</v>
      </c>
      <c r="C1328">
        <v>3</v>
      </c>
      <c r="D1328">
        <v>0.10489510489510399</v>
      </c>
      <c r="E1328">
        <v>0.43993483632400598</v>
      </c>
      <c r="F1328" t="s">
        <v>19447</v>
      </c>
      <c r="G1328">
        <v>1917</v>
      </c>
      <c r="H1328">
        <v>6</v>
      </c>
      <c r="I1328">
        <v>8015</v>
      </c>
      <c r="J1328">
        <v>2.0905059989566999</v>
      </c>
      <c r="K1328">
        <v>1</v>
      </c>
      <c r="L1328">
        <v>0.99935372401560596</v>
      </c>
      <c r="M1328">
        <v>99.997569897817399</v>
      </c>
    </row>
    <row r="1329" spans="1:13" x14ac:dyDescent="0.3">
      <c r="A1329" t="s">
        <v>7601</v>
      </c>
      <c r="B1329" t="s">
        <v>19451</v>
      </c>
      <c r="C1329">
        <v>3</v>
      </c>
      <c r="D1329">
        <v>0.10489510489510399</v>
      </c>
      <c r="E1329">
        <v>0.52745537066602999</v>
      </c>
      <c r="F1329" t="s">
        <v>19447</v>
      </c>
      <c r="G1329">
        <v>1917</v>
      </c>
      <c r="H1329">
        <v>7</v>
      </c>
      <c r="I1329">
        <v>8015</v>
      </c>
      <c r="J1329">
        <v>1.7918622848200301</v>
      </c>
      <c r="K1329">
        <v>1</v>
      </c>
      <c r="L1329">
        <v>0.99977093391001104</v>
      </c>
      <c r="M1329">
        <v>99.999892088056299</v>
      </c>
    </row>
    <row r="1331" spans="1:13" x14ac:dyDescent="0.3">
      <c r="A1331" t="s">
        <v>9070</v>
      </c>
      <c r="B1331" t="s">
        <v>19452</v>
      </c>
    </row>
    <row r="1332" spans="1:13" x14ac:dyDescent="0.3">
      <c r="A1332" t="s">
        <v>7574</v>
      </c>
      <c r="B1332" t="s">
        <v>7575</v>
      </c>
      <c r="C1332" t="s">
        <v>7576</v>
      </c>
      <c r="D1332" t="s">
        <v>7577</v>
      </c>
      <c r="E1332" t="s">
        <v>7578</v>
      </c>
      <c r="F1332" t="s">
        <v>7579</v>
      </c>
      <c r="G1332" t="s">
        <v>7580</v>
      </c>
      <c r="H1332" t="s">
        <v>7581</v>
      </c>
      <c r="I1332" t="s">
        <v>7582</v>
      </c>
      <c r="J1332" t="s">
        <v>7583</v>
      </c>
      <c r="K1332" t="s">
        <v>7584</v>
      </c>
      <c r="L1332" t="s">
        <v>7585</v>
      </c>
      <c r="M1332" t="s">
        <v>7586</v>
      </c>
    </row>
    <row r="1333" spans="1:13" x14ac:dyDescent="0.3">
      <c r="A1333" t="s">
        <v>7601</v>
      </c>
      <c r="B1333" t="s">
        <v>9605</v>
      </c>
      <c r="C1333">
        <v>15</v>
      </c>
      <c r="D1333">
        <v>0.52447552447552404</v>
      </c>
      <c r="E1333">
        <v>4.0729491258675997E-2</v>
      </c>
      <c r="F1333" t="s">
        <v>19453</v>
      </c>
      <c r="G1333">
        <v>1917</v>
      </c>
      <c r="H1333">
        <v>37</v>
      </c>
      <c r="I1333">
        <v>8015</v>
      </c>
      <c r="J1333">
        <v>1.6950048640189399</v>
      </c>
      <c r="K1333">
        <v>1</v>
      </c>
      <c r="L1333">
        <v>0.77220682826597398</v>
      </c>
      <c r="M1333">
        <v>53.333012410414902</v>
      </c>
    </row>
    <row r="1334" spans="1:13" x14ac:dyDescent="0.3">
      <c r="A1334" t="s">
        <v>7601</v>
      </c>
      <c r="B1334" t="s">
        <v>9607</v>
      </c>
      <c r="C1334">
        <v>15</v>
      </c>
      <c r="D1334">
        <v>0.52447552447552404</v>
      </c>
      <c r="E1334">
        <v>5.0751597356066699E-2</v>
      </c>
      <c r="F1334" t="s">
        <v>19453</v>
      </c>
      <c r="G1334">
        <v>1917</v>
      </c>
      <c r="H1334">
        <v>38</v>
      </c>
      <c r="I1334">
        <v>8015</v>
      </c>
      <c r="J1334">
        <v>1.65039947286055</v>
      </c>
      <c r="K1334">
        <v>1</v>
      </c>
      <c r="L1334">
        <v>0.81704992567227697</v>
      </c>
      <c r="M1334">
        <v>61.504487896422503</v>
      </c>
    </row>
    <row r="1335" spans="1:13" x14ac:dyDescent="0.3">
      <c r="A1335" t="s">
        <v>7601</v>
      </c>
      <c r="B1335" t="s">
        <v>9608</v>
      </c>
      <c r="C1335">
        <v>16</v>
      </c>
      <c r="D1335">
        <v>0.55944055944055904</v>
      </c>
      <c r="E1335">
        <v>6.9145754540118495E-2</v>
      </c>
      <c r="F1335" t="s">
        <v>19454</v>
      </c>
      <c r="G1335">
        <v>1917</v>
      </c>
      <c r="H1335">
        <v>43</v>
      </c>
      <c r="I1335">
        <v>8015</v>
      </c>
      <c r="J1335">
        <v>1.5557253945724301</v>
      </c>
      <c r="K1335">
        <v>1</v>
      </c>
      <c r="L1335">
        <v>0.87148507092507799</v>
      </c>
      <c r="M1335">
        <v>73.106200976337306</v>
      </c>
    </row>
    <row r="1336" spans="1:13" x14ac:dyDescent="0.3">
      <c r="A1336" t="s">
        <v>7601</v>
      </c>
      <c r="B1336" t="s">
        <v>7909</v>
      </c>
      <c r="C1336">
        <v>17</v>
      </c>
      <c r="D1336">
        <v>0.59440559440559404</v>
      </c>
      <c r="E1336">
        <v>0.138678654036164</v>
      </c>
      <c r="F1336" t="s">
        <v>19455</v>
      </c>
      <c r="G1336">
        <v>1917</v>
      </c>
      <c r="H1336">
        <v>51</v>
      </c>
      <c r="I1336">
        <v>8015</v>
      </c>
      <c r="J1336">
        <v>1.39367066597113</v>
      </c>
      <c r="K1336">
        <v>1</v>
      </c>
      <c r="L1336">
        <v>0.964127745083874</v>
      </c>
      <c r="M1336">
        <v>93.518368501525998</v>
      </c>
    </row>
    <row r="1337" spans="1:13" x14ac:dyDescent="0.3">
      <c r="A1337" t="s">
        <v>7601</v>
      </c>
      <c r="B1337" t="s">
        <v>8171</v>
      </c>
      <c r="C1337">
        <v>17</v>
      </c>
      <c r="D1337">
        <v>0.59440559440559404</v>
      </c>
      <c r="E1337">
        <v>0.17886080707454</v>
      </c>
      <c r="F1337" t="s">
        <v>19456</v>
      </c>
      <c r="G1337">
        <v>1917</v>
      </c>
      <c r="H1337">
        <v>53</v>
      </c>
      <c r="I1337">
        <v>8015</v>
      </c>
      <c r="J1337">
        <v>1.3410793200854301</v>
      </c>
      <c r="K1337">
        <v>1</v>
      </c>
      <c r="L1337">
        <v>0.98147843793664502</v>
      </c>
      <c r="M1337">
        <v>97.299777410881603</v>
      </c>
    </row>
    <row r="1338" spans="1:13" x14ac:dyDescent="0.3">
      <c r="A1338" t="s">
        <v>7601</v>
      </c>
      <c r="B1338" t="s">
        <v>9606</v>
      </c>
      <c r="C1338">
        <v>10</v>
      </c>
      <c r="D1338">
        <v>0.34965034965034902</v>
      </c>
      <c r="E1338">
        <v>0.240893342874517</v>
      </c>
      <c r="F1338" t="s">
        <v>19457</v>
      </c>
      <c r="G1338">
        <v>1917</v>
      </c>
      <c r="H1338">
        <v>29</v>
      </c>
      <c r="I1338">
        <v>8015</v>
      </c>
      <c r="J1338">
        <v>1.44172827514255</v>
      </c>
      <c r="K1338">
        <v>1</v>
      </c>
      <c r="L1338">
        <v>0.99238727732260301</v>
      </c>
      <c r="M1338">
        <v>99.3600499512727</v>
      </c>
    </row>
    <row r="1339" spans="1:13" x14ac:dyDescent="0.3">
      <c r="A1339" t="s">
        <v>7601</v>
      </c>
      <c r="B1339" t="s">
        <v>9603</v>
      </c>
      <c r="C1339">
        <v>9</v>
      </c>
      <c r="D1339">
        <v>0.31468531468531402</v>
      </c>
      <c r="E1339">
        <v>0.30775808628020801</v>
      </c>
      <c r="F1339" t="s">
        <v>19458</v>
      </c>
      <c r="G1339">
        <v>1917</v>
      </c>
      <c r="H1339">
        <v>27</v>
      </c>
      <c r="I1339">
        <v>8015</v>
      </c>
      <c r="J1339">
        <v>1.39367066597113</v>
      </c>
      <c r="K1339">
        <v>1</v>
      </c>
      <c r="L1339">
        <v>0.99659274376474205</v>
      </c>
      <c r="M1339">
        <v>99.881916725407805</v>
      </c>
    </row>
    <row r="1340" spans="1:13" x14ac:dyDescent="0.3">
      <c r="A1340" t="s">
        <v>7601</v>
      </c>
      <c r="B1340" t="s">
        <v>9604</v>
      </c>
      <c r="C1340">
        <v>9</v>
      </c>
      <c r="D1340">
        <v>0.31468531468531402</v>
      </c>
      <c r="E1340">
        <v>0.30775808628020801</v>
      </c>
      <c r="F1340" t="s">
        <v>19458</v>
      </c>
      <c r="G1340">
        <v>1917</v>
      </c>
      <c r="H1340">
        <v>27</v>
      </c>
      <c r="I1340">
        <v>8015</v>
      </c>
      <c r="J1340">
        <v>1.39367066597113</v>
      </c>
      <c r="K1340">
        <v>1</v>
      </c>
      <c r="L1340">
        <v>0.99659274376474205</v>
      </c>
      <c r="M1340">
        <v>99.881916725407805</v>
      </c>
    </row>
    <row r="1341" spans="1:13" x14ac:dyDescent="0.3">
      <c r="A1341" t="s">
        <v>7601</v>
      </c>
      <c r="B1341" t="s">
        <v>7690</v>
      </c>
      <c r="C1341">
        <v>28</v>
      </c>
      <c r="D1341">
        <v>0.97902097902097895</v>
      </c>
      <c r="E1341">
        <v>0.43104644011228399</v>
      </c>
      <c r="F1341" t="s">
        <v>19459</v>
      </c>
      <c r="G1341">
        <v>1917</v>
      </c>
      <c r="H1341">
        <v>108</v>
      </c>
      <c r="I1341">
        <v>8015</v>
      </c>
      <c r="J1341">
        <v>1.0839660735331</v>
      </c>
      <c r="K1341">
        <v>1</v>
      </c>
      <c r="L1341">
        <v>0.99928918946277601</v>
      </c>
      <c r="M1341">
        <v>99.996756912708605</v>
      </c>
    </row>
    <row r="1342" spans="1:13" x14ac:dyDescent="0.3">
      <c r="A1342" t="s">
        <v>7601</v>
      </c>
      <c r="B1342" t="s">
        <v>7913</v>
      </c>
      <c r="C1342">
        <v>18</v>
      </c>
      <c r="D1342">
        <v>0.62937062937062904</v>
      </c>
      <c r="E1342">
        <v>0.48963338454284999</v>
      </c>
      <c r="F1342" t="s">
        <v>19460</v>
      </c>
      <c r="G1342">
        <v>1917</v>
      </c>
      <c r="H1342">
        <v>69</v>
      </c>
      <c r="I1342">
        <v>8015</v>
      </c>
      <c r="J1342">
        <v>1.0906987820643601</v>
      </c>
      <c r="K1342">
        <v>1</v>
      </c>
      <c r="L1342">
        <v>0.99963770033065302</v>
      </c>
      <c r="M1342">
        <v>99.999557452880495</v>
      </c>
    </row>
    <row r="1343" spans="1:13" x14ac:dyDescent="0.3">
      <c r="A1343" t="s">
        <v>7601</v>
      </c>
      <c r="B1343" t="s">
        <v>7689</v>
      </c>
      <c r="C1343">
        <v>37</v>
      </c>
      <c r="D1343">
        <v>1.29370629370629</v>
      </c>
      <c r="E1343">
        <v>0.64433683282266097</v>
      </c>
      <c r="F1343" t="s">
        <v>19461</v>
      </c>
      <c r="G1343">
        <v>1917</v>
      </c>
      <c r="H1343">
        <v>157</v>
      </c>
      <c r="I1343">
        <v>8015</v>
      </c>
      <c r="J1343">
        <v>0.98533403772481498</v>
      </c>
      <c r="K1343">
        <v>1</v>
      </c>
      <c r="L1343">
        <v>0.99994951650758601</v>
      </c>
      <c r="M1343">
        <v>99.999999409422202</v>
      </c>
    </row>
    <row r="1344" spans="1:13" x14ac:dyDescent="0.3">
      <c r="A1344" t="s">
        <v>7601</v>
      </c>
      <c r="B1344" t="s">
        <v>7912</v>
      </c>
      <c r="C1344">
        <v>23</v>
      </c>
      <c r="D1344">
        <v>0.80419580419580405</v>
      </c>
      <c r="E1344">
        <v>0.72844451329883897</v>
      </c>
      <c r="F1344" t="s">
        <v>19462</v>
      </c>
      <c r="G1344">
        <v>1917</v>
      </c>
      <c r="H1344">
        <v>101</v>
      </c>
      <c r="I1344">
        <v>8015</v>
      </c>
      <c r="J1344">
        <v>0.95211164308919105</v>
      </c>
      <c r="K1344">
        <v>1</v>
      </c>
      <c r="L1344">
        <v>0.999985922032263</v>
      </c>
      <c r="M1344">
        <v>99.999999995796998</v>
      </c>
    </row>
    <row r="1345" spans="1:13" x14ac:dyDescent="0.3">
      <c r="A1345" t="s">
        <v>7601</v>
      </c>
      <c r="B1345" t="s">
        <v>7908</v>
      </c>
      <c r="C1345">
        <v>34</v>
      </c>
      <c r="D1345">
        <v>1.1888111888111801</v>
      </c>
      <c r="E1345">
        <v>0.73867409473289203</v>
      </c>
      <c r="F1345" t="s">
        <v>19463</v>
      </c>
      <c r="G1345">
        <v>1917</v>
      </c>
      <c r="H1345">
        <v>150</v>
      </c>
      <c r="I1345">
        <v>8015</v>
      </c>
      <c r="J1345">
        <v>0.94769605286037195</v>
      </c>
      <c r="K1345">
        <v>1</v>
      </c>
      <c r="L1345">
        <v>0.99998738188854197</v>
      </c>
      <c r="M1345">
        <v>99.999999997920696</v>
      </c>
    </row>
    <row r="1346" spans="1:13" x14ac:dyDescent="0.3">
      <c r="A1346" t="s">
        <v>7601</v>
      </c>
      <c r="B1346" t="s">
        <v>7911</v>
      </c>
      <c r="C1346">
        <v>28</v>
      </c>
      <c r="D1346">
        <v>0.97902097902097895</v>
      </c>
      <c r="E1346">
        <v>0.91400677025105403</v>
      </c>
      <c r="F1346" t="s">
        <v>19464</v>
      </c>
      <c r="G1346">
        <v>1917</v>
      </c>
      <c r="H1346">
        <v>139</v>
      </c>
      <c r="I1346">
        <v>8015</v>
      </c>
      <c r="J1346">
        <v>0.84221824418399505</v>
      </c>
      <c r="K1346">
        <v>1</v>
      </c>
      <c r="L1346">
        <v>0.99999991697412804</v>
      </c>
      <c r="M1346">
        <v>100</v>
      </c>
    </row>
    <row r="1347" spans="1:13" x14ac:dyDescent="0.3">
      <c r="A1347" t="s">
        <v>7601</v>
      </c>
      <c r="B1347" t="s">
        <v>7910</v>
      </c>
      <c r="C1347">
        <v>33</v>
      </c>
      <c r="D1347">
        <v>1.15384615384615</v>
      </c>
      <c r="E1347">
        <v>0.99466166036801995</v>
      </c>
      <c r="F1347" t="s">
        <v>19465</v>
      </c>
      <c r="G1347">
        <v>1917</v>
      </c>
      <c r="H1347">
        <v>192</v>
      </c>
      <c r="I1347">
        <v>8015</v>
      </c>
      <c r="J1347">
        <v>0.71861143714136599</v>
      </c>
      <c r="K1347">
        <v>1</v>
      </c>
      <c r="L1347">
        <v>0.99999999999728695</v>
      </c>
      <c r="M1347">
        <v>100</v>
      </c>
    </row>
    <row r="1349" spans="1:13" x14ac:dyDescent="0.3">
      <c r="A1349" t="s">
        <v>9072</v>
      </c>
      <c r="B1349" t="s">
        <v>19466</v>
      </c>
    </row>
    <row r="1350" spans="1:13" x14ac:dyDescent="0.3">
      <c r="A1350" t="s">
        <v>7574</v>
      </c>
      <c r="B1350" t="s">
        <v>7575</v>
      </c>
      <c r="C1350" t="s">
        <v>7576</v>
      </c>
      <c r="D1350" t="s">
        <v>7577</v>
      </c>
      <c r="E1350" t="s">
        <v>7578</v>
      </c>
      <c r="F1350" t="s">
        <v>7579</v>
      </c>
      <c r="G1350" t="s">
        <v>7580</v>
      </c>
      <c r="H1350" t="s">
        <v>7581</v>
      </c>
      <c r="I1350" t="s">
        <v>7582</v>
      </c>
      <c r="J1350" t="s">
        <v>7583</v>
      </c>
      <c r="K1350" t="s">
        <v>7584</v>
      </c>
      <c r="L1350" t="s">
        <v>7585</v>
      </c>
      <c r="M1350" t="s">
        <v>7586</v>
      </c>
    </row>
    <row r="1351" spans="1:13" x14ac:dyDescent="0.3">
      <c r="A1351" t="s">
        <v>7601</v>
      </c>
      <c r="B1351" t="s">
        <v>10257</v>
      </c>
      <c r="C1351">
        <v>11</v>
      </c>
      <c r="D1351">
        <v>0.38461538461538403</v>
      </c>
      <c r="E1351">
        <v>0.24870369964296701</v>
      </c>
      <c r="F1351" t="s">
        <v>19467</v>
      </c>
      <c r="G1351">
        <v>1917</v>
      </c>
      <c r="H1351">
        <v>33</v>
      </c>
      <c r="I1351">
        <v>8015</v>
      </c>
      <c r="J1351">
        <v>1.39367066597113</v>
      </c>
      <c r="K1351">
        <v>1</v>
      </c>
      <c r="L1351">
        <v>0.99333321370660999</v>
      </c>
      <c r="M1351">
        <v>99.4705519984728</v>
      </c>
    </row>
    <row r="1352" spans="1:13" x14ac:dyDescent="0.3">
      <c r="A1352" t="s">
        <v>7601</v>
      </c>
      <c r="B1352" t="s">
        <v>10259</v>
      </c>
      <c r="C1352">
        <v>11</v>
      </c>
      <c r="D1352">
        <v>0.38461538461538403</v>
      </c>
      <c r="E1352">
        <v>0.24870369964296701</v>
      </c>
      <c r="F1352" t="s">
        <v>19467</v>
      </c>
      <c r="G1352">
        <v>1917</v>
      </c>
      <c r="H1352">
        <v>33</v>
      </c>
      <c r="I1352">
        <v>8015</v>
      </c>
      <c r="J1352">
        <v>1.39367066597113</v>
      </c>
      <c r="K1352">
        <v>1</v>
      </c>
      <c r="L1352">
        <v>0.99333321370660999</v>
      </c>
      <c r="M1352">
        <v>99.4705519984728</v>
      </c>
    </row>
    <row r="1353" spans="1:13" x14ac:dyDescent="0.3">
      <c r="A1353" t="s">
        <v>7601</v>
      </c>
      <c r="B1353" t="s">
        <v>10258</v>
      </c>
      <c r="C1353">
        <v>11</v>
      </c>
      <c r="D1353">
        <v>0.38461538461538403</v>
      </c>
      <c r="E1353">
        <v>0.24870369964296701</v>
      </c>
      <c r="F1353" t="s">
        <v>19467</v>
      </c>
      <c r="G1353">
        <v>1917</v>
      </c>
      <c r="H1353">
        <v>33</v>
      </c>
      <c r="I1353">
        <v>8015</v>
      </c>
      <c r="J1353">
        <v>1.39367066597113</v>
      </c>
      <c r="K1353">
        <v>1</v>
      </c>
      <c r="L1353">
        <v>0.99333321370660999</v>
      </c>
      <c r="M1353">
        <v>99.4705519984728</v>
      </c>
    </row>
    <row r="1354" spans="1:13" x14ac:dyDescent="0.3">
      <c r="A1354" t="s">
        <v>7601</v>
      </c>
      <c r="B1354" t="s">
        <v>12928</v>
      </c>
      <c r="C1354">
        <v>9</v>
      </c>
      <c r="D1354">
        <v>0.31468531468531402</v>
      </c>
      <c r="E1354">
        <v>0.42963844779992</v>
      </c>
      <c r="F1354" t="s">
        <v>19468</v>
      </c>
      <c r="G1354">
        <v>1917</v>
      </c>
      <c r="H1354">
        <v>30</v>
      </c>
      <c r="I1354">
        <v>8015</v>
      </c>
      <c r="J1354">
        <v>1.2543035993740199</v>
      </c>
      <c r="K1354">
        <v>1</v>
      </c>
      <c r="L1354">
        <v>0.99928538824110202</v>
      </c>
      <c r="M1354">
        <v>99.996606618177694</v>
      </c>
    </row>
    <row r="1356" spans="1:13" x14ac:dyDescent="0.3">
      <c r="A1356" t="s">
        <v>9077</v>
      </c>
      <c r="B1356" t="s">
        <v>19469</v>
      </c>
    </row>
    <row r="1357" spans="1:13" x14ac:dyDescent="0.3">
      <c r="A1357" t="s">
        <v>7574</v>
      </c>
      <c r="B1357" t="s">
        <v>7575</v>
      </c>
      <c r="C1357" t="s">
        <v>7576</v>
      </c>
      <c r="D1357" t="s">
        <v>7577</v>
      </c>
      <c r="E1357" t="s">
        <v>7578</v>
      </c>
      <c r="F1357" t="s">
        <v>7579</v>
      </c>
      <c r="G1357" t="s">
        <v>7580</v>
      </c>
      <c r="H1357" t="s">
        <v>7581</v>
      </c>
      <c r="I1357" t="s">
        <v>7582</v>
      </c>
      <c r="J1357" t="s">
        <v>7583</v>
      </c>
      <c r="K1357" t="s">
        <v>7584</v>
      </c>
      <c r="L1357" t="s">
        <v>7585</v>
      </c>
      <c r="M1357" t="s">
        <v>7586</v>
      </c>
    </row>
    <row r="1358" spans="1:13" x14ac:dyDescent="0.3">
      <c r="A1358" t="s">
        <v>7595</v>
      </c>
      <c r="B1358" t="s">
        <v>9425</v>
      </c>
      <c r="C1358">
        <v>8</v>
      </c>
      <c r="D1358">
        <v>0.27972027972027902</v>
      </c>
      <c r="E1358">
        <v>0.24966345466089601</v>
      </c>
      <c r="F1358" t="s">
        <v>19470</v>
      </c>
      <c r="G1358">
        <v>1689</v>
      </c>
      <c r="H1358">
        <v>22</v>
      </c>
      <c r="I1358">
        <v>7135</v>
      </c>
      <c r="J1358">
        <v>1.5361429571020999</v>
      </c>
      <c r="K1358">
        <v>1</v>
      </c>
      <c r="L1358">
        <v>0.80474695398012297</v>
      </c>
      <c r="M1358">
        <v>98.508304782505107</v>
      </c>
    </row>
    <row r="1359" spans="1:13" x14ac:dyDescent="0.3">
      <c r="A1359" t="s">
        <v>7595</v>
      </c>
      <c r="B1359" t="s">
        <v>9426</v>
      </c>
      <c r="C1359">
        <v>8</v>
      </c>
      <c r="D1359">
        <v>0.27972027972027902</v>
      </c>
      <c r="E1359">
        <v>0.24966345466089601</v>
      </c>
      <c r="F1359" t="s">
        <v>19470</v>
      </c>
      <c r="G1359">
        <v>1689</v>
      </c>
      <c r="H1359">
        <v>22</v>
      </c>
      <c r="I1359">
        <v>7135</v>
      </c>
      <c r="J1359">
        <v>1.5361429571020999</v>
      </c>
      <c r="K1359">
        <v>1</v>
      </c>
      <c r="L1359">
        <v>0.80474695398012297</v>
      </c>
      <c r="M1359">
        <v>98.508304782505107</v>
      </c>
    </row>
    <row r="1360" spans="1:13" x14ac:dyDescent="0.3">
      <c r="A1360" t="s">
        <v>7587</v>
      </c>
      <c r="B1360" t="s">
        <v>9429</v>
      </c>
      <c r="C1360">
        <v>5</v>
      </c>
      <c r="D1360">
        <v>0.17482517482517401</v>
      </c>
      <c r="E1360">
        <v>0.27753664138494599</v>
      </c>
      <c r="F1360" t="s">
        <v>19471</v>
      </c>
      <c r="G1360">
        <v>2385</v>
      </c>
      <c r="H1360">
        <v>12</v>
      </c>
      <c r="I1360">
        <v>10563</v>
      </c>
      <c r="J1360">
        <v>1.8453878406708499</v>
      </c>
      <c r="K1360">
        <v>1</v>
      </c>
      <c r="L1360">
        <v>0.99999612220663103</v>
      </c>
      <c r="M1360">
        <v>99.699757907772593</v>
      </c>
    </row>
    <row r="1361" spans="1:13" x14ac:dyDescent="0.3">
      <c r="A1361" t="s">
        <v>8287</v>
      </c>
      <c r="B1361" t="s">
        <v>9428</v>
      </c>
      <c r="C1361">
        <v>5</v>
      </c>
      <c r="D1361">
        <v>0.17482517482517401</v>
      </c>
      <c r="E1361">
        <v>0.30090665486721102</v>
      </c>
      <c r="F1361" t="s">
        <v>19471</v>
      </c>
      <c r="G1361">
        <v>1057</v>
      </c>
      <c r="H1361">
        <v>12</v>
      </c>
      <c r="I1361">
        <v>4521</v>
      </c>
      <c r="J1361">
        <v>1.7821665089876999</v>
      </c>
      <c r="K1361">
        <v>1</v>
      </c>
      <c r="L1361">
        <v>0.99999999999999201</v>
      </c>
      <c r="M1361">
        <v>99.670919586523297</v>
      </c>
    </row>
    <row r="1362" spans="1:13" x14ac:dyDescent="0.3">
      <c r="A1362" t="s">
        <v>8287</v>
      </c>
      <c r="B1362" t="s">
        <v>9427</v>
      </c>
      <c r="C1362">
        <v>5</v>
      </c>
      <c r="D1362">
        <v>0.17482517482517401</v>
      </c>
      <c r="E1362">
        <v>0.30090665486721102</v>
      </c>
      <c r="F1362" t="s">
        <v>19471</v>
      </c>
      <c r="G1362">
        <v>1057</v>
      </c>
      <c r="H1362">
        <v>12</v>
      </c>
      <c r="I1362">
        <v>4521</v>
      </c>
      <c r="J1362">
        <v>1.7821665089876999</v>
      </c>
      <c r="K1362">
        <v>1</v>
      </c>
      <c r="L1362">
        <v>0.99999999999999201</v>
      </c>
      <c r="M1362">
        <v>99.670919586523297</v>
      </c>
    </row>
    <row r="1363" spans="1:13" x14ac:dyDescent="0.3">
      <c r="A1363" t="s">
        <v>7587</v>
      </c>
      <c r="B1363" t="s">
        <v>9431</v>
      </c>
      <c r="C1363">
        <v>5</v>
      </c>
      <c r="D1363">
        <v>0.17482517482517401</v>
      </c>
      <c r="E1363">
        <v>0.33467363143498702</v>
      </c>
      <c r="F1363" t="s">
        <v>19471</v>
      </c>
      <c r="G1363">
        <v>2385</v>
      </c>
      <c r="H1363">
        <v>13</v>
      </c>
      <c r="I1363">
        <v>10563</v>
      </c>
      <c r="J1363">
        <v>1.70343492985002</v>
      </c>
      <c r="K1363">
        <v>1</v>
      </c>
      <c r="L1363">
        <v>0.99999850472904595</v>
      </c>
      <c r="M1363">
        <v>99.931107303554001</v>
      </c>
    </row>
    <row r="1364" spans="1:13" x14ac:dyDescent="0.3">
      <c r="A1364" t="s">
        <v>7604</v>
      </c>
      <c r="B1364" t="s">
        <v>9430</v>
      </c>
      <c r="C1364">
        <v>5</v>
      </c>
      <c r="D1364">
        <v>0.17482517482517401</v>
      </c>
      <c r="E1364">
        <v>0.34640694585987403</v>
      </c>
      <c r="F1364" t="s">
        <v>19471</v>
      </c>
      <c r="G1364">
        <v>1780</v>
      </c>
      <c r="H1364">
        <v>13</v>
      </c>
      <c r="I1364">
        <v>7760</v>
      </c>
      <c r="J1364">
        <v>1.6767502160760499</v>
      </c>
      <c r="K1364">
        <v>1</v>
      </c>
      <c r="L1364">
        <v>0.99724674406066904</v>
      </c>
      <c r="M1364">
        <v>99.903718514186096</v>
      </c>
    </row>
    <row r="1366" spans="1:13" x14ac:dyDescent="0.3">
      <c r="A1366" t="s">
        <v>9082</v>
      </c>
      <c r="B1366" t="s">
        <v>19472</v>
      </c>
    </row>
    <row r="1367" spans="1:13" x14ac:dyDescent="0.3">
      <c r="A1367" t="s">
        <v>7574</v>
      </c>
      <c r="B1367" t="s">
        <v>7575</v>
      </c>
      <c r="C1367" t="s">
        <v>7576</v>
      </c>
      <c r="D1367" t="s">
        <v>7577</v>
      </c>
      <c r="E1367" t="s">
        <v>7578</v>
      </c>
      <c r="F1367" t="s">
        <v>7579</v>
      </c>
      <c r="G1367" t="s">
        <v>7580</v>
      </c>
      <c r="H1367" t="s">
        <v>7581</v>
      </c>
      <c r="I1367" t="s">
        <v>7582</v>
      </c>
      <c r="J1367" t="s">
        <v>7583</v>
      </c>
      <c r="K1367" t="s">
        <v>7584</v>
      </c>
      <c r="L1367" t="s">
        <v>7585</v>
      </c>
      <c r="M1367" t="s">
        <v>7586</v>
      </c>
    </row>
    <row r="1368" spans="1:13" x14ac:dyDescent="0.3">
      <c r="A1368" t="s">
        <v>7601</v>
      </c>
      <c r="B1368" t="s">
        <v>19473</v>
      </c>
      <c r="C1368">
        <v>5</v>
      </c>
      <c r="D1368">
        <v>0.17482517482517401</v>
      </c>
      <c r="E1368">
        <v>9.91096785640245E-2</v>
      </c>
      <c r="F1368" t="s">
        <v>19474</v>
      </c>
      <c r="G1368">
        <v>1917</v>
      </c>
      <c r="H1368">
        <v>8</v>
      </c>
      <c r="I1368">
        <v>8015</v>
      </c>
      <c r="J1368">
        <v>2.6131324986958702</v>
      </c>
      <c r="K1368">
        <v>1</v>
      </c>
      <c r="L1368">
        <v>0.92896518252400595</v>
      </c>
      <c r="M1368">
        <v>85.235782171845003</v>
      </c>
    </row>
    <row r="1369" spans="1:13" x14ac:dyDescent="0.3">
      <c r="A1369" t="s">
        <v>7590</v>
      </c>
      <c r="B1369" t="s">
        <v>19475</v>
      </c>
      <c r="C1369">
        <v>4</v>
      </c>
      <c r="D1369">
        <v>0.13986013986013901</v>
      </c>
      <c r="E1369">
        <v>0.15357922350593001</v>
      </c>
      <c r="F1369" t="s">
        <v>19476</v>
      </c>
      <c r="G1369">
        <v>1158</v>
      </c>
      <c r="H1369">
        <v>7</v>
      </c>
      <c r="I1369">
        <v>5692</v>
      </c>
      <c r="J1369">
        <v>2.8087836170737699</v>
      </c>
      <c r="K1369">
        <v>1</v>
      </c>
      <c r="L1369">
        <v>0.96928442972530704</v>
      </c>
      <c r="M1369">
        <v>90.021439732988796</v>
      </c>
    </row>
    <row r="1370" spans="1:13" x14ac:dyDescent="0.3">
      <c r="A1370" t="s">
        <v>7587</v>
      </c>
      <c r="B1370" t="s">
        <v>19477</v>
      </c>
      <c r="C1370">
        <v>4</v>
      </c>
      <c r="D1370">
        <v>0.13986013986013901</v>
      </c>
      <c r="E1370">
        <v>0.19485465339444899</v>
      </c>
      <c r="F1370" t="s">
        <v>19476</v>
      </c>
      <c r="G1370">
        <v>2385</v>
      </c>
      <c r="H1370">
        <v>7</v>
      </c>
      <c r="I1370">
        <v>10563</v>
      </c>
      <c r="J1370">
        <v>2.5308176100628899</v>
      </c>
      <c r="K1370">
        <v>1</v>
      </c>
      <c r="L1370">
        <v>0.99994348058312499</v>
      </c>
      <c r="M1370">
        <v>97.919048126235097</v>
      </c>
    </row>
    <row r="1371" spans="1:13" x14ac:dyDescent="0.3">
      <c r="A1371" t="s">
        <v>7587</v>
      </c>
      <c r="B1371" t="s">
        <v>19478</v>
      </c>
      <c r="C1371">
        <v>4</v>
      </c>
      <c r="D1371">
        <v>0.13986013986013901</v>
      </c>
      <c r="E1371">
        <v>0.19485465339444899</v>
      </c>
      <c r="F1371" t="s">
        <v>19476</v>
      </c>
      <c r="G1371">
        <v>2385</v>
      </c>
      <c r="H1371">
        <v>7</v>
      </c>
      <c r="I1371">
        <v>10563</v>
      </c>
      <c r="J1371">
        <v>2.5308176100628899</v>
      </c>
      <c r="K1371">
        <v>1</v>
      </c>
      <c r="L1371">
        <v>0.99994348058312499</v>
      </c>
      <c r="M1371">
        <v>97.919048126235097</v>
      </c>
    </row>
    <row r="1372" spans="1:13" x14ac:dyDescent="0.3">
      <c r="A1372" t="s">
        <v>7604</v>
      </c>
      <c r="B1372" t="s">
        <v>19479</v>
      </c>
      <c r="C1372">
        <v>4</v>
      </c>
      <c r="D1372">
        <v>0.13986013986013901</v>
      </c>
      <c r="E1372">
        <v>0.20172217936504899</v>
      </c>
      <c r="F1372" t="s">
        <v>19476</v>
      </c>
      <c r="G1372">
        <v>1780</v>
      </c>
      <c r="H1372">
        <v>7</v>
      </c>
      <c r="I1372">
        <v>7760</v>
      </c>
      <c r="J1372">
        <v>2.4911717495987098</v>
      </c>
      <c r="K1372">
        <v>1</v>
      </c>
      <c r="L1372">
        <v>0.99187269376336495</v>
      </c>
      <c r="M1372">
        <v>97.476813462852306</v>
      </c>
    </row>
    <row r="1373" spans="1:13" x14ac:dyDescent="0.3">
      <c r="A1373" t="s">
        <v>7601</v>
      </c>
      <c r="B1373" t="s">
        <v>19480</v>
      </c>
      <c r="C1373">
        <v>4</v>
      </c>
      <c r="D1373">
        <v>0.13986013986013901</v>
      </c>
      <c r="E1373">
        <v>0.221133500480274</v>
      </c>
      <c r="F1373" t="s">
        <v>19476</v>
      </c>
      <c r="G1373">
        <v>1917</v>
      </c>
      <c r="H1373">
        <v>7</v>
      </c>
      <c r="I1373">
        <v>8015</v>
      </c>
      <c r="J1373">
        <v>2.3891497130933699</v>
      </c>
      <c r="K1373">
        <v>1</v>
      </c>
      <c r="L1373">
        <v>0.98979002086622103</v>
      </c>
      <c r="M1373">
        <v>98.975068742998701</v>
      </c>
    </row>
    <row r="1374" spans="1:13" x14ac:dyDescent="0.3">
      <c r="A1374" t="s">
        <v>7601</v>
      </c>
      <c r="B1374" t="s">
        <v>12558</v>
      </c>
      <c r="C1374">
        <v>4</v>
      </c>
      <c r="D1374">
        <v>0.13986013986013901</v>
      </c>
      <c r="E1374">
        <v>0.51049986535684899</v>
      </c>
      <c r="F1374" t="s">
        <v>19476</v>
      </c>
      <c r="G1374">
        <v>1917</v>
      </c>
      <c r="H1374">
        <v>11</v>
      </c>
      <c r="I1374">
        <v>8015</v>
      </c>
      <c r="J1374">
        <v>1.52036799924123</v>
      </c>
      <c r="K1374">
        <v>1</v>
      </c>
      <c r="L1374">
        <v>0.99969343296391799</v>
      </c>
      <c r="M1374">
        <v>99.999794090452497</v>
      </c>
    </row>
    <row r="1375" spans="1:13" x14ac:dyDescent="0.3">
      <c r="A1375" t="s">
        <v>7587</v>
      </c>
      <c r="B1375" t="s">
        <v>9146</v>
      </c>
      <c r="C1375">
        <v>6</v>
      </c>
      <c r="D1375">
        <v>0.20979020979020899</v>
      </c>
      <c r="E1375">
        <v>0.61858165765523798</v>
      </c>
      <c r="F1375" t="s">
        <v>19481</v>
      </c>
      <c r="G1375">
        <v>2385</v>
      </c>
      <c r="H1375">
        <v>23</v>
      </c>
      <c r="I1375">
        <v>10563</v>
      </c>
      <c r="J1375">
        <v>1.1553732567678401</v>
      </c>
      <c r="K1375">
        <v>1</v>
      </c>
      <c r="L1375">
        <v>0.99999999929254302</v>
      </c>
      <c r="M1375">
        <v>99.999996681595903</v>
      </c>
    </row>
    <row r="1376" spans="1:13" x14ac:dyDescent="0.3">
      <c r="A1376" t="s">
        <v>7601</v>
      </c>
      <c r="B1376" t="s">
        <v>12556</v>
      </c>
      <c r="C1376">
        <v>4</v>
      </c>
      <c r="D1376">
        <v>0.13986013986013901</v>
      </c>
      <c r="E1376">
        <v>0.63356025896566903</v>
      </c>
      <c r="F1376" t="s">
        <v>19476</v>
      </c>
      <c r="G1376">
        <v>1917</v>
      </c>
      <c r="H1376">
        <v>13</v>
      </c>
      <c r="I1376">
        <v>8015</v>
      </c>
      <c r="J1376">
        <v>1.2864652301271999</v>
      </c>
      <c r="K1376">
        <v>1</v>
      </c>
      <c r="L1376">
        <v>0.999942712729609</v>
      </c>
      <c r="M1376">
        <v>99.999998979342294</v>
      </c>
    </row>
    <row r="1377" spans="1:13" x14ac:dyDescent="0.3">
      <c r="A1377" t="s">
        <v>7601</v>
      </c>
      <c r="B1377" t="s">
        <v>9248</v>
      </c>
      <c r="C1377">
        <v>7</v>
      </c>
      <c r="D1377">
        <v>0.24475524475524399</v>
      </c>
      <c r="E1377">
        <v>0.89218795110868498</v>
      </c>
      <c r="F1377" t="s">
        <v>19482</v>
      </c>
      <c r="G1377">
        <v>1917</v>
      </c>
      <c r="H1377">
        <v>36</v>
      </c>
      <c r="I1377">
        <v>8015</v>
      </c>
      <c r="J1377">
        <v>0.81297455514982897</v>
      </c>
      <c r="K1377">
        <v>1</v>
      </c>
      <c r="L1377">
        <v>0.99999974286397897</v>
      </c>
      <c r="M1377">
        <v>100</v>
      </c>
    </row>
    <row r="1379" spans="1:13" x14ac:dyDescent="0.3">
      <c r="A1379" t="s">
        <v>9084</v>
      </c>
      <c r="B1379" t="s">
        <v>19483</v>
      </c>
    </row>
    <row r="1380" spans="1:13" x14ac:dyDescent="0.3">
      <c r="A1380" t="s">
        <v>7574</v>
      </c>
      <c r="B1380" t="s">
        <v>7575</v>
      </c>
      <c r="C1380" t="s">
        <v>7576</v>
      </c>
      <c r="D1380" t="s">
        <v>7577</v>
      </c>
      <c r="E1380" t="s">
        <v>7578</v>
      </c>
      <c r="F1380" t="s">
        <v>7579</v>
      </c>
      <c r="G1380" t="s">
        <v>7580</v>
      </c>
      <c r="H1380" t="s">
        <v>7581</v>
      </c>
      <c r="I1380" t="s">
        <v>7582</v>
      </c>
      <c r="J1380" t="s">
        <v>7583</v>
      </c>
      <c r="K1380" t="s">
        <v>7584</v>
      </c>
      <c r="L1380" t="s">
        <v>7585</v>
      </c>
      <c r="M1380" t="s">
        <v>7586</v>
      </c>
    </row>
    <row r="1381" spans="1:13" x14ac:dyDescent="0.3">
      <c r="A1381" t="s">
        <v>7590</v>
      </c>
      <c r="B1381" t="s">
        <v>12205</v>
      </c>
      <c r="C1381">
        <v>4</v>
      </c>
      <c r="D1381">
        <v>0.13986013986013901</v>
      </c>
      <c r="E1381">
        <v>0.21020825630050199</v>
      </c>
      <c r="F1381" t="s">
        <v>19484</v>
      </c>
      <c r="G1381">
        <v>1158</v>
      </c>
      <c r="H1381">
        <v>8</v>
      </c>
      <c r="I1381">
        <v>5692</v>
      </c>
      <c r="J1381">
        <v>2.4576856649395502</v>
      </c>
      <c r="K1381">
        <v>1</v>
      </c>
      <c r="L1381">
        <v>0.98228272269565098</v>
      </c>
      <c r="M1381">
        <v>96.168433913296397</v>
      </c>
    </row>
    <row r="1382" spans="1:13" x14ac:dyDescent="0.3">
      <c r="A1382" t="s">
        <v>7592</v>
      </c>
      <c r="B1382" t="s">
        <v>12199</v>
      </c>
      <c r="C1382">
        <v>4</v>
      </c>
      <c r="D1382">
        <v>0.13986013986013901</v>
      </c>
      <c r="E1382">
        <v>0.21301442025442699</v>
      </c>
      <c r="F1382" t="s">
        <v>19484</v>
      </c>
      <c r="G1382">
        <v>2524</v>
      </c>
      <c r="H1382">
        <v>7</v>
      </c>
      <c r="I1382">
        <v>10737</v>
      </c>
      <c r="J1382">
        <v>2.4308354086484001</v>
      </c>
      <c r="K1382">
        <v>1</v>
      </c>
      <c r="L1382">
        <v>0.99999999998025602</v>
      </c>
      <c r="M1382">
        <v>98.946230195965299</v>
      </c>
    </row>
    <row r="1383" spans="1:13" x14ac:dyDescent="0.3">
      <c r="A1383" t="s">
        <v>7587</v>
      </c>
      <c r="B1383" t="s">
        <v>12203</v>
      </c>
      <c r="C1383">
        <v>4</v>
      </c>
      <c r="D1383">
        <v>0.13986013986013901</v>
      </c>
      <c r="E1383">
        <v>0.262061659192801</v>
      </c>
      <c r="F1383" t="s">
        <v>19484</v>
      </c>
      <c r="G1383">
        <v>2385</v>
      </c>
      <c r="H1383">
        <v>8</v>
      </c>
      <c r="I1383">
        <v>10563</v>
      </c>
      <c r="J1383">
        <v>2.21446540880503</v>
      </c>
      <c r="K1383">
        <v>1</v>
      </c>
      <c r="L1383">
        <v>0.99999256786676705</v>
      </c>
      <c r="M1383">
        <v>99.561546737833496</v>
      </c>
    </row>
    <row r="1384" spans="1:13" x14ac:dyDescent="0.3">
      <c r="A1384" t="s">
        <v>7587</v>
      </c>
      <c r="B1384" t="s">
        <v>12204</v>
      </c>
      <c r="C1384">
        <v>4</v>
      </c>
      <c r="D1384">
        <v>0.13986013986013901</v>
      </c>
      <c r="E1384">
        <v>0.262061659192801</v>
      </c>
      <c r="F1384" t="s">
        <v>19484</v>
      </c>
      <c r="G1384">
        <v>2385</v>
      </c>
      <c r="H1384">
        <v>8</v>
      </c>
      <c r="I1384">
        <v>10563</v>
      </c>
      <c r="J1384">
        <v>2.21446540880503</v>
      </c>
      <c r="K1384">
        <v>1</v>
      </c>
      <c r="L1384">
        <v>0.99999256786676705</v>
      </c>
      <c r="M1384">
        <v>99.561546737833496</v>
      </c>
    </row>
    <row r="1385" spans="1:13" x14ac:dyDescent="0.3">
      <c r="A1385" t="s">
        <v>7617</v>
      </c>
      <c r="B1385" t="s">
        <v>10751</v>
      </c>
      <c r="C1385">
        <v>11</v>
      </c>
      <c r="D1385">
        <v>0.38461538461538403</v>
      </c>
      <c r="E1385">
        <v>0.726915379011147</v>
      </c>
      <c r="F1385" t="s">
        <v>19485</v>
      </c>
      <c r="G1385">
        <v>2535</v>
      </c>
      <c r="H1385">
        <v>49</v>
      </c>
      <c r="I1385">
        <v>10954</v>
      </c>
      <c r="J1385">
        <v>0.97004387553838101</v>
      </c>
      <c r="K1385">
        <v>1</v>
      </c>
      <c r="L1385">
        <v>0.98040637185267798</v>
      </c>
      <c r="M1385">
        <v>99.999999272075598</v>
      </c>
    </row>
    <row r="1387" spans="1:13" x14ac:dyDescent="0.3">
      <c r="A1387" t="s">
        <v>9092</v>
      </c>
      <c r="B1387" t="s">
        <v>19486</v>
      </c>
    </row>
    <row r="1388" spans="1:13" x14ac:dyDescent="0.3">
      <c r="A1388" t="s">
        <v>7574</v>
      </c>
      <c r="B1388" t="s">
        <v>7575</v>
      </c>
      <c r="C1388" t="s">
        <v>7576</v>
      </c>
      <c r="D1388" t="s">
        <v>7577</v>
      </c>
      <c r="E1388" t="s">
        <v>7578</v>
      </c>
      <c r="F1388" t="s">
        <v>7579</v>
      </c>
      <c r="G1388" t="s">
        <v>7580</v>
      </c>
      <c r="H1388" t="s">
        <v>7581</v>
      </c>
      <c r="I1388" t="s">
        <v>7582</v>
      </c>
      <c r="J1388" t="s">
        <v>7583</v>
      </c>
      <c r="K1388" t="s">
        <v>7584</v>
      </c>
      <c r="L1388" t="s">
        <v>7585</v>
      </c>
      <c r="M1388" t="s">
        <v>7586</v>
      </c>
    </row>
    <row r="1389" spans="1:13" x14ac:dyDescent="0.3">
      <c r="A1389" t="s">
        <v>7587</v>
      </c>
      <c r="B1389" t="s">
        <v>19487</v>
      </c>
      <c r="C1389">
        <v>5</v>
      </c>
      <c r="D1389">
        <v>0.17482517482517401</v>
      </c>
      <c r="E1389">
        <v>8.2842977065817294E-2</v>
      </c>
      <c r="F1389" t="s">
        <v>19488</v>
      </c>
      <c r="G1389">
        <v>2385</v>
      </c>
      <c r="H1389">
        <v>8</v>
      </c>
      <c r="I1389">
        <v>10563</v>
      </c>
      <c r="J1389">
        <v>2.7680817610062798</v>
      </c>
      <c r="K1389">
        <v>1</v>
      </c>
      <c r="L1389">
        <v>0.99480486326362805</v>
      </c>
      <c r="M1389">
        <v>78.670338292340205</v>
      </c>
    </row>
    <row r="1390" spans="1:13" x14ac:dyDescent="0.3">
      <c r="A1390" t="s">
        <v>7604</v>
      </c>
      <c r="B1390" t="s">
        <v>9975</v>
      </c>
      <c r="C1390">
        <v>8</v>
      </c>
      <c r="D1390">
        <v>0.27972027972027902</v>
      </c>
      <c r="E1390">
        <v>0.22350049431996799</v>
      </c>
      <c r="F1390" t="s">
        <v>19489</v>
      </c>
      <c r="G1390">
        <v>1780</v>
      </c>
      <c r="H1390">
        <v>22</v>
      </c>
      <c r="I1390">
        <v>7760</v>
      </c>
      <c r="J1390">
        <v>1.5852911133809999</v>
      </c>
      <c r="K1390">
        <v>1</v>
      </c>
      <c r="L1390">
        <v>0.99322170228810702</v>
      </c>
      <c r="M1390">
        <v>98.393978957590605</v>
      </c>
    </row>
    <row r="1391" spans="1:13" x14ac:dyDescent="0.3">
      <c r="A1391" t="s">
        <v>7617</v>
      </c>
      <c r="B1391" t="s">
        <v>9974</v>
      </c>
      <c r="C1391">
        <v>7</v>
      </c>
      <c r="D1391">
        <v>0.24475524475524399</v>
      </c>
      <c r="E1391">
        <v>0.30856775687423699</v>
      </c>
      <c r="F1391" t="s">
        <v>19490</v>
      </c>
      <c r="G1391">
        <v>2535</v>
      </c>
      <c r="H1391">
        <v>20</v>
      </c>
      <c r="I1391">
        <v>10954</v>
      </c>
      <c r="J1391">
        <v>1.5123865877711999</v>
      </c>
      <c r="K1391">
        <v>1</v>
      </c>
      <c r="L1391">
        <v>0.855755732472123</v>
      </c>
      <c r="M1391">
        <v>99.514107567162696</v>
      </c>
    </row>
    <row r="1392" spans="1:13" x14ac:dyDescent="0.3">
      <c r="A1392" t="s">
        <v>7604</v>
      </c>
      <c r="B1392" t="s">
        <v>9973</v>
      </c>
      <c r="C1392">
        <v>11</v>
      </c>
      <c r="D1392">
        <v>0.38461538461538403</v>
      </c>
      <c r="E1392">
        <v>0.505545191554298</v>
      </c>
      <c r="F1392" t="s">
        <v>19491</v>
      </c>
      <c r="G1392">
        <v>1780</v>
      </c>
      <c r="H1392">
        <v>42</v>
      </c>
      <c r="I1392">
        <v>7760</v>
      </c>
      <c r="J1392">
        <v>1.14178705189941</v>
      </c>
      <c r="K1392">
        <v>1</v>
      </c>
      <c r="L1392">
        <v>0.99927257682565995</v>
      </c>
      <c r="M1392">
        <v>99.998989864974305</v>
      </c>
    </row>
    <row r="1393" spans="1:13" x14ac:dyDescent="0.3">
      <c r="A1393" t="s">
        <v>7604</v>
      </c>
      <c r="B1393" t="s">
        <v>17625</v>
      </c>
      <c r="C1393">
        <v>4</v>
      </c>
      <c r="D1393">
        <v>0.13986013986013901</v>
      </c>
      <c r="E1393">
        <v>0.78407320079623699</v>
      </c>
      <c r="F1393" t="s">
        <v>19492</v>
      </c>
      <c r="G1393">
        <v>1780</v>
      </c>
      <c r="H1393">
        <v>17</v>
      </c>
      <c r="I1393">
        <v>7760</v>
      </c>
      <c r="J1393">
        <v>1.0257766027759401</v>
      </c>
      <c r="K1393">
        <v>1</v>
      </c>
      <c r="L1393">
        <v>0.99998285751431304</v>
      </c>
      <c r="M1393">
        <v>99.999999998658197</v>
      </c>
    </row>
    <row r="1395" spans="1:13" x14ac:dyDescent="0.3">
      <c r="A1395" t="s">
        <v>9100</v>
      </c>
      <c r="B1395" t="s">
        <v>19493</v>
      </c>
    </row>
    <row r="1396" spans="1:13" x14ac:dyDescent="0.3">
      <c r="A1396" t="s">
        <v>7574</v>
      </c>
      <c r="B1396" t="s">
        <v>7575</v>
      </c>
      <c r="C1396" t="s">
        <v>7576</v>
      </c>
      <c r="D1396" t="s">
        <v>7577</v>
      </c>
      <c r="E1396" t="s">
        <v>7578</v>
      </c>
      <c r="F1396" t="s">
        <v>7579</v>
      </c>
      <c r="G1396" t="s">
        <v>7580</v>
      </c>
      <c r="H1396" t="s">
        <v>7581</v>
      </c>
      <c r="I1396" t="s">
        <v>7582</v>
      </c>
      <c r="J1396" t="s">
        <v>7583</v>
      </c>
      <c r="K1396" t="s">
        <v>7584</v>
      </c>
      <c r="L1396" t="s">
        <v>7585</v>
      </c>
      <c r="M1396" t="s">
        <v>7586</v>
      </c>
    </row>
    <row r="1397" spans="1:13" x14ac:dyDescent="0.3">
      <c r="A1397" t="s">
        <v>7601</v>
      </c>
      <c r="B1397" t="s">
        <v>19494</v>
      </c>
      <c r="C1397">
        <v>6</v>
      </c>
      <c r="D1397">
        <v>0.20979020979020899</v>
      </c>
      <c r="E1397">
        <v>0.135712484158407</v>
      </c>
      <c r="F1397" t="s">
        <v>19495</v>
      </c>
      <c r="G1397">
        <v>1917</v>
      </c>
      <c r="H1397">
        <v>12</v>
      </c>
      <c r="I1397">
        <v>8015</v>
      </c>
      <c r="J1397">
        <v>2.0905059989566999</v>
      </c>
      <c r="K1397">
        <v>1</v>
      </c>
      <c r="L1397">
        <v>0.96206442858612895</v>
      </c>
      <c r="M1397">
        <v>93.096821145828798</v>
      </c>
    </row>
    <row r="1398" spans="1:13" x14ac:dyDescent="0.3">
      <c r="A1398" t="s">
        <v>7601</v>
      </c>
      <c r="B1398" t="s">
        <v>19496</v>
      </c>
      <c r="C1398">
        <v>3</v>
      </c>
      <c r="D1398">
        <v>0.10489510489510399</v>
      </c>
      <c r="E1398">
        <v>0.43993483632400598</v>
      </c>
      <c r="F1398" t="s">
        <v>19497</v>
      </c>
      <c r="G1398">
        <v>1917</v>
      </c>
      <c r="H1398">
        <v>6</v>
      </c>
      <c r="I1398">
        <v>8015</v>
      </c>
      <c r="J1398">
        <v>2.0905059989566999</v>
      </c>
      <c r="K1398">
        <v>1</v>
      </c>
      <c r="L1398">
        <v>0.99935372401560596</v>
      </c>
      <c r="M1398">
        <v>99.997569897817399</v>
      </c>
    </row>
    <row r="1399" spans="1:13" x14ac:dyDescent="0.3">
      <c r="A1399" t="s">
        <v>7601</v>
      </c>
      <c r="B1399" t="s">
        <v>19498</v>
      </c>
      <c r="C1399">
        <v>4</v>
      </c>
      <c r="D1399">
        <v>0.13986013986013901</v>
      </c>
      <c r="E1399">
        <v>0.44134291002562898</v>
      </c>
      <c r="F1399" t="s">
        <v>19499</v>
      </c>
      <c r="G1399">
        <v>1917</v>
      </c>
      <c r="H1399">
        <v>10</v>
      </c>
      <c r="I1399">
        <v>8015</v>
      </c>
      <c r="J1399">
        <v>1.6724047991653599</v>
      </c>
      <c r="K1399">
        <v>1</v>
      </c>
      <c r="L1399">
        <v>0.99935723908849206</v>
      </c>
      <c r="M1399">
        <v>99.997679470275898</v>
      </c>
    </row>
    <row r="1401" spans="1:13" x14ac:dyDescent="0.3">
      <c r="A1401" t="s">
        <v>9109</v>
      </c>
      <c r="B1401" t="s">
        <v>19500</v>
      </c>
    </row>
    <row r="1402" spans="1:13" x14ac:dyDescent="0.3">
      <c r="A1402" t="s">
        <v>7574</v>
      </c>
      <c r="B1402" t="s">
        <v>7575</v>
      </c>
      <c r="C1402" t="s">
        <v>7576</v>
      </c>
      <c r="D1402" t="s">
        <v>7577</v>
      </c>
      <c r="E1402" t="s">
        <v>7578</v>
      </c>
      <c r="F1402" t="s">
        <v>7579</v>
      </c>
      <c r="G1402" t="s">
        <v>7580</v>
      </c>
      <c r="H1402" t="s">
        <v>7581</v>
      </c>
      <c r="I1402" t="s">
        <v>7582</v>
      </c>
      <c r="J1402" t="s">
        <v>7583</v>
      </c>
      <c r="K1402" t="s">
        <v>7584</v>
      </c>
      <c r="L1402" t="s">
        <v>7585</v>
      </c>
      <c r="M1402" t="s">
        <v>7586</v>
      </c>
    </row>
    <row r="1403" spans="1:13" x14ac:dyDescent="0.3">
      <c r="A1403" t="s">
        <v>7601</v>
      </c>
      <c r="B1403" t="s">
        <v>9541</v>
      </c>
      <c r="C1403">
        <v>58</v>
      </c>
      <c r="D1403">
        <v>2.0279720279720199</v>
      </c>
      <c r="E1403">
        <v>0.16064768495423201</v>
      </c>
      <c r="F1403" t="s">
        <v>18588</v>
      </c>
      <c r="G1403">
        <v>1917</v>
      </c>
      <c r="H1403">
        <v>211</v>
      </c>
      <c r="I1403">
        <v>8015</v>
      </c>
      <c r="J1403">
        <v>1.1492829188577101</v>
      </c>
      <c r="K1403">
        <v>1</v>
      </c>
      <c r="L1403">
        <v>0.97455828284794099</v>
      </c>
      <c r="M1403">
        <v>95.963329842237698</v>
      </c>
    </row>
    <row r="1404" spans="1:13" x14ac:dyDescent="0.3">
      <c r="A1404" t="s">
        <v>7601</v>
      </c>
      <c r="B1404" t="s">
        <v>9966</v>
      </c>
      <c r="C1404">
        <v>23</v>
      </c>
      <c r="D1404">
        <v>0.80419580419580405</v>
      </c>
      <c r="E1404">
        <v>0.28280290490299698</v>
      </c>
      <c r="F1404" t="s">
        <v>19501</v>
      </c>
      <c r="G1404">
        <v>1917</v>
      </c>
      <c r="H1404">
        <v>81</v>
      </c>
      <c r="I1404">
        <v>8015</v>
      </c>
      <c r="J1404">
        <v>1.1872009376791099</v>
      </c>
      <c r="K1404">
        <v>1</v>
      </c>
      <c r="L1404">
        <v>0.99523183777729196</v>
      </c>
      <c r="M1404">
        <v>99.774009495164194</v>
      </c>
    </row>
    <row r="1405" spans="1:13" x14ac:dyDescent="0.3">
      <c r="A1405" t="s">
        <v>7601</v>
      </c>
      <c r="B1405" t="s">
        <v>9967</v>
      </c>
      <c r="C1405">
        <v>24</v>
      </c>
      <c r="D1405">
        <v>0.83916083916083895</v>
      </c>
      <c r="E1405">
        <v>0.28358370600670602</v>
      </c>
      <c r="F1405" t="s">
        <v>19502</v>
      </c>
      <c r="G1405">
        <v>1917</v>
      </c>
      <c r="H1405">
        <v>85</v>
      </c>
      <c r="I1405">
        <v>8015</v>
      </c>
      <c r="J1405">
        <v>1.1805210347049599</v>
      </c>
      <c r="K1405">
        <v>1</v>
      </c>
      <c r="L1405">
        <v>0.99519901224042195</v>
      </c>
      <c r="M1405">
        <v>99.778476580579607</v>
      </c>
    </row>
    <row r="1406" spans="1:13" x14ac:dyDescent="0.3">
      <c r="A1406" t="s">
        <v>7601</v>
      </c>
      <c r="B1406" t="s">
        <v>9969</v>
      </c>
      <c r="C1406">
        <v>8</v>
      </c>
      <c r="D1406">
        <v>0.27972027972027902</v>
      </c>
      <c r="E1406">
        <v>0.63722138724091604</v>
      </c>
      <c r="F1406" t="s">
        <v>19503</v>
      </c>
      <c r="G1406">
        <v>1917</v>
      </c>
      <c r="H1406">
        <v>31</v>
      </c>
      <c r="I1406">
        <v>8015</v>
      </c>
      <c r="J1406">
        <v>1.0789708381712</v>
      </c>
      <c r="K1406">
        <v>1</v>
      </c>
      <c r="L1406">
        <v>0.99994661337612001</v>
      </c>
      <c r="M1406">
        <v>99.999999150913197</v>
      </c>
    </row>
    <row r="1408" spans="1:13" x14ac:dyDescent="0.3">
      <c r="A1408" t="s">
        <v>9113</v>
      </c>
      <c r="B1408" t="s">
        <v>19504</v>
      </c>
    </row>
    <row r="1409" spans="1:13" x14ac:dyDescent="0.3">
      <c r="A1409" t="s">
        <v>7574</v>
      </c>
      <c r="B1409" t="s">
        <v>7575</v>
      </c>
      <c r="C1409" t="s">
        <v>7576</v>
      </c>
      <c r="D1409" t="s">
        <v>7577</v>
      </c>
      <c r="E1409" t="s">
        <v>7578</v>
      </c>
      <c r="F1409" t="s">
        <v>7579</v>
      </c>
      <c r="G1409" t="s">
        <v>7580</v>
      </c>
      <c r="H1409" t="s">
        <v>7581</v>
      </c>
      <c r="I1409" t="s">
        <v>7582</v>
      </c>
      <c r="J1409" t="s">
        <v>7583</v>
      </c>
      <c r="K1409" t="s">
        <v>7584</v>
      </c>
      <c r="L1409" t="s">
        <v>7585</v>
      </c>
      <c r="M1409" t="s">
        <v>7586</v>
      </c>
    </row>
    <row r="1410" spans="1:13" x14ac:dyDescent="0.3">
      <c r="A1410" t="s">
        <v>7590</v>
      </c>
      <c r="B1410" t="s">
        <v>10284</v>
      </c>
      <c r="C1410">
        <v>11</v>
      </c>
      <c r="D1410">
        <v>0.38461538461538403</v>
      </c>
      <c r="E1410">
        <v>0.20457158800589001</v>
      </c>
      <c r="F1410" t="s">
        <v>19505</v>
      </c>
      <c r="G1410">
        <v>1158</v>
      </c>
      <c r="H1410">
        <v>37</v>
      </c>
      <c r="I1410">
        <v>5692</v>
      </c>
      <c r="J1410">
        <v>1.46132661158567</v>
      </c>
      <c r="K1410">
        <v>1</v>
      </c>
      <c r="L1410">
        <v>0.98339318477056903</v>
      </c>
      <c r="M1410">
        <v>95.772661799648404</v>
      </c>
    </row>
    <row r="1411" spans="1:13" x14ac:dyDescent="0.3">
      <c r="A1411" t="s">
        <v>7587</v>
      </c>
      <c r="B1411" t="s">
        <v>10283</v>
      </c>
      <c r="C1411">
        <v>11</v>
      </c>
      <c r="D1411">
        <v>0.38461538461538403</v>
      </c>
      <c r="E1411">
        <v>0.315375569101432</v>
      </c>
      <c r="F1411" t="s">
        <v>19505</v>
      </c>
      <c r="G1411">
        <v>2385</v>
      </c>
      <c r="H1411">
        <v>37</v>
      </c>
      <c r="I1411">
        <v>10563</v>
      </c>
      <c r="J1411">
        <v>1.31670916199218</v>
      </c>
      <c r="K1411">
        <v>1</v>
      </c>
      <c r="L1411">
        <v>0.99999895112287096</v>
      </c>
      <c r="M1411">
        <v>99.885174419636101</v>
      </c>
    </row>
    <row r="1412" spans="1:13" x14ac:dyDescent="0.3">
      <c r="A1412" t="s">
        <v>7587</v>
      </c>
      <c r="B1412" t="s">
        <v>10281</v>
      </c>
      <c r="C1412">
        <v>10</v>
      </c>
      <c r="D1412">
        <v>0.34965034965034902</v>
      </c>
      <c r="E1412">
        <v>0.31960032112544201</v>
      </c>
      <c r="F1412" t="s">
        <v>19506</v>
      </c>
      <c r="G1412">
        <v>2385</v>
      </c>
      <c r="H1412">
        <v>33</v>
      </c>
      <c r="I1412">
        <v>10563</v>
      </c>
      <c r="J1412">
        <v>1.3421002477606201</v>
      </c>
      <c r="K1412">
        <v>1</v>
      </c>
      <c r="L1412">
        <v>0.99999880632674099</v>
      </c>
      <c r="M1412">
        <v>99.897196690852297</v>
      </c>
    </row>
    <row r="1413" spans="1:13" x14ac:dyDescent="0.3">
      <c r="A1413" t="s">
        <v>7592</v>
      </c>
      <c r="B1413" t="s">
        <v>10282</v>
      </c>
      <c r="C1413">
        <v>10</v>
      </c>
      <c r="D1413">
        <v>0.34965034965034902</v>
      </c>
      <c r="E1413">
        <v>0.40485893180214599</v>
      </c>
      <c r="F1413" t="s">
        <v>19507</v>
      </c>
      <c r="G1413">
        <v>2524</v>
      </c>
      <c r="H1413">
        <v>34</v>
      </c>
      <c r="I1413">
        <v>10737</v>
      </c>
      <c r="J1413">
        <v>1.25116528386314</v>
      </c>
      <c r="K1413">
        <v>1</v>
      </c>
      <c r="L1413">
        <v>0.99999999999999101</v>
      </c>
      <c r="M1413">
        <v>99.994794902521505</v>
      </c>
    </row>
    <row r="1415" spans="1:13" x14ac:dyDescent="0.3">
      <c r="A1415" t="s">
        <v>9114</v>
      </c>
      <c r="B1415" t="s">
        <v>19508</v>
      </c>
    </row>
    <row r="1416" spans="1:13" x14ac:dyDescent="0.3">
      <c r="A1416" t="s">
        <v>7574</v>
      </c>
      <c r="B1416" t="s">
        <v>7575</v>
      </c>
      <c r="C1416" t="s">
        <v>7576</v>
      </c>
      <c r="D1416" t="s">
        <v>7577</v>
      </c>
      <c r="E1416" t="s">
        <v>7578</v>
      </c>
      <c r="F1416" t="s">
        <v>7579</v>
      </c>
      <c r="G1416" t="s">
        <v>7580</v>
      </c>
      <c r="H1416" t="s">
        <v>7581</v>
      </c>
      <c r="I1416" t="s">
        <v>7582</v>
      </c>
      <c r="J1416" t="s">
        <v>7583</v>
      </c>
      <c r="K1416" t="s">
        <v>7584</v>
      </c>
      <c r="L1416" t="s">
        <v>7585</v>
      </c>
      <c r="M1416" t="s">
        <v>7586</v>
      </c>
    </row>
    <row r="1417" spans="1:13" x14ac:dyDescent="0.3">
      <c r="A1417" t="s">
        <v>8539</v>
      </c>
      <c r="B1417" t="s">
        <v>18632</v>
      </c>
      <c r="C1417">
        <v>11</v>
      </c>
      <c r="D1417">
        <v>0.38461538461538403</v>
      </c>
      <c r="E1417">
        <v>1.4960435059815499E-2</v>
      </c>
      <c r="F1417" t="s">
        <v>18633</v>
      </c>
      <c r="G1417">
        <v>228</v>
      </c>
      <c r="H1417">
        <v>20</v>
      </c>
      <c r="I1417">
        <v>890</v>
      </c>
      <c r="J1417">
        <v>2.1469298245614001</v>
      </c>
      <c r="K1417">
        <v>0.97274612615102396</v>
      </c>
      <c r="L1417">
        <v>0.302502228893609</v>
      </c>
      <c r="M1417">
        <v>17.6697880246832</v>
      </c>
    </row>
    <row r="1418" spans="1:13" x14ac:dyDescent="0.3">
      <c r="A1418" t="s">
        <v>7587</v>
      </c>
      <c r="B1418" t="s">
        <v>17205</v>
      </c>
      <c r="C1418">
        <v>4</v>
      </c>
      <c r="D1418">
        <v>0.13986013986013901</v>
      </c>
      <c r="E1418">
        <v>0.33145689878592699</v>
      </c>
      <c r="F1418" t="s">
        <v>19509</v>
      </c>
      <c r="G1418">
        <v>2385</v>
      </c>
      <c r="H1418">
        <v>9</v>
      </c>
      <c r="I1418">
        <v>10563</v>
      </c>
      <c r="J1418">
        <v>1.9684136967155801</v>
      </c>
      <c r="K1418">
        <v>1</v>
      </c>
      <c r="L1418">
        <v>0.99999872659959199</v>
      </c>
      <c r="M1418">
        <v>99.924907145008902</v>
      </c>
    </row>
    <row r="1419" spans="1:13" x14ac:dyDescent="0.3">
      <c r="A1419" t="s">
        <v>7587</v>
      </c>
      <c r="B1419" t="s">
        <v>17207</v>
      </c>
      <c r="C1419">
        <v>4</v>
      </c>
      <c r="D1419">
        <v>0.13986013986013901</v>
      </c>
      <c r="E1419">
        <v>0.33145689878592699</v>
      </c>
      <c r="F1419" t="s">
        <v>19509</v>
      </c>
      <c r="G1419">
        <v>2385</v>
      </c>
      <c r="H1419">
        <v>9</v>
      </c>
      <c r="I1419">
        <v>10563</v>
      </c>
      <c r="J1419">
        <v>1.9684136967155801</v>
      </c>
      <c r="K1419">
        <v>1</v>
      </c>
      <c r="L1419">
        <v>0.99999872659959199</v>
      </c>
      <c r="M1419">
        <v>99.924907145008902</v>
      </c>
    </row>
    <row r="1420" spans="1:13" x14ac:dyDescent="0.3">
      <c r="A1420" t="s">
        <v>7590</v>
      </c>
      <c r="B1420" t="s">
        <v>17209</v>
      </c>
      <c r="C1420">
        <v>4</v>
      </c>
      <c r="D1420">
        <v>0.13986013986013901</v>
      </c>
      <c r="E1420">
        <v>0.33204231916372401</v>
      </c>
      <c r="F1420" t="s">
        <v>19509</v>
      </c>
      <c r="G1420">
        <v>1158</v>
      </c>
      <c r="H1420">
        <v>10</v>
      </c>
      <c r="I1420">
        <v>5692</v>
      </c>
      <c r="J1420">
        <v>1.9661485319516401</v>
      </c>
      <c r="K1420">
        <v>1</v>
      </c>
      <c r="L1420">
        <v>0.98992604198252598</v>
      </c>
      <c r="M1420">
        <v>99.621899751926406</v>
      </c>
    </row>
    <row r="1421" spans="1:13" x14ac:dyDescent="0.3">
      <c r="A1421" t="s">
        <v>7587</v>
      </c>
      <c r="B1421" t="s">
        <v>17208</v>
      </c>
      <c r="C1421">
        <v>4</v>
      </c>
      <c r="D1421">
        <v>0.13986013986013901</v>
      </c>
      <c r="E1421">
        <v>0.400550615969751</v>
      </c>
      <c r="F1421" t="s">
        <v>19509</v>
      </c>
      <c r="G1421">
        <v>2385</v>
      </c>
      <c r="H1421">
        <v>10</v>
      </c>
      <c r="I1421">
        <v>10563</v>
      </c>
      <c r="J1421">
        <v>1.77157232704402</v>
      </c>
      <c r="K1421">
        <v>1</v>
      </c>
      <c r="L1421">
        <v>0.99999985327621999</v>
      </c>
      <c r="M1421">
        <v>99.989306527511999</v>
      </c>
    </row>
    <row r="1422" spans="1:13" x14ac:dyDescent="0.3">
      <c r="A1422" t="s">
        <v>7587</v>
      </c>
      <c r="B1422" t="s">
        <v>17204</v>
      </c>
      <c r="C1422">
        <v>4</v>
      </c>
      <c r="D1422">
        <v>0.13986013986013901</v>
      </c>
      <c r="E1422">
        <v>0.46743134382872897</v>
      </c>
      <c r="F1422" t="s">
        <v>19509</v>
      </c>
      <c r="G1422">
        <v>2385</v>
      </c>
      <c r="H1422">
        <v>11</v>
      </c>
      <c r="I1422">
        <v>10563</v>
      </c>
      <c r="J1422">
        <v>1.6105202973127499</v>
      </c>
      <c r="K1422">
        <v>1</v>
      </c>
      <c r="L1422">
        <v>0.99999997370994698</v>
      </c>
      <c r="M1422">
        <v>99.998708272921903</v>
      </c>
    </row>
    <row r="1423" spans="1:13" x14ac:dyDescent="0.3">
      <c r="A1423" t="s">
        <v>7587</v>
      </c>
      <c r="B1423" t="s">
        <v>17202</v>
      </c>
      <c r="C1423">
        <v>4</v>
      </c>
      <c r="D1423">
        <v>0.13986013986013901</v>
      </c>
      <c r="E1423">
        <v>0.46743134382872897</v>
      </c>
      <c r="F1423" t="s">
        <v>19509</v>
      </c>
      <c r="G1423">
        <v>2385</v>
      </c>
      <c r="H1423">
        <v>11</v>
      </c>
      <c r="I1423">
        <v>10563</v>
      </c>
      <c r="J1423">
        <v>1.6105202973127499</v>
      </c>
      <c r="K1423">
        <v>1</v>
      </c>
      <c r="L1423">
        <v>0.99999997370994698</v>
      </c>
      <c r="M1423">
        <v>99.998708272921903</v>
      </c>
    </row>
    <row r="1424" spans="1:13" x14ac:dyDescent="0.3">
      <c r="A1424" t="s">
        <v>7587</v>
      </c>
      <c r="B1424" t="s">
        <v>17210</v>
      </c>
      <c r="C1424">
        <v>4</v>
      </c>
      <c r="D1424">
        <v>0.13986013986013901</v>
      </c>
      <c r="E1424">
        <v>0.53072957797380305</v>
      </c>
      <c r="F1424" t="s">
        <v>19509</v>
      </c>
      <c r="G1424">
        <v>2385</v>
      </c>
      <c r="H1424">
        <v>12</v>
      </c>
      <c r="I1424">
        <v>10563</v>
      </c>
      <c r="J1424">
        <v>1.4763102725366799</v>
      </c>
      <c r="K1424">
        <v>1</v>
      </c>
      <c r="L1424">
        <v>0.99999999561266695</v>
      </c>
      <c r="M1424">
        <v>99.999865308731898</v>
      </c>
    </row>
    <row r="1425" spans="1:13" x14ac:dyDescent="0.3">
      <c r="A1425" t="s">
        <v>7604</v>
      </c>
      <c r="B1425" t="s">
        <v>8557</v>
      </c>
      <c r="C1425">
        <v>8</v>
      </c>
      <c r="D1425">
        <v>0.27972027972027902</v>
      </c>
      <c r="E1425">
        <v>0.86173695424432895</v>
      </c>
      <c r="F1425" t="s">
        <v>19510</v>
      </c>
      <c r="G1425">
        <v>1780</v>
      </c>
      <c r="H1425">
        <v>41</v>
      </c>
      <c r="I1425">
        <v>7760</v>
      </c>
      <c r="J1425">
        <v>0.85064401205809803</v>
      </c>
      <c r="K1425">
        <v>1</v>
      </c>
      <c r="L1425">
        <v>0.99999747825964003</v>
      </c>
      <c r="M1425">
        <v>99.999999999999005</v>
      </c>
    </row>
    <row r="1427" spans="1:13" x14ac:dyDescent="0.3">
      <c r="A1427" t="s">
        <v>9119</v>
      </c>
      <c r="B1427" t="s">
        <v>19511</v>
      </c>
    </row>
    <row r="1428" spans="1:13" x14ac:dyDescent="0.3">
      <c r="A1428" t="s">
        <v>7574</v>
      </c>
      <c r="B1428" t="s">
        <v>7575</v>
      </c>
      <c r="C1428" t="s">
        <v>7576</v>
      </c>
      <c r="D1428" t="s">
        <v>7577</v>
      </c>
      <c r="E1428" t="s">
        <v>7578</v>
      </c>
      <c r="F1428" t="s">
        <v>7579</v>
      </c>
      <c r="G1428" t="s">
        <v>7580</v>
      </c>
      <c r="H1428" t="s">
        <v>7581</v>
      </c>
      <c r="I1428" t="s">
        <v>7582</v>
      </c>
      <c r="J1428" t="s">
        <v>7583</v>
      </c>
      <c r="K1428" t="s">
        <v>7584</v>
      </c>
      <c r="L1428" t="s">
        <v>7585</v>
      </c>
      <c r="M1428" t="s">
        <v>7586</v>
      </c>
    </row>
    <row r="1429" spans="1:13" x14ac:dyDescent="0.3">
      <c r="A1429" t="s">
        <v>7601</v>
      </c>
      <c r="B1429" t="s">
        <v>8174</v>
      </c>
      <c r="C1429">
        <v>51</v>
      </c>
      <c r="D1429">
        <v>1.78321678321678</v>
      </c>
      <c r="E1429">
        <v>0.25223012147186802</v>
      </c>
      <c r="F1429" t="s">
        <v>19512</v>
      </c>
      <c r="G1429">
        <v>1917</v>
      </c>
      <c r="H1429">
        <v>191</v>
      </c>
      <c r="I1429">
        <v>8015</v>
      </c>
      <c r="J1429">
        <v>1.1163958737883899</v>
      </c>
      <c r="K1429">
        <v>1</v>
      </c>
      <c r="L1429">
        <v>0.99354486514406803</v>
      </c>
      <c r="M1429">
        <v>99.514294217510894</v>
      </c>
    </row>
    <row r="1430" spans="1:13" x14ac:dyDescent="0.3">
      <c r="A1430" t="s">
        <v>7601</v>
      </c>
      <c r="B1430" t="s">
        <v>8173</v>
      </c>
      <c r="C1430">
        <v>71</v>
      </c>
      <c r="D1430">
        <v>2.4825174825174798</v>
      </c>
      <c r="E1430">
        <v>0.30350246535213499</v>
      </c>
      <c r="F1430" t="s">
        <v>19513</v>
      </c>
      <c r="G1430">
        <v>1917</v>
      </c>
      <c r="H1430">
        <v>276</v>
      </c>
      <c r="I1430">
        <v>8015</v>
      </c>
      <c r="J1430">
        <v>1.0755501878690199</v>
      </c>
      <c r="K1430">
        <v>1</v>
      </c>
      <c r="L1430">
        <v>0.99643509739851799</v>
      </c>
      <c r="M1430">
        <v>99.867878695487605</v>
      </c>
    </row>
    <row r="1431" spans="1:13" x14ac:dyDescent="0.3">
      <c r="A1431" t="s">
        <v>7601</v>
      </c>
      <c r="B1431" t="s">
        <v>8172</v>
      </c>
      <c r="C1431">
        <v>69</v>
      </c>
      <c r="D1431">
        <v>2.4125874125874098</v>
      </c>
      <c r="E1431">
        <v>0.36932364530045098</v>
      </c>
      <c r="F1431" t="s">
        <v>19514</v>
      </c>
      <c r="G1431">
        <v>1917</v>
      </c>
      <c r="H1431">
        <v>273</v>
      </c>
      <c r="I1431">
        <v>8015</v>
      </c>
      <c r="J1431">
        <v>1.0567392961759099</v>
      </c>
      <c r="K1431">
        <v>1</v>
      </c>
      <c r="L1431">
        <v>0.99844793103599405</v>
      </c>
      <c r="M1431">
        <v>99.978581875822698</v>
      </c>
    </row>
    <row r="1433" spans="1:13" x14ac:dyDescent="0.3">
      <c r="A1433" t="s">
        <v>9121</v>
      </c>
      <c r="B1433" t="s">
        <v>19515</v>
      </c>
    </row>
    <row r="1434" spans="1:13" x14ac:dyDescent="0.3">
      <c r="A1434" t="s">
        <v>7574</v>
      </c>
      <c r="B1434" t="s">
        <v>7575</v>
      </c>
      <c r="C1434" t="s">
        <v>7576</v>
      </c>
      <c r="D1434" t="s">
        <v>7577</v>
      </c>
      <c r="E1434" t="s">
        <v>7578</v>
      </c>
      <c r="F1434" t="s">
        <v>7579</v>
      </c>
      <c r="G1434" t="s">
        <v>7580</v>
      </c>
      <c r="H1434" t="s">
        <v>7581</v>
      </c>
      <c r="I1434" t="s">
        <v>7582</v>
      </c>
      <c r="J1434" t="s">
        <v>7583</v>
      </c>
      <c r="K1434" t="s">
        <v>7584</v>
      </c>
      <c r="L1434" t="s">
        <v>7585</v>
      </c>
      <c r="M1434" t="s">
        <v>7586</v>
      </c>
    </row>
    <row r="1435" spans="1:13" x14ac:dyDescent="0.3">
      <c r="A1435" t="s">
        <v>7601</v>
      </c>
      <c r="B1435" t="s">
        <v>8319</v>
      </c>
      <c r="C1435">
        <v>25</v>
      </c>
      <c r="D1435">
        <v>0.87412587412587395</v>
      </c>
      <c r="E1435">
        <v>9.9870544593403707E-2</v>
      </c>
      <c r="F1435" t="s">
        <v>19516</v>
      </c>
      <c r="G1435">
        <v>1917</v>
      </c>
      <c r="H1435">
        <v>78</v>
      </c>
      <c r="I1435">
        <v>8015</v>
      </c>
      <c r="J1435">
        <v>1.34006794804916</v>
      </c>
      <c r="K1435">
        <v>1</v>
      </c>
      <c r="L1435">
        <v>0.92913305805441104</v>
      </c>
      <c r="M1435">
        <v>85.462661777742298</v>
      </c>
    </row>
    <row r="1436" spans="1:13" x14ac:dyDescent="0.3">
      <c r="A1436" t="s">
        <v>7601</v>
      </c>
      <c r="B1436" t="s">
        <v>8328</v>
      </c>
      <c r="C1436">
        <v>38</v>
      </c>
      <c r="D1436">
        <v>1.3286713286713201</v>
      </c>
      <c r="E1436">
        <v>0.100656624761152</v>
      </c>
      <c r="F1436" t="s">
        <v>19517</v>
      </c>
      <c r="G1436">
        <v>1917</v>
      </c>
      <c r="H1436">
        <v>127</v>
      </c>
      <c r="I1436">
        <v>8015</v>
      </c>
      <c r="J1436">
        <v>1.25101146394259</v>
      </c>
      <c r="K1436">
        <v>1</v>
      </c>
      <c r="L1436">
        <v>0.92801805088424605</v>
      </c>
      <c r="M1436">
        <v>85.693595640610297</v>
      </c>
    </row>
    <row r="1437" spans="1:13" x14ac:dyDescent="0.3">
      <c r="A1437" t="s">
        <v>7601</v>
      </c>
      <c r="B1437" t="s">
        <v>8327</v>
      </c>
      <c r="C1437">
        <v>38</v>
      </c>
      <c r="D1437">
        <v>1.3286713286713201</v>
      </c>
      <c r="E1437">
        <v>0.100656624761152</v>
      </c>
      <c r="F1437" t="s">
        <v>19517</v>
      </c>
      <c r="G1437">
        <v>1917</v>
      </c>
      <c r="H1437">
        <v>127</v>
      </c>
      <c r="I1437">
        <v>8015</v>
      </c>
      <c r="J1437">
        <v>1.25101146394259</v>
      </c>
      <c r="K1437">
        <v>1</v>
      </c>
      <c r="L1437">
        <v>0.92801805088424605</v>
      </c>
      <c r="M1437">
        <v>85.693595640610297</v>
      </c>
    </row>
    <row r="1438" spans="1:13" x14ac:dyDescent="0.3">
      <c r="A1438" t="s">
        <v>7601</v>
      </c>
      <c r="B1438" t="s">
        <v>19518</v>
      </c>
      <c r="C1438">
        <v>11</v>
      </c>
      <c r="D1438">
        <v>0.38461538461538403</v>
      </c>
      <c r="E1438">
        <v>0.109208688413466</v>
      </c>
      <c r="F1438" t="s">
        <v>19519</v>
      </c>
      <c r="G1438">
        <v>1917</v>
      </c>
      <c r="H1438">
        <v>28</v>
      </c>
      <c r="I1438">
        <v>8015</v>
      </c>
      <c r="J1438">
        <v>1.64254042775169</v>
      </c>
      <c r="K1438">
        <v>1</v>
      </c>
      <c r="L1438">
        <v>0.93856281118262797</v>
      </c>
      <c r="M1438">
        <v>87.991860880238804</v>
      </c>
    </row>
    <row r="1439" spans="1:13" x14ac:dyDescent="0.3">
      <c r="A1439" t="s">
        <v>7601</v>
      </c>
      <c r="B1439" t="s">
        <v>8330</v>
      </c>
      <c r="C1439">
        <v>61</v>
      </c>
      <c r="D1439">
        <v>2.1328671328671298</v>
      </c>
      <c r="E1439">
        <v>0.12618493967705599</v>
      </c>
      <c r="F1439" t="s">
        <v>19520</v>
      </c>
      <c r="G1439">
        <v>1917</v>
      </c>
      <c r="H1439">
        <v>219</v>
      </c>
      <c r="I1439">
        <v>8015</v>
      </c>
      <c r="J1439">
        <v>1.16457411814026</v>
      </c>
      <c r="K1439">
        <v>1</v>
      </c>
      <c r="L1439">
        <v>0.95517704843243201</v>
      </c>
      <c r="M1439">
        <v>91.560519669813999</v>
      </c>
    </row>
    <row r="1440" spans="1:13" x14ac:dyDescent="0.3">
      <c r="A1440" t="s">
        <v>7601</v>
      </c>
      <c r="B1440" t="s">
        <v>8326</v>
      </c>
      <c r="C1440">
        <v>36</v>
      </c>
      <c r="D1440">
        <v>1.2587412587412501</v>
      </c>
      <c r="E1440">
        <v>0.12778952172594699</v>
      </c>
      <c r="F1440" t="s">
        <v>19521</v>
      </c>
      <c r="G1440">
        <v>1917</v>
      </c>
      <c r="H1440">
        <v>122</v>
      </c>
      <c r="I1440">
        <v>8015</v>
      </c>
      <c r="J1440">
        <v>1.23374124528592</v>
      </c>
      <c r="K1440">
        <v>1</v>
      </c>
      <c r="L1440">
        <v>0.95614678746164705</v>
      </c>
      <c r="M1440">
        <v>91.840086939465493</v>
      </c>
    </row>
    <row r="1441" spans="1:13" x14ac:dyDescent="0.3">
      <c r="A1441" t="s">
        <v>7601</v>
      </c>
      <c r="B1441" t="s">
        <v>8320</v>
      </c>
      <c r="C1441">
        <v>23</v>
      </c>
      <c r="D1441">
        <v>0.80419580419580405</v>
      </c>
      <c r="E1441">
        <v>0.13306732885627201</v>
      </c>
      <c r="F1441" t="s">
        <v>19522</v>
      </c>
      <c r="G1441">
        <v>1917</v>
      </c>
      <c r="H1441">
        <v>73</v>
      </c>
      <c r="I1441">
        <v>8015</v>
      </c>
      <c r="J1441">
        <v>1.3173051500275099</v>
      </c>
      <c r="K1441">
        <v>1</v>
      </c>
      <c r="L1441">
        <v>0.96019840559243796</v>
      </c>
      <c r="M1441">
        <v>92.699152941002495</v>
      </c>
    </row>
    <row r="1442" spans="1:13" x14ac:dyDescent="0.3">
      <c r="A1442" t="s">
        <v>7595</v>
      </c>
      <c r="B1442" t="s">
        <v>19523</v>
      </c>
      <c r="C1442">
        <v>4</v>
      </c>
      <c r="D1442">
        <v>0.13986013986013901</v>
      </c>
      <c r="E1442">
        <v>0.148700600883065</v>
      </c>
      <c r="F1442" t="s">
        <v>19524</v>
      </c>
      <c r="G1442">
        <v>1689</v>
      </c>
      <c r="H1442">
        <v>6</v>
      </c>
      <c r="I1442">
        <v>7135</v>
      </c>
      <c r="J1442">
        <v>2.8162620880205198</v>
      </c>
      <c r="K1442">
        <v>1</v>
      </c>
      <c r="L1442">
        <v>0.65573074836247902</v>
      </c>
      <c r="M1442">
        <v>90.529640171454005</v>
      </c>
    </row>
    <row r="1443" spans="1:13" x14ac:dyDescent="0.3">
      <c r="A1443" t="s">
        <v>7595</v>
      </c>
      <c r="B1443" t="s">
        <v>19525</v>
      </c>
      <c r="C1443">
        <v>6</v>
      </c>
      <c r="D1443">
        <v>0.20979020979020899</v>
      </c>
      <c r="E1443">
        <v>0.17333443440655899</v>
      </c>
      <c r="F1443" t="s">
        <v>19526</v>
      </c>
      <c r="G1443">
        <v>1689</v>
      </c>
      <c r="H1443">
        <v>13</v>
      </c>
      <c r="I1443">
        <v>7135</v>
      </c>
      <c r="J1443">
        <v>1.94971990709113</v>
      </c>
      <c r="K1443">
        <v>1</v>
      </c>
      <c r="L1443">
        <v>0.708244139271342</v>
      </c>
      <c r="M1443">
        <v>93.838831151238395</v>
      </c>
    </row>
    <row r="1444" spans="1:13" x14ac:dyDescent="0.3">
      <c r="A1444" t="s">
        <v>7617</v>
      </c>
      <c r="B1444" t="s">
        <v>18057</v>
      </c>
      <c r="C1444">
        <v>10</v>
      </c>
      <c r="D1444">
        <v>0.34965034965034902</v>
      </c>
      <c r="E1444">
        <v>0.21042034875476401</v>
      </c>
      <c r="F1444" t="s">
        <v>19527</v>
      </c>
      <c r="G1444">
        <v>2535</v>
      </c>
      <c r="H1444">
        <v>29</v>
      </c>
      <c r="I1444">
        <v>10954</v>
      </c>
      <c r="J1444">
        <v>1.4900360470652201</v>
      </c>
      <c r="K1444">
        <v>1</v>
      </c>
      <c r="L1444">
        <v>0.75701313911329904</v>
      </c>
      <c r="M1444">
        <v>96.6981817989913</v>
      </c>
    </row>
    <row r="1445" spans="1:13" x14ac:dyDescent="0.3">
      <c r="A1445" t="s">
        <v>7601</v>
      </c>
      <c r="B1445" t="s">
        <v>19528</v>
      </c>
      <c r="C1445">
        <v>9</v>
      </c>
      <c r="D1445">
        <v>0.31468531468531402</v>
      </c>
      <c r="E1445">
        <v>0.23110282746192001</v>
      </c>
      <c r="F1445" t="s">
        <v>19529</v>
      </c>
      <c r="G1445">
        <v>1917</v>
      </c>
      <c r="H1445">
        <v>25</v>
      </c>
      <c r="I1445">
        <v>8015</v>
      </c>
      <c r="J1445">
        <v>1.50516431924882</v>
      </c>
      <c r="K1445">
        <v>1</v>
      </c>
      <c r="L1445">
        <v>0.99131829032818897</v>
      </c>
      <c r="M1445">
        <v>99.190621010539203</v>
      </c>
    </row>
    <row r="1446" spans="1:13" x14ac:dyDescent="0.3">
      <c r="A1446" t="s">
        <v>7601</v>
      </c>
      <c r="B1446" t="s">
        <v>19530</v>
      </c>
      <c r="C1446">
        <v>9</v>
      </c>
      <c r="D1446">
        <v>0.31468531468531402</v>
      </c>
      <c r="E1446">
        <v>0.23110282746192001</v>
      </c>
      <c r="F1446" t="s">
        <v>19529</v>
      </c>
      <c r="G1446">
        <v>1917</v>
      </c>
      <c r="H1446">
        <v>25</v>
      </c>
      <c r="I1446">
        <v>8015</v>
      </c>
      <c r="J1446">
        <v>1.50516431924882</v>
      </c>
      <c r="K1446">
        <v>1</v>
      </c>
      <c r="L1446">
        <v>0.99131829032818897</v>
      </c>
      <c r="M1446">
        <v>99.190621010539203</v>
      </c>
    </row>
    <row r="1447" spans="1:13" x14ac:dyDescent="0.3">
      <c r="A1447" t="s">
        <v>7601</v>
      </c>
      <c r="B1447" t="s">
        <v>8318</v>
      </c>
      <c r="C1447">
        <v>23</v>
      </c>
      <c r="D1447">
        <v>0.80419580419580405</v>
      </c>
      <c r="E1447">
        <v>0.24046921001848001</v>
      </c>
      <c r="F1447" t="s">
        <v>19531</v>
      </c>
      <c r="G1447">
        <v>1917</v>
      </c>
      <c r="H1447">
        <v>79</v>
      </c>
      <c r="I1447">
        <v>8015</v>
      </c>
      <c r="J1447">
        <v>1.2172566576203501</v>
      </c>
      <c r="K1447">
        <v>1</v>
      </c>
      <c r="L1447">
        <v>0.99249836773514999</v>
      </c>
      <c r="M1447">
        <v>99.353464696343494</v>
      </c>
    </row>
    <row r="1448" spans="1:13" x14ac:dyDescent="0.3">
      <c r="A1448" t="s">
        <v>7601</v>
      </c>
      <c r="B1448" t="s">
        <v>8313</v>
      </c>
      <c r="C1448">
        <v>19</v>
      </c>
      <c r="D1448">
        <v>0.66433566433566404</v>
      </c>
      <c r="E1448">
        <v>0.25401021868594797</v>
      </c>
      <c r="F1448" t="s">
        <v>19532</v>
      </c>
      <c r="G1448">
        <v>1917</v>
      </c>
      <c r="H1448">
        <v>64</v>
      </c>
      <c r="I1448">
        <v>8015</v>
      </c>
      <c r="J1448">
        <v>1.24123793688054</v>
      </c>
      <c r="K1448">
        <v>1</v>
      </c>
      <c r="L1448">
        <v>0.993491382182635</v>
      </c>
      <c r="M1448">
        <v>99.535054773241995</v>
      </c>
    </row>
    <row r="1449" spans="1:13" x14ac:dyDescent="0.3">
      <c r="A1449" t="s">
        <v>7601</v>
      </c>
      <c r="B1449" t="s">
        <v>18061</v>
      </c>
      <c r="C1449">
        <v>11</v>
      </c>
      <c r="D1449">
        <v>0.38461538461538403</v>
      </c>
      <c r="E1449">
        <v>0.28213891954441001</v>
      </c>
      <c r="F1449" t="s">
        <v>19519</v>
      </c>
      <c r="G1449">
        <v>1917</v>
      </c>
      <c r="H1449">
        <v>34</v>
      </c>
      <c r="I1449">
        <v>8015</v>
      </c>
      <c r="J1449">
        <v>1.3526803522661</v>
      </c>
      <c r="K1449">
        <v>1</v>
      </c>
      <c r="L1449">
        <v>0.99527725911045795</v>
      </c>
      <c r="M1449">
        <v>99.770143857924396</v>
      </c>
    </row>
    <row r="1450" spans="1:13" x14ac:dyDescent="0.3">
      <c r="A1450" t="s">
        <v>7604</v>
      </c>
      <c r="B1450" t="s">
        <v>19533</v>
      </c>
      <c r="C1450">
        <v>5</v>
      </c>
      <c r="D1450">
        <v>0.17482517482517401</v>
      </c>
      <c r="E1450">
        <v>0.28803891885959998</v>
      </c>
      <c r="F1450" t="s">
        <v>19534</v>
      </c>
      <c r="G1450">
        <v>1780</v>
      </c>
      <c r="H1450">
        <v>12</v>
      </c>
      <c r="I1450">
        <v>7760</v>
      </c>
      <c r="J1450">
        <v>1.8164794007490599</v>
      </c>
      <c r="K1450">
        <v>1</v>
      </c>
      <c r="L1450">
        <v>0.99547629904253598</v>
      </c>
      <c r="M1450">
        <v>99.610713720315601</v>
      </c>
    </row>
    <row r="1451" spans="1:13" x14ac:dyDescent="0.3">
      <c r="A1451" t="s">
        <v>7604</v>
      </c>
      <c r="B1451" t="s">
        <v>10115</v>
      </c>
      <c r="C1451">
        <v>21</v>
      </c>
      <c r="D1451">
        <v>0.73426573426573405</v>
      </c>
      <c r="E1451">
        <v>0.30116463633527402</v>
      </c>
      <c r="F1451" t="s">
        <v>19535</v>
      </c>
      <c r="G1451">
        <v>1780</v>
      </c>
      <c r="H1451">
        <v>77</v>
      </c>
      <c r="I1451">
        <v>7760</v>
      </c>
      <c r="J1451">
        <v>1.1889683350357501</v>
      </c>
      <c r="K1451">
        <v>1</v>
      </c>
      <c r="L1451">
        <v>0.99533124917590599</v>
      </c>
      <c r="M1451">
        <v>99.712735834370207</v>
      </c>
    </row>
    <row r="1452" spans="1:13" x14ac:dyDescent="0.3">
      <c r="A1452" t="s">
        <v>7604</v>
      </c>
      <c r="B1452" t="s">
        <v>10114</v>
      </c>
      <c r="C1452">
        <v>21</v>
      </c>
      <c r="D1452">
        <v>0.73426573426573405</v>
      </c>
      <c r="E1452">
        <v>0.30116463633527402</v>
      </c>
      <c r="F1452" t="s">
        <v>19535</v>
      </c>
      <c r="G1452">
        <v>1780</v>
      </c>
      <c r="H1452">
        <v>77</v>
      </c>
      <c r="I1452">
        <v>7760</v>
      </c>
      <c r="J1452">
        <v>1.1889683350357501</v>
      </c>
      <c r="K1452">
        <v>1</v>
      </c>
      <c r="L1452">
        <v>0.99533124917590599</v>
      </c>
      <c r="M1452">
        <v>99.712735834370207</v>
      </c>
    </row>
    <row r="1453" spans="1:13" x14ac:dyDescent="0.3">
      <c r="A1453" t="s">
        <v>7601</v>
      </c>
      <c r="B1453" t="s">
        <v>18062</v>
      </c>
      <c r="C1453">
        <v>11</v>
      </c>
      <c r="D1453">
        <v>0.38461538461538403</v>
      </c>
      <c r="E1453">
        <v>0.316751347412568</v>
      </c>
      <c r="F1453" t="s">
        <v>19519</v>
      </c>
      <c r="G1453">
        <v>1917</v>
      </c>
      <c r="H1453">
        <v>35</v>
      </c>
      <c r="I1453">
        <v>8015</v>
      </c>
      <c r="J1453">
        <v>1.31403234220135</v>
      </c>
      <c r="K1453">
        <v>1</v>
      </c>
      <c r="L1453">
        <v>0.997069796884683</v>
      </c>
      <c r="M1453">
        <v>99.907082046344996</v>
      </c>
    </row>
    <row r="1454" spans="1:13" x14ac:dyDescent="0.3">
      <c r="A1454" t="s">
        <v>7604</v>
      </c>
      <c r="B1454" t="s">
        <v>9801</v>
      </c>
      <c r="C1454">
        <v>15</v>
      </c>
      <c r="D1454">
        <v>0.52447552447552404</v>
      </c>
      <c r="E1454">
        <v>0.320760587389739</v>
      </c>
      <c r="F1454" t="s">
        <v>19536</v>
      </c>
      <c r="G1454">
        <v>1780</v>
      </c>
      <c r="H1454">
        <v>53</v>
      </c>
      <c r="I1454">
        <v>7760</v>
      </c>
      <c r="J1454">
        <v>1.23383506465974</v>
      </c>
      <c r="K1454">
        <v>1</v>
      </c>
      <c r="L1454">
        <v>0.99652672288536104</v>
      </c>
      <c r="M1454">
        <v>99.819471918586899</v>
      </c>
    </row>
    <row r="1455" spans="1:13" x14ac:dyDescent="0.3">
      <c r="A1455" t="s">
        <v>7601</v>
      </c>
      <c r="B1455" t="s">
        <v>8324</v>
      </c>
      <c r="C1455">
        <v>25</v>
      </c>
      <c r="D1455">
        <v>0.87412587412587395</v>
      </c>
      <c r="E1455">
        <v>0.32690284868800401</v>
      </c>
      <c r="F1455" t="s">
        <v>19537</v>
      </c>
      <c r="G1455">
        <v>1917</v>
      </c>
      <c r="H1455">
        <v>91</v>
      </c>
      <c r="I1455">
        <v>8015</v>
      </c>
      <c r="J1455">
        <v>1.14862966975643</v>
      </c>
      <c r="K1455">
        <v>1</v>
      </c>
      <c r="L1455">
        <v>0.997415659327891</v>
      </c>
      <c r="M1455">
        <v>99.929376967263707</v>
      </c>
    </row>
    <row r="1456" spans="1:13" x14ac:dyDescent="0.3">
      <c r="A1456" t="s">
        <v>7601</v>
      </c>
      <c r="B1456" t="s">
        <v>8314</v>
      </c>
      <c r="C1456">
        <v>18</v>
      </c>
      <c r="D1456">
        <v>0.62937062937062904</v>
      </c>
      <c r="E1456">
        <v>0.327308211869345</v>
      </c>
      <c r="F1456" t="s">
        <v>19538</v>
      </c>
      <c r="G1456">
        <v>1917</v>
      </c>
      <c r="H1456">
        <v>63</v>
      </c>
      <c r="I1456">
        <v>8015</v>
      </c>
      <c r="J1456">
        <v>1.1945748565466801</v>
      </c>
      <c r="K1456">
        <v>1</v>
      </c>
      <c r="L1456">
        <v>0.997306142866907</v>
      </c>
      <c r="M1456">
        <v>99.930152449843703</v>
      </c>
    </row>
    <row r="1457" spans="1:13" x14ac:dyDescent="0.3">
      <c r="A1457" t="s">
        <v>7595</v>
      </c>
      <c r="B1457" t="s">
        <v>18059</v>
      </c>
      <c r="C1457">
        <v>9</v>
      </c>
      <c r="D1457">
        <v>0.31468531468531402</v>
      </c>
      <c r="E1457">
        <v>0.33633120149131501</v>
      </c>
      <c r="F1457" t="s">
        <v>19529</v>
      </c>
      <c r="G1457">
        <v>1689</v>
      </c>
      <c r="H1457">
        <v>28</v>
      </c>
      <c r="I1457">
        <v>7135</v>
      </c>
      <c r="J1457">
        <v>1.35784064958132</v>
      </c>
      <c r="K1457">
        <v>1</v>
      </c>
      <c r="L1457">
        <v>0.88667472611095399</v>
      </c>
      <c r="M1457">
        <v>99.752674022436395</v>
      </c>
    </row>
    <row r="1458" spans="1:13" x14ac:dyDescent="0.3">
      <c r="A1458" t="s">
        <v>7604</v>
      </c>
      <c r="B1458" t="s">
        <v>19539</v>
      </c>
      <c r="C1458">
        <v>4</v>
      </c>
      <c r="D1458">
        <v>0.13986013986013901</v>
      </c>
      <c r="E1458">
        <v>0.34131712317935498</v>
      </c>
      <c r="F1458" t="s">
        <v>19540</v>
      </c>
      <c r="G1458">
        <v>1780</v>
      </c>
      <c r="H1458">
        <v>9</v>
      </c>
      <c r="I1458">
        <v>7760</v>
      </c>
      <c r="J1458">
        <v>1.93757802746566</v>
      </c>
      <c r="K1458">
        <v>1</v>
      </c>
      <c r="L1458">
        <v>0.99729662933969399</v>
      </c>
      <c r="M1458">
        <v>99.890713765969807</v>
      </c>
    </row>
    <row r="1459" spans="1:13" x14ac:dyDescent="0.3">
      <c r="A1459" t="s">
        <v>7601</v>
      </c>
      <c r="B1459" t="s">
        <v>8321</v>
      </c>
      <c r="C1459">
        <v>19</v>
      </c>
      <c r="D1459">
        <v>0.66433566433566404</v>
      </c>
      <c r="E1459">
        <v>0.35332042550553899</v>
      </c>
      <c r="F1459" t="s">
        <v>19541</v>
      </c>
      <c r="G1459">
        <v>1917</v>
      </c>
      <c r="H1459">
        <v>68</v>
      </c>
      <c r="I1459">
        <v>8015</v>
      </c>
      <c r="J1459">
        <v>1.16822394059345</v>
      </c>
      <c r="K1459">
        <v>1</v>
      </c>
      <c r="L1459">
        <v>0.99805184897653398</v>
      </c>
      <c r="M1459">
        <v>99.966096728783597</v>
      </c>
    </row>
    <row r="1460" spans="1:13" x14ac:dyDescent="0.3">
      <c r="A1460" t="s">
        <v>7604</v>
      </c>
      <c r="B1460" t="s">
        <v>10112</v>
      </c>
      <c r="C1460">
        <v>18</v>
      </c>
      <c r="D1460">
        <v>0.62937062937062904</v>
      </c>
      <c r="E1460">
        <v>0.36110252428980599</v>
      </c>
      <c r="F1460" t="s">
        <v>19542</v>
      </c>
      <c r="G1460">
        <v>1780</v>
      </c>
      <c r="H1460">
        <v>67</v>
      </c>
      <c r="I1460">
        <v>7760</v>
      </c>
      <c r="J1460">
        <v>1.17122253899044</v>
      </c>
      <c r="K1460">
        <v>1</v>
      </c>
      <c r="L1460">
        <v>0.99741161574604398</v>
      </c>
      <c r="M1460">
        <v>99.933588901748195</v>
      </c>
    </row>
    <row r="1461" spans="1:13" x14ac:dyDescent="0.3">
      <c r="A1461" t="s">
        <v>7604</v>
      </c>
      <c r="B1461" t="s">
        <v>10111</v>
      </c>
      <c r="C1461">
        <v>18</v>
      </c>
      <c r="D1461">
        <v>0.62937062937062904</v>
      </c>
      <c r="E1461">
        <v>0.36110252428980599</v>
      </c>
      <c r="F1461" t="s">
        <v>19542</v>
      </c>
      <c r="G1461">
        <v>1780</v>
      </c>
      <c r="H1461">
        <v>67</v>
      </c>
      <c r="I1461">
        <v>7760</v>
      </c>
      <c r="J1461">
        <v>1.17122253899044</v>
      </c>
      <c r="K1461">
        <v>1</v>
      </c>
      <c r="L1461">
        <v>0.99741161574604398</v>
      </c>
      <c r="M1461">
        <v>99.933588901748195</v>
      </c>
    </row>
    <row r="1462" spans="1:13" x14ac:dyDescent="0.3">
      <c r="A1462" t="s">
        <v>7604</v>
      </c>
      <c r="B1462" t="s">
        <v>10113</v>
      </c>
      <c r="C1462">
        <v>18</v>
      </c>
      <c r="D1462">
        <v>0.62937062937062904</v>
      </c>
      <c r="E1462">
        <v>0.36110252428980599</v>
      </c>
      <c r="F1462" t="s">
        <v>19542</v>
      </c>
      <c r="G1462">
        <v>1780</v>
      </c>
      <c r="H1462">
        <v>67</v>
      </c>
      <c r="I1462">
        <v>7760</v>
      </c>
      <c r="J1462">
        <v>1.17122253899044</v>
      </c>
      <c r="K1462">
        <v>1</v>
      </c>
      <c r="L1462">
        <v>0.99741161574604398</v>
      </c>
      <c r="M1462">
        <v>99.933588901748195</v>
      </c>
    </row>
    <row r="1463" spans="1:13" x14ac:dyDescent="0.3">
      <c r="A1463" t="s">
        <v>7601</v>
      </c>
      <c r="B1463" t="s">
        <v>8329</v>
      </c>
      <c r="C1463">
        <v>29</v>
      </c>
      <c r="D1463">
        <v>1.01398601398601</v>
      </c>
      <c r="E1463">
        <v>0.36570057141408702</v>
      </c>
      <c r="F1463" t="s">
        <v>19543</v>
      </c>
      <c r="G1463">
        <v>1917</v>
      </c>
      <c r="H1463">
        <v>109</v>
      </c>
      <c r="I1463">
        <v>8015</v>
      </c>
      <c r="J1463">
        <v>1.1123793388943899</v>
      </c>
      <c r="K1463">
        <v>1</v>
      </c>
      <c r="L1463">
        <v>0.99840214808121097</v>
      </c>
      <c r="M1463">
        <v>99.976210888942006</v>
      </c>
    </row>
    <row r="1464" spans="1:13" x14ac:dyDescent="0.3">
      <c r="A1464" t="s">
        <v>7595</v>
      </c>
      <c r="B1464" t="s">
        <v>18055</v>
      </c>
      <c r="C1464">
        <v>5</v>
      </c>
      <c r="D1464">
        <v>0.17482517482517401</v>
      </c>
      <c r="E1464">
        <v>0.370769549665314</v>
      </c>
      <c r="F1464" t="s">
        <v>19544</v>
      </c>
      <c r="G1464">
        <v>1689</v>
      </c>
      <c r="H1464">
        <v>13</v>
      </c>
      <c r="I1464">
        <v>7135</v>
      </c>
      <c r="J1464">
        <v>1.62476658924261</v>
      </c>
      <c r="K1464">
        <v>1</v>
      </c>
      <c r="L1464">
        <v>0.90459998197403602</v>
      </c>
      <c r="M1464">
        <v>99.886639210548594</v>
      </c>
    </row>
    <row r="1465" spans="1:13" x14ac:dyDescent="0.3">
      <c r="A1465" t="s">
        <v>7601</v>
      </c>
      <c r="B1465" t="s">
        <v>8322</v>
      </c>
      <c r="C1465">
        <v>19</v>
      </c>
      <c r="D1465">
        <v>0.66433566433566404</v>
      </c>
      <c r="E1465">
        <v>0.37940388882399301</v>
      </c>
      <c r="F1465" t="s">
        <v>19541</v>
      </c>
      <c r="G1465">
        <v>1917</v>
      </c>
      <c r="H1465">
        <v>69</v>
      </c>
      <c r="I1465">
        <v>8015</v>
      </c>
      <c r="J1465">
        <v>1.15129315884572</v>
      </c>
      <c r="K1465">
        <v>1</v>
      </c>
      <c r="L1465">
        <v>0.99858906906321498</v>
      </c>
      <c r="M1465">
        <v>99.984058516973306</v>
      </c>
    </row>
    <row r="1466" spans="1:13" x14ac:dyDescent="0.3">
      <c r="A1466" t="s">
        <v>7604</v>
      </c>
      <c r="B1466" t="s">
        <v>9802</v>
      </c>
      <c r="C1466">
        <v>14</v>
      </c>
      <c r="D1466">
        <v>0.48951048951048898</v>
      </c>
      <c r="E1466">
        <v>0.38306953128986299</v>
      </c>
      <c r="F1466" t="s">
        <v>19545</v>
      </c>
      <c r="G1466">
        <v>1780</v>
      </c>
      <c r="H1466">
        <v>51</v>
      </c>
      <c r="I1466">
        <v>7760</v>
      </c>
      <c r="J1466">
        <v>1.19673936990526</v>
      </c>
      <c r="K1466">
        <v>1</v>
      </c>
      <c r="L1466">
        <v>0.99803284063356201</v>
      </c>
      <c r="M1466">
        <v>99.962496490327098</v>
      </c>
    </row>
    <row r="1467" spans="1:13" x14ac:dyDescent="0.3">
      <c r="A1467" t="s">
        <v>7604</v>
      </c>
      <c r="B1467" t="s">
        <v>9752</v>
      </c>
      <c r="C1467">
        <v>13</v>
      </c>
      <c r="D1467">
        <v>0.45454545454545398</v>
      </c>
      <c r="E1467">
        <v>0.38927293089732201</v>
      </c>
      <c r="F1467" t="s">
        <v>19546</v>
      </c>
      <c r="G1467">
        <v>1780</v>
      </c>
      <c r="H1467">
        <v>47</v>
      </c>
      <c r="I1467">
        <v>7760</v>
      </c>
      <c r="J1467">
        <v>1.2058331341142701</v>
      </c>
      <c r="K1467">
        <v>1</v>
      </c>
      <c r="L1467">
        <v>0.99792550623508502</v>
      </c>
      <c r="M1467">
        <v>99.968202822871106</v>
      </c>
    </row>
    <row r="1468" spans="1:13" x14ac:dyDescent="0.3">
      <c r="A1468" t="s">
        <v>7604</v>
      </c>
      <c r="B1468" t="s">
        <v>14498</v>
      </c>
      <c r="C1468">
        <v>6</v>
      </c>
      <c r="D1468">
        <v>0.20979020979020899</v>
      </c>
      <c r="E1468">
        <v>0.39820666924353298</v>
      </c>
      <c r="F1468" t="s">
        <v>19547</v>
      </c>
      <c r="G1468">
        <v>1780</v>
      </c>
      <c r="H1468">
        <v>18</v>
      </c>
      <c r="I1468">
        <v>7760</v>
      </c>
      <c r="J1468">
        <v>1.45318352059925</v>
      </c>
      <c r="K1468">
        <v>1</v>
      </c>
      <c r="L1468">
        <v>0.99816748772497899</v>
      </c>
      <c r="M1468">
        <v>99.975004315574495</v>
      </c>
    </row>
    <row r="1469" spans="1:13" x14ac:dyDescent="0.3">
      <c r="A1469" t="s">
        <v>7601</v>
      </c>
      <c r="B1469" t="s">
        <v>8315</v>
      </c>
      <c r="C1469">
        <v>17</v>
      </c>
      <c r="D1469">
        <v>0.59440559440559404</v>
      </c>
      <c r="E1469">
        <v>0.41008779341066598</v>
      </c>
      <c r="F1469" t="s">
        <v>19548</v>
      </c>
      <c r="G1469">
        <v>1917</v>
      </c>
      <c r="H1469">
        <v>62</v>
      </c>
      <c r="I1469">
        <v>8015</v>
      </c>
      <c r="J1469">
        <v>1.1464065155569001</v>
      </c>
      <c r="K1469">
        <v>1</v>
      </c>
      <c r="L1469">
        <v>0.99907724357944405</v>
      </c>
      <c r="M1469">
        <v>99.993706277683899</v>
      </c>
    </row>
    <row r="1470" spans="1:13" x14ac:dyDescent="0.3">
      <c r="A1470" t="s">
        <v>7601</v>
      </c>
      <c r="B1470" t="s">
        <v>8312</v>
      </c>
      <c r="C1470">
        <v>17</v>
      </c>
      <c r="D1470">
        <v>0.59440559440559404</v>
      </c>
      <c r="E1470">
        <v>0.41008779341066598</v>
      </c>
      <c r="F1470" t="s">
        <v>19548</v>
      </c>
      <c r="G1470">
        <v>1917</v>
      </c>
      <c r="H1470">
        <v>62</v>
      </c>
      <c r="I1470">
        <v>8015</v>
      </c>
      <c r="J1470">
        <v>1.1464065155569001</v>
      </c>
      <c r="K1470">
        <v>1</v>
      </c>
      <c r="L1470">
        <v>0.99907724357944405</v>
      </c>
      <c r="M1470">
        <v>99.993706277683899</v>
      </c>
    </row>
    <row r="1471" spans="1:13" x14ac:dyDescent="0.3">
      <c r="A1471" t="s">
        <v>7604</v>
      </c>
      <c r="B1471" t="s">
        <v>9800</v>
      </c>
      <c r="C1471">
        <v>22</v>
      </c>
      <c r="D1471">
        <v>0.76923076923076905</v>
      </c>
      <c r="E1471">
        <v>0.43467231856612998</v>
      </c>
      <c r="F1471" t="s">
        <v>19549</v>
      </c>
      <c r="G1471">
        <v>1780</v>
      </c>
      <c r="H1471">
        <v>87</v>
      </c>
      <c r="I1471">
        <v>7760</v>
      </c>
      <c r="J1471">
        <v>1.10241508459253</v>
      </c>
      <c r="K1471">
        <v>1</v>
      </c>
      <c r="L1471">
        <v>0.99852485290326398</v>
      </c>
      <c r="M1471">
        <v>99.990994875144395</v>
      </c>
    </row>
    <row r="1472" spans="1:13" x14ac:dyDescent="0.3">
      <c r="A1472" t="s">
        <v>7601</v>
      </c>
      <c r="B1472" t="s">
        <v>8317</v>
      </c>
      <c r="C1472">
        <v>20</v>
      </c>
      <c r="D1472">
        <v>0.69930069930069905</v>
      </c>
      <c r="E1472">
        <v>0.45515403439816399</v>
      </c>
      <c r="F1472" t="s">
        <v>19550</v>
      </c>
      <c r="G1472">
        <v>1917</v>
      </c>
      <c r="H1472">
        <v>76</v>
      </c>
      <c r="I1472">
        <v>8015</v>
      </c>
      <c r="J1472">
        <v>1.10026631524037</v>
      </c>
      <c r="K1472">
        <v>1</v>
      </c>
      <c r="L1472">
        <v>0.99944932085088101</v>
      </c>
      <c r="M1472">
        <v>99.998533341719707</v>
      </c>
    </row>
    <row r="1473" spans="1:13" x14ac:dyDescent="0.3">
      <c r="A1473" t="s">
        <v>7601</v>
      </c>
      <c r="B1473" t="s">
        <v>19551</v>
      </c>
      <c r="C1473">
        <v>11</v>
      </c>
      <c r="D1473">
        <v>0.38461538461538403</v>
      </c>
      <c r="E1473">
        <v>0.46050191559443099</v>
      </c>
      <c r="F1473" t="s">
        <v>19552</v>
      </c>
      <c r="G1473">
        <v>1917</v>
      </c>
      <c r="H1473">
        <v>39</v>
      </c>
      <c r="I1473">
        <v>8015</v>
      </c>
      <c r="J1473">
        <v>1.1792597942832601</v>
      </c>
      <c r="K1473">
        <v>1</v>
      </c>
      <c r="L1473">
        <v>0.99948590911506696</v>
      </c>
      <c r="M1473">
        <v>99.998775910155103</v>
      </c>
    </row>
    <row r="1474" spans="1:13" x14ac:dyDescent="0.3">
      <c r="A1474" t="s">
        <v>7601</v>
      </c>
      <c r="B1474" t="s">
        <v>8316</v>
      </c>
      <c r="C1474">
        <v>16</v>
      </c>
      <c r="D1474">
        <v>0.55944055944055904</v>
      </c>
      <c r="E1474">
        <v>0.47058092978704502</v>
      </c>
      <c r="F1474" t="s">
        <v>19553</v>
      </c>
      <c r="G1474">
        <v>1917</v>
      </c>
      <c r="H1474">
        <v>60</v>
      </c>
      <c r="I1474">
        <v>8015</v>
      </c>
      <c r="J1474">
        <v>1.1149365327769001</v>
      </c>
      <c r="K1474">
        <v>1</v>
      </c>
      <c r="L1474">
        <v>0.99954593220366095</v>
      </c>
      <c r="M1474">
        <v>99.999133640755602</v>
      </c>
    </row>
    <row r="1475" spans="1:13" x14ac:dyDescent="0.3">
      <c r="A1475" t="s">
        <v>7601</v>
      </c>
      <c r="B1475" t="s">
        <v>8325</v>
      </c>
      <c r="C1475">
        <v>23</v>
      </c>
      <c r="D1475">
        <v>0.80419580419580405</v>
      </c>
      <c r="E1475">
        <v>0.49296225013247802</v>
      </c>
      <c r="F1475" t="s">
        <v>19554</v>
      </c>
      <c r="G1475">
        <v>1917</v>
      </c>
      <c r="H1475">
        <v>90</v>
      </c>
      <c r="I1475">
        <v>8015</v>
      </c>
      <c r="J1475">
        <v>1.0684808439111999</v>
      </c>
      <c r="K1475">
        <v>1</v>
      </c>
      <c r="L1475">
        <v>0.99962721496213602</v>
      </c>
      <c r="M1475">
        <v>99.999607471701097</v>
      </c>
    </row>
    <row r="1476" spans="1:13" x14ac:dyDescent="0.3">
      <c r="A1476" t="s">
        <v>7601</v>
      </c>
      <c r="B1476" t="s">
        <v>8323</v>
      </c>
      <c r="C1476">
        <v>22</v>
      </c>
      <c r="D1476">
        <v>0.76923076923076905</v>
      </c>
      <c r="E1476">
        <v>0.49722643359435897</v>
      </c>
      <c r="F1476" t="s">
        <v>19555</v>
      </c>
      <c r="G1476">
        <v>1917</v>
      </c>
      <c r="H1476">
        <v>86</v>
      </c>
      <c r="I1476">
        <v>8015</v>
      </c>
      <c r="J1476">
        <v>1.06956120876854</v>
      </c>
      <c r="K1476">
        <v>1</v>
      </c>
      <c r="L1476">
        <v>0.99964388852363495</v>
      </c>
      <c r="M1476">
        <v>99.999663763288197</v>
      </c>
    </row>
    <row r="1477" spans="1:13" x14ac:dyDescent="0.3">
      <c r="A1477" t="s">
        <v>7601</v>
      </c>
      <c r="B1477" t="s">
        <v>8311</v>
      </c>
      <c r="C1477">
        <v>14</v>
      </c>
      <c r="D1477">
        <v>0.48951048951048898</v>
      </c>
      <c r="E1477">
        <v>0.54111581186385405</v>
      </c>
      <c r="F1477" t="s">
        <v>19556</v>
      </c>
      <c r="G1477">
        <v>1917</v>
      </c>
      <c r="H1477">
        <v>54</v>
      </c>
      <c r="I1477">
        <v>8015</v>
      </c>
      <c r="J1477">
        <v>1.0839660735331</v>
      </c>
      <c r="K1477">
        <v>1</v>
      </c>
      <c r="L1477">
        <v>0.99978982196379296</v>
      </c>
      <c r="M1477">
        <v>99.999936966568796</v>
      </c>
    </row>
    <row r="1478" spans="1:13" x14ac:dyDescent="0.3">
      <c r="A1478" t="s">
        <v>7604</v>
      </c>
      <c r="B1478" t="s">
        <v>19557</v>
      </c>
      <c r="C1478">
        <v>3</v>
      </c>
      <c r="D1478">
        <v>0.10489510489510399</v>
      </c>
      <c r="E1478">
        <v>0.70614424172288803</v>
      </c>
      <c r="F1478" t="s">
        <v>19558</v>
      </c>
      <c r="G1478">
        <v>1780</v>
      </c>
      <c r="H1478">
        <v>10</v>
      </c>
      <c r="I1478">
        <v>7760</v>
      </c>
      <c r="J1478">
        <v>1.3078651685393199</v>
      </c>
      <c r="K1478">
        <v>1</v>
      </c>
      <c r="L1478">
        <v>0.99994726586971705</v>
      </c>
      <c r="M1478">
        <v>99.999999794221296</v>
      </c>
    </row>
    <row r="1479" spans="1:13" x14ac:dyDescent="0.3">
      <c r="A1479" t="s">
        <v>8059</v>
      </c>
      <c r="B1479" t="s">
        <v>13554</v>
      </c>
      <c r="C1479">
        <v>20</v>
      </c>
      <c r="D1479">
        <v>0.69930069930069905</v>
      </c>
      <c r="E1479">
        <v>0.75701009020464005</v>
      </c>
      <c r="F1479" t="s">
        <v>19559</v>
      </c>
      <c r="G1479">
        <v>832</v>
      </c>
      <c r="H1479">
        <v>85</v>
      </c>
      <c r="I1479">
        <v>3318</v>
      </c>
      <c r="J1479">
        <v>0.93834841628959198</v>
      </c>
      <c r="K1479">
        <v>1</v>
      </c>
      <c r="L1479">
        <v>0.97116801647631001</v>
      </c>
      <c r="M1479">
        <v>99.999997617345997</v>
      </c>
    </row>
    <row r="1480" spans="1:13" x14ac:dyDescent="0.3">
      <c r="A1480" t="s">
        <v>7604</v>
      </c>
      <c r="B1480" t="s">
        <v>9751</v>
      </c>
      <c r="C1480">
        <v>8</v>
      </c>
      <c r="D1480">
        <v>0.27972027972027902</v>
      </c>
      <c r="E1480">
        <v>0.77705319906492598</v>
      </c>
      <c r="F1480" t="s">
        <v>19560</v>
      </c>
      <c r="G1480">
        <v>1780</v>
      </c>
      <c r="H1480">
        <v>37</v>
      </c>
      <c r="I1480">
        <v>7760</v>
      </c>
      <c r="J1480">
        <v>0.94260552687518895</v>
      </c>
      <c r="K1480">
        <v>1</v>
      </c>
      <c r="L1480">
        <v>0.99998199711845503</v>
      </c>
      <c r="M1480">
        <v>99.999999997737305</v>
      </c>
    </row>
    <row r="1481" spans="1:13" x14ac:dyDescent="0.3">
      <c r="A1481" t="s">
        <v>7595</v>
      </c>
      <c r="B1481" t="s">
        <v>19561</v>
      </c>
      <c r="C1481">
        <v>3</v>
      </c>
      <c r="D1481">
        <v>0.10489510489510399</v>
      </c>
      <c r="E1481">
        <v>0.84980034970382801</v>
      </c>
      <c r="F1481" t="s">
        <v>19562</v>
      </c>
      <c r="G1481">
        <v>1689</v>
      </c>
      <c r="H1481">
        <v>13</v>
      </c>
      <c r="I1481">
        <v>7135</v>
      </c>
      <c r="J1481">
        <v>0.97485995354556598</v>
      </c>
      <c r="K1481">
        <v>1</v>
      </c>
      <c r="L1481">
        <v>0.99825875159729205</v>
      </c>
      <c r="M1481">
        <v>99.999999999911694</v>
      </c>
    </row>
    <row r="1483" spans="1:13" x14ac:dyDescent="0.3">
      <c r="A1483" t="s">
        <v>9129</v>
      </c>
      <c r="B1483" t="s">
        <v>19563</v>
      </c>
    </row>
    <row r="1484" spans="1:13" x14ac:dyDescent="0.3">
      <c r="A1484" t="s">
        <v>7574</v>
      </c>
      <c r="B1484" t="s">
        <v>7575</v>
      </c>
      <c r="C1484" t="s">
        <v>7576</v>
      </c>
      <c r="D1484" t="s">
        <v>7577</v>
      </c>
      <c r="E1484" t="s">
        <v>7578</v>
      </c>
      <c r="F1484" t="s">
        <v>7579</v>
      </c>
      <c r="G1484" t="s">
        <v>7580</v>
      </c>
      <c r="H1484" t="s">
        <v>7581</v>
      </c>
      <c r="I1484" t="s">
        <v>7582</v>
      </c>
      <c r="J1484" t="s">
        <v>7583</v>
      </c>
      <c r="K1484" t="s">
        <v>7584</v>
      </c>
      <c r="L1484" t="s">
        <v>7585</v>
      </c>
      <c r="M1484" t="s">
        <v>7586</v>
      </c>
    </row>
    <row r="1485" spans="1:13" x14ac:dyDescent="0.3">
      <c r="A1485" t="s">
        <v>7604</v>
      </c>
      <c r="B1485" t="s">
        <v>19564</v>
      </c>
      <c r="C1485">
        <v>4</v>
      </c>
      <c r="D1485">
        <v>0.13986013986013901</v>
      </c>
      <c r="E1485">
        <v>0.20172217936504899</v>
      </c>
      <c r="F1485" t="s">
        <v>19565</v>
      </c>
      <c r="G1485">
        <v>1780</v>
      </c>
      <c r="H1485">
        <v>7</v>
      </c>
      <c r="I1485">
        <v>7760</v>
      </c>
      <c r="J1485">
        <v>2.4911717495987098</v>
      </c>
      <c r="K1485">
        <v>1</v>
      </c>
      <c r="L1485">
        <v>0.99187269376336495</v>
      </c>
      <c r="M1485">
        <v>97.476813462852306</v>
      </c>
    </row>
    <row r="1486" spans="1:13" x14ac:dyDescent="0.3">
      <c r="A1486" t="s">
        <v>7587</v>
      </c>
      <c r="B1486" t="s">
        <v>19566</v>
      </c>
      <c r="C1486">
        <v>3</v>
      </c>
      <c r="D1486">
        <v>0.10489510489510399</v>
      </c>
      <c r="E1486">
        <v>0.221414140430854</v>
      </c>
      <c r="F1486" t="s">
        <v>19567</v>
      </c>
      <c r="G1486">
        <v>2385</v>
      </c>
      <c r="H1486">
        <v>4</v>
      </c>
      <c r="I1486">
        <v>10563</v>
      </c>
      <c r="J1486">
        <v>3.3216981132075398</v>
      </c>
      <c r="K1486">
        <v>1</v>
      </c>
      <c r="L1486">
        <v>0.99997110450390303</v>
      </c>
      <c r="M1486">
        <v>98.857172857963803</v>
      </c>
    </row>
    <row r="1487" spans="1:13" x14ac:dyDescent="0.3">
      <c r="A1487" t="s">
        <v>7617</v>
      </c>
      <c r="B1487" t="s">
        <v>19568</v>
      </c>
      <c r="C1487">
        <v>3</v>
      </c>
      <c r="D1487">
        <v>0.10489510489510399</v>
      </c>
      <c r="E1487">
        <v>0.65267966944062294</v>
      </c>
      <c r="F1487" t="s">
        <v>19567</v>
      </c>
      <c r="G1487">
        <v>2535</v>
      </c>
      <c r="H1487">
        <v>9</v>
      </c>
      <c r="I1487">
        <v>10954</v>
      </c>
      <c r="J1487">
        <v>1.44036817882971</v>
      </c>
      <c r="K1487">
        <v>1</v>
      </c>
      <c r="L1487">
        <v>0.97169485426195501</v>
      </c>
      <c r="M1487">
        <v>99.999976571945098</v>
      </c>
    </row>
    <row r="1489" spans="1:13" x14ac:dyDescent="0.3">
      <c r="A1489" t="s">
        <v>9134</v>
      </c>
      <c r="B1489" t="s">
        <v>19569</v>
      </c>
    </row>
    <row r="1490" spans="1:13" x14ac:dyDescent="0.3">
      <c r="A1490" t="s">
        <v>7574</v>
      </c>
      <c r="B1490" t="s">
        <v>7575</v>
      </c>
      <c r="C1490" t="s">
        <v>7576</v>
      </c>
      <c r="D1490" t="s">
        <v>7577</v>
      </c>
      <c r="E1490" t="s">
        <v>7578</v>
      </c>
      <c r="F1490" t="s">
        <v>7579</v>
      </c>
      <c r="G1490" t="s">
        <v>7580</v>
      </c>
      <c r="H1490" t="s">
        <v>7581</v>
      </c>
      <c r="I1490" t="s">
        <v>7582</v>
      </c>
      <c r="J1490" t="s">
        <v>7583</v>
      </c>
      <c r="K1490" t="s">
        <v>7584</v>
      </c>
      <c r="L1490" t="s">
        <v>7585</v>
      </c>
      <c r="M1490" t="s">
        <v>7586</v>
      </c>
    </row>
    <row r="1491" spans="1:13" x14ac:dyDescent="0.3">
      <c r="A1491" t="s">
        <v>7592</v>
      </c>
      <c r="B1491" t="s">
        <v>19570</v>
      </c>
      <c r="C1491">
        <v>5</v>
      </c>
      <c r="D1491">
        <v>0.17482517482517401</v>
      </c>
      <c r="E1491">
        <v>0.190061345393991</v>
      </c>
      <c r="F1491" t="s">
        <v>19571</v>
      </c>
      <c r="G1491">
        <v>2524</v>
      </c>
      <c r="H1491">
        <v>10</v>
      </c>
      <c r="I1491">
        <v>10737</v>
      </c>
      <c r="J1491">
        <v>2.1269809825673498</v>
      </c>
      <c r="K1491">
        <v>1</v>
      </c>
      <c r="L1491">
        <v>0.99999999996946698</v>
      </c>
      <c r="M1491">
        <v>98.180122334092303</v>
      </c>
    </row>
    <row r="1492" spans="1:13" x14ac:dyDescent="0.3">
      <c r="A1492" t="s">
        <v>7592</v>
      </c>
      <c r="B1492" t="s">
        <v>16943</v>
      </c>
      <c r="C1492">
        <v>6</v>
      </c>
      <c r="D1492">
        <v>0.20979020979020899</v>
      </c>
      <c r="E1492">
        <v>0.21568000687161501</v>
      </c>
      <c r="F1492" t="s">
        <v>19572</v>
      </c>
      <c r="G1492">
        <v>2524</v>
      </c>
      <c r="H1492">
        <v>14</v>
      </c>
      <c r="I1492">
        <v>10737</v>
      </c>
      <c r="J1492">
        <v>1.8231265564863</v>
      </c>
      <c r="K1492">
        <v>1</v>
      </c>
      <c r="L1492">
        <v>0.999999999976807</v>
      </c>
      <c r="M1492">
        <v>99.012037098790898</v>
      </c>
    </row>
    <row r="1493" spans="1:13" x14ac:dyDescent="0.3">
      <c r="A1493" t="s">
        <v>7604</v>
      </c>
      <c r="B1493" t="s">
        <v>19573</v>
      </c>
      <c r="C1493">
        <v>3</v>
      </c>
      <c r="D1493">
        <v>0.10489510489510399</v>
      </c>
      <c r="E1493">
        <v>0.22720405147217701</v>
      </c>
      <c r="F1493" t="s">
        <v>19574</v>
      </c>
      <c r="G1493">
        <v>1780</v>
      </c>
      <c r="H1493">
        <v>4</v>
      </c>
      <c r="I1493">
        <v>7760</v>
      </c>
      <c r="J1493">
        <v>3.2696629213483099</v>
      </c>
      <c r="K1493">
        <v>1</v>
      </c>
      <c r="L1493">
        <v>0.99334555756527398</v>
      </c>
      <c r="M1493">
        <v>98.514612796645196</v>
      </c>
    </row>
    <row r="1494" spans="1:13" x14ac:dyDescent="0.3">
      <c r="A1494" t="s">
        <v>7592</v>
      </c>
      <c r="B1494" t="s">
        <v>16937</v>
      </c>
      <c r="C1494">
        <v>6</v>
      </c>
      <c r="D1494">
        <v>0.20979020979020899</v>
      </c>
      <c r="E1494">
        <v>0.26493717828660301</v>
      </c>
      <c r="F1494" t="s">
        <v>19572</v>
      </c>
      <c r="G1494">
        <v>2524</v>
      </c>
      <c r="H1494">
        <v>15</v>
      </c>
      <c r="I1494">
        <v>10737</v>
      </c>
      <c r="J1494">
        <v>1.70158478605388</v>
      </c>
      <c r="K1494">
        <v>1</v>
      </c>
      <c r="L1494">
        <v>0.99999999999837696</v>
      </c>
      <c r="M1494">
        <v>99.712018746460501</v>
      </c>
    </row>
    <row r="1495" spans="1:13" x14ac:dyDescent="0.3">
      <c r="A1495" t="s">
        <v>7592</v>
      </c>
      <c r="B1495" t="s">
        <v>16938</v>
      </c>
      <c r="C1495">
        <v>6</v>
      </c>
      <c r="D1495">
        <v>0.20979020979020899</v>
      </c>
      <c r="E1495">
        <v>0.26493717828660301</v>
      </c>
      <c r="F1495" t="s">
        <v>19572</v>
      </c>
      <c r="G1495">
        <v>2524</v>
      </c>
      <c r="H1495">
        <v>15</v>
      </c>
      <c r="I1495">
        <v>10737</v>
      </c>
      <c r="J1495">
        <v>1.70158478605388</v>
      </c>
      <c r="K1495">
        <v>1</v>
      </c>
      <c r="L1495">
        <v>0.99999999999837696</v>
      </c>
      <c r="M1495">
        <v>99.712018746460501</v>
      </c>
    </row>
    <row r="1496" spans="1:13" x14ac:dyDescent="0.3">
      <c r="A1496" t="s">
        <v>7592</v>
      </c>
      <c r="B1496" t="s">
        <v>16935</v>
      </c>
      <c r="C1496">
        <v>6</v>
      </c>
      <c r="D1496">
        <v>0.20979020979020899</v>
      </c>
      <c r="E1496">
        <v>0.26493717828660301</v>
      </c>
      <c r="F1496" t="s">
        <v>19572</v>
      </c>
      <c r="G1496">
        <v>2524</v>
      </c>
      <c r="H1496">
        <v>15</v>
      </c>
      <c r="I1496">
        <v>10737</v>
      </c>
      <c r="J1496">
        <v>1.70158478605388</v>
      </c>
      <c r="K1496">
        <v>1</v>
      </c>
      <c r="L1496">
        <v>0.99999999999837696</v>
      </c>
      <c r="M1496">
        <v>99.712018746460501</v>
      </c>
    </row>
    <row r="1497" spans="1:13" x14ac:dyDescent="0.3">
      <c r="A1497" t="s">
        <v>7592</v>
      </c>
      <c r="B1497" t="s">
        <v>19575</v>
      </c>
      <c r="C1497">
        <v>3</v>
      </c>
      <c r="D1497">
        <v>0.10489510489510399</v>
      </c>
      <c r="E1497">
        <v>0.33552859030788101</v>
      </c>
      <c r="F1497" t="s">
        <v>19576</v>
      </c>
      <c r="G1497">
        <v>2524</v>
      </c>
      <c r="H1497">
        <v>5</v>
      </c>
      <c r="I1497">
        <v>10737</v>
      </c>
      <c r="J1497">
        <v>2.5523771790808198</v>
      </c>
      <c r="K1497">
        <v>1</v>
      </c>
      <c r="L1497">
        <v>0.99999999999987199</v>
      </c>
      <c r="M1497">
        <v>99.957734438577802</v>
      </c>
    </row>
    <row r="1498" spans="1:13" x14ac:dyDescent="0.3">
      <c r="A1498" t="s">
        <v>7592</v>
      </c>
      <c r="B1498" t="s">
        <v>16941</v>
      </c>
      <c r="C1498">
        <v>5</v>
      </c>
      <c r="D1498">
        <v>0.17482517482517401</v>
      </c>
      <c r="E1498">
        <v>0.365451642189762</v>
      </c>
      <c r="F1498" t="s">
        <v>19571</v>
      </c>
      <c r="G1498">
        <v>2524</v>
      </c>
      <c r="H1498">
        <v>13</v>
      </c>
      <c r="I1498">
        <v>10737</v>
      </c>
      <c r="J1498">
        <v>1.6361392173595</v>
      </c>
      <c r="K1498">
        <v>1</v>
      </c>
      <c r="L1498">
        <v>0.99999999999998801</v>
      </c>
      <c r="M1498">
        <v>99.982394559753203</v>
      </c>
    </row>
    <row r="1499" spans="1:13" x14ac:dyDescent="0.3">
      <c r="A1499" t="s">
        <v>7587</v>
      </c>
      <c r="B1499" t="s">
        <v>16944</v>
      </c>
      <c r="C1499">
        <v>6</v>
      </c>
      <c r="D1499">
        <v>0.20979020979020899</v>
      </c>
      <c r="E1499">
        <v>0.43389691459409901</v>
      </c>
      <c r="F1499" t="s">
        <v>19572</v>
      </c>
      <c r="G1499">
        <v>2385</v>
      </c>
      <c r="H1499">
        <v>19</v>
      </c>
      <c r="I1499">
        <v>10563</v>
      </c>
      <c r="J1499">
        <v>1.39860973187686</v>
      </c>
      <c r="K1499">
        <v>1</v>
      </c>
      <c r="L1499">
        <v>0.99999992549555705</v>
      </c>
      <c r="M1499">
        <v>99.996154078411195</v>
      </c>
    </row>
    <row r="1500" spans="1:13" x14ac:dyDescent="0.3">
      <c r="A1500" t="s">
        <v>8732</v>
      </c>
      <c r="B1500" t="s">
        <v>16945</v>
      </c>
      <c r="C1500">
        <v>7</v>
      </c>
      <c r="D1500">
        <v>0.24475524475524399</v>
      </c>
      <c r="E1500">
        <v>0.46315702744078302</v>
      </c>
      <c r="F1500" t="s">
        <v>19577</v>
      </c>
      <c r="G1500">
        <v>333</v>
      </c>
      <c r="H1500">
        <v>22</v>
      </c>
      <c r="I1500">
        <v>1353</v>
      </c>
      <c r="J1500">
        <v>1.29279279279279</v>
      </c>
      <c r="K1500">
        <v>0.99999999999870204</v>
      </c>
      <c r="L1500">
        <v>0.89780256426628602</v>
      </c>
      <c r="M1500">
        <v>99.703162344628495</v>
      </c>
    </row>
    <row r="1501" spans="1:13" x14ac:dyDescent="0.3">
      <c r="A1501" t="s">
        <v>7587</v>
      </c>
      <c r="B1501" t="s">
        <v>16939</v>
      </c>
      <c r="C1501">
        <v>7</v>
      </c>
      <c r="D1501">
        <v>0.24475524475524399</v>
      </c>
      <c r="E1501">
        <v>0.55148548114475104</v>
      </c>
      <c r="F1501" t="s">
        <v>19578</v>
      </c>
      <c r="G1501">
        <v>2385</v>
      </c>
      <c r="H1501">
        <v>26</v>
      </c>
      <c r="I1501">
        <v>10563</v>
      </c>
      <c r="J1501">
        <v>1.19240445089501</v>
      </c>
      <c r="K1501">
        <v>1</v>
      </c>
      <c r="L1501">
        <v>0.99999999663045702</v>
      </c>
      <c r="M1501">
        <v>99.999939977569895</v>
      </c>
    </row>
    <row r="1503" spans="1:13" x14ac:dyDescent="0.3">
      <c r="A1503" t="s">
        <v>9138</v>
      </c>
      <c r="B1503" t="s">
        <v>19579</v>
      </c>
    </row>
    <row r="1504" spans="1:13" x14ac:dyDescent="0.3">
      <c r="A1504" t="s">
        <v>7574</v>
      </c>
      <c r="B1504" t="s">
        <v>7575</v>
      </c>
      <c r="C1504" t="s">
        <v>7576</v>
      </c>
      <c r="D1504" t="s">
        <v>7577</v>
      </c>
      <c r="E1504" t="s">
        <v>7578</v>
      </c>
      <c r="F1504" t="s">
        <v>7579</v>
      </c>
      <c r="G1504" t="s">
        <v>7580</v>
      </c>
      <c r="H1504" t="s">
        <v>7581</v>
      </c>
      <c r="I1504" t="s">
        <v>7582</v>
      </c>
      <c r="J1504" t="s">
        <v>7583</v>
      </c>
      <c r="K1504" t="s">
        <v>7584</v>
      </c>
      <c r="L1504" t="s">
        <v>7585</v>
      </c>
      <c r="M1504" t="s">
        <v>7586</v>
      </c>
    </row>
    <row r="1505" spans="1:13" x14ac:dyDescent="0.3">
      <c r="A1505" t="s">
        <v>7590</v>
      </c>
      <c r="B1505" t="s">
        <v>19580</v>
      </c>
      <c r="C1505">
        <v>6</v>
      </c>
      <c r="D1505">
        <v>0.20979020979020899</v>
      </c>
      <c r="E1505">
        <v>7.6763763161674298E-2</v>
      </c>
      <c r="F1505" t="s">
        <v>19581</v>
      </c>
      <c r="G1505">
        <v>1158</v>
      </c>
      <c r="H1505">
        <v>12</v>
      </c>
      <c r="I1505">
        <v>5692</v>
      </c>
      <c r="J1505">
        <v>2.4576856649395502</v>
      </c>
      <c r="K1505">
        <v>0.99999999999990896</v>
      </c>
      <c r="L1505">
        <v>0.90074768062822197</v>
      </c>
      <c r="M1505">
        <v>66.845715861088195</v>
      </c>
    </row>
    <row r="1506" spans="1:13" x14ac:dyDescent="0.3">
      <c r="A1506" t="s">
        <v>7587</v>
      </c>
      <c r="B1506" t="s">
        <v>19582</v>
      </c>
      <c r="C1506">
        <v>6</v>
      </c>
      <c r="D1506">
        <v>0.20979020979020899</v>
      </c>
      <c r="E1506">
        <v>0.11153274228451</v>
      </c>
      <c r="F1506" t="s">
        <v>19581</v>
      </c>
      <c r="G1506">
        <v>2385</v>
      </c>
      <c r="H1506">
        <v>12</v>
      </c>
      <c r="I1506">
        <v>10563</v>
      </c>
      <c r="J1506">
        <v>2.21446540880503</v>
      </c>
      <c r="K1506">
        <v>1</v>
      </c>
      <c r="L1506">
        <v>0.99866348361545698</v>
      </c>
      <c r="M1506">
        <v>87.911296098857093</v>
      </c>
    </row>
    <row r="1507" spans="1:13" x14ac:dyDescent="0.3">
      <c r="A1507" t="s">
        <v>7587</v>
      </c>
      <c r="B1507" t="s">
        <v>19583</v>
      </c>
      <c r="C1507">
        <v>7</v>
      </c>
      <c r="D1507">
        <v>0.24475524475524399</v>
      </c>
      <c r="E1507">
        <v>0.42113200124143302</v>
      </c>
      <c r="F1507" t="s">
        <v>19584</v>
      </c>
      <c r="G1507">
        <v>2385</v>
      </c>
      <c r="H1507">
        <v>23</v>
      </c>
      <c r="I1507">
        <v>10563</v>
      </c>
      <c r="J1507">
        <v>1.3479354662291401</v>
      </c>
      <c r="K1507">
        <v>1</v>
      </c>
      <c r="L1507">
        <v>0.99999991430554303</v>
      </c>
      <c r="M1507">
        <v>99.994271720915094</v>
      </c>
    </row>
    <row r="1508" spans="1:13" x14ac:dyDescent="0.3">
      <c r="A1508" t="s">
        <v>7592</v>
      </c>
      <c r="B1508" t="s">
        <v>8679</v>
      </c>
      <c r="C1508">
        <v>7</v>
      </c>
      <c r="D1508">
        <v>0.24475524475524399</v>
      </c>
      <c r="E1508">
        <v>0.46372787490995698</v>
      </c>
      <c r="F1508" t="s">
        <v>19585</v>
      </c>
      <c r="G1508">
        <v>2524</v>
      </c>
      <c r="H1508">
        <v>23</v>
      </c>
      <c r="I1508">
        <v>10737</v>
      </c>
      <c r="J1508">
        <v>1.29468407634534</v>
      </c>
      <c r="K1508">
        <v>1</v>
      </c>
      <c r="L1508">
        <v>0.999999999999999</v>
      </c>
      <c r="M1508">
        <v>99.999281049889902</v>
      </c>
    </row>
    <row r="1509" spans="1:13" x14ac:dyDescent="0.3">
      <c r="A1509" t="s">
        <v>7604</v>
      </c>
      <c r="B1509" t="s">
        <v>8806</v>
      </c>
      <c r="C1509">
        <v>8</v>
      </c>
      <c r="D1509">
        <v>0.27972027972027902</v>
      </c>
      <c r="E1509">
        <v>0.46912554277224899</v>
      </c>
      <c r="F1509" t="s">
        <v>19586</v>
      </c>
      <c r="G1509">
        <v>1780</v>
      </c>
      <c r="H1509">
        <v>28</v>
      </c>
      <c r="I1509">
        <v>7760</v>
      </c>
      <c r="J1509">
        <v>1.24558587479935</v>
      </c>
      <c r="K1509">
        <v>1</v>
      </c>
      <c r="L1509">
        <v>0.99890718063070905</v>
      </c>
      <c r="M1509">
        <v>99.996775369144302</v>
      </c>
    </row>
    <row r="1510" spans="1:13" x14ac:dyDescent="0.3">
      <c r="A1510" t="s">
        <v>8287</v>
      </c>
      <c r="B1510" t="s">
        <v>19587</v>
      </c>
      <c r="C1510">
        <v>3</v>
      </c>
      <c r="D1510">
        <v>0.10489510489510399</v>
      </c>
      <c r="E1510">
        <v>0.51338571854584703</v>
      </c>
      <c r="F1510" t="s">
        <v>19588</v>
      </c>
      <c r="G1510">
        <v>1057</v>
      </c>
      <c r="H1510">
        <v>7</v>
      </c>
      <c r="I1510">
        <v>4521</v>
      </c>
      <c r="J1510">
        <v>1.83308555210163</v>
      </c>
      <c r="K1510">
        <v>1</v>
      </c>
      <c r="L1510">
        <v>1</v>
      </c>
      <c r="M1510">
        <v>99.998989598961401</v>
      </c>
    </row>
    <row r="1511" spans="1:13" x14ac:dyDescent="0.3">
      <c r="A1511" t="s">
        <v>7592</v>
      </c>
      <c r="B1511" t="s">
        <v>9137</v>
      </c>
      <c r="C1511">
        <v>8</v>
      </c>
      <c r="D1511">
        <v>0.27972027972027902</v>
      </c>
      <c r="E1511">
        <v>0.65302137217610901</v>
      </c>
      <c r="F1511" t="s">
        <v>19589</v>
      </c>
      <c r="G1511">
        <v>2524</v>
      </c>
      <c r="H1511">
        <v>32</v>
      </c>
      <c r="I1511">
        <v>10737</v>
      </c>
      <c r="J1511">
        <v>1.06349049128367</v>
      </c>
      <c r="K1511">
        <v>1</v>
      </c>
      <c r="L1511">
        <v>1</v>
      </c>
      <c r="M1511">
        <v>99.999999816768906</v>
      </c>
    </row>
    <row r="1513" spans="1:13" x14ac:dyDescent="0.3">
      <c r="A1513" t="s">
        <v>9144</v>
      </c>
      <c r="B1513" t="s">
        <v>19590</v>
      </c>
    </row>
    <row r="1514" spans="1:13" x14ac:dyDescent="0.3">
      <c r="A1514" t="s">
        <v>7574</v>
      </c>
      <c r="B1514" t="s">
        <v>7575</v>
      </c>
      <c r="C1514" t="s">
        <v>7576</v>
      </c>
      <c r="D1514" t="s">
        <v>7577</v>
      </c>
      <c r="E1514" t="s">
        <v>7578</v>
      </c>
      <c r="F1514" t="s">
        <v>7579</v>
      </c>
      <c r="G1514" t="s">
        <v>7580</v>
      </c>
      <c r="H1514" t="s">
        <v>7581</v>
      </c>
      <c r="I1514" t="s">
        <v>7582</v>
      </c>
      <c r="J1514" t="s">
        <v>7583</v>
      </c>
      <c r="K1514" t="s">
        <v>7584</v>
      </c>
      <c r="L1514" t="s">
        <v>7585</v>
      </c>
      <c r="M1514" t="s">
        <v>7586</v>
      </c>
    </row>
    <row r="1515" spans="1:13" x14ac:dyDescent="0.3">
      <c r="A1515" t="s">
        <v>7601</v>
      </c>
      <c r="B1515" t="s">
        <v>19591</v>
      </c>
      <c r="C1515">
        <v>3</v>
      </c>
      <c r="D1515">
        <v>0.10489510489510399</v>
      </c>
      <c r="E1515">
        <v>0.14408012533204501</v>
      </c>
      <c r="F1515" t="s">
        <v>19592</v>
      </c>
      <c r="G1515">
        <v>1917</v>
      </c>
      <c r="H1515">
        <v>3</v>
      </c>
      <c r="I1515">
        <v>8015</v>
      </c>
      <c r="J1515">
        <v>4.1810119979133997</v>
      </c>
      <c r="K1515">
        <v>1</v>
      </c>
      <c r="L1515">
        <v>0.96674003081192095</v>
      </c>
      <c r="M1515">
        <v>94.224236244180403</v>
      </c>
    </row>
    <row r="1516" spans="1:13" x14ac:dyDescent="0.3">
      <c r="A1516" t="s">
        <v>7601</v>
      </c>
      <c r="B1516" t="s">
        <v>9787</v>
      </c>
      <c r="C1516">
        <v>9</v>
      </c>
      <c r="D1516">
        <v>0.31468531468531402</v>
      </c>
      <c r="E1516">
        <v>0.16254208761818201</v>
      </c>
      <c r="F1516" t="s">
        <v>19593</v>
      </c>
      <c r="G1516">
        <v>1917</v>
      </c>
      <c r="H1516">
        <v>23</v>
      </c>
      <c r="I1516">
        <v>8015</v>
      </c>
      <c r="J1516">
        <v>1.6360481730965499</v>
      </c>
      <c r="K1516">
        <v>1</v>
      </c>
      <c r="L1516">
        <v>0.974099514613606</v>
      </c>
      <c r="M1516">
        <v>96.127088301088904</v>
      </c>
    </row>
    <row r="1517" spans="1:13" x14ac:dyDescent="0.3">
      <c r="A1517" t="s">
        <v>7601</v>
      </c>
      <c r="B1517" t="s">
        <v>9782</v>
      </c>
      <c r="C1517">
        <v>9</v>
      </c>
      <c r="D1517">
        <v>0.31468531468531402</v>
      </c>
      <c r="E1517">
        <v>0.23110282746192001</v>
      </c>
      <c r="F1517" t="s">
        <v>19593</v>
      </c>
      <c r="G1517">
        <v>1917</v>
      </c>
      <c r="H1517">
        <v>25</v>
      </c>
      <c r="I1517">
        <v>8015</v>
      </c>
      <c r="J1517">
        <v>1.50516431924882</v>
      </c>
      <c r="K1517">
        <v>1</v>
      </c>
      <c r="L1517">
        <v>0.99131829032818897</v>
      </c>
      <c r="M1517">
        <v>99.190621010539203</v>
      </c>
    </row>
    <row r="1518" spans="1:13" x14ac:dyDescent="0.3">
      <c r="A1518" t="s">
        <v>7601</v>
      </c>
      <c r="B1518" t="s">
        <v>9783</v>
      </c>
      <c r="C1518">
        <v>9</v>
      </c>
      <c r="D1518">
        <v>0.31468531468531402</v>
      </c>
      <c r="E1518">
        <v>0.23110282746192001</v>
      </c>
      <c r="F1518" t="s">
        <v>19593</v>
      </c>
      <c r="G1518">
        <v>1917</v>
      </c>
      <c r="H1518">
        <v>25</v>
      </c>
      <c r="I1518">
        <v>8015</v>
      </c>
      <c r="J1518">
        <v>1.50516431924882</v>
      </c>
      <c r="K1518">
        <v>1</v>
      </c>
      <c r="L1518">
        <v>0.99131829032818897</v>
      </c>
      <c r="M1518">
        <v>99.190621010539203</v>
      </c>
    </row>
    <row r="1519" spans="1:13" x14ac:dyDescent="0.3">
      <c r="A1519" t="s">
        <v>7601</v>
      </c>
      <c r="B1519" t="s">
        <v>9786</v>
      </c>
      <c r="C1519">
        <v>11</v>
      </c>
      <c r="D1519">
        <v>0.38461538461538403</v>
      </c>
      <c r="E1519">
        <v>0.352216240613904</v>
      </c>
      <c r="F1519" t="s">
        <v>19594</v>
      </c>
      <c r="G1519">
        <v>1917</v>
      </c>
      <c r="H1519">
        <v>36</v>
      </c>
      <c r="I1519">
        <v>8015</v>
      </c>
      <c r="J1519">
        <v>1.2775314438068699</v>
      </c>
      <c r="K1519">
        <v>1</v>
      </c>
      <c r="L1519">
        <v>0.99805369526130605</v>
      </c>
      <c r="M1519">
        <v>99.965019879285506</v>
      </c>
    </row>
    <row r="1520" spans="1:13" x14ac:dyDescent="0.3">
      <c r="A1520" t="s">
        <v>7601</v>
      </c>
      <c r="B1520" t="s">
        <v>9784</v>
      </c>
      <c r="C1520">
        <v>11</v>
      </c>
      <c r="D1520">
        <v>0.38461538461538403</v>
      </c>
      <c r="E1520">
        <v>0.352216240613904</v>
      </c>
      <c r="F1520" t="s">
        <v>19594</v>
      </c>
      <c r="G1520">
        <v>1917</v>
      </c>
      <c r="H1520">
        <v>36</v>
      </c>
      <c r="I1520">
        <v>8015</v>
      </c>
      <c r="J1520">
        <v>1.2775314438068699</v>
      </c>
      <c r="K1520">
        <v>1</v>
      </c>
      <c r="L1520">
        <v>0.99805369526130605</v>
      </c>
      <c r="M1520">
        <v>99.965019879285506</v>
      </c>
    </row>
    <row r="1521" spans="1:13" x14ac:dyDescent="0.3">
      <c r="A1521" t="s">
        <v>7601</v>
      </c>
      <c r="B1521" t="s">
        <v>9785</v>
      </c>
      <c r="C1521">
        <v>11</v>
      </c>
      <c r="D1521">
        <v>0.38461538461538403</v>
      </c>
      <c r="E1521">
        <v>0.352216240613904</v>
      </c>
      <c r="F1521" t="s">
        <v>19594</v>
      </c>
      <c r="G1521">
        <v>1917</v>
      </c>
      <c r="H1521">
        <v>36</v>
      </c>
      <c r="I1521">
        <v>8015</v>
      </c>
      <c r="J1521">
        <v>1.2775314438068699</v>
      </c>
      <c r="K1521">
        <v>1</v>
      </c>
      <c r="L1521">
        <v>0.99805369526130605</v>
      </c>
      <c r="M1521">
        <v>99.965019879285506</v>
      </c>
    </row>
    <row r="1522" spans="1:13" x14ac:dyDescent="0.3">
      <c r="A1522" t="s">
        <v>7601</v>
      </c>
      <c r="B1522" t="s">
        <v>9670</v>
      </c>
      <c r="C1522">
        <v>12</v>
      </c>
      <c r="D1522">
        <v>0.41958041958041897</v>
      </c>
      <c r="E1522">
        <v>0.72968081166523802</v>
      </c>
      <c r="F1522" t="s">
        <v>19595</v>
      </c>
      <c r="G1522">
        <v>1917</v>
      </c>
      <c r="H1522">
        <v>52</v>
      </c>
      <c r="I1522">
        <v>8015</v>
      </c>
      <c r="J1522">
        <v>0.964848922595401</v>
      </c>
      <c r="K1522">
        <v>1</v>
      </c>
      <c r="L1522">
        <v>0.99998570665006803</v>
      </c>
      <c r="M1522">
        <v>99.999999996134207</v>
      </c>
    </row>
    <row r="1523" spans="1:13" x14ac:dyDescent="0.3">
      <c r="A1523" t="s">
        <v>7601</v>
      </c>
      <c r="B1523" t="s">
        <v>7631</v>
      </c>
      <c r="C1523">
        <v>33</v>
      </c>
      <c r="D1523">
        <v>1.15384615384615</v>
      </c>
      <c r="E1523">
        <v>0.75873923422573497</v>
      </c>
      <c r="F1523" t="s">
        <v>19596</v>
      </c>
      <c r="G1523">
        <v>1917</v>
      </c>
      <c r="H1523">
        <v>147</v>
      </c>
      <c r="I1523">
        <v>8015</v>
      </c>
      <c r="J1523">
        <v>0.93859453014382499</v>
      </c>
      <c r="K1523">
        <v>1</v>
      </c>
      <c r="L1523">
        <v>0.99999148184827602</v>
      </c>
      <c r="M1523">
        <v>99.999999999519105</v>
      </c>
    </row>
    <row r="1525" spans="1:13" x14ac:dyDescent="0.3">
      <c r="A1525" t="s">
        <v>9147</v>
      </c>
      <c r="B1525" t="s">
        <v>19597</v>
      </c>
    </row>
    <row r="1526" spans="1:13" x14ac:dyDescent="0.3">
      <c r="A1526" t="s">
        <v>7574</v>
      </c>
      <c r="B1526" t="s">
        <v>7575</v>
      </c>
      <c r="C1526" t="s">
        <v>7576</v>
      </c>
      <c r="D1526" t="s">
        <v>7577</v>
      </c>
      <c r="E1526" t="s">
        <v>7578</v>
      </c>
      <c r="F1526" t="s">
        <v>7579</v>
      </c>
      <c r="G1526" t="s">
        <v>7580</v>
      </c>
      <c r="H1526" t="s">
        <v>7581</v>
      </c>
      <c r="I1526" t="s">
        <v>7582</v>
      </c>
      <c r="J1526" t="s">
        <v>7583</v>
      </c>
      <c r="K1526" t="s">
        <v>7584</v>
      </c>
      <c r="L1526" t="s">
        <v>7585</v>
      </c>
      <c r="M1526" t="s">
        <v>7586</v>
      </c>
    </row>
    <row r="1527" spans="1:13" x14ac:dyDescent="0.3">
      <c r="A1527" t="s">
        <v>7587</v>
      </c>
      <c r="B1527" t="s">
        <v>19598</v>
      </c>
      <c r="C1527">
        <v>4</v>
      </c>
      <c r="D1527">
        <v>0.13986013986013901</v>
      </c>
      <c r="E1527">
        <v>0.19485465339444899</v>
      </c>
      <c r="F1527" t="s">
        <v>19599</v>
      </c>
      <c r="G1527">
        <v>2385</v>
      </c>
      <c r="H1527">
        <v>7</v>
      </c>
      <c r="I1527">
        <v>10563</v>
      </c>
      <c r="J1527">
        <v>2.5308176100628899</v>
      </c>
      <c r="K1527">
        <v>1</v>
      </c>
      <c r="L1527">
        <v>0.99994348058312499</v>
      </c>
      <c r="M1527">
        <v>97.919048126235097</v>
      </c>
    </row>
    <row r="1528" spans="1:13" x14ac:dyDescent="0.3">
      <c r="A1528" t="s">
        <v>7587</v>
      </c>
      <c r="B1528" t="s">
        <v>19600</v>
      </c>
      <c r="C1528">
        <v>3</v>
      </c>
      <c r="D1528">
        <v>0.10489510489510399</v>
      </c>
      <c r="E1528">
        <v>0.31601746599368802</v>
      </c>
      <c r="F1528" t="s">
        <v>19601</v>
      </c>
      <c r="G1528">
        <v>2385</v>
      </c>
      <c r="H1528">
        <v>5</v>
      </c>
      <c r="I1528">
        <v>10563</v>
      </c>
      <c r="J1528">
        <v>2.6573584905660299</v>
      </c>
      <c r="K1528">
        <v>1</v>
      </c>
      <c r="L1528">
        <v>0.99999879004699699</v>
      </c>
      <c r="M1528">
        <v>99.887082826681606</v>
      </c>
    </row>
    <row r="1529" spans="1:13" x14ac:dyDescent="0.3">
      <c r="A1529" t="s">
        <v>7587</v>
      </c>
      <c r="B1529" t="s">
        <v>19602</v>
      </c>
      <c r="C1529">
        <v>3</v>
      </c>
      <c r="D1529">
        <v>0.10489510489510399</v>
      </c>
      <c r="E1529">
        <v>0.40759219484493397</v>
      </c>
      <c r="F1529" t="s">
        <v>19601</v>
      </c>
      <c r="G1529">
        <v>2385</v>
      </c>
      <c r="H1529">
        <v>6</v>
      </c>
      <c r="I1529">
        <v>10563</v>
      </c>
      <c r="J1529">
        <v>2.21446540880503</v>
      </c>
      <c r="K1529">
        <v>1</v>
      </c>
      <c r="L1529">
        <v>0.99999987846380101</v>
      </c>
      <c r="M1529">
        <v>99.991341748869999</v>
      </c>
    </row>
    <row r="1530" spans="1:13" x14ac:dyDescent="0.3">
      <c r="A1530" t="s">
        <v>8287</v>
      </c>
      <c r="B1530" t="s">
        <v>19603</v>
      </c>
      <c r="C1530">
        <v>3</v>
      </c>
      <c r="D1530">
        <v>0.10489510489510399</v>
      </c>
      <c r="E1530">
        <v>0.42674807794186098</v>
      </c>
      <c r="F1530" t="s">
        <v>19601</v>
      </c>
      <c r="G1530">
        <v>1057</v>
      </c>
      <c r="H1530">
        <v>6</v>
      </c>
      <c r="I1530">
        <v>4521</v>
      </c>
      <c r="J1530">
        <v>2.13859981078524</v>
      </c>
      <c r="K1530">
        <v>1</v>
      </c>
      <c r="L1530">
        <v>1</v>
      </c>
      <c r="M1530">
        <v>99.986167676044204</v>
      </c>
    </row>
    <row r="1532" spans="1:13" x14ac:dyDescent="0.3">
      <c r="A1532" t="s">
        <v>9150</v>
      </c>
      <c r="B1532" t="s">
        <v>19604</v>
      </c>
    </row>
    <row r="1533" spans="1:13" x14ac:dyDescent="0.3">
      <c r="A1533" t="s">
        <v>7574</v>
      </c>
      <c r="B1533" t="s">
        <v>7575</v>
      </c>
      <c r="C1533" t="s">
        <v>7576</v>
      </c>
      <c r="D1533" t="s">
        <v>7577</v>
      </c>
      <c r="E1533" t="s">
        <v>7578</v>
      </c>
      <c r="F1533" t="s">
        <v>7579</v>
      </c>
      <c r="G1533" t="s">
        <v>7580</v>
      </c>
      <c r="H1533" t="s">
        <v>7581</v>
      </c>
      <c r="I1533" t="s">
        <v>7582</v>
      </c>
      <c r="J1533" t="s">
        <v>7583</v>
      </c>
      <c r="K1533" t="s">
        <v>7584</v>
      </c>
      <c r="L1533" t="s">
        <v>7585</v>
      </c>
      <c r="M1533" t="s">
        <v>7586</v>
      </c>
    </row>
    <row r="1534" spans="1:13" x14ac:dyDescent="0.3">
      <c r="A1534" t="s">
        <v>7601</v>
      </c>
      <c r="B1534" t="s">
        <v>19605</v>
      </c>
      <c r="C1534">
        <v>5</v>
      </c>
      <c r="D1534">
        <v>0.17482517482517401</v>
      </c>
      <c r="E1534">
        <v>0.14575517801476501</v>
      </c>
      <c r="F1534" t="s">
        <v>19606</v>
      </c>
      <c r="G1534">
        <v>1917</v>
      </c>
      <c r="H1534">
        <v>9</v>
      </c>
      <c r="I1534">
        <v>8015</v>
      </c>
      <c r="J1534">
        <v>2.32278444328522</v>
      </c>
      <c r="K1534">
        <v>1</v>
      </c>
      <c r="L1534">
        <v>0.96745009555919004</v>
      </c>
      <c r="M1534">
        <v>94.427931376053493</v>
      </c>
    </row>
    <row r="1535" spans="1:13" x14ac:dyDescent="0.3">
      <c r="A1535" t="s">
        <v>7601</v>
      </c>
      <c r="B1535" t="s">
        <v>19607</v>
      </c>
      <c r="C1535">
        <v>4</v>
      </c>
      <c r="D1535">
        <v>0.13986013986013901</v>
      </c>
      <c r="E1535">
        <v>0.221133500480274</v>
      </c>
      <c r="F1535" t="s">
        <v>19608</v>
      </c>
      <c r="G1535">
        <v>1917</v>
      </c>
      <c r="H1535">
        <v>7</v>
      </c>
      <c r="I1535">
        <v>8015</v>
      </c>
      <c r="J1535">
        <v>2.3891497130933699</v>
      </c>
      <c r="K1535">
        <v>1</v>
      </c>
      <c r="L1535">
        <v>0.98979002086622103</v>
      </c>
      <c r="M1535">
        <v>98.975068742998701</v>
      </c>
    </row>
    <row r="1536" spans="1:13" x14ac:dyDescent="0.3">
      <c r="A1536" t="s">
        <v>7601</v>
      </c>
      <c r="B1536" t="s">
        <v>17667</v>
      </c>
      <c r="C1536">
        <v>8</v>
      </c>
      <c r="D1536">
        <v>0.27972027972027902</v>
      </c>
      <c r="E1536">
        <v>0.38825176724107802</v>
      </c>
      <c r="F1536" t="s">
        <v>19609</v>
      </c>
      <c r="G1536">
        <v>1917</v>
      </c>
      <c r="H1536">
        <v>25</v>
      </c>
      <c r="I1536">
        <v>8015</v>
      </c>
      <c r="J1536">
        <v>1.3379238393322801</v>
      </c>
      <c r="K1536">
        <v>1</v>
      </c>
      <c r="L1536">
        <v>0.99864808033586605</v>
      </c>
      <c r="M1536">
        <v>99.9877474338344</v>
      </c>
    </row>
    <row r="1537" spans="1:13" x14ac:dyDescent="0.3">
      <c r="A1537" t="s">
        <v>7595</v>
      </c>
      <c r="B1537" t="s">
        <v>19610</v>
      </c>
      <c r="C1537">
        <v>3</v>
      </c>
      <c r="D1537">
        <v>0.10489510489510399</v>
      </c>
      <c r="E1537">
        <v>0.43398576646874698</v>
      </c>
      <c r="F1537" t="s">
        <v>19611</v>
      </c>
      <c r="G1537">
        <v>1689</v>
      </c>
      <c r="H1537">
        <v>6</v>
      </c>
      <c r="I1537">
        <v>7135</v>
      </c>
      <c r="J1537">
        <v>2.1121965660153901</v>
      </c>
      <c r="K1537">
        <v>1</v>
      </c>
      <c r="L1537">
        <v>0.92921646842055505</v>
      </c>
      <c r="M1537">
        <v>99.975942232167895</v>
      </c>
    </row>
    <row r="1538" spans="1:13" x14ac:dyDescent="0.3">
      <c r="A1538" t="s">
        <v>7601</v>
      </c>
      <c r="B1538" t="s">
        <v>17665</v>
      </c>
      <c r="C1538">
        <v>8</v>
      </c>
      <c r="D1538">
        <v>0.27972027972027902</v>
      </c>
      <c r="E1538">
        <v>0.47591098296282203</v>
      </c>
      <c r="F1538" t="s">
        <v>19609</v>
      </c>
      <c r="G1538">
        <v>1917</v>
      </c>
      <c r="H1538">
        <v>27</v>
      </c>
      <c r="I1538">
        <v>8015</v>
      </c>
      <c r="J1538">
        <v>1.23881836975212</v>
      </c>
      <c r="K1538">
        <v>1</v>
      </c>
      <c r="L1538">
        <v>0.99957624510142495</v>
      </c>
      <c r="M1538">
        <v>99.999280296515494</v>
      </c>
    </row>
    <row r="1539" spans="1:13" x14ac:dyDescent="0.3">
      <c r="A1539" t="s">
        <v>7601</v>
      </c>
      <c r="B1539" t="s">
        <v>19612</v>
      </c>
      <c r="C1539">
        <v>4</v>
      </c>
      <c r="D1539">
        <v>0.13986013986013901</v>
      </c>
      <c r="E1539">
        <v>0.51049986535684899</v>
      </c>
      <c r="F1539" t="s">
        <v>19608</v>
      </c>
      <c r="G1539">
        <v>1917</v>
      </c>
      <c r="H1539">
        <v>11</v>
      </c>
      <c r="I1539">
        <v>8015</v>
      </c>
      <c r="J1539">
        <v>1.52036799924123</v>
      </c>
      <c r="K1539">
        <v>1</v>
      </c>
      <c r="L1539">
        <v>0.99969343296391799</v>
      </c>
      <c r="M1539">
        <v>99.999794090452497</v>
      </c>
    </row>
    <row r="1541" spans="1:13" x14ac:dyDescent="0.3">
      <c r="A1541" t="s">
        <v>9151</v>
      </c>
      <c r="B1541" t="s">
        <v>19613</v>
      </c>
    </row>
    <row r="1542" spans="1:13" x14ac:dyDescent="0.3">
      <c r="A1542" t="s">
        <v>7574</v>
      </c>
      <c r="B1542" t="s">
        <v>7575</v>
      </c>
      <c r="C1542" t="s">
        <v>7576</v>
      </c>
      <c r="D1542" t="s">
        <v>7577</v>
      </c>
      <c r="E1542" t="s">
        <v>7578</v>
      </c>
      <c r="F1542" t="s">
        <v>7579</v>
      </c>
      <c r="G1542" t="s">
        <v>7580</v>
      </c>
      <c r="H1542" t="s">
        <v>7581</v>
      </c>
      <c r="I1542" t="s">
        <v>7582</v>
      </c>
      <c r="J1542" t="s">
        <v>7583</v>
      </c>
      <c r="K1542" t="s">
        <v>7584</v>
      </c>
      <c r="L1542" t="s">
        <v>7585</v>
      </c>
      <c r="M1542" t="s">
        <v>7586</v>
      </c>
    </row>
    <row r="1543" spans="1:13" x14ac:dyDescent="0.3">
      <c r="A1543" t="s">
        <v>7590</v>
      </c>
      <c r="B1543" t="s">
        <v>12912</v>
      </c>
      <c r="C1543">
        <v>6</v>
      </c>
      <c r="D1543">
        <v>0.20979020979020899</v>
      </c>
      <c r="E1543">
        <v>0.17249706055337</v>
      </c>
      <c r="F1543" t="s">
        <v>19614</v>
      </c>
      <c r="G1543">
        <v>1158</v>
      </c>
      <c r="H1543">
        <v>15</v>
      </c>
      <c r="I1543">
        <v>5692</v>
      </c>
      <c r="J1543">
        <v>1.9661485319516401</v>
      </c>
      <c r="K1543">
        <v>1</v>
      </c>
      <c r="L1543">
        <v>0.97641137764035002</v>
      </c>
      <c r="M1543">
        <v>92.699099988046896</v>
      </c>
    </row>
    <row r="1544" spans="1:13" x14ac:dyDescent="0.3">
      <c r="A1544" t="s">
        <v>7592</v>
      </c>
      <c r="B1544" t="s">
        <v>12913</v>
      </c>
      <c r="C1544">
        <v>5</v>
      </c>
      <c r="D1544">
        <v>0.17482517482517401</v>
      </c>
      <c r="E1544">
        <v>0.190061345393991</v>
      </c>
      <c r="F1544" t="s">
        <v>19615</v>
      </c>
      <c r="G1544">
        <v>2524</v>
      </c>
      <c r="H1544">
        <v>10</v>
      </c>
      <c r="I1544">
        <v>10737</v>
      </c>
      <c r="J1544">
        <v>2.1269809825673498</v>
      </c>
      <c r="K1544">
        <v>1</v>
      </c>
      <c r="L1544">
        <v>0.99999999996946698</v>
      </c>
      <c r="M1544">
        <v>98.180122334092303</v>
      </c>
    </row>
    <row r="1545" spans="1:13" x14ac:dyDescent="0.3">
      <c r="A1545" t="s">
        <v>7587</v>
      </c>
      <c r="B1545" t="s">
        <v>12910</v>
      </c>
      <c r="C1545">
        <v>6</v>
      </c>
      <c r="D1545">
        <v>0.20979020979020899</v>
      </c>
      <c r="E1545">
        <v>0.23629161285421901</v>
      </c>
      <c r="F1545" t="s">
        <v>19614</v>
      </c>
      <c r="G1545">
        <v>2385</v>
      </c>
      <c r="H1545">
        <v>15</v>
      </c>
      <c r="I1545">
        <v>10563</v>
      </c>
      <c r="J1545">
        <v>1.77157232704402</v>
      </c>
      <c r="K1545">
        <v>1</v>
      </c>
      <c r="L1545">
        <v>0.99997908550747605</v>
      </c>
      <c r="M1545">
        <v>99.190392801201298</v>
      </c>
    </row>
    <row r="1546" spans="1:13" x14ac:dyDescent="0.3">
      <c r="A1546" t="s">
        <v>7592</v>
      </c>
      <c r="B1546" t="s">
        <v>19616</v>
      </c>
      <c r="C1546">
        <v>3</v>
      </c>
      <c r="D1546">
        <v>0.10489510489510399</v>
      </c>
      <c r="E1546">
        <v>0.51695956821172295</v>
      </c>
      <c r="F1546" t="s">
        <v>19617</v>
      </c>
      <c r="G1546">
        <v>2524</v>
      </c>
      <c r="H1546">
        <v>7</v>
      </c>
      <c r="I1546">
        <v>10737</v>
      </c>
      <c r="J1546">
        <v>1.8231265564863</v>
      </c>
      <c r="K1546">
        <v>1</v>
      </c>
      <c r="L1546">
        <v>1</v>
      </c>
      <c r="M1546">
        <v>99.999901418861</v>
      </c>
    </row>
    <row r="1547" spans="1:13" x14ac:dyDescent="0.3">
      <c r="A1547" t="s">
        <v>7592</v>
      </c>
      <c r="B1547" t="s">
        <v>19618</v>
      </c>
      <c r="C1547">
        <v>3</v>
      </c>
      <c r="D1547">
        <v>0.10489510489510399</v>
      </c>
      <c r="E1547">
        <v>0.51695956821172295</v>
      </c>
      <c r="F1547" t="s">
        <v>19617</v>
      </c>
      <c r="G1547">
        <v>2524</v>
      </c>
      <c r="H1547">
        <v>7</v>
      </c>
      <c r="I1547">
        <v>10737</v>
      </c>
      <c r="J1547">
        <v>1.8231265564863</v>
      </c>
      <c r="K1547">
        <v>1</v>
      </c>
      <c r="L1547">
        <v>1</v>
      </c>
      <c r="M1547">
        <v>99.999901418861</v>
      </c>
    </row>
    <row r="1548" spans="1:13" x14ac:dyDescent="0.3">
      <c r="A1548" t="s">
        <v>7587</v>
      </c>
      <c r="B1548" t="s">
        <v>16663</v>
      </c>
      <c r="C1548">
        <v>3</v>
      </c>
      <c r="D1548">
        <v>0.10489510489510399</v>
      </c>
      <c r="E1548">
        <v>0.63759253741254596</v>
      </c>
      <c r="F1548" t="s">
        <v>19617</v>
      </c>
      <c r="G1548">
        <v>2385</v>
      </c>
      <c r="H1548">
        <v>9</v>
      </c>
      <c r="I1548">
        <v>10563</v>
      </c>
      <c r="J1548">
        <v>1.4763102725366799</v>
      </c>
      <c r="K1548">
        <v>1</v>
      </c>
      <c r="L1548">
        <v>0.99999999972519704</v>
      </c>
      <c r="M1548">
        <v>99.999998668920597</v>
      </c>
    </row>
    <row r="1550" spans="1:13" x14ac:dyDescent="0.3">
      <c r="A1550" t="s">
        <v>9161</v>
      </c>
      <c r="B1550" t="s">
        <v>19619</v>
      </c>
    </row>
    <row r="1551" spans="1:13" x14ac:dyDescent="0.3">
      <c r="A1551" t="s">
        <v>7574</v>
      </c>
      <c r="B1551" t="s">
        <v>7575</v>
      </c>
      <c r="C1551" t="s">
        <v>7576</v>
      </c>
      <c r="D1551" t="s">
        <v>7577</v>
      </c>
      <c r="E1551" t="s">
        <v>7578</v>
      </c>
      <c r="F1551" t="s">
        <v>7579</v>
      </c>
      <c r="G1551" t="s">
        <v>7580</v>
      </c>
      <c r="H1551" t="s">
        <v>7581</v>
      </c>
      <c r="I1551" t="s">
        <v>7582</v>
      </c>
      <c r="J1551" t="s">
        <v>7583</v>
      </c>
      <c r="K1551" t="s">
        <v>7584</v>
      </c>
      <c r="L1551" t="s">
        <v>7585</v>
      </c>
      <c r="M1551" t="s">
        <v>7586</v>
      </c>
    </row>
    <row r="1552" spans="1:13" x14ac:dyDescent="0.3">
      <c r="A1552" t="s">
        <v>7601</v>
      </c>
      <c r="B1552" t="s">
        <v>19620</v>
      </c>
      <c r="C1552">
        <v>3</v>
      </c>
      <c r="D1552">
        <v>0.10489510489510399</v>
      </c>
      <c r="E1552">
        <v>0.243355753327781</v>
      </c>
      <c r="F1552" t="s">
        <v>19621</v>
      </c>
      <c r="G1552">
        <v>1917</v>
      </c>
      <c r="H1552">
        <v>4</v>
      </c>
      <c r="I1552">
        <v>8015</v>
      </c>
      <c r="J1552">
        <v>3.1357589984350498</v>
      </c>
      <c r="K1552">
        <v>1</v>
      </c>
      <c r="L1552">
        <v>0.992633122664627</v>
      </c>
      <c r="M1552">
        <v>99.397046881055502</v>
      </c>
    </row>
    <row r="1553" spans="1:13" x14ac:dyDescent="0.3">
      <c r="A1553" t="s">
        <v>7601</v>
      </c>
      <c r="B1553" t="s">
        <v>19622</v>
      </c>
      <c r="C1553">
        <v>3</v>
      </c>
      <c r="D1553">
        <v>0.10489510489510399</v>
      </c>
      <c r="E1553">
        <v>0.344097816978297</v>
      </c>
      <c r="F1553" t="s">
        <v>19621</v>
      </c>
      <c r="G1553">
        <v>1917</v>
      </c>
      <c r="H1553">
        <v>5</v>
      </c>
      <c r="I1553">
        <v>8015</v>
      </c>
      <c r="J1553">
        <v>2.5086071987480398</v>
      </c>
      <c r="K1553">
        <v>1</v>
      </c>
      <c r="L1553">
        <v>0.99778539013508705</v>
      </c>
      <c r="M1553">
        <v>99.956049905971497</v>
      </c>
    </row>
    <row r="1554" spans="1:13" x14ac:dyDescent="0.3">
      <c r="A1554" t="s">
        <v>7601</v>
      </c>
      <c r="B1554" t="s">
        <v>19623</v>
      </c>
      <c r="C1554">
        <v>3</v>
      </c>
      <c r="D1554">
        <v>0.10489510489510399</v>
      </c>
      <c r="E1554">
        <v>0.43993483632400598</v>
      </c>
      <c r="F1554" t="s">
        <v>19621</v>
      </c>
      <c r="G1554">
        <v>1917</v>
      </c>
      <c r="H1554">
        <v>6</v>
      </c>
      <c r="I1554">
        <v>8015</v>
      </c>
      <c r="J1554">
        <v>2.0905059989566999</v>
      </c>
      <c r="K1554">
        <v>1</v>
      </c>
      <c r="L1554">
        <v>0.99935372401560596</v>
      </c>
      <c r="M1554">
        <v>99.997569897817399</v>
      </c>
    </row>
    <row r="1556" spans="1:13" x14ac:dyDescent="0.3">
      <c r="A1556" t="s">
        <v>9164</v>
      </c>
      <c r="B1556" t="s">
        <v>19624</v>
      </c>
    </row>
    <row r="1557" spans="1:13" x14ac:dyDescent="0.3">
      <c r="A1557" t="s">
        <v>7574</v>
      </c>
      <c r="B1557" t="s">
        <v>7575</v>
      </c>
      <c r="C1557" t="s">
        <v>7576</v>
      </c>
      <c r="D1557" t="s">
        <v>7577</v>
      </c>
      <c r="E1557" t="s">
        <v>7578</v>
      </c>
      <c r="F1557" t="s">
        <v>7579</v>
      </c>
      <c r="G1557" t="s">
        <v>7580</v>
      </c>
      <c r="H1557" t="s">
        <v>7581</v>
      </c>
      <c r="I1557" t="s">
        <v>7582</v>
      </c>
      <c r="J1557" t="s">
        <v>7583</v>
      </c>
      <c r="K1557" t="s">
        <v>7584</v>
      </c>
      <c r="L1557" t="s">
        <v>7585</v>
      </c>
      <c r="M1557" t="s">
        <v>7586</v>
      </c>
    </row>
    <row r="1558" spans="1:13" x14ac:dyDescent="0.3">
      <c r="A1558" t="s">
        <v>7587</v>
      </c>
      <c r="B1558" t="s">
        <v>19625</v>
      </c>
      <c r="C1558">
        <v>7</v>
      </c>
      <c r="D1558">
        <v>0.24475524475524399</v>
      </c>
      <c r="E1558">
        <v>0.100026314571157</v>
      </c>
      <c r="F1558" t="s">
        <v>19626</v>
      </c>
      <c r="G1558">
        <v>2385</v>
      </c>
      <c r="H1558">
        <v>15</v>
      </c>
      <c r="I1558">
        <v>10563</v>
      </c>
      <c r="J1558">
        <v>2.0668343815513599</v>
      </c>
      <c r="K1558">
        <v>1</v>
      </c>
      <c r="L1558">
        <v>0.99756539331935101</v>
      </c>
      <c r="M1558">
        <v>84.786574049474495</v>
      </c>
    </row>
    <row r="1559" spans="1:13" x14ac:dyDescent="0.3">
      <c r="A1559" t="s">
        <v>7587</v>
      </c>
      <c r="B1559" t="s">
        <v>19627</v>
      </c>
      <c r="C1559">
        <v>6</v>
      </c>
      <c r="D1559">
        <v>0.20979020979020899</v>
      </c>
      <c r="E1559">
        <v>0.19086984676076199</v>
      </c>
      <c r="F1559" t="s">
        <v>19628</v>
      </c>
      <c r="G1559">
        <v>2385</v>
      </c>
      <c r="H1559">
        <v>14</v>
      </c>
      <c r="I1559">
        <v>10563</v>
      </c>
      <c r="J1559">
        <v>1.8981132075471601</v>
      </c>
      <c r="K1559">
        <v>1</v>
      </c>
      <c r="L1559">
        <v>0.99993961780194096</v>
      </c>
      <c r="M1559">
        <v>97.727151391495198</v>
      </c>
    </row>
    <row r="1560" spans="1:13" x14ac:dyDescent="0.3">
      <c r="A1560" t="s">
        <v>7587</v>
      </c>
      <c r="B1560" t="s">
        <v>19629</v>
      </c>
      <c r="C1560">
        <v>3</v>
      </c>
      <c r="D1560">
        <v>0.10489510489510399</v>
      </c>
      <c r="E1560">
        <v>0.40759219484493397</v>
      </c>
      <c r="F1560" t="s">
        <v>19630</v>
      </c>
      <c r="G1560">
        <v>2385</v>
      </c>
      <c r="H1560">
        <v>6</v>
      </c>
      <c r="I1560">
        <v>10563</v>
      </c>
      <c r="J1560">
        <v>2.21446540880503</v>
      </c>
      <c r="K1560">
        <v>1</v>
      </c>
      <c r="L1560">
        <v>0.99999987846380101</v>
      </c>
      <c r="M1560">
        <v>99.991341748869999</v>
      </c>
    </row>
    <row r="1561" spans="1:13" x14ac:dyDescent="0.3">
      <c r="A1561" t="s">
        <v>7604</v>
      </c>
      <c r="B1561" t="s">
        <v>16189</v>
      </c>
      <c r="C1561">
        <v>8</v>
      </c>
      <c r="D1561">
        <v>0.27972027972027902</v>
      </c>
      <c r="E1561">
        <v>0.50996976783363501</v>
      </c>
      <c r="F1561" t="s">
        <v>19631</v>
      </c>
      <c r="G1561">
        <v>1780</v>
      </c>
      <c r="H1561">
        <v>29</v>
      </c>
      <c r="I1561">
        <v>7760</v>
      </c>
      <c r="J1561">
        <v>1.2026346377373101</v>
      </c>
      <c r="K1561">
        <v>1</v>
      </c>
      <c r="L1561">
        <v>0.99925696222291605</v>
      </c>
      <c r="M1561">
        <v>99.999127787152204</v>
      </c>
    </row>
    <row r="1562" spans="1:13" x14ac:dyDescent="0.3">
      <c r="A1562" t="s">
        <v>7617</v>
      </c>
      <c r="B1562" t="s">
        <v>16191</v>
      </c>
      <c r="C1562">
        <v>7</v>
      </c>
      <c r="D1562">
        <v>0.24475524475524399</v>
      </c>
      <c r="E1562">
        <v>0.53630501397403196</v>
      </c>
      <c r="F1562" t="s">
        <v>19632</v>
      </c>
      <c r="G1562">
        <v>2535</v>
      </c>
      <c r="H1562">
        <v>25</v>
      </c>
      <c r="I1562">
        <v>10954</v>
      </c>
      <c r="J1562">
        <v>1.20990927021696</v>
      </c>
      <c r="K1562">
        <v>1</v>
      </c>
      <c r="L1562">
        <v>0.94836170365978301</v>
      </c>
      <c r="M1562">
        <v>99.9984810171796</v>
      </c>
    </row>
    <row r="1563" spans="1:13" x14ac:dyDescent="0.3">
      <c r="A1563" t="s">
        <v>7601</v>
      </c>
      <c r="B1563" t="s">
        <v>19633</v>
      </c>
      <c r="C1563">
        <v>4</v>
      </c>
      <c r="D1563">
        <v>0.13986013986013901</v>
      </c>
      <c r="E1563">
        <v>0.68638183756926796</v>
      </c>
      <c r="F1563" t="s">
        <v>19634</v>
      </c>
      <c r="G1563">
        <v>1917</v>
      </c>
      <c r="H1563">
        <v>14</v>
      </c>
      <c r="I1563">
        <v>8015</v>
      </c>
      <c r="J1563">
        <v>1.1945748565466801</v>
      </c>
      <c r="K1563">
        <v>1</v>
      </c>
      <c r="L1563">
        <v>0.99997388677044496</v>
      </c>
      <c r="M1563">
        <v>99.999999941134902</v>
      </c>
    </row>
    <row r="1565" spans="1:13" x14ac:dyDescent="0.3">
      <c r="A1565" t="s">
        <v>9168</v>
      </c>
      <c r="B1565" t="s">
        <v>19635</v>
      </c>
    </row>
    <row r="1566" spans="1:13" x14ac:dyDescent="0.3">
      <c r="A1566" t="s">
        <v>7574</v>
      </c>
      <c r="B1566" t="s">
        <v>7575</v>
      </c>
      <c r="C1566" t="s">
        <v>7576</v>
      </c>
      <c r="D1566" t="s">
        <v>7577</v>
      </c>
      <c r="E1566" t="s">
        <v>7578</v>
      </c>
      <c r="F1566" t="s">
        <v>7579</v>
      </c>
      <c r="G1566" t="s">
        <v>7580</v>
      </c>
      <c r="H1566" t="s">
        <v>7581</v>
      </c>
      <c r="I1566" t="s">
        <v>7582</v>
      </c>
      <c r="J1566" t="s">
        <v>7583</v>
      </c>
      <c r="K1566" t="s">
        <v>7584</v>
      </c>
      <c r="L1566" t="s">
        <v>7585</v>
      </c>
      <c r="M1566" t="s">
        <v>7586</v>
      </c>
    </row>
    <row r="1567" spans="1:13" x14ac:dyDescent="0.3">
      <c r="A1567" t="s">
        <v>7587</v>
      </c>
      <c r="B1567" t="s">
        <v>19636</v>
      </c>
      <c r="C1567">
        <v>3</v>
      </c>
      <c r="D1567">
        <v>0.10489510489510399</v>
      </c>
      <c r="E1567">
        <v>0.31601746599368802</v>
      </c>
      <c r="F1567" t="s">
        <v>19637</v>
      </c>
      <c r="G1567">
        <v>2385</v>
      </c>
      <c r="H1567">
        <v>5</v>
      </c>
      <c r="I1567">
        <v>10563</v>
      </c>
      <c r="J1567">
        <v>2.6573584905660299</v>
      </c>
      <c r="K1567">
        <v>1</v>
      </c>
      <c r="L1567">
        <v>0.99999879004699699</v>
      </c>
      <c r="M1567">
        <v>99.887082826681606</v>
      </c>
    </row>
    <row r="1568" spans="1:13" x14ac:dyDescent="0.3">
      <c r="A1568" t="s">
        <v>7587</v>
      </c>
      <c r="B1568" t="s">
        <v>19638</v>
      </c>
      <c r="C1568">
        <v>3</v>
      </c>
      <c r="D1568">
        <v>0.10489510489510399</v>
      </c>
      <c r="E1568">
        <v>0.31601746599368802</v>
      </c>
      <c r="F1568" t="s">
        <v>19637</v>
      </c>
      <c r="G1568">
        <v>2385</v>
      </c>
      <c r="H1568">
        <v>5</v>
      </c>
      <c r="I1568">
        <v>10563</v>
      </c>
      <c r="J1568">
        <v>2.6573584905660299</v>
      </c>
      <c r="K1568">
        <v>1</v>
      </c>
      <c r="L1568">
        <v>0.99999879004699699</v>
      </c>
      <c r="M1568">
        <v>99.887082826681606</v>
      </c>
    </row>
    <row r="1569" spans="1:13" x14ac:dyDescent="0.3">
      <c r="A1569" t="s">
        <v>7587</v>
      </c>
      <c r="B1569" t="s">
        <v>19639</v>
      </c>
      <c r="C1569">
        <v>4</v>
      </c>
      <c r="D1569">
        <v>0.13986013986013901</v>
      </c>
      <c r="E1569">
        <v>0.400550615969751</v>
      </c>
      <c r="F1569" t="s">
        <v>19640</v>
      </c>
      <c r="G1569">
        <v>2385</v>
      </c>
      <c r="H1569">
        <v>10</v>
      </c>
      <c r="I1569">
        <v>10563</v>
      </c>
      <c r="J1569">
        <v>1.77157232704402</v>
      </c>
      <c r="K1569">
        <v>1</v>
      </c>
      <c r="L1569">
        <v>0.99999985327621999</v>
      </c>
      <c r="M1569">
        <v>99.989306527511999</v>
      </c>
    </row>
    <row r="1571" spans="1:13" x14ac:dyDescent="0.3">
      <c r="A1571" t="s">
        <v>9173</v>
      </c>
      <c r="B1571" t="s">
        <v>19641</v>
      </c>
    </row>
    <row r="1572" spans="1:13" x14ac:dyDescent="0.3">
      <c r="A1572" t="s">
        <v>7574</v>
      </c>
      <c r="B1572" t="s">
        <v>7575</v>
      </c>
      <c r="C1572" t="s">
        <v>7576</v>
      </c>
      <c r="D1572" t="s">
        <v>7577</v>
      </c>
      <c r="E1572" t="s">
        <v>7578</v>
      </c>
      <c r="F1572" t="s">
        <v>7579</v>
      </c>
      <c r="G1572" t="s">
        <v>7580</v>
      </c>
      <c r="H1572" t="s">
        <v>7581</v>
      </c>
      <c r="I1572" t="s">
        <v>7582</v>
      </c>
      <c r="J1572" t="s">
        <v>7583</v>
      </c>
      <c r="K1572" t="s">
        <v>7584</v>
      </c>
      <c r="L1572" t="s">
        <v>7585</v>
      </c>
      <c r="M1572" t="s">
        <v>7586</v>
      </c>
    </row>
    <row r="1573" spans="1:13" x14ac:dyDescent="0.3">
      <c r="A1573" t="s">
        <v>7601</v>
      </c>
      <c r="B1573" t="s">
        <v>8534</v>
      </c>
      <c r="C1573">
        <v>29</v>
      </c>
      <c r="D1573">
        <v>1.01398601398601</v>
      </c>
      <c r="E1573">
        <v>2.5086647254231802E-3</v>
      </c>
      <c r="F1573" t="s">
        <v>19642</v>
      </c>
      <c r="G1573">
        <v>1917</v>
      </c>
      <c r="H1573">
        <v>71</v>
      </c>
      <c r="I1573">
        <v>8015</v>
      </c>
      <c r="J1573">
        <v>1.7077372949223699</v>
      </c>
      <c r="K1573">
        <v>0.99985613258449002</v>
      </c>
      <c r="L1573">
        <v>0.165183411557981</v>
      </c>
      <c r="M1573">
        <v>4.4993843829964497</v>
      </c>
    </row>
    <row r="1574" spans="1:13" x14ac:dyDescent="0.3">
      <c r="A1574" t="s">
        <v>7601</v>
      </c>
      <c r="B1574" t="s">
        <v>8524</v>
      </c>
      <c r="C1574">
        <v>10</v>
      </c>
      <c r="D1574">
        <v>0.34965034965034902</v>
      </c>
      <c r="E1574">
        <v>4.3129331052176603E-2</v>
      </c>
      <c r="F1574" t="s">
        <v>19643</v>
      </c>
      <c r="G1574">
        <v>1917</v>
      </c>
      <c r="H1574">
        <v>21</v>
      </c>
      <c r="I1574">
        <v>8015</v>
      </c>
      <c r="J1574">
        <v>1.99095809424447</v>
      </c>
      <c r="K1574">
        <v>1</v>
      </c>
      <c r="L1574">
        <v>0.781790466974285</v>
      </c>
      <c r="M1574">
        <v>55.427063779007597</v>
      </c>
    </row>
    <row r="1575" spans="1:13" x14ac:dyDescent="0.3">
      <c r="A1575" t="s">
        <v>7601</v>
      </c>
      <c r="B1575" t="s">
        <v>8523</v>
      </c>
      <c r="C1575">
        <v>10</v>
      </c>
      <c r="D1575">
        <v>0.34965034965034902</v>
      </c>
      <c r="E1575">
        <v>4.3129331052176603E-2</v>
      </c>
      <c r="F1575" t="s">
        <v>19643</v>
      </c>
      <c r="G1575">
        <v>1917</v>
      </c>
      <c r="H1575">
        <v>21</v>
      </c>
      <c r="I1575">
        <v>8015</v>
      </c>
      <c r="J1575">
        <v>1.99095809424447</v>
      </c>
      <c r="K1575">
        <v>1</v>
      </c>
      <c r="L1575">
        <v>0.781790466974285</v>
      </c>
      <c r="M1575">
        <v>55.427063779007597</v>
      </c>
    </row>
    <row r="1576" spans="1:13" x14ac:dyDescent="0.3">
      <c r="A1576" t="s">
        <v>7601</v>
      </c>
      <c r="B1576" t="s">
        <v>8525</v>
      </c>
      <c r="C1576">
        <v>10</v>
      </c>
      <c r="D1576">
        <v>0.34965034965034902</v>
      </c>
      <c r="E1576">
        <v>5.7967665458451702E-2</v>
      </c>
      <c r="F1576" t="s">
        <v>19643</v>
      </c>
      <c r="G1576">
        <v>1917</v>
      </c>
      <c r="H1576">
        <v>22</v>
      </c>
      <c r="I1576">
        <v>8015</v>
      </c>
      <c r="J1576">
        <v>1.9004599990515401</v>
      </c>
      <c r="K1576">
        <v>1</v>
      </c>
      <c r="L1576">
        <v>0.84451822494382101</v>
      </c>
      <c r="M1576">
        <v>66.528998485129094</v>
      </c>
    </row>
    <row r="1577" spans="1:13" x14ac:dyDescent="0.3">
      <c r="A1577" t="s">
        <v>7601</v>
      </c>
      <c r="B1577" t="s">
        <v>8526</v>
      </c>
      <c r="C1577">
        <v>8</v>
      </c>
      <c r="D1577">
        <v>0.27972027972027902</v>
      </c>
      <c r="E1577">
        <v>0.11488417376735401</v>
      </c>
      <c r="F1577" t="s">
        <v>19644</v>
      </c>
      <c r="G1577">
        <v>1917</v>
      </c>
      <c r="H1577">
        <v>18</v>
      </c>
      <c r="I1577">
        <v>8015</v>
      </c>
      <c r="J1577">
        <v>1.8582275546281799</v>
      </c>
      <c r="K1577">
        <v>1</v>
      </c>
      <c r="L1577">
        <v>0.94520438948614305</v>
      </c>
      <c r="M1577">
        <v>89.319326932836901</v>
      </c>
    </row>
    <row r="1578" spans="1:13" x14ac:dyDescent="0.3">
      <c r="A1578" t="s">
        <v>7601</v>
      </c>
      <c r="B1578" t="s">
        <v>8527</v>
      </c>
      <c r="C1578">
        <v>8</v>
      </c>
      <c r="D1578">
        <v>0.27972027972027902</v>
      </c>
      <c r="E1578">
        <v>0.14608610240867401</v>
      </c>
      <c r="F1578" t="s">
        <v>19644</v>
      </c>
      <c r="G1578">
        <v>1917</v>
      </c>
      <c r="H1578">
        <v>19</v>
      </c>
      <c r="I1578">
        <v>8015</v>
      </c>
      <c r="J1578">
        <v>1.7604261043845899</v>
      </c>
      <c r="K1578">
        <v>1</v>
      </c>
      <c r="L1578">
        <v>0.96703605047199603</v>
      </c>
      <c r="M1578">
        <v>94.467361628707593</v>
      </c>
    </row>
    <row r="1579" spans="1:13" x14ac:dyDescent="0.3">
      <c r="A1579" t="s">
        <v>7601</v>
      </c>
      <c r="B1579" t="s">
        <v>8522</v>
      </c>
      <c r="C1579">
        <v>4</v>
      </c>
      <c r="D1579">
        <v>0.13986013986013901</v>
      </c>
      <c r="E1579">
        <v>0.29434779362749097</v>
      </c>
      <c r="F1579" t="s">
        <v>19645</v>
      </c>
      <c r="G1579">
        <v>1917</v>
      </c>
      <c r="H1579">
        <v>8</v>
      </c>
      <c r="I1579">
        <v>8015</v>
      </c>
      <c r="J1579">
        <v>2.0905059989566999</v>
      </c>
      <c r="K1579">
        <v>1</v>
      </c>
      <c r="L1579">
        <v>0.99583745261140399</v>
      </c>
      <c r="M1579">
        <v>99.832152370094207</v>
      </c>
    </row>
    <row r="1580" spans="1:13" x14ac:dyDescent="0.3">
      <c r="A1580" t="s">
        <v>7601</v>
      </c>
      <c r="B1580" t="s">
        <v>19646</v>
      </c>
      <c r="C1580">
        <v>4</v>
      </c>
      <c r="D1580">
        <v>0.13986013986013901</v>
      </c>
      <c r="E1580">
        <v>0.29434779362749097</v>
      </c>
      <c r="F1580" t="s">
        <v>19647</v>
      </c>
      <c r="G1580">
        <v>1917</v>
      </c>
      <c r="H1580">
        <v>8</v>
      </c>
      <c r="I1580">
        <v>8015</v>
      </c>
      <c r="J1580">
        <v>2.0905059989566999</v>
      </c>
      <c r="K1580">
        <v>1</v>
      </c>
      <c r="L1580">
        <v>0.99583745261140399</v>
      </c>
      <c r="M1580">
        <v>99.832152370094207</v>
      </c>
    </row>
    <row r="1581" spans="1:13" x14ac:dyDescent="0.3">
      <c r="A1581" t="s">
        <v>7601</v>
      </c>
      <c r="B1581" t="s">
        <v>19648</v>
      </c>
      <c r="C1581">
        <v>4</v>
      </c>
      <c r="D1581">
        <v>0.13986013986013901</v>
      </c>
      <c r="E1581">
        <v>0.29434779362749097</v>
      </c>
      <c r="F1581" t="s">
        <v>19647</v>
      </c>
      <c r="G1581">
        <v>1917</v>
      </c>
      <c r="H1581">
        <v>8</v>
      </c>
      <c r="I1581">
        <v>8015</v>
      </c>
      <c r="J1581">
        <v>2.0905059989566999</v>
      </c>
      <c r="K1581">
        <v>1</v>
      </c>
      <c r="L1581">
        <v>0.99583745261140399</v>
      </c>
      <c r="M1581">
        <v>99.832152370094207</v>
      </c>
    </row>
    <row r="1582" spans="1:13" x14ac:dyDescent="0.3">
      <c r="A1582" t="s">
        <v>7601</v>
      </c>
      <c r="B1582" t="s">
        <v>8532</v>
      </c>
      <c r="C1582">
        <v>8</v>
      </c>
      <c r="D1582">
        <v>0.27972027972027902</v>
      </c>
      <c r="E1582">
        <v>0.43231578752512501</v>
      </c>
      <c r="F1582" t="s">
        <v>19644</v>
      </c>
      <c r="G1582">
        <v>1917</v>
      </c>
      <c r="H1582">
        <v>26</v>
      </c>
      <c r="I1582">
        <v>8015</v>
      </c>
      <c r="J1582">
        <v>1.2864652301271999</v>
      </c>
      <c r="K1582">
        <v>1</v>
      </c>
      <c r="L1582">
        <v>0.99929078332680799</v>
      </c>
      <c r="M1582">
        <v>99.996886993147001</v>
      </c>
    </row>
    <row r="1583" spans="1:13" x14ac:dyDescent="0.3">
      <c r="A1583" t="s">
        <v>7601</v>
      </c>
      <c r="B1583" t="s">
        <v>19649</v>
      </c>
      <c r="C1583">
        <v>4</v>
      </c>
      <c r="D1583">
        <v>0.13986013986013901</v>
      </c>
      <c r="E1583">
        <v>0.44134291002562898</v>
      </c>
      <c r="F1583" t="s">
        <v>19650</v>
      </c>
      <c r="G1583">
        <v>1917</v>
      </c>
      <c r="H1583">
        <v>10</v>
      </c>
      <c r="I1583">
        <v>8015</v>
      </c>
      <c r="J1583">
        <v>1.6724047991653599</v>
      </c>
      <c r="K1583">
        <v>1</v>
      </c>
      <c r="L1583">
        <v>0.99935723908849206</v>
      </c>
      <c r="M1583">
        <v>99.997679470275898</v>
      </c>
    </row>
    <row r="1584" spans="1:13" x14ac:dyDescent="0.3">
      <c r="A1584" t="s">
        <v>7601</v>
      </c>
      <c r="B1584" t="s">
        <v>8533</v>
      </c>
      <c r="C1584">
        <v>8</v>
      </c>
      <c r="D1584">
        <v>0.27972027972027902</v>
      </c>
      <c r="E1584">
        <v>0.51856669398331701</v>
      </c>
      <c r="F1584" t="s">
        <v>19644</v>
      </c>
      <c r="G1584">
        <v>1917</v>
      </c>
      <c r="H1584">
        <v>28</v>
      </c>
      <c r="I1584">
        <v>8015</v>
      </c>
      <c r="J1584">
        <v>1.1945748565466801</v>
      </c>
      <c r="K1584">
        <v>1</v>
      </c>
      <c r="L1584">
        <v>0.99973222453166999</v>
      </c>
      <c r="M1584">
        <v>99.999848152909905</v>
      </c>
    </row>
    <row r="1585" spans="1:13" x14ac:dyDescent="0.3">
      <c r="A1585" t="s">
        <v>7601</v>
      </c>
      <c r="B1585" t="s">
        <v>8398</v>
      </c>
      <c r="C1585">
        <v>16</v>
      </c>
      <c r="D1585">
        <v>0.55944055944055904</v>
      </c>
      <c r="E1585">
        <v>0.52798247585316604</v>
      </c>
      <c r="F1585" t="s">
        <v>19651</v>
      </c>
      <c r="G1585">
        <v>1917</v>
      </c>
      <c r="H1585">
        <v>62</v>
      </c>
      <c r="I1585">
        <v>8015</v>
      </c>
      <c r="J1585">
        <v>1.0789708381712</v>
      </c>
      <c r="K1585">
        <v>1</v>
      </c>
      <c r="L1585">
        <v>0.99976768483738299</v>
      </c>
      <c r="M1585">
        <v>99.999894273077302</v>
      </c>
    </row>
    <row r="1586" spans="1:13" x14ac:dyDescent="0.3">
      <c r="A1586" t="s">
        <v>7601</v>
      </c>
      <c r="B1586" t="s">
        <v>8535</v>
      </c>
      <c r="C1586">
        <v>4</v>
      </c>
      <c r="D1586">
        <v>0.13986013986013901</v>
      </c>
      <c r="E1586">
        <v>0.57482305326180405</v>
      </c>
      <c r="F1586" t="s">
        <v>19652</v>
      </c>
      <c r="G1586">
        <v>1917</v>
      </c>
      <c r="H1586">
        <v>12</v>
      </c>
      <c r="I1586">
        <v>8015</v>
      </c>
      <c r="J1586">
        <v>1.39367066597113</v>
      </c>
      <c r="K1586">
        <v>1</v>
      </c>
      <c r="L1586">
        <v>0.99987885626981898</v>
      </c>
      <c r="M1586">
        <v>99.999984429943197</v>
      </c>
    </row>
    <row r="1587" spans="1:13" x14ac:dyDescent="0.3">
      <c r="A1587" t="s">
        <v>7601</v>
      </c>
      <c r="B1587" t="s">
        <v>8537</v>
      </c>
      <c r="C1587">
        <v>4</v>
      </c>
      <c r="D1587">
        <v>0.13986013986013901</v>
      </c>
      <c r="E1587">
        <v>0.57482305326180405</v>
      </c>
      <c r="F1587" t="s">
        <v>19652</v>
      </c>
      <c r="G1587">
        <v>1917</v>
      </c>
      <c r="H1587">
        <v>12</v>
      </c>
      <c r="I1587">
        <v>8015</v>
      </c>
      <c r="J1587">
        <v>1.39367066597113</v>
      </c>
      <c r="K1587">
        <v>1</v>
      </c>
      <c r="L1587">
        <v>0.99987885626981898</v>
      </c>
      <c r="M1587">
        <v>99.999984429943197</v>
      </c>
    </row>
    <row r="1588" spans="1:13" x14ac:dyDescent="0.3">
      <c r="A1588" t="s">
        <v>7601</v>
      </c>
      <c r="B1588" t="s">
        <v>8536</v>
      </c>
      <c r="C1588">
        <v>4</v>
      </c>
      <c r="D1588">
        <v>0.13986013986013901</v>
      </c>
      <c r="E1588">
        <v>0.57482305326180405</v>
      </c>
      <c r="F1588" t="s">
        <v>19652</v>
      </c>
      <c r="G1588">
        <v>1917</v>
      </c>
      <c r="H1588">
        <v>12</v>
      </c>
      <c r="I1588">
        <v>8015</v>
      </c>
      <c r="J1588">
        <v>1.39367066597113</v>
      </c>
      <c r="K1588">
        <v>1</v>
      </c>
      <c r="L1588">
        <v>0.99987885626981898</v>
      </c>
      <c r="M1588">
        <v>99.999984429943197</v>
      </c>
    </row>
    <row r="1589" spans="1:13" x14ac:dyDescent="0.3">
      <c r="A1589" t="s">
        <v>7601</v>
      </c>
      <c r="B1589" t="s">
        <v>10523</v>
      </c>
      <c r="C1589">
        <v>3</v>
      </c>
      <c r="D1589">
        <v>0.10489510489510399</v>
      </c>
      <c r="E1589">
        <v>0.60515789634641204</v>
      </c>
      <c r="F1589" t="s">
        <v>10522</v>
      </c>
      <c r="G1589">
        <v>1917</v>
      </c>
      <c r="H1589">
        <v>8</v>
      </c>
      <c r="I1589">
        <v>8015</v>
      </c>
      <c r="J1589">
        <v>1.56787949921752</v>
      </c>
      <c r="K1589">
        <v>1</v>
      </c>
      <c r="L1589">
        <v>0.99991313058387399</v>
      </c>
      <c r="M1589">
        <v>99.999995990391398</v>
      </c>
    </row>
    <row r="1590" spans="1:13" x14ac:dyDescent="0.3">
      <c r="A1590" t="s">
        <v>7601</v>
      </c>
      <c r="B1590" t="s">
        <v>10521</v>
      </c>
      <c r="C1590">
        <v>3</v>
      </c>
      <c r="D1590">
        <v>0.10489510489510399</v>
      </c>
      <c r="E1590">
        <v>0.60515789634641204</v>
      </c>
      <c r="F1590" t="s">
        <v>10522</v>
      </c>
      <c r="G1590">
        <v>1917</v>
      </c>
      <c r="H1590">
        <v>8</v>
      </c>
      <c r="I1590">
        <v>8015</v>
      </c>
      <c r="J1590">
        <v>1.56787949921752</v>
      </c>
      <c r="K1590">
        <v>1</v>
      </c>
      <c r="L1590">
        <v>0.99991313058387399</v>
      </c>
      <c r="M1590">
        <v>99.999995990391398</v>
      </c>
    </row>
    <row r="1591" spans="1:13" x14ac:dyDescent="0.3">
      <c r="A1591" t="s">
        <v>7601</v>
      </c>
      <c r="B1591" t="s">
        <v>8538</v>
      </c>
      <c r="C1591">
        <v>4</v>
      </c>
      <c r="D1591">
        <v>0.13986013986013901</v>
      </c>
      <c r="E1591">
        <v>0.63356025896566903</v>
      </c>
      <c r="F1591" t="s">
        <v>19652</v>
      </c>
      <c r="G1591">
        <v>1917</v>
      </c>
      <c r="H1591">
        <v>13</v>
      </c>
      <c r="I1591">
        <v>8015</v>
      </c>
      <c r="J1591">
        <v>1.2864652301271999</v>
      </c>
      <c r="K1591">
        <v>1</v>
      </c>
      <c r="L1591">
        <v>0.999942712729609</v>
      </c>
      <c r="M1591">
        <v>99.999998979342294</v>
      </c>
    </row>
    <row r="1592" spans="1:13" x14ac:dyDescent="0.3">
      <c r="A1592" t="s">
        <v>7601</v>
      </c>
      <c r="B1592" t="s">
        <v>8542</v>
      </c>
      <c r="C1592">
        <v>20</v>
      </c>
      <c r="D1592">
        <v>0.69930069930069905</v>
      </c>
      <c r="E1592">
        <v>0.80323196363267302</v>
      </c>
      <c r="F1592" t="s">
        <v>19653</v>
      </c>
      <c r="G1592">
        <v>1917</v>
      </c>
      <c r="H1592">
        <v>92</v>
      </c>
      <c r="I1592">
        <v>8015</v>
      </c>
      <c r="J1592">
        <v>0.90891565172030497</v>
      </c>
      <c r="K1592">
        <v>1</v>
      </c>
      <c r="L1592">
        <v>0.99999657435223699</v>
      </c>
      <c r="M1592">
        <v>99.999999999988503</v>
      </c>
    </row>
    <row r="1593" spans="1:13" x14ac:dyDescent="0.3">
      <c r="A1593" t="s">
        <v>7601</v>
      </c>
      <c r="B1593" t="s">
        <v>10485</v>
      </c>
      <c r="C1593">
        <v>3</v>
      </c>
      <c r="D1593">
        <v>0.10489510489510399</v>
      </c>
      <c r="E1593">
        <v>0.82042067982287803</v>
      </c>
      <c r="F1593" t="s">
        <v>10522</v>
      </c>
      <c r="G1593">
        <v>1917</v>
      </c>
      <c r="H1593">
        <v>12</v>
      </c>
      <c r="I1593">
        <v>8015</v>
      </c>
      <c r="J1593">
        <v>1.0452529994783499</v>
      </c>
      <c r="K1593">
        <v>1</v>
      </c>
      <c r="L1593">
        <v>0.999997557689982</v>
      </c>
      <c r="M1593">
        <v>99.999999999997797</v>
      </c>
    </row>
    <row r="1594" spans="1:13" x14ac:dyDescent="0.3">
      <c r="A1594" t="s">
        <v>7601</v>
      </c>
      <c r="B1594" t="s">
        <v>8546</v>
      </c>
      <c r="C1594">
        <v>13</v>
      </c>
      <c r="D1594">
        <v>0.45454545454545398</v>
      </c>
      <c r="E1594">
        <v>0.83969788447096205</v>
      </c>
      <c r="F1594" t="s">
        <v>19654</v>
      </c>
      <c r="G1594">
        <v>1917</v>
      </c>
      <c r="H1594">
        <v>62</v>
      </c>
      <c r="I1594">
        <v>8015</v>
      </c>
      <c r="J1594">
        <v>0.87666380601410099</v>
      </c>
      <c r="K1594">
        <v>1</v>
      </c>
      <c r="L1594">
        <v>0.999998492108231</v>
      </c>
      <c r="M1594">
        <v>99.999999999999702</v>
      </c>
    </row>
    <row r="1595" spans="1:13" x14ac:dyDescent="0.3">
      <c r="A1595" t="s">
        <v>7601</v>
      </c>
      <c r="B1595" t="s">
        <v>8540</v>
      </c>
      <c r="C1595">
        <v>8</v>
      </c>
      <c r="D1595">
        <v>0.27972027972027902</v>
      </c>
      <c r="E1595">
        <v>0.87510693113022198</v>
      </c>
      <c r="F1595" t="s">
        <v>19655</v>
      </c>
      <c r="G1595">
        <v>1917</v>
      </c>
      <c r="H1595">
        <v>40</v>
      </c>
      <c r="I1595">
        <v>8015</v>
      </c>
      <c r="J1595">
        <v>0.83620239958268106</v>
      </c>
      <c r="K1595">
        <v>1</v>
      </c>
      <c r="L1595">
        <v>0.99999955463240897</v>
      </c>
      <c r="M1595">
        <v>100</v>
      </c>
    </row>
    <row r="1596" spans="1:13" x14ac:dyDescent="0.3">
      <c r="A1596" t="s">
        <v>7601</v>
      </c>
      <c r="B1596" t="s">
        <v>8541</v>
      </c>
      <c r="C1596">
        <v>8</v>
      </c>
      <c r="D1596">
        <v>0.27972027972027902</v>
      </c>
      <c r="E1596">
        <v>0.90503469556225702</v>
      </c>
      <c r="F1596" t="s">
        <v>19655</v>
      </c>
      <c r="G1596">
        <v>1917</v>
      </c>
      <c r="H1596">
        <v>42</v>
      </c>
      <c r="I1596">
        <v>8015</v>
      </c>
      <c r="J1596">
        <v>0.79638323769779096</v>
      </c>
      <c r="K1596">
        <v>1</v>
      </c>
      <c r="L1596">
        <v>0.99999986577553202</v>
      </c>
      <c r="M1596">
        <v>100</v>
      </c>
    </row>
    <row r="1597" spans="1:13" x14ac:dyDescent="0.3">
      <c r="A1597" t="s">
        <v>7601</v>
      </c>
      <c r="B1597" t="s">
        <v>10518</v>
      </c>
      <c r="C1597">
        <v>3</v>
      </c>
      <c r="D1597">
        <v>0.10489510489510399</v>
      </c>
      <c r="E1597">
        <v>0.90533982451721196</v>
      </c>
      <c r="F1597" t="s">
        <v>10522</v>
      </c>
      <c r="G1597">
        <v>1917</v>
      </c>
      <c r="H1597">
        <v>15</v>
      </c>
      <c r="I1597">
        <v>8015</v>
      </c>
      <c r="J1597">
        <v>0.83620239958268106</v>
      </c>
      <c r="K1597">
        <v>1</v>
      </c>
      <c r="L1597">
        <v>0.99999986462289003</v>
      </c>
      <c r="M1597">
        <v>100</v>
      </c>
    </row>
    <row r="1598" spans="1:13" x14ac:dyDescent="0.3">
      <c r="A1598" t="s">
        <v>7601</v>
      </c>
      <c r="B1598" t="s">
        <v>8545</v>
      </c>
      <c r="C1598">
        <v>9</v>
      </c>
      <c r="D1598">
        <v>0.31468531468531402</v>
      </c>
      <c r="E1598">
        <v>0.95870980900431901</v>
      </c>
      <c r="F1598" t="s">
        <v>19656</v>
      </c>
      <c r="G1598">
        <v>1917</v>
      </c>
      <c r="H1598">
        <v>53</v>
      </c>
      <c r="I1598">
        <v>8015</v>
      </c>
      <c r="J1598">
        <v>0.70998316945699302</v>
      </c>
      <c r="K1598">
        <v>1</v>
      </c>
      <c r="L1598">
        <v>0.99999999471212198</v>
      </c>
      <c r="M1598">
        <v>100</v>
      </c>
    </row>
    <row r="1599" spans="1:13" x14ac:dyDescent="0.3">
      <c r="A1599" t="s">
        <v>7601</v>
      </c>
      <c r="B1599" t="s">
        <v>8544</v>
      </c>
      <c r="C1599">
        <v>9</v>
      </c>
      <c r="D1599">
        <v>0.31468531468531402</v>
      </c>
      <c r="E1599">
        <v>0.98810508350133097</v>
      </c>
      <c r="F1599" t="s">
        <v>19657</v>
      </c>
      <c r="G1599">
        <v>1917</v>
      </c>
      <c r="H1599">
        <v>61</v>
      </c>
      <c r="I1599">
        <v>8015</v>
      </c>
      <c r="J1599">
        <v>0.616870622642961</v>
      </c>
      <c r="K1599">
        <v>1</v>
      </c>
      <c r="L1599">
        <v>0.99999999995008704</v>
      </c>
      <c r="M1599">
        <v>100</v>
      </c>
    </row>
    <row r="1600" spans="1:13" x14ac:dyDescent="0.3">
      <c r="A1600" t="s">
        <v>7601</v>
      </c>
      <c r="B1600" t="s">
        <v>8543</v>
      </c>
      <c r="C1600">
        <v>9</v>
      </c>
      <c r="D1600">
        <v>0.31468531468531402</v>
      </c>
      <c r="E1600">
        <v>0.98810508350133097</v>
      </c>
      <c r="F1600" t="s">
        <v>19657</v>
      </c>
      <c r="G1600">
        <v>1917</v>
      </c>
      <c r="H1600">
        <v>61</v>
      </c>
      <c r="I1600">
        <v>8015</v>
      </c>
      <c r="J1600">
        <v>0.616870622642961</v>
      </c>
      <c r="K1600">
        <v>1</v>
      </c>
      <c r="L1600">
        <v>0.99999999995008704</v>
      </c>
      <c r="M1600">
        <v>100</v>
      </c>
    </row>
    <row r="1602" spans="1:13" x14ac:dyDescent="0.3">
      <c r="A1602" t="s">
        <v>9174</v>
      </c>
      <c r="B1602" t="s">
        <v>19658</v>
      </c>
    </row>
    <row r="1603" spans="1:13" x14ac:dyDescent="0.3">
      <c r="A1603" t="s">
        <v>7574</v>
      </c>
      <c r="B1603" t="s">
        <v>7575</v>
      </c>
      <c r="C1603" t="s">
        <v>7576</v>
      </c>
      <c r="D1603" t="s">
        <v>7577</v>
      </c>
      <c r="E1603" t="s">
        <v>7578</v>
      </c>
      <c r="F1603" t="s">
        <v>7579</v>
      </c>
      <c r="G1603" t="s">
        <v>7580</v>
      </c>
      <c r="H1603" t="s">
        <v>7581</v>
      </c>
      <c r="I1603" t="s">
        <v>7582</v>
      </c>
      <c r="J1603" t="s">
        <v>7583</v>
      </c>
      <c r="K1603" t="s">
        <v>7584</v>
      </c>
      <c r="L1603" t="s">
        <v>7585</v>
      </c>
      <c r="M1603" t="s">
        <v>7586</v>
      </c>
    </row>
    <row r="1604" spans="1:13" x14ac:dyDescent="0.3">
      <c r="A1604" t="s">
        <v>7590</v>
      </c>
      <c r="B1604" t="s">
        <v>9864</v>
      </c>
      <c r="C1604">
        <v>6</v>
      </c>
      <c r="D1604">
        <v>0.20979020979020899</v>
      </c>
      <c r="E1604">
        <v>0.29585010877658802</v>
      </c>
      <c r="F1604" t="s">
        <v>19659</v>
      </c>
      <c r="G1604">
        <v>1158</v>
      </c>
      <c r="H1604">
        <v>18</v>
      </c>
      <c r="I1604">
        <v>5692</v>
      </c>
      <c r="J1604">
        <v>1.6384571099597001</v>
      </c>
      <c r="K1604">
        <v>1</v>
      </c>
      <c r="L1604">
        <v>0.98767644160862</v>
      </c>
      <c r="M1604">
        <v>99.215913842009101</v>
      </c>
    </row>
    <row r="1605" spans="1:13" x14ac:dyDescent="0.3">
      <c r="A1605" t="s">
        <v>7592</v>
      </c>
      <c r="B1605" t="s">
        <v>9862</v>
      </c>
      <c r="C1605">
        <v>6</v>
      </c>
      <c r="D1605">
        <v>0.20979020979020899</v>
      </c>
      <c r="E1605">
        <v>0.368763538424143</v>
      </c>
      <c r="F1605" t="s">
        <v>19659</v>
      </c>
      <c r="G1605">
        <v>2524</v>
      </c>
      <c r="H1605">
        <v>17</v>
      </c>
      <c r="I1605">
        <v>10737</v>
      </c>
      <c r="J1605">
        <v>1.50139834063577</v>
      </c>
      <c r="K1605">
        <v>1</v>
      </c>
      <c r="L1605">
        <v>0.99999999999998002</v>
      </c>
      <c r="M1605">
        <v>99.984061297207603</v>
      </c>
    </row>
    <row r="1606" spans="1:13" x14ac:dyDescent="0.3">
      <c r="A1606" t="s">
        <v>7587</v>
      </c>
      <c r="B1606" t="s">
        <v>9863</v>
      </c>
      <c r="C1606">
        <v>6</v>
      </c>
      <c r="D1606">
        <v>0.20979020979020899</v>
      </c>
      <c r="E1606">
        <v>0.38395392869431999</v>
      </c>
      <c r="F1606" t="s">
        <v>19659</v>
      </c>
      <c r="G1606">
        <v>2385</v>
      </c>
      <c r="H1606">
        <v>18</v>
      </c>
      <c r="I1606">
        <v>10563</v>
      </c>
      <c r="J1606">
        <v>1.4763102725366799</v>
      </c>
      <c r="K1606">
        <v>1</v>
      </c>
      <c r="L1606">
        <v>0.99999975688206899</v>
      </c>
      <c r="M1606">
        <v>99.982580621941594</v>
      </c>
    </row>
    <row r="1608" spans="1:13" x14ac:dyDescent="0.3">
      <c r="A1608" t="s">
        <v>9176</v>
      </c>
      <c r="B1608" t="s">
        <v>19660</v>
      </c>
    </row>
    <row r="1609" spans="1:13" x14ac:dyDescent="0.3">
      <c r="A1609" t="s">
        <v>7574</v>
      </c>
      <c r="B1609" t="s">
        <v>7575</v>
      </c>
      <c r="C1609" t="s">
        <v>7576</v>
      </c>
      <c r="D1609" t="s">
        <v>7577</v>
      </c>
      <c r="E1609" t="s">
        <v>7578</v>
      </c>
      <c r="F1609" t="s">
        <v>7579</v>
      </c>
      <c r="G1609" t="s">
        <v>7580</v>
      </c>
      <c r="H1609" t="s">
        <v>7581</v>
      </c>
      <c r="I1609" t="s">
        <v>7582</v>
      </c>
      <c r="J1609" t="s">
        <v>7583</v>
      </c>
      <c r="K1609" t="s">
        <v>7584</v>
      </c>
      <c r="L1609" t="s">
        <v>7585</v>
      </c>
      <c r="M1609" t="s">
        <v>7586</v>
      </c>
    </row>
    <row r="1610" spans="1:13" x14ac:dyDescent="0.3">
      <c r="A1610" t="s">
        <v>7604</v>
      </c>
      <c r="B1610" t="s">
        <v>9393</v>
      </c>
      <c r="C1610">
        <v>9</v>
      </c>
      <c r="D1610">
        <v>0.31468531468531402</v>
      </c>
      <c r="E1610">
        <v>0.13540604890706601</v>
      </c>
      <c r="F1610" t="s">
        <v>19661</v>
      </c>
      <c r="G1610">
        <v>1780</v>
      </c>
      <c r="H1610">
        <v>23</v>
      </c>
      <c r="I1610">
        <v>7760</v>
      </c>
      <c r="J1610">
        <v>1.7059110893991201</v>
      </c>
      <c r="K1610">
        <v>1</v>
      </c>
      <c r="L1610">
        <v>0.97569959709421195</v>
      </c>
      <c r="M1610">
        <v>90.710403651581899</v>
      </c>
    </row>
    <row r="1611" spans="1:13" x14ac:dyDescent="0.3">
      <c r="A1611" t="s">
        <v>7590</v>
      </c>
      <c r="B1611" t="s">
        <v>9392</v>
      </c>
      <c r="C1611">
        <v>6</v>
      </c>
      <c r="D1611">
        <v>0.20979020979020899</v>
      </c>
      <c r="E1611">
        <v>0.21140569192729999</v>
      </c>
      <c r="F1611" t="s">
        <v>19662</v>
      </c>
      <c r="G1611">
        <v>1158</v>
      </c>
      <c r="H1611">
        <v>16</v>
      </c>
      <c r="I1611">
        <v>5692</v>
      </c>
      <c r="J1611">
        <v>1.84326424870466</v>
      </c>
      <c r="K1611">
        <v>1</v>
      </c>
      <c r="L1611">
        <v>0.97940407915703898</v>
      </c>
      <c r="M1611">
        <v>96.247955150183202</v>
      </c>
    </row>
    <row r="1612" spans="1:13" x14ac:dyDescent="0.3">
      <c r="A1612" t="s">
        <v>7604</v>
      </c>
      <c r="B1612" t="s">
        <v>9148</v>
      </c>
      <c r="C1612">
        <v>10</v>
      </c>
      <c r="D1612">
        <v>0.34965034965034902</v>
      </c>
      <c r="E1612">
        <v>0.23410048890980301</v>
      </c>
      <c r="F1612" t="s">
        <v>19663</v>
      </c>
      <c r="G1612">
        <v>1780</v>
      </c>
      <c r="H1612">
        <v>30</v>
      </c>
      <c r="I1612">
        <v>7760</v>
      </c>
      <c r="J1612">
        <v>1.45318352059925</v>
      </c>
      <c r="K1612">
        <v>1</v>
      </c>
      <c r="L1612">
        <v>0.99251300262085096</v>
      </c>
      <c r="M1612">
        <v>98.7169096060897</v>
      </c>
    </row>
    <row r="1613" spans="1:13" x14ac:dyDescent="0.3">
      <c r="A1613" t="s">
        <v>7592</v>
      </c>
      <c r="B1613" t="s">
        <v>9388</v>
      </c>
      <c r="C1613">
        <v>6</v>
      </c>
      <c r="D1613">
        <v>0.20979020979020899</v>
      </c>
      <c r="E1613">
        <v>0.26493717828660301</v>
      </c>
      <c r="F1613" t="s">
        <v>19662</v>
      </c>
      <c r="G1613">
        <v>2524</v>
      </c>
      <c r="H1613">
        <v>15</v>
      </c>
      <c r="I1613">
        <v>10737</v>
      </c>
      <c r="J1613">
        <v>1.70158478605388</v>
      </c>
      <c r="K1613">
        <v>1</v>
      </c>
      <c r="L1613">
        <v>0.99999999999837696</v>
      </c>
      <c r="M1613">
        <v>99.712018746460501</v>
      </c>
    </row>
    <row r="1614" spans="1:13" x14ac:dyDescent="0.3">
      <c r="A1614" t="s">
        <v>7587</v>
      </c>
      <c r="B1614" t="s">
        <v>9391</v>
      </c>
      <c r="C1614">
        <v>6</v>
      </c>
      <c r="D1614">
        <v>0.20979020979020899</v>
      </c>
      <c r="E1614">
        <v>0.28426069021973399</v>
      </c>
      <c r="F1614" t="s">
        <v>19662</v>
      </c>
      <c r="G1614">
        <v>2385</v>
      </c>
      <c r="H1614">
        <v>16</v>
      </c>
      <c r="I1614">
        <v>10563</v>
      </c>
      <c r="J1614">
        <v>1.6608490566037699</v>
      </c>
      <c r="K1614">
        <v>1</v>
      </c>
      <c r="L1614">
        <v>0.99999677771555795</v>
      </c>
      <c r="M1614">
        <v>99.745952602997093</v>
      </c>
    </row>
    <row r="1615" spans="1:13" x14ac:dyDescent="0.3">
      <c r="A1615" t="s">
        <v>7587</v>
      </c>
      <c r="B1615" t="s">
        <v>9390</v>
      </c>
      <c r="C1615">
        <v>6</v>
      </c>
      <c r="D1615">
        <v>0.20979020979020899</v>
      </c>
      <c r="E1615">
        <v>0.28426069021973399</v>
      </c>
      <c r="F1615" t="s">
        <v>19662</v>
      </c>
      <c r="G1615">
        <v>2385</v>
      </c>
      <c r="H1615">
        <v>16</v>
      </c>
      <c r="I1615">
        <v>10563</v>
      </c>
      <c r="J1615">
        <v>1.6608490566037699</v>
      </c>
      <c r="K1615">
        <v>1</v>
      </c>
      <c r="L1615">
        <v>0.99999677771555795</v>
      </c>
      <c r="M1615">
        <v>99.745952602997093</v>
      </c>
    </row>
    <row r="1616" spans="1:13" x14ac:dyDescent="0.3">
      <c r="A1616" t="s">
        <v>7587</v>
      </c>
      <c r="B1616" t="s">
        <v>19664</v>
      </c>
      <c r="C1616">
        <v>3</v>
      </c>
      <c r="D1616">
        <v>0.10489510489510399</v>
      </c>
      <c r="E1616">
        <v>0.31601746599368802</v>
      </c>
      <c r="F1616" t="s">
        <v>19665</v>
      </c>
      <c r="G1616">
        <v>2385</v>
      </c>
      <c r="H1616">
        <v>5</v>
      </c>
      <c r="I1616">
        <v>10563</v>
      </c>
      <c r="J1616">
        <v>2.6573584905660299</v>
      </c>
      <c r="K1616">
        <v>1</v>
      </c>
      <c r="L1616">
        <v>0.99999879004699699</v>
      </c>
      <c r="M1616">
        <v>99.887082826681606</v>
      </c>
    </row>
    <row r="1617" spans="1:13" x14ac:dyDescent="0.3">
      <c r="A1617" t="s">
        <v>7587</v>
      </c>
      <c r="B1617" t="s">
        <v>19666</v>
      </c>
      <c r="C1617">
        <v>3</v>
      </c>
      <c r="D1617">
        <v>0.10489510489510399</v>
      </c>
      <c r="E1617">
        <v>0.40759219484493397</v>
      </c>
      <c r="F1617" t="s">
        <v>19665</v>
      </c>
      <c r="G1617">
        <v>2385</v>
      </c>
      <c r="H1617">
        <v>6</v>
      </c>
      <c r="I1617">
        <v>10563</v>
      </c>
      <c r="J1617">
        <v>2.21446540880503</v>
      </c>
      <c r="K1617">
        <v>1</v>
      </c>
      <c r="L1617">
        <v>0.99999987846380101</v>
      </c>
      <c r="M1617">
        <v>99.991341748869999</v>
      </c>
    </row>
    <row r="1618" spans="1:13" x14ac:dyDescent="0.3">
      <c r="A1618" t="s">
        <v>7587</v>
      </c>
      <c r="B1618" t="s">
        <v>19667</v>
      </c>
      <c r="C1618">
        <v>3</v>
      </c>
      <c r="D1618">
        <v>0.10489510489510399</v>
      </c>
      <c r="E1618">
        <v>0.40759219484493397</v>
      </c>
      <c r="F1618" t="s">
        <v>19665</v>
      </c>
      <c r="G1618">
        <v>2385</v>
      </c>
      <c r="H1618">
        <v>6</v>
      </c>
      <c r="I1618">
        <v>10563</v>
      </c>
      <c r="J1618">
        <v>2.21446540880503</v>
      </c>
      <c r="K1618">
        <v>1</v>
      </c>
      <c r="L1618">
        <v>0.99999987846380101</v>
      </c>
      <c r="M1618">
        <v>99.991341748869999</v>
      </c>
    </row>
    <row r="1619" spans="1:13" x14ac:dyDescent="0.3">
      <c r="A1619" t="s">
        <v>7592</v>
      </c>
      <c r="B1619" t="s">
        <v>19668</v>
      </c>
      <c r="C1619">
        <v>3</v>
      </c>
      <c r="D1619">
        <v>0.10489510489510399</v>
      </c>
      <c r="E1619">
        <v>0.43011809737366102</v>
      </c>
      <c r="F1619" t="s">
        <v>19665</v>
      </c>
      <c r="G1619">
        <v>2524</v>
      </c>
      <c r="H1619">
        <v>6</v>
      </c>
      <c r="I1619">
        <v>10737</v>
      </c>
      <c r="J1619">
        <v>2.1269809825673498</v>
      </c>
      <c r="K1619">
        <v>1</v>
      </c>
      <c r="L1619">
        <v>0.99999999999999301</v>
      </c>
      <c r="M1619">
        <v>99.997717293671499</v>
      </c>
    </row>
    <row r="1620" spans="1:13" x14ac:dyDescent="0.3">
      <c r="A1620" t="s">
        <v>7592</v>
      </c>
      <c r="B1620" t="s">
        <v>19669</v>
      </c>
      <c r="C1620">
        <v>3</v>
      </c>
      <c r="D1620">
        <v>0.10489510489510399</v>
      </c>
      <c r="E1620">
        <v>0.43011809737366102</v>
      </c>
      <c r="F1620" t="s">
        <v>19665</v>
      </c>
      <c r="G1620">
        <v>2524</v>
      </c>
      <c r="H1620">
        <v>6</v>
      </c>
      <c r="I1620">
        <v>10737</v>
      </c>
      <c r="J1620">
        <v>2.1269809825673498</v>
      </c>
      <c r="K1620">
        <v>1</v>
      </c>
      <c r="L1620">
        <v>0.99999999999999301</v>
      </c>
      <c r="M1620">
        <v>99.997717293671499</v>
      </c>
    </row>
    <row r="1621" spans="1:13" x14ac:dyDescent="0.3">
      <c r="A1621" t="s">
        <v>8059</v>
      </c>
      <c r="B1621" t="s">
        <v>9387</v>
      </c>
      <c r="C1621">
        <v>10</v>
      </c>
      <c r="D1621">
        <v>0.34965034965034902</v>
      </c>
      <c r="E1621">
        <v>0.85046796104884304</v>
      </c>
      <c r="F1621" t="s">
        <v>19670</v>
      </c>
      <c r="G1621">
        <v>832</v>
      </c>
      <c r="H1621">
        <v>46</v>
      </c>
      <c r="I1621">
        <v>3318</v>
      </c>
      <c r="J1621">
        <v>0.86695234113712305</v>
      </c>
      <c r="K1621">
        <v>1</v>
      </c>
      <c r="L1621">
        <v>0.98429887766516</v>
      </c>
      <c r="M1621">
        <v>99.999999994231999</v>
      </c>
    </row>
    <row r="1622" spans="1:13" x14ac:dyDescent="0.3">
      <c r="A1622" t="s">
        <v>8059</v>
      </c>
      <c r="B1622" t="s">
        <v>11115</v>
      </c>
      <c r="C1622">
        <v>11</v>
      </c>
      <c r="D1622">
        <v>0.38461538461538403</v>
      </c>
      <c r="E1622">
        <v>0.96278237150748902</v>
      </c>
      <c r="F1622" t="s">
        <v>19671</v>
      </c>
      <c r="G1622">
        <v>832</v>
      </c>
      <c r="H1622">
        <v>61</v>
      </c>
      <c r="I1622">
        <v>3318</v>
      </c>
      <c r="J1622">
        <v>0.71914407313997397</v>
      </c>
      <c r="K1622">
        <v>1</v>
      </c>
      <c r="L1622">
        <v>0.99517355682110897</v>
      </c>
      <c r="M1622">
        <v>100</v>
      </c>
    </row>
    <row r="1624" spans="1:13" x14ac:dyDescent="0.3">
      <c r="A1624" t="s">
        <v>9177</v>
      </c>
      <c r="B1624" t="s">
        <v>19672</v>
      </c>
    </row>
    <row r="1625" spans="1:13" x14ac:dyDescent="0.3">
      <c r="A1625" t="s">
        <v>7574</v>
      </c>
      <c r="B1625" t="s">
        <v>7575</v>
      </c>
      <c r="C1625" t="s">
        <v>7576</v>
      </c>
      <c r="D1625" t="s">
        <v>7577</v>
      </c>
      <c r="E1625" t="s">
        <v>7578</v>
      </c>
      <c r="F1625" t="s">
        <v>7579</v>
      </c>
      <c r="G1625" t="s">
        <v>7580</v>
      </c>
      <c r="H1625" t="s">
        <v>7581</v>
      </c>
      <c r="I1625" t="s">
        <v>7582</v>
      </c>
      <c r="J1625" t="s">
        <v>7583</v>
      </c>
      <c r="K1625" t="s">
        <v>7584</v>
      </c>
      <c r="L1625" t="s">
        <v>7585</v>
      </c>
      <c r="M1625" t="s">
        <v>7586</v>
      </c>
    </row>
    <row r="1626" spans="1:13" x14ac:dyDescent="0.3">
      <c r="A1626" t="s">
        <v>7604</v>
      </c>
      <c r="B1626" t="s">
        <v>9026</v>
      </c>
      <c r="C1626">
        <v>7</v>
      </c>
      <c r="D1626">
        <v>0.24475524475524399</v>
      </c>
      <c r="E1626">
        <v>0.13858457056839801</v>
      </c>
      <c r="F1626" t="s">
        <v>19149</v>
      </c>
      <c r="G1626">
        <v>1780</v>
      </c>
      <c r="H1626">
        <v>16</v>
      </c>
      <c r="I1626">
        <v>7760</v>
      </c>
      <c r="J1626">
        <v>1.9073033707865099</v>
      </c>
      <c r="K1626">
        <v>1</v>
      </c>
      <c r="L1626">
        <v>0.97446069791010004</v>
      </c>
      <c r="M1626">
        <v>91.252729649072805</v>
      </c>
    </row>
    <row r="1627" spans="1:13" x14ac:dyDescent="0.3">
      <c r="A1627" t="s">
        <v>7604</v>
      </c>
      <c r="B1627" t="s">
        <v>19673</v>
      </c>
      <c r="C1627">
        <v>7</v>
      </c>
      <c r="D1627">
        <v>0.24475524475524399</v>
      </c>
      <c r="E1627">
        <v>0.214228686121851</v>
      </c>
      <c r="F1627" t="s">
        <v>19674</v>
      </c>
      <c r="G1627">
        <v>1780</v>
      </c>
      <c r="H1627">
        <v>18</v>
      </c>
      <c r="I1627">
        <v>7760</v>
      </c>
      <c r="J1627">
        <v>1.69538077403245</v>
      </c>
      <c r="K1627">
        <v>1</v>
      </c>
      <c r="L1627">
        <v>0.99261593585089203</v>
      </c>
      <c r="M1627">
        <v>98.050406394692004</v>
      </c>
    </row>
    <row r="1628" spans="1:13" x14ac:dyDescent="0.3">
      <c r="A1628" t="s">
        <v>7587</v>
      </c>
      <c r="B1628" t="s">
        <v>19675</v>
      </c>
      <c r="C1628">
        <v>3</v>
      </c>
      <c r="D1628">
        <v>0.10489510489510399</v>
      </c>
      <c r="E1628">
        <v>0.40759219484493397</v>
      </c>
      <c r="F1628" t="s">
        <v>19676</v>
      </c>
      <c r="G1628">
        <v>2385</v>
      </c>
      <c r="H1628">
        <v>6</v>
      </c>
      <c r="I1628">
        <v>10563</v>
      </c>
      <c r="J1628">
        <v>2.21446540880503</v>
      </c>
      <c r="K1628">
        <v>1</v>
      </c>
      <c r="L1628">
        <v>0.99999987846380101</v>
      </c>
      <c r="M1628">
        <v>99.991341748869999</v>
      </c>
    </row>
    <row r="1629" spans="1:13" x14ac:dyDescent="0.3">
      <c r="A1629" t="s">
        <v>7587</v>
      </c>
      <c r="B1629" t="s">
        <v>19677</v>
      </c>
      <c r="C1629">
        <v>3</v>
      </c>
      <c r="D1629">
        <v>0.10489510489510399</v>
      </c>
      <c r="E1629">
        <v>0.40759219484493397</v>
      </c>
      <c r="F1629" t="s">
        <v>19676</v>
      </c>
      <c r="G1629">
        <v>2385</v>
      </c>
      <c r="H1629">
        <v>6</v>
      </c>
      <c r="I1629">
        <v>10563</v>
      </c>
      <c r="J1629">
        <v>2.21446540880503</v>
      </c>
      <c r="K1629">
        <v>1</v>
      </c>
      <c r="L1629">
        <v>0.99999987846380101</v>
      </c>
      <c r="M1629">
        <v>99.991341748869999</v>
      </c>
    </row>
    <row r="1630" spans="1:13" x14ac:dyDescent="0.3">
      <c r="A1630" t="s">
        <v>7604</v>
      </c>
      <c r="B1630" t="s">
        <v>19678</v>
      </c>
      <c r="C1630">
        <v>4</v>
      </c>
      <c r="D1630">
        <v>0.13986013986013901</v>
      </c>
      <c r="E1630">
        <v>0.47901673691991498</v>
      </c>
      <c r="F1630" t="s">
        <v>19679</v>
      </c>
      <c r="G1630">
        <v>1780</v>
      </c>
      <c r="H1630">
        <v>11</v>
      </c>
      <c r="I1630">
        <v>7760</v>
      </c>
      <c r="J1630">
        <v>1.5852911133809999</v>
      </c>
      <c r="K1630">
        <v>1</v>
      </c>
      <c r="L1630">
        <v>0.99905466652833697</v>
      </c>
      <c r="M1630">
        <v>99.997628207431404</v>
      </c>
    </row>
    <row r="1631" spans="1:13" x14ac:dyDescent="0.3">
      <c r="A1631" t="s">
        <v>7604</v>
      </c>
      <c r="B1631" t="s">
        <v>19680</v>
      </c>
      <c r="C1631">
        <v>4</v>
      </c>
      <c r="D1631">
        <v>0.13986013986013901</v>
      </c>
      <c r="E1631">
        <v>0.47901673691991498</v>
      </c>
      <c r="F1631" t="s">
        <v>19679</v>
      </c>
      <c r="G1631">
        <v>1780</v>
      </c>
      <c r="H1631">
        <v>11</v>
      </c>
      <c r="I1631">
        <v>7760</v>
      </c>
      <c r="J1631">
        <v>1.5852911133809999</v>
      </c>
      <c r="K1631">
        <v>1</v>
      </c>
      <c r="L1631">
        <v>0.99905466652833697</v>
      </c>
      <c r="M1631">
        <v>99.997628207431404</v>
      </c>
    </row>
    <row r="1632" spans="1:13" x14ac:dyDescent="0.3">
      <c r="A1632" t="s">
        <v>7604</v>
      </c>
      <c r="B1632" t="s">
        <v>19681</v>
      </c>
      <c r="C1632">
        <v>3</v>
      </c>
      <c r="D1632">
        <v>0.10489510489510399</v>
      </c>
      <c r="E1632">
        <v>0.57922945508635504</v>
      </c>
      <c r="F1632" t="s">
        <v>19676</v>
      </c>
      <c r="G1632">
        <v>1780</v>
      </c>
      <c r="H1632">
        <v>8</v>
      </c>
      <c r="I1632">
        <v>7760</v>
      </c>
      <c r="J1632">
        <v>1.6348314606741501</v>
      </c>
      <c r="K1632">
        <v>1</v>
      </c>
      <c r="L1632">
        <v>0.99970093674122795</v>
      </c>
      <c r="M1632">
        <v>99.999927591425006</v>
      </c>
    </row>
    <row r="1634" spans="1:13" x14ac:dyDescent="0.3">
      <c r="A1634" t="s">
        <v>9182</v>
      </c>
      <c r="B1634" t="s">
        <v>19682</v>
      </c>
    </row>
    <row r="1635" spans="1:13" x14ac:dyDescent="0.3">
      <c r="A1635" t="s">
        <v>7574</v>
      </c>
      <c r="B1635" t="s">
        <v>7575</v>
      </c>
      <c r="C1635" t="s">
        <v>7576</v>
      </c>
      <c r="D1635" t="s">
        <v>7577</v>
      </c>
      <c r="E1635" t="s">
        <v>7578</v>
      </c>
      <c r="F1635" t="s">
        <v>7579</v>
      </c>
      <c r="G1635" t="s">
        <v>7580</v>
      </c>
      <c r="H1635" t="s">
        <v>7581</v>
      </c>
      <c r="I1635" t="s">
        <v>7582</v>
      </c>
      <c r="J1635" t="s">
        <v>7583</v>
      </c>
      <c r="K1635" t="s">
        <v>7584</v>
      </c>
      <c r="L1635" t="s">
        <v>7585</v>
      </c>
      <c r="M1635" t="s">
        <v>7586</v>
      </c>
    </row>
    <row r="1636" spans="1:13" x14ac:dyDescent="0.3">
      <c r="A1636" t="s">
        <v>7587</v>
      </c>
      <c r="B1636" t="s">
        <v>9358</v>
      </c>
      <c r="C1636">
        <v>11</v>
      </c>
      <c r="D1636">
        <v>0.38461538461538403</v>
      </c>
      <c r="E1636">
        <v>0.118580714326967</v>
      </c>
      <c r="F1636" t="s">
        <v>19683</v>
      </c>
      <c r="G1636">
        <v>2385</v>
      </c>
      <c r="H1636">
        <v>30</v>
      </c>
      <c r="I1636">
        <v>10563</v>
      </c>
      <c r="J1636">
        <v>1.62394129979035</v>
      </c>
      <c r="K1636">
        <v>1</v>
      </c>
      <c r="L1636">
        <v>0.99901697594551997</v>
      </c>
      <c r="M1636">
        <v>89.514716484436207</v>
      </c>
    </row>
    <row r="1637" spans="1:13" x14ac:dyDescent="0.3">
      <c r="A1637" t="s">
        <v>7590</v>
      </c>
      <c r="B1637" t="s">
        <v>9360</v>
      </c>
      <c r="C1637">
        <v>12</v>
      </c>
      <c r="D1637">
        <v>0.41958041958041897</v>
      </c>
      <c r="E1637">
        <v>0.24523179427789199</v>
      </c>
      <c r="F1637" t="s">
        <v>19684</v>
      </c>
      <c r="G1637">
        <v>1158</v>
      </c>
      <c r="H1637">
        <v>43</v>
      </c>
      <c r="I1637">
        <v>5692</v>
      </c>
      <c r="J1637">
        <v>1.37173153391974</v>
      </c>
      <c r="K1637">
        <v>1</v>
      </c>
      <c r="L1637">
        <v>0.98546829726845797</v>
      </c>
      <c r="M1637">
        <v>97.953137601913397</v>
      </c>
    </row>
    <row r="1638" spans="1:13" x14ac:dyDescent="0.3">
      <c r="A1638" t="s">
        <v>7592</v>
      </c>
      <c r="B1638" t="s">
        <v>9353</v>
      </c>
      <c r="C1638">
        <v>6</v>
      </c>
      <c r="D1638">
        <v>0.20979020979020899</v>
      </c>
      <c r="E1638">
        <v>0.316331825783989</v>
      </c>
      <c r="F1638" t="s">
        <v>19685</v>
      </c>
      <c r="G1638">
        <v>2524</v>
      </c>
      <c r="H1638">
        <v>16</v>
      </c>
      <c r="I1638">
        <v>10737</v>
      </c>
      <c r="J1638">
        <v>1.5952357369255099</v>
      </c>
      <c r="K1638">
        <v>1</v>
      </c>
      <c r="L1638">
        <v>0.99999999999988698</v>
      </c>
      <c r="M1638">
        <v>99.927377210281605</v>
      </c>
    </row>
    <row r="1639" spans="1:13" x14ac:dyDescent="0.3">
      <c r="A1639" t="s">
        <v>7587</v>
      </c>
      <c r="B1639" t="s">
        <v>9359</v>
      </c>
      <c r="C1639">
        <v>12</v>
      </c>
      <c r="D1639">
        <v>0.41958041958041897</v>
      </c>
      <c r="E1639">
        <v>0.37421511759554399</v>
      </c>
      <c r="F1639" t="s">
        <v>19684</v>
      </c>
      <c r="G1639">
        <v>2385</v>
      </c>
      <c r="H1639">
        <v>43</v>
      </c>
      <c r="I1639">
        <v>10563</v>
      </c>
      <c r="J1639">
        <v>1.23598069328652</v>
      </c>
      <c r="K1639">
        <v>1</v>
      </c>
      <c r="L1639">
        <v>0.99999971631068996</v>
      </c>
      <c r="M1639">
        <v>99.976946335360793</v>
      </c>
    </row>
    <row r="1640" spans="1:13" x14ac:dyDescent="0.3">
      <c r="A1640" t="s">
        <v>7587</v>
      </c>
      <c r="B1640" t="s">
        <v>9349</v>
      </c>
      <c r="C1640">
        <v>6</v>
      </c>
      <c r="D1640">
        <v>0.20979020979020899</v>
      </c>
      <c r="E1640">
        <v>0.48288468089987502</v>
      </c>
      <c r="F1640" t="s">
        <v>19686</v>
      </c>
      <c r="G1640">
        <v>2385</v>
      </c>
      <c r="H1640">
        <v>20</v>
      </c>
      <c r="I1640">
        <v>10563</v>
      </c>
      <c r="J1640">
        <v>1.3286792452830101</v>
      </c>
      <c r="K1640">
        <v>1</v>
      </c>
      <c r="L1640">
        <v>0.99999998341986995</v>
      </c>
      <c r="M1640">
        <v>99.999236718314407</v>
      </c>
    </row>
    <row r="1641" spans="1:13" x14ac:dyDescent="0.3">
      <c r="A1641" t="s">
        <v>7592</v>
      </c>
      <c r="B1641" t="s">
        <v>9350</v>
      </c>
      <c r="C1641">
        <v>3</v>
      </c>
      <c r="D1641">
        <v>0.10489510489510399</v>
      </c>
      <c r="E1641">
        <v>0.66224031503507497</v>
      </c>
      <c r="F1641" t="s">
        <v>19687</v>
      </c>
      <c r="G1641">
        <v>2524</v>
      </c>
      <c r="H1641">
        <v>9</v>
      </c>
      <c r="I1641">
        <v>10737</v>
      </c>
      <c r="J1641">
        <v>1.4179873217115599</v>
      </c>
      <c r="K1641">
        <v>1</v>
      </c>
      <c r="L1641">
        <v>1</v>
      </c>
      <c r="M1641">
        <v>99.999999890168795</v>
      </c>
    </row>
    <row r="1642" spans="1:13" x14ac:dyDescent="0.3">
      <c r="A1642" t="s">
        <v>7587</v>
      </c>
      <c r="B1642" t="s">
        <v>9352</v>
      </c>
      <c r="C1642">
        <v>3</v>
      </c>
      <c r="D1642">
        <v>0.10489510489510399</v>
      </c>
      <c r="E1642">
        <v>0.69685301776142095</v>
      </c>
      <c r="F1642" t="s">
        <v>19687</v>
      </c>
      <c r="G1642">
        <v>2385</v>
      </c>
      <c r="H1642">
        <v>10</v>
      </c>
      <c r="I1642">
        <v>10563</v>
      </c>
      <c r="J1642">
        <v>1.3286792452830101</v>
      </c>
      <c r="K1642">
        <v>1</v>
      </c>
      <c r="L1642">
        <v>0.99999999995630096</v>
      </c>
      <c r="M1642">
        <v>99.999999945206</v>
      </c>
    </row>
    <row r="1644" spans="1:13" x14ac:dyDescent="0.3">
      <c r="A1644" t="s">
        <v>9187</v>
      </c>
      <c r="B1644" t="s">
        <v>19688</v>
      </c>
    </row>
    <row r="1645" spans="1:13" x14ac:dyDescent="0.3">
      <c r="A1645" t="s">
        <v>7574</v>
      </c>
      <c r="B1645" t="s">
        <v>7575</v>
      </c>
      <c r="C1645" t="s">
        <v>7576</v>
      </c>
      <c r="D1645" t="s">
        <v>7577</v>
      </c>
      <c r="E1645" t="s">
        <v>7578</v>
      </c>
      <c r="F1645" t="s">
        <v>7579</v>
      </c>
      <c r="G1645" t="s">
        <v>7580</v>
      </c>
      <c r="H1645" t="s">
        <v>7581</v>
      </c>
      <c r="I1645" t="s">
        <v>7582</v>
      </c>
      <c r="J1645" t="s">
        <v>7583</v>
      </c>
      <c r="K1645" t="s">
        <v>7584</v>
      </c>
      <c r="L1645" t="s">
        <v>7585</v>
      </c>
      <c r="M1645" t="s">
        <v>7586</v>
      </c>
    </row>
    <row r="1646" spans="1:13" x14ac:dyDescent="0.3">
      <c r="A1646" t="s">
        <v>7601</v>
      </c>
      <c r="B1646" t="s">
        <v>10355</v>
      </c>
      <c r="C1646">
        <v>14</v>
      </c>
      <c r="D1646">
        <v>0.48951048951048898</v>
      </c>
      <c r="E1646">
        <v>0.16040767753059901</v>
      </c>
      <c r="F1646" t="s">
        <v>19689</v>
      </c>
      <c r="G1646">
        <v>1917</v>
      </c>
      <c r="H1646">
        <v>41</v>
      </c>
      <c r="I1646">
        <v>8015</v>
      </c>
      <c r="J1646">
        <v>1.42766263343384</v>
      </c>
      <c r="K1646">
        <v>1</v>
      </c>
      <c r="L1646">
        <v>0.97496097395171499</v>
      </c>
      <c r="M1646">
        <v>95.942121649852297</v>
      </c>
    </row>
    <row r="1647" spans="1:13" x14ac:dyDescent="0.3">
      <c r="A1647" t="s">
        <v>7601</v>
      </c>
      <c r="B1647" t="s">
        <v>10356</v>
      </c>
      <c r="C1647">
        <v>14</v>
      </c>
      <c r="D1647">
        <v>0.48951048951048898</v>
      </c>
      <c r="E1647">
        <v>0.23648992791253401</v>
      </c>
      <c r="F1647" t="s">
        <v>19689</v>
      </c>
      <c r="G1647">
        <v>1917</v>
      </c>
      <c r="H1647">
        <v>44</v>
      </c>
      <c r="I1647">
        <v>8015</v>
      </c>
      <c r="J1647">
        <v>1.33032199933608</v>
      </c>
      <c r="K1647">
        <v>1</v>
      </c>
      <c r="L1647">
        <v>0.99196580731425799</v>
      </c>
      <c r="M1647">
        <v>99.288481186918702</v>
      </c>
    </row>
    <row r="1648" spans="1:13" x14ac:dyDescent="0.3">
      <c r="A1648" t="s">
        <v>7601</v>
      </c>
      <c r="B1648" t="s">
        <v>8139</v>
      </c>
      <c r="C1648">
        <v>22</v>
      </c>
      <c r="D1648">
        <v>0.76923076923076905</v>
      </c>
      <c r="E1648">
        <v>0.32770483458295602</v>
      </c>
      <c r="F1648" t="s">
        <v>19690</v>
      </c>
      <c r="G1648">
        <v>1917</v>
      </c>
      <c r="H1648">
        <v>79</v>
      </c>
      <c r="I1648">
        <v>8015</v>
      </c>
      <c r="J1648">
        <v>1.16433245511512</v>
      </c>
      <c r="K1648">
        <v>1</v>
      </c>
      <c r="L1648">
        <v>0.99719341861563304</v>
      </c>
      <c r="M1648">
        <v>99.930903414041197</v>
      </c>
    </row>
    <row r="1649" spans="1:13" x14ac:dyDescent="0.3">
      <c r="A1649" t="s">
        <v>7601</v>
      </c>
      <c r="B1649" t="s">
        <v>9780</v>
      </c>
      <c r="C1649">
        <v>23</v>
      </c>
      <c r="D1649">
        <v>0.80419580419580405</v>
      </c>
      <c r="E1649">
        <v>0.65053221259621696</v>
      </c>
      <c r="F1649" t="s">
        <v>19691</v>
      </c>
      <c r="G1649">
        <v>1917</v>
      </c>
      <c r="H1649">
        <v>97</v>
      </c>
      <c r="I1649">
        <v>8015</v>
      </c>
      <c r="J1649">
        <v>0.99137397888668399</v>
      </c>
      <c r="K1649">
        <v>1</v>
      </c>
      <c r="L1649">
        <v>0.99995371452772897</v>
      </c>
      <c r="M1649">
        <v>99.999999572043293</v>
      </c>
    </row>
    <row r="1650" spans="1:13" x14ac:dyDescent="0.3">
      <c r="A1650" t="s">
        <v>7601</v>
      </c>
      <c r="B1650" t="s">
        <v>8141</v>
      </c>
      <c r="C1650">
        <v>51</v>
      </c>
      <c r="D1650">
        <v>1.78321678321678</v>
      </c>
      <c r="E1650">
        <v>0.74936401901175098</v>
      </c>
      <c r="F1650" t="s">
        <v>19692</v>
      </c>
      <c r="G1650">
        <v>1917</v>
      </c>
      <c r="H1650">
        <v>225</v>
      </c>
      <c r="I1650">
        <v>8015</v>
      </c>
      <c r="J1650">
        <v>0.94769605286037195</v>
      </c>
      <c r="K1650">
        <v>1</v>
      </c>
      <c r="L1650">
        <v>0.99998981193311498</v>
      </c>
      <c r="M1650">
        <v>99.999999999032894</v>
      </c>
    </row>
    <row r="1652" spans="1:13" x14ac:dyDescent="0.3">
      <c r="A1652" t="s">
        <v>9195</v>
      </c>
      <c r="B1652" t="s">
        <v>19693</v>
      </c>
    </row>
    <row r="1653" spans="1:13" x14ac:dyDescent="0.3">
      <c r="A1653" t="s">
        <v>7574</v>
      </c>
      <c r="B1653" t="s">
        <v>7575</v>
      </c>
      <c r="C1653" t="s">
        <v>7576</v>
      </c>
      <c r="D1653" t="s">
        <v>7577</v>
      </c>
      <c r="E1653" t="s">
        <v>7578</v>
      </c>
      <c r="F1653" t="s">
        <v>7579</v>
      </c>
      <c r="G1653" t="s">
        <v>7580</v>
      </c>
      <c r="H1653" t="s">
        <v>7581</v>
      </c>
      <c r="I1653" t="s">
        <v>7582</v>
      </c>
      <c r="J1653" t="s">
        <v>7583</v>
      </c>
      <c r="K1653" t="s">
        <v>7584</v>
      </c>
      <c r="L1653" t="s">
        <v>7585</v>
      </c>
      <c r="M1653" t="s">
        <v>7586</v>
      </c>
    </row>
    <row r="1654" spans="1:13" x14ac:dyDescent="0.3">
      <c r="A1654" t="s">
        <v>7601</v>
      </c>
      <c r="B1654" t="s">
        <v>10120</v>
      </c>
      <c r="C1654">
        <v>10</v>
      </c>
      <c r="D1654">
        <v>0.34965034965034902</v>
      </c>
      <c r="E1654">
        <v>0.207293677238818</v>
      </c>
      <c r="F1654" t="s">
        <v>19694</v>
      </c>
      <c r="G1654">
        <v>1917</v>
      </c>
      <c r="H1654">
        <v>28</v>
      </c>
      <c r="I1654">
        <v>8015</v>
      </c>
      <c r="J1654">
        <v>1.4932185706833501</v>
      </c>
      <c r="K1654">
        <v>1</v>
      </c>
      <c r="L1654">
        <v>0.98828133189034195</v>
      </c>
      <c r="M1654">
        <v>98.584552203821701</v>
      </c>
    </row>
    <row r="1655" spans="1:13" x14ac:dyDescent="0.3">
      <c r="A1655" t="s">
        <v>7601</v>
      </c>
      <c r="B1655" t="s">
        <v>10121</v>
      </c>
      <c r="C1655">
        <v>10</v>
      </c>
      <c r="D1655">
        <v>0.34965034965034902</v>
      </c>
      <c r="E1655">
        <v>0.207293677238818</v>
      </c>
      <c r="F1655" t="s">
        <v>19694</v>
      </c>
      <c r="G1655">
        <v>1917</v>
      </c>
      <c r="H1655">
        <v>28</v>
      </c>
      <c r="I1655">
        <v>8015</v>
      </c>
      <c r="J1655">
        <v>1.4932185706833501</v>
      </c>
      <c r="K1655">
        <v>1</v>
      </c>
      <c r="L1655">
        <v>0.98828133189034195</v>
      </c>
      <c r="M1655">
        <v>98.584552203821701</v>
      </c>
    </row>
    <row r="1656" spans="1:13" x14ac:dyDescent="0.3">
      <c r="A1656" t="s">
        <v>7601</v>
      </c>
      <c r="B1656" t="s">
        <v>19695</v>
      </c>
      <c r="C1656">
        <v>4</v>
      </c>
      <c r="D1656">
        <v>0.13986013986013901</v>
      </c>
      <c r="E1656">
        <v>0.221133500480274</v>
      </c>
      <c r="F1656" t="s">
        <v>19696</v>
      </c>
      <c r="G1656">
        <v>1917</v>
      </c>
      <c r="H1656">
        <v>7</v>
      </c>
      <c r="I1656">
        <v>8015</v>
      </c>
      <c r="J1656">
        <v>2.3891497130933699</v>
      </c>
      <c r="K1656">
        <v>1</v>
      </c>
      <c r="L1656">
        <v>0.98979002086622103</v>
      </c>
      <c r="M1656">
        <v>98.975068742998701</v>
      </c>
    </row>
    <row r="1657" spans="1:13" x14ac:dyDescent="0.3">
      <c r="A1657" t="s">
        <v>7601</v>
      </c>
      <c r="B1657" t="s">
        <v>10119</v>
      </c>
      <c r="C1657">
        <v>9</v>
      </c>
      <c r="D1657">
        <v>0.31468531468531402</v>
      </c>
      <c r="E1657">
        <v>0.23110282746192001</v>
      </c>
      <c r="F1657" t="s">
        <v>19697</v>
      </c>
      <c r="G1657">
        <v>1917</v>
      </c>
      <c r="H1657">
        <v>25</v>
      </c>
      <c r="I1657">
        <v>8015</v>
      </c>
      <c r="J1657">
        <v>1.50516431924882</v>
      </c>
      <c r="K1657">
        <v>1</v>
      </c>
      <c r="L1657">
        <v>0.99131829032818897</v>
      </c>
      <c r="M1657">
        <v>99.190621010539203</v>
      </c>
    </row>
    <row r="1658" spans="1:13" x14ac:dyDescent="0.3">
      <c r="A1658" t="s">
        <v>7601</v>
      </c>
      <c r="B1658" t="s">
        <v>10118</v>
      </c>
      <c r="C1658">
        <v>10</v>
      </c>
      <c r="D1658">
        <v>0.34965034965034902</v>
      </c>
      <c r="E1658">
        <v>0.38865122206087799</v>
      </c>
      <c r="F1658" t="s">
        <v>19694</v>
      </c>
      <c r="G1658">
        <v>1917</v>
      </c>
      <c r="H1658">
        <v>33</v>
      </c>
      <c r="I1658">
        <v>8015</v>
      </c>
      <c r="J1658">
        <v>1.26697333270103</v>
      </c>
      <c r="K1658">
        <v>1</v>
      </c>
      <c r="L1658">
        <v>0.99862576519127</v>
      </c>
      <c r="M1658">
        <v>99.9878932449015</v>
      </c>
    </row>
    <row r="1659" spans="1:13" x14ac:dyDescent="0.3">
      <c r="A1659" t="s">
        <v>7601</v>
      </c>
      <c r="B1659" t="s">
        <v>19698</v>
      </c>
      <c r="C1659">
        <v>3</v>
      </c>
      <c r="D1659">
        <v>0.10489510489510399</v>
      </c>
      <c r="E1659">
        <v>0.43993483632400598</v>
      </c>
      <c r="F1659" t="s">
        <v>19699</v>
      </c>
      <c r="G1659">
        <v>1917</v>
      </c>
      <c r="H1659">
        <v>6</v>
      </c>
      <c r="I1659">
        <v>8015</v>
      </c>
      <c r="J1659">
        <v>2.0905059989566999</v>
      </c>
      <c r="K1659">
        <v>1</v>
      </c>
      <c r="L1659">
        <v>0.99935372401560596</v>
      </c>
      <c r="M1659">
        <v>99.997569897817399</v>
      </c>
    </row>
    <row r="1660" spans="1:13" x14ac:dyDescent="0.3">
      <c r="A1660" t="s">
        <v>7601</v>
      </c>
      <c r="B1660" t="s">
        <v>19700</v>
      </c>
      <c r="C1660">
        <v>3</v>
      </c>
      <c r="D1660">
        <v>0.10489510489510399</v>
      </c>
      <c r="E1660">
        <v>0.60515789634641204</v>
      </c>
      <c r="F1660" t="s">
        <v>19699</v>
      </c>
      <c r="G1660">
        <v>1917</v>
      </c>
      <c r="H1660">
        <v>8</v>
      </c>
      <c r="I1660">
        <v>8015</v>
      </c>
      <c r="J1660">
        <v>1.56787949921752</v>
      </c>
      <c r="K1660">
        <v>1</v>
      </c>
      <c r="L1660">
        <v>0.99991313058387399</v>
      </c>
      <c r="M1660">
        <v>99.999995990391398</v>
      </c>
    </row>
    <row r="1661" spans="1:13" x14ac:dyDescent="0.3">
      <c r="A1661" t="s">
        <v>7601</v>
      </c>
      <c r="B1661" t="s">
        <v>19701</v>
      </c>
      <c r="C1661">
        <v>4</v>
      </c>
      <c r="D1661">
        <v>0.13986013986013901</v>
      </c>
      <c r="E1661">
        <v>0.63356025896566903</v>
      </c>
      <c r="F1661" t="s">
        <v>19702</v>
      </c>
      <c r="G1661">
        <v>1917</v>
      </c>
      <c r="H1661">
        <v>13</v>
      </c>
      <c r="I1661">
        <v>8015</v>
      </c>
      <c r="J1661">
        <v>1.2864652301271999</v>
      </c>
      <c r="K1661">
        <v>1</v>
      </c>
      <c r="L1661">
        <v>0.999942712729609</v>
      </c>
      <c r="M1661">
        <v>99.999998979342294</v>
      </c>
    </row>
    <row r="1662" spans="1:13" x14ac:dyDescent="0.3">
      <c r="A1662" t="s">
        <v>7601</v>
      </c>
      <c r="B1662" t="s">
        <v>10641</v>
      </c>
      <c r="C1662">
        <v>7</v>
      </c>
      <c r="D1662">
        <v>0.24475524475524399</v>
      </c>
      <c r="E1662">
        <v>0.75713967324595099</v>
      </c>
      <c r="F1662" t="s">
        <v>19703</v>
      </c>
      <c r="G1662">
        <v>1917</v>
      </c>
      <c r="H1662">
        <v>30</v>
      </c>
      <c r="I1662">
        <v>8015</v>
      </c>
      <c r="J1662">
        <v>0.97556946617979401</v>
      </c>
      <c r="K1662">
        <v>1</v>
      </c>
      <c r="L1662">
        <v>0.99999124781500703</v>
      </c>
      <c r="M1662">
        <v>99.999999999457202</v>
      </c>
    </row>
    <row r="1664" spans="1:13" x14ac:dyDescent="0.3">
      <c r="A1664" t="s">
        <v>9200</v>
      </c>
      <c r="B1664" t="s">
        <v>19704</v>
      </c>
    </row>
    <row r="1665" spans="1:13" x14ac:dyDescent="0.3">
      <c r="A1665" t="s">
        <v>7574</v>
      </c>
      <c r="B1665" t="s">
        <v>7575</v>
      </c>
      <c r="C1665" t="s">
        <v>7576</v>
      </c>
      <c r="D1665" t="s">
        <v>7577</v>
      </c>
      <c r="E1665" t="s">
        <v>7578</v>
      </c>
      <c r="F1665" t="s">
        <v>7579</v>
      </c>
      <c r="G1665" t="s">
        <v>7580</v>
      </c>
      <c r="H1665" t="s">
        <v>7581</v>
      </c>
      <c r="I1665" t="s">
        <v>7582</v>
      </c>
      <c r="J1665" t="s">
        <v>7583</v>
      </c>
      <c r="K1665" t="s">
        <v>7584</v>
      </c>
      <c r="L1665" t="s">
        <v>7585</v>
      </c>
      <c r="M1665" t="s">
        <v>7586</v>
      </c>
    </row>
    <row r="1666" spans="1:13" x14ac:dyDescent="0.3">
      <c r="A1666" t="s">
        <v>7601</v>
      </c>
      <c r="B1666" t="s">
        <v>8798</v>
      </c>
      <c r="C1666">
        <v>19</v>
      </c>
      <c r="D1666">
        <v>0.66433566433566404</v>
      </c>
      <c r="E1666">
        <v>0.20896001230328301</v>
      </c>
      <c r="F1666" t="s">
        <v>19705</v>
      </c>
      <c r="G1666">
        <v>1917</v>
      </c>
      <c r="H1666">
        <v>62</v>
      </c>
      <c r="I1666">
        <v>8015</v>
      </c>
      <c r="J1666">
        <v>1.2812778703283001</v>
      </c>
      <c r="K1666">
        <v>1</v>
      </c>
      <c r="L1666">
        <v>0.98846763523145398</v>
      </c>
      <c r="M1666">
        <v>98.638104285923006</v>
      </c>
    </row>
    <row r="1667" spans="1:13" x14ac:dyDescent="0.3">
      <c r="A1667" t="s">
        <v>7604</v>
      </c>
      <c r="B1667" t="s">
        <v>8795</v>
      </c>
      <c r="C1667">
        <v>15</v>
      </c>
      <c r="D1667">
        <v>0.52447552447552404</v>
      </c>
      <c r="E1667">
        <v>0.34875805215035999</v>
      </c>
      <c r="F1667" t="s">
        <v>19706</v>
      </c>
      <c r="G1667">
        <v>1780</v>
      </c>
      <c r="H1667">
        <v>54</v>
      </c>
      <c r="I1667">
        <v>7760</v>
      </c>
      <c r="J1667">
        <v>1.2109862671660401</v>
      </c>
      <c r="K1667">
        <v>1</v>
      </c>
      <c r="L1667">
        <v>0.99721176411498202</v>
      </c>
      <c r="M1667">
        <v>99.909221771246607</v>
      </c>
    </row>
    <row r="1668" spans="1:13" x14ac:dyDescent="0.3">
      <c r="A1668" t="s">
        <v>7601</v>
      </c>
      <c r="B1668" t="s">
        <v>8797</v>
      </c>
      <c r="C1668">
        <v>9</v>
      </c>
      <c r="D1668">
        <v>0.31468531468531402</v>
      </c>
      <c r="E1668">
        <v>0.65684210039695101</v>
      </c>
      <c r="F1668" t="s">
        <v>19207</v>
      </c>
      <c r="G1668">
        <v>1917</v>
      </c>
      <c r="H1668">
        <v>36</v>
      </c>
      <c r="I1668">
        <v>8015</v>
      </c>
      <c r="J1668">
        <v>1.0452529994783499</v>
      </c>
      <c r="K1668">
        <v>1</v>
      </c>
      <c r="L1668">
        <v>0.99995543823093003</v>
      </c>
      <c r="M1668">
        <v>99.9999996935464</v>
      </c>
    </row>
    <row r="1670" spans="1:13" x14ac:dyDescent="0.3">
      <c r="A1670" t="s">
        <v>9206</v>
      </c>
      <c r="B1670" t="s">
        <v>19707</v>
      </c>
    </row>
    <row r="1671" spans="1:13" x14ac:dyDescent="0.3">
      <c r="A1671" t="s">
        <v>7574</v>
      </c>
      <c r="B1671" t="s">
        <v>7575</v>
      </c>
      <c r="C1671" t="s">
        <v>7576</v>
      </c>
      <c r="D1671" t="s">
        <v>7577</v>
      </c>
      <c r="E1671" t="s">
        <v>7578</v>
      </c>
      <c r="F1671" t="s">
        <v>7579</v>
      </c>
      <c r="G1671" t="s">
        <v>7580</v>
      </c>
      <c r="H1671" t="s">
        <v>7581</v>
      </c>
      <c r="I1671" t="s">
        <v>7582</v>
      </c>
      <c r="J1671" t="s">
        <v>7583</v>
      </c>
      <c r="K1671" t="s">
        <v>7584</v>
      </c>
      <c r="L1671" t="s">
        <v>7585</v>
      </c>
      <c r="M1671" t="s">
        <v>7586</v>
      </c>
    </row>
    <row r="1672" spans="1:13" x14ac:dyDescent="0.3">
      <c r="A1672" t="s">
        <v>7587</v>
      </c>
      <c r="B1672" t="s">
        <v>19708</v>
      </c>
      <c r="C1672">
        <v>3</v>
      </c>
      <c r="D1672">
        <v>0.10489510489510399</v>
      </c>
      <c r="E1672">
        <v>0.31601746599368802</v>
      </c>
      <c r="F1672" t="s">
        <v>19709</v>
      </c>
      <c r="G1672">
        <v>2385</v>
      </c>
      <c r="H1672">
        <v>5</v>
      </c>
      <c r="I1672">
        <v>10563</v>
      </c>
      <c r="J1672">
        <v>2.6573584905660299</v>
      </c>
      <c r="K1672">
        <v>1</v>
      </c>
      <c r="L1672">
        <v>0.99999879004699699</v>
      </c>
      <c r="M1672">
        <v>99.887082826681606</v>
      </c>
    </row>
    <row r="1673" spans="1:13" x14ac:dyDescent="0.3">
      <c r="A1673" t="s">
        <v>7590</v>
      </c>
      <c r="B1673" t="s">
        <v>19710</v>
      </c>
      <c r="C1673">
        <v>3</v>
      </c>
      <c r="D1673">
        <v>0.10489510489510399</v>
      </c>
      <c r="E1673">
        <v>0.35267387497791702</v>
      </c>
      <c r="F1673" t="s">
        <v>19709</v>
      </c>
      <c r="G1673">
        <v>1158</v>
      </c>
      <c r="H1673">
        <v>6</v>
      </c>
      <c r="I1673">
        <v>5692</v>
      </c>
      <c r="J1673">
        <v>2.4576856649395502</v>
      </c>
      <c r="K1673">
        <v>1</v>
      </c>
      <c r="L1673">
        <v>0.99064760546584596</v>
      </c>
      <c r="M1673">
        <v>99.754944026080196</v>
      </c>
    </row>
    <row r="1674" spans="1:13" x14ac:dyDescent="0.3">
      <c r="A1674" t="s">
        <v>7587</v>
      </c>
      <c r="B1674" t="s">
        <v>19711</v>
      </c>
      <c r="C1674">
        <v>3</v>
      </c>
      <c r="D1674">
        <v>0.10489510489510399</v>
      </c>
      <c r="E1674">
        <v>0.40759219484493397</v>
      </c>
      <c r="F1674" t="s">
        <v>19709</v>
      </c>
      <c r="G1674">
        <v>2385</v>
      </c>
      <c r="H1674">
        <v>6</v>
      </c>
      <c r="I1674">
        <v>10563</v>
      </c>
      <c r="J1674">
        <v>2.21446540880503</v>
      </c>
      <c r="K1674">
        <v>1</v>
      </c>
      <c r="L1674">
        <v>0.99999987846380101</v>
      </c>
      <c r="M1674">
        <v>99.991341748869999</v>
      </c>
    </row>
    <row r="1675" spans="1:13" x14ac:dyDescent="0.3">
      <c r="A1675" t="s">
        <v>7587</v>
      </c>
      <c r="B1675" t="s">
        <v>19712</v>
      </c>
      <c r="C1675">
        <v>3</v>
      </c>
      <c r="D1675">
        <v>0.10489510489510399</v>
      </c>
      <c r="E1675">
        <v>0.40759219484493397</v>
      </c>
      <c r="F1675" t="s">
        <v>19709</v>
      </c>
      <c r="G1675">
        <v>2385</v>
      </c>
      <c r="H1675">
        <v>6</v>
      </c>
      <c r="I1675">
        <v>10563</v>
      </c>
      <c r="J1675">
        <v>2.21446540880503</v>
      </c>
      <c r="K1675">
        <v>1</v>
      </c>
      <c r="L1675">
        <v>0.99999987846380101</v>
      </c>
      <c r="M1675">
        <v>99.991341748869999</v>
      </c>
    </row>
    <row r="1677" spans="1:13" x14ac:dyDescent="0.3">
      <c r="A1677" t="s">
        <v>9213</v>
      </c>
      <c r="B1677" t="s">
        <v>19713</v>
      </c>
    </row>
    <row r="1678" spans="1:13" x14ac:dyDescent="0.3">
      <c r="A1678" t="s">
        <v>7574</v>
      </c>
      <c r="B1678" t="s">
        <v>7575</v>
      </c>
      <c r="C1678" t="s">
        <v>7576</v>
      </c>
      <c r="D1678" t="s">
        <v>7577</v>
      </c>
      <c r="E1678" t="s">
        <v>7578</v>
      </c>
      <c r="F1678" t="s">
        <v>7579</v>
      </c>
      <c r="G1678" t="s">
        <v>7580</v>
      </c>
      <c r="H1678" t="s">
        <v>7581</v>
      </c>
      <c r="I1678" t="s">
        <v>7582</v>
      </c>
      <c r="J1678" t="s">
        <v>7583</v>
      </c>
      <c r="K1678" t="s">
        <v>7584</v>
      </c>
      <c r="L1678" t="s">
        <v>7585</v>
      </c>
      <c r="M1678" t="s">
        <v>7586</v>
      </c>
    </row>
    <row r="1679" spans="1:13" x14ac:dyDescent="0.3">
      <c r="A1679" t="s">
        <v>7592</v>
      </c>
      <c r="B1679" t="s">
        <v>8892</v>
      </c>
      <c r="C1679">
        <v>5</v>
      </c>
      <c r="D1679">
        <v>0.17482517482517401</v>
      </c>
      <c r="E1679">
        <v>0.190061345393991</v>
      </c>
      <c r="F1679" t="s">
        <v>19714</v>
      </c>
      <c r="G1679">
        <v>2524</v>
      </c>
      <c r="H1679">
        <v>10</v>
      </c>
      <c r="I1679">
        <v>10737</v>
      </c>
      <c r="J1679">
        <v>2.1269809825673498</v>
      </c>
      <c r="K1679">
        <v>1</v>
      </c>
      <c r="L1679">
        <v>0.99999999996946698</v>
      </c>
      <c r="M1679">
        <v>98.180122334092303</v>
      </c>
    </row>
    <row r="1680" spans="1:13" x14ac:dyDescent="0.3">
      <c r="A1680" t="s">
        <v>7587</v>
      </c>
      <c r="B1680" t="s">
        <v>8895</v>
      </c>
      <c r="C1680">
        <v>5</v>
      </c>
      <c r="D1680">
        <v>0.17482517482517401</v>
      </c>
      <c r="E1680">
        <v>0.33467363143498702</v>
      </c>
      <c r="F1680" t="s">
        <v>19714</v>
      </c>
      <c r="G1680">
        <v>2385</v>
      </c>
      <c r="H1680">
        <v>13</v>
      </c>
      <c r="I1680">
        <v>10563</v>
      </c>
      <c r="J1680">
        <v>1.70343492985002</v>
      </c>
      <c r="K1680">
        <v>1</v>
      </c>
      <c r="L1680">
        <v>0.99999850472904595</v>
      </c>
      <c r="M1680">
        <v>99.931107303554001</v>
      </c>
    </row>
    <row r="1681" spans="1:13" x14ac:dyDescent="0.3">
      <c r="A1681" t="s">
        <v>7592</v>
      </c>
      <c r="B1681" t="s">
        <v>8893</v>
      </c>
      <c r="C1681">
        <v>3</v>
      </c>
      <c r="D1681">
        <v>0.10489510489510399</v>
      </c>
      <c r="E1681">
        <v>0.51695956821172295</v>
      </c>
      <c r="F1681" t="s">
        <v>19715</v>
      </c>
      <c r="G1681">
        <v>2524</v>
      </c>
      <c r="H1681">
        <v>7</v>
      </c>
      <c r="I1681">
        <v>10737</v>
      </c>
      <c r="J1681">
        <v>1.8231265564863</v>
      </c>
      <c r="K1681">
        <v>1</v>
      </c>
      <c r="L1681">
        <v>1</v>
      </c>
      <c r="M1681">
        <v>99.999901418861</v>
      </c>
    </row>
    <row r="1682" spans="1:13" x14ac:dyDescent="0.3">
      <c r="A1682" t="s">
        <v>7587</v>
      </c>
      <c r="B1682" t="s">
        <v>8894</v>
      </c>
      <c r="C1682">
        <v>3</v>
      </c>
      <c r="D1682">
        <v>0.10489510489510399</v>
      </c>
      <c r="E1682">
        <v>0.569562395492068</v>
      </c>
      <c r="F1682" t="s">
        <v>19715</v>
      </c>
      <c r="G1682">
        <v>2385</v>
      </c>
      <c r="H1682">
        <v>8</v>
      </c>
      <c r="I1682">
        <v>10563</v>
      </c>
      <c r="J1682">
        <v>1.6608490566037699</v>
      </c>
      <c r="K1682">
        <v>1</v>
      </c>
      <c r="L1682">
        <v>0.999999995982641</v>
      </c>
      <c r="M1682">
        <v>99.999971219551796</v>
      </c>
    </row>
    <row r="1684" spans="1:13" x14ac:dyDescent="0.3">
      <c r="A1684" t="s">
        <v>9214</v>
      </c>
      <c r="B1684" t="s">
        <v>19716</v>
      </c>
    </row>
    <row r="1685" spans="1:13" x14ac:dyDescent="0.3">
      <c r="A1685" t="s">
        <v>7574</v>
      </c>
      <c r="B1685" t="s">
        <v>7575</v>
      </c>
      <c r="C1685" t="s">
        <v>7576</v>
      </c>
      <c r="D1685" t="s">
        <v>7577</v>
      </c>
      <c r="E1685" t="s">
        <v>7578</v>
      </c>
      <c r="F1685" t="s">
        <v>7579</v>
      </c>
      <c r="G1685" t="s">
        <v>7580</v>
      </c>
      <c r="H1685" t="s">
        <v>7581</v>
      </c>
      <c r="I1685" t="s">
        <v>7582</v>
      </c>
      <c r="J1685" t="s">
        <v>7583</v>
      </c>
      <c r="K1685" t="s">
        <v>7584</v>
      </c>
      <c r="L1685" t="s">
        <v>7585</v>
      </c>
      <c r="M1685" t="s">
        <v>7586</v>
      </c>
    </row>
    <row r="1686" spans="1:13" x14ac:dyDescent="0.3">
      <c r="A1686" t="s">
        <v>7604</v>
      </c>
      <c r="B1686" t="s">
        <v>19717</v>
      </c>
      <c r="C1686">
        <v>10</v>
      </c>
      <c r="D1686">
        <v>0.34965034965034902</v>
      </c>
      <c r="E1686">
        <v>9.7318589957161597E-2</v>
      </c>
      <c r="F1686" t="s">
        <v>19718</v>
      </c>
      <c r="G1686">
        <v>1780</v>
      </c>
      <c r="H1686">
        <v>25</v>
      </c>
      <c r="I1686">
        <v>7760</v>
      </c>
      <c r="J1686">
        <v>1.7438202247190999</v>
      </c>
      <c r="K1686">
        <v>1</v>
      </c>
      <c r="L1686">
        <v>0.94842055026392602</v>
      </c>
      <c r="M1686">
        <v>81.216546867502203</v>
      </c>
    </row>
    <row r="1687" spans="1:13" x14ac:dyDescent="0.3">
      <c r="A1687" t="s">
        <v>7590</v>
      </c>
      <c r="B1687" t="s">
        <v>19719</v>
      </c>
      <c r="C1687">
        <v>6</v>
      </c>
      <c r="D1687">
        <v>0.20979020979020899</v>
      </c>
      <c r="E1687">
        <v>0.25275468143424601</v>
      </c>
      <c r="F1687" t="s">
        <v>19720</v>
      </c>
      <c r="G1687">
        <v>1158</v>
      </c>
      <c r="H1687">
        <v>17</v>
      </c>
      <c r="I1687">
        <v>5692</v>
      </c>
      <c r="J1687">
        <v>1.73483693995733</v>
      </c>
      <c r="K1687">
        <v>1</v>
      </c>
      <c r="L1687">
        <v>0.98520608081597205</v>
      </c>
      <c r="M1687">
        <v>98.217803104794399</v>
      </c>
    </row>
    <row r="1688" spans="1:13" x14ac:dyDescent="0.3">
      <c r="A1688" t="s">
        <v>7587</v>
      </c>
      <c r="B1688" t="s">
        <v>19721</v>
      </c>
      <c r="C1688">
        <v>6</v>
      </c>
      <c r="D1688">
        <v>0.20979020979020899</v>
      </c>
      <c r="E1688">
        <v>0.333792806639574</v>
      </c>
      <c r="F1688" t="s">
        <v>19720</v>
      </c>
      <c r="G1688">
        <v>2385</v>
      </c>
      <c r="H1688">
        <v>17</v>
      </c>
      <c r="I1688">
        <v>10563</v>
      </c>
      <c r="J1688">
        <v>1.5631520532741301</v>
      </c>
      <c r="K1688">
        <v>1</v>
      </c>
      <c r="L1688">
        <v>0.99999866798116099</v>
      </c>
      <c r="M1688">
        <v>99.929459392281004</v>
      </c>
    </row>
    <row r="1689" spans="1:13" x14ac:dyDescent="0.3">
      <c r="A1689" t="s">
        <v>7587</v>
      </c>
      <c r="B1689" t="s">
        <v>19722</v>
      </c>
      <c r="C1689">
        <v>5</v>
      </c>
      <c r="D1689">
        <v>0.17482517482517401</v>
      </c>
      <c r="E1689">
        <v>0.448887338918741</v>
      </c>
      <c r="F1689" t="s">
        <v>19723</v>
      </c>
      <c r="G1689">
        <v>2385</v>
      </c>
      <c r="H1689">
        <v>15</v>
      </c>
      <c r="I1689">
        <v>10563</v>
      </c>
      <c r="J1689">
        <v>1.4763102725366799</v>
      </c>
      <c r="K1689">
        <v>1</v>
      </c>
      <c r="L1689">
        <v>0.99999995138460596</v>
      </c>
      <c r="M1689">
        <v>99.997619002619302</v>
      </c>
    </row>
    <row r="1690" spans="1:13" x14ac:dyDescent="0.3">
      <c r="A1690" t="s">
        <v>7592</v>
      </c>
      <c r="B1690" t="s">
        <v>19724</v>
      </c>
      <c r="C1690">
        <v>3</v>
      </c>
      <c r="D1690">
        <v>0.10489510489510399</v>
      </c>
      <c r="E1690">
        <v>0.51695956821172295</v>
      </c>
      <c r="F1690" t="s">
        <v>19725</v>
      </c>
      <c r="G1690">
        <v>2524</v>
      </c>
      <c r="H1690">
        <v>7</v>
      </c>
      <c r="I1690">
        <v>10737</v>
      </c>
      <c r="J1690">
        <v>1.8231265564863</v>
      </c>
      <c r="K1690">
        <v>1</v>
      </c>
      <c r="L1690">
        <v>1</v>
      </c>
      <c r="M1690">
        <v>99.999901418861</v>
      </c>
    </row>
    <row r="1691" spans="1:13" x14ac:dyDescent="0.3">
      <c r="A1691" t="s">
        <v>7592</v>
      </c>
      <c r="B1691" t="s">
        <v>19726</v>
      </c>
      <c r="C1691">
        <v>3</v>
      </c>
      <c r="D1691">
        <v>0.10489510489510399</v>
      </c>
      <c r="E1691">
        <v>0.72056504467432803</v>
      </c>
      <c r="F1691" t="s">
        <v>19727</v>
      </c>
      <c r="G1691">
        <v>2524</v>
      </c>
      <c r="H1691">
        <v>10</v>
      </c>
      <c r="I1691">
        <v>10737</v>
      </c>
      <c r="J1691">
        <v>1.2761885895404099</v>
      </c>
      <c r="K1691">
        <v>1</v>
      </c>
      <c r="L1691">
        <v>1</v>
      </c>
      <c r="M1691">
        <v>99.999999997007606</v>
      </c>
    </row>
    <row r="1692" spans="1:13" x14ac:dyDescent="0.3">
      <c r="A1692" t="s">
        <v>7592</v>
      </c>
      <c r="B1692" t="s">
        <v>19728</v>
      </c>
      <c r="C1692">
        <v>3</v>
      </c>
      <c r="D1692">
        <v>0.10489510489510399</v>
      </c>
      <c r="E1692">
        <v>0.72056504467432803</v>
      </c>
      <c r="F1692" t="s">
        <v>19727</v>
      </c>
      <c r="G1692">
        <v>2524</v>
      </c>
      <c r="H1692">
        <v>10</v>
      </c>
      <c r="I1692">
        <v>10737</v>
      </c>
      <c r="J1692">
        <v>1.2761885895404099</v>
      </c>
      <c r="K1692">
        <v>1</v>
      </c>
      <c r="L1692">
        <v>1</v>
      </c>
      <c r="M1692">
        <v>99.999999997007606</v>
      </c>
    </row>
    <row r="1694" spans="1:13" x14ac:dyDescent="0.3">
      <c r="A1694" t="s">
        <v>9219</v>
      </c>
      <c r="B1694" t="s">
        <v>19729</v>
      </c>
    </row>
    <row r="1695" spans="1:13" x14ac:dyDescent="0.3">
      <c r="A1695" t="s">
        <v>7574</v>
      </c>
      <c r="B1695" t="s">
        <v>7575</v>
      </c>
      <c r="C1695" t="s">
        <v>7576</v>
      </c>
      <c r="D1695" t="s">
        <v>7577</v>
      </c>
      <c r="E1695" t="s">
        <v>7578</v>
      </c>
      <c r="F1695" t="s">
        <v>7579</v>
      </c>
      <c r="G1695" t="s">
        <v>7580</v>
      </c>
      <c r="H1695" t="s">
        <v>7581</v>
      </c>
      <c r="I1695" t="s">
        <v>7582</v>
      </c>
      <c r="J1695" t="s">
        <v>7583</v>
      </c>
      <c r="K1695" t="s">
        <v>7584</v>
      </c>
      <c r="L1695" t="s">
        <v>7585</v>
      </c>
      <c r="M1695" t="s">
        <v>7586</v>
      </c>
    </row>
    <row r="1696" spans="1:13" x14ac:dyDescent="0.3">
      <c r="A1696" t="s">
        <v>7604</v>
      </c>
      <c r="B1696" t="s">
        <v>9393</v>
      </c>
      <c r="C1696">
        <v>9</v>
      </c>
      <c r="D1696">
        <v>0.31468531468531402</v>
      </c>
      <c r="E1696">
        <v>0.13540604890706601</v>
      </c>
      <c r="F1696" t="s">
        <v>19661</v>
      </c>
      <c r="G1696">
        <v>1780</v>
      </c>
      <c r="H1696">
        <v>23</v>
      </c>
      <c r="I1696">
        <v>7760</v>
      </c>
      <c r="J1696">
        <v>1.7059110893991201</v>
      </c>
      <c r="K1696">
        <v>1</v>
      </c>
      <c r="L1696">
        <v>0.97569959709421195</v>
      </c>
      <c r="M1696">
        <v>90.710403651581899</v>
      </c>
    </row>
    <row r="1697" spans="1:13" x14ac:dyDescent="0.3">
      <c r="A1697" t="s">
        <v>8287</v>
      </c>
      <c r="B1697" t="s">
        <v>19730</v>
      </c>
      <c r="C1697">
        <v>3</v>
      </c>
      <c r="D1697">
        <v>0.10489510489510399</v>
      </c>
      <c r="E1697">
        <v>0.33256312481553502</v>
      </c>
      <c r="F1697" t="s">
        <v>19731</v>
      </c>
      <c r="G1697">
        <v>1057</v>
      </c>
      <c r="H1697">
        <v>5</v>
      </c>
      <c r="I1697">
        <v>4521</v>
      </c>
      <c r="J1697">
        <v>2.56631977294228</v>
      </c>
      <c r="K1697">
        <v>1</v>
      </c>
      <c r="L1697">
        <v>0.999999999999998</v>
      </c>
      <c r="M1697">
        <v>99.842994085335107</v>
      </c>
    </row>
    <row r="1698" spans="1:13" x14ac:dyDescent="0.3">
      <c r="A1698" t="s">
        <v>7590</v>
      </c>
      <c r="B1698" t="s">
        <v>19732</v>
      </c>
      <c r="C1698">
        <v>3</v>
      </c>
      <c r="D1698">
        <v>0.10489510489510399</v>
      </c>
      <c r="E1698">
        <v>0.35267387497791702</v>
      </c>
      <c r="F1698" t="s">
        <v>19731</v>
      </c>
      <c r="G1698">
        <v>1158</v>
      </c>
      <c r="H1698">
        <v>6</v>
      </c>
      <c r="I1698">
        <v>5692</v>
      </c>
      <c r="J1698">
        <v>2.4576856649395502</v>
      </c>
      <c r="K1698">
        <v>1</v>
      </c>
      <c r="L1698">
        <v>0.99064760546584596</v>
      </c>
      <c r="M1698">
        <v>99.754944026080196</v>
      </c>
    </row>
    <row r="1699" spans="1:13" x14ac:dyDescent="0.3">
      <c r="A1699" t="s">
        <v>7587</v>
      </c>
      <c r="B1699" t="s">
        <v>19733</v>
      </c>
      <c r="C1699">
        <v>3</v>
      </c>
      <c r="D1699">
        <v>0.10489510489510399</v>
      </c>
      <c r="E1699">
        <v>0.40759219484493397</v>
      </c>
      <c r="F1699" t="s">
        <v>19731</v>
      </c>
      <c r="G1699">
        <v>2385</v>
      </c>
      <c r="H1699">
        <v>6</v>
      </c>
      <c r="I1699">
        <v>10563</v>
      </c>
      <c r="J1699">
        <v>2.21446540880503</v>
      </c>
      <c r="K1699">
        <v>1</v>
      </c>
      <c r="L1699">
        <v>0.99999987846380101</v>
      </c>
      <c r="M1699">
        <v>99.991341748869999</v>
      </c>
    </row>
    <row r="1700" spans="1:13" x14ac:dyDescent="0.3">
      <c r="A1700" t="s">
        <v>7587</v>
      </c>
      <c r="B1700" t="s">
        <v>19734</v>
      </c>
      <c r="C1700">
        <v>3</v>
      </c>
      <c r="D1700">
        <v>0.10489510489510399</v>
      </c>
      <c r="E1700">
        <v>0.40759219484493397</v>
      </c>
      <c r="F1700" t="s">
        <v>19731</v>
      </c>
      <c r="G1700">
        <v>2385</v>
      </c>
      <c r="H1700">
        <v>6</v>
      </c>
      <c r="I1700">
        <v>10563</v>
      </c>
      <c r="J1700">
        <v>2.21446540880503</v>
      </c>
      <c r="K1700">
        <v>1</v>
      </c>
      <c r="L1700">
        <v>0.99999987846380101</v>
      </c>
      <c r="M1700">
        <v>99.991341748869999</v>
      </c>
    </row>
    <row r="1701" spans="1:13" x14ac:dyDescent="0.3">
      <c r="A1701" t="s">
        <v>7592</v>
      </c>
      <c r="B1701" t="s">
        <v>19735</v>
      </c>
      <c r="C1701">
        <v>3</v>
      </c>
      <c r="D1701">
        <v>0.10489510489510399</v>
      </c>
      <c r="E1701">
        <v>0.43011809737366102</v>
      </c>
      <c r="F1701" t="s">
        <v>19731</v>
      </c>
      <c r="G1701">
        <v>2524</v>
      </c>
      <c r="H1701">
        <v>6</v>
      </c>
      <c r="I1701">
        <v>10737</v>
      </c>
      <c r="J1701">
        <v>2.1269809825673498</v>
      </c>
      <c r="K1701">
        <v>1</v>
      </c>
      <c r="L1701">
        <v>0.99999999999999301</v>
      </c>
      <c r="M1701">
        <v>99.997717293671499</v>
      </c>
    </row>
    <row r="1702" spans="1:13" x14ac:dyDescent="0.3">
      <c r="A1702" t="s">
        <v>7604</v>
      </c>
      <c r="B1702" t="s">
        <v>19736</v>
      </c>
      <c r="C1702">
        <v>3</v>
      </c>
      <c r="D1702">
        <v>0.10489510489510399</v>
      </c>
      <c r="E1702">
        <v>0.50206224182155501</v>
      </c>
      <c r="F1702" t="s">
        <v>19731</v>
      </c>
      <c r="G1702">
        <v>1780</v>
      </c>
      <c r="H1702">
        <v>7</v>
      </c>
      <c r="I1702">
        <v>7760</v>
      </c>
      <c r="J1702">
        <v>1.8683788121990299</v>
      </c>
      <c r="K1702">
        <v>1</v>
      </c>
      <c r="L1702">
        <v>0.99930280731437005</v>
      </c>
      <c r="M1702">
        <v>99.998867162133394</v>
      </c>
    </row>
    <row r="1703" spans="1:13" x14ac:dyDescent="0.3">
      <c r="A1703" t="s">
        <v>7601</v>
      </c>
      <c r="B1703" t="s">
        <v>19737</v>
      </c>
      <c r="C1703">
        <v>3</v>
      </c>
      <c r="D1703">
        <v>0.10489510489510399</v>
      </c>
      <c r="E1703">
        <v>0.672733266315376</v>
      </c>
      <c r="F1703" t="s">
        <v>19731</v>
      </c>
      <c r="G1703">
        <v>1917</v>
      </c>
      <c r="H1703">
        <v>9</v>
      </c>
      <c r="I1703">
        <v>8015</v>
      </c>
      <c r="J1703">
        <v>1.39367066597113</v>
      </c>
      <c r="K1703">
        <v>1</v>
      </c>
      <c r="L1703">
        <v>0.99996721260022103</v>
      </c>
      <c r="M1703">
        <v>99.999999871487702</v>
      </c>
    </row>
    <row r="1705" spans="1:13" x14ac:dyDescent="0.3">
      <c r="A1705" t="s">
        <v>9222</v>
      </c>
      <c r="B1705" t="s">
        <v>19738</v>
      </c>
    </row>
    <row r="1706" spans="1:13" x14ac:dyDescent="0.3">
      <c r="A1706" t="s">
        <v>7574</v>
      </c>
      <c r="B1706" t="s">
        <v>7575</v>
      </c>
      <c r="C1706" t="s">
        <v>7576</v>
      </c>
      <c r="D1706" t="s">
        <v>7577</v>
      </c>
      <c r="E1706" t="s">
        <v>7578</v>
      </c>
      <c r="F1706" t="s">
        <v>7579</v>
      </c>
      <c r="G1706" t="s">
        <v>7580</v>
      </c>
      <c r="H1706" t="s">
        <v>7581</v>
      </c>
      <c r="I1706" t="s">
        <v>7582</v>
      </c>
      <c r="J1706" t="s">
        <v>7583</v>
      </c>
      <c r="K1706" t="s">
        <v>7584</v>
      </c>
      <c r="L1706" t="s">
        <v>7585</v>
      </c>
      <c r="M1706" t="s">
        <v>7586</v>
      </c>
    </row>
    <row r="1707" spans="1:13" x14ac:dyDescent="0.3">
      <c r="A1707" t="s">
        <v>7595</v>
      </c>
      <c r="B1707" t="s">
        <v>19739</v>
      </c>
      <c r="C1707">
        <v>8</v>
      </c>
      <c r="D1707">
        <v>0.27972027972027902</v>
      </c>
      <c r="E1707">
        <v>0.21039013337485701</v>
      </c>
      <c r="F1707" t="s">
        <v>19740</v>
      </c>
      <c r="G1707">
        <v>1689</v>
      </c>
      <c r="H1707">
        <v>21</v>
      </c>
      <c r="I1707">
        <v>7135</v>
      </c>
      <c r="J1707">
        <v>1.60929262172601</v>
      </c>
      <c r="K1707">
        <v>1</v>
      </c>
      <c r="L1707">
        <v>0.75702211110411499</v>
      </c>
      <c r="M1707">
        <v>96.851794555087594</v>
      </c>
    </row>
    <row r="1708" spans="1:13" x14ac:dyDescent="0.3">
      <c r="A1708" t="s">
        <v>7595</v>
      </c>
      <c r="B1708" t="s">
        <v>19741</v>
      </c>
      <c r="C1708">
        <v>4</v>
      </c>
      <c r="D1708">
        <v>0.13986013986013901</v>
      </c>
      <c r="E1708">
        <v>0.50262429977502998</v>
      </c>
      <c r="F1708" t="s">
        <v>19742</v>
      </c>
      <c r="G1708">
        <v>1689</v>
      </c>
      <c r="H1708">
        <v>11</v>
      </c>
      <c r="I1708">
        <v>7135</v>
      </c>
      <c r="J1708">
        <v>1.5361429571020999</v>
      </c>
      <c r="K1708">
        <v>1</v>
      </c>
      <c r="L1708">
        <v>0.95477472925112605</v>
      </c>
      <c r="M1708">
        <v>99.996375118982101</v>
      </c>
    </row>
    <row r="1709" spans="1:13" x14ac:dyDescent="0.3">
      <c r="A1709" t="s">
        <v>7595</v>
      </c>
      <c r="B1709" t="s">
        <v>19743</v>
      </c>
      <c r="C1709">
        <v>4</v>
      </c>
      <c r="D1709">
        <v>0.13986013986013901</v>
      </c>
      <c r="E1709">
        <v>0.50262429977502998</v>
      </c>
      <c r="F1709" t="s">
        <v>19742</v>
      </c>
      <c r="G1709">
        <v>1689</v>
      </c>
      <c r="H1709">
        <v>11</v>
      </c>
      <c r="I1709">
        <v>7135</v>
      </c>
      <c r="J1709">
        <v>1.5361429571020999</v>
      </c>
      <c r="K1709">
        <v>1</v>
      </c>
      <c r="L1709">
        <v>0.95477472925112605</v>
      </c>
      <c r="M1709">
        <v>99.996375118982101</v>
      </c>
    </row>
    <row r="1711" spans="1:13" x14ac:dyDescent="0.3">
      <c r="A1711" t="s">
        <v>9224</v>
      </c>
      <c r="B1711" t="s">
        <v>19744</v>
      </c>
    </row>
    <row r="1712" spans="1:13" x14ac:dyDescent="0.3">
      <c r="A1712" t="s">
        <v>7574</v>
      </c>
      <c r="B1712" t="s">
        <v>7575</v>
      </c>
      <c r="C1712" t="s">
        <v>7576</v>
      </c>
      <c r="D1712" t="s">
        <v>7577</v>
      </c>
      <c r="E1712" t="s">
        <v>7578</v>
      </c>
      <c r="F1712" t="s">
        <v>7579</v>
      </c>
      <c r="G1712" t="s">
        <v>7580</v>
      </c>
      <c r="H1712" t="s">
        <v>7581</v>
      </c>
      <c r="I1712" t="s">
        <v>7582</v>
      </c>
      <c r="J1712" t="s">
        <v>7583</v>
      </c>
      <c r="K1712" t="s">
        <v>7584</v>
      </c>
      <c r="L1712" t="s">
        <v>7585</v>
      </c>
      <c r="M1712" t="s">
        <v>7586</v>
      </c>
    </row>
    <row r="1713" spans="1:13" x14ac:dyDescent="0.3">
      <c r="A1713" t="s">
        <v>7590</v>
      </c>
      <c r="B1713" t="s">
        <v>9569</v>
      </c>
      <c r="C1713">
        <v>7</v>
      </c>
      <c r="D1713">
        <v>0.24475524475524399</v>
      </c>
      <c r="E1713">
        <v>0.28037892697259897</v>
      </c>
      <c r="F1713" t="s">
        <v>19745</v>
      </c>
      <c r="G1713">
        <v>1158</v>
      </c>
      <c r="H1713">
        <v>22</v>
      </c>
      <c r="I1713">
        <v>5692</v>
      </c>
      <c r="J1713">
        <v>1.5639817867797099</v>
      </c>
      <c r="K1713">
        <v>1</v>
      </c>
      <c r="L1713">
        <v>0.98794661176269305</v>
      </c>
      <c r="M1713">
        <v>98.941160330063795</v>
      </c>
    </row>
    <row r="1714" spans="1:13" x14ac:dyDescent="0.3">
      <c r="A1714" t="s">
        <v>7592</v>
      </c>
      <c r="B1714" t="s">
        <v>9566</v>
      </c>
      <c r="C1714">
        <v>5</v>
      </c>
      <c r="D1714">
        <v>0.17482517482517401</v>
      </c>
      <c r="E1714">
        <v>0.30522003792885199</v>
      </c>
      <c r="F1714" t="s">
        <v>19746</v>
      </c>
      <c r="G1714">
        <v>2524</v>
      </c>
      <c r="H1714">
        <v>12</v>
      </c>
      <c r="I1714">
        <v>10737</v>
      </c>
      <c r="J1714">
        <v>1.7724841521394601</v>
      </c>
      <c r="K1714">
        <v>1</v>
      </c>
      <c r="L1714">
        <v>0.99999999999974798</v>
      </c>
      <c r="M1714">
        <v>99.901337671430099</v>
      </c>
    </row>
    <row r="1715" spans="1:13" x14ac:dyDescent="0.3">
      <c r="A1715" t="s">
        <v>7592</v>
      </c>
      <c r="B1715" t="s">
        <v>9567</v>
      </c>
      <c r="C1715">
        <v>5</v>
      </c>
      <c r="D1715">
        <v>0.17482517482517401</v>
      </c>
      <c r="E1715">
        <v>0.30522003792885199</v>
      </c>
      <c r="F1715" t="s">
        <v>19746</v>
      </c>
      <c r="G1715">
        <v>2524</v>
      </c>
      <c r="H1715">
        <v>12</v>
      </c>
      <c r="I1715">
        <v>10737</v>
      </c>
      <c r="J1715">
        <v>1.7724841521394601</v>
      </c>
      <c r="K1715">
        <v>1</v>
      </c>
      <c r="L1715">
        <v>0.99999999999974798</v>
      </c>
      <c r="M1715">
        <v>99.901337671430099</v>
      </c>
    </row>
    <row r="1716" spans="1:13" x14ac:dyDescent="0.3">
      <c r="A1716" t="s">
        <v>7587</v>
      </c>
      <c r="B1716" t="s">
        <v>9568</v>
      </c>
      <c r="C1716">
        <v>7</v>
      </c>
      <c r="D1716">
        <v>0.24475524475524399</v>
      </c>
      <c r="E1716">
        <v>0.37609194718719602</v>
      </c>
      <c r="F1716" t="s">
        <v>19745</v>
      </c>
      <c r="G1716">
        <v>2385</v>
      </c>
      <c r="H1716">
        <v>22</v>
      </c>
      <c r="I1716">
        <v>10563</v>
      </c>
      <c r="J1716">
        <v>1.40920526014865</v>
      </c>
      <c r="K1716">
        <v>1</v>
      </c>
      <c r="L1716">
        <v>0.99999969396854405</v>
      </c>
      <c r="M1716">
        <v>99.978150928793198</v>
      </c>
    </row>
    <row r="1717" spans="1:13" x14ac:dyDescent="0.3">
      <c r="A1717" t="s">
        <v>7592</v>
      </c>
      <c r="B1717" t="s">
        <v>13899</v>
      </c>
      <c r="C1717">
        <v>3</v>
      </c>
      <c r="D1717">
        <v>0.10489510489510399</v>
      </c>
      <c r="E1717">
        <v>0.770140128466967</v>
      </c>
      <c r="F1717" t="s">
        <v>19747</v>
      </c>
      <c r="G1717">
        <v>2524</v>
      </c>
      <c r="H1717">
        <v>11</v>
      </c>
      <c r="I1717">
        <v>10737</v>
      </c>
      <c r="J1717">
        <v>1.16017144503673</v>
      </c>
      <c r="K1717">
        <v>1</v>
      </c>
      <c r="L1717">
        <v>1</v>
      </c>
      <c r="M1717">
        <v>99.9999999999268</v>
      </c>
    </row>
    <row r="1719" spans="1:13" x14ac:dyDescent="0.3">
      <c r="A1719" t="s">
        <v>9227</v>
      </c>
      <c r="B1719" t="s">
        <v>19748</v>
      </c>
    </row>
    <row r="1720" spans="1:13" x14ac:dyDescent="0.3">
      <c r="A1720" t="s">
        <v>7574</v>
      </c>
      <c r="B1720" t="s">
        <v>7575</v>
      </c>
      <c r="C1720" t="s">
        <v>7576</v>
      </c>
      <c r="D1720" t="s">
        <v>7577</v>
      </c>
      <c r="E1720" t="s">
        <v>7578</v>
      </c>
      <c r="F1720" t="s">
        <v>7579</v>
      </c>
      <c r="G1720" t="s">
        <v>7580</v>
      </c>
      <c r="H1720" t="s">
        <v>7581</v>
      </c>
      <c r="I1720" t="s">
        <v>7582</v>
      </c>
      <c r="J1720" t="s">
        <v>7583</v>
      </c>
      <c r="K1720" t="s">
        <v>7584</v>
      </c>
      <c r="L1720" t="s">
        <v>7585</v>
      </c>
      <c r="M1720" t="s">
        <v>7586</v>
      </c>
    </row>
    <row r="1721" spans="1:13" x14ac:dyDescent="0.3">
      <c r="A1721" t="s">
        <v>7617</v>
      </c>
      <c r="B1721" t="s">
        <v>10033</v>
      </c>
      <c r="C1721">
        <v>13</v>
      </c>
      <c r="D1721">
        <v>0.45454545454545398</v>
      </c>
      <c r="E1721">
        <v>7.38224582060754E-2</v>
      </c>
      <c r="F1721" t="s">
        <v>19749</v>
      </c>
      <c r="G1721">
        <v>2535</v>
      </c>
      <c r="H1721">
        <v>34</v>
      </c>
      <c r="I1721">
        <v>10954</v>
      </c>
      <c r="J1721">
        <v>1.6521870286576099</v>
      </c>
      <c r="K1721">
        <v>1</v>
      </c>
      <c r="L1721">
        <v>0.50194823326849902</v>
      </c>
      <c r="M1721">
        <v>66.949322580467907</v>
      </c>
    </row>
    <row r="1722" spans="1:13" x14ac:dyDescent="0.3">
      <c r="A1722" t="s">
        <v>7617</v>
      </c>
      <c r="B1722" t="s">
        <v>10034</v>
      </c>
      <c r="C1722">
        <v>21</v>
      </c>
      <c r="D1722">
        <v>0.73426573426573405</v>
      </c>
      <c r="E1722">
        <v>0.272152057304338</v>
      </c>
      <c r="F1722" t="s">
        <v>19750</v>
      </c>
      <c r="G1722">
        <v>2535</v>
      </c>
      <c r="H1722">
        <v>75</v>
      </c>
      <c r="I1722">
        <v>10954</v>
      </c>
      <c r="J1722">
        <v>1.20990927021696</v>
      </c>
      <c r="K1722">
        <v>1</v>
      </c>
      <c r="L1722">
        <v>0.82752547834526602</v>
      </c>
      <c r="M1722">
        <v>98.980598308203994</v>
      </c>
    </row>
    <row r="1723" spans="1:13" x14ac:dyDescent="0.3">
      <c r="A1723" t="s">
        <v>7601</v>
      </c>
      <c r="B1723" t="s">
        <v>7790</v>
      </c>
      <c r="C1723">
        <v>32</v>
      </c>
      <c r="D1723">
        <v>1.1188811188811101</v>
      </c>
      <c r="E1723">
        <v>0.54069091774792899</v>
      </c>
      <c r="F1723" t="s">
        <v>19751</v>
      </c>
      <c r="G1723">
        <v>1917</v>
      </c>
      <c r="H1723">
        <v>130</v>
      </c>
      <c r="I1723">
        <v>8015</v>
      </c>
      <c r="J1723">
        <v>1.02917218410176</v>
      </c>
      <c r="K1723">
        <v>1</v>
      </c>
      <c r="L1723">
        <v>0.99979318362949898</v>
      </c>
      <c r="M1723">
        <v>99.999935888218303</v>
      </c>
    </row>
    <row r="1724" spans="1:13" x14ac:dyDescent="0.3">
      <c r="A1724" t="s">
        <v>7601</v>
      </c>
      <c r="B1724" t="s">
        <v>7789</v>
      </c>
      <c r="C1724">
        <v>14</v>
      </c>
      <c r="D1724">
        <v>0.48951048951048898</v>
      </c>
      <c r="E1724">
        <v>0.54111581186385405</v>
      </c>
      <c r="F1724" t="s">
        <v>19752</v>
      </c>
      <c r="G1724">
        <v>1917</v>
      </c>
      <c r="H1724">
        <v>54</v>
      </c>
      <c r="I1724">
        <v>8015</v>
      </c>
      <c r="J1724">
        <v>1.0839660735331</v>
      </c>
      <c r="K1724">
        <v>1</v>
      </c>
      <c r="L1724">
        <v>0.99978982196379296</v>
      </c>
      <c r="M1724">
        <v>99.999936966568796</v>
      </c>
    </row>
    <row r="1725" spans="1:13" x14ac:dyDescent="0.3">
      <c r="A1725" t="s">
        <v>7601</v>
      </c>
      <c r="B1725" t="s">
        <v>7792</v>
      </c>
      <c r="C1725">
        <v>24</v>
      </c>
      <c r="D1725">
        <v>0.83916083916083895</v>
      </c>
      <c r="E1725">
        <v>0.72105239529423404</v>
      </c>
      <c r="F1725" t="s">
        <v>19753</v>
      </c>
      <c r="G1725">
        <v>1917</v>
      </c>
      <c r="H1725">
        <v>105</v>
      </c>
      <c r="I1725">
        <v>8015</v>
      </c>
      <c r="J1725">
        <v>0.95565988523735002</v>
      </c>
      <c r="K1725">
        <v>1</v>
      </c>
      <c r="L1725">
        <v>0.99998493044049896</v>
      </c>
      <c r="M1725">
        <v>99.999999993123893</v>
      </c>
    </row>
    <row r="1726" spans="1:13" x14ac:dyDescent="0.3">
      <c r="A1726" t="s">
        <v>7601</v>
      </c>
      <c r="B1726" t="s">
        <v>7791</v>
      </c>
      <c r="C1726">
        <v>24</v>
      </c>
      <c r="D1726">
        <v>0.83916083916083895</v>
      </c>
      <c r="E1726">
        <v>0.72105239529423404</v>
      </c>
      <c r="F1726" t="s">
        <v>19753</v>
      </c>
      <c r="G1726">
        <v>1917</v>
      </c>
      <c r="H1726">
        <v>105</v>
      </c>
      <c r="I1726">
        <v>8015</v>
      </c>
      <c r="J1726">
        <v>0.95565988523735002</v>
      </c>
      <c r="K1726">
        <v>1</v>
      </c>
      <c r="L1726">
        <v>0.99998493044049896</v>
      </c>
      <c r="M1726">
        <v>99.999999993123893</v>
      </c>
    </row>
    <row r="1728" spans="1:13" x14ac:dyDescent="0.3">
      <c r="A1728" t="s">
        <v>9231</v>
      </c>
      <c r="B1728" t="s">
        <v>19754</v>
      </c>
    </row>
    <row r="1729" spans="1:13" x14ac:dyDescent="0.3">
      <c r="A1729" t="s">
        <v>7574</v>
      </c>
      <c r="B1729" t="s">
        <v>7575</v>
      </c>
      <c r="C1729" t="s">
        <v>7576</v>
      </c>
      <c r="D1729" t="s">
        <v>7577</v>
      </c>
      <c r="E1729" t="s">
        <v>7578</v>
      </c>
      <c r="F1729" t="s">
        <v>7579</v>
      </c>
      <c r="G1729" t="s">
        <v>7580</v>
      </c>
      <c r="H1729" t="s">
        <v>7581</v>
      </c>
      <c r="I1729" t="s">
        <v>7582</v>
      </c>
      <c r="J1729" t="s">
        <v>7583</v>
      </c>
      <c r="K1729" t="s">
        <v>7584</v>
      </c>
      <c r="L1729" t="s">
        <v>7585</v>
      </c>
      <c r="M1729" t="s">
        <v>7586</v>
      </c>
    </row>
    <row r="1730" spans="1:13" x14ac:dyDescent="0.3">
      <c r="A1730" t="s">
        <v>7604</v>
      </c>
      <c r="B1730" t="s">
        <v>9393</v>
      </c>
      <c r="C1730">
        <v>9</v>
      </c>
      <c r="D1730">
        <v>0.31468531468531402</v>
      </c>
      <c r="E1730">
        <v>0.13540604890706601</v>
      </c>
      <c r="F1730" t="s">
        <v>19661</v>
      </c>
      <c r="G1730">
        <v>1780</v>
      </c>
      <c r="H1730">
        <v>23</v>
      </c>
      <c r="I1730">
        <v>7760</v>
      </c>
      <c r="J1730">
        <v>1.7059110893991201</v>
      </c>
      <c r="K1730">
        <v>1</v>
      </c>
      <c r="L1730">
        <v>0.97569959709421195</v>
      </c>
      <c r="M1730">
        <v>90.710403651581899</v>
      </c>
    </row>
    <row r="1731" spans="1:13" x14ac:dyDescent="0.3">
      <c r="A1731" t="s">
        <v>7604</v>
      </c>
      <c r="B1731" t="s">
        <v>19755</v>
      </c>
      <c r="C1731">
        <v>3</v>
      </c>
      <c r="D1731">
        <v>0.10489510489510399</v>
      </c>
      <c r="E1731">
        <v>0.64720440706125804</v>
      </c>
      <c r="F1731" t="s">
        <v>19756</v>
      </c>
      <c r="G1731">
        <v>1780</v>
      </c>
      <c r="H1731">
        <v>9</v>
      </c>
      <c r="I1731">
        <v>7760</v>
      </c>
      <c r="J1731">
        <v>1.45318352059925</v>
      </c>
      <c r="K1731">
        <v>1</v>
      </c>
      <c r="L1731">
        <v>0.99986780904153905</v>
      </c>
      <c r="M1731">
        <v>99.999995926143797</v>
      </c>
    </row>
    <row r="1732" spans="1:13" x14ac:dyDescent="0.3">
      <c r="A1732" t="s">
        <v>7604</v>
      </c>
      <c r="B1732" t="s">
        <v>19757</v>
      </c>
      <c r="C1732">
        <v>3</v>
      </c>
      <c r="D1732">
        <v>0.10489510489510399</v>
      </c>
      <c r="E1732">
        <v>0.64720440706125804</v>
      </c>
      <c r="F1732" t="s">
        <v>19756</v>
      </c>
      <c r="G1732">
        <v>1780</v>
      </c>
      <c r="H1732">
        <v>9</v>
      </c>
      <c r="I1732">
        <v>7760</v>
      </c>
      <c r="J1732">
        <v>1.45318352059925</v>
      </c>
      <c r="K1732">
        <v>1</v>
      </c>
      <c r="L1732">
        <v>0.99986780904153905</v>
      </c>
      <c r="M1732">
        <v>99.999995926143797</v>
      </c>
    </row>
    <row r="1734" spans="1:13" x14ac:dyDescent="0.3">
      <c r="A1734" t="s">
        <v>9235</v>
      </c>
      <c r="B1734" t="s">
        <v>19758</v>
      </c>
    </row>
    <row r="1735" spans="1:13" x14ac:dyDescent="0.3">
      <c r="A1735" t="s">
        <v>7574</v>
      </c>
      <c r="B1735" t="s">
        <v>7575</v>
      </c>
      <c r="C1735" t="s">
        <v>7576</v>
      </c>
      <c r="D1735" t="s">
        <v>7577</v>
      </c>
      <c r="E1735" t="s">
        <v>7578</v>
      </c>
      <c r="F1735" t="s">
        <v>7579</v>
      </c>
      <c r="G1735" t="s">
        <v>7580</v>
      </c>
      <c r="H1735" t="s">
        <v>7581</v>
      </c>
      <c r="I1735" t="s">
        <v>7582</v>
      </c>
      <c r="J1735" t="s">
        <v>7583</v>
      </c>
      <c r="K1735" t="s">
        <v>7584</v>
      </c>
      <c r="L1735" t="s">
        <v>7585</v>
      </c>
      <c r="M1735" t="s">
        <v>7586</v>
      </c>
    </row>
    <row r="1736" spans="1:13" x14ac:dyDescent="0.3">
      <c r="A1736" t="s">
        <v>7601</v>
      </c>
      <c r="B1736" t="s">
        <v>9988</v>
      </c>
      <c r="C1736">
        <v>13</v>
      </c>
      <c r="D1736">
        <v>0.45454545454545398</v>
      </c>
      <c r="E1736">
        <v>0.23102814312093001</v>
      </c>
      <c r="F1736" t="s">
        <v>19759</v>
      </c>
      <c r="G1736">
        <v>1917</v>
      </c>
      <c r="H1736">
        <v>40</v>
      </c>
      <c r="I1736">
        <v>8015</v>
      </c>
      <c r="J1736">
        <v>1.35882889932185</v>
      </c>
      <c r="K1736">
        <v>1</v>
      </c>
      <c r="L1736">
        <v>0.99151317383673199</v>
      </c>
      <c r="M1736">
        <v>99.189178887022194</v>
      </c>
    </row>
    <row r="1737" spans="1:13" x14ac:dyDescent="0.3">
      <c r="A1737" t="s">
        <v>7601</v>
      </c>
      <c r="B1737" t="s">
        <v>9987</v>
      </c>
      <c r="C1737">
        <v>10</v>
      </c>
      <c r="D1737">
        <v>0.34965034965034902</v>
      </c>
      <c r="E1737">
        <v>0.312873709201689</v>
      </c>
      <c r="F1737" t="s">
        <v>19760</v>
      </c>
      <c r="G1737">
        <v>1917</v>
      </c>
      <c r="H1737">
        <v>31</v>
      </c>
      <c r="I1737">
        <v>8015</v>
      </c>
      <c r="J1737">
        <v>1.348713547714</v>
      </c>
      <c r="K1737">
        <v>1</v>
      </c>
      <c r="L1737">
        <v>0.996883718977851</v>
      </c>
      <c r="M1737">
        <v>99.896926562579296</v>
      </c>
    </row>
    <row r="1738" spans="1:13" x14ac:dyDescent="0.3">
      <c r="A1738" t="s">
        <v>7601</v>
      </c>
      <c r="B1738" t="s">
        <v>9986</v>
      </c>
      <c r="C1738">
        <v>8</v>
      </c>
      <c r="D1738">
        <v>0.27972027972027902</v>
      </c>
      <c r="E1738">
        <v>0.34425006410234299</v>
      </c>
      <c r="F1738" t="s">
        <v>19761</v>
      </c>
      <c r="G1738">
        <v>1917</v>
      </c>
      <c r="H1738">
        <v>24</v>
      </c>
      <c r="I1738">
        <v>8015</v>
      </c>
      <c r="J1738">
        <v>1.39367066597113</v>
      </c>
      <c r="K1738">
        <v>1</v>
      </c>
      <c r="L1738">
        <v>0.99773680545738697</v>
      </c>
      <c r="M1738">
        <v>99.956236509715495</v>
      </c>
    </row>
    <row r="1739" spans="1:13" x14ac:dyDescent="0.3">
      <c r="A1739" t="s">
        <v>7601</v>
      </c>
      <c r="B1739" t="s">
        <v>10725</v>
      </c>
      <c r="C1739">
        <v>23</v>
      </c>
      <c r="D1739">
        <v>0.80419580419580405</v>
      </c>
      <c r="E1739">
        <v>0.37395207147507198</v>
      </c>
      <c r="F1739" t="s">
        <v>19762</v>
      </c>
      <c r="G1739">
        <v>1917</v>
      </c>
      <c r="H1739">
        <v>85</v>
      </c>
      <c r="I1739">
        <v>8015</v>
      </c>
      <c r="J1739">
        <v>1.13133265825892</v>
      </c>
      <c r="K1739">
        <v>1</v>
      </c>
      <c r="L1739">
        <v>0.99848737276017496</v>
      </c>
      <c r="M1739">
        <v>99.981286732764602</v>
      </c>
    </row>
    <row r="1740" spans="1:13" x14ac:dyDescent="0.3">
      <c r="A1740" t="s">
        <v>7601</v>
      </c>
      <c r="B1740" t="s">
        <v>19763</v>
      </c>
      <c r="C1740">
        <v>4</v>
      </c>
      <c r="D1740">
        <v>0.13986013986013901</v>
      </c>
      <c r="E1740">
        <v>0.51049986535684899</v>
      </c>
      <c r="F1740" t="s">
        <v>19764</v>
      </c>
      <c r="G1740">
        <v>1917</v>
      </c>
      <c r="H1740">
        <v>11</v>
      </c>
      <c r="I1740">
        <v>8015</v>
      </c>
      <c r="J1740">
        <v>1.52036799924123</v>
      </c>
      <c r="K1740">
        <v>1</v>
      </c>
      <c r="L1740">
        <v>0.99969343296391799</v>
      </c>
      <c r="M1740">
        <v>99.999794090452497</v>
      </c>
    </row>
    <row r="1741" spans="1:13" x14ac:dyDescent="0.3">
      <c r="A1741" t="s">
        <v>7601</v>
      </c>
      <c r="B1741" t="s">
        <v>19765</v>
      </c>
      <c r="C1741">
        <v>4</v>
      </c>
      <c r="D1741">
        <v>0.13986013986013901</v>
      </c>
      <c r="E1741">
        <v>0.51049986535684899</v>
      </c>
      <c r="F1741" t="s">
        <v>19764</v>
      </c>
      <c r="G1741">
        <v>1917</v>
      </c>
      <c r="H1741">
        <v>11</v>
      </c>
      <c r="I1741">
        <v>8015</v>
      </c>
      <c r="J1741">
        <v>1.52036799924123</v>
      </c>
      <c r="K1741">
        <v>1</v>
      </c>
      <c r="L1741">
        <v>0.99969343296391799</v>
      </c>
      <c r="M1741">
        <v>99.999794090452497</v>
      </c>
    </row>
    <row r="1742" spans="1:13" x14ac:dyDescent="0.3">
      <c r="A1742" t="s">
        <v>7601</v>
      </c>
      <c r="B1742" t="s">
        <v>19766</v>
      </c>
      <c r="C1742">
        <v>4</v>
      </c>
      <c r="D1742">
        <v>0.13986013986013901</v>
      </c>
      <c r="E1742">
        <v>0.51049986535684899</v>
      </c>
      <c r="F1742" t="s">
        <v>19764</v>
      </c>
      <c r="G1742">
        <v>1917</v>
      </c>
      <c r="H1742">
        <v>11</v>
      </c>
      <c r="I1742">
        <v>8015</v>
      </c>
      <c r="J1742">
        <v>1.52036799924123</v>
      </c>
      <c r="K1742">
        <v>1</v>
      </c>
      <c r="L1742">
        <v>0.99969343296391799</v>
      </c>
      <c r="M1742">
        <v>99.999794090452497</v>
      </c>
    </row>
    <row r="1744" spans="1:13" x14ac:dyDescent="0.3">
      <c r="A1744" t="s">
        <v>9239</v>
      </c>
      <c r="B1744" t="s">
        <v>19767</v>
      </c>
    </row>
    <row r="1745" spans="1:13" x14ac:dyDescent="0.3">
      <c r="A1745" t="s">
        <v>7574</v>
      </c>
      <c r="B1745" t="s">
        <v>7575</v>
      </c>
      <c r="C1745" t="s">
        <v>7576</v>
      </c>
      <c r="D1745" t="s">
        <v>7577</v>
      </c>
      <c r="E1745" t="s">
        <v>7578</v>
      </c>
      <c r="F1745" t="s">
        <v>7579</v>
      </c>
      <c r="G1745" t="s">
        <v>7580</v>
      </c>
      <c r="H1745" t="s">
        <v>7581</v>
      </c>
      <c r="I1745" t="s">
        <v>7582</v>
      </c>
      <c r="J1745" t="s">
        <v>7583</v>
      </c>
      <c r="K1745" t="s">
        <v>7584</v>
      </c>
      <c r="L1745" t="s">
        <v>7585</v>
      </c>
      <c r="M1745" t="s">
        <v>7586</v>
      </c>
    </row>
    <row r="1746" spans="1:13" x14ac:dyDescent="0.3">
      <c r="A1746" t="s">
        <v>7587</v>
      </c>
      <c r="B1746" t="s">
        <v>13496</v>
      </c>
      <c r="C1746">
        <v>16</v>
      </c>
      <c r="D1746">
        <v>0.55944055944055904</v>
      </c>
      <c r="E1746">
        <v>7.6704134293164097E-2</v>
      </c>
      <c r="F1746" t="s">
        <v>18577</v>
      </c>
      <c r="G1746">
        <v>2385</v>
      </c>
      <c r="H1746">
        <v>46</v>
      </c>
      <c r="I1746">
        <v>10563</v>
      </c>
      <c r="J1746">
        <v>1.54049767569045</v>
      </c>
      <c r="K1746">
        <v>1</v>
      </c>
      <c r="L1746">
        <v>0.99623647055255404</v>
      </c>
      <c r="M1746">
        <v>75.970321465399493</v>
      </c>
    </row>
    <row r="1747" spans="1:13" x14ac:dyDescent="0.3">
      <c r="A1747" t="s">
        <v>7587</v>
      </c>
      <c r="B1747" t="s">
        <v>14911</v>
      </c>
      <c r="C1747">
        <v>9</v>
      </c>
      <c r="D1747">
        <v>0.31468531468531402</v>
      </c>
      <c r="E1747">
        <v>0.32373366508361701</v>
      </c>
      <c r="F1747" t="s">
        <v>19768</v>
      </c>
      <c r="G1747">
        <v>2385</v>
      </c>
      <c r="H1747">
        <v>29</v>
      </c>
      <c r="I1747">
        <v>10563</v>
      </c>
      <c r="J1747">
        <v>1.3744957709824299</v>
      </c>
      <c r="K1747">
        <v>1</v>
      </c>
      <c r="L1747">
        <v>0.99999885615033002</v>
      </c>
      <c r="M1747">
        <v>99.907801201460501</v>
      </c>
    </row>
    <row r="1748" spans="1:13" x14ac:dyDescent="0.3">
      <c r="A1748" t="s">
        <v>7592</v>
      </c>
      <c r="B1748" t="s">
        <v>14909</v>
      </c>
      <c r="C1748">
        <v>7</v>
      </c>
      <c r="D1748">
        <v>0.24475524475524399</v>
      </c>
      <c r="E1748">
        <v>0.63576477994151503</v>
      </c>
      <c r="F1748" t="s">
        <v>19769</v>
      </c>
      <c r="G1748">
        <v>2524</v>
      </c>
      <c r="H1748">
        <v>27</v>
      </c>
      <c r="I1748">
        <v>10737</v>
      </c>
      <c r="J1748">
        <v>1.10287902799788</v>
      </c>
      <c r="K1748">
        <v>1</v>
      </c>
      <c r="L1748">
        <v>1</v>
      </c>
      <c r="M1748">
        <v>99.999999539074906</v>
      </c>
    </row>
    <row r="1749" spans="1:13" x14ac:dyDescent="0.3">
      <c r="A1749" t="s">
        <v>7587</v>
      </c>
      <c r="B1749" t="s">
        <v>19770</v>
      </c>
      <c r="C1749">
        <v>6</v>
      </c>
      <c r="D1749">
        <v>0.20979020979020899</v>
      </c>
      <c r="E1749">
        <v>0.730649315950473</v>
      </c>
      <c r="F1749" t="s">
        <v>19771</v>
      </c>
      <c r="G1749">
        <v>2385</v>
      </c>
      <c r="H1749">
        <v>26</v>
      </c>
      <c r="I1749">
        <v>10563</v>
      </c>
      <c r="J1749">
        <v>1.0220609579100099</v>
      </c>
      <c r="K1749">
        <v>1</v>
      </c>
      <c r="L1749">
        <v>0.99999999998983502</v>
      </c>
      <c r="M1749">
        <v>99.999999993369698</v>
      </c>
    </row>
    <row r="1750" spans="1:13" x14ac:dyDescent="0.3">
      <c r="A1750" t="s">
        <v>7592</v>
      </c>
      <c r="B1750" t="s">
        <v>19772</v>
      </c>
      <c r="C1750">
        <v>6</v>
      </c>
      <c r="D1750">
        <v>0.20979020979020899</v>
      </c>
      <c r="E1750">
        <v>0.73316274628524503</v>
      </c>
      <c r="F1750" t="s">
        <v>19773</v>
      </c>
      <c r="G1750">
        <v>2524</v>
      </c>
      <c r="H1750">
        <v>25</v>
      </c>
      <c r="I1750">
        <v>10737</v>
      </c>
      <c r="J1750">
        <v>1.0209508716323199</v>
      </c>
      <c r="K1750">
        <v>1</v>
      </c>
      <c r="L1750">
        <v>1</v>
      </c>
      <c r="M1750">
        <v>99.999999998754703</v>
      </c>
    </row>
    <row r="1752" spans="1:13" x14ac:dyDescent="0.3">
      <c r="A1752" t="s">
        <v>9246</v>
      </c>
      <c r="B1752" t="s">
        <v>19774</v>
      </c>
    </row>
    <row r="1753" spans="1:13" x14ac:dyDescent="0.3">
      <c r="A1753" t="s">
        <v>7574</v>
      </c>
      <c r="B1753" t="s">
        <v>7575</v>
      </c>
      <c r="C1753" t="s">
        <v>7576</v>
      </c>
      <c r="D1753" t="s">
        <v>7577</v>
      </c>
      <c r="E1753" t="s">
        <v>7578</v>
      </c>
      <c r="F1753" t="s">
        <v>7579</v>
      </c>
      <c r="G1753" t="s">
        <v>7580</v>
      </c>
      <c r="H1753" t="s">
        <v>7581</v>
      </c>
      <c r="I1753" t="s">
        <v>7582</v>
      </c>
      <c r="J1753" t="s">
        <v>7583</v>
      </c>
      <c r="K1753" t="s">
        <v>7584</v>
      </c>
      <c r="L1753" t="s">
        <v>7585</v>
      </c>
      <c r="M1753" t="s">
        <v>7586</v>
      </c>
    </row>
    <row r="1754" spans="1:13" x14ac:dyDescent="0.3">
      <c r="A1754" t="s">
        <v>7601</v>
      </c>
      <c r="B1754" t="s">
        <v>16522</v>
      </c>
      <c r="C1754">
        <v>8</v>
      </c>
      <c r="D1754">
        <v>0.27972027972027902</v>
      </c>
      <c r="E1754">
        <v>0.21855330316607399</v>
      </c>
      <c r="F1754" t="s">
        <v>19775</v>
      </c>
      <c r="G1754">
        <v>1917</v>
      </c>
      <c r="H1754">
        <v>21</v>
      </c>
      <c r="I1754">
        <v>8015</v>
      </c>
      <c r="J1754">
        <v>1.5927664753955799</v>
      </c>
      <c r="K1754">
        <v>1</v>
      </c>
      <c r="L1754">
        <v>0.98990309967196699</v>
      </c>
      <c r="M1754">
        <v>98.911018717006399</v>
      </c>
    </row>
    <row r="1755" spans="1:13" x14ac:dyDescent="0.3">
      <c r="A1755" t="s">
        <v>7601</v>
      </c>
      <c r="B1755" t="s">
        <v>16520</v>
      </c>
      <c r="C1755">
        <v>7</v>
      </c>
      <c r="D1755">
        <v>0.24475524475524399</v>
      </c>
      <c r="E1755">
        <v>0.33882539360883401</v>
      </c>
      <c r="F1755" t="s">
        <v>19776</v>
      </c>
      <c r="G1755">
        <v>1917</v>
      </c>
      <c r="H1755">
        <v>20</v>
      </c>
      <c r="I1755">
        <v>8015</v>
      </c>
      <c r="J1755">
        <v>1.4633541992696899</v>
      </c>
      <c r="K1755">
        <v>1</v>
      </c>
      <c r="L1755">
        <v>0.99763363869274702</v>
      </c>
      <c r="M1755">
        <v>99.949103354061805</v>
      </c>
    </row>
    <row r="1756" spans="1:13" x14ac:dyDescent="0.3">
      <c r="A1756" t="s">
        <v>7601</v>
      </c>
      <c r="B1756" t="s">
        <v>9923</v>
      </c>
      <c r="C1756">
        <v>14</v>
      </c>
      <c r="D1756">
        <v>0.48951048951048898</v>
      </c>
      <c r="E1756">
        <v>0.79256988531711903</v>
      </c>
      <c r="F1756" t="s">
        <v>19777</v>
      </c>
      <c r="G1756">
        <v>1917</v>
      </c>
      <c r="H1756">
        <v>64</v>
      </c>
      <c r="I1756">
        <v>8015</v>
      </c>
      <c r="J1756">
        <v>0.91459637454355702</v>
      </c>
      <c r="K1756">
        <v>1</v>
      </c>
      <c r="L1756">
        <v>0.99999573897068506</v>
      </c>
      <c r="M1756">
        <v>99.999999999969802</v>
      </c>
    </row>
    <row r="1758" spans="1:13" x14ac:dyDescent="0.3">
      <c r="A1758" t="s">
        <v>9250</v>
      </c>
      <c r="B1758" t="s">
        <v>19778</v>
      </c>
    </row>
    <row r="1759" spans="1:13" x14ac:dyDescent="0.3">
      <c r="A1759" t="s">
        <v>7574</v>
      </c>
      <c r="B1759" t="s">
        <v>7575</v>
      </c>
      <c r="C1759" t="s">
        <v>7576</v>
      </c>
      <c r="D1759" t="s">
        <v>7577</v>
      </c>
      <c r="E1759" t="s">
        <v>7578</v>
      </c>
      <c r="F1759" t="s">
        <v>7579</v>
      </c>
      <c r="G1759" t="s">
        <v>7580</v>
      </c>
      <c r="H1759" t="s">
        <v>7581</v>
      </c>
      <c r="I1759" t="s">
        <v>7582</v>
      </c>
      <c r="J1759" t="s">
        <v>7583</v>
      </c>
      <c r="K1759" t="s">
        <v>7584</v>
      </c>
      <c r="L1759" t="s">
        <v>7585</v>
      </c>
      <c r="M1759" t="s">
        <v>7586</v>
      </c>
    </row>
    <row r="1760" spans="1:13" x14ac:dyDescent="0.3">
      <c r="A1760" t="s">
        <v>7601</v>
      </c>
      <c r="B1760" t="s">
        <v>19779</v>
      </c>
      <c r="C1760">
        <v>6</v>
      </c>
      <c r="D1760">
        <v>0.20979020979020899</v>
      </c>
      <c r="E1760">
        <v>0.135712484158407</v>
      </c>
      <c r="F1760" t="s">
        <v>19780</v>
      </c>
      <c r="G1760">
        <v>1917</v>
      </c>
      <c r="H1760">
        <v>12</v>
      </c>
      <c r="I1760">
        <v>8015</v>
      </c>
      <c r="J1760">
        <v>2.0905059989566999</v>
      </c>
      <c r="K1760">
        <v>1</v>
      </c>
      <c r="L1760">
        <v>0.96206442858612895</v>
      </c>
      <c r="M1760">
        <v>93.096821145828798</v>
      </c>
    </row>
    <row r="1761" spans="1:13" x14ac:dyDescent="0.3">
      <c r="A1761" t="s">
        <v>7601</v>
      </c>
      <c r="B1761" t="s">
        <v>19781</v>
      </c>
      <c r="C1761">
        <v>6</v>
      </c>
      <c r="D1761">
        <v>0.20979020979020899</v>
      </c>
      <c r="E1761">
        <v>0.135712484158407</v>
      </c>
      <c r="F1761" t="s">
        <v>19780</v>
      </c>
      <c r="G1761">
        <v>1917</v>
      </c>
      <c r="H1761">
        <v>12</v>
      </c>
      <c r="I1761">
        <v>8015</v>
      </c>
      <c r="J1761">
        <v>2.0905059989566999</v>
      </c>
      <c r="K1761">
        <v>1</v>
      </c>
      <c r="L1761">
        <v>0.96206442858612895</v>
      </c>
      <c r="M1761">
        <v>93.096821145828798</v>
      </c>
    </row>
    <row r="1762" spans="1:13" x14ac:dyDescent="0.3">
      <c r="A1762" t="s">
        <v>8539</v>
      </c>
      <c r="B1762" t="s">
        <v>19782</v>
      </c>
      <c r="C1762">
        <v>5</v>
      </c>
      <c r="D1762">
        <v>0.17482517482517401</v>
      </c>
      <c r="E1762">
        <v>0.36658486591183098</v>
      </c>
      <c r="F1762" t="s">
        <v>19783</v>
      </c>
      <c r="G1762">
        <v>228</v>
      </c>
      <c r="H1762">
        <v>12</v>
      </c>
      <c r="I1762">
        <v>890</v>
      </c>
      <c r="J1762">
        <v>1.6264619883040901</v>
      </c>
      <c r="K1762">
        <v>1</v>
      </c>
      <c r="L1762">
        <v>0.96337787681831299</v>
      </c>
      <c r="M1762">
        <v>99.723313643927995</v>
      </c>
    </row>
    <row r="1763" spans="1:13" x14ac:dyDescent="0.3">
      <c r="A1763" t="s">
        <v>8539</v>
      </c>
      <c r="B1763" t="s">
        <v>19784</v>
      </c>
      <c r="C1763">
        <v>3</v>
      </c>
      <c r="D1763">
        <v>0.10489510489510399</v>
      </c>
      <c r="E1763">
        <v>0.47838706671130699</v>
      </c>
      <c r="F1763" t="s">
        <v>19785</v>
      </c>
      <c r="G1763">
        <v>228</v>
      </c>
      <c r="H1763">
        <v>6</v>
      </c>
      <c r="I1763">
        <v>890</v>
      </c>
      <c r="J1763">
        <v>1.95175438596491</v>
      </c>
      <c r="K1763">
        <v>1</v>
      </c>
      <c r="L1763">
        <v>0.97749144033199498</v>
      </c>
      <c r="M1763">
        <v>99.977401029500498</v>
      </c>
    </row>
    <row r="1764" spans="1:13" x14ac:dyDescent="0.3">
      <c r="A1764" t="s">
        <v>7601</v>
      </c>
      <c r="B1764" t="s">
        <v>8902</v>
      </c>
      <c r="C1764">
        <v>9</v>
      </c>
      <c r="D1764">
        <v>0.31468531468531402</v>
      </c>
      <c r="E1764">
        <v>0.689174028805567</v>
      </c>
      <c r="F1764" t="s">
        <v>19786</v>
      </c>
      <c r="G1764">
        <v>1917</v>
      </c>
      <c r="H1764">
        <v>37</v>
      </c>
      <c r="I1764">
        <v>8015</v>
      </c>
      <c r="J1764">
        <v>1.01700291841136</v>
      </c>
      <c r="K1764">
        <v>1</v>
      </c>
      <c r="L1764">
        <v>0.999974575088178</v>
      </c>
      <c r="M1764">
        <v>99.999999950034294</v>
      </c>
    </row>
    <row r="1765" spans="1:13" x14ac:dyDescent="0.3">
      <c r="A1765" t="s">
        <v>7617</v>
      </c>
      <c r="B1765" t="s">
        <v>8901</v>
      </c>
      <c r="C1765">
        <v>7</v>
      </c>
      <c r="D1765">
        <v>0.24475524475524399</v>
      </c>
      <c r="E1765">
        <v>0.69226460188479799</v>
      </c>
      <c r="F1765" t="s">
        <v>19787</v>
      </c>
      <c r="G1765">
        <v>2535</v>
      </c>
      <c r="H1765">
        <v>29</v>
      </c>
      <c r="I1765">
        <v>10954</v>
      </c>
      <c r="J1765">
        <v>1.04302523294565</v>
      </c>
      <c r="K1765">
        <v>1</v>
      </c>
      <c r="L1765">
        <v>0.97701078964287602</v>
      </c>
      <c r="M1765">
        <v>99.999995916273093</v>
      </c>
    </row>
    <row r="1766" spans="1:13" x14ac:dyDescent="0.3">
      <c r="A1766" t="s">
        <v>8059</v>
      </c>
      <c r="B1766" t="s">
        <v>8698</v>
      </c>
      <c r="C1766">
        <v>8</v>
      </c>
      <c r="D1766">
        <v>0.27972027972027902</v>
      </c>
      <c r="E1766">
        <v>0.87456375169110201</v>
      </c>
      <c r="F1766" t="s">
        <v>19788</v>
      </c>
      <c r="G1766">
        <v>832</v>
      </c>
      <c r="H1766">
        <v>38</v>
      </c>
      <c r="I1766">
        <v>3318</v>
      </c>
      <c r="J1766">
        <v>0.83957489878542502</v>
      </c>
      <c r="K1766">
        <v>1</v>
      </c>
      <c r="L1766">
        <v>0.98627850351637603</v>
      </c>
      <c r="M1766">
        <v>99.999999999348006</v>
      </c>
    </row>
    <row r="1768" spans="1:13" x14ac:dyDescent="0.3">
      <c r="A1768" t="s">
        <v>9256</v>
      </c>
      <c r="B1768" t="s">
        <v>19789</v>
      </c>
    </row>
    <row r="1769" spans="1:13" x14ac:dyDescent="0.3">
      <c r="A1769" t="s">
        <v>7574</v>
      </c>
      <c r="B1769" t="s">
        <v>7575</v>
      </c>
      <c r="C1769" t="s">
        <v>7576</v>
      </c>
      <c r="D1769" t="s">
        <v>7577</v>
      </c>
      <c r="E1769" t="s">
        <v>7578</v>
      </c>
      <c r="F1769" t="s">
        <v>7579</v>
      </c>
      <c r="G1769" t="s">
        <v>7580</v>
      </c>
      <c r="H1769" t="s">
        <v>7581</v>
      </c>
      <c r="I1769" t="s">
        <v>7582</v>
      </c>
      <c r="J1769" t="s">
        <v>7583</v>
      </c>
      <c r="K1769" t="s">
        <v>7584</v>
      </c>
      <c r="L1769" t="s">
        <v>7585</v>
      </c>
      <c r="M1769" t="s">
        <v>7586</v>
      </c>
    </row>
    <row r="1770" spans="1:13" x14ac:dyDescent="0.3">
      <c r="A1770" t="s">
        <v>7587</v>
      </c>
      <c r="B1770" t="s">
        <v>19790</v>
      </c>
      <c r="C1770">
        <v>4</v>
      </c>
      <c r="D1770">
        <v>0.13986013986013901</v>
      </c>
      <c r="E1770">
        <v>0.33145689878592699</v>
      </c>
      <c r="F1770" t="s">
        <v>19791</v>
      </c>
      <c r="G1770">
        <v>2385</v>
      </c>
      <c r="H1770">
        <v>9</v>
      </c>
      <c r="I1770">
        <v>10563</v>
      </c>
      <c r="J1770">
        <v>1.9684136967155801</v>
      </c>
      <c r="K1770">
        <v>1</v>
      </c>
      <c r="L1770">
        <v>0.99999872659959199</v>
      </c>
      <c r="M1770">
        <v>99.924907145008902</v>
      </c>
    </row>
    <row r="1771" spans="1:13" x14ac:dyDescent="0.3">
      <c r="A1771" t="s">
        <v>7592</v>
      </c>
      <c r="B1771" t="s">
        <v>19792</v>
      </c>
      <c r="C1771">
        <v>4</v>
      </c>
      <c r="D1771">
        <v>0.13986013986013901</v>
      </c>
      <c r="E1771">
        <v>0.35727738114110402</v>
      </c>
      <c r="F1771" t="s">
        <v>19791</v>
      </c>
      <c r="G1771">
        <v>2524</v>
      </c>
      <c r="H1771">
        <v>9</v>
      </c>
      <c r="I1771">
        <v>10737</v>
      </c>
      <c r="J1771">
        <v>1.8906497622820899</v>
      </c>
      <c r="K1771">
        <v>1</v>
      </c>
      <c r="L1771">
        <v>0.99999999999998102</v>
      </c>
      <c r="M1771">
        <v>99.977545752408702</v>
      </c>
    </row>
    <row r="1772" spans="1:13" x14ac:dyDescent="0.3">
      <c r="A1772" t="s">
        <v>7587</v>
      </c>
      <c r="B1772" t="s">
        <v>19793</v>
      </c>
      <c r="C1772">
        <v>3</v>
      </c>
      <c r="D1772">
        <v>0.10489510489510399</v>
      </c>
      <c r="E1772">
        <v>0.40759219484493397</v>
      </c>
      <c r="F1772" t="s">
        <v>19794</v>
      </c>
      <c r="G1772">
        <v>2385</v>
      </c>
      <c r="H1772">
        <v>6</v>
      </c>
      <c r="I1772">
        <v>10563</v>
      </c>
      <c r="J1772">
        <v>2.21446540880503</v>
      </c>
      <c r="K1772">
        <v>1</v>
      </c>
      <c r="L1772">
        <v>0.99999987846380101</v>
      </c>
      <c r="M1772">
        <v>99.991341748869999</v>
      </c>
    </row>
    <row r="1773" spans="1:13" x14ac:dyDescent="0.3">
      <c r="A1773" t="s">
        <v>7587</v>
      </c>
      <c r="B1773" t="s">
        <v>19795</v>
      </c>
      <c r="C1773">
        <v>3</v>
      </c>
      <c r="D1773">
        <v>0.10489510489510399</v>
      </c>
      <c r="E1773">
        <v>0.40759219484493397</v>
      </c>
      <c r="F1773" t="s">
        <v>19794</v>
      </c>
      <c r="G1773">
        <v>2385</v>
      </c>
      <c r="H1773">
        <v>6</v>
      </c>
      <c r="I1773">
        <v>10563</v>
      </c>
      <c r="J1773">
        <v>2.21446540880503</v>
      </c>
      <c r="K1773">
        <v>1</v>
      </c>
      <c r="L1773">
        <v>0.99999987846380101</v>
      </c>
      <c r="M1773">
        <v>99.991341748869999</v>
      </c>
    </row>
    <row r="1774" spans="1:13" x14ac:dyDescent="0.3">
      <c r="A1774" t="s">
        <v>8287</v>
      </c>
      <c r="B1774" t="s">
        <v>19796</v>
      </c>
      <c r="C1774">
        <v>3</v>
      </c>
      <c r="D1774">
        <v>0.10489510489510399</v>
      </c>
      <c r="E1774">
        <v>0.42674807794186098</v>
      </c>
      <c r="F1774" t="s">
        <v>19794</v>
      </c>
      <c r="G1774">
        <v>1057</v>
      </c>
      <c r="H1774">
        <v>6</v>
      </c>
      <c r="I1774">
        <v>4521</v>
      </c>
      <c r="J1774">
        <v>2.13859981078524</v>
      </c>
      <c r="K1774">
        <v>1</v>
      </c>
      <c r="L1774">
        <v>1</v>
      </c>
      <c r="M1774">
        <v>99.986167676044204</v>
      </c>
    </row>
    <row r="1775" spans="1:13" x14ac:dyDescent="0.3">
      <c r="A1775" t="s">
        <v>8287</v>
      </c>
      <c r="B1775" t="s">
        <v>19797</v>
      </c>
      <c r="C1775">
        <v>3</v>
      </c>
      <c r="D1775">
        <v>0.10489510489510399</v>
      </c>
      <c r="E1775">
        <v>0.42674807794186098</v>
      </c>
      <c r="F1775" t="s">
        <v>19794</v>
      </c>
      <c r="G1775">
        <v>1057</v>
      </c>
      <c r="H1775">
        <v>6</v>
      </c>
      <c r="I1775">
        <v>4521</v>
      </c>
      <c r="J1775">
        <v>2.13859981078524</v>
      </c>
      <c r="K1775">
        <v>1</v>
      </c>
      <c r="L1775">
        <v>1</v>
      </c>
      <c r="M1775">
        <v>99.986167676044204</v>
      </c>
    </row>
    <row r="1777" spans="1:13" x14ac:dyDescent="0.3">
      <c r="A1777" t="s">
        <v>9260</v>
      </c>
      <c r="B1777" t="s">
        <v>19798</v>
      </c>
    </row>
    <row r="1778" spans="1:13" x14ac:dyDescent="0.3">
      <c r="A1778" t="s">
        <v>7574</v>
      </c>
      <c r="B1778" t="s">
        <v>7575</v>
      </c>
      <c r="C1778" t="s">
        <v>7576</v>
      </c>
      <c r="D1778" t="s">
        <v>7577</v>
      </c>
      <c r="E1778" t="s">
        <v>7578</v>
      </c>
      <c r="F1778" t="s">
        <v>7579</v>
      </c>
      <c r="G1778" t="s">
        <v>7580</v>
      </c>
      <c r="H1778" t="s">
        <v>7581</v>
      </c>
      <c r="I1778" t="s">
        <v>7582</v>
      </c>
      <c r="J1778" t="s">
        <v>7583</v>
      </c>
      <c r="K1778" t="s">
        <v>7584</v>
      </c>
      <c r="L1778" t="s">
        <v>7585</v>
      </c>
      <c r="M1778" t="s">
        <v>7586</v>
      </c>
    </row>
    <row r="1779" spans="1:13" x14ac:dyDescent="0.3">
      <c r="A1779" t="s">
        <v>7590</v>
      </c>
      <c r="B1779" t="s">
        <v>19799</v>
      </c>
      <c r="C1779">
        <v>3</v>
      </c>
      <c r="D1779">
        <v>0.10489510489510399</v>
      </c>
      <c r="E1779">
        <v>0.35267387497791702</v>
      </c>
      <c r="F1779" t="s">
        <v>19800</v>
      </c>
      <c r="G1779">
        <v>1158</v>
      </c>
      <c r="H1779">
        <v>6</v>
      </c>
      <c r="I1779">
        <v>5692</v>
      </c>
      <c r="J1779">
        <v>2.4576856649395502</v>
      </c>
      <c r="K1779">
        <v>1</v>
      </c>
      <c r="L1779">
        <v>0.99064760546584596</v>
      </c>
      <c r="M1779">
        <v>99.754944026080196</v>
      </c>
    </row>
    <row r="1780" spans="1:13" x14ac:dyDescent="0.3">
      <c r="A1780" t="s">
        <v>7587</v>
      </c>
      <c r="B1780" t="s">
        <v>19801</v>
      </c>
      <c r="C1780">
        <v>3</v>
      </c>
      <c r="D1780">
        <v>0.10489510489510399</v>
      </c>
      <c r="E1780">
        <v>0.40759219484493397</v>
      </c>
      <c r="F1780" t="s">
        <v>19800</v>
      </c>
      <c r="G1780">
        <v>2385</v>
      </c>
      <c r="H1780">
        <v>6</v>
      </c>
      <c r="I1780">
        <v>10563</v>
      </c>
      <c r="J1780">
        <v>2.21446540880503</v>
      </c>
      <c r="K1780">
        <v>1</v>
      </c>
      <c r="L1780">
        <v>0.99999987846380101</v>
      </c>
      <c r="M1780">
        <v>99.991341748869999</v>
      </c>
    </row>
    <row r="1781" spans="1:13" x14ac:dyDescent="0.3">
      <c r="A1781" t="s">
        <v>7592</v>
      </c>
      <c r="B1781" t="s">
        <v>19802</v>
      </c>
      <c r="C1781">
        <v>3</v>
      </c>
      <c r="D1781">
        <v>0.10489510489510399</v>
      </c>
      <c r="E1781">
        <v>0.43011809737366102</v>
      </c>
      <c r="F1781" t="s">
        <v>19800</v>
      </c>
      <c r="G1781">
        <v>2524</v>
      </c>
      <c r="H1781">
        <v>6</v>
      </c>
      <c r="I1781">
        <v>10737</v>
      </c>
      <c r="J1781">
        <v>2.1269809825673498</v>
      </c>
      <c r="K1781">
        <v>1</v>
      </c>
      <c r="L1781">
        <v>0.99999999999999301</v>
      </c>
      <c r="M1781">
        <v>99.997717293671499</v>
      </c>
    </row>
    <row r="1783" spans="1:13" x14ac:dyDescent="0.3">
      <c r="A1783" t="s">
        <v>9264</v>
      </c>
      <c r="B1783" t="s">
        <v>19803</v>
      </c>
    </row>
    <row r="1784" spans="1:13" x14ac:dyDescent="0.3">
      <c r="A1784" t="s">
        <v>7574</v>
      </c>
      <c r="B1784" t="s">
        <v>7575</v>
      </c>
      <c r="C1784" t="s">
        <v>7576</v>
      </c>
      <c r="D1784" t="s">
        <v>7577</v>
      </c>
      <c r="E1784" t="s">
        <v>7578</v>
      </c>
      <c r="F1784" t="s">
        <v>7579</v>
      </c>
      <c r="G1784" t="s">
        <v>7580</v>
      </c>
      <c r="H1784" t="s">
        <v>7581</v>
      </c>
      <c r="I1784" t="s">
        <v>7582</v>
      </c>
      <c r="J1784" t="s">
        <v>7583</v>
      </c>
      <c r="K1784" t="s">
        <v>7584</v>
      </c>
      <c r="L1784" t="s">
        <v>7585</v>
      </c>
      <c r="M1784" t="s">
        <v>7586</v>
      </c>
    </row>
    <row r="1785" spans="1:13" x14ac:dyDescent="0.3">
      <c r="A1785" t="s">
        <v>7617</v>
      </c>
      <c r="B1785" t="s">
        <v>19804</v>
      </c>
      <c r="C1785">
        <v>4</v>
      </c>
      <c r="D1785">
        <v>0.13986013986013901</v>
      </c>
      <c r="E1785">
        <v>0.27558288409124398</v>
      </c>
      <c r="F1785" t="s">
        <v>19805</v>
      </c>
      <c r="G1785">
        <v>2535</v>
      </c>
      <c r="H1785">
        <v>8</v>
      </c>
      <c r="I1785">
        <v>10954</v>
      </c>
      <c r="J1785">
        <v>2.1605522682445701</v>
      </c>
      <c r="K1785">
        <v>1</v>
      </c>
      <c r="L1785">
        <v>0.82872198918793105</v>
      </c>
      <c r="M1785">
        <v>99.047813060605193</v>
      </c>
    </row>
    <row r="1786" spans="1:13" x14ac:dyDescent="0.3">
      <c r="A1786" t="s">
        <v>7587</v>
      </c>
      <c r="B1786" t="s">
        <v>19806</v>
      </c>
      <c r="C1786">
        <v>3</v>
      </c>
      <c r="D1786">
        <v>0.10489510489510399</v>
      </c>
      <c r="E1786">
        <v>0.31601746599368802</v>
      </c>
      <c r="F1786" t="s">
        <v>19807</v>
      </c>
      <c r="G1786">
        <v>2385</v>
      </c>
      <c r="H1786">
        <v>5</v>
      </c>
      <c r="I1786">
        <v>10563</v>
      </c>
      <c r="J1786">
        <v>2.6573584905660299</v>
      </c>
      <c r="K1786">
        <v>1</v>
      </c>
      <c r="L1786">
        <v>0.99999879004699699</v>
      </c>
      <c r="M1786">
        <v>99.887082826681606</v>
      </c>
    </row>
    <row r="1787" spans="1:13" x14ac:dyDescent="0.3">
      <c r="A1787" t="s">
        <v>7604</v>
      </c>
      <c r="B1787" t="s">
        <v>8794</v>
      </c>
      <c r="C1787">
        <v>5</v>
      </c>
      <c r="D1787">
        <v>0.17482517482517401</v>
      </c>
      <c r="E1787">
        <v>0.462286515344904</v>
      </c>
      <c r="F1787" t="s">
        <v>19808</v>
      </c>
      <c r="G1787">
        <v>1780</v>
      </c>
      <c r="H1787">
        <v>15</v>
      </c>
      <c r="I1787">
        <v>7760</v>
      </c>
      <c r="J1787">
        <v>1.45318352059925</v>
      </c>
      <c r="K1787">
        <v>1</v>
      </c>
      <c r="L1787">
        <v>0.998813597215921</v>
      </c>
      <c r="M1787">
        <v>99.996025587500199</v>
      </c>
    </row>
    <row r="1788" spans="1:13" x14ac:dyDescent="0.3">
      <c r="A1788" t="s">
        <v>7604</v>
      </c>
      <c r="B1788" t="s">
        <v>8793</v>
      </c>
      <c r="C1788">
        <v>7</v>
      </c>
      <c r="D1788">
        <v>0.24475524475524399</v>
      </c>
      <c r="E1788">
        <v>0.60907732063055997</v>
      </c>
      <c r="F1788" t="s">
        <v>19809</v>
      </c>
      <c r="G1788">
        <v>1780</v>
      </c>
      <c r="H1788">
        <v>27</v>
      </c>
      <c r="I1788">
        <v>7760</v>
      </c>
      <c r="J1788">
        <v>1.1302538493549701</v>
      </c>
      <c r="K1788">
        <v>1</v>
      </c>
      <c r="L1788">
        <v>0.99977115012443296</v>
      </c>
      <c r="M1788">
        <v>99.999978227933994</v>
      </c>
    </row>
    <row r="1790" spans="1:13" x14ac:dyDescent="0.3">
      <c r="A1790" t="s">
        <v>9269</v>
      </c>
      <c r="B1790" t="s">
        <v>19810</v>
      </c>
    </row>
    <row r="1791" spans="1:13" x14ac:dyDescent="0.3">
      <c r="A1791" t="s">
        <v>7574</v>
      </c>
      <c r="B1791" t="s">
        <v>7575</v>
      </c>
      <c r="C1791" t="s">
        <v>7576</v>
      </c>
      <c r="D1791" t="s">
        <v>7577</v>
      </c>
      <c r="E1791" t="s">
        <v>7578</v>
      </c>
      <c r="F1791" t="s">
        <v>7579</v>
      </c>
      <c r="G1791" t="s">
        <v>7580</v>
      </c>
      <c r="H1791" t="s">
        <v>7581</v>
      </c>
      <c r="I1791" t="s">
        <v>7582</v>
      </c>
      <c r="J1791" t="s">
        <v>7583</v>
      </c>
      <c r="K1791" t="s">
        <v>7584</v>
      </c>
      <c r="L1791" t="s">
        <v>7585</v>
      </c>
      <c r="M1791" t="s">
        <v>7586</v>
      </c>
    </row>
    <row r="1792" spans="1:13" x14ac:dyDescent="0.3">
      <c r="A1792" t="s">
        <v>7601</v>
      </c>
      <c r="B1792" t="s">
        <v>19779</v>
      </c>
      <c r="C1792">
        <v>6</v>
      </c>
      <c r="D1792">
        <v>0.20979020979020899</v>
      </c>
      <c r="E1792">
        <v>0.135712484158407</v>
      </c>
      <c r="F1792" t="s">
        <v>19780</v>
      </c>
      <c r="G1792">
        <v>1917</v>
      </c>
      <c r="H1792">
        <v>12</v>
      </c>
      <c r="I1792">
        <v>8015</v>
      </c>
      <c r="J1792">
        <v>2.0905059989566999</v>
      </c>
      <c r="K1792">
        <v>1</v>
      </c>
      <c r="L1792">
        <v>0.96206442858612895</v>
      </c>
      <c r="M1792">
        <v>93.096821145828798</v>
      </c>
    </row>
    <row r="1793" spans="1:13" x14ac:dyDescent="0.3">
      <c r="A1793" t="s">
        <v>7601</v>
      </c>
      <c r="B1793" t="s">
        <v>19781</v>
      </c>
      <c r="C1793">
        <v>6</v>
      </c>
      <c r="D1793">
        <v>0.20979020979020899</v>
      </c>
      <c r="E1793">
        <v>0.135712484158407</v>
      </c>
      <c r="F1793" t="s">
        <v>19780</v>
      </c>
      <c r="G1793">
        <v>1917</v>
      </c>
      <c r="H1793">
        <v>12</v>
      </c>
      <c r="I1793">
        <v>8015</v>
      </c>
      <c r="J1793">
        <v>2.0905059989566999</v>
      </c>
      <c r="K1793">
        <v>1</v>
      </c>
      <c r="L1793">
        <v>0.96206442858612895</v>
      </c>
      <c r="M1793">
        <v>93.096821145828798</v>
      </c>
    </row>
    <row r="1794" spans="1:13" x14ac:dyDescent="0.3">
      <c r="A1794" t="s">
        <v>7601</v>
      </c>
      <c r="B1794" t="s">
        <v>10587</v>
      </c>
      <c r="C1794">
        <v>13</v>
      </c>
      <c r="D1794">
        <v>0.45454545454545398</v>
      </c>
      <c r="E1794">
        <v>0.74109366790674702</v>
      </c>
      <c r="F1794" t="s">
        <v>19811</v>
      </c>
      <c r="G1794">
        <v>1917</v>
      </c>
      <c r="H1794">
        <v>57</v>
      </c>
      <c r="I1794">
        <v>8015</v>
      </c>
      <c r="J1794">
        <v>0.953564139874987</v>
      </c>
      <c r="K1794">
        <v>1</v>
      </c>
      <c r="L1794">
        <v>0.999987683949082</v>
      </c>
      <c r="M1794">
        <v>99.999999998246594</v>
      </c>
    </row>
    <row r="1795" spans="1:13" x14ac:dyDescent="0.3">
      <c r="A1795" t="s">
        <v>7601</v>
      </c>
      <c r="B1795" t="s">
        <v>10589</v>
      </c>
      <c r="C1795">
        <v>13</v>
      </c>
      <c r="D1795">
        <v>0.45454545454545398</v>
      </c>
      <c r="E1795">
        <v>0.83969788447096205</v>
      </c>
      <c r="F1795" t="s">
        <v>19811</v>
      </c>
      <c r="G1795">
        <v>1917</v>
      </c>
      <c r="H1795">
        <v>62</v>
      </c>
      <c r="I1795">
        <v>8015</v>
      </c>
      <c r="J1795">
        <v>0.87666380601410099</v>
      </c>
      <c r="K1795">
        <v>1</v>
      </c>
      <c r="L1795">
        <v>0.999998492108231</v>
      </c>
      <c r="M1795">
        <v>99.999999999999702</v>
      </c>
    </row>
    <row r="1796" spans="1:13" x14ac:dyDescent="0.3">
      <c r="A1796" t="s">
        <v>7601</v>
      </c>
      <c r="B1796" t="s">
        <v>10588</v>
      </c>
      <c r="C1796">
        <v>7</v>
      </c>
      <c r="D1796">
        <v>0.24475524475524399</v>
      </c>
      <c r="E1796">
        <v>0.91991422942333201</v>
      </c>
      <c r="F1796" t="s">
        <v>19812</v>
      </c>
      <c r="G1796">
        <v>1917</v>
      </c>
      <c r="H1796">
        <v>38</v>
      </c>
      <c r="I1796">
        <v>8015</v>
      </c>
      <c r="J1796">
        <v>0.77018642066825904</v>
      </c>
      <c r="K1796">
        <v>1</v>
      </c>
      <c r="L1796">
        <v>0.99999994133309</v>
      </c>
      <c r="M1796">
        <v>100</v>
      </c>
    </row>
    <row r="1798" spans="1:13" x14ac:dyDescent="0.3">
      <c r="A1798" t="s">
        <v>9276</v>
      </c>
      <c r="B1798" t="s">
        <v>19813</v>
      </c>
    </row>
    <row r="1799" spans="1:13" x14ac:dyDescent="0.3">
      <c r="A1799" t="s">
        <v>7574</v>
      </c>
      <c r="B1799" t="s">
        <v>7575</v>
      </c>
      <c r="C1799" t="s">
        <v>7576</v>
      </c>
      <c r="D1799" t="s">
        <v>7577</v>
      </c>
      <c r="E1799" t="s">
        <v>7578</v>
      </c>
      <c r="F1799" t="s">
        <v>7579</v>
      </c>
      <c r="G1799" t="s">
        <v>7580</v>
      </c>
      <c r="H1799" t="s">
        <v>7581</v>
      </c>
      <c r="I1799" t="s">
        <v>7582</v>
      </c>
      <c r="J1799" t="s">
        <v>7583</v>
      </c>
      <c r="K1799" t="s">
        <v>7584</v>
      </c>
      <c r="L1799" t="s">
        <v>7585</v>
      </c>
      <c r="M1799" t="s">
        <v>7586</v>
      </c>
    </row>
    <row r="1800" spans="1:13" x14ac:dyDescent="0.3">
      <c r="A1800" t="s">
        <v>7601</v>
      </c>
      <c r="B1800" t="s">
        <v>7652</v>
      </c>
      <c r="C1800">
        <v>28</v>
      </c>
      <c r="D1800">
        <v>0.97902097902097895</v>
      </c>
      <c r="E1800">
        <v>8.7350146839736895E-2</v>
      </c>
      <c r="F1800" t="s">
        <v>19274</v>
      </c>
      <c r="G1800">
        <v>1917</v>
      </c>
      <c r="H1800">
        <v>88</v>
      </c>
      <c r="I1800">
        <v>8015</v>
      </c>
      <c r="J1800">
        <v>1.33032199933608</v>
      </c>
      <c r="K1800">
        <v>1</v>
      </c>
      <c r="L1800">
        <v>0.91434387864343303</v>
      </c>
      <c r="M1800">
        <v>81.2741867111408</v>
      </c>
    </row>
    <row r="1801" spans="1:13" x14ac:dyDescent="0.3">
      <c r="A1801" t="s">
        <v>7601</v>
      </c>
      <c r="B1801" t="s">
        <v>7651</v>
      </c>
      <c r="C1801">
        <v>19</v>
      </c>
      <c r="D1801">
        <v>0.66433566433566404</v>
      </c>
      <c r="E1801">
        <v>0.100474649465764</v>
      </c>
      <c r="F1801" t="s">
        <v>19814</v>
      </c>
      <c r="G1801">
        <v>1917</v>
      </c>
      <c r="H1801">
        <v>56</v>
      </c>
      <c r="I1801">
        <v>8015</v>
      </c>
      <c r="J1801">
        <v>1.4185576421491899</v>
      </c>
      <c r="K1801">
        <v>1</v>
      </c>
      <c r="L1801">
        <v>0.92899096380553503</v>
      </c>
      <c r="M1801">
        <v>85.640445716198002</v>
      </c>
    </row>
    <row r="1802" spans="1:13" x14ac:dyDescent="0.3">
      <c r="A1802" t="s">
        <v>7601</v>
      </c>
      <c r="B1802" t="s">
        <v>8856</v>
      </c>
      <c r="C1802">
        <v>7</v>
      </c>
      <c r="D1802">
        <v>0.24475524475524399</v>
      </c>
      <c r="E1802">
        <v>0.12512317448551299</v>
      </c>
      <c r="F1802" t="s">
        <v>19815</v>
      </c>
      <c r="G1802">
        <v>1917</v>
      </c>
      <c r="H1802">
        <v>15</v>
      </c>
      <c r="I1802">
        <v>8015</v>
      </c>
      <c r="J1802">
        <v>1.95113893235958</v>
      </c>
      <c r="K1802">
        <v>1</v>
      </c>
      <c r="L1802">
        <v>0.95574721848868005</v>
      </c>
      <c r="M1802">
        <v>91.370575181914305</v>
      </c>
    </row>
    <row r="1803" spans="1:13" x14ac:dyDescent="0.3">
      <c r="A1803" t="s">
        <v>7601</v>
      </c>
      <c r="B1803" t="s">
        <v>7655</v>
      </c>
      <c r="C1803">
        <v>23</v>
      </c>
      <c r="D1803">
        <v>0.80419580419580405</v>
      </c>
      <c r="E1803">
        <v>0.13306732885627201</v>
      </c>
      <c r="F1803" t="s">
        <v>19277</v>
      </c>
      <c r="G1803">
        <v>1917</v>
      </c>
      <c r="H1803">
        <v>73</v>
      </c>
      <c r="I1803">
        <v>8015</v>
      </c>
      <c r="J1803">
        <v>1.3173051500275099</v>
      </c>
      <c r="K1803">
        <v>1</v>
      </c>
      <c r="L1803">
        <v>0.96019840559243796</v>
      </c>
      <c r="M1803">
        <v>92.699152941002495</v>
      </c>
    </row>
    <row r="1804" spans="1:13" x14ac:dyDescent="0.3">
      <c r="A1804" t="s">
        <v>7601</v>
      </c>
      <c r="B1804" t="s">
        <v>7647</v>
      </c>
      <c r="C1804">
        <v>11</v>
      </c>
      <c r="D1804">
        <v>0.38461538461538403</v>
      </c>
      <c r="E1804">
        <v>0.18659793792405299</v>
      </c>
      <c r="F1804" t="s">
        <v>19816</v>
      </c>
      <c r="G1804">
        <v>1917</v>
      </c>
      <c r="H1804">
        <v>31</v>
      </c>
      <c r="I1804">
        <v>8015</v>
      </c>
      <c r="J1804">
        <v>1.4835849024854</v>
      </c>
      <c r="K1804">
        <v>1</v>
      </c>
      <c r="L1804">
        <v>0.98396436645681296</v>
      </c>
      <c r="M1804">
        <v>97.729914224035596</v>
      </c>
    </row>
    <row r="1805" spans="1:13" x14ac:dyDescent="0.3">
      <c r="A1805" t="s">
        <v>7601</v>
      </c>
      <c r="B1805" t="s">
        <v>7646</v>
      </c>
      <c r="C1805">
        <v>10</v>
      </c>
      <c r="D1805">
        <v>0.34965034965034902</v>
      </c>
      <c r="E1805">
        <v>0.207293677238818</v>
      </c>
      <c r="F1805" t="s">
        <v>19817</v>
      </c>
      <c r="G1805">
        <v>1917</v>
      </c>
      <c r="H1805">
        <v>28</v>
      </c>
      <c r="I1805">
        <v>8015</v>
      </c>
      <c r="J1805">
        <v>1.4932185706833501</v>
      </c>
      <c r="K1805">
        <v>1</v>
      </c>
      <c r="L1805">
        <v>0.98828133189034195</v>
      </c>
      <c r="M1805">
        <v>98.584552203821701</v>
      </c>
    </row>
    <row r="1806" spans="1:13" x14ac:dyDescent="0.3">
      <c r="A1806" t="s">
        <v>7601</v>
      </c>
      <c r="B1806" t="s">
        <v>19818</v>
      </c>
      <c r="C1806">
        <v>4</v>
      </c>
      <c r="D1806">
        <v>0.13986013986013901</v>
      </c>
      <c r="E1806">
        <v>0.29434779362749097</v>
      </c>
      <c r="F1806" t="s">
        <v>19819</v>
      </c>
      <c r="G1806">
        <v>1917</v>
      </c>
      <c r="H1806">
        <v>8</v>
      </c>
      <c r="I1806">
        <v>8015</v>
      </c>
      <c r="J1806">
        <v>2.0905059989566999</v>
      </c>
      <c r="K1806">
        <v>1</v>
      </c>
      <c r="L1806">
        <v>0.99583745261140399</v>
      </c>
      <c r="M1806">
        <v>99.832152370094207</v>
      </c>
    </row>
    <row r="1807" spans="1:13" x14ac:dyDescent="0.3">
      <c r="A1807" t="s">
        <v>7601</v>
      </c>
      <c r="B1807" t="s">
        <v>8857</v>
      </c>
      <c r="C1807">
        <v>8</v>
      </c>
      <c r="D1807">
        <v>0.27972027972027902</v>
      </c>
      <c r="E1807">
        <v>0.30089044435138301</v>
      </c>
      <c r="F1807" t="s">
        <v>19820</v>
      </c>
      <c r="G1807">
        <v>1917</v>
      </c>
      <c r="H1807">
        <v>23</v>
      </c>
      <c r="I1807">
        <v>8015</v>
      </c>
      <c r="J1807">
        <v>1.4542650427524799</v>
      </c>
      <c r="K1807">
        <v>1</v>
      </c>
      <c r="L1807">
        <v>0.99631349526579804</v>
      </c>
      <c r="M1807">
        <v>99.858496088265795</v>
      </c>
    </row>
    <row r="1808" spans="1:13" x14ac:dyDescent="0.3">
      <c r="A1808" t="s">
        <v>7601</v>
      </c>
      <c r="B1808" t="s">
        <v>7644</v>
      </c>
      <c r="C1808">
        <v>11</v>
      </c>
      <c r="D1808">
        <v>0.38461538461538403</v>
      </c>
      <c r="E1808">
        <v>0.316751347412568</v>
      </c>
      <c r="F1808" t="s">
        <v>19821</v>
      </c>
      <c r="G1808">
        <v>1917</v>
      </c>
      <c r="H1808">
        <v>35</v>
      </c>
      <c r="I1808">
        <v>8015</v>
      </c>
      <c r="J1808">
        <v>1.31403234220135</v>
      </c>
      <c r="K1808">
        <v>1</v>
      </c>
      <c r="L1808">
        <v>0.997069796884683</v>
      </c>
      <c r="M1808">
        <v>99.907082046344996</v>
      </c>
    </row>
    <row r="1809" spans="1:13" x14ac:dyDescent="0.3">
      <c r="A1809" t="s">
        <v>7601</v>
      </c>
      <c r="B1809" t="s">
        <v>8855</v>
      </c>
      <c r="C1809">
        <v>5</v>
      </c>
      <c r="D1809">
        <v>0.17482517482517401</v>
      </c>
      <c r="E1809">
        <v>0.31753030162974699</v>
      </c>
      <c r="F1809" t="s">
        <v>19822</v>
      </c>
      <c r="G1809">
        <v>1917</v>
      </c>
      <c r="H1809">
        <v>12</v>
      </c>
      <c r="I1809">
        <v>8015</v>
      </c>
      <c r="J1809">
        <v>1.74208833246391</v>
      </c>
      <c r="K1809">
        <v>1</v>
      </c>
      <c r="L1809">
        <v>0.997046682519662</v>
      </c>
      <c r="M1809">
        <v>99.909004571636501</v>
      </c>
    </row>
    <row r="1810" spans="1:13" x14ac:dyDescent="0.3">
      <c r="A1810" t="s">
        <v>7601</v>
      </c>
      <c r="B1810" t="s">
        <v>7657</v>
      </c>
      <c r="C1810">
        <v>23</v>
      </c>
      <c r="D1810">
        <v>0.80419580419580405</v>
      </c>
      <c r="E1810">
        <v>0.32751700156442998</v>
      </c>
      <c r="F1810" t="s">
        <v>19277</v>
      </c>
      <c r="G1810">
        <v>1917</v>
      </c>
      <c r="H1810">
        <v>83</v>
      </c>
      <c r="I1810">
        <v>8015</v>
      </c>
      <c r="J1810">
        <v>1.15859368616877</v>
      </c>
      <c r="K1810">
        <v>1</v>
      </c>
      <c r="L1810">
        <v>0.99725075541747099</v>
      </c>
      <c r="M1810">
        <v>99.930548728181805</v>
      </c>
    </row>
    <row r="1811" spans="1:13" x14ac:dyDescent="0.3">
      <c r="A1811" t="s">
        <v>7601</v>
      </c>
      <c r="B1811" t="s">
        <v>19823</v>
      </c>
      <c r="C1811">
        <v>3</v>
      </c>
      <c r="D1811">
        <v>0.10489510489510399</v>
      </c>
      <c r="E1811">
        <v>0.344097816978297</v>
      </c>
      <c r="F1811" t="s">
        <v>19824</v>
      </c>
      <c r="G1811">
        <v>1917</v>
      </c>
      <c r="H1811">
        <v>5</v>
      </c>
      <c r="I1811">
        <v>8015</v>
      </c>
      <c r="J1811">
        <v>2.5086071987480398</v>
      </c>
      <c r="K1811">
        <v>1</v>
      </c>
      <c r="L1811">
        <v>0.99778539013508705</v>
      </c>
      <c r="M1811">
        <v>99.956049905971497</v>
      </c>
    </row>
    <row r="1812" spans="1:13" x14ac:dyDescent="0.3">
      <c r="A1812" t="s">
        <v>7601</v>
      </c>
      <c r="B1812" t="s">
        <v>7653</v>
      </c>
      <c r="C1812">
        <v>8</v>
      </c>
      <c r="D1812">
        <v>0.27972027972027902</v>
      </c>
      <c r="E1812">
        <v>0.34425006410234299</v>
      </c>
      <c r="F1812" t="s">
        <v>19825</v>
      </c>
      <c r="G1812">
        <v>1917</v>
      </c>
      <c r="H1812">
        <v>24</v>
      </c>
      <c r="I1812">
        <v>8015</v>
      </c>
      <c r="J1812">
        <v>1.39367066597113</v>
      </c>
      <c r="K1812">
        <v>1</v>
      </c>
      <c r="L1812">
        <v>0.99773680545738697</v>
      </c>
      <c r="M1812">
        <v>99.956236509715495</v>
      </c>
    </row>
    <row r="1813" spans="1:13" x14ac:dyDescent="0.3">
      <c r="A1813" t="s">
        <v>7601</v>
      </c>
      <c r="B1813" t="s">
        <v>8859</v>
      </c>
      <c r="C1813">
        <v>8</v>
      </c>
      <c r="D1813">
        <v>0.27972027972027902</v>
      </c>
      <c r="E1813">
        <v>0.38825176724107802</v>
      </c>
      <c r="F1813" t="s">
        <v>19820</v>
      </c>
      <c r="G1813">
        <v>1917</v>
      </c>
      <c r="H1813">
        <v>25</v>
      </c>
      <c r="I1813">
        <v>8015</v>
      </c>
      <c r="J1813">
        <v>1.3379238393322801</v>
      </c>
      <c r="K1813">
        <v>1</v>
      </c>
      <c r="L1813">
        <v>0.99864808033586605</v>
      </c>
      <c r="M1813">
        <v>99.9877474338344</v>
      </c>
    </row>
    <row r="1814" spans="1:13" x14ac:dyDescent="0.3">
      <c r="A1814" t="s">
        <v>7601</v>
      </c>
      <c r="B1814" t="s">
        <v>15807</v>
      </c>
      <c r="C1814">
        <v>3</v>
      </c>
      <c r="D1814">
        <v>0.10489510489510399</v>
      </c>
      <c r="E1814">
        <v>0.52745537066602999</v>
      </c>
      <c r="F1814" t="s">
        <v>19824</v>
      </c>
      <c r="G1814">
        <v>1917</v>
      </c>
      <c r="H1814">
        <v>7</v>
      </c>
      <c r="I1814">
        <v>8015</v>
      </c>
      <c r="J1814">
        <v>1.7918622848200301</v>
      </c>
      <c r="K1814">
        <v>1</v>
      </c>
      <c r="L1814">
        <v>0.99977093391001104</v>
      </c>
      <c r="M1814">
        <v>99.999892088056299</v>
      </c>
    </row>
    <row r="1815" spans="1:13" x14ac:dyDescent="0.3">
      <c r="A1815" t="s">
        <v>7601</v>
      </c>
      <c r="B1815" t="s">
        <v>8858</v>
      </c>
      <c r="C1815">
        <v>18</v>
      </c>
      <c r="D1815">
        <v>0.62937062937062904</v>
      </c>
      <c r="E1815">
        <v>0.54308263617252595</v>
      </c>
      <c r="F1815" t="s">
        <v>19826</v>
      </c>
      <c r="G1815">
        <v>1917</v>
      </c>
      <c r="H1815">
        <v>71</v>
      </c>
      <c r="I1815">
        <v>8015</v>
      </c>
      <c r="J1815">
        <v>1.0599748727104401</v>
      </c>
      <c r="K1815">
        <v>1</v>
      </c>
      <c r="L1815">
        <v>0.99978865371248005</v>
      </c>
      <c r="M1815">
        <v>99.999941738635698</v>
      </c>
    </row>
    <row r="1816" spans="1:13" x14ac:dyDescent="0.3">
      <c r="A1816" t="s">
        <v>7601</v>
      </c>
      <c r="B1816" t="s">
        <v>13045</v>
      </c>
      <c r="C1816">
        <v>3</v>
      </c>
      <c r="D1816">
        <v>0.10489510489510399</v>
      </c>
      <c r="E1816">
        <v>0.60515789634641204</v>
      </c>
      <c r="F1816" t="s">
        <v>19827</v>
      </c>
      <c r="G1816">
        <v>1917</v>
      </c>
      <c r="H1816">
        <v>8</v>
      </c>
      <c r="I1816">
        <v>8015</v>
      </c>
      <c r="J1816">
        <v>1.56787949921752</v>
      </c>
      <c r="K1816">
        <v>1</v>
      </c>
      <c r="L1816">
        <v>0.99991313058387399</v>
      </c>
      <c r="M1816">
        <v>99.999995990391398</v>
      </c>
    </row>
    <row r="1817" spans="1:13" x14ac:dyDescent="0.3">
      <c r="A1817" t="s">
        <v>7601</v>
      </c>
      <c r="B1817" t="s">
        <v>10997</v>
      </c>
      <c r="C1817">
        <v>27</v>
      </c>
      <c r="D1817">
        <v>0.94405594405594395</v>
      </c>
      <c r="E1817">
        <v>0.62512908472956596</v>
      </c>
      <c r="F1817" t="s">
        <v>19828</v>
      </c>
      <c r="G1817">
        <v>1917</v>
      </c>
      <c r="H1817">
        <v>113</v>
      </c>
      <c r="I1817">
        <v>8015</v>
      </c>
      <c r="J1817">
        <v>0.99900286675807004</v>
      </c>
      <c r="K1817">
        <v>1</v>
      </c>
      <c r="L1817">
        <v>0.99993400201557503</v>
      </c>
      <c r="M1817">
        <v>99.999998451364206</v>
      </c>
    </row>
    <row r="1818" spans="1:13" x14ac:dyDescent="0.3">
      <c r="A1818" t="s">
        <v>7601</v>
      </c>
      <c r="B1818" t="s">
        <v>7650</v>
      </c>
      <c r="C1818">
        <v>4</v>
      </c>
      <c r="D1818">
        <v>0.13986013986013901</v>
      </c>
      <c r="E1818">
        <v>0.68638183756926796</v>
      </c>
      <c r="F1818" t="s">
        <v>19829</v>
      </c>
      <c r="G1818">
        <v>1917</v>
      </c>
      <c r="H1818">
        <v>14</v>
      </c>
      <c r="I1818">
        <v>8015</v>
      </c>
      <c r="J1818">
        <v>1.1945748565466801</v>
      </c>
      <c r="K1818">
        <v>1</v>
      </c>
      <c r="L1818">
        <v>0.99997388677044496</v>
      </c>
      <c r="M1818">
        <v>99.999999941134902</v>
      </c>
    </row>
    <row r="1819" spans="1:13" x14ac:dyDescent="0.3">
      <c r="A1819" t="s">
        <v>7601</v>
      </c>
      <c r="B1819" t="s">
        <v>14095</v>
      </c>
      <c r="C1819">
        <v>4</v>
      </c>
      <c r="D1819">
        <v>0.13986013986013901</v>
      </c>
      <c r="E1819">
        <v>0.73327273440906204</v>
      </c>
      <c r="F1819" t="s">
        <v>19819</v>
      </c>
      <c r="G1819">
        <v>1917</v>
      </c>
      <c r="H1819">
        <v>15</v>
      </c>
      <c r="I1819">
        <v>8015</v>
      </c>
      <c r="J1819">
        <v>1.1149365327769001</v>
      </c>
      <c r="K1819">
        <v>1</v>
      </c>
      <c r="L1819">
        <v>0.99998616790231998</v>
      </c>
      <c r="M1819">
        <v>99.999999996974793</v>
      </c>
    </row>
    <row r="1820" spans="1:13" x14ac:dyDescent="0.3">
      <c r="A1820" t="s">
        <v>7601</v>
      </c>
      <c r="B1820" t="s">
        <v>7645</v>
      </c>
      <c r="C1820">
        <v>14</v>
      </c>
      <c r="D1820">
        <v>0.48951048951048898</v>
      </c>
      <c r="E1820">
        <v>0.84445697066360903</v>
      </c>
      <c r="F1820" t="s">
        <v>19830</v>
      </c>
      <c r="G1820">
        <v>1917</v>
      </c>
      <c r="H1820">
        <v>67</v>
      </c>
      <c r="I1820">
        <v>8015</v>
      </c>
      <c r="J1820">
        <v>0.87364429807145805</v>
      </c>
      <c r="K1820">
        <v>1</v>
      </c>
      <c r="L1820">
        <v>0.99999860873199597</v>
      </c>
      <c r="M1820">
        <v>99.999999999999801</v>
      </c>
    </row>
    <row r="1821" spans="1:13" x14ac:dyDescent="0.3">
      <c r="A1821" t="s">
        <v>7601</v>
      </c>
      <c r="B1821" t="s">
        <v>7785</v>
      </c>
      <c r="C1821">
        <v>8</v>
      </c>
      <c r="D1821">
        <v>0.27972027972027902</v>
      </c>
      <c r="E1821">
        <v>0.87510693113022198</v>
      </c>
      <c r="F1821" t="s">
        <v>19831</v>
      </c>
      <c r="G1821">
        <v>1917</v>
      </c>
      <c r="H1821">
        <v>40</v>
      </c>
      <c r="I1821">
        <v>8015</v>
      </c>
      <c r="J1821">
        <v>0.83620239958268106</v>
      </c>
      <c r="K1821">
        <v>1</v>
      </c>
      <c r="L1821">
        <v>0.99999955463240897</v>
      </c>
      <c r="M1821">
        <v>100</v>
      </c>
    </row>
    <row r="1822" spans="1:13" x14ac:dyDescent="0.3">
      <c r="A1822" t="s">
        <v>7601</v>
      </c>
      <c r="B1822" t="s">
        <v>7783</v>
      </c>
      <c r="C1822">
        <v>7</v>
      </c>
      <c r="D1822">
        <v>0.24475524475524399</v>
      </c>
      <c r="E1822">
        <v>0.87548646933375895</v>
      </c>
      <c r="F1822" t="s">
        <v>19832</v>
      </c>
      <c r="G1822">
        <v>1917</v>
      </c>
      <c r="H1822">
        <v>35</v>
      </c>
      <c r="I1822">
        <v>8015</v>
      </c>
      <c r="J1822">
        <v>0.83620239958268106</v>
      </c>
      <c r="K1822">
        <v>1</v>
      </c>
      <c r="L1822">
        <v>0.99999955115439498</v>
      </c>
      <c r="M1822">
        <v>100</v>
      </c>
    </row>
    <row r="1823" spans="1:13" x14ac:dyDescent="0.3">
      <c r="A1823" t="s">
        <v>7601</v>
      </c>
      <c r="B1823" t="s">
        <v>7784</v>
      </c>
      <c r="C1823">
        <v>10</v>
      </c>
      <c r="D1823">
        <v>0.34965034965034902</v>
      </c>
      <c r="E1823">
        <v>0.93516725454453498</v>
      </c>
      <c r="F1823" t="s">
        <v>19833</v>
      </c>
      <c r="G1823">
        <v>1917</v>
      </c>
      <c r="H1823">
        <v>55</v>
      </c>
      <c r="I1823">
        <v>8015</v>
      </c>
      <c r="J1823">
        <v>0.760183999620619</v>
      </c>
      <c r="K1823">
        <v>1</v>
      </c>
      <c r="L1823">
        <v>0.99999997459187395</v>
      </c>
      <c r="M1823">
        <v>100</v>
      </c>
    </row>
    <row r="1824" spans="1:13" x14ac:dyDescent="0.3">
      <c r="A1824" t="s">
        <v>7601</v>
      </c>
      <c r="B1824" t="s">
        <v>7786</v>
      </c>
      <c r="C1824">
        <v>9</v>
      </c>
      <c r="D1824">
        <v>0.31468531468531402</v>
      </c>
      <c r="E1824">
        <v>0.94480537476312798</v>
      </c>
      <c r="F1824" t="s">
        <v>19834</v>
      </c>
      <c r="G1824">
        <v>1917</v>
      </c>
      <c r="H1824">
        <v>51</v>
      </c>
      <c r="I1824">
        <v>8015</v>
      </c>
      <c r="J1824">
        <v>0.73782564669060102</v>
      </c>
      <c r="K1824">
        <v>1</v>
      </c>
      <c r="L1824">
        <v>0.99999998563015102</v>
      </c>
      <c r="M1824">
        <v>100</v>
      </c>
    </row>
    <row r="1825" spans="1:13" x14ac:dyDescent="0.3">
      <c r="A1825" t="s">
        <v>7601</v>
      </c>
      <c r="B1825" t="s">
        <v>7781</v>
      </c>
      <c r="C1825">
        <v>13</v>
      </c>
      <c r="D1825">
        <v>0.45454545454545398</v>
      </c>
      <c r="E1825">
        <v>0.95994967849184298</v>
      </c>
      <c r="F1825" t="s">
        <v>19835</v>
      </c>
      <c r="G1825">
        <v>1917</v>
      </c>
      <c r="H1825">
        <v>74</v>
      </c>
      <c r="I1825">
        <v>8015</v>
      </c>
      <c r="J1825">
        <v>0.73450210774154401</v>
      </c>
      <c r="K1825">
        <v>1</v>
      </c>
      <c r="L1825">
        <v>0.99999999514208404</v>
      </c>
      <c r="M1825">
        <v>100</v>
      </c>
    </row>
    <row r="1826" spans="1:13" x14ac:dyDescent="0.3">
      <c r="A1826" t="s">
        <v>7601</v>
      </c>
      <c r="B1826" t="s">
        <v>7782</v>
      </c>
      <c r="C1826">
        <v>21</v>
      </c>
      <c r="D1826">
        <v>0.73426573426573405</v>
      </c>
      <c r="E1826">
        <v>0.96460468318564696</v>
      </c>
      <c r="F1826" t="s">
        <v>19836</v>
      </c>
      <c r="G1826">
        <v>1917</v>
      </c>
      <c r="H1826">
        <v>115</v>
      </c>
      <c r="I1826">
        <v>8015</v>
      </c>
      <c r="J1826">
        <v>0.76348914744505603</v>
      </c>
      <c r="K1826">
        <v>1</v>
      </c>
      <c r="L1826">
        <v>0.99999999696392905</v>
      </c>
      <c r="M1826">
        <v>100</v>
      </c>
    </row>
    <row r="1828" spans="1:13" x14ac:dyDescent="0.3">
      <c r="A1828" t="s">
        <v>9277</v>
      </c>
      <c r="B1828" t="s">
        <v>19837</v>
      </c>
    </row>
    <row r="1829" spans="1:13" x14ac:dyDescent="0.3">
      <c r="A1829" t="s">
        <v>7574</v>
      </c>
      <c r="B1829" t="s">
        <v>7575</v>
      </c>
      <c r="C1829" t="s">
        <v>7576</v>
      </c>
      <c r="D1829" t="s">
        <v>7577</v>
      </c>
      <c r="E1829" t="s">
        <v>7578</v>
      </c>
      <c r="F1829" t="s">
        <v>7579</v>
      </c>
      <c r="G1829" t="s">
        <v>7580</v>
      </c>
      <c r="H1829" t="s">
        <v>7581</v>
      </c>
      <c r="I1829" t="s">
        <v>7582</v>
      </c>
      <c r="J1829" t="s">
        <v>7583</v>
      </c>
      <c r="K1829" t="s">
        <v>7584</v>
      </c>
      <c r="L1829" t="s">
        <v>7585</v>
      </c>
      <c r="M1829" t="s">
        <v>7586</v>
      </c>
    </row>
    <row r="1830" spans="1:13" x14ac:dyDescent="0.3">
      <c r="A1830" t="s">
        <v>7592</v>
      </c>
      <c r="B1830" t="s">
        <v>10438</v>
      </c>
      <c r="C1830">
        <v>18</v>
      </c>
      <c r="D1830">
        <v>0.62937062937062904</v>
      </c>
      <c r="E1830">
        <v>0.22801577272892101</v>
      </c>
      <c r="F1830" t="s">
        <v>19838</v>
      </c>
      <c r="G1830">
        <v>2524</v>
      </c>
      <c r="H1830">
        <v>60</v>
      </c>
      <c r="I1830">
        <v>10737</v>
      </c>
      <c r="J1830">
        <v>1.2761885895404099</v>
      </c>
      <c r="K1830">
        <v>1</v>
      </c>
      <c r="L1830">
        <v>0.99999999999209299</v>
      </c>
      <c r="M1830">
        <v>99.269050967120194</v>
      </c>
    </row>
    <row r="1831" spans="1:13" x14ac:dyDescent="0.3">
      <c r="A1831" t="s">
        <v>7604</v>
      </c>
      <c r="B1831" t="s">
        <v>9494</v>
      </c>
      <c r="C1831">
        <v>14</v>
      </c>
      <c r="D1831">
        <v>0.48951048951048898</v>
      </c>
      <c r="E1831">
        <v>0.35340528613212402</v>
      </c>
      <c r="F1831" t="s">
        <v>19839</v>
      </c>
      <c r="G1831">
        <v>1780</v>
      </c>
      <c r="H1831">
        <v>50</v>
      </c>
      <c r="I1831">
        <v>7760</v>
      </c>
      <c r="J1831">
        <v>1.2206741573033699</v>
      </c>
      <c r="K1831">
        <v>1</v>
      </c>
      <c r="L1831">
        <v>0.99731016308385001</v>
      </c>
      <c r="M1831">
        <v>99.919242165539899</v>
      </c>
    </row>
    <row r="1832" spans="1:13" x14ac:dyDescent="0.3">
      <c r="A1832" t="s">
        <v>7604</v>
      </c>
      <c r="B1832" t="s">
        <v>9496</v>
      </c>
      <c r="C1832">
        <v>23</v>
      </c>
      <c r="D1832">
        <v>0.80419580419580405</v>
      </c>
      <c r="E1832">
        <v>0.382643086986801</v>
      </c>
      <c r="F1832" t="s">
        <v>19840</v>
      </c>
      <c r="G1832">
        <v>1780</v>
      </c>
      <c r="H1832">
        <v>89</v>
      </c>
      <c r="I1832">
        <v>7760</v>
      </c>
      <c r="J1832">
        <v>1.1266254260825601</v>
      </c>
      <c r="K1832">
        <v>1</v>
      </c>
      <c r="L1832">
        <v>0.99813495981954103</v>
      </c>
      <c r="M1832">
        <v>99.962070844254399</v>
      </c>
    </row>
    <row r="1833" spans="1:13" x14ac:dyDescent="0.3">
      <c r="A1833" t="s">
        <v>7617</v>
      </c>
      <c r="B1833" t="s">
        <v>9495</v>
      </c>
      <c r="C1833">
        <v>18</v>
      </c>
      <c r="D1833">
        <v>0.62937062937062904</v>
      </c>
      <c r="E1833">
        <v>0.53310968101498901</v>
      </c>
      <c r="F1833" t="s">
        <v>19841</v>
      </c>
      <c r="G1833">
        <v>2535</v>
      </c>
      <c r="H1833">
        <v>73</v>
      </c>
      <c r="I1833">
        <v>10954</v>
      </c>
      <c r="J1833">
        <v>1.06547783091513</v>
      </c>
      <c r="K1833">
        <v>1</v>
      </c>
      <c r="L1833">
        <v>0.94815156697249503</v>
      </c>
      <c r="M1833">
        <v>99.998322705294498</v>
      </c>
    </row>
    <row r="1834" spans="1:13" x14ac:dyDescent="0.3">
      <c r="A1834" t="s">
        <v>7587</v>
      </c>
      <c r="B1834" t="s">
        <v>9493</v>
      </c>
      <c r="C1834">
        <v>9</v>
      </c>
      <c r="D1834">
        <v>0.31468531468531402</v>
      </c>
      <c r="E1834">
        <v>0.65080937831157604</v>
      </c>
      <c r="F1834" t="s">
        <v>19258</v>
      </c>
      <c r="G1834">
        <v>2385</v>
      </c>
      <c r="H1834">
        <v>38</v>
      </c>
      <c r="I1834">
        <v>10563</v>
      </c>
      <c r="J1834">
        <v>1.0489572989076399</v>
      </c>
      <c r="K1834">
        <v>1</v>
      </c>
      <c r="L1834">
        <v>0.99999999982606902</v>
      </c>
      <c r="M1834">
        <v>99.999999314624105</v>
      </c>
    </row>
    <row r="1836" spans="1:13" x14ac:dyDescent="0.3">
      <c r="A1836" t="s">
        <v>9282</v>
      </c>
      <c r="B1836" t="s">
        <v>19842</v>
      </c>
    </row>
    <row r="1837" spans="1:13" x14ac:dyDescent="0.3">
      <c r="A1837" t="s">
        <v>7574</v>
      </c>
      <c r="B1837" t="s">
        <v>7575</v>
      </c>
      <c r="C1837" t="s">
        <v>7576</v>
      </c>
      <c r="D1837" t="s">
        <v>7577</v>
      </c>
      <c r="E1837" t="s">
        <v>7578</v>
      </c>
      <c r="F1837" t="s">
        <v>7579</v>
      </c>
      <c r="G1837" t="s">
        <v>7580</v>
      </c>
      <c r="H1837" t="s">
        <v>7581</v>
      </c>
      <c r="I1837" t="s">
        <v>7582</v>
      </c>
      <c r="J1837" t="s">
        <v>7583</v>
      </c>
      <c r="K1837" t="s">
        <v>7584</v>
      </c>
      <c r="L1837" t="s">
        <v>7585</v>
      </c>
      <c r="M1837" t="s">
        <v>7586</v>
      </c>
    </row>
    <row r="1838" spans="1:13" x14ac:dyDescent="0.3">
      <c r="A1838" t="s">
        <v>7590</v>
      </c>
      <c r="B1838" t="s">
        <v>12830</v>
      </c>
      <c r="C1838">
        <v>3</v>
      </c>
      <c r="D1838">
        <v>0.10489510489510399</v>
      </c>
      <c r="E1838">
        <v>0.35267387497791702</v>
      </c>
      <c r="F1838" t="s">
        <v>19843</v>
      </c>
      <c r="G1838">
        <v>1158</v>
      </c>
      <c r="H1838">
        <v>6</v>
      </c>
      <c r="I1838">
        <v>5692</v>
      </c>
      <c r="J1838">
        <v>2.4576856649395502</v>
      </c>
      <c r="K1838">
        <v>1</v>
      </c>
      <c r="L1838">
        <v>0.99064760546584596</v>
      </c>
      <c r="M1838">
        <v>99.754944026080196</v>
      </c>
    </row>
    <row r="1839" spans="1:13" x14ac:dyDescent="0.3">
      <c r="A1839" t="s">
        <v>7587</v>
      </c>
      <c r="B1839" t="s">
        <v>12829</v>
      </c>
      <c r="C1839">
        <v>3</v>
      </c>
      <c r="D1839">
        <v>0.10489510489510399</v>
      </c>
      <c r="E1839">
        <v>0.40759219484493397</v>
      </c>
      <c r="F1839" t="s">
        <v>19843</v>
      </c>
      <c r="G1839">
        <v>2385</v>
      </c>
      <c r="H1839">
        <v>6</v>
      </c>
      <c r="I1839">
        <v>10563</v>
      </c>
      <c r="J1839">
        <v>2.21446540880503</v>
      </c>
      <c r="K1839">
        <v>1</v>
      </c>
      <c r="L1839">
        <v>0.99999987846380101</v>
      </c>
      <c r="M1839">
        <v>99.991341748869999</v>
      </c>
    </row>
    <row r="1840" spans="1:13" x14ac:dyDescent="0.3">
      <c r="A1840" t="s">
        <v>8287</v>
      </c>
      <c r="B1840" t="s">
        <v>12832</v>
      </c>
      <c r="C1840">
        <v>3</v>
      </c>
      <c r="D1840">
        <v>0.10489510489510399</v>
      </c>
      <c r="E1840">
        <v>0.42674807794186098</v>
      </c>
      <c r="F1840" t="s">
        <v>19843</v>
      </c>
      <c r="G1840">
        <v>1057</v>
      </c>
      <c r="H1840">
        <v>6</v>
      </c>
      <c r="I1840">
        <v>4521</v>
      </c>
      <c r="J1840">
        <v>2.13859981078524</v>
      </c>
      <c r="K1840">
        <v>1</v>
      </c>
      <c r="L1840">
        <v>1</v>
      </c>
      <c r="M1840">
        <v>99.986167676044204</v>
      </c>
    </row>
    <row r="1841" spans="1:13" x14ac:dyDescent="0.3">
      <c r="A1841" t="s">
        <v>8287</v>
      </c>
      <c r="B1841" t="s">
        <v>12831</v>
      </c>
      <c r="C1841">
        <v>3</v>
      </c>
      <c r="D1841">
        <v>0.10489510489510399</v>
      </c>
      <c r="E1841">
        <v>0.42674807794186098</v>
      </c>
      <c r="F1841" t="s">
        <v>19843</v>
      </c>
      <c r="G1841">
        <v>1057</v>
      </c>
      <c r="H1841">
        <v>6</v>
      </c>
      <c r="I1841">
        <v>4521</v>
      </c>
      <c r="J1841">
        <v>2.13859981078524</v>
      </c>
      <c r="K1841">
        <v>1</v>
      </c>
      <c r="L1841">
        <v>1</v>
      </c>
      <c r="M1841">
        <v>99.986167676044204</v>
      </c>
    </row>
    <row r="1842" spans="1:13" x14ac:dyDescent="0.3">
      <c r="A1842" t="s">
        <v>7592</v>
      </c>
      <c r="B1842" t="s">
        <v>12827</v>
      </c>
      <c r="C1842">
        <v>3</v>
      </c>
      <c r="D1842">
        <v>0.10489510489510399</v>
      </c>
      <c r="E1842">
        <v>0.43011809737366102</v>
      </c>
      <c r="F1842" t="s">
        <v>19843</v>
      </c>
      <c r="G1842">
        <v>2524</v>
      </c>
      <c r="H1842">
        <v>6</v>
      </c>
      <c r="I1842">
        <v>10737</v>
      </c>
      <c r="J1842">
        <v>2.1269809825673498</v>
      </c>
      <c r="K1842">
        <v>1</v>
      </c>
      <c r="L1842">
        <v>0.99999999999999301</v>
      </c>
      <c r="M1842">
        <v>99.997717293671499</v>
      </c>
    </row>
    <row r="1844" spans="1:13" x14ac:dyDescent="0.3">
      <c r="A1844" t="s">
        <v>9284</v>
      </c>
      <c r="B1844" t="s">
        <v>19844</v>
      </c>
    </row>
    <row r="1845" spans="1:13" x14ac:dyDescent="0.3">
      <c r="A1845" t="s">
        <v>7574</v>
      </c>
      <c r="B1845" t="s">
        <v>7575</v>
      </c>
      <c r="C1845" t="s">
        <v>7576</v>
      </c>
      <c r="D1845" t="s">
        <v>7577</v>
      </c>
      <c r="E1845" t="s">
        <v>7578</v>
      </c>
      <c r="F1845" t="s">
        <v>7579</v>
      </c>
      <c r="G1845" t="s">
        <v>7580</v>
      </c>
      <c r="H1845" t="s">
        <v>7581</v>
      </c>
      <c r="I1845" t="s">
        <v>7582</v>
      </c>
      <c r="J1845" t="s">
        <v>7583</v>
      </c>
      <c r="K1845" t="s">
        <v>7584</v>
      </c>
      <c r="L1845" t="s">
        <v>7585</v>
      </c>
      <c r="M1845" t="s">
        <v>7586</v>
      </c>
    </row>
    <row r="1846" spans="1:13" x14ac:dyDescent="0.3">
      <c r="A1846" t="s">
        <v>7587</v>
      </c>
      <c r="B1846" t="s">
        <v>19845</v>
      </c>
      <c r="C1846">
        <v>3</v>
      </c>
      <c r="D1846">
        <v>0.10489510489510399</v>
      </c>
      <c r="E1846">
        <v>0.40759219484493397</v>
      </c>
      <c r="F1846" t="s">
        <v>19846</v>
      </c>
      <c r="G1846">
        <v>2385</v>
      </c>
      <c r="H1846">
        <v>6</v>
      </c>
      <c r="I1846">
        <v>10563</v>
      </c>
      <c r="J1846">
        <v>2.21446540880503</v>
      </c>
      <c r="K1846">
        <v>1</v>
      </c>
      <c r="L1846">
        <v>0.99999987846380101</v>
      </c>
      <c r="M1846">
        <v>99.991341748869999</v>
      </c>
    </row>
    <row r="1847" spans="1:13" x14ac:dyDescent="0.3">
      <c r="A1847" t="s">
        <v>7587</v>
      </c>
      <c r="B1847" t="s">
        <v>19847</v>
      </c>
      <c r="C1847">
        <v>3</v>
      </c>
      <c r="D1847">
        <v>0.10489510489510399</v>
      </c>
      <c r="E1847">
        <v>0.40759219484493397</v>
      </c>
      <c r="F1847" t="s">
        <v>19846</v>
      </c>
      <c r="G1847">
        <v>2385</v>
      </c>
      <c r="H1847">
        <v>6</v>
      </c>
      <c r="I1847">
        <v>10563</v>
      </c>
      <c r="J1847">
        <v>2.21446540880503</v>
      </c>
      <c r="K1847">
        <v>1</v>
      </c>
      <c r="L1847">
        <v>0.99999987846380101</v>
      </c>
      <c r="M1847">
        <v>99.991341748869999</v>
      </c>
    </row>
    <row r="1848" spans="1:13" x14ac:dyDescent="0.3">
      <c r="A1848" t="s">
        <v>7587</v>
      </c>
      <c r="B1848" t="s">
        <v>19848</v>
      </c>
      <c r="C1848">
        <v>3</v>
      </c>
      <c r="D1848">
        <v>0.10489510489510399</v>
      </c>
      <c r="E1848">
        <v>0.40759219484493397</v>
      </c>
      <c r="F1848" t="s">
        <v>19846</v>
      </c>
      <c r="G1848">
        <v>2385</v>
      </c>
      <c r="H1848">
        <v>6</v>
      </c>
      <c r="I1848">
        <v>10563</v>
      </c>
      <c r="J1848">
        <v>2.21446540880503</v>
      </c>
      <c r="K1848">
        <v>1</v>
      </c>
      <c r="L1848">
        <v>0.99999987846380101</v>
      </c>
      <c r="M1848">
        <v>99.991341748869999</v>
      </c>
    </row>
    <row r="1849" spans="1:13" x14ac:dyDescent="0.3">
      <c r="A1849" t="s">
        <v>7592</v>
      </c>
      <c r="B1849" t="s">
        <v>19849</v>
      </c>
      <c r="C1849">
        <v>3</v>
      </c>
      <c r="D1849">
        <v>0.10489510489510399</v>
      </c>
      <c r="E1849">
        <v>0.43011809737366102</v>
      </c>
      <c r="F1849" t="s">
        <v>19846</v>
      </c>
      <c r="G1849">
        <v>2524</v>
      </c>
      <c r="H1849">
        <v>6</v>
      </c>
      <c r="I1849">
        <v>10737</v>
      </c>
      <c r="J1849">
        <v>2.1269809825673498</v>
      </c>
      <c r="K1849">
        <v>1</v>
      </c>
      <c r="L1849">
        <v>0.99999999999999301</v>
      </c>
      <c r="M1849">
        <v>99.997717293671499</v>
      </c>
    </row>
    <row r="1851" spans="1:13" x14ac:dyDescent="0.3">
      <c r="A1851" t="s">
        <v>9292</v>
      </c>
      <c r="B1851" t="s">
        <v>19850</v>
      </c>
    </row>
    <row r="1852" spans="1:13" x14ac:dyDescent="0.3">
      <c r="A1852" t="s">
        <v>7574</v>
      </c>
      <c r="B1852" t="s">
        <v>7575</v>
      </c>
      <c r="C1852" t="s">
        <v>7576</v>
      </c>
      <c r="D1852" t="s">
        <v>7577</v>
      </c>
      <c r="E1852" t="s">
        <v>7578</v>
      </c>
      <c r="F1852" t="s">
        <v>7579</v>
      </c>
      <c r="G1852" t="s">
        <v>7580</v>
      </c>
      <c r="H1852" t="s">
        <v>7581</v>
      </c>
      <c r="I1852" t="s">
        <v>7582</v>
      </c>
      <c r="J1852" t="s">
        <v>7583</v>
      </c>
      <c r="K1852" t="s">
        <v>7584</v>
      </c>
      <c r="L1852" t="s">
        <v>7585</v>
      </c>
      <c r="M1852" t="s">
        <v>7586</v>
      </c>
    </row>
    <row r="1853" spans="1:13" x14ac:dyDescent="0.3">
      <c r="A1853" t="s">
        <v>7592</v>
      </c>
      <c r="B1853" t="s">
        <v>19851</v>
      </c>
      <c r="C1853">
        <v>7</v>
      </c>
      <c r="D1853">
        <v>0.24475524475524399</v>
      </c>
      <c r="E1853">
        <v>0.190495715451099</v>
      </c>
      <c r="F1853" t="s">
        <v>19852</v>
      </c>
      <c r="G1853">
        <v>2524</v>
      </c>
      <c r="H1853">
        <v>17</v>
      </c>
      <c r="I1853">
        <v>10737</v>
      </c>
      <c r="J1853">
        <v>1.7516313974083999</v>
      </c>
      <c r="K1853">
        <v>1</v>
      </c>
      <c r="L1853">
        <v>0.99999999995015698</v>
      </c>
      <c r="M1853">
        <v>98.198582891518299</v>
      </c>
    </row>
    <row r="1854" spans="1:13" x14ac:dyDescent="0.3">
      <c r="A1854" t="s">
        <v>7592</v>
      </c>
      <c r="B1854" t="s">
        <v>10404</v>
      </c>
      <c r="C1854">
        <v>7</v>
      </c>
      <c r="D1854">
        <v>0.24475524475524399</v>
      </c>
      <c r="E1854">
        <v>0.232368698495446</v>
      </c>
      <c r="F1854" t="s">
        <v>19853</v>
      </c>
      <c r="G1854">
        <v>2524</v>
      </c>
      <c r="H1854">
        <v>18</v>
      </c>
      <c r="I1854">
        <v>10737</v>
      </c>
      <c r="J1854">
        <v>1.65431854199683</v>
      </c>
      <c r="K1854">
        <v>1</v>
      </c>
      <c r="L1854">
        <v>0.99999999998764799</v>
      </c>
      <c r="M1854">
        <v>99.343532682785295</v>
      </c>
    </row>
    <row r="1855" spans="1:13" x14ac:dyDescent="0.3">
      <c r="A1855" t="s">
        <v>7592</v>
      </c>
      <c r="B1855" t="s">
        <v>19854</v>
      </c>
      <c r="C1855">
        <v>7</v>
      </c>
      <c r="D1855">
        <v>0.24475524475524399</v>
      </c>
      <c r="E1855">
        <v>0.36980008212612803</v>
      </c>
      <c r="F1855" t="s">
        <v>19855</v>
      </c>
      <c r="G1855">
        <v>2524</v>
      </c>
      <c r="H1855">
        <v>21</v>
      </c>
      <c r="I1855">
        <v>10737</v>
      </c>
      <c r="J1855">
        <v>1.4179873217115599</v>
      </c>
      <c r="K1855">
        <v>1</v>
      </c>
      <c r="L1855">
        <v>0.99999999999995803</v>
      </c>
      <c r="M1855">
        <v>99.984551449260707</v>
      </c>
    </row>
    <row r="1856" spans="1:13" x14ac:dyDescent="0.3">
      <c r="A1856" t="s">
        <v>7587</v>
      </c>
      <c r="B1856" t="s">
        <v>19856</v>
      </c>
      <c r="C1856">
        <v>4</v>
      </c>
      <c r="D1856">
        <v>0.13986013986013901</v>
      </c>
      <c r="E1856">
        <v>0.400550615969751</v>
      </c>
      <c r="F1856" t="s">
        <v>19857</v>
      </c>
      <c r="G1856">
        <v>2385</v>
      </c>
      <c r="H1856">
        <v>10</v>
      </c>
      <c r="I1856">
        <v>10563</v>
      </c>
      <c r="J1856">
        <v>1.77157232704402</v>
      </c>
      <c r="K1856">
        <v>1</v>
      </c>
      <c r="L1856">
        <v>0.99999985327621999</v>
      </c>
      <c r="M1856">
        <v>99.989306527511999</v>
      </c>
    </row>
    <row r="1857" spans="1:13" x14ac:dyDescent="0.3">
      <c r="A1857" t="s">
        <v>7587</v>
      </c>
      <c r="B1857" t="s">
        <v>19858</v>
      </c>
      <c r="C1857">
        <v>4</v>
      </c>
      <c r="D1857">
        <v>0.13986013986013901</v>
      </c>
      <c r="E1857">
        <v>0.400550615969751</v>
      </c>
      <c r="F1857" t="s">
        <v>19857</v>
      </c>
      <c r="G1857">
        <v>2385</v>
      </c>
      <c r="H1857">
        <v>10</v>
      </c>
      <c r="I1857">
        <v>10563</v>
      </c>
      <c r="J1857">
        <v>1.77157232704402</v>
      </c>
      <c r="K1857">
        <v>1</v>
      </c>
      <c r="L1857">
        <v>0.99999985327621999</v>
      </c>
      <c r="M1857">
        <v>99.989306527511999</v>
      </c>
    </row>
    <row r="1858" spans="1:13" x14ac:dyDescent="0.3">
      <c r="A1858" t="s">
        <v>8287</v>
      </c>
      <c r="B1858" t="s">
        <v>19859</v>
      </c>
      <c r="C1858">
        <v>3</v>
      </c>
      <c r="D1858">
        <v>0.10489510489510399</v>
      </c>
      <c r="E1858">
        <v>0.42674807794186098</v>
      </c>
      <c r="F1858" t="s">
        <v>19860</v>
      </c>
      <c r="G1858">
        <v>1057</v>
      </c>
      <c r="H1858">
        <v>6</v>
      </c>
      <c r="I1858">
        <v>4521</v>
      </c>
      <c r="J1858">
        <v>2.13859981078524</v>
      </c>
      <c r="K1858">
        <v>1</v>
      </c>
      <c r="L1858">
        <v>1</v>
      </c>
      <c r="M1858">
        <v>99.986167676044204</v>
      </c>
    </row>
    <row r="1859" spans="1:13" x14ac:dyDescent="0.3">
      <c r="A1859" t="s">
        <v>7587</v>
      </c>
      <c r="B1859" t="s">
        <v>19861</v>
      </c>
      <c r="C1859">
        <v>4</v>
      </c>
      <c r="D1859">
        <v>0.13986013986013901</v>
      </c>
      <c r="E1859">
        <v>0.46743134382872897</v>
      </c>
      <c r="F1859" t="s">
        <v>19857</v>
      </c>
      <c r="G1859">
        <v>2385</v>
      </c>
      <c r="H1859">
        <v>11</v>
      </c>
      <c r="I1859">
        <v>10563</v>
      </c>
      <c r="J1859">
        <v>1.6105202973127499</v>
      </c>
      <c r="K1859">
        <v>1</v>
      </c>
      <c r="L1859">
        <v>0.99999997370994698</v>
      </c>
      <c r="M1859">
        <v>99.998708272921903</v>
      </c>
    </row>
    <row r="1860" spans="1:13" x14ac:dyDescent="0.3">
      <c r="A1860" t="s">
        <v>7587</v>
      </c>
      <c r="B1860" t="s">
        <v>17574</v>
      </c>
      <c r="C1860">
        <v>4</v>
      </c>
      <c r="D1860">
        <v>0.13986013986013901</v>
      </c>
      <c r="E1860">
        <v>0.46743134382872897</v>
      </c>
      <c r="F1860" t="s">
        <v>19857</v>
      </c>
      <c r="G1860">
        <v>2385</v>
      </c>
      <c r="H1860">
        <v>11</v>
      </c>
      <c r="I1860">
        <v>10563</v>
      </c>
      <c r="J1860">
        <v>1.6105202973127499</v>
      </c>
      <c r="K1860">
        <v>1</v>
      </c>
      <c r="L1860">
        <v>0.99999997370994698</v>
      </c>
      <c r="M1860">
        <v>99.998708272921903</v>
      </c>
    </row>
    <row r="1861" spans="1:13" x14ac:dyDescent="0.3">
      <c r="A1861" t="s">
        <v>7587</v>
      </c>
      <c r="B1861" t="s">
        <v>17576</v>
      </c>
      <c r="C1861">
        <v>4</v>
      </c>
      <c r="D1861">
        <v>0.13986013986013901</v>
      </c>
      <c r="E1861">
        <v>0.53072957797380305</v>
      </c>
      <c r="F1861" t="s">
        <v>19857</v>
      </c>
      <c r="G1861">
        <v>2385</v>
      </c>
      <c r="H1861">
        <v>12</v>
      </c>
      <c r="I1861">
        <v>10563</v>
      </c>
      <c r="J1861">
        <v>1.4763102725366799</v>
      </c>
      <c r="K1861">
        <v>1</v>
      </c>
      <c r="L1861">
        <v>0.99999999561266695</v>
      </c>
      <c r="M1861">
        <v>99.999865308731898</v>
      </c>
    </row>
    <row r="1862" spans="1:13" x14ac:dyDescent="0.3">
      <c r="A1862" t="s">
        <v>7587</v>
      </c>
      <c r="B1862" t="s">
        <v>17571</v>
      </c>
      <c r="C1862">
        <v>4</v>
      </c>
      <c r="D1862">
        <v>0.13986013986013901</v>
      </c>
      <c r="E1862">
        <v>0.58954636193308796</v>
      </c>
      <c r="F1862" t="s">
        <v>19857</v>
      </c>
      <c r="G1862">
        <v>2385</v>
      </c>
      <c r="H1862">
        <v>13</v>
      </c>
      <c r="I1862">
        <v>10563</v>
      </c>
      <c r="J1862">
        <v>1.3627479438800101</v>
      </c>
      <c r="K1862">
        <v>1</v>
      </c>
      <c r="L1862">
        <v>0.99999999812288098</v>
      </c>
      <c r="M1862">
        <v>99.999987691217498</v>
      </c>
    </row>
    <row r="1863" spans="1:13" x14ac:dyDescent="0.3">
      <c r="A1863" t="s">
        <v>7604</v>
      </c>
      <c r="B1863" t="s">
        <v>17573</v>
      </c>
      <c r="C1863">
        <v>4</v>
      </c>
      <c r="D1863">
        <v>0.13986013986013901</v>
      </c>
      <c r="E1863">
        <v>0.60155672873564803</v>
      </c>
      <c r="F1863" t="s">
        <v>19857</v>
      </c>
      <c r="G1863">
        <v>1780</v>
      </c>
      <c r="H1863">
        <v>13</v>
      </c>
      <c r="I1863">
        <v>7760</v>
      </c>
      <c r="J1863">
        <v>1.34140017286084</v>
      </c>
      <c r="K1863">
        <v>1</v>
      </c>
      <c r="L1863">
        <v>0.99978475133709799</v>
      </c>
      <c r="M1863">
        <v>99.999970279244707</v>
      </c>
    </row>
    <row r="1864" spans="1:13" x14ac:dyDescent="0.3">
      <c r="A1864" t="s">
        <v>8732</v>
      </c>
      <c r="B1864" t="s">
        <v>10632</v>
      </c>
      <c r="C1864">
        <v>9</v>
      </c>
      <c r="D1864">
        <v>0.31468531468531402</v>
      </c>
      <c r="E1864">
        <v>0.86587562802941798</v>
      </c>
      <c r="F1864" t="s">
        <v>19862</v>
      </c>
      <c r="G1864">
        <v>333</v>
      </c>
      <c r="H1864">
        <v>43</v>
      </c>
      <c r="I1864">
        <v>1353</v>
      </c>
      <c r="J1864">
        <v>0.85040854808296595</v>
      </c>
      <c r="K1864">
        <v>1</v>
      </c>
      <c r="L1864">
        <v>0.99046124884653197</v>
      </c>
      <c r="M1864">
        <v>99.999999312644505</v>
      </c>
    </row>
    <row r="1866" spans="1:13" x14ac:dyDescent="0.3">
      <c r="A1866" t="s">
        <v>9299</v>
      </c>
      <c r="B1866" t="s">
        <v>19863</v>
      </c>
    </row>
    <row r="1867" spans="1:13" x14ac:dyDescent="0.3">
      <c r="A1867" t="s">
        <v>7574</v>
      </c>
      <c r="B1867" t="s">
        <v>7575</v>
      </c>
      <c r="C1867" t="s">
        <v>7576</v>
      </c>
      <c r="D1867" t="s">
        <v>7577</v>
      </c>
      <c r="E1867" t="s">
        <v>7578</v>
      </c>
      <c r="F1867" t="s">
        <v>7579</v>
      </c>
      <c r="G1867" t="s">
        <v>7580</v>
      </c>
      <c r="H1867" t="s">
        <v>7581</v>
      </c>
      <c r="I1867" t="s">
        <v>7582</v>
      </c>
      <c r="J1867" t="s">
        <v>7583</v>
      </c>
      <c r="K1867" t="s">
        <v>7584</v>
      </c>
      <c r="L1867" t="s">
        <v>7585</v>
      </c>
      <c r="M1867" t="s">
        <v>7586</v>
      </c>
    </row>
    <row r="1868" spans="1:13" x14ac:dyDescent="0.3">
      <c r="A1868" t="s">
        <v>7601</v>
      </c>
      <c r="B1868" t="s">
        <v>7685</v>
      </c>
      <c r="C1868">
        <v>16</v>
      </c>
      <c r="D1868">
        <v>0.55944055944055904</v>
      </c>
      <c r="E1868">
        <v>0.17346177471865801</v>
      </c>
      <c r="F1868" t="s">
        <v>19864</v>
      </c>
      <c r="G1868">
        <v>1917</v>
      </c>
      <c r="H1868">
        <v>49</v>
      </c>
      <c r="I1868">
        <v>8015</v>
      </c>
      <c r="J1868">
        <v>1.3652284074819201</v>
      </c>
      <c r="K1868">
        <v>1</v>
      </c>
      <c r="L1868">
        <v>0.97977844928586399</v>
      </c>
      <c r="M1868">
        <v>96.955155912634396</v>
      </c>
    </row>
    <row r="1869" spans="1:13" x14ac:dyDescent="0.3">
      <c r="A1869" t="s">
        <v>7601</v>
      </c>
      <c r="B1869" t="s">
        <v>7684</v>
      </c>
      <c r="C1869">
        <v>18</v>
      </c>
      <c r="D1869">
        <v>0.62937062937062904</v>
      </c>
      <c r="E1869">
        <v>0.275998537900768</v>
      </c>
      <c r="F1869" t="s">
        <v>19865</v>
      </c>
      <c r="G1869">
        <v>1917</v>
      </c>
      <c r="H1869">
        <v>61</v>
      </c>
      <c r="I1869">
        <v>8015</v>
      </c>
      <c r="J1869">
        <v>1.23374124528592</v>
      </c>
      <c r="K1869">
        <v>1</v>
      </c>
      <c r="L1869">
        <v>0.99483614903463202</v>
      </c>
      <c r="M1869">
        <v>99.731308842086094</v>
      </c>
    </row>
    <row r="1870" spans="1:13" x14ac:dyDescent="0.3">
      <c r="A1870" t="s">
        <v>7604</v>
      </c>
      <c r="B1870" t="s">
        <v>7681</v>
      </c>
      <c r="C1870">
        <v>6</v>
      </c>
      <c r="D1870">
        <v>0.20979020979020899</v>
      </c>
      <c r="E1870">
        <v>0.29640663463063499</v>
      </c>
      <c r="F1870" t="s">
        <v>19866</v>
      </c>
      <c r="G1870">
        <v>1780</v>
      </c>
      <c r="H1870">
        <v>16</v>
      </c>
      <c r="I1870">
        <v>7760</v>
      </c>
      <c r="J1870">
        <v>1.6348314606741501</v>
      </c>
      <c r="K1870">
        <v>1</v>
      </c>
      <c r="L1870">
        <v>0.99571777677211804</v>
      </c>
      <c r="M1870">
        <v>99.679069843330097</v>
      </c>
    </row>
    <row r="1871" spans="1:13" x14ac:dyDescent="0.3">
      <c r="A1871" t="s">
        <v>7604</v>
      </c>
      <c r="B1871" t="s">
        <v>7682</v>
      </c>
      <c r="C1871">
        <v>11</v>
      </c>
      <c r="D1871">
        <v>0.38461538461538403</v>
      </c>
      <c r="E1871">
        <v>0.40285524801829897</v>
      </c>
      <c r="F1871" t="s">
        <v>19867</v>
      </c>
      <c r="G1871">
        <v>1780</v>
      </c>
      <c r="H1871">
        <v>39</v>
      </c>
      <c r="I1871">
        <v>7760</v>
      </c>
      <c r="J1871">
        <v>1.22961682512244</v>
      </c>
      <c r="K1871">
        <v>1</v>
      </c>
      <c r="L1871">
        <v>0.99823205280530003</v>
      </c>
      <c r="M1871">
        <v>99.977977740793506</v>
      </c>
    </row>
    <row r="1872" spans="1:13" x14ac:dyDescent="0.3">
      <c r="A1872" t="s">
        <v>7604</v>
      </c>
      <c r="B1872" t="s">
        <v>7683</v>
      </c>
      <c r="C1872">
        <v>9</v>
      </c>
      <c r="D1872">
        <v>0.31468531468531402</v>
      </c>
      <c r="E1872">
        <v>0.41854084657103402</v>
      </c>
      <c r="F1872" t="s">
        <v>19868</v>
      </c>
      <c r="G1872">
        <v>1780</v>
      </c>
      <c r="H1872">
        <v>31</v>
      </c>
      <c r="I1872">
        <v>7760</v>
      </c>
      <c r="J1872">
        <v>1.2656759695541799</v>
      </c>
      <c r="K1872">
        <v>1</v>
      </c>
      <c r="L1872">
        <v>0.99817848258251796</v>
      </c>
      <c r="M1872">
        <v>99.985742163029798</v>
      </c>
    </row>
    <row r="1873" spans="1:13" x14ac:dyDescent="0.3">
      <c r="A1873" t="s">
        <v>7601</v>
      </c>
      <c r="B1873" t="s">
        <v>19869</v>
      </c>
      <c r="C1873">
        <v>5</v>
      </c>
      <c r="D1873">
        <v>0.17482517482517401</v>
      </c>
      <c r="E1873">
        <v>0.43988113742471602</v>
      </c>
      <c r="F1873" t="s">
        <v>19870</v>
      </c>
      <c r="G1873">
        <v>1917</v>
      </c>
      <c r="H1873">
        <v>14</v>
      </c>
      <c r="I1873">
        <v>8015</v>
      </c>
      <c r="J1873">
        <v>1.4932185706833501</v>
      </c>
      <c r="K1873">
        <v>1</v>
      </c>
      <c r="L1873">
        <v>0.99936986630828395</v>
      </c>
      <c r="M1873">
        <v>99.997565623803894</v>
      </c>
    </row>
    <row r="1874" spans="1:13" x14ac:dyDescent="0.3">
      <c r="A1874" t="s">
        <v>7601</v>
      </c>
      <c r="B1874" t="s">
        <v>7687</v>
      </c>
      <c r="C1874">
        <v>17</v>
      </c>
      <c r="D1874">
        <v>0.59440559440559404</v>
      </c>
      <c r="E1874">
        <v>0.52207932127666401</v>
      </c>
      <c r="F1874" t="s">
        <v>19871</v>
      </c>
      <c r="G1874">
        <v>1917</v>
      </c>
      <c r="H1874">
        <v>66</v>
      </c>
      <c r="I1874">
        <v>8015</v>
      </c>
      <c r="J1874">
        <v>1.0769273327958699</v>
      </c>
      <c r="K1874">
        <v>1</v>
      </c>
      <c r="L1874">
        <v>0.99974679331017402</v>
      </c>
      <c r="M1874">
        <v>99.999867224912805</v>
      </c>
    </row>
    <row r="1875" spans="1:13" x14ac:dyDescent="0.3">
      <c r="A1875" t="s">
        <v>7601</v>
      </c>
      <c r="B1875" t="s">
        <v>7686</v>
      </c>
      <c r="C1875">
        <v>17</v>
      </c>
      <c r="D1875">
        <v>0.59440559440559404</v>
      </c>
      <c r="E1875">
        <v>0.52207932127666401</v>
      </c>
      <c r="F1875" t="s">
        <v>19871</v>
      </c>
      <c r="G1875">
        <v>1917</v>
      </c>
      <c r="H1875">
        <v>66</v>
      </c>
      <c r="I1875">
        <v>8015</v>
      </c>
      <c r="J1875">
        <v>1.0769273327958699</v>
      </c>
      <c r="K1875">
        <v>1</v>
      </c>
      <c r="L1875">
        <v>0.99974679331017402</v>
      </c>
      <c r="M1875">
        <v>99.999867224912805</v>
      </c>
    </row>
    <row r="1876" spans="1:13" x14ac:dyDescent="0.3">
      <c r="A1876" t="s">
        <v>7604</v>
      </c>
      <c r="B1876" t="s">
        <v>19872</v>
      </c>
      <c r="C1876">
        <v>4</v>
      </c>
      <c r="D1876">
        <v>0.13986013986013901</v>
      </c>
      <c r="E1876">
        <v>0.542676009604529</v>
      </c>
      <c r="F1876" t="s">
        <v>19873</v>
      </c>
      <c r="G1876">
        <v>1780</v>
      </c>
      <c r="H1876">
        <v>12</v>
      </c>
      <c r="I1876">
        <v>7760</v>
      </c>
      <c r="J1876">
        <v>1.45318352059925</v>
      </c>
      <c r="K1876">
        <v>1</v>
      </c>
      <c r="L1876">
        <v>0.99953095238850798</v>
      </c>
      <c r="M1876">
        <v>99.999717725814193</v>
      </c>
    </row>
    <row r="1877" spans="1:13" x14ac:dyDescent="0.3">
      <c r="A1877" t="s">
        <v>7601</v>
      </c>
      <c r="B1877" t="s">
        <v>19874</v>
      </c>
      <c r="C1877">
        <v>3</v>
      </c>
      <c r="D1877">
        <v>0.10489510489510399</v>
      </c>
      <c r="E1877">
        <v>0.730580855392299</v>
      </c>
      <c r="F1877" t="s">
        <v>19875</v>
      </c>
      <c r="G1877">
        <v>1917</v>
      </c>
      <c r="H1877">
        <v>10</v>
      </c>
      <c r="I1877">
        <v>8015</v>
      </c>
      <c r="J1877">
        <v>1.2543035993740199</v>
      </c>
      <c r="K1877">
        <v>1</v>
      </c>
      <c r="L1877">
        <v>0.99998572702451205</v>
      </c>
      <c r="M1877">
        <v>99.9999999963634</v>
      </c>
    </row>
    <row r="1878" spans="1:13" x14ac:dyDescent="0.3">
      <c r="A1878" t="s">
        <v>7617</v>
      </c>
      <c r="B1878" t="s">
        <v>11553</v>
      </c>
      <c r="C1878">
        <v>4</v>
      </c>
      <c r="D1878">
        <v>0.13986013986013901</v>
      </c>
      <c r="E1878">
        <v>0.94005828897557098</v>
      </c>
      <c r="F1878" t="s">
        <v>19876</v>
      </c>
      <c r="G1878">
        <v>2535</v>
      </c>
      <c r="H1878">
        <v>24</v>
      </c>
      <c r="I1878">
        <v>10954</v>
      </c>
      <c r="J1878">
        <v>0.72018408941485801</v>
      </c>
      <c r="K1878">
        <v>1</v>
      </c>
      <c r="L1878">
        <v>0.99904517680320803</v>
      </c>
      <c r="M1878">
        <v>100</v>
      </c>
    </row>
    <row r="1880" spans="1:13" x14ac:dyDescent="0.3">
      <c r="A1880" t="s">
        <v>9309</v>
      </c>
      <c r="B1880" t="s">
        <v>19877</v>
      </c>
    </row>
    <row r="1881" spans="1:13" x14ac:dyDescent="0.3">
      <c r="A1881" t="s">
        <v>7574</v>
      </c>
      <c r="B1881" t="s">
        <v>7575</v>
      </c>
      <c r="C1881" t="s">
        <v>7576</v>
      </c>
      <c r="D1881" t="s">
        <v>7577</v>
      </c>
      <c r="E1881" t="s">
        <v>7578</v>
      </c>
      <c r="F1881" t="s">
        <v>7579</v>
      </c>
      <c r="G1881" t="s">
        <v>7580</v>
      </c>
      <c r="H1881" t="s">
        <v>7581</v>
      </c>
      <c r="I1881" t="s">
        <v>7582</v>
      </c>
      <c r="J1881" t="s">
        <v>7583</v>
      </c>
      <c r="K1881" t="s">
        <v>7584</v>
      </c>
      <c r="L1881" t="s">
        <v>7585</v>
      </c>
      <c r="M1881" t="s">
        <v>7586</v>
      </c>
    </row>
    <row r="1882" spans="1:13" x14ac:dyDescent="0.3">
      <c r="A1882" t="s">
        <v>7595</v>
      </c>
      <c r="B1882" t="s">
        <v>9425</v>
      </c>
      <c r="C1882">
        <v>8</v>
      </c>
      <c r="D1882">
        <v>0.27972027972027902</v>
      </c>
      <c r="E1882">
        <v>0.24966345466089601</v>
      </c>
      <c r="F1882" t="s">
        <v>19470</v>
      </c>
      <c r="G1882">
        <v>1689</v>
      </c>
      <c r="H1882">
        <v>22</v>
      </c>
      <c r="I1882">
        <v>7135</v>
      </c>
      <c r="J1882">
        <v>1.5361429571020999</v>
      </c>
      <c r="K1882">
        <v>1</v>
      </c>
      <c r="L1882">
        <v>0.80474695398012297</v>
      </c>
      <c r="M1882">
        <v>98.508304782505107</v>
      </c>
    </row>
    <row r="1883" spans="1:13" x14ac:dyDescent="0.3">
      <c r="A1883" t="s">
        <v>7595</v>
      </c>
      <c r="B1883" t="s">
        <v>9426</v>
      </c>
      <c r="C1883">
        <v>8</v>
      </c>
      <c r="D1883">
        <v>0.27972027972027902</v>
      </c>
      <c r="E1883">
        <v>0.24966345466089601</v>
      </c>
      <c r="F1883" t="s">
        <v>19470</v>
      </c>
      <c r="G1883">
        <v>1689</v>
      </c>
      <c r="H1883">
        <v>22</v>
      </c>
      <c r="I1883">
        <v>7135</v>
      </c>
      <c r="J1883">
        <v>1.5361429571020999</v>
      </c>
      <c r="K1883">
        <v>1</v>
      </c>
      <c r="L1883">
        <v>0.80474695398012297</v>
      </c>
      <c r="M1883">
        <v>98.508304782505107</v>
      </c>
    </row>
    <row r="1884" spans="1:13" x14ac:dyDescent="0.3">
      <c r="A1884" t="s">
        <v>7601</v>
      </c>
      <c r="B1884" t="s">
        <v>9279</v>
      </c>
      <c r="C1884">
        <v>16</v>
      </c>
      <c r="D1884">
        <v>0.55944055944055904</v>
      </c>
      <c r="E1884">
        <v>0.271242642300633</v>
      </c>
      <c r="F1884" t="s">
        <v>19878</v>
      </c>
      <c r="G1884">
        <v>1917</v>
      </c>
      <c r="H1884">
        <v>53</v>
      </c>
      <c r="I1884">
        <v>8015</v>
      </c>
      <c r="J1884">
        <v>1.2621923012568701</v>
      </c>
      <c r="K1884">
        <v>1</v>
      </c>
      <c r="L1884">
        <v>0.99439059215380798</v>
      </c>
      <c r="M1884">
        <v>99.697050493195803</v>
      </c>
    </row>
    <row r="1885" spans="1:13" x14ac:dyDescent="0.3">
      <c r="A1885" t="s">
        <v>7601</v>
      </c>
      <c r="B1885" t="s">
        <v>9278</v>
      </c>
      <c r="C1885">
        <v>15</v>
      </c>
      <c r="D1885">
        <v>0.52447552447552404</v>
      </c>
      <c r="E1885">
        <v>0.32508918536923698</v>
      </c>
      <c r="F1885" t="s">
        <v>19879</v>
      </c>
      <c r="G1885">
        <v>1917</v>
      </c>
      <c r="H1885">
        <v>51</v>
      </c>
      <c r="I1885">
        <v>8015</v>
      </c>
      <c r="J1885">
        <v>1.2297094111510001</v>
      </c>
      <c r="K1885">
        <v>1</v>
      </c>
      <c r="L1885">
        <v>0.99744268917693102</v>
      </c>
      <c r="M1885">
        <v>99.925806556818998</v>
      </c>
    </row>
    <row r="1886" spans="1:13" x14ac:dyDescent="0.3">
      <c r="A1886" t="s">
        <v>7601</v>
      </c>
      <c r="B1886" t="s">
        <v>13976</v>
      </c>
      <c r="C1886">
        <v>3</v>
      </c>
      <c r="D1886">
        <v>0.10489510489510399</v>
      </c>
      <c r="E1886">
        <v>0.344097816978297</v>
      </c>
      <c r="F1886" t="s">
        <v>19880</v>
      </c>
      <c r="G1886">
        <v>1917</v>
      </c>
      <c r="H1886">
        <v>5</v>
      </c>
      <c r="I1886">
        <v>8015</v>
      </c>
      <c r="J1886">
        <v>2.5086071987480398</v>
      </c>
      <c r="K1886">
        <v>1</v>
      </c>
      <c r="L1886">
        <v>0.99778539013508705</v>
      </c>
      <c r="M1886">
        <v>99.956049905971497</v>
      </c>
    </row>
    <row r="1887" spans="1:13" x14ac:dyDescent="0.3">
      <c r="A1887" t="s">
        <v>8059</v>
      </c>
      <c r="B1887" t="s">
        <v>9145</v>
      </c>
      <c r="C1887">
        <v>10</v>
      </c>
      <c r="D1887">
        <v>0.34965034965034902</v>
      </c>
      <c r="E1887">
        <v>0.36809657137213703</v>
      </c>
      <c r="F1887" t="s">
        <v>19881</v>
      </c>
      <c r="G1887">
        <v>832</v>
      </c>
      <c r="H1887">
        <v>31</v>
      </c>
      <c r="I1887">
        <v>3318</v>
      </c>
      <c r="J1887">
        <v>1.2864454094292801</v>
      </c>
      <c r="K1887">
        <v>1</v>
      </c>
      <c r="L1887">
        <v>0.92683335420075796</v>
      </c>
      <c r="M1887">
        <v>99.663724409940201</v>
      </c>
    </row>
    <row r="1888" spans="1:13" x14ac:dyDescent="0.3">
      <c r="A1888" t="s">
        <v>7601</v>
      </c>
      <c r="B1888" t="s">
        <v>9281</v>
      </c>
      <c r="C1888">
        <v>9</v>
      </c>
      <c r="D1888">
        <v>0.31468531468531402</v>
      </c>
      <c r="E1888">
        <v>0.54906276898226203</v>
      </c>
      <c r="F1888" t="s">
        <v>19882</v>
      </c>
      <c r="G1888">
        <v>1917</v>
      </c>
      <c r="H1888">
        <v>33</v>
      </c>
      <c r="I1888">
        <v>8015</v>
      </c>
      <c r="J1888">
        <v>1.14027599943092</v>
      </c>
      <c r="K1888">
        <v>1</v>
      </c>
      <c r="L1888">
        <v>0.999806818246465</v>
      </c>
      <c r="M1888">
        <v>99.999954237087906</v>
      </c>
    </row>
    <row r="1889" spans="1:13" x14ac:dyDescent="0.3">
      <c r="A1889" t="s">
        <v>7601</v>
      </c>
      <c r="B1889" t="s">
        <v>9280</v>
      </c>
      <c r="C1889">
        <v>8</v>
      </c>
      <c r="D1889">
        <v>0.27972027972027902</v>
      </c>
      <c r="E1889">
        <v>0.63722138724091604</v>
      </c>
      <c r="F1889" t="s">
        <v>19883</v>
      </c>
      <c r="G1889">
        <v>1917</v>
      </c>
      <c r="H1889">
        <v>31</v>
      </c>
      <c r="I1889">
        <v>8015</v>
      </c>
      <c r="J1889">
        <v>1.0789708381712</v>
      </c>
      <c r="K1889">
        <v>1</v>
      </c>
      <c r="L1889">
        <v>0.99994661337612001</v>
      </c>
      <c r="M1889">
        <v>99.999999150913197</v>
      </c>
    </row>
    <row r="1890" spans="1:13" x14ac:dyDescent="0.3">
      <c r="A1890" t="s">
        <v>7601</v>
      </c>
      <c r="B1890" t="s">
        <v>10633</v>
      </c>
      <c r="C1890">
        <v>5</v>
      </c>
      <c r="D1890">
        <v>0.17482517482517401</v>
      </c>
      <c r="E1890">
        <v>0.65590804232501199</v>
      </c>
      <c r="F1890" t="s">
        <v>19884</v>
      </c>
      <c r="G1890">
        <v>1917</v>
      </c>
      <c r="H1890">
        <v>18</v>
      </c>
      <c r="I1890">
        <v>8015</v>
      </c>
      <c r="J1890">
        <v>1.16139222164261</v>
      </c>
      <c r="K1890">
        <v>1</v>
      </c>
      <c r="L1890">
        <v>0.99995549107429504</v>
      </c>
      <c r="M1890">
        <v>99.999999677891793</v>
      </c>
    </row>
    <row r="1891" spans="1:13" x14ac:dyDescent="0.3">
      <c r="A1891" t="s">
        <v>7601</v>
      </c>
      <c r="B1891" t="s">
        <v>10636</v>
      </c>
      <c r="C1891">
        <v>4</v>
      </c>
      <c r="D1891">
        <v>0.13986013986013901</v>
      </c>
      <c r="E1891">
        <v>0.77443978571855898</v>
      </c>
      <c r="F1891" t="s">
        <v>19885</v>
      </c>
      <c r="G1891">
        <v>1917</v>
      </c>
      <c r="H1891">
        <v>16</v>
      </c>
      <c r="I1891">
        <v>8015</v>
      </c>
      <c r="J1891">
        <v>1.0452529994783499</v>
      </c>
      <c r="K1891">
        <v>1</v>
      </c>
      <c r="L1891">
        <v>0.99999386772917698</v>
      </c>
      <c r="M1891">
        <v>99.999999999859895</v>
      </c>
    </row>
    <row r="1892" spans="1:13" x14ac:dyDescent="0.3">
      <c r="A1892" t="s">
        <v>8059</v>
      </c>
      <c r="B1892" t="s">
        <v>19886</v>
      </c>
      <c r="C1892">
        <v>3</v>
      </c>
      <c r="D1892">
        <v>0.10489510489510399</v>
      </c>
      <c r="E1892">
        <v>0.87453334680734196</v>
      </c>
      <c r="F1892" t="s">
        <v>19887</v>
      </c>
      <c r="G1892">
        <v>832</v>
      </c>
      <c r="H1892">
        <v>13</v>
      </c>
      <c r="I1892">
        <v>3318</v>
      </c>
      <c r="J1892">
        <v>0.92030325443786898</v>
      </c>
      <c r="K1892">
        <v>1</v>
      </c>
      <c r="L1892">
        <v>0.986910417032414</v>
      </c>
      <c r="M1892">
        <v>99.999999999346002</v>
      </c>
    </row>
    <row r="1894" spans="1:13" x14ac:dyDescent="0.3">
      <c r="A1894" t="s">
        <v>9322</v>
      </c>
      <c r="B1894" t="s">
        <v>19888</v>
      </c>
    </row>
    <row r="1895" spans="1:13" x14ac:dyDescent="0.3">
      <c r="A1895" t="s">
        <v>7574</v>
      </c>
      <c r="B1895" t="s">
        <v>7575</v>
      </c>
      <c r="C1895" t="s">
        <v>7576</v>
      </c>
      <c r="D1895" t="s">
        <v>7577</v>
      </c>
      <c r="E1895" t="s">
        <v>7578</v>
      </c>
      <c r="F1895" t="s">
        <v>7579</v>
      </c>
      <c r="G1895" t="s">
        <v>7580</v>
      </c>
      <c r="H1895" t="s">
        <v>7581</v>
      </c>
      <c r="I1895" t="s">
        <v>7582</v>
      </c>
      <c r="J1895" t="s">
        <v>7583</v>
      </c>
      <c r="K1895" t="s">
        <v>7584</v>
      </c>
      <c r="L1895" t="s">
        <v>7585</v>
      </c>
      <c r="M1895" t="s">
        <v>7586</v>
      </c>
    </row>
    <row r="1896" spans="1:13" x14ac:dyDescent="0.3">
      <c r="A1896" t="s">
        <v>7587</v>
      </c>
      <c r="B1896" t="s">
        <v>9853</v>
      </c>
      <c r="C1896">
        <v>14</v>
      </c>
      <c r="D1896">
        <v>0.48951048951048898</v>
      </c>
      <c r="E1896">
        <v>0.19831181297688699</v>
      </c>
      <c r="F1896" t="s">
        <v>19889</v>
      </c>
      <c r="G1896">
        <v>2385</v>
      </c>
      <c r="H1896">
        <v>45</v>
      </c>
      <c r="I1896">
        <v>10563</v>
      </c>
      <c r="J1896">
        <v>1.3778895877009001</v>
      </c>
      <c r="K1896">
        <v>1</v>
      </c>
      <c r="L1896">
        <v>0.99993643182182301</v>
      </c>
      <c r="M1896">
        <v>98.073041970108903</v>
      </c>
    </row>
    <row r="1897" spans="1:13" x14ac:dyDescent="0.3">
      <c r="A1897" t="s">
        <v>7592</v>
      </c>
      <c r="B1897" t="s">
        <v>19890</v>
      </c>
      <c r="C1897">
        <v>5</v>
      </c>
      <c r="D1897">
        <v>0.17482517482517401</v>
      </c>
      <c r="E1897">
        <v>0.24617934004633699</v>
      </c>
      <c r="F1897" t="s">
        <v>19891</v>
      </c>
      <c r="G1897">
        <v>2524</v>
      </c>
      <c r="H1897">
        <v>11</v>
      </c>
      <c r="I1897">
        <v>10737</v>
      </c>
      <c r="J1897">
        <v>1.9336190750612301</v>
      </c>
      <c r="K1897">
        <v>1</v>
      </c>
      <c r="L1897">
        <v>0.99999999999047895</v>
      </c>
      <c r="M1897">
        <v>99.535101930237005</v>
      </c>
    </row>
    <row r="1898" spans="1:13" x14ac:dyDescent="0.3">
      <c r="A1898" t="s">
        <v>7592</v>
      </c>
      <c r="B1898" t="s">
        <v>9850</v>
      </c>
      <c r="C1898">
        <v>5</v>
      </c>
      <c r="D1898">
        <v>0.17482517482517401</v>
      </c>
      <c r="E1898">
        <v>0.42536029632347699</v>
      </c>
      <c r="F1898" t="s">
        <v>19891</v>
      </c>
      <c r="G1898">
        <v>2524</v>
      </c>
      <c r="H1898">
        <v>14</v>
      </c>
      <c r="I1898">
        <v>10737</v>
      </c>
      <c r="J1898">
        <v>1.5192721304052501</v>
      </c>
      <c r="K1898">
        <v>1</v>
      </c>
      <c r="L1898">
        <v>0.99999999999999201</v>
      </c>
      <c r="M1898">
        <v>99.997326524683899</v>
      </c>
    </row>
    <row r="1899" spans="1:13" x14ac:dyDescent="0.3">
      <c r="A1899" t="s">
        <v>7587</v>
      </c>
      <c r="B1899" t="s">
        <v>9851</v>
      </c>
      <c r="C1899">
        <v>10</v>
      </c>
      <c r="D1899">
        <v>0.34965034965034902</v>
      </c>
      <c r="E1899">
        <v>0.42649147792220499</v>
      </c>
      <c r="F1899" t="s">
        <v>19892</v>
      </c>
      <c r="G1899">
        <v>2385</v>
      </c>
      <c r="H1899">
        <v>36</v>
      </c>
      <c r="I1899">
        <v>10563</v>
      </c>
      <c r="J1899">
        <v>1.23025856044723</v>
      </c>
      <c r="K1899">
        <v>1</v>
      </c>
      <c r="L1899">
        <v>0.99999990828434704</v>
      </c>
      <c r="M1899">
        <v>99.995148816234106</v>
      </c>
    </row>
    <row r="1900" spans="1:13" x14ac:dyDescent="0.3">
      <c r="A1900" t="s">
        <v>7587</v>
      </c>
      <c r="B1900" t="s">
        <v>16920</v>
      </c>
      <c r="C1900">
        <v>5</v>
      </c>
      <c r="D1900">
        <v>0.17482517482517401</v>
      </c>
      <c r="E1900">
        <v>0.50376288849028406</v>
      </c>
      <c r="F1900" t="s">
        <v>19891</v>
      </c>
      <c r="G1900">
        <v>2385</v>
      </c>
      <c r="H1900">
        <v>16</v>
      </c>
      <c r="I1900">
        <v>10563</v>
      </c>
      <c r="J1900">
        <v>1.3840408805031399</v>
      </c>
      <c r="K1900">
        <v>1</v>
      </c>
      <c r="L1900">
        <v>0.99999999072435097</v>
      </c>
      <c r="M1900">
        <v>99.9996344897786</v>
      </c>
    </row>
    <row r="1901" spans="1:13" x14ac:dyDescent="0.3">
      <c r="A1901" t="s">
        <v>8732</v>
      </c>
      <c r="B1901" t="s">
        <v>16918</v>
      </c>
      <c r="C1901">
        <v>4</v>
      </c>
      <c r="D1901">
        <v>0.13986013986013901</v>
      </c>
      <c r="E1901">
        <v>0.53093363082331901</v>
      </c>
      <c r="F1901" t="s">
        <v>19893</v>
      </c>
      <c r="G1901">
        <v>333</v>
      </c>
      <c r="H1901">
        <v>11</v>
      </c>
      <c r="I1901">
        <v>1353</v>
      </c>
      <c r="J1901">
        <v>1.4774774774774699</v>
      </c>
      <c r="K1901">
        <v>0.999999999999996</v>
      </c>
      <c r="L1901">
        <v>0.922864456966484</v>
      </c>
      <c r="M1901">
        <v>99.916024862798494</v>
      </c>
    </row>
    <row r="1902" spans="1:13" x14ac:dyDescent="0.3">
      <c r="A1902" t="s">
        <v>7587</v>
      </c>
      <c r="B1902" t="s">
        <v>9852</v>
      </c>
      <c r="C1902">
        <v>5</v>
      </c>
      <c r="D1902">
        <v>0.17482517482517401</v>
      </c>
      <c r="E1902">
        <v>0.69293516623093099</v>
      </c>
      <c r="F1902" t="s">
        <v>19891</v>
      </c>
      <c r="G1902">
        <v>2385</v>
      </c>
      <c r="H1902">
        <v>20</v>
      </c>
      <c r="I1902">
        <v>10563</v>
      </c>
      <c r="J1902">
        <v>1.1072327044025101</v>
      </c>
      <c r="K1902">
        <v>1</v>
      </c>
      <c r="L1902">
        <v>0.99999999995987598</v>
      </c>
      <c r="M1902">
        <v>99.999999931075493</v>
      </c>
    </row>
    <row r="1903" spans="1:13" x14ac:dyDescent="0.3">
      <c r="A1903" t="s">
        <v>8059</v>
      </c>
      <c r="B1903" t="s">
        <v>9849</v>
      </c>
      <c r="C1903">
        <v>7</v>
      </c>
      <c r="D1903">
        <v>0.24475524475524399</v>
      </c>
      <c r="E1903">
        <v>0.84959179654935801</v>
      </c>
      <c r="F1903" t="s">
        <v>19894</v>
      </c>
      <c r="G1903">
        <v>832</v>
      </c>
      <c r="H1903">
        <v>32</v>
      </c>
      <c r="I1903">
        <v>3318</v>
      </c>
      <c r="J1903">
        <v>0.87237079326922995</v>
      </c>
      <c r="K1903">
        <v>1</v>
      </c>
      <c r="L1903">
        <v>0.98485329406329503</v>
      </c>
      <c r="M1903">
        <v>99.999999993798397</v>
      </c>
    </row>
    <row r="1905" spans="1:13" x14ac:dyDescent="0.3">
      <c r="A1905" t="s">
        <v>9328</v>
      </c>
      <c r="B1905" t="s">
        <v>19895</v>
      </c>
    </row>
    <row r="1906" spans="1:13" x14ac:dyDescent="0.3">
      <c r="A1906" t="s">
        <v>7574</v>
      </c>
      <c r="B1906" t="s">
        <v>7575</v>
      </c>
      <c r="C1906" t="s">
        <v>7576</v>
      </c>
      <c r="D1906" t="s">
        <v>7577</v>
      </c>
      <c r="E1906" t="s">
        <v>7578</v>
      </c>
      <c r="F1906" t="s">
        <v>7579</v>
      </c>
      <c r="G1906" t="s">
        <v>7580</v>
      </c>
      <c r="H1906" t="s">
        <v>7581</v>
      </c>
      <c r="I1906" t="s">
        <v>7582</v>
      </c>
      <c r="J1906" t="s">
        <v>7583</v>
      </c>
      <c r="K1906" t="s">
        <v>7584</v>
      </c>
      <c r="L1906" t="s">
        <v>7585</v>
      </c>
      <c r="M1906" t="s">
        <v>7586</v>
      </c>
    </row>
    <row r="1907" spans="1:13" x14ac:dyDescent="0.3">
      <c r="A1907" t="s">
        <v>7604</v>
      </c>
      <c r="B1907" t="s">
        <v>10619</v>
      </c>
      <c r="C1907">
        <v>19</v>
      </c>
      <c r="D1907">
        <v>0.66433566433566404</v>
      </c>
      <c r="E1907">
        <v>0.28394492954553502</v>
      </c>
      <c r="F1907" t="s">
        <v>19896</v>
      </c>
      <c r="G1907">
        <v>1780</v>
      </c>
      <c r="H1907">
        <v>68</v>
      </c>
      <c r="I1907">
        <v>7760</v>
      </c>
      <c r="J1907">
        <v>1.21810971579643</v>
      </c>
      <c r="K1907">
        <v>1</v>
      </c>
      <c r="L1907">
        <v>0.99535904565941802</v>
      </c>
      <c r="M1907">
        <v>99.572496823928503</v>
      </c>
    </row>
    <row r="1908" spans="1:13" x14ac:dyDescent="0.3">
      <c r="A1908" t="s">
        <v>7604</v>
      </c>
      <c r="B1908" t="s">
        <v>8125</v>
      </c>
      <c r="C1908">
        <v>11</v>
      </c>
      <c r="D1908">
        <v>0.38461538461538403</v>
      </c>
      <c r="E1908">
        <v>0.40285524801829897</v>
      </c>
      <c r="F1908" t="s">
        <v>19897</v>
      </c>
      <c r="G1908">
        <v>1780</v>
      </c>
      <c r="H1908">
        <v>39</v>
      </c>
      <c r="I1908">
        <v>7760</v>
      </c>
      <c r="J1908">
        <v>1.22961682512244</v>
      </c>
      <c r="K1908">
        <v>1</v>
      </c>
      <c r="L1908">
        <v>0.99823205280530003</v>
      </c>
      <c r="M1908">
        <v>99.977977740793506</v>
      </c>
    </row>
    <row r="1909" spans="1:13" x14ac:dyDescent="0.3">
      <c r="A1909" t="s">
        <v>7617</v>
      </c>
      <c r="B1909" t="s">
        <v>8126</v>
      </c>
      <c r="C1909">
        <v>11</v>
      </c>
      <c r="D1909">
        <v>0.38461538461538403</v>
      </c>
      <c r="E1909">
        <v>0.41506910896666299</v>
      </c>
      <c r="F1909" t="s">
        <v>19897</v>
      </c>
      <c r="G1909">
        <v>2535</v>
      </c>
      <c r="H1909">
        <v>39</v>
      </c>
      <c r="I1909">
        <v>10954</v>
      </c>
      <c r="J1909">
        <v>1.2187730743943701</v>
      </c>
      <c r="K1909">
        <v>1</v>
      </c>
      <c r="L1909">
        <v>0.91068179250283499</v>
      </c>
      <c r="M1909">
        <v>99.956569268237502</v>
      </c>
    </row>
    <row r="1910" spans="1:13" x14ac:dyDescent="0.3">
      <c r="A1910" t="s">
        <v>7617</v>
      </c>
      <c r="B1910" t="s">
        <v>8127</v>
      </c>
      <c r="C1910">
        <v>11</v>
      </c>
      <c r="D1910">
        <v>0.38461538461538403</v>
      </c>
      <c r="E1910">
        <v>0.44985941084293402</v>
      </c>
      <c r="F1910" t="s">
        <v>19897</v>
      </c>
      <c r="G1910">
        <v>2535</v>
      </c>
      <c r="H1910">
        <v>40</v>
      </c>
      <c r="I1910">
        <v>10954</v>
      </c>
      <c r="J1910">
        <v>1.18830374753451</v>
      </c>
      <c r="K1910">
        <v>1</v>
      </c>
      <c r="L1910">
        <v>0.91735393300386603</v>
      </c>
      <c r="M1910">
        <v>99.982079929751606</v>
      </c>
    </row>
    <row r="1911" spans="1:13" x14ac:dyDescent="0.3">
      <c r="A1911" t="s">
        <v>7601</v>
      </c>
      <c r="B1911" t="s">
        <v>8128</v>
      </c>
      <c r="C1911">
        <v>13</v>
      </c>
      <c r="D1911">
        <v>0.45454545454545398</v>
      </c>
      <c r="E1911">
        <v>0.45218997455250598</v>
      </c>
      <c r="F1911" t="s">
        <v>19898</v>
      </c>
      <c r="G1911">
        <v>1917</v>
      </c>
      <c r="H1911">
        <v>47</v>
      </c>
      <c r="I1911">
        <v>8015</v>
      </c>
      <c r="J1911">
        <v>1.1564501270824299</v>
      </c>
      <c r="K1911">
        <v>1</v>
      </c>
      <c r="L1911">
        <v>0.99942635452052198</v>
      </c>
      <c r="M1911">
        <v>99.998380000423197</v>
      </c>
    </row>
    <row r="1912" spans="1:13" x14ac:dyDescent="0.3">
      <c r="A1912" t="s">
        <v>7617</v>
      </c>
      <c r="B1912" t="s">
        <v>10618</v>
      </c>
      <c r="C1912">
        <v>14</v>
      </c>
      <c r="D1912">
        <v>0.48951048951048898</v>
      </c>
      <c r="E1912">
        <v>0.45734530420219699</v>
      </c>
      <c r="F1912" t="s">
        <v>19899</v>
      </c>
      <c r="G1912">
        <v>2535</v>
      </c>
      <c r="H1912">
        <v>53</v>
      </c>
      <c r="I1912">
        <v>10954</v>
      </c>
      <c r="J1912">
        <v>1.14142383982732</v>
      </c>
      <c r="K1912">
        <v>1</v>
      </c>
      <c r="L1912">
        <v>0.91866788705738001</v>
      </c>
      <c r="M1912">
        <v>99.9852958284214</v>
      </c>
    </row>
    <row r="1913" spans="1:13" x14ac:dyDescent="0.3">
      <c r="A1913" t="s">
        <v>7604</v>
      </c>
      <c r="B1913" t="s">
        <v>8129</v>
      </c>
      <c r="C1913">
        <v>17</v>
      </c>
      <c r="D1913">
        <v>0.59440559440559404</v>
      </c>
      <c r="E1913">
        <v>0.73570852459733704</v>
      </c>
      <c r="F1913" t="s">
        <v>19900</v>
      </c>
      <c r="G1913">
        <v>1780</v>
      </c>
      <c r="H1913">
        <v>78</v>
      </c>
      <c r="I1913">
        <v>7760</v>
      </c>
      <c r="J1913">
        <v>0.95015845577643299</v>
      </c>
      <c r="K1913">
        <v>1</v>
      </c>
      <c r="L1913">
        <v>0.99996052326405505</v>
      </c>
      <c r="M1913">
        <v>99.999999963584997</v>
      </c>
    </row>
    <row r="1915" spans="1:13" x14ac:dyDescent="0.3">
      <c r="A1915" t="s">
        <v>9335</v>
      </c>
      <c r="B1915" t="s">
        <v>19901</v>
      </c>
    </row>
    <row r="1916" spans="1:13" x14ac:dyDescent="0.3">
      <c r="A1916" t="s">
        <v>7574</v>
      </c>
      <c r="B1916" t="s">
        <v>7575</v>
      </c>
      <c r="C1916" t="s">
        <v>7576</v>
      </c>
      <c r="D1916" t="s">
        <v>7577</v>
      </c>
      <c r="E1916" t="s">
        <v>7578</v>
      </c>
      <c r="F1916" t="s">
        <v>7579</v>
      </c>
      <c r="G1916" t="s">
        <v>7580</v>
      </c>
      <c r="H1916" t="s">
        <v>7581</v>
      </c>
      <c r="I1916" t="s">
        <v>7582</v>
      </c>
      <c r="J1916" t="s">
        <v>7583</v>
      </c>
      <c r="K1916" t="s">
        <v>7584</v>
      </c>
      <c r="L1916" t="s">
        <v>7585</v>
      </c>
      <c r="M1916" t="s">
        <v>7586</v>
      </c>
    </row>
    <row r="1917" spans="1:13" x14ac:dyDescent="0.3">
      <c r="A1917" t="s">
        <v>7587</v>
      </c>
      <c r="B1917" t="s">
        <v>19902</v>
      </c>
      <c r="C1917">
        <v>3</v>
      </c>
      <c r="D1917">
        <v>0.10489510489510399</v>
      </c>
      <c r="E1917">
        <v>0.40759219484493397</v>
      </c>
      <c r="F1917" t="s">
        <v>19903</v>
      </c>
      <c r="G1917">
        <v>2385</v>
      </c>
      <c r="H1917">
        <v>6</v>
      </c>
      <c r="I1917">
        <v>10563</v>
      </c>
      <c r="J1917">
        <v>2.21446540880503</v>
      </c>
      <c r="K1917">
        <v>1</v>
      </c>
      <c r="L1917">
        <v>0.99999987846380101</v>
      </c>
      <c r="M1917">
        <v>99.991341748869999</v>
      </c>
    </row>
    <row r="1918" spans="1:13" x14ac:dyDescent="0.3">
      <c r="A1918" t="s">
        <v>7592</v>
      </c>
      <c r="B1918" t="s">
        <v>19904</v>
      </c>
      <c r="C1918">
        <v>3</v>
      </c>
      <c r="D1918">
        <v>0.10489510489510399</v>
      </c>
      <c r="E1918">
        <v>0.43011809737366102</v>
      </c>
      <c r="F1918" t="s">
        <v>19903</v>
      </c>
      <c r="G1918">
        <v>2524</v>
      </c>
      <c r="H1918">
        <v>6</v>
      </c>
      <c r="I1918">
        <v>10737</v>
      </c>
      <c r="J1918">
        <v>2.1269809825673498</v>
      </c>
      <c r="K1918">
        <v>1</v>
      </c>
      <c r="L1918">
        <v>0.99999999999999301</v>
      </c>
      <c r="M1918">
        <v>99.997717293671499</v>
      </c>
    </row>
    <row r="1919" spans="1:13" x14ac:dyDescent="0.3">
      <c r="A1919" t="s">
        <v>7587</v>
      </c>
      <c r="B1919" t="s">
        <v>19905</v>
      </c>
      <c r="C1919">
        <v>3</v>
      </c>
      <c r="D1919">
        <v>0.10489510489510399</v>
      </c>
      <c r="E1919">
        <v>0.49268721140937999</v>
      </c>
      <c r="F1919" t="s">
        <v>19903</v>
      </c>
      <c r="G1919">
        <v>2385</v>
      </c>
      <c r="H1919">
        <v>7</v>
      </c>
      <c r="I1919">
        <v>10563</v>
      </c>
      <c r="J1919">
        <v>1.8981132075471601</v>
      </c>
      <c r="K1919">
        <v>1</v>
      </c>
      <c r="L1919">
        <v>0.999999985994388</v>
      </c>
      <c r="M1919">
        <v>99.999457771739401</v>
      </c>
    </row>
    <row r="1921" spans="1:13" x14ac:dyDescent="0.3">
      <c r="A1921" t="s">
        <v>9339</v>
      </c>
      <c r="B1921" t="s">
        <v>19906</v>
      </c>
    </row>
    <row r="1922" spans="1:13" x14ac:dyDescent="0.3">
      <c r="A1922" t="s">
        <v>7574</v>
      </c>
      <c r="B1922" t="s">
        <v>7575</v>
      </c>
      <c r="C1922" t="s">
        <v>7576</v>
      </c>
      <c r="D1922" t="s">
        <v>7577</v>
      </c>
      <c r="E1922" t="s">
        <v>7578</v>
      </c>
      <c r="F1922" t="s">
        <v>7579</v>
      </c>
      <c r="G1922" t="s">
        <v>7580</v>
      </c>
      <c r="H1922" t="s">
        <v>7581</v>
      </c>
      <c r="I1922" t="s">
        <v>7582</v>
      </c>
      <c r="J1922" t="s">
        <v>7583</v>
      </c>
      <c r="K1922" t="s">
        <v>7584</v>
      </c>
      <c r="L1922" t="s">
        <v>7585</v>
      </c>
      <c r="M1922" t="s">
        <v>7586</v>
      </c>
    </row>
    <row r="1923" spans="1:13" x14ac:dyDescent="0.3">
      <c r="A1923" t="s">
        <v>7604</v>
      </c>
      <c r="B1923" t="s">
        <v>10757</v>
      </c>
      <c r="C1923">
        <v>24</v>
      </c>
      <c r="D1923">
        <v>0.83916083916083895</v>
      </c>
      <c r="E1923">
        <v>0.25204666291122402</v>
      </c>
      <c r="F1923" t="s">
        <v>19907</v>
      </c>
      <c r="G1923">
        <v>1780</v>
      </c>
      <c r="H1923">
        <v>87</v>
      </c>
      <c r="I1923">
        <v>7760</v>
      </c>
      <c r="J1923">
        <v>1.2026346377373101</v>
      </c>
      <c r="K1923">
        <v>1</v>
      </c>
      <c r="L1923">
        <v>0.99356157384041199</v>
      </c>
      <c r="M1923">
        <v>99.128878559625804</v>
      </c>
    </row>
    <row r="1924" spans="1:13" x14ac:dyDescent="0.3">
      <c r="A1924" t="s">
        <v>7604</v>
      </c>
      <c r="B1924" t="s">
        <v>10756</v>
      </c>
      <c r="C1924">
        <v>14</v>
      </c>
      <c r="D1924">
        <v>0.48951048951048898</v>
      </c>
      <c r="E1924">
        <v>0.50240533719177904</v>
      </c>
      <c r="F1924" t="s">
        <v>19908</v>
      </c>
      <c r="G1924">
        <v>1780</v>
      </c>
      <c r="H1924">
        <v>55</v>
      </c>
      <c r="I1924">
        <v>7760</v>
      </c>
      <c r="J1924">
        <v>1.1097037793666999</v>
      </c>
      <c r="K1924">
        <v>1</v>
      </c>
      <c r="L1924">
        <v>0.99926665226059597</v>
      </c>
      <c r="M1924">
        <v>99.998879843403301</v>
      </c>
    </row>
    <row r="1925" spans="1:13" x14ac:dyDescent="0.3">
      <c r="A1925" t="s">
        <v>7601</v>
      </c>
      <c r="B1925" t="s">
        <v>10755</v>
      </c>
      <c r="C1925">
        <v>9</v>
      </c>
      <c r="D1925">
        <v>0.31468531468531402</v>
      </c>
      <c r="E1925">
        <v>0.54906276898226203</v>
      </c>
      <c r="F1925" t="s">
        <v>19909</v>
      </c>
      <c r="G1925">
        <v>1917</v>
      </c>
      <c r="H1925">
        <v>33</v>
      </c>
      <c r="I1925">
        <v>8015</v>
      </c>
      <c r="J1925">
        <v>1.14027599943092</v>
      </c>
      <c r="K1925">
        <v>1</v>
      </c>
      <c r="L1925">
        <v>0.999806818246465</v>
      </c>
      <c r="M1925">
        <v>99.999954237087906</v>
      </c>
    </row>
    <row r="1926" spans="1:13" x14ac:dyDescent="0.3">
      <c r="A1926" t="s">
        <v>7617</v>
      </c>
      <c r="B1926" t="s">
        <v>15025</v>
      </c>
      <c r="C1926">
        <v>12</v>
      </c>
      <c r="D1926">
        <v>0.41958041958041897</v>
      </c>
      <c r="E1926">
        <v>0.57026577493758901</v>
      </c>
      <c r="F1926" t="s">
        <v>19910</v>
      </c>
      <c r="G1926">
        <v>2535</v>
      </c>
      <c r="H1926">
        <v>48</v>
      </c>
      <c r="I1926">
        <v>10954</v>
      </c>
      <c r="J1926">
        <v>1.08027613412228</v>
      </c>
      <c r="K1926">
        <v>1</v>
      </c>
      <c r="L1926">
        <v>0.95859736952947106</v>
      </c>
      <c r="M1926">
        <v>99.999493384238804</v>
      </c>
    </row>
    <row r="1928" spans="1:13" x14ac:dyDescent="0.3">
      <c r="A1928" t="s">
        <v>9348</v>
      </c>
      <c r="B1928" t="s">
        <v>19911</v>
      </c>
    </row>
    <row r="1929" spans="1:13" x14ac:dyDescent="0.3">
      <c r="A1929" t="s">
        <v>7574</v>
      </c>
      <c r="B1929" t="s">
        <v>7575</v>
      </c>
      <c r="C1929" t="s">
        <v>7576</v>
      </c>
      <c r="D1929" t="s">
        <v>7577</v>
      </c>
      <c r="E1929" t="s">
        <v>7578</v>
      </c>
      <c r="F1929" t="s">
        <v>7579</v>
      </c>
      <c r="G1929" t="s">
        <v>7580</v>
      </c>
      <c r="H1929" t="s">
        <v>7581</v>
      </c>
      <c r="I1929" t="s">
        <v>7582</v>
      </c>
      <c r="J1929" t="s">
        <v>7583</v>
      </c>
      <c r="K1929" t="s">
        <v>7584</v>
      </c>
      <c r="L1929" t="s">
        <v>7585</v>
      </c>
      <c r="M1929" t="s">
        <v>7586</v>
      </c>
    </row>
    <row r="1930" spans="1:13" x14ac:dyDescent="0.3">
      <c r="A1930" t="s">
        <v>7601</v>
      </c>
      <c r="B1930" t="s">
        <v>19912</v>
      </c>
      <c r="C1930">
        <v>10</v>
      </c>
      <c r="D1930">
        <v>0.34965034965034902</v>
      </c>
      <c r="E1930">
        <v>0.175766359403662</v>
      </c>
      <c r="F1930" t="s">
        <v>19913</v>
      </c>
      <c r="G1930">
        <v>1917</v>
      </c>
      <c r="H1930">
        <v>27</v>
      </c>
      <c r="I1930">
        <v>8015</v>
      </c>
      <c r="J1930">
        <v>1.54852296219015</v>
      </c>
      <c r="K1930">
        <v>1</v>
      </c>
      <c r="L1930">
        <v>0.98046017303155597</v>
      </c>
      <c r="M1930">
        <v>97.107056516533007</v>
      </c>
    </row>
    <row r="1931" spans="1:13" x14ac:dyDescent="0.3">
      <c r="A1931" t="s">
        <v>7601</v>
      </c>
      <c r="B1931" t="s">
        <v>19914</v>
      </c>
      <c r="C1931">
        <v>8</v>
      </c>
      <c r="D1931">
        <v>0.27972027972027902</v>
      </c>
      <c r="E1931">
        <v>0.30089044435138301</v>
      </c>
      <c r="F1931" t="s">
        <v>19915</v>
      </c>
      <c r="G1931">
        <v>1917</v>
      </c>
      <c r="H1931">
        <v>23</v>
      </c>
      <c r="I1931">
        <v>8015</v>
      </c>
      <c r="J1931">
        <v>1.4542650427524799</v>
      </c>
      <c r="K1931">
        <v>1</v>
      </c>
      <c r="L1931">
        <v>0.99631349526579804</v>
      </c>
      <c r="M1931">
        <v>99.858496088265795</v>
      </c>
    </row>
    <row r="1932" spans="1:13" x14ac:dyDescent="0.3">
      <c r="A1932" t="s">
        <v>8059</v>
      </c>
      <c r="B1932" t="s">
        <v>19916</v>
      </c>
      <c r="C1932">
        <v>9</v>
      </c>
      <c r="D1932">
        <v>0.31468531468531402</v>
      </c>
      <c r="E1932">
        <v>0.316309046086718</v>
      </c>
      <c r="F1932" t="s">
        <v>19917</v>
      </c>
      <c r="G1932">
        <v>832</v>
      </c>
      <c r="H1932">
        <v>26</v>
      </c>
      <c r="I1932">
        <v>3318</v>
      </c>
      <c r="J1932">
        <v>1.3804548816568001</v>
      </c>
      <c r="K1932">
        <v>1</v>
      </c>
      <c r="L1932">
        <v>0.91499662622508804</v>
      </c>
      <c r="M1932">
        <v>99.106439114544798</v>
      </c>
    </row>
    <row r="1933" spans="1:13" x14ac:dyDescent="0.3">
      <c r="A1933" t="s">
        <v>7617</v>
      </c>
      <c r="B1933" t="s">
        <v>19918</v>
      </c>
      <c r="C1933">
        <v>6</v>
      </c>
      <c r="D1933">
        <v>0.20979020979020899</v>
      </c>
      <c r="E1933">
        <v>0.35495199732885402</v>
      </c>
      <c r="F1933" t="s">
        <v>19919</v>
      </c>
      <c r="G1933">
        <v>2535</v>
      </c>
      <c r="H1933">
        <v>17</v>
      </c>
      <c r="I1933">
        <v>10954</v>
      </c>
      <c r="J1933">
        <v>1.52509571876087</v>
      </c>
      <c r="K1933">
        <v>1</v>
      </c>
      <c r="L1933">
        <v>0.88060813915487601</v>
      </c>
      <c r="M1933">
        <v>99.821692737044501</v>
      </c>
    </row>
    <row r="1934" spans="1:13" x14ac:dyDescent="0.3">
      <c r="A1934" t="s">
        <v>7601</v>
      </c>
      <c r="B1934" t="s">
        <v>19920</v>
      </c>
      <c r="C1934">
        <v>6</v>
      </c>
      <c r="D1934">
        <v>0.20979020979020899</v>
      </c>
      <c r="E1934">
        <v>0.54009705516186601</v>
      </c>
      <c r="F1934" t="s">
        <v>19919</v>
      </c>
      <c r="G1934">
        <v>1917</v>
      </c>
      <c r="H1934">
        <v>20</v>
      </c>
      <c r="I1934">
        <v>8015</v>
      </c>
      <c r="J1934">
        <v>1.2543035993740199</v>
      </c>
      <c r="K1934">
        <v>1</v>
      </c>
      <c r="L1934">
        <v>0.99979569428960802</v>
      </c>
      <c r="M1934">
        <v>99.999934351781903</v>
      </c>
    </row>
    <row r="1935" spans="1:13" x14ac:dyDescent="0.3">
      <c r="A1935" t="s">
        <v>7601</v>
      </c>
      <c r="B1935" t="s">
        <v>19921</v>
      </c>
      <c r="C1935">
        <v>7</v>
      </c>
      <c r="D1935">
        <v>0.24475524475524399</v>
      </c>
      <c r="E1935">
        <v>0.57258240707427199</v>
      </c>
      <c r="F1935" t="s">
        <v>19922</v>
      </c>
      <c r="G1935">
        <v>1917</v>
      </c>
      <c r="H1935">
        <v>25</v>
      </c>
      <c r="I1935">
        <v>8015</v>
      </c>
      <c r="J1935">
        <v>1.17068335941575</v>
      </c>
      <c r="K1935">
        <v>1</v>
      </c>
      <c r="L1935">
        <v>0.99987868288184201</v>
      </c>
      <c r="M1935">
        <v>99.999982855371201</v>
      </c>
    </row>
    <row r="1936" spans="1:13" x14ac:dyDescent="0.3">
      <c r="A1936" t="s">
        <v>7601</v>
      </c>
      <c r="B1936" t="s">
        <v>19923</v>
      </c>
      <c r="C1936">
        <v>6</v>
      </c>
      <c r="D1936">
        <v>0.20979020979020899</v>
      </c>
      <c r="E1936">
        <v>0.58796043809287202</v>
      </c>
      <c r="F1936" t="s">
        <v>19919</v>
      </c>
      <c r="G1936">
        <v>1917</v>
      </c>
      <c r="H1936">
        <v>21</v>
      </c>
      <c r="I1936">
        <v>8015</v>
      </c>
      <c r="J1936">
        <v>1.1945748565466801</v>
      </c>
      <c r="K1936">
        <v>1</v>
      </c>
      <c r="L1936">
        <v>0.99989172046345898</v>
      </c>
      <c r="M1936">
        <v>99.999991240888207</v>
      </c>
    </row>
    <row r="1937" spans="1:13" x14ac:dyDescent="0.3">
      <c r="A1937" t="s">
        <v>7601</v>
      </c>
      <c r="B1937" t="s">
        <v>19924</v>
      </c>
      <c r="C1937">
        <v>7</v>
      </c>
      <c r="D1937">
        <v>0.24475524475524399</v>
      </c>
      <c r="E1937">
        <v>0.65430565293404996</v>
      </c>
      <c r="F1937" t="s">
        <v>19922</v>
      </c>
      <c r="G1937">
        <v>1917</v>
      </c>
      <c r="H1937">
        <v>27</v>
      </c>
      <c r="I1937">
        <v>8015</v>
      </c>
      <c r="J1937">
        <v>1.0839660735331</v>
      </c>
      <c r="K1937">
        <v>1</v>
      </c>
      <c r="L1937">
        <v>0.99995592759372198</v>
      </c>
      <c r="M1937">
        <v>99.999999649261099</v>
      </c>
    </row>
    <row r="1938" spans="1:13" x14ac:dyDescent="0.3">
      <c r="A1938" t="s">
        <v>7601</v>
      </c>
      <c r="B1938" t="s">
        <v>18179</v>
      </c>
      <c r="C1938">
        <v>11</v>
      </c>
      <c r="D1938">
        <v>0.38461538461538403</v>
      </c>
      <c r="E1938">
        <v>0.66093449662596204</v>
      </c>
      <c r="F1938" t="s">
        <v>19925</v>
      </c>
      <c r="G1938">
        <v>1917</v>
      </c>
      <c r="H1938">
        <v>45</v>
      </c>
      <c r="I1938">
        <v>8015</v>
      </c>
      <c r="J1938">
        <v>1.02202515504549</v>
      </c>
      <c r="K1938">
        <v>1</v>
      </c>
      <c r="L1938">
        <v>0.99995909021256102</v>
      </c>
      <c r="M1938">
        <v>99.999999754038697</v>
      </c>
    </row>
    <row r="1939" spans="1:13" x14ac:dyDescent="0.3">
      <c r="A1939" t="s">
        <v>7601</v>
      </c>
      <c r="B1939" t="s">
        <v>9764</v>
      </c>
      <c r="C1939">
        <v>16</v>
      </c>
      <c r="D1939">
        <v>0.55944055944055904</v>
      </c>
      <c r="E1939">
        <v>0.70820045773248996</v>
      </c>
      <c r="F1939" t="s">
        <v>19926</v>
      </c>
      <c r="G1939">
        <v>1917</v>
      </c>
      <c r="H1939">
        <v>69</v>
      </c>
      <c r="I1939">
        <v>8015</v>
      </c>
      <c r="J1939">
        <v>0.96951002850165902</v>
      </c>
      <c r="K1939">
        <v>1</v>
      </c>
      <c r="L1939">
        <v>0.99998203287672405</v>
      </c>
      <c r="M1939">
        <v>99.9999999843008</v>
      </c>
    </row>
    <row r="1941" spans="1:13" x14ac:dyDescent="0.3">
      <c r="A1941" t="s">
        <v>9361</v>
      </c>
      <c r="B1941" t="s">
        <v>19927</v>
      </c>
    </row>
    <row r="1942" spans="1:13" x14ac:dyDescent="0.3">
      <c r="A1942" t="s">
        <v>7574</v>
      </c>
      <c r="B1942" t="s">
        <v>7575</v>
      </c>
      <c r="C1942" t="s">
        <v>7576</v>
      </c>
      <c r="D1942" t="s">
        <v>7577</v>
      </c>
      <c r="E1942" t="s">
        <v>7578</v>
      </c>
      <c r="F1942" t="s">
        <v>7579</v>
      </c>
      <c r="G1942" t="s">
        <v>7580</v>
      </c>
      <c r="H1942" t="s">
        <v>7581</v>
      </c>
      <c r="I1942" t="s">
        <v>7582</v>
      </c>
      <c r="J1942" t="s">
        <v>7583</v>
      </c>
      <c r="K1942" t="s">
        <v>7584</v>
      </c>
      <c r="L1942" t="s">
        <v>7585</v>
      </c>
      <c r="M1942" t="s">
        <v>7586</v>
      </c>
    </row>
    <row r="1943" spans="1:13" x14ac:dyDescent="0.3">
      <c r="A1943" t="s">
        <v>7587</v>
      </c>
      <c r="B1943" t="s">
        <v>19928</v>
      </c>
      <c r="C1943">
        <v>4</v>
      </c>
      <c r="D1943">
        <v>0.13986013986013901</v>
      </c>
      <c r="E1943">
        <v>0.19485465339444899</v>
      </c>
      <c r="F1943" t="s">
        <v>19929</v>
      </c>
      <c r="G1943">
        <v>2385</v>
      </c>
      <c r="H1943">
        <v>7</v>
      </c>
      <c r="I1943">
        <v>10563</v>
      </c>
      <c r="J1943">
        <v>2.5308176100628899</v>
      </c>
      <c r="K1943">
        <v>1</v>
      </c>
      <c r="L1943">
        <v>0.99994348058312499</v>
      </c>
      <c r="M1943">
        <v>97.919048126235097</v>
      </c>
    </row>
    <row r="1944" spans="1:13" x14ac:dyDescent="0.3">
      <c r="A1944" t="s">
        <v>7592</v>
      </c>
      <c r="B1944" t="s">
        <v>19930</v>
      </c>
      <c r="C1944">
        <v>3</v>
      </c>
      <c r="D1944">
        <v>0.10489510489510399</v>
      </c>
      <c r="E1944">
        <v>0.59447077416907201</v>
      </c>
      <c r="F1944" t="s">
        <v>19931</v>
      </c>
      <c r="G1944">
        <v>2524</v>
      </c>
      <c r="H1944">
        <v>8</v>
      </c>
      <c r="I1944">
        <v>10737</v>
      </c>
      <c r="J1944">
        <v>1.5952357369255099</v>
      </c>
      <c r="K1944">
        <v>1</v>
      </c>
      <c r="L1944">
        <v>1</v>
      </c>
      <c r="M1944">
        <v>99.9999964512632</v>
      </c>
    </row>
    <row r="1945" spans="1:13" x14ac:dyDescent="0.3">
      <c r="A1945" t="s">
        <v>7592</v>
      </c>
      <c r="B1945" t="s">
        <v>19932</v>
      </c>
      <c r="C1945">
        <v>3</v>
      </c>
      <c r="D1945">
        <v>0.10489510489510399</v>
      </c>
      <c r="E1945">
        <v>0.59447077416907201</v>
      </c>
      <c r="F1945" t="s">
        <v>19931</v>
      </c>
      <c r="G1945">
        <v>2524</v>
      </c>
      <c r="H1945">
        <v>8</v>
      </c>
      <c r="I1945">
        <v>10737</v>
      </c>
      <c r="J1945">
        <v>1.5952357369255099</v>
      </c>
      <c r="K1945">
        <v>1</v>
      </c>
      <c r="L1945">
        <v>1</v>
      </c>
      <c r="M1945">
        <v>99.9999964512632</v>
      </c>
    </row>
    <row r="1946" spans="1:13" x14ac:dyDescent="0.3">
      <c r="A1946" t="s">
        <v>7592</v>
      </c>
      <c r="B1946" t="s">
        <v>19933</v>
      </c>
      <c r="C1946">
        <v>3</v>
      </c>
      <c r="D1946">
        <v>0.10489510489510399</v>
      </c>
      <c r="E1946">
        <v>0.59447077416907201</v>
      </c>
      <c r="F1946" t="s">
        <v>19931</v>
      </c>
      <c r="G1946">
        <v>2524</v>
      </c>
      <c r="H1946">
        <v>8</v>
      </c>
      <c r="I1946">
        <v>10737</v>
      </c>
      <c r="J1946">
        <v>1.5952357369255099</v>
      </c>
      <c r="K1946">
        <v>1</v>
      </c>
      <c r="L1946">
        <v>1</v>
      </c>
      <c r="M1946">
        <v>99.9999964512632</v>
      </c>
    </row>
    <row r="1948" spans="1:13" x14ac:dyDescent="0.3">
      <c r="A1948" t="s">
        <v>9368</v>
      </c>
      <c r="B1948" t="s">
        <v>19934</v>
      </c>
    </row>
    <row r="1949" spans="1:13" x14ac:dyDescent="0.3">
      <c r="A1949" t="s">
        <v>7574</v>
      </c>
      <c r="B1949" t="s">
        <v>7575</v>
      </c>
      <c r="C1949" t="s">
        <v>7576</v>
      </c>
      <c r="D1949" t="s">
        <v>7577</v>
      </c>
      <c r="E1949" t="s">
        <v>7578</v>
      </c>
      <c r="F1949" t="s">
        <v>7579</v>
      </c>
      <c r="G1949" t="s">
        <v>7580</v>
      </c>
      <c r="H1949" t="s">
        <v>7581</v>
      </c>
      <c r="I1949" t="s">
        <v>7582</v>
      </c>
      <c r="J1949" t="s">
        <v>7583</v>
      </c>
      <c r="K1949" t="s">
        <v>7584</v>
      </c>
      <c r="L1949" t="s">
        <v>7585</v>
      </c>
      <c r="M1949" t="s">
        <v>7586</v>
      </c>
    </row>
    <row r="1950" spans="1:13" x14ac:dyDescent="0.3">
      <c r="A1950" t="s">
        <v>7595</v>
      </c>
      <c r="B1950" t="s">
        <v>8242</v>
      </c>
      <c r="C1950">
        <v>47</v>
      </c>
      <c r="D1950">
        <v>1.64335664335664</v>
      </c>
      <c r="E1950">
        <v>0.25532719144485899</v>
      </c>
      <c r="F1950" t="s">
        <v>19935</v>
      </c>
      <c r="G1950">
        <v>1689</v>
      </c>
      <c r="H1950">
        <v>177</v>
      </c>
      <c r="I1950">
        <v>7135</v>
      </c>
      <c r="J1950">
        <v>1.12173150963529</v>
      </c>
      <c r="K1950">
        <v>1</v>
      </c>
      <c r="L1950">
        <v>0.80981960605375602</v>
      </c>
      <c r="M1950">
        <v>98.664930609502093</v>
      </c>
    </row>
    <row r="1951" spans="1:13" x14ac:dyDescent="0.3">
      <c r="A1951" t="s">
        <v>7617</v>
      </c>
      <c r="B1951" t="s">
        <v>10702</v>
      </c>
      <c r="C1951">
        <v>104</v>
      </c>
      <c r="D1951">
        <v>3.63636363636363</v>
      </c>
      <c r="E1951">
        <v>0.42104781500955601</v>
      </c>
      <c r="F1951" t="s">
        <v>19936</v>
      </c>
      <c r="G1951">
        <v>2535</v>
      </c>
      <c r="H1951">
        <v>436</v>
      </c>
      <c r="I1951">
        <v>10954</v>
      </c>
      <c r="J1951">
        <v>1.03072218301576</v>
      </c>
      <c r="K1951">
        <v>1</v>
      </c>
      <c r="L1951">
        <v>0.90911493434367097</v>
      </c>
      <c r="M1951">
        <v>99.962555903979506</v>
      </c>
    </row>
    <row r="1952" spans="1:13" x14ac:dyDescent="0.3">
      <c r="A1952" t="s">
        <v>7595</v>
      </c>
      <c r="B1952" t="s">
        <v>10703</v>
      </c>
      <c r="C1952">
        <v>116</v>
      </c>
      <c r="D1952">
        <v>4.0559440559440496</v>
      </c>
      <c r="E1952">
        <v>0.85562653710839598</v>
      </c>
      <c r="F1952" t="s">
        <v>19937</v>
      </c>
      <c r="G1952">
        <v>1689</v>
      </c>
      <c r="H1952">
        <v>526</v>
      </c>
      <c r="I1952">
        <v>7135</v>
      </c>
      <c r="J1952">
        <v>0.93161521542884196</v>
      </c>
      <c r="K1952">
        <v>1</v>
      </c>
      <c r="L1952">
        <v>0.99822667981133495</v>
      </c>
      <c r="M1952">
        <v>99.999999999950504</v>
      </c>
    </row>
    <row r="1954" spans="1:13" x14ac:dyDescent="0.3">
      <c r="A1954" t="s">
        <v>9384</v>
      </c>
      <c r="B1954" t="s">
        <v>19938</v>
      </c>
    </row>
    <row r="1955" spans="1:13" x14ac:dyDescent="0.3">
      <c r="A1955" t="s">
        <v>7574</v>
      </c>
      <c r="B1955" t="s">
        <v>7575</v>
      </c>
      <c r="C1955" t="s">
        <v>7576</v>
      </c>
      <c r="D1955" t="s">
        <v>7577</v>
      </c>
      <c r="E1955" t="s">
        <v>7578</v>
      </c>
      <c r="F1955" t="s">
        <v>7579</v>
      </c>
      <c r="G1955" t="s">
        <v>7580</v>
      </c>
      <c r="H1955" t="s">
        <v>7581</v>
      </c>
      <c r="I1955" t="s">
        <v>7582</v>
      </c>
      <c r="J1955" t="s">
        <v>7583</v>
      </c>
      <c r="K1955" t="s">
        <v>7584</v>
      </c>
      <c r="L1955" t="s">
        <v>7585</v>
      </c>
      <c r="M1955" t="s">
        <v>7586</v>
      </c>
    </row>
    <row r="1956" spans="1:13" x14ac:dyDescent="0.3">
      <c r="A1956" t="s">
        <v>7590</v>
      </c>
      <c r="B1956" t="s">
        <v>19939</v>
      </c>
      <c r="C1956">
        <v>6</v>
      </c>
      <c r="D1956">
        <v>0.20979020979020899</v>
      </c>
      <c r="E1956">
        <v>0.38458485604414699</v>
      </c>
      <c r="F1956" t="s">
        <v>19940</v>
      </c>
      <c r="G1956">
        <v>1158</v>
      </c>
      <c r="H1956">
        <v>20</v>
      </c>
      <c r="I1956">
        <v>5692</v>
      </c>
      <c r="J1956">
        <v>1.4746113989637299</v>
      </c>
      <c r="K1956">
        <v>1</v>
      </c>
      <c r="L1956">
        <v>0.99279734112907403</v>
      </c>
      <c r="M1956">
        <v>99.878158636460896</v>
      </c>
    </row>
    <row r="1957" spans="1:13" x14ac:dyDescent="0.3">
      <c r="A1957" t="s">
        <v>7587</v>
      </c>
      <c r="B1957" t="s">
        <v>19941</v>
      </c>
      <c r="C1957">
        <v>6</v>
      </c>
      <c r="D1957">
        <v>0.20979020979020899</v>
      </c>
      <c r="E1957">
        <v>0.48288468089987502</v>
      </c>
      <c r="F1957" t="s">
        <v>19940</v>
      </c>
      <c r="G1957">
        <v>2385</v>
      </c>
      <c r="H1957">
        <v>20</v>
      </c>
      <c r="I1957">
        <v>10563</v>
      </c>
      <c r="J1957">
        <v>1.3286792452830101</v>
      </c>
      <c r="K1957">
        <v>1</v>
      </c>
      <c r="L1957">
        <v>0.99999998341986995</v>
      </c>
      <c r="M1957">
        <v>99.999236718314407</v>
      </c>
    </row>
    <row r="1958" spans="1:13" x14ac:dyDescent="0.3">
      <c r="A1958" t="s">
        <v>7592</v>
      </c>
      <c r="B1958" t="s">
        <v>19942</v>
      </c>
      <c r="C1958">
        <v>4</v>
      </c>
      <c r="D1958">
        <v>0.13986013986013901</v>
      </c>
      <c r="E1958">
        <v>0.497477167606383</v>
      </c>
      <c r="F1958" t="s">
        <v>19943</v>
      </c>
      <c r="G1958">
        <v>2524</v>
      </c>
      <c r="H1958">
        <v>11</v>
      </c>
      <c r="I1958">
        <v>10737</v>
      </c>
      <c r="J1958">
        <v>1.54689526004898</v>
      </c>
      <c r="K1958">
        <v>1</v>
      </c>
      <c r="L1958">
        <v>0.999999999999999</v>
      </c>
      <c r="M1958">
        <v>99.999790988275606</v>
      </c>
    </row>
    <row r="1960" spans="1:13" x14ac:dyDescent="0.3">
      <c r="A1960" t="s">
        <v>9394</v>
      </c>
      <c r="B1960" t="s">
        <v>19944</v>
      </c>
    </row>
    <row r="1961" spans="1:13" x14ac:dyDescent="0.3">
      <c r="A1961" t="s">
        <v>7574</v>
      </c>
      <c r="B1961" t="s">
        <v>7575</v>
      </c>
      <c r="C1961" t="s">
        <v>7576</v>
      </c>
      <c r="D1961" t="s">
        <v>7577</v>
      </c>
      <c r="E1961" t="s">
        <v>7578</v>
      </c>
      <c r="F1961" t="s">
        <v>7579</v>
      </c>
      <c r="G1961" t="s">
        <v>7580</v>
      </c>
      <c r="H1961" t="s">
        <v>7581</v>
      </c>
      <c r="I1961" t="s">
        <v>7582</v>
      </c>
      <c r="J1961" t="s">
        <v>7583</v>
      </c>
      <c r="K1961" t="s">
        <v>7584</v>
      </c>
      <c r="L1961" t="s">
        <v>7585</v>
      </c>
      <c r="M1961" t="s">
        <v>7586</v>
      </c>
    </row>
    <row r="1962" spans="1:13" x14ac:dyDescent="0.3">
      <c r="A1962" t="s">
        <v>7604</v>
      </c>
      <c r="B1962" t="s">
        <v>19945</v>
      </c>
      <c r="C1962">
        <v>3</v>
      </c>
      <c r="D1962">
        <v>0.10489510489510399</v>
      </c>
      <c r="E1962">
        <v>0.41625079540597798</v>
      </c>
      <c r="F1962" t="s">
        <v>19946</v>
      </c>
      <c r="G1962">
        <v>1780</v>
      </c>
      <c r="H1962">
        <v>6</v>
      </c>
      <c r="I1962">
        <v>7760</v>
      </c>
      <c r="J1962">
        <v>2.1797752808988702</v>
      </c>
      <c r="K1962">
        <v>1</v>
      </c>
      <c r="L1962">
        <v>0.99819784710849102</v>
      </c>
      <c r="M1962">
        <v>99.984796822064993</v>
      </c>
    </row>
    <row r="1963" spans="1:13" x14ac:dyDescent="0.3">
      <c r="A1963" t="s">
        <v>7617</v>
      </c>
      <c r="B1963" t="s">
        <v>19947</v>
      </c>
      <c r="C1963">
        <v>3</v>
      </c>
      <c r="D1963">
        <v>0.10489510489510399</v>
      </c>
      <c r="E1963">
        <v>0.42128535968325098</v>
      </c>
      <c r="F1963" t="s">
        <v>19946</v>
      </c>
      <c r="G1963">
        <v>2535</v>
      </c>
      <c r="H1963">
        <v>6</v>
      </c>
      <c r="I1963">
        <v>10954</v>
      </c>
      <c r="J1963">
        <v>2.1605522682445701</v>
      </c>
      <c r="K1963">
        <v>1</v>
      </c>
      <c r="L1963">
        <v>0.90739830621794504</v>
      </c>
      <c r="M1963">
        <v>99.962777087171503</v>
      </c>
    </row>
    <row r="1964" spans="1:13" x14ac:dyDescent="0.3">
      <c r="A1964" t="s">
        <v>7601</v>
      </c>
      <c r="B1964" t="s">
        <v>19948</v>
      </c>
      <c r="C1964">
        <v>3</v>
      </c>
      <c r="D1964">
        <v>0.10489510489510399</v>
      </c>
      <c r="E1964">
        <v>0.52745537066602999</v>
      </c>
      <c r="F1964" t="s">
        <v>19946</v>
      </c>
      <c r="G1964">
        <v>1917</v>
      </c>
      <c r="H1964">
        <v>7</v>
      </c>
      <c r="I1964">
        <v>8015</v>
      </c>
      <c r="J1964">
        <v>1.7918622848200301</v>
      </c>
      <c r="K1964">
        <v>1</v>
      </c>
      <c r="L1964">
        <v>0.99977093391001104</v>
      </c>
      <c r="M1964">
        <v>99.999892088056299</v>
      </c>
    </row>
    <row r="1966" spans="1:13" x14ac:dyDescent="0.3">
      <c r="A1966" t="s">
        <v>9404</v>
      </c>
      <c r="B1966" t="s">
        <v>19949</v>
      </c>
    </row>
    <row r="1967" spans="1:13" x14ac:dyDescent="0.3">
      <c r="A1967" t="s">
        <v>7574</v>
      </c>
      <c r="B1967" t="s">
        <v>7575</v>
      </c>
      <c r="C1967" t="s">
        <v>7576</v>
      </c>
      <c r="D1967" t="s">
        <v>7577</v>
      </c>
      <c r="E1967" t="s">
        <v>7578</v>
      </c>
      <c r="F1967" t="s">
        <v>7579</v>
      </c>
      <c r="G1967" t="s">
        <v>7580</v>
      </c>
      <c r="H1967" t="s">
        <v>7581</v>
      </c>
      <c r="I1967" t="s">
        <v>7582</v>
      </c>
      <c r="J1967" t="s">
        <v>7583</v>
      </c>
      <c r="K1967" t="s">
        <v>7584</v>
      </c>
      <c r="L1967" t="s">
        <v>7585</v>
      </c>
      <c r="M1967" t="s">
        <v>7586</v>
      </c>
    </row>
    <row r="1968" spans="1:13" x14ac:dyDescent="0.3">
      <c r="A1968" t="s">
        <v>7604</v>
      </c>
      <c r="B1968" t="s">
        <v>16238</v>
      </c>
      <c r="C1968">
        <v>5</v>
      </c>
      <c r="D1968">
        <v>0.17482517482517401</v>
      </c>
      <c r="E1968">
        <v>0.34640694585987403</v>
      </c>
      <c r="F1968" t="s">
        <v>19950</v>
      </c>
      <c r="G1968">
        <v>1780</v>
      </c>
      <c r="H1968">
        <v>13</v>
      </c>
      <c r="I1968">
        <v>7760</v>
      </c>
      <c r="J1968">
        <v>1.6767502160760499</v>
      </c>
      <c r="K1968">
        <v>1</v>
      </c>
      <c r="L1968">
        <v>0.99724674406066904</v>
      </c>
      <c r="M1968">
        <v>99.903718514186096</v>
      </c>
    </row>
    <row r="1969" spans="1:13" x14ac:dyDescent="0.3">
      <c r="A1969" t="s">
        <v>7604</v>
      </c>
      <c r="B1969" t="s">
        <v>9842</v>
      </c>
      <c r="C1969">
        <v>10</v>
      </c>
      <c r="D1969">
        <v>0.34965034965034902</v>
      </c>
      <c r="E1969">
        <v>0.41038195886467099</v>
      </c>
      <c r="F1969" t="s">
        <v>19951</v>
      </c>
      <c r="G1969">
        <v>1780</v>
      </c>
      <c r="H1969">
        <v>35</v>
      </c>
      <c r="I1969">
        <v>7760</v>
      </c>
      <c r="J1969">
        <v>1.24558587479935</v>
      </c>
      <c r="K1969">
        <v>1</v>
      </c>
      <c r="L1969">
        <v>0.99829400108857502</v>
      </c>
      <c r="M1969">
        <v>99.9820984969937</v>
      </c>
    </row>
    <row r="1970" spans="1:13" x14ac:dyDescent="0.3">
      <c r="A1970" t="s">
        <v>7604</v>
      </c>
      <c r="B1970" t="s">
        <v>9843</v>
      </c>
      <c r="C1970">
        <v>9</v>
      </c>
      <c r="D1970">
        <v>0.31468531468531402</v>
      </c>
      <c r="E1970">
        <v>0.41854084657103402</v>
      </c>
      <c r="F1970" t="s">
        <v>19952</v>
      </c>
      <c r="G1970">
        <v>1780</v>
      </c>
      <c r="H1970">
        <v>31</v>
      </c>
      <c r="I1970">
        <v>7760</v>
      </c>
      <c r="J1970">
        <v>1.2656759695541799</v>
      </c>
      <c r="K1970">
        <v>1</v>
      </c>
      <c r="L1970">
        <v>0.99817848258251796</v>
      </c>
      <c r="M1970">
        <v>99.985742163029798</v>
      </c>
    </row>
    <row r="1971" spans="1:13" x14ac:dyDescent="0.3">
      <c r="A1971" t="s">
        <v>7604</v>
      </c>
      <c r="B1971" t="s">
        <v>9841</v>
      </c>
      <c r="C1971">
        <v>4</v>
      </c>
      <c r="D1971">
        <v>0.13986013986013901</v>
      </c>
      <c r="E1971">
        <v>0.70341633443485596</v>
      </c>
      <c r="F1971" t="s">
        <v>19953</v>
      </c>
      <c r="G1971">
        <v>1780</v>
      </c>
      <c r="H1971">
        <v>15</v>
      </c>
      <c r="I1971">
        <v>7760</v>
      </c>
      <c r="J1971">
        <v>1.1625468164793999</v>
      </c>
      <c r="K1971">
        <v>1</v>
      </c>
      <c r="L1971">
        <v>0.99994973114517205</v>
      </c>
      <c r="M1971">
        <v>99.999999760700106</v>
      </c>
    </row>
    <row r="1973" spans="1:13" x14ac:dyDescent="0.3">
      <c r="A1973" t="s">
        <v>9414</v>
      </c>
      <c r="B1973" t="s">
        <v>19954</v>
      </c>
    </row>
    <row r="1974" spans="1:13" x14ac:dyDescent="0.3">
      <c r="A1974" t="s">
        <v>7574</v>
      </c>
      <c r="B1974" t="s">
        <v>7575</v>
      </c>
      <c r="C1974" t="s">
        <v>7576</v>
      </c>
      <c r="D1974" t="s">
        <v>7577</v>
      </c>
      <c r="E1974" t="s">
        <v>7578</v>
      </c>
      <c r="F1974" t="s">
        <v>7579</v>
      </c>
      <c r="G1974" t="s">
        <v>7580</v>
      </c>
      <c r="H1974" t="s">
        <v>7581</v>
      </c>
      <c r="I1974" t="s">
        <v>7582</v>
      </c>
      <c r="J1974" t="s">
        <v>7583</v>
      </c>
      <c r="K1974" t="s">
        <v>7584</v>
      </c>
      <c r="L1974" t="s">
        <v>7585</v>
      </c>
      <c r="M1974" t="s">
        <v>7586</v>
      </c>
    </row>
    <row r="1975" spans="1:13" x14ac:dyDescent="0.3">
      <c r="A1975" t="s">
        <v>7601</v>
      </c>
      <c r="B1975" t="s">
        <v>13421</v>
      </c>
      <c r="C1975">
        <v>8</v>
      </c>
      <c r="D1975">
        <v>0.27972027972027902</v>
      </c>
      <c r="E1975">
        <v>0.30089044435138301</v>
      </c>
      <c r="F1975" t="s">
        <v>19955</v>
      </c>
      <c r="G1975">
        <v>1917</v>
      </c>
      <c r="H1975">
        <v>23</v>
      </c>
      <c r="I1975">
        <v>8015</v>
      </c>
      <c r="J1975">
        <v>1.4542650427524799</v>
      </c>
      <c r="K1975">
        <v>1</v>
      </c>
      <c r="L1975">
        <v>0.99631349526579804</v>
      </c>
      <c r="M1975">
        <v>99.858496088265795</v>
      </c>
    </row>
    <row r="1976" spans="1:13" x14ac:dyDescent="0.3">
      <c r="A1976" t="s">
        <v>7601</v>
      </c>
      <c r="B1976" t="s">
        <v>13425</v>
      </c>
      <c r="C1976">
        <v>5</v>
      </c>
      <c r="D1976">
        <v>0.17482517482517401</v>
      </c>
      <c r="E1976">
        <v>0.55488217873989698</v>
      </c>
      <c r="F1976" t="s">
        <v>19956</v>
      </c>
      <c r="G1976">
        <v>1917</v>
      </c>
      <c r="H1976">
        <v>16</v>
      </c>
      <c r="I1976">
        <v>8015</v>
      </c>
      <c r="J1976">
        <v>1.30656624934793</v>
      </c>
      <c r="K1976">
        <v>1</v>
      </c>
      <c r="L1976">
        <v>0.99982746948341505</v>
      </c>
      <c r="M1976">
        <v>99.9999639320624</v>
      </c>
    </row>
    <row r="1977" spans="1:13" x14ac:dyDescent="0.3">
      <c r="A1977" t="s">
        <v>7601</v>
      </c>
      <c r="B1977" t="s">
        <v>13423</v>
      </c>
      <c r="C1977">
        <v>5</v>
      </c>
      <c r="D1977">
        <v>0.17482517482517401</v>
      </c>
      <c r="E1977">
        <v>0.55488217873989698</v>
      </c>
      <c r="F1977" t="s">
        <v>19956</v>
      </c>
      <c r="G1977">
        <v>1917</v>
      </c>
      <c r="H1977">
        <v>16</v>
      </c>
      <c r="I1977">
        <v>8015</v>
      </c>
      <c r="J1977">
        <v>1.30656624934793</v>
      </c>
      <c r="K1977">
        <v>1</v>
      </c>
      <c r="L1977">
        <v>0.99982746948341505</v>
      </c>
      <c r="M1977">
        <v>99.9999639320624</v>
      </c>
    </row>
    <row r="1979" spans="1:13" x14ac:dyDescent="0.3">
      <c r="A1979" t="s">
        <v>9418</v>
      </c>
      <c r="B1979" t="s">
        <v>19957</v>
      </c>
    </row>
    <row r="1980" spans="1:13" x14ac:dyDescent="0.3">
      <c r="A1980" t="s">
        <v>7574</v>
      </c>
      <c r="B1980" t="s">
        <v>7575</v>
      </c>
      <c r="C1980" t="s">
        <v>7576</v>
      </c>
      <c r="D1980" t="s">
        <v>7577</v>
      </c>
      <c r="E1980" t="s">
        <v>7578</v>
      </c>
      <c r="F1980" t="s">
        <v>7579</v>
      </c>
      <c r="G1980" t="s">
        <v>7580</v>
      </c>
      <c r="H1980" t="s">
        <v>7581</v>
      </c>
      <c r="I1980" t="s">
        <v>7582</v>
      </c>
      <c r="J1980" t="s">
        <v>7583</v>
      </c>
      <c r="K1980" t="s">
        <v>7584</v>
      </c>
      <c r="L1980" t="s">
        <v>7585</v>
      </c>
      <c r="M1980" t="s">
        <v>7586</v>
      </c>
    </row>
    <row r="1981" spans="1:13" x14ac:dyDescent="0.3">
      <c r="A1981" t="s">
        <v>8539</v>
      </c>
      <c r="B1981" t="s">
        <v>8936</v>
      </c>
      <c r="C1981">
        <v>4</v>
      </c>
      <c r="D1981">
        <v>0.13986013986013901</v>
      </c>
      <c r="E1981">
        <v>0.33379052565605399</v>
      </c>
      <c r="F1981" t="s">
        <v>19958</v>
      </c>
      <c r="G1981">
        <v>228</v>
      </c>
      <c r="H1981">
        <v>8</v>
      </c>
      <c r="I1981">
        <v>890</v>
      </c>
      <c r="J1981">
        <v>1.95175438596491</v>
      </c>
      <c r="K1981">
        <v>1</v>
      </c>
      <c r="L1981">
        <v>0.96066618445968099</v>
      </c>
      <c r="M1981">
        <v>99.469404663470499</v>
      </c>
    </row>
    <row r="1982" spans="1:13" x14ac:dyDescent="0.3">
      <c r="A1982" t="s">
        <v>8539</v>
      </c>
      <c r="B1982" t="s">
        <v>8937</v>
      </c>
      <c r="C1982">
        <v>4</v>
      </c>
      <c r="D1982">
        <v>0.13986013986013901</v>
      </c>
      <c r="E1982">
        <v>0.49003661389523701</v>
      </c>
      <c r="F1982" t="s">
        <v>19958</v>
      </c>
      <c r="G1982">
        <v>228</v>
      </c>
      <c r="H1982">
        <v>10</v>
      </c>
      <c r="I1982">
        <v>890</v>
      </c>
      <c r="J1982">
        <v>1.56140350877192</v>
      </c>
      <c r="K1982">
        <v>1</v>
      </c>
      <c r="L1982">
        <v>0.978335053503811</v>
      </c>
      <c r="M1982">
        <v>99.983112778048493</v>
      </c>
    </row>
    <row r="1983" spans="1:13" x14ac:dyDescent="0.3">
      <c r="A1983" t="s">
        <v>8539</v>
      </c>
      <c r="B1983" t="s">
        <v>8935</v>
      </c>
      <c r="C1983">
        <v>3</v>
      </c>
      <c r="D1983">
        <v>0.10489510489510399</v>
      </c>
      <c r="E1983">
        <v>0.56830167639571005</v>
      </c>
      <c r="F1983" t="s">
        <v>19959</v>
      </c>
      <c r="G1983">
        <v>228</v>
      </c>
      <c r="H1983">
        <v>7</v>
      </c>
      <c r="I1983">
        <v>890</v>
      </c>
      <c r="J1983">
        <v>1.6729323308270601</v>
      </c>
      <c r="K1983">
        <v>1</v>
      </c>
      <c r="L1983">
        <v>0.98727891789455502</v>
      </c>
      <c r="M1983">
        <v>99.998031174007195</v>
      </c>
    </row>
    <row r="1985" spans="1:13" x14ac:dyDescent="0.3">
      <c r="A1985" t="s">
        <v>9419</v>
      </c>
      <c r="B1985" t="s">
        <v>19960</v>
      </c>
    </row>
    <row r="1986" spans="1:13" x14ac:dyDescent="0.3">
      <c r="A1986" t="s">
        <v>7574</v>
      </c>
      <c r="B1986" t="s">
        <v>7575</v>
      </c>
      <c r="C1986" t="s">
        <v>7576</v>
      </c>
      <c r="D1986" t="s">
        <v>7577</v>
      </c>
      <c r="E1986" t="s">
        <v>7578</v>
      </c>
      <c r="F1986" t="s">
        <v>7579</v>
      </c>
      <c r="G1986" t="s">
        <v>7580</v>
      </c>
      <c r="H1986" t="s">
        <v>7581</v>
      </c>
      <c r="I1986" t="s">
        <v>7582</v>
      </c>
      <c r="J1986" t="s">
        <v>7583</v>
      </c>
      <c r="K1986" t="s">
        <v>7584</v>
      </c>
      <c r="L1986" t="s">
        <v>7585</v>
      </c>
      <c r="M1986" t="s">
        <v>7586</v>
      </c>
    </row>
    <row r="1987" spans="1:13" x14ac:dyDescent="0.3">
      <c r="A1987" t="s">
        <v>7601</v>
      </c>
      <c r="B1987" t="s">
        <v>9845</v>
      </c>
      <c r="C1987">
        <v>9</v>
      </c>
      <c r="D1987">
        <v>0.31468531468531402</v>
      </c>
      <c r="E1987">
        <v>0.38872499542781602</v>
      </c>
      <c r="F1987" t="s">
        <v>19961</v>
      </c>
      <c r="G1987">
        <v>1917</v>
      </c>
      <c r="H1987">
        <v>29</v>
      </c>
      <c r="I1987">
        <v>8015</v>
      </c>
      <c r="J1987">
        <v>1.29755544762829</v>
      </c>
      <c r="K1987">
        <v>1</v>
      </c>
      <c r="L1987">
        <v>0.99859329699601695</v>
      </c>
      <c r="M1987">
        <v>99.987919993930404</v>
      </c>
    </row>
    <row r="1988" spans="1:13" x14ac:dyDescent="0.3">
      <c r="A1988" t="s">
        <v>7601</v>
      </c>
      <c r="B1988" t="s">
        <v>9847</v>
      </c>
      <c r="C1988">
        <v>15</v>
      </c>
      <c r="D1988">
        <v>0.52447552447552404</v>
      </c>
      <c r="E1988">
        <v>0.41463123519126699</v>
      </c>
      <c r="F1988" t="s">
        <v>19962</v>
      </c>
      <c r="G1988">
        <v>1917</v>
      </c>
      <c r="H1988">
        <v>54</v>
      </c>
      <c r="I1988">
        <v>8015</v>
      </c>
      <c r="J1988">
        <v>1.16139222164261</v>
      </c>
      <c r="K1988">
        <v>1</v>
      </c>
      <c r="L1988">
        <v>0.99912177120004497</v>
      </c>
      <c r="M1988">
        <v>99.994537846517403</v>
      </c>
    </row>
    <row r="1989" spans="1:13" x14ac:dyDescent="0.3">
      <c r="A1989" t="s">
        <v>7601</v>
      </c>
      <c r="B1989" t="s">
        <v>9846</v>
      </c>
      <c r="C1989">
        <v>5</v>
      </c>
      <c r="D1989">
        <v>0.17482517482517401</v>
      </c>
      <c r="E1989">
        <v>0.60739045504559097</v>
      </c>
      <c r="F1989" t="s">
        <v>19963</v>
      </c>
      <c r="G1989">
        <v>1917</v>
      </c>
      <c r="H1989">
        <v>17</v>
      </c>
      <c r="I1989">
        <v>8015</v>
      </c>
      <c r="J1989">
        <v>1.2297094111510001</v>
      </c>
      <c r="K1989">
        <v>1</v>
      </c>
      <c r="L1989">
        <v>0.99991571954772096</v>
      </c>
      <c r="M1989">
        <v>99.9999963861803</v>
      </c>
    </row>
    <row r="1991" spans="1:13" x14ac:dyDescent="0.3">
      <c r="A1991" t="s">
        <v>9424</v>
      </c>
      <c r="B1991" t="s">
        <v>19964</v>
      </c>
    </row>
    <row r="1992" spans="1:13" x14ac:dyDescent="0.3">
      <c r="A1992" t="s">
        <v>7574</v>
      </c>
      <c r="B1992" t="s">
        <v>7575</v>
      </c>
      <c r="C1992" t="s">
        <v>7576</v>
      </c>
      <c r="D1992" t="s">
        <v>7577</v>
      </c>
      <c r="E1992" t="s">
        <v>7578</v>
      </c>
      <c r="F1992" t="s">
        <v>7579</v>
      </c>
      <c r="G1992" t="s">
        <v>7580</v>
      </c>
      <c r="H1992" t="s">
        <v>7581</v>
      </c>
      <c r="I1992" t="s">
        <v>7582</v>
      </c>
      <c r="J1992" t="s">
        <v>7583</v>
      </c>
      <c r="K1992" t="s">
        <v>7584</v>
      </c>
      <c r="L1992" t="s">
        <v>7585</v>
      </c>
      <c r="M1992" t="s">
        <v>7586</v>
      </c>
    </row>
    <row r="1993" spans="1:13" x14ac:dyDescent="0.3">
      <c r="A1993" t="s">
        <v>7587</v>
      </c>
      <c r="B1993" t="s">
        <v>9853</v>
      </c>
      <c r="C1993">
        <v>14</v>
      </c>
      <c r="D1993">
        <v>0.48951048951048898</v>
      </c>
      <c r="E1993">
        <v>0.19831181297688699</v>
      </c>
      <c r="F1993" t="s">
        <v>19889</v>
      </c>
      <c r="G1993">
        <v>2385</v>
      </c>
      <c r="H1993">
        <v>45</v>
      </c>
      <c r="I1993">
        <v>10563</v>
      </c>
      <c r="J1993">
        <v>1.3778895877009001</v>
      </c>
      <c r="K1993">
        <v>1</v>
      </c>
      <c r="L1993">
        <v>0.99993643182182301</v>
      </c>
      <c r="M1993">
        <v>98.073041970108903</v>
      </c>
    </row>
    <row r="1994" spans="1:13" x14ac:dyDescent="0.3">
      <c r="A1994" t="s">
        <v>7587</v>
      </c>
      <c r="B1994" t="s">
        <v>9851</v>
      </c>
      <c r="C1994">
        <v>10</v>
      </c>
      <c r="D1994">
        <v>0.34965034965034902</v>
      </c>
      <c r="E1994">
        <v>0.42649147792220499</v>
      </c>
      <c r="F1994" t="s">
        <v>19892</v>
      </c>
      <c r="G1994">
        <v>2385</v>
      </c>
      <c r="H1994">
        <v>36</v>
      </c>
      <c r="I1994">
        <v>10563</v>
      </c>
      <c r="J1994">
        <v>1.23025856044723</v>
      </c>
      <c r="K1994">
        <v>1</v>
      </c>
      <c r="L1994">
        <v>0.99999990828434704</v>
      </c>
      <c r="M1994">
        <v>99.995148816234106</v>
      </c>
    </row>
    <row r="1995" spans="1:13" x14ac:dyDescent="0.3">
      <c r="A1995" t="s">
        <v>7592</v>
      </c>
      <c r="B1995" t="s">
        <v>10339</v>
      </c>
      <c r="C1995">
        <v>7</v>
      </c>
      <c r="D1995">
        <v>0.24475524475524399</v>
      </c>
      <c r="E1995">
        <v>0.46372787490995698</v>
      </c>
      <c r="F1995" t="s">
        <v>19965</v>
      </c>
      <c r="G1995">
        <v>2524</v>
      </c>
      <c r="H1995">
        <v>23</v>
      </c>
      <c r="I1995">
        <v>10737</v>
      </c>
      <c r="J1995">
        <v>1.29468407634534</v>
      </c>
      <c r="K1995">
        <v>1</v>
      </c>
      <c r="L1995">
        <v>0.999999999999999</v>
      </c>
      <c r="M1995">
        <v>99.999281049889902</v>
      </c>
    </row>
    <row r="1996" spans="1:13" x14ac:dyDescent="0.3">
      <c r="A1996" t="s">
        <v>7592</v>
      </c>
      <c r="B1996" t="s">
        <v>10340</v>
      </c>
      <c r="C1996">
        <v>7</v>
      </c>
      <c r="D1996">
        <v>0.24475524475524399</v>
      </c>
      <c r="E1996">
        <v>0.46372787490995698</v>
      </c>
      <c r="F1996" t="s">
        <v>19965</v>
      </c>
      <c r="G1996">
        <v>2524</v>
      </c>
      <c r="H1996">
        <v>23</v>
      </c>
      <c r="I1996">
        <v>10737</v>
      </c>
      <c r="J1996">
        <v>1.29468407634534</v>
      </c>
      <c r="K1996">
        <v>1</v>
      </c>
      <c r="L1996">
        <v>0.999999999999999</v>
      </c>
      <c r="M1996">
        <v>99.999281049889902</v>
      </c>
    </row>
    <row r="1997" spans="1:13" x14ac:dyDescent="0.3">
      <c r="A1997" t="s">
        <v>7592</v>
      </c>
      <c r="B1997" t="s">
        <v>10342</v>
      </c>
      <c r="C1997">
        <v>5</v>
      </c>
      <c r="D1997">
        <v>0.17482517482517401</v>
      </c>
      <c r="E1997">
        <v>0.72629903191247502</v>
      </c>
      <c r="F1997" t="s">
        <v>19966</v>
      </c>
      <c r="G1997">
        <v>2524</v>
      </c>
      <c r="H1997">
        <v>20</v>
      </c>
      <c r="I1997">
        <v>10737</v>
      </c>
      <c r="J1997">
        <v>1.06349049128367</v>
      </c>
      <c r="K1997">
        <v>1</v>
      </c>
      <c r="L1997">
        <v>1</v>
      </c>
      <c r="M1997">
        <v>99.999999997982101</v>
      </c>
    </row>
    <row r="1998" spans="1:13" x14ac:dyDescent="0.3">
      <c r="A1998" t="s">
        <v>7592</v>
      </c>
      <c r="B1998" t="s">
        <v>10341</v>
      </c>
      <c r="C1998">
        <v>5</v>
      </c>
      <c r="D1998">
        <v>0.17482517482517401</v>
      </c>
      <c r="E1998">
        <v>0.72629903191247502</v>
      </c>
      <c r="F1998" t="s">
        <v>19966</v>
      </c>
      <c r="G1998">
        <v>2524</v>
      </c>
      <c r="H1998">
        <v>20</v>
      </c>
      <c r="I1998">
        <v>10737</v>
      </c>
      <c r="J1998">
        <v>1.06349049128367</v>
      </c>
      <c r="K1998">
        <v>1</v>
      </c>
      <c r="L1998">
        <v>1</v>
      </c>
      <c r="M1998">
        <v>99.999999997982101</v>
      </c>
    </row>
    <row r="2000" spans="1:13" x14ac:dyDescent="0.3">
      <c r="A2000" t="s">
        <v>9439</v>
      </c>
      <c r="B2000" t="s">
        <v>19967</v>
      </c>
    </row>
    <row r="2001" spans="1:13" x14ac:dyDescent="0.3">
      <c r="A2001" t="s">
        <v>7574</v>
      </c>
      <c r="B2001" t="s">
        <v>7575</v>
      </c>
      <c r="C2001" t="s">
        <v>7576</v>
      </c>
      <c r="D2001" t="s">
        <v>7577</v>
      </c>
      <c r="E2001" t="s">
        <v>7578</v>
      </c>
      <c r="F2001" t="s">
        <v>7579</v>
      </c>
      <c r="G2001" t="s">
        <v>7580</v>
      </c>
      <c r="H2001" t="s">
        <v>7581</v>
      </c>
      <c r="I2001" t="s">
        <v>7582</v>
      </c>
      <c r="J2001" t="s">
        <v>7583</v>
      </c>
      <c r="K2001" t="s">
        <v>7584</v>
      </c>
      <c r="L2001" t="s">
        <v>7585</v>
      </c>
      <c r="M2001" t="s">
        <v>7586</v>
      </c>
    </row>
    <row r="2002" spans="1:13" x14ac:dyDescent="0.3">
      <c r="A2002" t="s">
        <v>7590</v>
      </c>
      <c r="B2002" t="s">
        <v>9338</v>
      </c>
      <c r="C2002">
        <v>14</v>
      </c>
      <c r="D2002">
        <v>0.48951048951048898</v>
      </c>
      <c r="E2002">
        <v>0.31906017226968297</v>
      </c>
      <c r="F2002" t="s">
        <v>19968</v>
      </c>
      <c r="G2002">
        <v>1158</v>
      </c>
      <c r="H2002">
        <v>55</v>
      </c>
      <c r="I2002">
        <v>5692</v>
      </c>
      <c r="J2002">
        <v>1.2511854294237701</v>
      </c>
      <c r="K2002">
        <v>1</v>
      </c>
      <c r="L2002">
        <v>0.99054262779015101</v>
      </c>
      <c r="M2002">
        <v>99.506645107638704</v>
      </c>
    </row>
    <row r="2003" spans="1:13" x14ac:dyDescent="0.3">
      <c r="A2003" t="s">
        <v>7587</v>
      </c>
      <c r="B2003" t="s">
        <v>9336</v>
      </c>
      <c r="C2003">
        <v>14</v>
      </c>
      <c r="D2003">
        <v>0.48951048951048898</v>
      </c>
      <c r="E2003">
        <v>0.477032637437797</v>
      </c>
      <c r="F2003" t="s">
        <v>19968</v>
      </c>
      <c r="G2003">
        <v>2385</v>
      </c>
      <c r="H2003">
        <v>55</v>
      </c>
      <c r="I2003">
        <v>10563</v>
      </c>
      <c r="J2003">
        <v>1.1273642081189199</v>
      </c>
      <c r="K2003">
        <v>1</v>
      </c>
      <c r="L2003">
        <v>0.99999998106036903</v>
      </c>
      <c r="M2003">
        <v>99.999066737501707</v>
      </c>
    </row>
    <row r="2004" spans="1:13" x14ac:dyDescent="0.3">
      <c r="A2004" t="s">
        <v>7592</v>
      </c>
      <c r="B2004" t="s">
        <v>9337</v>
      </c>
      <c r="C2004">
        <v>12</v>
      </c>
      <c r="D2004">
        <v>0.41958041958041897</v>
      </c>
      <c r="E2004">
        <v>0.65255078169371505</v>
      </c>
      <c r="F2004" t="s">
        <v>19969</v>
      </c>
      <c r="G2004">
        <v>2524</v>
      </c>
      <c r="H2004">
        <v>50</v>
      </c>
      <c r="I2004">
        <v>10737</v>
      </c>
      <c r="J2004">
        <v>1.0209508716323199</v>
      </c>
      <c r="K2004">
        <v>1</v>
      </c>
      <c r="L2004">
        <v>1</v>
      </c>
      <c r="M2004">
        <v>99.999999811987706</v>
      </c>
    </row>
    <row r="2006" spans="1:13" x14ac:dyDescent="0.3">
      <c r="A2006" t="s">
        <v>9441</v>
      </c>
      <c r="B2006" t="s">
        <v>19970</v>
      </c>
    </row>
    <row r="2007" spans="1:13" x14ac:dyDescent="0.3">
      <c r="A2007" t="s">
        <v>7574</v>
      </c>
      <c r="B2007" t="s">
        <v>7575</v>
      </c>
      <c r="C2007" t="s">
        <v>7576</v>
      </c>
      <c r="D2007" t="s">
        <v>7577</v>
      </c>
      <c r="E2007" t="s">
        <v>7578</v>
      </c>
      <c r="F2007" t="s">
        <v>7579</v>
      </c>
      <c r="G2007" t="s">
        <v>7580</v>
      </c>
      <c r="H2007" t="s">
        <v>7581</v>
      </c>
      <c r="I2007" t="s">
        <v>7582</v>
      </c>
      <c r="J2007" t="s">
        <v>7583</v>
      </c>
      <c r="K2007" t="s">
        <v>7584</v>
      </c>
      <c r="L2007" t="s">
        <v>7585</v>
      </c>
      <c r="M2007" t="s">
        <v>7586</v>
      </c>
    </row>
    <row r="2008" spans="1:13" x14ac:dyDescent="0.3">
      <c r="A2008" t="s">
        <v>7601</v>
      </c>
      <c r="B2008" t="s">
        <v>19971</v>
      </c>
      <c r="C2008">
        <v>6</v>
      </c>
      <c r="D2008">
        <v>0.20979020979020899</v>
      </c>
      <c r="E2008">
        <v>0.38423028075757198</v>
      </c>
      <c r="F2008" t="s">
        <v>19972</v>
      </c>
      <c r="G2008">
        <v>1917</v>
      </c>
      <c r="H2008">
        <v>17</v>
      </c>
      <c r="I2008">
        <v>8015</v>
      </c>
      <c r="J2008">
        <v>1.4756512933812</v>
      </c>
      <c r="K2008">
        <v>1</v>
      </c>
      <c r="L2008">
        <v>0.99863096519374905</v>
      </c>
      <c r="M2008">
        <v>99.986183999406506</v>
      </c>
    </row>
    <row r="2009" spans="1:13" x14ac:dyDescent="0.3">
      <c r="A2009" t="s">
        <v>7604</v>
      </c>
      <c r="B2009" t="s">
        <v>19973</v>
      </c>
      <c r="C2009">
        <v>3</v>
      </c>
      <c r="D2009">
        <v>0.10489510489510399</v>
      </c>
      <c r="E2009">
        <v>0.41625079540597798</v>
      </c>
      <c r="F2009" t="s">
        <v>19974</v>
      </c>
      <c r="G2009">
        <v>1780</v>
      </c>
      <c r="H2009">
        <v>6</v>
      </c>
      <c r="I2009">
        <v>7760</v>
      </c>
      <c r="J2009">
        <v>2.1797752808988702</v>
      </c>
      <c r="K2009">
        <v>1</v>
      </c>
      <c r="L2009">
        <v>0.99819784710849102</v>
      </c>
      <c r="M2009">
        <v>99.984796822064993</v>
      </c>
    </row>
    <row r="2010" spans="1:13" x14ac:dyDescent="0.3">
      <c r="A2010" t="s">
        <v>7601</v>
      </c>
      <c r="B2010" t="s">
        <v>19975</v>
      </c>
      <c r="C2010">
        <v>3</v>
      </c>
      <c r="D2010">
        <v>0.10489510489510399</v>
      </c>
      <c r="E2010">
        <v>0.43993483632400598</v>
      </c>
      <c r="F2010" t="s">
        <v>19976</v>
      </c>
      <c r="G2010">
        <v>1917</v>
      </c>
      <c r="H2010">
        <v>6</v>
      </c>
      <c r="I2010">
        <v>8015</v>
      </c>
      <c r="J2010">
        <v>2.0905059989566999</v>
      </c>
      <c r="K2010">
        <v>1</v>
      </c>
      <c r="L2010">
        <v>0.99935372401560596</v>
      </c>
      <c r="M2010">
        <v>99.997569897817399</v>
      </c>
    </row>
    <row r="2011" spans="1:13" x14ac:dyDescent="0.3">
      <c r="A2011" t="s">
        <v>7601</v>
      </c>
      <c r="B2011" t="s">
        <v>19977</v>
      </c>
      <c r="C2011">
        <v>6</v>
      </c>
      <c r="D2011">
        <v>0.20979020979020899</v>
      </c>
      <c r="E2011">
        <v>0.67479379509335602</v>
      </c>
      <c r="F2011" t="s">
        <v>19972</v>
      </c>
      <c r="G2011">
        <v>1917</v>
      </c>
      <c r="H2011">
        <v>23</v>
      </c>
      <c r="I2011">
        <v>8015</v>
      </c>
      <c r="J2011">
        <v>1.0906987820643601</v>
      </c>
      <c r="K2011">
        <v>1</v>
      </c>
      <c r="L2011">
        <v>0.99996734879954396</v>
      </c>
      <c r="M2011">
        <v>99.9999998855359</v>
      </c>
    </row>
    <row r="2013" spans="1:13" x14ac:dyDescent="0.3">
      <c r="A2013" t="s">
        <v>9444</v>
      </c>
      <c r="B2013" t="s">
        <v>19978</v>
      </c>
    </row>
    <row r="2014" spans="1:13" x14ac:dyDescent="0.3">
      <c r="A2014" t="s">
        <v>7574</v>
      </c>
      <c r="B2014" t="s">
        <v>7575</v>
      </c>
      <c r="C2014" t="s">
        <v>7576</v>
      </c>
      <c r="D2014" t="s">
        <v>7577</v>
      </c>
      <c r="E2014" t="s">
        <v>7578</v>
      </c>
      <c r="F2014" t="s">
        <v>7579</v>
      </c>
      <c r="G2014" t="s">
        <v>7580</v>
      </c>
      <c r="H2014" t="s">
        <v>7581</v>
      </c>
      <c r="I2014" t="s">
        <v>7582</v>
      </c>
      <c r="J2014" t="s">
        <v>7583</v>
      </c>
      <c r="K2014" t="s">
        <v>7584</v>
      </c>
      <c r="L2014" t="s">
        <v>7585</v>
      </c>
      <c r="M2014" t="s">
        <v>7586</v>
      </c>
    </row>
    <row r="2015" spans="1:13" x14ac:dyDescent="0.3">
      <c r="A2015" t="s">
        <v>7592</v>
      </c>
      <c r="B2015" t="s">
        <v>8254</v>
      </c>
      <c r="C2015">
        <v>59</v>
      </c>
      <c r="D2015">
        <v>2.0629370629370598</v>
      </c>
      <c r="E2015">
        <v>0.16517247472916999</v>
      </c>
      <c r="F2015" t="s">
        <v>19979</v>
      </c>
      <c r="G2015">
        <v>2524</v>
      </c>
      <c r="H2015">
        <v>219</v>
      </c>
      <c r="I2015">
        <v>10737</v>
      </c>
      <c r="J2015">
        <v>1.1460445476846901</v>
      </c>
      <c r="K2015">
        <v>1</v>
      </c>
      <c r="L2015">
        <v>0.99999999979147403</v>
      </c>
      <c r="M2015">
        <v>96.765039779682695</v>
      </c>
    </row>
    <row r="2016" spans="1:13" x14ac:dyDescent="0.3">
      <c r="A2016" t="s">
        <v>7617</v>
      </c>
      <c r="B2016" t="s">
        <v>8255</v>
      </c>
      <c r="C2016">
        <v>63</v>
      </c>
      <c r="D2016">
        <v>2.2027972027971998</v>
      </c>
      <c r="E2016">
        <v>0.18647399132226999</v>
      </c>
      <c r="F2016" t="s">
        <v>19980</v>
      </c>
      <c r="G2016">
        <v>2535</v>
      </c>
      <c r="H2016">
        <v>241</v>
      </c>
      <c r="I2016">
        <v>10954</v>
      </c>
      <c r="J2016">
        <v>1.1295833435635501</v>
      </c>
      <c r="K2016">
        <v>1</v>
      </c>
      <c r="L2016">
        <v>0.73100865908726398</v>
      </c>
      <c r="M2016">
        <v>94.917535885194994</v>
      </c>
    </row>
    <row r="2017" spans="1:13" x14ac:dyDescent="0.3">
      <c r="A2017" t="s">
        <v>7604</v>
      </c>
      <c r="B2017" t="s">
        <v>8256</v>
      </c>
      <c r="C2017">
        <v>69</v>
      </c>
      <c r="D2017">
        <v>2.4125874125874098</v>
      </c>
      <c r="E2017">
        <v>0.22347171095710699</v>
      </c>
      <c r="F2017" t="s">
        <v>19981</v>
      </c>
      <c r="G2017">
        <v>1780</v>
      </c>
      <c r="H2017">
        <v>272</v>
      </c>
      <c r="I2017">
        <v>7760</v>
      </c>
      <c r="J2017">
        <v>1.10591539986781</v>
      </c>
      <c r="K2017">
        <v>1</v>
      </c>
      <c r="L2017">
        <v>0.99371831764929996</v>
      </c>
      <c r="M2017">
        <v>98.393006383402707</v>
      </c>
    </row>
    <row r="2018" spans="1:13" x14ac:dyDescent="0.3">
      <c r="A2018" t="s">
        <v>7604</v>
      </c>
      <c r="B2018" t="s">
        <v>8257</v>
      </c>
      <c r="C2018">
        <v>70</v>
      </c>
      <c r="D2018">
        <v>2.4475524475524399</v>
      </c>
      <c r="E2018">
        <v>0.23175873918044099</v>
      </c>
      <c r="F2018" t="s">
        <v>19982</v>
      </c>
      <c r="G2018">
        <v>1780</v>
      </c>
      <c r="H2018">
        <v>277</v>
      </c>
      <c r="I2018">
        <v>7760</v>
      </c>
      <c r="J2018">
        <v>1.1016914777106199</v>
      </c>
      <c r="K2018">
        <v>1</v>
      </c>
      <c r="L2018">
        <v>0.992610413384587</v>
      </c>
      <c r="M2018">
        <v>98.651312819091302</v>
      </c>
    </row>
    <row r="2019" spans="1:13" x14ac:dyDescent="0.3">
      <c r="A2019" t="s">
        <v>7604</v>
      </c>
      <c r="B2019" t="s">
        <v>8258</v>
      </c>
      <c r="C2019">
        <v>70</v>
      </c>
      <c r="D2019">
        <v>2.4475524475524399</v>
      </c>
      <c r="E2019">
        <v>0.23175873918044099</v>
      </c>
      <c r="F2019" t="s">
        <v>19982</v>
      </c>
      <c r="G2019">
        <v>1780</v>
      </c>
      <c r="H2019">
        <v>277</v>
      </c>
      <c r="I2019">
        <v>7760</v>
      </c>
      <c r="J2019">
        <v>1.1016914777106199</v>
      </c>
      <c r="K2019">
        <v>1</v>
      </c>
      <c r="L2019">
        <v>0.992610413384587</v>
      </c>
      <c r="M2019">
        <v>98.651312819091302</v>
      </c>
    </row>
    <row r="2020" spans="1:13" x14ac:dyDescent="0.3">
      <c r="A2020" t="s">
        <v>7587</v>
      </c>
      <c r="B2020" t="s">
        <v>19983</v>
      </c>
      <c r="C2020">
        <v>6</v>
      </c>
      <c r="D2020">
        <v>0.20979020979020899</v>
      </c>
      <c r="E2020">
        <v>0.23629161285421901</v>
      </c>
      <c r="F2020" t="s">
        <v>19984</v>
      </c>
      <c r="G2020">
        <v>2385</v>
      </c>
      <c r="H2020">
        <v>15</v>
      </c>
      <c r="I2020">
        <v>10563</v>
      </c>
      <c r="J2020">
        <v>1.77157232704402</v>
      </c>
      <c r="K2020">
        <v>1</v>
      </c>
      <c r="L2020">
        <v>0.99997908550747605</v>
      </c>
      <c r="M2020">
        <v>99.190392801201298</v>
      </c>
    </row>
    <row r="2021" spans="1:13" x14ac:dyDescent="0.3">
      <c r="A2021" t="s">
        <v>7590</v>
      </c>
      <c r="B2021" t="s">
        <v>9836</v>
      </c>
      <c r="C2021">
        <v>12</v>
      </c>
      <c r="D2021">
        <v>0.41958041958041897</v>
      </c>
      <c r="E2021">
        <v>0.41068127156352802</v>
      </c>
      <c r="F2021" t="s">
        <v>19985</v>
      </c>
      <c r="G2021">
        <v>1158</v>
      </c>
      <c r="H2021">
        <v>49</v>
      </c>
      <c r="I2021">
        <v>5692</v>
      </c>
      <c r="J2021">
        <v>1.2037644073173299</v>
      </c>
      <c r="K2021">
        <v>1</v>
      </c>
      <c r="L2021">
        <v>0.99216671923761901</v>
      </c>
      <c r="M2021">
        <v>99.933060047198595</v>
      </c>
    </row>
    <row r="2022" spans="1:13" x14ac:dyDescent="0.3">
      <c r="A2022" t="s">
        <v>7587</v>
      </c>
      <c r="B2022" t="s">
        <v>9832</v>
      </c>
      <c r="C2022">
        <v>31</v>
      </c>
      <c r="D2022">
        <v>1.08391608391608</v>
      </c>
      <c r="E2022">
        <v>0.42187415439640003</v>
      </c>
      <c r="F2022" t="s">
        <v>19986</v>
      </c>
      <c r="G2022">
        <v>2385</v>
      </c>
      <c r="H2022">
        <v>127</v>
      </c>
      <c r="I2022">
        <v>10563</v>
      </c>
      <c r="J2022">
        <v>1.0810776011489101</v>
      </c>
      <c r="K2022">
        <v>1</v>
      </c>
      <c r="L2022">
        <v>0.999999902066113</v>
      </c>
      <c r="M2022">
        <v>99.994401528161006</v>
      </c>
    </row>
    <row r="2023" spans="1:13" x14ac:dyDescent="0.3">
      <c r="A2023" t="s">
        <v>7604</v>
      </c>
      <c r="B2023" t="s">
        <v>11128</v>
      </c>
      <c r="C2023">
        <v>25</v>
      </c>
      <c r="D2023">
        <v>0.87412587412587395</v>
      </c>
      <c r="E2023">
        <v>0.43713601718279299</v>
      </c>
      <c r="F2023" t="s">
        <v>19987</v>
      </c>
      <c r="G2023">
        <v>1780</v>
      </c>
      <c r="H2023">
        <v>100</v>
      </c>
      <c r="I2023">
        <v>7760</v>
      </c>
      <c r="J2023">
        <v>1.08988764044943</v>
      </c>
      <c r="K2023">
        <v>1</v>
      </c>
      <c r="L2023">
        <v>0.99842839896160696</v>
      </c>
      <c r="M2023">
        <v>99.991614851930194</v>
      </c>
    </row>
    <row r="2024" spans="1:13" x14ac:dyDescent="0.3">
      <c r="A2024" t="s">
        <v>7587</v>
      </c>
      <c r="B2024" t="s">
        <v>9833</v>
      </c>
      <c r="C2024">
        <v>12</v>
      </c>
      <c r="D2024">
        <v>0.41958041958041897</v>
      </c>
      <c r="E2024">
        <v>0.56381299888005598</v>
      </c>
      <c r="F2024" t="s">
        <v>19985</v>
      </c>
      <c r="G2024">
        <v>2385</v>
      </c>
      <c r="H2024">
        <v>49</v>
      </c>
      <c r="I2024">
        <v>10563</v>
      </c>
      <c r="J2024">
        <v>1.0846361185983799</v>
      </c>
      <c r="K2024">
        <v>1</v>
      </c>
      <c r="L2024">
        <v>0.99999999603385203</v>
      </c>
      <c r="M2024">
        <v>99.999963519901797</v>
      </c>
    </row>
    <row r="2025" spans="1:13" x14ac:dyDescent="0.3">
      <c r="A2025" t="s">
        <v>7617</v>
      </c>
      <c r="B2025" t="s">
        <v>9835</v>
      </c>
      <c r="C2025">
        <v>26</v>
      </c>
      <c r="D2025">
        <v>0.90909090909090895</v>
      </c>
      <c r="E2025">
        <v>0.59778139838898703</v>
      </c>
      <c r="F2025" t="s">
        <v>19988</v>
      </c>
      <c r="G2025">
        <v>2535</v>
      </c>
      <c r="H2025">
        <v>111</v>
      </c>
      <c r="I2025">
        <v>10954</v>
      </c>
      <c r="J2025">
        <v>1.0121506121506101</v>
      </c>
      <c r="K2025">
        <v>1</v>
      </c>
      <c r="L2025">
        <v>0.96352986300910404</v>
      </c>
      <c r="M2025">
        <v>99.999805103245706</v>
      </c>
    </row>
    <row r="2026" spans="1:13" x14ac:dyDescent="0.3">
      <c r="A2026" t="s">
        <v>7617</v>
      </c>
      <c r="B2026" t="s">
        <v>10002</v>
      </c>
      <c r="C2026">
        <v>7</v>
      </c>
      <c r="D2026">
        <v>0.24475524475524399</v>
      </c>
      <c r="E2026">
        <v>0.72524378950204904</v>
      </c>
      <c r="F2026" t="s">
        <v>19989</v>
      </c>
      <c r="G2026">
        <v>2535</v>
      </c>
      <c r="H2026">
        <v>30</v>
      </c>
      <c r="I2026">
        <v>10954</v>
      </c>
      <c r="J2026">
        <v>1.0082577251808</v>
      </c>
      <c r="K2026">
        <v>1</v>
      </c>
      <c r="L2026">
        <v>0.98050308995448299</v>
      </c>
      <c r="M2026">
        <v>99.999999205036701</v>
      </c>
    </row>
    <row r="2027" spans="1:13" x14ac:dyDescent="0.3">
      <c r="A2027" t="s">
        <v>7587</v>
      </c>
      <c r="B2027" t="s">
        <v>9830</v>
      </c>
      <c r="C2027">
        <v>21</v>
      </c>
      <c r="D2027">
        <v>0.73426573426573405</v>
      </c>
      <c r="E2027">
        <v>0.73305520871075702</v>
      </c>
      <c r="F2027" t="s">
        <v>19990</v>
      </c>
      <c r="G2027">
        <v>2385</v>
      </c>
      <c r="H2027">
        <v>98</v>
      </c>
      <c r="I2027">
        <v>10563</v>
      </c>
      <c r="J2027">
        <v>0.94905660377358403</v>
      </c>
      <c r="K2027">
        <v>1</v>
      </c>
      <c r="L2027">
        <v>0.99999999998790801</v>
      </c>
      <c r="M2027">
        <v>99.999999994351796</v>
      </c>
    </row>
    <row r="2028" spans="1:13" x14ac:dyDescent="0.3">
      <c r="A2028" t="s">
        <v>7592</v>
      </c>
      <c r="B2028" t="s">
        <v>9837</v>
      </c>
      <c r="C2028">
        <v>16</v>
      </c>
      <c r="D2028">
        <v>0.55944055944055904</v>
      </c>
      <c r="E2028">
        <v>0.78395554330061501</v>
      </c>
      <c r="F2028" t="s">
        <v>19991</v>
      </c>
      <c r="G2028">
        <v>2524</v>
      </c>
      <c r="H2028">
        <v>74</v>
      </c>
      <c r="I2028">
        <v>10737</v>
      </c>
      <c r="J2028">
        <v>0.91977556002912497</v>
      </c>
      <c r="K2028">
        <v>1</v>
      </c>
      <c r="L2028">
        <v>1</v>
      </c>
      <c r="M2028">
        <v>99.999999999977405</v>
      </c>
    </row>
    <row r="2029" spans="1:13" x14ac:dyDescent="0.3">
      <c r="A2029" t="s">
        <v>7587</v>
      </c>
      <c r="B2029" t="s">
        <v>9829</v>
      </c>
      <c r="C2029">
        <v>18</v>
      </c>
      <c r="D2029">
        <v>0.62937062937062904</v>
      </c>
      <c r="E2029">
        <v>0.84579591779574204</v>
      </c>
      <c r="F2029" t="s">
        <v>19992</v>
      </c>
      <c r="G2029">
        <v>2385</v>
      </c>
      <c r="H2029">
        <v>91</v>
      </c>
      <c r="I2029">
        <v>10563</v>
      </c>
      <c r="J2029">
        <v>0.876052249637155</v>
      </c>
      <c r="K2029">
        <v>1</v>
      </c>
      <c r="L2029">
        <v>0.99999999999996902</v>
      </c>
      <c r="M2029">
        <v>99.999999999999602</v>
      </c>
    </row>
    <row r="2030" spans="1:13" x14ac:dyDescent="0.3">
      <c r="A2030" t="s">
        <v>8287</v>
      </c>
      <c r="B2030" t="s">
        <v>19993</v>
      </c>
      <c r="C2030">
        <v>5</v>
      </c>
      <c r="D2030">
        <v>0.17482517482517401</v>
      </c>
      <c r="E2030">
        <v>0.84672523734454996</v>
      </c>
      <c r="F2030" t="s">
        <v>19994</v>
      </c>
      <c r="G2030">
        <v>1057</v>
      </c>
      <c r="H2030">
        <v>24</v>
      </c>
      <c r="I2030">
        <v>4521</v>
      </c>
      <c r="J2030">
        <v>0.89108325449384995</v>
      </c>
      <c r="K2030">
        <v>1</v>
      </c>
      <c r="L2030">
        <v>1</v>
      </c>
      <c r="M2030">
        <v>99.999999999990095</v>
      </c>
    </row>
    <row r="2031" spans="1:13" x14ac:dyDescent="0.3">
      <c r="A2031" t="s">
        <v>7592</v>
      </c>
      <c r="B2031" t="s">
        <v>9834</v>
      </c>
      <c r="C2031">
        <v>16</v>
      </c>
      <c r="D2031">
        <v>0.55944055944055904</v>
      </c>
      <c r="E2031">
        <v>0.848097840319054</v>
      </c>
      <c r="F2031" t="s">
        <v>19995</v>
      </c>
      <c r="G2031">
        <v>2524</v>
      </c>
      <c r="H2031">
        <v>78</v>
      </c>
      <c r="I2031">
        <v>10737</v>
      </c>
      <c r="J2031">
        <v>0.87260758259173399</v>
      </c>
      <c r="K2031">
        <v>1</v>
      </c>
      <c r="L2031">
        <v>1</v>
      </c>
      <c r="M2031">
        <v>99.999999999999901</v>
      </c>
    </row>
    <row r="2032" spans="1:13" x14ac:dyDescent="0.3">
      <c r="A2032" t="s">
        <v>7601</v>
      </c>
      <c r="B2032" t="s">
        <v>9831</v>
      </c>
      <c r="C2032">
        <v>38</v>
      </c>
      <c r="D2032">
        <v>1.3286713286713201</v>
      </c>
      <c r="E2032">
        <v>0.95294088087288298</v>
      </c>
      <c r="F2032" t="s">
        <v>19996</v>
      </c>
      <c r="G2032">
        <v>1917</v>
      </c>
      <c r="H2032">
        <v>193</v>
      </c>
      <c r="I2032">
        <v>8015</v>
      </c>
      <c r="J2032">
        <v>0.82320443482232797</v>
      </c>
      <c r="K2032">
        <v>1</v>
      </c>
      <c r="L2032">
        <v>0.99999999209619606</v>
      </c>
      <c r="M2032">
        <v>100</v>
      </c>
    </row>
    <row r="2033" spans="1:13" x14ac:dyDescent="0.3">
      <c r="A2033" t="s">
        <v>7592</v>
      </c>
      <c r="B2033" t="s">
        <v>8133</v>
      </c>
      <c r="C2033">
        <v>18</v>
      </c>
      <c r="D2033">
        <v>0.62937062937062904</v>
      </c>
      <c r="E2033">
        <v>0.99613730448790905</v>
      </c>
      <c r="F2033" t="s">
        <v>19997</v>
      </c>
      <c r="G2033">
        <v>2524</v>
      </c>
      <c r="H2033">
        <v>120</v>
      </c>
      <c r="I2033">
        <v>10737</v>
      </c>
      <c r="J2033">
        <v>0.63809429477020596</v>
      </c>
      <c r="K2033">
        <v>1</v>
      </c>
      <c r="L2033">
        <v>1</v>
      </c>
      <c r="M2033">
        <v>100</v>
      </c>
    </row>
    <row r="2035" spans="1:13" x14ac:dyDescent="0.3">
      <c r="A2035" t="s">
        <v>9448</v>
      </c>
      <c r="B2035" t="s">
        <v>19998</v>
      </c>
    </row>
    <row r="2036" spans="1:13" x14ac:dyDescent="0.3">
      <c r="A2036" t="s">
        <v>7574</v>
      </c>
      <c r="B2036" t="s">
        <v>7575</v>
      </c>
      <c r="C2036" t="s">
        <v>7576</v>
      </c>
      <c r="D2036" t="s">
        <v>7577</v>
      </c>
      <c r="E2036" t="s">
        <v>7578</v>
      </c>
      <c r="F2036" t="s">
        <v>7579</v>
      </c>
      <c r="G2036" t="s">
        <v>7580</v>
      </c>
      <c r="H2036" t="s">
        <v>7581</v>
      </c>
      <c r="I2036" t="s">
        <v>7582</v>
      </c>
      <c r="J2036" t="s">
        <v>7583</v>
      </c>
      <c r="K2036" t="s">
        <v>7584</v>
      </c>
      <c r="L2036" t="s">
        <v>7585</v>
      </c>
      <c r="M2036" t="s">
        <v>7586</v>
      </c>
    </row>
    <row r="2037" spans="1:13" x14ac:dyDescent="0.3">
      <c r="A2037" t="s">
        <v>7604</v>
      </c>
      <c r="B2037" t="s">
        <v>8613</v>
      </c>
      <c r="C2037">
        <v>5</v>
      </c>
      <c r="D2037">
        <v>0.17482517482517401</v>
      </c>
      <c r="E2037">
        <v>0.34640694585987403</v>
      </c>
      <c r="F2037" t="s">
        <v>19999</v>
      </c>
      <c r="G2037">
        <v>1780</v>
      </c>
      <c r="H2037">
        <v>13</v>
      </c>
      <c r="I2037">
        <v>7760</v>
      </c>
      <c r="J2037">
        <v>1.6767502160760499</v>
      </c>
      <c r="K2037">
        <v>1</v>
      </c>
      <c r="L2037">
        <v>0.99724674406066904</v>
      </c>
      <c r="M2037">
        <v>99.903718514186096</v>
      </c>
    </row>
    <row r="2038" spans="1:13" x14ac:dyDescent="0.3">
      <c r="A2038" t="s">
        <v>7604</v>
      </c>
      <c r="B2038" t="s">
        <v>8615</v>
      </c>
      <c r="C2038">
        <v>15</v>
      </c>
      <c r="D2038">
        <v>0.52447552447552404</v>
      </c>
      <c r="E2038">
        <v>0.548137508584156</v>
      </c>
      <c r="F2038" t="s">
        <v>20000</v>
      </c>
      <c r="G2038">
        <v>1780</v>
      </c>
      <c r="H2038">
        <v>61</v>
      </c>
      <c r="I2038">
        <v>7760</v>
      </c>
      <c r="J2038">
        <v>1.0720206299502599</v>
      </c>
      <c r="K2038">
        <v>1</v>
      </c>
      <c r="L2038">
        <v>0.99953207974416203</v>
      </c>
      <c r="M2038">
        <v>99.999768018058205</v>
      </c>
    </row>
    <row r="2039" spans="1:13" x14ac:dyDescent="0.3">
      <c r="A2039" t="s">
        <v>7604</v>
      </c>
      <c r="B2039" t="s">
        <v>8614</v>
      </c>
      <c r="C2039">
        <v>12</v>
      </c>
      <c r="D2039">
        <v>0.41958041958041897</v>
      </c>
      <c r="E2039">
        <v>0.55684565363044103</v>
      </c>
      <c r="F2039" t="s">
        <v>20001</v>
      </c>
      <c r="G2039">
        <v>1780</v>
      </c>
      <c r="H2039">
        <v>48</v>
      </c>
      <c r="I2039">
        <v>7760</v>
      </c>
      <c r="J2039">
        <v>1.08988764044943</v>
      </c>
      <c r="K2039">
        <v>1</v>
      </c>
      <c r="L2039">
        <v>0.999539995384499</v>
      </c>
      <c r="M2039">
        <v>99.999831179483706</v>
      </c>
    </row>
    <row r="2041" spans="1:13" x14ac:dyDescent="0.3">
      <c r="A2041" t="s">
        <v>9458</v>
      </c>
      <c r="B2041" t="s">
        <v>20002</v>
      </c>
    </row>
    <row r="2042" spans="1:13" x14ac:dyDescent="0.3">
      <c r="A2042" t="s">
        <v>7574</v>
      </c>
      <c r="B2042" t="s">
        <v>7575</v>
      </c>
      <c r="C2042" t="s">
        <v>7576</v>
      </c>
      <c r="D2042" t="s">
        <v>7577</v>
      </c>
      <c r="E2042" t="s">
        <v>7578</v>
      </c>
      <c r="F2042" t="s">
        <v>7579</v>
      </c>
      <c r="G2042" t="s">
        <v>7580</v>
      </c>
      <c r="H2042" t="s">
        <v>7581</v>
      </c>
      <c r="I2042" t="s">
        <v>7582</v>
      </c>
      <c r="J2042" t="s">
        <v>7583</v>
      </c>
      <c r="K2042" t="s">
        <v>7584</v>
      </c>
      <c r="L2042" t="s">
        <v>7585</v>
      </c>
      <c r="M2042" t="s">
        <v>7586</v>
      </c>
    </row>
    <row r="2043" spans="1:13" x14ac:dyDescent="0.3">
      <c r="A2043" t="s">
        <v>7595</v>
      </c>
      <c r="B2043" t="s">
        <v>9307</v>
      </c>
      <c r="C2043">
        <v>19</v>
      </c>
      <c r="D2043">
        <v>0.66433566433566404</v>
      </c>
      <c r="E2043">
        <v>4.0323535079474199E-2</v>
      </c>
      <c r="F2043" t="s">
        <v>20003</v>
      </c>
      <c r="G2043">
        <v>1689</v>
      </c>
      <c r="H2043">
        <v>51</v>
      </c>
      <c r="I2043">
        <v>7135</v>
      </c>
      <c r="J2043">
        <v>1.5737935197761701</v>
      </c>
      <c r="K2043">
        <v>0.99999999991364497</v>
      </c>
      <c r="L2043">
        <v>0.30376718326868901</v>
      </c>
      <c r="M2043">
        <v>45.260880795206802</v>
      </c>
    </row>
    <row r="2044" spans="1:13" x14ac:dyDescent="0.3">
      <c r="A2044" t="s">
        <v>7595</v>
      </c>
      <c r="B2044" t="s">
        <v>9308</v>
      </c>
      <c r="C2044">
        <v>19</v>
      </c>
      <c r="D2044">
        <v>0.66433566433566404</v>
      </c>
      <c r="E2044">
        <v>4.0323535079474199E-2</v>
      </c>
      <c r="F2044" t="s">
        <v>20003</v>
      </c>
      <c r="G2044">
        <v>1689</v>
      </c>
      <c r="H2044">
        <v>51</v>
      </c>
      <c r="I2044">
        <v>7135</v>
      </c>
      <c r="J2044">
        <v>1.5737935197761701</v>
      </c>
      <c r="K2044">
        <v>0.99999999991364497</v>
      </c>
      <c r="L2044">
        <v>0.30376718326868901</v>
      </c>
      <c r="M2044">
        <v>45.260880795206802</v>
      </c>
    </row>
    <row r="2045" spans="1:13" x14ac:dyDescent="0.3">
      <c r="A2045" t="s">
        <v>7595</v>
      </c>
      <c r="B2045" t="s">
        <v>10731</v>
      </c>
      <c r="C2045">
        <v>13</v>
      </c>
      <c r="D2045">
        <v>0.45454545454545398</v>
      </c>
      <c r="E2045">
        <v>0.19268256662398101</v>
      </c>
      <c r="F2045" t="s">
        <v>20004</v>
      </c>
      <c r="G2045">
        <v>1689</v>
      </c>
      <c r="H2045">
        <v>39</v>
      </c>
      <c r="I2045">
        <v>7135</v>
      </c>
      <c r="J2045">
        <v>1.4081310440102599</v>
      </c>
      <c r="K2045">
        <v>1</v>
      </c>
      <c r="L2045">
        <v>0.73398836030957804</v>
      </c>
      <c r="M2045">
        <v>95.644104632391503</v>
      </c>
    </row>
    <row r="2046" spans="1:13" x14ac:dyDescent="0.3">
      <c r="A2046" t="s">
        <v>7595</v>
      </c>
      <c r="B2046" t="s">
        <v>20005</v>
      </c>
      <c r="C2046">
        <v>9</v>
      </c>
      <c r="D2046">
        <v>0.31468531468531402</v>
      </c>
      <c r="E2046">
        <v>0.25859080855517802</v>
      </c>
      <c r="F2046" t="s">
        <v>20006</v>
      </c>
      <c r="G2046">
        <v>1689</v>
      </c>
      <c r="H2046">
        <v>26</v>
      </c>
      <c r="I2046">
        <v>7135</v>
      </c>
      <c r="J2046">
        <v>1.4622899303183401</v>
      </c>
      <c r="K2046">
        <v>1</v>
      </c>
      <c r="L2046">
        <v>0.81134442185704203</v>
      </c>
      <c r="M2046">
        <v>98.748080114268106</v>
      </c>
    </row>
    <row r="2047" spans="1:13" x14ac:dyDescent="0.3">
      <c r="A2047" t="s">
        <v>7595</v>
      </c>
      <c r="B2047" t="s">
        <v>20007</v>
      </c>
      <c r="C2047">
        <v>5</v>
      </c>
      <c r="D2047">
        <v>0.17482517482517401</v>
      </c>
      <c r="E2047">
        <v>0.43107014819560502</v>
      </c>
      <c r="F2047" t="s">
        <v>20008</v>
      </c>
      <c r="G2047">
        <v>1689</v>
      </c>
      <c r="H2047">
        <v>14</v>
      </c>
      <c r="I2047">
        <v>7135</v>
      </c>
      <c r="J2047">
        <v>1.5087118328681299</v>
      </c>
      <c r="K2047">
        <v>1</v>
      </c>
      <c r="L2047">
        <v>0.93063184056562098</v>
      </c>
      <c r="M2047">
        <v>99.974062756797693</v>
      </c>
    </row>
    <row r="2048" spans="1:13" x14ac:dyDescent="0.3">
      <c r="A2048" t="s">
        <v>7595</v>
      </c>
      <c r="B2048" t="s">
        <v>9898</v>
      </c>
      <c r="C2048">
        <v>7</v>
      </c>
      <c r="D2048">
        <v>0.24475524475524399</v>
      </c>
      <c r="E2048">
        <v>0.51690343553112394</v>
      </c>
      <c r="F2048" t="s">
        <v>20009</v>
      </c>
      <c r="G2048">
        <v>1689</v>
      </c>
      <c r="H2048">
        <v>24</v>
      </c>
      <c r="I2048">
        <v>7135</v>
      </c>
      <c r="J2048">
        <v>1.2321146635089699</v>
      </c>
      <c r="K2048">
        <v>1</v>
      </c>
      <c r="L2048">
        <v>0.95613990508550295</v>
      </c>
      <c r="M2048">
        <v>99.997633634955207</v>
      </c>
    </row>
    <row r="2049" spans="1:13" x14ac:dyDescent="0.3">
      <c r="A2049" t="s">
        <v>7595</v>
      </c>
      <c r="B2049" t="s">
        <v>20010</v>
      </c>
      <c r="C2049">
        <v>3</v>
      </c>
      <c r="D2049">
        <v>0.10489510489510399</v>
      </c>
      <c r="E2049">
        <v>0.52111199209478798</v>
      </c>
      <c r="F2049" t="s">
        <v>20011</v>
      </c>
      <c r="G2049">
        <v>1689</v>
      </c>
      <c r="H2049">
        <v>7</v>
      </c>
      <c r="I2049">
        <v>7135</v>
      </c>
      <c r="J2049">
        <v>1.81045419944176</v>
      </c>
      <c r="K2049">
        <v>1</v>
      </c>
      <c r="L2049">
        <v>0.95673373583466204</v>
      </c>
      <c r="M2049">
        <v>99.997918157739804</v>
      </c>
    </row>
    <row r="2050" spans="1:13" x14ac:dyDescent="0.3">
      <c r="A2050" t="s">
        <v>7595</v>
      </c>
      <c r="B2050" t="s">
        <v>20012</v>
      </c>
      <c r="C2050">
        <v>3</v>
      </c>
      <c r="D2050">
        <v>0.10489510489510399</v>
      </c>
      <c r="E2050">
        <v>0.52111199209478798</v>
      </c>
      <c r="F2050" t="s">
        <v>20011</v>
      </c>
      <c r="G2050">
        <v>1689</v>
      </c>
      <c r="H2050">
        <v>7</v>
      </c>
      <c r="I2050">
        <v>7135</v>
      </c>
      <c r="J2050">
        <v>1.81045419944176</v>
      </c>
      <c r="K2050">
        <v>1</v>
      </c>
      <c r="L2050">
        <v>0.95673373583466204</v>
      </c>
      <c r="M2050">
        <v>99.997918157739804</v>
      </c>
    </row>
    <row r="2051" spans="1:13" x14ac:dyDescent="0.3">
      <c r="A2051" t="s">
        <v>7595</v>
      </c>
      <c r="B2051" t="s">
        <v>20013</v>
      </c>
      <c r="C2051">
        <v>5</v>
      </c>
      <c r="D2051">
        <v>0.17482517482517401</v>
      </c>
      <c r="E2051">
        <v>0.59813568918563598</v>
      </c>
      <c r="F2051" t="s">
        <v>20014</v>
      </c>
      <c r="G2051">
        <v>1689</v>
      </c>
      <c r="H2051">
        <v>17</v>
      </c>
      <c r="I2051">
        <v>7135</v>
      </c>
      <c r="J2051">
        <v>1.2424685682443399</v>
      </c>
      <c r="K2051">
        <v>1</v>
      </c>
      <c r="L2051">
        <v>0.97375021795558903</v>
      </c>
      <c r="M2051">
        <v>99.999840227012101</v>
      </c>
    </row>
    <row r="2052" spans="1:13" x14ac:dyDescent="0.3">
      <c r="A2052" t="s">
        <v>7595</v>
      </c>
      <c r="B2052" t="s">
        <v>20015</v>
      </c>
      <c r="C2052">
        <v>3</v>
      </c>
      <c r="D2052">
        <v>0.10489510489510399</v>
      </c>
      <c r="E2052">
        <v>0.59871642623318</v>
      </c>
      <c r="F2052" t="s">
        <v>20011</v>
      </c>
      <c r="G2052">
        <v>1689</v>
      </c>
      <c r="H2052">
        <v>8</v>
      </c>
      <c r="I2052">
        <v>7135</v>
      </c>
      <c r="J2052">
        <v>1.5841474245115399</v>
      </c>
      <c r="K2052">
        <v>1</v>
      </c>
      <c r="L2052">
        <v>0.97322259360466401</v>
      </c>
      <c r="M2052">
        <v>99.999843574241893</v>
      </c>
    </row>
    <row r="2053" spans="1:13" x14ac:dyDescent="0.3">
      <c r="A2053" t="s">
        <v>7595</v>
      </c>
      <c r="B2053" t="s">
        <v>20016</v>
      </c>
      <c r="C2053">
        <v>3</v>
      </c>
      <c r="D2053">
        <v>0.10489510489510399</v>
      </c>
      <c r="E2053">
        <v>0.66642605779765196</v>
      </c>
      <c r="F2053" t="s">
        <v>20017</v>
      </c>
      <c r="G2053">
        <v>1689</v>
      </c>
      <c r="H2053">
        <v>9</v>
      </c>
      <c r="I2053">
        <v>7135</v>
      </c>
      <c r="J2053">
        <v>1.4081310440102599</v>
      </c>
      <c r="K2053">
        <v>1</v>
      </c>
      <c r="L2053">
        <v>0.98550058682355302</v>
      </c>
      <c r="M2053">
        <v>99.999989546346299</v>
      </c>
    </row>
    <row r="2054" spans="1:13" x14ac:dyDescent="0.3">
      <c r="A2054" t="s">
        <v>7595</v>
      </c>
      <c r="B2054" t="s">
        <v>20018</v>
      </c>
      <c r="C2054">
        <v>3</v>
      </c>
      <c r="D2054">
        <v>0.10489510489510399</v>
      </c>
      <c r="E2054">
        <v>0.66642605779765196</v>
      </c>
      <c r="F2054" t="s">
        <v>20017</v>
      </c>
      <c r="G2054">
        <v>1689</v>
      </c>
      <c r="H2054">
        <v>9</v>
      </c>
      <c r="I2054">
        <v>7135</v>
      </c>
      <c r="J2054">
        <v>1.4081310440102599</v>
      </c>
      <c r="K2054">
        <v>1</v>
      </c>
      <c r="L2054">
        <v>0.98550058682355302</v>
      </c>
      <c r="M2054">
        <v>99.999989546346299</v>
      </c>
    </row>
    <row r="2055" spans="1:13" x14ac:dyDescent="0.3">
      <c r="A2055" t="s">
        <v>7595</v>
      </c>
      <c r="B2055" t="s">
        <v>9899</v>
      </c>
      <c r="C2055">
        <v>7</v>
      </c>
      <c r="D2055">
        <v>0.24475524475524399</v>
      </c>
      <c r="E2055">
        <v>0.71527548161749099</v>
      </c>
      <c r="F2055" t="s">
        <v>20019</v>
      </c>
      <c r="G2055">
        <v>1689</v>
      </c>
      <c r="H2055">
        <v>29</v>
      </c>
      <c r="I2055">
        <v>7135</v>
      </c>
      <c r="J2055">
        <v>1.01968110083501</v>
      </c>
      <c r="K2055">
        <v>1</v>
      </c>
      <c r="L2055">
        <v>0.99104068786127697</v>
      </c>
      <c r="M2055">
        <v>99.999998970852999</v>
      </c>
    </row>
    <row r="2056" spans="1:13" x14ac:dyDescent="0.3">
      <c r="A2056" t="s">
        <v>7595</v>
      </c>
      <c r="B2056" t="s">
        <v>20020</v>
      </c>
      <c r="C2056">
        <v>3</v>
      </c>
      <c r="D2056">
        <v>0.10489510489510399</v>
      </c>
      <c r="E2056">
        <v>0.72457690612013803</v>
      </c>
      <c r="F2056" t="s">
        <v>20021</v>
      </c>
      <c r="G2056">
        <v>1689</v>
      </c>
      <c r="H2056">
        <v>10</v>
      </c>
      <c r="I2056">
        <v>7135</v>
      </c>
      <c r="J2056">
        <v>1.26731793960923</v>
      </c>
      <c r="K2056">
        <v>1</v>
      </c>
      <c r="L2056">
        <v>0.99183315535199601</v>
      </c>
      <c r="M2056">
        <v>99.999999367159106</v>
      </c>
    </row>
    <row r="2057" spans="1:13" x14ac:dyDescent="0.3">
      <c r="A2057" t="s">
        <v>7595</v>
      </c>
      <c r="B2057" t="s">
        <v>20022</v>
      </c>
      <c r="C2057">
        <v>3</v>
      </c>
      <c r="D2057">
        <v>0.10489510489510399</v>
      </c>
      <c r="E2057">
        <v>0.77389970753105597</v>
      </c>
      <c r="F2057" t="s">
        <v>20017</v>
      </c>
      <c r="G2057">
        <v>1689</v>
      </c>
      <c r="H2057">
        <v>11</v>
      </c>
      <c r="I2057">
        <v>7135</v>
      </c>
      <c r="J2057">
        <v>1.1521072178265701</v>
      </c>
      <c r="K2057">
        <v>1</v>
      </c>
      <c r="L2057">
        <v>0.99499750207732396</v>
      </c>
      <c r="M2057">
        <v>99.999999964794497</v>
      </c>
    </row>
    <row r="2058" spans="1:13" x14ac:dyDescent="0.3">
      <c r="A2058" t="s">
        <v>7595</v>
      </c>
      <c r="B2058" t="s">
        <v>10293</v>
      </c>
      <c r="C2058">
        <v>9</v>
      </c>
      <c r="D2058">
        <v>0.31468531468531402</v>
      </c>
      <c r="E2058">
        <v>0.78789171381753498</v>
      </c>
      <c r="F2058" t="s">
        <v>20006</v>
      </c>
      <c r="G2058">
        <v>1689</v>
      </c>
      <c r="H2058">
        <v>41</v>
      </c>
      <c r="I2058">
        <v>7135</v>
      </c>
      <c r="J2058">
        <v>0.92730580947017205</v>
      </c>
      <c r="K2058">
        <v>1</v>
      </c>
      <c r="L2058">
        <v>0.995583856692978</v>
      </c>
      <c r="M2058">
        <v>99.999999986182402</v>
      </c>
    </row>
    <row r="2059" spans="1:13" x14ac:dyDescent="0.3">
      <c r="A2059" t="s">
        <v>7595</v>
      </c>
      <c r="B2059" t="s">
        <v>10294</v>
      </c>
      <c r="C2059">
        <v>14</v>
      </c>
      <c r="D2059">
        <v>0.48951048951048898</v>
      </c>
      <c r="E2059">
        <v>0.91965731090650105</v>
      </c>
      <c r="F2059" t="s">
        <v>20023</v>
      </c>
      <c r="G2059">
        <v>1689</v>
      </c>
      <c r="H2059">
        <v>74</v>
      </c>
      <c r="I2059">
        <v>7135</v>
      </c>
      <c r="J2059">
        <v>0.79920951146528396</v>
      </c>
      <c r="K2059">
        <v>1</v>
      </c>
      <c r="L2059">
        <v>0.99959021707221396</v>
      </c>
      <c r="M2059">
        <v>99.999999999999901</v>
      </c>
    </row>
    <row r="2060" spans="1:13" x14ac:dyDescent="0.3">
      <c r="A2060" t="s">
        <v>7595</v>
      </c>
      <c r="B2060" t="s">
        <v>10295</v>
      </c>
      <c r="C2060">
        <v>12</v>
      </c>
      <c r="D2060">
        <v>0.41958041958041897</v>
      </c>
      <c r="E2060">
        <v>0.92829280548773496</v>
      </c>
      <c r="F2060" t="s">
        <v>20024</v>
      </c>
      <c r="G2060">
        <v>1689</v>
      </c>
      <c r="H2060">
        <v>65</v>
      </c>
      <c r="I2060">
        <v>7135</v>
      </c>
      <c r="J2060">
        <v>0.77988796283645301</v>
      </c>
      <c r="K2060">
        <v>1</v>
      </c>
      <c r="L2060">
        <v>0.99967099763864797</v>
      </c>
      <c r="M2060">
        <v>100</v>
      </c>
    </row>
    <row r="2061" spans="1:13" x14ac:dyDescent="0.3">
      <c r="A2061" t="s">
        <v>7595</v>
      </c>
      <c r="B2061" t="s">
        <v>9901</v>
      </c>
      <c r="C2061">
        <v>15</v>
      </c>
      <c r="D2061">
        <v>0.52447552447552404</v>
      </c>
      <c r="E2061">
        <v>0.95473371195392998</v>
      </c>
      <c r="F2061" t="s">
        <v>20025</v>
      </c>
      <c r="G2061">
        <v>1689</v>
      </c>
      <c r="H2061">
        <v>84</v>
      </c>
      <c r="I2061">
        <v>7135</v>
      </c>
      <c r="J2061">
        <v>0.75435591643406896</v>
      </c>
      <c r="K2061">
        <v>1</v>
      </c>
      <c r="L2061">
        <v>0.99989093059940704</v>
      </c>
      <c r="M2061">
        <v>100</v>
      </c>
    </row>
    <row r="2062" spans="1:13" x14ac:dyDescent="0.3">
      <c r="A2062" t="s">
        <v>7595</v>
      </c>
      <c r="B2062" t="s">
        <v>10296</v>
      </c>
      <c r="C2062">
        <v>12</v>
      </c>
      <c r="D2062">
        <v>0.41958041958041897</v>
      </c>
      <c r="E2062">
        <v>0.95656540219374797</v>
      </c>
      <c r="F2062" t="s">
        <v>20024</v>
      </c>
      <c r="G2062">
        <v>1689</v>
      </c>
      <c r="H2062">
        <v>69</v>
      </c>
      <c r="I2062">
        <v>7135</v>
      </c>
      <c r="J2062">
        <v>0.73467706644013697</v>
      </c>
      <c r="K2062">
        <v>1</v>
      </c>
      <c r="L2062">
        <v>0.99989867017779499</v>
      </c>
      <c r="M2062">
        <v>100</v>
      </c>
    </row>
    <row r="2063" spans="1:13" x14ac:dyDescent="0.3">
      <c r="A2063" t="s">
        <v>7595</v>
      </c>
      <c r="B2063" t="s">
        <v>17121</v>
      </c>
      <c r="C2063">
        <v>3</v>
      </c>
      <c r="D2063">
        <v>0.10489510489510399</v>
      </c>
      <c r="E2063">
        <v>0.989837787900678</v>
      </c>
      <c r="F2063" t="s">
        <v>20021</v>
      </c>
      <c r="G2063">
        <v>1689</v>
      </c>
      <c r="H2063">
        <v>25</v>
      </c>
      <c r="I2063">
        <v>7135</v>
      </c>
      <c r="J2063">
        <v>0.50692717584369396</v>
      </c>
      <c r="K2063">
        <v>1</v>
      </c>
      <c r="L2063">
        <v>0.99999518990675296</v>
      </c>
      <c r="M2063">
        <v>100</v>
      </c>
    </row>
    <row r="2065" spans="1:13" x14ac:dyDescent="0.3">
      <c r="A2065" t="s">
        <v>9462</v>
      </c>
      <c r="B2065" t="s">
        <v>20026</v>
      </c>
    </row>
    <row r="2066" spans="1:13" x14ac:dyDescent="0.3">
      <c r="A2066" t="s">
        <v>7574</v>
      </c>
      <c r="B2066" t="s">
        <v>7575</v>
      </c>
      <c r="C2066" t="s">
        <v>7576</v>
      </c>
      <c r="D2066" t="s">
        <v>7577</v>
      </c>
      <c r="E2066" t="s">
        <v>7578</v>
      </c>
      <c r="F2066" t="s">
        <v>7579</v>
      </c>
      <c r="G2066" t="s">
        <v>7580</v>
      </c>
      <c r="H2066" t="s">
        <v>7581</v>
      </c>
      <c r="I2066" t="s">
        <v>7582</v>
      </c>
      <c r="J2066" t="s">
        <v>7583</v>
      </c>
      <c r="K2066" t="s">
        <v>7584</v>
      </c>
      <c r="L2066" t="s">
        <v>7585</v>
      </c>
      <c r="M2066" t="s">
        <v>7586</v>
      </c>
    </row>
    <row r="2067" spans="1:13" x14ac:dyDescent="0.3">
      <c r="A2067" t="s">
        <v>7604</v>
      </c>
      <c r="B2067" t="s">
        <v>10359</v>
      </c>
      <c r="C2067">
        <v>8</v>
      </c>
      <c r="D2067">
        <v>0.27972027972027902</v>
      </c>
      <c r="E2067">
        <v>0.22350049431996799</v>
      </c>
      <c r="F2067" t="s">
        <v>20027</v>
      </c>
      <c r="G2067">
        <v>1780</v>
      </c>
      <c r="H2067">
        <v>22</v>
      </c>
      <c r="I2067">
        <v>7760</v>
      </c>
      <c r="J2067">
        <v>1.5852911133809999</v>
      </c>
      <c r="K2067">
        <v>1</v>
      </c>
      <c r="L2067">
        <v>0.99322170228810702</v>
      </c>
      <c r="M2067">
        <v>98.393978957590605</v>
      </c>
    </row>
    <row r="2068" spans="1:13" x14ac:dyDescent="0.3">
      <c r="A2068" t="s">
        <v>7617</v>
      </c>
      <c r="B2068" t="s">
        <v>10200</v>
      </c>
      <c r="C2068">
        <v>14</v>
      </c>
      <c r="D2068">
        <v>0.48951048951048898</v>
      </c>
      <c r="E2068">
        <v>0.225255244287208</v>
      </c>
      <c r="F2068" t="s">
        <v>20028</v>
      </c>
      <c r="G2068">
        <v>2535</v>
      </c>
      <c r="H2068">
        <v>45</v>
      </c>
      <c r="I2068">
        <v>10954</v>
      </c>
      <c r="J2068">
        <v>1.3443436335743999</v>
      </c>
      <c r="K2068">
        <v>1</v>
      </c>
      <c r="L2068">
        <v>0.77534588796881698</v>
      </c>
      <c r="M2068">
        <v>97.489067323144297</v>
      </c>
    </row>
    <row r="2069" spans="1:13" x14ac:dyDescent="0.3">
      <c r="A2069" t="s">
        <v>7587</v>
      </c>
      <c r="B2069" t="s">
        <v>10358</v>
      </c>
      <c r="C2069">
        <v>9</v>
      </c>
      <c r="D2069">
        <v>0.31468531468531402</v>
      </c>
      <c r="E2069">
        <v>0.36158635531097699</v>
      </c>
      <c r="F2069" t="s">
        <v>20029</v>
      </c>
      <c r="G2069">
        <v>2385</v>
      </c>
      <c r="H2069">
        <v>30</v>
      </c>
      <c r="I2069">
        <v>10563</v>
      </c>
      <c r="J2069">
        <v>1.3286792452830101</v>
      </c>
      <c r="K2069">
        <v>1</v>
      </c>
      <c r="L2069">
        <v>0.99999954394055302</v>
      </c>
      <c r="M2069">
        <v>99.967056250358993</v>
      </c>
    </row>
    <row r="2070" spans="1:13" x14ac:dyDescent="0.3">
      <c r="A2070" t="s">
        <v>7604</v>
      </c>
      <c r="B2070" t="s">
        <v>20030</v>
      </c>
      <c r="C2070">
        <v>5</v>
      </c>
      <c r="D2070">
        <v>0.17482517482517401</v>
      </c>
      <c r="E2070">
        <v>0.40490004181371397</v>
      </c>
      <c r="F2070" t="s">
        <v>20031</v>
      </c>
      <c r="G2070">
        <v>1780</v>
      </c>
      <c r="H2070">
        <v>14</v>
      </c>
      <c r="I2070">
        <v>7760</v>
      </c>
      <c r="J2070">
        <v>1.5569823434991901</v>
      </c>
      <c r="K2070">
        <v>1</v>
      </c>
      <c r="L2070">
        <v>0.99820090975813702</v>
      </c>
      <c r="M2070">
        <v>99.979177560010697</v>
      </c>
    </row>
    <row r="2071" spans="1:13" x14ac:dyDescent="0.3">
      <c r="A2071" t="s">
        <v>7617</v>
      </c>
      <c r="B2071" t="s">
        <v>20032</v>
      </c>
      <c r="C2071">
        <v>5</v>
      </c>
      <c r="D2071">
        <v>0.17482517482517401</v>
      </c>
      <c r="E2071">
        <v>0.41232440964078299</v>
      </c>
      <c r="F2071" t="s">
        <v>20031</v>
      </c>
      <c r="G2071">
        <v>2535</v>
      </c>
      <c r="H2071">
        <v>14</v>
      </c>
      <c r="I2071">
        <v>10954</v>
      </c>
      <c r="J2071">
        <v>1.54325162017469</v>
      </c>
      <c r="K2071">
        <v>1</v>
      </c>
      <c r="L2071">
        <v>0.91070789106546701</v>
      </c>
      <c r="M2071">
        <v>99.953532641511003</v>
      </c>
    </row>
    <row r="2072" spans="1:13" x14ac:dyDescent="0.3">
      <c r="A2072" t="s">
        <v>7587</v>
      </c>
      <c r="B2072" t="s">
        <v>10357</v>
      </c>
      <c r="C2072">
        <v>4</v>
      </c>
      <c r="D2072">
        <v>0.13986013986013901</v>
      </c>
      <c r="E2072">
        <v>0.64336942101267602</v>
      </c>
      <c r="F2072" t="s">
        <v>20033</v>
      </c>
      <c r="G2072">
        <v>2385</v>
      </c>
      <c r="H2072">
        <v>14</v>
      </c>
      <c r="I2072">
        <v>10563</v>
      </c>
      <c r="J2072">
        <v>1.26540880503144</v>
      </c>
      <c r="K2072">
        <v>1</v>
      </c>
      <c r="L2072">
        <v>0.99999999976966103</v>
      </c>
      <c r="M2072">
        <v>99.999999001107795</v>
      </c>
    </row>
    <row r="2073" spans="1:13" x14ac:dyDescent="0.3">
      <c r="A2073" t="s">
        <v>7587</v>
      </c>
      <c r="B2073" t="s">
        <v>10361</v>
      </c>
      <c r="C2073">
        <v>3</v>
      </c>
      <c r="D2073">
        <v>0.10489510489510399</v>
      </c>
      <c r="E2073">
        <v>0.69685301776142095</v>
      </c>
      <c r="F2073" t="s">
        <v>20034</v>
      </c>
      <c r="G2073">
        <v>2385</v>
      </c>
      <c r="H2073">
        <v>10</v>
      </c>
      <c r="I2073">
        <v>10563</v>
      </c>
      <c r="J2073">
        <v>1.3286792452830101</v>
      </c>
      <c r="K2073">
        <v>1</v>
      </c>
      <c r="L2073">
        <v>0.99999999995630096</v>
      </c>
      <c r="M2073">
        <v>99.999999945206</v>
      </c>
    </row>
    <row r="2074" spans="1:13" x14ac:dyDescent="0.3">
      <c r="A2074" t="s">
        <v>7604</v>
      </c>
      <c r="B2074" t="s">
        <v>10201</v>
      </c>
      <c r="C2074">
        <v>9</v>
      </c>
      <c r="D2074">
        <v>0.31468531468531402</v>
      </c>
      <c r="E2074">
        <v>0.728398338543779</v>
      </c>
      <c r="F2074" t="s">
        <v>20029</v>
      </c>
      <c r="G2074">
        <v>1780</v>
      </c>
      <c r="H2074">
        <v>40</v>
      </c>
      <c r="I2074">
        <v>7760</v>
      </c>
      <c r="J2074">
        <v>0.98089887640449402</v>
      </c>
      <c r="K2074">
        <v>1</v>
      </c>
      <c r="L2074">
        <v>0.99995929883662305</v>
      </c>
      <c r="M2074">
        <v>99.999999943140097</v>
      </c>
    </row>
    <row r="2075" spans="1:13" x14ac:dyDescent="0.3">
      <c r="A2075" t="s">
        <v>7604</v>
      </c>
      <c r="B2075" t="s">
        <v>10202</v>
      </c>
      <c r="C2075">
        <v>9</v>
      </c>
      <c r="D2075">
        <v>0.31468531468531402</v>
      </c>
      <c r="E2075">
        <v>0.728398338543779</v>
      </c>
      <c r="F2075" t="s">
        <v>20029</v>
      </c>
      <c r="G2075">
        <v>1780</v>
      </c>
      <c r="H2075">
        <v>40</v>
      </c>
      <c r="I2075">
        <v>7760</v>
      </c>
      <c r="J2075">
        <v>0.98089887640449402</v>
      </c>
      <c r="K2075">
        <v>1</v>
      </c>
      <c r="L2075">
        <v>0.99995929883662305</v>
      </c>
      <c r="M2075">
        <v>99.999999943140097</v>
      </c>
    </row>
    <row r="2076" spans="1:13" x14ac:dyDescent="0.3">
      <c r="A2076" t="s">
        <v>7604</v>
      </c>
      <c r="B2076" t="s">
        <v>10360</v>
      </c>
      <c r="C2076">
        <v>15</v>
      </c>
      <c r="D2076">
        <v>0.52447552447552404</v>
      </c>
      <c r="E2076">
        <v>0.93091514403078202</v>
      </c>
      <c r="F2076" t="s">
        <v>20035</v>
      </c>
      <c r="G2076">
        <v>1780</v>
      </c>
      <c r="H2076">
        <v>83</v>
      </c>
      <c r="I2076">
        <v>7760</v>
      </c>
      <c r="J2076">
        <v>0.787870583457425</v>
      </c>
      <c r="K2076">
        <v>1</v>
      </c>
      <c r="L2076">
        <v>0.99999984586215296</v>
      </c>
      <c r="M2076">
        <v>100</v>
      </c>
    </row>
    <row r="2078" spans="1:13" x14ac:dyDescent="0.3">
      <c r="A2078" t="s">
        <v>9473</v>
      </c>
      <c r="B2078" t="s">
        <v>20036</v>
      </c>
    </row>
    <row r="2079" spans="1:13" x14ac:dyDescent="0.3">
      <c r="A2079" t="s">
        <v>7574</v>
      </c>
      <c r="B2079" t="s">
        <v>7575</v>
      </c>
      <c r="C2079" t="s">
        <v>7576</v>
      </c>
      <c r="D2079" t="s">
        <v>7577</v>
      </c>
      <c r="E2079" t="s">
        <v>7578</v>
      </c>
      <c r="F2079" t="s">
        <v>7579</v>
      </c>
      <c r="G2079" t="s">
        <v>7580</v>
      </c>
      <c r="H2079" t="s">
        <v>7581</v>
      </c>
      <c r="I2079" t="s">
        <v>7582</v>
      </c>
      <c r="J2079" t="s">
        <v>7583</v>
      </c>
      <c r="K2079" t="s">
        <v>7584</v>
      </c>
      <c r="L2079" t="s">
        <v>7585</v>
      </c>
      <c r="M2079" t="s">
        <v>7586</v>
      </c>
    </row>
    <row r="2080" spans="1:13" x14ac:dyDescent="0.3">
      <c r="A2080" t="s">
        <v>7604</v>
      </c>
      <c r="B2080" t="s">
        <v>20037</v>
      </c>
      <c r="C2080">
        <v>4</v>
      </c>
      <c r="D2080">
        <v>0.13986013986013901</v>
      </c>
      <c r="E2080">
        <v>0.27056060204008697</v>
      </c>
      <c r="F2080" t="s">
        <v>20038</v>
      </c>
      <c r="G2080">
        <v>1780</v>
      </c>
      <c r="H2080">
        <v>8</v>
      </c>
      <c r="I2080">
        <v>7760</v>
      </c>
      <c r="J2080">
        <v>2.1797752808988702</v>
      </c>
      <c r="K2080">
        <v>1</v>
      </c>
      <c r="L2080">
        <v>0.99450219631932302</v>
      </c>
      <c r="M2080">
        <v>99.421508799980401</v>
      </c>
    </row>
    <row r="2081" spans="1:13" x14ac:dyDescent="0.3">
      <c r="A2081" t="s">
        <v>7604</v>
      </c>
      <c r="B2081" t="s">
        <v>9509</v>
      </c>
      <c r="C2081">
        <v>6</v>
      </c>
      <c r="D2081">
        <v>0.20979020979020899</v>
      </c>
      <c r="E2081">
        <v>0.29640663463063499</v>
      </c>
      <c r="F2081" t="s">
        <v>20039</v>
      </c>
      <c r="G2081">
        <v>1780</v>
      </c>
      <c r="H2081">
        <v>16</v>
      </c>
      <c r="I2081">
        <v>7760</v>
      </c>
      <c r="J2081">
        <v>1.6348314606741501</v>
      </c>
      <c r="K2081">
        <v>1</v>
      </c>
      <c r="L2081">
        <v>0.99571777677211804</v>
      </c>
      <c r="M2081">
        <v>99.679069843330097</v>
      </c>
    </row>
    <row r="2082" spans="1:13" x14ac:dyDescent="0.3">
      <c r="A2082" t="s">
        <v>7587</v>
      </c>
      <c r="B2082" t="s">
        <v>9506</v>
      </c>
      <c r="C2082">
        <v>6</v>
      </c>
      <c r="D2082">
        <v>0.20979020979020899</v>
      </c>
      <c r="E2082">
        <v>0.38395392869431999</v>
      </c>
      <c r="F2082" t="s">
        <v>20040</v>
      </c>
      <c r="G2082">
        <v>2385</v>
      </c>
      <c r="H2082">
        <v>18</v>
      </c>
      <c r="I2082">
        <v>10563</v>
      </c>
      <c r="J2082">
        <v>1.4763102725366799</v>
      </c>
      <c r="K2082">
        <v>1</v>
      </c>
      <c r="L2082">
        <v>0.99999975688206899</v>
      </c>
      <c r="M2082">
        <v>99.982580621941594</v>
      </c>
    </row>
    <row r="2083" spans="1:13" x14ac:dyDescent="0.3">
      <c r="A2083" t="s">
        <v>7604</v>
      </c>
      <c r="B2083" t="s">
        <v>9504</v>
      </c>
      <c r="C2083">
        <v>3</v>
      </c>
      <c r="D2083">
        <v>0.10489510489510399</v>
      </c>
      <c r="E2083">
        <v>0.64720440706125804</v>
      </c>
      <c r="F2083" t="s">
        <v>20041</v>
      </c>
      <c r="G2083">
        <v>1780</v>
      </c>
      <c r="H2083">
        <v>9</v>
      </c>
      <c r="I2083">
        <v>7760</v>
      </c>
      <c r="J2083">
        <v>1.45318352059925</v>
      </c>
      <c r="K2083">
        <v>1</v>
      </c>
      <c r="L2083">
        <v>0.99986780904153905</v>
      </c>
      <c r="M2083">
        <v>99.999995926143797</v>
      </c>
    </row>
    <row r="2084" spans="1:13" x14ac:dyDescent="0.3">
      <c r="A2084" t="s">
        <v>7604</v>
      </c>
      <c r="B2084" t="s">
        <v>9505</v>
      </c>
      <c r="C2084">
        <v>3</v>
      </c>
      <c r="D2084">
        <v>0.10489510489510399</v>
      </c>
      <c r="E2084">
        <v>0.64720440706125804</v>
      </c>
      <c r="F2084" t="s">
        <v>20041</v>
      </c>
      <c r="G2084">
        <v>1780</v>
      </c>
      <c r="H2084">
        <v>9</v>
      </c>
      <c r="I2084">
        <v>7760</v>
      </c>
      <c r="J2084">
        <v>1.45318352059925</v>
      </c>
      <c r="K2084">
        <v>1</v>
      </c>
      <c r="L2084">
        <v>0.99986780904153905</v>
      </c>
      <c r="M2084">
        <v>99.999995926143797</v>
      </c>
    </row>
    <row r="2085" spans="1:13" x14ac:dyDescent="0.3">
      <c r="A2085" t="s">
        <v>8059</v>
      </c>
      <c r="B2085" t="s">
        <v>9507</v>
      </c>
      <c r="C2085">
        <v>7</v>
      </c>
      <c r="D2085">
        <v>0.24475524475524399</v>
      </c>
      <c r="E2085">
        <v>0.979464833982297</v>
      </c>
      <c r="F2085" t="s">
        <v>20042</v>
      </c>
      <c r="G2085">
        <v>832</v>
      </c>
      <c r="H2085">
        <v>44</v>
      </c>
      <c r="I2085">
        <v>3318</v>
      </c>
      <c r="J2085">
        <v>0.63445148601398504</v>
      </c>
      <c r="K2085">
        <v>1</v>
      </c>
      <c r="L2085">
        <v>0.99749049873848405</v>
      </c>
      <c r="M2085">
        <v>100</v>
      </c>
    </row>
    <row r="2087" spans="1:13" x14ac:dyDescent="0.3">
      <c r="A2087" t="s">
        <v>9479</v>
      </c>
      <c r="B2087" t="s">
        <v>20043</v>
      </c>
    </row>
    <row r="2088" spans="1:13" x14ac:dyDescent="0.3">
      <c r="A2088" t="s">
        <v>7574</v>
      </c>
      <c r="B2088" t="s">
        <v>7575</v>
      </c>
      <c r="C2088" t="s">
        <v>7576</v>
      </c>
      <c r="D2088" t="s">
        <v>7577</v>
      </c>
      <c r="E2088" t="s">
        <v>7578</v>
      </c>
      <c r="F2088" t="s">
        <v>7579</v>
      </c>
      <c r="G2088" t="s">
        <v>7580</v>
      </c>
      <c r="H2088" t="s">
        <v>7581</v>
      </c>
      <c r="I2088" t="s">
        <v>7582</v>
      </c>
      <c r="J2088" t="s">
        <v>7583</v>
      </c>
      <c r="K2088" t="s">
        <v>7584</v>
      </c>
      <c r="L2088" t="s">
        <v>7585</v>
      </c>
      <c r="M2088" t="s">
        <v>7586</v>
      </c>
    </row>
    <row r="2089" spans="1:13" x14ac:dyDescent="0.3">
      <c r="A2089" t="s">
        <v>7617</v>
      </c>
      <c r="B2089" t="s">
        <v>9267</v>
      </c>
      <c r="C2089">
        <v>22</v>
      </c>
      <c r="D2089">
        <v>0.76923076923076905</v>
      </c>
      <c r="E2089">
        <v>0.22964747385429299</v>
      </c>
      <c r="F2089" t="s">
        <v>20044</v>
      </c>
      <c r="G2089">
        <v>2535</v>
      </c>
      <c r="H2089">
        <v>77</v>
      </c>
      <c r="I2089">
        <v>10954</v>
      </c>
      <c r="J2089">
        <v>1.2346012961397499</v>
      </c>
      <c r="K2089">
        <v>1</v>
      </c>
      <c r="L2089">
        <v>0.77889333659133597</v>
      </c>
      <c r="M2089">
        <v>97.686927042346795</v>
      </c>
    </row>
    <row r="2090" spans="1:13" x14ac:dyDescent="0.3">
      <c r="A2090" t="s">
        <v>7595</v>
      </c>
      <c r="B2090" t="s">
        <v>9265</v>
      </c>
      <c r="C2090">
        <v>21</v>
      </c>
      <c r="D2090">
        <v>0.73426573426573405</v>
      </c>
      <c r="E2090">
        <v>0.50514479731672601</v>
      </c>
      <c r="F2090" t="s">
        <v>20045</v>
      </c>
      <c r="G2090">
        <v>1689</v>
      </c>
      <c r="H2090">
        <v>83</v>
      </c>
      <c r="I2090">
        <v>7135</v>
      </c>
      <c r="J2090">
        <v>1.0688223587065799</v>
      </c>
      <c r="K2090">
        <v>1</v>
      </c>
      <c r="L2090">
        <v>0.95469134225322505</v>
      </c>
      <c r="M2090">
        <v>99.996634957917905</v>
      </c>
    </row>
    <row r="2091" spans="1:13" x14ac:dyDescent="0.3">
      <c r="A2091" t="s">
        <v>7595</v>
      </c>
      <c r="B2091" t="s">
        <v>9266</v>
      </c>
      <c r="C2091">
        <v>21</v>
      </c>
      <c r="D2091">
        <v>0.73426573426573405</v>
      </c>
      <c r="E2091">
        <v>0.50514479731672601</v>
      </c>
      <c r="F2091" t="s">
        <v>20045</v>
      </c>
      <c r="G2091">
        <v>1689</v>
      </c>
      <c r="H2091">
        <v>83</v>
      </c>
      <c r="I2091">
        <v>7135</v>
      </c>
      <c r="J2091">
        <v>1.0688223587065799</v>
      </c>
      <c r="K2091">
        <v>1</v>
      </c>
      <c r="L2091">
        <v>0.95469134225322505</v>
      </c>
      <c r="M2091">
        <v>99.996634957917905</v>
      </c>
    </row>
    <row r="2092" spans="1:13" x14ac:dyDescent="0.3">
      <c r="A2092" t="s">
        <v>7601</v>
      </c>
      <c r="B2092" t="s">
        <v>9808</v>
      </c>
      <c r="C2092">
        <v>6</v>
      </c>
      <c r="D2092">
        <v>0.20979020979020899</v>
      </c>
      <c r="E2092">
        <v>0.54009705516186601</v>
      </c>
      <c r="F2092" t="s">
        <v>20046</v>
      </c>
      <c r="G2092">
        <v>1917</v>
      </c>
      <c r="H2092">
        <v>20</v>
      </c>
      <c r="I2092">
        <v>8015</v>
      </c>
      <c r="J2092">
        <v>1.2543035993740199</v>
      </c>
      <c r="K2092">
        <v>1</v>
      </c>
      <c r="L2092">
        <v>0.99979569428960802</v>
      </c>
      <c r="M2092">
        <v>99.999934351781903</v>
      </c>
    </row>
    <row r="2093" spans="1:13" x14ac:dyDescent="0.3">
      <c r="A2093" t="s">
        <v>7595</v>
      </c>
      <c r="B2093" t="s">
        <v>9807</v>
      </c>
      <c r="C2093">
        <v>8</v>
      </c>
      <c r="D2093">
        <v>0.27972027972027902</v>
      </c>
      <c r="E2093">
        <v>0.54746345848453304</v>
      </c>
      <c r="F2093" t="s">
        <v>20047</v>
      </c>
      <c r="G2093">
        <v>1689</v>
      </c>
      <c r="H2093">
        <v>29</v>
      </c>
      <c r="I2093">
        <v>7135</v>
      </c>
      <c r="J2093">
        <v>1.1653498295257301</v>
      </c>
      <c r="K2093">
        <v>1</v>
      </c>
      <c r="L2093">
        <v>0.96336061298284104</v>
      </c>
      <c r="M2093">
        <v>99.999090969465797</v>
      </c>
    </row>
    <row r="2094" spans="1:13" x14ac:dyDescent="0.3">
      <c r="A2094" t="s">
        <v>7595</v>
      </c>
      <c r="B2094" t="s">
        <v>9806</v>
      </c>
      <c r="C2094">
        <v>8</v>
      </c>
      <c r="D2094">
        <v>0.27972027972027902</v>
      </c>
      <c r="E2094">
        <v>0.54746345848453304</v>
      </c>
      <c r="F2094" t="s">
        <v>20047</v>
      </c>
      <c r="G2094">
        <v>1689</v>
      </c>
      <c r="H2094">
        <v>29</v>
      </c>
      <c r="I2094">
        <v>7135</v>
      </c>
      <c r="J2094">
        <v>1.1653498295257301</v>
      </c>
      <c r="K2094">
        <v>1</v>
      </c>
      <c r="L2094">
        <v>0.96336061298284104</v>
      </c>
      <c r="M2094">
        <v>99.999090969465797</v>
      </c>
    </row>
    <row r="2095" spans="1:13" x14ac:dyDescent="0.3">
      <c r="A2095" t="s">
        <v>7595</v>
      </c>
      <c r="B2095" t="s">
        <v>9805</v>
      </c>
      <c r="C2095">
        <v>7</v>
      </c>
      <c r="D2095">
        <v>0.24475524475524399</v>
      </c>
      <c r="E2095">
        <v>0.56111884363389197</v>
      </c>
      <c r="F2095" t="s">
        <v>20048</v>
      </c>
      <c r="G2095">
        <v>1689</v>
      </c>
      <c r="H2095">
        <v>25</v>
      </c>
      <c r="I2095">
        <v>7135</v>
      </c>
      <c r="J2095">
        <v>1.18283007696862</v>
      </c>
      <c r="K2095">
        <v>1</v>
      </c>
      <c r="L2095">
        <v>0.96693096657625399</v>
      </c>
      <c r="M2095">
        <v>99.999419555467199</v>
      </c>
    </row>
    <row r="2096" spans="1:13" x14ac:dyDescent="0.3">
      <c r="A2096" t="s">
        <v>7595</v>
      </c>
      <c r="B2096" t="s">
        <v>9804</v>
      </c>
      <c r="C2096">
        <v>7</v>
      </c>
      <c r="D2096">
        <v>0.24475524475524399</v>
      </c>
      <c r="E2096">
        <v>0.56111884363389197</v>
      </c>
      <c r="F2096" t="s">
        <v>20048</v>
      </c>
      <c r="G2096">
        <v>1689</v>
      </c>
      <c r="H2096">
        <v>25</v>
      </c>
      <c r="I2096">
        <v>7135</v>
      </c>
      <c r="J2096">
        <v>1.18283007696862</v>
      </c>
      <c r="K2096">
        <v>1</v>
      </c>
      <c r="L2096">
        <v>0.96693096657625399</v>
      </c>
      <c r="M2096">
        <v>99.999419555467199</v>
      </c>
    </row>
    <row r="2098" spans="1:13" x14ac:dyDescent="0.3">
      <c r="A2098" t="s">
        <v>9481</v>
      </c>
      <c r="B2098" t="s">
        <v>20049</v>
      </c>
    </row>
    <row r="2099" spans="1:13" x14ac:dyDescent="0.3">
      <c r="A2099" t="s">
        <v>7574</v>
      </c>
      <c r="B2099" t="s">
        <v>7575</v>
      </c>
      <c r="C2099" t="s">
        <v>7576</v>
      </c>
      <c r="D2099" t="s">
        <v>7577</v>
      </c>
      <c r="E2099" t="s">
        <v>7578</v>
      </c>
      <c r="F2099" t="s">
        <v>7579</v>
      </c>
      <c r="G2099" t="s">
        <v>7580</v>
      </c>
      <c r="H2099" t="s">
        <v>7581</v>
      </c>
      <c r="I2099" t="s">
        <v>7582</v>
      </c>
      <c r="J2099" t="s">
        <v>7583</v>
      </c>
      <c r="K2099" t="s">
        <v>7584</v>
      </c>
      <c r="L2099" t="s">
        <v>7585</v>
      </c>
      <c r="M2099" t="s">
        <v>7586</v>
      </c>
    </row>
    <row r="2100" spans="1:13" x14ac:dyDescent="0.3">
      <c r="A2100" t="s">
        <v>7604</v>
      </c>
      <c r="B2100" t="s">
        <v>7918</v>
      </c>
      <c r="C2100">
        <v>24</v>
      </c>
      <c r="D2100">
        <v>0.83916083916083895</v>
      </c>
      <c r="E2100">
        <v>0.27175628922836098</v>
      </c>
      <c r="F2100" t="s">
        <v>20050</v>
      </c>
      <c r="G2100">
        <v>1780</v>
      </c>
      <c r="H2100">
        <v>88</v>
      </c>
      <c r="I2100">
        <v>7760</v>
      </c>
      <c r="J2100">
        <v>1.1889683350357501</v>
      </c>
      <c r="K2100">
        <v>1</v>
      </c>
      <c r="L2100">
        <v>0.99428741800934395</v>
      </c>
      <c r="M2100">
        <v>99.436802897806203</v>
      </c>
    </row>
    <row r="2101" spans="1:13" x14ac:dyDescent="0.3">
      <c r="A2101" t="s">
        <v>7604</v>
      </c>
      <c r="B2101" t="s">
        <v>7728</v>
      </c>
      <c r="C2101">
        <v>46</v>
      </c>
      <c r="D2101">
        <v>1.6083916083915999</v>
      </c>
      <c r="E2101">
        <v>0.44475482740751399</v>
      </c>
      <c r="F2101" t="s">
        <v>20051</v>
      </c>
      <c r="G2101">
        <v>1780</v>
      </c>
      <c r="H2101">
        <v>191</v>
      </c>
      <c r="I2101">
        <v>7760</v>
      </c>
      <c r="J2101">
        <v>1.04994411435966</v>
      </c>
      <c r="K2101">
        <v>1</v>
      </c>
      <c r="L2101">
        <v>0.99849163728099399</v>
      </c>
      <c r="M2101">
        <v>99.993288104488002</v>
      </c>
    </row>
    <row r="2102" spans="1:13" x14ac:dyDescent="0.3">
      <c r="A2102" t="s">
        <v>7604</v>
      </c>
      <c r="B2102" t="s">
        <v>7758</v>
      </c>
      <c r="C2102">
        <v>52</v>
      </c>
      <c r="D2102">
        <v>1.8181818181818099</v>
      </c>
      <c r="E2102">
        <v>0.606539879793489</v>
      </c>
      <c r="F2102" t="s">
        <v>20052</v>
      </c>
      <c r="G2102">
        <v>1780</v>
      </c>
      <c r="H2102">
        <v>228</v>
      </c>
      <c r="I2102">
        <v>7760</v>
      </c>
      <c r="J2102">
        <v>0.99428346146264501</v>
      </c>
      <c r="K2102">
        <v>1</v>
      </c>
      <c r="L2102">
        <v>0.99977107455927405</v>
      </c>
      <c r="M2102">
        <v>99.999975801354594</v>
      </c>
    </row>
    <row r="2103" spans="1:13" x14ac:dyDescent="0.3">
      <c r="A2103" t="s">
        <v>7604</v>
      </c>
      <c r="B2103" t="s">
        <v>7761</v>
      </c>
      <c r="C2103">
        <v>32</v>
      </c>
      <c r="D2103">
        <v>1.1188811188811101</v>
      </c>
      <c r="E2103">
        <v>0.761626191862256</v>
      </c>
      <c r="F2103" t="s">
        <v>20053</v>
      </c>
      <c r="G2103">
        <v>1780</v>
      </c>
      <c r="H2103">
        <v>149</v>
      </c>
      <c r="I2103">
        <v>7760</v>
      </c>
      <c r="J2103">
        <v>0.93627931528542296</v>
      </c>
      <c r="K2103">
        <v>1</v>
      </c>
      <c r="L2103">
        <v>0.999973960197444</v>
      </c>
      <c r="M2103">
        <v>99.999999993251706</v>
      </c>
    </row>
    <row r="2105" spans="1:13" x14ac:dyDescent="0.3">
      <c r="A2105" t="s">
        <v>9485</v>
      </c>
      <c r="B2105" t="s">
        <v>20054</v>
      </c>
    </row>
    <row r="2106" spans="1:13" x14ac:dyDescent="0.3">
      <c r="A2106" t="s">
        <v>7574</v>
      </c>
      <c r="B2106" t="s">
        <v>7575</v>
      </c>
      <c r="C2106" t="s">
        <v>7576</v>
      </c>
      <c r="D2106" t="s">
        <v>7577</v>
      </c>
      <c r="E2106" t="s">
        <v>7578</v>
      </c>
      <c r="F2106" t="s">
        <v>7579</v>
      </c>
      <c r="G2106" t="s">
        <v>7580</v>
      </c>
      <c r="H2106" t="s">
        <v>7581</v>
      </c>
      <c r="I2106" t="s">
        <v>7582</v>
      </c>
      <c r="J2106" t="s">
        <v>7583</v>
      </c>
      <c r="K2106" t="s">
        <v>7584</v>
      </c>
      <c r="L2106" t="s">
        <v>7585</v>
      </c>
      <c r="M2106" t="s">
        <v>7586</v>
      </c>
    </row>
    <row r="2107" spans="1:13" x14ac:dyDescent="0.3">
      <c r="A2107" t="s">
        <v>8059</v>
      </c>
      <c r="B2107" t="s">
        <v>20055</v>
      </c>
      <c r="C2107">
        <v>13</v>
      </c>
      <c r="D2107">
        <v>0.45454545454545398</v>
      </c>
      <c r="E2107">
        <v>0.167470315016403</v>
      </c>
      <c r="F2107" t="s">
        <v>20056</v>
      </c>
      <c r="G2107">
        <v>832</v>
      </c>
      <c r="H2107">
        <v>36</v>
      </c>
      <c r="I2107">
        <v>3318</v>
      </c>
      <c r="J2107">
        <v>1.4401041666666601</v>
      </c>
      <c r="K2107">
        <v>0.999999999999998</v>
      </c>
      <c r="L2107">
        <v>0.80618470814780097</v>
      </c>
      <c r="M2107">
        <v>89.710170171517504</v>
      </c>
    </row>
    <row r="2108" spans="1:13" x14ac:dyDescent="0.3">
      <c r="A2108" t="s">
        <v>7604</v>
      </c>
      <c r="B2108" t="s">
        <v>14973</v>
      </c>
      <c r="C2108">
        <v>10</v>
      </c>
      <c r="D2108">
        <v>0.34965034965034902</v>
      </c>
      <c r="E2108">
        <v>0.23410048890980301</v>
      </c>
      <c r="F2108" t="s">
        <v>19074</v>
      </c>
      <c r="G2108">
        <v>1780</v>
      </c>
      <c r="H2108">
        <v>30</v>
      </c>
      <c r="I2108">
        <v>7760</v>
      </c>
      <c r="J2108">
        <v>1.45318352059925</v>
      </c>
      <c r="K2108">
        <v>1</v>
      </c>
      <c r="L2108">
        <v>0.99251300262085096</v>
      </c>
      <c r="M2108">
        <v>98.7169096060897</v>
      </c>
    </row>
    <row r="2109" spans="1:13" x14ac:dyDescent="0.3">
      <c r="A2109" t="s">
        <v>7604</v>
      </c>
      <c r="B2109" t="s">
        <v>14974</v>
      </c>
      <c r="C2109">
        <v>12</v>
      </c>
      <c r="D2109">
        <v>0.41958041958041897</v>
      </c>
      <c r="E2109">
        <v>0.33098859185037999</v>
      </c>
      <c r="F2109" t="s">
        <v>19076</v>
      </c>
      <c r="G2109">
        <v>1780</v>
      </c>
      <c r="H2109">
        <v>41</v>
      </c>
      <c r="I2109">
        <v>7760</v>
      </c>
      <c r="J2109">
        <v>1.2759660180871399</v>
      </c>
      <c r="K2109">
        <v>1</v>
      </c>
      <c r="L2109">
        <v>0.99683452961709895</v>
      </c>
      <c r="M2109">
        <v>99.859095338940193</v>
      </c>
    </row>
    <row r="2110" spans="1:13" x14ac:dyDescent="0.3">
      <c r="A2110" t="s">
        <v>7604</v>
      </c>
      <c r="B2110" t="s">
        <v>14970</v>
      </c>
      <c r="C2110">
        <v>11</v>
      </c>
      <c r="D2110">
        <v>0.38461538461538403</v>
      </c>
      <c r="E2110">
        <v>0.40285524801829897</v>
      </c>
      <c r="F2110" t="s">
        <v>20057</v>
      </c>
      <c r="G2110">
        <v>1780</v>
      </c>
      <c r="H2110">
        <v>39</v>
      </c>
      <c r="I2110">
        <v>7760</v>
      </c>
      <c r="J2110">
        <v>1.22961682512244</v>
      </c>
      <c r="K2110">
        <v>1</v>
      </c>
      <c r="L2110">
        <v>0.99823205280530003</v>
      </c>
      <c r="M2110">
        <v>99.977977740793506</v>
      </c>
    </row>
    <row r="2111" spans="1:13" x14ac:dyDescent="0.3">
      <c r="A2111" t="s">
        <v>7590</v>
      </c>
      <c r="B2111" t="s">
        <v>10214</v>
      </c>
      <c r="C2111">
        <v>10</v>
      </c>
      <c r="D2111">
        <v>0.34965034965034902</v>
      </c>
      <c r="E2111">
        <v>0.42725338914245098</v>
      </c>
      <c r="F2111" t="s">
        <v>20058</v>
      </c>
      <c r="G2111">
        <v>1158</v>
      </c>
      <c r="H2111">
        <v>40</v>
      </c>
      <c r="I2111">
        <v>5692</v>
      </c>
      <c r="J2111">
        <v>1.22884283246977</v>
      </c>
      <c r="K2111">
        <v>1</v>
      </c>
      <c r="L2111">
        <v>0.99235144639887796</v>
      </c>
      <c r="M2111">
        <v>99.954870840670196</v>
      </c>
    </row>
    <row r="2112" spans="1:13" x14ac:dyDescent="0.3">
      <c r="A2112" t="s">
        <v>7592</v>
      </c>
      <c r="B2112" t="s">
        <v>20059</v>
      </c>
      <c r="C2112">
        <v>3</v>
      </c>
      <c r="D2112">
        <v>0.10489510489510399</v>
      </c>
      <c r="E2112">
        <v>0.43011809737366102</v>
      </c>
      <c r="F2112" t="s">
        <v>20060</v>
      </c>
      <c r="G2112">
        <v>2524</v>
      </c>
      <c r="H2112">
        <v>6</v>
      </c>
      <c r="I2112">
        <v>10737</v>
      </c>
      <c r="J2112">
        <v>2.1269809825673498</v>
      </c>
      <c r="K2112">
        <v>1</v>
      </c>
      <c r="L2112">
        <v>0.99999999999999301</v>
      </c>
      <c r="M2112">
        <v>99.997717293671499</v>
      </c>
    </row>
    <row r="2113" spans="1:13" x14ac:dyDescent="0.3">
      <c r="A2113" t="s">
        <v>7604</v>
      </c>
      <c r="B2113" t="s">
        <v>14969</v>
      </c>
      <c r="C2113">
        <v>7</v>
      </c>
      <c r="D2113">
        <v>0.24475524475524399</v>
      </c>
      <c r="E2113">
        <v>0.48254974978411502</v>
      </c>
      <c r="F2113" t="s">
        <v>20061</v>
      </c>
      <c r="G2113">
        <v>1780</v>
      </c>
      <c r="H2113">
        <v>24</v>
      </c>
      <c r="I2113">
        <v>7760</v>
      </c>
      <c r="J2113">
        <v>1.27153558052434</v>
      </c>
      <c r="K2113">
        <v>1</v>
      </c>
      <c r="L2113">
        <v>0.99906917467449496</v>
      </c>
      <c r="M2113">
        <v>99.997877674787802</v>
      </c>
    </row>
    <row r="2114" spans="1:13" x14ac:dyDescent="0.3">
      <c r="A2114" t="s">
        <v>7604</v>
      </c>
      <c r="B2114" t="s">
        <v>14968</v>
      </c>
      <c r="C2114">
        <v>7</v>
      </c>
      <c r="D2114">
        <v>0.24475524475524399</v>
      </c>
      <c r="E2114">
        <v>0.48254974978411502</v>
      </c>
      <c r="F2114" t="s">
        <v>20061</v>
      </c>
      <c r="G2114">
        <v>1780</v>
      </c>
      <c r="H2114">
        <v>24</v>
      </c>
      <c r="I2114">
        <v>7760</v>
      </c>
      <c r="J2114">
        <v>1.27153558052434</v>
      </c>
      <c r="K2114">
        <v>1</v>
      </c>
      <c r="L2114">
        <v>0.99906917467449496</v>
      </c>
      <c r="M2114">
        <v>99.997877674787802</v>
      </c>
    </row>
    <row r="2115" spans="1:13" x14ac:dyDescent="0.3">
      <c r="A2115" t="s">
        <v>7604</v>
      </c>
      <c r="B2115" t="s">
        <v>14966</v>
      </c>
      <c r="C2115">
        <v>7</v>
      </c>
      <c r="D2115">
        <v>0.24475524475524399</v>
      </c>
      <c r="E2115">
        <v>0.48254974978411502</v>
      </c>
      <c r="F2115" t="s">
        <v>20061</v>
      </c>
      <c r="G2115">
        <v>1780</v>
      </c>
      <c r="H2115">
        <v>24</v>
      </c>
      <c r="I2115">
        <v>7760</v>
      </c>
      <c r="J2115">
        <v>1.27153558052434</v>
      </c>
      <c r="K2115">
        <v>1</v>
      </c>
      <c r="L2115">
        <v>0.99906917467449496</v>
      </c>
      <c r="M2115">
        <v>99.997877674787802</v>
      </c>
    </row>
    <row r="2116" spans="1:13" x14ac:dyDescent="0.3">
      <c r="A2116" t="s">
        <v>7587</v>
      </c>
      <c r="B2116" t="s">
        <v>20062</v>
      </c>
      <c r="C2116">
        <v>3</v>
      </c>
      <c r="D2116">
        <v>0.10489510489510399</v>
      </c>
      <c r="E2116">
        <v>0.49268721140937999</v>
      </c>
      <c r="F2116" t="s">
        <v>20060</v>
      </c>
      <c r="G2116">
        <v>2385</v>
      </c>
      <c r="H2116">
        <v>7</v>
      </c>
      <c r="I2116">
        <v>10563</v>
      </c>
      <c r="J2116">
        <v>1.8981132075471601</v>
      </c>
      <c r="K2116">
        <v>1</v>
      </c>
      <c r="L2116">
        <v>0.999999985994388</v>
      </c>
      <c r="M2116">
        <v>99.999457771739401</v>
      </c>
    </row>
    <row r="2117" spans="1:13" x14ac:dyDescent="0.3">
      <c r="A2117" t="s">
        <v>7592</v>
      </c>
      <c r="B2117" t="s">
        <v>10212</v>
      </c>
      <c r="C2117">
        <v>9</v>
      </c>
      <c r="D2117">
        <v>0.31468531468531402</v>
      </c>
      <c r="E2117">
        <v>0.56461379989717797</v>
      </c>
      <c r="F2117" t="s">
        <v>20063</v>
      </c>
      <c r="G2117">
        <v>2524</v>
      </c>
      <c r="H2117">
        <v>34</v>
      </c>
      <c r="I2117">
        <v>10737</v>
      </c>
      <c r="J2117">
        <v>1.1260487554768299</v>
      </c>
      <c r="K2117">
        <v>1</v>
      </c>
      <c r="L2117">
        <v>1</v>
      </c>
      <c r="M2117">
        <v>99.999986308341704</v>
      </c>
    </row>
    <row r="2118" spans="1:13" x14ac:dyDescent="0.3">
      <c r="A2118" t="s">
        <v>7587</v>
      </c>
      <c r="B2118" t="s">
        <v>10213</v>
      </c>
      <c r="C2118">
        <v>10</v>
      </c>
      <c r="D2118">
        <v>0.34965034965034902</v>
      </c>
      <c r="E2118">
        <v>0.56582074940911498</v>
      </c>
      <c r="F2118" t="s">
        <v>20058</v>
      </c>
      <c r="G2118">
        <v>2385</v>
      </c>
      <c r="H2118">
        <v>40</v>
      </c>
      <c r="I2118">
        <v>10563</v>
      </c>
      <c r="J2118">
        <v>1.1072327044025101</v>
      </c>
      <c r="K2118">
        <v>1</v>
      </c>
      <c r="L2118">
        <v>0.99999999581715804</v>
      </c>
      <c r="M2118">
        <v>99.999966406377396</v>
      </c>
    </row>
    <row r="2119" spans="1:13" x14ac:dyDescent="0.3">
      <c r="A2119" t="s">
        <v>7617</v>
      </c>
      <c r="B2119" t="s">
        <v>10224</v>
      </c>
      <c r="C2119">
        <v>19</v>
      </c>
      <c r="D2119">
        <v>0.66433566433566404</v>
      </c>
      <c r="E2119">
        <v>0.59694365143075101</v>
      </c>
      <c r="F2119" t="s">
        <v>20064</v>
      </c>
      <c r="G2119">
        <v>2535</v>
      </c>
      <c r="H2119">
        <v>80</v>
      </c>
      <c r="I2119">
        <v>10954</v>
      </c>
      <c r="J2119">
        <v>1.02626232741617</v>
      </c>
      <c r="K2119">
        <v>1</v>
      </c>
      <c r="L2119">
        <v>0.96411602550358</v>
      </c>
      <c r="M2119">
        <v>99.999799160252806</v>
      </c>
    </row>
    <row r="2120" spans="1:13" x14ac:dyDescent="0.3">
      <c r="A2120" t="s">
        <v>7601</v>
      </c>
      <c r="B2120" t="s">
        <v>18036</v>
      </c>
      <c r="C2120">
        <v>5</v>
      </c>
      <c r="D2120">
        <v>0.17482517482517401</v>
      </c>
      <c r="E2120">
        <v>0.74023708996042503</v>
      </c>
      <c r="F2120" t="s">
        <v>20065</v>
      </c>
      <c r="G2120">
        <v>1917</v>
      </c>
      <c r="H2120">
        <v>20</v>
      </c>
      <c r="I2120">
        <v>8015</v>
      </c>
      <c r="J2120">
        <v>1.0452529994783499</v>
      </c>
      <c r="K2120">
        <v>1</v>
      </c>
      <c r="L2120">
        <v>0.99998767431208302</v>
      </c>
      <c r="M2120">
        <v>99.999999998137199</v>
      </c>
    </row>
    <row r="2121" spans="1:13" x14ac:dyDescent="0.3">
      <c r="A2121" t="s">
        <v>7590</v>
      </c>
      <c r="B2121" t="s">
        <v>16853</v>
      </c>
      <c r="C2121">
        <v>3</v>
      </c>
      <c r="D2121">
        <v>0.10489510489510399</v>
      </c>
      <c r="E2121">
        <v>0.84064284753946095</v>
      </c>
      <c r="F2121" t="s">
        <v>20066</v>
      </c>
      <c r="G2121">
        <v>1158</v>
      </c>
      <c r="H2121">
        <v>15</v>
      </c>
      <c r="I2121">
        <v>5692</v>
      </c>
      <c r="J2121">
        <v>0.98307426597582004</v>
      </c>
      <c r="K2121">
        <v>1</v>
      </c>
      <c r="L2121">
        <v>0.99991145068055198</v>
      </c>
      <c r="M2121">
        <v>99.9999999990562</v>
      </c>
    </row>
    <row r="2122" spans="1:13" x14ac:dyDescent="0.3">
      <c r="A2122" t="s">
        <v>7592</v>
      </c>
      <c r="B2122" t="s">
        <v>16850</v>
      </c>
      <c r="C2122">
        <v>3</v>
      </c>
      <c r="D2122">
        <v>0.10489510489510399</v>
      </c>
      <c r="E2122">
        <v>0.84666636603009005</v>
      </c>
      <c r="F2122" t="s">
        <v>20066</v>
      </c>
      <c r="G2122">
        <v>2524</v>
      </c>
      <c r="H2122">
        <v>13</v>
      </c>
      <c r="I2122">
        <v>10737</v>
      </c>
      <c r="J2122">
        <v>0.981683530415701</v>
      </c>
      <c r="K2122">
        <v>1</v>
      </c>
      <c r="L2122">
        <v>1</v>
      </c>
      <c r="M2122">
        <v>99.999999999999901</v>
      </c>
    </row>
    <row r="2123" spans="1:13" x14ac:dyDescent="0.3">
      <c r="A2123" t="s">
        <v>7587</v>
      </c>
      <c r="B2123" t="s">
        <v>16852</v>
      </c>
      <c r="C2123">
        <v>3</v>
      </c>
      <c r="D2123">
        <v>0.10489510489510399</v>
      </c>
      <c r="E2123">
        <v>0.88433822245125004</v>
      </c>
      <c r="F2123" t="s">
        <v>20066</v>
      </c>
      <c r="G2123">
        <v>2385</v>
      </c>
      <c r="H2123">
        <v>15</v>
      </c>
      <c r="I2123">
        <v>10563</v>
      </c>
      <c r="J2123">
        <v>0.885786163522012</v>
      </c>
      <c r="K2123">
        <v>1</v>
      </c>
      <c r="L2123">
        <v>0.999999999999998</v>
      </c>
      <c r="M2123">
        <v>100</v>
      </c>
    </row>
    <row r="2125" spans="1:13" x14ac:dyDescent="0.3">
      <c r="A2125" t="s">
        <v>9497</v>
      </c>
      <c r="B2125" t="s">
        <v>20067</v>
      </c>
    </row>
    <row r="2126" spans="1:13" x14ac:dyDescent="0.3">
      <c r="A2126" t="s">
        <v>7574</v>
      </c>
      <c r="B2126" t="s">
        <v>7575</v>
      </c>
      <c r="C2126" t="s">
        <v>7576</v>
      </c>
      <c r="D2126" t="s">
        <v>7577</v>
      </c>
      <c r="E2126" t="s">
        <v>7578</v>
      </c>
      <c r="F2126" t="s">
        <v>7579</v>
      </c>
      <c r="G2126" t="s">
        <v>7580</v>
      </c>
      <c r="H2126" t="s">
        <v>7581</v>
      </c>
      <c r="I2126" t="s">
        <v>7582</v>
      </c>
      <c r="J2126" t="s">
        <v>7583</v>
      </c>
      <c r="K2126" t="s">
        <v>7584</v>
      </c>
      <c r="L2126" t="s">
        <v>7585</v>
      </c>
      <c r="M2126" t="s">
        <v>7586</v>
      </c>
    </row>
    <row r="2127" spans="1:13" x14ac:dyDescent="0.3">
      <c r="A2127" t="s">
        <v>7601</v>
      </c>
      <c r="B2127" t="s">
        <v>20068</v>
      </c>
      <c r="C2127">
        <v>3</v>
      </c>
      <c r="D2127">
        <v>0.10489510489510399</v>
      </c>
      <c r="E2127">
        <v>0.344097816978297</v>
      </c>
      <c r="F2127" t="s">
        <v>20069</v>
      </c>
      <c r="G2127">
        <v>1917</v>
      </c>
      <c r="H2127">
        <v>5</v>
      </c>
      <c r="I2127">
        <v>8015</v>
      </c>
      <c r="J2127">
        <v>2.5086071987480398</v>
      </c>
      <c r="K2127">
        <v>1</v>
      </c>
      <c r="L2127">
        <v>0.99778539013508705</v>
      </c>
      <c r="M2127">
        <v>99.956049905971497</v>
      </c>
    </row>
    <row r="2128" spans="1:13" x14ac:dyDescent="0.3">
      <c r="A2128" t="s">
        <v>7601</v>
      </c>
      <c r="B2128" t="s">
        <v>20070</v>
      </c>
      <c r="C2128">
        <v>3</v>
      </c>
      <c r="D2128">
        <v>0.10489510489510399</v>
      </c>
      <c r="E2128">
        <v>0.52745537066602999</v>
      </c>
      <c r="F2128" t="s">
        <v>20069</v>
      </c>
      <c r="G2128">
        <v>1917</v>
      </c>
      <c r="H2128">
        <v>7</v>
      </c>
      <c r="I2128">
        <v>8015</v>
      </c>
      <c r="J2128">
        <v>1.7918622848200301</v>
      </c>
      <c r="K2128">
        <v>1</v>
      </c>
      <c r="L2128">
        <v>0.99977093391001104</v>
      </c>
      <c r="M2128">
        <v>99.999892088056299</v>
      </c>
    </row>
    <row r="2129" spans="1:13" x14ac:dyDescent="0.3">
      <c r="A2129" t="s">
        <v>7601</v>
      </c>
      <c r="B2129" t="s">
        <v>20071</v>
      </c>
      <c r="C2129">
        <v>4</v>
      </c>
      <c r="D2129">
        <v>0.13986013986013901</v>
      </c>
      <c r="E2129">
        <v>0.63356025896566903</v>
      </c>
      <c r="F2129" t="s">
        <v>20072</v>
      </c>
      <c r="G2129">
        <v>1917</v>
      </c>
      <c r="H2129">
        <v>13</v>
      </c>
      <c r="I2129">
        <v>8015</v>
      </c>
      <c r="J2129">
        <v>1.2864652301271999</v>
      </c>
      <c r="K2129">
        <v>1</v>
      </c>
      <c r="L2129">
        <v>0.999942712729609</v>
      </c>
      <c r="M2129">
        <v>99.999998979342294</v>
      </c>
    </row>
    <row r="2131" spans="1:13" x14ac:dyDescent="0.3">
      <c r="A2131" t="s">
        <v>9500</v>
      </c>
      <c r="B2131" t="s">
        <v>20073</v>
      </c>
    </row>
    <row r="2132" spans="1:13" x14ac:dyDescent="0.3">
      <c r="A2132" t="s">
        <v>7574</v>
      </c>
      <c r="B2132" t="s">
        <v>7575</v>
      </c>
      <c r="C2132" t="s">
        <v>7576</v>
      </c>
      <c r="D2132" t="s">
        <v>7577</v>
      </c>
      <c r="E2132" t="s">
        <v>7578</v>
      </c>
      <c r="F2132" t="s">
        <v>7579</v>
      </c>
      <c r="G2132" t="s">
        <v>7580</v>
      </c>
      <c r="H2132" t="s">
        <v>7581</v>
      </c>
      <c r="I2132" t="s">
        <v>7582</v>
      </c>
      <c r="J2132" t="s">
        <v>7583</v>
      </c>
      <c r="K2132" t="s">
        <v>7584</v>
      </c>
      <c r="L2132" t="s">
        <v>7585</v>
      </c>
      <c r="M2132" t="s">
        <v>7586</v>
      </c>
    </row>
    <row r="2133" spans="1:13" x14ac:dyDescent="0.3">
      <c r="A2133" t="s">
        <v>7590</v>
      </c>
      <c r="B2133" t="s">
        <v>9950</v>
      </c>
      <c r="C2133">
        <v>10</v>
      </c>
      <c r="D2133">
        <v>0.34965034965034902</v>
      </c>
      <c r="E2133">
        <v>0.332010410047267</v>
      </c>
      <c r="F2133" t="s">
        <v>20074</v>
      </c>
      <c r="G2133">
        <v>1158</v>
      </c>
      <c r="H2133">
        <v>37</v>
      </c>
      <c r="I2133">
        <v>5692</v>
      </c>
      <c r="J2133">
        <v>1.3284787378051599</v>
      </c>
      <c r="K2133">
        <v>1</v>
      </c>
      <c r="L2133">
        <v>0.99126940365203198</v>
      </c>
      <c r="M2133">
        <v>99.621650010961105</v>
      </c>
    </row>
    <row r="2134" spans="1:13" x14ac:dyDescent="0.3">
      <c r="A2134" t="s">
        <v>7587</v>
      </c>
      <c r="B2134" t="s">
        <v>9949</v>
      </c>
      <c r="C2134">
        <v>10</v>
      </c>
      <c r="D2134">
        <v>0.34965034965034902</v>
      </c>
      <c r="E2134">
        <v>0.462207305761767</v>
      </c>
      <c r="F2134" t="s">
        <v>20074</v>
      </c>
      <c r="G2134">
        <v>2385</v>
      </c>
      <c r="H2134">
        <v>37</v>
      </c>
      <c r="I2134">
        <v>10563</v>
      </c>
      <c r="J2134">
        <v>1.1970083290838001</v>
      </c>
      <c r="K2134">
        <v>1</v>
      </c>
      <c r="L2134">
        <v>0.99999997098618398</v>
      </c>
      <c r="M2134">
        <v>99.998462150003604</v>
      </c>
    </row>
    <row r="2135" spans="1:13" x14ac:dyDescent="0.3">
      <c r="A2135" t="s">
        <v>7587</v>
      </c>
      <c r="B2135" t="s">
        <v>9947</v>
      </c>
      <c r="C2135">
        <v>10</v>
      </c>
      <c r="D2135">
        <v>0.34965034965034902</v>
      </c>
      <c r="E2135">
        <v>0.53210473644468204</v>
      </c>
      <c r="F2135" t="s">
        <v>20074</v>
      </c>
      <c r="G2135">
        <v>2385</v>
      </c>
      <c r="H2135">
        <v>39</v>
      </c>
      <c r="I2135">
        <v>10563</v>
      </c>
      <c r="J2135">
        <v>1.13562328656668</v>
      </c>
      <c r="K2135">
        <v>1</v>
      </c>
      <c r="L2135">
        <v>0.99999999515416405</v>
      </c>
      <c r="M2135">
        <v>99.9998721892307</v>
      </c>
    </row>
    <row r="2136" spans="1:13" x14ac:dyDescent="0.3">
      <c r="A2136" t="s">
        <v>7587</v>
      </c>
      <c r="B2136" t="s">
        <v>14946</v>
      </c>
      <c r="C2136">
        <v>6</v>
      </c>
      <c r="D2136">
        <v>0.20979020979020899</v>
      </c>
      <c r="E2136">
        <v>0.57565781930451598</v>
      </c>
      <c r="F2136" t="s">
        <v>20075</v>
      </c>
      <c r="G2136">
        <v>2385</v>
      </c>
      <c r="H2136">
        <v>22</v>
      </c>
      <c r="I2136">
        <v>10563</v>
      </c>
      <c r="J2136">
        <v>1.2078902229845601</v>
      </c>
      <c r="K2136">
        <v>1</v>
      </c>
      <c r="L2136">
        <v>0.99999999660139705</v>
      </c>
      <c r="M2136">
        <v>99.999977693587695</v>
      </c>
    </row>
    <row r="2137" spans="1:13" x14ac:dyDescent="0.3">
      <c r="A2137" t="s">
        <v>7592</v>
      </c>
      <c r="B2137" t="s">
        <v>9948</v>
      </c>
      <c r="C2137">
        <v>9</v>
      </c>
      <c r="D2137">
        <v>0.31468531468531402</v>
      </c>
      <c r="E2137">
        <v>0.60082580995961199</v>
      </c>
      <c r="F2137" t="s">
        <v>20076</v>
      </c>
      <c r="G2137">
        <v>2524</v>
      </c>
      <c r="H2137">
        <v>35</v>
      </c>
      <c r="I2137">
        <v>10737</v>
      </c>
      <c r="J2137">
        <v>1.0938759338917801</v>
      </c>
      <c r="K2137">
        <v>1</v>
      </c>
      <c r="L2137">
        <v>1</v>
      </c>
      <c r="M2137">
        <v>99.999997371558607</v>
      </c>
    </row>
    <row r="2139" spans="1:13" x14ac:dyDescent="0.3">
      <c r="A2139" t="s">
        <v>9503</v>
      </c>
      <c r="B2139" t="s">
        <v>20077</v>
      </c>
    </row>
    <row r="2140" spans="1:13" x14ac:dyDescent="0.3">
      <c r="A2140" t="s">
        <v>7574</v>
      </c>
      <c r="B2140" t="s">
        <v>7575</v>
      </c>
      <c r="C2140" t="s">
        <v>7576</v>
      </c>
      <c r="D2140" t="s">
        <v>7577</v>
      </c>
      <c r="E2140" t="s">
        <v>7578</v>
      </c>
      <c r="F2140" t="s">
        <v>7579</v>
      </c>
      <c r="G2140" t="s">
        <v>7580</v>
      </c>
      <c r="H2140" t="s">
        <v>7581</v>
      </c>
      <c r="I2140" t="s">
        <v>7582</v>
      </c>
      <c r="J2140" t="s">
        <v>7583</v>
      </c>
      <c r="K2140" t="s">
        <v>7584</v>
      </c>
      <c r="L2140" t="s">
        <v>7585</v>
      </c>
      <c r="M2140" t="s">
        <v>7586</v>
      </c>
    </row>
    <row r="2141" spans="1:13" x14ac:dyDescent="0.3">
      <c r="A2141" t="s">
        <v>7604</v>
      </c>
      <c r="B2141" t="s">
        <v>7726</v>
      </c>
      <c r="C2141">
        <v>311</v>
      </c>
      <c r="D2141">
        <v>10.8741258741258</v>
      </c>
      <c r="E2141">
        <v>3.15288505779858E-3</v>
      </c>
      <c r="F2141" t="s">
        <v>20078</v>
      </c>
      <c r="G2141">
        <v>1780</v>
      </c>
      <c r="H2141">
        <v>1189</v>
      </c>
      <c r="I2141">
        <v>7760</v>
      </c>
      <c r="J2141">
        <v>1.1403029644399501</v>
      </c>
      <c r="K2141">
        <v>0.98366914851747</v>
      </c>
      <c r="L2141">
        <v>0.226762243952565</v>
      </c>
      <c r="M2141">
        <v>5.0267828993855996</v>
      </c>
    </row>
    <row r="2142" spans="1:13" x14ac:dyDescent="0.3">
      <c r="A2142" t="s">
        <v>7617</v>
      </c>
      <c r="B2142" t="s">
        <v>7708</v>
      </c>
      <c r="C2142">
        <v>249</v>
      </c>
      <c r="D2142">
        <v>8.7062937062936996</v>
      </c>
      <c r="E2142">
        <v>0.73959433105605799</v>
      </c>
      <c r="F2142" t="s">
        <v>20079</v>
      </c>
      <c r="G2142">
        <v>2535</v>
      </c>
      <c r="H2142">
        <v>1107</v>
      </c>
      <c r="I2142">
        <v>10954</v>
      </c>
      <c r="J2142">
        <v>0.97195576295013397</v>
      </c>
      <c r="K2142">
        <v>1</v>
      </c>
      <c r="L2142">
        <v>0.98262055418347705</v>
      </c>
      <c r="M2142">
        <v>99.999999633547304</v>
      </c>
    </row>
    <row r="2143" spans="1:13" x14ac:dyDescent="0.3">
      <c r="A2143" t="s">
        <v>7604</v>
      </c>
      <c r="B2143" t="s">
        <v>7713</v>
      </c>
      <c r="C2143">
        <v>158</v>
      </c>
      <c r="D2143">
        <v>5.5244755244755197</v>
      </c>
      <c r="E2143">
        <v>0.87491792965170301</v>
      </c>
      <c r="F2143" t="s">
        <v>20080</v>
      </c>
      <c r="G2143">
        <v>1780</v>
      </c>
      <c r="H2143">
        <v>737</v>
      </c>
      <c r="I2143">
        <v>7760</v>
      </c>
      <c r="J2143">
        <v>0.93461192505297797</v>
      </c>
      <c r="K2143">
        <v>1</v>
      </c>
      <c r="L2143">
        <v>0.99999805222120397</v>
      </c>
      <c r="M2143">
        <v>99.999999999999801</v>
      </c>
    </row>
    <row r="2144" spans="1:13" x14ac:dyDescent="0.3">
      <c r="A2144" t="s">
        <v>7617</v>
      </c>
      <c r="B2144" t="s">
        <v>7719</v>
      </c>
      <c r="C2144">
        <v>277</v>
      </c>
      <c r="D2144">
        <v>9.6853146853146797</v>
      </c>
      <c r="E2144">
        <v>0.92083003550920395</v>
      </c>
      <c r="F2144" t="s">
        <v>20081</v>
      </c>
      <c r="G2144">
        <v>2535</v>
      </c>
      <c r="H2144">
        <v>1277</v>
      </c>
      <c r="I2144">
        <v>10954</v>
      </c>
      <c r="J2144">
        <v>0.93731085090641697</v>
      </c>
      <c r="K2144">
        <v>1</v>
      </c>
      <c r="L2144">
        <v>0.99847682397193305</v>
      </c>
      <c r="M2144">
        <v>99.999999999999901</v>
      </c>
    </row>
    <row r="2145" spans="1:13" x14ac:dyDescent="0.3">
      <c r="A2145" t="s">
        <v>7604</v>
      </c>
      <c r="B2145" t="s">
        <v>7716</v>
      </c>
      <c r="C2145">
        <v>77</v>
      </c>
      <c r="D2145">
        <v>2.6923076923076898</v>
      </c>
      <c r="E2145">
        <v>0.969698718990193</v>
      </c>
      <c r="F2145" t="s">
        <v>20082</v>
      </c>
      <c r="G2145">
        <v>1780</v>
      </c>
      <c r="H2145">
        <v>395</v>
      </c>
      <c r="I2145">
        <v>7760</v>
      </c>
      <c r="J2145">
        <v>0.84983643862892899</v>
      </c>
      <c r="K2145">
        <v>1</v>
      </c>
      <c r="L2145">
        <v>0.99999999514356097</v>
      </c>
      <c r="M2145">
        <v>100</v>
      </c>
    </row>
    <row r="2146" spans="1:13" x14ac:dyDescent="0.3">
      <c r="A2146" t="s">
        <v>7601</v>
      </c>
      <c r="B2146" t="s">
        <v>7723</v>
      </c>
      <c r="C2146">
        <v>276</v>
      </c>
      <c r="D2146">
        <v>9.65034965034965</v>
      </c>
      <c r="E2146">
        <v>0.98785790760386605</v>
      </c>
      <c r="F2146" t="s">
        <v>20083</v>
      </c>
      <c r="G2146">
        <v>1917</v>
      </c>
      <c r="H2146">
        <v>1279</v>
      </c>
      <c r="I2146">
        <v>8015</v>
      </c>
      <c r="J2146">
        <v>0.90223558359976497</v>
      </c>
      <c r="K2146">
        <v>1</v>
      </c>
      <c r="L2146">
        <v>0.99999999994814803</v>
      </c>
      <c r="M2146">
        <v>100</v>
      </c>
    </row>
    <row r="2147" spans="1:13" x14ac:dyDescent="0.3">
      <c r="A2147" t="s">
        <v>7601</v>
      </c>
      <c r="B2147" t="s">
        <v>7711</v>
      </c>
      <c r="C2147">
        <v>329</v>
      </c>
      <c r="D2147">
        <v>11.5034965034965</v>
      </c>
      <c r="E2147">
        <v>0.99024008527232799</v>
      </c>
      <c r="F2147" t="s">
        <v>20084</v>
      </c>
      <c r="G2147">
        <v>1917</v>
      </c>
      <c r="H2147">
        <v>1515</v>
      </c>
      <c r="I2147">
        <v>8015</v>
      </c>
      <c r="J2147">
        <v>0.90795574080099695</v>
      </c>
      <c r="K2147">
        <v>1</v>
      </c>
      <c r="L2147">
        <v>0.99999999997668598</v>
      </c>
      <c r="M2147">
        <v>100</v>
      </c>
    </row>
    <row r="2148" spans="1:13" x14ac:dyDescent="0.3">
      <c r="A2148" t="s">
        <v>7601</v>
      </c>
      <c r="B2148" t="s">
        <v>7705</v>
      </c>
      <c r="C2148">
        <v>183</v>
      </c>
      <c r="D2148">
        <v>6.3986013986013903</v>
      </c>
      <c r="E2148">
        <v>0.997691411362289</v>
      </c>
      <c r="F2148" t="s">
        <v>20085</v>
      </c>
      <c r="G2148">
        <v>1917</v>
      </c>
      <c r="H2148">
        <v>900</v>
      </c>
      <c r="I2148">
        <v>8015</v>
      </c>
      <c r="J2148">
        <v>0.85013910624239197</v>
      </c>
      <c r="K2148">
        <v>1</v>
      </c>
      <c r="L2148">
        <v>0.99999999999990496</v>
      </c>
      <c r="M2148">
        <v>100</v>
      </c>
    </row>
    <row r="2149" spans="1:13" x14ac:dyDescent="0.3">
      <c r="A2149" t="s">
        <v>7601</v>
      </c>
      <c r="B2149" t="s">
        <v>7706</v>
      </c>
      <c r="C2149">
        <v>173</v>
      </c>
      <c r="D2149">
        <v>6.0489510489510403</v>
      </c>
      <c r="E2149">
        <v>0.99954425885487597</v>
      </c>
      <c r="F2149" t="s">
        <v>20086</v>
      </c>
      <c r="G2149">
        <v>1917</v>
      </c>
      <c r="H2149">
        <v>880</v>
      </c>
      <c r="I2149">
        <v>8015</v>
      </c>
      <c r="J2149">
        <v>0.82194894958979403</v>
      </c>
      <c r="K2149">
        <v>1</v>
      </c>
      <c r="L2149">
        <v>0.999999999999999</v>
      </c>
      <c r="M2149">
        <v>100</v>
      </c>
    </row>
    <row r="2151" spans="1:13" x14ac:dyDescent="0.3">
      <c r="A2151" t="s">
        <v>9510</v>
      </c>
      <c r="B2151" t="s">
        <v>20087</v>
      </c>
    </row>
    <row r="2152" spans="1:13" x14ac:dyDescent="0.3">
      <c r="A2152" t="s">
        <v>7574</v>
      </c>
      <c r="B2152" t="s">
        <v>7575</v>
      </c>
      <c r="C2152" t="s">
        <v>7576</v>
      </c>
      <c r="D2152" t="s">
        <v>7577</v>
      </c>
      <c r="E2152" t="s">
        <v>7578</v>
      </c>
      <c r="F2152" t="s">
        <v>7579</v>
      </c>
      <c r="G2152" t="s">
        <v>7580</v>
      </c>
      <c r="H2152" t="s">
        <v>7581</v>
      </c>
      <c r="I2152" t="s">
        <v>7582</v>
      </c>
      <c r="J2152" t="s">
        <v>7583</v>
      </c>
      <c r="K2152" t="s">
        <v>7584</v>
      </c>
      <c r="L2152" t="s">
        <v>7585</v>
      </c>
      <c r="M2152" t="s">
        <v>7586</v>
      </c>
    </row>
    <row r="2153" spans="1:13" x14ac:dyDescent="0.3">
      <c r="A2153" t="s">
        <v>7601</v>
      </c>
      <c r="B2153" t="s">
        <v>13595</v>
      </c>
      <c r="C2153">
        <v>8</v>
      </c>
      <c r="D2153">
        <v>0.27972027972027902</v>
      </c>
      <c r="E2153">
        <v>0.14608610240867401</v>
      </c>
      <c r="F2153" t="s">
        <v>20088</v>
      </c>
      <c r="G2153">
        <v>1917</v>
      </c>
      <c r="H2153">
        <v>19</v>
      </c>
      <c r="I2153">
        <v>8015</v>
      </c>
      <c r="J2153">
        <v>1.7604261043845899</v>
      </c>
      <c r="K2153">
        <v>1</v>
      </c>
      <c r="L2153">
        <v>0.96703605047199603</v>
      </c>
      <c r="M2153">
        <v>94.467361628707593</v>
      </c>
    </row>
    <row r="2154" spans="1:13" x14ac:dyDescent="0.3">
      <c r="A2154" t="s">
        <v>7601</v>
      </c>
      <c r="B2154" t="s">
        <v>20089</v>
      </c>
      <c r="C2154">
        <v>3</v>
      </c>
      <c r="D2154">
        <v>0.10489510489510399</v>
      </c>
      <c r="E2154">
        <v>0.672733266315376</v>
      </c>
      <c r="F2154" t="s">
        <v>20090</v>
      </c>
      <c r="G2154">
        <v>1917</v>
      </c>
      <c r="H2154">
        <v>9</v>
      </c>
      <c r="I2154">
        <v>8015</v>
      </c>
      <c r="J2154">
        <v>1.39367066597113</v>
      </c>
      <c r="K2154">
        <v>1</v>
      </c>
      <c r="L2154">
        <v>0.99996721260022103</v>
      </c>
      <c r="M2154">
        <v>99.999999871487702</v>
      </c>
    </row>
    <row r="2155" spans="1:13" x14ac:dyDescent="0.3">
      <c r="A2155" t="s">
        <v>7601</v>
      </c>
      <c r="B2155" t="s">
        <v>12662</v>
      </c>
      <c r="C2155">
        <v>3</v>
      </c>
      <c r="D2155">
        <v>0.10489510489510399</v>
      </c>
      <c r="E2155">
        <v>0.77948774206270599</v>
      </c>
      <c r="F2155" t="s">
        <v>20090</v>
      </c>
      <c r="G2155">
        <v>1917</v>
      </c>
      <c r="H2155">
        <v>11</v>
      </c>
      <c r="I2155">
        <v>8015</v>
      </c>
      <c r="J2155">
        <v>1.14027599943092</v>
      </c>
      <c r="K2155">
        <v>1</v>
      </c>
      <c r="L2155">
        <v>0.99999444764157996</v>
      </c>
      <c r="M2155">
        <v>99.999999999907402</v>
      </c>
    </row>
    <row r="2156" spans="1:13" x14ac:dyDescent="0.3">
      <c r="A2156" t="s">
        <v>7601</v>
      </c>
      <c r="B2156" t="s">
        <v>8759</v>
      </c>
      <c r="C2156">
        <v>6</v>
      </c>
      <c r="D2156">
        <v>0.20979020979020899</v>
      </c>
      <c r="E2156">
        <v>0.80904845357286803</v>
      </c>
      <c r="F2156" t="s">
        <v>20091</v>
      </c>
      <c r="G2156">
        <v>1917</v>
      </c>
      <c r="H2156">
        <v>27</v>
      </c>
      <c r="I2156">
        <v>8015</v>
      </c>
      <c r="J2156">
        <v>0.92911377731408995</v>
      </c>
      <c r="K2156">
        <v>1</v>
      </c>
      <c r="L2156">
        <v>0.99999670233466398</v>
      </c>
      <c r="M2156">
        <v>99.999999999993307</v>
      </c>
    </row>
    <row r="2158" spans="1:13" x14ac:dyDescent="0.3">
      <c r="A2158" t="s">
        <v>9514</v>
      </c>
      <c r="B2158" t="s">
        <v>20092</v>
      </c>
    </row>
    <row r="2159" spans="1:13" x14ac:dyDescent="0.3">
      <c r="A2159" t="s">
        <v>7574</v>
      </c>
      <c r="B2159" t="s">
        <v>7575</v>
      </c>
      <c r="C2159" t="s">
        <v>7576</v>
      </c>
      <c r="D2159" t="s">
        <v>7577</v>
      </c>
      <c r="E2159" t="s">
        <v>7578</v>
      </c>
      <c r="F2159" t="s">
        <v>7579</v>
      </c>
      <c r="G2159" t="s">
        <v>7580</v>
      </c>
      <c r="H2159" t="s">
        <v>7581</v>
      </c>
      <c r="I2159" t="s">
        <v>7582</v>
      </c>
      <c r="J2159" t="s">
        <v>7583</v>
      </c>
      <c r="K2159" t="s">
        <v>7584</v>
      </c>
      <c r="L2159" t="s">
        <v>7585</v>
      </c>
      <c r="M2159" t="s">
        <v>7586</v>
      </c>
    </row>
    <row r="2160" spans="1:13" x14ac:dyDescent="0.3">
      <c r="A2160" t="s">
        <v>7601</v>
      </c>
      <c r="B2160" t="s">
        <v>9942</v>
      </c>
      <c r="C2160">
        <v>11</v>
      </c>
      <c r="D2160">
        <v>0.38461538461538403</v>
      </c>
      <c r="E2160">
        <v>0.316751347412568</v>
      </c>
      <c r="F2160" t="s">
        <v>20093</v>
      </c>
      <c r="G2160">
        <v>1917</v>
      </c>
      <c r="H2160">
        <v>35</v>
      </c>
      <c r="I2160">
        <v>8015</v>
      </c>
      <c r="J2160">
        <v>1.31403234220135</v>
      </c>
      <c r="K2160">
        <v>1</v>
      </c>
      <c r="L2160">
        <v>0.997069796884683</v>
      </c>
      <c r="M2160">
        <v>99.907082046344996</v>
      </c>
    </row>
    <row r="2161" spans="1:13" x14ac:dyDescent="0.3">
      <c r="A2161" t="s">
        <v>7601</v>
      </c>
      <c r="B2161" t="s">
        <v>9944</v>
      </c>
      <c r="C2161">
        <v>8</v>
      </c>
      <c r="D2161">
        <v>0.27972027972027902</v>
      </c>
      <c r="E2161">
        <v>0.43231578752512501</v>
      </c>
      <c r="F2161" t="s">
        <v>20094</v>
      </c>
      <c r="G2161">
        <v>1917</v>
      </c>
      <c r="H2161">
        <v>26</v>
      </c>
      <c r="I2161">
        <v>8015</v>
      </c>
      <c r="J2161">
        <v>1.2864652301271999</v>
      </c>
      <c r="K2161">
        <v>1</v>
      </c>
      <c r="L2161">
        <v>0.99929078332680799</v>
      </c>
      <c r="M2161">
        <v>99.996886993147001</v>
      </c>
    </row>
    <row r="2162" spans="1:13" x14ac:dyDescent="0.3">
      <c r="A2162" t="s">
        <v>7601</v>
      </c>
      <c r="B2162" t="s">
        <v>9945</v>
      </c>
      <c r="C2162">
        <v>18</v>
      </c>
      <c r="D2162">
        <v>0.62937062937062904</v>
      </c>
      <c r="E2162">
        <v>0.666988458934067</v>
      </c>
      <c r="F2162" t="s">
        <v>20095</v>
      </c>
      <c r="G2162">
        <v>1917</v>
      </c>
      <c r="H2162">
        <v>76</v>
      </c>
      <c r="I2162">
        <v>8015</v>
      </c>
      <c r="J2162">
        <v>0.99023968371633297</v>
      </c>
      <c r="K2162">
        <v>1</v>
      </c>
      <c r="L2162">
        <v>0.99996350163960301</v>
      </c>
      <c r="M2162">
        <v>99.999999823209194</v>
      </c>
    </row>
    <row r="2163" spans="1:13" x14ac:dyDescent="0.3">
      <c r="A2163" t="s">
        <v>7601</v>
      </c>
      <c r="B2163" t="s">
        <v>9943</v>
      </c>
      <c r="C2163">
        <v>5</v>
      </c>
      <c r="D2163">
        <v>0.17482517482517401</v>
      </c>
      <c r="E2163">
        <v>0.70020908300024498</v>
      </c>
      <c r="F2163" t="s">
        <v>20096</v>
      </c>
      <c r="G2163">
        <v>1917</v>
      </c>
      <c r="H2163">
        <v>19</v>
      </c>
      <c r="I2163">
        <v>8015</v>
      </c>
      <c r="J2163">
        <v>1.10026631524037</v>
      </c>
      <c r="K2163">
        <v>1</v>
      </c>
      <c r="L2163">
        <v>0.99997951976217003</v>
      </c>
      <c r="M2163">
        <v>99.999999974240396</v>
      </c>
    </row>
    <row r="2165" spans="1:13" x14ac:dyDescent="0.3">
      <c r="A2165" t="s">
        <v>9523</v>
      </c>
      <c r="B2165" t="s">
        <v>20097</v>
      </c>
    </row>
    <row r="2166" spans="1:13" x14ac:dyDescent="0.3">
      <c r="A2166" t="s">
        <v>7574</v>
      </c>
      <c r="B2166" t="s">
        <v>7575</v>
      </c>
      <c r="C2166" t="s">
        <v>7576</v>
      </c>
      <c r="D2166" t="s">
        <v>7577</v>
      </c>
      <c r="E2166" t="s">
        <v>7578</v>
      </c>
      <c r="F2166" t="s">
        <v>7579</v>
      </c>
      <c r="G2166" t="s">
        <v>7580</v>
      </c>
      <c r="H2166" t="s">
        <v>7581</v>
      </c>
      <c r="I2166" t="s">
        <v>7582</v>
      </c>
      <c r="J2166" t="s">
        <v>7583</v>
      </c>
      <c r="K2166" t="s">
        <v>7584</v>
      </c>
      <c r="L2166" t="s">
        <v>7585</v>
      </c>
      <c r="M2166" t="s">
        <v>7586</v>
      </c>
    </row>
    <row r="2167" spans="1:13" x14ac:dyDescent="0.3">
      <c r="A2167" t="s">
        <v>7587</v>
      </c>
      <c r="B2167" t="s">
        <v>20098</v>
      </c>
      <c r="C2167">
        <v>4</v>
      </c>
      <c r="D2167">
        <v>0.13986013986013901</v>
      </c>
      <c r="E2167">
        <v>0.13286800829421</v>
      </c>
      <c r="F2167" t="s">
        <v>20099</v>
      </c>
      <c r="G2167">
        <v>2385</v>
      </c>
      <c r="H2167">
        <v>6</v>
      </c>
      <c r="I2167">
        <v>10563</v>
      </c>
      <c r="J2167">
        <v>2.95262054507337</v>
      </c>
      <c r="K2167">
        <v>1</v>
      </c>
      <c r="L2167">
        <v>0.99929168614658004</v>
      </c>
      <c r="M2167">
        <v>92.169806822497193</v>
      </c>
    </row>
    <row r="2168" spans="1:13" x14ac:dyDescent="0.3">
      <c r="A2168" t="s">
        <v>7592</v>
      </c>
      <c r="B2168" t="s">
        <v>20100</v>
      </c>
      <c r="C2168">
        <v>4</v>
      </c>
      <c r="D2168">
        <v>0.13986013986013901</v>
      </c>
      <c r="E2168">
        <v>0.146349576166452</v>
      </c>
      <c r="F2168" t="s">
        <v>20099</v>
      </c>
      <c r="G2168">
        <v>2524</v>
      </c>
      <c r="H2168">
        <v>6</v>
      </c>
      <c r="I2168">
        <v>10737</v>
      </c>
      <c r="J2168">
        <v>2.8359746434231301</v>
      </c>
      <c r="K2168">
        <v>1</v>
      </c>
      <c r="L2168">
        <v>0.99999999882991797</v>
      </c>
      <c r="M2168">
        <v>95.057921512051394</v>
      </c>
    </row>
    <row r="2169" spans="1:13" x14ac:dyDescent="0.3">
      <c r="A2169" t="s">
        <v>8287</v>
      </c>
      <c r="B2169" t="s">
        <v>20101</v>
      </c>
      <c r="C2169">
        <v>3</v>
      </c>
      <c r="D2169">
        <v>0.10489510489510399</v>
      </c>
      <c r="E2169">
        <v>0.33256312481553502</v>
      </c>
      <c r="F2169" t="s">
        <v>20102</v>
      </c>
      <c r="G2169">
        <v>1057</v>
      </c>
      <c r="H2169">
        <v>5</v>
      </c>
      <c r="I2169">
        <v>4521</v>
      </c>
      <c r="J2169">
        <v>2.56631977294228</v>
      </c>
      <c r="K2169">
        <v>1</v>
      </c>
      <c r="L2169">
        <v>0.999999999999998</v>
      </c>
      <c r="M2169">
        <v>99.842994085335107</v>
      </c>
    </row>
    <row r="2170" spans="1:13" x14ac:dyDescent="0.3">
      <c r="A2170" t="s">
        <v>7592</v>
      </c>
      <c r="B2170" t="s">
        <v>20103</v>
      </c>
      <c r="C2170">
        <v>3</v>
      </c>
      <c r="D2170">
        <v>0.10489510489510399</v>
      </c>
      <c r="E2170">
        <v>0.33552859030788101</v>
      </c>
      <c r="F2170" t="s">
        <v>20102</v>
      </c>
      <c r="G2170">
        <v>2524</v>
      </c>
      <c r="H2170">
        <v>5</v>
      </c>
      <c r="I2170">
        <v>10737</v>
      </c>
      <c r="J2170">
        <v>2.5523771790808198</v>
      </c>
      <c r="K2170">
        <v>1</v>
      </c>
      <c r="L2170">
        <v>0.99999999999987199</v>
      </c>
      <c r="M2170">
        <v>99.957734438577802</v>
      </c>
    </row>
    <row r="2171" spans="1:13" x14ac:dyDescent="0.3">
      <c r="A2171" t="s">
        <v>7592</v>
      </c>
      <c r="B2171" t="s">
        <v>20104</v>
      </c>
      <c r="C2171">
        <v>3</v>
      </c>
      <c r="D2171">
        <v>0.10489510489510399</v>
      </c>
      <c r="E2171">
        <v>0.33552859030788101</v>
      </c>
      <c r="F2171" t="s">
        <v>20102</v>
      </c>
      <c r="G2171">
        <v>2524</v>
      </c>
      <c r="H2171">
        <v>5</v>
      </c>
      <c r="I2171">
        <v>10737</v>
      </c>
      <c r="J2171">
        <v>2.5523771790808198</v>
      </c>
      <c r="K2171">
        <v>1</v>
      </c>
      <c r="L2171">
        <v>0.99999999999987199</v>
      </c>
      <c r="M2171">
        <v>99.957734438577802</v>
      </c>
    </row>
    <row r="2172" spans="1:13" x14ac:dyDescent="0.3">
      <c r="A2172" t="s">
        <v>7592</v>
      </c>
      <c r="B2172" t="s">
        <v>20105</v>
      </c>
      <c r="C2172">
        <v>3</v>
      </c>
      <c r="D2172">
        <v>0.10489510489510399</v>
      </c>
      <c r="E2172">
        <v>0.33552859030788101</v>
      </c>
      <c r="F2172" t="s">
        <v>20102</v>
      </c>
      <c r="G2172">
        <v>2524</v>
      </c>
      <c r="H2172">
        <v>5</v>
      </c>
      <c r="I2172">
        <v>10737</v>
      </c>
      <c r="J2172">
        <v>2.5523771790808198</v>
      </c>
      <c r="K2172">
        <v>1</v>
      </c>
      <c r="L2172">
        <v>0.99999999999987199</v>
      </c>
      <c r="M2172">
        <v>99.957734438577802</v>
      </c>
    </row>
    <row r="2173" spans="1:13" x14ac:dyDescent="0.3">
      <c r="A2173" t="s">
        <v>7592</v>
      </c>
      <c r="B2173" t="s">
        <v>20106</v>
      </c>
      <c r="C2173">
        <v>3</v>
      </c>
      <c r="D2173">
        <v>0.10489510489510399</v>
      </c>
      <c r="E2173">
        <v>0.33552859030788101</v>
      </c>
      <c r="F2173" t="s">
        <v>20102</v>
      </c>
      <c r="G2173">
        <v>2524</v>
      </c>
      <c r="H2173">
        <v>5</v>
      </c>
      <c r="I2173">
        <v>10737</v>
      </c>
      <c r="J2173">
        <v>2.5523771790808198</v>
      </c>
      <c r="K2173">
        <v>1</v>
      </c>
      <c r="L2173">
        <v>0.99999999999987199</v>
      </c>
      <c r="M2173">
        <v>99.957734438577802</v>
      </c>
    </row>
    <row r="2174" spans="1:13" x14ac:dyDescent="0.3">
      <c r="A2174" t="s">
        <v>7592</v>
      </c>
      <c r="B2174" t="s">
        <v>10701</v>
      </c>
      <c r="C2174">
        <v>6</v>
      </c>
      <c r="D2174">
        <v>0.20979020979020899</v>
      </c>
      <c r="E2174">
        <v>0.57065894679171603</v>
      </c>
      <c r="F2174" t="s">
        <v>20107</v>
      </c>
      <c r="G2174">
        <v>2524</v>
      </c>
      <c r="H2174">
        <v>21</v>
      </c>
      <c r="I2174">
        <v>10737</v>
      </c>
      <c r="J2174">
        <v>1.2154177043242</v>
      </c>
      <c r="K2174">
        <v>1</v>
      </c>
      <c r="L2174">
        <v>1</v>
      </c>
      <c r="M2174">
        <v>99.999989503437703</v>
      </c>
    </row>
    <row r="2175" spans="1:13" x14ac:dyDescent="0.3">
      <c r="A2175" t="s">
        <v>7592</v>
      </c>
      <c r="B2175" t="s">
        <v>20108</v>
      </c>
      <c r="C2175">
        <v>4</v>
      </c>
      <c r="D2175">
        <v>0.13986013986013901</v>
      </c>
      <c r="E2175">
        <v>0.62039624809492899</v>
      </c>
      <c r="F2175" t="s">
        <v>20109</v>
      </c>
      <c r="G2175">
        <v>2524</v>
      </c>
      <c r="H2175">
        <v>13</v>
      </c>
      <c r="I2175">
        <v>10737</v>
      </c>
      <c r="J2175">
        <v>1.3089113738875999</v>
      </c>
      <c r="K2175">
        <v>1</v>
      </c>
      <c r="L2175">
        <v>1</v>
      </c>
      <c r="M2175">
        <v>99.999998988978504</v>
      </c>
    </row>
    <row r="2176" spans="1:13" x14ac:dyDescent="0.3">
      <c r="A2176" t="s">
        <v>8732</v>
      </c>
      <c r="B2176" t="s">
        <v>20110</v>
      </c>
      <c r="C2176">
        <v>9</v>
      </c>
      <c r="D2176">
        <v>0.31468531468531402</v>
      </c>
      <c r="E2176">
        <v>0.65738042382029305</v>
      </c>
      <c r="F2176" t="s">
        <v>20111</v>
      </c>
      <c r="G2176">
        <v>333</v>
      </c>
      <c r="H2176">
        <v>35</v>
      </c>
      <c r="I2176">
        <v>1353</v>
      </c>
      <c r="J2176">
        <v>1.0447876447876401</v>
      </c>
      <c r="K2176">
        <v>1</v>
      </c>
      <c r="L2176">
        <v>0.95680345197373395</v>
      </c>
      <c r="M2176">
        <v>99.995555533514704</v>
      </c>
    </row>
    <row r="2177" spans="1:13" x14ac:dyDescent="0.3">
      <c r="A2177" t="s">
        <v>7592</v>
      </c>
      <c r="B2177" t="s">
        <v>20112</v>
      </c>
      <c r="C2177">
        <v>4</v>
      </c>
      <c r="D2177">
        <v>0.13986013986013901</v>
      </c>
      <c r="E2177">
        <v>0.67358787131050102</v>
      </c>
      <c r="F2177" t="s">
        <v>20109</v>
      </c>
      <c r="G2177">
        <v>2524</v>
      </c>
      <c r="H2177">
        <v>14</v>
      </c>
      <c r="I2177">
        <v>10737</v>
      </c>
      <c r="J2177">
        <v>1.2154177043242</v>
      </c>
      <c r="K2177">
        <v>1</v>
      </c>
      <c r="L2177">
        <v>1</v>
      </c>
      <c r="M2177">
        <v>99.999999942634801</v>
      </c>
    </row>
    <row r="2178" spans="1:13" x14ac:dyDescent="0.3">
      <c r="A2178" t="s">
        <v>7592</v>
      </c>
      <c r="B2178" t="s">
        <v>9817</v>
      </c>
      <c r="C2178">
        <v>6</v>
      </c>
      <c r="D2178">
        <v>0.20979020979020899</v>
      </c>
      <c r="E2178">
        <v>0.73316274628524503</v>
      </c>
      <c r="F2178" t="s">
        <v>20107</v>
      </c>
      <c r="G2178">
        <v>2524</v>
      </c>
      <c r="H2178">
        <v>25</v>
      </c>
      <c r="I2178">
        <v>10737</v>
      </c>
      <c r="J2178">
        <v>1.0209508716323199</v>
      </c>
      <c r="K2178">
        <v>1</v>
      </c>
      <c r="L2178">
        <v>1</v>
      </c>
      <c r="M2178">
        <v>99.999999998754703</v>
      </c>
    </row>
    <row r="2179" spans="1:13" x14ac:dyDescent="0.3">
      <c r="A2179" t="s">
        <v>7592</v>
      </c>
      <c r="B2179" t="s">
        <v>20113</v>
      </c>
      <c r="C2179">
        <v>4</v>
      </c>
      <c r="D2179">
        <v>0.13986013986013901</v>
      </c>
      <c r="E2179">
        <v>0.76296318824156795</v>
      </c>
      <c r="F2179" t="s">
        <v>20109</v>
      </c>
      <c r="G2179">
        <v>2524</v>
      </c>
      <c r="H2179">
        <v>16</v>
      </c>
      <c r="I2179">
        <v>10737</v>
      </c>
      <c r="J2179">
        <v>1.06349049128367</v>
      </c>
      <c r="K2179">
        <v>1</v>
      </c>
      <c r="L2179">
        <v>1</v>
      </c>
      <c r="M2179">
        <v>99.999999999868805</v>
      </c>
    </row>
    <row r="2180" spans="1:13" x14ac:dyDescent="0.3">
      <c r="A2180" t="s">
        <v>7592</v>
      </c>
      <c r="B2180" t="s">
        <v>20114</v>
      </c>
      <c r="C2180">
        <v>4</v>
      </c>
      <c r="D2180">
        <v>0.13986013986013901</v>
      </c>
      <c r="E2180">
        <v>0.76296318824156795</v>
      </c>
      <c r="F2180" t="s">
        <v>20109</v>
      </c>
      <c r="G2180">
        <v>2524</v>
      </c>
      <c r="H2180">
        <v>16</v>
      </c>
      <c r="I2180">
        <v>10737</v>
      </c>
      <c r="J2180">
        <v>1.06349049128367</v>
      </c>
      <c r="K2180">
        <v>1</v>
      </c>
      <c r="L2180">
        <v>1</v>
      </c>
      <c r="M2180">
        <v>99.999999999868805</v>
      </c>
    </row>
    <row r="2181" spans="1:13" x14ac:dyDescent="0.3">
      <c r="A2181" t="s">
        <v>7592</v>
      </c>
      <c r="B2181" t="s">
        <v>9815</v>
      </c>
      <c r="C2181">
        <v>6</v>
      </c>
      <c r="D2181">
        <v>0.20979020979020899</v>
      </c>
      <c r="E2181">
        <v>0.76587345715617205</v>
      </c>
      <c r="F2181" t="s">
        <v>20107</v>
      </c>
      <c r="G2181">
        <v>2524</v>
      </c>
      <c r="H2181">
        <v>26</v>
      </c>
      <c r="I2181">
        <v>10737</v>
      </c>
      <c r="J2181">
        <v>0.981683530415701</v>
      </c>
      <c r="K2181">
        <v>1</v>
      </c>
      <c r="L2181">
        <v>1</v>
      </c>
      <c r="M2181">
        <v>99.999999999896204</v>
      </c>
    </row>
    <row r="2182" spans="1:13" x14ac:dyDescent="0.3">
      <c r="A2182" t="s">
        <v>7590</v>
      </c>
      <c r="B2182" t="s">
        <v>9814</v>
      </c>
      <c r="C2182">
        <v>5</v>
      </c>
      <c r="D2182">
        <v>0.17482517482517401</v>
      </c>
      <c r="E2182">
        <v>0.82894469411654104</v>
      </c>
      <c r="F2182" t="s">
        <v>20115</v>
      </c>
      <c r="G2182">
        <v>1158</v>
      </c>
      <c r="H2182">
        <v>27</v>
      </c>
      <c r="I2182">
        <v>5692</v>
      </c>
      <c r="J2182">
        <v>0.910253949977611</v>
      </c>
      <c r="K2182">
        <v>1</v>
      </c>
      <c r="L2182">
        <v>0.99990108352087503</v>
      </c>
      <c r="M2182">
        <v>99.999999997487507</v>
      </c>
    </row>
    <row r="2183" spans="1:13" x14ac:dyDescent="0.3">
      <c r="A2183" t="s">
        <v>7592</v>
      </c>
      <c r="B2183" t="s">
        <v>10700</v>
      </c>
      <c r="C2183">
        <v>4</v>
      </c>
      <c r="D2183">
        <v>0.13986013986013901</v>
      </c>
      <c r="E2183">
        <v>0.83135221351580202</v>
      </c>
      <c r="F2183" t="s">
        <v>20109</v>
      </c>
      <c r="G2183">
        <v>2524</v>
      </c>
      <c r="H2183">
        <v>18</v>
      </c>
      <c r="I2183">
        <v>10737</v>
      </c>
      <c r="J2183">
        <v>0.94532488114104596</v>
      </c>
      <c r="K2183">
        <v>1</v>
      </c>
      <c r="L2183">
        <v>1</v>
      </c>
      <c r="M2183">
        <v>99.999999999999801</v>
      </c>
    </row>
    <row r="2184" spans="1:13" x14ac:dyDescent="0.3">
      <c r="A2184" t="s">
        <v>7587</v>
      </c>
      <c r="B2184" t="s">
        <v>9812</v>
      </c>
      <c r="C2184">
        <v>5</v>
      </c>
      <c r="D2184">
        <v>0.17482517482517401</v>
      </c>
      <c r="E2184">
        <v>0.88901428823194395</v>
      </c>
      <c r="F2184" t="s">
        <v>20115</v>
      </c>
      <c r="G2184">
        <v>2385</v>
      </c>
      <c r="H2184">
        <v>27</v>
      </c>
      <c r="I2184">
        <v>10563</v>
      </c>
      <c r="J2184">
        <v>0.82017237363149298</v>
      </c>
      <c r="K2184">
        <v>1</v>
      </c>
      <c r="L2184">
        <v>0.999999999999999</v>
      </c>
      <c r="M2184">
        <v>100</v>
      </c>
    </row>
    <row r="2185" spans="1:13" x14ac:dyDescent="0.3">
      <c r="A2185" t="s">
        <v>7592</v>
      </c>
      <c r="B2185" t="s">
        <v>9813</v>
      </c>
      <c r="C2185">
        <v>3</v>
      </c>
      <c r="D2185">
        <v>0.10489510489510399</v>
      </c>
      <c r="E2185">
        <v>0.97323384565276905</v>
      </c>
      <c r="F2185" t="s">
        <v>20116</v>
      </c>
      <c r="G2185">
        <v>2524</v>
      </c>
      <c r="H2185">
        <v>21</v>
      </c>
      <c r="I2185">
        <v>10737</v>
      </c>
      <c r="J2185">
        <v>0.60770885216210102</v>
      </c>
      <c r="K2185">
        <v>1</v>
      </c>
      <c r="L2185">
        <v>1</v>
      </c>
      <c r="M2185">
        <v>100</v>
      </c>
    </row>
    <row r="2187" spans="1:13" x14ac:dyDescent="0.3">
      <c r="A2187" t="s">
        <v>9534</v>
      </c>
      <c r="B2187" t="s">
        <v>20117</v>
      </c>
    </row>
    <row r="2188" spans="1:13" x14ac:dyDescent="0.3">
      <c r="A2188" t="s">
        <v>7574</v>
      </c>
      <c r="B2188" t="s">
        <v>7575</v>
      </c>
      <c r="C2188" t="s">
        <v>7576</v>
      </c>
      <c r="D2188" t="s">
        <v>7577</v>
      </c>
      <c r="E2188" t="s">
        <v>7578</v>
      </c>
      <c r="F2188" t="s">
        <v>7579</v>
      </c>
      <c r="G2188" t="s">
        <v>7580</v>
      </c>
      <c r="H2188" t="s">
        <v>7581</v>
      </c>
      <c r="I2188" t="s">
        <v>7582</v>
      </c>
      <c r="J2188" t="s">
        <v>7583</v>
      </c>
      <c r="K2188" t="s">
        <v>7584</v>
      </c>
      <c r="L2188" t="s">
        <v>7585</v>
      </c>
      <c r="M2188" t="s">
        <v>7586</v>
      </c>
    </row>
    <row r="2189" spans="1:13" x14ac:dyDescent="0.3">
      <c r="A2189" t="s">
        <v>7601</v>
      </c>
      <c r="B2189" t="s">
        <v>20118</v>
      </c>
      <c r="C2189">
        <v>8</v>
      </c>
      <c r="D2189">
        <v>0.27972027972027902</v>
      </c>
      <c r="E2189">
        <v>6.4337090065297003E-2</v>
      </c>
      <c r="F2189" t="s">
        <v>20119</v>
      </c>
      <c r="G2189">
        <v>1917</v>
      </c>
      <c r="H2189">
        <v>16</v>
      </c>
      <c r="I2189">
        <v>8015</v>
      </c>
      <c r="J2189">
        <v>2.0905059989566999</v>
      </c>
      <c r="K2189">
        <v>1</v>
      </c>
      <c r="L2189">
        <v>0.86722214075104798</v>
      </c>
      <c r="M2189">
        <v>70.442609230658306</v>
      </c>
    </row>
    <row r="2190" spans="1:13" x14ac:dyDescent="0.3">
      <c r="A2190" t="s">
        <v>7601</v>
      </c>
      <c r="B2190" t="s">
        <v>9778</v>
      </c>
      <c r="C2190">
        <v>8</v>
      </c>
      <c r="D2190">
        <v>0.27972027972027902</v>
      </c>
      <c r="E2190">
        <v>0.47591098296282203</v>
      </c>
      <c r="F2190" t="s">
        <v>20119</v>
      </c>
      <c r="G2190">
        <v>1917</v>
      </c>
      <c r="H2190">
        <v>27</v>
      </c>
      <c r="I2190">
        <v>8015</v>
      </c>
      <c r="J2190">
        <v>1.23881836975212</v>
      </c>
      <c r="K2190">
        <v>1</v>
      </c>
      <c r="L2190">
        <v>0.99957624510142495</v>
      </c>
      <c r="M2190">
        <v>99.999280296515494</v>
      </c>
    </row>
    <row r="2191" spans="1:13" x14ac:dyDescent="0.3">
      <c r="A2191" t="s">
        <v>7601</v>
      </c>
      <c r="B2191" t="s">
        <v>9779</v>
      </c>
      <c r="C2191">
        <v>8</v>
      </c>
      <c r="D2191">
        <v>0.27972027972027902</v>
      </c>
      <c r="E2191">
        <v>0.73708423052915395</v>
      </c>
      <c r="F2191" t="s">
        <v>20119</v>
      </c>
      <c r="G2191">
        <v>1917</v>
      </c>
      <c r="H2191">
        <v>34</v>
      </c>
      <c r="I2191">
        <v>8015</v>
      </c>
      <c r="J2191">
        <v>0.98376752892080099</v>
      </c>
      <c r="K2191">
        <v>1</v>
      </c>
      <c r="L2191">
        <v>0.99998741809911496</v>
      </c>
      <c r="M2191">
        <v>99.999999997676198</v>
      </c>
    </row>
    <row r="2192" spans="1:13" x14ac:dyDescent="0.3">
      <c r="A2192" t="s">
        <v>7601</v>
      </c>
      <c r="B2192" t="s">
        <v>11912</v>
      </c>
      <c r="C2192">
        <v>3</v>
      </c>
      <c r="D2192">
        <v>0.10489510489510399</v>
      </c>
      <c r="E2192">
        <v>0.88239754583589403</v>
      </c>
      <c r="F2192" t="s">
        <v>20120</v>
      </c>
      <c r="G2192">
        <v>1917</v>
      </c>
      <c r="H2192">
        <v>14</v>
      </c>
      <c r="I2192">
        <v>8015</v>
      </c>
      <c r="J2192">
        <v>0.89593114241001504</v>
      </c>
      <c r="K2192">
        <v>1</v>
      </c>
      <c r="L2192">
        <v>0.999999630348268</v>
      </c>
      <c r="M2192">
        <v>100</v>
      </c>
    </row>
    <row r="2193" spans="1:13" x14ac:dyDescent="0.3">
      <c r="A2193" t="s">
        <v>7601</v>
      </c>
      <c r="B2193" t="s">
        <v>17701</v>
      </c>
      <c r="C2193">
        <v>4</v>
      </c>
      <c r="D2193">
        <v>0.13986013986013901</v>
      </c>
      <c r="E2193">
        <v>0.92492867772739895</v>
      </c>
      <c r="F2193" t="s">
        <v>20121</v>
      </c>
      <c r="G2193">
        <v>1917</v>
      </c>
      <c r="H2193">
        <v>22</v>
      </c>
      <c r="I2193">
        <v>8015</v>
      </c>
      <c r="J2193">
        <v>0.760183999620619</v>
      </c>
      <c r="K2193">
        <v>1</v>
      </c>
      <c r="L2193">
        <v>0.99999995223067595</v>
      </c>
      <c r="M2193">
        <v>100</v>
      </c>
    </row>
    <row r="2194" spans="1:13" x14ac:dyDescent="0.3">
      <c r="A2194" t="s">
        <v>7601</v>
      </c>
      <c r="B2194" t="s">
        <v>17700</v>
      </c>
      <c r="C2194">
        <v>4</v>
      </c>
      <c r="D2194">
        <v>0.13986013986013901</v>
      </c>
      <c r="E2194">
        <v>0.92492867772739895</v>
      </c>
      <c r="F2194" t="s">
        <v>20121</v>
      </c>
      <c r="G2194">
        <v>1917</v>
      </c>
      <c r="H2194">
        <v>22</v>
      </c>
      <c r="I2194">
        <v>8015</v>
      </c>
      <c r="J2194">
        <v>0.760183999620619</v>
      </c>
      <c r="K2194">
        <v>1</v>
      </c>
      <c r="L2194">
        <v>0.99999995223067595</v>
      </c>
      <c r="M2194">
        <v>100</v>
      </c>
    </row>
    <row r="2196" spans="1:13" x14ac:dyDescent="0.3">
      <c r="A2196" t="s">
        <v>9539</v>
      </c>
      <c r="B2196" t="s">
        <v>20122</v>
      </c>
    </row>
    <row r="2197" spans="1:13" x14ac:dyDescent="0.3">
      <c r="A2197" t="s">
        <v>7574</v>
      </c>
      <c r="B2197" t="s">
        <v>7575</v>
      </c>
      <c r="C2197" t="s">
        <v>7576</v>
      </c>
      <c r="D2197" t="s">
        <v>7577</v>
      </c>
      <c r="E2197" t="s">
        <v>7578</v>
      </c>
      <c r="F2197" t="s">
        <v>7579</v>
      </c>
      <c r="G2197" t="s">
        <v>7580</v>
      </c>
      <c r="H2197" t="s">
        <v>7581</v>
      </c>
      <c r="I2197" t="s">
        <v>7582</v>
      </c>
      <c r="J2197" t="s">
        <v>7583</v>
      </c>
      <c r="K2197" t="s">
        <v>7584</v>
      </c>
      <c r="L2197" t="s">
        <v>7585</v>
      </c>
      <c r="M2197" t="s">
        <v>7586</v>
      </c>
    </row>
    <row r="2198" spans="1:13" x14ac:dyDescent="0.3">
      <c r="A2198" t="s">
        <v>7601</v>
      </c>
      <c r="B2198" t="s">
        <v>19649</v>
      </c>
      <c r="C2198">
        <v>4</v>
      </c>
      <c r="D2198">
        <v>0.13986013986013901</v>
      </c>
      <c r="E2198">
        <v>0.44134291002562898</v>
      </c>
      <c r="F2198" t="s">
        <v>19650</v>
      </c>
      <c r="G2198">
        <v>1917</v>
      </c>
      <c r="H2198">
        <v>10</v>
      </c>
      <c r="I2198">
        <v>8015</v>
      </c>
      <c r="J2198">
        <v>1.6724047991653599</v>
      </c>
      <c r="K2198">
        <v>1</v>
      </c>
      <c r="L2198">
        <v>0.99935723908849206</v>
      </c>
      <c r="M2198">
        <v>99.997679470275898</v>
      </c>
    </row>
    <row r="2199" spans="1:13" x14ac:dyDescent="0.3">
      <c r="A2199" t="s">
        <v>7604</v>
      </c>
      <c r="B2199" t="s">
        <v>20123</v>
      </c>
      <c r="C2199">
        <v>8</v>
      </c>
      <c r="D2199">
        <v>0.27972027972027902</v>
      </c>
      <c r="E2199">
        <v>0.46912554277224899</v>
      </c>
      <c r="F2199" t="s">
        <v>20124</v>
      </c>
      <c r="G2199">
        <v>1780</v>
      </c>
      <c r="H2199">
        <v>28</v>
      </c>
      <c r="I2199">
        <v>7760</v>
      </c>
      <c r="J2199">
        <v>1.24558587479935</v>
      </c>
      <c r="K2199">
        <v>1</v>
      </c>
      <c r="L2199">
        <v>0.99890718063070905</v>
      </c>
      <c r="M2199">
        <v>99.996775369144302</v>
      </c>
    </row>
    <row r="2200" spans="1:13" x14ac:dyDescent="0.3">
      <c r="A2200" t="s">
        <v>7604</v>
      </c>
      <c r="B2200" t="s">
        <v>20125</v>
      </c>
      <c r="C2200">
        <v>3</v>
      </c>
      <c r="D2200">
        <v>0.10489510489510399</v>
      </c>
      <c r="E2200">
        <v>0.64720440706125804</v>
      </c>
      <c r="F2200" t="s">
        <v>20126</v>
      </c>
      <c r="G2200">
        <v>1780</v>
      </c>
      <c r="H2200">
        <v>9</v>
      </c>
      <c r="I2200">
        <v>7760</v>
      </c>
      <c r="J2200">
        <v>1.45318352059925</v>
      </c>
      <c r="K2200">
        <v>1</v>
      </c>
      <c r="L2200">
        <v>0.99986780904153905</v>
      </c>
      <c r="M2200">
        <v>99.999995926143797</v>
      </c>
    </row>
    <row r="2202" spans="1:13" x14ac:dyDescent="0.3">
      <c r="A2202" t="s">
        <v>9540</v>
      </c>
      <c r="B2202" t="s">
        <v>20127</v>
      </c>
    </row>
    <row r="2203" spans="1:13" x14ac:dyDescent="0.3">
      <c r="A2203" t="s">
        <v>7574</v>
      </c>
      <c r="B2203" t="s">
        <v>7575</v>
      </c>
      <c r="C2203" t="s">
        <v>7576</v>
      </c>
      <c r="D2203" t="s">
        <v>7577</v>
      </c>
      <c r="E2203" t="s">
        <v>7578</v>
      </c>
      <c r="F2203" t="s">
        <v>7579</v>
      </c>
      <c r="G2203" t="s">
        <v>7580</v>
      </c>
      <c r="H2203" t="s">
        <v>7581</v>
      </c>
      <c r="I2203" t="s">
        <v>7582</v>
      </c>
      <c r="J2203" t="s">
        <v>7583</v>
      </c>
      <c r="K2203" t="s">
        <v>7584</v>
      </c>
      <c r="L2203" t="s">
        <v>7585</v>
      </c>
      <c r="M2203" t="s">
        <v>7586</v>
      </c>
    </row>
    <row r="2204" spans="1:13" x14ac:dyDescent="0.3">
      <c r="A2204" t="s">
        <v>8059</v>
      </c>
      <c r="B2204" t="s">
        <v>10713</v>
      </c>
      <c r="C2204">
        <v>12</v>
      </c>
      <c r="D2204">
        <v>0.41958041958041897</v>
      </c>
      <c r="E2204">
        <v>0.382118862593333</v>
      </c>
      <c r="F2204" t="s">
        <v>19288</v>
      </c>
      <c r="G2204">
        <v>832</v>
      </c>
      <c r="H2204">
        <v>39</v>
      </c>
      <c r="I2204">
        <v>3318</v>
      </c>
      <c r="J2204">
        <v>1.2270710059171599</v>
      </c>
      <c r="K2204">
        <v>1</v>
      </c>
      <c r="L2204">
        <v>0.92468858521538999</v>
      </c>
      <c r="M2204">
        <v>99.745445608760207</v>
      </c>
    </row>
    <row r="2205" spans="1:13" x14ac:dyDescent="0.3">
      <c r="A2205" t="s">
        <v>7587</v>
      </c>
      <c r="B2205" t="s">
        <v>20128</v>
      </c>
      <c r="C2205">
        <v>4</v>
      </c>
      <c r="D2205">
        <v>0.13986013986013901</v>
      </c>
      <c r="E2205">
        <v>0.400550615969751</v>
      </c>
      <c r="F2205" t="s">
        <v>20129</v>
      </c>
      <c r="G2205">
        <v>2385</v>
      </c>
      <c r="H2205">
        <v>10</v>
      </c>
      <c r="I2205">
        <v>10563</v>
      </c>
      <c r="J2205">
        <v>1.77157232704402</v>
      </c>
      <c r="K2205">
        <v>1</v>
      </c>
      <c r="L2205">
        <v>0.99999985327621999</v>
      </c>
      <c r="M2205">
        <v>99.989306527511999</v>
      </c>
    </row>
    <row r="2206" spans="1:13" x14ac:dyDescent="0.3">
      <c r="A2206" t="s">
        <v>8287</v>
      </c>
      <c r="B2206" t="s">
        <v>20130</v>
      </c>
      <c r="C2206">
        <v>3</v>
      </c>
      <c r="D2206">
        <v>0.10489510489510399</v>
      </c>
      <c r="E2206">
        <v>0.42674807794186098</v>
      </c>
      <c r="F2206" t="s">
        <v>20131</v>
      </c>
      <c r="G2206">
        <v>1057</v>
      </c>
      <c r="H2206">
        <v>6</v>
      </c>
      <c r="I2206">
        <v>4521</v>
      </c>
      <c r="J2206">
        <v>2.13859981078524</v>
      </c>
      <c r="K2206">
        <v>1</v>
      </c>
      <c r="L2206">
        <v>1</v>
      </c>
      <c r="M2206">
        <v>99.986167676044204</v>
      </c>
    </row>
    <row r="2207" spans="1:13" x14ac:dyDescent="0.3">
      <c r="A2207" t="s">
        <v>7604</v>
      </c>
      <c r="B2207" t="s">
        <v>13662</v>
      </c>
      <c r="C2207">
        <v>5</v>
      </c>
      <c r="D2207">
        <v>0.17482517482517401</v>
      </c>
      <c r="E2207">
        <v>0.517579808911801</v>
      </c>
      <c r="F2207" t="s">
        <v>20132</v>
      </c>
      <c r="G2207">
        <v>1780</v>
      </c>
      <c r="H2207">
        <v>16</v>
      </c>
      <c r="I2207">
        <v>7760</v>
      </c>
      <c r="J2207">
        <v>1.36235955056179</v>
      </c>
      <c r="K2207">
        <v>1</v>
      </c>
      <c r="L2207">
        <v>0.99932864968400503</v>
      </c>
      <c r="M2207">
        <v>99.999324531291705</v>
      </c>
    </row>
    <row r="2208" spans="1:13" x14ac:dyDescent="0.3">
      <c r="A2208" t="s">
        <v>7604</v>
      </c>
      <c r="B2208" t="s">
        <v>13661</v>
      </c>
      <c r="C2208">
        <v>5</v>
      </c>
      <c r="D2208">
        <v>0.17482517482517401</v>
      </c>
      <c r="E2208">
        <v>0.517579808911801</v>
      </c>
      <c r="F2208" t="s">
        <v>20132</v>
      </c>
      <c r="G2208">
        <v>1780</v>
      </c>
      <c r="H2208">
        <v>16</v>
      </c>
      <c r="I2208">
        <v>7760</v>
      </c>
      <c r="J2208">
        <v>1.36235955056179</v>
      </c>
      <c r="K2208">
        <v>1</v>
      </c>
      <c r="L2208">
        <v>0.99932864968400503</v>
      </c>
      <c r="M2208">
        <v>99.999324531291705</v>
      </c>
    </row>
    <row r="2209" spans="1:13" x14ac:dyDescent="0.3">
      <c r="A2209" t="s">
        <v>7617</v>
      </c>
      <c r="B2209" t="s">
        <v>13660</v>
      </c>
      <c r="C2209">
        <v>5</v>
      </c>
      <c r="D2209">
        <v>0.17482517482517401</v>
      </c>
      <c r="E2209">
        <v>0.52554423706578701</v>
      </c>
      <c r="F2209" t="s">
        <v>20132</v>
      </c>
      <c r="G2209">
        <v>2535</v>
      </c>
      <c r="H2209">
        <v>16</v>
      </c>
      <c r="I2209">
        <v>10954</v>
      </c>
      <c r="J2209">
        <v>1.3503451676528599</v>
      </c>
      <c r="K2209">
        <v>1</v>
      </c>
      <c r="L2209">
        <v>0.946026357558164</v>
      </c>
      <c r="M2209">
        <v>99.997884618239695</v>
      </c>
    </row>
    <row r="2210" spans="1:13" x14ac:dyDescent="0.3">
      <c r="A2210" t="s">
        <v>7587</v>
      </c>
      <c r="B2210" t="s">
        <v>20133</v>
      </c>
      <c r="C2210">
        <v>4</v>
      </c>
      <c r="D2210">
        <v>0.13986013986013901</v>
      </c>
      <c r="E2210">
        <v>0.53072957797380305</v>
      </c>
      <c r="F2210" t="s">
        <v>20129</v>
      </c>
      <c r="G2210">
        <v>2385</v>
      </c>
      <c r="H2210">
        <v>12</v>
      </c>
      <c r="I2210">
        <v>10563</v>
      </c>
      <c r="J2210">
        <v>1.4763102725366799</v>
      </c>
      <c r="K2210">
        <v>1</v>
      </c>
      <c r="L2210">
        <v>0.99999999561266695</v>
      </c>
      <c r="M2210">
        <v>99.999865308731898</v>
      </c>
    </row>
    <row r="2211" spans="1:13" x14ac:dyDescent="0.3">
      <c r="A2211" t="s">
        <v>7587</v>
      </c>
      <c r="B2211" t="s">
        <v>13659</v>
      </c>
      <c r="C2211">
        <v>4</v>
      </c>
      <c r="D2211">
        <v>0.13986013986013901</v>
      </c>
      <c r="E2211">
        <v>0.69198994153661098</v>
      </c>
      <c r="F2211" t="s">
        <v>20129</v>
      </c>
      <c r="G2211">
        <v>2385</v>
      </c>
      <c r="H2211">
        <v>15</v>
      </c>
      <c r="I2211">
        <v>10563</v>
      </c>
      <c r="J2211">
        <v>1.18104821802935</v>
      </c>
      <c r="K2211">
        <v>1</v>
      </c>
      <c r="L2211">
        <v>0.99999999996412603</v>
      </c>
      <c r="M2211">
        <v>99.999999927184703</v>
      </c>
    </row>
    <row r="2212" spans="1:13" x14ac:dyDescent="0.3">
      <c r="A2212" t="s">
        <v>7595</v>
      </c>
      <c r="B2212" t="s">
        <v>13658</v>
      </c>
      <c r="C2212">
        <v>4</v>
      </c>
      <c r="D2212">
        <v>0.13986013986013901</v>
      </c>
      <c r="E2212">
        <v>0.72596776826318599</v>
      </c>
      <c r="F2212" t="s">
        <v>20129</v>
      </c>
      <c r="G2212">
        <v>1689</v>
      </c>
      <c r="H2212">
        <v>15</v>
      </c>
      <c r="I2212">
        <v>7135</v>
      </c>
      <c r="J2212">
        <v>1.1265048352082001</v>
      </c>
      <c r="K2212">
        <v>1</v>
      </c>
      <c r="L2212">
        <v>0.99172730729852698</v>
      </c>
      <c r="M2212">
        <v>99.999999412369505</v>
      </c>
    </row>
    <row r="2214" spans="1:13" x14ac:dyDescent="0.3">
      <c r="A2214" t="s">
        <v>9545</v>
      </c>
      <c r="B2214" t="s">
        <v>20134</v>
      </c>
    </row>
    <row r="2215" spans="1:13" x14ac:dyDescent="0.3">
      <c r="A2215" t="s">
        <v>7574</v>
      </c>
      <c r="B2215" t="s">
        <v>7575</v>
      </c>
      <c r="C2215" t="s">
        <v>7576</v>
      </c>
      <c r="D2215" t="s">
        <v>7577</v>
      </c>
      <c r="E2215" t="s">
        <v>7578</v>
      </c>
      <c r="F2215" t="s">
        <v>7579</v>
      </c>
      <c r="G2215" t="s">
        <v>7580</v>
      </c>
      <c r="H2215" t="s">
        <v>7581</v>
      </c>
      <c r="I2215" t="s">
        <v>7582</v>
      </c>
      <c r="J2215" t="s">
        <v>7583</v>
      </c>
      <c r="K2215" t="s">
        <v>7584</v>
      </c>
      <c r="L2215" t="s">
        <v>7585</v>
      </c>
      <c r="M2215" t="s">
        <v>7586</v>
      </c>
    </row>
    <row r="2216" spans="1:13" x14ac:dyDescent="0.3">
      <c r="A2216" t="s">
        <v>7604</v>
      </c>
      <c r="B2216" t="s">
        <v>7821</v>
      </c>
      <c r="C2216">
        <v>15</v>
      </c>
      <c r="D2216">
        <v>0.52447552447552404</v>
      </c>
      <c r="E2216">
        <v>0.43470115032371898</v>
      </c>
      <c r="F2216" t="s">
        <v>20135</v>
      </c>
      <c r="G2216">
        <v>1780</v>
      </c>
      <c r="H2216">
        <v>57</v>
      </c>
      <c r="I2216">
        <v>7760</v>
      </c>
      <c r="J2216">
        <v>1.14725014784151</v>
      </c>
      <c r="K2216">
        <v>1</v>
      </c>
      <c r="L2216">
        <v>0.99843971768044404</v>
      </c>
      <c r="M2216">
        <v>99.991002373025594</v>
      </c>
    </row>
    <row r="2217" spans="1:13" x14ac:dyDescent="0.3">
      <c r="A2217" t="s">
        <v>7617</v>
      </c>
      <c r="B2217" t="s">
        <v>7820</v>
      </c>
      <c r="C2217">
        <v>11</v>
      </c>
      <c r="D2217">
        <v>0.38461538461538403</v>
      </c>
      <c r="E2217">
        <v>0.51835727001095799</v>
      </c>
      <c r="F2217" t="s">
        <v>20136</v>
      </c>
      <c r="G2217">
        <v>2535</v>
      </c>
      <c r="H2217">
        <v>42</v>
      </c>
      <c r="I2217">
        <v>10954</v>
      </c>
      <c r="J2217">
        <v>1.1317178547947699</v>
      </c>
      <c r="K2217">
        <v>1</v>
      </c>
      <c r="L2217">
        <v>0.94400922101792595</v>
      </c>
      <c r="M2217">
        <v>99.997371857125103</v>
      </c>
    </row>
    <row r="2218" spans="1:13" x14ac:dyDescent="0.3">
      <c r="A2218" t="s">
        <v>7592</v>
      </c>
      <c r="B2218" t="s">
        <v>10673</v>
      </c>
      <c r="C2218">
        <v>9</v>
      </c>
      <c r="D2218">
        <v>0.31468531468531402</v>
      </c>
      <c r="E2218">
        <v>0.635453417693711</v>
      </c>
      <c r="F2218" t="s">
        <v>20137</v>
      </c>
      <c r="G2218">
        <v>2524</v>
      </c>
      <c r="H2218">
        <v>36</v>
      </c>
      <c r="I2218">
        <v>10737</v>
      </c>
      <c r="J2218">
        <v>1.06349049128367</v>
      </c>
      <c r="K2218">
        <v>1</v>
      </c>
      <c r="L2218">
        <v>1</v>
      </c>
      <c r="M2218">
        <v>99.999999531528303</v>
      </c>
    </row>
    <row r="2220" spans="1:13" x14ac:dyDescent="0.3">
      <c r="A2220" t="s">
        <v>9548</v>
      </c>
      <c r="B2220" t="s">
        <v>20138</v>
      </c>
    </row>
    <row r="2221" spans="1:13" x14ac:dyDescent="0.3">
      <c r="A2221" t="s">
        <v>7574</v>
      </c>
      <c r="B2221" t="s">
        <v>7575</v>
      </c>
      <c r="C2221" t="s">
        <v>7576</v>
      </c>
      <c r="D2221" t="s">
        <v>7577</v>
      </c>
      <c r="E2221" t="s">
        <v>7578</v>
      </c>
      <c r="F2221" t="s">
        <v>7579</v>
      </c>
      <c r="G2221" t="s">
        <v>7580</v>
      </c>
      <c r="H2221" t="s">
        <v>7581</v>
      </c>
      <c r="I2221" t="s">
        <v>7582</v>
      </c>
      <c r="J2221" t="s">
        <v>7583</v>
      </c>
      <c r="K2221" t="s">
        <v>7584</v>
      </c>
      <c r="L2221" t="s">
        <v>7585</v>
      </c>
      <c r="M2221" t="s">
        <v>7586</v>
      </c>
    </row>
    <row r="2222" spans="1:13" x14ac:dyDescent="0.3">
      <c r="A2222" t="s">
        <v>7595</v>
      </c>
      <c r="B2222" t="s">
        <v>20139</v>
      </c>
      <c r="C2222">
        <v>4</v>
      </c>
      <c r="D2222">
        <v>0.13986013986013901</v>
      </c>
      <c r="E2222">
        <v>0.36173271576264598</v>
      </c>
      <c r="F2222" t="s">
        <v>20140</v>
      </c>
      <c r="G2222">
        <v>1689</v>
      </c>
      <c r="H2222">
        <v>9</v>
      </c>
      <c r="I2222">
        <v>7135</v>
      </c>
      <c r="J2222">
        <v>1.8775080586803401</v>
      </c>
      <c r="K2222">
        <v>1</v>
      </c>
      <c r="L2222">
        <v>0.90164158686953599</v>
      </c>
      <c r="M2222">
        <v>99.860321466881203</v>
      </c>
    </row>
    <row r="2223" spans="1:13" x14ac:dyDescent="0.3">
      <c r="A2223" t="s">
        <v>7601</v>
      </c>
      <c r="B2223" t="s">
        <v>9970</v>
      </c>
      <c r="C2223">
        <v>11</v>
      </c>
      <c r="D2223">
        <v>0.38461538461538403</v>
      </c>
      <c r="E2223">
        <v>0.46050191559443099</v>
      </c>
      <c r="F2223" t="s">
        <v>20141</v>
      </c>
      <c r="G2223">
        <v>1917</v>
      </c>
      <c r="H2223">
        <v>39</v>
      </c>
      <c r="I2223">
        <v>8015</v>
      </c>
      <c r="J2223">
        <v>1.1792597942832601</v>
      </c>
      <c r="K2223">
        <v>1</v>
      </c>
      <c r="L2223">
        <v>0.99948590911506696</v>
      </c>
      <c r="M2223">
        <v>99.998775910155103</v>
      </c>
    </row>
    <row r="2224" spans="1:13" x14ac:dyDescent="0.3">
      <c r="A2224" t="s">
        <v>7601</v>
      </c>
      <c r="B2224" t="s">
        <v>9968</v>
      </c>
      <c r="C2224">
        <v>6</v>
      </c>
      <c r="D2224">
        <v>0.20979020979020899</v>
      </c>
      <c r="E2224">
        <v>0.48977913977757997</v>
      </c>
      <c r="F2224" t="s">
        <v>20142</v>
      </c>
      <c r="G2224">
        <v>1917</v>
      </c>
      <c r="H2224">
        <v>19</v>
      </c>
      <c r="I2224">
        <v>8015</v>
      </c>
      <c r="J2224">
        <v>1.32031957828844</v>
      </c>
      <c r="K2224">
        <v>1</v>
      </c>
      <c r="L2224">
        <v>0.99961939035149305</v>
      </c>
      <c r="M2224">
        <v>99.999559763619303</v>
      </c>
    </row>
    <row r="2225" spans="1:13" x14ac:dyDescent="0.3">
      <c r="A2225" t="s">
        <v>7595</v>
      </c>
      <c r="B2225" t="s">
        <v>20143</v>
      </c>
      <c r="C2225">
        <v>4</v>
      </c>
      <c r="D2225">
        <v>0.13986013986013901</v>
      </c>
      <c r="E2225">
        <v>0.50262429977502998</v>
      </c>
      <c r="F2225" t="s">
        <v>20140</v>
      </c>
      <c r="G2225">
        <v>1689</v>
      </c>
      <c r="H2225">
        <v>11</v>
      </c>
      <c r="I2225">
        <v>7135</v>
      </c>
      <c r="J2225">
        <v>1.5361429571020999</v>
      </c>
      <c r="K2225">
        <v>1</v>
      </c>
      <c r="L2225">
        <v>0.95477472925112605</v>
      </c>
      <c r="M2225">
        <v>99.996375118982101</v>
      </c>
    </row>
    <row r="2226" spans="1:13" x14ac:dyDescent="0.3">
      <c r="A2226" t="s">
        <v>7601</v>
      </c>
      <c r="B2226" t="s">
        <v>9971</v>
      </c>
      <c r="C2226">
        <v>9</v>
      </c>
      <c r="D2226">
        <v>0.31468531468531402</v>
      </c>
      <c r="E2226">
        <v>0.51017512124197095</v>
      </c>
      <c r="F2226" t="s">
        <v>20144</v>
      </c>
      <c r="G2226">
        <v>1917</v>
      </c>
      <c r="H2226">
        <v>32</v>
      </c>
      <c r="I2226">
        <v>8015</v>
      </c>
      <c r="J2226">
        <v>1.17590962441314</v>
      </c>
      <c r="K2226">
        <v>1</v>
      </c>
      <c r="L2226">
        <v>0.99969907103517996</v>
      </c>
      <c r="M2226">
        <v>99.999791572272201</v>
      </c>
    </row>
    <row r="2227" spans="1:13" x14ac:dyDescent="0.3">
      <c r="A2227" t="s">
        <v>7601</v>
      </c>
      <c r="B2227" t="s">
        <v>20145</v>
      </c>
      <c r="C2227">
        <v>4</v>
      </c>
      <c r="D2227">
        <v>0.13986013986013901</v>
      </c>
      <c r="E2227">
        <v>0.51049986535684899</v>
      </c>
      <c r="F2227" t="s">
        <v>20140</v>
      </c>
      <c r="G2227">
        <v>1917</v>
      </c>
      <c r="H2227">
        <v>11</v>
      </c>
      <c r="I2227">
        <v>8015</v>
      </c>
      <c r="J2227">
        <v>1.52036799924123</v>
      </c>
      <c r="K2227">
        <v>1</v>
      </c>
      <c r="L2227">
        <v>0.99969343296391799</v>
      </c>
      <c r="M2227">
        <v>99.999794090452497</v>
      </c>
    </row>
    <row r="2228" spans="1:13" x14ac:dyDescent="0.3">
      <c r="A2228" t="s">
        <v>7595</v>
      </c>
      <c r="B2228" t="s">
        <v>20146</v>
      </c>
      <c r="C2228">
        <v>7</v>
      </c>
      <c r="D2228">
        <v>0.24475524475524399</v>
      </c>
      <c r="E2228">
        <v>0.56111884363389197</v>
      </c>
      <c r="F2228" t="s">
        <v>20147</v>
      </c>
      <c r="G2228">
        <v>1689</v>
      </c>
      <c r="H2228">
        <v>25</v>
      </c>
      <c r="I2228">
        <v>7135</v>
      </c>
      <c r="J2228">
        <v>1.18283007696862</v>
      </c>
      <c r="K2228">
        <v>1</v>
      </c>
      <c r="L2228">
        <v>0.96693096657625399</v>
      </c>
      <c r="M2228">
        <v>99.999419555467199</v>
      </c>
    </row>
    <row r="2229" spans="1:13" x14ac:dyDescent="0.3">
      <c r="A2229" t="s">
        <v>7601</v>
      </c>
      <c r="B2229" t="s">
        <v>9969</v>
      </c>
      <c r="C2229">
        <v>8</v>
      </c>
      <c r="D2229">
        <v>0.27972027972027902</v>
      </c>
      <c r="E2229">
        <v>0.63722138724091604</v>
      </c>
      <c r="F2229" t="s">
        <v>19503</v>
      </c>
      <c r="G2229">
        <v>1917</v>
      </c>
      <c r="H2229">
        <v>31</v>
      </c>
      <c r="I2229">
        <v>8015</v>
      </c>
      <c r="J2229">
        <v>1.0789708381712</v>
      </c>
      <c r="K2229">
        <v>1</v>
      </c>
      <c r="L2229">
        <v>0.99994661337612001</v>
      </c>
      <c r="M2229">
        <v>99.999999150913197</v>
      </c>
    </row>
    <row r="2230" spans="1:13" x14ac:dyDescent="0.3">
      <c r="A2230" t="s">
        <v>7601</v>
      </c>
      <c r="B2230" t="s">
        <v>20148</v>
      </c>
      <c r="C2230">
        <v>3</v>
      </c>
      <c r="D2230">
        <v>0.10489510489510399</v>
      </c>
      <c r="E2230">
        <v>0.77948774206270599</v>
      </c>
      <c r="F2230" t="s">
        <v>20149</v>
      </c>
      <c r="G2230">
        <v>1917</v>
      </c>
      <c r="H2230">
        <v>11</v>
      </c>
      <c r="I2230">
        <v>8015</v>
      </c>
      <c r="J2230">
        <v>1.14027599943092</v>
      </c>
      <c r="K2230">
        <v>1</v>
      </c>
      <c r="L2230">
        <v>0.99999444764157996</v>
      </c>
      <c r="M2230">
        <v>99.999999999907402</v>
      </c>
    </row>
    <row r="2232" spans="1:13" x14ac:dyDescent="0.3">
      <c r="A2232" t="s">
        <v>9552</v>
      </c>
      <c r="B2232" t="s">
        <v>20150</v>
      </c>
    </row>
    <row r="2233" spans="1:13" x14ac:dyDescent="0.3">
      <c r="A2233" t="s">
        <v>7574</v>
      </c>
      <c r="B2233" t="s">
        <v>7575</v>
      </c>
      <c r="C2233" t="s">
        <v>7576</v>
      </c>
      <c r="D2233" t="s">
        <v>7577</v>
      </c>
      <c r="E2233" t="s">
        <v>7578</v>
      </c>
      <c r="F2233" t="s">
        <v>7579</v>
      </c>
      <c r="G2233" t="s">
        <v>7580</v>
      </c>
      <c r="H2233" t="s">
        <v>7581</v>
      </c>
      <c r="I2233" t="s">
        <v>7582</v>
      </c>
      <c r="J2233" t="s">
        <v>7583</v>
      </c>
      <c r="K2233" t="s">
        <v>7584</v>
      </c>
      <c r="L2233" t="s">
        <v>7585</v>
      </c>
      <c r="M2233" t="s">
        <v>7586</v>
      </c>
    </row>
    <row r="2234" spans="1:13" x14ac:dyDescent="0.3">
      <c r="A2234" t="s">
        <v>7590</v>
      </c>
      <c r="B2234" t="s">
        <v>9537</v>
      </c>
      <c r="C2234">
        <v>7</v>
      </c>
      <c r="D2234">
        <v>0.24475524475524399</v>
      </c>
      <c r="E2234">
        <v>0.43919918787211598</v>
      </c>
      <c r="F2234" t="s">
        <v>20151</v>
      </c>
      <c r="G2234">
        <v>1158</v>
      </c>
      <c r="H2234">
        <v>26</v>
      </c>
      <c r="I2234">
        <v>5692</v>
      </c>
      <c r="J2234">
        <v>1.3233692041982099</v>
      </c>
      <c r="K2234">
        <v>1</v>
      </c>
      <c r="L2234">
        <v>0.99286398755672201</v>
      </c>
      <c r="M2234">
        <v>99.966276836653293</v>
      </c>
    </row>
    <row r="2235" spans="1:13" x14ac:dyDescent="0.3">
      <c r="A2235" t="s">
        <v>7587</v>
      </c>
      <c r="B2235" t="s">
        <v>9536</v>
      </c>
      <c r="C2235">
        <v>7</v>
      </c>
      <c r="D2235">
        <v>0.24475524475524399</v>
      </c>
      <c r="E2235">
        <v>0.55148548114475104</v>
      </c>
      <c r="F2235" t="s">
        <v>20151</v>
      </c>
      <c r="G2235">
        <v>2385</v>
      </c>
      <c r="H2235">
        <v>26</v>
      </c>
      <c r="I2235">
        <v>10563</v>
      </c>
      <c r="J2235">
        <v>1.19240445089501</v>
      </c>
      <c r="K2235">
        <v>1</v>
      </c>
      <c r="L2235">
        <v>0.99999999663045702</v>
      </c>
      <c r="M2235">
        <v>99.999939977569895</v>
      </c>
    </row>
    <row r="2236" spans="1:13" x14ac:dyDescent="0.3">
      <c r="A2236" t="s">
        <v>7592</v>
      </c>
      <c r="B2236" t="s">
        <v>20152</v>
      </c>
      <c r="C2236">
        <v>3</v>
      </c>
      <c r="D2236">
        <v>0.10489510489510399</v>
      </c>
      <c r="E2236">
        <v>0.59447077416907201</v>
      </c>
      <c r="F2236" t="s">
        <v>20153</v>
      </c>
      <c r="G2236">
        <v>2524</v>
      </c>
      <c r="H2236">
        <v>8</v>
      </c>
      <c r="I2236">
        <v>10737</v>
      </c>
      <c r="J2236">
        <v>1.5952357369255099</v>
      </c>
      <c r="K2236">
        <v>1</v>
      </c>
      <c r="L2236">
        <v>1</v>
      </c>
      <c r="M2236">
        <v>99.9999964512632</v>
      </c>
    </row>
    <row r="2238" spans="1:13" x14ac:dyDescent="0.3">
      <c r="A2238" t="s">
        <v>9556</v>
      </c>
      <c r="B2238" t="s">
        <v>20154</v>
      </c>
    </row>
    <row r="2239" spans="1:13" x14ac:dyDescent="0.3">
      <c r="A2239" t="s">
        <v>7574</v>
      </c>
      <c r="B2239" t="s">
        <v>7575</v>
      </c>
      <c r="C2239" t="s">
        <v>7576</v>
      </c>
      <c r="D2239" t="s">
        <v>7577</v>
      </c>
      <c r="E2239" t="s">
        <v>7578</v>
      </c>
      <c r="F2239" t="s">
        <v>7579</v>
      </c>
      <c r="G2239" t="s">
        <v>7580</v>
      </c>
      <c r="H2239" t="s">
        <v>7581</v>
      </c>
      <c r="I2239" t="s">
        <v>7582</v>
      </c>
      <c r="J2239" t="s">
        <v>7583</v>
      </c>
      <c r="K2239" t="s">
        <v>7584</v>
      </c>
      <c r="L2239" t="s">
        <v>7585</v>
      </c>
      <c r="M2239" t="s">
        <v>7586</v>
      </c>
    </row>
    <row r="2240" spans="1:13" x14ac:dyDescent="0.3">
      <c r="A2240" t="s">
        <v>7592</v>
      </c>
      <c r="B2240" t="s">
        <v>20155</v>
      </c>
      <c r="C2240">
        <v>4</v>
      </c>
      <c r="D2240">
        <v>0.13986013986013901</v>
      </c>
      <c r="E2240">
        <v>0.284425950356753</v>
      </c>
      <c r="F2240" t="s">
        <v>20156</v>
      </c>
      <c r="G2240">
        <v>2524</v>
      </c>
      <c r="H2240">
        <v>8</v>
      </c>
      <c r="I2240">
        <v>10737</v>
      </c>
      <c r="J2240">
        <v>2.1269809825673498</v>
      </c>
      <c r="K2240">
        <v>1</v>
      </c>
      <c r="L2240">
        <v>0.99999999999958</v>
      </c>
      <c r="M2240">
        <v>99.827190858506995</v>
      </c>
    </row>
    <row r="2241" spans="1:13" x14ac:dyDescent="0.3">
      <c r="A2241" t="s">
        <v>7590</v>
      </c>
      <c r="B2241" t="s">
        <v>8930</v>
      </c>
      <c r="C2241">
        <v>6</v>
      </c>
      <c r="D2241">
        <v>0.20979020979020899</v>
      </c>
      <c r="E2241">
        <v>0.6678669058308</v>
      </c>
      <c r="F2241" t="s">
        <v>20157</v>
      </c>
      <c r="G2241">
        <v>1158</v>
      </c>
      <c r="H2241">
        <v>27</v>
      </c>
      <c r="I2241">
        <v>5692</v>
      </c>
      <c r="J2241">
        <v>1.09230473997313</v>
      </c>
      <c r="K2241">
        <v>1</v>
      </c>
      <c r="L2241">
        <v>0.99921153535723295</v>
      </c>
      <c r="M2241">
        <v>99.999975824405396</v>
      </c>
    </row>
    <row r="2242" spans="1:13" x14ac:dyDescent="0.3">
      <c r="A2242" t="s">
        <v>7587</v>
      </c>
      <c r="B2242" t="s">
        <v>8929</v>
      </c>
      <c r="C2242">
        <v>6</v>
      </c>
      <c r="D2242">
        <v>0.20979020979020899</v>
      </c>
      <c r="E2242">
        <v>0.76217499094070096</v>
      </c>
      <c r="F2242" t="s">
        <v>20157</v>
      </c>
      <c r="G2242">
        <v>2385</v>
      </c>
      <c r="H2242">
        <v>27</v>
      </c>
      <c r="I2242">
        <v>10563</v>
      </c>
      <c r="J2242">
        <v>0.98420684835779104</v>
      </c>
      <c r="K2242">
        <v>1</v>
      </c>
      <c r="L2242">
        <v>0.99999999999670197</v>
      </c>
      <c r="M2242">
        <v>99.999999999282807</v>
      </c>
    </row>
    <row r="2244" spans="1:13" x14ac:dyDescent="0.3">
      <c r="A2244" t="s">
        <v>9563</v>
      </c>
      <c r="B2244" t="s">
        <v>20158</v>
      </c>
    </row>
    <row r="2245" spans="1:13" x14ac:dyDescent="0.3">
      <c r="A2245" t="s">
        <v>7574</v>
      </c>
      <c r="B2245" t="s">
        <v>7575</v>
      </c>
      <c r="C2245" t="s">
        <v>7576</v>
      </c>
      <c r="D2245" t="s">
        <v>7577</v>
      </c>
      <c r="E2245" t="s">
        <v>7578</v>
      </c>
      <c r="F2245" t="s">
        <v>7579</v>
      </c>
      <c r="G2245" t="s">
        <v>7580</v>
      </c>
      <c r="H2245" t="s">
        <v>7581</v>
      </c>
      <c r="I2245" t="s">
        <v>7582</v>
      </c>
      <c r="J2245" t="s">
        <v>7583</v>
      </c>
      <c r="K2245" t="s">
        <v>7584</v>
      </c>
      <c r="L2245" t="s">
        <v>7585</v>
      </c>
      <c r="M2245" t="s">
        <v>7586</v>
      </c>
    </row>
    <row r="2246" spans="1:13" x14ac:dyDescent="0.3">
      <c r="A2246" t="s">
        <v>7587</v>
      </c>
      <c r="B2246" t="s">
        <v>9630</v>
      </c>
      <c r="C2246">
        <v>6</v>
      </c>
      <c r="D2246">
        <v>0.20979020979020899</v>
      </c>
      <c r="E2246">
        <v>0.43389691459409901</v>
      </c>
      <c r="F2246" t="s">
        <v>20159</v>
      </c>
      <c r="G2246">
        <v>2385</v>
      </c>
      <c r="H2246">
        <v>19</v>
      </c>
      <c r="I2246">
        <v>10563</v>
      </c>
      <c r="J2246">
        <v>1.39860973187686</v>
      </c>
      <c r="K2246">
        <v>1</v>
      </c>
      <c r="L2246">
        <v>0.99999992549555705</v>
      </c>
      <c r="M2246">
        <v>99.996154078411195</v>
      </c>
    </row>
    <row r="2247" spans="1:13" x14ac:dyDescent="0.3">
      <c r="A2247" t="s">
        <v>7587</v>
      </c>
      <c r="B2247" t="s">
        <v>9631</v>
      </c>
      <c r="C2247">
        <v>6</v>
      </c>
      <c r="D2247">
        <v>0.20979020979020899</v>
      </c>
      <c r="E2247">
        <v>0.48288468089987502</v>
      </c>
      <c r="F2247" t="s">
        <v>20159</v>
      </c>
      <c r="G2247">
        <v>2385</v>
      </c>
      <c r="H2247">
        <v>20</v>
      </c>
      <c r="I2247">
        <v>10563</v>
      </c>
      <c r="J2247">
        <v>1.3286792452830101</v>
      </c>
      <c r="K2247">
        <v>1</v>
      </c>
      <c r="L2247">
        <v>0.99999998341986995</v>
      </c>
      <c r="M2247">
        <v>99.999236718314407</v>
      </c>
    </row>
    <row r="2248" spans="1:13" x14ac:dyDescent="0.3">
      <c r="A2248" t="s">
        <v>7592</v>
      </c>
      <c r="B2248" t="s">
        <v>9633</v>
      </c>
      <c r="C2248">
        <v>5</v>
      </c>
      <c r="D2248">
        <v>0.17482517482517401</v>
      </c>
      <c r="E2248">
        <v>0.59201340620286802</v>
      </c>
      <c r="F2248" t="s">
        <v>20160</v>
      </c>
      <c r="G2248">
        <v>2524</v>
      </c>
      <c r="H2248">
        <v>17</v>
      </c>
      <c r="I2248">
        <v>10737</v>
      </c>
      <c r="J2248">
        <v>1.25116528386314</v>
      </c>
      <c r="K2248">
        <v>1</v>
      </c>
      <c r="L2248">
        <v>1</v>
      </c>
      <c r="M2248">
        <v>99.999996019474196</v>
      </c>
    </row>
    <row r="2249" spans="1:13" x14ac:dyDescent="0.3">
      <c r="A2249" t="s">
        <v>7592</v>
      </c>
      <c r="B2249" t="s">
        <v>9632</v>
      </c>
      <c r="C2249">
        <v>6</v>
      </c>
      <c r="D2249">
        <v>0.20979020979020899</v>
      </c>
      <c r="E2249">
        <v>0.61585362469663496</v>
      </c>
      <c r="F2249" t="s">
        <v>20159</v>
      </c>
      <c r="G2249">
        <v>2524</v>
      </c>
      <c r="H2249">
        <v>22</v>
      </c>
      <c r="I2249">
        <v>10737</v>
      </c>
      <c r="J2249">
        <v>1.16017144503673</v>
      </c>
      <c r="K2249">
        <v>1</v>
      </c>
      <c r="L2249">
        <v>1</v>
      </c>
      <c r="M2249">
        <v>99.999998732494205</v>
      </c>
    </row>
    <row r="2251" spans="1:13" x14ac:dyDescent="0.3">
      <c r="A2251" t="s">
        <v>9565</v>
      </c>
      <c r="B2251" t="s">
        <v>20161</v>
      </c>
    </row>
    <row r="2252" spans="1:13" x14ac:dyDescent="0.3">
      <c r="A2252" t="s">
        <v>7574</v>
      </c>
      <c r="B2252" t="s">
        <v>7575</v>
      </c>
      <c r="C2252" t="s">
        <v>7576</v>
      </c>
      <c r="D2252" t="s">
        <v>7577</v>
      </c>
      <c r="E2252" t="s">
        <v>7578</v>
      </c>
      <c r="F2252" t="s">
        <v>7579</v>
      </c>
      <c r="G2252" t="s">
        <v>7580</v>
      </c>
      <c r="H2252" t="s">
        <v>7581</v>
      </c>
      <c r="I2252" t="s">
        <v>7582</v>
      </c>
      <c r="J2252" t="s">
        <v>7583</v>
      </c>
      <c r="K2252" t="s">
        <v>7584</v>
      </c>
      <c r="L2252" t="s">
        <v>7585</v>
      </c>
      <c r="M2252" t="s">
        <v>7586</v>
      </c>
    </row>
    <row r="2253" spans="1:13" x14ac:dyDescent="0.3">
      <c r="A2253" t="s">
        <v>7601</v>
      </c>
      <c r="B2253" t="s">
        <v>9251</v>
      </c>
      <c r="C2253">
        <v>20</v>
      </c>
      <c r="D2253">
        <v>0.69930069930069905</v>
      </c>
      <c r="E2253">
        <v>0.23383190183689201</v>
      </c>
      <c r="F2253" t="s">
        <v>20162</v>
      </c>
      <c r="G2253">
        <v>1917</v>
      </c>
      <c r="H2253">
        <v>67</v>
      </c>
      <c r="I2253">
        <v>8015</v>
      </c>
      <c r="J2253">
        <v>1.24806328295922</v>
      </c>
      <c r="K2253">
        <v>1</v>
      </c>
      <c r="L2253">
        <v>0.99165600055766501</v>
      </c>
      <c r="M2253">
        <v>99.241685635744702</v>
      </c>
    </row>
    <row r="2254" spans="1:13" x14ac:dyDescent="0.3">
      <c r="A2254" t="s">
        <v>7604</v>
      </c>
      <c r="B2254" t="s">
        <v>8610</v>
      </c>
      <c r="C2254">
        <v>4</v>
      </c>
      <c r="D2254">
        <v>0.13986013986013901</v>
      </c>
      <c r="E2254">
        <v>0.27056060204008697</v>
      </c>
      <c r="F2254" t="s">
        <v>20163</v>
      </c>
      <c r="G2254">
        <v>1780</v>
      </c>
      <c r="H2254">
        <v>8</v>
      </c>
      <c r="I2254">
        <v>7760</v>
      </c>
      <c r="J2254">
        <v>2.1797752808988702</v>
      </c>
      <c r="K2254">
        <v>1</v>
      </c>
      <c r="L2254">
        <v>0.99450219631932302</v>
      </c>
      <c r="M2254">
        <v>99.421508799980401</v>
      </c>
    </row>
    <row r="2255" spans="1:13" x14ac:dyDescent="0.3">
      <c r="A2255" t="s">
        <v>7601</v>
      </c>
      <c r="B2255" t="s">
        <v>7796</v>
      </c>
      <c r="C2255">
        <v>23</v>
      </c>
      <c r="D2255">
        <v>0.80419580419580405</v>
      </c>
      <c r="E2255">
        <v>0.46917650255427601</v>
      </c>
      <c r="F2255" t="s">
        <v>20164</v>
      </c>
      <c r="G2255">
        <v>1917</v>
      </c>
      <c r="H2255">
        <v>89</v>
      </c>
      <c r="I2255">
        <v>8015</v>
      </c>
      <c r="J2255">
        <v>1.08048624665177</v>
      </c>
      <c r="K2255">
        <v>1</v>
      </c>
      <c r="L2255">
        <v>0.99955536026593905</v>
      </c>
      <c r="M2255">
        <v>99.999090535266902</v>
      </c>
    </row>
    <row r="2256" spans="1:13" x14ac:dyDescent="0.3">
      <c r="A2256" t="s">
        <v>7601</v>
      </c>
      <c r="B2256" t="s">
        <v>8611</v>
      </c>
      <c r="C2256">
        <v>10</v>
      </c>
      <c r="D2256">
        <v>0.34965034965034902</v>
      </c>
      <c r="E2256">
        <v>0.53963885991052996</v>
      </c>
      <c r="F2256" t="s">
        <v>20165</v>
      </c>
      <c r="G2256">
        <v>1917</v>
      </c>
      <c r="H2256">
        <v>37</v>
      </c>
      <c r="I2256">
        <v>8015</v>
      </c>
      <c r="J2256">
        <v>1.1300032426792901</v>
      </c>
      <c r="K2256">
        <v>1</v>
      </c>
      <c r="L2256">
        <v>0.99980412473690405</v>
      </c>
      <c r="M2256">
        <v>99.999933142621202</v>
      </c>
    </row>
    <row r="2257" spans="1:13" x14ac:dyDescent="0.3">
      <c r="A2257" t="s">
        <v>7604</v>
      </c>
      <c r="B2257" t="s">
        <v>8614</v>
      </c>
      <c r="C2257">
        <v>12</v>
      </c>
      <c r="D2257">
        <v>0.41958041958041897</v>
      </c>
      <c r="E2257">
        <v>0.55684565363044103</v>
      </c>
      <c r="F2257" t="s">
        <v>20001</v>
      </c>
      <c r="G2257">
        <v>1780</v>
      </c>
      <c r="H2257">
        <v>48</v>
      </c>
      <c r="I2257">
        <v>7760</v>
      </c>
      <c r="J2257">
        <v>1.08988764044943</v>
      </c>
      <c r="K2257">
        <v>1</v>
      </c>
      <c r="L2257">
        <v>0.999539995384499</v>
      </c>
      <c r="M2257">
        <v>99.999831179483706</v>
      </c>
    </row>
    <row r="2258" spans="1:13" x14ac:dyDescent="0.3">
      <c r="A2258" t="s">
        <v>7601</v>
      </c>
      <c r="B2258" t="s">
        <v>8608</v>
      </c>
      <c r="C2258">
        <v>9</v>
      </c>
      <c r="D2258">
        <v>0.31468531468531402</v>
      </c>
      <c r="E2258">
        <v>0.65684210039695101</v>
      </c>
      <c r="F2258" t="s">
        <v>20166</v>
      </c>
      <c r="G2258">
        <v>1917</v>
      </c>
      <c r="H2258">
        <v>36</v>
      </c>
      <c r="I2258">
        <v>8015</v>
      </c>
      <c r="J2258">
        <v>1.0452529994783499</v>
      </c>
      <c r="K2258">
        <v>1</v>
      </c>
      <c r="L2258">
        <v>0.99995543823093003</v>
      </c>
      <c r="M2258">
        <v>99.9999996935464</v>
      </c>
    </row>
    <row r="2259" spans="1:13" x14ac:dyDescent="0.3">
      <c r="A2259" t="s">
        <v>7601</v>
      </c>
      <c r="B2259" t="s">
        <v>8609</v>
      </c>
      <c r="C2259">
        <v>9</v>
      </c>
      <c r="D2259">
        <v>0.31468531468531402</v>
      </c>
      <c r="E2259">
        <v>0.65684210039695101</v>
      </c>
      <c r="F2259" t="s">
        <v>20166</v>
      </c>
      <c r="G2259">
        <v>1917</v>
      </c>
      <c r="H2259">
        <v>36</v>
      </c>
      <c r="I2259">
        <v>8015</v>
      </c>
      <c r="J2259">
        <v>1.0452529994783499</v>
      </c>
      <c r="K2259">
        <v>1</v>
      </c>
      <c r="L2259">
        <v>0.99995543823093003</v>
      </c>
      <c r="M2259">
        <v>99.9999996935464</v>
      </c>
    </row>
    <row r="2260" spans="1:13" x14ac:dyDescent="0.3">
      <c r="A2260" t="s">
        <v>7604</v>
      </c>
      <c r="B2260" t="s">
        <v>8607</v>
      </c>
      <c r="C2260">
        <v>4</v>
      </c>
      <c r="D2260">
        <v>0.13986013986013901</v>
      </c>
      <c r="E2260">
        <v>0.74630168647671202</v>
      </c>
      <c r="F2260" t="s">
        <v>20163</v>
      </c>
      <c r="G2260">
        <v>1780</v>
      </c>
      <c r="H2260">
        <v>16</v>
      </c>
      <c r="I2260">
        <v>7760</v>
      </c>
      <c r="J2260">
        <v>1.08988764044943</v>
      </c>
      <c r="K2260">
        <v>1</v>
      </c>
      <c r="L2260">
        <v>0.99996538783414601</v>
      </c>
      <c r="M2260">
        <v>99.999999981330703</v>
      </c>
    </row>
    <row r="2261" spans="1:13" x14ac:dyDescent="0.3">
      <c r="A2261" t="s">
        <v>7617</v>
      </c>
      <c r="B2261" t="s">
        <v>8612</v>
      </c>
      <c r="C2261">
        <v>3</v>
      </c>
      <c r="D2261">
        <v>0.10489510489510399</v>
      </c>
      <c r="E2261">
        <v>0.76155109392232601</v>
      </c>
      <c r="F2261" t="s">
        <v>20167</v>
      </c>
      <c r="G2261">
        <v>2535</v>
      </c>
      <c r="H2261">
        <v>11</v>
      </c>
      <c r="I2261">
        <v>10954</v>
      </c>
      <c r="J2261">
        <v>1.1784830554061301</v>
      </c>
      <c r="K2261">
        <v>1</v>
      </c>
      <c r="L2261">
        <v>0.98454354626485696</v>
      </c>
      <c r="M2261">
        <v>99.999999897258206</v>
      </c>
    </row>
    <row r="2262" spans="1:13" x14ac:dyDescent="0.3">
      <c r="A2262" t="s">
        <v>7604</v>
      </c>
      <c r="B2262" t="s">
        <v>8606</v>
      </c>
      <c r="C2262">
        <v>4</v>
      </c>
      <c r="D2262">
        <v>0.13986013986013901</v>
      </c>
      <c r="E2262">
        <v>0.78407320079623699</v>
      </c>
      <c r="F2262" t="s">
        <v>20163</v>
      </c>
      <c r="G2262">
        <v>1780</v>
      </c>
      <c r="H2262">
        <v>17</v>
      </c>
      <c r="I2262">
        <v>7760</v>
      </c>
      <c r="J2262">
        <v>1.0257766027759401</v>
      </c>
      <c r="K2262">
        <v>1</v>
      </c>
      <c r="L2262">
        <v>0.99998285751431304</v>
      </c>
      <c r="M2262">
        <v>99.999999998658197</v>
      </c>
    </row>
    <row r="2264" spans="1:13" x14ac:dyDescent="0.3">
      <c r="A2264" t="s">
        <v>9570</v>
      </c>
      <c r="B2264" t="s">
        <v>20168</v>
      </c>
    </row>
    <row r="2265" spans="1:13" x14ac:dyDescent="0.3">
      <c r="A2265" t="s">
        <v>7574</v>
      </c>
      <c r="B2265" t="s">
        <v>7575</v>
      </c>
      <c r="C2265" t="s">
        <v>7576</v>
      </c>
      <c r="D2265" t="s">
        <v>7577</v>
      </c>
      <c r="E2265" t="s">
        <v>7578</v>
      </c>
      <c r="F2265" t="s">
        <v>7579</v>
      </c>
      <c r="G2265" t="s">
        <v>7580</v>
      </c>
      <c r="H2265" t="s">
        <v>7581</v>
      </c>
      <c r="I2265" t="s">
        <v>7582</v>
      </c>
      <c r="J2265" t="s">
        <v>7583</v>
      </c>
      <c r="K2265" t="s">
        <v>7584</v>
      </c>
      <c r="L2265" t="s">
        <v>7585</v>
      </c>
      <c r="M2265" t="s">
        <v>7586</v>
      </c>
    </row>
    <row r="2266" spans="1:13" x14ac:dyDescent="0.3">
      <c r="A2266" t="s">
        <v>7601</v>
      </c>
      <c r="B2266" t="s">
        <v>9847</v>
      </c>
      <c r="C2266">
        <v>15</v>
      </c>
      <c r="D2266">
        <v>0.52447552447552404</v>
      </c>
      <c r="E2266">
        <v>0.41463123519126699</v>
      </c>
      <c r="F2266" t="s">
        <v>19962</v>
      </c>
      <c r="G2266">
        <v>1917</v>
      </c>
      <c r="H2266">
        <v>54</v>
      </c>
      <c r="I2266">
        <v>8015</v>
      </c>
      <c r="J2266">
        <v>1.16139222164261</v>
      </c>
      <c r="K2266">
        <v>1</v>
      </c>
      <c r="L2266">
        <v>0.99912177120004497</v>
      </c>
      <c r="M2266">
        <v>99.994537846517403</v>
      </c>
    </row>
    <row r="2267" spans="1:13" x14ac:dyDescent="0.3">
      <c r="A2267" t="s">
        <v>7601</v>
      </c>
      <c r="B2267" t="s">
        <v>10572</v>
      </c>
      <c r="C2267">
        <v>10</v>
      </c>
      <c r="D2267">
        <v>0.34965034965034902</v>
      </c>
      <c r="E2267">
        <v>0.53963885991052996</v>
      </c>
      <c r="F2267" t="s">
        <v>20169</v>
      </c>
      <c r="G2267">
        <v>1917</v>
      </c>
      <c r="H2267">
        <v>37</v>
      </c>
      <c r="I2267">
        <v>8015</v>
      </c>
      <c r="J2267">
        <v>1.1300032426792901</v>
      </c>
      <c r="K2267">
        <v>1</v>
      </c>
      <c r="L2267">
        <v>0.99980412473690405</v>
      </c>
      <c r="M2267">
        <v>99.999933142621202</v>
      </c>
    </row>
    <row r="2268" spans="1:13" x14ac:dyDescent="0.3">
      <c r="A2268" t="s">
        <v>7617</v>
      </c>
      <c r="B2268" t="s">
        <v>20170</v>
      </c>
      <c r="C2268">
        <v>5</v>
      </c>
      <c r="D2268">
        <v>0.17482517482517401</v>
      </c>
      <c r="E2268">
        <v>0.67221876866281505</v>
      </c>
      <c r="F2268" t="s">
        <v>20171</v>
      </c>
      <c r="G2268">
        <v>2535</v>
      </c>
      <c r="H2268">
        <v>19</v>
      </c>
      <c r="I2268">
        <v>10954</v>
      </c>
      <c r="J2268">
        <v>1.1371327727603</v>
      </c>
      <c r="K2268">
        <v>1</v>
      </c>
      <c r="L2268">
        <v>0.97373134678643303</v>
      </c>
      <c r="M2268">
        <v>99.999989844217694</v>
      </c>
    </row>
    <row r="2270" spans="1:13" x14ac:dyDescent="0.3">
      <c r="A2270" t="s">
        <v>9574</v>
      </c>
      <c r="B2270" t="s">
        <v>20172</v>
      </c>
    </row>
    <row r="2271" spans="1:13" x14ac:dyDescent="0.3">
      <c r="A2271" t="s">
        <v>7574</v>
      </c>
      <c r="B2271" t="s">
        <v>7575</v>
      </c>
      <c r="C2271" t="s">
        <v>7576</v>
      </c>
      <c r="D2271" t="s">
        <v>7577</v>
      </c>
      <c r="E2271" t="s">
        <v>7578</v>
      </c>
      <c r="F2271" t="s">
        <v>7579</v>
      </c>
      <c r="G2271" t="s">
        <v>7580</v>
      </c>
      <c r="H2271" t="s">
        <v>7581</v>
      </c>
      <c r="I2271" t="s">
        <v>7582</v>
      </c>
      <c r="J2271" t="s">
        <v>7583</v>
      </c>
      <c r="K2271" t="s">
        <v>7584</v>
      </c>
      <c r="L2271" t="s">
        <v>7585</v>
      </c>
      <c r="M2271" t="s">
        <v>7586</v>
      </c>
    </row>
    <row r="2272" spans="1:13" x14ac:dyDescent="0.3">
      <c r="A2272" t="s">
        <v>7590</v>
      </c>
      <c r="B2272" t="s">
        <v>20173</v>
      </c>
      <c r="C2272">
        <v>3</v>
      </c>
      <c r="D2272">
        <v>0.10489510489510399</v>
      </c>
      <c r="E2272">
        <v>0.50634622866080503</v>
      </c>
      <c r="F2272" t="s">
        <v>20174</v>
      </c>
      <c r="G2272">
        <v>1158</v>
      </c>
      <c r="H2272">
        <v>8</v>
      </c>
      <c r="I2272">
        <v>5692</v>
      </c>
      <c r="J2272">
        <v>1.84326424870466</v>
      </c>
      <c r="K2272">
        <v>1</v>
      </c>
      <c r="L2272">
        <v>0.99603287458270695</v>
      </c>
      <c r="M2272">
        <v>99.994214278439003</v>
      </c>
    </row>
    <row r="2273" spans="1:13" x14ac:dyDescent="0.3">
      <c r="A2273" t="s">
        <v>7592</v>
      </c>
      <c r="B2273" t="s">
        <v>20175</v>
      </c>
      <c r="C2273">
        <v>3</v>
      </c>
      <c r="D2273">
        <v>0.10489510489510399</v>
      </c>
      <c r="E2273">
        <v>0.51695956821172295</v>
      </c>
      <c r="F2273" t="s">
        <v>20174</v>
      </c>
      <c r="G2273">
        <v>2524</v>
      </c>
      <c r="H2273">
        <v>7</v>
      </c>
      <c r="I2273">
        <v>10737</v>
      </c>
      <c r="J2273">
        <v>1.8231265564863</v>
      </c>
      <c r="K2273">
        <v>1</v>
      </c>
      <c r="L2273">
        <v>1</v>
      </c>
      <c r="M2273">
        <v>99.999901418861</v>
      </c>
    </row>
    <row r="2274" spans="1:13" x14ac:dyDescent="0.3">
      <c r="A2274" t="s">
        <v>7592</v>
      </c>
      <c r="B2274" t="s">
        <v>20176</v>
      </c>
      <c r="C2274">
        <v>3</v>
      </c>
      <c r="D2274">
        <v>0.10489510489510399</v>
      </c>
      <c r="E2274">
        <v>0.51695956821172295</v>
      </c>
      <c r="F2274" t="s">
        <v>20174</v>
      </c>
      <c r="G2274">
        <v>2524</v>
      </c>
      <c r="H2274">
        <v>7</v>
      </c>
      <c r="I2274">
        <v>10737</v>
      </c>
      <c r="J2274">
        <v>1.8231265564863</v>
      </c>
      <c r="K2274">
        <v>1</v>
      </c>
      <c r="L2274">
        <v>1</v>
      </c>
      <c r="M2274">
        <v>99.999901418861</v>
      </c>
    </row>
    <row r="2275" spans="1:13" x14ac:dyDescent="0.3">
      <c r="A2275" t="s">
        <v>7592</v>
      </c>
      <c r="B2275" t="s">
        <v>20177</v>
      </c>
      <c r="C2275">
        <v>3</v>
      </c>
      <c r="D2275">
        <v>0.10489510489510399</v>
      </c>
      <c r="E2275">
        <v>0.51695956821172295</v>
      </c>
      <c r="F2275" t="s">
        <v>20174</v>
      </c>
      <c r="G2275">
        <v>2524</v>
      </c>
      <c r="H2275">
        <v>7</v>
      </c>
      <c r="I2275">
        <v>10737</v>
      </c>
      <c r="J2275">
        <v>1.8231265564863</v>
      </c>
      <c r="K2275">
        <v>1</v>
      </c>
      <c r="L2275">
        <v>1</v>
      </c>
      <c r="M2275">
        <v>99.999901418861</v>
      </c>
    </row>
    <row r="2276" spans="1:13" x14ac:dyDescent="0.3">
      <c r="A2276" t="s">
        <v>7587</v>
      </c>
      <c r="B2276" t="s">
        <v>20178</v>
      </c>
      <c r="C2276">
        <v>3</v>
      </c>
      <c r="D2276">
        <v>0.10489510489510399</v>
      </c>
      <c r="E2276">
        <v>0.569562395492068</v>
      </c>
      <c r="F2276" t="s">
        <v>20174</v>
      </c>
      <c r="G2276">
        <v>2385</v>
      </c>
      <c r="H2276">
        <v>8</v>
      </c>
      <c r="I2276">
        <v>10563</v>
      </c>
      <c r="J2276">
        <v>1.6608490566037699</v>
      </c>
      <c r="K2276">
        <v>1</v>
      </c>
      <c r="L2276">
        <v>0.999999995982641</v>
      </c>
      <c r="M2276">
        <v>99.999971219551796</v>
      </c>
    </row>
    <row r="2277" spans="1:13" x14ac:dyDescent="0.3">
      <c r="A2277" t="s">
        <v>7587</v>
      </c>
      <c r="B2277" t="s">
        <v>20179</v>
      </c>
      <c r="C2277">
        <v>3</v>
      </c>
      <c r="D2277">
        <v>0.10489510489510399</v>
      </c>
      <c r="E2277">
        <v>0.569562395492068</v>
      </c>
      <c r="F2277" t="s">
        <v>20174</v>
      </c>
      <c r="G2277">
        <v>2385</v>
      </c>
      <c r="H2277">
        <v>8</v>
      </c>
      <c r="I2277">
        <v>10563</v>
      </c>
      <c r="J2277">
        <v>1.6608490566037699</v>
      </c>
      <c r="K2277">
        <v>1</v>
      </c>
      <c r="L2277">
        <v>0.999999995982641</v>
      </c>
      <c r="M2277">
        <v>99.999971219551796</v>
      </c>
    </row>
    <row r="2279" spans="1:13" x14ac:dyDescent="0.3">
      <c r="A2279" t="s">
        <v>9578</v>
      </c>
      <c r="B2279" t="s">
        <v>20180</v>
      </c>
    </row>
    <row r="2280" spans="1:13" x14ac:dyDescent="0.3">
      <c r="A2280" t="s">
        <v>7574</v>
      </c>
      <c r="B2280" t="s">
        <v>7575</v>
      </c>
      <c r="C2280" t="s">
        <v>7576</v>
      </c>
      <c r="D2280" t="s">
        <v>7577</v>
      </c>
      <c r="E2280" t="s">
        <v>7578</v>
      </c>
      <c r="F2280" t="s">
        <v>7579</v>
      </c>
      <c r="G2280" t="s">
        <v>7580</v>
      </c>
      <c r="H2280" t="s">
        <v>7581</v>
      </c>
      <c r="I2280" t="s">
        <v>7582</v>
      </c>
      <c r="J2280" t="s">
        <v>7583</v>
      </c>
      <c r="K2280" t="s">
        <v>7584</v>
      </c>
      <c r="L2280" t="s">
        <v>7585</v>
      </c>
      <c r="M2280" t="s">
        <v>7586</v>
      </c>
    </row>
    <row r="2281" spans="1:13" x14ac:dyDescent="0.3">
      <c r="A2281" t="s">
        <v>7601</v>
      </c>
      <c r="B2281" t="s">
        <v>12444</v>
      </c>
      <c r="C2281">
        <v>7</v>
      </c>
      <c r="D2281">
        <v>0.24475524475524399</v>
      </c>
      <c r="E2281">
        <v>0.16159482513811699</v>
      </c>
      <c r="F2281" t="s">
        <v>20181</v>
      </c>
      <c r="G2281">
        <v>1917</v>
      </c>
      <c r="H2281">
        <v>16</v>
      </c>
      <c r="I2281">
        <v>8015</v>
      </c>
      <c r="J2281">
        <v>1.82919274908711</v>
      </c>
      <c r="K2281">
        <v>1</v>
      </c>
      <c r="L2281">
        <v>0.97460418203744303</v>
      </c>
      <c r="M2281">
        <v>96.0460052337326</v>
      </c>
    </row>
    <row r="2282" spans="1:13" x14ac:dyDescent="0.3">
      <c r="A2282" t="s">
        <v>7601</v>
      </c>
      <c r="B2282" t="s">
        <v>20182</v>
      </c>
      <c r="C2282">
        <v>4</v>
      </c>
      <c r="D2282">
        <v>0.13986013986013901</v>
      </c>
      <c r="E2282">
        <v>0.29434779362749097</v>
      </c>
      <c r="F2282" t="s">
        <v>20183</v>
      </c>
      <c r="G2282">
        <v>1917</v>
      </c>
      <c r="H2282">
        <v>8</v>
      </c>
      <c r="I2282">
        <v>8015</v>
      </c>
      <c r="J2282">
        <v>2.0905059989566999</v>
      </c>
      <c r="K2282">
        <v>1</v>
      </c>
      <c r="L2282">
        <v>0.99583745261140399</v>
      </c>
      <c r="M2282">
        <v>99.832152370094207</v>
      </c>
    </row>
    <row r="2283" spans="1:13" x14ac:dyDescent="0.3">
      <c r="A2283" t="s">
        <v>7601</v>
      </c>
      <c r="B2283" t="s">
        <v>14160</v>
      </c>
      <c r="C2283">
        <v>6</v>
      </c>
      <c r="D2283">
        <v>0.20979020979020899</v>
      </c>
      <c r="E2283">
        <v>0.437578899567861</v>
      </c>
      <c r="F2283" t="s">
        <v>20184</v>
      </c>
      <c r="G2283">
        <v>1917</v>
      </c>
      <c r="H2283">
        <v>18</v>
      </c>
      <c r="I2283">
        <v>8015</v>
      </c>
      <c r="J2283">
        <v>1.39367066597113</v>
      </c>
      <c r="K2283">
        <v>1</v>
      </c>
      <c r="L2283">
        <v>0.99935349966785503</v>
      </c>
      <c r="M2283">
        <v>99.997375551950697</v>
      </c>
    </row>
    <row r="2284" spans="1:13" x14ac:dyDescent="0.3">
      <c r="A2284" t="s">
        <v>7601</v>
      </c>
      <c r="B2284" t="s">
        <v>14158</v>
      </c>
      <c r="C2284">
        <v>5</v>
      </c>
      <c r="D2284">
        <v>0.17482517482517401</v>
      </c>
      <c r="E2284">
        <v>0.49881825020464698</v>
      </c>
      <c r="F2284" t="s">
        <v>20185</v>
      </c>
      <c r="G2284">
        <v>1917</v>
      </c>
      <c r="H2284">
        <v>15</v>
      </c>
      <c r="I2284">
        <v>8015</v>
      </c>
      <c r="J2284">
        <v>1.39367066597113</v>
      </c>
      <c r="K2284">
        <v>1</v>
      </c>
      <c r="L2284">
        <v>0.99964762577829402</v>
      </c>
      <c r="M2284">
        <v>99.999682748619307</v>
      </c>
    </row>
    <row r="2285" spans="1:13" x14ac:dyDescent="0.3">
      <c r="A2285" t="s">
        <v>7601</v>
      </c>
      <c r="B2285" t="s">
        <v>7734</v>
      </c>
      <c r="C2285">
        <v>21</v>
      </c>
      <c r="D2285">
        <v>0.73426573426573405</v>
      </c>
      <c r="E2285">
        <v>0.57465053057389304</v>
      </c>
      <c r="F2285" t="s">
        <v>20186</v>
      </c>
      <c r="G2285">
        <v>1917</v>
      </c>
      <c r="H2285">
        <v>85</v>
      </c>
      <c r="I2285">
        <v>8015</v>
      </c>
      <c r="J2285">
        <v>1.03295590536684</v>
      </c>
      <c r="K2285">
        <v>1</v>
      </c>
      <c r="L2285">
        <v>0.99988158614132105</v>
      </c>
      <c r="M2285">
        <v>99.999984313740001</v>
      </c>
    </row>
    <row r="2286" spans="1:13" x14ac:dyDescent="0.3">
      <c r="A2286" t="s">
        <v>7601</v>
      </c>
      <c r="B2286" t="s">
        <v>14156</v>
      </c>
      <c r="C2286">
        <v>6</v>
      </c>
      <c r="D2286">
        <v>0.20979020979020899</v>
      </c>
      <c r="E2286">
        <v>0.74852122814218802</v>
      </c>
      <c r="F2286" t="s">
        <v>20184</v>
      </c>
      <c r="G2286">
        <v>1917</v>
      </c>
      <c r="H2286">
        <v>25</v>
      </c>
      <c r="I2286">
        <v>8015</v>
      </c>
      <c r="J2286">
        <v>1.0034428794992101</v>
      </c>
      <c r="K2286">
        <v>1</v>
      </c>
      <c r="L2286">
        <v>0.99998980400721005</v>
      </c>
      <c r="M2286">
        <v>99.999999998971504</v>
      </c>
    </row>
    <row r="2287" spans="1:13" x14ac:dyDescent="0.3">
      <c r="A2287" t="s">
        <v>7601</v>
      </c>
      <c r="B2287" t="s">
        <v>7692</v>
      </c>
      <c r="C2287">
        <v>12</v>
      </c>
      <c r="D2287">
        <v>0.41958041958041897</v>
      </c>
      <c r="E2287">
        <v>0.83486608854204702</v>
      </c>
      <c r="F2287" t="s">
        <v>20187</v>
      </c>
      <c r="G2287">
        <v>1917</v>
      </c>
      <c r="H2287">
        <v>57</v>
      </c>
      <c r="I2287">
        <v>8015</v>
      </c>
      <c r="J2287">
        <v>0.88021305219229595</v>
      </c>
      <c r="K2287">
        <v>1</v>
      </c>
      <c r="L2287">
        <v>0.99999841342078799</v>
      </c>
      <c r="M2287">
        <v>99.999999999999503</v>
      </c>
    </row>
    <row r="2288" spans="1:13" x14ac:dyDescent="0.3">
      <c r="A2288" t="s">
        <v>7601</v>
      </c>
      <c r="B2288" t="s">
        <v>7691</v>
      </c>
      <c r="C2288">
        <v>12</v>
      </c>
      <c r="D2288">
        <v>0.41958041958041897</v>
      </c>
      <c r="E2288">
        <v>0.95506327702662297</v>
      </c>
      <c r="F2288" t="s">
        <v>20187</v>
      </c>
      <c r="G2288">
        <v>1917</v>
      </c>
      <c r="H2288">
        <v>68</v>
      </c>
      <c r="I2288">
        <v>8015</v>
      </c>
      <c r="J2288">
        <v>0.73782564669060102</v>
      </c>
      <c r="K2288">
        <v>1</v>
      </c>
      <c r="L2288">
        <v>0.99999999320607502</v>
      </c>
      <c r="M2288">
        <v>100</v>
      </c>
    </row>
    <row r="2289" spans="1:13" x14ac:dyDescent="0.3">
      <c r="A2289" t="s">
        <v>7601</v>
      </c>
      <c r="B2289" t="s">
        <v>8990</v>
      </c>
      <c r="C2289">
        <v>7</v>
      </c>
      <c r="D2289">
        <v>0.24475524475524399</v>
      </c>
      <c r="E2289">
        <v>0.96924881530935203</v>
      </c>
      <c r="F2289" t="s">
        <v>20188</v>
      </c>
      <c r="G2289">
        <v>1917</v>
      </c>
      <c r="H2289">
        <v>44</v>
      </c>
      <c r="I2289">
        <v>8015</v>
      </c>
      <c r="J2289">
        <v>0.66516099966804199</v>
      </c>
      <c r="K2289">
        <v>1</v>
      </c>
      <c r="L2289">
        <v>0.99999999820143803</v>
      </c>
      <c r="M2289">
        <v>100</v>
      </c>
    </row>
    <row r="2291" spans="1:13" x14ac:dyDescent="0.3">
      <c r="A2291" t="s">
        <v>9584</v>
      </c>
      <c r="B2291" t="s">
        <v>20189</v>
      </c>
    </row>
    <row r="2292" spans="1:13" x14ac:dyDescent="0.3">
      <c r="A2292" t="s">
        <v>7574</v>
      </c>
      <c r="B2292" t="s">
        <v>7575</v>
      </c>
      <c r="C2292" t="s">
        <v>7576</v>
      </c>
      <c r="D2292" t="s">
        <v>7577</v>
      </c>
      <c r="E2292" t="s">
        <v>7578</v>
      </c>
      <c r="F2292" t="s">
        <v>7579</v>
      </c>
      <c r="G2292" t="s">
        <v>7580</v>
      </c>
      <c r="H2292" t="s">
        <v>7581</v>
      </c>
      <c r="I2292" t="s">
        <v>7582</v>
      </c>
      <c r="J2292" t="s">
        <v>7583</v>
      </c>
      <c r="K2292" t="s">
        <v>7584</v>
      </c>
      <c r="L2292" t="s">
        <v>7585</v>
      </c>
      <c r="M2292" t="s">
        <v>7586</v>
      </c>
    </row>
    <row r="2293" spans="1:13" x14ac:dyDescent="0.3">
      <c r="A2293" t="s">
        <v>7617</v>
      </c>
      <c r="B2293" t="s">
        <v>9624</v>
      </c>
      <c r="C2293">
        <v>15</v>
      </c>
      <c r="D2293">
        <v>0.52447552447552404</v>
      </c>
      <c r="E2293">
        <v>0.44960944635692501</v>
      </c>
      <c r="F2293" t="s">
        <v>20190</v>
      </c>
      <c r="G2293">
        <v>2535</v>
      </c>
      <c r="H2293">
        <v>57</v>
      </c>
      <c r="I2293">
        <v>10954</v>
      </c>
      <c r="J2293">
        <v>1.1371327727603</v>
      </c>
      <c r="K2293">
        <v>1</v>
      </c>
      <c r="L2293">
        <v>0.91888456375824901</v>
      </c>
      <c r="M2293">
        <v>99.981962024424206</v>
      </c>
    </row>
    <row r="2294" spans="1:13" x14ac:dyDescent="0.3">
      <c r="A2294" t="s">
        <v>7601</v>
      </c>
      <c r="B2294" t="s">
        <v>7814</v>
      </c>
      <c r="C2294">
        <v>35</v>
      </c>
      <c r="D2294">
        <v>1.22377622377622</v>
      </c>
      <c r="E2294">
        <v>0.50969198985354802</v>
      </c>
      <c r="F2294" t="s">
        <v>20191</v>
      </c>
      <c r="G2294">
        <v>1917</v>
      </c>
      <c r="H2294">
        <v>141</v>
      </c>
      <c r="I2294">
        <v>8015</v>
      </c>
      <c r="J2294">
        <v>1.0378398576380701</v>
      </c>
      <c r="K2294">
        <v>1</v>
      </c>
      <c r="L2294">
        <v>0.99970355270055899</v>
      </c>
      <c r="M2294">
        <v>99.999787771961707</v>
      </c>
    </row>
    <row r="2295" spans="1:13" x14ac:dyDescent="0.3">
      <c r="A2295" t="s">
        <v>7601</v>
      </c>
      <c r="B2295" t="s">
        <v>7813</v>
      </c>
      <c r="C2295">
        <v>35</v>
      </c>
      <c r="D2295">
        <v>1.22377622377622</v>
      </c>
      <c r="E2295">
        <v>0.50969198985354802</v>
      </c>
      <c r="F2295" t="s">
        <v>20191</v>
      </c>
      <c r="G2295">
        <v>1917</v>
      </c>
      <c r="H2295">
        <v>141</v>
      </c>
      <c r="I2295">
        <v>8015</v>
      </c>
      <c r="J2295">
        <v>1.0378398576380701</v>
      </c>
      <c r="K2295">
        <v>1</v>
      </c>
      <c r="L2295">
        <v>0.99970355270055899</v>
      </c>
      <c r="M2295">
        <v>99.999787771961707</v>
      </c>
    </row>
    <row r="2296" spans="1:13" x14ac:dyDescent="0.3">
      <c r="A2296" t="s">
        <v>7601</v>
      </c>
      <c r="B2296" t="s">
        <v>7810</v>
      </c>
      <c r="C2296">
        <v>56</v>
      </c>
      <c r="D2296">
        <v>1.9580419580419499</v>
      </c>
      <c r="E2296">
        <v>0.53986596325918701</v>
      </c>
      <c r="F2296" t="s">
        <v>20192</v>
      </c>
      <c r="G2296">
        <v>1917</v>
      </c>
      <c r="H2296">
        <v>231</v>
      </c>
      <c r="I2296">
        <v>8015</v>
      </c>
      <c r="J2296">
        <v>1.0135786661608199</v>
      </c>
      <c r="K2296">
        <v>1</v>
      </c>
      <c r="L2296">
        <v>0.99979993100145803</v>
      </c>
      <c r="M2296">
        <v>99.999933744546595</v>
      </c>
    </row>
    <row r="2297" spans="1:13" x14ac:dyDescent="0.3">
      <c r="A2297" t="s">
        <v>7601</v>
      </c>
      <c r="B2297" t="s">
        <v>7811</v>
      </c>
      <c r="C2297">
        <v>56</v>
      </c>
      <c r="D2297">
        <v>1.9580419580419499</v>
      </c>
      <c r="E2297">
        <v>0.53986596325918701</v>
      </c>
      <c r="F2297" t="s">
        <v>20192</v>
      </c>
      <c r="G2297">
        <v>1917</v>
      </c>
      <c r="H2297">
        <v>231</v>
      </c>
      <c r="I2297">
        <v>8015</v>
      </c>
      <c r="J2297">
        <v>1.0135786661608199</v>
      </c>
      <c r="K2297">
        <v>1</v>
      </c>
      <c r="L2297">
        <v>0.99979993100145803</v>
      </c>
      <c r="M2297">
        <v>99.999933744546595</v>
      </c>
    </row>
    <row r="2298" spans="1:13" x14ac:dyDescent="0.3">
      <c r="A2298" t="s">
        <v>7601</v>
      </c>
      <c r="B2298" t="s">
        <v>7812</v>
      </c>
      <c r="C2298">
        <v>45</v>
      </c>
      <c r="D2298">
        <v>1.57342657342657</v>
      </c>
      <c r="E2298">
        <v>0.544588190078932</v>
      </c>
      <c r="F2298" t="s">
        <v>20193</v>
      </c>
      <c r="G2298">
        <v>1917</v>
      </c>
      <c r="H2298">
        <v>185</v>
      </c>
      <c r="I2298">
        <v>8015</v>
      </c>
      <c r="J2298">
        <v>1.01700291841136</v>
      </c>
      <c r="K2298">
        <v>1</v>
      </c>
      <c r="L2298">
        <v>0.999790687668072</v>
      </c>
      <c r="M2298">
        <v>99.999945158508993</v>
      </c>
    </row>
    <row r="2299" spans="1:13" x14ac:dyDescent="0.3">
      <c r="A2299" t="s">
        <v>7601</v>
      </c>
      <c r="B2299" t="s">
        <v>7809</v>
      </c>
      <c r="C2299">
        <v>48</v>
      </c>
      <c r="D2299">
        <v>1.6783216783216699</v>
      </c>
      <c r="E2299">
        <v>0.72509392837866304</v>
      </c>
      <c r="F2299" t="s">
        <v>20194</v>
      </c>
      <c r="G2299">
        <v>1917</v>
      </c>
      <c r="H2299">
        <v>210</v>
      </c>
      <c r="I2299">
        <v>8015</v>
      </c>
      <c r="J2299">
        <v>0.95565988523735002</v>
      </c>
      <c r="K2299">
        <v>1</v>
      </c>
      <c r="L2299">
        <v>0.99998518581405105</v>
      </c>
      <c r="M2299">
        <v>99.999999994737806</v>
      </c>
    </row>
    <row r="2301" spans="1:13" x14ac:dyDescent="0.3">
      <c r="A2301" t="s">
        <v>9585</v>
      </c>
      <c r="B2301" t="s">
        <v>20195</v>
      </c>
    </row>
    <row r="2302" spans="1:13" x14ac:dyDescent="0.3">
      <c r="A2302" t="s">
        <v>7574</v>
      </c>
      <c r="B2302" t="s">
        <v>7575</v>
      </c>
      <c r="C2302" t="s">
        <v>7576</v>
      </c>
      <c r="D2302" t="s">
        <v>7577</v>
      </c>
      <c r="E2302" t="s">
        <v>7578</v>
      </c>
      <c r="F2302" t="s">
        <v>7579</v>
      </c>
      <c r="G2302" t="s">
        <v>7580</v>
      </c>
      <c r="H2302" t="s">
        <v>7581</v>
      </c>
      <c r="I2302" t="s">
        <v>7582</v>
      </c>
      <c r="J2302" t="s">
        <v>7583</v>
      </c>
      <c r="K2302" t="s">
        <v>7584</v>
      </c>
      <c r="L2302" t="s">
        <v>7585</v>
      </c>
      <c r="M2302" t="s">
        <v>7586</v>
      </c>
    </row>
    <row r="2303" spans="1:13" x14ac:dyDescent="0.3">
      <c r="A2303" t="s">
        <v>7601</v>
      </c>
      <c r="B2303" t="s">
        <v>20196</v>
      </c>
      <c r="C2303">
        <v>5</v>
      </c>
      <c r="D2303">
        <v>0.17482517482517401</v>
      </c>
      <c r="E2303">
        <v>0.14575517801476501</v>
      </c>
      <c r="F2303" t="s">
        <v>20197</v>
      </c>
      <c r="G2303">
        <v>1917</v>
      </c>
      <c r="H2303">
        <v>9</v>
      </c>
      <c r="I2303">
        <v>8015</v>
      </c>
      <c r="J2303">
        <v>2.32278444328522</v>
      </c>
      <c r="K2303">
        <v>1</v>
      </c>
      <c r="L2303">
        <v>0.96745009555919004</v>
      </c>
      <c r="M2303">
        <v>94.427931376053493</v>
      </c>
    </row>
    <row r="2304" spans="1:13" x14ac:dyDescent="0.3">
      <c r="A2304" t="s">
        <v>7601</v>
      </c>
      <c r="B2304" t="s">
        <v>9711</v>
      </c>
      <c r="C2304">
        <v>8</v>
      </c>
      <c r="D2304">
        <v>0.27972027972027902</v>
      </c>
      <c r="E2304">
        <v>0.38825176724107802</v>
      </c>
      <c r="F2304" t="s">
        <v>20198</v>
      </c>
      <c r="G2304">
        <v>1917</v>
      </c>
      <c r="H2304">
        <v>25</v>
      </c>
      <c r="I2304">
        <v>8015</v>
      </c>
      <c r="J2304">
        <v>1.3379238393322801</v>
      </c>
      <c r="K2304">
        <v>1</v>
      </c>
      <c r="L2304">
        <v>0.99864808033586605</v>
      </c>
      <c r="M2304">
        <v>99.9877474338344</v>
      </c>
    </row>
    <row r="2305" spans="1:13" x14ac:dyDescent="0.3">
      <c r="A2305" t="s">
        <v>7601</v>
      </c>
      <c r="B2305" t="s">
        <v>9707</v>
      </c>
      <c r="C2305">
        <v>5</v>
      </c>
      <c r="D2305">
        <v>0.17482517482517401</v>
      </c>
      <c r="E2305">
        <v>0.43988113742471602</v>
      </c>
      <c r="F2305" t="s">
        <v>20197</v>
      </c>
      <c r="G2305">
        <v>1917</v>
      </c>
      <c r="H2305">
        <v>14</v>
      </c>
      <c r="I2305">
        <v>8015</v>
      </c>
      <c r="J2305">
        <v>1.4932185706833501</v>
      </c>
      <c r="K2305">
        <v>1</v>
      </c>
      <c r="L2305">
        <v>0.99936986630828395</v>
      </c>
      <c r="M2305">
        <v>99.997565623803894</v>
      </c>
    </row>
    <row r="2306" spans="1:13" x14ac:dyDescent="0.3">
      <c r="A2306" t="s">
        <v>7601</v>
      </c>
      <c r="B2306" t="s">
        <v>9710</v>
      </c>
      <c r="C2306">
        <v>12</v>
      </c>
      <c r="D2306">
        <v>0.41958041958041897</v>
      </c>
      <c r="E2306">
        <v>0.753692652363677</v>
      </c>
      <c r="F2306" t="s">
        <v>20199</v>
      </c>
      <c r="G2306">
        <v>1917</v>
      </c>
      <c r="H2306">
        <v>53</v>
      </c>
      <c r="I2306">
        <v>8015</v>
      </c>
      <c r="J2306">
        <v>0.94664422594265796</v>
      </c>
      <c r="K2306">
        <v>1</v>
      </c>
      <c r="L2306">
        <v>0.999990689460314</v>
      </c>
      <c r="M2306">
        <v>99.999999999297302</v>
      </c>
    </row>
    <row r="2307" spans="1:13" x14ac:dyDescent="0.3">
      <c r="A2307" t="s">
        <v>7601</v>
      </c>
      <c r="B2307" t="s">
        <v>9708</v>
      </c>
      <c r="C2307">
        <v>12</v>
      </c>
      <c r="D2307">
        <v>0.41958041958041897</v>
      </c>
      <c r="E2307">
        <v>0.83486608854204702</v>
      </c>
      <c r="F2307" t="s">
        <v>20199</v>
      </c>
      <c r="G2307">
        <v>1917</v>
      </c>
      <c r="H2307">
        <v>57</v>
      </c>
      <c r="I2307">
        <v>8015</v>
      </c>
      <c r="J2307">
        <v>0.88021305219229595</v>
      </c>
      <c r="K2307">
        <v>1</v>
      </c>
      <c r="L2307">
        <v>0.99999841342078799</v>
      </c>
      <c r="M2307">
        <v>99.999999999999503</v>
      </c>
    </row>
    <row r="2308" spans="1:13" x14ac:dyDescent="0.3">
      <c r="A2308" t="s">
        <v>7601</v>
      </c>
      <c r="B2308" t="s">
        <v>9709</v>
      </c>
      <c r="C2308">
        <v>12</v>
      </c>
      <c r="D2308">
        <v>0.41958041958041897</v>
      </c>
      <c r="E2308">
        <v>0.86690086015646095</v>
      </c>
      <c r="F2308" t="s">
        <v>20199</v>
      </c>
      <c r="G2308">
        <v>1917</v>
      </c>
      <c r="H2308">
        <v>59</v>
      </c>
      <c r="I2308">
        <v>8015</v>
      </c>
      <c r="J2308">
        <v>0.85037532160950602</v>
      </c>
      <c r="K2308">
        <v>1</v>
      </c>
      <c r="L2308">
        <v>0.99999937848565001</v>
      </c>
      <c r="M2308">
        <v>99.999999999999901</v>
      </c>
    </row>
    <row r="2309" spans="1:13" x14ac:dyDescent="0.3">
      <c r="A2309" t="s">
        <v>7601</v>
      </c>
      <c r="B2309" t="s">
        <v>9712</v>
      </c>
      <c r="C2309">
        <v>15</v>
      </c>
      <c r="D2309">
        <v>0.52447552447552404</v>
      </c>
      <c r="E2309">
        <v>0.99147255793230304</v>
      </c>
      <c r="F2309" t="s">
        <v>20200</v>
      </c>
      <c r="G2309">
        <v>1917</v>
      </c>
      <c r="H2309">
        <v>96</v>
      </c>
      <c r="I2309">
        <v>8015</v>
      </c>
      <c r="J2309">
        <v>0.65328312467396898</v>
      </c>
      <c r="K2309">
        <v>1</v>
      </c>
      <c r="L2309">
        <v>0.99999999998460198</v>
      </c>
      <c r="M2309">
        <v>100</v>
      </c>
    </row>
    <row r="2311" spans="1:13" x14ac:dyDescent="0.3">
      <c r="A2311" t="s">
        <v>9590</v>
      </c>
      <c r="B2311" t="s">
        <v>20201</v>
      </c>
    </row>
    <row r="2312" spans="1:13" x14ac:dyDescent="0.3">
      <c r="A2312" t="s">
        <v>7574</v>
      </c>
      <c r="B2312" t="s">
        <v>7575</v>
      </c>
      <c r="C2312" t="s">
        <v>7576</v>
      </c>
      <c r="D2312" t="s">
        <v>7577</v>
      </c>
      <c r="E2312" t="s">
        <v>7578</v>
      </c>
      <c r="F2312" t="s">
        <v>7579</v>
      </c>
      <c r="G2312" t="s">
        <v>7580</v>
      </c>
      <c r="H2312" t="s">
        <v>7581</v>
      </c>
      <c r="I2312" t="s">
        <v>7582</v>
      </c>
      <c r="J2312" t="s">
        <v>7583</v>
      </c>
      <c r="K2312" t="s">
        <v>7584</v>
      </c>
      <c r="L2312" t="s">
        <v>7585</v>
      </c>
      <c r="M2312" t="s">
        <v>7586</v>
      </c>
    </row>
    <row r="2313" spans="1:13" x14ac:dyDescent="0.3">
      <c r="A2313" t="s">
        <v>7601</v>
      </c>
      <c r="B2313" t="s">
        <v>10011</v>
      </c>
      <c r="C2313">
        <v>9</v>
      </c>
      <c r="D2313">
        <v>0.31468531468531402</v>
      </c>
      <c r="E2313">
        <v>0.19558851066639499</v>
      </c>
      <c r="F2313" t="s">
        <v>19054</v>
      </c>
      <c r="G2313">
        <v>1917</v>
      </c>
      <c r="H2313">
        <v>24</v>
      </c>
      <c r="I2313">
        <v>8015</v>
      </c>
      <c r="J2313">
        <v>1.56787949921752</v>
      </c>
      <c r="K2313">
        <v>1</v>
      </c>
      <c r="L2313">
        <v>0.98651831745621199</v>
      </c>
      <c r="M2313">
        <v>98.1482976563248</v>
      </c>
    </row>
    <row r="2314" spans="1:13" x14ac:dyDescent="0.3">
      <c r="A2314" t="s">
        <v>7601</v>
      </c>
      <c r="B2314" t="s">
        <v>10012</v>
      </c>
      <c r="C2314">
        <v>10</v>
      </c>
      <c r="D2314">
        <v>0.34965034965034902</v>
      </c>
      <c r="E2314">
        <v>0.426995650966567</v>
      </c>
      <c r="F2314" t="s">
        <v>20202</v>
      </c>
      <c r="G2314">
        <v>1917</v>
      </c>
      <c r="H2314">
        <v>34</v>
      </c>
      <c r="I2314">
        <v>8015</v>
      </c>
      <c r="J2314">
        <v>1.2297094111510001</v>
      </c>
      <c r="K2314">
        <v>1</v>
      </c>
      <c r="L2314">
        <v>0.99928064156051599</v>
      </c>
      <c r="M2314">
        <v>99.996306567670302</v>
      </c>
    </row>
    <row r="2315" spans="1:13" x14ac:dyDescent="0.3">
      <c r="A2315" t="s">
        <v>7601</v>
      </c>
      <c r="B2315" t="s">
        <v>7824</v>
      </c>
      <c r="C2315">
        <v>20</v>
      </c>
      <c r="D2315">
        <v>0.69930069930069905</v>
      </c>
      <c r="E2315">
        <v>0.42938218171253201</v>
      </c>
      <c r="F2315" t="s">
        <v>20203</v>
      </c>
      <c r="G2315">
        <v>1917</v>
      </c>
      <c r="H2315">
        <v>75</v>
      </c>
      <c r="I2315">
        <v>8015</v>
      </c>
      <c r="J2315">
        <v>1.1149365327769001</v>
      </c>
      <c r="K2315">
        <v>1</v>
      </c>
      <c r="L2315">
        <v>0.99930010913432599</v>
      </c>
      <c r="M2315">
        <v>99.996578564562796</v>
      </c>
    </row>
    <row r="2316" spans="1:13" x14ac:dyDescent="0.3">
      <c r="A2316" t="s">
        <v>7601</v>
      </c>
      <c r="B2316" t="s">
        <v>20204</v>
      </c>
      <c r="C2316">
        <v>4</v>
      </c>
      <c r="D2316">
        <v>0.13986013986013901</v>
      </c>
      <c r="E2316">
        <v>0.44134291002562898</v>
      </c>
      <c r="F2316" t="s">
        <v>20205</v>
      </c>
      <c r="G2316">
        <v>1917</v>
      </c>
      <c r="H2316">
        <v>10</v>
      </c>
      <c r="I2316">
        <v>8015</v>
      </c>
      <c r="J2316">
        <v>1.6724047991653599</v>
      </c>
      <c r="K2316">
        <v>1</v>
      </c>
      <c r="L2316">
        <v>0.99935723908849206</v>
      </c>
      <c r="M2316">
        <v>99.997679470275898</v>
      </c>
    </row>
    <row r="2317" spans="1:13" x14ac:dyDescent="0.3">
      <c r="A2317" t="s">
        <v>7601</v>
      </c>
      <c r="B2317" t="s">
        <v>7825</v>
      </c>
      <c r="C2317">
        <v>13</v>
      </c>
      <c r="D2317">
        <v>0.45454545454545398</v>
      </c>
      <c r="E2317">
        <v>0.45218997455250598</v>
      </c>
      <c r="F2317" t="s">
        <v>20206</v>
      </c>
      <c r="G2317">
        <v>1917</v>
      </c>
      <c r="H2317">
        <v>47</v>
      </c>
      <c r="I2317">
        <v>8015</v>
      </c>
      <c r="J2317">
        <v>1.1564501270824299</v>
      </c>
      <c r="K2317">
        <v>1</v>
      </c>
      <c r="L2317">
        <v>0.99942635452052198</v>
      </c>
      <c r="M2317">
        <v>99.998380000423197</v>
      </c>
    </row>
    <row r="2318" spans="1:13" x14ac:dyDescent="0.3">
      <c r="A2318" t="s">
        <v>7601</v>
      </c>
      <c r="B2318" t="s">
        <v>20207</v>
      </c>
      <c r="C2318">
        <v>4</v>
      </c>
      <c r="D2318">
        <v>0.13986013986013901</v>
      </c>
      <c r="E2318">
        <v>0.51049986535684899</v>
      </c>
      <c r="F2318" t="s">
        <v>20205</v>
      </c>
      <c r="G2318">
        <v>1917</v>
      </c>
      <c r="H2318">
        <v>11</v>
      </c>
      <c r="I2318">
        <v>8015</v>
      </c>
      <c r="J2318">
        <v>1.52036799924123</v>
      </c>
      <c r="K2318">
        <v>1</v>
      </c>
      <c r="L2318">
        <v>0.99969343296391799</v>
      </c>
      <c r="M2318">
        <v>99.999794090452497</v>
      </c>
    </row>
    <row r="2319" spans="1:13" x14ac:dyDescent="0.3">
      <c r="A2319" t="s">
        <v>7601</v>
      </c>
      <c r="B2319" t="s">
        <v>12162</v>
      </c>
      <c r="C2319">
        <v>6</v>
      </c>
      <c r="D2319">
        <v>0.20979020979020899</v>
      </c>
      <c r="E2319">
        <v>0.58796043809287202</v>
      </c>
      <c r="F2319" t="s">
        <v>20208</v>
      </c>
      <c r="G2319">
        <v>1917</v>
      </c>
      <c r="H2319">
        <v>21</v>
      </c>
      <c r="I2319">
        <v>8015</v>
      </c>
      <c r="J2319">
        <v>1.1945748565466801</v>
      </c>
      <c r="K2319">
        <v>1</v>
      </c>
      <c r="L2319">
        <v>0.99989172046345898</v>
      </c>
      <c r="M2319">
        <v>99.999991240888207</v>
      </c>
    </row>
    <row r="2320" spans="1:13" x14ac:dyDescent="0.3">
      <c r="A2320" t="s">
        <v>7601</v>
      </c>
      <c r="B2320" t="s">
        <v>7823</v>
      </c>
      <c r="C2320">
        <v>21</v>
      </c>
      <c r="D2320">
        <v>0.73426573426573405</v>
      </c>
      <c r="E2320">
        <v>0.59811237814467799</v>
      </c>
      <c r="F2320" t="s">
        <v>20209</v>
      </c>
      <c r="G2320">
        <v>1917</v>
      </c>
      <c r="H2320">
        <v>86</v>
      </c>
      <c r="I2320">
        <v>8015</v>
      </c>
      <c r="J2320">
        <v>1.0209447901881501</v>
      </c>
      <c r="K2320">
        <v>1</v>
      </c>
      <c r="L2320">
        <v>0.99990912913569296</v>
      </c>
      <c r="M2320">
        <v>99.9999944552073</v>
      </c>
    </row>
    <row r="2321" spans="1:13" x14ac:dyDescent="0.3">
      <c r="A2321" t="s">
        <v>7601</v>
      </c>
      <c r="B2321" t="s">
        <v>10013</v>
      </c>
      <c r="C2321">
        <v>7</v>
      </c>
      <c r="D2321">
        <v>0.24475524475524399</v>
      </c>
      <c r="E2321">
        <v>0.61466239293854497</v>
      </c>
      <c r="F2321" t="s">
        <v>20210</v>
      </c>
      <c r="G2321">
        <v>1917</v>
      </c>
      <c r="H2321">
        <v>26</v>
      </c>
      <c r="I2321">
        <v>8015</v>
      </c>
      <c r="J2321">
        <v>1.1256570763613001</v>
      </c>
      <c r="K2321">
        <v>1</v>
      </c>
      <c r="L2321">
        <v>0.99992218201310501</v>
      </c>
      <c r="M2321">
        <v>99.999997434629407</v>
      </c>
    </row>
    <row r="2322" spans="1:13" x14ac:dyDescent="0.3">
      <c r="A2322" t="s">
        <v>7595</v>
      </c>
      <c r="B2322" t="s">
        <v>20211</v>
      </c>
      <c r="C2322">
        <v>3</v>
      </c>
      <c r="D2322">
        <v>0.10489510489510399</v>
      </c>
      <c r="E2322">
        <v>0.72457690612013803</v>
      </c>
      <c r="F2322" t="s">
        <v>20212</v>
      </c>
      <c r="G2322">
        <v>1689</v>
      </c>
      <c r="H2322">
        <v>10</v>
      </c>
      <c r="I2322">
        <v>7135</v>
      </c>
      <c r="J2322">
        <v>1.26731793960923</v>
      </c>
      <c r="K2322">
        <v>1</v>
      </c>
      <c r="L2322">
        <v>0.99183315535199601</v>
      </c>
      <c r="M2322">
        <v>99.999999367159106</v>
      </c>
    </row>
    <row r="2323" spans="1:13" x14ac:dyDescent="0.3">
      <c r="A2323" t="s">
        <v>7601</v>
      </c>
      <c r="B2323" t="s">
        <v>20213</v>
      </c>
      <c r="C2323">
        <v>6</v>
      </c>
      <c r="D2323">
        <v>0.20979020979020899</v>
      </c>
      <c r="E2323">
        <v>0.83464042847444997</v>
      </c>
      <c r="F2323" t="s">
        <v>20214</v>
      </c>
      <c r="G2323">
        <v>1917</v>
      </c>
      <c r="H2323">
        <v>28</v>
      </c>
      <c r="I2323">
        <v>8015</v>
      </c>
      <c r="J2323">
        <v>0.89593114241001504</v>
      </c>
      <c r="K2323">
        <v>1</v>
      </c>
      <c r="L2323">
        <v>0.99999844176417596</v>
      </c>
      <c r="M2323">
        <v>99.999999999999503</v>
      </c>
    </row>
    <row r="2324" spans="1:13" x14ac:dyDescent="0.3">
      <c r="A2324" t="s">
        <v>7601</v>
      </c>
      <c r="B2324" t="s">
        <v>15996</v>
      </c>
      <c r="C2324">
        <v>7</v>
      </c>
      <c r="D2324">
        <v>0.24475524475524399</v>
      </c>
      <c r="E2324">
        <v>0.85666634819398702</v>
      </c>
      <c r="F2324" t="s">
        <v>20215</v>
      </c>
      <c r="G2324">
        <v>1917</v>
      </c>
      <c r="H2324">
        <v>34</v>
      </c>
      <c r="I2324">
        <v>8015</v>
      </c>
      <c r="J2324">
        <v>0.86079658780570101</v>
      </c>
      <c r="K2324">
        <v>1</v>
      </c>
      <c r="L2324">
        <v>0.99999913694747999</v>
      </c>
      <c r="M2324">
        <v>99.999999999999901</v>
      </c>
    </row>
    <row r="2325" spans="1:13" x14ac:dyDescent="0.3">
      <c r="A2325" t="s">
        <v>7617</v>
      </c>
      <c r="B2325" t="s">
        <v>20216</v>
      </c>
      <c r="C2325">
        <v>5</v>
      </c>
      <c r="D2325">
        <v>0.17482517482517401</v>
      </c>
      <c r="E2325">
        <v>0.86338541621834697</v>
      </c>
      <c r="F2325" t="s">
        <v>20217</v>
      </c>
      <c r="G2325">
        <v>2535</v>
      </c>
      <c r="H2325">
        <v>25</v>
      </c>
      <c r="I2325">
        <v>10954</v>
      </c>
      <c r="J2325">
        <v>0.86422090729782997</v>
      </c>
      <c r="K2325">
        <v>1</v>
      </c>
      <c r="L2325">
        <v>0.99543538363327</v>
      </c>
      <c r="M2325">
        <v>99.999999999966903</v>
      </c>
    </row>
    <row r="2327" spans="1:13" x14ac:dyDescent="0.3">
      <c r="A2327" t="s">
        <v>9595</v>
      </c>
      <c r="B2327" t="s">
        <v>20218</v>
      </c>
    </row>
    <row r="2328" spans="1:13" x14ac:dyDescent="0.3">
      <c r="A2328" t="s">
        <v>7574</v>
      </c>
      <c r="B2328" t="s">
        <v>7575</v>
      </c>
      <c r="C2328" t="s">
        <v>7576</v>
      </c>
      <c r="D2328" t="s">
        <v>7577</v>
      </c>
      <c r="E2328" t="s">
        <v>7578</v>
      </c>
      <c r="F2328" t="s">
        <v>7579</v>
      </c>
      <c r="G2328" t="s">
        <v>7580</v>
      </c>
      <c r="H2328" t="s">
        <v>7581</v>
      </c>
      <c r="I2328" t="s">
        <v>7582</v>
      </c>
      <c r="J2328" t="s">
        <v>7583</v>
      </c>
      <c r="K2328" t="s">
        <v>7584</v>
      </c>
      <c r="L2328" t="s">
        <v>7585</v>
      </c>
      <c r="M2328" t="s">
        <v>7586</v>
      </c>
    </row>
    <row r="2329" spans="1:13" x14ac:dyDescent="0.3">
      <c r="A2329" t="s">
        <v>7590</v>
      </c>
      <c r="B2329" t="s">
        <v>8582</v>
      </c>
      <c r="C2329">
        <v>5</v>
      </c>
      <c r="D2329">
        <v>0.17482517482517401</v>
      </c>
      <c r="E2329">
        <v>0.46486790794840699</v>
      </c>
      <c r="F2329" t="s">
        <v>20219</v>
      </c>
      <c r="G2329">
        <v>1158</v>
      </c>
      <c r="H2329">
        <v>17</v>
      </c>
      <c r="I2329">
        <v>5692</v>
      </c>
      <c r="J2329">
        <v>1.4456974499644399</v>
      </c>
      <c r="K2329">
        <v>1</v>
      </c>
      <c r="L2329">
        <v>0.99461555715814398</v>
      </c>
      <c r="M2329">
        <v>99.982352841468</v>
      </c>
    </row>
    <row r="2330" spans="1:13" x14ac:dyDescent="0.3">
      <c r="A2330" t="s">
        <v>7587</v>
      </c>
      <c r="B2330" t="s">
        <v>8581</v>
      </c>
      <c r="C2330">
        <v>5</v>
      </c>
      <c r="D2330">
        <v>0.17482517482517401</v>
      </c>
      <c r="E2330">
        <v>0.55606137521211396</v>
      </c>
      <c r="F2330" t="s">
        <v>20219</v>
      </c>
      <c r="G2330">
        <v>2385</v>
      </c>
      <c r="H2330">
        <v>17</v>
      </c>
      <c r="I2330">
        <v>10563</v>
      </c>
      <c r="J2330">
        <v>1.30262671106178</v>
      </c>
      <c r="K2330">
        <v>1</v>
      </c>
      <c r="L2330">
        <v>0.99999999631961101</v>
      </c>
      <c r="M2330">
        <v>99.999950026258901</v>
      </c>
    </row>
    <row r="2331" spans="1:13" x14ac:dyDescent="0.3">
      <c r="A2331" t="s">
        <v>7592</v>
      </c>
      <c r="B2331" t="s">
        <v>8583</v>
      </c>
      <c r="C2331">
        <v>4</v>
      </c>
      <c r="D2331">
        <v>0.13986013986013901</v>
      </c>
      <c r="E2331">
        <v>0.62039624809492899</v>
      </c>
      <c r="F2331" t="s">
        <v>20220</v>
      </c>
      <c r="G2331">
        <v>2524</v>
      </c>
      <c r="H2331">
        <v>13</v>
      </c>
      <c r="I2331">
        <v>10737</v>
      </c>
      <c r="J2331">
        <v>1.3089113738875999</v>
      </c>
      <c r="K2331">
        <v>1</v>
      </c>
      <c r="L2331">
        <v>1</v>
      </c>
      <c r="M2331">
        <v>99.999998988978504</v>
      </c>
    </row>
    <row r="2333" spans="1:13" x14ac:dyDescent="0.3">
      <c r="A2333" t="s">
        <v>9602</v>
      </c>
      <c r="B2333" t="s">
        <v>20221</v>
      </c>
    </row>
    <row r="2334" spans="1:13" x14ac:dyDescent="0.3">
      <c r="A2334" t="s">
        <v>7574</v>
      </c>
      <c r="B2334" t="s">
        <v>7575</v>
      </c>
      <c r="C2334" t="s">
        <v>7576</v>
      </c>
      <c r="D2334" t="s">
        <v>7577</v>
      </c>
      <c r="E2334" t="s">
        <v>7578</v>
      </c>
      <c r="F2334" t="s">
        <v>7579</v>
      </c>
      <c r="G2334" t="s">
        <v>7580</v>
      </c>
      <c r="H2334" t="s">
        <v>7581</v>
      </c>
      <c r="I2334" t="s">
        <v>7582</v>
      </c>
      <c r="J2334" t="s">
        <v>7583</v>
      </c>
      <c r="K2334" t="s">
        <v>7584</v>
      </c>
      <c r="L2334" t="s">
        <v>7585</v>
      </c>
      <c r="M2334" t="s">
        <v>7586</v>
      </c>
    </row>
    <row r="2335" spans="1:13" x14ac:dyDescent="0.3">
      <c r="A2335" t="s">
        <v>7592</v>
      </c>
      <c r="B2335" t="s">
        <v>20222</v>
      </c>
      <c r="C2335">
        <v>8</v>
      </c>
      <c r="D2335">
        <v>0.27972027972027902</v>
      </c>
      <c r="E2335">
        <v>0.36960979637693497</v>
      </c>
      <c r="F2335" t="s">
        <v>20223</v>
      </c>
      <c r="G2335">
        <v>2524</v>
      </c>
      <c r="H2335">
        <v>25</v>
      </c>
      <c r="I2335">
        <v>10737</v>
      </c>
      <c r="J2335">
        <v>1.3612678288430999</v>
      </c>
      <c r="K2335">
        <v>1</v>
      </c>
      <c r="L2335">
        <v>0.99999999999997202</v>
      </c>
      <c r="M2335">
        <v>99.984462552256304</v>
      </c>
    </row>
    <row r="2336" spans="1:13" x14ac:dyDescent="0.3">
      <c r="A2336" t="s">
        <v>7592</v>
      </c>
      <c r="B2336" t="s">
        <v>10255</v>
      </c>
      <c r="C2336">
        <v>13</v>
      </c>
      <c r="D2336">
        <v>0.45454545454545398</v>
      </c>
      <c r="E2336">
        <v>0.393852155335007</v>
      </c>
      <c r="F2336" t="s">
        <v>20224</v>
      </c>
      <c r="G2336">
        <v>2524</v>
      </c>
      <c r="H2336">
        <v>46</v>
      </c>
      <c r="I2336">
        <v>10737</v>
      </c>
      <c r="J2336">
        <v>1.2022066423206701</v>
      </c>
      <c r="K2336">
        <v>1</v>
      </c>
      <c r="L2336">
        <v>0.99999999999998801</v>
      </c>
      <c r="M2336">
        <v>99.992626209716903</v>
      </c>
    </row>
    <row r="2337" spans="1:13" x14ac:dyDescent="0.3">
      <c r="A2337" t="s">
        <v>7592</v>
      </c>
      <c r="B2337" t="s">
        <v>10254</v>
      </c>
      <c r="C2337">
        <v>13</v>
      </c>
      <c r="D2337">
        <v>0.45454545454545398</v>
      </c>
      <c r="E2337">
        <v>0.393852155335007</v>
      </c>
      <c r="F2337" t="s">
        <v>20224</v>
      </c>
      <c r="G2337">
        <v>2524</v>
      </c>
      <c r="H2337">
        <v>46</v>
      </c>
      <c r="I2337">
        <v>10737</v>
      </c>
      <c r="J2337">
        <v>1.2022066423206701</v>
      </c>
      <c r="K2337">
        <v>1</v>
      </c>
      <c r="L2337">
        <v>0.99999999999998801</v>
      </c>
      <c r="M2337">
        <v>99.992626209716903</v>
      </c>
    </row>
    <row r="2338" spans="1:13" x14ac:dyDescent="0.3">
      <c r="A2338" t="s">
        <v>7592</v>
      </c>
      <c r="B2338" t="s">
        <v>14128</v>
      </c>
      <c r="C2338">
        <v>11</v>
      </c>
      <c r="D2338">
        <v>0.38461538461538403</v>
      </c>
      <c r="E2338">
        <v>0.436532056962739</v>
      </c>
      <c r="F2338" t="s">
        <v>20225</v>
      </c>
      <c r="G2338">
        <v>2524</v>
      </c>
      <c r="H2338">
        <v>39</v>
      </c>
      <c r="I2338">
        <v>10737</v>
      </c>
      <c r="J2338">
        <v>1.1998354260636299</v>
      </c>
      <c r="K2338">
        <v>1</v>
      </c>
      <c r="L2338">
        <v>0.999999999999995</v>
      </c>
      <c r="M2338">
        <v>99.998159129620603</v>
      </c>
    </row>
    <row r="2339" spans="1:13" x14ac:dyDescent="0.3">
      <c r="A2339" t="s">
        <v>7592</v>
      </c>
      <c r="B2339" t="s">
        <v>14130</v>
      </c>
      <c r="C2339">
        <v>10</v>
      </c>
      <c r="D2339">
        <v>0.34965034965034902</v>
      </c>
      <c r="E2339">
        <v>0.44239826593555098</v>
      </c>
      <c r="F2339" t="s">
        <v>20226</v>
      </c>
      <c r="G2339">
        <v>2524</v>
      </c>
      <c r="H2339">
        <v>35</v>
      </c>
      <c r="I2339">
        <v>10737</v>
      </c>
      <c r="J2339">
        <v>1.2154177043242</v>
      </c>
      <c r="K2339">
        <v>1</v>
      </c>
      <c r="L2339">
        <v>0.999999999999996</v>
      </c>
      <c r="M2339">
        <v>99.998491174058998</v>
      </c>
    </row>
    <row r="2340" spans="1:13" x14ac:dyDescent="0.3">
      <c r="A2340" t="s">
        <v>7592</v>
      </c>
      <c r="B2340" t="s">
        <v>20227</v>
      </c>
      <c r="C2340">
        <v>6</v>
      </c>
      <c r="D2340">
        <v>0.20979020979020899</v>
      </c>
      <c r="E2340">
        <v>0.522835407590027</v>
      </c>
      <c r="F2340" t="s">
        <v>20228</v>
      </c>
      <c r="G2340">
        <v>2524</v>
      </c>
      <c r="H2340">
        <v>20</v>
      </c>
      <c r="I2340">
        <v>10737</v>
      </c>
      <c r="J2340">
        <v>1.2761885895404099</v>
      </c>
      <c r="K2340">
        <v>1</v>
      </c>
      <c r="L2340">
        <v>1</v>
      </c>
      <c r="M2340">
        <v>99.999921878280404</v>
      </c>
    </row>
    <row r="2341" spans="1:13" x14ac:dyDescent="0.3">
      <c r="A2341" t="s">
        <v>7592</v>
      </c>
      <c r="B2341" t="s">
        <v>20229</v>
      </c>
      <c r="C2341">
        <v>8</v>
      </c>
      <c r="D2341">
        <v>0.27972027972027902</v>
      </c>
      <c r="E2341">
        <v>0.53928898380878698</v>
      </c>
      <c r="F2341" t="s">
        <v>20223</v>
      </c>
      <c r="G2341">
        <v>2524</v>
      </c>
      <c r="H2341">
        <v>29</v>
      </c>
      <c r="I2341">
        <v>10737</v>
      </c>
      <c r="J2341">
        <v>1.17350674900267</v>
      </c>
      <c r="K2341">
        <v>1</v>
      </c>
      <c r="L2341">
        <v>1</v>
      </c>
      <c r="M2341">
        <v>99.999959901521606</v>
      </c>
    </row>
    <row r="2342" spans="1:13" x14ac:dyDescent="0.3">
      <c r="A2342" t="s">
        <v>7592</v>
      </c>
      <c r="B2342" t="s">
        <v>20230</v>
      </c>
      <c r="C2342">
        <v>4</v>
      </c>
      <c r="D2342">
        <v>0.13986013986013901</v>
      </c>
      <c r="E2342">
        <v>0.76296318824156795</v>
      </c>
      <c r="F2342" t="s">
        <v>20231</v>
      </c>
      <c r="G2342">
        <v>2524</v>
      </c>
      <c r="H2342">
        <v>16</v>
      </c>
      <c r="I2342">
        <v>10737</v>
      </c>
      <c r="J2342">
        <v>1.06349049128367</v>
      </c>
      <c r="K2342">
        <v>1</v>
      </c>
      <c r="L2342">
        <v>1</v>
      </c>
      <c r="M2342">
        <v>99.999999999868805</v>
      </c>
    </row>
    <row r="2343" spans="1:13" x14ac:dyDescent="0.3">
      <c r="A2343" t="s">
        <v>7592</v>
      </c>
      <c r="B2343" t="s">
        <v>20232</v>
      </c>
      <c r="C2343">
        <v>3</v>
      </c>
      <c r="D2343">
        <v>0.10489510489510399</v>
      </c>
      <c r="E2343">
        <v>0.81185557866473601</v>
      </c>
      <c r="F2343" t="s">
        <v>20233</v>
      </c>
      <c r="G2343">
        <v>2524</v>
      </c>
      <c r="H2343">
        <v>12</v>
      </c>
      <c r="I2343">
        <v>10737</v>
      </c>
      <c r="J2343">
        <v>1.06349049128367</v>
      </c>
      <c r="K2343">
        <v>1</v>
      </c>
      <c r="L2343">
        <v>1</v>
      </c>
      <c r="M2343">
        <v>99.999999999998295</v>
      </c>
    </row>
    <row r="2344" spans="1:13" x14ac:dyDescent="0.3">
      <c r="A2344" t="s">
        <v>7587</v>
      </c>
      <c r="B2344" t="s">
        <v>10253</v>
      </c>
      <c r="C2344">
        <v>9</v>
      </c>
      <c r="D2344">
        <v>0.31468531468531402</v>
      </c>
      <c r="E2344">
        <v>0.82810499460674702</v>
      </c>
      <c r="F2344" t="s">
        <v>20234</v>
      </c>
      <c r="G2344">
        <v>2385</v>
      </c>
      <c r="H2344">
        <v>45</v>
      </c>
      <c r="I2344">
        <v>10563</v>
      </c>
      <c r="J2344">
        <v>0.885786163522012</v>
      </c>
      <c r="K2344">
        <v>1</v>
      </c>
      <c r="L2344">
        <v>0.99999999999987099</v>
      </c>
      <c r="M2344">
        <v>99.999999999997797</v>
      </c>
    </row>
    <row r="2345" spans="1:13" x14ac:dyDescent="0.3">
      <c r="A2345" t="s">
        <v>7592</v>
      </c>
      <c r="B2345" t="s">
        <v>20235</v>
      </c>
      <c r="C2345">
        <v>3</v>
      </c>
      <c r="D2345">
        <v>0.10489510489510399</v>
      </c>
      <c r="E2345">
        <v>0.84666636603009005</v>
      </c>
      <c r="F2345" t="s">
        <v>20233</v>
      </c>
      <c r="G2345">
        <v>2524</v>
      </c>
      <c r="H2345">
        <v>13</v>
      </c>
      <c r="I2345">
        <v>10737</v>
      </c>
      <c r="J2345">
        <v>0.981683530415701</v>
      </c>
      <c r="K2345">
        <v>1</v>
      </c>
      <c r="L2345">
        <v>1</v>
      </c>
      <c r="M2345">
        <v>99.999999999999901</v>
      </c>
    </row>
    <row r="2347" spans="1:13" x14ac:dyDescent="0.3">
      <c r="A2347" t="s">
        <v>9609</v>
      </c>
      <c r="B2347" t="s">
        <v>20236</v>
      </c>
    </row>
    <row r="2348" spans="1:13" x14ac:dyDescent="0.3">
      <c r="A2348" t="s">
        <v>7574</v>
      </c>
      <c r="B2348" t="s">
        <v>7575</v>
      </c>
      <c r="C2348" t="s">
        <v>7576</v>
      </c>
      <c r="D2348" t="s">
        <v>7577</v>
      </c>
      <c r="E2348" t="s">
        <v>7578</v>
      </c>
      <c r="F2348" t="s">
        <v>7579</v>
      </c>
      <c r="G2348" t="s">
        <v>7580</v>
      </c>
      <c r="H2348" t="s">
        <v>7581</v>
      </c>
      <c r="I2348" t="s">
        <v>7582</v>
      </c>
      <c r="J2348" t="s">
        <v>7583</v>
      </c>
      <c r="K2348" t="s">
        <v>7584</v>
      </c>
      <c r="L2348" t="s">
        <v>7585</v>
      </c>
      <c r="M2348" t="s">
        <v>7586</v>
      </c>
    </row>
    <row r="2349" spans="1:13" x14ac:dyDescent="0.3">
      <c r="A2349" t="s">
        <v>7604</v>
      </c>
      <c r="B2349" t="s">
        <v>9159</v>
      </c>
      <c r="C2349">
        <v>13</v>
      </c>
      <c r="D2349">
        <v>0.45454545454545398</v>
      </c>
      <c r="E2349">
        <v>0.29754654993677598</v>
      </c>
      <c r="F2349" t="s">
        <v>20237</v>
      </c>
      <c r="G2349">
        <v>1780</v>
      </c>
      <c r="H2349">
        <v>44</v>
      </c>
      <c r="I2349">
        <v>7760</v>
      </c>
      <c r="J2349">
        <v>1.2880490296220599</v>
      </c>
      <c r="K2349">
        <v>1</v>
      </c>
      <c r="L2349">
        <v>0.99554613279322302</v>
      </c>
      <c r="M2349">
        <v>99.687457166231994</v>
      </c>
    </row>
    <row r="2350" spans="1:13" x14ac:dyDescent="0.3">
      <c r="A2350" t="s">
        <v>7604</v>
      </c>
      <c r="B2350" t="s">
        <v>20238</v>
      </c>
      <c r="C2350">
        <v>7</v>
      </c>
      <c r="D2350">
        <v>0.24475524475524399</v>
      </c>
      <c r="E2350">
        <v>0.43747316613806703</v>
      </c>
      <c r="F2350" t="s">
        <v>20239</v>
      </c>
      <c r="G2350">
        <v>1780</v>
      </c>
      <c r="H2350">
        <v>23</v>
      </c>
      <c r="I2350">
        <v>7760</v>
      </c>
      <c r="J2350">
        <v>1.3268197361993099</v>
      </c>
      <c r="K2350">
        <v>1</v>
      </c>
      <c r="L2350">
        <v>0.99835029139228004</v>
      </c>
      <c r="M2350">
        <v>99.991696507104706</v>
      </c>
    </row>
    <row r="2351" spans="1:13" x14ac:dyDescent="0.3">
      <c r="A2351" t="s">
        <v>7604</v>
      </c>
      <c r="B2351" t="s">
        <v>20240</v>
      </c>
      <c r="C2351">
        <v>3</v>
      </c>
      <c r="D2351">
        <v>0.10489510489510399</v>
      </c>
      <c r="E2351">
        <v>0.57922945508635504</v>
      </c>
      <c r="F2351" t="s">
        <v>20241</v>
      </c>
      <c r="G2351">
        <v>1780</v>
      </c>
      <c r="H2351">
        <v>8</v>
      </c>
      <c r="I2351">
        <v>7760</v>
      </c>
      <c r="J2351">
        <v>1.6348314606741501</v>
      </c>
      <c r="K2351">
        <v>1</v>
      </c>
      <c r="L2351">
        <v>0.99970093674122795</v>
      </c>
      <c r="M2351">
        <v>99.999927591425006</v>
      </c>
    </row>
    <row r="2352" spans="1:13" x14ac:dyDescent="0.3">
      <c r="A2352" t="s">
        <v>7604</v>
      </c>
      <c r="B2352" t="s">
        <v>20242</v>
      </c>
      <c r="C2352">
        <v>5</v>
      </c>
      <c r="D2352">
        <v>0.17482517482517401</v>
      </c>
      <c r="E2352">
        <v>0.61912831980334804</v>
      </c>
      <c r="F2352" t="s">
        <v>20243</v>
      </c>
      <c r="G2352">
        <v>1780</v>
      </c>
      <c r="H2352">
        <v>18</v>
      </c>
      <c r="I2352">
        <v>7760</v>
      </c>
      <c r="J2352">
        <v>1.2109862671660401</v>
      </c>
      <c r="K2352">
        <v>1</v>
      </c>
      <c r="L2352">
        <v>0.99979622408406099</v>
      </c>
      <c r="M2352">
        <v>99.999985771946896</v>
      </c>
    </row>
    <row r="2353" spans="1:13" x14ac:dyDescent="0.3">
      <c r="A2353" t="s">
        <v>7604</v>
      </c>
      <c r="B2353" t="s">
        <v>20244</v>
      </c>
      <c r="C2353">
        <v>3</v>
      </c>
      <c r="D2353">
        <v>0.10489510489510399</v>
      </c>
      <c r="E2353">
        <v>0.70614424172288803</v>
      </c>
      <c r="F2353" t="s">
        <v>20241</v>
      </c>
      <c r="G2353">
        <v>1780</v>
      </c>
      <c r="H2353">
        <v>10</v>
      </c>
      <c r="I2353">
        <v>7760</v>
      </c>
      <c r="J2353">
        <v>1.3078651685393199</v>
      </c>
      <c r="K2353">
        <v>1</v>
      </c>
      <c r="L2353">
        <v>0.99994726586971705</v>
      </c>
      <c r="M2353">
        <v>99.999999794221296</v>
      </c>
    </row>
    <row r="2354" spans="1:13" x14ac:dyDescent="0.3">
      <c r="A2354" t="s">
        <v>7604</v>
      </c>
      <c r="B2354" t="s">
        <v>9160</v>
      </c>
      <c r="C2354">
        <v>6</v>
      </c>
      <c r="D2354">
        <v>0.20979020979020899</v>
      </c>
      <c r="E2354">
        <v>0.82838620149086095</v>
      </c>
      <c r="F2354" t="s">
        <v>20245</v>
      </c>
      <c r="G2354">
        <v>1780</v>
      </c>
      <c r="H2354">
        <v>29</v>
      </c>
      <c r="I2354">
        <v>7760</v>
      </c>
      <c r="J2354">
        <v>0.90197597830298304</v>
      </c>
      <c r="K2354">
        <v>1</v>
      </c>
      <c r="L2354">
        <v>0.99999361265422704</v>
      </c>
      <c r="M2354">
        <v>99.999999999968495</v>
      </c>
    </row>
    <row r="2356" spans="1:13" x14ac:dyDescent="0.3">
      <c r="A2356" t="s">
        <v>9615</v>
      </c>
      <c r="B2356" t="s">
        <v>20246</v>
      </c>
    </row>
    <row r="2357" spans="1:13" x14ac:dyDescent="0.3">
      <c r="A2357" t="s">
        <v>7574</v>
      </c>
      <c r="B2357" t="s">
        <v>7575</v>
      </c>
      <c r="C2357" t="s">
        <v>7576</v>
      </c>
      <c r="D2357" t="s">
        <v>7577</v>
      </c>
      <c r="E2357" t="s">
        <v>7578</v>
      </c>
      <c r="F2357" t="s">
        <v>7579</v>
      </c>
      <c r="G2357" t="s">
        <v>7580</v>
      </c>
      <c r="H2357" t="s">
        <v>7581</v>
      </c>
      <c r="I2357" t="s">
        <v>7582</v>
      </c>
      <c r="J2357" t="s">
        <v>7583</v>
      </c>
      <c r="K2357" t="s">
        <v>7584</v>
      </c>
      <c r="L2357" t="s">
        <v>7585</v>
      </c>
      <c r="M2357" t="s">
        <v>7586</v>
      </c>
    </row>
    <row r="2358" spans="1:13" x14ac:dyDescent="0.3">
      <c r="A2358" t="s">
        <v>8059</v>
      </c>
      <c r="B2358" t="s">
        <v>20247</v>
      </c>
      <c r="C2358">
        <v>6</v>
      </c>
      <c r="D2358">
        <v>0.20979020979020899</v>
      </c>
      <c r="E2358">
        <v>0.25946292502226198</v>
      </c>
      <c r="F2358" t="s">
        <v>20248</v>
      </c>
      <c r="G2358">
        <v>832</v>
      </c>
      <c r="H2358">
        <v>14</v>
      </c>
      <c r="I2358">
        <v>3318</v>
      </c>
      <c r="J2358">
        <v>1.7091346153846101</v>
      </c>
      <c r="K2358">
        <v>1</v>
      </c>
      <c r="L2358">
        <v>0.89552990641740604</v>
      </c>
      <c r="M2358">
        <v>97.592969472633797</v>
      </c>
    </row>
    <row r="2359" spans="1:13" x14ac:dyDescent="0.3">
      <c r="A2359" t="s">
        <v>8059</v>
      </c>
      <c r="B2359" t="s">
        <v>20249</v>
      </c>
      <c r="C2359">
        <v>5</v>
      </c>
      <c r="D2359">
        <v>0.17482517482517401</v>
      </c>
      <c r="E2359">
        <v>0.54061635910736405</v>
      </c>
      <c r="F2359" t="s">
        <v>20250</v>
      </c>
      <c r="G2359">
        <v>832</v>
      </c>
      <c r="H2359">
        <v>15</v>
      </c>
      <c r="I2359">
        <v>3318</v>
      </c>
      <c r="J2359">
        <v>1.32932692307692</v>
      </c>
      <c r="K2359">
        <v>1</v>
      </c>
      <c r="L2359">
        <v>0.946324020816523</v>
      </c>
      <c r="M2359">
        <v>99.993563512021694</v>
      </c>
    </row>
    <row r="2360" spans="1:13" x14ac:dyDescent="0.3">
      <c r="A2360" t="s">
        <v>8059</v>
      </c>
      <c r="B2360" t="s">
        <v>10085</v>
      </c>
      <c r="C2360">
        <v>7</v>
      </c>
      <c r="D2360">
        <v>0.24475524475524399</v>
      </c>
      <c r="E2360">
        <v>0.66560139927496098</v>
      </c>
      <c r="F2360" t="s">
        <v>20251</v>
      </c>
      <c r="G2360">
        <v>832</v>
      </c>
      <c r="H2360">
        <v>26</v>
      </c>
      <c r="I2360">
        <v>3318</v>
      </c>
      <c r="J2360">
        <v>1.0736871301775099</v>
      </c>
      <c r="K2360">
        <v>1</v>
      </c>
      <c r="L2360">
        <v>0.96581790810735302</v>
      </c>
      <c r="M2360">
        <v>99.999874800826703</v>
      </c>
    </row>
    <row r="2361" spans="1:13" x14ac:dyDescent="0.3">
      <c r="A2361" t="s">
        <v>7587</v>
      </c>
      <c r="B2361" t="s">
        <v>20252</v>
      </c>
      <c r="C2361">
        <v>3</v>
      </c>
      <c r="D2361">
        <v>0.10489510489510399</v>
      </c>
      <c r="E2361">
        <v>0.69685301776142095</v>
      </c>
      <c r="F2361" t="s">
        <v>20253</v>
      </c>
      <c r="G2361">
        <v>2385</v>
      </c>
      <c r="H2361">
        <v>10</v>
      </c>
      <c r="I2361">
        <v>10563</v>
      </c>
      <c r="J2361">
        <v>1.3286792452830101</v>
      </c>
      <c r="K2361">
        <v>1</v>
      </c>
      <c r="L2361">
        <v>0.99999999995630096</v>
      </c>
      <c r="M2361">
        <v>99.999999945206</v>
      </c>
    </row>
    <row r="2362" spans="1:13" x14ac:dyDescent="0.3">
      <c r="A2362" t="s">
        <v>7587</v>
      </c>
      <c r="B2362" t="s">
        <v>20254</v>
      </c>
      <c r="C2362">
        <v>3</v>
      </c>
      <c r="D2362">
        <v>0.10489510489510399</v>
      </c>
      <c r="E2362">
        <v>0.79125681876751996</v>
      </c>
      <c r="F2362" t="s">
        <v>20253</v>
      </c>
      <c r="G2362">
        <v>2385</v>
      </c>
      <c r="H2362">
        <v>12</v>
      </c>
      <c r="I2362">
        <v>10563</v>
      </c>
      <c r="J2362">
        <v>1.1072327044025101</v>
      </c>
      <c r="K2362">
        <v>1</v>
      </c>
      <c r="L2362">
        <v>0.99999999999893596</v>
      </c>
      <c r="M2362">
        <v>99.999999999930196</v>
      </c>
    </row>
    <row r="2364" spans="1:13" x14ac:dyDescent="0.3">
      <c r="A2364" t="s">
        <v>9619</v>
      </c>
      <c r="B2364" t="s">
        <v>20255</v>
      </c>
    </row>
    <row r="2365" spans="1:13" x14ac:dyDescent="0.3">
      <c r="A2365" t="s">
        <v>7574</v>
      </c>
      <c r="B2365" t="s">
        <v>7575</v>
      </c>
      <c r="C2365" t="s">
        <v>7576</v>
      </c>
      <c r="D2365" t="s">
        <v>7577</v>
      </c>
      <c r="E2365" t="s">
        <v>7578</v>
      </c>
      <c r="F2365" t="s">
        <v>7579</v>
      </c>
      <c r="G2365" t="s">
        <v>7580</v>
      </c>
      <c r="H2365" t="s">
        <v>7581</v>
      </c>
      <c r="I2365" t="s">
        <v>7582</v>
      </c>
      <c r="J2365" t="s">
        <v>7583</v>
      </c>
      <c r="K2365" t="s">
        <v>7584</v>
      </c>
      <c r="L2365" t="s">
        <v>7585</v>
      </c>
      <c r="M2365" t="s">
        <v>7586</v>
      </c>
    </row>
    <row r="2366" spans="1:13" x14ac:dyDescent="0.3">
      <c r="A2366" t="s">
        <v>7604</v>
      </c>
      <c r="B2366" t="s">
        <v>16231</v>
      </c>
      <c r="C2366">
        <v>8</v>
      </c>
      <c r="D2366">
        <v>0.27972027972027902</v>
      </c>
      <c r="E2366">
        <v>0.15346520907084599</v>
      </c>
      <c r="F2366" t="s">
        <v>20256</v>
      </c>
      <c r="G2366">
        <v>1780</v>
      </c>
      <c r="H2366">
        <v>20</v>
      </c>
      <c r="I2366">
        <v>7760</v>
      </c>
      <c r="J2366">
        <v>1.7438202247190999</v>
      </c>
      <c r="K2366">
        <v>1</v>
      </c>
      <c r="L2366">
        <v>0.97927713443128495</v>
      </c>
      <c r="M2366">
        <v>93.419297066035597</v>
      </c>
    </row>
    <row r="2367" spans="1:13" x14ac:dyDescent="0.3">
      <c r="A2367" t="s">
        <v>7604</v>
      </c>
      <c r="B2367" t="s">
        <v>16227</v>
      </c>
      <c r="C2367">
        <v>3</v>
      </c>
      <c r="D2367">
        <v>0.10489510489510399</v>
      </c>
      <c r="E2367">
        <v>0.70614424172288803</v>
      </c>
      <c r="F2367" t="s">
        <v>20257</v>
      </c>
      <c r="G2367">
        <v>1780</v>
      </c>
      <c r="H2367">
        <v>10</v>
      </c>
      <c r="I2367">
        <v>7760</v>
      </c>
      <c r="J2367">
        <v>1.3078651685393199</v>
      </c>
      <c r="K2367">
        <v>1</v>
      </c>
      <c r="L2367">
        <v>0.99994726586971705</v>
      </c>
      <c r="M2367">
        <v>99.999999794221296</v>
      </c>
    </row>
    <row r="2368" spans="1:13" x14ac:dyDescent="0.3">
      <c r="A2368" t="s">
        <v>7604</v>
      </c>
      <c r="B2368" t="s">
        <v>16229</v>
      </c>
      <c r="C2368">
        <v>3</v>
      </c>
      <c r="D2368">
        <v>0.10489510489510399</v>
      </c>
      <c r="E2368">
        <v>0.70614424172288803</v>
      </c>
      <c r="F2368" t="s">
        <v>20257</v>
      </c>
      <c r="G2368">
        <v>1780</v>
      </c>
      <c r="H2368">
        <v>10</v>
      </c>
      <c r="I2368">
        <v>7760</v>
      </c>
      <c r="J2368">
        <v>1.3078651685393199</v>
      </c>
      <c r="K2368">
        <v>1</v>
      </c>
      <c r="L2368">
        <v>0.99994726586971705</v>
      </c>
      <c r="M2368">
        <v>99.999999794221296</v>
      </c>
    </row>
    <row r="2369" spans="1:13" x14ac:dyDescent="0.3">
      <c r="A2369" t="s">
        <v>7604</v>
      </c>
      <c r="B2369" t="s">
        <v>16230</v>
      </c>
      <c r="C2369">
        <v>3</v>
      </c>
      <c r="D2369">
        <v>0.10489510489510399</v>
      </c>
      <c r="E2369">
        <v>0.75661702057063995</v>
      </c>
      <c r="F2369" t="s">
        <v>20257</v>
      </c>
      <c r="G2369">
        <v>1780</v>
      </c>
      <c r="H2369">
        <v>11</v>
      </c>
      <c r="I2369">
        <v>7760</v>
      </c>
      <c r="J2369">
        <v>1.1889683350357501</v>
      </c>
      <c r="K2369">
        <v>1</v>
      </c>
      <c r="L2369">
        <v>0.999971394120026</v>
      </c>
      <c r="M2369">
        <v>99.999999990522397</v>
      </c>
    </row>
    <row r="2370" spans="1:13" x14ac:dyDescent="0.3">
      <c r="A2370" t="s">
        <v>7604</v>
      </c>
      <c r="B2370" t="s">
        <v>16236</v>
      </c>
      <c r="C2370">
        <v>3</v>
      </c>
      <c r="D2370">
        <v>0.10489510489510399</v>
      </c>
      <c r="E2370">
        <v>0.89033082603724001</v>
      </c>
      <c r="F2370" t="s">
        <v>20257</v>
      </c>
      <c r="G2370">
        <v>1780</v>
      </c>
      <c r="H2370">
        <v>15</v>
      </c>
      <c r="I2370">
        <v>7760</v>
      </c>
      <c r="J2370">
        <v>0.87191011235954996</v>
      </c>
      <c r="K2370">
        <v>1</v>
      </c>
      <c r="L2370">
        <v>0.99999903019673198</v>
      </c>
      <c r="M2370">
        <v>99.999999999999901</v>
      </c>
    </row>
    <row r="2372" spans="1:13" x14ac:dyDescent="0.3">
      <c r="A2372" t="s">
        <v>9623</v>
      </c>
      <c r="B2372" t="s">
        <v>20258</v>
      </c>
    </row>
    <row r="2373" spans="1:13" x14ac:dyDescent="0.3">
      <c r="A2373" t="s">
        <v>7574</v>
      </c>
      <c r="B2373" t="s">
        <v>7575</v>
      </c>
      <c r="C2373" t="s">
        <v>7576</v>
      </c>
      <c r="D2373" t="s">
        <v>7577</v>
      </c>
      <c r="E2373" t="s">
        <v>7578</v>
      </c>
      <c r="F2373" t="s">
        <v>7579</v>
      </c>
      <c r="G2373" t="s">
        <v>7580</v>
      </c>
      <c r="H2373" t="s">
        <v>7581</v>
      </c>
      <c r="I2373" t="s">
        <v>7582</v>
      </c>
      <c r="J2373" t="s">
        <v>7583</v>
      </c>
      <c r="K2373" t="s">
        <v>7584</v>
      </c>
      <c r="L2373" t="s">
        <v>7585</v>
      </c>
      <c r="M2373" t="s">
        <v>7586</v>
      </c>
    </row>
    <row r="2374" spans="1:13" x14ac:dyDescent="0.3">
      <c r="A2374" t="s">
        <v>7604</v>
      </c>
      <c r="B2374" t="s">
        <v>12896</v>
      </c>
      <c r="C2374">
        <v>5</v>
      </c>
      <c r="D2374">
        <v>0.17482517482517401</v>
      </c>
      <c r="E2374">
        <v>0.40490004181371397</v>
      </c>
      <c r="F2374" t="s">
        <v>20259</v>
      </c>
      <c r="G2374">
        <v>1780</v>
      </c>
      <c r="H2374">
        <v>14</v>
      </c>
      <c r="I2374">
        <v>7760</v>
      </c>
      <c r="J2374">
        <v>1.5569823434991901</v>
      </c>
      <c r="K2374">
        <v>1</v>
      </c>
      <c r="L2374">
        <v>0.99820090975813702</v>
      </c>
      <c r="M2374">
        <v>99.979177560010697</v>
      </c>
    </row>
    <row r="2375" spans="1:13" x14ac:dyDescent="0.3">
      <c r="A2375" t="s">
        <v>7601</v>
      </c>
      <c r="B2375" t="s">
        <v>10572</v>
      </c>
      <c r="C2375">
        <v>10</v>
      </c>
      <c r="D2375">
        <v>0.34965034965034902</v>
      </c>
      <c r="E2375">
        <v>0.53963885991052996</v>
      </c>
      <c r="F2375" t="s">
        <v>20169</v>
      </c>
      <c r="G2375">
        <v>1917</v>
      </c>
      <c r="H2375">
        <v>37</v>
      </c>
      <c r="I2375">
        <v>8015</v>
      </c>
      <c r="J2375">
        <v>1.1300032426792901</v>
      </c>
      <c r="K2375">
        <v>1</v>
      </c>
      <c r="L2375">
        <v>0.99980412473690405</v>
      </c>
      <c r="M2375">
        <v>99.999933142621202</v>
      </c>
    </row>
    <row r="2376" spans="1:13" x14ac:dyDescent="0.3">
      <c r="A2376" t="s">
        <v>7604</v>
      </c>
      <c r="B2376" t="s">
        <v>12898</v>
      </c>
      <c r="C2376">
        <v>6</v>
      </c>
      <c r="D2376">
        <v>0.20979020979020899</v>
      </c>
      <c r="E2376">
        <v>0.54596088166998802</v>
      </c>
      <c r="F2376" t="s">
        <v>20260</v>
      </c>
      <c r="G2376">
        <v>1780</v>
      </c>
      <c r="H2376">
        <v>21</v>
      </c>
      <c r="I2376">
        <v>7760</v>
      </c>
      <c r="J2376">
        <v>1.24558587479935</v>
      </c>
      <c r="K2376">
        <v>1</v>
      </c>
      <c r="L2376">
        <v>0.99953696276311799</v>
      </c>
      <c r="M2376">
        <v>99.999749077630796</v>
      </c>
    </row>
    <row r="2377" spans="1:13" x14ac:dyDescent="0.3">
      <c r="A2377" t="s">
        <v>7604</v>
      </c>
      <c r="B2377" t="s">
        <v>11920</v>
      </c>
      <c r="C2377">
        <v>4</v>
      </c>
      <c r="D2377">
        <v>0.13986013986013901</v>
      </c>
      <c r="E2377">
        <v>0.78407320079623699</v>
      </c>
      <c r="F2377" t="s">
        <v>20261</v>
      </c>
      <c r="G2377">
        <v>1780</v>
      </c>
      <c r="H2377">
        <v>17</v>
      </c>
      <c r="I2377">
        <v>7760</v>
      </c>
      <c r="J2377">
        <v>1.0257766027759401</v>
      </c>
      <c r="K2377">
        <v>1</v>
      </c>
      <c r="L2377">
        <v>0.99998285751431304</v>
      </c>
      <c r="M2377">
        <v>99.999999998658197</v>
      </c>
    </row>
    <row r="2379" spans="1:13" x14ac:dyDescent="0.3">
      <c r="A2379" t="s">
        <v>9625</v>
      </c>
      <c r="B2379" t="s">
        <v>20262</v>
      </c>
    </row>
    <row r="2380" spans="1:13" x14ac:dyDescent="0.3">
      <c r="A2380" t="s">
        <v>7574</v>
      </c>
      <c r="B2380" t="s">
        <v>7575</v>
      </c>
      <c r="C2380" t="s">
        <v>7576</v>
      </c>
      <c r="D2380" t="s">
        <v>7577</v>
      </c>
      <c r="E2380" t="s">
        <v>7578</v>
      </c>
      <c r="F2380" t="s">
        <v>7579</v>
      </c>
      <c r="G2380" t="s">
        <v>7580</v>
      </c>
      <c r="H2380" t="s">
        <v>7581</v>
      </c>
      <c r="I2380" t="s">
        <v>7582</v>
      </c>
      <c r="J2380" t="s">
        <v>7583</v>
      </c>
      <c r="K2380" t="s">
        <v>7584</v>
      </c>
      <c r="L2380" t="s">
        <v>7585</v>
      </c>
      <c r="M2380" t="s">
        <v>7586</v>
      </c>
    </row>
    <row r="2381" spans="1:13" x14ac:dyDescent="0.3">
      <c r="A2381" t="s">
        <v>7604</v>
      </c>
      <c r="B2381" t="s">
        <v>8690</v>
      </c>
      <c r="C2381">
        <v>8</v>
      </c>
      <c r="D2381">
        <v>0.27972027972027902</v>
      </c>
      <c r="E2381">
        <v>0.46912554277224899</v>
      </c>
      <c r="F2381" t="s">
        <v>20263</v>
      </c>
      <c r="G2381">
        <v>1780</v>
      </c>
      <c r="H2381">
        <v>28</v>
      </c>
      <c r="I2381">
        <v>7760</v>
      </c>
      <c r="J2381">
        <v>1.24558587479935</v>
      </c>
      <c r="K2381">
        <v>1</v>
      </c>
      <c r="L2381">
        <v>0.99890718063070905</v>
      </c>
      <c r="M2381">
        <v>99.996775369144302</v>
      </c>
    </row>
    <row r="2382" spans="1:13" x14ac:dyDescent="0.3">
      <c r="A2382" t="s">
        <v>7604</v>
      </c>
      <c r="B2382" t="s">
        <v>8691</v>
      </c>
      <c r="C2382">
        <v>6</v>
      </c>
      <c r="D2382">
        <v>0.20979020979020899</v>
      </c>
      <c r="E2382">
        <v>0.498311520403519</v>
      </c>
      <c r="F2382" t="s">
        <v>20264</v>
      </c>
      <c r="G2382">
        <v>1780</v>
      </c>
      <c r="H2382">
        <v>20</v>
      </c>
      <c r="I2382">
        <v>7760</v>
      </c>
      <c r="J2382">
        <v>1.3078651685393199</v>
      </c>
      <c r="K2382">
        <v>1</v>
      </c>
      <c r="L2382">
        <v>0.99928855309630904</v>
      </c>
      <c r="M2382">
        <v>99.998719451911398</v>
      </c>
    </row>
    <row r="2383" spans="1:13" x14ac:dyDescent="0.3">
      <c r="A2383" t="s">
        <v>7604</v>
      </c>
      <c r="B2383" t="s">
        <v>8693</v>
      </c>
      <c r="C2383">
        <v>4</v>
      </c>
      <c r="D2383">
        <v>0.13986013986013901</v>
      </c>
      <c r="E2383">
        <v>0.542676009604529</v>
      </c>
      <c r="F2383" t="s">
        <v>20265</v>
      </c>
      <c r="G2383">
        <v>1780</v>
      </c>
      <c r="H2383">
        <v>12</v>
      </c>
      <c r="I2383">
        <v>7760</v>
      </c>
      <c r="J2383">
        <v>1.45318352059925</v>
      </c>
      <c r="K2383">
        <v>1</v>
      </c>
      <c r="L2383">
        <v>0.99953095238850798</v>
      </c>
      <c r="M2383">
        <v>99.999717725814193</v>
      </c>
    </row>
    <row r="2384" spans="1:13" x14ac:dyDescent="0.3">
      <c r="A2384" t="s">
        <v>7604</v>
      </c>
      <c r="B2384" t="s">
        <v>8692</v>
      </c>
      <c r="C2384">
        <v>3</v>
      </c>
      <c r="D2384">
        <v>0.10489510489510399</v>
      </c>
      <c r="E2384">
        <v>0.75661702057063995</v>
      </c>
      <c r="F2384" t="s">
        <v>20266</v>
      </c>
      <c r="G2384">
        <v>1780</v>
      </c>
      <c r="H2384">
        <v>11</v>
      </c>
      <c r="I2384">
        <v>7760</v>
      </c>
      <c r="J2384">
        <v>1.1889683350357501</v>
      </c>
      <c r="K2384">
        <v>1</v>
      </c>
      <c r="L2384">
        <v>0.999971394120026</v>
      </c>
      <c r="M2384">
        <v>99.999999990522397</v>
      </c>
    </row>
    <row r="2386" spans="1:13" x14ac:dyDescent="0.3">
      <c r="A2386" t="s">
        <v>9629</v>
      </c>
      <c r="B2386" t="s">
        <v>20267</v>
      </c>
    </row>
    <row r="2387" spans="1:13" x14ac:dyDescent="0.3">
      <c r="A2387" t="s">
        <v>7574</v>
      </c>
      <c r="B2387" t="s">
        <v>7575</v>
      </c>
      <c r="C2387" t="s">
        <v>7576</v>
      </c>
      <c r="D2387" t="s">
        <v>7577</v>
      </c>
      <c r="E2387" t="s">
        <v>7578</v>
      </c>
      <c r="F2387" t="s">
        <v>7579</v>
      </c>
      <c r="G2387" t="s">
        <v>7580</v>
      </c>
      <c r="H2387" t="s">
        <v>7581</v>
      </c>
      <c r="I2387" t="s">
        <v>7582</v>
      </c>
      <c r="J2387" t="s">
        <v>7583</v>
      </c>
      <c r="K2387" t="s">
        <v>7584</v>
      </c>
      <c r="L2387" t="s">
        <v>7585</v>
      </c>
      <c r="M2387" t="s">
        <v>7586</v>
      </c>
    </row>
    <row r="2388" spans="1:13" x14ac:dyDescent="0.3">
      <c r="A2388" t="s">
        <v>7595</v>
      </c>
      <c r="B2388" t="s">
        <v>8237</v>
      </c>
      <c r="C2388">
        <v>44</v>
      </c>
      <c r="D2388">
        <v>1.5384615384615301</v>
      </c>
      <c r="E2388">
        <v>0.34997452303751703</v>
      </c>
      <c r="F2388" t="s">
        <v>20268</v>
      </c>
      <c r="G2388">
        <v>1689</v>
      </c>
      <c r="H2388">
        <v>171</v>
      </c>
      <c r="I2388">
        <v>7135</v>
      </c>
      <c r="J2388">
        <v>1.0869783497623</v>
      </c>
      <c r="K2388">
        <v>1</v>
      </c>
      <c r="L2388">
        <v>0.89412022925754797</v>
      </c>
      <c r="M2388">
        <v>99.817527689145393</v>
      </c>
    </row>
    <row r="2389" spans="1:13" x14ac:dyDescent="0.3">
      <c r="A2389" t="s">
        <v>7617</v>
      </c>
      <c r="B2389" t="s">
        <v>8462</v>
      </c>
      <c r="C2389">
        <v>29</v>
      </c>
      <c r="D2389">
        <v>1.01398601398601</v>
      </c>
      <c r="E2389">
        <v>0.61210841653695502</v>
      </c>
      <c r="F2389" t="s">
        <v>20269</v>
      </c>
      <c r="G2389">
        <v>2535</v>
      </c>
      <c r="H2389">
        <v>125</v>
      </c>
      <c r="I2389">
        <v>10954</v>
      </c>
      <c r="J2389">
        <v>1.0024962524654799</v>
      </c>
      <c r="K2389">
        <v>1</v>
      </c>
      <c r="L2389">
        <v>0.96400588278344901</v>
      </c>
      <c r="M2389">
        <v>99.999884547515293</v>
      </c>
    </row>
    <row r="2390" spans="1:13" x14ac:dyDescent="0.3">
      <c r="A2390" t="s">
        <v>7595</v>
      </c>
      <c r="B2390" t="s">
        <v>8239</v>
      </c>
      <c r="C2390">
        <v>35</v>
      </c>
      <c r="D2390">
        <v>1.22377622377622</v>
      </c>
      <c r="E2390">
        <v>0.64490790253192198</v>
      </c>
      <c r="F2390" t="s">
        <v>20270</v>
      </c>
      <c r="G2390">
        <v>1689</v>
      </c>
      <c r="H2390">
        <v>150</v>
      </c>
      <c r="I2390">
        <v>7135</v>
      </c>
      <c r="J2390">
        <v>0.98569173080718298</v>
      </c>
      <c r="K2390">
        <v>1</v>
      </c>
      <c r="L2390">
        <v>0.98204924706793895</v>
      </c>
      <c r="M2390">
        <v>99.999973893844995</v>
      </c>
    </row>
    <row r="2391" spans="1:13" x14ac:dyDescent="0.3">
      <c r="A2391" t="s">
        <v>7595</v>
      </c>
      <c r="B2391" t="s">
        <v>8238</v>
      </c>
      <c r="C2391">
        <v>34</v>
      </c>
      <c r="D2391">
        <v>1.1888111888111801</v>
      </c>
      <c r="E2391">
        <v>0.69979235635353698</v>
      </c>
      <c r="F2391" t="s">
        <v>20271</v>
      </c>
      <c r="G2391">
        <v>1689</v>
      </c>
      <c r="H2391">
        <v>149</v>
      </c>
      <c r="I2391">
        <v>7135</v>
      </c>
      <c r="J2391">
        <v>0.96395547979226004</v>
      </c>
      <c r="K2391">
        <v>1</v>
      </c>
      <c r="L2391">
        <v>0.98971784673374796</v>
      </c>
      <c r="M2391">
        <v>99.999997765581696</v>
      </c>
    </row>
    <row r="2393" spans="1:13" x14ac:dyDescent="0.3">
      <c r="A2393" t="s">
        <v>9634</v>
      </c>
      <c r="B2393" t="s">
        <v>20272</v>
      </c>
    </row>
    <row r="2394" spans="1:13" x14ac:dyDescent="0.3">
      <c r="A2394" t="s">
        <v>7574</v>
      </c>
      <c r="B2394" t="s">
        <v>7575</v>
      </c>
      <c r="C2394" t="s">
        <v>7576</v>
      </c>
      <c r="D2394" t="s">
        <v>7577</v>
      </c>
      <c r="E2394" t="s">
        <v>7578</v>
      </c>
      <c r="F2394" t="s">
        <v>7579</v>
      </c>
      <c r="G2394" t="s">
        <v>7580</v>
      </c>
      <c r="H2394" t="s">
        <v>7581</v>
      </c>
      <c r="I2394" t="s">
        <v>7582</v>
      </c>
      <c r="J2394" t="s">
        <v>7583</v>
      </c>
      <c r="K2394" t="s">
        <v>7584</v>
      </c>
      <c r="L2394" t="s">
        <v>7585</v>
      </c>
      <c r="M2394" t="s">
        <v>7586</v>
      </c>
    </row>
    <row r="2395" spans="1:13" x14ac:dyDescent="0.3">
      <c r="A2395" t="s">
        <v>7604</v>
      </c>
      <c r="B2395" t="s">
        <v>20273</v>
      </c>
      <c r="C2395">
        <v>5</v>
      </c>
      <c r="D2395">
        <v>0.17482517482517401</v>
      </c>
      <c r="E2395">
        <v>0.28803891885959998</v>
      </c>
      <c r="F2395" t="s">
        <v>20274</v>
      </c>
      <c r="G2395">
        <v>1780</v>
      </c>
      <c r="H2395">
        <v>12</v>
      </c>
      <c r="I2395">
        <v>7760</v>
      </c>
      <c r="J2395">
        <v>1.8164794007490599</v>
      </c>
      <c r="K2395">
        <v>1</v>
      </c>
      <c r="L2395">
        <v>0.99547629904253598</v>
      </c>
      <c r="M2395">
        <v>99.610713720315601</v>
      </c>
    </row>
    <row r="2396" spans="1:13" x14ac:dyDescent="0.3">
      <c r="A2396" t="s">
        <v>7587</v>
      </c>
      <c r="B2396" t="s">
        <v>20275</v>
      </c>
      <c r="C2396">
        <v>3</v>
      </c>
      <c r="D2396">
        <v>0.10489510489510399</v>
      </c>
      <c r="E2396">
        <v>0.49268721140937999</v>
      </c>
      <c r="F2396" t="s">
        <v>20276</v>
      </c>
      <c r="G2396">
        <v>2385</v>
      </c>
      <c r="H2396">
        <v>7</v>
      </c>
      <c r="I2396">
        <v>10563</v>
      </c>
      <c r="J2396">
        <v>1.8981132075471601</v>
      </c>
      <c r="K2396">
        <v>1</v>
      </c>
      <c r="L2396">
        <v>0.999999985994388</v>
      </c>
      <c r="M2396">
        <v>99.999457771739401</v>
      </c>
    </row>
    <row r="2397" spans="1:13" x14ac:dyDescent="0.3">
      <c r="A2397" t="s">
        <v>7587</v>
      </c>
      <c r="B2397" t="s">
        <v>20277</v>
      </c>
      <c r="C2397">
        <v>3</v>
      </c>
      <c r="D2397">
        <v>0.10489510489510399</v>
      </c>
      <c r="E2397">
        <v>0.569562395492068</v>
      </c>
      <c r="F2397" t="s">
        <v>20276</v>
      </c>
      <c r="G2397">
        <v>2385</v>
      </c>
      <c r="H2397">
        <v>8</v>
      </c>
      <c r="I2397">
        <v>10563</v>
      </c>
      <c r="J2397">
        <v>1.6608490566037699</v>
      </c>
      <c r="K2397">
        <v>1</v>
      </c>
      <c r="L2397">
        <v>0.999999995982641</v>
      </c>
      <c r="M2397">
        <v>99.999971219551796</v>
      </c>
    </row>
    <row r="2398" spans="1:13" x14ac:dyDescent="0.3">
      <c r="A2398" t="s">
        <v>7587</v>
      </c>
      <c r="B2398" t="s">
        <v>20278</v>
      </c>
      <c r="C2398">
        <v>3</v>
      </c>
      <c r="D2398">
        <v>0.10489510489510399</v>
      </c>
      <c r="E2398">
        <v>0.569562395492068</v>
      </c>
      <c r="F2398" t="s">
        <v>20276</v>
      </c>
      <c r="G2398">
        <v>2385</v>
      </c>
      <c r="H2398">
        <v>8</v>
      </c>
      <c r="I2398">
        <v>10563</v>
      </c>
      <c r="J2398">
        <v>1.6608490566037699</v>
      </c>
      <c r="K2398">
        <v>1</v>
      </c>
      <c r="L2398">
        <v>0.999999995982641</v>
      </c>
      <c r="M2398">
        <v>99.999971219551796</v>
      </c>
    </row>
    <row r="2399" spans="1:13" x14ac:dyDescent="0.3">
      <c r="A2399" t="s">
        <v>7595</v>
      </c>
      <c r="B2399" t="s">
        <v>20279</v>
      </c>
      <c r="C2399">
        <v>4</v>
      </c>
      <c r="D2399">
        <v>0.13986013986013901</v>
      </c>
      <c r="E2399">
        <v>0.67870764259379002</v>
      </c>
      <c r="F2399" t="s">
        <v>20280</v>
      </c>
      <c r="G2399">
        <v>1689</v>
      </c>
      <c r="H2399">
        <v>14</v>
      </c>
      <c r="I2399">
        <v>7135</v>
      </c>
      <c r="J2399">
        <v>1.2069694662945101</v>
      </c>
      <c r="K2399">
        <v>1</v>
      </c>
      <c r="L2399">
        <v>0.98707406232947603</v>
      </c>
      <c r="M2399">
        <v>99.999993964013598</v>
      </c>
    </row>
    <row r="2400" spans="1:13" x14ac:dyDescent="0.3">
      <c r="A2400" t="s">
        <v>7595</v>
      </c>
      <c r="B2400" t="s">
        <v>10758</v>
      </c>
      <c r="C2400">
        <v>9</v>
      </c>
      <c r="D2400">
        <v>0.31468531468531402</v>
      </c>
      <c r="E2400">
        <v>0.96649856584212301</v>
      </c>
      <c r="F2400" t="s">
        <v>20281</v>
      </c>
      <c r="G2400">
        <v>1689</v>
      </c>
      <c r="H2400">
        <v>55</v>
      </c>
      <c r="I2400">
        <v>7135</v>
      </c>
      <c r="J2400">
        <v>0.69126433069594695</v>
      </c>
      <c r="K2400">
        <v>1</v>
      </c>
      <c r="L2400">
        <v>0.99994484393167105</v>
      </c>
      <c r="M2400">
        <v>100</v>
      </c>
    </row>
    <row r="2402" spans="1:13" x14ac:dyDescent="0.3">
      <c r="A2402" t="s">
        <v>9641</v>
      </c>
      <c r="B2402" t="s">
        <v>20282</v>
      </c>
    </row>
    <row r="2403" spans="1:13" x14ac:dyDescent="0.3">
      <c r="A2403" t="s">
        <v>7574</v>
      </c>
      <c r="B2403" t="s">
        <v>7575</v>
      </c>
      <c r="C2403" t="s">
        <v>7576</v>
      </c>
      <c r="D2403" t="s">
        <v>7577</v>
      </c>
      <c r="E2403" t="s">
        <v>7578</v>
      </c>
      <c r="F2403" t="s">
        <v>7579</v>
      </c>
      <c r="G2403" t="s">
        <v>7580</v>
      </c>
      <c r="H2403" t="s">
        <v>7581</v>
      </c>
      <c r="I2403" t="s">
        <v>7582</v>
      </c>
      <c r="J2403" t="s">
        <v>7583</v>
      </c>
      <c r="K2403" t="s">
        <v>7584</v>
      </c>
      <c r="L2403" t="s">
        <v>7585</v>
      </c>
      <c r="M2403" t="s">
        <v>7586</v>
      </c>
    </row>
    <row r="2404" spans="1:13" x14ac:dyDescent="0.3">
      <c r="A2404" t="s">
        <v>7601</v>
      </c>
      <c r="B2404" t="s">
        <v>8445</v>
      </c>
      <c r="C2404">
        <v>10</v>
      </c>
      <c r="D2404">
        <v>0.34965034965034902</v>
      </c>
      <c r="E2404">
        <v>0.50280410734141801</v>
      </c>
      <c r="F2404" t="s">
        <v>20283</v>
      </c>
      <c r="G2404">
        <v>1917</v>
      </c>
      <c r="H2404">
        <v>36</v>
      </c>
      <c r="I2404">
        <v>8015</v>
      </c>
      <c r="J2404">
        <v>1.16139222164261</v>
      </c>
      <c r="K2404">
        <v>1</v>
      </c>
      <c r="L2404">
        <v>0.99967003418141898</v>
      </c>
      <c r="M2404">
        <v>99.9997259398056</v>
      </c>
    </row>
    <row r="2405" spans="1:13" x14ac:dyDescent="0.3">
      <c r="A2405" t="s">
        <v>7601</v>
      </c>
      <c r="B2405" t="s">
        <v>8444</v>
      </c>
      <c r="C2405">
        <v>10</v>
      </c>
      <c r="D2405">
        <v>0.34965034965034902</v>
      </c>
      <c r="E2405">
        <v>0.53963885991052996</v>
      </c>
      <c r="F2405" t="s">
        <v>20283</v>
      </c>
      <c r="G2405">
        <v>1917</v>
      </c>
      <c r="H2405">
        <v>37</v>
      </c>
      <c r="I2405">
        <v>8015</v>
      </c>
      <c r="J2405">
        <v>1.1300032426792901</v>
      </c>
      <c r="K2405">
        <v>1</v>
      </c>
      <c r="L2405">
        <v>0.99980412473690405</v>
      </c>
      <c r="M2405">
        <v>99.999933142621202</v>
      </c>
    </row>
    <row r="2406" spans="1:13" x14ac:dyDescent="0.3">
      <c r="A2406" t="s">
        <v>7601</v>
      </c>
      <c r="B2406" t="s">
        <v>8443</v>
      </c>
      <c r="C2406">
        <v>10</v>
      </c>
      <c r="D2406">
        <v>0.34965034965034902</v>
      </c>
      <c r="E2406">
        <v>0.53963885991052996</v>
      </c>
      <c r="F2406" t="s">
        <v>20283</v>
      </c>
      <c r="G2406">
        <v>1917</v>
      </c>
      <c r="H2406">
        <v>37</v>
      </c>
      <c r="I2406">
        <v>8015</v>
      </c>
      <c r="J2406">
        <v>1.1300032426792901</v>
      </c>
      <c r="K2406">
        <v>1</v>
      </c>
      <c r="L2406">
        <v>0.99980412473690405</v>
      </c>
      <c r="M2406">
        <v>99.999933142621202</v>
      </c>
    </row>
    <row r="2407" spans="1:13" x14ac:dyDescent="0.3">
      <c r="A2407" t="s">
        <v>7601</v>
      </c>
      <c r="B2407" t="s">
        <v>8446</v>
      </c>
      <c r="C2407">
        <v>6</v>
      </c>
      <c r="D2407">
        <v>0.20979020979020899</v>
      </c>
      <c r="E2407">
        <v>0.67479379509335602</v>
      </c>
      <c r="F2407" t="s">
        <v>20284</v>
      </c>
      <c r="G2407">
        <v>1917</v>
      </c>
      <c r="H2407">
        <v>23</v>
      </c>
      <c r="I2407">
        <v>8015</v>
      </c>
      <c r="J2407">
        <v>1.0906987820643601</v>
      </c>
      <c r="K2407">
        <v>1</v>
      </c>
      <c r="L2407">
        <v>0.99996734879954396</v>
      </c>
      <c r="M2407">
        <v>99.9999998855359</v>
      </c>
    </row>
    <row r="2409" spans="1:13" x14ac:dyDescent="0.3">
      <c r="A2409" t="s">
        <v>9644</v>
      </c>
      <c r="B2409" t="s">
        <v>20285</v>
      </c>
    </row>
    <row r="2410" spans="1:13" x14ac:dyDescent="0.3">
      <c r="A2410" t="s">
        <v>7574</v>
      </c>
      <c r="B2410" t="s">
        <v>7575</v>
      </c>
      <c r="C2410" t="s">
        <v>7576</v>
      </c>
      <c r="D2410" t="s">
        <v>7577</v>
      </c>
      <c r="E2410" t="s">
        <v>7578</v>
      </c>
      <c r="F2410" t="s">
        <v>7579</v>
      </c>
      <c r="G2410" t="s">
        <v>7580</v>
      </c>
      <c r="H2410" t="s">
        <v>7581</v>
      </c>
      <c r="I2410" t="s">
        <v>7582</v>
      </c>
      <c r="J2410" t="s">
        <v>7583</v>
      </c>
      <c r="K2410" t="s">
        <v>7584</v>
      </c>
      <c r="L2410" t="s">
        <v>7585</v>
      </c>
      <c r="M2410" t="s">
        <v>7586</v>
      </c>
    </row>
    <row r="2411" spans="1:13" x14ac:dyDescent="0.3">
      <c r="A2411" t="s">
        <v>7590</v>
      </c>
      <c r="B2411" t="s">
        <v>11980</v>
      </c>
      <c r="C2411">
        <v>12</v>
      </c>
      <c r="D2411">
        <v>0.41958041958041897</v>
      </c>
      <c r="E2411">
        <v>0.38210428239120198</v>
      </c>
      <c r="F2411" t="s">
        <v>20286</v>
      </c>
      <c r="G2411">
        <v>1158</v>
      </c>
      <c r="H2411">
        <v>48</v>
      </c>
      <c r="I2411">
        <v>5692</v>
      </c>
      <c r="J2411">
        <v>1.22884283246977</v>
      </c>
      <c r="K2411">
        <v>1</v>
      </c>
      <c r="L2411">
        <v>0.99345024177833197</v>
      </c>
      <c r="M2411">
        <v>99.871192070614995</v>
      </c>
    </row>
    <row r="2412" spans="1:13" x14ac:dyDescent="0.3">
      <c r="A2412" t="s">
        <v>7587</v>
      </c>
      <c r="B2412" t="s">
        <v>11978</v>
      </c>
      <c r="C2412">
        <v>12</v>
      </c>
      <c r="D2412">
        <v>0.41958041958041897</v>
      </c>
      <c r="E2412">
        <v>0.53333190193787805</v>
      </c>
      <c r="F2412" t="s">
        <v>20286</v>
      </c>
      <c r="G2412">
        <v>2385</v>
      </c>
      <c r="H2412">
        <v>48</v>
      </c>
      <c r="I2412">
        <v>10563</v>
      </c>
      <c r="J2412">
        <v>1.1072327044025101</v>
      </c>
      <c r="K2412">
        <v>1</v>
      </c>
      <c r="L2412">
        <v>0.99999999461589595</v>
      </c>
      <c r="M2412">
        <v>99.999878047819607</v>
      </c>
    </row>
    <row r="2413" spans="1:13" x14ac:dyDescent="0.3">
      <c r="A2413" t="s">
        <v>7592</v>
      </c>
      <c r="B2413" t="s">
        <v>11971</v>
      </c>
      <c r="C2413">
        <v>5</v>
      </c>
      <c r="D2413">
        <v>0.17482517482517401</v>
      </c>
      <c r="E2413">
        <v>0.53948402554550001</v>
      </c>
      <c r="F2413" t="s">
        <v>20287</v>
      </c>
      <c r="G2413">
        <v>2524</v>
      </c>
      <c r="H2413">
        <v>16</v>
      </c>
      <c r="I2413">
        <v>10737</v>
      </c>
      <c r="J2413">
        <v>1.3293631141045901</v>
      </c>
      <c r="K2413">
        <v>1</v>
      </c>
      <c r="L2413">
        <v>1</v>
      </c>
      <c r="M2413">
        <v>99.999960222934206</v>
      </c>
    </row>
    <row r="2414" spans="1:13" x14ac:dyDescent="0.3">
      <c r="A2414" t="s">
        <v>7592</v>
      </c>
      <c r="B2414" t="s">
        <v>11973</v>
      </c>
      <c r="C2414">
        <v>3</v>
      </c>
      <c r="D2414">
        <v>0.10489510489510399</v>
      </c>
      <c r="E2414">
        <v>0.59447077416907201</v>
      </c>
      <c r="F2414" t="s">
        <v>20288</v>
      </c>
      <c r="G2414">
        <v>2524</v>
      </c>
      <c r="H2414">
        <v>8</v>
      </c>
      <c r="I2414">
        <v>10737</v>
      </c>
      <c r="J2414">
        <v>1.5952357369255099</v>
      </c>
      <c r="K2414">
        <v>1</v>
      </c>
      <c r="L2414">
        <v>1</v>
      </c>
      <c r="M2414">
        <v>99.9999964512632</v>
      </c>
    </row>
    <row r="2415" spans="1:13" x14ac:dyDescent="0.3">
      <c r="A2415" t="s">
        <v>7592</v>
      </c>
      <c r="B2415" t="s">
        <v>11977</v>
      </c>
      <c r="C2415">
        <v>7</v>
      </c>
      <c r="D2415">
        <v>0.24475524475524399</v>
      </c>
      <c r="E2415">
        <v>0.63576477994151503</v>
      </c>
      <c r="F2415" t="s">
        <v>20289</v>
      </c>
      <c r="G2415">
        <v>2524</v>
      </c>
      <c r="H2415">
        <v>27</v>
      </c>
      <c r="I2415">
        <v>10737</v>
      </c>
      <c r="J2415">
        <v>1.10287902799788</v>
      </c>
      <c r="K2415">
        <v>1</v>
      </c>
      <c r="L2415">
        <v>1</v>
      </c>
      <c r="M2415">
        <v>99.999999539074906</v>
      </c>
    </row>
    <row r="2416" spans="1:13" x14ac:dyDescent="0.3">
      <c r="A2416" t="s">
        <v>7592</v>
      </c>
      <c r="B2416" t="s">
        <v>11975</v>
      </c>
      <c r="C2416">
        <v>7</v>
      </c>
      <c r="D2416">
        <v>0.24475524475524399</v>
      </c>
      <c r="E2416">
        <v>0.63576477994151503</v>
      </c>
      <c r="F2416" t="s">
        <v>20289</v>
      </c>
      <c r="G2416">
        <v>2524</v>
      </c>
      <c r="H2416">
        <v>27</v>
      </c>
      <c r="I2416">
        <v>10737</v>
      </c>
      <c r="J2416">
        <v>1.10287902799788</v>
      </c>
      <c r="K2416">
        <v>1</v>
      </c>
      <c r="L2416">
        <v>1</v>
      </c>
      <c r="M2416">
        <v>99.999999539074906</v>
      </c>
    </row>
    <row r="2417" spans="1:13" x14ac:dyDescent="0.3">
      <c r="A2417" t="s">
        <v>7592</v>
      </c>
      <c r="B2417" t="s">
        <v>20290</v>
      </c>
      <c r="C2417">
        <v>5</v>
      </c>
      <c r="D2417">
        <v>0.17482517482517401</v>
      </c>
      <c r="E2417">
        <v>0.685606307048513</v>
      </c>
      <c r="F2417" t="s">
        <v>20291</v>
      </c>
      <c r="G2417">
        <v>2524</v>
      </c>
      <c r="H2417">
        <v>19</v>
      </c>
      <c r="I2417">
        <v>10737</v>
      </c>
      <c r="J2417">
        <v>1.1194636750354401</v>
      </c>
      <c r="K2417">
        <v>1</v>
      </c>
      <c r="L2417">
        <v>1</v>
      </c>
      <c r="M2417">
        <v>99.999999971881394</v>
      </c>
    </row>
    <row r="2419" spans="1:13" x14ac:dyDescent="0.3">
      <c r="A2419" t="s">
        <v>9650</v>
      </c>
      <c r="B2419" t="s">
        <v>20292</v>
      </c>
    </row>
    <row r="2420" spans="1:13" x14ac:dyDescent="0.3">
      <c r="A2420" t="s">
        <v>7574</v>
      </c>
      <c r="B2420" t="s">
        <v>7575</v>
      </c>
      <c r="C2420" t="s">
        <v>7576</v>
      </c>
      <c r="D2420" t="s">
        <v>7577</v>
      </c>
      <c r="E2420" t="s">
        <v>7578</v>
      </c>
      <c r="F2420" t="s">
        <v>7579</v>
      </c>
      <c r="G2420" t="s">
        <v>7580</v>
      </c>
      <c r="H2420" t="s">
        <v>7581</v>
      </c>
      <c r="I2420" t="s">
        <v>7582</v>
      </c>
      <c r="J2420" t="s">
        <v>7583</v>
      </c>
      <c r="K2420" t="s">
        <v>7584</v>
      </c>
      <c r="L2420" t="s">
        <v>7585</v>
      </c>
      <c r="M2420" t="s">
        <v>7586</v>
      </c>
    </row>
    <row r="2421" spans="1:13" x14ac:dyDescent="0.3">
      <c r="A2421" t="s">
        <v>7601</v>
      </c>
      <c r="B2421" t="s">
        <v>20293</v>
      </c>
      <c r="C2421">
        <v>7</v>
      </c>
      <c r="D2421">
        <v>0.24475524475524399</v>
      </c>
      <c r="E2421">
        <v>0.52834305351399302</v>
      </c>
      <c r="F2421" t="s">
        <v>20294</v>
      </c>
      <c r="G2421">
        <v>1917</v>
      </c>
      <c r="H2421">
        <v>24</v>
      </c>
      <c r="I2421">
        <v>8015</v>
      </c>
      <c r="J2421">
        <v>1.21946183272474</v>
      </c>
      <c r="K2421">
        <v>1</v>
      </c>
      <c r="L2421">
        <v>0.99976348775680701</v>
      </c>
      <c r="M2421">
        <v>99.999895743621295</v>
      </c>
    </row>
    <row r="2422" spans="1:13" x14ac:dyDescent="0.3">
      <c r="A2422" t="s">
        <v>7601</v>
      </c>
      <c r="B2422" t="s">
        <v>20295</v>
      </c>
      <c r="C2422">
        <v>4</v>
      </c>
      <c r="D2422">
        <v>0.13986013986013901</v>
      </c>
      <c r="E2422">
        <v>0.57482305326180405</v>
      </c>
      <c r="F2422" t="s">
        <v>20296</v>
      </c>
      <c r="G2422">
        <v>1917</v>
      </c>
      <c r="H2422">
        <v>12</v>
      </c>
      <c r="I2422">
        <v>8015</v>
      </c>
      <c r="J2422">
        <v>1.39367066597113</v>
      </c>
      <c r="K2422">
        <v>1</v>
      </c>
      <c r="L2422">
        <v>0.99987885626981898</v>
      </c>
      <c r="M2422">
        <v>99.999984429943197</v>
      </c>
    </row>
    <row r="2423" spans="1:13" x14ac:dyDescent="0.3">
      <c r="A2423" t="s">
        <v>7601</v>
      </c>
      <c r="B2423" t="s">
        <v>20297</v>
      </c>
      <c r="C2423">
        <v>3</v>
      </c>
      <c r="D2423">
        <v>0.10489510489510399</v>
      </c>
      <c r="E2423">
        <v>0.60515789634641204</v>
      </c>
      <c r="F2423" t="s">
        <v>20298</v>
      </c>
      <c r="G2423">
        <v>1917</v>
      </c>
      <c r="H2423">
        <v>8</v>
      </c>
      <c r="I2423">
        <v>8015</v>
      </c>
      <c r="J2423">
        <v>1.56787949921752</v>
      </c>
      <c r="K2423">
        <v>1</v>
      </c>
      <c r="L2423">
        <v>0.99991313058387399</v>
      </c>
      <c r="M2423">
        <v>99.999995990391398</v>
      </c>
    </row>
    <row r="2425" spans="1:13" x14ac:dyDescent="0.3">
      <c r="A2425" t="s">
        <v>9655</v>
      </c>
      <c r="B2425" t="s">
        <v>20299</v>
      </c>
    </row>
    <row r="2426" spans="1:13" x14ac:dyDescent="0.3">
      <c r="A2426" t="s">
        <v>7574</v>
      </c>
      <c r="B2426" t="s">
        <v>7575</v>
      </c>
      <c r="C2426" t="s">
        <v>7576</v>
      </c>
      <c r="D2426" t="s">
        <v>7577</v>
      </c>
      <c r="E2426" t="s">
        <v>7578</v>
      </c>
      <c r="F2426" t="s">
        <v>7579</v>
      </c>
      <c r="G2426" t="s">
        <v>7580</v>
      </c>
      <c r="H2426" t="s">
        <v>7581</v>
      </c>
      <c r="I2426" t="s">
        <v>7582</v>
      </c>
      <c r="J2426" t="s">
        <v>7583</v>
      </c>
      <c r="K2426" t="s">
        <v>7584</v>
      </c>
      <c r="L2426" t="s">
        <v>7585</v>
      </c>
      <c r="M2426" t="s">
        <v>7586</v>
      </c>
    </row>
    <row r="2427" spans="1:13" x14ac:dyDescent="0.3">
      <c r="A2427" t="s">
        <v>7601</v>
      </c>
      <c r="B2427" t="s">
        <v>9000</v>
      </c>
      <c r="C2427">
        <v>7</v>
      </c>
      <c r="D2427">
        <v>0.24475524475524399</v>
      </c>
      <c r="E2427">
        <v>0.38693422978124598</v>
      </c>
      <c r="F2427" t="s">
        <v>20300</v>
      </c>
      <c r="G2427">
        <v>1917</v>
      </c>
      <c r="H2427">
        <v>21</v>
      </c>
      <c r="I2427">
        <v>8015</v>
      </c>
      <c r="J2427">
        <v>1.39367066597113</v>
      </c>
      <c r="K2427">
        <v>1</v>
      </c>
      <c r="L2427">
        <v>0.99864304124158099</v>
      </c>
      <c r="M2427">
        <v>99.987254640971898</v>
      </c>
    </row>
    <row r="2428" spans="1:13" x14ac:dyDescent="0.3">
      <c r="A2428" t="s">
        <v>7601</v>
      </c>
      <c r="B2428" t="s">
        <v>7965</v>
      </c>
      <c r="C2428">
        <v>17</v>
      </c>
      <c r="D2428">
        <v>0.59440559440559404</v>
      </c>
      <c r="E2428">
        <v>0.57606726654512497</v>
      </c>
      <c r="F2428" t="s">
        <v>20301</v>
      </c>
      <c r="G2428">
        <v>1917</v>
      </c>
      <c r="H2428">
        <v>68</v>
      </c>
      <c r="I2428">
        <v>8015</v>
      </c>
      <c r="J2428">
        <v>1.0452529994783499</v>
      </c>
      <c r="K2428">
        <v>1</v>
      </c>
      <c r="L2428">
        <v>0.999879326605151</v>
      </c>
      <c r="M2428">
        <v>99.999985244204296</v>
      </c>
    </row>
    <row r="2429" spans="1:13" x14ac:dyDescent="0.3">
      <c r="A2429" t="s">
        <v>7601</v>
      </c>
      <c r="B2429" t="s">
        <v>9561</v>
      </c>
      <c r="C2429">
        <v>17</v>
      </c>
      <c r="D2429">
        <v>0.59440559440559404</v>
      </c>
      <c r="E2429">
        <v>0.82976227189565299</v>
      </c>
      <c r="F2429" t="s">
        <v>20302</v>
      </c>
      <c r="G2429">
        <v>1917</v>
      </c>
      <c r="H2429">
        <v>80</v>
      </c>
      <c r="I2429">
        <v>8015</v>
      </c>
      <c r="J2429">
        <v>0.888465049556598</v>
      </c>
      <c r="K2429">
        <v>1</v>
      </c>
      <c r="L2429">
        <v>0.99999811906703095</v>
      </c>
      <c r="M2429">
        <v>99.999999999999105</v>
      </c>
    </row>
    <row r="2431" spans="1:13" x14ac:dyDescent="0.3">
      <c r="A2431" t="s">
        <v>9665</v>
      </c>
      <c r="B2431" t="s">
        <v>20303</v>
      </c>
    </row>
    <row r="2432" spans="1:13" x14ac:dyDescent="0.3">
      <c r="A2432" t="s">
        <v>7574</v>
      </c>
      <c r="B2432" t="s">
        <v>7575</v>
      </c>
      <c r="C2432" t="s">
        <v>7576</v>
      </c>
      <c r="D2432" t="s">
        <v>7577</v>
      </c>
      <c r="E2432" t="s">
        <v>7578</v>
      </c>
      <c r="F2432" t="s">
        <v>7579</v>
      </c>
      <c r="G2432" t="s">
        <v>7580</v>
      </c>
      <c r="H2432" t="s">
        <v>7581</v>
      </c>
      <c r="I2432" t="s">
        <v>7582</v>
      </c>
      <c r="J2432" t="s">
        <v>7583</v>
      </c>
      <c r="K2432" t="s">
        <v>7584</v>
      </c>
      <c r="L2432" t="s">
        <v>7585</v>
      </c>
      <c r="M2432" t="s">
        <v>7586</v>
      </c>
    </row>
    <row r="2433" spans="1:13" x14ac:dyDescent="0.3">
      <c r="A2433" t="s">
        <v>7601</v>
      </c>
      <c r="B2433" t="s">
        <v>8870</v>
      </c>
      <c r="C2433">
        <v>18</v>
      </c>
      <c r="D2433">
        <v>0.62937062937062904</v>
      </c>
      <c r="E2433">
        <v>0.46247539284411399</v>
      </c>
      <c r="F2433" t="s">
        <v>20304</v>
      </c>
      <c r="G2433">
        <v>1917</v>
      </c>
      <c r="H2433">
        <v>68</v>
      </c>
      <c r="I2433">
        <v>8015</v>
      </c>
      <c r="J2433">
        <v>1.1067384700359</v>
      </c>
      <c r="K2433">
        <v>1</v>
      </c>
      <c r="L2433">
        <v>0.99949534277626095</v>
      </c>
      <c r="M2433">
        <v>99.998855429187202</v>
      </c>
    </row>
    <row r="2434" spans="1:13" x14ac:dyDescent="0.3">
      <c r="A2434" t="s">
        <v>7601</v>
      </c>
      <c r="B2434" t="s">
        <v>8874</v>
      </c>
      <c r="C2434">
        <v>9</v>
      </c>
      <c r="D2434">
        <v>0.31468531468531402</v>
      </c>
      <c r="E2434">
        <v>0.47025226991657298</v>
      </c>
      <c r="F2434" t="s">
        <v>20305</v>
      </c>
      <c r="G2434">
        <v>1917</v>
      </c>
      <c r="H2434">
        <v>31</v>
      </c>
      <c r="I2434">
        <v>8015</v>
      </c>
      <c r="J2434">
        <v>1.2138421929426</v>
      </c>
      <c r="K2434">
        <v>1</v>
      </c>
      <c r="L2434">
        <v>0.99955448036592398</v>
      </c>
      <c r="M2434">
        <v>99.999123730009202</v>
      </c>
    </row>
    <row r="2435" spans="1:13" x14ac:dyDescent="0.3">
      <c r="A2435" t="s">
        <v>7601</v>
      </c>
      <c r="B2435" t="s">
        <v>8876</v>
      </c>
      <c r="C2435">
        <v>28</v>
      </c>
      <c r="D2435">
        <v>0.97902097902097895</v>
      </c>
      <c r="E2435">
        <v>0.59955059691597601</v>
      </c>
      <c r="F2435" t="s">
        <v>20306</v>
      </c>
      <c r="G2435">
        <v>1917</v>
      </c>
      <c r="H2435">
        <v>116</v>
      </c>
      <c r="I2435">
        <v>8015</v>
      </c>
      <c r="J2435">
        <v>1.0092097925997801</v>
      </c>
      <c r="K2435">
        <v>1</v>
      </c>
      <c r="L2435">
        <v>0.99990754808236204</v>
      </c>
      <c r="M2435">
        <v>99.999994807835705</v>
      </c>
    </row>
    <row r="2436" spans="1:13" x14ac:dyDescent="0.3">
      <c r="A2436" t="s">
        <v>7601</v>
      </c>
      <c r="B2436" t="s">
        <v>8864</v>
      </c>
      <c r="C2436">
        <v>27</v>
      </c>
      <c r="D2436">
        <v>0.94405594405594395</v>
      </c>
      <c r="E2436">
        <v>0.62512908472956596</v>
      </c>
      <c r="F2436" t="s">
        <v>20307</v>
      </c>
      <c r="G2436">
        <v>1917</v>
      </c>
      <c r="H2436">
        <v>113</v>
      </c>
      <c r="I2436">
        <v>8015</v>
      </c>
      <c r="J2436">
        <v>0.99900286675807004</v>
      </c>
      <c r="K2436">
        <v>1</v>
      </c>
      <c r="L2436">
        <v>0.99993400201557503</v>
      </c>
      <c r="M2436">
        <v>99.999998451364206</v>
      </c>
    </row>
    <row r="2437" spans="1:13" x14ac:dyDescent="0.3">
      <c r="A2437" t="s">
        <v>7601</v>
      </c>
      <c r="B2437" t="s">
        <v>8878</v>
      </c>
      <c r="C2437">
        <v>29</v>
      </c>
      <c r="D2437">
        <v>1.01398601398601</v>
      </c>
      <c r="E2437">
        <v>0.63301900769647101</v>
      </c>
      <c r="F2437" t="s">
        <v>20308</v>
      </c>
      <c r="G2437">
        <v>1917</v>
      </c>
      <c r="H2437">
        <v>122</v>
      </c>
      <c r="I2437">
        <v>8015</v>
      </c>
      <c r="J2437">
        <v>0.99384711425810401</v>
      </c>
      <c r="K2437">
        <v>1</v>
      </c>
      <c r="L2437">
        <v>0.99994343323096901</v>
      </c>
      <c r="M2437">
        <v>99.999998951354598</v>
      </c>
    </row>
    <row r="2438" spans="1:13" x14ac:dyDescent="0.3">
      <c r="A2438" t="s">
        <v>7601</v>
      </c>
      <c r="B2438" t="s">
        <v>8868</v>
      </c>
      <c r="C2438">
        <v>9</v>
      </c>
      <c r="D2438">
        <v>0.31468531468531402</v>
      </c>
      <c r="E2438">
        <v>0.689174028805567</v>
      </c>
      <c r="F2438" t="s">
        <v>20305</v>
      </c>
      <c r="G2438">
        <v>1917</v>
      </c>
      <c r="H2438">
        <v>37</v>
      </c>
      <c r="I2438">
        <v>8015</v>
      </c>
      <c r="J2438">
        <v>1.01700291841136</v>
      </c>
      <c r="K2438">
        <v>1</v>
      </c>
      <c r="L2438">
        <v>0.999974575088178</v>
      </c>
      <c r="M2438">
        <v>99.999999950034294</v>
      </c>
    </row>
    <row r="2440" spans="1:13" x14ac:dyDescent="0.3">
      <c r="A2440" t="s">
        <v>9669</v>
      </c>
      <c r="B2440" t="s">
        <v>20309</v>
      </c>
    </row>
    <row r="2441" spans="1:13" x14ac:dyDescent="0.3">
      <c r="A2441" t="s">
        <v>7574</v>
      </c>
      <c r="B2441" t="s">
        <v>7575</v>
      </c>
      <c r="C2441" t="s">
        <v>7576</v>
      </c>
      <c r="D2441" t="s">
        <v>7577</v>
      </c>
      <c r="E2441" t="s">
        <v>7578</v>
      </c>
      <c r="F2441" t="s">
        <v>7579</v>
      </c>
      <c r="G2441" t="s">
        <v>7580</v>
      </c>
      <c r="H2441" t="s">
        <v>7581</v>
      </c>
      <c r="I2441" t="s">
        <v>7582</v>
      </c>
      <c r="J2441" t="s">
        <v>7583</v>
      </c>
      <c r="K2441" t="s">
        <v>7584</v>
      </c>
      <c r="L2441" t="s">
        <v>7585</v>
      </c>
      <c r="M2441" t="s">
        <v>7586</v>
      </c>
    </row>
    <row r="2442" spans="1:13" x14ac:dyDescent="0.3">
      <c r="A2442" t="s">
        <v>7601</v>
      </c>
      <c r="B2442" t="s">
        <v>13064</v>
      </c>
      <c r="C2442">
        <v>7</v>
      </c>
      <c r="D2442">
        <v>0.24475524475524399</v>
      </c>
      <c r="E2442">
        <v>0.29141822698201902</v>
      </c>
      <c r="F2442" t="s">
        <v>20310</v>
      </c>
      <c r="G2442">
        <v>1917</v>
      </c>
      <c r="H2442">
        <v>19</v>
      </c>
      <c r="I2442">
        <v>8015</v>
      </c>
      <c r="J2442">
        <v>1.5403728413365101</v>
      </c>
      <c r="K2442">
        <v>1</v>
      </c>
      <c r="L2442">
        <v>0.995663884042991</v>
      </c>
      <c r="M2442">
        <v>99.818910636099403</v>
      </c>
    </row>
    <row r="2443" spans="1:13" x14ac:dyDescent="0.3">
      <c r="A2443" t="s">
        <v>7601</v>
      </c>
      <c r="B2443" t="s">
        <v>13066</v>
      </c>
      <c r="C2443">
        <v>4</v>
      </c>
      <c r="D2443">
        <v>0.13986013986013901</v>
      </c>
      <c r="E2443">
        <v>0.77443978571855898</v>
      </c>
      <c r="F2443" t="s">
        <v>20311</v>
      </c>
      <c r="G2443">
        <v>1917</v>
      </c>
      <c r="H2443">
        <v>16</v>
      </c>
      <c r="I2443">
        <v>8015</v>
      </c>
      <c r="J2443">
        <v>1.0452529994783499</v>
      </c>
      <c r="K2443">
        <v>1</v>
      </c>
      <c r="L2443">
        <v>0.99999386772917698</v>
      </c>
      <c r="M2443">
        <v>99.999999999859895</v>
      </c>
    </row>
    <row r="2444" spans="1:13" x14ac:dyDescent="0.3">
      <c r="A2444" t="s">
        <v>7601</v>
      </c>
      <c r="B2444" t="s">
        <v>13068</v>
      </c>
      <c r="C2444">
        <v>3</v>
      </c>
      <c r="D2444">
        <v>0.10489510489510399</v>
      </c>
      <c r="E2444">
        <v>0.85439530179470702</v>
      </c>
      <c r="F2444" t="s">
        <v>20312</v>
      </c>
      <c r="G2444">
        <v>1917</v>
      </c>
      <c r="H2444">
        <v>13</v>
      </c>
      <c r="I2444">
        <v>8015</v>
      </c>
      <c r="J2444">
        <v>0.964848922595401</v>
      </c>
      <c r="K2444">
        <v>1</v>
      </c>
      <c r="L2444">
        <v>0.99999906068936395</v>
      </c>
      <c r="M2444">
        <v>99.999999999999901</v>
      </c>
    </row>
    <row r="2446" spans="1:13" x14ac:dyDescent="0.3">
      <c r="A2446" t="s">
        <v>9671</v>
      </c>
      <c r="B2446" t="s">
        <v>20313</v>
      </c>
    </row>
    <row r="2447" spans="1:13" x14ac:dyDescent="0.3">
      <c r="A2447" t="s">
        <v>7574</v>
      </c>
      <c r="B2447" t="s">
        <v>7575</v>
      </c>
      <c r="C2447" t="s">
        <v>7576</v>
      </c>
      <c r="D2447" t="s">
        <v>7577</v>
      </c>
      <c r="E2447" t="s">
        <v>7578</v>
      </c>
      <c r="F2447" t="s">
        <v>7579</v>
      </c>
      <c r="G2447" t="s">
        <v>7580</v>
      </c>
      <c r="H2447" t="s">
        <v>7581</v>
      </c>
      <c r="I2447" t="s">
        <v>7582</v>
      </c>
      <c r="J2447" t="s">
        <v>7583</v>
      </c>
      <c r="K2447" t="s">
        <v>7584</v>
      </c>
      <c r="L2447" t="s">
        <v>7585</v>
      </c>
      <c r="M2447" t="s">
        <v>7586</v>
      </c>
    </row>
    <row r="2448" spans="1:13" x14ac:dyDescent="0.3">
      <c r="A2448" t="s">
        <v>7617</v>
      </c>
      <c r="B2448" t="s">
        <v>12309</v>
      </c>
      <c r="C2448">
        <v>6</v>
      </c>
      <c r="D2448">
        <v>0.20979020979020899</v>
      </c>
      <c r="E2448">
        <v>0.161398151770478</v>
      </c>
      <c r="F2448" t="s">
        <v>20314</v>
      </c>
      <c r="G2448">
        <v>2535</v>
      </c>
      <c r="H2448">
        <v>13</v>
      </c>
      <c r="I2448">
        <v>10954</v>
      </c>
      <c r="J2448">
        <v>1.9943559399180699</v>
      </c>
      <c r="K2448">
        <v>1</v>
      </c>
      <c r="L2448">
        <v>0.69237251783199505</v>
      </c>
      <c r="M2448">
        <v>92.122090883107006</v>
      </c>
    </row>
    <row r="2449" spans="1:13" x14ac:dyDescent="0.3">
      <c r="A2449" t="s">
        <v>7601</v>
      </c>
      <c r="B2449" t="s">
        <v>10598</v>
      </c>
      <c r="C2449">
        <v>13</v>
      </c>
      <c r="D2449">
        <v>0.45454545454545398</v>
      </c>
      <c r="E2449">
        <v>0.41939834605621201</v>
      </c>
      <c r="F2449" t="s">
        <v>20315</v>
      </c>
      <c r="G2449">
        <v>1917</v>
      </c>
      <c r="H2449">
        <v>46</v>
      </c>
      <c r="I2449">
        <v>8015</v>
      </c>
      <c r="J2449">
        <v>1.18159034723639</v>
      </c>
      <c r="K2449">
        <v>1</v>
      </c>
      <c r="L2449">
        <v>0.99919002224116604</v>
      </c>
      <c r="M2449">
        <v>99.995298084554804</v>
      </c>
    </row>
    <row r="2450" spans="1:13" x14ac:dyDescent="0.3">
      <c r="A2450" t="s">
        <v>7601</v>
      </c>
      <c r="B2450" t="s">
        <v>10597</v>
      </c>
      <c r="C2450">
        <v>7</v>
      </c>
      <c r="D2450">
        <v>0.24475524475524399</v>
      </c>
      <c r="E2450">
        <v>0.52834305351399302</v>
      </c>
      <c r="F2450" t="s">
        <v>19360</v>
      </c>
      <c r="G2450">
        <v>1917</v>
      </c>
      <c r="H2450">
        <v>24</v>
      </c>
      <c r="I2450">
        <v>8015</v>
      </c>
      <c r="J2450">
        <v>1.21946183272474</v>
      </c>
      <c r="K2450">
        <v>1</v>
      </c>
      <c r="L2450">
        <v>0.99976348775680701</v>
      </c>
      <c r="M2450">
        <v>99.999895743621295</v>
      </c>
    </row>
    <row r="2451" spans="1:13" x14ac:dyDescent="0.3">
      <c r="A2451" t="s">
        <v>7601</v>
      </c>
      <c r="B2451" t="s">
        <v>10594</v>
      </c>
      <c r="C2451">
        <v>4</v>
      </c>
      <c r="D2451">
        <v>0.13986013986013901</v>
      </c>
      <c r="E2451">
        <v>0.63356025896566903</v>
      </c>
      <c r="F2451" t="s">
        <v>20316</v>
      </c>
      <c r="G2451">
        <v>1917</v>
      </c>
      <c r="H2451">
        <v>13</v>
      </c>
      <c r="I2451">
        <v>8015</v>
      </c>
      <c r="J2451">
        <v>1.2864652301271999</v>
      </c>
      <c r="K2451">
        <v>1</v>
      </c>
      <c r="L2451">
        <v>0.999942712729609</v>
      </c>
      <c r="M2451">
        <v>99.999998979342294</v>
      </c>
    </row>
    <row r="2452" spans="1:13" x14ac:dyDescent="0.3">
      <c r="A2452" t="s">
        <v>8059</v>
      </c>
      <c r="B2452" t="s">
        <v>12311</v>
      </c>
      <c r="C2452">
        <v>6</v>
      </c>
      <c r="D2452">
        <v>0.20979020979020899</v>
      </c>
      <c r="E2452">
        <v>0.63498501675229602</v>
      </c>
      <c r="F2452" t="s">
        <v>20317</v>
      </c>
      <c r="G2452">
        <v>832</v>
      </c>
      <c r="H2452">
        <v>21</v>
      </c>
      <c r="I2452">
        <v>3318</v>
      </c>
      <c r="J2452">
        <v>1.13942307692307</v>
      </c>
      <c r="K2452">
        <v>1</v>
      </c>
      <c r="L2452">
        <v>0.96186858406097997</v>
      </c>
      <c r="M2452">
        <v>99.999628775206801</v>
      </c>
    </row>
    <row r="2453" spans="1:13" x14ac:dyDescent="0.3">
      <c r="A2453" t="s">
        <v>7601</v>
      </c>
      <c r="B2453" t="s">
        <v>10592</v>
      </c>
      <c r="C2453">
        <v>5</v>
      </c>
      <c r="D2453">
        <v>0.17482517482517401</v>
      </c>
      <c r="E2453">
        <v>0.65590804232501199</v>
      </c>
      <c r="F2453" t="s">
        <v>20318</v>
      </c>
      <c r="G2453">
        <v>1917</v>
      </c>
      <c r="H2453">
        <v>18</v>
      </c>
      <c r="I2453">
        <v>8015</v>
      </c>
      <c r="J2453">
        <v>1.16139222164261</v>
      </c>
      <c r="K2453">
        <v>1</v>
      </c>
      <c r="L2453">
        <v>0.99995549107429504</v>
      </c>
      <c r="M2453">
        <v>99.999999677891793</v>
      </c>
    </row>
    <row r="2454" spans="1:13" x14ac:dyDescent="0.3">
      <c r="A2454" t="s">
        <v>7601</v>
      </c>
      <c r="B2454" t="s">
        <v>10593</v>
      </c>
      <c r="C2454">
        <v>5</v>
      </c>
      <c r="D2454">
        <v>0.17482517482517401</v>
      </c>
      <c r="E2454">
        <v>0.65590804232501199</v>
      </c>
      <c r="F2454" t="s">
        <v>20318</v>
      </c>
      <c r="G2454">
        <v>1917</v>
      </c>
      <c r="H2454">
        <v>18</v>
      </c>
      <c r="I2454">
        <v>8015</v>
      </c>
      <c r="J2454">
        <v>1.16139222164261</v>
      </c>
      <c r="K2454">
        <v>1</v>
      </c>
      <c r="L2454">
        <v>0.99995549107429504</v>
      </c>
      <c r="M2454">
        <v>99.999999677891793</v>
      </c>
    </row>
    <row r="2455" spans="1:13" x14ac:dyDescent="0.3">
      <c r="A2455" t="s">
        <v>7601</v>
      </c>
      <c r="B2455" t="s">
        <v>10600</v>
      </c>
      <c r="C2455">
        <v>7</v>
      </c>
      <c r="D2455">
        <v>0.24475524475524399</v>
      </c>
      <c r="E2455">
        <v>0.725615475259209</v>
      </c>
      <c r="F2455" t="s">
        <v>19360</v>
      </c>
      <c r="G2455">
        <v>1917</v>
      </c>
      <c r="H2455">
        <v>29</v>
      </c>
      <c r="I2455">
        <v>8015</v>
      </c>
      <c r="J2455">
        <v>1.0092097925997801</v>
      </c>
      <c r="K2455">
        <v>1</v>
      </c>
      <c r="L2455">
        <v>0.99998502481849005</v>
      </c>
      <c r="M2455">
        <v>99.9999999949178</v>
      </c>
    </row>
    <row r="2456" spans="1:13" x14ac:dyDescent="0.3">
      <c r="A2456" t="s">
        <v>7601</v>
      </c>
      <c r="B2456" t="s">
        <v>10599</v>
      </c>
      <c r="C2456">
        <v>4</v>
      </c>
      <c r="D2456">
        <v>0.13986013986013901</v>
      </c>
      <c r="E2456">
        <v>0.81023607086432503</v>
      </c>
      <c r="F2456" t="s">
        <v>20316</v>
      </c>
      <c r="G2456">
        <v>1917</v>
      </c>
      <c r="H2456">
        <v>17</v>
      </c>
      <c r="I2456">
        <v>8015</v>
      </c>
      <c r="J2456">
        <v>0.98376752892080099</v>
      </c>
      <c r="K2456">
        <v>1</v>
      </c>
      <c r="L2456">
        <v>0.99999667900385003</v>
      </c>
      <c r="M2456">
        <v>99.999999999994102</v>
      </c>
    </row>
    <row r="2457" spans="1:13" x14ac:dyDescent="0.3">
      <c r="A2457" t="s">
        <v>7601</v>
      </c>
      <c r="B2457" t="s">
        <v>10596</v>
      </c>
      <c r="C2457">
        <v>5</v>
      </c>
      <c r="D2457">
        <v>0.17482517482517401</v>
      </c>
      <c r="E2457">
        <v>0.83588638574993901</v>
      </c>
      <c r="F2457" t="s">
        <v>20318</v>
      </c>
      <c r="G2457">
        <v>1917</v>
      </c>
      <c r="H2457">
        <v>23</v>
      </c>
      <c r="I2457">
        <v>8015</v>
      </c>
      <c r="J2457">
        <v>0.90891565172030497</v>
      </c>
      <c r="K2457">
        <v>1</v>
      </c>
      <c r="L2457">
        <v>0.99999830526862599</v>
      </c>
      <c r="M2457">
        <v>99.999999999999503</v>
      </c>
    </row>
    <row r="2458" spans="1:13" x14ac:dyDescent="0.3">
      <c r="A2458" t="s">
        <v>7601</v>
      </c>
      <c r="B2458" t="s">
        <v>10595</v>
      </c>
      <c r="C2458">
        <v>5</v>
      </c>
      <c r="D2458">
        <v>0.17482517482517401</v>
      </c>
      <c r="E2458">
        <v>0.83588638574993901</v>
      </c>
      <c r="F2458" t="s">
        <v>20318</v>
      </c>
      <c r="G2458">
        <v>1917</v>
      </c>
      <c r="H2458">
        <v>23</v>
      </c>
      <c r="I2458">
        <v>8015</v>
      </c>
      <c r="J2458">
        <v>0.90891565172030497</v>
      </c>
      <c r="K2458">
        <v>1</v>
      </c>
      <c r="L2458">
        <v>0.99999830526862599</v>
      </c>
      <c r="M2458">
        <v>99.999999999999503</v>
      </c>
    </row>
    <row r="2460" spans="1:13" x14ac:dyDescent="0.3">
      <c r="A2460" t="s">
        <v>9679</v>
      </c>
      <c r="B2460" t="s">
        <v>20319</v>
      </c>
    </row>
    <row r="2461" spans="1:13" x14ac:dyDescent="0.3">
      <c r="A2461" t="s">
        <v>7574</v>
      </c>
      <c r="B2461" t="s">
        <v>7575</v>
      </c>
      <c r="C2461" t="s">
        <v>7576</v>
      </c>
      <c r="D2461" t="s">
        <v>7577</v>
      </c>
      <c r="E2461" t="s">
        <v>7578</v>
      </c>
      <c r="F2461" t="s">
        <v>7579</v>
      </c>
      <c r="G2461" t="s">
        <v>7580</v>
      </c>
      <c r="H2461" t="s">
        <v>7581</v>
      </c>
      <c r="I2461" t="s">
        <v>7582</v>
      </c>
      <c r="J2461" t="s">
        <v>7583</v>
      </c>
      <c r="K2461" t="s">
        <v>7584</v>
      </c>
      <c r="L2461" t="s">
        <v>7585</v>
      </c>
      <c r="M2461" t="s">
        <v>7586</v>
      </c>
    </row>
    <row r="2462" spans="1:13" x14ac:dyDescent="0.3">
      <c r="A2462" t="s">
        <v>7601</v>
      </c>
      <c r="B2462" t="s">
        <v>10216</v>
      </c>
      <c r="C2462">
        <v>16</v>
      </c>
      <c r="D2462">
        <v>0.55944055944055904</v>
      </c>
      <c r="E2462">
        <v>0.41233281337476801</v>
      </c>
      <c r="F2462" t="s">
        <v>20320</v>
      </c>
      <c r="G2462">
        <v>1917</v>
      </c>
      <c r="H2462">
        <v>58</v>
      </c>
      <c r="I2462">
        <v>8015</v>
      </c>
      <c r="J2462">
        <v>1.15338262011404</v>
      </c>
      <c r="K2462">
        <v>1</v>
      </c>
      <c r="L2462">
        <v>0.99909923758785701</v>
      </c>
      <c r="M2462">
        <v>99.994131097586106</v>
      </c>
    </row>
    <row r="2463" spans="1:13" x14ac:dyDescent="0.3">
      <c r="A2463" t="s">
        <v>7601</v>
      </c>
      <c r="B2463" t="s">
        <v>10219</v>
      </c>
      <c r="C2463">
        <v>11</v>
      </c>
      <c r="D2463">
        <v>0.38461538461538403</v>
      </c>
      <c r="E2463">
        <v>0.46050191559443099</v>
      </c>
      <c r="F2463" t="s">
        <v>20321</v>
      </c>
      <c r="G2463">
        <v>1917</v>
      </c>
      <c r="H2463">
        <v>39</v>
      </c>
      <c r="I2463">
        <v>8015</v>
      </c>
      <c r="J2463">
        <v>1.1792597942832601</v>
      </c>
      <c r="K2463">
        <v>1</v>
      </c>
      <c r="L2463">
        <v>0.99948590911506696</v>
      </c>
      <c r="M2463">
        <v>99.998775910155103</v>
      </c>
    </row>
    <row r="2464" spans="1:13" x14ac:dyDescent="0.3">
      <c r="A2464" t="s">
        <v>7601</v>
      </c>
      <c r="B2464" t="s">
        <v>10218</v>
      </c>
      <c r="C2464">
        <v>11</v>
      </c>
      <c r="D2464">
        <v>0.38461538461538403</v>
      </c>
      <c r="E2464">
        <v>0.46050191559443099</v>
      </c>
      <c r="F2464" t="s">
        <v>20321</v>
      </c>
      <c r="G2464">
        <v>1917</v>
      </c>
      <c r="H2464">
        <v>39</v>
      </c>
      <c r="I2464">
        <v>8015</v>
      </c>
      <c r="J2464">
        <v>1.1792597942832601</v>
      </c>
      <c r="K2464">
        <v>1</v>
      </c>
      <c r="L2464">
        <v>0.99948590911506696</v>
      </c>
      <c r="M2464">
        <v>99.998775910155103</v>
      </c>
    </row>
    <row r="2465" spans="1:13" x14ac:dyDescent="0.3">
      <c r="A2465" t="s">
        <v>7601</v>
      </c>
      <c r="B2465" t="s">
        <v>10217</v>
      </c>
      <c r="C2465">
        <v>12</v>
      </c>
      <c r="D2465">
        <v>0.41958041958041897</v>
      </c>
      <c r="E2465">
        <v>0.49024325786101303</v>
      </c>
      <c r="F2465" t="s">
        <v>20322</v>
      </c>
      <c r="G2465">
        <v>1917</v>
      </c>
      <c r="H2465">
        <v>44</v>
      </c>
      <c r="I2465">
        <v>8015</v>
      </c>
      <c r="J2465">
        <v>1.14027599943092</v>
      </c>
      <c r="K2465">
        <v>1</v>
      </c>
      <c r="L2465">
        <v>0.99961346091694803</v>
      </c>
      <c r="M2465">
        <v>99.999567045785497</v>
      </c>
    </row>
    <row r="2466" spans="1:13" x14ac:dyDescent="0.3">
      <c r="A2466" t="s">
        <v>7601</v>
      </c>
      <c r="B2466" t="s">
        <v>10220</v>
      </c>
      <c r="C2466">
        <v>11</v>
      </c>
      <c r="D2466">
        <v>0.38461538461538403</v>
      </c>
      <c r="E2466">
        <v>0.49621495148301697</v>
      </c>
      <c r="F2466" t="s">
        <v>20321</v>
      </c>
      <c r="G2466">
        <v>1917</v>
      </c>
      <c r="H2466">
        <v>40</v>
      </c>
      <c r="I2466">
        <v>8015</v>
      </c>
      <c r="J2466">
        <v>1.14977829942618</v>
      </c>
      <c r="K2466">
        <v>1</v>
      </c>
      <c r="L2466">
        <v>0.99964489663400202</v>
      </c>
      <c r="M2466">
        <v>99.999651146711798</v>
      </c>
    </row>
    <row r="2467" spans="1:13" x14ac:dyDescent="0.3">
      <c r="A2467" t="s">
        <v>7601</v>
      </c>
      <c r="B2467" t="s">
        <v>10436</v>
      </c>
      <c r="C2467">
        <v>9</v>
      </c>
      <c r="D2467">
        <v>0.31468531468531402</v>
      </c>
      <c r="E2467">
        <v>0.51017512124197095</v>
      </c>
      <c r="F2467" t="s">
        <v>20323</v>
      </c>
      <c r="G2467">
        <v>1917</v>
      </c>
      <c r="H2467">
        <v>32</v>
      </c>
      <c r="I2467">
        <v>8015</v>
      </c>
      <c r="J2467">
        <v>1.17590962441314</v>
      </c>
      <c r="K2467">
        <v>1</v>
      </c>
      <c r="L2467">
        <v>0.99969907103517996</v>
      </c>
      <c r="M2467">
        <v>99.999791572272201</v>
      </c>
    </row>
    <row r="2468" spans="1:13" x14ac:dyDescent="0.3">
      <c r="A2468" t="s">
        <v>7601</v>
      </c>
      <c r="B2468" t="s">
        <v>10221</v>
      </c>
      <c r="C2468">
        <v>12</v>
      </c>
      <c r="D2468">
        <v>0.41958041958041897</v>
      </c>
      <c r="E2468">
        <v>0.58846697155892302</v>
      </c>
      <c r="F2468" t="s">
        <v>20322</v>
      </c>
      <c r="G2468">
        <v>1917</v>
      </c>
      <c r="H2468">
        <v>47</v>
      </c>
      <c r="I2468">
        <v>8015</v>
      </c>
      <c r="J2468">
        <v>1.06749242499916</v>
      </c>
      <c r="K2468">
        <v>1</v>
      </c>
      <c r="L2468">
        <v>0.99989019503392396</v>
      </c>
      <c r="M2468">
        <v>99.999991436157302</v>
      </c>
    </row>
    <row r="2469" spans="1:13" x14ac:dyDescent="0.3">
      <c r="A2469" t="s">
        <v>7617</v>
      </c>
      <c r="B2469" t="s">
        <v>10435</v>
      </c>
      <c r="C2469">
        <v>8</v>
      </c>
      <c r="D2469">
        <v>0.27972027972027902</v>
      </c>
      <c r="E2469">
        <v>0.59850758516313096</v>
      </c>
      <c r="F2469" t="s">
        <v>20324</v>
      </c>
      <c r="G2469">
        <v>2535</v>
      </c>
      <c r="H2469">
        <v>31</v>
      </c>
      <c r="I2469">
        <v>10954</v>
      </c>
      <c r="J2469">
        <v>1.11512375135203</v>
      </c>
      <c r="K2469">
        <v>1</v>
      </c>
      <c r="L2469">
        <v>0.96290602945396297</v>
      </c>
      <c r="M2469">
        <v>99.999810121970995</v>
      </c>
    </row>
    <row r="2470" spans="1:13" x14ac:dyDescent="0.3">
      <c r="A2470" t="s">
        <v>7601</v>
      </c>
      <c r="B2470" t="s">
        <v>8251</v>
      </c>
      <c r="C2470">
        <v>29</v>
      </c>
      <c r="D2470">
        <v>1.01398601398601</v>
      </c>
      <c r="E2470">
        <v>0.72174331797762403</v>
      </c>
      <c r="F2470" t="s">
        <v>20325</v>
      </c>
      <c r="G2470">
        <v>1917</v>
      </c>
      <c r="H2470">
        <v>127</v>
      </c>
      <c r="I2470">
        <v>8015</v>
      </c>
      <c r="J2470">
        <v>0.95471927511408405</v>
      </c>
      <c r="K2470">
        <v>1</v>
      </c>
      <c r="L2470">
        <v>0.999984842275217</v>
      </c>
      <c r="M2470">
        <v>99.999999993429498</v>
      </c>
    </row>
    <row r="2471" spans="1:13" x14ac:dyDescent="0.3">
      <c r="A2471" t="s">
        <v>7601</v>
      </c>
      <c r="B2471" t="s">
        <v>8250</v>
      </c>
      <c r="C2471">
        <v>22</v>
      </c>
      <c r="D2471">
        <v>0.76923076923076905</v>
      </c>
      <c r="E2471">
        <v>0.75388312580421901</v>
      </c>
      <c r="F2471" t="s">
        <v>20326</v>
      </c>
      <c r="G2471">
        <v>1917</v>
      </c>
      <c r="H2471">
        <v>98</v>
      </c>
      <c r="I2471">
        <v>8015</v>
      </c>
      <c r="J2471">
        <v>0.93859453014382499</v>
      </c>
      <c r="K2471">
        <v>1</v>
      </c>
      <c r="L2471">
        <v>0.99999049426075004</v>
      </c>
      <c r="M2471">
        <v>99.999999999307093</v>
      </c>
    </row>
    <row r="2472" spans="1:13" x14ac:dyDescent="0.3">
      <c r="A2472" t="s">
        <v>7601</v>
      </c>
      <c r="B2472" t="s">
        <v>8252</v>
      </c>
      <c r="C2472">
        <v>32</v>
      </c>
      <c r="D2472">
        <v>1.1188811188811101</v>
      </c>
      <c r="E2472">
        <v>0.79171672070114796</v>
      </c>
      <c r="F2472" t="s">
        <v>20327</v>
      </c>
      <c r="G2472">
        <v>1917</v>
      </c>
      <c r="H2472">
        <v>145</v>
      </c>
      <c r="I2472">
        <v>8015</v>
      </c>
      <c r="J2472">
        <v>0.922706096091234</v>
      </c>
      <c r="K2472">
        <v>1</v>
      </c>
      <c r="L2472">
        <v>0.999995836020655</v>
      </c>
      <c r="M2472">
        <v>99.9999999999674</v>
      </c>
    </row>
    <row r="2473" spans="1:13" x14ac:dyDescent="0.3">
      <c r="A2473" t="s">
        <v>8059</v>
      </c>
      <c r="B2473" t="s">
        <v>10087</v>
      </c>
      <c r="C2473">
        <v>8</v>
      </c>
      <c r="D2473">
        <v>0.27972027972027902</v>
      </c>
      <c r="E2473">
        <v>0.95705139779205195</v>
      </c>
      <c r="F2473" t="s">
        <v>20328</v>
      </c>
      <c r="G2473">
        <v>832</v>
      </c>
      <c r="H2473">
        <v>45</v>
      </c>
      <c r="I2473">
        <v>3318</v>
      </c>
      <c r="J2473">
        <v>0.70897435897435901</v>
      </c>
      <c r="K2473">
        <v>1</v>
      </c>
      <c r="L2473">
        <v>0.99492650417834905</v>
      </c>
      <c r="M2473">
        <v>100</v>
      </c>
    </row>
    <row r="2475" spans="1:13" x14ac:dyDescent="0.3">
      <c r="A2475" t="s">
        <v>9685</v>
      </c>
      <c r="B2475" t="s">
        <v>20329</v>
      </c>
    </row>
    <row r="2476" spans="1:13" x14ac:dyDescent="0.3">
      <c r="A2476" t="s">
        <v>7574</v>
      </c>
      <c r="B2476" t="s">
        <v>7575</v>
      </c>
      <c r="C2476" t="s">
        <v>7576</v>
      </c>
      <c r="D2476" t="s">
        <v>7577</v>
      </c>
      <c r="E2476" t="s">
        <v>7578</v>
      </c>
      <c r="F2476" t="s">
        <v>7579</v>
      </c>
      <c r="G2476" t="s">
        <v>7580</v>
      </c>
      <c r="H2476" t="s">
        <v>7581</v>
      </c>
      <c r="I2476" t="s">
        <v>7582</v>
      </c>
      <c r="J2476" t="s">
        <v>7583</v>
      </c>
      <c r="K2476" t="s">
        <v>7584</v>
      </c>
      <c r="L2476" t="s">
        <v>7585</v>
      </c>
      <c r="M2476" t="s">
        <v>7586</v>
      </c>
    </row>
    <row r="2477" spans="1:13" x14ac:dyDescent="0.3">
      <c r="A2477" t="s">
        <v>7590</v>
      </c>
      <c r="B2477" t="s">
        <v>20330</v>
      </c>
      <c r="C2477">
        <v>4</v>
      </c>
      <c r="D2477">
        <v>0.13986013986013901</v>
      </c>
      <c r="E2477">
        <v>0.51048041906430197</v>
      </c>
      <c r="F2477" t="s">
        <v>20331</v>
      </c>
      <c r="G2477">
        <v>1158</v>
      </c>
      <c r="H2477">
        <v>13</v>
      </c>
      <c r="I2477">
        <v>5692</v>
      </c>
      <c r="J2477">
        <v>1.5124219476551</v>
      </c>
      <c r="K2477">
        <v>1</v>
      </c>
      <c r="L2477">
        <v>0.99583648516230405</v>
      </c>
      <c r="M2477">
        <v>99.994849224016306</v>
      </c>
    </row>
    <row r="2478" spans="1:13" x14ac:dyDescent="0.3">
      <c r="A2478" t="s">
        <v>7587</v>
      </c>
      <c r="B2478" t="s">
        <v>20332</v>
      </c>
      <c r="C2478">
        <v>4</v>
      </c>
      <c r="D2478">
        <v>0.13986013986013901</v>
      </c>
      <c r="E2478">
        <v>0.58954636193308796</v>
      </c>
      <c r="F2478" t="s">
        <v>20331</v>
      </c>
      <c r="G2478">
        <v>2385</v>
      </c>
      <c r="H2478">
        <v>13</v>
      </c>
      <c r="I2478">
        <v>10563</v>
      </c>
      <c r="J2478">
        <v>1.3627479438800101</v>
      </c>
      <c r="K2478">
        <v>1</v>
      </c>
      <c r="L2478">
        <v>0.99999999812288098</v>
      </c>
      <c r="M2478">
        <v>99.999987691217498</v>
      </c>
    </row>
    <row r="2479" spans="1:13" x14ac:dyDescent="0.3">
      <c r="A2479" t="s">
        <v>7592</v>
      </c>
      <c r="B2479" t="s">
        <v>20333</v>
      </c>
      <c r="C2479">
        <v>3</v>
      </c>
      <c r="D2479">
        <v>0.10489510489510399</v>
      </c>
      <c r="E2479">
        <v>0.66224031503507497</v>
      </c>
      <c r="F2479" t="s">
        <v>20334</v>
      </c>
      <c r="G2479">
        <v>2524</v>
      </c>
      <c r="H2479">
        <v>9</v>
      </c>
      <c r="I2479">
        <v>10737</v>
      </c>
      <c r="J2479">
        <v>1.4179873217115599</v>
      </c>
      <c r="K2479">
        <v>1</v>
      </c>
      <c r="L2479">
        <v>1</v>
      </c>
      <c r="M2479">
        <v>99.999999890168795</v>
      </c>
    </row>
    <row r="2481" spans="1:13" x14ac:dyDescent="0.3">
      <c r="A2481" t="s">
        <v>9688</v>
      </c>
      <c r="B2481" t="s">
        <v>20335</v>
      </c>
    </row>
    <row r="2482" spans="1:13" x14ac:dyDescent="0.3">
      <c r="A2482" t="s">
        <v>7574</v>
      </c>
      <c r="B2482" t="s">
        <v>7575</v>
      </c>
      <c r="C2482" t="s">
        <v>7576</v>
      </c>
      <c r="D2482" t="s">
        <v>7577</v>
      </c>
      <c r="E2482" t="s">
        <v>7578</v>
      </c>
      <c r="F2482" t="s">
        <v>7579</v>
      </c>
      <c r="G2482" t="s">
        <v>7580</v>
      </c>
      <c r="H2482" t="s">
        <v>7581</v>
      </c>
      <c r="I2482" t="s">
        <v>7582</v>
      </c>
      <c r="J2482" t="s">
        <v>7583</v>
      </c>
      <c r="K2482" t="s">
        <v>7584</v>
      </c>
      <c r="L2482" t="s">
        <v>7585</v>
      </c>
      <c r="M2482" t="s">
        <v>7586</v>
      </c>
    </row>
    <row r="2483" spans="1:13" x14ac:dyDescent="0.3">
      <c r="A2483" t="s">
        <v>7601</v>
      </c>
      <c r="B2483" t="s">
        <v>8080</v>
      </c>
      <c r="C2483">
        <v>49</v>
      </c>
      <c r="D2483">
        <v>1.71328671328671</v>
      </c>
      <c r="E2483">
        <v>0.37114725465397402</v>
      </c>
      <c r="F2483" t="s">
        <v>20336</v>
      </c>
      <c r="G2483">
        <v>1917</v>
      </c>
      <c r="H2483">
        <v>191</v>
      </c>
      <c r="I2483">
        <v>8015</v>
      </c>
      <c r="J2483">
        <v>1.0726156434437499</v>
      </c>
      <c r="K2483">
        <v>1</v>
      </c>
      <c r="L2483">
        <v>0.99847073795252705</v>
      </c>
      <c r="M2483">
        <v>99.979688971771594</v>
      </c>
    </row>
    <row r="2484" spans="1:13" x14ac:dyDescent="0.3">
      <c r="A2484" t="s">
        <v>7617</v>
      </c>
      <c r="B2484" t="s">
        <v>10306</v>
      </c>
      <c r="C2484">
        <v>18</v>
      </c>
      <c r="D2484">
        <v>0.62937062937062904</v>
      </c>
      <c r="E2484">
        <v>0.65380407304063404</v>
      </c>
      <c r="F2484" t="s">
        <v>20337</v>
      </c>
      <c r="G2484">
        <v>2535</v>
      </c>
      <c r="H2484">
        <v>78</v>
      </c>
      <c r="I2484">
        <v>10954</v>
      </c>
      <c r="J2484">
        <v>0.99717796995903496</v>
      </c>
      <c r="K2484">
        <v>1</v>
      </c>
      <c r="L2484">
        <v>0.971336138193721</v>
      </c>
      <c r="M2484">
        <v>99.999977643389499</v>
      </c>
    </row>
    <row r="2485" spans="1:13" x14ac:dyDescent="0.3">
      <c r="A2485" t="s">
        <v>7601</v>
      </c>
      <c r="B2485" t="s">
        <v>10305</v>
      </c>
      <c r="C2485">
        <v>19</v>
      </c>
      <c r="D2485">
        <v>0.66433566433566404</v>
      </c>
      <c r="E2485">
        <v>0.82680093779133701</v>
      </c>
      <c r="F2485" t="s">
        <v>20338</v>
      </c>
      <c r="G2485">
        <v>1917</v>
      </c>
      <c r="H2485">
        <v>89</v>
      </c>
      <c r="I2485">
        <v>8015</v>
      </c>
      <c r="J2485">
        <v>0.89257559506016504</v>
      </c>
      <c r="K2485">
        <v>1</v>
      </c>
      <c r="L2485">
        <v>0.99999797667046497</v>
      </c>
      <c r="M2485">
        <v>99.999999999998806</v>
      </c>
    </row>
    <row r="2487" spans="1:13" x14ac:dyDescent="0.3">
      <c r="A2487" t="s">
        <v>9692</v>
      </c>
      <c r="B2487" t="s">
        <v>20339</v>
      </c>
    </row>
    <row r="2488" spans="1:13" x14ac:dyDescent="0.3">
      <c r="A2488" t="s">
        <v>7574</v>
      </c>
      <c r="B2488" t="s">
        <v>7575</v>
      </c>
      <c r="C2488" t="s">
        <v>7576</v>
      </c>
      <c r="D2488" t="s">
        <v>7577</v>
      </c>
      <c r="E2488" t="s">
        <v>7578</v>
      </c>
      <c r="F2488" t="s">
        <v>7579</v>
      </c>
      <c r="G2488" t="s">
        <v>7580</v>
      </c>
      <c r="H2488" t="s">
        <v>7581</v>
      </c>
      <c r="I2488" t="s">
        <v>7582</v>
      </c>
      <c r="J2488" t="s">
        <v>7583</v>
      </c>
      <c r="K2488" t="s">
        <v>7584</v>
      </c>
      <c r="L2488" t="s">
        <v>7585</v>
      </c>
      <c r="M2488" t="s">
        <v>7586</v>
      </c>
    </row>
    <row r="2489" spans="1:13" x14ac:dyDescent="0.3">
      <c r="A2489" t="s">
        <v>7587</v>
      </c>
      <c r="B2489" t="s">
        <v>20340</v>
      </c>
      <c r="C2489">
        <v>3</v>
      </c>
      <c r="D2489">
        <v>0.10489510489510399</v>
      </c>
      <c r="E2489">
        <v>0.40759219484493397</v>
      </c>
      <c r="F2489" t="s">
        <v>20341</v>
      </c>
      <c r="G2489">
        <v>2385</v>
      </c>
      <c r="H2489">
        <v>6</v>
      </c>
      <c r="I2489">
        <v>10563</v>
      </c>
      <c r="J2489">
        <v>2.21446540880503</v>
      </c>
      <c r="K2489">
        <v>1</v>
      </c>
      <c r="L2489">
        <v>0.99999987846380101</v>
      </c>
      <c r="M2489">
        <v>99.991341748869999</v>
      </c>
    </row>
    <row r="2490" spans="1:13" x14ac:dyDescent="0.3">
      <c r="A2490" t="s">
        <v>7617</v>
      </c>
      <c r="B2490" t="s">
        <v>20342</v>
      </c>
      <c r="C2490">
        <v>3</v>
      </c>
      <c r="D2490">
        <v>0.10489510489510399</v>
      </c>
      <c r="E2490">
        <v>0.58477400113345201</v>
      </c>
      <c r="F2490" t="s">
        <v>20343</v>
      </c>
      <c r="G2490">
        <v>2535</v>
      </c>
      <c r="H2490">
        <v>8</v>
      </c>
      <c r="I2490">
        <v>10954</v>
      </c>
      <c r="J2490">
        <v>1.6204142011834299</v>
      </c>
      <c r="K2490">
        <v>1</v>
      </c>
      <c r="L2490">
        <v>0.96182301040698004</v>
      </c>
      <c r="M2490">
        <v>99.999691431239597</v>
      </c>
    </row>
    <row r="2491" spans="1:13" x14ac:dyDescent="0.3">
      <c r="A2491" t="s">
        <v>7601</v>
      </c>
      <c r="B2491" t="s">
        <v>10571</v>
      </c>
      <c r="C2491">
        <v>9</v>
      </c>
      <c r="D2491">
        <v>0.31468531468531402</v>
      </c>
      <c r="E2491">
        <v>0.58662188221797495</v>
      </c>
      <c r="F2491" t="s">
        <v>20344</v>
      </c>
      <c r="G2491">
        <v>1917</v>
      </c>
      <c r="H2491">
        <v>34</v>
      </c>
      <c r="I2491">
        <v>8015</v>
      </c>
      <c r="J2491">
        <v>1.1067384700359</v>
      </c>
      <c r="K2491">
        <v>1</v>
      </c>
      <c r="L2491">
        <v>0.99989387656844497</v>
      </c>
      <c r="M2491">
        <v>99.999990704413506</v>
      </c>
    </row>
    <row r="2492" spans="1:13" x14ac:dyDescent="0.3">
      <c r="A2492" t="s">
        <v>7601</v>
      </c>
      <c r="B2492" t="s">
        <v>20345</v>
      </c>
      <c r="C2492">
        <v>4</v>
      </c>
      <c r="D2492">
        <v>0.13986013986013901</v>
      </c>
      <c r="E2492">
        <v>0.84110167656764301</v>
      </c>
      <c r="F2492" t="s">
        <v>20346</v>
      </c>
      <c r="G2492">
        <v>1917</v>
      </c>
      <c r="H2492">
        <v>18</v>
      </c>
      <c r="I2492">
        <v>8015</v>
      </c>
      <c r="J2492">
        <v>0.92911377731408995</v>
      </c>
      <c r="K2492">
        <v>1</v>
      </c>
      <c r="L2492">
        <v>0.99999854609596805</v>
      </c>
      <c r="M2492">
        <v>99.999999999999702</v>
      </c>
    </row>
    <row r="2494" spans="1:13" x14ac:dyDescent="0.3">
      <c r="A2494" t="s">
        <v>9693</v>
      </c>
      <c r="B2494" t="s">
        <v>20347</v>
      </c>
    </row>
    <row r="2495" spans="1:13" x14ac:dyDescent="0.3">
      <c r="A2495" t="s">
        <v>7574</v>
      </c>
      <c r="B2495" t="s">
        <v>7575</v>
      </c>
      <c r="C2495" t="s">
        <v>7576</v>
      </c>
      <c r="D2495" t="s">
        <v>7577</v>
      </c>
      <c r="E2495" t="s">
        <v>7578</v>
      </c>
      <c r="F2495" t="s">
        <v>7579</v>
      </c>
      <c r="G2495" t="s">
        <v>7580</v>
      </c>
      <c r="H2495" t="s">
        <v>7581</v>
      </c>
      <c r="I2495" t="s">
        <v>7582</v>
      </c>
      <c r="J2495" t="s">
        <v>7583</v>
      </c>
      <c r="K2495" t="s">
        <v>7584</v>
      </c>
      <c r="L2495" t="s">
        <v>7585</v>
      </c>
      <c r="M2495" t="s">
        <v>7586</v>
      </c>
    </row>
    <row r="2496" spans="1:13" x14ac:dyDescent="0.3">
      <c r="A2496" t="s">
        <v>7601</v>
      </c>
      <c r="B2496" t="s">
        <v>14586</v>
      </c>
      <c r="C2496">
        <v>4</v>
      </c>
      <c r="D2496">
        <v>0.13986013986013901</v>
      </c>
      <c r="E2496">
        <v>0.29434779362749097</v>
      </c>
      <c r="F2496" t="s">
        <v>20348</v>
      </c>
      <c r="G2496">
        <v>1917</v>
      </c>
      <c r="H2496">
        <v>8</v>
      </c>
      <c r="I2496">
        <v>8015</v>
      </c>
      <c r="J2496">
        <v>2.0905059989566999</v>
      </c>
      <c r="K2496">
        <v>1</v>
      </c>
      <c r="L2496">
        <v>0.99583745261140399</v>
      </c>
      <c r="M2496">
        <v>99.832152370094207</v>
      </c>
    </row>
    <row r="2497" spans="1:13" x14ac:dyDescent="0.3">
      <c r="A2497" t="s">
        <v>7601</v>
      </c>
      <c r="B2497" t="s">
        <v>14585</v>
      </c>
      <c r="C2497">
        <v>5</v>
      </c>
      <c r="D2497">
        <v>0.17482517482517401</v>
      </c>
      <c r="E2497">
        <v>0.31753030162974699</v>
      </c>
      <c r="F2497" t="s">
        <v>20349</v>
      </c>
      <c r="G2497">
        <v>1917</v>
      </c>
      <c r="H2497">
        <v>12</v>
      </c>
      <c r="I2497">
        <v>8015</v>
      </c>
      <c r="J2497">
        <v>1.74208833246391</v>
      </c>
      <c r="K2497">
        <v>1</v>
      </c>
      <c r="L2497">
        <v>0.997046682519662</v>
      </c>
      <c r="M2497">
        <v>99.909004571636501</v>
      </c>
    </row>
    <row r="2498" spans="1:13" x14ac:dyDescent="0.3">
      <c r="A2498" t="s">
        <v>7601</v>
      </c>
      <c r="B2498" t="s">
        <v>14583</v>
      </c>
      <c r="C2498">
        <v>5</v>
      </c>
      <c r="D2498">
        <v>0.17482517482517401</v>
      </c>
      <c r="E2498">
        <v>0.31753030162974699</v>
      </c>
      <c r="F2498" t="s">
        <v>20349</v>
      </c>
      <c r="G2498">
        <v>1917</v>
      </c>
      <c r="H2498">
        <v>12</v>
      </c>
      <c r="I2498">
        <v>8015</v>
      </c>
      <c r="J2498">
        <v>1.74208833246391</v>
      </c>
      <c r="K2498">
        <v>1</v>
      </c>
      <c r="L2498">
        <v>0.997046682519662</v>
      </c>
      <c r="M2498">
        <v>99.909004571636501</v>
      </c>
    </row>
    <row r="2499" spans="1:13" x14ac:dyDescent="0.3">
      <c r="A2499" t="s">
        <v>7601</v>
      </c>
      <c r="B2499" t="s">
        <v>14588</v>
      </c>
      <c r="C2499">
        <v>4</v>
      </c>
      <c r="D2499">
        <v>0.13986013986013901</v>
      </c>
      <c r="E2499">
        <v>0.63356025896566903</v>
      </c>
      <c r="F2499" t="s">
        <v>20348</v>
      </c>
      <c r="G2499">
        <v>1917</v>
      </c>
      <c r="H2499">
        <v>13</v>
      </c>
      <c r="I2499">
        <v>8015</v>
      </c>
      <c r="J2499">
        <v>1.2864652301271999</v>
      </c>
      <c r="K2499">
        <v>1</v>
      </c>
      <c r="L2499">
        <v>0.999942712729609</v>
      </c>
      <c r="M2499">
        <v>99.999998979342294</v>
      </c>
    </row>
    <row r="2500" spans="1:13" x14ac:dyDescent="0.3">
      <c r="A2500" t="s">
        <v>7601</v>
      </c>
      <c r="B2500" t="s">
        <v>7817</v>
      </c>
      <c r="C2500">
        <v>9</v>
      </c>
      <c r="D2500">
        <v>0.31468531468531402</v>
      </c>
      <c r="E2500">
        <v>0.91620856324545297</v>
      </c>
      <c r="F2500" t="s">
        <v>20350</v>
      </c>
      <c r="G2500">
        <v>1917</v>
      </c>
      <c r="H2500">
        <v>48</v>
      </c>
      <c r="I2500">
        <v>8015</v>
      </c>
      <c r="J2500">
        <v>0.783939749608763</v>
      </c>
      <c r="K2500">
        <v>1</v>
      </c>
      <c r="L2500">
        <v>0.999999925653975</v>
      </c>
      <c r="M2500">
        <v>100</v>
      </c>
    </row>
    <row r="2501" spans="1:13" x14ac:dyDescent="0.3">
      <c r="A2501" t="s">
        <v>7601</v>
      </c>
      <c r="B2501" t="s">
        <v>7816</v>
      </c>
      <c r="C2501">
        <v>9</v>
      </c>
      <c r="D2501">
        <v>0.31468531468531402</v>
      </c>
      <c r="E2501">
        <v>0.91620856324545297</v>
      </c>
      <c r="F2501" t="s">
        <v>20350</v>
      </c>
      <c r="G2501">
        <v>1917</v>
      </c>
      <c r="H2501">
        <v>48</v>
      </c>
      <c r="I2501">
        <v>8015</v>
      </c>
      <c r="J2501">
        <v>0.783939749608763</v>
      </c>
      <c r="K2501">
        <v>1</v>
      </c>
      <c r="L2501">
        <v>0.999999925653975</v>
      </c>
      <c r="M2501">
        <v>100</v>
      </c>
    </row>
    <row r="2502" spans="1:13" x14ac:dyDescent="0.3">
      <c r="A2502" t="s">
        <v>7601</v>
      </c>
      <c r="B2502" t="s">
        <v>10910</v>
      </c>
      <c r="C2502">
        <v>5</v>
      </c>
      <c r="D2502">
        <v>0.17482517482517401</v>
      </c>
      <c r="E2502">
        <v>0.94106853123108902</v>
      </c>
      <c r="F2502" t="s">
        <v>20351</v>
      </c>
      <c r="G2502">
        <v>1917</v>
      </c>
      <c r="H2502">
        <v>29</v>
      </c>
      <c r="I2502">
        <v>8015</v>
      </c>
      <c r="J2502">
        <v>0.72086413757127699</v>
      </c>
      <c r="K2502">
        <v>1</v>
      </c>
      <c r="L2502">
        <v>0.99999998153443403</v>
      </c>
      <c r="M2502">
        <v>100</v>
      </c>
    </row>
    <row r="2503" spans="1:13" x14ac:dyDescent="0.3">
      <c r="A2503" t="s">
        <v>7601</v>
      </c>
      <c r="B2503" t="s">
        <v>10353</v>
      </c>
      <c r="C2503">
        <v>5</v>
      </c>
      <c r="D2503">
        <v>0.17482517482517401</v>
      </c>
      <c r="E2503">
        <v>0.97196105443555703</v>
      </c>
      <c r="F2503" t="s">
        <v>20351</v>
      </c>
      <c r="G2503">
        <v>1917</v>
      </c>
      <c r="H2503">
        <v>33</v>
      </c>
      <c r="I2503">
        <v>8015</v>
      </c>
      <c r="J2503">
        <v>0.63348666635051598</v>
      </c>
      <c r="K2503">
        <v>1</v>
      </c>
      <c r="L2503">
        <v>0.99999999870998002</v>
      </c>
      <c r="M2503">
        <v>100</v>
      </c>
    </row>
    <row r="2505" spans="1:13" x14ac:dyDescent="0.3">
      <c r="A2505" t="s">
        <v>9703</v>
      </c>
      <c r="B2505" t="s">
        <v>20352</v>
      </c>
    </row>
    <row r="2506" spans="1:13" x14ac:dyDescent="0.3">
      <c r="A2506" t="s">
        <v>7574</v>
      </c>
      <c r="B2506" t="s">
        <v>7575</v>
      </c>
      <c r="C2506" t="s">
        <v>7576</v>
      </c>
      <c r="D2506" t="s">
        <v>7577</v>
      </c>
      <c r="E2506" t="s">
        <v>7578</v>
      </c>
      <c r="F2506" t="s">
        <v>7579</v>
      </c>
      <c r="G2506" t="s">
        <v>7580</v>
      </c>
      <c r="H2506" t="s">
        <v>7581</v>
      </c>
      <c r="I2506" t="s">
        <v>7582</v>
      </c>
      <c r="J2506" t="s">
        <v>7583</v>
      </c>
      <c r="K2506" t="s">
        <v>7584</v>
      </c>
      <c r="L2506" t="s">
        <v>7585</v>
      </c>
      <c r="M2506" t="s">
        <v>7586</v>
      </c>
    </row>
    <row r="2507" spans="1:13" x14ac:dyDescent="0.3">
      <c r="A2507" t="s">
        <v>7592</v>
      </c>
      <c r="B2507" t="s">
        <v>12815</v>
      </c>
      <c r="C2507">
        <v>4</v>
      </c>
      <c r="D2507">
        <v>0.13986013986013901</v>
      </c>
      <c r="E2507">
        <v>0.35727738114110402</v>
      </c>
      <c r="F2507" t="s">
        <v>20353</v>
      </c>
      <c r="G2507">
        <v>2524</v>
      </c>
      <c r="H2507">
        <v>9</v>
      </c>
      <c r="I2507">
        <v>10737</v>
      </c>
      <c r="J2507">
        <v>1.8906497622820899</v>
      </c>
      <c r="K2507">
        <v>1</v>
      </c>
      <c r="L2507">
        <v>0.99999999999998102</v>
      </c>
      <c r="M2507">
        <v>99.977545752408702</v>
      </c>
    </row>
    <row r="2508" spans="1:13" x14ac:dyDescent="0.3">
      <c r="A2508" t="s">
        <v>7590</v>
      </c>
      <c r="B2508" t="s">
        <v>12818</v>
      </c>
      <c r="C2508">
        <v>3</v>
      </c>
      <c r="D2508">
        <v>0.10489510489510399</v>
      </c>
      <c r="E2508">
        <v>0.63419440348250999</v>
      </c>
      <c r="F2508" t="s">
        <v>20354</v>
      </c>
      <c r="G2508">
        <v>1158</v>
      </c>
      <c r="H2508">
        <v>10</v>
      </c>
      <c r="I2508">
        <v>5692</v>
      </c>
      <c r="J2508">
        <v>1.4746113989637299</v>
      </c>
      <c r="K2508">
        <v>1</v>
      </c>
      <c r="L2508">
        <v>0.99883174396206698</v>
      </c>
      <c r="M2508">
        <v>99.999908153131798</v>
      </c>
    </row>
    <row r="2509" spans="1:13" x14ac:dyDescent="0.3">
      <c r="A2509" t="s">
        <v>7587</v>
      </c>
      <c r="B2509" t="s">
        <v>12817</v>
      </c>
      <c r="C2509">
        <v>3</v>
      </c>
      <c r="D2509">
        <v>0.10489510489510399</v>
      </c>
      <c r="E2509">
        <v>0.69685301776142095</v>
      </c>
      <c r="F2509" t="s">
        <v>20354</v>
      </c>
      <c r="G2509">
        <v>2385</v>
      </c>
      <c r="H2509">
        <v>10</v>
      </c>
      <c r="I2509">
        <v>10563</v>
      </c>
      <c r="J2509">
        <v>1.3286792452830101</v>
      </c>
      <c r="K2509">
        <v>1</v>
      </c>
      <c r="L2509">
        <v>0.99999999995630096</v>
      </c>
      <c r="M2509">
        <v>99.999999945206</v>
      </c>
    </row>
    <row r="2510" spans="1:13" x14ac:dyDescent="0.3">
      <c r="A2510" t="s">
        <v>7592</v>
      </c>
      <c r="B2510" t="s">
        <v>20355</v>
      </c>
      <c r="C2510">
        <v>3</v>
      </c>
      <c r="D2510">
        <v>0.10489510489510399</v>
      </c>
      <c r="E2510">
        <v>0.770140128466967</v>
      </c>
      <c r="F2510" t="s">
        <v>20354</v>
      </c>
      <c r="G2510">
        <v>2524</v>
      </c>
      <c r="H2510">
        <v>11</v>
      </c>
      <c r="I2510">
        <v>10737</v>
      </c>
      <c r="J2510">
        <v>1.16017144503673</v>
      </c>
      <c r="K2510">
        <v>1</v>
      </c>
      <c r="L2510">
        <v>1</v>
      </c>
      <c r="M2510">
        <v>99.9999999999268</v>
      </c>
    </row>
    <row r="2512" spans="1:13" x14ac:dyDescent="0.3">
      <c r="A2512" t="s">
        <v>9706</v>
      </c>
      <c r="B2512" t="s">
        <v>20356</v>
      </c>
    </row>
    <row r="2513" spans="1:13" x14ac:dyDescent="0.3">
      <c r="A2513" t="s">
        <v>7574</v>
      </c>
      <c r="B2513" t="s">
        <v>7575</v>
      </c>
      <c r="C2513" t="s">
        <v>7576</v>
      </c>
      <c r="D2513" t="s">
        <v>7577</v>
      </c>
      <c r="E2513" t="s">
        <v>7578</v>
      </c>
      <c r="F2513" t="s">
        <v>7579</v>
      </c>
      <c r="G2513" t="s">
        <v>7580</v>
      </c>
      <c r="H2513" t="s">
        <v>7581</v>
      </c>
      <c r="I2513" t="s">
        <v>7582</v>
      </c>
      <c r="J2513" t="s">
        <v>7583</v>
      </c>
      <c r="K2513" t="s">
        <v>7584</v>
      </c>
      <c r="L2513" t="s">
        <v>7585</v>
      </c>
      <c r="M2513" t="s">
        <v>7586</v>
      </c>
    </row>
    <row r="2514" spans="1:13" x14ac:dyDescent="0.3">
      <c r="A2514" t="s">
        <v>7595</v>
      </c>
      <c r="B2514" t="s">
        <v>9019</v>
      </c>
      <c r="C2514">
        <v>8</v>
      </c>
      <c r="D2514">
        <v>0.27972027972027902</v>
      </c>
      <c r="E2514">
        <v>0.420471143690545</v>
      </c>
      <c r="F2514" t="s">
        <v>20357</v>
      </c>
      <c r="G2514">
        <v>1689</v>
      </c>
      <c r="H2514">
        <v>26</v>
      </c>
      <c r="I2514">
        <v>7135</v>
      </c>
      <c r="J2514">
        <v>1.29981327139408</v>
      </c>
      <c r="K2514">
        <v>1</v>
      </c>
      <c r="L2514">
        <v>0.92756886088400703</v>
      </c>
      <c r="M2514">
        <v>99.966014979770705</v>
      </c>
    </row>
    <row r="2515" spans="1:13" x14ac:dyDescent="0.3">
      <c r="A2515" t="s">
        <v>7595</v>
      </c>
      <c r="B2515" t="s">
        <v>9020</v>
      </c>
      <c r="C2515">
        <v>8</v>
      </c>
      <c r="D2515">
        <v>0.27972027972027902</v>
      </c>
      <c r="E2515">
        <v>0.58718479579354799</v>
      </c>
      <c r="F2515" t="s">
        <v>20357</v>
      </c>
      <c r="G2515">
        <v>1689</v>
      </c>
      <c r="H2515">
        <v>30</v>
      </c>
      <c r="I2515">
        <v>7135</v>
      </c>
      <c r="J2515">
        <v>1.1265048352082001</v>
      </c>
      <c r="K2515">
        <v>1</v>
      </c>
      <c r="L2515">
        <v>0.97222383370026499</v>
      </c>
      <c r="M2515">
        <v>99.9997631627174</v>
      </c>
    </row>
    <row r="2516" spans="1:13" x14ac:dyDescent="0.3">
      <c r="A2516" t="s">
        <v>7595</v>
      </c>
      <c r="B2516" t="s">
        <v>9018</v>
      </c>
      <c r="C2516">
        <v>4</v>
      </c>
      <c r="D2516">
        <v>0.13986013986013901</v>
      </c>
      <c r="E2516">
        <v>0.83531784789038199</v>
      </c>
      <c r="F2516" t="s">
        <v>20358</v>
      </c>
      <c r="G2516">
        <v>1689</v>
      </c>
      <c r="H2516">
        <v>18</v>
      </c>
      <c r="I2516">
        <v>7135</v>
      </c>
      <c r="J2516">
        <v>0.93875402934017405</v>
      </c>
      <c r="K2516">
        <v>1</v>
      </c>
      <c r="L2516">
        <v>0.99779603440569198</v>
      </c>
      <c r="M2516">
        <v>99.999999999660105</v>
      </c>
    </row>
    <row r="2518" spans="1:13" x14ac:dyDescent="0.3">
      <c r="A2518" t="s">
        <v>9713</v>
      </c>
      <c r="B2518" t="s">
        <v>20359</v>
      </c>
    </row>
    <row r="2519" spans="1:13" x14ac:dyDescent="0.3">
      <c r="A2519" t="s">
        <v>7574</v>
      </c>
      <c r="B2519" t="s">
        <v>7575</v>
      </c>
      <c r="C2519" t="s">
        <v>7576</v>
      </c>
      <c r="D2519" t="s">
        <v>7577</v>
      </c>
      <c r="E2519" t="s">
        <v>7578</v>
      </c>
      <c r="F2519" t="s">
        <v>7579</v>
      </c>
      <c r="G2519" t="s">
        <v>7580</v>
      </c>
      <c r="H2519" t="s">
        <v>7581</v>
      </c>
      <c r="I2519" t="s">
        <v>7582</v>
      </c>
      <c r="J2519" t="s">
        <v>7583</v>
      </c>
      <c r="K2519" t="s">
        <v>7584</v>
      </c>
      <c r="L2519" t="s">
        <v>7585</v>
      </c>
      <c r="M2519" t="s">
        <v>7586</v>
      </c>
    </row>
    <row r="2520" spans="1:13" x14ac:dyDescent="0.3">
      <c r="A2520" t="s">
        <v>7601</v>
      </c>
      <c r="B2520" t="s">
        <v>10672</v>
      </c>
      <c r="C2520">
        <v>33</v>
      </c>
      <c r="D2520">
        <v>1.15384615384615</v>
      </c>
      <c r="E2520">
        <v>0.25104202377130802</v>
      </c>
      <c r="F2520" t="s">
        <v>20360</v>
      </c>
      <c r="G2520">
        <v>1917</v>
      </c>
      <c r="H2520">
        <v>119</v>
      </c>
      <c r="I2520">
        <v>8015</v>
      </c>
      <c r="J2520">
        <v>1.15944030194237</v>
      </c>
      <c r="K2520">
        <v>1</v>
      </c>
      <c r="L2520">
        <v>0.99352730935697797</v>
      </c>
      <c r="M2520">
        <v>99.499953520430196</v>
      </c>
    </row>
    <row r="2521" spans="1:13" x14ac:dyDescent="0.3">
      <c r="A2521" t="s">
        <v>7617</v>
      </c>
      <c r="B2521" t="s">
        <v>10751</v>
      </c>
      <c r="C2521">
        <v>11</v>
      </c>
      <c r="D2521">
        <v>0.38461538461538403</v>
      </c>
      <c r="E2521">
        <v>0.726915379011147</v>
      </c>
      <c r="F2521" t="s">
        <v>19485</v>
      </c>
      <c r="G2521">
        <v>2535</v>
      </c>
      <c r="H2521">
        <v>49</v>
      </c>
      <c r="I2521">
        <v>10954</v>
      </c>
      <c r="J2521">
        <v>0.97004387553838101</v>
      </c>
      <c r="K2521">
        <v>1</v>
      </c>
      <c r="L2521">
        <v>0.98040637185267798</v>
      </c>
      <c r="M2521">
        <v>99.999999272075598</v>
      </c>
    </row>
    <row r="2522" spans="1:13" x14ac:dyDescent="0.3">
      <c r="A2522" t="s">
        <v>7601</v>
      </c>
      <c r="B2522" t="s">
        <v>10750</v>
      </c>
      <c r="C2522">
        <v>18</v>
      </c>
      <c r="D2522">
        <v>0.62937062937062904</v>
      </c>
      <c r="E2522">
        <v>0.73174608335196201</v>
      </c>
      <c r="F2522" t="s">
        <v>20361</v>
      </c>
      <c r="G2522">
        <v>1917</v>
      </c>
      <c r="H2522">
        <v>79</v>
      </c>
      <c r="I2522">
        <v>8015</v>
      </c>
      <c r="J2522">
        <v>0.95263564509419396</v>
      </c>
      <c r="K2522">
        <v>1</v>
      </c>
      <c r="L2522">
        <v>0.99998586762689801</v>
      </c>
      <c r="M2522">
        <v>99.999999996641193</v>
      </c>
    </row>
    <row r="2523" spans="1:13" x14ac:dyDescent="0.3">
      <c r="A2523" t="s">
        <v>7601</v>
      </c>
      <c r="B2523" t="s">
        <v>8365</v>
      </c>
      <c r="C2523">
        <v>42</v>
      </c>
      <c r="D2523">
        <v>1.4685314685314601</v>
      </c>
      <c r="E2523">
        <v>0.93342300107680098</v>
      </c>
      <c r="F2523" t="s">
        <v>20362</v>
      </c>
      <c r="G2523">
        <v>1917</v>
      </c>
      <c r="H2523">
        <v>207</v>
      </c>
      <c r="I2523">
        <v>8015</v>
      </c>
      <c r="J2523">
        <v>0.84832127493895204</v>
      </c>
      <c r="K2523">
        <v>1</v>
      </c>
      <c r="L2523">
        <v>0.99999997173355504</v>
      </c>
      <c r="M2523">
        <v>100</v>
      </c>
    </row>
    <row r="2525" spans="1:13" x14ac:dyDescent="0.3">
      <c r="A2525" t="s">
        <v>9720</v>
      </c>
      <c r="B2525" t="s">
        <v>20363</v>
      </c>
    </row>
    <row r="2526" spans="1:13" x14ac:dyDescent="0.3">
      <c r="A2526" t="s">
        <v>7574</v>
      </c>
      <c r="B2526" t="s">
        <v>7575</v>
      </c>
      <c r="C2526" t="s">
        <v>7576</v>
      </c>
      <c r="D2526" t="s">
        <v>7577</v>
      </c>
      <c r="E2526" t="s">
        <v>7578</v>
      </c>
      <c r="F2526" t="s">
        <v>7579</v>
      </c>
      <c r="G2526" t="s">
        <v>7580</v>
      </c>
      <c r="H2526" t="s">
        <v>7581</v>
      </c>
      <c r="I2526" t="s">
        <v>7582</v>
      </c>
      <c r="J2526" t="s">
        <v>7583</v>
      </c>
      <c r="K2526" t="s">
        <v>7584</v>
      </c>
      <c r="L2526" t="s">
        <v>7585</v>
      </c>
      <c r="M2526" t="s">
        <v>7586</v>
      </c>
    </row>
    <row r="2527" spans="1:13" x14ac:dyDescent="0.3">
      <c r="A2527" t="s">
        <v>7601</v>
      </c>
      <c r="B2527" t="s">
        <v>20364</v>
      </c>
      <c r="C2527">
        <v>3</v>
      </c>
      <c r="D2527">
        <v>0.10489510489510399</v>
      </c>
      <c r="E2527">
        <v>0.243355753327781</v>
      </c>
      <c r="F2527" t="s">
        <v>20365</v>
      </c>
      <c r="G2527">
        <v>1917</v>
      </c>
      <c r="H2527">
        <v>4</v>
      </c>
      <c r="I2527">
        <v>8015</v>
      </c>
      <c r="J2527">
        <v>3.1357589984350498</v>
      </c>
      <c r="K2527">
        <v>1</v>
      </c>
      <c r="L2527">
        <v>0.992633122664627</v>
      </c>
      <c r="M2527">
        <v>99.397046881055502</v>
      </c>
    </row>
    <row r="2528" spans="1:13" x14ac:dyDescent="0.3">
      <c r="A2528" t="s">
        <v>7601</v>
      </c>
      <c r="B2528" t="s">
        <v>10268</v>
      </c>
      <c r="C2528">
        <v>14</v>
      </c>
      <c r="D2528">
        <v>0.48951048951048898</v>
      </c>
      <c r="E2528">
        <v>0.70580161653978901</v>
      </c>
      <c r="F2528" t="s">
        <v>20366</v>
      </c>
      <c r="G2528">
        <v>1917</v>
      </c>
      <c r="H2528">
        <v>60</v>
      </c>
      <c r="I2528">
        <v>8015</v>
      </c>
      <c r="J2528">
        <v>0.97556946617979401</v>
      </c>
      <c r="K2528">
        <v>1</v>
      </c>
      <c r="L2528">
        <v>0.99998171248832801</v>
      </c>
      <c r="M2528">
        <v>99.999999981759103</v>
      </c>
    </row>
    <row r="2529" spans="1:13" x14ac:dyDescent="0.3">
      <c r="A2529" t="s">
        <v>7601</v>
      </c>
      <c r="B2529" t="s">
        <v>10266</v>
      </c>
      <c r="C2529">
        <v>8</v>
      </c>
      <c r="D2529">
        <v>0.27972027972027902</v>
      </c>
      <c r="E2529">
        <v>0.79197906047120603</v>
      </c>
      <c r="F2529" t="s">
        <v>20367</v>
      </c>
      <c r="G2529">
        <v>1917</v>
      </c>
      <c r="H2529">
        <v>36</v>
      </c>
      <c r="I2529">
        <v>8015</v>
      </c>
      <c r="J2529">
        <v>0.92911377731408995</v>
      </c>
      <c r="K2529">
        <v>1</v>
      </c>
      <c r="L2529">
        <v>0.99999576129924195</v>
      </c>
      <c r="M2529">
        <v>99.999999999968196</v>
      </c>
    </row>
    <row r="2530" spans="1:13" x14ac:dyDescent="0.3">
      <c r="A2530" t="s">
        <v>7601</v>
      </c>
      <c r="B2530" t="s">
        <v>10267</v>
      </c>
      <c r="C2530">
        <v>6</v>
      </c>
      <c r="D2530">
        <v>0.20979020979020899</v>
      </c>
      <c r="E2530">
        <v>0.92370698318800604</v>
      </c>
      <c r="F2530" t="s">
        <v>20368</v>
      </c>
      <c r="G2530">
        <v>1917</v>
      </c>
      <c r="H2530">
        <v>33</v>
      </c>
      <c r="I2530">
        <v>8015</v>
      </c>
      <c r="J2530">
        <v>0.760183999620619</v>
      </c>
      <c r="K2530">
        <v>1</v>
      </c>
      <c r="L2530">
        <v>0.99999995316197698</v>
      </c>
      <c r="M2530">
        <v>100</v>
      </c>
    </row>
    <row r="2532" spans="1:13" x14ac:dyDescent="0.3">
      <c r="A2532" t="s">
        <v>9724</v>
      </c>
      <c r="B2532" t="s">
        <v>20369</v>
      </c>
    </row>
    <row r="2533" spans="1:13" x14ac:dyDescent="0.3">
      <c r="A2533" t="s">
        <v>7574</v>
      </c>
      <c r="B2533" t="s">
        <v>7575</v>
      </c>
      <c r="C2533" t="s">
        <v>7576</v>
      </c>
      <c r="D2533" t="s">
        <v>7577</v>
      </c>
      <c r="E2533" t="s">
        <v>7578</v>
      </c>
      <c r="F2533" t="s">
        <v>7579</v>
      </c>
      <c r="G2533" t="s">
        <v>7580</v>
      </c>
      <c r="H2533" t="s">
        <v>7581</v>
      </c>
      <c r="I2533" t="s">
        <v>7582</v>
      </c>
      <c r="J2533" t="s">
        <v>7583</v>
      </c>
      <c r="K2533" t="s">
        <v>7584</v>
      </c>
      <c r="L2533" t="s">
        <v>7585</v>
      </c>
      <c r="M2533" t="s">
        <v>7586</v>
      </c>
    </row>
    <row r="2534" spans="1:13" x14ac:dyDescent="0.3">
      <c r="A2534" t="s">
        <v>7592</v>
      </c>
      <c r="B2534" t="s">
        <v>20370</v>
      </c>
      <c r="C2534">
        <v>3</v>
      </c>
      <c r="D2534">
        <v>0.10489510489510399</v>
      </c>
      <c r="E2534">
        <v>0.33552859030788101</v>
      </c>
      <c r="F2534" t="s">
        <v>20371</v>
      </c>
      <c r="G2534">
        <v>2524</v>
      </c>
      <c r="H2534">
        <v>5</v>
      </c>
      <c r="I2534">
        <v>10737</v>
      </c>
      <c r="J2534">
        <v>2.5523771790808198</v>
      </c>
      <c r="K2534">
        <v>1</v>
      </c>
      <c r="L2534">
        <v>0.99999999999987199</v>
      </c>
      <c r="M2534">
        <v>99.957734438577802</v>
      </c>
    </row>
    <row r="2535" spans="1:13" x14ac:dyDescent="0.3">
      <c r="A2535" t="s">
        <v>7592</v>
      </c>
      <c r="B2535" t="s">
        <v>20372</v>
      </c>
      <c r="C2535">
        <v>4</v>
      </c>
      <c r="D2535">
        <v>0.13986013986013901</v>
      </c>
      <c r="E2535">
        <v>0.497477167606383</v>
      </c>
      <c r="F2535" t="s">
        <v>20373</v>
      </c>
      <c r="G2535">
        <v>2524</v>
      </c>
      <c r="H2535">
        <v>11</v>
      </c>
      <c r="I2535">
        <v>10737</v>
      </c>
      <c r="J2535">
        <v>1.54689526004898</v>
      </c>
      <c r="K2535">
        <v>1</v>
      </c>
      <c r="L2535">
        <v>0.999999999999999</v>
      </c>
      <c r="M2535">
        <v>99.999790988275606</v>
      </c>
    </row>
    <row r="2536" spans="1:13" x14ac:dyDescent="0.3">
      <c r="A2536" t="s">
        <v>7592</v>
      </c>
      <c r="B2536" t="s">
        <v>20374</v>
      </c>
      <c r="C2536">
        <v>6</v>
      </c>
      <c r="D2536">
        <v>0.20979020979020899</v>
      </c>
      <c r="E2536">
        <v>0.522835407590027</v>
      </c>
      <c r="F2536" t="s">
        <v>20375</v>
      </c>
      <c r="G2536">
        <v>2524</v>
      </c>
      <c r="H2536">
        <v>20</v>
      </c>
      <c r="I2536">
        <v>10737</v>
      </c>
      <c r="J2536">
        <v>1.2761885895404099</v>
      </c>
      <c r="K2536">
        <v>1</v>
      </c>
      <c r="L2536">
        <v>1</v>
      </c>
      <c r="M2536">
        <v>99.999921878280404</v>
      </c>
    </row>
    <row r="2537" spans="1:13" x14ac:dyDescent="0.3">
      <c r="A2537" t="s">
        <v>7592</v>
      </c>
      <c r="B2537" t="s">
        <v>20376</v>
      </c>
      <c r="C2537">
        <v>4</v>
      </c>
      <c r="D2537">
        <v>0.13986013986013901</v>
      </c>
      <c r="E2537">
        <v>0.67358787131050102</v>
      </c>
      <c r="F2537" t="s">
        <v>20373</v>
      </c>
      <c r="G2537">
        <v>2524</v>
      </c>
      <c r="H2537">
        <v>14</v>
      </c>
      <c r="I2537">
        <v>10737</v>
      </c>
      <c r="J2537">
        <v>1.2154177043242</v>
      </c>
      <c r="K2537">
        <v>1</v>
      </c>
      <c r="L2537">
        <v>1</v>
      </c>
      <c r="M2537">
        <v>99.999999942634801</v>
      </c>
    </row>
    <row r="2538" spans="1:13" x14ac:dyDescent="0.3">
      <c r="A2538" t="s">
        <v>7592</v>
      </c>
      <c r="B2538" t="s">
        <v>20377</v>
      </c>
      <c r="C2538">
        <v>5</v>
      </c>
      <c r="D2538">
        <v>0.17482517482517401</v>
      </c>
      <c r="E2538">
        <v>0.685606307048513</v>
      </c>
      <c r="F2538" t="s">
        <v>20378</v>
      </c>
      <c r="G2538">
        <v>2524</v>
      </c>
      <c r="H2538">
        <v>19</v>
      </c>
      <c r="I2538">
        <v>10737</v>
      </c>
      <c r="J2538">
        <v>1.1194636750354401</v>
      </c>
      <c r="K2538">
        <v>1</v>
      </c>
      <c r="L2538">
        <v>1</v>
      </c>
      <c r="M2538">
        <v>99.999999971881394</v>
      </c>
    </row>
    <row r="2539" spans="1:13" x14ac:dyDescent="0.3">
      <c r="A2539" t="s">
        <v>7592</v>
      </c>
      <c r="B2539" t="s">
        <v>20379</v>
      </c>
      <c r="C2539">
        <v>5</v>
      </c>
      <c r="D2539">
        <v>0.17482517482517401</v>
      </c>
      <c r="E2539">
        <v>0.685606307048513</v>
      </c>
      <c r="F2539" t="s">
        <v>20378</v>
      </c>
      <c r="G2539">
        <v>2524</v>
      </c>
      <c r="H2539">
        <v>19</v>
      </c>
      <c r="I2539">
        <v>10737</v>
      </c>
      <c r="J2539">
        <v>1.1194636750354401</v>
      </c>
      <c r="K2539">
        <v>1</v>
      </c>
      <c r="L2539">
        <v>1</v>
      </c>
      <c r="M2539">
        <v>99.999999971881394</v>
      </c>
    </row>
    <row r="2540" spans="1:13" x14ac:dyDescent="0.3">
      <c r="A2540" t="s">
        <v>7592</v>
      </c>
      <c r="B2540" t="s">
        <v>20380</v>
      </c>
      <c r="C2540">
        <v>5</v>
      </c>
      <c r="D2540">
        <v>0.17482517482517401</v>
      </c>
      <c r="E2540">
        <v>0.72629903191247502</v>
      </c>
      <c r="F2540" t="s">
        <v>20381</v>
      </c>
      <c r="G2540">
        <v>2524</v>
      </c>
      <c r="H2540">
        <v>20</v>
      </c>
      <c r="I2540">
        <v>10737</v>
      </c>
      <c r="J2540">
        <v>1.06349049128367</v>
      </c>
      <c r="K2540">
        <v>1</v>
      </c>
      <c r="L2540">
        <v>1</v>
      </c>
      <c r="M2540">
        <v>99.999999997982101</v>
      </c>
    </row>
    <row r="2541" spans="1:13" x14ac:dyDescent="0.3">
      <c r="A2541" t="s">
        <v>7592</v>
      </c>
      <c r="B2541" t="s">
        <v>20382</v>
      </c>
      <c r="C2541">
        <v>3</v>
      </c>
      <c r="D2541">
        <v>0.10489510489510399</v>
      </c>
      <c r="E2541">
        <v>0.81185557866473601</v>
      </c>
      <c r="F2541" t="s">
        <v>20383</v>
      </c>
      <c r="G2541">
        <v>2524</v>
      </c>
      <c r="H2541">
        <v>12</v>
      </c>
      <c r="I2541">
        <v>10737</v>
      </c>
      <c r="J2541">
        <v>1.06349049128367</v>
      </c>
      <c r="K2541">
        <v>1</v>
      </c>
      <c r="L2541">
        <v>1</v>
      </c>
      <c r="M2541">
        <v>99.999999999998295</v>
      </c>
    </row>
    <row r="2543" spans="1:13" x14ac:dyDescent="0.3">
      <c r="A2543" t="s">
        <v>9739</v>
      </c>
      <c r="B2543" t="s">
        <v>20384</v>
      </c>
    </row>
    <row r="2544" spans="1:13" x14ac:dyDescent="0.3">
      <c r="A2544" t="s">
        <v>7574</v>
      </c>
      <c r="B2544" t="s">
        <v>7575</v>
      </c>
      <c r="C2544" t="s">
        <v>7576</v>
      </c>
      <c r="D2544" t="s">
        <v>7577</v>
      </c>
      <c r="E2544" t="s">
        <v>7578</v>
      </c>
      <c r="F2544" t="s">
        <v>7579</v>
      </c>
      <c r="G2544" t="s">
        <v>7580</v>
      </c>
      <c r="H2544" t="s">
        <v>7581</v>
      </c>
      <c r="I2544" t="s">
        <v>7582</v>
      </c>
      <c r="J2544" t="s">
        <v>7583</v>
      </c>
      <c r="K2544" t="s">
        <v>7584</v>
      </c>
      <c r="L2544" t="s">
        <v>7585</v>
      </c>
      <c r="M2544" t="s">
        <v>7586</v>
      </c>
    </row>
    <row r="2545" spans="1:13" x14ac:dyDescent="0.3">
      <c r="A2545" t="s">
        <v>7590</v>
      </c>
      <c r="B2545" t="s">
        <v>9193</v>
      </c>
      <c r="C2545">
        <v>9</v>
      </c>
      <c r="D2545">
        <v>0.31468531468531402</v>
      </c>
      <c r="E2545">
        <v>0.38565275059260801</v>
      </c>
      <c r="F2545" t="s">
        <v>20385</v>
      </c>
      <c r="G2545">
        <v>1158</v>
      </c>
      <c r="H2545">
        <v>34</v>
      </c>
      <c r="I2545">
        <v>5692</v>
      </c>
      <c r="J2545">
        <v>1.3011277049679899</v>
      </c>
      <c r="K2545">
        <v>1</v>
      </c>
      <c r="L2545">
        <v>0.99193858274158497</v>
      </c>
      <c r="M2545">
        <v>99.8810487411031</v>
      </c>
    </row>
    <row r="2546" spans="1:13" x14ac:dyDescent="0.3">
      <c r="A2546" t="s">
        <v>7587</v>
      </c>
      <c r="B2546" t="s">
        <v>9191</v>
      </c>
      <c r="C2546">
        <v>9</v>
      </c>
      <c r="D2546">
        <v>0.31468531468531402</v>
      </c>
      <c r="E2546">
        <v>0.51323671830032802</v>
      </c>
      <c r="F2546" t="s">
        <v>20385</v>
      </c>
      <c r="G2546">
        <v>2385</v>
      </c>
      <c r="H2546">
        <v>34</v>
      </c>
      <c r="I2546">
        <v>10563</v>
      </c>
      <c r="J2546">
        <v>1.1723640399555999</v>
      </c>
      <c r="K2546">
        <v>1</v>
      </c>
      <c r="L2546">
        <v>0.99999999059119904</v>
      </c>
      <c r="M2546">
        <v>99.999740983317693</v>
      </c>
    </row>
    <row r="2547" spans="1:13" x14ac:dyDescent="0.3">
      <c r="A2547" t="s">
        <v>7592</v>
      </c>
      <c r="B2547" t="s">
        <v>9190</v>
      </c>
      <c r="C2547">
        <v>10</v>
      </c>
      <c r="D2547">
        <v>0.34965034965034902</v>
      </c>
      <c r="E2547">
        <v>0.71078323671875399</v>
      </c>
      <c r="F2547" t="s">
        <v>20386</v>
      </c>
      <c r="G2547">
        <v>2524</v>
      </c>
      <c r="H2547">
        <v>43</v>
      </c>
      <c r="I2547">
        <v>10737</v>
      </c>
      <c r="J2547">
        <v>0.98929348026388497</v>
      </c>
      <c r="K2547">
        <v>1</v>
      </c>
      <c r="L2547">
        <v>1</v>
      </c>
      <c r="M2547">
        <v>99.9999999942453</v>
      </c>
    </row>
    <row r="2548" spans="1:13" x14ac:dyDescent="0.3">
      <c r="A2548" t="s">
        <v>7587</v>
      </c>
      <c r="B2548" t="s">
        <v>9192</v>
      </c>
      <c r="C2548">
        <v>11</v>
      </c>
      <c r="D2548">
        <v>0.38461538461538403</v>
      </c>
      <c r="E2548">
        <v>0.72056036497850595</v>
      </c>
      <c r="F2548" t="s">
        <v>20387</v>
      </c>
      <c r="G2548">
        <v>2385</v>
      </c>
      <c r="H2548">
        <v>50</v>
      </c>
      <c r="I2548">
        <v>10563</v>
      </c>
      <c r="J2548">
        <v>0.97436477987421399</v>
      </c>
      <c r="K2548">
        <v>1</v>
      </c>
      <c r="L2548">
        <v>0.99999999998771005</v>
      </c>
      <c r="M2548">
        <v>99.999999987210202</v>
      </c>
    </row>
    <row r="2549" spans="1:13" x14ac:dyDescent="0.3">
      <c r="A2549" t="s">
        <v>7587</v>
      </c>
      <c r="B2549" t="s">
        <v>9188</v>
      </c>
      <c r="C2549">
        <v>11</v>
      </c>
      <c r="D2549">
        <v>0.38461538461538403</v>
      </c>
      <c r="E2549">
        <v>0.76711898488373498</v>
      </c>
      <c r="F2549" t="s">
        <v>20387</v>
      </c>
      <c r="G2549">
        <v>2385</v>
      </c>
      <c r="H2549">
        <v>52</v>
      </c>
      <c r="I2549">
        <v>10563</v>
      </c>
      <c r="J2549">
        <v>0.93688921141751302</v>
      </c>
      <c r="K2549">
        <v>1</v>
      </c>
      <c r="L2549">
        <v>0.99999999999682598</v>
      </c>
      <c r="M2549">
        <v>99.999999999507196</v>
      </c>
    </row>
    <row r="2551" spans="1:13" x14ac:dyDescent="0.3">
      <c r="A2551" t="s">
        <v>9740</v>
      </c>
      <c r="B2551" t="s">
        <v>20388</v>
      </c>
    </row>
    <row r="2552" spans="1:13" x14ac:dyDescent="0.3">
      <c r="A2552" t="s">
        <v>7574</v>
      </c>
      <c r="B2552" t="s">
        <v>7575</v>
      </c>
      <c r="C2552" t="s">
        <v>7576</v>
      </c>
      <c r="D2552" t="s">
        <v>7577</v>
      </c>
      <c r="E2552" t="s">
        <v>7578</v>
      </c>
      <c r="F2552" t="s">
        <v>7579</v>
      </c>
      <c r="G2552" t="s">
        <v>7580</v>
      </c>
      <c r="H2552" t="s">
        <v>7581</v>
      </c>
      <c r="I2552" t="s">
        <v>7582</v>
      </c>
      <c r="J2552" t="s">
        <v>7583</v>
      </c>
      <c r="K2552" t="s">
        <v>7584</v>
      </c>
      <c r="L2552" t="s">
        <v>7585</v>
      </c>
      <c r="M2552" t="s">
        <v>7586</v>
      </c>
    </row>
    <row r="2553" spans="1:13" x14ac:dyDescent="0.3">
      <c r="A2553" t="s">
        <v>7601</v>
      </c>
      <c r="B2553" t="s">
        <v>20389</v>
      </c>
      <c r="C2553">
        <v>11</v>
      </c>
      <c r="D2553">
        <v>0.38461538461538403</v>
      </c>
      <c r="E2553">
        <v>0.424404187262934</v>
      </c>
      <c r="F2553" t="s">
        <v>20390</v>
      </c>
      <c r="G2553">
        <v>1917</v>
      </c>
      <c r="H2553">
        <v>38</v>
      </c>
      <c r="I2553">
        <v>8015</v>
      </c>
      <c r="J2553">
        <v>1.2102929467643999</v>
      </c>
      <c r="K2553">
        <v>1</v>
      </c>
      <c r="L2553">
        <v>0.99925720717800204</v>
      </c>
      <c r="M2553">
        <v>99.995988115847396</v>
      </c>
    </row>
    <row r="2554" spans="1:13" x14ac:dyDescent="0.3">
      <c r="A2554" t="s">
        <v>7601</v>
      </c>
      <c r="B2554" t="s">
        <v>20391</v>
      </c>
      <c r="C2554">
        <v>12</v>
      </c>
      <c r="D2554">
        <v>0.41958041958041897</v>
      </c>
      <c r="E2554">
        <v>0.456200371434833</v>
      </c>
      <c r="F2554" t="s">
        <v>20392</v>
      </c>
      <c r="G2554">
        <v>1917</v>
      </c>
      <c r="H2554">
        <v>43</v>
      </c>
      <c r="I2554">
        <v>8015</v>
      </c>
      <c r="J2554">
        <v>1.16679404592932</v>
      </c>
      <c r="K2554">
        <v>1</v>
      </c>
      <c r="L2554">
        <v>0.99944790554101803</v>
      </c>
      <c r="M2554">
        <v>99.998584115531003</v>
      </c>
    </row>
    <row r="2555" spans="1:13" x14ac:dyDescent="0.3">
      <c r="A2555" t="s">
        <v>7617</v>
      </c>
      <c r="B2555" t="s">
        <v>20393</v>
      </c>
      <c r="C2555">
        <v>6</v>
      </c>
      <c r="D2555">
        <v>0.20979020979020899</v>
      </c>
      <c r="E2555">
        <v>0.64283334349594201</v>
      </c>
      <c r="F2555" t="s">
        <v>20394</v>
      </c>
      <c r="G2555">
        <v>2535</v>
      </c>
      <c r="H2555">
        <v>23</v>
      </c>
      <c r="I2555">
        <v>10954</v>
      </c>
      <c r="J2555">
        <v>1.12724466169282</v>
      </c>
      <c r="K2555">
        <v>1</v>
      </c>
      <c r="L2555">
        <v>0.96960921285187296</v>
      </c>
      <c r="M2555">
        <v>99.999964924336695</v>
      </c>
    </row>
    <row r="2556" spans="1:13" x14ac:dyDescent="0.3">
      <c r="A2556" t="s">
        <v>7601</v>
      </c>
      <c r="B2556" t="s">
        <v>20395</v>
      </c>
      <c r="C2556">
        <v>6</v>
      </c>
      <c r="D2556">
        <v>0.20979020979020899</v>
      </c>
      <c r="E2556">
        <v>0.71333346392723196</v>
      </c>
      <c r="F2556" t="s">
        <v>20394</v>
      </c>
      <c r="G2556">
        <v>1917</v>
      </c>
      <c r="H2556">
        <v>24</v>
      </c>
      <c r="I2556">
        <v>8015</v>
      </c>
      <c r="J2556">
        <v>1.0452529994783499</v>
      </c>
      <c r="K2556">
        <v>1</v>
      </c>
      <c r="L2556">
        <v>0.99998377330592203</v>
      </c>
      <c r="M2556">
        <v>99.999999988660093</v>
      </c>
    </row>
    <row r="2557" spans="1:13" x14ac:dyDescent="0.3">
      <c r="A2557" t="s">
        <v>7601</v>
      </c>
      <c r="B2557" t="s">
        <v>20396</v>
      </c>
      <c r="C2557">
        <v>6</v>
      </c>
      <c r="D2557">
        <v>0.20979020979020899</v>
      </c>
      <c r="E2557">
        <v>0.87739681782815004</v>
      </c>
      <c r="F2557" t="s">
        <v>20394</v>
      </c>
      <c r="G2557">
        <v>1917</v>
      </c>
      <c r="H2557">
        <v>30</v>
      </c>
      <c r="I2557">
        <v>8015</v>
      </c>
      <c r="J2557">
        <v>0.83620239958268106</v>
      </c>
      <c r="K2557">
        <v>1</v>
      </c>
      <c r="L2557">
        <v>0.99999954758208198</v>
      </c>
      <c r="M2557">
        <v>100</v>
      </c>
    </row>
    <row r="2559" spans="1:13" x14ac:dyDescent="0.3">
      <c r="A2559" t="s">
        <v>9744</v>
      </c>
      <c r="B2559" t="s">
        <v>20397</v>
      </c>
    </row>
    <row r="2560" spans="1:13" x14ac:dyDescent="0.3">
      <c r="A2560" t="s">
        <v>7574</v>
      </c>
      <c r="B2560" t="s">
        <v>7575</v>
      </c>
      <c r="C2560" t="s">
        <v>7576</v>
      </c>
      <c r="D2560" t="s">
        <v>7577</v>
      </c>
      <c r="E2560" t="s">
        <v>7578</v>
      </c>
      <c r="F2560" t="s">
        <v>7579</v>
      </c>
      <c r="G2560" t="s">
        <v>7580</v>
      </c>
      <c r="H2560" t="s">
        <v>7581</v>
      </c>
      <c r="I2560" t="s">
        <v>7582</v>
      </c>
      <c r="J2560" t="s">
        <v>7583</v>
      </c>
      <c r="K2560" t="s">
        <v>7584</v>
      </c>
      <c r="L2560" t="s">
        <v>7585</v>
      </c>
      <c r="M2560" t="s">
        <v>7586</v>
      </c>
    </row>
    <row r="2561" spans="1:13" x14ac:dyDescent="0.3">
      <c r="A2561" t="s">
        <v>7601</v>
      </c>
      <c r="B2561" t="s">
        <v>7767</v>
      </c>
      <c r="C2561">
        <v>70</v>
      </c>
      <c r="D2561">
        <v>2.4475524475524399</v>
      </c>
      <c r="E2561">
        <v>0.25695574640912</v>
      </c>
      <c r="F2561" t="s">
        <v>20398</v>
      </c>
      <c r="G2561">
        <v>1917</v>
      </c>
      <c r="H2561">
        <v>268</v>
      </c>
      <c r="I2561">
        <v>8015</v>
      </c>
      <c r="J2561">
        <v>1.0920553725893201</v>
      </c>
      <c r="K2561">
        <v>1</v>
      </c>
      <c r="L2561">
        <v>0.99345467430335999</v>
      </c>
      <c r="M2561">
        <v>99.567575767886098</v>
      </c>
    </row>
    <row r="2562" spans="1:13" x14ac:dyDescent="0.3">
      <c r="A2562" t="s">
        <v>7601</v>
      </c>
      <c r="B2562" t="s">
        <v>7766</v>
      </c>
      <c r="C2562">
        <v>68</v>
      </c>
      <c r="D2562">
        <v>2.3776223776223699</v>
      </c>
      <c r="E2562">
        <v>0.33163852429549201</v>
      </c>
      <c r="F2562" t="s">
        <v>20399</v>
      </c>
      <c r="G2562">
        <v>1917</v>
      </c>
      <c r="H2562">
        <v>266</v>
      </c>
      <c r="I2562">
        <v>8015</v>
      </c>
      <c r="J2562">
        <v>1.0688301348049301</v>
      </c>
      <c r="K2562">
        <v>1</v>
      </c>
      <c r="L2562">
        <v>0.99729577744537801</v>
      </c>
      <c r="M2562">
        <v>99.937949497116705</v>
      </c>
    </row>
    <row r="2563" spans="1:13" x14ac:dyDescent="0.3">
      <c r="A2563" t="s">
        <v>7601</v>
      </c>
      <c r="B2563" t="s">
        <v>7759</v>
      </c>
      <c r="C2563">
        <v>70</v>
      </c>
      <c r="D2563">
        <v>2.4475524475524399</v>
      </c>
      <c r="E2563">
        <v>0.51493121377193996</v>
      </c>
      <c r="F2563" t="s">
        <v>20400</v>
      </c>
      <c r="G2563">
        <v>1917</v>
      </c>
      <c r="H2563">
        <v>288</v>
      </c>
      <c r="I2563">
        <v>8015</v>
      </c>
      <c r="J2563">
        <v>1.0162181939372801</v>
      </c>
      <c r="K2563">
        <v>1</v>
      </c>
      <c r="L2563">
        <v>0.99971607543810403</v>
      </c>
      <c r="M2563">
        <v>99.999825703424506</v>
      </c>
    </row>
    <row r="2564" spans="1:13" x14ac:dyDescent="0.3">
      <c r="A2564" t="s">
        <v>7601</v>
      </c>
      <c r="B2564" t="s">
        <v>7760</v>
      </c>
      <c r="C2564">
        <v>70</v>
      </c>
      <c r="D2564">
        <v>2.4475524475524399</v>
      </c>
      <c r="E2564">
        <v>0.54160005197545003</v>
      </c>
      <c r="F2564" t="s">
        <v>20400</v>
      </c>
      <c r="G2564">
        <v>1917</v>
      </c>
      <c r="H2564">
        <v>290</v>
      </c>
      <c r="I2564">
        <v>8015</v>
      </c>
      <c r="J2564">
        <v>1.0092097925997801</v>
      </c>
      <c r="K2564">
        <v>1</v>
      </c>
      <c r="L2564">
        <v>0.99978672824057002</v>
      </c>
      <c r="M2564">
        <v>99.999938174622599</v>
      </c>
    </row>
    <row r="2565" spans="1:13" x14ac:dyDescent="0.3">
      <c r="A2565" t="s">
        <v>7601</v>
      </c>
      <c r="B2565" t="s">
        <v>7772</v>
      </c>
      <c r="C2565">
        <v>82</v>
      </c>
      <c r="D2565">
        <v>2.86713286713286</v>
      </c>
      <c r="E2565">
        <v>0.64319705713617403</v>
      </c>
      <c r="F2565" t="s">
        <v>20401</v>
      </c>
      <c r="G2565">
        <v>1917</v>
      </c>
      <c r="H2565">
        <v>349</v>
      </c>
      <c r="I2565">
        <v>8015</v>
      </c>
      <c r="J2565">
        <v>0.98235811985357901</v>
      </c>
      <c r="K2565">
        <v>1</v>
      </c>
      <c r="L2565">
        <v>0.99994932703047901</v>
      </c>
      <c r="M2565">
        <v>99.999999373753894</v>
      </c>
    </row>
    <row r="2566" spans="1:13" x14ac:dyDescent="0.3">
      <c r="A2566" t="s">
        <v>7601</v>
      </c>
      <c r="B2566" t="s">
        <v>7763</v>
      </c>
      <c r="C2566">
        <v>66</v>
      </c>
      <c r="D2566">
        <v>2.3076923076922999</v>
      </c>
      <c r="E2566">
        <v>0.64456068961818502</v>
      </c>
      <c r="F2566" t="s">
        <v>20402</v>
      </c>
      <c r="G2566">
        <v>1917</v>
      </c>
      <c r="H2566">
        <v>281</v>
      </c>
      <c r="I2566">
        <v>8015</v>
      </c>
      <c r="J2566">
        <v>0.98201705289069297</v>
      </c>
      <c r="K2566">
        <v>1</v>
      </c>
      <c r="L2566">
        <v>0.99994845528721998</v>
      </c>
      <c r="M2566">
        <v>99.999999416198094</v>
      </c>
    </row>
    <row r="2567" spans="1:13" x14ac:dyDescent="0.3">
      <c r="A2567" t="s">
        <v>7601</v>
      </c>
      <c r="B2567" t="s">
        <v>7764</v>
      </c>
      <c r="C2567">
        <v>57</v>
      </c>
      <c r="D2567">
        <v>1.99300699300699</v>
      </c>
      <c r="E2567">
        <v>0.68886039879191696</v>
      </c>
      <c r="F2567" t="s">
        <v>20403</v>
      </c>
      <c r="G2567">
        <v>1917</v>
      </c>
      <c r="H2567">
        <v>246</v>
      </c>
      <c r="I2567">
        <v>8015</v>
      </c>
      <c r="J2567">
        <v>0.96877107268725204</v>
      </c>
      <c r="K2567">
        <v>1</v>
      </c>
      <c r="L2567">
        <v>0.99997503146112399</v>
      </c>
      <c r="M2567">
        <v>99.999999949102104</v>
      </c>
    </row>
    <row r="2568" spans="1:13" x14ac:dyDescent="0.3">
      <c r="A2568" t="s">
        <v>7601</v>
      </c>
      <c r="B2568" t="s">
        <v>7771</v>
      </c>
      <c r="C2568">
        <v>47</v>
      </c>
      <c r="D2568">
        <v>1.64335664335664</v>
      </c>
      <c r="E2568">
        <v>0.72944106600753</v>
      </c>
      <c r="F2568" t="s">
        <v>20404</v>
      </c>
      <c r="G2568">
        <v>1917</v>
      </c>
      <c r="H2568">
        <v>206</v>
      </c>
      <c r="I2568">
        <v>8015</v>
      </c>
      <c r="J2568">
        <v>0.95392021311616504</v>
      </c>
      <c r="K2568">
        <v>1</v>
      </c>
      <c r="L2568">
        <v>0.99998598265154104</v>
      </c>
      <c r="M2568">
        <v>99.999999996070898</v>
      </c>
    </row>
    <row r="2569" spans="1:13" x14ac:dyDescent="0.3">
      <c r="A2569" t="s">
        <v>7601</v>
      </c>
      <c r="B2569" t="s">
        <v>7770</v>
      </c>
      <c r="C2569">
        <v>46</v>
      </c>
      <c r="D2569">
        <v>1.6083916083915999</v>
      </c>
      <c r="E2569">
        <v>0.75881723977432702</v>
      </c>
      <c r="F2569" t="s">
        <v>20405</v>
      </c>
      <c r="G2569">
        <v>1917</v>
      </c>
      <c r="H2569">
        <v>204</v>
      </c>
      <c r="I2569">
        <v>8015</v>
      </c>
      <c r="J2569">
        <v>0.94277721521576796</v>
      </c>
      <c r="K2569">
        <v>1</v>
      </c>
      <c r="L2569">
        <v>0.99999127058867598</v>
      </c>
      <c r="M2569">
        <v>99.999999999522004</v>
      </c>
    </row>
    <row r="2570" spans="1:13" x14ac:dyDescent="0.3">
      <c r="A2570" t="s">
        <v>7601</v>
      </c>
      <c r="B2570" t="s">
        <v>7762</v>
      </c>
      <c r="C2570">
        <v>62</v>
      </c>
      <c r="D2570">
        <v>2.1678321678321599</v>
      </c>
      <c r="E2570">
        <v>0.80215741117832395</v>
      </c>
      <c r="F2570" t="s">
        <v>20406</v>
      </c>
      <c r="G2570">
        <v>1917</v>
      </c>
      <c r="H2570">
        <v>278</v>
      </c>
      <c r="I2570">
        <v>8015</v>
      </c>
      <c r="J2570">
        <v>0.93245591320370902</v>
      </c>
      <c r="K2570">
        <v>1</v>
      </c>
      <c r="L2570">
        <v>0.99999652421026697</v>
      </c>
      <c r="M2570">
        <v>99.999999999987295</v>
      </c>
    </row>
    <row r="2571" spans="1:13" x14ac:dyDescent="0.3">
      <c r="A2571" t="s">
        <v>7604</v>
      </c>
      <c r="B2571" t="s">
        <v>7765</v>
      </c>
      <c r="C2571">
        <v>31</v>
      </c>
      <c r="D2571">
        <v>1.08391608391608</v>
      </c>
      <c r="E2571">
        <v>0.86141287439612702</v>
      </c>
      <c r="F2571" t="s">
        <v>20407</v>
      </c>
      <c r="G2571">
        <v>1780</v>
      </c>
      <c r="H2571">
        <v>153</v>
      </c>
      <c r="I2571">
        <v>7760</v>
      </c>
      <c r="J2571">
        <v>0.88330763016817204</v>
      </c>
      <c r="K2571">
        <v>1</v>
      </c>
      <c r="L2571">
        <v>0.99999759991988102</v>
      </c>
      <c r="M2571">
        <v>99.999999999999005</v>
      </c>
    </row>
    <row r="2572" spans="1:13" x14ac:dyDescent="0.3">
      <c r="A2572" t="s">
        <v>7601</v>
      </c>
      <c r="B2572" t="s">
        <v>7768</v>
      </c>
      <c r="C2572">
        <v>30</v>
      </c>
      <c r="D2572">
        <v>1.0489510489510401</v>
      </c>
      <c r="E2572">
        <v>0.87073337606854395</v>
      </c>
      <c r="F2572" t="s">
        <v>20408</v>
      </c>
      <c r="G2572">
        <v>1917</v>
      </c>
      <c r="H2572">
        <v>143</v>
      </c>
      <c r="I2572">
        <v>8015</v>
      </c>
      <c r="J2572">
        <v>0.87713538417763703</v>
      </c>
      <c r="K2572">
        <v>1</v>
      </c>
      <c r="L2572">
        <v>0.99999944879868197</v>
      </c>
      <c r="M2572">
        <v>100</v>
      </c>
    </row>
    <row r="2574" spans="1:13" x14ac:dyDescent="0.3">
      <c r="A2574" t="s">
        <v>9749</v>
      </c>
      <c r="B2574" t="s">
        <v>20409</v>
      </c>
    </row>
    <row r="2575" spans="1:13" x14ac:dyDescent="0.3">
      <c r="A2575" t="s">
        <v>7574</v>
      </c>
      <c r="B2575" t="s">
        <v>7575</v>
      </c>
      <c r="C2575" t="s">
        <v>7576</v>
      </c>
      <c r="D2575" t="s">
        <v>7577</v>
      </c>
      <c r="E2575" t="s">
        <v>7578</v>
      </c>
      <c r="F2575" t="s">
        <v>7579</v>
      </c>
      <c r="G2575" t="s">
        <v>7580</v>
      </c>
      <c r="H2575" t="s">
        <v>7581</v>
      </c>
      <c r="I2575" t="s">
        <v>7582</v>
      </c>
      <c r="J2575" t="s">
        <v>7583</v>
      </c>
      <c r="K2575" t="s">
        <v>7584</v>
      </c>
      <c r="L2575" t="s">
        <v>7585</v>
      </c>
      <c r="M2575" t="s">
        <v>7586</v>
      </c>
    </row>
    <row r="2576" spans="1:13" x14ac:dyDescent="0.3">
      <c r="A2576" t="s">
        <v>7601</v>
      </c>
      <c r="B2576" t="s">
        <v>10658</v>
      </c>
      <c r="C2576">
        <v>12</v>
      </c>
      <c r="D2576">
        <v>0.41958041958041897</v>
      </c>
      <c r="E2576">
        <v>0.28685525318181598</v>
      </c>
      <c r="F2576" t="s">
        <v>19298</v>
      </c>
      <c r="G2576">
        <v>1917</v>
      </c>
      <c r="H2576">
        <v>38</v>
      </c>
      <c r="I2576">
        <v>8015</v>
      </c>
      <c r="J2576">
        <v>1.32031957828844</v>
      </c>
      <c r="K2576">
        <v>1</v>
      </c>
      <c r="L2576">
        <v>0.995427602694963</v>
      </c>
      <c r="M2576">
        <v>99.796301832443405</v>
      </c>
    </row>
    <row r="2577" spans="1:13" x14ac:dyDescent="0.3">
      <c r="A2577" t="s">
        <v>7601</v>
      </c>
      <c r="B2577" t="s">
        <v>10659</v>
      </c>
      <c r="C2577">
        <v>4</v>
      </c>
      <c r="D2577">
        <v>0.13986013986013901</v>
      </c>
      <c r="E2577">
        <v>0.867519037862993</v>
      </c>
      <c r="F2577" t="s">
        <v>20410</v>
      </c>
      <c r="G2577">
        <v>1917</v>
      </c>
      <c r="H2577">
        <v>19</v>
      </c>
      <c r="I2577">
        <v>8015</v>
      </c>
      <c r="J2577">
        <v>0.88021305219229595</v>
      </c>
      <c r="K2577">
        <v>1</v>
      </c>
      <c r="L2577">
        <v>0.99999938110705799</v>
      </c>
      <c r="M2577">
        <v>99.999999999999901</v>
      </c>
    </row>
    <row r="2578" spans="1:13" x14ac:dyDescent="0.3">
      <c r="A2578" t="s">
        <v>7601</v>
      </c>
      <c r="B2578" t="s">
        <v>10660</v>
      </c>
      <c r="C2578">
        <v>4</v>
      </c>
      <c r="D2578">
        <v>0.13986013986013901</v>
      </c>
      <c r="E2578">
        <v>0.88998055807980903</v>
      </c>
      <c r="F2578" t="s">
        <v>20410</v>
      </c>
      <c r="G2578">
        <v>1917</v>
      </c>
      <c r="H2578">
        <v>20</v>
      </c>
      <c r="I2578">
        <v>8015</v>
      </c>
      <c r="J2578">
        <v>0.83620239958268106</v>
      </c>
      <c r="K2578">
        <v>1</v>
      </c>
      <c r="L2578">
        <v>0.999999721536877</v>
      </c>
      <c r="M2578">
        <v>100</v>
      </c>
    </row>
    <row r="2580" spans="1:13" x14ac:dyDescent="0.3">
      <c r="A2580" t="s">
        <v>9753</v>
      </c>
      <c r="B2580" t="s">
        <v>20411</v>
      </c>
    </row>
    <row r="2581" spans="1:13" x14ac:dyDescent="0.3">
      <c r="A2581" t="s">
        <v>7574</v>
      </c>
      <c r="B2581" t="s">
        <v>7575</v>
      </c>
      <c r="C2581" t="s">
        <v>7576</v>
      </c>
      <c r="D2581" t="s">
        <v>7577</v>
      </c>
      <c r="E2581" t="s">
        <v>7578</v>
      </c>
      <c r="F2581" t="s">
        <v>7579</v>
      </c>
      <c r="G2581" t="s">
        <v>7580</v>
      </c>
      <c r="H2581" t="s">
        <v>7581</v>
      </c>
      <c r="I2581" t="s">
        <v>7582</v>
      </c>
      <c r="J2581" t="s">
        <v>7583</v>
      </c>
      <c r="K2581" t="s">
        <v>7584</v>
      </c>
      <c r="L2581" t="s">
        <v>7585</v>
      </c>
      <c r="M2581" t="s">
        <v>7586</v>
      </c>
    </row>
    <row r="2582" spans="1:13" x14ac:dyDescent="0.3">
      <c r="A2582" t="s">
        <v>7601</v>
      </c>
      <c r="B2582" t="s">
        <v>9881</v>
      </c>
      <c r="C2582">
        <v>6</v>
      </c>
      <c r="D2582">
        <v>0.20979020979020899</v>
      </c>
      <c r="E2582">
        <v>0.277804077269521</v>
      </c>
      <c r="F2582" t="s">
        <v>20412</v>
      </c>
      <c r="G2582">
        <v>1917</v>
      </c>
      <c r="H2582">
        <v>15</v>
      </c>
      <c r="I2582">
        <v>8015</v>
      </c>
      <c r="J2582">
        <v>1.6724047991653599</v>
      </c>
      <c r="K2582">
        <v>1</v>
      </c>
      <c r="L2582">
        <v>0.99491942869959105</v>
      </c>
      <c r="M2582">
        <v>99.743328354814295</v>
      </c>
    </row>
    <row r="2583" spans="1:13" x14ac:dyDescent="0.3">
      <c r="A2583" t="s">
        <v>7601</v>
      </c>
      <c r="B2583" t="s">
        <v>9884</v>
      </c>
      <c r="C2583">
        <v>17</v>
      </c>
      <c r="D2583">
        <v>0.59440559440559404</v>
      </c>
      <c r="E2583">
        <v>0.32680967737349198</v>
      </c>
      <c r="F2583" t="s">
        <v>20413</v>
      </c>
      <c r="G2583">
        <v>1917</v>
      </c>
      <c r="H2583">
        <v>59</v>
      </c>
      <c r="I2583">
        <v>8015</v>
      </c>
      <c r="J2583">
        <v>1.2046983722801301</v>
      </c>
      <c r="K2583">
        <v>1</v>
      </c>
      <c r="L2583">
        <v>0.99747563233760095</v>
      </c>
      <c r="M2583">
        <v>99.929197578397904</v>
      </c>
    </row>
    <row r="2584" spans="1:13" x14ac:dyDescent="0.3">
      <c r="A2584" t="s">
        <v>7601</v>
      </c>
      <c r="B2584" t="s">
        <v>9883</v>
      </c>
      <c r="C2584">
        <v>12</v>
      </c>
      <c r="D2584">
        <v>0.41958041958041897</v>
      </c>
      <c r="E2584">
        <v>0.353362807922598</v>
      </c>
      <c r="F2584" t="s">
        <v>20414</v>
      </c>
      <c r="G2584">
        <v>1917</v>
      </c>
      <c r="H2584">
        <v>40</v>
      </c>
      <c r="I2584">
        <v>8015</v>
      </c>
      <c r="J2584">
        <v>1.2543035993740199</v>
      </c>
      <c r="K2584">
        <v>1</v>
      </c>
      <c r="L2584">
        <v>0.99800386486838</v>
      </c>
      <c r="M2584">
        <v>99.966137430741895</v>
      </c>
    </row>
    <row r="2585" spans="1:13" x14ac:dyDescent="0.3">
      <c r="A2585" t="s">
        <v>7601</v>
      </c>
      <c r="B2585" t="s">
        <v>20415</v>
      </c>
      <c r="C2585">
        <v>3</v>
      </c>
      <c r="D2585">
        <v>0.10489510489510399</v>
      </c>
      <c r="E2585">
        <v>0.52745537066602999</v>
      </c>
      <c r="F2585" t="s">
        <v>20416</v>
      </c>
      <c r="G2585">
        <v>1917</v>
      </c>
      <c r="H2585">
        <v>7</v>
      </c>
      <c r="I2585">
        <v>8015</v>
      </c>
      <c r="J2585">
        <v>1.7918622848200301</v>
      </c>
      <c r="K2585">
        <v>1</v>
      </c>
      <c r="L2585">
        <v>0.99977093391001104</v>
      </c>
      <c r="M2585">
        <v>99.999892088056299</v>
      </c>
    </row>
    <row r="2586" spans="1:13" x14ac:dyDescent="0.3">
      <c r="A2586" t="s">
        <v>7601</v>
      </c>
      <c r="B2586" t="s">
        <v>20417</v>
      </c>
      <c r="C2586">
        <v>3</v>
      </c>
      <c r="D2586">
        <v>0.10489510489510399</v>
      </c>
      <c r="E2586">
        <v>0.52745537066602999</v>
      </c>
      <c r="F2586" t="s">
        <v>20416</v>
      </c>
      <c r="G2586">
        <v>1917</v>
      </c>
      <c r="H2586">
        <v>7</v>
      </c>
      <c r="I2586">
        <v>8015</v>
      </c>
      <c r="J2586">
        <v>1.7918622848200301</v>
      </c>
      <c r="K2586">
        <v>1</v>
      </c>
      <c r="L2586">
        <v>0.99977093391001104</v>
      </c>
      <c r="M2586">
        <v>99.999892088056299</v>
      </c>
    </row>
    <row r="2587" spans="1:13" x14ac:dyDescent="0.3">
      <c r="A2587" t="s">
        <v>7601</v>
      </c>
      <c r="B2587" t="s">
        <v>9882</v>
      </c>
      <c r="C2587">
        <v>7</v>
      </c>
      <c r="D2587">
        <v>0.24475524475524399</v>
      </c>
      <c r="E2587">
        <v>0.57258240707427199</v>
      </c>
      <c r="F2587" t="s">
        <v>20418</v>
      </c>
      <c r="G2587">
        <v>1917</v>
      </c>
      <c r="H2587">
        <v>25</v>
      </c>
      <c r="I2587">
        <v>8015</v>
      </c>
      <c r="J2587">
        <v>1.17068335941575</v>
      </c>
      <c r="K2587">
        <v>1</v>
      </c>
      <c r="L2587">
        <v>0.99987868288184201</v>
      </c>
      <c r="M2587">
        <v>99.999982855371201</v>
      </c>
    </row>
    <row r="2588" spans="1:13" x14ac:dyDescent="0.3">
      <c r="A2588" t="s">
        <v>7601</v>
      </c>
      <c r="B2588" t="s">
        <v>9762</v>
      </c>
      <c r="C2588">
        <v>7</v>
      </c>
      <c r="D2588">
        <v>0.24475524475524399</v>
      </c>
      <c r="E2588">
        <v>0.78592006188460695</v>
      </c>
      <c r="F2588" t="s">
        <v>20419</v>
      </c>
      <c r="G2588">
        <v>1917</v>
      </c>
      <c r="H2588">
        <v>31</v>
      </c>
      <c r="I2588">
        <v>8015</v>
      </c>
      <c r="J2588">
        <v>0.94409948339980099</v>
      </c>
      <c r="K2588">
        <v>1</v>
      </c>
      <c r="L2588">
        <v>0.99999523731017503</v>
      </c>
      <c r="M2588">
        <v>99.999999999946198</v>
      </c>
    </row>
    <row r="2589" spans="1:13" x14ac:dyDescent="0.3">
      <c r="A2589" t="s">
        <v>7601</v>
      </c>
      <c r="B2589" t="s">
        <v>9247</v>
      </c>
      <c r="C2589">
        <v>13</v>
      </c>
      <c r="D2589">
        <v>0.45454545454545398</v>
      </c>
      <c r="E2589">
        <v>0.86995363343278498</v>
      </c>
      <c r="F2589" t="s">
        <v>20420</v>
      </c>
      <c r="G2589">
        <v>1917</v>
      </c>
      <c r="H2589">
        <v>64</v>
      </c>
      <c r="I2589">
        <v>8015</v>
      </c>
      <c r="J2589">
        <v>0.84926806207616001</v>
      </c>
      <c r="K2589">
        <v>1</v>
      </c>
      <c r="L2589">
        <v>0.99999944126962004</v>
      </c>
      <c r="M2589">
        <v>99.999999999999901</v>
      </c>
    </row>
    <row r="2590" spans="1:13" x14ac:dyDescent="0.3">
      <c r="A2590" t="s">
        <v>7601</v>
      </c>
      <c r="B2590" t="s">
        <v>9759</v>
      </c>
      <c r="C2590">
        <v>4</v>
      </c>
      <c r="D2590">
        <v>0.13986013986013901</v>
      </c>
      <c r="E2590">
        <v>0.92492867772739895</v>
      </c>
      <c r="F2590" t="s">
        <v>20421</v>
      </c>
      <c r="G2590">
        <v>1917</v>
      </c>
      <c r="H2590">
        <v>22</v>
      </c>
      <c r="I2590">
        <v>8015</v>
      </c>
      <c r="J2590">
        <v>0.760183999620619</v>
      </c>
      <c r="K2590">
        <v>1</v>
      </c>
      <c r="L2590">
        <v>0.99999995223067595</v>
      </c>
      <c r="M2590">
        <v>100</v>
      </c>
    </row>
    <row r="2591" spans="1:13" x14ac:dyDescent="0.3">
      <c r="A2591" t="s">
        <v>7601</v>
      </c>
      <c r="B2591" t="s">
        <v>9758</v>
      </c>
      <c r="C2591">
        <v>4</v>
      </c>
      <c r="D2591">
        <v>0.13986013986013901</v>
      </c>
      <c r="E2591">
        <v>0.92492867772739895</v>
      </c>
      <c r="F2591" t="s">
        <v>20421</v>
      </c>
      <c r="G2591">
        <v>1917</v>
      </c>
      <c r="H2591">
        <v>22</v>
      </c>
      <c r="I2591">
        <v>8015</v>
      </c>
      <c r="J2591">
        <v>0.760183999620619</v>
      </c>
      <c r="K2591">
        <v>1</v>
      </c>
      <c r="L2591">
        <v>0.99999995223067595</v>
      </c>
      <c r="M2591">
        <v>100</v>
      </c>
    </row>
    <row r="2592" spans="1:13" x14ac:dyDescent="0.3">
      <c r="A2592" t="s">
        <v>7601</v>
      </c>
      <c r="B2592" t="s">
        <v>9760</v>
      </c>
      <c r="C2592">
        <v>4</v>
      </c>
      <c r="D2592">
        <v>0.13986013986013901</v>
      </c>
      <c r="E2592">
        <v>0.92492867772739895</v>
      </c>
      <c r="F2592" t="s">
        <v>20421</v>
      </c>
      <c r="G2592">
        <v>1917</v>
      </c>
      <c r="H2592">
        <v>22</v>
      </c>
      <c r="I2592">
        <v>8015</v>
      </c>
      <c r="J2592">
        <v>0.760183999620619</v>
      </c>
      <c r="K2592">
        <v>1</v>
      </c>
      <c r="L2592">
        <v>0.99999995223067595</v>
      </c>
      <c r="M2592">
        <v>100</v>
      </c>
    </row>
    <row r="2593" spans="1:13" x14ac:dyDescent="0.3">
      <c r="A2593" t="s">
        <v>7601</v>
      </c>
      <c r="B2593" t="s">
        <v>9761</v>
      </c>
      <c r="C2593">
        <v>4</v>
      </c>
      <c r="D2593">
        <v>0.13986013986013901</v>
      </c>
      <c r="E2593">
        <v>0.93828502152670101</v>
      </c>
      <c r="F2593" t="s">
        <v>20421</v>
      </c>
      <c r="G2593">
        <v>1917</v>
      </c>
      <c r="H2593">
        <v>23</v>
      </c>
      <c r="I2593">
        <v>8015</v>
      </c>
      <c r="J2593">
        <v>0.72713252137624396</v>
      </c>
      <c r="K2593">
        <v>1</v>
      </c>
      <c r="L2593">
        <v>0.999999978238442</v>
      </c>
      <c r="M2593">
        <v>100</v>
      </c>
    </row>
    <row r="2595" spans="1:13" x14ac:dyDescent="0.3">
      <c r="A2595" t="s">
        <v>9756</v>
      </c>
      <c r="B2595" t="s">
        <v>20422</v>
      </c>
    </row>
    <row r="2596" spans="1:13" x14ac:dyDescent="0.3">
      <c r="A2596" t="s">
        <v>7574</v>
      </c>
      <c r="B2596" t="s">
        <v>7575</v>
      </c>
      <c r="C2596" t="s">
        <v>7576</v>
      </c>
      <c r="D2596" t="s">
        <v>7577</v>
      </c>
      <c r="E2596" t="s">
        <v>7578</v>
      </c>
      <c r="F2596" t="s">
        <v>7579</v>
      </c>
      <c r="G2596" t="s">
        <v>7580</v>
      </c>
      <c r="H2596" t="s">
        <v>7581</v>
      </c>
      <c r="I2596" t="s">
        <v>7582</v>
      </c>
      <c r="J2596" t="s">
        <v>7583</v>
      </c>
      <c r="K2596" t="s">
        <v>7584</v>
      </c>
      <c r="L2596" t="s">
        <v>7585</v>
      </c>
      <c r="M2596" t="s">
        <v>7586</v>
      </c>
    </row>
    <row r="2597" spans="1:13" x14ac:dyDescent="0.3">
      <c r="A2597" t="s">
        <v>7587</v>
      </c>
      <c r="B2597" t="s">
        <v>20423</v>
      </c>
      <c r="C2597">
        <v>3</v>
      </c>
      <c r="D2597">
        <v>0.10489510489510399</v>
      </c>
      <c r="E2597">
        <v>0.40759219484493397</v>
      </c>
      <c r="F2597" t="s">
        <v>20424</v>
      </c>
      <c r="G2597">
        <v>2385</v>
      </c>
      <c r="H2597">
        <v>6</v>
      </c>
      <c r="I2597">
        <v>10563</v>
      </c>
      <c r="J2597">
        <v>2.21446540880503</v>
      </c>
      <c r="K2597">
        <v>1</v>
      </c>
      <c r="L2597">
        <v>0.99999987846380101</v>
      </c>
      <c r="M2597">
        <v>99.991341748869999</v>
      </c>
    </row>
    <row r="2598" spans="1:13" x14ac:dyDescent="0.3">
      <c r="A2598" t="s">
        <v>7590</v>
      </c>
      <c r="B2598" t="s">
        <v>9627</v>
      </c>
      <c r="C2598">
        <v>7</v>
      </c>
      <c r="D2598">
        <v>0.24475524475524399</v>
      </c>
      <c r="E2598">
        <v>0.478563920343404</v>
      </c>
      <c r="F2598" t="s">
        <v>20425</v>
      </c>
      <c r="G2598">
        <v>1158</v>
      </c>
      <c r="H2598">
        <v>27</v>
      </c>
      <c r="I2598">
        <v>5692</v>
      </c>
      <c r="J2598">
        <v>1.27435552996865</v>
      </c>
      <c r="K2598">
        <v>1</v>
      </c>
      <c r="L2598">
        <v>0.99511992830553897</v>
      </c>
      <c r="M2598">
        <v>99.987667943602304</v>
      </c>
    </row>
    <row r="2599" spans="1:13" x14ac:dyDescent="0.3">
      <c r="A2599" t="s">
        <v>7587</v>
      </c>
      <c r="B2599" t="s">
        <v>9626</v>
      </c>
      <c r="C2599">
        <v>7</v>
      </c>
      <c r="D2599">
        <v>0.24475524475524399</v>
      </c>
      <c r="E2599">
        <v>0.591936346007501</v>
      </c>
      <c r="F2599" t="s">
        <v>20425</v>
      </c>
      <c r="G2599">
        <v>2385</v>
      </c>
      <c r="H2599">
        <v>27</v>
      </c>
      <c r="I2599">
        <v>10563</v>
      </c>
      <c r="J2599">
        <v>1.14824132308409</v>
      </c>
      <c r="K2599">
        <v>1</v>
      </c>
      <c r="L2599">
        <v>0.99999999806565598</v>
      </c>
      <c r="M2599">
        <v>99.999988910778399</v>
      </c>
    </row>
    <row r="2600" spans="1:13" x14ac:dyDescent="0.3">
      <c r="A2600" t="s">
        <v>7590</v>
      </c>
      <c r="B2600" t="s">
        <v>20426</v>
      </c>
      <c r="C2600">
        <v>3</v>
      </c>
      <c r="D2600">
        <v>0.10489510489510399</v>
      </c>
      <c r="E2600">
        <v>0.63419440348250999</v>
      </c>
      <c r="F2600" t="s">
        <v>20427</v>
      </c>
      <c r="G2600">
        <v>1158</v>
      </c>
      <c r="H2600">
        <v>10</v>
      </c>
      <c r="I2600">
        <v>5692</v>
      </c>
      <c r="J2600">
        <v>1.4746113989637299</v>
      </c>
      <c r="K2600">
        <v>1</v>
      </c>
      <c r="L2600">
        <v>0.99883174396206698</v>
      </c>
      <c r="M2600">
        <v>99.999908153131798</v>
      </c>
    </row>
    <row r="2601" spans="1:13" x14ac:dyDescent="0.3">
      <c r="A2601" t="s">
        <v>7587</v>
      </c>
      <c r="B2601" t="s">
        <v>20428</v>
      </c>
      <c r="C2601">
        <v>3</v>
      </c>
      <c r="D2601">
        <v>0.10489510489510399</v>
      </c>
      <c r="E2601">
        <v>0.69685301776142095</v>
      </c>
      <c r="F2601" t="s">
        <v>20427</v>
      </c>
      <c r="G2601">
        <v>2385</v>
      </c>
      <c r="H2601">
        <v>10</v>
      </c>
      <c r="I2601">
        <v>10563</v>
      </c>
      <c r="J2601">
        <v>1.3286792452830101</v>
      </c>
      <c r="K2601">
        <v>1</v>
      </c>
      <c r="L2601">
        <v>0.99999999995630096</v>
      </c>
      <c r="M2601">
        <v>99.999999945206</v>
      </c>
    </row>
    <row r="2602" spans="1:13" x14ac:dyDescent="0.3">
      <c r="A2602" t="s">
        <v>7592</v>
      </c>
      <c r="B2602" t="s">
        <v>20429</v>
      </c>
      <c r="C2602">
        <v>3</v>
      </c>
      <c r="D2602">
        <v>0.10489510489510399</v>
      </c>
      <c r="E2602">
        <v>0.72056504467432803</v>
      </c>
      <c r="F2602" t="s">
        <v>20427</v>
      </c>
      <c r="G2602">
        <v>2524</v>
      </c>
      <c r="H2602">
        <v>10</v>
      </c>
      <c r="I2602">
        <v>10737</v>
      </c>
      <c r="J2602">
        <v>1.2761885895404099</v>
      </c>
      <c r="K2602">
        <v>1</v>
      </c>
      <c r="L2602">
        <v>1</v>
      </c>
      <c r="M2602">
        <v>99.999999997007606</v>
      </c>
    </row>
    <row r="2603" spans="1:13" x14ac:dyDescent="0.3">
      <c r="A2603" t="s">
        <v>7592</v>
      </c>
      <c r="B2603" t="s">
        <v>9628</v>
      </c>
      <c r="C2603">
        <v>5</v>
      </c>
      <c r="D2603">
        <v>0.17482517482517401</v>
      </c>
      <c r="E2603">
        <v>0.85000815846032196</v>
      </c>
      <c r="F2603" t="s">
        <v>20430</v>
      </c>
      <c r="G2603">
        <v>2524</v>
      </c>
      <c r="H2603">
        <v>24</v>
      </c>
      <c r="I2603">
        <v>10737</v>
      </c>
      <c r="J2603">
        <v>0.88624207606973004</v>
      </c>
      <c r="K2603">
        <v>1</v>
      </c>
      <c r="L2603">
        <v>1</v>
      </c>
      <c r="M2603">
        <v>99.999999999999901</v>
      </c>
    </row>
    <row r="2605" spans="1:13" x14ac:dyDescent="0.3">
      <c r="A2605" t="s">
        <v>9765</v>
      </c>
      <c r="B2605" t="s">
        <v>20431</v>
      </c>
    </row>
    <row r="2606" spans="1:13" x14ac:dyDescent="0.3">
      <c r="A2606" t="s">
        <v>7574</v>
      </c>
      <c r="B2606" t="s">
        <v>7575</v>
      </c>
      <c r="C2606" t="s">
        <v>7576</v>
      </c>
      <c r="D2606" t="s">
        <v>7577</v>
      </c>
      <c r="E2606" t="s">
        <v>7578</v>
      </c>
      <c r="F2606" t="s">
        <v>7579</v>
      </c>
      <c r="G2606" t="s">
        <v>7580</v>
      </c>
      <c r="H2606" t="s">
        <v>7581</v>
      </c>
      <c r="I2606" t="s">
        <v>7582</v>
      </c>
      <c r="J2606" t="s">
        <v>7583</v>
      </c>
      <c r="K2606" t="s">
        <v>7584</v>
      </c>
      <c r="L2606" t="s">
        <v>7585</v>
      </c>
      <c r="M2606" t="s">
        <v>7586</v>
      </c>
    </row>
    <row r="2607" spans="1:13" x14ac:dyDescent="0.3">
      <c r="A2607" t="s">
        <v>7587</v>
      </c>
      <c r="B2607" t="s">
        <v>20432</v>
      </c>
      <c r="C2607">
        <v>5</v>
      </c>
      <c r="D2607">
        <v>0.17482517482517401</v>
      </c>
      <c r="E2607">
        <v>0.17023822534416999</v>
      </c>
      <c r="F2607" t="s">
        <v>20433</v>
      </c>
      <c r="G2607">
        <v>2385</v>
      </c>
      <c r="H2607">
        <v>10</v>
      </c>
      <c r="I2607">
        <v>10563</v>
      </c>
      <c r="J2607">
        <v>2.21446540880503</v>
      </c>
      <c r="K2607">
        <v>1</v>
      </c>
      <c r="L2607">
        <v>0.99987691606210205</v>
      </c>
      <c r="M2607">
        <v>96.435930881643202</v>
      </c>
    </row>
    <row r="2608" spans="1:13" x14ac:dyDescent="0.3">
      <c r="A2608" t="s">
        <v>7590</v>
      </c>
      <c r="B2608" t="s">
        <v>8479</v>
      </c>
      <c r="C2608">
        <v>12</v>
      </c>
      <c r="D2608">
        <v>0.41958041958041897</v>
      </c>
      <c r="E2608">
        <v>0.41068127156352802</v>
      </c>
      <c r="F2608" t="s">
        <v>20434</v>
      </c>
      <c r="G2608">
        <v>1158</v>
      </c>
      <c r="H2608">
        <v>49</v>
      </c>
      <c r="I2608">
        <v>5692</v>
      </c>
      <c r="J2608">
        <v>1.2037644073173299</v>
      </c>
      <c r="K2608">
        <v>1</v>
      </c>
      <c r="L2608">
        <v>0.99216671923761901</v>
      </c>
      <c r="M2608">
        <v>99.933060047198595</v>
      </c>
    </row>
    <row r="2609" spans="1:13" x14ac:dyDescent="0.3">
      <c r="A2609" t="s">
        <v>7592</v>
      </c>
      <c r="B2609" t="s">
        <v>8482</v>
      </c>
      <c r="C2609">
        <v>11</v>
      </c>
      <c r="D2609">
        <v>0.38461538461538403</v>
      </c>
      <c r="E2609">
        <v>0.506629618295943</v>
      </c>
      <c r="F2609" t="s">
        <v>20435</v>
      </c>
      <c r="G2609">
        <v>2524</v>
      </c>
      <c r="H2609">
        <v>41</v>
      </c>
      <c r="I2609">
        <v>10737</v>
      </c>
      <c r="J2609">
        <v>1.1413068686946699</v>
      </c>
      <c r="K2609">
        <v>1</v>
      </c>
      <c r="L2609">
        <v>1</v>
      </c>
      <c r="M2609">
        <v>99.999852615750399</v>
      </c>
    </row>
    <row r="2610" spans="1:13" x14ac:dyDescent="0.3">
      <c r="A2610" t="s">
        <v>7592</v>
      </c>
      <c r="B2610" t="s">
        <v>8486</v>
      </c>
      <c r="C2610">
        <v>11</v>
      </c>
      <c r="D2610">
        <v>0.38461538461538403</v>
      </c>
      <c r="E2610">
        <v>0.540763830985313</v>
      </c>
      <c r="F2610" t="s">
        <v>20435</v>
      </c>
      <c r="G2610">
        <v>2524</v>
      </c>
      <c r="H2610">
        <v>42</v>
      </c>
      <c r="I2610">
        <v>10737</v>
      </c>
      <c r="J2610">
        <v>1.1141328956305101</v>
      </c>
      <c r="K2610">
        <v>1</v>
      </c>
      <c r="L2610">
        <v>1</v>
      </c>
      <c r="M2610">
        <v>99.999962272169299</v>
      </c>
    </row>
    <row r="2611" spans="1:13" x14ac:dyDescent="0.3">
      <c r="A2611" t="s">
        <v>7592</v>
      </c>
      <c r="B2611" t="s">
        <v>8484</v>
      </c>
      <c r="C2611">
        <v>11</v>
      </c>
      <c r="D2611">
        <v>0.38461538461538403</v>
      </c>
      <c r="E2611">
        <v>0.540763830985313</v>
      </c>
      <c r="F2611" t="s">
        <v>20435</v>
      </c>
      <c r="G2611">
        <v>2524</v>
      </c>
      <c r="H2611">
        <v>42</v>
      </c>
      <c r="I2611">
        <v>10737</v>
      </c>
      <c r="J2611">
        <v>1.1141328956305101</v>
      </c>
      <c r="K2611">
        <v>1</v>
      </c>
      <c r="L2611">
        <v>1</v>
      </c>
      <c r="M2611">
        <v>99.999962272169299</v>
      </c>
    </row>
    <row r="2612" spans="1:13" x14ac:dyDescent="0.3">
      <c r="A2612" t="s">
        <v>7592</v>
      </c>
      <c r="B2612" t="s">
        <v>8485</v>
      </c>
      <c r="C2612">
        <v>11</v>
      </c>
      <c r="D2612">
        <v>0.38461538461538403</v>
      </c>
      <c r="E2612">
        <v>0.540763830985313</v>
      </c>
      <c r="F2612" t="s">
        <v>20435</v>
      </c>
      <c r="G2612">
        <v>2524</v>
      </c>
      <c r="H2612">
        <v>42</v>
      </c>
      <c r="I2612">
        <v>10737</v>
      </c>
      <c r="J2612">
        <v>1.1141328956305101</v>
      </c>
      <c r="K2612">
        <v>1</v>
      </c>
      <c r="L2612">
        <v>1</v>
      </c>
      <c r="M2612">
        <v>99.999962272169299</v>
      </c>
    </row>
    <row r="2613" spans="1:13" x14ac:dyDescent="0.3">
      <c r="A2613" t="s">
        <v>7587</v>
      </c>
      <c r="B2613" t="s">
        <v>8478</v>
      </c>
      <c r="C2613">
        <v>12</v>
      </c>
      <c r="D2613">
        <v>0.41958041958041897</v>
      </c>
      <c r="E2613">
        <v>0.56381299888005598</v>
      </c>
      <c r="F2613" t="s">
        <v>20434</v>
      </c>
      <c r="G2613">
        <v>2385</v>
      </c>
      <c r="H2613">
        <v>49</v>
      </c>
      <c r="I2613">
        <v>10563</v>
      </c>
      <c r="J2613">
        <v>1.0846361185983799</v>
      </c>
      <c r="K2613">
        <v>1</v>
      </c>
      <c r="L2613">
        <v>0.99999999603385203</v>
      </c>
      <c r="M2613">
        <v>99.999963519901797</v>
      </c>
    </row>
    <row r="2614" spans="1:13" x14ac:dyDescent="0.3">
      <c r="A2614" t="s">
        <v>7587</v>
      </c>
      <c r="B2614" t="s">
        <v>8480</v>
      </c>
      <c r="C2614">
        <v>12</v>
      </c>
      <c r="D2614">
        <v>0.41958041958041897</v>
      </c>
      <c r="E2614">
        <v>0.56381299888005598</v>
      </c>
      <c r="F2614" t="s">
        <v>20436</v>
      </c>
      <c r="G2614">
        <v>2385</v>
      </c>
      <c r="H2614">
        <v>49</v>
      </c>
      <c r="I2614">
        <v>10563</v>
      </c>
      <c r="J2614">
        <v>1.0846361185983799</v>
      </c>
      <c r="K2614">
        <v>1</v>
      </c>
      <c r="L2614">
        <v>0.99999999603385203</v>
      </c>
      <c r="M2614">
        <v>99.999963519901797</v>
      </c>
    </row>
    <row r="2615" spans="1:13" x14ac:dyDescent="0.3">
      <c r="A2615" t="s">
        <v>7592</v>
      </c>
      <c r="B2615" t="s">
        <v>8487</v>
      </c>
      <c r="C2615">
        <v>10</v>
      </c>
      <c r="D2615">
        <v>0.34965034965034902</v>
      </c>
      <c r="E2615">
        <v>0.586638817574622</v>
      </c>
      <c r="F2615" t="s">
        <v>20437</v>
      </c>
      <c r="G2615">
        <v>2524</v>
      </c>
      <c r="H2615">
        <v>39</v>
      </c>
      <c r="I2615">
        <v>10737</v>
      </c>
      <c r="J2615">
        <v>1.0907594782396599</v>
      </c>
      <c r="K2615">
        <v>1</v>
      </c>
      <c r="L2615">
        <v>1</v>
      </c>
      <c r="M2615">
        <v>99.999994895342098</v>
      </c>
    </row>
    <row r="2616" spans="1:13" x14ac:dyDescent="0.3">
      <c r="A2616" t="s">
        <v>7617</v>
      </c>
      <c r="B2616" t="s">
        <v>8481</v>
      </c>
      <c r="C2616">
        <v>11</v>
      </c>
      <c r="D2616">
        <v>0.38461538461538403</v>
      </c>
      <c r="E2616">
        <v>0.70112677711167504</v>
      </c>
      <c r="F2616" t="s">
        <v>20435</v>
      </c>
      <c r="G2616">
        <v>2535</v>
      </c>
      <c r="H2616">
        <v>48</v>
      </c>
      <c r="I2616">
        <v>10954</v>
      </c>
      <c r="J2616">
        <v>0.99025312294543</v>
      </c>
      <c r="K2616">
        <v>1</v>
      </c>
      <c r="L2616">
        <v>0.97803369250537198</v>
      </c>
      <c r="M2616">
        <v>99.999997321753099</v>
      </c>
    </row>
    <row r="2617" spans="1:13" x14ac:dyDescent="0.3">
      <c r="A2617" t="s">
        <v>7592</v>
      </c>
      <c r="B2617" t="s">
        <v>10693</v>
      </c>
      <c r="C2617">
        <v>4</v>
      </c>
      <c r="D2617">
        <v>0.13986013986013901</v>
      </c>
      <c r="E2617">
        <v>0.83135221351580202</v>
      </c>
      <c r="F2617" t="s">
        <v>20438</v>
      </c>
      <c r="G2617">
        <v>2524</v>
      </c>
      <c r="H2617">
        <v>18</v>
      </c>
      <c r="I2617">
        <v>10737</v>
      </c>
      <c r="J2617">
        <v>0.94532488114104596</v>
      </c>
      <c r="K2617">
        <v>1</v>
      </c>
      <c r="L2617">
        <v>1</v>
      </c>
      <c r="M2617">
        <v>99.999999999999801</v>
      </c>
    </row>
    <row r="2618" spans="1:13" x14ac:dyDescent="0.3">
      <c r="A2618" t="s">
        <v>7587</v>
      </c>
      <c r="B2618" t="s">
        <v>8475</v>
      </c>
      <c r="C2618">
        <v>7</v>
      </c>
      <c r="D2618">
        <v>0.24475524475524399</v>
      </c>
      <c r="E2618">
        <v>0.85412816367788802</v>
      </c>
      <c r="F2618" t="s">
        <v>20439</v>
      </c>
      <c r="G2618">
        <v>2385</v>
      </c>
      <c r="H2618">
        <v>36</v>
      </c>
      <c r="I2618">
        <v>10563</v>
      </c>
      <c r="J2618">
        <v>0.861180992313067</v>
      </c>
      <c r="K2618">
        <v>1</v>
      </c>
      <c r="L2618">
        <v>0.99999999999998201</v>
      </c>
      <c r="M2618">
        <v>99.999999999999801</v>
      </c>
    </row>
    <row r="2619" spans="1:13" x14ac:dyDescent="0.3">
      <c r="A2619" t="s">
        <v>7592</v>
      </c>
      <c r="B2619" t="s">
        <v>8483</v>
      </c>
      <c r="C2619">
        <v>7</v>
      </c>
      <c r="D2619">
        <v>0.24475524475524399</v>
      </c>
      <c r="E2619">
        <v>0.86374563570198903</v>
      </c>
      <c r="F2619" t="s">
        <v>20440</v>
      </c>
      <c r="G2619">
        <v>2524</v>
      </c>
      <c r="H2619">
        <v>35</v>
      </c>
      <c r="I2619">
        <v>10737</v>
      </c>
      <c r="J2619">
        <v>0.85079239302694099</v>
      </c>
      <c r="K2619">
        <v>1</v>
      </c>
      <c r="L2619">
        <v>1</v>
      </c>
      <c r="M2619">
        <v>100</v>
      </c>
    </row>
    <row r="2620" spans="1:13" x14ac:dyDescent="0.3">
      <c r="A2620" t="s">
        <v>7587</v>
      </c>
      <c r="B2620" t="s">
        <v>8474</v>
      </c>
      <c r="C2620">
        <v>10</v>
      </c>
      <c r="D2620">
        <v>0.34965034965034902</v>
      </c>
      <c r="E2620">
        <v>0.92226565827957496</v>
      </c>
      <c r="F2620" t="s">
        <v>20441</v>
      </c>
      <c r="G2620">
        <v>2385</v>
      </c>
      <c r="H2620">
        <v>57</v>
      </c>
      <c r="I2620">
        <v>10563</v>
      </c>
      <c r="J2620">
        <v>0.77700540659825601</v>
      </c>
      <c r="K2620">
        <v>1</v>
      </c>
      <c r="L2620">
        <v>1</v>
      </c>
      <c r="M2620">
        <v>100</v>
      </c>
    </row>
    <row r="2621" spans="1:13" x14ac:dyDescent="0.3">
      <c r="A2621" t="s">
        <v>7587</v>
      </c>
      <c r="B2621" t="s">
        <v>8477</v>
      </c>
      <c r="C2621">
        <v>4</v>
      </c>
      <c r="D2621">
        <v>0.13986013986013901</v>
      </c>
      <c r="E2621">
        <v>0.97842051313996903</v>
      </c>
      <c r="F2621" t="s">
        <v>20442</v>
      </c>
      <c r="G2621">
        <v>2385</v>
      </c>
      <c r="H2621">
        <v>30</v>
      </c>
      <c r="I2621">
        <v>10563</v>
      </c>
      <c r="J2621">
        <v>0.590524109014675</v>
      </c>
      <c r="K2621">
        <v>1</v>
      </c>
      <c r="L2621">
        <v>1</v>
      </c>
      <c r="M2621">
        <v>100</v>
      </c>
    </row>
    <row r="2622" spans="1:13" x14ac:dyDescent="0.3">
      <c r="A2622" t="s">
        <v>8287</v>
      </c>
      <c r="B2622" t="s">
        <v>8476</v>
      </c>
      <c r="C2622">
        <v>4</v>
      </c>
      <c r="D2622">
        <v>0.13986013986013901</v>
      </c>
      <c r="E2622">
        <v>0.98297786681398203</v>
      </c>
      <c r="F2622" t="s">
        <v>20442</v>
      </c>
      <c r="G2622">
        <v>1057</v>
      </c>
      <c r="H2622">
        <v>30</v>
      </c>
      <c r="I2622">
        <v>4521</v>
      </c>
      <c r="J2622">
        <v>0.57029328287606396</v>
      </c>
      <c r="K2622">
        <v>1</v>
      </c>
      <c r="L2622">
        <v>1</v>
      </c>
      <c r="M2622">
        <v>100</v>
      </c>
    </row>
    <row r="2624" spans="1:13" x14ac:dyDescent="0.3">
      <c r="A2624" t="s">
        <v>9769</v>
      </c>
      <c r="B2624" t="s">
        <v>20443</v>
      </c>
    </row>
    <row r="2625" spans="1:13" x14ac:dyDescent="0.3">
      <c r="A2625" t="s">
        <v>7574</v>
      </c>
      <c r="B2625" t="s">
        <v>7575</v>
      </c>
      <c r="C2625" t="s">
        <v>7576</v>
      </c>
      <c r="D2625" t="s">
        <v>7577</v>
      </c>
      <c r="E2625" t="s">
        <v>7578</v>
      </c>
      <c r="F2625" t="s">
        <v>7579</v>
      </c>
      <c r="G2625" t="s">
        <v>7580</v>
      </c>
      <c r="H2625" t="s">
        <v>7581</v>
      </c>
      <c r="I2625" t="s">
        <v>7582</v>
      </c>
      <c r="J2625" t="s">
        <v>7583</v>
      </c>
      <c r="K2625" t="s">
        <v>7584</v>
      </c>
      <c r="L2625" t="s">
        <v>7585</v>
      </c>
      <c r="M2625" t="s">
        <v>7586</v>
      </c>
    </row>
    <row r="2626" spans="1:13" x14ac:dyDescent="0.3">
      <c r="A2626" t="s">
        <v>8539</v>
      </c>
      <c r="B2626" t="s">
        <v>20444</v>
      </c>
      <c r="C2626">
        <v>7</v>
      </c>
      <c r="D2626">
        <v>0.24475524475524399</v>
      </c>
      <c r="E2626">
        <v>0.35056569068329901</v>
      </c>
      <c r="F2626" t="s">
        <v>20445</v>
      </c>
      <c r="G2626">
        <v>228</v>
      </c>
      <c r="H2626">
        <v>19</v>
      </c>
      <c r="I2626">
        <v>890</v>
      </c>
      <c r="J2626">
        <v>1.4381348107109799</v>
      </c>
      <c r="K2626">
        <v>1</v>
      </c>
      <c r="L2626">
        <v>0.96020096997369297</v>
      </c>
      <c r="M2626">
        <v>99.618143618453303</v>
      </c>
    </row>
    <row r="2627" spans="1:13" x14ac:dyDescent="0.3">
      <c r="A2627" t="s">
        <v>8539</v>
      </c>
      <c r="B2627" t="s">
        <v>20446</v>
      </c>
      <c r="C2627">
        <v>5</v>
      </c>
      <c r="D2627">
        <v>0.17482517482517401</v>
      </c>
      <c r="E2627">
        <v>0.75575019407996102</v>
      </c>
      <c r="F2627" t="s">
        <v>20447</v>
      </c>
      <c r="G2627">
        <v>228</v>
      </c>
      <c r="H2627">
        <v>19</v>
      </c>
      <c r="I2627">
        <v>890</v>
      </c>
      <c r="J2627">
        <v>1.02723915050784</v>
      </c>
      <c r="K2627">
        <v>1</v>
      </c>
      <c r="L2627">
        <v>0.99699769483635903</v>
      </c>
      <c r="M2627">
        <v>99.999998730302394</v>
      </c>
    </row>
    <row r="2628" spans="1:13" x14ac:dyDescent="0.3">
      <c r="A2628" t="s">
        <v>8539</v>
      </c>
      <c r="B2628" t="s">
        <v>20448</v>
      </c>
      <c r="C2628">
        <v>4</v>
      </c>
      <c r="D2628">
        <v>0.13986013986013901</v>
      </c>
      <c r="E2628">
        <v>0.87726116512882801</v>
      </c>
      <c r="F2628" t="s">
        <v>20449</v>
      </c>
      <c r="G2628">
        <v>228</v>
      </c>
      <c r="H2628">
        <v>18</v>
      </c>
      <c r="I2628">
        <v>890</v>
      </c>
      <c r="J2628">
        <v>0.86744639376218302</v>
      </c>
      <c r="K2628">
        <v>1</v>
      </c>
      <c r="L2628">
        <v>0.99937188427883705</v>
      </c>
      <c r="M2628">
        <v>99.999999999822606</v>
      </c>
    </row>
    <row r="2630" spans="1:13" x14ac:dyDescent="0.3">
      <c r="A2630" t="s">
        <v>9773</v>
      </c>
      <c r="B2630" t="s">
        <v>20450</v>
      </c>
    </row>
    <row r="2631" spans="1:13" x14ac:dyDescent="0.3">
      <c r="A2631" t="s">
        <v>7574</v>
      </c>
      <c r="B2631" t="s">
        <v>7575</v>
      </c>
      <c r="C2631" t="s">
        <v>7576</v>
      </c>
      <c r="D2631" t="s">
        <v>7577</v>
      </c>
      <c r="E2631" t="s">
        <v>7578</v>
      </c>
      <c r="F2631" t="s">
        <v>7579</v>
      </c>
      <c r="G2631" t="s">
        <v>7580</v>
      </c>
      <c r="H2631" t="s">
        <v>7581</v>
      </c>
      <c r="I2631" t="s">
        <v>7582</v>
      </c>
      <c r="J2631" t="s">
        <v>7583</v>
      </c>
      <c r="K2631" t="s">
        <v>7584</v>
      </c>
      <c r="L2631" t="s">
        <v>7585</v>
      </c>
      <c r="M2631" t="s">
        <v>7586</v>
      </c>
    </row>
    <row r="2632" spans="1:13" x14ac:dyDescent="0.3">
      <c r="A2632" t="s">
        <v>7604</v>
      </c>
      <c r="B2632" t="s">
        <v>20451</v>
      </c>
      <c r="C2632">
        <v>4</v>
      </c>
      <c r="D2632">
        <v>0.13986013986013901</v>
      </c>
      <c r="E2632">
        <v>0.411445068406249</v>
      </c>
      <c r="F2632" t="s">
        <v>20452</v>
      </c>
      <c r="G2632">
        <v>1780</v>
      </c>
      <c r="H2632">
        <v>10</v>
      </c>
      <c r="I2632">
        <v>7760</v>
      </c>
      <c r="J2632">
        <v>1.7438202247190999</v>
      </c>
      <c r="K2632">
        <v>1</v>
      </c>
      <c r="L2632">
        <v>0.99822987365363003</v>
      </c>
      <c r="M2632">
        <v>99.982618435185302</v>
      </c>
    </row>
    <row r="2633" spans="1:13" x14ac:dyDescent="0.3">
      <c r="A2633" t="s">
        <v>7604</v>
      </c>
      <c r="B2633" t="s">
        <v>10620</v>
      </c>
      <c r="C2633">
        <v>10</v>
      </c>
      <c r="D2633">
        <v>0.34965034965034902</v>
      </c>
      <c r="E2633">
        <v>0.55332560812833198</v>
      </c>
      <c r="F2633" t="s">
        <v>19301</v>
      </c>
      <c r="G2633">
        <v>1780</v>
      </c>
      <c r="H2633">
        <v>39</v>
      </c>
      <c r="I2633">
        <v>7760</v>
      </c>
      <c r="J2633">
        <v>1.1178334773840299</v>
      </c>
      <c r="K2633">
        <v>1</v>
      </c>
      <c r="L2633">
        <v>0.99953109722177103</v>
      </c>
      <c r="M2633">
        <v>99.999807892757502</v>
      </c>
    </row>
    <row r="2634" spans="1:13" x14ac:dyDescent="0.3">
      <c r="A2634" t="s">
        <v>7604</v>
      </c>
      <c r="B2634" t="s">
        <v>20453</v>
      </c>
      <c r="C2634">
        <v>3</v>
      </c>
      <c r="D2634">
        <v>0.10489510489510399</v>
      </c>
      <c r="E2634">
        <v>0.70614424172288803</v>
      </c>
      <c r="F2634" t="s">
        <v>20454</v>
      </c>
      <c r="G2634">
        <v>1780</v>
      </c>
      <c r="H2634">
        <v>10</v>
      </c>
      <c r="I2634">
        <v>7760</v>
      </c>
      <c r="J2634">
        <v>1.3078651685393199</v>
      </c>
      <c r="K2634">
        <v>1</v>
      </c>
      <c r="L2634">
        <v>0.99994726586971705</v>
      </c>
      <c r="M2634">
        <v>99.999999794221296</v>
      </c>
    </row>
    <row r="2635" spans="1:13" x14ac:dyDescent="0.3">
      <c r="A2635" t="s">
        <v>7604</v>
      </c>
      <c r="B2635" t="s">
        <v>20455</v>
      </c>
      <c r="C2635">
        <v>4</v>
      </c>
      <c r="D2635">
        <v>0.13986013986013901</v>
      </c>
      <c r="E2635">
        <v>0.89137893544455205</v>
      </c>
      <c r="F2635" t="s">
        <v>20452</v>
      </c>
      <c r="G2635">
        <v>1780</v>
      </c>
      <c r="H2635">
        <v>21</v>
      </c>
      <c r="I2635">
        <v>7760</v>
      </c>
      <c r="J2635">
        <v>0.83039058319957204</v>
      </c>
      <c r="K2635">
        <v>1</v>
      </c>
      <c r="L2635">
        <v>0.99999902398923002</v>
      </c>
      <c r="M2635">
        <v>99.999999999999901</v>
      </c>
    </row>
    <row r="2637" spans="1:13" x14ac:dyDescent="0.3">
      <c r="A2637" t="s">
        <v>9777</v>
      </c>
      <c r="B2637" t="s">
        <v>20456</v>
      </c>
    </row>
    <row r="2638" spans="1:13" x14ac:dyDescent="0.3">
      <c r="A2638" t="s">
        <v>7574</v>
      </c>
      <c r="B2638" t="s">
        <v>7575</v>
      </c>
      <c r="C2638" t="s">
        <v>7576</v>
      </c>
      <c r="D2638" t="s">
        <v>7577</v>
      </c>
      <c r="E2638" t="s">
        <v>7578</v>
      </c>
      <c r="F2638" t="s">
        <v>7579</v>
      </c>
      <c r="G2638" t="s">
        <v>7580</v>
      </c>
      <c r="H2638" t="s">
        <v>7581</v>
      </c>
      <c r="I2638" t="s">
        <v>7582</v>
      </c>
      <c r="J2638" t="s">
        <v>7583</v>
      </c>
      <c r="K2638" t="s">
        <v>7584</v>
      </c>
      <c r="L2638" t="s">
        <v>7585</v>
      </c>
      <c r="M2638" t="s">
        <v>7586</v>
      </c>
    </row>
    <row r="2639" spans="1:13" x14ac:dyDescent="0.3">
      <c r="A2639" t="s">
        <v>7590</v>
      </c>
      <c r="B2639" t="s">
        <v>20457</v>
      </c>
      <c r="C2639">
        <v>4</v>
      </c>
      <c r="D2639">
        <v>0.13986013986013901</v>
      </c>
      <c r="E2639">
        <v>0.56434298915096903</v>
      </c>
      <c r="F2639" t="s">
        <v>20458</v>
      </c>
      <c r="G2639">
        <v>1158</v>
      </c>
      <c r="H2639">
        <v>14</v>
      </c>
      <c r="I2639">
        <v>5692</v>
      </c>
      <c r="J2639">
        <v>1.4043918085368801</v>
      </c>
      <c r="K2639">
        <v>1</v>
      </c>
      <c r="L2639">
        <v>0.99754111253420896</v>
      </c>
      <c r="M2639">
        <v>99.998971728416606</v>
      </c>
    </row>
    <row r="2640" spans="1:13" x14ac:dyDescent="0.3">
      <c r="A2640" t="s">
        <v>7587</v>
      </c>
      <c r="B2640" t="s">
        <v>20459</v>
      </c>
      <c r="C2640">
        <v>4</v>
      </c>
      <c r="D2640">
        <v>0.13986013986013901</v>
      </c>
      <c r="E2640">
        <v>0.64336942101267602</v>
      </c>
      <c r="F2640" t="s">
        <v>20458</v>
      </c>
      <c r="G2640">
        <v>2385</v>
      </c>
      <c r="H2640">
        <v>14</v>
      </c>
      <c r="I2640">
        <v>10563</v>
      </c>
      <c r="J2640">
        <v>1.26540880503144</v>
      </c>
      <c r="K2640">
        <v>1</v>
      </c>
      <c r="L2640">
        <v>0.99999999976966103</v>
      </c>
      <c r="M2640">
        <v>99.999999001107795</v>
      </c>
    </row>
    <row r="2641" spans="1:13" x14ac:dyDescent="0.3">
      <c r="A2641" t="s">
        <v>7587</v>
      </c>
      <c r="B2641" t="s">
        <v>20460</v>
      </c>
      <c r="C2641">
        <v>4</v>
      </c>
      <c r="D2641">
        <v>0.13986013986013901</v>
      </c>
      <c r="E2641">
        <v>0.64336942101267602</v>
      </c>
      <c r="F2641" t="s">
        <v>20458</v>
      </c>
      <c r="G2641">
        <v>2385</v>
      </c>
      <c r="H2641">
        <v>14</v>
      </c>
      <c r="I2641">
        <v>10563</v>
      </c>
      <c r="J2641">
        <v>1.26540880503144</v>
      </c>
      <c r="K2641">
        <v>1</v>
      </c>
      <c r="L2641">
        <v>0.99999999976966103</v>
      </c>
      <c r="M2641">
        <v>99.999999001107795</v>
      </c>
    </row>
    <row r="2643" spans="1:13" x14ac:dyDescent="0.3">
      <c r="A2643" t="s">
        <v>9781</v>
      </c>
      <c r="B2643" t="s">
        <v>20461</v>
      </c>
    </row>
    <row r="2644" spans="1:13" x14ac:dyDescent="0.3">
      <c r="A2644" t="s">
        <v>7574</v>
      </c>
      <c r="B2644" t="s">
        <v>7575</v>
      </c>
      <c r="C2644" t="s">
        <v>7576</v>
      </c>
      <c r="D2644" t="s">
        <v>7577</v>
      </c>
      <c r="E2644" t="s">
        <v>7578</v>
      </c>
      <c r="F2644" t="s">
        <v>7579</v>
      </c>
      <c r="G2644" t="s">
        <v>7580</v>
      </c>
      <c r="H2644" t="s">
        <v>7581</v>
      </c>
      <c r="I2644" t="s">
        <v>7582</v>
      </c>
      <c r="J2644" t="s">
        <v>7583</v>
      </c>
      <c r="K2644" t="s">
        <v>7584</v>
      </c>
      <c r="L2644" t="s">
        <v>7585</v>
      </c>
      <c r="M2644" t="s">
        <v>7586</v>
      </c>
    </row>
    <row r="2645" spans="1:13" x14ac:dyDescent="0.3">
      <c r="A2645" t="s">
        <v>7601</v>
      </c>
      <c r="B2645" t="s">
        <v>13670</v>
      </c>
      <c r="C2645">
        <v>3</v>
      </c>
      <c r="D2645">
        <v>0.10489510489510399</v>
      </c>
      <c r="E2645">
        <v>0.52745537066602999</v>
      </c>
      <c r="F2645" t="s">
        <v>20462</v>
      </c>
      <c r="G2645">
        <v>1917</v>
      </c>
      <c r="H2645">
        <v>7</v>
      </c>
      <c r="I2645">
        <v>8015</v>
      </c>
      <c r="J2645">
        <v>1.7918622848200301</v>
      </c>
      <c r="K2645">
        <v>1</v>
      </c>
      <c r="L2645">
        <v>0.99977093391001104</v>
      </c>
      <c r="M2645">
        <v>99.999892088056299</v>
      </c>
    </row>
    <row r="2646" spans="1:13" x14ac:dyDescent="0.3">
      <c r="A2646" t="s">
        <v>7601</v>
      </c>
      <c r="B2646" t="s">
        <v>10572</v>
      </c>
      <c r="C2646">
        <v>10</v>
      </c>
      <c r="D2646">
        <v>0.34965034965034902</v>
      </c>
      <c r="E2646">
        <v>0.53963885991052996</v>
      </c>
      <c r="F2646" t="s">
        <v>20169</v>
      </c>
      <c r="G2646">
        <v>1917</v>
      </c>
      <c r="H2646">
        <v>37</v>
      </c>
      <c r="I2646">
        <v>8015</v>
      </c>
      <c r="J2646">
        <v>1.1300032426792901</v>
      </c>
      <c r="K2646">
        <v>1</v>
      </c>
      <c r="L2646">
        <v>0.99980412473690405</v>
      </c>
      <c r="M2646">
        <v>99.999933142621202</v>
      </c>
    </row>
    <row r="2647" spans="1:13" x14ac:dyDescent="0.3">
      <c r="A2647" t="s">
        <v>7601</v>
      </c>
      <c r="B2647" t="s">
        <v>10571</v>
      </c>
      <c r="C2647">
        <v>9</v>
      </c>
      <c r="D2647">
        <v>0.31468531468531402</v>
      </c>
      <c r="E2647">
        <v>0.58662188221797495</v>
      </c>
      <c r="F2647" t="s">
        <v>20344</v>
      </c>
      <c r="G2647">
        <v>1917</v>
      </c>
      <c r="H2647">
        <v>34</v>
      </c>
      <c r="I2647">
        <v>8015</v>
      </c>
      <c r="J2647">
        <v>1.1067384700359</v>
      </c>
      <c r="K2647">
        <v>1</v>
      </c>
      <c r="L2647">
        <v>0.99989387656844497</v>
      </c>
      <c r="M2647">
        <v>99.999990704413506</v>
      </c>
    </row>
    <row r="2648" spans="1:13" x14ac:dyDescent="0.3">
      <c r="A2648" t="s">
        <v>7601</v>
      </c>
      <c r="B2648" t="s">
        <v>13642</v>
      </c>
      <c r="C2648">
        <v>5</v>
      </c>
      <c r="D2648">
        <v>0.17482517482517401</v>
      </c>
      <c r="E2648">
        <v>0.70020908300024498</v>
      </c>
      <c r="F2648" t="s">
        <v>20463</v>
      </c>
      <c r="G2648">
        <v>1917</v>
      </c>
      <c r="H2648">
        <v>19</v>
      </c>
      <c r="I2648">
        <v>8015</v>
      </c>
      <c r="J2648">
        <v>1.10026631524037</v>
      </c>
      <c r="K2648">
        <v>1</v>
      </c>
      <c r="L2648">
        <v>0.99997951976217003</v>
      </c>
      <c r="M2648">
        <v>99.999999974240396</v>
      </c>
    </row>
    <row r="2649" spans="1:13" x14ac:dyDescent="0.3">
      <c r="A2649" t="s">
        <v>7601</v>
      </c>
      <c r="B2649" t="s">
        <v>13644</v>
      </c>
      <c r="C2649">
        <v>4</v>
      </c>
      <c r="D2649">
        <v>0.13986013986013901</v>
      </c>
      <c r="E2649">
        <v>0.77443978571855898</v>
      </c>
      <c r="F2649" t="s">
        <v>20464</v>
      </c>
      <c r="G2649">
        <v>1917</v>
      </c>
      <c r="H2649">
        <v>16</v>
      </c>
      <c r="I2649">
        <v>8015</v>
      </c>
      <c r="J2649">
        <v>1.0452529994783499</v>
      </c>
      <c r="K2649">
        <v>1</v>
      </c>
      <c r="L2649">
        <v>0.99999386772917698</v>
      </c>
      <c r="M2649">
        <v>99.999999999859895</v>
      </c>
    </row>
    <row r="2651" spans="1:13" x14ac:dyDescent="0.3">
      <c r="A2651" t="s">
        <v>9788</v>
      </c>
      <c r="B2651" t="s">
        <v>20465</v>
      </c>
    </row>
    <row r="2652" spans="1:13" x14ac:dyDescent="0.3">
      <c r="A2652" t="s">
        <v>7574</v>
      </c>
      <c r="B2652" t="s">
        <v>7575</v>
      </c>
      <c r="C2652" t="s">
        <v>7576</v>
      </c>
      <c r="D2652" t="s">
        <v>7577</v>
      </c>
      <c r="E2652" t="s">
        <v>7578</v>
      </c>
      <c r="F2652" t="s">
        <v>7579</v>
      </c>
      <c r="G2652" t="s">
        <v>7580</v>
      </c>
      <c r="H2652" t="s">
        <v>7581</v>
      </c>
      <c r="I2652" t="s">
        <v>7582</v>
      </c>
      <c r="J2652" t="s">
        <v>7583</v>
      </c>
      <c r="K2652" t="s">
        <v>7584</v>
      </c>
      <c r="L2652" t="s">
        <v>7585</v>
      </c>
      <c r="M2652" t="s">
        <v>7586</v>
      </c>
    </row>
    <row r="2653" spans="1:13" x14ac:dyDescent="0.3">
      <c r="A2653" t="s">
        <v>7590</v>
      </c>
      <c r="B2653" t="s">
        <v>8996</v>
      </c>
      <c r="C2653">
        <v>4</v>
      </c>
      <c r="D2653">
        <v>0.13986013986013901</v>
      </c>
      <c r="E2653">
        <v>0.56434298915096903</v>
      </c>
      <c r="F2653" t="s">
        <v>20466</v>
      </c>
      <c r="G2653">
        <v>1158</v>
      </c>
      <c r="H2653">
        <v>14</v>
      </c>
      <c r="I2653">
        <v>5692</v>
      </c>
      <c r="J2653">
        <v>1.4043918085368801</v>
      </c>
      <c r="K2653">
        <v>1</v>
      </c>
      <c r="L2653">
        <v>0.99754111253420896</v>
      </c>
      <c r="M2653">
        <v>99.998971728416606</v>
      </c>
    </row>
    <row r="2654" spans="1:13" x14ac:dyDescent="0.3">
      <c r="A2654" t="s">
        <v>7592</v>
      </c>
      <c r="B2654" t="s">
        <v>8993</v>
      </c>
      <c r="C2654">
        <v>4</v>
      </c>
      <c r="D2654">
        <v>0.13986013986013901</v>
      </c>
      <c r="E2654">
        <v>0.62039624809492899</v>
      </c>
      <c r="F2654" t="s">
        <v>20466</v>
      </c>
      <c r="G2654">
        <v>2524</v>
      </c>
      <c r="H2654">
        <v>13</v>
      </c>
      <c r="I2654">
        <v>10737</v>
      </c>
      <c r="J2654">
        <v>1.3089113738875999</v>
      </c>
      <c r="K2654">
        <v>1</v>
      </c>
      <c r="L2654">
        <v>1</v>
      </c>
      <c r="M2654">
        <v>99.999998988978504</v>
      </c>
    </row>
    <row r="2655" spans="1:13" x14ac:dyDescent="0.3">
      <c r="A2655" t="s">
        <v>7592</v>
      </c>
      <c r="B2655" t="s">
        <v>8992</v>
      </c>
      <c r="C2655">
        <v>4</v>
      </c>
      <c r="D2655">
        <v>0.13986013986013901</v>
      </c>
      <c r="E2655">
        <v>0.62039624809492899</v>
      </c>
      <c r="F2655" t="s">
        <v>20466</v>
      </c>
      <c r="G2655">
        <v>2524</v>
      </c>
      <c r="H2655">
        <v>13</v>
      </c>
      <c r="I2655">
        <v>10737</v>
      </c>
      <c r="J2655">
        <v>1.3089113738875999</v>
      </c>
      <c r="K2655">
        <v>1</v>
      </c>
      <c r="L2655">
        <v>1</v>
      </c>
      <c r="M2655">
        <v>99.999998988978504</v>
      </c>
    </row>
    <row r="2656" spans="1:13" x14ac:dyDescent="0.3">
      <c r="A2656" t="s">
        <v>7587</v>
      </c>
      <c r="B2656" t="s">
        <v>8994</v>
      </c>
      <c r="C2656">
        <v>4</v>
      </c>
      <c r="D2656">
        <v>0.13986013986013901</v>
      </c>
      <c r="E2656">
        <v>0.64336942101267602</v>
      </c>
      <c r="F2656" t="s">
        <v>20466</v>
      </c>
      <c r="G2656">
        <v>2385</v>
      </c>
      <c r="H2656">
        <v>14</v>
      </c>
      <c r="I2656">
        <v>10563</v>
      </c>
      <c r="J2656">
        <v>1.26540880503144</v>
      </c>
      <c r="K2656">
        <v>1</v>
      </c>
      <c r="L2656">
        <v>0.99999999976966103</v>
      </c>
      <c r="M2656">
        <v>99.999999001107795</v>
      </c>
    </row>
    <row r="2657" spans="1:13" x14ac:dyDescent="0.3">
      <c r="A2657" t="s">
        <v>7617</v>
      </c>
      <c r="B2657" t="s">
        <v>8995</v>
      </c>
      <c r="C2657">
        <v>4</v>
      </c>
      <c r="D2657">
        <v>0.13986013986013901</v>
      </c>
      <c r="E2657">
        <v>0.66189472600837995</v>
      </c>
      <c r="F2657" t="s">
        <v>20466</v>
      </c>
      <c r="G2657">
        <v>2535</v>
      </c>
      <c r="H2657">
        <v>14</v>
      </c>
      <c r="I2657">
        <v>10954</v>
      </c>
      <c r="J2657">
        <v>1.2346012961397499</v>
      </c>
      <c r="K2657">
        <v>1</v>
      </c>
      <c r="L2657">
        <v>0.97223965009546298</v>
      </c>
      <c r="M2657">
        <v>99.999984109314397</v>
      </c>
    </row>
    <row r="2659" spans="1:13" x14ac:dyDescent="0.3">
      <c r="A2659" t="s">
        <v>9793</v>
      </c>
      <c r="B2659" t="s">
        <v>20467</v>
      </c>
    </row>
    <row r="2660" spans="1:13" x14ac:dyDescent="0.3">
      <c r="A2660" t="s">
        <v>7574</v>
      </c>
      <c r="B2660" t="s">
        <v>7575</v>
      </c>
      <c r="C2660" t="s">
        <v>7576</v>
      </c>
      <c r="D2660" t="s">
        <v>7577</v>
      </c>
      <c r="E2660" t="s">
        <v>7578</v>
      </c>
      <c r="F2660" t="s">
        <v>7579</v>
      </c>
      <c r="G2660" t="s">
        <v>7580</v>
      </c>
      <c r="H2660" t="s">
        <v>7581</v>
      </c>
      <c r="I2660" t="s">
        <v>7582</v>
      </c>
      <c r="J2660" t="s">
        <v>7583</v>
      </c>
      <c r="K2660" t="s">
        <v>7584</v>
      </c>
      <c r="L2660" t="s">
        <v>7585</v>
      </c>
      <c r="M2660" t="s">
        <v>7586</v>
      </c>
    </row>
    <row r="2661" spans="1:13" x14ac:dyDescent="0.3">
      <c r="A2661" t="s">
        <v>7601</v>
      </c>
      <c r="B2661" t="s">
        <v>9519</v>
      </c>
      <c r="C2661">
        <v>6</v>
      </c>
      <c r="D2661">
        <v>0.20979020979020899</v>
      </c>
      <c r="E2661">
        <v>0.330626464599723</v>
      </c>
      <c r="F2661" t="s">
        <v>20468</v>
      </c>
      <c r="G2661">
        <v>1917</v>
      </c>
      <c r="H2661">
        <v>16</v>
      </c>
      <c r="I2661">
        <v>8015</v>
      </c>
      <c r="J2661">
        <v>1.56787949921752</v>
      </c>
      <c r="K2661">
        <v>1</v>
      </c>
      <c r="L2661">
        <v>0.99730237516838205</v>
      </c>
      <c r="M2661">
        <v>99.936204594875505</v>
      </c>
    </row>
    <row r="2662" spans="1:13" x14ac:dyDescent="0.3">
      <c r="A2662" t="s">
        <v>7601</v>
      </c>
      <c r="B2662" t="s">
        <v>9520</v>
      </c>
      <c r="C2662">
        <v>6</v>
      </c>
      <c r="D2662">
        <v>0.20979020979020899</v>
      </c>
      <c r="E2662">
        <v>0.437578899567861</v>
      </c>
      <c r="F2662" t="s">
        <v>20468</v>
      </c>
      <c r="G2662">
        <v>1917</v>
      </c>
      <c r="H2662">
        <v>18</v>
      </c>
      <c r="I2662">
        <v>8015</v>
      </c>
      <c r="J2662">
        <v>1.39367066597113</v>
      </c>
      <c r="K2662">
        <v>1</v>
      </c>
      <c r="L2662">
        <v>0.99935349966785503</v>
      </c>
      <c r="M2662">
        <v>99.997375551950697</v>
      </c>
    </row>
    <row r="2663" spans="1:13" x14ac:dyDescent="0.3">
      <c r="A2663" t="s">
        <v>7617</v>
      </c>
      <c r="B2663" t="s">
        <v>20469</v>
      </c>
      <c r="C2663">
        <v>4</v>
      </c>
      <c r="D2663">
        <v>0.13986013986013901</v>
      </c>
      <c r="E2663">
        <v>0.48572393064791403</v>
      </c>
      <c r="F2663" t="s">
        <v>20470</v>
      </c>
      <c r="G2663">
        <v>2535</v>
      </c>
      <c r="H2663">
        <v>11</v>
      </c>
      <c r="I2663">
        <v>10954</v>
      </c>
      <c r="J2663">
        <v>1.5713107405415001</v>
      </c>
      <c r="K2663">
        <v>1</v>
      </c>
      <c r="L2663">
        <v>0.93041570702691401</v>
      </c>
      <c r="M2663">
        <v>99.993228639403995</v>
      </c>
    </row>
    <row r="2664" spans="1:13" x14ac:dyDescent="0.3">
      <c r="A2664" t="s">
        <v>7601</v>
      </c>
      <c r="B2664" t="s">
        <v>9522</v>
      </c>
      <c r="C2664">
        <v>10</v>
      </c>
      <c r="D2664">
        <v>0.34965034965034902</v>
      </c>
      <c r="E2664">
        <v>0.53963885991052996</v>
      </c>
      <c r="F2664" t="s">
        <v>20471</v>
      </c>
      <c r="G2664">
        <v>1917</v>
      </c>
      <c r="H2664">
        <v>37</v>
      </c>
      <c r="I2664">
        <v>8015</v>
      </c>
      <c r="J2664">
        <v>1.1300032426792901</v>
      </c>
      <c r="K2664">
        <v>1</v>
      </c>
      <c r="L2664">
        <v>0.99980412473690405</v>
      </c>
      <c r="M2664">
        <v>99.999933142621202</v>
      </c>
    </row>
    <row r="2665" spans="1:13" x14ac:dyDescent="0.3">
      <c r="A2665" t="s">
        <v>7601</v>
      </c>
      <c r="B2665" t="s">
        <v>9521</v>
      </c>
      <c r="C2665">
        <v>7</v>
      </c>
      <c r="D2665">
        <v>0.24475524475524399</v>
      </c>
      <c r="E2665">
        <v>0.61466239293854497</v>
      </c>
      <c r="F2665" t="s">
        <v>20472</v>
      </c>
      <c r="G2665">
        <v>1917</v>
      </c>
      <c r="H2665">
        <v>26</v>
      </c>
      <c r="I2665">
        <v>8015</v>
      </c>
      <c r="J2665">
        <v>1.1256570763613001</v>
      </c>
      <c r="K2665">
        <v>1</v>
      </c>
      <c r="L2665">
        <v>0.99992218201310501</v>
      </c>
      <c r="M2665">
        <v>99.999997434629407</v>
      </c>
    </row>
    <row r="2666" spans="1:13" x14ac:dyDescent="0.3">
      <c r="A2666" t="s">
        <v>7601</v>
      </c>
      <c r="B2666" t="s">
        <v>9515</v>
      </c>
      <c r="C2666">
        <v>3</v>
      </c>
      <c r="D2666">
        <v>0.10489510489510399</v>
      </c>
      <c r="E2666">
        <v>0.85439530179470702</v>
      </c>
      <c r="F2666" t="s">
        <v>20473</v>
      </c>
      <c r="G2666">
        <v>1917</v>
      </c>
      <c r="H2666">
        <v>13</v>
      </c>
      <c r="I2666">
        <v>8015</v>
      </c>
      <c r="J2666">
        <v>0.964848922595401</v>
      </c>
      <c r="K2666">
        <v>1</v>
      </c>
      <c r="L2666">
        <v>0.99999906068936395</v>
      </c>
      <c r="M2666">
        <v>99.999999999999901</v>
      </c>
    </row>
    <row r="2667" spans="1:13" x14ac:dyDescent="0.3">
      <c r="A2667" t="s">
        <v>7601</v>
      </c>
      <c r="B2667" t="s">
        <v>9516</v>
      </c>
      <c r="C2667">
        <v>3</v>
      </c>
      <c r="D2667">
        <v>0.10489510489510399</v>
      </c>
      <c r="E2667">
        <v>0.85439530179470702</v>
      </c>
      <c r="F2667" t="s">
        <v>20473</v>
      </c>
      <c r="G2667">
        <v>1917</v>
      </c>
      <c r="H2667">
        <v>13</v>
      </c>
      <c r="I2667">
        <v>8015</v>
      </c>
      <c r="J2667">
        <v>0.964848922595401</v>
      </c>
      <c r="K2667">
        <v>1</v>
      </c>
      <c r="L2667">
        <v>0.99999906068936395</v>
      </c>
      <c r="M2667">
        <v>99.999999999999901</v>
      </c>
    </row>
    <row r="2668" spans="1:13" x14ac:dyDescent="0.3">
      <c r="A2668" t="s">
        <v>7601</v>
      </c>
      <c r="B2668" t="s">
        <v>9517</v>
      </c>
      <c r="C2668">
        <v>3</v>
      </c>
      <c r="D2668">
        <v>0.10489510489510399</v>
      </c>
      <c r="E2668">
        <v>0.90533982451721196</v>
      </c>
      <c r="F2668" t="s">
        <v>20473</v>
      </c>
      <c r="G2668">
        <v>1917</v>
      </c>
      <c r="H2668">
        <v>15</v>
      </c>
      <c r="I2668">
        <v>8015</v>
      </c>
      <c r="J2668">
        <v>0.83620239958268106</v>
      </c>
      <c r="K2668">
        <v>1</v>
      </c>
      <c r="L2668">
        <v>0.99999986462289003</v>
      </c>
      <c r="M2668">
        <v>100</v>
      </c>
    </row>
    <row r="2669" spans="1:13" x14ac:dyDescent="0.3">
      <c r="A2669" t="s">
        <v>7601</v>
      </c>
      <c r="B2669" t="s">
        <v>9518</v>
      </c>
      <c r="C2669">
        <v>3</v>
      </c>
      <c r="D2669">
        <v>0.10489510489510399</v>
      </c>
      <c r="E2669">
        <v>0.90533982451721196</v>
      </c>
      <c r="F2669" t="s">
        <v>20473</v>
      </c>
      <c r="G2669">
        <v>1917</v>
      </c>
      <c r="H2669">
        <v>15</v>
      </c>
      <c r="I2669">
        <v>8015</v>
      </c>
      <c r="J2669">
        <v>0.83620239958268106</v>
      </c>
      <c r="K2669">
        <v>1</v>
      </c>
      <c r="L2669">
        <v>0.99999986462289003</v>
      </c>
      <c r="M2669">
        <v>100</v>
      </c>
    </row>
    <row r="2671" spans="1:13" x14ac:dyDescent="0.3">
      <c r="A2671" t="s">
        <v>9797</v>
      </c>
      <c r="B2671" t="s">
        <v>20474</v>
      </c>
    </row>
    <row r="2672" spans="1:13" x14ac:dyDescent="0.3">
      <c r="A2672" t="s">
        <v>7574</v>
      </c>
      <c r="B2672" t="s">
        <v>7575</v>
      </c>
      <c r="C2672" t="s">
        <v>7576</v>
      </c>
      <c r="D2672" t="s">
        <v>7577</v>
      </c>
      <c r="E2672" t="s">
        <v>7578</v>
      </c>
      <c r="F2672" t="s">
        <v>7579</v>
      </c>
      <c r="G2672" t="s">
        <v>7580</v>
      </c>
      <c r="H2672" t="s">
        <v>7581</v>
      </c>
      <c r="I2672" t="s">
        <v>7582</v>
      </c>
      <c r="J2672" t="s">
        <v>7583</v>
      </c>
      <c r="K2672" t="s">
        <v>7584</v>
      </c>
      <c r="L2672" t="s">
        <v>7585</v>
      </c>
      <c r="M2672" t="s">
        <v>7586</v>
      </c>
    </row>
    <row r="2673" spans="1:13" x14ac:dyDescent="0.3">
      <c r="A2673" t="s">
        <v>7601</v>
      </c>
      <c r="B2673" t="s">
        <v>8020</v>
      </c>
      <c r="C2673">
        <v>34</v>
      </c>
      <c r="D2673">
        <v>1.1888111888111801</v>
      </c>
      <c r="E2673">
        <v>0.34023134010807998</v>
      </c>
      <c r="F2673" t="s">
        <v>20475</v>
      </c>
      <c r="G2673">
        <v>1917</v>
      </c>
      <c r="H2673">
        <v>128</v>
      </c>
      <c r="I2673">
        <v>8015</v>
      </c>
      <c r="J2673">
        <v>1.1105813119457399</v>
      </c>
      <c r="K2673">
        <v>1</v>
      </c>
      <c r="L2673">
        <v>0.99764778351601302</v>
      </c>
      <c r="M2673">
        <v>99.951050879232596</v>
      </c>
    </row>
    <row r="2674" spans="1:13" x14ac:dyDescent="0.3">
      <c r="A2674" t="s">
        <v>7601</v>
      </c>
      <c r="B2674" t="s">
        <v>8006</v>
      </c>
      <c r="C2674">
        <v>78</v>
      </c>
      <c r="D2674">
        <v>2.72727272727272</v>
      </c>
      <c r="E2674">
        <v>0.69925281597724298</v>
      </c>
      <c r="F2674" t="s">
        <v>20476</v>
      </c>
      <c r="G2674">
        <v>1917</v>
      </c>
      <c r="H2674">
        <v>337</v>
      </c>
      <c r="I2674">
        <v>8015</v>
      </c>
      <c r="J2674">
        <v>0.96771197577817702</v>
      </c>
      <c r="K2674">
        <v>1</v>
      </c>
      <c r="L2674">
        <v>0.99997949778246498</v>
      </c>
      <c r="M2674">
        <v>99.999999972692095</v>
      </c>
    </row>
    <row r="2675" spans="1:13" x14ac:dyDescent="0.3">
      <c r="A2675" t="s">
        <v>7617</v>
      </c>
      <c r="B2675" t="s">
        <v>8012</v>
      </c>
      <c r="C2675">
        <v>54</v>
      </c>
      <c r="D2675">
        <v>1.8881118881118799</v>
      </c>
      <c r="E2675">
        <v>0.70096972832850502</v>
      </c>
      <c r="F2675" t="s">
        <v>20477</v>
      </c>
      <c r="G2675">
        <v>2535</v>
      </c>
      <c r="H2675">
        <v>242</v>
      </c>
      <c r="I2675">
        <v>10954</v>
      </c>
      <c r="J2675">
        <v>0.96421340896865304</v>
      </c>
      <c r="K2675">
        <v>1</v>
      </c>
      <c r="L2675">
        <v>0.97851581724190195</v>
      </c>
      <c r="M2675">
        <v>99.999997301364104</v>
      </c>
    </row>
    <row r="2676" spans="1:13" x14ac:dyDescent="0.3">
      <c r="A2676" t="s">
        <v>7601</v>
      </c>
      <c r="B2676" t="s">
        <v>8009</v>
      </c>
      <c r="C2676">
        <v>58</v>
      </c>
      <c r="D2676">
        <v>2.0279720279720199</v>
      </c>
      <c r="E2676">
        <v>0.72178027827670699</v>
      </c>
      <c r="F2676" t="s">
        <v>20478</v>
      </c>
      <c r="G2676">
        <v>1917</v>
      </c>
      <c r="H2676">
        <v>253</v>
      </c>
      <c r="I2676">
        <v>8015</v>
      </c>
      <c r="J2676">
        <v>0.95849286908686704</v>
      </c>
      <c r="K2676">
        <v>1</v>
      </c>
      <c r="L2676">
        <v>0.99998444120407304</v>
      </c>
      <c r="M2676">
        <v>99.999999993445499</v>
      </c>
    </row>
    <row r="2677" spans="1:13" x14ac:dyDescent="0.3">
      <c r="A2677" t="s">
        <v>7601</v>
      </c>
      <c r="B2677" t="s">
        <v>8021</v>
      </c>
      <c r="C2677">
        <v>46</v>
      </c>
      <c r="D2677">
        <v>1.6083916083915999</v>
      </c>
      <c r="E2677">
        <v>0.79344218907969499</v>
      </c>
      <c r="F2677" t="s">
        <v>20479</v>
      </c>
      <c r="G2677">
        <v>1917</v>
      </c>
      <c r="H2677">
        <v>207</v>
      </c>
      <c r="I2677">
        <v>8015</v>
      </c>
      <c r="J2677">
        <v>0.92911377731408995</v>
      </c>
      <c r="K2677">
        <v>1</v>
      </c>
      <c r="L2677">
        <v>0.99999576240582699</v>
      </c>
      <c r="M2677">
        <v>99.999999999972005</v>
      </c>
    </row>
    <row r="2679" spans="1:13" x14ac:dyDescent="0.3">
      <c r="A2679" t="s">
        <v>9803</v>
      </c>
      <c r="B2679" t="s">
        <v>20480</v>
      </c>
    </row>
    <row r="2680" spans="1:13" x14ac:dyDescent="0.3">
      <c r="A2680" t="s">
        <v>7574</v>
      </c>
      <c r="B2680" t="s">
        <v>7575</v>
      </c>
      <c r="C2680" t="s">
        <v>7576</v>
      </c>
      <c r="D2680" t="s">
        <v>7577</v>
      </c>
      <c r="E2680" t="s">
        <v>7578</v>
      </c>
      <c r="F2680" t="s">
        <v>7579</v>
      </c>
      <c r="G2680" t="s">
        <v>7580</v>
      </c>
      <c r="H2680" t="s">
        <v>7581</v>
      </c>
      <c r="I2680" t="s">
        <v>7582</v>
      </c>
      <c r="J2680" t="s">
        <v>7583</v>
      </c>
      <c r="K2680" t="s">
        <v>7584</v>
      </c>
      <c r="L2680" t="s">
        <v>7585</v>
      </c>
      <c r="M2680" t="s">
        <v>7586</v>
      </c>
    </row>
    <row r="2681" spans="1:13" x14ac:dyDescent="0.3">
      <c r="A2681" t="s">
        <v>7601</v>
      </c>
      <c r="B2681" t="s">
        <v>10874</v>
      </c>
      <c r="C2681">
        <v>3</v>
      </c>
      <c r="D2681">
        <v>0.10489510489510399</v>
      </c>
      <c r="E2681">
        <v>0.43993483632400598</v>
      </c>
      <c r="F2681" t="s">
        <v>20481</v>
      </c>
      <c r="G2681">
        <v>1917</v>
      </c>
      <c r="H2681">
        <v>6</v>
      </c>
      <c r="I2681">
        <v>8015</v>
      </c>
      <c r="J2681">
        <v>2.0905059989566999</v>
      </c>
      <c r="K2681">
        <v>1</v>
      </c>
      <c r="L2681">
        <v>0.99935372401560596</v>
      </c>
      <c r="M2681">
        <v>99.997569897817399</v>
      </c>
    </row>
    <row r="2682" spans="1:13" x14ac:dyDescent="0.3">
      <c r="A2682" t="s">
        <v>7601</v>
      </c>
      <c r="B2682" t="s">
        <v>20482</v>
      </c>
      <c r="C2682">
        <v>3</v>
      </c>
      <c r="D2682">
        <v>0.10489510489510399</v>
      </c>
      <c r="E2682">
        <v>0.52745537066602999</v>
      </c>
      <c r="F2682" t="s">
        <v>20483</v>
      </c>
      <c r="G2682">
        <v>1917</v>
      </c>
      <c r="H2682">
        <v>7</v>
      </c>
      <c r="I2682">
        <v>8015</v>
      </c>
      <c r="J2682">
        <v>1.7918622848200301</v>
      </c>
      <c r="K2682">
        <v>1</v>
      </c>
      <c r="L2682">
        <v>0.99977093391001104</v>
      </c>
      <c r="M2682">
        <v>99.999892088056299</v>
      </c>
    </row>
    <row r="2683" spans="1:13" x14ac:dyDescent="0.3">
      <c r="A2683" t="s">
        <v>7601</v>
      </c>
      <c r="B2683" t="s">
        <v>10876</v>
      </c>
      <c r="C2683">
        <v>4</v>
      </c>
      <c r="D2683">
        <v>0.13986013986013901</v>
      </c>
      <c r="E2683">
        <v>0.57482305326180405</v>
      </c>
      <c r="F2683" t="s">
        <v>20484</v>
      </c>
      <c r="G2683">
        <v>1917</v>
      </c>
      <c r="H2683">
        <v>12</v>
      </c>
      <c r="I2683">
        <v>8015</v>
      </c>
      <c r="J2683">
        <v>1.39367066597113</v>
      </c>
      <c r="K2683">
        <v>1</v>
      </c>
      <c r="L2683">
        <v>0.99987885626981898</v>
      </c>
      <c r="M2683">
        <v>99.999984429943197</v>
      </c>
    </row>
    <row r="2684" spans="1:13" x14ac:dyDescent="0.3">
      <c r="A2684" t="s">
        <v>7601</v>
      </c>
      <c r="B2684" t="s">
        <v>17503</v>
      </c>
      <c r="C2684">
        <v>7</v>
      </c>
      <c r="D2684">
        <v>0.24475524475524399</v>
      </c>
      <c r="E2684">
        <v>0.69132536900729202</v>
      </c>
      <c r="F2684" t="s">
        <v>20485</v>
      </c>
      <c r="G2684">
        <v>1917</v>
      </c>
      <c r="H2684">
        <v>28</v>
      </c>
      <c r="I2684">
        <v>8015</v>
      </c>
      <c r="J2684">
        <v>1.0452529994783499</v>
      </c>
      <c r="K2684">
        <v>1</v>
      </c>
      <c r="L2684">
        <v>0.99997478891328795</v>
      </c>
      <c r="M2684">
        <v>99.999999956006604</v>
      </c>
    </row>
    <row r="2685" spans="1:13" x14ac:dyDescent="0.3">
      <c r="A2685" t="s">
        <v>7601</v>
      </c>
      <c r="B2685" t="s">
        <v>10878</v>
      </c>
      <c r="C2685">
        <v>9</v>
      </c>
      <c r="D2685">
        <v>0.31468531468531402</v>
      </c>
      <c r="E2685">
        <v>0.77404319279566403</v>
      </c>
      <c r="F2685" t="s">
        <v>20486</v>
      </c>
      <c r="G2685">
        <v>1917</v>
      </c>
      <c r="H2685">
        <v>40</v>
      </c>
      <c r="I2685">
        <v>8015</v>
      </c>
      <c r="J2685">
        <v>0.94072769953051605</v>
      </c>
      <c r="K2685">
        <v>1</v>
      </c>
      <c r="L2685">
        <v>0.999993948970474</v>
      </c>
      <c r="M2685">
        <v>99.999999999855305</v>
      </c>
    </row>
    <row r="2686" spans="1:13" x14ac:dyDescent="0.3">
      <c r="A2686" t="s">
        <v>7601</v>
      </c>
      <c r="B2686" t="s">
        <v>10877</v>
      </c>
      <c r="C2686">
        <v>4</v>
      </c>
      <c r="D2686">
        <v>0.13986013986013901</v>
      </c>
      <c r="E2686">
        <v>0.84110167656764301</v>
      </c>
      <c r="F2686" t="s">
        <v>20487</v>
      </c>
      <c r="G2686">
        <v>1917</v>
      </c>
      <c r="H2686">
        <v>18</v>
      </c>
      <c r="I2686">
        <v>8015</v>
      </c>
      <c r="J2686">
        <v>0.92911377731408995</v>
      </c>
      <c r="K2686">
        <v>1</v>
      </c>
      <c r="L2686">
        <v>0.99999854609596805</v>
      </c>
      <c r="M2686">
        <v>99.999999999999702</v>
      </c>
    </row>
    <row r="2688" spans="1:13" x14ac:dyDescent="0.3">
      <c r="A2688" t="s">
        <v>9809</v>
      </c>
      <c r="B2688" t="s">
        <v>20488</v>
      </c>
    </row>
    <row r="2689" spans="1:13" x14ac:dyDescent="0.3">
      <c r="A2689" t="s">
        <v>7574</v>
      </c>
      <c r="B2689" t="s">
        <v>7575</v>
      </c>
      <c r="C2689" t="s">
        <v>7576</v>
      </c>
      <c r="D2689" t="s">
        <v>7577</v>
      </c>
      <c r="E2689" t="s">
        <v>7578</v>
      </c>
      <c r="F2689" t="s">
        <v>7579</v>
      </c>
      <c r="G2689" t="s">
        <v>7580</v>
      </c>
      <c r="H2689" t="s">
        <v>7581</v>
      </c>
      <c r="I2689" t="s">
        <v>7582</v>
      </c>
      <c r="J2689" t="s">
        <v>7583</v>
      </c>
      <c r="K2689" t="s">
        <v>7584</v>
      </c>
      <c r="L2689" t="s">
        <v>7585</v>
      </c>
      <c r="M2689" t="s">
        <v>7586</v>
      </c>
    </row>
    <row r="2690" spans="1:13" x14ac:dyDescent="0.3">
      <c r="A2690" t="s">
        <v>8059</v>
      </c>
      <c r="B2690" t="s">
        <v>8968</v>
      </c>
      <c r="C2690">
        <v>15</v>
      </c>
      <c r="D2690">
        <v>0.52447552447552404</v>
      </c>
      <c r="E2690">
        <v>0.33368003767999899</v>
      </c>
      <c r="F2690" t="s">
        <v>20489</v>
      </c>
      <c r="G2690">
        <v>832</v>
      </c>
      <c r="H2690">
        <v>49</v>
      </c>
      <c r="I2690">
        <v>3318</v>
      </c>
      <c r="J2690">
        <v>1.22081043956043</v>
      </c>
      <c r="K2690">
        <v>1</v>
      </c>
      <c r="L2690">
        <v>0.92146214538784699</v>
      </c>
      <c r="M2690">
        <v>99.350689795124396</v>
      </c>
    </row>
    <row r="2691" spans="1:13" x14ac:dyDescent="0.3">
      <c r="A2691" t="s">
        <v>8059</v>
      </c>
      <c r="B2691" t="s">
        <v>8965</v>
      </c>
      <c r="C2691">
        <v>15</v>
      </c>
      <c r="D2691">
        <v>0.52447552447552404</v>
      </c>
      <c r="E2691">
        <v>0.36508496510386301</v>
      </c>
      <c r="F2691" t="s">
        <v>20490</v>
      </c>
      <c r="G2691">
        <v>832</v>
      </c>
      <c r="H2691">
        <v>50</v>
      </c>
      <c r="I2691">
        <v>3318</v>
      </c>
      <c r="J2691">
        <v>1.1963942307692299</v>
      </c>
      <c r="K2691">
        <v>1</v>
      </c>
      <c r="L2691">
        <v>0.93066472909443598</v>
      </c>
      <c r="M2691">
        <v>99.643290788224505</v>
      </c>
    </row>
    <row r="2692" spans="1:13" x14ac:dyDescent="0.3">
      <c r="A2692" t="s">
        <v>8059</v>
      </c>
      <c r="B2692" t="s">
        <v>20491</v>
      </c>
      <c r="C2692">
        <v>11</v>
      </c>
      <c r="D2692">
        <v>0.38461538461538403</v>
      </c>
      <c r="E2692">
        <v>0.41396082211130197</v>
      </c>
      <c r="F2692" t="s">
        <v>20492</v>
      </c>
      <c r="G2692">
        <v>832</v>
      </c>
      <c r="H2692">
        <v>36</v>
      </c>
      <c r="I2692">
        <v>3318</v>
      </c>
      <c r="J2692">
        <v>1.21854967948717</v>
      </c>
      <c r="K2692">
        <v>1</v>
      </c>
      <c r="L2692">
        <v>0.92890359534300104</v>
      </c>
      <c r="M2692">
        <v>99.867964255272796</v>
      </c>
    </row>
    <row r="2693" spans="1:13" x14ac:dyDescent="0.3">
      <c r="A2693" t="s">
        <v>8059</v>
      </c>
      <c r="B2693" t="s">
        <v>8967</v>
      </c>
      <c r="C2693">
        <v>14</v>
      </c>
      <c r="D2693">
        <v>0.48951048951048898</v>
      </c>
      <c r="E2693">
        <v>0.425887449460356</v>
      </c>
      <c r="F2693" t="s">
        <v>20493</v>
      </c>
      <c r="G2693">
        <v>832</v>
      </c>
      <c r="H2693">
        <v>48</v>
      </c>
      <c r="I2693">
        <v>3318</v>
      </c>
      <c r="J2693">
        <v>1.1631610576922999</v>
      </c>
      <c r="K2693">
        <v>1</v>
      </c>
      <c r="L2693">
        <v>0.91658870764464695</v>
      </c>
      <c r="M2693">
        <v>99.897693591578104</v>
      </c>
    </row>
    <row r="2694" spans="1:13" x14ac:dyDescent="0.3">
      <c r="A2694" t="s">
        <v>8059</v>
      </c>
      <c r="B2694" t="s">
        <v>8969</v>
      </c>
      <c r="C2694">
        <v>17</v>
      </c>
      <c r="D2694">
        <v>0.59440559440559404</v>
      </c>
      <c r="E2694">
        <v>0.49375821897803002</v>
      </c>
      <c r="F2694" t="s">
        <v>20494</v>
      </c>
      <c r="G2694">
        <v>832</v>
      </c>
      <c r="H2694">
        <v>62</v>
      </c>
      <c r="I2694">
        <v>3318</v>
      </c>
      <c r="J2694">
        <v>1.09347859801488</v>
      </c>
      <c r="K2694">
        <v>1</v>
      </c>
      <c r="L2694">
        <v>0.93048656076867198</v>
      </c>
      <c r="M2694">
        <v>99.9785215916325</v>
      </c>
    </row>
    <row r="2695" spans="1:13" x14ac:dyDescent="0.3">
      <c r="A2695" t="s">
        <v>8059</v>
      </c>
      <c r="B2695" t="s">
        <v>9770</v>
      </c>
      <c r="C2695">
        <v>14</v>
      </c>
      <c r="D2695">
        <v>0.48951048951048898</v>
      </c>
      <c r="E2695">
        <v>0.61816280132267298</v>
      </c>
      <c r="F2695" t="s">
        <v>20495</v>
      </c>
      <c r="G2695">
        <v>832</v>
      </c>
      <c r="H2695">
        <v>54</v>
      </c>
      <c r="I2695">
        <v>3318</v>
      </c>
      <c r="J2695">
        <v>1.0339209401709399</v>
      </c>
      <c r="K2695">
        <v>1</v>
      </c>
      <c r="L2695">
        <v>0.96052651198379502</v>
      </c>
      <c r="M2695">
        <v>99.999350753931793</v>
      </c>
    </row>
    <row r="2696" spans="1:13" x14ac:dyDescent="0.3">
      <c r="A2696" t="s">
        <v>8059</v>
      </c>
      <c r="B2696" t="s">
        <v>9772</v>
      </c>
      <c r="C2696">
        <v>12</v>
      </c>
      <c r="D2696">
        <v>0.41958041958041897</v>
      </c>
      <c r="E2696">
        <v>0.65817562286839504</v>
      </c>
      <c r="F2696" t="s">
        <v>20496</v>
      </c>
      <c r="G2696">
        <v>832</v>
      </c>
      <c r="H2696">
        <v>47</v>
      </c>
      <c r="I2696">
        <v>3318</v>
      </c>
      <c r="J2696">
        <v>1.0182078559738099</v>
      </c>
      <c r="K2696">
        <v>1</v>
      </c>
      <c r="L2696">
        <v>0.96538618266583998</v>
      </c>
      <c r="M2696">
        <v>99.999835583436194</v>
      </c>
    </row>
    <row r="2697" spans="1:13" x14ac:dyDescent="0.3">
      <c r="A2697" t="s">
        <v>8059</v>
      </c>
      <c r="B2697" t="s">
        <v>10742</v>
      </c>
      <c r="C2697">
        <v>15</v>
      </c>
      <c r="D2697">
        <v>0.52447552447552404</v>
      </c>
      <c r="E2697">
        <v>0.69570871306423998</v>
      </c>
      <c r="F2697" t="s">
        <v>20497</v>
      </c>
      <c r="G2697">
        <v>832</v>
      </c>
      <c r="H2697">
        <v>61</v>
      </c>
      <c r="I2697">
        <v>3318</v>
      </c>
      <c r="J2697">
        <v>0.98065100882723799</v>
      </c>
      <c r="K2697">
        <v>1</v>
      </c>
      <c r="L2697">
        <v>0.97288557051957203</v>
      </c>
      <c r="M2697">
        <v>99.999961164404993</v>
      </c>
    </row>
    <row r="2698" spans="1:13" x14ac:dyDescent="0.3">
      <c r="A2698" t="s">
        <v>8059</v>
      </c>
      <c r="B2698" t="s">
        <v>10740</v>
      </c>
      <c r="C2698">
        <v>17</v>
      </c>
      <c r="D2698">
        <v>0.59440559440559404</v>
      </c>
      <c r="E2698">
        <v>0.70905173471996896</v>
      </c>
      <c r="F2698" t="s">
        <v>20498</v>
      </c>
      <c r="G2698">
        <v>832</v>
      </c>
      <c r="H2698">
        <v>70</v>
      </c>
      <c r="I2698">
        <v>3318</v>
      </c>
      <c r="J2698">
        <v>0.968509615384615</v>
      </c>
      <c r="K2698">
        <v>1</v>
      </c>
      <c r="L2698">
        <v>0.97030472503827303</v>
      </c>
      <c r="M2698">
        <v>99.999977735068796</v>
      </c>
    </row>
    <row r="2699" spans="1:13" x14ac:dyDescent="0.3">
      <c r="A2699" t="s">
        <v>8059</v>
      </c>
      <c r="B2699" t="s">
        <v>8966</v>
      </c>
      <c r="C2699">
        <v>16</v>
      </c>
      <c r="D2699">
        <v>0.55944055944055904</v>
      </c>
      <c r="E2699">
        <v>0.77988311111977704</v>
      </c>
      <c r="F2699" t="s">
        <v>20499</v>
      </c>
      <c r="G2699">
        <v>832</v>
      </c>
      <c r="H2699">
        <v>69</v>
      </c>
      <c r="I2699">
        <v>3318</v>
      </c>
      <c r="J2699">
        <v>0.92474916387959805</v>
      </c>
      <c r="K2699">
        <v>1</v>
      </c>
      <c r="L2699">
        <v>0.97516582275274999</v>
      </c>
      <c r="M2699">
        <v>99.999999301168003</v>
      </c>
    </row>
    <row r="2700" spans="1:13" x14ac:dyDescent="0.3">
      <c r="A2700" t="s">
        <v>8059</v>
      </c>
      <c r="B2700" t="s">
        <v>10741</v>
      </c>
      <c r="C2700">
        <v>17</v>
      </c>
      <c r="D2700">
        <v>0.59440559440559404</v>
      </c>
      <c r="E2700">
        <v>0.81073901914606405</v>
      </c>
      <c r="F2700" t="s">
        <v>20500</v>
      </c>
      <c r="G2700">
        <v>832</v>
      </c>
      <c r="H2700">
        <v>75</v>
      </c>
      <c r="I2700">
        <v>3318</v>
      </c>
      <c r="J2700">
        <v>0.90394230769230699</v>
      </c>
      <c r="K2700">
        <v>1</v>
      </c>
      <c r="L2700">
        <v>0.97999707284830695</v>
      </c>
      <c r="M2700">
        <v>99.999999892705702</v>
      </c>
    </row>
    <row r="2701" spans="1:13" x14ac:dyDescent="0.3">
      <c r="A2701" t="s">
        <v>8059</v>
      </c>
      <c r="B2701" t="s">
        <v>10730</v>
      </c>
      <c r="C2701">
        <v>13</v>
      </c>
      <c r="D2701">
        <v>0.45454545454545398</v>
      </c>
      <c r="E2701">
        <v>0.856521086111517</v>
      </c>
      <c r="F2701" t="s">
        <v>20501</v>
      </c>
      <c r="G2701">
        <v>832</v>
      </c>
      <c r="H2701">
        <v>60</v>
      </c>
      <c r="I2701">
        <v>3318</v>
      </c>
      <c r="J2701">
        <v>0.86406249999999996</v>
      </c>
      <c r="K2701">
        <v>1</v>
      </c>
      <c r="L2701">
        <v>0.98493785283554003</v>
      </c>
      <c r="M2701">
        <v>99.999999996545597</v>
      </c>
    </row>
    <row r="2702" spans="1:13" x14ac:dyDescent="0.3">
      <c r="A2702" t="s">
        <v>8059</v>
      </c>
      <c r="B2702" t="s">
        <v>9771</v>
      </c>
      <c r="C2702">
        <v>15</v>
      </c>
      <c r="D2702">
        <v>0.52447552447552404</v>
      </c>
      <c r="E2702">
        <v>0.896399671357063</v>
      </c>
      <c r="F2702" t="s">
        <v>20502</v>
      </c>
      <c r="G2702">
        <v>832</v>
      </c>
      <c r="H2702">
        <v>72</v>
      </c>
      <c r="I2702">
        <v>3318</v>
      </c>
      <c r="J2702">
        <v>0.83082932692307598</v>
      </c>
      <c r="K2702">
        <v>1</v>
      </c>
      <c r="L2702">
        <v>0.98820361642870502</v>
      </c>
      <c r="M2702">
        <v>99.999999999939206</v>
      </c>
    </row>
    <row r="2703" spans="1:13" x14ac:dyDescent="0.3">
      <c r="A2703" t="s">
        <v>8059</v>
      </c>
      <c r="B2703" t="s">
        <v>8752</v>
      </c>
      <c r="C2703">
        <v>11</v>
      </c>
      <c r="D2703">
        <v>0.38461538461538403</v>
      </c>
      <c r="E2703">
        <v>0.92486789939428504</v>
      </c>
      <c r="F2703" t="s">
        <v>20503</v>
      </c>
      <c r="G2703">
        <v>832</v>
      </c>
      <c r="H2703">
        <v>56</v>
      </c>
      <c r="I2703">
        <v>3318</v>
      </c>
      <c r="J2703">
        <v>0.78335336538461497</v>
      </c>
      <c r="K2703">
        <v>1</v>
      </c>
      <c r="L2703">
        <v>0.99152787888156102</v>
      </c>
      <c r="M2703">
        <v>99.999999999998806</v>
      </c>
    </row>
    <row r="2704" spans="1:13" x14ac:dyDescent="0.3">
      <c r="A2704" t="s">
        <v>8059</v>
      </c>
      <c r="B2704" t="s">
        <v>11105</v>
      </c>
      <c r="C2704">
        <v>43</v>
      </c>
      <c r="D2704">
        <v>1.5034965034965</v>
      </c>
      <c r="E2704">
        <v>0.99676667577397704</v>
      </c>
      <c r="F2704" t="s">
        <v>20504</v>
      </c>
      <c r="G2704">
        <v>832</v>
      </c>
      <c r="H2704">
        <v>233</v>
      </c>
      <c r="I2704">
        <v>3318</v>
      </c>
      <c r="J2704">
        <v>0.73597928359194398</v>
      </c>
      <c r="K2704">
        <v>1</v>
      </c>
      <c r="L2704">
        <v>0.99967931763636897</v>
      </c>
      <c r="M2704">
        <v>100</v>
      </c>
    </row>
    <row r="2706" spans="1:13" x14ac:dyDescent="0.3">
      <c r="A2706" t="s">
        <v>9811</v>
      </c>
      <c r="B2706" t="s">
        <v>20505</v>
      </c>
    </row>
    <row r="2707" spans="1:13" x14ac:dyDescent="0.3">
      <c r="A2707" t="s">
        <v>7574</v>
      </c>
      <c r="B2707" t="s">
        <v>7575</v>
      </c>
      <c r="C2707" t="s">
        <v>7576</v>
      </c>
      <c r="D2707" t="s">
        <v>7577</v>
      </c>
      <c r="E2707" t="s">
        <v>7578</v>
      </c>
      <c r="F2707" t="s">
        <v>7579</v>
      </c>
      <c r="G2707" t="s">
        <v>7580</v>
      </c>
      <c r="H2707" t="s">
        <v>7581</v>
      </c>
      <c r="I2707" t="s">
        <v>7582</v>
      </c>
      <c r="J2707" t="s">
        <v>7583</v>
      </c>
      <c r="K2707" t="s">
        <v>7584</v>
      </c>
      <c r="L2707" t="s">
        <v>7585</v>
      </c>
      <c r="M2707" t="s">
        <v>7586</v>
      </c>
    </row>
    <row r="2708" spans="1:13" x14ac:dyDescent="0.3">
      <c r="A2708" t="s">
        <v>7601</v>
      </c>
      <c r="B2708" t="s">
        <v>8139</v>
      </c>
      <c r="C2708">
        <v>22</v>
      </c>
      <c r="D2708">
        <v>0.76923076923076905</v>
      </c>
      <c r="E2708">
        <v>0.32770483458295602</v>
      </c>
      <c r="F2708" t="s">
        <v>19690</v>
      </c>
      <c r="G2708">
        <v>1917</v>
      </c>
      <c r="H2708">
        <v>79</v>
      </c>
      <c r="I2708">
        <v>8015</v>
      </c>
      <c r="J2708">
        <v>1.16433245511512</v>
      </c>
      <c r="K2708">
        <v>1</v>
      </c>
      <c r="L2708">
        <v>0.99719341861563304</v>
      </c>
      <c r="M2708">
        <v>99.930903414041197</v>
      </c>
    </row>
    <row r="2709" spans="1:13" x14ac:dyDescent="0.3">
      <c r="A2709" t="s">
        <v>7601</v>
      </c>
      <c r="B2709" t="s">
        <v>10669</v>
      </c>
      <c r="C2709">
        <v>11</v>
      </c>
      <c r="D2709">
        <v>0.38461538461538403</v>
      </c>
      <c r="E2709">
        <v>0.352216240613904</v>
      </c>
      <c r="F2709" t="s">
        <v>20506</v>
      </c>
      <c r="G2709">
        <v>1917</v>
      </c>
      <c r="H2709">
        <v>36</v>
      </c>
      <c r="I2709">
        <v>8015</v>
      </c>
      <c r="J2709">
        <v>1.2775314438068699</v>
      </c>
      <c r="K2709">
        <v>1</v>
      </c>
      <c r="L2709">
        <v>0.99805369526130605</v>
      </c>
      <c r="M2709">
        <v>99.965019879285506</v>
      </c>
    </row>
    <row r="2710" spans="1:13" x14ac:dyDescent="0.3">
      <c r="A2710" t="s">
        <v>7601</v>
      </c>
      <c r="B2710" t="s">
        <v>8432</v>
      </c>
      <c r="C2710">
        <v>9</v>
      </c>
      <c r="D2710">
        <v>0.31468531468531402</v>
      </c>
      <c r="E2710">
        <v>0.38872499542781602</v>
      </c>
      <c r="F2710" t="s">
        <v>20507</v>
      </c>
      <c r="G2710">
        <v>1917</v>
      </c>
      <c r="H2710">
        <v>29</v>
      </c>
      <c r="I2710">
        <v>8015</v>
      </c>
      <c r="J2710">
        <v>1.29755544762829</v>
      </c>
      <c r="K2710">
        <v>1</v>
      </c>
      <c r="L2710">
        <v>0.99859329699601695</v>
      </c>
      <c r="M2710">
        <v>99.987919993930404</v>
      </c>
    </row>
    <row r="2711" spans="1:13" x14ac:dyDescent="0.3">
      <c r="A2711" t="s">
        <v>7601</v>
      </c>
      <c r="B2711" t="s">
        <v>8142</v>
      </c>
      <c r="C2711">
        <v>58</v>
      </c>
      <c r="D2711">
        <v>2.0279720279720199</v>
      </c>
      <c r="E2711">
        <v>0.48975360395995798</v>
      </c>
      <c r="F2711" t="s">
        <v>20508</v>
      </c>
      <c r="G2711">
        <v>1917</v>
      </c>
      <c r="H2711">
        <v>236</v>
      </c>
      <c r="I2711">
        <v>8015</v>
      </c>
      <c r="J2711">
        <v>1.0275368469448201</v>
      </c>
      <c r="K2711">
        <v>1</v>
      </c>
      <c r="L2711">
        <v>0.99962903190071195</v>
      </c>
      <c r="M2711">
        <v>99.999559359611794</v>
      </c>
    </row>
    <row r="2712" spans="1:13" x14ac:dyDescent="0.3">
      <c r="A2712" t="s">
        <v>7601</v>
      </c>
      <c r="B2712" t="s">
        <v>8398</v>
      </c>
      <c r="C2712">
        <v>16</v>
      </c>
      <c r="D2712">
        <v>0.55944055944055904</v>
      </c>
      <c r="E2712">
        <v>0.52798247585316604</v>
      </c>
      <c r="F2712" t="s">
        <v>19651</v>
      </c>
      <c r="G2712">
        <v>1917</v>
      </c>
      <c r="H2712">
        <v>62</v>
      </c>
      <c r="I2712">
        <v>8015</v>
      </c>
      <c r="J2712">
        <v>1.0789708381712</v>
      </c>
      <c r="K2712">
        <v>1</v>
      </c>
      <c r="L2712">
        <v>0.99976768483738299</v>
      </c>
      <c r="M2712">
        <v>99.999894273077302</v>
      </c>
    </row>
    <row r="2713" spans="1:13" x14ac:dyDescent="0.3">
      <c r="A2713" t="s">
        <v>7601</v>
      </c>
      <c r="B2713" t="s">
        <v>8395</v>
      </c>
      <c r="C2713">
        <v>23</v>
      </c>
      <c r="D2713">
        <v>0.80419580419580405</v>
      </c>
      <c r="E2713">
        <v>0.71000325820152199</v>
      </c>
      <c r="F2713" t="s">
        <v>20509</v>
      </c>
      <c r="G2713">
        <v>1917</v>
      </c>
      <c r="H2713">
        <v>100</v>
      </c>
      <c r="I2713">
        <v>8015</v>
      </c>
      <c r="J2713">
        <v>0.96163275952008298</v>
      </c>
      <c r="K2713">
        <v>1</v>
      </c>
      <c r="L2713">
        <v>0.99998251827315499</v>
      </c>
      <c r="M2713">
        <v>99.999999985986506</v>
      </c>
    </row>
    <row r="2714" spans="1:13" x14ac:dyDescent="0.3">
      <c r="A2714" t="s">
        <v>7601</v>
      </c>
      <c r="B2714" t="s">
        <v>8141</v>
      </c>
      <c r="C2714">
        <v>51</v>
      </c>
      <c r="D2714">
        <v>1.78321678321678</v>
      </c>
      <c r="E2714">
        <v>0.74936401901175098</v>
      </c>
      <c r="F2714" t="s">
        <v>19692</v>
      </c>
      <c r="G2714">
        <v>1917</v>
      </c>
      <c r="H2714">
        <v>225</v>
      </c>
      <c r="I2714">
        <v>8015</v>
      </c>
      <c r="J2714">
        <v>0.94769605286037195</v>
      </c>
      <c r="K2714">
        <v>1</v>
      </c>
      <c r="L2714">
        <v>0.99998981193311498</v>
      </c>
      <c r="M2714">
        <v>99.999999999032894</v>
      </c>
    </row>
    <row r="2715" spans="1:13" x14ac:dyDescent="0.3">
      <c r="A2715" t="s">
        <v>7601</v>
      </c>
      <c r="B2715" t="s">
        <v>7856</v>
      </c>
      <c r="C2715">
        <v>35</v>
      </c>
      <c r="D2715">
        <v>1.22377622377622</v>
      </c>
      <c r="E2715">
        <v>0.78780882283764397</v>
      </c>
      <c r="F2715" t="s">
        <v>20510</v>
      </c>
      <c r="G2715">
        <v>1917</v>
      </c>
      <c r="H2715">
        <v>158</v>
      </c>
      <c r="I2715">
        <v>8015</v>
      </c>
      <c r="J2715">
        <v>0.92617354384157702</v>
      </c>
      <c r="K2715">
        <v>1</v>
      </c>
      <c r="L2715">
        <v>0.99999530850211604</v>
      </c>
      <c r="M2715">
        <v>99.999999999954298</v>
      </c>
    </row>
    <row r="2716" spans="1:13" x14ac:dyDescent="0.3">
      <c r="A2716" t="s">
        <v>7601</v>
      </c>
      <c r="B2716" t="s">
        <v>8140</v>
      </c>
      <c r="C2716">
        <v>46</v>
      </c>
      <c r="D2716">
        <v>1.6083916083915999</v>
      </c>
      <c r="E2716">
        <v>0.79344218907969499</v>
      </c>
      <c r="F2716" t="s">
        <v>20511</v>
      </c>
      <c r="G2716">
        <v>1917</v>
      </c>
      <c r="H2716">
        <v>207</v>
      </c>
      <c r="I2716">
        <v>8015</v>
      </c>
      <c r="J2716">
        <v>0.92911377731408995</v>
      </c>
      <c r="K2716">
        <v>1</v>
      </c>
      <c r="L2716">
        <v>0.99999576240582699</v>
      </c>
      <c r="M2716">
        <v>99.999999999972005</v>
      </c>
    </row>
    <row r="2717" spans="1:13" x14ac:dyDescent="0.3">
      <c r="A2717" t="s">
        <v>7601</v>
      </c>
      <c r="B2717" t="s">
        <v>8397</v>
      </c>
      <c r="C2717">
        <v>21</v>
      </c>
      <c r="D2717">
        <v>0.73426573426573405</v>
      </c>
      <c r="E2717">
        <v>0.79499223076030201</v>
      </c>
      <c r="F2717" t="s">
        <v>20512</v>
      </c>
      <c r="G2717">
        <v>1917</v>
      </c>
      <c r="H2717">
        <v>96</v>
      </c>
      <c r="I2717">
        <v>8015</v>
      </c>
      <c r="J2717">
        <v>0.91459637454355702</v>
      </c>
      <c r="K2717">
        <v>1</v>
      </c>
      <c r="L2717">
        <v>0.99999577915638604</v>
      </c>
      <c r="M2717">
        <v>99.9999999999756</v>
      </c>
    </row>
    <row r="2718" spans="1:13" x14ac:dyDescent="0.3">
      <c r="A2718" t="s">
        <v>7601</v>
      </c>
      <c r="B2718" t="s">
        <v>8333</v>
      </c>
      <c r="C2718">
        <v>25</v>
      </c>
      <c r="D2718">
        <v>0.87412587412587395</v>
      </c>
      <c r="E2718">
        <v>0.835309372398646</v>
      </c>
      <c r="F2718" t="s">
        <v>20513</v>
      </c>
      <c r="G2718">
        <v>1917</v>
      </c>
      <c r="H2718">
        <v>117</v>
      </c>
      <c r="I2718">
        <v>8015</v>
      </c>
      <c r="J2718">
        <v>0.89337863203277901</v>
      </c>
      <c r="K2718">
        <v>1</v>
      </c>
      <c r="L2718">
        <v>0.999998400412479</v>
      </c>
      <c r="M2718">
        <v>99.999999999999503</v>
      </c>
    </row>
    <row r="2719" spans="1:13" x14ac:dyDescent="0.3">
      <c r="A2719" t="s">
        <v>7601</v>
      </c>
      <c r="B2719" t="s">
        <v>7853</v>
      </c>
      <c r="C2719">
        <v>39</v>
      </c>
      <c r="D2719">
        <v>1.36363636363636</v>
      </c>
      <c r="E2719">
        <v>0.83569648508926897</v>
      </c>
      <c r="F2719" t="s">
        <v>20514</v>
      </c>
      <c r="G2719">
        <v>1917</v>
      </c>
      <c r="H2719">
        <v>180</v>
      </c>
      <c r="I2719">
        <v>8015</v>
      </c>
      <c r="J2719">
        <v>0.90588593288123798</v>
      </c>
      <c r="K2719">
        <v>1</v>
      </c>
      <c r="L2719">
        <v>0.99999833762692703</v>
      </c>
      <c r="M2719">
        <v>99.999999999999503</v>
      </c>
    </row>
    <row r="2720" spans="1:13" x14ac:dyDescent="0.3">
      <c r="A2720" t="s">
        <v>7601</v>
      </c>
      <c r="B2720" t="s">
        <v>8396</v>
      </c>
      <c r="C2720">
        <v>14</v>
      </c>
      <c r="D2720">
        <v>0.48951048951048898</v>
      </c>
      <c r="E2720">
        <v>0.84445697066360903</v>
      </c>
      <c r="F2720" t="s">
        <v>20515</v>
      </c>
      <c r="G2720">
        <v>1917</v>
      </c>
      <c r="H2720">
        <v>67</v>
      </c>
      <c r="I2720">
        <v>8015</v>
      </c>
      <c r="J2720">
        <v>0.87364429807145805</v>
      </c>
      <c r="K2720">
        <v>1</v>
      </c>
      <c r="L2720">
        <v>0.99999860873199597</v>
      </c>
      <c r="M2720">
        <v>99.999999999999801</v>
      </c>
    </row>
    <row r="2721" spans="1:13" x14ac:dyDescent="0.3">
      <c r="A2721" t="s">
        <v>7601</v>
      </c>
      <c r="B2721" t="s">
        <v>7855</v>
      </c>
      <c r="C2721">
        <v>42</v>
      </c>
      <c r="D2721">
        <v>1.4685314685314601</v>
      </c>
      <c r="E2721">
        <v>0.88430538899977595</v>
      </c>
      <c r="F2721" t="s">
        <v>20516</v>
      </c>
      <c r="G2721">
        <v>1917</v>
      </c>
      <c r="H2721">
        <v>199</v>
      </c>
      <c r="I2721">
        <v>8015</v>
      </c>
      <c r="J2721">
        <v>0.88242464277569299</v>
      </c>
      <c r="K2721">
        <v>1</v>
      </c>
      <c r="L2721">
        <v>0.99999965004719304</v>
      </c>
      <c r="M2721">
        <v>100</v>
      </c>
    </row>
    <row r="2723" spans="1:13" x14ac:dyDescent="0.3">
      <c r="A2723" t="s">
        <v>9818</v>
      </c>
      <c r="B2723" t="s">
        <v>20517</v>
      </c>
    </row>
    <row r="2724" spans="1:13" x14ac:dyDescent="0.3">
      <c r="A2724" t="s">
        <v>7574</v>
      </c>
      <c r="B2724" t="s">
        <v>7575</v>
      </c>
      <c r="C2724" t="s">
        <v>7576</v>
      </c>
      <c r="D2724" t="s">
        <v>7577</v>
      </c>
      <c r="E2724" t="s">
        <v>7578</v>
      </c>
      <c r="F2724" t="s">
        <v>7579</v>
      </c>
      <c r="G2724" t="s">
        <v>7580</v>
      </c>
      <c r="H2724" t="s">
        <v>7581</v>
      </c>
      <c r="I2724" t="s">
        <v>7582</v>
      </c>
      <c r="J2724" t="s">
        <v>7583</v>
      </c>
      <c r="K2724" t="s">
        <v>7584</v>
      </c>
      <c r="L2724" t="s">
        <v>7585</v>
      </c>
      <c r="M2724" t="s">
        <v>7586</v>
      </c>
    </row>
    <row r="2725" spans="1:13" x14ac:dyDescent="0.3">
      <c r="A2725" t="s">
        <v>7587</v>
      </c>
      <c r="B2725" t="s">
        <v>20518</v>
      </c>
      <c r="C2725">
        <v>4</v>
      </c>
      <c r="D2725">
        <v>0.13986013986013901</v>
      </c>
      <c r="E2725">
        <v>0.53072957797380305</v>
      </c>
      <c r="F2725" t="s">
        <v>20519</v>
      </c>
      <c r="G2725">
        <v>2385</v>
      </c>
      <c r="H2725">
        <v>12</v>
      </c>
      <c r="I2725">
        <v>10563</v>
      </c>
      <c r="J2725">
        <v>1.4763102725366799</v>
      </c>
      <c r="K2725">
        <v>1</v>
      </c>
      <c r="L2725">
        <v>0.99999999561266695</v>
      </c>
      <c r="M2725">
        <v>99.999865308731898</v>
      </c>
    </row>
    <row r="2726" spans="1:13" x14ac:dyDescent="0.3">
      <c r="A2726" t="s">
        <v>7601</v>
      </c>
      <c r="B2726" t="s">
        <v>9996</v>
      </c>
      <c r="C2726">
        <v>13</v>
      </c>
      <c r="D2726">
        <v>0.45454545454545398</v>
      </c>
      <c r="E2726">
        <v>0.60916903048964999</v>
      </c>
      <c r="F2726" t="s">
        <v>20520</v>
      </c>
      <c r="G2726">
        <v>1917</v>
      </c>
      <c r="H2726">
        <v>52</v>
      </c>
      <c r="I2726">
        <v>8015</v>
      </c>
      <c r="J2726">
        <v>1.0452529994783499</v>
      </c>
      <c r="K2726">
        <v>1</v>
      </c>
      <c r="L2726">
        <v>0.99991728744141195</v>
      </c>
      <c r="M2726">
        <v>99.999996674743997</v>
      </c>
    </row>
    <row r="2727" spans="1:13" x14ac:dyDescent="0.3">
      <c r="A2727" t="s">
        <v>7617</v>
      </c>
      <c r="B2727" t="s">
        <v>10008</v>
      </c>
      <c r="C2727">
        <v>5</v>
      </c>
      <c r="D2727">
        <v>0.17482517482517401</v>
      </c>
      <c r="E2727">
        <v>0.67221876866281505</v>
      </c>
      <c r="F2727" t="s">
        <v>20521</v>
      </c>
      <c r="G2727">
        <v>2535</v>
      </c>
      <c r="H2727">
        <v>19</v>
      </c>
      <c r="I2727">
        <v>10954</v>
      </c>
      <c r="J2727">
        <v>1.1371327727603</v>
      </c>
      <c r="K2727">
        <v>1</v>
      </c>
      <c r="L2727">
        <v>0.97373134678643303</v>
      </c>
      <c r="M2727">
        <v>99.999989844217694</v>
      </c>
    </row>
    <row r="2728" spans="1:13" x14ac:dyDescent="0.3">
      <c r="A2728" t="s">
        <v>7601</v>
      </c>
      <c r="B2728" t="s">
        <v>10009</v>
      </c>
      <c r="C2728">
        <v>5</v>
      </c>
      <c r="D2728">
        <v>0.17482517482517401</v>
      </c>
      <c r="E2728">
        <v>0.74023708996042503</v>
      </c>
      <c r="F2728" t="s">
        <v>20521</v>
      </c>
      <c r="G2728">
        <v>1917</v>
      </c>
      <c r="H2728">
        <v>20</v>
      </c>
      <c r="I2728">
        <v>8015</v>
      </c>
      <c r="J2728">
        <v>1.0452529994783499</v>
      </c>
      <c r="K2728">
        <v>1</v>
      </c>
      <c r="L2728">
        <v>0.99998767431208302</v>
      </c>
      <c r="M2728">
        <v>99.999999998137199</v>
      </c>
    </row>
    <row r="2730" spans="1:13" x14ac:dyDescent="0.3">
      <c r="A2730" t="s">
        <v>9824</v>
      </c>
      <c r="B2730" t="s">
        <v>20522</v>
      </c>
    </row>
    <row r="2731" spans="1:13" x14ac:dyDescent="0.3">
      <c r="A2731" t="s">
        <v>7574</v>
      </c>
      <c r="B2731" t="s">
        <v>7575</v>
      </c>
      <c r="C2731" t="s">
        <v>7576</v>
      </c>
      <c r="D2731" t="s">
        <v>7577</v>
      </c>
      <c r="E2731" t="s">
        <v>7578</v>
      </c>
      <c r="F2731" t="s">
        <v>7579</v>
      </c>
      <c r="G2731" t="s">
        <v>7580</v>
      </c>
      <c r="H2731" t="s">
        <v>7581</v>
      </c>
      <c r="I2731" t="s">
        <v>7582</v>
      </c>
      <c r="J2731" t="s">
        <v>7583</v>
      </c>
      <c r="K2731" t="s">
        <v>7584</v>
      </c>
      <c r="L2731" t="s">
        <v>7585</v>
      </c>
      <c r="M2731" t="s">
        <v>7586</v>
      </c>
    </row>
    <row r="2732" spans="1:13" x14ac:dyDescent="0.3">
      <c r="A2732" t="s">
        <v>7601</v>
      </c>
      <c r="B2732" t="s">
        <v>9316</v>
      </c>
      <c r="C2732">
        <v>9</v>
      </c>
      <c r="D2732">
        <v>0.31468531468531402</v>
      </c>
      <c r="E2732">
        <v>0.38872499542781602</v>
      </c>
      <c r="F2732" t="s">
        <v>20523</v>
      </c>
      <c r="G2732">
        <v>1917</v>
      </c>
      <c r="H2732">
        <v>29</v>
      </c>
      <c r="I2732">
        <v>8015</v>
      </c>
      <c r="J2732">
        <v>1.29755544762829</v>
      </c>
      <c r="K2732">
        <v>1</v>
      </c>
      <c r="L2732">
        <v>0.99859329699601695</v>
      </c>
      <c r="M2732">
        <v>99.987919993930404</v>
      </c>
    </row>
    <row r="2733" spans="1:13" x14ac:dyDescent="0.3">
      <c r="A2733" t="s">
        <v>7601</v>
      </c>
      <c r="B2733" t="s">
        <v>9315</v>
      </c>
      <c r="C2733">
        <v>12</v>
      </c>
      <c r="D2733">
        <v>0.41958041958041897</v>
      </c>
      <c r="E2733">
        <v>0.55657235523653004</v>
      </c>
      <c r="F2733" t="s">
        <v>20524</v>
      </c>
      <c r="G2733">
        <v>1917</v>
      </c>
      <c r="H2733">
        <v>46</v>
      </c>
      <c r="I2733">
        <v>8015</v>
      </c>
      <c r="J2733">
        <v>1.0906987820643601</v>
      </c>
      <c r="K2733">
        <v>1</v>
      </c>
      <c r="L2733">
        <v>0.99982540833790901</v>
      </c>
      <c r="M2733">
        <v>99.999966361326301</v>
      </c>
    </row>
    <row r="2734" spans="1:13" x14ac:dyDescent="0.3">
      <c r="A2734" t="s">
        <v>7601</v>
      </c>
      <c r="B2734" t="s">
        <v>9312</v>
      </c>
      <c r="C2734">
        <v>6</v>
      </c>
      <c r="D2734">
        <v>0.20979020979020899</v>
      </c>
      <c r="E2734">
        <v>0.67479379509335602</v>
      </c>
      <c r="F2734" t="s">
        <v>20525</v>
      </c>
      <c r="G2734">
        <v>1917</v>
      </c>
      <c r="H2734">
        <v>23</v>
      </c>
      <c r="I2734">
        <v>8015</v>
      </c>
      <c r="J2734">
        <v>1.0906987820643601</v>
      </c>
      <c r="K2734">
        <v>1</v>
      </c>
      <c r="L2734">
        <v>0.99996734879954396</v>
      </c>
      <c r="M2734">
        <v>99.9999998855359</v>
      </c>
    </row>
    <row r="2735" spans="1:13" x14ac:dyDescent="0.3">
      <c r="A2735" t="s">
        <v>7601</v>
      </c>
      <c r="B2735" t="s">
        <v>9313</v>
      </c>
      <c r="C2735">
        <v>5</v>
      </c>
      <c r="D2735">
        <v>0.17482517482517401</v>
      </c>
      <c r="E2735">
        <v>0.70020908300024498</v>
      </c>
      <c r="F2735" t="s">
        <v>20526</v>
      </c>
      <c r="G2735">
        <v>1917</v>
      </c>
      <c r="H2735">
        <v>19</v>
      </c>
      <c r="I2735">
        <v>8015</v>
      </c>
      <c r="J2735">
        <v>1.10026631524037</v>
      </c>
      <c r="K2735">
        <v>1</v>
      </c>
      <c r="L2735">
        <v>0.99997951976217003</v>
      </c>
      <c r="M2735">
        <v>99.999999974240396</v>
      </c>
    </row>
    <row r="2736" spans="1:13" x14ac:dyDescent="0.3">
      <c r="A2736" t="s">
        <v>7601</v>
      </c>
      <c r="B2736" t="s">
        <v>9317</v>
      </c>
      <c r="C2736">
        <v>5</v>
      </c>
      <c r="D2736">
        <v>0.17482517482517401</v>
      </c>
      <c r="E2736">
        <v>0.77606689039816501</v>
      </c>
      <c r="F2736" t="s">
        <v>20526</v>
      </c>
      <c r="G2736">
        <v>1917</v>
      </c>
      <c r="H2736">
        <v>21</v>
      </c>
      <c r="I2736">
        <v>8015</v>
      </c>
      <c r="J2736">
        <v>0.995479047122239</v>
      </c>
      <c r="K2736">
        <v>1</v>
      </c>
      <c r="L2736">
        <v>0.99999388857053195</v>
      </c>
      <c r="M2736">
        <v>99.999999999877303</v>
      </c>
    </row>
    <row r="2737" spans="1:13" x14ac:dyDescent="0.3">
      <c r="A2737" t="s">
        <v>7601</v>
      </c>
      <c r="B2737" t="s">
        <v>9311</v>
      </c>
      <c r="C2737">
        <v>3</v>
      </c>
      <c r="D2737">
        <v>0.10489510489510399</v>
      </c>
      <c r="E2737">
        <v>0.82042067982287803</v>
      </c>
      <c r="F2737" t="s">
        <v>20527</v>
      </c>
      <c r="G2737">
        <v>1917</v>
      </c>
      <c r="H2737">
        <v>12</v>
      </c>
      <c r="I2737">
        <v>8015</v>
      </c>
      <c r="J2737">
        <v>1.0452529994783499</v>
      </c>
      <c r="K2737">
        <v>1</v>
      </c>
      <c r="L2737">
        <v>0.999997557689982</v>
      </c>
      <c r="M2737">
        <v>99.999999999997797</v>
      </c>
    </row>
    <row r="2739" spans="1:13" x14ac:dyDescent="0.3">
      <c r="A2739" t="s">
        <v>9828</v>
      </c>
      <c r="B2739" t="s">
        <v>20528</v>
      </c>
    </row>
    <row r="2740" spans="1:13" x14ac:dyDescent="0.3">
      <c r="A2740" t="s">
        <v>7574</v>
      </c>
      <c r="B2740" t="s">
        <v>7575</v>
      </c>
      <c r="C2740" t="s">
        <v>7576</v>
      </c>
      <c r="D2740" t="s">
        <v>7577</v>
      </c>
      <c r="E2740" t="s">
        <v>7578</v>
      </c>
      <c r="F2740" t="s">
        <v>7579</v>
      </c>
      <c r="G2740" t="s">
        <v>7580</v>
      </c>
      <c r="H2740" t="s">
        <v>7581</v>
      </c>
      <c r="I2740" t="s">
        <v>7582</v>
      </c>
      <c r="J2740" t="s">
        <v>7583</v>
      </c>
      <c r="K2740" t="s">
        <v>7584</v>
      </c>
      <c r="L2740" t="s">
        <v>7585</v>
      </c>
      <c r="M2740" t="s">
        <v>7586</v>
      </c>
    </row>
    <row r="2741" spans="1:13" x14ac:dyDescent="0.3">
      <c r="A2741" t="s">
        <v>7604</v>
      </c>
      <c r="B2741" t="s">
        <v>14345</v>
      </c>
      <c r="C2741">
        <v>13</v>
      </c>
      <c r="D2741">
        <v>0.45454545454545398</v>
      </c>
      <c r="E2741">
        <v>0.358223009231529</v>
      </c>
      <c r="F2741" t="s">
        <v>20529</v>
      </c>
      <c r="G2741">
        <v>1780</v>
      </c>
      <c r="H2741">
        <v>46</v>
      </c>
      <c r="I2741">
        <v>7760</v>
      </c>
      <c r="J2741">
        <v>1.2320468978993599</v>
      </c>
      <c r="K2741">
        <v>1</v>
      </c>
      <c r="L2741">
        <v>0.99741421047033396</v>
      </c>
      <c r="M2741">
        <v>99.928527793781996</v>
      </c>
    </row>
    <row r="2742" spans="1:13" x14ac:dyDescent="0.3">
      <c r="A2742" t="s">
        <v>7590</v>
      </c>
      <c r="B2742" t="s">
        <v>14342</v>
      </c>
      <c r="C2742">
        <v>9</v>
      </c>
      <c r="D2742">
        <v>0.31468531468531402</v>
      </c>
      <c r="E2742">
        <v>0.58357032133336595</v>
      </c>
      <c r="F2742" t="s">
        <v>20530</v>
      </c>
      <c r="G2742">
        <v>1158</v>
      </c>
      <c r="H2742">
        <v>40</v>
      </c>
      <c r="I2742">
        <v>5692</v>
      </c>
      <c r="J2742">
        <v>1.1059585492227899</v>
      </c>
      <c r="K2742">
        <v>1</v>
      </c>
      <c r="L2742">
        <v>0.99775672371149104</v>
      </c>
      <c r="M2742">
        <v>99.999449006419198</v>
      </c>
    </row>
    <row r="2743" spans="1:13" x14ac:dyDescent="0.3">
      <c r="A2743" t="s">
        <v>7587</v>
      </c>
      <c r="B2743" t="s">
        <v>14343</v>
      </c>
      <c r="C2743">
        <v>8</v>
      </c>
      <c r="D2743">
        <v>0.27972027972027902</v>
      </c>
      <c r="E2743">
        <v>0.60602186418265402</v>
      </c>
      <c r="F2743" t="s">
        <v>20531</v>
      </c>
      <c r="G2743">
        <v>2385</v>
      </c>
      <c r="H2743">
        <v>32</v>
      </c>
      <c r="I2743">
        <v>10563</v>
      </c>
      <c r="J2743">
        <v>1.1072327044025101</v>
      </c>
      <c r="K2743">
        <v>1</v>
      </c>
      <c r="L2743">
        <v>0.99999999896028902</v>
      </c>
      <c r="M2743">
        <v>99.999994079930502</v>
      </c>
    </row>
    <row r="2744" spans="1:13" x14ac:dyDescent="0.3">
      <c r="A2744" t="s">
        <v>7592</v>
      </c>
      <c r="B2744" t="s">
        <v>14340</v>
      </c>
      <c r="C2744">
        <v>9</v>
      </c>
      <c r="D2744">
        <v>0.31468531468531402</v>
      </c>
      <c r="E2744">
        <v>0.69936006506400294</v>
      </c>
      <c r="F2744" t="s">
        <v>20530</v>
      </c>
      <c r="G2744">
        <v>2524</v>
      </c>
      <c r="H2744">
        <v>38</v>
      </c>
      <c r="I2744">
        <v>10737</v>
      </c>
      <c r="J2744">
        <v>1.0075173075318999</v>
      </c>
      <c r="K2744">
        <v>1</v>
      </c>
      <c r="L2744">
        <v>1</v>
      </c>
      <c r="M2744">
        <v>99.999999987983898</v>
      </c>
    </row>
    <row r="2745" spans="1:13" x14ac:dyDescent="0.3">
      <c r="A2745" t="s">
        <v>7587</v>
      </c>
      <c r="B2745" t="s">
        <v>14341</v>
      </c>
      <c r="C2745">
        <v>9</v>
      </c>
      <c r="D2745">
        <v>0.31468531468531402</v>
      </c>
      <c r="E2745">
        <v>0.71034835549136499</v>
      </c>
      <c r="F2745" t="s">
        <v>20530</v>
      </c>
      <c r="G2745">
        <v>2385</v>
      </c>
      <c r="H2745">
        <v>40</v>
      </c>
      <c r="I2745">
        <v>10563</v>
      </c>
      <c r="J2745">
        <v>0.99650943396226399</v>
      </c>
      <c r="K2745">
        <v>1</v>
      </c>
      <c r="L2745">
        <v>0.99999999997903499</v>
      </c>
      <c r="M2745">
        <v>99.999999975712996</v>
      </c>
    </row>
    <row r="2746" spans="1:13" x14ac:dyDescent="0.3">
      <c r="A2746" t="s">
        <v>7587</v>
      </c>
      <c r="B2746" t="s">
        <v>14338</v>
      </c>
      <c r="C2746">
        <v>8</v>
      </c>
      <c r="D2746">
        <v>0.27972027972027902</v>
      </c>
      <c r="E2746">
        <v>0.786449733390856</v>
      </c>
      <c r="F2746" t="s">
        <v>20532</v>
      </c>
      <c r="G2746">
        <v>2385</v>
      </c>
      <c r="H2746">
        <v>38</v>
      </c>
      <c r="I2746">
        <v>10563</v>
      </c>
      <c r="J2746">
        <v>0.93240648791790703</v>
      </c>
      <c r="K2746">
        <v>1</v>
      </c>
      <c r="L2746">
        <v>0.99999999999866196</v>
      </c>
      <c r="M2746">
        <v>99.999999999895195</v>
      </c>
    </row>
    <row r="2747" spans="1:13" x14ac:dyDescent="0.3">
      <c r="A2747" t="s">
        <v>7587</v>
      </c>
      <c r="B2747" t="s">
        <v>17183</v>
      </c>
      <c r="C2747">
        <v>4</v>
      </c>
      <c r="D2747">
        <v>0.13986013986013901</v>
      </c>
      <c r="E2747">
        <v>0.83696222307130297</v>
      </c>
      <c r="F2747" t="s">
        <v>20533</v>
      </c>
      <c r="G2747">
        <v>2385</v>
      </c>
      <c r="H2747">
        <v>19</v>
      </c>
      <c r="I2747">
        <v>10563</v>
      </c>
      <c r="J2747">
        <v>0.93240648791790703</v>
      </c>
      <c r="K2747">
        <v>1</v>
      </c>
      <c r="L2747">
        <v>0.99999999999993605</v>
      </c>
      <c r="M2747">
        <v>99.999999999999105</v>
      </c>
    </row>
    <row r="2749" spans="1:13" x14ac:dyDescent="0.3">
      <c r="A2749" t="s">
        <v>9839</v>
      </c>
      <c r="B2749" t="s">
        <v>20534</v>
      </c>
    </row>
    <row r="2750" spans="1:13" x14ac:dyDescent="0.3">
      <c r="A2750" t="s">
        <v>7574</v>
      </c>
      <c r="B2750" t="s">
        <v>7575</v>
      </c>
      <c r="C2750" t="s">
        <v>7576</v>
      </c>
      <c r="D2750" t="s">
        <v>7577</v>
      </c>
      <c r="E2750" t="s">
        <v>7578</v>
      </c>
      <c r="F2750" t="s">
        <v>7579</v>
      </c>
      <c r="G2750" t="s">
        <v>7580</v>
      </c>
      <c r="H2750" t="s">
        <v>7581</v>
      </c>
      <c r="I2750" t="s">
        <v>7582</v>
      </c>
      <c r="J2750" t="s">
        <v>7583</v>
      </c>
      <c r="K2750" t="s">
        <v>7584</v>
      </c>
      <c r="L2750" t="s">
        <v>7585</v>
      </c>
      <c r="M2750" t="s">
        <v>7586</v>
      </c>
    </row>
    <row r="2751" spans="1:13" x14ac:dyDescent="0.3">
      <c r="A2751" t="s">
        <v>7601</v>
      </c>
      <c r="B2751" t="s">
        <v>7924</v>
      </c>
      <c r="C2751">
        <v>49</v>
      </c>
      <c r="D2751">
        <v>1.71328671328671</v>
      </c>
      <c r="E2751">
        <v>0.45091553711560101</v>
      </c>
      <c r="F2751" t="s">
        <v>20535</v>
      </c>
      <c r="G2751">
        <v>1917</v>
      </c>
      <c r="H2751">
        <v>196</v>
      </c>
      <c r="I2751">
        <v>8015</v>
      </c>
      <c r="J2751">
        <v>1.0452529994783499</v>
      </c>
      <c r="K2751">
        <v>1</v>
      </c>
      <c r="L2751">
        <v>0.99942489190225303</v>
      </c>
      <c r="M2751">
        <v>99.998309514304395</v>
      </c>
    </row>
    <row r="2752" spans="1:13" x14ac:dyDescent="0.3">
      <c r="A2752" t="s">
        <v>7601</v>
      </c>
      <c r="B2752" t="s">
        <v>7925</v>
      </c>
      <c r="C2752">
        <v>49</v>
      </c>
      <c r="D2752">
        <v>1.71328671328671</v>
      </c>
      <c r="E2752">
        <v>0.483141697236665</v>
      </c>
      <c r="F2752" t="s">
        <v>20535</v>
      </c>
      <c r="G2752">
        <v>1917</v>
      </c>
      <c r="H2752">
        <v>198</v>
      </c>
      <c r="I2752">
        <v>8015</v>
      </c>
      <c r="J2752">
        <v>1.0346948883725</v>
      </c>
      <c r="K2752">
        <v>1</v>
      </c>
      <c r="L2752">
        <v>0.99962160345500095</v>
      </c>
      <c r="M2752">
        <v>99.999442084674996</v>
      </c>
    </row>
    <row r="2753" spans="1:13" x14ac:dyDescent="0.3">
      <c r="A2753" t="s">
        <v>7601</v>
      </c>
      <c r="B2753" t="s">
        <v>7923</v>
      </c>
      <c r="C2753">
        <v>48</v>
      </c>
      <c r="D2753">
        <v>1.6783216783216699</v>
      </c>
      <c r="E2753">
        <v>0.48593819673621003</v>
      </c>
      <c r="F2753" t="s">
        <v>20536</v>
      </c>
      <c r="G2753">
        <v>1917</v>
      </c>
      <c r="H2753">
        <v>194</v>
      </c>
      <c r="I2753">
        <v>8015</v>
      </c>
      <c r="J2753">
        <v>1.03447719536001</v>
      </c>
      <c r="K2753">
        <v>1</v>
      </c>
      <c r="L2753">
        <v>0.99961580618170898</v>
      </c>
      <c r="M2753">
        <v>99.999494892637799</v>
      </c>
    </row>
    <row r="2754" spans="1:13" x14ac:dyDescent="0.3">
      <c r="A2754" t="s">
        <v>7601</v>
      </c>
      <c r="B2754" t="s">
        <v>7921</v>
      </c>
      <c r="C2754">
        <v>97</v>
      </c>
      <c r="D2754">
        <v>3.3916083916083899</v>
      </c>
      <c r="E2754">
        <v>0.58123061054358605</v>
      </c>
      <c r="F2754" t="s">
        <v>20537</v>
      </c>
      <c r="G2754">
        <v>1917</v>
      </c>
      <c r="H2754">
        <v>407</v>
      </c>
      <c r="I2754">
        <v>8015</v>
      </c>
      <c r="J2754">
        <v>0.99645740490810897</v>
      </c>
      <c r="K2754">
        <v>1</v>
      </c>
      <c r="L2754">
        <v>0.99988493744290496</v>
      </c>
      <c r="M2754">
        <v>99.999988212582593</v>
      </c>
    </row>
    <row r="2755" spans="1:13" x14ac:dyDescent="0.3">
      <c r="A2755" t="s">
        <v>7601</v>
      </c>
      <c r="B2755" t="s">
        <v>7920</v>
      </c>
      <c r="C2755">
        <v>96</v>
      </c>
      <c r="D2755">
        <v>3.35664335664335</v>
      </c>
      <c r="E2755">
        <v>0.58365998145106202</v>
      </c>
      <c r="F2755" t="s">
        <v>20538</v>
      </c>
      <c r="G2755">
        <v>1917</v>
      </c>
      <c r="H2755">
        <v>403</v>
      </c>
      <c r="I2755">
        <v>8015</v>
      </c>
      <c r="J2755">
        <v>0.99597308138880103</v>
      </c>
      <c r="K2755">
        <v>1</v>
      </c>
      <c r="L2755">
        <v>0.99988874946872397</v>
      </c>
      <c r="M2755">
        <v>99.999989404850893</v>
      </c>
    </row>
    <row r="2756" spans="1:13" x14ac:dyDescent="0.3">
      <c r="A2756" t="s">
        <v>7601</v>
      </c>
      <c r="B2756" t="s">
        <v>7922</v>
      </c>
      <c r="C2756">
        <v>97</v>
      </c>
      <c r="D2756">
        <v>3.3916083916083899</v>
      </c>
      <c r="E2756">
        <v>0.61408222354867403</v>
      </c>
      <c r="F2756" t="s">
        <v>20537</v>
      </c>
      <c r="G2756">
        <v>1917</v>
      </c>
      <c r="H2756">
        <v>410</v>
      </c>
      <c r="I2756">
        <v>8015</v>
      </c>
      <c r="J2756">
        <v>0.98916625316487905</v>
      </c>
      <c r="K2756">
        <v>1</v>
      </c>
      <c r="L2756">
        <v>0.99992309164408499</v>
      </c>
      <c r="M2756">
        <v>99.999997362905802</v>
      </c>
    </row>
    <row r="2757" spans="1:13" x14ac:dyDescent="0.3">
      <c r="A2757" t="s">
        <v>7601</v>
      </c>
      <c r="B2757" t="s">
        <v>7949</v>
      </c>
      <c r="C2757">
        <v>31</v>
      </c>
      <c r="D2757">
        <v>1.08391608391608</v>
      </c>
      <c r="E2757">
        <v>0.64047796642741495</v>
      </c>
      <c r="F2757" t="s">
        <v>20539</v>
      </c>
      <c r="G2757">
        <v>1917</v>
      </c>
      <c r="H2757">
        <v>131</v>
      </c>
      <c r="I2757">
        <v>8015</v>
      </c>
      <c r="J2757">
        <v>0.98939978576576704</v>
      </c>
      <c r="K2757">
        <v>1</v>
      </c>
      <c r="L2757">
        <v>0.99994835176503505</v>
      </c>
      <c r="M2757">
        <v>99.999999280260695</v>
      </c>
    </row>
    <row r="2758" spans="1:13" x14ac:dyDescent="0.3">
      <c r="A2758" t="s">
        <v>7601</v>
      </c>
      <c r="B2758" t="s">
        <v>7950</v>
      </c>
      <c r="C2758">
        <v>31</v>
      </c>
      <c r="D2758">
        <v>1.08391608391608</v>
      </c>
      <c r="E2758">
        <v>0.64047796642741495</v>
      </c>
      <c r="F2758" t="s">
        <v>20539</v>
      </c>
      <c r="G2758">
        <v>1917</v>
      </c>
      <c r="H2758">
        <v>131</v>
      </c>
      <c r="I2758">
        <v>8015</v>
      </c>
      <c r="J2758">
        <v>0.98939978576576704</v>
      </c>
      <c r="K2758">
        <v>1</v>
      </c>
      <c r="L2758">
        <v>0.99994835176503505</v>
      </c>
      <c r="M2758">
        <v>99.999999280260695</v>
      </c>
    </row>
    <row r="2759" spans="1:13" x14ac:dyDescent="0.3">
      <c r="A2759" t="s">
        <v>7601</v>
      </c>
      <c r="B2759" t="s">
        <v>7926</v>
      </c>
      <c r="C2759">
        <v>35</v>
      </c>
      <c r="D2759">
        <v>1.22377622377622</v>
      </c>
      <c r="E2759">
        <v>0.88993258736405101</v>
      </c>
      <c r="F2759" t="s">
        <v>20540</v>
      </c>
      <c r="G2759">
        <v>1917</v>
      </c>
      <c r="H2759">
        <v>168</v>
      </c>
      <c r="I2759">
        <v>8015</v>
      </c>
      <c r="J2759">
        <v>0.87104416623195902</v>
      </c>
      <c r="K2759">
        <v>1</v>
      </c>
      <c r="L2759">
        <v>0.99999972878633603</v>
      </c>
      <c r="M2759">
        <v>100</v>
      </c>
    </row>
    <row r="2760" spans="1:13" x14ac:dyDescent="0.3">
      <c r="A2760" t="s">
        <v>7601</v>
      </c>
      <c r="B2760" t="s">
        <v>7927</v>
      </c>
      <c r="C2760">
        <v>35</v>
      </c>
      <c r="D2760">
        <v>1.22377622377622</v>
      </c>
      <c r="E2760">
        <v>0.91161568577970298</v>
      </c>
      <c r="F2760" t="s">
        <v>20540</v>
      </c>
      <c r="G2760">
        <v>1917</v>
      </c>
      <c r="H2760">
        <v>171</v>
      </c>
      <c r="I2760">
        <v>8015</v>
      </c>
      <c r="J2760">
        <v>0.85576268963139901</v>
      </c>
      <c r="K2760">
        <v>1</v>
      </c>
      <c r="L2760">
        <v>0.99999990336612798</v>
      </c>
      <c r="M2760">
        <v>100</v>
      </c>
    </row>
    <row r="2761" spans="1:13" x14ac:dyDescent="0.3">
      <c r="A2761" t="s">
        <v>7601</v>
      </c>
      <c r="B2761" t="s">
        <v>7928</v>
      </c>
      <c r="C2761">
        <v>35</v>
      </c>
      <c r="D2761">
        <v>1.22377622377622</v>
      </c>
      <c r="E2761">
        <v>0.91803223324460104</v>
      </c>
      <c r="F2761" t="s">
        <v>20540</v>
      </c>
      <c r="G2761">
        <v>1917</v>
      </c>
      <c r="H2761">
        <v>172</v>
      </c>
      <c r="I2761">
        <v>8015</v>
      </c>
      <c r="J2761">
        <v>0.850787325156797</v>
      </c>
      <c r="K2761">
        <v>1</v>
      </c>
      <c r="L2761">
        <v>0.99999993370449702</v>
      </c>
      <c r="M2761">
        <v>100</v>
      </c>
    </row>
    <row r="2763" spans="1:13" x14ac:dyDescent="0.3">
      <c r="A2763" t="s">
        <v>9840</v>
      </c>
      <c r="B2763" t="s">
        <v>20541</v>
      </c>
    </row>
    <row r="2764" spans="1:13" x14ac:dyDescent="0.3">
      <c r="A2764" t="s">
        <v>7574</v>
      </c>
      <c r="B2764" t="s">
        <v>7575</v>
      </c>
      <c r="C2764" t="s">
        <v>7576</v>
      </c>
      <c r="D2764" t="s">
        <v>7577</v>
      </c>
      <c r="E2764" t="s">
        <v>7578</v>
      </c>
      <c r="F2764" t="s">
        <v>7579</v>
      </c>
      <c r="G2764" t="s">
        <v>7580</v>
      </c>
      <c r="H2764" t="s">
        <v>7581</v>
      </c>
      <c r="I2764" t="s">
        <v>7582</v>
      </c>
      <c r="J2764" t="s">
        <v>7583</v>
      </c>
      <c r="K2764" t="s">
        <v>7584</v>
      </c>
      <c r="L2764" t="s">
        <v>7585</v>
      </c>
      <c r="M2764" t="s">
        <v>7586</v>
      </c>
    </row>
    <row r="2765" spans="1:13" x14ac:dyDescent="0.3">
      <c r="A2765" t="s">
        <v>7604</v>
      </c>
      <c r="B2765" t="s">
        <v>9089</v>
      </c>
      <c r="C2765">
        <v>5</v>
      </c>
      <c r="D2765">
        <v>0.17482517482517401</v>
      </c>
      <c r="E2765">
        <v>0.517579808911801</v>
      </c>
      <c r="F2765" t="s">
        <v>20542</v>
      </c>
      <c r="G2765">
        <v>1780</v>
      </c>
      <c r="H2765">
        <v>16</v>
      </c>
      <c r="I2765">
        <v>7760</v>
      </c>
      <c r="J2765">
        <v>1.36235955056179</v>
      </c>
      <c r="K2765">
        <v>1</v>
      </c>
      <c r="L2765">
        <v>0.99932864968400503</v>
      </c>
      <c r="M2765">
        <v>99.999324531291705</v>
      </c>
    </row>
    <row r="2766" spans="1:13" x14ac:dyDescent="0.3">
      <c r="A2766" t="s">
        <v>7604</v>
      </c>
      <c r="B2766" t="s">
        <v>9088</v>
      </c>
      <c r="C2766">
        <v>11</v>
      </c>
      <c r="D2766">
        <v>0.38461538461538403</v>
      </c>
      <c r="E2766">
        <v>0.60258806478117199</v>
      </c>
      <c r="F2766" t="s">
        <v>20543</v>
      </c>
      <c r="G2766">
        <v>1780</v>
      </c>
      <c r="H2766">
        <v>45</v>
      </c>
      <c r="I2766">
        <v>7760</v>
      </c>
      <c r="J2766">
        <v>1.0656679151061099</v>
      </c>
      <c r="K2766">
        <v>1</v>
      </c>
      <c r="L2766">
        <v>0.99977698813256899</v>
      </c>
      <c r="M2766">
        <v>99.999971511057296</v>
      </c>
    </row>
    <row r="2767" spans="1:13" x14ac:dyDescent="0.3">
      <c r="A2767" t="s">
        <v>7604</v>
      </c>
      <c r="B2767" t="s">
        <v>9085</v>
      </c>
      <c r="C2767">
        <v>4</v>
      </c>
      <c r="D2767">
        <v>0.13986013986013901</v>
      </c>
      <c r="E2767">
        <v>0.65519037061797702</v>
      </c>
      <c r="F2767" t="s">
        <v>20544</v>
      </c>
      <c r="G2767">
        <v>1780</v>
      </c>
      <c r="H2767">
        <v>14</v>
      </c>
      <c r="I2767">
        <v>7760</v>
      </c>
      <c r="J2767">
        <v>1.24558587479935</v>
      </c>
      <c r="K2767">
        <v>1</v>
      </c>
      <c r="L2767">
        <v>0.99988468949179199</v>
      </c>
      <c r="M2767">
        <v>99.999997197142704</v>
      </c>
    </row>
    <row r="2768" spans="1:13" x14ac:dyDescent="0.3">
      <c r="A2768" t="s">
        <v>7604</v>
      </c>
      <c r="B2768" t="s">
        <v>9086</v>
      </c>
      <c r="C2768">
        <v>4</v>
      </c>
      <c r="D2768">
        <v>0.13986013986013901</v>
      </c>
      <c r="E2768">
        <v>0.65519037061797702</v>
      </c>
      <c r="F2768" t="s">
        <v>20544</v>
      </c>
      <c r="G2768">
        <v>1780</v>
      </c>
      <c r="H2768">
        <v>14</v>
      </c>
      <c r="I2768">
        <v>7760</v>
      </c>
      <c r="J2768">
        <v>1.24558587479935</v>
      </c>
      <c r="K2768">
        <v>1</v>
      </c>
      <c r="L2768">
        <v>0.99988468949179199</v>
      </c>
      <c r="M2768">
        <v>99.999997197142704</v>
      </c>
    </row>
    <row r="2769" spans="1:13" x14ac:dyDescent="0.3">
      <c r="A2769" t="s">
        <v>7592</v>
      </c>
      <c r="B2769" t="s">
        <v>20545</v>
      </c>
      <c r="C2769">
        <v>3</v>
      </c>
      <c r="D2769">
        <v>0.10489510489510399</v>
      </c>
      <c r="E2769">
        <v>0.66224031503507497</v>
      </c>
      <c r="F2769" t="s">
        <v>20546</v>
      </c>
      <c r="G2769">
        <v>2524</v>
      </c>
      <c r="H2769">
        <v>9</v>
      </c>
      <c r="I2769">
        <v>10737</v>
      </c>
      <c r="J2769">
        <v>1.4179873217115599</v>
      </c>
      <c r="K2769">
        <v>1</v>
      </c>
      <c r="L2769">
        <v>1</v>
      </c>
      <c r="M2769">
        <v>99.999999890168795</v>
      </c>
    </row>
    <row r="2770" spans="1:13" x14ac:dyDescent="0.3">
      <c r="A2770" t="s">
        <v>7587</v>
      </c>
      <c r="B2770" t="s">
        <v>9090</v>
      </c>
      <c r="C2770">
        <v>3</v>
      </c>
      <c r="D2770">
        <v>0.10489510489510399</v>
      </c>
      <c r="E2770">
        <v>0.74783561197671899</v>
      </c>
      <c r="F2770" t="s">
        <v>20546</v>
      </c>
      <c r="G2770">
        <v>2385</v>
      </c>
      <c r="H2770">
        <v>11</v>
      </c>
      <c r="I2770">
        <v>10563</v>
      </c>
      <c r="J2770">
        <v>1.2078902229845601</v>
      </c>
      <c r="K2770">
        <v>1</v>
      </c>
      <c r="L2770">
        <v>0.999999999991809</v>
      </c>
      <c r="M2770">
        <v>99.999999997958597</v>
      </c>
    </row>
    <row r="2772" spans="1:13" x14ac:dyDescent="0.3">
      <c r="A2772" t="s">
        <v>9844</v>
      </c>
      <c r="B2772" t="s">
        <v>20547</v>
      </c>
    </row>
    <row r="2773" spans="1:13" x14ac:dyDescent="0.3">
      <c r="A2773" t="s">
        <v>7574</v>
      </c>
      <c r="B2773" t="s">
        <v>7575</v>
      </c>
      <c r="C2773" t="s">
        <v>7576</v>
      </c>
      <c r="D2773" t="s">
        <v>7577</v>
      </c>
      <c r="E2773" t="s">
        <v>7578</v>
      </c>
      <c r="F2773" t="s">
        <v>7579</v>
      </c>
      <c r="G2773" t="s">
        <v>7580</v>
      </c>
      <c r="H2773" t="s">
        <v>7581</v>
      </c>
      <c r="I2773" t="s">
        <v>7582</v>
      </c>
      <c r="J2773" t="s">
        <v>7583</v>
      </c>
      <c r="K2773" t="s">
        <v>7584</v>
      </c>
      <c r="L2773" t="s">
        <v>7585</v>
      </c>
      <c r="M2773" t="s">
        <v>7586</v>
      </c>
    </row>
    <row r="2774" spans="1:13" x14ac:dyDescent="0.3">
      <c r="A2774" t="s">
        <v>7601</v>
      </c>
      <c r="B2774" t="s">
        <v>9318</v>
      </c>
      <c r="C2774">
        <v>9</v>
      </c>
      <c r="D2774">
        <v>0.31468531468531402</v>
      </c>
      <c r="E2774">
        <v>0.54906276898226203</v>
      </c>
      <c r="F2774" t="s">
        <v>20548</v>
      </c>
      <c r="G2774">
        <v>1917</v>
      </c>
      <c r="H2774">
        <v>33</v>
      </c>
      <c r="I2774">
        <v>8015</v>
      </c>
      <c r="J2774">
        <v>1.14027599943092</v>
      </c>
      <c r="K2774">
        <v>1</v>
      </c>
      <c r="L2774">
        <v>0.999806818246465</v>
      </c>
      <c r="M2774">
        <v>99.999954237087906</v>
      </c>
    </row>
    <row r="2775" spans="1:13" x14ac:dyDescent="0.3">
      <c r="A2775" t="s">
        <v>7601</v>
      </c>
      <c r="B2775" t="s">
        <v>20549</v>
      </c>
      <c r="C2775">
        <v>4</v>
      </c>
      <c r="D2775">
        <v>0.13986013986013901</v>
      </c>
      <c r="E2775">
        <v>0.57482305326180405</v>
      </c>
      <c r="F2775" t="s">
        <v>20550</v>
      </c>
      <c r="G2775">
        <v>1917</v>
      </c>
      <c r="H2775">
        <v>12</v>
      </c>
      <c r="I2775">
        <v>8015</v>
      </c>
      <c r="J2775">
        <v>1.39367066597113</v>
      </c>
      <c r="K2775">
        <v>1</v>
      </c>
      <c r="L2775">
        <v>0.99987885626981898</v>
      </c>
      <c r="M2775">
        <v>99.999984429943197</v>
      </c>
    </row>
    <row r="2776" spans="1:13" x14ac:dyDescent="0.3">
      <c r="A2776" t="s">
        <v>7617</v>
      </c>
      <c r="B2776" t="s">
        <v>20551</v>
      </c>
      <c r="C2776">
        <v>3</v>
      </c>
      <c r="D2776">
        <v>0.10489510489510399</v>
      </c>
      <c r="E2776">
        <v>0.65267966944062294</v>
      </c>
      <c r="F2776" t="s">
        <v>20552</v>
      </c>
      <c r="G2776">
        <v>2535</v>
      </c>
      <c r="H2776">
        <v>9</v>
      </c>
      <c r="I2776">
        <v>10954</v>
      </c>
      <c r="J2776">
        <v>1.44036817882971</v>
      </c>
      <c r="K2776">
        <v>1</v>
      </c>
      <c r="L2776">
        <v>0.97169485426195501</v>
      </c>
      <c r="M2776">
        <v>99.999976571945098</v>
      </c>
    </row>
    <row r="2777" spans="1:13" x14ac:dyDescent="0.3">
      <c r="A2777" t="s">
        <v>7601</v>
      </c>
      <c r="B2777" t="s">
        <v>20553</v>
      </c>
      <c r="C2777">
        <v>3</v>
      </c>
      <c r="D2777">
        <v>0.10489510489510399</v>
      </c>
      <c r="E2777">
        <v>0.672733266315376</v>
      </c>
      <c r="F2777" t="s">
        <v>20552</v>
      </c>
      <c r="G2777">
        <v>1917</v>
      </c>
      <c r="H2777">
        <v>9</v>
      </c>
      <c r="I2777">
        <v>8015</v>
      </c>
      <c r="J2777">
        <v>1.39367066597113</v>
      </c>
      <c r="K2777">
        <v>1</v>
      </c>
      <c r="L2777">
        <v>0.99996721260022103</v>
      </c>
      <c r="M2777">
        <v>99.999999871487702</v>
      </c>
    </row>
    <row r="2778" spans="1:13" x14ac:dyDescent="0.3">
      <c r="A2778" t="s">
        <v>7601</v>
      </c>
      <c r="B2778" t="s">
        <v>20554</v>
      </c>
      <c r="C2778">
        <v>3</v>
      </c>
      <c r="D2778">
        <v>0.10489510489510399</v>
      </c>
      <c r="E2778">
        <v>0.672733266315376</v>
      </c>
      <c r="F2778" t="s">
        <v>20552</v>
      </c>
      <c r="G2778">
        <v>1917</v>
      </c>
      <c r="H2778">
        <v>9</v>
      </c>
      <c r="I2778">
        <v>8015</v>
      </c>
      <c r="J2778">
        <v>1.39367066597113</v>
      </c>
      <c r="K2778">
        <v>1</v>
      </c>
      <c r="L2778">
        <v>0.99996721260022103</v>
      </c>
      <c r="M2778">
        <v>99.999999871487702</v>
      </c>
    </row>
    <row r="2779" spans="1:13" x14ac:dyDescent="0.3">
      <c r="A2779" t="s">
        <v>7601</v>
      </c>
      <c r="B2779" t="s">
        <v>20555</v>
      </c>
      <c r="C2779">
        <v>3</v>
      </c>
      <c r="D2779">
        <v>0.10489510489510399</v>
      </c>
      <c r="E2779">
        <v>0.730580855392299</v>
      </c>
      <c r="F2779" t="s">
        <v>20552</v>
      </c>
      <c r="G2779">
        <v>1917</v>
      </c>
      <c r="H2779">
        <v>10</v>
      </c>
      <c r="I2779">
        <v>8015</v>
      </c>
      <c r="J2779">
        <v>1.2543035993740199</v>
      </c>
      <c r="K2779">
        <v>1</v>
      </c>
      <c r="L2779">
        <v>0.99998572702451205</v>
      </c>
      <c r="M2779">
        <v>99.9999999963634</v>
      </c>
    </row>
    <row r="2781" spans="1:13" x14ac:dyDescent="0.3">
      <c r="A2781" t="s">
        <v>9848</v>
      </c>
      <c r="B2781" t="s">
        <v>20556</v>
      </c>
    </row>
    <row r="2782" spans="1:13" x14ac:dyDescent="0.3">
      <c r="A2782" t="s">
        <v>7574</v>
      </c>
      <c r="B2782" t="s">
        <v>7575</v>
      </c>
      <c r="C2782" t="s">
        <v>7576</v>
      </c>
      <c r="D2782" t="s">
        <v>7577</v>
      </c>
      <c r="E2782" t="s">
        <v>7578</v>
      </c>
      <c r="F2782" t="s">
        <v>7579</v>
      </c>
      <c r="G2782" t="s">
        <v>7580</v>
      </c>
      <c r="H2782" t="s">
        <v>7581</v>
      </c>
      <c r="I2782" t="s">
        <v>7582</v>
      </c>
      <c r="J2782" t="s">
        <v>7583</v>
      </c>
      <c r="K2782" t="s">
        <v>7584</v>
      </c>
      <c r="L2782" t="s">
        <v>7585</v>
      </c>
      <c r="M2782" t="s">
        <v>7586</v>
      </c>
    </row>
    <row r="2783" spans="1:13" x14ac:dyDescent="0.3">
      <c r="A2783" t="s">
        <v>7587</v>
      </c>
      <c r="B2783" t="s">
        <v>20557</v>
      </c>
      <c r="C2783">
        <v>3</v>
      </c>
      <c r="D2783">
        <v>0.10489510489510399</v>
      </c>
      <c r="E2783">
        <v>0.40759219484493397</v>
      </c>
      <c r="F2783" t="s">
        <v>20558</v>
      </c>
      <c r="G2783">
        <v>2385</v>
      </c>
      <c r="H2783">
        <v>6</v>
      </c>
      <c r="I2783">
        <v>10563</v>
      </c>
      <c r="J2783">
        <v>2.21446540880503</v>
      </c>
      <c r="K2783">
        <v>1</v>
      </c>
      <c r="L2783">
        <v>0.99999987846380101</v>
      </c>
      <c r="M2783">
        <v>99.991341748869999</v>
      </c>
    </row>
    <row r="2784" spans="1:13" x14ac:dyDescent="0.3">
      <c r="A2784" t="s">
        <v>7590</v>
      </c>
      <c r="B2784" t="s">
        <v>12588</v>
      </c>
      <c r="C2784">
        <v>3</v>
      </c>
      <c r="D2784">
        <v>0.10489510489510399</v>
      </c>
      <c r="E2784">
        <v>0.77531638055801699</v>
      </c>
      <c r="F2784" t="s">
        <v>20558</v>
      </c>
      <c r="G2784">
        <v>1158</v>
      </c>
      <c r="H2784">
        <v>13</v>
      </c>
      <c r="I2784">
        <v>5692</v>
      </c>
      <c r="J2784">
        <v>1.1343164607413301</v>
      </c>
      <c r="K2784">
        <v>1</v>
      </c>
      <c r="L2784">
        <v>0.99979773442206299</v>
      </c>
      <c r="M2784">
        <v>99.999999891069393</v>
      </c>
    </row>
    <row r="2785" spans="1:13" x14ac:dyDescent="0.3">
      <c r="A2785" t="s">
        <v>7587</v>
      </c>
      <c r="B2785" t="s">
        <v>12587</v>
      </c>
      <c r="C2785">
        <v>3</v>
      </c>
      <c r="D2785">
        <v>0.10489510489510399</v>
      </c>
      <c r="E2785">
        <v>0.82793144728088297</v>
      </c>
      <c r="F2785" t="s">
        <v>20558</v>
      </c>
      <c r="G2785">
        <v>2385</v>
      </c>
      <c r="H2785">
        <v>13</v>
      </c>
      <c r="I2785">
        <v>10563</v>
      </c>
      <c r="J2785">
        <v>1.0220609579100099</v>
      </c>
      <c r="K2785">
        <v>1</v>
      </c>
      <c r="L2785">
        <v>0.99999999999988998</v>
      </c>
      <c r="M2785">
        <v>99.999999999997797</v>
      </c>
    </row>
    <row r="2787" spans="1:13" x14ac:dyDescent="0.3">
      <c r="A2787" t="s">
        <v>9856</v>
      </c>
      <c r="B2787" t="s">
        <v>20559</v>
      </c>
    </row>
    <row r="2788" spans="1:13" x14ac:dyDescent="0.3">
      <c r="A2788" t="s">
        <v>7574</v>
      </c>
      <c r="B2788" t="s">
        <v>7575</v>
      </c>
      <c r="C2788" t="s">
        <v>7576</v>
      </c>
      <c r="D2788" t="s">
        <v>7577</v>
      </c>
      <c r="E2788" t="s">
        <v>7578</v>
      </c>
      <c r="F2788" t="s">
        <v>7579</v>
      </c>
      <c r="G2788" t="s">
        <v>7580</v>
      </c>
      <c r="H2788" t="s">
        <v>7581</v>
      </c>
      <c r="I2788" t="s">
        <v>7582</v>
      </c>
      <c r="J2788" t="s">
        <v>7583</v>
      </c>
      <c r="K2788" t="s">
        <v>7584</v>
      </c>
      <c r="L2788" t="s">
        <v>7585</v>
      </c>
      <c r="M2788" t="s">
        <v>7586</v>
      </c>
    </row>
    <row r="2789" spans="1:13" x14ac:dyDescent="0.3">
      <c r="A2789" t="s">
        <v>7590</v>
      </c>
      <c r="B2789" t="s">
        <v>20560</v>
      </c>
      <c r="C2789">
        <v>4</v>
      </c>
      <c r="D2789">
        <v>0.13986013986013901</v>
      </c>
      <c r="E2789">
        <v>0.56434298915096903</v>
      </c>
      <c r="F2789" t="s">
        <v>20561</v>
      </c>
      <c r="G2789">
        <v>1158</v>
      </c>
      <c r="H2789">
        <v>14</v>
      </c>
      <c r="I2789">
        <v>5692</v>
      </c>
      <c r="J2789">
        <v>1.4043918085368801</v>
      </c>
      <c r="K2789">
        <v>1</v>
      </c>
      <c r="L2789">
        <v>0.99754111253420896</v>
      </c>
      <c r="M2789">
        <v>99.998971728416606</v>
      </c>
    </row>
    <row r="2790" spans="1:13" x14ac:dyDescent="0.3">
      <c r="A2790" t="s">
        <v>7587</v>
      </c>
      <c r="B2790" t="s">
        <v>20562</v>
      </c>
      <c r="C2790">
        <v>4</v>
      </c>
      <c r="D2790">
        <v>0.13986013986013901</v>
      </c>
      <c r="E2790">
        <v>0.64336942101267602</v>
      </c>
      <c r="F2790" t="s">
        <v>20561</v>
      </c>
      <c r="G2790">
        <v>2385</v>
      </c>
      <c r="H2790">
        <v>14</v>
      </c>
      <c r="I2790">
        <v>10563</v>
      </c>
      <c r="J2790">
        <v>1.26540880503144</v>
      </c>
      <c r="K2790">
        <v>1</v>
      </c>
      <c r="L2790">
        <v>0.99999999976966103</v>
      </c>
      <c r="M2790">
        <v>99.999999001107795</v>
      </c>
    </row>
    <row r="2791" spans="1:13" x14ac:dyDescent="0.3">
      <c r="A2791" t="s">
        <v>7592</v>
      </c>
      <c r="B2791" t="s">
        <v>20563</v>
      </c>
      <c r="C2791">
        <v>4</v>
      </c>
      <c r="D2791">
        <v>0.13986013986013901</v>
      </c>
      <c r="E2791">
        <v>0.72106084522877401</v>
      </c>
      <c r="F2791" t="s">
        <v>20561</v>
      </c>
      <c r="G2791">
        <v>2524</v>
      </c>
      <c r="H2791">
        <v>15</v>
      </c>
      <c r="I2791">
        <v>10737</v>
      </c>
      <c r="J2791">
        <v>1.1343898573692499</v>
      </c>
      <c r="K2791">
        <v>1</v>
      </c>
      <c r="L2791">
        <v>1</v>
      </c>
      <c r="M2791">
        <v>99.999999997106897</v>
      </c>
    </row>
    <row r="2793" spans="1:13" x14ac:dyDescent="0.3">
      <c r="A2793" t="s">
        <v>9857</v>
      </c>
      <c r="B2793" t="s">
        <v>20564</v>
      </c>
    </row>
    <row r="2794" spans="1:13" x14ac:dyDescent="0.3">
      <c r="A2794" t="s">
        <v>7574</v>
      </c>
      <c r="B2794" t="s">
        <v>7575</v>
      </c>
      <c r="C2794" t="s">
        <v>7576</v>
      </c>
      <c r="D2794" t="s">
        <v>7577</v>
      </c>
      <c r="E2794" t="s">
        <v>7578</v>
      </c>
      <c r="F2794" t="s">
        <v>7579</v>
      </c>
      <c r="G2794" t="s">
        <v>7580</v>
      </c>
      <c r="H2794" t="s">
        <v>7581</v>
      </c>
      <c r="I2794" t="s">
        <v>7582</v>
      </c>
      <c r="J2794" t="s">
        <v>7583</v>
      </c>
      <c r="K2794" t="s">
        <v>7584</v>
      </c>
      <c r="L2794" t="s">
        <v>7585</v>
      </c>
      <c r="M2794" t="s">
        <v>7586</v>
      </c>
    </row>
    <row r="2795" spans="1:13" x14ac:dyDescent="0.3">
      <c r="A2795" t="s">
        <v>7601</v>
      </c>
      <c r="B2795" t="s">
        <v>20565</v>
      </c>
      <c r="C2795">
        <v>3</v>
      </c>
      <c r="D2795">
        <v>0.10489510489510399</v>
      </c>
      <c r="E2795">
        <v>0.43993483632400598</v>
      </c>
      <c r="F2795" t="s">
        <v>20566</v>
      </c>
      <c r="G2795">
        <v>1917</v>
      </c>
      <c r="H2795">
        <v>6</v>
      </c>
      <c r="I2795">
        <v>8015</v>
      </c>
      <c r="J2795">
        <v>2.0905059989566999</v>
      </c>
      <c r="K2795">
        <v>1</v>
      </c>
      <c r="L2795">
        <v>0.99935372401560596</v>
      </c>
      <c r="M2795">
        <v>99.997569897817399</v>
      </c>
    </row>
    <row r="2796" spans="1:13" x14ac:dyDescent="0.3">
      <c r="A2796" t="s">
        <v>7604</v>
      </c>
      <c r="B2796" t="s">
        <v>20567</v>
      </c>
      <c r="C2796">
        <v>3</v>
      </c>
      <c r="D2796">
        <v>0.10489510489510399</v>
      </c>
      <c r="E2796">
        <v>0.50206224182155501</v>
      </c>
      <c r="F2796" t="s">
        <v>20568</v>
      </c>
      <c r="G2796">
        <v>1780</v>
      </c>
      <c r="H2796">
        <v>7</v>
      </c>
      <c r="I2796">
        <v>7760</v>
      </c>
      <c r="J2796">
        <v>1.8683788121990299</v>
      </c>
      <c r="K2796">
        <v>1</v>
      </c>
      <c r="L2796">
        <v>0.99930280731437005</v>
      </c>
      <c r="M2796">
        <v>99.998867162133394</v>
      </c>
    </row>
    <row r="2797" spans="1:13" x14ac:dyDescent="0.3">
      <c r="A2797" t="s">
        <v>7604</v>
      </c>
      <c r="B2797" t="s">
        <v>9994</v>
      </c>
      <c r="C2797">
        <v>5</v>
      </c>
      <c r="D2797">
        <v>0.17482517482517401</v>
      </c>
      <c r="E2797">
        <v>0.83465391191317395</v>
      </c>
      <c r="F2797" t="s">
        <v>20569</v>
      </c>
      <c r="G2797">
        <v>1780</v>
      </c>
      <c r="H2797">
        <v>24</v>
      </c>
      <c r="I2797">
        <v>7760</v>
      </c>
      <c r="J2797">
        <v>0.90823970037453094</v>
      </c>
      <c r="K2797">
        <v>1</v>
      </c>
      <c r="L2797">
        <v>0.99999471376401405</v>
      </c>
      <c r="M2797">
        <v>99.999999999982805</v>
      </c>
    </row>
    <row r="2798" spans="1:13" x14ac:dyDescent="0.3">
      <c r="A2798" t="s">
        <v>7604</v>
      </c>
      <c r="B2798" t="s">
        <v>9995</v>
      </c>
      <c r="C2798">
        <v>5</v>
      </c>
      <c r="D2798">
        <v>0.17482517482517401</v>
      </c>
      <c r="E2798">
        <v>0.91247799466911605</v>
      </c>
      <c r="F2798" t="s">
        <v>20569</v>
      </c>
      <c r="G2798">
        <v>1780</v>
      </c>
      <c r="H2798">
        <v>28</v>
      </c>
      <c r="I2798">
        <v>7760</v>
      </c>
      <c r="J2798">
        <v>0.77849117174959803</v>
      </c>
      <c r="K2798">
        <v>1</v>
      </c>
      <c r="L2798">
        <v>0.99999949202864602</v>
      </c>
      <c r="M2798">
        <v>100</v>
      </c>
    </row>
    <row r="2800" spans="1:13" x14ac:dyDescent="0.3">
      <c r="A2800" t="s">
        <v>9861</v>
      </c>
      <c r="B2800" t="s">
        <v>20570</v>
      </c>
    </row>
    <row r="2801" spans="1:13" x14ac:dyDescent="0.3">
      <c r="A2801" t="s">
        <v>7574</v>
      </c>
      <c r="B2801" t="s">
        <v>7575</v>
      </c>
      <c r="C2801" t="s">
        <v>7576</v>
      </c>
      <c r="D2801" t="s">
        <v>7577</v>
      </c>
      <c r="E2801" t="s">
        <v>7578</v>
      </c>
      <c r="F2801" t="s">
        <v>7579</v>
      </c>
      <c r="G2801" t="s">
        <v>7580</v>
      </c>
      <c r="H2801" t="s">
        <v>7581</v>
      </c>
      <c r="I2801" t="s">
        <v>7582</v>
      </c>
      <c r="J2801" t="s">
        <v>7583</v>
      </c>
      <c r="K2801" t="s">
        <v>7584</v>
      </c>
      <c r="L2801" t="s">
        <v>7585</v>
      </c>
      <c r="M2801" t="s">
        <v>7586</v>
      </c>
    </row>
    <row r="2802" spans="1:13" x14ac:dyDescent="0.3">
      <c r="A2802" t="s">
        <v>7587</v>
      </c>
      <c r="B2802" t="s">
        <v>10368</v>
      </c>
      <c r="C2802">
        <v>6</v>
      </c>
      <c r="D2802">
        <v>0.20979020979020899</v>
      </c>
      <c r="E2802">
        <v>0.28426069021973399</v>
      </c>
      <c r="F2802" t="s">
        <v>20571</v>
      </c>
      <c r="G2802">
        <v>2385</v>
      </c>
      <c r="H2802">
        <v>16</v>
      </c>
      <c r="I2802">
        <v>10563</v>
      </c>
      <c r="J2802">
        <v>1.6608490566037699</v>
      </c>
      <c r="K2802">
        <v>1</v>
      </c>
      <c r="L2802">
        <v>0.99999677771555795</v>
      </c>
      <c r="M2802">
        <v>99.745952602997093</v>
      </c>
    </row>
    <row r="2803" spans="1:13" x14ac:dyDescent="0.3">
      <c r="A2803" t="s">
        <v>7604</v>
      </c>
      <c r="B2803" t="s">
        <v>10277</v>
      </c>
      <c r="C2803">
        <v>8</v>
      </c>
      <c r="D2803">
        <v>0.27972027972027902</v>
      </c>
      <c r="E2803">
        <v>0.58790956697857699</v>
      </c>
      <c r="F2803" t="s">
        <v>20572</v>
      </c>
      <c r="G2803">
        <v>1780</v>
      </c>
      <c r="H2803">
        <v>31</v>
      </c>
      <c r="I2803">
        <v>7760</v>
      </c>
      <c r="J2803">
        <v>1.12504530627038</v>
      </c>
      <c r="K2803">
        <v>1</v>
      </c>
      <c r="L2803">
        <v>0.99973897596675998</v>
      </c>
      <c r="M2803">
        <v>99.999948484626799</v>
      </c>
    </row>
    <row r="2804" spans="1:13" x14ac:dyDescent="0.3">
      <c r="A2804" t="s">
        <v>7604</v>
      </c>
      <c r="B2804" t="s">
        <v>10276</v>
      </c>
      <c r="C2804">
        <v>7</v>
      </c>
      <c r="D2804">
        <v>0.24475524475524399</v>
      </c>
      <c r="E2804">
        <v>0.71640521445413297</v>
      </c>
      <c r="F2804" t="s">
        <v>20573</v>
      </c>
      <c r="G2804">
        <v>1780</v>
      </c>
      <c r="H2804">
        <v>30</v>
      </c>
      <c r="I2804">
        <v>7760</v>
      </c>
      <c r="J2804">
        <v>1.01722846441947</v>
      </c>
      <c r="K2804">
        <v>1</v>
      </c>
      <c r="L2804">
        <v>0.999952359688137</v>
      </c>
      <c r="M2804">
        <v>99.9999998848416</v>
      </c>
    </row>
    <row r="2805" spans="1:13" x14ac:dyDescent="0.3">
      <c r="A2805" t="s">
        <v>7617</v>
      </c>
      <c r="B2805" t="s">
        <v>10278</v>
      </c>
      <c r="C2805">
        <v>7</v>
      </c>
      <c r="D2805">
        <v>0.24475524475524399</v>
      </c>
      <c r="E2805">
        <v>0.72524378950204904</v>
      </c>
      <c r="F2805" t="s">
        <v>20573</v>
      </c>
      <c r="G2805">
        <v>2535</v>
      </c>
      <c r="H2805">
        <v>30</v>
      </c>
      <c r="I2805">
        <v>10954</v>
      </c>
      <c r="J2805">
        <v>1.0082577251808</v>
      </c>
      <c r="K2805">
        <v>1</v>
      </c>
      <c r="L2805">
        <v>0.98050308995448299</v>
      </c>
      <c r="M2805">
        <v>99.999999205036701</v>
      </c>
    </row>
    <row r="2806" spans="1:13" x14ac:dyDescent="0.3">
      <c r="A2806" t="s">
        <v>7587</v>
      </c>
      <c r="B2806" t="s">
        <v>20574</v>
      </c>
      <c r="C2806">
        <v>3</v>
      </c>
      <c r="D2806">
        <v>0.10489510489510399</v>
      </c>
      <c r="E2806">
        <v>0.88433822245125004</v>
      </c>
      <c r="F2806" t="s">
        <v>20575</v>
      </c>
      <c r="G2806">
        <v>2385</v>
      </c>
      <c r="H2806">
        <v>15</v>
      </c>
      <c r="I2806">
        <v>10563</v>
      </c>
      <c r="J2806">
        <v>0.885786163522012</v>
      </c>
      <c r="K2806">
        <v>1</v>
      </c>
      <c r="L2806">
        <v>0.999999999999998</v>
      </c>
      <c r="M2806">
        <v>100</v>
      </c>
    </row>
    <row r="2807" spans="1:13" x14ac:dyDescent="0.3">
      <c r="A2807" t="s">
        <v>7592</v>
      </c>
      <c r="B2807" t="s">
        <v>20576</v>
      </c>
      <c r="C2807">
        <v>3</v>
      </c>
      <c r="D2807">
        <v>0.10489510489510399</v>
      </c>
      <c r="E2807">
        <v>0.89927461821989296</v>
      </c>
      <c r="F2807" t="s">
        <v>20575</v>
      </c>
      <c r="G2807">
        <v>2524</v>
      </c>
      <c r="H2807">
        <v>15</v>
      </c>
      <c r="I2807">
        <v>10737</v>
      </c>
      <c r="J2807">
        <v>0.85079239302694099</v>
      </c>
      <c r="K2807">
        <v>1</v>
      </c>
      <c r="L2807">
        <v>1</v>
      </c>
      <c r="M2807">
        <v>100</v>
      </c>
    </row>
    <row r="2809" spans="1:13" x14ac:dyDescent="0.3">
      <c r="A2809" t="s">
        <v>9865</v>
      </c>
      <c r="B2809" t="s">
        <v>20577</v>
      </c>
    </row>
    <row r="2810" spans="1:13" x14ac:dyDescent="0.3">
      <c r="A2810" t="s">
        <v>7574</v>
      </c>
      <c r="B2810" t="s">
        <v>7575</v>
      </c>
      <c r="C2810" t="s">
        <v>7576</v>
      </c>
      <c r="D2810" t="s">
        <v>7577</v>
      </c>
      <c r="E2810" t="s">
        <v>7578</v>
      </c>
      <c r="F2810" t="s">
        <v>7579</v>
      </c>
      <c r="G2810" t="s">
        <v>7580</v>
      </c>
      <c r="H2810" t="s">
        <v>7581</v>
      </c>
      <c r="I2810" t="s">
        <v>7582</v>
      </c>
      <c r="J2810" t="s">
        <v>7583</v>
      </c>
      <c r="K2810" t="s">
        <v>7584</v>
      </c>
      <c r="L2810" t="s">
        <v>7585</v>
      </c>
      <c r="M2810" t="s">
        <v>7586</v>
      </c>
    </row>
    <row r="2811" spans="1:13" x14ac:dyDescent="0.3">
      <c r="A2811" t="s">
        <v>8539</v>
      </c>
      <c r="B2811" t="s">
        <v>20578</v>
      </c>
      <c r="C2811">
        <v>8</v>
      </c>
      <c r="D2811">
        <v>0.27972027972027902</v>
      </c>
      <c r="E2811">
        <v>0.22825198068515401</v>
      </c>
      <c r="F2811" t="s">
        <v>20579</v>
      </c>
      <c r="G2811">
        <v>228</v>
      </c>
      <c r="H2811">
        <v>20</v>
      </c>
      <c r="I2811">
        <v>890</v>
      </c>
      <c r="J2811">
        <v>1.56140350877192</v>
      </c>
      <c r="K2811">
        <v>1</v>
      </c>
      <c r="L2811">
        <v>0.954779797134789</v>
      </c>
      <c r="M2811">
        <v>96.463679125487005</v>
      </c>
    </row>
    <row r="2812" spans="1:13" x14ac:dyDescent="0.3">
      <c r="A2812" t="s">
        <v>8539</v>
      </c>
      <c r="B2812" t="s">
        <v>20580</v>
      </c>
      <c r="C2812">
        <v>4</v>
      </c>
      <c r="D2812">
        <v>0.13986013986013901</v>
      </c>
      <c r="E2812">
        <v>0.25360054250035802</v>
      </c>
      <c r="F2812" t="s">
        <v>20581</v>
      </c>
      <c r="G2812">
        <v>228</v>
      </c>
      <c r="H2812">
        <v>7</v>
      </c>
      <c r="I2812">
        <v>890</v>
      </c>
      <c r="J2812">
        <v>2.23057644110275</v>
      </c>
      <c r="K2812">
        <v>1</v>
      </c>
      <c r="L2812">
        <v>0.95213629929972099</v>
      </c>
      <c r="M2812">
        <v>97.701404725300407</v>
      </c>
    </row>
    <row r="2813" spans="1:13" x14ac:dyDescent="0.3">
      <c r="A2813" t="s">
        <v>8539</v>
      </c>
      <c r="B2813" t="s">
        <v>20582</v>
      </c>
      <c r="C2813">
        <v>6</v>
      </c>
      <c r="D2813">
        <v>0.20979020979020899</v>
      </c>
      <c r="E2813">
        <v>0.27229037375651399</v>
      </c>
      <c r="F2813" t="s">
        <v>20583</v>
      </c>
      <c r="G2813">
        <v>228</v>
      </c>
      <c r="H2813">
        <v>14</v>
      </c>
      <c r="I2813">
        <v>890</v>
      </c>
      <c r="J2813">
        <v>1.6729323308270601</v>
      </c>
      <c r="K2813">
        <v>1</v>
      </c>
      <c r="L2813">
        <v>0.95210175225971305</v>
      </c>
      <c r="M2813">
        <v>98.342689878307496</v>
      </c>
    </row>
    <row r="2814" spans="1:13" x14ac:dyDescent="0.3">
      <c r="A2814" t="s">
        <v>8539</v>
      </c>
      <c r="B2814" t="s">
        <v>14074</v>
      </c>
      <c r="C2814">
        <v>6</v>
      </c>
      <c r="D2814">
        <v>0.20979020979020899</v>
      </c>
      <c r="E2814">
        <v>0.27229037375651399</v>
      </c>
      <c r="F2814" t="s">
        <v>20584</v>
      </c>
      <c r="G2814">
        <v>228</v>
      </c>
      <c r="H2814">
        <v>14</v>
      </c>
      <c r="I2814">
        <v>890</v>
      </c>
      <c r="J2814">
        <v>1.6729323308270601</v>
      </c>
      <c r="K2814">
        <v>1</v>
      </c>
      <c r="L2814">
        <v>0.95210175225971305</v>
      </c>
      <c r="M2814">
        <v>98.342689878307496</v>
      </c>
    </row>
    <row r="2815" spans="1:13" x14ac:dyDescent="0.3">
      <c r="A2815" t="s">
        <v>8539</v>
      </c>
      <c r="B2815" t="s">
        <v>10733</v>
      </c>
      <c r="C2815">
        <v>12</v>
      </c>
      <c r="D2815">
        <v>0.41958041958041897</v>
      </c>
      <c r="E2815">
        <v>0.29618518428417201</v>
      </c>
      <c r="F2815" t="s">
        <v>20585</v>
      </c>
      <c r="G2815">
        <v>228</v>
      </c>
      <c r="H2815">
        <v>36</v>
      </c>
      <c r="I2815">
        <v>890</v>
      </c>
      <c r="J2815">
        <v>1.3011695906432701</v>
      </c>
      <c r="K2815">
        <v>1</v>
      </c>
      <c r="L2815">
        <v>0.95535997824303998</v>
      </c>
      <c r="M2815">
        <v>98.9226108760747</v>
      </c>
    </row>
    <row r="2816" spans="1:13" x14ac:dyDescent="0.3">
      <c r="A2816" t="s">
        <v>8539</v>
      </c>
      <c r="B2816" t="s">
        <v>20586</v>
      </c>
      <c r="C2816">
        <v>7</v>
      </c>
      <c r="D2816">
        <v>0.24475524475524399</v>
      </c>
      <c r="E2816">
        <v>0.35056569068329901</v>
      </c>
      <c r="F2816" t="s">
        <v>20587</v>
      </c>
      <c r="G2816">
        <v>228</v>
      </c>
      <c r="H2816">
        <v>19</v>
      </c>
      <c r="I2816">
        <v>890</v>
      </c>
      <c r="J2816">
        <v>1.4381348107109799</v>
      </c>
      <c r="K2816">
        <v>1</v>
      </c>
      <c r="L2816">
        <v>0.96020096997369297</v>
      </c>
      <c r="M2816">
        <v>99.618143618453303</v>
      </c>
    </row>
    <row r="2817" spans="1:13" x14ac:dyDescent="0.3">
      <c r="A2817" t="s">
        <v>8539</v>
      </c>
      <c r="B2817" t="s">
        <v>20588</v>
      </c>
      <c r="C2817">
        <v>4</v>
      </c>
      <c r="D2817">
        <v>0.13986013986013901</v>
      </c>
      <c r="E2817">
        <v>0.41355622318684998</v>
      </c>
      <c r="F2817" t="s">
        <v>20589</v>
      </c>
      <c r="G2817">
        <v>228</v>
      </c>
      <c r="H2817">
        <v>9</v>
      </c>
      <c r="I2817">
        <v>890</v>
      </c>
      <c r="J2817">
        <v>1.73489278752436</v>
      </c>
      <c r="K2817">
        <v>1</v>
      </c>
      <c r="L2817">
        <v>0.971074511449878</v>
      </c>
      <c r="M2817">
        <v>99.897585330767896</v>
      </c>
    </row>
    <row r="2818" spans="1:13" x14ac:dyDescent="0.3">
      <c r="A2818" t="s">
        <v>8539</v>
      </c>
      <c r="B2818" t="s">
        <v>20590</v>
      </c>
      <c r="C2818">
        <v>5</v>
      </c>
      <c r="D2818">
        <v>0.17482517482517401</v>
      </c>
      <c r="E2818">
        <v>0.43282136540753302</v>
      </c>
      <c r="F2818" t="s">
        <v>20591</v>
      </c>
      <c r="G2818">
        <v>228</v>
      </c>
      <c r="H2818">
        <v>13</v>
      </c>
      <c r="I2818">
        <v>890</v>
      </c>
      <c r="J2818">
        <v>1.5013495276653099</v>
      </c>
      <c r="K2818">
        <v>1</v>
      </c>
      <c r="L2818">
        <v>0.97434550690391297</v>
      </c>
      <c r="M2818">
        <v>99.9334354186675</v>
      </c>
    </row>
    <row r="2819" spans="1:13" x14ac:dyDescent="0.3">
      <c r="A2819" t="s">
        <v>8539</v>
      </c>
      <c r="B2819" t="s">
        <v>20592</v>
      </c>
      <c r="C2819">
        <v>6</v>
      </c>
      <c r="D2819">
        <v>0.20979020979020899</v>
      </c>
      <c r="E2819">
        <v>0.44563671376327002</v>
      </c>
      <c r="F2819" t="s">
        <v>20593</v>
      </c>
      <c r="G2819">
        <v>228</v>
      </c>
      <c r="H2819">
        <v>17</v>
      </c>
      <c r="I2819">
        <v>890</v>
      </c>
      <c r="J2819">
        <v>1.37770897832817</v>
      </c>
      <c r="K2819">
        <v>1</v>
      </c>
      <c r="L2819">
        <v>0.97553180110728499</v>
      </c>
      <c r="M2819">
        <v>99.950430347666298</v>
      </c>
    </row>
    <row r="2820" spans="1:13" x14ac:dyDescent="0.3">
      <c r="A2820" t="s">
        <v>8539</v>
      </c>
      <c r="B2820" t="s">
        <v>20594</v>
      </c>
      <c r="C2820">
        <v>8</v>
      </c>
      <c r="D2820">
        <v>0.27972027972027902</v>
      </c>
      <c r="E2820">
        <v>0.46262271939622501</v>
      </c>
      <c r="F2820" t="s">
        <v>20595</v>
      </c>
      <c r="G2820">
        <v>228</v>
      </c>
      <c r="H2820">
        <v>25</v>
      </c>
      <c r="I2820">
        <v>890</v>
      </c>
      <c r="J2820">
        <v>1.24912280701754</v>
      </c>
      <c r="K2820">
        <v>1</v>
      </c>
      <c r="L2820">
        <v>0.975542119146947</v>
      </c>
      <c r="M2820">
        <v>99.966819385892094</v>
      </c>
    </row>
    <row r="2821" spans="1:13" x14ac:dyDescent="0.3">
      <c r="A2821" t="s">
        <v>8539</v>
      </c>
      <c r="B2821" t="s">
        <v>20596</v>
      </c>
      <c r="C2821">
        <v>4</v>
      </c>
      <c r="D2821">
        <v>0.13986013986013901</v>
      </c>
      <c r="E2821">
        <v>0.49003661389523701</v>
      </c>
      <c r="F2821" t="s">
        <v>20597</v>
      </c>
      <c r="G2821">
        <v>228</v>
      </c>
      <c r="H2821">
        <v>10</v>
      </c>
      <c r="I2821">
        <v>890</v>
      </c>
      <c r="J2821">
        <v>1.56140350877192</v>
      </c>
      <c r="K2821">
        <v>1</v>
      </c>
      <c r="L2821">
        <v>0.978335053503811</v>
      </c>
      <c r="M2821">
        <v>99.983112778048493</v>
      </c>
    </row>
    <row r="2822" spans="1:13" x14ac:dyDescent="0.3">
      <c r="A2822" t="s">
        <v>8539</v>
      </c>
      <c r="B2822" t="s">
        <v>14071</v>
      </c>
      <c r="C2822">
        <v>8</v>
      </c>
      <c r="D2822">
        <v>0.27972027972027902</v>
      </c>
      <c r="E2822">
        <v>0.50955898475752803</v>
      </c>
      <c r="F2822" t="s">
        <v>20598</v>
      </c>
      <c r="G2822">
        <v>228</v>
      </c>
      <c r="H2822">
        <v>26</v>
      </c>
      <c r="I2822">
        <v>890</v>
      </c>
      <c r="J2822">
        <v>1.2010796221322499</v>
      </c>
      <c r="K2822">
        <v>1</v>
      </c>
      <c r="L2822">
        <v>0.97913955056539104</v>
      </c>
      <c r="M2822">
        <v>99.989793135543707</v>
      </c>
    </row>
    <row r="2823" spans="1:13" x14ac:dyDescent="0.3">
      <c r="A2823" t="s">
        <v>8539</v>
      </c>
      <c r="B2823" t="s">
        <v>20599</v>
      </c>
      <c r="C2823">
        <v>5</v>
      </c>
      <c r="D2823">
        <v>0.17482517482517401</v>
      </c>
      <c r="E2823">
        <v>0.55795424051039499</v>
      </c>
      <c r="F2823" t="s">
        <v>20600</v>
      </c>
      <c r="G2823">
        <v>228</v>
      </c>
      <c r="H2823">
        <v>15</v>
      </c>
      <c r="I2823">
        <v>890</v>
      </c>
      <c r="J2823">
        <v>1.3011695906432701</v>
      </c>
      <c r="K2823">
        <v>1</v>
      </c>
      <c r="L2823">
        <v>0.98690706356325097</v>
      </c>
      <c r="M2823">
        <v>99.997327626356807</v>
      </c>
    </row>
    <row r="2824" spans="1:13" x14ac:dyDescent="0.3">
      <c r="A2824" t="s">
        <v>8059</v>
      </c>
      <c r="B2824" t="s">
        <v>17987</v>
      </c>
      <c r="C2824">
        <v>7</v>
      </c>
      <c r="D2824">
        <v>0.24475524475524399</v>
      </c>
      <c r="E2824">
        <v>0.58036378093668795</v>
      </c>
      <c r="F2824" t="s">
        <v>20601</v>
      </c>
      <c r="G2824">
        <v>832</v>
      </c>
      <c r="H2824">
        <v>24</v>
      </c>
      <c r="I2824">
        <v>3318</v>
      </c>
      <c r="J2824">
        <v>1.1631610576922999</v>
      </c>
      <c r="K2824">
        <v>1</v>
      </c>
      <c r="L2824">
        <v>0.95405202588700799</v>
      </c>
      <c r="M2824">
        <v>99.997905760102597</v>
      </c>
    </row>
    <row r="2825" spans="1:13" x14ac:dyDescent="0.3">
      <c r="A2825" t="s">
        <v>8539</v>
      </c>
      <c r="B2825" t="s">
        <v>20602</v>
      </c>
      <c r="C2825">
        <v>4</v>
      </c>
      <c r="D2825">
        <v>0.13986013986013901</v>
      </c>
      <c r="E2825">
        <v>0.62620828804206097</v>
      </c>
      <c r="F2825" t="s">
        <v>20603</v>
      </c>
      <c r="G2825">
        <v>228</v>
      </c>
      <c r="H2825">
        <v>12</v>
      </c>
      <c r="I2825">
        <v>890</v>
      </c>
      <c r="J2825">
        <v>1.3011695906432701</v>
      </c>
      <c r="K2825">
        <v>1</v>
      </c>
      <c r="L2825">
        <v>0.99176849210537199</v>
      </c>
      <c r="M2825">
        <v>99.999692837183503</v>
      </c>
    </row>
    <row r="2826" spans="1:13" x14ac:dyDescent="0.3">
      <c r="A2826" t="s">
        <v>8539</v>
      </c>
      <c r="B2826" t="s">
        <v>20604</v>
      </c>
      <c r="C2826">
        <v>5</v>
      </c>
      <c r="D2826">
        <v>0.17482517482517401</v>
      </c>
      <c r="E2826">
        <v>0.66671596116374998</v>
      </c>
      <c r="F2826" t="s">
        <v>20605</v>
      </c>
      <c r="G2826">
        <v>228</v>
      </c>
      <c r="H2826">
        <v>17</v>
      </c>
      <c r="I2826">
        <v>890</v>
      </c>
      <c r="J2826">
        <v>1.1480908152734699</v>
      </c>
      <c r="K2826">
        <v>1</v>
      </c>
      <c r="L2826">
        <v>0.99359112058467203</v>
      </c>
      <c r="M2826">
        <v>99.999930047191</v>
      </c>
    </row>
    <row r="2827" spans="1:13" x14ac:dyDescent="0.3">
      <c r="A2827" t="s">
        <v>8539</v>
      </c>
      <c r="B2827" t="s">
        <v>20606</v>
      </c>
      <c r="C2827">
        <v>5</v>
      </c>
      <c r="D2827">
        <v>0.17482517482517401</v>
      </c>
      <c r="E2827">
        <v>0.71374640161840097</v>
      </c>
      <c r="F2827" t="s">
        <v>20607</v>
      </c>
      <c r="G2827">
        <v>228</v>
      </c>
      <c r="H2827">
        <v>18</v>
      </c>
      <c r="I2827">
        <v>890</v>
      </c>
      <c r="J2827">
        <v>1.0843079922027199</v>
      </c>
      <c r="K2827">
        <v>1</v>
      </c>
      <c r="L2827">
        <v>0.99564151087293196</v>
      </c>
      <c r="M2827">
        <v>99.999990167721805</v>
      </c>
    </row>
    <row r="2828" spans="1:13" x14ac:dyDescent="0.3">
      <c r="A2828" t="s">
        <v>8539</v>
      </c>
      <c r="B2828" t="s">
        <v>20608</v>
      </c>
      <c r="C2828">
        <v>5</v>
      </c>
      <c r="D2828">
        <v>0.17482517482517401</v>
      </c>
      <c r="E2828">
        <v>0.71374640161840097</v>
      </c>
      <c r="F2828" t="s">
        <v>20609</v>
      </c>
      <c r="G2828">
        <v>228</v>
      </c>
      <c r="H2828">
        <v>18</v>
      </c>
      <c r="I2828">
        <v>890</v>
      </c>
      <c r="J2828">
        <v>1.0843079922027199</v>
      </c>
      <c r="K2828">
        <v>1</v>
      </c>
      <c r="L2828">
        <v>0.99564151087293196</v>
      </c>
      <c r="M2828">
        <v>99.999990167721805</v>
      </c>
    </row>
    <row r="2829" spans="1:13" x14ac:dyDescent="0.3">
      <c r="A2829" t="s">
        <v>8539</v>
      </c>
      <c r="B2829" t="s">
        <v>20610</v>
      </c>
      <c r="C2829">
        <v>5</v>
      </c>
      <c r="D2829">
        <v>0.17482517482517401</v>
      </c>
      <c r="E2829">
        <v>0.71374640161840097</v>
      </c>
      <c r="F2829" t="s">
        <v>20611</v>
      </c>
      <c r="G2829">
        <v>228</v>
      </c>
      <c r="H2829">
        <v>18</v>
      </c>
      <c r="I2829">
        <v>890</v>
      </c>
      <c r="J2829">
        <v>1.0843079922027199</v>
      </c>
      <c r="K2829">
        <v>1</v>
      </c>
      <c r="L2829">
        <v>0.99564151087293196</v>
      </c>
      <c r="M2829">
        <v>99.999990167721805</v>
      </c>
    </row>
    <row r="2830" spans="1:13" x14ac:dyDescent="0.3">
      <c r="A2830" t="s">
        <v>8539</v>
      </c>
      <c r="B2830" t="s">
        <v>20612</v>
      </c>
      <c r="C2830">
        <v>5</v>
      </c>
      <c r="D2830">
        <v>0.17482517482517401</v>
      </c>
      <c r="E2830">
        <v>0.71374640161840097</v>
      </c>
      <c r="F2830" t="s">
        <v>20613</v>
      </c>
      <c r="G2830">
        <v>228</v>
      </c>
      <c r="H2830">
        <v>18</v>
      </c>
      <c r="I2830">
        <v>890</v>
      </c>
      <c r="J2830">
        <v>1.0843079922027199</v>
      </c>
      <c r="K2830">
        <v>1</v>
      </c>
      <c r="L2830">
        <v>0.99564151087293196</v>
      </c>
      <c r="M2830">
        <v>99.999990167721805</v>
      </c>
    </row>
    <row r="2831" spans="1:13" x14ac:dyDescent="0.3">
      <c r="A2831" t="s">
        <v>8539</v>
      </c>
      <c r="B2831" t="s">
        <v>20614</v>
      </c>
      <c r="C2831">
        <v>5</v>
      </c>
      <c r="D2831">
        <v>0.17482517482517401</v>
      </c>
      <c r="E2831">
        <v>0.71374640161840097</v>
      </c>
      <c r="F2831" t="s">
        <v>20615</v>
      </c>
      <c r="G2831">
        <v>228</v>
      </c>
      <c r="H2831">
        <v>18</v>
      </c>
      <c r="I2831">
        <v>890</v>
      </c>
      <c r="J2831">
        <v>1.0843079922027199</v>
      </c>
      <c r="K2831">
        <v>1</v>
      </c>
      <c r="L2831">
        <v>0.99564151087293196</v>
      </c>
      <c r="M2831">
        <v>99.999990167721805</v>
      </c>
    </row>
    <row r="2832" spans="1:13" x14ac:dyDescent="0.3">
      <c r="A2832" t="s">
        <v>8539</v>
      </c>
      <c r="B2832" t="s">
        <v>8755</v>
      </c>
      <c r="C2832">
        <v>7</v>
      </c>
      <c r="D2832">
        <v>0.24475524475524399</v>
      </c>
      <c r="E2832">
        <v>0.72517181465101299</v>
      </c>
      <c r="F2832" t="s">
        <v>20616</v>
      </c>
      <c r="G2832">
        <v>228</v>
      </c>
      <c r="H2832">
        <v>27</v>
      </c>
      <c r="I2832">
        <v>890</v>
      </c>
      <c r="J2832">
        <v>1.01202079272254</v>
      </c>
      <c r="K2832">
        <v>1</v>
      </c>
      <c r="L2832">
        <v>0.99596360522159</v>
      </c>
      <c r="M2832">
        <v>99.999994185991198</v>
      </c>
    </row>
    <row r="2833" spans="1:13" x14ac:dyDescent="0.3">
      <c r="A2833" t="s">
        <v>8539</v>
      </c>
      <c r="B2833" t="s">
        <v>20617</v>
      </c>
      <c r="C2833">
        <v>4</v>
      </c>
      <c r="D2833">
        <v>0.13986013986013901</v>
      </c>
      <c r="E2833">
        <v>0.77960687412822605</v>
      </c>
      <c r="F2833" t="s">
        <v>20618</v>
      </c>
      <c r="G2833">
        <v>228</v>
      </c>
      <c r="H2833">
        <v>15</v>
      </c>
      <c r="I2833">
        <v>890</v>
      </c>
      <c r="J2833">
        <v>1.0409356725146199</v>
      </c>
      <c r="K2833">
        <v>1</v>
      </c>
      <c r="L2833">
        <v>0.99758042617465603</v>
      </c>
      <c r="M2833">
        <v>99.999999662759194</v>
      </c>
    </row>
    <row r="2834" spans="1:13" x14ac:dyDescent="0.3">
      <c r="A2834" t="s">
        <v>8539</v>
      </c>
      <c r="B2834" t="s">
        <v>20619</v>
      </c>
      <c r="C2834">
        <v>6</v>
      </c>
      <c r="D2834">
        <v>0.20979020979020899</v>
      </c>
      <c r="E2834">
        <v>0.80620972832401205</v>
      </c>
      <c r="F2834" t="s">
        <v>20620</v>
      </c>
      <c r="G2834">
        <v>228</v>
      </c>
      <c r="H2834">
        <v>25</v>
      </c>
      <c r="I2834">
        <v>890</v>
      </c>
      <c r="J2834">
        <v>0.93684210526315703</v>
      </c>
      <c r="K2834">
        <v>1</v>
      </c>
      <c r="L2834">
        <v>0.99838659537183305</v>
      </c>
      <c r="M2834">
        <v>99.9999999358308</v>
      </c>
    </row>
    <row r="2835" spans="1:13" x14ac:dyDescent="0.3">
      <c r="A2835" t="s">
        <v>8539</v>
      </c>
      <c r="B2835" t="s">
        <v>20621</v>
      </c>
      <c r="C2835">
        <v>5</v>
      </c>
      <c r="D2835">
        <v>0.17482517482517401</v>
      </c>
      <c r="E2835">
        <v>0.82532638819384296</v>
      </c>
      <c r="F2835" t="s">
        <v>20622</v>
      </c>
      <c r="G2835">
        <v>228</v>
      </c>
      <c r="H2835">
        <v>21</v>
      </c>
      <c r="I2835">
        <v>890</v>
      </c>
      <c r="J2835">
        <v>0.92940685045948102</v>
      </c>
      <c r="K2835">
        <v>1</v>
      </c>
      <c r="L2835">
        <v>0.99866563390956298</v>
      </c>
      <c r="M2835">
        <v>99.999999983191699</v>
      </c>
    </row>
    <row r="2836" spans="1:13" x14ac:dyDescent="0.3">
      <c r="A2836" t="s">
        <v>8539</v>
      </c>
      <c r="B2836" t="s">
        <v>8754</v>
      </c>
      <c r="C2836">
        <v>5</v>
      </c>
      <c r="D2836">
        <v>0.17482517482517401</v>
      </c>
      <c r="E2836">
        <v>0.82532638819384296</v>
      </c>
      <c r="F2836" t="s">
        <v>20623</v>
      </c>
      <c r="G2836">
        <v>228</v>
      </c>
      <c r="H2836">
        <v>21</v>
      </c>
      <c r="I2836">
        <v>890</v>
      </c>
      <c r="J2836">
        <v>0.92940685045948102</v>
      </c>
      <c r="K2836">
        <v>1</v>
      </c>
      <c r="L2836">
        <v>0.99866563390956298</v>
      </c>
      <c r="M2836">
        <v>99.999999983191699</v>
      </c>
    </row>
    <row r="2837" spans="1:13" x14ac:dyDescent="0.3">
      <c r="A2837" t="s">
        <v>8539</v>
      </c>
      <c r="B2837" t="s">
        <v>20624</v>
      </c>
      <c r="C2837">
        <v>6</v>
      </c>
      <c r="D2837">
        <v>0.20979020979020899</v>
      </c>
      <c r="E2837">
        <v>0.83450618702634805</v>
      </c>
      <c r="F2837" t="s">
        <v>20625</v>
      </c>
      <c r="G2837">
        <v>228</v>
      </c>
      <c r="H2837">
        <v>26</v>
      </c>
      <c r="I2837">
        <v>890</v>
      </c>
      <c r="J2837">
        <v>0.90080971659918996</v>
      </c>
      <c r="K2837">
        <v>1</v>
      </c>
      <c r="L2837">
        <v>0.99879041012391101</v>
      </c>
      <c r="M2837">
        <v>99.999999991622701</v>
      </c>
    </row>
    <row r="2838" spans="1:13" x14ac:dyDescent="0.3">
      <c r="A2838" t="s">
        <v>8539</v>
      </c>
      <c r="B2838" t="s">
        <v>20626</v>
      </c>
      <c r="C2838">
        <v>4</v>
      </c>
      <c r="D2838">
        <v>0.13986013986013901</v>
      </c>
      <c r="E2838">
        <v>0.87726116512882801</v>
      </c>
      <c r="F2838" t="s">
        <v>20627</v>
      </c>
      <c r="G2838">
        <v>228</v>
      </c>
      <c r="H2838">
        <v>18</v>
      </c>
      <c r="I2838">
        <v>890</v>
      </c>
      <c r="J2838">
        <v>0.86744639376218302</v>
      </c>
      <c r="K2838">
        <v>1</v>
      </c>
      <c r="L2838">
        <v>0.99937188427883705</v>
      </c>
      <c r="M2838">
        <v>99.999999999822606</v>
      </c>
    </row>
    <row r="2839" spans="1:13" x14ac:dyDescent="0.3">
      <c r="A2839" t="s">
        <v>8539</v>
      </c>
      <c r="B2839" t="s">
        <v>20628</v>
      </c>
      <c r="C2839">
        <v>5</v>
      </c>
      <c r="D2839">
        <v>0.17482517482517401</v>
      </c>
      <c r="E2839">
        <v>0.89840796551310498</v>
      </c>
      <c r="F2839" t="s">
        <v>20629</v>
      </c>
      <c r="G2839">
        <v>228</v>
      </c>
      <c r="H2839">
        <v>24</v>
      </c>
      <c r="I2839">
        <v>890</v>
      </c>
      <c r="J2839">
        <v>0.81323099415204603</v>
      </c>
      <c r="K2839">
        <v>1</v>
      </c>
      <c r="L2839">
        <v>0.99959343019944102</v>
      </c>
      <c r="M2839">
        <v>99.999999999984496</v>
      </c>
    </row>
    <row r="2840" spans="1:13" x14ac:dyDescent="0.3">
      <c r="A2840" t="s">
        <v>8539</v>
      </c>
      <c r="B2840" t="s">
        <v>20630</v>
      </c>
      <c r="C2840">
        <v>3</v>
      </c>
      <c r="D2840">
        <v>0.10489510489510399</v>
      </c>
      <c r="E2840">
        <v>0.90786986478196596</v>
      </c>
      <c r="F2840" t="s">
        <v>20631</v>
      </c>
      <c r="G2840">
        <v>228</v>
      </c>
      <c r="H2840">
        <v>14</v>
      </c>
      <c r="I2840">
        <v>890</v>
      </c>
      <c r="J2840">
        <v>0.83646616541353302</v>
      </c>
      <c r="K2840">
        <v>1</v>
      </c>
      <c r="L2840">
        <v>0.99967343326171698</v>
      </c>
      <c r="M2840">
        <v>99.999999999995595</v>
      </c>
    </row>
    <row r="2841" spans="1:13" x14ac:dyDescent="0.3">
      <c r="A2841" t="s">
        <v>8539</v>
      </c>
      <c r="B2841" t="s">
        <v>8751</v>
      </c>
      <c r="C2841">
        <v>5</v>
      </c>
      <c r="D2841">
        <v>0.17482517482517401</v>
      </c>
      <c r="E2841">
        <v>0.915969534501612</v>
      </c>
      <c r="F2841" t="s">
        <v>20632</v>
      </c>
      <c r="G2841">
        <v>228</v>
      </c>
      <c r="H2841">
        <v>25</v>
      </c>
      <c r="I2841">
        <v>890</v>
      </c>
      <c r="J2841">
        <v>0.78070175438596401</v>
      </c>
      <c r="K2841">
        <v>1</v>
      </c>
      <c r="L2841">
        <v>0.999731015280371</v>
      </c>
      <c r="M2841">
        <v>99.999999999998593</v>
      </c>
    </row>
    <row r="2842" spans="1:13" x14ac:dyDescent="0.3">
      <c r="A2842" t="s">
        <v>8539</v>
      </c>
      <c r="B2842" t="s">
        <v>20633</v>
      </c>
      <c r="C2842">
        <v>5</v>
      </c>
      <c r="D2842">
        <v>0.17482517482517401</v>
      </c>
      <c r="E2842">
        <v>0.915969534501612</v>
      </c>
      <c r="F2842" t="s">
        <v>20634</v>
      </c>
      <c r="G2842">
        <v>228</v>
      </c>
      <c r="H2842">
        <v>25</v>
      </c>
      <c r="I2842">
        <v>890</v>
      </c>
      <c r="J2842">
        <v>0.78070175438596401</v>
      </c>
      <c r="K2842">
        <v>1</v>
      </c>
      <c r="L2842">
        <v>0.999731015280371</v>
      </c>
      <c r="M2842">
        <v>99.999999999998593</v>
      </c>
    </row>
    <row r="2843" spans="1:13" x14ac:dyDescent="0.3">
      <c r="A2843" t="s">
        <v>8539</v>
      </c>
      <c r="B2843" t="s">
        <v>20635</v>
      </c>
      <c r="C2843">
        <v>5</v>
      </c>
      <c r="D2843">
        <v>0.17482517482517401</v>
      </c>
      <c r="E2843">
        <v>0.93078105222433505</v>
      </c>
      <c r="F2843" t="s">
        <v>20636</v>
      </c>
      <c r="G2843">
        <v>228</v>
      </c>
      <c r="H2843">
        <v>26</v>
      </c>
      <c r="I2843">
        <v>890</v>
      </c>
      <c r="J2843">
        <v>0.75067476383265797</v>
      </c>
      <c r="K2843">
        <v>1</v>
      </c>
      <c r="L2843">
        <v>0.99982042735462495</v>
      </c>
      <c r="M2843">
        <v>99.999999999999801</v>
      </c>
    </row>
    <row r="2844" spans="1:13" x14ac:dyDescent="0.3">
      <c r="A2844" t="s">
        <v>8059</v>
      </c>
      <c r="B2844" t="s">
        <v>10604</v>
      </c>
      <c r="C2844">
        <v>9</v>
      </c>
      <c r="D2844">
        <v>0.31468531468531402</v>
      </c>
      <c r="E2844">
        <v>0.931520577588694</v>
      </c>
      <c r="F2844" t="s">
        <v>20637</v>
      </c>
      <c r="G2844">
        <v>832</v>
      </c>
      <c r="H2844">
        <v>47</v>
      </c>
      <c r="I2844">
        <v>3318</v>
      </c>
      <c r="J2844">
        <v>0.76365589198035999</v>
      </c>
      <c r="K2844">
        <v>1</v>
      </c>
      <c r="L2844">
        <v>0.99177571667144604</v>
      </c>
      <c r="M2844">
        <v>99.999999999999602</v>
      </c>
    </row>
    <row r="2845" spans="1:13" x14ac:dyDescent="0.3">
      <c r="A2845" t="s">
        <v>8059</v>
      </c>
      <c r="B2845" t="s">
        <v>10497</v>
      </c>
      <c r="C2845">
        <v>12</v>
      </c>
      <c r="D2845">
        <v>0.41958041958041897</v>
      </c>
      <c r="E2845">
        <v>0.93622454184564996</v>
      </c>
      <c r="F2845" t="s">
        <v>20638</v>
      </c>
      <c r="G2845">
        <v>832</v>
      </c>
      <c r="H2845">
        <v>62</v>
      </c>
      <c r="I2845">
        <v>3318</v>
      </c>
      <c r="J2845">
        <v>0.77186724565756804</v>
      </c>
      <c r="K2845">
        <v>1</v>
      </c>
      <c r="L2845">
        <v>0.99241506881026897</v>
      </c>
      <c r="M2845">
        <v>99.999999999999801</v>
      </c>
    </row>
    <row r="2846" spans="1:13" x14ac:dyDescent="0.3">
      <c r="A2846" t="s">
        <v>8539</v>
      </c>
      <c r="B2846" t="s">
        <v>10729</v>
      </c>
      <c r="C2846">
        <v>5</v>
      </c>
      <c r="D2846">
        <v>0.17482517482517401</v>
      </c>
      <c r="E2846">
        <v>0.96217104168997003</v>
      </c>
      <c r="F2846" t="s">
        <v>20639</v>
      </c>
      <c r="G2846">
        <v>228</v>
      </c>
      <c r="H2846">
        <v>29</v>
      </c>
      <c r="I2846">
        <v>890</v>
      </c>
      <c r="J2846">
        <v>0.67301875378100395</v>
      </c>
      <c r="K2846">
        <v>1</v>
      </c>
      <c r="L2846">
        <v>0.99996147748425401</v>
      </c>
      <c r="M2846">
        <v>100</v>
      </c>
    </row>
    <row r="2847" spans="1:13" x14ac:dyDescent="0.3">
      <c r="A2847" t="s">
        <v>8539</v>
      </c>
      <c r="B2847" t="s">
        <v>20640</v>
      </c>
      <c r="C2847">
        <v>3</v>
      </c>
      <c r="D2847">
        <v>0.10489510489510399</v>
      </c>
      <c r="E2847">
        <v>0.97930088061166198</v>
      </c>
      <c r="F2847" t="s">
        <v>20641</v>
      </c>
      <c r="G2847">
        <v>228</v>
      </c>
      <c r="H2847">
        <v>20</v>
      </c>
      <c r="I2847">
        <v>890</v>
      </c>
      <c r="J2847">
        <v>0.58552631578947301</v>
      </c>
      <c r="K2847">
        <v>1</v>
      </c>
      <c r="L2847">
        <v>0.99998925964888796</v>
      </c>
      <c r="M2847">
        <v>100</v>
      </c>
    </row>
    <row r="2848" spans="1:13" x14ac:dyDescent="0.3">
      <c r="A2848" t="s">
        <v>8059</v>
      </c>
      <c r="B2848" t="s">
        <v>20642</v>
      </c>
      <c r="C2848">
        <v>4</v>
      </c>
      <c r="D2848">
        <v>0.13986013986013901</v>
      </c>
      <c r="E2848">
        <v>0.97987461592284097</v>
      </c>
      <c r="F2848" t="s">
        <v>20643</v>
      </c>
      <c r="G2848">
        <v>832</v>
      </c>
      <c r="H2848">
        <v>27</v>
      </c>
      <c r="I2848">
        <v>3318</v>
      </c>
      <c r="J2848">
        <v>0.59081196581196505</v>
      </c>
      <c r="K2848">
        <v>1</v>
      </c>
      <c r="L2848">
        <v>0.997445247552873</v>
      </c>
      <c r="M2848">
        <v>100</v>
      </c>
    </row>
    <row r="2849" spans="1:13" x14ac:dyDescent="0.3">
      <c r="A2849" t="s">
        <v>8539</v>
      </c>
      <c r="B2849" t="s">
        <v>8753</v>
      </c>
      <c r="C2849">
        <v>4</v>
      </c>
      <c r="D2849">
        <v>0.13986013986013901</v>
      </c>
      <c r="E2849">
        <v>0.99604952878930497</v>
      </c>
      <c r="F2849" t="s">
        <v>20644</v>
      </c>
      <c r="G2849">
        <v>228</v>
      </c>
      <c r="H2849">
        <v>33</v>
      </c>
      <c r="I2849">
        <v>890</v>
      </c>
      <c r="J2849">
        <v>0.47315257841573599</v>
      </c>
      <c r="K2849">
        <v>1</v>
      </c>
      <c r="L2849">
        <v>0.99999982528016695</v>
      </c>
      <c r="M2849">
        <v>100</v>
      </c>
    </row>
    <row r="2850" spans="1:13" x14ac:dyDescent="0.3">
      <c r="A2850" t="s">
        <v>8059</v>
      </c>
      <c r="B2850" t="s">
        <v>10727</v>
      </c>
      <c r="C2850">
        <v>9</v>
      </c>
      <c r="D2850">
        <v>0.31468531468531402</v>
      </c>
      <c r="E2850">
        <v>0.99814267746505303</v>
      </c>
      <c r="F2850" t="s">
        <v>20645</v>
      </c>
      <c r="G2850">
        <v>832</v>
      </c>
      <c r="H2850">
        <v>68</v>
      </c>
      <c r="I2850">
        <v>3318</v>
      </c>
      <c r="J2850">
        <v>0.52782098416289502</v>
      </c>
      <c r="K2850">
        <v>1</v>
      </c>
      <c r="L2850">
        <v>0.999797641714809</v>
      </c>
      <c r="M2850">
        <v>100</v>
      </c>
    </row>
    <row r="2851" spans="1:13" x14ac:dyDescent="0.3">
      <c r="A2851" t="s">
        <v>8059</v>
      </c>
      <c r="B2851" t="s">
        <v>9879</v>
      </c>
      <c r="C2851">
        <v>8</v>
      </c>
      <c r="D2851">
        <v>0.27972027972027902</v>
      </c>
      <c r="E2851">
        <v>0.99840815984048903</v>
      </c>
      <c r="F2851" t="s">
        <v>20646</v>
      </c>
      <c r="G2851">
        <v>832</v>
      </c>
      <c r="H2851">
        <v>63</v>
      </c>
      <c r="I2851">
        <v>3318</v>
      </c>
      <c r="J2851">
        <v>0.50641025641025605</v>
      </c>
      <c r="K2851">
        <v>1</v>
      </c>
      <c r="L2851">
        <v>0.99982519626839494</v>
      </c>
      <c r="M2851">
        <v>100</v>
      </c>
    </row>
    <row r="2853" spans="1:13" x14ac:dyDescent="0.3">
      <c r="A2853" t="s">
        <v>9869</v>
      </c>
      <c r="B2853" t="s">
        <v>20647</v>
      </c>
    </row>
    <row r="2854" spans="1:13" x14ac:dyDescent="0.3">
      <c r="A2854" t="s">
        <v>7574</v>
      </c>
      <c r="B2854" t="s">
        <v>7575</v>
      </c>
      <c r="C2854" t="s">
        <v>7576</v>
      </c>
      <c r="D2854" t="s">
        <v>7577</v>
      </c>
      <c r="E2854" t="s">
        <v>7578</v>
      </c>
      <c r="F2854" t="s">
        <v>7579</v>
      </c>
      <c r="G2854" t="s">
        <v>7580</v>
      </c>
      <c r="H2854" t="s">
        <v>7581</v>
      </c>
      <c r="I2854" t="s">
        <v>7582</v>
      </c>
      <c r="J2854" t="s">
        <v>7583</v>
      </c>
      <c r="K2854" t="s">
        <v>7584</v>
      </c>
      <c r="L2854" t="s">
        <v>7585</v>
      </c>
      <c r="M2854" t="s">
        <v>7586</v>
      </c>
    </row>
    <row r="2855" spans="1:13" x14ac:dyDescent="0.3">
      <c r="A2855" t="s">
        <v>7592</v>
      </c>
      <c r="B2855" t="s">
        <v>9529</v>
      </c>
      <c r="C2855">
        <v>7</v>
      </c>
      <c r="D2855">
        <v>0.24475524475524399</v>
      </c>
      <c r="E2855">
        <v>0.32280130794419998</v>
      </c>
      <c r="F2855" t="s">
        <v>20648</v>
      </c>
      <c r="G2855">
        <v>2524</v>
      </c>
      <c r="H2855">
        <v>20</v>
      </c>
      <c r="I2855">
        <v>10737</v>
      </c>
      <c r="J2855">
        <v>1.4888866877971401</v>
      </c>
      <c r="K2855">
        <v>1</v>
      </c>
      <c r="L2855">
        <v>0.999999999999862</v>
      </c>
      <c r="M2855">
        <v>99.939383284517504</v>
      </c>
    </row>
    <row r="2856" spans="1:13" x14ac:dyDescent="0.3">
      <c r="A2856" t="s">
        <v>7590</v>
      </c>
      <c r="B2856" t="s">
        <v>9532</v>
      </c>
      <c r="C2856">
        <v>7</v>
      </c>
      <c r="D2856">
        <v>0.24475524475524399</v>
      </c>
      <c r="E2856">
        <v>0.39929926404747101</v>
      </c>
      <c r="F2856" t="s">
        <v>20649</v>
      </c>
      <c r="G2856">
        <v>1158</v>
      </c>
      <c r="H2856">
        <v>25</v>
      </c>
      <c r="I2856">
        <v>5692</v>
      </c>
      <c r="J2856">
        <v>1.3763039723661401</v>
      </c>
      <c r="K2856">
        <v>1</v>
      </c>
      <c r="L2856">
        <v>0.99265422394945102</v>
      </c>
      <c r="M2856">
        <v>99.912799104418795</v>
      </c>
    </row>
    <row r="2857" spans="1:13" x14ac:dyDescent="0.3">
      <c r="A2857" t="s">
        <v>7587</v>
      </c>
      <c r="B2857" t="s">
        <v>9530</v>
      </c>
      <c r="C2857">
        <v>7</v>
      </c>
      <c r="D2857">
        <v>0.24475524475524399</v>
      </c>
      <c r="E2857">
        <v>0.509291179319183</v>
      </c>
      <c r="F2857" t="s">
        <v>20649</v>
      </c>
      <c r="G2857">
        <v>2385</v>
      </c>
      <c r="H2857">
        <v>25</v>
      </c>
      <c r="I2857">
        <v>10563</v>
      </c>
      <c r="J2857">
        <v>1.2401006289308101</v>
      </c>
      <c r="K2857">
        <v>1</v>
      </c>
      <c r="L2857">
        <v>0.99999999022654895</v>
      </c>
      <c r="M2857">
        <v>99.999700794082301</v>
      </c>
    </row>
    <row r="2858" spans="1:13" x14ac:dyDescent="0.3">
      <c r="A2858" t="s">
        <v>7592</v>
      </c>
      <c r="B2858" t="s">
        <v>9531</v>
      </c>
      <c r="C2858">
        <v>7</v>
      </c>
      <c r="D2858">
        <v>0.24475524475524399</v>
      </c>
      <c r="E2858">
        <v>0.55355962615257304</v>
      </c>
      <c r="F2858" t="s">
        <v>20649</v>
      </c>
      <c r="G2858">
        <v>2524</v>
      </c>
      <c r="H2858">
        <v>25</v>
      </c>
      <c r="I2858">
        <v>10737</v>
      </c>
      <c r="J2858">
        <v>1.1911093502377099</v>
      </c>
      <c r="K2858">
        <v>1</v>
      </c>
      <c r="L2858">
        <v>1</v>
      </c>
      <c r="M2858">
        <v>99.999977950003597</v>
      </c>
    </row>
    <row r="2859" spans="1:13" x14ac:dyDescent="0.3">
      <c r="A2859" t="s">
        <v>7592</v>
      </c>
      <c r="B2859" t="s">
        <v>9524</v>
      </c>
      <c r="C2859">
        <v>3</v>
      </c>
      <c r="D2859">
        <v>0.10489510489510399</v>
      </c>
      <c r="E2859">
        <v>0.770140128466967</v>
      </c>
      <c r="F2859" t="s">
        <v>20650</v>
      </c>
      <c r="G2859">
        <v>2524</v>
      </c>
      <c r="H2859">
        <v>11</v>
      </c>
      <c r="I2859">
        <v>10737</v>
      </c>
      <c r="J2859">
        <v>1.16017144503673</v>
      </c>
      <c r="K2859">
        <v>1</v>
      </c>
      <c r="L2859">
        <v>1</v>
      </c>
      <c r="M2859">
        <v>99.9999999999268</v>
      </c>
    </row>
    <row r="2860" spans="1:13" x14ac:dyDescent="0.3">
      <c r="A2860" t="s">
        <v>7587</v>
      </c>
      <c r="B2860" t="s">
        <v>9528</v>
      </c>
      <c r="C2860">
        <v>4</v>
      </c>
      <c r="D2860">
        <v>0.13986013986013901</v>
      </c>
      <c r="E2860">
        <v>0.773862434902859</v>
      </c>
      <c r="F2860" t="s">
        <v>20651</v>
      </c>
      <c r="G2860">
        <v>2385</v>
      </c>
      <c r="H2860">
        <v>17</v>
      </c>
      <c r="I2860">
        <v>10563</v>
      </c>
      <c r="J2860">
        <v>1.0421013688494201</v>
      </c>
      <c r="K2860">
        <v>1</v>
      </c>
      <c r="L2860">
        <v>0.99999999999688205</v>
      </c>
      <c r="M2860">
        <v>99.999999999708507</v>
      </c>
    </row>
    <row r="2861" spans="1:13" x14ac:dyDescent="0.3">
      <c r="A2861" t="s">
        <v>7617</v>
      </c>
      <c r="B2861" t="s">
        <v>9527</v>
      </c>
      <c r="C2861">
        <v>10</v>
      </c>
      <c r="D2861">
        <v>0.34965034965034902</v>
      </c>
      <c r="E2861">
        <v>0.83177260034892098</v>
      </c>
      <c r="F2861" t="s">
        <v>20652</v>
      </c>
      <c r="G2861">
        <v>2535</v>
      </c>
      <c r="H2861">
        <v>49</v>
      </c>
      <c r="I2861">
        <v>10954</v>
      </c>
      <c r="J2861">
        <v>0.88185806867125505</v>
      </c>
      <c r="K2861">
        <v>1</v>
      </c>
      <c r="L2861">
        <v>0.99258399647898399</v>
      </c>
      <c r="M2861">
        <v>99.999999999332204</v>
      </c>
    </row>
    <row r="2862" spans="1:13" x14ac:dyDescent="0.3">
      <c r="A2862" t="s">
        <v>7604</v>
      </c>
      <c r="B2862" t="s">
        <v>10565</v>
      </c>
      <c r="C2862">
        <v>5</v>
      </c>
      <c r="D2862">
        <v>0.17482517482517401</v>
      </c>
      <c r="E2862">
        <v>0.83465391191317395</v>
      </c>
      <c r="F2862" t="s">
        <v>20653</v>
      </c>
      <c r="G2862">
        <v>1780</v>
      </c>
      <c r="H2862">
        <v>24</v>
      </c>
      <c r="I2862">
        <v>7760</v>
      </c>
      <c r="J2862">
        <v>0.90823970037453094</v>
      </c>
      <c r="K2862">
        <v>1</v>
      </c>
      <c r="L2862">
        <v>0.99999471376401405</v>
      </c>
      <c r="M2862">
        <v>99.999999999982805</v>
      </c>
    </row>
    <row r="2863" spans="1:13" x14ac:dyDescent="0.3">
      <c r="A2863" t="s">
        <v>7604</v>
      </c>
      <c r="B2863" t="s">
        <v>9526</v>
      </c>
      <c r="C2863">
        <v>9</v>
      </c>
      <c r="D2863">
        <v>0.31468531468531402</v>
      </c>
      <c r="E2863">
        <v>0.88977230407069297</v>
      </c>
      <c r="F2863" t="s">
        <v>20654</v>
      </c>
      <c r="G2863">
        <v>1780</v>
      </c>
      <c r="H2863">
        <v>48</v>
      </c>
      <c r="I2863">
        <v>7760</v>
      </c>
      <c r="J2863">
        <v>0.81741573033707804</v>
      </c>
      <c r="K2863">
        <v>1</v>
      </c>
      <c r="L2863">
        <v>0.99999906347177103</v>
      </c>
      <c r="M2863">
        <v>99.999999999999901</v>
      </c>
    </row>
    <row r="2864" spans="1:13" x14ac:dyDescent="0.3">
      <c r="A2864" t="s">
        <v>7604</v>
      </c>
      <c r="B2864" t="s">
        <v>9525</v>
      </c>
      <c r="C2864">
        <v>9</v>
      </c>
      <c r="D2864">
        <v>0.31468531468531402</v>
      </c>
      <c r="E2864">
        <v>0.88977230407069297</v>
      </c>
      <c r="F2864" t="s">
        <v>20654</v>
      </c>
      <c r="G2864">
        <v>1780</v>
      </c>
      <c r="H2864">
        <v>48</v>
      </c>
      <c r="I2864">
        <v>7760</v>
      </c>
      <c r="J2864">
        <v>0.81741573033707804</v>
      </c>
      <c r="K2864">
        <v>1</v>
      </c>
      <c r="L2864">
        <v>0.99999906347177103</v>
      </c>
      <c r="M2864">
        <v>99.999999999999901</v>
      </c>
    </row>
    <row r="2866" spans="1:13" x14ac:dyDescent="0.3">
      <c r="A2866" t="s">
        <v>9875</v>
      </c>
      <c r="B2866" t="s">
        <v>20655</v>
      </c>
    </row>
    <row r="2867" spans="1:13" x14ac:dyDescent="0.3">
      <c r="A2867" t="s">
        <v>7574</v>
      </c>
      <c r="B2867" t="s">
        <v>7575</v>
      </c>
      <c r="C2867" t="s">
        <v>7576</v>
      </c>
      <c r="D2867" t="s">
        <v>7577</v>
      </c>
      <c r="E2867" t="s">
        <v>7578</v>
      </c>
      <c r="F2867" t="s">
        <v>7579</v>
      </c>
      <c r="G2867" t="s">
        <v>7580</v>
      </c>
      <c r="H2867" t="s">
        <v>7581</v>
      </c>
      <c r="I2867" t="s">
        <v>7582</v>
      </c>
      <c r="J2867" t="s">
        <v>7583</v>
      </c>
      <c r="K2867" t="s">
        <v>7584</v>
      </c>
      <c r="L2867" t="s">
        <v>7585</v>
      </c>
      <c r="M2867" t="s">
        <v>7586</v>
      </c>
    </row>
    <row r="2868" spans="1:13" x14ac:dyDescent="0.3">
      <c r="A2868" t="s">
        <v>7587</v>
      </c>
      <c r="B2868" t="s">
        <v>20656</v>
      </c>
      <c r="C2868">
        <v>3</v>
      </c>
      <c r="D2868">
        <v>0.10489510489510399</v>
      </c>
      <c r="E2868">
        <v>0.49268721140937999</v>
      </c>
      <c r="F2868" t="s">
        <v>20657</v>
      </c>
      <c r="G2868">
        <v>2385</v>
      </c>
      <c r="H2868">
        <v>7</v>
      </c>
      <c r="I2868">
        <v>10563</v>
      </c>
      <c r="J2868">
        <v>1.8981132075471601</v>
      </c>
      <c r="K2868">
        <v>1</v>
      </c>
      <c r="L2868">
        <v>0.999999985994388</v>
      </c>
      <c r="M2868">
        <v>99.999457771739401</v>
      </c>
    </row>
    <row r="2869" spans="1:13" x14ac:dyDescent="0.3">
      <c r="A2869" t="s">
        <v>7592</v>
      </c>
      <c r="B2869" t="s">
        <v>20658</v>
      </c>
      <c r="C2869">
        <v>3</v>
      </c>
      <c r="D2869">
        <v>0.10489510489510399</v>
      </c>
      <c r="E2869">
        <v>0.72056504467432803</v>
      </c>
      <c r="F2869" t="s">
        <v>20657</v>
      </c>
      <c r="G2869">
        <v>2524</v>
      </c>
      <c r="H2869">
        <v>10</v>
      </c>
      <c r="I2869">
        <v>10737</v>
      </c>
      <c r="J2869">
        <v>1.2761885895404099</v>
      </c>
      <c r="K2869">
        <v>1</v>
      </c>
      <c r="L2869">
        <v>1</v>
      </c>
      <c r="M2869">
        <v>99.999999997007606</v>
      </c>
    </row>
    <row r="2870" spans="1:13" x14ac:dyDescent="0.3">
      <c r="A2870" t="s">
        <v>7587</v>
      </c>
      <c r="B2870" t="s">
        <v>20659</v>
      </c>
      <c r="C2870">
        <v>3</v>
      </c>
      <c r="D2870">
        <v>0.10489510489510399</v>
      </c>
      <c r="E2870">
        <v>0.74783561197671899</v>
      </c>
      <c r="F2870" t="s">
        <v>20657</v>
      </c>
      <c r="G2870">
        <v>2385</v>
      </c>
      <c r="H2870">
        <v>11</v>
      </c>
      <c r="I2870">
        <v>10563</v>
      </c>
      <c r="J2870">
        <v>1.2078902229845601</v>
      </c>
      <c r="K2870">
        <v>1</v>
      </c>
      <c r="L2870">
        <v>0.999999999991809</v>
      </c>
      <c r="M2870">
        <v>99.999999997958597</v>
      </c>
    </row>
    <row r="2872" spans="1:13" x14ac:dyDescent="0.3">
      <c r="A2872" t="s">
        <v>9877</v>
      </c>
      <c r="B2872" t="s">
        <v>20660</v>
      </c>
    </row>
    <row r="2873" spans="1:13" x14ac:dyDescent="0.3">
      <c r="A2873" t="s">
        <v>7574</v>
      </c>
      <c r="B2873" t="s">
        <v>7575</v>
      </c>
      <c r="C2873" t="s">
        <v>7576</v>
      </c>
      <c r="D2873" t="s">
        <v>7577</v>
      </c>
      <c r="E2873" t="s">
        <v>7578</v>
      </c>
      <c r="F2873" t="s">
        <v>7579</v>
      </c>
      <c r="G2873" t="s">
        <v>7580</v>
      </c>
      <c r="H2873" t="s">
        <v>7581</v>
      </c>
      <c r="I2873" t="s">
        <v>7582</v>
      </c>
      <c r="J2873" t="s">
        <v>7583</v>
      </c>
      <c r="K2873" t="s">
        <v>7584</v>
      </c>
      <c r="L2873" t="s">
        <v>7585</v>
      </c>
      <c r="M2873" t="s">
        <v>7586</v>
      </c>
    </row>
    <row r="2874" spans="1:13" x14ac:dyDescent="0.3">
      <c r="A2874" t="s">
        <v>7592</v>
      </c>
      <c r="B2874" t="s">
        <v>13189</v>
      </c>
      <c r="C2874">
        <v>3</v>
      </c>
      <c r="D2874">
        <v>0.10489510489510399</v>
      </c>
      <c r="E2874">
        <v>0.51695956821172295</v>
      </c>
      <c r="F2874" t="s">
        <v>20661</v>
      </c>
      <c r="G2874">
        <v>2524</v>
      </c>
      <c r="H2874">
        <v>7</v>
      </c>
      <c r="I2874">
        <v>10737</v>
      </c>
      <c r="J2874">
        <v>1.8231265564863</v>
      </c>
      <c r="K2874">
        <v>1</v>
      </c>
      <c r="L2874">
        <v>1</v>
      </c>
      <c r="M2874">
        <v>99.999901418861</v>
      </c>
    </row>
    <row r="2875" spans="1:13" x14ac:dyDescent="0.3">
      <c r="A2875" t="s">
        <v>7592</v>
      </c>
      <c r="B2875" t="s">
        <v>13187</v>
      </c>
      <c r="C2875">
        <v>3</v>
      </c>
      <c r="D2875">
        <v>0.10489510489510399</v>
      </c>
      <c r="E2875">
        <v>0.51695956821172295</v>
      </c>
      <c r="F2875" t="s">
        <v>20661</v>
      </c>
      <c r="G2875">
        <v>2524</v>
      </c>
      <c r="H2875">
        <v>7</v>
      </c>
      <c r="I2875">
        <v>10737</v>
      </c>
      <c r="J2875">
        <v>1.8231265564863</v>
      </c>
      <c r="K2875">
        <v>1</v>
      </c>
      <c r="L2875">
        <v>1</v>
      </c>
      <c r="M2875">
        <v>99.999901418861</v>
      </c>
    </row>
    <row r="2876" spans="1:13" x14ac:dyDescent="0.3">
      <c r="A2876" t="s">
        <v>7590</v>
      </c>
      <c r="B2876" t="s">
        <v>13192</v>
      </c>
      <c r="C2876">
        <v>4</v>
      </c>
      <c r="D2876">
        <v>0.13986013986013901</v>
      </c>
      <c r="E2876">
        <v>0.77409381175414405</v>
      </c>
      <c r="F2876" t="s">
        <v>20662</v>
      </c>
      <c r="G2876">
        <v>1158</v>
      </c>
      <c r="H2876">
        <v>19</v>
      </c>
      <c r="I2876">
        <v>5692</v>
      </c>
      <c r="J2876">
        <v>1.0348150168166499</v>
      </c>
      <c r="K2876">
        <v>1</v>
      </c>
      <c r="L2876">
        <v>0.99981688551158998</v>
      </c>
      <c r="M2876">
        <v>99.999999882584405</v>
      </c>
    </row>
    <row r="2877" spans="1:13" x14ac:dyDescent="0.3">
      <c r="A2877" t="s">
        <v>7587</v>
      </c>
      <c r="B2877" t="s">
        <v>13190</v>
      </c>
      <c r="C2877">
        <v>4</v>
      </c>
      <c r="D2877">
        <v>0.13986013986013901</v>
      </c>
      <c r="E2877">
        <v>0.83696222307130297</v>
      </c>
      <c r="F2877" t="s">
        <v>20662</v>
      </c>
      <c r="G2877">
        <v>2385</v>
      </c>
      <c r="H2877">
        <v>19</v>
      </c>
      <c r="I2877">
        <v>10563</v>
      </c>
      <c r="J2877">
        <v>0.93240648791790703</v>
      </c>
      <c r="K2877">
        <v>1</v>
      </c>
      <c r="L2877">
        <v>0.99999999999993605</v>
      </c>
      <c r="M2877">
        <v>99.999999999999105</v>
      </c>
    </row>
    <row r="2879" spans="1:13" x14ac:dyDescent="0.3">
      <c r="A2879" t="s">
        <v>9880</v>
      </c>
      <c r="B2879" t="s">
        <v>20663</v>
      </c>
    </row>
    <row r="2880" spans="1:13" x14ac:dyDescent="0.3">
      <c r="A2880" t="s">
        <v>7574</v>
      </c>
      <c r="B2880" t="s">
        <v>7575</v>
      </c>
      <c r="C2880" t="s">
        <v>7576</v>
      </c>
      <c r="D2880" t="s">
        <v>7577</v>
      </c>
      <c r="E2880" t="s">
        <v>7578</v>
      </c>
      <c r="F2880" t="s">
        <v>7579</v>
      </c>
      <c r="G2880" t="s">
        <v>7580</v>
      </c>
      <c r="H2880" t="s">
        <v>7581</v>
      </c>
      <c r="I2880" t="s">
        <v>7582</v>
      </c>
      <c r="J2880" t="s">
        <v>7583</v>
      </c>
      <c r="K2880" t="s">
        <v>7584</v>
      </c>
      <c r="L2880" t="s">
        <v>7585</v>
      </c>
      <c r="M2880" t="s">
        <v>7586</v>
      </c>
    </row>
    <row r="2881" spans="1:13" x14ac:dyDescent="0.3">
      <c r="A2881" t="s">
        <v>7601</v>
      </c>
      <c r="B2881" t="s">
        <v>20664</v>
      </c>
      <c r="C2881">
        <v>4</v>
      </c>
      <c r="D2881">
        <v>0.13986013986013901</v>
      </c>
      <c r="E2881">
        <v>0.36864410143217902</v>
      </c>
      <c r="F2881" t="s">
        <v>20665</v>
      </c>
      <c r="G2881">
        <v>1917</v>
      </c>
      <c r="H2881">
        <v>9</v>
      </c>
      <c r="I2881">
        <v>8015</v>
      </c>
      <c r="J2881">
        <v>1.8582275546281799</v>
      </c>
      <c r="K2881">
        <v>1</v>
      </c>
      <c r="L2881">
        <v>0.99846445154422603</v>
      </c>
      <c r="M2881">
        <v>99.978154927503198</v>
      </c>
    </row>
    <row r="2882" spans="1:13" x14ac:dyDescent="0.3">
      <c r="A2882" t="s">
        <v>7601</v>
      </c>
      <c r="B2882" t="s">
        <v>14050</v>
      </c>
      <c r="C2882">
        <v>4</v>
      </c>
      <c r="D2882">
        <v>0.13986013986013901</v>
      </c>
      <c r="E2882">
        <v>0.57482305326180405</v>
      </c>
      <c r="F2882" t="s">
        <v>20665</v>
      </c>
      <c r="G2882">
        <v>1917</v>
      </c>
      <c r="H2882">
        <v>12</v>
      </c>
      <c r="I2882">
        <v>8015</v>
      </c>
      <c r="J2882">
        <v>1.39367066597113</v>
      </c>
      <c r="K2882">
        <v>1</v>
      </c>
      <c r="L2882">
        <v>0.99987885626981898</v>
      </c>
      <c r="M2882">
        <v>99.999984429943197</v>
      </c>
    </row>
    <row r="2883" spans="1:13" x14ac:dyDescent="0.3">
      <c r="A2883" t="s">
        <v>7601</v>
      </c>
      <c r="B2883" t="s">
        <v>14052</v>
      </c>
      <c r="C2883">
        <v>4</v>
      </c>
      <c r="D2883">
        <v>0.13986013986013901</v>
      </c>
      <c r="E2883">
        <v>0.57482305326180405</v>
      </c>
      <c r="F2883" t="s">
        <v>20665</v>
      </c>
      <c r="G2883">
        <v>1917</v>
      </c>
      <c r="H2883">
        <v>12</v>
      </c>
      <c r="I2883">
        <v>8015</v>
      </c>
      <c r="J2883">
        <v>1.39367066597113</v>
      </c>
      <c r="K2883">
        <v>1</v>
      </c>
      <c r="L2883">
        <v>0.99987885626981898</v>
      </c>
      <c r="M2883">
        <v>99.999984429943197</v>
      </c>
    </row>
    <row r="2884" spans="1:13" x14ac:dyDescent="0.3">
      <c r="A2884" t="s">
        <v>7601</v>
      </c>
      <c r="B2884" t="s">
        <v>20666</v>
      </c>
      <c r="C2884">
        <v>11</v>
      </c>
      <c r="D2884">
        <v>0.38461538461538403</v>
      </c>
      <c r="E2884">
        <v>0.68992398034526203</v>
      </c>
      <c r="F2884" t="s">
        <v>20667</v>
      </c>
      <c r="G2884">
        <v>1917</v>
      </c>
      <c r="H2884">
        <v>46</v>
      </c>
      <c r="I2884">
        <v>8015</v>
      </c>
      <c r="J2884">
        <v>0.99980721689233598</v>
      </c>
      <c r="K2884">
        <v>1</v>
      </c>
      <c r="L2884">
        <v>0.99997443966793198</v>
      </c>
      <c r="M2884">
        <v>99.999999952198294</v>
      </c>
    </row>
    <row r="2885" spans="1:13" x14ac:dyDescent="0.3">
      <c r="A2885" t="s">
        <v>7601</v>
      </c>
      <c r="B2885" t="s">
        <v>14059</v>
      </c>
      <c r="C2885">
        <v>4</v>
      </c>
      <c r="D2885">
        <v>0.13986013986013901</v>
      </c>
      <c r="E2885">
        <v>0.92492867772739895</v>
      </c>
      <c r="F2885" t="s">
        <v>20665</v>
      </c>
      <c r="G2885">
        <v>1917</v>
      </c>
      <c r="H2885">
        <v>22</v>
      </c>
      <c r="I2885">
        <v>8015</v>
      </c>
      <c r="J2885">
        <v>0.760183999620619</v>
      </c>
      <c r="K2885">
        <v>1</v>
      </c>
      <c r="L2885">
        <v>0.99999995223067595</v>
      </c>
      <c r="M2885">
        <v>100</v>
      </c>
    </row>
    <row r="2886" spans="1:13" x14ac:dyDescent="0.3">
      <c r="A2886" t="s">
        <v>7601</v>
      </c>
      <c r="B2886" t="s">
        <v>14057</v>
      </c>
      <c r="C2886">
        <v>5</v>
      </c>
      <c r="D2886">
        <v>0.17482517482517401</v>
      </c>
      <c r="E2886">
        <v>0.94106853123108902</v>
      </c>
      <c r="F2886" t="s">
        <v>20668</v>
      </c>
      <c r="G2886">
        <v>1917</v>
      </c>
      <c r="H2886">
        <v>29</v>
      </c>
      <c r="I2886">
        <v>8015</v>
      </c>
      <c r="J2886">
        <v>0.72086413757127699</v>
      </c>
      <c r="K2886">
        <v>1</v>
      </c>
      <c r="L2886">
        <v>0.99999998153443403</v>
      </c>
      <c r="M2886">
        <v>100</v>
      </c>
    </row>
    <row r="2888" spans="1:13" x14ac:dyDescent="0.3">
      <c r="A2888" t="s">
        <v>9885</v>
      </c>
      <c r="B2888" t="s">
        <v>20669</v>
      </c>
    </row>
    <row r="2889" spans="1:13" x14ac:dyDescent="0.3">
      <c r="A2889" t="s">
        <v>7574</v>
      </c>
      <c r="B2889" t="s">
        <v>7575</v>
      </c>
      <c r="C2889" t="s">
        <v>7576</v>
      </c>
      <c r="D2889" t="s">
        <v>7577</v>
      </c>
      <c r="E2889" t="s">
        <v>7578</v>
      </c>
      <c r="F2889" t="s">
        <v>7579</v>
      </c>
      <c r="G2889" t="s">
        <v>7580</v>
      </c>
      <c r="H2889" t="s">
        <v>7581</v>
      </c>
      <c r="I2889" t="s">
        <v>7582</v>
      </c>
      <c r="J2889" t="s">
        <v>7583</v>
      </c>
      <c r="K2889" t="s">
        <v>7584</v>
      </c>
      <c r="L2889" t="s">
        <v>7585</v>
      </c>
      <c r="M2889" t="s">
        <v>7586</v>
      </c>
    </row>
    <row r="2890" spans="1:13" x14ac:dyDescent="0.3">
      <c r="A2890" t="s">
        <v>7590</v>
      </c>
      <c r="B2890" t="s">
        <v>8155</v>
      </c>
      <c r="C2890">
        <v>21</v>
      </c>
      <c r="D2890">
        <v>0.73426573426573405</v>
      </c>
      <c r="E2890">
        <v>0.40804285949907299</v>
      </c>
      <c r="F2890" t="s">
        <v>20670</v>
      </c>
      <c r="G2890">
        <v>1158</v>
      </c>
      <c r="H2890">
        <v>92</v>
      </c>
      <c r="I2890">
        <v>5692</v>
      </c>
      <c r="J2890">
        <v>1.12198693399414</v>
      </c>
      <c r="K2890">
        <v>1</v>
      </c>
      <c r="L2890">
        <v>0.99276350147346104</v>
      </c>
      <c r="M2890">
        <v>99.928796527623604</v>
      </c>
    </row>
    <row r="2891" spans="1:13" x14ac:dyDescent="0.3">
      <c r="A2891" t="s">
        <v>7617</v>
      </c>
      <c r="B2891" t="s">
        <v>8156</v>
      </c>
      <c r="C2891">
        <v>28</v>
      </c>
      <c r="D2891">
        <v>0.97902097902097895</v>
      </c>
      <c r="E2891">
        <v>0.41874768875120499</v>
      </c>
      <c r="F2891" t="s">
        <v>20671</v>
      </c>
      <c r="G2891">
        <v>2535</v>
      </c>
      <c r="H2891">
        <v>111</v>
      </c>
      <c r="I2891">
        <v>10954</v>
      </c>
      <c r="J2891">
        <v>1.09000835154681</v>
      </c>
      <c r="K2891">
        <v>1</v>
      </c>
      <c r="L2891">
        <v>0.90941471807637297</v>
      </c>
      <c r="M2891">
        <v>99.9603500178888</v>
      </c>
    </row>
    <row r="2892" spans="1:13" x14ac:dyDescent="0.3">
      <c r="A2892" t="s">
        <v>7592</v>
      </c>
      <c r="B2892" t="s">
        <v>8154</v>
      </c>
      <c r="C2892">
        <v>23</v>
      </c>
      <c r="D2892">
        <v>0.80419580419580405</v>
      </c>
      <c r="E2892">
        <v>0.54880299444910696</v>
      </c>
      <c r="F2892" t="s">
        <v>20672</v>
      </c>
      <c r="G2892">
        <v>2524</v>
      </c>
      <c r="H2892">
        <v>94</v>
      </c>
      <c r="I2892">
        <v>10737</v>
      </c>
      <c r="J2892">
        <v>1.0408630340223199</v>
      </c>
      <c r="K2892">
        <v>1</v>
      </c>
      <c r="L2892">
        <v>1</v>
      </c>
      <c r="M2892">
        <v>99.999973029546396</v>
      </c>
    </row>
    <row r="2893" spans="1:13" x14ac:dyDescent="0.3">
      <c r="A2893" t="s">
        <v>7592</v>
      </c>
      <c r="B2893" t="s">
        <v>8158</v>
      </c>
      <c r="C2893">
        <v>25</v>
      </c>
      <c r="D2893">
        <v>0.87412587412587395</v>
      </c>
      <c r="E2893">
        <v>0.55732173421334097</v>
      </c>
      <c r="F2893" t="s">
        <v>20673</v>
      </c>
      <c r="G2893">
        <v>2524</v>
      </c>
      <c r="H2893">
        <v>103</v>
      </c>
      <c r="I2893">
        <v>10737</v>
      </c>
      <c r="J2893">
        <v>1.03251504008123</v>
      </c>
      <c r="K2893">
        <v>1</v>
      </c>
      <c r="L2893">
        <v>1</v>
      </c>
      <c r="M2893">
        <v>99.999981226013006</v>
      </c>
    </row>
    <row r="2894" spans="1:13" x14ac:dyDescent="0.3">
      <c r="A2894" t="s">
        <v>7592</v>
      </c>
      <c r="B2894" t="s">
        <v>8157</v>
      </c>
      <c r="C2894">
        <v>25</v>
      </c>
      <c r="D2894">
        <v>0.87412587412587395</v>
      </c>
      <c r="E2894">
        <v>0.55732173421334097</v>
      </c>
      <c r="F2894" t="s">
        <v>20673</v>
      </c>
      <c r="G2894">
        <v>2524</v>
      </c>
      <c r="H2894">
        <v>103</v>
      </c>
      <c r="I2894">
        <v>10737</v>
      </c>
      <c r="J2894">
        <v>1.03251504008123</v>
      </c>
      <c r="K2894">
        <v>1</v>
      </c>
      <c r="L2894">
        <v>1</v>
      </c>
      <c r="M2894">
        <v>99.999981226013006</v>
      </c>
    </row>
    <row r="2895" spans="1:13" x14ac:dyDescent="0.3">
      <c r="A2895" t="s">
        <v>7587</v>
      </c>
      <c r="B2895" t="s">
        <v>8153</v>
      </c>
      <c r="C2895">
        <v>22</v>
      </c>
      <c r="D2895">
        <v>0.76923076923076905</v>
      </c>
      <c r="E2895">
        <v>0.56170391647856499</v>
      </c>
      <c r="F2895" t="s">
        <v>20674</v>
      </c>
      <c r="G2895">
        <v>2385</v>
      </c>
      <c r="H2895">
        <v>94</v>
      </c>
      <c r="I2895">
        <v>10563</v>
      </c>
      <c r="J2895">
        <v>1.0365582764619199</v>
      </c>
      <c r="K2895">
        <v>1</v>
      </c>
      <c r="L2895">
        <v>0.99999999679637497</v>
      </c>
      <c r="M2895">
        <v>99.999960236470898</v>
      </c>
    </row>
    <row r="2896" spans="1:13" x14ac:dyDescent="0.3">
      <c r="A2896" t="s">
        <v>7587</v>
      </c>
      <c r="B2896" t="s">
        <v>8159</v>
      </c>
      <c r="C2896">
        <v>28</v>
      </c>
      <c r="D2896">
        <v>0.97902097902097895</v>
      </c>
      <c r="E2896">
        <v>0.56265521609797298</v>
      </c>
      <c r="F2896" t="s">
        <v>20675</v>
      </c>
      <c r="G2896">
        <v>2385</v>
      </c>
      <c r="H2896">
        <v>121</v>
      </c>
      <c r="I2896">
        <v>10563</v>
      </c>
      <c r="J2896">
        <v>1.02487655283538</v>
      </c>
      <c r="K2896">
        <v>1</v>
      </c>
      <c r="L2896">
        <v>0.99999999641213999</v>
      </c>
      <c r="M2896">
        <v>99.999961750568005</v>
      </c>
    </row>
    <row r="2897" spans="1:13" x14ac:dyDescent="0.3">
      <c r="A2897" t="s">
        <v>7587</v>
      </c>
      <c r="B2897" t="s">
        <v>8152</v>
      </c>
      <c r="C2897">
        <v>21</v>
      </c>
      <c r="D2897">
        <v>0.73426573426573405</v>
      </c>
      <c r="E2897">
        <v>0.61629253736923395</v>
      </c>
      <c r="F2897" t="s">
        <v>20670</v>
      </c>
      <c r="G2897">
        <v>2385</v>
      </c>
      <c r="H2897">
        <v>92</v>
      </c>
      <c r="I2897">
        <v>10563</v>
      </c>
      <c r="J2897">
        <v>1.0109515996718601</v>
      </c>
      <c r="K2897">
        <v>1</v>
      </c>
      <c r="L2897">
        <v>0.99999999931624095</v>
      </c>
      <c r="M2897">
        <v>99.999996307167905</v>
      </c>
    </row>
    <row r="2898" spans="1:13" x14ac:dyDescent="0.3">
      <c r="A2898" t="s">
        <v>7587</v>
      </c>
      <c r="B2898" t="s">
        <v>8151</v>
      </c>
      <c r="C2898">
        <v>18</v>
      </c>
      <c r="D2898">
        <v>0.62937062937062904</v>
      </c>
      <c r="E2898">
        <v>0.65427891270442795</v>
      </c>
      <c r="F2898" t="s">
        <v>20676</v>
      </c>
      <c r="G2898">
        <v>2385</v>
      </c>
      <c r="H2898">
        <v>80</v>
      </c>
      <c r="I2898">
        <v>10563</v>
      </c>
      <c r="J2898">
        <v>0.99650943396226399</v>
      </c>
      <c r="K2898">
        <v>1</v>
      </c>
      <c r="L2898">
        <v>0.99999999980234699</v>
      </c>
      <c r="M2898">
        <v>99.999999426616398</v>
      </c>
    </row>
    <row r="2899" spans="1:13" x14ac:dyDescent="0.3">
      <c r="A2899" t="s">
        <v>7592</v>
      </c>
      <c r="B2899" t="s">
        <v>8915</v>
      </c>
      <c r="C2899">
        <v>13</v>
      </c>
      <c r="D2899">
        <v>0.45454545454545398</v>
      </c>
      <c r="E2899">
        <v>0.88082616942105896</v>
      </c>
      <c r="F2899" t="s">
        <v>20677</v>
      </c>
      <c r="G2899">
        <v>2524</v>
      </c>
      <c r="H2899">
        <v>66</v>
      </c>
      <c r="I2899">
        <v>10737</v>
      </c>
      <c r="J2899">
        <v>0.83790159919319895</v>
      </c>
      <c r="K2899">
        <v>1</v>
      </c>
      <c r="L2899">
        <v>1</v>
      </c>
      <c r="M2899">
        <v>100</v>
      </c>
    </row>
    <row r="2900" spans="1:13" x14ac:dyDescent="0.3">
      <c r="A2900" t="s">
        <v>7592</v>
      </c>
      <c r="B2900" t="s">
        <v>8911</v>
      </c>
      <c r="C2900">
        <v>6</v>
      </c>
      <c r="D2900">
        <v>0.20979020979020899</v>
      </c>
      <c r="E2900">
        <v>0.88526074842576497</v>
      </c>
      <c r="F2900" t="s">
        <v>20678</v>
      </c>
      <c r="G2900">
        <v>2524</v>
      </c>
      <c r="H2900">
        <v>31</v>
      </c>
      <c r="I2900">
        <v>10737</v>
      </c>
      <c r="J2900">
        <v>0.82334747712284595</v>
      </c>
      <c r="K2900">
        <v>1</v>
      </c>
      <c r="L2900">
        <v>1</v>
      </c>
      <c r="M2900">
        <v>100</v>
      </c>
    </row>
    <row r="2901" spans="1:13" x14ac:dyDescent="0.3">
      <c r="A2901" t="s">
        <v>7592</v>
      </c>
      <c r="B2901" t="s">
        <v>8912</v>
      </c>
      <c r="C2901">
        <v>8</v>
      </c>
      <c r="D2901">
        <v>0.27972027972027902</v>
      </c>
      <c r="E2901">
        <v>0.89437154662124896</v>
      </c>
      <c r="F2901" t="s">
        <v>20679</v>
      </c>
      <c r="G2901">
        <v>2524</v>
      </c>
      <c r="H2901">
        <v>42</v>
      </c>
      <c r="I2901">
        <v>10737</v>
      </c>
      <c r="J2901">
        <v>0.81027846954946803</v>
      </c>
      <c r="K2901">
        <v>1</v>
      </c>
      <c r="L2901">
        <v>1</v>
      </c>
      <c r="M2901">
        <v>100</v>
      </c>
    </row>
    <row r="2902" spans="1:13" x14ac:dyDescent="0.3">
      <c r="A2902" t="s">
        <v>7592</v>
      </c>
      <c r="B2902" t="s">
        <v>8913</v>
      </c>
      <c r="C2902">
        <v>8</v>
      </c>
      <c r="D2902">
        <v>0.27972027972027902</v>
      </c>
      <c r="E2902">
        <v>0.93036831504876105</v>
      </c>
      <c r="F2902" t="s">
        <v>20679</v>
      </c>
      <c r="G2902">
        <v>2524</v>
      </c>
      <c r="H2902">
        <v>45</v>
      </c>
      <c r="I2902">
        <v>10737</v>
      </c>
      <c r="J2902">
        <v>0.75625990491283601</v>
      </c>
      <c r="K2902">
        <v>1</v>
      </c>
      <c r="L2902">
        <v>1</v>
      </c>
      <c r="M2902">
        <v>100</v>
      </c>
    </row>
    <row r="2903" spans="1:13" x14ac:dyDescent="0.3">
      <c r="A2903" t="s">
        <v>7592</v>
      </c>
      <c r="B2903" t="s">
        <v>8914</v>
      </c>
      <c r="C2903">
        <v>8</v>
      </c>
      <c r="D2903">
        <v>0.27972027972027902</v>
      </c>
      <c r="E2903">
        <v>0.95512367682898902</v>
      </c>
      <c r="F2903" t="s">
        <v>20679</v>
      </c>
      <c r="G2903">
        <v>2524</v>
      </c>
      <c r="H2903">
        <v>48</v>
      </c>
      <c r="I2903">
        <v>10737</v>
      </c>
      <c r="J2903">
        <v>0.70899366085578397</v>
      </c>
      <c r="K2903">
        <v>1</v>
      </c>
      <c r="L2903">
        <v>1</v>
      </c>
      <c r="M2903">
        <v>100</v>
      </c>
    </row>
    <row r="2905" spans="1:13" x14ac:dyDescent="0.3">
      <c r="A2905" t="s">
        <v>9893</v>
      </c>
      <c r="B2905" t="s">
        <v>20680</v>
      </c>
    </row>
    <row r="2906" spans="1:13" x14ac:dyDescent="0.3">
      <c r="A2906" t="s">
        <v>7574</v>
      </c>
      <c r="B2906" t="s">
        <v>7575</v>
      </c>
      <c r="C2906" t="s">
        <v>7576</v>
      </c>
      <c r="D2906" t="s">
        <v>7577</v>
      </c>
      <c r="E2906" t="s">
        <v>7578</v>
      </c>
      <c r="F2906" t="s">
        <v>7579</v>
      </c>
      <c r="G2906" t="s">
        <v>7580</v>
      </c>
      <c r="H2906" t="s">
        <v>7581</v>
      </c>
      <c r="I2906" t="s">
        <v>7582</v>
      </c>
      <c r="J2906" t="s">
        <v>7583</v>
      </c>
      <c r="K2906" t="s">
        <v>7584</v>
      </c>
      <c r="L2906" t="s">
        <v>7585</v>
      </c>
      <c r="M2906" t="s">
        <v>7586</v>
      </c>
    </row>
    <row r="2907" spans="1:13" x14ac:dyDescent="0.3">
      <c r="A2907" t="s">
        <v>7601</v>
      </c>
      <c r="B2907" t="s">
        <v>20681</v>
      </c>
      <c r="C2907">
        <v>5</v>
      </c>
      <c r="D2907">
        <v>0.17482517482517401</v>
      </c>
      <c r="E2907">
        <v>0.49881825020464698</v>
      </c>
      <c r="F2907" t="s">
        <v>20682</v>
      </c>
      <c r="G2907">
        <v>1917</v>
      </c>
      <c r="H2907">
        <v>15</v>
      </c>
      <c r="I2907">
        <v>8015</v>
      </c>
      <c r="J2907">
        <v>1.39367066597113</v>
      </c>
      <c r="K2907">
        <v>1</v>
      </c>
      <c r="L2907">
        <v>0.99964762577829402</v>
      </c>
      <c r="M2907">
        <v>99.999682748619307</v>
      </c>
    </row>
    <row r="2908" spans="1:13" x14ac:dyDescent="0.3">
      <c r="A2908" t="s">
        <v>8059</v>
      </c>
      <c r="B2908" t="s">
        <v>20683</v>
      </c>
      <c r="C2908">
        <v>4</v>
      </c>
      <c r="D2908">
        <v>0.13986013986013901</v>
      </c>
      <c r="E2908">
        <v>0.72071862508172602</v>
      </c>
      <c r="F2908" t="s">
        <v>20684</v>
      </c>
      <c r="G2908">
        <v>832</v>
      </c>
      <c r="H2908">
        <v>14</v>
      </c>
      <c r="I2908">
        <v>3318</v>
      </c>
      <c r="J2908">
        <v>1.13942307692307</v>
      </c>
      <c r="K2908">
        <v>1</v>
      </c>
      <c r="L2908">
        <v>0.96422710870064199</v>
      </c>
      <c r="M2908">
        <v>99.999986600030795</v>
      </c>
    </row>
    <row r="2909" spans="1:13" x14ac:dyDescent="0.3">
      <c r="A2909" t="s">
        <v>7601</v>
      </c>
      <c r="B2909" t="s">
        <v>10465</v>
      </c>
      <c r="C2909">
        <v>7</v>
      </c>
      <c r="D2909">
        <v>0.24475524475524399</v>
      </c>
      <c r="E2909">
        <v>0.75713967324595099</v>
      </c>
      <c r="F2909" t="s">
        <v>20685</v>
      </c>
      <c r="G2909">
        <v>1917</v>
      </c>
      <c r="H2909">
        <v>30</v>
      </c>
      <c r="I2909">
        <v>8015</v>
      </c>
      <c r="J2909">
        <v>0.97556946617979401</v>
      </c>
      <c r="K2909">
        <v>1</v>
      </c>
      <c r="L2909">
        <v>0.99999124781500703</v>
      </c>
      <c r="M2909">
        <v>99.999999999457202</v>
      </c>
    </row>
    <row r="2911" spans="1:13" x14ac:dyDescent="0.3">
      <c r="A2911" t="s">
        <v>9896</v>
      </c>
      <c r="B2911" t="s">
        <v>20686</v>
      </c>
    </row>
    <row r="2912" spans="1:13" x14ac:dyDescent="0.3">
      <c r="A2912" t="s">
        <v>7574</v>
      </c>
      <c r="B2912" t="s">
        <v>7575</v>
      </c>
      <c r="C2912" t="s">
        <v>7576</v>
      </c>
      <c r="D2912" t="s">
        <v>7577</v>
      </c>
      <c r="E2912" t="s">
        <v>7578</v>
      </c>
      <c r="F2912" t="s">
        <v>7579</v>
      </c>
      <c r="G2912" t="s">
        <v>7580</v>
      </c>
      <c r="H2912" t="s">
        <v>7581</v>
      </c>
      <c r="I2912" t="s">
        <v>7582</v>
      </c>
      <c r="J2912" t="s">
        <v>7583</v>
      </c>
      <c r="K2912" t="s">
        <v>7584</v>
      </c>
      <c r="L2912" t="s">
        <v>7585</v>
      </c>
      <c r="M2912" t="s">
        <v>7586</v>
      </c>
    </row>
    <row r="2913" spans="1:13" x14ac:dyDescent="0.3">
      <c r="A2913" t="s">
        <v>7592</v>
      </c>
      <c r="B2913" t="s">
        <v>9930</v>
      </c>
      <c r="C2913">
        <v>6</v>
      </c>
      <c r="D2913">
        <v>0.20979020979020899</v>
      </c>
      <c r="E2913">
        <v>0.47282688267477502</v>
      </c>
      <c r="F2913" t="s">
        <v>20687</v>
      </c>
      <c r="G2913">
        <v>2524</v>
      </c>
      <c r="H2913">
        <v>19</v>
      </c>
      <c r="I2913">
        <v>10737</v>
      </c>
      <c r="J2913">
        <v>1.3433564100425299</v>
      </c>
      <c r="K2913">
        <v>1</v>
      </c>
      <c r="L2913">
        <v>0.999999999999999</v>
      </c>
      <c r="M2913">
        <v>99.999480665868504</v>
      </c>
    </row>
    <row r="2914" spans="1:13" x14ac:dyDescent="0.3">
      <c r="A2914" t="s">
        <v>7590</v>
      </c>
      <c r="B2914" t="s">
        <v>9931</v>
      </c>
      <c r="C2914">
        <v>7</v>
      </c>
      <c r="D2914">
        <v>0.24475524475524399</v>
      </c>
      <c r="E2914">
        <v>0.71713108611619303</v>
      </c>
      <c r="F2914" t="s">
        <v>20688</v>
      </c>
      <c r="G2914">
        <v>1158</v>
      </c>
      <c r="H2914">
        <v>34</v>
      </c>
      <c r="I2914">
        <v>5692</v>
      </c>
      <c r="J2914">
        <v>1.0119882149751001</v>
      </c>
      <c r="K2914">
        <v>1</v>
      </c>
      <c r="L2914">
        <v>0.99958350741322699</v>
      </c>
      <c r="M2914">
        <v>99.999997372259202</v>
      </c>
    </row>
    <row r="2915" spans="1:13" x14ac:dyDescent="0.3">
      <c r="A2915" t="s">
        <v>7587</v>
      </c>
      <c r="B2915" t="s">
        <v>9929</v>
      </c>
      <c r="C2915">
        <v>7</v>
      </c>
      <c r="D2915">
        <v>0.24475524475524399</v>
      </c>
      <c r="E2915">
        <v>0.81208670740449695</v>
      </c>
      <c r="F2915" t="s">
        <v>20688</v>
      </c>
      <c r="G2915">
        <v>2385</v>
      </c>
      <c r="H2915">
        <v>34</v>
      </c>
      <c r="I2915">
        <v>10563</v>
      </c>
      <c r="J2915">
        <v>0.91183869774324799</v>
      </c>
      <c r="K2915">
        <v>1</v>
      </c>
      <c r="L2915">
        <v>0.99999999999965505</v>
      </c>
      <c r="M2915">
        <v>99.999999999989299</v>
      </c>
    </row>
    <row r="2917" spans="1:13" x14ac:dyDescent="0.3">
      <c r="A2917" t="s">
        <v>9903</v>
      </c>
      <c r="B2917" t="s">
        <v>20689</v>
      </c>
    </row>
    <row r="2918" spans="1:13" x14ac:dyDescent="0.3">
      <c r="A2918" t="s">
        <v>7574</v>
      </c>
      <c r="B2918" t="s">
        <v>7575</v>
      </c>
      <c r="C2918" t="s">
        <v>7576</v>
      </c>
      <c r="D2918" t="s">
        <v>7577</v>
      </c>
      <c r="E2918" t="s">
        <v>7578</v>
      </c>
      <c r="F2918" t="s">
        <v>7579</v>
      </c>
      <c r="G2918" t="s">
        <v>7580</v>
      </c>
      <c r="H2918" t="s">
        <v>7581</v>
      </c>
      <c r="I2918" t="s">
        <v>7582</v>
      </c>
      <c r="J2918" t="s">
        <v>7583</v>
      </c>
      <c r="K2918" t="s">
        <v>7584</v>
      </c>
      <c r="L2918" t="s">
        <v>7585</v>
      </c>
      <c r="M2918" t="s">
        <v>7586</v>
      </c>
    </row>
    <row r="2919" spans="1:13" x14ac:dyDescent="0.3">
      <c r="A2919" t="s">
        <v>7604</v>
      </c>
      <c r="B2919" t="s">
        <v>8886</v>
      </c>
      <c r="C2919">
        <v>5</v>
      </c>
      <c r="D2919">
        <v>0.17482517482517401</v>
      </c>
      <c r="E2919">
        <v>0.28803891885959998</v>
      </c>
      <c r="F2919" t="s">
        <v>20690</v>
      </c>
      <c r="G2919">
        <v>1780</v>
      </c>
      <c r="H2919">
        <v>12</v>
      </c>
      <c r="I2919">
        <v>7760</v>
      </c>
      <c r="J2919">
        <v>1.8164794007490599</v>
      </c>
      <c r="K2919">
        <v>1</v>
      </c>
      <c r="L2919">
        <v>0.99547629904253598</v>
      </c>
      <c r="M2919">
        <v>99.610713720315601</v>
      </c>
    </row>
    <row r="2920" spans="1:13" x14ac:dyDescent="0.3">
      <c r="A2920" t="s">
        <v>7604</v>
      </c>
      <c r="B2920" t="s">
        <v>8887</v>
      </c>
      <c r="C2920">
        <v>5</v>
      </c>
      <c r="D2920">
        <v>0.17482517482517401</v>
      </c>
      <c r="E2920">
        <v>0.34640694585987403</v>
      </c>
      <c r="F2920" t="s">
        <v>20690</v>
      </c>
      <c r="G2920">
        <v>1780</v>
      </c>
      <c r="H2920">
        <v>13</v>
      </c>
      <c r="I2920">
        <v>7760</v>
      </c>
      <c r="J2920">
        <v>1.6767502160760499</v>
      </c>
      <c r="K2920">
        <v>1</v>
      </c>
      <c r="L2920">
        <v>0.99724674406066904</v>
      </c>
      <c r="M2920">
        <v>99.903718514186096</v>
      </c>
    </row>
    <row r="2921" spans="1:13" x14ac:dyDescent="0.3">
      <c r="A2921" t="s">
        <v>8287</v>
      </c>
      <c r="B2921" t="s">
        <v>8885</v>
      </c>
      <c r="C2921">
        <v>5</v>
      </c>
      <c r="D2921">
        <v>0.17482517482517401</v>
      </c>
      <c r="E2921">
        <v>0.36073024535620801</v>
      </c>
      <c r="F2921" t="s">
        <v>20690</v>
      </c>
      <c r="G2921">
        <v>1057</v>
      </c>
      <c r="H2921">
        <v>13</v>
      </c>
      <c r="I2921">
        <v>4521</v>
      </c>
      <c r="J2921">
        <v>1.6450767775271</v>
      </c>
      <c r="K2921">
        <v>1</v>
      </c>
      <c r="L2921">
        <v>0.999999999999999</v>
      </c>
      <c r="M2921">
        <v>99.921137554755703</v>
      </c>
    </row>
    <row r="2922" spans="1:13" x14ac:dyDescent="0.3">
      <c r="A2922" t="s">
        <v>7587</v>
      </c>
      <c r="B2922" t="s">
        <v>8883</v>
      </c>
      <c r="C2922">
        <v>4</v>
      </c>
      <c r="D2922">
        <v>0.13986013986013901</v>
      </c>
      <c r="E2922">
        <v>0.400550615969751</v>
      </c>
      <c r="F2922" t="s">
        <v>20691</v>
      </c>
      <c r="G2922">
        <v>2385</v>
      </c>
      <c r="H2922">
        <v>10</v>
      </c>
      <c r="I2922">
        <v>10563</v>
      </c>
      <c r="J2922">
        <v>1.77157232704402</v>
      </c>
      <c r="K2922">
        <v>1</v>
      </c>
      <c r="L2922">
        <v>0.99999985327621999</v>
      </c>
      <c r="M2922">
        <v>99.989306527511999</v>
      </c>
    </row>
    <row r="2923" spans="1:13" x14ac:dyDescent="0.3">
      <c r="A2923" t="s">
        <v>7604</v>
      </c>
      <c r="B2923" t="s">
        <v>8881</v>
      </c>
      <c r="C2923">
        <v>4</v>
      </c>
      <c r="D2923">
        <v>0.13986013986013901</v>
      </c>
      <c r="E2923">
        <v>0.411445068406249</v>
      </c>
      <c r="F2923" t="s">
        <v>20691</v>
      </c>
      <c r="G2923">
        <v>1780</v>
      </c>
      <c r="H2923">
        <v>10</v>
      </c>
      <c r="I2923">
        <v>7760</v>
      </c>
      <c r="J2923">
        <v>1.7438202247190999</v>
      </c>
      <c r="K2923">
        <v>1</v>
      </c>
      <c r="L2923">
        <v>0.99822987365363003</v>
      </c>
      <c r="M2923">
        <v>99.982618435185302</v>
      </c>
    </row>
    <row r="2924" spans="1:13" x14ac:dyDescent="0.3">
      <c r="A2924" t="s">
        <v>7604</v>
      </c>
      <c r="B2924" t="s">
        <v>8882</v>
      </c>
      <c r="C2924">
        <v>4</v>
      </c>
      <c r="D2924">
        <v>0.13986013986013901</v>
      </c>
      <c r="E2924">
        <v>0.411445068406249</v>
      </c>
      <c r="F2924" t="s">
        <v>20691</v>
      </c>
      <c r="G2924">
        <v>1780</v>
      </c>
      <c r="H2924">
        <v>10</v>
      </c>
      <c r="I2924">
        <v>7760</v>
      </c>
      <c r="J2924">
        <v>1.7438202247190999</v>
      </c>
      <c r="K2924">
        <v>1</v>
      </c>
      <c r="L2924">
        <v>0.99822987365363003</v>
      </c>
      <c r="M2924">
        <v>99.982618435185302</v>
      </c>
    </row>
    <row r="2925" spans="1:13" x14ac:dyDescent="0.3">
      <c r="A2925" t="s">
        <v>8539</v>
      </c>
      <c r="B2925" t="s">
        <v>8884</v>
      </c>
      <c r="C2925">
        <v>7</v>
      </c>
      <c r="D2925">
        <v>0.24475524475524399</v>
      </c>
      <c r="E2925">
        <v>0.45512483259618097</v>
      </c>
      <c r="F2925" t="s">
        <v>20692</v>
      </c>
      <c r="G2925">
        <v>228</v>
      </c>
      <c r="H2925">
        <v>21</v>
      </c>
      <c r="I2925">
        <v>890</v>
      </c>
      <c r="J2925">
        <v>1.3011695906432701</v>
      </c>
      <c r="K2925">
        <v>1</v>
      </c>
      <c r="L2925">
        <v>0.97579115790010795</v>
      </c>
      <c r="M2925">
        <v>99.960325939262304</v>
      </c>
    </row>
    <row r="2926" spans="1:13" x14ac:dyDescent="0.3">
      <c r="A2926" t="s">
        <v>7604</v>
      </c>
      <c r="B2926" t="s">
        <v>8888</v>
      </c>
      <c r="C2926">
        <v>8</v>
      </c>
      <c r="D2926">
        <v>0.27972027972027902</v>
      </c>
      <c r="E2926">
        <v>0.80122500329215196</v>
      </c>
      <c r="F2926" t="s">
        <v>20693</v>
      </c>
      <c r="G2926">
        <v>1780</v>
      </c>
      <c r="H2926">
        <v>38</v>
      </c>
      <c r="I2926">
        <v>7760</v>
      </c>
      <c r="J2926">
        <v>0.91780011827321095</v>
      </c>
      <c r="K2926">
        <v>1</v>
      </c>
      <c r="L2926">
        <v>0.99998925185505305</v>
      </c>
      <c r="M2926">
        <v>99.999999999652701</v>
      </c>
    </row>
    <row r="2927" spans="1:13" x14ac:dyDescent="0.3">
      <c r="A2927" t="s">
        <v>7604</v>
      </c>
      <c r="B2927" t="s">
        <v>8889</v>
      </c>
      <c r="C2927">
        <v>8</v>
      </c>
      <c r="D2927">
        <v>0.27972027972027902</v>
      </c>
      <c r="E2927">
        <v>0.80122500329215196</v>
      </c>
      <c r="F2927" t="s">
        <v>20693</v>
      </c>
      <c r="G2927">
        <v>1780</v>
      </c>
      <c r="H2927">
        <v>38</v>
      </c>
      <c r="I2927">
        <v>7760</v>
      </c>
      <c r="J2927">
        <v>0.91780011827321095</v>
      </c>
      <c r="K2927">
        <v>1</v>
      </c>
      <c r="L2927">
        <v>0.99998925185505305</v>
      </c>
      <c r="M2927">
        <v>99.999999999652701</v>
      </c>
    </row>
    <row r="2928" spans="1:13" x14ac:dyDescent="0.3">
      <c r="A2928" t="s">
        <v>7604</v>
      </c>
      <c r="B2928" t="s">
        <v>8890</v>
      </c>
      <c r="C2928">
        <v>14</v>
      </c>
      <c r="D2928">
        <v>0.48951048951048898</v>
      </c>
      <c r="E2928">
        <v>0.81331423285789295</v>
      </c>
      <c r="F2928" t="s">
        <v>20694</v>
      </c>
      <c r="G2928">
        <v>1780</v>
      </c>
      <c r="H2928">
        <v>68</v>
      </c>
      <c r="I2928">
        <v>7760</v>
      </c>
      <c r="J2928">
        <v>0.89755452742894903</v>
      </c>
      <c r="K2928">
        <v>1</v>
      </c>
      <c r="L2928">
        <v>0.99999112475509699</v>
      </c>
      <c r="M2928">
        <v>99.9999999998753</v>
      </c>
    </row>
    <row r="2929" spans="1:13" x14ac:dyDescent="0.3">
      <c r="A2929" t="s">
        <v>7604</v>
      </c>
      <c r="B2929" t="s">
        <v>8349</v>
      </c>
      <c r="C2929">
        <v>12</v>
      </c>
      <c r="D2929">
        <v>0.41958041958041897</v>
      </c>
      <c r="E2929">
        <v>0.87202230644608203</v>
      </c>
      <c r="F2929" t="s">
        <v>20695</v>
      </c>
      <c r="G2929">
        <v>1780</v>
      </c>
      <c r="H2929">
        <v>62</v>
      </c>
      <c r="I2929">
        <v>7760</v>
      </c>
      <c r="J2929">
        <v>0.84378397970279095</v>
      </c>
      <c r="K2929">
        <v>1</v>
      </c>
      <c r="L2929">
        <v>0.99999788720009697</v>
      </c>
      <c r="M2929">
        <v>99.999999999999702</v>
      </c>
    </row>
    <row r="2930" spans="1:13" x14ac:dyDescent="0.3">
      <c r="A2930" t="s">
        <v>7587</v>
      </c>
      <c r="B2930" t="s">
        <v>8292</v>
      </c>
      <c r="C2930">
        <v>15</v>
      </c>
      <c r="D2930">
        <v>0.52447552447552404</v>
      </c>
      <c r="E2930">
        <v>0.99417169498906799</v>
      </c>
      <c r="F2930" t="s">
        <v>20696</v>
      </c>
      <c r="G2930">
        <v>2385</v>
      </c>
      <c r="H2930">
        <v>105</v>
      </c>
      <c r="I2930">
        <v>10563</v>
      </c>
      <c r="J2930">
        <v>0.63270440251572302</v>
      </c>
      <c r="K2930">
        <v>1</v>
      </c>
      <c r="L2930">
        <v>1</v>
      </c>
      <c r="M2930">
        <v>100</v>
      </c>
    </row>
    <row r="2931" spans="1:13" x14ac:dyDescent="0.3">
      <c r="A2931" t="s">
        <v>8287</v>
      </c>
      <c r="B2931" t="s">
        <v>8288</v>
      </c>
      <c r="C2931">
        <v>14</v>
      </c>
      <c r="D2931">
        <v>0.48951048951048898</v>
      </c>
      <c r="E2931">
        <v>0.99600541621809602</v>
      </c>
      <c r="F2931" t="s">
        <v>20697</v>
      </c>
      <c r="G2931">
        <v>1057</v>
      </c>
      <c r="H2931">
        <v>98</v>
      </c>
      <c r="I2931">
        <v>4521</v>
      </c>
      <c r="J2931">
        <v>0.61102851736721098</v>
      </c>
      <c r="K2931">
        <v>1</v>
      </c>
      <c r="L2931">
        <v>1</v>
      </c>
      <c r="M2931">
        <v>100</v>
      </c>
    </row>
    <row r="2932" spans="1:13" x14ac:dyDescent="0.3">
      <c r="A2932" t="s">
        <v>7587</v>
      </c>
      <c r="B2932" t="s">
        <v>8293</v>
      </c>
      <c r="C2932">
        <v>14</v>
      </c>
      <c r="D2932">
        <v>0.48951048951048898</v>
      </c>
      <c r="E2932">
        <v>0.996997651579699</v>
      </c>
      <c r="F2932" t="s">
        <v>20697</v>
      </c>
      <c r="G2932">
        <v>2385</v>
      </c>
      <c r="H2932">
        <v>104</v>
      </c>
      <c r="I2932">
        <v>10563</v>
      </c>
      <c r="J2932">
        <v>0.59620222544750801</v>
      </c>
      <c r="K2932">
        <v>1</v>
      </c>
      <c r="L2932">
        <v>1</v>
      </c>
      <c r="M2932">
        <v>100</v>
      </c>
    </row>
    <row r="2933" spans="1:13" x14ac:dyDescent="0.3">
      <c r="A2933" t="s">
        <v>8059</v>
      </c>
      <c r="B2933" t="s">
        <v>8367</v>
      </c>
      <c r="C2933">
        <v>11</v>
      </c>
      <c r="D2933">
        <v>0.38461538461538403</v>
      </c>
      <c r="E2933">
        <v>0.99723677874384897</v>
      </c>
      <c r="F2933" t="s">
        <v>20698</v>
      </c>
      <c r="G2933">
        <v>832</v>
      </c>
      <c r="H2933">
        <v>77</v>
      </c>
      <c r="I2933">
        <v>3318</v>
      </c>
      <c r="J2933">
        <v>0.56971153846153799</v>
      </c>
      <c r="K2933">
        <v>1</v>
      </c>
      <c r="L2933">
        <v>0.99969171672908796</v>
      </c>
      <c r="M2933">
        <v>100</v>
      </c>
    </row>
    <row r="2934" spans="1:13" x14ac:dyDescent="0.3">
      <c r="A2934" t="s">
        <v>7617</v>
      </c>
      <c r="B2934" t="s">
        <v>8291</v>
      </c>
      <c r="C2934">
        <v>14</v>
      </c>
      <c r="D2934">
        <v>0.48951048951048898</v>
      </c>
      <c r="E2934">
        <v>0.99999380292015605</v>
      </c>
      <c r="F2934" t="s">
        <v>20697</v>
      </c>
      <c r="G2934">
        <v>2535</v>
      </c>
      <c r="H2934">
        <v>139</v>
      </c>
      <c r="I2934">
        <v>10954</v>
      </c>
      <c r="J2934">
        <v>0.43521916194854698</v>
      </c>
      <c r="K2934">
        <v>1</v>
      </c>
      <c r="L2934">
        <v>0.99999999991663102</v>
      </c>
      <c r="M2934">
        <v>100</v>
      </c>
    </row>
    <row r="2935" spans="1:13" x14ac:dyDescent="0.3">
      <c r="A2935" t="s">
        <v>7617</v>
      </c>
      <c r="B2935" t="s">
        <v>8289</v>
      </c>
      <c r="C2935">
        <v>17</v>
      </c>
      <c r="D2935">
        <v>0.59440559440559404</v>
      </c>
      <c r="E2935">
        <v>0.99999980532249799</v>
      </c>
      <c r="F2935" t="s">
        <v>20699</v>
      </c>
      <c r="G2935">
        <v>2535</v>
      </c>
      <c r="H2935">
        <v>178</v>
      </c>
      <c r="I2935">
        <v>10954</v>
      </c>
      <c r="J2935">
        <v>0.41268975910289601</v>
      </c>
      <c r="K2935">
        <v>1</v>
      </c>
      <c r="L2935">
        <v>0.99999999999979905</v>
      </c>
      <c r="M2935">
        <v>100</v>
      </c>
    </row>
    <row r="2936" spans="1:13" x14ac:dyDescent="0.3">
      <c r="A2936" t="s">
        <v>7601</v>
      </c>
      <c r="B2936" t="s">
        <v>8290</v>
      </c>
      <c r="C2936">
        <v>24</v>
      </c>
      <c r="D2936">
        <v>0.83916083916083895</v>
      </c>
      <c r="E2936">
        <v>0.99999999700665598</v>
      </c>
      <c r="F2936" t="s">
        <v>20700</v>
      </c>
      <c r="G2936">
        <v>1917</v>
      </c>
      <c r="H2936">
        <v>238</v>
      </c>
      <c r="I2936">
        <v>8015</v>
      </c>
      <c r="J2936">
        <v>0.421614655251772</v>
      </c>
      <c r="K2936">
        <v>1</v>
      </c>
      <c r="L2936">
        <v>1</v>
      </c>
      <c r="M2936">
        <v>100</v>
      </c>
    </row>
    <row r="2938" spans="1:13" x14ac:dyDescent="0.3">
      <c r="A2938" t="s">
        <v>9905</v>
      </c>
      <c r="B2938" t="s">
        <v>20701</v>
      </c>
    </row>
    <row r="2939" spans="1:13" x14ac:dyDescent="0.3">
      <c r="A2939" t="s">
        <v>7574</v>
      </c>
      <c r="B2939" t="s">
        <v>7575</v>
      </c>
      <c r="C2939" t="s">
        <v>7576</v>
      </c>
      <c r="D2939" t="s">
        <v>7577</v>
      </c>
      <c r="E2939" t="s">
        <v>7578</v>
      </c>
      <c r="F2939" t="s">
        <v>7579</v>
      </c>
      <c r="G2939" t="s">
        <v>7580</v>
      </c>
      <c r="H2939" t="s">
        <v>7581</v>
      </c>
      <c r="I2939" t="s">
        <v>7582</v>
      </c>
      <c r="J2939" t="s">
        <v>7583</v>
      </c>
      <c r="K2939" t="s">
        <v>7584</v>
      </c>
      <c r="L2939" t="s">
        <v>7585</v>
      </c>
      <c r="M2939" t="s">
        <v>7586</v>
      </c>
    </row>
    <row r="2940" spans="1:13" x14ac:dyDescent="0.3">
      <c r="A2940" t="s">
        <v>7590</v>
      </c>
      <c r="B2940" t="s">
        <v>20702</v>
      </c>
      <c r="C2940">
        <v>3</v>
      </c>
      <c r="D2940">
        <v>0.10489510489510399</v>
      </c>
      <c r="E2940">
        <v>0.57376398662021699</v>
      </c>
      <c r="F2940" t="s">
        <v>20703</v>
      </c>
      <c r="G2940">
        <v>1158</v>
      </c>
      <c r="H2940">
        <v>9</v>
      </c>
      <c r="I2940">
        <v>5692</v>
      </c>
      <c r="J2940">
        <v>1.6384571099597001</v>
      </c>
      <c r="K2940">
        <v>1</v>
      </c>
      <c r="L2940">
        <v>0.99764162793300204</v>
      </c>
      <c r="M2940">
        <v>99.999239901307206</v>
      </c>
    </row>
    <row r="2941" spans="1:13" x14ac:dyDescent="0.3">
      <c r="A2941" t="s">
        <v>7587</v>
      </c>
      <c r="B2941" t="s">
        <v>20704</v>
      </c>
      <c r="C2941">
        <v>3</v>
      </c>
      <c r="D2941">
        <v>0.10489510489510399</v>
      </c>
      <c r="E2941">
        <v>0.63759253741254596</v>
      </c>
      <c r="F2941" t="s">
        <v>20703</v>
      </c>
      <c r="G2941">
        <v>2385</v>
      </c>
      <c r="H2941">
        <v>9</v>
      </c>
      <c r="I2941">
        <v>10563</v>
      </c>
      <c r="J2941">
        <v>1.4763102725366799</v>
      </c>
      <c r="K2941">
        <v>1</v>
      </c>
      <c r="L2941">
        <v>0.99999999972519704</v>
      </c>
      <c r="M2941">
        <v>99.999998668920597</v>
      </c>
    </row>
    <row r="2942" spans="1:13" x14ac:dyDescent="0.3">
      <c r="A2942" t="s">
        <v>7592</v>
      </c>
      <c r="B2942" t="s">
        <v>20705</v>
      </c>
      <c r="C2942">
        <v>3</v>
      </c>
      <c r="D2942">
        <v>0.10489510489510399</v>
      </c>
      <c r="E2942">
        <v>0.770140128466967</v>
      </c>
      <c r="F2942" t="s">
        <v>20703</v>
      </c>
      <c r="G2942">
        <v>2524</v>
      </c>
      <c r="H2942">
        <v>11</v>
      </c>
      <c r="I2942">
        <v>10737</v>
      </c>
      <c r="J2942">
        <v>1.16017144503673</v>
      </c>
      <c r="K2942">
        <v>1</v>
      </c>
      <c r="L2942">
        <v>1</v>
      </c>
      <c r="M2942">
        <v>99.9999999999268</v>
      </c>
    </row>
    <row r="2944" spans="1:13" x14ac:dyDescent="0.3">
      <c r="A2944" t="s">
        <v>9906</v>
      </c>
      <c r="B2944" t="s">
        <v>20706</v>
      </c>
    </row>
    <row r="2945" spans="1:13" x14ac:dyDescent="0.3">
      <c r="A2945" t="s">
        <v>7574</v>
      </c>
      <c r="B2945" t="s">
        <v>7575</v>
      </c>
      <c r="C2945" t="s">
        <v>7576</v>
      </c>
      <c r="D2945" t="s">
        <v>7577</v>
      </c>
      <c r="E2945" t="s">
        <v>7578</v>
      </c>
      <c r="F2945" t="s">
        <v>7579</v>
      </c>
      <c r="G2945" t="s">
        <v>7580</v>
      </c>
      <c r="H2945" t="s">
        <v>7581</v>
      </c>
      <c r="I2945" t="s">
        <v>7582</v>
      </c>
      <c r="J2945" t="s">
        <v>7583</v>
      </c>
      <c r="K2945" t="s">
        <v>7584</v>
      </c>
      <c r="L2945" t="s">
        <v>7585</v>
      </c>
      <c r="M2945" t="s">
        <v>7586</v>
      </c>
    </row>
    <row r="2946" spans="1:13" x14ac:dyDescent="0.3">
      <c r="A2946" t="s">
        <v>7590</v>
      </c>
      <c r="B2946" t="s">
        <v>10039</v>
      </c>
      <c r="C2946">
        <v>11</v>
      </c>
      <c r="D2946">
        <v>0.38461538461538403</v>
      </c>
      <c r="E2946">
        <v>0.52272200417733194</v>
      </c>
      <c r="F2946" t="s">
        <v>20707</v>
      </c>
      <c r="G2946">
        <v>1158</v>
      </c>
      <c r="H2946">
        <v>48</v>
      </c>
      <c r="I2946">
        <v>5692</v>
      </c>
      <c r="J2946">
        <v>1.1264392630972899</v>
      </c>
      <c r="K2946">
        <v>1</v>
      </c>
      <c r="L2946">
        <v>0.99615973653310996</v>
      </c>
      <c r="M2946">
        <v>99.996370517919004</v>
      </c>
    </row>
    <row r="2947" spans="1:13" x14ac:dyDescent="0.3">
      <c r="A2947" t="s">
        <v>7587</v>
      </c>
      <c r="B2947" t="s">
        <v>10037</v>
      </c>
      <c r="C2947">
        <v>11</v>
      </c>
      <c r="D2947">
        <v>0.38461538461538403</v>
      </c>
      <c r="E2947">
        <v>0.66833979340447303</v>
      </c>
      <c r="F2947" t="s">
        <v>20707</v>
      </c>
      <c r="G2947">
        <v>2385</v>
      </c>
      <c r="H2947">
        <v>48</v>
      </c>
      <c r="I2947">
        <v>10563</v>
      </c>
      <c r="J2947">
        <v>1.0149633123689701</v>
      </c>
      <c r="K2947">
        <v>1</v>
      </c>
      <c r="L2947">
        <v>0.99999999988360699</v>
      </c>
      <c r="M2947">
        <v>99.999999726938995</v>
      </c>
    </row>
    <row r="2948" spans="1:13" x14ac:dyDescent="0.3">
      <c r="A2948" t="s">
        <v>7592</v>
      </c>
      <c r="B2948" t="s">
        <v>10038</v>
      </c>
      <c r="C2948">
        <v>11</v>
      </c>
      <c r="D2948">
        <v>0.38461538461538403</v>
      </c>
      <c r="E2948">
        <v>0.72137563598057497</v>
      </c>
      <c r="F2948" t="s">
        <v>20707</v>
      </c>
      <c r="G2948">
        <v>2524</v>
      </c>
      <c r="H2948">
        <v>48</v>
      </c>
      <c r="I2948">
        <v>10737</v>
      </c>
      <c r="J2948">
        <v>0.97486628367670303</v>
      </c>
      <c r="K2948">
        <v>1</v>
      </c>
      <c r="L2948">
        <v>1</v>
      </c>
      <c r="M2948">
        <v>99.999999997168302</v>
      </c>
    </row>
    <row r="2949" spans="1:13" x14ac:dyDescent="0.3">
      <c r="A2949" t="s">
        <v>7587</v>
      </c>
      <c r="B2949" t="s">
        <v>10036</v>
      </c>
      <c r="C2949">
        <v>8</v>
      </c>
      <c r="D2949">
        <v>0.27972027972027902</v>
      </c>
      <c r="E2949">
        <v>0.73442237517156195</v>
      </c>
      <c r="F2949" t="s">
        <v>20708</v>
      </c>
      <c r="G2949">
        <v>2385</v>
      </c>
      <c r="H2949">
        <v>36</v>
      </c>
      <c r="I2949">
        <v>10563</v>
      </c>
      <c r="J2949">
        <v>0.98420684835779104</v>
      </c>
      <c r="K2949">
        <v>1</v>
      </c>
      <c r="L2949">
        <v>0.99999999998699496</v>
      </c>
      <c r="M2949">
        <v>99.999999994846902</v>
      </c>
    </row>
    <row r="2951" spans="1:13" x14ac:dyDescent="0.3">
      <c r="A2951" t="s">
        <v>9910</v>
      </c>
      <c r="B2951" t="s">
        <v>20709</v>
      </c>
    </row>
    <row r="2952" spans="1:13" x14ac:dyDescent="0.3">
      <c r="A2952" t="s">
        <v>7574</v>
      </c>
      <c r="B2952" t="s">
        <v>7575</v>
      </c>
      <c r="C2952" t="s">
        <v>7576</v>
      </c>
      <c r="D2952" t="s">
        <v>7577</v>
      </c>
      <c r="E2952" t="s">
        <v>7578</v>
      </c>
      <c r="F2952" t="s">
        <v>7579</v>
      </c>
      <c r="G2952" t="s">
        <v>7580</v>
      </c>
      <c r="H2952" t="s">
        <v>7581</v>
      </c>
      <c r="I2952" t="s">
        <v>7582</v>
      </c>
      <c r="J2952" t="s">
        <v>7583</v>
      </c>
      <c r="K2952" t="s">
        <v>7584</v>
      </c>
      <c r="L2952" t="s">
        <v>7585</v>
      </c>
      <c r="M2952" t="s">
        <v>7586</v>
      </c>
    </row>
    <row r="2953" spans="1:13" x14ac:dyDescent="0.3">
      <c r="A2953" t="s">
        <v>7590</v>
      </c>
      <c r="B2953" t="s">
        <v>14122</v>
      </c>
      <c r="C2953">
        <v>6</v>
      </c>
      <c r="D2953">
        <v>0.20979020979020899</v>
      </c>
      <c r="E2953">
        <v>0.59557779557421697</v>
      </c>
      <c r="F2953" t="s">
        <v>20710</v>
      </c>
      <c r="G2953">
        <v>1158</v>
      </c>
      <c r="H2953">
        <v>25</v>
      </c>
      <c r="I2953">
        <v>5692</v>
      </c>
      <c r="J2953">
        <v>1.17968911917098</v>
      </c>
      <c r="K2953">
        <v>1</v>
      </c>
      <c r="L2953">
        <v>0.997947982609802</v>
      </c>
      <c r="M2953">
        <v>99.999632286570105</v>
      </c>
    </row>
    <row r="2954" spans="1:13" x14ac:dyDescent="0.3">
      <c r="A2954" t="s">
        <v>7592</v>
      </c>
      <c r="B2954" t="s">
        <v>14123</v>
      </c>
      <c r="C2954">
        <v>5</v>
      </c>
      <c r="D2954">
        <v>0.17482517482517401</v>
      </c>
      <c r="E2954">
        <v>0.685606307048513</v>
      </c>
      <c r="F2954" t="s">
        <v>20711</v>
      </c>
      <c r="G2954">
        <v>2524</v>
      </c>
      <c r="H2954">
        <v>19</v>
      </c>
      <c r="I2954">
        <v>10737</v>
      </c>
      <c r="J2954">
        <v>1.1194636750354401</v>
      </c>
      <c r="K2954">
        <v>1</v>
      </c>
      <c r="L2954">
        <v>1</v>
      </c>
      <c r="M2954">
        <v>99.999999971881394</v>
      </c>
    </row>
    <row r="2955" spans="1:13" x14ac:dyDescent="0.3">
      <c r="A2955" t="s">
        <v>7587</v>
      </c>
      <c r="B2955" t="s">
        <v>14120</v>
      </c>
      <c r="C2955">
        <v>6</v>
      </c>
      <c r="D2955">
        <v>0.20979020979020899</v>
      </c>
      <c r="E2955">
        <v>0.69619473233346496</v>
      </c>
      <c r="F2955" t="s">
        <v>20710</v>
      </c>
      <c r="G2955">
        <v>2385</v>
      </c>
      <c r="H2955">
        <v>25</v>
      </c>
      <c r="I2955">
        <v>10563</v>
      </c>
      <c r="J2955">
        <v>1.0629433962264101</v>
      </c>
      <c r="K2955">
        <v>1</v>
      </c>
      <c r="L2955">
        <v>0.99999999996154898</v>
      </c>
      <c r="M2955">
        <v>99.999999943040706</v>
      </c>
    </row>
    <row r="2957" spans="1:13" x14ac:dyDescent="0.3">
      <c r="A2957" t="s">
        <v>9914</v>
      </c>
      <c r="B2957" t="s">
        <v>20712</v>
      </c>
    </row>
    <row r="2958" spans="1:13" x14ac:dyDescent="0.3">
      <c r="A2958" t="s">
        <v>7574</v>
      </c>
      <c r="B2958" t="s">
        <v>7575</v>
      </c>
      <c r="C2958" t="s">
        <v>7576</v>
      </c>
      <c r="D2958" t="s">
        <v>7577</v>
      </c>
      <c r="E2958" t="s">
        <v>7578</v>
      </c>
      <c r="F2958" t="s">
        <v>7579</v>
      </c>
      <c r="G2958" t="s">
        <v>7580</v>
      </c>
      <c r="H2958" t="s">
        <v>7581</v>
      </c>
      <c r="I2958" t="s">
        <v>7582</v>
      </c>
      <c r="J2958" t="s">
        <v>7583</v>
      </c>
      <c r="K2958" t="s">
        <v>7584</v>
      </c>
      <c r="L2958" t="s">
        <v>7585</v>
      </c>
      <c r="M2958" t="s">
        <v>7586</v>
      </c>
    </row>
    <row r="2959" spans="1:13" x14ac:dyDescent="0.3">
      <c r="A2959" t="s">
        <v>7601</v>
      </c>
      <c r="B2959" t="s">
        <v>20713</v>
      </c>
      <c r="C2959">
        <v>7</v>
      </c>
      <c r="D2959">
        <v>0.24475524475524399</v>
      </c>
      <c r="E2959">
        <v>0.57258240707427199</v>
      </c>
      <c r="F2959" t="s">
        <v>20714</v>
      </c>
      <c r="G2959">
        <v>1917</v>
      </c>
      <c r="H2959">
        <v>25</v>
      </c>
      <c r="I2959">
        <v>8015</v>
      </c>
      <c r="J2959">
        <v>1.17068335941575</v>
      </c>
      <c r="K2959">
        <v>1</v>
      </c>
      <c r="L2959">
        <v>0.99987868288184201</v>
      </c>
      <c r="M2959">
        <v>99.999982855371201</v>
      </c>
    </row>
    <row r="2960" spans="1:13" x14ac:dyDescent="0.3">
      <c r="A2960" t="s">
        <v>7617</v>
      </c>
      <c r="B2960" t="s">
        <v>10670</v>
      </c>
      <c r="C2960">
        <v>4</v>
      </c>
      <c r="D2960">
        <v>0.13986013986013901</v>
      </c>
      <c r="E2960">
        <v>0.70985260512797399</v>
      </c>
      <c r="F2960" t="s">
        <v>20715</v>
      </c>
      <c r="G2960">
        <v>2535</v>
      </c>
      <c r="H2960">
        <v>15</v>
      </c>
      <c r="I2960">
        <v>10954</v>
      </c>
      <c r="J2960">
        <v>1.1522945430637701</v>
      </c>
      <c r="K2960">
        <v>1</v>
      </c>
      <c r="L2960">
        <v>0.97901448324963303</v>
      </c>
      <c r="M2960">
        <v>99.999998253870203</v>
      </c>
    </row>
    <row r="2961" spans="1:13" x14ac:dyDescent="0.3">
      <c r="A2961" t="s">
        <v>7601</v>
      </c>
      <c r="B2961" t="s">
        <v>10671</v>
      </c>
      <c r="C2961">
        <v>5</v>
      </c>
      <c r="D2961">
        <v>0.17482517482517401</v>
      </c>
      <c r="E2961">
        <v>0.74023708996042503</v>
      </c>
      <c r="F2961" t="s">
        <v>20716</v>
      </c>
      <c r="G2961">
        <v>1917</v>
      </c>
      <c r="H2961">
        <v>20</v>
      </c>
      <c r="I2961">
        <v>8015</v>
      </c>
      <c r="J2961">
        <v>1.0452529994783499</v>
      </c>
      <c r="K2961">
        <v>1</v>
      </c>
      <c r="L2961">
        <v>0.99998767431208302</v>
      </c>
      <c r="M2961">
        <v>99.999999998137199</v>
      </c>
    </row>
    <row r="2963" spans="1:13" x14ac:dyDescent="0.3">
      <c r="A2963" t="s">
        <v>9920</v>
      </c>
      <c r="B2963" t="s">
        <v>20717</v>
      </c>
    </row>
    <row r="2964" spans="1:13" x14ac:dyDescent="0.3">
      <c r="A2964" t="s">
        <v>7574</v>
      </c>
      <c r="B2964" t="s">
        <v>7575</v>
      </c>
      <c r="C2964" t="s">
        <v>7576</v>
      </c>
      <c r="D2964" t="s">
        <v>7577</v>
      </c>
      <c r="E2964" t="s">
        <v>7578</v>
      </c>
      <c r="F2964" t="s">
        <v>7579</v>
      </c>
      <c r="G2964" t="s">
        <v>7580</v>
      </c>
      <c r="H2964" t="s">
        <v>7581</v>
      </c>
      <c r="I2964" t="s">
        <v>7582</v>
      </c>
      <c r="J2964" t="s">
        <v>7583</v>
      </c>
      <c r="K2964" t="s">
        <v>7584</v>
      </c>
      <c r="L2964" t="s">
        <v>7585</v>
      </c>
      <c r="M2964" t="s">
        <v>7586</v>
      </c>
    </row>
    <row r="2965" spans="1:13" x14ac:dyDescent="0.3">
      <c r="A2965" t="s">
        <v>7601</v>
      </c>
      <c r="B2965" t="s">
        <v>9799</v>
      </c>
      <c r="C2965">
        <v>6</v>
      </c>
      <c r="D2965">
        <v>0.20979020979020899</v>
      </c>
      <c r="E2965">
        <v>0.58796043809287202</v>
      </c>
      <c r="F2965" t="s">
        <v>20718</v>
      </c>
      <c r="G2965">
        <v>1917</v>
      </c>
      <c r="H2965">
        <v>21</v>
      </c>
      <c r="I2965">
        <v>8015</v>
      </c>
      <c r="J2965">
        <v>1.1945748565466801</v>
      </c>
      <c r="K2965">
        <v>1</v>
      </c>
      <c r="L2965">
        <v>0.99989172046345898</v>
      </c>
      <c r="M2965">
        <v>99.999991240888207</v>
      </c>
    </row>
    <row r="2966" spans="1:13" x14ac:dyDescent="0.3">
      <c r="A2966" t="s">
        <v>7601</v>
      </c>
      <c r="B2966" t="s">
        <v>9798</v>
      </c>
      <c r="C2966">
        <v>5</v>
      </c>
      <c r="D2966">
        <v>0.17482517482517401</v>
      </c>
      <c r="E2966">
        <v>0.60739045504559097</v>
      </c>
      <c r="F2966" t="s">
        <v>20719</v>
      </c>
      <c r="G2966">
        <v>1917</v>
      </c>
      <c r="H2966">
        <v>17</v>
      </c>
      <c r="I2966">
        <v>8015</v>
      </c>
      <c r="J2966">
        <v>1.2297094111510001</v>
      </c>
      <c r="K2966">
        <v>1</v>
      </c>
      <c r="L2966">
        <v>0.99991571954772096</v>
      </c>
      <c r="M2966">
        <v>99.9999963861803</v>
      </c>
    </row>
    <row r="2967" spans="1:13" x14ac:dyDescent="0.3">
      <c r="A2967" t="s">
        <v>7601</v>
      </c>
      <c r="B2967" t="s">
        <v>20720</v>
      </c>
      <c r="C2967">
        <v>4</v>
      </c>
      <c r="D2967">
        <v>0.13986013986013901</v>
      </c>
      <c r="E2967">
        <v>0.73327273440906204</v>
      </c>
      <c r="F2967" t="s">
        <v>20721</v>
      </c>
      <c r="G2967">
        <v>1917</v>
      </c>
      <c r="H2967">
        <v>15</v>
      </c>
      <c r="I2967">
        <v>8015</v>
      </c>
      <c r="J2967">
        <v>1.1149365327769001</v>
      </c>
      <c r="K2967">
        <v>1</v>
      </c>
      <c r="L2967">
        <v>0.99998616790231998</v>
      </c>
      <c r="M2967">
        <v>99.999999996974793</v>
      </c>
    </row>
    <row r="2968" spans="1:13" x14ac:dyDescent="0.3">
      <c r="A2968" t="s">
        <v>7601</v>
      </c>
      <c r="B2968" t="s">
        <v>20722</v>
      </c>
      <c r="C2968">
        <v>3</v>
      </c>
      <c r="D2968">
        <v>0.10489510489510399</v>
      </c>
      <c r="E2968">
        <v>0.77948774206270599</v>
      </c>
      <c r="F2968" t="s">
        <v>20723</v>
      </c>
      <c r="G2968">
        <v>1917</v>
      </c>
      <c r="H2968">
        <v>11</v>
      </c>
      <c r="I2968">
        <v>8015</v>
      </c>
      <c r="J2968">
        <v>1.14027599943092</v>
      </c>
      <c r="K2968">
        <v>1</v>
      </c>
      <c r="L2968">
        <v>0.99999444764157996</v>
      </c>
      <c r="M2968">
        <v>99.999999999907402</v>
      </c>
    </row>
    <row r="2970" spans="1:13" x14ac:dyDescent="0.3">
      <c r="A2970" t="s">
        <v>9924</v>
      </c>
      <c r="B2970" t="s">
        <v>20724</v>
      </c>
    </row>
    <row r="2971" spans="1:13" x14ac:dyDescent="0.3">
      <c r="A2971" t="s">
        <v>7574</v>
      </c>
      <c r="B2971" t="s">
        <v>7575</v>
      </c>
      <c r="C2971" t="s">
        <v>7576</v>
      </c>
      <c r="D2971" t="s">
        <v>7577</v>
      </c>
      <c r="E2971" t="s">
        <v>7578</v>
      </c>
      <c r="F2971" t="s">
        <v>7579</v>
      </c>
      <c r="G2971" t="s">
        <v>7580</v>
      </c>
      <c r="H2971" t="s">
        <v>7581</v>
      </c>
      <c r="I2971" t="s">
        <v>7582</v>
      </c>
      <c r="J2971" t="s">
        <v>7583</v>
      </c>
      <c r="K2971" t="s">
        <v>7584</v>
      </c>
      <c r="L2971" t="s">
        <v>7585</v>
      </c>
      <c r="M2971" t="s">
        <v>7586</v>
      </c>
    </row>
    <row r="2972" spans="1:13" x14ac:dyDescent="0.3">
      <c r="A2972" t="s">
        <v>7587</v>
      </c>
      <c r="B2972" t="s">
        <v>20725</v>
      </c>
      <c r="C2972">
        <v>3</v>
      </c>
      <c r="D2972">
        <v>0.10489510489510399</v>
      </c>
      <c r="E2972">
        <v>0.63759253741254596</v>
      </c>
      <c r="F2972" t="s">
        <v>20726</v>
      </c>
      <c r="G2972">
        <v>2385</v>
      </c>
      <c r="H2972">
        <v>9</v>
      </c>
      <c r="I2972">
        <v>10563</v>
      </c>
      <c r="J2972">
        <v>1.4763102725366799</v>
      </c>
      <c r="K2972">
        <v>1</v>
      </c>
      <c r="L2972">
        <v>0.99999999972519704</v>
      </c>
      <c r="M2972">
        <v>99.999998668920597</v>
      </c>
    </row>
    <row r="2973" spans="1:13" x14ac:dyDescent="0.3">
      <c r="A2973" t="s">
        <v>7587</v>
      </c>
      <c r="B2973" t="s">
        <v>20727</v>
      </c>
      <c r="C2973">
        <v>3</v>
      </c>
      <c r="D2973">
        <v>0.10489510489510399</v>
      </c>
      <c r="E2973">
        <v>0.63759253741254596</v>
      </c>
      <c r="F2973" t="s">
        <v>20726</v>
      </c>
      <c r="G2973">
        <v>2385</v>
      </c>
      <c r="H2973">
        <v>9</v>
      </c>
      <c r="I2973">
        <v>10563</v>
      </c>
      <c r="J2973">
        <v>1.4763102725366799</v>
      </c>
      <c r="K2973">
        <v>1</v>
      </c>
      <c r="L2973">
        <v>0.99999999972519704</v>
      </c>
      <c r="M2973">
        <v>99.999998668920597</v>
      </c>
    </row>
    <row r="2974" spans="1:13" x14ac:dyDescent="0.3">
      <c r="A2974" t="s">
        <v>7587</v>
      </c>
      <c r="B2974" t="s">
        <v>20728</v>
      </c>
      <c r="C2974">
        <v>3</v>
      </c>
      <c r="D2974">
        <v>0.10489510489510399</v>
      </c>
      <c r="E2974">
        <v>0.74783561197671899</v>
      </c>
      <c r="F2974" t="s">
        <v>20726</v>
      </c>
      <c r="G2974">
        <v>2385</v>
      </c>
      <c r="H2974">
        <v>11</v>
      </c>
      <c r="I2974">
        <v>10563</v>
      </c>
      <c r="J2974">
        <v>1.2078902229845601</v>
      </c>
      <c r="K2974">
        <v>1</v>
      </c>
      <c r="L2974">
        <v>0.999999999991809</v>
      </c>
      <c r="M2974">
        <v>99.999999997958597</v>
      </c>
    </row>
    <row r="2976" spans="1:13" x14ac:dyDescent="0.3">
      <c r="A2976" t="s">
        <v>9928</v>
      </c>
      <c r="B2976" t="s">
        <v>20729</v>
      </c>
    </row>
    <row r="2977" spans="1:13" x14ac:dyDescent="0.3">
      <c r="A2977" t="s">
        <v>7574</v>
      </c>
      <c r="B2977" t="s">
        <v>7575</v>
      </c>
      <c r="C2977" t="s">
        <v>7576</v>
      </c>
      <c r="D2977" t="s">
        <v>7577</v>
      </c>
      <c r="E2977" t="s">
        <v>7578</v>
      </c>
      <c r="F2977" t="s">
        <v>7579</v>
      </c>
      <c r="G2977" t="s">
        <v>7580</v>
      </c>
      <c r="H2977" t="s">
        <v>7581</v>
      </c>
      <c r="I2977" t="s">
        <v>7582</v>
      </c>
      <c r="J2977" t="s">
        <v>7583</v>
      </c>
      <c r="K2977" t="s">
        <v>7584</v>
      </c>
      <c r="L2977" t="s">
        <v>7585</v>
      </c>
      <c r="M2977" t="s">
        <v>7586</v>
      </c>
    </row>
    <row r="2978" spans="1:13" x14ac:dyDescent="0.3">
      <c r="A2978" t="s">
        <v>7601</v>
      </c>
      <c r="B2978" t="s">
        <v>13745</v>
      </c>
      <c r="C2978">
        <v>5</v>
      </c>
      <c r="D2978">
        <v>0.17482517482517401</v>
      </c>
      <c r="E2978">
        <v>0.43988113742471602</v>
      </c>
      <c r="F2978" t="s">
        <v>20730</v>
      </c>
      <c r="G2978">
        <v>1917</v>
      </c>
      <c r="H2978">
        <v>14</v>
      </c>
      <c r="I2978">
        <v>8015</v>
      </c>
      <c r="J2978">
        <v>1.4932185706833501</v>
      </c>
      <c r="K2978">
        <v>1</v>
      </c>
      <c r="L2978">
        <v>0.99936986630828395</v>
      </c>
      <c r="M2978">
        <v>99.997565623803894</v>
      </c>
    </row>
    <row r="2979" spans="1:13" x14ac:dyDescent="0.3">
      <c r="A2979" t="s">
        <v>7601</v>
      </c>
      <c r="B2979" t="s">
        <v>13747</v>
      </c>
      <c r="C2979">
        <v>3</v>
      </c>
      <c r="D2979">
        <v>0.10489510489510399</v>
      </c>
      <c r="E2979">
        <v>0.730580855392299</v>
      </c>
      <c r="F2979" t="s">
        <v>20731</v>
      </c>
      <c r="G2979">
        <v>1917</v>
      </c>
      <c r="H2979">
        <v>10</v>
      </c>
      <c r="I2979">
        <v>8015</v>
      </c>
      <c r="J2979">
        <v>1.2543035993740199</v>
      </c>
      <c r="K2979">
        <v>1</v>
      </c>
      <c r="L2979">
        <v>0.99998572702451205</v>
      </c>
      <c r="M2979">
        <v>99.9999999963634</v>
      </c>
    </row>
    <row r="2980" spans="1:13" x14ac:dyDescent="0.3">
      <c r="A2980" t="s">
        <v>7601</v>
      </c>
      <c r="B2980" t="s">
        <v>13743</v>
      </c>
      <c r="C2980">
        <v>4</v>
      </c>
      <c r="D2980">
        <v>0.13986013986013901</v>
      </c>
      <c r="E2980">
        <v>0.95864442020842799</v>
      </c>
      <c r="F2980" t="s">
        <v>20732</v>
      </c>
      <c r="G2980">
        <v>1917</v>
      </c>
      <c r="H2980">
        <v>25</v>
      </c>
      <c r="I2980">
        <v>8015</v>
      </c>
      <c r="J2980">
        <v>0.66896191966614404</v>
      </c>
      <c r="K2980">
        <v>1</v>
      </c>
      <c r="L2980">
        <v>0.99999999483200896</v>
      </c>
      <c r="M2980">
        <v>100</v>
      </c>
    </row>
    <row r="2982" spans="1:13" x14ac:dyDescent="0.3">
      <c r="A2982" t="s">
        <v>9932</v>
      </c>
      <c r="B2982" t="s">
        <v>20733</v>
      </c>
    </row>
    <row r="2983" spans="1:13" x14ac:dyDescent="0.3">
      <c r="A2983" t="s">
        <v>7574</v>
      </c>
      <c r="B2983" t="s">
        <v>7575</v>
      </c>
      <c r="C2983" t="s">
        <v>7576</v>
      </c>
      <c r="D2983" t="s">
        <v>7577</v>
      </c>
      <c r="E2983" t="s">
        <v>7578</v>
      </c>
      <c r="F2983" t="s">
        <v>7579</v>
      </c>
      <c r="G2983" t="s">
        <v>7580</v>
      </c>
      <c r="H2983" t="s">
        <v>7581</v>
      </c>
      <c r="I2983" t="s">
        <v>7582</v>
      </c>
      <c r="J2983" t="s">
        <v>7583</v>
      </c>
      <c r="K2983" t="s">
        <v>7584</v>
      </c>
      <c r="L2983" t="s">
        <v>7585</v>
      </c>
      <c r="M2983" t="s">
        <v>7586</v>
      </c>
    </row>
    <row r="2984" spans="1:13" x14ac:dyDescent="0.3">
      <c r="A2984" t="s">
        <v>7604</v>
      </c>
      <c r="B2984" t="s">
        <v>9202</v>
      </c>
      <c r="C2984">
        <v>11</v>
      </c>
      <c r="D2984">
        <v>0.38461538461538403</v>
      </c>
      <c r="E2984">
        <v>0.63283541308740399</v>
      </c>
      <c r="F2984" t="s">
        <v>20734</v>
      </c>
      <c r="G2984">
        <v>1780</v>
      </c>
      <c r="H2984">
        <v>46</v>
      </c>
      <c r="I2984">
        <v>7760</v>
      </c>
      <c r="J2984">
        <v>1.04250122129946</v>
      </c>
      <c r="K2984">
        <v>1</v>
      </c>
      <c r="L2984">
        <v>0.99982415775775402</v>
      </c>
      <c r="M2984">
        <v>99.999992180672393</v>
      </c>
    </row>
    <row r="2985" spans="1:13" x14ac:dyDescent="0.3">
      <c r="A2985" t="s">
        <v>7604</v>
      </c>
      <c r="B2985" t="s">
        <v>9203</v>
      </c>
      <c r="C2985">
        <v>11</v>
      </c>
      <c r="D2985">
        <v>0.38461538461538403</v>
      </c>
      <c r="E2985">
        <v>0.66181656473636796</v>
      </c>
      <c r="F2985" t="s">
        <v>20734</v>
      </c>
      <c r="G2985">
        <v>1780</v>
      </c>
      <c r="H2985">
        <v>47</v>
      </c>
      <c r="I2985">
        <v>7760</v>
      </c>
      <c r="J2985">
        <v>1.02032034425053</v>
      </c>
      <c r="K2985">
        <v>1</v>
      </c>
      <c r="L2985">
        <v>0.99989621381911598</v>
      </c>
      <c r="M2985">
        <v>99.999997958413999</v>
      </c>
    </row>
    <row r="2986" spans="1:13" x14ac:dyDescent="0.3">
      <c r="A2986" t="s">
        <v>7604</v>
      </c>
      <c r="B2986" t="s">
        <v>9204</v>
      </c>
      <c r="C2986">
        <v>5</v>
      </c>
      <c r="D2986">
        <v>0.17482517482517401</v>
      </c>
      <c r="E2986">
        <v>0.70608958022448698</v>
      </c>
      <c r="F2986" t="s">
        <v>20735</v>
      </c>
      <c r="G2986">
        <v>1780</v>
      </c>
      <c r="H2986">
        <v>20</v>
      </c>
      <c r="I2986">
        <v>7760</v>
      </c>
      <c r="J2986">
        <v>1.08988764044943</v>
      </c>
      <c r="K2986">
        <v>1</v>
      </c>
      <c r="L2986">
        <v>0.99995032079052604</v>
      </c>
      <c r="M2986">
        <v>99.999999793595194</v>
      </c>
    </row>
    <row r="2987" spans="1:13" x14ac:dyDescent="0.3">
      <c r="A2987" t="s">
        <v>7604</v>
      </c>
      <c r="B2987" t="s">
        <v>9201</v>
      </c>
      <c r="C2987">
        <v>10</v>
      </c>
      <c r="D2987">
        <v>0.34965034965034902</v>
      </c>
      <c r="E2987">
        <v>0.70806073921245505</v>
      </c>
      <c r="F2987" t="s">
        <v>20736</v>
      </c>
      <c r="G2987">
        <v>1780</v>
      </c>
      <c r="H2987">
        <v>44</v>
      </c>
      <c r="I2987">
        <v>7760</v>
      </c>
      <c r="J2987">
        <v>0.99080694586312501</v>
      </c>
      <c r="K2987">
        <v>1</v>
      </c>
      <c r="L2987">
        <v>0.999946835657614</v>
      </c>
      <c r="M2987">
        <v>99.9999998150778</v>
      </c>
    </row>
    <row r="2989" spans="1:13" x14ac:dyDescent="0.3">
      <c r="A2989" t="s">
        <v>9936</v>
      </c>
      <c r="B2989" t="s">
        <v>20737</v>
      </c>
    </row>
    <row r="2990" spans="1:13" x14ac:dyDescent="0.3">
      <c r="A2990" t="s">
        <v>7574</v>
      </c>
      <c r="B2990" t="s">
        <v>7575</v>
      </c>
      <c r="C2990" t="s">
        <v>7576</v>
      </c>
      <c r="D2990" t="s">
        <v>7577</v>
      </c>
      <c r="E2990" t="s">
        <v>7578</v>
      </c>
      <c r="F2990" t="s">
        <v>7579</v>
      </c>
      <c r="G2990" t="s">
        <v>7580</v>
      </c>
      <c r="H2990" t="s">
        <v>7581</v>
      </c>
      <c r="I2990" t="s">
        <v>7582</v>
      </c>
      <c r="J2990" t="s">
        <v>7583</v>
      </c>
      <c r="K2990" t="s">
        <v>7584</v>
      </c>
      <c r="L2990" t="s">
        <v>7585</v>
      </c>
      <c r="M2990" t="s">
        <v>7586</v>
      </c>
    </row>
    <row r="2991" spans="1:13" x14ac:dyDescent="0.3">
      <c r="A2991" t="s">
        <v>7601</v>
      </c>
      <c r="B2991" t="s">
        <v>9691</v>
      </c>
      <c r="C2991">
        <v>9</v>
      </c>
      <c r="D2991">
        <v>0.31468531468531402</v>
      </c>
      <c r="E2991">
        <v>0.42963844779992</v>
      </c>
      <c r="F2991" t="s">
        <v>20738</v>
      </c>
      <c r="G2991">
        <v>1917</v>
      </c>
      <c r="H2991">
        <v>30</v>
      </c>
      <c r="I2991">
        <v>8015</v>
      </c>
      <c r="J2991">
        <v>1.2543035993740199</v>
      </c>
      <c r="K2991">
        <v>1</v>
      </c>
      <c r="L2991">
        <v>0.99928538824110202</v>
      </c>
      <c r="M2991">
        <v>99.996606618177694</v>
      </c>
    </row>
    <row r="2992" spans="1:13" x14ac:dyDescent="0.3">
      <c r="A2992" t="s">
        <v>7601</v>
      </c>
      <c r="B2992" t="s">
        <v>7965</v>
      </c>
      <c r="C2992">
        <v>17</v>
      </c>
      <c r="D2992">
        <v>0.59440559440559404</v>
      </c>
      <c r="E2992">
        <v>0.57606726654512497</v>
      </c>
      <c r="F2992" t="s">
        <v>20301</v>
      </c>
      <c r="G2992">
        <v>1917</v>
      </c>
      <c r="H2992">
        <v>68</v>
      </c>
      <c r="I2992">
        <v>8015</v>
      </c>
      <c r="J2992">
        <v>1.0452529994783499</v>
      </c>
      <c r="K2992">
        <v>1</v>
      </c>
      <c r="L2992">
        <v>0.999879326605151</v>
      </c>
      <c r="M2992">
        <v>99.999985244204296</v>
      </c>
    </row>
    <row r="2993" spans="1:13" x14ac:dyDescent="0.3">
      <c r="A2993" t="s">
        <v>7601</v>
      </c>
      <c r="B2993" t="s">
        <v>7958</v>
      </c>
      <c r="C2993">
        <v>8</v>
      </c>
      <c r="D2993">
        <v>0.27972027972027902</v>
      </c>
      <c r="E2993">
        <v>0.599518683331421</v>
      </c>
      <c r="F2993" t="s">
        <v>20739</v>
      </c>
      <c r="G2993">
        <v>1917</v>
      </c>
      <c r="H2993">
        <v>30</v>
      </c>
      <c r="I2993">
        <v>8015</v>
      </c>
      <c r="J2993">
        <v>1.1149365327769001</v>
      </c>
      <c r="K2993">
        <v>1</v>
      </c>
      <c r="L2993">
        <v>0.99990992401548495</v>
      </c>
      <c r="M2993">
        <v>99.999994800246398</v>
      </c>
    </row>
    <row r="2994" spans="1:13" x14ac:dyDescent="0.3">
      <c r="A2994" t="s">
        <v>7601</v>
      </c>
      <c r="B2994" t="s">
        <v>9690</v>
      </c>
      <c r="C2994">
        <v>7</v>
      </c>
      <c r="D2994">
        <v>0.24475524475524399</v>
      </c>
      <c r="E2994">
        <v>0.61466239293854497</v>
      </c>
      <c r="F2994" t="s">
        <v>20740</v>
      </c>
      <c r="G2994">
        <v>1917</v>
      </c>
      <c r="H2994">
        <v>26</v>
      </c>
      <c r="I2994">
        <v>8015</v>
      </c>
      <c r="J2994">
        <v>1.1256570763613001</v>
      </c>
      <c r="K2994">
        <v>1</v>
      </c>
      <c r="L2994">
        <v>0.99992218201310501</v>
      </c>
      <c r="M2994">
        <v>99.999997434629407</v>
      </c>
    </row>
    <row r="2995" spans="1:13" x14ac:dyDescent="0.3">
      <c r="A2995" t="s">
        <v>7601</v>
      </c>
      <c r="B2995" t="s">
        <v>7959</v>
      </c>
      <c r="C2995">
        <v>8</v>
      </c>
      <c r="D2995">
        <v>0.27972027972027902</v>
      </c>
      <c r="E2995">
        <v>0.63722138724091604</v>
      </c>
      <c r="F2995" t="s">
        <v>20739</v>
      </c>
      <c r="G2995">
        <v>1917</v>
      </c>
      <c r="H2995">
        <v>31</v>
      </c>
      <c r="I2995">
        <v>8015</v>
      </c>
      <c r="J2995">
        <v>1.0789708381712</v>
      </c>
      <c r="K2995">
        <v>1</v>
      </c>
      <c r="L2995">
        <v>0.99994661337612001</v>
      </c>
      <c r="M2995">
        <v>99.999999150913197</v>
      </c>
    </row>
    <row r="2996" spans="1:13" x14ac:dyDescent="0.3">
      <c r="A2996" t="s">
        <v>7601</v>
      </c>
      <c r="B2996" t="s">
        <v>7963</v>
      </c>
      <c r="C2996">
        <v>13</v>
      </c>
      <c r="D2996">
        <v>0.45454545454545398</v>
      </c>
      <c r="E2996">
        <v>0.63799923809347203</v>
      </c>
      <c r="F2996" t="s">
        <v>20741</v>
      </c>
      <c r="G2996">
        <v>1917</v>
      </c>
      <c r="H2996">
        <v>53</v>
      </c>
      <c r="I2996">
        <v>8015</v>
      </c>
      <c r="J2996">
        <v>1.0255312447712099</v>
      </c>
      <c r="K2996">
        <v>1</v>
      </c>
      <c r="L2996">
        <v>0.99994627819915605</v>
      </c>
      <c r="M2996">
        <v>99.999999183668507</v>
      </c>
    </row>
    <row r="2997" spans="1:13" x14ac:dyDescent="0.3">
      <c r="A2997" t="s">
        <v>7601</v>
      </c>
      <c r="B2997" t="s">
        <v>7961</v>
      </c>
      <c r="C2997">
        <v>11</v>
      </c>
      <c r="D2997">
        <v>0.38461538461538403</v>
      </c>
      <c r="E2997">
        <v>0.68992398034526203</v>
      </c>
      <c r="F2997" t="s">
        <v>20742</v>
      </c>
      <c r="G2997">
        <v>1917</v>
      </c>
      <c r="H2997">
        <v>46</v>
      </c>
      <c r="I2997">
        <v>8015</v>
      </c>
      <c r="J2997">
        <v>0.99980721689233598</v>
      </c>
      <c r="K2997">
        <v>1</v>
      </c>
      <c r="L2997">
        <v>0.99997443966793198</v>
      </c>
      <c r="M2997">
        <v>99.999999952198294</v>
      </c>
    </row>
    <row r="2998" spans="1:13" x14ac:dyDescent="0.3">
      <c r="A2998" t="s">
        <v>7601</v>
      </c>
      <c r="B2998" t="s">
        <v>7962</v>
      </c>
      <c r="C2998">
        <v>12</v>
      </c>
      <c r="D2998">
        <v>0.41958041958041897</v>
      </c>
      <c r="E2998">
        <v>0.72968081166523802</v>
      </c>
      <c r="F2998" t="s">
        <v>20743</v>
      </c>
      <c r="G2998">
        <v>1917</v>
      </c>
      <c r="H2998">
        <v>52</v>
      </c>
      <c r="I2998">
        <v>8015</v>
      </c>
      <c r="J2998">
        <v>0.964848922595401</v>
      </c>
      <c r="K2998">
        <v>1</v>
      </c>
      <c r="L2998">
        <v>0.99998570665006803</v>
      </c>
      <c r="M2998">
        <v>99.999999996134207</v>
      </c>
    </row>
    <row r="2999" spans="1:13" x14ac:dyDescent="0.3">
      <c r="A2999" t="s">
        <v>7601</v>
      </c>
      <c r="B2999" t="s">
        <v>9689</v>
      </c>
      <c r="C2999">
        <v>5</v>
      </c>
      <c r="D2999">
        <v>0.17482517482517401</v>
      </c>
      <c r="E2999">
        <v>0.74023708996042503</v>
      </c>
      <c r="F2999" t="s">
        <v>20744</v>
      </c>
      <c r="G2999">
        <v>1917</v>
      </c>
      <c r="H2999">
        <v>20</v>
      </c>
      <c r="I2999">
        <v>8015</v>
      </c>
      <c r="J2999">
        <v>1.0452529994783499</v>
      </c>
      <c r="K2999">
        <v>1</v>
      </c>
      <c r="L2999">
        <v>0.99998767431208302</v>
      </c>
      <c r="M2999">
        <v>99.999999998137199</v>
      </c>
    </row>
    <row r="3000" spans="1:13" x14ac:dyDescent="0.3">
      <c r="A3000" t="s">
        <v>7601</v>
      </c>
      <c r="B3000" t="s">
        <v>7964</v>
      </c>
      <c r="C3000">
        <v>15</v>
      </c>
      <c r="D3000">
        <v>0.52447552447552404</v>
      </c>
      <c r="E3000">
        <v>0.76163557386387104</v>
      </c>
      <c r="F3000" t="s">
        <v>20745</v>
      </c>
      <c r="G3000">
        <v>1917</v>
      </c>
      <c r="H3000">
        <v>67</v>
      </c>
      <c r="I3000">
        <v>8015</v>
      </c>
      <c r="J3000">
        <v>0.93604746221941904</v>
      </c>
      <c r="K3000">
        <v>1</v>
      </c>
      <c r="L3000">
        <v>0.99999185281110103</v>
      </c>
      <c r="M3000">
        <v>99.999999999614602</v>
      </c>
    </row>
    <row r="3001" spans="1:13" x14ac:dyDescent="0.3">
      <c r="A3001" t="s">
        <v>7601</v>
      </c>
      <c r="B3001" t="s">
        <v>7960</v>
      </c>
      <c r="C3001">
        <v>8</v>
      </c>
      <c r="D3001">
        <v>0.27972027972027902</v>
      </c>
      <c r="E3001">
        <v>0.76570242934283395</v>
      </c>
      <c r="F3001" t="s">
        <v>20739</v>
      </c>
      <c r="G3001">
        <v>1917</v>
      </c>
      <c r="H3001">
        <v>35</v>
      </c>
      <c r="I3001">
        <v>8015</v>
      </c>
      <c r="J3001">
        <v>0.95565988523735002</v>
      </c>
      <c r="K3001">
        <v>1</v>
      </c>
      <c r="L3001">
        <v>0.99999252307216502</v>
      </c>
      <c r="M3001">
        <v>99.999999999718895</v>
      </c>
    </row>
    <row r="3002" spans="1:13" x14ac:dyDescent="0.3">
      <c r="A3002" t="s">
        <v>7601</v>
      </c>
      <c r="B3002" t="s">
        <v>14054</v>
      </c>
      <c r="C3002">
        <v>5</v>
      </c>
      <c r="D3002">
        <v>0.17482517482517401</v>
      </c>
      <c r="E3002">
        <v>0.77606689039816501</v>
      </c>
      <c r="F3002" t="s">
        <v>20746</v>
      </c>
      <c r="G3002">
        <v>1917</v>
      </c>
      <c r="H3002">
        <v>21</v>
      </c>
      <c r="I3002">
        <v>8015</v>
      </c>
      <c r="J3002">
        <v>0.995479047122239</v>
      </c>
      <c r="K3002">
        <v>1</v>
      </c>
      <c r="L3002">
        <v>0.99999388857053195</v>
      </c>
      <c r="M3002">
        <v>99.999999999877303</v>
      </c>
    </row>
    <row r="3003" spans="1:13" x14ac:dyDescent="0.3">
      <c r="A3003" t="s">
        <v>7601</v>
      </c>
      <c r="B3003" t="s">
        <v>7956</v>
      </c>
      <c r="C3003">
        <v>6</v>
      </c>
      <c r="D3003">
        <v>0.20979020979020899</v>
      </c>
      <c r="E3003">
        <v>0.78039237938052897</v>
      </c>
      <c r="F3003" t="s">
        <v>20747</v>
      </c>
      <c r="G3003">
        <v>1917</v>
      </c>
      <c r="H3003">
        <v>26</v>
      </c>
      <c r="I3003">
        <v>8015</v>
      </c>
      <c r="J3003">
        <v>0.964848922595401</v>
      </c>
      <c r="K3003">
        <v>1</v>
      </c>
      <c r="L3003">
        <v>0.99999447749102499</v>
      </c>
      <c r="M3003">
        <v>99.999999999914195</v>
      </c>
    </row>
    <row r="3004" spans="1:13" x14ac:dyDescent="0.3">
      <c r="A3004" t="s">
        <v>7601</v>
      </c>
      <c r="B3004" t="s">
        <v>7957</v>
      </c>
      <c r="C3004">
        <v>6</v>
      </c>
      <c r="D3004">
        <v>0.20979020979020899</v>
      </c>
      <c r="E3004">
        <v>0.80904845357286803</v>
      </c>
      <c r="F3004" t="s">
        <v>20747</v>
      </c>
      <c r="G3004">
        <v>1917</v>
      </c>
      <c r="H3004">
        <v>27</v>
      </c>
      <c r="I3004">
        <v>8015</v>
      </c>
      <c r="J3004">
        <v>0.92911377731408995</v>
      </c>
      <c r="K3004">
        <v>1</v>
      </c>
      <c r="L3004">
        <v>0.99999670233466398</v>
      </c>
      <c r="M3004">
        <v>99.999999999993307</v>
      </c>
    </row>
    <row r="3005" spans="1:13" x14ac:dyDescent="0.3">
      <c r="A3005" t="s">
        <v>7601</v>
      </c>
      <c r="B3005" t="s">
        <v>7966</v>
      </c>
      <c r="C3005">
        <v>31</v>
      </c>
      <c r="D3005">
        <v>1.08391608391608</v>
      </c>
      <c r="E3005">
        <v>0.810267242462132</v>
      </c>
      <c r="F3005" t="s">
        <v>20748</v>
      </c>
      <c r="G3005">
        <v>1917</v>
      </c>
      <c r="H3005">
        <v>142</v>
      </c>
      <c r="I3005">
        <v>8015</v>
      </c>
      <c r="J3005">
        <v>0.912756140389546</v>
      </c>
      <c r="K3005">
        <v>1</v>
      </c>
      <c r="L3005">
        <v>0.99999659191665002</v>
      </c>
      <c r="M3005">
        <v>99.999999999994102</v>
      </c>
    </row>
    <row r="3007" spans="1:13" x14ac:dyDescent="0.3">
      <c r="A3007" t="s">
        <v>9941</v>
      </c>
      <c r="B3007" t="s">
        <v>20749</v>
      </c>
    </row>
    <row r="3008" spans="1:13" x14ac:dyDescent="0.3">
      <c r="A3008" t="s">
        <v>7574</v>
      </c>
      <c r="B3008" t="s">
        <v>7575</v>
      </c>
      <c r="C3008" t="s">
        <v>7576</v>
      </c>
      <c r="D3008" t="s">
        <v>7577</v>
      </c>
      <c r="E3008" t="s">
        <v>7578</v>
      </c>
      <c r="F3008" t="s">
        <v>7579</v>
      </c>
      <c r="G3008" t="s">
        <v>7580</v>
      </c>
      <c r="H3008" t="s">
        <v>7581</v>
      </c>
      <c r="I3008" t="s">
        <v>7582</v>
      </c>
      <c r="J3008" t="s">
        <v>7583</v>
      </c>
      <c r="K3008" t="s">
        <v>7584</v>
      </c>
      <c r="L3008" t="s">
        <v>7585</v>
      </c>
      <c r="M3008" t="s">
        <v>7586</v>
      </c>
    </row>
    <row r="3009" spans="1:13" x14ac:dyDescent="0.3">
      <c r="A3009" t="s">
        <v>7601</v>
      </c>
      <c r="B3009" t="s">
        <v>9386</v>
      </c>
      <c r="C3009">
        <v>4</v>
      </c>
      <c r="D3009">
        <v>0.13986013986013901</v>
      </c>
      <c r="E3009">
        <v>0.57482305326180405</v>
      </c>
      <c r="F3009" t="s">
        <v>20750</v>
      </c>
      <c r="G3009">
        <v>1917</v>
      </c>
      <c r="H3009">
        <v>12</v>
      </c>
      <c r="I3009">
        <v>8015</v>
      </c>
      <c r="J3009">
        <v>1.39367066597113</v>
      </c>
      <c r="K3009">
        <v>1</v>
      </c>
      <c r="L3009">
        <v>0.99987885626981898</v>
      </c>
      <c r="M3009">
        <v>99.999984429943197</v>
      </c>
    </row>
    <row r="3010" spans="1:13" x14ac:dyDescent="0.3">
      <c r="A3010" t="s">
        <v>7601</v>
      </c>
      <c r="B3010" t="s">
        <v>9287</v>
      </c>
      <c r="C3010">
        <v>9</v>
      </c>
      <c r="D3010">
        <v>0.31468531468531402</v>
      </c>
      <c r="E3010">
        <v>0.71951341127864299</v>
      </c>
      <c r="F3010" t="s">
        <v>20751</v>
      </c>
      <c r="G3010">
        <v>1917</v>
      </c>
      <c r="H3010">
        <v>38</v>
      </c>
      <c r="I3010">
        <v>8015</v>
      </c>
      <c r="J3010">
        <v>0.99023968371633297</v>
      </c>
      <c r="K3010">
        <v>1</v>
      </c>
      <c r="L3010">
        <v>0.99998461859226095</v>
      </c>
      <c r="M3010">
        <v>99.999999992394393</v>
      </c>
    </row>
    <row r="3011" spans="1:13" x14ac:dyDescent="0.3">
      <c r="A3011" t="s">
        <v>7601</v>
      </c>
      <c r="B3011" t="s">
        <v>9385</v>
      </c>
      <c r="C3011">
        <v>3</v>
      </c>
      <c r="D3011">
        <v>0.10489510489510399</v>
      </c>
      <c r="E3011">
        <v>0.77948774206270599</v>
      </c>
      <c r="F3011" t="s">
        <v>20752</v>
      </c>
      <c r="G3011">
        <v>1917</v>
      </c>
      <c r="H3011">
        <v>11</v>
      </c>
      <c r="I3011">
        <v>8015</v>
      </c>
      <c r="J3011">
        <v>1.14027599943092</v>
      </c>
      <c r="K3011">
        <v>1</v>
      </c>
      <c r="L3011">
        <v>0.99999444764157996</v>
      </c>
      <c r="M3011">
        <v>99.999999999907402</v>
      </c>
    </row>
    <row r="3013" spans="1:13" x14ac:dyDescent="0.3">
      <c r="A3013" t="s">
        <v>9946</v>
      </c>
      <c r="B3013" t="s">
        <v>20753</v>
      </c>
    </row>
    <row r="3014" spans="1:13" x14ac:dyDescent="0.3">
      <c r="A3014" t="s">
        <v>7574</v>
      </c>
      <c r="B3014" t="s">
        <v>7575</v>
      </c>
      <c r="C3014" t="s">
        <v>7576</v>
      </c>
      <c r="D3014" t="s">
        <v>7577</v>
      </c>
      <c r="E3014" t="s">
        <v>7578</v>
      </c>
      <c r="F3014" t="s">
        <v>7579</v>
      </c>
      <c r="G3014" t="s">
        <v>7580</v>
      </c>
      <c r="H3014" t="s">
        <v>7581</v>
      </c>
      <c r="I3014" t="s">
        <v>7582</v>
      </c>
      <c r="J3014" t="s">
        <v>7583</v>
      </c>
      <c r="K3014" t="s">
        <v>7584</v>
      </c>
      <c r="L3014" t="s">
        <v>7585</v>
      </c>
      <c r="M3014" t="s">
        <v>7586</v>
      </c>
    </row>
    <row r="3015" spans="1:13" x14ac:dyDescent="0.3">
      <c r="A3015" t="s">
        <v>7601</v>
      </c>
      <c r="B3015" t="s">
        <v>20754</v>
      </c>
      <c r="C3015">
        <v>4</v>
      </c>
      <c r="D3015">
        <v>0.13986013986013901</v>
      </c>
      <c r="E3015">
        <v>0.51049986535684899</v>
      </c>
      <c r="F3015" t="s">
        <v>20755</v>
      </c>
      <c r="G3015">
        <v>1917</v>
      </c>
      <c r="H3015">
        <v>11</v>
      </c>
      <c r="I3015">
        <v>8015</v>
      </c>
      <c r="J3015">
        <v>1.52036799924123</v>
      </c>
      <c r="K3015">
        <v>1</v>
      </c>
      <c r="L3015">
        <v>0.99969343296391799</v>
      </c>
      <c r="M3015">
        <v>99.999794090452497</v>
      </c>
    </row>
    <row r="3016" spans="1:13" x14ac:dyDescent="0.3">
      <c r="A3016" t="s">
        <v>7601</v>
      </c>
      <c r="B3016" t="s">
        <v>9318</v>
      </c>
      <c r="C3016">
        <v>9</v>
      </c>
      <c r="D3016">
        <v>0.31468531468531402</v>
      </c>
      <c r="E3016">
        <v>0.54906276898226203</v>
      </c>
      <c r="F3016" t="s">
        <v>20548</v>
      </c>
      <c r="G3016">
        <v>1917</v>
      </c>
      <c r="H3016">
        <v>33</v>
      </c>
      <c r="I3016">
        <v>8015</v>
      </c>
      <c r="J3016">
        <v>1.14027599943092</v>
      </c>
      <c r="K3016">
        <v>1</v>
      </c>
      <c r="L3016">
        <v>0.999806818246465</v>
      </c>
      <c r="M3016">
        <v>99.999954237087906</v>
      </c>
    </row>
    <row r="3017" spans="1:13" x14ac:dyDescent="0.3">
      <c r="A3017" t="s">
        <v>7601</v>
      </c>
      <c r="B3017" t="s">
        <v>9312</v>
      </c>
      <c r="C3017">
        <v>6</v>
      </c>
      <c r="D3017">
        <v>0.20979020979020899</v>
      </c>
      <c r="E3017">
        <v>0.67479379509335602</v>
      </c>
      <c r="F3017" t="s">
        <v>20525</v>
      </c>
      <c r="G3017">
        <v>1917</v>
      </c>
      <c r="H3017">
        <v>23</v>
      </c>
      <c r="I3017">
        <v>8015</v>
      </c>
      <c r="J3017">
        <v>1.0906987820643601</v>
      </c>
      <c r="K3017">
        <v>1</v>
      </c>
      <c r="L3017">
        <v>0.99996734879954396</v>
      </c>
      <c r="M3017">
        <v>99.9999998855359</v>
      </c>
    </row>
    <row r="3018" spans="1:13" x14ac:dyDescent="0.3">
      <c r="A3018" t="s">
        <v>7601</v>
      </c>
      <c r="B3018" t="s">
        <v>9821</v>
      </c>
      <c r="C3018">
        <v>5</v>
      </c>
      <c r="D3018">
        <v>0.17482517482517401</v>
      </c>
      <c r="E3018">
        <v>0.74023708996042503</v>
      </c>
      <c r="F3018" t="s">
        <v>20756</v>
      </c>
      <c r="G3018">
        <v>1917</v>
      </c>
      <c r="H3018">
        <v>20</v>
      </c>
      <c r="I3018">
        <v>8015</v>
      </c>
      <c r="J3018">
        <v>1.0452529994783499</v>
      </c>
      <c r="K3018">
        <v>1</v>
      </c>
      <c r="L3018">
        <v>0.99998767431208302</v>
      </c>
      <c r="M3018">
        <v>99.999999998137199</v>
      </c>
    </row>
    <row r="3019" spans="1:13" x14ac:dyDescent="0.3">
      <c r="A3019" t="s">
        <v>7601</v>
      </c>
      <c r="B3019" t="s">
        <v>9819</v>
      </c>
      <c r="C3019">
        <v>5</v>
      </c>
      <c r="D3019">
        <v>0.17482517482517401</v>
      </c>
      <c r="E3019">
        <v>0.74023708996042503</v>
      </c>
      <c r="F3019" t="s">
        <v>20756</v>
      </c>
      <c r="G3019">
        <v>1917</v>
      </c>
      <c r="H3019">
        <v>20</v>
      </c>
      <c r="I3019">
        <v>8015</v>
      </c>
      <c r="J3019">
        <v>1.0452529994783499</v>
      </c>
      <c r="K3019">
        <v>1</v>
      </c>
      <c r="L3019">
        <v>0.99998767431208302</v>
      </c>
      <c r="M3019">
        <v>99.999999998137199</v>
      </c>
    </row>
    <row r="3020" spans="1:13" x14ac:dyDescent="0.3">
      <c r="A3020" t="s">
        <v>7601</v>
      </c>
      <c r="B3020" t="s">
        <v>9820</v>
      </c>
      <c r="C3020">
        <v>5</v>
      </c>
      <c r="D3020">
        <v>0.17482517482517401</v>
      </c>
      <c r="E3020">
        <v>0.74023708996042503</v>
      </c>
      <c r="F3020" t="s">
        <v>20756</v>
      </c>
      <c r="G3020">
        <v>1917</v>
      </c>
      <c r="H3020">
        <v>20</v>
      </c>
      <c r="I3020">
        <v>8015</v>
      </c>
      <c r="J3020">
        <v>1.0452529994783499</v>
      </c>
      <c r="K3020">
        <v>1</v>
      </c>
      <c r="L3020">
        <v>0.99998767431208302</v>
      </c>
      <c r="M3020">
        <v>99.999999998137199</v>
      </c>
    </row>
    <row r="3021" spans="1:13" x14ac:dyDescent="0.3">
      <c r="A3021" t="s">
        <v>7601</v>
      </c>
      <c r="B3021" t="s">
        <v>9822</v>
      </c>
      <c r="C3021">
        <v>7</v>
      </c>
      <c r="D3021">
        <v>0.24475524475524399</v>
      </c>
      <c r="E3021">
        <v>0.75713967324595099</v>
      </c>
      <c r="F3021" t="s">
        <v>20757</v>
      </c>
      <c r="G3021">
        <v>1917</v>
      </c>
      <c r="H3021">
        <v>30</v>
      </c>
      <c r="I3021">
        <v>8015</v>
      </c>
      <c r="J3021">
        <v>0.97556946617979401</v>
      </c>
      <c r="K3021">
        <v>1</v>
      </c>
      <c r="L3021">
        <v>0.99999124781500703</v>
      </c>
      <c r="M3021">
        <v>99.999999999457202</v>
      </c>
    </row>
    <row r="3022" spans="1:13" x14ac:dyDescent="0.3">
      <c r="A3022" t="s">
        <v>7601</v>
      </c>
      <c r="B3022" t="s">
        <v>9823</v>
      </c>
      <c r="C3022">
        <v>8</v>
      </c>
      <c r="D3022">
        <v>0.27972027972027902</v>
      </c>
      <c r="E3022">
        <v>0.90503469556225702</v>
      </c>
      <c r="F3022" t="s">
        <v>20758</v>
      </c>
      <c r="G3022">
        <v>1917</v>
      </c>
      <c r="H3022">
        <v>42</v>
      </c>
      <c r="I3022">
        <v>8015</v>
      </c>
      <c r="J3022">
        <v>0.79638323769779096</v>
      </c>
      <c r="K3022">
        <v>1</v>
      </c>
      <c r="L3022">
        <v>0.99999986577553202</v>
      </c>
      <c r="M3022">
        <v>100</v>
      </c>
    </row>
    <row r="3024" spans="1:13" x14ac:dyDescent="0.3">
      <c r="A3024" t="s">
        <v>9951</v>
      </c>
      <c r="B3024" t="s">
        <v>20759</v>
      </c>
    </row>
    <row r="3025" spans="1:13" x14ac:dyDescent="0.3">
      <c r="A3025" t="s">
        <v>7574</v>
      </c>
      <c r="B3025" t="s">
        <v>7575</v>
      </c>
      <c r="C3025" t="s">
        <v>7576</v>
      </c>
      <c r="D3025" t="s">
        <v>7577</v>
      </c>
      <c r="E3025" t="s">
        <v>7578</v>
      </c>
      <c r="F3025" t="s">
        <v>7579</v>
      </c>
      <c r="G3025" t="s">
        <v>7580</v>
      </c>
      <c r="H3025" t="s">
        <v>7581</v>
      </c>
      <c r="I3025" t="s">
        <v>7582</v>
      </c>
      <c r="J3025" t="s">
        <v>7583</v>
      </c>
      <c r="K3025" t="s">
        <v>7584</v>
      </c>
      <c r="L3025" t="s">
        <v>7585</v>
      </c>
      <c r="M3025" t="s">
        <v>7586</v>
      </c>
    </row>
    <row r="3026" spans="1:13" x14ac:dyDescent="0.3">
      <c r="A3026" t="s">
        <v>7601</v>
      </c>
      <c r="B3026" t="s">
        <v>20760</v>
      </c>
      <c r="C3026">
        <v>3</v>
      </c>
      <c r="D3026">
        <v>0.10489510489510399</v>
      </c>
      <c r="E3026">
        <v>0.52745537066602999</v>
      </c>
      <c r="F3026" t="s">
        <v>20761</v>
      </c>
      <c r="G3026">
        <v>1917</v>
      </c>
      <c r="H3026">
        <v>7</v>
      </c>
      <c r="I3026">
        <v>8015</v>
      </c>
      <c r="J3026">
        <v>1.7918622848200301</v>
      </c>
      <c r="K3026">
        <v>1</v>
      </c>
      <c r="L3026">
        <v>0.99977093391001104</v>
      </c>
      <c r="M3026">
        <v>99.999892088056299</v>
      </c>
    </row>
    <row r="3027" spans="1:13" x14ac:dyDescent="0.3">
      <c r="A3027" t="s">
        <v>7601</v>
      </c>
      <c r="B3027" t="s">
        <v>13386</v>
      </c>
      <c r="C3027">
        <v>4</v>
      </c>
      <c r="D3027">
        <v>0.13986013986013901</v>
      </c>
      <c r="E3027">
        <v>0.57482305326180405</v>
      </c>
      <c r="F3027" t="s">
        <v>20762</v>
      </c>
      <c r="G3027">
        <v>1917</v>
      </c>
      <c r="H3027">
        <v>12</v>
      </c>
      <c r="I3027">
        <v>8015</v>
      </c>
      <c r="J3027">
        <v>1.39367066597113</v>
      </c>
      <c r="K3027">
        <v>1</v>
      </c>
      <c r="L3027">
        <v>0.99987885626981898</v>
      </c>
      <c r="M3027">
        <v>99.999984429943197</v>
      </c>
    </row>
    <row r="3028" spans="1:13" x14ac:dyDescent="0.3">
      <c r="A3028" t="s">
        <v>7601</v>
      </c>
      <c r="B3028" t="s">
        <v>13384</v>
      </c>
      <c r="C3028">
        <v>3</v>
      </c>
      <c r="D3028">
        <v>0.10489510489510399</v>
      </c>
      <c r="E3028">
        <v>0.60515789634641204</v>
      </c>
      <c r="F3028" t="s">
        <v>20763</v>
      </c>
      <c r="G3028">
        <v>1917</v>
      </c>
      <c r="H3028">
        <v>8</v>
      </c>
      <c r="I3028">
        <v>8015</v>
      </c>
      <c r="J3028">
        <v>1.56787949921752</v>
      </c>
      <c r="K3028">
        <v>1</v>
      </c>
      <c r="L3028">
        <v>0.99991313058387399</v>
      </c>
      <c r="M3028">
        <v>99.999995990391398</v>
      </c>
    </row>
    <row r="3029" spans="1:13" x14ac:dyDescent="0.3">
      <c r="A3029" t="s">
        <v>7601</v>
      </c>
      <c r="B3029" t="s">
        <v>20764</v>
      </c>
      <c r="C3029">
        <v>5</v>
      </c>
      <c r="D3029">
        <v>0.17482517482517401</v>
      </c>
      <c r="E3029">
        <v>0.60739045504559097</v>
      </c>
      <c r="F3029" t="s">
        <v>20765</v>
      </c>
      <c r="G3029">
        <v>1917</v>
      </c>
      <c r="H3029">
        <v>17</v>
      </c>
      <c r="I3029">
        <v>8015</v>
      </c>
      <c r="J3029">
        <v>1.2297094111510001</v>
      </c>
      <c r="K3029">
        <v>1</v>
      </c>
      <c r="L3029">
        <v>0.99991571954772096</v>
      </c>
      <c r="M3029">
        <v>99.9999963861803</v>
      </c>
    </row>
    <row r="3030" spans="1:13" x14ac:dyDescent="0.3">
      <c r="A3030" t="s">
        <v>7601</v>
      </c>
      <c r="B3030" t="s">
        <v>8945</v>
      </c>
      <c r="C3030">
        <v>6</v>
      </c>
      <c r="D3030">
        <v>0.20979020979020899</v>
      </c>
      <c r="E3030">
        <v>0.63295162358370705</v>
      </c>
      <c r="F3030" t="s">
        <v>20766</v>
      </c>
      <c r="G3030">
        <v>1917</v>
      </c>
      <c r="H3030">
        <v>22</v>
      </c>
      <c r="I3030">
        <v>8015</v>
      </c>
      <c r="J3030">
        <v>1.14027599943092</v>
      </c>
      <c r="K3030">
        <v>1</v>
      </c>
      <c r="L3030">
        <v>0.99994485031657299</v>
      </c>
      <c r="M3030">
        <v>99.999998947819904</v>
      </c>
    </row>
    <row r="3031" spans="1:13" x14ac:dyDescent="0.3">
      <c r="A3031" t="s">
        <v>7601</v>
      </c>
      <c r="B3031" t="s">
        <v>8946</v>
      </c>
      <c r="C3031">
        <v>5</v>
      </c>
      <c r="D3031">
        <v>0.17482517482517401</v>
      </c>
      <c r="E3031">
        <v>0.77606689039816501</v>
      </c>
      <c r="F3031" t="s">
        <v>20767</v>
      </c>
      <c r="G3031">
        <v>1917</v>
      </c>
      <c r="H3031">
        <v>21</v>
      </c>
      <c r="I3031">
        <v>8015</v>
      </c>
      <c r="J3031">
        <v>0.995479047122239</v>
      </c>
      <c r="K3031">
        <v>1</v>
      </c>
      <c r="L3031">
        <v>0.99999388857053195</v>
      </c>
      <c r="M3031">
        <v>99.999999999877303</v>
      </c>
    </row>
    <row r="3032" spans="1:13" x14ac:dyDescent="0.3">
      <c r="A3032" t="s">
        <v>7601</v>
      </c>
      <c r="B3032" t="s">
        <v>8948</v>
      </c>
      <c r="C3032">
        <v>9</v>
      </c>
      <c r="D3032">
        <v>0.31468531468531402</v>
      </c>
      <c r="E3032">
        <v>0.82042739623829097</v>
      </c>
      <c r="F3032" t="s">
        <v>20768</v>
      </c>
      <c r="G3032">
        <v>1917</v>
      </c>
      <c r="H3032">
        <v>42</v>
      </c>
      <c r="I3032">
        <v>8015</v>
      </c>
      <c r="J3032">
        <v>0.89593114241001504</v>
      </c>
      <c r="K3032">
        <v>1</v>
      </c>
      <c r="L3032">
        <v>0.99999749016529604</v>
      </c>
      <c r="M3032">
        <v>99.999999999997797</v>
      </c>
    </row>
    <row r="3033" spans="1:13" x14ac:dyDescent="0.3">
      <c r="A3033" t="s">
        <v>7601</v>
      </c>
      <c r="B3033" t="s">
        <v>8944</v>
      </c>
      <c r="C3033">
        <v>3</v>
      </c>
      <c r="D3033">
        <v>0.10489510489510399</v>
      </c>
      <c r="E3033">
        <v>0.85439530179470702</v>
      </c>
      <c r="F3033" t="s">
        <v>20769</v>
      </c>
      <c r="G3033">
        <v>1917</v>
      </c>
      <c r="H3033">
        <v>13</v>
      </c>
      <c r="I3033">
        <v>8015</v>
      </c>
      <c r="J3033">
        <v>0.964848922595401</v>
      </c>
      <c r="K3033">
        <v>1</v>
      </c>
      <c r="L3033">
        <v>0.99999906068936395</v>
      </c>
      <c r="M3033">
        <v>99.999999999999901</v>
      </c>
    </row>
    <row r="3034" spans="1:13" x14ac:dyDescent="0.3">
      <c r="A3034" t="s">
        <v>7601</v>
      </c>
      <c r="B3034" t="s">
        <v>10383</v>
      </c>
      <c r="C3034">
        <v>7</v>
      </c>
      <c r="D3034">
        <v>0.24475524475524399</v>
      </c>
      <c r="E3034">
        <v>0.96924881530935203</v>
      </c>
      <c r="F3034" t="s">
        <v>20770</v>
      </c>
      <c r="G3034">
        <v>1917</v>
      </c>
      <c r="H3034">
        <v>44</v>
      </c>
      <c r="I3034">
        <v>8015</v>
      </c>
      <c r="J3034">
        <v>0.66516099966804199</v>
      </c>
      <c r="K3034">
        <v>1</v>
      </c>
      <c r="L3034">
        <v>0.99999999820143803</v>
      </c>
      <c r="M3034">
        <v>100</v>
      </c>
    </row>
    <row r="3036" spans="1:13" x14ac:dyDescent="0.3">
      <c r="A3036" t="s">
        <v>9955</v>
      </c>
      <c r="B3036" t="s">
        <v>20771</v>
      </c>
    </row>
    <row r="3037" spans="1:13" x14ac:dyDescent="0.3">
      <c r="A3037" t="s">
        <v>7574</v>
      </c>
      <c r="B3037" t="s">
        <v>7575</v>
      </c>
      <c r="C3037" t="s">
        <v>7576</v>
      </c>
      <c r="D3037" t="s">
        <v>7577</v>
      </c>
      <c r="E3037" t="s">
        <v>7578</v>
      </c>
      <c r="F3037" t="s">
        <v>7579</v>
      </c>
      <c r="G3037" t="s">
        <v>7580</v>
      </c>
      <c r="H3037" t="s">
        <v>7581</v>
      </c>
      <c r="I3037" t="s">
        <v>7582</v>
      </c>
      <c r="J3037" t="s">
        <v>7583</v>
      </c>
      <c r="K3037" t="s">
        <v>7584</v>
      </c>
      <c r="L3037" t="s">
        <v>7585</v>
      </c>
      <c r="M3037" t="s">
        <v>7586</v>
      </c>
    </row>
    <row r="3038" spans="1:13" x14ac:dyDescent="0.3">
      <c r="A3038" t="s">
        <v>7590</v>
      </c>
      <c r="B3038" t="s">
        <v>7932</v>
      </c>
      <c r="C3038">
        <v>20</v>
      </c>
      <c r="D3038">
        <v>0.69930069930069905</v>
      </c>
      <c r="E3038">
        <v>0.34041435725935598</v>
      </c>
      <c r="F3038" t="s">
        <v>20772</v>
      </c>
      <c r="G3038">
        <v>1158</v>
      </c>
      <c r="H3038">
        <v>84</v>
      </c>
      <c r="I3038">
        <v>5692</v>
      </c>
      <c r="J3038">
        <v>1.17032650711407</v>
      </c>
      <c r="K3038">
        <v>1</v>
      </c>
      <c r="L3038">
        <v>0.98996881996529495</v>
      </c>
      <c r="M3038">
        <v>99.682392200327399</v>
      </c>
    </row>
    <row r="3039" spans="1:13" x14ac:dyDescent="0.3">
      <c r="A3039" t="s">
        <v>7587</v>
      </c>
      <c r="B3039" t="s">
        <v>7930</v>
      </c>
      <c r="C3039">
        <v>20</v>
      </c>
      <c r="D3039">
        <v>0.69930069930069905</v>
      </c>
      <c r="E3039">
        <v>0.53842666523353799</v>
      </c>
      <c r="F3039" t="s">
        <v>20772</v>
      </c>
      <c r="G3039">
        <v>2385</v>
      </c>
      <c r="H3039">
        <v>84</v>
      </c>
      <c r="I3039">
        <v>10563</v>
      </c>
      <c r="J3039">
        <v>1.0545073375262</v>
      </c>
      <c r="K3039">
        <v>1</v>
      </c>
      <c r="L3039">
        <v>0.99999999514439297</v>
      </c>
      <c r="M3039">
        <v>99.999899767002503</v>
      </c>
    </row>
    <row r="3040" spans="1:13" x14ac:dyDescent="0.3">
      <c r="A3040" t="s">
        <v>7592</v>
      </c>
      <c r="B3040" t="s">
        <v>7934</v>
      </c>
      <c r="C3040">
        <v>24</v>
      </c>
      <c r="D3040">
        <v>0.83916083916083895</v>
      </c>
      <c r="E3040">
        <v>0.58578800388612295</v>
      </c>
      <c r="F3040" t="s">
        <v>20773</v>
      </c>
      <c r="G3040">
        <v>2524</v>
      </c>
      <c r="H3040">
        <v>100</v>
      </c>
      <c r="I3040">
        <v>10737</v>
      </c>
      <c r="J3040">
        <v>1.0209508716323199</v>
      </c>
      <c r="K3040">
        <v>1</v>
      </c>
      <c r="L3040">
        <v>1</v>
      </c>
      <c r="M3040">
        <v>99.999994691905499</v>
      </c>
    </row>
    <row r="3041" spans="1:13" x14ac:dyDescent="0.3">
      <c r="A3041" t="s">
        <v>7592</v>
      </c>
      <c r="B3041" t="s">
        <v>7939</v>
      </c>
      <c r="C3041">
        <v>18</v>
      </c>
      <c r="D3041">
        <v>0.62937062937062904</v>
      </c>
      <c r="E3041">
        <v>0.58759016166437805</v>
      </c>
      <c r="F3041" t="s">
        <v>20774</v>
      </c>
      <c r="G3041">
        <v>2524</v>
      </c>
      <c r="H3041">
        <v>74</v>
      </c>
      <c r="I3041">
        <v>10737</v>
      </c>
      <c r="J3041">
        <v>1.0347475050327599</v>
      </c>
      <c r="K3041">
        <v>1</v>
      </c>
      <c r="L3041">
        <v>1</v>
      </c>
      <c r="M3041">
        <v>99.999995114063097</v>
      </c>
    </row>
    <row r="3042" spans="1:13" x14ac:dyDescent="0.3">
      <c r="A3042" t="s">
        <v>7592</v>
      </c>
      <c r="B3042" t="s">
        <v>9810</v>
      </c>
      <c r="C3042">
        <v>12</v>
      </c>
      <c r="D3042">
        <v>0.41958041958041897</v>
      </c>
      <c r="E3042">
        <v>0.62369470282805695</v>
      </c>
      <c r="F3042" t="s">
        <v>20775</v>
      </c>
      <c r="G3042">
        <v>2524</v>
      </c>
      <c r="H3042">
        <v>49</v>
      </c>
      <c r="I3042">
        <v>10737</v>
      </c>
      <c r="J3042">
        <v>1.04178660370645</v>
      </c>
      <c r="K3042">
        <v>1</v>
      </c>
      <c r="L3042">
        <v>1</v>
      </c>
      <c r="M3042">
        <v>99.999999143505505</v>
      </c>
    </row>
    <row r="3043" spans="1:13" x14ac:dyDescent="0.3">
      <c r="A3043" t="s">
        <v>7592</v>
      </c>
      <c r="B3043" t="s">
        <v>7937</v>
      </c>
      <c r="C3043">
        <v>23</v>
      </c>
      <c r="D3043">
        <v>0.80419580419580405</v>
      </c>
      <c r="E3043">
        <v>0.63580247878430995</v>
      </c>
      <c r="F3043" t="s">
        <v>20776</v>
      </c>
      <c r="G3043">
        <v>2524</v>
      </c>
      <c r="H3043">
        <v>98</v>
      </c>
      <c r="I3043">
        <v>10737</v>
      </c>
      <c r="J3043">
        <v>0.99837882855202198</v>
      </c>
      <c r="K3043">
        <v>1</v>
      </c>
      <c r="L3043">
        <v>1</v>
      </c>
      <c r="M3043">
        <v>99.999999539980806</v>
      </c>
    </row>
    <row r="3044" spans="1:13" x14ac:dyDescent="0.3">
      <c r="A3044" t="s">
        <v>7592</v>
      </c>
      <c r="B3044" t="s">
        <v>10689</v>
      </c>
      <c r="C3044">
        <v>8</v>
      </c>
      <c r="D3044">
        <v>0.27972027972027902</v>
      </c>
      <c r="E3044">
        <v>0.65302137217610901</v>
      </c>
      <c r="F3044" t="s">
        <v>20777</v>
      </c>
      <c r="G3044">
        <v>2524</v>
      </c>
      <c r="H3044">
        <v>32</v>
      </c>
      <c r="I3044">
        <v>10737</v>
      </c>
      <c r="J3044">
        <v>1.06349049128367</v>
      </c>
      <c r="K3044">
        <v>1</v>
      </c>
      <c r="L3044">
        <v>1</v>
      </c>
      <c r="M3044">
        <v>99.999999816768906</v>
      </c>
    </row>
    <row r="3045" spans="1:13" x14ac:dyDescent="0.3">
      <c r="A3045" t="s">
        <v>7592</v>
      </c>
      <c r="B3045" t="s">
        <v>13355</v>
      </c>
      <c r="C3045">
        <v>4</v>
      </c>
      <c r="D3045">
        <v>0.13986013986013901</v>
      </c>
      <c r="E3045">
        <v>0.72106084522877401</v>
      </c>
      <c r="F3045" t="s">
        <v>20778</v>
      </c>
      <c r="G3045">
        <v>2524</v>
      </c>
      <c r="H3045">
        <v>15</v>
      </c>
      <c r="I3045">
        <v>10737</v>
      </c>
      <c r="J3045">
        <v>1.1343898573692499</v>
      </c>
      <c r="K3045">
        <v>1</v>
      </c>
      <c r="L3045">
        <v>1</v>
      </c>
      <c r="M3045">
        <v>99.999999997106897</v>
      </c>
    </row>
    <row r="3046" spans="1:13" x14ac:dyDescent="0.3">
      <c r="A3046" t="s">
        <v>7587</v>
      </c>
      <c r="B3046" t="s">
        <v>7935</v>
      </c>
      <c r="C3046">
        <v>16</v>
      </c>
      <c r="D3046">
        <v>0.55944055944055904</v>
      </c>
      <c r="E3046">
        <v>0.72504609251834096</v>
      </c>
      <c r="F3046" t="s">
        <v>20779</v>
      </c>
      <c r="G3046">
        <v>2385</v>
      </c>
      <c r="H3046">
        <v>74</v>
      </c>
      <c r="I3046">
        <v>10563</v>
      </c>
      <c r="J3046">
        <v>0.95760666326704003</v>
      </c>
      <c r="K3046">
        <v>1</v>
      </c>
      <c r="L3046">
        <v>0.99999999998932598</v>
      </c>
      <c r="M3046">
        <v>99.9999999904216</v>
      </c>
    </row>
    <row r="3047" spans="1:13" x14ac:dyDescent="0.3">
      <c r="A3047" t="s">
        <v>7587</v>
      </c>
      <c r="B3047" t="s">
        <v>7931</v>
      </c>
      <c r="C3047">
        <v>26</v>
      </c>
      <c r="D3047">
        <v>0.90909090909090895</v>
      </c>
      <c r="E3047">
        <v>0.77178315844524903</v>
      </c>
      <c r="F3047" t="s">
        <v>20780</v>
      </c>
      <c r="G3047">
        <v>2385</v>
      </c>
      <c r="H3047">
        <v>124</v>
      </c>
      <c r="I3047">
        <v>10563</v>
      </c>
      <c r="J3047">
        <v>0.92864678433759296</v>
      </c>
      <c r="K3047">
        <v>1</v>
      </c>
      <c r="L3047">
        <v>0.99999999999738698</v>
      </c>
      <c r="M3047">
        <v>99.999999999656694</v>
      </c>
    </row>
    <row r="3048" spans="1:13" x14ac:dyDescent="0.3">
      <c r="A3048" t="s">
        <v>7592</v>
      </c>
      <c r="B3048" t="s">
        <v>7938</v>
      </c>
      <c r="C3048">
        <v>14</v>
      </c>
      <c r="D3048">
        <v>0.48951048951048898</v>
      </c>
      <c r="E3048">
        <v>0.82509150552496902</v>
      </c>
      <c r="F3048" t="s">
        <v>20781</v>
      </c>
      <c r="G3048">
        <v>2524</v>
      </c>
      <c r="H3048">
        <v>67</v>
      </c>
      <c r="I3048">
        <v>10737</v>
      </c>
      <c r="J3048">
        <v>0.88888757480426706</v>
      </c>
      <c r="K3048">
        <v>1</v>
      </c>
      <c r="L3048">
        <v>1</v>
      </c>
      <c r="M3048">
        <v>99.999999999999503</v>
      </c>
    </row>
    <row r="3049" spans="1:13" x14ac:dyDescent="0.3">
      <c r="A3049" t="s">
        <v>7587</v>
      </c>
      <c r="B3049" t="s">
        <v>7940</v>
      </c>
      <c r="C3049">
        <v>24</v>
      </c>
      <c r="D3049">
        <v>0.83916083916083895</v>
      </c>
      <c r="E3049">
        <v>0.85420979759831195</v>
      </c>
      <c r="F3049" t="s">
        <v>20782</v>
      </c>
      <c r="G3049">
        <v>2385</v>
      </c>
      <c r="H3049">
        <v>121</v>
      </c>
      <c r="I3049">
        <v>10563</v>
      </c>
      <c r="J3049">
        <v>0.87846561671604495</v>
      </c>
      <c r="K3049">
        <v>1</v>
      </c>
      <c r="L3049">
        <v>0.99999999999997902</v>
      </c>
      <c r="M3049">
        <v>99.999999999999801</v>
      </c>
    </row>
    <row r="3050" spans="1:13" x14ac:dyDescent="0.3">
      <c r="A3050" t="s">
        <v>7587</v>
      </c>
      <c r="B3050" t="s">
        <v>7933</v>
      </c>
      <c r="C3050">
        <v>27</v>
      </c>
      <c r="D3050">
        <v>0.94405594405594395</v>
      </c>
      <c r="E3050">
        <v>0.90249447727119803</v>
      </c>
      <c r="F3050" t="s">
        <v>20783</v>
      </c>
      <c r="G3050">
        <v>2385</v>
      </c>
      <c r="H3050">
        <v>141</v>
      </c>
      <c r="I3050">
        <v>10563</v>
      </c>
      <c r="J3050">
        <v>0.84809313528703301</v>
      </c>
      <c r="K3050">
        <v>1</v>
      </c>
      <c r="L3050">
        <v>0.999999999999999</v>
      </c>
      <c r="M3050">
        <v>100</v>
      </c>
    </row>
    <row r="3051" spans="1:13" x14ac:dyDescent="0.3">
      <c r="A3051" t="s">
        <v>7617</v>
      </c>
      <c r="B3051" t="s">
        <v>20784</v>
      </c>
      <c r="C3051">
        <v>51</v>
      </c>
      <c r="D3051">
        <v>1.78321678321678</v>
      </c>
      <c r="E3051">
        <v>0.99999620389813704</v>
      </c>
      <c r="F3051" t="s">
        <v>20785</v>
      </c>
      <c r="G3051">
        <v>2535</v>
      </c>
      <c r="H3051">
        <v>358</v>
      </c>
      <c r="I3051">
        <v>10954</v>
      </c>
      <c r="J3051">
        <v>0.61557634458364996</v>
      </c>
      <c r="K3051">
        <v>1</v>
      </c>
      <c r="L3051">
        <v>0.99999999996125299</v>
      </c>
      <c r="M3051">
        <v>100</v>
      </c>
    </row>
    <row r="3052" spans="1:13" x14ac:dyDescent="0.3">
      <c r="A3052" t="s">
        <v>7604</v>
      </c>
      <c r="B3052" t="s">
        <v>7936</v>
      </c>
      <c r="C3052">
        <v>63</v>
      </c>
      <c r="D3052">
        <v>2.2027972027971998</v>
      </c>
      <c r="E3052">
        <v>0.999997798421561</v>
      </c>
      <c r="F3052" t="s">
        <v>20786</v>
      </c>
      <c r="G3052">
        <v>1780</v>
      </c>
      <c r="H3052">
        <v>430</v>
      </c>
      <c r="I3052">
        <v>7760</v>
      </c>
      <c r="J3052">
        <v>0.63872484975176302</v>
      </c>
      <c r="K3052">
        <v>1</v>
      </c>
      <c r="L3052">
        <v>1</v>
      </c>
      <c r="M3052">
        <v>100</v>
      </c>
    </row>
    <row r="3054" spans="1:13" x14ac:dyDescent="0.3">
      <c r="A3054" t="s">
        <v>9963</v>
      </c>
      <c r="B3054" t="s">
        <v>20787</v>
      </c>
    </row>
    <row r="3055" spans="1:13" x14ac:dyDescent="0.3">
      <c r="A3055" t="s">
        <v>7574</v>
      </c>
      <c r="B3055" t="s">
        <v>7575</v>
      </c>
      <c r="C3055" t="s">
        <v>7576</v>
      </c>
      <c r="D3055" t="s">
        <v>7577</v>
      </c>
      <c r="E3055" t="s">
        <v>7578</v>
      </c>
      <c r="F3055" t="s">
        <v>7579</v>
      </c>
      <c r="G3055" t="s">
        <v>7580</v>
      </c>
      <c r="H3055" t="s">
        <v>7581</v>
      </c>
      <c r="I3055" t="s">
        <v>7582</v>
      </c>
      <c r="J3055" t="s">
        <v>7583</v>
      </c>
      <c r="K3055" t="s">
        <v>7584</v>
      </c>
      <c r="L3055" t="s">
        <v>7585</v>
      </c>
      <c r="M3055" t="s">
        <v>7586</v>
      </c>
    </row>
    <row r="3056" spans="1:13" x14ac:dyDescent="0.3">
      <c r="A3056" t="s">
        <v>7601</v>
      </c>
      <c r="B3056" t="s">
        <v>8493</v>
      </c>
      <c r="C3056">
        <v>3</v>
      </c>
      <c r="D3056">
        <v>0.10489510489510399</v>
      </c>
      <c r="E3056">
        <v>0.52745537066602999</v>
      </c>
      <c r="F3056" t="s">
        <v>20788</v>
      </c>
      <c r="G3056">
        <v>1917</v>
      </c>
      <c r="H3056">
        <v>7</v>
      </c>
      <c r="I3056">
        <v>8015</v>
      </c>
      <c r="J3056">
        <v>1.7918622848200301</v>
      </c>
      <c r="K3056">
        <v>1</v>
      </c>
      <c r="L3056">
        <v>0.99977093391001104</v>
      </c>
      <c r="M3056">
        <v>99.999892088056299</v>
      </c>
    </row>
    <row r="3057" spans="1:13" x14ac:dyDescent="0.3">
      <c r="A3057" t="s">
        <v>7601</v>
      </c>
      <c r="B3057" t="s">
        <v>8494</v>
      </c>
      <c r="C3057">
        <v>5</v>
      </c>
      <c r="D3057">
        <v>0.17482517482517401</v>
      </c>
      <c r="E3057">
        <v>0.74023708996042503</v>
      </c>
      <c r="F3057" t="s">
        <v>20789</v>
      </c>
      <c r="G3057">
        <v>1917</v>
      </c>
      <c r="H3057">
        <v>20</v>
      </c>
      <c r="I3057">
        <v>8015</v>
      </c>
      <c r="J3057">
        <v>1.0452529994783499</v>
      </c>
      <c r="K3057">
        <v>1</v>
      </c>
      <c r="L3057">
        <v>0.99998767431208302</v>
      </c>
      <c r="M3057">
        <v>99.999999998137199</v>
      </c>
    </row>
    <row r="3058" spans="1:13" x14ac:dyDescent="0.3">
      <c r="A3058" t="s">
        <v>7601</v>
      </c>
      <c r="B3058" t="s">
        <v>8492</v>
      </c>
      <c r="C3058">
        <v>6</v>
      </c>
      <c r="D3058">
        <v>0.20979020979020899</v>
      </c>
      <c r="E3058">
        <v>0.85735396039475698</v>
      </c>
      <c r="F3058" t="s">
        <v>20790</v>
      </c>
      <c r="G3058">
        <v>1917</v>
      </c>
      <c r="H3058">
        <v>29</v>
      </c>
      <c r="I3058">
        <v>8015</v>
      </c>
      <c r="J3058">
        <v>0.86503696508553196</v>
      </c>
      <c r="K3058">
        <v>1</v>
      </c>
      <c r="L3058">
        <v>0.99999914215903896</v>
      </c>
      <c r="M3058">
        <v>99.999999999999901</v>
      </c>
    </row>
    <row r="3060" spans="1:13" x14ac:dyDescent="0.3">
      <c r="A3060" t="s">
        <v>9965</v>
      </c>
      <c r="B3060" t="s">
        <v>20791</v>
      </c>
    </row>
    <row r="3061" spans="1:13" x14ac:dyDescent="0.3">
      <c r="A3061" t="s">
        <v>7574</v>
      </c>
      <c r="B3061" t="s">
        <v>7575</v>
      </c>
      <c r="C3061" t="s">
        <v>7576</v>
      </c>
      <c r="D3061" t="s">
        <v>7577</v>
      </c>
      <c r="E3061" t="s">
        <v>7578</v>
      </c>
      <c r="F3061" t="s">
        <v>7579</v>
      </c>
      <c r="G3061" t="s">
        <v>7580</v>
      </c>
      <c r="H3061" t="s">
        <v>7581</v>
      </c>
      <c r="I3061" t="s">
        <v>7582</v>
      </c>
      <c r="J3061" t="s">
        <v>7583</v>
      </c>
      <c r="K3061" t="s">
        <v>7584</v>
      </c>
      <c r="L3061" t="s">
        <v>7585</v>
      </c>
      <c r="M3061" t="s">
        <v>7586</v>
      </c>
    </row>
    <row r="3062" spans="1:13" x14ac:dyDescent="0.3">
      <c r="A3062" t="s">
        <v>7592</v>
      </c>
      <c r="B3062" t="s">
        <v>9351</v>
      </c>
      <c r="C3062">
        <v>3</v>
      </c>
      <c r="D3062">
        <v>0.10489510489510399</v>
      </c>
      <c r="E3062">
        <v>0.66224031503507497</v>
      </c>
      <c r="F3062" t="s">
        <v>20792</v>
      </c>
      <c r="G3062">
        <v>2524</v>
      </c>
      <c r="H3062">
        <v>9</v>
      </c>
      <c r="I3062">
        <v>10737</v>
      </c>
      <c r="J3062">
        <v>1.4179873217115599</v>
      </c>
      <c r="K3062">
        <v>1</v>
      </c>
      <c r="L3062">
        <v>1</v>
      </c>
      <c r="M3062">
        <v>99.999999890168795</v>
      </c>
    </row>
    <row r="3063" spans="1:13" x14ac:dyDescent="0.3">
      <c r="A3063" t="s">
        <v>7590</v>
      </c>
      <c r="B3063" t="s">
        <v>9355</v>
      </c>
      <c r="C3063">
        <v>3</v>
      </c>
      <c r="D3063">
        <v>0.10489510489510399</v>
      </c>
      <c r="E3063">
        <v>0.68769053104935995</v>
      </c>
      <c r="F3063" t="s">
        <v>20792</v>
      </c>
      <c r="G3063">
        <v>1158</v>
      </c>
      <c r="H3063">
        <v>11</v>
      </c>
      <c r="I3063">
        <v>5692</v>
      </c>
      <c r="J3063">
        <v>1.34055581723975</v>
      </c>
      <c r="K3063">
        <v>1</v>
      </c>
      <c r="L3063">
        <v>0.99939875547138701</v>
      </c>
      <c r="M3063">
        <v>99.999989673683203</v>
      </c>
    </row>
    <row r="3064" spans="1:13" x14ac:dyDescent="0.3">
      <c r="A3064" t="s">
        <v>7587</v>
      </c>
      <c r="B3064" t="s">
        <v>9354</v>
      </c>
      <c r="C3064">
        <v>3</v>
      </c>
      <c r="D3064">
        <v>0.10489510489510399</v>
      </c>
      <c r="E3064">
        <v>0.74783561197671899</v>
      </c>
      <c r="F3064" t="s">
        <v>20792</v>
      </c>
      <c r="G3064">
        <v>2385</v>
      </c>
      <c r="H3064">
        <v>11</v>
      </c>
      <c r="I3064">
        <v>10563</v>
      </c>
      <c r="J3064">
        <v>1.2078902229845601</v>
      </c>
      <c r="K3064">
        <v>1</v>
      </c>
      <c r="L3064">
        <v>0.999999999991809</v>
      </c>
      <c r="M3064">
        <v>99.999999997958597</v>
      </c>
    </row>
    <row r="3066" spans="1:13" x14ac:dyDescent="0.3">
      <c r="A3066" t="s">
        <v>9972</v>
      </c>
      <c r="B3066" t="s">
        <v>20793</v>
      </c>
    </row>
    <row r="3067" spans="1:13" x14ac:dyDescent="0.3">
      <c r="A3067" t="s">
        <v>7574</v>
      </c>
      <c r="B3067" t="s">
        <v>7575</v>
      </c>
      <c r="C3067" t="s">
        <v>7576</v>
      </c>
      <c r="D3067" t="s">
        <v>7577</v>
      </c>
      <c r="E3067" t="s">
        <v>7578</v>
      </c>
      <c r="F3067" t="s">
        <v>7579</v>
      </c>
      <c r="G3067" t="s">
        <v>7580</v>
      </c>
      <c r="H3067" t="s">
        <v>7581</v>
      </c>
      <c r="I3067" t="s">
        <v>7582</v>
      </c>
      <c r="J3067" t="s">
        <v>7583</v>
      </c>
      <c r="K3067" t="s">
        <v>7584</v>
      </c>
      <c r="L3067" t="s">
        <v>7585</v>
      </c>
      <c r="M3067" t="s">
        <v>7586</v>
      </c>
    </row>
    <row r="3068" spans="1:13" x14ac:dyDescent="0.3">
      <c r="A3068" t="s">
        <v>7601</v>
      </c>
      <c r="B3068" t="s">
        <v>9095</v>
      </c>
      <c r="C3068">
        <v>4</v>
      </c>
      <c r="D3068">
        <v>0.13986013986013901</v>
      </c>
      <c r="E3068">
        <v>0.36864410143217902</v>
      </c>
      <c r="F3068" t="s">
        <v>20794</v>
      </c>
      <c r="G3068">
        <v>1917</v>
      </c>
      <c r="H3068">
        <v>9</v>
      </c>
      <c r="I3068">
        <v>8015</v>
      </c>
      <c r="J3068">
        <v>1.8582275546281799</v>
      </c>
      <c r="K3068">
        <v>1</v>
      </c>
      <c r="L3068">
        <v>0.99846445154422603</v>
      </c>
      <c r="M3068">
        <v>99.978154927503198</v>
      </c>
    </row>
    <row r="3069" spans="1:13" x14ac:dyDescent="0.3">
      <c r="A3069" t="s">
        <v>7601</v>
      </c>
      <c r="B3069" t="s">
        <v>9093</v>
      </c>
      <c r="C3069">
        <v>3</v>
      </c>
      <c r="D3069">
        <v>0.10489510489510399</v>
      </c>
      <c r="E3069">
        <v>0.60515789634641204</v>
      </c>
      <c r="F3069" t="s">
        <v>20795</v>
      </c>
      <c r="G3069">
        <v>1917</v>
      </c>
      <c r="H3069">
        <v>8</v>
      </c>
      <c r="I3069">
        <v>8015</v>
      </c>
      <c r="J3069">
        <v>1.56787949921752</v>
      </c>
      <c r="K3069">
        <v>1</v>
      </c>
      <c r="L3069">
        <v>0.99991313058387399</v>
      </c>
      <c r="M3069">
        <v>99.999995990391398</v>
      </c>
    </row>
    <row r="3070" spans="1:13" x14ac:dyDescent="0.3">
      <c r="A3070" t="s">
        <v>7601</v>
      </c>
      <c r="B3070" t="s">
        <v>9094</v>
      </c>
      <c r="C3070">
        <v>3</v>
      </c>
      <c r="D3070">
        <v>0.10489510489510399</v>
      </c>
      <c r="E3070">
        <v>0.60515789634641204</v>
      </c>
      <c r="F3070" t="s">
        <v>20795</v>
      </c>
      <c r="G3070">
        <v>1917</v>
      </c>
      <c r="H3070">
        <v>8</v>
      </c>
      <c r="I3070">
        <v>8015</v>
      </c>
      <c r="J3070">
        <v>1.56787949921752</v>
      </c>
      <c r="K3070">
        <v>1</v>
      </c>
      <c r="L3070">
        <v>0.99991313058387399</v>
      </c>
      <c r="M3070">
        <v>99.999995990391398</v>
      </c>
    </row>
    <row r="3071" spans="1:13" x14ac:dyDescent="0.3">
      <c r="A3071" t="s">
        <v>7601</v>
      </c>
      <c r="B3071" t="s">
        <v>9098</v>
      </c>
      <c r="C3071">
        <v>7</v>
      </c>
      <c r="D3071">
        <v>0.24475524475524399</v>
      </c>
      <c r="E3071">
        <v>0.725615475259209</v>
      </c>
      <c r="F3071" t="s">
        <v>20796</v>
      </c>
      <c r="G3071">
        <v>1917</v>
      </c>
      <c r="H3071">
        <v>29</v>
      </c>
      <c r="I3071">
        <v>8015</v>
      </c>
      <c r="J3071">
        <v>1.0092097925997801</v>
      </c>
      <c r="K3071">
        <v>1</v>
      </c>
      <c r="L3071">
        <v>0.99998502481849005</v>
      </c>
      <c r="M3071">
        <v>99.9999999949178</v>
      </c>
    </row>
    <row r="3072" spans="1:13" x14ac:dyDescent="0.3">
      <c r="A3072" t="s">
        <v>7601</v>
      </c>
      <c r="B3072" t="s">
        <v>9099</v>
      </c>
      <c r="C3072">
        <v>7</v>
      </c>
      <c r="D3072">
        <v>0.24475524475524399</v>
      </c>
      <c r="E3072">
        <v>0.75713967324595099</v>
      </c>
      <c r="F3072" t="s">
        <v>20796</v>
      </c>
      <c r="G3072">
        <v>1917</v>
      </c>
      <c r="H3072">
        <v>30</v>
      </c>
      <c r="I3072">
        <v>8015</v>
      </c>
      <c r="J3072">
        <v>0.97556946617979401</v>
      </c>
      <c r="K3072">
        <v>1</v>
      </c>
      <c r="L3072">
        <v>0.99999124781500703</v>
      </c>
      <c r="M3072">
        <v>99.999999999457202</v>
      </c>
    </row>
    <row r="3073" spans="1:13" x14ac:dyDescent="0.3">
      <c r="A3073" t="s">
        <v>7601</v>
      </c>
      <c r="B3073" t="s">
        <v>9096</v>
      </c>
      <c r="C3073">
        <v>5</v>
      </c>
      <c r="D3073">
        <v>0.17482517482517401</v>
      </c>
      <c r="E3073">
        <v>0.91596722738956404</v>
      </c>
      <c r="F3073" t="s">
        <v>20797</v>
      </c>
      <c r="G3073">
        <v>1917</v>
      </c>
      <c r="H3073">
        <v>27</v>
      </c>
      <c r="I3073">
        <v>8015</v>
      </c>
      <c r="J3073">
        <v>0.77426148109507498</v>
      </c>
      <c r="K3073">
        <v>1</v>
      </c>
      <c r="L3073">
        <v>0.99999992652876801</v>
      </c>
      <c r="M3073">
        <v>100</v>
      </c>
    </row>
    <row r="3074" spans="1:13" x14ac:dyDescent="0.3">
      <c r="A3074" t="s">
        <v>7601</v>
      </c>
      <c r="B3074" t="s">
        <v>10714</v>
      </c>
      <c r="C3074">
        <v>4</v>
      </c>
      <c r="D3074">
        <v>0.13986013986013901</v>
      </c>
      <c r="E3074">
        <v>0.92492867772739895</v>
      </c>
      <c r="F3074" t="s">
        <v>20798</v>
      </c>
      <c r="G3074">
        <v>1917</v>
      </c>
      <c r="H3074">
        <v>22</v>
      </c>
      <c r="I3074">
        <v>8015</v>
      </c>
      <c r="J3074">
        <v>0.760183999620619</v>
      </c>
      <c r="K3074">
        <v>1</v>
      </c>
      <c r="L3074">
        <v>0.99999995223067595</v>
      </c>
      <c r="M3074">
        <v>100</v>
      </c>
    </row>
    <row r="3075" spans="1:13" x14ac:dyDescent="0.3">
      <c r="A3075" t="s">
        <v>7601</v>
      </c>
      <c r="B3075" t="s">
        <v>9097</v>
      </c>
      <c r="C3075">
        <v>5</v>
      </c>
      <c r="D3075">
        <v>0.17482517482517401</v>
      </c>
      <c r="E3075">
        <v>0.92952169387385397</v>
      </c>
      <c r="F3075" t="s">
        <v>20797</v>
      </c>
      <c r="G3075">
        <v>1917</v>
      </c>
      <c r="H3075">
        <v>28</v>
      </c>
      <c r="I3075">
        <v>8015</v>
      </c>
      <c r="J3075">
        <v>0.74660928534167903</v>
      </c>
      <c r="K3075">
        <v>1</v>
      </c>
      <c r="L3075">
        <v>0.99999996290419702</v>
      </c>
      <c r="M3075">
        <v>100</v>
      </c>
    </row>
    <row r="3077" spans="1:13" x14ac:dyDescent="0.3">
      <c r="A3077" t="s">
        <v>9976</v>
      </c>
      <c r="B3077" t="s">
        <v>20799</v>
      </c>
    </row>
    <row r="3078" spans="1:13" x14ac:dyDescent="0.3">
      <c r="A3078" t="s">
        <v>7574</v>
      </c>
      <c r="B3078" t="s">
        <v>7575</v>
      </c>
      <c r="C3078" t="s">
        <v>7576</v>
      </c>
      <c r="D3078" t="s">
        <v>7577</v>
      </c>
      <c r="E3078" t="s">
        <v>7578</v>
      </c>
      <c r="F3078" t="s">
        <v>7579</v>
      </c>
      <c r="G3078" t="s">
        <v>7580</v>
      </c>
      <c r="H3078" t="s">
        <v>7581</v>
      </c>
      <c r="I3078" t="s">
        <v>7582</v>
      </c>
      <c r="J3078" t="s">
        <v>7583</v>
      </c>
      <c r="K3078" t="s">
        <v>7584</v>
      </c>
      <c r="L3078" t="s">
        <v>7585</v>
      </c>
      <c r="M3078" t="s">
        <v>7586</v>
      </c>
    </row>
    <row r="3079" spans="1:13" x14ac:dyDescent="0.3">
      <c r="A3079" t="s">
        <v>7592</v>
      </c>
      <c r="B3079" t="s">
        <v>9329</v>
      </c>
      <c r="C3079">
        <v>5</v>
      </c>
      <c r="D3079">
        <v>0.17482517482517401</v>
      </c>
      <c r="E3079">
        <v>0.42536029632347699</v>
      </c>
      <c r="F3079" t="s">
        <v>20800</v>
      </c>
      <c r="G3079">
        <v>2524</v>
      </c>
      <c r="H3079">
        <v>14</v>
      </c>
      <c r="I3079">
        <v>10737</v>
      </c>
      <c r="J3079">
        <v>1.5192721304052501</v>
      </c>
      <c r="K3079">
        <v>1</v>
      </c>
      <c r="L3079">
        <v>0.99999999999999201</v>
      </c>
      <c r="M3079">
        <v>99.997326524683899</v>
      </c>
    </row>
    <row r="3080" spans="1:13" x14ac:dyDescent="0.3">
      <c r="A3080" t="s">
        <v>7604</v>
      </c>
      <c r="B3080" t="s">
        <v>9330</v>
      </c>
      <c r="C3080">
        <v>5</v>
      </c>
      <c r="D3080">
        <v>0.17482517482517401</v>
      </c>
      <c r="E3080">
        <v>0.74376692106211295</v>
      </c>
      <c r="F3080" t="s">
        <v>20801</v>
      </c>
      <c r="G3080">
        <v>1780</v>
      </c>
      <c r="H3080">
        <v>21</v>
      </c>
      <c r="I3080">
        <v>7760</v>
      </c>
      <c r="J3080">
        <v>1.03798822899946</v>
      </c>
      <c r="K3080">
        <v>1</v>
      </c>
      <c r="L3080">
        <v>0.99996688171900205</v>
      </c>
      <c r="M3080">
        <v>99.999999978039398</v>
      </c>
    </row>
    <row r="3081" spans="1:13" x14ac:dyDescent="0.3">
      <c r="A3081" t="s">
        <v>7617</v>
      </c>
      <c r="B3081" t="s">
        <v>9331</v>
      </c>
      <c r="C3081">
        <v>5</v>
      </c>
      <c r="D3081">
        <v>0.17482517482517401</v>
      </c>
      <c r="E3081">
        <v>0.75076548819146005</v>
      </c>
      <c r="F3081" t="s">
        <v>20801</v>
      </c>
      <c r="G3081">
        <v>2535</v>
      </c>
      <c r="H3081">
        <v>21</v>
      </c>
      <c r="I3081">
        <v>10954</v>
      </c>
      <c r="J3081">
        <v>1.02883441344979</v>
      </c>
      <c r="K3081">
        <v>1</v>
      </c>
      <c r="L3081">
        <v>0.98400666747826904</v>
      </c>
      <c r="M3081">
        <v>99.999999805412997</v>
      </c>
    </row>
    <row r="3082" spans="1:13" x14ac:dyDescent="0.3">
      <c r="A3082" t="s">
        <v>7604</v>
      </c>
      <c r="B3082" t="s">
        <v>9333</v>
      </c>
      <c r="C3082">
        <v>9</v>
      </c>
      <c r="D3082">
        <v>0.31468531468531402</v>
      </c>
      <c r="E3082">
        <v>0.77935949621408296</v>
      </c>
      <c r="F3082" t="s">
        <v>20802</v>
      </c>
      <c r="G3082">
        <v>1780</v>
      </c>
      <c r="H3082">
        <v>42</v>
      </c>
      <c r="I3082">
        <v>7760</v>
      </c>
      <c r="J3082">
        <v>0.93418940609951795</v>
      </c>
      <c r="K3082">
        <v>1</v>
      </c>
      <c r="L3082">
        <v>0.99998115227480799</v>
      </c>
      <c r="M3082">
        <v>99.999999998090701</v>
      </c>
    </row>
    <row r="3083" spans="1:13" x14ac:dyDescent="0.3">
      <c r="A3083" t="s">
        <v>7604</v>
      </c>
      <c r="B3083" t="s">
        <v>9334</v>
      </c>
      <c r="C3083">
        <v>9</v>
      </c>
      <c r="D3083">
        <v>0.31468531468531402</v>
      </c>
      <c r="E3083">
        <v>0.77935949621408296</v>
      </c>
      <c r="F3083" t="s">
        <v>20802</v>
      </c>
      <c r="G3083">
        <v>1780</v>
      </c>
      <c r="H3083">
        <v>42</v>
      </c>
      <c r="I3083">
        <v>7760</v>
      </c>
      <c r="J3083">
        <v>0.93418940609951795</v>
      </c>
      <c r="K3083">
        <v>1</v>
      </c>
      <c r="L3083">
        <v>0.99998115227480799</v>
      </c>
      <c r="M3083">
        <v>99.999999998090701</v>
      </c>
    </row>
    <row r="3084" spans="1:13" x14ac:dyDescent="0.3">
      <c r="A3084" t="s">
        <v>7617</v>
      </c>
      <c r="B3084" t="s">
        <v>9332</v>
      </c>
      <c r="C3084">
        <v>8</v>
      </c>
      <c r="D3084">
        <v>0.27972027972027902</v>
      </c>
      <c r="E3084">
        <v>0.83083835287220598</v>
      </c>
      <c r="F3084" t="s">
        <v>20803</v>
      </c>
      <c r="G3084">
        <v>2535</v>
      </c>
      <c r="H3084">
        <v>39</v>
      </c>
      <c r="I3084">
        <v>10954</v>
      </c>
      <c r="J3084">
        <v>0.886380417741364</v>
      </c>
      <c r="K3084">
        <v>1</v>
      </c>
      <c r="L3084">
        <v>0.99266756527959998</v>
      </c>
      <c r="M3084">
        <v>99.999999999276596</v>
      </c>
    </row>
    <row r="3086" spans="1:13" x14ac:dyDescent="0.3">
      <c r="A3086" t="s">
        <v>9983</v>
      </c>
      <c r="B3086" t="s">
        <v>20804</v>
      </c>
    </row>
    <row r="3087" spans="1:13" x14ac:dyDescent="0.3">
      <c r="A3087" t="s">
        <v>7574</v>
      </c>
      <c r="B3087" t="s">
        <v>7575</v>
      </c>
      <c r="C3087" t="s">
        <v>7576</v>
      </c>
      <c r="D3087" t="s">
        <v>7577</v>
      </c>
      <c r="E3087" t="s">
        <v>7578</v>
      </c>
      <c r="F3087" t="s">
        <v>7579</v>
      </c>
      <c r="G3087" t="s">
        <v>7580</v>
      </c>
      <c r="H3087" t="s">
        <v>7581</v>
      </c>
      <c r="I3087" t="s">
        <v>7582</v>
      </c>
      <c r="J3087" t="s">
        <v>7583</v>
      </c>
      <c r="K3087" t="s">
        <v>7584</v>
      </c>
      <c r="L3087" t="s">
        <v>7585</v>
      </c>
      <c r="M3087" t="s">
        <v>7586</v>
      </c>
    </row>
    <row r="3088" spans="1:13" x14ac:dyDescent="0.3">
      <c r="A3088" t="s">
        <v>7601</v>
      </c>
      <c r="B3088" t="s">
        <v>20805</v>
      </c>
      <c r="C3088">
        <v>4</v>
      </c>
      <c r="D3088">
        <v>0.13986013986013901</v>
      </c>
      <c r="E3088">
        <v>0.36864410143217902</v>
      </c>
      <c r="F3088" t="s">
        <v>20806</v>
      </c>
      <c r="G3088">
        <v>1917</v>
      </c>
      <c r="H3088">
        <v>9</v>
      </c>
      <c r="I3088">
        <v>8015</v>
      </c>
      <c r="J3088">
        <v>1.8582275546281799</v>
      </c>
      <c r="K3088">
        <v>1</v>
      </c>
      <c r="L3088">
        <v>0.99846445154422603</v>
      </c>
      <c r="M3088">
        <v>99.978154927503198</v>
      </c>
    </row>
    <row r="3089" spans="1:13" x14ac:dyDescent="0.3">
      <c r="A3089" t="s">
        <v>7601</v>
      </c>
      <c r="B3089" t="s">
        <v>9417</v>
      </c>
      <c r="C3089">
        <v>5</v>
      </c>
      <c r="D3089">
        <v>0.17482517482517401</v>
      </c>
      <c r="E3089">
        <v>0.37903236758774</v>
      </c>
      <c r="F3089" t="s">
        <v>20807</v>
      </c>
      <c r="G3089">
        <v>1917</v>
      </c>
      <c r="H3089">
        <v>13</v>
      </c>
      <c r="I3089">
        <v>8015</v>
      </c>
      <c r="J3089">
        <v>1.6080815376590001</v>
      </c>
      <c r="K3089">
        <v>1</v>
      </c>
      <c r="L3089">
        <v>0.99861350849728103</v>
      </c>
      <c r="M3089">
        <v>99.983882691765501</v>
      </c>
    </row>
    <row r="3090" spans="1:13" x14ac:dyDescent="0.3">
      <c r="A3090" t="s">
        <v>7601</v>
      </c>
      <c r="B3090" t="s">
        <v>20808</v>
      </c>
      <c r="C3090">
        <v>3</v>
      </c>
      <c r="D3090">
        <v>0.10489510489510399</v>
      </c>
      <c r="E3090">
        <v>0.52745537066602999</v>
      </c>
      <c r="F3090" t="s">
        <v>20809</v>
      </c>
      <c r="G3090">
        <v>1917</v>
      </c>
      <c r="H3090">
        <v>7</v>
      </c>
      <c r="I3090">
        <v>8015</v>
      </c>
      <c r="J3090">
        <v>1.7918622848200301</v>
      </c>
      <c r="K3090">
        <v>1</v>
      </c>
      <c r="L3090">
        <v>0.99977093391001104</v>
      </c>
      <c r="M3090">
        <v>99.999892088056299</v>
      </c>
    </row>
    <row r="3091" spans="1:13" x14ac:dyDescent="0.3">
      <c r="A3091" t="s">
        <v>7601</v>
      </c>
      <c r="B3091" t="s">
        <v>9415</v>
      </c>
      <c r="C3091">
        <v>4</v>
      </c>
      <c r="D3091">
        <v>0.13986013986013901</v>
      </c>
      <c r="E3091">
        <v>0.57482305326180405</v>
      </c>
      <c r="F3091" t="s">
        <v>20810</v>
      </c>
      <c r="G3091">
        <v>1917</v>
      </c>
      <c r="H3091">
        <v>12</v>
      </c>
      <c r="I3091">
        <v>8015</v>
      </c>
      <c r="J3091">
        <v>1.39367066597113</v>
      </c>
      <c r="K3091">
        <v>1</v>
      </c>
      <c r="L3091">
        <v>0.99987885626981898</v>
      </c>
      <c r="M3091">
        <v>99.999984429943197</v>
      </c>
    </row>
    <row r="3092" spans="1:13" x14ac:dyDescent="0.3">
      <c r="A3092" t="s">
        <v>7617</v>
      </c>
      <c r="B3092" t="s">
        <v>20811</v>
      </c>
      <c r="C3092">
        <v>7</v>
      </c>
      <c r="D3092">
        <v>0.24475524475524399</v>
      </c>
      <c r="E3092">
        <v>0.78353317919380905</v>
      </c>
      <c r="F3092" t="s">
        <v>20812</v>
      </c>
      <c r="G3092">
        <v>2535</v>
      </c>
      <c r="H3092">
        <v>32</v>
      </c>
      <c r="I3092">
        <v>10954</v>
      </c>
      <c r="J3092">
        <v>0.94524161735700096</v>
      </c>
      <c r="K3092">
        <v>1</v>
      </c>
      <c r="L3092">
        <v>0.98773180295670504</v>
      </c>
      <c r="M3092">
        <v>99.999999974569505</v>
      </c>
    </row>
    <row r="3093" spans="1:13" x14ac:dyDescent="0.3">
      <c r="A3093" t="s">
        <v>7601</v>
      </c>
      <c r="B3093" t="s">
        <v>9416</v>
      </c>
      <c r="C3093">
        <v>11</v>
      </c>
      <c r="D3093">
        <v>0.38461538461538403</v>
      </c>
      <c r="E3093">
        <v>0.81070696464424696</v>
      </c>
      <c r="F3093" t="s">
        <v>20813</v>
      </c>
      <c r="G3093">
        <v>1917</v>
      </c>
      <c r="H3093">
        <v>51</v>
      </c>
      <c r="I3093">
        <v>8015</v>
      </c>
      <c r="J3093">
        <v>0.90178690151073404</v>
      </c>
      <c r="K3093">
        <v>1</v>
      </c>
      <c r="L3093">
        <v>0.99999655945686095</v>
      </c>
      <c r="M3093">
        <v>99.999999999994301</v>
      </c>
    </row>
    <row r="3094" spans="1:13" x14ac:dyDescent="0.3">
      <c r="A3094" t="s">
        <v>7601</v>
      </c>
      <c r="B3094" t="s">
        <v>10193</v>
      </c>
      <c r="C3094">
        <v>8</v>
      </c>
      <c r="D3094">
        <v>0.27972027972027902</v>
      </c>
      <c r="E3094">
        <v>0.89093347900753495</v>
      </c>
      <c r="F3094" t="s">
        <v>20814</v>
      </c>
      <c r="G3094">
        <v>1917</v>
      </c>
      <c r="H3094">
        <v>41</v>
      </c>
      <c r="I3094">
        <v>8015</v>
      </c>
      <c r="J3094">
        <v>0.81580721910505405</v>
      </c>
      <c r="K3094">
        <v>1</v>
      </c>
      <c r="L3094">
        <v>0.99999972980037899</v>
      </c>
      <c r="M3094">
        <v>100</v>
      </c>
    </row>
    <row r="3095" spans="1:13" x14ac:dyDescent="0.3">
      <c r="A3095" t="s">
        <v>7601</v>
      </c>
      <c r="B3095" t="s">
        <v>10192</v>
      </c>
      <c r="C3095">
        <v>5</v>
      </c>
      <c r="D3095">
        <v>0.17482517482517401</v>
      </c>
      <c r="E3095">
        <v>0.94106853123108902</v>
      </c>
      <c r="F3095" t="s">
        <v>20815</v>
      </c>
      <c r="G3095">
        <v>1917</v>
      </c>
      <c r="H3095">
        <v>29</v>
      </c>
      <c r="I3095">
        <v>8015</v>
      </c>
      <c r="J3095">
        <v>0.72086413757127699</v>
      </c>
      <c r="K3095">
        <v>1</v>
      </c>
      <c r="L3095">
        <v>0.99999998153443403</v>
      </c>
      <c r="M3095">
        <v>100</v>
      </c>
    </row>
    <row r="3096" spans="1:13" x14ac:dyDescent="0.3">
      <c r="A3096" t="s">
        <v>7601</v>
      </c>
      <c r="B3096" t="s">
        <v>8530</v>
      </c>
      <c r="C3096">
        <v>8</v>
      </c>
      <c r="D3096">
        <v>0.27972027972027902</v>
      </c>
      <c r="E3096">
        <v>0.966538875759134</v>
      </c>
      <c r="F3096" t="s">
        <v>20816</v>
      </c>
      <c r="G3096">
        <v>1917</v>
      </c>
      <c r="H3096">
        <v>49</v>
      </c>
      <c r="I3096">
        <v>8015</v>
      </c>
      <c r="J3096">
        <v>0.68261420374096404</v>
      </c>
      <c r="K3096">
        <v>1</v>
      </c>
      <c r="L3096">
        <v>0.99999999742586698</v>
      </c>
      <c r="M3096">
        <v>100</v>
      </c>
    </row>
    <row r="3097" spans="1:13" x14ac:dyDescent="0.3">
      <c r="A3097" t="s">
        <v>8059</v>
      </c>
      <c r="B3097" t="s">
        <v>20817</v>
      </c>
      <c r="C3097">
        <v>7</v>
      </c>
      <c r="D3097">
        <v>0.24475524475524399</v>
      </c>
      <c r="E3097">
        <v>0.97055207030497803</v>
      </c>
      <c r="F3097" t="s">
        <v>20818</v>
      </c>
      <c r="G3097">
        <v>832</v>
      </c>
      <c r="H3097">
        <v>42</v>
      </c>
      <c r="I3097">
        <v>3318</v>
      </c>
      <c r="J3097">
        <v>0.66466346153846101</v>
      </c>
      <c r="K3097">
        <v>1</v>
      </c>
      <c r="L3097">
        <v>0.99618614801169003</v>
      </c>
      <c r="M3097">
        <v>100</v>
      </c>
    </row>
    <row r="3098" spans="1:13" x14ac:dyDescent="0.3">
      <c r="A3098" t="s">
        <v>7601</v>
      </c>
      <c r="B3098" t="s">
        <v>10191</v>
      </c>
      <c r="C3098">
        <v>5</v>
      </c>
      <c r="D3098">
        <v>0.17482517482517401</v>
      </c>
      <c r="E3098">
        <v>0.980934391853717</v>
      </c>
      <c r="F3098" t="s">
        <v>20815</v>
      </c>
      <c r="G3098">
        <v>1917</v>
      </c>
      <c r="H3098">
        <v>35</v>
      </c>
      <c r="I3098">
        <v>8015</v>
      </c>
      <c r="J3098">
        <v>0.59728742827334302</v>
      </c>
      <c r="K3098">
        <v>1</v>
      </c>
      <c r="L3098">
        <v>0.99999999970044096</v>
      </c>
      <c r="M3098">
        <v>100</v>
      </c>
    </row>
    <row r="3100" spans="1:13" x14ac:dyDescent="0.3">
      <c r="A3100" t="s">
        <v>9984</v>
      </c>
      <c r="B3100" t="s">
        <v>20819</v>
      </c>
    </row>
    <row r="3101" spans="1:13" x14ac:dyDescent="0.3">
      <c r="A3101" t="s">
        <v>7574</v>
      </c>
      <c r="B3101" t="s">
        <v>7575</v>
      </c>
      <c r="C3101" t="s">
        <v>7576</v>
      </c>
      <c r="D3101" t="s">
        <v>7577</v>
      </c>
      <c r="E3101" t="s">
        <v>7578</v>
      </c>
      <c r="F3101" t="s">
        <v>7579</v>
      </c>
      <c r="G3101" t="s">
        <v>7580</v>
      </c>
      <c r="H3101" t="s">
        <v>7581</v>
      </c>
      <c r="I3101" t="s">
        <v>7582</v>
      </c>
      <c r="J3101" t="s">
        <v>7583</v>
      </c>
      <c r="K3101" t="s">
        <v>7584</v>
      </c>
      <c r="L3101" t="s">
        <v>7585</v>
      </c>
      <c r="M3101" t="s">
        <v>7586</v>
      </c>
    </row>
    <row r="3102" spans="1:13" x14ac:dyDescent="0.3">
      <c r="A3102" t="s">
        <v>7601</v>
      </c>
      <c r="B3102" t="s">
        <v>20820</v>
      </c>
      <c r="C3102">
        <v>3</v>
      </c>
      <c r="D3102">
        <v>0.10489510489510399</v>
      </c>
      <c r="E3102">
        <v>0.243355753327781</v>
      </c>
      <c r="F3102" t="s">
        <v>20821</v>
      </c>
      <c r="G3102">
        <v>1917</v>
      </c>
      <c r="H3102">
        <v>4</v>
      </c>
      <c r="I3102">
        <v>8015</v>
      </c>
      <c r="J3102">
        <v>3.1357589984350498</v>
      </c>
      <c r="K3102">
        <v>1</v>
      </c>
      <c r="L3102">
        <v>0.992633122664627</v>
      </c>
      <c r="M3102">
        <v>99.397046881055502</v>
      </c>
    </row>
    <row r="3103" spans="1:13" x14ac:dyDescent="0.3">
      <c r="A3103" t="s">
        <v>7601</v>
      </c>
      <c r="B3103" t="s">
        <v>20822</v>
      </c>
      <c r="C3103">
        <v>3</v>
      </c>
      <c r="D3103">
        <v>0.10489510489510399</v>
      </c>
      <c r="E3103">
        <v>0.43993483632400598</v>
      </c>
      <c r="F3103" t="s">
        <v>20823</v>
      </c>
      <c r="G3103">
        <v>1917</v>
      </c>
      <c r="H3103">
        <v>6</v>
      </c>
      <c r="I3103">
        <v>8015</v>
      </c>
      <c r="J3103">
        <v>2.0905059989566999</v>
      </c>
      <c r="K3103">
        <v>1</v>
      </c>
      <c r="L3103">
        <v>0.99935372401560596</v>
      </c>
      <c r="M3103">
        <v>99.997569897817399</v>
      </c>
    </row>
    <row r="3104" spans="1:13" x14ac:dyDescent="0.3">
      <c r="A3104" t="s">
        <v>7601</v>
      </c>
      <c r="B3104" t="s">
        <v>9940</v>
      </c>
      <c r="C3104">
        <v>9</v>
      </c>
      <c r="D3104">
        <v>0.31468531468531402</v>
      </c>
      <c r="E3104">
        <v>0.58662188221797495</v>
      </c>
      <c r="F3104" t="s">
        <v>20824</v>
      </c>
      <c r="G3104">
        <v>1917</v>
      </c>
      <c r="H3104">
        <v>34</v>
      </c>
      <c r="I3104">
        <v>8015</v>
      </c>
      <c r="J3104">
        <v>1.1067384700359</v>
      </c>
      <c r="K3104">
        <v>1</v>
      </c>
      <c r="L3104">
        <v>0.99989387656844497</v>
      </c>
      <c r="M3104">
        <v>99.999990704413506</v>
      </c>
    </row>
    <row r="3105" spans="1:13" x14ac:dyDescent="0.3">
      <c r="A3105" t="s">
        <v>7601</v>
      </c>
      <c r="B3105" t="s">
        <v>9937</v>
      </c>
      <c r="C3105">
        <v>5</v>
      </c>
      <c r="D3105">
        <v>0.17482517482517401</v>
      </c>
      <c r="E3105">
        <v>0.65590804232501199</v>
      </c>
      <c r="F3105" t="s">
        <v>20825</v>
      </c>
      <c r="G3105">
        <v>1917</v>
      </c>
      <c r="H3105">
        <v>18</v>
      </c>
      <c r="I3105">
        <v>8015</v>
      </c>
      <c r="J3105">
        <v>1.16139222164261</v>
      </c>
      <c r="K3105">
        <v>1</v>
      </c>
      <c r="L3105">
        <v>0.99995549107429504</v>
      </c>
      <c r="M3105">
        <v>99.999999677891793</v>
      </c>
    </row>
    <row r="3106" spans="1:13" x14ac:dyDescent="0.3">
      <c r="A3106" t="s">
        <v>7601</v>
      </c>
      <c r="B3106" t="s">
        <v>20826</v>
      </c>
      <c r="C3106">
        <v>3</v>
      </c>
      <c r="D3106">
        <v>0.10489510489510399</v>
      </c>
      <c r="E3106">
        <v>0.672733266315376</v>
      </c>
      <c r="F3106" t="s">
        <v>20823</v>
      </c>
      <c r="G3106">
        <v>1917</v>
      </c>
      <c r="H3106">
        <v>9</v>
      </c>
      <c r="I3106">
        <v>8015</v>
      </c>
      <c r="J3106">
        <v>1.39367066597113</v>
      </c>
      <c r="K3106">
        <v>1</v>
      </c>
      <c r="L3106">
        <v>0.99996721260022103</v>
      </c>
      <c r="M3106">
        <v>99.999999871487702</v>
      </c>
    </row>
    <row r="3107" spans="1:13" x14ac:dyDescent="0.3">
      <c r="A3107" t="s">
        <v>7601</v>
      </c>
      <c r="B3107" t="s">
        <v>9939</v>
      </c>
      <c r="C3107">
        <v>7</v>
      </c>
      <c r="D3107">
        <v>0.24475524475524399</v>
      </c>
      <c r="E3107">
        <v>0.69132536900729202</v>
      </c>
      <c r="F3107" t="s">
        <v>20827</v>
      </c>
      <c r="G3107">
        <v>1917</v>
      </c>
      <c r="H3107">
        <v>28</v>
      </c>
      <c r="I3107">
        <v>8015</v>
      </c>
      <c r="J3107">
        <v>1.0452529994783499</v>
      </c>
      <c r="K3107">
        <v>1</v>
      </c>
      <c r="L3107">
        <v>0.99997478891328795</v>
      </c>
      <c r="M3107">
        <v>99.999999956006604</v>
      </c>
    </row>
    <row r="3108" spans="1:13" x14ac:dyDescent="0.3">
      <c r="A3108" t="s">
        <v>7601</v>
      </c>
      <c r="B3108" t="s">
        <v>9938</v>
      </c>
      <c r="C3108">
        <v>6</v>
      </c>
      <c r="D3108">
        <v>0.20979020979020899</v>
      </c>
      <c r="E3108">
        <v>0.71333346392723196</v>
      </c>
      <c r="F3108" t="s">
        <v>20828</v>
      </c>
      <c r="G3108">
        <v>1917</v>
      </c>
      <c r="H3108">
        <v>24</v>
      </c>
      <c r="I3108">
        <v>8015</v>
      </c>
      <c r="J3108">
        <v>1.0452529994783499</v>
      </c>
      <c r="K3108">
        <v>1</v>
      </c>
      <c r="L3108">
        <v>0.99998377330592203</v>
      </c>
      <c r="M3108">
        <v>99.999999988660093</v>
      </c>
    </row>
    <row r="3109" spans="1:13" x14ac:dyDescent="0.3">
      <c r="A3109" t="s">
        <v>7601</v>
      </c>
      <c r="B3109" t="s">
        <v>20829</v>
      </c>
      <c r="C3109">
        <v>3</v>
      </c>
      <c r="D3109">
        <v>0.10489510489510399</v>
      </c>
      <c r="E3109">
        <v>0.730580855392299</v>
      </c>
      <c r="F3109" t="s">
        <v>20823</v>
      </c>
      <c r="G3109">
        <v>1917</v>
      </c>
      <c r="H3109">
        <v>10</v>
      </c>
      <c r="I3109">
        <v>8015</v>
      </c>
      <c r="J3109">
        <v>1.2543035993740199</v>
      </c>
      <c r="K3109">
        <v>1</v>
      </c>
      <c r="L3109">
        <v>0.99998572702451205</v>
      </c>
      <c r="M3109">
        <v>99.9999999963634</v>
      </c>
    </row>
    <row r="3110" spans="1:13" x14ac:dyDescent="0.3">
      <c r="A3110" t="s">
        <v>7601</v>
      </c>
      <c r="B3110" t="s">
        <v>20830</v>
      </c>
      <c r="C3110">
        <v>4</v>
      </c>
      <c r="D3110">
        <v>0.13986013986013901</v>
      </c>
      <c r="E3110">
        <v>0.73327273440906204</v>
      </c>
      <c r="F3110" t="s">
        <v>20831</v>
      </c>
      <c r="G3110">
        <v>1917</v>
      </c>
      <c r="H3110">
        <v>15</v>
      </c>
      <c r="I3110">
        <v>8015</v>
      </c>
      <c r="J3110">
        <v>1.1149365327769001</v>
      </c>
      <c r="K3110">
        <v>1</v>
      </c>
      <c r="L3110">
        <v>0.99998616790231998</v>
      </c>
      <c r="M3110">
        <v>99.999999996974793</v>
      </c>
    </row>
    <row r="3111" spans="1:13" x14ac:dyDescent="0.3">
      <c r="A3111" t="s">
        <v>7601</v>
      </c>
      <c r="B3111" t="s">
        <v>16869</v>
      </c>
      <c r="C3111">
        <v>3</v>
      </c>
      <c r="D3111">
        <v>0.10489510489510399</v>
      </c>
      <c r="E3111">
        <v>0.77948774206270599</v>
      </c>
      <c r="F3111" t="s">
        <v>20832</v>
      </c>
      <c r="G3111">
        <v>1917</v>
      </c>
      <c r="H3111">
        <v>11</v>
      </c>
      <c r="I3111">
        <v>8015</v>
      </c>
      <c r="J3111">
        <v>1.14027599943092</v>
      </c>
      <c r="K3111">
        <v>1</v>
      </c>
      <c r="L3111">
        <v>0.99999444764157996</v>
      </c>
      <c r="M3111">
        <v>99.999999999907402</v>
      </c>
    </row>
    <row r="3112" spans="1:13" x14ac:dyDescent="0.3">
      <c r="A3112" t="s">
        <v>7601</v>
      </c>
      <c r="B3112" t="s">
        <v>16876</v>
      </c>
      <c r="C3112">
        <v>3</v>
      </c>
      <c r="D3112">
        <v>0.10489510489510399</v>
      </c>
      <c r="E3112">
        <v>0.77948774206270599</v>
      </c>
      <c r="F3112" t="s">
        <v>20821</v>
      </c>
      <c r="G3112">
        <v>1917</v>
      </c>
      <c r="H3112">
        <v>11</v>
      </c>
      <c r="I3112">
        <v>8015</v>
      </c>
      <c r="J3112">
        <v>1.14027599943092</v>
      </c>
      <c r="K3112">
        <v>1</v>
      </c>
      <c r="L3112">
        <v>0.99999444764157996</v>
      </c>
      <c r="M3112">
        <v>99.999999999907402</v>
      </c>
    </row>
    <row r="3113" spans="1:13" x14ac:dyDescent="0.3">
      <c r="A3113" t="s">
        <v>7601</v>
      </c>
      <c r="B3113" t="s">
        <v>9406</v>
      </c>
      <c r="C3113">
        <v>6</v>
      </c>
      <c r="D3113">
        <v>0.20979020979020899</v>
      </c>
      <c r="E3113">
        <v>0.83464042847444997</v>
      </c>
      <c r="F3113" t="s">
        <v>20833</v>
      </c>
      <c r="G3113">
        <v>1917</v>
      </c>
      <c r="H3113">
        <v>28</v>
      </c>
      <c r="I3113">
        <v>8015</v>
      </c>
      <c r="J3113">
        <v>0.89593114241001504</v>
      </c>
      <c r="K3113">
        <v>1</v>
      </c>
      <c r="L3113">
        <v>0.99999844176417596</v>
      </c>
      <c r="M3113">
        <v>99.999999999999503</v>
      </c>
    </row>
    <row r="3114" spans="1:13" x14ac:dyDescent="0.3">
      <c r="A3114" t="s">
        <v>7601</v>
      </c>
      <c r="B3114" t="s">
        <v>9228</v>
      </c>
      <c r="C3114">
        <v>10</v>
      </c>
      <c r="D3114">
        <v>0.34965034965034902</v>
      </c>
      <c r="E3114">
        <v>0.84407984890854404</v>
      </c>
      <c r="F3114" t="s">
        <v>20834</v>
      </c>
      <c r="G3114">
        <v>1917</v>
      </c>
      <c r="H3114">
        <v>48</v>
      </c>
      <c r="I3114">
        <v>8015</v>
      </c>
      <c r="J3114">
        <v>0.87104416623195902</v>
      </c>
      <c r="K3114">
        <v>1</v>
      </c>
      <c r="L3114">
        <v>0.99999862287739905</v>
      </c>
      <c r="M3114">
        <v>99.999999999999801</v>
      </c>
    </row>
    <row r="3115" spans="1:13" x14ac:dyDescent="0.3">
      <c r="A3115" t="s">
        <v>7601</v>
      </c>
      <c r="B3115" t="s">
        <v>9405</v>
      </c>
      <c r="C3115">
        <v>12</v>
      </c>
      <c r="D3115">
        <v>0.41958041958041897</v>
      </c>
      <c r="E3115">
        <v>0.85155917694486005</v>
      </c>
      <c r="F3115" t="s">
        <v>20835</v>
      </c>
      <c r="G3115">
        <v>1917</v>
      </c>
      <c r="H3115">
        <v>58</v>
      </c>
      <c r="I3115">
        <v>8015</v>
      </c>
      <c r="J3115">
        <v>0.86503696508553196</v>
      </c>
      <c r="K3115">
        <v>1</v>
      </c>
      <c r="L3115">
        <v>0.99999895064122202</v>
      </c>
      <c r="M3115">
        <v>99.999999999999901</v>
      </c>
    </row>
    <row r="3116" spans="1:13" x14ac:dyDescent="0.3">
      <c r="A3116" t="s">
        <v>7601</v>
      </c>
      <c r="B3116" t="s">
        <v>16872</v>
      </c>
      <c r="C3116">
        <v>3</v>
      </c>
      <c r="D3116">
        <v>0.10489510489510399</v>
      </c>
      <c r="E3116">
        <v>0.85439530179470702</v>
      </c>
      <c r="F3116" t="s">
        <v>20832</v>
      </c>
      <c r="G3116">
        <v>1917</v>
      </c>
      <c r="H3116">
        <v>13</v>
      </c>
      <c r="I3116">
        <v>8015</v>
      </c>
      <c r="J3116">
        <v>0.964848922595401</v>
      </c>
      <c r="K3116">
        <v>1</v>
      </c>
      <c r="L3116">
        <v>0.99999906068936395</v>
      </c>
      <c r="M3116">
        <v>99.999999999999901</v>
      </c>
    </row>
    <row r="3117" spans="1:13" x14ac:dyDescent="0.3">
      <c r="A3117" t="s">
        <v>7601</v>
      </c>
      <c r="B3117" t="s">
        <v>9409</v>
      </c>
      <c r="C3117">
        <v>10</v>
      </c>
      <c r="D3117">
        <v>0.34965034965034902</v>
      </c>
      <c r="E3117">
        <v>0.90409881879855003</v>
      </c>
      <c r="F3117" t="s">
        <v>20836</v>
      </c>
      <c r="G3117">
        <v>1917</v>
      </c>
      <c r="H3117">
        <v>52</v>
      </c>
      <c r="I3117">
        <v>8015</v>
      </c>
      <c r="J3117">
        <v>0.80404076882950104</v>
      </c>
      <c r="K3117">
        <v>1</v>
      </c>
      <c r="L3117">
        <v>0.999999865029922</v>
      </c>
      <c r="M3117">
        <v>100</v>
      </c>
    </row>
    <row r="3118" spans="1:13" x14ac:dyDescent="0.3">
      <c r="A3118" t="s">
        <v>7601</v>
      </c>
      <c r="B3118" t="s">
        <v>9408</v>
      </c>
      <c r="C3118">
        <v>14</v>
      </c>
      <c r="D3118">
        <v>0.48951048951048898</v>
      </c>
      <c r="E3118">
        <v>0.93454645499226596</v>
      </c>
      <c r="F3118" t="s">
        <v>20837</v>
      </c>
      <c r="G3118">
        <v>1917</v>
      </c>
      <c r="H3118">
        <v>75</v>
      </c>
      <c r="I3118">
        <v>8015</v>
      </c>
      <c r="J3118">
        <v>0.78045557294383505</v>
      </c>
      <c r="K3118">
        <v>1</v>
      </c>
      <c r="L3118">
        <v>0.99999997383826</v>
      </c>
      <c r="M3118">
        <v>100</v>
      </c>
    </row>
    <row r="3119" spans="1:13" x14ac:dyDescent="0.3">
      <c r="A3119" t="s">
        <v>7601</v>
      </c>
      <c r="B3119" t="s">
        <v>9412</v>
      </c>
      <c r="C3119">
        <v>19</v>
      </c>
      <c r="D3119">
        <v>0.66433566433566404</v>
      </c>
      <c r="E3119">
        <v>0.95520953327406299</v>
      </c>
      <c r="F3119" t="s">
        <v>20838</v>
      </c>
      <c r="G3119">
        <v>1917</v>
      </c>
      <c r="H3119">
        <v>103</v>
      </c>
      <c r="I3119">
        <v>8015</v>
      </c>
      <c r="J3119">
        <v>0.77125464039179303</v>
      </c>
      <c r="K3119">
        <v>1</v>
      </c>
      <c r="L3119">
        <v>0.99999999312002197</v>
      </c>
      <c r="M3119">
        <v>100</v>
      </c>
    </row>
    <row r="3121" spans="1:13" x14ac:dyDescent="0.3">
      <c r="A3121" t="s">
        <v>9985</v>
      </c>
      <c r="B3121" t="s">
        <v>20839</v>
      </c>
    </row>
    <row r="3122" spans="1:13" x14ac:dyDescent="0.3">
      <c r="A3122" t="s">
        <v>7574</v>
      </c>
      <c r="B3122" t="s">
        <v>7575</v>
      </c>
      <c r="C3122" t="s">
        <v>7576</v>
      </c>
      <c r="D3122" t="s">
        <v>7577</v>
      </c>
      <c r="E3122" t="s">
        <v>7578</v>
      </c>
      <c r="F3122" t="s">
        <v>7579</v>
      </c>
      <c r="G3122" t="s">
        <v>7580</v>
      </c>
      <c r="H3122" t="s">
        <v>7581</v>
      </c>
      <c r="I3122" t="s">
        <v>7582</v>
      </c>
      <c r="J3122" t="s">
        <v>7583</v>
      </c>
      <c r="K3122" t="s">
        <v>7584</v>
      </c>
      <c r="L3122" t="s">
        <v>7585</v>
      </c>
      <c r="M3122" t="s">
        <v>7586</v>
      </c>
    </row>
    <row r="3123" spans="1:13" x14ac:dyDescent="0.3">
      <c r="A3123" t="s">
        <v>7601</v>
      </c>
      <c r="B3123" t="s">
        <v>20840</v>
      </c>
      <c r="C3123">
        <v>3</v>
      </c>
      <c r="D3123">
        <v>0.10489510489510399</v>
      </c>
      <c r="E3123">
        <v>0.52745537066602999</v>
      </c>
      <c r="F3123" t="s">
        <v>20841</v>
      </c>
      <c r="G3123">
        <v>1917</v>
      </c>
      <c r="H3123">
        <v>7</v>
      </c>
      <c r="I3123">
        <v>8015</v>
      </c>
      <c r="J3123">
        <v>1.7918622848200301</v>
      </c>
      <c r="K3123">
        <v>1</v>
      </c>
      <c r="L3123">
        <v>0.99977093391001104</v>
      </c>
      <c r="M3123">
        <v>99.999892088056299</v>
      </c>
    </row>
    <row r="3124" spans="1:13" x14ac:dyDescent="0.3">
      <c r="A3124" t="s">
        <v>7601</v>
      </c>
      <c r="B3124" t="s">
        <v>20842</v>
      </c>
      <c r="C3124">
        <v>4</v>
      </c>
      <c r="D3124">
        <v>0.13986013986013901</v>
      </c>
      <c r="E3124">
        <v>0.81023607086432503</v>
      </c>
      <c r="F3124" t="s">
        <v>20843</v>
      </c>
      <c r="G3124">
        <v>1917</v>
      </c>
      <c r="H3124">
        <v>17</v>
      </c>
      <c r="I3124">
        <v>8015</v>
      </c>
      <c r="J3124">
        <v>0.98376752892080099</v>
      </c>
      <c r="K3124">
        <v>1</v>
      </c>
      <c r="L3124">
        <v>0.99999667900385003</v>
      </c>
      <c r="M3124">
        <v>99.999999999994102</v>
      </c>
    </row>
    <row r="3125" spans="1:13" x14ac:dyDescent="0.3">
      <c r="A3125" t="s">
        <v>7601</v>
      </c>
      <c r="B3125" t="s">
        <v>20844</v>
      </c>
      <c r="C3125">
        <v>3</v>
      </c>
      <c r="D3125">
        <v>0.10489510489510399</v>
      </c>
      <c r="E3125">
        <v>0.82042067982287803</v>
      </c>
      <c r="F3125" t="s">
        <v>20841</v>
      </c>
      <c r="G3125">
        <v>1917</v>
      </c>
      <c r="H3125">
        <v>12</v>
      </c>
      <c r="I3125">
        <v>8015</v>
      </c>
      <c r="J3125">
        <v>1.0452529994783499</v>
      </c>
      <c r="K3125">
        <v>1</v>
      </c>
      <c r="L3125">
        <v>0.999997557689982</v>
      </c>
      <c r="M3125">
        <v>99.999999999997797</v>
      </c>
    </row>
    <row r="3127" spans="1:13" x14ac:dyDescent="0.3">
      <c r="A3127" t="s">
        <v>9989</v>
      </c>
      <c r="B3127" t="s">
        <v>20845</v>
      </c>
    </row>
    <row r="3128" spans="1:13" x14ac:dyDescent="0.3">
      <c r="A3128" t="s">
        <v>7574</v>
      </c>
      <c r="B3128" t="s">
        <v>7575</v>
      </c>
      <c r="C3128" t="s">
        <v>7576</v>
      </c>
      <c r="D3128" t="s">
        <v>7577</v>
      </c>
      <c r="E3128" t="s">
        <v>7578</v>
      </c>
      <c r="F3128" t="s">
        <v>7579</v>
      </c>
      <c r="G3128" t="s">
        <v>7580</v>
      </c>
      <c r="H3128" t="s">
        <v>7581</v>
      </c>
      <c r="I3128" t="s">
        <v>7582</v>
      </c>
      <c r="J3128" t="s">
        <v>7583</v>
      </c>
      <c r="K3128" t="s">
        <v>7584</v>
      </c>
      <c r="L3128" t="s">
        <v>7585</v>
      </c>
      <c r="M3128" t="s">
        <v>7586</v>
      </c>
    </row>
    <row r="3129" spans="1:13" x14ac:dyDescent="0.3">
      <c r="A3129" t="s">
        <v>7604</v>
      </c>
      <c r="B3129" t="s">
        <v>20846</v>
      </c>
      <c r="C3129">
        <v>3</v>
      </c>
      <c r="D3129">
        <v>0.10489510489510399</v>
      </c>
      <c r="E3129">
        <v>0.70614424172288803</v>
      </c>
      <c r="F3129" t="s">
        <v>20847</v>
      </c>
      <c r="G3129">
        <v>1780</v>
      </c>
      <c r="H3129">
        <v>10</v>
      </c>
      <c r="I3129">
        <v>7760</v>
      </c>
      <c r="J3129">
        <v>1.3078651685393199</v>
      </c>
      <c r="K3129">
        <v>1</v>
      </c>
      <c r="L3129">
        <v>0.99994726586971705</v>
      </c>
      <c r="M3129">
        <v>99.999999794221296</v>
      </c>
    </row>
    <row r="3130" spans="1:13" x14ac:dyDescent="0.3">
      <c r="A3130" t="s">
        <v>7604</v>
      </c>
      <c r="B3130" t="s">
        <v>20848</v>
      </c>
      <c r="C3130">
        <v>3</v>
      </c>
      <c r="D3130">
        <v>0.10489510489510399</v>
      </c>
      <c r="E3130">
        <v>0.70614424172288803</v>
      </c>
      <c r="F3130" t="s">
        <v>20847</v>
      </c>
      <c r="G3130">
        <v>1780</v>
      </c>
      <c r="H3130">
        <v>10</v>
      </c>
      <c r="I3130">
        <v>7760</v>
      </c>
      <c r="J3130">
        <v>1.3078651685393199</v>
      </c>
      <c r="K3130">
        <v>1</v>
      </c>
      <c r="L3130">
        <v>0.99994726586971705</v>
      </c>
      <c r="M3130">
        <v>99.999999794221296</v>
      </c>
    </row>
    <row r="3131" spans="1:13" x14ac:dyDescent="0.3">
      <c r="A3131" t="s">
        <v>7604</v>
      </c>
      <c r="B3131" t="s">
        <v>20849</v>
      </c>
      <c r="C3131">
        <v>3</v>
      </c>
      <c r="D3131">
        <v>0.10489510489510399</v>
      </c>
      <c r="E3131">
        <v>0.70614424172288803</v>
      </c>
      <c r="F3131" t="s">
        <v>20847</v>
      </c>
      <c r="G3131">
        <v>1780</v>
      </c>
      <c r="H3131">
        <v>10</v>
      </c>
      <c r="I3131">
        <v>7760</v>
      </c>
      <c r="J3131">
        <v>1.3078651685393199</v>
      </c>
      <c r="K3131">
        <v>1</v>
      </c>
      <c r="L3131">
        <v>0.99994726586971705</v>
      </c>
      <c r="M3131">
        <v>99.999999794221296</v>
      </c>
    </row>
    <row r="3133" spans="1:13" x14ac:dyDescent="0.3">
      <c r="A3133" t="s">
        <v>9993</v>
      </c>
      <c r="B3133" t="s">
        <v>20850</v>
      </c>
    </row>
    <row r="3134" spans="1:13" x14ac:dyDescent="0.3">
      <c r="A3134" t="s">
        <v>7574</v>
      </c>
      <c r="B3134" t="s">
        <v>7575</v>
      </c>
      <c r="C3134" t="s">
        <v>7576</v>
      </c>
      <c r="D3134" t="s">
        <v>7577</v>
      </c>
      <c r="E3134" t="s">
        <v>7578</v>
      </c>
      <c r="F3134" t="s">
        <v>7579</v>
      </c>
      <c r="G3134" t="s">
        <v>7580</v>
      </c>
      <c r="H3134" t="s">
        <v>7581</v>
      </c>
      <c r="I3134" t="s">
        <v>7582</v>
      </c>
      <c r="J3134" t="s">
        <v>7583</v>
      </c>
      <c r="K3134" t="s">
        <v>7584</v>
      </c>
      <c r="L3134" t="s">
        <v>7585</v>
      </c>
      <c r="M3134" t="s">
        <v>7586</v>
      </c>
    </row>
    <row r="3135" spans="1:13" x14ac:dyDescent="0.3">
      <c r="A3135" t="s">
        <v>7601</v>
      </c>
      <c r="B3135" t="s">
        <v>8865</v>
      </c>
      <c r="C3135">
        <v>8</v>
      </c>
      <c r="D3135">
        <v>0.27972027972027902</v>
      </c>
      <c r="E3135">
        <v>0.63722138724091604</v>
      </c>
      <c r="F3135" t="s">
        <v>20851</v>
      </c>
      <c r="G3135">
        <v>1917</v>
      </c>
      <c r="H3135">
        <v>31</v>
      </c>
      <c r="I3135">
        <v>8015</v>
      </c>
      <c r="J3135">
        <v>1.0789708381712</v>
      </c>
      <c r="K3135">
        <v>1</v>
      </c>
      <c r="L3135">
        <v>0.99994661337612001</v>
      </c>
      <c r="M3135">
        <v>99.999999150913197</v>
      </c>
    </row>
    <row r="3136" spans="1:13" x14ac:dyDescent="0.3">
      <c r="A3136" t="s">
        <v>7601</v>
      </c>
      <c r="B3136" t="s">
        <v>8867</v>
      </c>
      <c r="C3136">
        <v>4</v>
      </c>
      <c r="D3136">
        <v>0.13986013986013901</v>
      </c>
      <c r="E3136">
        <v>0.68638183756926796</v>
      </c>
      <c r="F3136" t="s">
        <v>20852</v>
      </c>
      <c r="G3136">
        <v>1917</v>
      </c>
      <c r="H3136">
        <v>14</v>
      </c>
      <c r="I3136">
        <v>8015</v>
      </c>
      <c r="J3136">
        <v>1.1945748565466801</v>
      </c>
      <c r="K3136">
        <v>1</v>
      </c>
      <c r="L3136">
        <v>0.99997388677044496</v>
      </c>
      <c r="M3136">
        <v>99.999999941134902</v>
      </c>
    </row>
    <row r="3137" spans="1:13" x14ac:dyDescent="0.3">
      <c r="A3137" t="s">
        <v>7601</v>
      </c>
      <c r="B3137" t="s">
        <v>8866</v>
      </c>
      <c r="C3137">
        <v>4</v>
      </c>
      <c r="D3137">
        <v>0.13986013986013901</v>
      </c>
      <c r="E3137">
        <v>0.68638183756926796</v>
      </c>
      <c r="F3137" t="s">
        <v>20852</v>
      </c>
      <c r="G3137">
        <v>1917</v>
      </c>
      <c r="H3137">
        <v>14</v>
      </c>
      <c r="I3137">
        <v>8015</v>
      </c>
      <c r="J3137">
        <v>1.1945748565466801</v>
      </c>
      <c r="K3137">
        <v>1</v>
      </c>
      <c r="L3137">
        <v>0.99997388677044496</v>
      </c>
      <c r="M3137">
        <v>99.999999941134902</v>
      </c>
    </row>
    <row r="3138" spans="1:13" x14ac:dyDescent="0.3">
      <c r="A3138" t="s">
        <v>7601</v>
      </c>
      <c r="B3138" t="s">
        <v>8872</v>
      </c>
      <c r="C3138">
        <v>8</v>
      </c>
      <c r="D3138">
        <v>0.27972027972027902</v>
      </c>
      <c r="E3138">
        <v>0.706106688231946</v>
      </c>
      <c r="F3138" t="s">
        <v>20853</v>
      </c>
      <c r="G3138">
        <v>1917</v>
      </c>
      <c r="H3138">
        <v>33</v>
      </c>
      <c r="I3138">
        <v>8015</v>
      </c>
      <c r="J3138">
        <v>1.0135786661608199</v>
      </c>
      <c r="K3138">
        <v>1</v>
      </c>
      <c r="L3138">
        <v>0.99998137434957701</v>
      </c>
      <c r="M3138">
        <v>99.999999982102693</v>
      </c>
    </row>
    <row r="3139" spans="1:13" x14ac:dyDescent="0.3">
      <c r="A3139" t="s">
        <v>7601</v>
      </c>
      <c r="B3139" t="s">
        <v>8873</v>
      </c>
      <c r="C3139">
        <v>8</v>
      </c>
      <c r="D3139">
        <v>0.27972027972027902</v>
      </c>
      <c r="E3139">
        <v>0.73708423052915395</v>
      </c>
      <c r="F3139" t="s">
        <v>20853</v>
      </c>
      <c r="G3139">
        <v>1917</v>
      </c>
      <c r="H3139">
        <v>34</v>
      </c>
      <c r="I3139">
        <v>8015</v>
      </c>
      <c r="J3139">
        <v>0.98376752892080099</v>
      </c>
      <c r="K3139">
        <v>1</v>
      </c>
      <c r="L3139">
        <v>0.99998741809911496</v>
      </c>
      <c r="M3139">
        <v>99.999999997676198</v>
      </c>
    </row>
    <row r="3140" spans="1:13" x14ac:dyDescent="0.3">
      <c r="A3140" t="s">
        <v>7601</v>
      </c>
      <c r="B3140" t="s">
        <v>8869</v>
      </c>
      <c r="C3140">
        <v>13</v>
      </c>
      <c r="D3140">
        <v>0.45454545454545398</v>
      </c>
      <c r="E3140">
        <v>0.80431665862006996</v>
      </c>
      <c r="F3140" t="s">
        <v>20854</v>
      </c>
      <c r="G3140">
        <v>1917</v>
      </c>
      <c r="H3140">
        <v>60</v>
      </c>
      <c r="I3140">
        <v>8015</v>
      </c>
      <c r="J3140">
        <v>0.90588593288123798</v>
      </c>
      <c r="K3140">
        <v>1</v>
      </c>
      <c r="L3140">
        <v>0.99999662568439796</v>
      </c>
      <c r="M3140">
        <v>99.999999999989598</v>
      </c>
    </row>
    <row r="3142" spans="1:13" x14ac:dyDescent="0.3">
      <c r="A3142" t="s">
        <v>9997</v>
      </c>
      <c r="B3142" t="s">
        <v>20855</v>
      </c>
    </row>
    <row r="3143" spans="1:13" x14ac:dyDescent="0.3">
      <c r="A3143" t="s">
        <v>7574</v>
      </c>
      <c r="B3143" t="s">
        <v>7575</v>
      </c>
      <c r="C3143" t="s">
        <v>7576</v>
      </c>
      <c r="D3143" t="s">
        <v>7577</v>
      </c>
      <c r="E3143" t="s">
        <v>7578</v>
      </c>
      <c r="F3143" t="s">
        <v>7579</v>
      </c>
      <c r="G3143" t="s">
        <v>7580</v>
      </c>
      <c r="H3143" t="s">
        <v>7581</v>
      </c>
      <c r="I3143" t="s">
        <v>7582</v>
      </c>
      <c r="J3143" t="s">
        <v>7583</v>
      </c>
      <c r="K3143" t="s">
        <v>7584</v>
      </c>
      <c r="L3143" t="s">
        <v>7585</v>
      </c>
      <c r="M3143" t="s">
        <v>7586</v>
      </c>
    </row>
    <row r="3144" spans="1:13" x14ac:dyDescent="0.3">
      <c r="A3144" t="s">
        <v>7601</v>
      </c>
      <c r="B3144" t="s">
        <v>20856</v>
      </c>
      <c r="C3144">
        <v>10</v>
      </c>
      <c r="D3144">
        <v>0.34965034965034902</v>
      </c>
      <c r="E3144">
        <v>0.50280410734141801</v>
      </c>
      <c r="F3144" t="s">
        <v>20857</v>
      </c>
      <c r="G3144">
        <v>1917</v>
      </c>
      <c r="H3144">
        <v>36</v>
      </c>
      <c r="I3144">
        <v>8015</v>
      </c>
      <c r="J3144">
        <v>1.16139222164261</v>
      </c>
      <c r="K3144">
        <v>1</v>
      </c>
      <c r="L3144">
        <v>0.99967003418141898</v>
      </c>
      <c r="M3144">
        <v>99.9997259398056</v>
      </c>
    </row>
    <row r="3145" spans="1:13" x14ac:dyDescent="0.3">
      <c r="A3145" t="s">
        <v>7601</v>
      </c>
      <c r="B3145" t="s">
        <v>20858</v>
      </c>
      <c r="C3145">
        <v>4</v>
      </c>
      <c r="D3145">
        <v>0.13986013986013901</v>
      </c>
      <c r="E3145">
        <v>0.867519037862993</v>
      </c>
      <c r="F3145" t="s">
        <v>20859</v>
      </c>
      <c r="G3145">
        <v>1917</v>
      </c>
      <c r="H3145">
        <v>19</v>
      </c>
      <c r="I3145">
        <v>8015</v>
      </c>
      <c r="J3145">
        <v>0.88021305219229595</v>
      </c>
      <c r="K3145">
        <v>1</v>
      </c>
      <c r="L3145">
        <v>0.99999938110705799</v>
      </c>
      <c r="M3145">
        <v>99.999999999999901</v>
      </c>
    </row>
    <row r="3146" spans="1:13" x14ac:dyDescent="0.3">
      <c r="A3146" t="s">
        <v>7601</v>
      </c>
      <c r="B3146" t="s">
        <v>20860</v>
      </c>
      <c r="C3146">
        <v>4</v>
      </c>
      <c r="D3146">
        <v>0.13986013986013901</v>
      </c>
      <c r="E3146">
        <v>0.867519037862993</v>
      </c>
      <c r="F3146" t="s">
        <v>20859</v>
      </c>
      <c r="G3146">
        <v>1917</v>
      </c>
      <c r="H3146">
        <v>19</v>
      </c>
      <c r="I3146">
        <v>8015</v>
      </c>
      <c r="J3146">
        <v>0.88021305219229595</v>
      </c>
      <c r="K3146">
        <v>1</v>
      </c>
      <c r="L3146">
        <v>0.99999938110705799</v>
      </c>
      <c r="M3146">
        <v>99.999999999999901</v>
      </c>
    </row>
    <row r="3148" spans="1:13" x14ac:dyDescent="0.3">
      <c r="A3148" t="s">
        <v>10001</v>
      </c>
      <c r="B3148" t="s">
        <v>20861</v>
      </c>
    </row>
    <row r="3149" spans="1:13" x14ac:dyDescent="0.3">
      <c r="A3149" t="s">
        <v>7574</v>
      </c>
      <c r="B3149" t="s">
        <v>7575</v>
      </c>
      <c r="C3149" t="s">
        <v>7576</v>
      </c>
      <c r="D3149" t="s">
        <v>7577</v>
      </c>
      <c r="E3149" t="s">
        <v>7578</v>
      </c>
      <c r="F3149" t="s">
        <v>7579</v>
      </c>
      <c r="G3149" t="s">
        <v>7580</v>
      </c>
      <c r="H3149" t="s">
        <v>7581</v>
      </c>
      <c r="I3149" t="s">
        <v>7582</v>
      </c>
      <c r="J3149" t="s">
        <v>7583</v>
      </c>
      <c r="K3149" t="s">
        <v>7584</v>
      </c>
      <c r="L3149" t="s">
        <v>7585</v>
      </c>
      <c r="M3149" t="s">
        <v>7586</v>
      </c>
    </row>
    <row r="3150" spans="1:13" x14ac:dyDescent="0.3">
      <c r="A3150" t="s">
        <v>7601</v>
      </c>
      <c r="B3150" t="s">
        <v>9000</v>
      </c>
      <c r="C3150">
        <v>7</v>
      </c>
      <c r="D3150">
        <v>0.24475524475524399</v>
      </c>
      <c r="E3150">
        <v>0.38693422978124598</v>
      </c>
      <c r="F3150" t="s">
        <v>20300</v>
      </c>
      <c r="G3150">
        <v>1917</v>
      </c>
      <c r="H3150">
        <v>21</v>
      </c>
      <c r="I3150">
        <v>8015</v>
      </c>
      <c r="J3150">
        <v>1.39367066597113</v>
      </c>
      <c r="K3150">
        <v>1</v>
      </c>
      <c r="L3150">
        <v>0.99864304124158099</v>
      </c>
      <c r="M3150">
        <v>99.987254640971898</v>
      </c>
    </row>
    <row r="3151" spans="1:13" x14ac:dyDescent="0.3">
      <c r="A3151" t="s">
        <v>7601</v>
      </c>
      <c r="B3151" t="s">
        <v>8998</v>
      </c>
      <c r="C3151">
        <v>3</v>
      </c>
      <c r="D3151">
        <v>0.10489510489510399</v>
      </c>
      <c r="E3151">
        <v>0.85439530179470702</v>
      </c>
      <c r="F3151" t="s">
        <v>20862</v>
      </c>
      <c r="G3151">
        <v>1917</v>
      </c>
      <c r="H3151">
        <v>13</v>
      </c>
      <c r="I3151">
        <v>8015</v>
      </c>
      <c r="J3151">
        <v>0.964848922595401</v>
      </c>
      <c r="K3151">
        <v>1</v>
      </c>
      <c r="L3151">
        <v>0.99999906068936395</v>
      </c>
      <c r="M3151">
        <v>99.999999999999901</v>
      </c>
    </row>
    <row r="3152" spans="1:13" x14ac:dyDescent="0.3">
      <c r="A3152" t="s">
        <v>7601</v>
      </c>
      <c r="B3152" t="s">
        <v>8999</v>
      </c>
      <c r="C3152">
        <v>3</v>
      </c>
      <c r="D3152">
        <v>0.10489510489510399</v>
      </c>
      <c r="E3152">
        <v>0.85439530179470702</v>
      </c>
      <c r="F3152" t="s">
        <v>20862</v>
      </c>
      <c r="G3152">
        <v>1917</v>
      </c>
      <c r="H3152">
        <v>13</v>
      </c>
      <c r="I3152">
        <v>8015</v>
      </c>
      <c r="J3152">
        <v>0.964848922595401</v>
      </c>
      <c r="K3152">
        <v>1</v>
      </c>
      <c r="L3152">
        <v>0.99999906068936395</v>
      </c>
      <c r="M3152">
        <v>99.999999999999901</v>
      </c>
    </row>
    <row r="3153" spans="1:13" x14ac:dyDescent="0.3">
      <c r="A3153" t="s">
        <v>7601</v>
      </c>
      <c r="B3153" t="s">
        <v>8990</v>
      </c>
      <c r="C3153">
        <v>7</v>
      </c>
      <c r="D3153">
        <v>0.24475524475524399</v>
      </c>
      <c r="E3153">
        <v>0.96924881530935203</v>
      </c>
      <c r="F3153" t="s">
        <v>20188</v>
      </c>
      <c r="G3153">
        <v>1917</v>
      </c>
      <c r="H3153">
        <v>44</v>
      </c>
      <c r="I3153">
        <v>8015</v>
      </c>
      <c r="J3153">
        <v>0.66516099966804199</v>
      </c>
      <c r="K3153">
        <v>1</v>
      </c>
      <c r="L3153">
        <v>0.99999999820143803</v>
      </c>
      <c r="M3153">
        <v>100</v>
      </c>
    </row>
    <row r="3155" spans="1:13" x14ac:dyDescent="0.3">
      <c r="A3155" t="s">
        <v>10003</v>
      </c>
      <c r="B3155" t="s">
        <v>20863</v>
      </c>
    </row>
    <row r="3156" spans="1:13" x14ac:dyDescent="0.3">
      <c r="A3156" t="s">
        <v>7574</v>
      </c>
      <c r="B3156" t="s">
        <v>7575</v>
      </c>
      <c r="C3156" t="s">
        <v>7576</v>
      </c>
      <c r="D3156" t="s">
        <v>7577</v>
      </c>
      <c r="E3156" t="s">
        <v>7578</v>
      </c>
      <c r="F3156" t="s">
        <v>7579</v>
      </c>
      <c r="G3156" t="s">
        <v>7580</v>
      </c>
      <c r="H3156" t="s">
        <v>7581</v>
      </c>
      <c r="I3156" t="s">
        <v>7582</v>
      </c>
      <c r="J3156" t="s">
        <v>7583</v>
      </c>
      <c r="K3156" t="s">
        <v>7584</v>
      </c>
      <c r="L3156" t="s">
        <v>7585</v>
      </c>
      <c r="M3156" t="s">
        <v>7586</v>
      </c>
    </row>
    <row r="3157" spans="1:13" x14ac:dyDescent="0.3">
      <c r="A3157" t="s">
        <v>7601</v>
      </c>
      <c r="B3157" t="s">
        <v>11020</v>
      </c>
      <c r="C3157">
        <v>11</v>
      </c>
      <c r="D3157">
        <v>0.38461538461538403</v>
      </c>
      <c r="E3157">
        <v>0.53128299311536098</v>
      </c>
      <c r="F3157" t="s">
        <v>20864</v>
      </c>
      <c r="G3157">
        <v>1917</v>
      </c>
      <c r="H3157">
        <v>41</v>
      </c>
      <c r="I3157">
        <v>8015</v>
      </c>
      <c r="J3157">
        <v>1.12173492626945</v>
      </c>
      <c r="K3157">
        <v>1</v>
      </c>
      <c r="L3157">
        <v>0.999773441217922</v>
      </c>
      <c r="M3157">
        <v>99.999907032418307</v>
      </c>
    </row>
    <row r="3158" spans="1:13" x14ac:dyDescent="0.3">
      <c r="A3158" t="s">
        <v>7601</v>
      </c>
      <c r="B3158" t="s">
        <v>8375</v>
      </c>
      <c r="C3158">
        <v>25</v>
      </c>
      <c r="D3158">
        <v>0.87412587412587395</v>
      </c>
      <c r="E3158">
        <v>0.809137221124406</v>
      </c>
      <c r="F3158" t="s">
        <v>20865</v>
      </c>
      <c r="G3158">
        <v>1917</v>
      </c>
      <c r="H3158">
        <v>115</v>
      </c>
      <c r="I3158">
        <v>8015</v>
      </c>
      <c r="J3158">
        <v>0.90891565172030497</v>
      </c>
      <c r="K3158">
        <v>1</v>
      </c>
      <c r="L3158">
        <v>0.99999662316230398</v>
      </c>
      <c r="M3158">
        <v>99.999999999993406</v>
      </c>
    </row>
    <row r="3159" spans="1:13" x14ac:dyDescent="0.3">
      <c r="A3159" t="s">
        <v>7601</v>
      </c>
      <c r="B3159" t="s">
        <v>8376</v>
      </c>
      <c r="C3159">
        <v>25</v>
      </c>
      <c r="D3159">
        <v>0.87412587412587395</v>
      </c>
      <c r="E3159">
        <v>0.89795520880775703</v>
      </c>
      <c r="F3159" t="s">
        <v>20865</v>
      </c>
      <c r="G3159">
        <v>1917</v>
      </c>
      <c r="H3159">
        <v>123</v>
      </c>
      <c r="I3159">
        <v>8015</v>
      </c>
      <c r="J3159">
        <v>0.84979918656776499</v>
      </c>
      <c r="K3159">
        <v>1</v>
      </c>
      <c r="L3159">
        <v>0.99999980659659204</v>
      </c>
      <c r="M3159">
        <v>100</v>
      </c>
    </row>
    <row r="3161" spans="1:13" x14ac:dyDescent="0.3">
      <c r="A3161" t="s">
        <v>10007</v>
      </c>
      <c r="B3161" t="s">
        <v>20866</v>
      </c>
    </row>
    <row r="3162" spans="1:13" x14ac:dyDescent="0.3">
      <c r="A3162" t="s">
        <v>7574</v>
      </c>
      <c r="B3162" t="s">
        <v>7575</v>
      </c>
      <c r="C3162" t="s">
        <v>7576</v>
      </c>
      <c r="D3162" t="s">
        <v>7577</v>
      </c>
      <c r="E3162" t="s">
        <v>7578</v>
      </c>
      <c r="F3162" t="s">
        <v>7579</v>
      </c>
      <c r="G3162" t="s">
        <v>7580</v>
      </c>
      <c r="H3162" t="s">
        <v>7581</v>
      </c>
      <c r="I3162" t="s">
        <v>7582</v>
      </c>
      <c r="J3162" t="s">
        <v>7583</v>
      </c>
      <c r="K3162" t="s">
        <v>7584</v>
      </c>
      <c r="L3162" t="s">
        <v>7585</v>
      </c>
      <c r="M3162" t="s">
        <v>7586</v>
      </c>
    </row>
    <row r="3163" spans="1:13" x14ac:dyDescent="0.3">
      <c r="A3163" t="s">
        <v>7604</v>
      </c>
      <c r="B3163" t="s">
        <v>10126</v>
      </c>
      <c r="C3163">
        <v>21</v>
      </c>
      <c r="D3163">
        <v>0.73426573426573405</v>
      </c>
      <c r="E3163">
        <v>0.60440071309003396</v>
      </c>
      <c r="F3163" t="s">
        <v>20867</v>
      </c>
      <c r="G3163">
        <v>1780</v>
      </c>
      <c r="H3163">
        <v>90</v>
      </c>
      <c r="I3163">
        <v>7760</v>
      </c>
      <c r="J3163">
        <v>1.01722846441947</v>
      </c>
      <c r="K3163">
        <v>1</v>
      </c>
      <c r="L3163">
        <v>0.99977315895299901</v>
      </c>
      <c r="M3163">
        <v>99.999973560693505</v>
      </c>
    </row>
    <row r="3164" spans="1:13" x14ac:dyDescent="0.3">
      <c r="A3164" t="s">
        <v>7604</v>
      </c>
      <c r="B3164" t="s">
        <v>10127</v>
      </c>
      <c r="C3164">
        <v>21</v>
      </c>
      <c r="D3164">
        <v>0.73426573426573405</v>
      </c>
      <c r="E3164">
        <v>0.62610709825597799</v>
      </c>
      <c r="F3164" t="s">
        <v>20867</v>
      </c>
      <c r="G3164">
        <v>1780</v>
      </c>
      <c r="H3164">
        <v>91</v>
      </c>
      <c r="I3164">
        <v>7760</v>
      </c>
      <c r="J3164">
        <v>1.0060501296456299</v>
      </c>
      <c r="K3164">
        <v>1</v>
      </c>
      <c r="L3164">
        <v>0.99981647772738702</v>
      </c>
      <c r="M3164">
        <v>99.999989481032301</v>
      </c>
    </row>
    <row r="3165" spans="1:13" x14ac:dyDescent="0.3">
      <c r="A3165" t="s">
        <v>7617</v>
      </c>
      <c r="B3165" t="s">
        <v>10130</v>
      </c>
      <c r="C3165">
        <v>15</v>
      </c>
      <c r="D3165">
        <v>0.52447552447552404</v>
      </c>
      <c r="E3165">
        <v>0.71331535149605496</v>
      </c>
      <c r="F3165" t="s">
        <v>20868</v>
      </c>
      <c r="G3165">
        <v>2535</v>
      </c>
      <c r="H3165">
        <v>67</v>
      </c>
      <c r="I3165">
        <v>10954</v>
      </c>
      <c r="J3165">
        <v>0.96741146339309303</v>
      </c>
      <c r="K3165">
        <v>1</v>
      </c>
      <c r="L3165">
        <v>0.97880785571866302</v>
      </c>
      <c r="M3165">
        <v>99.999998531746598</v>
      </c>
    </row>
    <row r="3166" spans="1:13" x14ac:dyDescent="0.3">
      <c r="A3166" t="s">
        <v>7592</v>
      </c>
      <c r="B3166" t="s">
        <v>10400</v>
      </c>
      <c r="C3166">
        <v>19</v>
      </c>
      <c r="D3166">
        <v>0.66433566433566404</v>
      </c>
      <c r="E3166">
        <v>0.83226419171590904</v>
      </c>
      <c r="F3166" t="s">
        <v>20869</v>
      </c>
      <c r="G3166">
        <v>2524</v>
      </c>
      <c r="H3166">
        <v>91</v>
      </c>
      <c r="I3166">
        <v>10737</v>
      </c>
      <c r="J3166">
        <v>0.88818986085230101</v>
      </c>
      <c r="K3166">
        <v>1</v>
      </c>
      <c r="L3166">
        <v>1</v>
      </c>
      <c r="M3166">
        <v>99.999999999999801</v>
      </c>
    </row>
    <row r="3167" spans="1:13" x14ac:dyDescent="0.3">
      <c r="A3167" t="s">
        <v>7604</v>
      </c>
      <c r="B3167" t="s">
        <v>10128</v>
      </c>
      <c r="C3167">
        <v>13</v>
      </c>
      <c r="D3167">
        <v>0.45454545454545398</v>
      </c>
      <c r="E3167">
        <v>0.91634746091752295</v>
      </c>
      <c r="F3167" t="s">
        <v>20870</v>
      </c>
      <c r="G3167">
        <v>1780</v>
      </c>
      <c r="H3167">
        <v>71</v>
      </c>
      <c r="I3167">
        <v>7760</v>
      </c>
      <c r="J3167">
        <v>0.79822756765310898</v>
      </c>
      <c r="K3167">
        <v>1</v>
      </c>
      <c r="L3167">
        <v>0.99999958491432805</v>
      </c>
      <c r="M3167">
        <v>100</v>
      </c>
    </row>
    <row r="3169" spans="1:13" x14ac:dyDescent="0.3">
      <c r="A3169" t="s">
        <v>10010</v>
      </c>
      <c r="B3169" t="s">
        <v>20871</v>
      </c>
    </row>
    <row r="3170" spans="1:13" x14ac:dyDescent="0.3">
      <c r="A3170" t="s">
        <v>7574</v>
      </c>
      <c r="B3170" t="s">
        <v>7575</v>
      </c>
      <c r="C3170" t="s">
        <v>7576</v>
      </c>
      <c r="D3170" t="s">
        <v>7577</v>
      </c>
      <c r="E3170" t="s">
        <v>7578</v>
      </c>
      <c r="F3170" t="s">
        <v>7579</v>
      </c>
      <c r="G3170" t="s">
        <v>7580</v>
      </c>
      <c r="H3170" t="s">
        <v>7581</v>
      </c>
      <c r="I3170" t="s">
        <v>7582</v>
      </c>
      <c r="J3170" t="s">
        <v>7583</v>
      </c>
      <c r="K3170" t="s">
        <v>7584</v>
      </c>
      <c r="L3170" t="s">
        <v>7585</v>
      </c>
      <c r="M3170" t="s">
        <v>7586</v>
      </c>
    </row>
    <row r="3171" spans="1:13" x14ac:dyDescent="0.3">
      <c r="A3171" t="s">
        <v>7587</v>
      </c>
      <c r="B3171" t="s">
        <v>8747</v>
      </c>
      <c r="C3171">
        <v>9</v>
      </c>
      <c r="D3171">
        <v>0.31468531468531402</v>
      </c>
      <c r="E3171">
        <v>0.68144283427089203</v>
      </c>
      <c r="F3171" t="s">
        <v>20872</v>
      </c>
      <c r="G3171">
        <v>2385</v>
      </c>
      <c r="H3171">
        <v>39</v>
      </c>
      <c r="I3171">
        <v>10563</v>
      </c>
      <c r="J3171">
        <v>1.0220609579100099</v>
      </c>
      <c r="K3171">
        <v>1</v>
      </c>
      <c r="L3171">
        <v>0.99999999993990796</v>
      </c>
      <c r="M3171">
        <v>99.999999867113303</v>
      </c>
    </row>
    <row r="3172" spans="1:13" x14ac:dyDescent="0.3">
      <c r="A3172" t="s">
        <v>7590</v>
      </c>
      <c r="B3172" t="s">
        <v>20873</v>
      </c>
      <c r="C3172">
        <v>3</v>
      </c>
      <c r="D3172">
        <v>0.10489510489510399</v>
      </c>
      <c r="E3172">
        <v>0.68769053104935995</v>
      </c>
      <c r="F3172" t="s">
        <v>20874</v>
      </c>
      <c r="G3172">
        <v>1158</v>
      </c>
      <c r="H3172">
        <v>11</v>
      </c>
      <c r="I3172">
        <v>5692</v>
      </c>
      <c r="J3172">
        <v>1.34055581723975</v>
      </c>
      <c r="K3172">
        <v>1</v>
      </c>
      <c r="L3172">
        <v>0.99939875547138701</v>
      </c>
      <c r="M3172">
        <v>99.999989673683203</v>
      </c>
    </row>
    <row r="3173" spans="1:13" x14ac:dyDescent="0.3">
      <c r="A3173" t="s">
        <v>7587</v>
      </c>
      <c r="B3173" t="s">
        <v>20875</v>
      </c>
      <c r="C3173">
        <v>3</v>
      </c>
      <c r="D3173">
        <v>0.10489510489510399</v>
      </c>
      <c r="E3173">
        <v>0.74783561197671899</v>
      </c>
      <c r="F3173" t="s">
        <v>20874</v>
      </c>
      <c r="G3173">
        <v>2385</v>
      </c>
      <c r="H3173">
        <v>11</v>
      </c>
      <c r="I3173">
        <v>10563</v>
      </c>
      <c r="J3173">
        <v>1.2078902229845601</v>
      </c>
      <c r="K3173">
        <v>1</v>
      </c>
      <c r="L3173">
        <v>0.999999999991809</v>
      </c>
      <c r="M3173">
        <v>99.999999997958597</v>
      </c>
    </row>
    <row r="3174" spans="1:13" x14ac:dyDescent="0.3">
      <c r="A3174" t="s">
        <v>7587</v>
      </c>
      <c r="B3174" t="s">
        <v>8749</v>
      </c>
      <c r="C3174">
        <v>9</v>
      </c>
      <c r="D3174">
        <v>0.31468531468531402</v>
      </c>
      <c r="E3174">
        <v>0.76279852671294801</v>
      </c>
      <c r="F3174" t="s">
        <v>20872</v>
      </c>
      <c r="G3174">
        <v>2385</v>
      </c>
      <c r="H3174">
        <v>42</v>
      </c>
      <c r="I3174">
        <v>10563</v>
      </c>
      <c r="J3174">
        <v>0.94905660377358503</v>
      </c>
      <c r="K3174">
        <v>1</v>
      </c>
      <c r="L3174">
        <v>0.99999999999626399</v>
      </c>
      <c r="M3174">
        <v>99.999999999315605</v>
      </c>
    </row>
    <row r="3175" spans="1:13" x14ac:dyDescent="0.3">
      <c r="A3175" t="s">
        <v>7592</v>
      </c>
      <c r="B3175" t="s">
        <v>20876</v>
      </c>
      <c r="C3175">
        <v>3</v>
      </c>
      <c r="D3175">
        <v>0.10489510489510399</v>
      </c>
      <c r="E3175">
        <v>0.770140128466967</v>
      </c>
      <c r="F3175" t="s">
        <v>20874</v>
      </c>
      <c r="G3175">
        <v>2524</v>
      </c>
      <c r="H3175">
        <v>11</v>
      </c>
      <c r="I3175">
        <v>10737</v>
      </c>
      <c r="J3175">
        <v>1.16017144503673</v>
      </c>
      <c r="K3175">
        <v>1</v>
      </c>
      <c r="L3175">
        <v>1</v>
      </c>
      <c r="M3175">
        <v>99.9999999999268</v>
      </c>
    </row>
    <row r="3177" spans="1:13" x14ac:dyDescent="0.3">
      <c r="A3177" t="s">
        <v>10014</v>
      </c>
      <c r="B3177" t="s">
        <v>20877</v>
      </c>
    </row>
    <row r="3178" spans="1:13" x14ac:dyDescent="0.3">
      <c r="A3178" t="s">
        <v>7574</v>
      </c>
      <c r="B3178" t="s">
        <v>7575</v>
      </c>
      <c r="C3178" t="s">
        <v>7576</v>
      </c>
      <c r="D3178" t="s">
        <v>7577</v>
      </c>
      <c r="E3178" t="s">
        <v>7578</v>
      </c>
      <c r="F3178" t="s">
        <v>7579</v>
      </c>
      <c r="G3178" t="s">
        <v>7580</v>
      </c>
      <c r="H3178" t="s">
        <v>7581</v>
      </c>
      <c r="I3178" t="s">
        <v>7582</v>
      </c>
      <c r="J3178" t="s">
        <v>7583</v>
      </c>
      <c r="K3178" t="s">
        <v>7584</v>
      </c>
      <c r="L3178" t="s">
        <v>7585</v>
      </c>
      <c r="M3178" t="s">
        <v>7586</v>
      </c>
    </row>
    <row r="3179" spans="1:13" x14ac:dyDescent="0.3">
      <c r="A3179" t="s">
        <v>7590</v>
      </c>
      <c r="B3179" t="s">
        <v>10664</v>
      </c>
      <c r="C3179">
        <v>5</v>
      </c>
      <c r="D3179">
        <v>0.17482517482517401</v>
      </c>
      <c r="E3179">
        <v>0.55933199760739205</v>
      </c>
      <c r="F3179" t="s">
        <v>20878</v>
      </c>
      <c r="G3179">
        <v>1158</v>
      </c>
      <c r="H3179">
        <v>19</v>
      </c>
      <c r="I3179">
        <v>5692</v>
      </c>
      <c r="J3179">
        <v>1.29351877102081</v>
      </c>
      <c r="K3179">
        <v>1</v>
      </c>
      <c r="L3179">
        <v>0.99762209383754197</v>
      </c>
      <c r="M3179">
        <v>99.998795626631306</v>
      </c>
    </row>
    <row r="3180" spans="1:13" x14ac:dyDescent="0.3">
      <c r="A3180" t="s">
        <v>7587</v>
      </c>
      <c r="B3180" t="s">
        <v>10665</v>
      </c>
      <c r="C3180">
        <v>5</v>
      </c>
      <c r="D3180">
        <v>0.17482517482517401</v>
      </c>
      <c r="E3180">
        <v>0.65092506916020598</v>
      </c>
      <c r="F3180" t="s">
        <v>20878</v>
      </c>
      <c r="G3180">
        <v>2385</v>
      </c>
      <c r="H3180">
        <v>19</v>
      </c>
      <c r="I3180">
        <v>10563</v>
      </c>
      <c r="J3180">
        <v>1.1655081098973801</v>
      </c>
      <c r="K3180">
        <v>1</v>
      </c>
      <c r="L3180">
        <v>0.99999999979523202</v>
      </c>
      <c r="M3180">
        <v>99.999999318669893</v>
      </c>
    </row>
    <row r="3181" spans="1:13" x14ac:dyDescent="0.3">
      <c r="A3181" t="s">
        <v>7604</v>
      </c>
      <c r="B3181" t="s">
        <v>10667</v>
      </c>
      <c r="C3181">
        <v>5</v>
      </c>
      <c r="D3181">
        <v>0.17482517482517401</v>
      </c>
      <c r="E3181">
        <v>0.66453396826223798</v>
      </c>
      <c r="F3181" t="s">
        <v>20878</v>
      </c>
      <c r="G3181">
        <v>1780</v>
      </c>
      <c r="H3181">
        <v>19</v>
      </c>
      <c r="I3181">
        <v>7760</v>
      </c>
      <c r="J3181">
        <v>1.14725014784151</v>
      </c>
      <c r="K3181">
        <v>1</v>
      </c>
      <c r="L3181">
        <v>0.99989710660435605</v>
      </c>
      <c r="M3181">
        <v>99.999998210454095</v>
      </c>
    </row>
    <row r="3182" spans="1:13" x14ac:dyDescent="0.3">
      <c r="A3182" t="s">
        <v>7601</v>
      </c>
      <c r="B3182" t="s">
        <v>10666</v>
      </c>
      <c r="C3182">
        <v>5</v>
      </c>
      <c r="D3182">
        <v>0.17482517482517401</v>
      </c>
      <c r="E3182">
        <v>0.70020908300024498</v>
      </c>
      <c r="F3182" t="s">
        <v>20878</v>
      </c>
      <c r="G3182">
        <v>1917</v>
      </c>
      <c r="H3182">
        <v>19</v>
      </c>
      <c r="I3182">
        <v>8015</v>
      </c>
      <c r="J3182">
        <v>1.10026631524037</v>
      </c>
      <c r="K3182">
        <v>1</v>
      </c>
      <c r="L3182">
        <v>0.99997951976217003</v>
      </c>
      <c r="M3182">
        <v>99.999999974240396</v>
      </c>
    </row>
    <row r="3183" spans="1:13" x14ac:dyDescent="0.3">
      <c r="A3183" t="s">
        <v>7592</v>
      </c>
      <c r="B3183" t="s">
        <v>10918</v>
      </c>
      <c r="C3183">
        <v>3</v>
      </c>
      <c r="D3183">
        <v>0.10489510489510399</v>
      </c>
      <c r="E3183">
        <v>0.93463466567995601</v>
      </c>
      <c r="F3183" t="s">
        <v>20879</v>
      </c>
      <c r="G3183">
        <v>2524</v>
      </c>
      <c r="H3183">
        <v>17</v>
      </c>
      <c r="I3183">
        <v>10737</v>
      </c>
      <c r="J3183">
        <v>0.75069917031788902</v>
      </c>
      <c r="K3183">
        <v>1</v>
      </c>
      <c r="L3183">
        <v>1</v>
      </c>
      <c r="M3183">
        <v>100</v>
      </c>
    </row>
    <row r="3184" spans="1:13" x14ac:dyDescent="0.3">
      <c r="A3184" t="s">
        <v>7601</v>
      </c>
      <c r="B3184" t="s">
        <v>10668</v>
      </c>
      <c r="C3184">
        <v>5</v>
      </c>
      <c r="D3184">
        <v>0.17482517482517401</v>
      </c>
      <c r="E3184">
        <v>0.95086417944944801</v>
      </c>
      <c r="F3184" t="s">
        <v>20878</v>
      </c>
      <c r="G3184">
        <v>1917</v>
      </c>
      <c r="H3184">
        <v>30</v>
      </c>
      <c r="I3184">
        <v>8015</v>
      </c>
      <c r="J3184">
        <v>0.69683533298556699</v>
      </c>
      <c r="K3184">
        <v>1</v>
      </c>
      <c r="L3184">
        <v>0.99999999034994902</v>
      </c>
      <c r="M3184">
        <v>100</v>
      </c>
    </row>
    <row r="3186" spans="1:13" x14ac:dyDescent="0.3">
      <c r="A3186" t="s">
        <v>10024</v>
      </c>
      <c r="B3186" t="s">
        <v>20880</v>
      </c>
    </row>
    <row r="3187" spans="1:13" x14ac:dyDescent="0.3">
      <c r="A3187" t="s">
        <v>7574</v>
      </c>
      <c r="B3187" t="s">
        <v>7575</v>
      </c>
      <c r="C3187" t="s">
        <v>7576</v>
      </c>
      <c r="D3187" t="s">
        <v>7577</v>
      </c>
      <c r="E3187" t="s">
        <v>7578</v>
      </c>
      <c r="F3187" t="s">
        <v>7579</v>
      </c>
      <c r="G3187" t="s">
        <v>7580</v>
      </c>
      <c r="H3187" t="s">
        <v>7581</v>
      </c>
      <c r="I3187" t="s">
        <v>7582</v>
      </c>
      <c r="J3187" t="s">
        <v>7583</v>
      </c>
      <c r="K3187" t="s">
        <v>7584</v>
      </c>
      <c r="L3187" t="s">
        <v>7585</v>
      </c>
      <c r="M3187" t="s">
        <v>7586</v>
      </c>
    </row>
    <row r="3188" spans="1:13" x14ac:dyDescent="0.3">
      <c r="A3188" t="s">
        <v>7590</v>
      </c>
      <c r="B3188" t="s">
        <v>8765</v>
      </c>
      <c r="C3188">
        <v>4</v>
      </c>
      <c r="D3188">
        <v>0.13986013986013901</v>
      </c>
      <c r="E3188">
        <v>0.66043850847852603</v>
      </c>
      <c r="F3188" t="s">
        <v>20881</v>
      </c>
      <c r="G3188">
        <v>1158</v>
      </c>
      <c r="H3188">
        <v>16</v>
      </c>
      <c r="I3188">
        <v>5692</v>
      </c>
      <c r="J3188">
        <v>1.22884283246977</v>
      </c>
      <c r="K3188">
        <v>1</v>
      </c>
      <c r="L3188">
        <v>0.999195163701458</v>
      </c>
      <c r="M3188">
        <v>99.999967178442702</v>
      </c>
    </row>
    <row r="3189" spans="1:13" x14ac:dyDescent="0.3">
      <c r="A3189" t="s">
        <v>7587</v>
      </c>
      <c r="B3189" t="s">
        <v>8762</v>
      </c>
      <c r="C3189">
        <v>4</v>
      </c>
      <c r="D3189">
        <v>0.13986013986013901</v>
      </c>
      <c r="E3189">
        <v>0.73542695378304701</v>
      </c>
      <c r="F3189" t="s">
        <v>20881</v>
      </c>
      <c r="G3189">
        <v>2385</v>
      </c>
      <c r="H3189">
        <v>16</v>
      </c>
      <c r="I3189">
        <v>10563</v>
      </c>
      <c r="J3189">
        <v>1.1072327044025101</v>
      </c>
      <c r="K3189">
        <v>1</v>
      </c>
      <c r="L3189">
        <v>0.99999999998566902</v>
      </c>
      <c r="M3189">
        <v>99.999999995184297</v>
      </c>
    </row>
    <row r="3190" spans="1:13" x14ac:dyDescent="0.3">
      <c r="A3190" t="s">
        <v>7592</v>
      </c>
      <c r="B3190" t="s">
        <v>8764</v>
      </c>
      <c r="C3190">
        <v>4</v>
      </c>
      <c r="D3190">
        <v>0.13986013986013901</v>
      </c>
      <c r="E3190">
        <v>0.79959528438799599</v>
      </c>
      <c r="F3190" t="s">
        <v>20881</v>
      </c>
      <c r="G3190">
        <v>2524</v>
      </c>
      <c r="H3190">
        <v>17</v>
      </c>
      <c r="I3190">
        <v>10737</v>
      </c>
      <c r="J3190">
        <v>1.0009322270905101</v>
      </c>
      <c r="K3190">
        <v>1</v>
      </c>
      <c r="L3190">
        <v>1</v>
      </c>
      <c r="M3190">
        <v>99.9999999999946</v>
      </c>
    </row>
    <row r="3192" spans="1:13" x14ac:dyDescent="0.3">
      <c r="A3192" t="s">
        <v>10028</v>
      </c>
      <c r="B3192" t="s">
        <v>20882</v>
      </c>
    </row>
    <row r="3193" spans="1:13" x14ac:dyDescent="0.3">
      <c r="A3193" t="s">
        <v>7574</v>
      </c>
      <c r="B3193" t="s">
        <v>7575</v>
      </c>
      <c r="C3193" t="s">
        <v>7576</v>
      </c>
      <c r="D3193" t="s">
        <v>7577</v>
      </c>
      <c r="E3193" t="s">
        <v>7578</v>
      </c>
      <c r="F3193" t="s">
        <v>7579</v>
      </c>
      <c r="G3193" t="s">
        <v>7580</v>
      </c>
      <c r="H3193" t="s">
        <v>7581</v>
      </c>
      <c r="I3193" t="s">
        <v>7582</v>
      </c>
      <c r="J3193" t="s">
        <v>7583</v>
      </c>
      <c r="K3193" t="s">
        <v>7584</v>
      </c>
      <c r="L3193" t="s">
        <v>7585</v>
      </c>
      <c r="M3193" t="s">
        <v>7586</v>
      </c>
    </row>
    <row r="3194" spans="1:13" x14ac:dyDescent="0.3">
      <c r="A3194" t="s">
        <v>7601</v>
      </c>
      <c r="B3194" t="s">
        <v>9342</v>
      </c>
      <c r="C3194">
        <v>12</v>
      </c>
      <c r="D3194">
        <v>0.41958041958041897</v>
      </c>
      <c r="E3194">
        <v>0.58846697155892302</v>
      </c>
      <c r="F3194" t="s">
        <v>20883</v>
      </c>
      <c r="G3194">
        <v>1917</v>
      </c>
      <c r="H3194">
        <v>47</v>
      </c>
      <c r="I3194">
        <v>8015</v>
      </c>
      <c r="J3194">
        <v>1.06749242499916</v>
      </c>
      <c r="K3194">
        <v>1</v>
      </c>
      <c r="L3194">
        <v>0.99989019503392396</v>
      </c>
      <c r="M3194">
        <v>99.999991436157302</v>
      </c>
    </row>
    <row r="3195" spans="1:13" x14ac:dyDescent="0.3">
      <c r="A3195" t="s">
        <v>7601</v>
      </c>
      <c r="B3195" t="s">
        <v>9347</v>
      </c>
      <c r="C3195">
        <v>17</v>
      </c>
      <c r="D3195">
        <v>0.59440559440559404</v>
      </c>
      <c r="E3195">
        <v>0.65209585550368898</v>
      </c>
      <c r="F3195" t="s">
        <v>20884</v>
      </c>
      <c r="G3195">
        <v>1917</v>
      </c>
      <c r="H3195">
        <v>71</v>
      </c>
      <c r="I3195">
        <v>8015</v>
      </c>
      <c r="J3195">
        <v>1.0010873797820801</v>
      </c>
      <c r="K3195">
        <v>1</v>
      </c>
      <c r="L3195">
        <v>0.99995443222232205</v>
      </c>
      <c r="M3195">
        <v>99.999999605810999</v>
      </c>
    </row>
    <row r="3196" spans="1:13" x14ac:dyDescent="0.3">
      <c r="A3196" t="s">
        <v>7601</v>
      </c>
      <c r="B3196" t="s">
        <v>9343</v>
      </c>
      <c r="C3196">
        <v>14</v>
      </c>
      <c r="D3196">
        <v>0.48951048951048898</v>
      </c>
      <c r="E3196">
        <v>0.65504527613710095</v>
      </c>
      <c r="F3196" t="s">
        <v>20885</v>
      </c>
      <c r="G3196">
        <v>1917</v>
      </c>
      <c r="H3196">
        <v>58</v>
      </c>
      <c r="I3196">
        <v>8015</v>
      </c>
      <c r="J3196">
        <v>1.0092097925997801</v>
      </c>
      <c r="K3196">
        <v>1</v>
      </c>
      <c r="L3196">
        <v>0.99995563364450202</v>
      </c>
      <c r="M3196">
        <v>99.999999662763003</v>
      </c>
    </row>
    <row r="3197" spans="1:13" x14ac:dyDescent="0.3">
      <c r="A3197" t="s">
        <v>7601</v>
      </c>
      <c r="B3197" t="s">
        <v>9344</v>
      </c>
      <c r="C3197">
        <v>8</v>
      </c>
      <c r="D3197">
        <v>0.27972027972027902</v>
      </c>
      <c r="E3197">
        <v>0.706106688231946</v>
      </c>
      <c r="F3197" t="s">
        <v>20886</v>
      </c>
      <c r="G3197">
        <v>1917</v>
      </c>
      <c r="H3197">
        <v>33</v>
      </c>
      <c r="I3197">
        <v>8015</v>
      </c>
      <c r="J3197">
        <v>1.0135786661608199</v>
      </c>
      <c r="K3197">
        <v>1</v>
      </c>
      <c r="L3197">
        <v>0.99998137434957701</v>
      </c>
      <c r="M3197">
        <v>99.999999982102693</v>
      </c>
    </row>
    <row r="3198" spans="1:13" x14ac:dyDescent="0.3">
      <c r="A3198" t="s">
        <v>7601</v>
      </c>
      <c r="B3198" t="s">
        <v>9346</v>
      </c>
      <c r="C3198">
        <v>8</v>
      </c>
      <c r="D3198">
        <v>0.27972027972027902</v>
      </c>
      <c r="E3198">
        <v>0.79197906047120603</v>
      </c>
      <c r="F3198" t="s">
        <v>20886</v>
      </c>
      <c r="G3198">
        <v>1917</v>
      </c>
      <c r="H3198">
        <v>36</v>
      </c>
      <c r="I3198">
        <v>8015</v>
      </c>
      <c r="J3198">
        <v>0.92911377731408995</v>
      </c>
      <c r="K3198">
        <v>1</v>
      </c>
      <c r="L3198">
        <v>0.99999576129924195</v>
      </c>
      <c r="M3198">
        <v>99.999999999968196</v>
      </c>
    </row>
    <row r="3199" spans="1:13" x14ac:dyDescent="0.3">
      <c r="A3199" t="s">
        <v>7601</v>
      </c>
      <c r="B3199" t="s">
        <v>9345</v>
      </c>
      <c r="C3199">
        <v>6</v>
      </c>
      <c r="D3199">
        <v>0.20979020979020899</v>
      </c>
      <c r="E3199">
        <v>0.83464042847444997</v>
      </c>
      <c r="F3199" t="s">
        <v>20887</v>
      </c>
      <c r="G3199">
        <v>1917</v>
      </c>
      <c r="H3199">
        <v>28</v>
      </c>
      <c r="I3199">
        <v>8015</v>
      </c>
      <c r="J3199">
        <v>0.89593114241001504</v>
      </c>
      <c r="K3199">
        <v>1</v>
      </c>
      <c r="L3199">
        <v>0.99999844176417596</v>
      </c>
      <c r="M3199">
        <v>99.999999999999503</v>
      </c>
    </row>
    <row r="3200" spans="1:13" x14ac:dyDescent="0.3">
      <c r="A3200" t="s">
        <v>7601</v>
      </c>
      <c r="B3200" t="s">
        <v>9341</v>
      </c>
      <c r="C3200">
        <v>4</v>
      </c>
      <c r="D3200">
        <v>0.13986013986013901</v>
      </c>
      <c r="E3200">
        <v>0.93828502152670101</v>
      </c>
      <c r="F3200" t="s">
        <v>20888</v>
      </c>
      <c r="G3200">
        <v>1917</v>
      </c>
      <c r="H3200">
        <v>23</v>
      </c>
      <c r="I3200">
        <v>8015</v>
      </c>
      <c r="J3200">
        <v>0.72713252137624396</v>
      </c>
      <c r="K3200">
        <v>1</v>
      </c>
      <c r="L3200">
        <v>0.999999978238442</v>
      </c>
      <c r="M3200">
        <v>100</v>
      </c>
    </row>
    <row r="3202" spans="1:13" x14ac:dyDescent="0.3">
      <c r="A3202" t="s">
        <v>10032</v>
      </c>
      <c r="B3202" t="s">
        <v>20889</v>
      </c>
    </row>
    <row r="3203" spans="1:13" x14ac:dyDescent="0.3">
      <c r="A3203" t="s">
        <v>7574</v>
      </c>
      <c r="B3203" t="s">
        <v>7575</v>
      </c>
      <c r="C3203" t="s">
        <v>7576</v>
      </c>
      <c r="D3203" t="s">
        <v>7577</v>
      </c>
      <c r="E3203" t="s">
        <v>7578</v>
      </c>
      <c r="F3203" t="s">
        <v>7579</v>
      </c>
      <c r="G3203" t="s">
        <v>7580</v>
      </c>
      <c r="H3203" t="s">
        <v>7581</v>
      </c>
      <c r="I3203" t="s">
        <v>7582</v>
      </c>
      <c r="J3203" t="s">
        <v>7583</v>
      </c>
      <c r="K3203" t="s">
        <v>7584</v>
      </c>
      <c r="L3203" t="s">
        <v>7585</v>
      </c>
      <c r="M3203" t="s">
        <v>7586</v>
      </c>
    </row>
    <row r="3204" spans="1:13" x14ac:dyDescent="0.3">
      <c r="A3204" t="s">
        <v>7590</v>
      </c>
      <c r="B3204" t="s">
        <v>8033</v>
      </c>
      <c r="C3204">
        <v>48</v>
      </c>
      <c r="D3204">
        <v>1.6783216783216699</v>
      </c>
      <c r="E3204">
        <v>0.49712801330636303</v>
      </c>
      <c r="F3204" t="s">
        <v>20890</v>
      </c>
      <c r="G3204">
        <v>1158</v>
      </c>
      <c r="H3204">
        <v>229</v>
      </c>
      <c r="I3204">
        <v>5692</v>
      </c>
      <c r="J3204">
        <v>1.03029617394845</v>
      </c>
      <c r="K3204">
        <v>1</v>
      </c>
      <c r="L3204">
        <v>0.99591060044226098</v>
      </c>
      <c r="M3204">
        <v>99.992528282813893</v>
      </c>
    </row>
    <row r="3205" spans="1:13" x14ac:dyDescent="0.3">
      <c r="A3205" t="s">
        <v>7587</v>
      </c>
      <c r="B3205" t="s">
        <v>8035</v>
      </c>
      <c r="C3205">
        <v>36</v>
      </c>
      <c r="D3205">
        <v>1.2587412587412501</v>
      </c>
      <c r="E3205">
        <v>0.77271570896380504</v>
      </c>
      <c r="F3205" t="s">
        <v>20891</v>
      </c>
      <c r="G3205">
        <v>2385</v>
      </c>
      <c r="H3205">
        <v>171</v>
      </c>
      <c r="I3205">
        <v>10563</v>
      </c>
      <c r="J3205">
        <v>0.93240648791790803</v>
      </c>
      <c r="K3205">
        <v>1</v>
      </c>
      <c r="L3205">
        <v>0.99999999999711897</v>
      </c>
      <c r="M3205">
        <v>99.999999999680895</v>
      </c>
    </row>
    <row r="3206" spans="1:13" x14ac:dyDescent="0.3">
      <c r="A3206" t="s">
        <v>7587</v>
      </c>
      <c r="B3206" t="s">
        <v>8029</v>
      </c>
      <c r="C3206">
        <v>48</v>
      </c>
      <c r="D3206">
        <v>1.6783216783216699</v>
      </c>
      <c r="E3206">
        <v>0.79504856851272498</v>
      </c>
      <c r="F3206" t="s">
        <v>20890</v>
      </c>
      <c r="G3206">
        <v>2385</v>
      </c>
      <c r="H3206">
        <v>229</v>
      </c>
      <c r="I3206">
        <v>10563</v>
      </c>
      <c r="J3206">
        <v>0.92833484386586396</v>
      </c>
      <c r="K3206">
        <v>1</v>
      </c>
      <c r="L3206">
        <v>0.99999999999908196</v>
      </c>
      <c r="M3206">
        <v>99.999999999949694</v>
      </c>
    </row>
    <row r="3207" spans="1:13" x14ac:dyDescent="0.3">
      <c r="A3207" t="s">
        <v>7587</v>
      </c>
      <c r="B3207" t="s">
        <v>8031</v>
      </c>
      <c r="C3207">
        <v>43</v>
      </c>
      <c r="D3207">
        <v>1.5034965034965</v>
      </c>
      <c r="E3207">
        <v>0.798431997034731</v>
      </c>
      <c r="F3207" t="s">
        <v>20892</v>
      </c>
      <c r="G3207">
        <v>2385</v>
      </c>
      <c r="H3207">
        <v>206</v>
      </c>
      <c r="I3207">
        <v>10563</v>
      </c>
      <c r="J3207">
        <v>0.92448555901569196</v>
      </c>
      <c r="K3207">
        <v>1</v>
      </c>
      <c r="L3207">
        <v>0.999999999999031</v>
      </c>
      <c r="M3207">
        <v>99.999999999962597</v>
      </c>
    </row>
    <row r="3208" spans="1:13" x14ac:dyDescent="0.3">
      <c r="A3208" t="s">
        <v>7592</v>
      </c>
      <c r="B3208" t="s">
        <v>8034</v>
      </c>
      <c r="C3208">
        <v>30</v>
      </c>
      <c r="D3208">
        <v>1.0489510489510401</v>
      </c>
      <c r="E3208">
        <v>0.86502676773396403</v>
      </c>
      <c r="F3208" t="s">
        <v>20893</v>
      </c>
      <c r="G3208">
        <v>2524</v>
      </c>
      <c r="H3208">
        <v>145</v>
      </c>
      <c r="I3208">
        <v>10737</v>
      </c>
      <c r="J3208">
        <v>0.88013006175200803</v>
      </c>
      <c r="K3208">
        <v>1</v>
      </c>
      <c r="L3208">
        <v>1</v>
      </c>
      <c r="M3208">
        <v>100</v>
      </c>
    </row>
    <row r="3210" spans="1:13" x14ac:dyDescent="0.3">
      <c r="A3210" t="s">
        <v>10035</v>
      </c>
      <c r="B3210" t="s">
        <v>20894</v>
      </c>
    </row>
    <row r="3211" spans="1:13" x14ac:dyDescent="0.3">
      <c r="A3211" t="s">
        <v>7574</v>
      </c>
      <c r="B3211" t="s">
        <v>7575</v>
      </c>
      <c r="C3211" t="s">
        <v>7576</v>
      </c>
      <c r="D3211" t="s">
        <v>7577</v>
      </c>
      <c r="E3211" t="s">
        <v>7578</v>
      </c>
      <c r="F3211" t="s">
        <v>7579</v>
      </c>
      <c r="G3211" t="s">
        <v>7580</v>
      </c>
      <c r="H3211" t="s">
        <v>7581</v>
      </c>
      <c r="I3211" t="s">
        <v>7582</v>
      </c>
      <c r="J3211" t="s">
        <v>7583</v>
      </c>
      <c r="K3211" t="s">
        <v>7584</v>
      </c>
      <c r="L3211" t="s">
        <v>7585</v>
      </c>
      <c r="M3211" t="s">
        <v>7586</v>
      </c>
    </row>
    <row r="3212" spans="1:13" x14ac:dyDescent="0.3">
      <c r="A3212" t="s">
        <v>7601</v>
      </c>
      <c r="B3212" t="s">
        <v>7709</v>
      </c>
      <c r="C3212">
        <v>80</v>
      </c>
      <c r="D3212">
        <v>2.79720279720279</v>
      </c>
      <c r="E3212">
        <v>0.50358161370600696</v>
      </c>
      <c r="F3212" t="s">
        <v>20895</v>
      </c>
      <c r="G3212">
        <v>1917</v>
      </c>
      <c r="H3212">
        <v>329</v>
      </c>
      <c r="I3212">
        <v>8015</v>
      </c>
      <c r="J3212">
        <v>1.01665945238015</v>
      </c>
      <c r="K3212">
        <v>1</v>
      </c>
      <c r="L3212">
        <v>0.99966734005485003</v>
      </c>
      <c r="M3212">
        <v>99.999733689277804</v>
      </c>
    </row>
    <row r="3213" spans="1:13" x14ac:dyDescent="0.3">
      <c r="A3213" t="s">
        <v>7601</v>
      </c>
      <c r="B3213" t="s">
        <v>7712</v>
      </c>
      <c r="C3213">
        <v>81</v>
      </c>
      <c r="D3213">
        <v>2.8321678321678299</v>
      </c>
      <c r="E3213">
        <v>0.58749221059929202</v>
      </c>
      <c r="F3213" t="s">
        <v>20896</v>
      </c>
      <c r="G3213">
        <v>1917</v>
      </c>
      <c r="H3213">
        <v>340</v>
      </c>
      <c r="I3213">
        <v>8015</v>
      </c>
      <c r="J3213">
        <v>0.99606462303231103</v>
      </c>
      <c r="K3213">
        <v>1</v>
      </c>
      <c r="L3213">
        <v>0.99989333747417397</v>
      </c>
      <c r="M3213">
        <v>99.999991056648597</v>
      </c>
    </row>
    <row r="3214" spans="1:13" x14ac:dyDescent="0.3">
      <c r="A3214" t="s">
        <v>7601</v>
      </c>
      <c r="B3214" t="s">
        <v>7717</v>
      </c>
      <c r="C3214">
        <v>80</v>
      </c>
      <c r="D3214">
        <v>2.79720279720279</v>
      </c>
      <c r="E3214">
        <v>0.68241446717166399</v>
      </c>
      <c r="F3214" t="s">
        <v>20897</v>
      </c>
      <c r="G3214">
        <v>1917</v>
      </c>
      <c r="H3214">
        <v>344</v>
      </c>
      <c r="I3214">
        <v>8015</v>
      </c>
      <c r="J3214">
        <v>0.97232837160776897</v>
      </c>
      <c r="K3214">
        <v>1</v>
      </c>
      <c r="L3214">
        <v>0.99997150283791503</v>
      </c>
      <c r="M3214">
        <v>99.999999925882307</v>
      </c>
    </row>
    <row r="3215" spans="1:13" x14ac:dyDescent="0.3">
      <c r="A3215" t="s">
        <v>7601</v>
      </c>
      <c r="B3215" t="s">
        <v>7714</v>
      </c>
      <c r="C3215">
        <v>70</v>
      </c>
      <c r="D3215">
        <v>2.4475524475524399</v>
      </c>
      <c r="E3215">
        <v>0.71375390215476697</v>
      </c>
      <c r="F3215" t="s">
        <v>20898</v>
      </c>
      <c r="G3215">
        <v>1917</v>
      </c>
      <c r="H3215">
        <v>304</v>
      </c>
      <c r="I3215">
        <v>8015</v>
      </c>
      <c r="J3215">
        <v>0.96273302583532305</v>
      </c>
      <c r="K3215">
        <v>1</v>
      </c>
      <c r="L3215">
        <v>0.99998353385414596</v>
      </c>
      <c r="M3215">
        <v>99.999999988961093</v>
      </c>
    </row>
    <row r="3216" spans="1:13" x14ac:dyDescent="0.3">
      <c r="A3216" t="s">
        <v>7601</v>
      </c>
      <c r="B3216" t="s">
        <v>7715</v>
      </c>
      <c r="C3216">
        <v>98</v>
      </c>
      <c r="D3216">
        <v>3.42657342657342</v>
      </c>
      <c r="E3216">
        <v>0.72231839307308798</v>
      </c>
      <c r="F3216" t="s">
        <v>20899</v>
      </c>
      <c r="G3216">
        <v>1917</v>
      </c>
      <c r="H3216">
        <v>425</v>
      </c>
      <c r="I3216">
        <v>8015</v>
      </c>
      <c r="J3216">
        <v>0.96409217834238503</v>
      </c>
      <c r="K3216">
        <v>1</v>
      </c>
      <c r="L3216">
        <v>0.99998427819909896</v>
      </c>
      <c r="M3216">
        <v>99.999999993673995</v>
      </c>
    </row>
    <row r="3217" spans="1:13" x14ac:dyDescent="0.3">
      <c r="A3217" t="s">
        <v>7601</v>
      </c>
      <c r="B3217" t="s">
        <v>7720</v>
      </c>
      <c r="C3217">
        <v>60</v>
      </c>
      <c r="D3217">
        <v>2.0979020979020899</v>
      </c>
      <c r="E3217">
        <v>0.73740181590481801</v>
      </c>
      <c r="F3217" t="s">
        <v>20900</v>
      </c>
      <c r="G3217">
        <v>1917</v>
      </c>
      <c r="H3217">
        <v>263</v>
      </c>
      <c r="I3217">
        <v>8015</v>
      </c>
      <c r="J3217">
        <v>0.95384304134906595</v>
      </c>
      <c r="K3217">
        <v>1</v>
      </c>
      <c r="L3217">
        <v>0.99998720481734804</v>
      </c>
      <c r="M3217">
        <v>99.999999997727102</v>
      </c>
    </row>
    <row r="3218" spans="1:13" x14ac:dyDescent="0.3">
      <c r="A3218" t="s">
        <v>7601</v>
      </c>
      <c r="B3218" t="s">
        <v>7721</v>
      </c>
      <c r="C3218">
        <v>80</v>
      </c>
      <c r="D3218">
        <v>2.79720279720279</v>
      </c>
      <c r="E3218">
        <v>0.76321858878335402</v>
      </c>
      <c r="F3218" t="s">
        <v>20897</v>
      </c>
      <c r="G3218">
        <v>1917</v>
      </c>
      <c r="H3218">
        <v>352</v>
      </c>
      <c r="I3218">
        <v>8015</v>
      </c>
      <c r="J3218">
        <v>0.95022999952577403</v>
      </c>
      <c r="K3218">
        <v>1</v>
      </c>
      <c r="L3218">
        <v>0.99999207142653901</v>
      </c>
      <c r="M3218">
        <v>99.999999999658897</v>
      </c>
    </row>
    <row r="3219" spans="1:13" x14ac:dyDescent="0.3">
      <c r="A3219" t="s">
        <v>7601</v>
      </c>
      <c r="B3219" t="s">
        <v>7707</v>
      </c>
      <c r="C3219">
        <v>70</v>
      </c>
      <c r="D3219">
        <v>2.4475524475524399</v>
      </c>
      <c r="E3219">
        <v>0.79397346436777905</v>
      </c>
      <c r="F3219" t="s">
        <v>20898</v>
      </c>
      <c r="G3219">
        <v>1917</v>
      </c>
      <c r="H3219">
        <v>312</v>
      </c>
      <c r="I3219">
        <v>8015</v>
      </c>
      <c r="J3219">
        <v>0.93804756363441799</v>
      </c>
      <c r="K3219">
        <v>1</v>
      </c>
      <c r="L3219">
        <v>0.99999573120534002</v>
      </c>
      <c r="M3219">
        <v>99.999999999973298</v>
      </c>
    </row>
    <row r="3220" spans="1:13" x14ac:dyDescent="0.3">
      <c r="A3220" t="s">
        <v>7601</v>
      </c>
      <c r="B3220" t="s">
        <v>7718</v>
      </c>
      <c r="C3220">
        <v>58</v>
      </c>
      <c r="D3220">
        <v>2.0279720279720199</v>
      </c>
      <c r="E3220">
        <v>0.79731969519355805</v>
      </c>
      <c r="F3220" t="s">
        <v>20901</v>
      </c>
      <c r="G3220">
        <v>1917</v>
      </c>
      <c r="H3220">
        <v>260</v>
      </c>
      <c r="I3220">
        <v>8015</v>
      </c>
      <c r="J3220">
        <v>0.93268729184222099</v>
      </c>
      <c r="K3220">
        <v>1</v>
      </c>
      <c r="L3220">
        <v>0.99999603127460401</v>
      </c>
      <c r="M3220">
        <v>99.999999999980204</v>
      </c>
    </row>
    <row r="3221" spans="1:13" x14ac:dyDescent="0.3">
      <c r="A3221" t="s">
        <v>7601</v>
      </c>
      <c r="B3221" t="s">
        <v>7722</v>
      </c>
      <c r="C3221">
        <v>80</v>
      </c>
      <c r="D3221">
        <v>2.79720279720279</v>
      </c>
      <c r="E3221">
        <v>0.80677595311761596</v>
      </c>
      <c r="F3221" t="s">
        <v>20897</v>
      </c>
      <c r="G3221">
        <v>1917</v>
      </c>
      <c r="H3221">
        <v>357</v>
      </c>
      <c r="I3221">
        <v>8015</v>
      </c>
      <c r="J3221">
        <v>0.93692145611504896</v>
      </c>
      <c r="K3221">
        <v>1</v>
      </c>
      <c r="L3221">
        <v>0.99999676524343895</v>
      </c>
      <c r="M3221">
        <v>99.999999999991701</v>
      </c>
    </row>
    <row r="3222" spans="1:13" x14ac:dyDescent="0.3">
      <c r="A3222" t="s">
        <v>7601</v>
      </c>
      <c r="B3222" t="s">
        <v>7704</v>
      </c>
      <c r="C3222">
        <v>87</v>
      </c>
      <c r="D3222">
        <v>3.0419580419580399</v>
      </c>
      <c r="E3222">
        <v>0.88918311874094003</v>
      </c>
      <c r="F3222" t="s">
        <v>20902</v>
      </c>
      <c r="G3222">
        <v>1917</v>
      </c>
      <c r="H3222">
        <v>400</v>
      </c>
      <c r="I3222">
        <v>8015</v>
      </c>
      <c r="J3222">
        <v>0.90937010954616504</v>
      </c>
      <c r="K3222">
        <v>1</v>
      </c>
      <c r="L3222">
        <v>0.99999972410440796</v>
      </c>
      <c r="M3222">
        <v>100</v>
      </c>
    </row>
    <row r="3223" spans="1:13" x14ac:dyDescent="0.3">
      <c r="A3223" t="s">
        <v>7601</v>
      </c>
      <c r="B3223" t="s">
        <v>7724</v>
      </c>
      <c r="C3223">
        <v>45</v>
      </c>
      <c r="D3223">
        <v>1.57342657342657</v>
      </c>
      <c r="E3223">
        <v>0.92468114925050704</v>
      </c>
      <c r="F3223" t="s">
        <v>20903</v>
      </c>
      <c r="G3223">
        <v>1917</v>
      </c>
      <c r="H3223">
        <v>219</v>
      </c>
      <c r="I3223">
        <v>8015</v>
      </c>
      <c r="J3223">
        <v>0.85911205436576799</v>
      </c>
      <c r="K3223">
        <v>1</v>
      </c>
      <c r="L3223">
        <v>0.999999952693997</v>
      </c>
      <c r="M3223">
        <v>100</v>
      </c>
    </row>
    <row r="3225" spans="1:13" x14ac:dyDescent="0.3">
      <c r="A3225" t="s">
        <v>10040</v>
      </c>
      <c r="B3225" t="s">
        <v>20904</v>
      </c>
    </row>
    <row r="3226" spans="1:13" x14ac:dyDescent="0.3">
      <c r="A3226" t="s">
        <v>7574</v>
      </c>
      <c r="B3226" t="s">
        <v>7575</v>
      </c>
      <c r="C3226" t="s">
        <v>7576</v>
      </c>
      <c r="D3226" t="s">
        <v>7577</v>
      </c>
      <c r="E3226" t="s">
        <v>7578</v>
      </c>
      <c r="F3226" t="s">
        <v>7579</v>
      </c>
      <c r="G3226" t="s">
        <v>7580</v>
      </c>
      <c r="H3226" t="s">
        <v>7581</v>
      </c>
      <c r="I3226" t="s">
        <v>7582</v>
      </c>
      <c r="J3226" t="s">
        <v>7583</v>
      </c>
      <c r="K3226" t="s">
        <v>7584</v>
      </c>
      <c r="L3226" t="s">
        <v>7585</v>
      </c>
      <c r="M3226" t="s">
        <v>7586</v>
      </c>
    </row>
    <row r="3227" spans="1:13" x14ac:dyDescent="0.3">
      <c r="A3227" t="s">
        <v>7601</v>
      </c>
      <c r="B3227" t="s">
        <v>7689</v>
      </c>
      <c r="C3227">
        <v>37</v>
      </c>
      <c r="D3227">
        <v>1.29370629370629</v>
      </c>
      <c r="E3227">
        <v>0.64433683282266097</v>
      </c>
      <c r="F3227" t="s">
        <v>19461</v>
      </c>
      <c r="G3227">
        <v>1917</v>
      </c>
      <c r="H3227">
        <v>157</v>
      </c>
      <c r="I3227">
        <v>8015</v>
      </c>
      <c r="J3227">
        <v>0.98533403772481498</v>
      </c>
      <c r="K3227">
        <v>1</v>
      </c>
      <c r="L3227">
        <v>0.99994951650758601</v>
      </c>
      <c r="M3227">
        <v>99.999999409422202</v>
      </c>
    </row>
    <row r="3228" spans="1:13" x14ac:dyDescent="0.3">
      <c r="A3228" t="s">
        <v>7601</v>
      </c>
      <c r="B3228" t="s">
        <v>9074</v>
      </c>
      <c r="C3228">
        <v>14</v>
      </c>
      <c r="D3228">
        <v>0.48951048951048898</v>
      </c>
      <c r="E3228">
        <v>0.75171164744867303</v>
      </c>
      <c r="F3228" t="s">
        <v>20905</v>
      </c>
      <c r="G3228">
        <v>1917</v>
      </c>
      <c r="H3228">
        <v>62</v>
      </c>
      <c r="I3228">
        <v>8015</v>
      </c>
      <c r="J3228">
        <v>0.94409948339980099</v>
      </c>
      <c r="K3228">
        <v>1</v>
      </c>
      <c r="L3228">
        <v>0.99999031794254201</v>
      </c>
      <c r="M3228">
        <v>99.999999999186102</v>
      </c>
    </row>
    <row r="3229" spans="1:13" x14ac:dyDescent="0.3">
      <c r="A3229" t="s">
        <v>7601</v>
      </c>
      <c r="B3229" t="s">
        <v>9075</v>
      </c>
      <c r="C3229">
        <v>14</v>
      </c>
      <c r="D3229">
        <v>0.48951048951048898</v>
      </c>
      <c r="E3229">
        <v>0.77277612566989395</v>
      </c>
      <c r="F3229" t="s">
        <v>20905</v>
      </c>
      <c r="G3229">
        <v>1917</v>
      </c>
      <c r="H3229">
        <v>63</v>
      </c>
      <c r="I3229">
        <v>8015</v>
      </c>
      <c r="J3229">
        <v>0.92911377731408995</v>
      </c>
      <c r="K3229">
        <v>1</v>
      </c>
      <c r="L3229">
        <v>0.99999384119852397</v>
      </c>
      <c r="M3229">
        <v>99.999999999839702</v>
      </c>
    </row>
    <row r="3230" spans="1:13" x14ac:dyDescent="0.3">
      <c r="A3230" t="s">
        <v>7601</v>
      </c>
      <c r="B3230" t="s">
        <v>9076</v>
      </c>
      <c r="C3230">
        <v>15</v>
      </c>
      <c r="D3230">
        <v>0.52447552447552404</v>
      </c>
      <c r="E3230">
        <v>0.78146560885388405</v>
      </c>
      <c r="F3230" t="s">
        <v>20906</v>
      </c>
      <c r="G3230">
        <v>1917</v>
      </c>
      <c r="H3230">
        <v>68</v>
      </c>
      <c r="I3230">
        <v>8015</v>
      </c>
      <c r="J3230">
        <v>0.92228205836325095</v>
      </c>
      <c r="K3230">
        <v>1</v>
      </c>
      <c r="L3230">
        <v>0.99999454143449196</v>
      </c>
      <c r="M3230">
        <v>99.999999999921499</v>
      </c>
    </row>
    <row r="3232" spans="1:13" x14ac:dyDescent="0.3">
      <c r="A3232" t="s">
        <v>10041</v>
      </c>
      <c r="B3232" t="s">
        <v>20907</v>
      </c>
    </row>
    <row r="3233" spans="1:13" x14ac:dyDescent="0.3">
      <c r="A3233" t="s">
        <v>7574</v>
      </c>
      <c r="B3233" t="s">
        <v>7575</v>
      </c>
      <c r="C3233" t="s">
        <v>7576</v>
      </c>
      <c r="D3233" t="s">
        <v>7577</v>
      </c>
      <c r="E3233" t="s">
        <v>7578</v>
      </c>
      <c r="F3233" t="s">
        <v>7579</v>
      </c>
      <c r="G3233" t="s">
        <v>7580</v>
      </c>
      <c r="H3233" t="s">
        <v>7581</v>
      </c>
      <c r="I3233" t="s">
        <v>7582</v>
      </c>
      <c r="J3233" t="s">
        <v>7583</v>
      </c>
      <c r="K3233" t="s">
        <v>7584</v>
      </c>
      <c r="L3233" t="s">
        <v>7585</v>
      </c>
      <c r="M3233" t="s">
        <v>7586</v>
      </c>
    </row>
    <row r="3234" spans="1:13" x14ac:dyDescent="0.3">
      <c r="A3234" t="s">
        <v>7601</v>
      </c>
      <c r="B3234" t="s">
        <v>10683</v>
      </c>
      <c r="C3234">
        <v>6</v>
      </c>
      <c r="D3234">
        <v>0.20979020979020899</v>
      </c>
      <c r="E3234">
        <v>0.67479379509335602</v>
      </c>
      <c r="F3234" t="s">
        <v>20908</v>
      </c>
      <c r="G3234">
        <v>1917</v>
      </c>
      <c r="H3234">
        <v>23</v>
      </c>
      <c r="I3234">
        <v>8015</v>
      </c>
      <c r="J3234">
        <v>1.0906987820643601</v>
      </c>
      <c r="K3234">
        <v>1</v>
      </c>
      <c r="L3234">
        <v>0.99996734879954396</v>
      </c>
      <c r="M3234">
        <v>99.9999998855359</v>
      </c>
    </row>
    <row r="3235" spans="1:13" x14ac:dyDescent="0.3">
      <c r="A3235" t="s">
        <v>7601</v>
      </c>
      <c r="B3235" t="s">
        <v>10681</v>
      </c>
      <c r="C3235">
        <v>4</v>
      </c>
      <c r="D3235">
        <v>0.13986013986013901</v>
      </c>
      <c r="E3235">
        <v>0.73327273440906204</v>
      </c>
      <c r="F3235" t="s">
        <v>20909</v>
      </c>
      <c r="G3235">
        <v>1917</v>
      </c>
      <c r="H3235">
        <v>15</v>
      </c>
      <c r="I3235">
        <v>8015</v>
      </c>
      <c r="J3235">
        <v>1.1149365327769001</v>
      </c>
      <c r="K3235">
        <v>1</v>
      </c>
      <c r="L3235">
        <v>0.99998616790231998</v>
      </c>
      <c r="M3235">
        <v>99.999999996974793</v>
      </c>
    </row>
    <row r="3236" spans="1:13" x14ac:dyDescent="0.3">
      <c r="A3236" t="s">
        <v>7601</v>
      </c>
      <c r="B3236" t="s">
        <v>10680</v>
      </c>
      <c r="C3236">
        <v>4</v>
      </c>
      <c r="D3236">
        <v>0.13986013986013901</v>
      </c>
      <c r="E3236">
        <v>0.73327273440906204</v>
      </c>
      <c r="F3236" t="s">
        <v>20909</v>
      </c>
      <c r="G3236">
        <v>1917</v>
      </c>
      <c r="H3236">
        <v>15</v>
      </c>
      <c r="I3236">
        <v>8015</v>
      </c>
      <c r="J3236">
        <v>1.1149365327769001</v>
      </c>
      <c r="K3236">
        <v>1</v>
      </c>
      <c r="L3236">
        <v>0.99998616790231998</v>
      </c>
      <c r="M3236">
        <v>99.999999996974793</v>
      </c>
    </row>
    <row r="3237" spans="1:13" x14ac:dyDescent="0.3">
      <c r="A3237" t="s">
        <v>7601</v>
      </c>
      <c r="B3237" t="s">
        <v>10682</v>
      </c>
      <c r="C3237">
        <v>5</v>
      </c>
      <c r="D3237">
        <v>0.17482517482517401</v>
      </c>
      <c r="E3237">
        <v>0.80787028302464403</v>
      </c>
      <c r="F3237" t="s">
        <v>20910</v>
      </c>
      <c r="G3237">
        <v>1917</v>
      </c>
      <c r="H3237">
        <v>22</v>
      </c>
      <c r="I3237">
        <v>8015</v>
      </c>
      <c r="J3237">
        <v>0.95022999952577403</v>
      </c>
      <c r="K3237">
        <v>1</v>
      </c>
      <c r="L3237">
        <v>0.99999681671315599</v>
      </c>
      <c r="M3237">
        <v>99.999999999992596</v>
      </c>
    </row>
    <row r="3239" spans="1:13" x14ac:dyDescent="0.3">
      <c r="A3239" t="s">
        <v>10057</v>
      </c>
      <c r="B3239" t="s">
        <v>20911</v>
      </c>
    </row>
    <row r="3240" spans="1:13" x14ac:dyDescent="0.3">
      <c r="A3240" t="s">
        <v>7574</v>
      </c>
      <c r="B3240" t="s">
        <v>7575</v>
      </c>
      <c r="C3240" t="s">
        <v>7576</v>
      </c>
      <c r="D3240" t="s">
        <v>7577</v>
      </c>
      <c r="E3240" t="s">
        <v>7578</v>
      </c>
      <c r="F3240" t="s">
        <v>7579</v>
      </c>
      <c r="G3240" t="s">
        <v>7580</v>
      </c>
      <c r="H3240" t="s">
        <v>7581</v>
      </c>
      <c r="I3240" t="s">
        <v>7582</v>
      </c>
      <c r="J3240" t="s">
        <v>7583</v>
      </c>
      <c r="K3240" t="s">
        <v>7584</v>
      </c>
      <c r="L3240" t="s">
        <v>7585</v>
      </c>
      <c r="M3240" t="s">
        <v>7586</v>
      </c>
    </row>
    <row r="3241" spans="1:13" x14ac:dyDescent="0.3">
      <c r="A3241" t="s">
        <v>7617</v>
      </c>
      <c r="B3241" t="s">
        <v>8746</v>
      </c>
      <c r="C3241">
        <v>22</v>
      </c>
      <c r="D3241">
        <v>0.76923076923076905</v>
      </c>
      <c r="E3241">
        <v>0.59076304681908698</v>
      </c>
      <c r="F3241" t="s">
        <v>20912</v>
      </c>
      <c r="G3241">
        <v>2535</v>
      </c>
      <c r="H3241">
        <v>93</v>
      </c>
      <c r="I3241">
        <v>10954</v>
      </c>
      <c r="J3241">
        <v>1.0221967720727001</v>
      </c>
      <c r="K3241">
        <v>1</v>
      </c>
      <c r="L3241">
        <v>0.96294850295144696</v>
      </c>
      <c r="M3241">
        <v>99.999749814681806</v>
      </c>
    </row>
    <row r="3242" spans="1:13" x14ac:dyDescent="0.3">
      <c r="A3242" t="s">
        <v>7587</v>
      </c>
      <c r="B3242" t="s">
        <v>8747</v>
      </c>
      <c r="C3242">
        <v>9</v>
      </c>
      <c r="D3242">
        <v>0.31468531468531402</v>
      </c>
      <c r="E3242">
        <v>0.68144283427089203</v>
      </c>
      <c r="F3242" t="s">
        <v>20872</v>
      </c>
      <c r="G3242">
        <v>2385</v>
      </c>
      <c r="H3242">
        <v>39</v>
      </c>
      <c r="I3242">
        <v>10563</v>
      </c>
      <c r="J3242">
        <v>1.0220609579100099</v>
      </c>
      <c r="K3242">
        <v>1</v>
      </c>
      <c r="L3242">
        <v>0.99999999993990796</v>
      </c>
      <c r="M3242">
        <v>99.999999867113303</v>
      </c>
    </row>
    <row r="3243" spans="1:13" x14ac:dyDescent="0.3">
      <c r="A3243" t="s">
        <v>7604</v>
      </c>
      <c r="B3243" t="s">
        <v>8745</v>
      </c>
      <c r="C3243">
        <v>23</v>
      </c>
      <c r="D3243">
        <v>0.80419580419580405</v>
      </c>
      <c r="E3243">
        <v>0.72156561203666703</v>
      </c>
      <c r="F3243" t="s">
        <v>20913</v>
      </c>
      <c r="G3243">
        <v>1780</v>
      </c>
      <c r="H3243">
        <v>105</v>
      </c>
      <c r="I3243">
        <v>7760</v>
      </c>
      <c r="J3243">
        <v>0.95494917067950702</v>
      </c>
      <c r="K3243">
        <v>1</v>
      </c>
      <c r="L3243">
        <v>0.99995620656137996</v>
      </c>
      <c r="M3243">
        <v>99.999999914682206</v>
      </c>
    </row>
    <row r="3244" spans="1:13" x14ac:dyDescent="0.3">
      <c r="A3244" t="s">
        <v>7587</v>
      </c>
      <c r="B3244" t="s">
        <v>8749</v>
      </c>
      <c r="C3244">
        <v>9</v>
      </c>
      <c r="D3244">
        <v>0.31468531468531402</v>
      </c>
      <c r="E3244">
        <v>0.76279852671294801</v>
      </c>
      <c r="F3244" t="s">
        <v>20872</v>
      </c>
      <c r="G3244">
        <v>2385</v>
      </c>
      <c r="H3244">
        <v>42</v>
      </c>
      <c r="I3244">
        <v>10563</v>
      </c>
      <c r="J3244">
        <v>0.94905660377358503</v>
      </c>
      <c r="K3244">
        <v>1</v>
      </c>
      <c r="L3244">
        <v>0.99999999999626399</v>
      </c>
      <c r="M3244">
        <v>99.999999999315605</v>
      </c>
    </row>
    <row r="3245" spans="1:13" x14ac:dyDescent="0.3">
      <c r="A3245" t="s">
        <v>7604</v>
      </c>
      <c r="B3245" t="s">
        <v>8748</v>
      </c>
      <c r="C3245">
        <v>11</v>
      </c>
      <c r="D3245">
        <v>0.38461538461538403</v>
      </c>
      <c r="E3245">
        <v>0.82442312543705998</v>
      </c>
      <c r="F3245" t="s">
        <v>20914</v>
      </c>
      <c r="G3245">
        <v>1780</v>
      </c>
      <c r="H3245">
        <v>54</v>
      </c>
      <c r="I3245">
        <v>7760</v>
      </c>
      <c r="J3245">
        <v>0.888056595921764</v>
      </c>
      <c r="K3245">
        <v>1</v>
      </c>
      <c r="L3245">
        <v>0.99999341377795103</v>
      </c>
      <c r="M3245">
        <v>99.999999999954198</v>
      </c>
    </row>
    <row r="3246" spans="1:13" x14ac:dyDescent="0.3">
      <c r="A3246" t="s">
        <v>7604</v>
      </c>
      <c r="B3246" t="s">
        <v>8744</v>
      </c>
      <c r="C3246">
        <v>14</v>
      </c>
      <c r="D3246">
        <v>0.48951048951048898</v>
      </c>
      <c r="E3246">
        <v>0.92401894567781995</v>
      </c>
      <c r="F3246" t="s">
        <v>20915</v>
      </c>
      <c r="G3246">
        <v>1780</v>
      </c>
      <c r="H3246">
        <v>77</v>
      </c>
      <c r="I3246">
        <v>7760</v>
      </c>
      <c r="J3246">
        <v>0.79264555669049996</v>
      </c>
      <c r="K3246">
        <v>1</v>
      </c>
      <c r="L3246">
        <v>0.99999974839482098</v>
      </c>
      <c r="M3246">
        <v>100</v>
      </c>
    </row>
    <row r="3248" spans="1:13" x14ac:dyDescent="0.3">
      <c r="A3248" t="s">
        <v>10061</v>
      </c>
      <c r="B3248" t="s">
        <v>20916</v>
      </c>
    </row>
    <row r="3249" spans="1:13" x14ac:dyDescent="0.3">
      <c r="A3249" t="s">
        <v>7574</v>
      </c>
      <c r="B3249" t="s">
        <v>7575</v>
      </c>
      <c r="C3249" t="s">
        <v>7576</v>
      </c>
      <c r="D3249" t="s">
        <v>7577</v>
      </c>
      <c r="E3249" t="s">
        <v>7578</v>
      </c>
      <c r="F3249" t="s">
        <v>7579</v>
      </c>
      <c r="G3249" t="s">
        <v>7580</v>
      </c>
      <c r="H3249" t="s">
        <v>7581</v>
      </c>
      <c r="I3249" t="s">
        <v>7582</v>
      </c>
      <c r="J3249" t="s">
        <v>7583</v>
      </c>
      <c r="K3249" t="s">
        <v>7584</v>
      </c>
      <c r="L3249" t="s">
        <v>7585</v>
      </c>
      <c r="M3249" t="s">
        <v>7586</v>
      </c>
    </row>
    <row r="3250" spans="1:13" x14ac:dyDescent="0.3">
      <c r="A3250" t="s">
        <v>7617</v>
      </c>
      <c r="B3250" t="s">
        <v>10443</v>
      </c>
      <c r="C3250">
        <v>10</v>
      </c>
      <c r="D3250">
        <v>0.34965034965034902</v>
      </c>
      <c r="E3250">
        <v>0.38509789500052599</v>
      </c>
      <c r="F3250" t="s">
        <v>20917</v>
      </c>
      <c r="G3250">
        <v>2535</v>
      </c>
      <c r="H3250">
        <v>34</v>
      </c>
      <c r="I3250">
        <v>10954</v>
      </c>
      <c r="J3250">
        <v>1.27091309896739</v>
      </c>
      <c r="K3250">
        <v>1</v>
      </c>
      <c r="L3250">
        <v>0.896775674836223</v>
      </c>
      <c r="M3250">
        <v>99.910650844162902</v>
      </c>
    </row>
    <row r="3251" spans="1:13" x14ac:dyDescent="0.3">
      <c r="A3251" t="s">
        <v>7601</v>
      </c>
      <c r="B3251" t="s">
        <v>10444</v>
      </c>
      <c r="C3251">
        <v>11</v>
      </c>
      <c r="D3251">
        <v>0.38461538461538403</v>
      </c>
      <c r="E3251">
        <v>0.68992398034526203</v>
      </c>
      <c r="F3251" t="s">
        <v>20918</v>
      </c>
      <c r="G3251">
        <v>1917</v>
      </c>
      <c r="H3251">
        <v>46</v>
      </c>
      <c r="I3251">
        <v>8015</v>
      </c>
      <c r="J3251">
        <v>0.99980721689233598</v>
      </c>
      <c r="K3251">
        <v>1</v>
      </c>
      <c r="L3251">
        <v>0.99997443966793198</v>
      </c>
      <c r="M3251">
        <v>99.999999952198294</v>
      </c>
    </row>
    <row r="3252" spans="1:13" x14ac:dyDescent="0.3">
      <c r="A3252" t="s">
        <v>7590</v>
      </c>
      <c r="B3252" t="s">
        <v>10233</v>
      </c>
      <c r="C3252">
        <v>9</v>
      </c>
      <c r="D3252">
        <v>0.31468531468531402</v>
      </c>
      <c r="E3252">
        <v>0.72186734249779005</v>
      </c>
      <c r="F3252" t="s">
        <v>20919</v>
      </c>
      <c r="G3252">
        <v>1158</v>
      </c>
      <c r="H3252">
        <v>45</v>
      </c>
      <c r="I3252">
        <v>5692</v>
      </c>
      <c r="J3252">
        <v>0.98307426597582004</v>
      </c>
      <c r="K3252">
        <v>1</v>
      </c>
      <c r="L3252">
        <v>0.99957375705689699</v>
      </c>
      <c r="M3252">
        <v>99.999997919252095</v>
      </c>
    </row>
    <row r="3253" spans="1:13" x14ac:dyDescent="0.3">
      <c r="A3253" t="s">
        <v>7590</v>
      </c>
      <c r="B3253" t="s">
        <v>10450</v>
      </c>
      <c r="C3253">
        <v>3</v>
      </c>
      <c r="D3253">
        <v>0.10489510489510399</v>
      </c>
      <c r="E3253">
        <v>0.73457238647828005</v>
      </c>
      <c r="F3253" t="s">
        <v>20920</v>
      </c>
      <c r="G3253">
        <v>1158</v>
      </c>
      <c r="H3253">
        <v>12</v>
      </c>
      <c r="I3253">
        <v>5692</v>
      </c>
      <c r="J3253">
        <v>1.22884283246977</v>
      </c>
      <c r="K3253">
        <v>1</v>
      </c>
      <c r="L3253">
        <v>0.99963527625447401</v>
      </c>
      <c r="M3253">
        <v>99.999998909707301</v>
      </c>
    </row>
    <row r="3254" spans="1:13" x14ac:dyDescent="0.3">
      <c r="A3254" t="s">
        <v>7587</v>
      </c>
      <c r="B3254" t="s">
        <v>10452</v>
      </c>
      <c r="C3254">
        <v>4</v>
      </c>
      <c r="D3254">
        <v>0.13986013986013901</v>
      </c>
      <c r="E3254">
        <v>0.73542695378304701</v>
      </c>
      <c r="F3254" t="s">
        <v>20921</v>
      </c>
      <c r="G3254">
        <v>2385</v>
      </c>
      <c r="H3254">
        <v>16</v>
      </c>
      <c r="I3254">
        <v>10563</v>
      </c>
      <c r="J3254">
        <v>1.1072327044025101</v>
      </c>
      <c r="K3254">
        <v>1</v>
      </c>
      <c r="L3254">
        <v>0.99999999998566902</v>
      </c>
      <c r="M3254">
        <v>99.999999995184297</v>
      </c>
    </row>
    <row r="3255" spans="1:13" x14ac:dyDescent="0.3">
      <c r="A3255" t="s">
        <v>7587</v>
      </c>
      <c r="B3255" t="s">
        <v>10447</v>
      </c>
      <c r="C3255">
        <v>3</v>
      </c>
      <c r="D3255">
        <v>0.10489510489510399</v>
      </c>
      <c r="E3255">
        <v>0.74783561197671899</v>
      </c>
      <c r="F3255" t="s">
        <v>20920</v>
      </c>
      <c r="G3255">
        <v>2385</v>
      </c>
      <c r="H3255">
        <v>11</v>
      </c>
      <c r="I3255">
        <v>10563</v>
      </c>
      <c r="J3255">
        <v>1.2078902229845601</v>
      </c>
      <c r="K3255">
        <v>1</v>
      </c>
      <c r="L3255">
        <v>0.999999999991809</v>
      </c>
      <c r="M3255">
        <v>99.999999997958597</v>
      </c>
    </row>
    <row r="3256" spans="1:13" x14ac:dyDescent="0.3">
      <c r="A3256" t="s">
        <v>7587</v>
      </c>
      <c r="B3256" t="s">
        <v>10448</v>
      </c>
      <c r="C3256">
        <v>3</v>
      </c>
      <c r="D3256">
        <v>0.10489510489510399</v>
      </c>
      <c r="E3256">
        <v>0.74783561197671899</v>
      </c>
      <c r="F3256" t="s">
        <v>20920</v>
      </c>
      <c r="G3256">
        <v>2385</v>
      </c>
      <c r="H3256">
        <v>11</v>
      </c>
      <c r="I3256">
        <v>10563</v>
      </c>
      <c r="J3256">
        <v>1.2078902229845601</v>
      </c>
      <c r="K3256">
        <v>1</v>
      </c>
      <c r="L3256">
        <v>0.999999999991809</v>
      </c>
      <c r="M3256">
        <v>99.999999997958597</v>
      </c>
    </row>
    <row r="3257" spans="1:13" x14ac:dyDescent="0.3">
      <c r="A3257" t="s">
        <v>7587</v>
      </c>
      <c r="B3257" t="s">
        <v>10449</v>
      </c>
      <c r="C3257">
        <v>3</v>
      </c>
      <c r="D3257">
        <v>0.10489510489510399</v>
      </c>
      <c r="E3257">
        <v>0.74783561197671899</v>
      </c>
      <c r="F3257" t="s">
        <v>20920</v>
      </c>
      <c r="G3257">
        <v>2385</v>
      </c>
      <c r="H3257">
        <v>11</v>
      </c>
      <c r="I3257">
        <v>10563</v>
      </c>
      <c r="J3257">
        <v>1.2078902229845601</v>
      </c>
      <c r="K3257">
        <v>1</v>
      </c>
      <c r="L3257">
        <v>0.999999999991809</v>
      </c>
      <c r="M3257">
        <v>99.999999997958597</v>
      </c>
    </row>
    <row r="3258" spans="1:13" x14ac:dyDescent="0.3">
      <c r="A3258" t="s">
        <v>7587</v>
      </c>
      <c r="B3258" t="s">
        <v>10451</v>
      </c>
      <c r="C3258">
        <v>3</v>
      </c>
      <c r="D3258">
        <v>0.10489510489510399</v>
      </c>
      <c r="E3258">
        <v>0.79125681876751996</v>
      </c>
      <c r="F3258" t="s">
        <v>20920</v>
      </c>
      <c r="G3258">
        <v>2385</v>
      </c>
      <c r="H3258">
        <v>12</v>
      </c>
      <c r="I3258">
        <v>10563</v>
      </c>
      <c r="J3258">
        <v>1.1072327044025101</v>
      </c>
      <c r="K3258">
        <v>1</v>
      </c>
      <c r="L3258">
        <v>0.99999999999893596</v>
      </c>
      <c r="M3258">
        <v>99.999999999930196</v>
      </c>
    </row>
    <row r="3259" spans="1:13" x14ac:dyDescent="0.3">
      <c r="A3259" t="s">
        <v>7587</v>
      </c>
      <c r="B3259" t="s">
        <v>10231</v>
      </c>
      <c r="C3259">
        <v>9</v>
      </c>
      <c r="D3259">
        <v>0.31468531468531402</v>
      </c>
      <c r="E3259">
        <v>0.82810499460674702</v>
      </c>
      <c r="F3259" t="s">
        <v>20919</v>
      </c>
      <c r="G3259">
        <v>2385</v>
      </c>
      <c r="H3259">
        <v>45</v>
      </c>
      <c r="I3259">
        <v>10563</v>
      </c>
      <c r="J3259">
        <v>0.885786163522012</v>
      </c>
      <c r="K3259">
        <v>1</v>
      </c>
      <c r="L3259">
        <v>0.99999999999987099</v>
      </c>
      <c r="M3259">
        <v>99.999999999997797</v>
      </c>
    </row>
    <row r="3260" spans="1:13" x14ac:dyDescent="0.3">
      <c r="A3260" t="s">
        <v>7595</v>
      </c>
      <c r="B3260" t="s">
        <v>10442</v>
      </c>
      <c r="C3260">
        <v>4</v>
      </c>
      <c r="D3260">
        <v>0.13986013986013901</v>
      </c>
      <c r="E3260">
        <v>0.83531784789038199</v>
      </c>
      <c r="F3260" t="s">
        <v>20922</v>
      </c>
      <c r="G3260">
        <v>1689</v>
      </c>
      <c r="H3260">
        <v>18</v>
      </c>
      <c r="I3260">
        <v>7135</v>
      </c>
      <c r="J3260">
        <v>0.93875402934017405</v>
      </c>
      <c r="K3260">
        <v>1</v>
      </c>
      <c r="L3260">
        <v>0.99779603440569198</v>
      </c>
      <c r="M3260">
        <v>99.999999999660105</v>
      </c>
    </row>
    <row r="3261" spans="1:13" x14ac:dyDescent="0.3">
      <c r="A3261" t="s">
        <v>7592</v>
      </c>
      <c r="B3261" t="s">
        <v>10232</v>
      </c>
      <c r="C3261">
        <v>5</v>
      </c>
      <c r="D3261">
        <v>0.17482517482517401</v>
      </c>
      <c r="E3261">
        <v>0.93504746805572103</v>
      </c>
      <c r="F3261" t="s">
        <v>20923</v>
      </c>
      <c r="G3261">
        <v>2524</v>
      </c>
      <c r="H3261">
        <v>29</v>
      </c>
      <c r="I3261">
        <v>10737</v>
      </c>
      <c r="J3261">
        <v>0.73344171812667303</v>
      </c>
      <c r="K3261">
        <v>1</v>
      </c>
      <c r="L3261">
        <v>1</v>
      </c>
      <c r="M3261">
        <v>100</v>
      </c>
    </row>
    <row r="3262" spans="1:13" x14ac:dyDescent="0.3">
      <c r="A3262" t="s">
        <v>7595</v>
      </c>
      <c r="B3262" t="s">
        <v>10446</v>
      </c>
      <c r="C3262">
        <v>4</v>
      </c>
      <c r="D3262">
        <v>0.13986013986013901</v>
      </c>
      <c r="E3262">
        <v>0.99954992945837495</v>
      </c>
      <c r="F3262" t="s">
        <v>20922</v>
      </c>
      <c r="G3262">
        <v>1689</v>
      </c>
      <c r="H3262">
        <v>46</v>
      </c>
      <c r="I3262">
        <v>7135</v>
      </c>
      <c r="J3262">
        <v>0.36733853322006799</v>
      </c>
      <c r="K3262">
        <v>1</v>
      </c>
      <c r="L3262">
        <v>0.99999998692910497</v>
      </c>
      <c r="M3262">
        <v>100</v>
      </c>
    </row>
    <row r="3264" spans="1:13" x14ac:dyDescent="0.3">
      <c r="A3264" t="s">
        <v>10066</v>
      </c>
      <c r="B3264" t="s">
        <v>20924</v>
      </c>
    </row>
    <row r="3265" spans="1:13" x14ac:dyDescent="0.3">
      <c r="A3265" t="s">
        <v>7574</v>
      </c>
      <c r="B3265" t="s">
        <v>7575</v>
      </c>
      <c r="C3265" t="s">
        <v>7576</v>
      </c>
      <c r="D3265" t="s">
        <v>7577</v>
      </c>
      <c r="E3265" t="s">
        <v>7578</v>
      </c>
      <c r="F3265" t="s">
        <v>7579</v>
      </c>
      <c r="G3265" t="s">
        <v>7580</v>
      </c>
      <c r="H3265" t="s">
        <v>7581</v>
      </c>
      <c r="I3265" t="s">
        <v>7582</v>
      </c>
      <c r="J3265" t="s">
        <v>7583</v>
      </c>
      <c r="K3265" t="s">
        <v>7584</v>
      </c>
      <c r="L3265" t="s">
        <v>7585</v>
      </c>
      <c r="M3265" t="s">
        <v>7586</v>
      </c>
    </row>
    <row r="3266" spans="1:13" x14ac:dyDescent="0.3">
      <c r="A3266" t="s">
        <v>7590</v>
      </c>
      <c r="B3266" t="s">
        <v>16800</v>
      </c>
      <c r="C3266">
        <v>3</v>
      </c>
      <c r="D3266">
        <v>0.10489510489510399</v>
      </c>
      <c r="E3266">
        <v>0.68769053104935995</v>
      </c>
      <c r="F3266" t="s">
        <v>20925</v>
      </c>
      <c r="G3266">
        <v>1158</v>
      </c>
      <c r="H3266">
        <v>11</v>
      </c>
      <c r="I3266">
        <v>5692</v>
      </c>
      <c r="J3266">
        <v>1.34055581723975</v>
      </c>
      <c r="K3266">
        <v>1</v>
      </c>
      <c r="L3266">
        <v>0.99939875547138701</v>
      </c>
      <c r="M3266">
        <v>99.999989673683203</v>
      </c>
    </row>
    <row r="3267" spans="1:13" x14ac:dyDescent="0.3">
      <c r="A3267" t="s">
        <v>7587</v>
      </c>
      <c r="B3267" t="s">
        <v>16797</v>
      </c>
      <c r="C3267">
        <v>3</v>
      </c>
      <c r="D3267">
        <v>0.10489510489510399</v>
      </c>
      <c r="E3267">
        <v>0.74783561197671899</v>
      </c>
      <c r="F3267" t="s">
        <v>20925</v>
      </c>
      <c r="G3267">
        <v>2385</v>
      </c>
      <c r="H3267">
        <v>11</v>
      </c>
      <c r="I3267">
        <v>10563</v>
      </c>
      <c r="J3267">
        <v>1.2078902229845601</v>
      </c>
      <c r="K3267">
        <v>1</v>
      </c>
      <c r="L3267">
        <v>0.999999999991809</v>
      </c>
      <c r="M3267">
        <v>99.999999997958597</v>
      </c>
    </row>
    <row r="3268" spans="1:13" x14ac:dyDescent="0.3">
      <c r="A3268" t="s">
        <v>7592</v>
      </c>
      <c r="B3268" t="s">
        <v>16799</v>
      </c>
      <c r="C3268">
        <v>3</v>
      </c>
      <c r="D3268">
        <v>0.10489510489510399</v>
      </c>
      <c r="E3268">
        <v>0.81185557866473601</v>
      </c>
      <c r="F3268" t="s">
        <v>20925</v>
      </c>
      <c r="G3268">
        <v>2524</v>
      </c>
      <c r="H3268">
        <v>12</v>
      </c>
      <c r="I3268">
        <v>10737</v>
      </c>
      <c r="J3268">
        <v>1.06349049128367</v>
      </c>
      <c r="K3268">
        <v>1</v>
      </c>
      <c r="L3268">
        <v>1</v>
      </c>
      <c r="M3268">
        <v>99.999999999998295</v>
      </c>
    </row>
    <row r="3270" spans="1:13" x14ac:dyDescent="0.3">
      <c r="A3270" t="s">
        <v>10070</v>
      </c>
      <c r="B3270" t="s">
        <v>20926</v>
      </c>
    </row>
    <row r="3271" spans="1:13" x14ac:dyDescent="0.3">
      <c r="A3271" t="s">
        <v>7574</v>
      </c>
      <c r="B3271" t="s">
        <v>7575</v>
      </c>
      <c r="C3271" t="s">
        <v>7576</v>
      </c>
      <c r="D3271" t="s">
        <v>7577</v>
      </c>
      <c r="E3271" t="s">
        <v>7578</v>
      </c>
      <c r="F3271" t="s">
        <v>7579</v>
      </c>
      <c r="G3271" t="s">
        <v>7580</v>
      </c>
      <c r="H3271" t="s">
        <v>7581</v>
      </c>
      <c r="I3271" t="s">
        <v>7582</v>
      </c>
      <c r="J3271" t="s">
        <v>7583</v>
      </c>
      <c r="K3271" t="s">
        <v>7584</v>
      </c>
      <c r="L3271" t="s">
        <v>7585</v>
      </c>
      <c r="M3271" t="s">
        <v>7586</v>
      </c>
    </row>
    <row r="3272" spans="1:13" x14ac:dyDescent="0.3">
      <c r="A3272" t="s">
        <v>7604</v>
      </c>
      <c r="B3272" t="s">
        <v>12797</v>
      </c>
      <c r="C3272">
        <v>3</v>
      </c>
      <c r="D3272">
        <v>0.10489510489510399</v>
      </c>
      <c r="E3272">
        <v>0.41625079540597798</v>
      </c>
      <c r="F3272" t="s">
        <v>20927</v>
      </c>
      <c r="G3272">
        <v>1780</v>
      </c>
      <c r="H3272">
        <v>6</v>
      </c>
      <c r="I3272">
        <v>7760</v>
      </c>
      <c r="J3272">
        <v>2.1797752808988702</v>
      </c>
      <c r="K3272">
        <v>1</v>
      </c>
      <c r="L3272">
        <v>0.99819784710849102</v>
      </c>
      <c r="M3272">
        <v>99.984796822064993</v>
      </c>
    </row>
    <row r="3273" spans="1:13" x14ac:dyDescent="0.3">
      <c r="A3273" t="s">
        <v>7601</v>
      </c>
      <c r="B3273" t="s">
        <v>12799</v>
      </c>
      <c r="C3273">
        <v>5</v>
      </c>
      <c r="D3273">
        <v>0.17482517482517401</v>
      </c>
      <c r="E3273">
        <v>0.80787028302464403</v>
      </c>
      <c r="F3273" t="s">
        <v>20928</v>
      </c>
      <c r="G3273">
        <v>1917</v>
      </c>
      <c r="H3273">
        <v>22</v>
      </c>
      <c r="I3273">
        <v>8015</v>
      </c>
      <c r="J3273">
        <v>0.95022999952577403</v>
      </c>
      <c r="K3273">
        <v>1</v>
      </c>
      <c r="L3273">
        <v>0.99999681671315599</v>
      </c>
      <c r="M3273">
        <v>99.999999999992596</v>
      </c>
    </row>
    <row r="3274" spans="1:13" x14ac:dyDescent="0.3">
      <c r="A3274" t="s">
        <v>7595</v>
      </c>
      <c r="B3274" t="s">
        <v>7598</v>
      </c>
      <c r="C3274">
        <v>4</v>
      </c>
      <c r="D3274">
        <v>0.13986013986013901</v>
      </c>
      <c r="E3274">
        <v>0.83531784789038199</v>
      </c>
      <c r="F3274" t="s">
        <v>20929</v>
      </c>
      <c r="G3274">
        <v>1689</v>
      </c>
      <c r="H3274">
        <v>18</v>
      </c>
      <c r="I3274">
        <v>7135</v>
      </c>
      <c r="J3274">
        <v>0.93875402934017405</v>
      </c>
      <c r="K3274">
        <v>1</v>
      </c>
      <c r="L3274">
        <v>0.99779603440569198</v>
      </c>
      <c r="M3274">
        <v>99.999999999660105</v>
      </c>
    </row>
    <row r="3275" spans="1:13" x14ac:dyDescent="0.3">
      <c r="A3275" t="s">
        <v>7601</v>
      </c>
      <c r="B3275" t="s">
        <v>12801</v>
      </c>
      <c r="C3275">
        <v>4</v>
      </c>
      <c r="D3275">
        <v>0.13986013986013901</v>
      </c>
      <c r="E3275">
        <v>0.84110167656764301</v>
      </c>
      <c r="F3275" t="s">
        <v>20930</v>
      </c>
      <c r="G3275">
        <v>1917</v>
      </c>
      <c r="H3275">
        <v>18</v>
      </c>
      <c r="I3275">
        <v>8015</v>
      </c>
      <c r="J3275">
        <v>0.92911377731408995</v>
      </c>
      <c r="K3275">
        <v>1</v>
      </c>
      <c r="L3275">
        <v>0.99999854609596805</v>
      </c>
      <c r="M3275">
        <v>99.999999999999702</v>
      </c>
    </row>
    <row r="3276" spans="1:13" x14ac:dyDescent="0.3">
      <c r="A3276" t="s">
        <v>7595</v>
      </c>
      <c r="B3276" t="s">
        <v>7599</v>
      </c>
      <c r="C3276">
        <v>4</v>
      </c>
      <c r="D3276">
        <v>0.13986013986013901</v>
      </c>
      <c r="E3276">
        <v>0.86228962880579096</v>
      </c>
      <c r="F3276" t="s">
        <v>20929</v>
      </c>
      <c r="G3276">
        <v>1689</v>
      </c>
      <c r="H3276">
        <v>19</v>
      </c>
      <c r="I3276">
        <v>7135</v>
      </c>
      <c r="J3276">
        <v>0.88934592253279698</v>
      </c>
      <c r="K3276">
        <v>1</v>
      </c>
      <c r="L3276">
        <v>0.99842271996743004</v>
      </c>
      <c r="M3276">
        <v>99.999999999975202</v>
      </c>
    </row>
    <row r="3277" spans="1:13" x14ac:dyDescent="0.3">
      <c r="A3277" t="s">
        <v>7601</v>
      </c>
      <c r="B3277" t="s">
        <v>12803</v>
      </c>
      <c r="C3277">
        <v>3</v>
      </c>
      <c r="D3277">
        <v>0.10489510489510399</v>
      </c>
      <c r="E3277">
        <v>0.88239754583589403</v>
      </c>
      <c r="F3277" t="s">
        <v>20927</v>
      </c>
      <c r="G3277">
        <v>1917</v>
      </c>
      <c r="H3277">
        <v>14</v>
      </c>
      <c r="I3277">
        <v>8015</v>
      </c>
      <c r="J3277">
        <v>0.89593114241001504</v>
      </c>
      <c r="K3277">
        <v>1</v>
      </c>
      <c r="L3277">
        <v>0.999999630348268</v>
      </c>
      <c r="M3277">
        <v>100</v>
      </c>
    </row>
    <row r="3279" spans="1:13" x14ac:dyDescent="0.3">
      <c r="A3279" t="s">
        <v>10074</v>
      </c>
      <c r="B3279" t="s">
        <v>20931</v>
      </c>
    </row>
    <row r="3280" spans="1:13" x14ac:dyDescent="0.3">
      <c r="A3280" t="s">
        <v>7574</v>
      </c>
      <c r="B3280" t="s">
        <v>7575</v>
      </c>
      <c r="C3280" t="s">
        <v>7576</v>
      </c>
      <c r="D3280" t="s">
        <v>7577</v>
      </c>
      <c r="E3280" t="s">
        <v>7578</v>
      </c>
      <c r="F3280" t="s">
        <v>7579</v>
      </c>
      <c r="G3280" t="s">
        <v>7580</v>
      </c>
      <c r="H3280" t="s">
        <v>7581</v>
      </c>
      <c r="I3280" t="s">
        <v>7582</v>
      </c>
      <c r="J3280" t="s">
        <v>7583</v>
      </c>
      <c r="K3280" t="s">
        <v>7584</v>
      </c>
      <c r="L3280" t="s">
        <v>7585</v>
      </c>
      <c r="M3280" t="s">
        <v>7586</v>
      </c>
    </row>
    <row r="3281" spans="1:13" x14ac:dyDescent="0.3">
      <c r="A3281" t="s">
        <v>7601</v>
      </c>
      <c r="B3281" t="s">
        <v>8018</v>
      </c>
      <c r="C3281">
        <v>15</v>
      </c>
      <c r="D3281">
        <v>0.52447552447552404</v>
      </c>
      <c r="E3281">
        <v>0.61873990667462997</v>
      </c>
      <c r="F3281" t="s">
        <v>20932</v>
      </c>
      <c r="G3281">
        <v>1917</v>
      </c>
      <c r="H3281">
        <v>61</v>
      </c>
      <c r="I3281">
        <v>8015</v>
      </c>
      <c r="J3281">
        <v>1.0281177044049301</v>
      </c>
      <c r="K3281">
        <v>1</v>
      </c>
      <c r="L3281">
        <v>0.999928069249714</v>
      </c>
      <c r="M3281">
        <v>99.999997889077804</v>
      </c>
    </row>
    <row r="3282" spans="1:13" x14ac:dyDescent="0.3">
      <c r="A3282" t="s">
        <v>7604</v>
      </c>
      <c r="B3282" t="s">
        <v>8129</v>
      </c>
      <c r="C3282">
        <v>17</v>
      </c>
      <c r="D3282">
        <v>0.59440559440559404</v>
      </c>
      <c r="E3282">
        <v>0.73570852459733704</v>
      </c>
      <c r="F3282" t="s">
        <v>19900</v>
      </c>
      <c r="G3282">
        <v>1780</v>
      </c>
      <c r="H3282">
        <v>78</v>
      </c>
      <c r="I3282">
        <v>7760</v>
      </c>
      <c r="J3282">
        <v>0.95015845577643299</v>
      </c>
      <c r="K3282">
        <v>1</v>
      </c>
      <c r="L3282">
        <v>0.99996052326405505</v>
      </c>
      <c r="M3282">
        <v>99.999999963584997</v>
      </c>
    </row>
    <row r="3283" spans="1:13" x14ac:dyDescent="0.3">
      <c r="A3283" t="s">
        <v>7604</v>
      </c>
      <c r="B3283" t="s">
        <v>8148</v>
      </c>
      <c r="C3283">
        <v>9</v>
      </c>
      <c r="D3283">
        <v>0.31468531468531402</v>
      </c>
      <c r="E3283">
        <v>0.80205545718274696</v>
      </c>
      <c r="F3283" t="s">
        <v>20933</v>
      </c>
      <c r="G3283">
        <v>1780</v>
      </c>
      <c r="H3283">
        <v>43</v>
      </c>
      <c r="I3283">
        <v>7760</v>
      </c>
      <c r="J3283">
        <v>0.912464071073948</v>
      </c>
      <c r="K3283">
        <v>1</v>
      </c>
      <c r="L3283">
        <v>0.99998889841489802</v>
      </c>
      <c r="M3283">
        <v>99.999999999675694</v>
      </c>
    </row>
    <row r="3284" spans="1:13" x14ac:dyDescent="0.3">
      <c r="A3284" t="s">
        <v>7617</v>
      </c>
      <c r="B3284" t="s">
        <v>9750</v>
      </c>
      <c r="C3284">
        <v>7</v>
      </c>
      <c r="D3284">
        <v>0.24475524475524399</v>
      </c>
      <c r="E3284">
        <v>0.80892138775874001</v>
      </c>
      <c r="F3284" t="s">
        <v>20934</v>
      </c>
      <c r="G3284">
        <v>2535</v>
      </c>
      <c r="H3284">
        <v>33</v>
      </c>
      <c r="I3284">
        <v>10954</v>
      </c>
      <c r="J3284">
        <v>0.91659793198254702</v>
      </c>
      <c r="K3284">
        <v>1</v>
      </c>
      <c r="L3284">
        <v>0.99072257422342103</v>
      </c>
      <c r="M3284">
        <v>99.999999995800493</v>
      </c>
    </row>
    <row r="3285" spans="1:13" x14ac:dyDescent="0.3">
      <c r="A3285" t="s">
        <v>7617</v>
      </c>
      <c r="B3285" t="s">
        <v>8149</v>
      </c>
      <c r="C3285">
        <v>9</v>
      </c>
      <c r="D3285">
        <v>0.31468531468531402</v>
      </c>
      <c r="E3285">
        <v>0.81054655004453802</v>
      </c>
      <c r="F3285" t="s">
        <v>20933</v>
      </c>
      <c r="G3285">
        <v>2535</v>
      </c>
      <c r="H3285">
        <v>43</v>
      </c>
      <c r="I3285">
        <v>10954</v>
      </c>
      <c r="J3285">
        <v>0.90441722856749596</v>
      </c>
      <c r="K3285">
        <v>1</v>
      </c>
      <c r="L3285">
        <v>0.99070551536895501</v>
      </c>
      <c r="M3285">
        <v>99.999999996287698</v>
      </c>
    </row>
    <row r="3287" spans="1:13" x14ac:dyDescent="0.3">
      <c r="A3287" t="s">
        <v>10078</v>
      </c>
      <c r="B3287" t="s">
        <v>20935</v>
      </c>
    </row>
    <row r="3288" spans="1:13" x14ac:dyDescent="0.3">
      <c r="A3288" t="s">
        <v>7574</v>
      </c>
      <c r="B3288" t="s">
        <v>7575</v>
      </c>
      <c r="C3288" t="s">
        <v>7576</v>
      </c>
      <c r="D3288" t="s">
        <v>7577</v>
      </c>
      <c r="E3288" t="s">
        <v>7578</v>
      </c>
      <c r="F3288" t="s">
        <v>7579</v>
      </c>
      <c r="G3288" t="s">
        <v>7580</v>
      </c>
      <c r="H3288" t="s">
        <v>7581</v>
      </c>
      <c r="I3288" t="s">
        <v>7582</v>
      </c>
      <c r="J3288" t="s">
        <v>7583</v>
      </c>
      <c r="K3288" t="s">
        <v>7584</v>
      </c>
      <c r="L3288" t="s">
        <v>7585</v>
      </c>
      <c r="M3288" t="s">
        <v>7586</v>
      </c>
    </row>
    <row r="3289" spans="1:13" x14ac:dyDescent="0.3">
      <c r="A3289" t="s">
        <v>7601</v>
      </c>
      <c r="B3289" t="s">
        <v>20936</v>
      </c>
      <c r="C3289">
        <v>5</v>
      </c>
      <c r="D3289">
        <v>0.17482517482517401</v>
      </c>
      <c r="E3289">
        <v>0.55488217873989698</v>
      </c>
      <c r="F3289" t="s">
        <v>20937</v>
      </c>
      <c r="G3289">
        <v>1917</v>
      </c>
      <c r="H3289">
        <v>16</v>
      </c>
      <c r="I3289">
        <v>8015</v>
      </c>
      <c r="J3289">
        <v>1.30656624934793</v>
      </c>
      <c r="K3289">
        <v>1</v>
      </c>
      <c r="L3289">
        <v>0.99982746948341505</v>
      </c>
      <c r="M3289">
        <v>99.9999639320624</v>
      </c>
    </row>
    <row r="3290" spans="1:13" x14ac:dyDescent="0.3">
      <c r="A3290" t="s">
        <v>7601</v>
      </c>
      <c r="B3290" t="s">
        <v>12567</v>
      </c>
      <c r="C3290">
        <v>6</v>
      </c>
      <c r="D3290">
        <v>0.20979020979020899</v>
      </c>
      <c r="E3290">
        <v>0.67479379509335602</v>
      </c>
      <c r="F3290" t="s">
        <v>20938</v>
      </c>
      <c r="G3290">
        <v>1917</v>
      </c>
      <c r="H3290">
        <v>23</v>
      </c>
      <c r="I3290">
        <v>8015</v>
      </c>
      <c r="J3290">
        <v>1.0906987820643601</v>
      </c>
      <c r="K3290">
        <v>1</v>
      </c>
      <c r="L3290">
        <v>0.99996734879954396</v>
      </c>
      <c r="M3290">
        <v>99.9999998855359</v>
      </c>
    </row>
    <row r="3291" spans="1:13" x14ac:dyDescent="0.3">
      <c r="A3291" t="s">
        <v>7601</v>
      </c>
      <c r="B3291" t="s">
        <v>9163</v>
      </c>
      <c r="C3291">
        <v>14</v>
      </c>
      <c r="D3291">
        <v>0.48951048951048898</v>
      </c>
      <c r="E3291">
        <v>0.68100681943114005</v>
      </c>
      <c r="F3291" t="s">
        <v>20939</v>
      </c>
      <c r="G3291">
        <v>1917</v>
      </c>
      <c r="H3291">
        <v>59</v>
      </c>
      <c r="I3291">
        <v>8015</v>
      </c>
      <c r="J3291">
        <v>0.99210454187775698</v>
      </c>
      <c r="K3291">
        <v>1</v>
      </c>
      <c r="L3291">
        <v>0.99997112204343896</v>
      </c>
      <c r="M3291">
        <v>99.999999919624301</v>
      </c>
    </row>
    <row r="3292" spans="1:13" x14ac:dyDescent="0.3">
      <c r="A3292" t="s">
        <v>7601</v>
      </c>
      <c r="B3292" t="s">
        <v>8715</v>
      </c>
      <c r="C3292">
        <v>15</v>
      </c>
      <c r="D3292">
        <v>0.52447552447552404</v>
      </c>
      <c r="E3292">
        <v>0.863227423333914</v>
      </c>
      <c r="F3292" t="s">
        <v>20940</v>
      </c>
      <c r="G3292">
        <v>1917</v>
      </c>
      <c r="H3292">
        <v>73</v>
      </c>
      <c r="I3292">
        <v>8015</v>
      </c>
      <c r="J3292">
        <v>0.85911205436576799</v>
      </c>
      <c r="K3292">
        <v>1</v>
      </c>
      <c r="L3292">
        <v>0.99999926735037903</v>
      </c>
      <c r="M3292">
        <v>99.999999999999901</v>
      </c>
    </row>
    <row r="3293" spans="1:13" x14ac:dyDescent="0.3">
      <c r="A3293" t="s">
        <v>7601</v>
      </c>
      <c r="B3293" t="s">
        <v>8716</v>
      </c>
      <c r="C3293">
        <v>7</v>
      </c>
      <c r="D3293">
        <v>0.24475524475524399</v>
      </c>
      <c r="E3293">
        <v>0.87548646933375895</v>
      </c>
      <c r="F3293" t="s">
        <v>20941</v>
      </c>
      <c r="G3293">
        <v>1917</v>
      </c>
      <c r="H3293">
        <v>35</v>
      </c>
      <c r="I3293">
        <v>8015</v>
      </c>
      <c r="J3293">
        <v>0.83620239958268106</v>
      </c>
      <c r="K3293">
        <v>1</v>
      </c>
      <c r="L3293">
        <v>0.99999955115439498</v>
      </c>
      <c r="M3293">
        <v>100</v>
      </c>
    </row>
    <row r="3294" spans="1:13" x14ac:dyDescent="0.3">
      <c r="A3294" t="s">
        <v>7601</v>
      </c>
      <c r="B3294" t="s">
        <v>9162</v>
      </c>
      <c r="C3294">
        <v>17</v>
      </c>
      <c r="D3294">
        <v>0.59440559440559404</v>
      </c>
      <c r="E3294">
        <v>0.99851414784970904</v>
      </c>
      <c r="F3294" t="s">
        <v>20942</v>
      </c>
      <c r="G3294">
        <v>1917</v>
      </c>
      <c r="H3294">
        <v>119</v>
      </c>
      <c r="I3294">
        <v>8015</v>
      </c>
      <c r="J3294">
        <v>0.59728742827334302</v>
      </c>
      <c r="K3294">
        <v>1</v>
      </c>
      <c r="L3294">
        <v>0.99999999999998301</v>
      </c>
      <c r="M3294">
        <v>100</v>
      </c>
    </row>
    <row r="3296" spans="1:13" x14ac:dyDescent="0.3">
      <c r="A3296" t="s">
        <v>10083</v>
      </c>
      <c r="B3296" t="s">
        <v>20943</v>
      </c>
    </row>
    <row r="3297" spans="1:13" x14ac:dyDescent="0.3">
      <c r="A3297" t="s">
        <v>7574</v>
      </c>
      <c r="B3297" t="s">
        <v>7575</v>
      </c>
      <c r="C3297" t="s">
        <v>7576</v>
      </c>
      <c r="D3297" t="s">
        <v>7577</v>
      </c>
      <c r="E3297" t="s">
        <v>7578</v>
      </c>
      <c r="F3297" t="s">
        <v>7579</v>
      </c>
      <c r="G3297" t="s">
        <v>7580</v>
      </c>
      <c r="H3297" t="s">
        <v>7581</v>
      </c>
      <c r="I3297" t="s">
        <v>7582</v>
      </c>
      <c r="J3297" t="s">
        <v>7583</v>
      </c>
      <c r="K3297" t="s">
        <v>7584</v>
      </c>
      <c r="L3297" t="s">
        <v>7585</v>
      </c>
      <c r="M3297" t="s">
        <v>7586</v>
      </c>
    </row>
    <row r="3298" spans="1:13" x14ac:dyDescent="0.3">
      <c r="A3298" t="s">
        <v>7601</v>
      </c>
      <c r="B3298" t="s">
        <v>20944</v>
      </c>
      <c r="C3298">
        <v>3</v>
      </c>
      <c r="D3298">
        <v>0.10489510489510399</v>
      </c>
      <c r="E3298">
        <v>0.60515789634641204</v>
      </c>
      <c r="F3298" t="s">
        <v>20945</v>
      </c>
      <c r="G3298">
        <v>1917</v>
      </c>
      <c r="H3298">
        <v>8</v>
      </c>
      <c r="I3298">
        <v>8015</v>
      </c>
      <c r="J3298">
        <v>1.56787949921752</v>
      </c>
      <c r="K3298">
        <v>1</v>
      </c>
      <c r="L3298">
        <v>0.99991313058387399</v>
      </c>
      <c r="M3298">
        <v>99.999995990391398</v>
      </c>
    </row>
    <row r="3299" spans="1:13" x14ac:dyDescent="0.3">
      <c r="A3299" t="s">
        <v>7601</v>
      </c>
      <c r="B3299" t="s">
        <v>20946</v>
      </c>
      <c r="C3299">
        <v>3</v>
      </c>
      <c r="D3299">
        <v>0.10489510489510399</v>
      </c>
      <c r="E3299">
        <v>0.60515789634641204</v>
      </c>
      <c r="F3299" t="s">
        <v>20945</v>
      </c>
      <c r="G3299">
        <v>1917</v>
      </c>
      <c r="H3299">
        <v>8</v>
      </c>
      <c r="I3299">
        <v>8015</v>
      </c>
      <c r="J3299">
        <v>1.56787949921752</v>
      </c>
      <c r="K3299">
        <v>1</v>
      </c>
      <c r="L3299">
        <v>0.99991313058387399</v>
      </c>
      <c r="M3299">
        <v>99.999995990391398</v>
      </c>
    </row>
    <row r="3300" spans="1:13" x14ac:dyDescent="0.3">
      <c r="A3300" t="s">
        <v>7601</v>
      </c>
      <c r="B3300" t="s">
        <v>9406</v>
      </c>
      <c r="C3300">
        <v>6</v>
      </c>
      <c r="D3300">
        <v>0.20979020979020899</v>
      </c>
      <c r="E3300">
        <v>0.83464042847444997</v>
      </c>
      <c r="F3300" t="s">
        <v>20833</v>
      </c>
      <c r="G3300">
        <v>1917</v>
      </c>
      <c r="H3300">
        <v>28</v>
      </c>
      <c r="I3300">
        <v>8015</v>
      </c>
      <c r="J3300">
        <v>0.89593114241001504</v>
      </c>
      <c r="K3300">
        <v>1</v>
      </c>
      <c r="L3300">
        <v>0.99999844176417596</v>
      </c>
      <c r="M3300">
        <v>99.999999999999503</v>
      </c>
    </row>
    <row r="3301" spans="1:13" x14ac:dyDescent="0.3">
      <c r="A3301" t="s">
        <v>7601</v>
      </c>
      <c r="B3301" t="s">
        <v>17353</v>
      </c>
      <c r="C3301">
        <v>3</v>
      </c>
      <c r="D3301">
        <v>0.10489510489510399</v>
      </c>
      <c r="E3301">
        <v>0.85439530179470702</v>
      </c>
      <c r="F3301" t="s">
        <v>20945</v>
      </c>
      <c r="G3301">
        <v>1917</v>
      </c>
      <c r="H3301">
        <v>13</v>
      </c>
      <c r="I3301">
        <v>8015</v>
      </c>
      <c r="J3301">
        <v>0.964848922595401</v>
      </c>
      <c r="K3301">
        <v>1</v>
      </c>
      <c r="L3301">
        <v>0.99999906068936395</v>
      </c>
      <c r="M3301">
        <v>99.999999999999901</v>
      </c>
    </row>
    <row r="3302" spans="1:13" x14ac:dyDescent="0.3">
      <c r="A3302" t="s">
        <v>7601</v>
      </c>
      <c r="B3302" t="s">
        <v>15540</v>
      </c>
      <c r="C3302">
        <v>3</v>
      </c>
      <c r="D3302">
        <v>0.10489510489510399</v>
      </c>
      <c r="E3302">
        <v>0.98070571846424104</v>
      </c>
      <c r="F3302" t="s">
        <v>20945</v>
      </c>
      <c r="G3302">
        <v>1917</v>
      </c>
      <c r="H3302">
        <v>22</v>
      </c>
      <c r="I3302">
        <v>8015</v>
      </c>
      <c r="J3302">
        <v>0.57013799971546397</v>
      </c>
      <c r="K3302">
        <v>1</v>
      </c>
      <c r="L3302">
        <v>0.99999999970132103</v>
      </c>
      <c r="M3302">
        <v>100</v>
      </c>
    </row>
    <row r="3304" spans="1:13" x14ac:dyDescent="0.3">
      <c r="A3304" t="s">
        <v>10088</v>
      </c>
      <c r="B3304" t="s">
        <v>20947</v>
      </c>
    </row>
    <row r="3305" spans="1:13" x14ac:dyDescent="0.3">
      <c r="A3305" t="s">
        <v>7574</v>
      </c>
      <c r="B3305" t="s">
        <v>7575</v>
      </c>
      <c r="C3305" t="s">
        <v>7576</v>
      </c>
      <c r="D3305" t="s">
        <v>7577</v>
      </c>
      <c r="E3305" t="s">
        <v>7578</v>
      </c>
      <c r="F3305" t="s">
        <v>7579</v>
      </c>
      <c r="G3305" t="s">
        <v>7580</v>
      </c>
      <c r="H3305" t="s">
        <v>7581</v>
      </c>
      <c r="I3305" t="s">
        <v>7582</v>
      </c>
      <c r="J3305" t="s">
        <v>7583</v>
      </c>
      <c r="K3305" t="s">
        <v>7584</v>
      </c>
      <c r="L3305" t="s">
        <v>7585</v>
      </c>
      <c r="M3305" t="s">
        <v>7586</v>
      </c>
    </row>
    <row r="3306" spans="1:13" x14ac:dyDescent="0.3">
      <c r="A3306" t="s">
        <v>7601</v>
      </c>
      <c r="B3306" t="s">
        <v>20948</v>
      </c>
      <c r="C3306">
        <v>3</v>
      </c>
      <c r="D3306">
        <v>0.10489510489510399</v>
      </c>
      <c r="E3306">
        <v>0.52745537066602999</v>
      </c>
      <c r="F3306" t="s">
        <v>20949</v>
      </c>
      <c r="G3306">
        <v>1917</v>
      </c>
      <c r="H3306">
        <v>7</v>
      </c>
      <c r="I3306">
        <v>8015</v>
      </c>
      <c r="J3306">
        <v>1.7918622848200301</v>
      </c>
      <c r="K3306">
        <v>1</v>
      </c>
      <c r="L3306">
        <v>0.99977093391001104</v>
      </c>
      <c r="M3306">
        <v>99.999892088056299</v>
      </c>
    </row>
    <row r="3307" spans="1:13" x14ac:dyDescent="0.3">
      <c r="A3307" t="s">
        <v>7601</v>
      </c>
      <c r="B3307" t="s">
        <v>13995</v>
      </c>
      <c r="C3307">
        <v>3</v>
      </c>
      <c r="D3307">
        <v>0.10489510489510399</v>
      </c>
      <c r="E3307">
        <v>0.52745537066602999</v>
      </c>
      <c r="F3307" t="s">
        <v>20950</v>
      </c>
      <c r="G3307">
        <v>1917</v>
      </c>
      <c r="H3307">
        <v>7</v>
      </c>
      <c r="I3307">
        <v>8015</v>
      </c>
      <c r="J3307">
        <v>1.7918622848200301</v>
      </c>
      <c r="K3307">
        <v>1</v>
      </c>
      <c r="L3307">
        <v>0.99977093391001104</v>
      </c>
      <c r="M3307">
        <v>99.999892088056299</v>
      </c>
    </row>
    <row r="3308" spans="1:13" x14ac:dyDescent="0.3">
      <c r="A3308" t="s">
        <v>7601</v>
      </c>
      <c r="B3308" t="s">
        <v>9577</v>
      </c>
      <c r="C3308">
        <v>5</v>
      </c>
      <c r="D3308">
        <v>0.17482517482517401</v>
      </c>
      <c r="E3308">
        <v>0.70020908300024498</v>
      </c>
      <c r="F3308" t="s">
        <v>20951</v>
      </c>
      <c r="G3308">
        <v>1917</v>
      </c>
      <c r="H3308">
        <v>19</v>
      </c>
      <c r="I3308">
        <v>8015</v>
      </c>
      <c r="J3308">
        <v>1.10026631524037</v>
      </c>
      <c r="K3308">
        <v>1</v>
      </c>
      <c r="L3308">
        <v>0.99997951976217003</v>
      </c>
      <c r="M3308">
        <v>99.999999974240396</v>
      </c>
    </row>
    <row r="3309" spans="1:13" x14ac:dyDescent="0.3">
      <c r="A3309" t="s">
        <v>7601</v>
      </c>
      <c r="B3309" t="s">
        <v>13997</v>
      </c>
      <c r="C3309">
        <v>3</v>
      </c>
      <c r="D3309">
        <v>0.10489510489510399</v>
      </c>
      <c r="E3309">
        <v>0.82042067982287803</v>
      </c>
      <c r="F3309" t="s">
        <v>20950</v>
      </c>
      <c r="G3309">
        <v>1917</v>
      </c>
      <c r="H3309">
        <v>12</v>
      </c>
      <c r="I3309">
        <v>8015</v>
      </c>
      <c r="J3309">
        <v>1.0452529994783499</v>
      </c>
      <c r="K3309">
        <v>1</v>
      </c>
      <c r="L3309">
        <v>0.999997557689982</v>
      </c>
      <c r="M3309">
        <v>99.999999999997797</v>
      </c>
    </row>
    <row r="3310" spans="1:13" x14ac:dyDescent="0.3">
      <c r="A3310" t="s">
        <v>7601</v>
      </c>
      <c r="B3310" t="s">
        <v>9576</v>
      </c>
      <c r="C3310">
        <v>3</v>
      </c>
      <c r="D3310">
        <v>0.10489510489510399</v>
      </c>
      <c r="E3310">
        <v>0.85439530179470702</v>
      </c>
      <c r="F3310" t="s">
        <v>20952</v>
      </c>
      <c r="G3310">
        <v>1917</v>
      </c>
      <c r="H3310">
        <v>13</v>
      </c>
      <c r="I3310">
        <v>8015</v>
      </c>
      <c r="J3310">
        <v>0.964848922595401</v>
      </c>
      <c r="K3310">
        <v>1</v>
      </c>
      <c r="L3310">
        <v>0.99999906068936395</v>
      </c>
      <c r="M3310">
        <v>99.999999999999901</v>
      </c>
    </row>
    <row r="3311" spans="1:13" x14ac:dyDescent="0.3">
      <c r="A3311" t="s">
        <v>7601</v>
      </c>
      <c r="B3311" t="s">
        <v>9575</v>
      </c>
      <c r="C3311">
        <v>3</v>
      </c>
      <c r="D3311">
        <v>0.10489510489510399</v>
      </c>
      <c r="E3311">
        <v>0.85439530179470702</v>
      </c>
      <c r="F3311" t="s">
        <v>20952</v>
      </c>
      <c r="G3311">
        <v>1917</v>
      </c>
      <c r="H3311">
        <v>13</v>
      </c>
      <c r="I3311">
        <v>8015</v>
      </c>
      <c r="J3311">
        <v>0.964848922595401</v>
      </c>
      <c r="K3311">
        <v>1</v>
      </c>
      <c r="L3311">
        <v>0.99999906068936395</v>
      </c>
      <c r="M3311">
        <v>99.999999999999901</v>
      </c>
    </row>
    <row r="3312" spans="1:13" x14ac:dyDescent="0.3">
      <c r="A3312" t="s">
        <v>7601</v>
      </c>
      <c r="B3312" t="s">
        <v>9411</v>
      </c>
      <c r="C3312">
        <v>4</v>
      </c>
      <c r="D3312">
        <v>0.13986013986013901</v>
      </c>
      <c r="E3312">
        <v>0.98541664016573904</v>
      </c>
      <c r="F3312" t="s">
        <v>20953</v>
      </c>
      <c r="G3312">
        <v>1917</v>
      </c>
      <c r="H3312">
        <v>30</v>
      </c>
      <c r="I3312">
        <v>8015</v>
      </c>
      <c r="J3312">
        <v>0.55746826638845404</v>
      </c>
      <c r="K3312">
        <v>1</v>
      </c>
      <c r="L3312">
        <v>0.99999999990242705</v>
      </c>
      <c r="M3312">
        <v>100</v>
      </c>
    </row>
    <row r="3313" spans="1:13" x14ac:dyDescent="0.3">
      <c r="A3313" t="s">
        <v>7601</v>
      </c>
      <c r="B3313" t="s">
        <v>9410</v>
      </c>
      <c r="C3313">
        <v>9</v>
      </c>
      <c r="D3313">
        <v>0.31468531468531402</v>
      </c>
      <c r="E3313">
        <v>0.99743265428235595</v>
      </c>
      <c r="F3313" t="s">
        <v>20954</v>
      </c>
      <c r="G3313">
        <v>1917</v>
      </c>
      <c r="H3313">
        <v>70</v>
      </c>
      <c r="I3313">
        <v>8015</v>
      </c>
      <c r="J3313">
        <v>0.53755868544600904</v>
      </c>
      <c r="K3313">
        <v>1</v>
      </c>
      <c r="L3313">
        <v>0.999999999999864</v>
      </c>
      <c r="M3313">
        <v>100</v>
      </c>
    </row>
    <row r="3315" spans="1:13" x14ac:dyDescent="0.3">
      <c r="A3315" t="s">
        <v>10094</v>
      </c>
      <c r="B3315" t="s">
        <v>20955</v>
      </c>
    </row>
    <row r="3316" spans="1:13" x14ac:dyDescent="0.3">
      <c r="A3316" t="s">
        <v>7574</v>
      </c>
      <c r="B3316" t="s">
        <v>7575</v>
      </c>
      <c r="C3316" t="s">
        <v>7576</v>
      </c>
      <c r="D3316" t="s">
        <v>7577</v>
      </c>
      <c r="E3316" t="s">
        <v>7578</v>
      </c>
      <c r="F3316" t="s">
        <v>7579</v>
      </c>
      <c r="G3316" t="s">
        <v>7580</v>
      </c>
      <c r="H3316" t="s">
        <v>7581</v>
      </c>
      <c r="I3316" t="s">
        <v>7582</v>
      </c>
      <c r="J3316" t="s">
        <v>7583</v>
      </c>
      <c r="K3316" t="s">
        <v>7584</v>
      </c>
      <c r="L3316" t="s">
        <v>7585</v>
      </c>
      <c r="M3316" t="s">
        <v>7586</v>
      </c>
    </row>
    <row r="3317" spans="1:13" x14ac:dyDescent="0.3">
      <c r="A3317" t="s">
        <v>7617</v>
      </c>
      <c r="B3317" t="s">
        <v>10030</v>
      </c>
      <c r="C3317">
        <v>6</v>
      </c>
      <c r="D3317">
        <v>0.20979020979020899</v>
      </c>
      <c r="E3317">
        <v>0.68244424888148203</v>
      </c>
      <c r="F3317" t="s">
        <v>20956</v>
      </c>
      <c r="G3317">
        <v>2535</v>
      </c>
      <c r="H3317">
        <v>24</v>
      </c>
      <c r="I3317">
        <v>10954</v>
      </c>
      <c r="J3317">
        <v>1.08027613412228</v>
      </c>
      <c r="K3317">
        <v>1</v>
      </c>
      <c r="L3317">
        <v>0.975740527994579</v>
      </c>
      <c r="M3317">
        <v>99.999993573011906</v>
      </c>
    </row>
    <row r="3318" spans="1:13" x14ac:dyDescent="0.3">
      <c r="A3318" t="s">
        <v>7604</v>
      </c>
      <c r="B3318" t="s">
        <v>10031</v>
      </c>
      <c r="C3318">
        <v>6</v>
      </c>
      <c r="D3318">
        <v>0.20979020979020899</v>
      </c>
      <c r="E3318">
        <v>0.744646291963867</v>
      </c>
      <c r="F3318" t="s">
        <v>20956</v>
      </c>
      <c r="G3318">
        <v>1780</v>
      </c>
      <c r="H3318">
        <v>26</v>
      </c>
      <c r="I3318">
        <v>7760</v>
      </c>
      <c r="J3318">
        <v>1.0060501296456299</v>
      </c>
      <c r="K3318">
        <v>1</v>
      </c>
      <c r="L3318">
        <v>0.99996574545651895</v>
      </c>
      <c r="M3318">
        <v>99.999999979238396</v>
      </c>
    </row>
    <row r="3319" spans="1:13" x14ac:dyDescent="0.3">
      <c r="A3319" t="s">
        <v>7617</v>
      </c>
      <c r="B3319" t="s">
        <v>10029</v>
      </c>
      <c r="C3319">
        <v>4</v>
      </c>
      <c r="D3319">
        <v>0.13986013986013901</v>
      </c>
      <c r="E3319">
        <v>0.87459796997350703</v>
      </c>
      <c r="F3319" t="s">
        <v>20957</v>
      </c>
      <c r="G3319">
        <v>2535</v>
      </c>
      <c r="H3319">
        <v>20</v>
      </c>
      <c r="I3319">
        <v>10954</v>
      </c>
      <c r="J3319">
        <v>0.86422090729782997</v>
      </c>
      <c r="K3319">
        <v>1</v>
      </c>
      <c r="L3319">
        <v>0.99604585596736905</v>
      </c>
      <c r="M3319">
        <v>99.999999999990393</v>
      </c>
    </row>
    <row r="3321" spans="1:13" x14ac:dyDescent="0.3">
      <c r="A3321" t="s">
        <v>10101</v>
      </c>
      <c r="B3321" t="s">
        <v>20958</v>
      </c>
    </row>
    <row r="3322" spans="1:13" x14ac:dyDescent="0.3">
      <c r="A3322" t="s">
        <v>7574</v>
      </c>
      <c r="B3322" t="s">
        <v>7575</v>
      </c>
      <c r="C3322" t="s">
        <v>7576</v>
      </c>
      <c r="D3322" t="s">
        <v>7577</v>
      </c>
      <c r="E3322" t="s">
        <v>7578</v>
      </c>
      <c r="F3322" t="s">
        <v>7579</v>
      </c>
      <c r="G3322" t="s">
        <v>7580</v>
      </c>
      <c r="H3322" t="s">
        <v>7581</v>
      </c>
      <c r="I3322" t="s">
        <v>7582</v>
      </c>
      <c r="J3322" t="s">
        <v>7583</v>
      </c>
      <c r="K3322" t="s">
        <v>7584</v>
      </c>
      <c r="L3322" t="s">
        <v>7585</v>
      </c>
      <c r="M3322" t="s">
        <v>7586</v>
      </c>
    </row>
    <row r="3323" spans="1:13" x14ac:dyDescent="0.3">
      <c r="A3323" t="s">
        <v>7601</v>
      </c>
      <c r="B3323" t="s">
        <v>9977</v>
      </c>
      <c r="C3323">
        <v>15</v>
      </c>
      <c r="D3323">
        <v>0.52447552447552404</v>
      </c>
      <c r="E3323">
        <v>0.47499886908883299</v>
      </c>
      <c r="F3323" t="s">
        <v>20959</v>
      </c>
      <c r="G3323">
        <v>1917</v>
      </c>
      <c r="H3323">
        <v>56</v>
      </c>
      <c r="I3323">
        <v>8015</v>
      </c>
      <c r="J3323">
        <v>1.1199139280125101</v>
      </c>
      <c r="K3323">
        <v>1</v>
      </c>
      <c r="L3323">
        <v>0.99957862140486098</v>
      </c>
      <c r="M3323">
        <v>99.999256989714397</v>
      </c>
    </row>
    <row r="3324" spans="1:13" x14ac:dyDescent="0.3">
      <c r="A3324" t="s">
        <v>7601</v>
      </c>
      <c r="B3324" t="s">
        <v>8363</v>
      </c>
      <c r="C3324">
        <v>18</v>
      </c>
      <c r="D3324">
        <v>0.62937062937062904</v>
      </c>
      <c r="E3324">
        <v>0.59466387504119</v>
      </c>
      <c r="F3324" t="s">
        <v>20960</v>
      </c>
      <c r="G3324">
        <v>1917</v>
      </c>
      <c r="H3324">
        <v>73</v>
      </c>
      <c r="I3324">
        <v>8015</v>
      </c>
      <c r="J3324">
        <v>1.0309344652389201</v>
      </c>
      <c r="K3324">
        <v>1</v>
      </c>
      <c r="L3324">
        <v>0.99990346890606396</v>
      </c>
      <c r="M3324">
        <v>99.999993515208303</v>
      </c>
    </row>
    <row r="3325" spans="1:13" x14ac:dyDescent="0.3">
      <c r="A3325" t="s">
        <v>7601</v>
      </c>
      <c r="B3325" t="s">
        <v>20961</v>
      </c>
      <c r="C3325">
        <v>3</v>
      </c>
      <c r="D3325">
        <v>0.10489510489510399</v>
      </c>
      <c r="E3325">
        <v>0.60515789634641204</v>
      </c>
      <c r="F3325" t="s">
        <v>20962</v>
      </c>
      <c r="G3325">
        <v>1917</v>
      </c>
      <c r="H3325">
        <v>8</v>
      </c>
      <c r="I3325">
        <v>8015</v>
      </c>
      <c r="J3325">
        <v>1.56787949921752</v>
      </c>
      <c r="K3325">
        <v>1</v>
      </c>
      <c r="L3325">
        <v>0.99991313058387399</v>
      </c>
      <c r="M3325">
        <v>99.999995990391398</v>
      </c>
    </row>
    <row r="3326" spans="1:13" x14ac:dyDescent="0.3">
      <c r="A3326" t="s">
        <v>7601</v>
      </c>
      <c r="B3326" t="s">
        <v>20963</v>
      </c>
      <c r="C3326">
        <v>3</v>
      </c>
      <c r="D3326">
        <v>0.10489510489510399</v>
      </c>
      <c r="E3326">
        <v>0.672733266315376</v>
      </c>
      <c r="F3326" t="s">
        <v>20962</v>
      </c>
      <c r="G3326">
        <v>1917</v>
      </c>
      <c r="H3326">
        <v>9</v>
      </c>
      <c r="I3326">
        <v>8015</v>
      </c>
      <c r="J3326">
        <v>1.39367066597113</v>
      </c>
      <c r="K3326">
        <v>1</v>
      </c>
      <c r="L3326">
        <v>0.99996721260022103</v>
      </c>
      <c r="M3326">
        <v>99.999999871487702</v>
      </c>
    </row>
    <row r="3327" spans="1:13" x14ac:dyDescent="0.3">
      <c r="A3327" t="s">
        <v>7601</v>
      </c>
      <c r="B3327" t="s">
        <v>14984</v>
      </c>
      <c r="C3327">
        <v>6</v>
      </c>
      <c r="D3327">
        <v>0.20979020979020899</v>
      </c>
      <c r="E3327">
        <v>0.67479379509335602</v>
      </c>
      <c r="F3327" t="s">
        <v>20964</v>
      </c>
      <c r="G3327">
        <v>1917</v>
      </c>
      <c r="H3327">
        <v>23</v>
      </c>
      <c r="I3327">
        <v>8015</v>
      </c>
      <c r="J3327">
        <v>1.0906987820643601</v>
      </c>
      <c r="K3327">
        <v>1</v>
      </c>
      <c r="L3327">
        <v>0.99996734879954396</v>
      </c>
      <c r="M3327">
        <v>99.9999998855359</v>
      </c>
    </row>
    <row r="3328" spans="1:13" x14ac:dyDescent="0.3">
      <c r="A3328" t="s">
        <v>7601</v>
      </c>
      <c r="B3328" t="s">
        <v>8364</v>
      </c>
      <c r="C3328">
        <v>19</v>
      </c>
      <c r="D3328">
        <v>0.66433566433566404</v>
      </c>
      <c r="E3328">
        <v>0.68088166053616805</v>
      </c>
      <c r="F3328" t="s">
        <v>20965</v>
      </c>
      <c r="G3328">
        <v>1917</v>
      </c>
      <c r="H3328">
        <v>81</v>
      </c>
      <c r="I3328">
        <v>8015</v>
      </c>
      <c r="J3328">
        <v>0.98073120938709502</v>
      </c>
      <c r="K3328">
        <v>1</v>
      </c>
      <c r="L3328">
        <v>0.99997179620298204</v>
      </c>
      <c r="M3328">
        <v>99.999999919044299</v>
      </c>
    </row>
    <row r="3329" spans="1:13" x14ac:dyDescent="0.3">
      <c r="A3329" t="s">
        <v>7601</v>
      </c>
      <c r="B3329" t="s">
        <v>9034</v>
      </c>
      <c r="C3329">
        <v>3</v>
      </c>
      <c r="D3329">
        <v>0.10489510489510399</v>
      </c>
      <c r="E3329">
        <v>0.77948774206270599</v>
      </c>
      <c r="F3329" t="s">
        <v>20962</v>
      </c>
      <c r="G3329">
        <v>1917</v>
      </c>
      <c r="H3329">
        <v>11</v>
      </c>
      <c r="I3329">
        <v>8015</v>
      </c>
      <c r="J3329">
        <v>1.14027599943092</v>
      </c>
      <c r="K3329">
        <v>1</v>
      </c>
      <c r="L3329">
        <v>0.99999444764157996</v>
      </c>
      <c r="M3329">
        <v>99.999999999907402</v>
      </c>
    </row>
    <row r="3330" spans="1:13" x14ac:dyDescent="0.3">
      <c r="A3330" t="s">
        <v>7601</v>
      </c>
      <c r="B3330" t="s">
        <v>9982</v>
      </c>
      <c r="C3330">
        <v>8</v>
      </c>
      <c r="D3330">
        <v>0.27972027972027902</v>
      </c>
      <c r="E3330">
        <v>0.79197906047120603</v>
      </c>
      <c r="F3330" t="s">
        <v>20966</v>
      </c>
      <c r="G3330">
        <v>1917</v>
      </c>
      <c r="H3330">
        <v>36</v>
      </c>
      <c r="I3330">
        <v>8015</v>
      </c>
      <c r="J3330">
        <v>0.92911377731408995</v>
      </c>
      <c r="K3330">
        <v>1</v>
      </c>
      <c r="L3330">
        <v>0.99999576129924195</v>
      </c>
      <c r="M3330">
        <v>99.999999999968196</v>
      </c>
    </row>
    <row r="3331" spans="1:13" x14ac:dyDescent="0.3">
      <c r="A3331" t="s">
        <v>7601</v>
      </c>
      <c r="B3331" t="s">
        <v>9981</v>
      </c>
      <c r="C3331">
        <v>9</v>
      </c>
      <c r="D3331">
        <v>0.31468531468531402</v>
      </c>
      <c r="E3331">
        <v>0.79823512715032097</v>
      </c>
      <c r="F3331" t="s">
        <v>20967</v>
      </c>
      <c r="G3331">
        <v>1917</v>
      </c>
      <c r="H3331">
        <v>41</v>
      </c>
      <c r="I3331">
        <v>8015</v>
      </c>
      <c r="J3331">
        <v>0.91778312149318597</v>
      </c>
      <c r="K3331">
        <v>1</v>
      </c>
      <c r="L3331">
        <v>0.99999606187673395</v>
      </c>
      <c r="M3331">
        <v>99.999999999981796</v>
      </c>
    </row>
    <row r="3332" spans="1:13" x14ac:dyDescent="0.3">
      <c r="A3332" t="s">
        <v>7601</v>
      </c>
      <c r="B3332" t="s">
        <v>9980</v>
      </c>
      <c r="C3332">
        <v>9</v>
      </c>
      <c r="D3332">
        <v>0.31468531468531402</v>
      </c>
      <c r="E3332">
        <v>0.79823512715032097</v>
      </c>
      <c r="F3332" t="s">
        <v>20967</v>
      </c>
      <c r="G3332">
        <v>1917</v>
      </c>
      <c r="H3332">
        <v>41</v>
      </c>
      <c r="I3332">
        <v>8015</v>
      </c>
      <c r="J3332">
        <v>0.91778312149318597</v>
      </c>
      <c r="K3332">
        <v>1</v>
      </c>
      <c r="L3332">
        <v>0.99999606187673395</v>
      </c>
      <c r="M3332">
        <v>99.999999999981796</v>
      </c>
    </row>
    <row r="3333" spans="1:13" x14ac:dyDescent="0.3">
      <c r="A3333" t="s">
        <v>7601</v>
      </c>
      <c r="B3333" t="s">
        <v>9979</v>
      </c>
      <c r="C3333">
        <v>8</v>
      </c>
      <c r="D3333">
        <v>0.27972027972027902</v>
      </c>
      <c r="E3333">
        <v>0.87510693113022198</v>
      </c>
      <c r="F3333" t="s">
        <v>20966</v>
      </c>
      <c r="G3333">
        <v>1917</v>
      </c>
      <c r="H3333">
        <v>40</v>
      </c>
      <c r="I3333">
        <v>8015</v>
      </c>
      <c r="J3333">
        <v>0.83620239958268106</v>
      </c>
      <c r="K3333">
        <v>1</v>
      </c>
      <c r="L3333">
        <v>0.99999955463240897</v>
      </c>
      <c r="M3333">
        <v>100</v>
      </c>
    </row>
    <row r="3334" spans="1:13" x14ac:dyDescent="0.3">
      <c r="A3334" t="s">
        <v>7601</v>
      </c>
      <c r="B3334" t="s">
        <v>9032</v>
      </c>
      <c r="C3334">
        <v>3</v>
      </c>
      <c r="D3334">
        <v>0.10489510489510399</v>
      </c>
      <c r="E3334">
        <v>0.88239754583589403</v>
      </c>
      <c r="F3334" t="s">
        <v>20962</v>
      </c>
      <c r="G3334">
        <v>1917</v>
      </c>
      <c r="H3334">
        <v>14</v>
      </c>
      <c r="I3334">
        <v>8015</v>
      </c>
      <c r="J3334">
        <v>0.89593114241001504</v>
      </c>
      <c r="K3334">
        <v>1</v>
      </c>
      <c r="L3334">
        <v>0.999999630348268</v>
      </c>
      <c r="M3334">
        <v>100</v>
      </c>
    </row>
    <row r="3335" spans="1:13" x14ac:dyDescent="0.3">
      <c r="A3335" t="s">
        <v>7601</v>
      </c>
      <c r="B3335" t="s">
        <v>8365</v>
      </c>
      <c r="C3335">
        <v>42</v>
      </c>
      <c r="D3335">
        <v>1.4685314685314601</v>
      </c>
      <c r="E3335">
        <v>0.93342300107680098</v>
      </c>
      <c r="F3335" t="s">
        <v>20362</v>
      </c>
      <c r="G3335">
        <v>1917</v>
      </c>
      <c r="H3335">
        <v>207</v>
      </c>
      <c r="I3335">
        <v>8015</v>
      </c>
      <c r="J3335">
        <v>0.84832127493895204</v>
      </c>
      <c r="K3335">
        <v>1</v>
      </c>
      <c r="L3335">
        <v>0.99999997173355504</v>
      </c>
      <c r="M3335">
        <v>100</v>
      </c>
    </row>
    <row r="3336" spans="1:13" x14ac:dyDescent="0.3">
      <c r="A3336" t="s">
        <v>7601</v>
      </c>
      <c r="B3336" t="s">
        <v>8373</v>
      </c>
      <c r="C3336">
        <v>23</v>
      </c>
      <c r="D3336">
        <v>0.80419580419580405</v>
      </c>
      <c r="E3336">
        <v>0.93719281663846099</v>
      </c>
      <c r="F3336" t="s">
        <v>20968</v>
      </c>
      <c r="G3336">
        <v>1917</v>
      </c>
      <c r="H3336">
        <v>119</v>
      </c>
      <c r="I3336">
        <v>8015</v>
      </c>
      <c r="J3336">
        <v>0.80809475589922897</v>
      </c>
      <c r="K3336">
        <v>1</v>
      </c>
      <c r="L3336">
        <v>0.99999997643691696</v>
      </c>
      <c r="M3336">
        <v>100</v>
      </c>
    </row>
    <row r="3337" spans="1:13" x14ac:dyDescent="0.3">
      <c r="A3337" t="s">
        <v>7601</v>
      </c>
      <c r="B3337" t="s">
        <v>9033</v>
      </c>
      <c r="C3337">
        <v>6</v>
      </c>
      <c r="D3337">
        <v>0.20979020979020899</v>
      </c>
      <c r="E3337">
        <v>0.96110321319775505</v>
      </c>
      <c r="F3337" t="s">
        <v>20964</v>
      </c>
      <c r="G3337">
        <v>1917</v>
      </c>
      <c r="H3337">
        <v>37</v>
      </c>
      <c r="I3337">
        <v>8015</v>
      </c>
      <c r="J3337">
        <v>0.67800194560757898</v>
      </c>
      <c r="K3337">
        <v>1</v>
      </c>
      <c r="L3337">
        <v>0.999999995782197</v>
      </c>
      <c r="M3337">
        <v>100</v>
      </c>
    </row>
    <row r="3338" spans="1:13" x14ac:dyDescent="0.3">
      <c r="A3338" t="s">
        <v>7601</v>
      </c>
      <c r="B3338" t="s">
        <v>9978</v>
      </c>
      <c r="C3338">
        <v>13</v>
      </c>
      <c r="D3338">
        <v>0.45454545454545398</v>
      </c>
      <c r="E3338">
        <v>0.99115883850527298</v>
      </c>
      <c r="F3338" t="s">
        <v>20969</v>
      </c>
      <c r="G3338">
        <v>1917</v>
      </c>
      <c r="H3338">
        <v>85</v>
      </c>
      <c r="I3338">
        <v>8015</v>
      </c>
      <c r="J3338">
        <v>0.63944889379851999</v>
      </c>
      <c r="K3338">
        <v>1</v>
      </c>
      <c r="L3338">
        <v>0.99999999998272104</v>
      </c>
      <c r="M3338">
        <v>100</v>
      </c>
    </row>
    <row r="3340" spans="1:13" x14ac:dyDescent="0.3">
      <c r="A3340" t="s">
        <v>10105</v>
      </c>
      <c r="B3340" t="s">
        <v>20970</v>
      </c>
    </row>
    <row r="3341" spans="1:13" x14ac:dyDescent="0.3">
      <c r="A3341" t="s">
        <v>7574</v>
      </c>
      <c r="B3341" t="s">
        <v>7575</v>
      </c>
      <c r="C3341" t="s">
        <v>7576</v>
      </c>
      <c r="D3341" t="s">
        <v>7577</v>
      </c>
      <c r="E3341" t="s">
        <v>7578</v>
      </c>
      <c r="F3341" t="s">
        <v>7579</v>
      </c>
      <c r="G3341" t="s">
        <v>7580</v>
      </c>
      <c r="H3341" t="s">
        <v>7581</v>
      </c>
      <c r="I3341" t="s">
        <v>7582</v>
      </c>
      <c r="J3341" t="s">
        <v>7583</v>
      </c>
      <c r="K3341" t="s">
        <v>7584</v>
      </c>
      <c r="L3341" t="s">
        <v>7585</v>
      </c>
      <c r="M3341" t="s">
        <v>7586</v>
      </c>
    </row>
    <row r="3342" spans="1:13" x14ac:dyDescent="0.3">
      <c r="A3342" t="s">
        <v>7587</v>
      </c>
      <c r="B3342" t="s">
        <v>8091</v>
      </c>
      <c r="C3342">
        <v>11</v>
      </c>
      <c r="D3342">
        <v>0.38461538461538403</v>
      </c>
      <c r="E3342">
        <v>0.48334767309811799</v>
      </c>
      <c r="F3342" t="s">
        <v>20971</v>
      </c>
      <c r="G3342">
        <v>2385</v>
      </c>
      <c r="H3342">
        <v>42</v>
      </c>
      <c r="I3342">
        <v>10563</v>
      </c>
      <c r="J3342">
        <v>1.15995807127882</v>
      </c>
      <c r="K3342">
        <v>1</v>
      </c>
      <c r="L3342">
        <v>0.99999998077202201</v>
      </c>
      <c r="M3342">
        <v>99.999248836707693</v>
      </c>
    </row>
    <row r="3343" spans="1:13" x14ac:dyDescent="0.3">
      <c r="A3343" t="s">
        <v>7590</v>
      </c>
      <c r="B3343" t="s">
        <v>8094</v>
      </c>
      <c r="C3343">
        <v>11</v>
      </c>
      <c r="D3343">
        <v>0.38461538461538403</v>
      </c>
      <c r="E3343">
        <v>0.76924922656867101</v>
      </c>
      <c r="F3343" t="s">
        <v>20971</v>
      </c>
      <c r="G3343">
        <v>1158</v>
      </c>
      <c r="H3343">
        <v>58</v>
      </c>
      <c r="I3343">
        <v>5692</v>
      </c>
      <c r="J3343">
        <v>0.93222559704603603</v>
      </c>
      <c r="K3343">
        <v>1</v>
      </c>
      <c r="L3343">
        <v>0.99981867148848003</v>
      </c>
      <c r="M3343">
        <v>99.9999998425656</v>
      </c>
    </row>
    <row r="3344" spans="1:13" x14ac:dyDescent="0.3">
      <c r="A3344" t="s">
        <v>7587</v>
      </c>
      <c r="B3344" t="s">
        <v>8092</v>
      </c>
      <c r="C3344">
        <v>11</v>
      </c>
      <c r="D3344">
        <v>0.38461538461538403</v>
      </c>
      <c r="E3344">
        <v>0.873126421945844</v>
      </c>
      <c r="F3344" t="s">
        <v>20971</v>
      </c>
      <c r="G3344">
        <v>2385</v>
      </c>
      <c r="H3344">
        <v>58</v>
      </c>
      <c r="I3344">
        <v>10563</v>
      </c>
      <c r="J3344">
        <v>0.83996963782259804</v>
      </c>
      <c r="K3344">
        <v>1</v>
      </c>
      <c r="L3344">
        <v>0.999999999999996</v>
      </c>
      <c r="M3344">
        <v>99.999999999999901</v>
      </c>
    </row>
    <row r="3345" spans="1:13" x14ac:dyDescent="0.3">
      <c r="A3345" t="s">
        <v>7592</v>
      </c>
      <c r="B3345" t="s">
        <v>8093</v>
      </c>
      <c r="C3345">
        <v>11</v>
      </c>
      <c r="D3345">
        <v>0.38461538461538403</v>
      </c>
      <c r="E3345">
        <v>0.87866326637819803</v>
      </c>
      <c r="F3345" t="s">
        <v>20972</v>
      </c>
      <c r="G3345">
        <v>2524</v>
      </c>
      <c r="H3345">
        <v>56</v>
      </c>
      <c r="I3345">
        <v>10737</v>
      </c>
      <c r="J3345">
        <v>0.83559967172288896</v>
      </c>
      <c r="K3345">
        <v>1</v>
      </c>
      <c r="L3345">
        <v>1</v>
      </c>
      <c r="M3345">
        <v>100</v>
      </c>
    </row>
    <row r="3346" spans="1:13" x14ac:dyDescent="0.3">
      <c r="A3346" t="s">
        <v>7592</v>
      </c>
      <c r="B3346" t="s">
        <v>8090</v>
      </c>
      <c r="C3346">
        <v>17</v>
      </c>
      <c r="D3346">
        <v>0.59440559440559404</v>
      </c>
      <c r="E3346">
        <v>0.93874323268973303</v>
      </c>
      <c r="F3346" t="s">
        <v>20973</v>
      </c>
      <c r="G3346">
        <v>2524</v>
      </c>
      <c r="H3346">
        <v>92</v>
      </c>
      <c r="I3346">
        <v>10737</v>
      </c>
      <c r="J3346">
        <v>0.78605818920967396</v>
      </c>
      <c r="K3346">
        <v>1</v>
      </c>
      <c r="L3346">
        <v>1</v>
      </c>
      <c r="M3346">
        <v>100</v>
      </c>
    </row>
    <row r="3348" spans="1:13" x14ac:dyDescent="0.3">
      <c r="A3348" t="s">
        <v>10117</v>
      </c>
      <c r="B3348" t="s">
        <v>20974</v>
      </c>
    </row>
    <row r="3349" spans="1:13" x14ac:dyDescent="0.3">
      <c r="A3349" t="s">
        <v>7574</v>
      </c>
      <c r="B3349" t="s">
        <v>7575</v>
      </c>
      <c r="C3349" t="s">
        <v>7576</v>
      </c>
      <c r="D3349" t="s">
        <v>7577</v>
      </c>
      <c r="E3349" t="s">
        <v>7578</v>
      </c>
      <c r="F3349" t="s">
        <v>7579</v>
      </c>
      <c r="G3349" t="s">
        <v>7580</v>
      </c>
      <c r="H3349" t="s">
        <v>7581</v>
      </c>
      <c r="I3349" t="s">
        <v>7582</v>
      </c>
      <c r="J3349" t="s">
        <v>7583</v>
      </c>
      <c r="K3349" t="s">
        <v>7584</v>
      </c>
      <c r="L3349" t="s">
        <v>7585</v>
      </c>
      <c r="M3349" t="s">
        <v>7586</v>
      </c>
    </row>
    <row r="3350" spans="1:13" x14ac:dyDescent="0.3">
      <c r="A3350" t="s">
        <v>7590</v>
      </c>
      <c r="B3350" t="s">
        <v>7641</v>
      </c>
      <c r="C3350">
        <v>9</v>
      </c>
      <c r="D3350">
        <v>0.31468531468531402</v>
      </c>
      <c r="E3350">
        <v>0.41969448276739202</v>
      </c>
      <c r="F3350" t="s">
        <v>20975</v>
      </c>
      <c r="G3350">
        <v>1158</v>
      </c>
      <c r="H3350">
        <v>35</v>
      </c>
      <c r="I3350">
        <v>5692</v>
      </c>
      <c r="J3350">
        <v>1.2639526276831901</v>
      </c>
      <c r="K3350">
        <v>1</v>
      </c>
      <c r="L3350">
        <v>0.99234112926794904</v>
      </c>
      <c r="M3350">
        <v>99.945904086922695</v>
      </c>
    </row>
    <row r="3351" spans="1:13" x14ac:dyDescent="0.3">
      <c r="A3351" t="s">
        <v>7587</v>
      </c>
      <c r="B3351" t="s">
        <v>7636</v>
      </c>
      <c r="C3351">
        <v>9</v>
      </c>
      <c r="D3351">
        <v>0.31468531468531402</v>
      </c>
      <c r="E3351">
        <v>0.54956777970778203</v>
      </c>
      <c r="F3351" t="s">
        <v>20975</v>
      </c>
      <c r="G3351">
        <v>2385</v>
      </c>
      <c r="H3351">
        <v>35</v>
      </c>
      <c r="I3351">
        <v>10563</v>
      </c>
      <c r="J3351">
        <v>1.1388679245283</v>
      </c>
      <c r="K3351">
        <v>1</v>
      </c>
      <c r="L3351">
        <v>0.99999999684695695</v>
      </c>
      <c r="M3351">
        <v>99.999935223126698</v>
      </c>
    </row>
    <row r="3352" spans="1:13" x14ac:dyDescent="0.3">
      <c r="A3352" t="s">
        <v>7601</v>
      </c>
      <c r="B3352" t="s">
        <v>7632</v>
      </c>
      <c r="C3352">
        <v>17</v>
      </c>
      <c r="D3352">
        <v>0.59440559440559404</v>
      </c>
      <c r="E3352">
        <v>0.60216051394467596</v>
      </c>
      <c r="F3352" t="s">
        <v>20976</v>
      </c>
      <c r="G3352">
        <v>1917</v>
      </c>
      <c r="H3352">
        <v>69</v>
      </c>
      <c r="I3352">
        <v>8015</v>
      </c>
      <c r="J3352">
        <v>1.0301044052830099</v>
      </c>
      <c r="K3352">
        <v>1</v>
      </c>
      <c r="L3352">
        <v>0.99990871995407204</v>
      </c>
      <c r="M3352">
        <v>99.999995394251997</v>
      </c>
    </row>
    <row r="3353" spans="1:13" x14ac:dyDescent="0.3">
      <c r="A3353" t="s">
        <v>7601</v>
      </c>
      <c r="B3353" t="s">
        <v>7637</v>
      </c>
      <c r="C3353">
        <v>9</v>
      </c>
      <c r="D3353">
        <v>0.31468531468531402</v>
      </c>
      <c r="E3353">
        <v>0.65684210039695101</v>
      </c>
      <c r="F3353" t="s">
        <v>20975</v>
      </c>
      <c r="G3353">
        <v>1917</v>
      </c>
      <c r="H3353">
        <v>36</v>
      </c>
      <c r="I3353">
        <v>8015</v>
      </c>
      <c r="J3353">
        <v>1.0452529994783499</v>
      </c>
      <c r="K3353">
        <v>1</v>
      </c>
      <c r="L3353">
        <v>0.99995543823093003</v>
      </c>
      <c r="M3353">
        <v>99.9999996935464</v>
      </c>
    </row>
    <row r="3354" spans="1:13" x14ac:dyDescent="0.3">
      <c r="A3354" t="s">
        <v>7601</v>
      </c>
      <c r="B3354" t="s">
        <v>7638</v>
      </c>
      <c r="C3354">
        <v>9</v>
      </c>
      <c r="D3354">
        <v>0.31468531468531402</v>
      </c>
      <c r="E3354">
        <v>0.65684210039695101</v>
      </c>
      <c r="F3354" t="s">
        <v>20975</v>
      </c>
      <c r="G3354">
        <v>1917</v>
      </c>
      <c r="H3354">
        <v>36</v>
      </c>
      <c r="I3354">
        <v>8015</v>
      </c>
      <c r="J3354">
        <v>1.0452529994783499</v>
      </c>
      <c r="K3354">
        <v>1</v>
      </c>
      <c r="L3354">
        <v>0.99995543823093003</v>
      </c>
      <c r="M3354">
        <v>99.9999996935464</v>
      </c>
    </row>
    <row r="3355" spans="1:13" x14ac:dyDescent="0.3">
      <c r="A3355" t="s">
        <v>7604</v>
      </c>
      <c r="B3355" t="s">
        <v>7642</v>
      </c>
      <c r="C3355">
        <v>13</v>
      </c>
      <c r="D3355">
        <v>0.45454545454545398</v>
      </c>
      <c r="E3355">
        <v>0.68203496816710396</v>
      </c>
      <c r="F3355" t="s">
        <v>20977</v>
      </c>
      <c r="G3355">
        <v>1780</v>
      </c>
      <c r="H3355">
        <v>57</v>
      </c>
      <c r="I3355">
        <v>7760</v>
      </c>
      <c r="J3355">
        <v>0.99428346146264501</v>
      </c>
      <c r="K3355">
        <v>1</v>
      </c>
      <c r="L3355">
        <v>0.99993024237033201</v>
      </c>
      <c r="M3355">
        <v>99.999999254061294</v>
      </c>
    </row>
    <row r="3356" spans="1:13" x14ac:dyDescent="0.3">
      <c r="A3356" t="s">
        <v>7604</v>
      </c>
      <c r="B3356" t="s">
        <v>7639</v>
      </c>
      <c r="C3356">
        <v>9</v>
      </c>
      <c r="D3356">
        <v>0.31468531468531402</v>
      </c>
      <c r="E3356">
        <v>0.70011787087759503</v>
      </c>
      <c r="F3356" t="s">
        <v>20975</v>
      </c>
      <c r="G3356">
        <v>1780</v>
      </c>
      <c r="H3356">
        <v>39</v>
      </c>
      <c r="I3356">
        <v>7760</v>
      </c>
      <c r="J3356">
        <v>1.0060501296456299</v>
      </c>
      <c r="K3356">
        <v>1</v>
      </c>
      <c r="L3356">
        <v>0.99994828381298995</v>
      </c>
      <c r="M3356">
        <v>99.999999713323305</v>
      </c>
    </row>
    <row r="3357" spans="1:13" x14ac:dyDescent="0.3">
      <c r="A3357" t="s">
        <v>7601</v>
      </c>
      <c r="B3357" t="s">
        <v>7631</v>
      </c>
      <c r="C3357">
        <v>33</v>
      </c>
      <c r="D3357">
        <v>1.15384615384615</v>
      </c>
      <c r="E3357">
        <v>0.75873923422573497</v>
      </c>
      <c r="F3357" t="s">
        <v>19596</v>
      </c>
      <c r="G3357">
        <v>1917</v>
      </c>
      <c r="H3357">
        <v>147</v>
      </c>
      <c r="I3357">
        <v>8015</v>
      </c>
      <c r="J3357">
        <v>0.93859453014382499</v>
      </c>
      <c r="K3357">
        <v>1</v>
      </c>
      <c r="L3357">
        <v>0.99999148184827602</v>
      </c>
      <c r="M3357">
        <v>99.999999999519105</v>
      </c>
    </row>
    <row r="3358" spans="1:13" x14ac:dyDescent="0.3">
      <c r="A3358" t="s">
        <v>7601</v>
      </c>
      <c r="B3358" t="s">
        <v>7633</v>
      </c>
      <c r="C3358">
        <v>18</v>
      </c>
      <c r="D3358">
        <v>0.62937062937062904</v>
      </c>
      <c r="E3358">
        <v>0.77021176868007002</v>
      </c>
      <c r="F3358" t="s">
        <v>20978</v>
      </c>
      <c r="G3358">
        <v>1917</v>
      </c>
      <c r="H3358">
        <v>81</v>
      </c>
      <c r="I3358">
        <v>8015</v>
      </c>
      <c r="J3358">
        <v>0.92911377731408995</v>
      </c>
      <c r="K3358">
        <v>1</v>
      </c>
      <c r="L3358">
        <v>0.99999343790504303</v>
      </c>
      <c r="M3358">
        <v>99.999999999803094</v>
      </c>
    </row>
    <row r="3359" spans="1:13" x14ac:dyDescent="0.3">
      <c r="A3359" t="s">
        <v>7592</v>
      </c>
      <c r="B3359" t="s">
        <v>9223</v>
      </c>
      <c r="C3359">
        <v>7</v>
      </c>
      <c r="D3359">
        <v>0.24475524475524399</v>
      </c>
      <c r="E3359">
        <v>0.77024402902769395</v>
      </c>
      <c r="F3359" t="s">
        <v>20979</v>
      </c>
      <c r="G3359">
        <v>2524</v>
      </c>
      <c r="H3359">
        <v>31</v>
      </c>
      <c r="I3359">
        <v>10737</v>
      </c>
      <c r="J3359">
        <v>0.96057205664332102</v>
      </c>
      <c r="K3359">
        <v>1</v>
      </c>
      <c r="L3359">
        <v>1</v>
      </c>
      <c r="M3359">
        <v>99.999999999927496</v>
      </c>
    </row>
    <row r="3360" spans="1:13" x14ac:dyDescent="0.3">
      <c r="A3360" t="s">
        <v>7604</v>
      </c>
      <c r="B3360" t="s">
        <v>7635</v>
      </c>
      <c r="C3360">
        <v>42</v>
      </c>
      <c r="D3360">
        <v>1.4685314685314601</v>
      </c>
      <c r="E3360">
        <v>0.83770639500333599</v>
      </c>
      <c r="F3360" t="s">
        <v>20980</v>
      </c>
      <c r="G3360">
        <v>1780</v>
      </c>
      <c r="H3360">
        <v>202</v>
      </c>
      <c r="I3360">
        <v>7760</v>
      </c>
      <c r="J3360">
        <v>0.90644120591834398</v>
      </c>
      <c r="K3360">
        <v>1</v>
      </c>
      <c r="L3360">
        <v>0.99999471319239597</v>
      </c>
      <c r="M3360">
        <v>99.999999999987295</v>
      </c>
    </row>
    <row r="3361" spans="1:13" x14ac:dyDescent="0.3">
      <c r="A3361" t="s">
        <v>7604</v>
      </c>
      <c r="B3361" t="s">
        <v>7634</v>
      </c>
      <c r="C3361">
        <v>31</v>
      </c>
      <c r="D3361">
        <v>1.08391608391608</v>
      </c>
      <c r="E3361">
        <v>0.89543469717617796</v>
      </c>
      <c r="F3361" t="s">
        <v>20981</v>
      </c>
      <c r="G3361">
        <v>1780</v>
      </c>
      <c r="H3361">
        <v>157</v>
      </c>
      <c r="I3361">
        <v>7760</v>
      </c>
      <c r="J3361">
        <v>0.860802977170256</v>
      </c>
      <c r="K3361">
        <v>1</v>
      </c>
      <c r="L3361">
        <v>0.999999176746597</v>
      </c>
      <c r="M3361">
        <v>99.999999999999901</v>
      </c>
    </row>
    <row r="3362" spans="1:13" x14ac:dyDescent="0.3">
      <c r="A3362" t="s">
        <v>7617</v>
      </c>
      <c r="B3362" t="s">
        <v>7640</v>
      </c>
      <c r="C3362">
        <v>18</v>
      </c>
      <c r="D3362">
        <v>0.62937062937062904</v>
      </c>
      <c r="E3362">
        <v>0.99050541041483997</v>
      </c>
      <c r="F3362" t="s">
        <v>20982</v>
      </c>
      <c r="G3362">
        <v>2535</v>
      </c>
      <c r="H3362">
        <v>115</v>
      </c>
      <c r="I3362">
        <v>10954</v>
      </c>
      <c r="J3362">
        <v>0.676346797015693</v>
      </c>
      <c r="K3362">
        <v>1</v>
      </c>
      <c r="L3362">
        <v>0.99996013621201496</v>
      </c>
      <c r="M3362">
        <v>100</v>
      </c>
    </row>
    <row r="3363" spans="1:13" x14ac:dyDescent="0.3">
      <c r="A3363" t="s">
        <v>7601</v>
      </c>
      <c r="B3363" t="s">
        <v>7602</v>
      </c>
      <c r="C3363">
        <v>25</v>
      </c>
      <c r="D3363">
        <v>0.87412587412587395</v>
      </c>
      <c r="E3363">
        <v>0.99265994559558801</v>
      </c>
      <c r="F3363" t="s">
        <v>20983</v>
      </c>
      <c r="G3363">
        <v>1917</v>
      </c>
      <c r="H3363">
        <v>149</v>
      </c>
      <c r="I3363">
        <v>8015</v>
      </c>
      <c r="J3363">
        <v>0.70151208018681299</v>
      </c>
      <c r="K3363">
        <v>1</v>
      </c>
      <c r="L3363">
        <v>0.99999999999150202</v>
      </c>
      <c r="M3363">
        <v>100</v>
      </c>
    </row>
    <row r="3364" spans="1:13" x14ac:dyDescent="0.3">
      <c r="A3364" t="s">
        <v>7604</v>
      </c>
      <c r="B3364" t="s">
        <v>7605</v>
      </c>
      <c r="C3364">
        <v>30</v>
      </c>
      <c r="D3364">
        <v>1.0489510489510401</v>
      </c>
      <c r="E3364">
        <v>0.99274840496044403</v>
      </c>
      <c r="F3364" t="s">
        <v>20984</v>
      </c>
      <c r="G3364">
        <v>1780</v>
      </c>
      <c r="H3364">
        <v>182</v>
      </c>
      <c r="I3364">
        <v>7760</v>
      </c>
      <c r="J3364">
        <v>0.718607235461168</v>
      </c>
      <c r="K3364">
        <v>1</v>
      </c>
      <c r="L3364">
        <v>0.99999999999363498</v>
      </c>
      <c r="M3364">
        <v>100</v>
      </c>
    </row>
    <row r="3365" spans="1:13" x14ac:dyDescent="0.3">
      <c r="A3365" t="s">
        <v>7604</v>
      </c>
      <c r="B3365" t="s">
        <v>7607</v>
      </c>
      <c r="C3365">
        <v>50</v>
      </c>
      <c r="D3365">
        <v>1.7482517482517399</v>
      </c>
      <c r="E3365">
        <v>0.99618743626654005</v>
      </c>
      <c r="F3365" t="s">
        <v>20985</v>
      </c>
      <c r="G3365">
        <v>1780</v>
      </c>
      <c r="H3365">
        <v>291</v>
      </c>
      <c r="I3365">
        <v>7760</v>
      </c>
      <c r="J3365">
        <v>0.74906367041198496</v>
      </c>
      <c r="K3365">
        <v>1</v>
      </c>
      <c r="L3365">
        <v>0.99999999999951095</v>
      </c>
      <c r="M3365">
        <v>100</v>
      </c>
    </row>
    <row r="3366" spans="1:13" x14ac:dyDescent="0.3">
      <c r="A3366" t="s">
        <v>7604</v>
      </c>
      <c r="B3366" t="s">
        <v>7606</v>
      </c>
      <c r="C3366">
        <v>47</v>
      </c>
      <c r="D3366">
        <v>1.64335664335664</v>
      </c>
      <c r="E3366">
        <v>0.99841187077161897</v>
      </c>
      <c r="F3366" t="s">
        <v>20986</v>
      </c>
      <c r="G3366">
        <v>1780</v>
      </c>
      <c r="H3366">
        <v>285</v>
      </c>
      <c r="I3366">
        <v>7760</v>
      </c>
      <c r="J3366">
        <v>0.71894342598068195</v>
      </c>
      <c r="K3366">
        <v>1</v>
      </c>
      <c r="L3366">
        <v>0.99999999999999001</v>
      </c>
      <c r="M3366">
        <v>100</v>
      </c>
    </row>
    <row r="3367" spans="1:13" x14ac:dyDescent="0.3">
      <c r="A3367" t="s">
        <v>7601</v>
      </c>
      <c r="B3367" t="s">
        <v>7603</v>
      </c>
      <c r="C3367">
        <v>27</v>
      </c>
      <c r="D3367">
        <v>0.94405594405594395</v>
      </c>
      <c r="E3367">
        <v>0.99967523926657398</v>
      </c>
      <c r="F3367" t="s">
        <v>20987</v>
      </c>
      <c r="G3367">
        <v>1917</v>
      </c>
      <c r="H3367">
        <v>184</v>
      </c>
      <c r="I3367">
        <v>8015</v>
      </c>
      <c r="J3367">
        <v>0.61351806491120597</v>
      </c>
      <c r="K3367">
        <v>1</v>
      </c>
      <c r="L3367">
        <v>1</v>
      </c>
      <c r="M3367">
        <v>100</v>
      </c>
    </row>
    <row r="3369" spans="1:13" x14ac:dyDescent="0.3">
      <c r="A3369" t="s">
        <v>10122</v>
      </c>
      <c r="B3369" t="s">
        <v>20988</v>
      </c>
    </row>
    <row r="3370" spans="1:13" x14ac:dyDescent="0.3">
      <c r="A3370" t="s">
        <v>7574</v>
      </c>
      <c r="B3370" t="s">
        <v>7575</v>
      </c>
      <c r="C3370" t="s">
        <v>7576</v>
      </c>
      <c r="D3370" t="s">
        <v>7577</v>
      </c>
      <c r="E3370" t="s">
        <v>7578</v>
      </c>
      <c r="F3370" t="s">
        <v>7579</v>
      </c>
      <c r="G3370" t="s">
        <v>7580</v>
      </c>
      <c r="H3370" t="s">
        <v>7581</v>
      </c>
      <c r="I3370" t="s">
        <v>7582</v>
      </c>
      <c r="J3370" t="s">
        <v>7583</v>
      </c>
      <c r="K3370" t="s">
        <v>7584</v>
      </c>
      <c r="L3370" t="s">
        <v>7585</v>
      </c>
      <c r="M3370" t="s">
        <v>7586</v>
      </c>
    </row>
    <row r="3371" spans="1:13" x14ac:dyDescent="0.3">
      <c r="A3371" t="s">
        <v>7601</v>
      </c>
      <c r="B3371" t="s">
        <v>9342</v>
      </c>
      <c r="C3371">
        <v>12</v>
      </c>
      <c r="D3371">
        <v>0.41958041958041897</v>
      </c>
      <c r="E3371">
        <v>0.58846697155892302</v>
      </c>
      <c r="F3371" t="s">
        <v>20883</v>
      </c>
      <c r="G3371">
        <v>1917</v>
      </c>
      <c r="H3371">
        <v>47</v>
      </c>
      <c r="I3371">
        <v>8015</v>
      </c>
      <c r="J3371">
        <v>1.06749242499916</v>
      </c>
      <c r="K3371">
        <v>1</v>
      </c>
      <c r="L3371">
        <v>0.99989019503392396</v>
      </c>
      <c r="M3371">
        <v>99.999991436157302</v>
      </c>
    </row>
    <row r="3372" spans="1:13" x14ac:dyDescent="0.3">
      <c r="A3372" t="s">
        <v>7601</v>
      </c>
      <c r="B3372" t="s">
        <v>9741</v>
      </c>
      <c r="C3372">
        <v>4</v>
      </c>
      <c r="D3372">
        <v>0.13986013986013901</v>
      </c>
      <c r="E3372">
        <v>0.77443978571855898</v>
      </c>
      <c r="F3372" t="s">
        <v>20989</v>
      </c>
      <c r="G3372">
        <v>1917</v>
      </c>
      <c r="H3372">
        <v>16</v>
      </c>
      <c r="I3372">
        <v>8015</v>
      </c>
      <c r="J3372">
        <v>1.0452529994783499</v>
      </c>
      <c r="K3372">
        <v>1</v>
      </c>
      <c r="L3372">
        <v>0.99999386772917698</v>
      </c>
      <c r="M3372">
        <v>99.999999999859895</v>
      </c>
    </row>
    <row r="3373" spans="1:13" x14ac:dyDescent="0.3">
      <c r="A3373" t="s">
        <v>7601</v>
      </c>
      <c r="B3373" t="s">
        <v>9742</v>
      </c>
      <c r="C3373">
        <v>4</v>
      </c>
      <c r="D3373">
        <v>0.13986013986013901</v>
      </c>
      <c r="E3373">
        <v>0.867519037862993</v>
      </c>
      <c r="F3373" t="s">
        <v>20989</v>
      </c>
      <c r="G3373">
        <v>1917</v>
      </c>
      <c r="H3373">
        <v>19</v>
      </c>
      <c r="I3373">
        <v>8015</v>
      </c>
      <c r="J3373">
        <v>0.88021305219229595</v>
      </c>
      <c r="K3373">
        <v>1</v>
      </c>
      <c r="L3373">
        <v>0.99999938110705799</v>
      </c>
      <c r="M3373">
        <v>99.999999999999901</v>
      </c>
    </row>
    <row r="3374" spans="1:13" x14ac:dyDescent="0.3">
      <c r="A3374" t="s">
        <v>7601</v>
      </c>
      <c r="B3374" t="s">
        <v>9743</v>
      </c>
      <c r="C3374">
        <v>4</v>
      </c>
      <c r="D3374">
        <v>0.13986013986013901</v>
      </c>
      <c r="E3374">
        <v>0.90896616935879104</v>
      </c>
      <c r="F3374" t="s">
        <v>20989</v>
      </c>
      <c r="G3374">
        <v>1917</v>
      </c>
      <c r="H3374">
        <v>21</v>
      </c>
      <c r="I3374">
        <v>8015</v>
      </c>
      <c r="J3374">
        <v>0.79638323769779096</v>
      </c>
      <c r="K3374">
        <v>1</v>
      </c>
      <c r="L3374">
        <v>0.99999988586740096</v>
      </c>
      <c r="M3374">
        <v>100</v>
      </c>
    </row>
    <row r="3376" spans="1:13" x14ac:dyDescent="0.3">
      <c r="A3376" t="s">
        <v>10125</v>
      </c>
      <c r="B3376" t="s">
        <v>20990</v>
      </c>
    </row>
    <row r="3377" spans="1:13" x14ac:dyDescent="0.3">
      <c r="A3377" t="s">
        <v>7574</v>
      </c>
      <c r="B3377" t="s">
        <v>7575</v>
      </c>
      <c r="C3377" t="s">
        <v>7576</v>
      </c>
      <c r="D3377" t="s">
        <v>7577</v>
      </c>
      <c r="E3377" t="s">
        <v>7578</v>
      </c>
      <c r="F3377" t="s">
        <v>7579</v>
      </c>
      <c r="G3377" t="s">
        <v>7580</v>
      </c>
      <c r="H3377" t="s">
        <v>7581</v>
      </c>
      <c r="I3377" t="s">
        <v>7582</v>
      </c>
      <c r="J3377" t="s">
        <v>7583</v>
      </c>
      <c r="K3377" t="s">
        <v>7584</v>
      </c>
      <c r="L3377" t="s">
        <v>7585</v>
      </c>
      <c r="M3377" t="s">
        <v>7586</v>
      </c>
    </row>
    <row r="3378" spans="1:13" x14ac:dyDescent="0.3">
      <c r="A3378" t="s">
        <v>7601</v>
      </c>
      <c r="B3378" t="s">
        <v>16784</v>
      </c>
      <c r="C3378">
        <v>4</v>
      </c>
      <c r="D3378">
        <v>0.13986013986013901</v>
      </c>
      <c r="E3378">
        <v>0.77443978571855898</v>
      </c>
      <c r="F3378" t="s">
        <v>20991</v>
      </c>
      <c r="G3378">
        <v>1917</v>
      </c>
      <c r="H3378">
        <v>16</v>
      </c>
      <c r="I3378">
        <v>8015</v>
      </c>
      <c r="J3378">
        <v>1.0452529994783499</v>
      </c>
      <c r="K3378">
        <v>1</v>
      </c>
      <c r="L3378">
        <v>0.99999386772917698</v>
      </c>
      <c r="M3378">
        <v>99.999999999859895</v>
      </c>
    </row>
    <row r="3379" spans="1:13" x14ac:dyDescent="0.3">
      <c r="A3379" t="s">
        <v>7601</v>
      </c>
      <c r="B3379" t="s">
        <v>16787</v>
      </c>
      <c r="C3379">
        <v>4</v>
      </c>
      <c r="D3379">
        <v>0.13986013986013901</v>
      </c>
      <c r="E3379">
        <v>0.77443978571855898</v>
      </c>
      <c r="F3379" t="s">
        <v>20991</v>
      </c>
      <c r="G3379">
        <v>1917</v>
      </c>
      <c r="H3379">
        <v>16</v>
      </c>
      <c r="I3379">
        <v>8015</v>
      </c>
      <c r="J3379">
        <v>1.0452529994783499</v>
      </c>
      <c r="K3379">
        <v>1</v>
      </c>
      <c r="L3379">
        <v>0.99999386772917698</v>
      </c>
      <c r="M3379">
        <v>99.999999999859895</v>
      </c>
    </row>
    <row r="3380" spans="1:13" x14ac:dyDescent="0.3">
      <c r="A3380" t="s">
        <v>7601</v>
      </c>
      <c r="B3380" t="s">
        <v>16786</v>
      </c>
      <c r="C3380">
        <v>4</v>
      </c>
      <c r="D3380">
        <v>0.13986013986013901</v>
      </c>
      <c r="E3380">
        <v>0.77443978571855898</v>
      </c>
      <c r="F3380" t="s">
        <v>20991</v>
      </c>
      <c r="G3380">
        <v>1917</v>
      </c>
      <c r="H3380">
        <v>16</v>
      </c>
      <c r="I3380">
        <v>8015</v>
      </c>
      <c r="J3380">
        <v>1.0452529994783499</v>
      </c>
      <c r="K3380">
        <v>1</v>
      </c>
      <c r="L3380">
        <v>0.99999386772917698</v>
      </c>
      <c r="M3380">
        <v>99.999999999859895</v>
      </c>
    </row>
    <row r="3381" spans="1:13" x14ac:dyDescent="0.3">
      <c r="A3381" t="s">
        <v>7601</v>
      </c>
      <c r="B3381" t="s">
        <v>16788</v>
      </c>
      <c r="C3381">
        <v>4</v>
      </c>
      <c r="D3381">
        <v>0.13986013986013901</v>
      </c>
      <c r="E3381">
        <v>0.77443978571855898</v>
      </c>
      <c r="F3381" t="s">
        <v>20991</v>
      </c>
      <c r="G3381">
        <v>1917</v>
      </c>
      <c r="H3381">
        <v>16</v>
      </c>
      <c r="I3381">
        <v>8015</v>
      </c>
      <c r="J3381">
        <v>1.0452529994783499</v>
      </c>
      <c r="K3381">
        <v>1</v>
      </c>
      <c r="L3381">
        <v>0.99999386772917698</v>
      </c>
      <c r="M3381">
        <v>99.999999999859895</v>
      </c>
    </row>
    <row r="3383" spans="1:13" x14ac:dyDescent="0.3">
      <c r="A3383" t="s">
        <v>10135</v>
      </c>
      <c r="B3383" t="s">
        <v>20992</v>
      </c>
    </row>
    <row r="3384" spans="1:13" x14ac:dyDescent="0.3">
      <c r="A3384" t="s">
        <v>7574</v>
      </c>
      <c r="B3384" t="s">
        <v>7575</v>
      </c>
      <c r="C3384" t="s">
        <v>7576</v>
      </c>
      <c r="D3384" t="s">
        <v>7577</v>
      </c>
      <c r="E3384" t="s">
        <v>7578</v>
      </c>
      <c r="F3384" t="s">
        <v>7579</v>
      </c>
      <c r="G3384" t="s">
        <v>7580</v>
      </c>
      <c r="H3384" t="s">
        <v>7581</v>
      </c>
      <c r="I3384" t="s">
        <v>7582</v>
      </c>
      <c r="J3384" t="s">
        <v>7583</v>
      </c>
      <c r="K3384" t="s">
        <v>7584</v>
      </c>
      <c r="L3384" t="s">
        <v>7585</v>
      </c>
      <c r="M3384" t="s">
        <v>7586</v>
      </c>
    </row>
    <row r="3385" spans="1:13" x14ac:dyDescent="0.3">
      <c r="A3385" t="s">
        <v>7595</v>
      </c>
      <c r="B3385" t="s">
        <v>8521</v>
      </c>
      <c r="C3385">
        <v>6</v>
      </c>
      <c r="D3385">
        <v>0.20979020979020899</v>
      </c>
      <c r="E3385">
        <v>0.73937288045743599</v>
      </c>
      <c r="F3385" t="s">
        <v>20993</v>
      </c>
      <c r="G3385">
        <v>1689</v>
      </c>
      <c r="H3385">
        <v>25</v>
      </c>
      <c r="I3385">
        <v>7135</v>
      </c>
      <c r="J3385">
        <v>1.0138543516873799</v>
      </c>
      <c r="K3385">
        <v>1</v>
      </c>
      <c r="L3385">
        <v>0.992902509528651</v>
      </c>
      <c r="M3385">
        <v>99.999999718029898</v>
      </c>
    </row>
    <row r="3386" spans="1:13" x14ac:dyDescent="0.3">
      <c r="A3386" t="s">
        <v>7604</v>
      </c>
      <c r="B3386" t="s">
        <v>8519</v>
      </c>
      <c r="C3386">
        <v>6</v>
      </c>
      <c r="D3386">
        <v>0.20979020979020899</v>
      </c>
      <c r="E3386">
        <v>0.744646291963867</v>
      </c>
      <c r="F3386" t="s">
        <v>20994</v>
      </c>
      <c r="G3386">
        <v>1780</v>
      </c>
      <c r="H3386">
        <v>26</v>
      </c>
      <c r="I3386">
        <v>7760</v>
      </c>
      <c r="J3386">
        <v>1.0060501296456299</v>
      </c>
      <c r="K3386">
        <v>1</v>
      </c>
      <c r="L3386">
        <v>0.99996574545651895</v>
      </c>
      <c r="M3386">
        <v>99.999999979238396</v>
      </c>
    </row>
    <row r="3387" spans="1:13" x14ac:dyDescent="0.3">
      <c r="A3387" t="s">
        <v>7604</v>
      </c>
      <c r="B3387" t="s">
        <v>8518</v>
      </c>
      <c r="C3387">
        <v>4</v>
      </c>
      <c r="D3387">
        <v>0.13986013986013901</v>
      </c>
      <c r="E3387">
        <v>0.84566121613201395</v>
      </c>
      <c r="F3387" t="s">
        <v>20995</v>
      </c>
      <c r="G3387">
        <v>1780</v>
      </c>
      <c r="H3387">
        <v>19</v>
      </c>
      <c r="I3387">
        <v>7760</v>
      </c>
      <c r="J3387">
        <v>0.91780011827321095</v>
      </c>
      <c r="K3387">
        <v>1</v>
      </c>
      <c r="L3387">
        <v>0.99999571055480796</v>
      </c>
      <c r="M3387">
        <v>99.999999999994401</v>
      </c>
    </row>
    <row r="3389" spans="1:13" x14ac:dyDescent="0.3">
      <c r="A3389" t="s">
        <v>10143</v>
      </c>
      <c r="B3389" t="s">
        <v>20996</v>
      </c>
    </row>
    <row r="3390" spans="1:13" x14ac:dyDescent="0.3">
      <c r="A3390" t="s">
        <v>7574</v>
      </c>
      <c r="B3390" t="s">
        <v>7575</v>
      </c>
      <c r="C3390" t="s">
        <v>7576</v>
      </c>
      <c r="D3390" t="s">
        <v>7577</v>
      </c>
      <c r="E3390" t="s">
        <v>7578</v>
      </c>
      <c r="F3390" t="s">
        <v>7579</v>
      </c>
      <c r="G3390" t="s">
        <v>7580</v>
      </c>
      <c r="H3390" t="s">
        <v>7581</v>
      </c>
      <c r="I3390" t="s">
        <v>7582</v>
      </c>
      <c r="J3390" t="s">
        <v>7583</v>
      </c>
      <c r="K3390" t="s">
        <v>7584</v>
      </c>
      <c r="L3390" t="s">
        <v>7585</v>
      </c>
      <c r="M3390" t="s">
        <v>7586</v>
      </c>
    </row>
    <row r="3391" spans="1:13" x14ac:dyDescent="0.3">
      <c r="A3391" t="s">
        <v>7601</v>
      </c>
      <c r="B3391" t="s">
        <v>17000</v>
      </c>
      <c r="C3391">
        <v>6</v>
      </c>
      <c r="D3391">
        <v>0.20979020979020899</v>
      </c>
      <c r="E3391">
        <v>0.54009705516186601</v>
      </c>
      <c r="F3391" t="s">
        <v>20997</v>
      </c>
      <c r="G3391">
        <v>1917</v>
      </c>
      <c r="H3391">
        <v>20</v>
      </c>
      <c r="I3391">
        <v>8015</v>
      </c>
      <c r="J3391">
        <v>1.2543035993740199</v>
      </c>
      <c r="K3391">
        <v>1</v>
      </c>
      <c r="L3391">
        <v>0.99979569428960802</v>
      </c>
      <c r="M3391">
        <v>99.999934351781903</v>
      </c>
    </row>
    <row r="3392" spans="1:13" x14ac:dyDescent="0.3">
      <c r="A3392" t="s">
        <v>7601</v>
      </c>
      <c r="B3392" t="s">
        <v>20998</v>
      </c>
      <c r="C3392">
        <v>3</v>
      </c>
      <c r="D3392">
        <v>0.10489510489510399</v>
      </c>
      <c r="E3392">
        <v>0.60515789634641204</v>
      </c>
      <c r="F3392" t="s">
        <v>20999</v>
      </c>
      <c r="G3392">
        <v>1917</v>
      </c>
      <c r="H3392">
        <v>8</v>
      </c>
      <c r="I3392">
        <v>8015</v>
      </c>
      <c r="J3392">
        <v>1.56787949921752</v>
      </c>
      <c r="K3392">
        <v>1</v>
      </c>
      <c r="L3392">
        <v>0.99991313058387399</v>
      </c>
      <c r="M3392">
        <v>99.999995990391398</v>
      </c>
    </row>
    <row r="3393" spans="1:13" x14ac:dyDescent="0.3">
      <c r="A3393" t="s">
        <v>7601</v>
      </c>
      <c r="B3393" t="s">
        <v>21000</v>
      </c>
      <c r="C3393">
        <v>3</v>
      </c>
      <c r="D3393">
        <v>0.10489510489510399</v>
      </c>
      <c r="E3393">
        <v>0.672733266315376</v>
      </c>
      <c r="F3393" t="s">
        <v>20999</v>
      </c>
      <c r="G3393">
        <v>1917</v>
      </c>
      <c r="H3393">
        <v>9</v>
      </c>
      <c r="I3393">
        <v>8015</v>
      </c>
      <c r="J3393">
        <v>1.39367066597113</v>
      </c>
      <c r="K3393">
        <v>1</v>
      </c>
      <c r="L3393">
        <v>0.99996721260022103</v>
      </c>
      <c r="M3393">
        <v>99.999999871487702</v>
      </c>
    </row>
    <row r="3394" spans="1:13" x14ac:dyDescent="0.3">
      <c r="A3394" t="s">
        <v>7601</v>
      </c>
      <c r="B3394" t="s">
        <v>21001</v>
      </c>
      <c r="C3394">
        <v>4</v>
      </c>
      <c r="D3394">
        <v>0.13986013986013901</v>
      </c>
      <c r="E3394">
        <v>0.77443978571855898</v>
      </c>
      <c r="F3394" t="s">
        <v>21002</v>
      </c>
      <c r="G3394">
        <v>1917</v>
      </c>
      <c r="H3394">
        <v>16</v>
      </c>
      <c r="I3394">
        <v>8015</v>
      </c>
      <c r="J3394">
        <v>1.0452529994783499</v>
      </c>
      <c r="K3394">
        <v>1</v>
      </c>
      <c r="L3394">
        <v>0.99999386772917698</v>
      </c>
      <c r="M3394">
        <v>99.999999999859895</v>
      </c>
    </row>
    <row r="3395" spans="1:13" x14ac:dyDescent="0.3">
      <c r="A3395" t="s">
        <v>7601</v>
      </c>
      <c r="B3395" t="s">
        <v>21003</v>
      </c>
      <c r="C3395">
        <v>4</v>
      </c>
      <c r="D3395">
        <v>0.13986013986013901</v>
      </c>
      <c r="E3395">
        <v>0.77443978571855898</v>
      </c>
      <c r="F3395" t="s">
        <v>21002</v>
      </c>
      <c r="G3395">
        <v>1917</v>
      </c>
      <c r="H3395">
        <v>16</v>
      </c>
      <c r="I3395">
        <v>8015</v>
      </c>
      <c r="J3395">
        <v>1.0452529994783499</v>
      </c>
      <c r="K3395">
        <v>1</v>
      </c>
      <c r="L3395">
        <v>0.99999386772917698</v>
      </c>
      <c r="M3395">
        <v>99.999999999859895</v>
      </c>
    </row>
    <row r="3396" spans="1:13" x14ac:dyDescent="0.3">
      <c r="A3396" t="s">
        <v>7601</v>
      </c>
      <c r="B3396" t="s">
        <v>21004</v>
      </c>
      <c r="C3396">
        <v>3</v>
      </c>
      <c r="D3396">
        <v>0.10489510489510399</v>
      </c>
      <c r="E3396">
        <v>0.85439530179470702</v>
      </c>
      <c r="F3396" t="s">
        <v>20999</v>
      </c>
      <c r="G3396">
        <v>1917</v>
      </c>
      <c r="H3396">
        <v>13</v>
      </c>
      <c r="I3396">
        <v>8015</v>
      </c>
      <c r="J3396">
        <v>0.964848922595401</v>
      </c>
      <c r="K3396">
        <v>1</v>
      </c>
      <c r="L3396">
        <v>0.99999906068936395</v>
      </c>
      <c r="M3396">
        <v>99.999999999999901</v>
      </c>
    </row>
    <row r="3397" spans="1:13" x14ac:dyDescent="0.3">
      <c r="A3397" t="s">
        <v>7601</v>
      </c>
      <c r="B3397" t="s">
        <v>14457</v>
      </c>
      <c r="C3397">
        <v>5</v>
      </c>
      <c r="D3397">
        <v>0.17482517482517401</v>
      </c>
      <c r="E3397">
        <v>0.86039697011377902</v>
      </c>
      <c r="F3397" t="s">
        <v>21005</v>
      </c>
      <c r="G3397">
        <v>1917</v>
      </c>
      <c r="H3397">
        <v>24</v>
      </c>
      <c r="I3397">
        <v>8015</v>
      </c>
      <c r="J3397">
        <v>0.87104416623195902</v>
      </c>
      <c r="K3397">
        <v>1</v>
      </c>
      <c r="L3397">
        <v>0.99999919927930203</v>
      </c>
      <c r="M3397">
        <v>99.999999999999901</v>
      </c>
    </row>
    <row r="3398" spans="1:13" x14ac:dyDescent="0.3">
      <c r="A3398" t="s">
        <v>7601</v>
      </c>
      <c r="B3398" t="s">
        <v>13804</v>
      </c>
      <c r="C3398">
        <v>10</v>
      </c>
      <c r="D3398">
        <v>0.34965034965034902</v>
      </c>
      <c r="E3398">
        <v>0.92595040002625795</v>
      </c>
      <c r="F3398" t="s">
        <v>21006</v>
      </c>
      <c r="G3398">
        <v>1917</v>
      </c>
      <c r="H3398">
        <v>54</v>
      </c>
      <c r="I3398">
        <v>8015</v>
      </c>
      <c r="J3398">
        <v>0.77426148109507498</v>
      </c>
      <c r="K3398">
        <v>1</v>
      </c>
      <c r="L3398">
        <v>0.99999995349367798</v>
      </c>
      <c r="M3398">
        <v>100</v>
      </c>
    </row>
    <row r="3399" spans="1:13" x14ac:dyDescent="0.3">
      <c r="A3399" t="s">
        <v>7601</v>
      </c>
      <c r="B3399" t="s">
        <v>13802</v>
      </c>
      <c r="C3399">
        <v>9</v>
      </c>
      <c r="D3399">
        <v>0.31468531468531402</v>
      </c>
      <c r="E3399">
        <v>0.92691193122804105</v>
      </c>
      <c r="F3399" t="s">
        <v>21007</v>
      </c>
      <c r="G3399">
        <v>1917</v>
      </c>
      <c r="H3399">
        <v>49</v>
      </c>
      <c r="I3399">
        <v>8015</v>
      </c>
      <c r="J3399">
        <v>0.76794097920858395</v>
      </c>
      <c r="K3399">
        <v>1</v>
      </c>
      <c r="L3399">
        <v>0.999999955920018</v>
      </c>
      <c r="M3399">
        <v>100</v>
      </c>
    </row>
    <row r="3400" spans="1:13" x14ac:dyDescent="0.3">
      <c r="A3400" t="s">
        <v>7617</v>
      </c>
      <c r="B3400" t="s">
        <v>14455</v>
      </c>
      <c r="C3400">
        <v>3</v>
      </c>
      <c r="D3400">
        <v>0.10489510489510399</v>
      </c>
      <c r="E3400">
        <v>0.96372279592267596</v>
      </c>
      <c r="F3400" t="s">
        <v>21008</v>
      </c>
      <c r="G3400">
        <v>2535</v>
      </c>
      <c r="H3400">
        <v>20</v>
      </c>
      <c r="I3400">
        <v>10954</v>
      </c>
      <c r="J3400">
        <v>0.64816568047337197</v>
      </c>
      <c r="K3400">
        <v>1</v>
      </c>
      <c r="L3400">
        <v>0.99959653697316897</v>
      </c>
      <c r="M3400">
        <v>100</v>
      </c>
    </row>
    <row r="3402" spans="1:13" x14ac:dyDescent="0.3">
      <c r="A3402" t="s">
        <v>10146</v>
      </c>
      <c r="B3402" t="s">
        <v>21009</v>
      </c>
    </row>
    <row r="3403" spans="1:13" x14ac:dyDescent="0.3">
      <c r="A3403" t="s">
        <v>7574</v>
      </c>
      <c r="B3403" t="s">
        <v>7575</v>
      </c>
      <c r="C3403" t="s">
        <v>7576</v>
      </c>
      <c r="D3403" t="s">
        <v>7577</v>
      </c>
      <c r="E3403" t="s">
        <v>7578</v>
      </c>
      <c r="F3403" t="s">
        <v>7579</v>
      </c>
      <c r="G3403" t="s">
        <v>7580</v>
      </c>
      <c r="H3403" t="s">
        <v>7581</v>
      </c>
      <c r="I3403" t="s">
        <v>7582</v>
      </c>
      <c r="J3403" t="s">
        <v>7583</v>
      </c>
      <c r="K3403" t="s">
        <v>7584</v>
      </c>
      <c r="L3403" t="s">
        <v>7585</v>
      </c>
      <c r="M3403" t="s">
        <v>7586</v>
      </c>
    </row>
    <row r="3404" spans="1:13" x14ac:dyDescent="0.3">
      <c r="A3404" t="s">
        <v>7592</v>
      </c>
      <c r="B3404" t="s">
        <v>16633</v>
      </c>
      <c r="C3404">
        <v>5</v>
      </c>
      <c r="D3404">
        <v>0.17482517482517401</v>
      </c>
      <c r="E3404">
        <v>0.59201340620286802</v>
      </c>
      <c r="F3404" t="s">
        <v>21010</v>
      </c>
      <c r="G3404">
        <v>2524</v>
      </c>
      <c r="H3404">
        <v>17</v>
      </c>
      <c r="I3404">
        <v>10737</v>
      </c>
      <c r="J3404">
        <v>1.25116528386314</v>
      </c>
      <c r="K3404">
        <v>1</v>
      </c>
      <c r="L3404">
        <v>1</v>
      </c>
      <c r="M3404">
        <v>99.999996019474196</v>
      </c>
    </row>
    <row r="3405" spans="1:13" x14ac:dyDescent="0.3">
      <c r="A3405" t="s">
        <v>7592</v>
      </c>
      <c r="B3405" t="s">
        <v>16634</v>
      </c>
      <c r="C3405">
        <v>5</v>
      </c>
      <c r="D3405">
        <v>0.17482517482517401</v>
      </c>
      <c r="E3405">
        <v>0.59201340620286802</v>
      </c>
      <c r="F3405" t="s">
        <v>21010</v>
      </c>
      <c r="G3405">
        <v>2524</v>
      </c>
      <c r="H3405">
        <v>17</v>
      </c>
      <c r="I3405">
        <v>10737</v>
      </c>
      <c r="J3405">
        <v>1.25116528386314</v>
      </c>
      <c r="K3405">
        <v>1</v>
      </c>
      <c r="L3405">
        <v>1</v>
      </c>
      <c r="M3405">
        <v>99.999996019474196</v>
      </c>
    </row>
    <row r="3406" spans="1:13" x14ac:dyDescent="0.3">
      <c r="A3406" t="s">
        <v>7604</v>
      </c>
      <c r="B3406" t="s">
        <v>17260</v>
      </c>
      <c r="C3406">
        <v>8</v>
      </c>
      <c r="D3406">
        <v>0.27972027972027902</v>
      </c>
      <c r="E3406">
        <v>0.72234823113520796</v>
      </c>
      <c r="F3406" t="s">
        <v>21011</v>
      </c>
      <c r="G3406">
        <v>1780</v>
      </c>
      <c r="H3406">
        <v>35</v>
      </c>
      <c r="I3406">
        <v>7760</v>
      </c>
      <c r="J3406">
        <v>0.99646869983948605</v>
      </c>
      <c r="K3406">
        <v>1</v>
      </c>
      <c r="L3406">
        <v>0.99995450428077803</v>
      </c>
      <c r="M3406">
        <v>99.999999918515599</v>
      </c>
    </row>
    <row r="3407" spans="1:13" x14ac:dyDescent="0.3">
      <c r="A3407" t="s">
        <v>7590</v>
      </c>
      <c r="B3407" t="s">
        <v>10244</v>
      </c>
      <c r="C3407">
        <v>9</v>
      </c>
      <c r="D3407">
        <v>0.31468531468531402</v>
      </c>
      <c r="E3407">
        <v>0.825589415505529</v>
      </c>
      <c r="F3407" t="s">
        <v>21012</v>
      </c>
      <c r="G3407">
        <v>1158</v>
      </c>
      <c r="H3407">
        <v>50</v>
      </c>
      <c r="I3407">
        <v>5692</v>
      </c>
      <c r="J3407">
        <v>0.88476683937823797</v>
      </c>
      <c r="K3407">
        <v>1</v>
      </c>
      <c r="L3407">
        <v>0.99990371898484398</v>
      </c>
      <c r="M3407">
        <v>99.999999996713697</v>
      </c>
    </row>
    <row r="3408" spans="1:13" x14ac:dyDescent="0.3">
      <c r="A3408" t="s">
        <v>7592</v>
      </c>
      <c r="B3408" t="s">
        <v>16630</v>
      </c>
      <c r="C3408">
        <v>3</v>
      </c>
      <c r="D3408">
        <v>0.10489510489510399</v>
      </c>
      <c r="E3408">
        <v>0.84666636603009005</v>
      </c>
      <c r="F3408" t="s">
        <v>21013</v>
      </c>
      <c r="G3408">
        <v>2524</v>
      </c>
      <c r="H3408">
        <v>13</v>
      </c>
      <c r="I3408">
        <v>10737</v>
      </c>
      <c r="J3408">
        <v>0.981683530415701</v>
      </c>
      <c r="K3408">
        <v>1</v>
      </c>
      <c r="L3408">
        <v>1</v>
      </c>
      <c r="M3408">
        <v>99.999999999999901</v>
      </c>
    </row>
    <row r="3409" spans="1:13" x14ac:dyDescent="0.3">
      <c r="A3409" t="s">
        <v>7587</v>
      </c>
      <c r="B3409" t="s">
        <v>16612</v>
      </c>
      <c r="C3409">
        <v>4</v>
      </c>
      <c r="D3409">
        <v>0.13986013986013901</v>
      </c>
      <c r="E3409">
        <v>0.86237876251941403</v>
      </c>
      <c r="F3409" t="s">
        <v>21014</v>
      </c>
      <c r="G3409">
        <v>2385</v>
      </c>
      <c r="H3409">
        <v>20</v>
      </c>
      <c r="I3409">
        <v>10563</v>
      </c>
      <c r="J3409">
        <v>0.885786163522012</v>
      </c>
      <c r="K3409">
        <v>1</v>
      </c>
      <c r="L3409">
        <v>0.99999999999998801</v>
      </c>
      <c r="M3409">
        <v>99.999999999999901</v>
      </c>
    </row>
    <row r="3410" spans="1:13" x14ac:dyDescent="0.3">
      <c r="A3410" t="s">
        <v>7587</v>
      </c>
      <c r="B3410" t="s">
        <v>10243</v>
      </c>
      <c r="C3410">
        <v>9</v>
      </c>
      <c r="D3410">
        <v>0.31468531468531402</v>
      </c>
      <c r="E3410">
        <v>0.90475833895573199</v>
      </c>
      <c r="F3410" t="s">
        <v>21012</v>
      </c>
      <c r="G3410">
        <v>2385</v>
      </c>
      <c r="H3410">
        <v>50</v>
      </c>
      <c r="I3410">
        <v>10563</v>
      </c>
      <c r="J3410">
        <v>0.79720754716981101</v>
      </c>
      <c r="K3410">
        <v>1</v>
      </c>
      <c r="L3410">
        <v>0.999999999999999</v>
      </c>
      <c r="M3410">
        <v>100</v>
      </c>
    </row>
    <row r="3411" spans="1:13" x14ac:dyDescent="0.3">
      <c r="A3411" t="s">
        <v>7592</v>
      </c>
      <c r="B3411" t="s">
        <v>10242</v>
      </c>
      <c r="C3411">
        <v>4</v>
      </c>
      <c r="D3411">
        <v>0.13986013986013901</v>
      </c>
      <c r="E3411">
        <v>0.96948815069397598</v>
      </c>
      <c r="F3411" t="s">
        <v>21015</v>
      </c>
      <c r="G3411">
        <v>2524</v>
      </c>
      <c r="H3411">
        <v>27</v>
      </c>
      <c r="I3411">
        <v>10737</v>
      </c>
      <c r="J3411">
        <v>0.63021658742736397</v>
      </c>
      <c r="K3411">
        <v>1</v>
      </c>
      <c r="L3411">
        <v>1</v>
      </c>
      <c r="M3411">
        <v>100</v>
      </c>
    </row>
    <row r="3413" spans="1:13" x14ac:dyDescent="0.3">
      <c r="A3413" t="s">
        <v>10158</v>
      </c>
      <c r="B3413" t="s">
        <v>21016</v>
      </c>
    </row>
    <row r="3414" spans="1:13" x14ac:dyDescent="0.3">
      <c r="A3414" t="s">
        <v>7574</v>
      </c>
      <c r="B3414" t="s">
        <v>7575</v>
      </c>
      <c r="C3414" t="s">
        <v>7576</v>
      </c>
      <c r="D3414" t="s">
        <v>7577</v>
      </c>
      <c r="E3414" t="s">
        <v>7578</v>
      </c>
      <c r="F3414" t="s">
        <v>7579</v>
      </c>
      <c r="G3414" t="s">
        <v>7580</v>
      </c>
      <c r="H3414" t="s">
        <v>7581</v>
      </c>
      <c r="I3414" t="s">
        <v>7582</v>
      </c>
      <c r="J3414" t="s">
        <v>7583</v>
      </c>
      <c r="K3414" t="s">
        <v>7584</v>
      </c>
      <c r="L3414" t="s">
        <v>7585</v>
      </c>
      <c r="M3414" t="s">
        <v>7586</v>
      </c>
    </row>
    <row r="3415" spans="1:13" x14ac:dyDescent="0.3">
      <c r="A3415" t="s">
        <v>7592</v>
      </c>
      <c r="B3415" t="s">
        <v>9621</v>
      </c>
      <c r="C3415">
        <v>16</v>
      </c>
      <c r="D3415">
        <v>0.55944055944055904</v>
      </c>
      <c r="E3415">
        <v>0.63183951326337695</v>
      </c>
      <c r="F3415" t="s">
        <v>21017</v>
      </c>
      <c r="G3415">
        <v>2524</v>
      </c>
      <c r="H3415">
        <v>67</v>
      </c>
      <c r="I3415">
        <v>10737</v>
      </c>
      <c r="J3415">
        <v>1.01587151406201</v>
      </c>
      <c r="K3415">
        <v>1</v>
      </c>
      <c r="L3415">
        <v>1</v>
      </c>
      <c r="M3415">
        <v>99.999999434922898</v>
      </c>
    </row>
    <row r="3416" spans="1:13" x14ac:dyDescent="0.3">
      <c r="A3416" t="s">
        <v>7590</v>
      </c>
      <c r="B3416" t="s">
        <v>9622</v>
      </c>
      <c r="C3416">
        <v>19</v>
      </c>
      <c r="D3416">
        <v>0.66433566433566404</v>
      </c>
      <c r="E3416">
        <v>0.81344836293519995</v>
      </c>
      <c r="F3416" t="s">
        <v>21018</v>
      </c>
      <c r="G3416">
        <v>1158</v>
      </c>
      <c r="H3416">
        <v>104</v>
      </c>
      <c r="I3416">
        <v>5692</v>
      </c>
      <c r="J3416">
        <v>0.89800053142021996</v>
      </c>
      <c r="K3416">
        <v>1</v>
      </c>
      <c r="L3416">
        <v>0.99989373669774095</v>
      </c>
      <c r="M3416">
        <v>99.999999991669299</v>
      </c>
    </row>
    <row r="3417" spans="1:13" x14ac:dyDescent="0.3">
      <c r="A3417" t="s">
        <v>7587</v>
      </c>
      <c r="B3417" t="s">
        <v>9620</v>
      </c>
      <c r="C3417">
        <v>19</v>
      </c>
      <c r="D3417">
        <v>0.66433566433566404</v>
      </c>
      <c r="E3417">
        <v>0.92401760694736501</v>
      </c>
      <c r="F3417" t="s">
        <v>21018</v>
      </c>
      <c r="G3417">
        <v>2385</v>
      </c>
      <c r="H3417">
        <v>104</v>
      </c>
      <c r="I3417">
        <v>10563</v>
      </c>
      <c r="J3417">
        <v>0.80913159167876103</v>
      </c>
      <c r="K3417">
        <v>1</v>
      </c>
      <c r="L3417">
        <v>1</v>
      </c>
      <c r="M3417">
        <v>100</v>
      </c>
    </row>
    <row r="3419" spans="1:13" x14ac:dyDescent="0.3">
      <c r="A3419" t="s">
        <v>10162</v>
      </c>
      <c r="B3419" t="s">
        <v>21019</v>
      </c>
    </row>
    <row r="3420" spans="1:13" x14ac:dyDescent="0.3">
      <c r="A3420" t="s">
        <v>7574</v>
      </c>
      <c r="B3420" t="s">
        <v>7575</v>
      </c>
      <c r="C3420" t="s">
        <v>7576</v>
      </c>
      <c r="D3420" t="s">
        <v>7577</v>
      </c>
      <c r="E3420" t="s">
        <v>7578</v>
      </c>
      <c r="F3420" t="s">
        <v>7579</v>
      </c>
      <c r="G3420" t="s">
        <v>7580</v>
      </c>
      <c r="H3420" t="s">
        <v>7581</v>
      </c>
      <c r="I3420" t="s">
        <v>7582</v>
      </c>
      <c r="J3420" t="s">
        <v>7583</v>
      </c>
      <c r="K3420" t="s">
        <v>7584</v>
      </c>
      <c r="L3420" t="s">
        <v>7585</v>
      </c>
      <c r="M3420" t="s">
        <v>7586</v>
      </c>
    </row>
    <row r="3421" spans="1:13" x14ac:dyDescent="0.3">
      <c r="A3421" t="s">
        <v>7587</v>
      </c>
      <c r="B3421" t="s">
        <v>9645</v>
      </c>
      <c r="C3421">
        <v>5</v>
      </c>
      <c r="D3421">
        <v>0.17482517482517401</v>
      </c>
      <c r="E3421">
        <v>0.50376288849028406</v>
      </c>
      <c r="F3421" t="s">
        <v>21020</v>
      </c>
      <c r="G3421">
        <v>2385</v>
      </c>
      <c r="H3421">
        <v>16</v>
      </c>
      <c r="I3421">
        <v>10563</v>
      </c>
      <c r="J3421">
        <v>1.3840408805031399</v>
      </c>
      <c r="K3421">
        <v>1</v>
      </c>
      <c r="L3421">
        <v>0.99999999072435097</v>
      </c>
      <c r="M3421">
        <v>99.9996344897786</v>
      </c>
    </row>
    <row r="3422" spans="1:13" x14ac:dyDescent="0.3">
      <c r="A3422" t="s">
        <v>7587</v>
      </c>
      <c r="B3422" t="s">
        <v>9646</v>
      </c>
      <c r="C3422">
        <v>4</v>
      </c>
      <c r="D3422">
        <v>0.13986013986013901</v>
      </c>
      <c r="E3422">
        <v>0.64336942101267602</v>
      </c>
      <c r="F3422" t="s">
        <v>21021</v>
      </c>
      <c r="G3422">
        <v>2385</v>
      </c>
      <c r="H3422">
        <v>14</v>
      </c>
      <c r="I3422">
        <v>10563</v>
      </c>
      <c r="J3422">
        <v>1.26540880503144</v>
      </c>
      <c r="K3422">
        <v>1</v>
      </c>
      <c r="L3422">
        <v>0.99999999976966103</v>
      </c>
      <c r="M3422">
        <v>99.999999001107795</v>
      </c>
    </row>
    <row r="3423" spans="1:13" x14ac:dyDescent="0.3">
      <c r="A3423" t="s">
        <v>7592</v>
      </c>
      <c r="B3423" t="s">
        <v>9647</v>
      </c>
      <c r="C3423">
        <v>4</v>
      </c>
      <c r="D3423">
        <v>0.13986013986013901</v>
      </c>
      <c r="E3423">
        <v>0.67358787131050102</v>
      </c>
      <c r="F3423" t="s">
        <v>21021</v>
      </c>
      <c r="G3423">
        <v>2524</v>
      </c>
      <c r="H3423">
        <v>14</v>
      </c>
      <c r="I3423">
        <v>10737</v>
      </c>
      <c r="J3423">
        <v>1.2154177043242</v>
      </c>
      <c r="K3423">
        <v>1</v>
      </c>
      <c r="L3423">
        <v>1</v>
      </c>
      <c r="M3423">
        <v>99.999999942634801</v>
      </c>
    </row>
    <row r="3424" spans="1:13" x14ac:dyDescent="0.3">
      <c r="A3424" t="s">
        <v>7617</v>
      </c>
      <c r="B3424" t="s">
        <v>10189</v>
      </c>
      <c r="C3424">
        <v>12</v>
      </c>
      <c r="D3424">
        <v>0.41958041958041897</v>
      </c>
      <c r="E3424">
        <v>0.891974318164238</v>
      </c>
      <c r="F3424" t="s">
        <v>21022</v>
      </c>
      <c r="G3424">
        <v>2535</v>
      </c>
      <c r="H3424">
        <v>63</v>
      </c>
      <c r="I3424">
        <v>10954</v>
      </c>
      <c r="J3424">
        <v>0.82306753075983796</v>
      </c>
      <c r="K3424">
        <v>1</v>
      </c>
      <c r="L3424">
        <v>0.99717437000991205</v>
      </c>
      <c r="M3424">
        <v>99.999999999998806</v>
      </c>
    </row>
    <row r="3425" spans="1:13" x14ac:dyDescent="0.3">
      <c r="A3425" t="s">
        <v>7592</v>
      </c>
      <c r="B3425" t="s">
        <v>10406</v>
      </c>
      <c r="C3425">
        <v>9</v>
      </c>
      <c r="D3425">
        <v>0.31468531468531402</v>
      </c>
      <c r="E3425">
        <v>0.91737307885725705</v>
      </c>
      <c r="F3425" t="s">
        <v>21023</v>
      </c>
      <c r="G3425">
        <v>2524</v>
      </c>
      <c r="H3425">
        <v>49</v>
      </c>
      <c r="I3425">
        <v>10737</v>
      </c>
      <c r="J3425">
        <v>0.78133995277984403</v>
      </c>
      <c r="K3425">
        <v>1</v>
      </c>
      <c r="L3425">
        <v>1</v>
      </c>
      <c r="M3425">
        <v>100</v>
      </c>
    </row>
    <row r="3426" spans="1:13" x14ac:dyDescent="0.3">
      <c r="A3426" t="s">
        <v>7604</v>
      </c>
      <c r="B3426" t="s">
        <v>9649</v>
      </c>
      <c r="C3426">
        <v>8</v>
      </c>
      <c r="D3426">
        <v>0.27972027972027902</v>
      </c>
      <c r="E3426">
        <v>0.99162114535457202</v>
      </c>
      <c r="F3426" t="s">
        <v>21024</v>
      </c>
      <c r="G3426">
        <v>1780</v>
      </c>
      <c r="H3426">
        <v>60</v>
      </c>
      <c r="I3426">
        <v>7760</v>
      </c>
      <c r="J3426">
        <v>0.58127340823969997</v>
      </c>
      <c r="K3426">
        <v>1</v>
      </c>
      <c r="L3426">
        <v>0.99999999998892897</v>
      </c>
      <c r="M3426">
        <v>100</v>
      </c>
    </row>
    <row r="3427" spans="1:13" x14ac:dyDescent="0.3">
      <c r="A3427" t="s">
        <v>7604</v>
      </c>
      <c r="B3427" t="s">
        <v>9648</v>
      </c>
      <c r="C3427">
        <v>8</v>
      </c>
      <c r="D3427">
        <v>0.27972027972027902</v>
      </c>
      <c r="E3427">
        <v>0.99697546931874603</v>
      </c>
      <c r="F3427" t="s">
        <v>21024</v>
      </c>
      <c r="G3427">
        <v>1780</v>
      </c>
      <c r="H3427">
        <v>66</v>
      </c>
      <c r="I3427">
        <v>7760</v>
      </c>
      <c r="J3427">
        <v>0.52843037112699998</v>
      </c>
      <c r="K3427">
        <v>1</v>
      </c>
      <c r="L3427">
        <v>0.99999999999981104</v>
      </c>
      <c r="M3427">
        <v>100</v>
      </c>
    </row>
    <row r="3429" spans="1:13" x14ac:dyDescent="0.3">
      <c r="A3429" t="s">
        <v>10168</v>
      </c>
      <c r="B3429" t="s">
        <v>21025</v>
      </c>
    </row>
    <row r="3430" spans="1:13" x14ac:dyDescent="0.3">
      <c r="A3430" t="s">
        <v>7574</v>
      </c>
      <c r="B3430" t="s">
        <v>7575</v>
      </c>
      <c r="C3430" t="s">
        <v>7576</v>
      </c>
      <c r="D3430" t="s">
        <v>7577</v>
      </c>
      <c r="E3430" t="s">
        <v>7578</v>
      </c>
      <c r="F3430" t="s">
        <v>7579</v>
      </c>
      <c r="G3430" t="s">
        <v>7580</v>
      </c>
      <c r="H3430" t="s">
        <v>7581</v>
      </c>
      <c r="I3430" t="s">
        <v>7582</v>
      </c>
      <c r="J3430" t="s">
        <v>7583</v>
      </c>
      <c r="K3430" t="s">
        <v>7584</v>
      </c>
      <c r="L3430" t="s">
        <v>7585</v>
      </c>
      <c r="M3430" t="s">
        <v>7586</v>
      </c>
    </row>
    <row r="3431" spans="1:13" x14ac:dyDescent="0.3">
      <c r="A3431" t="s">
        <v>7592</v>
      </c>
      <c r="B3431" t="s">
        <v>10612</v>
      </c>
      <c r="C3431">
        <v>6</v>
      </c>
      <c r="D3431">
        <v>0.20979020979020899</v>
      </c>
      <c r="E3431">
        <v>0.69724212225812199</v>
      </c>
      <c r="F3431" t="s">
        <v>21026</v>
      </c>
      <c r="G3431">
        <v>2524</v>
      </c>
      <c r="H3431">
        <v>24</v>
      </c>
      <c r="I3431">
        <v>10737</v>
      </c>
      <c r="J3431">
        <v>1.06349049128367</v>
      </c>
      <c r="K3431">
        <v>1</v>
      </c>
      <c r="L3431">
        <v>1</v>
      </c>
      <c r="M3431">
        <v>99.999999986268804</v>
      </c>
    </row>
    <row r="3432" spans="1:13" x14ac:dyDescent="0.3">
      <c r="A3432" t="s">
        <v>7587</v>
      </c>
      <c r="B3432" t="s">
        <v>10075</v>
      </c>
      <c r="C3432">
        <v>5</v>
      </c>
      <c r="D3432">
        <v>0.17482517482517401</v>
      </c>
      <c r="E3432">
        <v>0.731201807865836</v>
      </c>
      <c r="F3432" t="s">
        <v>21027</v>
      </c>
      <c r="G3432">
        <v>2385</v>
      </c>
      <c r="H3432">
        <v>21</v>
      </c>
      <c r="I3432">
        <v>10563</v>
      </c>
      <c r="J3432">
        <v>1.0545073375262</v>
      </c>
      <c r="K3432">
        <v>1</v>
      </c>
      <c r="L3432">
        <v>0.99999999998837696</v>
      </c>
      <c r="M3432">
        <v>99.999999993608498</v>
      </c>
    </row>
    <row r="3433" spans="1:13" x14ac:dyDescent="0.3">
      <c r="A3433" t="s">
        <v>7587</v>
      </c>
      <c r="B3433" t="s">
        <v>10076</v>
      </c>
      <c r="C3433">
        <v>5</v>
      </c>
      <c r="D3433">
        <v>0.17482517482517401</v>
      </c>
      <c r="E3433">
        <v>0.82434146250291795</v>
      </c>
      <c r="F3433" t="s">
        <v>21027</v>
      </c>
      <c r="G3433">
        <v>2385</v>
      </c>
      <c r="H3433">
        <v>24</v>
      </c>
      <c r="I3433">
        <v>10563</v>
      </c>
      <c r="J3433">
        <v>0.92269392033542896</v>
      </c>
      <c r="K3433">
        <v>1</v>
      </c>
      <c r="L3433">
        <v>0.99999999999986999</v>
      </c>
      <c r="M3433">
        <v>99.999999999996803</v>
      </c>
    </row>
    <row r="3434" spans="1:13" x14ac:dyDescent="0.3">
      <c r="A3434" t="s">
        <v>7587</v>
      </c>
      <c r="B3434" t="s">
        <v>10615</v>
      </c>
      <c r="C3434">
        <v>4</v>
      </c>
      <c r="D3434">
        <v>0.13986013986013901</v>
      </c>
      <c r="E3434">
        <v>0.88424158829237498</v>
      </c>
      <c r="F3434" t="s">
        <v>21028</v>
      </c>
      <c r="G3434">
        <v>2385</v>
      </c>
      <c r="H3434">
        <v>21</v>
      </c>
      <c r="I3434">
        <v>10563</v>
      </c>
      <c r="J3434">
        <v>0.84360587002096399</v>
      </c>
      <c r="K3434">
        <v>1</v>
      </c>
      <c r="L3434">
        <v>0.999999999999998</v>
      </c>
      <c r="M3434">
        <v>100</v>
      </c>
    </row>
    <row r="3436" spans="1:13" x14ac:dyDescent="0.3">
      <c r="A3436" t="s">
        <v>10181</v>
      </c>
      <c r="B3436" t="s">
        <v>21029</v>
      </c>
    </row>
    <row r="3437" spans="1:13" x14ac:dyDescent="0.3">
      <c r="A3437" t="s">
        <v>7574</v>
      </c>
      <c r="B3437" t="s">
        <v>7575</v>
      </c>
      <c r="C3437" t="s">
        <v>7576</v>
      </c>
      <c r="D3437" t="s">
        <v>7577</v>
      </c>
      <c r="E3437" t="s">
        <v>7578</v>
      </c>
      <c r="F3437" t="s">
        <v>7579</v>
      </c>
      <c r="G3437" t="s">
        <v>7580</v>
      </c>
      <c r="H3437" t="s">
        <v>7581</v>
      </c>
      <c r="I3437" t="s">
        <v>7582</v>
      </c>
      <c r="J3437" t="s">
        <v>7583</v>
      </c>
      <c r="K3437" t="s">
        <v>7584</v>
      </c>
      <c r="L3437" t="s">
        <v>7585</v>
      </c>
      <c r="M3437" t="s">
        <v>7586</v>
      </c>
    </row>
    <row r="3438" spans="1:13" x14ac:dyDescent="0.3">
      <c r="A3438" t="s">
        <v>7590</v>
      </c>
      <c r="B3438" t="s">
        <v>9792</v>
      </c>
      <c r="C3438">
        <v>4</v>
      </c>
      <c r="D3438">
        <v>0.13986013986013901</v>
      </c>
      <c r="E3438">
        <v>0.70234649430877205</v>
      </c>
      <c r="F3438" t="s">
        <v>21030</v>
      </c>
      <c r="G3438">
        <v>1158</v>
      </c>
      <c r="H3438">
        <v>17</v>
      </c>
      <c r="I3438">
        <v>5692</v>
      </c>
      <c r="J3438">
        <v>1.1565579599715501</v>
      </c>
      <c r="K3438">
        <v>1</v>
      </c>
      <c r="L3438">
        <v>0.99949658948947395</v>
      </c>
      <c r="M3438">
        <v>99.999994686089295</v>
      </c>
    </row>
    <row r="3439" spans="1:13" x14ac:dyDescent="0.3">
      <c r="A3439" t="s">
        <v>7587</v>
      </c>
      <c r="B3439" t="s">
        <v>9791</v>
      </c>
      <c r="C3439">
        <v>4</v>
      </c>
      <c r="D3439">
        <v>0.13986013986013901</v>
      </c>
      <c r="E3439">
        <v>0.773862434902859</v>
      </c>
      <c r="F3439" t="s">
        <v>21030</v>
      </c>
      <c r="G3439">
        <v>2385</v>
      </c>
      <c r="H3439">
        <v>17</v>
      </c>
      <c r="I3439">
        <v>10563</v>
      </c>
      <c r="J3439">
        <v>1.0421013688494201</v>
      </c>
      <c r="K3439">
        <v>1</v>
      </c>
      <c r="L3439">
        <v>0.99999999999688205</v>
      </c>
      <c r="M3439">
        <v>99.999999999708507</v>
      </c>
    </row>
    <row r="3440" spans="1:13" x14ac:dyDescent="0.3">
      <c r="A3440" t="s">
        <v>7587</v>
      </c>
      <c r="B3440" t="s">
        <v>9790</v>
      </c>
      <c r="C3440">
        <v>4</v>
      </c>
      <c r="D3440">
        <v>0.13986013986013901</v>
      </c>
      <c r="E3440">
        <v>0.773862434902859</v>
      </c>
      <c r="F3440" t="s">
        <v>21030</v>
      </c>
      <c r="G3440">
        <v>2385</v>
      </c>
      <c r="H3440">
        <v>17</v>
      </c>
      <c r="I3440">
        <v>10563</v>
      </c>
      <c r="J3440">
        <v>1.0421013688494201</v>
      </c>
      <c r="K3440">
        <v>1</v>
      </c>
      <c r="L3440">
        <v>0.99999999999688205</v>
      </c>
      <c r="M3440">
        <v>99.999999999708507</v>
      </c>
    </row>
    <row r="3441" spans="1:13" x14ac:dyDescent="0.3">
      <c r="A3441" t="s">
        <v>7592</v>
      </c>
      <c r="B3441" t="s">
        <v>9789</v>
      </c>
      <c r="C3441">
        <v>3</v>
      </c>
      <c r="D3441">
        <v>0.10489510489510399</v>
      </c>
      <c r="E3441">
        <v>0.89927461821989296</v>
      </c>
      <c r="F3441" t="s">
        <v>21031</v>
      </c>
      <c r="G3441">
        <v>2524</v>
      </c>
      <c r="H3441">
        <v>15</v>
      </c>
      <c r="I3441">
        <v>10737</v>
      </c>
      <c r="J3441">
        <v>0.85079239302694099</v>
      </c>
      <c r="K3441">
        <v>1</v>
      </c>
      <c r="L3441">
        <v>1</v>
      </c>
      <c r="M3441">
        <v>100</v>
      </c>
    </row>
    <row r="3443" spans="1:13" x14ac:dyDescent="0.3">
      <c r="A3443" t="s">
        <v>10182</v>
      </c>
      <c r="B3443" t="s">
        <v>21032</v>
      </c>
    </row>
    <row r="3444" spans="1:13" x14ac:dyDescent="0.3">
      <c r="A3444" t="s">
        <v>7574</v>
      </c>
      <c r="B3444" t="s">
        <v>7575</v>
      </c>
      <c r="C3444" t="s">
        <v>7576</v>
      </c>
      <c r="D3444" t="s">
        <v>7577</v>
      </c>
      <c r="E3444" t="s">
        <v>7578</v>
      </c>
      <c r="F3444" t="s">
        <v>7579</v>
      </c>
      <c r="G3444" t="s">
        <v>7580</v>
      </c>
      <c r="H3444" t="s">
        <v>7581</v>
      </c>
      <c r="I3444" t="s">
        <v>7582</v>
      </c>
      <c r="J3444" t="s">
        <v>7583</v>
      </c>
      <c r="K3444" t="s">
        <v>7584</v>
      </c>
      <c r="L3444" t="s">
        <v>7585</v>
      </c>
      <c r="M3444" t="s">
        <v>7586</v>
      </c>
    </row>
    <row r="3445" spans="1:13" x14ac:dyDescent="0.3">
      <c r="A3445" t="s">
        <v>7592</v>
      </c>
      <c r="B3445" t="s">
        <v>21033</v>
      </c>
      <c r="C3445">
        <v>3</v>
      </c>
      <c r="D3445">
        <v>0.10489510489510399</v>
      </c>
      <c r="E3445">
        <v>0.59447077416907201</v>
      </c>
      <c r="F3445" t="s">
        <v>21034</v>
      </c>
      <c r="G3445">
        <v>2524</v>
      </c>
      <c r="H3445">
        <v>8</v>
      </c>
      <c r="I3445">
        <v>10737</v>
      </c>
      <c r="J3445">
        <v>1.5952357369255099</v>
      </c>
      <c r="K3445">
        <v>1</v>
      </c>
      <c r="L3445">
        <v>1</v>
      </c>
      <c r="M3445">
        <v>99.9999964512632</v>
      </c>
    </row>
    <row r="3446" spans="1:13" x14ac:dyDescent="0.3">
      <c r="A3446" t="s">
        <v>7590</v>
      </c>
      <c r="B3446" t="s">
        <v>10625</v>
      </c>
      <c r="C3446">
        <v>9</v>
      </c>
      <c r="D3446">
        <v>0.31468531468531402</v>
      </c>
      <c r="E3446">
        <v>0.72186734249779005</v>
      </c>
      <c r="F3446" t="s">
        <v>21035</v>
      </c>
      <c r="G3446">
        <v>1158</v>
      </c>
      <c r="H3446">
        <v>45</v>
      </c>
      <c r="I3446">
        <v>5692</v>
      </c>
      <c r="J3446">
        <v>0.98307426597582004</v>
      </c>
      <c r="K3446">
        <v>1</v>
      </c>
      <c r="L3446">
        <v>0.99957375705689699</v>
      </c>
      <c r="M3446">
        <v>99.999997919252095</v>
      </c>
    </row>
    <row r="3447" spans="1:13" x14ac:dyDescent="0.3">
      <c r="A3447" t="s">
        <v>7587</v>
      </c>
      <c r="B3447" t="s">
        <v>10626</v>
      </c>
      <c r="C3447">
        <v>9</v>
      </c>
      <c r="D3447">
        <v>0.31468531468531402</v>
      </c>
      <c r="E3447">
        <v>0.82810499460674702</v>
      </c>
      <c r="F3447" t="s">
        <v>21035</v>
      </c>
      <c r="G3447">
        <v>2385</v>
      </c>
      <c r="H3447">
        <v>45</v>
      </c>
      <c r="I3447">
        <v>10563</v>
      </c>
      <c r="J3447">
        <v>0.885786163522012</v>
      </c>
      <c r="K3447">
        <v>1</v>
      </c>
      <c r="L3447">
        <v>0.99999999999987099</v>
      </c>
      <c r="M3447">
        <v>99.999999999997797</v>
      </c>
    </row>
    <row r="3448" spans="1:13" x14ac:dyDescent="0.3">
      <c r="A3448" t="s">
        <v>7592</v>
      </c>
      <c r="B3448" t="s">
        <v>10624</v>
      </c>
      <c r="C3448">
        <v>5</v>
      </c>
      <c r="D3448">
        <v>0.17482517482517401</v>
      </c>
      <c r="E3448">
        <v>0.85000815846032196</v>
      </c>
      <c r="F3448" t="s">
        <v>21036</v>
      </c>
      <c r="G3448">
        <v>2524</v>
      </c>
      <c r="H3448">
        <v>24</v>
      </c>
      <c r="I3448">
        <v>10737</v>
      </c>
      <c r="J3448">
        <v>0.88624207606973004</v>
      </c>
      <c r="K3448">
        <v>1</v>
      </c>
      <c r="L3448">
        <v>1</v>
      </c>
      <c r="M3448">
        <v>99.999999999999901</v>
      </c>
    </row>
    <row r="3449" spans="1:13" x14ac:dyDescent="0.3">
      <c r="A3449" t="s">
        <v>7592</v>
      </c>
      <c r="B3449" t="s">
        <v>10623</v>
      </c>
      <c r="C3449">
        <v>5</v>
      </c>
      <c r="D3449">
        <v>0.17482517482517401</v>
      </c>
      <c r="E3449">
        <v>0.85000815846032196</v>
      </c>
      <c r="F3449" t="s">
        <v>21036</v>
      </c>
      <c r="G3449">
        <v>2524</v>
      </c>
      <c r="H3449">
        <v>24</v>
      </c>
      <c r="I3449">
        <v>10737</v>
      </c>
      <c r="J3449">
        <v>0.88624207606973004</v>
      </c>
      <c r="K3449">
        <v>1</v>
      </c>
      <c r="L3449">
        <v>1</v>
      </c>
      <c r="M3449">
        <v>99.999999999999901</v>
      </c>
    </row>
    <row r="3450" spans="1:13" x14ac:dyDescent="0.3">
      <c r="A3450" t="s">
        <v>7592</v>
      </c>
      <c r="B3450" t="s">
        <v>14172</v>
      </c>
      <c r="C3450">
        <v>3</v>
      </c>
      <c r="D3450">
        <v>0.10489510489510399</v>
      </c>
      <c r="E3450">
        <v>0.93463466567995601</v>
      </c>
      <c r="F3450" t="s">
        <v>21037</v>
      </c>
      <c r="G3450">
        <v>2524</v>
      </c>
      <c r="H3450">
        <v>17</v>
      </c>
      <c r="I3450">
        <v>10737</v>
      </c>
      <c r="J3450">
        <v>0.75069917031788902</v>
      </c>
      <c r="K3450">
        <v>1</v>
      </c>
      <c r="L3450">
        <v>1</v>
      </c>
      <c r="M3450">
        <v>100</v>
      </c>
    </row>
    <row r="3452" spans="1:13" x14ac:dyDescent="0.3">
      <c r="A3452" t="s">
        <v>10190</v>
      </c>
      <c r="B3452" t="s">
        <v>21038</v>
      </c>
    </row>
    <row r="3453" spans="1:13" x14ac:dyDescent="0.3">
      <c r="A3453" t="s">
        <v>7574</v>
      </c>
      <c r="B3453" t="s">
        <v>7575</v>
      </c>
      <c r="C3453" t="s">
        <v>7576</v>
      </c>
      <c r="D3453" t="s">
        <v>7577</v>
      </c>
      <c r="E3453" t="s">
        <v>7578</v>
      </c>
      <c r="F3453" t="s">
        <v>7579</v>
      </c>
      <c r="G3453" t="s">
        <v>7580</v>
      </c>
      <c r="H3453" t="s">
        <v>7581</v>
      </c>
      <c r="I3453" t="s">
        <v>7582</v>
      </c>
      <c r="J3453" t="s">
        <v>7583</v>
      </c>
      <c r="K3453" t="s">
        <v>7584</v>
      </c>
      <c r="L3453" t="s">
        <v>7585</v>
      </c>
      <c r="M3453" t="s">
        <v>7586</v>
      </c>
    </row>
    <row r="3454" spans="1:13" x14ac:dyDescent="0.3">
      <c r="A3454" t="s">
        <v>7601</v>
      </c>
      <c r="B3454" t="s">
        <v>8871</v>
      </c>
      <c r="C3454">
        <v>4</v>
      </c>
      <c r="D3454">
        <v>0.13986013986013901</v>
      </c>
      <c r="E3454">
        <v>0.68638183756926796</v>
      </c>
      <c r="F3454" t="s">
        <v>21039</v>
      </c>
      <c r="G3454">
        <v>1917</v>
      </c>
      <c r="H3454">
        <v>14</v>
      </c>
      <c r="I3454">
        <v>8015</v>
      </c>
      <c r="J3454">
        <v>1.1945748565466801</v>
      </c>
      <c r="K3454">
        <v>1</v>
      </c>
      <c r="L3454">
        <v>0.99997388677044496</v>
      </c>
      <c r="M3454">
        <v>99.999999941134902</v>
      </c>
    </row>
    <row r="3455" spans="1:13" x14ac:dyDescent="0.3">
      <c r="A3455" t="s">
        <v>7601</v>
      </c>
      <c r="B3455" t="s">
        <v>8875</v>
      </c>
      <c r="C3455">
        <v>6</v>
      </c>
      <c r="D3455">
        <v>0.20979020979020899</v>
      </c>
      <c r="E3455">
        <v>0.74852122814218802</v>
      </c>
      <c r="F3455" t="s">
        <v>21040</v>
      </c>
      <c r="G3455">
        <v>1917</v>
      </c>
      <c r="H3455">
        <v>25</v>
      </c>
      <c r="I3455">
        <v>8015</v>
      </c>
      <c r="J3455">
        <v>1.0034428794992101</v>
      </c>
      <c r="K3455">
        <v>1</v>
      </c>
      <c r="L3455">
        <v>0.99998980400721005</v>
      </c>
      <c r="M3455">
        <v>99.999999998971504</v>
      </c>
    </row>
    <row r="3456" spans="1:13" x14ac:dyDescent="0.3">
      <c r="A3456" t="s">
        <v>7601</v>
      </c>
      <c r="B3456" t="s">
        <v>8530</v>
      </c>
      <c r="C3456">
        <v>8</v>
      </c>
      <c r="D3456">
        <v>0.27972027972027902</v>
      </c>
      <c r="E3456">
        <v>0.966538875759134</v>
      </c>
      <c r="F3456" t="s">
        <v>20816</v>
      </c>
      <c r="G3456">
        <v>1917</v>
      </c>
      <c r="H3456">
        <v>49</v>
      </c>
      <c r="I3456">
        <v>8015</v>
      </c>
      <c r="J3456">
        <v>0.68261420374096404</v>
      </c>
      <c r="K3456">
        <v>1</v>
      </c>
      <c r="L3456">
        <v>0.99999999742586698</v>
      </c>
      <c r="M3456">
        <v>100</v>
      </c>
    </row>
    <row r="3458" spans="1:13" x14ac:dyDescent="0.3">
      <c r="A3458" t="s">
        <v>10194</v>
      </c>
      <c r="B3458" t="s">
        <v>21041</v>
      </c>
    </row>
    <row r="3459" spans="1:13" x14ac:dyDescent="0.3">
      <c r="A3459" t="s">
        <v>7574</v>
      </c>
      <c r="B3459" t="s">
        <v>7575</v>
      </c>
      <c r="C3459" t="s">
        <v>7576</v>
      </c>
      <c r="D3459" t="s">
        <v>7577</v>
      </c>
      <c r="E3459" t="s">
        <v>7578</v>
      </c>
      <c r="F3459" t="s">
        <v>7579</v>
      </c>
      <c r="G3459" t="s">
        <v>7580</v>
      </c>
      <c r="H3459" t="s">
        <v>7581</v>
      </c>
      <c r="I3459" t="s">
        <v>7582</v>
      </c>
      <c r="J3459" t="s">
        <v>7583</v>
      </c>
      <c r="K3459" t="s">
        <v>7584</v>
      </c>
      <c r="L3459" t="s">
        <v>7585</v>
      </c>
      <c r="M3459" t="s">
        <v>7586</v>
      </c>
    </row>
    <row r="3460" spans="1:13" x14ac:dyDescent="0.3">
      <c r="A3460" t="s">
        <v>7601</v>
      </c>
      <c r="B3460" t="s">
        <v>14064</v>
      </c>
      <c r="C3460">
        <v>3</v>
      </c>
      <c r="D3460">
        <v>0.10489510489510399</v>
      </c>
      <c r="E3460">
        <v>0.77948774206270599</v>
      </c>
      <c r="F3460" t="s">
        <v>21042</v>
      </c>
      <c r="G3460">
        <v>1917</v>
      </c>
      <c r="H3460">
        <v>11</v>
      </c>
      <c r="I3460">
        <v>8015</v>
      </c>
      <c r="J3460">
        <v>1.14027599943092</v>
      </c>
      <c r="K3460">
        <v>1</v>
      </c>
      <c r="L3460">
        <v>0.99999444764157996</v>
      </c>
      <c r="M3460">
        <v>99.999999999907402</v>
      </c>
    </row>
    <row r="3461" spans="1:13" x14ac:dyDescent="0.3">
      <c r="A3461" t="s">
        <v>7601</v>
      </c>
      <c r="B3461" t="s">
        <v>14062</v>
      </c>
      <c r="C3461">
        <v>3</v>
      </c>
      <c r="D3461">
        <v>0.10489510489510399</v>
      </c>
      <c r="E3461">
        <v>0.77948774206270599</v>
      </c>
      <c r="F3461" t="s">
        <v>21042</v>
      </c>
      <c r="G3461">
        <v>1917</v>
      </c>
      <c r="H3461">
        <v>11</v>
      </c>
      <c r="I3461">
        <v>8015</v>
      </c>
      <c r="J3461">
        <v>1.14027599943092</v>
      </c>
      <c r="K3461">
        <v>1</v>
      </c>
      <c r="L3461">
        <v>0.99999444764157996</v>
      </c>
      <c r="M3461">
        <v>99.999999999907402</v>
      </c>
    </row>
    <row r="3462" spans="1:13" x14ac:dyDescent="0.3">
      <c r="A3462" t="s">
        <v>7601</v>
      </c>
      <c r="B3462" t="s">
        <v>14065</v>
      </c>
      <c r="C3462">
        <v>3</v>
      </c>
      <c r="D3462">
        <v>0.10489510489510399</v>
      </c>
      <c r="E3462">
        <v>0.82042067982287803</v>
      </c>
      <c r="F3462" t="s">
        <v>21042</v>
      </c>
      <c r="G3462">
        <v>1917</v>
      </c>
      <c r="H3462">
        <v>12</v>
      </c>
      <c r="I3462">
        <v>8015</v>
      </c>
      <c r="J3462">
        <v>1.0452529994783499</v>
      </c>
      <c r="K3462">
        <v>1</v>
      </c>
      <c r="L3462">
        <v>0.999997557689982</v>
      </c>
      <c r="M3462">
        <v>99.999999999997797</v>
      </c>
    </row>
    <row r="3464" spans="1:13" x14ac:dyDescent="0.3">
      <c r="A3464" t="s">
        <v>10199</v>
      </c>
      <c r="B3464" t="s">
        <v>21043</v>
      </c>
    </row>
    <row r="3465" spans="1:13" x14ac:dyDescent="0.3">
      <c r="A3465" t="s">
        <v>7574</v>
      </c>
      <c r="B3465" t="s">
        <v>7575</v>
      </c>
      <c r="C3465" t="s">
        <v>7576</v>
      </c>
      <c r="D3465" t="s">
        <v>7577</v>
      </c>
      <c r="E3465" t="s">
        <v>7578</v>
      </c>
      <c r="F3465" t="s">
        <v>7579</v>
      </c>
      <c r="G3465" t="s">
        <v>7580</v>
      </c>
      <c r="H3465" t="s">
        <v>7581</v>
      </c>
      <c r="I3465" t="s">
        <v>7582</v>
      </c>
      <c r="J3465" t="s">
        <v>7583</v>
      </c>
      <c r="K3465" t="s">
        <v>7584</v>
      </c>
      <c r="L3465" t="s">
        <v>7585</v>
      </c>
      <c r="M3465" t="s">
        <v>7586</v>
      </c>
    </row>
    <row r="3466" spans="1:13" x14ac:dyDescent="0.3">
      <c r="A3466" t="s">
        <v>7601</v>
      </c>
      <c r="B3466" t="s">
        <v>9149</v>
      </c>
      <c r="C3466">
        <v>7</v>
      </c>
      <c r="D3466">
        <v>0.24475524475524399</v>
      </c>
      <c r="E3466">
        <v>0.69132536900729202</v>
      </c>
      <c r="F3466" t="s">
        <v>21044</v>
      </c>
      <c r="G3466">
        <v>1917</v>
      </c>
      <c r="H3466">
        <v>28</v>
      </c>
      <c r="I3466">
        <v>8015</v>
      </c>
      <c r="J3466">
        <v>1.0452529994783499</v>
      </c>
      <c r="K3466">
        <v>1</v>
      </c>
      <c r="L3466">
        <v>0.99997478891328795</v>
      </c>
      <c r="M3466">
        <v>99.999999956006604</v>
      </c>
    </row>
    <row r="3467" spans="1:13" x14ac:dyDescent="0.3">
      <c r="A3467" t="s">
        <v>7601</v>
      </c>
      <c r="B3467" t="s">
        <v>13632</v>
      </c>
      <c r="C3467">
        <v>3</v>
      </c>
      <c r="D3467">
        <v>0.10489510489510399</v>
      </c>
      <c r="E3467">
        <v>0.82042067982287803</v>
      </c>
      <c r="F3467" t="s">
        <v>21045</v>
      </c>
      <c r="G3467">
        <v>1917</v>
      </c>
      <c r="H3467">
        <v>12</v>
      </c>
      <c r="I3467">
        <v>8015</v>
      </c>
      <c r="J3467">
        <v>1.0452529994783499</v>
      </c>
      <c r="K3467">
        <v>1</v>
      </c>
      <c r="L3467">
        <v>0.999997557689982</v>
      </c>
      <c r="M3467">
        <v>99.999999999997797</v>
      </c>
    </row>
    <row r="3468" spans="1:13" x14ac:dyDescent="0.3">
      <c r="A3468" t="s">
        <v>7601</v>
      </c>
      <c r="B3468" t="s">
        <v>13630</v>
      </c>
      <c r="C3468">
        <v>3</v>
      </c>
      <c r="D3468">
        <v>0.10489510489510399</v>
      </c>
      <c r="E3468">
        <v>0.88239754583589403</v>
      </c>
      <c r="F3468" t="s">
        <v>21045</v>
      </c>
      <c r="G3468">
        <v>1917</v>
      </c>
      <c r="H3468">
        <v>14</v>
      </c>
      <c r="I3468">
        <v>8015</v>
      </c>
      <c r="J3468">
        <v>0.89593114241001504</v>
      </c>
      <c r="K3468">
        <v>1</v>
      </c>
      <c r="L3468">
        <v>0.999999630348268</v>
      </c>
      <c r="M3468">
        <v>100</v>
      </c>
    </row>
    <row r="3470" spans="1:13" x14ac:dyDescent="0.3">
      <c r="A3470" t="s">
        <v>10203</v>
      </c>
      <c r="B3470" t="s">
        <v>21046</v>
      </c>
    </row>
    <row r="3471" spans="1:13" x14ac:dyDescent="0.3">
      <c r="A3471" t="s">
        <v>7574</v>
      </c>
      <c r="B3471" t="s">
        <v>7575</v>
      </c>
      <c r="C3471" t="s">
        <v>7576</v>
      </c>
      <c r="D3471" t="s">
        <v>7577</v>
      </c>
      <c r="E3471" t="s">
        <v>7578</v>
      </c>
      <c r="F3471" t="s">
        <v>7579</v>
      </c>
      <c r="G3471" t="s">
        <v>7580</v>
      </c>
      <c r="H3471" t="s">
        <v>7581</v>
      </c>
      <c r="I3471" t="s">
        <v>7582</v>
      </c>
      <c r="J3471" t="s">
        <v>7583</v>
      </c>
      <c r="K3471" t="s">
        <v>7584</v>
      </c>
      <c r="L3471" t="s">
        <v>7585</v>
      </c>
      <c r="M3471" t="s">
        <v>7586</v>
      </c>
    </row>
    <row r="3472" spans="1:13" x14ac:dyDescent="0.3">
      <c r="A3472" t="s">
        <v>7587</v>
      </c>
      <c r="B3472" t="s">
        <v>9589</v>
      </c>
      <c r="C3472">
        <v>7</v>
      </c>
      <c r="D3472">
        <v>0.24475524475524399</v>
      </c>
      <c r="E3472">
        <v>0.331149454083974</v>
      </c>
      <c r="F3472" t="s">
        <v>21047</v>
      </c>
      <c r="G3472">
        <v>2385</v>
      </c>
      <c r="H3472">
        <v>21</v>
      </c>
      <c r="I3472">
        <v>10563</v>
      </c>
      <c r="J3472">
        <v>1.4763102725366799</v>
      </c>
      <c r="K3472">
        <v>1</v>
      </c>
      <c r="L3472">
        <v>0.99999890380557499</v>
      </c>
      <c r="M3472">
        <v>99.924287744679702</v>
      </c>
    </row>
    <row r="3473" spans="1:13" x14ac:dyDescent="0.3">
      <c r="A3473" t="s">
        <v>7595</v>
      </c>
      <c r="B3473" t="s">
        <v>9586</v>
      </c>
      <c r="C3473">
        <v>7</v>
      </c>
      <c r="D3473">
        <v>0.24475524475524399</v>
      </c>
      <c r="E3473">
        <v>0.56111884363389197</v>
      </c>
      <c r="F3473" t="s">
        <v>21047</v>
      </c>
      <c r="G3473">
        <v>1689</v>
      </c>
      <c r="H3473">
        <v>25</v>
      </c>
      <c r="I3473">
        <v>7135</v>
      </c>
      <c r="J3473">
        <v>1.18283007696862</v>
      </c>
      <c r="K3473">
        <v>1</v>
      </c>
      <c r="L3473">
        <v>0.96693096657625399</v>
      </c>
      <c r="M3473">
        <v>99.999419555467199</v>
      </c>
    </row>
    <row r="3474" spans="1:13" x14ac:dyDescent="0.3">
      <c r="A3474" t="s">
        <v>7595</v>
      </c>
      <c r="B3474" t="s">
        <v>9587</v>
      </c>
      <c r="C3474">
        <v>7</v>
      </c>
      <c r="D3474">
        <v>0.24475524475524399</v>
      </c>
      <c r="E3474">
        <v>0.56111884363389197</v>
      </c>
      <c r="F3474" t="s">
        <v>21047</v>
      </c>
      <c r="G3474">
        <v>1689</v>
      </c>
      <c r="H3474">
        <v>25</v>
      </c>
      <c r="I3474">
        <v>7135</v>
      </c>
      <c r="J3474">
        <v>1.18283007696862</v>
      </c>
      <c r="K3474">
        <v>1</v>
      </c>
      <c r="L3474">
        <v>0.96693096657625399</v>
      </c>
      <c r="M3474">
        <v>99.999419555467199</v>
      </c>
    </row>
    <row r="3475" spans="1:13" x14ac:dyDescent="0.3">
      <c r="A3475" t="s">
        <v>7601</v>
      </c>
      <c r="B3475" t="s">
        <v>8018</v>
      </c>
      <c r="C3475">
        <v>15</v>
      </c>
      <c r="D3475">
        <v>0.52447552447552404</v>
      </c>
      <c r="E3475">
        <v>0.61873990667462997</v>
      </c>
      <c r="F3475" t="s">
        <v>20932</v>
      </c>
      <c r="G3475">
        <v>1917</v>
      </c>
      <c r="H3475">
        <v>61</v>
      </c>
      <c r="I3475">
        <v>8015</v>
      </c>
      <c r="J3475">
        <v>1.0281177044049301</v>
      </c>
      <c r="K3475">
        <v>1</v>
      </c>
      <c r="L3475">
        <v>0.999928069249714</v>
      </c>
      <c r="M3475">
        <v>99.999997889077804</v>
      </c>
    </row>
    <row r="3476" spans="1:13" x14ac:dyDescent="0.3">
      <c r="A3476" t="s">
        <v>7604</v>
      </c>
      <c r="B3476" t="s">
        <v>8015</v>
      </c>
      <c r="C3476">
        <v>8</v>
      </c>
      <c r="D3476">
        <v>0.27972027972027902</v>
      </c>
      <c r="E3476">
        <v>0.69178806027245998</v>
      </c>
      <c r="F3476" t="s">
        <v>21048</v>
      </c>
      <c r="G3476">
        <v>1780</v>
      </c>
      <c r="H3476">
        <v>34</v>
      </c>
      <c r="I3476">
        <v>7760</v>
      </c>
      <c r="J3476">
        <v>1.0257766027759401</v>
      </c>
      <c r="K3476">
        <v>1</v>
      </c>
      <c r="L3476">
        <v>0.99993909883515897</v>
      </c>
      <c r="M3476">
        <v>99.999999551535097</v>
      </c>
    </row>
    <row r="3477" spans="1:13" x14ac:dyDescent="0.3">
      <c r="A3477" t="s">
        <v>7604</v>
      </c>
      <c r="B3477" t="s">
        <v>8005</v>
      </c>
      <c r="C3477">
        <v>15</v>
      </c>
      <c r="D3477">
        <v>0.52447552447552404</v>
      </c>
      <c r="E3477">
        <v>0.76277242098311004</v>
      </c>
      <c r="F3477" t="s">
        <v>21049</v>
      </c>
      <c r="G3477">
        <v>1780</v>
      </c>
      <c r="H3477">
        <v>70</v>
      </c>
      <c r="I3477">
        <v>7760</v>
      </c>
      <c r="J3477">
        <v>0.93418940609951795</v>
      </c>
      <c r="K3477">
        <v>1</v>
      </c>
      <c r="L3477">
        <v>0.99997332719551302</v>
      </c>
      <c r="M3477">
        <v>99.9999999937626</v>
      </c>
    </row>
    <row r="3478" spans="1:13" x14ac:dyDescent="0.3">
      <c r="A3478" t="s">
        <v>7604</v>
      </c>
      <c r="B3478" t="s">
        <v>8004</v>
      </c>
      <c r="C3478">
        <v>15</v>
      </c>
      <c r="D3478">
        <v>0.52447552447552404</v>
      </c>
      <c r="E3478">
        <v>0.76277242098311004</v>
      </c>
      <c r="F3478" t="s">
        <v>21049</v>
      </c>
      <c r="G3478">
        <v>1780</v>
      </c>
      <c r="H3478">
        <v>70</v>
      </c>
      <c r="I3478">
        <v>7760</v>
      </c>
      <c r="J3478">
        <v>0.93418940609951795</v>
      </c>
      <c r="K3478">
        <v>1</v>
      </c>
      <c r="L3478">
        <v>0.99997332719551302</v>
      </c>
      <c r="M3478">
        <v>99.9999999937626</v>
      </c>
    </row>
    <row r="3479" spans="1:13" x14ac:dyDescent="0.3">
      <c r="A3479" t="s">
        <v>7604</v>
      </c>
      <c r="B3479" t="s">
        <v>8024</v>
      </c>
      <c r="C3479">
        <v>9</v>
      </c>
      <c r="D3479">
        <v>0.31468531468531402</v>
      </c>
      <c r="E3479">
        <v>0.84208139163027895</v>
      </c>
      <c r="F3479" t="s">
        <v>21050</v>
      </c>
      <c r="G3479">
        <v>1780</v>
      </c>
      <c r="H3479">
        <v>45</v>
      </c>
      <c r="I3479">
        <v>7760</v>
      </c>
      <c r="J3479">
        <v>0.87191011235954996</v>
      </c>
      <c r="K3479">
        <v>1</v>
      </c>
      <c r="L3479">
        <v>0.99999530951933602</v>
      </c>
      <c r="M3479">
        <v>99.9999999999919</v>
      </c>
    </row>
    <row r="3480" spans="1:13" x14ac:dyDescent="0.3">
      <c r="A3480" t="s">
        <v>7595</v>
      </c>
      <c r="B3480" t="s">
        <v>9588</v>
      </c>
      <c r="C3480">
        <v>7</v>
      </c>
      <c r="D3480">
        <v>0.24475524475524399</v>
      </c>
      <c r="E3480">
        <v>0.86860484114913095</v>
      </c>
      <c r="F3480" t="s">
        <v>21047</v>
      </c>
      <c r="G3480">
        <v>1689</v>
      </c>
      <c r="H3480">
        <v>35</v>
      </c>
      <c r="I3480">
        <v>7135</v>
      </c>
      <c r="J3480">
        <v>0.84487862640615696</v>
      </c>
      <c r="K3480">
        <v>1</v>
      </c>
      <c r="L3480">
        <v>0.99859380022688804</v>
      </c>
      <c r="M3480">
        <v>99.999999999987494</v>
      </c>
    </row>
    <row r="3481" spans="1:13" x14ac:dyDescent="0.3">
      <c r="A3481" t="s">
        <v>7604</v>
      </c>
      <c r="B3481" t="s">
        <v>8003</v>
      </c>
      <c r="C3481">
        <v>8</v>
      </c>
      <c r="D3481">
        <v>0.27972027972027902</v>
      </c>
      <c r="E3481">
        <v>0.906278669161516</v>
      </c>
      <c r="F3481" t="s">
        <v>21048</v>
      </c>
      <c r="G3481">
        <v>1780</v>
      </c>
      <c r="H3481">
        <v>44</v>
      </c>
      <c r="I3481">
        <v>7760</v>
      </c>
      <c r="J3481">
        <v>0.79264555669049996</v>
      </c>
      <c r="K3481">
        <v>1</v>
      </c>
      <c r="L3481">
        <v>0.99999941269625003</v>
      </c>
      <c r="M3481">
        <v>100</v>
      </c>
    </row>
    <row r="3482" spans="1:13" x14ac:dyDescent="0.3">
      <c r="A3482" t="s">
        <v>7604</v>
      </c>
      <c r="B3482" t="s">
        <v>8013</v>
      </c>
      <c r="C3482">
        <v>23</v>
      </c>
      <c r="D3482">
        <v>0.80419580419580405</v>
      </c>
      <c r="E3482">
        <v>0.90855813997749202</v>
      </c>
      <c r="F3482" t="s">
        <v>21051</v>
      </c>
      <c r="G3482">
        <v>1780</v>
      </c>
      <c r="H3482">
        <v>120</v>
      </c>
      <c r="I3482">
        <v>7760</v>
      </c>
      <c r="J3482">
        <v>0.83558052434456898</v>
      </c>
      <c r="K3482">
        <v>1</v>
      </c>
      <c r="L3482">
        <v>0.99999945899196696</v>
      </c>
      <c r="M3482">
        <v>100</v>
      </c>
    </row>
    <row r="3483" spans="1:13" x14ac:dyDescent="0.3">
      <c r="A3483" t="s">
        <v>7595</v>
      </c>
      <c r="B3483" t="s">
        <v>8027</v>
      </c>
      <c r="C3483">
        <v>10</v>
      </c>
      <c r="D3483">
        <v>0.34965034965034902</v>
      </c>
      <c r="E3483">
        <v>0.92009636973513198</v>
      </c>
      <c r="F3483" t="s">
        <v>21052</v>
      </c>
      <c r="G3483">
        <v>1689</v>
      </c>
      <c r="H3483">
        <v>54</v>
      </c>
      <c r="I3483">
        <v>7135</v>
      </c>
      <c r="J3483">
        <v>0.78229502445014498</v>
      </c>
      <c r="K3483">
        <v>1</v>
      </c>
      <c r="L3483">
        <v>0.99957952239205905</v>
      </c>
      <c r="M3483">
        <v>99.999999999999901</v>
      </c>
    </row>
    <row r="3484" spans="1:13" x14ac:dyDescent="0.3">
      <c r="A3484" t="s">
        <v>7604</v>
      </c>
      <c r="B3484" t="s">
        <v>8010</v>
      </c>
      <c r="C3484">
        <v>17</v>
      </c>
      <c r="D3484">
        <v>0.59440559440559404</v>
      </c>
      <c r="E3484">
        <v>0.94845224560902197</v>
      </c>
      <c r="F3484" t="s">
        <v>21053</v>
      </c>
      <c r="G3484">
        <v>1780</v>
      </c>
      <c r="H3484">
        <v>96</v>
      </c>
      <c r="I3484">
        <v>7760</v>
      </c>
      <c r="J3484">
        <v>0.77200374531835203</v>
      </c>
      <c r="K3484">
        <v>1</v>
      </c>
      <c r="L3484">
        <v>0.99999996239354305</v>
      </c>
      <c r="M3484">
        <v>100</v>
      </c>
    </row>
    <row r="3485" spans="1:13" x14ac:dyDescent="0.3">
      <c r="A3485" t="s">
        <v>7604</v>
      </c>
      <c r="B3485" t="s">
        <v>8017</v>
      </c>
      <c r="C3485">
        <v>23</v>
      </c>
      <c r="D3485">
        <v>0.80419580419580405</v>
      </c>
      <c r="E3485">
        <v>0.95562509608896595</v>
      </c>
      <c r="F3485" t="s">
        <v>21054</v>
      </c>
      <c r="G3485">
        <v>1780</v>
      </c>
      <c r="H3485">
        <v>128</v>
      </c>
      <c r="I3485">
        <v>7760</v>
      </c>
      <c r="J3485">
        <v>0.78335674157303303</v>
      </c>
      <c r="K3485">
        <v>1</v>
      </c>
      <c r="L3485">
        <v>0.99999997833596099</v>
      </c>
      <c r="M3485">
        <v>100</v>
      </c>
    </row>
    <row r="3486" spans="1:13" x14ac:dyDescent="0.3">
      <c r="A3486" t="s">
        <v>7604</v>
      </c>
      <c r="B3486" t="s">
        <v>8016</v>
      </c>
      <c r="C3486">
        <v>23</v>
      </c>
      <c r="D3486">
        <v>0.80419580419580405</v>
      </c>
      <c r="E3486">
        <v>0.95562509608896595</v>
      </c>
      <c r="F3486" t="s">
        <v>21054</v>
      </c>
      <c r="G3486">
        <v>1780</v>
      </c>
      <c r="H3486">
        <v>128</v>
      </c>
      <c r="I3486">
        <v>7760</v>
      </c>
      <c r="J3486">
        <v>0.78335674157303303</v>
      </c>
      <c r="K3486">
        <v>1</v>
      </c>
      <c r="L3486">
        <v>0.99999997833596099</v>
      </c>
      <c r="M3486">
        <v>100</v>
      </c>
    </row>
    <row r="3487" spans="1:13" x14ac:dyDescent="0.3">
      <c r="A3487" t="s">
        <v>7604</v>
      </c>
      <c r="B3487" t="s">
        <v>8011</v>
      </c>
      <c r="C3487">
        <v>22</v>
      </c>
      <c r="D3487">
        <v>0.76923076923076905</v>
      </c>
      <c r="E3487">
        <v>0.955845671620561</v>
      </c>
      <c r="F3487" t="s">
        <v>21055</v>
      </c>
      <c r="G3487">
        <v>1780</v>
      </c>
      <c r="H3487">
        <v>123</v>
      </c>
      <c r="I3487">
        <v>7760</v>
      </c>
      <c r="J3487">
        <v>0.77975701105325601</v>
      </c>
      <c r="K3487">
        <v>1</v>
      </c>
      <c r="L3487">
        <v>0.99999997547234698</v>
      </c>
      <c r="M3487">
        <v>100</v>
      </c>
    </row>
    <row r="3488" spans="1:13" x14ac:dyDescent="0.3">
      <c r="A3488" t="s">
        <v>7604</v>
      </c>
      <c r="B3488" t="s">
        <v>8014</v>
      </c>
      <c r="C3488">
        <v>22</v>
      </c>
      <c r="D3488">
        <v>0.76923076923076905</v>
      </c>
      <c r="E3488">
        <v>0.96721701949655703</v>
      </c>
      <c r="F3488" t="s">
        <v>21055</v>
      </c>
      <c r="G3488">
        <v>1780</v>
      </c>
      <c r="H3488">
        <v>126</v>
      </c>
      <c r="I3488">
        <v>7760</v>
      </c>
      <c r="J3488">
        <v>0.76119136793294095</v>
      </c>
      <c r="K3488">
        <v>1</v>
      </c>
      <c r="L3488">
        <v>0.99999999362297198</v>
      </c>
      <c r="M3488">
        <v>100</v>
      </c>
    </row>
    <row r="3489" spans="1:13" x14ac:dyDescent="0.3">
      <c r="A3489" t="s">
        <v>7604</v>
      </c>
      <c r="B3489" t="s">
        <v>8007</v>
      </c>
      <c r="C3489">
        <v>14</v>
      </c>
      <c r="D3489">
        <v>0.48951048951048898</v>
      </c>
      <c r="E3489">
        <v>0.96985001269686499</v>
      </c>
      <c r="F3489" t="s">
        <v>21056</v>
      </c>
      <c r="G3489">
        <v>1780</v>
      </c>
      <c r="H3489">
        <v>85</v>
      </c>
      <c r="I3489">
        <v>7760</v>
      </c>
      <c r="J3489">
        <v>0.71804362194315896</v>
      </c>
      <c r="K3489">
        <v>1</v>
      </c>
      <c r="L3489">
        <v>0.99999999488021596</v>
      </c>
      <c r="M3489">
        <v>100</v>
      </c>
    </row>
    <row r="3490" spans="1:13" x14ac:dyDescent="0.3">
      <c r="A3490" t="s">
        <v>7617</v>
      </c>
      <c r="B3490" t="s">
        <v>8008</v>
      </c>
      <c r="C3490">
        <v>5</v>
      </c>
      <c r="D3490">
        <v>0.17482517482517401</v>
      </c>
      <c r="E3490">
        <v>0.99226823958674404</v>
      </c>
      <c r="F3490" t="s">
        <v>21057</v>
      </c>
      <c r="G3490">
        <v>2535</v>
      </c>
      <c r="H3490">
        <v>41</v>
      </c>
      <c r="I3490">
        <v>10954</v>
      </c>
      <c r="J3490">
        <v>0.52696396786453004</v>
      </c>
      <c r="K3490">
        <v>1</v>
      </c>
      <c r="L3490">
        <v>0.99997084593257601</v>
      </c>
      <c r="M3490">
        <v>100</v>
      </c>
    </row>
    <row r="3491" spans="1:13" x14ac:dyDescent="0.3">
      <c r="A3491" t="s">
        <v>7617</v>
      </c>
      <c r="B3491" t="s">
        <v>8026</v>
      </c>
      <c r="C3491">
        <v>14</v>
      </c>
      <c r="D3491">
        <v>0.48951048951048898</v>
      </c>
      <c r="E3491">
        <v>0.99580806697277202</v>
      </c>
      <c r="F3491" t="s">
        <v>21058</v>
      </c>
      <c r="G3491">
        <v>2535</v>
      </c>
      <c r="H3491">
        <v>99</v>
      </c>
      <c r="I3491">
        <v>10954</v>
      </c>
      <c r="J3491">
        <v>0.61106528798836401</v>
      </c>
      <c r="K3491">
        <v>1</v>
      </c>
      <c r="L3491">
        <v>0.99999001816659705</v>
      </c>
      <c r="M3491">
        <v>100</v>
      </c>
    </row>
    <row r="3493" spans="1:13" x14ac:dyDescent="0.3">
      <c r="A3493" t="s">
        <v>10211</v>
      </c>
      <c r="B3493" t="s">
        <v>21059</v>
      </c>
    </row>
    <row r="3494" spans="1:13" x14ac:dyDescent="0.3">
      <c r="A3494" t="s">
        <v>7574</v>
      </c>
      <c r="B3494" t="s">
        <v>7575</v>
      </c>
      <c r="C3494" t="s">
        <v>7576</v>
      </c>
      <c r="D3494" t="s">
        <v>7577</v>
      </c>
      <c r="E3494" t="s">
        <v>7578</v>
      </c>
      <c r="F3494" t="s">
        <v>7579</v>
      </c>
      <c r="G3494" t="s">
        <v>7580</v>
      </c>
      <c r="H3494" t="s">
        <v>7581</v>
      </c>
      <c r="I3494" t="s">
        <v>7582</v>
      </c>
      <c r="J3494" t="s">
        <v>7583</v>
      </c>
      <c r="K3494" t="s">
        <v>7584</v>
      </c>
      <c r="L3494" t="s">
        <v>7585</v>
      </c>
      <c r="M3494" t="s">
        <v>7586</v>
      </c>
    </row>
    <row r="3495" spans="1:13" x14ac:dyDescent="0.3">
      <c r="A3495" t="s">
        <v>7601</v>
      </c>
      <c r="B3495" t="s">
        <v>9287</v>
      </c>
      <c r="C3495">
        <v>9</v>
      </c>
      <c r="D3495">
        <v>0.31468531468531402</v>
      </c>
      <c r="E3495">
        <v>0.71951341127864299</v>
      </c>
      <c r="F3495" t="s">
        <v>20751</v>
      </c>
      <c r="G3495">
        <v>1917</v>
      </c>
      <c r="H3495">
        <v>38</v>
      </c>
      <c r="I3495">
        <v>8015</v>
      </c>
      <c r="J3495">
        <v>0.99023968371633297</v>
      </c>
      <c r="K3495">
        <v>1</v>
      </c>
      <c r="L3495">
        <v>0.99998461859226095</v>
      </c>
      <c r="M3495">
        <v>99.999999992394393</v>
      </c>
    </row>
    <row r="3496" spans="1:13" x14ac:dyDescent="0.3">
      <c r="A3496" t="s">
        <v>7601</v>
      </c>
      <c r="B3496" t="s">
        <v>9289</v>
      </c>
      <c r="C3496">
        <v>4</v>
      </c>
      <c r="D3496">
        <v>0.13986013986013901</v>
      </c>
      <c r="E3496">
        <v>0.84110167656764301</v>
      </c>
      <c r="F3496" t="s">
        <v>21060</v>
      </c>
      <c r="G3496">
        <v>1917</v>
      </c>
      <c r="H3496">
        <v>18</v>
      </c>
      <c r="I3496">
        <v>8015</v>
      </c>
      <c r="J3496">
        <v>0.92911377731408995</v>
      </c>
      <c r="K3496">
        <v>1</v>
      </c>
      <c r="L3496">
        <v>0.99999854609596805</v>
      </c>
      <c r="M3496">
        <v>99.999999999999702</v>
      </c>
    </row>
    <row r="3497" spans="1:13" x14ac:dyDescent="0.3">
      <c r="A3497" t="s">
        <v>7601</v>
      </c>
      <c r="B3497" t="s">
        <v>9288</v>
      </c>
      <c r="C3497">
        <v>4</v>
      </c>
      <c r="D3497">
        <v>0.13986013986013901</v>
      </c>
      <c r="E3497">
        <v>0.84110167656764301</v>
      </c>
      <c r="F3497" t="s">
        <v>21060</v>
      </c>
      <c r="G3497">
        <v>1917</v>
      </c>
      <c r="H3497">
        <v>18</v>
      </c>
      <c r="I3497">
        <v>8015</v>
      </c>
      <c r="J3497">
        <v>0.92911377731408995</v>
      </c>
      <c r="K3497">
        <v>1</v>
      </c>
      <c r="L3497">
        <v>0.99999854609596805</v>
      </c>
      <c r="M3497">
        <v>99.999999999999702</v>
      </c>
    </row>
    <row r="3499" spans="1:13" x14ac:dyDescent="0.3">
      <c r="A3499" t="s">
        <v>10215</v>
      </c>
      <c r="B3499" t="s">
        <v>21061</v>
      </c>
    </row>
    <row r="3500" spans="1:13" x14ac:dyDescent="0.3">
      <c r="A3500" t="s">
        <v>7574</v>
      </c>
      <c r="B3500" t="s">
        <v>7575</v>
      </c>
      <c r="C3500" t="s">
        <v>7576</v>
      </c>
      <c r="D3500" t="s">
        <v>7577</v>
      </c>
      <c r="E3500" t="s">
        <v>7578</v>
      </c>
      <c r="F3500" t="s">
        <v>7579</v>
      </c>
      <c r="G3500" t="s">
        <v>7580</v>
      </c>
      <c r="H3500" t="s">
        <v>7581</v>
      </c>
      <c r="I3500" t="s">
        <v>7582</v>
      </c>
      <c r="J3500" t="s">
        <v>7583</v>
      </c>
      <c r="K3500" t="s">
        <v>7584</v>
      </c>
      <c r="L3500" t="s">
        <v>7585</v>
      </c>
      <c r="M3500" t="s">
        <v>7586</v>
      </c>
    </row>
    <row r="3501" spans="1:13" x14ac:dyDescent="0.3">
      <c r="A3501" t="s">
        <v>7592</v>
      </c>
      <c r="B3501" t="s">
        <v>9270</v>
      </c>
      <c r="C3501">
        <v>3</v>
      </c>
      <c r="D3501">
        <v>0.10489510489510399</v>
      </c>
      <c r="E3501">
        <v>0.72056504467432803</v>
      </c>
      <c r="F3501" t="s">
        <v>21062</v>
      </c>
      <c r="G3501">
        <v>2524</v>
      </c>
      <c r="H3501">
        <v>10</v>
      </c>
      <c r="I3501">
        <v>10737</v>
      </c>
      <c r="J3501">
        <v>1.2761885895404099</v>
      </c>
      <c r="K3501">
        <v>1</v>
      </c>
      <c r="L3501">
        <v>1</v>
      </c>
      <c r="M3501">
        <v>99.999999997007606</v>
      </c>
    </row>
    <row r="3502" spans="1:13" x14ac:dyDescent="0.3">
      <c r="A3502" t="s">
        <v>7587</v>
      </c>
      <c r="B3502" t="s">
        <v>9275</v>
      </c>
      <c r="C3502">
        <v>3</v>
      </c>
      <c r="D3502">
        <v>0.10489510489510399</v>
      </c>
      <c r="E3502">
        <v>0.79125681876751996</v>
      </c>
      <c r="F3502" t="s">
        <v>21062</v>
      </c>
      <c r="G3502">
        <v>2385</v>
      </c>
      <c r="H3502">
        <v>12</v>
      </c>
      <c r="I3502">
        <v>10563</v>
      </c>
      <c r="J3502">
        <v>1.1072327044025101</v>
      </c>
      <c r="K3502">
        <v>1</v>
      </c>
      <c r="L3502">
        <v>0.99999999999893596</v>
      </c>
      <c r="M3502">
        <v>99.999999999930196</v>
      </c>
    </row>
    <row r="3503" spans="1:13" x14ac:dyDescent="0.3">
      <c r="A3503" t="s">
        <v>7587</v>
      </c>
      <c r="B3503" t="s">
        <v>9274</v>
      </c>
      <c r="C3503">
        <v>3</v>
      </c>
      <c r="D3503">
        <v>0.10489510489510399</v>
      </c>
      <c r="E3503">
        <v>0.79125681876751996</v>
      </c>
      <c r="F3503" t="s">
        <v>21062</v>
      </c>
      <c r="G3503">
        <v>2385</v>
      </c>
      <c r="H3503">
        <v>12</v>
      </c>
      <c r="I3503">
        <v>10563</v>
      </c>
      <c r="J3503">
        <v>1.1072327044025101</v>
      </c>
      <c r="K3503">
        <v>1</v>
      </c>
      <c r="L3503">
        <v>0.99999999999893596</v>
      </c>
      <c r="M3503">
        <v>99.999999999930196</v>
      </c>
    </row>
    <row r="3504" spans="1:13" x14ac:dyDescent="0.3">
      <c r="A3504" t="s">
        <v>8287</v>
      </c>
      <c r="B3504" t="s">
        <v>9271</v>
      </c>
      <c r="C3504">
        <v>3</v>
      </c>
      <c r="D3504">
        <v>0.10489510489510399</v>
      </c>
      <c r="E3504">
        <v>0.809061674081194</v>
      </c>
      <c r="F3504" t="s">
        <v>21062</v>
      </c>
      <c r="G3504">
        <v>1057</v>
      </c>
      <c r="H3504">
        <v>12</v>
      </c>
      <c r="I3504">
        <v>4521</v>
      </c>
      <c r="J3504">
        <v>1.06929990539262</v>
      </c>
      <c r="K3504">
        <v>1</v>
      </c>
      <c r="L3504">
        <v>1</v>
      </c>
      <c r="M3504">
        <v>99.999999999671701</v>
      </c>
    </row>
    <row r="3505" spans="1:13" x14ac:dyDescent="0.3">
      <c r="A3505" t="s">
        <v>7595</v>
      </c>
      <c r="B3505" t="s">
        <v>9273</v>
      </c>
      <c r="C3505">
        <v>3</v>
      </c>
      <c r="D3505">
        <v>0.10489510489510399</v>
      </c>
      <c r="E3505">
        <v>0.81531452132732396</v>
      </c>
      <c r="F3505" t="s">
        <v>21062</v>
      </c>
      <c r="G3505">
        <v>1689</v>
      </c>
      <c r="H3505">
        <v>12</v>
      </c>
      <c r="I3505">
        <v>7135</v>
      </c>
      <c r="J3505">
        <v>1.0560982830076899</v>
      </c>
      <c r="K3505">
        <v>1</v>
      </c>
      <c r="L3505">
        <v>0.99696808302729201</v>
      </c>
      <c r="M3505">
        <v>99.999999998179504</v>
      </c>
    </row>
    <row r="3506" spans="1:13" x14ac:dyDescent="0.3">
      <c r="A3506" t="s">
        <v>7595</v>
      </c>
      <c r="B3506" t="s">
        <v>9272</v>
      </c>
      <c r="C3506">
        <v>3</v>
      </c>
      <c r="D3506">
        <v>0.10489510489510399</v>
      </c>
      <c r="E3506">
        <v>0.81531452132732396</v>
      </c>
      <c r="F3506" t="s">
        <v>21062</v>
      </c>
      <c r="G3506">
        <v>1689</v>
      </c>
      <c r="H3506">
        <v>12</v>
      </c>
      <c r="I3506">
        <v>7135</v>
      </c>
      <c r="J3506">
        <v>1.0560982830076899</v>
      </c>
      <c r="K3506">
        <v>1</v>
      </c>
      <c r="L3506">
        <v>0.99696808302729201</v>
      </c>
      <c r="M3506">
        <v>99.999999998179504</v>
      </c>
    </row>
    <row r="3507" spans="1:13" x14ac:dyDescent="0.3">
      <c r="A3507" t="s">
        <v>7592</v>
      </c>
      <c r="B3507" t="s">
        <v>21063</v>
      </c>
      <c r="C3507">
        <v>3</v>
      </c>
      <c r="D3507">
        <v>0.10489510489510399</v>
      </c>
      <c r="E3507">
        <v>0.87551278182562098</v>
      </c>
      <c r="F3507" t="s">
        <v>21062</v>
      </c>
      <c r="G3507">
        <v>2524</v>
      </c>
      <c r="H3507">
        <v>14</v>
      </c>
      <c r="I3507">
        <v>10737</v>
      </c>
      <c r="J3507">
        <v>0.91156327824315098</v>
      </c>
      <c r="K3507">
        <v>1</v>
      </c>
      <c r="L3507">
        <v>1</v>
      </c>
      <c r="M3507">
        <v>100</v>
      </c>
    </row>
    <row r="3509" spans="1:13" x14ac:dyDescent="0.3">
      <c r="A3509" t="s">
        <v>10222</v>
      </c>
      <c r="B3509" t="s">
        <v>21064</v>
      </c>
    </row>
    <row r="3510" spans="1:13" x14ac:dyDescent="0.3">
      <c r="A3510" t="s">
        <v>7574</v>
      </c>
      <c r="B3510" t="s">
        <v>7575</v>
      </c>
      <c r="C3510" t="s">
        <v>7576</v>
      </c>
      <c r="D3510" t="s">
        <v>7577</v>
      </c>
      <c r="E3510" t="s">
        <v>7578</v>
      </c>
      <c r="F3510" t="s">
        <v>7579</v>
      </c>
      <c r="G3510" t="s">
        <v>7580</v>
      </c>
      <c r="H3510" t="s">
        <v>7581</v>
      </c>
      <c r="I3510" t="s">
        <v>7582</v>
      </c>
      <c r="J3510" t="s">
        <v>7583</v>
      </c>
      <c r="K3510" t="s">
        <v>7584</v>
      </c>
      <c r="L3510" t="s">
        <v>7585</v>
      </c>
      <c r="M3510" t="s">
        <v>7586</v>
      </c>
    </row>
    <row r="3511" spans="1:13" x14ac:dyDescent="0.3">
      <c r="A3511" t="s">
        <v>7617</v>
      </c>
      <c r="B3511" t="s">
        <v>8085</v>
      </c>
      <c r="C3511">
        <v>16</v>
      </c>
      <c r="D3511">
        <v>0.55944055944055904</v>
      </c>
      <c r="E3511">
        <v>0.74228626818756904</v>
      </c>
      <c r="F3511" t="s">
        <v>21065</v>
      </c>
      <c r="G3511">
        <v>2535</v>
      </c>
      <c r="H3511">
        <v>73</v>
      </c>
      <c r="I3511">
        <v>10954</v>
      </c>
      <c r="J3511">
        <v>0.94709140525789604</v>
      </c>
      <c r="K3511">
        <v>1</v>
      </c>
      <c r="L3511">
        <v>0.98274652511511396</v>
      </c>
      <c r="M3511">
        <v>99.999999684595593</v>
      </c>
    </row>
    <row r="3512" spans="1:13" x14ac:dyDescent="0.3">
      <c r="A3512" t="s">
        <v>7601</v>
      </c>
      <c r="B3512" t="s">
        <v>8086</v>
      </c>
      <c r="C3512">
        <v>82</v>
      </c>
      <c r="D3512">
        <v>2.86713286713286</v>
      </c>
      <c r="E3512">
        <v>0.77549216569948298</v>
      </c>
      <c r="F3512" t="s">
        <v>21066</v>
      </c>
      <c r="G3512">
        <v>1917</v>
      </c>
      <c r="H3512">
        <v>362</v>
      </c>
      <c r="I3512">
        <v>8015</v>
      </c>
      <c r="J3512">
        <v>0.94708006582568804</v>
      </c>
      <c r="K3512">
        <v>1</v>
      </c>
      <c r="L3512">
        <v>0.99999392997772396</v>
      </c>
      <c r="M3512">
        <v>99.999999999871406</v>
      </c>
    </row>
    <row r="3513" spans="1:13" x14ac:dyDescent="0.3">
      <c r="A3513" t="s">
        <v>7601</v>
      </c>
      <c r="B3513" t="s">
        <v>8084</v>
      </c>
      <c r="C3513">
        <v>45</v>
      </c>
      <c r="D3513">
        <v>1.57342657342657</v>
      </c>
      <c r="E3513">
        <v>0.80855876647951497</v>
      </c>
      <c r="F3513" t="s">
        <v>21067</v>
      </c>
      <c r="G3513">
        <v>1917</v>
      </c>
      <c r="H3513">
        <v>204</v>
      </c>
      <c r="I3513">
        <v>8015</v>
      </c>
      <c r="J3513">
        <v>0.92228205836325095</v>
      </c>
      <c r="K3513">
        <v>1</v>
      </c>
      <c r="L3513">
        <v>0.99999681661566597</v>
      </c>
      <c r="M3513">
        <v>99.999999999992994</v>
      </c>
    </row>
    <row r="3514" spans="1:13" x14ac:dyDescent="0.3">
      <c r="A3514" t="s">
        <v>7601</v>
      </c>
      <c r="B3514" t="s">
        <v>8088</v>
      </c>
      <c r="C3514">
        <v>30</v>
      </c>
      <c r="D3514">
        <v>1.0489510489510401</v>
      </c>
      <c r="E3514">
        <v>0.85058634852033099</v>
      </c>
      <c r="F3514" t="s">
        <v>21068</v>
      </c>
      <c r="G3514">
        <v>1917</v>
      </c>
      <c r="H3514">
        <v>141</v>
      </c>
      <c r="I3514">
        <v>8015</v>
      </c>
      <c r="J3514">
        <v>0.88957702083263901</v>
      </c>
      <c r="K3514">
        <v>1</v>
      </c>
      <c r="L3514">
        <v>0.99999893054287903</v>
      </c>
      <c r="M3514">
        <v>99.999999999999901</v>
      </c>
    </row>
    <row r="3515" spans="1:13" x14ac:dyDescent="0.3">
      <c r="A3515" t="s">
        <v>7601</v>
      </c>
      <c r="B3515" t="s">
        <v>8087</v>
      </c>
      <c r="C3515">
        <v>30</v>
      </c>
      <c r="D3515">
        <v>1.0489510489510401</v>
      </c>
      <c r="E3515">
        <v>0.85058634852033099</v>
      </c>
      <c r="F3515" t="s">
        <v>21068</v>
      </c>
      <c r="G3515">
        <v>1917</v>
      </c>
      <c r="H3515">
        <v>141</v>
      </c>
      <c r="I3515">
        <v>8015</v>
      </c>
      <c r="J3515">
        <v>0.88957702083263901</v>
      </c>
      <c r="K3515">
        <v>1</v>
      </c>
      <c r="L3515">
        <v>0.99999893054287903</v>
      </c>
      <c r="M3515">
        <v>99.999999999999901</v>
      </c>
    </row>
    <row r="3517" spans="1:13" x14ac:dyDescent="0.3">
      <c r="A3517" t="s">
        <v>10227</v>
      </c>
      <c r="B3517" t="s">
        <v>21069</v>
      </c>
    </row>
    <row r="3518" spans="1:13" x14ac:dyDescent="0.3">
      <c r="A3518" t="s">
        <v>7574</v>
      </c>
      <c r="B3518" t="s">
        <v>7575</v>
      </c>
      <c r="C3518" t="s">
        <v>7576</v>
      </c>
      <c r="D3518" t="s">
        <v>7577</v>
      </c>
      <c r="E3518" t="s">
        <v>7578</v>
      </c>
      <c r="F3518" t="s">
        <v>7579</v>
      </c>
      <c r="G3518" t="s">
        <v>7580</v>
      </c>
      <c r="H3518" t="s">
        <v>7581</v>
      </c>
      <c r="I3518" t="s">
        <v>7582</v>
      </c>
      <c r="J3518" t="s">
        <v>7583</v>
      </c>
      <c r="K3518" t="s">
        <v>7584</v>
      </c>
      <c r="L3518" t="s">
        <v>7585</v>
      </c>
      <c r="M3518" t="s">
        <v>7586</v>
      </c>
    </row>
    <row r="3519" spans="1:13" x14ac:dyDescent="0.3">
      <c r="A3519" t="s">
        <v>7592</v>
      </c>
      <c r="B3519" t="s">
        <v>21070</v>
      </c>
      <c r="C3519">
        <v>4</v>
      </c>
      <c r="D3519">
        <v>0.13986013986013901</v>
      </c>
      <c r="E3519">
        <v>0.35727738114110402</v>
      </c>
      <c r="F3519" t="s">
        <v>21071</v>
      </c>
      <c r="G3519">
        <v>2524</v>
      </c>
      <c r="H3519">
        <v>9</v>
      </c>
      <c r="I3519">
        <v>10737</v>
      </c>
      <c r="J3519">
        <v>1.8906497622820899</v>
      </c>
      <c r="K3519">
        <v>1</v>
      </c>
      <c r="L3519">
        <v>0.99999999999998102</v>
      </c>
      <c r="M3519">
        <v>99.977545752408702</v>
      </c>
    </row>
    <row r="3520" spans="1:13" x14ac:dyDescent="0.3">
      <c r="A3520" t="s">
        <v>7590</v>
      </c>
      <c r="B3520" t="s">
        <v>8708</v>
      </c>
      <c r="C3520">
        <v>10</v>
      </c>
      <c r="D3520">
        <v>0.34965034965034902</v>
      </c>
      <c r="E3520">
        <v>0.92597739147477698</v>
      </c>
      <c r="F3520" t="s">
        <v>21072</v>
      </c>
      <c r="G3520">
        <v>1158</v>
      </c>
      <c r="H3520">
        <v>64</v>
      </c>
      <c r="I3520">
        <v>5692</v>
      </c>
      <c r="J3520">
        <v>0.768026770293609</v>
      </c>
      <c r="K3520">
        <v>1</v>
      </c>
      <c r="L3520">
        <v>0.99999345933268302</v>
      </c>
      <c r="M3520">
        <v>99.999999999999901</v>
      </c>
    </row>
    <row r="3521" spans="1:13" x14ac:dyDescent="0.3">
      <c r="A3521" t="s">
        <v>7617</v>
      </c>
      <c r="B3521" t="s">
        <v>8706</v>
      </c>
      <c r="C3521">
        <v>11</v>
      </c>
      <c r="D3521">
        <v>0.38461538461538403</v>
      </c>
      <c r="E3521">
        <v>0.96492976742875303</v>
      </c>
      <c r="F3521" t="s">
        <v>21073</v>
      </c>
      <c r="G3521">
        <v>2535</v>
      </c>
      <c r="H3521">
        <v>67</v>
      </c>
      <c r="I3521">
        <v>10954</v>
      </c>
      <c r="J3521">
        <v>0.70943507315493504</v>
      </c>
      <c r="K3521">
        <v>1</v>
      </c>
      <c r="L3521">
        <v>0.99961365446073602</v>
      </c>
      <c r="M3521">
        <v>100</v>
      </c>
    </row>
    <row r="3522" spans="1:13" x14ac:dyDescent="0.3">
      <c r="A3522" t="s">
        <v>7587</v>
      </c>
      <c r="B3522" t="s">
        <v>8707</v>
      </c>
      <c r="C3522">
        <v>10</v>
      </c>
      <c r="D3522">
        <v>0.34965034965034902</v>
      </c>
      <c r="E3522">
        <v>0.96856416253144495</v>
      </c>
      <c r="F3522" t="s">
        <v>21072</v>
      </c>
      <c r="G3522">
        <v>2385</v>
      </c>
      <c r="H3522">
        <v>64</v>
      </c>
      <c r="I3522">
        <v>10563</v>
      </c>
      <c r="J3522">
        <v>0.69202044025157206</v>
      </c>
      <c r="K3522">
        <v>1</v>
      </c>
      <c r="L3522">
        <v>1</v>
      </c>
      <c r="M3522">
        <v>100</v>
      </c>
    </row>
    <row r="3523" spans="1:13" x14ac:dyDescent="0.3">
      <c r="A3523" t="s">
        <v>7587</v>
      </c>
      <c r="B3523" t="s">
        <v>8705</v>
      </c>
      <c r="C3523">
        <v>9</v>
      </c>
      <c r="D3523">
        <v>0.31468531468531402</v>
      </c>
      <c r="E3523">
        <v>0.97862609045877202</v>
      </c>
      <c r="F3523" t="s">
        <v>21074</v>
      </c>
      <c r="G3523">
        <v>2385</v>
      </c>
      <c r="H3523">
        <v>61</v>
      </c>
      <c r="I3523">
        <v>10563</v>
      </c>
      <c r="J3523">
        <v>0.65344880915558301</v>
      </c>
      <c r="K3523">
        <v>1</v>
      </c>
      <c r="L3523">
        <v>1</v>
      </c>
      <c r="M3523">
        <v>100</v>
      </c>
    </row>
    <row r="3524" spans="1:13" x14ac:dyDescent="0.3">
      <c r="A3524" t="s">
        <v>7587</v>
      </c>
      <c r="B3524" t="s">
        <v>8710</v>
      </c>
      <c r="C3524">
        <v>11</v>
      </c>
      <c r="D3524">
        <v>0.38461538461538403</v>
      </c>
      <c r="E3524">
        <v>0.98002216979590495</v>
      </c>
      <c r="F3524" t="s">
        <v>21075</v>
      </c>
      <c r="G3524">
        <v>2385</v>
      </c>
      <c r="H3524">
        <v>73</v>
      </c>
      <c r="I3524">
        <v>10563</v>
      </c>
      <c r="J3524">
        <v>0.66737313690014599</v>
      </c>
      <c r="K3524">
        <v>1</v>
      </c>
      <c r="L3524">
        <v>1</v>
      </c>
      <c r="M3524">
        <v>100</v>
      </c>
    </row>
    <row r="3526" spans="1:13" x14ac:dyDescent="0.3">
      <c r="A3526" t="s">
        <v>10230</v>
      </c>
      <c r="B3526" t="s">
        <v>21076</v>
      </c>
    </row>
    <row r="3527" spans="1:13" x14ac:dyDescent="0.3">
      <c r="A3527" t="s">
        <v>7574</v>
      </c>
      <c r="B3527" t="s">
        <v>7575</v>
      </c>
      <c r="C3527" t="s">
        <v>7576</v>
      </c>
      <c r="D3527" t="s">
        <v>7577</v>
      </c>
      <c r="E3527" t="s">
        <v>7578</v>
      </c>
      <c r="F3527" t="s">
        <v>7579</v>
      </c>
      <c r="G3527" t="s">
        <v>7580</v>
      </c>
      <c r="H3527" t="s">
        <v>7581</v>
      </c>
      <c r="I3527" t="s">
        <v>7582</v>
      </c>
      <c r="J3527" t="s">
        <v>7583</v>
      </c>
      <c r="K3527" t="s">
        <v>7584</v>
      </c>
      <c r="L3527" t="s">
        <v>7585</v>
      </c>
      <c r="M3527" t="s">
        <v>7586</v>
      </c>
    </row>
    <row r="3528" spans="1:13" x14ac:dyDescent="0.3">
      <c r="A3528" t="s">
        <v>7592</v>
      </c>
      <c r="B3528" t="s">
        <v>8971</v>
      </c>
      <c r="C3528">
        <v>4</v>
      </c>
      <c r="D3528">
        <v>0.13986013986013901</v>
      </c>
      <c r="E3528">
        <v>0.79959528438799599</v>
      </c>
      <c r="F3528" t="s">
        <v>21077</v>
      </c>
      <c r="G3528">
        <v>2524</v>
      </c>
      <c r="H3528">
        <v>17</v>
      </c>
      <c r="I3528">
        <v>10737</v>
      </c>
      <c r="J3528">
        <v>1.0009322270905101</v>
      </c>
      <c r="K3528">
        <v>1</v>
      </c>
      <c r="L3528">
        <v>1</v>
      </c>
      <c r="M3528">
        <v>99.9999999999946</v>
      </c>
    </row>
    <row r="3529" spans="1:13" x14ac:dyDescent="0.3">
      <c r="A3529" t="s">
        <v>7590</v>
      </c>
      <c r="B3529" t="s">
        <v>8973</v>
      </c>
      <c r="C3529">
        <v>4</v>
      </c>
      <c r="D3529">
        <v>0.13986013986013901</v>
      </c>
      <c r="E3529">
        <v>0.80428352270988202</v>
      </c>
      <c r="F3529" t="s">
        <v>21078</v>
      </c>
      <c r="G3529">
        <v>1158</v>
      </c>
      <c r="H3529">
        <v>20</v>
      </c>
      <c r="I3529">
        <v>5692</v>
      </c>
      <c r="J3529">
        <v>0.98307426597582004</v>
      </c>
      <c r="K3529">
        <v>1</v>
      </c>
      <c r="L3529">
        <v>0.99987890780321798</v>
      </c>
      <c r="M3529">
        <v>99.999999983834797</v>
      </c>
    </row>
    <row r="3530" spans="1:13" x14ac:dyDescent="0.3">
      <c r="A3530" t="s">
        <v>7587</v>
      </c>
      <c r="B3530" t="s">
        <v>8972</v>
      </c>
      <c r="C3530">
        <v>4</v>
      </c>
      <c r="D3530">
        <v>0.13986013986013901</v>
      </c>
      <c r="E3530">
        <v>0.86237876251941403</v>
      </c>
      <c r="F3530" t="s">
        <v>21078</v>
      </c>
      <c r="G3530">
        <v>2385</v>
      </c>
      <c r="H3530">
        <v>20</v>
      </c>
      <c r="I3530">
        <v>10563</v>
      </c>
      <c r="J3530">
        <v>0.885786163522012</v>
      </c>
      <c r="K3530">
        <v>1</v>
      </c>
      <c r="L3530">
        <v>0.99999999999998801</v>
      </c>
      <c r="M3530">
        <v>99.999999999999901</v>
      </c>
    </row>
    <row r="3532" spans="1:13" x14ac:dyDescent="0.3">
      <c r="A3532" t="s">
        <v>10234</v>
      </c>
      <c r="B3532" t="s">
        <v>21079</v>
      </c>
    </row>
    <row r="3533" spans="1:13" x14ac:dyDescent="0.3">
      <c r="A3533" t="s">
        <v>7574</v>
      </c>
      <c r="B3533" t="s">
        <v>7575</v>
      </c>
      <c r="C3533" t="s">
        <v>7576</v>
      </c>
      <c r="D3533" t="s">
        <v>7577</v>
      </c>
      <c r="E3533" t="s">
        <v>7578</v>
      </c>
      <c r="F3533" t="s">
        <v>7579</v>
      </c>
      <c r="G3533" t="s">
        <v>7580</v>
      </c>
      <c r="H3533" t="s">
        <v>7581</v>
      </c>
      <c r="I3533" t="s">
        <v>7582</v>
      </c>
      <c r="J3533" t="s">
        <v>7583</v>
      </c>
      <c r="K3533" t="s">
        <v>7584</v>
      </c>
      <c r="L3533" t="s">
        <v>7585</v>
      </c>
      <c r="M3533" t="s">
        <v>7586</v>
      </c>
    </row>
    <row r="3534" spans="1:13" x14ac:dyDescent="0.3">
      <c r="A3534" t="s">
        <v>7601</v>
      </c>
      <c r="B3534" t="s">
        <v>10564</v>
      </c>
      <c r="C3534">
        <v>4</v>
      </c>
      <c r="D3534">
        <v>0.13986013986013901</v>
      </c>
      <c r="E3534">
        <v>0.29434779362749097</v>
      </c>
      <c r="F3534" t="s">
        <v>21080</v>
      </c>
      <c r="G3534">
        <v>1917</v>
      </c>
      <c r="H3534">
        <v>8</v>
      </c>
      <c r="I3534">
        <v>8015</v>
      </c>
      <c r="J3534">
        <v>2.0905059989566999</v>
      </c>
      <c r="K3534">
        <v>1</v>
      </c>
      <c r="L3534">
        <v>0.99583745261140399</v>
      </c>
      <c r="M3534">
        <v>99.832152370094207</v>
      </c>
    </row>
    <row r="3535" spans="1:13" x14ac:dyDescent="0.3">
      <c r="A3535" t="s">
        <v>7601</v>
      </c>
      <c r="B3535" t="s">
        <v>10563</v>
      </c>
      <c r="C3535">
        <v>4</v>
      </c>
      <c r="D3535">
        <v>0.13986013986013901</v>
      </c>
      <c r="E3535">
        <v>0.68638183756926796</v>
      </c>
      <c r="F3535" t="s">
        <v>21080</v>
      </c>
      <c r="G3535">
        <v>1917</v>
      </c>
      <c r="H3535">
        <v>14</v>
      </c>
      <c r="I3535">
        <v>8015</v>
      </c>
      <c r="J3535">
        <v>1.1945748565466801</v>
      </c>
      <c r="K3535">
        <v>1</v>
      </c>
      <c r="L3535">
        <v>0.99997388677044496</v>
      </c>
      <c r="M3535">
        <v>99.999999941134902</v>
      </c>
    </row>
    <row r="3536" spans="1:13" x14ac:dyDescent="0.3">
      <c r="A3536" t="s">
        <v>7601</v>
      </c>
      <c r="B3536" t="s">
        <v>8411</v>
      </c>
      <c r="C3536">
        <v>7</v>
      </c>
      <c r="D3536">
        <v>0.24475524475524399</v>
      </c>
      <c r="E3536">
        <v>0.69132536900729202</v>
      </c>
      <c r="F3536" t="s">
        <v>21081</v>
      </c>
      <c r="G3536">
        <v>1917</v>
      </c>
      <c r="H3536">
        <v>28</v>
      </c>
      <c r="I3536">
        <v>8015</v>
      </c>
      <c r="J3536">
        <v>1.0452529994783499</v>
      </c>
      <c r="K3536">
        <v>1</v>
      </c>
      <c r="L3536">
        <v>0.99997478891328795</v>
      </c>
      <c r="M3536">
        <v>99.999999956006604</v>
      </c>
    </row>
    <row r="3537" spans="1:13" x14ac:dyDescent="0.3">
      <c r="A3537" t="s">
        <v>7601</v>
      </c>
      <c r="B3537" t="s">
        <v>7851</v>
      </c>
      <c r="C3537">
        <v>10</v>
      </c>
      <c r="D3537">
        <v>0.34965034965034902</v>
      </c>
      <c r="E3537">
        <v>0.84407984890854404</v>
      </c>
      <c r="F3537" t="s">
        <v>21082</v>
      </c>
      <c r="G3537">
        <v>1917</v>
      </c>
      <c r="H3537">
        <v>48</v>
      </c>
      <c r="I3537">
        <v>8015</v>
      </c>
      <c r="J3537">
        <v>0.87104416623195902</v>
      </c>
      <c r="K3537">
        <v>1</v>
      </c>
      <c r="L3537">
        <v>0.99999862287739905</v>
      </c>
      <c r="M3537">
        <v>99.999999999999801</v>
      </c>
    </row>
    <row r="3538" spans="1:13" x14ac:dyDescent="0.3">
      <c r="A3538" t="s">
        <v>7601</v>
      </c>
      <c r="B3538" t="s">
        <v>8400</v>
      </c>
      <c r="C3538">
        <v>14</v>
      </c>
      <c r="D3538">
        <v>0.48951048951048898</v>
      </c>
      <c r="E3538">
        <v>0.85934583800103603</v>
      </c>
      <c r="F3538" t="s">
        <v>21083</v>
      </c>
      <c r="G3538">
        <v>1917</v>
      </c>
      <c r="H3538">
        <v>68</v>
      </c>
      <c r="I3538">
        <v>8015</v>
      </c>
      <c r="J3538">
        <v>0.86079658780570101</v>
      </c>
      <c r="K3538">
        <v>1</v>
      </c>
      <c r="L3538">
        <v>0.999999178914727</v>
      </c>
      <c r="M3538">
        <v>99.999999999999901</v>
      </c>
    </row>
    <row r="3539" spans="1:13" x14ac:dyDescent="0.3">
      <c r="A3539" t="s">
        <v>7601</v>
      </c>
      <c r="B3539" t="s">
        <v>8401</v>
      </c>
      <c r="C3539">
        <v>14</v>
      </c>
      <c r="D3539">
        <v>0.48951048951048898</v>
      </c>
      <c r="E3539">
        <v>0.85934583800103603</v>
      </c>
      <c r="F3539" t="s">
        <v>21083</v>
      </c>
      <c r="G3539">
        <v>1917</v>
      </c>
      <c r="H3539">
        <v>68</v>
      </c>
      <c r="I3539">
        <v>8015</v>
      </c>
      <c r="J3539">
        <v>0.86079658780570101</v>
      </c>
      <c r="K3539">
        <v>1</v>
      </c>
      <c r="L3539">
        <v>0.999999178914727</v>
      </c>
      <c r="M3539">
        <v>99.999999999999901</v>
      </c>
    </row>
    <row r="3540" spans="1:13" x14ac:dyDescent="0.3">
      <c r="A3540" t="s">
        <v>7601</v>
      </c>
      <c r="B3540" t="s">
        <v>8402</v>
      </c>
      <c r="C3540">
        <v>14</v>
      </c>
      <c r="D3540">
        <v>0.48951048951048898</v>
      </c>
      <c r="E3540">
        <v>0.85934583800103603</v>
      </c>
      <c r="F3540" t="s">
        <v>21083</v>
      </c>
      <c r="G3540">
        <v>1917</v>
      </c>
      <c r="H3540">
        <v>68</v>
      </c>
      <c r="I3540">
        <v>8015</v>
      </c>
      <c r="J3540">
        <v>0.86079658780570101</v>
      </c>
      <c r="K3540">
        <v>1</v>
      </c>
      <c r="L3540">
        <v>0.999999178914727</v>
      </c>
      <c r="M3540">
        <v>99.999999999999901</v>
      </c>
    </row>
    <row r="3541" spans="1:13" x14ac:dyDescent="0.3">
      <c r="A3541" t="s">
        <v>7601</v>
      </c>
      <c r="B3541" t="s">
        <v>8509</v>
      </c>
      <c r="C3541">
        <v>5</v>
      </c>
      <c r="D3541">
        <v>0.17482517482517401</v>
      </c>
      <c r="E3541">
        <v>0.91596722738956404</v>
      </c>
      <c r="F3541" t="s">
        <v>21084</v>
      </c>
      <c r="G3541">
        <v>1917</v>
      </c>
      <c r="H3541">
        <v>27</v>
      </c>
      <c r="I3541">
        <v>8015</v>
      </c>
      <c r="J3541">
        <v>0.77426148109507498</v>
      </c>
      <c r="K3541">
        <v>1</v>
      </c>
      <c r="L3541">
        <v>0.99999992652876801</v>
      </c>
      <c r="M3541">
        <v>100</v>
      </c>
    </row>
    <row r="3542" spans="1:13" x14ac:dyDescent="0.3">
      <c r="A3542" t="s">
        <v>7601</v>
      </c>
      <c r="B3542" t="s">
        <v>8510</v>
      </c>
      <c r="C3542">
        <v>5</v>
      </c>
      <c r="D3542">
        <v>0.17482517482517401</v>
      </c>
      <c r="E3542">
        <v>0.91596722738956404</v>
      </c>
      <c r="F3542" t="s">
        <v>21084</v>
      </c>
      <c r="G3542">
        <v>1917</v>
      </c>
      <c r="H3542">
        <v>27</v>
      </c>
      <c r="I3542">
        <v>8015</v>
      </c>
      <c r="J3542">
        <v>0.77426148109507498</v>
      </c>
      <c r="K3542">
        <v>1</v>
      </c>
      <c r="L3542">
        <v>0.99999992652876801</v>
      </c>
      <c r="M3542">
        <v>100</v>
      </c>
    </row>
    <row r="3543" spans="1:13" x14ac:dyDescent="0.3">
      <c r="A3543" t="s">
        <v>7601</v>
      </c>
      <c r="B3543" t="s">
        <v>8508</v>
      </c>
      <c r="C3543">
        <v>5</v>
      </c>
      <c r="D3543">
        <v>0.17482517482517401</v>
      </c>
      <c r="E3543">
        <v>0.91596722738956404</v>
      </c>
      <c r="F3543" t="s">
        <v>21084</v>
      </c>
      <c r="G3543">
        <v>1917</v>
      </c>
      <c r="H3543">
        <v>27</v>
      </c>
      <c r="I3543">
        <v>8015</v>
      </c>
      <c r="J3543">
        <v>0.77426148109507498</v>
      </c>
      <c r="K3543">
        <v>1</v>
      </c>
      <c r="L3543">
        <v>0.99999992652876801</v>
      </c>
      <c r="M3543">
        <v>100</v>
      </c>
    </row>
    <row r="3544" spans="1:13" x14ac:dyDescent="0.3">
      <c r="A3544" t="s">
        <v>7601</v>
      </c>
      <c r="B3544" t="s">
        <v>8506</v>
      </c>
      <c r="C3544">
        <v>7</v>
      </c>
      <c r="D3544">
        <v>0.24475524475524399</v>
      </c>
      <c r="E3544">
        <v>0.94118898313396604</v>
      </c>
      <c r="F3544" t="s">
        <v>21085</v>
      </c>
      <c r="G3544">
        <v>1917</v>
      </c>
      <c r="H3544">
        <v>40</v>
      </c>
      <c r="I3544">
        <v>8015</v>
      </c>
      <c r="J3544">
        <v>0.73167709963484595</v>
      </c>
      <c r="K3544">
        <v>1</v>
      </c>
      <c r="L3544">
        <v>0.99999998118217004</v>
      </c>
      <c r="M3544">
        <v>100</v>
      </c>
    </row>
    <row r="3545" spans="1:13" x14ac:dyDescent="0.3">
      <c r="A3545" t="s">
        <v>7601</v>
      </c>
      <c r="B3545" t="s">
        <v>8503</v>
      </c>
      <c r="C3545">
        <v>7</v>
      </c>
      <c r="D3545">
        <v>0.24475524475524399</v>
      </c>
      <c r="E3545">
        <v>0.94118898313396604</v>
      </c>
      <c r="F3545" t="s">
        <v>21085</v>
      </c>
      <c r="G3545">
        <v>1917</v>
      </c>
      <c r="H3545">
        <v>40</v>
      </c>
      <c r="I3545">
        <v>8015</v>
      </c>
      <c r="J3545">
        <v>0.73167709963484595</v>
      </c>
      <c r="K3545">
        <v>1</v>
      </c>
      <c r="L3545">
        <v>0.99999998118217004</v>
      </c>
      <c r="M3545">
        <v>100</v>
      </c>
    </row>
    <row r="3546" spans="1:13" x14ac:dyDescent="0.3">
      <c r="A3546" t="s">
        <v>7601</v>
      </c>
      <c r="B3546" t="s">
        <v>8505</v>
      </c>
      <c r="C3546">
        <v>7</v>
      </c>
      <c r="D3546">
        <v>0.24475524475524399</v>
      </c>
      <c r="E3546">
        <v>0.94118898313396604</v>
      </c>
      <c r="F3546" t="s">
        <v>21085</v>
      </c>
      <c r="G3546">
        <v>1917</v>
      </c>
      <c r="H3546">
        <v>40</v>
      </c>
      <c r="I3546">
        <v>8015</v>
      </c>
      <c r="J3546">
        <v>0.73167709963484595</v>
      </c>
      <c r="K3546">
        <v>1</v>
      </c>
      <c r="L3546">
        <v>0.99999998118217004</v>
      </c>
      <c r="M3546">
        <v>100</v>
      </c>
    </row>
    <row r="3547" spans="1:13" x14ac:dyDescent="0.3">
      <c r="A3547" t="s">
        <v>7601</v>
      </c>
      <c r="B3547" t="s">
        <v>8502</v>
      </c>
      <c r="C3547">
        <v>5</v>
      </c>
      <c r="D3547">
        <v>0.17482517482517401</v>
      </c>
      <c r="E3547">
        <v>0.95086417944944801</v>
      </c>
      <c r="F3547" t="s">
        <v>21086</v>
      </c>
      <c r="G3547">
        <v>1917</v>
      </c>
      <c r="H3547">
        <v>30</v>
      </c>
      <c r="I3547">
        <v>8015</v>
      </c>
      <c r="J3547">
        <v>0.69683533298556699</v>
      </c>
      <c r="K3547">
        <v>1</v>
      </c>
      <c r="L3547">
        <v>0.99999999034994902</v>
      </c>
      <c r="M3547">
        <v>100</v>
      </c>
    </row>
    <row r="3548" spans="1:13" x14ac:dyDescent="0.3">
      <c r="A3548" t="s">
        <v>7601</v>
      </c>
      <c r="B3548" t="s">
        <v>8507</v>
      </c>
      <c r="C3548">
        <v>3</v>
      </c>
      <c r="D3548">
        <v>0.10489510489510399</v>
      </c>
      <c r="E3548">
        <v>0.96928565848906001</v>
      </c>
      <c r="F3548" t="s">
        <v>21087</v>
      </c>
      <c r="G3548">
        <v>1917</v>
      </c>
      <c r="H3548">
        <v>20</v>
      </c>
      <c r="I3548">
        <v>8015</v>
      </c>
      <c r="J3548">
        <v>0.62715179968701096</v>
      </c>
      <c r="K3548">
        <v>1</v>
      </c>
      <c r="L3548">
        <v>0.99999999815389895</v>
      </c>
      <c r="M3548">
        <v>100</v>
      </c>
    </row>
    <row r="3549" spans="1:13" x14ac:dyDescent="0.3">
      <c r="A3549" t="s">
        <v>7601</v>
      </c>
      <c r="B3549" t="s">
        <v>8504</v>
      </c>
      <c r="C3549">
        <v>9</v>
      </c>
      <c r="D3549">
        <v>0.31468531468531402</v>
      </c>
      <c r="E3549">
        <v>0.97748728640976501</v>
      </c>
      <c r="F3549" t="s">
        <v>21088</v>
      </c>
      <c r="G3549">
        <v>1917</v>
      </c>
      <c r="H3549">
        <v>57</v>
      </c>
      <c r="I3549">
        <v>8015</v>
      </c>
      <c r="J3549">
        <v>0.66015978914422202</v>
      </c>
      <c r="K3549">
        <v>1</v>
      </c>
      <c r="L3549">
        <v>0.99999999942462103</v>
      </c>
      <c r="M3549">
        <v>100</v>
      </c>
    </row>
    <row r="3551" spans="1:13" x14ac:dyDescent="0.3">
      <c r="A3551" t="s">
        <v>10241</v>
      </c>
      <c r="B3551" t="s">
        <v>21089</v>
      </c>
    </row>
    <row r="3552" spans="1:13" x14ac:dyDescent="0.3">
      <c r="A3552" t="s">
        <v>7574</v>
      </c>
      <c r="B3552" t="s">
        <v>7575</v>
      </c>
      <c r="C3552" t="s">
        <v>7576</v>
      </c>
      <c r="D3552" t="s">
        <v>7577</v>
      </c>
      <c r="E3552" t="s">
        <v>7578</v>
      </c>
      <c r="F3552" t="s">
        <v>7579</v>
      </c>
      <c r="G3552" t="s">
        <v>7580</v>
      </c>
      <c r="H3552" t="s">
        <v>7581</v>
      </c>
      <c r="I3552" t="s">
        <v>7582</v>
      </c>
      <c r="J3552" t="s">
        <v>7583</v>
      </c>
      <c r="K3552" t="s">
        <v>7584</v>
      </c>
      <c r="L3552" t="s">
        <v>7585</v>
      </c>
      <c r="M3552" t="s">
        <v>7586</v>
      </c>
    </row>
    <row r="3553" spans="1:13" x14ac:dyDescent="0.3">
      <c r="A3553" t="s">
        <v>7587</v>
      </c>
      <c r="B3553" t="s">
        <v>9493</v>
      </c>
      <c r="C3553">
        <v>9</v>
      </c>
      <c r="D3553">
        <v>0.31468531468531402</v>
      </c>
      <c r="E3553">
        <v>0.65080937831157604</v>
      </c>
      <c r="F3553" t="s">
        <v>19258</v>
      </c>
      <c r="G3553">
        <v>2385</v>
      </c>
      <c r="H3553">
        <v>38</v>
      </c>
      <c r="I3553">
        <v>10563</v>
      </c>
      <c r="J3553">
        <v>1.0489572989076399</v>
      </c>
      <c r="K3553">
        <v>1</v>
      </c>
      <c r="L3553">
        <v>0.99999999982606902</v>
      </c>
      <c r="M3553">
        <v>99.999999314624105</v>
      </c>
    </row>
    <row r="3554" spans="1:13" x14ac:dyDescent="0.3">
      <c r="A3554" t="s">
        <v>7587</v>
      </c>
      <c r="B3554" t="s">
        <v>14472</v>
      </c>
      <c r="C3554">
        <v>4</v>
      </c>
      <c r="D3554">
        <v>0.13986013986013901</v>
      </c>
      <c r="E3554">
        <v>0.773862434902859</v>
      </c>
      <c r="F3554" t="s">
        <v>21090</v>
      </c>
      <c r="G3554">
        <v>2385</v>
      </c>
      <c r="H3554">
        <v>17</v>
      </c>
      <c r="I3554">
        <v>10563</v>
      </c>
      <c r="J3554">
        <v>1.0421013688494201</v>
      </c>
      <c r="K3554">
        <v>1</v>
      </c>
      <c r="L3554">
        <v>0.99999999999688205</v>
      </c>
      <c r="M3554">
        <v>99.999999999708507</v>
      </c>
    </row>
    <row r="3555" spans="1:13" x14ac:dyDescent="0.3">
      <c r="A3555" t="s">
        <v>7590</v>
      </c>
      <c r="B3555" t="s">
        <v>17351</v>
      </c>
      <c r="C3555">
        <v>3</v>
      </c>
      <c r="D3555">
        <v>0.10489510489510399</v>
      </c>
      <c r="E3555">
        <v>0.77531638055801699</v>
      </c>
      <c r="F3555" t="s">
        <v>21091</v>
      </c>
      <c r="G3555">
        <v>1158</v>
      </c>
      <c r="H3555">
        <v>13</v>
      </c>
      <c r="I3555">
        <v>5692</v>
      </c>
      <c r="J3555">
        <v>1.1343164607413301</v>
      </c>
      <c r="K3555">
        <v>1</v>
      </c>
      <c r="L3555">
        <v>0.99979773442206299</v>
      </c>
      <c r="M3555">
        <v>99.999999891069393</v>
      </c>
    </row>
    <row r="3556" spans="1:13" x14ac:dyDescent="0.3">
      <c r="A3556" t="s">
        <v>7587</v>
      </c>
      <c r="B3556" t="s">
        <v>17349</v>
      </c>
      <c r="C3556">
        <v>3</v>
      </c>
      <c r="D3556">
        <v>0.10489510489510399</v>
      </c>
      <c r="E3556">
        <v>0.82793144728088297</v>
      </c>
      <c r="F3556" t="s">
        <v>21091</v>
      </c>
      <c r="G3556">
        <v>2385</v>
      </c>
      <c r="H3556">
        <v>13</v>
      </c>
      <c r="I3556">
        <v>10563</v>
      </c>
      <c r="J3556">
        <v>1.0220609579100099</v>
      </c>
      <c r="K3556">
        <v>1</v>
      </c>
      <c r="L3556">
        <v>0.99999999999988998</v>
      </c>
      <c r="M3556">
        <v>99.999999999997797</v>
      </c>
    </row>
    <row r="3557" spans="1:13" x14ac:dyDescent="0.3">
      <c r="A3557" t="s">
        <v>7592</v>
      </c>
      <c r="B3557" t="s">
        <v>14470</v>
      </c>
      <c r="C3557">
        <v>3</v>
      </c>
      <c r="D3557">
        <v>0.10489510489510399</v>
      </c>
      <c r="E3557">
        <v>0.84666636603009005</v>
      </c>
      <c r="F3557" t="s">
        <v>21091</v>
      </c>
      <c r="G3557">
        <v>2524</v>
      </c>
      <c r="H3557">
        <v>13</v>
      </c>
      <c r="I3557">
        <v>10737</v>
      </c>
      <c r="J3557">
        <v>0.981683530415701</v>
      </c>
      <c r="K3557">
        <v>1</v>
      </c>
      <c r="L3557">
        <v>1</v>
      </c>
      <c r="M3557">
        <v>99.999999999999901</v>
      </c>
    </row>
    <row r="3558" spans="1:13" x14ac:dyDescent="0.3">
      <c r="A3558" t="s">
        <v>7592</v>
      </c>
      <c r="B3558" t="s">
        <v>14466</v>
      </c>
      <c r="C3558">
        <v>3</v>
      </c>
      <c r="D3558">
        <v>0.10489510489510399</v>
      </c>
      <c r="E3558">
        <v>0.84666636603009005</v>
      </c>
      <c r="F3558" t="s">
        <v>21091</v>
      </c>
      <c r="G3558">
        <v>2524</v>
      </c>
      <c r="H3558">
        <v>13</v>
      </c>
      <c r="I3558">
        <v>10737</v>
      </c>
      <c r="J3558">
        <v>0.981683530415701</v>
      </c>
      <c r="K3558">
        <v>1</v>
      </c>
      <c r="L3558">
        <v>1</v>
      </c>
      <c r="M3558">
        <v>99.999999999999901</v>
      </c>
    </row>
    <row r="3559" spans="1:13" x14ac:dyDescent="0.3">
      <c r="A3559" t="s">
        <v>7587</v>
      </c>
      <c r="B3559" t="s">
        <v>14471</v>
      </c>
      <c r="C3559">
        <v>3</v>
      </c>
      <c r="D3559">
        <v>0.10489510489510399</v>
      </c>
      <c r="E3559">
        <v>0.905611260831651</v>
      </c>
      <c r="F3559" t="s">
        <v>21091</v>
      </c>
      <c r="G3559">
        <v>2385</v>
      </c>
      <c r="H3559">
        <v>16</v>
      </c>
      <c r="I3559">
        <v>10563</v>
      </c>
      <c r="J3559">
        <v>0.83042452830188596</v>
      </c>
      <c r="K3559">
        <v>1</v>
      </c>
      <c r="L3559">
        <v>0.999999999999999</v>
      </c>
      <c r="M3559">
        <v>100</v>
      </c>
    </row>
    <row r="3560" spans="1:13" x14ac:dyDescent="0.3">
      <c r="A3560" t="s">
        <v>7592</v>
      </c>
      <c r="B3560" t="s">
        <v>21092</v>
      </c>
      <c r="C3560">
        <v>6</v>
      </c>
      <c r="D3560">
        <v>0.20979020979020899</v>
      </c>
      <c r="E3560">
        <v>0.99962710037492697</v>
      </c>
      <c r="F3560" t="s">
        <v>21093</v>
      </c>
      <c r="G3560">
        <v>2524</v>
      </c>
      <c r="H3560">
        <v>62</v>
      </c>
      <c r="I3560">
        <v>10737</v>
      </c>
      <c r="J3560">
        <v>0.41167373856142297</v>
      </c>
      <c r="K3560">
        <v>1</v>
      </c>
      <c r="L3560">
        <v>1</v>
      </c>
      <c r="M3560">
        <v>100</v>
      </c>
    </row>
    <row r="3562" spans="1:13" x14ac:dyDescent="0.3">
      <c r="A3562" t="s">
        <v>10245</v>
      </c>
      <c r="B3562" t="s">
        <v>21094</v>
      </c>
    </row>
    <row r="3563" spans="1:13" x14ac:dyDescent="0.3">
      <c r="A3563" t="s">
        <v>7574</v>
      </c>
      <c r="B3563" t="s">
        <v>7575</v>
      </c>
      <c r="C3563" t="s">
        <v>7576</v>
      </c>
      <c r="D3563" t="s">
        <v>7577</v>
      </c>
      <c r="E3563" t="s">
        <v>7578</v>
      </c>
      <c r="F3563" t="s">
        <v>7579</v>
      </c>
      <c r="G3563" t="s">
        <v>7580</v>
      </c>
      <c r="H3563" t="s">
        <v>7581</v>
      </c>
      <c r="I3563" t="s">
        <v>7582</v>
      </c>
      <c r="J3563" t="s">
        <v>7583</v>
      </c>
      <c r="K3563" t="s">
        <v>7584</v>
      </c>
      <c r="L3563" t="s">
        <v>7585</v>
      </c>
      <c r="M3563" t="s">
        <v>7586</v>
      </c>
    </row>
    <row r="3564" spans="1:13" x14ac:dyDescent="0.3">
      <c r="A3564" t="s">
        <v>7601</v>
      </c>
      <c r="B3564" t="s">
        <v>7775</v>
      </c>
      <c r="C3564">
        <v>35</v>
      </c>
      <c r="D3564">
        <v>1.22377622377622</v>
      </c>
      <c r="E3564">
        <v>0.78780882283764397</v>
      </c>
      <c r="F3564" t="s">
        <v>21095</v>
      </c>
      <c r="G3564">
        <v>1917</v>
      </c>
      <c r="H3564">
        <v>158</v>
      </c>
      <c r="I3564">
        <v>8015</v>
      </c>
      <c r="J3564">
        <v>0.92617354384157702</v>
      </c>
      <c r="K3564">
        <v>1</v>
      </c>
      <c r="L3564">
        <v>0.99999530850211604</v>
      </c>
      <c r="M3564">
        <v>99.999999999954298</v>
      </c>
    </row>
    <row r="3565" spans="1:13" x14ac:dyDescent="0.3">
      <c r="A3565" t="s">
        <v>7601</v>
      </c>
      <c r="B3565" t="s">
        <v>7776</v>
      </c>
      <c r="C3565">
        <v>35</v>
      </c>
      <c r="D3565">
        <v>1.22377622377622</v>
      </c>
      <c r="E3565">
        <v>0.78780882283764397</v>
      </c>
      <c r="F3565" t="s">
        <v>21095</v>
      </c>
      <c r="G3565">
        <v>1917</v>
      </c>
      <c r="H3565">
        <v>158</v>
      </c>
      <c r="I3565">
        <v>8015</v>
      </c>
      <c r="J3565">
        <v>0.92617354384157702</v>
      </c>
      <c r="K3565">
        <v>1</v>
      </c>
      <c r="L3565">
        <v>0.99999530850211604</v>
      </c>
      <c r="M3565">
        <v>99.999999999954298</v>
      </c>
    </row>
    <row r="3566" spans="1:13" x14ac:dyDescent="0.3">
      <c r="A3566" t="s">
        <v>7601</v>
      </c>
      <c r="B3566" t="s">
        <v>7777</v>
      </c>
      <c r="C3566">
        <v>32</v>
      </c>
      <c r="D3566">
        <v>1.1188811188811101</v>
      </c>
      <c r="E3566">
        <v>0.80449133672191198</v>
      </c>
      <c r="F3566" t="s">
        <v>21096</v>
      </c>
      <c r="G3566">
        <v>1917</v>
      </c>
      <c r="H3566">
        <v>146</v>
      </c>
      <c r="I3566">
        <v>8015</v>
      </c>
      <c r="J3566">
        <v>0.91638619132348598</v>
      </c>
      <c r="K3566">
        <v>1</v>
      </c>
      <c r="L3566">
        <v>0.99999655515277597</v>
      </c>
      <c r="M3566">
        <v>99.999999999989797</v>
      </c>
    </row>
    <row r="3567" spans="1:13" x14ac:dyDescent="0.3">
      <c r="A3567" t="s">
        <v>7601</v>
      </c>
      <c r="B3567" t="s">
        <v>7774</v>
      </c>
      <c r="C3567">
        <v>40</v>
      </c>
      <c r="D3567">
        <v>1.3986013986013901</v>
      </c>
      <c r="E3567">
        <v>0.92400310591658597</v>
      </c>
      <c r="F3567" t="s">
        <v>21097</v>
      </c>
      <c r="G3567">
        <v>1917</v>
      </c>
      <c r="H3567">
        <v>196</v>
      </c>
      <c r="I3567">
        <v>8015</v>
      </c>
      <c r="J3567">
        <v>0.85326775467620497</v>
      </c>
      <c r="K3567">
        <v>1</v>
      </c>
      <c r="L3567">
        <v>0.99999995288433097</v>
      </c>
      <c r="M3567">
        <v>100</v>
      </c>
    </row>
    <row r="3569" spans="1:13" x14ac:dyDescent="0.3">
      <c r="A3569" t="s">
        <v>10251</v>
      </c>
      <c r="B3569" t="s">
        <v>21098</v>
      </c>
    </row>
    <row r="3570" spans="1:13" x14ac:dyDescent="0.3">
      <c r="A3570" t="s">
        <v>7574</v>
      </c>
      <c r="B3570" t="s">
        <v>7575</v>
      </c>
      <c r="C3570" t="s">
        <v>7576</v>
      </c>
      <c r="D3570" t="s">
        <v>7577</v>
      </c>
      <c r="E3570" t="s">
        <v>7578</v>
      </c>
      <c r="F3570" t="s">
        <v>7579</v>
      </c>
      <c r="G3570" t="s">
        <v>7580</v>
      </c>
      <c r="H3570" t="s">
        <v>7581</v>
      </c>
      <c r="I3570" t="s">
        <v>7582</v>
      </c>
      <c r="J3570" t="s">
        <v>7583</v>
      </c>
      <c r="K3570" t="s">
        <v>7584</v>
      </c>
      <c r="L3570" t="s">
        <v>7585</v>
      </c>
      <c r="M3570" t="s">
        <v>7586</v>
      </c>
    </row>
    <row r="3571" spans="1:13" x14ac:dyDescent="0.3">
      <c r="A3571" t="s">
        <v>8539</v>
      </c>
      <c r="B3571" t="s">
        <v>14076</v>
      </c>
      <c r="C3571">
        <v>7</v>
      </c>
      <c r="D3571">
        <v>0.24475524475524399</v>
      </c>
      <c r="E3571">
        <v>0.60224218024944998</v>
      </c>
      <c r="F3571" t="s">
        <v>21099</v>
      </c>
      <c r="G3571">
        <v>228</v>
      </c>
      <c r="H3571">
        <v>24</v>
      </c>
      <c r="I3571">
        <v>890</v>
      </c>
      <c r="J3571">
        <v>1.1385233918128601</v>
      </c>
      <c r="K3571">
        <v>1</v>
      </c>
      <c r="L3571">
        <v>0.99079510942223203</v>
      </c>
      <c r="M3571">
        <v>99.999315301558497</v>
      </c>
    </row>
    <row r="3572" spans="1:13" x14ac:dyDescent="0.3">
      <c r="A3572" t="s">
        <v>8539</v>
      </c>
      <c r="B3572" t="s">
        <v>17081</v>
      </c>
      <c r="C3572">
        <v>3</v>
      </c>
      <c r="D3572">
        <v>0.10489510489510399</v>
      </c>
      <c r="E3572">
        <v>0.94330830489980899</v>
      </c>
      <c r="F3572" t="s">
        <v>21100</v>
      </c>
      <c r="G3572">
        <v>228</v>
      </c>
      <c r="H3572">
        <v>16</v>
      </c>
      <c r="I3572">
        <v>890</v>
      </c>
      <c r="J3572">
        <v>0.73190789473684204</v>
      </c>
      <c r="K3572">
        <v>1</v>
      </c>
      <c r="L3572">
        <v>0.99989336937432804</v>
      </c>
      <c r="M3572">
        <v>99.999999999999901</v>
      </c>
    </row>
    <row r="3573" spans="1:13" x14ac:dyDescent="0.3">
      <c r="A3573" t="s">
        <v>8059</v>
      </c>
      <c r="B3573" t="s">
        <v>13333</v>
      </c>
      <c r="C3573">
        <v>8</v>
      </c>
      <c r="D3573">
        <v>0.27972027972027902</v>
      </c>
      <c r="E3573">
        <v>0.98710705643209296</v>
      </c>
      <c r="F3573" t="s">
        <v>21101</v>
      </c>
      <c r="G3573">
        <v>832</v>
      </c>
      <c r="H3573">
        <v>52</v>
      </c>
      <c r="I3573">
        <v>3318</v>
      </c>
      <c r="J3573">
        <v>0.61353550295857995</v>
      </c>
      <c r="K3573">
        <v>1</v>
      </c>
      <c r="L3573">
        <v>0.998484606820087</v>
      </c>
      <c r="M3573">
        <v>100</v>
      </c>
    </row>
    <row r="3575" spans="1:13" x14ac:dyDescent="0.3">
      <c r="A3575" t="s">
        <v>10252</v>
      </c>
      <c r="B3575" t="s">
        <v>21102</v>
      </c>
    </row>
    <row r="3576" spans="1:13" x14ac:dyDescent="0.3">
      <c r="A3576" t="s">
        <v>7574</v>
      </c>
      <c r="B3576" t="s">
        <v>7575</v>
      </c>
      <c r="C3576" t="s">
        <v>7576</v>
      </c>
      <c r="D3576" t="s">
        <v>7577</v>
      </c>
      <c r="E3576" t="s">
        <v>7578</v>
      </c>
      <c r="F3576" t="s">
        <v>7579</v>
      </c>
      <c r="G3576" t="s">
        <v>7580</v>
      </c>
      <c r="H3576" t="s">
        <v>7581</v>
      </c>
      <c r="I3576" t="s">
        <v>7582</v>
      </c>
      <c r="J3576" t="s">
        <v>7583</v>
      </c>
      <c r="K3576" t="s">
        <v>7584</v>
      </c>
      <c r="L3576" t="s">
        <v>7585</v>
      </c>
      <c r="M3576" t="s">
        <v>7586</v>
      </c>
    </row>
    <row r="3577" spans="1:13" x14ac:dyDescent="0.3">
      <c r="A3577" t="s">
        <v>7601</v>
      </c>
      <c r="B3577" t="s">
        <v>12519</v>
      </c>
      <c r="C3577">
        <v>3</v>
      </c>
      <c r="D3577">
        <v>0.10489510489510399</v>
      </c>
      <c r="E3577">
        <v>0.60515789634641204</v>
      </c>
      <c r="F3577" t="s">
        <v>21103</v>
      </c>
      <c r="G3577">
        <v>1917</v>
      </c>
      <c r="H3577">
        <v>8</v>
      </c>
      <c r="I3577">
        <v>8015</v>
      </c>
      <c r="J3577">
        <v>1.56787949921752</v>
      </c>
      <c r="K3577">
        <v>1</v>
      </c>
      <c r="L3577">
        <v>0.99991313058387399</v>
      </c>
      <c r="M3577">
        <v>99.999995990391398</v>
      </c>
    </row>
    <row r="3578" spans="1:13" x14ac:dyDescent="0.3">
      <c r="A3578" t="s">
        <v>7601</v>
      </c>
      <c r="B3578" t="s">
        <v>12084</v>
      </c>
      <c r="C3578">
        <v>5</v>
      </c>
      <c r="D3578">
        <v>0.17482517482517401</v>
      </c>
      <c r="E3578">
        <v>0.65590804232501199</v>
      </c>
      <c r="F3578" t="s">
        <v>21104</v>
      </c>
      <c r="G3578">
        <v>1917</v>
      </c>
      <c r="H3578">
        <v>18</v>
      </c>
      <c r="I3578">
        <v>8015</v>
      </c>
      <c r="J3578">
        <v>1.16139222164261</v>
      </c>
      <c r="K3578">
        <v>1</v>
      </c>
      <c r="L3578">
        <v>0.99995549107429504</v>
      </c>
      <c r="M3578">
        <v>99.999999677891793</v>
      </c>
    </row>
    <row r="3579" spans="1:13" x14ac:dyDescent="0.3">
      <c r="A3579" t="s">
        <v>7601</v>
      </c>
      <c r="B3579" t="s">
        <v>11227</v>
      </c>
      <c r="C3579">
        <v>3</v>
      </c>
      <c r="D3579">
        <v>0.10489510489510399</v>
      </c>
      <c r="E3579">
        <v>0.672733266315376</v>
      </c>
      <c r="F3579" t="s">
        <v>21103</v>
      </c>
      <c r="G3579">
        <v>1917</v>
      </c>
      <c r="H3579">
        <v>9</v>
      </c>
      <c r="I3579">
        <v>8015</v>
      </c>
      <c r="J3579">
        <v>1.39367066597113</v>
      </c>
      <c r="K3579">
        <v>1</v>
      </c>
      <c r="L3579">
        <v>0.99996721260022103</v>
      </c>
      <c r="M3579">
        <v>99.999999871487702</v>
      </c>
    </row>
    <row r="3580" spans="1:13" x14ac:dyDescent="0.3">
      <c r="A3580" t="s">
        <v>7601</v>
      </c>
      <c r="B3580" t="s">
        <v>8759</v>
      </c>
      <c r="C3580">
        <v>6</v>
      </c>
      <c r="D3580">
        <v>0.20979020979020899</v>
      </c>
      <c r="E3580">
        <v>0.80904845357286803</v>
      </c>
      <c r="F3580" t="s">
        <v>20091</v>
      </c>
      <c r="G3580">
        <v>1917</v>
      </c>
      <c r="H3580">
        <v>27</v>
      </c>
      <c r="I3580">
        <v>8015</v>
      </c>
      <c r="J3580">
        <v>0.92911377731408995</v>
      </c>
      <c r="K3580">
        <v>1</v>
      </c>
      <c r="L3580">
        <v>0.99999670233466398</v>
      </c>
      <c r="M3580">
        <v>99.999999999993307</v>
      </c>
    </row>
    <row r="3581" spans="1:13" x14ac:dyDescent="0.3">
      <c r="A3581" t="s">
        <v>7601</v>
      </c>
      <c r="B3581" t="s">
        <v>10686</v>
      </c>
      <c r="C3581">
        <v>3</v>
      </c>
      <c r="D3581">
        <v>0.10489510489510399</v>
      </c>
      <c r="E3581">
        <v>0.88239754583589403</v>
      </c>
      <c r="F3581" t="s">
        <v>21105</v>
      </c>
      <c r="G3581">
        <v>1917</v>
      </c>
      <c r="H3581">
        <v>14</v>
      </c>
      <c r="I3581">
        <v>8015</v>
      </c>
      <c r="J3581">
        <v>0.89593114241001504</v>
      </c>
      <c r="K3581">
        <v>1</v>
      </c>
      <c r="L3581">
        <v>0.999999630348268</v>
      </c>
      <c r="M3581">
        <v>100</v>
      </c>
    </row>
    <row r="3582" spans="1:13" x14ac:dyDescent="0.3">
      <c r="A3582" t="s">
        <v>7601</v>
      </c>
      <c r="B3582" t="s">
        <v>10301</v>
      </c>
      <c r="C3582">
        <v>10</v>
      </c>
      <c r="D3582">
        <v>0.34965034965034902</v>
      </c>
      <c r="E3582">
        <v>0.90409881879855003</v>
      </c>
      <c r="F3582" t="s">
        <v>21106</v>
      </c>
      <c r="G3582">
        <v>1917</v>
      </c>
      <c r="H3582">
        <v>52</v>
      </c>
      <c r="I3582">
        <v>8015</v>
      </c>
      <c r="J3582">
        <v>0.80404076882950104</v>
      </c>
      <c r="K3582">
        <v>1</v>
      </c>
      <c r="L3582">
        <v>0.999999865029922</v>
      </c>
      <c r="M3582">
        <v>100</v>
      </c>
    </row>
    <row r="3583" spans="1:13" x14ac:dyDescent="0.3">
      <c r="A3583" t="s">
        <v>7601</v>
      </c>
      <c r="B3583" t="s">
        <v>10299</v>
      </c>
      <c r="C3583">
        <v>10</v>
      </c>
      <c r="D3583">
        <v>0.34965034965034902</v>
      </c>
      <c r="E3583">
        <v>0.90409881879855003</v>
      </c>
      <c r="F3583" t="s">
        <v>21106</v>
      </c>
      <c r="G3583">
        <v>1917</v>
      </c>
      <c r="H3583">
        <v>52</v>
      </c>
      <c r="I3583">
        <v>8015</v>
      </c>
      <c r="J3583">
        <v>0.80404076882950104</v>
      </c>
      <c r="K3583">
        <v>1</v>
      </c>
      <c r="L3583">
        <v>0.999999865029922</v>
      </c>
      <c r="M3583">
        <v>100</v>
      </c>
    </row>
    <row r="3584" spans="1:13" x14ac:dyDescent="0.3">
      <c r="A3584" t="s">
        <v>7601</v>
      </c>
      <c r="B3584" t="s">
        <v>10298</v>
      </c>
      <c r="C3584">
        <v>10</v>
      </c>
      <c r="D3584">
        <v>0.34965034965034902</v>
      </c>
      <c r="E3584">
        <v>0.90409881879855003</v>
      </c>
      <c r="F3584" t="s">
        <v>21106</v>
      </c>
      <c r="G3584">
        <v>1917</v>
      </c>
      <c r="H3584">
        <v>52</v>
      </c>
      <c r="I3584">
        <v>8015</v>
      </c>
      <c r="J3584">
        <v>0.80404076882950104</v>
      </c>
      <c r="K3584">
        <v>1</v>
      </c>
      <c r="L3584">
        <v>0.999999865029922</v>
      </c>
      <c r="M3584">
        <v>100</v>
      </c>
    </row>
    <row r="3585" spans="1:13" x14ac:dyDescent="0.3">
      <c r="A3585" t="s">
        <v>7601</v>
      </c>
      <c r="B3585" t="s">
        <v>10300</v>
      </c>
      <c r="C3585">
        <v>10</v>
      </c>
      <c r="D3585">
        <v>0.34965034965034902</v>
      </c>
      <c r="E3585">
        <v>0.90409881879855003</v>
      </c>
      <c r="F3585" t="s">
        <v>21106</v>
      </c>
      <c r="G3585">
        <v>1917</v>
      </c>
      <c r="H3585">
        <v>52</v>
      </c>
      <c r="I3585">
        <v>8015</v>
      </c>
      <c r="J3585">
        <v>0.80404076882950104</v>
      </c>
      <c r="K3585">
        <v>1</v>
      </c>
      <c r="L3585">
        <v>0.999999865029922</v>
      </c>
      <c r="M3585">
        <v>100</v>
      </c>
    </row>
    <row r="3586" spans="1:13" x14ac:dyDescent="0.3">
      <c r="A3586" t="s">
        <v>7601</v>
      </c>
      <c r="B3586" t="s">
        <v>10303</v>
      </c>
      <c r="C3586">
        <v>9</v>
      </c>
      <c r="D3586">
        <v>0.31468531468531402</v>
      </c>
      <c r="E3586">
        <v>0.90418711085546599</v>
      </c>
      <c r="F3586" t="s">
        <v>21107</v>
      </c>
      <c r="G3586">
        <v>1917</v>
      </c>
      <c r="H3586">
        <v>47</v>
      </c>
      <c r="I3586">
        <v>8015</v>
      </c>
      <c r="J3586">
        <v>0.80061931874937498</v>
      </c>
      <c r="K3586">
        <v>1</v>
      </c>
      <c r="L3586">
        <v>0.99999986174559596</v>
      </c>
      <c r="M3586">
        <v>100</v>
      </c>
    </row>
    <row r="3587" spans="1:13" x14ac:dyDescent="0.3">
      <c r="A3587" t="s">
        <v>7601</v>
      </c>
      <c r="B3587" t="s">
        <v>10302</v>
      </c>
      <c r="C3587">
        <v>9</v>
      </c>
      <c r="D3587">
        <v>0.31468531468531402</v>
      </c>
      <c r="E3587">
        <v>0.90418711085546599</v>
      </c>
      <c r="F3587" t="s">
        <v>21107</v>
      </c>
      <c r="G3587">
        <v>1917</v>
      </c>
      <c r="H3587">
        <v>47</v>
      </c>
      <c r="I3587">
        <v>8015</v>
      </c>
      <c r="J3587">
        <v>0.80061931874937498</v>
      </c>
      <c r="K3587">
        <v>1</v>
      </c>
      <c r="L3587">
        <v>0.99999986174559596</v>
      </c>
      <c r="M3587">
        <v>100</v>
      </c>
    </row>
    <row r="3588" spans="1:13" x14ac:dyDescent="0.3">
      <c r="A3588" t="s">
        <v>7601</v>
      </c>
      <c r="B3588" t="s">
        <v>10687</v>
      </c>
      <c r="C3588">
        <v>3</v>
      </c>
      <c r="D3588">
        <v>0.10489510489510399</v>
      </c>
      <c r="E3588">
        <v>0.95147766312389603</v>
      </c>
      <c r="F3588" t="s">
        <v>21105</v>
      </c>
      <c r="G3588">
        <v>1917</v>
      </c>
      <c r="H3588">
        <v>18</v>
      </c>
      <c r="I3588">
        <v>8015</v>
      </c>
      <c r="J3588">
        <v>0.69683533298556699</v>
      </c>
      <c r="K3588">
        <v>1</v>
      </c>
      <c r="L3588">
        <v>0.99999999077256296</v>
      </c>
      <c r="M3588">
        <v>100</v>
      </c>
    </row>
    <row r="3590" spans="1:13" x14ac:dyDescent="0.3">
      <c r="A3590" t="s">
        <v>10256</v>
      </c>
      <c r="B3590" t="s">
        <v>21108</v>
      </c>
    </row>
    <row r="3591" spans="1:13" x14ac:dyDescent="0.3">
      <c r="A3591" t="s">
        <v>7574</v>
      </c>
      <c r="B3591" t="s">
        <v>7575</v>
      </c>
      <c r="C3591" t="s">
        <v>7576</v>
      </c>
      <c r="D3591" t="s">
        <v>7577</v>
      </c>
      <c r="E3591" t="s">
        <v>7578</v>
      </c>
      <c r="F3591" t="s">
        <v>7579</v>
      </c>
      <c r="G3591" t="s">
        <v>7580</v>
      </c>
      <c r="H3591" t="s">
        <v>7581</v>
      </c>
      <c r="I3591" t="s">
        <v>7582</v>
      </c>
      <c r="J3591" t="s">
        <v>7583</v>
      </c>
      <c r="K3591" t="s">
        <v>7584</v>
      </c>
      <c r="L3591" t="s">
        <v>7585</v>
      </c>
      <c r="M3591" t="s">
        <v>7586</v>
      </c>
    </row>
    <row r="3592" spans="1:13" x14ac:dyDescent="0.3">
      <c r="A3592" t="s">
        <v>7590</v>
      </c>
      <c r="B3592" t="s">
        <v>10555</v>
      </c>
      <c r="C3592">
        <v>5</v>
      </c>
      <c r="D3592">
        <v>0.17482517482517401</v>
      </c>
      <c r="E3592">
        <v>0.77857816104848698</v>
      </c>
      <c r="F3592" t="s">
        <v>21109</v>
      </c>
      <c r="G3592">
        <v>1158</v>
      </c>
      <c r="H3592">
        <v>25</v>
      </c>
      <c r="I3592">
        <v>5692</v>
      </c>
      <c r="J3592">
        <v>0.98307426597582004</v>
      </c>
      <c r="K3592">
        <v>1</v>
      </c>
      <c r="L3592">
        <v>0.99978844841891101</v>
      </c>
      <c r="M3592">
        <v>99.999999911005204</v>
      </c>
    </row>
    <row r="3593" spans="1:13" x14ac:dyDescent="0.3">
      <c r="A3593" t="s">
        <v>7587</v>
      </c>
      <c r="B3593" t="s">
        <v>10556</v>
      </c>
      <c r="C3593">
        <v>5</v>
      </c>
      <c r="D3593">
        <v>0.17482517482517401</v>
      </c>
      <c r="E3593">
        <v>0.84875036348934796</v>
      </c>
      <c r="F3593" t="s">
        <v>21109</v>
      </c>
      <c r="G3593">
        <v>2385</v>
      </c>
      <c r="H3593">
        <v>25</v>
      </c>
      <c r="I3593">
        <v>10563</v>
      </c>
      <c r="J3593">
        <v>0.885786163522012</v>
      </c>
      <c r="K3593">
        <v>1</v>
      </c>
      <c r="L3593">
        <v>0.99999999999997302</v>
      </c>
      <c r="M3593">
        <v>99.999999999999702</v>
      </c>
    </row>
    <row r="3594" spans="1:13" x14ac:dyDescent="0.3">
      <c r="A3594" t="s">
        <v>7592</v>
      </c>
      <c r="B3594" t="s">
        <v>10554</v>
      </c>
      <c r="C3594">
        <v>5</v>
      </c>
      <c r="D3594">
        <v>0.17482517482517401</v>
      </c>
      <c r="E3594">
        <v>0.85000815846032196</v>
      </c>
      <c r="F3594" t="s">
        <v>21109</v>
      </c>
      <c r="G3594">
        <v>2524</v>
      </c>
      <c r="H3594">
        <v>24</v>
      </c>
      <c r="I3594">
        <v>10737</v>
      </c>
      <c r="J3594">
        <v>0.88624207606973004</v>
      </c>
      <c r="K3594">
        <v>1</v>
      </c>
      <c r="L3594">
        <v>1</v>
      </c>
      <c r="M3594">
        <v>99.999999999999901</v>
      </c>
    </row>
    <row r="3596" spans="1:13" x14ac:dyDescent="0.3">
      <c r="A3596" t="s">
        <v>10260</v>
      </c>
      <c r="B3596" t="s">
        <v>21110</v>
      </c>
    </row>
    <row r="3597" spans="1:13" x14ac:dyDescent="0.3">
      <c r="A3597" t="s">
        <v>7574</v>
      </c>
      <c r="B3597" t="s">
        <v>7575</v>
      </c>
      <c r="C3597" t="s">
        <v>7576</v>
      </c>
      <c r="D3597" t="s">
        <v>7577</v>
      </c>
      <c r="E3597" t="s">
        <v>7578</v>
      </c>
      <c r="F3597" t="s">
        <v>7579</v>
      </c>
      <c r="G3597" t="s">
        <v>7580</v>
      </c>
      <c r="H3597" t="s">
        <v>7581</v>
      </c>
      <c r="I3597" t="s">
        <v>7582</v>
      </c>
      <c r="J3597" t="s">
        <v>7583</v>
      </c>
      <c r="K3597" t="s">
        <v>7584</v>
      </c>
      <c r="L3597" t="s">
        <v>7585</v>
      </c>
      <c r="M3597" t="s">
        <v>7586</v>
      </c>
    </row>
    <row r="3598" spans="1:13" x14ac:dyDescent="0.3">
      <c r="A3598" t="s">
        <v>7601</v>
      </c>
      <c r="B3598" t="s">
        <v>7734</v>
      </c>
      <c r="C3598">
        <v>21</v>
      </c>
      <c r="D3598">
        <v>0.73426573426573405</v>
      </c>
      <c r="E3598">
        <v>0.57465053057389304</v>
      </c>
      <c r="F3598" t="s">
        <v>20186</v>
      </c>
      <c r="G3598">
        <v>1917</v>
      </c>
      <c r="H3598">
        <v>85</v>
      </c>
      <c r="I3598">
        <v>8015</v>
      </c>
      <c r="J3598">
        <v>1.03295590536684</v>
      </c>
      <c r="K3598">
        <v>1</v>
      </c>
      <c r="L3598">
        <v>0.99988158614132105</v>
      </c>
      <c r="M3598">
        <v>99.999984313740001</v>
      </c>
    </row>
    <row r="3599" spans="1:13" x14ac:dyDescent="0.3">
      <c r="A3599" t="s">
        <v>7601</v>
      </c>
      <c r="B3599" t="s">
        <v>7732</v>
      </c>
      <c r="C3599">
        <v>25</v>
      </c>
      <c r="D3599">
        <v>0.87412587412587395</v>
      </c>
      <c r="E3599">
        <v>0.87959277032690797</v>
      </c>
      <c r="F3599" t="s">
        <v>21111</v>
      </c>
      <c r="G3599">
        <v>1917</v>
      </c>
      <c r="H3599">
        <v>121</v>
      </c>
      <c r="I3599">
        <v>8015</v>
      </c>
      <c r="J3599">
        <v>0.86384545411433999</v>
      </c>
      <c r="K3599">
        <v>1</v>
      </c>
      <c r="L3599">
        <v>0.99999958929756205</v>
      </c>
      <c r="M3599">
        <v>100</v>
      </c>
    </row>
    <row r="3600" spans="1:13" x14ac:dyDescent="0.3">
      <c r="A3600" t="s">
        <v>7601</v>
      </c>
      <c r="B3600" t="s">
        <v>7731</v>
      </c>
      <c r="C3600">
        <v>29</v>
      </c>
      <c r="D3600">
        <v>1.01398601398601</v>
      </c>
      <c r="E3600">
        <v>0.950066353872698</v>
      </c>
      <c r="F3600" t="s">
        <v>21112</v>
      </c>
      <c r="G3600">
        <v>1917</v>
      </c>
      <c r="H3600">
        <v>150</v>
      </c>
      <c r="I3600">
        <v>8015</v>
      </c>
      <c r="J3600">
        <v>0.808328986263258</v>
      </c>
      <c r="K3600">
        <v>1</v>
      </c>
      <c r="L3600">
        <v>0.99999999032699405</v>
      </c>
      <c r="M3600">
        <v>100</v>
      </c>
    </row>
    <row r="3601" spans="1:13" x14ac:dyDescent="0.3">
      <c r="A3601" t="s">
        <v>7601</v>
      </c>
      <c r="B3601" t="s">
        <v>7733</v>
      </c>
      <c r="C3601">
        <v>29</v>
      </c>
      <c r="D3601">
        <v>1.01398601398601</v>
      </c>
      <c r="E3601">
        <v>0.96541490385188999</v>
      </c>
      <c r="F3601" t="s">
        <v>21112</v>
      </c>
      <c r="G3601">
        <v>1917</v>
      </c>
      <c r="H3601">
        <v>154</v>
      </c>
      <c r="I3601">
        <v>8015</v>
      </c>
      <c r="J3601">
        <v>0.78733342817849805</v>
      </c>
      <c r="K3601">
        <v>1</v>
      </c>
      <c r="L3601">
        <v>0.99999999726126998</v>
      </c>
      <c r="M3601">
        <v>100</v>
      </c>
    </row>
    <row r="3603" spans="1:13" x14ac:dyDescent="0.3">
      <c r="A3603" t="s">
        <v>10265</v>
      </c>
      <c r="B3603" t="s">
        <v>21113</v>
      </c>
    </row>
    <row r="3604" spans="1:13" x14ac:dyDescent="0.3">
      <c r="A3604" t="s">
        <v>7574</v>
      </c>
      <c r="B3604" t="s">
        <v>7575</v>
      </c>
      <c r="C3604" t="s">
        <v>7576</v>
      </c>
      <c r="D3604" t="s">
        <v>7577</v>
      </c>
      <c r="E3604" t="s">
        <v>7578</v>
      </c>
      <c r="F3604" t="s">
        <v>7579</v>
      </c>
      <c r="G3604" t="s">
        <v>7580</v>
      </c>
      <c r="H3604" t="s">
        <v>7581</v>
      </c>
      <c r="I3604" t="s">
        <v>7582</v>
      </c>
      <c r="J3604" t="s">
        <v>7583</v>
      </c>
      <c r="K3604" t="s">
        <v>7584</v>
      </c>
      <c r="L3604" t="s">
        <v>7585</v>
      </c>
      <c r="M3604" t="s">
        <v>7586</v>
      </c>
    </row>
    <row r="3605" spans="1:13" x14ac:dyDescent="0.3">
      <c r="A3605" t="s">
        <v>7601</v>
      </c>
      <c r="B3605" t="s">
        <v>11745</v>
      </c>
      <c r="C3605">
        <v>7</v>
      </c>
      <c r="D3605">
        <v>0.24475524475524399</v>
      </c>
      <c r="E3605">
        <v>0.61466239293854497</v>
      </c>
      <c r="F3605" t="s">
        <v>21114</v>
      </c>
      <c r="G3605">
        <v>1917</v>
      </c>
      <c r="H3605">
        <v>26</v>
      </c>
      <c r="I3605">
        <v>8015</v>
      </c>
      <c r="J3605">
        <v>1.1256570763613001</v>
      </c>
      <c r="K3605">
        <v>1</v>
      </c>
      <c r="L3605">
        <v>0.99992218201310501</v>
      </c>
      <c r="M3605">
        <v>99.999997434629407</v>
      </c>
    </row>
    <row r="3606" spans="1:13" x14ac:dyDescent="0.3">
      <c r="A3606" t="s">
        <v>7601</v>
      </c>
      <c r="B3606" t="s">
        <v>11742</v>
      </c>
      <c r="C3606">
        <v>3</v>
      </c>
      <c r="D3606">
        <v>0.10489510489510399</v>
      </c>
      <c r="E3606">
        <v>0.77948774206270599</v>
      </c>
      <c r="F3606" t="s">
        <v>21115</v>
      </c>
      <c r="G3606">
        <v>1917</v>
      </c>
      <c r="H3606">
        <v>11</v>
      </c>
      <c r="I3606">
        <v>8015</v>
      </c>
      <c r="J3606">
        <v>1.14027599943092</v>
      </c>
      <c r="K3606">
        <v>1</v>
      </c>
      <c r="L3606">
        <v>0.99999444764157996</v>
      </c>
      <c r="M3606">
        <v>99.999999999907402</v>
      </c>
    </row>
    <row r="3607" spans="1:13" x14ac:dyDescent="0.3">
      <c r="A3607" t="s">
        <v>7601</v>
      </c>
      <c r="B3607" t="s">
        <v>9767</v>
      </c>
      <c r="C3607">
        <v>5</v>
      </c>
      <c r="D3607">
        <v>0.17482517482517401</v>
      </c>
      <c r="E3607">
        <v>0.88170663525300197</v>
      </c>
      <c r="F3607" t="s">
        <v>21116</v>
      </c>
      <c r="G3607">
        <v>1917</v>
      </c>
      <c r="H3607">
        <v>25</v>
      </c>
      <c r="I3607">
        <v>8015</v>
      </c>
      <c r="J3607">
        <v>0.83620239958268106</v>
      </c>
      <c r="K3607">
        <v>1</v>
      </c>
      <c r="L3607">
        <v>0.99999962608864501</v>
      </c>
      <c r="M3607">
        <v>100</v>
      </c>
    </row>
    <row r="3608" spans="1:13" x14ac:dyDescent="0.3">
      <c r="A3608" t="s">
        <v>7601</v>
      </c>
      <c r="B3608" t="s">
        <v>9768</v>
      </c>
      <c r="C3608">
        <v>5</v>
      </c>
      <c r="D3608">
        <v>0.17482517482517401</v>
      </c>
      <c r="E3608">
        <v>0.88170663525300197</v>
      </c>
      <c r="F3608" t="s">
        <v>21116</v>
      </c>
      <c r="G3608">
        <v>1917</v>
      </c>
      <c r="H3608">
        <v>25</v>
      </c>
      <c r="I3608">
        <v>8015</v>
      </c>
      <c r="J3608">
        <v>0.83620239958268106</v>
      </c>
      <c r="K3608">
        <v>1</v>
      </c>
      <c r="L3608">
        <v>0.99999962608864501</v>
      </c>
      <c r="M3608">
        <v>100</v>
      </c>
    </row>
    <row r="3609" spans="1:13" x14ac:dyDescent="0.3">
      <c r="A3609" t="s">
        <v>7601</v>
      </c>
      <c r="B3609" t="s">
        <v>11738</v>
      </c>
      <c r="C3609">
        <v>3</v>
      </c>
      <c r="D3609">
        <v>0.10489510489510399</v>
      </c>
      <c r="E3609">
        <v>0.88239754583589403</v>
      </c>
      <c r="F3609" t="s">
        <v>21115</v>
      </c>
      <c r="G3609">
        <v>1917</v>
      </c>
      <c r="H3609">
        <v>14</v>
      </c>
      <c r="I3609">
        <v>8015</v>
      </c>
      <c r="J3609">
        <v>0.89593114241001504</v>
      </c>
      <c r="K3609">
        <v>1</v>
      </c>
      <c r="L3609">
        <v>0.999999630348268</v>
      </c>
      <c r="M3609">
        <v>100</v>
      </c>
    </row>
    <row r="3610" spans="1:13" x14ac:dyDescent="0.3">
      <c r="A3610" t="s">
        <v>7601</v>
      </c>
      <c r="B3610" t="s">
        <v>11740</v>
      </c>
      <c r="C3610">
        <v>3</v>
      </c>
      <c r="D3610">
        <v>0.10489510489510399</v>
      </c>
      <c r="E3610">
        <v>0.88239754583589403</v>
      </c>
      <c r="F3610" t="s">
        <v>21115</v>
      </c>
      <c r="G3610">
        <v>1917</v>
      </c>
      <c r="H3610">
        <v>14</v>
      </c>
      <c r="I3610">
        <v>8015</v>
      </c>
      <c r="J3610">
        <v>0.89593114241001504</v>
      </c>
      <c r="K3610">
        <v>1</v>
      </c>
      <c r="L3610">
        <v>0.999999630348268</v>
      </c>
      <c r="M3610">
        <v>100</v>
      </c>
    </row>
    <row r="3611" spans="1:13" x14ac:dyDescent="0.3">
      <c r="A3611" t="s">
        <v>7601</v>
      </c>
      <c r="B3611" t="s">
        <v>9766</v>
      </c>
      <c r="C3611">
        <v>5</v>
      </c>
      <c r="D3611">
        <v>0.17482517482517401</v>
      </c>
      <c r="E3611">
        <v>0.90012740904628397</v>
      </c>
      <c r="F3611" t="s">
        <v>21116</v>
      </c>
      <c r="G3611">
        <v>1917</v>
      </c>
      <c r="H3611">
        <v>26</v>
      </c>
      <c r="I3611">
        <v>8015</v>
      </c>
      <c r="J3611">
        <v>0.80404076882950104</v>
      </c>
      <c r="K3611">
        <v>1</v>
      </c>
      <c r="L3611">
        <v>0.99999982774164897</v>
      </c>
      <c r="M3611">
        <v>100</v>
      </c>
    </row>
    <row r="3613" spans="1:13" x14ac:dyDescent="0.3">
      <c r="A3613" t="s">
        <v>10269</v>
      </c>
      <c r="B3613" t="s">
        <v>21117</v>
      </c>
    </row>
    <row r="3614" spans="1:13" x14ac:dyDescent="0.3">
      <c r="A3614" t="s">
        <v>7574</v>
      </c>
      <c r="B3614" t="s">
        <v>7575</v>
      </c>
      <c r="C3614" t="s">
        <v>7576</v>
      </c>
      <c r="D3614" t="s">
        <v>7577</v>
      </c>
      <c r="E3614" t="s">
        <v>7578</v>
      </c>
      <c r="F3614" t="s">
        <v>7579</v>
      </c>
      <c r="G3614" t="s">
        <v>7580</v>
      </c>
      <c r="H3614" t="s">
        <v>7581</v>
      </c>
      <c r="I3614" t="s">
        <v>7582</v>
      </c>
      <c r="J3614" t="s">
        <v>7583</v>
      </c>
      <c r="K3614" t="s">
        <v>7584</v>
      </c>
      <c r="L3614" t="s">
        <v>7585</v>
      </c>
      <c r="M3614" t="s">
        <v>7586</v>
      </c>
    </row>
    <row r="3615" spans="1:13" x14ac:dyDescent="0.3">
      <c r="A3615" t="s">
        <v>7595</v>
      </c>
      <c r="B3615" t="s">
        <v>8429</v>
      </c>
      <c r="C3615">
        <v>4</v>
      </c>
      <c r="D3615">
        <v>0.13986013986013901</v>
      </c>
      <c r="E3615">
        <v>0.56682563855783397</v>
      </c>
      <c r="F3615" t="s">
        <v>21118</v>
      </c>
      <c r="G3615">
        <v>1689</v>
      </c>
      <c r="H3615">
        <v>12</v>
      </c>
      <c r="I3615">
        <v>7135</v>
      </c>
      <c r="J3615">
        <v>1.4081310440102599</v>
      </c>
      <c r="K3615">
        <v>1</v>
      </c>
      <c r="L3615">
        <v>0.96787304802857899</v>
      </c>
      <c r="M3615">
        <v>99.999520773285099</v>
      </c>
    </row>
    <row r="3616" spans="1:13" x14ac:dyDescent="0.3">
      <c r="A3616" t="s">
        <v>7595</v>
      </c>
      <c r="B3616" t="s">
        <v>8431</v>
      </c>
      <c r="C3616">
        <v>6</v>
      </c>
      <c r="D3616">
        <v>0.20979020979020899</v>
      </c>
      <c r="E3616">
        <v>0.77176805351658795</v>
      </c>
      <c r="F3616" t="s">
        <v>21119</v>
      </c>
      <c r="G3616">
        <v>1689</v>
      </c>
      <c r="H3616">
        <v>26</v>
      </c>
      <c r="I3616">
        <v>7135</v>
      </c>
      <c r="J3616">
        <v>0.97485995354556598</v>
      </c>
      <c r="K3616">
        <v>1</v>
      </c>
      <c r="L3616">
        <v>0.99499797259878697</v>
      </c>
      <c r="M3616">
        <v>99.999999959609795</v>
      </c>
    </row>
    <row r="3617" spans="1:13" x14ac:dyDescent="0.3">
      <c r="A3617" t="s">
        <v>7595</v>
      </c>
      <c r="B3617" t="s">
        <v>8428</v>
      </c>
      <c r="C3617">
        <v>6</v>
      </c>
      <c r="D3617">
        <v>0.20979020979020899</v>
      </c>
      <c r="E3617">
        <v>0.77176805351658795</v>
      </c>
      <c r="F3617" t="s">
        <v>21120</v>
      </c>
      <c r="G3617">
        <v>1689</v>
      </c>
      <c r="H3617">
        <v>26</v>
      </c>
      <c r="I3617">
        <v>7135</v>
      </c>
      <c r="J3617">
        <v>0.97485995354556598</v>
      </c>
      <c r="K3617">
        <v>1</v>
      </c>
      <c r="L3617">
        <v>0.99499797259878697</v>
      </c>
      <c r="M3617">
        <v>99.999999959609795</v>
      </c>
    </row>
    <row r="3618" spans="1:13" x14ac:dyDescent="0.3">
      <c r="A3618" t="s">
        <v>7595</v>
      </c>
      <c r="B3618" t="s">
        <v>8430</v>
      </c>
      <c r="C3618">
        <v>4</v>
      </c>
      <c r="D3618">
        <v>0.13986013986013901</v>
      </c>
      <c r="E3618">
        <v>0.86228962880579096</v>
      </c>
      <c r="F3618" t="s">
        <v>21118</v>
      </c>
      <c r="G3618">
        <v>1689</v>
      </c>
      <c r="H3618">
        <v>19</v>
      </c>
      <c r="I3618">
        <v>7135</v>
      </c>
      <c r="J3618">
        <v>0.88934592253279698</v>
      </c>
      <c r="K3618">
        <v>1</v>
      </c>
      <c r="L3618">
        <v>0.99842271996743004</v>
      </c>
      <c r="M3618">
        <v>99.999999999975202</v>
      </c>
    </row>
    <row r="3619" spans="1:13" x14ac:dyDescent="0.3">
      <c r="A3619" t="s">
        <v>7617</v>
      </c>
      <c r="B3619" t="s">
        <v>8425</v>
      </c>
      <c r="C3619">
        <v>7</v>
      </c>
      <c r="D3619">
        <v>0.24475524475524399</v>
      </c>
      <c r="E3619">
        <v>0.91554946793400804</v>
      </c>
      <c r="F3619" t="s">
        <v>21121</v>
      </c>
      <c r="G3619">
        <v>2535</v>
      </c>
      <c r="H3619">
        <v>39</v>
      </c>
      <c r="I3619">
        <v>10954</v>
      </c>
      <c r="J3619">
        <v>0.77558286552369304</v>
      </c>
      <c r="K3619">
        <v>1</v>
      </c>
      <c r="L3619">
        <v>0.99825975988882598</v>
      </c>
      <c r="M3619">
        <v>99.999999999999901</v>
      </c>
    </row>
    <row r="3620" spans="1:13" x14ac:dyDescent="0.3">
      <c r="A3620" t="s">
        <v>7595</v>
      </c>
      <c r="B3620" t="s">
        <v>8234</v>
      </c>
      <c r="C3620">
        <v>15</v>
      </c>
      <c r="D3620">
        <v>0.52447552447552404</v>
      </c>
      <c r="E3620">
        <v>0.99017540491698797</v>
      </c>
      <c r="F3620" t="s">
        <v>21122</v>
      </c>
      <c r="G3620">
        <v>1689</v>
      </c>
      <c r="H3620">
        <v>96</v>
      </c>
      <c r="I3620">
        <v>7135</v>
      </c>
      <c r="J3620">
        <v>0.66006142687980995</v>
      </c>
      <c r="K3620">
        <v>1</v>
      </c>
      <c r="L3620">
        <v>0.99999506484052703</v>
      </c>
      <c r="M3620">
        <v>100</v>
      </c>
    </row>
    <row r="3621" spans="1:13" x14ac:dyDescent="0.3">
      <c r="A3621" t="s">
        <v>7595</v>
      </c>
      <c r="B3621" t="s">
        <v>8427</v>
      </c>
      <c r="C3621">
        <v>10</v>
      </c>
      <c r="D3621">
        <v>0.34965034965034902</v>
      </c>
      <c r="E3621">
        <v>0.99753963775336396</v>
      </c>
      <c r="F3621" t="s">
        <v>21123</v>
      </c>
      <c r="G3621">
        <v>1689</v>
      </c>
      <c r="H3621">
        <v>77</v>
      </c>
      <c r="I3621">
        <v>7135</v>
      </c>
      <c r="J3621">
        <v>0.54862248467932295</v>
      </c>
      <c r="K3621">
        <v>1</v>
      </c>
      <c r="L3621">
        <v>0.99999953369032102</v>
      </c>
      <c r="M3621">
        <v>100</v>
      </c>
    </row>
    <row r="3623" spans="1:13" x14ac:dyDescent="0.3">
      <c r="A3623" t="s">
        <v>10275</v>
      </c>
      <c r="B3623" t="s">
        <v>21124</v>
      </c>
    </row>
    <row r="3624" spans="1:13" x14ac:dyDescent="0.3">
      <c r="A3624" t="s">
        <v>7574</v>
      </c>
      <c r="B3624" t="s">
        <v>7575</v>
      </c>
      <c r="C3624" t="s">
        <v>7576</v>
      </c>
      <c r="D3624" t="s">
        <v>7577</v>
      </c>
      <c r="E3624" t="s">
        <v>7578</v>
      </c>
      <c r="F3624" t="s">
        <v>7579</v>
      </c>
      <c r="G3624" t="s">
        <v>7580</v>
      </c>
      <c r="H3624" t="s">
        <v>7581</v>
      </c>
      <c r="I3624" t="s">
        <v>7582</v>
      </c>
      <c r="J3624" t="s">
        <v>7583</v>
      </c>
      <c r="K3624" t="s">
        <v>7584</v>
      </c>
      <c r="L3624" t="s">
        <v>7585</v>
      </c>
      <c r="M3624" t="s">
        <v>7586</v>
      </c>
    </row>
    <row r="3625" spans="1:13" x14ac:dyDescent="0.3">
      <c r="A3625" t="s">
        <v>7601</v>
      </c>
      <c r="B3625" t="s">
        <v>10370</v>
      </c>
      <c r="C3625">
        <v>8</v>
      </c>
      <c r="D3625">
        <v>0.27972027972027902</v>
      </c>
      <c r="E3625">
        <v>0.63722138724091604</v>
      </c>
      <c r="F3625" t="s">
        <v>21125</v>
      </c>
      <c r="G3625">
        <v>1917</v>
      </c>
      <c r="H3625">
        <v>31</v>
      </c>
      <c r="I3625">
        <v>8015</v>
      </c>
      <c r="J3625">
        <v>1.0789708381712</v>
      </c>
      <c r="K3625">
        <v>1</v>
      </c>
      <c r="L3625">
        <v>0.99994661337612001</v>
      </c>
      <c r="M3625">
        <v>99.999999150913197</v>
      </c>
    </row>
    <row r="3626" spans="1:13" x14ac:dyDescent="0.3">
      <c r="A3626" t="s">
        <v>7601</v>
      </c>
      <c r="B3626" t="s">
        <v>10369</v>
      </c>
      <c r="C3626">
        <v>4</v>
      </c>
      <c r="D3626">
        <v>0.13986013986013901</v>
      </c>
      <c r="E3626">
        <v>0.88998055807980903</v>
      </c>
      <c r="F3626" t="s">
        <v>21126</v>
      </c>
      <c r="G3626">
        <v>1917</v>
      </c>
      <c r="H3626">
        <v>20</v>
      </c>
      <c r="I3626">
        <v>8015</v>
      </c>
      <c r="J3626">
        <v>0.83620239958268106</v>
      </c>
      <c r="K3626">
        <v>1</v>
      </c>
      <c r="L3626">
        <v>0.999999721536877</v>
      </c>
      <c r="M3626">
        <v>100</v>
      </c>
    </row>
    <row r="3627" spans="1:13" x14ac:dyDescent="0.3">
      <c r="A3627" t="s">
        <v>7601</v>
      </c>
      <c r="B3627" t="s">
        <v>10371</v>
      </c>
      <c r="C3627">
        <v>8</v>
      </c>
      <c r="D3627">
        <v>0.27972027972027902</v>
      </c>
      <c r="E3627">
        <v>0.99978906624115704</v>
      </c>
      <c r="F3627" t="s">
        <v>21127</v>
      </c>
      <c r="G3627">
        <v>1917</v>
      </c>
      <c r="H3627">
        <v>77</v>
      </c>
      <c r="I3627">
        <v>8015</v>
      </c>
      <c r="J3627">
        <v>0.43439085692606799</v>
      </c>
      <c r="K3627">
        <v>1</v>
      </c>
      <c r="L3627">
        <v>1</v>
      </c>
      <c r="M3627">
        <v>100</v>
      </c>
    </row>
    <row r="3629" spans="1:13" x14ac:dyDescent="0.3">
      <c r="A3629" t="s">
        <v>10279</v>
      </c>
      <c r="B3629" t="s">
        <v>21128</v>
      </c>
    </row>
    <row r="3630" spans="1:13" x14ac:dyDescent="0.3">
      <c r="A3630" t="s">
        <v>7574</v>
      </c>
      <c r="B3630" t="s">
        <v>7575</v>
      </c>
      <c r="C3630" t="s">
        <v>7576</v>
      </c>
      <c r="D3630" t="s">
        <v>7577</v>
      </c>
      <c r="E3630" t="s">
        <v>7578</v>
      </c>
      <c r="F3630" t="s">
        <v>7579</v>
      </c>
      <c r="G3630" t="s">
        <v>7580</v>
      </c>
      <c r="H3630" t="s">
        <v>7581</v>
      </c>
      <c r="I3630" t="s">
        <v>7582</v>
      </c>
      <c r="J3630" t="s">
        <v>7583</v>
      </c>
      <c r="K3630" t="s">
        <v>7584</v>
      </c>
      <c r="L3630" t="s">
        <v>7585</v>
      </c>
      <c r="M3630" t="s">
        <v>7586</v>
      </c>
    </row>
    <row r="3631" spans="1:13" x14ac:dyDescent="0.3">
      <c r="A3631" t="s">
        <v>7617</v>
      </c>
      <c r="B3631" t="s">
        <v>21129</v>
      </c>
      <c r="C3631">
        <v>5</v>
      </c>
      <c r="D3631">
        <v>0.17482517482517401</v>
      </c>
      <c r="E3631">
        <v>0.75076548819146005</v>
      </c>
      <c r="F3631" t="s">
        <v>21130</v>
      </c>
      <c r="G3631">
        <v>2535</v>
      </c>
      <c r="H3631">
        <v>21</v>
      </c>
      <c r="I3631">
        <v>10954</v>
      </c>
      <c r="J3631">
        <v>1.02883441344979</v>
      </c>
      <c r="K3631">
        <v>1</v>
      </c>
      <c r="L3631">
        <v>0.98400666747826904</v>
      </c>
      <c r="M3631">
        <v>99.999999805412997</v>
      </c>
    </row>
    <row r="3632" spans="1:13" x14ac:dyDescent="0.3">
      <c r="A3632" t="s">
        <v>7595</v>
      </c>
      <c r="B3632" t="s">
        <v>21131</v>
      </c>
      <c r="C3632">
        <v>9</v>
      </c>
      <c r="D3632">
        <v>0.31468531468531402</v>
      </c>
      <c r="E3632">
        <v>0.76310843523802596</v>
      </c>
      <c r="F3632" t="s">
        <v>21132</v>
      </c>
      <c r="G3632">
        <v>1689</v>
      </c>
      <c r="H3632">
        <v>40</v>
      </c>
      <c r="I3632">
        <v>7135</v>
      </c>
      <c r="J3632">
        <v>0.950488454706927</v>
      </c>
      <c r="K3632">
        <v>1</v>
      </c>
      <c r="L3632">
        <v>0.99465186048010001</v>
      </c>
      <c r="M3632">
        <v>99.999999930327803</v>
      </c>
    </row>
    <row r="3633" spans="1:13" x14ac:dyDescent="0.3">
      <c r="A3633" t="s">
        <v>7617</v>
      </c>
      <c r="B3633" t="s">
        <v>7869</v>
      </c>
      <c r="C3633">
        <v>11</v>
      </c>
      <c r="D3633">
        <v>0.38461538461538403</v>
      </c>
      <c r="E3633">
        <v>0.99370477890043796</v>
      </c>
      <c r="F3633" t="s">
        <v>21133</v>
      </c>
      <c r="G3633">
        <v>2535</v>
      </c>
      <c r="H3633">
        <v>79</v>
      </c>
      <c r="I3633">
        <v>10954</v>
      </c>
      <c r="J3633">
        <v>0.60167278356178</v>
      </c>
      <c r="K3633">
        <v>1</v>
      </c>
      <c r="L3633">
        <v>0.99997946295071105</v>
      </c>
      <c r="M3633">
        <v>100</v>
      </c>
    </row>
    <row r="3635" spans="1:13" x14ac:dyDescent="0.3">
      <c r="A3635" t="s">
        <v>10280</v>
      </c>
      <c r="B3635" t="s">
        <v>21134</v>
      </c>
    </row>
    <row r="3636" spans="1:13" x14ac:dyDescent="0.3">
      <c r="A3636" t="s">
        <v>7574</v>
      </c>
      <c r="B3636" t="s">
        <v>7575</v>
      </c>
      <c r="C3636" t="s">
        <v>7576</v>
      </c>
      <c r="D3636" t="s">
        <v>7577</v>
      </c>
      <c r="E3636" t="s">
        <v>7578</v>
      </c>
      <c r="F3636" t="s">
        <v>7579</v>
      </c>
      <c r="G3636" t="s">
        <v>7580</v>
      </c>
      <c r="H3636" t="s">
        <v>7581</v>
      </c>
      <c r="I3636" t="s">
        <v>7582</v>
      </c>
      <c r="J3636" t="s">
        <v>7583</v>
      </c>
      <c r="K3636" t="s">
        <v>7584</v>
      </c>
      <c r="L3636" t="s">
        <v>7585</v>
      </c>
      <c r="M3636" t="s">
        <v>7586</v>
      </c>
    </row>
    <row r="3637" spans="1:13" x14ac:dyDescent="0.3">
      <c r="A3637" t="s">
        <v>7590</v>
      </c>
      <c r="B3637" t="s">
        <v>8441</v>
      </c>
      <c r="C3637">
        <v>5</v>
      </c>
      <c r="D3637">
        <v>0.17482517482517401</v>
      </c>
      <c r="E3637">
        <v>0.77857816104848698</v>
      </c>
      <c r="F3637" t="s">
        <v>21135</v>
      </c>
      <c r="G3637">
        <v>1158</v>
      </c>
      <c r="H3637">
        <v>25</v>
      </c>
      <c r="I3637">
        <v>5692</v>
      </c>
      <c r="J3637">
        <v>0.98307426597582004</v>
      </c>
      <c r="K3637">
        <v>1</v>
      </c>
      <c r="L3637">
        <v>0.99978844841891101</v>
      </c>
      <c r="M3637">
        <v>99.999999911005204</v>
      </c>
    </row>
    <row r="3638" spans="1:13" x14ac:dyDescent="0.3">
      <c r="A3638" t="s">
        <v>7587</v>
      </c>
      <c r="B3638" t="s">
        <v>8439</v>
      </c>
      <c r="C3638">
        <v>5</v>
      </c>
      <c r="D3638">
        <v>0.17482517482517401</v>
      </c>
      <c r="E3638">
        <v>0.84875036348934796</v>
      </c>
      <c r="F3638" t="s">
        <v>21135</v>
      </c>
      <c r="G3638">
        <v>2385</v>
      </c>
      <c r="H3638">
        <v>25</v>
      </c>
      <c r="I3638">
        <v>10563</v>
      </c>
      <c r="J3638">
        <v>0.885786163522012</v>
      </c>
      <c r="K3638">
        <v>1</v>
      </c>
      <c r="L3638">
        <v>0.99999999999997302</v>
      </c>
      <c r="M3638">
        <v>99.999999999999702</v>
      </c>
    </row>
    <row r="3639" spans="1:13" x14ac:dyDescent="0.3">
      <c r="A3639" t="s">
        <v>7592</v>
      </c>
      <c r="B3639" t="s">
        <v>8440</v>
      </c>
      <c r="C3639">
        <v>5</v>
      </c>
      <c r="D3639">
        <v>0.17482517482517401</v>
      </c>
      <c r="E3639">
        <v>0.87226442744861998</v>
      </c>
      <c r="F3639" t="s">
        <v>21135</v>
      </c>
      <c r="G3639">
        <v>2524</v>
      </c>
      <c r="H3639">
        <v>25</v>
      </c>
      <c r="I3639">
        <v>10737</v>
      </c>
      <c r="J3639">
        <v>0.85079239302694099</v>
      </c>
      <c r="K3639">
        <v>1</v>
      </c>
      <c r="L3639">
        <v>1</v>
      </c>
      <c r="M3639">
        <v>100</v>
      </c>
    </row>
    <row r="3641" spans="1:13" x14ac:dyDescent="0.3">
      <c r="A3641" t="s">
        <v>10285</v>
      </c>
      <c r="B3641" t="s">
        <v>21136</v>
      </c>
    </row>
    <row r="3642" spans="1:13" x14ac:dyDescent="0.3">
      <c r="A3642" t="s">
        <v>7574</v>
      </c>
      <c r="B3642" t="s">
        <v>7575</v>
      </c>
      <c r="C3642" t="s">
        <v>7576</v>
      </c>
      <c r="D3642" t="s">
        <v>7577</v>
      </c>
      <c r="E3642" t="s">
        <v>7578</v>
      </c>
      <c r="F3642" t="s">
        <v>7579</v>
      </c>
      <c r="G3642" t="s">
        <v>7580</v>
      </c>
      <c r="H3642" t="s">
        <v>7581</v>
      </c>
      <c r="I3642" t="s">
        <v>7582</v>
      </c>
      <c r="J3642" t="s">
        <v>7583</v>
      </c>
      <c r="K3642" t="s">
        <v>7584</v>
      </c>
      <c r="L3642" t="s">
        <v>7585</v>
      </c>
      <c r="M3642" t="s">
        <v>7586</v>
      </c>
    </row>
    <row r="3643" spans="1:13" x14ac:dyDescent="0.3">
      <c r="A3643" t="s">
        <v>7601</v>
      </c>
      <c r="B3643" t="s">
        <v>8449</v>
      </c>
      <c r="C3643">
        <v>5</v>
      </c>
      <c r="D3643">
        <v>0.17482517482517401</v>
      </c>
      <c r="E3643">
        <v>0.31753030162974699</v>
      </c>
      <c r="F3643" t="s">
        <v>21137</v>
      </c>
      <c r="G3643">
        <v>1917</v>
      </c>
      <c r="H3643">
        <v>12</v>
      </c>
      <c r="I3643">
        <v>8015</v>
      </c>
      <c r="J3643">
        <v>1.74208833246391</v>
      </c>
      <c r="K3643">
        <v>1</v>
      </c>
      <c r="L3643">
        <v>0.997046682519662</v>
      </c>
      <c r="M3643">
        <v>99.909004571636501</v>
      </c>
    </row>
    <row r="3644" spans="1:13" x14ac:dyDescent="0.3">
      <c r="A3644" t="s">
        <v>7601</v>
      </c>
      <c r="B3644" t="s">
        <v>8448</v>
      </c>
      <c r="C3644">
        <v>5</v>
      </c>
      <c r="D3644">
        <v>0.17482517482517401</v>
      </c>
      <c r="E3644">
        <v>0.49881825020464698</v>
      </c>
      <c r="F3644" t="s">
        <v>21137</v>
      </c>
      <c r="G3644">
        <v>1917</v>
      </c>
      <c r="H3644">
        <v>15</v>
      </c>
      <c r="I3644">
        <v>8015</v>
      </c>
      <c r="J3644">
        <v>1.39367066597113</v>
      </c>
      <c r="K3644">
        <v>1</v>
      </c>
      <c r="L3644">
        <v>0.99964762577829402</v>
      </c>
      <c r="M3644">
        <v>99.999682748619307</v>
      </c>
    </row>
    <row r="3645" spans="1:13" x14ac:dyDescent="0.3">
      <c r="A3645" t="s">
        <v>7601</v>
      </c>
      <c r="B3645" t="s">
        <v>10738</v>
      </c>
      <c r="C3645">
        <v>9</v>
      </c>
      <c r="D3645">
        <v>0.31468531468531402</v>
      </c>
      <c r="E3645">
        <v>0.58662188221797495</v>
      </c>
      <c r="F3645" t="s">
        <v>21138</v>
      </c>
      <c r="G3645">
        <v>1917</v>
      </c>
      <c r="H3645">
        <v>34</v>
      </c>
      <c r="I3645">
        <v>8015</v>
      </c>
      <c r="J3645">
        <v>1.1067384700359</v>
      </c>
      <c r="K3645">
        <v>1</v>
      </c>
      <c r="L3645">
        <v>0.99989387656844497</v>
      </c>
      <c r="M3645">
        <v>99.999990704413506</v>
      </c>
    </row>
    <row r="3646" spans="1:13" x14ac:dyDescent="0.3">
      <c r="A3646" t="s">
        <v>7601</v>
      </c>
      <c r="B3646" t="s">
        <v>8450</v>
      </c>
      <c r="C3646">
        <v>3</v>
      </c>
      <c r="D3646">
        <v>0.10489510489510399</v>
      </c>
      <c r="E3646">
        <v>0.60515789634641204</v>
      </c>
      <c r="F3646" t="s">
        <v>21139</v>
      </c>
      <c r="G3646">
        <v>1917</v>
      </c>
      <c r="H3646">
        <v>8</v>
      </c>
      <c r="I3646">
        <v>8015</v>
      </c>
      <c r="J3646">
        <v>1.56787949921752</v>
      </c>
      <c r="K3646">
        <v>1</v>
      </c>
      <c r="L3646">
        <v>0.99991313058387399</v>
      </c>
      <c r="M3646">
        <v>99.999995990391398</v>
      </c>
    </row>
    <row r="3647" spans="1:13" x14ac:dyDescent="0.3">
      <c r="A3647" t="s">
        <v>7601</v>
      </c>
      <c r="B3647" t="s">
        <v>21140</v>
      </c>
      <c r="C3647">
        <v>4</v>
      </c>
      <c r="D3647">
        <v>0.13986013986013901</v>
      </c>
      <c r="E3647">
        <v>0.68638183756926796</v>
      </c>
      <c r="F3647" t="s">
        <v>21141</v>
      </c>
      <c r="G3647">
        <v>1917</v>
      </c>
      <c r="H3647">
        <v>14</v>
      </c>
      <c r="I3647">
        <v>8015</v>
      </c>
      <c r="J3647">
        <v>1.1945748565466801</v>
      </c>
      <c r="K3647">
        <v>1</v>
      </c>
      <c r="L3647">
        <v>0.99997388677044496</v>
      </c>
      <c r="M3647">
        <v>99.999999941134902</v>
      </c>
    </row>
    <row r="3648" spans="1:13" x14ac:dyDescent="0.3">
      <c r="A3648" t="s">
        <v>7601</v>
      </c>
      <c r="B3648" t="s">
        <v>7851</v>
      </c>
      <c r="C3648">
        <v>10</v>
      </c>
      <c r="D3648">
        <v>0.34965034965034902</v>
      </c>
      <c r="E3648">
        <v>0.84407984890854404</v>
      </c>
      <c r="F3648" t="s">
        <v>21082</v>
      </c>
      <c r="G3648">
        <v>1917</v>
      </c>
      <c r="H3648">
        <v>48</v>
      </c>
      <c r="I3648">
        <v>8015</v>
      </c>
      <c r="J3648">
        <v>0.87104416623195902</v>
      </c>
      <c r="K3648">
        <v>1</v>
      </c>
      <c r="L3648">
        <v>0.99999862287739905</v>
      </c>
      <c r="M3648">
        <v>99.999999999999801</v>
      </c>
    </row>
    <row r="3649" spans="1:13" x14ac:dyDescent="0.3">
      <c r="A3649" t="s">
        <v>7601</v>
      </c>
      <c r="B3649" t="s">
        <v>8400</v>
      </c>
      <c r="C3649">
        <v>14</v>
      </c>
      <c r="D3649">
        <v>0.48951048951048898</v>
      </c>
      <c r="E3649">
        <v>0.85934583800103603</v>
      </c>
      <c r="F3649" t="s">
        <v>21083</v>
      </c>
      <c r="G3649">
        <v>1917</v>
      </c>
      <c r="H3649">
        <v>68</v>
      </c>
      <c r="I3649">
        <v>8015</v>
      </c>
      <c r="J3649">
        <v>0.86079658780570101</v>
      </c>
      <c r="K3649">
        <v>1</v>
      </c>
      <c r="L3649">
        <v>0.999999178914727</v>
      </c>
      <c r="M3649">
        <v>99.999999999999901</v>
      </c>
    </row>
    <row r="3650" spans="1:13" x14ac:dyDescent="0.3">
      <c r="A3650" t="s">
        <v>7601</v>
      </c>
      <c r="B3650" t="s">
        <v>8401</v>
      </c>
      <c r="C3650">
        <v>14</v>
      </c>
      <c r="D3650">
        <v>0.48951048951048898</v>
      </c>
      <c r="E3650">
        <v>0.85934583800103603</v>
      </c>
      <c r="F3650" t="s">
        <v>21083</v>
      </c>
      <c r="G3650">
        <v>1917</v>
      </c>
      <c r="H3650">
        <v>68</v>
      </c>
      <c r="I3650">
        <v>8015</v>
      </c>
      <c r="J3650">
        <v>0.86079658780570101</v>
      </c>
      <c r="K3650">
        <v>1</v>
      </c>
      <c r="L3650">
        <v>0.999999178914727</v>
      </c>
      <c r="M3650">
        <v>99.999999999999901</v>
      </c>
    </row>
    <row r="3651" spans="1:13" x14ac:dyDescent="0.3">
      <c r="A3651" t="s">
        <v>7601</v>
      </c>
      <c r="B3651" t="s">
        <v>8402</v>
      </c>
      <c r="C3651">
        <v>14</v>
      </c>
      <c r="D3651">
        <v>0.48951048951048898</v>
      </c>
      <c r="E3651">
        <v>0.85934583800103603</v>
      </c>
      <c r="F3651" t="s">
        <v>21083</v>
      </c>
      <c r="G3651">
        <v>1917</v>
      </c>
      <c r="H3651">
        <v>68</v>
      </c>
      <c r="I3651">
        <v>8015</v>
      </c>
      <c r="J3651">
        <v>0.86079658780570101</v>
      </c>
      <c r="K3651">
        <v>1</v>
      </c>
      <c r="L3651">
        <v>0.999999178914727</v>
      </c>
      <c r="M3651">
        <v>99.999999999999901</v>
      </c>
    </row>
    <row r="3652" spans="1:13" x14ac:dyDescent="0.3">
      <c r="A3652" t="s">
        <v>7601</v>
      </c>
      <c r="B3652" t="s">
        <v>8410</v>
      </c>
      <c r="C3652">
        <v>10</v>
      </c>
      <c r="D3652">
        <v>0.34965034965034902</v>
      </c>
      <c r="E3652">
        <v>0.86135380233631098</v>
      </c>
      <c r="F3652" t="s">
        <v>21142</v>
      </c>
      <c r="G3652">
        <v>1917</v>
      </c>
      <c r="H3652">
        <v>49</v>
      </c>
      <c r="I3652">
        <v>8015</v>
      </c>
      <c r="J3652">
        <v>0.85326775467620497</v>
      </c>
      <c r="K3652">
        <v>1</v>
      </c>
      <c r="L3652">
        <v>0.99999921558633997</v>
      </c>
      <c r="M3652">
        <v>99.999999999999901</v>
      </c>
    </row>
    <row r="3653" spans="1:13" x14ac:dyDescent="0.3">
      <c r="A3653" t="s">
        <v>7601</v>
      </c>
      <c r="B3653" t="s">
        <v>7846</v>
      </c>
      <c r="C3653">
        <v>6</v>
      </c>
      <c r="D3653">
        <v>0.20979020979020899</v>
      </c>
      <c r="E3653">
        <v>0.92370698318800604</v>
      </c>
      <c r="F3653" t="s">
        <v>21143</v>
      </c>
      <c r="G3653">
        <v>1917</v>
      </c>
      <c r="H3653">
        <v>33</v>
      </c>
      <c r="I3653">
        <v>8015</v>
      </c>
      <c r="J3653">
        <v>0.760183999620619</v>
      </c>
      <c r="K3653">
        <v>1</v>
      </c>
      <c r="L3653">
        <v>0.99999995316197698</v>
      </c>
      <c r="M3653">
        <v>100</v>
      </c>
    </row>
    <row r="3654" spans="1:13" x14ac:dyDescent="0.3">
      <c r="A3654" t="s">
        <v>7601</v>
      </c>
      <c r="B3654" t="s">
        <v>8415</v>
      </c>
      <c r="C3654">
        <v>6</v>
      </c>
      <c r="D3654">
        <v>0.20979020979020899</v>
      </c>
      <c r="E3654">
        <v>0.92370698318800604</v>
      </c>
      <c r="F3654" t="s">
        <v>21144</v>
      </c>
      <c r="G3654">
        <v>1917</v>
      </c>
      <c r="H3654">
        <v>33</v>
      </c>
      <c r="I3654">
        <v>8015</v>
      </c>
      <c r="J3654">
        <v>0.760183999620619</v>
      </c>
      <c r="K3654">
        <v>1</v>
      </c>
      <c r="L3654">
        <v>0.99999995316197698</v>
      </c>
      <c r="M3654">
        <v>100</v>
      </c>
    </row>
    <row r="3655" spans="1:13" x14ac:dyDescent="0.3">
      <c r="A3655" t="s">
        <v>7601</v>
      </c>
      <c r="B3655" t="s">
        <v>8406</v>
      </c>
      <c r="C3655">
        <v>8</v>
      </c>
      <c r="D3655">
        <v>0.27972027972027902</v>
      </c>
      <c r="E3655">
        <v>0.94689051249787803</v>
      </c>
      <c r="F3655" t="s">
        <v>21145</v>
      </c>
      <c r="G3655">
        <v>1917</v>
      </c>
      <c r="H3655">
        <v>46</v>
      </c>
      <c r="I3655">
        <v>8015</v>
      </c>
      <c r="J3655">
        <v>0.72713252137624396</v>
      </c>
      <c r="K3655">
        <v>1</v>
      </c>
      <c r="L3655">
        <v>0.99999998755000097</v>
      </c>
      <c r="M3655">
        <v>100</v>
      </c>
    </row>
    <row r="3656" spans="1:13" x14ac:dyDescent="0.3">
      <c r="A3656" t="s">
        <v>7601</v>
      </c>
      <c r="B3656" t="s">
        <v>8407</v>
      </c>
      <c r="C3656">
        <v>8</v>
      </c>
      <c r="D3656">
        <v>0.27972027972027902</v>
      </c>
      <c r="E3656">
        <v>0.94689051249787803</v>
      </c>
      <c r="F3656" t="s">
        <v>21145</v>
      </c>
      <c r="G3656">
        <v>1917</v>
      </c>
      <c r="H3656">
        <v>46</v>
      </c>
      <c r="I3656">
        <v>8015</v>
      </c>
      <c r="J3656">
        <v>0.72713252137624396</v>
      </c>
      <c r="K3656">
        <v>1</v>
      </c>
      <c r="L3656">
        <v>0.99999998755000097</v>
      </c>
      <c r="M3656">
        <v>100</v>
      </c>
    </row>
    <row r="3657" spans="1:13" x14ac:dyDescent="0.3">
      <c r="A3657" t="s">
        <v>7601</v>
      </c>
      <c r="B3657" t="s">
        <v>8408</v>
      </c>
      <c r="C3657">
        <v>8</v>
      </c>
      <c r="D3657">
        <v>0.27972027972027902</v>
      </c>
      <c r="E3657">
        <v>0.94689051249787803</v>
      </c>
      <c r="F3657" t="s">
        <v>21145</v>
      </c>
      <c r="G3657">
        <v>1917</v>
      </c>
      <c r="H3657">
        <v>46</v>
      </c>
      <c r="I3657">
        <v>8015</v>
      </c>
      <c r="J3657">
        <v>0.72713252137624396</v>
      </c>
      <c r="K3657">
        <v>1</v>
      </c>
      <c r="L3657">
        <v>0.99999998755000097</v>
      </c>
      <c r="M3657">
        <v>100</v>
      </c>
    </row>
    <row r="3658" spans="1:13" x14ac:dyDescent="0.3">
      <c r="A3658" t="s">
        <v>7601</v>
      </c>
      <c r="B3658" t="s">
        <v>7857</v>
      </c>
      <c r="C3658">
        <v>22</v>
      </c>
      <c r="D3658">
        <v>0.76923076923076905</v>
      </c>
      <c r="E3658">
        <v>0.95689872743122495</v>
      </c>
      <c r="F3658" t="s">
        <v>21146</v>
      </c>
      <c r="G3658">
        <v>1917</v>
      </c>
      <c r="H3658">
        <v>118</v>
      </c>
      <c r="I3658">
        <v>8015</v>
      </c>
      <c r="J3658">
        <v>0.77951071147537998</v>
      </c>
      <c r="K3658">
        <v>1</v>
      </c>
      <c r="L3658">
        <v>0.99999999418093799</v>
      </c>
      <c r="M3658">
        <v>100</v>
      </c>
    </row>
    <row r="3659" spans="1:13" x14ac:dyDescent="0.3">
      <c r="A3659" t="s">
        <v>7601</v>
      </c>
      <c r="B3659" t="s">
        <v>7858</v>
      </c>
      <c r="C3659">
        <v>16</v>
      </c>
      <c r="D3659">
        <v>0.55944055944055904</v>
      </c>
      <c r="E3659">
        <v>0.95927041086218301</v>
      </c>
      <c r="F3659" t="s">
        <v>21147</v>
      </c>
      <c r="G3659">
        <v>1917</v>
      </c>
      <c r="H3659">
        <v>89</v>
      </c>
      <c r="I3659">
        <v>8015</v>
      </c>
      <c r="J3659">
        <v>0.75164260636645497</v>
      </c>
      <c r="K3659">
        <v>1</v>
      </c>
      <c r="L3659">
        <v>0.99999999480111101</v>
      </c>
      <c r="M3659">
        <v>100</v>
      </c>
    </row>
    <row r="3660" spans="1:13" x14ac:dyDescent="0.3">
      <c r="A3660" t="s">
        <v>7601</v>
      </c>
      <c r="B3660" t="s">
        <v>8412</v>
      </c>
      <c r="C3660">
        <v>3</v>
      </c>
      <c r="D3660">
        <v>0.10489510489510399</v>
      </c>
      <c r="E3660">
        <v>0.96928565848906001</v>
      </c>
      <c r="F3660" t="s">
        <v>21148</v>
      </c>
      <c r="G3660">
        <v>1917</v>
      </c>
      <c r="H3660">
        <v>20</v>
      </c>
      <c r="I3660">
        <v>8015</v>
      </c>
      <c r="J3660">
        <v>0.62715179968701096</v>
      </c>
      <c r="K3660">
        <v>1</v>
      </c>
      <c r="L3660">
        <v>0.99999999815389895</v>
      </c>
      <c r="M3660">
        <v>100</v>
      </c>
    </row>
    <row r="3661" spans="1:13" x14ac:dyDescent="0.3">
      <c r="A3661" t="s">
        <v>7601</v>
      </c>
      <c r="B3661" t="s">
        <v>7850</v>
      </c>
      <c r="C3661">
        <v>22</v>
      </c>
      <c r="D3661">
        <v>0.76923076923076905</v>
      </c>
      <c r="E3661">
        <v>0.97169995518527597</v>
      </c>
      <c r="F3661" t="s">
        <v>21146</v>
      </c>
      <c r="G3661">
        <v>1917</v>
      </c>
      <c r="H3661">
        <v>122</v>
      </c>
      <c r="I3661">
        <v>8015</v>
      </c>
      <c r="J3661">
        <v>0.75395298323028603</v>
      </c>
      <c r="K3661">
        <v>1</v>
      </c>
      <c r="L3661">
        <v>0.99999999872731304</v>
      </c>
      <c r="M3661">
        <v>100</v>
      </c>
    </row>
    <row r="3662" spans="1:13" x14ac:dyDescent="0.3">
      <c r="A3662" t="s">
        <v>7601</v>
      </c>
      <c r="B3662" t="s">
        <v>7852</v>
      </c>
      <c r="C3662">
        <v>22</v>
      </c>
      <c r="D3662">
        <v>0.76923076923076905</v>
      </c>
      <c r="E3662">
        <v>0.97725282550739201</v>
      </c>
      <c r="F3662" t="s">
        <v>21146</v>
      </c>
      <c r="G3662">
        <v>1917</v>
      </c>
      <c r="H3662">
        <v>124</v>
      </c>
      <c r="I3662">
        <v>8015</v>
      </c>
      <c r="J3662">
        <v>0.74179245124270099</v>
      </c>
      <c r="K3662">
        <v>1</v>
      </c>
      <c r="L3662">
        <v>0.99999999941048801</v>
      </c>
      <c r="M3662">
        <v>100</v>
      </c>
    </row>
    <row r="3663" spans="1:13" x14ac:dyDescent="0.3">
      <c r="A3663" t="s">
        <v>7601</v>
      </c>
      <c r="B3663" t="s">
        <v>7859</v>
      </c>
      <c r="C3663">
        <v>27</v>
      </c>
      <c r="D3663">
        <v>0.94405594405594395</v>
      </c>
      <c r="E3663">
        <v>0.99532017143316098</v>
      </c>
      <c r="F3663" t="s">
        <v>21149</v>
      </c>
      <c r="G3663">
        <v>1917</v>
      </c>
      <c r="H3663">
        <v>163</v>
      </c>
      <c r="I3663">
        <v>8015</v>
      </c>
      <c r="J3663">
        <v>0.69256026959301797</v>
      </c>
      <c r="K3663">
        <v>1</v>
      </c>
      <c r="L3663">
        <v>0.99999999999817502</v>
      </c>
      <c r="M3663">
        <v>100</v>
      </c>
    </row>
    <row r="3664" spans="1:13" x14ac:dyDescent="0.3">
      <c r="A3664" t="s">
        <v>7601</v>
      </c>
      <c r="B3664" t="s">
        <v>7847</v>
      </c>
      <c r="C3664">
        <v>11</v>
      </c>
      <c r="D3664">
        <v>0.38461538461538403</v>
      </c>
      <c r="E3664">
        <v>0.99709871794210603</v>
      </c>
      <c r="F3664" t="s">
        <v>21150</v>
      </c>
      <c r="G3664">
        <v>1917</v>
      </c>
      <c r="H3664">
        <v>81</v>
      </c>
      <c r="I3664">
        <v>8015</v>
      </c>
      <c r="J3664">
        <v>0.56779175280305505</v>
      </c>
      <c r="K3664">
        <v>1</v>
      </c>
      <c r="L3664">
        <v>0.99999999999977096</v>
      </c>
      <c r="M3664">
        <v>100</v>
      </c>
    </row>
    <row r="3665" spans="1:13" x14ac:dyDescent="0.3">
      <c r="A3665" t="s">
        <v>7601</v>
      </c>
      <c r="B3665" t="s">
        <v>7848</v>
      </c>
      <c r="C3665">
        <v>11</v>
      </c>
      <c r="D3665">
        <v>0.38461538461538403</v>
      </c>
      <c r="E3665">
        <v>0.99754188220360596</v>
      </c>
      <c r="F3665" t="s">
        <v>21150</v>
      </c>
      <c r="G3665">
        <v>1917</v>
      </c>
      <c r="H3665">
        <v>82</v>
      </c>
      <c r="I3665">
        <v>8015</v>
      </c>
      <c r="J3665">
        <v>0.56086746313472502</v>
      </c>
      <c r="K3665">
        <v>1</v>
      </c>
      <c r="L3665">
        <v>0.99999999999987599</v>
      </c>
      <c r="M3665">
        <v>100</v>
      </c>
    </row>
    <row r="3666" spans="1:13" x14ac:dyDescent="0.3">
      <c r="A3666" t="s">
        <v>7601</v>
      </c>
      <c r="B3666" t="s">
        <v>7849</v>
      </c>
      <c r="C3666">
        <v>11</v>
      </c>
      <c r="D3666">
        <v>0.38461538461538403</v>
      </c>
      <c r="E3666">
        <v>0.99824234474685103</v>
      </c>
      <c r="F3666" t="s">
        <v>21150</v>
      </c>
      <c r="G3666">
        <v>1917</v>
      </c>
      <c r="H3666">
        <v>84</v>
      </c>
      <c r="I3666">
        <v>8015</v>
      </c>
      <c r="J3666">
        <v>0.54751347591723099</v>
      </c>
      <c r="K3666">
        <v>1</v>
      </c>
      <c r="L3666">
        <v>0.99999999999996902</v>
      </c>
      <c r="M3666">
        <v>100</v>
      </c>
    </row>
    <row r="3667" spans="1:13" x14ac:dyDescent="0.3">
      <c r="A3667" t="s">
        <v>7601</v>
      </c>
      <c r="B3667" t="s">
        <v>7854</v>
      </c>
      <c r="C3667">
        <v>7</v>
      </c>
      <c r="D3667">
        <v>0.24475524475524399</v>
      </c>
      <c r="E3667">
        <v>0.99832337274789995</v>
      </c>
      <c r="F3667" t="s">
        <v>21151</v>
      </c>
      <c r="G3667">
        <v>1917</v>
      </c>
      <c r="H3667">
        <v>60</v>
      </c>
      <c r="I3667">
        <v>8015</v>
      </c>
      <c r="J3667">
        <v>0.487784733089897</v>
      </c>
      <c r="K3667">
        <v>1</v>
      </c>
      <c r="L3667">
        <v>0.99999999999997202</v>
      </c>
      <c r="M3667">
        <v>100</v>
      </c>
    </row>
    <row r="3669" spans="1:13" x14ac:dyDescent="0.3">
      <c r="A3669" t="s">
        <v>10287</v>
      </c>
      <c r="B3669" t="s">
        <v>21152</v>
      </c>
    </row>
    <row r="3670" spans="1:13" x14ac:dyDescent="0.3">
      <c r="A3670" t="s">
        <v>7574</v>
      </c>
      <c r="B3670" t="s">
        <v>7575</v>
      </c>
      <c r="C3670" t="s">
        <v>7576</v>
      </c>
      <c r="D3670" t="s">
        <v>7577</v>
      </c>
      <c r="E3670" t="s">
        <v>7578</v>
      </c>
      <c r="F3670" t="s">
        <v>7579</v>
      </c>
      <c r="G3670" t="s">
        <v>7580</v>
      </c>
      <c r="H3670" t="s">
        <v>7581</v>
      </c>
      <c r="I3670" t="s">
        <v>7582</v>
      </c>
      <c r="J3670" t="s">
        <v>7583</v>
      </c>
      <c r="K3670" t="s">
        <v>7584</v>
      </c>
      <c r="L3670" t="s">
        <v>7585</v>
      </c>
      <c r="M3670" t="s">
        <v>7586</v>
      </c>
    </row>
    <row r="3671" spans="1:13" x14ac:dyDescent="0.3">
      <c r="A3671" t="s">
        <v>7601</v>
      </c>
      <c r="B3671" t="s">
        <v>9945</v>
      </c>
      <c r="C3671">
        <v>18</v>
      </c>
      <c r="D3671">
        <v>0.62937062937062904</v>
      </c>
      <c r="E3671">
        <v>0.666988458934067</v>
      </c>
      <c r="F3671" t="s">
        <v>20095</v>
      </c>
      <c r="G3671">
        <v>1917</v>
      </c>
      <c r="H3671">
        <v>76</v>
      </c>
      <c r="I3671">
        <v>8015</v>
      </c>
      <c r="J3671">
        <v>0.99023968371633297</v>
      </c>
      <c r="K3671">
        <v>1</v>
      </c>
      <c r="L3671">
        <v>0.99996350163960301</v>
      </c>
      <c r="M3671">
        <v>99.999999823209194</v>
      </c>
    </row>
    <row r="3672" spans="1:13" x14ac:dyDescent="0.3">
      <c r="A3672" t="s">
        <v>7601</v>
      </c>
      <c r="B3672" t="s">
        <v>10053</v>
      </c>
      <c r="C3672">
        <v>11</v>
      </c>
      <c r="D3672">
        <v>0.38461538461538403</v>
      </c>
      <c r="E3672">
        <v>0.71734479353221603</v>
      </c>
      <c r="F3672" t="s">
        <v>19094</v>
      </c>
      <c r="G3672">
        <v>1917</v>
      </c>
      <c r="H3672">
        <v>47</v>
      </c>
      <c r="I3672">
        <v>8015</v>
      </c>
      <c r="J3672">
        <v>0.97853472291590304</v>
      </c>
      <c r="K3672">
        <v>1</v>
      </c>
      <c r="L3672">
        <v>0.99998399389541504</v>
      </c>
      <c r="M3672">
        <v>99.999999991241296</v>
      </c>
    </row>
    <row r="3673" spans="1:13" x14ac:dyDescent="0.3">
      <c r="A3673" t="s">
        <v>7601</v>
      </c>
      <c r="B3673" t="s">
        <v>10696</v>
      </c>
      <c r="C3673">
        <v>5</v>
      </c>
      <c r="D3673">
        <v>0.17482517482517401</v>
      </c>
      <c r="E3673">
        <v>0.74023708996042503</v>
      </c>
      <c r="F3673" t="s">
        <v>21153</v>
      </c>
      <c r="G3673">
        <v>1917</v>
      </c>
      <c r="H3673">
        <v>20</v>
      </c>
      <c r="I3673">
        <v>8015</v>
      </c>
      <c r="J3673">
        <v>1.0452529994783499</v>
      </c>
      <c r="K3673">
        <v>1</v>
      </c>
      <c r="L3673">
        <v>0.99998767431208302</v>
      </c>
      <c r="M3673">
        <v>99.999999998137199</v>
      </c>
    </row>
    <row r="3674" spans="1:13" x14ac:dyDescent="0.3">
      <c r="A3674" t="s">
        <v>7601</v>
      </c>
      <c r="B3674" t="s">
        <v>10043</v>
      </c>
      <c r="C3674">
        <v>5</v>
      </c>
      <c r="D3674">
        <v>0.17482517482517401</v>
      </c>
      <c r="E3674">
        <v>0.74023708996042503</v>
      </c>
      <c r="F3674" t="s">
        <v>21154</v>
      </c>
      <c r="G3674">
        <v>1917</v>
      </c>
      <c r="H3674">
        <v>20</v>
      </c>
      <c r="I3674">
        <v>8015</v>
      </c>
      <c r="J3674">
        <v>1.0452529994783499</v>
      </c>
      <c r="K3674">
        <v>1</v>
      </c>
      <c r="L3674">
        <v>0.99998767431208302</v>
      </c>
      <c r="M3674">
        <v>99.999999998137199</v>
      </c>
    </row>
    <row r="3675" spans="1:13" x14ac:dyDescent="0.3">
      <c r="A3675" t="s">
        <v>7601</v>
      </c>
      <c r="B3675" t="s">
        <v>10698</v>
      </c>
      <c r="C3675">
        <v>4</v>
      </c>
      <c r="D3675">
        <v>0.13986013986013901</v>
      </c>
      <c r="E3675">
        <v>0.77443978571855898</v>
      </c>
      <c r="F3675" t="s">
        <v>21155</v>
      </c>
      <c r="G3675">
        <v>1917</v>
      </c>
      <c r="H3675">
        <v>16</v>
      </c>
      <c r="I3675">
        <v>8015</v>
      </c>
      <c r="J3675">
        <v>1.0452529994783499</v>
      </c>
      <c r="K3675">
        <v>1</v>
      </c>
      <c r="L3675">
        <v>0.99999386772917698</v>
      </c>
      <c r="M3675">
        <v>99.999999999859895</v>
      </c>
    </row>
    <row r="3676" spans="1:13" x14ac:dyDescent="0.3">
      <c r="A3676" t="s">
        <v>7601</v>
      </c>
      <c r="B3676" t="s">
        <v>10046</v>
      </c>
      <c r="C3676">
        <v>5</v>
      </c>
      <c r="D3676">
        <v>0.17482517482517401</v>
      </c>
      <c r="E3676">
        <v>0.80787028302464403</v>
      </c>
      <c r="F3676" t="s">
        <v>21154</v>
      </c>
      <c r="G3676">
        <v>1917</v>
      </c>
      <c r="H3676">
        <v>22</v>
      </c>
      <c r="I3676">
        <v>8015</v>
      </c>
      <c r="J3676">
        <v>0.95022999952577403</v>
      </c>
      <c r="K3676">
        <v>1</v>
      </c>
      <c r="L3676">
        <v>0.99999681671315599</v>
      </c>
      <c r="M3676">
        <v>99.999999999992596</v>
      </c>
    </row>
    <row r="3677" spans="1:13" x14ac:dyDescent="0.3">
      <c r="A3677" t="s">
        <v>7601</v>
      </c>
      <c r="B3677" t="s">
        <v>10045</v>
      </c>
      <c r="C3677">
        <v>5</v>
      </c>
      <c r="D3677">
        <v>0.17482517482517401</v>
      </c>
      <c r="E3677">
        <v>0.80787028302464403</v>
      </c>
      <c r="F3677" t="s">
        <v>21154</v>
      </c>
      <c r="G3677">
        <v>1917</v>
      </c>
      <c r="H3677">
        <v>22</v>
      </c>
      <c r="I3677">
        <v>8015</v>
      </c>
      <c r="J3677">
        <v>0.95022999952577403</v>
      </c>
      <c r="K3677">
        <v>1</v>
      </c>
      <c r="L3677">
        <v>0.99999681671315599</v>
      </c>
      <c r="M3677">
        <v>99.999999999992596</v>
      </c>
    </row>
    <row r="3678" spans="1:13" x14ac:dyDescent="0.3">
      <c r="A3678" t="s">
        <v>7601</v>
      </c>
      <c r="B3678" t="s">
        <v>10699</v>
      </c>
      <c r="C3678">
        <v>4</v>
      </c>
      <c r="D3678">
        <v>0.13986013986013901</v>
      </c>
      <c r="E3678">
        <v>0.81023607086432503</v>
      </c>
      <c r="F3678" t="s">
        <v>21155</v>
      </c>
      <c r="G3678">
        <v>1917</v>
      </c>
      <c r="H3678">
        <v>17</v>
      </c>
      <c r="I3678">
        <v>8015</v>
      </c>
      <c r="J3678">
        <v>0.98376752892080099</v>
      </c>
      <c r="K3678">
        <v>1</v>
      </c>
      <c r="L3678">
        <v>0.99999667900385003</v>
      </c>
      <c r="M3678">
        <v>99.999999999994102</v>
      </c>
    </row>
    <row r="3679" spans="1:13" x14ac:dyDescent="0.3">
      <c r="A3679" t="s">
        <v>7601</v>
      </c>
      <c r="B3679" t="s">
        <v>10049</v>
      </c>
      <c r="C3679">
        <v>11</v>
      </c>
      <c r="D3679">
        <v>0.38461538461538403</v>
      </c>
      <c r="E3679">
        <v>0.81070696464424696</v>
      </c>
      <c r="F3679" t="s">
        <v>21156</v>
      </c>
      <c r="G3679">
        <v>1917</v>
      </c>
      <c r="H3679">
        <v>51</v>
      </c>
      <c r="I3679">
        <v>8015</v>
      </c>
      <c r="J3679">
        <v>0.90178690151073404</v>
      </c>
      <c r="K3679">
        <v>1</v>
      </c>
      <c r="L3679">
        <v>0.99999655945686095</v>
      </c>
      <c r="M3679">
        <v>99.999999999994301</v>
      </c>
    </row>
    <row r="3680" spans="1:13" x14ac:dyDescent="0.3">
      <c r="A3680" t="s">
        <v>7601</v>
      </c>
      <c r="B3680" t="s">
        <v>10047</v>
      </c>
      <c r="C3680">
        <v>9</v>
      </c>
      <c r="D3680">
        <v>0.31468531468531402</v>
      </c>
      <c r="E3680">
        <v>0.82042739623829097</v>
      </c>
      <c r="F3680" t="s">
        <v>21157</v>
      </c>
      <c r="G3680">
        <v>1917</v>
      </c>
      <c r="H3680">
        <v>42</v>
      </c>
      <c r="I3680">
        <v>8015</v>
      </c>
      <c r="J3680">
        <v>0.89593114241001504</v>
      </c>
      <c r="K3680">
        <v>1</v>
      </c>
      <c r="L3680">
        <v>0.99999749016529604</v>
      </c>
      <c r="M3680">
        <v>99.999999999997797</v>
      </c>
    </row>
    <row r="3681" spans="1:13" x14ac:dyDescent="0.3">
      <c r="A3681" t="s">
        <v>7601</v>
      </c>
      <c r="B3681" t="s">
        <v>10048</v>
      </c>
      <c r="C3681">
        <v>9</v>
      </c>
      <c r="D3681">
        <v>0.31468531468531402</v>
      </c>
      <c r="E3681">
        <v>0.82042739623829097</v>
      </c>
      <c r="F3681" t="s">
        <v>21157</v>
      </c>
      <c r="G3681">
        <v>1917</v>
      </c>
      <c r="H3681">
        <v>42</v>
      </c>
      <c r="I3681">
        <v>8015</v>
      </c>
      <c r="J3681">
        <v>0.89593114241001504</v>
      </c>
      <c r="K3681">
        <v>1</v>
      </c>
      <c r="L3681">
        <v>0.99999749016529604</v>
      </c>
      <c r="M3681">
        <v>99.999999999997797</v>
      </c>
    </row>
    <row r="3682" spans="1:13" x14ac:dyDescent="0.3">
      <c r="A3682" t="s">
        <v>7601</v>
      </c>
      <c r="B3682" t="s">
        <v>10044</v>
      </c>
      <c r="C3682">
        <v>8</v>
      </c>
      <c r="D3682">
        <v>0.27972027972027902</v>
      </c>
      <c r="E3682">
        <v>0.83774672149351603</v>
      </c>
      <c r="F3682" t="s">
        <v>21158</v>
      </c>
      <c r="G3682">
        <v>1917</v>
      </c>
      <c r="H3682">
        <v>38</v>
      </c>
      <c r="I3682">
        <v>8015</v>
      </c>
      <c r="J3682">
        <v>0.88021305219229595</v>
      </c>
      <c r="K3682">
        <v>1</v>
      </c>
      <c r="L3682">
        <v>0.99999839751244102</v>
      </c>
      <c r="M3682">
        <v>99.999999999999602</v>
      </c>
    </row>
    <row r="3683" spans="1:13" x14ac:dyDescent="0.3">
      <c r="A3683" t="s">
        <v>7617</v>
      </c>
      <c r="B3683" t="s">
        <v>10697</v>
      </c>
      <c r="C3683">
        <v>3</v>
      </c>
      <c r="D3683">
        <v>0.10489510489510399</v>
      </c>
      <c r="E3683">
        <v>0.839504474677218</v>
      </c>
      <c r="F3683" t="s">
        <v>21159</v>
      </c>
      <c r="G3683">
        <v>2535</v>
      </c>
      <c r="H3683">
        <v>13</v>
      </c>
      <c r="I3683">
        <v>10954</v>
      </c>
      <c r="J3683">
        <v>0.99717796995903496</v>
      </c>
      <c r="K3683">
        <v>1</v>
      </c>
      <c r="L3683">
        <v>0.99312409962219095</v>
      </c>
      <c r="M3683">
        <v>99.999999999661398</v>
      </c>
    </row>
    <row r="3684" spans="1:13" x14ac:dyDescent="0.3">
      <c r="A3684" t="s">
        <v>7601</v>
      </c>
      <c r="B3684" t="s">
        <v>10054</v>
      </c>
      <c r="C3684">
        <v>10</v>
      </c>
      <c r="D3684">
        <v>0.34965034965034902</v>
      </c>
      <c r="E3684">
        <v>0.86135380233631098</v>
      </c>
      <c r="F3684" t="s">
        <v>21160</v>
      </c>
      <c r="G3684">
        <v>1917</v>
      </c>
      <c r="H3684">
        <v>49</v>
      </c>
      <c r="I3684">
        <v>8015</v>
      </c>
      <c r="J3684">
        <v>0.85326775467620497</v>
      </c>
      <c r="K3684">
        <v>1</v>
      </c>
      <c r="L3684">
        <v>0.99999921558633997</v>
      </c>
      <c r="M3684">
        <v>99.999999999999901</v>
      </c>
    </row>
    <row r="3685" spans="1:13" x14ac:dyDescent="0.3">
      <c r="A3685" t="s">
        <v>7601</v>
      </c>
      <c r="B3685" t="s">
        <v>10052</v>
      </c>
      <c r="C3685">
        <v>9</v>
      </c>
      <c r="D3685">
        <v>0.31468531468531402</v>
      </c>
      <c r="E3685">
        <v>0.87573929521716298</v>
      </c>
      <c r="F3685" t="s">
        <v>21161</v>
      </c>
      <c r="G3685">
        <v>1917</v>
      </c>
      <c r="H3685">
        <v>45</v>
      </c>
      <c r="I3685">
        <v>8015</v>
      </c>
      <c r="J3685">
        <v>0.83620239958268106</v>
      </c>
      <c r="K3685">
        <v>1</v>
      </c>
      <c r="L3685">
        <v>0.99999954444988703</v>
      </c>
      <c r="M3685">
        <v>100</v>
      </c>
    </row>
    <row r="3686" spans="1:13" x14ac:dyDescent="0.3">
      <c r="A3686" t="s">
        <v>7601</v>
      </c>
      <c r="B3686" t="s">
        <v>10056</v>
      </c>
      <c r="C3686">
        <v>10</v>
      </c>
      <c r="D3686">
        <v>0.34965034965034902</v>
      </c>
      <c r="E3686">
        <v>0.87705615105853796</v>
      </c>
      <c r="F3686" t="s">
        <v>21160</v>
      </c>
      <c r="G3686">
        <v>1917</v>
      </c>
      <c r="H3686">
        <v>50</v>
      </c>
      <c r="I3686">
        <v>8015</v>
      </c>
      <c r="J3686">
        <v>0.83620239958268106</v>
      </c>
      <c r="K3686">
        <v>1</v>
      </c>
      <c r="L3686">
        <v>0.99999955189382606</v>
      </c>
      <c r="M3686">
        <v>100</v>
      </c>
    </row>
    <row r="3687" spans="1:13" x14ac:dyDescent="0.3">
      <c r="A3687" t="s">
        <v>7601</v>
      </c>
      <c r="B3687" t="s">
        <v>10051</v>
      </c>
      <c r="C3687">
        <v>5</v>
      </c>
      <c r="D3687">
        <v>0.17482517482517401</v>
      </c>
      <c r="E3687">
        <v>0.90012740904628397</v>
      </c>
      <c r="F3687" t="s">
        <v>21162</v>
      </c>
      <c r="G3687">
        <v>1917</v>
      </c>
      <c r="H3687">
        <v>26</v>
      </c>
      <c r="I3687">
        <v>8015</v>
      </c>
      <c r="J3687">
        <v>0.80404076882950104</v>
      </c>
      <c r="K3687">
        <v>1</v>
      </c>
      <c r="L3687">
        <v>0.99999982774164897</v>
      </c>
      <c r="M3687">
        <v>100</v>
      </c>
    </row>
    <row r="3688" spans="1:13" x14ac:dyDescent="0.3">
      <c r="A3688" t="s">
        <v>7601</v>
      </c>
      <c r="B3688" t="s">
        <v>10055</v>
      </c>
      <c r="C3688">
        <v>13</v>
      </c>
      <c r="D3688">
        <v>0.45454545454545398</v>
      </c>
      <c r="E3688">
        <v>0.90660860805537802</v>
      </c>
      <c r="F3688" t="s">
        <v>21163</v>
      </c>
      <c r="G3688">
        <v>1917</v>
      </c>
      <c r="H3688">
        <v>67</v>
      </c>
      <c r="I3688">
        <v>8015</v>
      </c>
      <c r="J3688">
        <v>0.81124113392349595</v>
      </c>
      <c r="K3688">
        <v>1</v>
      </c>
      <c r="L3688">
        <v>0.99999987254332401</v>
      </c>
      <c r="M3688">
        <v>100</v>
      </c>
    </row>
    <row r="3689" spans="1:13" x14ac:dyDescent="0.3">
      <c r="A3689" t="s">
        <v>7601</v>
      </c>
      <c r="B3689" t="s">
        <v>10042</v>
      </c>
      <c r="C3689">
        <v>6</v>
      </c>
      <c r="D3689">
        <v>0.20979020979020899</v>
      </c>
      <c r="E3689">
        <v>0.93526571335841002</v>
      </c>
      <c r="F3689" t="s">
        <v>21164</v>
      </c>
      <c r="G3689">
        <v>1917</v>
      </c>
      <c r="H3689">
        <v>34</v>
      </c>
      <c r="I3689">
        <v>8015</v>
      </c>
      <c r="J3689">
        <v>0.73782564669060102</v>
      </c>
      <c r="K3689">
        <v>1</v>
      </c>
      <c r="L3689">
        <v>0.99999997402710405</v>
      </c>
      <c r="M3689">
        <v>100</v>
      </c>
    </row>
    <row r="3690" spans="1:13" x14ac:dyDescent="0.3">
      <c r="A3690" t="s">
        <v>7601</v>
      </c>
      <c r="B3690" t="s">
        <v>10050</v>
      </c>
      <c r="C3690">
        <v>6</v>
      </c>
      <c r="D3690">
        <v>0.20979020979020899</v>
      </c>
      <c r="E3690">
        <v>0.94522892069441</v>
      </c>
      <c r="F3690" t="s">
        <v>21165</v>
      </c>
      <c r="G3690">
        <v>1917</v>
      </c>
      <c r="H3690">
        <v>35</v>
      </c>
      <c r="I3690">
        <v>8015</v>
      </c>
      <c r="J3690">
        <v>0.71674491392801198</v>
      </c>
      <c r="K3690">
        <v>1</v>
      </c>
      <c r="L3690">
        <v>0.99999998585865901</v>
      </c>
      <c r="M3690">
        <v>100</v>
      </c>
    </row>
    <row r="3691" spans="1:13" x14ac:dyDescent="0.3">
      <c r="A3691" t="s">
        <v>7601</v>
      </c>
      <c r="B3691" t="s">
        <v>7782</v>
      </c>
      <c r="C3691">
        <v>21</v>
      </c>
      <c r="D3691">
        <v>0.73426573426573405</v>
      </c>
      <c r="E3691">
        <v>0.96460468318564696</v>
      </c>
      <c r="F3691" t="s">
        <v>19836</v>
      </c>
      <c r="G3691">
        <v>1917</v>
      </c>
      <c r="H3691">
        <v>115</v>
      </c>
      <c r="I3691">
        <v>8015</v>
      </c>
      <c r="J3691">
        <v>0.76348914744505603</v>
      </c>
      <c r="K3691">
        <v>1</v>
      </c>
      <c r="L3691">
        <v>0.99999999696392905</v>
      </c>
      <c r="M3691">
        <v>100</v>
      </c>
    </row>
    <row r="3692" spans="1:13" x14ac:dyDescent="0.3">
      <c r="A3692" t="s">
        <v>7595</v>
      </c>
      <c r="B3692" t="s">
        <v>21166</v>
      </c>
      <c r="C3692">
        <v>8</v>
      </c>
      <c r="D3692">
        <v>0.27972027972027902</v>
      </c>
      <c r="E3692">
        <v>0.98362723321228895</v>
      </c>
      <c r="F3692" t="s">
        <v>21167</v>
      </c>
      <c r="G3692">
        <v>1689</v>
      </c>
      <c r="H3692">
        <v>54</v>
      </c>
      <c r="I3692">
        <v>7135</v>
      </c>
      <c r="J3692">
        <v>0.62583601956011603</v>
      </c>
      <c r="K3692">
        <v>1</v>
      </c>
      <c r="L3692">
        <v>0.99998821506744495</v>
      </c>
      <c r="M3692">
        <v>100</v>
      </c>
    </row>
    <row r="3694" spans="1:13" x14ac:dyDescent="0.3">
      <c r="A3694" t="s">
        <v>10292</v>
      </c>
      <c r="B3694" t="s">
        <v>21168</v>
      </c>
    </row>
    <row r="3695" spans="1:13" x14ac:dyDescent="0.3">
      <c r="A3695" t="s">
        <v>7574</v>
      </c>
      <c r="B3695" t="s">
        <v>7575</v>
      </c>
      <c r="C3695" t="s">
        <v>7576</v>
      </c>
      <c r="D3695" t="s">
        <v>7577</v>
      </c>
      <c r="E3695" t="s">
        <v>7578</v>
      </c>
      <c r="F3695" t="s">
        <v>7579</v>
      </c>
      <c r="G3695" t="s">
        <v>7580</v>
      </c>
      <c r="H3695" t="s">
        <v>7581</v>
      </c>
      <c r="I3695" t="s">
        <v>7582</v>
      </c>
      <c r="J3695" t="s">
        <v>7583</v>
      </c>
      <c r="K3695" t="s">
        <v>7584</v>
      </c>
      <c r="L3695" t="s">
        <v>7585</v>
      </c>
      <c r="M3695" t="s">
        <v>7586</v>
      </c>
    </row>
    <row r="3696" spans="1:13" x14ac:dyDescent="0.3">
      <c r="A3696" t="s">
        <v>7601</v>
      </c>
      <c r="B3696" t="s">
        <v>17628</v>
      </c>
      <c r="C3696">
        <v>3</v>
      </c>
      <c r="D3696">
        <v>0.10489510489510399</v>
      </c>
      <c r="E3696">
        <v>0.82042067982287803</v>
      </c>
      <c r="F3696" t="s">
        <v>21169</v>
      </c>
      <c r="G3696">
        <v>1917</v>
      </c>
      <c r="H3696">
        <v>12</v>
      </c>
      <c r="I3696">
        <v>8015</v>
      </c>
      <c r="J3696">
        <v>1.0452529994783499</v>
      </c>
      <c r="K3696">
        <v>1</v>
      </c>
      <c r="L3696">
        <v>0.999997557689982</v>
      </c>
      <c r="M3696">
        <v>99.999999999997797</v>
      </c>
    </row>
    <row r="3697" spans="1:13" x14ac:dyDescent="0.3">
      <c r="A3697" t="s">
        <v>7601</v>
      </c>
      <c r="B3697" t="s">
        <v>17630</v>
      </c>
      <c r="C3697">
        <v>3</v>
      </c>
      <c r="D3697">
        <v>0.10489510489510399</v>
      </c>
      <c r="E3697">
        <v>0.82042067982287803</v>
      </c>
      <c r="F3697" t="s">
        <v>21169</v>
      </c>
      <c r="G3697">
        <v>1917</v>
      </c>
      <c r="H3697">
        <v>12</v>
      </c>
      <c r="I3697">
        <v>8015</v>
      </c>
      <c r="J3697">
        <v>1.0452529994783499</v>
      </c>
      <c r="K3697">
        <v>1</v>
      </c>
      <c r="L3697">
        <v>0.999997557689982</v>
      </c>
      <c r="M3697">
        <v>99.999999999997797</v>
      </c>
    </row>
    <row r="3698" spans="1:13" x14ac:dyDescent="0.3">
      <c r="A3698" t="s">
        <v>7601</v>
      </c>
      <c r="B3698" t="s">
        <v>17631</v>
      </c>
      <c r="C3698">
        <v>3</v>
      </c>
      <c r="D3698">
        <v>0.10489510489510399</v>
      </c>
      <c r="E3698">
        <v>0.82042067982287803</v>
      </c>
      <c r="F3698" t="s">
        <v>21169</v>
      </c>
      <c r="G3698">
        <v>1917</v>
      </c>
      <c r="H3698">
        <v>12</v>
      </c>
      <c r="I3698">
        <v>8015</v>
      </c>
      <c r="J3698">
        <v>1.0452529994783499</v>
      </c>
      <c r="K3698">
        <v>1</v>
      </c>
      <c r="L3698">
        <v>0.999997557689982</v>
      </c>
      <c r="M3698">
        <v>99.999999999997797</v>
      </c>
    </row>
    <row r="3699" spans="1:13" x14ac:dyDescent="0.3">
      <c r="A3699" t="s">
        <v>7601</v>
      </c>
      <c r="B3699" t="s">
        <v>17632</v>
      </c>
      <c r="C3699">
        <v>3</v>
      </c>
      <c r="D3699">
        <v>0.10489510489510399</v>
      </c>
      <c r="E3699">
        <v>0.88239754583589403</v>
      </c>
      <c r="F3699" t="s">
        <v>21169</v>
      </c>
      <c r="G3699">
        <v>1917</v>
      </c>
      <c r="H3699">
        <v>14</v>
      </c>
      <c r="I3699">
        <v>8015</v>
      </c>
      <c r="J3699">
        <v>0.89593114241001504</v>
      </c>
      <c r="K3699">
        <v>1</v>
      </c>
      <c r="L3699">
        <v>0.999999630348268</v>
      </c>
      <c r="M3699">
        <v>100</v>
      </c>
    </row>
    <row r="3701" spans="1:13" x14ac:dyDescent="0.3">
      <c r="A3701" t="s">
        <v>10297</v>
      </c>
      <c r="B3701" t="s">
        <v>21170</v>
      </c>
    </row>
    <row r="3702" spans="1:13" x14ac:dyDescent="0.3">
      <c r="A3702" t="s">
        <v>7574</v>
      </c>
      <c r="B3702" t="s">
        <v>7575</v>
      </c>
      <c r="C3702" t="s">
        <v>7576</v>
      </c>
      <c r="D3702" t="s">
        <v>7577</v>
      </c>
      <c r="E3702" t="s">
        <v>7578</v>
      </c>
      <c r="F3702" t="s">
        <v>7579</v>
      </c>
      <c r="G3702" t="s">
        <v>7580</v>
      </c>
      <c r="H3702" t="s">
        <v>7581</v>
      </c>
      <c r="I3702" t="s">
        <v>7582</v>
      </c>
      <c r="J3702" t="s">
        <v>7583</v>
      </c>
      <c r="K3702" t="s">
        <v>7584</v>
      </c>
      <c r="L3702" t="s">
        <v>7585</v>
      </c>
      <c r="M3702" t="s">
        <v>7586</v>
      </c>
    </row>
    <row r="3703" spans="1:13" x14ac:dyDescent="0.3">
      <c r="A3703" t="s">
        <v>8059</v>
      </c>
      <c r="B3703" t="s">
        <v>10736</v>
      </c>
      <c r="C3703">
        <v>17</v>
      </c>
      <c r="D3703">
        <v>0.59440559440559404</v>
      </c>
      <c r="E3703">
        <v>0.70905173471996896</v>
      </c>
      <c r="F3703" t="s">
        <v>21171</v>
      </c>
      <c r="G3703">
        <v>832</v>
      </c>
      <c r="H3703">
        <v>70</v>
      </c>
      <c r="I3703">
        <v>3318</v>
      </c>
      <c r="J3703">
        <v>0.968509615384615</v>
      </c>
      <c r="K3703">
        <v>1</v>
      </c>
      <c r="L3703">
        <v>0.97030472503827303</v>
      </c>
      <c r="M3703">
        <v>99.999977735068796</v>
      </c>
    </row>
    <row r="3704" spans="1:13" x14ac:dyDescent="0.3">
      <c r="A3704" t="s">
        <v>8059</v>
      </c>
      <c r="B3704" t="s">
        <v>10737</v>
      </c>
      <c r="C3704">
        <v>22</v>
      </c>
      <c r="D3704">
        <v>0.76923076923076905</v>
      </c>
      <c r="E3704">
        <v>0.844315142790238</v>
      </c>
      <c r="F3704" t="s">
        <v>21172</v>
      </c>
      <c r="G3704">
        <v>832</v>
      </c>
      <c r="H3704">
        <v>99</v>
      </c>
      <c r="I3704">
        <v>3318</v>
      </c>
      <c r="J3704">
        <v>0.88621794871794801</v>
      </c>
      <c r="K3704">
        <v>1</v>
      </c>
      <c r="L3704">
        <v>0.98443423558666499</v>
      </c>
      <c r="M3704">
        <v>99.999999990487595</v>
      </c>
    </row>
    <row r="3705" spans="1:13" x14ac:dyDescent="0.3">
      <c r="A3705" t="s">
        <v>8059</v>
      </c>
      <c r="B3705" t="s">
        <v>11099</v>
      </c>
      <c r="C3705">
        <v>19</v>
      </c>
      <c r="D3705">
        <v>0.66433566433566404</v>
      </c>
      <c r="E3705">
        <v>0.88447742849714805</v>
      </c>
      <c r="F3705" t="s">
        <v>21173</v>
      </c>
      <c r="G3705">
        <v>832</v>
      </c>
      <c r="H3705">
        <v>89</v>
      </c>
      <c r="I3705">
        <v>3318</v>
      </c>
      <c r="J3705">
        <v>0.85136668107173696</v>
      </c>
      <c r="K3705">
        <v>1</v>
      </c>
      <c r="L3705">
        <v>0.98784989363381903</v>
      </c>
      <c r="M3705">
        <v>99.999999999765194</v>
      </c>
    </row>
    <row r="3706" spans="1:13" x14ac:dyDescent="0.3">
      <c r="A3706" t="s">
        <v>8059</v>
      </c>
      <c r="B3706" t="s">
        <v>8752</v>
      </c>
      <c r="C3706">
        <v>11</v>
      </c>
      <c r="D3706">
        <v>0.38461538461538403</v>
      </c>
      <c r="E3706">
        <v>0.92486789939428504</v>
      </c>
      <c r="F3706" t="s">
        <v>20503</v>
      </c>
      <c r="G3706">
        <v>832</v>
      </c>
      <c r="H3706">
        <v>56</v>
      </c>
      <c r="I3706">
        <v>3318</v>
      </c>
      <c r="J3706">
        <v>0.78335336538461497</v>
      </c>
      <c r="K3706">
        <v>1</v>
      </c>
      <c r="L3706">
        <v>0.99152787888156102</v>
      </c>
      <c r="M3706">
        <v>99.999999999998806</v>
      </c>
    </row>
    <row r="3708" spans="1:13" x14ac:dyDescent="0.3">
      <c r="A3708" t="s">
        <v>10304</v>
      </c>
      <c r="B3708" t="s">
        <v>21174</v>
      </c>
    </row>
    <row r="3709" spans="1:13" x14ac:dyDescent="0.3">
      <c r="A3709" t="s">
        <v>7574</v>
      </c>
      <c r="B3709" t="s">
        <v>7575</v>
      </c>
      <c r="C3709" t="s">
        <v>7576</v>
      </c>
      <c r="D3709" t="s">
        <v>7577</v>
      </c>
      <c r="E3709" t="s">
        <v>7578</v>
      </c>
      <c r="F3709" t="s">
        <v>7579</v>
      </c>
      <c r="G3709" t="s">
        <v>7580</v>
      </c>
      <c r="H3709" t="s">
        <v>7581</v>
      </c>
      <c r="I3709" t="s">
        <v>7582</v>
      </c>
      <c r="J3709" t="s">
        <v>7583</v>
      </c>
      <c r="K3709" t="s">
        <v>7584</v>
      </c>
      <c r="L3709" t="s">
        <v>7585</v>
      </c>
      <c r="M3709" t="s">
        <v>7586</v>
      </c>
    </row>
    <row r="3710" spans="1:13" x14ac:dyDescent="0.3">
      <c r="A3710" t="s">
        <v>7604</v>
      </c>
      <c r="B3710" t="s">
        <v>8793</v>
      </c>
      <c r="C3710">
        <v>7</v>
      </c>
      <c r="D3710">
        <v>0.24475524475524399</v>
      </c>
      <c r="E3710">
        <v>0.60907732063055997</v>
      </c>
      <c r="F3710" t="s">
        <v>19809</v>
      </c>
      <c r="G3710">
        <v>1780</v>
      </c>
      <c r="H3710">
        <v>27</v>
      </c>
      <c r="I3710">
        <v>7760</v>
      </c>
      <c r="J3710">
        <v>1.1302538493549701</v>
      </c>
      <c r="K3710">
        <v>1</v>
      </c>
      <c r="L3710">
        <v>0.99977115012443296</v>
      </c>
      <c r="M3710">
        <v>99.999978227933994</v>
      </c>
    </row>
    <row r="3711" spans="1:13" x14ac:dyDescent="0.3">
      <c r="A3711" t="s">
        <v>7617</v>
      </c>
      <c r="B3711" t="s">
        <v>8791</v>
      </c>
      <c r="C3711">
        <v>3</v>
      </c>
      <c r="D3711">
        <v>0.10489510489510399</v>
      </c>
      <c r="E3711">
        <v>0.86910609945740902</v>
      </c>
      <c r="F3711" t="s">
        <v>21175</v>
      </c>
      <c r="G3711">
        <v>2535</v>
      </c>
      <c r="H3711">
        <v>14</v>
      </c>
      <c r="I3711">
        <v>10954</v>
      </c>
      <c r="J3711">
        <v>0.92595097210481803</v>
      </c>
      <c r="K3711">
        <v>1</v>
      </c>
      <c r="L3711">
        <v>0.99581441173102503</v>
      </c>
      <c r="M3711">
        <v>99.999999999982094</v>
      </c>
    </row>
    <row r="3712" spans="1:13" x14ac:dyDescent="0.3">
      <c r="A3712" t="s">
        <v>7604</v>
      </c>
      <c r="B3712" t="s">
        <v>8786</v>
      </c>
      <c r="C3712">
        <v>4</v>
      </c>
      <c r="D3712">
        <v>0.13986013986013901</v>
      </c>
      <c r="E3712">
        <v>0.87029150481756101</v>
      </c>
      <c r="F3712" t="s">
        <v>21176</v>
      </c>
      <c r="G3712">
        <v>1780</v>
      </c>
      <c r="H3712">
        <v>20</v>
      </c>
      <c r="I3712">
        <v>7760</v>
      </c>
      <c r="J3712">
        <v>0.87191011235954996</v>
      </c>
      <c r="K3712">
        <v>1</v>
      </c>
      <c r="L3712">
        <v>0.99999784074865805</v>
      </c>
      <c r="M3712">
        <v>99.999999999999602</v>
      </c>
    </row>
    <row r="3713" spans="1:13" x14ac:dyDescent="0.3">
      <c r="A3713" t="s">
        <v>7617</v>
      </c>
      <c r="B3713" t="s">
        <v>8787</v>
      </c>
      <c r="C3713">
        <v>4</v>
      </c>
      <c r="D3713">
        <v>0.13986013986013901</v>
      </c>
      <c r="E3713">
        <v>0.87459796997350703</v>
      </c>
      <c r="F3713" t="s">
        <v>21176</v>
      </c>
      <c r="G3713">
        <v>2535</v>
      </c>
      <c r="H3713">
        <v>20</v>
      </c>
      <c r="I3713">
        <v>10954</v>
      </c>
      <c r="J3713">
        <v>0.86422090729782997</v>
      </c>
      <c r="K3713">
        <v>1</v>
      </c>
      <c r="L3713">
        <v>0.99604585596736905</v>
      </c>
      <c r="M3713">
        <v>99.999999999990393</v>
      </c>
    </row>
    <row r="3714" spans="1:13" x14ac:dyDescent="0.3">
      <c r="A3714" t="s">
        <v>7595</v>
      </c>
      <c r="B3714" t="s">
        <v>8790</v>
      </c>
      <c r="C3714">
        <v>3</v>
      </c>
      <c r="D3714">
        <v>0.10489510489510399</v>
      </c>
      <c r="E3714">
        <v>0.87831580089401395</v>
      </c>
      <c r="F3714" t="s">
        <v>21175</v>
      </c>
      <c r="G3714">
        <v>1689</v>
      </c>
      <c r="H3714">
        <v>14</v>
      </c>
      <c r="I3714">
        <v>7135</v>
      </c>
      <c r="J3714">
        <v>0.905227099720883</v>
      </c>
      <c r="K3714">
        <v>1</v>
      </c>
      <c r="L3714">
        <v>0.99881480746245799</v>
      </c>
      <c r="M3714">
        <v>99.999999999995893</v>
      </c>
    </row>
    <row r="3715" spans="1:13" x14ac:dyDescent="0.3">
      <c r="A3715" t="s">
        <v>7604</v>
      </c>
      <c r="B3715" t="s">
        <v>8788</v>
      </c>
      <c r="C3715">
        <v>4</v>
      </c>
      <c r="D3715">
        <v>0.13986013986013901</v>
      </c>
      <c r="E3715">
        <v>0.89137893544455205</v>
      </c>
      <c r="F3715" t="s">
        <v>21176</v>
      </c>
      <c r="G3715">
        <v>1780</v>
      </c>
      <c r="H3715">
        <v>21</v>
      </c>
      <c r="I3715">
        <v>7760</v>
      </c>
      <c r="J3715">
        <v>0.83039058319957204</v>
      </c>
      <c r="K3715">
        <v>1</v>
      </c>
      <c r="L3715">
        <v>0.99999902398923002</v>
      </c>
      <c r="M3715">
        <v>99.999999999999901</v>
      </c>
    </row>
    <row r="3716" spans="1:13" x14ac:dyDescent="0.3">
      <c r="A3716" t="s">
        <v>7604</v>
      </c>
      <c r="B3716" t="s">
        <v>8789</v>
      </c>
      <c r="C3716">
        <v>4</v>
      </c>
      <c r="D3716">
        <v>0.13986013986013901</v>
      </c>
      <c r="E3716">
        <v>0.90933740502671201</v>
      </c>
      <c r="F3716" t="s">
        <v>21176</v>
      </c>
      <c r="G3716">
        <v>1780</v>
      </c>
      <c r="H3716">
        <v>22</v>
      </c>
      <c r="I3716">
        <v>7760</v>
      </c>
      <c r="J3716">
        <v>0.79264555669049996</v>
      </c>
      <c r="K3716">
        <v>1</v>
      </c>
      <c r="L3716">
        <v>0.999999450757172</v>
      </c>
      <c r="M3716">
        <v>100</v>
      </c>
    </row>
    <row r="3718" spans="1:13" x14ac:dyDescent="0.3">
      <c r="A3718" t="s">
        <v>10307</v>
      </c>
      <c r="B3718" t="s">
        <v>21177</v>
      </c>
    </row>
    <row r="3719" spans="1:13" x14ac:dyDescent="0.3">
      <c r="A3719" t="s">
        <v>7574</v>
      </c>
      <c r="B3719" t="s">
        <v>7575</v>
      </c>
      <c r="C3719" t="s">
        <v>7576</v>
      </c>
      <c r="D3719" t="s">
        <v>7577</v>
      </c>
      <c r="E3719" t="s">
        <v>7578</v>
      </c>
      <c r="F3719" t="s">
        <v>7579</v>
      </c>
      <c r="G3719" t="s">
        <v>7580</v>
      </c>
      <c r="H3719" t="s">
        <v>7581</v>
      </c>
      <c r="I3719" t="s">
        <v>7582</v>
      </c>
      <c r="J3719" t="s">
        <v>7583</v>
      </c>
      <c r="K3719" t="s">
        <v>7584</v>
      </c>
      <c r="L3719" t="s">
        <v>7585</v>
      </c>
      <c r="M3719" t="s">
        <v>7586</v>
      </c>
    </row>
    <row r="3720" spans="1:13" x14ac:dyDescent="0.3">
      <c r="A3720" t="s">
        <v>7617</v>
      </c>
      <c r="B3720" t="s">
        <v>10585</v>
      </c>
      <c r="C3720">
        <v>11</v>
      </c>
      <c r="D3720">
        <v>0.38461538461538403</v>
      </c>
      <c r="E3720">
        <v>0.77394964214082396</v>
      </c>
      <c r="F3720" t="s">
        <v>21178</v>
      </c>
      <c r="G3720">
        <v>2535</v>
      </c>
      <c r="H3720">
        <v>51</v>
      </c>
      <c r="I3720">
        <v>10954</v>
      </c>
      <c r="J3720">
        <v>0.93200293924275801</v>
      </c>
      <c r="K3720">
        <v>1</v>
      </c>
      <c r="L3720">
        <v>0.98643773953167302</v>
      </c>
      <c r="M3720">
        <v>99.999999952470603</v>
      </c>
    </row>
    <row r="3721" spans="1:13" x14ac:dyDescent="0.3">
      <c r="A3721" t="s">
        <v>7617</v>
      </c>
      <c r="B3721" t="s">
        <v>20811</v>
      </c>
      <c r="C3721">
        <v>7</v>
      </c>
      <c r="D3721">
        <v>0.24475524475524399</v>
      </c>
      <c r="E3721">
        <v>0.78353317919380905</v>
      </c>
      <c r="F3721" t="s">
        <v>20812</v>
      </c>
      <c r="G3721">
        <v>2535</v>
      </c>
      <c r="H3721">
        <v>32</v>
      </c>
      <c r="I3721">
        <v>10954</v>
      </c>
      <c r="J3721">
        <v>0.94524161735700096</v>
      </c>
      <c r="K3721">
        <v>1</v>
      </c>
      <c r="L3721">
        <v>0.98773180295670504</v>
      </c>
      <c r="M3721">
        <v>99.999999974569505</v>
      </c>
    </row>
    <row r="3722" spans="1:13" x14ac:dyDescent="0.3">
      <c r="A3722" t="s">
        <v>7601</v>
      </c>
      <c r="B3722" t="s">
        <v>9416</v>
      </c>
      <c r="C3722">
        <v>11</v>
      </c>
      <c r="D3722">
        <v>0.38461538461538403</v>
      </c>
      <c r="E3722">
        <v>0.81070696464424696</v>
      </c>
      <c r="F3722" t="s">
        <v>20813</v>
      </c>
      <c r="G3722">
        <v>1917</v>
      </c>
      <c r="H3722">
        <v>51</v>
      </c>
      <c r="I3722">
        <v>8015</v>
      </c>
      <c r="J3722">
        <v>0.90178690151073404</v>
      </c>
      <c r="K3722">
        <v>1</v>
      </c>
      <c r="L3722">
        <v>0.99999655945686095</v>
      </c>
      <c r="M3722">
        <v>99.999999999994301</v>
      </c>
    </row>
    <row r="3723" spans="1:13" x14ac:dyDescent="0.3">
      <c r="A3723" t="s">
        <v>7601</v>
      </c>
      <c r="B3723" t="s">
        <v>8763</v>
      </c>
      <c r="C3723">
        <v>15</v>
      </c>
      <c r="D3723">
        <v>0.52447552447552404</v>
      </c>
      <c r="E3723">
        <v>0.87628122157174404</v>
      </c>
      <c r="F3723" t="s">
        <v>21179</v>
      </c>
      <c r="G3723">
        <v>1917</v>
      </c>
      <c r="H3723">
        <v>74</v>
      </c>
      <c r="I3723">
        <v>8015</v>
      </c>
      <c r="J3723">
        <v>0.84750243200947395</v>
      </c>
      <c r="K3723">
        <v>1</v>
      </c>
      <c r="L3723">
        <v>0.99999954516518397</v>
      </c>
      <c r="M3723">
        <v>100</v>
      </c>
    </row>
    <row r="3724" spans="1:13" x14ac:dyDescent="0.3">
      <c r="A3724" t="s">
        <v>7617</v>
      </c>
      <c r="B3724" t="s">
        <v>10584</v>
      </c>
      <c r="C3724">
        <v>26</v>
      </c>
      <c r="D3724">
        <v>0.90909090909090895</v>
      </c>
      <c r="E3724">
        <v>0.95214132048266198</v>
      </c>
      <c r="F3724" t="s">
        <v>21180</v>
      </c>
      <c r="G3724">
        <v>2535</v>
      </c>
      <c r="H3724">
        <v>141</v>
      </c>
      <c r="I3724">
        <v>10954</v>
      </c>
      <c r="J3724">
        <v>0.79679941807601296</v>
      </c>
      <c r="K3724">
        <v>1</v>
      </c>
      <c r="L3724">
        <v>0.99929928741650098</v>
      </c>
      <c r="M3724">
        <v>100</v>
      </c>
    </row>
    <row r="3726" spans="1:13" x14ac:dyDescent="0.3">
      <c r="A3726" t="s">
        <v>10310</v>
      </c>
      <c r="B3726" t="s">
        <v>21181</v>
      </c>
    </row>
    <row r="3727" spans="1:13" x14ac:dyDescent="0.3">
      <c r="A3727" t="s">
        <v>7574</v>
      </c>
      <c r="B3727" t="s">
        <v>7575</v>
      </c>
      <c r="C3727" t="s">
        <v>7576</v>
      </c>
      <c r="D3727" t="s">
        <v>7577</v>
      </c>
      <c r="E3727" t="s">
        <v>7578</v>
      </c>
      <c r="F3727" t="s">
        <v>7579</v>
      </c>
      <c r="G3727" t="s">
        <v>7580</v>
      </c>
      <c r="H3727" t="s">
        <v>7581</v>
      </c>
      <c r="I3727" t="s">
        <v>7582</v>
      </c>
      <c r="J3727" t="s">
        <v>7583</v>
      </c>
      <c r="K3727" t="s">
        <v>7584</v>
      </c>
      <c r="L3727" t="s">
        <v>7585</v>
      </c>
      <c r="M3727" t="s">
        <v>7586</v>
      </c>
    </row>
    <row r="3728" spans="1:13" x14ac:dyDescent="0.3">
      <c r="A3728" t="s">
        <v>7601</v>
      </c>
      <c r="B3728" t="s">
        <v>16408</v>
      </c>
      <c r="C3728">
        <v>7</v>
      </c>
      <c r="D3728">
        <v>0.24475524475524399</v>
      </c>
      <c r="E3728">
        <v>0.69132536900729202</v>
      </c>
      <c r="F3728" t="s">
        <v>21182</v>
      </c>
      <c r="G3728">
        <v>1917</v>
      </c>
      <c r="H3728">
        <v>28</v>
      </c>
      <c r="I3728">
        <v>8015</v>
      </c>
      <c r="J3728">
        <v>1.0452529994783499</v>
      </c>
      <c r="K3728">
        <v>1</v>
      </c>
      <c r="L3728">
        <v>0.99997478891328795</v>
      </c>
      <c r="M3728">
        <v>99.999999956006604</v>
      </c>
    </row>
    <row r="3729" spans="1:13" x14ac:dyDescent="0.3">
      <c r="A3729" t="s">
        <v>7601</v>
      </c>
      <c r="B3729" t="s">
        <v>16406</v>
      </c>
      <c r="C3729">
        <v>9</v>
      </c>
      <c r="D3729">
        <v>0.31468531468531402</v>
      </c>
      <c r="E3729">
        <v>0.85909077776286202</v>
      </c>
      <c r="F3729" t="s">
        <v>21183</v>
      </c>
      <c r="G3729">
        <v>1917</v>
      </c>
      <c r="H3729">
        <v>44</v>
      </c>
      <c r="I3729">
        <v>8015</v>
      </c>
      <c r="J3729">
        <v>0.85520699957319601</v>
      </c>
      <c r="K3729">
        <v>1</v>
      </c>
      <c r="L3729">
        <v>0.99999919155275396</v>
      </c>
      <c r="M3729">
        <v>99.999999999999901</v>
      </c>
    </row>
    <row r="3730" spans="1:13" x14ac:dyDescent="0.3">
      <c r="A3730" t="s">
        <v>7601</v>
      </c>
      <c r="B3730" t="s">
        <v>16404</v>
      </c>
      <c r="C3730">
        <v>3</v>
      </c>
      <c r="D3730">
        <v>0.10489510489510399</v>
      </c>
      <c r="E3730">
        <v>0.90533982451721196</v>
      </c>
      <c r="F3730" t="s">
        <v>21184</v>
      </c>
      <c r="G3730">
        <v>1917</v>
      </c>
      <c r="H3730">
        <v>15</v>
      </c>
      <c r="I3730">
        <v>8015</v>
      </c>
      <c r="J3730">
        <v>0.83620239958268106</v>
      </c>
      <c r="K3730">
        <v>1</v>
      </c>
      <c r="L3730">
        <v>0.99999986462289003</v>
      </c>
      <c r="M3730">
        <v>100</v>
      </c>
    </row>
    <row r="3731" spans="1:13" x14ac:dyDescent="0.3">
      <c r="A3731" t="s">
        <v>7601</v>
      </c>
      <c r="B3731" t="s">
        <v>16402</v>
      </c>
      <c r="C3731">
        <v>3</v>
      </c>
      <c r="D3731">
        <v>0.10489510489510399</v>
      </c>
      <c r="E3731">
        <v>0.92403983005968005</v>
      </c>
      <c r="F3731" t="s">
        <v>21184</v>
      </c>
      <c r="G3731">
        <v>1917</v>
      </c>
      <c r="H3731">
        <v>16</v>
      </c>
      <c r="I3731">
        <v>8015</v>
      </c>
      <c r="J3731">
        <v>0.783939749608763</v>
      </c>
      <c r="K3731">
        <v>1</v>
      </c>
      <c r="L3731">
        <v>0.99999995153958998</v>
      </c>
      <c r="M3731">
        <v>100</v>
      </c>
    </row>
    <row r="3733" spans="1:13" x14ac:dyDescent="0.3">
      <c r="A3733" t="s">
        <v>10311</v>
      </c>
      <c r="B3733" t="s">
        <v>21185</v>
      </c>
    </row>
    <row r="3734" spans="1:13" x14ac:dyDescent="0.3">
      <c r="A3734" t="s">
        <v>7574</v>
      </c>
      <c r="B3734" t="s">
        <v>7575</v>
      </c>
      <c r="C3734" t="s">
        <v>7576</v>
      </c>
      <c r="D3734" t="s">
        <v>7577</v>
      </c>
      <c r="E3734" t="s">
        <v>7578</v>
      </c>
      <c r="F3734" t="s">
        <v>7579</v>
      </c>
      <c r="G3734" t="s">
        <v>7580</v>
      </c>
      <c r="H3734" t="s">
        <v>7581</v>
      </c>
      <c r="I3734" t="s">
        <v>7582</v>
      </c>
      <c r="J3734" t="s">
        <v>7583</v>
      </c>
      <c r="K3734" t="s">
        <v>7584</v>
      </c>
      <c r="L3734" t="s">
        <v>7585</v>
      </c>
      <c r="M3734" t="s">
        <v>7586</v>
      </c>
    </row>
    <row r="3735" spans="1:13" x14ac:dyDescent="0.3">
      <c r="A3735" t="s">
        <v>7601</v>
      </c>
      <c r="B3735" t="s">
        <v>10344</v>
      </c>
      <c r="C3735">
        <v>4</v>
      </c>
      <c r="D3735">
        <v>0.13986013986013901</v>
      </c>
      <c r="E3735">
        <v>0.63356025896566903</v>
      </c>
      <c r="F3735" t="s">
        <v>21186</v>
      </c>
      <c r="G3735">
        <v>1917</v>
      </c>
      <c r="H3735">
        <v>13</v>
      </c>
      <c r="I3735">
        <v>8015</v>
      </c>
      <c r="J3735">
        <v>1.2864652301271999</v>
      </c>
      <c r="K3735">
        <v>1</v>
      </c>
      <c r="L3735">
        <v>0.999942712729609</v>
      </c>
      <c r="M3735">
        <v>99.999998979342294</v>
      </c>
    </row>
    <row r="3736" spans="1:13" x14ac:dyDescent="0.3">
      <c r="A3736" t="s">
        <v>7601</v>
      </c>
      <c r="B3736" t="s">
        <v>10346</v>
      </c>
      <c r="C3736">
        <v>4</v>
      </c>
      <c r="D3736">
        <v>0.13986013986013901</v>
      </c>
      <c r="E3736">
        <v>0.867519037862993</v>
      </c>
      <c r="F3736" t="s">
        <v>21186</v>
      </c>
      <c r="G3736">
        <v>1917</v>
      </c>
      <c r="H3736">
        <v>19</v>
      </c>
      <c r="I3736">
        <v>8015</v>
      </c>
      <c r="J3736">
        <v>0.88021305219229595</v>
      </c>
      <c r="K3736">
        <v>1</v>
      </c>
      <c r="L3736">
        <v>0.99999938110705799</v>
      </c>
      <c r="M3736">
        <v>99.999999999999901</v>
      </c>
    </row>
    <row r="3737" spans="1:13" x14ac:dyDescent="0.3">
      <c r="A3737" t="s">
        <v>7601</v>
      </c>
      <c r="B3737" t="s">
        <v>10348</v>
      </c>
      <c r="C3737">
        <v>4</v>
      </c>
      <c r="D3737">
        <v>0.13986013986013901</v>
      </c>
      <c r="E3737">
        <v>0.867519037862993</v>
      </c>
      <c r="F3737" t="s">
        <v>21186</v>
      </c>
      <c r="G3737">
        <v>1917</v>
      </c>
      <c r="H3737">
        <v>19</v>
      </c>
      <c r="I3737">
        <v>8015</v>
      </c>
      <c r="J3737">
        <v>0.88021305219229595</v>
      </c>
      <c r="K3737">
        <v>1</v>
      </c>
      <c r="L3737">
        <v>0.99999938110705799</v>
      </c>
      <c r="M3737">
        <v>99.999999999999901</v>
      </c>
    </row>
    <row r="3738" spans="1:13" x14ac:dyDescent="0.3">
      <c r="A3738" t="s">
        <v>7601</v>
      </c>
      <c r="B3738" t="s">
        <v>10349</v>
      </c>
      <c r="C3738">
        <v>4</v>
      </c>
      <c r="D3738">
        <v>0.13986013986013901</v>
      </c>
      <c r="E3738">
        <v>0.90896616935879104</v>
      </c>
      <c r="F3738" t="s">
        <v>21186</v>
      </c>
      <c r="G3738">
        <v>1917</v>
      </c>
      <c r="H3738">
        <v>21</v>
      </c>
      <c r="I3738">
        <v>8015</v>
      </c>
      <c r="J3738">
        <v>0.79638323769779096</v>
      </c>
      <c r="K3738">
        <v>1</v>
      </c>
      <c r="L3738">
        <v>0.99999988586740096</v>
      </c>
      <c r="M3738">
        <v>100</v>
      </c>
    </row>
    <row r="3739" spans="1:13" x14ac:dyDescent="0.3">
      <c r="A3739" t="s">
        <v>7601</v>
      </c>
      <c r="B3739" t="s">
        <v>7817</v>
      </c>
      <c r="C3739">
        <v>9</v>
      </c>
      <c r="D3739">
        <v>0.31468531468531402</v>
      </c>
      <c r="E3739">
        <v>0.91620856324545297</v>
      </c>
      <c r="F3739" t="s">
        <v>20350</v>
      </c>
      <c r="G3739">
        <v>1917</v>
      </c>
      <c r="H3739">
        <v>48</v>
      </c>
      <c r="I3739">
        <v>8015</v>
      </c>
      <c r="J3739">
        <v>0.783939749608763</v>
      </c>
      <c r="K3739">
        <v>1</v>
      </c>
      <c r="L3739">
        <v>0.999999925653975</v>
      </c>
      <c r="M3739">
        <v>100</v>
      </c>
    </row>
    <row r="3740" spans="1:13" x14ac:dyDescent="0.3">
      <c r="A3740" t="s">
        <v>7601</v>
      </c>
      <c r="B3740" t="s">
        <v>7816</v>
      </c>
      <c r="C3740">
        <v>9</v>
      </c>
      <c r="D3740">
        <v>0.31468531468531402</v>
      </c>
      <c r="E3740">
        <v>0.91620856324545297</v>
      </c>
      <c r="F3740" t="s">
        <v>20350</v>
      </c>
      <c r="G3740">
        <v>1917</v>
      </c>
      <c r="H3740">
        <v>48</v>
      </c>
      <c r="I3740">
        <v>8015</v>
      </c>
      <c r="J3740">
        <v>0.783939749608763</v>
      </c>
      <c r="K3740">
        <v>1</v>
      </c>
      <c r="L3740">
        <v>0.999999925653975</v>
      </c>
      <c r="M3740">
        <v>100</v>
      </c>
    </row>
    <row r="3742" spans="1:13" x14ac:dyDescent="0.3">
      <c r="A3742" t="s">
        <v>10315</v>
      </c>
      <c r="B3742" t="s">
        <v>21187</v>
      </c>
    </row>
    <row r="3743" spans="1:13" x14ac:dyDescent="0.3">
      <c r="A3743" t="s">
        <v>7574</v>
      </c>
      <c r="B3743" t="s">
        <v>7575</v>
      </c>
      <c r="C3743" t="s">
        <v>7576</v>
      </c>
      <c r="D3743" t="s">
        <v>7577</v>
      </c>
      <c r="E3743" t="s">
        <v>7578</v>
      </c>
      <c r="F3743" t="s">
        <v>7579</v>
      </c>
      <c r="G3743" t="s">
        <v>7580</v>
      </c>
      <c r="H3743" t="s">
        <v>7581</v>
      </c>
      <c r="I3743" t="s">
        <v>7582</v>
      </c>
      <c r="J3743" t="s">
        <v>7583</v>
      </c>
      <c r="K3743" t="s">
        <v>7584</v>
      </c>
      <c r="L3743" t="s">
        <v>7585</v>
      </c>
      <c r="M3743" t="s">
        <v>7586</v>
      </c>
    </row>
    <row r="3744" spans="1:13" x14ac:dyDescent="0.3">
      <c r="A3744" t="s">
        <v>7601</v>
      </c>
      <c r="B3744" t="s">
        <v>10777</v>
      </c>
      <c r="C3744">
        <v>4</v>
      </c>
      <c r="D3744">
        <v>0.13986013986013901</v>
      </c>
      <c r="E3744">
        <v>0.68638183756926796</v>
      </c>
      <c r="F3744" t="s">
        <v>21188</v>
      </c>
      <c r="G3744">
        <v>1917</v>
      </c>
      <c r="H3744">
        <v>14</v>
      </c>
      <c r="I3744">
        <v>8015</v>
      </c>
      <c r="J3744">
        <v>1.1945748565466801</v>
      </c>
      <c r="K3744">
        <v>1</v>
      </c>
      <c r="L3744">
        <v>0.99997388677044496</v>
      </c>
      <c r="M3744">
        <v>99.999999941134902</v>
      </c>
    </row>
    <row r="3745" spans="1:13" x14ac:dyDescent="0.3">
      <c r="A3745" t="s">
        <v>7601</v>
      </c>
      <c r="B3745" t="s">
        <v>10780</v>
      </c>
      <c r="C3745">
        <v>4</v>
      </c>
      <c r="D3745">
        <v>0.13986013986013901</v>
      </c>
      <c r="E3745">
        <v>0.81023607086432503</v>
      </c>
      <c r="F3745" t="s">
        <v>21188</v>
      </c>
      <c r="G3745">
        <v>1917</v>
      </c>
      <c r="H3745">
        <v>17</v>
      </c>
      <c r="I3745">
        <v>8015</v>
      </c>
      <c r="J3745">
        <v>0.98376752892080099</v>
      </c>
      <c r="K3745">
        <v>1</v>
      </c>
      <c r="L3745">
        <v>0.99999667900385003</v>
      </c>
      <c r="M3745">
        <v>99.999999999994102</v>
      </c>
    </row>
    <row r="3746" spans="1:13" x14ac:dyDescent="0.3">
      <c r="A3746" t="s">
        <v>7601</v>
      </c>
      <c r="B3746" t="s">
        <v>10775</v>
      </c>
      <c r="C3746">
        <v>3</v>
      </c>
      <c r="D3746">
        <v>0.10489510489510399</v>
      </c>
      <c r="E3746">
        <v>0.85439530179470702</v>
      </c>
      <c r="F3746" t="s">
        <v>21189</v>
      </c>
      <c r="G3746">
        <v>1917</v>
      </c>
      <c r="H3746">
        <v>13</v>
      </c>
      <c r="I3746">
        <v>8015</v>
      </c>
      <c r="J3746">
        <v>0.964848922595401</v>
      </c>
      <c r="K3746">
        <v>1</v>
      </c>
      <c r="L3746">
        <v>0.99999906068936395</v>
      </c>
      <c r="M3746">
        <v>99.999999999999901</v>
      </c>
    </row>
    <row r="3747" spans="1:13" x14ac:dyDescent="0.3">
      <c r="A3747" t="s">
        <v>7601</v>
      </c>
      <c r="B3747" t="s">
        <v>10773</v>
      </c>
      <c r="C3747">
        <v>4</v>
      </c>
      <c r="D3747">
        <v>0.13986013986013901</v>
      </c>
      <c r="E3747">
        <v>0.94941188601383197</v>
      </c>
      <c r="F3747" t="s">
        <v>21190</v>
      </c>
      <c r="G3747">
        <v>1917</v>
      </c>
      <c r="H3747">
        <v>24</v>
      </c>
      <c r="I3747">
        <v>8015</v>
      </c>
      <c r="J3747">
        <v>0.69683533298556699</v>
      </c>
      <c r="K3747">
        <v>1</v>
      </c>
      <c r="L3747">
        <v>0.99999999017384</v>
      </c>
      <c r="M3747">
        <v>100</v>
      </c>
    </row>
    <row r="3748" spans="1:13" x14ac:dyDescent="0.3">
      <c r="A3748" t="s">
        <v>7601</v>
      </c>
      <c r="B3748" t="s">
        <v>10776</v>
      </c>
      <c r="C3748">
        <v>4</v>
      </c>
      <c r="D3748">
        <v>0.13986013986013901</v>
      </c>
      <c r="E3748">
        <v>0.95864442020842799</v>
      </c>
      <c r="F3748" t="s">
        <v>21190</v>
      </c>
      <c r="G3748">
        <v>1917</v>
      </c>
      <c r="H3748">
        <v>25</v>
      </c>
      <c r="I3748">
        <v>8015</v>
      </c>
      <c r="J3748">
        <v>0.66896191966614404</v>
      </c>
      <c r="K3748">
        <v>1</v>
      </c>
      <c r="L3748">
        <v>0.99999999483200896</v>
      </c>
      <c r="M3748">
        <v>100</v>
      </c>
    </row>
    <row r="3750" spans="1:13" x14ac:dyDescent="0.3">
      <c r="A3750" t="s">
        <v>10318</v>
      </c>
      <c r="B3750" t="s">
        <v>21191</v>
      </c>
    </row>
    <row r="3751" spans="1:13" x14ac:dyDescent="0.3">
      <c r="A3751" t="s">
        <v>7574</v>
      </c>
      <c r="B3751" t="s">
        <v>7575</v>
      </c>
      <c r="C3751" t="s">
        <v>7576</v>
      </c>
      <c r="D3751" t="s">
        <v>7577</v>
      </c>
      <c r="E3751" t="s">
        <v>7578</v>
      </c>
      <c r="F3751" t="s">
        <v>7579</v>
      </c>
      <c r="G3751" t="s">
        <v>7580</v>
      </c>
      <c r="H3751" t="s">
        <v>7581</v>
      </c>
      <c r="I3751" t="s">
        <v>7582</v>
      </c>
      <c r="J3751" t="s">
        <v>7583</v>
      </c>
      <c r="K3751" t="s">
        <v>7584</v>
      </c>
      <c r="L3751" t="s">
        <v>7585</v>
      </c>
      <c r="M3751" t="s">
        <v>7586</v>
      </c>
    </row>
    <row r="3752" spans="1:13" x14ac:dyDescent="0.3">
      <c r="A3752" t="s">
        <v>7587</v>
      </c>
      <c r="B3752" t="s">
        <v>21192</v>
      </c>
      <c r="C3752">
        <v>3</v>
      </c>
      <c r="D3752">
        <v>0.10489510489510399</v>
      </c>
      <c r="E3752">
        <v>0.74783561197671899</v>
      </c>
      <c r="F3752" t="s">
        <v>21193</v>
      </c>
      <c r="G3752">
        <v>2385</v>
      </c>
      <c r="H3752">
        <v>11</v>
      </c>
      <c r="I3752">
        <v>10563</v>
      </c>
      <c r="J3752">
        <v>1.2078902229845601</v>
      </c>
      <c r="K3752">
        <v>1</v>
      </c>
      <c r="L3752">
        <v>0.999999999991809</v>
      </c>
      <c r="M3752">
        <v>99.999999997958597</v>
      </c>
    </row>
    <row r="3753" spans="1:13" x14ac:dyDescent="0.3">
      <c r="A3753" t="s">
        <v>7590</v>
      </c>
      <c r="B3753" t="s">
        <v>8853</v>
      </c>
      <c r="C3753">
        <v>3</v>
      </c>
      <c r="D3753">
        <v>0.10489510489510399</v>
      </c>
      <c r="E3753">
        <v>0.77531638055801699</v>
      </c>
      <c r="F3753" t="s">
        <v>21193</v>
      </c>
      <c r="G3753">
        <v>1158</v>
      </c>
      <c r="H3753">
        <v>13</v>
      </c>
      <c r="I3753">
        <v>5692</v>
      </c>
      <c r="J3753">
        <v>1.1343164607413301</v>
      </c>
      <c r="K3753">
        <v>1</v>
      </c>
      <c r="L3753">
        <v>0.99979773442206299</v>
      </c>
      <c r="M3753">
        <v>99.999999891069393</v>
      </c>
    </row>
    <row r="3754" spans="1:13" x14ac:dyDescent="0.3">
      <c r="A3754" t="s">
        <v>7587</v>
      </c>
      <c r="B3754" t="s">
        <v>8852</v>
      </c>
      <c r="C3754">
        <v>3</v>
      </c>
      <c r="D3754">
        <v>0.10489510489510399</v>
      </c>
      <c r="E3754">
        <v>0.82793144728088297</v>
      </c>
      <c r="F3754" t="s">
        <v>21193</v>
      </c>
      <c r="G3754">
        <v>2385</v>
      </c>
      <c r="H3754">
        <v>13</v>
      </c>
      <c r="I3754">
        <v>10563</v>
      </c>
      <c r="J3754">
        <v>1.0220609579100099</v>
      </c>
      <c r="K3754">
        <v>1</v>
      </c>
      <c r="L3754">
        <v>0.99999999999988998</v>
      </c>
      <c r="M3754">
        <v>99.999999999997797</v>
      </c>
    </row>
    <row r="3755" spans="1:13" x14ac:dyDescent="0.3">
      <c r="A3755" t="s">
        <v>7587</v>
      </c>
      <c r="B3755" t="s">
        <v>8851</v>
      </c>
      <c r="C3755">
        <v>3</v>
      </c>
      <c r="D3755">
        <v>0.10489510489510399</v>
      </c>
      <c r="E3755">
        <v>0.905611260831651</v>
      </c>
      <c r="F3755" t="s">
        <v>21193</v>
      </c>
      <c r="G3755">
        <v>2385</v>
      </c>
      <c r="H3755">
        <v>16</v>
      </c>
      <c r="I3755">
        <v>10563</v>
      </c>
      <c r="J3755">
        <v>0.83042452830188596</v>
      </c>
      <c r="K3755">
        <v>1</v>
      </c>
      <c r="L3755">
        <v>0.999999999999999</v>
      </c>
      <c r="M3755">
        <v>100</v>
      </c>
    </row>
    <row r="3756" spans="1:13" x14ac:dyDescent="0.3">
      <c r="A3756" t="s">
        <v>7617</v>
      </c>
      <c r="B3756" t="s">
        <v>8132</v>
      </c>
      <c r="C3756">
        <v>6</v>
      </c>
      <c r="D3756">
        <v>0.20979020979020899</v>
      </c>
      <c r="E3756">
        <v>0.99813293221843002</v>
      </c>
      <c r="F3756" t="s">
        <v>21194</v>
      </c>
      <c r="G3756">
        <v>2535</v>
      </c>
      <c r="H3756">
        <v>55</v>
      </c>
      <c r="I3756">
        <v>10954</v>
      </c>
      <c r="J3756">
        <v>0.471393222162452</v>
      </c>
      <c r="K3756">
        <v>1</v>
      </c>
      <c r="L3756">
        <v>0.99999749229675605</v>
      </c>
      <c r="M3756">
        <v>100</v>
      </c>
    </row>
    <row r="3758" spans="1:13" x14ac:dyDescent="0.3">
      <c r="A3758" t="s">
        <v>14680</v>
      </c>
      <c r="B3758" t="s">
        <v>21195</v>
      </c>
    </row>
    <row r="3759" spans="1:13" x14ac:dyDescent="0.3">
      <c r="A3759" t="s">
        <v>7574</v>
      </c>
      <c r="B3759" t="s">
        <v>7575</v>
      </c>
      <c r="C3759" t="s">
        <v>7576</v>
      </c>
      <c r="D3759" t="s">
        <v>7577</v>
      </c>
      <c r="E3759" t="s">
        <v>7578</v>
      </c>
      <c r="F3759" t="s">
        <v>7579</v>
      </c>
      <c r="G3759" t="s">
        <v>7580</v>
      </c>
      <c r="H3759" t="s">
        <v>7581</v>
      </c>
      <c r="I3759" t="s">
        <v>7582</v>
      </c>
      <c r="J3759" t="s">
        <v>7583</v>
      </c>
      <c r="K3759" t="s">
        <v>7584</v>
      </c>
      <c r="L3759" t="s">
        <v>7585</v>
      </c>
      <c r="M3759" t="s">
        <v>7586</v>
      </c>
    </row>
    <row r="3760" spans="1:13" x14ac:dyDescent="0.3">
      <c r="A3760" t="s">
        <v>7592</v>
      </c>
      <c r="B3760" t="s">
        <v>9378</v>
      </c>
      <c r="C3760">
        <v>12</v>
      </c>
      <c r="D3760">
        <v>0.41958041958041897</v>
      </c>
      <c r="E3760">
        <v>0.65255078169371505</v>
      </c>
      <c r="F3760" t="s">
        <v>21196</v>
      </c>
      <c r="G3760">
        <v>2524</v>
      </c>
      <c r="H3760">
        <v>50</v>
      </c>
      <c r="I3760">
        <v>10737</v>
      </c>
      <c r="J3760">
        <v>1.0209508716323199</v>
      </c>
      <c r="K3760">
        <v>1</v>
      </c>
      <c r="L3760">
        <v>1</v>
      </c>
      <c r="M3760">
        <v>99.999999811987706</v>
      </c>
    </row>
    <row r="3761" spans="1:13" x14ac:dyDescent="0.3">
      <c r="A3761" t="s">
        <v>7592</v>
      </c>
      <c r="B3761" t="s">
        <v>9369</v>
      </c>
      <c r="C3761">
        <v>17</v>
      </c>
      <c r="D3761">
        <v>0.59440559440559404</v>
      </c>
      <c r="E3761">
        <v>0.66937361558136399</v>
      </c>
      <c r="F3761" t="s">
        <v>21197</v>
      </c>
      <c r="G3761">
        <v>2524</v>
      </c>
      <c r="H3761">
        <v>73</v>
      </c>
      <c r="I3761">
        <v>10737</v>
      </c>
      <c r="J3761">
        <v>0.99064867681219104</v>
      </c>
      <c r="K3761">
        <v>1</v>
      </c>
      <c r="L3761">
        <v>1</v>
      </c>
      <c r="M3761">
        <v>99.999999926795994</v>
      </c>
    </row>
    <row r="3762" spans="1:13" x14ac:dyDescent="0.3">
      <c r="A3762" t="s">
        <v>7592</v>
      </c>
      <c r="B3762" t="s">
        <v>9377</v>
      </c>
      <c r="C3762">
        <v>21</v>
      </c>
      <c r="D3762">
        <v>0.73426573426573405</v>
      </c>
      <c r="E3762">
        <v>0.73210233244640699</v>
      </c>
      <c r="F3762" t="s">
        <v>21198</v>
      </c>
      <c r="G3762">
        <v>2524</v>
      </c>
      <c r="H3762">
        <v>94</v>
      </c>
      <c r="I3762">
        <v>10737</v>
      </c>
      <c r="J3762">
        <v>0.95035320497690201</v>
      </c>
      <c r="K3762">
        <v>1</v>
      </c>
      <c r="L3762">
        <v>1</v>
      </c>
      <c r="M3762">
        <v>99.999999998657202</v>
      </c>
    </row>
    <row r="3763" spans="1:13" x14ac:dyDescent="0.3">
      <c r="A3763" t="s">
        <v>7592</v>
      </c>
      <c r="B3763" t="s">
        <v>9374</v>
      </c>
      <c r="C3763">
        <v>21</v>
      </c>
      <c r="D3763">
        <v>0.73426573426573405</v>
      </c>
      <c r="E3763">
        <v>0.76720035447102697</v>
      </c>
      <c r="F3763" t="s">
        <v>21199</v>
      </c>
      <c r="G3763">
        <v>2524</v>
      </c>
      <c r="H3763">
        <v>96</v>
      </c>
      <c r="I3763">
        <v>10737</v>
      </c>
      <c r="J3763">
        <v>0.93055417987321698</v>
      </c>
      <c r="K3763">
        <v>1</v>
      </c>
      <c r="L3763">
        <v>1</v>
      </c>
      <c r="M3763">
        <v>99.999999999906905</v>
      </c>
    </row>
    <row r="3764" spans="1:13" x14ac:dyDescent="0.3">
      <c r="A3764" t="s">
        <v>7592</v>
      </c>
      <c r="B3764" t="s">
        <v>9370</v>
      </c>
      <c r="C3764">
        <v>8</v>
      </c>
      <c r="D3764">
        <v>0.27972027972027902</v>
      </c>
      <c r="E3764">
        <v>0.82305919085417201</v>
      </c>
      <c r="F3764" t="s">
        <v>21200</v>
      </c>
      <c r="G3764">
        <v>2524</v>
      </c>
      <c r="H3764">
        <v>38</v>
      </c>
      <c r="I3764">
        <v>10737</v>
      </c>
      <c r="J3764">
        <v>0.89557094002835902</v>
      </c>
      <c r="K3764">
        <v>1</v>
      </c>
      <c r="L3764">
        <v>1</v>
      </c>
      <c r="M3764">
        <v>99.999999999999403</v>
      </c>
    </row>
    <row r="3765" spans="1:13" x14ac:dyDescent="0.3">
      <c r="A3765" t="s">
        <v>7592</v>
      </c>
      <c r="B3765" t="s">
        <v>9373</v>
      </c>
      <c r="C3765">
        <v>13</v>
      </c>
      <c r="D3765">
        <v>0.45454545454545398</v>
      </c>
      <c r="E3765">
        <v>0.83758765864540097</v>
      </c>
      <c r="F3765" t="s">
        <v>21201</v>
      </c>
      <c r="G3765">
        <v>2524</v>
      </c>
      <c r="H3765">
        <v>63</v>
      </c>
      <c r="I3765">
        <v>10737</v>
      </c>
      <c r="J3765">
        <v>0.87780167534525699</v>
      </c>
      <c r="K3765">
        <v>1</v>
      </c>
      <c r="L3765">
        <v>1</v>
      </c>
      <c r="M3765">
        <v>99.999999999999901</v>
      </c>
    </row>
    <row r="3766" spans="1:13" x14ac:dyDescent="0.3">
      <c r="A3766" t="s">
        <v>7592</v>
      </c>
      <c r="B3766" t="s">
        <v>9371</v>
      </c>
      <c r="C3766">
        <v>9</v>
      </c>
      <c r="D3766">
        <v>0.31468531468531402</v>
      </c>
      <c r="E3766">
        <v>0.84462618453544502</v>
      </c>
      <c r="F3766" t="s">
        <v>21202</v>
      </c>
      <c r="G3766">
        <v>2524</v>
      </c>
      <c r="H3766">
        <v>44</v>
      </c>
      <c r="I3766">
        <v>10737</v>
      </c>
      <c r="J3766">
        <v>0.87012858377755298</v>
      </c>
      <c r="K3766">
        <v>1</v>
      </c>
      <c r="L3766">
        <v>1</v>
      </c>
      <c r="M3766">
        <v>99.999999999999901</v>
      </c>
    </row>
    <row r="3767" spans="1:13" x14ac:dyDescent="0.3">
      <c r="A3767" t="s">
        <v>7592</v>
      </c>
      <c r="B3767" t="s">
        <v>9372</v>
      </c>
      <c r="C3767">
        <v>9</v>
      </c>
      <c r="D3767">
        <v>0.31468531468531402</v>
      </c>
      <c r="E3767">
        <v>0.86230977183132296</v>
      </c>
      <c r="F3767" t="s">
        <v>21202</v>
      </c>
      <c r="G3767">
        <v>2524</v>
      </c>
      <c r="H3767">
        <v>45</v>
      </c>
      <c r="I3767">
        <v>10737</v>
      </c>
      <c r="J3767">
        <v>0.85079239302694099</v>
      </c>
      <c r="K3767">
        <v>1</v>
      </c>
      <c r="L3767">
        <v>1</v>
      </c>
      <c r="M3767">
        <v>100</v>
      </c>
    </row>
    <row r="3768" spans="1:13" x14ac:dyDescent="0.3">
      <c r="A3768" t="s">
        <v>7592</v>
      </c>
      <c r="B3768" t="s">
        <v>9376</v>
      </c>
      <c r="C3768">
        <v>5</v>
      </c>
      <c r="D3768">
        <v>0.17482517482517401</v>
      </c>
      <c r="E3768">
        <v>0.87226442744861998</v>
      </c>
      <c r="F3768" t="s">
        <v>21203</v>
      </c>
      <c r="G3768">
        <v>2524</v>
      </c>
      <c r="H3768">
        <v>25</v>
      </c>
      <c r="I3768">
        <v>10737</v>
      </c>
      <c r="J3768">
        <v>0.85079239302694099</v>
      </c>
      <c r="K3768">
        <v>1</v>
      </c>
      <c r="L3768">
        <v>1</v>
      </c>
      <c r="M3768">
        <v>100</v>
      </c>
    </row>
    <row r="3769" spans="1:13" x14ac:dyDescent="0.3">
      <c r="A3769" t="s">
        <v>7592</v>
      </c>
      <c r="B3769" t="s">
        <v>17053</v>
      </c>
      <c r="C3769">
        <v>3</v>
      </c>
      <c r="D3769">
        <v>0.10489510489510399</v>
      </c>
      <c r="E3769">
        <v>0.87551278182562098</v>
      </c>
      <c r="F3769" t="s">
        <v>21204</v>
      </c>
      <c r="G3769">
        <v>2524</v>
      </c>
      <c r="H3769">
        <v>14</v>
      </c>
      <c r="I3769">
        <v>10737</v>
      </c>
      <c r="J3769">
        <v>0.91156327824315098</v>
      </c>
      <c r="K3769">
        <v>1</v>
      </c>
      <c r="L3769">
        <v>1</v>
      </c>
      <c r="M3769">
        <v>100</v>
      </c>
    </row>
    <row r="3770" spans="1:13" x14ac:dyDescent="0.3">
      <c r="A3770" t="s">
        <v>7592</v>
      </c>
      <c r="B3770" t="s">
        <v>9381</v>
      </c>
      <c r="C3770">
        <v>4</v>
      </c>
      <c r="D3770">
        <v>0.13986013986013901</v>
      </c>
      <c r="E3770">
        <v>0.90189427827060398</v>
      </c>
      <c r="F3770" t="s">
        <v>21205</v>
      </c>
      <c r="G3770">
        <v>2524</v>
      </c>
      <c r="H3770">
        <v>21</v>
      </c>
      <c r="I3770">
        <v>10737</v>
      </c>
      <c r="J3770">
        <v>0.81027846954946803</v>
      </c>
      <c r="K3770">
        <v>1</v>
      </c>
      <c r="L3770">
        <v>1</v>
      </c>
      <c r="M3770">
        <v>100</v>
      </c>
    </row>
    <row r="3771" spans="1:13" x14ac:dyDescent="0.3">
      <c r="A3771" t="s">
        <v>7592</v>
      </c>
      <c r="B3771" t="s">
        <v>9379</v>
      </c>
      <c r="C3771">
        <v>4</v>
      </c>
      <c r="D3771">
        <v>0.13986013986013901</v>
      </c>
      <c r="E3771">
        <v>0.90189427827060398</v>
      </c>
      <c r="F3771" t="s">
        <v>21205</v>
      </c>
      <c r="G3771">
        <v>2524</v>
      </c>
      <c r="H3771">
        <v>21</v>
      </c>
      <c r="I3771">
        <v>10737</v>
      </c>
      <c r="J3771">
        <v>0.81027846954946803</v>
      </c>
      <c r="K3771">
        <v>1</v>
      </c>
      <c r="L3771">
        <v>1</v>
      </c>
      <c r="M3771">
        <v>100</v>
      </c>
    </row>
    <row r="3772" spans="1:13" x14ac:dyDescent="0.3">
      <c r="A3772" t="s">
        <v>7592</v>
      </c>
      <c r="B3772" t="s">
        <v>17055</v>
      </c>
      <c r="C3772">
        <v>3</v>
      </c>
      <c r="D3772">
        <v>0.10489510489510399</v>
      </c>
      <c r="E3772">
        <v>0.91874767964471404</v>
      </c>
      <c r="F3772" t="s">
        <v>21204</v>
      </c>
      <c r="G3772">
        <v>2524</v>
      </c>
      <c r="H3772">
        <v>16</v>
      </c>
      <c r="I3772">
        <v>10737</v>
      </c>
      <c r="J3772">
        <v>0.79761786846275695</v>
      </c>
      <c r="K3772">
        <v>1</v>
      </c>
      <c r="L3772">
        <v>1</v>
      </c>
      <c r="M3772">
        <v>100</v>
      </c>
    </row>
    <row r="3773" spans="1:13" x14ac:dyDescent="0.3">
      <c r="A3773" t="s">
        <v>7592</v>
      </c>
      <c r="B3773" t="s">
        <v>9382</v>
      </c>
      <c r="C3773">
        <v>5</v>
      </c>
      <c r="D3773">
        <v>0.17482517482517401</v>
      </c>
      <c r="E3773">
        <v>0.94556097627108004</v>
      </c>
      <c r="F3773" t="s">
        <v>21203</v>
      </c>
      <c r="G3773">
        <v>2524</v>
      </c>
      <c r="H3773">
        <v>30</v>
      </c>
      <c r="I3773">
        <v>10737</v>
      </c>
      <c r="J3773">
        <v>0.70899366085578397</v>
      </c>
      <c r="K3773">
        <v>1</v>
      </c>
      <c r="L3773">
        <v>1</v>
      </c>
      <c r="M3773">
        <v>100</v>
      </c>
    </row>
    <row r="3774" spans="1:13" x14ac:dyDescent="0.3">
      <c r="A3774" t="s">
        <v>7592</v>
      </c>
      <c r="B3774" t="s">
        <v>9383</v>
      </c>
      <c r="C3774">
        <v>3</v>
      </c>
      <c r="D3774">
        <v>0.10489510489510399</v>
      </c>
      <c r="E3774">
        <v>0.94754497219796696</v>
      </c>
      <c r="F3774" t="s">
        <v>21204</v>
      </c>
      <c r="G3774">
        <v>2524</v>
      </c>
      <c r="H3774">
        <v>18</v>
      </c>
      <c r="I3774">
        <v>10737</v>
      </c>
      <c r="J3774">
        <v>0.70899366085578397</v>
      </c>
      <c r="K3774">
        <v>1</v>
      </c>
      <c r="L3774">
        <v>1</v>
      </c>
      <c r="M3774">
        <v>100</v>
      </c>
    </row>
    <row r="3775" spans="1:13" x14ac:dyDescent="0.3">
      <c r="A3775" t="s">
        <v>7592</v>
      </c>
      <c r="B3775" t="s">
        <v>9375</v>
      </c>
      <c r="C3775">
        <v>5</v>
      </c>
      <c r="D3775">
        <v>0.17482517482517401</v>
      </c>
      <c r="E3775">
        <v>0.95449434335886196</v>
      </c>
      <c r="F3775" t="s">
        <v>21203</v>
      </c>
      <c r="G3775">
        <v>2524</v>
      </c>
      <c r="H3775">
        <v>31</v>
      </c>
      <c r="I3775">
        <v>10737</v>
      </c>
      <c r="J3775">
        <v>0.68612289760237199</v>
      </c>
      <c r="K3775">
        <v>1</v>
      </c>
      <c r="L3775">
        <v>1</v>
      </c>
      <c r="M3775">
        <v>100</v>
      </c>
    </row>
    <row r="3776" spans="1:13" x14ac:dyDescent="0.3">
      <c r="A3776" t="s">
        <v>7592</v>
      </c>
      <c r="B3776" t="s">
        <v>9380</v>
      </c>
      <c r="C3776">
        <v>3</v>
      </c>
      <c r="D3776">
        <v>0.10489510489510399</v>
      </c>
      <c r="E3776">
        <v>0.97323384565276905</v>
      </c>
      <c r="F3776" t="s">
        <v>21206</v>
      </c>
      <c r="G3776">
        <v>2524</v>
      </c>
      <c r="H3776">
        <v>21</v>
      </c>
      <c r="I3776">
        <v>10737</v>
      </c>
      <c r="J3776">
        <v>0.60770885216210102</v>
      </c>
      <c r="K3776">
        <v>1</v>
      </c>
      <c r="L3776">
        <v>1</v>
      </c>
      <c r="M3776">
        <v>100</v>
      </c>
    </row>
    <row r="3778" spans="1:13" x14ac:dyDescent="0.3">
      <c r="A3778" t="s">
        <v>14685</v>
      </c>
      <c r="B3778" t="s">
        <v>21207</v>
      </c>
    </row>
    <row r="3779" spans="1:13" x14ac:dyDescent="0.3">
      <c r="A3779" t="s">
        <v>7574</v>
      </c>
      <c r="B3779" t="s">
        <v>7575</v>
      </c>
      <c r="C3779" t="s">
        <v>7576</v>
      </c>
      <c r="D3779" t="s">
        <v>7577</v>
      </c>
      <c r="E3779" t="s">
        <v>7578</v>
      </c>
      <c r="F3779" t="s">
        <v>7579</v>
      </c>
      <c r="G3779" t="s">
        <v>7580</v>
      </c>
      <c r="H3779" t="s">
        <v>7581</v>
      </c>
      <c r="I3779" t="s">
        <v>7582</v>
      </c>
      <c r="J3779" t="s">
        <v>7583</v>
      </c>
      <c r="K3779" t="s">
        <v>7584</v>
      </c>
      <c r="L3779" t="s">
        <v>7585</v>
      </c>
      <c r="M3779" t="s">
        <v>7586</v>
      </c>
    </row>
    <row r="3780" spans="1:13" x14ac:dyDescent="0.3">
      <c r="A3780" t="s">
        <v>7592</v>
      </c>
      <c r="B3780" t="s">
        <v>21208</v>
      </c>
      <c r="C3780">
        <v>4</v>
      </c>
      <c r="D3780">
        <v>0.13986013986013901</v>
      </c>
      <c r="E3780">
        <v>0.72106084522877401</v>
      </c>
      <c r="F3780" t="s">
        <v>21209</v>
      </c>
      <c r="G3780">
        <v>2524</v>
      </c>
      <c r="H3780">
        <v>15</v>
      </c>
      <c r="I3780">
        <v>10737</v>
      </c>
      <c r="J3780">
        <v>1.1343898573692499</v>
      </c>
      <c r="K3780">
        <v>1</v>
      </c>
      <c r="L3780">
        <v>1</v>
      </c>
      <c r="M3780">
        <v>99.999999997106897</v>
      </c>
    </row>
    <row r="3781" spans="1:13" x14ac:dyDescent="0.3">
      <c r="A3781" t="s">
        <v>7590</v>
      </c>
      <c r="B3781" t="s">
        <v>21210</v>
      </c>
      <c r="C3781">
        <v>4</v>
      </c>
      <c r="D3781">
        <v>0.13986013986013901</v>
      </c>
      <c r="E3781">
        <v>0.90872841309804597</v>
      </c>
      <c r="F3781" t="s">
        <v>21209</v>
      </c>
      <c r="G3781">
        <v>1158</v>
      </c>
      <c r="H3781">
        <v>25</v>
      </c>
      <c r="I3781">
        <v>5692</v>
      </c>
      <c r="J3781">
        <v>0.78645941278065601</v>
      </c>
      <c r="K3781">
        <v>1</v>
      </c>
      <c r="L3781">
        <v>0.99998507537138703</v>
      </c>
      <c r="M3781">
        <v>99.999999999999503</v>
      </c>
    </row>
    <row r="3782" spans="1:13" x14ac:dyDescent="0.3">
      <c r="A3782" t="s">
        <v>7587</v>
      </c>
      <c r="B3782" t="s">
        <v>21211</v>
      </c>
      <c r="C3782">
        <v>4</v>
      </c>
      <c r="D3782">
        <v>0.13986013986013901</v>
      </c>
      <c r="E3782">
        <v>0.94378673773437305</v>
      </c>
      <c r="F3782" t="s">
        <v>21209</v>
      </c>
      <c r="G3782">
        <v>2385</v>
      </c>
      <c r="H3782">
        <v>25</v>
      </c>
      <c r="I3782">
        <v>10563</v>
      </c>
      <c r="J3782">
        <v>0.70862893081761003</v>
      </c>
      <c r="K3782">
        <v>1</v>
      </c>
      <c r="L3782">
        <v>1</v>
      </c>
      <c r="M3782">
        <v>100</v>
      </c>
    </row>
    <row r="3784" spans="1:13" x14ac:dyDescent="0.3">
      <c r="A3784" t="s">
        <v>14692</v>
      </c>
      <c r="B3784" t="s">
        <v>21212</v>
      </c>
    </row>
    <row r="3785" spans="1:13" x14ac:dyDescent="0.3">
      <c r="A3785" t="s">
        <v>7574</v>
      </c>
      <c r="B3785" t="s">
        <v>7575</v>
      </c>
      <c r="C3785" t="s">
        <v>7576</v>
      </c>
      <c r="D3785" t="s">
        <v>7577</v>
      </c>
      <c r="E3785" t="s">
        <v>7578</v>
      </c>
      <c r="F3785" t="s">
        <v>7579</v>
      </c>
      <c r="G3785" t="s">
        <v>7580</v>
      </c>
      <c r="H3785" t="s">
        <v>7581</v>
      </c>
      <c r="I3785" t="s">
        <v>7582</v>
      </c>
      <c r="J3785" t="s">
        <v>7583</v>
      </c>
      <c r="K3785" t="s">
        <v>7584</v>
      </c>
      <c r="L3785" t="s">
        <v>7585</v>
      </c>
      <c r="M3785" t="s">
        <v>7586</v>
      </c>
    </row>
    <row r="3786" spans="1:13" x14ac:dyDescent="0.3">
      <c r="A3786" t="s">
        <v>8539</v>
      </c>
      <c r="B3786" t="s">
        <v>13335</v>
      </c>
      <c r="C3786">
        <v>4</v>
      </c>
      <c r="D3786">
        <v>0.13986013986013901</v>
      </c>
      <c r="E3786">
        <v>0.684224364832553</v>
      </c>
      <c r="F3786" t="s">
        <v>21213</v>
      </c>
      <c r="G3786">
        <v>228</v>
      </c>
      <c r="H3786">
        <v>13</v>
      </c>
      <c r="I3786">
        <v>890</v>
      </c>
      <c r="J3786">
        <v>1.2010796221322499</v>
      </c>
      <c r="K3786">
        <v>1</v>
      </c>
      <c r="L3786">
        <v>0.99447310855031801</v>
      </c>
      <c r="M3786">
        <v>99.999965125617507</v>
      </c>
    </row>
    <row r="3787" spans="1:13" x14ac:dyDescent="0.3">
      <c r="A3787" t="s">
        <v>8539</v>
      </c>
      <c r="B3787" t="s">
        <v>9498</v>
      </c>
      <c r="C3787">
        <v>4</v>
      </c>
      <c r="D3787">
        <v>0.13986013986013901</v>
      </c>
      <c r="E3787">
        <v>0.91895952547484605</v>
      </c>
      <c r="F3787" t="s">
        <v>21214</v>
      </c>
      <c r="G3787">
        <v>228</v>
      </c>
      <c r="H3787">
        <v>20</v>
      </c>
      <c r="I3787">
        <v>890</v>
      </c>
      <c r="J3787">
        <v>0.78070175438596401</v>
      </c>
      <c r="K3787">
        <v>1</v>
      </c>
      <c r="L3787">
        <v>0.99973262538894903</v>
      </c>
      <c r="M3787">
        <v>99.999999999999105</v>
      </c>
    </row>
    <row r="3788" spans="1:13" x14ac:dyDescent="0.3">
      <c r="A3788" t="s">
        <v>8059</v>
      </c>
      <c r="B3788" t="s">
        <v>13333</v>
      </c>
      <c r="C3788">
        <v>8</v>
      </c>
      <c r="D3788">
        <v>0.27972027972027902</v>
      </c>
      <c r="E3788">
        <v>0.98710705643209296</v>
      </c>
      <c r="F3788" t="s">
        <v>21101</v>
      </c>
      <c r="G3788">
        <v>832</v>
      </c>
      <c r="H3788">
        <v>52</v>
      </c>
      <c r="I3788">
        <v>3318</v>
      </c>
      <c r="J3788">
        <v>0.61353550295857995</v>
      </c>
      <c r="K3788">
        <v>1</v>
      </c>
      <c r="L3788">
        <v>0.998484606820087</v>
      </c>
      <c r="M3788">
        <v>100</v>
      </c>
    </row>
    <row r="3790" spans="1:13" x14ac:dyDescent="0.3">
      <c r="A3790" t="s">
        <v>14697</v>
      </c>
      <c r="B3790" t="s">
        <v>21215</v>
      </c>
    </row>
    <row r="3791" spans="1:13" x14ac:dyDescent="0.3">
      <c r="A3791" t="s">
        <v>7574</v>
      </c>
      <c r="B3791" t="s">
        <v>7575</v>
      </c>
      <c r="C3791" t="s">
        <v>7576</v>
      </c>
      <c r="D3791" t="s">
        <v>7577</v>
      </c>
      <c r="E3791" t="s">
        <v>7578</v>
      </c>
      <c r="F3791" t="s">
        <v>7579</v>
      </c>
      <c r="G3791" t="s">
        <v>7580</v>
      </c>
      <c r="H3791" t="s">
        <v>7581</v>
      </c>
      <c r="I3791" t="s">
        <v>7582</v>
      </c>
      <c r="J3791" t="s">
        <v>7583</v>
      </c>
      <c r="K3791" t="s">
        <v>7584</v>
      </c>
      <c r="L3791" t="s">
        <v>7585</v>
      </c>
      <c r="M3791" t="s">
        <v>7586</v>
      </c>
    </row>
    <row r="3792" spans="1:13" x14ac:dyDescent="0.3">
      <c r="A3792" t="s">
        <v>7601</v>
      </c>
      <c r="B3792" t="s">
        <v>8759</v>
      </c>
      <c r="C3792">
        <v>6</v>
      </c>
      <c r="D3792">
        <v>0.20979020979020899</v>
      </c>
      <c r="E3792">
        <v>0.80904845357286803</v>
      </c>
      <c r="F3792" t="s">
        <v>20091</v>
      </c>
      <c r="G3792">
        <v>1917</v>
      </c>
      <c r="H3792">
        <v>27</v>
      </c>
      <c r="I3792">
        <v>8015</v>
      </c>
      <c r="J3792">
        <v>0.92911377731408995</v>
      </c>
      <c r="K3792">
        <v>1</v>
      </c>
      <c r="L3792">
        <v>0.99999670233466398</v>
      </c>
      <c r="M3792">
        <v>99.999999999993307</v>
      </c>
    </row>
    <row r="3793" spans="1:13" x14ac:dyDescent="0.3">
      <c r="A3793" t="s">
        <v>7601</v>
      </c>
      <c r="B3793" t="s">
        <v>8758</v>
      </c>
      <c r="C3793">
        <v>6</v>
      </c>
      <c r="D3793">
        <v>0.20979020979020899</v>
      </c>
      <c r="E3793">
        <v>0.87739681782815004</v>
      </c>
      <c r="F3793" t="s">
        <v>21216</v>
      </c>
      <c r="G3793">
        <v>1917</v>
      </c>
      <c r="H3793">
        <v>30</v>
      </c>
      <c r="I3793">
        <v>8015</v>
      </c>
      <c r="J3793">
        <v>0.83620239958268106</v>
      </c>
      <c r="K3793">
        <v>1</v>
      </c>
      <c r="L3793">
        <v>0.99999954758208198</v>
      </c>
      <c r="M3793">
        <v>100</v>
      </c>
    </row>
    <row r="3794" spans="1:13" x14ac:dyDescent="0.3">
      <c r="A3794" t="s">
        <v>7601</v>
      </c>
      <c r="B3794" t="s">
        <v>8756</v>
      </c>
      <c r="C3794">
        <v>6</v>
      </c>
      <c r="D3794">
        <v>0.20979020979020899</v>
      </c>
      <c r="E3794">
        <v>0.87739681782815004</v>
      </c>
      <c r="F3794" t="s">
        <v>21216</v>
      </c>
      <c r="G3794">
        <v>1917</v>
      </c>
      <c r="H3794">
        <v>30</v>
      </c>
      <c r="I3794">
        <v>8015</v>
      </c>
      <c r="J3794">
        <v>0.83620239958268106</v>
      </c>
      <c r="K3794">
        <v>1</v>
      </c>
      <c r="L3794">
        <v>0.99999954758208198</v>
      </c>
      <c r="M3794">
        <v>100</v>
      </c>
    </row>
    <row r="3795" spans="1:13" x14ac:dyDescent="0.3">
      <c r="A3795" t="s">
        <v>7601</v>
      </c>
      <c r="B3795" t="s">
        <v>8757</v>
      </c>
      <c r="C3795">
        <v>6</v>
      </c>
      <c r="D3795">
        <v>0.20979020979020899</v>
      </c>
      <c r="E3795">
        <v>0.87739681782815004</v>
      </c>
      <c r="F3795" t="s">
        <v>21216</v>
      </c>
      <c r="G3795">
        <v>1917</v>
      </c>
      <c r="H3795">
        <v>30</v>
      </c>
      <c r="I3795">
        <v>8015</v>
      </c>
      <c r="J3795">
        <v>0.83620239958268106</v>
      </c>
      <c r="K3795">
        <v>1</v>
      </c>
      <c r="L3795">
        <v>0.99999954758208198</v>
      </c>
      <c r="M3795">
        <v>100</v>
      </c>
    </row>
    <row r="3797" spans="1:13" x14ac:dyDescent="0.3">
      <c r="A3797" t="s">
        <v>14702</v>
      </c>
      <c r="B3797" t="s">
        <v>21217</v>
      </c>
    </row>
    <row r="3798" spans="1:13" x14ac:dyDescent="0.3">
      <c r="A3798" t="s">
        <v>7574</v>
      </c>
      <c r="B3798" t="s">
        <v>7575</v>
      </c>
      <c r="C3798" t="s">
        <v>7576</v>
      </c>
      <c r="D3798" t="s">
        <v>7577</v>
      </c>
      <c r="E3798" t="s">
        <v>7578</v>
      </c>
      <c r="F3798" t="s">
        <v>7579</v>
      </c>
      <c r="G3798" t="s">
        <v>7580</v>
      </c>
      <c r="H3798" t="s">
        <v>7581</v>
      </c>
      <c r="I3798" t="s">
        <v>7582</v>
      </c>
      <c r="J3798" t="s">
        <v>7583</v>
      </c>
      <c r="K3798" t="s">
        <v>7584</v>
      </c>
      <c r="L3798" t="s">
        <v>7585</v>
      </c>
      <c r="M3798" t="s">
        <v>7586</v>
      </c>
    </row>
    <row r="3799" spans="1:13" x14ac:dyDescent="0.3">
      <c r="A3799" t="s">
        <v>7617</v>
      </c>
      <c r="B3799" t="s">
        <v>10306</v>
      </c>
      <c r="C3799">
        <v>18</v>
      </c>
      <c r="D3799">
        <v>0.62937062937062904</v>
      </c>
      <c r="E3799">
        <v>0.65380407304063404</v>
      </c>
      <c r="F3799" t="s">
        <v>20337</v>
      </c>
      <c r="G3799">
        <v>2535</v>
      </c>
      <c r="H3799">
        <v>78</v>
      </c>
      <c r="I3799">
        <v>10954</v>
      </c>
      <c r="J3799">
        <v>0.99717796995903496</v>
      </c>
      <c r="K3799">
        <v>1</v>
      </c>
      <c r="L3799">
        <v>0.971336138193721</v>
      </c>
      <c r="M3799">
        <v>99.999977643389499</v>
      </c>
    </row>
    <row r="3800" spans="1:13" x14ac:dyDescent="0.3">
      <c r="A3800" t="s">
        <v>7617</v>
      </c>
      <c r="B3800" t="s">
        <v>13891</v>
      </c>
      <c r="C3800">
        <v>6</v>
      </c>
      <c r="D3800">
        <v>0.20979020979020899</v>
      </c>
      <c r="E3800">
        <v>0.98536744219868899</v>
      </c>
      <c r="F3800" t="s">
        <v>21218</v>
      </c>
      <c r="G3800">
        <v>2535</v>
      </c>
      <c r="H3800">
        <v>44</v>
      </c>
      <c r="I3800">
        <v>10954</v>
      </c>
      <c r="J3800">
        <v>0.58924152770306604</v>
      </c>
      <c r="K3800">
        <v>1</v>
      </c>
      <c r="L3800">
        <v>0.99990564261647197</v>
      </c>
      <c r="M3800">
        <v>100</v>
      </c>
    </row>
    <row r="3801" spans="1:13" x14ac:dyDescent="0.3">
      <c r="A3801" t="s">
        <v>7595</v>
      </c>
      <c r="B3801" t="s">
        <v>13889</v>
      </c>
      <c r="C3801">
        <v>6</v>
      </c>
      <c r="D3801">
        <v>0.20979020979020899</v>
      </c>
      <c r="E3801">
        <v>0.98803365382364905</v>
      </c>
      <c r="F3801" t="s">
        <v>21218</v>
      </c>
      <c r="G3801">
        <v>1689</v>
      </c>
      <c r="H3801">
        <v>44</v>
      </c>
      <c r="I3801">
        <v>7135</v>
      </c>
      <c r="J3801">
        <v>0.57605360891328905</v>
      </c>
      <c r="K3801">
        <v>1</v>
      </c>
      <c r="L3801">
        <v>0.99999372578464196</v>
      </c>
      <c r="M3801">
        <v>100</v>
      </c>
    </row>
    <row r="3803" spans="1:13" x14ac:dyDescent="0.3">
      <c r="A3803" t="s">
        <v>14711</v>
      </c>
      <c r="B3803" t="s">
        <v>21219</v>
      </c>
    </row>
    <row r="3804" spans="1:13" x14ac:dyDescent="0.3">
      <c r="A3804" t="s">
        <v>7574</v>
      </c>
      <c r="B3804" t="s">
        <v>7575</v>
      </c>
      <c r="C3804" t="s">
        <v>7576</v>
      </c>
      <c r="D3804" t="s">
        <v>7577</v>
      </c>
      <c r="E3804" t="s">
        <v>7578</v>
      </c>
      <c r="F3804" t="s">
        <v>7579</v>
      </c>
      <c r="G3804" t="s">
        <v>7580</v>
      </c>
      <c r="H3804" t="s">
        <v>7581</v>
      </c>
      <c r="I3804" t="s">
        <v>7582</v>
      </c>
      <c r="J3804" t="s">
        <v>7583</v>
      </c>
      <c r="K3804" t="s">
        <v>7584</v>
      </c>
      <c r="L3804" t="s">
        <v>7585</v>
      </c>
      <c r="M3804" t="s">
        <v>7586</v>
      </c>
    </row>
    <row r="3805" spans="1:13" x14ac:dyDescent="0.3">
      <c r="A3805" t="s">
        <v>7601</v>
      </c>
      <c r="B3805" t="s">
        <v>21220</v>
      </c>
      <c r="C3805">
        <v>3</v>
      </c>
      <c r="D3805">
        <v>0.10489510489510399</v>
      </c>
      <c r="E3805">
        <v>0.52745537066602999</v>
      </c>
      <c r="F3805" t="s">
        <v>21221</v>
      </c>
      <c r="G3805">
        <v>1917</v>
      </c>
      <c r="H3805">
        <v>7</v>
      </c>
      <c r="I3805">
        <v>8015</v>
      </c>
      <c r="J3805">
        <v>1.7918622848200301</v>
      </c>
      <c r="K3805">
        <v>1</v>
      </c>
      <c r="L3805">
        <v>0.99977093391001104</v>
      </c>
      <c r="M3805">
        <v>99.999892088056299</v>
      </c>
    </row>
    <row r="3806" spans="1:13" x14ac:dyDescent="0.3">
      <c r="A3806" t="s">
        <v>7601</v>
      </c>
      <c r="B3806" t="s">
        <v>10526</v>
      </c>
      <c r="C3806">
        <v>4</v>
      </c>
      <c r="D3806">
        <v>0.13986013986013901</v>
      </c>
      <c r="E3806">
        <v>0.57482305326180405</v>
      </c>
      <c r="F3806" t="s">
        <v>21222</v>
      </c>
      <c r="G3806">
        <v>1917</v>
      </c>
      <c r="H3806">
        <v>12</v>
      </c>
      <c r="I3806">
        <v>8015</v>
      </c>
      <c r="J3806">
        <v>1.39367066597113</v>
      </c>
      <c r="K3806">
        <v>1</v>
      </c>
      <c r="L3806">
        <v>0.99987885626981898</v>
      </c>
      <c r="M3806">
        <v>99.999984429943197</v>
      </c>
    </row>
    <row r="3807" spans="1:13" x14ac:dyDescent="0.3">
      <c r="A3807" t="s">
        <v>7601</v>
      </c>
      <c r="B3807" t="s">
        <v>10523</v>
      </c>
      <c r="C3807">
        <v>3</v>
      </c>
      <c r="D3807">
        <v>0.10489510489510399</v>
      </c>
      <c r="E3807">
        <v>0.60515789634641204</v>
      </c>
      <c r="F3807" t="s">
        <v>10522</v>
      </c>
      <c r="G3807">
        <v>1917</v>
      </c>
      <c r="H3807">
        <v>8</v>
      </c>
      <c r="I3807">
        <v>8015</v>
      </c>
      <c r="J3807">
        <v>1.56787949921752</v>
      </c>
      <c r="K3807">
        <v>1</v>
      </c>
      <c r="L3807">
        <v>0.99991313058387399</v>
      </c>
      <c r="M3807">
        <v>99.999995990391398</v>
      </c>
    </row>
    <row r="3808" spans="1:13" x14ac:dyDescent="0.3">
      <c r="A3808" t="s">
        <v>7601</v>
      </c>
      <c r="B3808" t="s">
        <v>10521</v>
      </c>
      <c r="C3808">
        <v>3</v>
      </c>
      <c r="D3808">
        <v>0.10489510489510399</v>
      </c>
      <c r="E3808">
        <v>0.60515789634641204</v>
      </c>
      <c r="F3808" t="s">
        <v>10522</v>
      </c>
      <c r="G3808">
        <v>1917</v>
      </c>
      <c r="H3808">
        <v>8</v>
      </c>
      <c r="I3808">
        <v>8015</v>
      </c>
      <c r="J3808">
        <v>1.56787949921752</v>
      </c>
      <c r="K3808">
        <v>1</v>
      </c>
      <c r="L3808">
        <v>0.99991313058387399</v>
      </c>
      <c r="M3808">
        <v>99.999995990391398</v>
      </c>
    </row>
    <row r="3809" spans="1:13" x14ac:dyDescent="0.3">
      <c r="A3809" t="s">
        <v>7601</v>
      </c>
      <c r="B3809" t="s">
        <v>21223</v>
      </c>
      <c r="C3809">
        <v>3</v>
      </c>
      <c r="D3809">
        <v>0.10489510489510399</v>
      </c>
      <c r="E3809">
        <v>0.730580855392299</v>
      </c>
      <c r="F3809" t="s">
        <v>21224</v>
      </c>
      <c r="G3809">
        <v>1917</v>
      </c>
      <c r="H3809">
        <v>10</v>
      </c>
      <c r="I3809">
        <v>8015</v>
      </c>
      <c r="J3809">
        <v>1.2543035993740199</v>
      </c>
      <c r="K3809">
        <v>1</v>
      </c>
      <c r="L3809">
        <v>0.99998572702451205</v>
      </c>
      <c r="M3809">
        <v>99.9999999963634</v>
      </c>
    </row>
    <row r="3810" spans="1:13" x14ac:dyDescent="0.3">
      <c r="A3810" t="s">
        <v>7601</v>
      </c>
      <c r="B3810" t="s">
        <v>10486</v>
      </c>
      <c r="C3810">
        <v>4</v>
      </c>
      <c r="D3810">
        <v>0.13986013986013901</v>
      </c>
      <c r="E3810">
        <v>0.73327273440906204</v>
      </c>
      <c r="F3810" t="s">
        <v>21225</v>
      </c>
      <c r="G3810">
        <v>1917</v>
      </c>
      <c r="H3810">
        <v>15</v>
      </c>
      <c r="I3810">
        <v>8015</v>
      </c>
      <c r="J3810">
        <v>1.1149365327769001</v>
      </c>
      <c r="K3810">
        <v>1</v>
      </c>
      <c r="L3810">
        <v>0.99998616790231998</v>
      </c>
      <c r="M3810">
        <v>99.999999996974793</v>
      </c>
    </row>
    <row r="3811" spans="1:13" x14ac:dyDescent="0.3">
      <c r="A3811" t="s">
        <v>7601</v>
      </c>
      <c r="B3811" t="s">
        <v>17692</v>
      </c>
      <c r="C3811">
        <v>4</v>
      </c>
      <c r="D3811">
        <v>0.13986013986013901</v>
      </c>
      <c r="E3811">
        <v>0.77443978571855898</v>
      </c>
      <c r="F3811" t="s">
        <v>21226</v>
      </c>
      <c r="G3811">
        <v>1917</v>
      </c>
      <c r="H3811">
        <v>16</v>
      </c>
      <c r="I3811">
        <v>8015</v>
      </c>
      <c r="J3811">
        <v>1.0452529994783499</v>
      </c>
      <c r="K3811">
        <v>1</v>
      </c>
      <c r="L3811">
        <v>0.99999386772917698</v>
      </c>
      <c r="M3811">
        <v>99.999999999859895</v>
      </c>
    </row>
    <row r="3812" spans="1:13" x14ac:dyDescent="0.3">
      <c r="A3812" t="s">
        <v>7601</v>
      </c>
      <c r="B3812" t="s">
        <v>10519</v>
      </c>
      <c r="C3812">
        <v>4</v>
      </c>
      <c r="D3812">
        <v>0.13986013986013901</v>
      </c>
      <c r="E3812">
        <v>0.81023607086432503</v>
      </c>
      <c r="F3812" t="s">
        <v>21227</v>
      </c>
      <c r="G3812">
        <v>1917</v>
      </c>
      <c r="H3812">
        <v>17</v>
      </c>
      <c r="I3812">
        <v>8015</v>
      </c>
      <c r="J3812">
        <v>0.98376752892080099</v>
      </c>
      <c r="K3812">
        <v>1</v>
      </c>
      <c r="L3812">
        <v>0.99999667900385003</v>
      </c>
      <c r="M3812">
        <v>99.999999999994102</v>
      </c>
    </row>
    <row r="3813" spans="1:13" x14ac:dyDescent="0.3">
      <c r="A3813" t="s">
        <v>7601</v>
      </c>
      <c r="B3813" t="s">
        <v>10485</v>
      </c>
      <c r="C3813">
        <v>3</v>
      </c>
      <c r="D3813">
        <v>0.10489510489510399</v>
      </c>
      <c r="E3813">
        <v>0.82042067982287803</v>
      </c>
      <c r="F3813" t="s">
        <v>10522</v>
      </c>
      <c r="G3813">
        <v>1917</v>
      </c>
      <c r="H3813">
        <v>12</v>
      </c>
      <c r="I3813">
        <v>8015</v>
      </c>
      <c r="J3813">
        <v>1.0452529994783499</v>
      </c>
      <c r="K3813">
        <v>1</v>
      </c>
      <c r="L3813">
        <v>0.999997557689982</v>
      </c>
      <c r="M3813">
        <v>99.999999999997797</v>
      </c>
    </row>
    <row r="3814" spans="1:13" x14ac:dyDescent="0.3">
      <c r="A3814" t="s">
        <v>7601</v>
      </c>
      <c r="B3814" t="s">
        <v>8540</v>
      </c>
      <c r="C3814">
        <v>8</v>
      </c>
      <c r="D3814">
        <v>0.27972027972027902</v>
      </c>
      <c r="E3814">
        <v>0.87510693113022198</v>
      </c>
      <c r="F3814" t="s">
        <v>19655</v>
      </c>
      <c r="G3814">
        <v>1917</v>
      </c>
      <c r="H3814">
        <v>40</v>
      </c>
      <c r="I3814">
        <v>8015</v>
      </c>
      <c r="J3814">
        <v>0.83620239958268106</v>
      </c>
      <c r="K3814">
        <v>1</v>
      </c>
      <c r="L3814">
        <v>0.99999955463240897</v>
      </c>
      <c r="M3814">
        <v>100</v>
      </c>
    </row>
    <row r="3815" spans="1:13" x14ac:dyDescent="0.3">
      <c r="A3815" t="s">
        <v>7601</v>
      </c>
      <c r="B3815" t="s">
        <v>10193</v>
      </c>
      <c r="C3815">
        <v>8</v>
      </c>
      <c r="D3815">
        <v>0.27972027972027902</v>
      </c>
      <c r="E3815">
        <v>0.89093347900753495</v>
      </c>
      <c r="F3815" t="s">
        <v>20814</v>
      </c>
      <c r="G3815">
        <v>1917</v>
      </c>
      <c r="H3815">
        <v>41</v>
      </c>
      <c r="I3815">
        <v>8015</v>
      </c>
      <c r="J3815">
        <v>0.81580721910505405</v>
      </c>
      <c r="K3815">
        <v>1</v>
      </c>
      <c r="L3815">
        <v>0.99999972980037899</v>
      </c>
      <c r="M3815">
        <v>100</v>
      </c>
    </row>
    <row r="3816" spans="1:13" x14ac:dyDescent="0.3">
      <c r="A3816" t="s">
        <v>7601</v>
      </c>
      <c r="B3816" t="s">
        <v>8541</v>
      </c>
      <c r="C3816">
        <v>8</v>
      </c>
      <c r="D3816">
        <v>0.27972027972027902</v>
      </c>
      <c r="E3816">
        <v>0.90503469556225702</v>
      </c>
      <c r="F3816" t="s">
        <v>19655</v>
      </c>
      <c r="G3816">
        <v>1917</v>
      </c>
      <c r="H3816">
        <v>42</v>
      </c>
      <c r="I3816">
        <v>8015</v>
      </c>
      <c r="J3816">
        <v>0.79638323769779096</v>
      </c>
      <c r="K3816">
        <v>1</v>
      </c>
      <c r="L3816">
        <v>0.99999986577553202</v>
      </c>
      <c r="M3816">
        <v>100</v>
      </c>
    </row>
    <row r="3817" spans="1:13" x14ac:dyDescent="0.3">
      <c r="A3817" t="s">
        <v>7601</v>
      </c>
      <c r="B3817" t="s">
        <v>10518</v>
      </c>
      <c r="C3817">
        <v>3</v>
      </c>
      <c r="D3817">
        <v>0.10489510489510399</v>
      </c>
      <c r="E3817">
        <v>0.90533982451721196</v>
      </c>
      <c r="F3817" t="s">
        <v>10522</v>
      </c>
      <c r="G3817">
        <v>1917</v>
      </c>
      <c r="H3817">
        <v>15</v>
      </c>
      <c r="I3817">
        <v>8015</v>
      </c>
      <c r="J3817">
        <v>0.83620239958268106</v>
      </c>
      <c r="K3817">
        <v>1</v>
      </c>
      <c r="L3817">
        <v>0.99999986462289003</v>
      </c>
      <c r="M3817">
        <v>100</v>
      </c>
    </row>
    <row r="3818" spans="1:13" x14ac:dyDescent="0.3">
      <c r="A3818" t="s">
        <v>7601</v>
      </c>
      <c r="B3818" t="s">
        <v>8904</v>
      </c>
      <c r="C3818">
        <v>7</v>
      </c>
      <c r="D3818">
        <v>0.24475524475524399</v>
      </c>
      <c r="E3818">
        <v>0.90694041238266099</v>
      </c>
      <c r="F3818" t="s">
        <v>21228</v>
      </c>
      <c r="G3818">
        <v>1917</v>
      </c>
      <c r="H3818">
        <v>37</v>
      </c>
      <c r="I3818">
        <v>8015</v>
      </c>
      <c r="J3818">
        <v>0.79100226987550903</v>
      </c>
      <c r="K3818">
        <v>1</v>
      </c>
      <c r="L3818">
        <v>0.99999987173294003</v>
      </c>
      <c r="M3818">
        <v>100</v>
      </c>
    </row>
    <row r="3819" spans="1:13" x14ac:dyDescent="0.3">
      <c r="A3819" t="s">
        <v>7601</v>
      </c>
      <c r="B3819" t="s">
        <v>17699</v>
      </c>
      <c r="C3819">
        <v>5</v>
      </c>
      <c r="D3819">
        <v>0.17482517482517401</v>
      </c>
      <c r="E3819">
        <v>0.91596722738956404</v>
      </c>
      <c r="F3819" t="s">
        <v>21229</v>
      </c>
      <c r="G3819">
        <v>1917</v>
      </c>
      <c r="H3819">
        <v>27</v>
      </c>
      <c r="I3819">
        <v>8015</v>
      </c>
      <c r="J3819">
        <v>0.77426148109507498</v>
      </c>
      <c r="K3819">
        <v>1</v>
      </c>
      <c r="L3819">
        <v>0.99999992652876801</v>
      </c>
      <c r="M3819">
        <v>100</v>
      </c>
    </row>
    <row r="3820" spans="1:13" x14ac:dyDescent="0.3">
      <c r="A3820" t="s">
        <v>7601</v>
      </c>
      <c r="B3820" t="s">
        <v>17697</v>
      </c>
      <c r="C3820">
        <v>5</v>
      </c>
      <c r="D3820">
        <v>0.17482517482517401</v>
      </c>
      <c r="E3820">
        <v>0.91596722738956404</v>
      </c>
      <c r="F3820" t="s">
        <v>21229</v>
      </c>
      <c r="G3820">
        <v>1917</v>
      </c>
      <c r="H3820">
        <v>27</v>
      </c>
      <c r="I3820">
        <v>8015</v>
      </c>
      <c r="J3820">
        <v>0.77426148109507498</v>
      </c>
      <c r="K3820">
        <v>1</v>
      </c>
      <c r="L3820">
        <v>0.99999992652876801</v>
      </c>
      <c r="M3820">
        <v>100</v>
      </c>
    </row>
    <row r="3821" spans="1:13" x14ac:dyDescent="0.3">
      <c r="A3821" t="s">
        <v>7601</v>
      </c>
      <c r="B3821" t="s">
        <v>9613</v>
      </c>
      <c r="C3821">
        <v>9</v>
      </c>
      <c r="D3821">
        <v>0.31468531468531402</v>
      </c>
      <c r="E3821">
        <v>0.91620856324545297</v>
      </c>
      <c r="F3821" t="s">
        <v>21230</v>
      </c>
      <c r="G3821">
        <v>1917</v>
      </c>
      <c r="H3821">
        <v>48</v>
      </c>
      <c r="I3821">
        <v>8015</v>
      </c>
      <c r="J3821">
        <v>0.783939749608763</v>
      </c>
      <c r="K3821">
        <v>1</v>
      </c>
      <c r="L3821">
        <v>0.999999925653975</v>
      </c>
      <c r="M3821">
        <v>100</v>
      </c>
    </row>
    <row r="3822" spans="1:13" x14ac:dyDescent="0.3">
      <c r="A3822" t="s">
        <v>7601</v>
      </c>
      <c r="B3822" t="s">
        <v>10525</v>
      </c>
      <c r="C3822">
        <v>4</v>
      </c>
      <c r="D3822">
        <v>0.13986013986013901</v>
      </c>
      <c r="E3822">
        <v>0.92492867772739895</v>
      </c>
      <c r="F3822" t="s">
        <v>21222</v>
      </c>
      <c r="G3822">
        <v>1917</v>
      </c>
      <c r="H3822">
        <v>22</v>
      </c>
      <c r="I3822">
        <v>8015</v>
      </c>
      <c r="J3822">
        <v>0.760183999620619</v>
      </c>
      <c r="K3822">
        <v>1</v>
      </c>
      <c r="L3822">
        <v>0.99999995223067595</v>
      </c>
      <c r="M3822">
        <v>100</v>
      </c>
    </row>
    <row r="3823" spans="1:13" x14ac:dyDescent="0.3">
      <c r="A3823" t="s">
        <v>7601</v>
      </c>
      <c r="B3823" t="s">
        <v>10524</v>
      </c>
      <c r="C3823">
        <v>4</v>
      </c>
      <c r="D3823">
        <v>0.13986013986013901</v>
      </c>
      <c r="E3823">
        <v>0.92492867772739895</v>
      </c>
      <c r="F3823" t="s">
        <v>21222</v>
      </c>
      <c r="G3823">
        <v>1917</v>
      </c>
      <c r="H3823">
        <v>22</v>
      </c>
      <c r="I3823">
        <v>8015</v>
      </c>
      <c r="J3823">
        <v>0.760183999620619</v>
      </c>
      <c r="K3823">
        <v>1</v>
      </c>
      <c r="L3823">
        <v>0.99999995223067595</v>
      </c>
      <c r="M3823">
        <v>100</v>
      </c>
    </row>
    <row r="3824" spans="1:13" x14ac:dyDescent="0.3">
      <c r="A3824" t="s">
        <v>7601</v>
      </c>
      <c r="B3824" t="s">
        <v>17701</v>
      </c>
      <c r="C3824">
        <v>4</v>
      </c>
      <c r="D3824">
        <v>0.13986013986013901</v>
      </c>
      <c r="E3824">
        <v>0.92492867772739895</v>
      </c>
      <c r="F3824" t="s">
        <v>20121</v>
      </c>
      <c r="G3824">
        <v>1917</v>
      </c>
      <c r="H3824">
        <v>22</v>
      </c>
      <c r="I3824">
        <v>8015</v>
      </c>
      <c r="J3824">
        <v>0.760183999620619</v>
      </c>
      <c r="K3824">
        <v>1</v>
      </c>
      <c r="L3824">
        <v>0.99999995223067595</v>
      </c>
      <c r="M3824">
        <v>100</v>
      </c>
    </row>
    <row r="3825" spans="1:13" x14ac:dyDescent="0.3">
      <c r="A3825" t="s">
        <v>7601</v>
      </c>
      <c r="B3825" t="s">
        <v>17700</v>
      </c>
      <c r="C3825">
        <v>4</v>
      </c>
      <c r="D3825">
        <v>0.13986013986013901</v>
      </c>
      <c r="E3825">
        <v>0.92492867772739895</v>
      </c>
      <c r="F3825" t="s">
        <v>20121</v>
      </c>
      <c r="G3825">
        <v>1917</v>
      </c>
      <c r="H3825">
        <v>22</v>
      </c>
      <c r="I3825">
        <v>8015</v>
      </c>
      <c r="J3825">
        <v>0.760183999620619</v>
      </c>
      <c r="K3825">
        <v>1</v>
      </c>
      <c r="L3825">
        <v>0.99999995223067595</v>
      </c>
      <c r="M3825">
        <v>100</v>
      </c>
    </row>
    <row r="3826" spans="1:13" x14ac:dyDescent="0.3">
      <c r="A3826" t="s">
        <v>7601</v>
      </c>
      <c r="B3826" t="s">
        <v>9614</v>
      </c>
      <c r="C3826">
        <v>9</v>
      </c>
      <c r="D3826">
        <v>0.31468531468531402</v>
      </c>
      <c r="E3826">
        <v>0.93640827030729201</v>
      </c>
      <c r="F3826" t="s">
        <v>21230</v>
      </c>
      <c r="G3826">
        <v>1917</v>
      </c>
      <c r="H3826">
        <v>50</v>
      </c>
      <c r="I3826">
        <v>8015</v>
      </c>
      <c r="J3826">
        <v>0.75258215962441299</v>
      </c>
      <c r="K3826">
        <v>1</v>
      </c>
      <c r="L3826">
        <v>0.99999997529764495</v>
      </c>
      <c r="M3826">
        <v>100</v>
      </c>
    </row>
    <row r="3827" spans="1:13" x14ac:dyDescent="0.3">
      <c r="A3827" t="s">
        <v>7601</v>
      </c>
      <c r="B3827" t="s">
        <v>10484</v>
      </c>
      <c r="C3827">
        <v>4</v>
      </c>
      <c r="D3827">
        <v>0.13986013986013901</v>
      </c>
      <c r="E3827">
        <v>0.93828502152670101</v>
      </c>
      <c r="F3827" t="s">
        <v>21225</v>
      </c>
      <c r="G3827">
        <v>1917</v>
      </c>
      <c r="H3827">
        <v>23</v>
      </c>
      <c r="I3827">
        <v>8015</v>
      </c>
      <c r="J3827">
        <v>0.72713252137624396</v>
      </c>
      <c r="K3827">
        <v>1</v>
      </c>
      <c r="L3827">
        <v>0.999999978238442</v>
      </c>
      <c r="M3827">
        <v>100</v>
      </c>
    </row>
    <row r="3828" spans="1:13" x14ac:dyDescent="0.3">
      <c r="A3828" t="s">
        <v>7601</v>
      </c>
      <c r="B3828" t="s">
        <v>10520</v>
      </c>
      <c r="C3828">
        <v>4</v>
      </c>
      <c r="D3828">
        <v>0.13986013986013901</v>
      </c>
      <c r="E3828">
        <v>0.93828502152670101</v>
      </c>
      <c r="F3828" t="s">
        <v>21231</v>
      </c>
      <c r="G3828">
        <v>1917</v>
      </c>
      <c r="H3828">
        <v>23</v>
      </c>
      <c r="I3828">
        <v>8015</v>
      </c>
      <c r="J3828">
        <v>0.72713252137624396</v>
      </c>
      <c r="K3828">
        <v>1</v>
      </c>
      <c r="L3828">
        <v>0.999999978238442</v>
      </c>
      <c r="M3828">
        <v>100</v>
      </c>
    </row>
    <row r="3829" spans="1:13" x14ac:dyDescent="0.3">
      <c r="A3829" t="s">
        <v>7601</v>
      </c>
      <c r="B3829" t="s">
        <v>8421</v>
      </c>
      <c r="C3829">
        <v>8</v>
      </c>
      <c r="D3829">
        <v>0.27972027972027902</v>
      </c>
      <c r="E3829">
        <v>0.93834508326216903</v>
      </c>
      <c r="F3829" t="s">
        <v>21232</v>
      </c>
      <c r="G3829">
        <v>1917</v>
      </c>
      <c r="H3829">
        <v>45</v>
      </c>
      <c r="I3829">
        <v>8015</v>
      </c>
      <c r="J3829">
        <v>0.74329102185127205</v>
      </c>
      <c r="K3829">
        <v>1</v>
      </c>
      <c r="L3829">
        <v>0.99999997767597304</v>
      </c>
      <c r="M3829">
        <v>100</v>
      </c>
    </row>
    <row r="3830" spans="1:13" x14ac:dyDescent="0.3">
      <c r="A3830" t="s">
        <v>7601</v>
      </c>
      <c r="B3830" t="s">
        <v>8420</v>
      </c>
      <c r="C3830">
        <v>8</v>
      </c>
      <c r="D3830">
        <v>0.27972027972027902</v>
      </c>
      <c r="E3830">
        <v>0.93834508326216903</v>
      </c>
      <c r="F3830" t="s">
        <v>21232</v>
      </c>
      <c r="G3830">
        <v>1917</v>
      </c>
      <c r="H3830">
        <v>45</v>
      </c>
      <c r="I3830">
        <v>8015</v>
      </c>
      <c r="J3830">
        <v>0.74329102185127205</v>
      </c>
      <c r="K3830">
        <v>1</v>
      </c>
      <c r="L3830">
        <v>0.99999997767597304</v>
      </c>
      <c r="M3830">
        <v>100</v>
      </c>
    </row>
    <row r="3831" spans="1:13" x14ac:dyDescent="0.3">
      <c r="A3831" t="s">
        <v>7601</v>
      </c>
      <c r="B3831" t="s">
        <v>17695</v>
      </c>
      <c r="C3831">
        <v>3</v>
      </c>
      <c r="D3831">
        <v>0.10489510489510399</v>
      </c>
      <c r="E3831">
        <v>0.95147766312389603</v>
      </c>
      <c r="F3831" t="s">
        <v>21233</v>
      </c>
      <c r="G3831">
        <v>1917</v>
      </c>
      <c r="H3831">
        <v>18</v>
      </c>
      <c r="I3831">
        <v>8015</v>
      </c>
      <c r="J3831">
        <v>0.69683533298556699</v>
      </c>
      <c r="K3831">
        <v>1</v>
      </c>
      <c r="L3831">
        <v>0.99999999077256296</v>
      </c>
      <c r="M3831">
        <v>100</v>
      </c>
    </row>
    <row r="3832" spans="1:13" x14ac:dyDescent="0.3">
      <c r="A3832" t="s">
        <v>7601</v>
      </c>
      <c r="B3832" t="s">
        <v>17693</v>
      </c>
      <c r="C3832">
        <v>3</v>
      </c>
      <c r="D3832">
        <v>0.10489510489510399</v>
      </c>
      <c r="E3832">
        <v>0.95147766312389603</v>
      </c>
      <c r="F3832" t="s">
        <v>21233</v>
      </c>
      <c r="G3832">
        <v>1917</v>
      </c>
      <c r="H3832">
        <v>18</v>
      </c>
      <c r="I3832">
        <v>8015</v>
      </c>
      <c r="J3832">
        <v>0.69683533298556699</v>
      </c>
      <c r="K3832">
        <v>1</v>
      </c>
      <c r="L3832">
        <v>0.99999999077256296</v>
      </c>
      <c r="M3832">
        <v>100</v>
      </c>
    </row>
    <row r="3833" spans="1:13" x14ac:dyDescent="0.3">
      <c r="A3833" t="s">
        <v>7601</v>
      </c>
      <c r="B3833" t="s">
        <v>10488</v>
      </c>
      <c r="C3833">
        <v>5</v>
      </c>
      <c r="D3833">
        <v>0.17482517482517401</v>
      </c>
      <c r="E3833">
        <v>0.95914205763809601</v>
      </c>
      <c r="F3833" t="s">
        <v>21229</v>
      </c>
      <c r="G3833">
        <v>1917</v>
      </c>
      <c r="H3833">
        <v>31</v>
      </c>
      <c r="I3833">
        <v>8015</v>
      </c>
      <c r="J3833">
        <v>0.67435677385700099</v>
      </c>
      <c r="K3833">
        <v>1</v>
      </c>
      <c r="L3833">
        <v>0.99999999487106905</v>
      </c>
      <c r="M3833">
        <v>100</v>
      </c>
    </row>
    <row r="3834" spans="1:13" x14ac:dyDescent="0.3">
      <c r="A3834" t="s">
        <v>7601</v>
      </c>
      <c r="B3834" t="s">
        <v>9601</v>
      </c>
      <c r="C3834">
        <v>6</v>
      </c>
      <c r="D3834">
        <v>0.20979020979020899</v>
      </c>
      <c r="E3834">
        <v>0.96110321319775505</v>
      </c>
      <c r="F3834" t="s">
        <v>21234</v>
      </c>
      <c r="G3834">
        <v>1917</v>
      </c>
      <c r="H3834">
        <v>37</v>
      </c>
      <c r="I3834">
        <v>8015</v>
      </c>
      <c r="J3834">
        <v>0.67800194560757898</v>
      </c>
      <c r="K3834">
        <v>1</v>
      </c>
      <c r="L3834">
        <v>0.999999995782197</v>
      </c>
      <c r="M3834">
        <v>100</v>
      </c>
    </row>
    <row r="3835" spans="1:13" x14ac:dyDescent="0.3">
      <c r="A3835" t="s">
        <v>7601</v>
      </c>
      <c r="B3835" t="s">
        <v>8423</v>
      </c>
      <c r="C3835">
        <v>4</v>
      </c>
      <c r="D3835">
        <v>0.13986013986013901</v>
      </c>
      <c r="E3835">
        <v>0.96627707383717398</v>
      </c>
      <c r="F3835" t="s">
        <v>21235</v>
      </c>
      <c r="G3835">
        <v>1917</v>
      </c>
      <c r="H3835">
        <v>26</v>
      </c>
      <c r="I3835">
        <v>8015</v>
      </c>
      <c r="J3835">
        <v>0.64323261506360097</v>
      </c>
      <c r="K3835">
        <v>1</v>
      </c>
      <c r="L3835">
        <v>0.99999999747703205</v>
      </c>
      <c r="M3835">
        <v>100</v>
      </c>
    </row>
    <row r="3836" spans="1:13" x14ac:dyDescent="0.3">
      <c r="A3836" t="s">
        <v>7601</v>
      </c>
      <c r="B3836" t="s">
        <v>8422</v>
      </c>
      <c r="C3836">
        <v>4</v>
      </c>
      <c r="D3836">
        <v>0.13986013986013901</v>
      </c>
      <c r="E3836">
        <v>0.96627707383717398</v>
      </c>
      <c r="F3836" t="s">
        <v>21235</v>
      </c>
      <c r="G3836">
        <v>1917</v>
      </c>
      <c r="H3836">
        <v>26</v>
      </c>
      <c r="I3836">
        <v>8015</v>
      </c>
      <c r="J3836">
        <v>0.64323261506360097</v>
      </c>
      <c r="K3836">
        <v>1</v>
      </c>
      <c r="L3836">
        <v>0.99999999747703205</v>
      </c>
      <c r="M3836">
        <v>100</v>
      </c>
    </row>
    <row r="3837" spans="1:13" x14ac:dyDescent="0.3">
      <c r="A3837" t="s">
        <v>7601</v>
      </c>
      <c r="B3837" t="s">
        <v>9612</v>
      </c>
      <c r="C3837">
        <v>11</v>
      </c>
      <c r="D3837">
        <v>0.38461538461538403</v>
      </c>
      <c r="E3837">
        <v>0.966474595783125</v>
      </c>
      <c r="F3837" t="s">
        <v>21236</v>
      </c>
      <c r="G3837">
        <v>1917</v>
      </c>
      <c r="H3837">
        <v>65</v>
      </c>
      <c r="I3837">
        <v>8015</v>
      </c>
      <c r="J3837">
        <v>0.707555876569961</v>
      </c>
      <c r="K3837">
        <v>1</v>
      </c>
      <c r="L3837">
        <v>0.99999999748075497</v>
      </c>
      <c r="M3837">
        <v>100</v>
      </c>
    </row>
    <row r="3838" spans="1:13" x14ac:dyDescent="0.3">
      <c r="A3838" t="s">
        <v>7601</v>
      </c>
      <c r="B3838" t="s">
        <v>8905</v>
      </c>
      <c r="C3838">
        <v>8</v>
      </c>
      <c r="D3838">
        <v>0.27972027972027902</v>
      </c>
      <c r="E3838">
        <v>0.98746339194204202</v>
      </c>
      <c r="F3838" t="s">
        <v>21237</v>
      </c>
      <c r="G3838">
        <v>1917</v>
      </c>
      <c r="H3838">
        <v>55</v>
      </c>
      <c r="I3838">
        <v>8015</v>
      </c>
      <c r="J3838">
        <v>0.608147199696495</v>
      </c>
      <c r="K3838">
        <v>1</v>
      </c>
      <c r="L3838">
        <v>0.99999999994060795</v>
      </c>
      <c r="M3838">
        <v>100</v>
      </c>
    </row>
    <row r="3839" spans="1:13" x14ac:dyDescent="0.3">
      <c r="A3839" t="s">
        <v>7601</v>
      </c>
      <c r="B3839" t="s">
        <v>9600</v>
      </c>
      <c r="C3839">
        <v>6</v>
      </c>
      <c r="D3839">
        <v>0.20979020979020899</v>
      </c>
      <c r="E3839">
        <v>0.99955966666108997</v>
      </c>
      <c r="F3839" t="s">
        <v>21234</v>
      </c>
      <c r="G3839">
        <v>1917</v>
      </c>
      <c r="H3839">
        <v>60</v>
      </c>
      <c r="I3839">
        <v>8015</v>
      </c>
      <c r="J3839">
        <v>0.41810119979133997</v>
      </c>
      <c r="K3839">
        <v>1</v>
      </c>
      <c r="L3839">
        <v>0.999999999999999</v>
      </c>
      <c r="M3839">
        <v>100</v>
      </c>
    </row>
    <row r="3841" spans="1:13" x14ac:dyDescent="0.3">
      <c r="A3841" t="s">
        <v>14721</v>
      </c>
      <c r="B3841" t="s">
        <v>21238</v>
      </c>
    </row>
    <row r="3842" spans="1:13" x14ac:dyDescent="0.3">
      <c r="A3842" t="s">
        <v>7574</v>
      </c>
      <c r="B3842" t="s">
        <v>7575</v>
      </c>
      <c r="C3842" t="s">
        <v>7576</v>
      </c>
      <c r="D3842" t="s">
        <v>7577</v>
      </c>
      <c r="E3842" t="s">
        <v>7578</v>
      </c>
      <c r="F3842" t="s">
        <v>7579</v>
      </c>
      <c r="G3842" t="s">
        <v>7580</v>
      </c>
      <c r="H3842" t="s">
        <v>7581</v>
      </c>
      <c r="I3842" t="s">
        <v>7582</v>
      </c>
      <c r="J3842" t="s">
        <v>7583</v>
      </c>
      <c r="K3842" t="s">
        <v>7584</v>
      </c>
      <c r="L3842" t="s">
        <v>7585</v>
      </c>
      <c r="M3842" t="s">
        <v>7586</v>
      </c>
    </row>
    <row r="3843" spans="1:13" x14ac:dyDescent="0.3">
      <c r="A3843" t="s">
        <v>7604</v>
      </c>
      <c r="B3843" t="s">
        <v>8568</v>
      </c>
      <c r="C3843">
        <v>42</v>
      </c>
      <c r="D3843">
        <v>1.4685314685314601</v>
      </c>
      <c r="E3843">
        <v>0.61198548868416203</v>
      </c>
      <c r="F3843" t="s">
        <v>21239</v>
      </c>
      <c r="G3843">
        <v>1780</v>
      </c>
      <c r="H3843">
        <v>184</v>
      </c>
      <c r="I3843">
        <v>7760</v>
      </c>
      <c r="J3843">
        <v>0.995114802149487</v>
      </c>
      <c r="K3843">
        <v>1</v>
      </c>
      <c r="L3843">
        <v>0.99977323774648197</v>
      </c>
      <c r="M3843">
        <v>99.9999807276089</v>
      </c>
    </row>
    <row r="3844" spans="1:13" x14ac:dyDescent="0.3">
      <c r="A3844" t="s">
        <v>7604</v>
      </c>
      <c r="B3844" t="s">
        <v>8569</v>
      </c>
      <c r="C3844">
        <v>26</v>
      </c>
      <c r="D3844">
        <v>0.90909090909090895</v>
      </c>
      <c r="E3844">
        <v>0.70867398987211305</v>
      </c>
      <c r="F3844" t="s">
        <v>21240</v>
      </c>
      <c r="G3844">
        <v>1780</v>
      </c>
      <c r="H3844">
        <v>118</v>
      </c>
      <c r="I3844">
        <v>7760</v>
      </c>
      <c r="J3844">
        <v>0.960578937345267</v>
      </c>
      <c r="K3844">
        <v>1</v>
      </c>
      <c r="L3844">
        <v>0.99994448275469205</v>
      </c>
      <c r="M3844">
        <v>99.999999821320998</v>
      </c>
    </row>
    <row r="3845" spans="1:13" x14ac:dyDescent="0.3">
      <c r="A3845" t="s">
        <v>7601</v>
      </c>
      <c r="B3845" t="s">
        <v>8577</v>
      </c>
      <c r="C3845">
        <v>25</v>
      </c>
      <c r="D3845">
        <v>0.87412587412587395</v>
      </c>
      <c r="E3845">
        <v>0.71393025997112503</v>
      </c>
      <c r="F3845" t="s">
        <v>21241</v>
      </c>
      <c r="G3845">
        <v>1917</v>
      </c>
      <c r="H3845">
        <v>109</v>
      </c>
      <c r="I3845">
        <v>8015</v>
      </c>
      <c r="J3845">
        <v>0.95894770594344103</v>
      </c>
      <c r="K3845">
        <v>1</v>
      </c>
      <c r="L3845">
        <v>0.99998316667755505</v>
      </c>
      <c r="M3845">
        <v>99.999999989085097</v>
      </c>
    </row>
    <row r="3846" spans="1:13" x14ac:dyDescent="0.3">
      <c r="A3846" t="s">
        <v>7604</v>
      </c>
      <c r="B3846" t="s">
        <v>8580</v>
      </c>
      <c r="C3846">
        <v>16</v>
      </c>
      <c r="D3846">
        <v>0.55944055944055904</v>
      </c>
      <c r="E3846">
        <v>0.72892717965184195</v>
      </c>
      <c r="F3846" t="s">
        <v>21242</v>
      </c>
      <c r="G3846">
        <v>1780</v>
      </c>
      <c r="H3846">
        <v>73</v>
      </c>
      <c r="I3846">
        <v>7760</v>
      </c>
      <c r="J3846">
        <v>0.95551793135293195</v>
      </c>
      <c r="K3846">
        <v>1</v>
      </c>
      <c r="L3846">
        <v>0.99995743434534501</v>
      </c>
      <c r="M3846">
        <v>99.999999944921498</v>
      </c>
    </row>
    <row r="3847" spans="1:13" x14ac:dyDescent="0.3">
      <c r="A3847" t="s">
        <v>7617</v>
      </c>
      <c r="B3847" t="s">
        <v>8578</v>
      </c>
      <c r="C3847">
        <v>20</v>
      </c>
      <c r="D3847">
        <v>0.69930069930069905</v>
      </c>
      <c r="E3847">
        <v>0.81527844269388905</v>
      </c>
      <c r="F3847" t="s">
        <v>21243</v>
      </c>
      <c r="G3847">
        <v>2535</v>
      </c>
      <c r="H3847">
        <v>96</v>
      </c>
      <c r="I3847">
        <v>10954</v>
      </c>
      <c r="J3847">
        <v>0.90023011176857304</v>
      </c>
      <c r="K3847">
        <v>1</v>
      </c>
      <c r="L3847">
        <v>0.99111479808647396</v>
      </c>
      <c r="M3847">
        <v>99.999999997423302</v>
      </c>
    </row>
    <row r="3848" spans="1:13" x14ac:dyDescent="0.3">
      <c r="A3848" t="s">
        <v>7590</v>
      </c>
      <c r="B3848" t="s">
        <v>8575</v>
      </c>
      <c r="C3848">
        <v>3</v>
      </c>
      <c r="D3848">
        <v>0.10489510489510399</v>
      </c>
      <c r="E3848">
        <v>0.88825830191192101</v>
      </c>
      <c r="F3848" t="s">
        <v>21244</v>
      </c>
      <c r="G3848">
        <v>1158</v>
      </c>
      <c r="H3848">
        <v>17</v>
      </c>
      <c r="I3848">
        <v>5692</v>
      </c>
      <c r="J3848">
        <v>0.86741846997866501</v>
      </c>
      <c r="K3848">
        <v>1</v>
      </c>
      <c r="L3848">
        <v>0.99997048881921902</v>
      </c>
      <c r="M3848">
        <v>99.999999999992994</v>
      </c>
    </row>
    <row r="3849" spans="1:13" x14ac:dyDescent="0.3">
      <c r="A3849" t="s">
        <v>7601</v>
      </c>
      <c r="B3849" t="s">
        <v>8576</v>
      </c>
      <c r="C3849">
        <v>17</v>
      </c>
      <c r="D3849">
        <v>0.59440559440559404</v>
      </c>
      <c r="E3849">
        <v>0.89360014514477404</v>
      </c>
      <c r="F3849" t="s">
        <v>21245</v>
      </c>
      <c r="G3849">
        <v>1917</v>
      </c>
      <c r="H3849">
        <v>85</v>
      </c>
      <c r="I3849">
        <v>8015</v>
      </c>
      <c r="J3849">
        <v>0.83620239958268106</v>
      </c>
      <c r="K3849">
        <v>1</v>
      </c>
      <c r="L3849">
        <v>0.99999975792472195</v>
      </c>
      <c r="M3849">
        <v>100</v>
      </c>
    </row>
    <row r="3850" spans="1:13" x14ac:dyDescent="0.3">
      <c r="A3850" t="s">
        <v>7604</v>
      </c>
      <c r="B3850" t="s">
        <v>8573</v>
      </c>
      <c r="C3850">
        <v>5</v>
      </c>
      <c r="D3850">
        <v>0.17482517482517401</v>
      </c>
      <c r="E3850">
        <v>0.89688534868820602</v>
      </c>
      <c r="F3850" t="s">
        <v>21246</v>
      </c>
      <c r="G3850">
        <v>1780</v>
      </c>
      <c r="H3850">
        <v>27</v>
      </c>
      <c r="I3850">
        <v>7760</v>
      </c>
      <c r="J3850">
        <v>0.80732417811069401</v>
      </c>
      <c r="K3850">
        <v>1</v>
      </c>
      <c r="L3850">
        <v>0.99999919294595996</v>
      </c>
      <c r="M3850">
        <v>99.999999999999901</v>
      </c>
    </row>
    <row r="3851" spans="1:13" x14ac:dyDescent="0.3">
      <c r="A3851" t="s">
        <v>7587</v>
      </c>
      <c r="B3851" t="s">
        <v>8579</v>
      </c>
      <c r="C3851">
        <v>11</v>
      </c>
      <c r="D3851">
        <v>0.38461538461538403</v>
      </c>
      <c r="E3851">
        <v>0.89828656099414494</v>
      </c>
      <c r="F3851" t="s">
        <v>21247</v>
      </c>
      <c r="G3851">
        <v>2385</v>
      </c>
      <c r="H3851">
        <v>60</v>
      </c>
      <c r="I3851">
        <v>10563</v>
      </c>
      <c r="J3851">
        <v>0.81197064989517798</v>
      </c>
      <c r="K3851">
        <v>1</v>
      </c>
      <c r="L3851">
        <v>0.999999999999999</v>
      </c>
      <c r="M3851">
        <v>100</v>
      </c>
    </row>
    <row r="3852" spans="1:13" x14ac:dyDescent="0.3">
      <c r="A3852" t="s">
        <v>7592</v>
      </c>
      <c r="B3852" t="s">
        <v>8585</v>
      </c>
      <c r="C3852">
        <v>10</v>
      </c>
      <c r="D3852">
        <v>0.34965034965034902</v>
      </c>
      <c r="E3852">
        <v>0.91578100394794404</v>
      </c>
      <c r="F3852" t="s">
        <v>21248</v>
      </c>
      <c r="G3852">
        <v>2524</v>
      </c>
      <c r="H3852">
        <v>54</v>
      </c>
      <c r="I3852">
        <v>10737</v>
      </c>
      <c r="J3852">
        <v>0.78777073428420497</v>
      </c>
      <c r="K3852">
        <v>1</v>
      </c>
      <c r="L3852">
        <v>1</v>
      </c>
      <c r="M3852">
        <v>100</v>
      </c>
    </row>
    <row r="3853" spans="1:13" x14ac:dyDescent="0.3">
      <c r="A3853" t="s">
        <v>7587</v>
      </c>
      <c r="B3853" t="s">
        <v>8574</v>
      </c>
      <c r="C3853">
        <v>9</v>
      </c>
      <c r="D3853">
        <v>0.31468531468531402</v>
      </c>
      <c r="E3853">
        <v>0.94309770338349497</v>
      </c>
      <c r="F3853" t="s">
        <v>21249</v>
      </c>
      <c r="G3853">
        <v>2385</v>
      </c>
      <c r="H3853">
        <v>54</v>
      </c>
      <c r="I3853">
        <v>10563</v>
      </c>
      <c r="J3853">
        <v>0.73815513626834295</v>
      </c>
      <c r="K3853">
        <v>1</v>
      </c>
      <c r="L3853">
        <v>1</v>
      </c>
      <c r="M3853">
        <v>100</v>
      </c>
    </row>
    <row r="3854" spans="1:13" x14ac:dyDescent="0.3">
      <c r="A3854" t="s">
        <v>7587</v>
      </c>
      <c r="B3854" t="s">
        <v>8567</v>
      </c>
      <c r="C3854">
        <v>4</v>
      </c>
      <c r="D3854">
        <v>0.13986013986013901</v>
      </c>
      <c r="E3854">
        <v>0.94378673773437305</v>
      </c>
      <c r="F3854" t="s">
        <v>21250</v>
      </c>
      <c r="G3854">
        <v>2385</v>
      </c>
      <c r="H3854">
        <v>25</v>
      </c>
      <c r="I3854">
        <v>10563</v>
      </c>
      <c r="J3854">
        <v>0.70862893081761003</v>
      </c>
      <c r="K3854">
        <v>1</v>
      </c>
      <c r="L3854">
        <v>1</v>
      </c>
      <c r="M3854">
        <v>100</v>
      </c>
    </row>
    <row r="3855" spans="1:13" x14ac:dyDescent="0.3">
      <c r="A3855" t="s">
        <v>7587</v>
      </c>
      <c r="B3855" t="s">
        <v>8566</v>
      </c>
      <c r="C3855">
        <v>9</v>
      </c>
      <c r="D3855">
        <v>0.31468531468531402</v>
      </c>
      <c r="E3855">
        <v>0.95023978798095499</v>
      </c>
      <c r="F3855" t="s">
        <v>21249</v>
      </c>
      <c r="G3855">
        <v>2385</v>
      </c>
      <c r="H3855">
        <v>55</v>
      </c>
      <c r="I3855">
        <v>10563</v>
      </c>
      <c r="J3855">
        <v>0.72473413379073703</v>
      </c>
      <c r="K3855">
        <v>1</v>
      </c>
      <c r="L3855">
        <v>1</v>
      </c>
      <c r="M3855">
        <v>100</v>
      </c>
    </row>
    <row r="3856" spans="1:13" x14ac:dyDescent="0.3">
      <c r="A3856" t="s">
        <v>7587</v>
      </c>
      <c r="B3856" t="s">
        <v>8570</v>
      </c>
      <c r="C3856">
        <v>4</v>
      </c>
      <c r="D3856">
        <v>0.13986013986013901</v>
      </c>
      <c r="E3856">
        <v>0.95338197119329704</v>
      </c>
      <c r="F3856" t="s">
        <v>21250</v>
      </c>
      <c r="G3856">
        <v>2385</v>
      </c>
      <c r="H3856">
        <v>26</v>
      </c>
      <c r="I3856">
        <v>10563</v>
      </c>
      <c r="J3856">
        <v>0.68137397194000904</v>
      </c>
      <c r="K3856">
        <v>1</v>
      </c>
      <c r="L3856">
        <v>1</v>
      </c>
      <c r="M3856">
        <v>100</v>
      </c>
    </row>
    <row r="3857" spans="1:13" x14ac:dyDescent="0.3">
      <c r="A3857" t="s">
        <v>7590</v>
      </c>
      <c r="B3857" t="s">
        <v>8587</v>
      </c>
      <c r="C3857">
        <v>3</v>
      </c>
      <c r="D3857">
        <v>0.10489510489510399</v>
      </c>
      <c r="E3857">
        <v>0.975060212928478</v>
      </c>
      <c r="F3857" t="s">
        <v>21251</v>
      </c>
      <c r="G3857">
        <v>1158</v>
      </c>
      <c r="H3857">
        <v>25</v>
      </c>
      <c r="I3857">
        <v>5692</v>
      </c>
      <c r="J3857">
        <v>0.58984455958549198</v>
      </c>
      <c r="K3857">
        <v>1</v>
      </c>
      <c r="L3857">
        <v>0.99999976222170595</v>
      </c>
      <c r="M3857">
        <v>100</v>
      </c>
    </row>
    <row r="3858" spans="1:13" x14ac:dyDescent="0.3">
      <c r="A3858" t="s">
        <v>7592</v>
      </c>
      <c r="B3858" t="s">
        <v>8584</v>
      </c>
      <c r="C3858">
        <v>5</v>
      </c>
      <c r="D3858">
        <v>0.17482517482517401</v>
      </c>
      <c r="E3858">
        <v>0.982074632465881</v>
      </c>
      <c r="F3858" t="s">
        <v>21252</v>
      </c>
      <c r="G3858">
        <v>2524</v>
      </c>
      <c r="H3858">
        <v>36</v>
      </c>
      <c r="I3858">
        <v>10737</v>
      </c>
      <c r="J3858">
        <v>0.59082805071315303</v>
      </c>
      <c r="K3858">
        <v>1</v>
      </c>
      <c r="L3858">
        <v>1</v>
      </c>
      <c r="M3858">
        <v>100</v>
      </c>
    </row>
    <row r="3859" spans="1:13" x14ac:dyDescent="0.3">
      <c r="A3859" t="s">
        <v>7587</v>
      </c>
      <c r="B3859" t="s">
        <v>8586</v>
      </c>
      <c r="C3859">
        <v>3</v>
      </c>
      <c r="D3859">
        <v>0.10489510489510399</v>
      </c>
      <c r="E3859">
        <v>0.98623617945666697</v>
      </c>
      <c r="F3859" t="s">
        <v>21251</v>
      </c>
      <c r="G3859">
        <v>2385</v>
      </c>
      <c r="H3859">
        <v>25</v>
      </c>
      <c r="I3859">
        <v>10563</v>
      </c>
      <c r="J3859">
        <v>0.53147169811320705</v>
      </c>
      <c r="K3859">
        <v>1</v>
      </c>
      <c r="L3859">
        <v>1</v>
      </c>
      <c r="M3859">
        <v>100</v>
      </c>
    </row>
    <row r="3861" spans="1:13" x14ac:dyDescent="0.3">
      <c r="A3861" t="s">
        <v>14733</v>
      </c>
      <c r="B3861" t="s">
        <v>21253</v>
      </c>
    </row>
    <row r="3862" spans="1:13" x14ac:dyDescent="0.3">
      <c r="A3862" t="s">
        <v>7574</v>
      </c>
      <c r="B3862" t="s">
        <v>7575</v>
      </c>
      <c r="C3862" t="s">
        <v>7576</v>
      </c>
      <c r="D3862" t="s">
        <v>7577</v>
      </c>
      <c r="E3862" t="s">
        <v>7578</v>
      </c>
      <c r="F3862" t="s">
        <v>7579</v>
      </c>
      <c r="G3862" t="s">
        <v>7580</v>
      </c>
      <c r="H3862" t="s">
        <v>7581</v>
      </c>
      <c r="I3862" t="s">
        <v>7582</v>
      </c>
      <c r="J3862" t="s">
        <v>7583</v>
      </c>
      <c r="K3862" t="s">
        <v>7584</v>
      </c>
      <c r="L3862" t="s">
        <v>7585</v>
      </c>
      <c r="M3862" t="s">
        <v>7586</v>
      </c>
    </row>
    <row r="3863" spans="1:13" x14ac:dyDescent="0.3">
      <c r="A3863" t="s">
        <v>7601</v>
      </c>
      <c r="B3863" t="s">
        <v>10068</v>
      </c>
      <c r="C3863">
        <v>9</v>
      </c>
      <c r="D3863">
        <v>0.31468531468531402</v>
      </c>
      <c r="E3863">
        <v>0.82042739623829097</v>
      </c>
      <c r="F3863" t="s">
        <v>21254</v>
      </c>
      <c r="G3863">
        <v>1917</v>
      </c>
      <c r="H3863">
        <v>42</v>
      </c>
      <c r="I3863">
        <v>8015</v>
      </c>
      <c r="J3863">
        <v>0.89593114241001504</v>
      </c>
      <c r="K3863">
        <v>1</v>
      </c>
      <c r="L3863">
        <v>0.99999749016529604</v>
      </c>
      <c r="M3863">
        <v>99.999999999997797</v>
      </c>
    </row>
    <row r="3864" spans="1:13" x14ac:dyDescent="0.3">
      <c r="A3864" t="s">
        <v>7601</v>
      </c>
      <c r="B3864" t="s">
        <v>10067</v>
      </c>
      <c r="C3864">
        <v>6</v>
      </c>
      <c r="D3864">
        <v>0.20979020979020899</v>
      </c>
      <c r="E3864">
        <v>0.89498850166157196</v>
      </c>
      <c r="F3864" t="s">
        <v>21255</v>
      </c>
      <c r="G3864">
        <v>1917</v>
      </c>
      <c r="H3864">
        <v>31</v>
      </c>
      <c r="I3864">
        <v>8015</v>
      </c>
      <c r="J3864">
        <v>0.80922812862840099</v>
      </c>
      <c r="K3864">
        <v>1</v>
      </c>
      <c r="L3864">
        <v>0.99999977197165602</v>
      </c>
      <c r="M3864">
        <v>100</v>
      </c>
    </row>
    <row r="3865" spans="1:13" x14ac:dyDescent="0.3">
      <c r="A3865" t="s">
        <v>7601</v>
      </c>
      <c r="B3865" t="s">
        <v>10069</v>
      </c>
      <c r="C3865">
        <v>17</v>
      </c>
      <c r="D3865">
        <v>0.59440559440559404</v>
      </c>
      <c r="E3865">
        <v>0.92155940007571002</v>
      </c>
      <c r="F3865" t="s">
        <v>21256</v>
      </c>
      <c r="G3865">
        <v>1917</v>
      </c>
      <c r="H3865">
        <v>88</v>
      </c>
      <c r="I3865">
        <v>8015</v>
      </c>
      <c r="J3865">
        <v>0.80769549959690801</v>
      </c>
      <c r="K3865">
        <v>1</v>
      </c>
      <c r="L3865">
        <v>0.99999994720819696</v>
      </c>
      <c r="M3865">
        <v>100</v>
      </c>
    </row>
    <row r="3867" spans="1:13" x14ac:dyDescent="0.3">
      <c r="A3867" t="s">
        <v>14740</v>
      </c>
      <c r="B3867" t="s">
        <v>21257</v>
      </c>
    </row>
    <row r="3868" spans="1:13" x14ac:dyDescent="0.3">
      <c r="A3868" t="s">
        <v>7574</v>
      </c>
      <c r="B3868" t="s">
        <v>7575</v>
      </c>
      <c r="C3868" t="s">
        <v>7576</v>
      </c>
      <c r="D3868" t="s">
        <v>7577</v>
      </c>
      <c r="E3868" t="s">
        <v>7578</v>
      </c>
      <c r="F3868" t="s">
        <v>7579</v>
      </c>
      <c r="G3868" t="s">
        <v>7580</v>
      </c>
      <c r="H3868" t="s">
        <v>7581</v>
      </c>
      <c r="I3868" t="s">
        <v>7582</v>
      </c>
      <c r="J3868" t="s">
        <v>7583</v>
      </c>
      <c r="K3868" t="s">
        <v>7584</v>
      </c>
      <c r="L3868" t="s">
        <v>7585</v>
      </c>
      <c r="M3868" t="s">
        <v>7586</v>
      </c>
    </row>
    <row r="3869" spans="1:13" x14ac:dyDescent="0.3">
      <c r="A3869" t="s">
        <v>7601</v>
      </c>
      <c r="B3869" t="s">
        <v>9474</v>
      </c>
      <c r="C3869">
        <v>3</v>
      </c>
      <c r="D3869">
        <v>0.10489510489510399</v>
      </c>
      <c r="E3869">
        <v>0.730580855392299</v>
      </c>
      <c r="F3869" t="s">
        <v>21258</v>
      </c>
      <c r="G3869">
        <v>1917</v>
      </c>
      <c r="H3869">
        <v>10</v>
      </c>
      <c r="I3869">
        <v>8015</v>
      </c>
      <c r="J3869">
        <v>1.2543035993740199</v>
      </c>
      <c r="K3869">
        <v>1</v>
      </c>
      <c r="L3869">
        <v>0.99998572702451205</v>
      </c>
      <c r="M3869">
        <v>99.9999999963634</v>
      </c>
    </row>
    <row r="3870" spans="1:13" x14ac:dyDescent="0.3">
      <c r="A3870" t="s">
        <v>7601</v>
      </c>
      <c r="B3870" t="s">
        <v>9478</v>
      </c>
      <c r="C3870">
        <v>4</v>
      </c>
      <c r="D3870">
        <v>0.13986013986013901</v>
      </c>
      <c r="E3870">
        <v>0.81023607086432503</v>
      </c>
      <c r="F3870" t="s">
        <v>21259</v>
      </c>
      <c r="G3870">
        <v>1917</v>
      </c>
      <c r="H3870">
        <v>17</v>
      </c>
      <c r="I3870">
        <v>8015</v>
      </c>
      <c r="J3870">
        <v>0.98376752892080099</v>
      </c>
      <c r="K3870">
        <v>1</v>
      </c>
      <c r="L3870">
        <v>0.99999667900385003</v>
      </c>
      <c r="M3870">
        <v>99.999999999994102</v>
      </c>
    </row>
    <row r="3871" spans="1:13" x14ac:dyDescent="0.3">
      <c r="A3871" t="s">
        <v>7601</v>
      </c>
      <c r="B3871" t="s">
        <v>9475</v>
      </c>
      <c r="C3871">
        <v>3</v>
      </c>
      <c r="D3871">
        <v>0.10489510489510399</v>
      </c>
      <c r="E3871">
        <v>0.82042067982287803</v>
      </c>
      <c r="F3871" t="s">
        <v>21258</v>
      </c>
      <c r="G3871">
        <v>1917</v>
      </c>
      <c r="H3871">
        <v>12</v>
      </c>
      <c r="I3871">
        <v>8015</v>
      </c>
      <c r="J3871">
        <v>1.0452529994783499</v>
      </c>
      <c r="K3871">
        <v>1</v>
      </c>
      <c r="L3871">
        <v>0.999997557689982</v>
      </c>
      <c r="M3871">
        <v>99.999999999997797</v>
      </c>
    </row>
    <row r="3872" spans="1:13" x14ac:dyDescent="0.3">
      <c r="A3872" t="s">
        <v>7601</v>
      </c>
      <c r="B3872" t="s">
        <v>9476</v>
      </c>
      <c r="C3872">
        <v>3</v>
      </c>
      <c r="D3872">
        <v>0.10489510489510399</v>
      </c>
      <c r="E3872">
        <v>0.82042067982287803</v>
      </c>
      <c r="F3872" t="s">
        <v>21258</v>
      </c>
      <c r="G3872">
        <v>1917</v>
      </c>
      <c r="H3872">
        <v>12</v>
      </c>
      <c r="I3872">
        <v>8015</v>
      </c>
      <c r="J3872">
        <v>1.0452529994783499</v>
      </c>
      <c r="K3872">
        <v>1</v>
      </c>
      <c r="L3872">
        <v>0.999997557689982</v>
      </c>
      <c r="M3872">
        <v>99.999999999997797</v>
      </c>
    </row>
    <row r="3873" spans="1:13" x14ac:dyDescent="0.3">
      <c r="A3873" t="s">
        <v>7601</v>
      </c>
      <c r="B3873" t="s">
        <v>9477</v>
      </c>
      <c r="C3873">
        <v>3</v>
      </c>
      <c r="D3873">
        <v>0.10489510489510399</v>
      </c>
      <c r="E3873">
        <v>0.90533982451721196</v>
      </c>
      <c r="F3873" t="s">
        <v>21258</v>
      </c>
      <c r="G3873">
        <v>1917</v>
      </c>
      <c r="H3873">
        <v>15</v>
      </c>
      <c r="I3873">
        <v>8015</v>
      </c>
      <c r="J3873">
        <v>0.83620239958268106</v>
      </c>
      <c r="K3873">
        <v>1</v>
      </c>
      <c r="L3873">
        <v>0.99999986462289003</v>
      </c>
      <c r="M3873">
        <v>100</v>
      </c>
    </row>
    <row r="3874" spans="1:13" x14ac:dyDescent="0.3">
      <c r="A3874" t="s">
        <v>7601</v>
      </c>
      <c r="B3874" t="s">
        <v>16552</v>
      </c>
      <c r="C3874">
        <v>4</v>
      </c>
      <c r="D3874">
        <v>0.13986013986013901</v>
      </c>
      <c r="E3874">
        <v>0.93828502152670101</v>
      </c>
      <c r="F3874" t="s">
        <v>21260</v>
      </c>
      <c r="G3874">
        <v>1917</v>
      </c>
      <c r="H3874">
        <v>23</v>
      </c>
      <c r="I3874">
        <v>8015</v>
      </c>
      <c r="J3874">
        <v>0.72713252137624396</v>
      </c>
      <c r="K3874">
        <v>1</v>
      </c>
      <c r="L3874">
        <v>0.999999978238442</v>
      </c>
      <c r="M3874">
        <v>100</v>
      </c>
    </row>
    <row r="3875" spans="1:13" x14ac:dyDescent="0.3">
      <c r="A3875" t="s">
        <v>7601</v>
      </c>
      <c r="B3875" t="s">
        <v>16546</v>
      </c>
      <c r="C3875">
        <v>3</v>
      </c>
      <c r="D3875">
        <v>0.10489510489510399</v>
      </c>
      <c r="E3875">
        <v>0.961355148448651</v>
      </c>
      <c r="F3875" t="s">
        <v>21258</v>
      </c>
      <c r="G3875">
        <v>1917</v>
      </c>
      <c r="H3875">
        <v>19</v>
      </c>
      <c r="I3875">
        <v>8015</v>
      </c>
      <c r="J3875">
        <v>0.66015978914422202</v>
      </c>
      <c r="K3875">
        <v>1</v>
      </c>
      <c r="L3875">
        <v>0.99999999580769805</v>
      </c>
      <c r="M3875">
        <v>100</v>
      </c>
    </row>
    <row r="3876" spans="1:13" x14ac:dyDescent="0.3">
      <c r="A3876" t="s">
        <v>7601</v>
      </c>
      <c r="B3876" t="s">
        <v>8352</v>
      </c>
      <c r="C3876">
        <v>10</v>
      </c>
      <c r="D3876">
        <v>0.34965034965034902</v>
      </c>
      <c r="E3876">
        <v>0.96774948732346999</v>
      </c>
      <c r="F3876" t="s">
        <v>21261</v>
      </c>
      <c r="G3876">
        <v>1917</v>
      </c>
      <c r="H3876">
        <v>60</v>
      </c>
      <c r="I3876">
        <v>8015</v>
      </c>
      <c r="J3876">
        <v>0.69683533298556699</v>
      </c>
      <c r="K3876">
        <v>1</v>
      </c>
      <c r="L3876">
        <v>0.99999999770751802</v>
      </c>
      <c r="M3876">
        <v>100</v>
      </c>
    </row>
    <row r="3877" spans="1:13" x14ac:dyDescent="0.3">
      <c r="A3877" t="s">
        <v>7601</v>
      </c>
      <c r="B3877" t="s">
        <v>9003</v>
      </c>
      <c r="C3877">
        <v>9</v>
      </c>
      <c r="D3877">
        <v>0.31468531468531402</v>
      </c>
      <c r="E3877">
        <v>0.99276367747485905</v>
      </c>
      <c r="F3877" t="s">
        <v>21262</v>
      </c>
      <c r="G3877">
        <v>1917</v>
      </c>
      <c r="H3877">
        <v>64</v>
      </c>
      <c r="I3877">
        <v>8015</v>
      </c>
      <c r="J3877">
        <v>0.58795481220657198</v>
      </c>
      <c r="K3877">
        <v>1</v>
      </c>
      <c r="L3877">
        <v>0.999999999991804</v>
      </c>
      <c r="M3877">
        <v>100</v>
      </c>
    </row>
    <row r="3879" spans="1:13" x14ac:dyDescent="0.3">
      <c r="A3879" t="s">
        <v>14746</v>
      </c>
      <c r="B3879" t="s">
        <v>21263</v>
      </c>
    </row>
    <row r="3880" spans="1:13" x14ac:dyDescent="0.3">
      <c r="A3880" t="s">
        <v>7574</v>
      </c>
      <c r="B3880" t="s">
        <v>7575</v>
      </c>
      <c r="C3880" t="s">
        <v>7576</v>
      </c>
      <c r="D3880" t="s">
        <v>7577</v>
      </c>
      <c r="E3880" t="s">
        <v>7578</v>
      </c>
      <c r="F3880" t="s">
        <v>7579</v>
      </c>
      <c r="G3880" t="s">
        <v>7580</v>
      </c>
      <c r="H3880" t="s">
        <v>7581</v>
      </c>
      <c r="I3880" t="s">
        <v>7582</v>
      </c>
      <c r="J3880" t="s">
        <v>7583</v>
      </c>
      <c r="K3880" t="s">
        <v>7584</v>
      </c>
      <c r="L3880" t="s">
        <v>7585</v>
      </c>
      <c r="M3880" t="s">
        <v>7586</v>
      </c>
    </row>
    <row r="3881" spans="1:13" x14ac:dyDescent="0.3">
      <c r="A3881" t="s">
        <v>7587</v>
      </c>
      <c r="B3881" t="s">
        <v>21264</v>
      </c>
      <c r="C3881">
        <v>3</v>
      </c>
      <c r="D3881">
        <v>0.10489510489510399</v>
      </c>
      <c r="E3881">
        <v>0.79125681876751996</v>
      </c>
      <c r="F3881" t="s">
        <v>21265</v>
      </c>
      <c r="G3881">
        <v>2385</v>
      </c>
      <c r="H3881">
        <v>12</v>
      </c>
      <c r="I3881">
        <v>10563</v>
      </c>
      <c r="J3881">
        <v>1.1072327044025101</v>
      </c>
      <c r="K3881">
        <v>1</v>
      </c>
      <c r="L3881">
        <v>0.99999999999893596</v>
      </c>
      <c r="M3881">
        <v>99.999999999930196</v>
      </c>
    </row>
    <row r="3882" spans="1:13" x14ac:dyDescent="0.3">
      <c r="A3882" t="s">
        <v>7590</v>
      </c>
      <c r="B3882" t="s">
        <v>8498</v>
      </c>
      <c r="C3882">
        <v>7</v>
      </c>
      <c r="D3882">
        <v>0.24475524475524399</v>
      </c>
      <c r="E3882">
        <v>0.88255206637919703</v>
      </c>
      <c r="F3882" t="s">
        <v>21266</v>
      </c>
      <c r="G3882">
        <v>1158</v>
      </c>
      <c r="H3882">
        <v>42</v>
      </c>
      <c r="I3882">
        <v>5692</v>
      </c>
      <c r="J3882">
        <v>0.81922855497985003</v>
      </c>
      <c r="K3882">
        <v>1</v>
      </c>
      <c r="L3882">
        <v>0.99996717704100402</v>
      </c>
      <c r="M3882">
        <v>99.999999999986102</v>
      </c>
    </row>
    <row r="3883" spans="1:13" x14ac:dyDescent="0.3">
      <c r="A3883" t="s">
        <v>7587</v>
      </c>
      <c r="B3883" t="s">
        <v>8497</v>
      </c>
      <c r="C3883">
        <v>4</v>
      </c>
      <c r="D3883">
        <v>0.13986013986013901</v>
      </c>
      <c r="E3883">
        <v>0.91887725903589601</v>
      </c>
      <c r="F3883" t="s">
        <v>21267</v>
      </c>
      <c r="G3883">
        <v>2385</v>
      </c>
      <c r="H3883">
        <v>23</v>
      </c>
      <c r="I3883">
        <v>10563</v>
      </c>
      <c r="J3883">
        <v>0.77024883784522802</v>
      </c>
      <c r="K3883">
        <v>1</v>
      </c>
      <c r="L3883">
        <v>1</v>
      </c>
      <c r="M3883">
        <v>100</v>
      </c>
    </row>
    <row r="3884" spans="1:13" x14ac:dyDescent="0.3">
      <c r="A3884" t="s">
        <v>7587</v>
      </c>
      <c r="B3884" t="s">
        <v>8496</v>
      </c>
      <c r="C3884">
        <v>7</v>
      </c>
      <c r="D3884">
        <v>0.24475524475524399</v>
      </c>
      <c r="E3884">
        <v>0.93627201180167297</v>
      </c>
      <c r="F3884" t="s">
        <v>21266</v>
      </c>
      <c r="G3884">
        <v>2385</v>
      </c>
      <c r="H3884">
        <v>42</v>
      </c>
      <c r="I3884">
        <v>10563</v>
      </c>
      <c r="J3884">
        <v>0.73815513626834395</v>
      </c>
      <c r="K3884">
        <v>1</v>
      </c>
      <c r="L3884">
        <v>1</v>
      </c>
      <c r="M3884">
        <v>100</v>
      </c>
    </row>
    <row r="3886" spans="1:13" x14ac:dyDescent="0.3">
      <c r="A3886" t="s">
        <v>14751</v>
      </c>
      <c r="B3886" t="s">
        <v>21268</v>
      </c>
    </row>
    <row r="3887" spans="1:13" x14ac:dyDescent="0.3">
      <c r="A3887" t="s">
        <v>7574</v>
      </c>
      <c r="B3887" t="s">
        <v>7575</v>
      </c>
      <c r="C3887" t="s">
        <v>7576</v>
      </c>
      <c r="D3887" t="s">
        <v>7577</v>
      </c>
      <c r="E3887" t="s">
        <v>7578</v>
      </c>
      <c r="F3887" t="s">
        <v>7579</v>
      </c>
      <c r="G3887" t="s">
        <v>7580</v>
      </c>
      <c r="H3887" t="s">
        <v>7581</v>
      </c>
      <c r="I3887" t="s">
        <v>7582</v>
      </c>
      <c r="J3887" t="s">
        <v>7583</v>
      </c>
      <c r="K3887" t="s">
        <v>7584</v>
      </c>
      <c r="L3887" t="s">
        <v>7585</v>
      </c>
      <c r="M3887" t="s">
        <v>7586</v>
      </c>
    </row>
    <row r="3888" spans="1:13" x14ac:dyDescent="0.3">
      <c r="A3888" t="s">
        <v>7601</v>
      </c>
      <c r="B3888" t="s">
        <v>16540</v>
      </c>
      <c r="C3888">
        <v>3</v>
      </c>
      <c r="D3888">
        <v>0.10489510489510399</v>
      </c>
      <c r="E3888">
        <v>0.85439530179470702</v>
      </c>
      <c r="F3888" t="s">
        <v>21269</v>
      </c>
      <c r="G3888">
        <v>1917</v>
      </c>
      <c r="H3888">
        <v>13</v>
      </c>
      <c r="I3888">
        <v>8015</v>
      </c>
      <c r="J3888">
        <v>0.964848922595401</v>
      </c>
      <c r="K3888">
        <v>1</v>
      </c>
      <c r="L3888">
        <v>0.99999906068936395</v>
      </c>
      <c r="M3888">
        <v>99.999999999999901</v>
      </c>
    </row>
    <row r="3889" spans="1:13" x14ac:dyDescent="0.3">
      <c r="A3889" t="s">
        <v>7601</v>
      </c>
      <c r="B3889" t="s">
        <v>16534</v>
      </c>
      <c r="C3889">
        <v>3</v>
      </c>
      <c r="D3889">
        <v>0.10489510489510399</v>
      </c>
      <c r="E3889">
        <v>0.88239754583589403</v>
      </c>
      <c r="F3889" t="s">
        <v>21269</v>
      </c>
      <c r="G3889">
        <v>1917</v>
      </c>
      <c r="H3889">
        <v>14</v>
      </c>
      <c r="I3889">
        <v>8015</v>
      </c>
      <c r="J3889">
        <v>0.89593114241001504</v>
      </c>
      <c r="K3889">
        <v>1</v>
      </c>
      <c r="L3889">
        <v>0.999999630348268</v>
      </c>
      <c r="M3889">
        <v>100</v>
      </c>
    </row>
    <row r="3890" spans="1:13" x14ac:dyDescent="0.3">
      <c r="A3890" t="s">
        <v>7601</v>
      </c>
      <c r="B3890" t="s">
        <v>16538</v>
      </c>
      <c r="C3890">
        <v>3</v>
      </c>
      <c r="D3890">
        <v>0.10489510489510399</v>
      </c>
      <c r="E3890">
        <v>0.90533982451721196</v>
      </c>
      <c r="F3890" t="s">
        <v>21269</v>
      </c>
      <c r="G3890">
        <v>1917</v>
      </c>
      <c r="H3890">
        <v>15</v>
      </c>
      <c r="I3890">
        <v>8015</v>
      </c>
      <c r="J3890">
        <v>0.83620239958268106</v>
      </c>
      <c r="K3890">
        <v>1</v>
      </c>
      <c r="L3890">
        <v>0.99999986462289003</v>
      </c>
      <c r="M3890">
        <v>100</v>
      </c>
    </row>
    <row r="3892" spans="1:13" x14ac:dyDescent="0.3">
      <c r="A3892" t="s">
        <v>14755</v>
      </c>
      <c r="B3892" t="s">
        <v>21270</v>
      </c>
    </row>
    <row r="3893" spans="1:13" x14ac:dyDescent="0.3">
      <c r="A3893" t="s">
        <v>7574</v>
      </c>
      <c r="B3893" t="s">
        <v>7575</v>
      </c>
      <c r="C3893" t="s">
        <v>7576</v>
      </c>
      <c r="D3893" t="s">
        <v>7577</v>
      </c>
      <c r="E3893" t="s">
        <v>7578</v>
      </c>
      <c r="F3893" t="s">
        <v>7579</v>
      </c>
      <c r="G3893" t="s">
        <v>7580</v>
      </c>
      <c r="H3893" t="s">
        <v>7581</v>
      </c>
      <c r="I3893" t="s">
        <v>7582</v>
      </c>
      <c r="J3893" t="s">
        <v>7583</v>
      </c>
      <c r="K3893" t="s">
        <v>7584</v>
      </c>
      <c r="L3893" t="s">
        <v>7585</v>
      </c>
      <c r="M3893" t="s">
        <v>7586</v>
      </c>
    </row>
    <row r="3894" spans="1:13" x14ac:dyDescent="0.3">
      <c r="A3894" t="s">
        <v>7587</v>
      </c>
      <c r="B3894" t="s">
        <v>8686</v>
      </c>
      <c r="C3894">
        <v>5</v>
      </c>
      <c r="D3894">
        <v>0.17482517482517401</v>
      </c>
      <c r="E3894">
        <v>0.79675355571027795</v>
      </c>
      <c r="F3894" t="s">
        <v>21271</v>
      </c>
      <c r="G3894">
        <v>2385</v>
      </c>
      <c r="H3894">
        <v>23</v>
      </c>
      <c r="I3894">
        <v>10563</v>
      </c>
      <c r="J3894">
        <v>0.962811047306535</v>
      </c>
      <c r="K3894">
        <v>1</v>
      </c>
      <c r="L3894">
        <v>0.99999999999905698</v>
      </c>
      <c r="M3894">
        <v>99.9999999999567</v>
      </c>
    </row>
    <row r="3895" spans="1:13" x14ac:dyDescent="0.3">
      <c r="A3895" t="s">
        <v>7590</v>
      </c>
      <c r="B3895" t="s">
        <v>8689</v>
      </c>
      <c r="C3895">
        <v>6</v>
      </c>
      <c r="D3895">
        <v>0.20979020979020899</v>
      </c>
      <c r="E3895">
        <v>0.83035359080769999</v>
      </c>
      <c r="F3895" t="s">
        <v>21272</v>
      </c>
      <c r="G3895">
        <v>1158</v>
      </c>
      <c r="H3895">
        <v>33</v>
      </c>
      <c r="I3895">
        <v>5692</v>
      </c>
      <c r="J3895">
        <v>0.89370387815983598</v>
      </c>
      <c r="K3895">
        <v>1</v>
      </c>
      <c r="L3895">
        <v>0.99989244580608805</v>
      </c>
      <c r="M3895">
        <v>99.999999997758906</v>
      </c>
    </row>
    <row r="3896" spans="1:13" x14ac:dyDescent="0.3">
      <c r="A3896" t="s">
        <v>7587</v>
      </c>
      <c r="B3896" t="s">
        <v>8688</v>
      </c>
      <c r="C3896">
        <v>6</v>
      </c>
      <c r="D3896">
        <v>0.20979020979020899</v>
      </c>
      <c r="E3896">
        <v>0.89547731606569603</v>
      </c>
      <c r="F3896" t="s">
        <v>21272</v>
      </c>
      <c r="G3896">
        <v>2385</v>
      </c>
      <c r="H3896">
        <v>33</v>
      </c>
      <c r="I3896">
        <v>10563</v>
      </c>
      <c r="J3896">
        <v>0.80526014865637496</v>
      </c>
      <c r="K3896">
        <v>1</v>
      </c>
      <c r="L3896">
        <v>0.999999999999999</v>
      </c>
      <c r="M3896">
        <v>100</v>
      </c>
    </row>
    <row r="3897" spans="1:13" x14ac:dyDescent="0.3">
      <c r="A3897" t="s">
        <v>7590</v>
      </c>
      <c r="B3897" t="s">
        <v>8685</v>
      </c>
      <c r="C3897">
        <v>3</v>
      </c>
      <c r="D3897">
        <v>0.10489510489510399</v>
      </c>
      <c r="E3897">
        <v>0.93549767769001702</v>
      </c>
      <c r="F3897" t="s">
        <v>21273</v>
      </c>
      <c r="G3897">
        <v>1158</v>
      </c>
      <c r="H3897">
        <v>20</v>
      </c>
      <c r="I3897">
        <v>5692</v>
      </c>
      <c r="J3897">
        <v>0.73730569948186497</v>
      </c>
      <c r="K3897">
        <v>1</v>
      </c>
      <c r="L3897">
        <v>0.999995952070728</v>
      </c>
      <c r="M3897">
        <v>100</v>
      </c>
    </row>
    <row r="3898" spans="1:13" x14ac:dyDescent="0.3">
      <c r="A3898" t="s">
        <v>7587</v>
      </c>
      <c r="B3898" t="s">
        <v>8683</v>
      </c>
      <c r="C3898">
        <v>3</v>
      </c>
      <c r="D3898">
        <v>0.10489510489510399</v>
      </c>
      <c r="E3898">
        <v>0.95914608919632305</v>
      </c>
      <c r="F3898" t="s">
        <v>21273</v>
      </c>
      <c r="G3898">
        <v>2385</v>
      </c>
      <c r="H3898">
        <v>20</v>
      </c>
      <c r="I3898">
        <v>10563</v>
      </c>
      <c r="J3898">
        <v>0.66433962264150903</v>
      </c>
      <c r="K3898">
        <v>1</v>
      </c>
      <c r="L3898">
        <v>1</v>
      </c>
      <c r="M3898">
        <v>100</v>
      </c>
    </row>
    <row r="3900" spans="1:13" x14ac:dyDescent="0.3">
      <c r="A3900" t="s">
        <v>14759</v>
      </c>
      <c r="B3900" t="s">
        <v>21274</v>
      </c>
    </row>
    <row r="3901" spans="1:13" x14ac:dyDescent="0.3">
      <c r="A3901" t="s">
        <v>7574</v>
      </c>
      <c r="B3901" t="s">
        <v>7575</v>
      </c>
      <c r="C3901" t="s">
        <v>7576</v>
      </c>
      <c r="D3901" t="s">
        <v>7577</v>
      </c>
      <c r="E3901" t="s">
        <v>7578</v>
      </c>
      <c r="F3901" t="s">
        <v>7579</v>
      </c>
      <c r="G3901" t="s">
        <v>7580</v>
      </c>
      <c r="H3901" t="s">
        <v>7581</v>
      </c>
      <c r="I3901" t="s">
        <v>7582</v>
      </c>
      <c r="J3901" t="s">
        <v>7583</v>
      </c>
      <c r="K3901" t="s">
        <v>7584</v>
      </c>
      <c r="L3901" t="s">
        <v>7585</v>
      </c>
      <c r="M3901" t="s">
        <v>7586</v>
      </c>
    </row>
    <row r="3902" spans="1:13" x14ac:dyDescent="0.3">
      <c r="A3902" t="s">
        <v>7590</v>
      </c>
      <c r="B3902" t="s">
        <v>13400</v>
      </c>
      <c r="C3902">
        <v>3</v>
      </c>
      <c r="D3902">
        <v>0.10489510489510399</v>
      </c>
      <c r="E3902">
        <v>0.866386324548992</v>
      </c>
      <c r="F3902" t="s">
        <v>21275</v>
      </c>
      <c r="G3902">
        <v>1158</v>
      </c>
      <c r="H3902">
        <v>16</v>
      </c>
      <c r="I3902">
        <v>5692</v>
      </c>
      <c r="J3902">
        <v>0.92163212435233099</v>
      </c>
      <c r="K3902">
        <v>1</v>
      </c>
      <c r="L3902">
        <v>0.99995265627768404</v>
      </c>
      <c r="M3902">
        <v>99.999999999917307</v>
      </c>
    </row>
    <row r="3903" spans="1:13" x14ac:dyDescent="0.3">
      <c r="A3903" t="s">
        <v>7592</v>
      </c>
      <c r="B3903" t="s">
        <v>13401</v>
      </c>
      <c r="C3903">
        <v>3</v>
      </c>
      <c r="D3903">
        <v>0.10489510489510399</v>
      </c>
      <c r="E3903">
        <v>0.87551278182562098</v>
      </c>
      <c r="F3903" t="s">
        <v>21275</v>
      </c>
      <c r="G3903">
        <v>2524</v>
      </c>
      <c r="H3903">
        <v>14</v>
      </c>
      <c r="I3903">
        <v>10737</v>
      </c>
      <c r="J3903">
        <v>0.91156327824315098</v>
      </c>
      <c r="K3903">
        <v>1</v>
      </c>
      <c r="L3903">
        <v>1</v>
      </c>
      <c r="M3903">
        <v>100</v>
      </c>
    </row>
    <row r="3904" spans="1:13" x14ac:dyDescent="0.3">
      <c r="A3904" t="s">
        <v>7587</v>
      </c>
      <c r="B3904" t="s">
        <v>13398</v>
      </c>
      <c r="C3904">
        <v>3</v>
      </c>
      <c r="D3904">
        <v>0.10489510489510399</v>
      </c>
      <c r="E3904">
        <v>0.905611260831651</v>
      </c>
      <c r="F3904" t="s">
        <v>21275</v>
      </c>
      <c r="G3904">
        <v>2385</v>
      </c>
      <c r="H3904">
        <v>16</v>
      </c>
      <c r="I3904">
        <v>10563</v>
      </c>
      <c r="J3904">
        <v>0.83042452830188596</v>
      </c>
      <c r="K3904">
        <v>1</v>
      </c>
      <c r="L3904">
        <v>0.999999999999999</v>
      </c>
      <c r="M3904">
        <v>100</v>
      </c>
    </row>
    <row r="3906" spans="1:13" x14ac:dyDescent="0.3">
      <c r="A3906" t="s">
        <v>14767</v>
      </c>
      <c r="B3906" t="s">
        <v>21276</v>
      </c>
    </row>
    <row r="3907" spans="1:13" x14ac:dyDescent="0.3">
      <c r="A3907" t="s">
        <v>7574</v>
      </c>
      <c r="B3907" t="s">
        <v>7575</v>
      </c>
      <c r="C3907" t="s">
        <v>7576</v>
      </c>
      <c r="D3907" t="s">
        <v>7577</v>
      </c>
      <c r="E3907" t="s">
        <v>7578</v>
      </c>
      <c r="F3907" t="s">
        <v>7579</v>
      </c>
      <c r="G3907" t="s">
        <v>7580</v>
      </c>
      <c r="H3907" t="s">
        <v>7581</v>
      </c>
      <c r="I3907" t="s">
        <v>7582</v>
      </c>
      <c r="J3907" t="s">
        <v>7583</v>
      </c>
      <c r="K3907" t="s">
        <v>7584</v>
      </c>
      <c r="L3907" t="s">
        <v>7585</v>
      </c>
      <c r="M3907" t="s">
        <v>7586</v>
      </c>
    </row>
    <row r="3908" spans="1:13" x14ac:dyDescent="0.3">
      <c r="A3908" t="s">
        <v>7592</v>
      </c>
      <c r="B3908" t="s">
        <v>21277</v>
      </c>
      <c r="C3908">
        <v>3</v>
      </c>
      <c r="D3908">
        <v>0.10489510489510399</v>
      </c>
      <c r="E3908">
        <v>0.51695956821172295</v>
      </c>
      <c r="F3908" t="s">
        <v>21278</v>
      </c>
      <c r="G3908">
        <v>2524</v>
      </c>
      <c r="H3908">
        <v>7</v>
      </c>
      <c r="I3908">
        <v>10737</v>
      </c>
      <c r="J3908">
        <v>1.8231265564863</v>
      </c>
      <c r="K3908">
        <v>1</v>
      </c>
      <c r="L3908">
        <v>1</v>
      </c>
      <c r="M3908">
        <v>99.999901418861</v>
      </c>
    </row>
    <row r="3909" spans="1:13" x14ac:dyDescent="0.3">
      <c r="A3909" t="s">
        <v>7592</v>
      </c>
      <c r="B3909" t="s">
        <v>21279</v>
      </c>
      <c r="C3909">
        <v>3</v>
      </c>
      <c r="D3909">
        <v>0.10489510489510399</v>
      </c>
      <c r="E3909">
        <v>0.66224031503507497</v>
      </c>
      <c r="F3909" t="s">
        <v>21278</v>
      </c>
      <c r="G3909">
        <v>2524</v>
      </c>
      <c r="H3909">
        <v>9</v>
      </c>
      <c r="I3909">
        <v>10737</v>
      </c>
      <c r="J3909">
        <v>1.4179873217115599</v>
      </c>
      <c r="K3909">
        <v>1</v>
      </c>
      <c r="L3909">
        <v>1</v>
      </c>
      <c r="M3909">
        <v>99.999999890168795</v>
      </c>
    </row>
    <row r="3910" spans="1:13" x14ac:dyDescent="0.3">
      <c r="A3910" t="s">
        <v>7592</v>
      </c>
      <c r="B3910" t="s">
        <v>15976</v>
      </c>
      <c r="C3910">
        <v>3</v>
      </c>
      <c r="D3910">
        <v>0.10489510489510399</v>
      </c>
      <c r="E3910">
        <v>0.770140128466967</v>
      </c>
      <c r="F3910" t="s">
        <v>21278</v>
      </c>
      <c r="G3910">
        <v>2524</v>
      </c>
      <c r="H3910">
        <v>11</v>
      </c>
      <c r="I3910">
        <v>10737</v>
      </c>
      <c r="J3910">
        <v>1.16017144503673</v>
      </c>
      <c r="K3910">
        <v>1</v>
      </c>
      <c r="L3910">
        <v>1</v>
      </c>
      <c r="M3910">
        <v>99.9999999999268</v>
      </c>
    </row>
    <row r="3911" spans="1:13" x14ac:dyDescent="0.3">
      <c r="A3911" t="s">
        <v>7592</v>
      </c>
      <c r="B3911" t="s">
        <v>7747</v>
      </c>
      <c r="C3911">
        <v>16</v>
      </c>
      <c r="D3911">
        <v>0.55944055944055904</v>
      </c>
      <c r="E3911">
        <v>0.90647715903474102</v>
      </c>
      <c r="F3911" t="s">
        <v>21280</v>
      </c>
      <c r="G3911">
        <v>2524</v>
      </c>
      <c r="H3911">
        <v>83</v>
      </c>
      <c r="I3911">
        <v>10737</v>
      </c>
      <c r="J3911">
        <v>0.82004086074885896</v>
      </c>
      <c r="K3911">
        <v>1</v>
      </c>
      <c r="L3911">
        <v>1</v>
      </c>
      <c r="M3911">
        <v>100</v>
      </c>
    </row>
    <row r="3912" spans="1:13" x14ac:dyDescent="0.3">
      <c r="A3912" t="s">
        <v>7592</v>
      </c>
      <c r="B3912" t="s">
        <v>7751</v>
      </c>
      <c r="C3912">
        <v>13</v>
      </c>
      <c r="D3912">
        <v>0.45454545454545398</v>
      </c>
      <c r="E3912">
        <v>0.91425993498583602</v>
      </c>
      <c r="F3912" t="s">
        <v>21281</v>
      </c>
      <c r="G3912">
        <v>2524</v>
      </c>
      <c r="H3912">
        <v>69</v>
      </c>
      <c r="I3912">
        <v>10737</v>
      </c>
      <c r="J3912">
        <v>0.80147109488045198</v>
      </c>
      <c r="K3912">
        <v>1</v>
      </c>
      <c r="L3912">
        <v>1</v>
      </c>
      <c r="M3912">
        <v>100</v>
      </c>
    </row>
    <row r="3913" spans="1:13" x14ac:dyDescent="0.3">
      <c r="A3913" t="s">
        <v>7592</v>
      </c>
      <c r="B3913" t="s">
        <v>14803</v>
      </c>
      <c r="C3913">
        <v>3</v>
      </c>
      <c r="D3913">
        <v>0.10489510489510399</v>
      </c>
      <c r="E3913">
        <v>0.91874767964471404</v>
      </c>
      <c r="F3913" t="s">
        <v>21278</v>
      </c>
      <c r="G3913">
        <v>2524</v>
      </c>
      <c r="H3913">
        <v>16</v>
      </c>
      <c r="I3913">
        <v>10737</v>
      </c>
      <c r="J3913">
        <v>0.79761786846275695</v>
      </c>
      <c r="K3913">
        <v>1</v>
      </c>
      <c r="L3913">
        <v>1</v>
      </c>
      <c r="M3913">
        <v>100</v>
      </c>
    </row>
    <row r="3914" spans="1:13" x14ac:dyDescent="0.3">
      <c r="A3914" t="s">
        <v>7592</v>
      </c>
      <c r="B3914" t="s">
        <v>7748</v>
      </c>
      <c r="C3914">
        <v>17</v>
      </c>
      <c r="D3914">
        <v>0.59440559440559404</v>
      </c>
      <c r="E3914">
        <v>0.924511669294103</v>
      </c>
      <c r="F3914" t="s">
        <v>21282</v>
      </c>
      <c r="G3914">
        <v>2524</v>
      </c>
      <c r="H3914">
        <v>90</v>
      </c>
      <c r="I3914">
        <v>10737</v>
      </c>
      <c r="J3914">
        <v>0.80352614896988905</v>
      </c>
      <c r="K3914">
        <v>1</v>
      </c>
      <c r="L3914">
        <v>1</v>
      </c>
      <c r="M3914">
        <v>100</v>
      </c>
    </row>
    <row r="3915" spans="1:13" x14ac:dyDescent="0.3">
      <c r="A3915" t="s">
        <v>7592</v>
      </c>
      <c r="B3915" t="s">
        <v>7753</v>
      </c>
      <c r="C3915">
        <v>6</v>
      </c>
      <c r="D3915">
        <v>0.20979020979020899</v>
      </c>
      <c r="E3915">
        <v>0.94818988836308205</v>
      </c>
      <c r="F3915" t="s">
        <v>21283</v>
      </c>
      <c r="G3915">
        <v>2524</v>
      </c>
      <c r="H3915">
        <v>36</v>
      </c>
      <c r="I3915">
        <v>10737</v>
      </c>
      <c r="J3915">
        <v>0.70899366085578397</v>
      </c>
      <c r="K3915">
        <v>1</v>
      </c>
      <c r="L3915">
        <v>1</v>
      </c>
      <c r="M3915">
        <v>100</v>
      </c>
    </row>
    <row r="3916" spans="1:13" x14ac:dyDescent="0.3">
      <c r="A3916" t="s">
        <v>7592</v>
      </c>
      <c r="B3916" t="s">
        <v>10139</v>
      </c>
      <c r="C3916">
        <v>4</v>
      </c>
      <c r="D3916">
        <v>0.13986013986013901</v>
      </c>
      <c r="E3916">
        <v>0.95449098399897303</v>
      </c>
      <c r="F3916" t="s">
        <v>21284</v>
      </c>
      <c r="G3916">
        <v>2524</v>
      </c>
      <c r="H3916">
        <v>25</v>
      </c>
      <c r="I3916">
        <v>10737</v>
      </c>
      <c r="J3916">
        <v>0.68063391442155297</v>
      </c>
      <c r="K3916">
        <v>1</v>
      </c>
      <c r="L3916">
        <v>1</v>
      </c>
      <c r="M3916">
        <v>100</v>
      </c>
    </row>
    <row r="3917" spans="1:13" x14ac:dyDescent="0.3">
      <c r="A3917" t="s">
        <v>7592</v>
      </c>
      <c r="B3917" t="s">
        <v>10142</v>
      </c>
      <c r="C3917">
        <v>5</v>
      </c>
      <c r="D3917">
        <v>0.17482517482517401</v>
      </c>
      <c r="E3917">
        <v>0.96205773160221997</v>
      </c>
      <c r="F3917" t="s">
        <v>21285</v>
      </c>
      <c r="G3917">
        <v>2524</v>
      </c>
      <c r="H3917">
        <v>32</v>
      </c>
      <c r="I3917">
        <v>10737</v>
      </c>
      <c r="J3917">
        <v>0.66468155705229703</v>
      </c>
      <c r="K3917">
        <v>1</v>
      </c>
      <c r="L3917">
        <v>1</v>
      </c>
      <c r="M3917">
        <v>100</v>
      </c>
    </row>
    <row r="3918" spans="1:13" x14ac:dyDescent="0.3">
      <c r="A3918" t="s">
        <v>7592</v>
      </c>
      <c r="B3918" t="s">
        <v>14801</v>
      </c>
      <c r="C3918">
        <v>3</v>
      </c>
      <c r="D3918">
        <v>0.10489510489510399</v>
      </c>
      <c r="E3918">
        <v>0.966439601140334</v>
      </c>
      <c r="F3918" t="s">
        <v>21278</v>
      </c>
      <c r="G3918">
        <v>2524</v>
      </c>
      <c r="H3918">
        <v>20</v>
      </c>
      <c r="I3918">
        <v>10737</v>
      </c>
      <c r="J3918">
        <v>0.63809429477020596</v>
      </c>
      <c r="K3918">
        <v>1</v>
      </c>
      <c r="L3918">
        <v>1</v>
      </c>
      <c r="M3918">
        <v>100</v>
      </c>
    </row>
    <row r="3919" spans="1:13" x14ac:dyDescent="0.3">
      <c r="A3919" t="s">
        <v>7592</v>
      </c>
      <c r="B3919" t="s">
        <v>10141</v>
      </c>
      <c r="C3919">
        <v>4</v>
      </c>
      <c r="D3919">
        <v>0.13986013986013901</v>
      </c>
      <c r="E3919">
        <v>0.97510007882965899</v>
      </c>
      <c r="F3919" t="s">
        <v>21284</v>
      </c>
      <c r="G3919">
        <v>2524</v>
      </c>
      <c r="H3919">
        <v>28</v>
      </c>
      <c r="I3919">
        <v>10737</v>
      </c>
      <c r="J3919">
        <v>0.60770885216210102</v>
      </c>
      <c r="K3919">
        <v>1</v>
      </c>
      <c r="L3919">
        <v>1</v>
      </c>
      <c r="M3919">
        <v>100</v>
      </c>
    </row>
    <row r="3920" spans="1:13" x14ac:dyDescent="0.3">
      <c r="A3920" t="s">
        <v>7592</v>
      </c>
      <c r="B3920" t="s">
        <v>7752</v>
      </c>
      <c r="C3920">
        <v>9</v>
      </c>
      <c r="D3920">
        <v>0.31468531468531402</v>
      </c>
      <c r="E3920">
        <v>0.97719211927305605</v>
      </c>
      <c r="F3920" t="s">
        <v>21286</v>
      </c>
      <c r="G3920">
        <v>2524</v>
      </c>
      <c r="H3920">
        <v>58</v>
      </c>
      <c r="I3920">
        <v>10737</v>
      </c>
      <c r="J3920">
        <v>0.66009754631400597</v>
      </c>
      <c r="K3920">
        <v>1</v>
      </c>
      <c r="L3920">
        <v>1</v>
      </c>
      <c r="M3920">
        <v>100</v>
      </c>
    </row>
    <row r="3921" spans="1:13" x14ac:dyDescent="0.3">
      <c r="A3921" t="s">
        <v>7592</v>
      </c>
      <c r="B3921" t="s">
        <v>7754</v>
      </c>
      <c r="C3921">
        <v>6</v>
      </c>
      <c r="D3921">
        <v>0.20979020979020899</v>
      </c>
      <c r="E3921">
        <v>0.98164347122950402</v>
      </c>
      <c r="F3921" t="s">
        <v>21283</v>
      </c>
      <c r="G3921">
        <v>2524</v>
      </c>
      <c r="H3921">
        <v>42</v>
      </c>
      <c r="I3921">
        <v>10737</v>
      </c>
      <c r="J3921">
        <v>0.60770885216210102</v>
      </c>
      <c r="K3921">
        <v>1</v>
      </c>
      <c r="L3921">
        <v>1</v>
      </c>
      <c r="M3921">
        <v>100</v>
      </c>
    </row>
    <row r="3922" spans="1:13" x14ac:dyDescent="0.3">
      <c r="A3922" t="s">
        <v>7592</v>
      </c>
      <c r="B3922" t="s">
        <v>7755</v>
      </c>
      <c r="C3922">
        <v>6</v>
      </c>
      <c r="D3922">
        <v>0.20979020979020899</v>
      </c>
      <c r="E3922">
        <v>0.98722539508029405</v>
      </c>
      <c r="F3922" t="s">
        <v>21283</v>
      </c>
      <c r="G3922">
        <v>2524</v>
      </c>
      <c r="H3922">
        <v>44</v>
      </c>
      <c r="I3922">
        <v>10737</v>
      </c>
      <c r="J3922">
        <v>0.58008572251836898</v>
      </c>
      <c r="K3922">
        <v>1</v>
      </c>
      <c r="L3922">
        <v>1</v>
      </c>
      <c r="M3922">
        <v>100</v>
      </c>
    </row>
    <row r="3923" spans="1:13" x14ac:dyDescent="0.3">
      <c r="A3923" t="s">
        <v>7592</v>
      </c>
      <c r="B3923" t="s">
        <v>7756</v>
      </c>
      <c r="C3923">
        <v>7</v>
      </c>
      <c r="D3923">
        <v>0.24475524475524399</v>
      </c>
      <c r="E3923">
        <v>0.990928566937055</v>
      </c>
      <c r="F3923" t="s">
        <v>21287</v>
      </c>
      <c r="G3923">
        <v>2524</v>
      </c>
      <c r="H3923">
        <v>52</v>
      </c>
      <c r="I3923">
        <v>10737</v>
      </c>
      <c r="J3923">
        <v>0.57264872607582595</v>
      </c>
      <c r="K3923">
        <v>1</v>
      </c>
      <c r="L3923">
        <v>1</v>
      </c>
      <c r="M3923">
        <v>100</v>
      </c>
    </row>
    <row r="3925" spans="1:13" x14ac:dyDescent="0.3">
      <c r="A3925" t="s">
        <v>14777</v>
      </c>
      <c r="B3925" t="s">
        <v>21288</v>
      </c>
    </row>
    <row r="3926" spans="1:13" x14ac:dyDescent="0.3">
      <c r="A3926" t="s">
        <v>7574</v>
      </c>
      <c r="B3926" t="s">
        <v>7575</v>
      </c>
      <c r="C3926" t="s">
        <v>7576</v>
      </c>
      <c r="D3926" t="s">
        <v>7577</v>
      </c>
      <c r="E3926" t="s">
        <v>7578</v>
      </c>
      <c r="F3926" t="s">
        <v>7579</v>
      </c>
      <c r="G3926" t="s">
        <v>7580</v>
      </c>
      <c r="H3926" t="s">
        <v>7581</v>
      </c>
      <c r="I3926" t="s">
        <v>7582</v>
      </c>
      <c r="J3926" t="s">
        <v>7583</v>
      </c>
      <c r="K3926" t="s">
        <v>7584</v>
      </c>
      <c r="L3926" t="s">
        <v>7585</v>
      </c>
      <c r="M3926" t="s">
        <v>7586</v>
      </c>
    </row>
    <row r="3927" spans="1:13" x14ac:dyDescent="0.3">
      <c r="A3927" t="s">
        <v>7601</v>
      </c>
      <c r="B3927" t="s">
        <v>10228</v>
      </c>
      <c r="C3927">
        <v>5</v>
      </c>
      <c r="D3927">
        <v>0.17482517482517401</v>
      </c>
      <c r="E3927">
        <v>0.80787028302464403</v>
      </c>
      <c r="F3927" t="s">
        <v>21289</v>
      </c>
      <c r="G3927">
        <v>1917</v>
      </c>
      <c r="H3927">
        <v>22</v>
      </c>
      <c r="I3927">
        <v>8015</v>
      </c>
      <c r="J3927">
        <v>0.95022999952577403</v>
      </c>
      <c r="K3927">
        <v>1</v>
      </c>
      <c r="L3927">
        <v>0.99999681671315599</v>
      </c>
      <c r="M3927">
        <v>99.999999999992596</v>
      </c>
    </row>
    <row r="3928" spans="1:13" x14ac:dyDescent="0.3">
      <c r="A3928" t="s">
        <v>7601</v>
      </c>
      <c r="B3928" t="s">
        <v>10229</v>
      </c>
      <c r="C3928">
        <v>5</v>
      </c>
      <c r="D3928">
        <v>0.17482517482517401</v>
      </c>
      <c r="E3928">
        <v>0.83588638574993901</v>
      </c>
      <c r="F3928" t="s">
        <v>21289</v>
      </c>
      <c r="G3928">
        <v>1917</v>
      </c>
      <c r="H3928">
        <v>23</v>
      </c>
      <c r="I3928">
        <v>8015</v>
      </c>
      <c r="J3928">
        <v>0.90891565172030497</v>
      </c>
      <c r="K3928">
        <v>1</v>
      </c>
      <c r="L3928">
        <v>0.99999830526862599</v>
      </c>
      <c r="M3928">
        <v>99.999999999999503</v>
      </c>
    </row>
    <row r="3929" spans="1:13" x14ac:dyDescent="0.3">
      <c r="A3929" t="s">
        <v>7601</v>
      </c>
      <c r="B3929" t="s">
        <v>7737</v>
      </c>
      <c r="C3929">
        <v>12</v>
      </c>
      <c r="D3929">
        <v>0.41958041958041897</v>
      </c>
      <c r="E3929">
        <v>0.86690086015646095</v>
      </c>
      <c r="F3929" t="s">
        <v>21290</v>
      </c>
      <c r="G3929">
        <v>1917</v>
      </c>
      <c r="H3929">
        <v>59</v>
      </c>
      <c r="I3929">
        <v>8015</v>
      </c>
      <c r="J3929">
        <v>0.85037532160950602</v>
      </c>
      <c r="K3929">
        <v>1</v>
      </c>
      <c r="L3929">
        <v>0.99999937848565001</v>
      </c>
      <c r="M3929">
        <v>99.999999999999901</v>
      </c>
    </row>
    <row r="3930" spans="1:13" x14ac:dyDescent="0.3">
      <c r="A3930" t="s">
        <v>7601</v>
      </c>
      <c r="B3930" t="s">
        <v>7943</v>
      </c>
      <c r="C3930">
        <v>12</v>
      </c>
      <c r="D3930">
        <v>0.41958041958041897</v>
      </c>
      <c r="E3930">
        <v>0.96550337041995704</v>
      </c>
      <c r="F3930" t="s">
        <v>21291</v>
      </c>
      <c r="G3930">
        <v>1917</v>
      </c>
      <c r="H3930">
        <v>70</v>
      </c>
      <c r="I3930">
        <v>8015</v>
      </c>
      <c r="J3930">
        <v>0.71674491392801198</v>
      </c>
      <c r="K3930">
        <v>1</v>
      </c>
      <c r="L3930">
        <v>0.99999999721217903</v>
      </c>
      <c r="M3930">
        <v>100</v>
      </c>
    </row>
    <row r="3931" spans="1:13" x14ac:dyDescent="0.3">
      <c r="A3931" t="s">
        <v>7601</v>
      </c>
      <c r="B3931" t="s">
        <v>7942</v>
      </c>
      <c r="C3931">
        <v>11</v>
      </c>
      <c r="D3931">
        <v>0.38461538461538403</v>
      </c>
      <c r="E3931">
        <v>0.970858275510317</v>
      </c>
      <c r="F3931" t="s">
        <v>21292</v>
      </c>
      <c r="G3931">
        <v>1917</v>
      </c>
      <c r="H3931">
        <v>66</v>
      </c>
      <c r="I3931">
        <v>8015</v>
      </c>
      <c r="J3931">
        <v>0.69683533298556699</v>
      </c>
      <c r="K3931">
        <v>1</v>
      </c>
      <c r="L3931">
        <v>0.99999999854307897</v>
      </c>
      <c r="M3931">
        <v>100</v>
      </c>
    </row>
    <row r="3933" spans="1:13" x14ac:dyDescent="0.3">
      <c r="A3933" t="s">
        <v>14785</v>
      </c>
      <c r="B3933" t="s">
        <v>21293</v>
      </c>
    </row>
    <row r="3934" spans="1:13" x14ac:dyDescent="0.3">
      <c r="A3934" t="s">
        <v>7574</v>
      </c>
      <c r="B3934" t="s">
        <v>7575</v>
      </c>
      <c r="C3934" t="s">
        <v>7576</v>
      </c>
      <c r="D3934" t="s">
        <v>7577</v>
      </c>
      <c r="E3934" t="s">
        <v>7578</v>
      </c>
      <c r="F3934" t="s">
        <v>7579</v>
      </c>
      <c r="G3934" t="s">
        <v>7580</v>
      </c>
      <c r="H3934" t="s">
        <v>7581</v>
      </c>
      <c r="I3934" t="s">
        <v>7582</v>
      </c>
      <c r="J3934" t="s">
        <v>7583</v>
      </c>
      <c r="K3934" t="s">
        <v>7584</v>
      </c>
      <c r="L3934" t="s">
        <v>7585</v>
      </c>
      <c r="M3934" t="s">
        <v>7586</v>
      </c>
    </row>
    <row r="3935" spans="1:13" x14ac:dyDescent="0.3">
      <c r="A3935" t="s">
        <v>7604</v>
      </c>
      <c r="B3935" t="s">
        <v>7980</v>
      </c>
      <c r="C3935">
        <v>25</v>
      </c>
      <c r="D3935">
        <v>0.87412587412587395</v>
      </c>
      <c r="E3935">
        <v>0.73505207036097198</v>
      </c>
      <c r="F3935" t="s">
        <v>21294</v>
      </c>
      <c r="G3935">
        <v>1780</v>
      </c>
      <c r="H3935">
        <v>115</v>
      </c>
      <c r="I3935">
        <v>7760</v>
      </c>
      <c r="J3935">
        <v>0.94772838299951101</v>
      </c>
      <c r="K3935">
        <v>1</v>
      </c>
      <c r="L3935">
        <v>0.99996209512030398</v>
      </c>
      <c r="M3935">
        <v>99.999999962079301</v>
      </c>
    </row>
    <row r="3936" spans="1:13" x14ac:dyDescent="0.3">
      <c r="A3936" t="s">
        <v>7604</v>
      </c>
      <c r="B3936" t="s">
        <v>8961</v>
      </c>
      <c r="C3936">
        <v>8</v>
      </c>
      <c r="D3936">
        <v>0.27972027972027902</v>
      </c>
      <c r="E3936">
        <v>0.75077079290601301</v>
      </c>
      <c r="F3936" t="s">
        <v>21295</v>
      </c>
      <c r="G3936">
        <v>1780</v>
      </c>
      <c r="H3936">
        <v>36</v>
      </c>
      <c r="I3936">
        <v>7760</v>
      </c>
      <c r="J3936">
        <v>0.96878901373283399</v>
      </c>
      <c r="K3936">
        <v>1</v>
      </c>
      <c r="L3936">
        <v>0.99996784503239899</v>
      </c>
      <c r="M3936">
        <v>99.999999986034197</v>
      </c>
    </row>
    <row r="3937" spans="1:13" x14ac:dyDescent="0.3">
      <c r="A3937" t="s">
        <v>7590</v>
      </c>
      <c r="B3937" t="s">
        <v>7979</v>
      </c>
      <c r="C3937">
        <v>13</v>
      </c>
      <c r="D3937">
        <v>0.45454545454545398</v>
      </c>
      <c r="E3937">
        <v>0.95223098766902303</v>
      </c>
      <c r="F3937" t="s">
        <v>21296</v>
      </c>
      <c r="G3937">
        <v>1158</v>
      </c>
      <c r="H3937">
        <v>86</v>
      </c>
      <c r="I3937">
        <v>5692</v>
      </c>
      <c r="J3937">
        <v>0.74302124753986398</v>
      </c>
      <c r="K3937">
        <v>1</v>
      </c>
      <c r="L3937">
        <v>0.99999832079164197</v>
      </c>
      <c r="M3937">
        <v>100</v>
      </c>
    </row>
    <row r="3938" spans="1:13" x14ac:dyDescent="0.3">
      <c r="A3938" t="s">
        <v>7617</v>
      </c>
      <c r="B3938" t="s">
        <v>7879</v>
      </c>
      <c r="C3938">
        <v>14</v>
      </c>
      <c r="D3938">
        <v>0.48951048951048898</v>
      </c>
      <c r="E3938">
        <v>0.968916386879493</v>
      </c>
      <c r="F3938" t="s">
        <v>21297</v>
      </c>
      <c r="G3938">
        <v>2535</v>
      </c>
      <c r="H3938">
        <v>84</v>
      </c>
      <c r="I3938">
        <v>10954</v>
      </c>
      <c r="J3938">
        <v>0.72018408941485801</v>
      </c>
      <c r="K3938">
        <v>1</v>
      </c>
      <c r="L3938">
        <v>0.99967471349252901</v>
      </c>
      <c r="M3938">
        <v>100</v>
      </c>
    </row>
    <row r="3939" spans="1:13" x14ac:dyDescent="0.3">
      <c r="A3939" t="s">
        <v>7587</v>
      </c>
      <c r="B3939" t="s">
        <v>7877</v>
      </c>
      <c r="C3939">
        <v>10</v>
      </c>
      <c r="D3939">
        <v>0.34965034965034902</v>
      </c>
      <c r="E3939">
        <v>0.981991226656727</v>
      </c>
      <c r="F3939" t="s">
        <v>21298</v>
      </c>
      <c r="G3939">
        <v>2385</v>
      </c>
      <c r="H3939">
        <v>68</v>
      </c>
      <c r="I3939">
        <v>10563</v>
      </c>
      <c r="J3939">
        <v>0.65131335553089098</v>
      </c>
      <c r="K3939">
        <v>1</v>
      </c>
      <c r="L3939">
        <v>1</v>
      </c>
      <c r="M3939">
        <v>100</v>
      </c>
    </row>
    <row r="3940" spans="1:13" x14ac:dyDescent="0.3">
      <c r="A3940" t="s">
        <v>7587</v>
      </c>
      <c r="B3940" t="s">
        <v>7978</v>
      </c>
      <c r="C3940">
        <v>13</v>
      </c>
      <c r="D3940">
        <v>0.45454545454545398</v>
      </c>
      <c r="E3940">
        <v>0.98402286017173402</v>
      </c>
      <c r="F3940" t="s">
        <v>21296</v>
      </c>
      <c r="G3940">
        <v>2385</v>
      </c>
      <c r="H3940">
        <v>86</v>
      </c>
      <c r="I3940">
        <v>10563</v>
      </c>
      <c r="J3940">
        <v>0.66948954219686996</v>
      </c>
      <c r="K3940">
        <v>1</v>
      </c>
      <c r="L3940">
        <v>1</v>
      </c>
      <c r="M3940">
        <v>100</v>
      </c>
    </row>
    <row r="3942" spans="1:13" x14ac:dyDescent="0.3">
      <c r="A3942" t="s">
        <v>14792</v>
      </c>
      <c r="B3942" t="s">
        <v>21299</v>
      </c>
    </row>
    <row r="3943" spans="1:13" x14ac:dyDescent="0.3">
      <c r="A3943" t="s">
        <v>7574</v>
      </c>
      <c r="B3943" t="s">
        <v>7575</v>
      </c>
      <c r="C3943" t="s">
        <v>7576</v>
      </c>
      <c r="D3943" t="s">
        <v>7577</v>
      </c>
      <c r="E3943" t="s">
        <v>7578</v>
      </c>
      <c r="F3943" t="s">
        <v>7579</v>
      </c>
      <c r="G3943" t="s">
        <v>7580</v>
      </c>
      <c r="H3943" t="s">
        <v>7581</v>
      </c>
      <c r="I3943" t="s">
        <v>7582</v>
      </c>
      <c r="J3943" t="s">
        <v>7583</v>
      </c>
      <c r="K3943" t="s">
        <v>7584</v>
      </c>
      <c r="L3943" t="s">
        <v>7585</v>
      </c>
      <c r="M3943" t="s">
        <v>7586</v>
      </c>
    </row>
    <row r="3944" spans="1:13" x14ac:dyDescent="0.3">
      <c r="A3944" t="s">
        <v>8287</v>
      </c>
      <c r="B3944" t="s">
        <v>21300</v>
      </c>
      <c r="C3944">
        <v>3</v>
      </c>
      <c r="D3944">
        <v>0.10489510489510399</v>
      </c>
      <c r="E3944">
        <v>0.65872674040346901</v>
      </c>
      <c r="F3944" t="s">
        <v>21301</v>
      </c>
      <c r="G3944">
        <v>1057</v>
      </c>
      <c r="H3944">
        <v>9</v>
      </c>
      <c r="I3944">
        <v>4521</v>
      </c>
      <c r="J3944">
        <v>1.4257332071901601</v>
      </c>
      <c r="K3944">
        <v>1</v>
      </c>
      <c r="L3944">
        <v>1</v>
      </c>
      <c r="M3944">
        <v>99.999996501599298</v>
      </c>
    </row>
    <row r="3945" spans="1:13" x14ac:dyDescent="0.3">
      <c r="A3945" t="s">
        <v>7604</v>
      </c>
      <c r="B3945" t="s">
        <v>8961</v>
      </c>
      <c r="C3945">
        <v>8</v>
      </c>
      <c r="D3945">
        <v>0.27972027972027902</v>
      </c>
      <c r="E3945">
        <v>0.75077079290601301</v>
      </c>
      <c r="F3945" t="s">
        <v>21295</v>
      </c>
      <c r="G3945">
        <v>1780</v>
      </c>
      <c r="H3945">
        <v>36</v>
      </c>
      <c r="I3945">
        <v>7760</v>
      </c>
      <c r="J3945">
        <v>0.96878901373283399</v>
      </c>
      <c r="K3945">
        <v>1</v>
      </c>
      <c r="L3945">
        <v>0.99996784503239899</v>
      </c>
      <c r="M3945">
        <v>99.999999986034197</v>
      </c>
    </row>
    <row r="3946" spans="1:13" x14ac:dyDescent="0.3">
      <c r="A3946" t="s">
        <v>7590</v>
      </c>
      <c r="B3946" t="s">
        <v>7830</v>
      </c>
      <c r="C3946">
        <v>10</v>
      </c>
      <c r="D3946">
        <v>0.34965034965034902</v>
      </c>
      <c r="E3946">
        <v>0.99871471330570405</v>
      </c>
      <c r="F3946" t="s">
        <v>21302</v>
      </c>
      <c r="G3946">
        <v>1158</v>
      </c>
      <c r="H3946">
        <v>95</v>
      </c>
      <c r="I3946">
        <v>5692</v>
      </c>
      <c r="J3946">
        <v>0.51740750840832594</v>
      </c>
      <c r="K3946">
        <v>1</v>
      </c>
      <c r="L3946">
        <v>0.99999999994439204</v>
      </c>
      <c r="M3946">
        <v>100</v>
      </c>
    </row>
    <row r="3947" spans="1:13" x14ac:dyDescent="0.3">
      <c r="A3947" t="s">
        <v>7592</v>
      </c>
      <c r="B3947" t="s">
        <v>7827</v>
      </c>
      <c r="C3947">
        <v>8</v>
      </c>
      <c r="D3947">
        <v>0.27972027972027902</v>
      </c>
      <c r="E3947">
        <v>0.99965546796384996</v>
      </c>
      <c r="F3947" t="s">
        <v>21303</v>
      </c>
      <c r="G3947">
        <v>2524</v>
      </c>
      <c r="H3947">
        <v>76</v>
      </c>
      <c r="I3947">
        <v>10737</v>
      </c>
      <c r="J3947">
        <v>0.44778547001417901</v>
      </c>
      <c r="K3947">
        <v>1</v>
      </c>
      <c r="L3947">
        <v>1</v>
      </c>
      <c r="M3947">
        <v>100</v>
      </c>
    </row>
    <row r="3948" spans="1:13" x14ac:dyDescent="0.3">
      <c r="A3948" t="s">
        <v>7587</v>
      </c>
      <c r="B3948" t="s">
        <v>7829</v>
      </c>
      <c r="C3948">
        <v>10</v>
      </c>
      <c r="D3948">
        <v>0.34965034965034902</v>
      </c>
      <c r="E3948">
        <v>0.99976077020132104</v>
      </c>
      <c r="F3948" t="s">
        <v>21302</v>
      </c>
      <c r="G3948">
        <v>2385</v>
      </c>
      <c r="H3948">
        <v>95</v>
      </c>
      <c r="I3948">
        <v>10563</v>
      </c>
      <c r="J3948">
        <v>0.46620324395895402</v>
      </c>
      <c r="K3948">
        <v>1</v>
      </c>
      <c r="L3948">
        <v>1</v>
      </c>
      <c r="M3948">
        <v>100</v>
      </c>
    </row>
    <row r="3949" spans="1:13" x14ac:dyDescent="0.3">
      <c r="A3949" t="s">
        <v>7617</v>
      </c>
      <c r="B3949" t="s">
        <v>7828</v>
      </c>
      <c r="C3949">
        <v>9</v>
      </c>
      <c r="D3949">
        <v>0.31468531468531402</v>
      </c>
      <c r="E3949">
        <v>0.99980332025966201</v>
      </c>
      <c r="F3949" t="s">
        <v>21304</v>
      </c>
      <c r="G3949">
        <v>2535</v>
      </c>
      <c r="H3949">
        <v>87</v>
      </c>
      <c r="I3949">
        <v>10954</v>
      </c>
      <c r="J3949">
        <v>0.447010814119567</v>
      </c>
      <c r="K3949">
        <v>1</v>
      </c>
      <c r="L3949">
        <v>0.99999995123859997</v>
      </c>
      <c r="M3949">
        <v>100</v>
      </c>
    </row>
    <row r="3951" spans="1:13" x14ac:dyDescent="0.3">
      <c r="A3951" t="s">
        <v>14799</v>
      </c>
      <c r="B3951" t="s">
        <v>21305</v>
      </c>
    </row>
    <row r="3952" spans="1:13" x14ac:dyDescent="0.3">
      <c r="A3952" t="s">
        <v>7574</v>
      </c>
      <c r="B3952" t="s">
        <v>7575</v>
      </c>
      <c r="C3952" t="s">
        <v>7576</v>
      </c>
      <c r="D3952" t="s">
        <v>7577</v>
      </c>
      <c r="E3952" t="s">
        <v>7578</v>
      </c>
      <c r="F3952" t="s">
        <v>7579</v>
      </c>
      <c r="G3952" t="s">
        <v>7580</v>
      </c>
      <c r="H3952" t="s">
        <v>7581</v>
      </c>
      <c r="I3952" t="s">
        <v>7582</v>
      </c>
      <c r="J3952" t="s">
        <v>7583</v>
      </c>
      <c r="K3952" t="s">
        <v>7584</v>
      </c>
      <c r="L3952" t="s">
        <v>7585</v>
      </c>
      <c r="M3952" t="s">
        <v>7586</v>
      </c>
    </row>
    <row r="3953" spans="1:13" x14ac:dyDescent="0.3">
      <c r="A3953" t="s">
        <v>7590</v>
      </c>
      <c r="B3953" t="s">
        <v>14819</v>
      </c>
      <c r="C3953">
        <v>3</v>
      </c>
      <c r="D3953">
        <v>0.10489510489510399</v>
      </c>
      <c r="E3953">
        <v>0.866386324548992</v>
      </c>
      <c r="F3953" t="s">
        <v>21306</v>
      </c>
      <c r="G3953">
        <v>1158</v>
      </c>
      <c r="H3953">
        <v>16</v>
      </c>
      <c r="I3953">
        <v>5692</v>
      </c>
      <c r="J3953">
        <v>0.92163212435233099</v>
      </c>
      <c r="K3953">
        <v>1</v>
      </c>
      <c r="L3953">
        <v>0.99995265627768404</v>
      </c>
      <c r="M3953">
        <v>99.999999999917307</v>
      </c>
    </row>
    <row r="3954" spans="1:13" x14ac:dyDescent="0.3">
      <c r="A3954" t="s">
        <v>8287</v>
      </c>
      <c r="B3954" t="s">
        <v>14816</v>
      </c>
      <c r="C3954">
        <v>3</v>
      </c>
      <c r="D3954">
        <v>0.10489510489510399</v>
      </c>
      <c r="E3954">
        <v>0.897349943218677</v>
      </c>
      <c r="F3954" t="s">
        <v>21306</v>
      </c>
      <c r="G3954">
        <v>1057</v>
      </c>
      <c r="H3954">
        <v>15</v>
      </c>
      <c r="I3954">
        <v>4521</v>
      </c>
      <c r="J3954">
        <v>0.85543992431409599</v>
      </c>
      <c r="K3954">
        <v>1</v>
      </c>
      <c r="L3954">
        <v>1</v>
      </c>
      <c r="M3954">
        <v>99.999999999999901</v>
      </c>
    </row>
    <row r="3955" spans="1:13" x14ac:dyDescent="0.3">
      <c r="A3955" t="s">
        <v>7587</v>
      </c>
      <c r="B3955" t="s">
        <v>14818</v>
      </c>
      <c r="C3955">
        <v>3</v>
      </c>
      <c r="D3955">
        <v>0.10489510489510399</v>
      </c>
      <c r="E3955">
        <v>0.905611260831651</v>
      </c>
      <c r="F3955" t="s">
        <v>21306</v>
      </c>
      <c r="G3955">
        <v>2385</v>
      </c>
      <c r="H3955">
        <v>16</v>
      </c>
      <c r="I3955">
        <v>10563</v>
      </c>
      <c r="J3955">
        <v>0.83042452830188596</v>
      </c>
      <c r="K3955">
        <v>1</v>
      </c>
      <c r="L3955">
        <v>0.999999999999999</v>
      </c>
      <c r="M3955">
        <v>100</v>
      </c>
    </row>
    <row r="3957" spans="1:13" x14ac:dyDescent="0.3">
      <c r="A3957" t="s">
        <v>14806</v>
      </c>
      <c r="B3957" t="s">
        <v>21307</v>
      </c>
    </row>
    <row r="3958" spans="1:13" x14ac:dyDescent="0.3">
      <c r="A3958" t="s">
        <v>7574</v>
      </c>
      <c r="B3958" t="s">
        <v>7575</v>
      </c>
      <c r="C3958" t="s">
        <v>7576</v>
      </c>
      <c r="D3958" t="s">
        <v>7577</v>
      </c>
      <c r="E3958" t="s">
        <v>7578</v>
      </c>
      <c r="F3958" t="s">
        <v>7579</v>
      </c>
      <c r="G3958" t="s">
        <v>7580</v>
      </c>
      <c r="H3958" t="s">
        <v>7581</v>
      </c>
      <c r="I3958" t="s">
        <v>7582</v>
      </c>
      <c r="J3958" t="s">
        <v>7583</v>
      </c>
      <c r="K3958" t="s">
        <v>7584</v>
      </c>
      <c r="L3958" t="s">
        <v>7585</v>
      </c>
      <c r="M3958" t="s">
        <v>7586</v>
      </c>
    </row>
    <row r="3959" spans="1:13" x14ac:dyDescent="0.3">
      <c r="A3959" t="s">
        <v>7601</v>
      </c>
      <c r="B3959" t="s">
        <v>8827</v>
      </c>
      <c r="C3959">
        <v>3</v>
      </c>
      <c r="D3959">
        <v>0.10489510489510399</v>
      </c>
      <c r="E3959">
        <v>0.82042067982287803</v>
      </c>
      <c r="F3959" t="s">
        <v>21308</v>
      </c>
      <c r="G3959">
        <v>1917</v>
      </c>
      <c r="H3959">
        <v>12</v>
      </c>
      <c r="I3959">
        <v>8015</v>
      </c>
      <c r="J3959">
        <v>1.0452529994783499</v>
      </c>
      <c r="K3959">
        <v>1</v>
      </c>
      <c r="L3959">
        <v>0.999997557689982</v>
      </c>
      <c r="M3959">
        <v>99.999999999997797</v>
      </c>
    </row>
    <row r="3960" spans="1:13" x14ac:dyDescent="0.3">
      <c r="A3960" t="s">
        <v>7601</v>
      </c>
      <c r="B3960" t="s">
        <v>8828</v>
      </c>
      <c r="C3960">
        <v>3</v>
      </c>
      <c r="D3960">
        <v>0.10489510489510399</v>
      </c>
      <c r="E3960">
        <v>0.88239754583589403</v>
      </c>
      <c r="F3960" t="s">
        <v>21308</v>
      </c>
      <c r="G3960">
        <v>1917</v>
      </c>
      <c r="H3960">
        <v>14</v>
      </c>
      <c r="I3960">
        <v>8015</v>
      </c>
      <c r="J3960">
        <v>0.89593114241001504</v>
      </c>
      <c r="K3960">
        <v>1</v>
      </c>
      <c r="L3960">
        <v>0.999999630348268</v>
      </c>
      <c r="M3960">
        <v>100</v>
      </c>
    </row>
    <row r="3961" spans="1:13" x14ac:dyDescent="0.3">
      <c r="A3961" t="s">
        <v>7601</v>
      </c>
      <c r="B3961" t="s">
        <v>8833</v>
      </c>
      <c r="C3961">
        <v>6</v>
      </c>
      <c r="D3961">
        <v>0.20979020979020899</v>
      </c>
      <c r="E3961">
        <v>0.97264798198874003</v>
      </c>
      <c r="F3961" t="s">
        <v>21309</v>
      </c>
      <c r="G3961">
        <v>1917</v>
      </c>
      <c r="H3961">
        <v>39</v>
      </c>
      <c r="I3961">
        <v>8015</v>
      </c>
      <c r="J3961">
        <v>0.64323261506360097</v>
      </c>
      <c r="K3961">
        <v>1</v>
      </c>
      <c r="L3961">
        <v>0.99999999876303602</v>
      </c>
      <c r="M3961">
        <v>100</v>
      </c>
    </row>
    <row r="3963" spans="1:13" x14ac:dyDescent="0.3">
      <c r="A3963" t="s">
        <v>14810</v>
      </c>
      <c r="B3963" t="s">
        <v>21310</v>
      </c>
    </row>
    <row r="3964" spans="1:13" x14ac:dyDescent="0.3">
      <c r="A3964" t="s">
        <v>7574</v>
      </c>
      <c r="B3964" t="s">
        <v>7575</v>
      </c>
      <c r="C3964" t="s">
        <v>7576</v>
      </c>
      <c r="D3964" t="s">
        <v>7577</v>
      </c>
      <c r="E3964" t="s">
        <v>7578</v>
      </c>
      <c r="F3964" t="s">
        <v>7579</v>
      </c>
      <c r="G3964" t="s">
        <v>7580</v>
      </c>
      <c r="H3964" t="s">
        <v>7581</v>
      </c>
      <c r="I3964" t="s">
        <v>7582</v>
      </c>
      <c r="J3964" t="s">
        <v>7583</v>
      </c>
      <c r="K3964" t="s">
        <v>7584</v>
      </c>
      <c r="L3964" t="s">
        <v>7585</v>
      </c>
      <c r="M3964" t="s">
        <v>7586</v>
      </c>
    </row>
    <row r="3965" spans="1:13" x14ac:dyDescent="0.3">
      <c r="A3965" t="s">
        <v>7617</v>
      </c>
      <c r="B3965" t="s">
        <v>10179</v>
      </c>
      <c r="C3965">
        <v>51</v>
      </c>
      <c r="D3965">
        <v>1.78321678321678</v>
      </c>
      <c r="E3965">
        <v>0.64022335890863402</v>
      </c>
      <c r="F3965" t="s">
        <v>21311</v>
      </c>
      <c r="G3965">
        <v>2535</v>
      </c>
      <c r="H3965">
        <v>224</v>
      </c>
      <c r="I3965">
        <v>10954</v>
      </c>
      <c r="J3965">
        <v>0.98382290786136894</v>
      </c>
      <c r="K3965">
        <v>1</v>
      </c>
      <c r="L3965">
        <v>0.96956586751672602</v>
      </c>
      <c r="M3965">
        <v>99.999961036765797</v>
      </c>
    </row>
    <row r="3966" spans="1:13" x14ac:dyDescent="0.3">
      <c r="A3966" t="s">
        <v>7595</v>
      </c>
      <c r="B3966" t="s">
        <v>10176</v>
      </c>
      <c r="C3966">
        <v>25</v>
      </c>
      <c r="D3966">
        <v>0.87412587412587395</v>
      </c>
      <c r="E3966">
        <v>0.99658139224612696</v>
      </c>
      <c r="F3966" t="s">
        <v>21312</v>
      </c>
      <c r="G3966">
        <v>1689</v>
      </c>
      <c r="H3966">
        <v>157</v>
      </c>
      <c r="I3966">
        <v>7135</v>
      </c>
      <c r="J3966">
        <v>0.67267406560999798</v>
      </c>
      <c r="K3966">
        <v>1</v>
      </c>
      <c r="L3966">
        <v>0.99999918653600095</v>
      </c>
      <c r="M3966">
        <v>100</v>
      </c>
    </row>
    <row r="3967" spans="1:13" x14ac:dyDescent="0.3">
      <c r="A3967" t="s">
        <v>7617</v>
      </c>
      <c r="B3967" t="s">
        <v>10177</v>
      </c>
      <c r="C3967">
        <v>22</v>
      </c>
      <c r="D3967">
        <v>0.76923076923076905</v>
      </c>
      <c r="E3967">
        <v>0.99703382026568599</v>
      </c>
      <c r="F3967" t="s">
        <v>21313</v>
      </c>
      <c r="G3967">
        <v>2535</v>
      </c>
      <c r="H3967">
        <v>146</v>
      </c>
      <c r="I3967">
        <v>10954</v>
      </c>
      <c r="J3967">
        <v>0.65112534111480302</v>
      </c>
      <c r="K3967">
        <v>1</v>
      </c>
      <c r="L3967">
        <v>0.99999411550245998</v>
      </c>
      <c r="M3967">
        <v>100</v>
      </c>
    </row>
    <row r="3968" spans="1:13" x14ac:dyDescent="0.3">
      <c r="A3968" t="s">
        <v>7604</v>
      </c>
      <c r="B3968" t="s">
        <v>10175</v>
      </c>
      <c r="C3968">
        <v>15</v>
      </c>
      <c r="D3968">
        <v>0.52447552447552404</v>
      </c>
      <c r="E3968">
        <v>0.99941224142761698</v>
      </c>
      <c r="F3968" t="s">
        <v>21314</v>
      </c>
      <c r="G3968">
        <v>1780</v>
      </c>
      <c r="H3968">
        <v>119</v>
      </c>
      <c r="I3968">
        <v>7760</v>
      </c>
      <c r="J3968">
        <v>0.54952318005853995</v>
      </c>
      <c r="K3968">
        <v>1</v>
      </c>
      <c r="L3968">
        <v>0.999999999999999</v>
      </c>
      <c r="M3968">
        <v>100</v>
      </c>
    </row>
    <row r="3970" spans="1:13" x14ac:dyDescent="0.3">
      <c r="A3970" t="s">
        <v>14814</v>
      </c>
      <c r="B3970" t="s">
        <v>21315</v>
      </c>
    </row>
    <row r="3971" spans="1:13" x14ac:dyDescent="0.3">
      <c r="A3971" t="s">
        <v>7574</v>
      </c>
      <c r="B3971" t="s">
        <v>7575</v>
      </c>
      <c r="C3971" t="s">
        <v>7576</v>
      </c>
      <c r="D3971" t="s">
        <v>7577</v>
      </c>
      <c r="E3971" t="s">
        <v>7578</v>
      </c>
      <c r="F3971" t="s">
        <v>7579</v>
      </c>
      <c r="G3971" t="s">
        <v>7580</v>
      </c>
      <c r="H3971" t="s">
        <v>7581</v>
      </c>
      <c r="I3971" t="s">
        <v>7582</v>
      </c>
      <c r="J3971" t="s">
        <v>7583</v>
      </c>
      <c r="K3971" t="s">
        <v>7584</v>
      </c>
      <c r="L3971" t="s">
        <v>7585</v>
      </c>
      <c r="M3971" t="s">
        <v>7586</v>
      </c>
    </row>
    <row r="3972" spans="1:13" x14ac:dyDescent="0.3">
      <c r="A3972" t="s">
        <v>7601</v>
      </c>
      <c r="B3972" t="s">
        <v>9559</v>
      </c>
      <c r="C3972">
        <v>3</v>
      </c>
      <c r="D3972">
        <v>0.10489510489510399</v>
      </c>
      <c r="E3972">
        <v>0.85439530179470702</v>
      </c>
      <c r="F3972" t="s">
        <v>21316</v>
      </c>
      <c r="G3972">
        <v>1917</v>
      </c>
      <c r="H3972">
        <v>13</v>
      </c>
      <c r="I3972">
        <v>8015</v>
      </c>
      <c r="J3972">
        <v>0.964848922595401</v>
      </c>
      <c r="K3972">
        <v>1</v>
      </c>
      <c r="L3972">
        <v>0.99999906068936395</v>
      </c>
      <c r="M3972">
        <v>99.999999999999901</v>
      </c>
    </row>
    <row r="3973" spans="1:13" x14ac:dyDescent="0.3">
      <c r="A3973" t="s">
        <v>7601</v>
      </c>
      <c r="B3973" t="s">
        <v>9558</v>
      </c>
      <c r="C3973">
        <v>3</v>
      </c>
      <c r="D3973">
        <v>0.10489510489510399</v>
      </c>
      <c r="E3973">
        <v>0.85439530179470702</v>
      </c>
      <c r="F3973" t="s">
        <v>21316</v>
      </c>
      <c r="G3973">
        <v>1917</v>
      </c>
      <c r="H3973">
        <v>13</v>
      </c>
      <c r="I3973">
        <v>8015</v>
      </c>
      <c r="J3973">
        <v>0.964848922595401</v>
      </c>
      <c r="K3973">
        <v>1</v>
      </c>
      <c r="L3973">
        <v>0.99999906068936395</v>
      </c>
      <c r="M3973">
        <v>99.999999999999901</v>
      </c>
    </row>
    <row r="3974" spans="1:13" x14ac:dyDescent="0.3">
      <c r="A3974" t="s">
        <v>7601</v>
      </c>
      <c r="B3974" t="s">
        <v>9560</v>
      </c>
      <c r="C3974">
        <v>4</v>
      </c>
      <c r="D3974">
        <v>0.13986013986013901</v>
      </c>
      <c r="E3974">
        <v>0.93828502152670101</v>
      </c>
      <c r="F3974" t="s">
        <v>21317</v>
      </c>
      <c r="G3974">
        <v>1917</v>
      </c>
      <c r="H3974">
        <v>23</v>
      </c>
      <c r="I3974">
        <v>8015</v>
      </c>
      <c r="J3974">
        <v>0.72713252137624396</v>
      </c>
      <c r="K3974">
        <v>1</v>
      </c>
      <c r="L3974">
        <v>0.999999978238442</v>
      </c>
      <c r="M3974">
        <v>100</v>
      </c>
    </row>
    <row r="3975" spans="1:13" x14ac:dyDescent="0.3">
      <c r="A3975" t="s">
        <v>7601</v>
      </c>
      <c r="B3975" t="s">
        <v>9557</v>
      </c>
      <c r="C3975">
        <v>3</v>
      </c>
      <c r="D3975">
        <v>0.10489510489510399</v>
      </c>
      <c r="E3975">
        <v>0.95147766312389603</v>
      </c>
      <c r="F3975" t="s">
        <v>21316</v>
      </c>
      <c r="G3975">
        <v>1917</v>
      </c>
      <c r="H3975">
        <v>18</v>
      </c>
      <c r="I3975">
        <v>8015</v>
      </c>
      <c r="J3975">
        <v>0.69683533298556699</v>
      </c>
      <c r="K3975">
        <v>1</v>
      </c>
      <c r="L3975">
        <v>0.99999999077256296</v>
      </c>
      <c r="M3975">
        <v>100</v>
      </c>
    </row>
    <row r="3977" spans="1:13" x14ac:dyDescent="0.3">
      <c r="A3977" t="s">
        <v>14820</v>
      </c>
      <c r="B3977" t="s">
        <v>21318</v>
      </c>
    </row>
    <row r="3978" spans="1:13" x14ac:dyDescent="0.3">
      <c r="A3978" t="s">
        <v>7574</v>
      </c>
      <c r="B3978" t="s">
        <v>7575</v>
      </c>
      <c r="C3978" t="s">
        <v>7576</v>
      </c>
      <c r="D3978" t="s">
        <v>7577</v>
      </c>
      <c r="E3978" t="s">
        <v>7578</v>
      </c>
      <c r="F3978" t="s">
        <v>7579</v>
      </c>
      <c r="G3978" t="s">
        <v>7580</v>
      </c>
      <c r="H3978" t="s">
        <v>7581</v>
      </c>
      <c r="I3978" t="s">
        <v>7582</v>
      </c>
      <c r="J3978" t="s">
        <v>7583</v>
      </c>
      <c r="K3978" t="s">
        <v>7584</v>
      </c>
      <c r="L3978" t="s">
        <v>7585</v>
      </c>
      <c r="M3978" t="s">
        <v>7586</v>
      </c>
    </row>
    <row r="3979" spans="1:13" x14ac:dyDescent="0.3">
      <c r="A3979" t="s">
        <v>8539</v>
      </c>
      <c r="B3979" t="s">
        <v>20604</v>
      </c>
      <c r="C3979">
        <v>5</v>
      </c>
      <c r="D3979">
        <v>0.17482517482517401</v>
      </c>
      <c r="E3979">
        <v>0.66671596116374998</v>
      </c>
      <c r="F3979" t="s">
        <v>20605</v>
      </c>
      <c r="G3979">
        <v>228</v>
      </c>
      <c r="H3979">
        <v>17</v>
      </c>
      <c r="I3979">
        <v>890</v>
      </c>
      <c r="J3979">
        <v>1.1480908152734699</v>
      </c>
      <c r="K3979">
        <v>1</v>
      </c>
      <c r="L3979">
        <v>0.99359112058467203</v>
      </c>
      <c r="M3979">
        <v>99.999930047191</v>
      </c>
    </row>
    <row r="3980" spans="1:13" x14ac:dyDescent="0.3">
      <c r="A3980" t="s">
        <v>8539</v>
      </c>
      <c r="B3980" t="s">
        <v>21319</v>
      </c>
      <c r="C3980">
        <v>4</v>
      </c>
      <c r="D3980">
        <v>0.13986013986013901</v>
      </c>
      <c r="E3980">
        <v>0.85000870454381094</v>
      </c>
      <c r="F3980" t="s">
        <v>21320</v>
      </c>
      <c r="G3980">
        <v>228</v>
      </c>
      <c r="H3980">
        <v>17</v>
      </c>
      <c r="I3980">
        <v>890</v>
      </c>
      <c r="J3980">
        <v>0.91847265221878205</v>
      </c>
      <c r="K3980">
        <v>1</v>
      </c>
      <c r="L3980">
        <v>0.99906576040901096</v>
      </c>
      <c r="M3980">
        <v>99.999999997644295</v>
      </c>
    </row>
    <row r="3981" spans="1:13" x14ac:dyDescent="0.3">
      <c r="A3981" t="s">
        <v>8539</v>
      </c>
      <c r="B3981" t="s">
        <v>21321</v>
      </c>
      <c r="C3981">
        <v>4</v>
      </c>
      <c r="D3981">
        <v>0.13986013986013901</v>
      </c>
      <c r="E3981">
        <v>0.91895952547484605</v>
      </c>
      <c r="F3981" t="s">
        <v>21322</v>
      </c>
      <c r="G3981">
        <v>228</v>
      </c>
      <c r="H3981">
        <v>20</v>
      </c>
      <c r="I3981">
        <v>890</v>
      </c>
      <c r="J3981">
        <v>0.78070175438596401</v>
      </c>
      <c r="K3981">
        <v>1</v>
      </c>
      <c r="L3981">
        <v>0.99973262538894903</v>
      </c>
      <c r="M3981">
        <v>99.999999999999105</v>
      </c>
    </row>
    <row r="3982" spans="1:13" x14ac:dyDescent="0.3">
      <c r="A3982" t="s">
        <v>8539</v>
      </c>
      <c r="B3982" t="s">
        <v>14313</v>
      </c>
      <c r="C3982">
        <v>3</v>
      </c>
      <c r="D3982">
        <v>0.10489510489510399</v>
      </c>
      <c r="E3982">
        <v>0.95574825161393095</v>
      </c>
      <c r="F3982" t="s">
        <v>21323</v>
      </c>
      <c r="G3982">
        <v>228</v>
      </c>
      <c r="H3982">
        <v>17</v>
      </c>
      <c r="I3982">
        <v>890</v>
      </c>
      <c r="J3982">
        <v>0.68885448916408598</v>
      </c>
      <c r="K3982">
        <v>1</v>
      </c>
      <c r="L3982">
        <v>0.99994481671498403</v>
      </c>
      <c r="M3982">
        <v>100</v>
      </c>
    </row>
    <row r="3983" spans="1:13" x14ac:dyDescent="0.3">
      <c r="A3983" t="s">
        <v>8539</v>
      </c>
      <c r="B3983" t="s">
        <v>14311</v>
      </c>
      <c r="C3983">
        <v>3</v>
      </c>
      <c r="D3983">
        <v>0.10489510489510399</v>
      </c>
      <c r="E3983">
        <v>0.96555913742453303</v>
      </c>
      <c r="F3983" t="s">
        <v>21323</v>
      </c>
      <c r="G3983">
        <v>228</v>
      </c>
      <c r="H3983">
        <v>18</v>
      </c>
      <c r="I3983">
        <v>890</v>
      </c>
      <c r="J3983">
        <v>0.65058479532163704</v>
      </c>
      <c r="K3983">
        <v>1</v>
      </c>
      <c r="L3983">
        <v>0.99996708114255495</v>
      </c>
      <c r="M3983">
        <v>100</v>
      </c>
    </row>
    <row r="3984" spans="1:13" x14ac:dyDescent="0.3">
      <c r="A3984" t="s">
        <v>8539</v>
      </c>
      <c r="B3984" t="s">
        <v>14316</v>
      </c>
      <c r="C3984">
        <v>3</v>
      </c>
      <c r="D3984">
        <v>0.10489510489510399</v>
      </c>
      <c r="E3984">
        <v>0.99051787219167498</v>
      </c>
      <c r="F3984" t="s">
        <v>21323</v>
      </c>
      <c r="G3984">
        <v>228</v>
      </c>
      <c r="H3984">
        <v>23</v>
      </c>
      <c r="I3984">
        <v>890</v>
      </c>
      <c r="J3984">
        <v>0.50915331807780295</v>
      </c>
      <c r="K3984">
        <v>1</v>
      </c>
      <c r="L3984">
        <v>0.99999850561085901</v>
      </c>
      <c r="M3984">
        <v>100</v>
      </c>
    </row>
    <row r="3985" spans="1:13" x14ac:dyDescent="0.3">
      <c r="A3985" t="s">
        <v>8539</v>
      </c>
      <c r="B3985" t="s">
        <v>9440</v>
      </c>
      <c r="C3985">
        <v>3</v>
      </c>
      <c r="D3985">
        <v>0.10489510489510399</v>
      </c>
      <c r="E3985">
        <v>0.99441959675888902</v>
      </c>
      <c r="F3985" t="s">
        <v>21323</v>
      </c>
      <c r="G3985">
        <v>228</v>
      </c>
      <c r="H3985">
        <v>25</v>
      </c>
      <c r="I3985">
        <v>890</v>
      </c>
      <c r="J3985">
        <v>0.46842105263157802</v>
      </c>
      <c r="K3985">
        <v>1</v>
      </c>
      <c r="L3985">
        <v>0.99999961209348498</v>
      </c>
      <c r="M3985">
        <v>100</v>
      </c>
    </row>
    <row r="3987" spans="1:13" x14ac:dyDescent="0.3">
      <c r="A3987" t="s">
        <v>14825</v>
      </c>
      <c r="B3987" t="s">
        <v>21324</v>
      </c>
    </row>
    <row r="3988" spans="1:13" x14ac:dyDescent="0.3">
      <c r="A3988" t="s">
        <v>7574</v>
      </c>
      <c r="B3988" t="s">
        <v>7575</v>
      </c>
      <c r="C3988" t="s">
        <v>7576</v>
      </c>
      <c r="D3988" t="s">
        <v>7577</v>
      </c>
      <c r="E3988" t="s">
        <v>7578</v>
      </c>
      <c r="F3988" t="s">
        <v>7579</v>
      </c>
      <c r="G3988" t="s">
        <v>7580</v>
      </c>
      <c r="H3988" t="s">
        <v>7581</v>
      </c>
      <c r="I3988" t="s">
        <v>7582</v>
      </c>
      <c r="J3988" t="s">
        <v>7583</v>
      </c>
      <c r="K3988" t="s">
        <v>7584</v>
      </c>
      <c r="L3988" t="s">
        <v>7585</v>
      </c>
      <c r="M3988" t="s">
        <v>7586</v>
      </c>
    </row>
    <row r="3989" spans="1:13" x14ac:dyDescent="0.3">
      <c r="A3989" t="s">
        <v>7601</v>
      </c>
      <c r="B3989" t="s">
        <v>21325</v>
      </c>
      <c r="C3989">
        <v>6</v>
      </c>
      <c r="D3989">
        <v>0.20979020979020899</v>
      </c>
      <c r="E3989">
        <v>0.67479379509335602</v>
      </c>
      <c r="F3989" t="s">
        <v>21326</v>
      </c>
      <c r="G3989">
        <v>1917</v>
      </c>
      <c r="H3989">
        <v>23</v>
      </c>
      <c r="I3989">
        <v>8015</v>
      </c>
      <c r="J3989">
        <v>1.0906987820643601</v>
      </c>
      <c r="K3989">
        <v>1</v>
      </c>
      <c r="L3989">
        <v>0.99996734879954396</v>
      </c>
      <c r="M3989">
        <v>99.9999998855359</v>
      </c>
    </row>
    <row r="3990" spans="1:13" x14ac:dyDescent="0.3">
      <c r="A3990" t="s">
        <v>7601</v>
      </c>
      <c r="B3990" t="s">
        <v>21327</v>
      </c>
      <c r="C3990">
        <v>6</v>
      </c>
      <c r="D3990">
        <v>0.20979020979020899</v>
      </c>
      <c r="E3990">
        <v>0.89498850166157196</v>
      </c>
      <c r="F3990" t="s">
        <v>21326</v>
      </c>
      <c r="G3990">
        <v>1917</v>
      </c>
      <c r="H3990">
        <v>31</v>
      </c>
      <c r="I3990">
        <v>8015</v>
      </c>
      <c r="J3990">
        <v>0.80922812862840099</v>
      </c>
      <c r="K3990">
        <v>1</v>
      </c>
      <c r="L3990">
        <v>0.99999977197165602</v>
      </c>
      <c r="M3990">
        <v>100</v>
      </c>
    </row>
    <row r="3991" spans="1:13" x14ac:dyDescent="0.3">
      <c r="A3991" t="s">
        <v>7601</v>
      </c>
      <c r="B3991" t="s">
        <v>8760</v>
      </c>
      <c r="C3991">
        <v>24</v>
      </c>
      <c r="D3991">
        <v>0.83916083916083895</v>
      </c>
      <c r="E3991">
        <v>0.98548251296050104</v>
      </c>
      <c r="F3991" t="s">
        <v>21328</v>
      </c>
      <c r="G3991">
        <v>1917</v>
      </c>
      <c r="H3991">
        <v>138</v>
      </c>
      <c r="I3991">
        <v>8015</v>
      </c>
      <c r="J3991">
        <v>0.72713252137624396</v>
      </c>
      <c r="K3991">
        <v>1</v>
      </c>
      <c r="L3991">
        <v>0.99999999990134902</v>
      </c>
      <c r="M3991">
        <v>100</v>
      </c>
    </row>
    <row r="3992" spans="1:13" x14ac:dyDescent="0.3">
      <c r="A3992" t="s">
        <v>7601</v>
      </c>
      <c r="B3992" t="s">
        <v>9008</v>
      </c>
      <c r="C3992">
        <v>11</v>
      </c>
      <c r="D3992">
        <v>0.38461538461538403</v>
      </c>
      <c r="E3992">
        <v>0.99109850315335202</v>
      </c>
      <c r="F3992" t="s">
        <v>21329</v>
      </c>
      <c r="G3992">
        <v>1917</v>
      </c>
      <c r="H3992">
        <v>74</v>
      </c>
      <c r="I3992">
        <v>8015</v>
      </c>
      <c r="J3992">
        <v>0.62150178347361396</v>
      </c>
      <c r="K3992">
        <v>1</v>
      </c>
      <c r="L3992">
        <v>0.99999999998274203</v>
      </c>
      <c r="M3992">
        <v>100</v>
      </c>
    </row>
    <row r="3993" spans="1:13" x14ac:dyDescent="0.3">
      <c r="A3993" t="s">
        <v>7601</v>
      </c>
      <c r="B3993" t="s">
        <v>8761</v>
      </c>
      <c r="C3993">
        <v>15</v>
      </c>
      <c r="D3993">
        <v>0.52447552447552404</v>
      </c>
      <c r="E3993">
        <v>0.99441788526956199</v>
      </c>
      <c r="F3993" t="s">
        <v>21330</v>
      </c>
      <c r="G3993">
        <v>1917</v>
      </c>
      <c r="H3993">
        <v>99</v>
      </c>
      <c r="I3993">
        <v>8015</v>
      </c>
      <c r="J3993">
        <v>0.63348666635051598</v>
      </c>
      <c r="K3993">
        <v>1</v>
      </c>
      <c r="L3993">
        <v>0.99999999999672196</v>
      </c>
      <c r="M3993">
        <v>100</v>
      </c>
    </row>
    <row r="3995" spans="1:13" x14ac:dyDescent="0.3">
      <c r="A3995" t="s">
        <v>14837</v>
      </c>
      <c r="B3995" t="s">
        <v>21331</v>
      </c>
    </row>
    <row r="3996" spans="1:13" x14ac:dyDescent="0.3">
      <c r="A3996" t="s">
        <v>7574</v>
      </c>
      <c r="B3996" t="s">
        <v>7575</v>
      </c>
      <c r="C3996" t="s">
        <v>7576</v>
      </c>
      <c r="D3996" t="s">
        <v>7577</v>
      </c>
      <c r="E3996" t="s">
        <v>7578</v>
      </c>
      <c r="F3996" t="s">
        <v>7579</v>
      </c>
      <c r="G3996" t="s">
        <v>7580</v>
      </c>
      <c r="H3996" t="s">
        <v>7581</v>
      </c>
      <c r="I3996" t="s">
        <v>7582</v>
      </c>
      <c r="J3996" t="s">
        <v>7583</v>
      </c>
      <c r="K3996" t="s">
        <v>7584</v>
      </c>
      <c r="L3996" t="s">
        <v>7585</v>
      </c>
      <c r="M3996" t="s">
        <v>7586</v>
      </c>
    </row>
    <row r="3997" spans="1:13" x14ac:dyDescent="0.3">
      <c r="A3997" t="s">
        <v>7604</v>
      </c>
      <c r="B3997" t="s">
        <v>10415</v>
      </c>
      <c r="C3997">
        <v>6</v>
      </c>
      <c r="D3997">
        <v>0.20979020979020899</v>
      </c>
      <c r="E3997">
        <v>0.803329472786108</v>
      </c>
      <c r="F3997" t="s">
        <v>21332</v>
      </c>
      <c r="G3997">
        <v>1780</v>
      </c>
      <c r="H3997">
        <v>28</v>
      </c>
      <c r="I3997">
        <v>7760</v>
      </c>
      <c r="J3997">
        <v>0.93418940609951795</v>
      </c>
      <c r="K3997">
        <v>1</v>
      </c>
      <c r="L3997">
        <v>0.99998871821358803</v>
      </c>
      <c r="M3997">
        <v>99.999999999708095</v>
      </c>
    </row>
    <row r="3998" spans="1:13" x14ac:dyDescent="0.3">
      <c r="A3998" t="s">
        <v>7604</v>
      </c>
      <c r="B3998" t="s">
        <v>13296</v>
      </c>
      <c r="C3998">
        <v>3</v>
      </c>
      <c r="D3998">
        <v>0.10489510489510399</v>
      </c>
      <c r="E3998">
        <v>0.95295613157390102</v>
      </c>
      <c r="F3998" t="s">
        <v>21333</v>
      </c>
      <c r="G3998">
        <v>1780</v>
      </c>
      <c r="H3998">
        <v>19</v>
      </c>
      <c r="I3998">
        <v>7760</v>
      </c>
      <c r="J3998">
        <v>0.68835008870490799</v>
      </c>
      <c r="K3998">
        <v>1</v>
      </c>
      <c r="L3998">
        <v>0.99999997203594204</v>
      </c>
      <c r="M3998">
        <v>100</v>
      </c>
    </row>
    <row r="3999" spans="1:13" x14ac:dyDescent="0.3">
      <c r="A3999" t="s">
        <v>7604</v>
      </c>
      <c r="B3999" t="s">
        <v>13298</v>
      </c>
      <c r="C3999">
        <v>3</v>
      </c>
      <c r="D3999">
        <v>0.10489510489510399</v>
      </c>
      <c r="E3999">
        <v>0.95295613157390102</v>
      </c>
      <c r="F3999" t="s">
        <v>21333</v>
      </c>
      <c r="G3999">
        <v>1780</v>
      </c>
      <c r="H3999">
        <v>19</v>
      </c>
      <c r="I3999">
        <v>7760</v>
      </c>
      <c r="J3999">
        <v>0.68835008870490799</v>
      </c>
      <c r="K3999">
        <v>1</v>
      </c>
      <c r="L3999">
        <v>0.99999997203594204</v>
      </c>
      <c r="M3999">
        <v>100</v>
      </c>
    </row>
    <row r="4001" spans="1:13" x14ac:dyDescent="0.3">
      <c r="A4001" t="s">
        <v>14842</v>
      </c>
      <c r="B4001" t="s">
        <v>21334</v>
      </c>
    </row>
    <row r="4002" spans="1:13" x14ac:dyDescent="0.3">
      <c r="A4002" t="s">
        <v>7574</v>
      </c>
      <c r="B4002" t="s">
        <v>7575</v>
      </c>
      <c r="C4002" t="s">
        <v>7576</v>
      </c>
      <c r="D4002" t="s">
        <v>7577</v>
      </c>
      <c r="E4002" t="s">
        <v>7578</v>
      </c>
      <c r="F4002" t="s">
        <v>7579</v>
      </c>
      <c r="G4002" t="s">
        <v>7580</v>
      </c>
      <c r="H4002" t="s">
        <v>7581</v>
      </c>
      <c r="I4002" t="s">
        <v>7582</v>
      </c>
      <c r="J4002" t="s">
        <v>7583</v>
      </c>
      <c r="K4002" t="s">
        <v>7584</v>
      </c>
      <c r="L4002" t="s">
        <v>7585</v>
      </c>
      <c r="M4002" t="s">
        <v>7586</v>
      </c>
    </row>
    <row r="4003" spans="1:13" x14ac:dyDescent="0.3">
      <c r="A4003" t="s">
        <v>7601</v>
      </c>
      <c r="B4003" t="s">
        <v>8627</v>
      </c>
      <c r="C4003">
        <v>5</v>
      </c>
      <c r="D4003">
        <v>0.17482517482517401</v>
      </c>
      <c r="E4003">
        <v>0.88170663525300197</v>
      </c>
      <c r="F4003" t="s">
        <v>21335</v>
      </c>
      <c r="G4003">
        <v>1917</v>
      </c>
      <c r="H4003">
        <v>25</v>
      </c>
      <c r="I4003">
        <v>8015</v>
      </c>
      <c r="J4003">
        <v>0.83620239958268106</v>
      </c>
      <c r="K4003">
        <v>1</v>
      </c>
      <c r="L4003">
        <v>0.99999962608864501</v>
      </c>
      <c r="M4003">
        <v>100</v>
      </c>
    </row>
    <row r="4004" spans="1:13" x14ac:dyDescent="0.3">
      <c r="A4004" t="s">
        <v>7601</v>
      </c>
      <c r="B4004" t="s">
        <v>8626</v>
      </c>
      <c r="C4004">
        <v>5</v>
      </c>
      <c r="D4004">
        <v>0.17482517482517401</v>
      </c>
      <c r="E4004">
        <v>0.88170663525300197</v>
      </c>
      <c r="F4004" t="s">
        <v>21335</v>
      </c>
      <c r="G4004">
        <v>1917</v>
      </c>
      <c r="H4004">
        <v>25</v>
      </c>
      <c r="I4004">
        <v>8015</v>
      </c>
      <c r="J4004">
        <v>0.83620239958268106</v>
      </c>
      <c r="K4004">
        <v>1</v>
      </c>
      <c r="L4004">
        <v>0.99999962608864501</v>
      </c>
      <c r="M4004">
        <v>100</v>
      </c>
    </row>
    <row r="4005" spans="1:13" x14ac:dyDescent="0.3">
      <c r="A4005" t="s">
        <v>7601</v>
      </c>
      <c r="B4005" t="s">
        <v>8625</v>
      </c>
      <c r="C4005">
        <v>3</v>
      </c>
      <c r="D4005">
        <v>0.10489510489510399</v>
      </c>
      <c r="E4005">
        <v>0.93921366461718103</v>
      </c>
      <c r="F4005" t="s">
        <v>21336</v>
      </c>
      <c r="G4005">
        <v>1917</v>
      </c>
      <c r="H4005">
        <v>17</v>
      </c>
      <c r="I4005">
        <v>8015</v>
      </c>
      <c r="J4005">
        <v>0.73782564669060102</v>
      </c>
      <c r="K4005">
        <v>1</v>
      </c>
      <c r="L4005">
        <v>0.99999997893349601</v>
      </c>
      <c r="M4005">
        <v>100</v>
      </c>
    </row>
    <row r="4007" spans="1:13" x14ac:dyDescent="0.3">
      <c r="A4007" t="s">
        <v>14847</v>
      </c>
      <c r="B4007" t="s">
        <v>21337</v>
      </c>
    </row>
    <row r="4008" spans="1:13" x14ac:dyDescent="0.3">
      <c r="A4008" t="s">
        <v>7574</v>
      </c>
      <c r="B4008" t="s">
        <v>7575</v>
      </c>
      <c r="C4008" t="s">
        <v>7576</v>
      </c>
      <c r="D4008" t="s">
        <v>7577</v>
      </c>
      <c r="E4008" t="s">
        <v>7578</v>
      </c>
      <c r="F4008" t="s">
        <v>7579</v>
      </c>
      <c r="G4008" t="s">
        <v>7580</v>
      </c>
      <c r="H4008" t="s">
        <v>7581</v>
      </c>
      <c r="I4008" t="s">
        <v>7582</v>
      </c>
      <c r="J4008" t="s">
        <v>7583</v>
      </c>
      <c r="K4008" t="s">
        <v>7584</v>
      </c>
      <c r="L4008" t="s">
        <v>7585</v>
      </c>
      <c r="M4008" t="s">
        <v>7586</v>
      </c>
    </row>
    <row r="4009" spans="1:13" x14ac:dyDescent="0.3">
      <c r="A4009" t="s">
        <v>7601</v>
      </c>
      <c r="B4009" t="s">
        <v>9961</v>
      </c>
      <c r="C4009">
        <v>5</v>
      </c>
      <c r="D4009">
        <v>0.17482517482517401</v>
      </c>
      <c r="E4009">
        <v>0.86039697011377902</v>
      </c>
      <c r="F4009" t="s">
        <v>21338</v>
      </c>
      <c r="G4009">
        <v>1917</v>
      </c>
      <c r="H4009">
        <v>24</v>
      </c>
      <c r="I4009">
        <v>8015</v>
      </c>
      <c r="J4009">
        <v>0.87104416623195902</v>
      </c>
      <c r="K4009">
        <v>1</v>
      </c>
      <c r="L4009">
        <v>0.99999919927930203</v>
      </c>
      <c r="M4009">
        <v>99.999999999999901</v>
      </c>
    </row>
    <row r="4010" spans="1:13" x14ac:dyDescent="0.3">
      <c r="A4010" t="s">
        <v>7601</v>
      </c>
      <c r="B4010" t="s">
        <v>9958</v>
      </c>
      <c r="C4010">
        <v>5</v>
      </c>
      <c r="D4010">
        <v>0.17482517482517401</v>
      </c>
      <c r="E4010">
        <v>0.88170663525300197</v>
      </c>
      <c r="F4010" t="s">
        <v>21338</v>
      </c>
      <c r="G4010">
        <v>1917</v>
      </c>
      <c r="H4010">
        <v>25</v>
      </c>
      <c r="I4010">
        <v>8015</v>
      </c>
      <c r="J4010">
        <v>0.83620239958268106</v>
      </c>
      <c r="K4010">
        <v>1</v>
      </c>
      <c r="L4010">
        <v>0.99999962608864501</v>
      </c>
      <c r="M4010">
        <v>100</v>
      </c>
    </row>
    <row r="4011" spans="1:13" x14ac:dyDescent="0.3">
      <c r="A4011" t="s">
        <v>7601</v>
      </c>
      <c r="B4011" t="s">
        <v>9957</v>
      </c>
      <c r="C4011">
        <v>5</v>
      </c>
      <c r="D4011">
        <v>0.17482517482517401</v>
      </c>
      <c r="E4011">
        <v>0.88170663525300197</v>
      </c>
      <c r="F4011" t="s">
        <v>21338</v>
      </c>
      <c r="G4011">
        <v>1917</v>
      </c>
      <c r="H4011">
        <v>25</v>
      </c>
      <c r="I4011">
        <v>8015</v>
      </c>
      <c r="J4011">
        <v>0.83620239958268106</v>
      </c>
      <c r="K4011">
        <v>1</v>
      </c>
      <c r="L4011">
        <v>0.99999962608864501</v>
      </c>
      <c r="M4011">
        <v>100</v>
      </c>
    </row>
    <row r="4012" spans="1:13" x14ac:dyDescent="0.3">
      <c r="A4012" t="s">
        <v>7601</v>
      </c>
      <c r="B4012" t="s">
        <v>9956</v>
      </c>
      <c r="C4012">
        <v>6</v>
      </c>
      <c r="D4012">
        <v>0.20979020979020899</v>
      </c>
      <c r="E4012">
        <v>0.89498850166157196</v>
      </c>
      <c r="F4012" t="s">
        <v>21339</v>
      </c>
      <c r="G4012">
        <v>1917</v>
      </c>
      <c r="H4012">
        <v>31</v>
      </c>
      <c r="I4012">
        <v>8015</v>
      </c>
      <c r="J4012">
        <v>0.80922812862840099</v>
      </c>
      <c r="K4012">
        <v>1</v>
      </c>
      <c r="L4012">
        <v>0.99999977197165602</v>
      </c>
      <c r="M4012">
        <v>100</v>
      </c>
    </row>
    <row r="4013" spans="1:13" x14ac:dyDescent="0.3">
      <c r="A4013" t="s">
        <v>7601</v>
      </c>
      <c r="B4013" t="s">
        <v>9959</v>
      </c>
      <c r="C4013">
        <v>5</v>
      </c>
      <c r="D4013">
        <v>0.17482517482517401</v>
      </c>
      <c r="E4013">
        <v>0.90012740904628397</v>
      </c>
      <c r="F4013" t="s">
        <v>21338</v>
      </c>
      <c r="G4013">
        <v>1917</v>
      </c>
      <c r="H4013">
        <v>26</v>
      </c>
      <c r="I4013">
        <v>8015</v>
      </c>
      <c r="J4013">
        <v>0.80404076882950104</v>
      </c>
      <c r="K4013">
        <v>1</v>
      </c>
      <c r="L4013">
        <v>0.99999982774164897</v>
      </c>
      <c r="M4013">
        <v>100</v>
      </c>
    </row>
    <row r="4014" spans="1:13" x14ac:dyDescent="0.3">
      <c r="A4014" t="s">
        <v>7601</v>
      </c>
      <c r="B4014" t="s">
        <v>9960</v>
      </c>
      <c r="C4014">
        <v>9</v>
      </c>
      <c r="D4014">
        <v>0.31468531468531402</v>
      </c>
      <c r="E4014">
        <v>0.98990413200298499</v>
      </c>
      <c r="F4014" t="s">
        <v>21340</v>
      </c>
      <c r="G4014">
        <v>1917</v>
      </c>
      <c r="H4014">
        <v>62</v>
      </c>
      <c r="I4014">
        <v>8015</v>
      </c>
      <c r="J4014">
        <v>0.60692109647130099</v>
      </c>
      <c r="K4014">
        <v>1</v>
      </c>
      <c r="L4014">
        <v>0.99999999997311695</v>
      </c>
      <c r="M4014">
        <v>100</v>
      </c>
    </row>
    <row r="4016" spans="1:13" x14ac:dyDescent="0.3">
      <c r="A4016" t="s">
        <v>14856</v>
      </c>
      <c r="B4016" t="s">
        <v>21341</v>
      </c>
    </row>
    <row r="4017" spans="1:13" x14ac:dyDescent="0.3">
      <c r="A4017" t="s">
        <v>7574</v>
      </c>
      <c r="B4017" t="s">
        <v>7575</v>
      </c>
      <c r="C4017" t="s">
        <v>7576</v>
      </c>
      <c r="D4017" t="s">
        <v>7577</v>
      </c>
      <c r="E4017" t="s">
        <v>7578</v>
      </c>
      <c r="F4017" t="s">
        <v>7579</v>
      </c>
      <c r="G4017" t="s">
        <v>7580</v>
      </c>
      <c r="H4017" t="s">
        <v>7581</v>
      </c>
      <c r="I4017" t="s">
        <v>7582</v>
      </c>
      <c r="J4017" t="s">
        <v>7583</v>
      </c>
      <c r="K4017" t="s">
        <v>7584</v>
      </c>
      <c r="L4017" t="s">
        <v>7585</v>
      </c>
      <c r="M4017" t="s">
        <v>7586</v>
      </c>
    </row>
    <row r="4018" spans="1:13" x14ac:dyDescent="0.3">
      <c r="A4018" t="s">
        <v>7601</v>
      </c>
      <c r="B4018" t="s">
        <v>21342</v>
      </c>
      <c r="C4018">
        <v>6</v>
      </c>
      <c r="D4018">
        <v>0.20979020979020899</v>
      </c>
      <c r="E4018">
        <v>0.48977913977757997</v>
      </c>
      <c r="F4018" t="s">
        <v>21343</v>
      </c>
      <c r="G4018">
        <v>1917</v>
      </c>
      <c r="H4018">
        <v>19</v>
      </c>
      <c r="I4018">
        <v>8015</v>
      </c>
      <c r="J4018">
        <v>1.32031957828844</v>
      </c>
      <c r="K4018">
        <v>1</v>
      </c>
      <c r="L4018">
        <v>0.99961939035149305</v>
      </c>
      <c r="M4018">
        <v>99.999559763619303</v>
      </c>
    </row>
    <row r="4019" spans="1:13" x14ac:dyDescent="0.3">
      <c r="A4019" t="s">
        <v>7601</v>
      </c>
      <c r="B4019" t="s">
        <v>20713</v>
      </c>
      <c r="C4019">
        <v>7</v>
      </c>
      <c r="D4019">
        <v>0.24475524475524399</v>
      </c>
      <c r="E4019">
        <v>0.57258240707427199</v>
      </c>
      <c r="F4019" t="s">
        <v>20714</v>
      </c>
      <c r="G4019">
        <v>1917</v>
      </c>
      <c r="H4019">
        <v>25</v>
      </c>
      <c r="I4019">
        <v>8015</v>
      </c>
      <c r="J4019">
        <v>1.17068335941575</v>
      </c>
      <c r="K4019">
        <v>1</v>
      </c>
      <c r="L4019">
        <v>0.99987868288184201</v>
      </c>
      <c r="M4019">
        <v>99.999982855371201</v>
      </c>
    </row>
    <row r="4020" spans="1:13" x14ac:dyDescent="0.3">
      <c r="A4020" t="s">
        <v>7601</v>
      </c>
      <c r="B4020" t="s">
        <v>9737</v>
      </c>
      <c r="C4020">
        <v>87</v>
      </c>
      <c r="D4020">
        <v>3.0419580419580399</v>
      </c>
      <c r="E4020">
        <v>0.88379927105582101</v>
      </c>
      <c r="F4020" t="s">
        <v>21344</v>
      </c>
      <c r="G4020">
        <v>1917</v>
      </c>
      <c r="H4020">
        <v>399</v>
      </c>
      <c r="I4020">
        <v>8015</v>
      </c>
      <c r="J4020">
        <v>0.91164923262773501</v>
      </c>
      <c r="K4020">
        <v>1</v>
      </c>
      <c r="L4020">
        <v>0.99999964969824695</v>
      </c>
      <c r="M4020">
        <v>100</v>
      </c>
    </row>
    <row r="4021" spans="1:13" x14ac:dyDescent="0.3">
      <c r="A4021" t="s">
        <v>7601</v>
      </c>
      <c r="B4021" t="s">
        <v>9725</v>
      </c>
      <c r="C4021">
        <v>23</v>
      </c>
      <c r="D4021">
        <v>0.80419580419580405</v>
      </c>
      <c r="E4021">
        <v>0.93719281663846099</v>
      </c>
      <c r="F4021" t="s">
        <v>21345</v>
      </c>
      <c r="G4021">
        <v>1917</v>
      </c>
      <c r="H4021">
        <v>119</v>
      </c>
      <c r="I4021">
        <v>8015</v>
      </c>
      <c r="J4021">
        <v>0.80809475589922897</v>
      </c>
      <c r="K4021">
        <v>1</v>
      </c>
      <c r="L4021">
        <v>0.99999997643691696</v>
      </c>
      <c r="M4021">
        <v>100</v>
      </c>
    </row>
    <row r="4022" spans="1:13" x14ac:dyDescent="0.3">
      <c r="A4022" t="s">
        <v>7601</v>
      </c>
      <c r="B4022" t="s">
        <v>9732</v>
      </c>
      <c r="C4022">
        <v>19</v>
      </c>
      <c r="D4022">
        <v>0.66433566433566404</v>
      </c>
      <c r="E4022">
        <v>0.95013062410690596</v>
      </c>
      <c r="F4022" t="s">
        <v>21346</v>
      </c>
      <c r="G4022">
        <v>1917</v>
      </c>
      <c r="H4022">
        <v>102</v>
      </c>
      <c r="I4022">
        <v>8015</v>
      </c>
      <c r="J4022">
        <v>0.77881596039563405</v>
      </c>
      <c r="K4022">
        <v>1</v>
      </c>
      <c r="L4022">
        <v>0.99999999008916696</v>
      </c>
      <c r="M4022">
        <v>100</v>
      </c>
    </row>
    <row r="4023" spans="1:13" x14ac:dyDescent="0.3">
      <c r="A4023" t="s">
        <v>7601</v>
      </c>
      <c r="B4023" t="s">
        <v>9738</v>
      </c>
      <c r="C4023">
        <v>45</v>
      </c>
      <c r="D4023">
        <v>1.57342657342657</v>
      </c>
      <c r="E4023">
        <v>0.96667432586817603</v>
      </c>
      <c r="F4023" t="s">
        <v>21347</v>
      </c>
      <c r="G4023">
        <v>1917</v>
      </c>
      <c r="H4023">
        <v>230</v>
      </c>
      <c r="I4023">
        <v>8015</v>
      </c>
      <c r="J4023">
        <v>0.81802408654827496</v>
      </c>
      <c r="K4023">
        <v>1</v>
      </c>
      <c r="L4023">
        <v>0.99999999740243295</v>
      </c>
      <c r="M4023">
        <v>100</v>
      </c>
    </row>
    <row r="4024" spans="1:13" x14ac:dyDescent="0.3">
      <c r="A4024" t="s">
        <v>7601</v>
      </c>
      <c r="B4024" t="s">
        <v>9726</v>
      </c>
      <c r="C4024">
        <v>41</v>
      </c>
      <c r="D4024">
        <v>1.43356643356643</v>
      </c>
      <c r="E4024">
        <v>0.97558559361175201</v>
      </c>
      <c r="F4024" t="s">
        <v>21348</v>
      </c>
      <c r="G4024">
        <v>1917</v>
      </c>
      <c r="H4024">
        <v>215</v>
      </c>
      <c r="I4024">
        <v>8015</v>
      </c>
      <c r="J4024">
        <v>0.79730926471837005</v>
      </c>
      <c r="K4024">
        <v>1</v>
      </c>
      <c r="L4024">
        <v>0.99999999925827798</v>
      </c>
      <c r="M4024">
        <v>100</v>
      </c>
    </row>
    <row r="4025" spans="1:13" x14ac:dyDescent="0.3">
      <c r="A4025" t="s">
        <v>7601</v>
      </c>
      <c r="B4025" t="s">
        <v>9727</v>
      </c>
      <c r="C4025">
        <v>14</v>
      </c>
      <c r="D4025">
        <v>0.48951048951048898</v>
      </c>
      <c r="E4025">
        <v>0.98579003787979502</v>
      </c>
      <c r="F4025" t="s">
        <v>21349</v>
      </c>
      <c r="G4025">
        <v>1917</v>
      </c>
      <c r="H4025">
        <v>87</v>
      </c>
      <c r="I4025">
        <v>8015</v>
      </c>
      <c r="J4025">
        <v>0.67280652839985799</v>
      </c>
      <c r="K4025">
        <v>1</v>
      </c>
      <c r="L4025">
        <v>0.99999999990900801</v>
      </c>
      <c r="M4025">
        <v>100</v>
      </c>
    </row>
    <row r="4026" spans="1:13" x14ac:dyDescent="0.3">
      <c r="A4026" t="s">
        <v>7601</v>
      </c>
      <c r="B4026" t="s">
        <v>9730</v>
      </c>
      <c r="C4026">
        <v>31</v>
      </c>
      <c r="D4026">
        <v>1.08391608391608</v>
      </c>
      <c r="E4026">
        <v>0.98610899794471096</v>
      </c>
      <c r="F4026" t="s">
        <v>21350</v>
      </c>
      <c r="G4026">
        <v>1917</v>
      </c>
      <c r="H4026">
        <v>173</v>
      </c>
      <c r="I4026">
        <v>8015</v>
      </c>
      <c r="J4026">
        <v>0.74919868170702597</v>
      </c>
      <c r="K4026">
        <v>1</v>
      </c>
      <c r="L4026">
        <v>0.999999999913608</v>
      </c>
      <c r="M4026">
        <v>100</v>
      </c>
    </row>
    <row r="4027" spans="1:13" x14ac:dyDescent="0.3">
      <c r="A4027" t="s">
        <v>7601</v>
      </c>
      <c r="B4027" t="s">
        <v>9729</v>
      </c>
      <c r="C4027">
        <v>16</v>
      </c>
      <c r="D4027">
        <v>0.55944055944055904</v>
      </c>
      <c r="E4027">
        <v>0.98672577054349397</v>
      </c>
      <c r="F4027" t="s">
        <v>21351</v>
      </c>
      <c r="G4027">
        <v>1917</v>
      </c>
      <c r="H4027">
        <v>98</v>
      </c>
      <c r="I4027">
        <v>8015</v>
      </c>
      <c r="J4027">
        <v>0.68261420374096404</v>
      </c>
      <c r="K4027">
        <v>1</v>
      </c>
      <c r="L4027">
        <v>0.99999999992478095</v>
      </c>
      <c r="M4027">
        <v>100</v>
      </c>
    </row>
    <row r="4028" spans="1:13" x14ac:dyDescent="0.3">
      <c r="A4028" t="s">
        <v>7601</v>
      </c>
      <c r="B4028" t="s">
        <v>9733</v>
      </c>
      <c r="C4028">
        <v>9</v>
      </c>
      <c r="D4028">
        <v>0.31468531468531402</v>
      </c>
      <c r="E4028">
        <v>0.99144560952017602</v>
      </c>
      <c r="F4028" t="s">
        <v>21352</v>
      </c>
      <c r="G4028">
        <v>1917</v>
      </c>
      <c r="H4028">
        <v>63</v>
      </c>
      <c r="I4028">
        <v>8015</v>
      </c>
      <c r="J4028">
        <v>0.59728742827334302</v>
      </c>
      <c r="K4028">
        <v>1</v>
      </c>
      <c r="L4028">
        <v>0.99999999998491396</v>
      </c>
      <c r="M4028">
        <v>100</v>
      </c>
    </row>
    <row r="4029" spans="1:13" x14ac:dyDescent="0.3">
      <c r="A4029" t="s">
        <v>7601</v>
      </c>
      <c r="B4029" t="s">
        <v>9734</v>
      </c>
      <c r="C4029">
        <v>27</v>
      </c>
      <c r="D4029">
        <v>0.94405594405594395</v>
      </c>
      <c r="E4029">
        <v>0.99409421789716801</v>
      </c>
      <c r="F4029" t="s">
        <v>21353</v>
      </c>
      <c r="G4029">
        <v>1917</v>
      </c>
      <c r="H4029">
        <v>161</v>
      </c>
      <c r="I4029">
        <v>8015</v>
      </c>
      <c r="J4029">
        <v>0.70116350275566397</v>
      </c>
      <c r="K4029">
        <v>1</v>
      </c>
      <c r="L4029">
        <v>0.999999999996249</v>
      </c>
      <c r="M4029">
        <v>100</v>
      </c>
    </row>
    <row r="4030" spans="1:13" x14ac:dyDescent="0.3">
      <c r="A4030" t="s">
        <v>7601</v>
      </c>
      <c r="B4030" t="s">
        <v>9736</v>
      </c>
      <c r="C4030">
        <v>26</v>
      </c>
      <c r="D4030">
        <v>0.90909090909090895</v>
      </c>
      <c r="E4030">
        <v>0.99479010595107098</v>
      </c>
      <c r="F4030" t="s">
        <v>21354</v>
      </c>
      <c r="G4030">
        <v>1917</v>
      </c>
      <c r="H4030">
        <v>157</v>
      </c>
      <c r="I4030">
        <v>8015</v>
      </c>
      <c r="J4030">
        <v>0.69239689137419402</v>
      </c>
      <c r="K4030">
        <v>1</v>
      </c>
      <c r="L4030">
        <v>0.99999999999731004</v>
      </c>
      <c r="M4030">
        <v>100</v>
      </c>
    </row>
    <row r="4031" spans="1:13" x14ac:dyDescent="0.3">
      <c r="A4031" t="s">
        <v>7601</v>
      </c>
      <c r="B4031" t="s">
        <v>9735</v>
      </c>
      <c r="C4031">
        <v>9</v>
      </c>
      <c r="D4031">
        <v>0.31468531468531402</v>
      </c>
      <c r="E4031">
        <v>0.99484648936544995</v>
      </c>
      <c r="F4031" t="s">
        <v>21352</v>
      </c>
      <c r="G4031">
        <v>1917</v>
      </c>
      <c r="H4031">
        <v>66</v>
      </c>
      <c r="I4031">
        <v>8015</v>
      </c>
      <c r="J4031">
        <v>0.57013799971546397</v>
      </c>
      <c r="K4031">
        <v>1</v>
      </c>
      <c r="L4031">
        <v>0.99999999999735401</v>
      </c>
      <c r="M4031">
        <v>100</v>
      </c>
    </row>
    <row r="4032" spans="1:13" x14ac:dyDescent="0.3">
      <c r="A4032" t="s">
        <v>7601</v>
      </c>
      <c r="B4032" t="s">
        <v>9728</v>
      </c>
      <c r="C4032">
        <v>7</v>
      </c>
      <c r="D4032">
        <v>0.24475524475524399</v>
      </c>
      <c r="E4032">
        <v>0.99639200723949495</v>
      </c>
      <c r="F4032" t="s">
        <v>21355</v>
      </c>
      <c r="G4032">
        <v>1917</v>
      </c>
      <c r="H4032">
        <v>56</v>
      </c>
      <c r="I4032">
        <v>8015</v>
      </c>
      <c r="J4032">
        <v>0.52262649973917497</v>
      </c>
      <c r="K4032">
        <v>1</v>
      </c>
      <c r="L4032">
        <v>0.99999999999937295</v>
      </c>
      <c r="M4032">
        <v>100</v>
      </c>
    </row>
    <row r="4033" spans="1:13" x14ac:dyDescent="0.3">
      <c r="A4033" t="s">
        <v>7601</v>
      </c>
      <c r="B4033" t="s">
        <v>9731</v>
      </c>
      <c r="C4033">
        <v>7</v>
      </c>
      <c r="D4033">
        <v>0.24475524475524399</v>
      </c>
      <c r="E4033">
        <v>0.99796511338278204</v>
      </c>
      <c r="F4033" t="s">
        <v>21355</v>
      </c>
      <c r="G4033">
        <v>1917</v>
      </c>
      <c r="H4033">
        <v>59</v>
      </c>
      <c r="I4033">
        <v>8015</v>
      </c>
      <c r="J4033">
        <v>0.49605227093887799</v>
      </c>
      <c r="K4033">
        <v>1</v>
      </c>
      <c r="L4033">
        <v>0.99999999999994404</v>
      </c>
      <c r="M4033">
        <v>100</v>
      </c>
    </row>
    <row r="4035" spans="1:13" x14ac:dyDescent="0.3">
      <c r="A4035" t="s">
        <v>14859</v>
      </c>
      <c r="B4035" t="s">
        <v>21356</v>
      </c>
    </row>
    <row r="4036" spans="1:13" x14ac:dyDescent="0.3">
      <c r="A4036" t="s">
        <v>7574</v>
      </c>
      <c r="B4036" t="s">
        <v>7575</v>
      </c>
      <c r="C4036" t="s">
        <v>7576</v>
      </c>
      <c r="D4036" t="s">
        <v>7577</v>
      </c>
      <c r="E4036" t="s">
        <v>7578</v>
      </c>
      <c r="F4036" t="s">
        <v>7579</v>
      </c>
      <c r="G4036" t="s">
        <v>7580</v>
      </c>
      <c r="H4036" t="s">
        <v>7581</v>
      </c>
      <c r="I4036" t="s">
        <v>7582</v>
      </c>
      <c r="J4036" t="s">
        <v>7583</v>
      </c>
      <c r="K4036" t="s">
        <v>7584</v>
      </c>
      <c r="L4036" t="s">
        <v>7585</v>
      </c>
      <c r="M4036" t="s">
        <v>7586</v>
      </c>
    </row>
    <row r="4037" spans="1:13" x14ac:dyDescent="0.3">
      <c r="A4037" t="s">
        <v>7590</v>
      </c>
      <c r="B4037" t="s">
        <v>10060</v>
      </c>
      <c r="C4037">
        <v>9</v>
      </c>
      <c r="D4037">
        <v>0.31468531468531402</v>
      </c>
      <c r="E4037">
        <v>0.84221468738233596</v>
      </c>
      <c r="F4037" t="s">
        <v>21357</v>
      </c>
      <c r="G4037">
        <v>1158</v>
      </c>
      <c r="H4037">
        <v>51</v>
      </c>
      <c r="I4037">
        <v>5692</v>
      </c>
      <c r="J4037">
        <v>0.86741846997866401</v>
      </c>
      <c r="K4037">
        <v>1</v>
      </c>
      <c r="L4037">
        <v>0.99990457977693703</v>
      </c>
      <c r="M4037">
        <v>99.999999999177106</v>
      </c>
    </row>
    <row r="4038" spans="1:13" x14ac:dyDescent="0.3">
      <c r="A4038" t="s">
        <v>7592</v>
      </c>
      <c r="B4038" t="s">
        <v>10058</v>
      </c>
      <c r="C4038">
        <v>9</v>
      </c>
      <c r="D4038">
        <v>0.31468531468531402</v>
      </c>
      <c r="E4038">
        <v>0.87832504444089599</v>
      </c>
      <c r="F4038" t="s">
        <v>21357</v>
      </c>
      <c r="G4038">
        <v>2524</v>
      </c>
      <c r="H4038">
        <v>46</v>
      </c>
      <c r="I4038">
        <v>10737</v>
      </c>
      <c r="J4038">
        <v>0.83229690622200703</v>
      </c>
      <c r="K4038">
        <v>1</v>
      </c>
      <c r="L4038">
        <v>1</v>
      </c>
      <c r="M4038">
        <v>100</v>
      </c>
    </row>
    <row r="4039" spans="1:13" x14ac:dyDescent="0.3">
      <c r="A4039" t="s">
        <v>7587</v>
      </c>
      <c r="B4039" t="s">
        <v>10059</v>
      </c>
      <c r="C4039">
        <v>9</v>
      </c>
      <c r="D4039">
        <v>0.31468531468531402</v>
      </c>
      <c r="E4039">
        <v>0.91598557308883599</v>
      </c>
      <c r="F4039" t="s">
        <v>21357</v>
      </c>
      <c r="G4039">
        <v>2385</v>
      </c>
      <c r="H4039">
        <v>51</v>
      </c>
      <c r="I4039">
        <v>10563</v>
      </c>
      <c r="J4039">
        <v>0.78157602663706904</v>
      </c>
      <c r="K4039">
        <v>1</v>
      </c>
      <c r="L4039">
        <v>1</v>
      </c>
      <c r="M4039">
        <v>100</v>
      </c>
    </row>
    <row r="4040" spans="1:13" x14ac:dyDescent="0.3">
      <c r="A4040" t="s">
        <v>7617</v>
      </c>
      <c r="B4040" t="s">
        <v>7640</v>
      </c>
      <c r="C4040">
        <v>18</v>
      </c>
      <c r="D4040">
        <v>0.62937062937062904</v>
      </c>
      <c r="E4040">
        <v>0.99050541041483997</v>
      </c>
      <c r="F4040" t="s">
        <v>20982</v>
      </c>
      <c r="G4040">
        <v>2535</v>
      </c>
      <c r="H4040">
        <v>115</v>
      </c>
      <c r="I4040">
        <v>10954</v>
      </c>
      <c r="J4040">
        <v>0.676346797015693</v>
      </c>
      <c r="K4040">
        <v>1</v>
      </c>
      <c r="L4040">
        <v>0.99996013621201496</v>
      </c>
      <c r="M4040">
        <v>100</v>
      </c>
    </row>
    <row r="4042" spans="1:13" x14ac:dyDescent="0.3">
      <c r="A4042" t="s">
        <v>14865</v>
      </c>
      <c r="B4042" t="s">
        <v>21358</v>
      </c>
    </row>
    <row r="4043" spans="1:13" x14ac:dyDescent="0.3">
      <c r="A4043" t="s">
        <v>7574</v>
      </c>
      <c r="B4043" t="s">
        <v>7575</v>
      </c>
      <c r="C4043" t="s">
        <v>7576</v>
      </c>
      <c r="D4043" t="s">
        <v>7577</v>
      </c>
      <c r="E4043" t="s">
        <v>7578</v>
      </c>
      <c r="F4043" t="s">
        <v>7579</v>
      </c>
      <c r="G4043" t="s">
        <v>7580</v>
      </c>
      <c r="H4043" t="s">
        <v>7581</v>
      </c>
      <c r="I4043" t="s">
        <v>7582</v>
      </c>
      <c r="J4043" t="s">
        <v>7583</v>
      </c>
      <c r="K4043" t="s">
        <v>7584</v>
      </c>
      <c r="L4043" t="s">
        <v>7585</v>
      </c>
      <c r="M4043" t="s">
        <v>7586</v>
      </c>
    </row>
    <row r="4044" spans="1:13" x14ac:dyDescent="0.3">
      <c r="A4044" t="s">
        <v>7601</v>
      </c>
      <c r="B4044" t="s">
        <v>17496</v>
      </c>
      <c r="C4044">
        <v>3</v>
      </c>
      <c r="D4044">
        <v>0.10489510489510399</v>
      </c>
      <c r="E4044">
        <v>0.90533982451721196</v>
      </c>
      <c r="F4044" t="s">
        <v>21359</v>
      </c>
      <c r="G4044">
        <v>1917</v>
      </c>
      <c r="H4044">
        <v>15</v>
      </c>
      <c r="I4044">
        <v>8015</v>
      </c>
      <c r="J4044">
        <v>0.83620239958268106</v>
      </c>
      <c r="K4044">
        <v>1</v>
      </c>
      <c r="L4044">
        <v>0.99999986462289003</v>
      </c>
      <c r="M4044">
        <v>100</v>
      </c>
    </row>
    <row r="4045" spans="1:13" x14ac:dyDescent="0.3">
      <c r="A4045" t="s">
        <v>7601</v>
      </c>
      <c r="B4045" t="s">
        <v>17497</v>
      </c>
      <c r="C4045">
        <v>3</v>
      </c>
      <c r="D4045">
        <v>0.10489510489510399</v>
      </c>
      <c r="E4045">
        <v>0.90533982451721196</v>
      </c>
      <c r="F4045" t="s">
        <v>21359</v>
      </c>
      <c r="G4045">
        <v>1917</v>
      </c>
      <c r="H4045">
        <v>15</v>
      </c>
      <c r="I4045">
        <v>8015</v>
      </c>
      <c r="J4045">
        <v>0.83620239958268106</v>
      </c>
      <c r="K4045">
        <v>1</v>
      </c>
      <c r="L4045">
        <v>0.99999986462289003</v>
      </c>
      <c r="M4045">
        <v>100</v>
      </c>
    </row>
    <row r="4046" spans="1:13" x14ac:dyDescent="0.3">
      <c r="A4046" t="s">
        <v>7601</v>
      </c>
      <c r="B4046" t="s">
        <v>17494</v>
      </c>
      <c r="C4046">
        <v>3</v>
      </c>
      <c r="D4046">
        <v>0.10489510489510399</v>
      </c>
      <c r="E4046">
        <v>0.90533982451721196</v>
      </c>
      <c r="F4046" t="s">
        <v>21359</v>
      </c>
      <c r="G4046">
        <v>1917</v>
      </c>
      <c r="H4046">
        <v>15</v>
      </c>
      <c r="I4046">
        <v>8015</v>
      </c>
      <c r="J4046">
        <v>0.83620239958268106</v>
      </c>
      <c r="K4046">
        <v>1</v>
      </c>
      <c r="L4046">
        <v>0.99999986462289003</v>
      </c>
      <c r="M4046">
        <v>100</v>
      </c>
    </row>
    <row r="4048" spans="1:13" x14ac:dyDescent="0.3">
      <c r="A4048" t="s">
        <v>14870</v>
      </c>
      <c r="B4048" t="s">
        <v>21360</v>
      </c>
    </row>
    <row r="4049" spans="1:13" x14ac:dyDescent="0.3">
      <c r="A4049" t="s">
        <v>7574</v>
      </c>
      <c r="B4049" t="s">
        <v>7575</v>
      </c>
      <c r="C4049" t="s">
        <v>7576</v>
      </c>
      <c r="D4049" t="s">
        <v>7577</v>
      </c>
      <c r="E4049" t="s">
        <v>7578</v>
      </c>
      <c r="F4049" t="s">
        <v>7579</v>
      </c>
      <c r="G4049" t="s">
        <v>7580</v>
      </c>
      <c r="H4049" t="s">
        <v>7581</v>
      </c>
      <c r="I4049" t="s">
        <v>7582</v>
      </c>
      <c r="J4049" t="s">
        <v>7583</v>
      </c>
      <c r="K4049" t="s">
        <v>7584</v>
      </c>
      <c r="L4049" t="s">
        <v>7585</v>
      </c>
      <c r="M4049" t="s">
        <v>7586</v>
      </c>
    </row>
    <row r="4050" spans="1:13" x14ac:dyDescent="0.3">
      <c r="A4050" t="s">
        <v>7604</v>
      </c>
      <c r="B4050" t="s">
        <v>9751</v>
      </c>
      <c r="C4050">
        <v>8</v>
      </c>
      <c r="D4050">
        <v>0.27972027972027902</v>
      </c>
      <c r="E4050">
        <v>0.77705319906492598</v>
      </c>
      <c r="F4050" t="s">
        <v>19560</v>
      </c>
      <c r="G4050">
        <v>1780</v>
      </c>
      <c r="H4050">
        <v>37</v>
      </c>
      <c r="I4050">
        <v>7760</v>
      </c>
      <c r="J4050">
        <v>0.94260552687518895</v>
      </c>
      <c r="K4050">
        <v>1</v>
      </c>
      <c r="L4050">
        <v>0.99998199711845503</v>
      </c>
      <c r="M4050">
        <v>99.999999997737305</v>
      </c>
    </row>
    <row r="4051" spans="1:13" x14ac:dyDescent="0.3">
      <c r="A4051" t="s">
        <v>7587</v>
      </c>
      <c r="B4051" t="s">
        <v>10110</v>
      </c>
      <c r="C4051">
        <v>4</v>
      </c>
      <c r="D4051">
        <v>0.13986013986013901</v>
      </c>
      <c r="E4051">
        <v>0.93238237282528802</v>
      </c>
      <c r="F4051" t="s">
        <v>21361</v>
      </c>
      <c r="G4051">
        <v>2385</v>
      </c>
      <c r="H4051">
        <v>24</v>
      </c>
      <c r="I4051">
        <v>10563</v>
      </c>
      <c r="J4051">
        <v>0.73815513626834295</v>
      </c>
      <c r="K4051">
        <v>1</v>
      </c>
      <c r="L4051">
        <v>1</v>
      </c>
      <c r="M4051">
        <v>100</v>
      </c>
    </row>
    <row r="4052" spans="1:13" x14ac:dyDescent="0.3">
      <c r="A4052" t="s">
        <v>7587</v>
      </c>
      <c r="B4052" t="s">
        <v>10108</v>
      </c>
      <c r="C4052">
        <v>4</v>
      </c>
      <c r="D4052">
        <v>0.13986013986013901</v>
      </c>
      <c r="E4052">
        <v>0.93238237282528802</v>
      </c>
      <c r="F4052" t="s">
        <v>21361</v>
      </c>
      <c r="G4052">
        <v>2385</v>
      </c>
      <c r="H4052">
        <v>24</v>
      </c>
      <c r="I4052">
        <v>10563</v>
      </c>
      <c r="J4052">
        <v>0.73815513626834295</v>
      </c>
      <c r="K4052">
        <v>1</v>
      </c>
      <c r="L4052">
        <v>1</v>
      </c>
      <c r="M4052">
        <v>100</v>
      </c>
    </row>
    <row r="4053" spans="1:13" x14ac:dyDescent="0.3">
      <c r="A4053" t="s">
        <v>7587</v>
      </c>
      <c r="B4053" t="s">
        <v>10109</v>
      </c>
      <c r="C4053">
        <v>4</v>
      </c>
      <c r="D4053">
        <v>0.13986013986013901</v>
      </c>
      <c r="E4053">
        <v>0.93238237282528802</v>
      </c>
      <c r="F4053" t="s">
        <v>21361</v>
      </c>
      <c r="G4053">
        <v>2385</v>
      </c>
      <c r="H4053">
        <v>24</v>
      </c>
      <c r="I4053">
        <v>10563</v>
      </c>
      <c r="J4053">
        <v>0.73815513626834295</v>
      </c>
      <c r="K4053">
        <v>1</v>
      </c>
      <c r="L4053">
        <v>1</v>
      </c>
      <c r="M4053">
        <v>100</v>
      </c>
    </row>
    <row r="4054" spans="1:13" x14ac:dyDescent="0.3">
      <c r="A4054" t="s">
        <v>7592</v>
      </c>
      <c r="B4054" t="s">
        <v>10107</v>
      </c>
      <c r="C4054">
        <v>3</v>
      </c>
      <c r="D4054">
        <v>0.10489510489510399</v>
      </c>
      <c r="E4054">
        <v>0.97868949845873698</v>
      </c>
      <c r="F4054" t="s">
        <v>21362</v>
      </c>
      <c r="G4054">
        <v>2524</v>
      </c>
      <c r="H4054">
        <v>22</v>
      </c>
      <c r="I4054">
        <v>10737</v>
      </c>
      <c r="J4054">
        <v>0.58008572251836898</v>
      </c>
      <c r="K4054">
        <v>1</v>
      </c>
      <c r="L4054">
        <v>1</v>
      </c>
      <c r="M4054">
        <v>100</v>
      </c>
    </row>
    <row r="4056" spans="1:13" x14ac:dyDescent="0.3">
      <c r="A4056" t="s">
        <v>14875</v>
      </c>
      <c r="B4056" t="s">
        <v>21363</v>
      </c>
    </row>
    <row r="4057" spans="1:13" x14ac:dyDescent="0.3">
      <c r="A4057" t="s">
        <v>7574</v>
      </c>
      <c r="B4057" t="s">
        <v>7575</v>
      </c>
      <c r="C4057" t="s">
        <v>7576</v>
      </c>
      <c r="D4057" t="s">
        <v>7577</v>
      </c>
      <c r="E4057" t="s">
        <v>7578</v>
      </c>
      <c r="F4057" t="s">
        <v>7579</v>
      </c>
      <c r="G4057" t="s">
        <v>7580</v>
      </c>
      <c r="H4057" t="s">
        <v>7581</v>
      </c>
      <c r="I4057" t="s">
        <v>7582</v>
      </c>
      <c r="J4057" t="s">
        <v>7583</v>
      </c>
      <c r="K4057" t="s">
        <v>7584</v>
      </c>
      <c r="L4057" t="s">
        <v>7585</v>
      </c>
      <c r="M4057" t="s">
        <v>7586</v>
      </c>
    </row>
    <row r="4058" spans="1:13" x14ac:dyDescent="0.3">
      <c r="A4058" t="s">
        <v>7601</v>
      </c>
      <c r="B4058" t="s">
        <v>10095</v>
      </c>
      <c r="C4058">
        <v>6</v>
      </c>
      <c r="D4058">
        <v>0.20979020979020899</v>
      </c>
      <c r="E4058">
        <v>0.83464042847444997</v>
      </c>
      <c r="F4058" t="s">
        <v>21364</v>
      </c>
      <c r="G4058">
        <v>1917</v>
      </c>
      <c r="H4058">
        <v>28</v>
      </c>
      <c r="I4058">
        <v>8015</v>
      </c>
      <c r="J4058">
        <v>0.89593114241001504</v>
      </c>
      <c r="K4058">
        <v>1</v>
      </c>
      <c r="L4058">
        <v>0.99999844176417596</v>
      </c>
      <c r="M4058">
        <v>99.999999999999503</v>
      </c>
    </row>
    <row r="4059" spans="1:13" x14ac:dyDescent="0.3">
      <c r="A4059" t="s">
        <v>7601</v>
      </c>
      <c r="B4059" t="s">
        <v>10096</v>
      </c>
      <c r="C4059">
        <v>6</v>
      </c>
      <c r="D4059">
        <v>0.20979020979020899</v>
      </c>
      <c r="E4059">
        <v>0.83464042847444997</v>
      </c>
      <c r="F4059" t="s">
        <v>21364</v>
      </c>
      <c r="G4059">
        <v>1917</v>
      </c>
      <c r="H4059">
        <v>28</v>
      </c>
      <c r="I4059">
        <v>8015</v>
      </c>
      <c r="J4059">
        <v>0.89593114241001504</v>
      </c>
      <c r="K4059">
        <v>1</v>
      </c>
      <c r="L4059">
        <v>0.99999844176417596</v>
      </c>
      <c r="M4059">
        <v>99.999999999999503</v>
      </c>
    </row>
    <row r="4060" spans="1:13" x14ac:dyDescent="0.3">
      <c r="A4060" t="s">
        <v>7601</v>
      </c>
      <c r="B4060" t="s">
        <v>10098</v>
      </c>
      <c r="C4060">
        <v>5</v>
      </c>
      <c r="D4060">
        <v>0.17482517482517401</v>
      </c>
      <c r="E4060">
        <v>0.91596722738956404</v>
      </c>
      <c r="F4060" t="s">
        <v>21365</v>
      </c>
      <c r="G4060">
        <v>1917</v>
      </c>
      <c r="H4060">
        <v>27</v>
      </c>
      <c r="I4060">
        <v>8015</v>
      </c>
      <c r="J4060">
        <v>0.77426148109507498</v>
      </c>
      <c r="K4060">
        <v>1</v>
      </c>
      <c r="L4060">
        <v>0.99999992652876801</v>
      </c>
      <c r="M4060">
        <v>100</v>
      </c>
    </row>
    <row r="4061" spans="1:13" x14ac:dyDescent="0.3">
      <c r="A4061" t="s">
        <v>7601</v>
      </c>
      <c r="B4061" t="s">
        <v>10100</v>
      </c>
      <c r="C4061">
        <v>5</v>
      </c>
      <c r="D4061">
        <v>0.17482517482517401</v>
      </c>
      <c r="E4061">
        <v>0.91596722738956404</v>
      </c>
      <c r="F4061" t="s">
        <v>21365</v>
      </c>
      <c r="G4061">
        <v>1917</v>
      </c>
      <c r="H4061">
        <v>27</v>
      </c>
      <c r="I4061">
        <v>8015</v>
      </c>
      <c r="J4061">
        <v>0.77426148109507498</v>
      </c>
      <c r="K4061">
        <v>1</v>
      </c>
      <c r="L4061">
        <v>0.99999992652876801</v>
      </c>
      <c r="M4061">
        <v>100</v>
      </c>
    </row>
    <row r="4062" spans="1:13" x14ac:dyDescent="0.3">
      <c r="A4062" t="s">
        <v>7601</v>
      </c>
      <c r="B4062" t="s">
        <v>10099</v>
      </c>
      <c r="C4062">
        <v>5</v>
      </c>
      <c r="D4062">
        <v>0.17482517482517401</v>
      </c>
      <c r="E4062">
        <v>0.91596722738956404</v>
      </c>
      <c r="F4062" t="s">
        <v>21365</v>
      </c>
      <c r="G4062">
        <v>1917</v>
      </c>
      <c r="H4062">
        <v>27</v>
      </c>
      <c r="I4062">
        <v>8015</v>
      </c>
      <c r="J4062">
        <v>0.77426148109507498</v>
      </c>
      <c r="K4062">
        <v>1</v>
      </c>
      <c r="L4062">
        <v>0.99999992652876801</v>
      </c>
      <c r="M4062">
        <v>100</v>
      </c>
    </row>
    <row r="4063" spans="1:13" x14ac:dyDescent="0.3">
      <c r="A4063" t="s">
        <v>7601</v>
      </c>
      <c r="B4063" t="s">
        <v>10097</v>
      </c>
      <c r="C4063">
        <v>4</v>
      </c>
      <c r="D4063">
        <v>0.13986013986013901</v>
      </c>
      <c r="E4063">
        <v>0.92492867772739895</v>
      </c>
      <c r="F4063" t="s">
        <v>21366</v>
      </c>
      <c r="G4063">
        <v>1917</v>
      </c>
      <c r="H4063">
        <v>22</v>
      </c>
      <c r="I4063">
        <v>8015</v>
      </c>
      <c r="J4063">
        <v>0.760183999620619</v>
      </c>
      <c r="K4063">
        <v>1</v>
      </c>
      <c r="L4063">
        <v>0.99999995223067595</v>
      </c>
      <c r="M4063">
        <v>100</v>
      </c>
    </row>
    <row r="4064" spans="1:13" x14ac:dyDescent="0.3">
      <c r="A4064" t="s">
        <v>7601</v>
      </c>
      <c r="B4064" t="s">
        <v>7943</v>
      </c>
      <c r="C4064">
        <v>12</v>
      </c>
      <c r="D4064">
        <v>0.41958041958041897</v>
      </c>
      <c r="E4064">
        <v>0.96550337041995704</v>
      </c>
      <c r="F4064" t="s">
        <v>21291</v>
      </c>
      <c r="G4064">
        <v>1917</v>
      </c>
      <c r="H4064">
        <v>70</v>
      </c>
      <c r="I4064">
        <v>8015</v>
      </c>
      <c r="J4064">
        <v>0.71674491392801198</v>
      </c>
      <c r="K4064">
        <v>1</v>
      </c>
      <c r="L4064">
        <v>0.99999999721217903</v>
      </c>
      <c r="M4064">
        <v>100</v>
      </c>
    </row>
    <row r="4065" spans="1:13" x14ac:dyDescent="0.3">
      <c r="A4065" t="s">
        <v>7601</v>
      </c>
      <c r="B4065" t="s">
        <v>7942</v>
      </c>
      <c r="C4065">
        <v>11</v>
      </c>
      <c r="D4065">
        <v>0.38461538461538403</v>
      </c>
      <c r="E4065">
        <v>0.970858275510317</v>
      </c>
      <c r="F4065" t="s">
        <v>21292</v>
      </c>
      <c r="G4065">
        <v>1917</v>
      </c>
      <c r="H4065">
        <v>66</v>
      </c>
      <c r="I4065">
        <v>8015</v>
      </c>
      <c r="J4065">
        <v>0.69683533298556699</v>
      </c>
      <c r="K4065">
        <v>1</v>
      </c>
      <c r="L4065">
        <v>0.99999999854307897</v>
      </c>
      <c r="M4065">
        <v>100</v>
      </c>
    </row>
    <row r="4067" spans="1:13" x14ac:dyDescent="0.3">
      <c r="A4067" t="s">
        <v>14878</v>
      </c>
      <c r="B4067" t="s">
        <v>21367</v>
      </c>
    </row>
    <row r="4068" spans="1:13" x14ac:dyDescent="0.3">
      <c r="A4068" t="s">
        <v>7574</v>
      </c>
      <c r="B4068" t="s">
        <v>7575</v>
      </c>
      <c r="C4068" t="s">
        <v>7576</v>
      </c>
      <c r="D4068" t="s">
        <v>7577</v>
      </c>
      <c r="E4068" t="s">
        <v>7578</v>
      </c>
      <c r="F4068" t="s">
        <v>7579</v>
      </c>
      <c r="G4068" t="s">
        <v>7580</v>
      </c>
      <c r="H4068" t="s">
        <v>7581</v>
      </c>
      <c r="I4068" t="s">
        <v>7582</v>
      </c>
      <c r="J4068" t="s">
        <v>7583</v>
      </c>
      <c r="K4068" t="s">
        <v>7584</v>
      </c>
      <c r="L4068" t="s">
        <v>7585</v>
      </c>
      <c r="M4068" t="s">
        <v>7586</v>
      </c>
    </row>
    <row r="4069" spans="1:13" x14ac:dyDescent="0.3">
      <c r="A4069" t="s">
        <v>7601</v>
      </c>
      <c r="B4069" t="s">
        <v>8664</v>
      </c>
      <c r="C4069">
        <v>5</v>
      </c>
      <c r="D4069">
        <v>0.17482517482517401</v>
      </c>
      <c r="E4069">
        <v>0.77606689039816501</v>
      </c>
      <c r="F4069" t="s">
        <v>21368</v>
      </c>
      <c r="G4069">
        <v>1917</v>
      </c>
      <c r="H4069">
        <v>21</v>
      </c>
      <c r="I4069">
        <v>8015</v>
      </c>
      <c r="J4069">
        <v>0.995479047122239</v>
      </c>
      <c r="K4069">
        <v>1</v>
      </c>
      <c r="L4069">
        <v>0.99999388857053195</v>
      </c>
      <c r="M4069">
        <v>99.999999999877303</v>
      </c>
    </row>
    <row r="4070" spans="1:13" x14ac:dyDescent="0.3">
      <c r="A4070" t="s">
        <v>7601</v>
      </c>
      <c r="B4070" t="s">
        <v>8662</v>
      </c>
      <c r="C4070">
        <v>5</v>
      </c>
      <c r="D4070">
        <v>0.17482517482517401</v>
      </c>
      <c r="E4070">
        <v>0.90012740904628397</v>
      </c>
      <c r="F4070" t="s">
        <v>21368</v>
      </c>
      <c r="G4070">
        <v>1917</v>
      </c>
      <c r="H4070">
        <v>26</v>
      </c>
      <c r="I4070">
        <v>8015</v>
      </c>
      <c r="J4070">
        <v>0.80404076882950104</v>
      </c>
      <c r="K4070">
        <v>1</v>
      </c>
      <c r="L4070">
        <v>0.99999982774164897</v>
      </c>
      <c r="M4070">
        <v>100</v>
      </c>
    </row>
    <row r="4071" spans="1:13" x14ac:dyDescent="0.3">
      <c r="A4071" t="s">
        <v>7601</v>
      </c>
      <c r="B4071" t="s">
        <v>8653</v>
      </c>
      <c r="C4071">
        <v>3</v>
      </c>
      <c r="D4071">
        <v>0.10489510489510399</v>
      </c>
      <c r="E4071">
        <v>0.90533982451721196</v>
      </c>
      <c r="F4071" t="s">
        <v>21369</v>
      </c>
      <c r="G4071">
        <v>1917</v>
      </c>
      <c r="H4071">
        <v>15</v>
      </c>
      <c r="I4071">
        <v>8015</v>
      </c>
      <c r="J4071">
        <v>0.83620239958268106</v>
      </c>
      <c r="K4071">
        <v>1</v>
      </c>
      <c r="L4071">
        <v>0.99999986462289003</v>
      </c>
      <c r="M4071">
        <v>100</v>
      </c>
    </row>
    <row r="4072" spans="1:13" x14ac:dyDescent="0.3">
      <c r="A4072" t="s">
        <v>7601</v>
      </c>
      <c r="B4072" t="s">
        <v>8652</v>
      </c>
      <c r="C4072">
        <v>3</v>
      </c>
      <c r="D4072">
        <v>0.10489510489510399</v>
      </c>
      <c r="E4072">
        <v>0.90533982451721196</v>
      </c>
      <c r="F4072" t="s">
        <v>21369</v>
      </c>
      <c r="G4072">
        <v>1917</v>
      </c>
      <c r="H4072">
        <v>15</v>
      </c>
      <c r="I4072">
        <v>8015</v>
      </c>
      <c r="J4072">
        <v>0.83620239958268106</v>
      </c>
      <c r="K4072">
        <v>1</v>
      </c>
      <c r="L4072">
        <v>0.99999986462289003</v>
      </c>
      <c r="M4072">
        <v>100</v>
      </c>
    </row>
    <row r="4073" spans="1:13" x14ac:dyDescent="0.3">
      <c r="A4073" t="s">
        <v>7601</v>
      </c>
      <c r="B4073" t="s">
        <v>8650</v>
      </c>
      <c r="C4073">
        <v>3</v>
      </c>
      <c r="D4073">
        <v>0.10489510489510399</v>
      </c>
      <c r="E4073">
        <v>0.93921366461718103</v>
      </c>
      <c r="F4073" t="s">
        <v>21369</v>
      </c>
      <c r="G4073">
        <v>1917</v>
      </c>
      <c r="H4073">
        <v>17</v>
      </c>
      <c r="I4073">
        <v>8015</v>
      </c>
      <c r="J4073">
        <v>0.73782564669060102</v>
      </c>
      <c r="K4073">
        <v>1</v>
      </c>
      <c r="L4073">
        <v>0.99999997893349601</v>
      </c>
      <c r="M4073">
        <v>100</v>
      </c>
    </row>
    <row r="4074" spans="1:13" x14ac:dyDescent="0.3">
      <c r="A4074" t="s">
        <v>7601</v>
      </c>
      <c r="B4074" t="s">
        <v>8671</v>
      </c>
      <c r="C4074">
        <v>5</v>
      </c>
      <c r="D4074">
        <v>0.17482517482517401</v>
      </c>
      <c r="E4074">
        <v>0.95086417944944801</v>
      </c>
      <c r="F4074" t="s">
        <v>21368</v>
      </c>
      <c r="G4074">
        <v>1917</v>
      </c>
      <c r="H4074">
        <v>30</v>
      </c>
      <c r="I4074">
        <v>8015</v>
      </c>
      <c r="J4074">
        <v>0.69683533298556699</v>
      </c>
      <c r="K4074">
        <v>1</v>
      </c>
      <c r="L4074">
        <v>0.99999999034994902</v>
      </c>
      <c r="M4074">
        <v>100</v>
      </c>
    </row>
    <row r="4075" spans="1:13" x14ac:dyDescent="0.3">
      <c r="A4075" t="s">
        <v>7601</v>
      </c>
      <c r="B4075" t="s">
        <v>8663</v>
      </c>
      <c r="C4075">
        <v>5</v>
      </c>
      <c r="D4075">
        <v>0.17482517482517401</v>
      </c>
      <c r="E4075">
        <v>0.99956112686837295</v>
      </c>
      <c r="F4075" t="s">
        <v>21368</v>
      </c>
      <c r="G4075">
        <v>1917</v>
      </c>
      <c r="H4075">
        <v>53</v>
      </c>
      <c r="I4075">
        <v>8015</v>
      </c>
      <c r="J4075">
        <v>0.394435094142774</v>
      </c>
      <c r="K4075">
        <v>1</v>
      </c>
      <c r="L4075">
        <v>0.999999999999999</v>
      </c>
      <c r="M4075">
        <v>100</v>
      </c>
    </row>
    <row r="4077" spans="1:13" x14ac:dyDescent="0.3">
      <c r="A4077" t="s">
        <v>14889</v>
      </c>
      <c r="B4077" t="s">
        <v>21370</v>
      </c>
    </row>
    <row r="4078" spans="1:13" x14ac:dyDescent="0.3">
      <c r="A4078" t="s">
        <v>7574</v>
      </c>
      <c r="B4078" t="s">
        <v>7575</v>
      </c>
      <c r="C4078" t="s">
        <v>7576</v>
      </c>
      <c r="D4078" t="s">
        <v>7577</v>
      </c>
      <c r="E4078" t="s">
        <v>7578</v>
      </c>
      <c r="F4078" t="s">
        <v>7579</v>
      </c>
      <c r="G4078" t="s">
        <v>7580</v>
      </c>
      <c r="H4078" t="s">
        <v>7581</v>
      </c>
      <c r="I4078" t="s">
        <v>7582</v>
      </c>
      <c r="J4078" t="s">
        <v>7583</v>
      </c>
      <c r="K4078" t="s">
        <v>7584</v>
      </c>
      <c r="L4078" t="s">
        <v>7585</v>
      </c>
      <c r="M4078" t="s">
        <v>7586</v>
      </c>
    </row>
    <row r="4079" spans="1:13" x14ac:dyDescent="0.3">
      <c r="A4079" t="s">
        <v>7601</v>
      </c>
      <c r="B4079" t="s">
        <v>14206</v>
      </c>
      <c r="C4079">
        <v>4</v>
      </c>
      <c r="D4079">
        <v>0.13986013986013901</v>
      </c>
      <c r="E4079">
        <v>0.63356025896566903</v>
      </c>
      <c r="F4079" t="s">
        <v>21371</v>
      </c>
      <c r="G4079">
        <v>1917</v>
      </c>
      <c r="H4079">
        <v>13</v>
      </c>
      <c r="I4079">
        <v>8015</v>
      </c>
      <c r="J4079">
        <v>1.2864652301271999</v>
      </c>
      <c r="K4079">
        <v>1</v>
      </c>
      <c r="L4079">
        <v>0.999942712729609</v>
      </c>
      <c r="M4079">
        <v>99.999998979342294</v>
      </c>
    </row>
    <row r="4080" spans="1:13" x14ac:dyDescent="0.3">
      <c r="A4080" t="s">
        <v>7601</v>
      </c>
      <c r="B4080" t="s">
        <v>8547</v>
      </c>
      <c r="C4080">
        <v>7</v>
      </c>
      <c r="D4080">
        <v>0.24475524475524399</v>
      </c>
      <c r="E4080">
        <v>0.85666634819398702</v>
      </c>
      <c r="F4080" t="s">
        <v>21372</v>
      </c>
      <c r="G4080">
        <v>1917</v>
      </c>
      <c r="H4080">
        <v>34</v>
      </c>
      <c r="I4080">
        <v>8015</v>
      </c>
      <c r="J4080">
        <v>0.86079658780570101</v>
      </c>
      <c r="K4080">
        <v>1</v>
      </c>
      <c r="L4080">
        <v>0.99999913694747999</v>
      </c>
      <c r="M4080">
        <v>99.999999999999901</v>
      </c>
    </row>
    <row r="4081" spans="1:13" x14ac:dyDescent="0.3">
      <c r="A4081" t="s">
        <v>7601</v>
      </c>
      <c r="B4081" t="s">
        <v>8331</v>
      </c>
      <c r="C4081">
        <v>8</v>
      </c>
      <c r="D4081">
        <v>0.27972027972027902</v>
      </c>
      <c r="E4081">
        <v>0.90503469556225702</v>
      </c>
      <c r="F4081" t="s">
        <v>21373</v>
      </c>
      <c r="G4081">
        <v>1917</v>
      </c>
      <c r="H4081">
        <v>42</v>
      </c>
      <c r="I4081">
        <v>8015</v>
      </c>
      <c r="J4081">
        <v>0.79638323769779096</v>
      </c>
      <c r="K4081">
        <v>1</v>
      </c>
      <c r="L4081">
        <v>0.99999986577553202</v>
      </c>
      <c r="M4081">
        <v>100</v>
      </c>
    </row>
    <row r="4082" spans="1:13" x14ac:dyDescent="0.3">
      <c r="A4082" t="s">
        <v>7601</v>
      </c>
      <c r="B4082" t="s">
        <v>8550</v>
      </c>
      <c r="C4082">
        <v>4</v>
      </c>
      <c r="D4082">
        <v>0.13986013986013901</v>
      </c>
      <c r="E4082">
        <v>0.90896616935879104</v>
      </c>
      <c r="F4082" t="s">
        <v>21374</v>
      </c>
      <c r="G4082">
        <v>1917</v>
      </c>
      <c r="H4082">
        <v>21</v>
      </c>
      <c r="I4082">
        <v>8015</v>
      </c>
      <c r="J4082">
        <v>0.79638323769779096</v>
      </c>
      <c r="K4082">
        <v>1</v>
      </c>
      <c r="L4082">
        <v>0.99999988586740096</v>
      </c>
      <c r="M4082">
        <v>100</v>
      </c>
    </row>
    <row r="4083" spans="1:13" x14ac:dyDescent="0.3">
      <c r="A4083" t="s">
        <v>7601</v>
      </c>
      <c r="B4083" t="s">
        <v>8549</v>
      </c>
      <c r="C4083">
        <v>7</v>
      </c>
      <c r="D4083">
        <v>0.24475524475524399</v>
      </c>
      <c r="E4083">
        <v>0.93127667533390102</v>
      </c>
      <c r="F4083" t="s">
        <v>21372</v>
      </c>
      <c r="G4083">
        <v>1917</v>
      </c>
      <c r="H4083">
        <v>39</v>
      </c>
      <c r="I4083">
        <v>8015</v>
      </c>
      <c r="J4083">
        <v>0.75043805090753402</v>
      </c>
      <c r="K4083">
        <v>1</v>
      </c>
      <c r="L4083">
        <v>0.99999996746158104</v>
      </c>
      <c r="M4083">
        <v>100</v>
      </c>
    </row>
    <row r="4084" spans="1:13" x14ac:dyDescent="0.3">
      <c r="A4084" t="s">
        <v>7601</v>
      </c>
      <c r="B4084" t="s">
        <v>8552</v>
      </c>
      <c r="C4084">
        <v>27</v>
      </c>
      <c r="D4084">
        <v>0.94405594405594395</v>
      </c>
      <c r="E4084">
        <v>0.94271861020030101</v>
      </c>
      <c r="F4084" t="s">
        <v>21375</v>
      </c>
      <c r="G4084">
        <v>1917</v>
      </c>
      <c r="H4084">
        <v>139</v>
      </c>
      <c r="I4084">
        <v>8015</v>
      </c>
      <c r="J4084">
        <v>0.81213902117742398</v>
      </c>
      <c r="K4084">
        <v>1</v>
      </c>
      <c r="L4084">
        <v>0.99999998245347999</v>
      </c>
      <c r="M4084">
        <v>100</v>
      </c>
    </row>
    <row r="4085" spans="1:13" x14ac:dyDescent="0.3">
      <c r="A4085" t="s">
        <v>7601</v>
      </c>
      <c r="B4085" t="s">
        <v>8332</v>
      </c>
      <c r="C4085">
        <v>8</v>
      </c>
      <c r="D4085">
        <v>0.27972027972027902</v>
      </c>
      <c r="E4085">
        <v>0.966538875759134</v>
      </c>
      <c r="F4085" t="s">
        <v>21373</v>
      </c>
      <c r="G4085">
        <v>1917</v>
      </c>
      <c r="H4085">
        <v>49</v>
      </c>
      <c r="I4085">
        <v>8015</v>
      </c>
      <c r="J4085">
        <v>0.68261420374096404</v>
      </c>
      <c r="K4085">
        <v>1</v>
      </c>
      <c r="L4085">
        <v>0.99999999742586698</v>
      </c>
      <c r="M4085">
        <v>100</v>
      </c>
    </row>
    <row r="4086" spans="1:13" x14ac:dyDescent="0.3">
      <c r="A4086" t="s">
        <v>7601</v>
      </c>
      <c r="B4086" t="s">
        <v>8548</v>
      </c>
      <c r="C4086">
        <v>7</v>
      </c>
      <c r="D4086">
        <v>0.24475524475524399</v>
      </c>
      <c r="E4086">
        <v>0.97400323562387303</v>
      </c>
      <c r="F4086" t="s">
        <v>21372</v>
      </c>
      <c r="G4086">
        <v>1917</v>
      </c>
      <c r="H4086">
        <v>45</v>
      </c>
      <c r="I4086">
        <v>8015</v>
      </c>
      <c r="J4086">
        <v>0.65037964411986304</v>
      </c>
      <c r="K4086">
        <v>1</v>
      </c>
      <c r="L4086">
        <v>0.99999999900980896</v>
      </c>
      <c r="M4086">
        <v>100</v>
      </c>
    </row>
    <row r="4087" spans="1:13" x14ac:dyDescent="0.3">
      <c r="A4087" t="s">
        <v>7601</v>
      </c>
      <c r="B4087" t="s">
        <v>8551</v>
      </c>
      <c r="C4087">
        <v>18</v>
      </c>
      <c r="D4087">
        <v>0.62937062937062904</v>
      </c>
      <c r="E4087">
        <v>0.97447358689283203</v>
      </c>
      <c r="F4087" t="s">
        <v>21376</v>
      </c>
      <c r="G4087">
        <v>1917</v>
      </c>
      <c r="H4087">
        <v>103</v>
      </c>
      <c r="I4087">
        <v>8015</v>
      </c>
      <c r="J4087">
        <v>0.73066229089748802</v>
      </c>
      <c r="K4087">
        <v>1</v>
      </c>
      <c r="L4087">
        <v>0.99999999907690396</v>
      </c>
      <c r="M4087">
        <v>100</v>
      </c>
    </row>
    <row r="4088" spans="1:13" x14ac:dyDescent="0.3">
      <c r="A4088" t="s">
        <v>7601</v>
      </c>
      <c r="B4088" t="s">
        <v>8553</v>
      </c>
      <c r="C4088">
        <v>9</v>
      </c>
      <c r="D4088">
        <v>0.31468531468531402</v>
      </c>
      <c r="E4088">
        <v>0.993888473467886</v>
      </c>
      <c r="F4088" t="s">
        <v>21377</v>
      </c>
      <c r="G4088">
        <v>1917</v>
      </c>
      <c r="H4088">
        <v>65</v>
      </c>
      <c r="I4088">
        <v>8015</v>
      </c>
      <c r="J4088">
        <v>0.57890935355724005</v>
      </c>
      <c r="K4088">
        <v>1</v>
      </c>
      <c r="L4088">
        <v>0.999999999995696</v>
      </c>
      <c r="M4088">
        <v>100</v>
      </c>
    </row>
    <row r="4089" spans="1:13" x14ac:dyDescent="0.3">
      <c r="A4089" t="s">
        <v>7601</v>
      </c>
      <c r="B4089" t="s">
        <v>7859</v>
      </c>
      <c r="C4089">
        <v>27</v>
      </c>
      <c r="D4089">
        <v>0.94405594405594395</v>
      </c>
      <c r="E4089">
        <v>0.99532017143316098</v>
      </c>
      <c r="F4089" t="s">
        <v>21149</v>
      </c>
      <c r="G4089">
        <v>1917</v>
      </c>
      <c r="H4089">
        <v>163</v>
      </c>
      <c r="I4089">
        <v>8015</v>
      </c>
      <c r="J4089">
        <v>0.69256026959301797</v>
      </c>
      <c r="K4089">
        <v>1</v>
      </c>
      <c r="L4089">
        <v>0.99999999999817502</v>
      </c>
      <c r="M4089">
        <v>100</v>
      </c>
    </row>
    <row r="4091" spans="1:13" x14ac:dyDescent="0.3">
      <c r="A4091" t="s">
        <v>14892</v>
      </c>
      <c r="B4091" t="s">
        <v>21378</v>
      </c>
    </row>
    <row r="4092" spans="1:13" x14ac:dyDescent="0.3">
      <c r="A4092" t="s">
        <v>7574</v>
      </c>
      <c r="B4092" t="s">
        <v>7575</v>
      </c>
      <c r="C4092" t="s">
        <v>7576</v>
      </c>
      <c r="D4092" t="s">
        <v>7577</v>
      </c>
      <c r="E4092" t="s">
        <v>7578</v>
      </c>
      <c r="F4092" t="s">
        <v>7579</v>
      </c>
      <c r="G4092" t="s">
        <v>7580</v>
      </c>
      <c r="H4092" t="s">
        <v>7581</v>
      </c>
      <c r="I4092" t="s">
        <v>7582</v>
      </c>
      <c r="J4092" t="s">
        <v>7583</v>
      </c>
      <c r="K4092" t="s">
        <v>7584</v>
      </c>
      <c r="L4092" t="s">
        <v>7585</v>
      </c>
      <c r="M4092" t="s">
        <v>7586</v>
      </c>
    </row>
    <row r="4093" spans="1:13" x14ac:dyDescent="0.3">
      <c r="A4093" t="s">
        <v>7595</v>
      </c>
      <c r="B4093" t="s">
        <v>9244</v>
      </c>
      <c r="C4093">
        <v>6</v>
      </c>
      <c r="D4093">
        <v>0.20979020979020899</v>
      </c>
      <c r="E4093">
        <v>0.82717079337267396</v>
      </c>
      <c r="F4093" t="s">
        <v>21379</v>
      </c>
      <c r="G4093">
        <v>1689</v>
      </c>
      <c r="H4093">
        <v>28</v>
      </c>
      <c r="I4093">
        <v>7135</v>
      </c>
      <c r="J4093">
        <v>0.905227099720883</v>
      </c>
      <c r="K4093">
        <v>1</v>
      </c>
      <c r="L4093">
        <v>0.99749586776341204</v>
      </c>
      <c r="M4093">
        <v>99.999999999310802</v>
      </c>
    </row>
    <row r="4094" spans="1:13" x14ac:dyDescent="0.3">
      <c r="A4094" t="s">
        <v>7595</v>
      </c>
      <c r="B4094" t="s">
        <v>9245</v>
      </c>
      <c r="C4094">
        <v>6</v>
      </c>
      <c r="D4094">
        <v>0.20979020979020899</v>
      </c>
      <c r="E4094">
        <v>0.871119149367092</v>
      </c>
      <c r="F4094" t="s">
        <v>21379</v>
      </c>
      <c r="G4094">
        <v>1689</v>
      </c>
      <c r="H4094">
        <v>30</v>
      </c>
      <c r="I4094">
        <v>7135</v>
      </c>
      <c r="J4094">
        <v>0.84487862640615696</v>
      </c>
      <c r="K4094">
        <v>1</v>
      </c>
      <c r="L4094">
        <v>0.99862801631489195</v>
      </c>
      <c r="M4094">
        <v>99.999999999990607</v>
      </c>
    </row>
    <row r="4095" spans="1:13" x14ac:dyDescent="0.3">
      <c r="A4095" t="s">
        <v>7595</v>
      </c>
      <c r="B4095" t="s">
        <v>9240</v>
      </c>
      <c r="C4095">
        <v>9</v>
      </c>
      <c r="D4095">
        <v>0.31468531468531402</v>
      </c>
      <c r="E4095">
        <v>0.91015831931064395</v>
      </c>
      <c r="F4095" t="s">
        <v>21380</v>
      </c>
      <c r="G4095">
        <v>1689</v>
      </c>
      <c r="H4095">
        <v>48</v>
      </c>
      <c r="I4095">
        <v>7135</v>
      </c>
      <c r="J4095">
        <v>0.79207371225577194</v>
      </c>
      <c r="K4095">
        <v>1</v>
      </c>
      <c r="L4095">
        <v>0.99948899540895597</v>
      </c>
      <c r="M4095">
        <v>99.999999999999901</v>
      </c>
    </row>
    <row r="4096" spans="1:13" x14ac:dyDescent="0.3">
      <c r="A4096" t="s">
        <v>7595</v>
      </c>
      <c r="B4096" t="s">
        <v>9243</v>
      </c>
      <c r="C4096">
        <v>10</v>
      </c>
      <c r="D4096">
        <v>0.34965034965034902</v>
      </c>
      <c r="E4096">
        <v>0.92984044219180695</v>
      </c>
      <c r="F4096" t="s">
        <v>21381</v>
      </c>
      <c r="G4096">
        <v>1689</v>
      </c>
      <c r="H4096">
        <v>55</v>
      </c>
      <c r="I4096">
        <v>7135</v>
      </c>
      <c r="J4096">
        <v>0.76807147855105196</v>
      </c>
      <c r="K4096">
        <v>1</v>
      </c>
      <c r="L4096">
        <v>0.99967845529773702</v>
      </c>
      <c r="M4096">
        <v>100</v>
      </c>
    </row>
    <row r="4097" spans="1:13" x14ac:dyDescent="0.3">
      <c r="A4097" t="s">
        <v>7595</v>
      </c>
      <c r="B4097" t="s">
        <v>9241</v>
      </c>
      <c r="C4097">
        <v>7</v>
      </c>
      <c r="D4097">
        <v>0.24475524475524399</v>
      </c>
      <c r="E4097">
        <v>0.96668349581516599</v>
      </c>
      <c r="F4097" t="s">
        <v>21382</v>
      </c>
      <c r="G4097">
        <v>1689</v>
      </c>
      <c r="H4097">
        <v>44</v>
      </c>
      <c r="I4097">
        <v>7135</v>
      </c>
      <c r="J4097">
        <v>0.67206254373217</v>
      </c>
      <c r="K4097">
        <v>1</v>
      </c>
      <c r="L4097">
        <v>0.99994292911924598</v>
      </c>
      <c r="M4097">
        <v>100</v>
      </c>
    </row>
    <row r="4098" spans="1:13" x14ac:dyDescent="0.3">
      <c r="A4098" t="s">
        <v>7595</v>
      </c>
      <c r="B4098" t="s">
        <v>9242</v>
      </c>
      <c r="C4098">
        <v>8</v>
      </c>
      <c r="D4098">
        <v>0.27972027972027902</v>
      </c>
      <c r="E4098">
        <v>0.97340318100279899</v>
      </c>
      <c r="F4098" t="s">
        <v>21383</v>
      </c>
      <c r="G4098">
        <v>1689</v>
      </c>
      <c r="H4098">
        <v>51</v>
      </c>
      <c r="I4098">
        <v>7135</v>
      </c>
      <c r="J4098">
        <v>0.66264990306365201</v>
      </c>
      <c r="K4098">
        <v>1</v>
      </c>
      <c r="L4098">
        <v>0.99996319595109395</v>
      </c>
      <c r="M4098">
        <v>100</v>
      </c>
    </row>
    <row r="4100" spans="1:13" x14ac:dyDescent="0.3">
      <c r="A4100" t="s">
        <v>14897</v>
      </c>
      <c r="B4100" t="s">
        <v>21384</v>
      </c>
    </row>
    <row r="4101" spans="1:13" x14ac:dyDescent="0.3">
      <c r="A4101" t="s">
        <v>7574</v>
      </c>
      <c r="B4101" t="s">
        <v>7575</v>
      </c>
      <c r="C4101" t="s">
        <v>7576</v>
      </c>
      <c r="D4101" t="s">
        <v>7577</v>
      </c>
      <c r="E4101" t="s">
        <v>7578</v>
      </c>
      <c r="F4101" t="s">
        <v>7579</v>
      </c>
      <c r="G4101" t="s">
        <v>7580</v>
      </c>
      <c r="H4101" t="s">
        <v>7581</v>
      </c>
      <c r="I4101" t="s">
        <v>7582</v>
      </c>
      <c r="J4101" t="s">
        <v>7583</v>
      </c>
      <c r="K4101" t="s">
        <v>7584</v>
      </c>
      <c r="L4101" t="s">
        <v>7585</v>
      </c>
      <c r="M4101" t="s">
        <v>7586</v>
      </c>
    </row>
    <row r="4102" spans="1:13" x14ac:dyDescent="0.3">
      <c r="A4102" t="s">
        <v>7601</v>
      </c>
      <c r="B4102" t="s">
        <v>14149</v>
      </c>
      <c r="C4102">
        <v>3</v>
      </c>
      <c r="D4102">
        <v>0.10489510489510399</v>
      </c>
      <c r="E4102">
        <v>0.85439530179470702</v>
      </c>
      <c r="F4102" t="s">
        <v>21385</v>
      </c>
      <c r="G4102">
        <v>1917</v>
      </c>
      <c r="H4102">
        <v>13</v>
      </c>
      <c r="I4102">
        <v>8015</v>
      </c>
      <c r="J4102">
        <v>0.964848922595401</v>
      </c>
      <c r="K4102">
        <v>1</v>
      </c>
      <c r="L4102">
        <v>0.99999906068936395</v>
      </c>
      <c r="M4102">
        <v>99.999999999999901</v>
      </c>
    </row>
    <row r="4103" spans="1:13" x14ac:dyDescent="0.3">
      <c r="A4103" t="s">
        <v>7601</v>
      </c>
      <c r="B4103" t="s">
        <v>14146</v>
      </c>
      <c r="C4103">
        <v>3</v>
      </c>
      <c r="D4103">
        <v>0.10489510489510399</v>
      </c>
      <c r="E4103">
        <v>0.90533982451721196</v>
      </c>
      <c r="F4103" t="s">
        <v>21385</v>
      </c>
      <c r="G4103">
        <v>1917</v>
      </c>
      <c r="H4103">
        <v>15</v>
      </c>
      <c r="I4103">
        <v>8015</v>
      </c>
      <c r="J4103">
        <v>0.83620239958268106</v>
      </c>
      <c r="K4103">
        <v>1</v>
      </c>
      <c r="L4103">
        <v>0.99999986462289003</v>
      </c>
      <c r="M4103">
        <v>100</v>
      </c>
    </row>
    <row r="4104" spans="1:13" x14ac:dyDescent="0.3">
      <c r="A4104" t="s">
        <v>7601</v>
      </c>
      <c r="B4104" t="s">
        <v>10026</v>
      </c>
      <c r="C4104">
        <v>5</v>
      </c>
      <c r="D4104">
        <v>0.17482517482517401</v>
      </c>
      <c r="E4104">
        <v>0.980934391853717</v>
      </c>
      <c r="F4104" t="s">
        <v>21386</v>
      </c>
      <c r="G4104">
        <v>1917</v>
      </c>
      <c r="H4104">
        <v>35</v>
      </c>
      <c r="I4104">
        <v>8015</v>
      </c>
      <c r="J4104">
        <v>0.59728742827334302</v>
      </c>
      <c r="K4104">
        <v>1</v>
      </c>
      <c r="L4104">
        <v>0.99999999970044096</v>
      </c>
      <c r="M4104">
        <v>100</v>
      </c>
    </row>
    <row r="4106" spans="1:13" x14ac:dyDescent="0.3">
      <c r="A4106" t="s">
        <v>14902</v>
      </c>
      <c r="B4106" t="s">
        <v>21387</v>
      </c>
    </row>
    <row r="4107" spans="1:13" x14ac:dyDescent="0.3">
      <c r="A4107" t="s">
        <v>7574</v>
      </c>
      <c r="B4107" t="s">
        <v>7575</v>
      </c>
      <c r="C4107" t="s">
        <v>7576</v>
      </c>
      <c r="D4107" t="s">
        <v>7577</v>
      </c>
      <c r="E4107" t="s">
        <v>7578</v>
      </c>
      <c r="F4107" t="s">
        <v>7579</v>
      </c>
      <c r="G4107" t="s">
        <v>7580</v>
      </c>
      <c r="H4107" t="s">
        <v>7581</v>
      </c>
      <c r="I4107" t="s">
        <v>7582</v>
      </c>
      <c r="J4107" t="s">
        <v>7583</v>
      </c>
      <c r="K4107" t="s">
        <v>7584</v>
      </c>
      <c r="L4107" t="s">
        <v>7585</v>
      </c>
      <c r="M4107" t="s">
        <v>7586</v>
      </c>
    </row>
    <row r="4108" spans="1:13" x14ac:dyDescent="0.3">
      <c r="A4108" t="s">
        <v>7601</v>
      </c>
      <c r="B4108" t="s">
        <v>14283</v>
      </c>
      <c r="C4108">
        <v>3</v>
      </c>
      <c r="D4108">
        <v>0.10489510489510399</v>
      </c>
      <c r="E4108">
        <v>0.730580855392299</v>
      </c>
      <c r="F4108" t="s">
        <v>21388</v>
      </c>
      <c r="G4108">
        <v>1917</v>
      </c>
      <c r="H4108">
        <v>10</v>
      </c>
      <c r="I4108">
        <v>8015</v>
      </c>
      <c r="J4108">
        <v>1.2543035993740199</v>
      </c>
      <c r="K4108">
        <v>1</v>
      </c>
      <c r="L4108">
        <v>0.99998572702451205</v>
      </c>
      <c r="M4108">
        <v>99.9999999963634</v>
      </c>
    </row>
    <row r="4109" spans="1:13" x14ac:dyDescent="0.3">
      <c r="A4109" t="s">
        <v>7601</v>
      </c>
      <c r="B4109" t="s">
        <v>14281</v>
      </c>
      <c r="C4109">
        <v>3</v>
      </c>
      <c r="D4109">
        <v>0.10489510489510399</v>
      </c>
      <c r="E4109">
        <v>0.730580855392299</v>
      </c>
      <c r="F4109" t="s">
        <v>21388</v>
      </c>
      <c r="G4109">
        <v>1917</v>
      </c>
      <c r="H4109">
        <v>10</v>
      </c>
      <c r="I4109">
        <v>8015</v>
      </c>
      <c r="J4109">
        <v>1.2543035993740199</v>
      </c>
      <c r="K4109">
        <v>1</v>
      </c>
      <c r="L4109">
        <v>0.99998572702451205</v>
      </c>
      <c r="M4109">
        <v>99.9999999963634</v>
      </c>
    </row>
    <row r="4110" spans="1:13" x14ac:dyDescent="0.3">
      <c r="A4110" t="s">
        <v>7601</v>
      </c>
      <c r="B4110" t="s">
        <v>14284</v>
      </c>
      <c r="C4110">
        <v>3</v>
      </c>
      <c r="D4110">
        <v>0.10489510489510399</v>
      </c>
      <c r="E4110">
        <v>0.730580855392299</v>
      </c>
      <c r="F4110" t="s">
        <v>21388</v>
      </c>
      <c r="G4110">
        <v>1917</v>
      </c>
      <c r="H4110">
        <v>10</v>
      </c>
      <c r="I4110">
        <v>8015</v>
      </c>
      <c r="J4110">
        <v>1.2543035993740199</v>
      </c>
      <c r="K4110">
        <v>1</v>
      </c>
      <c r="L4110">
        <v>0.99998572702451205</v>
      </c>
      <c r="M4110">
        <v>99.9999999963634</v>
      </c>
    </row>
    <row r="4111" spans="1:13" x14ac:dyDescent="0.3">
      <c r="A4111" t="s">
        <v>7601</v>
      </c>
      <c r="B4111" t="s">
        <v>8338</v>
      </c>
      <c r="C4111">
        <v>3</v>
      </c>
      <c r="D4111">
        <v>0.10489510489510399</v>
      </c>
      <c r="E4111">
        <v>0.98070571846424104</v>
      </c>
      <c r="F4111" t="s">
        <v>21388</v>
      </c>
      <c r="G4111">
        <v>1917</v>
      </c>
      <c r="H4111">
        <v>22</v>
      </c>
      <c r="I4111">
        <v>8015</v>
      </c>
      <c r="J4111">
        <v>0.57013799971546397</v>
      </c>
      <c r="K4111">
        <v>1</v>
      </c>
      <c r="L4111">
        <v>0.99999999970132103</v>
      </c>
      <c r="M4111">
        <v>100</v>
      </c>
    </row>
    <row r="4112" spans="1:13" x14ac:dyDescent="0.3">
      <c r="A4112" t="s">
        <v>7601</v>
      </c>
      <c r="B4112" t="s">
        <v>8346</v>
      </c>
      <c r="C4112">
        <v>4</v>
      </c>
      <c r="D4112">
        <v>0.13986013986013901</v>
      </c>
      <c r="E4112">
        <v>0.98196139409368799</v>
      </c>
      <c r="F4112" t="s">
        <v>21389</v>
      </c>
      <c r="G4112">
        <v>1917</v>
      </c>
      <c r="H4112">
        <v>29</v>
      </c>
      <c r="I4112">
        <v>8015</v>
      </c>
      <c r="J4112">
        <v>0.57669131005702101</v>
      </c>
      <c r="K4112">
        <v>1</v>
      </c>
      <c r="L4112">
        <v>0.99999999975529097</v>
      </c>
      <c r="M4112">
        <v>100</v>
      </c>
    </row>
    <row r="4113" spans="1:13" x14ac:dyDescent="0.3">
      <c r="A4113" t="s">
        <v>7601</v>
      </c>
      <c r="B4113" t="s">
        <v>8339</v>
      </c>
      <c r="C4113">
        <v>3</v>
      </c>
      <c r="D4113">
        <v>0.10489510489510399</v>
      </c>
      <c r="E4113">
        <v>0.98474578484049002</v>
      </c>
      <c r="F4113" t="s">
        <v>21388</v>
      </c>
      <c r="G4113">
        <v>1917</v>
      </c>
      <c r="H4113">
        <v>23</v>
      </c>
      <c r="I4113">
        <v>8015</v>
      </c>
      <c r="J4113">
        <v>0.54534939103218305</v>
      </c>
      <c r="K4113">
        <v>1</v>
      </c>
      <c r="L4113">
        <v>0.99999999988789801</v>
      </c>
      <c r="M4113">
        <v>100</v>
      </c>
    </row>
    <row r="4114" spans="1:13" x14ac:dyDescent="0.3">
      <c r="A4114" t="s">
        <v>7601</v>
      </c>
      <c r="B4114" t="s">
        <v>8341</v>
      </c>
      <c r="C4114">
        <v>3</v>
      </c>
      <c r="D4114">
        <v>0.10489510489510399</v>
      </c>
      <c r="E4114">
        <v>0.98795795746044202</v>
      </c>
      <c r="F4114" t="s">
        <v>21388</v>
      </c>
      <c r="G4114">
        <v>1917</v>
      </c>
      <c r="H4114">
        <v>24</v>
      </c>
      <c r="I4114">
        <v>8015</v>
      </c>
      <c r="J4114">
        <v>0.52262649973917497</v>
      </c>
      <c r="K4114">
        <v>1</v>
      </c>
      <c r="L4114">
        <v>0.99999999994857702</v>
      </c>
      <c r="M4114">
        <v>100</v>
      </c>
    </row>
    <row r="4115" spans="1:13" x14ac:dyDescent="0.3">
      <c r="A4115" t="s">
        <v>7601</v>
      </c>
      <c r="B4115" t="s">
        <v>8340</v>
      </c>
      <c r="C4115">
        <v>3</v>
      </c>
      <c r="D4115">
        <v>0.10489510489510399</v>
      </c>
      <c r="E4115">
        <v>0.98795795746044202</v>
      </c>
      <c r="F4115" t="s">
        <v>21388</v>
      </c>
      <c r="G4115">
        <v>1917</v>
      </c>
      <c r="H4115">
        <v>24</v>
      </c>
      <c r="I4115">
        <v>8015</v>
      </c>
      <c r="J4115">
        <v>0.52262649973917497</v>
      </c>
      <c r="K4115">
        <v>1</v>
      </c>
      <c r="L4115">
        <v>0.99999999994857702</v>
      </c>
      <c r="M4115">
        <v>100</v>
      </c>
    </row>
    <row r="4116" spans="1:13" x14ac:dyDescent="0.3">
      <c r="A4116" t="s">
        <v>7601</v>
      </c>
      <c r="B4116" t="s">
        <v>8342</v>
      </c>
      <c r="C4116">
        <v>3</v>
      </c>
      <c r="D4116">
        <v>0.10489510489510399</v>
      </c>
      <c r="E4116">
        <v>0.99050696069968402</v>
      </c>
      <c r="F4116" t="s">
        <v>21388</v>
      </c>
      <c r="G4116">
        <v>1917</v>
      </c>
      <c r="H4116">
        <v>25</v>
      </c>
      <c r="I4116">
        <v>8015</v>
      </c>
      <c r="J4116">
        <v>0.50172143974960803</v>
      </c>
      <c r="K4116">
        <v>1</v>
      </c>
      <c r="L4116">
        <v>0.99999999997832401</v>
      </c>
      <c r="M4116">
        <v>100</v>
      </c>
    </row>
    <row r="4117" spans="1:13" x14ac:dyDescent="0.3">
      <c r="A4117" t="s">
        <v>7601</v>
      </c>
      <c r="B4117" t="s">
        <v>8344</v>
      </c>
      <c r="C4117">
        <v>3</v>
      </c>
      <c r="D4117">
        <v>0.10489510489510399</v>
      </c>
      <c r="E4117">
        <v>0.99252611793809498</v>
      </c>
      <c r="F4117" t="s">
        <v>21388</v>
      </c>
      <c r="G4117">
        <v>1917</v>
      </c>
      <c r="H4117">
        <v>26</v>
      </c>
      <c r="I4117">
        <v>8015</v>
      </c>
      <c r="J4117">
        <v>0.4824244612977</v>
      </c>
      <c r="K4117">
        <v>1</v>
      </c>
      <c r="L4117">
        <v>0.99999999999134204</v>
      </c>
      <c r="M4117">
        <v>100</v>
      </c>
    </row>
    <row r="4118" spans="1:13" x14ac:dyDescent="0.3">
      <c r="A4118" t="s">
        <v>7601</v>
      </c>
      <c r="B4118" t="s">
        <v>8343</v>
      </c>
      <c r="C4118">
        <v>3</v>
      </c>
      <c r="D4118">
        <v>0.10489510489510399</v>
      </c>
      <c r="E4118">
        <v>0.99252611793809498</v>
      </c>
      <c r="F4118" t="s">
        <v>21388</v>
      </c>
      <c r="G4118">
        <v>1917</v>
      </c>
      <c r="H4118">
        <v>26</v>
      </c>
      <c r="I4118">
        <v>8015</v>
      </c>
      <c r="J4118">
        <v>0.4824244612977</v>
      </c>
      <c r="K4118">
        <v>1</v>
      </c>
      <c r="L4118">
        <v>0.99999999999134204</v>
      </c>
      <c r="M4118">
        <v>100</v>
      </c>
    </row>
    <row r="4119" spans="1:13" x14ac:dyDescent="0.3">
      <c r="A4119" t="s">
        <v>7601</v>
      </c>
      <c r="B4119" t="s">
        <v>8345</v>
      </c>
      <c r="C4119">
        <v>3</v>
      </c>
      <c r="D4119">
        <v>0.10489510489510399</v>
      </c>
      <c r="E4119">
        <v>0.99538385416062203</v>
      </c>
      <c r="F4119" t="s">
        <v>21388</v>
      </c>
      <c r="G4119">
        <v>1917</v>
      </c>
      <c r="H4119">
        <v>28</v>
      </c>
      <c r="I4119">
        <v>8015</v>
      </c>
      <c r="J4119">
        <v>0.44796557120500702</v>
      </c>
      <c r="K4119">
        <v>1</v>
      </c>
      <c r="L4119">
        <v>0.99999999999816003</v>
      </c>
      <c r="M4119">
        <v>100</v>
      </c>
    </row>
    <row r="4121" spans="1:13" x14ac:dyDescent="0.3">
      <c r="A4121" t="s">
        <v>14907</v>
      </c>
      <c r="B4121" t="s">
        <v>21390</v>
      </c>
    </row>
    <row r="4122" spans="1:13" x14ac:dyDescent="0.3">
      <c r="A4122" t="s">
        <v>7574</v>
      </c>
      <c r="B4122" t="s">
        <v>7575</v>
      </c>
      <c r="C4122" t="s">
        <v>7576</v>
      </c>
      <c r="D4122" t="s">
        <v>7577</v>
      </c>
      <c r="E4122" t="s">
        <v>7578</v>
      </c>
      <c r="F4122" t="s">
        <v>7579</v>
      </c>
      <c r="G4122" t="s">
        <v>7580</v>
      </c>
      <c r="H4122" t="s">
        <v>7581</v>
      </c>
      <c r="I4122" t="s">
        <v>7582</v>
      </c>
      <c r="J4122" t="s">
        <v>7583</v>
      </c>
      <c r="K4122" t="s">
        <v>7584</v>
      </c>
      <c r="L4122" t="s">
        <v>7585</v>
      </c>
      <c r="M4122" t="s">
        <v>7586</v>
      </c>
    </row>
    <row r="4123" spans="1:13" x14ac:dyDescent="0.3">
      <c r="A4123" t="s">
        <v>7601</v>
      </c>
      <c r="B4123" t="s">
        <v>10328</v>
      </c>
      <c r="C4123">
        <v>7</v>
      </c>
      <c r="D4123">
        <v>0.24475524475524399</v>
      </c>
      <c r="E4123">
        <v>0.81202599730854097</v>
      </c>
      <c r="F4123" t="s">
        <v>21391</v>
      </c>
      <c r="G4123">
        <v>1917</v>
      </c>
      <c r="H4123">
        <v>32</v>
      </c>
      <c r="I4123">
        <v>8015</v>
      </c>
      <c r="J4123">
        <v>0.91459637454355702</v>
      </c>
      <c r="K4123">
        <v>1</v>
      </c>
      <c r="L4123">
        <v>0.99999664708357605</v>
      </c>
      <c r="M4123">
        <v>99.999999999994998</v>
      </c>
    </row>
    <row r="4124" spans="1:13" x14ac:dyDescent="0.3">
      <c r="A4124" t="s">
        <v>7601</v>
      </c>
      <c r="B4124" t="s">
        <v>10336</v>
      </c>
      <c r="C4124">
        <v>4</v>
      </c>
      <c r="D4124">
        <v>0.13986013986013901</v>
      </c>
      <c r="E4124">
        <v>0.90896616935879104</v>
      </c>
      <c r="F4124" t="s">
        <v>21392</v>
      </c>
      <c r="G4124">
        <v>1917</v>
      </c>
      <c r="H4124">
        <v>21</v>
      </c>
      <c r="I4124">
        <v>8015</v>
      </c>
      <c r="J4124">
        <v>0.79638323769779096</v>
      </c>
      <c r="K4124">
        <v>1</v>
      </c>
      <c r="L4124">
        <v>0.99999988586740096</v>
      </c>
      <c r="M4124">
        <v>100</v>
      </c>
    </row>
    <row r="4125" spans="1:13" x14ac:dyDescent="0.3">
      <c r="A4125" t="s">
        <v>7601</v>
      </c>
      <c r="B4125" t="s">
        <v>10337</v>
      </c>
      <c r="C4125">
        <v>4</v>
      </c>
      <c r="D4125">
        <v>0.13986013986013901</v>
      </c>
      <c r="E4125">
        <v>0.90896616935879104</v>
      </c>
      <c r="F4125" t="s">
        <v>21392</v>
      </c>
      <c r="G4125">
        <v>1917</v>
      </c>
      <c r="H4125">
        <v>21</v>
      </c>
      <c r="I4125">
        <v>8015</v>
      </c>
      <c r="J4125">
        <v>0.79638323769779096</v>
      </c>
      <c r="K4125">
        <v>1</v>
      </c>
      <c r="L4125">
        <v>0.99999988586740096</v>
      </c>
      <c r="M4125">
        <v>100</v>
      </c>
    </row>
    <row r="4126" spans="1:13" x14ac:dyDescent="0.3">
      <c r="A4126" t="s">
        <v>7601</v>
      </c>
      <c r="B4126" t="s">
        <v>9666</v>
      </c>
      <c r="C4126">
        <v>7</v>
      </c>
      <c r="D4126">
        <v>0.24475524475524399</v>
      </c>
      <c r="E4126">
        <v>0.99475311021525903</v>
      </c>
      <c r="F4126" t="s">
        <v>21393</v>
      </c>
      <c r="G4126">
        <v>1917</v>
      </c>
      <c r="H4126">
        <v>54</v>
      </c>
      <c r="I4126">
        <v>8015</v>
      </c>
      <c r="J4126">
        <v>0.54198303676655202</v>
      </c>
      <c r="K4126">
        <v>1</v>
      </c>
      <c r="L4126">
        <v>0.99999999999731604</v>
      </c>
      <c r="M4126">
        <v>100</v>
      </c>
    </row>
    <row r="4127" spans="1:13" x14ac:dyDescent="0.3">
      <c r="A4127" t="s">
        <v>7601</v>
      </c>
      <c r="B4127" t="s">
        <v>9667</v>
      </c>
      <c r="C4127">
        <v>7</v>
      </c>
      <c r="D4127">
        <v>0.24475524475524399</v>
      </c>
      <c r="E4127">
        <v>0.99475311021525903</v>
      </c>
      <c r="F4127" t="s">
        <v>21393</v>
      </c>
      <c r="G4127">
        <v>1917</v>
      </c>
      <c r="H4127">
        <v>54</v>
      </c>
      <c r="I4127">
        <v>8015</v>
      </c>
      <c r="J4127">
        <v>0.54198303676655202</v>
      </c>
      <c r="K4127">
        <v>1</v>
      </c>
      <c r="L4127">
        <v>0.99999999999731604</v>
      </c>
      <c r="M4127">
        <v>100</v>
      </c>
    </row>
    <row r="4129" spans="1:13" x14ac:dyDescent="0.3">
      <c r="A4129" t="s">
        <v>14912</v>
      </c>
      <c r="B4129" t="s">
        <v>21394</v>
      </c>
    </row>
    <row r="4130" spans="1:13" x14ac:dyDescent="0.3">
      <c r="A4130" t="s">
        <v>7574</v>
      </c>
      <c r="B4130" t="s">
        <v>7575</v>
      </c>
      <c r="C4130" t="s">
        <v>7576</v>
      </c>
      <c r="D4130" t="s">
        <v>7577</v>
      </c>
      <c r="E4130" t="s">
        <v>7578</v>
      </c>
      <c r="F4130" t="s">
        <v>7579</v>
      </c>
      <c r="G4130" t="s">
        <v>7580</v>
      </c>
      <c r="H4130" t="s">
        <v>7581</v>
      </c>
      <c r="I4130" t="s">
        <v>7582</v>
      </c>
      <c r="J4130" t="s">
        <v>7583</v>
      </c>
      <c r="K4130" t="s">
        <v>7584</v>
      </c>
      <c r="L4130" t="s">
        <v>7585</v>
      </c>
      <c r="M4130" t="s">
        <v>7586</v>
      </c>
    </row>
    <row r="4131" spans="1:13" x14ac:dyDescent="0.3">
      <c r="A4131" t="s">
        <v>7604</v>
      </c>
      <c r="B4131" t="s">
        <v>8349</v>
      </c>
      <c r="C4131">
        <v>12</v>
      </c>
      <c r="D4131">
        <v>0.41958041958041897</v>
      </c>
      <c r="E4131">
        <v>0.87202230644608203</v>
      </c>
      <c r="F4131" t="s">
        <v>20695</v>
      </c>
      <c r="G4131">
        <v>1780</v>
      </c>
      <c r="H4131">
        <v>62</v>
      </c>
      <c r="I4131">
        <v>7760</v>
      </c>
      <c r="J4131">
        <v>0.84378397970279095</v>
      </c>
      <c r="K4131">
        <v>1</v>
      </c>
      <c r="L4131">
        <v>0.99999788720009697</v>
      </c>
      <c r="M4131">
        <v>99.999999999999702</v>
      </c>
    </row>
    <row r="4132" spans="1:13" x14ac:dyDescent="0.3">
      <c r="A4132" t="s">
        <v>7604</v>
      </c>
      <c r="B4132" t="s">
        <v>8348</v>
      </c>
      <c r="C4132">
        <v>7</v>
      </c>
      <c r="D4132">
        <v>0.24475524475524399</v>
      </c>
      <c r="E4132">
        <v>0.89755264245528799</v>
      </c>
      <c r="F4132" t="s">
        <v>21395</v>
      </c>
      <c r="G4132">
        <v>1780</v>
      </c>
      <c r="H4132">
        <v>38</v>
      </c>
      <c r="I4132">
        <v>7760</v>
      </c>
      <c r="J4132">
        <v>0.80307510348905897</v>
      </c>
      <c r="K4132">
        <v>1</v>
      </c>
      <c r="L4132">
        <v>0.99999911515712603</v>
      </c>
      <c r="M4132">
        <v>99.999999999999901</v>
      </c>
    </row>
    <row r="4133" spans="1:13" x14ac:dyDescent="0.3">
      <c r="A4133" t="s">
        <v>8059</v>
      </c>
      <c r="B4133" t="s">
        <v>8060</v>
      </c>
      <c r="C4133">
        <v>21</v>
      </c>
      <c r="D4133">
        <v>0.73426573426573405</v>
      </c>
      <c r="E4133">
        <v>0.99982740082524402</v>
      </c>
      <c r="F4133" t="s">
        <v>21396</v>
      </c>
      <c r="G4133">
        <v>832</v>
      </c>
      <c r="H4133">
        <v>147</v>
      </c>
      <c r="I4133">
        <v>3318</v>
      </c>
      <c r="J4133">
        <v>0.56971153846153799</v>
      </c>
      <c r="K4133">
        <v>1</v>
      </c>
      <c r="L4133">
        <v>0.99998678320792</v>
      </c>
      <c r="M4133">
        <v>100</v>
      </c>
    </row>
    <row r="4135" spans="1:13" x14ac:dyDescent="0.3">
      <c r="A4135" t="s">
        <v>14918</v>
      </c>
      <c r="B4135" t="s">
        <v>21397</v>
      </c>
    </row>
    <row r="4136" spans="1:13" x14ac:dyDescent="0.3">
      <c r="A4136" t="s">
        <v>7574</v>
      </c>
      <c r="B4136" t="s">
        <v>7575</v>
      </c>
      <c r="C4136" t="s">
        <v>7576</v>
      </c>
      <c r="D4136" t="s">
        <v>7577</v>
      </c>
      <c r="E4136" t="s">
        <v>7578</v>
      </c>
      <c r="F4136" t="s">
        <v>7579</v>
      </c>
      <c r="G4136" t="s">
        <v>7580</v>
      </c>
      <c r="H4136" t="s">
        <v>7581</v>
      </c>
      <c r="I4136" t="s">
        <v>7582</v>
      </c>
      <c r="J4136" t="s">
        <v>7583</v>
      </c>
      <c r="K4136" t="s">
        <v>7584</v>
      </c>
      <c r="L4136" t="s">
        <v>7585</v>
      </c>
      <c r="M4136" t="s">
        <v>7586</v>
      </c>
    </row>
    <row r="4137" spans="1:13" x14ac:dyDescent="0.3">
      <c r="A4137" t="s">
        <v>7601</v>
      </c>
      <c r="B4137" t="s">
        <v>9286</v>
      </c>
      <c r="C4137">
        <v>4</v>
      </c>
      <c r="D4137">
        <v>0.13986013986013901</v>
      </c>
      <c r="E4137">
        <v>0.84110167656764301</v>
      </c>
      <c r="F4137" t="s">
        <v>21398</v>
      </c>
      <c r="G4137">
        <v>1917</v>
      </c>
      <c r="H4137">
        <v>18</v>
      </c>
      <c r="I4137">
        <v>8015</v>
      </c>
      <c r="J4137">
        <v>0.92911377731408995</v>
      </c>
      <c r="K4137">
        <v>1</v>
      </c>
      <c r="L4137">
        <v>0.99999854609596805</v>
      </c>
      <c r="M4137">
        <v>99.999999999999702</v>
      </c>
    </row>
    <row r="4138" spans="1:13" x14ac:dyDescent="0.3">
      <c r="A4138" t="s">
        <v>7601</v>
      </c>
      <c r="B4138" t="s">
        <v>9285</v>
      </c>
      <c r="C4138">
        <v>7</v>
      </c>
      <c r="D4138">
        <v>0.24475524475524399</v>
      </c>
      <c r="E4138">
        <v>0.94118898313396604</v>
      </c>
      <c r="F4138" t="s">
        <v>21399</v>
      </c>
      <c r="G4138">
        <v>1917</v>
      </c>
      <c r="H4138">
        <v>40</v>
      </c>
      <c r="I4138">
        <v>8015</v>
      </c>
      <c r="J4138">
        <v>0.73167709963484595</v>
      </c>
      <c r="K4138">
        <v>1</v>
      </c>
      <c r="L4138">
        <v>0.99999998118217004</v>
      </c>
      <c r="M4138">
        <v>100</v>
      </c>
    </row>
    <row r="4139" spans="1:13" x14ac:dyDescent="0.3">
      <c r="A4139" t="s">
        <v>7601</v>
      </c>
      <c r="B4139" t="s">
        <v>9037</v>
      </c>
      <c r="C4139">
        <v>12</v>
      </c>
      <c r="D4139">
        <v>0.41958041958041897</v>
      </c>
      <c r="E4139">
        <v>0.99289903814728397</v>
      </c>
      <c r="F4139" t="s">
        <v>21400</v>
      </c>
      <c r="G4139">
        <v>1917</v>
      </c>
      <c r="H4139">
        <v>81</v>
      </c>
      <c r="I4139">
        <v>8015</v>
      </c>
      <c r="J4139">
        <v>0.61940918487606</v>
      </c>
      <c r="K4139">
        <v>1</v>
      </c>
      <c r="L4139">
        <v>0.99999999999228295</v>
      </c>
      <c r="M4139">
        <v>100</v>
      </c>
    </row>
    <row r="4141" spans="1:13" x14ac:dyDescent="0.3">
      <c r="A4141" t="s">
        <v>14921</v>
      </c>
      <c r="B4141" t="s">
        <v>21401</v>
      </c>
    </row>
    <row r="4142" spans="1:13" x14ac:dyDescent="0.3">
      <c r="A4142" t="s">
        <v>7574</v>
      </c>
      <c r="B4142" t="s">
        <v>7575</v>
      </c>
      <c r="C4142" t="s">
        <v>7576</v>
      </c>
      <c r="D4142" t="s">
        <v>7577</v>
      </c>
      <c r="E4142" t="s">
        <v>7578</v>
      </c>
      <c r="F4142" t="s">
        <v>7579</v>
      </c>
      <c r="G4142" t="s">
        <v>7580</v>
      </c>
      <c r="H4142" t="s">
        <v>7581</v>
      </c>
      <c r="I4142" t="s">
        <v>7582</v>
      </c>
      <c r="J4142" t="s">
        <v>7583</v>
      </c>
      <c r="K4142" t="s">
        <v>7584</v>
      </c>
      <c r="L4142" t="s">
        <v>7585</v>
      </c>
      <c r="M4142" t="s">
        <v>7586</v>
      </c>
    </row>
    <row r="4143" spans="1:13" x14ac:dyDescent="0.3">
      <c r="A4143" t="s">
        <v>7590</v>
      </c>
      <c r="B4143" t="s">
        <v>8372</v>
      </c>
      <c r="C4143">
        <v>22</v>
      </c>
      <c r="D4143">
        <v>0.76923076923076905</v>
      </c>
      <c r="E4143">
        <v>0.82453335030906005</v>
      </c>
      <c r="F4143" t="s">
        <v>21402</v>
      </c>
      <c r="G4143">
        <v>1158</v>
      </c>
      <c r="H4143">
        <v>121</v>
      </c>
      <c r="I4143">
        <v>5692</v>
      </c>
      <c r="J4143">
        <v>0.89370387815983598</v>
      </c>
      <c r="K4143">
        <v>1</v>
      </c>
      <c r="L4143">
        <v>0.99991285445438205</v>
      </c>
      <c r="M4143">
        <v>99.999999996427704</v>
      </c>
    </row>
    <row r="4144" spans="1:13" x14ac:dyDescent="0.3">
      <c r="A4144" t="s">
        <v>7587</v>
      </c>
      <c r="B4144" t="s">
        <v>8474</v>
      </c>
      <c r="C4144">
        <v>10</v>
      </c>
      <c r="D4144">
        <v>0.34965034965034902</v>
      </c>
      <c r="E4144">
        <v>0.92226565827957496</v>
      </c>
      <c r="F4144" t="s">
        <v>20441</v>
      </c>
      <c r="G4144">
        <v>2385</v>
      </c>
      <c r="H4144">
        <v>57</v>
      </c>
      <c r="I4144">
        <v>10563</v>
      </c>
      <c r="J4144">
        <v>0.77700540659825601</v>
      </c>
      <c r="K4144">
        <v>1</v>
      </c>
      <c r="L4144">
        <v>1</v>
      </c>
      <c r="M4144">
        <v>100</v>
      </c>
    </row>
    <row r="4145" spans="1:13" x14ac:dyDescent="0.3">
      <c r="A4145" t="s">
        <v>7587</v>
      </c>
      <c r="B4145" t="s">
        <v>8371</v>
      </c>
      <c r="C4145">
        <v>22</v>
      </c>
      <c r="D4145">
        <v>0.76923076923076905</v>
      </c>
      <c r="E4145">
        <v>0.93541976697919604</v>
      </c>
      <c r="F4145" t="s">
        <v>21402</v>
      </c>
      <c r="G4145">
        <v>2385</v>
      </c>
      <c r="H4145">
        <v>121</v>
      </c>
      <c r="I4145">
        <v>10563</v>
      </c>
      <c r="J4145">
        <v>0.80526014865637496</v>
      </c>
      <c r="K4145">
        <v>1</v>
      </c>
      <c r="L4145">
        <v>1</v>
      </c>
      <c r="M4145">
        <v>100</v>
      </c>
    </row>
    <row r="4146" spans="1:13" x14ac:dyDescent="0.3">
      <c r="A4146" t="s">
        <v>7592</v>
      </c>
      <c r="B4146" t="s">
        <v>8369</v>
      </c>
      <c r="C4146">
        <v>15</v>
      </c>
      <c r="D4146">
        <v>0.52447552447552404</v>
      </c>
      <c r="E4146">
        <v>0.94521562861553599</v>
      </c>
      <c r="F4146" t="s">
        <v>21403</v>
      </c>
      <c r="G4146">
        <v>2524</v>
      </c>
      <c r="H4146">
        <v>83</v>
      </c>
      <c r="I4146">
        <v>10737</v>
      </c>
      <c r="J4146">
        <v>0.76878830695205502</v>
      </c>
      <c r="K4146">
        <v>1</v>
      </c>
      <c r="L4146">
        <v>1</v>
      </c>
      <c r="M4146">
        <v>100</v>
      </c>
    </row>
    <row r="4147" spans="1:13" x14ac:dyDescent="0.3">
      <c r="A4147" t="s">
        <v>7587</v>
      </c>
      <c r="B4147" t="s">
        <v>8370</v>
      </c>
      <c r="C4147">
        <v>21</v>
      </c>
      <c r="D4147">
        <v>0.73426573426573405</v>
      </c>
      <c r="E4147">
        <v>0.95164358466833798</v>
      </c>
      <c r="F4147" t="s">
        <v>21404</v>
      </c>
      <c r="G4147">
        <v>2385</v>
      </c>
      <c r="H4147">
        <v>119</v>
      </c>
      <c r="I4147">
        <v>10563</v>
      </c>
      <c r="J4147">
        <v>0.78157602663706904</v>
      </c>
      <c r="K4147">
        <v>1</v>
      </c>
      <c r="L4147">
        <v>1</v>
      </c>
      <c r="M4147">
        <v>100</v>
      </c>
    </row>
    <row r="4148" spans="1:13" x14ac:dyDescent="0.3">
      <c r="A4148" t="s">
        <v>7587</v>
      </c>
      <c r="B4148" t="s">
        <v>8368</v>
      </c>
      <c r="C4148">
        <v>14</v>
      </c>
      <c r="D4148">
        <v>0.48951048951048898</v>
      </c>
      <c r="E4148">
        <v>0.99210078371599497</v>
      </c>
      <c r="F4148" t="s">
        <v>21405</v>
      </c>
      <c r="G4148">
        <v>2385</v>
      </c>
      <c r="H4148">
        <v>97</v>
      </c>
      <c r="I4148">
        <v>10563</v>
      </c>
      <c r="J4148">
        <v>0.63922712831485395</v>
      </c>
      <c r="K4148">
        <v>1</v>
      </c>
      <c r="L4148">
        <v>1</v>
      </c>
      <c r="M4148">
        <v>100</v>
      </c>
    </row>
    <row r="4150" spans="1:13" x14ac:dyDescent="0.3">
      <c r="A4150" t="s">
        <v>14926</v>
      </c>
      <c r="B4150" t="s">
        <v>21406</v>
      </c>
    </row>
    <row r="4151" spans="1:13" x14ac:dyDescent="0.3">
      <c r="A4151" t="s">
        <v>7574</v>
      </c>
      <c r="B4151" t="s">
        <v>7575</v>
      </c>
      <c r="C4151" t="s">
        <v>7576</v>
      </c>
      <c r="D4151" t="s">
        <v>7577</v>
      </c>
      <c r="E4151" t="s">
        <v>7578</v>
      </c>
      <c r="F4151" t="s">
        <v>7579</v>
      </c>
      <c r="G4151" t="s">
        <v>7580</v>
      </c>
      <c r="H4151" t="s">
        <v>7581</v>
      </c>
      <c r="I4151" t="s">
        <v>7582</v>
      </c>
      <c r="J4151" t="s">
        <v>7583</v>
      </c>
      <c r="K4151" t="s">
        <v>7584</v>
      </c>
      <c r="L4151" t="s">
        <v>7585</v>
      </c>
      <c r="M4151" t="s">
        <v>7586</v>
      </c>
    </row>
    <row r="4152" spans="1:13" x14ac:dyDescent="0.3">
      <c r="A4152" t="s">
        <v>7592</v>
      </c>
      <c r="B4152" t="s">
        <v>10093</v>
      </c>
      <c r="C4152">
        <v>7</v>
      </c>
      <c r="D4152">
        <v>0.24475524475524399</v>
      </c>
      <c r="E4152">
        <v>0.77024402902769395</v>
      </c>
      <c r="F4152" t="s">
        <v>21407</v>
      </c>
      <c r="G4152">
        <v>2524</v>
      </c>
      <c r="H4152">
        <v>31</v>
      </c>
      <c r="I4152">
        <v>10737</v>
      </c>
      <c r="J4152">
        <v>0.96057205664332102</v>
      </c>
      <c r="K4152">
        <v>1</v>
      </c>
      <c r="L4152">
        <v>1</v>
      </c>
      <c r="M4152">
        <v>99.999999999927496</v>
      </c>
    </row>
    <row r="4153" spans="1:13" x14ac:dyDescent="0.3">
      <c r="A4153" t="s">
        <v>7587</v>
      </c>
      <c r="B4153" t="s">
        <v>10091</v>
      </c>
      <c r="C4153">
        <v>12</v>
      </c>
      <c r="D4153">
        <v>0.41958041958041897</v>
      </c>
      <c r="E4153">
        <v>0.95348279585050999</v>
      </c>
      <c r="F4153" t="s">
        <v>21408</v>
      </c>
      <c r="G4153">
        <v>2385</v>
      </c>
      <c r="H4153">
        <v>72</v>
      </c>
      <c r="I4153">
        <v>10563</v>
      </c>
      <c r="J4153">
        <v>0.73815513626834295</v>
      </c>
      <c r="K4153">
        <v>1</v>
      </c>
      <c r="L4153">
        <v>1</v>
      </c>
      <c r="M4153">
        <v>100</v>
      </c>
    </row>
    <row r="4154" spans="1:13" x14ac:dyDescent="0.3">
      <c r="A4154" t="s">
        <v>7590</v>
      </c>
      <c r="B4154" t="s">
        <v>10090</v>
      </c>
      <c r="C4154">
        <v>11</v>
      </c>
      <c r="D4154">
        <v>0.38461538461538403</v>
      </c>
      <c r="E4154">
        <v>0.96616123771334494</v>
      </c>
      <c r="F4154" t="s">
        <v>21409</v>
      </c>
      <c r="G4154">
        <v>1158</v>
      </c>
      <c r="H4154">
        <v>77</v>
      </c>
      <c r="I4154">
        <v>5692</v>
      </c>
      <c r="J4154">
        <v>0.70219590426844303</v>
      </c>
      <c r="K4154">
        <v>1</v>
      </c>
      <c r="L4154">
        <v>0.99999947929817801</v>
      </c>
      <c r="M4154">
        <v>100</v>
      </c>
    </row>
    <row r="4155" spans="1:13" x14ac:dyDescent="0.3">
      <c r="A4155" t="s">
        <v>7587</v>
      </c>
      <c r="B4155" t="s">
        <v>10092</v>
      </c>
      <c r="C4155">
        <v>10</v>
      </c>
      <c r="D4155">
        <v>0.34965034965034902</v>
      </c>
      <c r="E4155">
        <v>0.97924862619524899</v>
      </c>
      <c r="F4155" t="s">
        <v>21410</v>
      </c>
      <c r="G4155">
        <v>2385</v>
      </c>
      <c r="H4155">
        <v>67</v>
      </c>
      <c r="I4155">
        <v>10563</v>
      </c>
      <c r="J4155">
        <v>0.66103445038956099</v>
      </c>
      <c r="K4155">
        <v>1</v>
      </c>
      <c r="L4155">
        <v>1</v>
      </c>
      <c r="M4155">
        <v>100</v>
      </c>
    </row>
    <row r="4156" spans="1:13" x14ac:dyDescent="0.3">
      <c r="A4156" t="s">
        <v>7587</v>
      </c>
      <c r="B4156" t="s">
        <v>10089</v>
      </c>
      <c r="C4156">
        <v>11</v>
      </c>
      <c r="D4156">
        <v>0.38461538461538403</v>
      </c>
      <c r="E4156">
        <v>0.98856460817020497</v>
      </c>
      <c r="F4156" t="s">
        <v>21409</v>
      </c>
      <c r="G4156">
        <v>2385</v>
      </c>
      <c r="H4156">
        <v>77</v>
      </c>
      <c r="I4156">
        <v>10563</v>
      </c>
      <c r="J4156">
        <v>0.63270440251572302</v>
      </c>
      <c r="K4156">
        <v>1</v>
      </c>
      <c r="L4156">
        <v>1</v>
      </c>
      <c r="M4156">
        <v>100</v>
      </c>
    </row>
    <row r="4158" spans="1:13" x14ac:dyDescent="0.3">
      <c r="A4158" t="s">
        <v>14935</v>
      </c>
      <c r="B4158" t="s">
        <v>21411</v>
      </c>
    </row>
    <row r="4159" spans="1:13" x14ac:dyDescent="0.3">
      <c r="A4159" t="s">
        <v>7574</v>
      </c>
      <c r="B4159" t="s">
        <v>7575</v>
      </c>
      <c r="C4159" t="s">
        <v>7576</v>
      </c>
      <c r="D4159" t="s">
        <v>7577</v>
      </c>
      <c r="E4159" t="s">
        <v>7578</v>
      </c>
      <c r="F4159" t="s">
        <v>7579</v>
      </c>
      <c r="G4159" t="s">
        <v>7580</v>
      </c>
      <c r="H4159" t="s">
        <v>7581</v>
      </c>
      <c r="I4159" t="s">
        <v>7582</v>
      </c>
      <c r="J4159" t="s">
        <v>7583</v>
      </c>
      <c r="K4159" t="s">
        <v>7584</v>
      </c>
      <c r="L4159" t="s">
        <v>7585</v>
      </c>
      <c r="M4159" t="s">
        <v>7586</v>
      </c>
    </row>
    <row r="4160" spans="1:13" x14ac:dyDescent="0.3">
      <c r="A4160" t="s">
        <v>7601</v>
      </c>
      <c r="B4160" t="s">
        <v>10392</v>
      </c>
      <c r="C4160">
        <v>3</v>
      </c>
      <c r="D4160">
        <v>0.10489510489510399</v>
      </c>
      <c r="E4160">
        <v>0.92403983005968005</v>
      </c>
      <c r="F4160" t="s">
        <v>21412</v>
      </c>
      <c r="G4160">
        <v>1917</v>
      </c>
      <c r="H4160">
        <v>16</v>
      </c>
      <c r="I4160">
        <v>8015</v>
      </c>
      <c r="J4160">
        <v>0.783939749608763</v>
      </c>
      <c r="K4160">
        <v>1</v>
      </c>
      <c r="L4160">
        <v>0.99999995153958998</v>
      </c>
      <c r="M4160">
        <v>100</v>
      </c>
    </row>
    <row r="4161" spans="1:13" x14ac:dyDescent="0.3">
      <c r="A4161" t="s">
        <v>7601</v>
      </c>
      <c r="B4161" t="s">
        <v>10391</v>
      </c>
      <c r="C4161">
        <v>3</v>
      </c>
      <c r="D4161">
        <v>0.10489510489510399</v>
      </c>
      <c r="E4161">
        <v>0.92403983005968005</v>
      </c>
      <c r="F4161" t="s">
        <v>21412</v>
      </c>
      <c r="G4161">
        <v>1917</v>
      </c>
      <c r="H4161">
        <v>16</v>
      </c>
      <c r="I4161">
        <v>8015</v>
      </c>
      <c r="J4161">
        <v>0.783939749608763</v>
      </c>
      <c r="K4161">
        <v>1</v>
      </c>
      <c r="L4161">
        <v>0.99999995153958998</v>
      </c>
      <c r="M4161">
        <v>100</v>
      </c>
    </row>
    <row r="4162" spans="1:13" x14ac:dyDescent="0.3">
      <c r="A4162" t="s">
        <v>7601</v>
      </c>
      <c r="B4162" t="s">
        <v>10393</v>
      </c>
      <c r="C4162">
        <v>3</v>
      </c>
      <c r="D4162">
        <v>0.10489510489510399</v>
      </c>
      <c r="E4162">
        <v>0.93921366461718103</v>
      </c>
      <c r="F4162" t="s">
        <v>21412</v>
      </c>
      <c r="G4162">
        <v>1917</v>
      </c>
      <c r="H4162">
        <v>17</v>
      </c>
      <c r="I4162">
        <v>8015</v>
      </c>
      <c r="J4162">
        <v>0.73782564669060102</v>
      </c>
      <c r="K4162">
        <v>1</v>
      </c>
      <c r="L4162">
        <v>0.99999997893349601</v>
      </c>
      <c r="M4162">
        <v>100</v>
      </c>
    </row>
    <row r="4164" spans="1:13" x14ac:dyDescent="0.3">
      <c r="A4164" t="s">
        <v>14940</v>
      </c>
      <c r="B4164" t="s">
        <v>21413</v>
      </c>
    </row>
    <row r="4165" spans="1:13" x14ac:dyDescent="0.3">
      <c r="A4165" t="s">
        <v>7574</v>
      </c>
      <c r="B4165" t="s">
        <v>7575</v>
      </c>
      <c r="C4165" t="s">
        <v>7576</v>
      </c>
      <c r="D4165" t="s">
        <v>7577</v>
      </c>
      <c r="E4165" t="s">
        <v>7578</v>
      </c>
      <c r="F4165" t="s">
        <v>7579</v>
      </c>
      <c r="G4165" t="s">
        <v>7580</v>
      </c>
      <c r="H4165" t="s">
        <v>7581</v>
      </c>
      <c r="I4165" t="s">
        <v>7582</v>
      </c>
      <c r="J4165" t="s">
        <v>7583</v>
      </c>
      <c r="K4165" t="s">
        <v>7584</v>
      </c>
      <c r="L4165" t="s">
        <v>7585</v>
      </c>
      <c r="M4165" t="s">
        <v>7586</v>
      </c>
    </row>
    <row r="4166" spans="1:13" x14ac:dyDescent="0.3">
      <c r="A4166" t="s">
        <v>7601</v>
      </c>
      <c r="B4166" t="s">
        <v>9166</v>
      </c>
      <c r="C4166">
        <v>12</v>
      </c>
      <c r="D4166">
        <v>0.41958041958041897</v>
      </c>
      <c r="E4166">
        <v>0.85155917694486005</v>
      </c>
      <c r="F4166" t="s">
        <v>21414</v>
      </c>
      <c r="G4166">
        <v>1917</v>
      </c>
      <c r="H4166">
        <v>58</v>
      </c>
      <c r="I4166">
        <v>8015</v>
      </c>
      <c r="J4166">
        <v>0.86503696508553196</v>
      </c>
      <c r="K4166">
        <v>1</v>
      </c>
      <c r="L4166">
        <v>0.99999895064122202</v>
      </c>
      <c r="M4166">
        <v>99.999999999999901</v>
      </c>
    </row>
    <row r="4167" spans="1:13" x14ac:dyDescent="0.3">
      <c r="A4167" t="s">
        <v>7601</v>
      </c>
      <c r="B4167" t="s">
        <v>9167</v>
      </c>
      <c r="C4167">
        <v>7</v>
      </c>
      <c r="D4167">
        <v>0.24475524475524399</v>
      </c>
      <c r="E4167">
        <v>0.94980421241184398</v>
      </c>
      <c r="F4167" t="s">
        <v>21415</v>
      </c>
      <c r="G4167">
        <v>1917</v>
      </c>
      <c r="H4167">
        <v>41</v>
      </c>
      <c r="I4167">
        <v>8015</v>
      </c>
      <c r="J4167">
        <v>0.71383131671692301</v>
      </c>
      <c r="K4167">
        <v>1</v>
      </c>
      <c r="L4167">
        <v>0.99999999032720599</v>
      </c>
      <c r="M4167">
        <v>100</v>
      </c>
    </row>
    <row r="4168" spans="1:13" x14ac:dyDescent="0.3">
      <c r="A4168" t="s">
        <v>7601</v>
      </c>
      <c r="B4168" t="s">
        <v>7735</v>
      </c>
      <c r="C4168">
        <v>11</v>
      </c>
      <c r="D4168">
        <v>0.38461538461538403</v>
      </c>
      <c r="E4168">
        <v>0.99999949792947396</v>
      </c>
      <c r="F4168" t="s">
        <v>21416</v>
      </c>
      <c r="G4168">
        <v>1917</v>
      </c>
      <c r="H4168">
        <v>127</v>
      </c>
      <c r="I4168">
        <v>8015</v>
      </c>
      <c r="J4168">
        <v>0.36213489745706601</v>
      </c>
      <c r="K4168">
        <v>1</v>
      </c>
      <c r="L4168">
        <v>1</v>
      </c>
      <c r="M4168">
        <v>100</v>
      </c>
    </row>
    <row r="4170" spans="1:13" x14ac:dyDescent="0.3">
      <c r="A4170" t="s">
        <v>14944</v>
      </c>
      <c r="B4170" t="s">
        <v>21417</v>
      </c>
    </row>
    <row r="4171" spans="1:13" x14ac:dyDescent="0.3">
      <c r="A4171" t="s">
        <v>7574</v>
      </c>
      <c r="B4171" t="s">
        <v>7575</v>
      </c>
      <c r="C4171" t="s">
        <v>7576</v>
      </c>
      <c r="D4171" t="s">
        <v>7577</v>
      </c>
      <c r="E4171" t="s">
        <v>7578</v>
      </c>
      <c r="F4171" t="s">
        <v>7579</v>
      </c>
      <c r="G4171" t="s">
        <v>7580</v>
      </c>
      <c r="H4171" t="s">
        <v>7581</v>
      </c>
      <c r="I4171" t="s">
        <v>7582</v>
      </c>
      <c r="J4171" t="s">
        <v>7583</v>
      </c>
      <c r="K4171" t="s">
        <v>7584</v>
      </c>
      <c r="L4171" t="s">
        <v>7585</v>
      </c>
      <c r="M4171" t="s">
        <v>7586</v>
      </c>
    </row>
    <row r="4172" spans="1:13" x14ac:dyDescent="0.3">
      <c r="A4172" t="s">
        <v>7601</v>
      </c>
      <c r="B4172" t="s">
        <v>10476</v>
      </c>
      <c r="C4172">
        <v>3</v>
      </c>
      <c r="D4172">
        <v>0.10489510489510399</v>
      </c>
      <c r="E4172">
        <v>0.92403983005968005</v>
      </c>
      <c r="F4172" t="s">
        <v>21418</v>
      </c>
      <c r="G4172">
        <v>1917</v>
      </c>
      <c r="H4172">
        <v>16</v>
      </c>
      <c r="I4172">
        <v>8015</v>
      </c>
      <c r="J4172">
        <v>0.783939749608763</v>
      </c>
      <c r="K4172">
        <v>1</v>
      </c>
      <c r="L4172">
        <v>0.99999995153958998</v>
      </c>
      <c r="M4172">
        <v>100</v>
      </c>
    </row>
    <row r="4173" spans="1:13" x14ac:dyDescent="0.3">
      <c r="A4173" t="s">
        <v>7601</v>
      </c>
      <c r="B4173" t="s">
        <v>10480</v>
      </c>
      <c r="C4173">
        <v>4</v>
      </c>
      <c r="D4173">
        <v>0.13986013986013901</v>
      </c>
      <c r="E4173">
        <v>0.92492867772739895</v>
      </c>
      <c r="F4173" t="s">
        <v>21419</v>
      </c>
      <c r="G4173">
        <v>1917</v>
      </c>
      <c r="H4173">
        <v>22</v>
      </c>
      <c r="I4173">
        <v>8015</v>
      </c>
      <c r="J4173">
        <v>0.760183999620619</v>
      </c>
      <c r="K4173">
        <v>1</v>
      </c>
      <c r="L4173">
        <v>0.99999995223067595</v>
      </c>
      <c r="M4173">
        <v>100</v>
      </c>
    </row>
    <row r="4174" spans="1:13" x14ac:dyDescent="0.3">
      <c r="A4174" t="s">
        <v>7601</v>
      </c>
      <c r="B4174" t="s">
        <v>10471</v>
      </c>
      <c r="C4174">
        <v>3</v>
      </c>
      <c r="D4174">
        <v>0.10489510489510399</v>
      </c>
      <c r="E4174">
        <v>0.93921366461718103</v>
      </c>
      <c r="F4174" t="s">
        <v>21418</v>
      </c>
      <c r="G4174">
        <v>1917</v>
      </c>
      <c r="H4174">
        <v>17</v>
      </c>
      <c r="I4174">
        <v>8015</v>
      </c>
      <c r="J4174">
        <v>0.73782564669060102</v>
      </c>
      <c r="K4174">
        <v>1</v>
      </c>
      <c r="L4174">
        <v>0.99999997893349601</v>
      </c>
      <c r="M4174">
        <v>100</v>
      </c>
    </row>
    <row r="4175" spans="1:13" x14ac:dyDescent="0.3">
      <c r="A4175" t="s">
        <v>7601</v>
      </c>
      <c r="B4175" t="s">
        <v>10475</v>
      </c>
      <c r="C4175">
        <v>4</v>
      </c>
      <c r="D4175">
        <v>0.13986013986013901</v>
      </c>
      <c r="E4175">
        <v>0.94941188601383197</v>
      </c>
      <c r="F4175" t="s">
        <v>21419</v>
      </c>
      <c r="G4175">
        <v>1917</v>
      </c>
      <c r="H4175">
        <v>24</v>
      </c>
      <c r="I4175">
        <v>8015</v>
      </c>
      <c r="J4175">
        <v>0.69683533298556699</v>
      </c>
      <c r="K4175">
        <v>1</v>
      </c>
      <c r="L4175">
        <v>0.99999999017384</v>
      </c>
      <c r="M4175">
        <v>100</v>
      </c>
    </row>
    <row r="4177" spans="1:13" x14ac:dyDescent="0.3">
      <c r="A4177" t="s">
        <v>14950</v>
      </c>
      <c r="B4177" t="s">
        <v>21420</v>
      </c>
    </row>
    <row r="4178" spans="1:13" x14ac:dyDescent="0.3">
      <c r="A4178" t="s">
        <v>7574</v>
      </c>
      <c r="B4178" t="s">
        <v>7575</v>
      </c>
      <c r="C4178" t="s">
        <v>7576</v>
      </c>
      <c r="D4178" t="s">
        <v>7577</v>
      </c>
      <c r="E4178" t="s">
        <v>7578</v>
      </c>
      <c r="F4178" t="s">
        <v>7579</v>
      </c>
      <c r="G4178" t="s">
        <v>7580</v>
      </c>
      <c r="H4178" t="s">
        <v>7581</v>
      </c>
      <c r="I4178" t="s">
        <v>7582</v>
      </c>
      <c r="J4178" t="s">
        <v>7583</v>
      </c>
      <c r="K4178" t="s">
        <v>7584</v>
      </c>
      <c r="L4178" t="s">
        <v>7585</v>
      </c>
      <c r="M4178" t="s">
        <v>7586</v>
      </c>
    </row>
    <row r="4179" spans="1:13" x14ac:dyDescent="0.3">
      <c r="A4179" t="s">
        <v>7601</v>
      </c>
      <c r="B4179" t="s">
        <v>13019</v>
      </c>
      <c r="C4179">
        <v>8</v>
      </c>
      <c r="D4179">
        <v>0.27972027972027902</v>
      </c>
      <c r="E4179">
        <v>0.89093347900753495</v>
      </c>
      <c r="F4179" t="s">
        <v>21421</v>
      </c>
      <c r="G4179">
        <v>1917</v>
      </c>
      <c r="H4179">
        <v>41</v>
      </c>
      <c r="I4179">
        <v>8015</v>
      </c>
      <c r="J4179">
        <v>0.81580721910505405</v>
      </c>
      <c r="K4179">
        <v>1</v>
      </c>
      <c r="L4179">
        <v>0.99999972980037899</v>
      </c>
      <c r="M4179">
        <v>100</v>
      </c>
    </row>
    <row r="4180" spans="1:13" x14ac:dyDescent="0.3">
      <c r="A4180" t="s">
        <v>7601</v>
      </c>
      <c r="B4180" t="s">
        <v>9118</v>
      </c>
      <c r="C4180">
        <v>22</v>
      </c>
      <c r="D4180">
        <v>0.76923076923076905</v>
      </c>
      <c r="E4180">
        <v>0.93581590482755295</v>
      </c>
      <c r="F4180" t="s">
        <v>21422</v>
      </c>
      <c r="G4180">
        <v>1917</v>
      </c>
      <c r="H4180">
        <v>114</v>
      </c>
      <c r="I4180">
        <v>8015</v>
      </c>
      <c r="J4180">
        <v>0.80686196450960401</v>
      </c>
      <c r="K4180">
        <v>1</v>
      </c>
      <c r="L4180">
        <v>0.99999997461201795</v>
      </c>
      <c r="M4180">
        <v>100</v>
      </c>
    </row>
    <row r="4181" spans="1:13" x14ac:dyDescent="0.3">
      <c r="A4181" t="s">
        <v>7601</v>
      </c>
      <c r="B4181" t="s">
        <v>9117</v>
      </c>
      <c r="C4181">
        <v>24</v>
      </c>
      <c r="D4181">
        <v>0.83916083916083895</v>
      </c>
      <c r="E4181">
        <v>0.95825503500529496</v>
      </c>
      <c r="F4181" t="s">
        <v>21423</v>
      </c>
      <c r="G4181">
        <v>1917</v>
      </c>
      <c r="H4181">
        <v>128</v>
      </c>
      <c r="I4181">
        <v>8015</v>
      </c>
      <c r="J4181">
        <v>0.783939749608763</v>
      </c>
      <c r="K4181">
        <v>1</v>
      </c>
      <c r="L4181">
        <v>0.99999999470794099</v>
      </c>
      <c r="M4181">
        <v>100</v>
      </c>
    </row>
    <row r="4182" spans="1:13" x14ac:dyDescent="0.3">
      <c r="A4182" t="s">
        <v>7601</v>
      </c>
      <c r="B4182" t="s">
        <v>9116</v>
      </c>
      <c r="C4182">
        <v>13</v>
      </c>
      <c r="D4182">
        <v>0.45454545454545398</v>
      </c>
      <c r="E4182">
        <v>0.95994967849184298</v>
      </c>
      <c r="F4182" t="s">
        <v>21424</v>
      </c>
      <c r="G4182">
        <v>1917</v>
      </c>
      <c r="H4182">
        <v>74</v>
      </c>
      <c r="I4182">
        <v>8015</v>
      </c>
      <c r="J4182">
        <v>0.73450210774154401</v>
      </c>
      <c r="K4182">
        <v>1</v>
      </c>
      <c r="L4182">
        <v>0.99999999514208404</v>
      </c>
      <c r="M4182">
        <v>100</v>
      </c>
    </row>
    <row r="4184" spans="1:13" x14ac:dyDescent="0.3">
      <c r="A4184" t="s">
        <v>14953</v>
      </c>
      <c r="B4184" t="s">
        <v>21425</v>
      </c>
    </row>
    <row r="4185" spans="1:13" x14ac:dyDescent="0.3">
      <c r="A4185" t="s">
        <v>7574</v>
      </c>
      <c r="B4185" t="s">
        <v>7575</v>
      </c>
      <c r="C4185" t="s">
        <v>7576</v>
      </c>
      <c r="D4185" t="s">
        <v>7577</v>
      </c>
      <c r="E4185" t="s">
        <v>7578</v>
      </c>
      <c r="F4185" t="s">
        <v>7579</v>
      </c>
      <c r="G4185" t="s">
        <v>7580</v>
      </c>
      <c r="H4185" t="s">
        <v>7581</v>
      </c>
      <c r="I4185" t="s">
        <v>7582</v>
      </c>
      <c r="J4185" t="s">
        <v>7583</v>
      </c>
      <c r="K4185" t="s">
        <v>7584</v>
      </c>
      <c r="L4185" t="s">
        <v>7585</v>
      </c>
      <c r="M4185" t="s">
        <v>7586</v>
      </c>
    </row>
    <row r="4186" spans="1:13" x14ac:dyDescent="0.3">
      <c r="A4186" t="s">
        <v>8539</v>
      </c>
      <c r="B4186" t="s">
        <v>21426</v>
      </c>
      <c r="C4186">
        <v>4</v>
      </c>
      <c r="D4186">
        <v>0.13986013986013901</v>
      </c>
      <c r="E4186">
        <v>0.85000870454381094</v>
      </c>
      <c r="F4186" t="s">
        <v>21427</v>
      </c>
      <c r="G4186">
        <v>228</v>
      </c>
      <c r="H4186">
        <v>17</v>
      </c>
      <c r="I4186">
        <v>890</v>
      </c>
      <c r="J4186">
        <v>0.91847265221878205</v>
      </c>
      <c r="K4186">
        <v>1</v>
      </c>
      <c r="L4186">
        <v>0.99906576040901096</v>
      </c>
      <c r="M4186">
        <v>99.999999997644295</v>
      </c>
    </row>
    <row r="4187" spans="1:13" x14ac:dyDescent="0.3">
      <c r="A4187" t="s">
        <v>8539</v>
      </c>
      <c r="B4187" t="s">
        <v>21428</v>
      </c>
      <c r="C4187">
        <v>3</v>
      </c>
      <c r="D4187">
        <v>0.10489510489510399</v>
      </c>
      <c r="E4187">
        <v>0.88321364801385005</v>
      </c>
      <c r="F4187" t="s">
        <v>21429</v>
      </c>
      <c r="G4187">
        <v>228</v>
      </c>
      <c r="H4187">
        <v>13</v>
      </c>
      <c r="I4187">
        <v>890</v>
      </c>
      <c r="J4187">
        <v>0.90080971659918996</v>
      </c>
      <c r="K4187">
        <v>1</v>
      </c>
      <c r="L4187">
        <v>0.99941161381633603</v>
      </c>
      <c r="M4187">
        <v>99.999999999906606</v>
      </c>
    </row>
    <row r="4188" spans="1:13" x14ac:dyDescent="0.3">
      <c r="A4188" t="s">
        <v>8539</v>
      </c>
      <c r="B4188" t="s">
        <v>21321</v>
      </c>
      <c r="C4188">
        <v>4</v>
      </c>
      <c r="D4188">
        <v>0.13986013986013901</v>
      </c>
      <c r="E4188">
        <v>0.91895952547484605</v>
      </c>
      <c r="F4188" t="s">
        <v>21322</v>
      </c>
      <c r="G4188">
        <v>228</v>
      </c>
      <c r="H4188">
        <v>20</v>
      </c>
      <c r="I4188">
        <v>890</v>
      </c>
      <c r="J4188">
        <v>0.78070175438596401</v>
      </c>
      <c r="K4188">
        <v>1</v>
      </c>
      <c r="L4188">
        <v>0.99973262538894903</v>
      </c>
      <c r="M4188">
        <v>99.999999999999105</v>
      </c>
    </row>
    <row r="4189" spans="1:13" x14ac:dyDescent="0.3">
      <c r="A4189" t="s">
        <v>8539</v>
      </c>
      <c r="B4189" t="s">
        <v>17645</v>
      </c>
      <c r="C4189">
        <v>3</v>
      </c>
      <c r="D4189">
        <v>0.10489510489510399</v>
      </c>
      <c r="E4189">
        <v>0.97326674509794497</v>
      </c>
      <c r="F4189" t="s">
        <v>21429</v>
      </c>
      <c r="G4189">
        <v>228</v>
      </c>
      <c r="H4189">
        <v>19</v>
      </c>
      <c r="I4189">
        <v>890</v>
      </c>
      <c r="J4189">
        <v>0.61634349030470903</v>
      </c>
      <c r="K4189">
        <v>1</v>
      </c>
      <c r="L4189">
        <v>0.99998256852867495</v>
      </c>
      <c r="M4189">
        <v>100</v>
      </c>
    </row>
    <row r="4190" spans="1:13" x14ac:dyDescent="0.3">
      <c r="A4190" t="s">
        <v>8539</v>
      </c>
      <c r="B4190" t="s">
        <v>21430</v>
      </c>
      <c r="C4190">
        <v>5</v>
      </c>
      <c r="D4190">
        <v>0.17482517482517401</v>
      </c>
      <c r="E4190">
        <v>0.97513539647598602</v>
      </c>
      <c r="F4190" t="s">
        <v>21431</v>
      </c>
      <c r="G4190">
        <v>228</v>
      </c>
      <c r="H4190">
        <v>31</v>
      </c>
      <c r="I4190">
        <v>890</v>
      </c>
      <c r="J4190">
        <v>0.629598189020939</v>
      </c>
      <c r="K4190">
        <v>1</v>
      </c>
      <c r="L4190">
        <v>0.99998390096492196</v>
      </c>
      <c r="M4190">
        <v>100</v>
      </c>
    </row>
    <row r="4191" spans="1:13" x14ac:dyDescent="0.3">
      <c r="A4191" t="s">
        <v>8539</v>
      </c>
      <c r="B4191" t="s">
        <v>21432</v>
      </c>
      <c r="C4191">
        <v>3</v>
      </c>
      <c r="D4191">
        <v>0.10489510489510399</v>
      </c>
      <c r="E4191">
        <v>0.97930088061166198</v>
      </c>
      <c r="F4191" t="s">
        <v>21429</v>
      </c>
      <c r="G4191">
        <v>228</v>
      </c>
      <c r="H4191">
        <v>20</v>
      </c>
      <c r="I4191">
        <v>890</v>
      </c>
      <c r="J4191">
        <v>0.58552631578947301</v>
      </c>
      <c r="K4191">
        <v>1</v>
      </c>
      <c r="L4191">
        <v>0.99998925964888796</v>
      </c>
      <c r="M4191">
        <v>100</v>
      </c>
    </row>
    <row r="4192" spans="1:13" x14ac:dyDescent="0.3">
      <c r="A4192" t="s">
        <v>8539</v>
      </c>
      <c r="B4192" t="s">
        <v>21433</v>
      </c>
      <c r="C4192">
        <v>3</v>
      </c>
      <c r="D4192">
        <v>0.10489510489510399</v>
      </c>
      <c r="E4192">
        <v>0.98400991558605799</v>
      </c>
      <c r="F4192" t="s">
        <v>21429</v>
      </c>
      <c r="G4192">
        <v>228</v>
      </c>
      <c r="H4192">
        <v>21</v>
      </c>
      <c r="I4192">
        <v>890</v>
      </c>
      <c r="J4192">
        <v>0.55764411027568905</v>
      </c>
      <c r="K4192">
        <v>1</v>
      </c>
      <c r="L4192">
        <v>0.99999418054810096</v>
      </c>
      <c r="M4192">
        <v>100</v>
      </c>
    </row>
    <row r="4194" spans="1:13" x14ac:dyDescent="0.3">
      <c r="A4194" t="s">
        <v>14959</v>
      </c>
      <c r="B4194" t="s">
        <v>21434</v>
      </c>
    </row>
    <row r="4195" spans="1:13" x14ac:dyDescent="0.3">
      <c r="A4195" t="s">
        <v>7574</v>
      </c>
      <c r="B4195" t="s">
        <v>7575</v>
      </c>
      <c r="C4195" t="s">
        <v>7576</v>
      </c>
      <c r="D4195" t="s">
        <v>7577</v>
      </c>
      <c r="E4195" t="s">
        <v>7578</v>
      </c>
      <c r="F4195" t="s">
        <v>7579</v>
      </c>
      <c r="G4195" t="s">
        <v>7580</v>
      </c>
      <c r="H4195" t="s">
        <v>7581</v>
      </c>
      <c r="I4195" t="s">
        <v>7582</v>
      </c>
      <c r="J4195" t="s">
        <v>7583</v>
      </c>
      <c r="K4195" t="s">
        <v>7584</v>
      </c>
      <c r="L4195" t="s">
        <v>7585</v>
      </c>
      <c r="M4195" t="s">
        <v>7586</v>
      </c>
    </row>
    <row r="4196" spans="1:13" x14ac:dyDescent="0.3">
      <c r="A4196" t="s">
        <v>7592</v>
      </c>
      <c r="B4196" t="s">
        <v>7742</v>
      </c>
      <c r="C4196">
        <v>24</v>
      </c>
      <c r="D4196">
        <v>0.83916083916083895</v>
      </c>
      <c r="E4196">
        <v>0.87457492305430495</v>
      </c>
      <c r="F4196" t="s">
        <v>21435</v>
      </c>
      <c r="G4196">
        <v>2524</v>
      </c>
      <c r="H4196">
        <v>118</v>
      </c>
      <c r="I4196">
        <v>10737</v>
      </c>
      <c r="J4196">
        <v>0.86521260307824499</v>
      </c>
      <c r="K4196">
        <v>1</v>
      </c>
      <c r="L4196">
        <v>1</v>
      </c>
      <c r="M4196">
        <v>100</v>
      </c>
    </row>
    <row r="4197" spans="1:13" x14ac:dyDescent="0.3">
      <c r="A4197" t="s">
        <v>7592</v>
      </c>
      <c r="B4197" t="s">
        <v>7745</v>
      </c>
      <c r="C4197">
        <v>26</v>
      </c>
      <c r="D4197">
        <v>0.90909090909090895</v>
      </c>
      <c r="E4197">
        <v>0.89812334816613604</v>
      </c>
      <c r="F4197" t="s">
        <v>21436</v>
      </c>
      <c r="G4197">
        <v>2524</v>
      </c>
      <c r="H4197">
        <v>130</v>
      </c>
      <c r="I4197">
        <v>10737</v>
      </c>
      <c r="J4197">
        <v>0.85079239302694099</v>
      </c>
      <c r="K4197">
        <v>1</v>
      </c>
      <c r="L4197">
        <v>1</v>
      </c>
      <c r="M4197">
        <v>100</v>
      </c>
    </row>
    <row r="4198" spans="1:13" x14ac:dyDescent="0.3">
      <c r="A4198" t="s">
        <v>7592</v>
      </c>
      <c r="B4198" t="s">
        <v>7744</v>
      </c>
      <c r="C4198">
        <v>26</v>
      </c>
      <c r="D4198">
        <v>0.90909090909090895</v>
      </c>
      <c r="E4198">
        <v>0.89812334816613604</v>
      </c>
      <c r="F4198" t="s">
        <v>21436</v>
      </c>
      <c r="G4198">
        <v>2524</v>
      </c>
      <c r="H4198">
        <v>130</v>
      </c>
      <c r="I4198">
        <v>10737</v>
      </c>
      <c r="J4198">
        <v>0.85079239302694099</v>
      </c>
      <c r="K4198">
        <v>1</v>
      </c>
      <c r="L4198">
        <v>1</v>
      </c>
      <c r="M4198">
        <v>100</v>
      </c>
    </row>
    <row r="4199" spans="1:13" x14ac:dyDescent="0.3">
      <c r="A4199" t="s">
        <v>7617</v>
      </c>
      <c r="B4199" t="s">
        <v>7743</v>
      </c>
      <c r="C4199">
        <v>26</v>
      </c>
      <c r="D4199">
        <v>0.90909090909090895</v>
      </c>
      <c r="E4199">
        <v>0.90506705223063</v>
      </c>
      <c r="F4199" t="s">
        <v>21436</v>
      </c>
      <c r="G4199">
        <v>2535</v>
      </c>
      <c r="H4199">
        <v>133</v>
      </c>
      <c r="I4199">
        <v>10954</v>
      </c>
      <c r="J4199">
        <v>0.84472720262193901</v>
      </c>
      <c r="K4199">
        <v>1</v>
      </c>
      <c r="L4199">
        <v>0.99778988705234095</v>
      </c>
      <c r="M4199">
        <v>99.999999999999801</v>
      </c>
    </row>
    <row r="4200" spans="1:13" x14ac:dyDescent="0.3">
      <c r="A4200" t="s">
        <v>7592</v>
      </c>
      <c r="B4200" t="s">
        <v>7747</v>
      </c>
      <c r="C4200">
        <v>16</v>
      </c>
      <c r="D4200">
        <v>0.55944055944055904</v>
      </c>
      <c r="E4200">
        <v>0.90647715903474102</v>
      </c>
      <c r="F4200" t="s">
        <v>21280</v>
      </c>
      <c r="G4200">
        <v>2524</v>
      </c>
      <c r="H4200">
        <v>83</v>
      </c>
      <c r="I4200">
        <v>10737</v>
      </c>
      <c r="J4200">
        <v>0.82004086074885896</v>
      </c>
      <c r="K4200">
        <v>1</v>
      </c>
      <c r="L4200">
        <v>1</v>
      </c>
      <c r="M4200">
        <v>100</v>
      </c>
    </row>
    <row r="4201" spans="1:13" x14ac:dyDescent="0.3">
      <c r="A4201" t="s">
        <v>7592</v>
      </c>
      <c r="B4201" t="s">
        <v>7751</v>
      </c>
      <c r="C4201">
        <v>13</v>
      </c>
      <c r="D4201">
        <v>0.45454545454545398</v>
      </c>
      <c r="E4201">
        <v>0.91425993498583602</v>
      </c>
      <c r="F4201" t="s">
        <v>21281</v>
      </c>
      <c r="G4201">
        <v>2524</v>
      </c>
      <c r="H4201">
        <v>69</v>
      </c>
      <c r="I4201">
        <v>10737</v>
      </c>
      <c r="J4201">
        <v>0.80147109488045198</v>
      </c>
      <c r="K4201">
        <v>1</v>
      </c>
      <c r="L4201">
        <v>1</v>
      </c>
      <c r="M4201">
        <v>100</v>
      </c>
    </row>
    <row r="4202" spans="1:13" x14ac:dyDescent="0.3">
      <c r="A4202" t="s">
        <v>7592</v>
      </c>
      <c r="B4202" t="s">
        <v>7741</v>
      </c>
      <c r="C4202">
        <v>20</v>
      </c>
      <c r="D4202">
        <v>0.69930069930069905</v>
      </c>
      <c r="E4202">
        <v>0.91950162234373101</v>
      </c>
      <c r="F4202" t="s">
        <v>21437</v>
      </c>
      <c r="G4202">
        <v>2524</v>
      </c>
      <c r="H4202">
        <v>104</v>
      </c>
      <c r="I4202">
        <v>10737</v>
      </c>
      <c r="J4202">
        <v>0.81806960867975098</v>
      </c>
      <c r="K4202">
        <v>1</v>
      </c>
      <c r="L4202">
        <v>1</v>
      </c>
      <c r="M4202">
        <v>100</v>
      </c>
    </row>
    <row r="4203" spans="1:13" x14ac:dyDescent="0.3">
      <c r="A4203" t="s">
        <v>7592</v>
      </c>
      <c r="B4203" t="s">
        <v>7748</v>
      </c>
      <c r="C4203">
        <v>17</v>
      </c>
      <c r="D4203">
        <v>0.59440559440559404</v>
      </c>
      <c r="E4203">
        <v>0.924511669294103</v>
      </c>
      <c r="F4203" t="s">
        <v>21282</v>
      </c>
      <c r="G4203">
        <v>2524</v>
      </c>
      <c r="H4203">
        <v>90</v>
      </c>
      <c r="I4203">
        <v>10737</v>
      </c>
      <c r="J4203">
        <v>0.80352614896988905</v>
      </c>
      <c r="K4203">
        <v>1</v>
      </c>
      <c r="L4203">
        <v>1</v>
      </c>
      <c r="M4203">
        <v>100</v>
      </c>
    </row>
    <row r="4204" spans="1:13" x14ac:dyDescent="0.3">
      <c r="A4204" t="s">
        <v>7587</v>
      </c>
      <c r="B4204" t="s">
        <v>7746</v>
      </c>
      <c r="C4204">
        <v>15</v>
      </c>
      <c r="D4204">
        <v>0.52447552447552404</v>
      </c>
      <c r="E4204">
        <v>0.95805887461780803</v>
      </c>
      <c r="F4204" t="s">
        <v>21438</v>
      </c>
      <c r="G4204">
        <v>2385</v>
      </c>
      <c r="H4204">
        <v>89</v>
      </c>
      <c r="I4204">
        <v>10563</v>
      </c>
      <c r="J4204">
        <v>0.74644901420394305</v>
      </c>
      <c r="K4204">
        <v>1</v>
      </c>
      <c r="L4204">
        <v>1</v>
      </c>
      <c r="M4204">
        <v>100</v>
      </c>
    </row>
    <row r="4205" spans="1:13" x14ac:dyDescent="0.3">
      <c r="A4205" t="s">
        <v>7590</v>
      </c>
      <c r="B4205" t="s">
        <v>10140</v>
      </c>
      <c r="C4205">
        <v>3</v>
      </c>
      <c r="D4205">
        <v>0.10489510489510399</v>
      </c>
      <c r="E4205">
        <v>0.96975366894174797</v>
      </c>
      <c r="F4205" t="s">
        <v>21439</v>
      </c>
      <c r="G4205">
        <v>1158</v>
      </c>
      <c r="H4205">
        <v>24</v>
      </c>
      <c r="I4205">
        <v>5692</v>
      </c>
      <c r="J4205">
        <v>0.614421416234887</v>
      </c>
      <c r="K4205">
        <v>1</v>
      </c>
      <c r="L4205">
        <v>0.99999961869812504</v>
      </c>
      <c r="M4205">
        <v>100</v>
      </c>
    </row>
    <row r="4206" spans="1:13" x14ac:dyDescent="0.3">
      <c r="A4206" t="s">
        <v>7590</v>
      </c>
      <c r="B4206" t="s">
        <v>7750</v>
      </c>
      <c r="C4206">
        <v>7</v>
      </c>
      <c r="D4206">
        <v>0.24475524475524399</v>
      </c>
      <c r="E4206">
        <v>0.97576200550355996</v>
      </c>
      <c r="F4206" t="s">
        <v>21440</v>
      </c>
      <c r="G4206">
        <v>1158</v>
      </c>
      <c r="H4206">
        <v>54</v>
      </c>
      <c r="I4206">
        <v>5692</v>
      </c>
      <c r="J4206">
        <v>0.63717776498432799</v>
      </c>
      <c r="K4206">
        <v>1</v>
      </c>
      <c r="L4206">
        <v>0.999999750248456</v>
      </c>
      <c r="M4206">
        <v>100</v>
      </c>
    </row>
    <row r="4207" spans="1:13" x14ac:dyDescent="0.3">
      <c r="A4207" t="s">
        <v>7592</v>
      </c>
      <c r="B4207" t="s">
        <v>7752</v>
      </c>
      <c r="C4207">
        <v>9</v>
      </c>
      <c r="D4207">
        <v>0.31468531468531402</v>
      </c>
      <c r="E4207">
        <v>0.97719211927305605</v>
      </c>
      <c r="F4207" t="s">
        <v>21286</v>
      </c>
      <c r="G4207">
        <v>2524</v>
      </c>
      <c r="H4207">
        <v>58</v>
      </c>
      <c r="I4207">
        <v>10737</v>
      </c>
      <c r="J4207">
        <v>0.66009754631400597</v>
      </c>
      <c r="K4207">
        <v>1</v>
      </c>
      <c r="L4207">
        <v>1</v>
      </c>
      <c r="M4207">
        <v>100</v>
      </c>
    </row>
    <row r="4208" spans="1:13" x14ac:dyDescent="0.3">
      <c r="A4208" t="s">
        <v>7587</v>
      </c>
      <c r="B4208" t="s">
        <v>10138</v>
      </c>
      <c r="C4208">
        <v>3</v>
      </c>
      <c r="D4208">
        <v>0.10489510489510399</v>
      </c>
      <c r="E4208">
        <v>0.98284022411890803</v>
      </c>
      <c r="F4208" t="s">
        <v>21439</v>
      </c>
      <c r="G4208">
        <v>2385</v>
      </c>
      <c r="H4208">
        <v>24</v>
      </c>
      <c r="I4208">
        <v>10563</v>
      </c>
      <c r="J4208">
        <v>0.55361635220125704</v>
      </c>
      <c r="K4208">
        <v>1</v>
      </c>
      <c r="L4208">
        <v>1</v>
      </c>
      <c r="M4208">
        <v>100</v>
      </c>
    </row>
    <row r="4209" spans="1:13" x14ac:dyDescent="0.3">
      <c r="A4209" t="s">
        <v>7587</v>
      </c>
      <c r="B4209" t="s">
        <v>7749</v>
      </c>
      <c r="C4209">
        <v>7</v>
      </c>
      <c r="D4209">
        <v>0.24475524475524399</v>
      </c>
      <c r="E4209">
        <v>0.99042077116856297</v>
      </c>
      <c r="F4209" t="s">
        <v>21440</v>
      </c>
      <c r="G4209">
        <v>2385</v>
      </c>
      <c r="H4209">
        <v>54</v>
      </c>
      <c r="I4209">
        <v>10563</v>
      </c>
      <c r="J4209">
        <v>0.574120661542045</v>
      </c>
      <c r="K4209">
        <v>1</v>
      </c>
      <c r="L4209">
        <v>1</v>
      </c>
      <c r="M4209">
        <v>100</v>
      </c>
    </row>
    <row r="4210" spans="1:13" x14ac:dyDescent="0.3">
      <c r="A4210" t="s">
        <v>7592</v>
      </c>
      <c r="B4210" t="s">
        <v>7756</v>
      </c>
      <c r="C4210">
        <v>7</v>
      </c>
      <c r="D4210">
        <v>0.24475524475524399</v>
      </c>
      <c r="E4210">
        <v>0.990928566937055</v>
      </c>
      <c r="F4210" t="s">
        <v>21287</v>
      </c>
      <c r="G4210">
        <v>2524</v>
      </c>
      <c r="H4210">
        <v>52</v>
      </c>
      <c r="I4210">
        <v>10737</v>
      </c>
      <c r="J4210">
        <v>0.57264872607582595</v>
      </c>
      <c r="K4210">
        <v>1</v>
      </c>
      <c r="L4210">
        <v>1</v>
      </c>
      <c r="M4210">
        <v>100</v>
      </c>
    </row>
    <row r="4212" spans="1:13" x14ac:dyDescent="0.3">
      <c r="A4212" t="s">
        <v>14964</v>
      </c>
      <c r="B4212" t="s">
        <v>21441</v>
      </c>
    </row>
    <row r="4213" spans="1:13" x14ac:dyDescent="0.3">
      <c r="A4213" t="s">
        <v>7574</v>
      </c>
      <c r="B4213" t="s">
        <v>7575</v>
      </c>
      <c r="C4213" t="s">
        <v>7576</v>
      </c>
      <c r="D4213" t="s">
        <v>7577</v>
      </c>
      <c r="E4213" t="s">
        <v>7578</v>
      </c>
      <c r="F4213" t="s">
        <v>7579</v>
      </c>
      <c r="G4213" t="s">
        <v>7580</v>
      </c>
      <c r="H4213" t="s">
        <v>7581</v>
      </c>
      <c r="I4213" t="s">
        <v>7582</v>
      </c>
      <c r="J4213" t="s">
        <v>7583</v>
      </c>
      <c r="K4213" t="s">
        <v>7584</v>
      </c>
      <c r="L4213" t="s">
        <v>7585</v>
      </c>
      <c r="M4213" t="s">
        <v>7586</v>
      </c>
    </row>
    <row r="4214" spans="1:13" x14ac:dyDescent="0.3">
      <c r="A4214" t="s">
        <v>7601</v>
      </c>
      <c r="B4214" t="s">
        <v>13224</v>
      </c>
      <c r="C4214">
        <v>3</v>
      </c>
      <c r="D4214">
        <v>0.10489510489510399</v>
      </c>
      <c r="E4214">
        <v>0.85439530179470702</v>
      </c>
      <c r="F4214" t="s">
        <v>21442</v>
      </c>
      <c r="G4214">
        <v>1917</v>
      </c>
      <c r="H4214">
        <v>13</v>
      </c>
      <c r="I4214">
        <v>8015</v>
      </c>
      <c r="J4214">
        <v>0.964848922595401</v>
      </c>
      <c r="K4214">
        <v>1</v>
      </c>
      <c r="L4214">
        <v>0.99999906068936395</v>
      </c>
      <c r="M4214">
        <v>99.999999999999901</v>
      </c>
    </row>
    <row r="4215" spans="1:13" x14ac:dyDescent="0.3">
      <c r="A4215" t="s">
        <v>7601</v>
      </c>
      <c r="B4215" t="s">
        <v>10724</v>
      </c>
      <c r="C4215">
        <v>5</v>
      </c>
      <c r="D4215">
        <v>0.17482517482517401</v>
      </c>
      <c r="E4215">
        <v>0.94106853123108902</v>
      </c>
      <c r="F4215" t="s">
        <v>21443</v>
      </c>
      <c r="G4215">
        <v>1917</v>
      </c>
      <c r="H4215">
        <v>29</v>
      </c>
      <c r="I4215">
        <v>8015</v>
      </c>
      <c r="J4215">
        <v>0.72086413757127699</v>
      </c>
      <c r="K4215">
        <v>1</v>
      </c>
      <c r="L4215">
        <v>0.99999998153443403</v>
      </c>
      <c r="M4215">
        <v>100</v>
      </c>
    </row>
    <row r="4216" spans="1:13" x14ac:dyDescent="0.3">
      <c r="A4216" t="s">
        <v>7601</v>
      </c>
      <c r="B4216" t="s">
        <v>8355</v>
      </c>
      <c r="C4216">
        <v>5</v>
      </c>
      <c r="D4216">
        <v>0.17482517482517401</v>
      </c>
      <c r="E4216">
        <v>0.97685376657869905</v>
      </c>
      <c r="F4216" t="s">
        <v>21444</v>
      </c>
      <c r="G4216">
        <v>1917</v>
      </c>
      <c r="H4216">
        <v>34</v>
      </c>
      <c r="I4216">
        <v>8015</v>
      </c>
      <c r="J4216">
        <v>0.61485470557550004</v>
      </c>
      <c r="K4216">
        <v>1</v>
      </c>
      <c r="L4216">
        <v>0.99999999939253703</v>
      </c>
      <c r="M4216">
        <v>100</v>
      </c>
    </row>
    <row r="4217" spans="1:13" x14ac:dyDescent="0.3">
      <c r="A4217" t="s">
        <v>7601</v>
      </c>
      <c r="B4217" t="s">
        <v>8356</v>
      </c>
      <c r="C4217">
        <v>6</v>
      </c>
      <c r="D4217">
        <v>0.20979020979020899</v>
      </c>
      <c r="E4217">
        <v>0.99096464875707602</v>
      </c>
      <c r="F4217" t="s">
        <v>21445</v>
      </c>
      <c r="G4217">
        <v>1917</v>
      </c>
      <c r="H4217">
        <v>45</v>
      </c>
      <c r="I4217">
        <v>8015</v>
      </c>
      <c r="J4217">
        <v>0.55746826638845404</v>
      </c>
      <c r="K4217">
        <v>1</v>
      </c>
      <c r="L4217">
        <v>0.99999999998201194</v>
      </c>
      <c r="M4217">
        <v>100</v>
      </c>
    </row>
    <row r="4219" spans="1:13" x14ac:dyDescent="0.3">
      <c r="A4219" t="s">
        <v>14975</v>
      </c>
      <c r="B4219" t="s">
        <v>21446</v>
      </c>
    </row>
    <row r="4220" spans="1:13" x14ac:dyDescent="0.3">
      <c r="A4220" t="s">
        <v>7574</v>
      </c>
      <c r="B4220" t="s">
        <v>7575</v>
      </c>
      <c r="C4220" t="s">
        <v>7576</v>
      </c>
      <c r="D4220" t="s">
        <v>7577</v>
      </c>
      <c r="E4220" t="s">
        <v>7578</v>
      </c>
      <c r="F4220" t="s">
        <v>7579</v>
      </c>
      <c r="G4220" t="s">
        <v>7580</v>
      </c>
      <c r="H4220" t="s">
        <v>7581</v>
      </c>
      <c r="I4220" t="s">
        <v>7582</v>
      </c>
      <c r="J4220" t="s">
        <v>7583</v>
      </c>
      <c r="K4220" t="s">
        <v>7584</v>
      </c>
      <c r="L4220" t="s">
        <v>7585</v>
      </c>
      <c r="M4220" t="s">
        <v>7586</v>
      </c>
    </row>
    <row r="4221" spans="1:13" x14ac:dyDescent="0.3">
      <c r="A4221" t="s">
        <v>7592</v>
      </c>
      <c r="B4221" t="s">
        <v>14263</v>
      </c>
      <c r="C4221">
        <v>3</v>
      </c>
      <c r="D4221">
        <v>0.10489510489510399</v>
      </c>
      <c r="E4221">
        <v>0.91874767964471404</v>
      </c>
      <c r="F4221" t="s">
        <v>21447</v>
      </c>
      <c r="G4221">
        <v>2524</v>
      </c>
      <c r="H4221">
        <v>16</v>
      </c>
      <c r="I4221">
        <v>10737</v>
      </c>
      <c r="J4221">
        <v>0.79761786846275695</v>
      </c>
      <c r="K4221">
        <v>1</v>
      </c>
      <c r="L4221">
        <v>1</v>
      </c>
      <c r="M4221">
        <v>100</v>
      </c>
    </row>
    <row r="4222" spans="1:13" x14ac:dyDescent="0.3">
      <c r="A4222" t="s">
        <v>7587</v>
      </c>
      <c r="B4222" t="s">
        <v>14265</v>
      </c>
      <c r="C4222">
        <v>5</v>
      </c>
      <c r="D4222">
        <v>0.17482517482517401</v>
      </c>
      <c r="E4222">
        <v>0.93181588354156597</v>
      </c>
      <c r="F4222" t="s">
        <v>21448</v>
      </c>
      <c r="G4222">
        <v>2385</v>
      </c>
      <c r="H4222">
        <v>30</v>
      </c>
      <c r="I4222">
        <v>10563</v>
      </c>
      <c r="J4222">
        <v>0.73815513626834395</v>
      </c>
      <c r="K4222">
        <v>1</v>
      </c>
      <c r="L4222">
        <v>1</v>
      </c>
      <c r="M4222">
        <v>100</v>
      </c>
    </row>
    <row r="4223" spans="1:13" x14ac:dyDescent="0.3">
      <c r="A4223" t="s">
        <v>7590</v>
      </c>
      <c r="B4223" t="s">
        <v>14262</v>
      </c>
      <c r="C4223">
        <v>5</v>
      </c>
      <c r="D4223">
        <v>0.17482517482517401</v>
      </c>
      <c r="E4223">
        <v>0.93633651913091198</v>
      </c>
      <c r="F4223" t="s">
        <v>21448</v>
      </c>
      <c r="G4223">
        <v>1158</v>
      </c>
      <c r="H4223">
        <v>34</v>
      </c>
      <c r="I4223">
        <v>5692</v>
      </c>
      <c r="J4223">
        <v>0.72284872498221997</v>
      </c>
      <c r="K4223">
        <v>1</v>
      </c>
      <c r="L4223">
        <v>0.99999557426391505</v>
      </c>
      <c r="M4223">
        <v>100</v>
      </c>
    </row>
    <row r="4224" spans="1:13" x14ac:dyDescent="0.3">
      <c r="A4224" t="s">
        <v>7617</v>
      </c>
      <c r="B4224" t="s">
        <v>14267</v>
      </c>
      <c r="C4224">
        <v>5</v>
      </c>
      <c r="D4224">
        <v>0.17482517482517401</v>
      </c>
      <c r="E4224">
        <v>0.95001051523763003</v>
      </c>
      <c r="F4224" t="s">
        <v>21448</v>
      </c>
      <c r="G4224">
        <v>2535</v>
      </c>
      <c r="H4224">
        <v>31</v>
      </c>
      <c r="I4224">
        <v>10954</v>
      </c>
      <c r="J4224">
        <v>0.69695234459502398</v>
      </c>
      <c r="K4224">
        <v>1</v>
      </c>
      <c r="L4224">
        <v>0.99927343242822697</v>
      </c>
      <c r="M4224">
        <v>100</v>
      </c>
    </row>
    <row r="4225" spans="1:13" x14ac:dyDescent="0.3">
      <c r="A4225" t="s">
        <v>7587</v>
      </c>
      <c r="B4225" t="s">
        <v>14260</v>
      </c>
      <c r="C4225">
        <v>5</v>
      </c>
      <c r="D4225">
        <v>0.17482517482517401</v>
      </c>
      <c r="E4225">
        <v>0.96565414190991306</v>
      </c>
      <c r="F4225" t="s">
        <v>21448</v>
      </c>
      <c r="G4225">
        <v>2385</v>
      </c>
      <c r="H4225">
        <v>34</v>
      </c>
      <c r="I4225">
        <v>10563</v>
      </c>
      <c r="J4225">
        <v>0.65131335553089098</v>
      </c>
      <c r="K4225">
        <v>1</v>
      </c>
      <c r="L4225">
        <v>1</v>
      </c>
      <c r="M4225">
        <v>100</v>
      </c>
    </row>
    <row r="4227" spans="1:13" x14ac:dyDescent="0.3">
      <c r="A4227" t="s">
        <v>14987</v>
      </c>
      <c r="B4227" t="s">
        <v>21449</v>
      </c>
    </row>
    <row r="4228" spans="1:13" x14ac:dyDescent="0.3">
      <c r="A4228" t="s">
        <v>7574</v>
      </c>
      <c r="B4228" t="s">
        <v>7575</v>
      </c>
      <c r="C4228" t="s">
        <v>7576</v>
      </c>
      <c r="D4228" t="s">
        <v>7577</v>
      </c>
      <c r="E4228" t="s">
        <v>7578</v>
      </c>
      <c r="F4228" t="s">
        <v>7579</v>
      </c>
      <c r="G4228" t="s">
        <v>7580</v>
      </c>
      <c r="H4228" t="s">
        <v>7581</v>
      </c>
      <c r="I4228" t="s">
        <v>7582</v>
      </c>
      <c r="J4228" t="s">
        <v>7583</v>
      </c>
      <c r="K4228" t="s">
        <v>7584</v>
      </c>
      <c r="L4228" t="s">
        <v>7585</v>
      </c>
      <c r="M4228" t="s">
        <v>7586</v>
      </c>
    </row>
    <row r="4229" spans="1:13" x14ac:dyDescent="0.3">
      <c r="A4229" t="s">
        <v>7595</v>
      </c>
      <c r="B4229" t="s">
        <v>10442</v>
      </c>
      <c r="C4229">
        <v>4</v>
      </c>
      <c r="D4229">
        <v>0.13986013986013901</v>
      </c>
      <c r="E4229">
        <v>0.83531784789038199</v>
      </c>
      <c r="F4229" t="s">
        <v>20922</v>
      </c>
      <c r="G4229">
        <v>1689</v>
      </c>
      <c r="H4229">
        <v>18</v>
      </c>
      <c r="I4229">
        <v>7135</v>
      </c>
      <c r="J4229">
        <v>0.93875402934017405</v>
      </c>
      <c r="K4229">
        <v>1</v>
      </c>
      <c r="L4229">
        <v>0.99779603440569198</v>
      </c>
      <c r="M4229">
        <v>99.999999999660105</v>
      </c>
    </row>
    <row r="4230" spans="1:13" x14ac:dyDescent="0.3">
      <c r="A4230" t="s">
        <v>8059</v>
      </c>
      <c r="B4230" t="s">
        <v>10445</v>
      </c>
      <c r="C4230">
        <v>8</v>
      </c>
      <c r="D4230">
        <v>0.27972027972027902</v>
      </c>
      <c r="E4230">
        <v>0.90621007632556205</v>
      </c>
      <c r="F4230" t="s">
        <v>21450</v>
      </c>
      <c r="G4230">
        <v>832</v>
      </c>
      <c r="H4230">
        <v>40</v>
      </c>
      <c r="I4230">
        <v>3318</v>
      </c>
      <c r="J4230">
        <v>0.79759615384615301</v>
      </c>
      <c r="K4230">
        <v>1</v>
      </c>
      <c r="L4230">
        <v>0.98932868394682705</v>
      </c>
      <c r="M4230">
        <v>99.999999999982293</v>
      </c>
    </row>
    <row r="4231" spans="1:13" x14ac:dyDescent="0.3">
      <c r="A4231" t="s">
        <v>8059</v>
      </c>
      <c r="B4231" t="s">
        <v>9775</v>
      </c>
      <c r="C4231">
        <v>8</v>
      </c>
      <c r="D4231">
        <v>0.27972027972027902</v>
      </c>
      <c r="E4231">
        <v>0.94950093439618999</v>
      </c>
      <c r="F4231" t="s">
        <v>21451</v>
      </c>
      <c r="G4231">
        <v>832</v>
      </c>
      <c r="H4231">
        <v>44</v>
      </c>
      <c r="I4231">
        <v>3318</v>
      </c>
      <c r="J4231">
        <v>0.72508741258741205</v>
      </c>
      <c r="K4231">
        <v>1</v>
      </c>
      <c r="L4231">
        <v>0.99419955681030003</v>
      </c>
      <c r="M4231">
        <v>99.999999999999901</v>
      </c>
    </row>
    <row r="4232" spans="1:13" x14ac:dyDescent="0.3">
      <c r="A4232" t="s">
        <v>8059</v>
      </c>
      <c r="B4232" t="s">
        <v>10439</v>
      </c>
      <c r="C4232">
        <v>7</v>
      </c>
      <c r="D4232">
        <v>0.24475524475524399</v>
      </c>
      <c r="E4232">
        <v>0.98824897923750699</v>
      </c>
      <c r="F4232" t="s">
        <v>21452</v>
      </c>
      <c r="G4232">
        <v>832</v>
      </c>
      <c r="H4232">
        <v>47</v>
      </c>
      <c r="I4232">
        <v>3318</v>
      </c>
      <c r="J4232">
        <v>0.59395458265139101</v>
      </c>
      <c r="K4232">
        <v>1</v>
      </c>
      <c r="L4232">
        <v>0.99860971438786605</v>
      </c>
      <c r="M4232">
        <v>100</v>
      </c>
    </row>
    <row r="4233" spans="1:13" x14ac:dyDescent="0.3">
      <c r="A4233" t="s">
        <v>8059</v>
      </c>
      <c r="B4233" t="s">
        <v>9776</v>
      </c>
      <c r="C4233">
        <v>7</v>
      </c>
      <c r="D4233">
        <v>0.24475524475524399</v>
      </c>
      <c r="E4233">
        <v>0.99340219514593298</v>
      </c>
      <c r="F4233" t="s">
        <v>21453</v>
      </c>
      <c r="G4233">
        <v>832</v>
      </c>
      <c r="H4233">
        <v>50</v>
      </c>
      <c r="I4233">
        <v>3318</v>
      </c>
      <c r="J4233">
        <v>0.55831730769230703</v>
      </c>
      <c r="K4233">
        <v>1</v>
      </c>
      <c r="L4233">
        <v>0.99933614911320501</v>
      </c>
      <c r="M4233">
        <v>100</v>
      </c>
    </row>
    <row r="4234" spans="1:13" x14ac:dyDescent="0.3">
      <c r="A4234" t="s">
        <v>7595</v>
      </c>
      <c r="B4234" t="s">
        <v>10446</v>
      </c>
      <c r="C4234">
        <v>4</v>
      </c>
      <c r="D4234">
        <v>0.13986013986013901</v>
      </c>
      <c r="E4234">
        <v>0.99954992945837495</v>
      </c>
      <c r="F4234" t="s">
        <v>20922</v>
      </c>
      <c r="G4234">
        <v>1689</v>
      </c>
      <c r="H4234">
        <v>46</v>
      </c>
      <c r="I4234">
        <v>7135</v>
      </c>
      <c r="J4234">
        <v>0.36733853322006799</v>
      </c>
      <c r="K4234">
        <v>1</v>
      </c>
      <c r="L4234">
        <v>0.99999998692910497</v>
      </c>
      <c r="M4234">
        <v>100</v>
      </c>
    </row>
    <row r="4236" spans="1:13" x14ac:dyDescent="0.3">
      <c r="A4236" t="s">
        <v>14995</v>
      </c>
      <c r="B4236" t="s">
        <v>21454</v>
      </c>
    </row>
    <row r="4237" spans="1:13" x14ac:dyDescent="0.3">
      <c r="A4237" t="s">
        <v>7574</v>
      </c>
      <c r="B4237" t="s">
        <v>7575</v>
      </c>
      <c r="C4237" t="s">
        <v>7576</v>
      </c>
      <c r="D4237" t="s">
        <v>7577</v>
      </c>
      <c r="E4237" t="s">
        <v>7578</v>
      </c>
      <c r="F4237" t="s">
        <v>7579</v>
      </c>
      <c r="G4237" t="s">
        <v>7580</v>
      </c>
      <c r="H4237" t="s">
        <v>7581</v>
      </c>
      <c r="I4237" t="s">
        <v>7582</v>
      </c>
      <c r="J4237" t="s">
        <v>7583</v>
      </c>
      <c r="K4237" t="s">
        <v>7584</v>
      </c>
      <c r="L4237" t="s">
        <v>7585</v>
      </c>
      <c r="M4237" t="s">
        <v>7586</v>
      </c>
    </row>
    <row r="4238" spans="1:13" x14ac:dyDescent="0.3">
      <c r="A4238" t="s">
        <v>7601</v>
      </c>
      <c r="B4238" t="s">
        <v>10453</v>
      </c>
      <c r="C4238">
        <v>5</v>
      </c>
      <c r="D4238">
        <v>0.17482517482517401</v>
      </c>
      <c r="E4238">
        <v>0.90012740904628397</v>
      </c>
      <c r="F4238" t="s">
        <v>21455</v>
      </c>
      <c r="G4238">
        <v>1917</v>
      </c>
      <c r="H4238">
        <v>26</v>
      </c>
      <c r="I4238">
        <v>8015</v>
      </c>
      <c r="J4238">
        <v>0.80404076882950104</v>
      </c>
      <c r="K4238">
        <v>1</v>
      </c>
      <c r="L4238">
        <v>0.99999982774164897</v>
      </c>
      <c r="M4238">
        <v>100</v>
      </c>
    </row>
    <row r="4239" spans="1:13" x14ac:dyDescent="0.3">
      <c r="A4239" t="s">
        <v>7601</v>
      </c>
      <c r="B4239" t="s">
        <v>16529</v>
      </c>
      <c r="C4239">
        <v>3</v>
      </c>
      <c r="D4239">
        <v>0.10489510489510399</v>
      </c>
      <c r="E4239">
        <v>0.93921366461718103</v>
      </c>
      <c r="F4239" t="s">
        <v>21456</v>
      </c>
      <c r="G4239">
        <v>1917</v>
      </c>
      <c r="H4239">
        <v>17</v>
      </c>
      <c r="I4239">
        <v>8015</v>
      </c>
      <c r="J4239">
        <v>0.73782564669060102</v>
      </c>
      <c r="K4239">
        <v>1</v>
      </c>
      <c r="L4239">
        <v>0.99999997893349601</v>
      </c>
      <c r="M4239">
        <v>100</v>
      </c>
    </row>
    <row r="4240" spans="1:13" x14ac:dyDescent="0.3">
      <c r="A4240" t="s">
        <v>7601</v>
      </c>
      <c r="B4240" t="s">
        <v>9921</v>
      </c>
      <c r="C4240">
        <v>6</v>
      </c>
      <c r="D4240">
        <v>0.20979020979020899</v>
      </c>
      <c r="E4240">
        <v>0.96110321319775505</v>
      </c>
      <c r="F4240" t="s">
        <v>21457</v>
      </c>
      <c r="G4240">
        <v>1917</v>
      </c>
      <c r="H4240">
        <v>37</v>
      </c>
      <c r="I4240">
        <v>8015</v>
      </c>
      <c r="J4240">
        <v>0.67800194560757898</v>
      </c>
      <c r="K4240">
        <v>1</v>
      </c>
      <c r="L4240">
        <v>0.999999995782197</v>
      </c>
      <c r="M4240">
        <v>100</v>
      </c>
    </row>
    <row r="4241" spans="1:13" x14ac:dyDescent="0.3">
      <c r="A4241" t="s">
        <v>7601</v>
      </c>
      <c r="B4241" t="s">
        <v>9922</v>
      </c>
      <c r="C4241">
        <v>7</v>
      </c>
      <c r="D4241">
        <v>0.24475524475524399</v>
      </c>
      <c r="E4241">
        <v>0.98153939330880002</v>
      </c>
      <c r="F4241" t="s">
        <v>21458</v>
      </c>
      <c r="G4241">
        <v>1917</v>
      </c>
      <c r="H4241">
        <v>47</v>
      </c>
      <c r="I4241">
        <v>8015</v>
      </c>
      <c r="J4241">
        <v>0.62270391458284702</v>
      </c>
      <c r="K4241">
        <v>1</v>
      </c>
      <c r="L4241">
        <v>0.99999999974058096</v>
      </c>
      <c r="M4241">
        <v>100</v>
      </c>
    </row>
    <row r="4243" spans="1:13" x14ac:dyDescent="0.3">
      <c r="A4243" t="s">
        <v>15000</v>
      </c>
      <c r="B4243" t="s">
        <v>21459</v>
      </c>
    </row>
    <row r="4244" spans="1:13" x14ac:dyDescent="0.3">
      <c r="A4244" t="s">
        <v>7574</v>
      </c>
      <c r="B4244" t="s">
        <v>7575</v>
      </c>
      <c r="C4244" t="s">
        <v>7576</v>
      </c>
      <c r="D4244" t="s">
        <v>7577</v>
      </c>
      <c r="E4244" t="s">
        <v>7578</v>
      </c>
      <c r="F4244" t="s">
        <v>7579</v>
      </c>
      <c r="G4244" t="s">
        <v>7580</v>
      </c>
      <c r="H4244" t="s">
        <v>7581</v>
      </c>
      <c r="I4244" t="s">
        <v>7582</v>
      </c>
      <c r="J4244" t="s">
        <v>7583</v>
      </c>
      <c r="K4244" t="s">
        <v>7584</v>
      </c>
      <c r="L4244" t="s">
        <v>7585</v>
      </c>
      <c r="M4244" t="s">
        <v>7586</v>
      </c>
    </row>
    <row r="4245" spans="1:13" x14ac:dyDescent="0.3">
      <c r="A4245" t="s">
        <v>7601</v>
      </c>
      <c r="B4245" t="s">
        <v>10456</v>
      </c>
      <c r="C4245">
        <v>5</v>
      </c>
      <c r="D4245">
        <v>0.17482517482517401</v>
      </c>
      <c r="E4245">
        <v>0.90012740904628397</v>
      </c>
      <c r="F4245" t="s">
        <v>21460</v>
      </c>
      <c r="G4245">
        <v>1917</v>
      </c>
      <c r="H4245">
        <v>26</v>
      </c>
      <c r="I4245">
        <v>8015</v>
      </c>
      <c r="J4245">
        <v>0.80404076882950104</v>
      </c>
      <c r="K4245">
        <v>1</v>
      </c>
      <c r="L4245">
        <v>0.99999982774164897</v>
      </c>
      <c r="M4245">
        <v>100</v>
      </c>
    </row>
    <row r="4246" spans="1:13" x14ac:dyDescent="0.3">
      <c r="A4246" t="s">
        <v>7601</v>
      </c>
      <c r="B4246" t="s">
        <v>10463</v>
      </c>
      <c r="C4246">
        <v>9</v>
      </c>
      <c r="D4246">
        <v>0.31468531468531402</v>
      </c>
      <c r="E4246">
        <v>0.96440709752211196</v>
      </c>
      <c r="F4246" t="s">
        <v>21461</v>
      </c>
      <c r="G4246">
        <v>1917</v>
      </c>
      <c r="H4246">
        <v>54</v>
      </c>
      <c r="I4246">
        <v>8015</v>
      </c>
      <c r="J4246">
        <v>0.69683533298556699</v>
      </c>
      <c r="K4246">
        <v>1</v>
      </c>
      <c r="L4246">
        <v>0.99999999696396302</v>
      </c>
      <c r="M4246">
        <v>100</v>
      </c>
    </row>
    <row r="4247" spans="1:13" x14ac:dyDescent="0.3">
      <c r="A4247" t="s">
        <v>7601</v>
      </c>
      <c r="B4247" t="s">
        <v>10461</v>
      </c>
      <c r="C4247">
        <v>6</v>
      </c>
      <c r="D4247">
        <v>0.20979020979020899</v>
      </c>
      <c r="E4247">
        <v>0.97264798198874003</v>
      </c>
      <c r="F4247" t="s">
        <v>21462</v>
      </c>
      <c r="G4247">
        <v>1917</v>
      </c>
      <c r="H4247">
        <v>39</v>
      </c>
      <c r="I4247">
        <v>8015</v>
      </c>
      <c r="J4247">
        <v>0.64323261506360097</v>
      </c>
      <c r="K4247">
        <v>1</v>
      </c>
      <c r="L4247">
        <v>0.99999999876303602</v>
      </c>
      <c r="M4247">
        <v>100</v>
      </c>
    </row>
    <row r="4249" spans="1:13" x14ac:dyDescent="0.3">
      <c r="A4249" t="s">
        <v>15004</v>
      </c>
      <c r="B4249" t="s">
        <v>21463</v>
      </c>
    </row>
    <row r="4250" spans="1:13" x14ac:dyDescent="0.3">
      <c r="A4250" t="s">
        <v>7574</v>
      </c>
      <c r="B4250" t="s">
        <v>7575</v>
      </c>
      <c r="C4250" t="s">
        <v>7576</v>
      </c>
      <c r="D4250" t="s">
        <v>7577</v>
      </c>
      <c r="E4250" t="s">
        <v>7578</v>
      </c>
      <c r="F4250" t="s">
        <v>7579</v>
      </c>
      <c r="G4250" t="s">
        <v>7580</v>
      </c>
      <c r="H4250" t="s">
        <v>7581</v>
      </c>
      <c r="I4250" t="s">
        <v>7582</v>
      </c>
      <c r="J4250" t="s">
        <v>7583</v>
      </c>
      <c r="K4250" t="s">
        <v>7584</v>
      </c>
      <c r="L4250" t="s">
        <v>7585</v>
      </c>
      <c r="M4250" t="s">
        <v>7586</v>
      </c>
    </row>
    <row r="4251" spans="1:13" x14ac:dyDescent="0.3">
      <c r="A4251" t="s">
        <v>8059</v>
      </c>
      <c r="B4251" t="s">
        <v>10514</v>
      </c>
      <c r="C4251">
        <v>6</v>
      </c>
      <c r="D4251">
        <v>0.20979020979020899</v>
      </c>
      <c r="E4251">
        <v>0.91906359188187903</v>
      </c>
      <c r="F4251" t="s">
        <v>21464</v>
      </c>
      <c r="G4251">
        <v>832</v>
      </c>
      <c r="H4251">
        <v>31</v>
      </c>
      <c r="I4251">
        <v>3318</v>
      </c>
      <c r="J4251">
        <v>0.77186724565756804</v>
      </c>
      <c r="K4251">
        <v>1</v>
      </c>
      <c r="L4251">
        <v>0.99114251179716695</v>
      </c>
      <c r="M4251">
        <v>99.999999999997101</v>
      </c>
    </row>
    <row r="4252" spans="1:13" x14ac:dyDescent="0.3">
      <c r="A4252" t="s">
        <v>7592</v>
      </c>
      <c r="B4252" t="s">
        <v>10517</v>
      </c>
      <c r="C4252">
        <v>3</v>
      </c>
      <c r="D4252">
        <v>0.10489510489510399</v>
      </c>
      <c r="E4252">
        <v>0.94754497219796696</v>
      </c>
      <c r="F4252" t="s">
        <v>21465</v>
      </c>
      <c r="G4252">
        <v>2524</v>
      </c>
      <c r="H4252">
        <v>18</v>
      </c>
      <c r="I4252">
        <v>10737</v>
      </c>
      <c r="J4252">
        <v>0.70899366085578397</v>
      </c>
      <c r="K4252">
        <v>1</v>
      </c>
      <c r="L4252">
        <v>1</v>
      </c>
      <c r="M4252">
        <v>100</v>
      </c>
    </row>
    <row r="4253" spans="1:13" x14ac:dyDescent="0.3">
      <c r="A4253" t="s">
        <v>7590</v>
      </c>
      <c r="B4253" t="s">
        <v>10515</v>
      </c>
      <c r="C4253">
        <v>3</v>
      </c>
      <c r="D4253">
        <v>0.10489510489510399</v>
      </c>
      <c r="E4253">
        <v>0.95569430403258204</v>
      </c>
      <c r="F4253" t="s">
        <v>21465</v>
      </c>
      <c r="G4253">
        <v>1158</v>
      </c>
      <c r="H4253">
        <v>22</v>
      </c>
      <c r="I4253">
        <v>5692</v>
      </c>
      <c r="J4253">
        <v>0.67027790861987702</v>
      </c>
      <c r="K4253">
        <v>1</v>
      </c>
      <c r="L4253">
        <v>0.99999858675960496</v>
      </c>
      <c r="M4253">
        <v>100</v>
      </c>
    </row>
    <row r="4254" spans="1:13" x14ac:dyDescent="0.3">
      <c r="A4254" t="s">
        <v>7587</v>
      </c>
      <c r="B4254" t="s">
        <v>10516</v>
      </c>
      <c r="C4254">
        <v>3</v>
      </c>
      <c r="D4254">
        <v>0.10489510489510399</v>
      </c>
      <c r="E4254">
        <v>0.97343904281850702</v>
      </c>
      <c r="F4254" t="s">
        <v>21465</v>
      </c>
      <c r="G4254">
        <v>2385</v>
      </c>
      <c r="H4254">
        <v>22</v>
      </c>
      <c r="I4254">
        <v>10563</v>
      </c>
      <c r="J4254">
        <v>0.60394511149228103</v>
      </c>
      <c r="K4254">
        <v>1</v>
      </c>
      <c r="L4254">
        <v>1</v>
      </c>
      <c r="M4254">
        <v>100</v>
      </c>
    </row>
    <row r="4256" spans="1:13" x14ac:dyDescent="0.3">
      <c r="A4256" t="s">
        <v>15007</v>
      </c>
      <c r="B4256" t="s">
        <v>21466</v>
      </c>
    </row>
    <row r="4257" spans="1:13" x14ac:dyDescent="0.3">
      <c r="A4257" t="s">
        <v>7574</v>
      </c>
      <c r="B4257" t="s">
        <v>7575</v>
      </c>
      <c r="C4257" t="s">
        <v>7576</v>
      </c>
      <c r="D4257" t="s">
        <v>7577</v>
      </c>
      <c r="E4257" t="s">
        <v>7578</v>
      </c>
      <c r="F4257" t="s">
        <v>7579</v>
      </c>
      <c r="G4257" t="s">
        <v>7580</v>
      </c>
      <c r="H4257" t="s">
        <v>7581</v>
      </c>
      <c r="I4257" t="s">
        <v>7582</v>
      </c>
      <c r="J4257" t="s">
        <v>7583</v>
      </c>
      <c r="K4257" t="s">
        <v>7584</v>
      </c>
      <c r="L4257" t="s">
        <v>7585</v>
      </c>
      <c r="M4257" t="s">
        <v>7586</v>
      </c>
    </row>
    <row r="4258" spans="1:13" x14ac:dyDescent="0.3">
      <c r="A4258" t="s">
        <v>7601</v>
      </c>
      <c r="B4258" t="s">
        <v>13019</v>
      </c>
      <c r="C4258">
        <v>8</v>
      </c>
      <c r="D4258">
        <v>0.27972027972027902</v>
      </c>
      <c r="E4258">
        <v>0.89093347900753495</v>
      </c>
      <c r="F4258" t="s">
        <v>21421</v>
      </c>
      <c r="G4258">
        <v>1917</v>
      </c>
      <c r="H4258">
        <v>41</v>
      </c>
      <c r="I4258">
        <v>8015</v>
      </c>
      <c r="J4258">
        <v>0.81580721910505405</v>
      </c>
      <c r="K4258">
        <v>1</v>
      </c>
      <c r="L4258">
        <v>0.99999972980037899</v>
      </c>
      <c r="M4258">
        <v>100</v>
      </c>
    </row>
    <row r="4259" spans="1:13" x14ac:dyDescent="0.3">
      <c r="A4259" t="s">
        <v>7601</v>
      </c>
      <c r="B4259" t="s">
        <v>16820</v>
      </c>
      <c r="C4259">
        <v>7</v>
      </c>
      <c r="D4259">
        <v>0.24475524475524399</v>
      </c>
      <c r="E4259">
        <v>0.94980421241184398</v>
      </c>
      <c r="F4259" t="s">
        <v>21467</v>
      </c>
      <c r="G4259">
        <v>1917</v>
      </c>
      <c r="H4259">
        <v>41</v>
      </c>
      <c r="I4259">
        <v>8015</v>
      </c>
      <c r="J4259">
        <v>0.71383131671692301</v>
      </c>
      <c r="K4259">
        <v>1</v>
      </c>
      <c r="L4259">
        <v>0.99999999032720599</v>
      </c>
      <c r="M4259">
        <v>100</v>
      </c>
    </row>
    <row r="4260" spans="1:13" x14ac:dyDescent="0.3">
      <c r="A4260" t="s">
        <v>7601</v>
      </c>
      <c r="B4260" t="s">
        <v>16818</v>
      </c>
      <c r="C4260">
        <v>3</v>
      </c>
      <c r="D4260">
        <v>0.10489510489510399</v>
      </c>
      <c r="E4260">
        <v>0.96928565848906001</v>
      </c>
      <c r="F4260" t="s">
        <v>21468</v>
      </c>
      <c r="G4260">
        <v>1917</v>
      </c>
      <c r="H4260">
        <v>20</v>
      </c>
      <c r="I4260">
        <v>8015</v>
      </c>
      <c r="J4260">
        <v>0.62715179968701096</v>
      </c>
      <c r="K4260">
        <v>1</v>
      </c>
      <c r="L4260">
        <v>0.99999999815389895</v>
      </c>
      <c r="M4260">
        <v>100</v>
      </c>
    </row>
    <row r="4261" spans="1:13" x14ac:dyDescent="0.3">
      <c r="A4261" t="s">
        <v>7601</v>
      </c>
      <c r="B4261" t="s">
        <v>16357</v>
      </c>
      <c r="C4261">
        <v>4</v>
      </c>
      <c r="D4261">
        <v>0.13986013986013901</v>
      </c>
      <c r="E4261">
        <v>0.99052001861835104</v>
      </c>
      <c r="F4261" t="s">
        <v>21469</v>
      </c>
      <c r="G4261">
        <v>1917</v>
      </c>
      <c r="H4261">
        <v>32</v>
      </c>
      <c r="I4261">
        <v>8015</v>
      </c>
      <c r="J4261">
        <v>0.52262649973917497</v>
      </c>
      <c r="K4261">
        <v>1</v>
      </c>
      <c r="L4261">
        <v>0.99999999997767697</v>
      </c>
      <c r="M4261">
        <v>100</v>
      </c>
    </row>
    <row r="4263" spans="1:13" x14ac:dyDescent="0.3">
      <c r="A4263" t="s">
        <v>15014</v>
      </c>
      <c r="B4263" t="s">
        <v>21470</v>
      </c>
    </row>
    <row r="4264" spans="1:13" x14ac:dyDescent="0.3">
      <c r="A4264" t="s">
        <v>7574</v>
      </c>
      <c r="B4264" t="s">
        <v>7575</v>
      </c>
      <c r="C4264" t="s">
        <v>7576</v>
      </c>
      <c r="D4264" t="s">
        <v>7577</v>
      </c>
      <c r="E4264" t="s">
        <v>7578</v>
      </c>
      <c r="F4264" t="s">
        <v>7579</v>
      </c>
      <c r="G4264" t="s">
        <v>7580</v>
      </c>
      <c r="H4264" t="s">
        <v>7581</v>
      </c>
      <c r="I4264" t="s">
        <v>7582</v>
      </c>
      <c r="J4264" t="s">
        <v>7583</v>
      </c>
      <c r="K4264" t="s">
        <v>7584</v>
      </c>
      <c r="L4264" t="s">
        <v>7585</v>
      </c>
      <c r="M4264" t="s">
        <v>7586</v>
      </c>
    </row>
    <row r="4265" spans="1:13" x14ac:dyDescent="0.3">
      <c r="A4265" t="s">
        <v>7590</v>
      </c>
      <c r="B4265" t="s">
        <v>8515</v>
      </c>
      <c r="C4265">
        <v>7</v>
      </c>
      <c r="D4265">
        <v>0.24475524475524399</v>
      </c>
      <c r="E4265">
        <v>0.88255206637919703</v>
      </c>
      <c r="F4265" t="s">
        <v>21471</v>
      </c>
      <c r="G4265">
        <v>1158</v>
      </c>
      <c r="H4265">
        <v>42</v>
      </c>
      <c r="I4265">
        <v>5692</v>
      </c>
      <c r="J4265">
        <v>0.81922855497985003</v>
      </c>
      <c r="K4265">
        <v>1</v>
      </c>
      <c r="L4265">
        <v>0.99996717704100402</v>
      </c>
      <c r="M4265">
        <v>99.999999999986102</v>
      </c>
    </row>
    <row r="4266" spans="1:13" x14ac:dyDescent="0.3">
      <c r="A4266" t="s">
        <v>7592</v>
      </c>
      <c r="B4266" t="s">
        <v>8514</v>
      </c>
      <c r="C4266">
        <v>7</v>
      </c>
      <c r="D4266">
        <v>0.24475524475524399</v>
      </c>
      <c r="E4266">
        <v>0.91103110216114502</v>
      </c>
      <c r="F4266" t="s">
        <v>21471</v>
      </c>
      <c r="G4266">
        <v>2524</v>
      </c>
      <c r="H4266">
        <v>38</v>
      </c>
      <c r="I4266">
        <v>10737</v>
      </c>
      <c r="J4266">
        <v>0.78362457252481399</v>
      </c>
      <c r="K4266">
        <v>1</v>
      </c>
      <c r="L4266">
        <v>1</v>
      </c>
      <c r="M4266">
        <v>100</v>
      </c>
    </row>
    <row r="4267" spans="1:13" x14ac:dyDescent="0.3">
      <c r="A4267" t="s">
        <v>7587</v>
      </c>
      <c r="B4267" t="s">
        <v>8513</v>
      </c>
      <c r="C4267">
        <v>7</v>
      </c>
      <c r="D4267">
        <v>0.24475524475524399</v>
      </c>
      <c r="E4267">
        <v>0.93627201180167297</v>
      </c>
      <c r="F4267" t="s">
        <v>21471</v>
      </c>
      <c r="G4267">
        <v>2385</v>
      </c>
      <c r="H4267">
        <v>42</v>
      </c>
      <c r="I4267">
        <v>10563</v>
      </c>
      <c r="J4267">
        <v>0.73815513626834395</v>
      </c>
      <c r="K4267">
        <v>1</v>
      </c>
      <c r="L4267">
        <v>1</v>
      </c>
      <c r="M4267">
        <v>100</v>
      </c>
    </row>
    <row r="4268" spans="1:13" x14ac:dyDescent="0.3">
      <c r="A4268" t="s">
        <v>7604</v>
      </c>
      <c r="B4268" t="s">
        <v>8512</v>
      </c>
      <c r="C4268">
        <v>10</v>
      </c>
      <c r="D4268">
        <v>0.34965034965034902</v>
      </c>
      <c r="E4268">
        <v>0.98241531197614596</v>
      </c>
      <c r="F4268" t="s">
        <v>21472</v>
      </c>
      <c r="G4268">
        <v>1780</v>
      </c>
      <c r="H4268">
        <v>67</v>
      </c>
      <c r="I4268">
        <v>7760</v>
      </c>
      <c r="J4268">
        <v>0.65067918832802196</v>
      </c>
      <c r="K4268">
        <v>1</v>
      </c>
      <c r="L4268">
        <v>0.99999999961080499</v>
      </c>
      <c r="M4268">
        <v>100</v>
      </c>
    </row>
    <row r="4269" spans="1:13" x14ac:dyDescent="0.3">
      <c r="A4269" t="s">
        <v>7604</v>
      </c>
      <c r="B4269" t="s">
        <v>8516</v>
      </c>
      <c r="C4269">
        <v>14</v>
      </c>
      <c r="D4269">
        <v>0.48951048951048898</v>
      </c>
      <c r="E4269">
        <v>0.99173997984515005</v>
      </c>
      <c r="F4269" t="s">
        <v>21473</v>
      </c>
      <c r="G4269">
        <v>1780</v>
      </c>
      <c r="H4269">
        <v>95</v>
      </c>
      <c r="I4269">
        <v>7760</v>
      </c>
      <c r="J4269">
        <v>0.642460082791247</v>
      </c>
      <c r="K4269">
        <v>1</v>
      </c>
      <c r="L4269">
        <v>0.99999999998862998</v>
      </c>
      <c r="M4269">
        <v>100</v>
      </c>
    </row>
    <row r="4270" spans="1:13" x14ac:dyDescent="0.3">
      <c r="A4270" t="s">
        <v>7604</v>
      </c>
      <c r="B4270" t="s">
        <v>8517</v>
      </c>
      <c r="C4270">
        <v>29</v>
      </c>
      <c r="D4270">
        <v>1.01398601398601</v>
      </c>
      <c r="E4270">
        <v>0.99999680709859895</v>
      </c>
      <c r="F4270" t="s">
        <v>21474</v>
      </c>
      <c r="G4270">
        <v>1780</v>
      </c>
      <c r="H4270">
        <v>237</v>
      </c>
      <c r="I4270">
        <v>7760</v>
      </c>
      <c r="J4270">
        <v>0.53344711515668697</v>
      </c>
      <c r="K4270">
        <v>1</v>
      </c>
      <c r="L4270">
        <v>1</v>
      </c>
      <c r="M4270">
        <v>100</v>
      </c>
    </row>
    <row r="4272" spans="1:13" x14ac:dyDescent="0.3">
      <c r="A4272" t="s">
        <v>15023</v>
      </c>
      <c r="B4272" t="s">
        <v>21475</v>
      </c>
    </row>
    <row r="4273" spans="1:13" x14ac:dyDescent="0.3">
      <c r="A4273" t="s">
        <v>7574</v>
      </c>
      <c r="B4273" t="s">
        <v>7575</v>
      </c>
      <c r="C4273" t="s">
        <v>7576</v>
      </c>
      <c r="D4273" t="s">
        <v>7577</v>
      </c>
      <c r="E4273" t="s">
        <v>7578</v>
      </c>
      <c r="F4273" t="s">
        <v>7579</v>
      </c>
      <c r="G4273" t="s">
        <v>7580</v>
      </c>
      <c r="H4273" t="s">
        <v>7581</v>
      </c>
      <c r="I4273" t="s">
        <v>7582</v>
      </c>
      <c r="J4273" t="s">
        <v>7583</v>
      </c>
      <c r="K4273" t="s">
        <v>7584</v>
      </c>
      <c r="L4273" t="s">
        <v>7585</v>
      </c>
      <c r="M4273" t="s">
        <v>7586</v>
      </c>
    </row>
    <row r="4274" spans="1:13" x14ac:dyDescent="0.3">
      <c r="A4274" t="s">
        <v>7595</v>
      </c>
      <c r="B4274" t="s">
        <v>10172</v>
      </c>
      <c r="C4274">
        <v>7</v>
      </c>
      <c r="D4274">
        <v>0.24475524475524399</v>
      </c>
      <c r="E4274">
        <v>0.901229017161711</v>
      </c>
      <c r="F4274" t="s">
        <v>21476</v>
      </c>
      <c r="G4274">
        <v>1689</v>
      </c>
      <c r="H4274">
        <v>37</v>
      </c>
      <c r="I4274">
        <v>7135</v>
      </c>
      <c r="J4274">
        <v>0.79920951146528396</v>
      </c>
      <c r="K4274">
        <v>1</v>
      </c>
      <c r="L4274">
        <v>0.99933916689955904</v>
      </c>
      <c r="M4274">
        <v>99.999999999999801</v>
      </c>
    </row>
    <row r="4275" spans="1:13" x14ac:dyDescent="0.3">
      <c r="A4275" t="s">
        <v>7595</v>
      </c>
      <c r="B4275" t="s">
        <v>10171</v>
      </c>
      <c r="C4275">
        <v>7</v>
      </c>
      <c r="D4275">
        <v>0.24475524475524399</v>
      </c>
      <c r="E4275">
        <v>0.901229017161711</v>
      </c>
      <c r="F4275" t="s">
        <v>21476</v>
      </c>
      <c r="G4275">
        <v>1689</v>
      </c>
      <c r="H4275">
        <v>37</v>
      </c>
      <c r="I4275">
        <v>7135</v>
      </c>
      <c r="J4275">
        <v>0.79920951146528396</v>
      </c>
      <c r="K4275">
        <v>1</v>
      </c>
      <c r="L4275">
        <v>0.99933916689955904</v>
      </c>
      <c r="M4275">
        <v>99.999999999999801</v>
      </c>
    </row>
    <row r="4276" spans="1:13" x14ac:dyDescent="0.3">
      <c r="A4276" t="s">
        <v>7595</v>
      </c>
      <c r="B4276" t="s">
        <v>10169</v>
      </c>
      <c r="C4276">
        <v>3</v>
      </c>
      <c r="D4276">
        <v>0.10489510489510399</v>
      </c>
      <c r="E4276">
        <v>0.96762649429662195</v>
      </c>
      <c r="F4276" t="s">
        <v>21477</v>
      </c>
      <c r="G4276">
        <v>1689</v>
      </c>
      <c r="H4276">
        <v>20</v>
      </c>
      <c r="I4276">
        <v>7135</v>
      </c>
      <c r="J4276">
        <v>0.633658969804618</v>
      </c>
      <c r="K4276">
        <v>1</v>
      </c>
      <c r="L4276">
        <v>0.99994194731421404</v>
      </c>
      <c r="M4276">
        <v>100</v>
      </c>
    </row>
    <row r="4277" spans="1:13" x14ac:dyDescent="0.3">
      <c r="A4277" t="s">
        <v>7595</v>
      </c>
      <c r="B4277" t="s">
        <v>10170</v>
      </c>
      <c r="C4277">
        <v>3</v>
      </c>
      <c r="D4277">
        <v>0.10489510489510399</v>
      </c>
      <c r="E4277">
        <v>0.96762649429662195</v>
      </c>
      <c r="F4277" t="s">
        <v>21477</v>
      </c>
      <c r="G4277">
        <v>1689</v>
      </c>
      <c r="H4277">
        <v>20</v>
      </c>
      <c r="I4277">
        <v>7135</v>
      </c>
      <c r="J4277">
        <v>0.633658969804618</v>
      </c>
      <c r="K4277">
        <v>1</v>
      </c>
      <c r="L4277">
        <v>0.99994194731421404</v>
      </c>
      <c r="M4277">
        <v>100</v>
      </c>
    </row>
    <row r="4278" spans="1:13" x14ac:dyDescent="0.3">
      <c r="A4278" t="s">
        <v>7595</v>
      </c>
      <c r="B4278" t="s">
        <v>10173</v>
      </c>
      <c r="C4278">
        <v>4</v>
      </c>
      <c r="D4278">
        <v>0.13986013986013901</v>
      </c>
      <c r="E4278">
        <v>0.98432744238224401</v>
      </c>
      <c r="F4278" t="s">
        <v>21478</v>
      </c>
      <c r="G4278">
        <v>1689</v>
      </c>
      <c r="H4278">
        <v>30</v>
      </c>
      <c r="I4278">
        <v>7135</v>
      </c>
      <c r="J4278">
        <v>0.56325241760410405</v>
      </c>
      <c r="K4278">
        <v>1</v>
      </c>
      <c r="L4278">
        <v>0.99998895316662395</v>
      </c>
      <c r="M4278">
        <v>100</v>
      </c>
    </row>
    <row r="4279" spans="1:13" x14ac:dyDescent="0.3">
      <c r="A4279" t="s">
        <v>7595</v>
      </c>
      <c r="B4279" t="s">
        <v>10174</v>
      </c>
      <c r="C4279">
        <v>7</v>
      </c>
      <c r="D4279">
        <v>0.24475524475524399</v>
      </c>
      <c r="E4279">
        <v>0.99297475441239602</v>
      </c>
      <c r="F4279" t="s">
        <v>21479</v>
      </c>
      <c r="G4279">
        <v>1689</v>
      </c>
      <c r="H4279">
        <v>53</v>
      </c>
      <c r="I4279">
        <v>7135</v>
      </c>
      <c r="J4279">
        <v>0.55793871555123598</v>
      </c>
      <c r="K4279">
        <v>1</v>
      </c>
      <c r="L4279">
        <v>0.99999770248784903</v>
      </c>
      <c r="M4279">
        <v>100</v>
      </c>
    </row>
    <row r="4281" spans="1:13" x14ac:dyDescent="0.3">
      <c r="A4281" t="s">
        <v>15028</v>
      </c>
      <c r="B4281" t="s">
        <v>21480</v>
      </c>
    </row>
    <row r="4282" spans="1:13" x14ac:dyDescent="0.3">
      <c r="A4282" t="s">
        <v>7574</v>
      </c>
      <c r="B4282" t="s">
        <v>7575</v>
      </c>
      <c r="C4282" t="s">
        <v>7576</v>
      </c>
      <c r="D4282" t="s">
        <v>7577</v>
      </c>
      <c r="E4282" t="s">
        <v>7578</v>
      </c>
      <c r="F4282" t="s">
        <v>7579</v>
      </c>
      <c r="G4282" t="s">
        <v>7580</v>
      </c>
      <c r="H4282" t="s">
        <v>7581</v>
      </c>
      <c r="I4282" t="s">
        <v>7582</v>
      </c>
      <c r="J4282" t="s">
        <v>7583</v>
      </c>
      <c r="K4282" t="s">
        <v>7584</v>
      </c>
      <c r="L4282" t="s">
        <v>7585</v>
      </c>
      <c r="M4282" t="s">
        <v>7586</v>
      </c>
    </row>
    <row r="4283" spans="1:13" x14ac:dyDescent="0.3">
      <c r="A4283" t="s">
        <v>7617</v>
      </c>
      <c r="B4283" t="s">
        <v>9860</v>
      </c>
      <c r="C4283">
        <v>7</v>
      </c>
      <c r="D4283">
        <v>0.24475524475524399</v>
      </c>
      <c r="E4283">
        <v>0.92703617735041699</v>
      </c>
      <c r="F4283" t="s">
        <v>21481</v>
      </c>
      <c r="G4283">
        <v>2535</v>
      </c>
      <c r="H4283">
        <v>40</v>
      </c>
      <c r="I4283">
        <v>10954</v>
      </c>
      <c r="J4283">
        <v>0.75619329388560097</v>
      </c>
      <c r="K4283">
        <v>1</v>
      </c>
      <c r="L4283">
        <v>0.99872177064021495</v>
      </c>
      <c r="M4283">
        <v>100</v>
      </c>
    </row>
    <row r="4284" spans="1:13" x14ac:dyDescent="0.3">
      <c r="A4284" t="s">
        <v>7601</v>
      </c>
      <c r="B4284" t="s">
        <v>9858</v>
      </c>
      <c r="C4284">
        <v>16</v>
      </c>
      <c r="D4284">
        <v>0.55944055944055904</v>
      </c>
      <c r="E4284">
        <v>0.95927041086218301</v>
      </c>
      <c r="F4284" t="s">
        <v>21482</v>
      </c>
      <c r="G4284">
        <v>1917</v>
      </c>
      <c r="H4284">
        <v>89</v>
      </c>
      <c r="I4284">
        <v>8015</v>
      </c>
      <c r="J4284">
        <v>0.75164260636645497</v>
      </c>
      <c r="K4284">
        <v>1</v>
      </c>
      <c r="L4284">
        <v>0.99999999480111101</v>
      </c>
      <c r="M4284">
        <v>100</v>
      </c>
    </row>
    <row r="4285" spans="1:13" x14ac:dyDescent="0.3">
      <c r="A4285" t="s">
        <v>7601</v>
      </c>
      <c r="B4285" t="s">
        <v>9859</v>
      </c>
      <c r="C4285">
        <v>14</v>
      </c>
      <c r="D4285">
        <v>0.48951048951048898</v>
      </c>
      <c r="E4285">
        <v>0.975701373322859</v>
      </c>
      <c r="F4285" t="s">
        <v>21483</v>
      </c>
      <c r="G4285">
        <v>1917</v>
      </c>
      <c r="H4285">
        <v>83</v>
      </c>
      <c r="I4285">
        <v>8015</v>
      </c>
      <c r="J4285">
        <v>0.70523093940708004</v>
      </c>
      <c r="K4285">
        <v>1</v>
      </c>
      <c r="L4285">
        <v>0.99999999922758498</v>
      </c>
      <c r="M4285">
        <v>100</v>
      </c>
    </row>
    <row r="4287" spans="1:13" x14ac:dyDescent="0.3">
      <c r="A4287" t="s">
        <v>15033</v>
      </c>
      <c r="B4287" t="s">
        <v>21484</v>
      </c>
    </row>
    <row r="4288" spans="1:13" x14ac:dyDescent="0.3">
      <c r="A4288" t="s">
        <v>7574</v>
      </c>
      <c r="B4288" t="s">
        <v>7575</v>
      </c>
      <c r="C4288" t="s">
        <v>7576</v>
      </c>
      <c r="D4288" t="s">
        <v>7577</v>
      </c>
      <c r="E4288" t="s">
        <v>7578</v>
      </c>
      <c r="F4288" t="s">
        <v>7579</v>
      </c>
      <c r="G4288" t="s">
        <v>7580</v>
      </c>
      <c r="H4288" t="s">
        <v>7581</v>
      </c>
      <c r="I4288" t="s">
        <v>7582</v>
      </c>
      <c r="J4288" t="s">
        <v>7583</v>
      </c>
      <c r="K4288" t="s">
        <v>7584</v>
      </c>
      <c r="L4288" t="s">
        <v>7585</v>
      </c>
      <c r="M4288" t="s">
        <v>7586</v>
      </c>
    </row>
    <row r="4289" spans="1:13" x14ac:dyDescent="0.3">
      <c r="A4289" t="s">
        <v>7604</v>
      </c>
      <c r="B4289" t="s">
        <v>8300</v>
      </c>
      <c r="C4289">
        <v>20</v>
      </c>
      <c r="D4289">
        <v>0.69930069930069905</v>
      </c>
      <c r="E4289">
        <v>0.86759393965475895</v>
      </c>
      <c r="F4289" t="s">
        <v>21485</v>
      </c>
      <c r="G4289">
        <v>1780</v>
      </c>
      <c r="H4289">
        <v>101</v>
      </c>
      <c r="I4289">
        <v>7760</v>
      </c>
      <c r="J4289">
        <v>0.86327733896985104</v>
      </c>
      <c r="K4289">
        <v>1</v>
      </c>
      <c r="L4289">
        <v>0.99999768914266396</v>
      </c>
      <c r="M4289">
        <v>99.999999999999503</v>
      </c>
    </row>
    <row r="4290" spans="1:13" x14ac:dyDescent="0.3">
      <c r="A4290" t="s">
        <v>7617</v>
      </c>
      <c r="B4290" t="s">
        <v>8299</v>
      </c>
      <c r="C4290">
        <v>17</v>
      </c>
      <c r="D4290">
        <v>0.59440559440559404</v>
      </c>
      <c r="E4290">
        <v>0.91248525793594004</v>
      </c>
      <c r="F4290" t="s">
        <v>21486</v>
      </c>
      <c r="G4290">
        <v>2535</v>
      </c>
      <c r="H4290">
        <v>90</v>
      </c>
      <c r="I4290">
        <v>10954</v>
      </c>
      <c r="J4290">
        <v>0.81620863467017302</v>
      </c>
      <c r="K4290">
        <v>1</v>
      </c>
      <c r="L4290">
        <v>0.998152452418268</v>
      </c>
      <c r="M4290">
        <v>99.999999999999901</v>
      </c>
    </row>
    <row r="4291" spans="1:13" x14ac:dyDescent="0.3">
      <c r="A4291" t="s">
        <v>7592</v>
      </c>
      <c r="B4291" t="s">
        <v>9870</v>
      </c>
      <c r="C4291">
        <v>7</v>
      </c>
      <c r="D4291">
        <v>0.24475524475524399</v>
      </c>
      <c r="E4291">
        <v>0.96475781352926804</v>
      </c>
      <c r="F4291" t="s">
        <v>21487</v>
      </c>
      <c r="G4291">
        <v>2524</v>
      </c>
      <c r="H4291">
        <v>44</v>
      </c>
      <c r="I4291">
        <v>10737</v>
      </c>
      <c r="J4291">
        <v>0.67676667627142995</v>
      </c>
      <c r="K4291">
        <v>1</v>
      </c>
      <c r="L4291">
        <v>1</v>
      </c>
      <c r="M4291">
        <v>100</v>
      </c>
    </row>
    <row r="4292" spans="1:13" x14ac:dyDescent="0.3">
      <c r="A4292" t="s">
        <v>7590</v>
      </c>
      <c r="B4292" t="s">
        <v>9873</v>
      </c>
      <c r="C4292">
        <v>7</v>
      </c>
      <c r="D4292">
        <v>0.24475524475524399</v>
      </c>
      <c r="E4292">
        <v>0.972091495148381</v>
      </c>
      <c r="F4292" t="s">
        <v>21487</v>
      </c>
      <c r="G4292">
        <v>1158</v>
      </c>
      <c r="H4292">
        <v>53</v>
      </c>
      <c r="I4292">
        <v>5692</v>
      </c>
      <c r="J4292">
        <v>0.64919998696516401</v>
      </c>
      <c r="K4292">
        <v>1</v>
      </c>
      <c r="L4292">
        <v>0.99999967890556096</v>
      </c>
      <c r="M4292">
        <v>100</v>
      </c>
    </row>
    <row r="4293" spans="1:13" x14ac:dyDescent="0.3">
      <c r="A4293" t="s">
        <v>7587</v>
      </c>
      <c r="B4293" t="s">
        <v>9871</v>
      </c>
      <c r="C4293">
        <v>8</v>
      </c>
      <c r="D4293">
        <v>0.27972027972027902</v>
      </c>
      <c r="E4293">
        <v>0.98401391757276502</v>
      </c>
      <c r="F4293" t="s">
        <v>21488</v>
      </c>
      <c r="G4293">
        <v>2385</v>
      </c>
      <c r="H4293">
        <v>57</v>
      </c>
      <c r="I4293">
        <v>10563</v>
      </c>
      <c r="J4293">
        <v>0.62160432527860499</v>
      </c>
      <c r="K4293">
        <v>1</v>
      </c>
      <c r="L4293">
        <v>1</v>
      </c>
      <c r="M4293">
        <v>100</v>
      </c>
    </row>
    <row r="4294" spans="1:13" x14ac:dyDescent="0.3">
      <c r="A4294" t="s">
        <v>7587</v>
      </c>
      <c r="B4294" t="s">
        <v>9872</v>
      </c>
      <c r="C4294">
        <v>7</v>
      </c>
      <c r="D4294">
        <v>0.24475524475524399</v>
      </c>
      <c r="E4294">
        <v>0.98867109767273598</v>
      </c>
      <c r="F4294" t="s">
        <v>21487</v>
      </c>
      <c r="G4294">
        <v>2385</v>
      </c>
      <c r="H4294">
        <v>53</v>
      </c>
      <c r="I4294">
        <v>10563</v>
      </c>
      <c r="J4294">
        <v>0.58495312685415901</v>
      </c>
      <c r="K4294">
        <v>1</v>
      </c>
      <c r="L4294">
        <v>1</v>
      </c>
      <c r="M4294">
        <v>100</v>
      </c>
    </row>
    <row r="4295" spans="1:13" x14ac:dyDescent="0.3">
      <c r="A4295" t="s">
        <v>7587</v>
      </c>
      <c r="B4295" t="s">
        <v>9874</v>
      </c>
      <c r="C4295">
        <v>5</v>
      </c>
      <c r="D4295">
        <v>0.17482517482517401</v>
      </c>
      <c r="E4295">
        <v>0.99834301523360902</v>
      </c>
      <c r="F4295" t="s">
        <v>21489</v>
      </c>
      <c r="G4295">
        <v>2385</v>
      </c>
      <c r="H4295">
        <v>50</v>
      </c>
      <c r="I4295">
        <v>10563</v>
      </c>
      <c r="J4295">
        <v>0.442893081761006</v>
      </c>
      <c r="K4295">
        <v>1</v>
      </c>
      <c r="L4295">
        <v>1</v>
      </c>
      <c r="M4295">
        <v>100</v>
      </c>
    </row>
    <row r="4297" spans="1:13" x14ac:dyDescent="0.3">
      <c r="A4297" t="s">
        <v>15038</v>
      </c>
      <c r="B4297" t="s">
        <v>21490</v>
      </c>
    </row>
    <row r="4298" spans="1:13" x14ac:dyDescent="0.3">
      <c r="A4298" t="s">
        <v>7574</v>
      </c>
      <c r="B4298" t="s">
        <v>7575</v>
      </c>
      <c r="C4298" t="s">
        <v>7576</v>
      </c>
      <c r="D4298" t="s">
        <v>7577</v>
      </c>
      <c r="E4298" t="s">
        <v>7578</v>
      </c>
      <c r="F4298" t="s">
        <v>7579</v>
      </c>
      <c r="G4298" t="s">
        <v>7580</v>
      </c>
      <c r="H4298" t="s">
        <v>7581</v>
      </c>
      <c r="I4298" t="s">
        <v>7582</v>
      </c>
      <c r="J4298" t="s">
        <v>7583</v>
      </c>
      <c r="K4298" t="s">
        <v>7584</v>
      </c>
      <c r="L4298" t="s">
        <v>7585</v>
      </c>
      <c r="M4298" t="s">
        <v>7586</v>
      </c>
    </row>
    <row r="4299" spans="1:13" x14ac:dyDescent="0.3">
      <c r="A4299" t="s">
        <v>7601</v>
      </c>
      <c r="B4299" t="s">
        <v>9209</v>
      </c>
      <c r="C4299">
        <v>4</v>
      </c>
      <c r="D4299">
        <v>0.13986013986013901</v>
      </c>
      <c r="E4299">
        <v>0.90896616935879104</v>
      </c>
      <c r="F4299" t="s">
        <v>21491</v>
      </c>
      <c r="G4299">
        <v>1917</v>
      </c>
      <c r="H4299">
        <v>21</v>
      </c>
      <c r="I4299">
        <v>8015</v>
      </c>
      <c r="J4299">
        <v>0.79638323769779096</v>
      </c>
      <c r="K4299">
        <v>1</v>
      </c>
      <c r="L4299">
        <v>0.99999988586740096</v>
      </c>
      <c r="M4299">
        <v>100</v>
      </c>
    </row>
    <row r="4300" spans="1:13" x14ac:dyDescent="0.3">
      <c r="A4300" t="s">
        <v>7601</v>
      </c>
      <c r="B4300" t="s">
        <v>9212</v>
      </c>
      <c r="C4300">
        <v>13</v>
      </c>
      <c r="D4300">
        <v>0.45454545454545398</v>
      </c>
      <c r="E4300">
        <v>0.94173212106271298</v>
      </c>
      <c r="F4300" t="s">
        <v>21492</v>
      </c>
      <c r="G4300">
        <v>1917</v>
      </c>
      <c r="H4300">
        <v>71</v>
      </c>
      <c r="I4300">
        <v>8015</v>
      </c>
      <c r="J4300">
        <v>0.765537408068651</v>
      </c>
      <c r="K4300">
        <v>1</v>
      </c>
      <c r="L4300">
        <v>0.99999998108502297</v>
      </c>
      <c r="M4300">
        <v>100</v>
      </c>
    </row>
    <row r="4301" spans="1:13" x14ac:dyDescent="0.3">
      <c r="A4301" t="s">
        <v>7601</v>
      </c>
      <c r="B4301" t="s">
        <v>9207</v>
      </c>
      <c r="C4301">
        <v>3</v>
      </c>
      <c r="D4301">
        <v>0.10489510489510399</v>
      </c>
      <c r="E4301">
        <v>0.95147766312389603</v>
      </c>
      <c r="F4301" t="s">
        <v>21493</v>
      </c>
      <c r="G4301">
        <v>1917</v>
      </c>
      <c r="H4301">
        <v>18</v>
      </c>
      <c r="I4301">
        <v>8015</v>
      </c>
      <c r="J4301">
        <v>0.69683533298556699</v>
      </c>
      <c r="K4301">
        <v>1</v>
      </c>
      <c r="L4301">
        <v>0.99999999077256296</v>
      </c>
      <c r="M4301">
        <v>100</v>
      </c>
    </row>
    <row r="4302" spans="1:13" x14ac:dyDescent="0.3">
      <c r="A4302" t="s">
        <v>7601</v>
      </c>
      <c r="B4302" t="s">
        <v>9208</v>
      </c>
      <c r="C4302">
        <v>3</v>
      </c>
      <c r="D4302">
        <v>0.10489510489510399</v>
      </c>
      <c r="E4302">
        <v>0.961355148448651</v>
      </c>
      <c r="F4302" t="s">
        <v>21493</v>
      </c>
      <c r="G4302">
        <v>1917</v>
      </c>
      <c r="H4302">
        <v>19</v>
      </c>
      <c r="I4302">
        <v>8015</v>
      </c>
      <c r="J4302">
        <v>0.66015978914422202</v>
      </c>
      <c r="K4302">
        <v>1</v>
      </c>
      <c r="L4302">
        <v>0.99999999580769805</v>
      </c>
      <c r="M4302">
        <v>100</v>
      </c>
    </row>
    <row r="4303" spans="1:13" x14ac:dyDescent="0.3">
      <c r="A4303" t="s">
        <v>7601</v>
      </c>
      <c r="B4303" t="s">
        <v>9211</v>
      </c>
      <c r="C4303">
        <v>9</v>
      </c>
      <c r="D4303">
        <v>0.31468531468531402</v>
      </c>
      <c r="E4303">
        <v>0.98075234782852305</v>
      </c>
      <c r="F4303" t="s">
        <v>21494</v>
      </c>
      <c r="G4303">
        <v>1917</v>
      </c>
      <c r="H4303">
        <v>58</v>
      </c>
      <c r="I4303">
        <v>8015</v>
      </c>
      <c r="J4303">
        <v>0.648777723814149</v>
      </c>
      <c r="K4303">
        <v>1</v>
      </c>
      <c r="L4303">
        <v>0.99999999969494602</v>
      </c>
      <c r="M4303">
        <v>100</v>
      </c>
    </row>
    <row r="4304" spans="1:13" x14ac:dyDescent="0.3">
      <c r="A4304" t="s">
        <v>7601</v>
      </c>
      <c r="B4304" t="s">
        <v>9210</v>
      </c>
      <c r="C4304">
        <v>9</v>
      </c>
      <c r="D4304">
        <v>0.31468531468531402</v>
      </c>
      <c r="E4304">
        <v>0.99635206904986495</v>
      </c>
      <c r="F4304" t="s">
        <v>21494</v>
      </c>
      <c r="G4304">
        <v>1917</v>
      </c>
      <c r="H4304">
        <v>68</v>
      </c>
      <c r="I4304">
        <v>8015</v>
      </c>
      <c r="J4304">
        <v>0.55336923501794999</v>
      </c>
      <c r="K4304">
        <v>1</v>
      </c>
      <c r="L4304">
        <v>0.99999999999936395</v>
      </c>
      <c r="M4304">
        <v>100</v>
      </c>
    </row>
    <row r="4306" spans="1:13" x14ac:dyDescent="0.3">
      <c r="A4306" t="s">
        <v>15042</v>
      </c>
      <c r="B4306" t="s">
        <v>21495</v>
      </c>
    </row>
    <row r="4307" spans="1:13" x14ac:dyDescent="0.3">
      <c r="A4307" t="s">
        <v>7574</v>
      </c>
      <c r="B4307" t="s">
        <v>7575</v>
      </c>
      <c r="C4307" t="s">
        <v>7576</v>
      </c>
      <c r="D4307" t="s">
        <v>7577</v>
      </c>
      <c r="E4307" t="s">
        <v>7578</v>
      </c>
      <c r="F4307" t="s">
        <v>7579</v>
      </c>
      <c r="G4307" t="s">
        <v>7580</v>
      </c>
      <c r="H4307" t="s">
        <v>7581</v>
      </c>
      <c r="I4307" t="s">
        <v>7582</v>
      </c>
      <c r="J4307" t="s">
        <v>7583</v>
      </c>
      <c r="K4307" t="s">
        <v>7584</v>
      </c>
      <c r="L4307" t="s">
        <v>7585</v>
      </c>
      <c r="M4307" t="s">
        <v>7586</v>
      </c>
    </row>
    <row r="4308" spans="1:13" x14ac:dyDescent="0.3">
      <c r="A4308" t="s">
        <v>7601</v>
      </c>
      <c r="B4308" t="s">
        <v>10988</v>
      </c>
      <c r="C4308">
        <v>4</v>
      </c>
      <c r="D4308">
        <v>0.13986013986013901</v>
      </c>
      <c r="E4308">
        <v>0.77443978571855898</v>
      </c>
      <c r="F4308" t="s">
        <v>21496</v>
      </c>
      <c r="G4308">
        <v>1917</v>
      </c>
      <c r="H4308">
        <v>16</v>
      </c>
      <c r="I4308">
        <v>8015</v>
      </c>
      <c r="J4308">
        <v>1.0452529994783499</v>
      </c>
      <c r="K4308">
        <v>1</v>
      </c>
      <c r="L4308">
        <v>0.99999386772917698</v>
      </c>
      <c r="M4308">
        <v>99.999999999859895</v>
      </c>
    </row>
    <row r="4309" spans="1:13" x14ac:dyDescent="0.3">
      <c r="A4309" t="s">
        <v>7601</v>
      </c>
      <c r="B4309" t="s">
        <v>10984</v>
      </c>
      <c r="C4309">
        <v>4</v>
      </c>
      <c r="D4309">
        <v>0.13986013986013901</v>
      </c>
      <c r="E4309">
        <v>0.84110167656764301</v>
      </c>
      <c r="F4309" t="s">
        <v>21496</v>
      </c>
      <c r="G4309">
        <v>1917</v>
      </c>
      <c r="H4309">
        <v>18</v>
      </c>
      <c r="I4309">
        <v>8015</v>
      </c>
      <c r="J4309">
        <v>0.92911377731408995</v>
      </c>
      <c r="K4309">
        <v>1</v>
      </c>
      <c r="L4309">
        <v>0.99999854609596805</v>
      </c>
      <c r="M4309">
        <v>99.999999999999702</v>
      </c>
    </row>
    <row r="4310" spans="1:13" x14ac:dyDescent="0.3">
      <c r="A4310" t="s">
        <v>7601</v>
      </c>
      <c r="B4310" t="s">
        <v>9172</v>
      </c>
      <c r="C4310">
        <v>5</v>
      </c>
      <c r="D4310">
        <v>0.17482517482517401</v>
      </c>
      <c r="E4310">
        <v>0.97196105443555703</v>
      </c>
      <c r="F4310" t="s">
        <v>21497</v>
      </c>
      <c r="G4310">
        <v>1917</v>
      </c>
      <c r="H4310">
        <v>33</v>
      </c>
      <c r="I4310">
        <v>8015</v>
      </c>
      <c r="J4310">
        <v>0.63348666635051598</v>
      </c>
      <c r="K4310">
        <v>1</v>
      </c>
      <c r="L4310">
        <v>0.99999999870998002</v>
      </c>
      <c r="M4310">
        <v>100</v>
      </c>
    </row>
    <row r="4311" spans="1:13" x14ac:dyDescent="0.3">
      <c r="A4311" t="s">
        <v>7601</v>
      </c>
      <c r="B4311" t="s">
        <v>9470</v>
      </c>
      <c r="C4311">
        <v>5</v>
      </c>
      <c r="D4311">
        <v>0.17482517482517401</v>
      </c>
      <c r="E4311">
        <v>0.980934391853717</v>
      </c>
      <c r="F4311" t="s">
        <v>21498</v>
      </c>
      <c r="G4311">
        <v>1917</v>
      </c>
      <c r="H4311">
        <v>35</v>
      </c>
      <c r="I4311">
        <v>8015</v>
      </c>
      <c r="J4311">
        <v>0.59728742827334302</v>
      </c>
      <c r="K4311">
        <v>1</v>
      </c>
      <c r="L4311">
        <v>0.99999999970044096</v>
      </c>
      <c r="M4311">
        <v>100</v>
      </c>
    </row>
    <row r="4312" spans="1:13" x14ac:dyDescent="0.3">
      <c r="A4312" t="s">
        <v>7601</v>
      </c>
      <c r="B4312" t="s">
        <v>9472</v>
      </c>
      <c r="C4312">
        <v>8</v>
      </c>
      <c r="D4312">
        <v>0.27972027972027902</v>
      </c>
      <c r="E4312">
        <v>0.98942674161014899</v>
      </c>
      <c r="F4312" t="s">
        <v>21499</v>
      </c>
      <c r="G4312">
        <v>1917</v>
      </c>
      <c r="H4312">
        <v>56</v>
      </c>
      <c r="I4312">
        <v>8015</v>
      </c>
      <c r="J4312">
        <v>0.59728742827334302</v>
      </c>
      <c r="K4312">
        <v>1</v>
      </c>
      <c r="L4312">
        <v>0.99999999996688804</v>
      </c>
      <c r="M4312">
        <v>100</v>
      </c>
    </row>
    <row r="4313" spans="1:13" x14ac:dyDescent="0.3">
      <c r="A4313" t="s">
        <v>7601</v>
      </c>
      <c r="B4313" t="s">
        <v>9465</v>
      </c>
      <c r="C4313">
        <v>16</v>
      </c>
      <c r="D4313">
        <v>0.55944055944055904</v>
      </c>
      <c r="E4313">
        <v>0.99223882461514601</v>
      </c>
      <c r="F4313" t="s">
        <v>21500</v>
      </c>
      <c r="G4313">
        <v>1917</v>
      </c>
      <c r="H4313">
        <v>102</v>
      </c>
      <c r="I4313">
        <v>8015</v>
      </c>
      <c r="J4313">
        <v>0.65584501928053396</v>
      </c>
      <c r="K4313">
        <v>1</v>
      </c>
      <c r="L4313">
        <v>0.99999999999022504</v>
      </c>
      <c r="M4313">
        <v>100</v>
      </c>
    </row>
    <row r="4314" spans="1:13" x14ac:dyDescent="0.3">
      <c r="A4314" t="s">
        <v>7601</v>
      </c>
      <c r="B4314" t="s">
        <v>9171</v>
      </c>
      <c r="C4314">
        <v>10</v>
      </c>
      <c r="D4314">
        <v>0.34965034965034902</v>
      </c>
      <c r="E4314">
        <v>0.996443679187484</v>
      </c>
      <c r="F4314" t="s">
        <v>21501</v>
      </c>
      <c r="G4314">
        <v>1917</v>
      </c>
      <c r="H4314">
        <v>74</v>
      </c>
      <c r="I4314">
        <v>8015</v>
      </c>
      <c r="J4314">
        <v>0.56500162133964904</v>
      </c>
      <c r="K4314">
        <v>1</v>
      </c>
      <c r="L4314">
        <v>0.99999999999939304</v>
      </c>
      <c r="M4314">
        <v>100</v>
      </c>
    </row>
    <row r="4315" spans="1:13" x14ac:dyDescent="0.3">
      <c r="A4315" t="s">
        <v>7601</v>
      </c>
      <c r="B4315" t="s">
        <v>9466</v>
      </c>
      <c r="C4315">
        <v>11</v>
      </c>
      <c r="D4315">
        <v>0.38461538461538403</v>
      </c>
      <c r="E4315">
        <v>0.99709871794210603</v>
      </c>
      <c r="F4315" t="s">
        <v>21502</v>
      </c>
      <c r="G4315">
        <v>1917</v>
      </c>
      <c r="H4315">
        <v>81</v>
      </c>
      <c r="I4315">
        <v>8015</v>
      </c>
      <c r="J4315">
        <v>0.56779175280305505</v>
      </c>
      <c r="K4315">
        <v>1</v>
      </c>
      <c r="L4315">
        <v>0.99999999999977096</v>
      </c>
      <c r="M4315">
        <v>100</v>
      </c>
    </row>
    <row r="4316" spans="1:13" x14ac:dyDescent="0.3">
      <c r="A4316" t="s">
        <v>7601</v>
      </c>
      <c r="B4316" t="s">
        <v>9468</v>
      </c>
      <c r="C4316">
        <v>3</v>
      </c>
      <c r="D4316">
        <v>0.10489510489510399</v>
      </c>
      <c r="E4316">
        <v>0.99777688632365402</v>
      </c>
      <c r="F4316" t="s">
        <v>21503</v>
      </c>
      <c r="G4316">
        <v>1917</v>
      </c>
      <c r="H4316">
        <v>31</v>
      </c>
      <c r="I4316">
        <v>8015</v>
      </c>
      <c r="J4316">
        <v>0.40461406431419999</v>
      </c>
      <c r="K4316">
        <v>1</v>
      </c>
      <c r="L4316">
        <v>0.99999999999991795</v>
      </c>
      <c r="M4316">
        <v>100</v>
      </c>
    </row>
    <row r="4317" spans="1:13" x14ac:dyDescent="0.3">
      <c r="A4317" t="s">
        <v>7601</v>
      </c>
      <c r="B4317" t="s">
        <v>9471</v>
      </c>
      <c r="C4317">
        <v>9</v>
      </c>
      <c r="D4317">
        <v>0.31468531468531402</v>
      </c>
      <c r="E4317">
        <v>0.99874876725133099</v>
      </c>
      <c r="F4317" t="s">
        <v>21504</v>
      </c>
      <c r="G4317">
        <v>1917</v>
      </c>
      <c r="H4317">
        <v>74</v>
      </c>
      <c r="I4317">
        <v>8015</v>
      </c>
      <c r="J4317">
        <v>0.50850145920568401</v>
      </c>
      <c r="K4317">
        <v>1</v>
      </c>
      <c r="L4317">
        <v>0.99999999999999101</v>
      </c>
      <c r="M4317">
        <v>100</v>
      </c>
    </row>
    <row r="4318" spans="1:13" x14ac:dyDescent="0.3">
      <c r="A4318" t="s">
        <v>7601</v>
      </c>
      <c r="B4318" t="s">
        <v>9463</v>
      </c>
      <c r="C4318">
        <v>4</v>
      </c>
      <c r="D4318">
        <v>0.13986013986013901</v>
      </c>
      <c r="E4318">
        <v>0.99919905974208001</v>
      </c>
      <c r="F4318" t="s">
        <v>21505</v>
      </c>
      <c r="G4318">
        <v>1917</v>
      </c>
      <c r="H4318">
        <v>43</v>
      </c>
      <c r="I4318">
        <v>8015</v>
      </c>
      <c r="J4318">
        <v>0.38893134864310702</v>
      </c>
      <c r="K4318">
        <v>1</v>
      </c>
      <c r="L4318">
        <v>0.999999999999998</v>
      </c>
      <c r="M4318">
        <v>100</v>
      </c>
    </row>
    <row r="4319" spans="1:13" x14ac:dyDescent="0.3">
      <c r="A4319" t="s">
        <v>7601</v>
      </c>
      <c r="B4319" t="s">
        <v>9464</v>
      </c>
      <c r="C4319">
        <v>4</v>
      </c>
      <c r="D4319">
        <v>0.13986013986013901</v>
      </c>
      <c r="E4319">
        <v>0.99936458914159798</v>
      </c>
      <c r="F4319" t="s">
        <v>21505</v>
      </c>
      <c r="G4319">
        <v>1917</v>
      </c>
      <c r="H4319">
        <v>44</v>
      </c>
      <c r="I4319">
        <v>8015</v>
      </c>
      <c r="J4319">
        <v>0.380091999810309</v>
      </c>
      <c r="K4319">
        <v>1</v>
      </c>
      <c r="L4319">
        <v>0.999999999999999</v>
      </c>
      <c r="M4319">
        <v>100</v>
      </c>
    </row>
    <row r="4321" spans="1:13" x14ac:dyDescent="0.3">
      <c r="A4321" t="s">
        <v>15047</v>
      </c>
      <c r="B4321" t="s">
        <v>21506</v>
      </c>
    </row>
    <row r="4322" spans="1:13" x14ac:dyDescent="0.3">
      <c r="A4322" t="s">
        <v>7574</v>
      </c>
      <c r="B4322" t="s">
        <v>7575</v>
      </c>
      <c r="C4322" t="s">
        <v>7576</v>
      </c>
      <c r="D4322" t="s">
        <v>7577</v>
      </c>
      <c r="E4322" t="s">
        <v>7578</v>
      </c>
      <c r="F4322" t="s">
        <v>7579</v>
      </c>
      <c r="G4322" t="s">
        <v>7580</v>
      </c>
      <c r="H4322" t="s">
        <v>7581</v>
      </c>
      <c r="I4322" t="s">
        <v>7582</v>
      </c>
      <c r="J4322" t="s">
        <v>7583</v>
      </c>
      <c r="K4322" t="s">
        <v>7584</v>
      </c>
      <c r="L4322" t="s">
        <v>7585</v>
      </c>
      <c r="M4322" t="s">
        <v>7586</v>
      </c>
    </row>
    <row r="4323" spans="1:13" x14ac:dyDescent="0.3">
      <c r="A4323" t="s">
        <v>7604</v>
      </c>
      <c r="B4323" t="s">
        <v>8069</v>
      </c>
      <c r="C4323">
        <v>59</v>
      </c>
      <c r="D4323">
        <v>2.0629370629370598</v>
      </c>
      <c r="E4323">
        <v>0.93788071665737904</v>
      </c>
      <c r="F4323" t="s">
        <v>21507</v>
      </c>
      <c r="G4323">
        <v>1780</v>
      </c>
      <c r="H4323">
        <v>298</v>
      </c>
      <c r="I4323">
        <v>7760</v>
      </c>
      <c r="J4323">
        <v>0.86313249377874901</v>
      </c>
      <c r="K4323">
        <v>1</v>
      </c>
      <c r="L4323">
        <v>0.99999990444766995</v>
      </c>
      <c r="M4323">
        <v>100</v>
      </c>
    </row>
    <row r="4324" spans="1:13" x14ac:dyDescent="0.3">
      <c r="A4324" t="s">
        <v>7604</v>
      </c>
      <c r="B4324" t="s">
        <v>8070</v>
      </c>
      <c r="C4324">
        <v>39</v>
      </c>
      <c r="D4324">
        <v>1.36363636363636</v>
      </c>
      <c r="E4324">
        <v>0.96164647466423303</v>
      </c>
      <c r="F4324" t="s">
        <v>21508</v>
      </c>
      <c r="G4324">
        <v>1780</v>
      </c>
      <c r="H4324">
        <v>209</v>
      </c>
      <c r="I4324">
        <v>7760</v>
      </c>
      <c r="J4324">
        <v>0.81350465028761798</v>
      </c>
      <c r="K4324">
        <v>1</v>
      </c>
      <c r="L4324">
        <v>0.99999998699545101</v>
      </c>
      <c r="M4324">
        <v>100</v>
      </c>
    </row>
    <row r="4325" spans="1:13" x14ac:dyDescent="0.3">
      <c r="A4325" t="s">
        <v>7617</v>
      </c>
      <c r="B4325" t="s">
        <v>8071</v>
      </c>
      <c r="C4325">
        <v>29</v>
      </c>
      <c r="D4325">
        <v>1.01398601398601</v>
      </c>
      <c r="E4325">
        <v>0.979382721215314</v>
      </c>
      <c r="F4325" t="s">
        <v>21509</v>
      </c>
      <c r="G4325">
        <v>2535</v>
      </c>
      <c r="H4325">
        <v>165</v>
      </c>
      <c r="I4325">
        <v>10954</v>
      </c>
      <c r="J4325">
        <v>0.75946685792839597</v>
      </c>
      <c r="K4325">
        <v>1</v>
      </c>
      <c r="L4325">
        <v>0.99984030513702304</v>
      </c>
      <c r="M4325">
        <v>100</v>
      </c>
    </row>
    <row r="4327" spans="1:13" x14ac:dyDescent="0.3">
      <c r="A4327" t="s">
        <v>15052</v>
      </c>
      <c r="B4327" t="s">
        <v>21510</v>
      </c>
    </row>
    <row r="4328" spans="1:13" x14ac:dyDescent="0.3">
      <c r="A4328" t="s">
        <v>7574</v>
      </c>
      <c r="B4328" t="s">
        <v>7575</v>
      </c>
      <c r="C4328" t="s">
        <v>7576</v>
      </c>
      <c r="D4328" t="s">
        <v>7577</v>
      </c>
      <c r="E4328" t="s">
        <v>7578</v>
      </c>
      <c r="F4328" t="s">
        <v>7579</v>
      </c>
      <c r="G4328" t="s">
        <v>7580</v>
      </c>
      <c r="H4328" t="s">
        <v>7581</v>
      </c>
      <c r="I4328" t="s">
        <v>7582</v>
      </c>
      <c r="J4328" t="s">
        <v>7583</v>
      </c>
      <c r="K4328" t="s">
        <v>7584</v>
      </c>
      <c r="L4328" t="s">
        <v>7585</v>
      </c>
      <c r="M4328" t="s">
        <v>7586</v>
      </c>
    </row>
    <row r="4329" spans="1:13" x14ac:dyDescent="0.3">
      <c r="A4329" t="s">
        <v>7601</v>
      </c>
      <c r="B4329" t="s">
        <v>8046</v>
      </c>
      <c r="C4329">
        <v>44</v>
      </c>
      <c r="D4329">
        <v>1.5384615384615301</v>
      </c>
      <c r="E4329">
        <v>0.84257742374631805</v>
      </c>
      <c r="F4329" t="s">
        <v>21511</v>
      </c>
      <c r="G4329">
        <v>1917</v>
      </c>
      <c r="H4329">
        <v>203</v>
      </c>
      <c r="I4329">
        <v>8015</v>
      </c>
      <c r="J4329">
        <v>0.90622920151817599</v>
      </c>
      <c r="K4329">
        <v>1</v>
      </c>
      <c r="L4329">
        <v>0.99999860339844004</v>
      </c>
      <c r="M4329">
        <v>99.999999999999801</v>
      </c>
    </row>
    <row r="4330" spans="1:13" x14ac:dyDescent="0.3">
      <c r="A4330" t="s">
        <v>7601</v>
      </c>
      <c r="B4330" t="s">
        <v>8049</v>
      </c>
      <c r="C4330">
        <v>8</v>
      </c>
      <c r="D4330">
        <v>0.27972027972027902</v>
      </c>
      <c r="E4330">
        <v>0.92860640512283998</v>
      </c>
      <c r="F4330" t="s">
        <v>21512</v>
      </c>
      <c r="G4330">
        <v>1917</v>
      </c>
      <c r="H4330">
        <v>44</v>
      </c>
      <c r="I4330">
        <v>8015</v>
      </c>
      <c r="J4330">
        <v>0.760183999620619</v>
      </c>
      <c r="K4330">
        <v>1</v>
      </c>
      <c r="L4330">
        <v>0.99999996092451504</v>
      </c>
      <c r="M4330">
        <v>100</v>
      </c>
    </row>
    <row r="4331" spans="1:13" x14ac:dyDescent="0.3">
      <c r="A4331" t="s">
        <v>7601</v>
      </c>
      <c r="B4331" t="s">
        <v>8051</v>
      </c>
      <c r="C4331">
        <v>35</v>
      </c>
      <c r="D4331">
        <v>1.22377622377622</v>
      </c>
      <c r="E4331">
        <v>0.95308856322621605</v>
      </c>
      <c r="F4331" t="s">
        <v>21513</v>
      </c>
      <c r="G4331">
        <v>1917</v>
      </c>
      <c r="H4331">
        <v>179</v>
      </c>
      <c r="I4331">
        <v>8015</v>
      </c>
      <c r="J4331">
        <v>0.81751631244116796</v>
      </c>
      <c r="K4331">
        <v>1</v>
      </c>
      <c r="L4331">
        <v>0.99999999199178302</v>
      </c>
      <c r="M4331">
        <v>100</v>
      </c>
    </row>
    <row r="4332" spans="1:13" x14ac:dyDescent="0.3">
      <c r="A4332" t="s">
        <v>7601</v>
      </c>
      <c r="B4332" t="s">
        <v>8056</v>
      </c>
      <c r="C4332">
        <v>20</v>
      </c>
      <c r="D4332">
        <v>0.69930069930069905</v>
      </c>
      <c r="E4332">
        <v>0.95571272236286398</v>
      </c>
      <c r="F4332" t="s">
        <v>21514</v>
      </c>
      <c r="G4332">
        <v>1917</v>
      </c>
      <c r="H4332">
        <v>108</v>
      </c>
      <c r="I4332">
        <v>8015</v>
      </c>
      <c r="J4332">
        <v>0.77426148109507498</v>
      </c>
      <c r="K4332">
        <v>1</v>
      </c>
      <c r="L4332">
        <v>0.99999999336339196</v>
      </c>
      <c r="M4332">
        <v>100</v>
      </c>
    </row>
    <row r="4333" spans="1:13" x14ac:dyDescent="0.3">
      <c r="A4333" t="s">
        <v>7601</v>
      </c>
      <c r="B4333" t="s">
        <v>8047</v>
      </c>
      <c r="C4333">
        <v>22</v>
      </c>
      <c r="D4333">
        <v>0.76923076923076905</v>
      </c>
      <c r="E4333">
        <v>0.95689872743122495</v>
      </c>
      <c r="F4333" t="s">
        <v>21515</v>
      </c>
      <c r="G4333">
        <v>1917</v>
      </c>
      <c r="H4333">
        <v>118</v>
      </c>
      <c r="I4333">
        <v>8015</v>
      </c>
      <c r="J4333">
        <v>0.77951071147537998</v>
      </c>
      <c r="K4333">
        <v>1</v>
      </c>
      <c r="L4333">
        <v>0.99999999418093799</v>
      </c>
      <c r="M4333">
        <v>100</v>
      </c>
    </row>
    <row r="4334" spans="1:13" x14ac:dyDescent="0.3">
      <c r="A4334" t="s">
        <v>7601</v>
      </c>
      <c r="B4334" t="s">
        <v>8054</v>
      </c>
      <c r="C4334">
        <v>16</v>
      </c>
      <c r="D4334">
        <v>0.55944055944055904</v>
      </c>
      <c r="E4334">
        <v>0.96381232913662496</v>
      </c>
      <c r="F4334" t="s">
        <v>21516</v>
      </c>
      <c r="G4334">
        <v>1917</v>
      </c>
      <c r="H4334">
        <v>90</v>
      </c>
      <c r="I4334">
        <v>8015</v>
      </c>
      <c r="J4334">
        <v>0.74329102185127205</v>
      </c>
      <c r="K4334">
        <v>1</v>
      </c>
      <c r="L4334">
        <v>0.99999999676068996</v>
      </c>
      <c r="M4334">
        <v>100</v>
      </c>
    </row>
    <row r="4335" spans="1:13" x14ac:dyDescent="0.3">
      <c r="A4335" t="s">
        <v>7601</v>
      </c>
      <c r="B4335" t="s">
        <v>8052</v>
      </c>
      <c r="C4335">
        <v>16</v>
      </c>
      <c r="D4335">
        <v>0.55944055944055904</v>
      </c>
      <c r="E4335">
        <v>0.96381232913662496</v>
      </c>
      <c r="F4335" t="s">
        <v>21517</v>
      </c>
      <c r="G4335">
        <v>1917</v>
      </c>
      <c r="H4335">
        <v>90</v>
      </c>
      <c r="I4335">
        <v>8015</v>
      </c>
      <c r="J4335">
        <v>0.74329102185127205</v>
      </c>
      <c r="K4335">
        <v>1</v>
      </c>
      <c r="L4335">
        <v>0.99999999676068996</v>
      </c>
      <c r="M4335">
        <v>100</v>
      </c>
    </row>
    <row r="4336" spans="1:13" x14ac:dyDescent="0.3">
      <c r="A4336" t="s">
        <v>7601</v>
      </c>
      <c r="B4336" t="s">
        <v>8055</v>
      </c>
      <c r="C4336">
        <v>19</v>
      </c>
      <c r="D4336">
        <v>0.66433566433566404</v>
      </c>
      <c r="E4336">
        <v>0.97721923661924304</v>
      </c>
      <c r="F4336" t="s">
        <v>21518</v>
      </c>
      <c r="G4336">
        <v>1917</v>
      </c>
      <c r="H4336">
        <v>109</v>
      </c>
      <c r="I4336">
        <v>8015</v>
      </c>
      <c r="J4336">
        <v>0.72880025651701497</v>
      </c>
      <c r="K4336">
        <v>1</v>
      </c>
      <c r="L4336">
        <v>0.99999999942541495</v>
      </c>
      <c r="M4336">
        <v>100</v>
      </c>
    </row>
    <row r="4337" spans="1:13" x14ac:dyDescent="0.3">
      <c r="A4337" t="s">
        <v>7601</v>
      </c>
      <c r="B4337" t="s">
        <v>8050</v>
      </c>
      <c r="C4337">
        <v>13</v>
      </c>
      <c r="D4337">
        <v>0.45454545454545398</v>
      </c>
      <c r="E4337">
        <v>0.97933479960594505</v>
      </c>
      <c r="F4337" t="s">
        <v>21519</v>
      </c>
      <c r="G4337">
        <v>1917</v>
      </c>
      <c r="H4337">
        <v>79</v>
      </c>
      <c r="I4337">
        <v>8015</v>
      </c>
      <c r="J4337">
        <v>0.68801463256802797</v>
      </c>
      <c r="K4337">
        <v>1</v>
      </c>
      <c r="L4337">
        <v>0.99999999957730601</v>
      </c>
      <c r="M4337">
        <v>100</v>
      </c>
    </row>
    <row r="4338" spans="1:13" x14ac:dyDescent="0.3">
      <c r="A4338" t="s">
        <v>7601</v>
      </c>
      <c r="B4338" t="s">
        <v>8053</v>
      </c>
      <c r="C4338">
        <v>33</v>
      </c>
      <c r="D4338">
        <v>1.15384615384615</v>
      </c>
      <c r="E4338">
        <v>0.99338913636041404</v>
      </c>
      <c r="F4338" t="s">
        <v>21520</v>
      </c>
      <c r="G4338">
        <v>1917</v>
      </c>
      <c r="H4338">
        <v>190</v>
      </c>
      <c r="I4338">
        <v>8015</v>
      </c>
      <c r="J4338">
        <v>0.72617576805864403</v>
      </c>
      <c r="K4338">
        <v>1</v>
      </c>
      <c r="L4338">
        <v>0.99999999999424805</v>
      </c>
      <c r="M4338">
        <v>100</v>
      </c>
    </row>
    <row r="4339" spans="1:13" x14ac:dyDescent="0.3">
      <c r="A4339" t="s">
        <v>7601</v>
      </c>
      <c r="B4339" t="s">
        <v>8048</v>
      </c>
      <c r="C4339">
        <v>18</v>
      </c>
      <c r="D4339">
        <v>0.62937062937062904</v>
      </c>
      <c r="E4339">
        <v>0.99440228224687999</v>
      </c>
      <c r="F4339" t="s">
        <v>21521</v>
      </c>
      <c r="G4339">
        <v>1917</v>
      </c>
      <c r="H4339">
        <v>115</v>
      </c>
      <c r="I4339">
        <v>8015</v>
      </c>
      <c r="J4339">
        <v>0.65441926923862004</v>
      </c>
      <c r="K4339">
        <v>1</v>
      </c>
      <c r="L4339">
        <v>0.9999999999968</v>
      </c>
      <c r="M4339">
        <v>100</v>
      </c>
    </row>
    <row r="4340" spans="1:13" x14ac:dyDescent="0.3">
      <c r="A4340" t="s">
        <v>7601</v>
      </c>
      <c r="B4340" t="s">
        <v>7779</v>
      </c>
      <c r="C4340">
        <v>22</v>
      </c>
      <c r="D4340">
        <v>0.76923076923076905</v>
      </c>
      <c r="E4340">
        <v>0.99913411121642703</v>
      </c>
      <c r="F4340" t="s">
        <v>21522</v>
      </c>
      <c r="G4340">
        <v>1917</v>
      </c>
      <c r="H4340">
        <v>150</v>
      </c>
      <c r="I4340">
        <v>8015</v>
      </c>
      <c r="J4340">
        <v>0.61321509302729904</v>
      </c>
      <c r="K4340">
        <v>1</v>
      </c>
      <c r="L4340">
        <v>0.999999999999998</v>
      </c>
      <c r="M4340">
        <v>100</v>
      </c>
    </row>
    <row r="4341" spans="1:13" x14ac:dyDescent="0.3">
      <c r="A4341" t="s">
        <v>7601</v>
      </c>
      <c r="B4341" t="s">
        <v>8045</v>
      </c>
      <c r="C4341">
        <v>27</v>
      </c>
      <c r="D4341">
        <v>0.94405594405594395</v>
      </c>
      <c r="E4341">
        <v>0.99997122444784403</v>
      </c>
      <c r="F4341" t="s">
        <v>21523</v>
      </c>
      <c r="G4341">
        <v>1917</v>
      </c>
      <c r="H4341">
        <v>201</v>
      </c>
      <c r="I4341">
        <v>8015</v>
      </c>
      <c r="J4341">
        <v>0.561628477331651</v>
      </c>
      <c r="K4341">
        <v>1</v>
      </c>
      <c r="L4341">
        <v>1</v>
      </c>
      <c r="M4341">
        <v>100</v>
      </c>
    </row>
    <row r="4343" spans="1:13" x14ac:dyDescent="0.3">
      <c r="A4343" t="s">
        <v>15057</v>
      </c>
      <c r="B4343" t="s">
        <v>21524</v>
      </c>
    </row>
    <row r="4344" spans="1:13" x14ac:dyDescent="0.3">
      <c r="A4344" t="s">
        <v>7574</v>
      </c>
      <c r="B4344" t="s">
        <v>7575</v>
      </c>
      <c r="C4344" t="s">
        <v>7576</v>
      </c>
      <c r="D4344" t="s">
        <v>7577</v>
      </c>
      <c r="E4344" t="s">
        <v>7578</v>
      </c>
      <c r="F4344" t="s">
        <v>7579</v>
      </c>
      <c r="G4344" t="s">
        <v>7580</v>
      </c>
      <c r="H4344" t="s">
        <v>7581</v>
      </c>
      <c r="I4344" t="s">
        <v>7582</v>
      </c>
      <c r="J4344" t="s">
        <v>7583</v>
      </c>
      <c r="K4344" t="s">
        <v>7584</v>
      </c>
      <c r="L4344" t="s">
        <v>7585</v>
      </c>
      <c r="M4344" t="s">
        <v>7586</v>
      </c>
    </row>
    <row r="4345" spans="1:13" x14ac:dyDescent="0.3">
      <c r="A4345" t="s">
        <v>7590</v>
      </c>
      <c r="B4345" t="s">
        <v>17713</v>
      </c>
      <c r="C4345">
        <v>3</v>
      </c>
      <c r="D4345">
        <v>0.10489510489510399</v>
      </c>
      <c r="E4345">
        <v>0.94649712721382095</v>
      </c>
      <c r="F4345" t="s">
        <v>21525</v>
      </c>
      <c r="G4345">
        <v>1158</v>
      </c>
      <c r="H4345">
        <v>21</v>
      </c>
      <c r="I4345">
        <v>5692</v>
      </c>
      <c r="J4345">
        <v>0.70219590426844303</v>
      </c>
      <c r="K4345">
        <v>1</v>
      </c>
      <c r="L4345">
        <v>0.99999762896093902</v>
      </c>
      <c r="M4345">
        <v>100</v>
      </c>
    </row>
    <row r="4346" spans="1:13" x14ac:dyDescent="0.3">
      <c r="A4346" t="s">
        <v>7587</v>
      </c>
      <c r="B4346" t="s">
        <v>17711</v>
      </c>
      <c r="C4346">
        <v>3</v>
      </c>
      <c r="D4346">
        <v>0.10489510489510399</v>
      </c>
      <c r="E4346">
        <v>0.96703077350147804</v>
      </c>
      <c r="F4346" t="s">
        <v>21525</v>
      </c>
      <c r="G4346">
        <v>2385</v>
      </c>
      <c r="H4346">
        <v>21</v>
      </c>
      <c r="I4346">
        <v>10563</v>
      </c>
      <c r="J4346">
        <v>0.63270440251572302</v>
      </c>
      <c r="K4346">
        <v>1</v>
      </c>
      <c r="L4346">
        <v>1</v>
      </c>
      <c r="M4346">
        <v>100</v>
      </c>
    </row>
    <row r="4347" spans="1:13" x14ac:dyDescent="0.3">
      <c r="A4347" t="s">
        <v>7592</v>
      </c>
      <c r="B4347" t="s">
        <v>17714</v>
      </c>
      <c r="C4347">
        <v>3</v>
      </c>
      <c r="D4347">
        <v>0.10489510489510399</v>
      </c>
      <c r="E4347">
        <v>0.97323384565276905</v>
      </c>
      <c r="F4347" t="s">
        <v>21525</v>
      </c>
      <c r="G4347">
        <v>2524</v>
      </c>
      <c r="H4347">
        <v>21</v>
      </c>
      <c r="I4347">
        <v>10737</v>
      </c>
      <c r="J4347">
        <v>0.60770885216210102</v>
      </c>
      <c r="K4347">
        <v>1</v>
      </c>
      <c r="L4347">
        <v>1</v>
      </c>
      <c r="M4347">
        <v>100</v>
      </c>
    </row>
    <row r="4349" spans="1:13" x14ac:dyDescent="0.3">
      <c r="A4349" t="s">
        <v>15062</v>
      </c>
      <c r="B4349" t="s">
        <v>21526</v>
      </c>
    </row>
    <row r="4350" spans="1:13" x14ac:dyDescent="0.3">
      <c r="A4350" t="s">
        <v>7574</v>
      </c>
      <c r="B4350" t="s">
        <v>7575</v>
      </c>
      <c r="C4350" t="s">
        <v>7576</v>
      </c>
      <c r="D4350" t="s">
        <v>7577</v>
      </c>
      <c r="E4350" t="s">
        <v>7578</v>
      </c>
      <c r="F4350" t="s">
        <v>7579</v>
      </c>
      <c r="G4350" t="s">
        <v>7580</v>
      </c>
      <c r="H4350" t="s">
        <v>7581</v>
      </c>
      <c r="I4350" t="s">
        <v>7582</v>
      </c>
      <c r="J4350" t="s">
        <v>7583</v>
      </c>
      <c r="K4350" t="s">
        <v>7584</v>
      </c>
      <c r="L4350" t="s">
        <v>7585</v>
      </c>
      <c r="M4350" t="s">
        <v>7586</v>
      </c>
    </row>
    <row r="4351" spans="1:13" x14ac:dyDescent="0.3">
      <c r="A4351" t="s">
        <v>7604</v>
      </c>
      <c r="B4351" t="s">
        <v>10128</v>
      </c>
      <c r="C4351">
        <v>13</v>
      </c>
      <c r="D4351">
        <v>0.45454545454545398</v>
      </c>
      <c r="E4351">
        <v>0.91634746091752295</v>
      </c>
      <c r="F4351" t="s">
        <v>20870</v>
      </c>
      <c r="G4351">
        <v>1780</v>
      </c>
      <c r="H4351">
        <v>71</v>
      </c>
      <c r="I4351">
        <v>7760</v>
      </c>
      <c r="J4351">
        <v>0.79822756765310898</v>
      </c>
      <c r="K4351">
        <v>1</v>
      </c>
      <c r="L4351">
        <v>0.99999958491432805</v>
      </c>
      <c r="M4351">
        <v>100</v>
      </c>
    </row>
    <row r="4352" spans="1:13" x14ac:dyDescent="0.3">
      <c r="A4352" t="s">
        <v>7592</v>
      </c>
      <c r="B4352" t="s">
        <v>10129</v>
      </c>
      <c r="C4352">
        <v>6</v>
      </c>
      <c r="D4352">
        <v>0.20979020979020899</v>
      </c>
      <c r="E4352">
        <v>0.93891801899637095</v>
      </c>
      <c r="F4352" t="s">
        <v>21527</v>
      </c>
      <c r="G4352">
        <v>2524</v>
      </c>
      <c r="H4352">
        <v>35</v>
      </c>
      <c r="I4352">
        <v>10737</v>
      </c>
      <c r="J4352">
        <v>0.729250622594521</v>
      </c>
      <c r="K4352">
        <v>1</v>
      </c>
      <c r="L4352">
        <v>1</v>
      </c>
      <c r="M4352">
        <v>100</v>
      </c>
    </row>
    <row r="4353" spans="1:13" x14ac:dyDescent="0.3">
      <c r="A4353" t="s">
        <v>8287</v>
      </c>
      <c r="B4353" t="s">
        <v>10399</v>
      </c>
      <c r="C4353">
        <v>3</v>
      </c>
      <c r="D4353">
        <v>0.10489510489510399</v>
      </c>
      <c r="E4353">
        <v>0.94633270120823998</v>
      </c>
      <c r="F4353" t="s">
        <v>21528</v>
      </c>
      <c r="G4353">
        <v>1057</v>
      </c>
      <c r="H4353">
        <v>18</v>
      </c>
      <c r="I4353">
        <v>4521</v>
      </c>
      <c r="J4353">
        <v>0.71286660359508003</v>
      </c>
      <c r="K4353">
        <v>1</v>
      </c>
      <c r="L4353">
        <v>1</v>
      </c>
      <c r="M4353">
        <v>100</v>
      </c>
    </row>
    <row r="4354" spans="1:13" x14ac:dyDescent="0.3">
      <c r="A4354" t="s">
        <v>7592</v>
      </c>
      <c r="B4354" t="s">
        <v>8561</v>
      </c>
      <c r="C4354">
        <v>5</v>
      </c>
      <c r="D4354">
        <v>0.17482517482517401</v>
      </c>
      <c r="E4354">
        <v>0.96205773160221997</v>
      </c>
      <c r="F4354" t="s">
        <v>21529</v>
      </c>
      <c r="G4354">
        <v>2524</v>
      </c>
      <c r="H4354">
        <v>32</v>
      </c>
      <c r="I4354">
        <v>10737</v>
      </c>
      <c r="J4354">
        <v>0.66468155705229703</v>
      </c>
      <c r="K4354">
        <v>1</v>
      </c>
      <c r="L4354">
        <v>1</v>
      </c>
      <c r="M4354">
        <v>100</v>
      </c>
    </row>
    <row r="4355" spans="1:13" x14ac:dyDescent="0.3">
      <c r="A4355" t="s">
        <v>7587</v>
      </c>
      <c r="B4355" t="s">
        <v>10132</v>
      </c>
      <c r="C4355">
        <v>6</v>
      </c>
      <c r="D4355">
        <v>0.20979020979020899</v>
      </c>
      <c r="E4355">
        <v>0.97868055548279398</v>
      </c>
      <c r="F4355" t="s">
        <v>21527</v>
      </c>
      <c r="G4355">
        <v>2385</v>
      </c>
      <c r="H4355">
        <v>43</v>
      </c>
      <c r="I4355">
        <v>10563</v>
      </c>
      <c r="J4355">
        <v>0.61799034664326402</v>
      </c>
      <c r="K4355">
        <v>1</v>
      </c>
      <c r="L4355">
        <v>1</v>
      </c>
      <c r="M4355">
        <v>100</v>
      </c>
    </row>
    <row r="4356" spans="1:13" x14ac:dyDescent="0.3">
      <c r="A4356" t="s">
        <v>7590</v>
      </c>
      <c r="B4356" t="s">
        <v>10134</v>
      </c>
      <c r="C4356">
        <v>6</v>
      </c>
      <c r="D4356">
        <v>0.20979020979020899</v>
      </c>
      <c r="E4356">
        <v>0.98412025494210698</v>
      </c>
      <c r="F4356" t="s">
        <v>21527</v>
      </c>
      <c r="G4356">
        <v>1158</v>
      </c>
      <c r="H4356">
        <v>50</v>
      </c>
      <c r="I4356">
        <v>5692</v>
      </c>
      <c r="J4356">
        <v>0.58984455958549198</v>
      </c>
      <c r="K4356">
        <v>1</v>
      </c>
      <c r="L4356">
        <v>0.99999993641215501</v>
      </c>
      <c r="M4356">
        <v>100</v>
      </c>
    </row>
    <row r="4357" spans="1:13" x14ac:dyDescent="0.3">
      <c r="A4357" t="s">
        <v>7587</v>
      </c>
      <c r="B4357" t="s">
        <v>10131</v>
      </c>
      <c r="C4357">
        <v>6</v>
      </c>
      <c r="D4357">
        <v>0.20979020979020899</v>
      </c>
      <c r="E4357">
        <v>0.99376522434013803</v>
      </c>
      <c r="F4357" t="s">
        <v>21527</v>
      </c>
      <c r="G4357">
        <v>2385</v>
      </c>
      <c r="H4357">
        <v>50</v>
      </c>
      <c r="I4357">
        <v>10563</v>
      </c>
      <c r="J4357">
        <v>0.53147169811320705</v>
      </c>
      <c r="K4357">
        <v>1</v>
      </c>
      <c r="L4357">
        <v>1</v>
      </c>
      <c r="M4357">
        <v>100</v>
      </c>
    </row>
    <row r="4358" spans="1:13" x14ac:dyDescent="0.3">
      <c r="A4358" t="s">
        <v>7587</v>
      </c>
      <c r="B4358" t="s">
        <v>10133</v>
      </c>
      <c r="C4358">
        <v>5</v>
      </c>
      <c r="D4358">
        <v>0.17482517482517401</v>
      </c>
      <c r="E4358">
        <v>0.99460531108991801</v>
      </c>
      <c r="F4358" t="s">
        <v>21530</v>
      </c>
      <c r="G4358">
        <v>2385</v>
      </c>
      <c r="H4358">
        <v>44</v>
      </c>
      <c r="I4358">
        <v>10563</v>
      </c>
      <c r="J4358">
        <v>0.50328759291023395</v>
      </c>
      <c r="K4358">
        <v>1</v>
      </c>
      <c r="L4358">
        <v>1</v>
      </c>
      <c r="M4358">
        <v>100</v>
      </c>
    </row>
    <row r="4360" spans="1:13" x14ac:dyDescent="0.3">
      <c r="A4360" t="s">
        <v>15065</v>
      </c>
      <c r="B4360" t="s">
        <v>21531</v>
      </c>
    </row>
    <row r="4361" spans="1:13" x14ac:dyDescent="0.3">
      <c r="A4361" t="s">
        <v>7574</v>
      </c>
      <c r="B4361" t="s">
        <v>7575</v>
      </c>
      <c r="C4361" t="s">
        <v>7576</v>
      </c>
      <c r="D4361" t="s">
        <v>7577</v>
      </c>
      <c r="E4361" t="s">
        <v>7578</v>
      </c>
      <c r="F4361" t="s">
        <v>7579</v>
      </c>
      <c r="G4361" t="s">
        <v>7580</v>
      </c>
      <c r="H4361" t="s">
        <v>7581</v>
      </c>
      <c r="I4361" t="s">
        <v>7582</v>
      </c>
      <c r="J4361" t="s">
        <v>7583</v>
      </c>
      <c r="K4361" t="s">
        <v>7584</v>
      </c>
      <c r="L4361" t="s">
        <v>7585</v>
      </c>
      <c r="M4361" t="s">
        <v>7586</v>
      </c>
    </row>
    <row r="4362" spans="1:13" x14ac:dyDescent="0.3">
      <c r="A4362" t="s">
        <v>7601</v>
      </c>
      <c r="B4362" t="s">
        <v>14884</v>
      </c>
      <c r="C4362">
        <v>4</v>
      </c>
      <c r="D4362">
        <v>0.13986013986013901</v>
      </c>
      <c r="E4362">
        <v>0.92492867772739895</v>
      </c>
      <c r="F4362" t="s">
        <v>21532</v>
      </c>
      <c r="G4362">
        <v>1917</v>
      </c>
      <c r="H4362">
        <v>22</v>
      </c>
      <c r="I4362">
        <v>8015</v>
      </c>
      <c r="J4362">
        <v>0.760183999620619</v>
      </c>
      <c r="K4362">
        <v>1</v>
      </c>
      <c r="L4362">
        <v>0.99999995223067595</v>
      </c>
      <c r="M4362">
        <v>100</v>
      </c>
    </row>
    <row r="4363" spans="1:13" x14ac:dyDescent="0.3">
      <c r="A4363" t="s">
        <v>7601</v>
      </c>
      <c r="B4363" t="s">
        <v>8264</v>
      </c>
      <c r="C4363">
        <v>20</v>
      </c>
      <c r="D4363">
        <v>0.69930069930069905</v>
      </c>
      <c r="E4363">
        <v>0.93952801016828802</v>
      </c>
      <c r="F4363" t="s">
        <v>21533</v>
      </c>
      <c r="G4363">
        <v>1917</v>
      </c>
      <c r="H4363">
        <v>105</v>
      </c>
      <c r="I4363">
        <v>8015</v>
      </c>
      <c r="J4363">
        <v>0.79638323769779096</v>
      </c>
      <c r="K4363">
        <v>1</v>
      </c>
      <c r="L4363">
        <v>0.99999997895553305</v>
      </c>
      <c r="M4363">
        <v>100</v>
      </c>
    </row>
    <row r="4364" spans="1:13" x14ac:dyDescent="0.3">
      <c r="A4364" t="s">
        <v>7601</v>
      </c>
      <c r="B4364" t="s">
        <v>10027</v>
      </c>
      <c r="C4364">
        <v>7</v>
      </c>
      <c r="D4364">
        <v>0.24475524475524399</v>
      </c>
      <c r="E4364">
        <v>0.96370666846594599</v>
      </c>
      <c r="F4364" t="s">
        <v>21534</v>
      </c>
      <c r="G4364">
        <v>1917</v>
      </c>
      <c r="H4364">
        <v>43</v>
      </c>
      <c r="I4364">
        <v>8015</v>
      </c>
      <c r="J4364">
        <v>0.68062986012543802</v>
      </c>
      <c r="K4364">
        <v>1</v>
      </c>
      <c r="L4364">
        <v>0.99999999691364005</v>
      </c>
      <c r="M4364">
        <v>100</v>
      </c>
    </row>
    <row r="4365" spans="1:13" x14ac:dyDescent="0.3">
      <c r="A4365" t="s">
        <v>7601</v>
      </c>
      <c r="B4365" t="s">
        <v>10025</v>
      </c>
      <c r="C4365">
        <v>5</v>
      </c>
      <c r="D4365">
        <v>0.17482517482517401</v>
      </c>
      <c r="E4365">
        <v>0.97685376657869905</v>
      </c>
      <c r="F4365" t="s">
        <v>21535</v>
      </c>
      <c r="G4365">
        <v>1917</v>
      </c>
      <c r="H4365">
        <v>34</v>
      </c>
      <c r="I4365">
        <v>8015</v>
      </c>
      <c r="J4365">
        <v>0.61485470557550004</v>
      </c>
      <c r="K4365">
        <v>1</v>
      </c>
      <c r="L4365">
        <v>0.99999999939253703</v>
      </c>
      <c r="M4365">
        <v>100</v>
      </c>
    </row>
    <row r="4366" spans="1:13" x14ac:dyDescent="0.3">
      <c r="A4366" t="s">
        <v>7601</v>
      </c>
      <c r="B4366" t="s">
        <v>8263</v>
      </c>
      <c r="C4366">
        <v>17</v>
      </c>
      <c r="D4366">
        <v>0.59440559440559404</v>
      </c>
      <c r="E4366">
        <v>0.97752808783441403</v>
      </c>
      <c r="F4366" t="s">
        <v>21536</v>
      </c>
      <c r="G4366">
        <v>1917</v>
      </c>
      <c r="H4366">
        <v>99</v>
      </c>
      <c r="I4366">
        <v>8015</v>
      </c>
      <c r="J4366">
        <v>0.71795155519725096</v>
      </c>
      <c r="K4366">
        <v>1</v>
      </c>
      <c r="L4366">
        <v>0.999999999390627</v>
      </c>
      <c r="M4366">
        <v>100</v>
      </c>
    </row>
    <row r="4367" spans="1:13" x14ac:dyDescent="0.3">
      <c r="A4367" t="s">
        <v>7601</v>
      </c>
      <c r="B4367" t="s">
        <v>8309</v>
      </c>
      <c r="C4367">
        <v>8</v>
      </c>
      <c r="D4367">
        <v>0.27972027972027902</v>
      </c>
      <c r="E4367">
        <v>0.99372217531082696</v>
      </c>
      <c r="F4367" t="s">
        <v>21537</v>
      </c>
      <c r="G4367">
        <v>1917</v>
      </c>
      <c r="H4367">
        <v>59</v>
      </c>
      <c r="I4367">
        <v>8015</v>
      </c>
      <c r="J4367">
        <v>0.56691688107300398</v>
      </c>
      <c r="K4367">
        <v>1</v>
      </c>
      <c r="L4367">
        <v>0.999999999995422</v>
      </c>
      <c r="M4367">
        <v>100</v>
      </c>
    </row>
    <row r="4368" spans="1:13" x14ac:dyDescent="0.3">
      <c r="A4368" t="s">
        <v>7601</v>
      </c>
      <c r="B4368" t="s">
        <v>8310</v>
      </c>
      <c r="C4368">
        <v>5</v>
      </c>
      <c r="D4368">
        <v>0.17482517482517401</v>
      </c>
      <c r="E4368">
        <v>0.99622257213205601</v>
      </c>
      <c r="F4368" t="s">
        <v>21535</v>
      </c>
      <c r="G4368">
        <v>1917</v>
      </c>
      <c r="H4368">
        <v>43</v>
      </c>
      <c r="I4368">
        <v>8015</v>
      </c>
      <c r="J4368">
        <v>0.48616418580388399</v>
      </c>
      <c r="K4368">
        <v>1</v>
      </c>
      <c r="L4368">
        <v>0.99999999999927203</v>
      </c>
      <c r="M4368">
        <v>100</v>
      </c>
    </row>
    <row r="4370" spans="1:13" x14ac:dyDescent="0.3">
      <c r="A4370" t="s">
        <v>15069</v>
      </c>
      <c r="B4370" t="s">
        <v>21538</v>
      </c>
    </row>
    <row r="4371" spans="1:13" x14ac:dyDescent="0.3">
      <c r="A4371" t="s">
        <v>7574</v>
      </c>
      <c r="B4371" t="s">
        <v>7575</v>
      </c>
      <c r="C4371" t="s">
        <v>7576</v>
      </c>
      <c r="D4371" t="s">
        <v>7577</v>
      </c>
      <c r="E4371" t="s">
        <v>7578</v>
      </c>
      <c r="F4371" t="s">
        <v>7579</v>
      </c>
      <c r="G4371" t="s">
        <v>7580</v>
      </c>
      <c r="H4371" t="s">
        <v>7581</v>
      </c>
      <c r="I4371" t="s">
        <v>7582</v>
      </c>
      <c r="J4371" t="s">
        <v>7583</v>
      </c>
      <c r="K4371" t="s">
        <v>7584</v>
      </c>
      <c r="L4371" t="s">
        <v>7585</v>
      </c>
      <c r="M4371" t="s">
        <v>7586</v>
      </c>
    </row>
    <row r="4372" spans="1:13" x14ac:dyDescent="0.3">
      <c r="A4372" t="s">
        <v>7601</v>
      </c>
      <c r="B4372" t="s">
        <v>14861</v>
      </c>
      <c r="C4372">
        <v>5</v>
      </c>
      <c r="D4372">
        <v>0.17482517482517401</v>
      </c>
      <c r="E4372">
        <v>0.94106853123108902</v>
      </c>
      <c r="F4372" t="s">
        <v>21539</v>
      </c>
      <c r="G4372">
        <v>1917</v>
      </c>
      <c r="H4372">
        <v>29</v>
      </c>
      <c r="I4372">
        <v>8015</v>
      </c>
      <c r="J4372">
        <v>0.72086413757127699</v>
      </c>
      <c r="K4372">
        <v>1</v>
      </c>
      <c r="L4372">
        <v>0.99999998153443403</v>
      </c>
      <c r="M4372">
        <v>100</v>
      </c>
    </row>
    <row r="4373" spans="1:13" x14ac:dyDescent="0.3">
      <c r="A4373" t="s">
        <v>7601</v>
      </c>
      <c r="B4373" t="s">
        <v>11088</v>
      </c>
      <c r="C4373">
        <v>10</v>
      </c>
      <c r="D4373">
        <v>0.34965034965034902</v>
      </c>
      <c r="E4373">
        <v>0.96275686148802997</v>
      </c>
      <c r="F4373" t="s">
        <v>21540</v>
      </c>
      <c r="G4373">
        <v>1917</v>
      </c>
      <c r="H4373">
        <v>59</v>
      </c>
      <c r="I4373">
        <v>8015</v>
      </c>
      <c r="J4373">
        <v>0.70864610134125505</v>
      </c>
      <c r="K4373">
        <v>1</v>
      </c>
      <c r="L4373">
        <v>0.999999996520197</v>
      </c>
      <c r="M4373">
        <v>100</v>
      </c>
    </row>
    <row r="4374" spans="1:13" x14ac:dyDescent="0.3">
      <c r="A4374" t="s">
        <v>7601</v>
      </c>
      <c r="B4374" t="s">
        <v>11086</v>
      </c>
      <c r="C4374">
        <v>9</v>
      </c>
      <c r="D4374">
        <v>0.31468531468531402</v>
      </c>
      <c r="E4374">
        <v>0.96440709752211196</v>
      </c>
      <c r="F4374" t="s">
        <v>21541</v>
      </c>
      <c r="G4374">
        <v>1917</v>
      </c>
      <c r="H4374">
        <v>54</v>
      </c>
      <c r="I4374">
        <v>8015</v>
      </c>
      <c r="J4374">
        <v>0.69683533298556699</v>
      </c>
      <c r="K4374">
        <v>1</v>
      </c>
      <c r="L4374">
        <v>0.99999999696396302</v>
      </c>
      <c r="M4374">
        <v>100</v>
      </c>
    </row>
    <row r="4375" spans="1:13" x14ac:dyDescent="0.3">
      <c r="A4375" t="s">
        <v>7601</v>
      </c>
      <c r="B4375" t="s">
        <v>10006</v>
      </c>
      <c r="C4375">
        <v>3</v>
      </c>
      <c r="D4375">
        <v>0.10489510489510399</v>
      </c>
      <c r="E4375">
        <v>0.98474578484049002</v>
      </c>
      <c r="F4375" t="s">
        <v>21542</v>
      </c>
      <c r="G4375">
        <v>1917</v>
      </c>
      <c r="H4375">
        <v>23</v>
      </c>
      <c r="I4375">
        <v>8015</v>
      </c>
      <c r="J4375">
        <v>0.54534939103218305</v>
      </c>
      <c r="K4375">
        <v>1</v>
      </c>
      <c r="L4375">
        <v>0.99999999988789801</v>
      </c>
      <c r="M4375">
        <v>100</v>
      </c>
    </row>
    <row r="4376" spans="1:13" x14ac:dyDescent="0.3">
      <c r="A4376" t="s">
        <v>7601</v>
      </c>
      <c r="B4376" t="s">
        <v>10005</v>
      </c>
      <c r="C4376">
        <v>3</v>
      </c>
      <c r="D4376">
        <v>0.10489510489510399</v>
      </c>
      <c r="E4376">
        <v>0.98474578484049002</v>
      </c>
      <c r="F4376" t="s">
        <v>21542</v>
      </c>
      <c r="G4376">
        <v>1917</v>
      </c>
      <c r="H4376">
        <v>23</v>
      </c>
      <c r="I4376">
        <v>8015</v>
      </c>
      <c r="J4376">
        <v>0.54534939103218305</v>
      </c>
      <c r="K4376">
        <v>1</v>
      </c>
      <c r="L4376">
        <v>0.99999999988789801</v>
      </c>
      <c r="M4376">
        <v>100</v>
      </c>
    </row>
    <row r="4378" spans="1:13" x14ac:dyDescent="0.3">
      <c r="A4378" t="s">
        <v>15073</v>
      </c>
      <c r="B4378" t="s">
        <v>21543</v>
      </c>
    </row>
    <row r="4379" spans="1:13" x14ac:dyDescent="0.3">
      <c r="A4379" t="s">
        <v>7574</v>
      </c>
      <c r="B4379" t="s">
        <v>7575</v>
      </c>
      <c r="C4379" t="s">
        <v>7576</v>
      </c>
      <c r="D4379" t="s">
        <v>7577</v>
      </c>
      <c r="E4379" t="s">
        <v>7578</v>
      </c>
      <c r="F4379" t="s">
        <v>7579</v>
      </c>
      <c r="G4379" t="s">
        <v>7580</v>
      </c>
      <c r="H4379" t="s">
        <v>7581</v>
      </c>
      <c r="I4379" t="s">
        <v>7582</v>
      </c>
      <c r="J4379" t="s">
        <v>7583</v>
      </c>
      <c r="K4379" t="s">
        <v>7584</v>
      </c>
      <c r="L4379" t="s">
        <v>7585</v>
      </c>
      <c r="M4379" t="s">
        <v>7586</v>
      </c>
    </row>
    <row r="4380" spans="1:13" x14ac:dyDescent="0.3">
      <c r="A4380" t="s">
        <v>7617</v>
      </c>
      <c r="B4380" t="s">
        <v>10422</v>
      </c>
      <c r="C4380">
        <v>9</v>
      </c>
      <c r="D4380">
        <v>0.31468531468531402</v>
      </c>
      <c r="E4380">
        <v>0.92929321841794599</v>
      </c>
      <c r="F4380" t="s">
        <v>21544</v>
      </c>
      <c r="G4380">
        <v>2535</v>
      </c>
      <c r="H4380">
        <v>51</v>
      </c>
      <c r="I4380">
        <v>10954</v>
      </c>
      <c r="J4380">
        <v>0.76254785938043801</v>
      </c>
      <c r="K4380">
        <v>1</v>
      </c>
      <c r="L4380">
        <v>0.99873855091876695</v>
      </c>
      <c r="M4380">
        <v>100</v>
      </c>
    </row>
    <row r="4381" spans="1:13" x14ac:dyDescent="0.3">
      <c r="A4381" t="s">
        <v>7595</v>
      </c>
      <c r="B4381" t="s">
        <v>10424</v>
      </c>
      <c r="C4381">
        <v>18</v>
      </c>
      <c r="D4381">
        <v>0.62937062937062904</v>
      </c>
      <c r="E4381">
        <v>0.96747416099550998</v>
      </c>
      <c r="F4381" t="s">
        <v>21545</v>
      </c>
      <c r="G4381">
        <v>1689</v>
      </c>
      <c r="H4381">
        <v>102</v>
      </c>
      <c r="I4381">
        <v>7135</v>
      </c>
      <c r="J4381">
        <v>0.745481140946609</v>
      </c>
      <c r="K4381">
        <v>1</v>
      </c>
      <c r="L4381">
        <v>0.99994400549219498</v>
      </c>
      <c r="M4381">
        <v>100</v>
      </c>
    </row>
    <row r="4382" spans="1:13" x14ac:dyDescent="0.3">
      <c r="A4382" t="s">
        <v>7595</v>
      </c>
      <c r="B4382" t="s">
        <v>10423</v>
      </c>
      <c r="C4382">
        <v>18</v>
      </c>
      <c r="D4382">
        <v>0.62937062937062904</v>
      </c>
      <c r="E4382">
        <v>0.97960709010971003</v>
      </c>
      <c r="F4382" t="s">
        <v>21545</v>
      </c>
      <c r="G4382">
        <v>1689</v>
      </c>
      <c r="H4382">
        <v>106</v>
      </c>
      <c r="I4382">
        <v>7135</v>
      </c>
      <c r="J4382">
        <v>0.71734977713730297</v>
      </c>
      <c r="K4382">
        <v>1</v>
      </c>
      <c r="L4382">
        <v>0.99998057768742199</v>
      </c>
      <c r="M4382">
        <v>100</v>
      </c>
    </row>
    <row r="4383" spans="1:13" x14ac:dyDescent="0.3">
      <c r="A4383" t="s">
        <v>7595</v>
      </c>
      <c r="B4383" t="s">
        <v>8268</v>
      </c>
      <c r="C4383">
        <v>54</v>
      </c>
      <c r="D4383">
        <v>1.8881118881118799</v>
      </c>
      <c r="E4383">
        <v>0.99709911447711796</v>
      </c>
      <c r="F4383" t="s">
        <v>21546</v>
      </c>
      <c r="G4383">
        <v>1689</v>
      </c>
      <c r="H4383">
        <v>304</v>
      </c>
      <c r="I4383">
        <v>7135</v>
      </c>
      <c r="J4383">
        <v>0.75038562213704696</v>
      </c>
      <c r="K4383">
        <v>1</v>
      </c>
      <c r="L4383">
        <v>0.99999938522501897</v>
      </c>
      <c r="M4383">
        <v>100</v>
      </c>
    </row>
    <row r="4385" spans="1:13" x14ac:dyDescent="0.3">
      <c r="A4385" t="s">
        <v>18098</v>
      </c>
      <c r="B4385" t="s">
        <v>21547</v>
      </c>
    </row>
    <row r="4386" spans="1:13" x14ac:dyDescent="0.3">
      <c r="A4386" t="s">
        <v>7574</v>
      </c>
      <c r="B4386" t="s">
        <v>7575</v>
      </c>
      <c r="C4386" t="s">
        <v>7576</v>
      </c>
      <c r="D4386" t="s">
        <v>7577</v>
      </c>
      <c r="E4386" t="s">
        <v>7578</v>
      </c>
      <c r="F4386" t="s">
        <v>7579</v>
      </c>
      <c r="G4386" t="s">
        <v>7580</v>
      </c>
      <c r="H4386" t="s">
        <v>7581</v>
      </c>
      <c r="I4386" t="s">
        <v>7582</v>
      </c>
      <c r="J4386" t="s">
        <v>7583</v>
      </c>
      <c r="K4386" t="s">
        <v>7584</v>
      </c>
      <c r="L4386" t="s">
        <v>7585</v>
      </c>
      <c r="M4386" t="s">
        <v>7586</v>
      </c>
    </row>
    <row r="4387" spans="1:13" x14ac:dyDescent="0.3">
      <c r="A4387" t="s">
        <v>7592</v>
      </c>
      <c r="B4387" t="s">
        <v>8390</v>
      </c>
      <c r="C4387">
        <v>4</v>
      </c>
      <c r="D4387">
        <v>0.13986013986013901</v>
      </c>
      <c r="E4387">
        <v>0.79959528438799599</v>
      </c>
      <c r="F4387" t="s">
        <v>21548</v>
      </c>
      <c r="G4387">
        <v>2524</v>
      </c>
      <c r="H4387">
        <v>17</v>
      </c>
      <c r="I4387">
        <v>10737</v>
      </c>
      <c r="J4387">
        <v>1.0009322270905101</v>
      </c>
      <c r="K4387">
        <v>1</v>
      </c>
      <c r="L4387">
        <v>1</v>
      </c>
      <c r="M4387">
        <v>99.9999999999946</v>
      </c>
    </row>
    <row r="4388" spans="1:13" x14ac:dyDescent="0.3">
      <c r="A4388" t="s">
        <v>7592</v>
      </c>
      <c r="B4388" t="s">
        <v>8388</v>
      </c>
      <c r="C4388">
        <v>3</v>
      </c>
      <c r="D4388">
        <v>0.10489510489510399</v>
      </c>
      <c r="E4388">
        <v>0.84666636603009005</v>
      </c>
      <c r="F4388" t="s">
        <v>21549</v>
      </c>
      <c r="G4388">
        <v>2524</v>
      </c>
      <c r="H4388">
        <v>13</v>
      </c>
      <c r="I4388">
        <v>10737</v>
      </c>
      <c r="J4388">
        <v>0.981683530415701</v>
      </c>
      <c r="K4388">
        <v>1</v>
      </c>
      <c r="L4388">
        <v>1</v>
      </c>
      <c r="M4388">
        <v>99.999999999999901</v>
      </c>
    </row>
    <row r="4389" spans="1:13" x14ac:dyDescent="0.3">
      <c r="A4389" t="s">
        <v>7592</v>
      </c>
      <c r="B4389" t="s">
        <v>8389</v>
      </c>
      <c r="C4389">
        <v>4</v>
      </c>
      <c r="D4389">
        <v>0.13986013986013901</v>
      </c>
      <c r="E4389">
        <v>0.88204084257952897</v>
      </c>
      <c r="F4389" t="s">
        <v>21550</v>
      </c>
      <c r="G4389">
        <v>2524</v>
      </c>
      <c r="H4389">
        <v>20</v>
      </c>
      <c r="I4389">
        <v>10737</v>
      </c>
      <c r="J4389">
        <v>0.85079239302694099</v>
      </c>
      <c r="K4389">
        <v>1</v>
      </c>
      <c r="L4389">
        <v>1</v>
      </c>
      <c r="M4389">
        <v>100</v>
      </c>
    </row>
    <row r="4390" spans="1:13" x14ac:dyDescent="0.3">
      <c r="A4390" t="s">
        <v>7592</v>
      </c>
      <c r="B4390" t="s">
        <v>8384</v>
      </c>
      <c r="C4390">
        <v>5</v>
      </c>
      <c r="D4390">
        <v>0.17482517482517401</v>
      </c>
      <c r="E4390">
        <v>0.908332523562422</v>
      </c>
      <c r="F4390" t="s">
        <v>21551</v>
      </c>
      <c r="G4390">
        <v>2524</v>
      </c>
      <c r="H4390">
        <v>27</v>
      </c>
      <c r="I4390">
        <v>10737</v>
      </c>
      <c r="J4390">
        <v>0.78777073428420497</v>
      </c>
      <c r="K4390">
        <v>1</v>
      </c>
      <c r="L4390">
        <v>1</v>
      </c>
      <c r="M4390">
        <v>100</v>
      </c>
    </row>
    <row r="4391" spans="1:13" x14ac:dyDescent="0.3">
      <c r="A4391" t="s">
        <v>7592</v>
      </c>
      <c r="B4391" t="s">
        <v>8383</v>
      </c>
      <c r="C4391">
        <v>6</v>
      </c>
      <c r="D4391">
        <v>0.20979020979020899</v>
      </c>
      <c r="E4391">
        <v>0.96884936853662895</v>
      </c>
      <c r="F4391" t="s">
        <v>21552</v>
      </c>
      <c r="G4391">
        <v>2524</v>
      </c>
      <c r="H4391">
        <v>39</v>
      </c>
      <c r="I4391">
        <v>10737</v>
      </c>
      <c r="J4391">
        <v>0.65445568694380096</v>
      </c>
      <c r="K4391">
        <v>1</v>
      </c>
      <c r="L4391">
        <v>1</v>
      </c>
      <c r="M4391">
        <v>100</v>
      </c>
    </row>
    <row r="4392" spans="1:13" x14ac:dyDescent="0.3">
      <c r="A4392" t="s">
        <v>7592</v>
      </c>
      <c r="B4392" t="s">
        <v>8222</v>
      </c>
      <c r="C4392">
        <v>24</v>
      </c>
      <c r="D4392">
        <v>0.83916083916083895</v>
      </c>
      <c r="E4392">
        <v>0.99654386000302297</v>
      </c>
      <c r="F4392" t="s">
        <v>21553</v>
      </c>
      <c r="G4392">
        <v>2524</v>
      </c>
      <c r="H4392">
        <v>153</v>
      </c>
      <c r="I4392">
        <v>10737</v>
      </c>
      <c r="J4392">
        <v>0.66728815139367903</v>
      </c>
      <c r="K4392">
        <v>1</v>
      </c>
      <c r="L4392">
        <v>1</v>
      </c>
      <c r="M4392">
        <v>100</v>
      </c>
    </row>
    <row r="4393" spans="1:13" x14ac:dyDescent="0.3">
      <c r="A4393" t="s">
        <v>7592</v>
      </c>
      <c r="B4393" t="s">
        <v>8216</v>
      </c>
      <c r="C4393">
        <v>10</v>
      </c>
      <c r="D4393">
        <v>0.34965034965034902</v>
      </c>
      <c r="E4393">
        <v>0.99725633064784303</v>
      </c>
      <c r="F4393" t="s">
        <v>21554</v>
      </c>
      <c r="G4393">
        <v>2524</v>
      </c>
      <c r="H4393">
        <v>77</v>
      </c>
      <c r="I4393">
        <v>10737</v>
      </c>
      <c r="J4393">
        <v>0.55246259287463695</v>
      </c>
      <c r="K4393">
        <v>1</v>
      </c>
      <c r="L4393">
        <v>1</v>
      </c>
      <c r="M4393">
        <v>100</v>
      </c>
    </row>
    <row r="4394" spans="1:13" x14ac:dyDescent="0.3">
      <c r="A4394" t="s">
        <v>7592</v>
      </c>
      <c r="B4394" t="s">
        <v>8385</v>
      </c>
      <c r="C4394">
        <v>9</v>
      </c>
      <c r="D4394">
        <v>0.31468531468531402</v>
      </c>
      <c r="E4394">
        <v>0.99726473642680702</v>
      </c>
      <c r="F4394" t="s">
        <v>21555</v>
      </c>
      <c r="G4394">
        <v>2524</v>
      </c>
      <c r="H4394">
        <v>71</v>
      </c>
      <c r="I4394">
        <v>10737</v>
      </c>
      <c r="J4394">
        <v>0.53923461529876504</v>
      </c>
      <c r="K4394">
        <v>1</v>
      </c>
      <c r="L4394">
        <v>1</v>
      </c>
      <c r="M4394">
        <v>100</v>
      </c>
    </row>
    <row r="4395" spans="1:13" x14ac:dyDescent="0.3">
      <c r="A4395" t="s">
        <v>7592</v>
      </c>
      <c r="B4395" t="s">
        <v>8225</v>
      </c>
      <c r="C4395">
        <v>31</v>
      </c>
      <c r="D4395">
        <v>1.08391608391608</v>
      </c>
      <c r="E4395">
        <v>0.99739577110277999</v>
      </c>
      <c r="F4395" t="s">
        <v>21556</v>
      </c>
      <c r="G4395">
        <v>2524</v>
      </c>
      <c r="H4395">
        <v>192</v>
      </c>
      <c r="I4395">
        <v>10737</v>
      </c>
      <c r="J4395">
        <v>0.686837608954041</v>
      </c>
      <c r="K4395">
        <v>1</v>
      </c>
      <c r="L4395">
        <v>1</v>
      </c>
      <c r="M4395">
        <v>100</v>
      </c>
    </row>
    <row r="4396" spans="1:13" x14ac:dyDescent="0.3">
      <c r="A4396" t="s">
        <v>7592</v>
      </c>
      <c r="B4396" t="s">
        <v>8224</v>
      </c>
      <c r="C4396">
        <v>31</v>
      </c>
      <c r="D4396">
        <v>1.08391608391608</v>
      </c>
      <c r="E4396">
        <v>0.99767584649648899</v>
      </c>
      <c r="F4396" t="s">
        <v>21557</v>
      </c>
      <c r="G4396">
        <v>2524</v>
      </c>
      <c r="H4396">
        <v>193</v>
      </c>
      <c r="I4396">
        <v>10737</v>
      </c>
      <c r="J4396">
        <v>0.68327886486619605</v>
      </c>
      <c r="K4396">
        <v>1</v>
      </c>
      <c r="L4396">
        <v>1</v>
      </c>
      <c r="M4396">
        <v>100</v>
      </c>
    </row>
    <row r="4397" spans="1:13" x14ac:dyDescent="0.3">
      <c r="A4397" t="s">
        <v>7592</v>
      </c>
      <c r="B4397" t="s">
        <v>8219</v>
      </c>
      <c r="C4397">
        <v>28</v>
      </c>
      <c r="D4397">
        <v>0.97902097902097895</v>
      </c>
      <c r="E4397">
        <v>0.99896304181463103</v>
      </c>
      <c r="F4397" t="s">
        <v>21558</v>
      </c>
      <c r="G4397">
        <v>2524</v>
      </c>
      <c r="H4397">
        <v>184</v>
      </c>
      <c r="I4397">
        <v>10737</v>
      </c>
      <c r="J4397">
        <v>0.647342038172672</v>
      </c>
      <c r="K4397">
        <v>1</v>
      </c>
      <c r="L4397">
        <v>1</v>
      </c>
      <c r="M4397">
        <v>100</v>
      </c>
    </row>
    <row r="4398" spans="1:13" x14ac:dyDescent="0.3">
      <c r="A4398" t="s">
        <v>7592</v>
      </c>
      <c r="B4398" t="s">
        <v>8382</v>
      </c>
      <c r="C4398">
        <v>5</v>
      </c>
      <c r="D4398">
        <v>0.17482517482517401</v>
      </c>
      <c r="E4398">
        <v>0.99915341292974502</v>
      </c>
      <c r="F4398" t="s">
        <v>21551</v>
      </c>
      <c r="G4398">
        <v>2524</v>
      </c>
      <c r="H4398">
        <v>51</v>
      </c>
      <c r="I4398">
        <v>10737</v>
      </c>
      <c r="J4398">
        <v>0.41705509462104901</v>
      </c>
      <c r="K4398">
        <v>1</v>
      </c>
      <c r="L4398">
        <v>1</v>
      </c>
      <c r="M4398">
        <v>100</v>
      </c>
    </row>
    <row r="4399" spans="1:13" x14ac:dyDescent="0.3">
      <c r="A4399" t="s">
        <v>7592</v>
      </c>
      <c r="B4399" t="s">
        <v>8217</v>
      </c>
      <c r="C4399">
        <v>20</v>
      </c>
      <c r="D4399">
        <v>0.69930069930069905</v>
      </c>
      <c r="E4399">
        <v>0.99926127688595601</v>
      </c>
      <c r="F4399" t="s">
        <v>21559</v>
      </c>
      <c r="G4399">
        <v>2524</v>
      </c>
      <c r="H4399">
        <v>143</v>
      </c>
      <c r="I4399">
        <v>10737</v>
      </c>
      <c r="J4399">
        <v>0.59495971540345505</v>
      </c>
      <c r="K4399">
        <v>1</v>
      </c>
      <c r="L4399">
        <v>1</v>
      </c>
      <c r="M4399">
        <v>100</v>
      </c>
    </row>
    <row r="4400" spans="1:13" x14ac:dyDescent="0.3">
      <c r="A4400" t="s">
        <v>7592</v>
      </c>
      <c r="B4400" t="s">
        <v>8218</v>
      </c>
      <c r="C4400">
        <v>11</v>
      </c>
      <c r="D4400">
        <v>0.38461538461538403</v>
      </c>
      <c r="E4400">
        <v>0.999495112235117</v>
      </c>
      <c r="F4400" t="s">
        <v>21560</v>
      </c>
      <c r="G4400">
        <v>2524</v>
      </c>
      <c r="H4400">
        <v>93</v>
      </c>
      <c r="I4400">
        <v>10737</v>
      </c>
      <c r="J4400">
        <v>0.50315679157507198</v>
      </c>
      <c r="K4400">
        <v>1</v>
      </c>
      <c r="L4400">
        <v>1</v>
      </c>
      <c r="M4400">
        <v>100</v>
      </c>
    </row>
    <row r="4401" spans="1:13" x14ac:dyDescent="0.3">
      <c r="A4401" t="s">
        <v>7592</v>
      </c>
      <c r="B4401" t="s">
        <v>8386</v>
      </c>
      <c r="C4401">
        <v>5</v>
      </c>
      <c r="D4401">
        <v>0.17482517482517401</v>
      </c>
      <c r="E4401">
        <v>0.99964203296332199</v>
      </c>
      <c r="F4401" t="s">
        <v>21561</v>
      </c>
      <c r="G4401">
        <v>2524</v>
      </c>
      <c r="H4401">
        <v>55</v>
      </c>
      <c r="I4401">
        <v>10737</v>
      </c>
      <c r="J4401">
        <v>0.38672381501224601</v>
      </c>
      <c r="K4401">
        <v>1</v>
      </c>
      <c r="L4401">
        <v>1</v>
      </c>
      <c r="M4401">
        <v>100</v>
      </c>
    </row>
    <row r="4402" spans="1:13" x14ac:dyDescent="0.3">
      <c r="A4402" t="s">
        <v>7592</v>
      </c>
      <c r="B4402" t="s">
        <v>8215</v>
      </c>
      <c r="C4402">
        <v>12</v>
      </c>
      <c r="D4402">
        <v>0.41958041958041897</v>
      </c>
      <c r="E4402">
        <v>0.99969129150586999</v>
      </c>
      <c r="F4402" t="s">
        <v>21562</v>
      </c>
      <c r="G4402">
        <v>2524</v>
      </c>
      <c r="H4402">
        <v>102</v>
      </c>
      <c r="I4402">
        <v>10737</v>
      </c>
      <c r="J4402">
        <v>0.50046611354525905</v>
      </c>
      <c r="K4402">
        <v>1</v>
      </c>
      <c r="L4402">
        <v>1</v>
      </c>
      <c r="M4402">
        <v>100</v>
      </c>
    </row>
    <row r="4403" spans="1:13" x14ac:dyDescent="0.3">
      <c r="A4403" t="s">
        <v>7592</v>
      </c>
      <c r="B4403" t="s">
        <v>8223</v>
      </c>
      <c r="C4403">
        <v>13</v>
      </c>
      <c r="D4403">
        <v>0.45454545454545398</v>
      </c>
      <c r="E4403">
        <v>0.99996710368675701</v>
      </c>
      <c r="F4403" t="s">
        <v>21563</v>
      </c>
      <c r="G4403">
        <v>2524</v>
      </c>
      <c r="H4403">
        <v>121</v>
      </c>
      <c r="I4403">
        <v>10737</v>
      </c>
      <c r="J4403">
        <v>0.45703723592356299</v>
      </c>
      <c r="K4403">
        <v>1</v>
      </c>
      <c r="L4403">
        <v>1</v>
      </c>
      <c r="M4403">
        <v>100</v>
      </c>
    </row>
    <row r="4404" spans="1:13" x14ac:dyDescent="0.3">
      <c r="A4404" t="s">
        <v>7590</v>
      </c>
      <c r="B4404" t="s">
        <v>8226</v>
      </c>
      <c r="C4404">
        <v>65</v>
      </c>
      <c r="D4404">
        <v>2.2727272727272698</v>
      </c>
      <c r="E4404">
        <v>0.99997591971192901</v>
      </c>
      <c r="F4404" t="s">
        <v>21564</v>
      </c>
      <c r="G4404">
        <v>1158</v>
      </c>
      <c r="H4404">
        <v>473</v>
      </c>
      <c r="I4404">
        <v>5692</v>
      </c>
      <c r="J4404">
        <v>0.67547386139987597</v>
      </c>
      <c r="K4404">
        <v>1</v>
      </c>
      <c r="L4404">
        <v>0.999999999999999</v>
      </c>
      <c r="M4404">
        <v>100</v>
      </c>
    </row>
    <row r="4405" spans="1:13" x14ac:dyDescent="0.3">
      <c r="A4405" t="s">
        <v>7587</v>
      </c>
      <c r="B4405" t="s">
        <v>8227</v>
      </c>
      <c r="C4405">
        <v>46</v>
      </c>
      <c r="D4405">
        <v>1.6083916083915999</v>
      </c>
      <c r="E4405">
        <v>0.99999903597440098</v>
      </c>
      <c r="F4405" t="s">
        <v>21565</v>
      </c>
      <c r="G4405">
        <v>2385</v>
      </c>
      <c r="H4405">
        <v>350</v>
      </c>
      <c r="I4405">
        <v>10563</v>
      </c>
      <c r="J4405">
        <v>0.58208805031446498</v>
      </c>
      <c r="K4405">
        <v>1</v>
      </c>
      <c r="L4405">
        <v>1</v>
      </c>
      <c r="M4405">
        <v>100</v>
      </c>
    </row>
    <row r="4406" spans="1:13" x14ac:dyDescent="0.3">
      <c r="A4406" t="s">
        <v>7587</v>
      </c>
      <c r="B4406" t="s">
        <v>8221</v>
      </c>
      <c r="C4406">
        <v>66</v>
      </c>
      <c r="D4406">
        <v>2.3076923076922999</v>
      </c>
      <c r="E4406">
        <v>0.99999961313853203</v>
      </c>
      <c r="F4406" t="s">
        <v>21566</v>
      </c>
      <c r="G4406">
        <v>2385</v>
      </c>
      <c r="H4406">
        <v>470</v>
      </c>
      <c r="I4406">
        <v>10563</v>
      </c>
      <c r="J4406">
        <v>0.62193496587715702</v>
      </c>
      <c r="K4406">
        <v>1</v>
      </c>
      <c r="L4406">
        <v>1</v>
      </c>
      <c r="M4406">
        <v>100</v>
      </c>
    </row>
    <row r="4407" spans="1:13" x14ac:dyDescent="0.3">
      <c r="A4407" t="s">
        <v>7587</v>
      </c>
      <c r="B4407" t="s">
        <v>8220</v>
      </c>
      <c r="C4407">
        <v>65</v>
      </c>
      <c r="D4407">
        <v>2.2727272727272698</v>
      </c>
      <c r="E4407">
        <v>0.99999986082234205</v>
      </c>
      <c r="F4407" t="s">
        <v>21564</v>
      </c>
      <c r="G4407">
        <v>2385</v>
      </c>
      <c r="H4407">
        <v>473</v>
      </c>
      <c r="I4407">
        <v>10563</v>
      </c>
      <c r="J4407">
        <v>0.60862685654260895</v>
      </c>
      <c r="K4407">
        <v>1</v>
      </c>
      <c r="L4407">
        <v>1</v>
      </c>
      <c r="M4407">
        <v>100</v>
      </c>
    </row>
    <row r="4409" spans="1:13" x14ac:dyDescent="0.3">
      <c r="A4409" t="s">
        <v>18102</v>
      </c>
      <c r="B4409" t="s">
        <v>21567</v>
      </c>
    </row>
    <row r="4410" spans="1:13" x14ac:dyDescent="0.3">
      <c r="A4410" t="s">
        <v>7574</v>
      </c>
      <c r="B4410" t="s">
        <v>7575</v>
      </c>
      <c r="C4410" t="s">
        <v>7576</v>
      </c>
      <c r="D4410" t="s">
        <v>7577</v>
      </c>
      <c r="E4410" t="s">
        <v>7578</v>
      </c>
      <c r="F4410" t="s">
        <v>7579</v>
      </c>
      <c r="G4410" t="s">
        <v>7580</v>
      </c>
      <c r="H4410" t="s">
        <v>7581</v>
      </c>
      <c r="I4410" t="s">
        <v>7582</v>
      </c>
      <c r="J4410" t="s">
        <v>7583</v>
      </c>
      <c r="K4410" t="s">
        <v>7584</v>
      </c>
      <c r="L4410" t="s">
        <v>7585</v>
      </c>
      <c r="M4410" t="s">
        <v>7586</v>
      </c>
    </row>
    <row r="4411" spans="1:13" x14ac:dyDescent="0.3">
      <c r="A4411" t="s">
        <v>7604</v>
      </c>
      <c r="B4411" t="s">
        <v>10261</v>
      </c>
      <c r="C4411">
        <v>11</v>
      </c>
      <c r="D4411">
        <v>0.38461538461538403</v>
      </c>
      <c r="E4411">
        <v>0.95082203757998396</v>
      </c>
      <c r="F4411" t="s">
        <v>21568</v>
      </c>
      <c r="G4411">
        <v>1780</v>
      </c>
      <c r="H4411">
        <v>65</v>
      </c>
      <c r="I4411">
        <v>7760</v>
      </c>
      <c r="J4411">
        <v>0.73777009507346503</v>
      </c>
      <c r="K4411">
        <v>1</v>
      </c>
      <c r="L4411">
        <v>0.99999996661254298</v>
      </c>
      <c r="M4411">
        <v>100</v>
      </c>
    </row>
    <row r="4412" spans="1:13" x14ac:dyDescent="0.3">
      <c r="A4412" t="s">
        <v>7604</v>
      </c>
      <c r="B4412" t="s">
        <v>10262</v>
      </c>
      <c r="C4412">
        <v>11</v>
      </c>
      <c r="D4412">
        <v>0.38461538461538403</v>
      </c>
      <c r="E4412">
        <v>0.95082203757998396</v>
      </c>
      <c r="F4412" t="s">
        <v>21568</v>
      </c>
      <c r="G4412">
        <v>1780</v>
      </c>
      <c r="H4412">
        <v>65</v>
      </c>
      <c r="I4412">
        <v>7760</v>
      </c>
      <c r="J4412">
        <v>0.73777009507346503</v>
      </c>
      <c r="K4412">
        <v>1</v>
      </c>
      <c r="L4412">
        <v>0.99999996661254298</v>
      </c>
      <c r="M4412">
        <v>100</v>
      </c>
    </row>
    <row r="4413" spans="1:13" x14ac:dyDescent="0.3">
      <c r="A4413" t="s">
        <v>7604</v>
      </c>
      <c r="B4413" t="s">
        <v>10264</v>
      </c>
      <c r="C4413">
        <v>5</v>
      </c>
      <c r="D4413">
        <v>0.17482517482517401</v>
      </c>
      <c r="E4413">
        <v>0.98777550070296105</v>
      </c>
      <c r="F4413" t="s">
        <v>21569</v>
      </c>
      <c r="G4413">
        <v>1780</v>
      </c>
      <c r="H4413">
        <v>39</v>
      </c>
      <c r="I4413">
        <v>7760</v>
      </c>
      <c r="J4413">
        <v>0.55891673869201897</v>
      </c>
      <c r="K4413">
        <v>1</v>
      </c>
      <c r="L4413">
        <v>0.99999999992611599</v>
      </c>
      <c r="M4413">
        <v>100</v>
      </c>
    </row>
    <row r="4414" spans="1:13" x14ac:dyDescent="0.3">
      <c r="A4414" t="s">
        <v>7604</v>
      </c>
      <c r="B4414" t="s">
        <v>10263</v>
      </c>
      <c r="C4414">
        <v>7</v>
      </c>
      <c r="D4414">
        <v>0.24475524475524399</v>
      </c>
      <c r="E4414">
        <v>0.99315285971785205</v>
      </c>
      <c r="F4414" t="s">
        <v>21570</v>
      </c>
      <c r="G4414">
        <v>1780</v>
      </c>
      <c r="H4414">
        <v>55</v>
      </c>
      <c r="I4414">
        <v>7760</v>
      </c>
      <c r="J4414">
        <v>0.55485188968334997</v>
      </c>
      <c r="K4414">
        <v>1</v>
      </c>
      <c r="L4414">
        <v>0.99999999999476796</v>
      </c>
      <c r="M4414">
        <v>100</v>
      </c>
    </row>
    <row r="4416" spans="1:13" x14ac:dyDescent="0.3">
      <c r="A4416" t="s">
        <v>18109</v>
      </c>
      <c r="B4416" t="s">
        <v>21571</v>
      </c>
    </row>
    <row r="4417" spans="1:13" x14ac:dyDescent="0.3">
      <c r="A4417" t="s">
        <v>7574</v>
      </c>
      <c r="B4417" t="s">
        <v>7575</v>
      </c>
      <c r="C4417" t="s">
        <v>7576</v>
      </c>
      <c r="D4417" t="s">
        <v>7577</v>
      </c>
      <c r="E4417" t="s">
        <v>7578</v>
      </c>
      <c r="F4417" t="s">
        <v>7579</v>
      </c>
      <c r="G4417" t="s">
        <v>7580</v>
      </c>
      <c r="H4417" t="s">
        <v>7581</v>
      </c>
      <c r="I4417" t="s">
        <v>7582</v>
      </c>
      <c r="J4417" t="s">
        <v>7583</v>
      </c>
      <c r="K4417" t="s">
        <v>7584</v>
      </c>
      <c r="L4417" t="s">
        <v>7585</v>
      </c>
      <c r="M4417" t="s">
        <v>7586</v>
      </c>
    </row>
    <row r="4418" spans="1:13" x14ac:dyDescent="0.3">
      <c r="A4418" t="s">
        <v>7601</v>
      </c>
      <c r="B4418" t="s">
        <v>10637</v>
      </c>
      <c r="C4418">
        <v>9</v>
      </c>
      <c r="D4418">
        <v>0.31468531468531402</v>
      </c>
      <c r="E4418">
        <v>0.93640827030729201</v>
      </c>
      <c r="F4418" t="s">
        <v>21572</v>
      </c>
      <c r="G4418">
        <v>1917</v>
      </c>
      <c r="H4418">
        <v>50</v>
      </c>
      <c r="I4418">
        <v>8015</v>
      </c>
      <c r="J4418">
        <v>0.75258215962441299</v>
      </c>
      <c r="K4418">
        <v>1</v>
      </c>
      <c r="L4418">
        <v>0.99999997529764495</v>
      </c>
      <c r="M4418">
        <v>100</v>
      </c>
    </row>
    <row r="4419" spans="1:13" x14ac:dyDescent="0.3">
      <c r="A4419" t="s">
        <v>7617</v>
      </c>
      <c r="B4419" t="s">
        <v>21573</v>
      </c>
      <c r="C4419">
        <v>3</v>
      </c>
      <c r="D4419">
        <v>0.10489510489510399</v>
      </c>
      <c r="E4419">
        <v>0.94382273402016303</v>
      </c>
      <c r="F4419" t="s">
        <v>21574</v>
      </c>
      <c r="G4419">
        <v>2535</v>
      </c>
      <c r="H4419">
        <v>18</v>
      </c>
      <c r="I4419">
        <v>10954</v>
      </c>
      <c r="J4419">
        <v>0.72018408941485801</v>
      </c>
      <c r="K4419">
        <v>1</v>
      </c>
      <c r="L4419">
        <v>0.99912897523129995</v>
      </c>
      <c r="M4419">
        <v>100</v>
      </c>
    </row>
    <row r="4420" spans="1:13" x14ac:dyDescent="0.3">
      <c r="A4420" t="s">
        <v>7617</v>
      </c>
      <c r="B4420" t="s">
        <v>21575</v>
      </c>
      <c r="C4420">
        <v>5</v>
      </c>
      <c r="D4420">
        <v>0.17482517482517401</v>
      </c>
      <c r="E4420">
        <v>0.96501320352403497</v>
      </c>
      <c r="F4420" t="s">
        <v>21576</v>
      </c>
      <c r="G4420">
        <v>2535</v>
      </c>
      <c r="H4420">
        <v>33</v>
      </c>
      <c r="I4420">
        <v>10954</v>
      </c>
      <c r="J4420">
        <v>0.65471280855896197</v>
      </c>
      <c r="K4420">
        <v>1</v>
      </c>
      <c r="L4420">
        <v>0.99960169419376599</v>
      </c>
      <c r="M4420">
        <v>100</v>
      </c>
    </row>
    <row r="4421" spans="1:13" x14ac:dyDescent="0.3">
      <c r="A4421" t="s">
        <v>7601</v>
      </c>
      <c r="B4421" t="s">
        <v>21577</v>
      </c>
      <c r="C4421">
        <v>4</v>
      </c>
      <c r="D4421">
        <v>0.13986013986013901</v>
      </c>
      <c r="E4421">
        <v>0.96627707383717398</v>
      </c>
      <c r="F4421" t="s">
        <v>21578</v>
      </c>
      <c r="G4421">
        <v>1917</v>
      </c>
      <c r="H4421">
        <v>26</v>
      </c>
      <c r="I4421">
        <v>8015</v>
      </c>
      <c r="J4421">
        <v>0.64323261506360097</v>
      </c>
      <c r="K4421">
        <v>1</v>
      </c>
      <c r="L4421">
        <v>0.99999999747703205</v>
      </c>
      <c r="M4421">
        <v>100</v>
      </c>
    </row>
    <row r="4422" spans="1:13" x14ac:dyDescent="0.3">
      <c r="A4422" t="s">
        <v>7601</v>
      </c>
      <c r="B4422" t="s">
        <v>21579</v>
      </c>
      <c r="C4422">
        <v>3</v>
      </c>
      <c r="D4422">
        <v>0.10489510489510399</v>
      </c>
      <c r="E4422">
        <v>0.97563507839665198</v>
      </c>
      <c r="F4422" t="s">
        <v>21574</v>
      </c>
      <c r="G4422">
        <v>1917</v>
      </c>
      <c r="H4422">
        <v>21</v>
      </c>
      <c r="I4422">
        <v>8015</v>
      </c>
      <c r="J4422">
        <v>0.59728742827334302</v>
      </c>
      <c r="K4422">
        <v>1</v>
      </c>
      <c r="L4422">
        <v>0.99999999924157201</v>
      </c>
      <c r="M4422">
        <v>100</v>
      </c>
    </row>
    <row r="4423" spans="1:13" x14ac:dyDescent="0.3">
      <c r="A4423" t="s">
        <v>7617</v>
      </c>
      <c r="B4423" t="s">
        <v>21580</v>
      </c>
      <c r="C4423">
        <v>3</v>
      </c>
      <c r="D4423">
        <v>0.10489510489510399</v>
      </c>
      <c r="E4423">
        <v>0.97674832874470396</v>
      </c>
      <c r="F4423" t="s">
        <v>21574</v>
      </c>
      <c r="G4423">
        <v>2535</v>
      </c>
      <c r="H4423">
        <v>22</v>
      </c>
      <c r="I4423">
        <v>10954</v>
      </c>
      <c r="J4423">
        <v>0.58924152770306604</v>
      </c>
      <c r="K4423">
        <v>1</v>
      </c>
      <c r="L4423">
        <v>0.99981318431402699</v>
      </c>
      <c r="M4423">
        <v>100</v>
      </c>
    </row>
    <row r="4424" spans="1:13" x14ac:dyDescent="0.3">
      <c r="A4424" t="s">
        <v>7601</v>
      </c>
      <c r="B4424" t="s">
        <v>7973</v>
      </c>
      <c r="C4424">
        <v>16</v>
      </c>
      <c r="D4424">
        <v>0.55944055944055904</v>
      </c>
      <c r="E4424">
        <v>0.99411349753262102</v>
      </c>
      <c r="F4424" t="s">
        <v>21581</v>
      </c>
      <c r="G4424">
        <v>1917</v>
      </c>
      <c r="H4424">
        <v>104</v>
      </c>
      <c r="I4424">
        <v>8015</v>
      </c>
      <c r="J4424">
        <v>0.64323261506360097</v>
      </c>
      <c r="K4424">
        <v>1</v>
      </c>
      <c r="L4424">
        <v>0.99999999999616696</v>
      </c>
      <c r="M4424">
        <v>100</v>
      </c>
    </row>
    <row r="4425" spans="1:13" x14ac:dyDescent="0.3">
      <c r="A4425" t="s">
        <v>7601</v>
      </c>
      <c r="B4425" t="s">
        <v>7972</v>
      </c>
      <c r="C4425">
        <v>8</v>
      </c>
      <c r="D4425">
        <v>0.27972027972027902</v>
      </c>
      <c r="E4425">
        <v>0.99474077909640102</v>
      </c>
      <c r="F4425" t="s">
        <v>21582</v>
      </c>
      <c r="G4425">
        <v>1917</v>
      </c>
      <c r="H4425">
        <v>60</v>
      </c>
      <c r="I4425">
        <v>8015</v>
      </c>
      <c r="J4425">
        <v>0.55746826638845404</v>
      </c>
      <c r="K4425">
        <v>1</v>
      </c>
      <c r="L4425">
        <v>0.99999999999738698</v>
      </c>
      <c r="M4425">
        <v>100</v>
      </c>
    </row>
    <row r="4426" spans="1:13" x14ac:dyDescent="0.3">
      <c r="A4426" t="s">
        <v>7601</v>
      </c>
      <c r="B4426" t="s">
        <v>7971</v>
      </c>
      <c r="C4426">
        <v>7</v>
      </c>
      <c r="D4426">
        <v>0.24475524475524399</v>
      </c>
      <c r="E4426">
        <v>0.99475311021525903</v>
      </c>
      <c r="F4426" t="s">
        <v>21583</v>
      </c>
      <c r="G4426">
        <v>1917</v>
      </c>
      <c r="H4426">
        <v>54</v>
      </c>
      <c r="I4426">
        <v>8015</v>
      </c>
      <c r="J4426">
        <v>0.54198303676655202</v>
      </c>
      <c r="K4426">
        <v>1</v>
      </c>
      <c r="L4426">
        <v>0.99999999999731604</v>
      </c>
      <c r="M4426">
        <v>100</v>
      </c>
    </row>
    <row r="4428" spans="1:13" x14ac:dyDescent="0.3">
      <c r="A4428" t="s">
        <v>18114</v>
      </c>
      <c r="B4428" t="s">
        <v>21584</v>
      </c>
    </row>
    <row r="4429" spans="1:13" x14ac:dyDescent="0.3">
      <c r="A4429" t="s">
        <v>7574</v>
      </c>
      <c r="B4429" t="s">
        <v>7575</v>
      </c>
      <c r="C4429" t="s">
        <v>7576</v>
      </c>
      <c r="D4429" t="s">
        <v>7577</v>
      </c>
      <c r="E4429" t="s">
        <v>7578</v>
      </c>
      <c r="F4429" t="s">
        <v>7579</v>
      </c>
      <c r="G4429" t="s">
        <v>7580</v>
      </c>
      <c r="H4429" t="s">
        <v>7581</v>
      </c>
      <c r="I4429" t="s">
        <v>7582</v>
      </c>
      <c r="J4429" t="s">
        <v>7583</v>
      </c>
      <c r="K4429" t="s">
        <v>7584</v>
      </c>
      <c r="L4429" t="s">
        <v>7585</v>
      </c>
      <c r="M4429" t="s">
        <v>7586</v>
      </c>
    </row>
    <row r="4430" spans="1:13" x14ac:dyDescent="0.3">
      <c r="A4430" t="s">
        <v>7601</v>
      </c>
      <c r="B4430" t="s">
        <v>9255</v>
      </c>
      <c r="C4430">
        <v>8</v>
      </c>
      <c r="D4430">
        <v>0.27972027972027902</v>
      </c>
      <c r="E4430">
        <v>0.89093347900753495</v>
      </c>
      <c r="F4430" t="s">
        <v>21585</v>
      </c>
      <c r="G4430">
        <v>1917</v>
      </c>
      <c r="H4430">
        <v>41</v>
      </c>
      <c r="I4430">
        <v>8015</v>
      </c>
      <c r="J4430">
        <v>0.81580721910505405</v>
      </c>
      <c r="K4430">
        <v>1</v>
      </c>
      <c r="L4430">
        <v>0.99999972980037899</v>
      </c>
      <c r="M4430">
        <v>100</v>
      </c>
    </row>
    <row r="4431" spans="1:13" x14ac:dyDescent="0.3">
      <c r="A4431" t="s">
        <v>7601</v>
      </c>
      <c r="B4431" t="s">
        <v>9254</v>
      </c>
      <c r="C4431">
        <v>6</v>
      </c>
      <c r="D4431">
        <v>0.20979020979020899</v>
      </c>
      <c r="E4431">
        <v>0.93526571335841002</v>
      </c>
      <c r="F4431" t="s">
        <v>21586</v>
      </c>
      <c r="G4431">
        <v>1917</v>
      </c>
      <c r="H4431">
        <v>34</v>
      </c>
      <c r="I4431">
        <v>8015</v>
      </c>
      <c r="J4431">
        <v>0.73782564669060102</v>
      </c>
      <c r="K4431">
        <v>1</v>
      </c>
      <c r="L4431">
        <v>0.99999997402710405</v>
      </c>
      <c r="M4431">
        <v>100</v>
      </c>
    </row>
    <row r="4432" spans="1:13" x14ac:dyDescent="0.3">
      <c r="A4432" t="s">
        <v>7601</v>
      </c>
      <c r="B4432" t="s">
        <v>7807</v>
      </c>
      <c r="C4432">
        <v>10</v>
      </c>
      <c r="D4432">
        <v>0.34965034965034902</v>
      </c>
      <c r="E4432">
        <v>0.95708065253843899</v>
      </c>
      <c r="F4432" t="s">
        <v>21587</v>
      </c>
      <c r="G4432">
        <v>1917</v>
      </c>
      <c r="H4432">
        <v>58</v>
      </c>
      <c r="I4432">
        <v>8015</v>
      </c>
      <c r="J4432">
        <v>0.72086413757127699</v>
      </c>
      <c r="K4432">
        <v>1</v>
      </c>
      <c r="L4432">
        <v>0.999999994140365</v>
      </c>
      <c r="M4432">
        <v>100</v>
      </c>
    </row>
    <row r="4433" spans="1:13" x14ac:dyDescent="0.3">
      <c r="A4433" t="s">
        <v>7601</v>
      </c>
      <c r="B4433" t="s">
        <v>7806</v>
      </c>
      <c r="C4433">
        <v>32</v>
      </c>
      <c r="D4433">
        <v>1.1188811188811101</v>
      </c>
      <c r="E4433">
        <v>0.97030326677339696</v>
      </c>
      <c r="F4433" t="s">
        <v>21588</v>
      </c>
      <c r="G4433">
        <v>1917</v>
      </c>
      <c r="H4433">
        <v>170</v>
      </c>
      <c r="I4433">
        <v>8015</v>
      </c>
      <c r="J4433">
        <v>0.78701402313664104</v>
      </c>
      <c r="K4433">
        <v>1</v>
      </c>
      <c r="L4433">
        <v>0.99999999842890297</v>
      </c>
      <c r="M4433">
        <v>100</v>
      </c>
    </row>
    <row r="4434" spans="1:13" x14ac:dyDescent="0.3">
      <c r="A4434" t="s">
        <v>7601</v>
      </c>
      <c r="B4434" t="s">
        <v>9252</v>
      </c>
      <c r="C4434">
        <v>13</v>
      </c>
      <c r="D4434">
        <v>0.45454545454545398</v>
      </c>
      <c r="E4434">
        <v>0.97293035071182299</v>
      </c>
      <c r="F4434" t="s">
        <v>21589</v>
      </c>
      <c r="G4434">
        <v>1917</v>
      </c>
      <c r="H4434">
        <v>77</v>
      </c>
      <c r="I4434">
        <v>8015</v>
      </c>
      <c r="J4434">
        <v>0.70588514250486001</v>
      </c>
      <c r="K4434">
        <v>1</v>
      </c>
      <c r="L4434">
        <v>0.99999999879467305</v>
      </c>
      <c r="M4434">
        <v>100</v>
      </c>
    </row>
    <row r="4435" spans="1:13" x14ac:dyDescent="0.3">
      <c r="A4435" t="s">
        <v>7601</v>
      </c>
      <c r="B4435" t="s">
        <v>7795</v>
      </c>
      <c r="C4435">
        <v>26</v>
      </c>
      <c r="D4435">
        <v>0.90909090909090895</v>
      </c>
      <c r="E4435">
        <v>0.977917942021435</v>
      </c>
      <c r="F4435" t="s">
        <v>21590</v>
      </c>
      <c r="G4435">
        <v>1917</v>
      </c>
      <c r="H4435">
        <v>144</v>
      </c>
      <c r="I4435">
        <v>8015</v>
      </c>
      <c r="J4435">
        <v>0.75490494406769804</v>
      </c>
      <c r="K4435">
        <v>1</v>
      </c>
      <c r="L4435">
        <v>0.99999999940886197</v>
      </c>
      <c r="M4435">
        <v>100</v>
      </c>
    </row>
    <row r="4436" spans="1:13" x14ac:dyDescent="0.3">
      <c r="A4436" t="s">
        <v>7601</v>
      </c>
      <c r="B4436" t="s">
        <v>7804</v>
      </c>
      <c r="C4436">
        <v>38</v>
      </c>
      <c r="D4436">
        <v>1.3286713286713201</v>
      </c>
      <c r="E4436">
        <v>0.98170770826436704</v>
      </c>
      <c r="F4436" t="s">
        <v>21591</v>
      </c>
      <c r="G4436">
        <v>1917</v>
      </c>
      <c r="H4436">
        <v>204</v>
      </c>
      <c r="I4436">
        <v>8015</v>
      </c>
      <c r="J4436">
        <v>0.77881596039563405</v>
      </c>
      <c r="K4436">
        <v>1</v>
      </c>
      <c r="L4436">
        <v>0.99999999974469</v>
      </c>
      <c r="M4436">
        <v>100</v>
      </c>
    </row>
    <row r="4437" spans="1:13" x14ac:dyDescent="0.3">
      <c r="A4437" t="s">
        <v>7601</v>
      </c>
      <c r="B4437" t="s">
        <v>7798</v>
      </c>
      <c r="C4437">
        <v>16</v>
      </c>
      <c r="D4437">
        <v>0.55944055944055904</v>
      </c>
      <c r="E4437">
        <v>0.98487310755956703</v>
      </c>
      <c r="F4437" t="s">
        <v>21592</v>
      </c>
      <c r="G4437">
        <v>1917</v>
      </c>
      <c r="H4437">
        <v>97</v>
      </c>
      <c r="I4437">
        <v>8015</v>
      </c>
      <c r="J4437">
        <v>0.68965146357334495</v>
      </c>
      <c r="K4437">
        <v>1</v>
      </c>
      <c r="L4437">
        <v>0.99999999988904298</v>
      </c>
      <c r="M4437">
        <v>100</v>
      </c>
    </row>
    <row r="4438" spans="1:13" x14ac:dyDescent="0.3">
      <c r="A4438" t="s">
        <v>7601</v>
      </c>
      <c r="B4438" t="s">
        <v>7800</v>
      </c>
      <c r="C4438">
        <v>24</v>
      </c>
      <c r="D4438">
        <v>0.83916083916083895</v>
      </c>
      <c r="E4438">
        <v>0.98841738695100401</v>
      </c>
      <c r="F4438" t="s">
        <v>21593</v>
      </c>
      <c r="G4438">
        <v>1917</v>
      </c>
      <c r="H4438">
        <v>140</v>
      </c>
      <c r="I4438">
        <v>8015</v>
      </c>
      <c r="J4438">
        <v>0.71674491392801198</v>
      </c>
      <c r="K4438">
        <v>1</v>
      </c>
      <c r="L4438">
        <v>0.99999999995511601</v>
      </c>
      <c r="M4438">
        <v>100</v>
      </c>
    </row>
    <row r="4439" spans="1:13" x14ac:dyDescent="0.3">
      <c r="A4439" t="s">
        <v>7601</v>
      </c>
      <c r="B4439" t="s">
        <v>7799</v>
      </c>
      <c r="C4439">
        <v>23</v>
      </c>
      <c r="D4439">
        <v>0.80419580419580405</v>
      </c>
      <c r="E4439">
        <v>0.98846617348778298</v>
      </c>
      <c r="F4439" t="s">
        <v>21594</v>
      </c>
      <c r="G4439">
        <v>1917</v>
      </c>
      <c r="H4439">
        <v>135</v>
      </c>
      <c r="I4439">
        <v>8015</v>
      </c>
      <c r="J4439">
        <v>0.71232056260746901</v>
      </c>
      <c r="K4439">
        <v>1</v>
      </c>
      <c r="L4439">
        <v>0.99999999995450195</v>
      </c>
      <c r="M4439">
        <v>100</v>
      </c>
    </row>
    <row r="4440" spans="1:13" x14ac:dyDescent="0.3">
      <c r="A4440" t="s">
        <v>7601</v>
      </c>
      <c r="B4440" t="s">
        <v>7805</v>
      </c>
      <c r="C4440">
        <v>15</v>
      </c>
      <c r="D4440">
        <v>0.52447552447552404</v>
      </c>
      <c r="E4440">
        <v>0.98876705426728395</v>
      </c>
      <c r="F4440" t="s">
        <v>21595</v>
      </c>
      <c r="G4440">
        <v>1917</v>
      </c>
      <c r="H4440">
        <v>94</v>
      </c>
      <c r="I4440">
        <v>8015</v>
      </c>
      <c r="J4440">
        <v>0.66718276562447898</v>
      </c>
      <c r="K4440">
        <v>1</v>
      </c>
      <c r="L4440">
        <v>0.99999999995752198</v>
      </c>
      <c r="M4440">
        <v>100</v>
      </c>
    </row>
    <row r="4441" spans="1:13" x14ac:dyDescent="0.3">
      <c r="A4441" t="s">
        <v>7601</v>
      </c>
      <c r="B4441" t="s">
        <v>7803</v>
      </c>
      <c r="C4441">
        <v>14</v>
      </c>
      <c r="D4441">
        <v>0.48951048951048898</v>
      </c>
      <c r="E4441">
        <v>0.98923426635038902</v>
      </c>
      <c r="F4441" t="s">
        <v>21596</v>
      </c>
      <c r="G4441">
        <v>1917</v>
      </c>
      <c r="H4441">
        <v>89</v>
      </c>
      <c r="I4441">
        <v>8015</v>
      </c>
      <c r="J4441">
        <v>0.65768728057064796</v>
      </c>
      <c r="K4441">
        <v>1</v>
      </c>
      <c r="L4441">
        <v>0.999999999964861</v>
      </c>
      <c r="M4441">
        <v>100</v>
      </c>
    </row>
    <row r="4442" spans="1:13" x14ac:dyDescent="0.3">
      <c r="A4442" t="s">
        <v>7601</v>
      </c>
      <c r="B4442" t="s">
        <v>9253</v>
      </c>
      <c r="C4442">
        <v>5</v>
      </c>
      <c r="D4442">
        <v>0.17482517482517401</v>
      </c>
      <c r="E4442">
        <v>0.99297922445715603</v>
      </c>
      <c r="F4442" t="s">
        <v>21597</v>
      </c>
      <c r="G4442">
        <v>1917</v>
      </c>
      <c r="H4442">
        <v>40</v>
      </c>
      <c r="I4442">
        <v>8015</v>
      </c>
      <c r="J4442">
        <v>0.52262649973917497</v>
      </c>
      <c r="K4442">
        <v>1</v>
      </c>
      <c r="L4442">
        <v>0.99999999999244404</v>
      </c>
      <c r="M4442">
        <v>100</v>
      </c>
    </row>
    <row r="4443" spans="1:13" x14ac:dyDescent="0.3">
      <c r="A4443" t="s">
        <v>7601</v>
      </c>
      <c r="B4443" t="s">
        <v>7802</v>
      </c>
      <c r="C4443">
        <v>36</v>
      </c>
      <c r="D4443">
        <v>1.2587412587412501</v>
      </c>
      <c r="E4443">
        <v>0.99873591887675595</v>
      </c>
      <c r="F4443" t="s">
        <v>21598</v>
      </c>
      <c r="G4443">
        <v>1917</v>
      </c>
      <c r="H4443">
        <v>220</v>
      </c>
      <c r="I4443">
        <v>8015</v>
      </c>
      <c r="J4443">
        <v>0.68416559965855706</v>
      </c>
      <c r="K4443">
        <v>1</v>
      </c>
      <c r="L4443">
        <v>0.99999999999999101</v>
      </c>
      <c r="M4443">
        <v>100</v>
      </c>
    </row>
    <row r="4444" spans="1:13" x14ac:dyDescent="0.3">
      <c r="A4444" t="s">
        <v>7601</v>
      </c>
      <c r="B4444" t="s">
        <v>7801</v>
      </c>
      <c r="C4444">
        <v>36</v>
      </c>
      <c r="D4444">
        <v>1.2587412587412501</v>
      </c>
      <c r="E4444">
        <v>0.99873591887675595</v>
      </c>
      <c r="F4444" t="s">
        <v>21598</v>
      </c>
      <c r="G4444">
        <v>1917</v>
      </c>
      <c r="H4444">
        <v>220</v>
      </c>
      <c r="I4444">
        <v>8015</v>
      </c>
      <c r="J4444">
        <v>0.68416559965855706</v>
      </c>
      <c r="K4444">
        <v>1</v>
      </c>
      <c r="L4444">
        <v>0.99999999999999101</v>
      </c>
      <c r="M4444">
        <v>100</v>
      </c>
    </row>
    <row r="4445" spans="1:13" x14ac:dyDescent="0.3">
      <c r="A4445" t="s">
        <v>7601</v>
      </c>
      <c r="B4445" t="s">
        <v>7797</v>
      </c>
      <c r="C4445">
        <v>34</v>
      </c>
      <c r="D4445">
        <v>1.1888111888111801</v>
      </c>
      <c r="E4445">
        <v>0.99889978275101199</v>
      </c>
      <c r="F4445" t="s">
        <v>21599</v>
      </c>
      <c r="G4445">
        <v>1917</v>
      </c>
      <c r="H4445">
        <v>211</v>
      </c>
      <c r="I4445">
        <v>8015</v>
      </c>
      <c r="J4445">
        <v>0.67371757312348701</v>
      </c>
      <c r="K4445">
        <v>1</v>
      </c>
      <c r="L4445">
        <v>0.999999999999995</v>
      </c>
      <c r="M4445">
        <v>100</v>
      </c>
    </row>
    <row r="4447" spans="1:13" x14ac:dyDescent="0.3">
      <c r="A4447" t="s">
        <v>18118</v>
      </c>
      <c r="B4447" t="s">
        <v>21600</v>
      </c>
    </row>
    <row r="4448" spans="1:13" x14ac:dyDescent="0.3">
      <c r="A4448" t="s">
        <v>7574</v>
      </c>
      <c r="B4448" t="s">
        <v>7575</v>
      </c>
      <c r="C4448" t="s">
        <v>7576</v>
      </c>
      <c r="D4448" t="s">
        <v>7577</v>
      </c>
      <c r="E4448" t="s">
        <v>7578</v>
      </c>
      <c r="F4448" t="s">
        <v>7579</v>
      </c>
      <c r="G4448" t="s">
        <v>7580</v>
      </c>
      <c r="H4448" t="s">
        <v>7581</v>
      </c>
      <c r="I4448" t="s">
        <v>7582</v>
      </c>
      <c r="J4448" t="s">
        <v>7583</v>
      </c>
      <c r="K4448" t="s">
        <v>7584</v>
      </c>
      <c r="L4448" t="s">
        <v>7585</v>
      </c>
      <c r="M4448" t="s">
        <v>7586</v>
      </c>
    </row>
    <row r="4449" spans="1:13" x14ac:dyDescent="0.3">
      <c r="A4449" t="s">
        <v>7604</v>
      </c>
      <c r="B4449" t="s">
        <v>16721</v>
      </c>
      <c r="C4449">
        <v>3</v>
      </c>
      <c r="D4449">
        <v>0.10489510489510399</v>
      </c>
      <c r="E4449">
        <v>0.95295613157390102</v>
      </c>
      <c r="F4449" t="s">
        <v>21601</v>
      </c>
      <c r="G4449">
        <v>1780</v>
      </c>
      <c r="H4449">
        <v>19</v>
      </c>
      <c r="I4449">
        <v>7760</v>
      </c>
      <c r="J4449">
        <v>0.68835008870490799</v>
      </c>
      <c r="K4449">
        <v>1</v>
      </c>
      <c r="L4449">
        <v>0.99999997203594204</v>
      </c>
      <c r="M4449">
        <v>100</v>
      </c>
    </row>
    <row r="4450" spans="1:13" x14ac:dyDescent="0.3">
      <c r="A4450" t="s">
        <v>7617</v>
      </c>
      <c r="B4450" t="s">
        <v>10159</v>
      </c>
      <c r="C4450">
        <v>5</v>
      </c>
      <c r="D4450">
        <v>0.17482517482517401</v>
      </c>
      <c r="E4450">
        <v>0.95812954415482898</v>
      </c>
      <c r="F4450" t="s">
        <v>21602</v>
      </c>
      <c r="G4450">
        <v>2535</v>
      </c>
      <c r="H4450">
        <v>32</v>
      </c>
      <c r="I4450">
        <v>10954</v>
      </c>
      <c r="J4450">
        <v>0.67517258382642997</v>
      </c>
      <c r="K4450">
        <v>1</v>
      </c>
      <c r="L4450">
        <v>0.99945368065932505</v>
      </c>
      <c r="M4450">
        <v>100</v>
      </c>
    </row>
    <row r="4451" spans="1:13" x14ac:dyDescent="0.3">
      <c r="A4451" t="s">
        <v>7604</v>
      </c>
      <c r="B4451" t="s">
        <v>10160</v>
      </c>
      <c r="C4451">
        <v>7</v>
      </c>
      <c r="D4451">
        <v>0.24475524475524399</v>
      </c>
      <c r="E4451">
        <v>0.99518765574520296</v>
      </c>
      <c r="F4451" t="s">
        <v>21603</v>
      </c>
      <c r="G4451">
        <v>1780</v>
      </c>
      <c r="H4451">
        <v>57</v>
      </c>
      <c r="I4451">
        <v>7760</v>
      </c>
      <c r="J4451">
        <v>0.53538340232603898</v>
      </c>
      <c r="K4451">
        <v>1</v>
      </c>
      <c r="L4451">
        <v>0.99999999999884204</v>
      </c>
      <c r="M4451">
        <v>100</v>
      </c>
    </row>
    <row r="4452" spans="1:13" x14ac:dyDescent="0.3">
      <c r="A4452" t="s">
        <v>7604</v>
      </c>
      <c r="B4452" t="s">
        <v>8616</v>
      </c>
      <c r="C4452">
        <v>15</v>
      </c>
      <c r="D4452">
        <v>0.52447552447552404</v>
      </c>
      <c r="E4452">
        <v>0.99545908438241504</v>
      </c>
      <c r="F4452" t="s">
        <v>21604</v>
      </c>
      <c r="G4452">
        <v>1780</v>
      </c>
      <c r="H4452">
        <v>105</v>
      </c>
      <c r="I4452">
        <v>7760</v>
      </c>
      <c r="J4452">
        <v>0.622792937399678</v>
      </c>
      <c r="K4452">
        <v>1</v>
      </c>
      <c r="L4452">
        <v>0.99999999999893197</v>
      </c>
      <c r="M4452">
        <v>100</v>
      </c>
    </row>
    <row r="4453" spans="1:13" x14ac:dyDescent="0.3">
      <c r="A4453" t="s">
        <v>7604</v>
      </c>
      <c r="B4453" t="s">
        <v>10161</v>
      </c>
      <c r="C4453">
        <v>6</v>
      </c>
      <c r="D4453">
        <v>0.20979020979020899</v>
      </c>
      <c r="E4453">
        <v>0.99635406342716604</v>
      </c>
      <c r="F4453" t="s">
        <v>21605</v>
      </c>
      <c r="G4453">
        <v>1780</v>
      </c>
      <c r="H4453">
        <v>52</v>
      </c>
      <c r="I4453">
        <v>7760</v>
      </c>
      <c r="J4453">
        <v>0.50302506482281695</v>
      </c>
      <c r="K4453">
        <v>1</v>
      </c>
      <c r="L4453">
        <v>0.99999999999956501</v>
      </c>
      <c r="M4453">
        <v>100</v>
      </c>
    </row>
    <row r="4455" spans="1:13" x14ac:dyDescent="0.3">
      <c r="A4455" t="s">
        <v>18121</v>
      </c>
      <c r="B4455" t="s">
        <v>21606</v>
      </c>
    </row>
    <row r="4456" spans="1:13" x14ac:dyDescent="0.3">
      <c r="A4456" t="s">
        <v>7574</v>
      </c>
      <c r="B4456" t="s">
        <v>7575</v>
      </c>
      <c r="C4456" t="s">
        <v>7576</v>
      </c>
      <c r="D4456" t="s">
        <v>7577</v>
      </c>
      <c r="E4456" t="s">
        <v>7578</v>
      </c>
      <c r="F4456" t="s">
        <v>7579</v>
      </c>
      <c r="G4456" t="s">
        <v>7580</v>
      </c>
      <c r="H4456" t="s">
        <v>7581</v>
      </c>
      <c r="I4456" t="s">
        <v>7582</v>
      </c>
      <c r="J4456" t="s">
        <v>7583</v>
      </c>
      <c r="K4456" t="s">
        <v>7584</v>
      </c>
      <c r="L4456" t="s">
        <v>7585</v>
      </c>
      <c r="M4456" t="s">
        <v>7586</v>
      </c>
    </row>
    <row r="4457" spans="1:13" x14ac:dyDescent="0.3">
      <c r="A4457" t="s">
        <v>7592</v>
      </c>
      <c r="B4457" t="s">
        <v>10384</v>
      </c>
      <c r="C4457">
        <v>12</v>
      </c>
      <c r="D4457">
        <v>0.41958041958041897</v>
      </c>
      <c r="E4457">
        <v>0.81641874622654897</v>
      </c>
      <c r="F4457" t="s">
        <v>21607</v>
      </c>
      <c r="G4457">
        <v>2524</v>
      </c>
      <c r="H4457">
        <v>57</v>
      </c>
      <c r="I4457">
        <v>10737</v>
      </c>
      <c r="J4457">
        <v>0.89557094002835902</v>
      </c>
      <c r="K4457">
        <v>1</v>
      </c>
      <c r="L4457">
        <v>1</v>
      </c>
      <c r="M4457">
        <v>99.999999999998906</v>
      </c>
    </row>
    <row r="4458" spans="1:13" x14ac:dyDescent="0.3">
      <c r="A4458" t="s">
        <v>7590</v>
      </c>
      <c r="B4458" t="s">
        <v>7886</v>
      </c>
      <c r="C4458">
        <v>21</v>
      </c>
      <c r="D4458">
        <v>0.73426573426573405</v>
      </c>
      <c r="E4458">
        <v>0.98873597877140296</v>
      </c>
      <c r="F4458" t="s">
        <v>21608</v>
      </c>
      <c r="G4458">
        <v>1158</v>
      </c>
      <c r="H4458">
        <v>148</v>
      </c>
      <c r="I4458">
        <v>5692</v>
      </c>
      <c r="J4458">
        <v>0.69745133734771003</v>
      </c>
      <c r="K4458">
        <v>1</v>
      </c>
      <c r="L4458">
        <v>0.999999966513889</v>
      </c>
      <c r="M4458">
        <v>100</v>
      </c>
    </row>
    <row r="4459" spans="1:13" x14ac:dyDescent="0.3">
      <c r="A4459" t="s">
        <v>7592</v>
      </c>
      <c r="B4459" t="s">
        <v>7885</v>
      </c>
      <c r="C4459">
        <v>9</v>
      </c>
      <c r="D4459">
        <v>0.31468531468531402</v>
      </c>
      <c r="E4459">
        <v>0.99726473642680702</v>
      </c>
      <c r="F4459" t="s">
        <v>21609</v>
      </c>
      <c r="G4459">
        <v>2524</v>
      </c>
      <c r="H4459">
        <v>71</v>
      </c>
      <c r="I4459">
        <v>10737</v>
      </c>
      <c r="J4459">
        <v>0.53923461529876504</v>
      </c>
      <c r="K4459">
        <v>1</v>
      </c>
      <c r="L4459">
        <v>1</v>
      </c>
      <c r="M4459">
        <v>100</v>
      </c>
    </row>
    <row r="4460" spans="1:13" x14ac:dyDescent="0.3">
      <c r="A4460" t="s">
        <v>7592</v>
      </c>
      <c r="B4460" t="s">
        <v>7884</v>
      </c>
      <c r="C4460">
        <v>9</v>
      </c>
      <c r="D4460">
        <v>0.31468531468531402</v>
      </c>
      <c r="E4460">
        <v>0.99726473642680702</v>
      </c>
      <c r="F4460" t="s">
        <v>21609</v>
      </c>
      <c r="G4460">
        <v>2524</v>
      </c>
      <c r="H4460">
        <v>71</v>
      </c>
      <c r="I4460">
        <v>10737</v>
      </c>
      <c r="J4460">
        <v>0.53923461529876504</v>
      </c>
      <c r="K4460">
        <v>1</v>
      </c>
      <c r="L4460">
        <v>1</v>
      </c>
      <c r="M4460">
        <v>100</v>
      </c>
    </row>
    <row r="4461" spans="1:13" x14ac:dyDescent="0.3">
      <c r="A4461" t="s">
        <v>7592</v>
      </c>
      <c r="B4461" t="s">
        <v>8361</v>
      </c>
      <c r="C4461">
        <v>5</v>
      </c>
      <c r="D4461">
        <v>0.17482517482517401</v>
      </c>
      <c r="E4461">
        <v>0.99757618319337205</v>
      </c>
      <c r="F4461" t="s">
        <v>21610</v>
      </c>
      <c r="G4461">
        <v>2524</v>
      </c>
      <c r="H4461">
        <v>46</v>
      </c>
      <c r="I4461">
        <v>10737</v>
      </c>
      <c r="J4461">
        <v>0.46238717012333702</v>
      </c>
      <c r="K4461">
        <v>1</v>
      </c>
      <c r="L4461">
        <v>1</v>
      </c>
      <c r="M4461">
        <v>100</v>
      </c>
    </row>
    <row r="4462" spans="1:13" x14ac:dyDescent="0.3">
      <c r="A4462" t="s">
        <v>7587</v>
      </c>
      <c r="B4462" t="s">
        <v>7880</v>
      </c>
      <c r="C4462">
        <v>11</v>
      </c>
      <c r="D4462">
        <v>0.38461538461538403</v>
      </c>
      <c r="E4462">
        <v>0.99811527214348905</v>
      </c>
      <c r="F4462" t="s">
        <v>21611</v>
      </c>
      <c r="G4462">
        <v>2385</v>
      </c>
      <c r="H4462">
        <v>89</v>
      </c>
      <c r="I4462">
        <v>10563</v>
      </c>
      <c r="J4462">
        <v>0.54739594374955802</v>
      </c>
      <c r="K4462">
        <v>1</v>
      </c>
      <c r="L4462">
        <v>1</v>
      </c>
      <c r="M4462">
        <v>100</v>
      </c>
    </row>
    <row r="4463" spans="1:13" x14ac:dyDescent="0.3">
      <c r="A4463" t="s">
        <v>7587</v>
      </c>
      <c r="B4463" t="s">
        <v>7882</v>
      </c>
      <c r="C4463">
        <v>21</v>
      </c>
      <c r="D4463">
        <v>0.73426573426573405</v>
      </c>
      <c r="E4463">
        <v>0.99814722650045795</v>
      </c>
      <c r="F4463" t="s">
        <v>21608</v>
      </c>
      <c r="G4463">
        <v>2385</v>
      </c>
      <c r="H4463">
        <v>148</v>
      </c>
      <c r="I4463">
        <v>10563</v>
      </c>
      <c r="J4463">
        <v>0.62842937276899502</v>
      </c>
      <c r="K4463">
        <v>1</v>
      </c>
      <c r="L4463">
        <v>1</v>
      </c>
      <c r="M4463">
        <v>100</v>
      </c>
    </row>
    <row r="4464" spans="1:13" x14ac:dyDescent="0.3">
      <c r="A4464" t="s">
        <v>7587</v>
      </c>
      <c r="B4464" t="s">
        <v>8362</v>
      </c>
      <c r="C4464">
        <v>11</v>
      </c>
      <c r="D4464">
        <v>0.38461538461538403</v>
      </c>
      <c r="E4464">
        <v>0.99968655367778103</v>
      </c>
      <c r="F4464" t="s">
        <v>21612</v>
      </c>
      <c r="G4464">
        <v>2385</v>
      </c>
      <c r="H4464">
        <v>100</v>
      </c>
      <c r="I4464">
        <v>10563</v>
      </c>
      <c r="J4464">
        <v>0.487182389937107</v>
      </c>
      <c r="K4464">
        <v>1</v>
      </c>
      <c r="L4464">
        <v>1</v>
      </c>
      <c r="M4464">
        <v>100</v>
      </c>
    </row>
    <row r="4465" spans="1:13" x14ac:dyDescent="0.3">
      <c r="A4465" t="s">
        <v>7617</v>
      </c>
      <c r="B4465" t="s">
        <v>7889</v>
      </c>
      <c r="C4465">
        <v>26</v>
      </c>
      <c r="D4465">
        <v>0.90909090909090895</v>
      </c>
      <c r="E4465">
        <v>0.99997922581902599</v>
      </c>
      <c r="F4465" t="s">
        <v>21613</v>
      </c>
      <c r="G4465">
        <v>2535</v>
      </c>
      <c r="H4465">
        <v>205</v>
      </c>
      <c r="I4465">
        <v>10954</v>
      </c>
      <c r="J4465">
        <v>0.54804252657911101</v>
      </c>
      <c r="K4465">
        <v>1</v>
      </c>
      <c r="L4465">
        <v>0.99999999926162897</v>
      </c>
      <c r="M4465">
        <v>100</v>
      </c>
    </row>
    <row r="4466" spans="1:13" x14ac:dyDescent="0.3">
      <c r="A4466" t="s">
        <v>7587</v>
      </c>
      <c r="B4466" t="s">
        <v>7890</v>
      </c>
      <c r="C4466">
        <v>31</v>
      </c>
      <c r="D4466">
        <v>1.08391608391608</v>
      </c>
      <c r="E4466">
        <v>0.99999702132579804</v>
      </c>
      <c r="F4466" t="s">
        <v>21614</v>
      </c>
      <c r="G4466">
        <v>2385</v>
      </c>
      <c r="H4466">
        <v>254</v>
      </c>
      <c r="I4466">
        <v>10563</v>
      </c>
      <c r="J4466">
        <v>0.54053880057445602</v>
      </c>
      <c r="K4466">
        <v>1</v>
      </c>
      <c r="L4466">
        <v>1</v>
      </c>
      <c r="M4466">
        <v>100</v>
      </c>
    </row>
    <row r="4467" spans="1:13" x14ac:dyDescent="0.3">
      <c r="A4467" t="s">
        <v>7587</v>
      </c>
      <c r="B4467" t="s">
        <v>7891</v>
      </c>
      <c r="C4467">
        <v>22</v>
      </c>
      <c r="D4467">
        <v>0.76923076923076905</v>
      </c>
      <c r="E4467">
        <v>0.99999994910585599</v>
      </c>
      <c r="F4467" t="s">
        <v>21615</v>
      </c>
      <c r="G4467">
        <v>2385</v>
      </c>
      <c r="H4467">
        <v>224</v>
      </c>
      <c r="I4467">
        <v>10563</v>
      </c>
      <c r="J4467">
        <v>0.43498427672955903</v>
      </c>
      <c r="K4467">
        <v>1</v>
      </c>
      <c r="L4467">
        <v>1</v>
      </c>
      <c r="M4467">
        <v>100</v>
      </c>
    </row>
    <row r="4469" spans="1:13" x14ac:dyDescent="0.3">
      <c r="A4469" t="s">
        <v>18127</v>
      </c>
      <c r="B4469" t="s">
        <v>21616</v>
      </c>
    </row>
    <row r="4470" spans="1:13" x14ac:dyDescent="0.3">
      <c r="A4470" t="s">
        <v>7574</v>
      </c>
      <c r="B4470" t="s">
        <v>7575</v>
      </c>
      <c r="C4470" t="s">
        <v>7576</v>
      </c>
      <c r="D4470" t="s">
        <v>7577</v>
      </c>
      <c r="E4470" t="s">
        <v>7578</v>
      </c>
      <c r="F4470" t="s">
        <v>7579</v>
      </c>
      <c r="G4470" t="s">
        <v>7580</v>
      </c>
      <c r="H4470" t="s">
        <v>7581</v>
      </c>
      <c r="I4470" t="s">
        <v>7582</v>
      </c>
      <c r="J4470" t="s">
        <v>7583</v>
      </c>
      <c r="K4470" t="s">
        <v>7584</v>
      </c>
      <c r="L4470" t="s">
        <v>7585</v>
      </c>
      <c r="M4470" t="s">
        <v>7586</v>
      </c>
    </row>
    <row r="4471" spans="1:13" x14ac:dyDescent="0.3">
      <c r="A4471" t="s">
        <v>7590</v>
      </c>
      <c r="B4471" t="s">
        <v>9926</v>
      </c>
      <c r="C4471">
        <v>3</v>
      </c>
      <c r="D4471">
        <v>0.10489510489510399</v>
      </c>
      <c r="E4471">
        <v>0.975060212928478</v>
      </c>
      <c r="F4471" t="s">
        <v>21617</v>
      </c>
      <c r="G4471">
        <v>1158</v>
      </c>
      <c r="H4471">
        <v>25</v>
      </c>
      <c r="I4471">
        <v>5692</v>
      </c>
      <c r="J4471">
        <v>0.58984455958549198</v>
      </c>
      <c r="K4471">
        <v>1</v>
      </c>
      <c r="L4471">
        <v>0.99999976222170595</v>
      </c>
      <c r="M4471">
        <v>100</v>
      </c>
    </row>
    <row r="4472" spans="1:13" x14ac:dyDescent="0.3">
      <c r="A4472" t="s">
        <v>7592</v>
      </c>
      <c r="B4472" t="s">
        <v>9927</v>
      </c>
      <c r="C4472">
        <v>3</v>
      </c>
      <c r="D4472">
        <v>0.10489510489510399</v>
      </c>
      <c r="E4472">
        <v>0.97868949845873698</v>
      </c>
      <c r="F4472" t="s">
        <v>21617</v>
      </c>
      <c r="G4472">
        <v>2524</v>
      </c>
      <c r="H4472">
        <v>22</v>
      </c>
      <c r="I4472">
        <v>10737</v>
      </c>
      <c r="J4472">
        <v>0.58008572251836898</v>
      </c>
      <c r="K4472">
        <v>1</v>
      </c>
      <c r="L4472">
        <v>1</v>
      </c>
      <c r="M4472">
        <v>100</v>
      </c>
    </row>
    <row r="4473" spans="1:13" x14ac:dyDescent="0.3">
      <c r="A4473" t="s">
        <v>7587</v>
      </c>
      <c r="B4473" t="s">
        <v>9925</v>
      </c>
      <c r="C4473">
        <v>3</v>
      </c>
      <c r="D4473">
        <v>0.10489510489510399</v>
      </c>
      <c r="E4473">
        <v>0.98623617945666697</v>
      </c>
      <c r="F4473" t="s">
        <v>21617</v>
      </c>
      <c r="G4473">
        <v>2385</v>
      </c>
      <c r="H4473">
        <v>25</v>
      </c>
      <c r="I4473">
        <v>10563</v>
      </c>
      <c r="J4473">
        <v>0.53147169811320705</v>
      </c>
      <c r="K4473">
        <v>1</v>
      </c>
      <c r="L4473">
        <v>1</v>
      </c>
      <c r="M4473">
        <v>100</v>
      </c>
    </row>
    <row r="4475" spans="1:13" x14ac:dyDescent="0.3">
      <c r="A4475" t="s">
        <v>18131</v>
      </c>
      <c r="B4475" t="s">
        <v>21618</v>
      </c>
    </row>
    <row r="4476" spans="1:13" x14ac:dyDescent="0.3">
      <c r="A4476" t="s">
        <v>7574</v>
      </c>
      <c r="B4476" t="s">
        <v>7575</v>
      </c>
      <c r="C4476" t="s">
        <v>7576</v>
      </c>
      <c r="D4476" t="s">
        <v>7577</v>
      </c>
      <c r="E4476" t="s">
        <v>7578</v>
      </c>
      <c r="F4476" t="s">
        <v>7579</v>
      </c>
      <c r="G4476" t="s">
        <v>7580</v>
      </c>
      <c r="H4476" t="s">
        <v>7581</v>
      </c>
      <c r="I4476" t="s">
        <v>7582</v>
      </c>
      <c r="J4476" t="s">
        <v>7583</v>
      </c>
      <c r="K4476" t="s">
        <v>7584</v>
      </c>
      <c r="L4476" t="s">
        <v>7585</v>
      </c>
      <c r="M4476" t="s">
        <v>7586</v>
      </c>
    </row>
    <row r="4477" spans="1:13" x14ac:dyDescent="0.3">
      <c r="A4477" t="s">
        <v>7595</v>
      </c>
      <c r="B4477" t="s">
        <v>8180</v>
      </c>
      <c r="C4477">
        <v>606</v>
      </c>
      <c r="D4477">
        <v>21.188811188811101</v>
      </c>
      <c r="E4477">
        <v>0.966236148965959</v>
      </c>
      <c r="F4477" t="s">
        <v>21619</v>
      </c>
      <c r="G4477">
        <v>1689</v>
      </c>
      <c r="H4477">
        <v>2690</v>
      </c>
      <c r="I4477">
        <v>7135</v>
      </c>
      <c r="J4477">
        <v>0.95166625948351502</v>
      </c>
      <c r="K4477">
        <v>1</v>
      </c>
      <c r="L4477">
        <v>0.99994636150185301</v>
      </c>
      <c r="M4477">
        <v>100</v>
      </c>
    </row>
    <row r="4478" spans="1:13" x14ac:dyDescent="0.3">
      <c r="A4478" t="s">
        <v>7595</v>
      </c>
      <c r="B4478" t="s">
        <v>8182</v>
      </c>
      <c r="C4478">
        <v>579</v>
      </c>
      <c r="D4478">
        <v>20.244755244755201</v>
      </c>
      <c r="E4478">
        <v>0.96936006054803903</v>
      </c>
      <c r="F4478" t="s">
        <v>21620</v>
      </c>
      <c r="G4478">
        <v>1689</v>
      </c>
      <c r="H4478">
        <v>2578</v>
      </c>
      <c r="I4478">
        <v>7135</v>
      </c>
      <c r="J4478">
        <v>0.94876789117370997</v>
      </c>
      <c r="K4478">
        <v>1</v>
      </c>
      <c r="L4478">
        <v>0.99994782194506604</v>
      </c>
      <c r="M4478">
        <v>100</v>
      </c>
    </row>
    <row r="4479" spans="1:13" x14ac:dyDescent="0.3">
      <c r="A4479" t="s">
        <v>7617</v>
      </c>
      <c r="B4479" t="s">
        <v>8181</v>
      </c>
      <c r="C4479">
        <v>532</v>
      </c>
      <c r="D4479">
        <v>18.6013986013986</v>
      </c>
      <c r="E4479">
        <v>0.97848552251427401</v>
      </c>
      <c r="F4479" t="s">
        <v>21621</v>
      </c>
      <c r="G4479">
        <v>2535</v>
      </c>
      <c r="H4479">
        <v>2453</v>
      </c>
      <c r="I4479">
        <v>10954</v>
      </c>
      <c r="J4479">
        <v>0.93714945512116898</v>
      </c>
      <c r="K4479">
        <v>1</v>
      </c>
      <c r="L4479">
        <v>0.99983085211488099</v>
      </c>
      <c r="M4479">
        <v>100</v>
      </c>
    </row>
    <row r="4480" spans="1:13" x14ac:dyDescent="0.3">
      <c r="A4480" t="s">
        <v>7592</v>
      </c>
      <c r="B4480" t="s">
        <v>8177</v>
      </c>
      <c r="C4480">
        <v>521</v>
      </c>
      <c r="D4480">
        <v>18.216783216783199</v>
      </c>
      <c r="E4480">
        <v>0.98157876541255995</v>
      </c>
      <c r="F4480" t="s">
        <v>21622</v>
      </c>
      <c r="G4480">
        <v>2524</v>
      </c>
      <c r="H4480">
        <v>2372</v>
      </c>
      <c r="I4480">
        <v>10737</v>
      </c>
      <c r="J4480">
        <v>0.93436517025091903</v>
      </c>
      <c r="K4480">
        <v>1</v>
      </c>
      <c r="L4480">
        <v>1</v>
      </c>
      <c r="M4480">
        <v>100</v>
      </c>
    </row>
    <row r="4481" spans="1:13" x14ac:dyDescent="0.3">
      <c r="A4481" t="s">
        <v>7617</v>
      </c>
      <c r="B4481" t="s">
        <v>8176</v>
      </c>
      <c r="C4481">
        <v>712</v>
      </c>
      <c r="D4481">
        <v>24.895104895104801</v>
      </c>
      <c r="E4481">
        <v>0.99912723894436295</v>
      </c>
      <c r="F4481" t="s">
        <v>21623</v>
      </c>
      <c r="G4481">
        <v>2535</v>
      </c>
      <c r="H4481">
        <v>3344</v>
      </c>
      <c r="I4481">
        <v>10954</v>
      </c>
      <c r="J4481">
        <v>0.92004378886969895</v>
      </c>
      <c r="K4481">
        <v>1</v>
      </c>
      <c r="L4481">
        <v>0.99999937414022</v>
      </c>
      <c r="M4481">
        <v>100</v>
      </c>
    </row>
    <row r="4482" spans="1:13" x14ac:dyDescent="0.3">
      <c r="A4482" t="s">
        <v>7592</v>
      </c>
      <c r="B4482" t="s">
        <v>8179</v>
      </c>
      <c r="C4482">
        <v>274</v>
      </c>
      <c r="D4482">
        <v>9.58041958041958</v>
      </c>
      <c r="E4482">
        <v>0.99999836600454495</v>
      </c>
      <c r="F4482" t="s">
        <v>21624</v>
      </c>
      <c r="G4482">
        <v>2524</v>
      </c>
      <c r="H4482">
        <v>1451</v>
      </c>
      <c r="I4482">
        <v>10737</v>
      </c>
      <c r="J4482">
        <v>0.80329812436037795</v>
      </c>
      <c r="K4482">
        <v>1</v>
      </c>
      <c r="L4482">
        <v>1</v>
      </c>
      <c r="M4482">
        <v>100</v>
      </c>
    </row>
    <row r="4484" spans="1:13" x14ac:dyDescent="0.3">
      <c r="A4484" t="s">
        <v>18134</v>
      </c>
      <c r="B4484" t="s">
        <v>21625</v>
      </c>
    </row>
    <row r="4485" spans="1:13" x14ac:dyDescent="0.3">
      <c r="A4485" t="s">
        <v>7574</v>
      </c>
      <c r="B4485" t="s">
        <v>7575</v>
      </c>
      <c r="C4485" t="s">
        <v>7576</v>
      </c>
      <c r="D4485" t="s">
        <v>7577</v>
      </c>
      <c r="E4485" t="s">
        <v>7578</v>
      </c>
      <c r="F4485" t="s">
        <v>7579</v>
      </c>
      <c r="G4485" t="s">
        <v>7580</v>
      </c>
      <c r="H4485" t="s">
        <v>7581</v>
      </c>
      <c r="I4485" t="s">
        <v>7582</v>
      </c>
      <c r="J4485" t="s">
        <v>7583</v>
      </c>
      <c r="K4485" t="s">
        <v>7584</v>
      </c>
      <c r="L4485" t="s">
        <v>7585</v>
      </c>
      <c r="M4485" t="s">
        <v>7586</v>
      </c>
    </row>
    <row r="4486" spans="1:13" x14ac:dyDescent="0.3">
      <c r="A4486" t="s">
        <v>7590</v>
      </c>
      <c r="B4486" t="s">
        <v>8739</v>
      </c>
      <c r="C4486">
        <v>4</v>
      </c>
      <c r="D4486">
        <v>0.13986013986013901</v>
      </c>
      <c r="E4486">
        <v>0.97604601446689898</v>
      </c>
      <c r="F4486" t="s">
        <v>21626</v>
      </c>
      <c r="G4486">
        <v>1158</v>
      </c>
      <c r="H4486">
        <v>33</v>
      </c>
      <c r="I4486">
        <v>5692</v>
      </c>
      <c r="J4486">
        <v>0.59580258543989095</v>
      </c>
      <c r="K4486">
        <v>1</v>
      </c>
      <c r="L4486">
        <v>0.99999971958131295</v>
      </c>
      <c r="M4486">
        <v>100</v>
      </c>
    </row>
    <row r="4487" spans="1:13" x14ac:dyDescent="0.3">
      <c r="A4487" t="s">
        <v>7592</v>
      </c>
      <c r="B4487" t="s">
        <v>8738</v>
      </c>
      <c r="C4487">
        <v>3</v>
      </c>
      <c r="D4487">
        <v>0.10489510489510399</v>
      </c>
      <c r="E4487">
        <v>0.98306022761001999</v>
      </c>
      <c r="F4487" t="s">
        <v>21627</v>
      </c>
      <c r="G4487">
        <v>2524</v>
      </c>
      <c r="H4487">
        <v>23</v>
      </c>
      <c r="I4487">
        <v>10737</v>
      </c>
      <c r="J4487">
        <v>0.55486460414800498</v>
      </c>
      <c r="K4487">
        <v>1</v>
      </c>
      <c r="L4487">
        <v>1</v>
      </c>
      <c r="M4487">
        <v>100</v>
      </c>
    </row>
    <row r="4488" spans="1:13" x14ac:dyDescent="0.3">
      <c r="A4488" t="s">
        <v>7587</v>
      </c>
      <c r="B4488" t="s">
        <v>8737</v>
      </c>
      <c r="C4488">
        <v>4</v>
      </c>
      <c r="D4488">
        <v>0.13986013986013901</v>
      </c>
      <c r="E4488">
        <v>0.988121575198463</v>
      </c>
      <c r="F4488" t="s">
        <v>21626</v>
      </c>
      <c r="G4488">
        <v>2385</v>
      </c>
      <c r="H4488">
        <v>33</v>
      </c>
      <c r="I4488">
        <v>10563</v>
      </c>
      <c r="J4488">
        <v>0.53684009910425001</v>
      </c>
      <c r="K4488">
        <v>1</v>
      </c>
      <c r="L4488">
        <v>1</v>
      </c>
      <c r="M4488">
        <v>100</v>
      </c>
    </row>
    <row r="4490" spans="1:13" x14ac:dyDescent="0.3">
      <c r="A4490" t="s">
        <v>18138</v>
      </c>
      <c r="B4490" t="s">
        <v>21628</v>
      </c>
    </row>
    <row r="4491" spans="1:13" x14ac:dyDescent="0.3">
      <c r="A4491" t="s">
        <v>7574</v>
      </c>
      <c r="B4491" t="s">
        <v>7575</v>
      </c>
      <c r="C4491" t="s">
        <v>7576</v>
      </c>
      <c r="D4491" t="s">
        <v>7577</v>
      </c>
      <c r="E4491" t="s">
        <v>7578</v>
      </c>
      <c r="F4491" t="s">
        <v>7579</v>
      </c>
      <c r="G4491" t="s">
        <v>7580</v>
      </c>
      <c r="H4491" t="s">
        <v>7581</v>
      </c>
      <c r="I4491" t="s">
        <v>7582</v>
      </c>
      <c r="J4491" t="s">
        <v>7583</v>
      </c>
      <c r="K4491" t="s">
        <v>7584</v>
      </c>
      <c r="L4491" t="s">
        <v>7585</v>
      </c>
      <c r="M4491" t="s">
        <v>7586</v>
      </c>
    </row>
    <row r="4492" spans="1:13" x14ac:dyDescent="0.3">
      <c r="A4492" t="s">
        <v>7601</v>
      </c>
      <c r="B4492" t="s">
        <v>14559</v>
      </c>
      <c r="C4492">
        <v>3</v>
      </c>
      <c r="D4492">
        <v>0.10489510489510399</v>
      </c>
      <c r="E4492">
        <v>0.97563507839665198</v>
      </c>
      <c r="F4492" t="s">
        <v>21629</v>
      </c>
      <c r="G4492">
        <v>1917</v>
      </c>
      <c r="H4492">
        <v>21</v>
      </c>
      <c r="I4492">
        <v>8015</v>
      </c>
      <c r="J4492">
        <v>0.59728742827334302</v>
      </c>
      <c r="K4492">
        <v>1</v>
      </c>
      <c r="L4492">
        <v>0.99999999924157201</v>
      </c>
      <c r="M4492">
        <v>100</v>
      </c>
    </row>
    <row r="4493" spans="1:13" x14ac:dyDescent="0.3">
      <c r="A4493" t="s">
        <v>7601</v>
      </c>
      <c r="B4493" t="s">
        <v>8504</v>
      </c>
      <c r="C4493">
        <v>9</v>
      </c>
      <c r="D4493">
        <v>0.31468531468531402</v>
      </c>
      <c r="E4493">
        <v>0.97748728640976501</v>
      </c>
      <c r="F4493" t="s">
        <v>21088</v>
      </c>
      <c r="G4493">
        <v>1917</v>
      </c>
      <c r="H4493">
        <v>57</v>
      </c>
      <c r="I4493">
        <v>8015</v>
      </c>
      <c r="J4493">
        <v>0.66015978914422202</v>
      </c>
      <c r="K4493">
        <v>1</v>
      </c>
      <c r="L4493">
        <v>0.99999999942462103</v>
      </c>
      <c r="M4493">
        <v>100</v>
      </c>
    </row>
    <row r="4494" spans="1:13" x14ac:dyDescent="0.3">
      <c r="A4494" t="s">
        <v>7601</v>
      </c>
      <c r="B4494" t="s">
        <v>9596</v>
      </c>
      <c r="C4494">
        <v>3</v>
      </c>
      <c r="D4494">
        <v>0.10489510489510399</v>
      </c>
      <c r="E4494">
        <v>0.99991345455055303</v>
      </c>
      <c r="F4494" t="s">
        <v>21629</v>
      </c>
      <c r="G4494">
        <v>1917</v>
      </c>
      <c r="H4494">
        <v>44</v>
      </c>
      <c r="I4494">
        <v>8015</v>
      </c>
      <c r="J4494">
        <v>0.28506899985773199</v>
      </c>
      <c r="K4494">
        <v>1</v>
      </c>
      <c r="L4494">
        <v>1</v>
      </c>
      <c r="M4494">
        <v>100</v>
      </c>
    </row>
    <row r="4496" spans="1:13" x14ac:dyDescent="0.3">
      <c r="A4496" t="s">
        <v>18142</v>
      </c>
      <c r="B4496" t="s">
        <v>21630</v>
      </c>
    </row>
    <row r="4497" spans="1:13" x14ac:dyDescent="0.3">
      <c r="A4497" t="s">
        <v>7574</v>
      </c>
      <c r="B4497" t="s">
        <v>7575</v>
      </c>
      <c r="C4497" t="s">
        <v>7576</v>
      </c>
      <c r="D4497" t="s">
        <v>7577</v>
      </c>
      <c r="E4497" t="s">
        <v>7578</v>
      </c>
      <c r="F4497" t="s">
        <v>7579</v>
      </c>
      <c r="G4497" t="s">
        <v>7580</v>
      </c>
      <c r="H4497" t="s">
        <v>7581</v>
      </c>
      <c r="I4497" t="s">
        <v>7582</v>
      </c>
      <c r="J4497" t="s">
        <v>7583</v>
      </c>
      <c r="K4497" t="s">
        <v>7584</v>
      </c>
      <c r="L4497" t="s">
        <v>7585</v>
      </c>
      <c r="M4497" t="s">
        <v>7586</v>
      </c>
    </row>
    <row r="4498" spans="1:13" x14ac:dyDescent="0.3">
      <c r="A4498" t="s">
        <v>7617</v>
      </c>
      <c r="B4498" t="s">
        <v>10236</v>
      </c>
      <c r="C4498">
        <v>6</v>
      </c>
      <c r="D4498">
        <v>0.20979020979020899</v>
      </c>
      <c r="E4498">
        <v>0.951367833958633</v>
      </c>
      <c r="F4498" t="s">
        <v>21631</v>
      </c>
      <c r="G4498">
        <v>2535</v>
      </c>
      <c r="H4498">
        <v>37</v>
      </c>
      <c r="I4498">
        <v>10954</v>
      </c>
      <c r="J4498">
        <v>0.70071965456580798</v>
      </c>
      <c r="K4498">
        <v>1</v>
      </c>
      <c r="L4498">
        <v>0.99929631560481502</v>
      </c>
      <c r="M4498">
        <v>100</v>
      </c>
    </row>
    <row r="4499" spans="1:13" x14ac:dyDescent="0.3">
      <c r="A4499" t="s">
        <v>7595</v>
      </c>
      <c r="B4499" t="s">
        <v>10238</v>
      </c>
      <c r="C4499">
        <v>6</v>
      </c>
      <c r="D4499">
        <v>0.20979020979020899</v>
      </c>
      <c r="E4499">
        <v>0.98560749950471804</v>
      </c>
      <c r="F4499" t="s">
        <v>21631</v>
      </c>
      <c r="G4499">
        <v>1689</v>
      </c>
      <c r="H4499">
        <v>43</v>
      </c>
      <c r="I4499">
        <v>7135</v>
      </c>
      <c r="J4499">
        <v>0.58945020446941199</v>
      </c>
      <c r="K4499">
        <v>1</v>
      </c>
      <c r="L4499">
        <v>0.99999074942992205</v>
      </c>
      <c r="M4499">
        <v>100</v>
      </c>
    </row>
    <row r="4500" spans="1:13" x14ac:dyDescent="0.3">
      <c r="A4500" t="s">
        <v>7595</v>
      </c>
      <c r="B4500" t="s">
        <v>10237</v>
      </c>
      <c r="C4500">
        <v>6</v>
      </c>
      <c r="D4500">
        <v>0.20979020979020899</v>
      </c>
      <c r="E4500">
        <v>0.98560749950471804</v>
      </c>
      <c r="F4500" t="s">
        <v>21631</v>
      </c>
      <c r="G4500">
        <v>1689</v>
      </c>
      <c r="H4500">
        <v>43</v>
      </c>
      <c r="I4500">
        <v>7135</v>
      </c>
      <c r="J4500">
        <v>0.58945020446941199</v>
      </c>
      <c r="K4500">
        <v>1</v>
      </c>
      <c r="L4500">
        <v>0.99999074942992205</v>
      </c>
      <c r="M4500">
        <v>100</v>
      </c>
    </row>
    <row r="4501" spans="1:13" x14ac:dyDescent="0.3">
      <c r="A4501" t="s">
        <v>7595</v>
      </c>
      <c r="B4501" t="s">
        <v>10239</v>
      </c>
      <c r="C4501">
        <v>7</v>
      </c>
      <c r="D4501">
        <v>0.24475524475524399</v>
      </c>
      <c r="E4501">
        <v>0.99414319456237099</v>
      </c>
      <c r="F4501" t="s">
        <v>21632</v>
      </c>
      <c r="G4501">
        <v>1689</v>
      </c>
      <c r="H4501">
        <v>54</v>
      </c>
      <c r="I4501">
        <v>7135</v>
      </c>
      <c r="J4501">
        <v>0.547606517115102</v>
      </c>
      <c r="K4501">
        <v>1</v>
      </c>
      <c r="L4501">
        <v>0.99999806250299506</v>
      </c>
      <c r="M4501">
        <v>100</v>
      </c>
    </row>
    <row r="4502" spans="1:13" x14ac:dyDescent="0.3">
      <c r="A4502" t="s">
        <v>7595</v>
      </c>
      <c r="B4502" t="s">
        <v>10240</v>
      </c>
      <c r="C4502">
        <v>7</v>
      </c>
      <c r="D4502">
        <v>0.24475524475524399</v>
      </c>
      <c r="E4502">
        <v>0.99512499423911704</v>
      </c>
      <c r="F4502" t="s">
        <v>21632</v>
      </c>
      <c r="G4502">
        <v>1689</v>
      </c>
      <c r="H4502">
        <v>55</v>
      </c>
      <c r="I4502">
        <v>7135</v>
      </c>
      <c r="J4502">
        <v>0.53765003498573605</v>
      </c>
      <c r="K4502">
        <v>1</v>
      </c>
      <c r="L4502">
        <v>0.99999854482642903</v>
      </c>
      <c r="M4502">
        <v>100</v>
      </c>
    </row>
    <row r="4503" spans="1:13" x14ac:dyDescent="0.3">
      <c r="A4503" t="s">
        <v>7595</v>
      </c>
      <c r="B4503" t="s">
        <v>10235</v>
      </c>
      <c r="C4503">
        <v>13</v>
      </c>
      <c r="D4503">
        <v>0.45454545454545398</v>
      </c>
      <c r="E4503">
        <v>0.99515511196876505</v>
      </c>
      <c r="F4503" t="s">
        <v>21633</v>
      </c>
      <c r="G4503">
        <v>1689</v>
      </c>
      <c r="H4503">
        <v>90</v>
      </c>
      <c r="I4503">
        <v>7135</v>
      </c>
      <c r="J4503">
        <v>0.61019011907111298</v>
      </c>
      <c r="K4503">
        <v>1</v>
      </c>
      <c r="L4503">
        <v>0.99999847872160497</v>
      </c>
      <c r="M4503">
        <v>100</v>
      </c>
    </row>
    <row r="4505" spans="1:13" x14ac:dyDescent="0.3">
      <c r="A4505" t="s">
        <v>18146</v>
      </c>
      <c r="B4505" t="s">
        <v>21634</v>
      </c>
    </row>
    <row r="4506" spans="1:13" x14ac:dyDescent="0.3">
      <c r="A4506" t="s">
        <v>7574</v>
      </c>
      <c r="B4506" t="s">
        <v>7575</v>
      </c>
      <c r="C4506" t="s">
        <v>7576</v>
      </c>
      <c r="D4506" t="s">
        <v>7577</v>
      </c>
      <c r="E4506" t="s">
        <v>7578</v>
      </c>
      <c r="F4506" t="s">
        <v>7579</v>
      </c>
      <c r="G4506" t="s">
        <v>7580</v>
      </c>
      <c r="H4506" t="s">
        <v>7581</v>
      </c>
      <c r="I4506" t="s">
        <v>7582</v>
      </c>
      <c r="J4506" t="s">
        <v>7583</v>
      </c>
      <c r="K4506" t="s">
        <v>7584</v>
      </c>
      <c r="L4506" t="s">
        <v>7585</v>
      </c>
      <c r="M4506" t="s">
        <v>7586</v>
      </c>
    </row>
    <row r="4507" spans="1:13" x14ac:dyDescent="0.3">
      <c r="A4507" t="s">
        <v>7592</v>
      </c>
      <c r="B4507" t="s">
        <v>12876</v>
      </c>
      <c r="C4507">
        <v>4</v>
      </c>
      <c r="D4507">
        <v>0.13986013986013901</v>
      </c>
      <c r="E4507">
        <v>0.96948815069397598</v>
      </c>
      <c r="F4507" t="s">
        <v>21635</v>
      </c>
      <c r="G4507">
        <v>2524</v>
      </c>
      <c r="H4507">
        <v>27</v>
      </c>
      <c r="I4507">
        <v>10737</v>
      </c>
      <c r="J4507">
        <v>0.63021658742736397</v>
      </c>
      <c r="K4507">
        <v>1</v>
      </c>
      <c r="L4507">
        <v>1</v>
      </c>
      <c r="M4507">
        <v>100</v>
      </c>
    </row>
    <row r="4508" spans="1:13" x14ac:dyDescent="0.3">
      <c r="A4508" t="s">
        <v>7590</v>
      </c>
      <c r="B4508" t="s">
        <v>10709</v>
      </c>
      <c r="C4508">
        <v>5</v>
      </c>
      <c r="D4508">
        <v>0.17482517482517401</v>
      </c>
      <c r="E4508">
        <v>0.99331942089131398</v>
      </c>
      <c r="F4508" t="s">
        <v>21636</v>
      </c>
      <c r="G4508">
        <v>1158</v>
      </c>
      <c r="H4508">
        <v>48</v>
      </c>
      <c r="I4508">
        <v>5692</v>
      </c>
      <c r="J4508">
        <v>0.51201784686240603</v>
      </c>
      <c r="K4508">
        <v>1</v>
      </c>
      <c r="L4508">
        <v>0.99999998853126304</v>
      </c>
      <c r="M4508">
        <v>100</v>
      </c>
    </row>
    <row r="4509" spans="1:13" x14ac:dyDescent="0.3">
      <c r="A4509" t="s">
        <v>7587</v>
      </c>
      <c r="B4509" t="s">
        <v>10710</v>
      </c>
      <c r="C4509">
        <v>5</v>
      </c>
      <c r="D4509">
        <v>0.17482517482517401</v>
      </c>
      <c r="E4509">
        <v>0.99753239457787002</v>
      </c>
      <c r="F4509" t="s">
        <v>21636</v>
      </c>
      <c r="G4509">
        <v>2385</v>
      </c>
      <c r="H4509">
        <v>48</v>
      </c>
      <c r="I4509">
        <v>10563</v>
      </c>
      <c r="J4509">
        <v>0.46134696016771398</v>
      </c>
      <c r="K4509">
        <v>1</v>
      </c>
      <c r="L4509">
        <v>1</v>
      </c>
      <c r="M4509">
        <v>100</v>
      </c>
    </row>
    <row r="4511" spans="1:13" x14ac:dyDescent="0.3">
      <c r="A4511" t="s">
        <v>18152</v>
      </c>
      <c r="B4511" t="s">
        <v>21637</v>
      </c>
    </row>
    <row r="4512" spans="1:13" x14ac:dyDescent="0.3">
      <c r="A4512" t="s">
        <v>7574</v>
      </c>
      <c r="B4512" t="s">
        <v>7575</v>
      </c>
      <c r="C4512" t="s">
        <v>7576</v>
      </c>
      <c r="D4512" t="s">
        <v>7577</v>
      </c>
      <c r="E4512" t="s">
        <v>7578</v>
      </c>
      <c r="F4512" t="s">
        <v>7579</v>
      </c>
      <c r="G4512" t="s">
        <v>7580</v>
      </c>
      <c r="H4512" t="s">
        <v>7581</v>
      </c>
      <c r="I4512" t="s">
        <v>7582</v>
      </c>
      <c r="J4512" t="s">
        <v>7583</v>
      </c>
      <c r="K4512" t="s">
        <v>7584</v>
      </c>
      <c r="L4512" t="s">
        <v>7585</v>
      </c>
      <c r="M4512" t="s">
        <v>7586</v>
      </c>
    </row>
    <row r="4513" spans="1:13" x14ac:dyDescent="0.3">
      <c r="A4513" t="s">
        <v>7601</v>
      </c>
      <c r="B4513" t="s">
        <v>12068</v>
      </c>
      <c r="C4513">
        <v>4</v>
      </c>
      <c r="D4513">
        <v>0.13986013986013901</v>
      </c>
      <c r="E4513">
        <v>0.97256580464361997</v>
      </c>
      <c r="F4513" t="s">
        <v>21638</v>
      </c>
      <c r="G4513">
        <v>1917</v>
      </c>
      <c r="H4513">
        <v>27</v>
      </c>
      <c r="I4513">
        <v>8015</v>
      </c>
      <c r="J4513">
        <v>0.61940918487606</v>
      </c>
      <c r="K4513">
        <v>1</v>
      </c>
      <c r="L4513">
        <v>0.99999999878281398</v>
      </c>
      <c r="M4513">
        <v>100</v>
      </c>
    </row>
    <row r="4514" spans="1:13" x14ac:dyDescent="0.3">
      <c r="A4514" t="s">
        <v>7601</v>
      </c>
      <c r="B4514" t="s">
        <v>12072</v>
      </c>
      <c r="C4514">
        <v>7</v>
      </c>
      <c r="D4514">
        <v>0.24475524475524399</v>
      </c>
      <c r="E4514">
        <v>0.98699599034794505</v>
      </c>
      <c r="F4514" t="s">
        <v>21639</v>
      </c>
      <c r="G4514">
        <v>1917</v>
      </c>
      <c r="H4514">
        <v>49</v>
      </c>
      <c r="I4514">
        <v>8015</v>
      </c>
      <c r="J4514">
        <v>0.59728742827334302</v>
      </c>
      <c r="K4514">
        <v>1</v>
      </c>
      <c r="L4514">
        <v>0.99999999993022404</v>
      </c>
      <c r="M4514">
        <v>100</v>
      </c>
    </row>
    <row r="4515" spans="1:13" x14ac:dyDescent="0.3">
      <c r="A4515" t="s">
        <v>7601</v>
      </c>
      <c r="B4515" t="s">
        <v>12070</v>
      </c>
      <c r="C4515">
        <v>3</v>
      </c>
      <c r="D4515">
        <v>0.10489510489510399</v>
      </c>
      <c r="E4515">
        <v>0.99050696069968402</v>
      </c>
      <c r="F4515" t="s">
        <v>21640</v>
      </c>
      <c r="G4515">
        <v>1917</v>
      </c>
      <c r="H4515">
        <v>25</v>
      </c>
      <c r="I4515">
        <v>8015</v>
      </c>
      <c r="J4515">
        <v>0.50172143974960803</v>
      </c>
      <c r="K4515">
        <v>1</v>
      </c>
      <c r="L4515">
        <v>0.99999999997832401</v>
      </c>
      <c r="M4515">
        <v>100</v>
      </c>
    </row>
    <row r="4516" spans="1:13" x14ac:dyDescent="0.3">
      <c r="A4516" t="s">
        <v>7601</v>
      </c>
      <c r="B4516" t="s">
        <v>12078</v>
      </c>
      <c r="C4516">
        <v>3</v>
      </c>
      <c r="D4516">
        <v>0.10489510489510399</v>
      </c>
      <c r="E4516">
        <v>0.99252611793809498</v>
      </c>
      <c r="F4516" t="s">
        <v>21640</v>
      </c>
      <c r="G4516">
        <v>1917</v>
      </c>
      <c r="H4516">
        <v>26</v>
      </c>
      <c r="I4516">
        <v>8015</v>
      </c>
      <c r="J4516">
        <v>0.4824244612977</v>
      </c>
      <c r="K4516">
        <v>1</v>
      </c>
      <c r="L4516">
        <v>0.99999999999134204</v>
      </c>
      <c r="M4516">
        <v>100</v>
      </c>
    </row>
    <row r="4517" spans="1:13" x14ac:dyDescent="0.3">
      <c r="A4517" t="s">
        <v>7601</v>
      </c>
      <c r="B4517" t="s">
        <v>12079</v>
      </c>
      <c r="C4517">
        <v>3</v>
      </c>
      <c r="D4517">
        <v>0.10489510489510399</v>
      </c>
      <c r="E4517">
        <v>0.999353517674334</v>
      </c>
      <c r="F4517" t="s">
        <v>21640</v>
      </c>
      <c r="G4517">
        <v>1917</v>
      </c>
      <c r="H4517">
        <v>36</v>
      </c>
      <c r="I4517">
        <v>8015</v>
      </c>
      <c r="J4517">
        <v>0.348417666492783</v>
      </c>
      <c r="K4517">
        <v>1</v>
      </c>
      <c r="L4517">
        <v>0.999999999999999</v>
      </c>
      <c r="M4517">
        <v>100</v>
      </c>
    </row>
    <row r="4519" spans="1:13" x14ac:dyDescent="0.3">
      <c r="A4519" t="s">
        <v>18158</v>
      </c>
      <c r="B4519" t="s">
        <v>21641</v>
      </c>
    </row>
    <row r="4520" spans="1:13" x14ac:dyDescent="0.3">
      <c r="A4520" t="s">
        <v>7574</v>
      </c>
      <c r="B4520" t="s">
        <v>7575</v>
      </c>
      <c r="C4520" t="s">
        <v>7576</v>
      </c>
      <c r="D4520" t="s">
        <v>7577</v>
      </c>
      <c r="E4520" t="s">
        <v>7578</v>
      </c>
      <c r="F4520" t="s">
        <v>7579</v>
      </c>
      <c r="G4520" t="s">
        <v>7580</v>
      </c>
      <c r="H4520" t="s">
        <v>7581</v>
      </c>
      <c r="I4520" t="s">
        <v>7582</v>
      </c>
      <c r="J4520" t="s">
        <v>7583</v>
      </c>
      <c r="K4520" t="s">
        <v>7584</v>
      </c>
      <c r="L4520" t="s">
        <v>7585</v>
      </c>
      <c r="M4520" t="s">
        <v>7586</v>
      </c>
    </row>
    <row r="4521" spans="1:13" x14ac:dyDescent="0.3">
      <c r="A4521" t="s">
        <v>7601</v>
      </c>
      <c r="B4521" t="s">
        <v>10308</v>
      </c>
      <c r="C4521">
        <v>13</v>
      </c>
      <c r="D4521">
        <v>0.45454545454545398</v>
      </c>
      <c r="E4521">
        <v>0.984329459777049</v>
      </c>
      <c r="F4521" t="s">
        <v>21642</v>
      </c>
      <c r="G4521">
        <v>1917</v>
      </c>
      <c r="H4521">
        <v>81</v>
      </c>
      <c r="I4521">
        <v>8015</v>
      </c>
      <c r="J4521">
        <v>0.67102661694906496</v>
      </c>
      <c r="K4521">
        <v>1</v>
      </c>
      <c r="L4521">
        <v>0.99999999987460897</v>
      </c>
      <c r="M4521">
        <v>100</v>
      </c>
    </row>
    <row r="4522" spans="1:13" x14ac:dyDescent="0.3">
      <c r="A4522" t="s">
        <v>7601</v>
      </c>
      <c r="B4522" t="s">
        <v>9962</v>
      </c>
      <c r="C4522">
        <v>18</v>
      </c>
      <c r="D4522">
        <v>0.62937062937062904</v>
      </c>
      <c r="E4522">
        <v>0.98611078230250904</v>
      </c>
      <c r="F4522" t="s">
        <v>21643</v>
      </c>
      <c r="G4522">
        <v>1917</v>
      </c>
      <c r="H4522">
        <v>108</v>
      </c>
      <c r="I4522">
        <v>8015</v>
      </c>
      <c r="J4522">
        <v>0.69683533298556699</v>
      </c>
      <c r="K4522">
        <v>1</v>
      </c>
      <c r="L4522">
        <v>0.99999999991053901</v>
      </c>
      <c r="M4522">
        <v>100</v>
      </c>
    </row>
    <row r="4523" spans="1:13" x14ac:dyDescent="0.3">
      <c r="A4523" t="s">
        <v>7601</v>
      </c>
      <c r="B4523" t="s">
        <v>10309</v>
      </c>
      <c r="C4523">
        <v>21</v>
      </c>
      <c r="D4523">
        <v>0.73426573426573405</v>
      </c>
      <c r="E4523">
        <v>0.98865506044948503</v>
      </c>
      <c r="F4523" t="s">
        <v>21644</v>
      </c>
      <c r="G4523">
        <v>1917</v>
      </c>
      <c r="H4523">
        <v>125</v>
      </c>
      <c r="I4523">
        <v>8015</v>
      </c>
      <c r="J4523">
        <v>0.70241001564945205</v>
      </c>
      <c r="K4523">
        <v>1</v>
      </c>
      <c r="L4523">
        <v>0.999999999956806</v>
      </c>
      <c r="M4523">
        <v>100</v>
      </c>
    </row>
    <row r="4524" spans="1:13" x14ac:dyDescent="0.3">
      <c r="A4524" t="s">
        <v>7601</v>
      </c>
      <c r="B4524" t="s">
        <v>8295</v>
      </c>
      <c r="C4524">
        <v>37</v>
      </c>
      <c r="D4524">
        <v>1.29370629370629</v>
      </c>
      <c r="E4524">
        <v>0.99997676169146099</v>
      </c>
      <c r="F4524" t="s">
        <v>21645</v>
      </c>
      <c r="G4524">
        <v>1917</v>
      </c>
      <c r="H4524">
        <v>257</v>
      </c>
      <c r="I4524">
        <v>8015</v>
      </c>
      <c r="J4524">
        <v>0.60193557946613196</v>
      </c>
      <c r="K4524">
        <v>1</v>
      </c>
      <c r="L4524">
        <v>1</v>
      </c>
      <c r="M4524">
        <v>100</v>
      </c>
    </row>
    <row r="4526" spans="1:13" x14ac:dyDescent="0.3">
      <c r="A4526" t="s">
        <v>18163</v>
      </c>
      <c r="B4526" t="s">
        <v>21646</v>
      </c>
    </row>
    <row r="4527" spans="1:13" x14ac:dyDescent="0.3">
      <c r="A4527" t="s">
        <v>7574</v>
      </c>
      <c r="B4527" t="s">
        <v>7575</v>
      </c>
      <c r="C4527" t="s">
        <v>7576</v>
      </c>
      <c r="D4527" t="s">
        <v>7577</v>
      </c>
      <c r="E4527" t="s">
        <v>7578</v>
      </c>
      <c r="F4527" t="s">
        <v>7579</v>
      </c>
      <c r="G4527" t="s">
        <v>7580</v>
      </c>
      <c r="H4527" t="s">
        <v>7581</v>
      </c>
      <c r="I4527" t="s">
        <v>7582</v>
      </c>
      <c r="J4527" t="s">
        <v>7583</v>
      </c>
      <c r="K4527" t="s">
        <v>7584</v>
      </c>
      <c r="L4527" t="s">
        <v>7585</v>
      </c>
      <c r="M4527" t="s">
        <v>7586</v>
      </c>
    </row>
    <row r="4528" spans="1:13" x14ac:dyDescent="0.3">
      <c r="A4528" t="s">
        <v>7592</v>
      </c>
      <c r="B4528" t="s">
        <v>9236</v>
      </c>
      <c r="C4528">
        <v>3</v>
      </c>
      <c r="D4528">
        <v>0.10489510489510399</v>
      </c>
      <c r="E4528">
        <v>0.98655444855567798</v>
      </c>
      <c r="F4528" t="s">
        <v>21647</v>
      </c>
      <c r="G4528">
        <v>2524</v>
      </c>
      <c r="H4528">
        <v>24</v>
      </c>
      <c r="I4528">
        <v>10737</v>
      </c>
      <c r="J4528">
        <v>0.531745245641838</v>
      </c>
      <c r="K4528">
        <v>1</v>
      </c>
      <c r="L4528">
        <v>1</v>
      </c>
      <c r="M4528">
        <v>100</v>
      </c>
    </row>
    <row r="4529" spans="1:13" x14ac:dyDescent="0.3">
      <c r="A4529" t="s">
        <v>7590</v>
      </c>
      <c r="B4529" t="s">
        <v>9238</v>
      </c>
      <c r="C4529">
        <v>3</v>
      </c>
      <c r="D4529">
        <v>0.10489510489510399</v>
      </c>
      <c r="E4529">
        <v>0.99065577504862501</v>
      </c>
      <c r="F4529" t="s">
        <v>21647</v>
      </c>
      <c r="G4529">
        <v>1158</v>
      </c>
      <c r="H4529">
        <v>30</v>
      </c>
      <c r="I4529">
        <v>5692</v>
      </c>
      <c r="J4529">
        <v>0.49153713298791002</v>
      </c>
      <c r="K4529">
        <v>1</v>
      </c>
      <c r="L4529">
        <v>0.99999997215194902</v>
      </c>
      <c r="M4529">
        <v>100</v>
      </c>
    </row>
    <row r="4530" spans="1:13" x14ac:dyDescent="0.3">
      <c r="A4530" t="s">
        <v>7587</v>
      </c>
      <c r="B4530" t="s">
        <v>9237</v>
      </c>
      <c r="C4530">
        <v>3</v>
      </c>
      <c r="D4530">
        <v>0.10489510489510399</v>
      </c>
      <c r="E4530">
        <v>0.99550943633649902</v>
      </c>
      <c r="F4530" t="s">
        <v>21647</v>
      </c>
      <c r="G4530">
        <v>2385</v>
      </c>
      <c r="H4530">
        <v>30</v>
      </c>
      <c r="I4530">
        <v>10563</v>
      </c>
      <c r="J4530">
        <v>0.442893081761006</v>
      </c>
      <c r="K4530">
        <v>1</v>
      </c>
      <c r="L4530">
        <v>1</v>
      </c>
      <c r="M4530">
        <v>100</v>
      </c>
    </row>
    <row r="4532" spans="1:13" x14ac:dyDescent="0.3">
      <c r="A4532" t="s">
        <v>18168</v>
      </c>
      <c r="B4532" t="s">
        <v>21648</v>
      </c>
    </row>
    <row r="4533" spans="1:13" x14ac:dyDescent="0.3">
      <c r="A4533" t="s">
        <v>7574</v>
      </c>
      <c r="B4533" t="s">
        <v>7575</v>
      </c>
      <c r="C4533" t="s">
        <v>7576</v>
      </c>
      <c r="D4533" t="s">
        <v>7577</v>
      </c>
      <c r="E4533" t="s">
        <v>7578</v>
      </c>
      <c r="F4533" t="s">
        <v>7579</v>
      </c>
      <c r="G4533" t="s">
        <v>7580</v>
      </c>
      <c r="H4533" t="s">
        <v>7581</v>
      </c>
      <c r="I4533" t="s">
        <v>7582</v>
      </c>
      <c r="J4533" t="s">
        <v>7583</v>
      </c>
      <c r="K4533" t="s">
        <v>7584</v>
      </c>
      <c r="L4533" t="s">
        <v>7585</v>
      </c>
      <c r="M4533" t="s">
        <v>7586</v>
      </c>
    </row>
    <row r="4534" spans="1:13" x14ac:dyDescent="0.3">
      <c r="A4534" t="s">
        <v>7601</v>
      </c>
      <c r="B4534" t="s">
        <v>7863</v>
      </c>
      <c r="C4534">
        <v>45</v>
      </c>
      <c r="D4534">
        <v>1.57342657342657</v>
      </c>
      <c r="E4534">
        <v>0.98670838961755003</v>
      </c>
      <c r="F4534" t="s">
        <v>21649</v>
      </c>
      <c r="G4534">
        <v>1917</v>
      </c>
      <c r="H4534">
        <v>241</v>
      </c>
      <c r="I4534">
        <v>8015</v>
      </c>
      <c r="J4534">
        <v>0.78068688757719196</v>
      </c>
      <c r="K4534">
        <v>1</v>
      </c>
      <c r="L4534">
        <v>0.99999999992690802</v>
      </c>
      <c r="M4534">
        <v>100</v>
      </c>
    </row>
    <row r="4535" spans="1:13" x14ac:dyDescent="0.3">
      <c r="A4535" t="s">
        <v>7601</v>
      </c>
      <c r="B4535" t="s">
        <v>7861</v>
      </c>
      <c r="C4535">
        <v>21</v>
      </c>
      <c r="D4535">
        <v>0.73426573426573405</v>
      </c>
      <c r="E4535">
        <v>0.98865506044948503</v>
      </c>
      <c r="F4535" t="s">
        <v>21650</v>
      </c>
      <c r="G4535">
        <v>1917</v>
      </c>
      <c r="H4535">
        <v>125</v>
      </c>
      <c r="I4535">
        <v>8015</v>
      </c>
      <c r="J4535">
        <v>0.70241001564945205</v>
      </c>
      <c r="K4535">
        <v>1</v>
      </c>
      <c r="L4535">
        <v>0.999999999956806</v>
      </c>
      <c r="M4535">
        <v>100</v>
      </c>
    </row>
    <row r="4536" spans="1:13" x14ac:dyDescent="0.3">
      <c r="A4536" t="s">
        <v>7601</v>
      </c>
      <c r="B4536" t="s">
        <v>7674</v>
      </c>
      <c r="C4536">
        <v>34</v>
      </c>
      <c r="D4536">
        <v>1.1888111888111801</v>
      </c>
      <c r="E4536">
        <v>0.99843649539085599</v>
      </c>
      <c r="F4536" t="s">
        <v>21651</v>
      </c>
      <c r="G4536">
        <v>1917</v>
      </c>
      <c r="H4536">
        <v>208</v>
      </c>
      <c r="I4536">
        <v>8015</v>
      </c>
      <c r="J4536">
        <v>0.68343465350507604</v>
      </c>
      <c r="K4536">
        <v>1</v>
      </c>
      <c r="L4536">
        <v>0.99999999999997902</v>
      </c>
      <c r="M4536">
        <v>100</v>
      </c>
    </row>
    <row r="4538" spans="1:13" x14ac:dyDescent="0.3">
      <c r="A4538" t="s">
        <v>18171</v>
      </c>
      <c r="B4538" t="s">
        <v>21652</v>
      </c>
    </row>
    <row r="4539" spans="1:13" x14ac:dyDescent="0.3">
      <c r="A4539" t="s">
        <v>7574</v>
      </c>
      <c r="B4539" t="s">
        <v>7575</v>
      </c>
      <c r="C4539" t="s">
        <v>7576</v>
      </c>
      <c r="D4539" t="s">
        <v>7577</v>
      </c>
      <c r="E4539" t="s">
        <v>7578</v>
      </c>
      <c r="F4539" t="s">
        <v>7579</v>
      </c>
      <c r="G4539" t="s">
        <v>7580</v>
      </c>
      <c r="H4539" t="s">
        <v>7581</v>
      </c>
      <c r="I4539" t="s">
        <v>7582</v>
      </c>
      <c r="J4539" t="s">
        <v>7583</v>
      </c>
      <c r="K4539" t="s">
        <v>7584</v>
      </c>
      <c r="L4539" t="s">
        <v>7585</v>
      </c>
      <c r="M4539" t="s">
        <v>7586</v>
      </c>
    </row>
    <row r="4540" spans="1:13" x14ac:dyDescent="0.3">
      <c r="A4540" t="s">
        <v>7592</v>
      </c>
      <c r="B4540" t="s">
        <v>9716</v>
      </c>
      <c r="C4540">
        <v>4</v>
      </c>
      <c r="D4540">
        <v>0.13986013986013901</v>
      </c>
      <c r="E4540">
        <v>0.98662673801426504</v>
      </c>
      <c r="F4540" t="s">
        <v>21653</v>
      </c>
      <c r="G4540">
        <v>2524</v>
      </c>
      <c r="H4540">
        <v>31</v>
      </c>
      <c r="I4540">
        <v>10737</v>
      </c>
      <c r="J4540">
        <v>0.54889831808189704</v>
      </c>
      <c r="K4540">
        <v>1</v>
      </c>
      <c r="L4540">
        <v>1</v>
      </c>
      <c r="M4540">
        <v>100</v>
      </c>
    </row>
    <row r="4541" spans="1:13" x14ac:dyDescent="0.3">
      <c r="A4541" t="s">
        <v>7592</v>
      </c>
      <c r="B4541" t="s">
        <v>9717</v>
      </c>
      <c r="C4541">
        <v>4</v>
      </c>
      <c r="D4541">
        <v>0.13986013986013901</v>
      </c>
      <c r="E4541">
        <v>0.98662673801426504</v>
      </c>
      <c r="F4541" t="s">
        <v>21653</v>
      </c>
      <c r="G4541">
        <v>2524</v>
      </c>
      <c r="H4541">
        <v>31</v>
      </c>
      <c r="I4541">
        <v>10737</v>
      </c>
      <c r="J4541">
        <v>0.54889831808189704</v>
      </c>
      <c r="K4541">
        <v>1</v>
      </c>
      <c r="L4541">
        <v>1</v>
      </c>
      <c r="M4541">
        <v>100</v>
      </c>
    </row>
    <row r="4542" spans="1:13" x14ac:dyDescent="0.3">
      <c r="A4542" t="s">
        <v>7590</v>
      </c>
      <c r="B4542" t="s">
        <v>9715</v>
      </c>
      <c r="C4542">
        <v>5</v>
      </c>
      <c r="D4542">
        <v>0.17482517482517401</v>
      </c>
      <c r="E4542">
        <v>0.99062258407045101</v>
      </c>
      <c r="F4542" t="s">
        <v>21654</v>
      </c>
      <c r="G4542">
        <v>1158</v>
      </c>
      <c r="H4542">
        <v>46</v>
      </c>
      <c r="I4542">
        <v>5692</v>
      </c>
      <c r="J4542">
        <v>0.53427949237816297</v>
      </c>
      <c r="K4542">
        <v>1</v>
      </c>
      <c r="L4542">
        <v>0.99999997628447401</v>
      </c>
      <c r="M4542">
        <v>100</v>
      </c>
    </row>
    <row r="4543" spans="1:13" x14ac:dyDescent="0.3">
      <c r="A4543" t="s">
        <v>7587</v>
      </c>
      <c r="B4543" t="s">
        <v>9714</v>
      </c>
      <c r="C4543">
        <v>5</v>
      </c>
      <c r="D4543">
        <v>0.17482517482517401</v>
      </c>
      <c r="E4543">
        <v>0.99634227187854196</v>
      </c>
      <c r="F4543" t="s">
        <v>21654</v>
      </c>
      <c r="G4543">
        <v>2385</v>
      </c>
      <c r="H4543">
        <v>46</v>
      </c>
      <c r="I4543">
        <v>10563</v>
      </c>
      <c r="J4543">
        <v>0.481405523653267</v>
      </c>
      <c r="K4543">
        <v>1</v>
      </c>
      <c r="L4543">
        <v>1</v>
      </c>
      <c r="M4543">
        <v>100</v>
      </c>
    </row>
    <row r="4544" spans="1:13" x14ac:dyDescent="0.3">
      <c r="A4544" t="s">
        <v>7617</v>
      </c>
      <c r="B4544" t="s">
        <v>9718</v>
      </c>
      <c r="C4544">
        <v>5</v>
      </c>
      <c r="D4544">
        <v>0.17482517482517401</v>
      </c>
      <c r="E4544">
        <v>0.99650700597438402</v>
      </c>
      <c r="F4544" t="s">
        <v>21654</v>
      </c>
      <c r="G4544">
        <v>2535</v>
      </c>
      <c r="H4544">
        <v>45</v>
      </c>
      <c r="I4544">
        <v>10954</v>
      </c>
      <c r="J4544">
        <v>0.48012272627657199</v>
      </c>
      <c r="K4544">
        <v>1</v>
      </c>
      <c r="L4544">
        <v>0.99999285735844701</v>
      </c>
      <c r="M4544">
        <v>100</v>
      </c>
    </row>
    <row r="4546" spans="1:13" x14ac:dyDescent="0.3">
      <c r="A4546" t="s">
        <v>18175</v>
      </c>
      <c r="B4546" t="s">
        <v>21655</v>
      </c>
    </row>
    <row r="4547" spans="1:13" x14ac:dyDescent="0.3">
      <c r="A4547" t="s">
        <v>7574</v>
      </c>
      <c r="B4547" t="s">
        <v>7575</v>
      </c>
      <c r="C4547" t="s">
        <v>7576</v>
      </c>
      <c r="D4547" t="s">
        <v>7577</v>
      </c>
      <c r="E4547" t="s">
        <v>7578</v>
      </c>
      <c r="F4547" t="s">
        <v>7579</v>
      </c>
      <c r="G4547" t="s">
        <v>7580</v>
      </c>
      <c r="H4547" t="s">
        <v>7581</v>
      </c>
      <c r="I4547" t="s">
        <v>7582</v>
      </c>
      <c r="J4547" t="s">
        <v>7583</v>
      </c>
      <c r="K4547" t="s">
        <v>7584</v>
      </c>
      <c r="L4547" t="s">
        <v>7585</v>
      </c>
      <c r="M4547" t="s">
        <v>7586</v>
      </c>
    </row>
    <row r="4548" spans="1:13" x14ac:dyDescent="0.3">
      <c r="A4548" t="s">
        <v>7592</v>
      </c>
      <c r="B4548" t="s">
        <v>9068</v>
      </c>
      <c r="C4548">
        <v>3</v>
      </c>
      <c r="D4548">
        <v>0.10489510489510399</v>
      </c>
      <c r="E4548">
        <v>0.966439601140334</v>
      </c>
      <c r="F4548" t="s">
        <v>21656</v>
      </c>
      <c r="G4548">
        <v>2524</v>
      </c>
      <c r="H4548">
        <v>20</v>
      </c>
      <c r="I4548">
        <v>10737</v>
      </c>
      <c r="J4548">
        <v>0.63809429477020596</v>
      </c>
      <c r="K4548">
        <v>1</v>
      </c>
      <c r="L4548">
        <v>1</v>
      </c>
      <c r="M4548">
        <v>100</v>
      </c>
    </row>
    <row r="4549" spans="1:13" x14ac:dyDescent="0.3">
      <c r="A4549" t="s">
        <v>7592</v>
      </c>
      <c r="B4549" t="s">
        <v>8491</v>
      </c>
      <c r="C4549">
        <v>7</v>
      </c>
      <c r="D4549">
        <v>0.24475524475524399</v>
      </c>
      <c r="E4549">
        <v>0.97850313809296496</v>
      </c>
      <c r="F4549" t="s">
        <v>21657</v>
      </c>
      <c r="G4549">
        <v>2524</v>
      </c>
      <c r="H4549">
        <v>47</v>
      </c>
      <c r="I4549">
        <v>10737</v>
      </c>
      <c r="J4549">
        <v>0.63356880331793497</v>
      </c>
      <c r="K4549">
        <v>1</v>
      </c>
      <c r="L4549">
        <v>1</v>
      </c>
      <c r="M4549">
        <v>100</v>
      </c>
    </row>
    <row r="4550" spans="1:13" x14ac:dyDescent="0.3">
      <c r="A4550" t="s">
        <v>7592</v>
      </c>
      <c r="B4550" t="s">
        <v>9066</v>
      </c>
      <c r="C4550">
        <v>4</v>
      </c>
      <c r="D4550">
        <v>0.13986013986013901</v>
      </c>
      <c r="E4550">
        <v>0.97972153391875805</v>
      </c>
      <c r="F4550" t="s">
        <v>21658</v>
      </c>
      <c r="G4550">
        <v>2524</v>
      </c>
      <c r="H4550">
        <v>29</v>
      </c>
      <c r="I4550">
        <v>10737</v>
      </c>
      <c r="J4550">
        <v>0.58675337450133802</v>
      </c>
      <c r="K4550">
        <v>1</v>
      </c>
      <c r="L4550">
        <v>1</v>
      </c>
      <c r="M4550">
        <v>100</v>
      </c>
    </row>
    <row r="4551" spans="1:13" x14ac:dyDescent="0.3">
      <c r="A4551" t="s">
        <v>7590</v>
      </c>
      <c r="B4551" t="s">
        <v>8105</v>
      </c>
      <c r="C4551">
        <v>20</v>
      </c>
      <c r="D4551">
        <v>0.69930069930069905</v>
      </c>
      <c r="E4551">
        <v>0.99176580838931405</v>
      </c>
      <c r="F4551" t="s">
        <v>21659</v>
      </c>
      <c r="G4551">
        <v>1158</v>
      </c>
      <c r="H4551">
        <v>145</v>
      </c>
      <c r="I4551">
        <v>5692</v>
      </c>
      <c r="J4551">
        <v>0.67798225239711696</v>
      </c>
      <c r="K4551">
        <v>1</v>
      </c>
      <c r="L4551">
        <v>0.99999997927919004</v>
      </c>
      <c r="M4551">
        <v>100</v>
      </c>
    </row>
    <row r="4552" spans="1:13" x14ac:dyDescent="0.3">
      <c r="A4552" t="s">
        <v>7592</v>
      </c>
      <c r="B4552" t="s">
        <v>8490</v>
      </c>
      <c r="C4552">
        <v>8</v>
      </c>
      <c r="D4552">
        <v>0.27972027972027902</v>
      </c>
      <c r="E4552">
        <v>0.99733052164287805</v>
      </c>
      <c r="F4552" t="s">
        <v>21660</v>
      </c>
      <c r="G4552">
        <v>2524</v>
      </c>
      <c r="H4552">
        <v>65</v>
      </c>
      <c r="I4552">
        <v>10737</v>
      </c>
      <c r="J4552">
        <v>0.52356454955503995</v>
      </c>
      <c r="K4552">
        <v>1</v>
      </c>
      <c r="L4552">
        <v>1</v>
      </c>
      <c r="M4552">
        <v>100</v>
      </c>
    </row>
    <row r="4553" spans="1:13" x14ac:dyDescent="0.3">
      <c r="A4553" t="s">
        <v>7592</v>
      </c>
      <c r="B4553" t="s">
        <v>8106</v>
      </c>
      <c r="C4553">
        <v>10</v>
      </c>
      <c r="D4553">
        <v>0.34965034965034902</v>
      </c>
      <c r="E4553">
        <v>0.99834718166434</v>
      </c>
      <c r="F4553" t="s">
        <v>21661</v>
      </c>
      <c r="G4553">
        <v>2524</v>
      </c>
      <c r="H4553">
        <v>80</v>
      </c>
      <c r="I4553">
        <v>10737</v>
      </c>
      <c r="J4553">
        <v>0.531745245641838</v>
      </c>
      <c r="K4553">
        <v>1</v>
      </c>
      <c r="L4553">
        <v>1</v>
      </c>
      <c r="M4553">
        <v>100</v>
      </c>
    </row>
    <row r="4554" spans="1:13" x14ac:dyDescent="0.3">
      <c r="A4554" t="s">
        <v>7587</v>
      </c>
      <c r="B4554" t="s">
        <v>8102</v>
      </c>
      <c r="C4554">
        <v>20</v>
      </c>
      <c r="D4554">
        <v>0.69930069930069905</v>
      </c>
      <c r="E4554">
        <v>0.99869478498041198</v>
      </c>
      <c r="F4554" t="s">
        <v>21659</v>
      </c>
      <c r="G4554">
        <v>2385</v>
      </c>
      <c r="H4554">
        <v>145</v>
      </c>
      <c r="I4554">
        <v>10563</v>
      </c>
      <c r="J4554">
        <v>0.61088700932552598</v>
      </c>
      <c r="K4554">
        <v>1</v>
      </c>
      <c r="L4554">
        <v>1</v>
      </c>
      <c r="M4554">
        <v>100</v>
      </c>
    </row>
    <row r="4555" spans="1:13" x14ac:dyDescent="0.3">
      <c r="A4555" t="s">
        <v>7592</v>
      </c>
      <c r="B4555" t="s">
        <v>8104</v>
      </c>
      <c r="C4555">
        <v>13</v>
      </c>
      <c r="D4555">
        <v>0.45454545454545398</v>
      </c>
      <c r="E4555">
        <v>0.99900845240074398</v>
      </c>
      <c r="F4555" t="s">
        <v>21662</v>
      </c>
      <c r="G4555">
        <v>2524</v>
      </c>
      <c r="H4555">
        <v>101</v>
      </c>
      <c r="I4555">
        <v>10737</v>
      </c>
      <c r="J4555">
        <v>0.54753965887872402</v>
      </c>
      <c r="K4555">
        <v>1</v>
      </c>
      <c r="L4555">
        <v>1</v>
      </c>
      <c r="M4555">
        <v>100</v>
      </c>
    </row>
    <row r="4556" spans="1:13" x14ac:dyDescent="0.3">
      <c r="A4556" t="s">
        <v>7617</v>
      </c>
      <c r="B4556" t="s">
        <v>8103</v>
      </c>
      <c r="C4556">
        <v>20</v>
      </c>
      <c r="D4556">
        <v>0.69930069930069905</v>
      </c>
      <c r="E4556">
        <v>0.99910135167383296</v>
      </c>
      <c r="F4556" t="s">
        <v>21659</v>
      </c>
      <c r="G4556">
        <v>2535</v>
      </c>
      <c r="H4556">
        <v>144</v>
      </c>
      <c r="I4556">
        <v>10954</v>
      </c>
      <c r="J4556">
        <v>0.60015340784571503</v>
      </c>
      <c r="K4556">
        <v>1</v>
      </c>
      <c r="L4556">
        <v>0.99999937265163397</v>
      </c>
      <c r="M4556">
        <v>100</v>
      </c>
    </row>
    <row r="4557" spans="1:13" x14ac:dyDescent="0.3">
      <c r="A4557" t="s">
        <v>7592</v>
      </c>
      <c r="B4557" t="s">
        <v>8101</v>
      </c>
      <c r="C4557">
        <v>17</v>
      </c>
      <c r="D4557">
        <v>0.59440559440559404</v>
      </c>
      <c r="E4557">
        <v>0.99913335765568101</v>
      </c>
      <c r="F4557" t="s">
        <v>21663</v>
      </c>
      <c r="G4557">
        <v>2524</v>
      </c>
      <c r="H4557">
        <v>125</v>
      </c>
      <c r="I4557">
        <v>10737</v>
      </c>
      <c r="J4557">
        <v>0.57853882725831995</v>
      </c>
      <c r="K4557">
        <v>1</v>
      </c>
      <c r="L4557">
        <v>1</v>
      </c>
      <c r="M4557">
        <v>100</v>
      </c>
    </row>
    <row r="4558" spans="1:13" x14ac:dyDescent="0.3">
      <c r="A4558" t="s">
        <v>7592</v>
      </c>
      <c r="B4558" t="s">
        <v>8100</v>
      </c>
      <c r="C4558">
        <v>17</v>
      </c>
      <c r="D4558">
        <v>0.59440559440559404</v>
      </c>
      <c r="E4558">
        <v>0.99913335765568101</v>
      </c>
      <c r="F4558" t="s">
        <v>21663</v>
      </c>
      <c r="G4558">
        <v>2524</v>
      </c>
      <c r="H4558">
        <v>125</v>
      </c>
      <c r="I4558">
        <v>10737</v>
      </c>
      <c r="J4558">
        <v>0.57853882725831995</v>
      </c>
      <c r="K4558">
        <v>1</v>
      </c>
      <c r="L4558">
        <v>1</v>
      </c>
      <c r="M4558">
        <v>100</v>
      </c>
    </row>
    <row r="4560" spans="1:13" x14ac:dyDescent="0.3">
      <c r="A4560" t="s">
        <v>18180</v>
      </c>
      <c r="B4560" t="s">
        <v>21664</v>
      </c>
    </row>
    <row r="4561" spans="1:13" x14ac:dyDescent="0.3">
      <c r="A4561" t="s">
        <v>7574</v>
      </c>
      <c r="B4561" t="s">
        <v>7575</v>
      </c>
      <c r="C4561" t="s">
        <v>7576</v>
      </c>
      <c r="D4561" t="s">
        <v>7577</v>
      </c>
      <c r="E4561" t="s">
        <v>7578</v>
      </c>
      <c r="F4561" t="s">
        <v>7579</v>
      </c>
      <c r="G4561" t="s">
        <v>7580</v>
      </c>
      <c r="H4561" t="s">
        <v>7581</v>
      </c>
      <c r="I4561" t="s">
        <v>7582</v>
      </c>
      <c r="J4561" t="s">
        <v>7583</v>
      </c>
      <c r="K4561" t="s">
        <v>7584</v>
      </c>
      <c r="L4561" t="s">
        <v>7585</v>
      </c>
      <c r="M4561" t="s">
        <v>7586</v>
      </c>
    </row>
    <row r="4562" spans="1:13" x14ac:dyDescent="0.3">
      <c r="A4562" t="s">
        <v>7595</v>
      </c>
      <c r="B4562" t="s">
        <v>9461</v>
      </c>
      <c r="C4562">
        <v>6</v>
      </c>
      <c r="D4562">
        <v>0.20979020979020899</v>
      </c>
      <c r="E4562">
        <v>0.98272236331540896</v>
      </c>
      <c r="F4562" t="s">
        <v>21665</v>
      </c>
      <c r="G4562">
        <v>1689</v>
      </c>
      <c r="H4562">
        <v>42</v>
      </c>
      <c r="I4562">
        <v>7135</v>
      </c>
      <c r="J4562">
        <v>0.60348473314725504</v>
      </c>
      <c r="K4562">
        <v>1</v>
      </c>
      <c r="L4562">
        <v>0.99998706278493499</v>
      </c>
      <c r="M4562">
        <v>100</v>
      </c>
    </row>
    <row r="4563" spans="1:13" x14ac:dyDescent="0.3">
      <c r="A4563" t="s">
        <v>7595</v>
      </c>
      <c r="B4563" t="s">
        <v>9459</v>
      </c>
      <c r="C4563">
        <v>6</v>
      </c>
      <c r="D4563">
        <v>0.20979020979020899</v>
      </c>
      <c r="E4563">
        <v>0.98803365382364905</v>
      </c>
      <c r="F4563" t="s">
        <v>21665</v>
      </c>
      <c r="G4563">
        <v>1689</v>
      </c>
      <c r="H4563">
        <v>44</v>
      </c>
      <c r="I4563">
        <v>7135</v>
      </c>
      <c r="J4563">
        <v>0.57605360891328905</v>
      </c>
      <c r="K4563">
        <v>1</v>
      </c>
      <c r="L4563">
        <v>0.99999372578464196</v>
      </c>
      <c r="M4563">
        <v>100</v>
      </c>
    </row>
    <row r="4564" spans="1:13" x14ac:dyDescent="0.3">
      <c r="A4564" t="s">
        <v>7595</v>
      </c>
      <c r="B4564" t="s">
        <v>7597</v>
      </c>
      <c r="C4564">
        <v>15</v>
      </c>
      <c r="D4564">
        <v>0.52447552447552404</v>
      </c>
      <c r="E4564">
        <v>0.98874880324540504</v>
      </c>
      <c r="F4564" t="s">
        <v>21666</v>
      </c>
      <c r="G4564">
        <v>1689</v>
      </c>
      <c r="H4564">
        <v>95</v>
      </c>
      <c r="I4564">
        <v>7135</v>
      </c>
      <c r="J4564">
        <v>0.66700944189959799</v>
      </c>
      <c r="K4564">
        <v>1</v>
      </c>
      <c r="L4564">
        <v>0.99999403848601698</v>
      </c>
      <c r="M4564">
        <v>100</v>
      </c>
    </row>
    <row r="4565" spans="1:13" x14ac:dyDescent="0.3">
      <c r="A4565" t="s">
        <v>7595</v>
      </c>
      <c r="B4565" t="s">
        <v>9460</v>
      </c>
      <c r="C4565">
        <v>6</v>
      </c>
      <c r="D4565">
        <v>0.20979020979020899</v>
      </c>
      <c r="E4565">
        <v>0.99319556859219404</v>
      </c>
      <c r="F4565" t="s">
        <v>21665</v>
      </c>
      <c r="G4565">
        <v>1689</v>
      </c>
      <c r="H4565">
        <v>47</v>
      </c>
      <c r="I4565">
        <v>7135</v>
      </c>
      <c r="J4565">
        <v>0.53928422962095102</v>
      </c>
      <c r="K4565">
        <v>1</v>
      </c>
      <c r="L4565">
        <v>0.99999761634527995</v>
      </c>
      <c r="M4565">
        <v>100</v>
      </c>
    </row>
    <row r="4566" spans="1:13" x14ac:dyDescent="0.3">
      <c r="A4566" t="s">
        <v>7595</v>
      </c>
      <c r="B4566" t="s">
        <v>8354</v>
      </c>
      <c r="C4566">
        <v>8</v>
      </c>
      <c r="D4566">
        <v>0.27972027972027902</v>
      </c>
      <c r="E4566">
        <v>0.99934442710835503</v>
      </c>
      <c r="F4566" t="s">
        <v>21667</v>
      </c>
      <c r="G4566">
        <v>1689</v>
      </c>
      <c r="H4566">
        <v>72</v>
      </c>
      <c r="I4566">
        <v>7135</v>
      </c>
      <c r="J4566">
        <v>0.46937701467008702</v>
      </c>
      <c r="K4566">
        <v>1</v>
      </c>
      <c r="L4566">
        <v>0.99999997051712597</v>
      </c>
      <c r="M4566">
        <v>100</v>
      </c>
    </row>
    <row r="4567" spans="1:13" x14ac:dyDescent="0.3">
      <c r="A4567" t="s">
        <v>7595</v>
      </c>
      <c r="B4567" t="s">
        <v>7865</v>
      </c>
      <c r="C4567">
        <v>8</v>
      </c>
      <c r="D4567">
        <v>0.27972027972027902</v>
      </c>
      <c r="E4567">
        <v>0.99979522330905801</v>
      </c>
      <c r="F4567" t="s">
        <v>21667</v>
      </c>
      <c r="G4567">
        <v>1689</v>
      </c>
      <c r="H4567">
        <v>78</v>
      </c>
      <c r="I4567">
        <v>7135</v>
      </c>
      <c r="J4567">
        <v>0.43327109046469597</v>
      </c>
      <c r="K4567">
        <v>1</v>
      </c>
      <c r="L4567">
        <v>0.99999999715745302</v>
      </c>
      <c r="M4567">
        <v>100</v>
      </c>
    </row>
    <row r="4569" spans="1:13" x14ac:dyDescent="0.3">
      <c r="A4569" t="s">
        <v>18186</v>
      </c>
      <c r="B4569" t="s">
        <v>21668</v>
      </c>
    </row>
    <row r="4570" spans="1:13" x14ac:dyDescent="0.3">
      <c r="A4570" t="s">
        <v>7574</v>
      </c>
      <c r="B4570" t="s">
        <v>7575</v>
      </c>
      <c r="C4570" t="s">
        <v>7576</v>
      </c>
      <c r="D4570" t="s">
        <v>7577</v>
      </c>
      <c r="E4570" t="s">
        <v>7578</v>
      </c>
      <c r="F4570" t="s">
        <v>7579</v>
      </c>
      <c r="G4570" t="s">
        <v>7580</v>
      </c>
      <c r="H4570" t="s">
        <v>7581</v>
      </c>
      <c r="I4570" t="s">
        <v>7582</v>
      </c>
      <c r="J4570" t="s">
        <v>7583</v>
      </c>
      <c r="K4570" t="s">
        <v>7584</v>
      </c>
      <c r="L4570" t="s">
        <v>7585</v>
      </c>
      <c r="M4570" t="s">
        <v>7586</v>
      </c>
    </row>
    <row r="4571" spans="1:13" x14ac:dyDescent="0.3">
      <c r="A4571" t="s">
        <v>7601</v>
      </c>
      <c r="B4571" t="s">
        <v>11029</v>
      </c>
      <c r="C4571">
        <v>4</v>
      </c>
      <c r="D4571">
        <v>0.13986013986013901</v>
      </c>
      <c r="E4571">
        <v>0.97773109793519997</v>
      </c>
      <c r="F4571" t="s">
        <v>21669</v>
      </c>
      <c r="G4571">
        <v>1917</v>
      </c>
      <c r="H4571">
        <v>28</v>
      </c>
      <c r="I4571">
        <v>8015</v>
      </c>
      <c r="J4571">
        <v>0.59728742827334302</v>
      </c>
      <c r="K4571">
        <v>1</v>
      </c>
      <c r="L4571">
        <v>0.999999999400915</v>
      </c>
      <c r="M4571">
        <v>100</v>
      </c>
    </row>
    <row r="4572" spans="1:13" x14ac:dyDescent="0.3">
      <c r="A4572" t="s">
        <v>7601</v>
      </c>
      <c r="B4572" t="s">
        <v>8358</v>
      </c>
      <c r="C4572">
        <v>6</v>
      </c>
      <c r="D4572">
        <v>0.20979020979020899</v>
      </c>
      <c r="E4572">
        <v>0.99955966666108997</v>
      </c>
      <c r="F4572" t="s">
        <v>21670</v>
      </c>
      <c r="G4572">
        <v>1917</v>
      </c>
      <c r="H4572">
        <v>60</v>
      </c>
      <c r="I4572">
        <v>8015</v>
      </c>
      <c r="J4572">
        <v>0.41810119979133997</v>
      </c>
      <c r="K4572">
        <v>1</v>
      </c>
      <c r="L4572">
        <v>0.999999999999999</v>
      </c>
      <c r="M4572">
        <v>100</v>
      </c>
    </row>
    <row r="4573" spans="1:13" x14ac:dyDescent="0.3">
      <c r="A4573" t="s">
        <v>7601</v>
      </c>
      <c r="B4573" t="s">
        <v>8359</v>
      </c>
      <c r="C4573">
        <v>7</v>
      </c>
      <c r="D4573">
        <v>0.24475524475524399</v>
      </c>
      <c r="E4573">
        <v>0.99965922574932498</v>
      </c>
      <c r="F4573" t="s">
        <v>21671</v>
      </c>
      <c r="G4573">
        <v>1917</v>
      </c>
      <c r="H4573">
        <v>68</v>
      </c>
      <c r="I4573">
        <v>8015</v>
      </c>
      <c r="J4573">
        <v>0.43039829390285</v>
      </c>
      <c r="K4573">
        <v>1</v>
      </c>
      <c r="L4573">
        <v>1</v>
      </c>
      <c r="M4573">
        <v>100</v>
      </c>
    </row>
    <row r="4575" spans="1:13" x14ac:dyDescent="0.3">
      <c r="A4575" t="s">
        <v>18194</v>
      </c>
      <c r="B4575" t="s">
        <v>21672</v>
      </c>
    </row>
    <row r="4576" spans="1:13" x14ac:dyDescent="0.3">
      <c r="A4576" t="s">
        <v>7574</v>
      </c>
      <c r="B4576" t="s">
        <v>7575</v>
      </c>
      <c r="C4576" t="s">
        <v>7576</v>
      </c>
      <c r="D4576" t="s">
        <v>7577</v>
      </c>
      <c r="E4576" t="s">
        <v>7578</v>
      </c>
      <c r="F4576" t="s">
        <v>7579</v>
      </c>
      <c r="G4576" t="s">
        <v>7580</v>
      </c>
      <c r="H4576" t="s">
        <v>7581</v>
      </c>
      <c r="I4576" t="s">
        <v>7582</v>
      </c>
      <c r="J4576" t="s">
        <v>7583</v>
      </c>
      <c r="K4576" t="s">
        <v>7584</v>
      </c>
      <c r="L4576" t="s">
        <v>7585</v>
      </c>
      <c r="M4576" t="s">
        <v>7586</v>
      </c>
    </row>
    <row r="4577" spans="1:13" x14ac:dyDescent="0.3">
      <c r="A4577" t="s">
        <v>7601</v>
      </c>
      <c r="B4577" t="s">
        <v>7679</v>
      </c>
      <c r="C4577">
        <v>12</v>
      </c>
      <c r="D4577">
        <v>0.41958041958041897</v>
      </c>
      <c r="E4577">
        <v>0.98506595978079003</v>
      </c>
      <c r="F4577" t="s">
        <v>21673</v>
      </c>
      <c r="G4577">
        <v>1917</v>
      </c>
      <c r="H4577">
        <v>76</v>
      </c>
      <c r="I4577">
        <v>8015</v>
      </c>
      <c r="J4577">
        <v>0.66015978914422202</v>
      </c>
      <c r="K4577">
        <v>1</v>
      </c>
      <c r="L4577">
        <v>0.99999999989280797</v>
      </c>
      <c r="M4577">
        <v>100</v>
      </c>
    </row>
    <row r="4578" spans="1:13" x14ac:dyDescent="0.3">
      <c r="A4578" t="s">
        <v>7601</v>
      </c>
      <c r="B4578" t="s">
        <v>7675</v>
      </c>
      <c r="C4578">
        <v>6</v>
      </c>
      <c r="D4578">
        <v>0.20979020979020899</v>
      </c>
      <c r="E4578">
        <v>0.99384640599462004</v>
      </c>
      <c r="F4578" t="s">
        <v>21674</v>
      </c>
      <c r="G4578">
        <v>1917</v>
      </c>
      <c r="H4578">
        <v>47</v>
      </c>
      <c r="I4578">
        <v>8015</v>
      </c>
      <c r="J4578">
        <v>0.53374621249958298</v>
      </c>
      <c r="K4578">
        <v>1</v>
      </c>
      <c r="L4578">
        <v>0.99999999999570799</v>
      </c>
      <c r="M4578">
        <v>100</v>
      </c>
    </row>
    <row r="4579" spans="1:13" x14ac:dyDescent="0.3">
      <c r="A4579" t="s">
        <v>7601</v>
      </c>
      <c r="B4579" t="s">
        <v>7676</v>
      </c>
      <c r="C4579">
        <v>6</v>
      </c>
      <c r="D4579">
        <v>0.20979020979020899</v>
      </c>
      <c r="E4579">
        <v>0.99384640599462004</v>
      </c>
      <c r="F4579" t="s">
        <v>21674</v>
      </c>
      <c r="G4579">
        <v>1917</v>
      </c>
      <c r="H4579">
        <v>47</v>
      </c>
      <c r="I4579">
        <v>8015</v>
      </c>
      <c r="J4579">
        <v>0.53374621249958298</v>
      </c>
      <c r="K4579">
        <v>1</v>
      </c>
      <c r="L4579">
        <v>0.99999999999570799</v>
      </c>
      <c r="M4579">
        <v>100</v>
      </c>
    </row>
    <row r="4580" spans="1:13" x14ac:dyDescent="0.3">
      <c r="A4580" t="s">
        <v>7601</v>
      </c>
      <c r="B4580" t="s">
        <v>7677</v>
      </c>
      <c r="C4580">
        <v>6</v>
      </c>
      <c r="D4580">
        <v>0.20979020979020899</v>
      </c>
      <c r="E4580">
        <v>0.99493423953577698</v>
      </c>
      <c r="F4580" t="s">
        <v>21674</v>
      </c>
      <c r="G4580">
        <v>1917</v>
      </c>
      <c r="H4580">
        <v>48</v>
      </c>
      <c r="I4580">
        <v>8015</v>
      </c>
      <c r="J4580">
        <v>0.52262649973917497</v>
      </c>
      <c r="K4580">
        <v>1</v>
      </c>
      <c r="L4580">
        <v>0.99999999999748002</v>
      </c>
      <c r="M4580">
        <v>100</v>
      </c>
    </row>
    <row r="4581" spans="1:13" x14ac:dyDescent="0.3">
      <c r="A4581" t="s">
        <v>7601</v>
      </c>
      <c r="B4581" t="s">
        <v>7678</v>
      </c>
      <c r="C4581">
        <v>6</v>
      </c>
      <c r="D4581">
        <v>0.20979020979020899</v>
      </c>
      <c r="E4581">
        <v>0.99812734401800596</v>
      </c>
      <c r="F4581" t="s">
        <v>21674</v>
      </c>
      <c r="G4581">
        <v>1917</v>
      </c>
      <c r="H4581">
        <v>53</v>
      </c>
      <c r="I4581">
        <v>8015</v>
      </c>
      <c r="J4581">
        <v>0.47332211297132898</v>
      </c>
      <c r="K4581">
        <v>1</v>
      </c>
      <c r="L4581">
        <v>0.99999999999996003</v>
      </c>
      <c r="M4581">
        <v>100</v>
      </c>
    </row>
    <row r="4583" spans="1:13" x14ac:dyDescent="0.3">
      <c r="A4583" t="s">
        <v>18199</v>
      </c>
      <c r="B4583" t="s">
        <v>21675</v>
      </c>
    </row>
    <row r="4584" spans="1:13" x14ac:dyDescent="0.3">
      <c r="A4584" t="s">
        <v>7574</v>
      </c>
      <c r="B4584" t="s">
        <v>7575</v>
      </c>
      <c r="C4584" t="s">
        <v>7576</v>
      </c>
      <c r="D4584" t="s">
        <v>7577</v>
      </c>
      <c r="E4584" t="s">
        <v>7578</v>
      </c>
      <c r="F4584" t="s">
        <v>7579</v>
      </c>
      <c r="G4584" t="s">
        <v>7580</v>
      </c>
      <c r="H4584" t="s">
        <v>7581</v>
      </c>
      <c r="I4584" t="s">
        <v>7582</v>
      </c>
      <c r="J4584" t="s">
        <v>7583</v>
      </c>
      <c r="K4584" t="s">
        <v>7584</v>
      </c>
      <c r="L4584" t="s">
        <v>7585</v>
      </c>
      <c r="M4584" t="s">
        <v>7586</v>
      </c>
    </row>
    <row r="4585" spans="1:13" x14ac:dyDescent="0.3">
      <c r="A4585" t="s">
        <v>7590</v>
      </c>
      <c r="B4585" t="s">
        <v>8469</v>
      </c>
      <c r="C4585">
        <v>4</v>
      </c>
      <c r="D4585">
        <v>0.13986013986013901</v>
      </c>
      <c r="E4585">
        <v>0.99014168356629695</v>
      </c>
      <c r="F4585" t="s">
        <v>21676</v>
      </c>
      <c r="G4585">
        <v>1158</v>
      </c>
      <c r="H4585">
        <v>38</v>
      </c>
      <c r="I4585">
        <v>5692</v>
      </c>
      <c r="J4585">
        <v>0.51740750840832594</v>
      </c>
      <c r="K4585">
        <v>1</v>
      </c>
      <c r="L4585">
        <v>0.99999997598384904</v>
      </c>
      <c r="M4585">
        <v>100</v>
      </c>
    </row>
    <row r="4586" spans="1:13" x14ac:dyDescent="0.3">
      <c r="A4586" t="s">
        <v>7587</v>
      </c>
      <c r="B4586" t="s">
        <v>8467</v>
      </c>
      <c r="C4586">
        <v>4</v>
      </c>
      <c r="D4586">
        <v>0.13986013986013901</v>
      </c>
      <c r="E4586">
        <v>0.99029584293603801</v>
      </c>
      <c r="F4586" t="s">
        <v>21676</v>
      </c>
      <c r="G4586">
        <v>2385</v>
      </c>
      <c r="H4586">
        <v>34</v>
      </c>
      <c r="I4586">
        <v>10563</v>
      </c>
      <c r="J4586">
        <v>0.52105068442471303</v>
      </c>
      <c r="K4586">
        <v>1</v>
      </c>
      <c r="L4586">
        <v>1</v>
      </c>
      <c r="M4586">
        <v>100</v>
      </c>
    </row>
    <row r="4587" spans="1:13" x14ac:dyDescent="0.3">
      <c r="A4587" t="s">
        <v>7587</v>
      </c>
      <c r="B4587" t="s">
        <v>8463</v>
      </c>
      <c r="C4587">
        <v>4</v>
      </c>
      <c r="D4587">
        <v>0.13986013986013901</v>
      </c>
      <c r="E4587">
        <v>0.99355086505291501</v>
      </c>
      <c r="F4587" t="s">
        <v>21676</v>
      </c>
      <c r="G4587">
        <v>2385</v>
      </c>
      <c r="H4587">
        <v>36</v>
      </c>
      <c r="I4587">
        <v>10563</v>
      </c>
      <c r="J4587">
        <v>0.49210342417889502</v>
      </c>
      <c r="K4587">
        <v>1</v>
      </c>
      <c r="L4587">
        <v>1</v>
      </c>
      <c r="M4587">
        <v>100</v>
      </c>
    </row>
    <row r="4588" spans="1:13" x14ac:dyDescent="0.3">
      <c r="A4588" t="s">
        <v>7587</v>
      </c>
      <c r="B4588" t="s">
        <v>8465</v>
      </c>
      <c r="C4588">
        <v>4</v>
      </c>
      <c r="D4588">
        <v>0.13986013986013901</v>
      </c>
      <c r="E4588">
        <v>0.99573647515435804</v>
      </c>
      <c r="F4588" t="s">
        <v>21676</v>
      </c>
      <c r="G4588">
        <v>2385</v>
      </c>
      <c r="H4588">
        <v>38</v>
      </c>
      <c r="I4588">
        <v>10563</v>
      </c>
      <c r="J4588">
        <v>0.46620324395895302</v>
      </c>
      <c r="K4588">
        <v>1</v>
      </c>
      <c r="L4588">
        <v>1</v>
      </c>
      <c r="M4588">
        <v>100</v>
      </c>
    </row>
    <row r="4589" spans="1:13" x14ac:dyDescent="0.3">
      <c r="A4589" t="s">
        <v>7592</v>
      </c>
      <c r="B4589" t="s">
        <v>8464</v>
      </c>
      <c r="C4589">
        <v>3</v>
      </c>
      <c r="D4589">
        <v>0.10489510489510399</v>
      </c>
      <c r="E4589">
        <v>0.99797044140857005</v>
      </c>
      <c r="F4589" t="s">
        <v>21677</v>
      </c>
      <c r="G4589">
        <v>2524</v>
      </c>
      <c r="H4589">
        <v>32</v>
      </c>
      <c r="I4589">
        <v>10737</v>
      </c>
      <c r="J4589">
        <v>0.39880893423137798</v>
      </c>
      <c r="K4589">
        <v>1</v>
      </c>
      <c r="L4589">
        <v>1</v>
      </c>
      <c r="M4589">
        <v>100</v>
      </c>
    </row>
    <row r="4590" spans="1:13" x14ac:dyDescent="0.3">
      <c r="A4590" t="s">
        <v>7587</v>
      </c>
      <c r="B4590" t="s">
        <v>8468</v>
      </c>
      <c r="C4590">
        <v>3</v>
      </c>
      <c r="D4590">
        <v>0.10489510489510399</v>
      </c>
      <c r="E4590">
        <v>0.99856867777430003</v>
      </c>
      <c r="F4590" t="s">
        <v>21677</v>
      </c>
      <c r="G4590">
        <v>2385</v>
      </c>
      <c r="H4590">
        <v>35</v>
      </c>
      <c r="I4590">
        <v>10563</v>
      </c>
      <c r="J4590">
        <v>0.37962264150943398</v>
      </c>
      <c r="K4590">
        <v>1</v>
      </c>
      <c r="L4590">
        <v>1</v>
      </c>
      <c r="M4590">
        <v>100</v>
      </c>
    </row>
    <row r="4592" spans="1:13" x14ac:dyDescent="0.3">
      <c r="A4592" t="s">
        <v>18202</v>
      </c>
      <c r="B4592" t="s">
        <v>21678</v>
      </c>
    </row>
    <row r="4593" spans="1:13" x14ac:dyDescent="0.3">
      <c r="A4593" t="s">
        <v>7574</v>
      </c>
      <c r="B4593" t="s">
        <v>7575</v>
      </c>
      <c r="C4593" t="s">
        <v>7576</v>
      </c>
      <c r="D4593" t="s">
        <v>7577</v>
      </c>
      <c r="E4593" t="s">
        <v>7578</v>
      </c>
      <c r="F4593" t="s">
        <v>7579</v>
      </c>
      <c r="G4593" t="s">
        <v>7580</v>
      </c>
      <c r="H4593" t="s">
        <v>7581</v>
      </c>
      <c r="I4593" t="s">
        <v>7582</v>
      </c>
      <c r="J4593" t="s">
        <v>7583</v>
      </c>
      <c r="K4593" t="s">
        <v>7584</v>
      </c>
      <c r="L4593" t="s">
        <v>7585</v>
      </c>
      <c r="M4593" t="s">
        <v>7586</v>
      </c>
    </row>
    <row r="4594" spans="1:13" x14ac:dyDescent="0.3">
      <c r="A4594" t="s">
        <v>7595</v>
      </c>
      <c r="B4594" t="s">
        <v>8267</v>
      </c>
      <c r="C4594">
        <v>70</v>
      </c>
      <c r="D4594">
        <v>2.4475524475524399</v>
      </c>
      <c r="E4594">
        <v>0.99013923117577396</v>
      </c>
      <c r="F4594" t="s">
        <v>21679</v>
      </c>
      <c r="G4594">
        <v>1689</v>
      </c>
      <c r="H4594">
        <v>366</v>
      </c>
      <c r="I4594">
        <v>7135</v>
      </c>
      <c r="J4594">
        <v>0.80794404164523204</v>
      </c>
      <c r="K4594">
        <v>1</v>
      </c>
      <c r="L4594">
        <v>0.99999529555562405</v>
      </c>
      <c r="M4594">
        <v>100</v>
      </c>
    </row>
    <row r="4595" spans="1:13" x14ac:dyDescent="0.3">
      <c r="A4595" t="s">
        <v>7595</v>
      </c>
      <c r="B4595" t="s">
        <v>8269</v>
      </c>
      <c r="C4595">
        <v>57</v>
      </c>
      <c r="D4595">
        <v>1.99300699300699</v>
      </c>
      <c r="E4595">
        <v>0.99632845299078898</v>
      </c>
      <c r="F4595" t="s">
        <v>21680</v>
      </c>
      <c r="G4595">
        <v>1689</v>
      </c>
      <c r="H4595">
        <v>316</v>
      </c>
      <c r="I4595">
        <v>7135</v>
      </c>
      <c r="J4595">
        <v>0.76199496368909703</v>
      </c>
      <c r="K4595">
        <v>1</v>
      </c>
      <c r="L4595">
        <v>0.99999914163353698</v>
      </c>
      <c r="M4595">
        <v>100</v>
      </c>
    </row>
    <row r="4596" spans="1:13" x14ac:dyDescent="0.3">
      <c r="A4596" t="s">
        <v>7595</v>
      </c>
      <c r="B4596" t="s">
        <v>8268</v>
      </c>
      <c r="C4596">
        <v>54</v>
      </c>
      <c r="D4596">
        <v>1.8881118881118799</v>
      </c>
      <c r="E4596">
        <v>0.99709911447711796</v>
      </c>
      <c r="F4596" t="s">
        <v>21546</v>
      </c>
      <c r="G4596">
        <v>1689</v>
      </c>
      <c r="H4596">
        <v>304</v>
      </c>
      <c r="I4596">
        <v>7135</v>
      </c>
      <c r="J4596">
        <v>0.75038562213704696</v>
      </c>
      <c r="K4596">
        <v>1</v>
      </c>
      <c r="L4596">
        <v>0.99999938522501897</v>
      </c>
      <c r="M4596">
        <v>100</v>
      </c>
    </row>
    <row r="4598" spans="1:13" x14ac:dyDescent="0.3">
      <c r="A4598" t="s">
        <v>18206</v>
      </c>
      <c r="B4598" t="s">
        <v>21681</v>
      </c>
    </row>
    <row r="4599" spans="1:13" x14ac:dyDescent="0.3">
      <c r="A4599" t="s">
        <v>7574</v>
      </c>
      <c r="B4599" t="s">
        <v>7575</v>
      </c>
      <c r="C4599" t="s">
        <v>7576</v>
      </c>
      <c r="D4599" t="s">
        <v>7577</v>
      </c>
      <c r="E4599" t="s">
        <v>7578</v>
      </c>
      <c r="F4599" t="s">
        <v>7579</v>
      </c>
      <c r="G4599" t="s">
        <v>7580</v>
      </c>
      <c r="H4599" t="s">
        <v>7581</v>
      </c>
      <c r="I4599" t="s">
        <v>7582</v>
      </c>
      <c r="J4599" t="s">
        <v>7583</v>
      </c>
      <c r="K4599" t="s">
        <v>7584</v>
      </c>
      <c r="L4599" t="s">
        <v>7585</v>
      </c>
      <c r="M4599" t="s">
        <v>7586</v>
      </c>
    </row>
    <row r="4600" spans="1:13" x14ac:dyDescent="0.3">
      <c r="A4600" t="s">
        <v>7617</v>
      </c>
      <c r="B4600" t="s">
        <v>10124</v>
      </c>
      <c r="C4600">
        <v>4</v>
      </c>
      <c r="D4600">
        <v>0.13986013986013901</v>
      </c>
      <c r="E4600">
        <v>0.987834533342691</v>
      </c>
      <c r="F4600" t="s">
        <v>21682</v>
      </c>
      <c r="G4600">
        <v>2535</v>
      </c>
      <c r="H4600">
        <v>32</v>
      </c>
      <c r="I4600">
        <v>10954</v>
      </c>
      <c r="J4600">
        <v>0.54013806706114398</v>
      </c>
      <c r="K4600">
        <v>1</v>
      </c>
      <c r="L4600">
        <v>0.99993440521796295</v>
      </c>
      <c r="M4600">
        <v>100</v>
      </c>
    </row>
    <row r="4601" spans="1:13" x14ac:dyDescent="0.3">
      <c r="A4601" t="s">
        <v>7617</v>
      </c>
      <c r="B4601" t="s">
        <v>7869</v>
      </c>
      <c r="C4601">
        <v>11</v>
      </c>
      <c r="D4601">
        <v>0.38461538461538403</v>
      </c>
      <c r="E4601">
        <v>0.99370477890043796</v>
      </c>
      <c r="F4601" t="s">
        <v>21133</v>
      </c>
      <c r="G4601">
        <v>2535</v>
      </c>
      <c r="H4601">
        <v>79</v>
      </c>
      <c r="I4601">
        <v>10954</v>
      </c>
      <c r="J4601">
        <v>0.60167278356178</v>
      </c>
      <c r="K4601">
        <v>1</v>
      </c>
      <c r="L4601">
        <v>0.99997946295071105</v>
      </c>
      <c r="M4601">
        <v>100</v>
      </c>
    </row>
    <row r="4602" spans="1:13" x14ac:dyDescent="0.3">
      <c r="A4602" t="s">
        <v>7595</v>
      </c>
      <c r="B4602" t="s">
        <v>7868</v>
      </c>
      <c r="C4602">
        <v>23</v>
      </c>
      <c r="D4602">
        <v>0.80419580419580405</v>
      </c>
      <c r="E4602">
        <v>0.99634692144737003</v>
      </c>
      <c r="F4602" t="s">
        <v>21683</v>
      </c>
      <c r="G4602">
        <v>1689</v>
      </c>
      <c r="H4602">
        <v>146</v>
      </c>
      <c r="I4602">
        <v>7135</v>
      </c>
      <c r="J4602">
        <v>0.66548658929252102</v>
      </c>
      <c r="K4602">
        <v>1</v>
      </c>
      <c r="L4602">
        <v>0.99999909850180801</v>
      </c>
      <c r="M4602">
        <v>100</v>
      </c>
    </row>
    <row r="4603" spans="1:13" x14ac:dyDescent="0.3">
      <c r="A4603" t="s">
        <v>7595</v>
      </c>
      <c r="B4603" t="s">
        <v>10123</v>
      </c>
      <c r="C4603">
        <v>4</v>
      </c>
      <c r="D4603">
        <v>0.13986013986013901</v>
      </c>
      <c r="E4603">
        <v>0.99778901971961198</v>
      </c>
      <c r="F4603" t="s">
        <v>21682</v>
      </c>
      <c r="G4603">
        <v>1689</v>
      </c>
      <c r="H4603">
        <v>39</v>
      </c>
      <c r="I4603">
        <v>7135</v>
      </c>
      <c r="J4603">
        <v>0.43327109046469597</v>
      </c>
      <c r="K4603">
        <v>1</v>
      </c>
      <c r="L4603">
        <v>0.99999961656082004</v>
      </c>
      <c r="M4603">
        <v>100</v>
      </c>
    </row>
    <row r="4604" spans="1:13" x14ac:dyDescent="0.3">
      <c r="A4604" t="s">
        <v>7595</v>
      </c>
      <c r="B4604" t="s">
        <v>7870</v>
      </c>
      <c r="C4604">
        <v>11</v>
      </c>
      <c r="D4604">
        <v>0.38461538461538403</v>
      </c>
      <c r="E4604">
        <v>0.99853477291400605</v>
      </c>
      <c r="F4604" t="s">
        <v>21684</v>
      </c>
      <c r="G4604">
        <v>1689</v>
      </c>
      <c r="H4604">
        <v>86</v>
      </c>
      <c r="I4604">
        <v>7135</v>
      </c>
      <c r="J4604">
        <v>0.54032935409696103</v>
      </c>
      <c r="K4604">
        <v>1</v>
      </c>
      <c r="L4604">
        <v>0.99999983773239298</v>
      </c>
      <c r="M4604">
        <v>100</v>
      </c>
    </row>
    <row r="4606" spans="1:13" x14ac:dyDescent="0.3">
      <c r="A4606" t="s">
        <v>18213</v>
      </c>
      <c r="B4606" t="s">
        <v>21685</v>
      </c>
    </row>
    <row r="4607" spans="1:13" x14ac:dyDescent="0.3">
      <c r="A4607" t="s">
        <v>7574</v>
      </c>
      <c r="B4607" t="s">
        <v>7575</v>
      </c>
      <c r="C4607" t="s">
        <v>7576</v>
      </c>
      <c r="D4607" t="s">
        <v>7577</v>
      </c>
      <c r="E4607" t="s">
        <v>7578</v>
      </c>
      <c r="F4607" t="s">
        <v>7579</v>
      </c>
      <c r="G4607" t="s">
        <v>7580</v>
      </c>
      <c r="H4607" t="s">
        <v>7581</v>
      </c>
      <c r="I4607" t="s">
        <v>7582</v>
      </c>
      <c r="J4607" t="s">
        <v>7583</v>
      </c>
      <c r="K4607" t="s">
        <v>7584</v>
      </c>
      <c r="L4607" t="s">
        <v>7585</v>
      </c>
      <c r="M4607" t="s">
        <v>7586</v>
      </c>
    </row>
    <row r="4608" spans="1:13" x14ac:dyDescent="0.3">
      <c r="A4608" t="s">
        <v>7590</v>
      </c>
      <c r="B4608" t="s">
        <v>7897</v>
      </c>
      <c r="C4608">
        <v>24</v>
      </c>
      <c r="D4608">
        <v>0.83916083916083895</v>
      </c>
      <c r="E4608">
        <v>0.98521102432584495</v>
      </c>
      <c r="F4608" t="s">
        <v>21686</v>
      </c>
      <c r="G4608">
        <v>1158</v>
      </c>
      <c r="H4608">
        <v>163</v>
      </c>
      <c r="I4608">
        <v>5692</v>
      </c>
      <c r="J4608">
        <v>0.72373565593311895</v>
      </c>
      <c r="K4608">
        <v>1</v>
      </c>
      <c r="L4608">
        <v>0.99999994287744598</v>
      </c>
      <c r="M4608">
        <v>100</v>
      </c>
    </row>
    <row r="4609" spans="1:13" x14ac:dyDescent="0.3">
      <c r="A4609" t="s">
        <v>7587</v>
      </c>
      <c r="B4609" t="s">
        <v>7896</v>
      </c>
      <c r="C4609">
        <v>24</v>
      </c>
      <c r="D4609">
        <v>0.83916083916083895</v>
      </c>
      <c r="E4609">
        <v>0.99767814020121304</v>
      </c>
      <c r="F4609" t="s">
        <v>21686</v>
      </c>
      <c r="G4609">
        <v>2385</v>
      </c>
      <c r="H4609">
        <v>163</v>
      </c>
      <c r="I4609">
        <v>10563</v>
      </c>
      <c r="J4609">
        <v>0.65211251302233997</v>
      </c>
      <c r="K4609">
        <v>1</v>
      </c>
      <c r="L4609">
        <v>1</v>
      </c>
      <c r="M4609">
        <v>100</v>
      </c>
    </row>
    <row r="4610" spans="1:13" x14ac:dyDescent="0.3">
      <c r="A4610" t="s">
        <v>7617</v>
      </c>
      <c r="B4610" t="s">
        <v>7895</v>
      </c>
      <c r="C4610">
        <v>22</v>
      </c>
      <c r="D4610">
        <v>0.76923076923076905</v>
      </c>
      <c r="E4610">
        <v>0.99952880513216202</v>
      </c>
      <c r="F4610" t="s">
        <v>21687</v>
      </c>
      <c r="G4610">
        <v>2535</v>
      </c>
      <c r="H4610">
        <v>160</v>
      </c>
      <c r="I4610">
        <v>10954</v>
      </c>
      <c r="J4610">
        <v>0.59415187376725798</v>
      </c>
      <c r="K4610">
        <v>1</v>
      </c>
      <c r="L4610">
        <v>0.99999978457134597</v>
      </c>
      <c r="M4610">
        <v>100</v>
      </c>
    </row>
    <row r="4611" spans="1:13" x14ac:dyDescent="0.3">
      <c r="A4611" t="s">
        <v>7592</v>
      </c>
      <c r="B4611" t="s">
        <v>8379</v>
      </c>
      <c r="C4611">
        <v>16</v>
      </c>
      <c r="D4611">
        <v>0.55944055944055904</v>
      </c>
      <c r="E4611">
        <v>0.99973756352034704</v>
      </c>
      <c r="F4611" t="s">
        <v>21688</v>
      </c>
      <c r="G4611">
        <v>2524</v>
      </c>
      <c r="H4611">
        <v>127</v>
      </c>
      <c r="I4611">
        <v>10737</v>
      </c>
      <c r="J4611">
        <v>0.535932216079963</v>
      </c>
      <c r="K4611">
        <v>1</v>
      </c>
      <c r="L4611">
        <v>1</v>
      </c>
      <c r="M4611">
        <v>100</v>
      </c>
    </row>
    <row r="4613" spans="1:13" x14ac:dyDescent="0.3">
      <c r="A4613" t="s">
        <v>18217</v>
      </c>
      <c r="B4613" t="s">
        <v>21689</v>
      </c>
    </row>
    <row r="4614" spans="1:13" x14ac:dyDescent="0.3">
      <c r="A4614" t="s">
        <v>7574</v>
      </c>
      <c r="B4614" t="s">
        <v>7575</v>
      </c>
      <c r="C4614" t="s">
        <v>7576</v>
      </c>
      <c r="D4614" t="s">
        <v>7577</v>
      </c>
      <c r="E4614" t="s">
        <v>7578</v>
      </c>
      <c r="F4614" t="s">
        <v>7579</v>
      </c>
      <c r="G4614" t="s">
        <v>7580</v>
      </c>
      <c r="H4614" t="s">
        <v>7581</v>
      </c>
      <c r="I4614" t="s">
        <v>7582</v>
      </c>
      <c r="J4614" t="s">
        <v>7583</v>
      </c>
      <c r="K4614" t="s">
        <v>7584</v>
      </c>
      <c r="L4614" t="s">
        <v>7585</v>
      </c>
      <c r="M4614" t="s">
        <v>7586</v>
      </c>
    </row>
    <row r="4615" spans="1:13" x14ac:dyDescent="0.3">
      <c r="A4615" t="s">
        <v>7590</v>
      </c>
      <c r="B4615" t="s">
        <v>8032</v>
      </c>
      <c r="C4615">
        <v>4</v>
      </c>
      <c r="D4615">
        <v>0.13986013986013901</v>
      </c>
      <c r="E4615">
        <v>0.99429663618265596</v>
      </c>
      <c r="F4615" t="s">
        <v>21690</v>
      </c>
      <c r="G4615">
        <v>1158</v>
      </c>
      <c r="H4615">
        <v>41</v>
      </c>
      <c r="I4615">
        <v>5692</v>
      </c>
      <c r="J4615">
        <v>0.479548422427229</v>
      </c>
      <c r="K4615">
        <v>1</v>
      </c>
      <c r="L4615">
        <v>0.99999999228118097</v>
      </c>
      <c r="M4615">
        <v>100</v>
      </c>
    </row>
    <row r="4616" spans="1:13" x14ac:dyDescent="0.3">
      <c r="A4616" t="s">
        <v>7592</v>
      </c>
      <c r="B4616" t="s">
        <v>9189</v>
      </c>
      <c r="C4616">
        <v>3</v>
      </c>
      <c r="D4616">
        <v>0.10489510489510399</v>
      </c>
      <c r="E4616">
        <v>0.99584349836364205</v>
      </c>
      <c r="F4616" t="s">
        <v>21691</v>
      </c>
      <c r="G4616">
        <v>2524</v>
      </c>
      <c r="H4616">
        <v>29</v>
      </c>
      <c r="I4616">
        <v>10737</v>
      </c>
      <c r="J4616">
        <v>0.44006503087600402</v>
      </c>
      <c r="K4616">
        <v>1</v>
      </c>
      <c r="L4616">
        <v>1</v>
      </c>
      <c r="M4616">
        <v>100</v>
      </c>
    </row>
    <row r="4617" spans="1:13" x14ac:dyDescent="0.3">
      <c r="A4617" t="s">
        <v>7587</v>
      </c>
      <c r="B4617" t="s">
        <v>8030</v>
      </c>
      <c r="C4617">
        <v>4</v>
      </c>
      <c r="D4617">
        <v>0.13986013986013901</v>
      </c>
      <c r="E4617">
        <v>0.997728322107162</v>
      </c>
      <c r="F4617" t="s">
        <v>21690</v>
      </c>
      <c r="G4617">
        <v>2385</v>
      </c>
      <c r="H4617">
        <v>41</v>
      </c>
      <c r="I4617">
        <v>10563</v>
      </c>
      <c r="J4617">
        <v>0.43209081147415201</v>
      </c>
      <c r="K4617">
        <v>1</v>
      </c>
      <c r="L4617">
        <v>1</v>
      </c>
      <c r="M4617">
        <v>100</v>
      </c>
    </row>
    <row r="4619" spans="1:13" x14ac:dyDescent="0.3">
      <c r="A4619" t="s">
        <v>18227</v>
      </c>
      <c r="B4619" t="s">
        <v>21692</v>
      </c>
    </row>
    <row r="4620" spans="1:13" x14ac:dyDescent="0.3">
      <c r="A4620" t="s">
        <v>7574</v>
      </c>
      <c r="B4620" t="s">
        <v>7575</v>
      </c>
      <c r="C4620" t="s">
        <v>7576</v>
      </c>
      <c r="D4620" t="s">
        <v>7577</v>
      </c>
      <c r="E4620" t="s">
        <v>7578</v>
      </c>
      <c r="F4620" t="s">
        <v>7579</v>
      </c>
      <c r="G4620" t="s">
        <v>7580</v>
      </c>
      <c r="H4620" t="s">
        <v>7581</v>
      </c>
      <c r="I4620" t="s">
        <v>7582</v>
      </c>
      <c r="J4620" t="s">
        <v>7583</v>
      </c>
      <c r="K4620" t="s">
        <v>7584</v>
      </c>
      <c r="L4620" t="s">
        <v>7585</v>
      </c>
      <c r="M4620" t="s">
        <v>7586</v>
      </c>
    </row>
    <row r="4621" spans="1:13" x14ac:dyDescent="0.3">
      <c r="A4621" t="s">
        <v>7592</v>
      </c>
      <c r="B4621" t="s">
        <v>8499</v>
      </c>
      <c r="C4621">
        <v>4</v>
      </c>
      <c r="D4621">
        <v>0.13986013986013901</v>
      </c>
      <c r="E4621">
        <v>0.98916835936766501</v>
      </c>
      <c r="F4621" t="s">
        <v>21693</v>
      </c>
      <c r="G4621">
        <v>2524</v>
      </c>
      <c r="H4621">
        <v>32</v>
      </c>
      <c r="I4621">
        <v>10737</v>
      </c>
      <c r="J4621">
        <v>0.531745245641838</v>
      </c>
      <c r="K4621">
        <v>1</v>
      </c>
      <c r="L4621">
        <v>1</v>
      </c>
      <c r="M4621">
        <v>100</v>
      </c>
    </row>
    <row r="4622" spans="1:13" x14ac:dyDescent="0.3">
      <c r="A4622" t="s">
        <v>7604</v>
      </c>
      <c r="B4622" t="s">
        <v>8500</v>
      </c>
      <c r="C4622">
        <v>8</v>
      </c>
      <c r="D4622">
        <v>0.27972027972027902</v>
      </c>
      <c r="E4622">
        <v>0.999397917155747</v>
      </c>
      <c r="F4622" t="s">
        <v>21694</v>
      </c>
      <c r="G4622">
        <v>1780</v>
      </c>
      <c r="H4622">
        <v>75</v>
      </c>
      <c r="I4622">
        <v>7760</v>
      </c>
      <c r="J4622">
        <v>0.46501872659176002</v>
      </c>
      <c r="K4622">
        <v>1</v>
      </c>
      <c r="L4622">
        <v>0.999999999999999</v>
      </c>
      <c r="M4622">
        <v>100</v>
      </c>
    </row>
    <row r="4623" spans="1:13" x14ac:dyDescent="0.3">
      <c r="A4623" t="s">
        <v>7617</v>
      </c>
      <c r="B4623" t="s">
        <v>8501</v>
      </c>
      <c r="C4623">
        <v>7</v>
      </c>
      <c r="D4623">
        <v>0.24475524475524399</v>
      </c>
      <c r="E4623">
        <v>0.99961963806697895</v>
      </c>
      <c r="F4623" t="s">
        <v>21695</v>
      </c>
      <c r="G4623">
        <v>2535</v>
      </c>
      <c r="H4623">
        <v>70</v>
      </c>
      <c r="I4623">
        <v>10954</v>
      </c>
      <c r="J4623">
        <v>0.43211045364891498</v>
      </c>
      <c r="K4623">
        <v>1</v>
      </c>
      <c r="L4623">
        <v>0.99999985078754206</v>
      </c>
      <c r="M4623">
        <v>100</v>
      </c>
    </row>
    <row r="4625" spans="1:13" x14ac:dyDescent="0.3">
      <c r="A4625" t="s">
        <v>18231</v>
      </c>
      <c r="B4625" t="s">
        <v>21696</v>
      </c>
    </row>
    <row r="4626" spans="1:13" x14ac:dyDescent="0.3">
      <c r="A4626" t="s">
        <v>7574</v>
      </c>
      <c r="B4626" t="s">
        <v>7575</v>
      </c>
      <c r="C4626" t="s">
        <v>7576</v>
      </c>
      <c r="D4626" t="s">
        <v>7577</v>
      </c>
      <c r="E4626" t="s">
        <v>7578</v>
      </c>
      <c r="F4626" t="s">
        <v>7579</v>
      </c>
      <c r="G4626" t="s">
        <v>7580</v>
      </c>
      <c r="H4626" t="s">
        <v>7581</v>
      </c>
      <c r="I4626" t="s">
        <v>7582</v>
      </c>
      <c r="J4626" t="s">
        <v>7583</v>
      </c>
      <c r="K4626" t="s">
        <v>7584</v>
      </c>
      <c r="L4626" t="s">
        <v>7585</v>
      </c>
      <c r="M4626" t="s">
        <v>7586</v>
      </c>
    </row>
    <row r="4627" spans="1:13" x14ac:dyDescent="0.3">
      <c r="A4627" t="s">
        <v>7587</v>
      </c>
      <c r="B4627" t="s">
        <v>10535</v>
      </c>
      <c r="C4627">
        <v>5</v>
      </c>
      <c r="D4627">
        <v>0.17482517482517401</v>
      </c>
      <c r="E4627">
        <v>0.95908953782711504</v>
      </c>
      <c r="F4627" t="s">
        <v>21697</v>
      </c>
      <c r="G4627">
        <v>2385</v>
      </c>
      <c r="H4627">
        <v>33</v>
      </c>
      <c r="I4627">
        <v>10563</v>
      </c>
      <c r="J4627">
        <v>0.67105012388031204</v>
      </c>
      <c r="K4627">
        <v>1</v>
      </c>
      <c r="L4627">
        <v>1</v>
      </c>
      <c r="M4627">
        <v>100</v>
      </c>
    </row>
    <row r="4628" spans="1:13" x14ac:dyDescent="0.3">
      <c r="A4628" t="s">
        <v>7592</v>
      </c>
      <c r="B4628" t="s">
        <v>17342</v>
      </c>
      <c r="C4628">
        <v>3</v>
      </c>
      <c r="D4628">
        <v>0.10489510489510399</v>
      </c>
      <c r="E4628">
        <v>0.99672395171537198</v>
      </c>
      <c r="F4628" t="s">
        <v>21698</v>
      </c>
      <c r="G4628">
        <v>2524</v>
      </c>
      <c r="H4628">
        <v>30</v>
      </c>
      <c r="I4628">
        <v>10737</v>
      </c>
      <c r="J4628">
        <v>0.42539619651346999</v>
      </c>
      <c r="K4628">
        <v>1</v>
      </c>
      <c r="L4628">
        <v>1</v>
      </c>
      <c r="M4628">
        <v>100</v>
      </c>
    </row>
    <row r="4629" spans="1:13" x14ac:dyDescent="0.3">
      <c r="A4629" t="s">
        <v>7592</v>
      </c>
      <c r="B4629" t="s">
        <v>7833</v>
      </c>
      <c r="C4629">
        <v>3</v>
      </c>
      <c r="D4629">
        <v>0.10489510489510399</v>
      </c>
      <c r="E4629">
        <v>0.99742031128110298</v>
      </c>
      <c r="F4629" t="s">
        <v>21699</v>
      </c>
      <c r="G4629">
        <v>2524</v>
      </c>
      <c r="H4629">
        <v>31</v>
      </c>
      <c r="I4629">
        <v>10737</v>
      </c>
      <c r="J4629">
        <v>0.41167373856142297</v>
      </c>
      <c r="K4629">
        <v>1</v>
      </c>
      <c r="L4629">
        <v>1</v>
      </c>
      <c r="M4629">
        <v>100</v>
      </c>
    </row>
    <row r="4630" spans="1:13" x14ac:dyDescent="0.3">
      <c r="A4630" t="s">
        <v>7587</v>
      </c>
      <c r="B4630" t="s">
        <v>7835</v>
      </c>
      <c r="C4630">
        <v>6</v>
      </c>
      <c r="D4630">
        <v>0.20979020979020899</v>
      </c>
      <c r="E4630">
        <v>0.99859539040029899</v>
      </c>
      <c r="F4630" t="s">
        <v>21700</v>
      </c>
      <c r="G4630">
        <v>2385</v>
      </c>
      <c r="H4630">
        <v>58</v>
      </c>
      <c r="I4630">
        <v>10563</v>
      </c>
      <c r="J4630">
        <v>0.45816525699414401</v>
      </c>
      <c r="K4630">
        <v>1</v>
      </c>
      <c r="L4630">
        <v>1</v>
      </c>
      <c r="M4630">
        <v>100</v>
      </c>
    </row>
    <row r="4631" spans="1:13" x14ac:dyDescent="0.3">
      <c r="A4631" t="s">
        <v>7590</v>
      </c>
      <c r="B4631" t="s">
        <v>7843</v>
      </c>
      <c r="C4631">
        <v>3</v>
      </c>
      <c r="D4631">
        <v>0.10489510489510399</v>
      </c>
      <c r="E4631">
        <v>0.99933843662972799</v>
      </c>
      <c r="F4631" t="s">
        <v>21701</v>
      </c>
      <c r="G4631">
        <v>1158</v>
      </c>
      <c r="H4631">
        <v>43</v>
      </c>
      <c r="I4631">
        <v>5692</v>
      </c>
      <c r="J4631">
        <v>0.342932883479937</v>
      </c>
      <c r="K4631">
        <v>1</v>
      </c>
      <c r="L4631">
        <v>0.99999999999147104</v>
      </c>
      <c r="M4631">
        <v>100</v>
      </c>
    </row>
    <row r="4632" spans="1:13" x14ac:dyDescent="0.3">
      <c r="A4632" t="s">
        <v>7587</v>
      </c>
      <c r="B4632" t="s">
        <v>7839</v>
      </c>
      <c r="C4632">
        <v>4</v>
      </c>
      <c r="D4632">
        <v>0.13986013986013901</v>
      </c>
      <c r="E4632">
        <v>0.99949494749548995</v>
      </c>
      <c r="F4632" t="s">
        <v>21702</v>
      </c>
      <c r="G4632">
        <v>2385</v>
      </c>
      <c r="H4632">
        <v>48</v>
      </c>
      <c r="I4632">
        <v>10563</v>
      </c>
      <c r="J4632">
        <v>0.36907756813417097</v>
      </c>
      <c r="K4632">
        <v>1</v>
      </c>
      <c r="L4632">
        <v>1</v>
      </c>
      <c r="M4632">
        <v>100</v>
      </c>
    </row>
    <row r="4633" spans="1:13" x14ac:dyDescent="0.3">
      <c r="A4633" t="s">
        <v>7587</v>
      </c>
      <c r="B4633" t="s">
        <v>7838</v>
      </c>
      <c r="C4633">
        <v>3</v>
      </c>
      <c r="D4633">
        <v>0.10489510489510399</v>
      </c>
      <c r="E4633">
        <v>0.99977823952588496</v>
      </c>
      <c r="F4633" t="s">
        <v>21701</v>
      </c>
      <c r="G4633">
        <v>2385</v>
      </c>
      <c r="H4633">
        <v>43</v>
      </c>
      <c r="I4633">
        <v>10563</v>
      </c>
      <c r="J4633">
        <v>0.30899517332163201</v>
      </c>
      <c r="K4633">
        <v>1</v>
      </c>
      <c r="L4633">
        <v>1</v>
      </c>
      <c r="M4633">
        <v>100</v>
      </c>
    </row>
    <row r="4634" spans="1:13" x14ac:dyDescent="0.3">
      <c r="A4634" t="s">
        <v>7590</v>
      </c>
      <c r="B4634" t="s">
        <v>7842</v>
      </c>
      <c r="C4634">
        <v>8</v>
      </c>
      <c r="D4634">
        <v>0.27972027972027902</v>
      </c>
      <c r="E4634">
        <v>0.99982978736472305</v>
      </c>
      <c r="F4634" t="s">
        <v>21703</v>
      </c>
      <c r="G4634">
        <v>1158</v>
      </c>
      <c r="H4634">
        <v>93</v>
      </c>
      <c r="I4634">
        <v>5692</v>
      </c>
      <c r="J4634">
        <v>0.42282764127992201</v>
      </c>
      <c r="K4634">
        <v>1</v>
      </c>
      <c r="L4634">
        <v>0.99999999999982903</v>
      </c>
      <c r="M4634">
        <v>100</v>
      </c>
    </row>
    <row r="4635" spans="1:13" x14ac:dyDescent="0.3">
      <c r="A4635" t="s">
        <v>7587</v>
      </c>
      <c r="B4635" t="s">
        <v>7840</v>
      </c>
      <c r="C4635">
        <v>3</v>
      </c>
      <c r="D4635">
        <v>0.10489510489510399</v>
      </c>
      <c r="E4635">
        <v>0.99986161661010897</v>
      </c>
      <c r="F4635" t="s">
        <v>21701</v>
      </c>
      <c r="G4635">
        <v>2385</v>
      </c>
      <c r="H4635">
        <v>45</v>
      </c>
      <c r="I4635">
        <v>10563</v>
      </c>
      <c r="J4635">
        <v>0.295262054507337</v>
      </c>
      <c r="K4635">
        <v>1</v>
      </c>
      <c r="L4635">
        <v>1</v>
      </c>
      <c r="M4635">
        <v>100</v>
      </c>
    </row>
    <row r="4636" spans="1:13" x14ac:dyDescent="0.3">
      <c r="A4636" t="s">
        <v>7592</v>
      </c>
      <c r="B4636" t="s">
        <v>7844</v>
      </c>
      <c r="C4636">
        <v>3</v>
      </c>
      <c r="D4636">
        <v>0.10489510489510399</v>
      </c>
      <c r="E4636">
        <v>0.999934227187247</v>
      </c>
      <c r="F4636" t="s">
        <v>21704</v>
      </c>
      <c r="G4636">
        <v>2524</v>
      </c>
      <c r="H4636">
        <v>46</v>
      </c>
      <c r="I4636">
        <v>10737</v>
      </c>
      <c r="J4636">
        <v>0.27743230207400199</v>
      </c>
      <c r="K4636">
        <v>1</v>
      </c>
      <c r="L4636">
        <v>1</v>
      </c>
      <c r="M4636">
        <v>100</v>
      </c>
    </row>
    <row r="4637" spans="1:13" x14ac:dyDescent="0.3">
      <c r="A4637" t="s">
        <v>7587</v>
      </c>
      <c r="B4637" t="s">
        <v>7837</v>
      </c>
      <c r="C4637">
        <v>8</v>
      </c>
      <c r="D4637">
        <v>0.27972027972027902</v>
      </c>
      <c r="E4637">
        <v>0.99997361108767502</v>
      </c>
      <c r="F4637" t="s">
        <v>21703</v>
      </c>
      <c r="G4637">
        <v>2385</v>
      </c>
      <c r="H4637">
        <v>93</v>
      </c>
      <c r="I4637">
        <v>10563</v>
      </c>
      <c r="J4637">
        <v>0.38098329613850002</v>
      </c>
      <c r="K4637">
        <v>1</v>
      </c>
      <c r="L4637">
        <v>1</v>
      </c>
      <c r="M4637">
        <v>100</v>
      </c>
    </row>
    <row r="4638" spans="1:13" x14ac:dyDescent="0.3">
      <c r="A4638" t="s">
        <v>7587</v>
      </c>
      <c r="B4638" t="s">
        <v>7836</v>
      </c>
      <c r="C4638">
        <v>6</v>
      </c>
      <c r="D4638">
        <v>0.20979020979020899</v>
      </c>
      <c r="E4638">
        <v>0.99999522981427202</v>
      </c>
      <c r="F4638" t="s">
        <v>21705</v>
      </c>
      <c r="G4638">
        <v>2385</v>
      </c>
      <c r="H4638">
        <v>86</v>
      </c>
      <c r="I4638">
        <v>10563</v>
      </c>
      <c r="J4638">
        <v>0.30899517332163201</v>
      </c>
      <c r="K4638">
        <v>1</v>
      </c>
      <c r="L4638">
        <v>1</v>
      </c>
      <c r="M4638">
        <v>100</v>
      </c>
    </row>
    <row r="4639" spans="1:13" x14ac:dyDescent="0.3">
      <c r="A4639" t="s">
        <v>7617</v>
      </c>
      <c r="B4639" t="s">
        <v>7841</v>
      </c>
      <c r="C4639">
        <v>7</v>
      </c>
      <c r="D4639">
        <v>0.24475524475524399</v>
      </c>
      <c r="E4639">
        <v>0.99999853470410904</v>
      </c>
      <c r="F4639" t="s">
        <v>21706</v>
      </c>
      <c r="G4639">
        <v>2535</v>
      </c>
      <c r="H4639">
        <v>97</v>
      </c>
      <c r="I4639">
        <v>10954</v>
      </c>
      <c r="J4639">
        <v>0.31183228613839198</v>
      </c>
      <c r="K4639">
        <v>1</v>
      </c>
      <c r="L4639">
        <v>0.99999999999314004</v>
      </c>
      <c r="M4639">
        <v>100</v>
      </c>
    </row>
    <row r="4640" spans="1:13" x14ac:dyDescent="0.3">
      <c r="A4640" t="s">
        <v>7587</v>
      </c>
      <c r="B4640" t="s">
        <v>7834</v>
      </c>
      <c r="C4640">
        <v>11</v>
      </c>
      <c r="D4640">
        <v>0.38461538461538403</v>
      </c>
      <c r="E4640">
        <v>0.99999902275874997</v>
      </c>
      <c r="F4640" t="s">
        <v>21707</v>
      </c>
      <c r="G4640">
        <v>2385</v>
      </c>
      <c r="H4640">
        <v>132</v>
      </c>
      <c r="I4640">
        <v>10563</v>
      </c>
      <c r="J4640">
        <v>0.36907756813417097</v>
      </c>
      <c r="K4640">
        <v>1</v>
      </c>
      <c r="L4640">
        <v>1</v>
      </c>
      <c r="M4640">
        <v>100</v>
      </c>
    </row>
    <row r="4642" spans="1:13" x14ac:dyDescent="0.3">
      <c r="A4642" t="s">
        <v>18239</v>
      </c>
      <c r="B4642" t="s">
        <v>21708</v>
      </c>
    </row>
    <row r="4643" spans="1:13" x14ac:dyDescent="0.3">
      <c r="A4643" t="s">
        <v>7574</v>
      </c>
      <c r="B4643" t="s">
        <v>7575</v>
      </c>
      <c r="C4643" t="s">
        <v>7576</v>
      </c>
      <c r="D4643" t="s">
        <v>7577</v>
      </c>
      <c r="E4643" t="s">
        <v>7578</v>
      </c>
      <c r="F4643" t="s">
        <v>7579</v>
      </c>
      <c r="G4643" t="s">
        <v>7580</v>
      </c>
      <c r="H4643" t="s">
        <v>7581</v>
      </c>
      <c r="I4643" t="s">
        <v>7582</v>
      </c>
      <c r="J4643" t="s">
        <v>7583</v>
      </c>
      <c r="K4643" t="s">
        <v>7584</v>
      </c>
      <c r="L4643" t="s">
        <v>7585</v>
      </c>
      <c r="M4643" t="s">
        <v>7586</v>
      </c>
    </row>
    <row r="4644" spans="1:13" x14ac:dyDescent="0.3">
      <c r="A4644" t="s">
        <v>8059</v>
      </c>
      <c r="B4644" t="s">
        <v>8660</v>
      </c>
      <c r="C4644">
        <v>4</v>
      </c>
      <c r="D4644">
        <v>0.13986013986013901</v>
      </c>
      <c r="E4644">
        <v>0.993579861144535</v>
      </c>
      <c r="F4644" t="s">
        <v>21709</v>
      </c>
      <c r="G4644">
        <v>832</v>
      </c>
      <c r="H4644">
        <v>32</v>
      </c>
      <c r="I4644">
        <v>3318</v>
      </c>
      <c r="J4644">
        <v>0.49849759615384598</v>
      </c>
      <c r="K4644">
        <v>1</v>
      </c>
      <c r="L4644">
        <v>0.99932489405547398</v>
      </c>
      <c r="M4644">
        <v>100</v>
      </c>
    </row>
    <row r="4645" spans="1:13" x14ac:dyDescent="0.3">
      <c r="A4645" t="s">
        <v>8059</v>
      </c>
      <c r="B4645" t="s">
        <v>8658</v>
      </c>
      <c r="C4645">
        <v>3</v>
      </c>
      <c r="D4645">
        <v>0.10489510489510399</v>
      </c>
      <c r="E4645">
        <v>0.99685793731685302</v>
      </c>
      <c r="F4645" t="s">
        <v>21710</v>
      </c>
      <c r="G4645">
        <v>832</v>
      </c>
      <c r="H4645">
        <v>28</v>
      </c>
      <c r="I4645">
        <v>3318</v>
      </c>
      <c r="J4645">
        <v>0.42728365384615302</v>
      </c>
      <c r="K4645">
        <v>1</v>
      </c>
      <c r="L4645">
        <v>0.99965304945053901</v>
      </c>
      <c r="M4645">
        <v>100</v>
      </c>
    </row>
    <row r="4646" spans="1:13" x14ac:dyDescent="0.3">
      <c r="A4646" t="s">
        <v>8059</v>
      </c>
      <c r="B4646" t="s">
        <v>8661</v>
      </c>
      <c r="C4646">
        <v>3</v>
      </c>
      <c r="D4646">
        <v>0.10489510489510399</v>
      </c>
      <c r="E4646">
        <v>0.99889180945581102</v>
      </c>
      <c r="F4646" t="s">
        <v>21710</v>
      </c>
      <c r="G4646">
        <v>832</v>
      </c>
      <c r="H4646">
        <v>32</v>
      </c>
      <c r="I4646">
        <v>3318</v>
      </c>
      <c r="J4646">
        <v>0.37387319711538403</v>
      </c>
      <c r="K4646">
        <v>1</v>
      </c>
      <c r="L4646">
        <v>0.99987775361666598</v>
      </c>
      <c r="M4646">
        <v>100</v>
      </c>
    </row>
    <row r="4648" spans="1:13" x14ac:dyDescent="0.3">
      <c r="A4648" t="s">
        <v>18244</v>
      </c>
      <c r="B4648" t="s">
        <v>21711</v>
      </c>
    </row>
    <row r="4649" spans="1:13" x14ac:dyDescent="0.3">
      <c r="A4649" t="s">
        <v>7574</v>
      </c>
      <c r="B4649" t="s">
        <v>7575</v>
      </c>
      <c r="C4649" t="s">
        <v>7576</v>
      </c>
      <c r="D4649" t="s">
        <v>7577</v>
      </c>
      <c r="E4649" t="s">
        <v>7578</v>
      </c>
      <c r="F4649" t="s">
        <v>7579</v>
      </c>
      <c r="G4649" t="s">
        <v>7580</v>
      </c>
      <c r="H4649" t="s">
        <v>7581</v>
      </c>
      <c r="I4649" t="s">
        <v>7582</v>
      </c>
      <c r="J4649" t="s">
        <v>7583</v>
      </c>
      <c r="K4649" t="s">
        <v>7584</v>
      </c>
      <c r="L4649" t="s">
        <v>7585</v>
      </c>
      <c r="M4649" t="s">
        <v>7586</v>
      </c>
    </row>
    <row r="4650" spans="1:13" x14ac:dyDescent="0.3">
      <c r="A4650" t="s">
        <v>7592</v>
      </c>
      <c r="B4650" t="s">
        <v>11135</v>
      </c>
      <c r="C4650">
        <v>4</v>
      </c>
      <c r="D4650">
        <v>0.13986013986013901</v>
      </c>
      <c r="E4650">
        <v>0.98662673801426504</v>
      </c>
      <c r="F4650" t="s">
        <v>21712</v>
      </c>
      <c r="G4650">
        <v>2524</v>
      </c>
      <c r="H4650">
        <v>31</v>
      </c>
      <c r="I4650">
        <v>10737</v>
      </c>
      <c r="J4650">
        <v>0.54889831808189704</v>
      </c>
      <c r="K4650">
        <v>1</v>
      </c>
      <c r="L4650">
        <v>1</v>
      </c>
      <c r="M4650">
        <v>100</v>
      </c>
    </row>
    <row r="4651" spans="1:13" x14ac:dyDescent="0.3">
      <c r="A4651" t="s">
        <v>7604</v>
      </c>
      <c r="B4651" t="s">
        <v>9677</v>
      </c>
      <c r="C4651">
        <v>5</v>
      </c>
      <c r="D4651">
        <v>0.17482517482517401</v>
      </c>
      <c r="E4651">
        <v>0.99792205885371199</v>
      </c>
      <c r="F4651" t="s">
        <v>21713</v>
      </c>
      <c r="G4651">
        <v>1780</v>
      </c>
      <c r="H4651">
        <v>48</v>
      </c>
      <c r="I4651">
        <v>7760</v>
      </c>
      <c r="J4651">
        <v>0.45411985018726497</v>
      </c>
      <c r="K4651">
        <v>1</v>
      </c>
      <c r="L4651">
        <v>0.99999999999996803</v>
      </c>
      <c r="M4651">
        <v>100</v>
      </c>
    </row>
    <row r="4652" spans="1:13" x14ac:dyDescent="0.3">
      <c r="A4652" t="s">
        <v>7590</v>
      </c>
      <c r="B4652" t="s">
        <v>9678</v>
      </c>
      <c r="C4652">
        <v>4</v>
      </c>
      <c r="D4652">
        <v>0.13986013986013901</v>
      </c>
      <c r="E4652">
        <v>0.99960158748039996</v>
      </c>
      <c r="F4652" t="s">
        <v>21712</v>
      </c>
      <c r="G4652">
        <v>1158</v>
      </c>
      <c r="H4652">
        <v>55</v>
      </c>
      <c r="I4652">
        <v>5692</v>
      </c>
      <c r="J4652">
        <v>0.35748155126393399</v>
      </c>
      <c r="K4652">
        <v>1</v>
      </c>
      <c r="L4652">
        <v>0.99999999999760403</v>
      </c>
      <c r="M4652">
        <v>100</v>
      </c>
    </row>
    <row r="4653" spans="1:13" x14ac:dyDescent="0.3">
      <c r="A4653" t="s">
        <v>7587</v>
      </c>
      <c r="B4653" t="s">
        <v>9675</v>
      </c>
      <c r="C4653">
        <v>3</v>
      </c>
      <c r="D4653">
        <v>0.10489510489510399</v>
      </c>
      <c r="E4653">
        <v>0.99982477880559395</v>
      </c>
      <c r="F4653" t="s">
        <v>21714</v>
      </c>
      <c r="G4653">
        <v>2385</v>
      </c>
      <c r="H4653">
        <v>44</v>
      </c>
      <c r="I4653">
        <v>10563</v>
      </c>
      <c r="J4653">
        <v>0.30197255574614001</v>
      </c>
      <c r="K4653">
        <v>1</v>
      </c>
      <c r="L4653">
        <v>1</v>
      </c>
      <c r="M4653">
        <v>100</v>
      </c>
    </row>
    <row r="4654" spans="1:13" x14ac:dyDescent="0.3">
      <c r="A4654" t="s">
        <v>7587</v>
      </c>
      <c r="B4654" t="s">
        <v>9676</v>
      </c>
      <c r="C4654">
        <v>4</v>
      </c>
      <c r="D4654">
        <v>0.13986013986013901</v>
      </c>
      <c r="E4654">
        <v>0.999891990833361</v>
      </c>
      <c r="F4654" t="s">
        <v>21712</v>
      </c>
      <c r="G4654">
        <v>2385</v>
      </c>
      <c r="H4654">
        <v>55</v>
      </c>
      <c r="I4654">
        <v>10563</v>
      </c>
      <c r="J4654">
        <v>0.32210405946255</v>
      </c>
      <c r="K4654">
        <v>1</v>
      </c>
      <c r="L4654">
        <v>1</v>
      </c>
      <c r="M4654">
        <v>100</v>
      </c>
    </row>
    <row r="4656" spans="1:13" x14ac:dyDescent="0.3">
      <c r="A4656" t="s">
        <v>18248</v>
      </c>
      <c r="B4656" t="s">
        <v>21715</v>
      </c>
    </row>
    <row r="4657" spans="1:13" x14ac:dyDescent="0.3">
      <c r="A4657" t="s">
        <v>7574</v>
      </c>
      <c r="B4657" t="s">
        <v>7575</v>
      </c>
      <c r="C4657" t="s">
        <v>7576</v>
      </c>
      <c r="D4657" t="s">
        <v>7577</v>
      </c>
      <c r="E4657" t="s">
        <v>7578</v>
      </c>
      <c r="F4657" t="s">
        <v>7579</v>
      </c>
      <c r="G4657" t="s">
        <v>7580</v>
      </c>
      <c r="H4657" t="s">
        <v>7581</v>
      </c>
      <c r="I4657" t="s">
        <v>7582</v>
      </c>
      <c r="J4657" t="s">
        <v>7583</v>
      </c>
      <c r="K4657" t="s">
        <v>7584</v>
      </c>
      <c r="L4657" t="s">
        <v>7585</v>
      </c>
      <c r="M4657" t="s">
        <v>7586</v>
      </c>
    </row>
    <row r="4658" spans="1:13" x14ac:dyDescent="0.3">
      <c r="A4658" t="s">
        <v>7617</v>
      </c>
      <c r="B4658" t="s">
        <v>7869</v>
      </c>
      <c r="C4658">
        <v>11</v>
      </c>
      <c r="D4658">
        <v>0.38461538461538403</v>
      </c>
      <c r="E4658">
        <v>0.99370477890043796</v>
      </c>
      <c r="F4658" t="s">
        <v>21133</v>
      </c>
      <c r="G4658">
        <v>2535</v>
      </c>
      <c r="H4658">
        <v>79</v>
      </c>
      <c r="I4658">
        <v>10954</v>
      </c>
      <c r="J4658">
        <v>0.60167278356178</v>
      </c>
      <c r="K4658">
        <v>1</v>
      </c>
      <c r="L4658">
        <v>0.99997946295071105</v>
      </c>
      <c r="M4658">
        <v>100</v>
      </c>
    </row>
    <row r="4659" spans="1:13" x14ac:dyDescent="0.3">
      <c r="A4659" t="s">
        <v>7617</v>
      </c>
      <c r="B4659" t="s">
        <v>7867</v>
      </c>
      <c r="C4659">
        <v>27</v>
      </c>
      <c r="D4659">
        <v>0.94405594405594395</v>
      </c>
      <c r="E4659">
        <v>0.99872951862083903</v>
      </c>
      <c r="F4659" t="s">
        <v>21716</v>
      </c>
      <c r="G4659">
        <v>2535</v>
      </c>
      <c r="H4659">
        <v>180</v>
      </c>
      <c r="I4659">
        <v>10954</v>
      </c>
      <c r="J4659">
        <v>0.64816568047337197</v>
      </c>
      <c r="K4659">
        <v>1</v>
      </c>
      <c r="L4659">
        <v>0.99999879773704503</v>
      </c>
      <c r="M4659">
        <v>100</v>
      </c>
    </row>
    <row r="4660" spans="1:13" x14ac:dyDescent="0.3">
      <c r="A4660" t="s">
        <v>7595</v>
      </c>
      <c r="B4660" t="s">
        <v>7866</v>
      </c>
      <c r="C4660">
        <v>31</v>
      </c>
      <c r="D4660">
        <v>1.08391608391608</v>
      </c>
      <c r="E4660">
        <v>0.999982971542416</v>
      </c>
      <c r="F4660" t="s">
        <v>21717</v>
      </c>
      <c r="G4660">
        <v>1689</v>
      </c>
      <c r="H4660">
        <v>229</v>
      </c>
      <c r="I4660">
        <v>7135</v>
      </c>
      <c r="J4660">
        <v>0.571861079008534</v>
      </c>
      <c r="K4660">
        <v>1</v>
      </c>
      <c r="L4660">
        <v>0.99999999998899802</v>
      </c>
      <c r="M4660">
        <v>100</v>
      </c>
    </row>
    <row r="4662" spans="1:13" x14ac:dyDescent="0.3">
      <c r="A4662" t="s">
        <v>18256</v>
      </c>
      <c r="B4662" t="s">
        <v>21718</v>
      </c>
    </row>
    <row r="4663" spans="1:13" x14ac:dyDescent="0.3">
      <c r="A4663" t="s">
        <v>7574</v>
      </c>
      <c r="B4663" t="s">
        <v>7575</v>
      </c>
      <c r="C4663" t="s">
        <v>7576</v>
      </c>
      <c r="D4663" t="s">
        <v>7577</v>
      </c>
      <c r="E4663" t="s">
        <v>7578</v>
      </c>
      <c r="F4663" t="s">
        <v>7579</v>
      </c>
      <c r="G4663" t="s">
        <v>7580</v>
      </c>
      <c r="H4663" t="s">
        <v>7581</v>
      </c>
      <c r="I4663" t="s">
        <v>7582</v>
      </c>
      <c r="J4663" t="s">
        <v>7583</v>
      </c>
      <c r="K4663" t="s">
        <v>7584</v>
      </c>
      <c r="L4663" t="s">
        <v>7585</v>
      </c>
      <c r="M4663" t="s">
        <v>7586</v>
      </c>
    </row>
    <row r="4664" spans="1:13" x14ac:dyDescent="0.3">
      <c r="A4664" t="s">
        <v>7587</v>
      </c>
      <c r="B4664" t="s">
        <v>7977</v>
      </c>
      <c r="C4664">
        <v>5</v>
      </c>
      <c r="D4664">
        <v>0.17482517482517401</v>
      </c>
      <c r="E4664">
        <v>0.99555499566843597</v>
      </c>
      <c r="F4664" t="s">
        <v>21719</v>
      </c>
      <c r="G4664">
        <v>2385</v>
      </c>
      <c r="H4664">
        <v>45</v>
      </c>
      <c r="I4664">
        <v>10563</v>
      </c>
      <c r="J4664">
        <v>0.49210342417889502</v>
      </c>
      <c r="K4664">
        <v>1</v>
      </c>
      <c r="L4664">
        <v>1</v>
      </c>
      <c r="M4664">
        <v>100</v>
      </c>
    </row>
    <row r="4665" spans="1:13" x14ac:dyDescent="0.3">
      <c r="A4665" t="s">
        <v>7590</v>
      </c>
      <c r="B4665" t="s">
        <v>7976</v>
      </c>
      <c r="C4665">
        <v>4</v>
      </c>
      <c r="D4665">
        <v>0.13986013986013901</v>
      </c>
      <c r="E4665">
        <v>0.99928645036740205</v>
      </c>
      <c r="F4665" t="s">
        <v>21720</v>
      </c>
      <c r="G4665">
        <v>1158</v>
      </c>
      <c r="H4665">
        <v>52</v>
      </c>
      <c r="I4665">
        <v>5692</v>
      </c>
      <c r="J4665">
        <v>0.37810548691377699</v>
      </c>
      <c r="K4665">
        <v>1</v>
      </c>
      <c r="L4665">
        <v>0.99999999999123201</v>
      </c>
      <c r="M4665">
        <v>100</v>
      </c>
    </row>
    <row r="4666" spans="1:13" x14ac:dyDescent="0.3">
      <c r="A4666" t="s">
        <v>7592</v>
      </c>
      <c r="B4666" t="s">
        <v>7982</v>
      </c>
      <c r="C4666">
        <v>3</v>
      </c>
      <c r="D4666">
        <v>0.10489510489510399</v>
      </c>
      <c r="E4666">
        <v>0.99977321209701997</v>
      </c>
      <c r="F4666" t="s">
        <v>21721</v>
      </c>
      <c r="G4666">
        <v>2524</v>
      </c>
      <c r="H4666">
        <v>41</v>
      </c>
      <c r="I4666">
        <v>10737</v>
      </c>
      <c r="J4666">
        <v>0.31126550964400201</v>
      </c>
      <c r="K4666">
        <v>1</v>
      </c>
      <c r="L4666">
        <v>1</v>
      </c>
      <c r="M4666">
        <v>100</v>
      </c>
    </row>
    <row r="4667" spans="1:13" x14ac:dyDescent="0.3">
      <c r="A4667" t="s">
        <v>7587</v>
      </c>
      <c r="B4667" t="s">
        <v>7975</v>
      </c>
      <c r="C4667">
        <v>4</v>
      </c>
      <c r="D4667">
        <v>0.13986013986013901</v>
      </c>
      <c r="E4667">
        <v>0.99978993753682599</v>
      </c>
      <c r="F4667" t="s">
        <v>21720</v>
      </c>
      <c r="G4667">
        <v>2385</v>
      </c>
      <c r="H4667">
        <v>52</v>
      </c>
      <c r="I4667">
        <v>10563</v>
      </c>
      <c r="J4667">
        <v>0.34068698597000402</v>
      </c>
      <c r="K4667">
        <v>1</v>
      </c>
      <c r="L4667">
        <v>1</v>
      </c>
      <c r="M4667">
        <v>100</v>
      </c>
    </row>
    <row r="4669" spans="1:13" x14ac:dyDescent="0.3">
      <c r="A4669" t="s">
        <v>18264</v>
      </c>
      <c r="B4669" t="s">
        <v>21722</v>
      </c>
    </row>
    <row r="4670" spans="1:13" x14ac:dyDescent="0.3">
      <c r="A4670" t="s">
        <v>7574</v>
      </c>
      <c r="B4670" t="s">
        <v>7575</v>
      </c>
      <c r="C4670" t="s">
        <v>7576</v>
      </c>
      <c r="D4670" t="s">
        <v>7577</v>
      </c>
      <c r="E4670" t="s">
        <v>7578</v>
      </c>
      <c r="F4670" t="s">
        <v>7579</v>
      </c>
      <c r="G4670" t="s">
        <v>7580</v>
      </c>
      <c r="H4670" t="s">
        <v>7581</v>
      </c>
      <c r="I4670" t="s">
        <v>7582</v>
      </c>
      <c r="J4670" t="s">
        <v>7583</v>
      </c>
      <c r="K4670" t="s">
        <v>7584</v>
      </c>
      <c r="L4670" t="s">
        <v>7585</v>
      </c>
      <c r="M4670" t="s">
        <v>7586</v>
      </c>
    </row>
    <row r="4671" spans="1:13" x14ac:dyDescent="0.3">
      <c r="A4671" t="s">
        <v>7601</v>
      </c>
      <c r="B4671" t="s">
        <v>8701</v>
      </c>
      <c r="C4671">
        <v>4</v>
      </c>
      <c r="D4671">
        <v>0.13986013986013901</v>
      </c>
      <c r="E4671">
        <v>0.99749065499055101</v>
      </c>
      <c r="F4671" t="s">
        <v>21723</v>
      </c>
      <c r="G4671">
        <v>1917</v>
      </c>
      <c r="H4671">
        <v>38</v>
      </c>
      <c r="I4671">
        <v>8015</v>
      </c>
      <c r="J4671">
        <v>0.44010652609614798</v>
      </c>
      <c r="K4671">
        <v>1</v>
      </c>
      <c r="L4671">
        <v>0.99999999999987399</v>
      </c>
      <c r="M4671">
        <v>100</v>
      </c>
    </row>
    <row r="4672" spans="1:13" x14ac:dyDescent="0.3">
      <c r="A4672" t="s">
        <v>7601</v>
      </c>
      <c r="B4672" t="s">
        <v>8704</v>
      </c>
      <c r="C4672">
        <v>4</v>
      </c>
      <c r="D4672">
        <v>0.13986013986013901</v>
      </c>
      <c r="E4672">
        <v>0.99873119216777395</v>
      </c>
      <c r="F4672" t="s">
        <v>21723</v>
      </c>
      <c r="G4672">
        <v>1917</v>
      </c>
      <c r="H4672">
        <v>41</v>
      </c>
      <c r="I4672">
        <v>8015</v>
      </c>
      <c r="J4672">
        <v>0.40790360955252702</v>
      </c>
      <c r="K4672">
        <v>1</v>
      </c>
      <c r="L4672">
        <v>0.99999999999999101</v>
      </c>
      <c r="M4672">
        <v>100</v>
      </c>
    </row>
    <row r="4673" spans="1:13" x14ac:dyDescent="0.3">
      <c r="A4673" t="s">
        <v>7601</v>
      </c>
      <c r="B4673" t="s">
        <v>8297</v>
      </c>
      <c r="C4673">
        <v>12</v>
      </c>
      <c r="D4673">
        <v>0.41958041958041897</v>
      </c>
      <c r="E4673">
        <v>0.99998871100595899</v>
      </c>
      <c r="F4673" t="s">
        <v>21724</v>
      </c>
      <c r="G4673">
        <v>1917</v>
      </c>
      <c r="H4673">
        <v>118</v>
      </c>
      <c r="I4673">
        <v>8015</v>
      </c>
      <c r="J4673">
        <v>0.42518766080475301</v>
      </c>
      <c r="K4673">
        <v>1</v>
      </c>
      <c r="L4673">
        <v>1</v>
      </c>
      <c r="M4673">
        <v>100</v>
      </c>
    </row>
    <row r="4675" spans="1:13" x14ac:dyDescent="0.3">
      <c r="A4675" t="s">
        <v>18269</v>
      </c>
      <c r="B4675" t="s">
        <v>21725</v>
      </c>
    </row>
    <row r="4676" spans="1:13" x14ac:dyDescent="0.3">
      <c r="A4676" t="s">
        <v>7574</v>
      </c>
      <c r="B4676" t="s">
        <v>7575</v>
      </c>
      <c r="C4676" t="s">
        <v>7576</v>
      </c>
      <c r="D4676" t="s">
        <v>7577</v>
      </c>
      <c r="E4676" t="s">
        <v>7578</v>
      </c>
      <c r="F4676" t="s">
        <v>7579</v>
      </c>
      <c r="G4676" t="s">
        <v>7580</v>
      </c>
      <c r="H4676" t="s">
        <v>7581</v>
      </c>
      <c r="I4676" t="s">
        <v>7582</v>
      </c>
      <c r="J4676" t="s">
        <v>7583</v>
      </c>
      <c r="K4676" t="s">
        <v>7584</v>
      </c>
      <c r="L4676" t="s">
        <v>7585</v>
      </c>
      <c r="M4676" t="s">
        <v>7586</v>
      </c>
    </row>
    <row r="4677" spans="1:13" x14ac:dyDescent="0.3">
      <c r="A4677" t="s">
        <v>7590</v>
      </c>
      <c r="B4677" t="s">
        <v>7874</v>
      </c>
      <c r="C4677">
        <v>10</v>
      </c>
      <c r="D4677">
        <v>0.34965034965034902</v>
      </c>
      <c r="E4677">
        <v>0.99800730221552902</v>
      </c>
      <c r="F4677" t="s">
        <v>21726</v>
      </c>
      <c r="G4677">
        <v>1158</v>
      </c>
      <c r="H4677">
        <v>92</v>
      </c>
      <c r="I4677">
        <v>5692</v>
      </c>
      <c r="J4677">
        <v>0.53427949237816297</v>
      </c>
      <c r="K4677">
        <v>1</v>
      </c>
      <c r="L4677">
        <v>0.99999999978648502</v>
      </c>
      <c r="M4677">
        <v>100</v>
      </c>
    </row>
    <row r="4678" spans="1:13" x14ac:dyDescent="0.3">
      <c r="A4678" t="s">
        <v>7587</v>
      </c>
      <c r="B4678" t="s">
        <v>7881</v>
      </c>
      <c r="C4678">
        <v>10</v>
      </c>
      <c r="D4678">
        <v>0.34965034965034902</v>
      </c>
      <c r="E4678">
        <v>0.99952287432123299</v>
      </c>
      <c r="F4678" t="s">
        <v>21727</v>
      </c>
      <c r="G4678">
        <v>2385</v>
      </c>
      <c r="H4678">
        <v>91</v>
      </c>
      <c r="I4678">
        <v>10563</v>
      </c>
      <c r="J4678">
        <v>0.48669569424286402</v>
      </c>
      <c r="K4678">
        <v>1</v>
      </c>
      <c r="L4678">
        <v>1</v>
      </c>
      <c r="M4678">
        <v>100</v>
      </c>
    </row>
    <row r="4679" spans="1:13" x14ac:dyDescent="0.3">
      <c r="A4679" t="s">
        <v>7587</v>
      </c>
      <c r="B4679" t="s">
        <v>7872</v>
      </c>
      <c r="C4679">
        <v>10</v>
      </c>
      <c r="D4679">
        <v>0.34965034965034902</v>
      </c>
      <c r="E4679">
        <v>0.99959795521573203</v>
      </c>
      <c r="F4679" t="s">
        <v>21726</v>
      </c>
      <c r="G4679">
        <v>2385</v>
      </c>
      <c r="H4679">
        <v>92</v>
      </c>
      <c r="I4679">
        <v>10563</v>
      </c>
      <c r="J4679">
        <v>0.481405523653267</v>
      </c>
      <c r="K4679">
        <v>1</v>
      </c>
      <c r="L4679">
        <v>1</v>
      </c>
      <c r="M4679">
        <v>100</v>
      </c>
    </row>
    <row r="4680" spans="1:13" x14ac:dyDescent="0.3">
      <c r="A4680" t="s">
        <v>7592</v>
      </c>
      <c r="B4680" t="s">
        <v>7876</v>
      </c>
      <c r="C4680">
        <v>6</v>
      </c>
      <c r="D4680">
        <v>0.20979020979020899</v>
      </c>
      <c r="E4680">
        <v>0.99962710037492697</v>
      </c>
      <c r="F4680" t="s">
        <v>21728</v>
      </c>
      <c r="G4680">
        <v>2524</v>
      </c>
      <c r="H4680">
        <v>62</v>
      </c>
      <c r="I4680">
        <v>10737</v>
      </c>
      <c r="J4680">
        <v>0.41167373856142297</v>
      </c>
      <c r="K4680">
        <v>1</v>
      </c>
      <c r="L4680">
        <v>1</v>
      </c>
      <c r="M4680">
        <v>100</v>
      </c>
    </row>
    <row r="4681" spans="1:13" x14ac:dyDescent="0.3">
      <c r="A4681" t="s">
        <v>7592</v>
      </c>
      <c r="B4681" t="s">
        <v>7875</v>
      </c>
      <c r="C4681">
        <v>6</v>
      </c>
      <c r="D4681">
        <v>0.20979020979020899</v>
      </c>
      <c r="E4681">
        <v>0.99962710037492697</v>
      </c>
      <c r="F4681" t="s">
        <v>21728</v>
      </c>
      <c r="G4681">
        <v>2524</v>
      </c>
      <c r="H4681">
        <v>62</v>
      </c>
      <c r="I4681">
        <v>10737</v>
      </c>
      <c r="J4681">
        <v>0.41167373856142297</v>
      </c>
      <c r="K4681">
        <v>1</v>
      </c>
      <c r="L4681">
        <v>1</v>
      </c>
      <c r="M4681">
        <v>100</v>
      </c>
    </row>
    <row r="4683" spans="1:13" x14ac:dyDescent="0.3">
      <c r="A4683" t="s">
        <v>18274</v>
      </c>
      <c r="B4683" t="s">
        <v>21729</v>
      </c>
    </row>
    <row r="4684" spans="1:13" x14ac:dyDescent="0.3">
      <c r="A4684" t="s">
        <v>7574</v>
      </c>
      <c r="B4684" t="s">
        <v>7575</v>
      </c>
      <c r="C4684" t="s">
        <v>7576</v>
      </c>
      <c r="D4684" t="s">
        <v>7577</v>
      </c>
      <c r="E4684" t="s">
        <v>7578</v>
      </c>
      <c r="F4684" t="s">
        <v>7579</v>
      </c>
      <c r="G4684" t="s">
        <v>7580</v>
      </c>
      <c r="H4684" t="s">
        <v>7581</v>
      </c>
      <c r="I4684" t="s">
        <v>7582</v>
      </c>
      <c r="J4684" t="s">
        <v>7583</v>
      </c>
      <c r="K4684" t="s">
        <v>7584</v>
      </c>
      <c r="L4684" t="s">
        <v>7585</v>
      </c>
      <c r="M4684" t="s">
        <v>7586</v>
      </c>
    </row>
    <row r="4685" spans="1:13" x14ac:dyDescent="0.3">
      <c r="A4685" t="s">
        <v>7587</v>
      </c>
      <c r="B4685" t="s">
        <v>7615</v>
      </c>
      <c r="C4685">
        <v>4</v>
      </c>
      <c r="D4685">
        <v>0.13986013986013901</v>
      </c>
      <c r="E4685">
        <v>0.99816229882691199</v>
      </c>
      <c r="F4685" t="s">
        <v>21730</v>
      </c>
      <c r="G4685">
        <v>2385</v>
      </c>
      <c r="H4685">
        <v>42</v>
      </c>
      <c r="I4685">
        <v>10563</v>
      </c>
      <c r="J4685">
        <v>0.42180293501048199</v>
      </c>
      <c r="K4685">
        <v>1</v>
      </c>
      <c r="L4685">
        <v>1</v>
      </c>
      <c r="M4685">
        <v>100</v>
      </c>
    </row>
    <row r="4686" spans="1:13" x14ac:dyDescent="0.3">
      <c r="A4686" t="s">
        <v>7601</v>
      </c>
      <c r="B4686" t="s">
        <v>7613</v>
      </c>
      <c r="C4686">
        <v>8</v>
      </c>
      <c r="D4686">
        <v>0.27972027972027902</v>
      </c>
      <c r="E4686">
        <v>0.99899840169252496</v>
      </c>
      <c r="F4686" t="s">
        <v>21731</v>
      </c>
      <c r="G4686">
        <v>1917</v>
      </c>
      <c r="H4686">
        <v>69</v>
      </c>
      <c r="I4686">
        <v>8015</v>
      </c>
      <c r="J4686">
        <v>0.48475501425082901</v>
      </c>
      <c r="K4686">
        <v>1</v>
      </c>
      <c r="L4686">
        <v>0.999999999999996</v>
      </c>
      <c r="M4686">
        <v>100</v>
      </c>
    </row>
    <row r="4687" spans="1:13" x14ac:dyDescent="0.3">
      <c r="A4687" t="s">
        <v>7592</v>
      </c>
      <c r="B4687" t="s">
        <v>7614</v>
      </c>
      <c r="C4687">
        <v>4</v>
      </c>
      <c r="D4687">
        <v>0.13986013986013901</v>
      </c>
      <c r="E4687">
        <v>0.99922402158926504</v>
      </c>
      <c r="F4687" t="s">
        <v>21730</v>
      </c>
      <c r="G4687">
        <v>2524</v>
      </c>
      <c r="H4687">
        <v>44</v>
      </c>
      <c r="I4687">
        <v>10737</v>
      </c>
      <c r="J4687">
        <v>0.38672381501224601</v>
      </c>
      <c r="K4687">
        <v>1</v>
      </c>
      <c r="L4687">
        <v>1</v>
      </c>
      <c r="M4687">
        <v>100</v>
      </c>
    </row>
    <row r="4688" spans="1:13" x14ac:dyDescent="0.3">
      <c r="A4688" t="s">
        <v>7604</v>
      </c>
      <c r="B4688" t="s">
        <v>7612</v>
      </c>
      <c r="C4688">
        <v>7</v>
      </c>
      <c r="D4688">
        <v>0.24475524475524399</v>
      </c>
      <c r="E4688">
        <v>0.99923716416149799</v>
      </c>
      <c r="F4688" t="s">
        <v>21732</v>
      </c>
      <c r="G4688">
        <v>1780</v>
      </c>
      <c r="H4688">
        <v>67</v>
      </c>
      <c r="I4688">
        <v>7760</v>
      </c>
      <c r="J4688">
        <v>0.45547543182961597</v>
      </c>
      <c r="K4688">
        <v>1</v>
      </c>
      <c r="L4688">
        <v>0.999999999999999</v>
      </c>
      <c r="M4688">
        <v>100</v>
      </c>
    </row>
    <row r="4689" spans="1:13" x14ac:dyDescent="0.3">
      <c r="A4689" t="s">
        <v>7590</v>
      </c>
      <c r="B4689" t="s">
        <v>7611</v>
      </c>
      <c r="C4689">
        <v>4</v>
      </c>
      <c r="D4689">
        <v>0.13986013986013901</v>
      </c>
      <c r="E4689">
        <v>0.99928645036740205</v>
      </c>
      <c r="F4689" t="s">
        <v>21730</v>
      </c>
      <c r="G4689">
        <v>1158</v>
      </c>
      <c r="H4689">
        <v>52</v>
      </c>
      <c r="I4689">
        <v>5692</v>
      </c>
      <c r="J4689">
        <v>0.37810548691377699</v>
      </c>
      <c r="K4689">
        <v>1</v>
      </c>
      <c r="L4689">
        <v>0.99999999999123201</v>
      </c>
      <c r="M4689">
        <v>100</v>
      </c>
    </row>
    <row r="4690" spans="1:13" x14ac:dyDescent="0.3">
      <c r="A4690" t="s">
        <v>7604</v>
      </c>
      <c r="B4690" t="s">
        <v>7609</v>
      </c>
      <c r="C4690">
        <v>13</v>
      </c>
      <c r="D4690">
        <v>0.45454545454545398</v>
      </c>
      <c r="E4690">
        <v>0.99978203829636103</v>
      </c>
      <c r="F4690" t="s">
        <v>21733</v>
      </c>
      <c r="G4690">
        <v>1780</v>
      </c>
      <c r="H4690">
        <v>113</v>
      </c>
      <c r="I4690">
        <v>7760</v>
      </c>
      <c r="J4690">
        <v>0.50154121507407701</v>
      </c>
      <c r="K4690">
        <v>1</v>
      </c>
      <c r="L4690">
        <v>1</v>
      </c>
      <c r="M4690">
        <v>100</v>
      </c>
    </row>
    <row r="4691" spans="1:13" x14ac:dyDescent="0.3">
      <c r="A4691" t="s">
        <v>7587</v>
      </c>
      <c r="B4691" t="s">
        <v>7608</v>
      </c>
      <c r="C4691">
        <v>4</v>
      </c>
      <c r="D4691">
        <v>0.13986013986013901</v>
      </c>
      <c r="E4691">
        <v>0.99978993753682599</v>
      </c>
      <c r="F4691" t="s">
        <v>21730</v>
      </c>
      <c r="G4691">
        <v>2385</v>
      </c>
      <c r="H4691">
        <v>52</v>
      </c>
      <c r="I4691">
        <v>10563</v>
      </c>
      <c r="J4691">
        <v>0.34068698597000402</v>
      </c>
      <c r="K4691">
        <v>1</v>
      </c>
      <c r="L4691">
        <v>1</v>
      </c>
      <c r="M4691">
        <v>100</v>
      </c>
    </row>
    <row r="4692" spans="1:13" x14ac:dyDescent="0.3">
      <c r="A4692" t="s">
        <v>7604</v>
      </c>
      <c r="B4692" t="s">
        <v>7610</v>
      </c>
      <c r="C4692">
        <v>4</v>
      </c>
      <c r="D4692">
        <v>0.13986013986013901</v>
      </c>
      <c r="E4692">
        <v>0.99994548744673795</v>
      </c>
      <c r="F4692" t="s">
        <v>21730</v>
      </c>
      <c r="G4692">
        <v>1780</v>
      </c>
      <c r="H4692">
        <v>57</v>
      </c>
      <c r="I4692">
        <v>7760</v>
      </c>
      <c r="J4692">
        <v>0.30593337275773702</v>
      </c>
      <c r="K4692">
        <v>1</v>
      </c>
      <c r="L4692">
        <v>1</v>
      </c>
      <c r="M4692">
        <v>100</v>
      </c>
    </row>
    <row r="4693" spans="1:13" x14ac:dyDescent="0.3">
      <c r="A4693" t="s">
        <v>7617</v>
      </c>
      <c r="B4693" t="s">
        <v>8488</v>
      </c>
      <c r="C4693">
        <v>6</v>
      </c>
      <c r="D4693">
        <v>0.20979020979020899</v>
      </c>
      <c r="E4693">
        <v>0.99999143764111798</v>
      </c>
      <c r="F4693" t="s">
        <v>21734</v>
      </c>
      <c r="G4693">
        <v>2535</v>
      </c>
      <c r="H4693">
        <v>81</v>
      </c>
      <c r="I4693">
        <v>10954</v>
      </c>
      <c r="J4693">
        <v>0.32008181751771497</v>
      </c>
      <c r="K4693">
        <v>1</v>
      </c>
      <c r="L4693">
        <v>0.99999999985701005</v>
      </c>
      <c r="M4693">
        <v>100</v>
      </c>
    </row>
    <row r="4695" spans="1:13" x14ac:dyDescent="0.3">
      <c r="A4695" t="s">
        <v>18279</v>
      </c>
      <c r="B4695" t="s">
        <v>21735</v>
      </c>
    </row>
    <row r="4696" spans="1:13" x14ac:dyDescent="0.3">
      <c r="A4696" t="s">
        <v>7574</v>
      </c>
      <c r="B4696" t="s">
        <v>7575</v>
      </c>
      <c r="C4696" t="s">
        <v>7576</v>
      </c>
      <c r="D4696" t="s">
        <v>7577</v>
      </c>
      <c r="E4696" t="s">
        <v>7578</v>
      </c>
      <c r="F4696" t="s">
        <v>7579</v>
      </c>
      <c r="G4696" t="s">
        <v>7580</v>
      </c>
      <c r="H4696" t="s">
        <v>7581</v>
      </c>
      <c r="I4696" t="s">
        <v>7582</v>
      </c>
      <c r="J4696" t="s">
        <v>7583</v>
      </c>
      <c r="K4696" t="s">
        <v>7584</v>
      </c>
      <c r="L4696" t="s">
        <v>7585</v>
      </c>
      <c r="M4696" t="s">
        <v>7586</v>
      </c>
    </row>
    <row r="4697" spans="1:13" x14ac:dyDescent="0.3">
      <c r="A4697" t="s">
        <v>7592</v>
      </c>
      <c r="B4697" t="s">
        <v>7593</v>
      </c>
      <c r="C4697">
        <v>24</v>
      </c>
      <c r="D4697">
        <v>0.83916083916083895</v>
      </c>
      <c r="E4697">
        <v>0.999028204436055</v>
      </c>
      <c r="F4697" t="s">
        <v>21736</v>
      </c>
      <c r="G4697">
        <v>2524</v>
      </c>
      <c r="H4697">
        <v>163</v>
      </c>
      <c r="I4697">
        <v>10737</v>
      </c>
      <c r="J4697">
        <v>0.62635022799529405</v>
      </c>
      <c r="K4697">
        <v>1</v>
      </c>
      <c r="L4697">
        <v>1</v>
      </c>
      <c r="M4697">
        <v>100</v>
      </c>
    </row>
    <row r="4698" spans="1:13" x14ac:dyDescent="0.3">
      <c r="A4698" t="s">
        <v>7590</v>
      </c>
      <c r="B4698" t="s">
        <v>7591</v>
      </c>
      <c r="C4698">
        <v>26</v>
      </c>
      <c r="D4698">
        <v>0.90909090909090895</v>
      </c>
      <c r="E4698">
        <v>0.99946036751385003</v>
      </c>
      <c r="F4698" t="s">
        <v>21737</v>
      </c>
      <c r="G4698">
        <v>1158</v>
      </c>
      <c r="H4698">
        <v>207</v>
      </c>
      <c r="I4698">
        <v>5692</v>
      </c>
      <c r="J4698">
        <v>0.61738963563698801</v>
      </c>
      <c r="K4698">
        <v>1</v>
      </c>
      <c r="L4698">
        <v>0.99999999999466305</v>
      </c>
      <c r="M4698">
        <v>100</v>
      </c>
    </row>
    <row r="4699" spans="1:13" x14ac:dyDescent="0.3">
      <c r="A4699" t="s">
        <v>7587</v>
      </c>
      <c r="B4699" t="s">
        <v>7588</v>
      </c>
      <c r="C4699">
        <v>32</v>
      </c>
      <c r="D4699">
        <v>1.1188811188811101</v>
      </c>
      <c r="E4699">
        <v>0.999712123171829</v>
      </c>
      <c r="F4699" t="s">
        <v>21738</v>
      </c>
      <c r="G4699">
        <v>2385</v>
      </c>
      <c r="H4699">
        <v>225</v>
      </c>
      <c r="I4699">
        <v>10563</v>
      </c>
      <c r="J4699">
        <v>0.62989238294898597</v>
      </c>
      <c r="K4699">
        <v>1</v>
      </c>
      <c r="L4699">
        <v>1</v>
      </c>
      <c r="M4699">
        <v>100</v>
      </c>
    </row>
    <row r="4700" spans="1:13" x14ac:dyDescent="0.3">
      <c r="A4700" t="s">
        <v>7587</v>
      </c>
      <c r="B4700" t="s">
        <v>7589</v>
      </c>
      <c r="C4700">
        <v>26</v>
      </c>
      <c r="D4700">
        <v>0.90909090909090895</v>
      </c>
      <c r="E4700">
        <v>0.99996637027777702</v>
      </c>
      <c r="F4700" t="s">
        <v>21737</v>
      </c>
      <c r="G4700">
        <v>2385</v>
      </c>
      <c r="H4700">
        <v>207</v>
      </c>
      <c r="I4700">
        <v>10563</v>
      </c>
      <c r="J4700">
        <v>0.556290827332664</v>
      </c>
      <c r="K4700">
        <v>1</v>
      </c>
      <c r="L4700">
        <v>1</v>
      </c>
      <c r="M4700">
        <v>100</v>
      </c>
    </row>
    <row r="4702" spans="1:13" x14ac:dyDescent="0.3">
      <c r="A4702" t="s">
        <v>18283</v>
      </c>
      <c r="B4702" t="s">
        <v>21739</v>
      </c>
    </row>
    <row r="4703" spans="1:13" x14ac:dyDescent="0.3">
      <c r="A4703" t="s">
        <v>7574</v>
      </c>
      <c r="B4703" t="s">
        <v>7575</v>
      </c>
      <c r="C4703" t="s">
        <v>7576</v>
      </c>
      <c r="D4703" t="s">
        <v>7577</v>
      </c>
      <c r="E4703" t="s">
        <v>7578</v>
      </c>
      <c r="F4703" t="s">
        <v>7579</v>
      </c>
      <c r="G4703" t="s">
        <v>7580</v>
      </c>
      <c r="H4703" t="s">
        <v>7581</v>
      </c>
      <c r="I4703" t="s">
        <v>7582</v>
      </c>
      <c r="J4703" t="s">
        <v>7583</v>
      </c>
      <c r="K4703" t="s">
        <v>7584</v>
      </c>
      <c r="L4703" t="s">
        <v>7585</v>
      </c>
      <c r="M4703" t="s">
        <v>7586</v>
      </c>
    </row>
    <row r="4704" spans="1:13" x14ac:dyDescent="0.3">
      <c r="A4704" t="s">
        <v>7617</v>
      </c>
      <c r="B4704" t="s">
        <v>7902</v>
      </c>
      <c r="C4704">
        <v>184</v>
      </c>
      <c r="D4704">
        <v>6.4335664335664298</v>
      </c>
      <c r="E4704">
        <v>0.99682481741960205</v>
      </c>
      <c r="F4704" t="s">
        <v>21740</v>
      </c>
      <c r="G4704">
        <v>2535</v>
      </c>
      <c r="H4704">
        <v>932</v>
      </c>
      <c r="I4704">
        <v>10954</v>
      </c>
      <c r="J4704">
        <v>0.85309359947854502</v>
      </c>
      <c r="K4704">
        <v>1</v>
      </c>
      <c r="L4704">
        <v>0.99999354647465</v>
      </c>
      <c r="M4704">
        <v>100</v>
      </c>
    </row>
    <row r="4705" spans="1:13" x14ac:dyDescent="0.3">
      <c r="A4705" t="s">
        <v>7617</v>
      </c>
      <c r="B4705" t="s">
        <v>7905</v>
      </c>
      <c r="C4705">
        <v>383</v>
      </c>
      <c r="D4705">
        <v>13.391608391608299</v>
      </c>
      <c r="E4705">
        <v>0.99965442941474003</v>
      </c>
      <c r="F4705" t="s">
        <v>21741</v>
      </c>
      <c r="G4705">
        <v>2535</v>
      </c>
      <c r="H4705">
        <v>1891</v>
      </c>
      <c r="I4705">
        <v>10954</v>
      </c>
      <c r="J4705">
        <v>0.87518933763899798</v>
      </c>
      <c r="K4705">
        <v>1</v>
      </c>
      <c r="L4705">
        <v>0.99999986888947401</v>
      </c>
      <c r="M4705">
        <v>100</v>
      </c>
    </row>
    <row r="4706" spans="1:13" x14ac:dyDescent="0.3">
      <c r="A4706" t="s">
        <v>7617</v>
      </c>
      <c r="B4706" t="s">
        <v>7904</v>
      </c>
      <c r="C4706">
        <v>265</v>
      </c>
      <c r="D4706">
        <v>9.2657342657342596</v>
      </c>
      <c r="E4706">
        <v>0.99994646786761998</v>
      </c>
      <c r="F4706" t="s">
        <v>21742</v>
      </c>
      <c r="G4706">
        <v>2535</v>
      </c>
      <c r="H4706">
        <v>1380</v>
      </c>
      <c r="I4706">
        <v>10954</v>
      </c>
      <c r="J4706">
        <v>0.82977732041277197</v>
      </c>
      <c r="K4706">
        <v>1</v>
      </c>
      <c r="L4706">
        <v>0.99999999565548203</v>
      </c>
      <c r="M4706">
        <v>100</v>
      </c>
    </row>
    <row r="4707" spans="1:13" x14ac:dyDescent="0.3">
      <c r="A4707" t="s">
        <v>7604</v>
      </c>
      <c r="B4707" t="s">
        <v>7906</v>
      </c>
      <c r="C4707">
        <v>359</v>
      </c>
      <c r="D4707">
        <v>12.5524475524475</v>
      </c>
      <c r="E4707">
        <v>0.99996562364737795</v>
      </c>
      <c r="F4707" t="s">
        <v>21743</v>
      </c>
      <c r="G4707">
        <v>1780</v>
      </c>
      <c r="H4707">
        <v>1829</v>
      </c>
      <c r="I4707">
        <v>7760</v>
      </c>
      <c r="J4707">
        <v>0.855701832523451</v>
      </c>
      <c r="K4707">
        <v>1</v>
      </c>
      <c r="L4707">
        <v>1</v>
      </c>
      <c r="M4707">
        <v>100</v>
      </c>
    </row>
    <row r="4708" spans="1:13" x14ac:dyDescent="0.3">
      <c r="A4708" t="s">
        <v>7604</v>
      </c>
      <c r="B4708" t="s">
        <v>7901</v>
      </c>
      <c r="C4708">
        <v>290</v>
      </c>
      <c r="D4708">
        <v>10.139860139860099</v>
      </c>
      <c r="E4708">
        <v>0.99997489784420102</v>
      </c>
      <c r="F4708" t="s">
        <v>21744</v>
      </c>
      <c r="G4708">
        <v>1780</v>
      </c>
      <c r="H4708">
        <v>1514</v>
      </c>
      <c r="I4708">
        <v>7760</v>
      </c>
      <c r="J4708">
        <v>0.83505261751740301</v>
      </c>
      <c r="K4708">
        <v>1</v>
      </c>
      <c r="L4708">
        <v>1</v>
      </c>
      <c r="M4708">
        <v>100</v>
      </c>
    </row>
    <row r="4709" spans="1:13" x14ac:dyDescent="0.3">
      <c r="A4709" t="s">
        <v>7604</v>
      </c>
      <c r="B4709" t="s">
        <v>7903</v>
      </c>
      <c r="C4709">
        <v>509</v>
      </c>
      <c r="D4709">
        <v>17.797202797202701</v>
      </c>
      <c r="E4709">
        <v>0.99999491551211905</v>
      </c>
      <c r="F4709" t="s">
        <v>21745</v>
      </c>
      <c r="G4709">
        <v>1780</v>
      </c>
      <c r="H4709">
        <v>2546</v>
      </c>
      <c r="I4709">
        <v>7760</v>
      </c>
      <c r="J4709">
        <v>0.87156764962885103</v>
      </c>
      <c r="K4709">
        <v>1</v>
      </c>
      <c r="L4709">
        <v>1</v>
      </c>
      <c r="M4709">
        <v>100</v>
      </c>
    </row>
    <row r="4710" spans="1:13" x14ac:dyDescent="0.3">
      <c r="A4710" t="s">
        <v>7604</v>
      </c>
      <c r="B4710" t="s">
        <v>7900</v>
      </c>
      <c r="C4710">
        <v>511</v>
      </c>
      <c r="D4710">
        <v>17.867132867132799</v>
      </c>
      <c r="E4710">
        <v>0.999996330320856</v>
      </c>
      <c r="F4710" t="s">
        <v>21746</v>
      </c>
      <c r="G4710">
        <v>1780</v>
      </c>
      <c r="H4710">
        <v>2561</v>
      </c>
      <c r="I4710">
        <v>7760</v>
      </c>
      <c r="J4710">
        <v>0.86986737097955902</v>
      </c>
      <c r="K4710">
        <v>1</v>
      </c>
      <c r="L4710">
        <v>1</v>
      </c>
      <c r="M4710">
        <v>100</v>
      </c>
    </row>
    <row r="4711" spans="1:13" x14ac:dyDescent="0.3">
      <c r="A4711" t="s">
        <v>7604</v>
      </c>
      <c r="B4711" t="s">
        <v>7899</v>
      </c>
      <c r="C4711">
        <v>502</v>
      </c>
      <c r="D4711">
        <v>17.5524475524475</v>
      </c>
      <c r="E4711">
        <v>0.99999640469894802</v>
      </c>
      <c r="F4711" t="s">
        <v>21747</v>
      </c>
      <c r="G4711">
        <v>1780</v>
      </c>
      <c r="H4711">
        <v>2520</v>
      </c>
      <c r="I4711">
        <v>7760</v>
      </c>
      <c r="J4711">
        <v>0.86845015159621897</v>
      </c>
      <c r="K4711">
        <v>1</v>
      </c>
      <c r="L4711">
        <v>1</v>
      </c>
      <c r="M4711">
        <v>100</v>
      </c>
    </row>
    <row r="4713" spans="1:13" x14ac:dyDescent="0.3">
      <c r="A4713" t="s">
        <v>18287</v>
      </c>
      <c r="B4713" t="s">
        <v>21748</v>
      </c>
    </row>
    <row r="4714" spans="1:13" x14ac:dyDescent="0.3">
      <c r="A4714" t="s">
        <v>7574</v>
      </c>
      <c r="B4714" t="s">
        <v>7575</v>
      </c>
      <c r="C4714" t="s">
        <v>7576</v>
      </c>
      <c r="D4714" t="s">
        <v>7577</v>
      </c>
      <c r="E4714" t="s">
        <v>7578</v>
      </c>
      <c r="F4714" t="s">
        <v>7579</v>
      </c>
      <c r="G4714" t="s">
        <v>7580</v>
      </c>
      <c r="H4714" t="s">
        <v>7581</v>
      </c>
      <c r="I4714" t="s">
        <v>7582</v>
      </c>
      <c r="J4714" t="s">
        <v>7583</v>
      </c>
      <c r="K4714" t="s">
        <v>7584</v>
      </c>
      <c r="L4714" t="s">
        <v>7585</v>
      </c>
      <c r="M4714" t="s">
        <v>7586</v>
      </c>
    </row>
    <row r="4715" spans="1:13" x14ac:dyDescent="0.3">
      <c r="A4715" t="s">
        <v>7590</v>
      </c>
      <c r="B4715" t="s">
        <v>7888</v>
      </c>
      <c r="C4715">
        <v>6</v>
      </c>
      <c r="D4715">
        <v>0.20979020979020899</v>
      </c>
      <c r="E4715">
        <v>0.99983268953484095</v>
      </c>
      <c r="F4715" t="s">
        <v>21749</v>
      </c>
      <c r="G4715">
        <v>1158</v>
      </c>
      <c r="H4715">
        <v>77</v>
      </c>
      <c r="I4715">
        <v>5692</v>
      </c>
      <c r="J4715">
        <v>0.38301594778278703</v>
      </c>
      <c r="K4715">
        <v>1</v>
      </c>
      <c r="L4715">
        <v>0.99999999999978995</v>
      </c>
      <c r="M4715">
        <v>100</v>
      </c>
    </row>
    <row r="4716" spans="1:13" x14ac:dyDescent="0.3">
      <c r="A4716" t="s">
        <v>7587</v>
      </c>
      <c r="B4716" t="s">
        <v>7883</v>
      </c>
      <c r="C4716">
        <v>3</v>
      </c>
      <c r="D4716">
        <v>0.10489510489510399</v>
      </c>
      <c r="E4716">
        <v>0.99994639904655203</v>
      </c>
      <c r="F4716" t="s">
        <v>21750</v>
      </c>
      <c r="G4716">
        <v>2385</v>
      </c>
      <c r="H4716">
        <v>49</v>
      </c>
      <c r="I4716">
        <v>10563</v>
      </c>
      <c r="J4716">
        <v>0.27115902964959498</v>
      </c>
      <c r="K4716">
        <v>1</v>
      </c>
      <c r="L4716">
        <v>1</v>
      </c>
      <c r="M4716">
        <v>100</v>
      </c>
    </row>
    <row r="4717" spans="1:13" x14ac:dyDescent="0.3">
      <c r="A4717" t="s">
        <v>7587</v>
      </c>
      <c r="B4717" t="s">
        <v>7887</v>
      </c>
      <c r="C4717">
        <v>6</v>
      </c>
      <c r="D4717">
        <v>0.20979020979020899</v>
      </c>
      <c r="E4717">
        <v>0.99996845436623505</v>
      </c>
      <c r="F4717" t="s">
        <v>21749</v>
      </c>
      <c r="G4717">
        <v>2385</v>
      </c>
      <c r="H4717">
        <v>77</v>
      </c>
      <c r="I4717">
        <v>10563</v>
      </c>
      <c r="J4717">
        <v>0.345111492281303</v>
      </c>
      <c r="K4717">
        <v>1</v>
      </c>
      <c r="L4717">
        <v>1</v>
      </c>
      <c r="M4717">
        <v>100</v>
      </c>
    </row>
    <row r="4719" spans="1:13" x14ac:dyDescent="0.3">
      <c r="A4719" t="s">
        <v>18296</v>
      </c>
      <c r="B4719" t="s">
        <v>21751</v>
      </c>
    </row>
    <row r="4720" spans="1:13" x14ac:dyDescent="0.3">
      <c r="A4720" t="s">
        <v>7574</v>
      </c>
      <c r="B4720" t="s">
        <v>7575</v>
      </c>
      <c r="C4720" t="s">
        <v>7576</v>
      </c>
      <c r="D4720" t="s">
        <v>7577</v>
      </c>
      <c r="E4720" t="s">
        <v>7578</v>
      </c>
      <c r="F4720" t="s">
        <v>7579</v>
      </c>
      <c r="G4720" t="s">
        <v>7580</v>
      </c>
      <c r="H4720" t="s">
        <v>7581</v>
      </c>
      <c r="I4720" t="s">
        <v>7582</v>
      </c>
      <c r="J4720" t="s">
        <v>7583</v>
      </c>
      <c r="K4720" t="s">
        <v>7584</v>
      </c>
      <c r="L4720" t="s">
        <v>7585</v>
      </c>
      <c r="M4720" t="s">
        <v>7586</v>
      </c>
    </row>
    <row r="4721" spans="1:13" x14ac:dyDescent="0.3">
      <c r="A4721" t="s">
        <v>7617</v>
      </c>
      <c r="B4721" t="s">
        <v>7671</v>
      </c>
      <c r="C4721">
        <v>22</v>
      </c>
      <c r="D4721">
        <v>0.76923076923076905</v>
      </c>
      <c r="E4721">
        <v>0.99979640729085395</v>
      </c>
      <c r="F4721" t="s">
        <v>21752</v>
      </c>
      <c r="G4721">
        <v>2535</v>
      </c>
      <c r="H4721">
        <v>166</v>
      </c>
      <c r="I4721">
        <v>10954</v>
      </c>
      <c r="J4721">
        <v>0.57267650483591104</v>
      </c>
      <c r="K4721">
        <v>1</v>
      </c>
      <c r="L4721">
        <v>0.99999995109667195</v>
      </c>
      <c r="M4721">
        <v>100</v>
      </c>
    </row>
    <row r="4722" spans="1:13" x14ac:dyDescent="0.3">
      <c r="A4722" t="s">
        <v>7601</v>
      </c>
      <c r="B4722" t="s">
        <v>7670</v>
      </c>
      <c r="C4722">
        <v>40</v>
      </c>
      <c r="D4722">
        <v>1.3986013986013901</v>
      </c>
      <c r="E4722">
        <v>0.99998443030615203</v>
      </c>
      <c r="F4722" t="s">
        <v>21753</v>
      </c>
      <c r="G4722">
        <v>1917</v>
      </c>
      <c r="H4722">
        <v>276</v>
      </c>
      <c r="I4722">
        <v>8015</v>
      </c>
      <c r="J4722">
        <v>0.60594376781353698</v>
      </c>
      <c r="K4722">
        <v>1</v>
      </c>
      <c r="L4722">
        <v>1</v>
      </c>
      <c r="M4722">
        <v>100</v>
      </c>
    </row>
    <row r="4723" spans="1:13" x14ac:dyDescent="0.3">
      <c r="A4723" t="s">
        <v>7601</v>
      </c>
      <c r="B4723" t="s">
        <v>7669</v>
      </c>
      <c r="C4723">
        <v>40</v>
      </c>
      <c r="D4723">
        <v>1.3986013986013901</v>
      </c>
      <c r="E4723">
        <v>0.99998443030615203</v>
      </c>
      <c r="F4723" t="s">
        <v>21753</v>
      </c>
      <c r="G4723">
        <v>1917</v>
      </c>
      <c r="H4723">
        <v>276</v>
      </c>
      <c r="I4723">
        <v>8015</v>
      </c>
      <c r="J4723">
        <v>0.60594376781353698</v>
      </c>
      <c r="K4723">
        <v>1</v>
      </c>
      <c r="L4723">
        <v>1</v>
      </c>
      <c r="M4723">
        <v>100</v>
      </c>
    </row>
    <row r="4725" spans="1:13" x14ac:dyDescent="0.3">
      <c r="A4725" t="s">
        <v>18304</v>
      </c>
      <c r="B4725" t="s">
        <v>21754</v>
      </c>
    </row>
    <row r="4726" spans="1:13" x14ac:dyDescent="0.3">
      <c r="A4726" t="s">
        <v>7574</v>
      </c>
      <c r="B4726" t="s">
        <v>7575</v>
      </c>
      <c r="C4726" t="s">
        <v>7576</v>
      </c>
      <c r="D4726" t="s">
        <v>7577</v>
      </c>
      <c r="E4726" t="s">
        <v>7578</v>
      </c>
      <c r="F4726" t="s">
        <v>7579</v>
      </c>
      <c r="G4726" t="s">
        <v>7580</v>
      </c>
      <c r="H4726" t="s">
        <v>7581</v>
      </c>
      <c r="I4726" t="s">
        <v>7582</v>
      </c>
      <c r="J4726" t="s">
        <v>7583</v>
      </c>
      <c r="K4726" t="s">
        <v>7584</v>
      </c>
      <c r="L4726" t="s">
        <v>7585</v>
      </c>
      <c r="M4726" t="s">
        <v>7586</v>
      </c>
    </row>
    <row r="4727" spans="1:13" x14ac:dyDescent="0.3">
      <c r="A4727" t="s">
        <v>7595</v>
      </c>
      <c r="B4727" t="s">
        <v>8261</v>
      </c>
      <c r="C4727">
        <v>11</v>
      </c>
      <c r="D4727">
        <v>0.38461538461538403</v>
      </c>
      <c r="E4727">
        <v>0.99999778354463298</v>
      </c>
      <c r="F4727" t="s">
        <v>21755</v>
      </c>
      <c r="G4727">
        <v>1689</v>
      </c>
      <c r="H4727">
        <v>121</v>
      </c>
      <c r="I4727">
        <v>7135</v>
      </c>
      <c r="J4727">
        <v>0.38403573927552598</v>
      </c>
      <c r="K4727">
        <v>1</v>
      </c>
      <c r="L4727">
        <v>0.99999999999986999</v>
      </c>
      <c r="M4727">
        <v>100</v>
      </c>
    </row>
    <row r="4728" spans="1:13" x14ac:dyDescent="0.3">
      <c r="A4728" t="s">
        <v>7595</v>
      </c>
      <c r="B4728" t="s">
        <v>8260</v>
      </c>
      <c r="C4728">
        <v>10</v>
      </c>
      <c r="D4728">
        <v>0.34965034965034902</v>
      </c>
      <c r="E4728">
        <v>0.999998138682482</v>
      </c>
      <c r="F4728" t="s">
        <v>21756</v>
      </c>
      <c r="G4728">
        <v>1689</v>
      </c>
      <c r="H4728">
        <v>115</v>
      </c>
      <c r="I4728">
        <v>7135</v>
      </c>
      <c r="J4728">
        <v>0.36733853322006799</v>
      </c>
      <c r="K4728">
        <v>1</v>
      </c>
      <c r="L4728">
        <v>0.99999999999990197</v>
      </c>
      <c r="M4728">
        <v>100</v>
      </c>
    </row>
    <row r="4729" spans="1:13" x14ac:dyDescent="0.3">
      <c r="A4729" t="s">
        <v>7617</v>
      </c>
      <c r="B4729" t="s">
        <v>10286</v>
      </c>
      <c r="C4729">
        <v>4</v>
      </c>
      <c r="D4729">
        <v>0.13986013986013901</v>
      </c>
      <c r="E4729">
        <v>0.99999973294340005</v>
      </c>
      <c r="F4729" t="s">
        <v>21757</v>
      </c>
      <c r="G4729">
        <v>2535</v>
      </c>
      <c r="H4729">
        <v>79</v>
      </c>
      <c r="I4729">
        <v>10954</v>
      </c>
      <c r="J4729">
        <v>0.21879010311337399</v>
      </c>
      <c r="K4729">
        <v>1</v>
      </c>
      <c r="L4729">
        <v>0.99999999999967204</v>
      </c>
      <c r="M4729">
        <v>100</v>
      </c>
    </row>
    <row r="4731" spans="1:13" x14ac:dyDescent="0.3">
      <c r="A4731" t="s">
        <v>18314</v>
      </c>
      <c r="B4731" t="s">
        <v>21758</v>
      </c>
    </row>
    <row r="4732" spans="1:13" x14ac:dyDescent="0.3">
      <c r="A4732" t="s">
        <v>7574</v>
      </c>
      <c r="B4732" t="s">
        <v>7575</v>
      </c>
      <c r="C4732" t="s">
        <v>7576</v>
      </c>
      <c r="D4732" t="s">
        <v>7577</v>
      </c>
      <c r="E4732" t="s">
        <v>7578</v>
      </c>
      <c r="F4732" t="s">
        <v>7579</v>
      </c>
      <c r="G4732" t="s">
        <v>7580</v>
      </c>
      <c r="H4732" t="s">
        <v>7581</v>
      </c>
      <c r="I4732" t="s">
        <v>7582</v>
      </c>
      <c r="J4732" t="s">
        <v>7583</v>
      </c>
      <c r="K4732" t="s">
        <v>7584</v>
      </c>
      <c r="L4732" t="s">
        <v>7585</v>
      </c>
      <c r="M4732" t="s">
        <v>7586</v>
      </c>
    </row>
    <row r="4733" spans="1:13" x14ac:dyDescent="0.3">
      <c r="A4733" t="s">
        <v>7592</v>
      </c>
      <c r="B4733" t="s">
        <v>8179</v>
      </c>
      <c r="C4733">
        <v>274</v>
      </c>
      <c r="D4733">
        <v>9.58041958041958</v>
      </c>
      <c r="E4733">
        <v>0.99999836600454495</v>
      </c>
      <c r="F4733" t="s">
        <v>21624</v>
      </c>
      <c r="G4733">
        <v>2524</v>
      </c>
      <c r="H4733">
        <v>1451</v>
      </c>
      <c r="I4733">
        <v>10737</v>
      </c>
      <c r="J4733">
        <v>0.80329812436037795</v>
      </c>
      <c r="K4733">
        <v>1</v>
      </c>
      <c r="L4733">
        <v>1</v>
      </c>
      <c r="M4733">
        <v>100</v>
      </c>
    </row>
    <row r="4734" spans="1:13" x14ac:dyDescent="0.3">
      <c r="A4734" t="s">
        <v>7592</v>
      </c>
      <c r="B4734" t="s">
        <v>8178</v>
      </c>
      <c r="C4734">
        <v>155</v>
      </c>
      <c r="D4734">
        <v>5.4195804195804103</v>
      </c>
      <c r="E4734">
        <v>0.999999999999587</v>
      </c>
      <c r="F4734" t="s">
        <v>21759</v>
      </c>
      <c r="G4734">
        <v>2524</v>
      </c>
      <c r="H4734">
        <v>1030</v>
      </c>
      <c r="I4734">
        <v>10737</v>
      </c>
      <c r="J4734">
        <v>0.64015932485036797</v>
      </c>
      <c r="K4734">
        <v>1</v>
      </c>
      <c r="L4734">
        <v>1</v>
      </c>
      <c r="M4734">
        <v>100</v>
      </c>
    </row>
    <row r="4735" spans="1:13" x14ac:dyDescent="0.3">
      <c r="A4735" t="s">
        <v>7617</v>
      </c>
      <c r="B4735" t="s">
        <v>8276</v>
      </c>
      <c r="C4735">
        <v>283</v>
      </c>
      <c r="D4735">
        <v>9.8951048951048897</v>
      </c>
      <c r="E4735">
        <v>0.99999999999998201</v>
      </c>
      <c r="F4735" t="s">
        <v>21760</v>
      </c>
      <c r="G4735">
        <v>2535</v>
      </c>
      <c r="H4735">
        <v>1727</v>
      </c>
      <c r="I4735">
        <v>10954</v>
      </c>
      <c r="J4735">
        <v>0.708090668110266</v>
      </c>
      <c r="K4735">
        <v>1</v>
      </c>
      <c r="L4735">
        <v>1</v>
      </c>
      <c r="M4735">
        <v>100</v>
      </c>
    </row>
    <row r="4736" spans="1:13" x14ac:dyDescent="0.3">
      <c r="A4736" t="s">
        <v>7617</v>
      </c>
      <c r="B4736" t="s">
        <v>8277</v>
      </c>
      <c r="C4736">
        <v>156</v>
      </c>
      <c r="D4736">
        <v>5.4545454545454497</v>
      </c>
      <c r="E4736">
        <v>0.999999999999996</v>
      </c>
      <c r="F4736" t="s">
        <v>21761</v>
      </c>
      <c r="G4736">
        <v>2535</v>
      </c>
      <c r="H4736">
        <v>1092</v>
      </c>
      <c r="I4736">
        <v>10954</v>
      </c>
      <c r="J4736">
        <v>0.61730064806987806</v>
      </c>
      <c r="K4736">
        <v>1</v>
      </c>
      <c r="L4736">
        <v>1</v>
      </c>
      <c r="M4736">
        <v>100</v>
      </c>
    </row>
    <row r="4737" spans="1:13" x14ac:dyDescent="0.3">
      <c r="A4737" t="s">
        <v>7592</v>
      </c>
      <c r="B4737" t="s">
        <v>8278</v>
      </c>
      <c r="C4737">
        <v>267</v>
      </c>
      <c r="D4737">
        <v>9.3356643356643296</v>
      </c>
      <c r="E4737">
        <v>0.999999999999998</v>
      </c>
      <c r="F4737" t="s">
        <v>21762</v>
      </c>
      <c r="G4737">
        <v>2524</v>
      </c>
      <c r="H4737">
        <v>1641</v>
      </c>
      <c r="I4737">
        <v>10737</v>
      </c>
      <c r="J4737">
        <v>0.69214372010418401</v>
      </c>
      <c r="K4737">
        <v>1</v>
      </c>
      <c r="L4737">
        <v>1</v>
      </c>
      <c r="M4737">
        <v>100</v>
      </c>
    </row>
    <row r="4738" spans="1:13" x14ac:dyDescent="0.3">
      <c r="A4738" t="s">
        <v>7592</v>
      </c>
      <c r="B4738" t="s">
        <v>8277</v>
      </c>
      <c r="C4738">
        <v>147</v>
      </c>
      <c r="D4738">
        <v>5.13986013986014</v>
      </c>
      <c r="E4738">
        <v>0.999999999999999</v>
      </c>
      <c r="F4738" t="s">
        <v>21763</v>
      </c>
      <c r="G4738">
        <v>2524</v>
      </c>
      <c r="H4738">
        <v>1041</v>
      </c>
      <c r="I4738">
        <v>10737</v>
      </c>
      <c r="J4738">
        <v>0.60070356280000103</v>
      </c>
      <c r="K4738">
        <v>1</v>
      </c>
      <c r="L4738">
        <v>1</v>
      </c>
      <c r="M4738">
        <v>100</v>
      </c>
    </row>
    <row r="4739" spans="1:13" x14ac:dyDescent="0.3">
      <c r="A4739" t="s">
        <v>7617</v>
      </c>
      <c r="B4739" t="s">
        <v>8279</v>
      </c>
      <c r="C4739">
        <v>195</v>
      </c>
      <c r="D4739">
        <v>6.8181818181818103</v>
      </c>
      <c r="E4739">
        <v>1</v>
      </c>
      <c r="F4739" t="s">
        <v>21764</v>
      </c>
      <c r="G4739">
        <v>2535</v>
      </c>
      <c r="H4739">
        <v>1366</v>
      </c>
      <c r="I4739">
        <v>10954</v>
      </c>
      <c r="J4739">
        <v>0.61684874422795299</v>
      </c>
      <c r="K4739">
        <v>1</v>
      </c>
      <c r="L4739">
        <v>1</v>
      </c>
      <c r="M4739">
        <v>100</v>
      </c>
    </row>
    <row r="4740" spans="1:13" x14ac:dyDescent="0.3">
      <c r="A4740" t="s">
        <v>7592</v>
      </c>
      <c r="B4740" t="s">
        <v>8280</v>
      </c>
      <c r="C4740">
        <v>195</v>
      </c>
      <c r="D4740">
        <v>6.8181818181818103</v>
      </c>
      <c r="E4740">
        <v>1</v>
      </c>
      <c r="F4740" t="s">
        <v>21764</v>
      </c>
      <c r="G4740">
        <v>2524</v>
      </c>
      <c r="H4740">
        <v>1363</v>
      </c>
      <c r="I4740">
        <v>10737</v>
      </c>
      <c r="J4740">
        <v>0.60860057461575001</v>
      </c>
      <c r="K4740">
        <v>1</v>
      </c>
      <c r="L4740">
        <v>1</v>
      </c>
      <c r="M4740">
        <v>100</v>
      </c>
    </row>
  </sheetData>
  <conditionalFormatting sqref="M1:M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770"/>
  <sheetViews>
    <sheetView workbookViewId="0"/>
  </sheetViews>
  <sheetFormatPr defaultRowHeight="14.4" x14ac:dyDescent="0.3"/>
  <cols>
    <col min="1" max="1" width="62.88671875" customWidth="1"/>
    <col min="2" max="4" width="9.44140625" customWidth="1"/>
    <col min="5" max="5" width="10" customWidth="1"/>
    <col min="6" max="7" width="9.44140625" customWidth="1"/>
  </cols>
  <sheetData>
    <row r="1" spans="1: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225</v>
      </c>
      <c r="B2" s="1">
        <v>2.19</v>
      </c>
      <c r="C2">
        <v>59</v>
      </c>
      <c r="D2" s="1">
        <v>3.55E-14</v>
      </c>
      <c r="E2" s="1">
        <v>2.4E-10</v>
      </c>
      <c r="F2">
        <v>1</v>
      </c>
      <c r="G2">
        <v>311</v>
      </c>
    </row>
    <row r="3" spans="1:7" x14ac:dyDescent="0.3">
      <c r="A3" t="s">
        <v>331</v>
      </c>
      <c r="B3" s="1">
        <v>1.4</v>
      </c>
      <c r="C3">
        <v>94</v>
      </c>
      <c r="D3" s="1">
        <v>7.9899999999999997E-12</v>
      </c>
      <c r="E3" s="1">
        <v>1.7999999999999999E-8</v>
      </c>
      <c r="F3">
        <v>2</v>
      </c>
      <c r="G3">
        <v>346</v>
      </c>
    </row>
    <row r="4" spans="1:7" x14ac:dyDescent="0.3">
      <c r="A4" t="s">
        <v>38</v>
      </c>
      <c r="B4" s="1">
        <v>1.3</v>
      </c>
      <c r="C4">
        <v>109</v>
      </c>
      <c r="D4" s="1">
        <v>5.4099999999999998E-12</v>
      </c>
      <c r="E4" s="1">
        <v>1.7999999999999999E-8</v>
      </c>
      <c r="F4">
        <v>3</v>
      </c>
      <c r="G4">
        <v>427</v>
      </c>
    </row>
    <row r="5" spans="1:7" x14ac:dyDescent="0.3">
      <c r="A5" t="s">
        <v>187</v>
      </c>
      <c r="B5" s="1">
        <v>1.57</v>
      </c>
      <c r="C5">
        <v>69</v>
      </c>
      <c r="D5" s="1">
        <v>1.5500000000000001E-10</v>
      </c>
      <c r="E5" s="1">
        <v>2.4600000000000001E-7</v>
      </c>
      <c r="F5">
        <v>4</v>
      </c>
      <c r="G5">
        <v>295</v>
      </c>
    </row>
    <row r="6" spans="1:7" x14ac:dyDescent="0.3">
      <c r="A6" t="s">
        <v>259</v>
      </c>
      <c r="B6" s="1">
        <v>1.49</v>
      </c>
      <c r="C6">
        <v>61</v>
      </c>
      <c r="D6" s="1">
        <v>6.2799999999999998E-9</v>
      </c>
      <c r="E6" s="1">
        <v>3.8700000000000002E-6</v>
      </c>
      <c r="F6">
        <v>5</v>
      </c>
      <c r="G6">
        <v>316</v>
      </c>
    </row>
    <row r="7" spans="1:7" x14ac:dyDescent="0.3">
      <c r="A7" t="s">
        <v>3692</v>
      </c>
      <c r="B7" s="1">
        <v>2.2999999999999998</v>
      </c>
      <c r="C7">
        <v>39</v>
      </c>
      <c r="D7" s="1">
        <v>1.8199999999999999E-10</v>
      </c>
      <c r="E7" s="1">
        <v>2.4600000000000001E-7</v>
      </c>
      <c r="F7">
        <v>6</v>
      </c>
      <c r="G7">
        <v>551</v>
      </c>
    </row>
    <row r="8" spans="1:7" x14ac:dyDescent="0.3">
      <c r="A8" t="s">
        <v>19</v>
      </c>
      <c r="B8" s="1">
        <v>1.58</v>
      </c>
      <c r="C8">
        <v>53</v>
      </c>
      <c r="D8" s="1">
        <v>1.5399999999999999E-8</v>
      </c>
      <c r="E8" s="1">
        <v>8.0199999999999994E-6</v>
      </c>
      <c r="F8">
        <v>7</v>
      </c>
      <c r="G8">
        <v>364</v>
      </c>
    </row>
    <row r="9" spans="1:7" x14ac:dyDescent="0.3">
      <c r="A9" t="s">
        <v>1771</v>
      </c>
      <c r="B9" s="1">
        <v>1.0900000000000001</v>
      </c>
      <c r="C9">
        <v>109</v>
      </c>
      <c r="D9" s="1">
        <v>2.21E-9</v>
      </c>
      <c r="E9" s="1">
        <v>1.7999999999999999E-6</v>
      </c>
      <c r="F9">
        <v>8</v>
      </c>
      <c r="G9">
        <v>583</v>
      </c>
    </row>
    <row r="10" spans="1:7" x14ac:dyDescent="0.3">
      <c r="A10" t="s">
        <v>171</v>
      </c>
      <c r="B10" s="1">
        <v>1.1399999999999999</v>
      </c>
      <c r="C10">
        <v>98</v>
      </c>
      <c r="D10" s="1">
        <v>3.9700000000000001E-9</v>
      </c>
      <c r="E10" s="1">
        <v>2.6900000000000001E-6</v>
      </c>
      <c r="F10">
        <v>9</v>
      </c>
      <c r="G10">
        <v>553</v>
      </c>
    </row>
    <row r="11" spans="1:7" x14ac:dyDescent="0.3">
      <c r="A11" t="s">
        <v>1749</v>
      </c>
      <c r="B11" s="1">
        <v>1.59</v>
      </c>
      <c r="C11">
        <v>50</v>
      </c>
      <c r="D11" s="1">
        <v>3.33E-8</v>
      </c>
      <c r="E11" s="1">
        <v>1.3200000000000001E-5</v>
      </c>
      <c r="F11">
        <v>10</v>
      </c>
      <c r="G11">
        <v>387</v>
      </c>
    </row>
    <row r="12" spans="1:7" x14ac:dyDescent="0.3">
      <c r="A12" t="s">
        <v>3689</v>
      </c>
      <c r="B12" s="1">
        <v>1.98</v>
      </c>
      <c r="C12">
        <v>38</v>
      </c>
      <c r="D12" s="1">
        <v>1.33E-8</v>
      </c>
      <c r="E12" s="1">
        <v>7.52E-6</v>
      </c>
      <c r="F12">
        <v>11</v>
      </c>
      <c r="G12">
        <v>584</v>
      </c>
    </row>
    <row r="13" spans="1:7" x14ac:dyDescent="0.3">
      <c r="A13" t="s">
        <v>1281</v>
      </c>
      <c r="B13" s="1">
        <v>1.34</v>
      </c>
      <c r="C13">
        <v>60</v>
      </c>
      <c r="D13" s="1">
        <v>1.14E-7</v>
      </c>
      <c r="E13" s="1">
        <v>4.0800000000000002E-5</v>
      </c>
      <c r="F13">
        <v>12</v>
      </c>
      <c r="G13">
        <v>399</v>
      </c>
    </row>
    <row r="14" spans="1:7" x14ac:dyDescent="0.3">
      <c r="A14" t="s">
        <v>5117</v>
      </c>
      <c r="B14" s="1">
        <v>1.1399999999999999</v>
      </c>
      <c r="C14">
        <v>87</v>
      </c>
      <c r="D14" s="1">
        <v>2.8299999999999999E-8</v>
      </c>
      <c r="E14" s="1">
        <v>1.2E-5</v>
      </c>
      <c r="F14">
        <v>13</v>
      </c>
      <c r="G14">
        <v>554</v>
      </c>
    </row>
    <row r="15" spans="1:7" x14ac:dyDescent="0.3">
      <c r="A15" t="s">
        <v>1603</v>
      </c>
      <c r="B15" s="1">
        <v>1.01</v>
      </c>
      <c r="C15">
        <v>127</v>
      </c>
      <c r="D15" s="1">
        <v>1.6000000000000001E-9</v>
      </c>
      <c r="E15" s="1">
        <v>1.7999999999999999E-6</v>
      </c>
      <c r="F15">
        <v>14</v>
      </c>
      <c r="G15">
        <v>677</v>
      </c>
    </row>
    <row r="16" spans="1:7" x14ac:dyDescent="0.3">
      <c r="A16" t="s">
        <v>362</v>
      </c>
      <c r="B16" s="1">
        <v>0.996</v>
      </c>
      <c r="C16">
        <v>128</v>
      </c>
      <c r="D16" s="1">
        <v>2.16E-9</v>
      </c>
      <c r="E16" s="1">
        <v>1.7999999999999999E-6</v>
      </c>
      <c r="F16">
        <v>15</v>
      </c>
      <c r="G16">
        <v>712</v>
      </c>
    </row>
    <row r="17" spans="1:7" x14ac:dyDescent="0.3">
      <c r="A17" t="s">
        <v>3688</v>
      </c>
      <c r="B17" s="1">
        <v>1.18</v>
      </c>
      <c r="C17">
        <v>70</v>
      </c>
      <c r="D17" s="1">
        <v>2.7000000000000001E-7</v>
      </c>
      <c r="E17" s="1">
        <v>8.6899999999999998E-5</v>
      </c>
      <c r="F17">
        <v>16</v>
      </c>
      <c r="G17">
        <v>531</v>
      </c>
    </row>
    <row r="18" spans="1:7" x14ac:dyDescent="0.3">
      <c r="A18" t="s">
        <v>1223</v>
      </c>
      <c r="B18" s="1">
        <v>2.0499999999999998</v>
      </c>
      <c r="C18">
        <v>35</v>
      </c>
      <c r="D18" s="1">
        <v>2.5200000000000001E-8</v>
      </c>
      <c r="E18" s="1">
        <v>1.1399999999999999E-5</v>
      </c>
      <c r="F18">
        <v>17</v>
      </c>
      <c r="G18">
        <v>664</v>
      </c>
    </row>
    <row r="19" spans="1:7" x14ac:dyDescent="0.3">
      <c r="A19" t="s">
        <v>1239</v>
      </c>
      <c r="B19" s="1">
        <v>1.4</v>
      </c>
      <c r="C19">
        <v>44</v>
      </c>
      <c r="D19" s="1">
        <v>2.4399999999999999E-6</v>
      </c>
      <c r="E19" s="1">
        <v>5.5099999999999995E-4</v>
      </c>
      <c r="F19">
        <v>18</v>
      </c>
      <c r="G19">
        <v>460</v>
      </c>
    </row>
    <row r="20" spans="1:7" x14ac:dyDescent="0.3">
      <c r="A20" t="s">
        <v>5134</v>
      </c>
      <c r="B20" s="1">
        <v>1.07</v>
      </c>
      <c r="C20">
        <v>75</v>
      </c>
      <c r="D20" s="1">
        <v>8.78E-7</v>
      </c>
      <c r="E20" s="1">
        <v>2.5799999999999998E-4</v>
      </c>
      <c r="F20">
        <v>19</v>
      </c>
      <c r="G20">
        <v>640</v>
      </c>
    </row>
    <row r="21" spans="1:7" x14ac:dyDescent="0.3">
      <c r="A21" t="s">
        <v>360</v>
      </c>
      <c r="B21" s="1">
        <v>0.81699999999999995</v>
      </c>
      <c r="C21">
        <v>182</v>
      </c>
      <c r="D21" s="1">
        <v>2.3899999999999998E-9</v>
      </c>
      <c r="E21" s="1">
        <v>1.7999999999999999E-6</v>
      </c>
      <c r="F21">
        <v>20</v>
      </c>
      <c r="G21">
        <v>863</v>
      </c>
    </row>
    <row r="22" spans="1:7" x14ac:dyDescent="0.3">
      <c r="A22" t="s">
        <v>366</v>
      </c>
      <c r="B22" s="1">
        <v>0.85699999999999998</v>
      </c>
      <c r="C22">
        <v>146</v>
      </c>
      <c r="D22" s="1">
        <v>2.07E-8</v>
      </c>
      <c r="E22" s="1">
        <v>9.9899999999999992E-6</v>
      </c>
      <c r="F22">
        <v>21</v>
      </c>
      <c r="G22">
        <v>843</v>
      </c>
    </row>
    <row r="23" spans="1:7" x14ac:dyDescent="0.3">
      <c r="A23" t="s">
        <v>306</v>
      </c>
      <c r="B23" s="1">
        <v>1.01</v>
      </c>
      <c r="C23">
        <v>79</v>
      </c>
      <c r="D23" s="1">
        <v>1.39E-6</v>
      </c>
      <c r="E23" s="1">
        <v>3.48E-4</v>
      </c>
      <c r="F23">
        <v>22</v>
      </c>
      <c r="G23">
        <v>674</v>
      </c>
    </row>
    <row r="24" spans="1:7" x14ac:dyDescent="0.3">
      <c r="A24" t="s">
        <v>229</v>
      </c>
      <c r="B24" s="1">
        <v>1.35</v>
      </c>
      <c r="C24">
        <v>44</v>
      </c>
      <c r="D24" s="1">
        <v>4.5199999999999999E-6</v>
      </c>
      <c r="E24" s="1">
        <v>8.2200000000000003E-4</v>
      </c>
      <c r="F24">
        <v>23</v>
      </c>
      <c r="G24">
        <v>462</v>
      </c>
    </row>
    <row r="25" spans="1:7" x14ac:dyDescent="0.3">
      <c r="A25" t="s">
        <v>4527</v>
      </c>
      <c r="B25" s="1">
        <v>1.47</v>
      </c>
      <c r="C25">
        <v>40</v>
      </c>
      <c r="D25" s="1">
        <v>2.9299999999999999E-6</v>
      </c>
      <c r="E25" s="1">
        <v>6.0099999999999997E-4</v>
      </c>
      <c r="F25">
        <v>24</v>
      </c>
      <c r="G25">
        <v>545</v>
      </c>
    </row>
    <row r="26" spans="1:7" x14ac:dyDescent="0.3">
      <c r="A26" t="s">
        <v>1995</v>
      </c>
      <c r="B26" s="1">
        <v>1.21</v>
      </c>
      <c r="C26">
        <v>53</v>
      </c>
      <c r="D26" s="1">
        <v>4.0799999999999999E-6</v>
      </c>
      <c r="E26" s="1">
        <v>7.67E-4</v>
      </c>
      <c r="F26">
        <v>25</v>
      </c>
      <c r="G26">
        <v>515</v>
      </c>
    </row>
    <row r="27" spans="1:7" x14ac:dyDescent="0.3">
      <c r="A27" t="s">
        <v>1387</v>
      </c>
      <c r="B27" s="1">
        <v>0.86</v>
      </c>
      <c r="C27">
        <v>121</v>
      </c>
      <c r="D27" s="1">
        <v>2.6100000000000002E-7</v>
      </c>
      <c r="E27" s="1">
        <v>8.6899999999999998E-5</v>
      </c>
      <c r="F27">
        <v>26</v>
      </c>
      <c r="G27">
        <v>837</v>
      </c>
    </row>
    <row r="28" spans="1:7" x14ac:dyDescent="0.3">
      <c r="A28" t="s">
        <v>5179</v>
      </c>
      <c r="B28" s="1">
        <v>0.92600000000000005</v>
      </c>
      <c r="C28">
        <v>95</v>
      </c>
      <c r="D28" s="1">
        <v>1.0300000000000001E-6</v>
      </c>
      <c r="E28" s="1">
        <v>2.7700000000000001E-4</v>
      </c>
      <c r="F28">
        <v>27</v>
      </c>
      <c r="G28">
        <v>766</v>
      </c>
    </row>
    <row r="29" spans="1:7" x14ac:dyDescent="0.3">
      <c r="A29" t="s">
        <v>1722</v>
      </c>
      <c r="B29" s="1">
        <v>1.26</v>
      </c>
      <c r="C29">
        <v>46</v>
      </c>
      <c r="D29" s="1">
        <v>9.3000000000000007E-6</v>
      </c>
      <c r="E29" s="1">
        <v>1.31E-3</v>
      </c>
      <c r="F29">
        <v>28</v>
      </c>
      <c r="G29">
        <v>443</v>
      </c>
    </row>
    <row r="30" spans="1:7" x14ac:dyDescent="0.3">
      <c r="A30" t="s">
        <v>265</v>
      </c>
      <c r="B30" s="1">
        <v>1.27</v>
      </c>
      <c r="C30">
        <v>45</v>
      </c>
      <c r="D30" s="1">
        <v>1.0000000000000001E-5</v>
      </c>
      <c r="E30" s="1">
        <v>1.3600000000000001E-3</v>
      </c>
      <c r="F30">
        <v>29</v>
      </c>
      <c r="G30">
        <v>453</v>
      </c>
    </row>
    <row r="31" spans="1:7" x14ac:dyDescent="0.3">
      <c r="A31" t="s">
        <v>1714</v>
      </c>
      <c r="B31" s="1">
        <v>1.87</v>
      </c>
      <c r="C31">
        <v>31</v>
      </c>
      <c r="D31" s="1">
        <v>8.5700000000000001E-7</v>
      </c>
      <c r="E31" s="1">
        <v>2.5799999999999998E-4</v>
      </c>
      <c r="F31">
        <v>30</v>
      </c>
      <c r="G31">
        <v>814</v>
      </c>
    </row>
    <row r="32" spans="1:7" x14ac:dyDescent="0.3">
      <c r="A32" t="s">
        <v>1276</v>
      </c>
      <c r="B32" s="1">
        <v>1.1599999999999999</v>
      </c>
      <c r="C32">
        <v>50</v>
      </c>
      <c r="D32" s="1">
        <v>1.4600000000000001E-5</v>
      </c>
      <c r="E32" s="1">
        <v>1.8E-3</v>
      </c>
      <c r="F32">
        <v>31</v>
      </c>
      <c r="G32">
        <v>537</v>
      </c>
    </row>
    <row r="33" spans="1:7" x14ac:dyDescent="0.3">
      <c r="A33" t="s">
        <v>4655</v>
      </c>
      <c r="B33" s="1">
        <v>1.27</v>
      </c>
      <c r="C33">
        <v>43</v>
      </c>
      <c r="D33" s="1">
        <v>1.5400000000000002E-5</v>
      </c>
      <c r="E33" s="1">
        <v>1.8600000000000001E-3</v>
      </c>
      <c r="F33">
        <v>32</v>
      </c>
      <c r="G33">
        <v>475</v>
      </c>
    </row>
    <row r="34" spans="1:7" x14ac:dyDescent="0.3">
      <c r="A34" t="s">
        <v>350</v>
      </c>
      <c r="B34" s="1">
        <v>1.19</v>
      </c>
      <c r="C34">
        <v>49</v>
      </c>
      <c r="D34" s="1">
        <v>1.24E-5</v>
      </c>
      <c r="E34" s="1">
        <v>1.64E-3</v>
      </c>
      <c r="F34">
        <v>33</v>
      </c>
      <c r="G34">
        <v>525</v>
      </c>
    </row>
    <row r="35" spans="1:7" x14ac:dyDescent="0.3">
      <c r="A35" t="s">
        <v>5249</v>
      </c>
      <c r="B35" s="1">
        <v>0.89500000000000002</v>
      </c>
      <c r="C35">
        <v>92</v>
      </c>
      <c r="D35" s="1">
        <v>2.9299999999999999E-6</v>
      </c>
      <c r="E35" s="1">
        <v>6.0099999999999997E-4</v>
      </c>
      <c r="F35">
        <v>34</v>
      </c>
      <c r="G35">
        <v>801</v>
      </c>
    </row>
    <row r="36" spans="1:7" x14ac:dyDescent="0.3">
      <c r="A36" t="s">
        <v>5212</v>
      </c>
      <c r="B36" s="1">
        <v>0.89500000000000002</v>
      </c>
      <c r="C36">
        <v>92</v>
      </c>
      <c r="D36" s="1">
        <v>2.9299999999999999E-6</v>
      </c>
      <c r="E36" s="1">
        <v>6.0099999999999997E-4</v>
      </c>
      <c r="F36">
        <v>35</v>
      </c>
      <c r="G36">
        <v>800</v>
      </c>
    </row>
    <row r="37" spans="1:7" x14ac:dyDescent="0.3">
      <c r="A37" t="s">
        <v>45</v>
      </c>
      <c r="B37" s="1">
        <v>0.98599999999999999</v>
      </c>
      <c r="C37">
        <v>72</v>
      </c>
      <c r="D37" s="1">
        <v>6.4300000000000003E-6</v>
      </c>
      <c r="E37" s="1">
        <v>1.06E-3</v>
      </c>
      <c r="F37">
        <v>36</v>
      </c>
      <c r="G37">
        <v>717</v>
      </c>
    </row>
    <row r="38" spans="1:7" x14ac:dyDescent="0.3">
      <c r="A38" t="s">
        <v>322</v>
      </c>
      <c r="B38" s="1">
        <v>1.21</v>
      </c>
      <c r="C38">
        <v>47</v>
      </c>
      <c r="D38" s="1">
        <v>1.47E-5</v>
      </c>
      <c r="E38" s="1">
        <v>1.8E-3</v>
      </c>
      <c r="F38">
        <v>37</v>
      </c>
      <c r="G38">
        <v>516</v>
      </c>
    </row>
    <row r="39" spans="1:7" x14ac:dyDescent="0.3">
      <c r="A39" t="s">
        <v>4238</v>
      </c>
      <c r="B39" s="1">
        <v>1.32</v>
      </c>
      <c r="C39">
        <v>41</v>
      </c>
      <c r="D39" s="1">
        <v>1.33E-5</v>
      </c>
      <c r="E39" s="1">
        <v>1.73E-3</v>
      </c>
      <c r="F39">
        <v>38</v>
      </c>
      <c r="G39">
        <v>525</v>
      </c>
    </row>
    <row r="40" spans="1:7" x14ac:dyDescent="0.3">
      <c r="A40" t="s">
        <v>4142</v>
      </c>
      <c r="B40" s="1">
        <v>1.19</v>
      </c>
      <c r="C40">
        <v>47</v>
      </c>
      <c r="D40" s="1">
        <v>1.9000000000000001E-5</v>
      </c>
      <c r="E40" s="1">
        <v>2.14E-3</v>
      </c>
      <c r="F40">
        <v>39</v>
      </c>
      <c r="G40">
        <v>526</v>
      </c>
    </row>
    <row r="41" spans="1:7" x14ac:dyDescent="0.3">
      <c r="A41" t="s">
        <v>4675</v>
      </c>
      <c r="B41" s="1">
        <v>0.879</v>
      </c>
      <c r="C41">
        <v>88</v>
      </c>
      <c r="D41" s="1">
        <v>6.3899999999999998E-6</v>
      </c>
      <c r="E41" s="1">
        <v>1.06E-3</v>
      </c>
      <c r="F41">
        <v>40</v>
      </c>
      <c r="G41">
        <v>819</v>
      </c>
    </row>
    <row r="42" spans="1:7" x14ac:dyDescent="0.3">
      <c r="A42" t="s">
        <v>1996</v>
      </c>
      <c r="B42" s="1">
        <v>1.21</v>
      </c>
      <c r="C42">
        <v>45</v>
      </c>
      <c r="D42" s="1">
        <v>2.2500000000000001E-5</v>
      </c>
      <c r="E42" s="1">
        <v>2.49E-3</v>
      </c>
      <c r="F42">
        <v>41</v>
      </c>
      <c r="G42">
        <v>518</v>
      </c>
    </row>
    <row r="43" spans="1:7" x14ac:dyDescent="0.3">
      <c r="A43" t="s">
        <v>5118</v>
      </c>
      <c r="B43" s="1">
        <v>0.91200000000000003</v>
      </c>
      <c r="C43">
        <v>79</v>
      </c>
      <c r="D43" s="1">
        <v>9.7499999999999998E-6</v>
      </c>
      <c r="E43" s="1">
        <v>1.3500000000000001E-3</v>
      </c>
      <c r="F43">
        <v>42</v>
      </c>
      <c r="G43">
        <v>781</v>
      </c>
    </row>
    <row r="44" spans="1:7" x14ac:dyDescent="0.3">
      <c r="A44" t="s">
        <v>5126</v>
      </c>
      <c r="B44" s="1">
        <v>0.83799999999999997</v>
      </c>
      <c r="C44">
        <v>96</v>
      </c>
      <c r="D44" s="1">
        <v>6.3199999999999996E-6</v>
      </c>
      <c r="E44" s="1">
        <v>1.06E-3</v>
      </c>
      <c r="F44">
        <v>43</v>
      </c>
      <c r="G44">
        <v>856</v>
      </c>
    </row>
    <row r="45" spans="1:7" x14ac:dyDescent="0.3">
      <c r="A45" t="s">
        <v>3586</v>
      </c>
      <c r="B45" s="1">
        <v>1.29</v>
      </c>
      <c r="C45">
        <v>40</v>
      </c>
      <c r="D45" s="1">
        <v>2.5400000000000001E-5</v>
      </c>
      <c r="E45" s="1">
        <v>2.7499999999999998E-3</v>
      </c>
      <c r="F45">
        <v>44</v>
      </c>
      <c r="G45">
        <v>533</v>
      </c>
    </row>
    <row r="46" spans="1:7" x14ac:dyDescent="0.3">
      <c r="A46" t="s">
        <v>1066</v>
      </c>
      <c r="B46" s="1">
        <v>0.82899999999999996</v>
      </c>
      <c r="C46">
        <v>88</v>
      </c>
      <c r="D46" s="1">
        <v>1.7600000000000001E-5</v>
      </c>
      <c r="E46" s="1">
        <v>2.0200000000000001E-3</v>
      </c>
      <c r="F46">
        <v>45</v>
      </c>
      <c r="G46">
        <v>859</v>
      </c>
    </row>
    <row r="47" spans="1:7" x14ac:dyDescent="0.3">
      <c r="A47" t="s">
        <v>1067</v>
      </c>
      <c r="B47" s="1">
        <v>1.33</v>
      </c>
      <c r="C47">
        <v>37</v>
      </c>
      <c r="D47" s="1">
        <v>3.1199999999999999E-5</v>
      </c>
      <c r="E47" s="1">
        <v>3.3E-3</v>
      </c>
      <c r="F47">
        <v>46</v>
      </c>
      <c r="G47">
        <v>612</v>
      </c>
    </row>
    <row r="48" spans="1:7" x14ac:dyDescent="0.3">
      <c r="A48" t="s">
        <v>227</v>
      </c>
      <c r="B48" s="1">
        <v>1.25</v>
      </c>
      <c r="C48">
        <v>39</v>
      </c>
      <c r="D48" s="1">
        <v>4.7700000000000001E-5</v>
      </c>
      <c r="E48" s="1">
        <v>4.62E-3</v>
      </c>
      <c r="F48">
        <v>47</v>
      </c>
      <c r="G48">
        <v>569</v>
      </c>
    </row>
    <row r="49" spans="1:7" x14ac:dyDescent="0.3">
      <c r="A49" t="s">
        <v>3896</v>
      </c>
      <c r="B49" s="1">
        <v>1.18</v>
      </c>
      <c r="C49">
        <v>43</v>
      </c>
      <c r="D49" s="1">
        <v>4.46E-5</v>
      </c>
      <c r="E49" s="1">
        <v>4.4400000000000004E-3</v>
      </c>
      <c r="F49">
        <v>48</v>
      </c>
      <c r="G49">
        <v>530</v>
      </c>
    </row>
    <row r="50" spans="1:7" x14ac:dyDescent="0.3">
      <c r="A50" t="s">
        <v>133</v>
      </c>
      <c r="B50" s="1">
        <v>0.83599999999999997</v>
      </c>
      <c r="C50">
        <v>83</v>
      </c>
      <c r="D50" s="1">
        <v>2.5599999999999999E-5</v>
      </c>
      <c r="E50" s="1">
        <v>2.7499999999999998E-3</v>
      </c>
      <c r="F50">
        <v>49</v>
      </c>
      <c r="G50">
        <v>858</v>
      </c>
    </row>
    <row r="51" spans="1:7" x14ac:dyDescent="0.3">
      <c r="A51" t="s">
        <v>1001</v>
      </c>
      <c r="B51" s="1">
        <v>1</v>
      </c>
      <c r="C51">
        <v>56</v>
      </c>
      <c r="D51" s="1">
        <v>5.0000000000000002E-5</v>
      </c>
      <c r="E51" s="1">
        <v>4.7000000000000002E-3</v>
      </c>
      <c r="F51">
        <v>50</v>
      </c>
      <c r="G51">
        <v>710</v>
      </c>
    </row>
    <row r="52" spans="1:7" x14ac:dyDescent="0.3">
      <c r="A52" t="s">
        <v>494</v>
      </c>
      <c r="B52" s="1">
        <v>0.91800000000000004</v>
      </c>
      <c r="C52">
        <v>64</v>
      </c>
      <c r="D52" s="1">
        <v>5.7599999999999997E-5</v>
      </c>
      <c r="E52" s="1">
        <v>5.2700000000000004E-3</v>
      </c>
      <c r="F52">
        <v>51</v>
      </c>
      <c r="G52">
        <v>779</v>
      </c>
    </row>
    <row r="53" spans="1:7" x14ac:dyDescent="0.3">
      <c r="A53" t="s">
        <v>401</v>
      </c>
      <c r="B53" s="1">
        <v>1.1100000000000001</v>
      </c>
      <c r="C53">
        <v>44</v>
      </c>
      <c r="D53" s="1">
        <v>8.4800000000000001E-5</v>
      </c>
      <c r="E53" s="1">
        <v>7.2700000000000004E-3</v>
      </c>
      <c r="F53">
        <v>52</v>
      </c>
      <c r="G53">
        <v>577</v>
      </c>
    </row>
    <row r="54" spans="1:7" x14ac:dyDescent="0.3">
      <c r="A54" t="s">
        <v>2043</v>
      </c>
      <c r="B54" s="1">
        <v>1.77</v>
      </c>
      <c r="C54">
        <v>30</v>
      </c>
      <c r="D54" s="1">
        <v>3.1E-6</v>
      </c>
      <c r="E54" s="1">
        <v>6.1700000000000004E-4</v>
      </c>
      <c r="F54">
        <v>53</v>
      </c>
      <c r="G54">
        <v>836</v>
      </c>
    </row>
    <row r="55" spans="1:7" x14ac:dyDescent="0.3">
      <c r="A55" t="s">
        <v>1418</v>
      </c>
      <c r="B55" s="1">
        <v>0.82599999999999996</v>
      </c>
      <c r="C55">
        <v>78</v>
      </c>
      <c r="D55" s="1">
        <v>5.1600000000000001E-5</v>
      </c>
      <c r="E55" s="1">
        <v>4.7800000000000004E-3</v>
      </c>
      <c r="F55">
        <v>54</v>
      </c>
      <c r="G55">
        <v>860</v>
      </c>
    </row>
    <row r="56" spans="1:7" x14ac:dyDescent="0.3">
      <c r="A56" t="s">
        <v>1446</v>
      </c>
      <c r="B56" s="1">
        <v>0.77700000000000002</v>
      </c>
      <c r="C56">
        <v>130</v>
      </c>
      <c r="D56" s="1">
        <v>1.06E-6</v>
      </c>
      <c r="E56" s="1">
        <v>2.7700000000000001E-4</v>
      </c>
      <c r="F56">
        <v>55</v>
      </c>
      <c r="G56">
        <v>1069</v>
      </c>
    </row>
    <row r="57" spans="1:7" x14ac:dyDescent="0.3">
      <c r="A57" t="s">
        <v>4137</v>
      </c>
      <c r="B57" s="1">
        <v>1.1000000000000001</v>
      </c>
      <c r="C57">
        <v>43</v>
      </c>
      <c r="D57" s="1">
        <v>1.18E-4</v>
      </c>
      <c r="E57" s="1">
        <v>9.2800000000000001E-3</v>
      </c>
      <c r="F57">
        <v>56</v>
      </c>
      <c r="G57">
        <v>579</v>
      </c>
    </row>
    <row r="58" spans="1:7" x14ac:dyDescent="0.3">
      <c r="A58" t="s">
        <v>261</v>
      </c>
      <c r="B58" s="1">
        <v>2.46</v>
      </c>
      <c r="C58">
        <v>25</v>
      </c>
      <c r="D58" s="1">
        <v>9.6200000000000001E-8</v>
      </c>
      <c r="E58" s="1">
        <v>3.6199999999999999E-5</v>
      </c>
      <c r="F58">
        <v>57</v>
      </c>
      <c r="G58">
        <v>1081</v>
      </c>
    </row>
    <row r="59" spans="1:7" x14ac:dyDescent="0.3">
      <c r="A59" t="s">
        <v>1270</v>
      </c>
      <c r="B59" s="1">
        <v>0.85699999999999998</v>
      </c>
      <c r="C59">
        <v>67</v>
      </c>
      <c r="D59" s="1">
        <v>1.02E-4</v>
      </c>
      <c r="E59" s="1">
        <v>8.5199999999999998E-3</v>
      </c>
      <c r="F59">
        <v>58</v>
      </c>
      <c r="G59">
        <v>842</v>
      </c>
    </row>
    <row r="60" spans="1:7" x14ac:dyDescent="0.3">
      <c r="A60" t="s">
        <v>278</v>
      </c>
      <c r="B60" s="1">
        <v>0.89600000000000002</v>
      </c>
      <c r="C60">
        <v>61</v>
      </c>
      <c r="D60" s="1">
        <v>1.1400000000000001E-4</v>
      </c>
      <c r="E60" s="1">
        <v>9.2099999999999994E-3</v>
      </c>
      <c r="F60">
        <v>59</v>
      </c>
      <c r="G60">
        <v>799</v>
      </c>
    </row>
    <row r="61" spans="1:7" x14ac:dyDescent="0.3">
      <c r="A61" t="s">
        <v>927</v>
      </c>
      <c r="B61" s="1">
        <v>0.85699999999999998</v>
      </c>
      <c r="C61">
        <v>66</v>
      </c>
      <c r="D61" s="1">
        <v>1.1400000000000001E-4</v>
      </c>
      <c r="E61" s="1">
        <v>9.2099999999999994E-3</v>
      </c>
      <c r="F61">
        <v>60</v>
      </c>
      <c r="G61">
        <v>841</v>
      </c>
    </row>
    <row r="62" spans="1:7" x14ac:dyDescent="0.3">
      <c r="A62" t="s">
        <v>1546</v>
      </c>
      <c r="B62" s="1">
        <v>0.755</v>
      </c>
      <c r="C62">
        <v>123</v>
      </c>
      <c r="D62" s="1">
        <v>3.5099999999999999E-6</v>
      </c>
      <c r="E62" s="1">
        <v>6.78E-4</v>
      </c>
      <c r="F62">
        <v>61</v>
      </c>
      <c r="G62">
        <v>1090</v>
      </c>
    </row>
    <row r="63" spans="1:7" x14ac:dyDescent="0.3">
      <c r="A63" t="s">
        <v>1360</v>
      </c>
      <c r="B63" s="1">
        <v>0.79100000000000004</v>
      </c>
      <c r="C63">
        <v>106</v>
      </c>
      <c r="D63" s="1">
        <v>6.5699999999999998E-6</v>
      </c>
      <c r="E63" s="1">
        <v>1.06E-3</v>
      </c>
      <c r="F63">
        <v>62</v>
      </c>
      <c r="G63">
        <v>1059</v>
      </c>
    </row>
    <row r="64" spans="1:7" x14ac:dyDescent="0.3">
      <c r="A64" t="s">
        <v>140</v>
      </c>
      <c r="B64" s="1">
        <v>0.80300000000000005</v>
      </c>
      <c r="C64">
        <v>101</v>
      </c>
      <c r="D64" s="1">
        <v>8.2500000000000006E-6</v>
      </c>
      <c r="E64" s="1">
        <v>1.2700000000000001E-3</v>
      </c>
      <c r="F64">
        <v>63</v>
      </c>
      <c r="G64">
        <v>1055</v>
      </c>
    </row>
    <row r="65" spans="1:7" x14ac:dyDescent="0.3">
      <c r="A65" t="s">
        <v>1985</v>
      </c>
      <c r="B65" s="1">
        <v>2.0699999999999998</v>
      </c>
      <c r="C65">
        <v>25</v>
      </c>
      <c r="D65" s="1">
        <v>1.99E-6</v>
      </c>
      <c r="E65" s="1">
        <v>4.64E-4</v>
      </c>
      <c r="F65">
        <v>64</v>
      </c>
      <c r="G65">
        <v>1066</v>
      </c>
    </row>
    <row r="66" spans="1:7" x14ac:dyDescent="0.3">
      <c r="A66" t="s">
        <v>4127</v>
      </c>
      <c r="B66" s="1">
        <v>1.17</v>
      </c>
      <c r="C66">
        <v>37</v>
      </c>
      <c r="D66" s="1">
        <v>1.6100000000000001E-4</v>
      </c>
      <c r="E66" s="1">
        <v>1.2E-2</v>
      </c>
      <c r="F66">
        <v>65</v>
      </c>
      <c r="G66">
        <v>594</v>
      </c>
    </row>
    <row r="67" spans="1:7" x14ac:dyDescent="0.3">
      <c r="A67" t="s">
        <v>165</v>
      </c>
      <c r="B67" s="1">
        <v>0.81299999999999994</v>
      </c>
      <c r="C67">
        <v>67</v>
      </c>
      <c r="D67" s="1">
        <v>1.9900000000000001E-4</v>
      </c>
      <c r="E67" s="1">
        <v>1.44E-2</v>
      </c>
      <c r="F67">
        <v>66</v>
      </c>
      <c r="G67">
        <v>875</v>
      </c>
    </row>
    <row r="68" spans="1:7" x14ac:dyDescent="0.3">
      <c r="A68" t="s">
        <v>4052</v>
      </c>
      <c r="B68" s="1">
        <v>1.03</v>
      </c>
      <c r="C68">
        <v>44</v>
      </c>
      <c r="D68" s="1">
        <v>2.0900000000000001E-4</v>
      </c>
      <c r="E68" s="1">
        <v>1.4800000000000001E-2</v>
      </c>
      <c r="F68">
        <v>67</v>
      </c>
      <c r="G68">
        <v>666</v>
      </c>
    </row>
    <row r="69" spans="1:7" x14ac:dyDescent="0.3">
      <c r="A69" t="s">
        <v>4387</v>
      </c>
      <c r="B69" s="1">
        <v>1.01</v>
      </c>
      <c r="C69">
        <v>45</v>
      </c>
      <c r="D69" s="1">
        <v>2.34E-4</v>
      </c>
      <c r="E69" s="1">
        <v>1.6199999999999999E-2</v>
      </c>
      <c r="F69">
        <v>68</v>
      </c>
      <c r="G69">
        <v>679</v>
      </c>
    </row>
    <row r="70" spans="1:7" x14ac:dyDescent="0.3">
      <c r="A70" t="s">
        <v>1065</v>
      </c>
      <c r="B70" s="1">
        <v>0.92200000000000004</v>
      </c>
      <c r="C70">
        <v>52</v>
      </c>
      <c r="D70" s="1">
        <v>2.4899999999999998E-4</v>
      </c>
      <c r="E70" s="1">
        <v>1.7000000000000001E-2</v>
      </c>
      <c r="F70">
        <v>69</v>
      </c>
      <c r="G70">
        <v>767</v>
      </c>
    </row>
    <row r="71" spans="1:7" x14ac:dyDescent="0.3">
      <c r="A71" t="s">
        <v>405</v>
      </c>
      <c r="B71" s="1">
        <v>1.01</v>
      </c>
      <c r="C71">
        <v>44</v>
      </c>
      <c r="D71" s="1">
        <v>2.5900000000000001E-4</v>
      </c>
      <c r="E71" s="1">
        <v>1.7600000000000001E-2</v>
      </c>
      <c r="F71">
        <v>70</v>
      </c>
      <c r="G71">
        <v>675</v>
      </c>
    </row>
    <row r="72" spans="1:7" x14ac:dyDescent="0.3">
      <c r="A72" t="s">
        <v>223</v>
      </c>
      <c r="B72" s="1">
        <v>1.88</v>
      </c>
      <c r="C72">
        <v>25</v>
      </c>
      <c r="D72" s="1">
        <v>8.9199999999999993E-6</v>
      </c>
      <c r="E72" s="1">
        <v>1.31E-3</v>
      </c>
      <c r="F72">
        <v>71</v>
      </c>
      <c r="G72">
        <v>1084</v>
      </c>
    </row>
    <row r="73" spans="1:7" x14ac:dyDescent="0.3">
      <c r="A73" t="s">
        <v>1691</v>
      </c>
      <c r="B73" s="1">
        <v>2.23</v>
      </c>
      <c r="C73">
        <v>24</v>
      </c>
      <c r="D73" s="1">
        <v>9.4E-7</v>
      </c>
      <c r="E73" s="1">
        <v>2.6499999999999999E-4</v>
      </c>
      <c r="F73">
        <v>72</v>
      </c>
      <c r="G73">
        <v>1159</v>
      </c>
    </row>
    <row r="74" spans="1:7" x14ac:dyDescent="0.3">
      <c r="A74" t="s">
        <v>4139</v>
      </c>
      <c r="B74" s="1">
        <v>1.0900000000000001</v>
      </c>
      <c r="C74">
        <v>38</v>
      </c>
      <c r="D74" s="1">
        <v>3.0400000000000002E-4</v>
      </c>
      <c r="E74" s="1">
        <v>1.9400000000000001E-2</v>
      </c>
      <c r="F74">
        <v>73</v>
      </c>
      <c r="G74">
        <v>585</v>
      </c>
    </row>
    <row r="75" spans="1:7" x14ac:dyDescent="0.3">
      <c r="A75" t="s">
        <v>1235</v>
      </c>
      <c r="B75" s="1">
        <v>1.58</v>
      </c>
      <c r="C75">
        <v>28</v>
      </c>
      <c r="D75" s="1">
        <v>3.3500000000000001E-5</v>
      </c>
      <c r="E75" s="1">
        <v>3.49E-3</v>
      </c>
      <c r="F75">
        <v>74</v>
      </c>
      <c r="G75">
        <v>925</v>
      </c>
    </row>
    <row r="76" spans="1:7" x14ac:dyDescent="0.3">
      <c r="A76" t="s">
        <v>5151</v>
      </c>
      <c r="B76" s="1">
        <v>0.76100000000000001</v>
      </c>
      <c r="C76">
        <v>94</v>
      </c>
      <c r="D76" s="1">
        <v>3.7400000000000001E-5</v>
      </c>
      <c r="E76" s="1">
        <v>3.7799999999999999E-3</v>
      </c>
      <c r="F76">
        <v>75</v>
      </c>
      <c r="G76">
        <v>1082</v>
      </c>
    </row>
    <row r="77" spans="1:7" x14ac:dyDescent="0.3">
      <c r="A77" t="s">
        <v>4646</v>
      </c>
      <c r="B77" s="1">
        <v>0.68899999999999995</v>
      </c>
      <c r="C77">
        <v>132</v>
      </c>
      <c r="D77" s="1">
        <v>9.2499999999999995E-6</v>
      </c>
      <c r="E77" s="1">
        <v>1.31E-3</v>
      </c>
      <c r="F77">
        <v>76</v>
      </c>
      <c r="G77">
        <v>1196</v>
      </c>
    </row>
    <row r="78" spans="1:7" x14ac:dyDescent="0.3">
      <c r="A78" t="s">
        <v>455</v>
      </c>
      <c r="B78" s="1">
        <v>1.21</v>
      </c>
      <c r="C78">
        <v>34</v>
      </c>
      <c r="D78" s="1">
        <v>2.0900000000000001E-4</v>
      </c>
      <c r="E78" s="1">
        <v>1.4800000000000001E-2</v>
      </c>
      <c r="F78">
        <v>77</v>
      </c>
      <c r="G78">
        <v>682</v>
      </c>
    </row>
    <row r="79" spans="1:7" x14ac:dyDescent="0.3">
      <c r="A79" t="s">
        <v>1201</v>
      </c>
      <c r="B79" s="1">
        <v>0.91200000000000003</v>
      </c>
      <c r="C79">
        <v>49</v>
      </c>
      <c r="D79" s="1">
        <v>4.1300000000000001E-4</v>
      </c>
      <c r="E79" s="1">
        <v>2.4799999999999999E-2</v>
      </c>
      <c r="F79">
        <v>78</v>
      </c>
      <c r="G79">
        <v>782</v>
      </c>
    </row>
    <row r="80" spans="1:7" x14ac:dyDescent="0.3">
      <c r="A80" t="s">
        <v>1801</v>
      </c>
      <c r="B80" s="1">
        <v>0.95499999999999996</v>
      </c>
      <c r="C80">
        <v>45</v>
      </c>
      <c r="D80" s="1">
        <v>4.3100000000000001E-4</v>
      </c>
      <c r="E80" s="1">
        <v>2.5399999999999999E-2</v>
      </c>
      <c r="F80">
        <v>79</v>
      </c>
      <c r="G80">
        <v>743</v>
      </c>
    </row>
    <row r="81" spans="1:7" x14ac:dyDescent="0.3">
      <c r="A81" t="s">
        <v>4296</v>
      </c>
      <c r="B81" s="1">
        <v>0.91800000000000004</v>
      </c>
      <c r="C81">
        <v>46</v>
      </c>
      <c r="D81" s="1">
        <v>5.6999999999999998E-4</v>
      </c>
      <c r="E81" s="1">
        <v>3.1099999999999999E-2</v>
      </c>
      <c r="F81">
        <v>80</v>
      </c>
      <c r="G81">
        <v>778</v>
      </c>
    </row>
    <row r="82" spans="1:7" x14ac:dyDescent="0.3">
      <c r="A82" t="s">
        <v>73</v>
      </c>
      <c r="B82" s="1">
        <v>0.79900000000000004</v>
      </c>
      <c r="C82">
        <v>79</v>
      </c>
      <c r="D82" s="1">
        <v>7.4900000000000005E-5</v>
      </c>
      <c r="E82" s="1">
        <v>6.5900000000000004E-3</v>
      </c>
      <c r="F82">
        <v>81</v>
      </c>
      <c r="G82">
        <v>1058</v>
      </c>
    </row>
    <row r="83" spans="1:7" x14ac:dyDescent="0.3">
      <c r="A83" t="s">
        <v>284</v>
      </c>
      <c r="B83" s="1">
        <v>0.82099999999999995</v>
      </c>
      <c r="C83">
        <v>53</v>
      </c>
      <c r="D83" s="1">
        <v>7.6800000000000002E-4</v>
      </c>
      <c r="E83" s="1">
        <v>3.9699999999999999E-2</v>
      </c>
      <c r="F83">
        <v>82</v>
      </c>
      <c r="G83">
        <v>861</v>
      </c>
    </row>
    <row r="84" spans="1:7" x14ac:dyDescent="0.3">
      <c r="A84" t="s">
        <v>1538</v>
      </c>
      <c r="B84" s="1">
        <v>0.70699999999999996</v>
      </c>
      <c r="C84">
        <v>97</v>
      </c>
      <c r="D84" s="1">
        <v>8.4599999999999996E-5</v>
      </c>
      <c r="E84" s="1">
        <v>7.2700000000000004E-3</v>
      </c>
      <c r="F84">
        <v>83</v>
      </c>
      <c r="G84">
        <v>1163</v>
      </c>
    </row>
    <row r="85" spans="1:7" x14ac:dyDescent="0.3">
      <c r="A85" t="s">
        <v>3942</v>
      </c>
      <c r="B85" s="1">
        <v>1.0900000000000001</v>
      </c>
      <c r="C85">
        <v>35</v>
      </c>
      <c r="D85" s="1">
        <v>5.13E-4</v>
      </c>
      <c r="E85" s="1">
        <v>2.87E-2</v>
      </c>
      <c r="F85">
        <v>84</v>
      </c>
      <c r="G85">
        <v>659</v>
      </c>
    </row>
    <row r="86" spans="1:7" x14ac:dyDescent="0.3">
      <c r="A86" t="s">
        <v>917</v>
      </c>
      <c r="B86" s="1">
        <v>1.2</v>
      </c>
      <c r="C86">
        <v>32</v>
      </c>
      <c r="D86" s="1">
        <v>3.2200000000000002E-4</v>
      </c>
      <c r="E86" s="1">
        <v>2.0400000000000001E-2</v>
      </c>
      <c r="F86">
        <v>85</v>
      </c>
      <c r="G86">
        <v>751</v>
      </c>
    </row>
    <row r="87" spans="1:7" x14ac:dyDescent="0.3">
      <c r="A87" t="s">
        <v>415</v>
      </c>
      <c r="B87" s="1">
        <v>1.25</v>
      </c>
      <c r="C87">
        <v>31</v>
      </c>
      <c r="D87" s="1">
        <v>2.6699999999999998E-4</v>
      </c>
      <c r="E87" s="1">
        <v>1.77E-2</v>
      </c>
      <c r="F87">
        <v>86</v>
      </c>
      <c r="G87">
        <v>831</v>
      </c>
    </row>
    <row r="88" spans="1:7" x14ac:dyDescent="0.3">
      <c r="A88" t="s">
        <v>4208</v>
      </c>
      <c r="B88" s="1">
        <v>1.02</v>
      </c>
      <c r="C88">
        <v>38</v>
      </c>
      <c r="D88" s="1">
        <v>5.9400000000000002E-4</v>
      </c>
      <c r="E88" s="1">
        <v>3.2099999999999997E-2</v>
      </c>
      <c r="F88">
        <v>87</v>
      </c>
      <c r="G88">
        <v>672</v>
      </c>
    </row>
    <row r="89" spans="1:7" x14ac:dyDescent="0.3">
      <c r="A89" t="s">
        <v>4672</v>
      </c>
      <c r="B89" s="1">
        <v>0.85</v>
      </c>
      <c r="C89">
        <v>49</v>
      </c>
      <c r="D89" s="1">
        <v>8.4699999999999999E-4</v>
      </c>
      <c r="E89" s="1">
        <v>4.2500000000000003E-2</v>
      </c>
      <c r="F89">
        <v>88</v>
      </c>
      <c r="G89">
        <v>850</v>
      </c>
    </row>
    <row r="90" spans="1:7" x14ac:dyDescent="0.3">
      <c r="A90" t="s">
        <v>984</v>
      </c>
      <c r="B90" s="1">
        <v>2.02</v>
      </c>
      <c r="C90">
        <v>23</v>
      </c>
      <c r="D90" s="1">
        <v>7.3000000000000004E-6</v>
      </c>
      <c r="E90" s="1">
        <v>1.15E-3</v>
      </c>
      <c r="F90">
        <v>89</v>
      </c>
      <c r="G90">
        <v>1227</v>
      </c>
    </row>
    <row r="91" spans="1:7" x14ac:dyDescent="0.3">
      <c r="A91" t="s">
        <v>4665</v>
      </c>
      <c r="B91" s="1">
        <v>0.69699999999999995</v>
      </c>
      <c r="C91">
        <v>95</v>
      </c>
      <c r="D91" s="1">
        <v>1.2E-4</v>
      </c>
      <c r="E91" s="1">
        <v>9.3100000000000006E-3</v>
      </c>
      <c r="F91">
        <v>90</v>
      </c>
      <c r="G91">
        <v>1173</v>
      </c>
    </row>
    <row r="92" spans="1:7" x14ac:dyDescent="0.3">
      <c r="A92" t="s">
        <v>4138</v>
      </c>
      <c r="B92" s="1">
        <v>0.94799999999999995</v>
      </c>
      <c r="C92">
        <v>41</v>
      </c>
      <c r="D92" s="1">
        <v>8.03E-4</v>
      </c>
      <c r="E92" s="1">
        <v>4.0599999999999997E-2</v>
      </c>
      <c r="F92">
        <v>91</v>
      </c>
      <c r="G92">
        <v>749</v>
      </c>
    </row>
    <row r="93" spans="1:7" x14ac:dyDescent="0.3">
      <c r="A93" t="s">
        <v>190</v>
      </c>
      <c r="B93" s="1">
        <v>0.94799999999999995</v>
      </c>
      <c r="C93">
        <v>41</v>
      </c>
      <c r="D93" s="1">
        <v>8.03E-4</v>
      </c>
      <c r="E93" s="1">
        <v>4.0599999999999997E-2</v>
      </c>
      <c r="F93">
        <v>92</v>
      </c>
      <c r="G93">
        <v>748</v>
      </c>
    </row>
    <row r="94" spans="1:7" x14ac:dyDescent="0.3">
      <c r="A94" t="s">
        <v>3888</v>
      </c>
      <c r="B94" s="1">
        <v>0.90600000000000003</v>
      </c>
      <c r="C94">
        <v>43</v>
      </c>
      <c r="D94" s="1">
        <v>9.5E-4</v>
      </c>
      <c r="E94" s="1">
        <v>4.6899999999999997E-2</v>
      </c>
      <c r="F94">
        <v>93</v>
      </c>
      <c r="G94">
        <v>787</v>
      </c>
    </row>
    <row r="95" spans="1:7" x14ac:dyDescent="0.3">
      <c r="A95" t="s">
        <v>4237</v>
      </c>
      <c r="B95" s="1">
        <v>0.996</v>
      </c>
      <c r="C95">
        <v>39</v>
      </c>
      <c r="D95" s="1">
        <v>6.6200000000000005E-4</v>
      </c>
      <c r="E95" s="1">
        <v>3.49E-2</v>
      </c>
      <c r="F95">
        <v>94</v>
      </c>
      <c r="G95">
        <v>711</v>
      </c>
    </row>
    <row r="96" spans="1:7" x14ac:dyDescent="0.3">
      <c r="A96" t="s">
        <v>5127</v>
      </c>
      <c r="B96" s="1">
        <v>0.78200000000000003</v>
      </c>
      <c r="C96">
        <v>68</v>
      </c>
      <c r="D96" s="1">
        <v>2.8600000000000001E-4</v>
      </c>
      <c r="E96" s="1">
        <v>1.8499999999999999E-2</v>
      </c>
      <c r="F96">
        <v>95</v>
      </c>
      <c r="G96">
        <v>1066</v>
      </c>
    </row>
    <row r="97" spans="1:7" x14ac:dyDescent="0.3">
      <c r="A97" t="s">
        <v>3632</v>
      </c>
      <c r="B97" s="1">
        <v>0.88800000000000001</v>
      </c>
      <c r="C97">
        <v>43</v>
      </c>
      <c r="D97" s="1">
        <v>1.14E-3</v>
      </c>
      <c r="E97" s="1">
        <v>5.4100000000000002E-2</v>
      </c>
      <c r="F97">
        <v>96</v>
      </c>
      <c r="G97">
        <v>811</v>
      </c>
    </row>
    <row r="98" spans="1:7" x14ac:dyDescent="0.3">
      <c r="A98" t="s">
        <v>1980</v>
      </c>
      <c r="B98" s="1">
        <v>1.44</v>
      </c>
      <c r="C98">
        <v>27</v>
      </c>
      <c r="D98" s="1">
        <v>1.3999999999999999E-4</v>
      </c>
      <c r="E98" s="1">
        <v>1.06E-2</v>
      </c>
      <c r="F98">
        <v>97</v>
      </c>
      <c r="G98">
        <v>1014</v>
      </c>
    </row>
    <row r="99" spans="1:7" x14ac:dyDescent="0.3">
      <c r="A99" t="s">
        <v>472</v>
      </c>
      <c r="B99" s="1">
        <v>0.65300000000000002</v>
      </c>
      <c r="C99">
        <v>101</v>
      </c>
      <c r="D99" s="1">
        <v>1.8000000000000001E-4</v>
      </c>
      <c r="E99" s="1">
        <v>1.3299999999999999E-2</v>
      </c>
      <c r="F99">
        <v>98</v>
      </c>
      <c r="G99">
        <v>1249</v>
      </c>
    </row>
    <row r="100" spans="1:7" x14ac:dyDescent="0.3">
      <c r="A100" t="s">
        <v>3574</v>
      </c>
      <c r="B100" s="1">
        <v>0.8</v>
      </c>
      <c r="C100">
        <v>62</v>
      </c>
      <c r="D100" s="1">
        <v>4.0000000000000002E-4</v>
      </c>
      <c r="E100" s="1">
        <v>2.4400000000000002E-2</v>
      </c>
      <c r="F100">
        <v>99</v>
      </c>
      <c r="G100">
        <v>1056</v>
      </c>
    </row>
    <row r="101" spans="1:7" x14ac:dyDescent="0.3">
      <c r="A101" t="s">
        <v>1461</v>
      </c>
      <c r="B101" s="1">
        <v>0.70099999999999996</v>
      </c>
      <c r="C101">
        <v>83</v>
      </c>
      <c r="D101" s="1">
        <v>2.8299999999999999E-4</v>
      </c>
      <c r="E101" s="1">
        <v>1.84E-2</v>
      </c>
      <c r="F101">
        <v>100</v>
      </c>
      <c r="G101">
        <v>1171</v>
      </c>
    </row>
    <row r="102" spans="1:7" x14ac:dyDescent="0.3">
      <c r="A102" t="s">
        <v>4342</v>
      </c>
      <c r="B102" s="1">
        <v>0.627</v>
      </c>
      <c r="C102">
        <v>116</v>
      </c>
      <c r="D102" s="1">
        <v>1.16E-4</v>
      </c>
      <c r="E102" s="1">
        <v>9.2099999999999994E-3</v>
      </c>
      <c r="F102">
        <v>101</v>
      </c>
      <c r="G102">
        <v>1309</v>
      </c>
    </row>
    <row r="103" spans="1:7" x14ac:dyDescent="0.3">
      <c r="A103" t="s">
        <v>1543</v>
      </c>
      <c r="B103" s="1">
        <v>0.67400000000000004</v>
      </c>
      <c r="C103">
        <v>90</v>
      </c>
      <c r="D103" s="1">
        <v>2.63E-4</v>
      </c>
      <c r="E103" s="1">
        <v>1.7600000000000001E-2</v>
      </c>
      <c r="F103">
        <v>102</v>
      </c>
      <c r="G103">
        <v>1212</v>
      </c>
    </row>
    <row r="104" spans="1:7" x14ac:dyDescent="0.3">
      <c r="A104" t="s">
        <v>1689</v>
      </c>
      <c r="B104" s="1">
        <v>0.70899999999999996</v>
      </c>
      <c r="C104">
        <v>78</v>
      </c>
      <c r="D104" s="1">
        <v>3.6499999999999998E-4</v>
      </c>
      <c r="E104" s="1">
        <v>2.2700000000000001E-2</v>
      </c>
      <c r="F104">
        <v>103</v>
      </c>
      <c r="G104">
        <v>1160</v>
      </c>
    </row>
    <row r="105" spans="1:7" x14ac:dyDescent="0.3">
      <c r="A105" t="s">
        <v>1451</v>
      </c>
      <c r="B105" s="1">
        <v>0.78700000000000003</v>
      </c>
      <c r="C105">
        <v>61</v>
      </c>
      <c r="D105" s="1">
        <v>5.22E-4</v>
      </c>
      <c r="E105" s="1">
        <v>2.9000000000000001E-2</v>
      </c>
      <c r="F105">
        <v>104</v>
      </c>
      <c r="G105">
        <v>1061</v>
      </c>
    </row>
    <row r="106" spans="1:7" x14ac:dyDescent="0.3">
      <c r="A106" t="s">
        <v>5121</v>
      </c>
      <c r="B106" s="1">
        <v>0.66700000000000004</v>
      </c>
      <c r="C106">
        <v>86</v>
      </c>
      <c r="D106" s="1">
        <v>4.0000000000000002E-4</v>
      </c>
      <c r="E106" s="1">
        <v>2.4400000000000002E-2</v>
      </c>
      <c r="F106">
        <v>105</v>
      </c>
      <c r="G106">
        <v>1233</v>
      </c>
    </row>
    <row r="107" spans="1:7" x14ac:dyDescent="0.3">
      <c r="A107" t="s">
        <v>3911</v>
      </c>
      <c r="B107" s="1">
        <v>0.873</v>
      </c>
      <c r="C107">
        <v>41</v>
      </c>
      <c r="D107" s="1">
        <v>1.6999999999999999E-3</v>
      </c>
      <c r="E107" s="1">
        <v>6.9599999999999995E-2</v>
      </c>
      <c r="F107">
        <v>106</v>
      </c>
      <c r="G107">
        <v>827</v>
      </c>
    </row>
    <row r="108" spans="1:7" x14ac:dyDescent="0.3">
      <c r="A108" t="s">
        <v>231</v>
      </c>
      <c r="B108" s="1">
        <v>0.94</v>
      </c>
      <c r="C108">
        <v>37</v>
      </c>
      <c r="D108" s="1">
        <v>1.5E-3</v>
      </c>
      <c r="E108" s="1">
        <v>6.7199999999999996E-2</v>
      </c>
      <c r="F108">
        <v>107</v>
      </c>
      <c r="G108">
        <v>752</v>
      </c>
    </row>
    <row r="109" spans="1:7" x14ac:dyDescent="0.3">
      <c r="A109" t="s">
        <v>4607</v>
      </c>
      <c r="B109" s="1">
        <v>0.69299999999999995</v>
      </c>
      <c r="C109">
        <v>74</v>
      </c>
      <c r="D109" s="1">
        <v>6.3900000000000003E-4</v>
      </c>
      <c r="E109" s="1">
        <v>3.4099999999999998E-2</v>
      </c>
      <c r="F109">
        <v>108</v>
      </c>
      <c r="G109">
        <v>1192</v>
      </c>
    </row>
    <row r="110" spans="1:7" x14ac:dyDescent="0.3">
      <c r="A110" t="s">
        <v>357</v>
      </c>
      <c r="B110" s="1">
        <v>0.54500000000000004</v>
      </c>
      <c r="C110">
        <v>244</v>
      </c>
      <c r="D110" s="1">
        <v>1.7799999999999999E-6</v>
      </c>
      <c r="E110" s="1">
        <v>4.2999999999999999E-4</v>
      </c>
      <c r="F110">
        <v>109</v>
      </c>
      <c r="G110">
        <v>1499</v>
      </c>
    </row>
    <row r="111" spans="1:7" x14ac:dyDescent="0.3">
      <c r="A111" t="s">
        <v>1570</v>
      </c>
      <c r="B111" s="1">
        <v>1.29</v>
      </c>
      <c r="C111">
        <v>27</v>
      </c>
      <c r="D111" s="1">
        <v>4.8099999999999998E-4</v>
      </c>
      <c r="E111" s="1">
        <v>2.7799999999999998E-2</v>
      </c>
      <c r="F111">
        <v>110</v>
      </c>
      <c r="G111">
        <v>991</v>
      </c>
    </row>
    <row r="112" spans="1:7" x14ac:dyDescent="0.3">
      <c r="A112" t="s">
        <v>4136</v>
      </c>
      <c r="B112" s="1">
        <v>0.874</v>
      </c>
      <c r="C112">
        <v>40</v>
      </c>
      <c r="D112" s="1">
        <v>1.9E-3</v>
      </c>
      <c r="E112" s="1">
        <v>7.4700000000000003E-2</v>
      </c>
      <c r="F112">
        <v>111</v>
      </c>
      <c r="G112">
        <v>826</v>
      </c>
    </row>
    <row r="113" spans="1:7" x14ac:dyDescent="0.3">
      <c r="A113" t="s">
        <v>352</v>
      </c>
      <c r="B113" s="1">
        <v>1.82</v>
      </c>
      <c r="C113">
        <v>21</v>
      </c>
      <c r="D113" s="1">
        <v>6.8100000000000002E-5</v>
      </c>
      <c r="E113" s="1">
        <v>6.1500000000000001E-3</v>
      </c>
      <c r="F113">
        <v>112</v>
      </c>
      <c r="G113">
        <v>1333</v>
      </c>
    </row>
    <row r="114" spans="1:7" x14ac:dyDescent="0.3">
      <c r="A114" t="s">
        <v>3950</v>
      </c>
      <c r="B114" s="1">
        <v>1.03</v>
      </c>
      <c r="C114">
        <v>33</v>
      </c>
      <c r="D114" s="1">
        <v>1.23E-3</v>
      </c>
      <c r="E114" s="1">
        <v>5.67E-2</v>
      </c>
      <c r="F114">
        <v>113</v>
      </c>
      <c r="G114">
        <v>728</v>
      </c>
    </row>
    <row r="115" spans="1:7" x14ac:dyDescent="0.3">
      <c r="A115" t="s">
        <v>423</v>
      </c>
      <c r="B115" s="1">
        <v>0.91900000000000004</v>
      </c>
      <c r="C115">
        <v>37</v>
      </c>
      <c r="D115" s="1">
        <v>1.82E-3</v>
      </c>
      <c r="E115" s="1">
        <v>7.2800000000000004E-2</v>
      </c>
      <c r="F115">
        <v>114</v>
      </c>
      <c r="G115">
        <v>769</v>
      </c>
    </row>
    <row r="116" spans="1:7" x14ac:dyDescent="0.3">
      <c r="A116" t="s">
        <v>867</v>
      </c>
      <c r="B116" s="1">
        <v>0.55500000000000005</v>
      </c>
      <c r="C116">
        <v>188</v>
      </c>
      <c r="D116" s="1">
        <v>1.5699999999999999E-5</v>
      </c>
      <c r="E116" s="1">
        <v>1.8699999999999999E-3</v>
      </c>
      <c r="F116">
        <v>115</v>
      </c>
      <c r="G116">
        <v>1472</v>
      </c>
    </row>
    <row r="117" spans="1:7" x14ac:dyDescent="0.3">
      <c r="A117" t="s">
        <v>1635</v>
      </c>
      <c r="B117" s="1">
        <v>1.7</v>
      </c>
      <c r="C117">
        <v>23</v>
      </c>
      <c r="D117" s="1">
        <v>7.2799999999999994E-5</v>
      </c>
      <c r="E117" s="1">
        <v>6.4900000000000001E-3</v>
      </c>
      <c r="F117">
        <v>116</v>
      </c>
      <c r="G117">
        <v>1201</v>
      </c>
    </row>
    <row r="118" spans="1:7" x14ac:dyDescent="0.3">
      <c r="A118" t="s">
        <v>142</v>
      </c>
      <c r="B118" s="1">
        <v>0.61299999999999999</v>
      </c>
      <c r="C118">
        <v>100</v>
      </c>
      <c r="D118" s="1">
        <v>4.1199999999999999E-4</v>
      </c>
      <c r="E118" s="1">
        <v>2.4799999999999999E-2</v>
      </c>
      <c r="F118">
        <v>117</v>
      </c>
      <c r="G118">
        <v>1326</v>
      </c>
    </row>
    <row r="119" spans="1:7" x14ac:dyDescent="0.3">
      <c r="A119" t="s">
        <v>324</v>
      </c>
      <c r="B119" s="1">
        <v>1.03</v>
      </c>
      <c r="C119">
        <v>33</v>
      </c>
      <c r="D119" s="1">
        <v>1.23E-3</v>
      </c>
      <c r="E119" s="1">
        <v>5.67E-2</v>
      </c>
      <c r="F119">
        <v>118</v>
      </c>
      <c r="G119">
        <v>734</v>
      </c>
    </row>
    <row r="120" spans="1:7" x14ac:dyDescent="0.3">
      <c r="A120" t="s">
        <v>412</v>
      </c>
      <c r="B120" s="1">
        <v>1.25</v>
      </c>
      <c r="C120">
        <v>27</v>
      </c>
      <c r="D120" s="1">
        <v>6.38E-4</v>
      </c>
      <c r="E120" s="1">
        <v>3.4099999999999998E-2</v>
      </c>
      <c r="F120">
        <v>119</v>
      </c>
      <c r="G120">
        <v>979</v>
      </c>
    </row>
    <row r="121" spans="1:7" x14ac:dyDescent="0.3">
      <c r="A121" t="s">
        <v>91</v>
      </c>
      <c r="B121" s="1">
        <v>1.06</v>
      </c>
      <c r="C121">
        <v>32</v>
      </c>
      <c r="D121" s="1">
        <v>1.09E-3</v>
      </c>
      <c r="E121" s="1">
        <v>5.28E-2</v>
      </c>
      <c r="F121">
        <v>120</v>
      </c>
      <c r="G121">
        <v>783</v>
      </c>
    </row>
    <row r="122" spans="1:7" x14ac:dyDescent="0.3">
      <c r="A122" t="s">
        <v>865</v>
      </c>
      <c r="B122" s="1">
        <v>0.54</v>
      </c>
      <c r="C122">
        <v>201</v>
      </c>
      <c r="D122" s="1">
        <v>1.36E-5</v>
      </c>
      <c r="E122" s="1">
        <v>1.74E-3</v>
      </c>
      <c r="F122">
        <v>121</v>
      </c>
      <c r="G122">
        <v>1503</v>
      </c>
    </row>
    <row r="123" spans="1:7" x14ac:dyDescent="0.3">
      <c r="A123" t="s">
        <v>1677</v>
      </c>
      <c r="B123" s="1">
        <v>1.76</v>
      </c>
      <c r="C123">
        <v>23</v>
      </c>
      <c r="D123" s="1">
        <v>4.7899999999999999E-5</v>
      </c>
      <c r="E123" s="1">
        <v>4.62E-3</v>
      </c>
      <c r="F123">
        <v>122</v>
      </c>
      <c r="G123">
        <v>1242</v>
      </c>
    </row>
    <row r="124" spans="1:7" x14ac:dyDescent="0.3">
      <c r="A124" t="s">
        <v>1310</v>
      </c>
      <c r="B124" s="1">
        <v>0.73699999999999999</v>
      </c>
      <c r="C124">
        <v>58</v>
      </c>
      <c r="D124" s="1">
        <v>1.32E-3</v>
      </c>
      <c r="E124" s="1">
        <v>6.0199999999999997E-2</v>
      </c>
      <c r="F124">
        <v>123</v>
      </c>
      <c r="G124">
        <v>1109</v>
      </c>
    </row>
    <row r="125" spans="1:7" x14ac:dyDescent="0.3">
      <c r="A125" t="s">
        <v>3974</v>
      </c>
      <c r="B125" s="1">
        <v>0.83699999999999997</v>
      </c>
      <c r="C125">
        <v>40</v>
      </c>
      <c r="D125" s="1">
        <v>2.7000000000000001E-3</v>
      </c>
      <c r="E125" s="1">
        <v>9.6100000000000005E-2</v>
      </c>
      <c r="F125">
        <v>124</v>
      </c>
      <c r="G125">
        <v>857</v>
      </c>
    </row>
    <row r="126" spans="1:7" x14ac:dyDescent="0.3">
      <c r="A126" t="s">
        <v>1487</v>
      </c>
      <c r="B126" s="1">
        <v>0.66200000000000003</v>
      </c>
      <c r="C126">
        <v>76</v>
      </c>
      <c r="D126" s="1">
        <v>8.7799999999999998E-4</v>
      </c>
      <c r="E126" s="1">
        <v>4.3700000000000003E-2</v>
      </c>
      <c r="F126">
        <v>125</v>
      </c>
      <c r="G126">
        <v>1239</v>
      </c>
    </row>
    <row r="127" spans="1:7" x14ac:dyDescent="0.3">
      <c r="A127" t="s">
        <v>4119</v>
      </c>
      <c r="B127" s="1">
        <v>1.01</v>
      </c>
      <c r="C127">
        <v>32</v>
      </c>
      <c r="D127" s="1">
        <v>1.6999999999999999E-3</v>
      </c>
      <c r="E127" s="1">
        <v>6.9599999999999995E-2</v>
      </c>
      <c r="F127">
        <v>126</v>
      </c>
      <c r="G127">
        <v>771</v>
      </c>
    </row>
    <row r="128" spans="1:7" x14ac:dyDescent="0.3">
      <c r="A128" t="s">
        <v>4645</v>
      </c>
      <c r="B128" s="1">
        <v>0.50800000000000001</v>
      </c>
      <c r="C128">
        <v>255</v>
      </c>
      <c r="D128" s="1">
        <v>4.6199999999999998E-6</v>
      </c>
      <c r="E128" s="1">
        <v>8.2200000000000003E-4</v>
      </c>
      <c r="F128">
        <v>127</v>
      </c>
      <c r="G128">
        <v>1570</v>
      </c>
    </row>
    <row r="129" spans="1:7" x14ac:dyDescent="0.3">
      <c r="A129" t="s">
        <v>1683</v>
      </c>
      <c r="B129" s="1">
        <v>2.4</v>
      </c>
      <c r="C129">
        <v>18</v>
      </c>
      <c r="D129" s="1">
        <v>8.5699999999999993E-6</v>
      </c>
      <c r="E129" s="1">
        <v>1.2899999999999999E-3</v>
      </c>
      <c r="F129">
        <v>128</v>
      </c>
      <c r="G129">
        <v>1509</v>
      </c>
    </row>
    <row r="130" spans="1:7" x14ac:dyDescent="0.3">
      <c r="A130" t="s">
        <v>1620</v>
      </c>
      <c r="B130" s="1">
        <v>0.81799999999999995</v>
      </c>
      <c r="C130">
        <v>39</v>
      </c>
      <c r="D130" s="1">
        <v>3.5699999999999998E-3</v>
      </c>
      <c r="E130" s="1">
        <v>0.11700000000000001</v>
      </c>
      <c r="F130">
        <v>129</v>
      </c>
      <c r="G130">
        <v>862</v>
      </c>
    </row>
    <row r="131" spans="1:7" x14ac:dyDescent="0.3">
      <c r="A131" t="s">
        <v>561</v>
      </c>
      <c r="B131" s="1">
        <v>0.52900000000000003</v>
      </c>
      <c r="C131">
        <v>188</v>
      </c>
      <c r="D131" s="1">
        <v>3.4799999999999999E-5</v>
      </c>
      <c r="E131" s="1">
        <v>3.5699999999999998E-3</v>
      </c>
      <c r="F131">
        <v>130</v>
      </c>
      <c r="G131">
        <v>1539</v>
      </c>
    </row>
    <row r="132" spans="1:7" x14ac:dyDescent="0.3">
      <c r="A132" t="s">
        <v>4510</v>
      </c>
      <c r="B132" s="1">
        <v>0.70599999999999996</v>
      </c>
      <c r="C132">
        <v>60</v>
      </c>
      <c r="D132" s="1">
        <v>1.64E-3</v>
      </c>
      <c r="E132" s="1">
        <v>6.9400000000000003E-2</v>
      </c>
      <c r="F132">
        <v>131</v>
      </c>
      <c r="G132">
        <v>1164</v>
      </c>
    </row>
    <row r="133" spans="1:7" x14ac:dyDescent="0.3">
      <c r="A133" t="s">
        <v>4126</v>
      </c>
      <c r="B133" s="1">
        <v>0.85699999999999998</v>
      </c>
      <c r="C133">
        <v>37</v>
      </c>
      <c r="D133" s="1">
        <v>3.16E-3</v>
      </c>
      <c r="E133" s="1">
        <v>0.109</v>
      </c>
      <c r="F133">
        <v>132</v>
      </c>
      <c r="G133">
        <v>840</v>
      </c>
    </row>
    <row r="134" spans="1:7" x14ac:dyDescent="0.3">
      <c r="A134" t="s">
        <v>4091</v>
      </c>
      <c r="B134" s="1">
        <v>1.04</v>
      </c>
      <c r="C134">
        <v>31</v>
      </c>
      <c r="D134" s="1">
        <v>1.5100000000000001E-3</v>
      </c>
      <c r="E134" s="1">
        <v>6.7400000000000002E-2</v>
      </c>
      <c r="F134">
        <v>133</v>
      </c>
      <c r="G134">
        <v>827</v>
      </c>
    </row>
    <row r="135" spans="1:7" x14ac:dyDescent="0.3">
      <c r="A135" t="s">
        <v>252</v>
      </c>
      <c r="B135" s="1">
        <v>0.74099999999999999</v>
      </c>
      <c r="C135">
        <v>53</v>
      </c>
      <c r="D135" s="1">
        <v>1.9599999999999999E-3</v>
      </c>
      <c r="E135" s="1">
        <v>7.6899999999999996E-2</v>
      </c>
      <c r="F135">
        <v>134</v>
      </c>
      <c r="G135">
        <v>1106</v>
      </c>
    </row>
    <row r="136" spans="1:7" x14ac:dyDescent="0.3">
      <c r="A136" t="s">
        <v>520</v>
      </c>
      <c r="B136" s="1">
        <v>1.0900000000000001</v>
      </c>
      <c r="C136">
        <v>29</v>
      </c>
      <c r="D136" s="1">
        <v>1.47E-3</v>
      </c>
      <c r="E136" s="1">
        <v>6.6400000000000001E-2</v>
      </c>
      <c r="F136">
        <v>135</v>
      </c>
      <c r="G136">
        <v>910</v>
      </c>
    </row>
    <row r="137" spans="1:7" x14ac:dyDescent="0.3">
      <c r="A137" t="s">
        <v>870</v>
      </c>
      <c r="B137" s="1">
        <v>1.29</v>
      </c>
      <c r="C137">
        <v>25</v>
      </c>
      <c r="D137" s="1">
        <v>7.4399999999999998E-4</v>
      </c>
      <c r="E137" s="1">
        <v>3.8800000000000001E-2</v>
      </c>
      <c r="F137">
        <v>136</v>
      </c>
      <c r="G137">
        <v>1095</v>
      </c>
    </row>
    <row r="138" spans="1:7" x14ac:dyDescent="0.3">
      <c r="A138" t="s">
        <v>2350</v>
      </c>
      <c r="B138" s="1">
        <v>1.43</v>
      </c>
      <c r="C138">
        <v>23</v>
      </c>
      <c r="D138" s="1">
        <v>4.5600000000000003E-4</v>
      </c>
      <c r="E138" s="1">
        <v>2.6599999999999999E-2</v>
      </c>
      <c r="F138">
        <v>137</v>
      </c>
      <c r="G138">
        <v>1199</v>
      </c>
    </row>
    <row r="139" spans="1:7" x14ac:dyDescent="0.3">
      <c r="A139" t="s">
        <v>1812</v>
      </c>
      <c r="B139" s="1">
        <v>1.75</v>
      </c>
      <c r="C139">
        <v>21</v>
      </c>
      <c r="D139" s="1">
        <v>1.05E-4</v>
      </c>
      <c r="E139" s="1">
        <v>8.6999999999999994E-3</v>
      </c>
      <c r="F139">
        <v>138</v>
      </c>
      <c r="G139">
        <v>1317</v>
      </c>
    </row>
    <row r="140" spans="1:7" x14ac:dyDescent="0.3">
      <c r="A140" t="s">
        <v>1350</v>
      </c>
      <c r="B140" s="1">
        <v>0.52100000000000002</v>
      </c>
      <c r="C140">
        <v>163</v>
      </c>
      <c r="D140" s="1">
        <v>1.25E-4</v>
      </c>
      <c r="E140" s="1">
        <v>9.6500000000000006E-3</v>
      </c>
      <c r="F140">
        <v>139</v>
      </c>
      <c r="G140">
        <v>1548</v>
      </c>
    </row>
    <row r="141" spans="1:7" x14ac:dyDescent="0.3">
      <c r="A141" t="s">
        <v>863</v>
      </c>
      <c r="B141" s="1">
        <v>0.53400000000000003</v>
      </c>
      <c r="C141">
        <v>134</v>
      </c>
      <c r="D141" s="1">
        <v>3.3100000000000002E-4</v>
      </c>
      <c r="E141" s="1">
        <v>2.07E-2</v>
      </c>
      <c r="F141">
        <v>140</v>
      </c>
      <c r="G141">
        <v>1523</v>
      </c>
    </row>
    <row r="142" spans="1:7" x14ac:dyDescent="0.3">
      <c r="A142" t="s">
        <v>3564</v>
      </c>
      <c r="B142" s="1">
        <v>2.29</v>
      </c>
      <c r="C142">
        <v>18</v>
      </c>
      <c r="D142" s="1">
        <v>1.6200000000000001E-5</v>
      </c>
      <c r="E142" s="1">
        <v>1.89E-3</v>
      </c>
      <c r="F142">
        <v>141</v>
      </c>
      <c r="G142">
        <v>1547</v>
      </c>
    </row>
    <row r="143" spans="1:7" x14ac:dyDescent="0.3">
      <c r="A143" t="s">
        <v>4097</v>
      </c>
      <c r="B143" s="1">
        <v>0.90500000000000003</v>
      </c>
      <c r="C143">
        <v>34</v>
      </c>
      <c r="D143" s="1">
        <v>3.0500000000000002E-3</v>
      </c>
      <c r="E143" s="1">
        <v>0.106</v>
      </c>
      <c r="F143">
        <v>142</v>
      </c>
      <c r="G143">
        <v>788</v>
      </c>
    </row>
    <row r="144" spans="1:7" x14ac:dyDescent="0.3">
      <c r="A144" t="s">
        <v>5122</v>
      </c>
      <c r="B144" s="1">
        <v>0.629</v>
      </c>
      <c r="C144">
        <v>73</v>
      </c>
      <c r="D144" s="1">
        <v>1.75E-3</v>
      </c>
      <c r="E144" s="1">
        <v>7.0400000000000004E-2</v>
      </c>
      <c r="F144">
        <v>143</v>
      </c>
      <c r="G144">
        <v>1304</v>
      </c>
    </row>
    <row r="145" spans="1:7" x14ac:dyDescent="0.3">
      <c r="A145" t="s">
        <v>4273</v>
      </c>
      <c r="B145" s="1">
        <v>0.90800000000000003</v>
      </c>
      <c r="C145">
        <v>33</v>
      </c>
      <c r="D145" s="1">
        <v>3.4099999999999998E-3</v>
      </c>
      <c r="E145" s="1">
        <v>0.11600000000000001</v>
      </c>
      <c r="F145">
        <v>144</v>
      </c>
      <c r="G145">
        <v>784</v>
      </c>
    </row>
    <row r="146" spans="1:7" x14ac:dyDescent="0.3">
      <c r="A146" t="s">
        <v>1416</v>
      </c>
      <c r="B146" s="1">
        <v>0.68799999999999994</v>
      </c>
      <c r="C146">
        <v>57</v>
      </c>
      <c r="D146" s="1">
        <v>2.5899999999999999E-3</v>
      </c>
      <c r="E146" s="1">
        <v>9.3399999999999997E-2</v>
      </c>
      <c r="F146">
        <v>145</v>
      </c>
      <c r="G146">
        <v>1197</v>
      </c>
    </row>
    <row r="147" spans="1:7" x14ac:dyDescent="0.3">
      <c r="A147" t="s">
        <v>44</v>
      </c>
      <c r="B147" s="1">
        <v>0.85899999999999999</v>
      </c>
      <c r="C147">
        <v>35</v>
      </c>
      <c r="D147" s="1">
        <v>3.9399999999999999E-3</v>
      </c>
      <c r="E147" s="1">
        <v>0.11799999999999999</v>
      </c>
      <c r="F147">
        <v>146</v>
      </c>
      <c r="G147">
        <v>839</v>
      </c>
    </row>
    <row r="148" spans="1:7" x14ac:dyDescent="0.3">
      <c r="A148" t="s">
        <v>4056</v>
      </c>
      <c r="B148" s="1">
        <v>0.88300000000000001</v>
      </c>
      <c r="C148">
        <v>34</v>
      </c>
      <c r="D148" s="1">
        <v>3.6800000000000001E-3</v>
      </c>
      <c r="E148" s="1">
        <v>0.11700000000000001</v>
      </c>
      <c r="F148">
        <v>147</v>
      </c>
      <c r="G148">
        <v>817</v>
      </c>
    </row>
    <row r="149" spans="1:7" x14ac:dyDescent="0.3">
      <c r="A149" t="s">
        <v>3636</v>
      </c>
      <c r="B149" s="1">
        <v>0.85899999999999999</v>
      </c>
      <c r="C149">
        <v>35</v>
      </c>
      <c r="D149" s="1">
        <v>3.9399999999999999E-3</v>
      </c>
      <c r="E149" s="1">
        <v>0.11799999999999999</v>
      </c>
      <c r="F149">
        <v>148</v>
      </c>
      <c r="G149">
        <v>838</v>
      </c>
    </row>
    <row r="150" spans="1:7" x14ac:dyDescent="0.3">
      <c r="A150" t="s">
        <v>1752</v>
      </c>
      <c r="B150" s="1">
        <v>0.61099999999999999</v>
      </c>
      <c r="C150">
        <v>73</v>
      </c>
      <c r="D150" s="1">
        <v>2.2200000000000002E-3</v>
      </c>
      <c r="E150" s="1">
        <v>8.5900000000000004E-2</v>
      </c>
      <c r="F150">
        <v>149</v>
      </c>
      <c r="G150">
        <v>1330</v>
      </c>
    </row>
    <row r="151" spans="1:7" x14ac:dyDescent="0.3">
      <c r="A151" t="s">
        <v>4474</v>
      </c>
      <c r="B151" s="1">
        <v>0.63700000000000001</v>
      </c>
      <c r="C151">
        <v>66</v>
      </c>
      <c r="D151" s="1">
        <v>2.49E-3</v>
      </c>
      <c r="E151" s="1">
        <v>9.2499999999999999E-2</v>
      </c>
      <c r="F151">
        <v>150</v>
      </c>
      <c r="G151">
        <v>1295</v>
      </c>
    </row>
    <row r="152" spans="1:7" x14ac:dyDescent="0.3">
      <c r="A152" t="s">
        <v>4557</v>
      </c>
      <c r="B152" s="1">
        <v>0.70799999999999996</v>
      </c>
      <c r="C152">
        <v>50</v>
      </c>
      <c r="D152" s="1">
        <v>3.63E-3</v>
      </c>
      <c r="E152" s="1">
        <v>0.11700000000000001</v>
      </c>
      <c r="F152">
        <v>151</v>
      </c>
      <c r="G152">
        <v>1162</v>
      </c>
    </row>
    <row r="153" spans="1:7" x14ac:dyDescent="0.3">
      <c r="A153" t="s">
        <v>492</v>
      </c>
      <c r="B153" s="1">
        <v>0.70799999999999996</v>
      </c>
      <c r="C153">
        <v>50</v>
      </c>
      <c r="D153" s="1">
        <v>3.63E-3</v>
      </c>
      <c r="E153" s="1">
        <v>0.11700000000000001</v>
      </c>
      <c r="F153">
        <v>152</v>
      </c>
      <c r="G153">
        <v>1161</v>
      </c>
    </row>
    <row r="154" spans="1:7" x14ac:dyDescent="0.3">
      <c r="A154" t="s">
        <v>1230</v>
      </c>
      <c r="B154" s="1">
        <v>1.42</v>
      </c>
      <c r="C154">
        <v>22</v>
      </c>
      <c r="D154" s="1">
        <v>6.6600000000000003E-4</v>
      </c>
      <c r="E154" s="1">
        <v>3.49E-2</v>
      </c>
      <c r="F154">
        <v>153</v>
      </c>
      <c r="G154">
        <v>1288</v>
      </c>
    </row>
    <row r="155" spans="1:7" x14ac:dyDescent="0.3">
      <c r="A155" t="s">
        <v>313</v>
      </c>
      <c r="B155" s="1">
        <v>0.78500000000000003</v>
      </c>
      <c r="C155">
        <v>42</v>
      </c>
      <c r="D155" s="1">
        <v>3.5500000000000002E-3</v>
      </c>
      <c r="E155" s="1">
        <v>0.11700000000000001</v>
      </c>
      <c r="F155">
        <v>154</v>
      </c>
      <c r="G155">
        <v>1064</v>
      </c>
    </row>
    <row r="156" spans="1:7" x14ac:dyDescent="0.3">
      <c r="A156" t="s">
        <v>4531</v>
      </c>
      <c r="B156" s="1">
        <v>0.73</v>
      </c>
      <c r="C156">
        <v>47</v>
      </c>
      <c r="D156" s="1">
        <v>3.7799999999999999E-3</v>
      </c>
      <c r="E156" s="1">
        <v>0.11700000000000001</v>
      </c>
      <c r="F156">
        <v>155</v>
      </c>
      <c r="G156">
        <v>1126</v>
      </c>
    </row>
    <row r="157" spans="1:7" x14ac:dyDescent="0.3">
      <c r="A157" t="s">
        <v>2020</v>
      </c>
      <c r="B157" s="1">
        <v>1.9</v>
      </c>
      <c r="C157">
        <v>18</v>
      </c>
      <c r="D157" s="1">
        <v>1.4100000000000001E-4</v>
      </c>
      <c r="E157" s="1">
        <v>1.06E-2</v>
      </c>
      <c r="F157">
        <v>156</v>
      </c>
      <c r="G157">
        <v>1551</v>
      </c>
    </row>
    <row r="158" spans="1:7" x14ac:dyDescent="0.3">
      <c r="A158" t="s">
        <v>1686</v>
      </c>
      <c r="B158" s="1">
        <v>1</v>
      </c>
      <c r="C158">
        <v>29</v>
      </c>
      <c r="D158" s="1">
        <v>2.8800000000000002E-3</v>
      </c>
      <c r="E158" s="1">
        <v>0.10199999999999999</v>
      </c>
      <c r="F158">
        <v>157</v>
      </c>
      <c r="G158">
        <v>874</v>
      </c>
    </row>
    <row r="159" spans="1:7" x14ac:dyDescent="0.3">
      <c r="A159" t="s">
        <v>4652</v>
      </c>
      <c r="B159" s="1">
        <v>0.56899999999999995</v>
      </c>
      <c r="C159">
        <v>88</v>
      </c>
      <c r="D159" s="1">
        <v>1.7099999999999999E-3</v>
      </c>
      <c r="E159" s="1">
        <v>6.9599999999999995E-2</v>
      </c>
      <c r="F159">
        <v>158</v>
      </c>
      <c r="G159">
        <v>1452</v>
      </c>
    </row>
    <row r="160" spans="1:7" x14ac:dyDescent="0.3">
      <c r="A160" t="s">
        <v>1516</v>
      </c>
      <c r="B160" s="1">
        <v>0.76800000000000002</v>
      </c>
      <c r="C160">
        <v>42</v>
      </c>
      <c r="D160" s="1">
        <v>4.1599999999999996E-3</v>
      </c>
      <c r="E160" s="1">
        <v>0.122</v>
      </c>
      <c r="F160">
        <v>159</v>
      </c>
      <c r="G160">
        <v>1073</v>
      </c>
    </row>
    <row r="161" spans="1:7" x14ac:dyDescent="0.3">
      <c r="A161" t="s">
        <v>105</v>
      </c>
      <c r="B161" s="1">
        <v>0.53900000000000003</v>
      </c>
      <c r="C161">
        <v>96</v>
      </c>
      <c r="D161" s="1">
        <v>1.83E-3</v>
      </c>
      <c r="E161" s="1">
        <v>7.2800000000000004E-2</v>
      </c>
      <c r="F161">
        <v>160</v>
      </c>
      <c r="G161">
        <v>1504</v>
      </c>
    </row>
    <row r="162" spans="1:7" x14ac:dyDescent="0.3">
      <c r="A162" t="s">
        <v>4218</v>
      </c>
      <c r="B162" s="1">
        <v>0.76800000000000002</v>
      </c>
      <c r="C162">
        <v>42</v>
      </c>
      <c r="D162" s="1">
        <v>4.1599999999999996E-3</v>
      </c>
      <c r="E162" s="1">
        <v>0.122</v>
      </c>
      <c r="F162">
        <v>161</v>
      </c>
      <c r="G162">
        <v>1074</v>
      </c>
    </row>
    <row r="163" spans="1:7" x14ac:dyDescent="0.3">
      <c r="A163" t="s">
        <v>4053</v>
      </c>
      <c r="B163" s="1">
        <v>0.81699999999999995</v>
      </c>
      <c r="C163">
        <v>34</v>
      </c>
      <c r="D163" s="1">
        <v>6.2300000000000003E-3</v>
      </c>
      <c r="E163" s="1">
        <v>0.16</v>
      </c>
      <c r="F163">
        <v>162</v>
      </c>
      <c r="G163">
        <v>864</v>
      </c>
    </row>
    <row r="164" spans="1:7" x14ac:dyDescent="0.3">
      <c r="A164" t="s">
        <v>5160</v>
      </c>
      <c r="B164" s="1">
        <v>0.78300000000000003</v>
      </c>
      <c r="C164">
        <v>41</v>
      </c>
      <c r="D164" s="1">
        <v>3.9699999999999996E-3</v>
      </c>
      <c r="E164" s="1">
        <v>0.11799999999999999</v>
      </c>
      <c r="F164">
        <v>163</v>
      </c>
      <c r="G164">
        <v>1065</v>
      </c>
    </row>
    <row r="165" spans="1:7" x14ac:dyDescent="0.3">
      <c r="A165" t="s">
        <v>1367</v>
      </c>
      <c r="B165" s="1">
        <v>0.53600000000000003</v>
      </c>
      <c r="C165">
        <v>97</v>
      </c>
      <c r="D165" s="1">
        <v>1.8400000000000001E-3</v>
      </c>
      <c r="E165" s="1">
        <v>7.2800000000000004E-2</v>
      </c>
      <c r="F165">
        <v>164</v>
      </c>
      <c r="G165">
        <v>1519</v>
      </c>
    </row>
    <row r="166" spans="1:7" x14ac:dyDescent="0.3">
      <c r="A166" t="s">
        <v>124</v>
      </c>
      <c r="B166" s="1">
        <v>1.9</v>
      </c>
      <c r="C166">
        <v>17</v>
      </c>
      <c r="D166" s="1">
        <v>2.1000000000000001E-4</v>
      </c>
      <c r="E166" s="1">
        <v>1.4800000000000001E-2</v>
      </c>
      <c r="F166">
        <v>165</v>
      </c>
      <c r="G166">
        <v>1591</v>
      </c>
    </row>
    <row r="167" spans="1:7" x14ac:dyDescent="0.3">
      <c r="A167" t="s">
        <v>2044</v>
      </c>
      <c r="B167" s="1">
        <v>1.25</v>
      </c>
      <c r="C167">
        <v>23</v>
      </c>
      <c r="D167" s="1">
        <v>1.5299999999999999E-3</v>
      </c>
      <c r="E167" s="1">
        <v>6.7400000000000002E-2</v>
      </c>
      <c r="F167">
        <v>166</v>
      </c>
      <c r="G167">
        <v>1220</v>
      </c>
    </row>
    <row r="168" spans="1:7" x14ac:dyDescent="0.3">
      <c r="A168" t="s">
        <v>4660</v>
      </c>
      <c r="B168" s="1">
        <v>0.54400000000000004</v>
      </c>
      <c r="C168">
        <v>91</v>
      </c>
      <c r="D168" s="1">
        <v>2.1700000000000001E-3</v>
      </c>
      <c r="E168" s="1">
        <v>8.4599999999999995E-2</v>
      </c>
      <c r="F168">
        <v>167</v>
      </c>
      <c r="G168">
        <v>1500</v>
      </c>
    </row>
    <row r="169" spans="1:7" x14ac:dyDescent="0.3">
      <c r="A169" t="s">
        <v>4340</v>
      </c>
      <c r="B169" s="1">
        <v>0.61099999999999999</v>
      </c>
      <c r="C169">
        <v>64</v>
      </c>
      <c r="D169" s="1">
        <v>3.9199999999999999E-3</v>
      </c>
      <c r="E169" s="1">
        <v>0.11799999999999999</v>
      </c>
      <c r="F169">
        <v>168</v>
      </c>
      <c r="G169">
        <v>1329</v>
      </c>
    </row>
    <row r="170" spans="1:7" x14ac:dyDescent="0.3">
      <c r="A170" t="s">
        <v>1508</v>
      </c>
      <c r="B170" s="1">
        <v>1.74</v>
      </c>
      <c r="C170">
        <v>19</v>
      </c>
      <c r="D170" s="1">
        <v>2.33E-4</v>
      </c>
      <c r="E170" s="1">
        <v>1.6199999999999999E-2</v>
      </c>
      <c r="F170">
        <v>169</v>
      </c>
      <c r="G170">
        <v>1465</v>
      </c>
    </row>
    <row r="171" spans="1:7" x14ac:dyDescent="0.3">
      <c r="A171" t="s">
        <v>774</v>
      </c>
      <c r="B171" s="1">
        <v>1.01</v>
      </c>
      <c r="C171">
        <v>28</v>
      </c>
      <c r="D171" s="1">
        <v>3.2000000000000002E-3</v>
      </c>
      <c r="E171" s="1">
        <v>0.11</v>
      </c>
      <c r="F171">
        <v>170</v>
      </c>
      <c r="G171">
        <v>957</v>
      </c>
    </row>
    <row r="172" spans="1:7" x14ac:dyDescent="0.3">
      <c r="A172" t="s">
        <v>4650</v>
      </c>
      <c r="B172" s="1">
        <v>0.76600000000000001</v>
      </c>
      <c r="C172">
        <v>41</v>
      </c>
      <c r="D172" s="1">
        <v>4.64E-3</v>
      </c>
      <c r="E172" s="1">
        <v>0.13400000000000001</v>
      </c>
      <c r="F172">
        <v>171</v>
      </c>
      <c r="G172">
        <v>1076</v>
      </c>
    </row>
    <row r="173" spans="1:7" x14ac:dyDescent="0.3">
      <c r="A173" t="s">
        <v>5173</v>
      </c>
      <c r="B173" s="1">
        <v>0.57799999999999996</v>
      </c>
      <c r="C173">
        <v>76</v>
      </c>
      <c r="D173" s="1">
        <v>2.9199999999999999E-3</v>
      </c>
      <c r="E173" s="1">
        <v>0.10299999999999999</v>
      </c>
      <c r="F173">
        <v>172</v>
      </c>
      <c r="G173">
        <v>1438</v>
      </c>
    </row>
    <row r="174" spans="1:7" x14ac:dyDescent="0.3">
      <c r="A174" t="s">
        <v>5289</v>
      </c>
      <c r="B174" s="1">
        <v>1.25</v>
      </c>
      <c r="C174">
        <v>23</v>
      </c>
      <c r="D174" s="1">
        <v>1.5299999999999999E-3</v>
      </c>
      <c r="E174" s="1">
        <v>6.7400000000000002E-2</v>
      </c>
      <c r="F174">
        <v>173</v>
      </c>
      <c r="G174">
        <v>1239</v>
      </c>
    </row>
    <row r="175" spans="1:7" x14ac:dyDescent="0.3">
      <c r="A175" t="s">
        <v>406</v>
      </c>
      <c r="B175" s="1">
        <v>0.86299999999999999</v>
      </c>
      <c r="C175">
        <v>32</v>
      </c>
      <c r="D175" s="1">
        <v>5.4999999999999997E-3</v>
      </c>
      <c r="E175" s="1">
        <v>0.14699999999999999</v>
      </c>
      <c r="F175">
        <v>174</v>
      </c>
      <c r="G175">
        <v>834</v>
      </c>
    </row>
    <row r="176" spans="1:7" x14ac:dyDescent="0.3">
      <c r="A176" t="s">
        <v>108</v>
      </c>
      <c r="B176" s="1">
        <v>0.56399999999999995</v>
      </c>
      <c r="C176">
        <v>79</v>
      </c>
      <c r="D176" s="1">
        <v>3.0100000000000001E-3</v>
      </c>
      <c r="E176" s="1">
        <v>0.105</v>
      </c>
      <c r="F176">
        <v>175</v>
      </c>
      <c r="G176">
        <v>1457</v>
      </c>
    </row>
    <row r="177" spans="1:7" x14ac:dyDescent="0.3">
      <c r="A177" t="s">
        <v>6236</v>
      </c>
      <c r="B177" s="1">
        <v>0.83899999999999997</v>
      </c>
      <c r="C177">
        <v>33</v>
      </c>
      <c r="D177" s="1">
        <v>5.8700000000000002E-3</v>
      </c>
      <c r="E177" s="1">
        <v>0.153</v>
      </c>
      <c r="F177">
        <v>176</v>
      </c>
      <c r="G177">
        <v>855</v>
      </c>
    </row>
    <row r="178" spans="1:7" x14ac:dyDescent="0.3">
      <c r="A178" t="s">
        <v>4145</v>
      </c>
      <c r="B178" s="1">
        <v>0.53</v>
      </c>
      <c r="C178">
        <v>93</v>
      </c>
      <c r="D178" s="1">
        <v>2.4399999999999999E-3</v>
      </c>
      <c r="E178" s="1">
        <v>9.1200000000000003E-2</v>
      </c>
      <c r="F178">
        <v>177</v>
      </c>
      <c r="G178">
        <v>1535</v>
      </c>
    </row>
    <row r="179" spans="1:7" x14ac:dyDescent="0.3">
      <c r="A179" t="s">
        <v>4121</v>
      </c>
      <c r="B179" s="1">
        <v>0.8</v>
      </c>
      <c r="C179">
        <v>39</v>
      </c>
      <c r="D179" s="1">
        <v>4.2100000000000002E-3</v>
      </c>
      <c r="E179" s="1">
        <v>0.123</v>
      </c>
      <c r="F179">
        <v>178</v>
      </c>
      <c r="G179">
        <v>1057</v>
      </c>
    </row>
    <row r="180" spans="1:7" x14ac:dyDescent="0.3">
      <c r="A180" t="s">
        <v>4262</v>
      </c>
      <c r="B180" s="1">
        <v>0.78100000000000003</v>
      </c>
      <c r="C180">
        <v>39</v>
      </c>
      <c r="D180" s="1">
        <v>4.9500000000000004E-3</v>
      </c>
      <c r="E180" s="1">
        <v>0.14000000000000001</v>
      </c>
      <c r="F180">
        <v>179</v>
      </c>
      <c r="G180">
        <v>1067</v>
      </c>
    </row>
    <row r="181" spans="1:7" x14ac:dyDescent="0.3">
      <c r="A181" t="s">
        <v>5231</v>
      </c>
      <c r="B181" s="1">
        <v>0.88800000000000001</v>
      </c>
      <c r="C181">
        <v>31</v>
      </c>
      <c r="D181" s="1">
        <v>5.13E-3</v>
      </c>
      <c r="E181" s="1">
        <v>0.14299999999999999</v>
      </c>
      <c r="F181">
        <v>180</v>
      </c>
      <c r="G181">
        <v>832</v>
      </c>
    </row>
    <row r="182" spans="1:7" x14ac:dyDescent="0.3">
      <c r="A182" t="s">
        <v>1522</v>
      </c>
      <c r="B182" s="1">
        <v>0.51400000000000001</v>
      </c>
      <c r="C182">
        <v>94</v>
      </c>
      <c r="D182" s="1">
        <v>2.99E-3</v>
      </c>
      <c r="E182" s="1">
        <v>0.105</v>
      </c>
      <c r="F182">
        <v>181</v>
      </c>
      <c r="G182">
        <v>1561</v>
      </c>
    </row>
    <row r="183" spans="1:7" x14ac:dyDescent="0.3">
      <c r="A183" t="s">
        <v>4054</v>
      </c>
      <c r="B183" s="1">
        <v>1.28</v>
      </c>
      <c r="C183">
        <v>22</v>
      </c>
      <c r="D183" s="1">
        <v>1.66E-3</v>
      </c>
      <c r="E183" s="1">
        <v>6.9400000000000003E-2</v>
      </c>
      <c r="F183">
        <v>182</v>
      </c>
      <c r="G183">
        <v>1297</v>
      </c>
    </row>
    <row r="184" spans="1:7" x14ac:dyDescent="0.3">
      <c r="A184" t="s">
        <v>3711</v>
      </c>
      <c r="B184" s="1">
        <v>1.28</v>
      </c>
      <c r="C184">
        <v>22</v>
      </c>
      <c r="D184" s="1">
        <v>1.66E-3</v>
      </c>
      <c r="E184" s="1">
        <v>6.9400000000000003E-2</v>
      </c>
      <c r="F184">
        <v>183</v>
      </c>
      <c r="G184">
        <v>1305</v>
      </c>
    </row>
    <row r="185" spans="1:7" x14ac:dyDescent="0.3">
      <c r="A185" t="s">
        <v>4006</v>
      </c>
      <c r="B185" s="1">
        <v>0.73199999999999998</v>
      </c>
      <c r="C185">
        <v>41</v>
      </c>
      <c r="D185" s="1">
        <v>6.3E-3</v>
      </c>
      <c r="E185" s="1">
        <v>0.16</v>
      </c>
      <c r="F185">
        <v>184</v>
      </c>
      <c r="G185">
        <v>1121</v>
      </c>
    </row>
    <row r="186" spans="1:7" x14ac:dyDescent="0.3">
      <c r="A186" t="s">
        <v>4358</v>
      </c>
      <c r="B186" s="1">
        <v>0.53600000000000003</v>
      </c>
      <c r="C186">
        <v>82</v>
      </c>
      <c r="D186" s="1">
        <v>3.81E-3</v>
      </c>
      <c r="E186" s="1">
        <v>0.11700000000000001</v>
      </c>
      <c r="F186">
        <v>185</v>
      </c>
      <c r="G186">
        <v>1518</v>
      </c>
    </row>
    <row r="187" spans="1:7" x14ac:dyDescent="0.3">
      <c r="A187" t="s">
        <v>4037</v>
      </c>
      <c r="B187" s="1">
        <v>0.745</v>
      </c>
      <c r="C187">
        <v>39</v>
      </c>
      <c r="D187" s="1">
        <v>6.7600000000000004E-3</v>
      </c>
      <c r="E187" s="1">
        <v>0.16900000000000001</v>
      </c>
      <c r="F187">
        <v>186</v>
      </c>
      <c r="G187">
        <v>1101</v>
      </c>
    </row>
    <row r="188" spans="1:7" x14ac:dyDescent="0.3">
      <c r="A188" t="s">
        <v>3622</v>
      </c>
      <c r="B188" s="1">
        <v>0.73</v>
      </c>
      <c r="C188">
        <v>40</v>
      </c>
      <c r="D188" s="1">
        <v>7.0299999999999998E-3</v>
      </c>
      <c r="E188" s="1">
        <v>0.17399999999999999</v>
      </c>
      <c r="F188">
        <v>187</v>
      </c>
      <c r="G188">
        <v>1124</v>
      </c>
    </row>
    <row r="189" spans="1:7" x14ac:dyDescent="0.3">
      <c r="A189" t="s">
        <v>1463</v>
      </c>
      <c r="B189" s="1">
        <v>0.84</v>
      </c>
      <c r="C189">
        <v>31</v>
      </c>
      <c r="D189" s="1">
        <v>7.3499999999999998E-3</v>
      </c>
      <c r="E189" s="1">
        <v>0.18</v>
      </c>
      <c r="F189">
        <v>188</v>
      </c>
      <c r="G189">
        <v>854</v>
      </c>
    </row>
    <row r="190" spans="1:7" x14ac:dyDescent="0.3">
      <c r="A190" t="s">
        <v>1870</v>
      </c>
      <c r="B190" s="1">
        <v>1.82</v>
      </c>
      <c r="C190">
        <v>16</v>
      </c>
      <c r="D190" s="1">
        <v>4.9799999999999996E-4</v>
      </c>
      <c r="E190" s="1">
        <v>2.8199999999999999E-2</v>
      </c>
      <c r="F190">
        <v>189</v>
      </c>
      <c r="G190">
        <v>1680</v>
      </c>
    </row>
    <row r="191" spans="1:7" x14ac:dyDescent="0.3">
      <c r="A191" t="s">
        <v>1566</v>
      </c>
      <c r="B191" s="1">
        <v>1.25</v>
      </c>
      <c r="C191">
        <v>21</v>
      </c>
      <c r="D191" s="1">
        <v>2.3900000000000002E-3</v>
      </c>
      <c r="E191" s="1">
        <v>9.0300000000000005E-2</v>
      </c>
      <c r="F191">
        <v>190</v>
      </c>
      <c r="G191">
        <v>1318</v>
      </c>
    </row>
    <row r="192" spans="1:7" x14ac:dyDescent="0.3">
      <c r="A192" t="s">
        <v>407</v>
      </c>
      <c r="B192" s="1">
        <v>0.73</v>
      </c>
      <c r="C192">
        <v>40</v>
      </c>
      <c r="D192" s="1">
        <v>7.0299999999999998E-3</v>
      </c>
      <c r="E192" s="1">
        <v>0.17399999999999999</v>
      </c>
      <c r="F192">
        <v>191</v>
      </c>
      <c r="G192">
        <v>1125</v>
      </c>
    </row>
    <row r="193" spans="1:7" x14ac:dyDescent="0.3">
      <c r="A193" t="s">
        <v>279</v>
      </c>
      <c r="B193" s="1">
        <v>0.57399999999999995</v>
      </c>
      <c r="C193">
        <v>67</v>
      </c>
      <c r="D193" s="1">
        <v>5.1500000000000001E-3</v>
      </c>
      <c r="E193" s="1">
        <v>0.14299999999999999</v>
      </c>
      <c r="F193">
        <v>192</v>
      </c>
      <c r="G193">
        <v>1446</v>
      </c>
    </row>
    <row r="194" spans="1:7" x14ac:dyDescent="0.3">
      <c r="A194" t="s">
        <v>4685</v>
      </c>
      <c r="B194" s="1">
        <v>0.45200000000000001</v>
      </c>
      <c r="C194">
        <v>144</v>
      </c>
      <c r="D194" s="1">
        <v>1.31E-3</v>
      </c>
      <c r="E194" s="1">
        <v>5.9799999999999999E-2</v>
      </c>
      <c r="F194">
        <v>193</v>
      </c>
      <c r="G194">
        <v>1760</v>
      </c>
    </row>
    <row r="195" spans="1:7" x14ac:dyDescent="0.3">
      <c r="A195" t="s">
        <v>1130</v>
      </c>
      <c r="B195" s="1">
        <v>1.08</v>
      </c>
      <c r="C195">
        <v>24</v>
      </c>
      <c r="D195" s="1">
        <v>3.8800000000000002E-3</v>
      </c>
      <c r="E195" s="1">
        <v>0.11700000000000001</v>
      </c>
      <c r="F195">
        <v>194</v>
      </c>
      <c r="G195">
        <v>1142</v>
      </c>
    </row>
    <row r="196" spans="1:7" x14ac:dyDescent="0.3">
      <c r="A196" t="s">
        <v>3626</v>
      </c>
      <c r="B196" s="1">
        <v>1.07</v>
      </c>
      <c r="C196">
        <v>25</v>
      </c>
      <c r="D196" s="1">
        <v>3.5000000000000001E-3</v>
      </c>
      <c r="E196" s="1">
        <v>0.11700000000000001</v>
      </c>
      <c r="F196">
        <v>195</v>
      </c>
      <c r="G196">
        <v>1113</v>
      </c>
    </row>
    <row r="197" spans="1:7" x14ac:dyDescent="0.3">
      <c r="A197" t="s">
        <v>5426</v>
      </c>
      <c r="B197" s="1">
        <v>1.07</v>
      </c>
      <c r="C197">
        <v>25</v>
      </c>
      <c r="D197" s="1">
        <v>3.5000000000000001E-3</v>
      </c>
      <c r="E197" s="1">
        <v>0.11700000000000001</v>
      </c>
      <c r="F197">
        <v>196</v>
      </c>
      <c r="G197">
        <v>1122</v>
      </c>
    </row>
    <row r="198" spans="1:7" x14ac:dyDescent="0.3">
      <c r="A198" t="s">
        <v>1030</v>
      </c>
      <c r="B198" s="1">
        <v>0.98599999999999999</v>
      </c>
      <c r="C198">
        <v>27</v>
      </c>
      <c r="D198" s="1">
        <v>4.4000000000000003E-3</v>
      </c>
      <c r="E198" s="1">
        <v>0.127</v>
      </c>
      <c r="F198">
        <v>197</v>
      </c>
      <c r="G198">
        <v>1017</v>
      </c>
    </row>
    <row r="199" spans="1:7" x14ac:dyDescent="0.3">
      <c r="A199" t="s">
        <v>559</v>
      </c>
      <c r="B199" s="1">
        <v>2.02</v>
      </c>
      <c r="C199">
        <v>15</v>
      </c>
      <c r="D199" s="1">
        <v>2.8299999999999999E-4</v>
      </c>
      <c r="E199" s="1">
        <v>1.84E-2</v>
      </c>
      <c r="F199">
        <v>198</v>
      </c>
      <c r="G199">
        <v>1749</v>
      </c>
    </row>
    <row r="200" spans="1:7" x14ac:dyDescent="0.3">
      <c r="A200" t="s">
        <v>1343</v>
      </c>
      <c r="B200" s="1">
        <v>1.48</v>
      </c>
      <c r="C200">
        <v>19</v>
      </c>
      <c r="D200" s="1">
        <v>1.07E-3</v>
      </c>
      <c r="E200" s="1">
        <v>5.2200000000000003E-2</v>
      </c>
      <c r="F200">
        <v>199</v>
      </c>
      <c r="G200">
        <v>1500</v>
      </c>
    </row>
    <row r="201" spans="1:7" x14ac:dyDescent="0.3">
      <c r="A201" t="s">
        <v>3996</v>
      </c>
      <c r="B201" s="1">
        <v>0.81599999999999995</v>
      </c>
      <c r="C201">
        <v>31</v>
      </c>
      <c r="D201" s="1">
        <v>8.7299999999999999E-3</v>
      </c>
      <c r="E201" s="1">
        <v>0.19500000000000001</v>
      </c>
      <c r="F201">
        <v>200</v>
      </c>
      <c r="G201">
        <v>865</v>
      </c>
    </row>
    <row r="202" spans="1:7" x14ac:dyDescent="0.3">
      <c r="A202" t="s">
        <v>3879</v>
      </c>
      <c r="B202" s="1">
        <v>0.71299999999999997</v>
      </c>
      <c r="C202">
        <v>40</v>
      </c>
      <c r="D202" s="1">
        <v>8.1399999999999997E-3</v>
      </c>
      <c r="E202" s="1">
        <v>0.19</v>
      </c>
      <c r="F202">
        <v>201</v>
      </c>
      <c r="G202">
        <v>1145</v>
      </c>
    </row>
    <row r="203" spans="1:7" x14ac:dyDescent="0.3">
      <c r="A203" t="s">
        <v>909</v>
      </c>
      <c r="B203" s="1">
        <v>2.2599999999999998</v>
      </c>
      <c r="C203">
        <v>15</v>
      </c>
      <c r="D203" s="1">
        <v>9.2399999999999996E-5</v>
      </c>
      <c r="E203" s="1">
        <v>7.8200000000000006E-3</v>
      </c>
      <c r="F203">
        <v>202</v>
      </c>
      <c r="G203">
        <v>1827</v>
      </c>
    </row>
    <row r="204" spans="1:7" x14ac:dyDescent="0.3">
      <c r="A204" t="s">
        <v>4633</v>
      </c>
      <c r="B204" s="1">
        <v>0.49099999999999999</v>
      </c>
      <c r="C204">
        <v>91</v>
      </c>
      <c r="D204" s="1">
        <v>4.79E-3</v>
      </c>
      <c r="E204" s="1">
        <v>0.13600000000000001</v>
      </c>
      <c r="F204">
        <v>203</v>
      </c>
      <c r="G204">
        <v>1598</v>
      </c>
    </row>
    <row r="205" spans="1:7" x14ac:dyDescent="0.3">
      <c r="A205" t="s">
        <v>1303</v>
      </c>
      <c r="B205" s="1">
        <v>1.08</v>
      </c>
      <c r="C205">
        <v>24</v>
      </c>
      <c r="D205" s="1">
        <v>3.8800000000000002E-3</v>
      </c>
      <c r="E205" s="1">
        <v>0.11700000000000001</v>
      </c>
      <c r="F205">
        <v>204</v>
      </c>
      <c r="G205">
        <v>1180</v>
      </c>
    </row>
    <row r="206" spans="1:7" x14ac:dyDescent="0.3">
      <c r="A206" t="s">
        <v>6649</v>
      </c>
      <c r="B206" s="1">
        <v>0.74099999999999999</v>
      </c>
      <c r="C206">
        <v>37</v>
      </c>
      <c r="D206" s="1">
        <v>8.4399999999999996E-3</v>
      </c>
      <c r="E206" s="1">
        <v>0.19400000000000001</v>
      </c>
      <c r="F206">
        <v>205</v>
      </c>
      <c r="G206">
        <v>1105</v>
      </c>
    </row>
    <row r="207" spans="1:7" x14ac:dyDescent="0.3">
      <c r="A207" t="s">
        <v>4421</v>
      </c>
      <c r="B207" s="1">
        <v>0.75800000000000001</v>
      </c>
      <c r="C207">
        <v>36</v>
      </c>
      <c r="D207" s="1">
        <v>8.0999999999999996E-3</v>
      </c>
      <c r="E207" s="1">
        <v>0.19</v>
      </c>
      <c r="F207">
        <v>206</v>
      </c>
      <c r="G207">
        <v>1085</v>
      </c>
    </row>
    <row r="208" spans="1:7" x14ac:dyDescent="0.3">
      <c r="A208" t="s">
        <v>4229</v>
      </c>
      <c r="B208" s="1">
        <v>0.68600000000000005</v>
      </c>
      <c r="C208">
        <v>42</v>
      </c>
      <c r="D208" s="1">
        <v>8.6800000000000002E-3</v>
      </c>
      <c r="E208" s="1">
        <v>0.19500000000000001</v>
      </c>
      <c r="F208">
        <v>207</v>
      </c>
      <c r="G208">
        <v>1202</v>
      </c>
    </row>
    <row r="209" spans="1:7" x14ac:dyDescent="0.3">
      <c r="A209" t="s">
        <v>82</v>
      </c>
      <c r="B209" s="1">
        <v>0.59599999999999997</v>
      </c>
      <c r="C209">
        <v>54</v>
      </c>
      <c r="D209" s="1">
        <v>8.6700000000000006E-3</v>
      </c>
      <c r="E209" s="1">
        <v>0.19500000000000001</v>
      </c>
      <c r="F209">
        <v>208</v>
      </c>
      <c r="G209">
        <v>1360</v>
      </c>
    </row>
    <row r="210" spans="1:7" x14ac:dyDescent="0.3">
      <c r="A210" t="s">
        <v>5326</v>
      </c>
      <c r="B210" s="1">
        <v>0.66300000000000003</v>
      </c>
      <c r="C210">
        <v>44</v>
      </c>
      <c r="D210" s="1">
        <v>9.1699999999999993E-3</v>
      </c>
      <c r="E210" s="1">
        <v>0.20200000000000001</v>
      </c>
      <c r="F210">
        <v>209</v>
      </c>
      <c r="G210">
        <v>1238</v>
      </c>
    </row>
    <row r="211" spans="1:7" x14ac:dyDescent="0.3">
      <c r="A211" t="s">
        <v>3987</v>
      </c>
      <c r="B211" s="1">
        <v>0.77600000000000002</v>
      </c>
      <c r="C211">
        <v>35</v>
      </c>
      <c r="D211" s="1">
        <v>7.7299999999999999E-3</v>
      </c>
      <c r="E211" s="1">
        <v>0.182</v>
      </c>
      <c r="F211">
        <v>210</v>
      </c>
      <c r="G211">
        <v>1070</v>
      </c>
    </row>
    <row r="212" spans="1:7" x14ac:dyDescent="0.3">
      <c r="A212" t="s">
        <v>3101</v>
      </c>
      <c r="B212" s="1">
        <v>0.49299999999999999</v>
      </c>
      <c r="C212">
        <v>86</v>
      </c>
      <c r="D212" s="1">
        <v>5.7499999999999999E-3</v>
      </c>
      <c r="E212" s="1">
        <v>0.151</v>
      </c>
      <c r="F212">
        <v>211</v>
      </c>
      <c r="G212">
        <v>1592</v>
      </c>
    </row>
    <row r="213" spans="1:7" x14ac:dyDescent="0.3">
      <c r="A213" t="s">
        <v>2048</v>
      </c>
      <c r="B213" s="1">
        <v>1.0900000000000001</v>
      </c>
      <c r="C213">
        <v>23</v>
      </c>
      <c r="D213" s="1">
        <v>4.2900000000000004E-3</v>
      </c>
      <c r="E213" s="1">
        <v>0.125</v>
      </c>
      <c r="F213">
        <v>212</v>
      </c>
      <c r="G213">
        <v>1203</v>
      </c>
    </row>
    <row r="214" spans="1:7" x14ac:dyDescent="0.3">
      <c r="A214" t="s">
        <v>141</v>
      </c>
      <c r="B214" s="1">
        <v>0.503</v>
      </c>
      <c r="C214">
        <v>81</v>
      </c>
      <c r="D214" s="1">
        <v>6.2599999999999999E-3</v>
      </c>
      <c r="E214" s="1">
        <v>0.16</v>
      </c>
      <c r="F214">
        <v>213</v>
      </c>
      <c r="G214">
        <v>1577</v>
      </c>
    </row>
    <row r="215" spans="1:7" x14ac:dyDescent="0.3">
      <c r="A215" t="s">
        <v>5241</v>
      </c>
      <c r="B215" s="1">
        <v>0.71</v>
      </c>
      <c r="C215">
        <v>39</v>
      </c>
      <c r="D215" s="1">
        <v>9.0900000000000009E-3</v>
      </c>
      <c r="E215" s="1">
        <v>0.20100000000000001</v>
      </c>
      <c r="F215">
        <v>214</v>
      </c>
      <c r="G215">
        <v>1158</v>
      </c>
    </row>
    <row r="216" spans="1:7" x14ac:dyDescent="0.3">
      <c r="A216" t="s">
        <v>289</v>
      </c>
      <c r="B216" s="1">
        <v>0.47899999999999998</v>
      </c>
      <c r="C216">
        <v>100</v>
      </c>
      <c r="D216" s="1">
        <v>4.0099999999999997E-3</v>
      </c>
      <c r="E216" s="1">
        <v>0.11799999999999999</v>
      </c>
      <c r="F216">
        <v>215</v>
      </c>
      <c r="G216">
        <v>1708</v>
      </c>
    </row>
    <row r="217" spans="1:7" x14ac:dyDescent="0.3">
      <c r="A217" t="s">
        <v>614</v>
      </c>
      <c r="B217" s="1">
        <v>0.51900000000000002</v>
      </c>
      <c r="C217">
        <v>73</v>
      </c>
      <c r="D217" s="1">
        <v>7.4099999999999999E-3</v>
      </c>
      <c r="E217" s="1">
        <v>0.18</v>
      </c>
      <c r="F217">
        <v>216</v>
      </c>
      <c r="G217">
        <v>1552</v>
      </c>
    </row>
    <row r="218" spans="1:7" x14ac:dyDescent="0.3">
      <c r="A218" t="s">
        <v>320</v>
      </c>
      <c r="B218" s="1">
        <v>0.75600000000000001</v>
      </c>
      <c r="C218">
        <v>35</v>
      </c>
      <c r="D218" s="1">
        <v>9.0500000000000008E-3</v>
      </c>
      <c r="E218" s="1">
        <v>0.20100000000000001</v>
      </c>
      <c r="F218">
        <v>217</v>
      </c>
      <c r="G218">
        <v>1089</v>
      </c>
    </row>
    <row r="219" spans="1:7" x14ac:dyDescent="0.3">
      <c r="A219" t="s">
        <v>348</v>
      </c>
      <c r="B219" s="1">
        <v>0.72299999999999998</v>
      </c>
      <c r="C219">
        <v>37</v>
      </c>
      <c r="D219" s="1">
        <v>9.7999999999999997E-3</v>
      </c>
      <c r="E219" s="1">
        <v>0.21099999999999999</v>
      </c>
      <c r="F219">
        <v>218</v>
      </c>
      <c r="G219">
        <v>1137</v>
      </c>
    </row>
    <row r="220" spans="1:7" x14ac:dyDescent="0.3">
      <c r="A220" t="s">
        <v>114</v>
      </c>
      <c r="B220" s="1">
        <v>1.46</v>
      </c>
      <c r="C220">
        <v>18</v>
      </c>
      <c r="D220" s="1">
        <v>1.58E-3</v>
      </c>
      <c r="E220" s="1">
        <v>6.8900000000000003E-2</v>
      </c>
      <c r="F220">
        <v>219</v>
      </c>
      <c r="G220">
        <v>1568</v>
      </c>
    </row>
    <row r="221" spans="1:7" x14ac:dyDescent="0.3">
      <c r="A221" t="s">
        <v>6714</v>
      </c>
      <c r="B221" s="1">
        <v>1.58</v>
      </c>
      <c r="C221">
        <v>17</v>
      </c>
      <c r="D221" s="1">
        <v>1.14E-3</v>
      </c>
      <c r="E221" s="1">
        <v>5.4100000000000002E-2</v>
      </c>
      <c r="F221">
        <v>220</v>
      </c>
      <c r="G221">
        <v>1636</v>
      </c>
    </row>
    <row r="222" spans="1:7" x14ac:dyDescent="0.3">
      <c r="A222" t="s">
        <v>4235</v>
      </c>
      <c r="B222" s="1">
        <v>0.77500000000000002</v>
      </c>
      <c r="C222">
        <v>34</v>
      </c>
      <c r="D222" s="1">
        <v>8.6499999999999997E-3</v>
      </c>
      <c r="E222" s="1">
        <v>0.19500000000000001</v>
      </c>
      <c r="F222">
        <v>221</v>
      </c>
      <c r="G222">
        <v>1071</v>
      </c>
    </row>
    <row r="223" spans="1:7" x14ac:dyDescent="0.3">
      <c r="A223" t="s">
        <v>948</v>
      </c>
      <c r="B223" s="1">
        <v>0.46</v>
      </c>
      <c r="C223">
        <v>103</v>
      </c>
      <c r="D223" s="1">
        <v>4.7800000000000004E-3</v>
      </c>
      <c r="E223" s="1">
        <v>0.13600000000000001</v>
      </c>
      <c r="F223">
        <v>222</v>
      </c>
      <c r="G223">
        <v>1740</v>
      </c>
    </row>
    <row r="224" spans="1:7" x14ac:dyDescent="0.3">
      <c r="A224" t="s">
        <v>4290</v>
      </c>
      <c r="B224" s="1">
        <v>0.69299999999999995</v>
      </c>
      <c r="C224">
        <v>39</v>
      </c>
      <c r="D224" s="1">
        <v>1.0500000000000001E-2</v>
      </c>
      <c r="E224" s="1">
        <v>0.22</v>
      </c>
      <c r="F224">
        <v>223</v>
      </c>
      <c r="G224">
        <v>1193</v>
      </c>
    </row>
    <row r="225" spans="1:7" x14ac:dyDescent="0.3">
      <c r="A225" t="s">
        <v>381</v>
      </c>
      <c r="B225" s="1">
        <v>0.68</v>
      </c>
      <c r="C225">
        <v>40</v>
      </c>
      <c r="D225" s="1">
        <v>1.0800000000000001E-2</v>
      </c>
      <c r="E225" s="1">
        <v>0.224</v>
      </c>
      <c r="F225">
        <v>224</v>
      </c>
      <c r="G225">
        <v>1207</v>
      </c>
    </row>
    <row r="226" spans="1:7" x14ac:dyDescent="0.3">
      <c r="A226" t="s">
        <v>4657</v>
      </c>
      <c r="B226" s="1">
        <v>0.374</v>
      </c>
      <c r="C226">
        <v>247</v>
      </c>
      <c r="D226" s="1">
        <v>5.53E-4</v>
      </c>
      <c r="E226" s="1">
        <v>3.04E-2</v>
      </c>
      <c r="F226">
        <v>225</v>
      </c>
      <c r="G226">
        <v>1951</v>
      </c>
    </row>
    <row r="227" spans="1:7" x14ac:dyDescent="0.3">
      <c r="A227" t="s">
        <v>5383</v>
      </c>
      <c r="B227" s="1">
        <v>0.93100000000000005</v>
      </c>
      <c r="C227">
        <v>26</v>
      </c>
      <c r="D227" s="1">
        <v>7.3899999999999999E-3</v>
      </c>
      <c r="E227" s="1">
        <v>0.18</v>
      </c>
      <c r="F227">
        <v>226</v>
      </c>
      <c r="G227">
        <v>1044</v>
      </c>
    </row>
    <row r="228" spans="1:7" x14ac:dyDescent="0.3">
      <c r="A228" t="s">
        <v>1313</v>
      </c>
      <c r="B228" s="1">
        <v>0.60799999999999998</v>
      </c>
      <c r="C228">
        <v>48</v>
      </c>
      <c r="D228" s="1">
        <v>1.1299999999999999E-2</v>
      </c>
      <c r="E228" s="1">
        <v>0.23</v>
      </c>
      <c r="F228">
        <v>227</v>
      </c>
      <c r="G228">
        <v>1338</v>
      </c>
    </row>
    <row r="229" spans="1:7" x14ac:dyDescent="0.3">
      <c r="A229" t="s">
        <v>1138</v>
      </c>
      <c r="B229" s="1">
        <v>2.04</v>
      </c>
      <c r="C229">
        <v>14</v>
      </c>
      <c r="D229" s="1">
        <v>4.2200000000000001E-4</v>
      </c>
      <c r="E229" s="1">
        <v>2.5100000000000001E-2</v>
      </c>
      <c r="F229">
        <v>228</v>
      </c>
      <c r="G229">
        <v>1859</v>
      </c>
    </row>
    <row r="230" spans="1:7" x14ac:dyDescent="0.3">
      <c r="A230" t="s">
        <v>1414</v>
      </c>
      <c r="B230" s="1">
        <v>0.6</v>
      </c>
      <c r="C230">
        <v>49</v>
      </c>
      <c r="D230" s="1">
        <v>1.15E-2</v>
      </c>
      <c r="E230" s="1">
        <v>0.23200000000000001</v>
      </c>
      <c r="F230">
        <v>229</v>
      </c>
      <c r="G230">
        <v>1359</v>
      </c>
    </row>
    <row r="231" spans="1:7" x14ac:dyDescent="0.3">
      <c r="A231" t="s">
        <v>3886</v>
      </c>
      <c r="B231" s="1">
        <v>0.86799999999999999</v>
      </c>
      <c r="C231">
        <v>28</v>
      </c>
      <c r="D231" s="1">
        <v>8.6199999999999992E-3</v>
      </c>
      <c r="E231" s="1">
        <v>0.19500000000000001</v>
      </c>
      <c r="F231">
        <v>230</v>
      </c>
      <c r="G231">
        <v>970</v>
      </c>
    </row>
    <row r="232" spans="1:7" x14ac:dyDescent="0.3">
      <c r="A232" t="s">
        <v>438</v>
      </c>
      <c r="B232" s="1">
        <v>1.26</v>
      </c>
      <c r="C232">
        <v>19</v>
      </c>
      <c r="D232" s="1">
        <v>3.7299999999999998E-3</v>
      </c>
      <c r="E232" s="1">
        <v>0.11700000000000001</v>
      </c>
      <c r="F232">
        <v>231</v>
      </c>
      <c r="G232">
        <v>1440</v>
      </c>
    </row>
    <row r="233" spans="1:7" x14ac:dyDescent="0.3">
      <c r="A233" t="s">
        <v>4418</v>
      </c>
      <c r="B233" s="1">
        <v>0.67600000000000005</v>
      </c>
      <c r="C233">
        <v>39</v>
      </c>
      <c r="D233" s="1">
        <v>1.21E-2</v>
      </c>
      <c r="E233" s="1">
        <v>0.24099999999999999</v>
      </c>
      <c r="F233">
        <v>232</v>
      </c>
      <c r="G233">
        <v>1209</v>
      </c>
    </row>
    <row r="234" spans="1:7" x14ac:dyDescent="0.3">
      <c r="A234" t="s">
        <v>957</v>
      </c>
      <c r="B234" s="1">
        <v>0.61299999999999999</v>
      </c>
      <c r="C234">
        <v>46</v>
      </c>
      <c r="D234" s="1">
        <v>1.24E-2</v>
      </c>
      <c r="E234" s="1">
        <v>0.24399999999999999</v>
      </c>
      <c r="F234">
        <v>233</v>
      </c>
      <c r="G234">
        <v>1325</v>
      </c>
    </row>
    <row r="235" spans="1:7" x14ac:dyDescent="0.3">
      <c r="A235" t="s">
        <v>934</v>
      </c>
      <c r="B235" s="1">
        <v>0.70399999999999996</v>
      </c>
      <c r="C235">
        <v>37</v>
      </c>
      <c r="D235" s="1">
        <v>1.1299999999999999E-2</v>
      </c>
      <c r="E235" s="1">
        <v>0.23</v>
      </c>
      <c r="F235">
        <v>234</v>
      </c>
      <c r="G235">
        <v>1167</v>
      </c>
    </row>
    <row r="236" spans="1:7" x14ac:dyDescent="0.3">
      <c r="A236" t="s">
        <v>3584</v>
      </c>
      <c r="B236" s="1">
        <v>0.59499999999999997</v>
      </c>
      <c r="C236">
        <v>48</v>
      </c>
      <c r="D236" s="1">
        <v>1.2800000000000001E-2</v>
      </c>
      <c r="E236" s="1">
        <v>0.248</v>
      </c>
      <c r="F236">
        <v>235</v>
      </c>
      <c r="G236">
        <v>1361</v>
      </c>
    </row>
    <row r="237" spans="1:7" x14ac:dyDescent="0.3">
      <c r="A237" t="s">
        <v>5491</v>
      </c>
      <c r="B237" s="1">
        <v>0.90100000000000002</v>
      </c>
      <c r="C237">
        <v>26</v>
      </c>
      <c r="D237" s="1">
        <v>8.9700000000000005E-3</v>
      </c>
      <c r="E237" s="1">
        <v>0.2</v>
      </c>
      <c r="F237">
        <v>236</v>
      </c>
      <c r="G237">
        <v>1031</v>
      </c>
    </row>
    <row r="238" spans="1:7" x14ac:dyDescent="0.3">
      <c r="A238" t="s">
        <v>4496</v>
      </c>
      <c r="B238" s="1">
        <v>1.05</v>
      </c>
      <c r="C238">
        <v>23</v>
      </c>
      <c r="D238" s="1">
        <v>5.4200000000000003E-3</v>
      </c>
      <c r="E238" s="1">
        <v>0.14499999999999999</v>
      </c>
      <c r="F238">
        <v>237</v>
      </c>
      <c r="G238">
        <v>1232</v>
      </c>
    </row>
    <row r="239" spans="1:7" x14ac:dyDescent="0.3">
      <c r="A239" t="s">
        <v>562</v>
      </c>
      <c r="B239" s="1">
        <v>0.55400000000000005</v>
      </c>
      <c r="C239">
        <v>57</v>
      </c>
      <c r="D239" s="1">
        <v>1.1299999999999999E-2</v>
      </c>
      <c r="E239" s="1">
        <v>0.23</v>
      </c>
      <c r="F239">
        <v>238</v>
      </c>
      <c r="G239">
        <v>1473</v>
      </c>
    </row>
    <row r="240" spans="1:7" x14ac:dyDescent="0.3">
      <c r="A240" t="s">
        <v>5686</v>
      </c>
      <c r="B240" s="1">
        <v>0.81599999999999995</v>
      </c>
      <c r="C240">
        <v>28</v>
      </c>
      <c r="D240" s="1">
        <v>1.23E-2</v>
      </c>
      <c r="E240" s="1">
        <v>0.24299999999999999</v>
      </c>
      <c r="F240">
        <v>239</v>
      </c>
      <c r="G240">
        <v>927</v>
      </c>
    </row>
    <row r="241" spans="1:7" x14ac:dyDescent="0.3">
      <c r="A241" t="s">
        <v>345</v>
      </c>
      <c r="B241" s="1">
        <v>1.26</v>
      </c>
      <c r="C241">
        <v>19</v>
      </c>
      <c r="D241" s="1">
        <v>3.7299999999999998E-3</v>
      </c>
      <c r="E241" s="1">
        <v>0.11700000000000001</v>
      </c>
      <c r="F241">
        <v>240</v>
      </c>
      <c r="G241">
        <v>1482</v>
      </c>
    </row>
    <row r="242" spans="1:7" x14ac:dyDescent="0.3">
      <c r="A242" t="s">
        <v>1559</v>
      </c>
      <c r="B242" s="1">
        <v>2.71</v>
      </c>
      <c r="C242">
        <v>13</v>
      </c>
      <c r="D242" s="1">
        <v>4.8399999999999997E-5</v>
      </c>
      <c r="E242" s="1">
        <v>4.62E-3</v>
      </c>
      <c r="F242">
        <v>241</v>
      </c>
      <c r="G242">
        <v>2015</v>
      </c>
    </row>
    <row r="243" spans="1:7" x14ac:dyDescent="0.3">
      <c r="A243" t="s">
        <v>5280</v>
      </c>
      <c r="B243" s="1">
        <v>0.87</v>
      </c>
      <c r="C243">
        <v>27</v>
      </c>
      <c r="D243" s="1">
        <v>9.6600000000000002E-3</v>
      </c>
      <c r="E243" s="1">
        <v>0.20899999999999999</v>
      </c>
      <c r="F243">
        <v>242</v>
      </c>
      <c r="G243">
        <v>1010</v>
      </c>
    </row>
    <row r="244" spans="1:7" x14ac:dyDescent="0.3">
      <c r="A244" t="s">
        <v>4285</v>
      </c>
      <c r="B244" s="1">
        <v>0.752</v>
      </c>
      <c r="C244">
        <v>33</v>
      </c>
      <c r="D244" s="1">
        <v>1.1299999999999999E-2</v>
      </c>
      <c r="E244" s="1">
        <v>0.23</v>
      </c>
      <c r="F244">
        <v>243</v>
      </c>
      <c r="G244">
        <v>1097</v>
      </c>
    </row>
    <row r="245" spans="1:7" x14ac:dyDescent="0.3">
      <c r="A245" t="s">
        <v>4345</v>
      </c>
      <c r="B245" s="1">
        <v>0.436</v>
      </c>
      <c r="C245">
        <v>104</v>
      </c>
      <c r="D245" s="1">
        <v>6.7000000000000002E-3</v>
      </c>
      <c r="E245" s="1">
        <v>0.16800000000000001</v>
      </c>
      <c r="F245">
        <v>244</v>
      </c>
      <c r="G245">
        <v>1790</v>
      </c>
    </row>
    <row r="246" spans="1:7" x14ac:dyDescent="0.3">
      <c r="A246" t="s">
        <v>3990</v>
      </c>
      <c r="B246" s="1">
        <v>0.68600000000000005</v>
      </c>
      <c r="C246">
        <v>37</v>
      </c>
      <c r="D246" s="1">
        <v>1.3100000000000001E-2</v>
      </c>
      <c r="E246" s="1">
        <v>0.248</v>
      </c>
      <c r="F246">
        <v>245</v>
      </c>
      <c r="G246">
        <v>1203</v>
      </c>
    </row>
    <row r="247" spans="1:7" x14ac:dyDescent="0.3">
      <c r="A247" t="s">
        <v>1075</v>
      </c>
      <c r="B247" s="1">
        <v>0.57899999999999996</v>
      </c>
      <c r="C247">
        <v>50</v>
      </c>
      <c r="D247" s="1">
        <v>1.3100000000000001E-2</v>
      </c>
      <c r="E247" s="1">
        <v>0.248</v>
      </c>
      <c r="F247">
        <v>246</v>
      </c>
      <c r="G247">
        <v>1436</v>
      </c>
    </row>
    <row r="248" spans="1:7" x14ac:dyDescent="0.3">
      <c r="A248" t="s">
        <v>4687</v>
      </c>
      <c r="B248" s="1">
        <v>0.57899999999999996</v>
      </c>
      <c r="C248">
        <v>50</v>
      </c>
      <c r="D248" s="1">
        <v>1.3100000000000001E-2</v>
      </c>
      <c r="E248" s="1">
        <v>0.248</v>
      </c>
      <c r="F248">
        <v>247</v>
      </c>
      <c r="G248">
        <v>1437</v>
      </c>
    </row>
    <row r="249" spans="1:7" x14ac:dyDescent="0.3">
      <c r="A249" t="s">
        <v>1298</v>
      </c>
      <c r="B249" s="1">
        <v>0.872</v>
      </c>
      <c r="C249">
        <v>26</v>
      </c>
      <c r="D249" s="1">
        <v>1.0800000000000001E-2</v>
      </c>
      <c r="E249" s="1">
        <v>0.224</v>
      </c>
      <c r="F249">
        <v>248</v>
      </c>
      <c r="G249">
        <v>1030</v>
      </c>
    </row>
    <row r="250" spans="1:7" x14ac:dyDescent="0.3">
      <c r="A250" t="s">
        <v>4614</v>
      </c>
      <c r="B250" s="1">
        <v>0.61399999999999999</v>
      </c>
      <c r="C250">
        <v>43</v>
      </c>
      <c r="D250" s="1">
        <v>1.4999999999999999E-2</v>
      </c>
      <c r="E250" s="1">
        <v>0.27</v>
      </c>
      <c r="F250">
        <v>249</v>
      </c>
      <c r="G250">
        <v>1324</v>
      </c>
    </row>
    <row r="251" spans="1:7" x14ac:dyDescent="0.3">
      <c r="A251" t="s">
        <v>344</v>
      </c>
      <c r="B251" s="1">
        <v>1.07</v>
      </c>
      <c r="C251">
        <v>22</v>
      </c>
      <c r="D251" s="1">
        <v>6.0099999999999997E-3</v>
      </c>
      <c r="E251" s="1">
        <v>0.156</v>
      </c>
      <c r="F251">
        <v>250</v>
      </c>
      <c r="G251">
        <v>1291</v>
      </c>
    </row>
    <row r="252" spans="1:7" x14ac:dyDescent="0.3">
      <c r="A252" t="s">
        <v>4299</v>
      </c>
      <c r="B252" s="1">
        <v>1.81</v>
      </c>
      <c r="C252">
        <v>14</v>
      </c>
      <c r="D252" s="1">
        <v>1.1100000000000001E-3</v>
      </c>
      <c r="E252" s="1">
        <v>5.3499999999999999E-2</v>
      </c>
      <c r="F252">
        <v>251</v>
      </c>
      <c r="G252">
        <v>1918</v>
      </c>
    </row>
    <row r="253" spans="1:7" x14ac:dyDescent="0.3">
      <c r="A253" t="s">
        <v>3889</v>
      </c>
      <c r="B253" s="1">
        <v>0.97399999999999998</v>
      </c>
      <c r="C253">
        <v>24</v>
      </c>
      <c r="D253" s="1">
        <v>7.5199999999999998E-3</v>
      </c>
      <c r="E253" s="1">
        <v>0.18</v>
      </c>
      <c r="F253">
        <v>252</v>
      </c>
      <c r="G253">
        <v>1185</v>
      </c>
    </row>
    <row r="254" spans="1:7" x14ac:dyDescent="0.3">
      <c r="A254" t="s">
        <v>4133</v>
      </c>
      <c r="B254" s="1">
        <v>0.73099999999999998</v>
      </c>
      <c r="C254">
        <v>33</v>
      </c>
      <c r="D254" s="1">
        <v>1.32E-2</v>
      </c>
      <c r="E254" s="1">
        <v>0.248</v>
      </c>
      <c r="F254">
        <v>253</v>
      </c>
      <c r="G254">
        <v>1122</v>
      </c>
    </row>
    <row r="255" spans="1:7" x14ac:dyDescent="0.3">
      <c r="A255" t="s">
        <v>2000</v>
      </c>
      <c r="B255" s="1">
        <v>1.42</v>
      </c>
      <c r="C255">
        <v>16</v>
      </c>
      <c r="D255" s="1">
        <v>3.4099999999999998E-3</v>
      </c>
      <c r="E255" s="1">
        <v>0.11600000000000001</v>
      </c>
      <c r="F255">
        <v>254</v>
      </c>
      <c r="G255">
        <v>1657</v>
      </c>
    </row>
    <row r="256" spans="1:7" x14ac:dyDescent="0.3">
      <c r="A256" t="s">
        <v>5315</v>
      </c>
      <c r="B256" s="1">
        <v>0.97399999999999998</v>
      </c>
      <c r="C256">
        <v>24</v>
      </c>
      <c r="D256" s="1">
        <v>7.5199999999999998E-3</v>
      </c>
      <c r="E256" s="1">
        <v>0.18</v>
      </c>
      <c r="F256">
        <v>255</v>
      </c>
      <c r="G256">
        <v>1192</v>
      </c>
    </row>
    <row r="257" spans="1:7" x14ac:dyDescent="0.3">
      <c r="A257" t="s">
        <v>3966</v>
      </c>
      <c r="B257" s="1">
        <v>0.66800000000000004</v>
      </c>
      <c r="C257">
        <v>37</v>
      </c>
      <c r="D257" s="1">
        <v>1.4999999999999999E-2</v>
      </c>
      <c r="E257" s="1">
        <v>0.27</v>
      </c>
      <c r="F257">
        <v>256</v>
      </c>
      <c r="G257">
        <v>1232</v>
      </c>
    </row>
    <row r="258" spans="1:7" x14ac:dyDescent="0.3">
      <c r="A258" t="s">
        <v>3906</v>
      </c>
      <c r="B258" s="1">
        <v>0.94099999999999995</v>
      </c>
      <c r="C258">
        <v>24</v>
      </c>
      <c r="D258" s="1">
        <v>9.2300000000000004E-3</v>
      </c>
      <c r="E258" s="1">
        <v>0.20300000000000001</v>
      </c>
      <c r="F258">
        <v>257</v>
      </c>
      <c r="G258">
        <v>1147</v>
      </c>
    </row>
    <row r="259" spans="1:7" x14ac:dyDescent="0.3">
      <c r="A259" t="s">
        <v>194</v>
      </c>
      <c r="B259" s="1">
        <v>0.64300000000000002</v>
      </c>
      <c r="C259">
        <v>39</v>
      </c>
      <c r="D259" s="1">
        <v>1.5800000000000002E-2</v>
      </c>
      <c r="E259" s="1">
        <v>0.27800000000000002</v>
      </c>
      <c r="F259">
        <v>258</v>
      </c>
      <c r="G259">
        <v>1262</v>
      </c>
    </row>
    <row r="260" spans="1:7" x14ac:dyDescent="0.3">
      <c r="A260" t="s">
        <v>4058</v>
      </c>
      <c r="B260" s="1">
        <v>0.71399999999999997</v>
      </c>
      <c r="C260">
        <v>34</v>
      </c>
      <c r="D260" s="1">
        <v>1.37E-2</v>
      </c>
      <c r="E260" s="1">
        <v>0.254</v>
      </c>
      <c r="F260">
        <v>259</v>
      </c>
      <c r="G260">
        <v>1144</v>
      </c>
    </row>
    <row r="261" spans="1:7" x14ac:dyDescent="0.3">
      <c r="A261" t="s">
        <v>3649</v>
      </c>
      <c r="B261" s="1">
        <v>0.497</v>
      </c>
      <c r="C261">
        <v>66</v>
      </c>
      <c r="D261" s="1">
        <v>1.3100000000000001E-2</v>
      </c>
      <c r="E261" s="1">
        <v>0.248</v>
      </c>
      <c r="F261">
        <v>260</v>
      </c>
      <c r="G261">
        <v>1589</v>
      </c>
    </row>
    <row r="262" spans="1:7" x14ac:dyDescent="0.3">
      <c r="A262" t="s">
        <v>1754</v>
      </c>
      <c r="B262" s="1">
        <v>0.53800000000000003</v>
      </c>
      <c r="C262">
        <v>56</v>
      </c>
      <c r="D262" s="1">
        <v>1.3899999999999999E-2</v>
      </c>
      <c r="E262" s="1">
        <v>0.25700000000000001</v>
      </c>
      <c r="F262">
        <v>261</v>
      </c>
      <c r="G262">
        <v>1512</v>
      </c>
    </row>
    <row r="263" spans="1:7" x14ac:dyDescent="0.3">
      <c r="A263" t="s">
        <v>4373</v>
      </c>
      <c r="B263" s="1">
        <v>0.90500000000000003</v>
      </c>
      <c r="C263">
        <v>25</v>
      </c>
      <c r="D263" s="1">
        <v>0.01</v>
      </c>
      <c r="E263" s="1">
        <v>0.21199999999999999</v>
      </c>
      <c r="F263">
        <v>262</v>
      </c>
      <c r="G263">
        <v>1101</v>
      </c>
    </row>
    <row r="264" spans="1:7" x14ac:dyDescent="0.3">
      <c r="A264" t="s">
        <v>122</v>
      </c>
      <c r="B264" s="1">
        <v>0.62</v>
      </c>
      <c r="C264">
        <v>41</v>
      </c>
      <c r="D264" s="1">
        <v>1.6400000000000001E-2</v>
      </c>
      <c r="E264" s="1">
        <v>0.28100000000000003</v>
      </c>
      <c r="F264">
        <v>263</v>
      </c>
      <c r="G264">
        <v>1312</v>
      </c>
    </row>
    <row r="265" spans="1:7" x14ac:dyDescent="0.3">
      <c r="A265" t="s">
        <v>1762</v>
      </c>
      <c r="B265" s="1">
        <v>1.03</v>
      </c>
      <c r="C265">
        <v>22</v>
      </c>
      <c r="D265" s="1">
        <v>7.5399999999999998E-3</v>
      </c>
      <c r="E265" s="1">
        <v>0.18</v>
      </c>
      <c r="F265">
        <v>264</v>
      </c>
      <c r="G265">
        <v>1274</v>
      </c>
    </row>
    <row r="266" spans="1:7" x14ac:dyDescent="0.3">
      <c r="A266" t="s">
        <v>1927</v>
      </c>
      <c r="B266" s="1">
        <v>0.47699999999999998</v>
      </c>
      <c r="C266">
        <v>78</v>
      </c>
      <c r="D266" s="1">
        <v>0.01</v>
      </c>
      <c r="E266" s="1">
        <v>0.21199999999999999</v>
      </c>
      <c r="F266">
        <v>265</v>
      </c>
      <c r="G266">
        <v>1712</v>
      </c>
    </row>
    <row r="267" spans="1:7" x14ac:dyDescent="0.3">
      <c r="A267" t="s">
        <v>3924</v>
      </c>
      <c r="B267" s="1">
        <v>0.63100000000000001</v>
      </c>
      <c r="C267">
        <v>40</v>
      </c>
      <c r="D267" s="1">
        <v>1.61E-2</v>
      </c>
      <c r="E267" s="1">
        <v>0.28000000000000003</v>
      </c>
      <c r="F267">
        <v>266</v>
      </c>
      <c r="G267">
        <v>1303</v>
      </c>
    </row>
    <row r="268" spans="1:7" x14ac:dyDescent="0.3">
      <c r="A268" t="s">
        <v>560</v>
      </c>
      <c r="B268" s="1">
        <v>0.65100000000000002</v>
      </c>
      <c r="C268">
        <v>37</v>
      </c>
      <c r="D268" s="1">
        <v>1.72E-2</v>
      </c>
      <c r="E268" s="1">
        <v>0.28899999999999998</v>
      </c>
      <c r="F268">
        <v>267</v>
      </c>
      <c r="G268">
        <v>1255</v>
      </c>
    </row>
    <row r="269" spans="1:7" x14ac:dyDescent="0.3">
      <c r="A269" t="s">
        <v>1763</v>
      </c>
      <c r="B269" s="1">
        <v>0.71099999999999997</v>
      </c>
      <c r="C269">
        <v>33</v>
      </c>
      <c r="D269" s="1">
        <v>1.5299999999999999E-2</v>
      </c>
      <c r="E269" s="1">
        <v>0.27400000000000002</v>
      </c>
      <c r="F269">
        <v>268</v>
      </c>
      <c r="G269">
        <v>1157</v>
      </c>
    </row>
    <row r="270" spans="1:7" x14ac:dyDescent="0.3">
      <c r="A270" t="s">
        <v>4383</v>
      </c>
      <c r="B270" s="1">
        <v>0.51700000000000002</v>
      </c>
      <c r="C270">
        <v>58</v>
      </c>
      <c r="D270" s="1">
        <v>1.5599999999999999E-2</v>
      </c>
      <c r="E270" s="1">
        <v>0.27700000000000002</v>
      </c>
      <c r="F270">
        <v>269</v>
      </c>
      <c r="G270">
        <v>1555</v>
      </c>
    </row>
    <row r="271" spans="1:7" x14ac:dyDescent="0.3">
      <c r="A271" t="s">
        <v>3418</v>
      </c>
      <c r="B271" s="1">
        <v>0.51700000000000002</v>
      </c>
      <c r="C271">
        <v>58</v>
      </c>
      <c r="D271" s="1">
        <v>1.5599999999999999E-2</v>
      </c>
      <c r="E271" s="1">
        <v>0.27700000000000002</v>
      </c>
      <c r="F271">
        <v>270</v>
      </c>
      <c r="G271">
        <v>1554</v>
      </c>
    </row>
    <row r="272" spans="1:7" x14ac:dyDescent="0.3">
      <c r="A272" t="s">
        <v>4187</v>
      </c>
      <c r="B272" s="1">
        <v>0.69399999999999995</v>
      </c>
      <c r="C272">
        <v>34</v>
      </c>
      <c r="D272" s="1">
        <v>1.5800000000000002E-2</v>
      </c>
      <c r="E272" s="1">
        <v>0.27800000000000002</v>
      </c>
      <c r="F272">
        <v>271</v>
      </c>
      <c r="G272">
        <v>1190</v>
      </c>
    </row>
    <row r="273" spans="1:7" x14ac:dyDescent="0.3">
      <c r="A273" t="s">
        <v>3915</v>
      </c>
      <c r="B273" s="1">
        <v>0.748</v>
      </c>
      <c r="C273">
        <v>31</v>
      </c>
      <c r="D273" s="1">
        <v>1.4200000000000001E-2</v>
      </c>
      <c r="E273" s="1">
        <v>0.26</v>
      </c>
      <c r="F273">
        <v>272</v>
      </c>
      <c r="G273">
        <v>1100</v>
      </c>
    </row>
    <row r="274" spans="1:7" x14ac:dyDescent="0.3">
      <c r="A274" t="s">
        <v>3897</v>
      </c>
      <c r="B274" s="1">
        <v>0.65100000000000002</v>
      </c>
      <c r="C274">
        <v>37</v>
      </c>
      <c r="D274" s="1">
        <v>1.72E-2</v>
      </c>
      <c r="E274" s="1">
        <v>0.28899999999999998</v>
      </c>
      <c r="F274">
        <v>273</v>
      </c>
      <c r="G274">
        <v>1256</v>
      </c>
    </row>
    <row r="275" spans="1:7" x14ac:dyDescent="0.3">
      <c r="A275" t="s">
        <v>4674</v>
      </c>
      <c r="B275" s="1">
        <v>0.35099999999999998</v>
      </c>
      <c r="C275">
        <v>171</v>
      </c>
      <c r="D275" s="1">
        <v>5.11E-3</v>
      </c>
      <c r="E275" s="1">
        <v>0.14299999999999999</v>
      </c>
      <c r="F275">
        <v>274</v>
      </c>
      <c r="G275">
        <v>2001</v>
      </c>
    </row>
    <row r="276" spans="1:7" x14ac:dyDescent="0.3">
      <c r="A276" t="s">
        <v>3953</v>
      </c>
      <c r="B276" s="1">
        <v>0.66400000000000003</v>
      </c>
      <c r="C276">
        <v>36</v>
      </c>
      <c r="D276" s="1">
        <v>1.6799999999999999E-2</v>
      </c>
      <c r="E276" s="1">
        <v>0.28599999999999998</v>
      </c>
      <c r="F276">
        <v>275</v>
      </c>
      <c r="G276">
        <v>1235</v>
      </c>
    </row>
    <row r="277" spans="1:7" x14ac:dyDescent="0.3">
      <c r="A277" t="s">
        <v>3894</v>
      </c>
      <c r="B277" s="1">
        <v>0.59399999999999997</v>
      </c>
      <c r="C277">
        <v>42</v>
      </c>
      <c r="D277" s="1">
        <v>1.89E-2</v>
      </c>
      <c r="E277" s="1">
        <v>0.30499999999999999</v>
      </c>
      <c r="F277">
        <v>276</v>
      </c>
      <c r="G277">
        <v>1362</v>
      </c>
    </row>
    <row r="278" spans="1:7" x14ac:dyDescent="0.3">
      <c r="A278" t="s">
        <v>3114</v>
      </c>
      <c r="B278" s="1">
        <v>0.90800000000000003</v>
      </c>
      <c r="C278">
        <v>24</v>
      </c>
      <c r="D278" s="1">
        <v>1.12E-2</v>
      </c>
      <c r="E278" s="1">
        <v>0.23</v>
      </c>
      <c r="F278">
        <v>277</v>
      </c>
      <c r="G278">
        <v>1165</v>
      </c>
    </row>
    <row r="279" spans="1:7" x14ac:dyDescent="0.3">
      <c r="A279" t="s">
        <v>3713</v>
      </c>
      <c r="B279" s="1">
        <v>1.1599999999999999</v>
      </c>
      <c r="C279">
        <v>19</v>
      </c>
      <c r="D279" s="1">
        <v>6.3800000000000003E-3</v>
      </c>
      <c r="E279" s="1">
        <v>0.16</v>
      </c>
      <c r="F279">
        <v>278</v>
      </c>
      <c r="G279">
        <v>1459</v>
      </c>
    </row>
    <row r="280" spans="1:7" x14ac:dyDescent="0.3">
      <c r="A280" t="s">
        <v>3930</v>
      </c>
      <c r="B280" s="1">
        <v>0.63800000000000001</v>
      </c>
      <c r="C280">
        <v>38</v>
      </c>
      <c r="D280" s="1">
        <v>1.7600000000000001E-2</v>
      </c>
      <c r="E280" s="1">
        <v>0.29199999999999998</v>
      </c>
      <c r="F280">
        <v>279</v>
      </c>
      <c r="G280">
        <v>1293</v>
      </c>
    </row>
    <row r="281" spans="1:7" x14ac:dyDescent="0.3">
      <c r="A281" t="s">
        <v>1896</v>
      </c>
      <c r="B281" s="1">
        <v>0.79100000000000004</v>
      </c>
      <c r="C281">
        <v>29</v>
      </c>
      <c r="D281" s="1">
        <v>1.2999999999999999E-2</v>
      </c>
      <c r="E281" s="1">
        <v>0.248</v>
      </c>
      <c r="F281">
        <v>280</v>
      </c>
      <c r="G281">
        <v>1060</v>
      </c>
    </row>
    <row r="282" spans="1:7" x14ac:dyDescent="0.3">
      <c r="A282" t="s">
        <v>3956</v>
      </c>
      <c r="B282" s="1">
        <v>0.72899999999999998</v>
      </c>
      <c r="C282">
        <v>32</v>
      </c>
      <c r="D282" s="1">
        <v>1.4800000000000001E-2</v>
      </c>
      <c r="E282" s="1">
        <v>0.26700000000000002</v>
      </c>
      <c r="F282">
        <v>281</v>
      </c>
      <c r="G282">
        <v>1127</v>
      </c>
    </row>
    <row r="283" spans="1:7" x14ac:dyDescent="0.3">
      <c r="A283" t="s">
        <v>1365</v>
      </c>
      <c r="B283" s="1">
        <v>0.377</v>
      </c>
      <c r="C283">
        <v>132</v>
      </c>
      <c r="D283" s="1">
        <v>7.6800000000000002E-3</v>
      </c>
      <c r="E283" s="1">
        <v>0.182</v>
      </c>
      <c r="F283">
        <v>282</v>
      </c>
      <c r="G283">
        <v>1948</v>
      </c>
    </row>
    <row r="284" spans="1:7" x14ac:dyDescent="0.3">
      <c r="A284" t="s">
        <v>3853</v>
      </c>
      <c r="B284" s="1">
        <v>0.72899999999999998</v>
      </c>
      <c r="C284">
        <v>32</v>
      </c>
      <c r="D284" s="1">
        <v>1.4800000000000001E-2</v>
      </c>
      <c r="E284" s="1">
        <v>0.26700000000000002</v>
      </c>
      <c r="F284">
        <v>283</v>
      </c>
      <c r="G284">
        <v>1128</v>
      </c>
    </row>
    <row r="285" spans="1:7" x14ac:dyDescent="0.3">
      <c r="A285" t="s">
        <v>1386</v>
      </c>
      <c r="B285" s="1">
        <v>0.58099999999999996</v>
      </c>
      <c r="C285">
        <v>45</v>
      </c>
      <c r="D285" s="1">
        <v>1.7500000000000002E-2</v>
      </c>
      <c r="E285" s="1">
        <v>0.29099999999999998</v>
      </c>
      <c r="F285">
        <v>284</v>
      </c>
      <c r="G285">
        <v>1434</v>
      </c>
    </row>
    <row r="286" spans="1:7" x14ac:dyDescent="0.3">
      <c r="A286" t="s">
        <v>4594</v>
      </c>
      <c r="B286" s="1">
        <v>0.45300000000000001</v>
      </c>
      <c r="C286">
        <v>81</v>
      </c>
      <c r="D286" s="1">
        <v>1.2E-2</v>
      </c>
      <c r="E286" s="1">
        <v>0.23899999999999999</v>
      </c>
      <c r="F286">
        <v>285</v>
      </c>
      <c r="G286">
        <v>1759</v>
      </c>
    </row>
    <row r="287" spans="1:7" x14ac:dyDescent="0.3">
      <c r="A287" t="s">
        <v>5658</v>
      </c>
      <c r="B287" s="1">
        <v>0.60399999999999998</v>
      </c>
      <c r="C287">
        <v>41</v>
      </c>
      <c r="D287" s="1">
        <v>1.8599999999999998E-2</v>
      </c>
      <c r="E287" s="1">
        <v>0.30399999999999999</v>
      </c>
      <c r="F287">
        <v>286</v>
      </c>
      <c r="G287">
        <v>1350</v>
      </c>
    </row>
    <row r="288" spans="1:7" x14ac:dyDescent="0.3">
      <c r="A288" t="s">
        <v>3634</v>
      </c>
      <c r="B288" s="1">
        <v>0.81499999999999995</v>
      </c>
      <c r="C288">
        <v>26</v>
      </c>
      <c r="D288" s="1">
        <v>1.54E-2</v>
      </c>
      <c r="E288" s="1">
        <v>0.27500000000000002</v>
      </c>
      <c r="F288">
        <v>287</v>
      </c>
      <c r="G288">
        <v>1040</v>
      </c>
    </row>
    <row r="289" spans="1:7" x14ac:dyDescent="0.3">
      <c r="A289" t="s">
        <v>4506</v>
      </c>
      <c r="B289" s="1">
        <v>0.874</v>
      </c>
      <c r="C289">
        <v>25</v>
      </c>
      <c r="D289" s="1">
        <v>1.21E-2</v>
      </c>
      <c r="E289" s="1">
        <v>0.24099999999999999</v>
      </c>
      <c r="F289">
        <v>288</v>
      </c>
      <c r="G289">
        <v>1126</v>
      </c>
    </row>
    <row r="290" spans="1:7" x14ac:dyDescent="0.3">
      <c r="A290" t="s">
        <v>1864</v>
      </c>
      <c r="B290" s="1">
        <v>1.93</v>
      </c>
      <c r="C290">
        <v>13</v>
      </c>
      <c r="D290" s="1">
        <v>1.0499999999999999E-3</v>
      </c>
      <c r="E290" s="1">
        <v>5.1299999999999998E-2</v>
      </c>
      <c r="F290">
        <v>289</v>
      </c>
      <c r="G290">
        <v>2030</v>
      </c>
    </row>
    <row r="291" spans="1:7" x14ac:dyDescent="0.3">
      <c r="A291" t="s">
        <v>4377</v>
      </c>
      <c r="B291" s="1">
        <v>0.42399999999999999</v>
      </c>
      <c r="C291">
        <v>93</v>
      </c>
      <c r="D291" s="1">
        <v>1.15E-2</v>
      </c>
      <c r="E291" s="1">
        <v>0.23200000000000001</v>
      </c>
      <c r="F291">
        <v>290</v>
      </c>
      <c r="G291">
        <v>1827</v>
      </c>
    </row>
    <row r="292" spans="1:7" x14ac:dyDescent="0.3">
      <c r="A292" t="s">
        <v>3729</v>
      </c>
      <c r="B292" s="1">
        <v>1.47</v>
      </c>
      <c r="C292">
        <v>15</v>
      </c>
      <c r="D292" s="1">
        <v>3.5899999999999999E-3</v>
      </c>
      <c r="E292" s="1">
        <v>0.11700000000000001</v>
      </c>
      <c r="F292">
        <v>291</v>
      </c>
      <c r="G292">
        <v>1768</v>
      </c>
    </row>
    <row r="293" spans="1:7" x14ac:dyDescent="0.3">
      <c r="A293" t="s">
        <v>822</v>
      </c>
      <c r="B293" s="1">
        <v>1.62</v>
      </c>
      <c r="C293">
        <v>14</v>
      </c>
      <c r="D293" s="1">
        <v>2.5699999999999998E-3</v>
      </c>
      <c r="E293" s="1">
        <v>9.3200000000000005E-2</v>
      </c>
      <c r="F293">
        <v>292</v>
      </c>
      <c r="G293">
        <v>1843</v>
      </c>
    </row>
    <row r="294" spans="1:7" x14ac:dyDescent="0.3">
      <c r="A294" t="s">
        <v>4638</v>
      </c>
      <c r="B294" s="1">
        <v>0.30599999999999999</v>
      </c>
      <c r="C294">
        <v>278</v>
      </c>
      <c r="D294" s="1">
        <v>2.32E-3</v>
      </c>
      <c r="E294" s="1">
        <v>8.9099999999999999E-2</v>
      </c>
      <c r="F294">
        <v>293</v>
      </c>
      <c r="G294">
        <v>2133</v>
      </c>
    </row>
    <row r="295" spans="1:7" x14ac:dyDescent="0.3">
      <c r="A295" t="s">
        <v>978</v>
      </c>
      <c r="B295" s="1">
        <v>1.81</v>
      </c>
      <c r="C295">
        <v>13</v>
      </c>
      <c r="D295" s="1">
        <v>1.67E-3</v>
      </c>
      <c r="E295" s="1">
        <v>6.9400000000000003E-2</v>
      </c>
      <c r="F295">
        <v>294</v>
      </c>
      <c r="G295">
        <v>2013</v>
      </c>
    </row>
    <row r="296" spans="1:7" x14ac:dyDescent="0.3">
      <c r="A296" t="s">
        <v>5490</v>
      </c>
      <c r="B296" s="1">
        <v>1.71</v>
      </c>
      <c r="C296">
        <v>14</v>
      </c>
      <c r="D296" s="1">
        <v>1.72E-3</v>
      </c>
      <c r="E296" s="1">
        <v>6.9599999999999995E-2</v>
      </c>
      <c r="F296">
        <v>295</v>
      </c>
      <c r="G296">
        <v>1888</v>
      </c>
    </row>
    <row r="297" spans="1:7" x14ac:dyDescent="0.3">
      <c r="A297" t="s">
        <v>2042</v>
      </c>
      <c r="B297" s="1">
        <v>1.04</v>
      </c>
      <c r="C297">
        <v>21</v>
      </c>
      <c r="D297" s="1">
        <v>8.3899999999999999E-3</v>
      </c>
      <c r="E297" s="1">
        <v>0.19400000000000001</v>
      </c>
      <c r="F297">
        <v>296</v>
      </c>
      <c r="G297">
        <v>1371</v>
      </c>
    </row>
    <row r="298" spans="1:7" x14ac:dyDescent="0.3">
      <c r="A298" t="s">
        <v>4502</v>
      </c>
      <c r="B298" s="1">
        <v>0.501</v>
      </c>
      <c r="C298">
        <v>57</v>
      </c>
      <c r="D298" s="1">
        <v>1.9E-2</v>
      </c>
      <c r="E298" s="1">
        <v>0.30499999999999999</v>
      </c>
      <c r="F298">
        <v>297</v>
      </c>
      <c r="G298">
        <v>1586</v>
      </c>
    </row>
    <row r="299" spans="1:7" x14ac:dyDescent="0.3">
      <c r="A299" t="s">
        <v>2099</v>
      </c>
      <c r="B299" s="1">
        <v>1.81</v>
      </c>
      <c r="C299">
        <v>13</v>
      </c>
      <c r="D299" s="1">
        <v>1.67E-3</v>
      </c>
      <c r="E299" s="1">
        <v>6.9400000000000003E-2</v>
      </c>
      <c r="F299">
        <v>298</v>
      </c>
      <c r="G299">
        <v>2031</v>
      </c>
    </row>
    <row r="300" spans="1:7" x14ac:dyDescent="0.3">
      <c r="A300" t="s">
        <v>4113</v>
      </c>
      <c r="B300" s="1">
        <v>0.98899999999999999</v>
      </c>
      <c r="C300">
        <v>22</v>
      </c>
      <c r="D300" s="1">
        <v>9.3699999999999999E-3</v>
      </c>
      <c r="E300" s="1">
        <v>0.20300000000000001</v>
      </c>
      <c r="F300">
        <v>299</v>
      </c>
      <c r="G300">
        <v>1308</v>
      </c>
    </row>
    <row r="301" spans="1:7" x14ac:dyDescent="0.3">
      <c r="A301" t="s">
        <v>1853</v>
      </c>
      <c r="B301" s="1">
        <v>1.81</v>
      </c>
      <c r="C301">
        <v>13</v>
      </c>
      <c r="D301" s="1">
        <v>1.67E-3</v>
      </c>
      <c r="E301" s="1">
        <v>6.9400000000000003E-2</v>
      </c>
      <c r="F301">
        <v>300</v>
      </c>
      <c r="G301">
        <v>2037</v>
      </c>
    </row>
    <row r="302" spans="1:7" x14ac:dyDescent="0.3">
      <c r="A302" t="s">
        <v>1327</v>
      </c>
      <c r="B302" s="1">
        <v>0.40300000000000002</v>
      </c>
      <c r="C302">
        <v>98</v>
      </c>
      <c r="D302" s="1">
        <v>1.3100000000000001E-2</v>
      </c>
      <c r="E302" s="1">
        <v>0.248</v>
      </c>
      <c r="F302">
        <v>301</v>
      </c>
      <c r="G302">
        <v>1868</v>
      </c>
    </row>
    <row r="303" spans="1:7" x14ac:dyDescent="0.3">
      <c r="A303" t="s">
        <v>1678</v>
      </c>
      <c r="B303" s="1">
        <v>0.745</v>
      </c>
      <c r="C303">
        <v>30</v>
      </c>
      <c r="D303" s="1">
        <v>1.5900000000000001E-2</v>
      </c>
      <c r="E303" s="1">
        <v>0.27800000000000002</v>
      </c>
      <c r="F303">
        <v>302</v>
      </c>
      <c r="G303">
        <v>1102</v>
      </c>
    </row>
    <row r="304" spans="1:7" x14ac:dyDescent="0.3">
      <c r="A304" t="s">
        <v>4253</v>
      </c>
      <c r="B304" s="1">
        <v>0.63300000000000001</v>
      </c>
      <c r="C304">
        <v>37</v>
      </c>
      <c r="D304" s="1">
        <v>1.9599999999999999E-2</v>
      </c>
      <c r="E304" s="1">
        <v>0.30599999999999999</v>
      </c>
      <c r="F304">
        <v>303</v>
      </c>
      <c r="G304">
        <v>1298</v>
      </c>
    </row>
    <row r="305" spans="1:7" x14ac:dyDescent="0.3">
      <c r="A305" t="s">
        <v>734</v>
      </c>
      <c r="B305" s="1">
        <v>0.33</v>
      </c>
      <c r="C305">
        <v>182</v>
      </c>
      <c r="D305" s="1">
        <v>6.2899999999999996E-3</v>
      </c>
      <c r="E305" s="1">
        <v>0.16</v>
      </c>
      <c r="F305">
        <v>304</v>
      </c>
      <c r="G305">
        <v>2065</v>
      </c>
    </row>
    <row r="306" spans="1:7" x14ac:dyDescent="0.3">
      <c r="A306" t="s">
        <v>4417</v>
      </c>
      <c r="B306" s="1">
        <v>0.95199999999999996</v>
      </c>
      <c r="C306">
        <v>22</v>
      </c>
      <c r="D306" s="1">
        <v>1.15E-2</v>
      </c>
      <c r="E306" s="1">
        <v>0.23200000000000001</v>
      </c>
      <c r="F306">
        <v>305</v>
      </c>
      <c r="G306">
        <v>1269</v>
      </c>
    </row>
    <row r="307" spans="1:7" x14ac:dyDescent="0.3">
      <c r="A307" t="s">
        <v>46</v>
      </c>
      <c r="B307" s="1">
        <v>1.05</v>
      </c>
      <c r="C307">
        <v>20</v>
      </c>
      <c r="D307" s="1">
        <v>9.3399999999999993E-3</v>
      </c>
      <c r="E307" s="1">
        <v>0.20300000000000001</v>
      </c>
      <c r="F307">
        <v>306</v>
      </c>
      <c r="G307">
        <v>1389</v>
      </c>
    </row>
    <row r="308" spans="1:7" x14ac:dyDescent="0.3">
      <c r="A308" t="s">
        <v>3999</v>
      </c>
      <c r="B308" s="1">
        <v>0.76700000000000002</v>
      </c>
      <c r="C308">
        <v>29</v>
      </c>
      <c r="D308" s="1">
        <v>1.52E-2</v>
      </c>
      <c r="E308" s="1">
        <v>0.27300000000000002</v>
      </c>
      <c r="F308">
        <v>307</v>
      </c>
      <c r="G308">
        <v>1075</v>
      </c>
    </row>
    <row r="309" spans="1:7" x14ac:dyDescent="0.3">
      <c r="A309" t="s">
        <v>3048</v>
      </c>
      <c r="B309" s="1">
        <v>1.47</v>
      </c>
      <c r="C309">
        <v>15</v>
      </c>
      <c r="D309" s="1">
        <v>3.5899999999999999E-3</v>
      </c>
      <c r="E309" s="1">
        <v>0.11700000000000001</v>
      </c>
      <c r="F309">
        <v>308</v>
      </c>
      <c r="G309">
        <v>1812</v>
      </c>
    </row>
    <row r="310" spans="1:7" x14ac:dyDescent="0.3">
      <c r="A310" t="s">
        <v>1186</v>
      </c>
      <c r="B310" s="1">
        <v>0.58899999999999997</v>
      </c>
      <c r="C310">
        <v>41</v>
      </c>
      <c r="D310" s="1">
        <v>2.1000000000000001E-2</v>
      </c>
      <c r="E310" s="1">
        <v>0.312</v>
      </c>
      <c r="F310">
        <v>309</v>
      </c>
      <c r="G310">
        <v>1374</v>
      </c>
    </row>
    <row r="311" spans="1:7" x14ac:dyDescent="0.3">
      <c r="A311" t="s">
        <v>4569</v>
      </c>
      <c r="B311" s="1">
        <v>1.05</v>
      </c>
      <c r="C311">
        <v>20</v>
      </c>
      <c r="D311" s="1">
        <v>9.3399999999999993E-3</v>
      </c>
      <c r="E311" s="1">
        <v>0.20300000000000001</v>
      </c>
      <c r="F311">
        <v>310</v>
      </c>
      <c r="G311">
        <v>1398</v>
      </c>
    </row>
    <row r="312" spans="1:7" x14ac:dyDescent="0.3">
      <c r="A312" t="s">
        <v>4423</v>
      </c>
      <c r="B312" s="1">
        <v>0.81499999999999995</v>
      </c>
      <c r="C312">
        <v>25</v>
      </c>
      <c r="D312" s="1">
        <v>1.7299999999999999E-2</v>
      </c>
      <c r="E312" s="1">
        <v>0.28999999999999998</v>
      </c>
      <c r="F312">
        <v>311</v>
      </c>
      <c r="G312">
        <v>1099</v>
      </c>
    </row>
    <row r="313" spans="1:7" x14ac:dyDescent="0.3">
      <c r="A313" t="s">
        <v>1861</v>
      </c>
      <c r="B313" s="1">
        <v>1.4</v>
      </c>
      <c r="C313">
        <v>15</v>
      </c>
      <c r="D313" s="1">
        <v>5.0099999999999997E-3</v>
      </c>
      <c r="E313" s="1">
        <v>0.14099999999999999</v>
      </c>
      <c r="F313">
        <v>312</v>
      </c>
      <c r="G313">
        <v>1787</v>
      </c>
    </row>
    <row r="314" spans="1:7" x14ac:dyDescent="0.3">
      <c r="A314" t="s">
        <v>1633</v>
      </c>
      <c r="B314" s="1">
        <v>1.05</v>
      </c>
      <c r="C314">
        <v>20</v>
      </c>
      <c r="D314" s="1">
        <v>9.3399999999999993E-3</v>
      </c>
      <c r="E314" s="1">
        <v>0.20300000000000001</v>
      </c>
      <c r="F314">
        <v>313</v>
      </c>
      <c r="G314">
        <v>1416</v>
      </c>
    </row>
    <row r="315" spans="1:7" x14ac:dyDescent="0.3">
      <c r="A315" t="s">
        <v>6639</v>
      </c>
      <c r="B315" s="1">
        <v>1.71</v>
      </c>
      <c r="C315">
        <v>13</v>
      </c>
      <c r="D315" s="1">
        <v>2.5699999999999998E-3</v>
      </c>
      <c r="E315" s="1">
        <v>9.3200000000000005E-2</v>
      </c>
      <c r="F315">
        <v>314</v>
      </c>
      <c r="G315">
        <v>1931</v>
      </c>
    </row>
    <row r="316" spans="1:7" x14ac:dyDescent="0.3">
      <c r="A316" t="s">
        <v>565</v>
      </c>
      <c r="B316" s="1">
        <v>2.27</v>
      </c>
      <c r="C316">
        <v>11</v>
      </c>
      <c r="D316" s="1">
        <v>7.9100000000000004E-4</v>
      </c>
      <c r="E316" s="1">
        <v>4.0599999999999997E-2</v>
      </c>
      <c r="F316">
        <v>315</v>
      </c>
      <c r="G316">
        <v>2172</v>
      </c>
    </row>
    <row r="317" spans="1:7" x14ac:dyDescent="0.3">
      <c r="A317" t="s">
        <v>3231</v>
      </c>
      <c r="B317" s="1">
        <v>0.70399999999999996</v>
      </c>
      <c r="C317">
        <v>31</v>
      </c>
      <c r="D317" s="1">
        <v>1.9199999999999998E-2</v>
      </c>
      <c r="E317" s="1">
        <v>0.30499999999999999</v>
      </c>
      <c r="F317">
        <v>316</v>
      </c>
      <c r="G317">
        <v>1170</v>
      </c>
    </row>
    <row r="318" spans="1:7" x14ac:dyDescent="0.3">
      <c r="A318" t="s">
        <v>220</v>
      </c>
      <c r="B318" s="1">
        <v>1.29</v>
      </c>
      <c r="C318">
        <v>16</v>
      </c>
      <c r="D318" s="1">
        <v>6.3499999999999997E-3</v>
      </c>
      <c r="E318" s="1">
        <v>0.16</v>
      </c>
      <c r="F318">
        <v>317</v>
      </c>
      <c r="G318">
        <v>1692</v>
      </c>
    </row>
    <row r="319" spans="1:7" x14ac:dyDescent="0.3">
      <c r="A319" t="s">
        <v>4135</v>
      </c>
      <c r="B319" s="1">
        <v>0.65500000000000003</v>
      </c>
      <c r="C319">
        <v>34</v>
      </c>
      <c r="D319" s="1">
        <v>2.0899999999999998E-2</v>
      </c>
      <c r="E319" s="1">
        <v>0.312</v>
      </c>
      <c r="F319">
        <v>318</v>
      </c>
      <c r="G319">
        <v>1247</v>
      </c>
    </row>
    <row r="320" spans="1:7" x14ac:dyDescent="0.3">
      <c r="A320" t="s">
        <v>4676</v>
      </c>
      <c r="B320" s="1">
        <v>0.45300000000000001</v>
      </c>
      <c r="C320">
        <v>71</v>
      </c>
      <c r="D320" s="1">
        <v>1.7399999999999999E-2</v>
      </c>
      <c r="E320" s="1">
        <v>0.28999999999999998</v>
      </c>
      <c r="F320">
        <v>319</v>
      </c>
      <c r="G320">
        <v>1758</v>
      </c>
    </row>
    <row r="321" spans="1:7" x14ac:dyDescent="0.3">
      <c r="A321" t="s">
        <v>4671</v>
      </c>
      <c r="B321" s="1">
        <v>0.54600000000000004</v>
      </c>
      <c r="C321">
        <v>46</v>
      </c>
      <c r="D321" s="1">
        <v>2.2200000000000001E-2</v>
      </c>
      <c r="E321" s="1">
        <v>0.32100000000000001</v>
      </c>
      <c r="F321">
        <v>320</v>
      </c>
      <c r="G321">
        <v>1496</v>
      </c>
    </row>
    <row r="322" spans="1:7" x14ac:dyDescent="0.3">
      <c r="A322" t="s">
        <v>2577</v>
      </c>
      <c r="B322" s="1">
        <v>0.53900000000000003</v>
      </c>
      <c r="C322">
        <v>47</v>
      </c>
      <c r="D322" s="1">
        <v>2.23E-2</v>
      </c>
      <c r="E322" s="1">
        <v>0.32300000000000001</v>
      </c>
      <c r="F322">
        <v>321</v>
      </c>
      <c r="G322">
        <v>1505</v>
      </c>
    </row>
    <row r="323" spans="1:7" x14ac:dyDescent="0.3">
      <c r="A323" t="s">
        <v>4031</v>
      </c>
      <c r="B323" s="1">
        <v>0.65500000000000003</v>
      </c>
      <c r="C323">
        <v>34</v>
      </c>
      <c r="D323" s="1">
        <v>2.0899999999999998E-2</v>
      </c>
      <c r="E323" s="1">
        <v>0.312</v>
      </c>
      <c r="F323">
        <v>322</v>
      </c>
      <c r="G323">
        <v>1246</v>
      </c>
    </row>
    <row r="324" spans="1:7" x14ac:dyDescent="0.3">
      <c r="A324" t="s">
        <v>256</v>
      </c>
      <c r="B324" s="1">
        <v>0.64200000000000002</v>
      </c>
      <c r="C324">
        <v>35</v>
      </c>
      <c r="D324" s="1">
        <v>2.1399999999999999E-2</v>
      </c>
      <c r="E324" s="1">
        <v>0.314</v>
      </c>
      <c r="F324">
        <v>323</v>
      </c>
      <c r="G324">
        <v>1267</v>
      </c>
    </row>
    <row r="325" spans="1:7" x14ac:dyDescent="0.3">
      <c r="A325" t="s">
        <v>391</v>
      </c>
      <c r="B325" s="1">
        <v>0.38</v>
      </c>
      <c r="C325">
        <v>106</v>
      </c>
      <c r="D325" s="1">
        <v>1.44E-2</v>
      </c>
      <c r="E325" s="1">
        <v>0.26300000000000001</v>
      </c>
      <c r="F325">
        <v>324</v>
      </c>
      <c r="G325">
        <v>1943</v>
      </c>
    </row>
    <row r="326" spans="1:7" x14ac:dyDescent="0.3">
      <c r="A326" t="s">
        <v>4337</v>
      </c>
      <c r="B326" s="1">
        <v>0.67</v>
      </c>
      <c r="C326">
        <v>33</v>
      </c>
      <c r="D326" s="1">
        <v>2.0400000000000001E-2</v>
      </c>
      <c r="E326" s="1">
        <v>0.309</v>
      </c>
      <c r="F326">
        <v>325</v>
      </c>
      <c r="G326">
        <v>1228</v>
      </c>
    </row>
    <row r="327" spans="1:7" x14ac:dyDescent="0.3">
      <c r="A327" t="s">
        <v>1791</v>
      </c>
      <c r="B327" s="1">
        <v>1.53</v>
      </c>
      <c r="C327">
        <v>14</v>
      </c>
      <c r="D327" s="1">
        <v>3.7399999999999998E-3</v>
      </c>
      <c r="E327" s="1">
        <v>0.11700000000000001</v>
      </c>
      <c r="F327">
        <v>326</v>
      </c>
      <c r="G327">
        <v>1884</v>
      </c>
    </row>
    <row r="328" spans="1:7" x14ac:dyDescent="0.3">
      <c r="A328" t="s">
        <v>1515</v>
      </c>
      <c r="B328" s="1">
        <v>0.53200000000000003</v>
      </c>
      <c r="C328">
        <v>48</v>
      </c>
      <c r="D328" s="1">
        <v>2.2499999999999999E-2</v>
      </c>
      <c r="E328" s="1">
        <v>0.32300000000000001</v>
      </c>
      <c r="F328">
        <v>327</v>
      </c>
      <c r="G328">
        <v>1527</v>
      </c>
    </row>
    <row r="329" spans="1:7" x14ac:dyDescent="0.3">
      <c r="A329" t="s">
        <v>4666</v>
      </c>
      <c r="B329" s="1">
        <v>0.30399999999999999</v>
      </c>
      <c r="C329">
        <v>218</v>
      </c>
      <c r="D329" s="1">
        <v>6.0499999999999998E-3</v>
      </c>
      <c r="E329" s="1">
        <v>0.156</v>
      </c>
      <c r="F329">
        <v>328</v>
      </c>
      <c r="G329">
        <v>2138</v>
      </c>
    </row>
    <row r="330" spans="1:7" x14ac:dyDescent="0.3">
      <c r="A330" t="s">
        <v>4075</v>
      </c>
      <c r="B330" s="1">
        <v>0.68700000000000006</v>
      </c>
      <c r="C330">
        <v>32</v>
      </c>
      <c r="D330" s="1">
        <v>1.9800000000000002E-2</v>
      </c>
      <c r="E330" s="1">
        <v>0.308</v>
      </c>
      <c r="F330">
        <v>329</v>
      </c>
      <c r="G330">
        <v>1198</v>
      </c>
    </row>
    <row r="331" spans="1:7" x14ac:dyDescent="0.3">
      <c r="A331" t="s">
        <v>4596</v>
      </c>
      <c r="B331" s="1">
        <v>0.46200000000000002</v>
      </c>
      <c r="C331">
        <v>66</v>
      </c>
      <c r="D331" s="1">
        <v>1.9199999999999998E-2</v>
      </c>
      <c r="E331" s="1">
        <v>0.30499999999999999</v>
      </c>
      <c r="F331">
        <v>330</v>
      </c>
      <c r="G331">
        <v>1735</v>
      </c>
    </row>
    <row r="332" spans="1:7" x14ac:dyDescent="0.3">
      <c r="A332" t="s">
        <v>3745</v>
      </c>
      <c r="B332" s="1">
        <v>1.06</v>
      </c>
      <c r="C332">
        <v>19</v>
      </c>
      <c r="D332" s="1">
        <v>1.04E-2</v>
      </c>
      <c r="E332" s="1">
        <v>0.218</v>
      </c>
      <c r="F332">
        <v>331</v>
      </c>
      <c r="G332">
        <v>1454</v>
      </c>
    </row>
    <row r="333" spans="1:7" x14ac:dyDescent="0.3">
      <c r="A333" t="s">
        <v>400</v>
      </c>
      <c r="B333" s="1">
        <v>0.44500000000000001</v>
      </c>
      <c r="C333">
        <v>71</v>
      </c>
      <c r="D333" s="1">
        <v>1.9E-2</v>
      </c>
      <c r="E333" s="1">
        <v>0.30499999999999999</v>
      </c>
      <c r="F333">
        <v>332</v>
      </c>
      <c r="G333">
        <v>1783</v>
      </c>
    </row>
    <row r="334" spans="1:7" x14ac:dyDescent="0.3">
      <c r="A334" t="s">
        <v>5527</v>
      </c>
      <c r="B334" s="1">
        <v>1.2</v>
      </c>
      <c r="C334">
        <v>17</v>
      </c>
      <c r="D334" s="1">
        <v>7.7000000000000002E-3</v>
      </c>
      <c r="E334" s="1">
        <v>0.182</v>
      </c>
      <c r="F334">
        <v>333</v>
      </c>
      <c r="G334">
        <v>1628</v>
      </c>
    </row>
    <row r="335" spans="1:7" x14ac:dyDescent="0.3">
      <c r="A335" t="s">
        <v>403</v>
      </c>
      <c r="B335" s="1">
        <v>1.23</v>
      </c>
      <c r="C335">
        <v>16</v>
      </c>
      <c r="D335" s="1">
        <v>8.4399999999999996E-3</v>
      </c>
      <c r="E335" s="1">
        <v>0.19400000000000001</v>
      </c>
      <c r="F335">
        <v>334</v>
      </c>
      <c r="G335">
        <v>1688</v>
      </c>
    </row>
    <row r="336" spans="1:7" x14ac:dyDescent="0.3">
      <c r="A336" t="s">
        <v>87</v>
      </c>
      <c r="B336" s="1">
        <v>0.91700000000000004</v>
      </c>
      <c r="C336">
        <v>22</v>
      </c>
      <c r="D336" s="1">
        <v>1.41E-2</v>
      </c>
      <c r="E336" s="1">
        <v>0.26</v>
      </c>
      <c r="F336">
        <v>335</v>
      </c>
      <c r="G336">
        <v>1287</v>
      </c>
    </row>
    <row r="337" spans="1:7" x14ac:dyDescent="0.3">
      <c r="A337" t="s">
        <v>4089</v>
      </c>
      <c r="B337" s="1">
        <v>0.623</v>
      </c>
      <c r="C337">
        <v>35</v>
      </c>
      <c r="D337" s="1">
        <v>2.4400000000000002E-2</v>
      </c>
      <c r="E337" s="1">
        <v>0.33600000000000002</v>
      </c>
      <c r="F337">
        <v>336</v>
      </c>
      <c r="G337">
        <v>1311</v>
      </c>
    </row>
    <row r="338" spans="1:7" x14ac:dyDescent="0.3">
      <c r="A338" t="s">
        <v>854</v>
      </c>
      <c r="B338" s="1">
        <v>1.81</v>
      </c>
      <c r="C338">
        <v>12</v>
      </c>
      <c r="D338" s="1">
        <v>2.5100000000000001E-3</v>
      </c>
      <c r="E338" s="1">
        <v>9.2499999999999999E-2</v>
      </c>
      <c r="F338">
        <v>337</v>
      </c>
      <c r="G338">
        <v>2134</v>
      </c>
    </row>
    <row r="339" spans="1:7" x14ac:dyDescent="0.3">
      <c r="A339" t="s">
        <v>716</v>
      </c>
      <c r="B339" s="1">
        <v>1.71</v>
      </c>
      <c r="C339">
        <v>13</v>
      </c>
      <c r="D339" s="1">
        <v>2.5699999999999998E-3</v>
      </c>
      <c r="E339" s="1">
        <v>9.3200000000000005E-2</v>
      </c>
      <c r="F339">
        <v>338</v>
      </c>
      <c r="G339">
        <v>2006</v>
      </c>
    </row>
    <row r="340" spans="1:7" x14ac:dyDescent="0.3">
      <c r="A340" t="s">
        <v>20</v>
      </c>
      <c r="B340" s="1">
        <v>0.61099999999999999</v>
      </c>
      <c r="C340">
        <v>36</v>
      </c>
      <c r="D340" s="1">
        <v>2.4799999999999999E-2</v>
      </c>
      <c r="E340" s="1">
        <v>0.33700000000000002</v>
      </c>
      <c r="F340">
        <v>339</v>
      </c>
      <c r="G340">
        <v>1331</v>
      </c>
    </row>
    <row r="341" spans="1:7" x14ac:dyDescent="0.3">
      <c r="A341" t="s">
        <v>4659</v>
      </c>
      <c r="B341" s="1">
        <v>0.27500000000000002</v>
      </c>
      <c r="C341">
        <v>265</v>
      </c>
      <c r="D341" s="1">
        <v>6.2599999999999999E-3</v>
      </c>
      <c r="E341" s="1">
        <v>0.16</v>
      </c>
      <c r="F341">
        <v>340</v>
      </c>
      <c r="G341">
        <v>2192</v>
      </c>
    </row>
    <row r="342" spans="1:7" x14ac:dyDescent="0.3">
      <c r="A342" t="s">
        <v>951</v>
      </c>
      <c r="B342" s="1">
        <v>0.495</v>
      </c>
      <c r="C342">
        <v>52</v>
      </c>
      <c r="D342" s="1">
        <v>2.53E-2</v>
      </c>
      <c r="E342" s="1">
        <v>0.33700000000000002</v>
      </c>
      <c r="F342">
        <v>341</v>
      </c>
      <c r="G342">
        <v>1590</v>
      </c>
    </row>
    <row r="343" spans="1:7" x14ac:dyDescent="0.3">
      <c r="A343" t="s">
        <v>5157</v>
      </c>
      <c r="B343" s="1">
        <v>0.46100000000000002</v>
      </c>
      <c r="C343">
        <v>64</v>
      </c>
      <c r="D343" s="1">
        <v>2.1000000000000001E-2</v>
      </c>
      <c r="E343" s="1">
        <v>0.312</v>
      </c>
      <c r="F343">
        <v>342</v>
      </c>
      <c r="G343">
        <v>1738</v>
      </c>
    </row>
    <row r="344" spans="1:7" x14ac:dyDescent="0.3">
      <c r="A344" t="s">
        <v>1782</v>
      </c>
      <c r="B344" s="1">
        <v>1.81</v>
      </c>
      <c r="C344">
        <v>12</v>
      </c>
      <c r="D344" s="1">
        <v>2.5100000000000001E-3</v>
      </c>
      <c r="E344" s="1">
        <v>9.2499999999999999E-2</v>
      </c>
      <c r="F344">
        <v>343</v>
      </c>
      <c r="G344">
        <v>2144</v>
      </c>
    </row>
    <row r="345" spans="1:7" x14ac:dyDescent="0.3">
      <c r="A345" t="s">
        <v>1248</v>
      </c>
      <c r="B345" s="1">
        <v>0.35299999999999998</v>
      </c>
      <c r="C345">
        <v>112</v>
      </c>
      <c r="D345" s="1">
        <v>1.8200000000000001E-2</v>
      </c>
      <c r="E345" s="1">
        <v>0.3</v>
      </c>
      <c r="F345">
        <v>344</v>
      </c>
      <c r="G345">
        <v>1988</v>
      </c>
    </row>
    <row r="346" spans="1:7" x14ac:dyDescent="0.3">
      <c r="A346" t="s">
        <v>4178</v>
      </c>
      <c r="B346" s="1">
        <v>0.35299999999999998</v>
      </c>
      <c r="C346">
        <v>112</v>
      </c>
      <c r="D346" s="1">
        <v>1.8200000000000001E-2</v>
      </c>
      <c r="E346" s="1">
        <v>0.3</v>
      </c>
      <c r="F346">
        <v>345</v>
      </c>
      <c r="G346">
        <v>1989</v>
      </c>
    </row>
    <row r="347" spans="1:7" x14ac:dyDescent="0.3">
      <c r="A347" t="s">
        <v>644</v>
      </c>
      <c r="B347" s="1">
        <v>0.45700000000000002</v>
      </c>
      <c r="C347">
        <v>65</v>
      </c>
      <c r="D347" s="1">
        <v>2.1000000000000001E-2</v>
      </c>
      <c r="E347" s="1">
        <v>0.312</v>
      </c>
      <c r="F347">
        <v>346</v>
      </c>
      <c r="G347">
        <v>1750</v>
      </c>
    </row>
    <row r="348" spans="1:7" x14ac:dyDescent="0.3">
      <c r="A348" t="s">
        <v>327</v>
      </c>
      <c r="B348" s="1">
        <v>0.88200000000000001</v>
      </c>
      <c r="C348">
        <v>22</v>
      </c>
      <c r="D348" s="1">
        <v>1.7100000000000001E-2</v>
      </c>
      <c r="E348" s="1">
        <v>0.28899999999999998</v>
      </c>
      <c r="F348">
        <v>347</v>
      </c>
      <c r="G348">
        <v>1266</v>
      </c>
    </row>
    <row r="349" spans="1:7" x14ac:dyDescent="0.3">
      <c r="A349" t="s">
        <v>3900</v>
      </c>
      <c r="B349" s="1">
        <v>0.68200000000000005</v>
      </c>
      <c r="C349">
        <v>31</v>
      </c>
      <c r="D349" s="1">
        <v>2.2200000000000001E-2</v>
      </c>
      <c r="E349" s="1">
        <v>0.32100000000000001</v>
      </c>
      <c r="F349">
        <v>348</v>
      </c>
      <c r="G349">
        <v>1206</v>
      </c>
    </row>
    <row r="350" spans="1:7" x14ac:dyDescent="0.3">
      <c r="A350" t="s">
        <v>1755</v>
      </c>
      <c r="B350" s="1">
        <v>0.39600000000000002</v>
      </c>
      <c r="C350">
        <v>85</v>
      </c>
      <c r="D350" s="1">
        <v>2.0899999999999998E-2</v>
      </c>
      <c r="E350" s="1">
        <v>0.312</v>
      </c>
      <c r="F350">
        <v>349</v>
      </c>
      <c r="G350">
        <v>1875</v>
      </c>
    </row>
    <row r="351" spans="1:7" x14ac:dyDescent="0.3">
      <c r="A351" t="s">
        <v>4632</v>
      </c>
      <c r="B351" s="1">
        <v>0.307</v>
      </c>
      <c r="C351">
        <v>170</v>
      </c>
      <c r="D351" s="1">
        <v>1.2200000000000001E-2</v>
      </c>
      <c r="E351" s="1">
        <v>0.24199999999999999</v>
      </c>
      <c r="F351">
        <v>350</v>
      </c>
      <c r="G351">
        <v>2131</v>
      </c>
    </row>
    <row r="352" spans="1:7" x14ac:dyDescent="0.3">
      <c r="A352" t="s">
        <v>4061</v>
      </c>
      <c r="B352" s="1">
        <v>1.1499999999999999</v>
      </c>
      <c r="C352">
        <v>17</v>
      </c>
      <c r="D352" s="1">
        <v>0.01</v>
      </c>
      <c r="E352" s="1">
        <v>0.21199999999999999</v>
      </c>
      <c r="F352">
        <v>351</v>
      </c>
      <c r="G352">
        <v>1629</v>
      </c>
    </row>
    <row r="353" spans="1:7" x14ac:dyDescent="0.3">
      <c r="A353" t="s">
        <v>6194</v>
      </c>
      <c r="B353" s="1">
        <v>1.95</v>
      </c>
      <c r="C353">
        <v>11</v>
      </c>
      <c r="D353" s="1">
        <v>2.3700000000000001E-3</v>
      </c>
      <c r="E353" s="1">
        <v>0.09</v>
      </c>
      <c r="F353">
        <v>352</v>
      </c>
      <c r="G353">
        <v>2195</v>
      </c>
    </row>
    <row r="354" spans="1:7" x14ac:dyDescent="0.3">
      <c r="A354" t="s">
        <v>139</v>
      </c>
      <c r="B354" s="1">
        <v>0.432</v>
      </c>
      <c r="C354">
        <v>70</v>
      </c>
      <c r="D354" s="1">
        <v>2.2599999999999999E-2</v>
      </c>
      <c r="E354" s="1">
        <v>0.32500000000000001</v>
      </c>
      <c r="F354">
        <v>353</v>
      </c>
      <c r="G354">
        <v>1802</v>
      </c>
    </row>
    <row r="355" spans="1:7" x14ac:dyDescent="0.3">
      <c r="A355" t="s">
        <v>4347</v>
      </c>
      <c r="B355" s="1">
        <v>0.40200000000000002</v>
      </c>
      <c r="C355">
        <v>82</v>
      </c>
      <c r="D355" s="1">
        <v>2.1299999999999999E-2</v>
      </c>
      <c r="E355" s="1">
        <v>0.314</v>
      </c>
      <c r="F355">
        <v>354</v>
      </c>
      <c r="G355">
        <v>1869</v>
      </c>
    </row>
    <row r="356" spans="1:7" x14ac:dyDescent="0.3">
      <c r="A356" t="s">
        <v>4080</v>
      </c>
      <c r="B356" s="1">
        <v>0.63100000000000001</v>
      </c>
      <c r="C356">
        <v>33</v>
      </c>
      <c r="D356" s="1">
        <v>2.6700000000000002E-2</v>
      </c>
      <c r="E356" s="1">
        <v>0.35099999999999998</v>
      </c>
      <c r="F356">
        <v>355</v>
      </c>
      <c r="G356">
        <v>1302</v>
      </c>
    </row>
    <row r="357" spans="1:7" x14ac:dyDescent="0.3">
      <c r="A357" t="s">
        <v>4252</v>
      </c>
      <c r="B357" s="1">
        <v>0.59299999999999997</v>
      </c>
      <c r="C357">
        <v>36</v>
      </c>
      <c r="D357" s="1">
        <v>2.81E-2</v>
      </c>
      <c r="E357" s="1">
        <v>0.36099999999999999</v>
      </c>
      <c r="F357">
        <v>356</v>
      </c>
      <c r="G357">
        <v>1363</v>
      </c>
    </row>
    <row r="358" spans="1:7" x14ac:dyDescent="0.3">
      <c r="A358" t="s">
        <v>5320</v>
      </c>
      <c r="B358" s="1">
        <v>1.0900000000000001</v>
      </c>
      <c r="C358">
        <v>17</v>
      </c>
      <c r="D358" s="1">
        <v>1.2800000000000001E-2</v>
      </c>
      <c r="E358" s="1">
        <v>0.248</v>
      </c>
      <c r="F358">
        <v>357</v>
      </c>
      <c r="G358">
        <v>1603</v>
      </c>
    </row>
    <row r="359" spans="1:7" x14ac:dyDescent="0.3">
      <c r="A359" t="s">
        <v>4040</v>
      </c>
      <c r="B359" s="1">
        <v>0.59299999999999997</v>
      </c>
      <c r="C359">
        <v>36</v>
      </c>
      <c r="D359" s="1">
        <v>2.81E-2</v>
      </c>
      <c r="E359" s="1">
        <v>0.36099999999999999</v>
      </c>
      <c r="F359">
        <v>358</v>
      </c>
      <c r="G359">
        <v>1364</v>
      </c>
    </row>
    <row r="360" spans="1:7" x14ac:dyDescent="0.3">
      <c r="A360" t="s">
        <v>3929</v>
      </c>
      <c r="B360" s="1">
        <v>0.60499999999999998</v>
      </c>
      <c r="C360">
        <v>35</v>
      </c>
      <c r="D360" s="1">
        <v>2.7699999999999999E-2</v>
      </c>
      <c r="E360" s="1">
        <v>0.35799999999999998</v>
      </c>
      <c r="F360">
        <v>359</v>
      </c>
      <c r="G360">
        <v>1349</v>
      </c>
    </row>
    <row r="361" spans="1:7" x14ac:dyDescent="0.3">
      <c r="A361" t="s">
        <v>5251</v>
      </c>
      <c r="B361" s="1">
        <v>1.17</v>
      </c>
      <c r="C361">
        <v>16</v>
      </c>
      <c r="D361" s="1">
        <v>1.0999999999999999E-2</v>
      </c>
      <c r="E361" s="1">
        <v>0.22700000000000001</v>
      </c>
      <c r="F361">
        <v>360</v>
      </c>
      <c r="G361">
        <v>1677</v>
      </c>
    </row>
    <row r="362" spans="1:7" x14ac:dyDescent="0.3">
      <c r="A362" t="s">
        <v>304</v>
      </c>
      <c r="B362" s="1">
        <v>0.41599999999999998</v>
      </c>
      <c r="C362">
        <v>73</v>
      </c>
      <c r="D362" s="1">
        <v>2.4299999999999999E-2</v>
      </c>
      <c r="E362" s="1">
        <v>0.33600000000000002</v>
      </c>
      <c r="F362">
        <v>361</v>
      </c>
      <c r="G362">
        <v>1841</v>
      </c>
    </row>
    <row r="363" spans="1:7" x14ac:dyDescent="0.3">
      <c r="A363" t="s">
        <v>109</v>
      </c>
      <c r="B363" s="1">
        <v>0.41599999999999998</v>
      </c>
      <c r="C363">
        <v>73</v>
      </c>
      <c r="D363" s="1">
        <v>2.4299999999999999E-2</v>
      </c>
      <c r="E363" s="1">
        <v>0.33600000000000002</v>
      </c>
      <c r="F363">
        <v>362</v>
      </c>
      <c r="G363">
        <v>1842</v>
      </c>
    </row>
    <row r="364" spans="1:7" x14ac:dyDescent="0.3">
      <c r="A364" t="s">
        <v>1837</v>
      </c>
      <c r="B364" s="1">
        <v>1.61</v>
      </c>
      <c r="C364">
        <v>13</v>
      </c>
      <c r="D364" s="1">
        <v>3.8400000000000001E-3</v>
      </c>
      <c r="E364" s="1">
        <v>0.11700000000000001</v>
      </c>
      <c r="F364">
        <v>363</v>
      </c>
      <c r="G364">
        <v>2045</v>
      </c>
    </row>
    <row r="365" spans="1:7" x14ac:dyDescent="0.3">
      <c r="A365" t="s">
        <v>2016</v>
      </c>
      <c r="B365" s="1">
        <v>1.37</v>
      </c>
      <c r="C365">
        <v>14</v>
      </c>
      <c r="D365" s="1">
        <v>7.3699999999999998E-3</v>
      </c>
      <c r="E365" s="1">
        <v>0.18</v>
      </c>
      <c r="F365">
        <v>364</v>
      </c>
      <c r="G365">
        <v>1880</v>
      </c>
    </row>
    <row r="366" spans="1:7" x14ac:dyDescent="0.3">
      <c r="A366" t="s">
        <v>950</v>
      </c>
      <c r="B366" s="1">
        <v>0.36</v>
      </c>
      <c r="C366">
        <v>101</v>
      </c>
      <c r="D366" s="1">
        <v>2.1499999999999998E-2</v>
      </c>
      <c r="E366" s="1">
        <v>0.314</v>
      </c>
      <c r="F366">
        <v>365</v>
      </c>
      <c r="G366">
        <v>1981</v>
      </c>
    </row>
    <row r="367" spans="1:7" x14ac:dyDescent="0.3">
      <c r="A367" t="s">
        <v>2654</v>
      </c>
      <c r="B367" s="1">
        <v>0.73699999999999999</v>
      </c>
      <c r="C367">
        <v>27</v>
      </c>
      <c r="D367" s="1">
        <v>2.24E-2</v>
      </c>
      <c r="E367" s="1">
        <v>0.32300000000000001</v>
      </c>
      <c r="F367">
        <v>366</v>
      </c>
      <c r="G367">
        <v>1108</v>
      </c>
    </row>
    <row r="368" spans="1:7" x14ac:dyDescent="0.3">
      <c r="A368" t="s">
        <v>2516</v>
      </c>
      <c r="B368" s="1">
        <v>0.46600000000000003</v>
      </c>
      <c r="C368">
        <v>58</v>
      </c>
      <c r="D368" s="1">
        <v>2.5399999999999999E-2</v>
      </c>
      <c r="E368" s="1">
        <v>0.33700000000000002</v>
      </c>
      <c r="F368">
        <v>367</v>
      </c>
      <c r="G368">
        <v>1729</v>
      </c>
    </row>
    <row r="369" spans="1:7" x14ac:dyDescent="0.3">
      <c r="A369" t="s">
        <v>1131</v>
      </c>
      <c r="B369" s="1">
        <v>0.45800000000000002</v>
      </c>
      <c r="C369">
        <v>60</v>
      </c>
      <c r="D369" s="1">
        <v>2.5399999999999999E-2</v>
      </c>
      <c r="E369" s="1">
        <v>0.33700000000000002</v>
      </c>
      <c r="F369">
        <v>368</v>
      </c>
      <c r="G369">
        <v>1745</v>
      </c>
    </row>
    <row r="370" spans="1:7" x14ac:dyDescent="0.3">
      <c r="A370" t="s">
        <v>4011</v>
      </c>
      <c r="B370" s="1">
        <v>0.56200000000000006</v>
      </c>
      <c r="C370">
        <v>39</v>
      </c>
      <c r="D370" s="1">
        <v>2.9100000000000001E-2</v>
      </c>
      <c r="E370" s="1">
        <v>0.371</v>
      </c>
      <c r="F370">
        <v>369</v>
      </c>
      <c r="G370">
        <v>1464</v>
      </c>
    </row>
    <row r="371" spans="1:7" x14ac:dyDescent="0.3">
      <c r="A371" t="s">
        <v>4629</v>
      </c>
      <c r="B371" s="1">
        <v>0.67800000000000005</v>
      </c>
      <c r="C371">
        <v>30</v>
      </c>
      <c r="D371" s="1">
        <v>2.4799999999999999E-2</v>
      </c>
      <c r="E371" s="1">
        <v>0.33700000000000002</v>
      </c>
      <c r="F371">
        <v>370</v>
      </c>
      <c r="G371">
        <v>1208</v>
      </c>
    </row>
    <row r="372" spans="1:7" x14ac:dyDescent="0.3">
      <c r="A372" t="s">
        <v>4648</v>
      </c>
      <c r="B372" s="1">
        <v>0.58199999999999996</v>
      </c>
      <c r="C372">
        <v>37</v>
      </c>
      <c r="D372" s="1">
        <v>2.8500000000000001E-2</v>
      </c>
      <c r="E372" s="1">
        <v>0.36399999999999999</v>
      </c>
      <c r="F372">
        <v>371</v>
      </c>
      <c r="G372">
        <v>1433</v>
      </c>
    </row>
    <row r="373" spans="1:7" x14ac:dyDescent="0.3">
      <c r="A373" t="s">
        <v>3620</v>
      </c>
      <c r="B373" s="1">
        <v>1.03</v>
      </c>
      <c r="C373">
        <v>18</v>
      </c>
      <c r="D373" s="1">
        <v>1.4500000000000001E-2</v>
      </c>
      <c r="E373" s="1">
        <v>0.26400000000000001</v>
      </c>
      <c r="F373">
        <v>372</v>
      </c>
      <c r="G373">
        <v>1529</v>
      </c>
    </row>
    <row r="374" spans="1:7" x14ac:dyDescent="0.3">
      <c r="A374" t="s">
        <v>1181</v>
      </c>
      <c r="B374" s="1">
        <v>1.0900000000000001</v>
      </c>
      <c r="C374">
        <v>17</v>
      </c>
      <c r="D374" s="1">
        <v>1.2800000000000001E-2</v>
      </c>
      <c r="E374" s="1">
        <v>0.248</v>
      </c>
      <c r="F374">
        <v>373</v>
      </c>
      <c r="G374">
        <v>1643</v>
      </c>
    </row>
    <row r="375" spans="1:7" x14ac:dyDescent="0.3">
      <c r="A375" t="s">
        <v>516</v>
      </c>
      <c r="B375" s="1">
        <v>1.43</v>
      </c>
      <c r="C375">
        <v>13</v>
      </c>
      <c r="D375" s="1">
        <v>7.8600000000000007E-3</v>
      </c>
      <c r="E375" s="1">
        <v>0.185</v>
      </c>
      <c r="F375">
        <v>374</v>
      </c>
      <c r="G375">
        <v>1945</v>
      </c>
    </row>
    <row r="376" spans="1:7" x14ac:dyDescent="0.3">
      <c r="A376" t="s">
        <v>1766</v>
      </c>
      <c r="B376" s="1">
        <v>1.81</v>
      </c>
      <c r="C376">
        <v>11</v>
      </c>
      <c r="D376" s="1">
        <v>3.79E-3</v>
      </c>
      <c r="E376" s="1">
        <v>0.11700000000000001</v>
      </c>
      <c r="F376">
        <v>375</v>
      </c>
      <c r="G376">
        <v>2218</v>
      </c>
    </row>
    <row r="377" spans="1:7" x14ac:dyDescent="0.3">
      <c r="A377" t="s">
        <v>3979</v>
      </c>
      <c r="B377" s="1">
        <v>0.61199999999999999</v>
      </c>
      <c r="C377">
        <v>33</v>
      </c>
      <c r="D377" s="1">
        <v>3.0300000000000001E-2</v>
      </c>
      <c r="E377" s="1">
        <v>0.377</v>
      </c>
      <c r="F377">
        <v>376</v>
      </c>
      <c r="G377">
        <v>1327</v>
      </c>
    </row>
    <row r="378" spans="1:7" x14ac:dyDescent="0.3">
      <c r="A378" t="s">
        <v>3960</v>
      </c>
      <c r="B378" s="1">
        <v>0.76100000000000001</v>
      </c>
      <c r="C378">
        <v>26</v>
      </c>
      <c r="D378" s="1">
        <v>2.1499999999999998E-2</v>
      </c>
      <c r="E378" s="1">
        <v>0.314</v>
      </c>
      <c r="F378">
        <v>377</v>
      </c>
      <c r="G378">
        <v>1083</v>
      </c>
    </row>
    <row r="379" spans="1:7" x14ac:dyDescent="0.3">
      <c r="A379" t="s">
        <v>5349</v>
      </c>
      <c r="B379" s="1">
        <v>0.78600000000000003</v>
      </c>
      <c r="C379">
        <v>25</v>
      </c>
      <c r="D379" s="1">
        <v>2.0500000000000001E-2</v>
      </c>
      <c r="E379" s="1">
        <v>0.309</v>
      </c>
      <c r="F379">
        <v>378</v>
      </c>
      <c r="G379">
        <v>1079</v>
      </c>
    </row>
    <row r="380" spans="1:7" x14ac:dyDescent="0.3">
      <c r="A380" t="s">
        <v>1852</v>
      </c>
      <c r="B380" s="1">
        <v>1.95</v>
      </c>
      <c r="C380">
        <v>11</v>
      </c>
      <c r="D380" s="1">
        <v>2.3700000000000001E-3</v>
      </c>
      <c r="E380" s="1">
        <v>0.09</v>
      </c>
      <c r="F380">
        <v>379</v>
      </c>
      <c r="G380">
        <v>2291</v>
      </c>
    </row>
    <row r="381" spans="1:7" x14ac:dyDescent="0.3">
      <c r="A381" t="s">
        <v>5187</v>
      </c>
      <c r="B381" s="1">
        <v>0.42799999999999999</v>
      </c>
      <c r="C381">
        <v>66</v>
      </c>
      <c r="D381" s="1">
        <v>2.7300000000000001E-2</v>
      </c>
      <c r="E381" s="1">
        <v>0.35699999999999998</v>
      </c>
      <c r="F381">
        <v>380</v>
      </c>
      <c r="G381">
        <v>1823</v>
      </c>
    </row>
    <row r="382" spans="1:7" x14ac:dyDescent="0.3">
      <c r="A382" t="s">
        <v>274</v>
      </c>
      <c r="B382" s="1">
        <v>1.59</v>
      </c>
      <c r="C382">
        <v>12</v>
      </c>
      <c r="D382" s="1">
        <v>5.7499999999999999E-3</v>
      </c>
      <c r="E382" s="1">
        <v>0.151</v>
      </c>
      <c r="F382">
        <v>381</v>
      </c>
      <c r="G382">
        <v>2059</v>
      </c>
    </row>
    <row r="383" spans="1:7" x14ac:dyDescent="0.3">
      <c r="A383" t="s">
        <v>1380</v>
      </c>
      <c r="B383" s="1">
        <v>0.49399999999999999</v>
      </c>
      <c r="C383">
        <v>46</v>
      </c>
      <c r="D383" s="1">
        <v>3.3799999999999997E-2</v>
      </c>
      <c r="E383" s="1">
        <v>0.40200000000000002</v>
      </c>
      <c r="F383">
        <v>382</v>
      </c>
      <c r="G383">
        <v>1591</v>
      </c>
    </row>
    <row r="384" spans="1:7" x14ac:dyDescent="0.3">
      <c r="A384" t="s">
        <v>3550</v>
      </c>
      <c r="B384" s="1">
        <v>1.59</v>
      </c>
      <c r="C384">
        <v>12</v>
      </c>
      <c r="D384" s="1">
        <v>5.7499999999999999E-3</v>
      </c>
      <c r="E384" s="1">
        <v>0.151</v>
      </c>
      <c r="F384">
        <v>383</v>
      </c>
      <c r="G384">
        <v>2065</v>
      </c>
    </row>
    <row r="385" spans="1:7" x14ac:dyDescent="0.3">
      <c r="A385" t="s">
        <v>463</v>
      </c>
      <c r="B385" s="1">
        <v>0.53800000000000003</v>
      </c>
      <c r="C385">
        <v>40</v>
      </c>
      <c r="D385" s="1">
        <v>3.2899999999999999E-2</v>
      </c>
      <c r="E385" s="1">
        <v>0.39500000000000002</v>
      </c>
      <c r="F385">
        <v>384</v>
      </c>
      <c r="G385">
        <v>1513</v>
      </c>
    </row>
    <row r="386" spans="1:7" x14ac:dyDescent="0.3">
      <c r="A386" t="s">
        <v>315</v>
      </c>
      <c r="B386" s="1">
        <v>1.1100000000000001</v>
      </c>
      <c r="C386">
        <v>16</v>
      </c>
      <c r="D386" s="1">
        <v>1.4200000000000001E-2</v>
      </c>
      <c r="E386" s="1">
        <v>0.26</v>
      </c>
      <c r="F386">
        <v>385</v>
      </c>
      <c r="G386">
        <v>1669</v>
      </c>
    </row>
    <row r="387" spans="1:7" x14ac:dyDescent="0.3">
      <c r="A387" t="s">
        <v>167</v>
      </c>
      <c r="B387" s="1">
        <v>0.64</v>
      </c>
      <c r="C387">
        <v>31</v>
      </c>
      <c r="D387" s="1">
        <v>2.92E-2</v>
      </c>
      <c r="E387" s="1">
        <v>0.371</v>
      </c>
      <c r="F387">
        <v>386</v>
      </c>
      <c r="G387">
        <v>1291</v>
      </c>
    </row>
    <row r="388" spans="1:7" x14ac:dyDescent="0.3">
      <c r="A388" t="s">
        <v>6635</v>
      </c>
      <c r="B388" s="1">
        <v>2.33</v>
      </c>
      <c r="C388">
        <v>10</v>
      </c>
      <c r="D388" s="1">
        <v>1.17E-3</v>
      </c>
      <c r="E388" s="1">
        <v>5.4899999999999997E-2</v>
      </c>
      <c r="F388">
        <v>387</v>
      </c>
      <c r="G388">
        <v>2390</v>
      </c>
    </row>
    <row r="389" spans="1:7" x14ac:dyDescent="0.3">
      <c r="A389" t="s">
        <v>1676</v>
      </c>
      <c r="B389" s="1">
        <v>1.81</v>
      </c>
      <c r="C389">
        <v>11</v>
      </c>
      <c r="D389" s="1">
        <v>3.79E-3</v>
      </c>
      <c r="E389" s="1">
        <v>0.11700000000000001</v>
      </c>
      <c r="F389">
        <v>388</v>
      </c>
      <c r="G389">
        <v>2252</v>
      </c>
    </row>
    <row r="390" spans="1:7" x14ac:dyDescent="0.3">
      <c r="A390" t="s">
        <v>4356</v>
      </c>
      <c r="B390" s="1">
        <v>0.39900000000000002</v>
      </c>
      <c r="C390">
        <v>74</v>
      </c>
      <c r="D390" s="1">
        <v>2.8400000000000002E-2</v>
      </c>
      <c r="E390" s="1">
        <v>0.36399999999999999</v>
      </c>
      <c r="F390">
        <v>389</v>
      </c>
      <c r="G390">
        <v>1870</v>
      </c>
    </row>
    <row r="391" spans="1:7" x14ac:dyDescent="0.3">
      <c r="A391" t="s">
        <v>121</v>
      </c>
      <c r="B391" s="1">
        <v>0.52200000000000002</v>
      </c>
      <c r="C391">
        <v>42</v>
      </c>
      <c r="D391" s="1">
        <v>3.3300000000000003E-2</v>
      </c>
      <c r="E391" s="1">
        <v>0.39700000000000002</v>
      </c>
      <c r="F391">
        <v>390</v>
      </c>
      <c r="G391">
        <v>1543</v>
      </c>
    </row>
    <row r="392" spans="1:7" x14ac:dyDescent="0.3">
      <c r="A392" t="s">
        <v>1829</v>
      </c>
      <c r="B392" s="1">
        <v>0.84799999999999998</v>
      </c>
      <c r="C392">
        <v>22</v>
      </c>
      <c r="D392" s="1">
        <v>2.06E-2</v>
      </c>
      <c r="E392" s="1">
        <v>0.309</v>
      </c>
      <c r="F392">
        <v>391</v>
      </c>
      <c r="G392">
        <v>1310</v>
      </c>
    </row>
    <row r="393" spans="1:7" x14ac:dyDescent="0.3">
      <c r="A393" t="s">
        <v>4065</v>
      </c>
      <c r="B393" s="1">
        <v>0.53800000000000003</v>
      </c>
      <c r="C393">
        <v>40</v>
      </c>
      <c r="D393" s="1">
        <v>3.2899999999999999E-2</v>
      </c>
      <c r="E393" s="1">
        <v>0.39500000000000002</v>
      </c>
      <c r="F393">
        <v>392</v>
      </c>
      <c r="G393">
        <v>1514</v>
      </c>
    </row>
    <row r="394" spans="1:7" x14ac:dyDescent="0.3">
      <c r="A394" t="s">
        <v>3880</v>
      </c>
      <c r="B394" s="1">
        <v>0.53</v>
      </c>
      <c r="C394">
        <v>41</v>
      </c>
      <c r="D394" s="1">
        <v>3.3099999999999997E-2</v>
      </c>
      <c r="E394" s="1">
        <v>0.39600000000000002</v>
      </c>
      <c r="F394">
        <v>393</v>
      </c>
      <c r="G394">
        <v>1536</v>
      </c>
    </row>
    <row r="395" spans="1:7" x14ac:dyDescent="0.3">
      <c r="A395" t="s">
        <v>4251</v>
      </c>
      <c r="B395" s="1">
        <v>0.626</v>
      </c>
      <c r="C395">
        <v>32</v>
      </c>
      <c r="D395" s="1">
        <v>2.98E-2</v>
      </c>
      <c r="E395" s="1">
        <v>0.376</v>
      </c>
      <c r="F395">
        <v>394</v>
      </c>
      <c r="G395">
        <v>1310</v>
      </c>
    </row>
    <row r="396" spans="1:7" x14ac:dyDescent="0.3">
      <c r="A396" t="s">
        <v>349</v>
      </c>
      <c r="B396" s="1">
        <v>0.45900000000000002</v>
      </c>
      <c r="C396">
        <v>55</v>
      </c>
      <c r="D396" s="1">
        <v>3.0700000000000002E-2</v>
      </c>
      <c r="E396" s="1">
        <v>0.38100000000000001</v>
      </c>
      <c r="F396">
        <v>395</v>
      </c>
      <c r="G396">
        <v>1741</v>
      </c>
    </row>
    <row r="397" spans="1:7" x14ac:dyDescent="0.3">
      <c r="A397" t="s">
        <v>291</v>
      </c>
      <c r="B397" s="1">
        <v>0.78600000000000003</v>
      </c>
      <c r="C397">
        <v>25</v>
      </c>
      <c r="D397" s="1">
        <v>2.0500000000000001E-2</v>
      </c>
      <c r="E397" s="1">
        <v>0.309</v>
      </c>
      <c r="F397">
        <v>396</v>
      </c>
      <c r="G397">
        <v>1120</v>
      </c>
    </row>
    <row r="398" spans="1:7" x14ac:dyDescent="0.3">
      <c r="A398" t="s">
        <v>3757</v>
      </c>
      <c r="B398" s="1">
        <v>1.3</v>
      </c>
      <c r="C398">
        <v>14</v>
      </c>
      <c r="D398" s="1">
        <v>0.01</v>
      </c>
      <c r="E398" s="1">
        <v>0.21199999999999999</v>
      </c>
      <c r="F398">
        <v>397</v>
      </c>
      <c r="G398">
        <v>1895</v>
      </c>
    </row>
    <row r="399" spans="1:7" x14ac:dyDescent="0.3">
      <c r="A399" t="s">
        <v>4597</v>
      </c>
      <c r="B399" s="1">
        <v>0.46800000000000003</v>
      </c>
      <c r="C399">
        <v>53</v>
      </c>
      <c r="D399" s="1">
        <v>3.0800000000000001E-2</v>
      </c>
      <c r="E399" s="1">
        <v>0.38100000000000001</v>
      </c>
      <c r="F399">
        <v>398</v>
      </c>
      <c r="G399">
        <v>1725</v>
      </c>
    </row>
    <row r="400" spans="1:7" x14ac:dyDescent="0.3">
      <c r="A400" t="s">
        <v>254</v>
      </c>
      <c r="B400" s="1">
        <v>0.45100000000000001</v>
      </c>
      <c r="C400">
        <v>57</v>
      </c>
      <c r="D400" s="1">
        <v>3.0599999999999999E-2</v>
      </c>
      <c r="E400" s="1">
        <v>0.38</v>
      </c>
      <c r="F400">
        <v>399</v>
      </c>
      <c r="G400">
        <v>1762</v>
      </c>
    </row>
    <row r="401" spans="1:7" x14ac:dyDescent="0.3">
      <c r="A401" t="s">
        <v>4601</v>
      </c>
      <c r="B401" s="1">
        <v>0.35099999999999998</v>
      </c>
      <c r="C401">
        <v>100</v>
      </c>
      <c r="D401" s="1">
        <v>2.4899999999999999E-2</v>
      </c>
      <c r="E401" s="1">
        <v>0.33700000000000002</v>
      </c>
      <c r="F401">
        <v>400</v>
      </c>
      <c r="G401">
        <v>2028</v>
      </c>
    </row>
    <row r="402" spans="1:7" x14ac:dyDescent="0.3">
      <c r="A402" t="s">
        <v>3882</v>
      </c>
      <c r="B402" s="1">
        <v>0.57599999999999996</v>
      </c>
      <c r="C402">
        <v>36</v>
      </c>
      <c r="D402" s="1">
        <v>3.1699999999999999E-2</v>
      </c>
      <c r="E402" s="1">
        <v>0.38500000000000001</v>
      </c>
      <c r="F402">
        <v>401</v>
      </c>
      <c r="G402">
        <v>1441</v>
      </c>
    </row>
    <row r="403" spans="1:7" x14ac:dyDescent="0.3">
      <c r="A403" t="s">
        <v>5895</v>
      </c>
      <c r="B403" s="1">
        <v>1.7</v>
      </c>
      <c r="C403">
        <v>12</v>
      </c>
      <c r="D403" s="1">
        <v>3.8700000000000002E-3</v>
      </c>
      <c r="E403" s="1">
        <v>0.11700000000000001</v>
      </c>
      <c r="F403">
        <v>402</v>
      </c>
      <c r="G403">
        <v>2158</v>
      </c>
    </row>
    <row r="404" spans="1:7" x14ac:dyDescent="0.3">
      <c r="A404" t="s">
        <v>127</v>
      </c>
      <c r="B404" s="1">
        <v>1.1100000000000001</v>
      </c>
      <c r="C404">
        <v>16</v>
      </c>
      <c r="D404" s="1">
        <v>1.4200000000000001E-2</v>
      </c>
      <c r="E404" s="1">
        <v>0.26</v>
      </c>
      <c r="F404">
        <v>403</v>
      </c>
      <c r="G404">
        <v>1715</v>
      </c>
    </row>
    <row r="405" spans="1:7" x14ac:dyDescent="0.3">
      <c r="A405" t="s">
        <v>4088</v>
      </c>
      <c r="B405" s="1">
        <v>0.58699999999999997</v>
      </c>
      <c r="C405">
        <v>35</v>
      </c>
      <c r="D405" s="1">
        <v>3.1300000000000001E-2</v>
      </c>
      <c r="E405" s="1">
        <v>0.38300000000000001</v>
      </c>
      <c r="F405">
        <v>404</v>
      </c>
      <c r="G405">
        <v>1430</v>
      </c>
    </row>
    <row r="406" spans="1:7" x14ac:dyDescent="0.3">
      <c r="A406" t="s">
        <v>569</v>
      </c>
      <c r="B406" s="1">
        <v>0.84899999999999998</v>
      </c>
      <c r="C406">
        <v>21</v>
      </c>
      <c r="D406" s="1">
        <v>2.3099999999999999E-2</v>
      </c>
      <c r="E406" s="1">
        <v>0.32900000000000001</v>
      </c>
      <c r="F406">
        <v>405</v>
      </c>
      <c r="G406">
        <v>1332</v>
      </c>
    </row>
    <row r="407" spans="1:7" x14ac:dyDescent="0.3">
      <c r="A407" t="s">
        <v>6702</v>
      </c>
      <c r="B407" s="1">
        <v>1.23</v>
      </c>
      <c r="C407">
        <v>14</v>
      </c>
      <c r="D407" s="1">
        <v>1.3299999999999999E-2</v>
      </c>
      <c r="E407" s="1">
        <v>0.248</v>
      </c>
      <c r="F407">
        <v>406</v>
      </c>
      <c r="G407">
        <v>1842</v>
      </c>
    </row>
    <row r="408" spans="1:7" x14ac:dyDescent="0.3">
      <c r="A408" t="s">
        <v>6546</v>
      </c>
      <c r="B408" s="1">
        <v>1.97</v>
      </c>
      <c r="C408">
        <v>10</v>
      </c>
      <c r="D408" s="1">
        <v>3.5699999999999998E-3</v>
      </c>
      <c r="E408" s="1">
        <v>0.11700000000000001</v>
      </c>
      <c r="F408">
        <v>407</v>
      </c>
      <c r="G408">
        <v>2328</v>
      </c>
    </row>
    <row r="409" spans="1:7" x14ac:dyDescent="0.3">
      <c r="A409" t="s">
        <v>3859</v>
      </c>
      <c r="B409" s="1">
        <v>0.251</v>
      </c>
      <c r="C409">
        <v>217</v>
      </c>
      <c r="D409" s="1">
        <v>1.9E-2</v>
      </c>
      <c r="E409" s="1">
        <v>0.30499999999999999</v>
      </c>
      <c r="F409">
        <v>408</v>
      </c>
      <c r="G409">
        <v>2230</v>
      </c>
    </row>
    <row r="410" spans="1:7" x14ac:dyDescent="0.3">
      <c r="A410" t="s">
        <v>5695</v>
      </c>
      <c r="B410" s="1">
        <v>0.67300000000000004</v>
      </c>
      <c r="C410">
        <v>29</v>
      </c>
      <c r="D410" s="1">
        <v>2.7799999999999998E-2</v>
      </c>
      <c r="E410" s="1">
        <v>0.35899999999999999</v>
      </c>
      <c r="F410">
        <v>409</v>
      </c>
      <c r="G410">
        <v>1226</v>
      </c>
    </row>
    <row r="411" spans="1:7" x14ac:dyDescent="0.3">
      <c r="A411" t="s">
        <v>1728</v>
      </c>
      <c r="B411" s="1">
        <v>1.04</v>
      </c>
      <c r="C411">
        <v>17</v>
      </c>
      <c r="D411" s="1">
        <v>1.6199999999999999E-2</v>
      </c>
      <c r="E411" s="1">
        <v>0.28000000000000003</v>
      </c>
      <c r="F411">
        <v>410</v>
      </c>
      <c r="G411">
        <v>1620</v>
      </c>
    </row>
    <row r="412" spans="1:7" x14ac:dyDescent="0.3">
      <c r="A412" t="s">
        <v>4338</v>
      </c>
      <c r="B412" s="1">
        <v>0.88800000000000001</v>
      </c>
      <c r="C412">
        <v>20</v>
      </c>
      <c r="D412" s="1">
        <v>2.1600000000000001E-2</v>
      </c>
      <c r="E412" s="1">
        <v>0.314</v>
      </c>
      <c r="F412">
        <v>411</v>
      </c>
      <c r="G412">
        <v>1393</v>
      </c>
    </row>
    <row r="413" spans="1:7" x14ac:dyDescent="0.3">
      <c r="A413" t="s">
        <v>4082</v>
      </c>
      <c r="B413" s="1">
        <v>0.88800000000000001</v>
      </c>
      <c r="C413">
        <v>20</v>
      </c>
      <c r="D413" s="1">
        <v>2.1600000000000001E-2</v>
      </c>
      <c r="E413" s="1">
        <v>0.314</v>
      </c>
      <c r="F413">
        <v>412</v>
      </c>
      <c r="G413">
        <v>1391</v>
      </c>
    </row>
    <row r="414" spans="1:7" x14ac:dyDescent="0.3">
      <c r="A414" t="s">
        <v>5424</v>
      </c>
      <c r="B414" s="1">
        <v>0.60599999999999998</v>
      </c>
      <c r="C414">
        <v>32</v>
      </c>
      <c r="D414" s="1">
        <v>3.3799999999999997E-2</v>
      </c>
      <c r="E414" s="1">
        <v>0.40200000000000002</v>
      </c>
      <c r="F414">
        <v>413</v>
      </c>
      <c r="G414">
        <v>1340</v>
      </c>
    </row>
    <row r="415" spans="1:7" x14ac:dyDescent="0.3">
      <c r="A415" t="s">
        <v>1618</v>
      </c>
      <c r="B415" s="1">
        <v>0.75800000000000001</v>
      </c>
      <c r="C415">
        <v>25</v>
      </c>
      <c r="D415" s="1">
        <v>2.41E-2</v>
      </c>
      <c r="E415" s="1">
        <v>0.33600000000000002</v>
      </c>
      <c r="F415">
        <v>414</v>
      </c>
      <c r="G415">
        <v>1103</v>
      </c>
    </row>
    <row r="416" spans="1:7" x14ac:dyDescent="0.3">
      <c r="A416" t="s">
        <v>5196</v>
      </c>
      <c r="B416" s="1">
        <v>0.35599999999999998</v>
      </c>
      <c r="C416">
        <v>91</v>
      </c>
      <c r="D416" s="1">
        <v>2.8899999999999999E-2</v>
      </c>
      <c r="E416" s="1">
        <v>0.36899999999999999</v>
      </c>
      <c r="F416">
        <v>415</v>
      </c>
      <c r="G416">
        <v>1986</v>
      </c>
    </row>
    <row r="417" spans="1:7" x14ac:dyDescent="0.3">
      <c r="A417" t="s">
        <v>3618</v>
      </c>
      <c r="B417" s="1">
        <v>1.81</v>
      </c>
      <c r="C417">
        <v>11</v>
      </c>
      <c r="D417" s="1">
        <v>3.79E-3</v>
      </c>
      <c r="E417" s="1">
        <v>0.11700000000000001</v>
      </c>
      <c r="F417">
        <v>416</v>
      </c>
      <c r="G417">
        <v>2307</v>
      </c>
    </row>
    <row r="418" spans="1:7" x14ac:dyDescent="0.3">
      <c r="A418" t="s">
        <v>1456</v>
      </c>
      <c r="B418" s="1">
        <v>1.1100000000000001</v>
      </c>
      <c r="C418">
        <v>16</v>
      </c>
      <c r="D418" s="1">
        <v>1.4200000000000001E-2</v>
      </c>
      <c r="E418" s="1">
        <v>0.26</v>
      </c>
      <c r="F418">
        <v>417</v>
      </c>
      <c r="G418">
        <v>1731</v>
      </c>
    </row>
    <row r="419" spans="1:7" x14ac:dyDescent="0.3">
      <c r="A419" t="s">
        <v>113</v>
      </c>
      <c r="B419" s="1">
        <v>0.84899999999999998</v>
      </c>
      <c r="C419">
        <v>21</v>
      </c>
      <c r="D419" s="1">
        <v>2.3099999999999999E-2</v>
      </c>
      <c r="E419" s="1">
        <v>0.32900000000000001</v>
      </c>
      <c r="F419">
        <v>418</v>
      </c>
      <c r="G419">
        <v>1346</v>
      </c>
    </row>
    <row r="420" spans="1:7" x14ac:dyDescent="0.3">
      <c r="A420" t="s">
        <v>184</v>
      </c>
      <c r="B420" s="1">
        <v>0.73399999999999999</v>
      </c>
      <c r="C420">
        <v>26</v>
      </c>
      <c r="D420" s="1">
        <v>2.52E-2</v>
      </c>
      <c r="E420" s="1">
        <v>0.33700000000000002</v>
      </c>
      <c r="F420">
        <v>419</v>
      </c>
      <c r="G420">
        <v>1111</v>
      </c>
    </row>
    <row r="421" spans="1:7" x14ac:dyDescent="0.3">
      <c r="A421" t="s">
        <v>6439</v>
      </c>
      <c r="B421" s="1">
        <v>1.23</v>
      </c>
      <c r="C421">
        <v>14</v>
      </c>
      <c r="D421" s="1">
        <v>1.3299999999999999E-2</v>
      </c>
      <c r="E421" s="1">
        <v>0.248</v>
      </c>
      <c r="F421">
        <v>420</v>
      </c>
      <c r="G421">
        <v>1864</v>
      </c>
    </row>
    <row r="422" spans="1:7" x14ac:dyDescent="0.3">
      <c r="A422" t="s">
        <v>4125</v>
      </c>
      <c r="B422" s="1">
        <v>1.1399999999999999</v>
      </c>
      <c r="C422">
        <v>15</v>
      </c>
      <c r="D422" s="1">
        <v>1.5800000000000002E-2</v>
      </c>
      <c r="E422" s="1">
        <v>0.27800000000000002</v>
      </c>
      <c r="F422">
        <v>421</v>
      </c>
      <c r="G422">
        <v>1746</v>
      </c>
    </row>
    <row r="423" spans="1:7" x14ac:dyDescent="0.3">
      <c r="A423" t="s">
        <v>1929</v>
      </c>
      <c r="B423" s="1">
        <v>0.62</v>
      </c>
      <c r="C423">
        <v>31</v>
      </c>
      <c r="D423" s="1">
        <v>3.32E-2</v>
      </c>
      <c r="E423" s="1">
        <v>0.39700000000000002</v>
      </c>
      <c r="F423">
        <v>422</v>
      </c>
      <c r="G423">
        <v>1313</v>
      </c>
    </row>
    <row r="424" spans="1:7" x14ac:dyDescent="0.3">
      <c r="A424" t="s">
        <v>1989</v>
      </c>
      <c r="B424" s="1">
        <v>0.48299999999999998</v>
      </c>
      <c r="C424">
        <v>48</v>
      </c>
      <c r="D424" s="1">
        <v>3.39E-2</v>
      </c>
      <c r="E424" s="1">
        <v>0.40200000000000002</v>
      </c>
      <c r="F424">
        <v>423</v>
      </c>
      <c r="G424">
        <v>1704</v>
      </c>
    </row>
    <row r="425" spans="1:7" x14ac:dyDescent="0.3">
      <c r="A425" t="s">
        <v>4267</v>
      </c>
      <c r="B425" s="1">
        <v>0.56999999999999995</v>
      </c>
      <c r="C425">
        <v>35</v>
      </c>
      <c r="D425" s="1">
        <v>3.5200000000000002E-2</v>
      </c>
      <c r="E425" s="1">
        <v>0.41199999999999998</v>
      </c>
      <c r="F425">
        <v>424</v>
      </c>
      <c r="G425">
        <v>1451</v>
      </c>
    </row>
    <row r="426" spans="1:7" x14ac:dyDescent="0.3">
      <c r="A426" t="s">
        <v>5336</v>
      </c>
      <c r="B426" s="1">
        <v>1.97</v>
      </c>
      <c r="C426">
        <v>10</v>
      </c>
      <c r="D426" s="1">
        <v>3.5699999999999998E-3</v>
      </c>
      <c r="E426" s="1">
        <v>0.11700000000000001</v>
      </c>
      <c r="F426">
        <v>425</v>
      </c>
      <c r="G426">
        <v>2368</v>
      </c>
    </row>
    <row r="427" spans="1:7" x14ac:dyDescent="0.3">
      <c r="A427" t="s">
        <v>2038</v>
      </c>
      <c r="B427" s="1">
        <v>1.34</v>
      </c>
      <c r="C427">
        <v>13</v>
      </c>
      <c r="D427" s="1">
        <v>1.0800000000000001E-2</v>
      </c>
      <c r="E427" s="1">
        <v>0.224</v>
      </c>
      <c r="F427">
        <v>426</v>
      </c>
      <c r="G427">
        <v>1976</v>
      </c>
    </row>
    <row r="428" spans="1:7" x14ac:dyDescent="0.3">
      <c r="A428" t="s">
        <v>3995</v>
      </c>
      <c r="B428" s="1">
        <v>0.501</v>
      </c>
      <c r="C428">
        <v>41</v>
      </c>
      <c r="D428" s="1">
        <v>4.0899999999999999E-2</v>
      </c>
      <c r="E428" s="1">
        <v>0.45500000000000002</v>
      </c>
      <c r="F428">
        <v>427</v>
      </c>
      <c r="G428">
        <v>1587</v>
      </c>
    </row>
    <row r="429" spans="1:7" x14ac:dyDescent="0.3">
      <c r="A429" t="s">
        <v>1329</v>
      </c>
      <c r="B429" s="1">
        <v>0.81399999999999995</v>
      </c>
      <c r="C429">
        <v>21</v>
      </c>
      <c r="D429" s="1">
        <v>2.76E-2</v>
      </c>
      <c r="E429" s="1">
        <v>0.35799999999999998</v>
      </c>
      <c r="F429">
        <v>428</v>
      </c>
      <c r="G429">
        <v>1323</v>
      </c>
    </row>
    <row r="430" spans="1:7" x14ac:dyDescent="0.3">
      <c r="A430" t="s">
        <v>2912</v>
      </c>
      <c r="B430" s="1">
        <v>0.29599999999999999</v>
      </c>
      <c r="C430">
        <v>133</v>
      </c>
      <c r="D430" s="1">
        <v>2.7400000000000001E-2</v>
      </c>
      <c r="E430" s="1">
        <v>0.35799999999999998</v>
      </c>
      <c r="F430">
        <v>429</v>
      </c>
      <c r="G430">
        <v>2149</v>
      </c>
    </row>
    <row r="431" spans="1:7" x14ac:dyDescent="0.3">
      <c r="A431" t="s">
        <v>2373</v>
      </c>
      <c r="B431" s="1">
        <v>0.314</v>
      </c>
      <c r="C431">
        <v>113</v>
      </c>
      <c r="D431" s="1">
        <v>3.0300000000000001E-2</v>
      </c>
      <c r="E431" s="1">
        <v>0.377</v>
      </c>
      <c r="F431">
        <v>430</v>
      </c>
      <c r="G431">
        <v>2106</v>
      </c>
    </row>
    <row r="432" spans="1:7" x14ac:dyDescent="0.3">
      <c r="A432" t="s">
        <v>4361</v>
      </c>
      <c r="B432" s="1">
        <v>0.501</v>
      </c>
      <c r="C432">
        <v>41</v>
      </c>
      <c r="D432" s="1">
        <v>4.0899999999999999E-2</v>
      </c>
      <c r="E432" s="1">
        <v>0.45500000000000002</v>
      </c>
      <c r="F432">
        <v>431</v>
      </c>
      <c r="G432">
        <v>1588</v>
      </c>
    </row>
    <row r="433" spans="1:7" x14ac:dyDescent="0.3">
      <c r="A433" t="s">
        <v>3427</v>
      </c>
      <c r="B433" s="1">
        <v>0.47099999999999997</v>
      </c>
      <c r="C433">
        <v>48</v>
      </c>
      <c r="D433" s="1">
        <v>3.73E-2</v>
      </c>
      <c r="E433" s="1">
        <v>0.42599999999999999</v>
      </c>
      <c r="F433">
        <v>432</v>
      </c>
      <c r="G433">
        <v>1720</v>
      </c>
    </row>
    <row r="434" spans="1:7" x14ac:dyDescent="0.3">
      <c r="A434" t="s">
        <v>1642</v>
      </c>
      <c r="B434" s="1">
        <v>0.89200000000000002</v>
      </c>
      <c r="C434">
        <v>19</v>
      </c>
      <c r="D434" s="1">
        <v>2.4199999999999999E-2</v>
      </c>
      <c r="E434" s="1">
        <v>0.33600000000000002</v>
      </c>
      <c r="F434">
        <v>433</v>
      </c>
      <c r="G434">
        <v>1449</v>
      </c>
    </row>
    <row r="435" spans="1:7" x14ac:dyDescent="0.3">
      <c r="A435" t="s">
        <v>1180</v>
      </c>
      <c r="B435" s="1">
        <v>1.1399999999999999</v>
      </c>
      <c r="C435">
        <v>15</v>
      </c>
      <c r="D435" s="1">
        <v>1.5800000000000002E-2</v>
      </c>
      <c r="E435" s="1">
        <v>0.27800000000000002</v>
      </c>
      <c r="F435">
        <v>434</v>
      </c>
      <c r="G435">
        <v>1802</v>
      </c>
    </row>
    <row r="436" spans="1:7" x14ac:dyDescent="0.3">
      <c r="A436" t="s">
        <v>80</v>
      </c>
      <c r="B436" s="1">
        <v>0.40500000000000003</v>
      </c>
      <c r="C436">
        <v>62</v>
      </c>
      <c r="D436" s="1">
        <v>3.8800000000000001E-2</v>
      </c>
      <c r="E436" s="1">
        <v>0.439</v>
      </c>
      <c r="F436">
        <v>435</v>
      </c>
      <c r="G436">
        <v>1860</v>
      </c>
    </row>
    <row r="437" spans="1:7" x14ac:dyDescent="0.3">
      <c r="A437" t="s">
        <v>4292</v>
      </c>
      <c r="B437" s="1">
        <v>0.54200000000000004</v>
      </c>
      <c r="C437">
        <v>36</v>
      </c>
      <c r="D437" s="1">
        <v>3.9899999999999998E-2</v>
      </c>
      <c r="E437" s="1">
        <v>0.44800000000000001</v>
      </c>
      <c r="F437">
        <v>436</v>
      </c>
      <c r="G437">
        <v>1502</v>
      </c>
    </row>
    <row r="438" spans="1:7" x14ac:dyDescent="0.3">
      <c r="A438" t="s">
        <v>419</v>
      </c>
      <c r="B438" s="1">
        <v>1.81</v>
      </c>
      <c r="C438">
        <v>10</v>
      </c>
      <c r="D438" s="1">
        <v>5.7400000000000003E-3</v>
      </c>
      <c r="E438" s="1">
        <v>0.151</v>
      </c>
      <c r="F438">
        <v>437</v>
      </c>
      <c r="G438">
        <v>2358</v>
      </c>
    </row>
    <row r="439" spans="1:7" x14ac:dyDescent="0.3">
      <c r="A439" t="s">
        <v>3787</v>
      </c>
      <c r="B439" s="1">
        <v>0.41799999999999998</v>
      </c>
      <c r="C439">
        <v>58</v>
      </c>
      <c r="D439" s="1">
        <v>3.9699999999999999E-2</v>
      </c>
      <c r="E439" s="1">
        <v>0.44600000000000001</v>
      </c>
      <c r="F439">
        <v>438</v>
      </c>
      <c r="G439">
        <v>1836</v>
      </c>
    </row>
    <row r="440" spans="1:7" x14ac:dyDescent="0.3">
      <c r="A440" t="s">
        <v>5233</v>
      </c>
      <c r="B440" s="1">
        <v>0.85099999999999998</v>
      </c>
      <c r="C440">
        <v>20</v>
      </c>
      <c r="D440" s="1">
        <v>2.5999999999999999E-2</v>
      </c>
      <c r="E440" s="1">
        <v>0.34300000000000003</v>
      </c>
      <c r="F440">
        <v>439</v>
      </c>
      <c r="G440">
        <v>1400</v>
      </c>
    </row>
    <row r="441" spans="1:7" x14ac:dyDescent="0.3">
      <c r="A441" t="s">
        <v>1078</v>
      </c>
      <c r="B441" s="1">
        <v>0.89200000000000002</v>
      </c>
      <c r="C441">
        <v>19</v>
      </c>
      <c r="D441" s="1">
        <v>2.4199999999999999E-2</v>
      </c>
      <c r="E441" s="1">
        <v>0.33600000000000002</v>
      </c>
      <c r="F441">
        <v>440</v>
      </c>
      <c r="G441">
        <v>1479</v>
      </c>
    </row>
    <row r="442" spans="1:7" x14ac:dyDescent="0.3">
      <c r="A442" t="s">
        <v>4362</v>
      </c>
      <c r="B442" s="1">
        <v>0.38700000000000001</v>
      </c>
      <c r="C442">
        <v>69</v>
      </c>
      <c r="D442" s="1">
        <v>3.7100000000000001E-2</v>
      </c>
      <c r="E442" s="1">
        <v>0.42399999999999999</v>
      </c>
      <c r="F442">
        <v>441</v>
      </c>
      <c r="G442">
        <v>1931</v>
      </c>
    </row>
    <row r="443" spans="1:7" x14ac:dyDescent="0.3">
      <c r="A443" t="s">
        <v>81</v>
      </c>
      <c r="B443" s="1">
        <v>0.56299999999999994</v>
      </c>
      <c r="C443">
        <v>34</v>
      </c>
      <c r="D443" s="1">
        <v>3.9199999999999999E-2</v>
      </c>
      <c r="E443" s="1">
        <v>0.442</v>
      </c>
      <c r="F443">
        <v>442</v>
      </c>
      <c r="G443">
        <v>1463</v>
      </c>
    </row>
    <row r="444" spans="1:7" x14ac:dyDescent="0.3">
      <c r="A444" t="s">
        <v>1342</v>
      </c>
      <c r="B444" s="1">
        <v>0.46899999999999997</v>
      </c>
      <c r="C444">
        <v>46</v>
      </c>
      <c r="D444" s="1">
        <v>4.1099999999999998E-2</v>
      </c>
      <c r="E444" s="1">
        <v>0.45500000000000002</v>
      </c>
      <c r="F444">
        <v>443</v>
      </c>
      <c r="G444">
        <v>1722</v>
      </c>
    </row>
    <row r="445" spans="1:7" x14ac:dyDescent="0.3">
      <c r="A445" t="s">
        <v>3311</v>
      </c>
      <c r="B445" s="1">
        <v>0.94</v>
      </c>
      <c r="C445">
        <v>18</v>
      </c>
      <c r="D445" s="1">
        <v>2.23E-2</v>
      </c>
      <c r="E445" s="1">
        <v>0.32300000000000001</v>
      </c>
      <c r="F445">
        <v>444</v>
      </c>
      <c r="G445">
        <v>1553</v>
      </c>
    </row>
    <row r="446" spans="1:7" x14ac:dyDescent="0.3">
      <c r="A446" t="s">
        <v>3944</v>
      </c>
      <c r="B446" s="1">
        <v>0.66300000000000003</v>
      </c>
      <c r="C446">
        <v>27</v>
      </c>
      <c r="D446" s="1">
        <v>3.4799999999999998E-2</v>
      </c>
      <c r="E446" s="1">
        <v>0.41</v>
      </c>
      <c r="F446">
        <v>445</v>
      </c>
      <c r="G446">
        <v>1236</v>
      </c>
    </row>
    <row r="447" spans="1:7" x14ac:dyDescent="0.3">
      <c r="A447" t="s">
        <v>1908</v>
      </c>
      <c r="B447" s="1">
        <v>1.06</v>
      </c>
      <c r="C447">
        <v>16</v>
      </c>
      <c r="D447" s="1">
        <v>1.8100000000000002E-2</v>
      </c>
      <c r="E447" s="1">
        <v>0.3</v>
      </c>
      <c r="F447">
        <v>446</v>
      </c>
      <c r="G447">
        <v>1730</v>
      </c>
    </row>
    <row r="448" spans="1:7" x14ac:dyDescent="0.3">
      <c r="A448" t="s">
        <v>1529</v>
      </c>
      <c r="B448" s="1">
        <v>0.995</v>
      </c>
      <c r="C448">
        <v>17</v>
      </c>
      <c r="D448" s="1">
        <v>2.0299999999999999E-2</v>
      </c>
      <c r="E448" s="1">
        <v>0.309</v>
      </c>
      <c r="F448">
        <v>447</v>
      </c>
      <c r="G448">
        <v>1634</v>
      </c>
    </row>
    <row r="449" spans="1:7" x14ac:dyDescent="0.3">
      <c r="A449" t="s">
        <v>796</v>
      </c>
      <c r="B449" s="1">
        <v>0.89200000000000002</v>
      </c>
      <c r="C449">
        <v>19</v>
      </c>
      <c r="D449" s="1">
        <v>2.4199999999999999E-2</v>
      </c>
      <c r="E449" s="1">
        <v>0.33600000000000002</v>
      </c>
      <c r="F449">
        <v>448</v>
      </c>
      <c r="G449">
        <v>1499</v>
      </c>
    </row>
    <row r="450" spans="1:7" x14ac:dyDescent="0.3">
      <c r="A450" t="s">
        <v>1627</v>
      </c>
      <c r="B450" s="1">
        <v>0.48099999999999998</v>
      </c>
      <c r="C450">
        <v>44</v>
      </c>
      <c r="D450" s="1">
        <v>4.1099999999999998E-2</v>
      </c>
      <c r="E450" s="1">
        <v>0.45500000000000002</v>
      </c>
      <c r="F450">
        <v>449</v>
      </c>
      <c r="G450">
        <v>1707</v>
      </c>
    </row>
    <row r="451" spans="1:7" x14ac:dyDescent="0.3">
      <c r="A451" t="s">
        <v>433</v>
      </c>
      <c r="B451" s="1">
        <v>0.40799999999999997</v>
      </c>
      <c r="C451">
        <v>58</v>
      </c>
      <c r="D451" s="1">
        <v>4.3200000000000002E-2</v>
      </c>
      <c r="E451" s="1">
        <v>0.47299999999999998</v>
      </c>
      <c r="F451">
        <v>450</v>
      </c>
      <c r="G451">
        <v>1855</v>
      </c>
    </row>
    <row r="452" spans="1:7" x14ac:dyDescent="0.3">
      <c r="A452" t="s">
        <v>4066</v>
      </c>
      <c r="B452" s="1">
        <v>0.48699999999999999</v>
      </c>
      <c r="C452">
        <v>43</v>
      </c>
      <c r="D452" s="1">
        <v>4.1099999999999998E-2</v>
      </c>
      <c r="E452" s="1">
        <v>0.45500000000000002</v>
      </c>
      <c r="F452">
        <v>451</v>
      </c>
      <c r="G452">
        <v>1702</v>
      </c>
    </row>
    <row r="453" spans="1:7" x14ac:dyDescent="0.3">
      <c r="A453" t="s">
        <v>4264</v>
      </c>
      <c r="B453" s="1">
        <v>0.51700000000000002</v>
      </c>
      <c r="C453">
        <v>37</v>
      </c>
      <c r="D453" s="1">
        <v>4.48E-2</v>
      </c>
      <c r="E453" s="1">
        <v>0.48199999999999998</v>
      </c>
      <c r="F453">
        <v>452</v>
      </c>
      <c r="G453">
        <v>1553</v>
      </c>
    </row>
    <row r="454" spans="1:7" x14ac:dyDescent="0.3">
      <c r="A454" t="s">
        <v>4451</v>
      </c>
      <c r="B454" s="1">
        <v>0.64500000000000002</v>
      </c>
      <c r="C454">
        <v>28</v>
      </c>
      <c r="D454" s="1">
        <v>3.5700000000000003E-2</v>
      </c>
      <c r="E454" s="1">
        <v>0.41399999999999998</v>
      </c>
      <c r="F454">
        <v>453</v>
      </c>
      <c r="G454">
        <v>1257</v>
      </c>
    </row>
    <row r="455" spans="1:7" x14ac:dyDescent="0.3">
      <c r="A455" t="s">
        <v>4221</v>
      </c>
      <c r="B455" s="1">
        <v>0.628</v>
      </c>
      <c r="C455">
        <v>29</v>
      </c>
      <c r="D455" s="1">
        <v>3.6400000000000002E-2</v>
      </c>
      <c r="E455" s="1">
        <v>0.41799999999999998</v>
      </c>
      <c r="F455">
        <v>454</v>
      </c>
      <c r="G455">
        <v>1305</v>
      </c>
    </row>
    <row r="456" spans="1:7" x14ac:dyDescent="0.3">
      <c r="A456" t="s">
        <v>4022</v>
      </c>
      <c r="B456" s="1">
        <v>0.58599999999999997</v>
      </c>
      <c r="C456">
        <v>32</v>
      </c>
      <c r="D456" s="1">
        <v>3.8300000000000001E-2</v>
      </c>
      <c r="E456" s="1">
        <v>0.433</v>
      </c>
      <c r="F456">
        <v>455</v>
      </c>
      <c r="G456">
        <v>1431</v>
      </c>
    </row>
    <row r="457" spans="1:7" x14ac:dyDescent="0.3">
      <c r="A457" t="s">
        <v>4167</v>
      </c>
      <c r="B457" s="1">
        <v>1.1599999999999999</v>
      </c>
      <c r="C457">
        <v>14</v>
      </c>
      <c r="D457" s="1">
        <v>1.7500000000000002E-2</v>
      </c>
      <c r="E457" s="1">
        <v>0.29099999999999998</v>
      </c>
      <c r="F457">
        <v>456</v>
      </c>
      <c r="G457">
        <v>1854</v>
      </c>
    </row>
    <row r="458" spans="1:7" x14ac:dyDescent="0.3">
      <c r="A458" t="s">
        <v>303</v>
      </c>
      <c r="B458" s="1">
        <v>0.41499999999999998</v>
      </c>
      <c r="C458">
        <v>56</v>
      </c>
      <c r="D458" s="1">
        <v>4.36E-2</v>
      </c>
      <c r="E458" s="1">
        <v>0.47599999999999998</v>
      </c>
      <c r="F458">
        <v>457</v>
      </c>
      <c r="G458">
        <v>1843</v>
      </c>
    </row>
    <row r="459" spans="1:7" x14ac:dyDescent="0.3">
      <c r="A459" t="s">
        <v>4147</v>
      </c>
      <c r="B459" s="1">
        <v>0.54500000000000004</v>
      </c>
      <c r="C459">
        <v>34</v>
      </c>
      <c r="D459" s="1">
        <v>4.3999999999999997E-2</v>
      </c>
      <c r="E459" s="1">
        <v>0.47899999999999998</v>
      </c>
      <c r="F459">
        <v>458</v>
      </c>
      <c r="G459">
        <v>1497</v>
      </c>
    </row>
    <row r="460" spans="1:7" x14ac:dyDescent="0.3">
      <c r="A460" t="s">
        <v>4656</v>
      </c>
      <c r="B460" s="1">
        <v>0.28100000000000003</v>
      </c>
      <c r="C460">
        <v>131</v>
      </c>
      <c r="D460" s="1">
        <v>3.5099999999999999E-2</v>
      </c>
      <c r="E460" s="1">
        <v>0.41099999999999998</v>
      </c>
      <c r="F460">
        <v>459</v>
      </c>
      <c r="G460">
        <v>2175</v>
      </c>
    </row>
    <row r="461" spans="1:7" x14ac:dyDescent="0.3">
      <c r="A461" t="s">
        <v>4098</v>
      </c>
      <c r="B461" s="1">
        <v>0.66300000000000003</v>
      </c>
      <c r="C461">
        <v>27</v>
      </c>
      <c r="D461" s="1">
        <v>3.4799999999999998E-2</v>
      </c>
      <c r="E461" s="1">
        <v>0.41</v>
      </c>
      <c r="F461">
        <v>460</v>
      </c>
      <c r="G461">
        <v>1237</v>
      </c>
    </row>
    <row r="462" spans="1:7" x14ac:dyDescent="0.3">
      <c r="A462" t="s">
        <v>4183</v>
      </c>
      <c r="B462" s="1">
        <v>0.53500000000000003</v>
      </c>
      <c r="C462">
        <v>35</v>
      </c>
      <c r="D462" s="1">
        <v>4.4299999999999999E-2</v>
      </c>
      <c r="E462" s="1">
        <v>0.48</v>
      </c>
      <c r="F462">
        <v>461</v>
      </c>
      <c r="G462">
        <v>1520</v>
      </c>
    </row>
    <row r="463" spans="1:7" x14ac:dyDescent="0.3">
      <c r="A463" t="s">
        <v>4462</v>
      </c>
      <c r="B463" s="1">
        <v>0.53500000000000003</v>
      </c>
      <c r="C463">
        <v>35</v>
      </c>
      <c r="D463" s="1">
        <v>4.4299999999999999E-2</v>
      </c>
      <c r="E463" s="1">
        <v>0.48</v>
      </c>
      <c r="F463">
        <v>462</v>
      </c>
      <c r="G463">
        <v>1522</v>
      </c>
    </row>
    <row r="464" spans="1:7" x14ac:dyDescent="0.3">
      <c r="A464" t="s">
        <v>563</v>
      </c>
      <c r="B464" s="1">
        <v>0.53500000000000003</v>
      </c>
      <c r="C464">
        <v>35</v>
      </c>
      <c r="D464" s="1">
        <v>4.4299999999999999E-2</v>
      </c>
      <c r="E464" s="1">
        <v>0.48</v>
      </c>
      <c r="F464">
        <v>463</v>
      </c>
      <c r="G464">
        <v>1521</v>
      </c>
    </row>
    <row r="465" spans="1:7" x14ac:dyDescent="0.3">
      <c r="A465" t="s">
        <v>145</v>
      </c>
      <c r="B465" s="1">
        <v>1.08</v>
      </c>
      <c r="C465">
        <v>15</v>
      </c>
      <c r="D465" s="1">
        <v>2.0199999999999999E-2</v>
      </c>
      <c r="E465" s="1">
        <v>0.309</v>
      </c>
      <c r="F465">
        <v>464</v>
      </c>
      <c r="G465">
        <v>1788</v>
      </c>
    </row>
    <row r="466" spans="1:7" x14ac:dyDescent="0.3">
      <c r="A466" t="s">
        <v>1344</v>
      </c>
      <c r="B466" s="1">
        <v>0.89600000000000002</v>
      </c>
      <c r="C466">
        <v>18</v>
      </c>
      <c r="D466" s="1">
        <v>2.7300000000000001E-2</v>
      </c>
      <c r="E466" s="1">
        <v>0.35699999999999998</v>
      </c>
      <c r="F466">
        <v>465</v>
      </c>
      <c r="G466">
        <v>1514</v>
      </c>
    </row>
    <row r="467" spans="1:7" x14ac:dyDescent="0.3">
      <c r="A467" t="s">
        <v>6601</v>
      </c>
      <c r="B467" s="1">
        <v>1.69</v>
      </c>
      <c r="C467">
        <v>11</v>
      </c>
      <c r="D467" s="1">
        <v>5.8199999999999997E-3</v>
      </c>
      <c r="E467" s="1">
        <v>0.152</v>
      </c>
      <c r="F467">
        <v>466</v>
      </c>
      <c r="G467">
        <v>2304</v>
      </c>
    </row>
    <row r="468" spans="1:7" x14ac:dyDescent="0.3">
      <c r="A468" t="s">
        <v>2647</v>
      </c>
      <c r="B468" s="1">
        <v>0.27200000000000002</v>
      </c>
      <c r="C468">
        <v>137</v>
      </c>
      <c r="D468" s="1">
        <v>3.6499999999999998E-2</v>
      </c>
      <c r="E468" s="1">
        <v>0.41799999999999998</v>
      </c>
      <c r="F468">
        <v>467</v>
      </c>
      <c r="G468">
        <v>2199</v>
      </c>
    </row>
    <row r="469" spans="1:7" x14ac:dyDescent="0.3">
      <c r="A469" t="s">
        <v>847</v>
      </c>
      <c r="B469" s="1">
        <v>1.08</v>
      </c>
      <c r="C469">
        <v>15</v>
      </c>
      <c r="D469" s="1">
        <v>2.0199999999999999E-2</v>
      </c>
      <c r="E469" s="1">
        <v>0.309</v>
      </c>
      <c r="F469">
        <v>468</v>
      </c>
      <c r="G469">
        <v>1808</v>
      </c>
    </row>
    <row r="470" spans="1:7" x14ac:dyDescent="0.3">
      <c r="A470" t="s">
        <v>4181</v>
      </c>
      <c r="B470" s="1">
        <v>0.56699999999999995</v>
      </c>
      <c r="C470">
        <v>32</v>
      </c>
      <c r="D470" s="1">
        <v>4.3200000000000002E-2</v>
      </c>
      <c r="E470" s="1">
        <v>0.47299999999999998</v>
      </c>
      <c r="F470">
        <v>469</v>
      </c>
      <c r="G470">
        <v>1454</v>
      </c>
    </row>
    <row r="471" spans="1:7" x14ac:dyDescent="0.3">
      <c r="A471" t="s">
        <v>1843</v>
      </c>
      <c r="B471" s="1">
        <v>1.81</v>
      </c>
      <c r="C471">
        <v>10</v>
      </c>
      <c r="D471" s="1">
        <v>5.7400000000000003E-3</v>
      </c>
      <c r="E471" s="1">
        <v>0.151</v>
      </c>
      <c r="F471">
        <v>470</v>
      </c>
      <c r="G471">
        <v>2433</v>
      </c>
    </row>
    <row r="472" spans="1:7" x14ac:dyDescent="0.3">
      <c r="A472" t="s">
        <v>3904</v>
      </c>
      <c r="B472" s="1">
        <v>1.57</v>
      </c>
      <c r="C472">
        <v>11</v>
      </c>
      <c r="D472" s="1">
        <v>8.6300000000000005E-3</v>
      </c>
      <c r="E472" s="1">
        <v>0.19500000000000001</v>
      </c>
      <c r="F472">
        <v>471</v>
      </c>
      <c r="G472">
        <v>2248</v>
      </c>
    </row>
    <row r="473" spans="1:7" x14ac:dyDescent="0.3">
      <c r="A473" t="s">
        <v>3958</v>
      </c>
      <c r="B473" s="1">
        <v>1.01</v>
      </c>
      <c r="C473">
        <v>16</v>
      </c>
      <c r="D473" s="1">
        <v>2.2700000000000001E-2</v>
      </c>
      <c r="E473" s="1">
        <v>0.32500000000000001</v>
      </c>
      <c r="F473">
        <v>472</v>
      </c>
      <c r="G473">
        <v>1693</v>
      </c>
    </row>
    <row r="474" spans="1:7" x14ac:dyDescent="0.3">
      <c r="A474" t="s">
        <v>1164</v>
      </c>
      <c r="B474" s="1">
        <v>1.08</v>
      </c>
      <c r="C474">
        <v>15</v>
      </c>
      <c r="D474" s="1">
        <v>2.0199999999999999E-2</v>
      </c>
      <c r="E474" s="1">
        <v>0.309</v>
      </c>
      <c r="F474">
        <v>473</v>
      </c>
      <c r="G474">
        <v>1822</v>
      </c>
    </row>
    <row r="475" spans="1:7" x14ac:dyDescent="0.3">
      <c r="A475" t="s">
        <v>576</v>
      </c>
      <c r="B475" s="1">
        <v>3.23</v>
      </c>
      <c r="C475">
        <v>8</v>
      </c>
      <c r="D475" s="1">
        <v>5.0000000000000001E-4</v>
      </c>
      <c r="E475" s="1">
        <v>2.8199999999999999E-2</v>
      </c>
      <c r="F475">
        <v>474</v>
      </c>
      <c r="G475">
        <v>2706</v>
      </c>
    </row>
    <row r="476" spans="1:7" x14ac:dyDescent="0.3">
      <c r="A476" t="s">
        <v>1792</v>
      </c>
      <c r="B476" s="1">
        <v>3.23</v>
      </c>
      <c r="C476">
        <v>8</v>
      </c>
      <c r="D476" s="1">
        <v>5.0000000000000001E-4</v>
      </c>
      <c r="E476" s="1">
        <v>2.8199999999999999E-2</v>
      </c>
      <c r="F476">
        <v>475</v>
      </c>
      <c r="G476">
        <v>2710</v>
      </c>
    </row>
    <row r="477" spans="1:7" x14ac:dyDescent="0.3">
      <c r="A477" t="s">
        <v>4287</v>
      </c>
      <c r="B477" s="1">
        <v>0.57899999999999996</v>
      </c>
      <c r="C477">
        <v>31</v>
      </c>
      <c r="D477" s="1">
        <v>4.2700000000000002E-2</v>
      </c>
      <c r="E477" s="1">
        <v>0.46899999999999997</v>
      </c>
      <c r="F477">
        <v>476</v>
      </c>
      <c r="G477">
        <v>1435</v>
      </c>
    </row>
    <row r="478" spans="1:7" x14ac:dyDescent="0.3">
      <c r="A478" t="s">
        <v>1756</v>
      </c>
      <c r="B478" s="1">
        <v>0.41099999999999998</v>
      </c>
      <c r="C478">
        <v>54</v>
      </c>
      <c r="D478" s="1">
        <v>4.8000000000000001E-2</v>
      </c>
      <c r="E478" s="1">
        <v>0.49399999999999999</v>
      </c>
      <c r="F478">
        <v>477</v>
      </c>
      <c r="G478">
        <v>1850</v>
      </c>
    </row>
    <row r="479" spans="1:7" x14ac:dyDescent="0.3">
      <c r="A479" t="s">
        <v>4615</v>
      </c>
      <c r="B479" s="1">
        <v>0.39300000000000002</v>
      </c>
      <c r="C479">
        <v>60</v>
      </c>
      <c r="D479" s="1">
        <v>4.6300000000000001E-2</v>
      </c>
      <c r="E479" s="1">
        <v>0.49299999999999999</v>
      </c>
      <c r="F479">
        <v>478</v>
      </c>
      <c r="G479">
        <v>1923</v>
      </c>
    </row>
    <row r="480" spans="1:7" x14ac:dyDescent="0.3">
      <c r="A480" t="s">
        <v>1436</v>
      </c>
      <c r="B480" s="1">
        <v>0.28899999999999998</v>
      </c>
      <c r="C480">
        <v>109</v>
      </c>
      <c r="D480" s="1">
        <v>4.5199999999999997E-2</v>
      </c>
      <c r="E480" s="1">
        <v>0.48299999999999998</v>
      </c>
      <c r="F480">
        <v>479</v>
      </c>
      <c r="G480">
        <v>2159</v>
      </c>
    </row>
    <row r="481" spans="1:7" x14ac:dyDescent="0.3">
      <c r="A481" t="s">
        <v>1833</v>
      </c>
      <c r="B481" s="1">
        <v>0.89600000000000002</v>
      </c>
      <c r="C481">
        <v>18</v>
      </c>
      <c r="D481" s="1">
        <v>2.7300000000000001E-2</v>
      </c>
      <c r="E481" s="1">
        <v>0.35699999999999998</v>
      </c>
      <c r="F481">
        <v>480</v>
      </c>
      <c r="G481">
        <v>1559</v>
      </c>
    </row>
    <row r="482" spans="1:7" x14ac:dyDescent="0.3">
      <c r="A482" t="s">
        <v>4140</v>
      </c>
      <c r="B482" s="1">
        <v>0.50900000000000001</v>
      </c>
      <c r="C482">
        <v>36</v>
      </c>
      <c r="D482" s="1">
        <v>4.9700000000000001E-2</v>
      </c>
      <c r="E482" s="1">
        <v>0.496</v>
      </c>
      <c r="F482">
        <v>481</v>
      </c>
      <c r="G482">
        <v>1569</v>
      </c>
    </row>
    <row r="483" spans="1:7" x14ac:dyDescent="0.3">
      <c r="A483" t="s">
        <v>149</v>
      </c>
      <c r="B483" s="1">
        <v>0.85199999999999998</v>
      </c>
      <c r="C483">
        <v>19</v>
      </c>
      <c r="D483" s="1">
        <v>2.93E-2</v>
      </c>
      <c r="E483" s="1">
        <v>0.372</v>
      </c>
      <c r="F483">
        <v>482</v>
      </c>
      <c r="G483">
        <v>1498</v>
      </c>
    </row>
    <row r="484" spans="1:7" x14ac:dyDescent="0.3">
      <c r="A484" t="s">
        <v>1189</v>
      </c>
      <c r="B484" s="1">
        <v>1.19</v>
      </c>
      <c r="C484">
        <v>13</v>
      </c>
      <c r="D484" s="1">
        <v>1.9300000000000001E-2</v>
      </c>
      <c r="E484" s="1">
        <v>0.30499999999999999</v>
      </c>
      <c r="F484">
        <v>483</v>
      </c>
      <c r="G484">
        <v>1941</v>
      </c>
    </row>
    <row r="485" spans="1:7" x14ac:dyDescent="0.3">
      <c r="A485" t="s">
        <v>4003</v>
      </c>
      <c r="B485" s="1">
        <v>0.54800000000000004</v>
      </c>
      <c r="C485">
        <v>32</v>
      </c>
      <c r="D485" s="1">
        <v>4.8500000000000001E-2</v>
      </c>
      <c r="E485" s="1">
        <v>0.496</v>
      </c>
      <c r="F485">
        <v>484</v>
      </c>
      <c r="G485">
        <v>1483</v>
      </c>
    </row>
    <row r="486" spans="1:7" x14ac:dyDescent="0.3">
      <c r="A486" t="s">
        <v>208</v>
      </c>
      <c r="B486" s="1">
        <v>1.98</v>
      </c>
      <c r="C486">
        <v>9</v>
      </c>
      <c r="D486" s="1">
        <v>5.4099999999999999E-3</v>
      </c>
      <c r="E486" s="1">
        <v>0.14499999999999999</v>
      </c>
      <c r="F486">
        <v>485</v>
      </c>
      <c r="G486">
        <v>2517</v>
      </c>
    </row>
    <row r="487" spans="1:7" x14ac:dyDescent="0.3">
      <c r="A487" t="s">
        <v>4212</v>
      </c>
      <c r="B487" s="1">
        <v>0.53700000000000003</v>
      </c>
      <c r="C487">
        <v>33</v>
      </c>
      <c r="D487" s="1">
        <v>4.8899999999999999E-2</v>
      </c>
      <c r="E487" s="1">
        <v>0.496</v>
      </c>
      <c r="F487">
        <v>486</v>
      </c>
      <c r="G487">
        <v>1515</v>
      </c>
    </row>
    <row r="488" spans="1:7" x14ac:dyDescent="0.3">
      <c r="A488" t="s">
        <v>4621</v>
      </c>
      <c r="B488" s="1">
        <v>0.46100000000000002</v>
      </c>
      <c r="C488">
        <v>43</v>
      </c>
      <c r="D488" s="1">
        <v>0.05</v>
      </c>
      <c r="E488" s="1">
        <v>0.498</v>
      </c>
      <c r="F488">
        <v>487</v>
      </c>
      <c r="G488">
        <v>1739</v>
      </c>
    </row>
    <row r="489" spans="1:7" x14ac:dyDescent="0.3">
      <c r="A489" t="s">
        <v>4651</v>
      </c>
      <c r="B489" s="1">
        <v>1.57</v>
      </c>
      <c r="C489">
        <v>11</v>
      </c>
      <c r="D489" s="1">
        <v>8.6300000000000005E-3</v>
      </c>
      <c r="E489" s="1">
        <v>0.19500000000000001</v>
      </c>
      <c r="F489">
        <v>488</v>
      </c>
      <c r="G489">
        <v>2306</v>
      </c>
    </row>
    <row r="490" spans="1:7" x14ac:dyDescent="0.3">
      <c r="A490" t="s">
        <v>1777</v>
      </c>
      <c r="B490" s="1">
        <v>0.81399999999999995</v>
      </c>
      <c r="C490">
        <v>19</v>
      </c>
      <c r="D490" s="1">
        <v>3.5000000000000003E-2</v>
      </c>
      <c r="E490" s="1">
        <v>0.41099999999999998</v>
      </c>
      <c r="F490">
        <v>489</v>
      </c>
      <c r="G490">
        <v>1450</v>
      </c>
    </row>
    <row r="491" spans="1:7" x14ac:dyDescent="0.3">
      <c r="A491" t="s">
        <v>3893</v>
      </c>
      <c r="B491" s="1">
        <v>0.63900000000000001</v>
      </c>
      <c r="C491">
        <v>27</v>
      </c>
      <c r="D491" s="1">
        <v>3.9899999999999998E-2</v>
      </c>
      <c r="E491" s="1">
        <v>0.44800000000000001</v>
      </c>
      <c r="F491">
        <v>490</v>
      </c>
      <c r="G491">
        <v>1292</v>
      </c>
    </row>
    <row r="492" spans="1:7" x14ac:dyDescent="0.3">
      <c r="A492" t="s">
        <v>724</v>
      </c>
      <c r="B492" s="1">
        <v>0.94699999999999995</v>
      </c>
      <c r="C492">
        <v>17</v>
      </c>
      <c r="D492" s="1">
        <v>2.5100000000000001E-2</v>
      </c>
      <c r="E492" s="1">
        <v>0.33700000000000002</v>
      </c>
      <c r="F492">
        <v>491</v>
      </c>
      <c r="G492">
        <v>1650</v>
      </c>
    </row>
    <row r="493" spans="1:7" x14ac:dyDescent="0.3">
      <c r="A493" t="s">
        <v>4677</v>
      </c>
      <c r="B493" s="1">
        <v>0.45</v>
      </c>
      <c r="C493">
        <v>45</v>
      </c>
      <c r="D493" s="1">
        <v>4.9799999999999997E-2</v>
      </c>
      <c r="E493" s="1">
        <v>0.496</v>
      </c>
      <c r="F493">
        <v>492</v>
      </c>
      <c r="G493">
        <v>1768</v>
      </c>
    </row>
    <row r="494" spans="1:7" x14ac:dyDescent="0.3">
      <c r="A494" t="s">
        <v>1243</v>
      </c>
      <c r="B494" s="1">
        <v>1.98</v>
      </c>
      <c r="C494">
        <v>9</v>
      </c>
      <c r="D494" s="1">
        <v>5.4099999999999999E-3</v>
      </c>
      <c r="E494" s="1">
        <v>0.14499999999999999</v>
      </c>
      <c r="F494">
        <v>493</v>
      </c>
      <c r="G494">
        <v>2538</v>
      </c>
    </row>
    <row r="495" spans="1:7" x14ac:dyDescent="0.3">
      <c r="A495" t="s">
        <v>4249</v>
      </c>
      <c r="B495" s="1">
        <v>0.49299999999999999</v>
      </c>
      <c r="C495">
        <v>36</v>
      </c>
      <c r="D495" s="1">
        <v>5.5199999999999999E-2</v>
      </c>
      <c r="E495" s="1">
        <v>0.53500000000000003</v>
      </c>
      <c r="F495">
        <v>494</v>
      </c>
      <c r="G495">
        <v>1593</v>
      </c>
    </row>
    <row r="496" spans="1:7" x14ac:dyDescent="0.3">
      <c r="A496" t="s">
        <v>4575</v>
      </c>
      <c r="B496" s="1">
        <v>0.49299999999999999</v>
      </c>
      <c r="C496">
        <v>36</v>
      </c>
      <c r="D496" s="1">
        <v>5.5199999999999999E-2</v>
      </c>
      <c r="E496" s="1">
        <v>0.53500000000000003</v>
      </c>
      <c r="F496">
        <v>495</v>
      </c>
      <c r="G496">
        <v>1594</v>
      </c>
    </row>
    <row r="497" spans="1:7" x14ac:dyDescent="0.3">
      <c r="A497" t="s">
        <v>5168</v>
      </c>
      <c r="B497" s="1">
        <v>0.28399999999999997</v>
      </c>
      <c r="C497">
        <v>108</v>
      </c>
      <c r="D497" s="1">
        <v>4.8399999999999999E-2</v>
      </c>
      <c r="E497" s="1">
        <v>0.496</v>
      </c>
      <c r="F497">
        <v>496</v>
      </c>
      <c r="G497">
        <v>2170</v>
      </c>
    </row>
    <row r="498" spans="1:7" x14ac:dyDescent="0.3">
      <c r="A498" t="s">
        <v>4487</v>
      </c>
      <c r="B498" s="1">
        <v>0.81399999999999995</v>
      </c>
      <c r="C498">
        <v>19</v>
      </c>
      <c r="D498" s="1">
        <v>3.5000000000000003E-2</v>
      </c>
      <c r="E498" s="1">
        <v>0.41099999999999998</v>
      </c>
      <c r="F498">
        <v>497</v>
      </c>
      <c r="G498">
        <v>1471</v>
      </c>
    </row>
    <row r="499" spans="1:7" x14ac:dyDescent="0.3">
      <c r="A499" t="s">
        <v>971</v>
      </c>
      <c r="B499" s="1">
        <v>1.19</v>
      </c>
      <c r="C499">
        <v>13</v>
      </c>
      <c r="D499" s="1">
        <v>1.9300000000000001E-2</v>
      </c>
      <c r="E499" s="1">
        <v>0.30499999999999999</v>
      </c>
      <c r="F499">
        <v>498</v>
      </c>
      <c r="G499">
        <v>1983</v>
      </c>
    </row>
    <row r="500" spans="1:7" x14ac:dyDescent="0.3">
      <c r="A500" t="s">
        <v>4631</v>
      </c>
      <c r="B500" s="1">
        <v>0.25800000000000001</v>
      </c>
      <c r="C500">
        <v>130</v>
      </c>
      <c r="D500" s="1">
        <v>4.8899999999999999E-2</v>
      </c>
      <c r="E500" s="1">
        <v>0.496</v>
      </c>
      <c r="F500">
        <v>499</v>
      </c>
      <c r="G500">
        <v>2219</v>
      </c>
    </row>
    <row r="501" spans="1:7" x14ac:dyDescent="0.3">
      <c r="A501" t="s">
        <v>2632</v>
      </c>
      <c r="B501" s="1">
        <v>0.85399999999999998</v>
      </c>
      <c r="C501">
        <v>18</v>
      </c>
      <c r="D501" s="1">
        <v>3.3000000000000002E-2</v>
      </c>
      <c r="E501" s="1">
        <v>0.39500000000000002</v>
      </c>
      <c r="F501">
        <v>500</v>
      </c>
      <c r="G501">
        <v>1527</v>
      </c>
    </row>
    <row r="502" spans="1:7" x14ac:dyDescent="0.3">
      <c r="A502" t="s">
        <v>4300</v>
      </c>
      <c r="B502" s="1">
        <v>0.501</v>
      </c>
      <c r="C502">
        <v>35</v>
      </c>
      <c r="D502" s="1">
        <v>5.5100000000000003E-2</v>
      </c>
      <c r="E502" s="1">
        <v>0.53500000000000003</v>
      </c>
      <c r="F502">
        <v>501</v>
      </c>
      <c r="G502">
        <v>1585</v>
      </c>
    </row>
    <row r="503" spans="1:7" x14ac:dyDescent="0.3">
      <c r="A503" t="s">
        <v>6263</v>
      </c>
      <c r="B503" s="1">
        <v>1.98</v>
      </c>
      <c r="C503">
        <v>9</v>
      </c>
      <c r="D503" s="1">
        <v>5.4099999999999999E-3</v>
      </c>
      <c r="E503" s="1">
        <v>0.14499999999999999</v>
      </c>
      <c r="F503">
        <v>502</v>
      </c>
      <c r="G503">
        <v>2570</v>
      </c>
    </row>
    <row r="504" spans="1:7" x14ac:dyDescent="0.3">
      <c r="A504" t="s">
        <v>3748</v>
      </c>
      <c r="B504" s="1">
        <v>1.98</v>
      </c>
      <c r="C504">
        <v>9</v>
      </c>
      <c r="D504" s="1">
        <v>5.4099999999999999E-3</v>
      </c>
      <c r="E504" s="1">
        <v>0.14499999999999999</v>
      </c>
      <c r="F504">
        <v>503</v>
      </c>
      <c r="G504">
        <v>2577</v>
      </c>
    </row>
    <row r="505" spans="1:7" x14ac:dyDescent="0.3">
      <c r="A505" t="s">
        <v>3597</v>
      </c>
      <c r="B505" s="1">
        <v>1.37</v>
      </c>
      <c r="C505">
        <v>11</v>
      </c>
      <c r="D505" s="1">
        <v>1.72E-2</v>
      </c>
      <c r="E505" s="1">
        <v>0.28899999999999998</v>
      </c>
      <c r="F505">
        <v>504</v>
      </c>
      <c r="G505">
        <v>2168</v>
      </c>
    </row>
    <row r="506" spans="1:7" x14ac:dyDescent="0.3">
      <c r="A506" t="s">
        <v>4584</v>
      </c>
      <c r="B506" s="1">
        <v>1.19</v>
      </c>
      <c r="C506">
        <v>13</v>
      </c>
      <c r="D506" s="1">
        <v>1.9300000000000001E-2</v>
      </c>
      <c r="E506" s="1">
        <v>0.30499999999999999</v>
      </c>
      <c r="F506">
        <v>505</v>
      </c>
      <c r="G506">
        <v>2022</v>
      </c>
    </row>
    <row r="507" spans="1:7" x14ac:dyDescent="0.3">
      <c r="A507" t="s">
        <v>239</v>
      </c>
      <c r="B507" s="1">
        <v>0.72299999999999998</v>
      </c>
      <c r="C507">
        <v>23</v>
      </c>
      <c r="D507" s="1">
        <v>3.5700000000000003E-2</v>
      </c>
      <c r="E507" s="1">
        <v>0.41399999999999998</v>
      </c>
      <c r="F507">
        <v>506</v>
      </c>
      <c r="G507">
        <v>1254</v>
      </c>
    </row>
    <row r="508" spans="1:7" x14ac:dyDescent="0.3">
      <c r="A508" t="s">
        <v>1753</v>
      </c>
      <c r="B508" s="1">
        <v>0.316</v>
      </c>
      <c r="C508">
        <v>83</v>
      </c>
      <c r="D508" s="1">
        <v>5.3499999999999999E-2</v>
      </c>
      <c r="E508" s="1">
        <v>0.52500000000000002</v>
      </c>
      <c r="F508">
        <v>507</v>
      </c>
      <c r="G508">
        <v>2102</v>
      </c>
    </row>
    <row r="509" spans="1:7" x14ac:dyDescent="0.3">
      <c r="A509" t="s">
        <v>5200</v>
      </c>
      <c r="B509" s="1">
        <v>0.27500000000000002</v>
      </c>
      <c r="C509">
        <v>108</v>
      </c>
      <c r="D509" s="1">
        <v>5.4199999999999998E-2</v>
      </c>
      <c r="E509" s="1">
        <v>0.52900000000000003</v>
      </c>
      <c r="F509">
        <v>508</v>
      </c>
      <c r="G509">
        <v>2196</v>
      </c>
    </row>
    <row r="510" spans="1:7" x14ac:dyDescent="0.3">
      <c r="A510" t="s">
        <v>2126</v>
      </c>
      <c r="B510" s="1">
        <v>1.37</v>
      </c>
      <c r="C510">
        <v>11</v>
      </c>
      <c r="D510" s="1">
        <v>1.72E-2</v>
      </c>
      <c r="E510" s="1">
        <v>0.28899999999999998</v>
      </c>
      <c r="F510">
        <v>509</v>
      </c>
      <c r="G510">
        <v>2181</v>
      </c>
    </row>
    <row r="511" spans="1:7" x14ac:dyDescent="0.3">
      <c r="A511" t="s">
        <v>5957</v>
      </c>
      <c r="B511" s="1">
        <v>1.23</v>
      </c>
      <c r="C511">
        <v>12</v>
      </c>
      <c r="D511" s="1">
        <v>2.1299999999999999E-2</v>
      </c>
      <c r="E511" s="1">
        <v>0.314</v>
      </c>
      <c r="F511">
        <v>510</v>
      </c>
      <c r="G511">
        <v>2064</v>
      </c>
    </row>
    <row r="512" spans="1:7" x14ac:dyDescent="0.3">
      <c r="A512" t="s">
        <v>395</v>
      </c>
      <c r="B512" s="1">
        <v>0.85399999999999998</v>
      </c>
      <c r="C512">
        <v>18</v>
      </c>
      <c r="D512" s="1">
        <v>3.3000000000000002E-2</v>
      </c>
      <c r="E512" s="1">
        <v>0.39500000000000002</v>
      </c>
      <c r="F512">
        <v>511</v>
      </c>
      <c r="G512">
        <v>1575</v>
      </c>
    </row>
    <row r="513" spans="1:7" x14ac:dyDescent="0.3">
      <c r="A513" t="s">
        <v>5438</v>
      </c>
      <c r="B513" s="1">
        <v>2.81</v>
      </c>
      <c r="C513">
        <v>8</v>
      </c>
      <c r="D513" s="1">
        <v>1.2099999999999999E-3</v>
      </c>
      <c r="E513" s="1">
        <v>5.6399999999999999E-2</v>
      </c>
      <c r="F513">
        <v>512</v>
      </c>
      <c r="G513">
        <v>2812</v>
      </c>
    </row>
    <row r="514" spans="1:7" x14ac:dyDescent="0.3">
      <c r="A514" t="s">
        <v>245</v>
      </c>
      <c r="B514" s="1">
        <v>0.81399999999999995</v>
      </c>
      <c r="C514">
        <v>18</v>
      </c>
      <c r="D514" s="1">
        <v>3.95E-2</v>
      </c>
      <c r="E514" s="1">
        <v>0.44500000000000001</v>
      </c>
      <c r="F514">
        <v>513</v>
      </c>
      <c r="G514">
        <v>1516</v>
      </c>
    </row>
    <row r="515" spans="1:7" x14ac:dyDescent="0.3">
      <c r="A515" t="s">
        <v>1807</v>
      </c>
      <c r="B515" s="1">
        <v>1.19</v>
      </c>
      <c r="C515">
        <v>13</v>
      </c>
      <c r="D515" s="1">
        <v>1.9300000000000001E-2</v>
      </c>
      <c r="E515" s="1">
        <v>0.30499999999999999</v>
      </c>
      <c r="F515">
        <v>514</v>
      </c>
      <c r="G515">
        <v>2047</v>
      </c>
    </row>
    <row r="516" spans="1:7" x14ac:dyDescent="0.3">
      <c r="A516" t="s">
        <v>281</v>
      </c>
      <c r="B516" s="1">
        <v>0.85399999999999998</v>
      </c>
      <c r="C516">
        <v>18</v>
      </c>
      <c r="D516" s="1">
        <v>3.3000000000000002E-2</v>
      </c>
      <c r="E516" s="1">
        <v>0.39500000000000002</v>
      </c>
      <c r="F516">
        <v>515</v>
      </c>
      <c r="G516">
        <v>1581</v>
      </c>
    </row>
    <row r="517" spans="1:7" x14ac:dyDescent="0.3">
      <c r="A517" t="s">
        <v>4852</v>
      </c>
      <c r="B517" s="1">
        <v>1.02</v>
      </c>
      <c r="C517">
        <v>15</v>
      </c>
      <c r="D517" s="1">
        <v>2.5499999999999998E-2</v>
      </c>
      <c r="E517" s="1">
        <v>0.33700000000000002</v>
      </c>
      <c r="F517">
        <v>516</v>
      </c>
      <c r="G517">
        <v>1814</v>
      </c>
    </row>
    <row r="518" spans="1:7" x14ac:dyDescent="0.3">
      <c r="A518" t="s">
        <v>4086</v>
      </c>
      <c r="B518" s="1">
        <v>0.52900000000000003</v>
      </c>
      <c r="C518">
        <v>32</v>
      </c>
      <c r="D518" s="1">
        <v>5.4399999999999997E-2</v>
      </c>
      <c r="E518" s="1">
        <v>0.53</v>
      </c>
      <c r="F518">
        <v>517</v>
      </c>
      <c r="G518">
        <v>1538</v>
      </c>
    </row>
    <row r="519" spans="1:7" x14ac:dyDescent="0.3">
      <c r="A519" t="s">
        <v>2022</v>
      </c>
      <c r="B519" s="1">
        <v>0.39700000000000002</v>
      </c>
      <c r="C519">
        <v>49</v>
      </c>
      <c r="D519" s="1">
        <v>6.3600000000000004E-2</v>
      </c>
      <c r="E519" s="1">
        <v>0.58699999999999997</v>
      </c>
      <c r="F519">
        <v>518</v>
      </c>
      <c r="G519">
        <v>1874</v>
      </c>
    </row>
    <row r="520" spans="1:7" x14ac:dyDescent="0.3">
      <c r="A520" t="s">
        <v>18</v>
      </c>
      <c r="B520" s="1">
        <v>0.27100000000000002</v>
      </c>
      <c r="C520">
        <v>104</v>
      </c>
      <c r="D520" s="1">
        <v>6.0100000000000001E-2</v>
      </c>
      <c r="E520" s="1">
        <v>0.57099999999999995</v>
      </c>
      <c r="F520">
        <v>519</v>
      </c>
      <c r="G520">
        <v>2200</v>
      </c>
    </row>
    <row r="521" spans="1:7" x14ac:dyDescent="0.3">
      <c r="A521" t="s">
        <v>4970</v>
      </c>
      <c r="B521" s="1">
        <v>1.55</v>
      </c>
      <c r="C521">
        <v>10</v>
      </c>
      <c r="D521" s="1">
        <v>1.2999999999999999E-2</v>
      </c>
      <c r="E521" s="1">
        <v>0.248</v>
      </c>
      <c r="F521">
        <v>520</v>
      </c>
      <c r="G521">
        <v>2365</v>
      </c>
    </row>
    <row r="522" spans="1:7" x14ac:dyDescent="0.3">
      <c r="A522" t="s">
        <v>199</v>
      </c>
      <c r="B522" s="1">
        <v>0.67100000000000004</v>
      </c>
      <c r="C522">
        <v>24</v>
      </c>
      <c r="D522" s="1">
        <v>4.2700000000000002E-2</v>
      </c>
      <c r="E522" s="1">
        <v>0.46899999999999997</v>
      </c>
      <c r="F522">
        <v>521</v>
      </c>
      <c r="G522">
        <v>1227</v>
      </c>
    </row>
    <row r="523" spans="1:7" x14ac:dyDescent="0.3">
      <c r="A523" t="s">
        <v>216</v>
      </c>
      <c r="B523" s="1">
        <v>0.90700000000000003</v>
      </c>
      <c r="C523">
        <v>16</v>
      </c>
      <c r="D523" s="1">
        <v>3.4599999999999999E-2</v>
      </c>
      <c r="E523" s="1">
        <v>0.40899999999999997</v>
      </c>
      <c r="F523">
        <v>522</v>
      </c>
      <c r="G523">
        <v>1655</v>
      </c>
    </row>
    <row r="524" spans="1:7" x14ac:dyDescent="0.3">
      <c r="A524" t="s">
        <v>3425</v>
      </c>
      <c r="B524" s="1">
        <v>0.33</v>
      </c>
      <c r="C524">
        <v>71</v>
      </c>
      <c r="D524" s="1">
        <v>6.0699999999999997E-2</v>
      </c>
      <c r="E524" s="1">
        <v>0.57199999999999995</v>
      </c>
      <c r="F524">
        <v>523</v>
      </c>
      <c r="G524">
        <v>2066</v>
      </c>
    </row>
    <row r="525" spans="1:7" x14ac:dyDescent="0.3">
      <c r="A525" t="s">
        <v>4390</v>
      </c>
      <c r="B525" s="1">
        <v>0.69399999999999995</v>
      </c>
      <c r="C525">
        <v>23</v>
      </c>
      <c r="D525" s="1">
        <v>4.1500000000000002E-2</v>
      </c>
      <c r="E525" s="1">
        <v>0.45700000000000002</v>
      </c>
      <c r="F525">
        <v>524</v>
      </c>
      <c r="G525">
        <v>1216</v>
      </c>
    </row>
    <row r="526" spans="1:7" x14ac:dyDescent="0.3">
      <c r="A526" t="s">
        <v>3872</v>
      </c>
      <c r="B526" s="1">
        <v>0.45700000000000002</v>
      </c>
      <c r="C526">
        <v>39</v>
      </c>
      <c r="D526" s="1">
        <v>6.0900000000000003E-2</v>
      </c>
      <c r="E526" s="1">
        <v>0.57199999999999995</v>
      </c>
      <c r="F526">
        <v>525</v>
      </c>
      <c r="G526">
        <v>1752</v>
      </c>
    </row>
    <row r="527" spans="1:7" x14ac:dyDescent="0.3">
      <c r="A527" t="s">
        <v>3968</v>
      </c>
      <c r="B527" s="1">
        <v>0.56399999999999995</v>
      </c>
      <c r="C527">
        <v>29</v>
      </c>
      <c r="D527" s="1">
        <v>5.3100000000000001E-2</v>
      </c>
      <c r="E527" s="1">
        <v>0.52200000000000002</v>
      </c>
      <c r="F527">
        <v>526</v>
      </c>
      <c r="G527">
        <v>1456</v>
      </c>
    </row>
    <row r="528" spans="1:7" x14ac:dyDescent="0.3">
      <c r="A528" t="s">
        <v>1553</v>
      </c>
      <c r="B528" s="1">
        <v>1.55</v>
      </c>
      <c r="C528">
        <v>10</v>
      </c>
      <c r="D528" s="1">
        <v>1.2999999999999999E-2</v>
      </c>
      <c r="E528" s="1">
        <v>0.248</v>
      </c>
      <c r="F528">
        <v>527</v>
      </c>
      <c r="G528">
        <v>2386</v>
      </c>
    </row>
    <row r="529" spans="1:7" x14ac:dyDescent="0.3">
      <c r="A529" t="s">
        <v>4010</v>
      </c>
      <c r="B529" s="1">
        <v>0.501</v>
      </c>
      <c r="C529">
        <v>33</v>
      </c>
      <c r="D529" s="1">
        <v>6.0900000000000003E-2</v>
      </c>
      <c r="E529" s="1">
        <v>0.57199999999999995</v>
      </c>
      <c r="F529">
        <v>528</v>
      </c>
      <c r="G529">
        <v>1584</v>
      </c>
    </row>
    <row r="530" spans="1:7" x14ac:dyDescent="0.3">
      <c r="A530" t="s">
        <v>2417</v>
      </c>
      <c r="B530" s="1">
        <v>0.85699999999999998</v>
      </c>
      <c r="C530">
        <v>17</v>
      </c>
      <c r="D530" s="1">
        <v>3.7199999999999997E-2</v>
      </c>
      <c r="E530" s="1">
        <v>0.42399999999999999</v>
      </c>
      <c r="F530">
        <v>529</v>
      </c>
      <c r="G530">
        <v>1602</v>
      </c>
    </row>
    <row r="531" spans="1:7" x14ac:dyDescent="0.3">
      <c r="A531" t="s">
        <v>4120</v>
      </c>
      <c r="B531" s="1">
        <v>0.51100000000000001</v>
      </c>
      <c r="C531">
        <v>32</v>
      </c>
      <c r="D531" s="1">
        <v>6.0699999999999997E-2</v>
      </c>
      <c r="E531" s="1">
        <v>0.57199999999999995</v>
      </c>
      <c r="F531">
        <v>530</v>
      </c>
      <c r="G531">
        <v>1567</v>
      </c>
    </row>
    <row r="532" spans="1:7" x14ac:dyDescent="0.3">
      <c r="A532" t="s">
        <v>3638</v>
      </c>
      <c r="B532" s="1">
        <v>0.30599999999999999</v>
      </c>
      <c r="C532">
        <v>81</v>
      </c>
      <c r="D532" s="1">
        <v>6.2100000000000002E-2</v>
      </c>
      <c r="E532" s="1">
        <v>0.57699999999999996</v>
      </c>
      <c r="F532">
        <v>531</v>
      </c>
      <c r="G532">
        <v>2134</v>
      </c>
    </row>
    <row r="533" spans="1:7" x14ac:dyDescent="0.3">
      <c r="A533" t="s">
        <v>4352</v>
      </c>
      <c r="B533" s="1">
        <v>1.81</v>
      </c>
      <c r="C533">
        <v>9</v>
      </c>
      <c r="D533" s="1">
        <v>8.7100000000000007E-3</v>
      </c>
      <c r="E533" s="1">
        <v>0.19500000000000001</v>
      </c>
      <c r="F533">
        <v>532</v>
      </c>
      <c r="G533">
        <v>2597</v>
      </c>
    </row>
    <row r="534" spans="1:7" x14ac:dyDescent="0.3">
      <c r="A534" t="s">
        <v>884</v>
      </c>
      <c r="B534" s="1">
        <v>1.37</v>
      </c>
      <c r="C534">
        <v>11</v>
      </c>
      <c r="D534" s="1">
        <v>1.72E-2</v>
      </c>
      <c r="E534" s="1">
        <v>0.28899999999999998</v>
      </c>
      <c r="F534">
        <v>533</v>
      </c>
      <c r="G534">
        <v>2249</v>
      </c>
    </row>
    <row r="535" spans="1:7" x14ac:dyDescent="0.3">
      <c r="A535" t="s">
        <v>330</v>
      </c>
      <c r="B535" s="1">
        <v>0.71899999999999997</v>
      </c>
      <c r="C535">
        <v>22</v>
      </c>
      <c r="D535" s="1">
        <v>4.0099999999999997E-2</v>
      </c>
      <c r="E535" s="1">
        <v>0.44800000000000001</v>
      </c>
      <c r="F535">
        <v>534</v>
      </c>
      <c r="G535">
        <v>1304</v>
      </c>
    </row>
    <row r="536" spans="1:7" x14ac:dyDescent="0.3">
      <c r="A536" t="s">
        <v>1586</v>
      </c>
      <c r="B536" s="1">
        <v>1.1200000000000001</v>
      </c>
      <c r="C536">
        <v>13</v>
      </c>
      <c r="D536" s="1">
        <v>2.5100000000000001E-2</v>
      </c>
      <c r="E536" s="1">
        <v>0.33700000000000002</v>
      </c>
      <c r="F536">
        <v>535</v>
      </c>
      <c r="G536">
        <v>1984</v>
      </c>
    </row>
    <row r="537" spans="1:7" x14ac:dyDescent="0.3">
      <c r="A537" t="s">
        <v>269</v>
      </c>
      <c r="B537" s="1">
        <v>1.23</v>
      </c>
      <c r="C537">
        <v>12</v>
      </c>
      <c r="D537" s="1">
        <v>2.1299999999999999E-2</v>
      </c>
      <c r="E537" s="1">
        <v>0.314</v>
      </c>
      <c r="F537">
        <v>536</v>
      </c>
      <c r="G537">
        <v>2140</v>
      </c>
    </row>
    <row r="538" spans="1:7" x14ac:dyDescent="0.3">
      <c r="A538" t="s">
        <v>292</v>
      </c>
      <c r="B538" s="1">
        <v>0.77800000000000002</v>
      </c>
      <c r="C538">
        <v>20</v>
      </c>
      <c r="D538" s="1">
        <v>3.6900000000000002E-2</v>
      </c>
      <c r="E538" s="1">
        <v>0.42299999999999999</v>
      </c>
      <c r="F538">
        <v>537</v>
      </c>
      <c r="G538">
        <v>1397</v>
      </c>
    </row>
    <row r="539" spans="1:7" x14ac:dyDescent="0.3">
      <c r="A539" t="s">
        <v>1228</v>
      </c>
      <c r="B539" s="1">
        <v>0.90700000000000003</v>
      </c>
      <c r="C539">
        <v>16</v>
      </c>
      <c r="D539" s="1">
        <v>3.4599999999999999E-2</v>
      </c>
      <c r="E539" s="1">
        <v>0.40899999999999997</v>
      </c>
      <c r="F539">
        <v>538</v>
      </c>
      <c r="G539">
        <v>1703</v>
      </c>
    </row>
    <row r="540" spans="1:7" x14ac:dyDescent="0.3">
      <c r="A540" t="s">
        <v>5177</v>
      </c>
      <c r="B540" s="1">
        <v>0.32300000000000001</v>
      </c>
      <c r="C540">
        <v>71</v>
      </c>
      <c r="D540" s="1">
        <v>6.4899999999999999E-2</v>
      </c>
      <c r="E540" s="1">
        <v>0.59</v>
      </c>
      <c r="F540">
        <v>539</v>
      </c>
      <c r="G540">
        <v>2093</v>
      </c>
    </row>
    <row r="541" spans="1:7" x14ac:dyDescent="0.3">
      <c r="A541" t="s">
        <v>3975</v>
      </c>
      <c r="B541" s="1">
        <v>0.57699999999999996</v>
      </c>
      <c r="C541">
        <v>28</v>
      </c>
      <c r="D541" s="1">
        <v>5.2499999999999998E-2</v>
      </c>
      <c r="E541" s="1">
        <v>0.51700000000000002</v>
      </c>
      <c r="F541">
        <v>540</v>
      </c>
      <c r="G541">
        <v>1440</v>
      </c>
    </row>
    <row r="542" spans="1:7" x14ac:dyDescent="0.3">
      <c r="A542" t="s">
        <v>4033</v>
      </c>
      <c r="B542" s="1">
        <v>0.53100000000000003</v>
      </c>
      <c r="C542">
        <v>30</v>
      </c>
      <c r="D542" s="1">
        <v>6.0100000000000001E-2</v>
      </c>
      <c r="E542" s="1">
        <v>0.57099999999999995</v>
      </c>
      <c r="F542">
        <v>541</v>
      </c>
      <c r="G542">
        <v>1528</v>
      </c>
    </row>
    <row r="543" spans="1:7" x14ac:dyDescent="0.3">
      <c r="A543" t="s">
        <v>3754</v>
      </c>
      <c r="B543" s="1">
        <v>0.377</v>
      </c>
      <c r="C543">
        <v>52</v>
      </c>
      <c r="D543" s="1">
        <v>6.7400000000000002E-2</v>
      </c>
      <c r="E543" s="1">
        <v>0.6</v>
      </c>
      <c r="F543">
        <v>542</v>
      </c>
      <c r="G543">
        <v>1949</v>
      </c>
    </row>
    <row r="544" spans="1:7" x14ac:dyDescent="0.3">
      <c r="A544" t="s">
        <v>1300</v>
      </c>
      <c r="B544" s="1">
        <v>2.23</v>
      </c>
      <c r="C544">
        <v>8</v>
      </c>
      <c r="D544" s="1">
        <v>4.7600000000000003E-3</v>
      </c>
      <c r="E544" s="1">
        <v>0.13600000000000001</v>
      </c>
      <c r="F544">
        <v>543</v>
      </c>
      <c r="G544">
        <v>2760</v>
      </c>
    </row>
    <row r="545" spans="1:7" x14ac:dyDescent="0.3">
      <c r="A545" t="s">
        <v>1684</v>
      </c>
      <c r="B545" s="1">
        <v>1.43</v>
      </c>
      <c r="C545">
        <v>10</v>
      </c>
      <c r="D545" s="1">
        <v>1.8499999999999999E-2</v>
      </c>
      <c r="E545" s="1">
        <v>0.30299999999999999</v>
      </c>
      <c r="F545">
        <v>544</v>
      </c>
      <c r="G545">
        <v>2329</v>
      </c>
    </row>
    <row r="546" spans="1:7" x14ac:dyDescent="0.3">
      <c r="A546" t="s">
        <v>4465</v>
      </c>
      <c r="B546" s="1">
        <v>0.64400000000000002</v>
      </c>
      <c r="C546">
        <v>24</v>
      </c>
      <c r="D546" s="1">
        <v>4.9099999999999998E-2</v>
      </c>
      <c r="E546" s="1">
        <v>0.496</v>
      </c>
      <c r="F546">
        <v>545</v>
      </c>
      <c r="G546">
        <v>1258</v>
      </c>
    </row>
    <row r="547" spans="1:7" x14ac:dyDescent="0.3">
      <c r="A547" t="s">
        <v>39</v>
      </c>
      <c r="B547" s="1">
        <v>0.52100000000000002</v>
      </c>
      <c r="C547">
        <v>31</v>
      </c>
      <c r="D547" s="1">
        <v>6.0400000000000002E-2</v>
      </c>
      <c r="E547" s="1">
        <v>0.57199999999999995</v>
      </c>
      <c r="F547">
        <v>546</v>
      </c>
      <c r="G547">
        <v>1549</v>
      </c>
    </row>
    <row r="548" spans="1:7" x14ac:dyDescent="0.3">
      <c r="A548" t="s">
        <v>702</v>
      </c>
      <c r="B548" s="1">
        <v>2.23</v>
      </c>
      <c r="C548">
        <v>8</v>
      </c>
      <c r="D548" s="1">
        <v>4.7600000000000003E-3</v>
      </c>
      <c r="E548" s="1">
        <v>0.13600000000000001</v>
      </c>
      <c r="F548">
        <v>547</v>
      </c>
      <c r="G548">
        <v>2767</v>
      </c>
    </row>
    <row r="549" spans="1:7" x14ac:dyDescent="0.3">
      <c r="A549" t="s">
        <v>2034</v>
      </c>
      <c r="B549" s="1">
        <v>2.0099999999999998</v>
      </c>
      <c r="C549">
        <v>8</v>
      </c>
      <c r="D549" s="1">
        <v>8.2299999999999995E-3</v>
      </c>
      <c r="E549" s="1">
        <v>0.191</v>
      </c>
      <c r="F549">
        <v>548</v>
      </c>
      <c r="G549">
        <v>2678</v>
      </c>
    </row>
    <row r="550" spans="1:7" x14ac:dyDescent="0.3">
      <c r="A550" t="s">
        <v>1906</v>
      </c>
      <c r="B550" s="1">
        <v>0.60799999999999998</v>
      </c>
      <c r="C550">
        <v>26</v>
      </c>
      <c r="D550" s="1">
        <v>5.0999999999999997E-2</v>
      </c>
      <c r="E550" s="1">
        <v>0.503</v>
      </c>
      <c r="F550">
        <v>549</v>
      </c>
      <c r="G550">
        <v>1339</v>
      </c>
    </row>
    <row r="551" spans="1:7" x14ac:dyDescent="0.3">
      <c r="A551" t="s">
        <v>1831</v>
      </c>
      <c r="B551" s="1">
        <v>0.23799999999999999</v>
      </c>
      <c r="C551">
        <v>120</v>
      </c>
      <c r="D551" s="1">
        <v>7.0999999999999994E-2</v>
      </c>
      <c r="E551" s="1">
        <v>0.61499999999999999</v>
      </c>
      <c r="F551">
        <v>550</v>
      </c>
      <c r="G551">
        <v>2247</v>
      </c>
    </row>
    <row r="552" spans="1:7" x14ac:dyDescent="0.3">
      <c r="A552" t="s">
        <v>4673</v>
      </c>
      <c r="B552" s="1">
        <v>0.64400000000000002</v>
      </c>
      <c r="C552">
        <v>24</v>
      </c>
      <c r="D552" s="1">
        <v>4.9099999999999998E-2</v>
      </c>
      <c r="E552" s="1">
        <v>0.496</v>
      </c>
      <c r="F552">
        <v>551</v>
      </c>
      <c r="G552">
        <v>1259</v>
      </c>
    </row>
    <row r="553" spans="1:7" x14ac:dyDescent="0.3">
      <c r="A553" t="s">
        <v>4664</v>
      </c>
      <c r="B553" s="1">
        <v>0.26200000000000001</v>
      </c>
      <c r="C553">
        <v>100</v>
      </c>
      <c r="D553" s="1">
        <v>7.0300000000000001E-2</v>
      </c>
      <c r="E553" s="1">
        <v>0.61199999999999999</v>
      </c>
      <c r="F553">
        <v>552</v>
      </c>
      <c r="G553">
        <v>2208</v>
      </c>
    </row>
    <row r="554" spans="1:7" x14ac:dyDescent="0.3">
      <c r="A554" t="s">
        <v>1302</v>
      </c>
      <c r="B554" s="1">
        <v>1.66</v>
      </c>
      <c r="C554">
        <v>9</v>
      </c>
      <c r="D554" s="1">
        <v>1.3299999999999999E-2</v>
      </c>
      <c r="E554" s="1">
        <v>0.248</v>
      </c>
      <c r="F554">
        <v>553</v>
      </c>
      <c r="G554">
        <v>2467</v>
      </c>
    </row>
    <row r="555" spans="1:7" x14ac:dyDescent="0.3">
      <c r="A555" t="s">
        <v>302</v>
      </c>
      <c r="B555" s="1">
        <v>0.38600000000000001</v>
      </c>
      <c r="C555">
        <v>49</v>
      </c>
      <c r="D555" s="1">
        <v>6.9000000000000006E-2</v>
      </c>
      <c r="E555" s="1">
        <v>0.60099999999999998</v>
      </c>
      <c r="F555">
        <v>554</v>
      </c>
      <c r="G555">
        <v>1932</v>
      </c>
    </row>
    <row r="556" spans="1:7" x14ac:dyDescent="0.3">
      <c r="A556" t="s">
        <v>5548</v>
      </c>
      <c r="B556" s="1">
        <v>0.34799999999999998</v>
      </c>
      <c r="C556">
        <v>60</v>
      </c>
      <c r="D556" s="1">
        <v>6.7699999999999996E-2</v>
      </c>
      <c r="E556" s="1">
        <v>0.6</v>
      </c>
      <c r="F556">
        <v>555</v>
      </c>
      <c r="G556">
        <v>2032</v>
      </c>
    </row>
    <row r="557" spans="1:7" x14ac:dyDescent="0.3">
      <c r="A557" t="s">
        <v>2037</v>
      </c>
      <c r="B557" s="1">
        <v>0.96599999999999997</v>
      </c>
      <c r="C557">
        <v>15</v>
      </c>
      <c r="D557" s="1">
        <v>3.1699999999999999E-2</v>
      </c>
      <c r="E557" s="1">
        <v>0.38500000000000001</v>
      </c>
      <c r="F557">
        <v>556</v>
      </c>
      <c r="G557">
        <v>1815</v>
      </c>
    </row>
    <row r="558" spans="1:7" x14ac:dyDescent="0.3">
      <c r="A558" t="s">
        <v>4000</v>
      </c>
      <c r="B558" s="1">
        <v>0.442</v>
      </c>
      <c r="C558">
        <v>39</v>
      </c>
      <c r="D558" s="1">
        <v>6.7000000000000004E-2</v>
      </c>
      <c r="E558" s="1">
        <v>0.6</v>
      </c>
      <c r="F558">
        <v>557</v>
      </c>
      <c r="G558">
        <v>1787</v>
      </c>
    </row>
    <row r="559" spans="1:7" x14ac:dyDescent="0.3">
      <c r="A559" t="s">
        <v>5522</v>
      </c>
      <c r="B559" s="1">
        <v>0.74299999999999999</v>
      </c>
      <c r="C559">
        <v>20</v>
      </c>
      <c r="D559" s="1">
        <v>4.3499999999999997E-2</v>
      </c>
      <c r="E559" s="1">
        <v>0.47499999999999998</v>
      </c>
      <c r="F559">
        <v>558</v>
      </c>
      <c r="G559">
        <v>1385</v>
      </c>
    </row>
    <row r="560" spans="1:7" x14ac:dyDescent="0.3">
      <c r="A560" t="s">
        <v>871</v>
      </c>
      <c r="B560" s="1">
        <v>1.1200000000000001</v>
      </c>
      <c r="C560">
        <v>13</v>
      </c>
      <c r="D560" s="1">
        <v>2.5100000000000001E-2</v>
      </c>
      <c r="E560" s="1">
        <v>0.33700000000000002</v>
      </c>
      <c r="F560">
        <v>559</v>
      </c>
      <c r="G560">
        <v>2039</v>
      </c>
    </row>
    <row r="561" spans="1:7" x14ac:dyDescent="0.3">
      <c r="A561" t="s">
        <v>4608</v>
      </c>
      <c r="B561" s="1">
        <v>0.314</v>
      </c>
      <c r="C561">
        <v>72</v>
      </c>
      <c r="D561" s="1">
        <v>6.8599999999999994E-2</v>
      </c>
      <c r="E561" s="1">
        <v>0.6</v>
      </c>
      <c r="F561">
        <v>560</v>
      </c>
      <c r="G561">
        <v>2107</v>
      </c>
    </row>
    <row r="562" spans="1:7" x14ac:dyDescent="0.3">
      <c r="A562" t="s">
        <v>645</v>
      </c>
      <c r="B562" s="1">
        <v>0.33400000000000002</v>
      </c>
      <c r="C562">
        <v>63</v>
      </c>
      <c r="D562" s="1">
        <v>7.0599999999999996E-2</v>
      </c>
      <c r="E562" s="1">
        <v>0.61299999999999999</v>
      </c>
      <c r="F562">
        <v>561</v>
      </c>
      <c r="G562">
        <v>2059</v>
      </c>
    </row>
    <row r="563" spans="1:7" x14ac:dyDescent="0.3">
      <c r="A563" t="s">
        <v>4288</v>
      </c>
      <c r="B563" s="1">
        <v>1.1200000000000001</v>
      </c>
      <c r="C563">
        <v>13</v>
      </c>
      <c r="D563" s="1">
        <v>2.5100000000000001E-2</v>
      </c>
      <c r="E563" s="1">
        <v>0.33700000000000002</v>
      </c>
      <c r="F563">
        <v>562</v>
      </c>
      <c r="G563">
        <v>2049</v>
      </c>
    </row>
    <row r="564" spans="1:7" x14ac:dyDescent="0.3">
      <c r="A564" t="s">
        <v>4336</v>
      </c>
      <c r="B564" s="1">
        <v>0.46100000000000002</v>
      </c>
      <c r="C564">
        <v>36</v>
      </c>
      <c r="D564" s="1">
        <v>6.7500000000000004E-2</v>
      </c>
      <c r="E564" s="1">
        <v>0.6</v>
      </c>
      <c r="F564">
        <v>563</v>
      </c>
      <c r="G564">
        <v>1737</v>
      </c>
    </row>
    <row r="565" spans="1:7" x14ac:dyDescent="0.3">
      <c r="A565" t="s">
        <v>1467</v>
      </c>
      <c r="B565" s="1">
        <v>0.46100000000000002</v>
      </c>
      <c r="C565">
        <v>36</v>
      </c>
      <c r="D565" s="1">
        <v>6.7500000000000004E-2</v>
      </c>
      <c r="E565" s="1">
        <v>0.6</v>
      </c>
      <c r="F565">
        <v>564</v>
      </c>
      <c r="G565">
        <v>1736</v>
      </c>
    </row>
    <row r="566" spans="1:7" x14ac:dyDescent="0.3">
      <c r="A566" t="s">
        <v>1275</v>
      </c>
      <c r="B566" s="1">
        <v>0.502</v>
      </c>
      <c r="C566">
        <v>31</v>
      </c>
      <c r="D566" s="1">
        <v>6.7400000000000002E-2</v>
      </c>
      <c r="E566" s="1">
        <v>0.6</v>
      </c>
      <c r="F566">
        <v>565</v>
      </c>
      <c r="G566">
        <v>1583</v>
      </c>
    </row>
    <row r="567" spans="1:7" x14ac:dyDescent="0.3">
      <c r="A567" t="s">
        <v>1592</v>
      </c>
      <c r="B567" s="1">
        <v>0.81299999999999994</v>
      </c>
      <c r="C567">
        <v>17</v>
      </c>
      <c r="D567" s="1">
        <v>4.4600000000000001E-2</v>
      </c>
      <c r="E567" s="1">
        <v>0.48199999999999998</v>
      </c>
      <c r="F567">
        <v>566</v>
      </c>
      <c r="G567">
        <v>1624</v>
      </c>
    </row>
    <row r="568" spans="1:7" x14ac:dyDescent="0.3">
      <c r="A568" t="s">
        <v>5496</v>
      </c>
      <c r="B568" s="1">
        <v>3.04</v>
      </c>
      <c r="C568">
        <v>7</v>
      </c>
      <c r="D568" s="1">
        <v>1.66E-3</v>
      </c>
      <c r="E568" s="1">
        <v>6.9400000000000003E-2</v>
      </c>
      <c r="F568">
        <v>567</v>
      </c>
      <c r="G568">
        <v>2939</v>
      </c>
    </row>
    <row r="569" spans="1:7" x14ac:dyDescent="0.3">
      <c r="A569" t="s">
        <v>3862</v>
      </c>
      <c r="B569" s="1">
        <v>0.46800000000000003</v>
      </c>
      <c r="C569">
        <v>35</v>
      </c>
      <c r="D569" s="1">
        <v>6.7599999999999993E-2</v>
      </c>
      <c r="E569" s="1">
        <v>0.6</v>
      </c>
      <c r="F569">
        <v>568</v>
      </c>
      <c r="G569">
        <v>1723</v>
      </c>
    </row>
    <row r="570" spans="1:7" x14ac:dyDescent="0.3">
      <c r="A570" t="s">
        <v>1605</v>
      </c>
      <c r="B570" s="1">
        <v>2.0099999999999998</v>
      </c>
      <c r="C570">
        <v>8</v>
      </c>
      <c r="D570" s="1">
        <v>8.2299999999999995E-3</v>
      </c>
      <c r="E570" s="1">
        <v>0.191</v>
      </c>
      <c r="F570">
        <v>569</v>
      </c>
      <c r="G570">
        <v>2731</v>
      </c>
    </row>
    <row r="571" spans="1:7" x14ac:dyDescent="0.3">
      <c r="A571" t="s">
        <v>5139</v>
      </c>
      <c r="B571" s="1">
        <v>0.32200000000000001</v>
      </c>
      <c r="C571">
        <v>66</v>
      </c>
      <c r="D571" s="1">
        <v>7.3300000000000004E-2</v>
      </c>
      <c r="E571" s="1">
        <v>0.622</v>
      </c>
      <c r="F571">
        <v>570</v>
      </c>
      <c r="G571">
        <v>2097</v>
      </c>
    </row>
    <row r="572" spans="1:7" x14ac:dyDescent="0.3">
      <c r="A572" t="s">
        <v>2920</v>
      </c>
      <c r="B572" s="1">
        <v>1.27</v>
      </c>
      <c r="C572">
        <v>11</v>
      </c>
      <c r="D572" s="1">
        <v>2.3400000000000001E-2</v>
      </c>
      <c r="E572" s="1">
        <v>0.33</v>
      </c>
      <c r="F572">
        <v>571</v>
      </c>
      <c r="G572">
        <v>2231</v>
      </c>
    </row>
    <row r="573" spans="1:7" x14ac:dyDescent="0.3">
      <c r="A573" t="s">
        <v>4530</v>
      </c>
      <c r="B573" s="1">
        <v>0.42299999999999999</v>
      </c>
      <c r="C573">
        <v>40</v>
      </c>
      <c r="D573" s="1">
        <v>7.3099999999999998E-2</v>
      </c>
      <c r="E573" s="1">
        <v>0.622</v>
      </c>
      <c r="F573">
        <v>572</v>
      </c>
      <c r="G573">
        <v>1829</v>
      </c>
    </row>
    <row r="574" spans="1:7" x14ac:dyDescent="0.3">
      <c r="A574" t="s">
        <v>3565</v>
      </c>
      <c r="B574" s="1">
        <v>1.1499999999999999</v>
      </c>
      <c r="C574">
        <v>12</v>
      </c>
      <c r="D574" s="1">
        <v>2.7900000000000001E-2</v>
      </c>
      <c r="E574" s="1">
        <v>0.35899999999999999</v>
      </c>
      <c r="F574">
        <v>573</v>
      </c>
      <c r="G574">
        <v>2075</v>
      </c>
    </row>
    <row r="575" spans="1:7" x14ac:dyDescent="0.3">
      <c r="A575" t="s">
        <v>2554</v>
      </c>
      <c r="B575" s="1">
        <v>1.27</v>
      </c>
      <c r="C575">
        <v>11</v>
      </c>
      <c r="D575" s="1">
        <v>2.3400000000000001E-2</v>
      </c>
      <c r="E575" s="1">
        <v>0.33</v>
      </c>
      <c r="F575">
        <v>574</v>
      </c>
      <c r="G575">
        <v>2234</v>
      </c>
    </row>
    <row r="576" spans="1:7" x14ac:dyDescent="0.3">
      <c r="A576" t="s">
        <v>376</v>
      </c>
      <c r="B576" s="1">
        <v>0.51200000000000001</v>
      </c>
      <c r="C576">
        <v>30</v>
      </c>
      <c r="D576" s="1">
        <v>6.7199999999999996E-2</v>
      </c>
      <c r="E576" s="1">
        <v>0.6</v>
      </c>
      <c r="F576">
        <v>575</v>
      </c>
      <c r="G576">
        <v>1565</v>
      </c>
    </row>
    <row r="577" spans="1:7" x14ac:dyDescent="0.3">
      <c r="A577" t="s">
        <v>4036</v>
      </c>
      <c r="B577" s="1">
        <v>0.51200000000000001</v>
      </c>
      <c r="C577">
        <v>30</v>
      </c>
      <c r="D577" s="1">
        <v>6.7199999999999996E-2</v>
      </c>
      <c r="E577" s="1">
        <v>0.6</v>
      </c>
      <c r="F577">
        <v>576</v>
      </c>
      <c r="G577">
        <v>1566</v>
      </c>
    </row>
    <row r="578" spans="1:7" x14ac:dyDescent="0.3">
      <c r="A578" t="s">
        <v>464</v>
      </c>
      <c r="B578" s="1">
        <v>0.46800000000000003</v>
      </c>
      <c r="C578">
        <v>35</v>
      </c>
      <c r="D578" s="1">
        <v>6.7599999999999993E-2</v>
      </c>
      <c r="E578" s="1">
        <v>0.6</v>
      </c>
      <c r="F578">
        <v>577</v>
      </c>
      <c r="G578">
        <v>1724</v>
      </c>
    </row>
    <row r="579" spans="1:7" x14ac:dyDescent="0.3">
      <c r="A579" t="s">
        <v>3943</v>
      </c>
      <c r="B579" s="1">
        <v>0.58399999999999996</v>
      </c>
      <c r="C579">
        <v>26</v>
      </c>
      <c r="D579" s="1">
        <v>5.79E-2</v>
      </c>
      <c r="E579" s="1">
        <v>0.55300000000000005</v>
      </c>
      <c r="F579">
        <v>578</v>
      </c>
      <c r="G579">
        <v>1432</v>
      </c>
    </row>
    <row r="580" spans="1:7" x14ac:dyDescent="0.3">
      <c r="A580" t="s">
        <v>4074</v>
      </c>
      <c r="B580" s="1">
        <v>0.47599999999999998</v>
      </c>
      <c r="C580">
        <v>34</v>
      </c>
      <c r="D580" s="1">
        <v>6.7599999999999993E-2</v>
      </c>
      <c r="E580" s="1">
        <v>0.6</v>
      </c>
      <c r="F580">
        <v>579</v>
      </c>
      <c r="G580">
        <v>1713</v>
      </c>
    </row>
    <row r="581" spans="1:7" x14ac:dyDescent="0.3">
      <c r="A581" t="s">
        <v>794</v>
      </c>
      <c r="B581" s="1">
        <v>0.97699999999999998</v>
      </c>
      <c r="C581">
        <v>14</v>
      </c>
      <c r="D581" s="1">
        <v>3.5700000000000003E-2</v>
      </c>
      <c r="E581" s="1">
        <v>0.41399999999999998</v>
      </c>
      <c r="F581">
        <v>580</v>
      </c>
      <c r="G581">
        <v>1860</v>
      </c>
    </row>
    <row r="582" spans="1:7" x14ac:dyDescent="0.3">
      <c r="A582" t="s">
        <v>1473</v>
      </c>
      <c r="B582" s="1">
        <v>1.27</v>
      </c>
      <c r="C582">
        <v>11</v>
      </c>
      <c r="D582" s="1">
        <v>2.3400000000000001E-2</v>
      </c>
      <c r="E582" s="1">
        <v>0.33</v>
      </c>
      <c r="F582">
        <v>581</v>
      </c>
      <c r="G582">
        <v>2253</v>
      </c>
    </row>
    <row r="583" spans="1:7" x14ac:dyDescent="0.3">
      <c r="A583" t="s">
        <v>1521</v>
      </c>
      <c r="B583" s="1">
        <v>0.27</v>
      </c>
      <c r="C583">
        <v>90</v>
      </c>
      <c r="D583" s="1">
        <v>7.5200000000000003E-2</v>
      </c>
      <c r="E583" s="1">
        <v>0.623</v>
      </c>
      <c r="F583">
        <v>582</v>
      </c>
      <c r="G583">
        <v>2201</v>
      </c>
    </row>
    <row r="584" spans="1:7" x14ac:dyDescent="0.3">
      <c r="A584" t="s">
        <v>721</v>
      </c>
      <c r="B584" s="1">
        <v>1.43</v>
      </c>
      <c r="C584">
        <v>10</v>
      </c>
      <c r="D584" s="1">
        <v>1.8499999999999999E-2</v>
      </c>
      <c r="E584" s="1">
        <v>0.30299999999999999</v>
      </c>
      <c r="F584">
        <v>583</v>
      </c>
      <c r="G584">
        <v>2420</v>
      </c>
    </row>
    <row r="585" spans="1:7" x14ac:dyDescent="0.3">
      <c r="A585" t="s">
        <v>2306</v>
      </c>
      <c r="B585" s="1">
        <v>0.97699999999999998</v>
      </c>
      <c r="C585">
        <v>14</v>
      </c>
      <c r="D585" s="1">
        <v>3.5700000000000003E-2</v>
      </c>
      <c r="E585" s="1">
        <v>0.41399999999999998</v>
      </c>
      <c r="F585">
        <v>584</v>
      </c>
      <c r="G585">
        <v>1867</v>
      </c>
    </row>
    <row r="586" spans="1:7" x14ac:dyDescent="0.3">
      <c r="A586" t="s">
        <v>3786</v>
      </c>
      <c r="B586" s="1">
        <v>0.52200000000000002</v>
      </c>
      <c r="C586">
        <v>29</v>
      </c>
      <c r="D586" s="1">
        <v>6.6900000000000001E-2</v>
      </c>
      <c r="E586" s="1">
        <v>0.6</v>
      </c>
      <c r="F586">
        <v>585</v>
      </c>
      <c r="G586">
        <v>1542</v>
      </c>
    </row>
    <row r="587" spans="1:7" x14ac:dyDescent="0.3">
      <c r="A587" t="s">
        <v>238</v>
      </c>
      <c r="B587" s="1">
        <v>1.05</v>
      </c>
      <c r="C587">
        <v>13</v>
      </c>
      <c r="D587" s="1">
        <v>3.2000000000000001E-2</v>
      </c>
      <c r="E587" s="1">
        <v>0.38700000000000001</v>
      </c>
      <c r="F587">
        <v>586</v>
      </c>
      <c r="G587">
        <v>1968</v>
      </c>
    </row>
    <row r="588" spans="1:7" x14ac:dyDescent="0.3">
      <c r="A588" t="s">
        <v>2158</v>
      </c>
      <c r="B588" s="1">
        <v>1.66</v>
      </c>
      <c r="C588">
        <v>9</v>
      </c>
      <c r="D588" s="1">
        <v>1.3299999999999999E-2</v>
      </c>
      <c r="E588" s="1">
        <v>0.248</v>
      </c>
      <c r="F588">
        <v>587</v>
      </c>
      <c r="G588">
        <v>2545</v>
      </c>
    </row>
    <row r="589" spans="1:7" x14ac:dyDescent="0.3">
      <c r="A589" t="s">
        <v>812</v>
      </c>
      <c r="B589" s="1">
        <v>0.38100000000000001</v>
      </c>
      <c r="C589">
        <v>47</v>
      </c>
      <c r="D589" s="1">
        <v>7.5999999999999998E-2</v>
      </c>
      <c r="E589" s="1">
        <v>0.623</v>
      </c>
      <c r="F589">
        <v>588</v>
      </c>
      <c r="G589">
        <v>1940</v>
      </c>
    </row>
    <row r="590" spans="1:7" x14ac:dyDescent="0.3">
      <c r="A590" t="s">
        <v>1428</v>
      </c>
      <c r="B590" s="1">
        <v>0.6</v>
      </c>
      <c r="C590">
        <v>25</v>
      </c>
      <c r="D590" s="1">
        <v>5.7099999999999998E-2</v>
      </c>
      <c r="E590" s="1">
        <v>0.54900000000000004</v>
      </c>
      <c r="F590">
        <v>589</v>
      </c>
      <c r="G590">
        <v>1358</v>
      </c>
    </row>
    <row r="591" spans="1:7" x14ac:dyDescent="0.3">
      <c r="A591" t="s">
        <v>1093</v>
      </c>
      <c r="B591" s="1">
        <v>3.04</v>
      </c>
      <c r="C591">
        <v>7</v>
      </c>
      <c r="D591" s="1">
        <v>1.66E-3</v>
      </c>
      <c r="E591" s="1">
        <v>6.9400000000000003E-2</v>
      </c>
      <c r="F591">
        <v>590</v>
      </c>
      <c r="G591">
        <v>3003</v>
      </c>
    </row>
    <row r="592" spans="1:7" x14ac:dyDescent="0.3">
      <c r="A592" t="s">
        <v>2985</v>
      </c>
      <c r="B592" s="1">
        <v>1.27</v>
      </c>
      <c r="C592">
        <v>11</v>
      </c>
      <c r="D592" s="1">
        <v>2.3400000000000001E-2</v>
      </c>
      <c r="E592" s="1">
        <v>0.33</v>
      </c>
      <c r="F592">
        <v>591</v>
      </c>
      <c r="G592">
        <v>2289</v>
      </c>
    </row>
    <row r="593" spans="1:7" x14ac:dyDescent="0.3">
      <c r="A593" t="s">
        <v>3558</v>
      </c>
      <c r="B593" s="1">
        <v>1.05</v>
      </c>
      <c r="C593">
        <v>13</v>
      </c>
      <c r="D593" s="1">
        <v>3.2000000000000001E-2</v>
      </c>
      <c r="E593" s="1">
        <v>0.38700000000000001</v>
      </c>
      <c r="F593">
        <v>592</v>
      </c>
      <c r="G593">
        <v>1996</v>
      </c>
    </row>
    <row r="594" spans="1:7" x14ac:dyDescent="0.3">
      <c r="A594" t="s">
        <v>5161</v>
      </c>
      <c r="B594" s="1">
        <v>0.39600000000000002</v>
      </c>
      <c r="C594">
        <v>43</v>
      </c>
      <c r="D594" s="1">
        <v>7.8299999999999995E-2</v>
      </c>
      <c r="E594" s="1">
        <v>0.623</v>
      </c>
      <c r="F594">
        <v>593</v>
      </c>
      <c r="G594">
        <v>1883</v>
      </c>
    </row>
    <row r="595" spans="1:7" x14ac:dyDescent="0.3">
      <c r="A595" t="s">
        <v>4411</v>
      </c>
      <c r="B595" s="1">
        <v>0.38800000000000001</v>
      </c>
      <c r="C595">
        <v>45</v>
      </c>
      <c r="D595" s="1">
        <v>7.7200000000000005E-2</v>
      </c>
      <c r="E595" s="1">
        <v>0.623</v>
      </c>
      <c r="F595">
        <v>594</v>
      </c>
      <c r="G595">
        <v>1926</v>
      </c>
    </row>
    <row r="596" spans="1:7" x14ac:dyDescent="0.3">
      <c r="A596" t="s">
        <v>1169</v>
      </c>
      <c r="B596" s="1">
        <v>0.74</v>
      </c>
      <c r="C596">
        <v>19</v>
      </c>
      <c r="D596" s="1">
        <v>4.9000000000000002E-2</v>
      </c>
      <c r="E596" s="1">
        <v>0.496</v>
      </c>
      <c r="F596">
        <v>595</v>
      </c>
      <c r="G596">
        <v>1439</v>
      </c>
    </row>
    <row r="597" spans="1:7" x14ac:dyDescent="0.3">
      <c r="A597" t="s">
        <v>4044</v>
      </c>
      <c r="B597" s="1">
        <v>0.63700000000000001</v>
      </c>
      <c r="C597">
        <v>23</v>
      </c>
      <c r="D597" s="1">
        <v>5.5100000000000003E-2</v>
      </c>
      <c r="E597" s="1">
        <v>0.53500000000000003</v>
      </c>
      <c r="F597">
        <v>596</v>
      </c>
      <c r="G597">
        <v>1294</v>
      </c>
    </row>
    <row r="598" spans="1:7" x14ac:dyDescent="0.3">
      <c r="A598" t="s">
        <v>205</v>
      </c>
      <c r="B598" s="1">
        <v>0.77400000000000002</v>
      </c>
      <c r="C598">
        <v>18</v>
      </c>
      <c r="D598" s="1">
        <v>4.6899999999999997E-2</v>
      </c>
      <c r="E598" s="1">
        <v>0.49299999999999999</v>
      </c>
      <c r="F598">
        <v>597</v>
      </c>
      <c r="G598">
        <v>1520</v>
      </c>
    </row>
    <row r="599" spans="1:7" x14ac:dyDescent="0.3">
      <c r="A599" t="s">
        <v>1426</v>
      </c>
      <c r="B599" s="1">
        <v>0.65900000000000003</v>
      </c>
      <c r="C599">
        <v>22</v>
      </c>
      <c r="D599" s="1">
        <v>5.3900000000000003E-2</v>
      </c>
      <c r="E599" s="1">
        <v>0.52700000000000002</v>
      </c>
      <c r="F599">
        <v>598</v>
      </c>
      <c r="G599">
        <v>1306</v>
      </c>
    </row>
    <row r="600" spans="1:7" x14ac:dyDescent="0.3">
      <c r="A600" t="s">
        <v>5612</v>
      </c>
      <c r="B600" s="1">
        <v>1.66</v>
      </c>
      <c r="C600">
        <v>9</v>
      </c>
      <c r="D600" s="1">
        <v>1.3299999999999999E-2</v>
      </c>
      <c r="E600" s="1">
        <v>0.248</v>
      </c>
      <c r="F600">
        <v>599</v>
      </c>
      <c r="G600">
        <v>2620</v>
      </c>
    </row>
    <row r="601" spans="1:7" x14ac:dyDescent="0.3">
      <c r="A601" t="s">
        <v>3140</v>
      </c>
      <c r="B601" s="1">
        <v>1.18</v>
      </c>
      <c r="C601">
        <v>11</v>
      </c>
      <c r="D601" s="1">
        <v>3.09E-2</v>
      </c>
      <c r="E601" s="1">
        <v>0.38100000000000001</v>
      </c>
      <c r="F601">
        <v>600</v>
      </c>
      <c r="G601">
        <v>2177</v>
      </c>
    </row>
    <row r="602" spans="1:7" x14ac:dyDescent="0.3">
      <c r="A602" t="s">
        <v>4622</v>
      </c>
      <c r="B602" s="1">
        <v>1.33</v>
      </c>
      <c r="C602">
        <v>10</v>
      </c>
      <c r="D602" s="1">
        <v>2.5499999999999998E-2</v>
      </c>
      <c r="E602" s="1">
        <v>0.33700000000000002</v>
      </c>
      <c r="F602">
        <v>601</v>
      </c>
      <c r="G602">
        <v>2347</v>
      </c>
    </row>
    <row r="603" spans="1:7" x14ac:dyDescent="0.3">
      <c r="A603" t="s">
        <v>687</v>
      </c>
      <c r="B603" s="1">
        <v>2.62</v>
      </c>
      <c r="C603">
        <v>7</v>
      </c>
      <c r="D603" s="1">
        <v>3.6900000000000001E-3</v>
      </c>
      <c r="E603" s="1">
        <v>0.11700000000000001</v>
      </c>
      <c r="F603">
        <v>602</v>
      </c>
      <c r="G603">
        <v>2993</v>
      </c>
    </row>
    <row r="604" spans="1:7" x14ac:dyDescent="0.3">
      <c r="A604" t="s">
        <v>1205</v>
      </c>
      <c r="B604" s="1">
        <v>0.24199999999999999</v>
      </c>
      <c r="C604">
        <v>99</v>
      </c>
      <c r="D604" s="1">
        <v>8.7900000000000006E-2</v>
      </c>
      <c r="E604" s="1">
        <v>0.65500000000000003</v>
      </c>
      <c r="F604">
        <v>603</v>
      </c>
      <c r="G604">
        <v>2244</v>
      </c>
    </row>
    <row r="605" spans="1:7" x14ac:dyDescent="0.3">
      <c r="A605" t="s">
        <v>310</v>
      </c>
      <c r="B605" s="1">
        <v>0.502</v>
      </c>
      <c r="C605">
        <v>29</v>
      </c>
      <c r="D605" s="1">
        <v>7.46E-2</v>
      </c>
      <c r="E605" s="1">
        <v>0.622</v>
      </c>
      <c r="F605">
        <v>604</v>
      </c>
      <c r="G605">
        <v>1582</v>
      </c>
    </row>
    <row r="606" spans="1:7" x14ac:dyDescent="0.3">
      <c r="A606" t="s">
        <v>1758</v>
      </c>
      <c r="B606" s="1">
        <v>1.33</v>
      </c>
      <c r="C606">
        <v>10</v>
      </c>
      <c r="D606" s="1">
        <v>2.5499999999999998E-2</v>
      </c>
      <c r="E606" s="1">
        <v>0.33700000000000002</v>
      </c>
      <c r="F606">
        <v>605</v>
      </c>
      <c r="G606">
        <v>2357</v>
      </c>
    </row>
    <row r="607" spans="1:7" x14ac:dyDescent="0.3">
      <c r="A607" t="s">
        <v>143</v>
      </c>
      <c r="B607" s="1">
        <v>0.70899999999999996</v>
      </c>
      <c r="C607">
        <v>20</v>
      </c>
      <c r="D607" s="1">
        <v>5.0799999999999998E-2</v>
      </c>
      <c r="E607" s="1">
        <v>0.502</v>
      </c>
      <c r="F607">
        <v>606</v>
      </c>
      <c r="G607">
        <v>1429</v>
      </c>
    </row>
    <row r="608" spans="1:7" x14ac:dyDescent="0.3">
      <c r="A608" t="s">
        <v>2379</v>
      </c>
      <c r="B608" s="1">
        <v>0.56000000000000005</v>
      </c>
      <c r="C608">
        <v>26</v>
      </c>
      <c r="D608" s="1">
        <v>6.5500000000000003E-2</v>
      </c>
      <c r="E608" s="1">
        <v>0.59299999999999997</v>
      </c>
      <c r="F608">
        <v>607</v>
      </c>
      <c r="G608">
        <v>1465</v>
      </c>
    </row>
    <row r="609" spans="1:7" x14ac:dyDescent="0.3">
      <c r="A609" t="s">
        <v>1232</v>
      </c>
      <c r="B609" s="1">
        <v>0.81299999999999994</v>
      </c>
      <c r="C609">
        <v>16</v>
      </c>
      <c r="D609" s="1">
        <v>5.04E-2</v>
      </c>
      <c r="E609" s="1">
        <v>0.499</v>
      </c>
      <c r="F609">
        <v>608</v>
      </c>
      <c r="G609">
        <v>1719</v>
      </c>
    </row>
    <row r="610" spans="1:7" x14ac:dyDescent="0.3">
      <c r="A610" t="s">
        <v>4069</v>
      </c>
      <c r="B610" s="1">
        <v>0.46600000000000003</v>
      </c>
      <c r="C610">
        <v>33</v>
      </c>
      <c r="D610" s="1">
        <v>7.4800000000000005E-2</v>
      </c>
      <c r="E610" s="1">
        <v>0.622</v>
      </c>
      <c r="F610">
        <v>609</v>
      </c>
      <c r="G610">
        <v>1728</v>
      </c>
    </row>
    <row r="611" spans="1:7" x14ac:dyDescent="0.3">
      <c r="A611" t="s">
        <v>1407</v>
      </c>
      <c r="B611" s="1">
        <v>0.60899999999999999</v>
      </c>
      <c r="C611">
        <v>23</v>
      </c>
      <c r="D611" s="1">
        <v>6.3E-2</v>
      </c>
      <c r="E611" s="1">
        <v>0.58299999999999996</v>
      </c>
      <c r="F611">
        <v>610</v>
      </c>
      <c r="G611">
        <v>1337</v>
      </c>
    </row>
    <row r="612" spans="1:7" x14ac:dyDescent="0.3">
      <c r="A612" t="s">
        <v>459</v>
      </c>
      <c r="B612" s="1">
        <v>1.81</v>
      </c>
      <c r="C612">
        <v>8</v>
      </c>
      <c r="D612" s="1">
        <v>1.3299999999999999E-2</v>
      </c>
      <c r="E612" s="1">
        <v>0.248</v>
      </c>
      <c r="F612">
        <v>611</v>
      </c>
      <c r="G612">
        <v>2775</v>
      </c>
    </row>
    <row r="613" spans="1:7" x14ac:dyDescent="0.3">
      <c r="A613" t="s">
        <v>177</v>
      </c>
      <c r="B613" s="1">
        <v>0.502</v>
      </c>
      <c r="C613">
        <v>29</v>
      </c>
      <c r="D613" s="1">
        <v>7.46E-2</v>
      </c>
      <c r="E613" s="1">
        <v>0.622</v>
      </c>
      <c r="F613">
        <v>612</v>
      </c>
      <c r="G613">
        <v>1581</v>
      </c>
    </row>
    <row r="614" spans="1:7" x14ac:dyDescent="0.3">
      <c r="A614" t="s">
        <v>1261</v>
      </c>
      <c r="B614" s="1">
        <v>1.33</v>
      </c>
      <c r="C614">
        <v>10</v>
      </c>
      <c r="D614" s="1">
        <v>2.5499999999999998E-2</v>
      </c>
      <c r="E614" s="1">
        <v>0.33700000000000002</v>
      </c>
      <c r="F614">
        <v>613</v>
      </c>
      <c r="G614">
        <v>2367</v>
      </c>
    </row>
    <row r="615" spans="1:7" x14ac:dyDescent="0.3">
      <c r="A615" t="s">
        <v>1320</v>
      </c>
      <c r="B615" s="1">
        <v>0.57499999999999996</v>
      </c>
      <c r="C615">
        <v>25</v>
      </c>
      <c r="D615" s="1">
        <v>6.4799999999999996E-2</v>
      </c>
      <c r="E615" s="1">
        <v>0.59</v>
      </c>
      <c r="F615">
        <v>614</v>
      </c>
      <c r="G615">
        <v>1442</v>
      </c>
    </row>
    <row r="616" spans="1:7" x14ac:dyDescent="0.3">
      <c r="A616" t="s">
        <v>1116</v>
      </c>
      <c r="B616" s="1">
        <v>0.86199999999999999</v>
      </c>
      <c r="C616">
        <v>15</v>
      </c>
      <c r="D616" s="1">
        <v>4.7399999999999998E-2</v>
      </c>
      <c r="E616" s="1">
        <v>0.49299999999999999</v>
      </c>
      <c r="F616">
        <v>615</v>
      </c>
      <c r="G616">
        <v>1811</v>
      </c>
    </row>
    <row r="617" spans="1:7" x14ac:dyDescent="0.3">
      <c r="A617" t="s">
        <v>3767</v>
      </c>
      <c r="B617" s="1">
        <v>0.34399999999999997</v>
      </c>
      <c r="C617">
        <v>53</v>
      </c>
      <c r="D617" s="1">
        <v>8.3900000000000002E-2</v>
      </c>
      <c r="E617" s="1">
        <v>0.63400000000000001</v>
      </c>
      <c r="F617">
        <v>616</v>
      </c>
      <c r="G617">
        <v>2038</v>
      </c>
    </row>
    <row r="618" spans="1:7" x14ac:dyDescent="0.3">
      <c r="A618" t="s">
        <v>646</v>
      </c>
      <c r="B618" s="1">
        <v>0.32200000000000001</v>
      </c>
      <c r="C618">
        <v>60</v>
      </c>
      <c r="D618" s="1">
        <v>8.3699999999999997E-2</v>
      </c>
      <c r="E618" s="1">
        <v>0.63300000000000001</v>
      </c>
      <c r="F618">
        <v>617</v>
      </c>
      <c r="G618">
        <v>2095</v>
      </c>
    </row>
    <row r="619" spans="1:7" x14ac:dyDescent="0.3">
      <c r="A619" t="s">
        <v>425</v>
      </c>
      <c r="B619" s="1">
        <v>0.376</v>
      </c>
      <c r="C619">
        <v>45</v>
      </c>
      <c r="D619" s="1">
        <v>8.3699999999999997E-2</v>
      </c>
      <c r="E619" s="1">
        <v>0.63300000000000001</v>
      </c>
      <c r="F619">
        <v>618</v>
      </c>
      <c r="G619">
        <v>1950</v>
      </c>
    </row>
    <row r="620" spans="1:7" x14ac:dyDescent="0.3">
      <c r="A620" t="s">
        <v>4366</v>
      </c>
      <c r="B620" s="1">
        <v>0.34200000000000003</v>
      </c>
      <c r="C620">
        <v>54</v>
      </c>
      <c r="D620" s="1">
        <v>8.3099999999999993E-2</v>
      </c>
      <c r="E620" s="1">
        <v>0.63100000000000001</v>
      </c>
      <c r="F620">
        <v>619</v>
      </c>
      <c r="G620">
        <v>2046</v>
      </c>
    </row>
    <row r="621" spans="1:7" x14ac:dyDescent="0.3">
      <c r="A621" t="s">
        <v>3486</v>
      </c>
      <c r="B621" s="1">
        <v>0.86199999999999999</v>
      </c>
      <c r="C621">
        <v>15</v>
      </c>
      <c r="D621" s="1">
        <v>4.7399999999999998E-2</v>
      </c>
      <c r="E621" s="1">
        <v>0.49299999999999999</v>
      </c>
      <c r="F621">
        <v>620</v>
      </c>
      <c r="G621">
        <v>1821</v>
      </c>
    </row>
    <row r="622" spans="1:7" x14ac:dyDescent="0.3">
      <c r="A622" t="s">
        <v>5279</v>
      </c>
      <c r="B622" s="1">
        <v>0.67600000000000005</v>
      </c>
      <c r="C622">
        <v>20</v>
      </c>
      <c r="D622" s="1">
        <v>5.91E-2</v>
      </c>
      <c r="E622" s="1">
        <v>0.56299999999999994</v>
      </c>
      <c r="F622">
        <v>621</v>
      </c>
      <c r="G622">
        <v>1376</v>
      </c>
    </row>
    <row r="623" spans="1:7" x14ac:dyDescent="0.3">
      <c r="A623" t="s">
        <v>1895</v>
      </c>
      <c r="B623" s="1">
        <v>0.59099999999999997</v>
      </c>
      <c r="C623">
        <v>24</v>
      </c>
      <c r="D623" s="1">
        <v>6.4000000000000001E-2</v>
      </c>
      <c r="E623" s="1">
        <v>0.58799999999999997</v>
      </c>
      <c r="F623">
        <v>622</v>
      </c>
      <c r="G623">
        <v>1365</v>
      </c>
    </row>
    <row r="624" spans="1:7" x14ac:dyDescent="0.3">
      <c r="A624" t="s">
        <v>4207</v>
      </c>
      <c r="B624" s="1">
        <v>0.51300000000000001</v>
      </c>
      <c r="C624">
        <v>28</v>
      </c>
      <c r="D624" s="1">
        <v>7.4399999999999994E-2</v>
      </c>
      <c r="E624" s="1">
        <v>0.622</v>
      </c>
      <c r="F624">
        <v>623</v>
      </c>
      <c r="G624">
        <v>1562</v>
      </c>
    </row>
    <row r="625" spans="1:7" x14ac:dyDescent="0.3">
      <c r="A625" t="s">
        <v>1715</v>
      </c>
      <c r="B625" s="1">
        <v>1.66</v>
      </c>
      <c r="C625">
        <v>9</v>
      </c>
      <c r="D625" s="1">
        <v>1.3299999999999999E-2</v>
      </c>
      <c r="E625" s="1">
        <v>0.248</v>
      </c>
      <c r="F625">
        <v>624</v>
      </c>
      <c r="G625">
        <v>2668</v>
      </c>
    </row>
    <row r="626" spans="1:7" x14ac:dyDescent="0.3">
      <c r="A626" t="s">
        <v>4355</v>
      </c>
      <c r="B626" s="1">
        <v>0.29499999999999998</v>
      </c>
      <c r="C626">
        <v>69</v>
      </c>
      <c r="D626" s="1">
        <v>8.5999999999999993E-2</v>
      </c>
      <c r="E626" s="1">
        <v>0.64600000000000002</v>
      </c>
      <c r="F626">
        <v>625</v>
      </c>
      <c r="G626">
        <v>2153</v>
      </c>
    </row>
    <row r="627" spans="1:7" x14ac:dyDescent="0.3">
      <c r="A627" t="s">
        <v>5278</v>
      </c>
      <c r="B627" s="1">
        <v>0.65100000000000002</v>
      </c>
      <c r="C627">
        <v>21</v>
      </c>
      <c r="D627" s="1">
        <v>6.0600000000000001E-2</v>
      </c>
      <c r="E627" s="1">
        <v>0.57199999999999995</v>
      </c>
      <c r="F627">
        <v>626</v>
      </c>
      <c r="G627">
        <v>1340</v>
      </c>
    </row>
    <row r="628" spans="1:7" x14ac:dyDescent="0.3">
      <c r="A628" t="s">
        <v>2968</v>
      </c>
      <c r="B628" s="1">
        <v>0.65100000000000002</v>
      </c>
      <c r="C628">
        <v>21</v>
      </c>
      <c r="D628" s="1">
        <v>6.0600000000000001E-2</v>
      </c>
      <c r="E628" s="1">
        <v>0.57199999999999995</v>
      </c>
      <c r="F628">
        <v>627</v>
      </c>
      <c r="G628">
        <v>1341</v>
      </c>
    </row>
    <row r="629" spans="1:7" x14ac:dyDescent="0.3">
      <c r="A629" t="s">
        <v>1727</v>
      </c>
      <c r="B629" s="1">
        <v>0.92</v>
      </c>
      <c r="C629">
        <v>14</v>
      </c>
      <c r="D629" s="1">
        <v>4.3999999999999997E-2</v>
      </c>
      <c r="E629" s="1">
        <v>0.47899999999999998</v>
      </c>
      <c r="F629">
        <v>628</v>
      </c>
      <c r="G629">
        <v>1923</v>
      </c>
    </row>
    <row r="630" spans="1:7" x14ac:dyDescent="0.3">
      <c r="A630" t="s">
        <v>316</v>
      </c>
      <c r="B630" s="1">
        <v>0.38300000000000001</v>
      </c>
      <c r="C630">
        <v>43</v>
      </c>
      <c r="D630" s="1">
        <v>8.5099999999999995E-2</v>
      </c>
      <c r="E630" s="1">
        <v>0.63900000000000001</v>
      </c>
      <c r="F630">
        <v>629</v>
      </c>
      <c r="G630">
        <v>1936</v>
      </c>
    </row>
    <row r="631" spans="1:7" x14ac:dyDescent="0.3">
      <c r="A631" t="s">
        <v>4513</v>
      </c>
      <c r="B631" s="1">
        <v>1.18</v>
      </c>
      <c r="C631">
        <v>11</v>
      </c>
      <c r="D631" s="1">
        <v>3.09E-2</v>
      </c>
      <c r="E631" s="1">
        <v>0.38100000000000001</v>
      </c>
      <c r="F631">
        <v>630</v>
      </c>
      <c r="G631">
        <v>2241</v>
      </c>
    </row>
    <row r="632" spans="1:7" x14ac:dyDescent="0.3">
      <c r="A632" t="s">
        <v>531</v>
      </c>
      <c r="B632" s="1">
        <v>1.18</v>
      </c>
      <c r="C632">
        <v>11</v>
      </c>
      <c r="D632" s="1">
        <v>3.09E-2</v>
      </c>
      <c r="E632" s="1">
        <v>0.38100000000000001</v>
      </c>
      <c r="F632">
        <v>631</v>
      </c>
      <c r="G632">
        <v>2246</v>
      </c>
    </row>
    <row r="633" spans="1:7" x14ac:dyDescent="0.3">
      <c r="A633" t="s">
        <v>1851</v>
      </c>
      <c r="B633" s="1">
        <v>1.52</v>
      </c>
      <c r="C633">
        <v>9</v>
      </c>
      <c r="D633" s="1">
        <v>1.9599999999999999E-2</v>
      </c>
      <c r="E633" s="1">
        <v>0.30599999999999999</v>
      </c>
      <c r="F633">
        <v>632</v>
      </c>
      <c r="G633">
        <v>2578</v>
      </c>
    </row>
    <row r="634" spans="1:7" x14ac:dyDescent="0.3">
      <c r="A634" t="s">
        <v>1427</v>
      </c>
      <c r="B634" s="1">
        <v>0.436</v>
      </c>
      <c r="C634">
        <v>35</v>
      </c>
      <c r="D634" s="1">
        <v>8.1900000000000001E-2</v>
      </c>
      <c r="E634" s="1">
        <v>0.63</v>
      </c>
      <c r="F634">
        <v>633</v>
      </c>
      <c r="G634">
        <v>1791</v>
      </c>
    </row>
    <row r="635" spans="1:7" x14ac:dyDescent="0.3">
      <c r="A635" t="s">
        <v>1069</v>
      </c>
      <c r="B635" s="1">
        <v>2.62</v>
      </c>
      <c r="C635">
        <v>7</v>
      </c>
      <c r="D635" s="1">
        <v>3.6900000000000001E-3</v>
      </c>
      <c r="E635" s="1">
        <v>0.11700000000000001</v>
      </c>
      <c r="F635">
        <v>634</v>
      </c>
      <c r="G635">
        <v>3056</v>
      </c>
    </row>
    <row r="636" spans="1:7" x14ac:dyDescent="0.3">
      <c r="A636" t="s">
        <v>1930</v>
      </c>
      <c r="B636" s="1">
        <v>0.28799999999999998</v>
      </c>
      <c r="C636">
        <v>69</v>
      </c>
      <c r="D636" s="1">
        <v>9.1600000000000001E-2</v>
      </c>
      <c r="E636" s="1">
        <v>0.66800000000000004</v>
      </c>
      <c r="F636">
        <v>635</v>
      </c>
      <c r="G636">
        <v>2160</v>
      </c>
    </row>
    <row r="637" spans="1:7" x14ac:dyDescent="0.3">
      <c r="A637" t="s">
        <v>3858</v>
      </c>
      <c r="B637" s="1">
        <v>0.48299999999999998</v>
      </c>
      <c r="C637">
        <v>31</v>
      </c>
      <c r="D637" s="1">
        <v>7.4899999999999994E-2</v>
      </c>
      <c r="E637" s="1">
        <v>0.622</v>
      </c>
      <c r="F637">
        <v>636</v>
      </c>
      <c r="G637">
        <v>1703</v>
      </c>
    </row>
    <row r="638" spans="1:7" x14ac:dyDescent="0.3">
      <c r="A638" t="s">
        <v>4682</v>
      </c>
      <c r="B638" s="1">
        <v>0.29899999999999999</v>
      </c>
      <c r="C638">
        <v>65</v>
      </c>
      <c r="D638" s="1">
        <v>9.0200000000000002E-2</v>
      </c>
      <c r="E638" s="1">
        <v>0.66600000000000004</v>
      </c>
      <c r="F638">
        <v>637</v>
      </c>
      <c r="G638">
        <v>2141</v>
      </c>
    </row>
    <row r="639" spans="1:7" x14ac:dyDescent="0.3">
      <c r="A639" t="s">
        <v>5150</v>
      </c>
      <c r="B639" s="1">
        <v>0.28799999999999998</v>
      </c>
      <c r="C639">
        <v>69</v>
      </c>
      <c r="D639" s="1">
        <v>9.1600000000000001E-2</v>
      </c>
      <c r="E639" s="1">
        <v>0.66800000000000004</v>
      </c>
      <c r="F639">
        <v>638</v>
      </c>
      <c r="G639">
        <v>2161</v>
      </c>
    </row>
    <row r="640" spans="1:7" x14ac:dyDescent="0.3">
      <c r="A640" t="s">
        <v>1247</v>
      </c>
      <c r="B640" s="1">
        <v>1.33</v>
      </c>
      <c r="C640">
        <v>10</v>
      </c>
      <c r="D640" s="1">
        <v>2.5499999999999998E-2</v>
      </c>
      <c r="E640" s="1">
        <v>0.33700000000000002</v>
      </c>
      <c r="F640">
        <v>639</v>
      </c>
      <c r="G640">
        <v>2424</v>
      </c>
    </row>
    <row r="641" spans="1:7" x14ac:dyDescent="0.3">
      <c r="A641" t="s">
        <v>4391</v>
      </c>
      <c r="B641" s="1">
        <v>0.70399999999999996</v>
      </c>
      <c r="C641">
        <v>19</v>
      </c>
      <c r="D641" s="1">
        <v>5.7299999999999997E-2</v>
      </c>
      <c r="E641" s="1">
        <v>0.54900000000000004</v>
      </c>
      <c r="F641">
        <v>640</v>
      </c>
      <c r="G641">
        <v>1466</v>
      </c>
    </row>
    <row r="642" spans="1:7" x14ac:dyDescent="0.3">
      <c r="A642" t="s">
        <v>735</v>
      </c>
      <c r="B642" s="1">
        <v>0.255</v>
      </c>
      <c r="C642">
        <v>85</v>
      </c>
      <c r="D642" s="1">
        <v>9.4500000000000001E-2</v>
      </c>
      <c r="E642" s="1">
        <v>0.67300000000000004</v>
      </c>
      <c r="F642">
        <v>641</v>
      </c>
      <c r="G642">
        <v>2225</v>
      </c>
    </row>
    <row r="643" spans="1:7" x14ac:dyDescent="0.3">
      <c r="A643" t="s">
        <v>763</v>
      </c>
      <c r="B643" s="1">
        <v>0.73499999999999999</v>
      </c>
      <c r="C643">
        <v>18</v>
      </c>
      <c r="D643" s="1">
        <v>5.5300000000000002E-2</v>
      </c>
      <c r="E643" s="1">
        <v>0.53600000000000003</v>
      </c>
      <c r="F643">
        <v>642</v>
      </c>
      <c r="G643">
        <v>1537</v>
      </c>
    </row>
    <row r="644" spans="1:7" x14ac:dyDescent="0.3">
      <c r="A644" t="s">
        <v>3865</v>
      </c>
      <c r="B644" s="1">
        <v>1.81</v>
      </c>
      <c r="C644">
        <v>8</v>
      </c>
      <c r="D644" s="1">
        <v>1.3299999999999999E-2</v>
      </c>
      <c r="E644" s="1">
        <v>0.248</v>
      </c>
      <c r="F644">
        <v>643</v>
      </c>
      <c r="G644">
        <v>2840</v>
      </c>
    </row>
    <row r="645" spans="1:7" x14ac:dyDescent="0.3">
      <c r="A645" t="s">
        <v>339</v>
      </c>
      <c r="B645" s="1">
        <v>0.99</v>
      </c>
      <c r="C645">
        <v>13</v>
      </c>
      <c r="D645" s="1">
        <v>4.02E-2</v>
      </c>
      <c r="E645" s="1">
        <v>0.44800000000000001</v>
      </c>
      <c r="F645">
        <v>644</v>
      </c>
      <c r="G645">
        <v>2029</v>
      </c>
    </row>
    <row r="646" spans="1:7" x14ac:dyDescent="0.3">
      <c r="A646" t="s">
        <v>6699</v>
      </c>
      <c r="B646" s="1">
        <v>0.70399999999999996</v>
      </c>
      <c r="C646">
        <v>19</v>
      </c>
      <c r="D646" s="1">
        <v>5.7299999999999997E-2</v>
      </c>
      <c r="E646" s="1">
        <v>0.54900000000000004</v>
      </c>
      <c r="F646">
        <v>645</v>
      </c>
      <c r="G646">
        <v>1483</v>
      </c>
    </row>
    <row r="647" spans="1:7" x14ac:dyDescent="0.3">
      <c r="A647" t="s">
        <v>183</v>
      </c>
      <c r="B647" s="1">
        <v>0.40400000000000003</v>
      </c>
      <c r="C647">
        <v>38</v>
      </c>
      <c r="D647" s="1">
        <v>8.8300000000000003E-2</v>
      </c>
      <c r="E647" s="1">
        <v>0.65600000000000003</v>
      </c>
      <c r="F647">
        <v>646</v>
      </c>
      <c r="G647">
        <v>1867</v>
      </c>
    </row>
    <row r="648" spans="1:7" x14ac:dyDescent="0.3">
      <c r="A648" t="s">
        <v>4927</v>
      </c>
      <c r="B648" s="1">
        <v>0.44900000000000001</v>
      </c>
      <c r="C648">
        <v>33</v>
      </c>
      <c r="D648" s="1">
        <v>8.2500000000000004E-2</v>
      </c>
      <c r="E648" s="1">
        <v>0.63</v>
      </c>
      <c r="F648">
        <v>647</v>
      </c>
      <c r="G648">
        <v>1769</v>
      </c>
    </row>
    <row r="649" spans="1:7" x14ac:dyDescent="0.3">
      <c r="A649" t="s">
        <v>3193</v>
      </c>
      <c r="B649" s="1">
        <v>1.4</v>
      </c>
      <c r="C649">
        <v>9</v>
      </c>
      <c r="D649" s="1">
        <v>2.76E-2</v>
      </c>
      <c r="E649" s="1">
        <v>0.35799999999999998</v>
      </c>
      <c r="F649">
        <v>648</v>
      </c>
      <c r="G649">
        <v>2500</v>
      </c>
    </row>
    <row r="650" spans="1:7" x14ac:dyDescent="0.3">
      <c r="A650" t="s">
        <v>3663</v>
      </c>
      <c r="B650" s="1">
        <v>0.92800000000000005</v>
      </c>
      <c r="C650">
        <v>13</v>
      </c>
      <c r="D650" s="1">
        <v>4.9799999999999997E-2</v>
      </c>
      <c r="E650" s="1">
        <v>0.496</v>
      </c>
      <c r="F650">
        <v>649</v>
      </c>
      <c r="G650">
        <v>1932</v>
      </c>
    </row>
    <row r="651" spans="1:7" x14ac:dyDescent="0.3">
      <c r="A651" t="s">
        <v>6474</v>
      </c>
      <c r="B651" s="1">
        <v>1.52</v>
      </c>
      <c r="C651">
        <v>9</v>
      </c>
      <c r="D651" s="1">
        <v>1.9599999999999999E-2</v>
      </c>
      <c r="E651" s="1">
        <v>0.30599999999999999</v>
      </c>
      <c r="F651">
        <v>650</v>
      </c>
      <c r="G651">
        <v>2631</v>
      </c>
    </row>
    <row r="652" spans="1:7" x14ac:dyDescent="0.3">
      <c r="A652" t="s">
        <v>3643</v>
      </c>
      <c r="B652" s="1">
        <v>0.81299999999999994</v>
      </c>
      <c r="C652">
        <v>15</v>
      </c>
      <c r="D652" s="1">
        <v>5.7000000000000002E-2</v>
      </c>
      <c r="E652" s="1">
        <v>0.54900000000000004</v>
      </c>
      <c r="F652">
        <v>651</v>
      </c>
      <c r="G652">
        <v>1799</v>
      </c>
    </row>
    <row r="653" spans="1:7" x14ac:dyDescent="0.3">
      <c r="A653" t="s">
        <v>4096</v>
      </c>
      <c r="B653" s="1">
        <v>0.55100000000000005</v>
      </c>
      <c r="C653">
        <v>25</v>
      </c>
      <c r="D653" s="1">
        <v>7.3099999999999998E-2</v>
      </c>
      <c r="E653" s="1">
        <v>0.622</v>
      </c>
      <c r="F653">
        <v>652</v>
      </c>
      <c r="G653">
        <v>1474</v>
      </c>
    </row>
    <row r="654" spans="1:7" x14ac:dyDescent="0.3">
      <c r="A654" t="s">
        <v>47</v>
      </c>
      <c r="B654" s="1">
        <v>0.92800000000000005</v>
      </c>
      <c r="C654">
        <v>13</v>
      </c>
      <c r="D654" s="1">
        <v>4.9799999999999997E-2</v>
      </c>
      <c r="E654" s="1">
        <v>0.496</v>
      </c>
      <c r="F654">
        <v>653</v>
      </c>
      <c r="G654">
        <v>1944</v>
      </c>
    </row>
    <row r="655" spans="1:7" x14ac:dyDescent="0.3">
      <c r="A655" t="s">
        <v>1860</v>
      </c>
      <c r="B655" s="1">
        <v>1.52</v>
      </c>
      <c r="C655">
        <v>9</v>
      </c>
      <c r="D655" s="1">
        <v>1.9599999999999999E-2</v>
      </c>
      <c r="E655" s="1">
        <v>0.30599999999999999</v>
      </c>
      <c r="F655">
        <v>654</v>
      </c>
      <c r="G655">
        <v>2641</v>
      </c>
    </row>
    <row r="656" spans="1:7" x14ac:dyDescent="0.3">
      <c r="A656" t="s">
        <v>286</v>
      </c>
      <c r="B656" s="1">
        <v>0.41399999999999998</v>
      </c>
      <c r="C656">
        <v>36</v>
      </c>
      <c r="D656" s="1">
        <v>8.9399999999999993E-2</v>
      </c>
      <c r="E656" s="1">
        <v>0.66100000000000003</v>
      </c>
      <c r="F656">
        <v>655</v>
      </c>
      <c r="G656">
        <v>1844</v>
      </c>
    </row>
    <row r="657" spans="1:7" x14ac:dyDescent="0.3">
      <c r="A657" t="s">
        <v>4568</v>
      </c>
      <c r="B657" s="1">
        <v>0.92800000000000005</v>
      </c>
      <c r="C657">
        <v>13</v>
      </c>
      <c r="D657" s="1">
        <v>4.9799999999999997E-2</v>
      </c>
      <c r="E657" s="1">
        <v>0.496</v>
      </c>
      <c r="F657">
        <v>656</v>
      </c>
      <c r="G657">
        <v>1961</v>
      </c>
    </row>
    <row r="658" spans="1:7" x14ac:dyDescent="0.3">
      <c r="A658" t="s">
        <v>4367</v>
      </c>
      <c r="B658" s="1">
        <v>0.32800000000000001</v>
      </c>
      <c r="C658">
        <v>51</v>
      </c>
      <c r="D658" s="1">
        <v>9.9000000000000005E-2</v>
      </c>
      <c r="E658" s="1">
        <v>0.69699999999999995</v>
      </c>
      <c r="F658">
        <v>657</v>
      </c>
      <c r="G658">
        <v>2068</v>
      </c>
    </row>
    <row r="659" spans="1:7" x14ac:dyDescent="0.3">
      <c r="A659" t="s">
        <v>2116</v>
      </c>
      <c r="B659" s="1">
        <v>0.86499999999999999</v>
      </c>
      <c r="C659">
        <v>14</v>
      </c>
      <c r="D659" s="1">
        <v>5.3699999999999998E-2</v>
      </c>
      <c r="E659" s="1">
        <v>0.52600000000000002</v>
      </c>
      <c r="F659">
        <v>658</v>
      </c>
      <c r="G659">
        <v>1878</v>
      </c>
    </row>
    <row r="660" spans="1:7" x14ac:dyDescent="0.3">
      <c r="A660" t="s">
        <v>126</v>
      </c>
      <c r="B660" s="1">
        <v>0.32200000000000001</v>
      </c>
      <c r="C660">
        <v>54</v>
      </c>
      <c r="D660" s="1">
        <v>9.5799999999999996E-2</v>
      </c>
      <c r="E660" s="1">
        <v>0.67800000000000005</v>
      </c>
      <c r="F660">
        <v>659</v>
      </c>
      <c r="G660">
        <v>2094</v>
      </c>
    </row>
    <row r="661" spans="1:7" x14ac:dyDescent="0.3">
      <c r="A661" t="s">
        <v>3913</v>
      </c>
      <c r="B661" s="1">
        <v>1.01</v>
      </c>
      <c r="C661">
        <v>12</v>
      </c>
      <c r="D661" s="1">
        <v>4.53E-2</v>
      </c>
      <c r="E661" s="1">
        <v>0.48299999999999998</v>
      </c>
      <c r="F661">
        <v>660</v>
      </c>
      <c r="G661">
        <v>2092</v>
      </c>
    </row>
    <row r="662" spans="1:7" x14ac:dyDescent="0.3">
      <c r="A662" t="s">
        <v>3940</v>
      </c>
      <c r="B662" s="1">
        <v>0.49199999999999999</v>
      </c>
      <c r="C662">
        <v>28</v>
      </c>
      <c r="D662" s="1">
        <v>8.2900000000000001E-2</v>
      </c>
      <c r="E662" s="1">
        <v>0.63</v>
      </c>
      <c r="F662">
        <v>661</v>
      </c>
      <c r="G662">
        <v>1595</v>
      </c>
    </row>
    <row r="663" spans="1:7" x14ac:dyDescent="0.3">
      <c r="A663" t="s">
        <v>4158</v>
      </c>
      <c r="B663" s="1">
        <v>0.45700000000000002</v>
      </c>
      <c r="C663">
        <v>32</v>
      </c>
      <c r="D663" s="1">
        <v>8.2699999999999996E-2</v>
      </c>
      <c r="E663" s="1">
        <v>0.63</v>
      </c>
      <c r="F663">
        <v>662</v>
      </c>
      <c r="G663">
        <v>1753</v>
      </c>
    </row>
    <row r="664" spans="1:7" x14ac:dyDescent="0.3">
      <c r="A664" t="s">
        <v>4680</v>
      </c>
      <c r="B664" s="1">
        <v>0.32900000000000001</v>
      </c>
      <c r="C664">
        <v>50</v>
      </c>
      <c r="D664" s="1">
        <v>0.1</v>
      </c>
      <c r="E664" s="1">
        <v>0.69899999999999995</v>
      </c>
      <c r="F664">
        <v>663</v>
      </c>
      <c r="G664">
        <v>2067</v>
      </c>
    </row>
    <row r="665" spans="1:7" x14ac:dyDescent="0.3">
      <c r="A665" t="s">
        <v>6629</v>
      </c>
      <c r="B665" s="1">
        <v>1.4</v>
      </c>
      <c r="C665">
        <v>9</v>
      </c>
      <c r="D665" s="1">
        <v>2.76E-2</v>
      </c>
      <c r="E665" s="1">
        <v>0.35799999999999998</v>
      </c>
      <c r="F665">
        <v>664</v>
      </c>
      <c r="G665">
        <v>2544</v>
      </c>
    </row>
    <row r="666" spans="1:7" x14ac:dyDescent="0.3">
      <c r="A666" t="s">
        <v>4420</v>
      </c>
      <c r="B666" s="1">
        <v>0.60099999999999998</v>
      </c>
      <c r="C666">
        <v>22</v>
      </c>
      <c r="D666" s="1">
        <v>7.0699999999999999E-2</v>
      </c>
      <c r="E666" s="1">
        <v>0.61299999999999999</v>
      </c>
      <c r="F666">
        <v>665</v>
      </c>
      <c r="G666">
        <v>1357</v>
      </c>
    </row>
    <row r="667" spans="1:7" x14ac:dyDescent="0.3">
      <c r="A667" t="s">
        <v>1789</v>
      </c>
      <c r="B667" s="1">
        <v>2.0299999999999998</v>
      </c>
      <c r="C667">
        <v>7</v>
      </c>
      <c r="D667" s="1">
        <v>1.26E-2</v>
      </c>
      <c r="E667" s="1">
        <v>0.248</v>
      </c>
      <c r="F667">
        <v>666</v>
      </c>
      <c r="G667">
        <v>2962</v>
      </c>
    </row>
    <row r="668" spans="1:7" x14ac:dyDescent="0.3">
      <c r="A668" t="s">
        <v>4637</v>
      </c>
      <c r="B668" s="1">
        <v>0.249</v>
      </c>
      <c r="C668">
        <v>80</v>
      </c>
      <c r="D668" s="1">
        <v>0.106</v>
      </c>
      <c r="E668" s="1">
        <v>0.71899999999999997</v>
      </c>
      <c r="F668">
        <v>667</v>
      </c>
      <c r="G668">
        <v>2231</v>
      </c>
    </row>
    <row r="669" spans="1:7" x14ac:dyDescent="0.3">
      <c r="A669" t="s">
        <v>5287</v>
      </c>
      <c r="B669" s="1">
        <v>2.81</v>
      </c>
      <c r="C669">
        <v>6</v>
      </c>
      <c r="D669" s="1">
        <v>5.3299999999999997E-3</v>
      </c>
      <c r="E669" s="1">
        <v>0.14499999999999999</v>
      </c>
      <c r="F669">
        <v>668</v>
      </c>
      <c r="G669">
        <v>3155</v>
      </c>
    </row>
    <row r="670" spans="1:7" x14ac:dyDescent="0.3">
      <c r="A670" t="s">
        <v>3735</v>
      </c>
      <c r="B670" s="1">
        <v>1.64</v>
      </c>
      <c r="C670">
        <v>8</v>
      </c>
      <c r="D670" s="1">
        <v>2.0299999999999999E-2</v>
      </c>
      <c r="E670" s="1">
        <v>0.309</v>
      </c>
      <c r="F670">
        <v>669</v>
      </c>
      <c r="G670">
        <v>2722</v>
      </c>
    </row>
    <row r="671" spans="1:7" x14ac:dyDescent="0.3">
      <c r="A671" t="s">
        <v>4644</v>
      </c>
      <c r="B671" s="1">
        <v>0.20699999999999999</v>
      </c>
      <c r="C671">
        <v>139</v>
      </c>
      <c r="D671" s="1">
        <v>8.4699999999999998E-2</v>
      </c>
      <c r="E671" s="1">
        <v>0.63700000000000001</v>
      </c>
      <c r="F671">
        <v>670</v>
      </c>
      <c r="G671">
        <v>2501</v>
      </c>
    </row>
    <row r="672" spans="1:7" x14ac:dyDescent="0.3">
      <c r="A672" t="s">
        <v>3922</v>
      </c>
      <c r="B672" s="1">
        <v>0.503</v>
      </c>
      <c r="C672">
        <v>27</v>
      </c>
      <c r="D672" s="1">
        <v>8.2799999999999999E-2</v>
      </c>
      <c r="E672" s="1">
        <v>0.63</v>
      </c>
      <c r="F672">
        <v>671</v>
      </c>
      <c r="G672">
        <v>1578</v>
      </c>
    </row>
    <row r="673" spans="1:7" x14ac:dyDescent="0.3">
      <c r="A673" t="s">
        <v>5159</v>
      </c>
      <c r="B673" s="1">
        <v>0.29699999999999999</v>
      </c>
      <c r="C673">
        <v>59</v>
      </c>
      <c r="D673" s="1">
        <v>0.10299999999999999</v>
      </c>
      <c r="E673" s="1">
        <v>0.71</v>
      </c>
      <c r="F673">
        <v>672</v>
      </c>
      <c r="G673">
        <v>2146</v>
      </c>
    </row>
    <row r="674" spans="1:7" x14ac:dyDescent="0.3">
      <c r="A674" t="s">
        <v>93</v>
      </c>
      <c r="B674" s="1">
        <v>1.01</v>
      </c>
      <c r="C674">
        <v>12</v>
      </c>
      <c r="D674" s="1">
        <v>4.53E-2</v>
      </c>
      <c r="E674" s="1">
        <v>0.48299999999999998</v>
      </c>
      <c r="F674">
        <v>673</v>
      </c>
      <c r="G674">
        <v>2137</v>
      </c>
    </row>
    <row r="675" spans="1:7" x14ac:dyDescent="0.3">
      <c r="A675" t="s">
        <v>2051</v>
      </c>
      <c r="B675" s="1">
        <v>0.66900000000000004</v>
      </c>
      <c r="C675">
        <v>19</v>
      </c>
      <c r="D675" s="1">
        <v>6.6500000000000004E-2</v>
      </c>
      <c r="E675" s="1">
        <v>0.6</v>
      </c>
      <c r="F675">
        <v>674</v>
      </c>
      <c r="G675">
        <v>1474</v>
      </c>
    </row>
    <row r="676" spans="1:7" x14ac:dyDescent="0.3">
      <c r="A676" t="s">
        <v>4164</v>
      </c>
      <c r="B676" s="1">
        <v>0.432</v>
      </c>
      <c r="C676">
        <v>33</v>
      </c>
      <c r="D676" s="1">
        <v>9.0800000000000006E-2</v>
      </c>
      <c r="E676" s="1">
        <v>0.66700000000000004</v>
      </c>
      <c r="F676">
        <v>675</v>
      </c>
      <c r="G676">
        <v>1803</v>
      </c>
    </row>
    <row r="677" spans="1:7" x14ac:dyDescent="0.3">
      <c r="A677" t="s">
        <v>453</v>
      </c>
      <c r="B677" s="1">
        <v>0.81299999999999994</v>
      </c>
      <c r="C677">
        <v>14</v>
      </c>
      <c r="D677" s="1">
        <v>6.4600000000000005E-2</v>
      </c>
      <c r="E677" s="1">
        <v>0.59</v>
      </c>
      <c r="F677">
        <v>676</v>
      </c>
      <c r="G677">
        <v>1841</v>
      </c>
    </row>
    <row r="678" spans="1:7" x14ac:dyDescent="0.3">
      <c r="A678" t="s">
        <v>5224</v>
      </c>
      <c r="B678" s="1">
        <v>0.51400000000000001</v>
      </c>
      <c r="C678">
        <v>26</v>
      </c>
      <c r="D678" s="1">
        <v>8.2600000000000007E-2</v>
      </c>
      <c r="E678" s="1">
        <v>0.63</v>
      </c>
      <c r="F678">
        <v>677</v>
      </c>
      <c r="G678">
        <v>1560</v>
      </c>
    </row>
    <row r="679" spans="1:7" x14ac:dyDescent="0.3">
      <c r="A679" t="s">
        <v>3948</v>
      </c>
      <c r="B679" s="1">
        <v>0.439</v>
      </c>
      <c r="C679">
        <v>32</v>
      </c>
      <c r="D679" s="1">
        <v>9.1200000000000003E-2</v>
      </c>
      <c r="E679" s="1">
        <v>0.66800000000000004</v>
      </c>
      <c r="F679">
        <v>678</v>
      </c>
      <c r="G679">
        <v>1789</v>
      </c>
    </row>
    <row r="680" spans="1:7" x14ac:dyDescent="0.3">
      <c r="A680" t="s">
        <v>4148</v>
      </c>
      <c r="B680" s="1">
        <v>0.503</v>
      </c>
      <c r="C680">
        <v>27</v>
      </c>
      <c r="D680" s="1">
        <v>8.2799999999999999E-2</v>
      </c>
      <c r="E680" s="1">
        <v>0.63</v>
      </c>
      <c r="F680">
        <v>679</v>
      </c>
      <c r="G680">
        <v>1580</v>
      </c>
    </row>
    <row r="681" spans="1:7" x14ac:dyDescent="0.3">
      <c r="A681" t="s">
        <v>1539</v>
      </c>
      <c r="B681" s="1">
        <v>1.1000000000000001</v>
      </c>
      <c r="C681">
        <v>11</v>
      </c>
      <c r="D681" s="1">
        <v>4.0099999999999997E-2</v>
      </c>
      <c r="E681" s="1">
        <v>0.44800000000000001</v>
      </c>
      <c r="F681">
        <v>680</v>
      </c>
      <c r="G681">
        <v>2276</v>
      </c>
    </row>
    <row r="682" spans="1:7" x14ac:dyDescent="0.3">
      <c r="A682" t="s">
        <v>4227</v>
      </c>
      <c r="B682" s="1">
        <v>0.47299999999999998</v>
      </c>
      <c r="C682">
        <v>30</v>
      </c>
      <c r="D682" s="1">
        <v>8.3000000000000004E-2</v>
      </c>
      <c r="E682" s="1">
        <v>0.63</v>
      </c>
      <c r="F682">
        <v>681</v>
      </c>
      <c r="G682">
        <v>1717</v>
      </c>
    </row>
    <row r="683" spans="1:7" x14ac:dyDescent="0.3">
      <c r="A683" t="s">
        <v>4029</v>
      </c>
      <c r="B683" s="1">
        <v>0.66900000000000004</v>
      </c>
      <c r="C683">
        <v>19</v>
      </c>
      <c r="D683" s="1">
        <v>6.6500000000000004E-2</v>
      </c>
      <c r="E683" s="1">
        <v>0.6</v>
      </c>
      <c r="F683">
        <v>682</v>
      </c>
      <c r="G683">
        <v>1486</v>
      </c>
    </row>
    <row r="684" spans="1:7" x14ac:dyDescent="0.3">
      <c r="A684" t="s">
        <v>6634</v>
      </c>
      <c r="B684" s="1">
        <v>0.73099999999999998</v>
      </c>
      <c r="C684">
        <v>17</v>
      </c>
      <c r="D684" s="1">
        <v>6.25E-2</v>
      </c>
      <c r="E684" s="1">
        <v>0.57899999999999996</v>
      </c>
      <c r="F684">
        <v>683</v>
      </c>
      <c r="G684">
        <v>1614</v>
      </c>
    </row>
    <row r="685" spans="1:7" x14ac:dyDescent="0.3">
      <c r="A685" t="s">
        <v>4172</v>
      </c>
      <c r="B685" s="1">
        <v>0.503</v>
      </c>
      <c r="C685">
        <v>27</v>
      </c>
      <c r="D685" s="1">
        <v>8.2799999999999999E-2</v>
      </c>
      <c r="E685" s="1">
        <v>0.63</v>
      </c>
      <c r="F685">
        <v>684</v>
      </c>
      <c r="G685">
        <v>1579</v>
      </c>
    </row>
    <row r="686" spans="1:7" x14ac:dyDescent="0.3">
      <c r="A686" t="s">
        <v>2035</v>
      </c>
      <c r="B686" s="1">
        <v>2.2999999999999998</v>
      </c>
      <c r="C686">
        <v>7</v>
      </c>
      <c r="D686" s="1">
        <v>7.1700000000000002E-3</v>
      </c>
      <c r="E686" s="1">
        <v>0.17699999999999999</v>
      </c>
      <c r="F686">
        <v>685</v>
      </c>
      <c r="G686">
        <v>3117</v>
      </c>
    </row>
    <row r="687" spans="1:7" x14ac:dyDescent="0.3">
      <c r="A687" t="s">
        <v>567</v>
      </c>
      <c r="B687" s="1">
        <v>0.66900000000000004</v>
      </c>
      <c r="C687">
        <v>19</v>
      </c>
      <c r="D687" s="1">
        <v>6.6500000000000004E-2</v>
      </c>
      <c r="E687" s="1">
        <v>0.6</v>
      </c>
      <c r="F687">
        <v>686</v>
      </c>
      <c r="G687">
        <v>1497</v>
      </c>
    </row>
    <row r="688" spans="1:7" x14ac:dyDescent="0.3">
      <c r="A688" t="s">
        <v>4101</v>
      </c>
      <c r="B688" s="1">
        <v>0.69799999999999995</v>
      </c>
      <c r="C688">
        <v>18</v>
      </c>
      <c r="D688" s="1">
        <v>6.4699999999999994E-2</v>
      </c>
      <c r="E688" s="1">
        <v>0.59</v>
      </c>
      <c r="F688">
        <v>687</v>
      </c>
      <c r="G688">
        <v>1567</v>
      </c>
    </row>
    <row r="689" spans="1:7" x14ac:dyDescent="0.3">
      <c r="A689" t="s">
        <v>894</v>
      </c>
      <c r="B689" s="1">
        <v>1.81</v>
      </c>
      <c r="C689">
        <v>7</v>
      </c>
      <c r="D689" s="1">
        <v>2.0400000000000001E-2</v>
      </c>
      <c r="E689" s="1">
        <v>0.309</v>
      </c>
      <c r="F689">
        <v>688</v>
      </c>
      <c r="G689">
        <v>2880</v>
      </c>
    </row>
    <row r="690" spans="1:7" x14ac:dyDescent="0.3">
      <c r="A690" t="s">
        <v>730</v>
      </c>
      <c r="B690" s="1">
        <v>1.64</v>
      </c>
      <c r="C690">
        <v>8</v>
      </c>
      <c r="D690" s="1">
        <v>2.0299999999999999E-2</v>
      </c>
      <c r="E690" s="1">
        <v>0.309</v>
      </c>
      <c r="F690">
        <v>689</v>
      </c>
      <c r="G690">
        <v>2771</v>
      </c>
    </row>
    <row r="691" spans="1:7" x14ac:dyDescent="0.3">
      <c r="A691" t="s">
        <v>1330</v>
      </c>
      <c r="B691" s="1">
        <v>0.23100000000000001</v>
      </c>
      <c r="C691">
        <v>84</v>
      </c>
      <c r="D691" s="1">
        <v>0.11799999999999999</v>
      </c>
      <c r="E691" s="1">
        <v>0.75</v>
      </c>
      <c r="F691">
        <v>690</v>
      </c>
      <c r="G691">
        <v>2250</v>
      </c>
    </row>
    <row r="692" spans="1:7" x14ac:dyDescent="0.3">
      <c r="A692" t="s">
        <v>4396</v>
      </c>
      <c r="B692" s="1">
        <v>0.36799999999999999</v>
      </c>
      <c r="C692">
        <v>40</v>
      </c>
      <c r="D692" s="1">
        <v>0.10299999999999999</v>
      </c>
      <c r="E692" s="1">
        <v>0.70799999999999996</v>
      </c>
      <c r="F692">
        <v>691</v>
      </c>
      <c r="G692">
        <v>1969</v>
      </c>
    </row>
    <row r="693" spans="1:7" x14ac:dyDescent="0.3">
      <c r="A693" t="s">
        <v>4888</v>
      </c>
      <c r="B693" s="1">
        <v>0.81299999999999994</v>
      </c>
      <c r="C693">
        <v>14</v>
      </c>
      <c r="D693" s="1">
        <v>6.4600000000000005E-2</v>
      </c>
      <c r="E693" s="1">
        <v>0.59</v>
      </c>
      <c r="F693">
        <v>692</v>
      </c>
      <c r="G693">
        <v>1875</v>
      </c>
    </row>
    <row r="694" spans="1:7" x14ac:dyDescent="0.3">
      <c r="A694" t="s">
        <v>3645</v>
      </c>
      <c r="B694" s="1">
        <v>1.4</v>
      </c>
      <c r="C694">
        <v>9</v>
      </c>
      <c r="D694" s="1">
        <v>2.76E-2</v>
      </c>
      <c r="E694" s="1">
        <v>0.35799999999999998</v>
      </c>
      <c r="F694">
        <v>693</v>
      </c>
      <c r="G694">
        <v>2619</v>
      </c>
    </row>
    <row r="695" spans="1:7" x14ac:dyDescent="0.3">
      <c r="A695" t="s">
        <v>2191</v>
      </c>
      <c r="B695" s="1">
        <v>1.28</v>
      </c>
      <c r="C695">
        <v>9</v>
      </c>
      <c r="D695" s="1">
        <v>3.78E-2</v>
      </c>
      <c r="E695" s="1">
        <v>0.42799999999999999</v>
      </c>
      <c r="F695">
        <v>694</v>
      </c>
      <c r="G695">
        <v>2465</v>
      </c>
    </row>
    <row r="696" spans="1:7" x14ac:dyDescent="0.3">
      <c r="A696" t="s">
        <v>681</v>
      </c>
      <c r="B696" s="1">
        <v>1.81</v>
      </c>
      <c r="C696">
        <v>7</v>
      </c>
      <c r="D696" s="1">
        <v>2.0400000000000001E-2</v>
      </c>
      <c r="E696" s="1">
        <v>0.309</v>
      </c>
      <c r="F696">
        <v>695</v>
      </c>
      <c r="G696">
        <v>2908</v>
      </c>
    </row>
    <row r="697" spans="1:7" x14ac:dyDescent="0.3">
      <c r="A697" t="s">
        <v>6636</v>
      </c>
      <c r="B697" s="1">
        <v>1.64</v>
      </c>
      <c r="C697">
        <v>8</v>
      </c>
      <c r="D697" s="1">
        <v>2.0299999999999999E-2</v>
      </c>
      <c r="E697" s="1">
        <v>0.309</v>
      </c>
      <c r="F697">
        <v>696</v>
      </c>
      <c r="G697">
        <v>2790</v>
      </c>
    </row>
    <row r="698" spans="1:7" x14ac:dyDescent="0.3">
      <c r="A698" t="s">
        <v>3110</v>
      </c>
      <c r="B698" s="1">
        <v>0.93799999999999994</v>
      </c>
      <c r="C698">
        <v>12</v>
      </c>
      <c r="D698" s="1">
        <v>5.6300000000000003E-2</v>
      </c>
      <c r="E698" s="1">
        <v>0.54300000000000004</v>
      </c>
      <c r="F698">
        <v>697</v>
      </c>
      <c r="G698">
        <v>2055</v>
      </c>
    </row>
    <row r="699" spans="1:7" x14ac:dyDescent="0.3">
      <c r="A699" t="s">
        <v>148</v>
      </c>
      <c r="B699" s="1">
        <v>0.32100000000000001</v>
      </c>
      <c r="C699">
        <v>49</v>
      </c>
      <c r="D699" s="1">
        <v>0.109</v>
      </c>
      <c r="E699" s="1">
        <v>0.72099999999999997</v>
      </c>
      <c r="F699">
        <v>698</v>
      </c>
      <c r="G699">
        <v>2098</v>
      </c>
    </row>
    <row r="700" spans="1:7" x14ac:dyDescent="0.3">
      <c r="A700" t="s">
        <v>2510</v>
      </c>
      <c r="B700" s="1">
        <v>0.44600000000000001</v>
      </c>
      <c r="C700">
        <v>31</v>
      </c>
      <c r="D700" s="1">
        <v>9.1499999999999998E-2</v>
      </c>
      <c r="E700" s="1">
        <v>0.66800000000000004</v>
      </c>
      <c r="F700">
        <v>699</v>
      </c>
      <c r="G700">
        <v>1782</v>
      </c>
    </row>
    <row r="701" spans="1:7" x14ac:dyDescent="0.3">
      <c r="A701" t="s">
        <v>1828</v>
      </c>
      <c r="B701" s="1">
        <v>0.86899999999999999</v>
      </c>
      <c r="C701">
        <v>13</v>
      </c>
      <c r="D701" s="1">
        <v>6.08E-2</v>
      </c>
      <c r="E701" s="1">
        <v>0.57199999999999995</v>
      </c>
      <c r="F701">
        <v>700</v>
      </c>
      <c r="G701">
        <v>1973</v>
      </c>
    </row>
    <row r="702" spans="1:7" x14ac:dyDescent="0.3">
      <c r="A702" t="s">
        <v>1808</v>
      </c>
      <c r="B702" s="1">
        <v>0.30399999999999999</v>
      </c>
      <c r="C702">
        <v>53</v>
      </c>
      <c r="D702" s="1">
        <v>0.111</v>
      </c>
      <c r="E702" s="1">
        <v>0.73</v>
      </c>
      <c r="F702">
        <v>701</v>
      </c>
      <c r="G702">
        <v>2137</v>
      </c>
    </row>
    <row r="703" spans="1:7" x14ac:dyDescent="0.3">
      <c r="A703" t="s">
        <v>2925</v>
      </c>
      <c r="B703" s="1">
        <v>0.34599999999999997</v>
      </c>
      <c r="C703">
        <v>43</v>
      </c>
      <c r="D703" s="1">
        <v>0.108</v>
      </c>
      <c r="E703" s="1">
        <v>0.72099999999999997</v>
      </c>
      <c r="F703">
        <v>702</v>
      </c>
      <c r="G703">
        <v>2036</v>
      </c>
    </row>
    <row r="704" spans="1:7" x14ac:dyDescent="0.3">
      <c r="A704" t="s">
        <v>1357</v>
      </c>
      <c r="B704" s="1">
        <v>2.81</v>
      </c>
      <c r="C704">
        <v>6</v>
      </c>
      <c r="D704" s="1">
        <v>5.3299999999999997E-3</v>
      </c>
      <c r="E704" s="1">
        <v>0.14499999999999999</v>
      </c>
      <c r="F704">
        <v>703</v>
      </c>
      <c r="G704">
        <v>3248</v>
      </c>
    </row>
    <row r="705" spans="1:7" x14ac:dyDescent="0.3">
      <c r="A705" t="s">
        <v>4284</v>
      </c>
      <c r="B705" s="1">
        <v>0.38</v>
      </c>
      <c r="C705">
        <v>37</v>
      </c>
      <c r="D705" s="1">
        <v>0.105</v>
      </c>
      <c r="E705" s="1">
        <v>0.71499999999999997</v>
      </c>
      <c r="F705">
        <v>704</v>
      </c>
      <c r="G705">
        <v>1944</v>
      </c>
    </row>
    <row r="706" spans="1:7" x14ac:dyDescent="0.3">
      <c r="A706" t="s">
        <v>288</v>
      </c>
      <c r="B706" s="1">
        <v>0.59099999999999997</v>
      </c>
      <c r="C706">
        <v>21</v>
      </c>
      <c r="D706" s="1">
        <v>7.9299999999999995E-2</v>
      </c>
      <c r="E706" s="1">
        <v>0.627</v>
      </c>
      <c r="F706">
        <v>705</v>
      </c>
      <c r="G706">
        <v>1366</v>
      </c>
    </row>
    <row r="707" spans="1:7" x14ac:dyDescent="0.3">
      <c r="A707" t="s">
        <v>896</v>
      </c>
      <c r="B707" s="1">
        <v>1.81</v>
      </c>
      <c r="C707">
        <v>7</v>
      </c>
      <c r="D707" s="1">
        <v>2.0400000000000001E-2</v>
      </c>
      <c r="E707" s="1">
        <v>0.309</v>
      </c>
      <c r="F707">
        <v>706</v>
      </c>
      <c r="G707">
        <v>2943</v>
      </c>
    </row>
    <row r="708" spans="1:7" x14ac:dyDescent="0.3">
      <c r="A708" t="s">
        <v>240</v>
      </c>
      <c r="B708" s="1">
        <v>0.61199999999999999</v>
      </c>
      <c r="C708">
        <v>20</v>
      </c>
      <c r="D708" s="1">
        <v>7.8200000000000006E-2</v>
      </c>
      <c r="E708" s="1">
        <v>0.623</v>
      </c>
      <c r="F708">
        <v>707</v>
      </c>
      <c r="G708">
        <v>1380</v>
      </c>
    </row>
    <row r="709" spans="1:7" x14ac:dyDescent="0.3">
      <c r="A709" t="s">
        <v>1335</v>
      </c>
      <c r="B709" s="1">
        <v>1.64</v>
      </c>
      <c r="C709">
        <v>8</v>
      </c>
      <c r="D709" s="1">
        <v>2.0299999999999999E-2</v>
      </c>
      <c r="E709" s="1">
        <v>0.309</v>
      </c>
      <c r="F709">
        <v>708</v>
      </c>
      <c r="G709">
        <v>2827</v>
      </c>
    </row>
    <row r="710" spans="1:7" x14ac:dyDescent="0.3">
      <c r="A710" t="s">
        <v>2837</v>
      </c>
      <c r="B710" s="1">
        <v>0.86899999999999999</v>
      </c>
      <c r="C710">
        <v>13</v>
      </c>
      <c r="D710" s="1">
        <v>6.08E-2</v>
      </c>
      <c r="E710" s="1">
        <v>0.57199999999999995</v>
      </c>
      <c r="F710">
        <v>709</v>
      </c>
      <c r="G710">
        <v>1999</v>
      </c>
    </row>
    <row r="711" spans="1:7" x14ac:dyDescent="0.3">
      <c r="A711" t="s">
        <v>4415</v>
      </c>
      <c r="B711" s="1">
        <v>0.46200000000000002</v>
      </c>
      <c r="C711">
        <v>29</v>
      </c>
      <c r="D711" s="1">
        <v>9.1999999999999998E-2</v>
      </c>
      <c r="E711" s="1">
        <v>0.66800000000000004</v>
      </c>
      <c r="F711">
        <v>710</v>
      </c>
      <c r="G711">
        <v>1733</v>
      </c>
    </row>
    <row r="712" spans="1:7" x14ac:dyDescent="0.3">
      <c r="A712" t="s">
        <v>6444</v>
      </c>
      <c r="B712" s="1">
        <v>1.1299999999999999</v>
      </c>
      <c r="C712">
        <v>10</v>
      </c>
      <c r="D712" s="1">
        <v>4.4900000000000002E-2</v>
      </c>
      <c r="E712" s="1">
        <v>0.48199999999999998</v>
      </c>
      <c r="F712">
        <v>711</v>
      </c>
      <c r="G712">
        <v>2371</v>
      </c>
    </row>
    <row r="713" spans="1:7" x14ac:dyDescent="0.3">
      <c r="A713" t="s">
        <v>42</v>
      </c>
      <c r="B713" s="1">
        <v>0.218</v>
      </c>
      <c r="C713">
        <v>105</v>
      </c>
      <c r="D713" s="1">
        <v>0.104</v>
      </c>
      <c r="E713" s="1">
        <v>0.71299999999999997</v>
      </c>
      <c r="F713">
        <v>712</v>
      </c>
      <c r="G713">
        <v>2489</v>
      </c>
    </row>
    <row r="714" spans="1:7" x14ac:dyDescent="0.3">
      <c r="A714" t="s">
        <v>2457</v>
      </c>
      <c r="B714" s="1">
        <v>1.49</v>
      </c>
      <c r="C714">
        <v>8</v>
      </c>
      <c r="D714" s="1">
        <v>2.9600000000000001E-2</v>
      </c>
      <c r="E714" s="1">
        <v>0.374</v>
      </c>
      <c r="F714">
        <v>713</v>
      </c>
      <c r="G714">
        <v>2716</v>
      </c>
    </row>
    <row r="715" spans="1:7" x14ac:dyDescent="0.3">
      <c r="A715" t="s">
        <v>3122</v>
      </c>
      <c r="B715" s="1">
        <v>0.46200000000000002</v>
      </c>
      <c r="C715">
        <v>29</v>
      </c>
      <c r="D715" s="1">
        <v>9.1999999999999998E-2</v>
      </c>
      <c r="E715" s="1">
        <v>0.66800000000000004</v>
      </c>
      <c r="F715">
        <v>714</v>
      </c>
      <c r="G715">
        <v>1732</v>
      </c>
    </row>
    <row r="716" spans="1:7" x14ac:dyDescent="0.3">
      <c r="A716" t="s">
        <v>603</v>
      </c>
      <c r="B716" s="1">
        <v>0.46200000000000002</v>
      </c>
      <c r="C716">
        <v>29</v>
      </c>
      <c r="D716" s="1">
        <v>9.1999999999999998E-2</v>
      </c>
      <c r="E716" s="1">
        <v>0.66800000000000004</v>
      </c>
      <c r="F716">
        <v>715</v>
      </c>
      <c r="G716">
        <v>1734</v>
      </c>
    </row>
    <row r="717" spans="1:7" x14ac:dyDescent="0.3">
      <c r="A717" t="s">
        <v>1937</v>
      </c>
      <c r="B717" s="1">
        <v>0.66100000000000003</v>
      </c>
      <c r="C717">
        <v>18</v>
      </c>
      <c r="D717" s="1">
        <v>7.4999999999999997E-2</v>
      </c>
      <c r="E717" s="1">
        <v>0.623</v>
      </c>
      <c r="F717">
        <v>716</v>
      </c>
      <c r="G717">
        <v>1521</v>
      </c>
    </row>
    <row r="718" spans="1:7" x14ac:dyDescent="0.3">
      <c r="A718" t="s">
        <v>2770</v>
      </c>
      <c r="B718" s="1">
        <v>0.33100000000000002</v>
      </c>
      <c r="C718">
        <v>44</v>
      </c>
      <c r="D718" s="1">
        <v>0.115</v>
      </c>
      <c r="E718" s="1">
        <v>0.745</v>
      </c>
      <c r="F718">
        <v>717</v>
      </c>
      <c r="G718">
        <v>2063</v>
      </c>
    </row>
    <row r="719" spans="1:7" x14ac:dyDescent="0.3">
      <c r="A719" t="s">
        <v>1868</v>
      </c>
      <c r="B719" s="1">
        <v>1.64</v>
      </c>
      <c r="C719">
        <v>8</v>
      </c>
      <c r="D719" s="1">
        <v>2.0299999999999999E-2</v>
      </c>
      <c r="E719" s="1">
        <v>0.309</v>
      </c>
      <c r="F719">
        <v>718</v>
      </c>
      <c r="G719">
        <v>2860</v>
      </c>
    </row>
    <row r="720" spans="1:7" x14ac:dyDescent="0.3">
      <c r="A720" t="s">
        <v>1364</v>
      </c>
      <c r="B720" s="1">
        <v>0.28199999999999997</v>
      </c>
      <c r="C720">
        <v>56</v>
      </c>
      <c r="D720" s="1">
        <v>0.122</v>
      </c>
      <c r="E720" s="1">
        <v>0.755</v>
      </c>
      <c r="F720">
        <v>719</v>
      </c>
      <c r="G720">
        <v>2173</v>
      </c>
    </row>
    <row r="721" spans="1:7" x14ac:dyDescent="0.3">
      <c r="A721" t="s">
        <v>1005</v>
      </c>
      <c r="B721" s="1">
        <v>0.76600000000000001</v>
      </c>
      <c r="C721">
        <v>15</v>
      </c>
      <c r="D721" s="1">
        <v>6.7900000000000002E-2</v>
      </c>
      <c r="E721" s="1">
        <v>0.6</v>
      </c>
      <c r="F721">
        <v>720</v>
      </c>
      <c r="G721">
        <v>1745</v>
      </c>
    </row>
    <row r="722" spans="1:7" x14ac:dyDescent="0.3">
      <c r="A722" t="s">
        <v>1488</v>
      </c>
      <c r="B722" s="1">
        <v>0.49199999999999999</v>
      </c>
      <c r="C722">
        <v>26</v>
      </c>
      <c r="D722" s="1">
        <v>9.2100000000000001E-2</v>
      </c>
      <c r="E722" s="1">
        <v>0.66800000000000004</v>
      </c>
      <c r="F722">
        <v>721</v>
      </c>
      <c r="G722">
        <v>1596</v>
      </c>
    </row>
    <row r="723" spans="1:7" x14ac:dyDescent="0.3">
      <c r="A723" t="s">
        <v>5240</v>
      </c>
      <c r="B723" s="1">
        <v>0.63500000000000001</v>
      </c>
      <c r="C723">
        <v>19</v>
      </c>
      <c r="D723" s="1">
        <v>7.6700000000000004E-2</v>
      </c>
      <c r="E723" s="1">
        <v>0.623</v>
      </c>
      <c r="F723">
        <v>722</v>
      </c>
      <c r="G723">
        <v>1463</v>
      </c>
    </row>
    <row r="724" spans="1:7" x14ac:dyDescent="0.3">
      <c r="A724" t="s">
        <v>4426</v>
      </c>
      <c r="B724" s="1">
        <v>0.59099999999999997</v>
      </c>
      <c r="C724">
        <v>21</v>
      </c>
      <c r="D724" s="1">
        <v>7.9299999999999995E-2</v>
      </c>
      <c r="E724" s="1">
        <v>0.627</v>
      </c>
      <c r="F724">
        <v>723</v>
      </c>
      <c r="G724">
        <v>1368</v>
      </c>
    </row>
    <row r="725" spans="1:7" x14ac:dyDescent="0.3">
      <c r="A725" t="s">
        <v>4565</v>
      </c>
      <c r="B725" s="1">
        <v>0.69099999999999995</v>
      </c>
      <c r="C725">
        <v>17</v>
      </c>
      <c r="D725" s="1">
        <v>7.2999999999999995E-2</v>
      </c>
      <c r="E725" s="1">
        <v>0.622</v>
      </c>
      <c r="F725">
        <v>724</v>
      </c>
      <c r="G725">
        <v>1611</v>
      </c>
    </row>
    <row r="726" spans="1:7" x14ac:dyDescent="0.3">
      <c r="A726" t="s">
        <v>4504</v>
      </c>
      <c r="B726" s="1">
        <v>0.59099999999999997</v>
      </c>
      <c r="C726">
        <v>21</v>
      </c>
      <c r="D726" s="1">
        <v>7.9299999999999995E-2</v>
      </c>
      <c r="E726" s="1">
        <v>0.627</v>
      </c>
      <c r="F726">
        <v>725</v>
      </c>
      <c r="G726">
        <v>1368</v>
      </c>
    </row>
    <row r="727" spans="1:7" x14ac:dyDescent="0.3">
      <c r="A727" t="s">
        <v>420</v>
      </c>
      <c r="B727" s="1">
        <v>0.503</v>
      </c>
      <c r="C727">
        <v>25</v>
      </c>
      <c r="D727" s="1">
        <v>9.1999999999999998E-2</v>
      </c>
      <c r="E727" s="1">
        <v>0.66800000000000004</v>
      </c>
      <c r="F727">
        <v>726</v>
      </c>
      <c r="G727">
        <v>1576</v>
      </c>
    </row>
    <row r="728" spans="1:7" x14ac:dyDescent="0.3">
      <c r="A728" t="s">
        <v>2448</v>
      </c>
      <c r="B728" s="1">
        <v>0.14899999999999999</v>
      </c>
      <c r="C728">
        <v>235</v>
      </c>
      <c r="D728" s="1">
        <v>9.98E-2</v>
      </c>
      <c r="E728" s="1">
        <v>0.69899999999999995</v>
      </c>
      <c r="F728">
        <v>727</v>
      </c>
      <c r="G728">
        <v>2627</v>
      </c>
    </row>
    <row r="729" spans="1:7" x14ac:dyDescent="0.3">
      <c r="A729" t="s">
        <v>4131</v>
      </c>
      <c r="B729" s="1">
        <v>0.42799999999999999</v>
      </c>
      <c r="C729">
        <v>31</v>
      </c>
      <c r="D729" s="1">
        <v>0.10100000000000001</v>
      </c>
      <c r="E729" s="1">
        <v>0.70199999999999996</v>
      </c>
      <c r="F729">
        <v>728</v>
      </c>
      <c r="G729">
        <v>1822</v>
      </c>
    </row>
    <row r="730" spans="1:7" x14ac:dyDescent="0.3">
      <c r="A730" t="s">
        <v>5449</v>
      </c>
      <c r="B730" s="1">
        <v>0.26100000000000001</v>
      </c>
      <c r="C730">
        <v>62</v>
      </c>
      <c r="D730" s="1">
        <v>0.127</v>
      </c>
      <c r="E730" s="1">
        <v>0.755</v>
      </c>
      <c r="F730">
        <v>729</v>
      </c>
      <c r="G730">
        <v>2209</v>
      </c>
    </row>
    <row r="731" spans="1:7" x14ac:dyDescent="0.3">
      <c r="A731" t="s">
        <v>2060</v>
      </c>
      <c r="B731" s="1">
        <v>0.47099999999999997</v>
      </c>
      <c r="C731">
        <v>28</v>
      </c>
      <c r="D731" s="1">
        <v>9.2100000000000001E-2</v>
      </c>
      <c r="E731" s="1">
        <v>0.66800000000000004</v>
      </c>
      <c r="F731">
        <v>730</v>
      </c>
      <c r="G731">
        <v>1718</v>
      </c>
    </row>
    <row r="732" spans="1:7" x14ac:dyDescent="0.3">
      <c r="A732" t="s">
        <v>432</v>
      </c>
      <c r="B732" s="1">
        <v>0.48099999999999998</v>
      </c>
      <c r="C732">
        <v>27</v>
      </c>
      <c r="D732" s="1">
        <v>9.2200000000000004E-2</v>
      </c>
      <c r="E732" s="1">
        <v>0.66800000000000004</v>
      </c>
      <c r="F732">
        <v>731</v>
      </c>
      <c r="G732">
        <v>1706</v>
      </c>
    </row>
    <row r="733" spans="1:7" x14ac:dyDescent="0.3">
      <c r="A733" t="s">
        <v>2040</v>
      </c>
      <c r="B733" s="1">
        <v>1.02</v>
      </c>
      <c r="C733">
        <v>11</v>
      </c>
      <c r="D733" s="1">
        <v>5.0999999999999997E-2</v>
      </c>
      <c r="E733" s="1">
        <v>0.503</v>
      </c>
      <c r="F733">
        <v>732</v>
      </c>
      <c r="G733">
        <v>2257</v>
      </c>
    </row>
    <row r="734" spans="1:7" x14ac:dyDescent="0.3">
      <c r="A734" t="s">
        <v>4364</v>
      </c>
      <c r="B734" s="1">
        <v>0.42799999999999999</v>
      </c>
      <c r="C734">
        <v>31</v>
      </c>
      <c r="D734" s="1">
        <v>0.10100000000000001</v>
      </c>
      <c r="E734" s="1">
        <v>0.70199999999999996</v>
      </c>
      <c r="F734">
        <v>733</v>
      </c>
      <c r="G734">
        <v>1821</v>
      </c>
    </row>
    <row r="735" spans="1:7" x14ac:dyDescent="0.3">
      <c r="A735" t="s">
        <v>4374</v>
      </c>
      <c r="B735" s="1">
        <v>0.24399999999999999</v>
      </c>
      <c r="C735">
        <v>70</v>
      </c>
      <c r="D735" s="1">
        <v>0.128</v>
      </c>
      <c r="E735" s="1">
        <v>0.75700000000000001</v>
      </c>
      <c r="F735">
        <v>734</v>
      </c>
      <c r="G735">
        <v>2240</v>
      </c>
    </row>
    <row r="736" spans="1:7" x14ac:dyDescent="0.3">
      <c r="A736" t="s">
        <v>4231</v>
      </c>
      <c r="B736" s="1">
        <v>0.443</v>
      </c>
      <c r="C736">
        <v>29</v>
      </c>
      <c r="D736" s="1">
        <v>0.10199999999999999</v>
      </c>
      <c r="E736" s="1">
        <v>0.70699999999999996</v>
      </c>
      <c r="F736">
        <v>735</v>
      </c>
      <c r="G736">
        <v>1784</v>
      </c>
    </row>
    <row r="737" spans="1:7" x14ac:dyDescent="0.3">
      <c r="A737" t="s">
        <v>244</v>
      </c>
      <c r="B737" s="1">
        <v>0.69099999999999995</v>
      </c>
      <c r="C737">
        <v>17</v>
      </c>
      <c r="D737" s="1">
        <v>7.2999999999999995E-2</v>
      </c>
      <c r="E737" s="1">
        <v>0.622</v>
      </c>
      <c r="F737">
        <v>736</v>
      </c>
      <c r="G737">
        <v>1645</v>
      </c>
    </row>
    <row r="738" spans="1:7" x14ac:dyDescent="0.3">
      <c r="A738" t="s">
        <v>4248</v>
      </c>
      <c r="B738" s="1">
        <v>0.36499999999999999</v>
      </c>
      <c r="C738">
        <v>37</v>
      </c>
      <c r="D738" s="1">
        <v>0.115</v>
      </c>
      <c r="E738" s="1">
        <v>0.74299999999999999</v>
      </c>
      <c r="F738">
        <v>737</v>
      </c>
      <c r="G738">
        <v>1972</v>
      </c>
    </row>
    <row r="739" spans="1:7" x14ac:dyDescent="0.3">
      <c r="A739" t="s">
        <v>708</v>
      </c>
      <c r="B739" s="1">
        <v>0.76600000000000001</v>
      </c>
      <c r="C739">
        <v>15</v>
      </c>
      <c r="D739" s="1">
        <v>6.7900000000000002E-2</v>
      </c>
      <c r="E739" s="1">
        <v>0.6</v>
      </c>
      <c r="F739">
        <v>738</v>
      </c>
      <c r="G739">
        <v>1786</v>
      </c>
    </row>
    <row r="740" spans="1:7" x14ac:dyDescent="0.3">
      <c r="A740" t="s">
        <v>4455</v>
      </c>
      <c r="B740" s="1">
        <v>0.63500000000000001</v>
      </c>
      <c r="C740">
        <v>19</v>
      </c>
      <c r="D740" s="1">
        <v>7.6700000000000004E-2</v>
      </c>
      <c r="E740" s="1">
        <v>0.623</v>
      </c>
      <c r="F740">
        <v>739</v>
      </c>
      <c r="G740">
        <v>1503</v>
      </c>
    </row>
    <row r="741" spans="1:7" x14ac:dyDescent="0.3">
      <c r="A741" t="s">
        <v>5715</v>
      </c>
      <c r="B741" s="1">
        <v>0.72599999999999998</v>
      </c>
      <c r="C741">
        <v>16</v>
      </c>
      <c r="D741" s="1">
        <v>7.0699999999999999E-2</v>
      </c>
      <c r="E741" s="1">
        <v>0.61299999999999999</v>
      </c>
      <c r="F741">
        <v>740</v>
      </c>
      <c r="G741">
        <v>1720</v>
      </c>
    </row>
    <row r="742" spans="1:7" x14ac:dyDescent="0.3">
      <c r="A742" t="s">
        <v>3666</v>
      </c>
      <c r="B742" s="1">
        <v>0.66100000000000003</v>
      </c>
      <c r="C742">
        <v>18</v>
      </c>
      <c r="D742" s="1">
        <v>7.4999999999999997E-2</v>
      </c>
      <c r="E742" s="1">
        <v>0.623</v>
      </c>
      <c r="F742">
        <v>741</v>
      </c>
      <c r="G742">
        <v>1577</v>
      </c>
    </row>
    <row r="743" spans="1:7" x14ac:dyDescent="0.3">
      <c r="A743" t="s">
        <v>3910</v>
      </c>
      <c r="B743" s="1">
        <v>0.40400000000000003</v>
      </c>
      <c r="C743">
        <v>32</v>
      </c>
      <c r="D743" s="1">
        <v>0.11</v>
      </c>
      <c r="E743" s="1">
        <v>0.72599999999999998</v>
      </c>
      <c r="F743">
        <v>742</v>
      </c>
      <c r="G743">
        <v>1865</v>
      </c>
    </row>
    <row r="744" spans="1:7" x14ac:dyDescent="0.3">
      <c r="A744" t="s">
        <v>2351</v>
      </c>
      <c r="B744" s="1">
        <v>1.49</v>
      </c>
      <c r="C744">
        <v>8</v>
      </c>
      <c r="D744" s="1">
        <v>2.9600000000000001E-2</v>
      </c>
      <c r="E744" s="1">
        <v>0.374</v>
      </c>
      <c r="F744">
        <v>743</v>
      </c>
      <c r="G744">
        <v>2791</v>
      </c>
    </row>
    <row r="745" spans="1:7" x14ac:dyDescent="0.3">
      <c r="A745" t="s">
        <v>4261</v>
      </c>
      <c r="B745" s="1">
        <v>0.373</v>
      </c>
      <c r="C745">
        <v>35</v>
      </c>
      <c r="D745" s="1">
        <v>0.11700000000000001</v>
      </c>
      <c r="E745" s="1">
        <v>0.746</v>
      </c>
      <c r="F745">
        <v>744</v>
      </c>
      <c r="G745">
        <v>1952</v>
      </c>
    </row>
    <row r="746" spans="1:7" x14ac:dyDescent="0.3">
      <c r="A746" t="s">
        <v>3871</v>
      </c>
      <c r="B746" s="1">
        <v>0.40400000000000003</v>
      </c>
      <c r="C746">
        <v>32</v>
      </c>
      <c r="D746" s="1">
        <v>0.11</v>
      </c>
      <c r="E746" s="1">
        <v>0.72599999999999998</v>
      </c>
      <c r="F746">
        <v>745</v>
      </c>
      <c r="G746">
        <v>1866</v>
      </c>
    </row>
    <row r="747" spans="1:7" x14ac:dyDescent="0.3">
      <c r="A747" t="s">
        <v>3855</v>
      </c>
      <c r="B747" s="1">
        <v>0.443</v>
      </c>
      <c r="C747">
        <v>29</v>
      </c>
      <c r="D747" s="1">
        <v>0.10199999999999999</v>
      </c>
      <c r="E747" s="1">
        <v>0.70699999999999996</v>
      </c>
      <c r="F747">
        <v>746</v>
      </c>
      <c r="G747">
        <v>1785</v>
      </c>
    </row>
    <row r="748" spans="1:7" x14ac:dyDescent="0.3">
      <c r="A748" t="s">
        <v>103</v>
      </c>
      <c r="B748" s="1">
        <v>0.874</v>
      </c>
      <c r="C748">
        <v>12</v>
      </c>
      <c r="D748" s="1">
        <v>6.9000000000000006E-2</v>
      </c>
      <c r="E748" s="1">
        <v>0.60099999999999998</v>
      </c>
      <c r="F748">
        <v>747</v>
      </c>
      <c r="G748">
        <v>2057</v>
      </c>
    </row>
    <row r="749" spans="1:7" x14ac:dyDescent="0.3">
      <c r="A749" t="s">
        <v>5211</v>
      </c>
      <c r="B749" s="1">
        <v>0.34200000000000003</v>
      </c>
      <c r="C749">
        <v>40</v>
      </c>
      <c r="D749" s="1">
        <v>0.12</v>
      </c>
      <c r="E749" s="1">
        <v>0.755</v>
      </c>
      <c r="F749">
        <v>748</v>
      </c>
      <c r="G749">
        <v>2045</v>
      </c>
    </row>
    <row r="750" spans="1:7" x14ac:dyDescent="0.3">
      <c r="A750" t="s">
        <v>3905</v>
      </c>
      <c r="B750" s="1">
        <v>0.48099999999999998</v>
      </c>
      <c r="C750">
        <v>27</v>
      </c>
      <c r="D750" s="1">
        <v>9.2200000000000004E-2</v>
      </c>
      <c r="E750" s="1">
        <v>0.66800000000000004</v>
      </c>
      <c r="F750">
        <v>749</v>
      </c>
      <c r="G750">
        <v>1705</v>
      </c>
    </row>
    <row r="751" spans="1:7" x14ac:dyDescent="0.3">
      <c r="A751" t="s">
        <v>447</v>
      </c>
      <c r="B751" s="1">
        <v>0.81299999999999994</v>
      </c>
      <c r="C751">
        <v>13</v>
      </c>
      <c r="D751" s="1">
        <v>7.3300000000000004E-2</v>
      </c>
      <c r="E751" s="1">
        <v>0.622</v>
      </c>
      <c r="F751">
        <v>750</v>
      </c>
      <c r="G751">
        <v>1992</v>
      </c>
    </row>
    <row r="752" spans="1:7" x14ac:dyDescent="0.3">
      <c r="A752" t="s">
        <v>2932</v>
      </c>
      <c r="B752" s="1">
        <v>2.08</v>
      </c>
      <c r="C752">
        <v>6</v>
      </c>
      <c r="D752" s="1">
        <v>1.9400000000000001E-2</v>
      </c>
      <c r="E752" s="1">
        <v>0.30499999999999999</v>
      </c>
      <c r="F752">
        <v>751</v>
      </c>
      <c r="G752">
        <v>3130</v>
      </c>
    </row>
    <row r="753" spans="1:7" x14ac:dyDescent="0.3">
      <c r="A753" t="s">
        <v>5105</v>
      </c>
      <c r="B753" s="1">
        <v>2.08</v>
      </c>
      <c r="C753">
        <v>6</v>
      </c>
      <c r="D753" s="1">
        <v>1.9400000000000001E-2</v>
      </c>
      <c r="E753" s="1">
        <v>0.30499999999999999</v>
      </c>
      <c r="F753">
        <v>752</v>
      </c>
      <c r="G753">
        <v>3131</v>
      </c>
    </row>
    <row r="754" spans="1:7" x14ac:dyDescent="0.3">
      <c r="A754" t="s">
        <v>3964</v>
      </c>
      <c r="B754" s="1">
        <v>0.54500000000000004</v>
      </c>
      <c r="C754">
        <v>22</v>
      </c>
      <c r="D754" s="1">
        <v>9.0800000000000006E-2</v>
      </c>
      <c r="E754" s="1">
        <v>0.66700000000000004</v>
      </c>
      <c r="F754">
        <v>753</v>
      </c>
      <c r="G754">
        <v>1498</v>
      </c>
    </row>
    <row r="755" spans="1:7" x14ac:dyDescent="0.3">
      <c r="A755" t="s">
        <v>6466</v>
      </c>
      <c r="B755" s="1">
        <v>1.28</v>
      </c>
      <c r="C755">
        <v>9</v>
      </c>
      <c r="D755" s="1">
        <v>3.78E-2</v>
      </c>
      <c r="E755" s="1">
        <v>0.42799999999999999</v>
      </c>
      <c r="F755">
        <v>754</v>
      </c>
      <c r="G755">
        <v>2644</v>
      </c>
    </row>
    <row r="756" spans="1:7" x14ac:dyDescent="0.3">
      <c r="A756" t="s">
        <v>6619</v>
      </c>
      <c r="B756" s="1">
        <v>1.28</v>
      </c>
      <c r="C756">
        <v>9</v>
      </c>
      <c r="D756" s="1">
        <v>3.78E-2</v>
      </c>
      <c r="E756" s="1">
        <v>0.42799999999999999</v>
      </c>
      <c r="F756">
        <v>755</v>
      </c>
      <c r="G756">
        <v>2645</v>
      </c>
    </row>
    <row r="757" spans="1:7" x14ac:dyDescent="0.3">
      <c r="A757" t="s">
        <v>4380</v>
      </c>
      <c r="B757" s="1">
        <v>0.34399999999999997</v>
      </c>
      <c r="C757">
        <v>39</v>
      </c>
      <c r="D757" s="1">
        <v>0.121</v>
      </c>
      <c r="E757" s="1">
        <v>0.755</v>
      </c>
      <c r="F757">
        <v>756</v>
      </c>
      <c r="G757">
        <v>2037</v>
      </c>
    </row>
    <row r="758" spans="1:7" x14ac:dyDescent="0.3">
      <c r="A758" t="s">
        <v>6522</v>
      </c>
      <c r="B758" s="1">
        <v>2.4</v>
      </c>
      <c r="C758">
        <v>6</v>
      </c>
      <c r="D758" s="1">
        <v>1.0800000000000001E-2</v>
      </c>
      <c r="E758" s="1">
        <v>0.224</v>
      </c>
      <c r="F758">
        <v>757</v>
      </c>
      <c r="G758">
        <v>3284</v>
      </c>
    </row>
    <row r="759" spans="1:7" x14ac:dyDescent="0.3">
      <c r="A759" t="s">
        <v>2513</v>
      </c>
      <c r="B759" s="1">
        <v>2.08</v>
      </c>
      <c r="C759">
        <v>6</v>
      </c>
      <c r="D759" s="1">
        <v>1.9400000000000001E-2</v>
      </c>
      <c r="E759" s="1">
        <v>0.30499999999999999</v>
      </c>
      <c r="F759">
        <v>758</v>
      </c>
      <c r="G759">
        <v>3148</v>
      </c>
    </row>
    <row r="760" spans="1:7" x14ac:dyDescent="0.3">
      <c r="A760" t="s">
        <v>4015</v>
      </c>
      <c r="B760" s="1">
        <v>0.45100000000000001</v>
      </c>
      <c r="C760">
        <v>28</v>
      </c>
      <c r="D760" s="1">
        <v>0.10199999999999999</v>
      </c>
      <c r="E760" s="1">
        <v>0.70699999999999996</v>
      </c>
      <c r="F760">
        <v>759</v>
      </c>
      <c r="G760">
        <v>1761</v>
      </c>
    </row>
    <row r="761" spans="1:7" x14ac:dyDescent="0.3">
      <c r="A761" t="s">
        <v>3295</v>
      </c>
      <c r="B761" s="1">
        <v>0.27300000000000002</v>
      </c>
      <c r="C761">
        <v>56</v>
      </c>
      <c r="D761" s="1">
        <v>0.13</v>
      </c>
      <c r="E761" s="1">
        <v>0.76500000000000001</v>
      </c>
      <c r="F761">
        <v>760</v>
      </c>
      <c r="G761">
        <v>2198</v>
      </c>
    </row>
    <row r="762" spans="1:7" x14ac:dyDescent="0.3">
      <c r="A762" t="s">
        <v>3183</v>
      </c>
      <c r="B762" s="1">
        <v>0.874</v>
      </c>
      <c r="C762">
        <v>12</v>
      </c>
      <c r="D762" s="1">
        <v>6.9000000000000006E-2</v>
      </c>
      <c r="E762" s="1">
        <v>0.60099999999999998</v>
      </c>
      <c r="F762">
        <v>761</v>
      </c>
      <c r="G762">
        <v>2089</v>
      </c>
    </row>
    <row r="763" spans="1:7" x14ac:dyDescent="0.3">
      <c r="A763" t="s">
        <v>5478</v>
      </c>
      <c r="B763" s="1">
        <v>0.95</v>
      </c>
      <c r="C763">
        <v>11</v>
      </c>
      <c r="D763" s="1">
        <v>6.3799999999999996E-2</v>
      </c>
      <c r="E763" s="1">
        <v>0.58699999999999997</v>
      </c>
      <c r="F763">
        <v>762</v>
      </c>
      <c r="G763">
        <v>2210</v>
      </c>
    </row>
    <row r="764" spans="1:7" x14ac:dyDescent="0.3">
      <c r="A764" t="s">
        <v>4043</v>
      </c>
      <c r="B764" s="1">
        <v>0.41</v>
      </c>
      <c r="C764">
        <v>31</v>
      </c>
      <c r="D764" s="1">
        <v>0.11</v>
      </c>
      <c r="E764" s="1">
        <v>0.72799999999999998</v>
      </c>
      <c r="F764">
        <v>763</v>
      </c>
      <c r="G764">
        <v>1852</v>
      </c>
    </row>
    <row r="765" spans="1:7" x14ac:dyDescent="0.3">
      <c r="A765" t="s">
        <v>4661</v>
      </c>
      <c r="B765" s="1">
        <v>0.216</v>
      </c>
      <c r="C765">
        <v>94</v>
      </c>
      <c r="D765" s="1">
        <v>0.12</v>
      </c>
      <c r="E765" s="1">
        <v>0.755</v>
      </c>
      <c r="F765">
        <v>764</v>
      </c>
      <c r="G765">
        <v>2490</v>
      </c>
    </row>
    <row r="766" spans="1:7" x14ac:dyDescent="0.3">
      <c r="A766" t="s">
        <v>1669</v>
      </c>
      <c r="B766" s="1">
        <v>0.95</v>
      </c>
      <c r="C766">
        <v>11</v>
      </c>
      <c r="D766" s="1">
        <v>6.3799999999999996E-2</v>
      </c>
      <c r="E766" s="1">
        <v>0.58699999999999997</v>
      </c>
      <c r="F766">
        <v>765</v>
      </c>
      <c r="G766">
        <v>2221</v>
      </c>
    </row>
    <row r="767" spans="1:7" x14ac:dyDescent="0.3">
      <c r="A767" t="s">
        <v>3981</v>
      </c>
      <c r="B767" s="1">
        <v>0.41699999999999998</v>
      </c>
      <c r="C767">
        <v>30</v>
      </c>
      <c r="D767" s="1">
        <v>0.111</v>
      </c>
      <c r="E767" s="1">
        <v>0.73</v>
      </c>
      <c r="F767">
        <v>766</v>
      </c>
      <c r="G767">
        <v>1837</v>
      </c>
    </row>
    <row r="768" spans="1:7" x14ac:dyDescent="0.3">
      <c r="A768" t="s">
        <v>4132</v>
      </c>
      <c r="B768" s="1">
        <v>0.41</v>
      </c>
      <c r="C768">
        <v>31</v>
      </c>
      <c r="D768" s="1">
        <v>0.11</v>
      </c>
      <c r="E768" s="1">
        <v>0.72799999999999998</v>
      </c>
      <c r="F768">
        <v>767</v>
      </c>
      <c r="G768">
        <v>1851</v>
      </c>
    </row>
    <row r="769" spans="1:7" x14ac:dyDescent="0.3">
      <c r="A769" t="s">
        <v>3860</v>
      </c>
      <c r="B769" s="1">
        <v>0.60199999999999998</v>
      </c>
      <c r="C769">
        <v>19</v>
      </c>
      <c r="D769" s="1">
        <v>8.7900000000000006E-2</v>
      </c>
      <c r="E769" s="1">
        <v>0.65500000000000003</v>
      </c>
      <c r="F769">
        <v>768</v>
      </c>
      <c r="G769">
        <v>1443</v>
      </c>
    </row>
    <row r="770" spans="1:7" x14ac:dyDescent="0.3">
      <c r="A770" t="s">
        <v>5970</v>
      </c>
      <c r="B770" s="1">
        <v>2.81</v>
      </c>
      <c r="C770">
        <v>6</v>
      </c>
      <c r="D770" s="1">
        <v>5.3299999999999997E-3</v>
      </c>
      <c r="E770" s="1">
        <v>0.14499999999999999</v>
      </c>
      <c r="F770">
        <v>769</v>
      </c>
      <c r="G770">
        <v>3432</v>
      </c>
    </row>
    <row r="771" spans="1:7" x14ac:dyDescent="0.3">
      <c r="A771" t="s">
        <v>4108</v>
      </c>
      <c r="B771" s="1">
        <v>0.41699999999999998</v>
      </c>
      <c r="C771">
        <v>30</v>
      </c>
      <c r="D771" s="1">
        <v>0.111</v>
      </c>
      <c r="E771" s="1">
        <v>0.73</v>
      </c>
      <c r="F771">
        <v>770</v>
      </c>
      <c r="G771">
        <v>1838</v>
      </c>
    </row>
    <row r="772" spans="1:7" x14ac:dyDescent="0.3">
      <c r="A772" t="s">
        <v>6701</v>
      </c>
      <c r="B772" s="1">
        <v>0.53</v>
      </c>
      <c r="C772">
        <v>23</v>
      </c>
      <c r="D772" s="1">
        <v>9.1300000000000006E-2</v>
      </c>
      <c r="E772" s="1">
        <v>0.66800000000000004</v>
      </c>
      <c r="F772">
        <v>771</v>
      </c>
      <c r="G772">
        <v>1537</v>
      </c>
    </row>
    <row r="773" spans="1:7" x14ac:dyDescent="0.3">
      <c r="A773" t="s">
        <v>5125</v>
      </c>
      <c r="B773" s="1">
        <v>0.60199999999999998</v>
      </c>
      <c r="C773">
        <v>19</v>
      </c>
      <c r="D773" s="1">
        <v>8.7900000000000006E-2</v>
      </c>
      <c r="E773" s="1">
        <v>0.65500000000000003</v>
      </c>
      <c r="F773">
        <v>772</v>
      </c>
      <c r="G773">
        <v>1452</v>
      </c>
    </row>
    <row r="774" spans="1:7" x14ac:dyDescent="0.3">
      <c r="A774" t="s">
        <v>2797</v>
      </c>
      <c r="B774" s="1">
        <v>0.26400000000000001</v>
      </c>
      <c r="C774">
        <v>56</v>
      </c>
      <c r="D774" s="1">
        <v>0.13800000000000001</v>
      </c>
      <c r="E774" s="1">
        <v>0.79300000000000004</v>
      </c>
      <c r="F774">
        <v>773</v>
      </c>
      <c r="G774">
        <v>2205</v>
      </c>
    </row>
    <row r="775" spans="1:7" x14ac:dyDescent="0.3">
      <c r="A775" t="s">
        <v>4219</v>
      </c>
      <c r="B775" s="1">
        <v>0.41699999999999998</v>
      </c>
      <c r="C775">
        <v>30</v>
      </c>
      <c r="D775" s="1">
        <v>0.111</v>
      </c>
      <c r="E775" s="1">
        <v>0.73</v>
      </c>
      <c r="F775">
        <v>774</v>
      </c>
      <c r="G775">
        <v>1839</v>
      </c>
    </row>
    <row r="776" spans="1:7" x14ac:dyDescent="0.3">
      <c r="A776" t="s">
        <v>5191</v>
      </c>
      <c r="B776" s="1">
        <v>0.60199999999999998</v>
      </c>
      <c r="C776">
        <v>19</v>
      </c>
      <c r="D776" s="1">
        <v>8.7900000000000006E-2</v>
      </c>
      <c r="E776" s="1">
        <v>0.65500000000000003</v>
      </c>
      <c r="F776">
        <v>775</v>
      </c>
      <c r="G776">
        <v>1458</v>
      </c>
    </row>
    <row r="777" spans="1:7" x14ac:dyDescent="0.3">
      <c r="A777" t="s">
        <v>962</v>
      </c>
      <c r="B777" s="1">
        <v>4.13</v>
      </c>
      <c r="C777">
        <v>5</v>
      </c>
      <c r="D777" s="1">
        <v>2.63E-3</v>
      </c>
      <c r="E777" s="1">
        <v>9.4E-2</v>
      </c>
      <c r="F777">
        <v>776</v>
      </c>
      <c r="G777">
        <v>3521</v>
      </c>
    </row>
    <row r="778" spans="1:7" x14ac:dyDescent="0.3">
      <c r="A778" t="s">
        <v>4283</v>
      </c>
      <c r="B778" s="1">
        <v>0.35799999999999998</v>
      </c>
      <c r="C778">
        <v>35</v>
      </c>
      <c r="D778" s="1">
        <v>0.127</v>
      </c>
      <c r="E778" s="1">
        <v>0.755</v>
      </c>
      <c r="F778">
        <v>777</v>
      </c>
      <c r="G778">
        <v>1985</v>
      </c>
    </row>
    <row r="779" spans="1:7" x14ac:dyDescent="0.3">
      <c r="A779" t="s">
        <v>2553</v>
      </c>
      <c r="B779" s="1">
        <v>2.08</v>
      </c>
      <c r="C779">
        <v>6</v>
      </c>
      <c r="D779" s="1">
        <v>1.9400000000000001E-2</v>
      </c>
      <c r="E779" s="1">
        <v>0.30499999999999999</v>
      </c>
      <c r="F779">
        <v>778</v>
      </c>
      <c r="G779">
        <v>3203</v>
      </c>
    </row>
    <row r="780" spans="1:7" x14ac:dyDescent="0.3">
      <c r="A780" t="s">
        <v>2565</v>
      </c>
      <c r="B780" s="1">
        <v>0.46899999999999997</v>
      </c>
      <c r="C780">
        <v>26</v>
      </c>
      <c r="D780" s="1">
        <v>0.10199999999999999</v>
      </c>
      <c r="E780" s="1">
        <v>0.70699999999999996</v>
      </c>
      <c r="F780">
        <v>779</v>
      </c>
      <c r="G780">
        <v>1721</v>
      </c>
    </row>
    <row r="781" spans="1:7" x14ac:dyDescent="0.3">
      <c r="A781" t="s">
        <v>795</v>
      </c>
      <c r="B781" s="1">
        <v>0.72</v>
      </c>
      <c r="C781">
        <v>15</v>
      </c>
      <c r="D781" s="1">
        <v>0.08</v>
      </c>
      <c r="E781" s="1">
        <v>0.629</v>
      </c>
      <c r="F781">
        <v>780</v>
      </c>
      <c r="G781">
        <v>1737</v>
      </c>
    </row>
    <row r="782" spans="1:7" x14ac:dyDescent="0.3">
      <c r="A782" t="s">
        <v>594</v>
      </c>
      <c r="B782" s="1">
        <v>1.17</v>
      </c>
      <c r="C782">
        <v>9</v>
      </c>
      <c r="D782" s="1">
        <v>5.0200000000000002E-2</v>
      </c>
      <c r="E782" s="1">
        <v>0.498</v>
      </c>
      <c r="F782">
        <v>781</v>
      </c>
      <c r="G782">
        <v>2526</v>
      </c>
    </row>
    <row r="783" spans="1:7" x14ac:dyDescent="0.3">
      <c r="A783" t="s">
        <v>3992</v>
      </c>
      <c r="B783" s="1">
        <v>0.35799999999999998</v>
      </c>
      <c r="C783">
        <v>35</v>
      </c>
      <c r="D783" s="1">
        <v>0.127</v>
      </c>
      <c r="E783" s="1">
        <v>0.755</v>
      </c>
      <c r="F783">
        <v>782</v>
      </c>
      <c r="G783">
        <v>1984</v>
      </c>
    </row>
    <row r="784" spans="1:7" x14ac:dyDescent="0.3">
      <c r="A784" t="s">
        <v>1293</v>
      </c>
      <c r="B784" s="1">
        <v>0.68400000000000005</v>
      </c>
      <c r="C784">
        <v>16</v>
      </c>
      <c r="D784" s="1">
        <v>8.2600000000000007E-2</v>
      </c>
      <c r="E784" s="1">
        <v>0.63</v>
      </c>
      <c r="F784">
        <v>783</v>
      </c>
      <c r="G784">
        <v>1672</v>
      </c>
    </row>
    <row r="785" spans="1:7" x14ac:dyDescent="0.3">
      <c r="A785" t="s">
        <v>5329</v>
      </c>
      <c r="B785" s="1">
        <v>0.49099999999999999</v>
      </c>
      <c r="C785">
        <v>24</v>
      </c>
      <c r="D785" s="1">
        <v>0.10199999999999999</v>
      </c>
      <c r="E785" s="1">
        <v>0.70699999999999996</v>
      </c>
      <c r="F785">
        <v>784</v>
      </c>
      <c r="G785">
        <v>1597</v>
      </c>
    </row>
    <row r="786" spans="1:7" x14ac:dyDescent="0.3">
      <c r="A786" t="s">
        <v>5508</v>
      </c>
      <c r="B786" s="1">
        <v>0.246</v>
      </c>
      <c r="C786">
        <v>61</v>
      </c>
      <c r="D786" s="1">
        <v>0.14499999999999999</v>
      </c>
      <c r="E786" s="1">
        <v>0.80300000000000005</v>
      </c>
      <c r="F786">
        <v>785</v>
      </c>
      <c r="G786">
        <v>2236</v>
      </c>
    </row>
    <row r="787" spans="1:7" x14ac:dyDescent="0.3">
      <c r="A787" t="s">
        <v>4331</v>
      </c>
      <c r="B787" s="1">
        <v>0.42399999999999999</v>
      </c>
      <c r="C787">
        <v>29</v>
      </c>
      <c r="D787" s="1">
        <v>0.112</v>
      </c>
      <c r="E787" s="1">
        <v>0.73299999999999998</v>
      </c>
      <c r="F787">
        <v>786</v>
      </c>
      <c r="G787">
        <v>1828</v>
      </c>
    </row>
    <row r="788" spans="1:7" x14ac:dyDescent="0.3">
      <c r="A788" t="s">
        <v>1632</v>
      </c>
      <c r="B788" s="1">
        <v>0.65200000000000002</v>
      </c>
      <c r="C788">
        <v>17</v>
      </c>
      <c r="D788" s="1">
        <v>8.4699999999999998E-2</v>
      </c>
      <c r="E788" s="1">
        <v>0.63700000000000001</v>
      </c>
      <c r="F788">
        <v>787</v>
      </c>
      <c r="G788">
        <v>1606</v>
      </c>
    </row>
    <row r="789" spans="1:7" x14ac:dyDescent="0.3">
      <c r="A789" t="s">
        <v>6696</v>
      </c>
      <c r="B789" s="1">
        <v>1.35</v>
      </c>
      <c r="C789">
        <v>8</v>
      </c>
      <c r="D789" s="1">
        <v>4.1399999999999999E-2</v>
      </c>
      <c r="E789" s="1">
        <v>0.45700000000000002</v>
      </c>
      <c r="F789">
        <v>788</v>
      </c>
      <c r="G789">
        <v>2750</v>
      </c>
    </row>
    <row r="790" spans="1:7" x14ac:dyDescent="0.3">
      <c r="A790" t="s">
        <v>4519</v>
      </c>
      <c r="B790" s="1">
        <v>0.72</v>
      </c>
      <c r="C790">
        <v>15</v>
      </c>
      <c r="D790" s="1">
        <v>0.08</v>
      </c>
      <c r="E790" s="1">
        <v>0.629</v>
      </c>
      <c r="F790">
        <v>789</v>
      </c>
      <c r="G790">
        <v>1758</v>
      </c>
    </row>
    <row r="791" spans="1:7" x14ac:dyDescent="0.3">
      <c r="A791" t="s">
        <v>3937</v>
      </c>
      <c r="B791" s="1">
        <v>0.68400000000000005</v>
      </c>
      <c r="C791">
        <v>16</v>
      </c>
      <c r="D791" s="1">
        <v>8.2600000000000007E-2</v>
      </c>
      <c r="E791" s="1">
        <v>0.63</v>
      </c>
      <c r="F791">
        <v>790</v>
      </c>
      <c r="G791">
        <v>1682</v>
      </c>
    </row>
    <row r="792" spans="1:7" x14ac:dyDescent="0.3">
      <c r="A792" t="s">
        <v>5403</v>
      </c>
      <c r="B792" s="1">
        <v>0.23699999999999999</v>
      </c>
      <c r="C792">
        <v>62</v>
      </c>
      <c r="D792" s="1">
        <v>0.151</v>
      </c>
      <c r="E792" s="1">
        <v>0.82799999999999996</v>
      </c>
      <c r="F792">
        <v>791</v>
      </c>
      <c r="G792">
        <v>2249</v>
      </c>
    </row>
    <row r="793" spans="1:7" x14ac:dyDescent="0.3">
      <c r="A793" t="s">
        <v>4294</v>
      </c>
      <c r="B793" s="1">
        <v>0.38700000000000001</v>
      </c>
      <c r="C793">
        <v>32</v>
      </c>
      <c r="D793" s="1">
        <v>0.12</v>
      </c>
      <c r="E793" s="1">
        <v>0.755</v>
      </c>
      <c r="F793">
        <v>792</v>
      </c>
      <c r="G793">
        <v>1929</v>
      </c>
    </row>
    <row r="794" spans="1:7" x14ac:dyDescent="0.3">
      <c r="A794" t="s">
        <v>1071</v>
      </c>
      <c r="B794" s="1">
        <v>0.76200000000000001</v>
      </c>
      <c r="C794">
        <v>14</v>
      </c>
      <c r="D794" s="1">
        <v>7.6999999999999999E-2</v>
      </c>
      <c r="E794" s="1">
        <v>0.623</v>
      </c>
      <c r="F794">
        <v>793</v>
      </c>
      <c r="G794">
        <v>1851</v>
      </c>
    </row>
    <row r="795" spans="1:7" x14ac:dyDescent="0.3">
      <c r="A795" t="s">
        <v>3885</v>
      </c>
      <c r="B795" s="1">
        <v>0.65200000000000002</v>
      </c>
      <c r="C795">
        <v>17</v>
      </c>
      <c r="D795" s="1">
        <v>8.4699999999999998E-2</v>
      </c>
      <c r="E795" s="1">
        <v>0.63700000000000001</v>
      </c>
      <c r="F795">
        <v>794</v>
      </c>
      <c r="G795">
        <v>1612</v>
      </c>
    </row>
    <row r="796" spans="1:7" x14ac:dyDescent="0.3">
      <c r="A796" t="s">
        <v>1983</v>
      </c>
      <c r="B796" s="1">
        <v>0.504</v>
      </c>
      <c r="C796">
        <v>23</v>
      </c>
      <c r="D796" s="1">
        <v>0.10199999999999999</v>
      </c>
      <c r="E796" s="1">
        <v>0.70699999999999996</v>
      </c>
      <c r="F796">
        <v>795</v>
      </c>
      <c r="G796">
        <v>1575</v>
      </c>
    </row>
    <row r="797" spans="1:7" x14ac:dyDescent="0.3">
      <c r="A797" t="s">
        <v>6651</v>
      </c>
      <c r="B797" s="1">
        <v>1.05</v>
      </c>
      <c r="C797">
        <v>10</v>
      </c>
      <c r="D797" s="1">
        <v>5.7599999999999998E-2</v>
      </c>
      <c r="E797" s="1">
        <v>0.55100000000000005</v>
      </c>
      <c r="F797">
        <v>796</v>
      </c>
      <c r="G797">
        <v>2407</v>
      </c>
    </row>
    <row r="798" spans="1:7" x14ac:dyDescent="0.3">
      <c r="A798" t="s">
        <v>255</v>
      </c>
      <c r="B798" s="1">
        <v>0.23699999999999999</v>
      </c>
      <c r="C798">
        <v>62</v>
      </c>
      <c r="D798" s="1">
        <v>0.151</v>
      </c>
      <c r="E798" s="1">
        <v>0.82799999999999996</v>
      </c>
      <c r="F798">
        <v>797</v>
      </c>
      <c r="G798">
        <v>2248</v>
      </c>
    </row>
    <row r="799" spans="1:7" x14ac:dyDescent="0.3">
      <c r="A799" t="s">
        <v>1556</v>
      </c>
      <c r="B799" s="1">
        <v>0.21099999999999999</v>
      </c>
      <c r="C799">
        <v>93</v>
      </c>
      <c r="D799" s="1">
        <v>0.128</v>
      </c>
      <c r="E799" s="1">
        <v>0.755</v>
      </c>
      <c r="F799">
        <v>798</v>
      </c>
      <c r="G799">
        <v>2494</v>
      </c>
    </row>
    <row r="800" spans="1:7" x14ac:dyDescent="0.3">
      <c r="A800" t="s">
        <v>1510</v>
      </c>
      <c r="B800" s="1">
        <v>0.38700000000000001</v>
      </c>
      <c r="C800">
        <v>32</v>
      </c>
      <c r="D800" s="1">
        <v>0.12</v>
      </c>
      <c r="E800" s="1">
        <v>0.755</v>
      </c>
      <c r="F800">
        <v>799</v>
      </c>
      <c r="G800">
        <v>1930</v>
      </c>
    </row>
    <row r="801" spans="1:7" x14ac:dyDescent="0.3">
      <c r="A801" t="s">
        <v>2377</v>
      </c>
      <c r="B801" s="1">
        <v>0.95</v>
      </c>
      <c r="C801">
        <v>11</v>
      </c>
      <c r="D801" s="1">
        <v>6.3799999999999996E-2</v>
      </c>
      <c r="E801" s="1">
        <v>0.58699999999999997</v>
      </c>
      <c r="F801">
        <v>800</v>
      </c>
      <c r="G801">
        <v>2297</v>
      </c>
    </row>
    <row r="802" spans="1:7" x14ac:dyDescent="0.3">
      <c r="A802" t="s">
        <v>232</v>
      </c>
      <c r="B802" s="1">
        <v>0.504</v>
      </c>
      <c r="C802">
        <v>23</v>
      </c>
      <c r="D802" s="1">
        <v>0.10199999999999999</v>
      </c>
      <c r="E802" s="1">
        <v>0.70699999999999996</v>
      </c>
      <c r="F802">
        <v>801</v>
      </c>
      <c r="G802">
        <v>1574</v>
      </c>
    </row>
    <row r="803" spans="1:7" x14ac:dyDescent="0.3">
      <c r="A803" t="s">
        <v>6254</v>
      </c>
      <c r="B803" s="1">
        <v>2.08</v>
      </c>
      <c r="C803">
        <v>6</v>
      </c>
      <c r="D803" s="1">
        <v>1.9400000000000001E-2</v>
      </c>
      <c r="E803" s="1">
        <v>0.30499999999999999</v>
      </c>
      <c r="F803">
        <v>802</v>
      </c>
      <c r="G803">
        <v>3250</v>
      </c>
    </row>
    <row r="804" spans="1:7" x14ac:dyDescent="0.3">
      <c r="A804" t="s">
        <v>1871</v>
      </c>
      <c r="B804" s="1">
        <v>0.33400000000000002</v>
      </c>
      <c r="C804">
        <v>38</v>
      </c>
      <c r="D804" s="1">
        <v>0.13300000000000001</v>
      </c>
      <c r="E804" s="1">
        <v>0.78</v>
      </c>
      <c r="F804">
        <v>803</v>
      </c>
      <c r="G804">
        <v>2060</v>
      </c>
    </row>
    <row r="805" spans="1:7" x14ac:dyDescent="0.3">
      <c r="A805" t="s">
        <v>2294</v>
      </c>
      <c r="B805" s="1">
        <v>0.76200000000000001</v>
      </c>
      <c r="C805">
        <v>14</v>
      </c>
      <c r="D805" s="1">
        <v>7.6999999999999999E-2</v>
      </c>
      <c r="E805" s="1">
        <v>0.623</v>
      </c>
      <c r="F805">
        <v>804</v>
      </c>
      <c r="G805">
        <v>1877</v>
      </c>
    </row>
    <row r="806" spans="1:7" x14ac:dyDescent="0.3">
      <c r="A806" t="s">
        <v>5760</v>
      </c>
      <c r="B806" s="1">
        <v>2.4</v>
      </c>
      <c r="C806">
        <v>6</v>
      </c>
      <c r="D806" s="1">
        <v>1.0800000000000001E-2</v>
      </c>
      <c r="E806" s="1">
        <v>0.224</v>
      </c>
      <c r="F806">
        <v>805</v>
      </c>
      <c r="G806">
        <v>3396</v>
      </c>
    </row>
    <row r="807" spans="1:7" x14ac:dyDescent="0.3">
      <c r="A807" t="s">
        <v>2141</v>
      </c>
      <c r="B807" s="1">
        <v>0.29499999999999998</v>
      </c>
      <c r="C807">
        <v>45</v>
      </c>
      <c r="D807" s="1">
        <v>0.14000000000000001</v>
      </c>
      <c r="E807" s="1">
        <v>0.79600000000000004</v>
      </c>
      <c r="F807">
        <v>806</v>
      </c>
      <c r="G807">
        <v>2154</v>
      </c>
    </row>
    <row r="808" spans="1:7" x14ac:dyDescent="0.3">
      <c r="A808" t="s">
        <v>1630</v>
      </c>
      <c r="B808" s="1">
        <v>0.72</v>
      </c>
      <c r="C808">
        <v>15</v>
      </c>
      <c r="D808" s="1">
        <v>0.08</v>
      </c>
      <c r="E808" s="1">
        <v>0.629</v>
      </c>
      <c r="F808">
        <v>807</v>
      </c>
      <c r="G808">
        <v>1797</v>
      </c>
    </row>
    <row r="809" spans="1:7" x14ac:dyDescent="0.3">
      <c r="A809" t="s">
        <v>1528</v>
      </c>
      <c r="B809" s="1">
        <v>0.65200000000000002</v>
      </c>
      <c r="C809">
        <v>17</v>
      </c>
      <c r="D809" s="1">
        <v>8.4699999999999998E-2</v>
      </c>
      <c r="E809" s="1">
        <v>0.63700000000000001</v>
      </c>
      <c r="F809">
        <v>808</v>
      </c>
      <c r="G809">
        <v>1646</v>
      </c>
    </row>
    <row r="810" spans="1:7" x14ac:dyDescent="0.3">
      <c r="A810" t="s">
        <v>5273</v>
      </c>
      <c r="B810" s="1">
        <v>0.22900000000000001</v>
      </c>
      <c r="C810">
        <v>62</v>
      </c>
      <c r="D810" s="1">
        <v>0.159</v>
      </c>
      <c r="E810" s="1">
        <v>0.85299999999999998</v>
      </c>
      <c r="F810">
        <v>809</v>
      </c>
      <c r="G810">
        <v>2251</v>
      </c>
    </row>
    <row r="811" spans="1:7" x14ac:dyDescent="0.3">
      <c r="A811" t="s">
        <v>1204</v>
      </c>
      <c r="B811" s="1">
        <v>1.05</v>
      </c>
      <c r="C811">
        <v>10</v>
      </c>
      <c r="D811" s="1">
        <v>5.7599999999999998E-2</v>
      </c>
      <c r="E811" s="1">
        <v>0.55100000000000005</v>
      </c>
      <c r="F811">
        <v>810</v>
      </c>
      <c r="G811">
        <v>2443</v>
      </c>
    </row>
    <row r="812" spans="1:7" x14ac:dyDescent="0.3">
      <c r="A812" t="s">
        <v>97</v>
      </c>
      <c r="B812" s="1">
        <v>0.72</v>
      </c>
      <c r="C812">
        <v>15</v>
      </c>
      <c r="D812" s="1">
        <v>0.08</v>
      </c>
      <c r="E812" s="1">
        <v>0.629</v>
      </c>
      <c r="F812">
        <v>811</v>
      </c>
      <c r="G812">
        <v>1813</v>
      </c>
    </row>
    <row r="813" spans="1:7" x14ac:dyDescent="0.3">
      <c r="A813" t="s">
        <v>4260</v>
      </c>
      <c r="B813" s="1">
        <v>0.76200000000000001</v>
      </c>
      <c r="C813">
        <v>14</v>
      </c>
      <c r="D813" s="1">
        <v>7.6999999999999999E-2</v>
      </c>
      <c r="E813" s="1">
        <v>0.623</v>
      </c>
      <c r="F813">
        <v>812</v>
      </c>
      <c r="G813">
        <v>1905</v>
      </c>
    </row>
    <row r="814" spans="1:7" x14ac:dyDescent="0.3">
      <c r="A814" t="s">
        <v>1697</v>
      </c>
      <c r="B814" s="1">
        <v>0.72</v>
      </c>
      <c r="C814">
        <v>15</v>
      </c>
      <c r="D814" s="1">
        <v>0.08</v>
      </c>
      <c r="E814" s="1">
        <v>0.629</v>
      </c>
      <c r="F814">
        <v>813</v>
      </c>
      <c r="G814">
        <v>1823</v>
      </c>
    </row>
    <row r="815" spans="1:7" x14ac:dyDescent="0.3">
      <c r="A815" t="s">
        <v>6423</v>
      </c>
      <c r="B815" s="1">
        <v>0.879</v>
      </c>
      <c r="C815">
        <v>11</v>
      </c>
      <c r="D815" s="1">
        <v>7.8399999999999997E-2</v>
      </c>
      <c r="E815" s="1">
        <v>0.623</v>
      </c>
      <c r="F815">
        <v>814</v>
      </c>
      <c r="G815">
        <v>2175</v>
      </c>
    </row>
    <row r="816" spans="1:7" x14ac:dyDescent="0.3">
      <c r="A816" t="s">
        <v>4335</v>
      </c>
      <c r="B816" s="1">
        <v>0.40500000000000003</v>
      </c>
      <c r="C816">
        <v>29</v>
      </c>
      <c r="D816" s="1">
        <v>0.123</v>
      </c>
      <c r="E816" s="1">
        <v>0.755</v>
      </c>
      <c r="F816">
        <v>815</v>
      </c>
      <c r="G816">
        <v>1864</v>
      </c>
    </row>
    <row r="817" spans="1:7" x14ac:dyDescent="0.3">
      <c r="A817" t="s">
        <v>4168</v>
      </c>
      <c r="B817" s="1">
        <v>0.34</v>
      </c>
      <c r="C817">
        <v>36</v>
      </c>
      <c r="D817" s="1">
        <v>0.13600000000000001</v>
      </c>
      <c r="E817" s="1">
        <v>0.78600000000000003</v>
      </c>
      <c r="F817">
        <v>816</v>
      </c>
      <c r="G817">
        <v>2047</v>
      </c>
    </row>
    <row r="818" spans="1:7" x14ac:dyDescent="0.3">
      <c r="A818" t="s">
        <v>70</v>
      </c>
      <c r="B818" s="1">
        <v>0.96399999999999997</v>
      </c>
      <c r="C818">
        <v>10</v>
      </c>
      <c r="D818" s="1">
        <v>7.2400000000000006E-2</v>
      </c>
      <c r="E818" s="1">
        <v>0.622</v>
      </c>
      <c r="F818">
        <v>817</v>
      </c>
      <c r="G818">
        <v>2320</v>
      </c>
    </row>
    <row r="819" spans="1:7" x14ac:dyDescent="0.3">
      <c r="A819" t="s">
        <v>6454</v>
      </c>
      <c r="B819" s="1">
        <v>1.17</v>
      </c>
      <c r="C819">
        <v>9</v>
      </c>
      <c r="D819" s="1">
        <v>5.0200000000000002E-2</v>
      </c>
      <c r="E819" s="1">
        <v>0.498</v>
      </c>
      <c r="F819">
        <v>818</v>
      </c>
      <c r="G819">
        <v>2629</v>
      </c>
    </row>
    <row r="820" spans="1:7" x14ac:dyDescent="0.3">
      <c r="A820" t="s">
        <v>4118</v>
      </c>
      <c r="B820" s="1">
        <v>0.36599999999999999</v>
      </c>
      <c r="C820">
        <v>33</v>
      </c>
      <c r="D820" s="1">
        <v>0.129</v>
      </c>
      <c r="E820" s="1">
        <v>0.76300000000000001</v>
      </c>
      <c r="F820">
        <v>819</v>
      </c>
      <c r="G820">
        <v>1971</v>
      </c>
    </row>
    <row r="821" spans="1:7" x14ac:dyDescent="0.3">
      <c r="A821" t="s">
        <v>2911</v>
      </c>
      <c r="B821" s="1">
        <v>1.08</v>
      </c>
      <c r="C821">
        <v>9</v>
      </c>
      <c r="D821" s="1">
        <v>6.5000000000000002E-2</v>
      </c>
      <c r="E821" s="1">
        <v>0.59</v>
      </c>
      <c r="F821">
        <v>820</v>
      </c>
      <c r="G821">
        <v>2514</v>
      </c>
    </row>
    <row r="822" spans="1:7" x14ac:dyDescent="0.3">
      <c r="A822" t="s">
        <v>248</v>
      </c>
      <c r="B822" s="1">
        <v>0.44800000000000001</v>
      </c>
      <c r="C822">
        <v>26</v>
      </c>
      <c r="D822" s="1">
        <v>0.113</v>
      </c>
      <c r="E822" s="1">
        <v>0.73899999999999999</v>
      </c>
      <c r="F822">
        <v>821</v>
      </c>
      <c r="G822">
        <v>1781</v>
      </c>
    </row>
    <row r="823" spans="1:7" x14ac:dyDescent="0.3">
      <c r="A823" t="s">
        <v>4072</v>
      </c>
      <c r="B823" s="1">
        <v>0.34</v>
      </c>
      <c r="C823">
        <v>36</v>
      </c>
      <c r="D823" s="1">
        <v>0.13600000000000001</v>
      </c>
      <c r="E823" s="1">
        <v>0.78600000000000003</v>
      </c>
      <c r="F823">
        <v>822</v>
      </c>
      <c r="G823">
        <v>2048</v>
      </c>
    </row>
    <row r="824" spans="1:7" x14ac:dyDescent="0.3">
      <c r="A824" t="s">
        <v>2202</v>
      </c>
      <c r="B824" s="1">
        <v>1.45</v>
      </c>
      <c r="C824">
        <v>7</v>
      </c>
      <c r="D824" s="1">
        <v>4.4900000000000002E-2</v>
      </c>
      <c r="E824" s="1">
        <v>0.48199999999999998</v>
      </c>
      <c r="F824">
        <v>823</v>
      </c>
      <c r="G824">
        <v>2888</v>
      </c>
    </row>
    <row r="825" spans="1:7" x14ac:dyDescent="0.3">
      <c r="A825" t="s">
        <v>3939</v>
      </c>
      <c r="B825" s="1">
        <v>0.40500000000000003</v>
      </c>
      <c r="C825">
        <v>29</v>
      </c>
      <c r="D825" s="1">
        <v>0.123</v>
      </c>
      <c r="E825" s="1">
        <v>0.755</v>
      </c>
      <c r="F825">
        <v>824</v>
      </c>
      <c r="G825">
        <v>1863</v>
      </c>
    </row>
    <row r="826" spans="1:7" x14ac:dyDescent="0.3">
      <c r="A826" t="s">
        <v>4041</v>
      </c>
      <c r="B826" s="1">
        <v>0.371</v>
      </c>
      <c r="C826">
        <v>32</v>
      </c>
      <c r="D826" s="1">
        <v>0.13</v>
      </c>
      <c r="E826" s="1">
        <v>0.76900000000000002</v>
      </c>
      <c r="F826">
        <v>825</v>
      </c>
      <c r="G826">
        <v>1956</v>
      </c>
    </row>
    <row r="827" spans="1:7" x14ac:dyDescent="0.3">
      <c r="A827" t="s">
        <v>6630</v>
      </c>
      <c r="B827" s="1">
        <v>0.879</v>
      </c>
      <c r="C827">
        <v>11</v>
      </c>
      <c r="D827" s="1">
        <v>7.8399999999999997E-2</v>
      </c>
      <c r="E827" s="1">
        <v>0.623</v>
      </c>
      <c r="F827">
        <v>826</v>
      </c>
      <c r="G827">
        <v>2205</v>
      </c>
    </row>
    <row r="828" spans="1:7" x14ac:dyDescent="0.3">
      <c r="A828" t="s">
        <v>3800</v>
      </c>
      <c r="B828" s="1">
        <v>1.81</v>
      </c>
      <c r="C828">
        <v>6</v>
      </c>
      <c r="D828" s="1">
        <v>3.1600000000000003E-2</v>
      </c>
      <c r="E828" s="1">
        <v>0.38500000000000001</v>
      </c>
      <c r="F828">
        <v>827</v>
      </c>
      <c r="G828">
        <v>3164</v>
      </c>
    </row>
    <row r="829" spans="1:7" x14ac:dyDescent="0.3">
      <c r="A829" t="s">
        <v>5525</v>
      </c>
      <c r="B829" s="1">
        <v>0.59</v>
      </c>
      <c r="C829">
        <v>18</v>
      </c>
      <c r="D829" s="1">
        <v>9.9000000000000005E-2</v>
      </c>
      <c r="E829" s="1">
        <v>0.69699999999999995</v>
      </c>
      <c r="F829">
        <v>828</v>
      </c>
      <c r="G829">
        <v>1545</v>
      </c>
    </row>
    <row r="830" spans="1:7" x14ac:dyDescent="0.3">
      <c r="A830" t="s">
        <v>6539</v>
      </c>
      <c r="B830" s="1">
        <v>1.81</v>
      </c>
      <c r="C830">
        <v>6</v>
      </c>
      <c r="D830" s="1">
        <v>3.1600000000000003E-2</v>
      </c>
      <c r="E830" s="1">
        <v>0.38500000000000001</v>
      </c>
      <c r="F830">
        <v>829</v>
      </c>
      <c r="G830">
        <v>3166</v>
      </c>
    </row>
    <row r="831" spans="1:7" x14ac:dyDescent="0.3">
      <c r="A831" t="s">
        <v>1648</v>
      </c>
      <c r="B831" s="1">
        <v>0.879</v>
      </c>
      <c r="C831">
        <v>11</v>
      </c>
      <c r="D831" s="1">
        <v>7.8399999999999997E-2</v>
      </c>
      <c r="E831" s="1">
        <v>0.623</v>
      </c>
      <c r="F831">
        <v>830</v>
      </c>
      <c r="G831">
        <v>2215</v>
      </c>
    </row>
    <row r="832" spans="1:7" x14ac:dyDescent="0.3">
      <c r="A832" t="s">
        <v>5543</v>
      </c>
      <c r="B832" s="1">
        <v>1.17</v>
      </c>
      <c r="C832">
        <v>9</v>
      </c>
      <c r="D832" s="1">
        <v>5.0200000000000002E-2</v>
      </c>
      <c r="E832" s="1">
        <v>0.498</v>
      </c>
      <c r="F832">
        <v>831</v>
      </c>
      <c r="G832">
        <v>2661</v>
      </c>
    </row>
    <row r="833" spans="1:7" x14ac:dyDescent="0.3">
      <c r="A833" t="s">
        <v>4934</v>
      </c>
      <c r="B833" s="1">
        <v>0.45700000000000002</v>
      </c>
      <c r="C833">
        <v>25</v>
      </c>
      <c r="D833" s="1">
        <v>0.114</v>
      </c>
      <c r="E833" s="1">
        <v>0.73899999999999999</v>
      </c>
      <c r="F833">
        <v>832</v>
      </c>
      <c r="G833">
        <v>1751</v>
      </c>
    </row>
    <row r="834" spans="1:7" x14ac:dyDescent="0.3">
      <c r="A834" t="s">
        <v>1869</v>
      </c>
      <c r="B834" s="1">
        <v>0.96399999999999997</v>
      </c>
      <c r="C834">
        <v>10</v>
      </c>
      <c r="D834" s="1">
        <v>7.2400000000000006E-2</v>
      </c>
      <c r="E834" s="1">
        <v>0.622</v>
      </c>
      <c r="F834">
        <v>833</v>
      </c>
      <c r="G834">
        <v>2369</v>
      </c>
    </row>
    <row r="835" spans="1:7" x14ac:dyDescent="0.3">
      <c r="A835" t="s">
        <v>4518</v>
      </c>
      <c r="B835" s="1">
        <v>1.08</v>
      </c>
      <c r="C835">
        <v>9</v>
      </c>
      <c r="D835" s="1">
        <v>6.5000000000000002E-2</v>
      </c>
      <c r="E835" s="1">
        <v>0.59</v>
      </c>
      <c r="F835">
        <v>834</v>
      </c>
      <c r="G835">
        <v>2547</v>
      </c>
    </row>
    <row r="836" spans="1:7" x14ac:dyDescent="0.3">
      <c r="A836" t="s">
        <v>247</v>
      </c>
      <c r="B836" s="1">
        <v>0.25900000000000001</v>
      </c>
      <c r="C836">
        <v>49</v>
      </c>
      <c r="D836" s="1">
        <v>0.161</v>
      </c>
      <c r="E836" s="1">
        <v>0.85299999999999998</v>
      </c>
      <c r="F836">
        <v>835</v>
      </c>
      <c r="G836">
        <v>2217</v>
      </c>
    </row>
    <row r="837" spans="1:7" x14ac:dyDescent="0.3">
      <c r="A837" t="s">
        <v>1518</v>
      </c>
      <c r="B837" s="1">
        <v>0.61499999999999999</v>
      </c>
      <c r="C837">
        <v>17</v>
      </c>
      <c r="D837" s="1">
        <v>9.7500000000000003E-2</v>
      </c>
      <c r="E837" s="1">
        <v>0.68899999999999995</v>
      </c>
      <c r="F837">
        <v>836</v>
      </c>
      <c r="G837">
        <v>1618</v>
      </c>
    </row>
    <row r="838" spans="1:7" x14ac:dyDescent="0.3">
      <c r="A838" t="s">
        <v>6674</v>
      </c>
      <c r="B838" s="1">
        <v>1.08</v>
      </c>
      <c r="C838">
        <v>9</v>
      </c>
      <c r="D838" s="1">
        <v>6.5000000000000002E-2</v>
      </c>
      <c r="E838" s="1">
        <v>0.59</v>
      </c>
      <c r="F838">
        <v>837</v>
      </c>
      <c r="G838">
        <v>2560</v>
      </c>
    </row>
    <row r="839" spans="1:7" x14ac:dyDescent="0.3">
      <c r="A839" t="s">
        <v>4084</v>
      </c>
      <c r="B839" s="1">
        <v>0.34599999999999997</v>
      </c>
      <c r="C839">
        <v>34</v>
      </c>
      <c r="D839" s="1">
        <v>0.13900000000000001</v>
      </c>
      <c r="E839" s="1">
        <v>0.79500000000000004</v>
      </c>
      <c r="F839">
        <v>838</v>
      </c>
      <c r="G839">
        <v>2035</v>
      </c>
    </row>
    <row r="840" spans="1:7" x14ac:dyDescent="0.3">
      <c r="A840" t="s">
        <v>5283</v>
      </c>
      <c r="B840" s="1">
        <v>0.56899999999999995</v>
      </c>
      <c r="C840">
        <v>19</v>
      </c>
      <c r="D840" s="1">
        <v>0.1</v>
      </c>
      <c r="E840" s="1">
        <v>0.69899999999999995</v>
      </c>
      <c r="F840">
        <v>839</v>
      </c>
      <c r="G840">
        <v>1481</v>
      </c>
    </row>
    <row r="841" spans="1:7" x14ac:dyDescent="0.3">
      <c r="A841" t="s">
        <v>5992</v>
      </c>
      <c r="B841" s="1">
        <v>0.81200000000000006</v>
      </c>
      <c r="C841">
        <v>12</v>
      </c>
      <c r="D841" s="1">
        <v>8.3400000000000002E-2</v>
      </c>
      <c r="E841" s="1">
        <v>0.63200000000000001</v>
      </c>
      <c r="F841">
        <v>840</v>
      </c>
      <c r="G841">
        <v>2130</v>
      </c>
    </row>
    <row r="842" spans="1:7" x14ac:dyDescent="0.3">
      <c r="A842" t="s">
        <v>2479</v>
      </c>
      <c r="B842" s="1">
        <v>3.13</v>
      </c>
      <c r="C842">
        <v>5</v>
      </c>
      <c r="D842" s="1">
        <v>7.4999999999999997E-3</v>
      </c>
      <c r="E842" s="1">
        <v>0.18</v>
      </c>
      <c r="F842">
        <v>841</v>
      </c>
      <c r="G842">
        <v>3597</v>
      </c>
    </row>
    <row r="843" spans="1:7" x14ac:dyDescent="0.3">
      <c r="A843" t="s">
        <v>158</v>
      </c>
      <c r="B843" s="1">
        <v>0.61499999999999999</v>
      </c>
      <c r="C843">
        <v>17</v>
      </c>
      <c r="D843" s="1">
        <v>9.7500000000000003E-2</v>
      </c>
      <c r="E843" s="1">
        <v>0.68899999999999995</v>
      </c>
      <c r="F843">
        <v>842</v>
      </c>
      <c r="G843">
        <v>1631</v>
      </c>
    </row>
    <row r="844" spans="1:7" x14ac:dyDescent="0.3">
      <c r="A844" t="s">
        <v>4772</v>
      </c>
      <c r="B844" s="1">
        <v>0.64300000000000002</v>
      </c>
      <c r="C844">
        <v>16</v>
      </c>
      <c r="D844" s="1">
        <v>9.5699999999999993E-2</v>
      </c>
      <c r="E844" s="1">
        <v>0.67800000000000005</v>
      </c>
      <c r="F844">
        <v>843</v>
      </c>
      <c r="G844">
        <v>1697</v>
      </c>
    </row>
    <row r="845" spans="1:7" x14ac:dyDescent="0.3">
      <c r="A845" t="s">
        <v>1741</v>
      </c>
      <c r="B845" s="1">
        <v>1.45</v>
      </c>
      <c r="C845">
        <v>7</v>
      </c>
      <c r="D845" s="1">
        <v>4.4900000000000002E-2</v>
      </c>
      <c r="E845" s="1">
        <v>0.48199999999999998</v>
      </c>
      <c r="F845">
        <v>844</v>
      </c>
      <c r="G845">
        <v>2948</v>
      </c>
    </row>
    <row r="846" spans="1:7" x14ac:dyDescent="0.3">
      <c r="A846" t="s">
        <v>5542</v>
      </c>
      <c r="B846" s="1">
        <v>1.23</v>
      </c>
      <c r="C846">
        <v>8</v>
      </c>
      <c r="D846" s="1">
        <v>5.6000000000000001E-2</v>
      </c>
      <c r="E846" s="1">
        <v>0.54100000000000004</v>
      </c>
      <c r="F846">
        <v>845</v>
      </c>
      <c r="G846">
        <v>2762</v>
      </c>
    </row>
    <row r="847" spans="1:7" x14ac:dyDescent="0.3">
      <c r="A847" t="s">
        <v>5056</v>
      </c>
      <c r="B847" s="1">
        <v>2.08</v>
      </c>
      <c r="C847">
        <v>6</v>
      </c>
      <c r="D847" s="1">
        <v>1.9400000000000001E-2</v>
      </c>
      <c r="E847" s="1">
        <v>0.30499999999999999</v>
      </c>
      <c r="F847">
        <v>846</v>
      </c>
      <c r="G847">
        <v>3383</v>
      </c>
    </row>
    <row r="848" spans="1:7" x14ac:dyDescent="0.3">
      <c r="A848" t="s">
        <v>4117</v>
      </c>
      <c r="B848" s="1">
        <v>0.49099999999999999</v>
      </c>
      <c r="C848">
        <v>22</v>
      </c>
      <c r="D848" s="1">
        <v>0.114</v>
      </c>
      <c r="E848" s="1">
        <v>0.74099999999999999</v>
      </c>
      <c r="F848">
        <v>847</v>
      </c>
      <c r="G848">
        <v>1599</v>
      </c>
    </row>
    <row r="849" spans="1:7" x14ac:dyDescent="0.3">
      <c r="A849" t="s">
        <v>1028</v>
      </c>
      <c r="B849" s="1">
        <v>0.71299999999999997</v>
      </c>
      <c r="C849">
        <v>14</v>
      </c>
      <c r="D849" s="1">
        <v>9.0800000000000006E-2</v>
      </c>
      <c r="E849" s="1">
        <v>0.66700000000000004</v>
      </c>
      <c r="F849">
        <v>848</v>
      </c>
      <c r="G849">
        <v>1858</v>
      </c>
    </row>
    <row r="850" spans="1:7" x14ac:dyDescent="0.3">
      <c r="A850" t="s">
        <v>5204</v>
      </c>
      <c r="B850" s="1">
        <v>0.64300000000000002</v>
      </c>
      <c r="C850">
        <v>16</v>
      </c>
      <c r="D850" s="1">
        <v>9.5699999999999993E-2</v>
      </c>
      <c r="E850" s="1">
        <v>0.67800000000000005</v>
      </c>
      <c r="F850">
        <v>849</v>
      </c>
      <c r="G850">
        <v>1711</v>
      </c>
    </row>
    <row r="851" spans="1:7" x14ac:dyDescent="0.3">
      <c r="A851" t="s">
        <v>5053</v>
      </c>
      <c r="B851" s="1">
        <v>0.75800000000000001</v>
      </c>
      <c r="C851">
        <v>13</v>
      </c>
      <c r="D851" s="1">
        <v>8.7499999999999994E-2</v>
      </c>
      <c r="E851" s="1">
        <v>0.65400000000000003</v>
      </c>
      <c r="F851">
        <v>850</v>
      </c>
      <c r="G851">
        <v>1939</v>
      </c>
    </row>
    <row r="852" spans="1:7" x14ac:dyDescent="0.3">
      <c r="A852" t="s">
        <v>264</v>
      </c>
      <c r="B852" s="1">
        <v>0.75800000000000001</v>
      </c>
      <c r="C852">
        <v>13</v>
      </c>
      <c r="D852" s="1">
        <v>8.7499999999999994E-2</v>
      </c>
      <c r="E852" s="1">
        <v>0.65400000000000003</v>
      </c>
      <c r="F852">
        <v>851</v>
      </c>
      <c r="G852">
        <v>1943</v>
      </c>
    </row>
    <row r="853" spans="1:7" x14ac:dyDescent="0.3">
      <c r="A853" t="s">
        <v>800</v>
      </c>
      <c r="B853" s="1">
        <v>1.45</v>
      </c>
      <c r="C853">
        <v>7</v>
      </c>
      <c r="D853" s="1">
        <v>4.4900000000000002E-2</v>
      </c>
      <c r="E853" s="1">
        <v>0.48199999999999998</v>
      </c>
      <c r="F853">
        <v>852</v>
      </c>
      <c r="G853">
        <v>2974</v>
      </c>
    </row>
    <row r="854" spans="1:7" x14ac:dyDescent="0.3">
      <c r="A854" t="s">
        <v>4182</v>
      </c>
      <c r="B854" s="1">
        <v>0.38</v>
      </c>
      <c r="C854">
        <v>30</v>
      </c>
      <c r="D854" s="1">
        <v>0.13300000000000001</v>
      </c>
      <c r="E854" s="1">
        <v>0.78100000000000003</v>
      </c>
      <c r="F854">
        <v>853</v>
      </c>
      <c r="G854">
        <v>1942</v>
      </c>
    </row>
    <row r="855" spans="1:7" x14ac:dyDescent="0.3">
      <c r="A855" t="s">
        <v>4250</v>
      </c>
      <c r="B855" s="1">
        <v>0.35399999999999998</v>
      </c>
      <c r="C855">
        <v>32</v>
      </c>
      <c r="D855" s="1">
        <v>0.14199999999999999</v>
      </c>
      <c r="E855" s="1">
        <v>0.79600000000000004</v>
      </c>
      <c r="F855">
        <v>854</v>
      </c>
      <c r="G855">
        <v>1987</v>
      </c>
    </row>
    <row r="856" spans="1:7" x14ac:dyDescent="0.3">
      <c r="A856" t="s">
        <v>1471</v>
      </c>
      <c r="B856" s="1">
        <v>1.62</v>
      </c>
      <c r="C856">
        <v>7</v>
      </c>
      <c r="D856" s="1">
        <v>3.1099999999999999E-2</v>
      </c>
      <c r="E856" s="1">
        <v>0.38200000000000001</v>
      </c>
      <c r="F856">
        <v>855</v>
      </c>
      <c r="G856">
        <v>3122</v>
      </c>
    </row>
    <row r="857" spans="1:7" x14ac:dyDescent="0.3">
      <c r="A857" t="s">
        <v>1348</v>
      </c>
      <c r="B857" s="1">
        <v>0.13600000000000001</v>
      </c>
      <c r="C857">
        <v>169</v>
      </c>
      <c r="D857" s="1">
        <v>0.16</v>
      </c>
      <c r="E857" s="1">
        <v>0.85299999999999998</v>
      </c>
      <c r="F857">
        <v>856</v>
      </c>
      <c r="G857">
        <v>2665</v>
      </c>
    </row>
    <row r="858" spans="1:7" x14ac:dyDescent="0.3">
      <c r="A858" t="s">
        <v>1019</v>
      </c>
      <c r="B858" s="1">
        <v>0.71299999999999997</v>
      </c>
      <c r="C858">
        <v>14</v>
      </c>
      <c r="D858" s="1">
        <v>9.0800000000000006E-2</v>
      </c>
      <c r="E858" s="1">
        <v>0.66700000000000004</v>
      </c>
      <c r="F858">
        <v>857</v>
      </c>
      <c r="G858">
        <v>1890</v>
      </c>
    </row>
    <row r="859" spans="1:7" x14ac:dyDescent="0.3">
      <c r="A859" t="s">
        <v>4649</v>
      </c>
      <c r="B859" s="1">
        <v>0.38</v>
      </c>
      <c r="C859">
        <v>30</v>
      </c>
      <c r="D859" s="1">
        <v>0.13300000000000001</v>
      </c>
      <c r="E859" s="1">
        <v>0.78100000000000003</v>
      </c>
      <c r="F859">
        <v>858</v>
      </c>
      <c r="G859">
        <v>1941</v>
      </c>
    </row>
    <row r="860" spans="1:7" x14ac:dyDescent="0.3">
      <c r="A860" t="s">
        <v>1311</v>
      </c>
      <c r="B860" s="1">
        <v>3.13</v>
      </c>
      <c r="C860">
        <v>5</v>
      </c>
      <c r="D860" s="1">
        <v>7.4999999999999997E-3</v>
      </c>
      <c r="E860" s="1">
        <v>0.18</v>
      </c>
      <c r="F860">
        <v>859</v>
      </c>
      <c r="G860">
        <v>3654</v>
      </c>
    </row>
    <row r="861" spans="1:7" x14ac:dyDescent="0.3">
      <c r="A861" t="s">
        <v>514</v>
      </c>
      <c r="B861" s="1">
        <v>3.13</v>
      </c>
      <c r="C861">
        <v>5</v>
      </c>
      <c r="D861" s="1">
        <v>7.4999999999999997E-3</v>
      </c>
      <c r="E861" s="1">
        <v>0.18</v>
      </c>
      <c r="F861">
        <v>860</v>
      </c>
      <c r="G861">
        <v>3653</v>
      </c>
    </row>
    <row r="862" spans="1:7" x14ac:dyDescent="0.3">
      <c r="A862" t="s">
        <v>457</v>
      </c>
      <c r="B862" s="1">
        <v>0.38600000000000001</v>
      </c>
      <c r="C862">
        <v>29</v>
      </c>
      <c r="D862" s="1">
        <v>0.13400000000000001</v>
      </c>
      <c r="E862" s="1">
        <v>0.78300000000000003</v>
      </c>
      <c r="F862">
        <v>861</v>
      </c>
      <c r="G862">
        <v>1933</v>
      </c>
    </row>
    <row r="863" spans="1:7" x14ac:dyDescent="0.3">
      <c r="A863" t="s">
        <v>5454</v>
      </c>
      <c r="B863" s="1">
        <v>1.08</v>
      </c>
      <c r="C863">
        <v>9</v>
      </c>
      <c r="D863" s="1">
        <v>6.5000000000000002E-2</v>
      </c>
      <c r="E863" s="1">
        <v>0.59</v>
      </c>
      <c r="F863">
        <v>862</v>
      </c>
      <c r="G863">
        <v>2634</v>
      </c>
    </row>
    <row r="864" spans="1:7" x14ac:dyDescent="0.3">
      <c r="A864" t="s">
        <v>4619</v>
      </c>
      <c r="B864" s="1">
        <v>0.67500000000000004</v>
      </c>
      <c r="C864">
        <v>15</v>
      </c>
      <c r="D864" s="1">
        <v>9.35E-2</v>
      </c>
      <c r="E864" s="1">
        <v>0.66800000000000004</v>
      </c>
      <c r="F864">
        <v>863</v>
      </c>
      <c r="G864">
        <v>1833</v>
      </c>
    </row>
    <row r="865" spans="1:7" x14ac:dyDescent="0.3">
      <c r="A865" t="s">
        <v>1149</v>
      </c>
      <c r="B865" s="1">
        <v>0.311</v>
      </c>
      <c r="C865">
        <v>36</v>
      </c>
      <c r="D865" s="1">
        <v>0.158</v>
      </c>
      <c r="E865" s="1">
        <v>0.85299999999999998</v>
      </c>
      <c r="F865">
        <v>864</v>
      </c>
      <c r="G865">
        <v>2110</v>
      </c>
    </row>
    <row r="866" spans="1:7" x14ac:dyDescent="0.3">
      <c r="A866" t="s">
        <v>4039</v>
      </c>
      <c r="B866" s="1">
        <v>0.35799999999999998</v>
      </c>
      <c r="C866">
        <v>31</v>
      </c>
      <c r="D866" s="1">
        <v>0.14299999999999999</v>
      </c>
      <c r="E866" s="1">
        <v>0.79600000000000004</v>
      </c>
      <c r="F866">
        <v>865</v>
      </c>
      <c r="G866">
        <v>1982</v>
      </c>
    </row>
    <row r="867" spans="1:7" x14ac:dyDescent="0.3">
      <c r="A867" t="s">
        <v>1979</v>
      </c>
      <c r="B867" s="1">
        <v>2.5499999999999998</v>
      </c>
      <c r="C867">
        <v>5</v>
      </c>
      <c r="D867" s="1">
        <v>1.6400000000000001E-2</v>
      </c>
      <c r="E867" s="1">
        <v>0.28000000000000003</v>
      </c>
      <c r="F867">
        <v>866</v>
      </c>
      <c r="G867">
        <v>3539</v>
      </c>
    </row>
    <row r="868" spans="1:7" x14ac:dyDescent="0.3">
      <c r="A868" t="s">
        <v>1659</v>
      </c>
      <c r="B868" s="1">
        <v>1.23</v>
      </c>
      <c r="C868">
        <v>8</v>
      </c>
      <c r="D868" s="1">
        <v>5.6000000000000001E-2</v>
      </c>
      <c r="E868" s="1">
        <v>0.54100000000000004</v>
      </c>
      <c r="F868">
        <v>867</v>
      </c>
      <c r="G868">
        <v>2839</v>
      </c>
    </row>
    <row r="869" spans="1:7" x14ac:dyDescent="0.3">
      <c r="A869" t="s">
        <v>6034</v>
      </c>
      <c r="B869" s="1">
        <v>1.81</v>
      </c>
      <c r="C869">
        <v>6</v>
      </c>
      <c r="D869" s="1">
        <v>3.1600000000000003E-2</v>
      </c>
      <c r="E869" s="1">
        <v>0.38500000000000001</v>
      </c>
      <c r="F869">
        <v>868</v>
      </c>
      <c r="G869">
        <v>3288</v>
      </c>
    </row>
    <row r="870" spans="1:7" x14ac:dyDescent="0.3">
      <c r="A870" t="s">
        <v>4051</v>
      </c>
      <c r="B870" s="1">
        <v>0.435</v>
      </c>
      <c r="C870">
        <v>25</v>
      </c>
      <c r="D870" s="1">
        <v>0.126</v>
      </c>
      <c r="E870" s="1">
        <v>0.755</v>
      </c>
      <c r="F870">
        <v>869</v>
      </c>
      <c r="G870">
        <v>1792</v>
      </c>
    </row>
    <row r="871" spans="1:7" x14ac:dyDescent="0.3">
      <c r="A871" t="s">
        <v>394</v>
      </c>
      <c r="B871" s="1">
        <v>0.75800000000000001</v>
      </c>
      <c r="C871">
        <v>13</v>
      </c>
      <c r="D871" s="1">
        <v>8.7499999999999994E-2</v>
      </c>
      <c r="E871" s="1">
        <v>0.65400000000000003</v>
      </c>
      <c r="F871">
        <v>870</v>
      </c>
      <c r="G871">
        <v>2012</v>
      </c>
    </row>
    <row r="872" spans="1:7" x14ac:dyDescent="0.3">
      <c r="A872" t="s">
        <v>2240</v>
      </c>
      <c r="B872" s="1">
        <v>0.52</v>
      </c>
      <c r="C872">
        <v>20</v>
      </c>
      <c r="D872" s="1">
        <v>0.114</v>
      </c>
      <c r="E872" s="1">
        <v>0.73899999999999999</v>
      </c>
      <c r="F872">
        <v>871</v>
      </c>
      <c r="G872">
        <v>1551</v>
      </c>
    </row>
    <row r="873" spans="1:7" x14ac:dyDescent="0.3">
      <c r="A873" t="s">
        <v>3105</v>
      </c>
      <c r="B873" s="1">
        <v>0.157</v>
      </c>
      <c r="C873">
        <v>109</v>
      </c>
      <c r="D873" s="1">
        <v>0.17899999999999999</v>
      </c>
      <c r="E873" s="1">
        <v>0.90400000000000003</v>
      </c>
      <c r="F873">
        <v>872</v>
      </c>
      <c r="G873">
        <v>2607</v>
      </c>
    </row>
    <row r="874" spans="1:7" x14ac:dyDescent="0.3">
      <c r="A874" t="s">
        <v>4497</v>
      </c>
      <c r="B874" s="1">
        <v>0.52</v>
      </c>
      <c r="C874">
        <v>20</v>
      </c>
      <c r="D874" s="1">
        <v>0.114</v>
      </c>
      <c r="E874" s="1">
        <v>0.73899999999999999</v>
      </c>
      <c r="F874">
        <v>873</v>
      </c>
      <c r="G874">
        <v>1550</v>
      </c>
    </row>
    <row r="875" spans="1:7" x14ac:dyDescent="0.3">
      <c r="A875" t="s">
        <v>4407</v>
      </c>
      <c r="B875" s="1">
        <v>0.35799999999999998</v>
      </c>
      <c r="C875">
        <v>31</v>
      </c>
      <c r="D875" s="1">
        <v>0.14299999999999999</v>
      </c>
      <c r="E875" s="1">
        <v>0.79600000000000004</v>
      </c>
      <c r="F875">
        <v>874</v>
      </c>
      <c r="G875">
        <v>1983</v>
      </c>
    </row>
    <row r="876" spans="1:7" x14ac:dyDescent="0.3">
      <c r="A876" t="s">
        <v>5229</v>
      </c>
      <c r="B876" s="1">
        <v>0.20399999999999999</v>
      </c>
      <c r="C876">
        <v>73</v>
      </c>
      <c r="D876" s="1">
        <v>0.16700000000000001</v>
      </c>
      <c r="E876" s="1">
        <v>0.872</v>
      </c>
      <c r="F876">
        <v>875</v>
      </c>
      <c r="G876">
        <v>2503</v>
      </c>
    </row>
    <row r="877" spans="1:7" x14ac:dyDescent="0.3">
      <c r="A877" t="s">
        <v>2557</v>
      </c>
      <c r="B877" s="1">
        <v>0.53700000000000003</v>
      </c>
      <c r="C877">
        <v>19</v>
      </c>
      <c r="D877" s="1">
        <v>0.113</v>
      </c>
      <c r="E877" s="1">
        <v>0.73899999999999999</v>
      </c>
      <c r="F877">
        <v>876</v>
      </c>
      <c r="G877">
        <v>1516</v>
      </c>
    </row>
    <row r="878" spans="1:7" x14ac:dyDescent="0.3">
      <c r="A878" t="s">
        <v>4186</v>
      </c>
      <c r="B878" s="1">
        <v>0.39200000000000002</v>
      </c>
      <c r="C878">
        <v>28</v>
      </c>
      <c r="D878" s="1">
        <v>0.13500000000000001</v>
      </c>
      <c r="E878" s="1">
        <v>0.78500000000000003</v>
      </c>
      <c r="F878">
        <v>877</v>
      </c>
      <c r="G878">
        <v>1924</v>
      </c>
    </row>
    <row r="879" spans="1:7" x14ac:dyDescent="0.3">
      <c r="A879" t="s">
        <v>36</v>
      </c>
      <c r="B879" s="1">
        <v>0.22900000000000001</v>
      </c>
      <c r="C879">
        <v>50</v>
      </c>
      <c r="D879" s="1">
        <v>0.189</v>
      </c>
      <c r="E879" s="1">
        <v>0.91700000000000004</v>
      </c>
      <c r="F879">
        <v>878</v>
      </c>
      <c r="G879">
        <v>2252</v>
      </c>
    </row>
    <row r="880" spans="1:7" x14ac:dyDescent="0.3">
      <c r="A880" t="s">
        <v>4783</v>
      </c>
      <c r="B880" s="1">
        <v>0.55600000000000005</v>
      </c>
      <c r="C880">
        <v>18</v>
      </c>
      <c r="D880" s="1">
        <v>0.113</v>
      </c>
      <c r="E880" s="1">
        <v>0.73699999999999999</v>
      </c>
      <c r="F880">
        <v>879</v>
      </c>
      <c r="G880">
        <v>1533</v>
      </c>
    </row>
    <row r="881" spans="1:7" x14ac:dyDescent="0.3">
      <c r="A881" t="s">
        <v>3938</v>
      </c>
      <c r="B881" s="1">
        <v>0.39800000000000002</v>
      </c>
      <c r="C881">
        <v>27</v>
      </c>
      <c r="D881" s="1">
        <v>0.13600000000000001</v>
      </c>
      <c r="E881" s="1">
        <v>0.79</v>
      </c>
      <c r="F881">
        <v>880</v>
      </c>
      <c r="G881">
        <v>1871</v>
      </c>
    </row>
    <row r="882" spans="1:7" x14ac:dyDescent="0.3">
      <c r="A882" t="s">
        <v>1991</v>
      </c>
      <c r="B882" s="1">
        <v>2.5499999999999998</v>
      </c>
      <c r="C882">
        <v>5</v>
      </c>
      <c r="D882" s="1">
        <v>1.6400000000000001E-2</v>
      </c>
      <c r="E882" s="1">
        <v>0.28000000000000003</v>
      </c>
      <c r="F882">
        <v>881</v>
      </c>
      <c r="G882">
        <v>3587</v>
      </c>
    </row>
    <row r="883" spans="1:7" x14ac:dyDescent="0.3">
      <c r="A883" t="s">
        <v>3069</v>
      </c>
      <c r="B883" s="1">
        <v>2.5499999999999998</v>
      </c>
      <c r="C883">
        <v>5</v>
      </c>
      <c r="D883" s="1">
        <v>1.6400000000000001E-2</v>
      </c>
      <c r="E883" s="1">
        <v>0.28000000000000003</v>
      </c>
      <c r="F883">
        <v>882</v>
      </c>
      <c r="G883">
        <v>3590</v>
      </c>
    </row>
    <row r="884" spans="1:7" x14ac:dyDescent="0.3">
      <c r="A884" t="s">
        <v>1909</v>
      </c>
      <c r="B884" s="1">
        <v>0.60299999999999998</v>
      </c>
      <c r="C884">
        <v>16</v>
      </c>
      <c r="D884" s="1">
        <v>0.11</v>
      </c>
      <c r="E884" s="1">
        <v>0.72699999999999998</v>
      </c>
      <c r="F884">
        <v>883</v>
      </c>
      <c r="G884">
        <v>1666</v>
      </c>
    </row>
    <row r="885" spans="1:7" x14ac:dyDescent="0.3">
      <c r="A885" t="s">
        <v>1267</v>
      </c>
      <c r="B885" s="1">
        <v>0.53700000000000003</v>
      </c>
      <c r="C885">
        <v>19</v>
      </c>
      <c r="D885" s="1">
        <v>0.113</v>
      </c>
      <c r="E885" s="1">
        <v>0.73899999999999999</v>
      </c>
      <c r="F885">
        <v>884</v>
      </c>
      <c r="G885">
        <v>1517</v>
      </c>
    </row>
    <row r="886" spans="1:7" x14ac:dyDescent="0.3">
      <c r="A886" t="s">
        <v>4297</v>
      </c>
      <c r="B886" s="1">
        <v>0.36299999999999999</v>
      </c>
      <c r="C886">
        <v>30</v>
      </c>
      <c r="D886" s="1">
        <v>0.14499999999999999</v>
      </c>
      <c r="E886" s="1">
        <v>0.80300000000000005</v>
      </c>
      <c r="F886">
        <v>885</v>
      </c>
      <c r="G886">
        <v>1978</v>
      </c>
    </row>
    <row r="887" spans="1:7" x14ac:dyDescent="0.3">
      <c r="A887" t="s">
        <v>76</v>
      </c>
      <c r="B887" s="1">
        <v>10</v>
      </c>
      <c r="C887">
        <v>4</v>
      </c>
      <c r="D887" s="1">
        <v>2.4199999999999998E-3</v>
      </c>
      <c r="E887" s="1">
        <v>9.0999999999999998E-2</v>
      </c>
      <c r="F887">
        <v>886</v>
      </c>
      <c r="G887">
        <v>3866</v>
      </c>
    </row>
    <row r="888" spans="1:7" x14ac:dyDescent="0.3">
      <c r="A888" t="s">
        <v>3993</v>
      </c>
      <c r="B888" s="1">
        <v>0.39200000000000002</v>
      </c>
      <c r="C888">
        <v>28</v>
      </c>
      <c r="D888" s="1">
        <v>0.13500000000000001</v>
      </c>
      <c r="E888" s="1">
        <v>0.78500000000000003</v>
      </c>
      <c r="F888">
        <v>887</v>
      </c>
      <c r="G888">
        <v>1925</v>
      </c>
    </row>
    <row r="889" spans="1:7" x14ac:dyDescent="0.3">
      <c r="A889" t="s">
        <v>6527</v>
      </c>
      <c r="B889" s="1">
        <v>1.1100000000000001</v>
      </c>
      <c r="C889">
        <v>8</v>
      </c>
      <c r="D889" s="1">
        <v>7.3400000000000007E-2</v>
      </c>
      <c r="E889" s="1">
        <v>0.622</v>
      </c>
      <c r="F889">
        <v>888</v>
      </c>
      <c r="G889">
        <v>2693</v>
      </c>
    </row>
    <row r="890" spans="1:7" x14ac:dyDescent="0.3">
      <c r="A890" t="s">
        <v>4179</v>
      </c>
      <c r="B890" s="1">
        <v>0.36699999999999999</v>
      </c>
      <c r="C890">
        <v>29</v>
      </c>
      <c r="D890" s="1">
        <v>0.14599999999999999</v>
      </c>
      <c r="E890" s="1">
        <v>0.81100000000000005</v>
      </c>
      <c r="F890">
        <v>889</v>
      </c>
      <c r="G890">
        <v>1970</v>
      </c>
    </row>
    <row r="891" spans="1:7" x14ac:dyDescent="0.3">
      <c r="A891" t="s">
        <v>4413</v>
      </c>
      <c r="B891" s="1">
        <v>0.45400000000000001</v>
      </c>
      <c r="C891">
        <v>23</v>
      </c>
      <c r="D891" s="1">
        <v>0.127</v>
      </c>
      <c r="E891" s="1">
        <v>0.755</v>
      </c>
      <c r="F891">
        <v>890</v>
      </c>
      <c r="G891">
        <v>1756</v>
      </c>
    </row>
    <row r="892" spans="1:7" x14ac:dyDescent="0.3">
      <c r="A892" t="s">
        <v>1885</v>
      </c>
      <c r="B892" s="1">
        <v>0.63200000000000001</v>
      </c>
      <c r="C892">
        <v>15</v>
      </c>
      <c r="D892" s="1">
        <v>0.108</v>
      </c>
      <c r="E892" s="1">
        <v>0.72099999999999997</v>
      </c>
      <c r="F892">
        <v>891</v>
      </c>
      <c r="G892">
        <v>1763</v>
      </c>
    </row>
    <row r="893" spans="1:7" x14ac:dyDescent="0.3">
      <c r="A893" t="s">
        <v>4412</v>
      </c>
      <c r="B893" s="1">
        <v>0.316</v>
      </c>
      <c r="C893">
        <v>34</v>
      </c>
      <c r="D893" s="1">
        <v>0.16200000000000001</v>
      </c>
      <c r="E893" s="1">
        <v>0.85299999999999998</v>
      </c>
      <c r="F893">
        <v>892</v>
      </c>
      <c r="G893">
        <v>2105</v>
      </c>
    </row>
    <row r="894" spans="1:7" x14ac:dyDescent="0.3">
      <c r="A894" t="s">
        <v>2245</v>
      </c>
      <c r="B894" s="1">
        <v>0.98199999999999998</v>
      </c>
      <c r="C894">
        <v>9</v>
      </c>
      <c r="D894" s="1">
        <v>8.2299999999999998E-2</v>
      </c>
      <c r="E894" s="1">
        <v>0.63</v>
      </c>
      <c r="F894">
        <v>893</v>
      </c>
      <c r="G894">
        <v>2493</v>
      </c>
    </row>
    <row r="895" spans="1:7" x14ac:dyDescent="0.3">
      <c r="A895" t="s">
        <v>1199</v>
      </c>
      <c r="B895" s="1">
        <v>0.88600000000000001</v>
      </c>
      <c r="C895">
        <v>10</v>
      </c>
      <c r="D895" s="1">
        <v>8.9399999999999993E-2</v>
      </c>
      <c r="E895" s="1">
        <v>0.66100000000000003</v>
      </c>
      <c r="F895">
        <v>894</v>
      </c>
      <c r="G895">
        <v>2351</v>
      </c>
    </row>
    <row r="896" spans="1:7" x14ac:dyDescent="0.3">
      <c r="A896" t="s">
        <v>4193</v>
      </c>
      <c r="B896" s="1">
        <v>0.40500000000000003</v>
      </c>
      <c r="C896">
        <v>26</v>
      </c>
      <c r="D896" s="1">
        <v>0.13700000000000001</v>
      </c>
      <c r="E896" s="1">
        <v>0.79200000000000004</v>
      </c>
      <c r="F896">
        <v>895</v>
      </c>
      <c r="G896">
        <v>1862</v>
      </c>
    </row>
    <row r="897" spans="1:7" x14ac:dyDescent="0.3">
      <c r="A897" t="s">
        <v>4009</v>
      </c>
      <c r="B897" s="1">
        <v>0.70499999999999996</v>
      </c>
      <c r="C897">
        <v>13</v>
      </c>
      <c r="D897" s="1">
        <v>0.10299999999999999</v>
      </c>
      <c r="E897" s="1">
        <v>0.71</v>
      </c>
      <c r="F897">
        <v>896</v>
      </c>
      <c r="G897">
        <v>1936</v>
      </c>
    </row>
    <row r="898" spans="1:7" x14ac:dyDescent="0.3">
      <c r="A898" t="s">
        <v>1537</v>
      </c>
      <c r="B898" s="1">
        <v>0.45400000000000001</v>
      </c>
      <c r="C898">
        <v>23</v>
      </c>
      <c r="D898" s="1">
        <v>0.127</v>
      </c>
      <c r="E898" s="1">
        <v>0.755</v>
      </c>
      <c r="F898">
        <v>897</v>
      </c>
      <c r="G898">
        <v>1757</v>
      </c>
    </row>
    <row r="899" spans="1:7" x14ac:dyDescent="0.3">
      <c r="A899" t="s">
        <v>1307</v>
      </c>
      <c r="B899" s="1">
        <v>0.88600000000000001</v>
      </c>
      <c r="C899">
        <v>10</v>
      </c>
      <c r="D899" s="1">
        <v>8.9399999999999993E-2</v>
      </c>
      <c r="E899" s="1">
        <v>0.66100000000000003</v>
      </c>
      <c r="F899">
        <v>898</v>
      </c>
      <c r="G899">
        <v>2361</v>
      </c>
    </row>
    <row r="900" spans="1:7" x14ac:dyDescent="0.3">
      <c r="A900" t="s">
        <v>4684</v>
      </c>
      <c r="B900" s="1">
        <v>0.28000000000000003</v>
      </c>
      <c r="C900">
        <v>38</v>
      </c>
      <c r="D900" s="1">
        <v>0.17599999999999999</v>
      </c>
      <c r="E900" s="1">
        <v>0.90400000000000003</v>
      </c>
      <c r="F900">
        <v>899</v>
      </c>
      <c r="G900">
        <v>2186</v>
      </c>
    </row>
    <row r="901" spans="1:7" x14ac:dyDescent="0.3">
      <c r="A901" t="s">
        <v>496</v>
      </c>
      <c r="B901" s="1">
        <v>0.40500000000000003</v>
      </c>
      <c r="C901">
        <v>26</v>
      </c>
      <c r="D901" s="1">
        <v>0.13700000000000001</v>
      </c>
      <c r="E901" s="1">
        <v>0.79200000000000004</v>
      </c>
      <c r="F901">
        <v>900</v>
      </c>
      <c r="G901">
        <v>1861</v>
      </c>
    </row>
    <row r="902" spans="1:7" x14ac:dyDescent="0.3">
      <c r="A902" t="s">
        <v>402</v>
      </c>
      <c r="B902" s="1">
        <v>0.60299999999999998</v>
      </c>
      <c r="C902">
        <v>16</v>
      </c>
      <c r="D902" s="1">
        <v>0.11</v>
      </c>
      <c r="E902" s="1">
        <v>0.72699999999999998</v>
      </c>
      <c r="F902">
        <v>901</v>
      </c>
      <c r="G902">
        <v>1717</v>
      </c>
    </row>
    <row r="903" spans="1:7" x14ac:dyDescent="0.3">
      <c r="A903" t="s">
        <v>632</v>
      </c>
      <c r="B903" s="1">
        <v>1.1100000000000001</v>
      </c>
      <c r="C903">
        <v>8</v>
      </c>
      <c r="D903" s="1">
        <v>7.3400000000000007E-2</v>
      </c>
      <c r="E903" s="1">
        <v>0.622</v>
      </c>
      <c r="F903">
        <v>902</v>
      </c>
      <c r="G903">
        <v>2728</v>
      </c>
    </row>
    <row r="904" spans="1:7" x14ac:dyDescent="0.3">
      <c r="A904" t="s">
        <v>3741</v>
      </c>
      <c r="B904" s="1">
        <v>1.3</v>
      </c>
      <c r="C904">
        <v>7</v>
      </c>
      <c r="D904" s="1">
        <v>6.2199999999999998E-2</v>
      </c>
      <c r="E904" s="1">
        <v>0.57699999999999996</v>
      </c>
      <c r="F904">
        <v>903</v>
      </c>
      <c r="G904">
        <v>2944</v>
      </c>
    </row>
    <row r="905" spans="1:7" x14ac:dyDescent="0.3">
      <c r="A905" t="s">
        <v>2058</v>
      </c>
      <c r="B905" s="1">
        <v>0.60299999999999998</v>
      </c>
      <c r="C905">
        <v>16</v>
      </c>
      <c r="D905" s="1">
        <v>0.11</v>
      </c>
      <c r="E905" s="1">
        <v>0.72699999999999998</v>
      </c>
      <c r="F905">
        <v>904</v>
      </c>
      <c r="G905">
        <v>1725</v>
      </c>
    </row>
    <row r="906" spans="1:7" x14ac:dyDescent="0.3">
      <c r="A906" t="s">
        <v>2675</v>
      </c>
      <c r="B906" s="1">
        <v>1.1100000000000001</v>
      </c>
      <c r="C906">
        <v>8</v>
      </c>
      <c r="D906" s="1">
        <v>7.3400000000000007E-2</v>
      </c>
      <c r="E906" s="1">
        <v>0.622</v>
      </c>
      <c r="F906">
        <v>905</v>
      </c>
      <c r="G906">
        <v>2734</v>
      </c>
    </row>
    <row r="907" spans="1:7" x14ac:dyDescent="0.3">
      <c r="A907" t="s">
        <v>5250</v>
      </c>
      <c r="B907" s="1">
        <v>0.63200000000000001</v>
      </c>
      <c r="C907">
        <v>15</v>
      </c>
      <c r="D907" s="1">
        <v>0.108</v>
      </c>
      <c r="E907" s="1">
        <v>0.72099999999999997</v>
      </c>
      <c r="F907">
        <v>906</v>
      </c>
      <c r="G907">
        <v>1791</v>
      </c>
    </row>
    <row r="908" spans="1:7" x14ac:dyDescent="0.3">
      <c r="A908" t="s">
        <v>816</v>
      </c>
      <c r="B908" s="1">
        <v>0.98199999999999998</v>
      </c>
      <c r="C908">
        <v>9</v>
      </c>
      <c r="D908" s="1">
        <v>8.2299999999999998E-2</v>
      </c>
      <c r="E908" s="1">
        <v>0.63</v>
      </c>
      <c r="F908">
        <v>907</v>
      </c>
      <c r="G908">
        <v>2520</v>
      </c>
    </row>
    <row r="909" spans="1:7" x14ac:dyDescent="0.3">
      <c r="A909" t="s">
        <v>949</v>
      </c>
      <c r="B909" s="1">
        <v>0.161</v>
      </c>
      <c r="C909">
        <v>96</v>
      </c>
      <c r="D909" s="1">
        <v>0.189</v>
      </c>
      <c r="E909" s="1">
        <v>0.91700000000000004</v>
      </c>
      <c r="F909">
        <v>908</v>
      </c>
      <c r="G909">
        <v>2588</v>
      </c>
    </row>
    <row r="910" spans="1:7" x14ac:dyDescent="0.3">
      <c r="A910" t="s">
        <v>2643</v>
      </c>
      <c r="B910" s="1">
        <v>0.57799999999999996</v>
      </c>
      <c r="C910">
        <v>17</v>
      </c>
      <c r="D910" s="1">
        <v>0.112</v>
      </c>
      <c r="E910" s="1">
        <v>0.73099999999999998</v>
      </c>
      <c r="F910">
        <v>909</v>
      </c>
      <c r="G910">
        <v>1641</v>
      </c>
    </row>
    <row r="911" spans="1:7" x14ac:dyDescent="0.3">
      <c r="A911" t="s">
        <v>5207</v>
      </c>
      <c r="B911" s="1">
        <v>0.21299999999999999</v>
      </c>
      <c r="C911">
        <v>61</v>
      </c>
      <c r="D911" s="1">
        <v>0.17899999999999999</v>
      </c>
      <c r="E911" s="1">
        <v>0.90400000000000003</v>
      </c>
      <c r="F911">
        <v>910</v>
      </c>
      <c r="G911">
        <v>2492</v>
      </c>
    </row>
    <row r="912" spans="1:7" x14ac:dyDescent="0.3">
      <c r="A912" t="s">
        <v>4149</v>
      </c>
      <c r="B912" s="1">
        <v>0.28100000000000003</v>
      </c>
      <c r="C912">
        <v>37</v>
      </c>
      <c r="D912" s="1">
        <v>0.17899999999999999</v>
      </c>
      <c r="E912" s="1">
        <v>0.90400000000000003</v>
      </c>
      <c r="F912">
        <v>911</v>
      </c>
      <c r="G912">
        <v>2174</v>
      </c>
    </row>
    <row r="913" spans="1:7" x14ac:dyDescent="0.3">
      <c r="A913" t="s">
        <v>1237</v>
      </c>
      <c r="B913" s="1">
        <v>2.13</v>
      </c>
      <c r="C913">
        <v>5</v>
      </c>
      <c r="D913" s="1">
        <v>3.0200000000000001E-2</v>
      </c>
      <c r="E913" s="1">
        <v>0.377</v>
      </c>
      <c r="F913">
        <v>912</v>
      </c>
      <c r="G913">
        <v>3476</v>
      </c>
    </row>
    <row r="914" spans="1:7" x14ac:dyDescent="0.3">
      <c r="A914" t="s">
        <v>3421</v>
      </c>
      <c r="B914" s="1">
        <v>0.50600000000000001</v>
      </c>
      <c r="C914">
        <v>19</v>
      </c>
      <c r="D914" s="1">
        <v>0.128</v>
      </c>
      <c r="E914" s="1">
        <v>0.755</v>
      </c>
      <c r="F914">
        <v>913</v>
      </c>
      <c r="G914">
        <v>1573</v>
      </c>
    </row>
    <row r="915" spans="1:7" x14ac:dyDescent="0.3">
      <c r="A915" t="s">
        <v>3601</v>
      </c>
      <c r="B915" s="1">
        <v>0.88600000000000001</v>
      </c>
      <c r="C915">
        <v>10</v>
      </c>
      <c r="D915" s="1">
        <v>8.9399999999999993E-2</v>
      </c>
      <c r="E915" s="1">
        <v>0.66100000000000003</v>
      </c>
      <c r="F915">
        <v>914</v>
      </c>
      <c r="G915">
        <v>2394</v>
      </c>
    </row>
    <row r="916" spans="1:7" x14ac:dyDescent="0.3">
      <c r="A916" t="s">
        <v>1268</v>
      </c>
      <c r="B916" s="1">
        <v>1.3</v>
      </c>
      <c r="C916">
        <v>7</v>
      </c>
      <c r="D916" s="1">
        <v>6.2199999999999998E-2</v>
      </c>
      <c r="E916" s="1">
        <v>0.57699999999999996</v>
      </c>
      <c r="F916">
        <v>915</v>
      </c>
      <c r="G916">
        <v>2971</v>
      </c>
    </row>
    <row r="917" spans="1:7" x14ac:dyDescent="0.3">
      <c r="A917" t="s">
        <v>31</v>
      </c>
      <c r="B917" s="1">
        <v>0.81200000000000006</v>
      </c>
      <c r="C917">
        <v>11</v>
      </c>
      <c r="D917" s="1">
        <v>9.5000000000000001E-2</v>
      </c>
      <c r="E917" s="1">
        <v>0.67500000000000004</v>
      </c>
      <c r="F917">
        <v>916</v>
      </c>
      <c r="G917">
        <v>2292</v>
      </c>
    </row>
    <row r="918" spans="1:7" x14ac:dyDescent="0.3">
      <c r="A918" t="s">
        <v>3728</v>
      </c>
      <c r="B918" s="1">
        <v>0.50600000000000001</v>
      </c>
      <c r="C918">
        <v>19</v>
      </c>
      <c r="D918" s="1">
        <v>0.128</v>
      </c>
      <c r="E918" s="1">
        <v>0.755</v>
      </c>
      <c r="F918">
        <v>917</v>
      </c>
      <c r="G918">
        <v>1572</v>
      </c>
    </row>
    <row r="919" spans="1:7" x14ac:dyDescent="0.3">
      <c r="A919" t="s">
        <v>4228</v>
      </c>
      <c r="B919" s="1">
        <v>0.318</v>
      </c>
      <c r="C919">
        <v>33</v>
      </c>
      <c r="D919" s="1">
        <v>0.16400000000000001</v>
      </c>
      <c r="E919" s="1">
        <v>0.85899999999999999</v>
      </c>
      <c r="F919">
        <v>918</v>
      </c>
      <c r="G919">
        <v>2100</v>
      </c>
    </row>
    <row r="920" spans="1:7" x14ac:dyDescent="0.3">
      <c r="A920" t="s">
        <v>3616</v>
      </c>
      <c r="B920" s="1">
        <v>0.753</v>
      </c>
      <c r="C920">
        <v>12</v>
      </c>
      <c r="D920" s="1">
        <v>9.9500000000000005E-2</v>
      </c>
      <c r="E920" s="1">
        <v>0.69699999999999995</v>
      </c>
      <c r="F920">
        <v>919</v>
      </c>
      <c r="G920">
        <v>2074</v>
      </c>
    </row>
    <row r="921" spans="1:7" x14ac:dyDescent="0.3">
      <c r="A921" t="s">
        <v>301</v>
      </c>
      <c r="B921" s="1">
        <v>0.2</v>
      </c>
      <c r="C921">
        <v>66</v>
      </c>
      <c r="D921" s="1">
        <v>0.185</v>
      </c>
      <c r="E921" s="1">
        <v>0.91200000000000003</v>
      </c>
      <c r="F921">
        <v>920</v>
      </c>
      <c r="G921">
        <v>2510</v>
      </c>
    </row>
    <row r="922" spans="1:7" x14ac:dyDescent="0.3">
      <c r="A922" t="s">
        <v>3630</v>
      </c>
      <c r="B922" s="1">
        <v>0.63200000000000001</v>
      </c>
      <c r="C922">
        <v>15</v>
      </c>
      <c r="D922" s="1">
        <v>0.108</v>
      </c>
      <c r="E922" s="1">
        <v>0.72099999999999997</v>
      </c>
      <c r="F922">
        <v>921</v>
      </c>
      <c r="G922">
        <v>1825</v>
      </c>
    </row>
    <row r="923" spans="1:7" x14ac:dyDescent="0.3">
      <c r="A923" t="s">
        <v>125</v>
      </c>
      <c r="B923" s="1">
        <v>0.753</v>
      </c>
      <c r="C923">
        <v>12</v>
      </c>
      <c r="D923" s="1">
        <v>9.9500000000000005E-2</v>
      </c>
      <c r="E923" s="1">
        <v>0.69699999999999995</v>
      </c>
      <c r="F923">
        <v>922</v>
      </c>
      <c r="G923">
        <v>2080</v>
      </c>
    </row>
    <row r="924" spans="1:7" x14ac:dyDescent="0.3">
      <c r="A924" t="s">
        <v>1751</v>
      </c>
      <c r="B924" s="1">
        <v>0.2</v>
      </c>
      <c r="C924">
        <v>66</v>
      </c>
      <c r="D924" s="1">
        <v>0.185</v>
      </c>
      <c r="E924" s="1">
        <v>0.91200000000000003</v>
      </c>
      <c r="F924">
        <v>923</v>
      </c>
      <c r="G924">
        <v>2509</v>
      </c>
    </row>
    <row r="925" spans="1:7" x14ac:dyDescent="0.3">
      <c r="A925" t="s">
        <v>5414</v>
      </c>
      <c r="B925" s="1">
        <v>0.98199999999999998</v>
      </c>
      <c r="C925">
        <v>9</v>
      </c>
      <c r="D925" s="1">
        <v>8.2299999999999998E-2</v>
      </c>
      <c r="E925" s="1">
        <v>0.63</v>
      </c>
      <c r="F925">
        <v>924</v>
      </c>
      <c r="G925">
        <v>2554</v>
      </c>
    </row>
    <row r="926" spans="1:7" x14ac:dyDescent="0.3">
      <c r="A926" t="s">
        <v>6440</v>
      </c>
      <c r="B926" s="1">
        <v>0.88600000000000001</v>
      </c>
      <c r="C926">
        <v>10</v>
      </c>
      <c r="D926" s="1">
        <v>8.9399999999999993E-2</v>
      </c>
      <c r="E926" s="1">
        <v>0.66100000000000003</v>
      </c>
      <c r="F926">
        <v>925</v>
      </c>
      <c r="G926">
        <v>2415</v>
      </c>
    </row>
    <row r="927" spans="1:7" x14ac:dyDescent="0.3">
      <c r="A927" t="s">
        <v>2636</v>
      </c>
      <c r="B927" s="1">
        <v>0.81200000000000006</v>
      </c>
      <c r="C927">
        <v>11</v>
      </c>
      <c r="D927" s="1">
        <v>9.5000000000000001E-2</v>
      </c>
      <c r="E927" s="1">
        <v>0.67500000000000004</v>
      </c>
      <c r="F927">
        <v>926</v>
      </c>
      <c r="G927">
        <v>2308</v>
      </c>
    </row>
    <row r="928" spans="1:7" x14ac:dyDescent="0.3">
      <c r="A928" t="s">
        <v>3120</v>
      </c>
      <c r="B928" s="1">
        <v>2.13</v>
      </c>
      <c r="C928">
        <v>5</v>
      </c>
      <c r="D928" s="1">
        <v>3.0200000000000001E-2</v>
      </c>
      <c r="E928" s="1">
        <v>0.377</v>
      </c>
      <c r="F928">
        <v>927</v>
      </c>
      <c r="G928">
        <v>3499</v>
      </c>
    </row>
    <row r="929" spans="1:7" x14ac:dyDescent="0.3">
      <c r="A929" t="s">
        <v>2868</v>
      </c>
      <c r="B929" s="1">
        <v>1.81</v>
      </c>
      <c r="C929">
        <v>6</v>
      </c>
      <c r="D929" s="1">
        <v>3.1600000000000003E-2</v>
      </c>
      <c r="E929" s="1">
        <v>0.38500000000000001</v>
      </c>
      <c r="F929">
        <v>928</v>
      </c>
      <c r="G929">
        <v>3435</v>
      </c>
    </row>
    <row r="930" spans="1:7" x14ac:dyDescent="0.3">
      <c r="A930" t="s">
        <v>5070</v>
      </c>
      <c r="B930" s="1">
        <v>2.13</v>
      </c>
      <c r="C930">
        <v>5</v>
      </c>
      <c r="D930" s="1">
        <v>3.0200000000000001E-2</v>
      </c>
      <c r="E930" s="1">
        <v>0.377</v>
      </c>
      <c r="F930">
        <v>929</v>
      </c>
      <c r="G930">
        <v>3501</v>
      </c>
    </row>
    <row r="931" spans="1:7" x14ac:dyDescent="0.3">
      <c r="A931" t="s">
        <v>5833</v>
      </c>
      <c r="B931" s="1">
        <v>1.59</v>
      </c>
      <c r="C931">
        <v>6</v>
      </c>
      <c r="D931" s="1">
        <v>4.7899999999999998E-2</v>
      </c>
      <c r="E931" s="1">
        <v>0.49399999999999999</v>
      </c>
      <c r="F931">
        <v>930</v>
      </c>
      <c r="G931">
        <v>3207</v>
      </c>
    </row>
    <row r="932" spans="1:7" x14ac:dyDescent="0.3">
      <c r="A932" t="s">
        <v>6483</v>
      </c>
      <c r="B932" s="1">
        <v>0.66600000000000004</v>
      </c>
      <c r="C932">
        <v>14</v>
      </c>
      <c r="D932" s="1">
        <v>0.106</v>
      </c>
      <c r="E932" s="1">
        <v>0.71799999999999997</v>
      </c>
      <c r="F932">
        <v>931</v>
      </c>
      <c r="G932">
        <v>1913</v>
      </c>
    </row>
    <row r="933" spans="1:7" x14ac:dyDescent="0.3">
      <c r="A933" t="s">
        <v>6631</v>
      </c>
      <c r="B933" s="1">
        <v>0.49099999999999999</v>
      </c>
      <c r="C933">
        <v>20</v>
      </c>
      <c r="D933" s="1">
        <v>0.128</v>
      </c>
      <c r="E933" s="1">
        <v>0.755</v>
      </c>
      <c r="F933">
        <v>932</v>
      </c>
      <c r="G933">
        <v>1600</v>
      </c>
    </row>
    <row r="934" spans="1:7" x14ac:dyDescent="0.3">
      <c r="A934" t="s">
        <v>4406</v>
      </c>
      <c r="B934" s="1">
        <v>0.47699999999999998</v>
      </c>
      <c r="C934">
        <v>21</v>
      </c>
      <c r="D934" s="1">
        <v>0.128</v>
      </c>
      <c r="E934" s="1">
        <v>0.755</v>
      </c>
      <c r="F934">
        <v>933</v>
      </c>
      <c r="G934">
        <v>1709</v>
      </c>
    </row>
    <row r="935" spans="1:7" x14ac:dyDescent="0.3">
      <c r="A935" t="s">
        <v>1922</v>
      </c>
      <c r="B935" s="1">
        <v>0.49099999999999999</v>
      </c>
      <c r="C935">
        <v>20</v>
      </c>
      <c r="D935" s="1">
        <v>0.128</v>
      </c>
      <c r="E935" s="1">
        <v>0.755</v>
      </c>
      <c r="F935">
        <v>934</v>
      </c>
      <c r="G935">
        <v>1601</v>
      </c>
    </row>
    <row r="936" spans="1:7" x14ac:dyDescent="0.3">
      <c r="A936" t="s">
        <v>694</v>
      </c>
      <c r="B936" s="1">
        <v>0.98199999999999998</v>
      </c>
      <c r="C936">
        <v>9</v>
      </c>
      <c r="D936" s="1">
        <v>8.2299999999999998E-2</v>
      </c>
      <c r="E936" s="1">
        <v>0.63</v>
      </c>
      <c r="F936">
        <v>935</v>
      </c>
      <c r="G936">
        <v>2564</v>
      </c>
    </row>
    <row r="937" spans="1:7" x14ac:dyDescent="0.3">
      <c r="A937" t="s">
        <v>445</v>
      </c>
      <c r="B937" s="1">
        <v>0.23899999999999999</v>
      </c>
      <c r="C937">
        <v>43</v>
      </c>
      <c r="D937" s="1">
        <v>0.19800000000000001</v>
      </c>
      <c r="E937" s="1">
        <v>0.94399999999999995</v>
      </c>
      <c r="F937">
        <v>936</v>
      </c>
      <c r="G937">
        <v>2246</v>
      </c>
    </row>
    <row r="938" spans="1:7" x14ac:dyDescent="0.3">
      <c r="A938" t="s">
        <v>4610</v>
      </c>
      <c r="B938" s="1">
        <v>0.50600000000000001</v>
      </c>
      <c r="C938">
        <v>19</v>
      </c>
      <c r="D938" s="1">
        <v>0.128</v>
      </c>
      <c r="E938" s="1">
        <v>0.755</v>
      </c>
      <c r="F938">
        <v>937</v>
      </c>
      <c r="G938">
        <v>1571</v>
      </c>
    </row>
    <row r="939" spans="1:7" x14ac:dyDescent="0.3">
      <c r="A939" t="s">
        <v>5540</v>
      </c>
      <c r="B939" s="1">
        <v>2.5499999999999998</v>
      </c>
      <c r="C939">
        <v>5</v>
      </c>
      <c r="D939" s="1">
        <v>1.6400000000000001E-2</v>
      </c>
      <c r="E939" s="1">
        <v>0.28000000000000003</v>
      </c>
      <c r="F939">
        <v>938</v>
      </c>
      <c r="G939">
        <v>3708</v>
      </c>
    </row>
    <row r="940" spans="1:7" x14ac:dyDescent="0.3">
      <c r="A940" t="s">
        <v>2070</v>
      </c>
      <c r="B940" s="1">
        <v>3.81</v>
      </c>
      <c r="C940">
        <v>4</v>
      </c>
      <c r="D940" s="1">
        <v>9.9600000000000001E-3</v>
      </c>
      <c r="E940" s="1">
        <v>0.21199999999999999</v>
      </c>
      <c r="F940">
        <v>939</v>
      </c>
      <c r="G940">
        <v>3829</v>
      </c>
    </row>
    <row r="941" spans="1:7" x14ac:dyDescent="0.3">
      <c r="A941" t="s">
        <v>3941</v>
      </c>
      <c r="B941" s="1">
        <v>0.34899999999999998</v>
      </c>
      <c r="C941">
        <v>29</v>
      </c>
      <c r="D941" s="1">
        <v>0.159</v>
      </c>
      <c r="E941" s="1">
        <v>0.85299999999999998</v>
      </c>
      <c r="F941">
        <v>940</v>
      </c>
      <c r="G941">
        <v>2030</v>
      </c>
    </row>
    <row r="942" spans="1:7" x14ac:dyDescent="0.3">
      <c r="A942" t="s">
        <v>5452</v>
      </c>
      <c r="B942" s="1">
        <v>2.5499999999999998</v>
      </c>
      <c r="C942">
        <v>5</v>
      </c>
      <c r="D942" s="1">
        <v>1.6400000000000001E-2</v>
      </c>
      <c r="E942" s="1">
        <v>0.28000000000000003</v>
      </c>
      <c r="F942">
        <v>941</v>
      </c>
      <c r="G942">
        <v>3715</v>
      </c>
    </row>
    <row r="943" spans="1:7" x14ac:dyDescent="0.3">
      <c r="A943" t="s">
        <v>6587</v>
      </c>
      <c r="B943" s="1">
        <v>0.88600000000000001</v>
      </c>
      <c r="C943">
        <v>10</v>
      </c>
      <c r="D943" s="1">
        <v>8.9399999999999993E-2</v>
      </c>
      <c r="E943" s="1">
        <v>0.66100000000000003</v>
      </c>
      <c r="F943">
        <v>942</v>
      </c>
      <c r="G943">
        <v>2438</v>
      </c>
    </row>
    <row r="944" spans="1:7" x14ac:dyDescent="0.3">
      <c r="A944" t="s">
        <v>4804</v>
      </c>
      <c r="B944" s="1">
        <v>0.753</v>
      </c>
      <c r="C944">
        <v>12</v>
      </c>
      <c r="D944" s="1">
        <v>9.9500000000000005E-2</v>
      </c>
      <c r="E944" s="1">
        <v>0.69699999999999995</v>
      </c>
      <c r="F944">
        <v>943</v>
      </c>
      <c r="G944">
        <v>2109</v>
      </c>
    </row>
    <row r="945" spans="1:7" x14ac:dyDescent="0.3">
      <c r="A945" t="s">
        <v>3192</v>
      </c>
      <c r="B945" s="1">
        <v>0.753</v>
      </c>
      <c r="C945">
        <v>12</v>
      </c>
      <c r="D945" s="1">
        <v>9.9500000000000005E-2</v>
      </c>
      <c r="E945" s="1">
        <v>0.69699999999999995</v>
      </c>
      <c r="F945">
        <v>944</v>
      </c>
      <c r="G945">
        <v>2118</v>
      </c>
    </row>
    <row r="946" spans="1:7" x14ac:dyDescent="0.3">
      <c r="A946" t="s">
        <v>5234</v>
      </c>
      <c r="B946" s="1">
        <v>0.47699999999999998</v>
      </c>
      <c r="C946">
        <v>21</v>
      </c>
      <c r="D946" s="1">
        <v>0.128</v>
      </c>
      <c r="E946" s="1">
        <v>0.755</v>
      </c>
      <c r="F946">
        <v>945</v>
      </c>
      <c r="G946">
        <v>1711</v>
      </c>
    </row>
    <row r="947" spans="1:7" x14ac:dyDescent="0.3">
      <c r="A947" t="s">
        <v>1193</v>
      </c>
      <c r="B947" s="1">
        <v>0.70499999999999996</v>
      </c>
      <c r="C947">
        <v>13</v>
      </c>
      <c r="D947" s="1">
        <v>0.10299999999999999</v>
      </c>
      <c r="E947" s="1">
        <v>0.71</v>
      </c>
      <c r="F947">
        <v>946</v>
      </c>
      <c r="G947">
        <v>2026</v>
      </c>
    </row>
    <row r="948" spans="1:7" x14ac:dyDescent="0.3">
      <c r="A948" t="s">
        <v>4452</v>
      </c>
      <c r="B948" s="1">
        <v>0.252</v>
      </c>
      <c r="C948">
        <v>40</v>
      </c>
      <c r="D948" s="1">
        <v>0.19500000000000001</v>
      </c>
      <c r="E948" s="1">
        <v>0.93400000000000005</v>
      </c>
      <c r="F948">
        <v>947</v>
      </c>
      <c r="G948">
        <v>2226</v>
      </c>
    </row>
    <row r="949" spans="1:7" x14ac:dyDescent="0.3">
      <c r="A949" t="s">
        <v>5285</v>
      </c>
      <c r="B949" s="1">
        <v>0.47699999999999998</v>
      </c>
      <c r="C949">
        <v>21</v>
      </c>
      <c r="D949" s="1">
        <v>0.128</v>
      </c>
      <c r="E949" s="1">
        <v>0.755</v>
      </c>
      <c r="F949">
        <v>948</v>
      </c>
      <c r="G949">
        <v>1710</v>
      </c>
    </row>
    <row r="950" spans="1:7" x14ac:dyDescent="0.3">
      <c r="A950" t="s">
        <v>4038</v>
      </c>
      <c r="B950" s="1">
        <v>0.34899999999999998</v>
      </c>
      <c r="C950">
        <v>29</v>
      </c>
      <c r="D950" s="1">
        <v>0.159</v>
      </c>
      <c r="E950" s="1">
        <v>0.85299999999999998</v>
      </c>
      <c r="F950">
        <v>949</v>
      </c>
      <c r="G950">
        <v>2029</v>
      </c>
    </row>
    <row r="951" spans="1:7" x14ac:dyDescent="0.3">
      <c r="A951" t="s">
        <v>4204</v>
      </c>
      <c r="B951" s="1">
        <v>0.30299999999999999</v>
      </c>
      <c r="C951">
        <v>33</v>
      </c>
      <c r="D951" s="1">
        <v>0.17599999999999999</v>
      </c>
      <c r="E951" s="1">
        <v>0.90400000000000003</v>
      </c>
      <c r="F951">
        <v>950</v>
      </c>
      <c r="G951">
        <v>2139</v>
      </c>
    </row>
    <row r="952" spans="1:7" x14ac:dyDescent="0.3">
      <c r="A952" t="s">
        <v>4014</v>
      </c>
      <c r="B952" s="1">
        <v>1.59</v>
      </c>
      <c r="C952">
        <v>6</v>
      </c>
      <c r="D952" s="1">
        <v>4.7899999999999998E-2</v>
      </c>
      <c r="E952" s="1">
        <v>0.49399999999999999</v>
      </c>
      <c r="F952">
        <v>951</v>
      </c>
      <c r="G952">
        <v>3243</v>
      </c>
    </row>
    <row r="953" spans="1:7" x14ac:dyDescent="0.3">
      <c r="A953" t="s">
        <v>1685</v>
      </c>
      <c r="B953" s="1">
        <v>0.753</v>
      </c>
      <c r="C953">
        <v>12</v>
      </c>
      <c r="D953" s="1">
        <v>9.9500000000000005E-2</v>
      </c>
      <c r="E953" s="1">
        <v>0.69699999999999995</v>
      </c>
      <c r="F953">
        <v>952</v>
      </c>
      <c r="G953">
        <v>2124</v>
      </c>
    </row>
    <row r="954" spans="1:7" x14ac:dyDescent="0.3">
      <c r="A954" t="s">
        <v>5537</v>
      </c>
      <c r="B954" s="1">
        <v>1.3</v>
      </c>
      <c r="C954">
        <v>7</v>
      </c>
      <c r="D954" s="1">
        <v>6.2199999999999998E-2</v>
      </c>
      <c r="E954" s="1">
        <v>0.57699999999999996</v>
      </c>
      <c r="F954">
        <v>953</v>
      </c>
      <c r="G954">
        <v>3047</v>
      </c>
    </row>
    <row r="955" spans="1:7" x14ac:dyDescent="0.3">
      <c r="A955" t="s">
        <v>4042</v>
      </c>
      <c r="B955" s="1">
        <v>0.32400000000000001</v>
      </c>
      <c r="C955">
        <v>31</v>
      </c>
      <c r="D955" s="1">
        <v>0.16800000000000001</v>
      </c>
      <c r="E955" s="1">
        <v>0.875</v>
      </c>
      <c r="F955">
        <v>954</v>
      </c>
      <c r="G955">
        <v>2092</v>
      </c>
    </row>
    <row r="956" spans="1:7" x14ac:dyDescent="0.3">
      <c r="A956" t="s">
        <v>3749</v>
      </c>
      <c r="B956" s="1">
        <v>1.1100000000000001</v>
      </c>
      <c r="C956">
        <v>8</v>
      </c>
      <c r="D956" s="1">
        <v>7.3400000000000007E-2</v>
      </c>
      <c r="E956" s="1">
        <v>0.622</v>
      </c>
      <c r="F956">
        <v>955</v>
      </c>
      <c r="G956">
        <v>2828</v>
      </c>
    </row>
    <row r="957" spans="1:7" x14ac:dyDescent="0.3">
      <c r="A957" t="s">
        <v>1168</v>
      </c>
      <c r="B957" s="1">
        <v>0.98199999999999998</v>
      </c>
      <c r="C957">
        <v>9</v>
      </c>
      <c r="D957" s="1">
        <v>8.2299999999999998E-2</v>
      </c>
      <c r="E957" s="1">
        <v>0.63</v>
      </c>
      <c r="F957">
        <v>956</v>
      </c>
      <c r="G957">
        <v>2605</v>
      </c>
    </row>
    <row r="958" spans="1:7" x14ac:dyDescent="0.3">
      <c r="A958" t="s">
        <v>67</v>
      </c>
      <c r="B958" s="1">
        <v>0.16600000000000001</v>
      </c>
      <c r="C958">
        <v>82</v>
      </c>
      <c r="D958" s="1">
        <v>0.20200000000000001</v>
      </c>
      <c r="E958" s="1">
        <v>0.94399999999999995</v>
      </c>
      <c r="F958">
        <v>957</v>
      </c>
      <c r="G958">
        <v>2582</v>
      </c>
    </row>
    <row r="959" spans="1:7" x14ac:dyDescent="0.3">
      <c r="A959" t="s">
        <v>179</v>
      </c>
      <c r="B959" s="1">
        <v>0.34899999999999998</v>
      </c>
      <c r="C959">
        <v>29</v>
      </c>
      <c r="D959" s="1">
        <v>0.159</v>
      </c>
      <c r="E959" s="1">
        <v>0.85299999999999998</v>
      </c>
      <c r="F959">
        <v>958</v>
      </c>
      <c r="G959">
        <v>2031</v>
      </c>
    </row>
    <row r="960" spans="1:7" x14ac:dyDescent="0.3">
      <c r="A960" t="s">
        <v>4122</v>
      </c>
      <c r="B960" s="1">
        <v>0.52300000000000002</v>
      </c>
      <c r="C960">
        <v>18</v>
      </c>
      <c r="D960" s="1">
        <v>0.127</v>
      </c>
      <c r="E960" s="1">
        <v>0.755</v>
      </c>
      <c r="F960">
        <v>959</v>
      </c>
      <c r="G960">
        <v>1550</v>
      </c>
    </row>
    <row r="961" spans="1:7" x14ac:dyDescent="0.3">
      <c r="A961" t="s">
        <v>1240</v>
      </c>
      <c r="B961" s="1">
        <v>0.753</v>
      </c>
      <c r="C961">
        <v>12</v>
      </c>
      <c r="D961" s="1">
        <v>9.9500000000000005E-2</v>
      </c>
      <c r="E961" s="1">
        <v>0.69699999999999995</v>
      </c>
      <c r="F961">
        <v>960</v>
      </c>
      <c r="G961">
        <v>2147</v>
      </c>
    </row>
    <row r="962" spans="1:7" x14ac:dyDescent="0.3">
      <c r="A962" t="s">
        <v>1634</v>
      </c>
      <c r="B962" s="1">
        <v>0.54200000000000004</v>
      </c>
      <c r="C962">
        <v>17</v>
      </c>
      <c r="D962" s="1">
        <v>0.127</v>
      </c>
      <c r="E962" s="1">
        <v>0.755</v>
      </c>
      <c r="F962">
        <v>961</v>
      </c>
      <c r="G962">
        <v>1599</v>
      </c>
    </row>
    <row r="963" spans="1:7" x14ac:dyDescent="0.3">
      <c r="A963" t="s">
        <v>101</v>
      </c>
      <c r="B963" s="1">
        <v>1.59</v>
      </c>
      <c r="C963">
        <v>6</v>
      </c>
      <c r="D963" s="1">
        <v>4.7899999999999998E-2</v>
      </c>
      <c r="E963" s="1">
        <v>0.49399999999999999</v>
      </c>
      <c r="F963">
        <v>962</v>
      </c>
      <c r="G963">
        <v>3265</v>
      </c>
    </row>
    <row r="964" spans="1:7" x14ac:dyDescent="0.3">
      <c r="A964" t="s">
        <v>3633</v>
      </c>
      <c r="B964" s="1">
        <v>0.28399999999999997</v>
      </c>
      <c r="C964">
        <v>35</v>
      </c>
      <c r="D964" s="1">
        <v>0.184</v>
      </c>
      <c r="E964" s="1">
        <v>0.91200000000000003</v>
      </c>
      <c r="F964">
        <v>963</v>
      </c>
      <c r="G964">
        <v>2172</v>
      </c>
    </row>
    <row r="965" spans="1:7" x14ac:dyDescent="0.3">
      <c r="A965" t="s">
        <v>4016</v>
      </c>
      <c r="B965" s="1">
        <v>0.32700000000000001</v>
      </c>
      <c r="C965">
        <v>30</v>
      </c>
      <c r="D965" s="1">
        <v>0.17</v>
      </c>
      <c r="E965" s="1">
        <v>0.88400000000000001</v>
      </c>
      <c r="F965">
        <v>964</v>
      </c>
      <c r="G965">
        <v>2069</v>
      </c>
    </row>
    <row r="966" spans="1:7" x14ac:dyDescent="0.3">
      <c r="A966" t="s">
        <v>1506</v>
      </c>
      <c r="B966" s="1">
        <v>1.3</v>
      </c>
      <c r="C966">
        <v>7</v>
      </c>
      <c r="D966" s="1">
        <v>6.2199999999999998E-2</v>
      </c>
      <c r="E966" s="1">
        <v>0.57699999999999996</v>
      </c>
      <c r="F966">
        <v>965</v>
      </c>
      <c r="G966">
        <v>3069</v>
      </c>
    </row>
    <row r="967" spans="1:7" x14ac:dyDescent="0.3">
      <c r="A967" t="s">
        <v>686</v>
      </c>
      <c r="B967" s="1">
        <v>2.5499999999999998</v>
      </c>
      <c r="C967">
        <v>5</v>
      </c>
      <c r="D967" s="1">
        <v>1.6400000000000001E-2</v>
      </c>
      <c r="E967" s="1">
        <v>0.28000000000000003</v>
      </c>
      <c r="F967">
        <v>966</v>
      </c>
      <c r="G967">
        <v>3768</v>
      </c>
    </row>
    <row r="968" spans="1:7" x14ac:dyDescent="0.3">
      <c r="A968" t="s">
        <v>4589</v>
      </c>
      <c r="B968" s="1">
        <v>0.38400000000000001</v>
      </c>
      <c r="C968">
        <v>26</v>
      </c>
      <c r="D968" s="1">
        <v>0.151</v>
      </c>
      <c r="E968" s="1">
        <v>0.82799999999999996</v>
      </c>
      <c r="F968">
        <v>967</v>
      </c>
      <c r="G968">
        <v>1935</v>
      </c>
    </row>
    <row r="969" spans="1:7" x14ac:dyDescent="0.3">
      <c r="A969" t="s">
        <v>4458</v>
      </c>
      <c r="B969" s="1">
        <v>1.3</v>
      </c>
      <c r="C969">
        <v>7</v>
      </c>
      <c r="D969" s="1">
        <v>6.2199999999999998E-2</v>
      </c>
      <c r="E969" s="1">
        <v>0.57699999999999996</v>
      </c>
      <c r="F969">
        <v>968</v>
      </c>
      <c r="G969">
        <v>3077</v>
      </c>
    </row>
    <row r="970" spans="1:7" x14ac:dyDescent="0.3">
      <c r="A970" t="s">
        <v>5096</v>
      </c>
      <c r="B970" s="1">
        <v>1.3</v>
      </c>
      <c r="C970">
        <v>7</v>
      </c>
      <c r="D970" s="1">
        <v>6.2199999999999998E-2</v>
      </c>
      <c r="E970" s="1">
        <v>0.57699999999999996</v>
      </c>
      <c r="F970">
        <v>969</v>
      </c>
      <c r="G970">
        <v>3078</v>
      </c>
    </row>
    <row r="971" spans="1:7" x14ac:dyDescent="0.3">
      <c r="A971" t="s">
        <v>3750</v>
      </c>
      <c r="B971" s="1">
        <v>1.1100000000000001</v>
      </c>
      <c r="C971">
        <v>8</v>
      </c>
      <c r="D971" s="1">
        <v>7.3400000000000007E-2</v>
      </c>
      <c r="E971" s="1">
        <v>0.622</v>
      </c>
      <c r="F971">
        <v>970</v>
      </c>
      <c r="G971">
        <v>2858</v>
      </c>
    </row>
    <row r="972" spans="1:7" x14ac:dyDescent="0.3">
      <c r="A972" t="s">
        <v>2808</v>
      </c>
      <c r="B972" s="1">
        <v>2.13</v>
      </c>
      <c r="C972">
        <v>5</v>
      </c>
      <c r="D972" s="1">
        <v>3.0200000000000001E-2</v>
      </c>
      <c r="E972" s="1">
        <v>0.377</v>
      </c>
      <c r="F972">
        <v>971</v>
      </c>
      <c r="G972">
        <v>3586</v>
      </c>
    </row>
    <row r="973" spans="1:7" x14ac:dyDescent="0.3">
      <c r="A973" t="s">
        <v>364</v>
      </c>
      <c r="B973" s="1">
        <v>0.59</v>
      </c>
      <c r="C973">
        <v>15</v>
      </c>
      <c r="D973" s="1">
        <v>0.124</v>
      </c>
      <c r="E973" s="1">
        <v>0.755</v>
      </c>
      <c r="F973">
        <v>972</v>
      </c>
      <c r="G973">
        <v>1766</v>
      </c>
    </row>
    <row r="974" spans="1:7" x14ac:dyDescent="0.3">
      <c r="A974" t="s">
        <v>6424</v>
      </c>
      <c r="B974" s="1">
        <v>0.56499999999999995</v>
      </c>
      <c r="C974">
        <v>16</v>
      </c>
      <c r="D974" s="1">
        <v>0.126</v>
      </c>
      <c r="E974" s="1">
        <v>0.755</v>
      </c>
      <c r="F974">
        <v>973</v>
      </c>
      <c r="G974">
        <v>1681</v>
      </c>
    </row>
    <row r="975" spans="1:7" x14ac:dyDescent="0.3">
      <c r="A975" t="s">
        <v>4245</v>
      </c>
      <c r="B975" s="1">
        <v>0.42899999999999999</v>
      </c>
      <c r="C975">
        <v>23</v>
      </c>
      <c r="D975" s="1">
        <v>0.14000000000000001</v>
      </c>
      <c r="E975" s="1">
        <v>0.79600000000000004</v>
      </c>
      <c r="F975">
        <v>974</v>
      </c>
      <c r="G975">
        <v>1819</v>
      </c>
    </row>
    <row r="976" spans="1:7" x14ac:dyDescent="0.3">
      <c r="A976" t="s">
        <v>5767</v>
      </c>
      <c r="B976" s="1">
        <v>0.98199999999999998</v>
      </c>
      <c r="C976">
        <v>9</v>
      </c>
      <c r="D976" s="1">
        <v>8.2299999999999998E-2</v>
      </c>
      <c r="E976" s="1">
        <v>0.63</v>
      </c>
      <c r="F976">
        <v>975</v>
      </c>
      <c r="G976">
        <v>2642</v>
      </c>
    </row>
    <row r="977" spans="1:7" x14ac:dyDescent="0.3">
      <c r="A977" t="s">
        <v>606</v>
      </c>
      <c r="B977" s="1">
        <v>0.30499999999999999</v>
      </c>
      <c r="C977">
        <v>32</v>
      </c>
      <c r="D977" s="1">
        <v>0.17899999999999999</v>
      </c>
      <c r="E977" s="1">
        <v>0.90400000000000003</v>
      </c>
      <c r="F977">
        <v>976</v>
      </c>
      <c r="G977">
        <v>2135</v>
      </c>
    </row>
    <row r="978" spans="1:7" x14ac:dyDescent="0.3">
      <c r="A978" t="s">
        <v>6499</v>
      </c>
      <c r="B978" s="1">
        <v>0.81200000000000006</v>
      </c>
      <c r="C978">
        <v>10</v>
      </c>
      <c r="D978" s="1">
        <v>0.109</v>
      </c>
      <c r="E978" s="1">
        <v>0.72099999999999997</v>
      </c>
      <c r="F978">
        <v>977</v>
      </c>
      <c r="G978">
        <v>2336</v>
      </c>
    </row>
    <row r="979" spans="1:7" x14ac:dyDescent="0.3">
      <c r="A979" t="s">
        <v>209</v>
      </c>
      <c r="B979" s="1">
        <v>1.3</v>
      </c>
      <c r="C979">
        <v>7</v>
      </c>
      <c r="D979" s="1">
        <v>6.2199999999999998E-2</v>
      </c>
      <c r="E979" s="1">
        <v>0.57699999999999996</v>
      </c>
      <c r="F979">
        <v>978</v>
      </c>
      <c r="G979">
        <v>3102</v>
      </c>
    </row>
    <row r="980" spans="1:7" x14ac:dyDescent="0.3">
      <c r="A980" t="s">
        <v>933</v>
      </c>
      <c r="B980" s="1">
        <v>0.89400000000000002</v>
      </c>
      <c r="C980">
        <v>9</v>
      </c>
      <c r="D980" s="1">
        <v>0.10199999999999999</v>
      </c>
      <c r="E980" s="1">
        <v>0.70699999999999996</v>
      </c>
      <c r="F980">
        <v>979</v>
      </c>
      <c r="G980">
        <v>2475</v>
      </c>
    </row>
    <row r="981" spans="1:7" x14ac:dyDescent="0.3">
      <c r="A981" t="s">
        <v>4805</v>
      </c>
      <c r="B981" s="1">
        <v>0.98199999999999998</v>
      </c>
      <c r="C981">
        <v>9</v>
      </c>
      <c r="D981" s="1">
        <v>8.2299999999999998E-2</v>
      </c>
      <c r="E981" s="1">
        <v>0.63</v>
      </c>
      <c r="F981">
        <v>980</v>
      </c>
      <c r="G981">
        <v>2665</v>
      </c>
    </row>
    <row r="982" spans="1:7" x14ac:dyDescent="0.3">
      <c r="A982" t="s">
        <v>1526</v>
      </c>
      <c r="B982" s="1">
        <v>0.81200000000000006</v>
      </c>
      <c r="C982">
        <v>10</v>
      </c>
      <c r="D982" s="1">
        <v>0.109</v>
      </c>
      <c r="E982" s="1">
        <v>0.72099999999999997</v>
      </c>
      <c r="F982">
        <v>981</v>
      </c>
      <c r="G982">
        <v>2356</v>
      </c>
    </row>
    <row r="983" spans="1:7" x14ac:dyDescent="0.3">
      <c r="A983" t="s">
        <v>3207</v>
      </c>
      <c r="B983" s="1">
        <v>1.3</v>
      </c>
      <c r="C983">
        <v>7</v>
      </c>
      <c r="D983" s="1">
        <v>6.2199999999999998E-2</v>
      </c>
      <c r="E983" s="1">
        <v>0.57699999999999996</v>
      </c>
      <c r="F983">
        <v>982</v>
      </c>
      <c r="G983">
        <v>3101</v>
      </c>
    </row>
    <row r="984" spans="1:7" x14ac:dyDescent="0.3">
      <c r="A984" t="s">
        <v>5406</v>
      </c>
      <c r="B984" s="1">
        <v>0.42899999999999999</v>
      </c>
      <c r="C984">
        <v>23</v>
      </c>
      <c r="D984" s="1">
        <v>0.14000000000000001</v>
      </c>
      <c r="E984" s="1">
        <v>0.79600000000000004</v>
      </c>
      <c r="F984">
        <v>983</v>
      </c>
      <c r="G984">
        <v>1820</v>
      </c>
    </row>
    <row r="985" spans="1:7" x14ac:dyDescent="0.3">
      <c r="A985" t="s">
        <v>1992</v>
      </c>
      <c r="B985" s="1">
        <v>0.22800000000000001</v>
      </c>
      <c r="C985">
        <v>42</v>
      </c>
      <c r="D985" s="1">
        <v>0.21299999999999999</v>
      </c>
      <c r="E985" s="1">
        <v>0.95299999999999996</v>
      </c>
      <c r="F985">
        <v>984</v>
      </c>
      <c r="G985">
        <v>2253</v>
      </c>
    </row>
    <row r="986" spans="1:7" x14ac:dyDescent="0.3">
      <c r="A986" t="s">
        <v>63</v>
      </c>
      <c r="B986" s="1">
        <v>1.4</v>
      </c>
      <c r="C986">
        <v>6</v>
      </c>
      <c r="D986" s="1">
        <v>6.8599999999999994E-2</v>
      </c>
      <c r="E986" s="1">
        <v>0.6</v>
      </c>
      <c r="F986">
        <v>985</v>
      </c>
      <c r="G986">
        <v>3146</v>
      </c>
    </row>
    <row r="987" spans="1:7" x14ac:dyDescent="0.3">
      <c r="A987" t="s">
        <v>1903</v>
      </c>
      <c r="B987" s="1">
        <v>1.4</v>
      </c>
      <c r="C987">
        <v>6</v>
      </c>
      <c r="D987" s="1">
        <v>6.8599999999999994E-2</v>
      </c>
      <c r="E987" s="1">
        <v>0.6</v>
      </c>
      <c r="F987">
        <v>986</v>
      </c>
      <c r="G987">
        <v>3159</v>
      </c>
    </row>
    <row r="988" spans="1:7" x14ac:dyDescent="0.3">
      <c r="A988" t="s">
        <v>4503</v>
      </c>
      <c r="B988" s="1">
        <v>0.154</v>
      </c>
      <c r="C988">
        <v>87</v>
      </c>
      <c r="D988" s="1">
        <v>0.21299999999999999</v>
      </c>
      <c r="E988" s="1">
        <v>0.95299999999999996</v>
      </c>
      <c r="F988">
        <v>987</v>
      </c>
      <c r="G988">
        <v>2614</v>
      </c>
    </row>
    <row r="989" spans="1:7" x14ac:dyDescent="0.3">
      <c r="A989" t="s">
        <v>2395</v>
      </c>
      <c r="B989" s="1">
        <v>0.89400000000000002</v>
      </c>
      <c r="C989">
        <v>9</v>
      </c>
      <c r="D989" s="1">
        <v>0.10199999999999999</v>
      </c>
      <c r="E989" s="1">
        <v>0.70699999999999996</v>
      </c>
      <c r="F989">
        <v>988</v>
      </c>
      <c r="G989">
        <v>2502</v>
      </c>
    </row>
    <row r="990" spans="1:7" x14ac:dyDescent="0.3">
      <c r="A990" t="s">
        <v>4505</v>
      </c>
      <c r="B990" s="1">
        <v>0.33100000000000002</v>
      </c>
      <c r="C990">
        <v>29</v>
      </c>
      <c r="D990" s="1">
        <v>0.17199999999999999</v>
      </c>
      <c r="E990" s="1">
        <v>0.89100000000000001</v>
      </c>
      <c r="F990">
        <v>989</v>
      </c>
      <c r="G990">
        <v>2064</v>
      </c>
    </row>
    <row r="991" spans="1:7" x14ac:dyDescent="0.3">
      <c r="A991" t="s">
        <v>144</v>
      </c>
      <c r="B991" s="1">
        <v>0.81200000000000006</v>
      </c>
      <c r="C991">
        <v>10</v>
      </c>
      <c r="D991" s="1">
        <v>0.109</v>
      </c>
      <c r="E991" s="1">
        <v>0.72099999999999997</v>
      </c>
      <c r="F991">
        <v>990</v>
      </c>
      <c r="G991">
        <v>2387</v>
      </c>
    </row>
    <row r="992" spans="1:7" x14ac:dyDescent="0.3">
      <c r="A992" t="s">
        <v>3823</v>
      </c>
      <c r="B992" s="1">
        <v>0.81200000000000006</v>
      </c>
      <c r="C992">
        <v>10</v>
      </c>
      <c r="D992" s="1">
        <v>0.109</v>
      </c>
      <c r="E992" s="1">
        <v>0.72099999999999997</v>
      </c>
      <c r="F992">
        <v>991</v>
      </c>
      <c r="G992">
        <v>2382</v>
      </c>
    </row>
    <row r="993" spans="1:7" x14ac:dyDescent="0.3">
      <c r="A993" t="s">
        <v>2346</v>
      </c>
      <c r="B993" s="1">
        <v>1.81</v>
      </c>
      <c r="C993">
        <v>5</v>
      </c>
      <c r="D993" s="1">
        <v>4.9500000000000002E-2</v>
      </c>
      <c r="E993" s="1">
        <v>0.496</v>
      </c>
      <c r="F993">
        <v>992</v>
      </c>
      <c r="G993">
        <v>3453</v>
      </c>
    </row>
    <row r="994" spans="1:7" x14ac:dyDescent="0.3">
      <c r="A994" t="s">
        <v>3525</v>
      </c>
      <c r="B994" s="1">
        <v>0.81200000000000006</v>
      </c>
      <c r="C994">
        <v>10</v>
      </c>
      <c r="D994" s="1">
        <v>0.109</v>
      </c>
      <c r="E994" s="1">
        <v>0.72099999999999997</v>
      </c>
      <c r="F994">
        <v>993</v>
      </c>
      <c r="G994">
        <v>2389</v>
      </c>
    </row>
    <row r="995" spans="1:7" x14ac:dyDescent="0.3">
      <c r="A995" t="s">
        <v>4537</v>
      </c>
      <c r="B995" s="1">
        <v>0.45</v>
      </c>
      <c r="C995">
        <v>21</v>
      </c>
      <c r="D995" s="1">
        <v>0.14199999999999999</v>
      </c>
      <c r="E995" s="1">
        <v>0.79600000000000004</v>
      </c>
      <c r="F995">
        <v>994</v>
      </c>
      <c r="G995">
        <v>1767</v>
      </c>
    </row>
    <row r="996" spans="1:7" x14ac:dyDescent="0.3">
      <c r="A996" t="s">
        <v>4425</v>
      </c>
      <c r="B996" s="1">
        <v>0.45</v>
      </c>
      <c r="C996">
        <v>21</v>
      </c>
      <c r="D996" s="1">
        <v>0.14199999999999999</v>
      </c>
      <c r="E996" s="1">
        <v>0.79600000000000004</v>
      </c>
      <c r="F996">
        <v>995</v>
      </c>
      <c r="G996">
        <v>1763</v>
      </c>
    </row>
    <row r="997" spans="1:7" x14ac:dyDescent="0.3">
      <c r="A997" t="s">
        <v>4188</v>
      </c>
      <c r="B997" s="1">
        <v>0.28899999999999998</v>
      </c>
      <c r="C997">
        <v>32</v>
      </c>
      <c r="D997" s="1">
        <v>0.192</v>
      </c>
      <c r="E997" s="1">
        <v>0.92300000000000004</v>
      </c>
      <c r="F997">
        <v>996</v>
      </c>
      <c r="G997">
        <v>2157</v>
      </c>
    </row>
    <row r="998" spans="1:7" x14ac:dyDescent="0.3">
      <c r="A998" t="s">
        <v>1495</v>
      </c>
      <c r="B998" s="1">
        <v>0.69699999999999995</v>
      </c>
      <c r="C998">
        <v>12</v>
      </c>
      <c r="D998" s="1">
        <v>0.11700000000000001</v>
      </c>
      <c r="E998" s="1">
        <v>0.746</v>
      </c>
      <c r="F998">
        <v>997</v>
      </c>
      <c r="G998">
        <v>2070</v>
      </c>
    </row>
    <row r="999" spans="1:7" x14ac:dyDescent="0.3">
      <c r="A999" t="s">
        <v>5415</v>
      </c>
      <c r="B999" s="1">
        <v>1.59</v>
      </c>
      <c r="C999">
        <v>6</v>
      </c>
      <c r="D999" s="1">
        <v>4.7899999999999998E-2</v>
      </c>
      <c r="E999" s="1">
        <v>0.49399999999999999</v>
      </c>
      <c r="F999">
        <v>998</v>
      </c>
      <c r="G999">
        <v>3366</v>
      </c>
    </row>
    <row r="1000" spans="1:7" x14ac:dyDescent="0.3">
      <c r="A1000" t="s">
        <v>2244</v>
      </c>
      <c r="B1000" s="1">
        <v>1.59</v>
      </c>
      <c r="C1000">
        <v>6</v>
      </c>
      <c r="D1000" s="1">
        <v>4.7899999999999998E-2</v>
      </c>
      <c r="E1000" s="1">
        <v>0.49399999999999999</v>
      </c>
      <c r="F1000">
        <v>999</v>
      </c>
      <c r="G1000">
        <v>3372</v>
      </c>
    </row>
    <row r="1001" spans="1:7" x14ac:dyDescent="0.3">
      <c r="A1001" t="s">
        <v>3796</v>
      </c>
      <c r="B1001" s="1">
        <v>0.65500000000000003</v>
      </c>
      <c r="C1001">
        <v>13</v>
      </c>
      <c r="D1001" s="1">
        <v>0.12</v>
      </c>
      <c r="E1001" s="1">
        <v>0.755</v>
      </c>
      <c r="F1001">
        <v>1000</v>
      </c>
      <c r="G1001">
        <v>1993</v>
      </c>
    </row>
    <row r="1002" spans="1:7" x14ac:dyDescent="0.3">
      <c r="A1002" t="s">
        <v>1010</v>
      </c>
      <c r="B1002" s="1">
        <v>0.45</v>
      </c>
      <c r="C1002">
        <v>21</v>
      </c>
      <c r="D1002" s="1">
        <v>0.14199999999999999</v>
      </c>
      <c r="E1002" s="1">
        <v>0.79600000000000004</v>
      </c>
      <c r="F1002">
        <v>1001</v>
      </c>
      <c r="G1002">
        <v>1764</v>
      </c>
    </row>
    <row r="1003" spans="1:7" x14ac:dyDescent="0.3">
      <c r="A1003" t="s">
        <v>6311</v>
      </c>
      <c r="B1003" s="1">
        <v>0.45</v>
      </c>
      <c r="C1003">
        <v>21</v>
      </c>
      <c r="D1003" s="1">
        <v>0.14199999999999999</v>
      </c>
      <c r="E1003" s="1">
        <v>0.79600000000000004</v>
      </c>
      <c r="F1003">
        <v>1002</v>
      </c>
      <c r="G1003">
        <v>1766</v>
      </c>
    </row>
    <row r="1004" spans="1:7" x14ac:dyDescent="0.3">
      <c r="A1004" t="s">
        <v>6608</v>
      </c>
      <c r="B1004" s="1">
        <v>0.45</v>
      </c>
      <c r="C1004">
        <v>21</v>
      </c>
      <c r="D1004" s="1">
        <v>0.14199999999999999</v>
      </c>
      <c r="E1004" s="1">
        <v>0.79600000000000004</v>
      </c>
      <c r="F1004">
        <v>1003</v>
      </c>
      <c r="G1004">
        <v>1765</v>
      </c>
    </row>
    <row r="1005" spans="1:7" x14ac:dyDescent="0.3">
      <c r="A1005" t="s">
        <v>4278</v>
      </c>
      <c r="B1005" s="1">
        <v>0.31</v>
      </c>
      <c r="C1005">
        <v>30</v>
      </c>
      <c r="D1005" s="1">
        <v>0.184</v>
      </c>
      <c r="E1005" s="1">
        <v>0.91200000000000003</v>
      </c>
      <c r="F1005">
        <v>1004</v>
      </c>
      <c r="G1005">
        <v>2111</v>
      </c>
    </row>
    <row r="1006" spans="1:7" x14ac:dyDescent="0.3">
      <c r="A1006" t="s">
        <v>667</v>
      </c>
      <c r="B1006" s="1">
        <v>0.81200000000000006</v>
      </c>
      <c r="C1006">
        <v>10</v>
      </c>
      <c r="D1006" s="1">
        <v>0.109</v>
      </c>
      <c r="E1006" s="1">
        <v>0.72099999999999997</v>
      </c>
      <c r="F1006">
        <v>1005</v>
      </c>
      <c r="G1006">
        <v>2423</v>
      </c>
    </row>
    <row r="1007" spans="1:7" x14ac:dyDescent="0.3">
      <c r="A1007" t="s">
        <v>2605</v>
      </c>
      <c r="B1007" s="1">
        <v>0.748</v>
      </c>
      <c r="C1007">
        <v>11</v>
      </c>
      <c r="D1007" s="1">
        <v>0.114</v>
      </c>
      <c r="E1007" s="1">
        <v>0.73899999999999999</v>
      </c>
      <c r="F1007">
        <v>1006</v>
      </c>
      <c r="G1007">
        <v>2192</v>
      </c>
    </row>
    <row r="1008" spans="1:7" x14ac:dyDescent="0.3">
      <c r="A1008" t="s">
        <v>875</v>
      </c>
      <c r="B1008" s="1">
        <v>3.81</v>
      </c>
      <c r="C1008">
        <v>4</v>
      </c>
      <c r="D1008" s="1">
        <v>9.9600000000000001E-3</v>
      </c>
      <c r="E1008" s="1">
        <v>0.21199999999999999</v>
      </c>
      <c r="F1008">
        <v>1007</v>
      </c>
      <c r="G1008">
        <v>3996</v>
      </c>
    </row>
    <row r="1009" spans="1:7" x14ac:dyDescent="0.3">
      <c r="A1009" t="s">
        <v>1417</v>
      </c>
      <c r="B1009" s="1">
        <v>0.219</v>
      </c>
      <c r="C1009">
        <v>49</v>
      </c>
      <c r="D1009" s="1">
        <v>0.20300000000000001</v>
      </c>
      <c r="E1009" s="1">
        <v>0.94399999999999995</v>
      </c>
      <c r="F1009">
        <v>1008</v>
      </c>
      <c r="G1009">
        <v>2487</v>
      </c>
    </row>
    <row r="1010" spans="1:7" x14ac:dyDescent="0.3">
      <c r="A1010" t="s">
        <v>4346</v>
      </c>
      <c r="B1010" s="1">
        <v>0.219</v>
      </c>
      <c r="C1010">
        <v>49</v>
      </c>
      <c r="D1010" s="1">
        <v>0.20300000000000001</v>
      </c>
      <c r="E1010" s="1">
        <v>0.94399999999999995</v>
      </c>
      <c r="F1010">
        <v>1009</v>
      </c>
      <c r="G1010">
        <v>2488</v>
      </c>
    </row>
    <row r="1011" spans="1:7" x14ac:dyDescent="0.3">
      <c r="A1011" t="s">
        <v>3876</v>
      </c>
      <c r="B1011" s="1">
        <v>0.28899999999999998</v>
      </c>
      <c r="C1011">
        <v>32</v>
      </c>
      <c r="D1011" s="1">
        <v>0.192</v>
      </c>
      <c r="E1011" s="1">
        <v>0.92300000000000004</v>
      </c>
      <c r="F1011">
        <v>1010</v>
      </c>
      <c r="G1011">
        <v>2158</v>
      </c>
    </row>
    <row r="1012" spans="1:7" x14ac:dyDescent="0.3">
      <c r="A1012" t="s">
        <v>3755</v>
      </c>
      <c r="B1012" s="1">
        <v>3.81</v>
      </c>
      <c r="C1012">
        <v>4</v>
      </c>
      <c r="D1012" s="1">
        <v>9.9600000000000001E-3</v>
      </c>
      <c r="E1012" s="1">
        <v>0.21199999999999999</v>
      </c>
      <c r="F1012">
        <v>1011</v>
      </c>
      <c r="G1012">
        <v>4012</v>
      </c>
    </row>
    <row r="1013" spans="1:7" x14ac:dyDescent="0.3">
      <c r="A1013" t="s">
        <v>5158</v>
      </c>
      <c r="B1013" s="1">
        <v>0.14299999999999999</v>
      </c>
      <c r="C1013">
        <v>92</v>
      </c>
      <c r="D1013" s="1">
        <v>0.224</v>
      </c>
      <c r="E1013" s="1">
        <v>0.97399999999999998</v>
      </c>
      <c r="F1013">
        <v>1012</v>
      </c>
      <c r="G1013">
        <v>2647</v>
      </c>
    </row>
    <row r="1014" spans="1:7" x14ac:dyDescent="0.3">
      <c r="A1014" t="s">
        <v>3657</v>
      </c>
      <c r="B1014" s="1">
        <v>0.69699999999999995</v>
      </c>
      <c r="C1014">
        <v>12</v>
      </c>
      <c r="D1014" s="1">
        <v>0.11700000000000001</v>
      </c>
      <c r="E1014" s="1">
        <v>0.746</v>
      </c>
      <c r="F1014">
        <v>1013</v>
      </c>
      <c r="G1014">
        <v>2104</v>
      </c>
    </row>
    <row r="1015" spans="1:7" x14ac:dyDescent="0.3">
      <c r="A1015" t="s">
        <v>2383</v>
      </c>
      <c r="B1015" s="1">
        <v>0.40500000000000003</v>
      </c>
      <c r="C1015">
        <v>23</v>
      </c>
      <c r="D1015" s="1">
        <v>0.155</v>
      </c>
      <c r="E1015" s="1">
        <v>0.84699999999999998</v>
      </c>
      <c r="F1015">
        <v>1014</v>
      </c>
      <c r="G1015">
        <v>1859</v>
      </c>
    </row>
    <row r="1016" spans="1:7" x14ac:dyDescent="0.3">
      <c r="A1016" t="s">
        <v>3011</v>
      </c>
      <c r="B1016" s="1">
        <v>2.13</v>
      </c>
      <c r="C1016">
        <v>5</v>
      </c>
      <c r="D1016" s="1">
        <v>3.0200000000000001E-2</v>
      </c>
      <c r="E1016" s="1">
        <v>0.377</v>
      </c>
      <c r="F1016">
        <v>1015</v>
      </c>
      <c r="G1016">
        <v>3703</v>
      </c>
    </row>
    <row r="1017" spans="1:7" x14ac:dyDescent="0.3">
      <c r="A1017" t="s">
        <v>4449</v>
      </c>
      <c r="B1017" s="1">
        <v>0.49099999999999999</v>
      </c>
      <c r="C1017">
        <v>18</v>
      </c>
      <c r="D1017" s="1">
        <v>0.14299999999999999</v>
      </c>
      <c r="E1017" s="1">
        <v>0.79600000000000004</v>
      </c>
      <c r="F1017">
        <v>1016</v>
      </c>
      <c r="G1017">
        <v>1602</v>
      </c>
    </row>
    <row r="1018" spans="1:7" x14ac:dyDescent="0.3">
      <c r="A1018" t="s">
        <v>1719</v>
      </c>
      <c r="B1018" s="1">
        <v>1.4</v>
      </c>
      <c r="C1018">
        <v>6</v>
      </c>
      <c r="D1018" s="1">
        <v>6.8599999999999994E-2</v>
      </c>
      <c r="E1018" s="1">
        <v>0.6</v>
      </c>
      <c r="F1018">
        <v>1017</v>
      </c>
      <c r="G1018">
        <v>3218</v>
      </c>
    </row>
    <row r="1019" spans="1:7" x14ac:dyDescent="0.3">
      <c r="A1019" t="s">
        <v>2917</v>
      </c>
      <c r="B1019" s="1">
        <v>1</v>
      </c>
      <c r="C1019">
        <v>8</v>
      </c>
      <c r="D1019" s="1">
        <v>9.3799999999999994E-2</v>
      </c>
      <c r="E1019" s="1">
        <v>0.66800000000000004</v>
      </c>
      <c r="F1019">
        <v>1018</v>
      </c>
      <c r="G1019">
        <v>2715</v>
      </c>
    </row>
    <row r="1020" spans="1:7" x14ac:dyDescent="0.3">
      <c r="A1020" t="s">
        <v>5863</v>
      </c>
      <c r="B1020" s="1">
        <v>2.13</v>
      </c>
      <c r="C1020">
        <v>5</v>
      </c>
      <c r="D1020" s="1">
        <v>3.0200000000000001E-2</v>
      </c>
      <c r="E1020" s="1">
        <v>0.377</v>
      </c>
      <c r="F1020">
        <v>1019</v>
      </c>
      <c r="G1020">
        <v>3711</v>
      </c>
    </row>
    <row r="1021" spans="1:7" x14ac:dyDescent="0.3">
      <c r="A1021" t="s">
        <v>4552</v>
      </c>
      <c r="B1021" s="1">
        <v>0.41399999999999998</v>
      </c>
      <c r="C1021">
        <v>22</v>
      </c>
      <c r="D1021" s="1">
        <v>0.156</v>
      </c>
      <c r="E1021" s="1">
        <v>0.84899999999999998</v>
      </c>
      <c r="F1021">
        <v>1020</v>
      </c>
      <c r="G1021">
        <v>1845</v>
      </c>
    </row>
    <row r="1022" spans="1:7" x14ac:dyDescent="0.3">
      <c r="A1022" t="s">
        <v>3870</v>
      </c>
      <c r="B1022" s="1">
        <v>0.47499999999999998</v>
      </c>
      <c r="C1022">
        <v>19</v>
      </c>
      <c r="D1022" s="1">
        <v>0.14299999999999999</v>
      </c>
      <c r="E1022" s="1">
        <v>0.79600000000000004</v>
      </c>
      <c r="F1022">
        <v>1021</v>
      </c>
      <c r="G1022">
        <v>1714</v>
      </c>
    </row>
    <row r="1023" spans="1:7" x14ac:dyDescent="0.3">
      <c r="A1023" t="s">
        <v>2212</v>
      </c>
      <c r="B1023" s="1">
        <v>1.4</v>
      </c>
      <c r="C1023">
        <v>6</v>
      </c>
      <c r="D1023" s="1">
        <v>6.8599999999999994E-2</v>
      </c>
      <c r="E1023" s="1">
        <v>0.6</v>
      </c>
      <c r="F1023">
        <v>1022</v>
      </c>
      <c r="G1023">
        <v>3234</v>
      </c>
    </row>
    <row r="1024" spans="1:7" x14ac:dyDescent="0.3">
      <c r="A1024" t="s">
        <v>2991</v>
      </c>
      <c r="B1024" s="1">
        <v>1.1599999999999999</v>
      </c>
      <c r="C1024">
        <v>7</v>
      </c>
      <c r="D1024" s="1">
        <v>8.2900000000000001E-2</v>
      </c>
      <c r="E1024" s="1">
        <v>0.63</v>
      </c>
      <c r="F1024">
        <v>1023</v>
      </c>
      <c r="G1024">
        <v>2935</v>
      </c>
    </row>
    <row r="1025" spans="1:7" x14ac:dyDescent="0.3">
      <c r="A1025" t="s">
        <v>3023</v>
      </c>
      <c r="B1025" s="1">
        <v>1</v>
      </c>
      <c r="C1025">
        <v>8</v>
      </c>
      <c r="D1025" s="1">
        <v>9.3799999999999994E-2</v>
      </c>
      <c r="E1025" s="1">
        <v>0.66800000000000004</v>
      </c>
      <c r="F1025">
        <v>1024</v>
      </c>
      <c r="G1025">
        <v>2732</v>
      </c>
    </row>
    <row r="1026" spans="1:7" x14ac:dyDescent="0.3">
      <c r="A1026" t="s">
        <v>4446</v>
      </c>
      <c r="B1026" s="1">
        <v>0.25600000000000001</v>
      </c>
      <c r="C1026">
        <v>35</v>
      </c>
      <c r="D1026" s="1">
        <v>0.21</v>
      </c>
      <c r="E1026" s="1">
        <v>0.95299999999999996</v>
      </c>
      <c r="F1026">
        <v>1025</v>
      </c>
      <c r="G1026">
        <v>2223</v>
      </c>
    </row>
    <row r="1027" spans="1:7" x14ac:dyDescent="0.3">
      <c r="A1027" t="s">
        <v>3432</v>
      </c>
      <c r="B1027" s="1">
        <v>1.81</v>
      </c>
      <c r="C1027">
        <v>5</v>
      </c>
      <c r="D1027" s="1">
        <v>4.9500000000000002E-2</v>
      </c>
      <c r="E1027" s="1">
        <v>0.496</v>
      </c>
      <c r="F1027">
        <v>1026</v>
      </c>
      <c r="G1027">
        <v>3536</v>
      </c>
    </row>
    <row r="1028" spans="1:7" x14ac:dyDescent="0.3">
      <c r="A1028" t="s">
        <v>3965</v>
      </c>
      <c r="B1028" s="1">
        <v>0.29099999999999998</v>
      </c>
      <c r="C1028">
        <v>31</v>
      </c>
      <c r="D1028" s="1">
        <v>0.19500000000000001</v>
      </c>
      <c r="E1028" s="1">
        <v>0.93400000000000005</v>
      </c>
      <c r="F1028">
        <v>1027</v>
      </c>
      <c r="G1028">
        <v>2156</v>
      </c>
    </row>
    <row r="1029" spans="1:7" x14ac:dyDescent="0.3">
      <c r="A1029" t="s">
        <v>164</v>
      </c>
      <c r="B1029" s="1">
        <v>1.4</v>
      </c>
      <c r="C1029">
        <v>6</v>
      </c>
      <c r="D1029" s="1">
        <v>6.8599999999999994E-2</v>
      </c>
      <c r="E1029" s="1">
        <v>0.6</v>
      </c>
      <c r="F1029">
        <v>1028</v>
      </c>
      <c r="G1029">
        <v>3242</v>
      </c>
    </row>
    <row r="1030" spans="1:7" x14ac:dyDescent="0.3">
      <c r="A1030" t="s">
        <v>1882</v>
      </c>
      <c r="B1030" s="1">
        <v>0.748</v>
      </c>
      <c r="C1030">
        <v>11</v>
      </c>
      <c r="D1030" s="1">
        <v>0.114</v>
      </c>
      <c r="E1030" s="1">
        <v>0.73899999999999999</v>
      </c>
      <c r="F1030">
        <v>1029</v>
      </c>
      <c r="G1030">
        <v>2235</v>
      </c>
    </row>
    <row r="1031" spans="1:7" x14ac:dyDescent="0.3">
      <c r="A1031" t="s">
        <v>3648</v>
      </c>
      <c r="B1031" s="1">
        <v>0.89400000000000002</v>
      </c>
      <c r="C1031">
        <v>9</v>
      </c>
      <c r="D1031" s="1">
        <v>0.10199999999999999</v>
      </c>
      <c r="E1031" s="1">
        <v>0.70699999999999996</v>
      </c>
      <c r="F1031">
        <v>1030</v>
      </c>
      <c r="G1031">
        <v>2602</v>
      </c>
    </row>
    <row r="1032" spans="1:7" x14ac:dyDescent="0.3">
      <c r="A1032" t="s">
        <v>6520</v>
      </c>
      <c r="B1032" s="1">
        <v>1.4</v>
      </c>
      <c r="C1032">
        <v>6</v>
      </c>
      <c r="D1032" s="1">
        <v>6.8599999999999994E-2</v>
      </c>
      <c r="E1032" s="1">
        <v>0.6</v>
      </c>
      <c r="F1032">
        <v>1031</v>
      </c>
      <c r="G1032">
        <v>3264</v>
      </c>
    </row>
    <row r="1033" spans="1:7" x14ac:dyDescent="0.3">
      <c r="A1033" t="s">
        <v>3928</v>
      </c>
      <c r="B1033" s="1">
        <v>1.4</v>
      </c>
      <c r="C1033">
        <v>6</v>
      </c>
      <c r="D1033" s="1">
        <v>6.8599999999999994E-2</v>
      </c>
      <c r="E1033" s="1">
        <v>0.6</v>
      </c>
      <c r="F1033">
        <v>1032</v>
      </c>
      <c r="G1033">
        <v>3270</v>
      </c>
    </row>
    <row r="1034" spans="1:7" x14ac:dyDescent="0.3">
      <c r="A1034" t="s">
        <v>3511</v>
      </c>
      <c r="B1034" s="1">
        <v>1.81</v>
      </c>
      <c r="C1034">
        <v>5</v>
      </c>
      <c r="D1034" s="1">
        <v>4.9500000000000002E-2</v>
      </c>
      <c r="E1034" s="1">
        <v>0.496</v>
      </c>
      <c r="F1034">
        <v>1033</v>
      </c>
      <c r="G1034">
        <v>3571</v>
      </c>
    </row>
    <row r="1035" spans="1:7" x14ac:dyDescent="0.3">
      <c r="A1035" t="s">
        <v>3082</v>
      </c>
      <c r="B1035" s="1">
        <v>1.81</v>
      </c>
      <c r="C1035">
        <v>5</v>
      </c>
      <c r="D1035" s="1">
        <v>4.9500000000000002E-2</v>
      </c>
      <c r="E1035" s="1">
        <v>0.496</v>
      </c>
      <c r="F1035">
        <v>1034</v>
      </c>
      <c r="G1035">
        <v>3568</v>
      </c>
    </row>
    <row r="1036" spans="1:7" x14ac:dyDescent="0.3">
      <c r="A1036" t="s">
        <v>6692</v>
      </c>
      <c r="B1036" s="1">
        <v>1.1599999999999999</v>
      </c>
      <c r="C1036">
        <v>7</v>
      </c>
      <c r="D1036" s="1">
        <v>8.2900000000000001E-2</v>
      </c>
      <c r="E1036" s="1">
        <v>0.63</v>
      </c>
      <c r="F1036">
        <v>1035</v>
      </c>
      <c r="G1036">
        <v>2972</v>
      </c>
    </row>
    <row r="1037" spans="1:7" x14ac:dyDescent="0.3">
      <c r="A1037" t="s">
        <v>2375</v>
      </c>
      <c r="B1037" s="1">
        <v>0.34300000000000003</v>
      </c>
      <c r="C1037">
        <v>26</v>
      </c>
      <c r="D1037" s="1">
        <v>0.17899999999999999</v>
      </c>
      <c r="E1037" s="1">
        <v>0.90400000000000003</v>
      </c>
      <c r="F1037">
        <v>1036</v>
      </c>
      <c r="G1037">
        <v>2039</v>
      </c>
    </row>
    <row r="1038" spans="1:7" x14ac:dyDescent="0.3">
      <c r="A1038" t="s">
        <v>2988</v>
      </c>
      <c r="B1038" s="1">
        <v>2.81</v>
      </c>
      <c r="C1038">
        <v>4</v>
      </c>
      <c r="D1038" s="1">
        <v>2.46E-2</v>
      </c>
      <c r="E1038" s="1">
        <v>0.33600000000000002</v>
      </c>
      <c r="F1038">
        <v>1037</v>
      </c>
      <c r="G1038">
        <v>3877</v>
      </c>
    </row>
    <row r="1039" spans="1:7" x14ac:dyDescent="0.3">
      <c r="A1039" t="s">
        <v>5355</v>
      </c>
      <c r="B1039" s="1">
        <v>0.17499999999999999</v>
      </c>
      <c r="C1039">
        <v>62</v>
      </c>
      <c r="D1039" s="1">
        <v>0.22600000000000001</v>
      </c>
      <c r="E1039" s="1">
        <v>0.97599999999999998</v>
      </c>
      <c r="F1039">
        <v>1038</v>
      </c>
      <c r="G1039">
        <v>2552</v>
      </c>
    </row>
    <row r="1040" spans="1:7" x14ac:dyDescent="0.3">
      <c r="A1040" t="s">
        <v>4810</v>
      </c>
      <c r="B1040" s="1">
        <v>0.52700000000000002</v>
      </c>
      <c r="C1040">
        <v>16</v>
      </c>
      <c r="D1040" s="1">
        <v>0.14299999999999999</v>
      </c>
      <c r="E1040" s="1">
        <v>0.79600000000000004</v>
      </c>
      <c r="F1040">
        <v>1039</v>
      </c>
      <c r="G1040">
        <v>1661</v>
      </c>
    </row>
    <row r="1041" spans="1:7" x14ac:dyDescent="0.3">
      <c r="A1041" t="s">
        <v>6079</v>
      </c>
      <c r="B1041" s="1">
        <v>1.1599999999999999</v>
      </c>
      <c r="C1041">
        <v>7</v>
      </c>
      <c r="D1041" s="1">
        <v>8.2900000000000001E-2</v>
      </c>
      <c r="E1041" s="1">
        <v>0.63</v>
      </c>
      <c r="F1041">
        <v>1040</v>
      </c>
      <c r="G1041">
        <v>2984</v>
      </c>
    </row>
    <row r="1042" spans="1:7" x14ac:dyDescent="0.3">
      <c r="A1042" t="s">
        <v>6729</v>
      </c>
      <c r="B1042" s="1">
        <v>2.81</v>
      </c>
      <c r="C1042">
        <v>4</v>
      </c>
      <c r="D1042" s="1">
        <v>2.46E-2</v>
      </c>
      <c r="E1042" s="1">
        <v>0.33600000000000002</v>
      </c>
      <c r="F1042">
        <v>1041</v>
      </c>
      <c r="G1042">
        <v>3889</v>
      </c>
    </row>
    <row r="1043" spans="1:7" x14ac:dyDescent="0.3">
      <c r="A1043" t="s">
        <v>2652</v>
      </c>
      <c r="B1043" s="1">
        <v>0.22800000000000001</v>
      </c>
      <c r="C1043">
        <v>38</v>
      </c>
      <c r="D1043" s="1">
        <v>0.22700000000000001</v>
      </c>
      <c r="E1043" s="1">
        <v>0.98</v>
      </c>
      <c r="F1043">
        <v>1042</v>
      </c>
      <c r="G1043">
        <v>2254</v>
      </c>
    </row>
    <row r="1044" spans="1:7" x14ac:dyDescent="0.3">
      <c r="A1044" t="s">
        <v>2867</v>
      </c>
      <c r="B1044" s="1">
        <v>1.1599999999999999</v>
      </c>
      <c r="C1044">
        <v>7</v>
      </c>
      <c r="D1044" s="1">
        <v>8.2900000000000001E-2</v>
      </c>
      <c r="E1044" s="1">
        <v>0.63</v>
      </c>
      <c r="F1044">
        <v>1043</v>
      </c>
      <c r="G1044">
        <v>2982</v>
      </c>
    </row>
    <row r="1045" spans="1:7" x14ac:dyDescent="0.3">
      <c r="A1045" t="s">
        <v>609</v>
      </c>
      <c r="B1045" s="1">
        <v>1.81</v>
      </c>
      <c r="C1045">
        <v>5</v>
      </c>
      <c r="D1045" s="1">
        <v>4.9500000000000002E-2</v>
      </c>
      <c r="E1045" s="1">
        <v>0.496</v>
      </c>
      <c r="F1045">
        <v>1044</v>
      </c>
      <c r="G1045">
        <v>3583</v>
      </c>
    </row>
    <row r="1046" spans="1:7" x14ac:dyDescent="0.3">
      <c r="A1046" t="s">
        <v>4630</v>
      </c>
      <c r="B1046" s="1">
        <v>0.25600000000000001</v>
      </c>
      <c r="C1046">
        <v>34</v>
      </c>
      <c r="D1046" s="1">
        <v>0.214</v>
      </c>
      <c r="E1046" s="1">
        <v>0.95299999999999996</v>
      </c>
      <c r="F1046">
        <v>1045</v>
      </c>
      <c r="G1046">
        <v>2222</v>
      </c>
    </row>
    <row r="1047" spans="1:7" x14ac:dyDescent="0.3">
      <c r="A1047" t="s">
        <v>3738</v>
      </c>
      <c r="B1047" s="1">
        <v>1.81</v>
      </c>
      <c r="C1047">
        <v>5</v>
      </c>
      <c r="D1047" s="1">
        <v>4.9500000000000002E-2</v>
      </c>
      <c r="E1047" s="1">
        <v>0.496</v>
      </c>
      <c r="F1047">
        <v>1046</v>
      </c>
      <c r="G1047">
        <v>3594</v>
      </c>
    </row>
    <row r="1048" spans="1:7" x14ac:dyDescent="0.3">
      <c r="A1048" t="s">
        <v>411</v>
      </c>
      <c r="B1048" s="1">
        <v>2.81</v>
      </c>
      <c r="C1048">
        <v>4</v>
      </c>
      <c r="D1048" s="1">
        <v>2.46E-2</v>
      </c>
      <c r="E1048" s="1">
        <v>0.33600000000000002</v>
      </c>
      <c r="F1048">
        <v>1047</v>
      </c>
      <c r="G1048">
        <v>3898</v>
      </c>
    </row>
    <row r="1049" spans="1:7" x14ac:dyDescent="0.3">
      <c r="A1049" t="s">
        <v>1392</v>
      </c>
      <c r="B1049" s="1">
        <v>1</v>
      </c>
      <c r="C1049">
        <v>8</v>
      </c>
      <c r="D1049" s="1">
        <v>9.3799999999999994E-2</v>
      </c>
      <c r="E1049" s="1">
        <v>0.66800000000000004</v>
      </c>
      <c r="F1049">
        <v>1048</v>
      </c>
      <c r="G1049">
        <v>2794</v>
      </c>
    </row>
    <row r="1050" spans="1:7" x14ac:dyDescent="0.3">
      <c r="A1050" t="s">
        <v>2301</v>
      </c>
      <c r="B1050" s="1">
        <v>1.4</v>
      </c>
      <c r="C1050">
        <v>6</v>
      </c>
      <c r="D1050" s="1">
        <v>6.8599999999999994E-2</v>
      </c>
      <c r="E1050" s="1">
        <v>0.6</v>
      </c>
      <c r="F1050">
        <v>1049</v>
      </c>
      <c r="G1050">
        <v>3303</v>
      </c>
    </row>
    <row r="1051" spans="1:7" x14ac:dyDescent="0.3">
      <c r="A1051" t="s">
        <v>4395</v>
      </c>
      <c r="B1051" s="1">
        <v>0.54900000000000004</v>
      </c>
      <c r="C1051">
        <v>15</v>
      </c>
      <c r="D1051" s="1">
        <v>0.14199999999999999</v>
      </c>
      <c r="E1051" s="1">
        <v>0.79600000000000004</v>
      </c>
      <c r="F1051">
        <v>1050</v>
      </c>
      <c r="G1051">
        <v>1751</v>
      </c>
    </row>
    <row r="1052" spans="1:7" x14ac:dyDescent="0.3">
      <c r="A1052" t="s">
        <v>1545</v>
      </c>
      <c r="B1052" s="1">
        <v>0.13300000000000001</v>
      </c>
      <c r="C1052">
        <v>92</v>
      </c>
      <c r="D1052" s="1">
        <v>0.24099999999999999</v>
      </c>
      <c r="E1052" s="1">
        <v>1</v>
      </c>
      <c r="F1052">
        <v>1051</v>
      </c>
      <c r="G1052">
        <v>2668</v>
      </c>
    </row>
    <row r="1053" spans="1:7" x14ac:dyDescent="0.3">
      <c r="A1053" t="s">
        <v>2518</v>
      </c>
      <c r="B1053" s="1">
        <v>0.38200000000000001</v>
      </c>
      <c r="C1053">
        <v>23</v>
      </c>
      <c r="D1053" s="1">
        <v>0.17</v>
      </c>
      <c r="E1053" s="1">
        <v>0.88300000000000001</v>
      </c>
      <c r="F1053">
        <v>1052</v>
      </c>
      <c r="G1053">
        <v>1939</v>
      </c>
    </row>
    <row r="1054" spans="1:7" x14ac:dyDescent="0.3">
      <c r="A1054" t="s">
        <v>3327</v>
      </c>
      <c r="B1054" s="1">
        <v>0.316</v>
      </c>
      <c r="C1054">
        <v>28</v>
      </c>
      <c r="D1054" s="1">
        <v>0.189</v>
      </c>
      <c r="E1054" s="1">
        <v>0.91700000000000004</v>
      </c>
      <c r="F1054">
        <v>1053</v>
      </c>
      <c r="G1054">
        <v>2104</v>
      </c>
    </row>
    <row r="1055" spans="1:7" x14ac:dyDescent="0.3">
      <c r="A1055" t="s">
        <v>5086</v>
      </c>
      <c r="B1055" s="1">
        <v>1.1599999999999999</v>
      </c>
      <c r="C1055">
        <v>7</v>
      </c>
      <c r="D1055" s="1">
        <v>8.2900000000000001E-2</v>
      </c>
      <c r="E1055" s="1">
        <v>0.63</v>
      </c>
      <c r="F1055">
        <v>1054</v>
      </c>
      <c r="G1055">
        <v>3008</v>
      </c>
    </row>
    <row r="1056" spans="1:7" x14ac:dyDescent="0.3">
      <c r="A1056" t="s">
        <v>756</v>
      </c>
      <c r="B1056" s="1">
        <v>1.1599999999999999</v>
      </c>
      <c r="C1056">
        <v>7</v>
      </c>
      <c r="D1056" s="1">
        <v>8.2900000000000001E-2</v>
      </c>
      <c r="E1056" s="1">
        <v>0.63</v>
      </c>
      <c r="F1056">
        <v>1055</v>
      </c>
      <c r="G1056">
        <v>3015</v>
      </c>
    </row>
    <row r="1057" spans="1:7" x14ac:dyDescent="0.3">
      <c r="A1057" t="s">
        <v>1479</v>
      </c>
      <c r="B1057" s="1">
        <v>0.185</v>
      </c>
      <c r="C1057">
        <v>55</v>
      </c>
      <c r="D1057" s="1">
        <v>0.22800000000000001</v>
      </c>
      <c r="E1057" s="1">
        <v>0.98199999999999998</v>
      </c>
      <c r="F1057">
        <v>1056</v>
      </c>
      <c r="G1057">
        <v>2532</v>
      </c>
    </row>
    <row r="1058" spans="1:7" x14ac:dyDescent="0.3">
      <c r="A1058" t="s">
        <v>4627</v>
      </c>
      <c r="B1058" s="1">
        <v>0.81200000000000006</v>
      </c>
      <c r="C1058">
        <v>9</v>
      </c>
      <c r="D1058" s="1">
        <v>0.124</v>
      </c>
      <c r="E1058" s="1">
        <v>0.755</v>
      </c>
      <c r="F1058">
        <v>1057</v>
      </c>
      <c r="G1058">
        <v>2474</v>
      </c>
    </row>
    <row r="1059" spans="1:7" x14ac:dyDescent="0.3">
      <c r="A1059" t="s">
        <v>604</v>
      </c>
      <c r="B1059" s="1">
        <v>0.60599999999999998</v>
      </c>
      <c r="C1059">
        <v>13</v>
      </c>
      <c r="D1059" s="1">
        <v>0.13900000000000001</v>
      </c>
      <c r="E1059" s="1">
        <v>0.79500000000000004</v>
      </c>
      <c r="F1059">
        <v>1058</v>
      </c>
      <c r="G1059">
        <v>1927</v>
      </c>
    </row>
    <row r="1060" spans="1:7" x14ac:dyDescent="0.3">
      <c r="A1060" t="s">
        <v>5182</v>
      </c>
      <c r="B1060" s="1">
        <v>0.152</v>
      </c>
      <c r="C1060">
        <v>73</v>
      </c>
      <c r="D1060" s="1">
        <v>0.23899999999999999</v>
      </c>
      <c r="E1060" s="1">
        <v>0.998</v>
      </c>
      <c r="F1060">
        <v>1059</v>
      </c>
      <c r="G1060">
        <v>2619</v>
      </c>
    </row>
    <row r="1061" spans="1:7" x14ac:dyDescent="0.3">
      <c r="A1061" t="s">
        <v>1027</v>
      </c>
      <c r="B1061" s="1">
        <v>2.81</v>
      </c>
      <c r="C1061">
        <v>4</v>
      </c>
      <c r="D1061" s="1">
        <v>2.46E-2</v>
      </c>
      <c r="E1061" s="1">
        <v>0.33600000000000002</v>
      </c>
      <c r="F1061">
        <v>1060</v>
      </c>
      <c r="G1061">
        <v>3946</v>
      </c>
    </row>
    <row r="1062" spans="1:7" x14ac:dyDescent="0.3">
      <c r="A1062" t="s">
        <v>5708</v>
      </c>
      <c r="B1062" s="1">
        <v>1.1599999999999999</v>
      </c>
      <c r="C1062">
        <v>7</v>
      </c>
      <c r="D1062" s="1">
        <v>8.2900000000000001E-2</v>
      </c>
      <c r="E1062" s="1">
        <v>0.63</v>
      </c>
      <c r="F1062">
        <v>1061</v>
      </c>
      <c r="G1062">
        <v>3036</v>
      </c>
    </row>
    <row r="1063" spans="1:7" x14ac:dyDescent="0.3">
      <c r="A1063" t="s">
        <v>4236</v>
      </c>
      <c r="B1063" s="1">
        <v>0.25700000000000001</v>
      </c>
      <c r="C1063">
        <v>33</v>
      </c>
      <c r="D1063" s="1">
        <v>0.217</v>
      </c>
      <c r="E1063" s="1">
        <v>0.95799999999999996</v>
      </c>
      <c r="F1063">
        <v>1062</v>
      </c>
      <c r="G1063">
        <v>2220</v>
      </c>
    </row>
    <row r="1064" spans="1:7" x14ac:dyDescent="0.3">
      <c r="A1064" t="s">
        <v>2933</v>
      </c>
      <c r="B1064" s="1">
        <v>1.81</v>
      </c>
      <c r="C1064">
        <v>5</v>
      </c>
      <c r="D1064" s="1">
        <v>4.9500000000000002E-2</v>
      </c>
      <c r="E1064" s="1">
        <v>0.496</v>
      </c>
      <c r="F1064">
        <v>1063</v>
      </c>
      <c r="G1064">
        <v>3639</v>
      </c>
    </row>
    <row r="1065" spans="1:7" x14ac:dyDescent="0.3">
      <c r="A1065" t="s">
        <v>5870</v>
      </c>
      <c r="B1065" s="1">
        <v>1</v>
      </c>
      <c r="C1065">
        <v>8</v>
      </c>
      <c r="D1065" s="1">
        <v>9.3799999999999994E-2</v>
      </c>
      <c r="E1065" s="1">
        <v>0.66800000000000004</v>
      </c>
      <c r="F1065">
        <v>1064</v>
      </c>
      <c r="G1065">
        <v>2846</v>
      </c>
    </row>
    <row r="1066" spans="1:7" x14ac:dyDescent="0.3">
      <c r="A1066" t="s">
        <v>1513</v>
      </c>
      <c r="B1066" s="1">
        <v>0.13300000000000001</v>
      </c>
      <c r="C1066">
        <v>83</v>
      </c>
      <c r="D1066" s="1">
        <v>0.253</v>
      </c>
      <c r="E1066" s="1">
        <v>1</v>
      </c>
      <c r="F1066">
        <v>1065</v>
      </c>
      <c r="G1066">
        <v>2666</v>
      </c>
    </row>
    <row r="1067" spans="1:7" x14ac:dyDescent="0.3">
      <c r="A1067" t="s">
        <v>4577</v>
      </c>
      <c r="B1067" s="1">
        <v>0.60599999999999998</v>
      </c>
      <c r="C1067">
        <v>13</v>
      </c>
      <c r="D1067" s="1">
        <v>0.13900000000000001</v>
      </c>
      <c r="E1067" s="1">
        <v>0.79500000000000004</v>
      </c>
      <c r="F1067">
        <v>1066</v>
      </c>
      <c r="G1067">
        <v>1950</v>
      </c>
    </row>
    <row r="1068" spans="1:7" x14ac:dyDescent="0.3">
      <c r="A1068" t="s">
        <v>4463</v>
      </c>
      <c r="B1068" s="1">
        <v>0.60599999999999998</v>
      </c>
      <c r="C1068">
        <v>13</v>
      </c>
      <c r="D1068" s="1">
        <v>0.13900000000000001</v>
      </c>
      <c r="E1068" s="1">
        <v>0.79500000000000004</v>
      </c>
      <c r="F1068">
        <v>1067</v>
      </c>
      <c r="G1068">
        <v>1951</v>
      </c>
    </row>
    <row r="1069" spans="1:7" x14ac:dyDescent="0.3">
      <c r="A1069" t="s">
        <v>84</v>
      </c>
      <c r="B1069" s="1">
        <v>0.57499999999999996</v>
      </c>
      <c r="C1069">
        <v>14</v>
      </c>
      <c r="D1069" s="1">
        <v>0.14099999999999999</v>
      </c>
      <c r="E1069" s="1">
        <v>0.79600000000000004</v>
      </c>
      <c r="F1069">
        <v>1068</v>
      </c>
      <c r="G1069">
        <v>1848</v>
      </c>
    </row>
    <row r="1070" spans="1:7" x14ac:dyDescent="0.3">
      <c r="A1070" t="s">
        <v>3546</v>
      </c>
      <c r="B1070" s="1">
        <v>0.57499999999999996</v>
      </c>
      <c r="C1070">
        <v>14</v>
      </c>
      <c r="D1070" s="1">
        <v>0.14099999999999999</v>
      </c>
      <c r="E1070" s="1">
        <v>0.79600000000000004</v>
      </c>
      <c r="F1070">
        <v>1069</v>
      </c>
      <c r="G1070">
        <v>1849</v>
      </c>
    </row>
    <row r="1071" spans="1:7" x14ac:dyDescent="0.3">
      <c r="A1071" t="s">
        <v>1900</v>
      </c>
      <c r="B1071" s="1">
        <v>1.1599999999999999</v>
      </c>
      <c r="C1071">
        <v>7</v>
      </c>
      <c r="D1071" s="1">
        <v>8.2900000000000001E-2</v>
      </c>
      <c r="E1071" s="1">
        <v>0.63</v>
      </c>
      <c r="F1071">
        <v>1070</v>
      </c>
      <c r="G1071">
        <v>3073</v>
      </c>
    </row>
    <row r="1072" spans="1:7" x14ac:dyDescent="0.3">
      <c r="A1072" t="s">
        <v>260</v>
      </c>
      <c r="B1072" s="1">
        <v>0.22800000000000001</v>
      </c>
      <c r="C1072">
        <v>36</v>
      </c>
      <c r="D1072" s="1">
        <v>0.23499999999999999</v>
      </c>
      <c r="E1072" s="1">
        <v>0.98499999999999999</v>
      </c>
      <c r="F1072">
        <v>1071</v>
      </c>
      <c r="G1072">
        <v>2255</v>
      </c>
    </row>
    <row r="1073" spans="1:7" x14ac:dyDescent="0.3">
      <c r="A1073" t="s">
        <v>1595</v>
      </c>
      <c r="B1073" s="1">
        <v>2.81</v>
      </c>
      <c r="C1073">
        <v>4</v>
      </c>
      <c r="D1073" s="1">
        <v>2.46E-2</v>
      </c>
      <c r="E1073" s="1">
        <v>0.33600000000000002</v>
      </c>
      <c r="F1073">
        <v>1072</v>
      </c>
      <c r="G1073">
        <v>3962</v>
      </c>
    </row>
    <row r="1074" spans="1:7" x14ac:dyDescent="0.3">
      <c r="A1074" t="s">
        <v>977</v>
      </c>
      <c r="B1074" s="1">
        <v>1.4</v>
      </c>
      <c r="C1074">
        <v>6</v>
      </c>
      <c r="D1074" s="1">
        <v>6.8599999999999994E-2</v>
      </c>
      <c r="E1074" s="1">
        <v>0.6</v>
      </c>
      <c r="F1074">
        <v>1073</v>
      </c>
      <c r="G1074">
        <v>3371</v>
      </c>
    </row>
    <row r="1075" spans="1:7" x14ac:dyDescent="0.3">
      <c r="A1075" t="s">
        <v>1316</v>
      </c>
      <c r="B1075" s="1">
        <v>2.23</v>
      </c>
      <c r="C1075">
        <v>4</v>
      </c>
      <c r="D1075" s="1">
        <v>4.7500000000000001E-2</v>
      </c>
      <c r="E1075" s="1">
        <v>0.49299999999999999</v>
      </c>
      <c r="F1075">
        <v>1074</v>
      </c>
      <c r="G1075">
        <v>3770</v>
      </c>
    </row>
    <row r="1076" spans="1:7" x14ac:dyDescent="0.3">
      <c r="A1076" t="s">
        <v>754</v>
      </c>
      <c r="B1076" s="1">
        <v>1</v>
      </c>
      <c r="C1076">
        <v>8</v>
      </c>
      <c r="D1076" s="1">
        <v>9.3799999999999994E-2</v>
      </c>
      <c r="E1076" s="1">
        <v>0.66800000000000004</v>
      </c>
      <c r="F1076">
        <v>1075</v>
      </c>
      <c r="G1076">
        <v>2872</v>
      </c>
    </row>
    <row r="1077" spans="1:7" x14ac:dyDescent="0.3">
      <c r="A1077" t="s">
        <v>6722</v>
      </c>
      <c r="B1077" s="1">
        <v>0.57499999999999996</v>
      </c>
      <c r="C1077">
        <v>14</v>
      </c>
      <c r="D1077" s="1">
        <v>0.14099999999999999</v>
      </c>
      <c r="E1077" s="1">
        <v>0.79600000000000004</v>
      </c>
      <c r="F1077">
        <v>1076</v>
      </c>
      <c r="G1077">
        <v>1868</v>
      </c>
    </row>
    <row r="1078" spans="1:7" x14ac:dyDescent="0.3">
      <c r="A1078" t="s">
        <v>3044</v>
      </c>
      <c r="B1078" s="1">
        <v>0.11</v>
      </c>
      <c r="C1078">
        <v>109</v>
      </c>
      <c r="D1078" s="1">
        <v>0.26300000000000001</v>
      </c>
      <c r="E1078" s="1">
        <v>1</v>
      </c>
      <c r="F1078">
        <v>1077</v>
      </c>
      <c r="G1078">
        <v>2730</v>
      </c>
    </row>
    <row r="1079" spans="1:7" x14ac:dyDescent="0.3">
      <c r="A1079" t="s">
        <v>1375</v>
      </c>
      <c r="B1079" s="1">
        <v>0.60599999999999998</v>
      </c>
      <c r="C1079">
        <v>13</v>
      </c>
      <c r="D1079" s="1">
        <v>0.13900000000000001</v>
      </c>
      <c r="E1079" s="1">
        <v>0.79500000000000004</v>
      </c>
      <c r="F1079">
        <v>1078</v>
      </c>
      <c r="G1079">
        <v>1988</v>
      </c>
    </row>
    <row r="1080" spans="1:7" x14ac:dyDescent="0.3">
      <c r="A1080" t="s">
        <v>1252</v>
      </c>
      <c r="B1080" s="1">
        <v>1.1599999999999999</v>
      </c>
      <c r="C1080">
        <v>7</v>
      </c>
      <c r="D1080" s="1">
        <v>8.2900000000000001E-2</v>
      </c>
      <c r="E1080" s="1">
        <v>0.63</v>
      </c>
      <c r="F1080">
        <v>1079</v>
      </c>
      <c r="G1080">
        <v>3089</v>
      </c>
    </row>
    <row r="1081" spans="1:7" x14ac:dyDescent="0.3">
      <c r="A1081" t="s">
        <v>1166</v>
      </c>
      <c r="B1081" s="1">
        <v>0.60599999999999998</v>
      </c>
      <c r="C1081">
        <v>13</v>
      </c>
      <c r="D1081" s="1">
        <v>0.13900000000000001</v>
      </c>
      <c r="E1081" s="1">
        <v>0.79500000000000004</v>
      </c>
      <c r="F1081">
        <v>1080</v>
      </c>
      <c r="G1081">
        <v>1989</v>
      </c>
    </row>
    <row r="1082" spans="1:7" x14ac:dyDescent="0.3">
      <c r="A1082" t="s">
        <v>4334</v>
      </c>
      <c r="B1082" s="1">
        <v>0.32</v>
      </c>
      <c r="C1082">
        <v>27</v>
      </c>
      <c r="D1082" s="1">
        <v>0.191</v>
      </c>
      <c r="E1082" s="1">
        <v>0.92300000000000004</v>
      </c>
      <c r="F1082">
        <v>1081</v>
      </c>
      <c r="G1082">
        <v>2099</v>
      </c>
    </row>
    <row r="1083" spans="1:7" x14ac:dyDescent="0.3">
      <c r="A1083" t="s">
        <v>3125</v>
      </c>
      <c r="B1083" s="1">
        <v>0.45900000000000002</v>
      </c>
      <c r="C1083">
        <v>18</v>
      </c>
      <c r="D1083" s="1">
        <v>0.16</v>
      </c>
      <c r="E1083" s="1">
        <v>0.85299999999999998</v>
      </c>
      <c r="F1083">
        <v>1082</v>
      </c>
      <c r="G1083">
        <v>1744</v>
      </c>
    </row>
    <row r="1084" spans="1:7" x14ac:dyDescent="0.3">
      <c r="A1084" t="s">
        <v>3721</v>
      </c>
      <c r="B1084" s="1">
        <v>0.29799999999999999</v>
      </c>
      <c r="C1084">
        <v>28</v>
      </c>
      <c r="D1084" s="1">
        <v>0.20399999999999999</v>
      </c>
      <c r="E1084" s="1">
        <v>0.94399999999999995</v>
      </c>
      <c r="F1084">
        <v>1083</v>
      </c>
      <c r="G1084">
        <v>2142</v>
      </c>
    </row>
    <row r="1085" spans="1:7" x14ac:dyDescent="0.3">
      <c r="A1085" t="s">
        <v>5288</v>
      </c>
      <c r="B1085" s="1">
        <v>0.155</v>
      </c>
      <c r="C1085">
        <v>64</v>
      </c>
      <c r="D1085" s="1">
        <v>0.25</v>
      </c>
      <c r="E1085" s="1">
        <v>1</v>
      </c>
      <c r="F1085">
        <v>1084</v>
      </c>
      <c r="G1085">
        <v>2610</v>
      </c>
    </row>
    <row r="1086" spans="1:7" x14ac:dyDescent="0.3">
      <c r="A1086" t="s">
        <v>3465</v>
      </c>
      <c r="B1086" s="1">
        <v>2.23</v>
      </c>
      <c r="C1086">
        <v>4</v>
      </c>
      <c r="D1086" s="1">
        <v>4.7500000000000001E-2</v>
      </c>
      <c r="E1086" s="1">
        <v>0.49299999999999999</v>
      </c>
      <c r="F1086">
        <v>1085</v>
      </c>
      <c r="G1086">
        <v>3781</v>
      </c>
    </row>
    <row r="1087" spans="1:7" x14ac:dyDescent="0.3">
      <c r="A1087" t="s">
        <v>1146</v>
      </c>
      <c r="B1087" s="1">
        <v>0.60599999999999998</v>
      </c>
      <c r="C1087">
        <v>13</v>
      </c>
      <c r="D1087" s="1">
        <v>0.13900000000000001</v>
      </c>
      <c r="E1087" s="1">
        <v>0.79500000000000004</v>
      </c>
      <c r="F1087">
        <v>1086</v>
      </c>
      <c r="G1087">
        <v>2003</v>
      </c>
    </row>
    <row r="1088" spans="1:7" x14ac:dyDescent="0.3">
      <c r="A1088" t="s">
        <v>1260</v>
      </c>
      <c r="B1088" s="1">
        <v>0.39700000000000002</v>
      </c>
      <c r="C1088">
        <v>21</v>
      </c>
      <c r="D1088" s="1">
        <v>0.17299999999999999</v>
      </c>
      <c r="E1088" s="1">
        <v>0.89300000000000002</v>
      </c>
      <c r="F1088">
        <v>1087</v>
      </c>
      <c r="G1088">
        <v>1872</v>
      </c>
    </row>
    <row r="1089" spans="1:7" x14ac:dyDescent="0.3">
      <c r="A1089" t="s">
        <v>1253</v>
      </c>
      <c r="B1089" s="1">
        <v>1.81</v>
      </c>
      <c r="C1089">
        <v>5</v>
      </c>
      <c r="D1089" s="1">
        <v>4.9500000000000002E-2</v>
      </c>
      <c r="E1089" s="1">
        <v>0.496</v>
      </c>
      <c r="F1089">
        <v>1088</v>
      </c>
      <c r="G1089">
        <v>3704</v>
      </c>
    </row>
    <row r="1090" spans="1:7" x14ac:dyDescent="0.3">
      <c r="A1090" t="s">
        <v>1295</v>
      </c>
      <c r="B1090" s="1">
        <v>1.1599999999999999</v>
      </c>
      <c r="C1090">
        <v>7</v>
      </c>
      <c r="D1090" s="1">
        <v>8.2900000000000001E-2</v>
      </c>
      <c r="E1090" s="1">
        <v>0.63</v>
      </c>
      <c r="F1090">
        <v>1089</v>
      </c>
      <c r="G1090">
        <v>3103</v>
      </c>
    </row>
    <row r="1091" spans="1:7" x14ac:dyDescent="0.3">
      <c r="A1091" t="s">
        <v>3967</v>
      </c>
      <c r="B1091" s="1">
        <v>0.27600000000000002</v>
      </c>
      <c r="C1091">
        <v>30</v>
      </c>
      <c r="D1091" s="1">
        <v>0.21199999999999999</v>
      </c>
      <c r="E1091" s="1">
        <v>0.95299999999999996</v>
      </c>
      <c r="F1091">
        <v>1090</v>
      </c>
      <c r="G1091">
        <v>2191</v>
      </c>
    </row>
    <row r="1092" spans="1:7" x14ac:dyDescent="0.3">
      <c r="A1092" t="s">
        <v>2600</v>
      </c>
      <c r="B1092" s="1">
        <v>0.60599999999999998</v>
      </c>
      <c r="C1092">
        <v>13</v>
      </c>
      <c r="D1092" s="1">
        <v>0.13900000000000001</v>
      </c>
      <c r="E1092" s="1">
        <v>0.79500000000000004</v>
      </c>
      <c r="F1092">
        <v>1091</v>
      </c>
      <c r="G1092">
        <v>2007</v>
      </c>
    </row>
    <row r="1093" spans="1:7" x14ac:dyDescent="0.3">
      <c r="A1093" t="s">
        <v>709</v>
      </c>
      <c r="B1093" s="1">
        <v>0.90500000000000003</v>
      </c>
      <c r="C1093">
        <v>8</v>
      </c>
      <c r="D1093" s="1">
        <v>0.11700000000000001</v>
      </c>
      <c r="E1093" s="1">
        <v>0.746</v>
      </c>
      <c r="F1093">
        <v>1092</v>
      </c>
      <c r="G1093">
        <v>2696</v>
      </c>
    </row>
    <row r="1094" spans="1:7" x14ac:dyDescent="0.3">
      <c r="A1094" t="s">
        <v>5147</v>
      </c>
      <c r="B1094" s="1">
        <v>0.182</v>
      </c>
      <c r="C1094">
        <v>51</v>
      </c>
      <c r="D1094" s="1">
        <v>0.24199999999999999</v>
      </c>
      <c r="E1094" s="1">
        <v>1</v>
      </c>
      <c r="F1094">
        <v>1093</v>
      </c>
      <c r="G1094">
        <v>2540</v>
      </c>
    </row>
    <row r="1095" spans="1:7" x14ac:dyDescent="0.3">
      <c r="A1095" t="s">
        <v>2716</v>
      </c>
      <c r="B1095" s="1">
        <v>0.108</v>
      </c>
      <c r="C1095">
        <v>111</v>
      </c>
      <c r="D1095" s="1">
        <v>0.26400000000000001</v>
      </c>
      <c r="E1095" s="1">
        <v>1</v>
      </c>
      <c r="F1095">
        <v>1094</v>
      </c>
      <c r="G1095">
        <v>2769</v>
      </c>
    </row>
    <row r="1096" spans="1:7" x14ac:dyDescent="0.3">
      <c r="A1096" t="s">
        <v>4159</v>
      </c>
      <c r="B1096" s="1">
        <v>0.40600000000000003</v>
      </c>
      <c r="C1096">
        <v>20</v>
      </c>
      <c r="D1096" s="1">
        <v>0.17499999999999999</v>
      </c>
      <c r="E1096" s="1">
        <v>0.90100000000000002</v>
      </c>
      <c r="F1096">
        <v>1095</v>
      </c>
      <c r="G1096">
        <v>1858</v>
      </c>
    </row>
    <row r="1097" spans="1:7" x14ac:dyDescent="0.3">
      <c r="A1097" t="s">
        <v>3406</v>
      </c>
      <c r="B1097" s="1">
        <v>0.90500000000000003</v>
      </c>
      <c r="C1097">
        <v>8</v>
      </c>
      <c r="D1097" s="1">
        <v>0.11700000000000001</v>
      </c>
      <c r="E1097" s="1">
        <v>0.746</v>
      </c>
      <c r="F1097">
        <v>1096</v>
      </c>
      <c r="G1097">
        <v>2708</v>
      </c>
    </row>
    <row r="1098" spans="1:7" x14ac:dyDescent="0.3">
      <c r="A1098" t="s">
        <v>396</v>
      </c>
      <c r="B1098" s="1">
        <v>1.1599999999999999</v>
      </c>
      <c r="C1098">
        <v>7</v>
      </c>
      <c r="D1098" s="1">
        <v>8.2900000000000001E-2</v>
      </c>
      <c r="E1098" s="1">
        <v>0.63</v>
      </c>
      <c r="F1098">
        <v>1097</v>
      </c>
      <c r="G1098">
        <v>3116</v>
      </c>
    </row>
    <row r="1099" spans="1:7" x14ac:dyDescent="0.3">
      <c r="A1099" t="s">
        <v>1379</v>
      </c>
      <c r="B1099" s="1">
        <v>0.64200000000000002</v>
      </c>
      <c r="C1099">
        <v>12</v>
      </c>
      <c r="D1099" s="1">
        <v>0.13700000000000001</v>
      </c>
      <c r="E1099" s="1">
        <v>0.79100000000000004</v>
      </c>
      <c r="F1099">
        <v>1098</v>
      </c>
      <c r="G1099">
        <v>2112</v>
      </c>
    </row>
    <row r="1100" spans="1:7" x14ac:dyDescent="0.3">
      <c r="A1100" t="s">
        <v>4573</v>
      </c>
      <c r="B1100" s="1">
        <v>0.39700000000000002</v>
      </c>
      <c r="C1100">
        <v>21</v>
      </c>
      <c r="D1100" s="1">
        <v>0.17299999999999999</v>
      </c>
      <c r="E1100" s="1">
        <v>0.89300000000000002</v>
      </c>
      <c r="F1100">
        <v>1099</v>
      </c>
      <c r="G1100">
        <v>1873</v>
      </c>
    </row>
    <row r="1101" spans="1:7" x14ac:dyDescent="0.3">
      <c r="A1101" t="s">
        <v>2459</v>
      </c>
      <c r="B1101" s="1">
        <v>0.14000000000000001</v>
      </c>
      <c r="C1101">
        <v>74</v>
      </c>
      <c r="D1101" s="1">
        <v>0.255</v>
      </c>
      <c r="E1101" s="1">
        <v>1</v>
      </c>
      <c r="F1101">
        <v>1100</v>
      </c>
      <c r="G1101">
        <v>2655</v>
      </c>
    </row>
    <row r="1102" spans="1:7" x14ac:dyDescent="0.3">
      <c r="A1102" t="s">
        <v>4157</v>
      </c>
      <c r="B1102" s="1">
        <v>0.45900000000000002</v>
      </c>
      <c r="C1102">
        <v>18</v>
      </c>
      <c r="D1102" s="1">
        <v>0.16</v>
      </c>
      <c r="E1102" s="1">
        <v>0.85299999999999998</v>
      </c>
      <c r="F1102">
        <v>1101</v>
      </c>
      <c r="G1102">
        <v>1743</v>
      </c>
    </row>
    <row r="1103" spans="1:7" x14ac:dyDescent="0.3">
      <c r="A1103" t="s">
        <v>6228</v>
      </c>
      <c r="B1103" s="1">
        <v>0.60599999999999998</v>
      </c>
      <c r="C1103">
        <v>13</v>
      </c>
      <c r="D1103" s="1">
        <v>0.13900000000000001</v>
      </c>
      <c r="E1103" s="1">
        <v>0.79500000000000004</v>
      </c>
      <c r="F1103">
        <v>1102</v>
      </c>
      <c r="G1103">
        <v>2032</v>
      </c>
    </row>
    <row r="1104" spans="1:7" x14ac:dyDescent="0.3">
      <c r="A1104" t="s">
        <v>4341</v>
      </c>
      <c r="B1104" s="1">
        <v>0.16800000000000001</v>
      </c>
      <c r="C1104">
        <v>55</v>
      </c>
      <c r="D1104" s="1">
        <v>0.251</v>
      </c>
      <c r="E1104" s="1">
        <v>1</v>
      </c>
      <c r="F1104">
        <v>1103</v>
      </c>
      <c r="G1104">
        <v>2570</v>
      </c>
    </row>
    <row r="1105" spans="1:7" x14ac:dyDescent="0.3">
      <c r="A1105" t="s">
        <v>1779</v>
      </c>
      <c r="B1105" s="1">
        <v>0.68600000000000005</v>
      </c>
      <c r="C1105">
        <v>11</v>
      </c>
      <c r="D1105" s="1">
        <v>0.13400000000000001</v>
      </c>
      <c r="E1105" s="1">
        <v>0.78300000000000003</v>
      </c>
      <c r="F1105">
        <v>1104</v>
      </c>
      <c r="G1105">
        <v>2198</v>
      </c>
    </row>
    <row r="1106" spans="1:7" x14ac:dyDescent="0.3">
      <c r="A1106" t="s">
        <v>910</v>
      </c>
      <c r="B1106" s="1">
        <v>1.23</v>
      </c>
      <c r="C1106">
        <v>6</v>
      </c>
      <c r="D1106" s="1">
        <v>9.35E-2</v>
      </c>
      <c r="E1106" s="1">
        <v>0.66800000000000004</v>
      </c>
      <c r="F1106">
        <v>1105</v>
      </c>
      <c r="G1106">
        <v>3158</v>
      </c>
    </row>
    <row r="1107" spans="1:7" x14ac:dyDescent="0.3">
      <c r="A1107" t="s">
        <v>4155</v>
      </c>
      <c r="B1107" s="1">
        <v>0.25900000000000001</v>
      </c>
      <c r="C1107">
        <v>31</v>
      </c>
      <c r="D1107" s="1">
        <v>0.224</v>
      </c>
      <c r="E1107" s="1">
        <v>0.97399999999999998</v>
      </c>
      <c r="F1107">
        <v>1106</v>
      </c>
      <c r="G1107">
        <v>2216</v>
      </c>
    </row>
    <row r="1108" spans="1:7" x14ac:dyDescent="0.3">
      <c r="A1108" t="s">
        <v>1171</v>
      </c>
      <c r="B1108" s="1">
        <v>0.68600000000000005</v>
      </c>
      <c r="C1108">
        <v>11</v>
      </c>
      <c r="D1108" s="1">
        <v>0.13400000000000001</v>
      </c>
      <c r="E1108" s="1">
        <v>0.78300000000000003</v>
      </c>
      <c r="F1108">
        <v>1107</v>
      </c>
      <c r="G1108">
        <v>2206</v>
      </c>
    </row>
    <row r="1109" spans="1:7" x14ac:dyDescent="0.3">
      <c r="A1109" t="s">
        <v>1264</v>
      </c>
      <c r="B1109" s="1">
        <v>1.03</v>
      </c>
      <c r="C1109">
        <v>7</v>
      </c>
      <c r="D1109" s="1">
        <v>0.107</v>
      </c>
      <c r="E1109" s="1">
        <v>0.71899999999999997</v>
      </c>
      <c r="F1109">
        <v>1108</v>
      </c>
      <c r="G1109">
        <v>2893</v>
      </c>
    </row>
    <row r="1110" spans="1:7" x14ac:dyDescent="0.3">
      <c r="A1110" t="s">
        <v>2509</v>
      </c>
      <c r="B1110" s="1">
        <v>0.64200000000000002</v>
      </c>
      <c r="C1110">
        <v>12</v>
      </c>
      <c r="D1110" s="1">
        <v>0.13700000000000001</v>
      </c>
      <c r="E1110" s="1">
        <v>0.79100000000000004</v>
      </c>
      <c r="F1110">
        <v>1109</v>
      </c>
      <c r="G1110">
        <v>2125</v>
      </c>
    </row>
    <row r="1111" spans="1:7" x14ac:dyDescent="0.3">
      <c r="A1111" t="s">
        <v>6518</v>
      </c>
      <c r="B1111" s="1">
        <v>0.90500000000000003</v>
      </c>
      <c r="C1111">
        <v>8</v>
      </c>
      <c r="D1111" s="1">
        <v>0.11700000000000001</v>
      </c>
      <c r="E1111" s="1">
        <v>0.746</v>
      </c>
      <c r="F1111">
        <v>1110</v>
      </c>
      <c r="G1111">
        <v>2720</v>
      </c>
    </row>
    <row r="1112" spans="1:7" x14ac:dyDescent="0.3">
      <c r="A1112" t="s">
        <v>41</v>
      </c>
      <c r="B1112" s="1">
        <v>9.3399999999999997E-2</v>
      </c>
      <c r="C1112">
        <v>145</v>
      </c>
      <c r="D1112" s="1">
        <v>0.26700000000000002</v>
      </c>
      <c r="E1112" s="1">
        <v>1</v>
      </c>
      <c r="F1112">
        <v>1111</v>
      </c>
      <c r="G1112">
        <v>2803</v>
      </c>
    </row>
    <row r="1113" spans="1:7" x14ac:dyDescent="0.3">
      <c r="A1113" t="s">
        <v>2103</v>
      </c>
      <c r="B1113" s="1">
        <v>0.47299999999999998</v>
      </c>
      <c r="C1113">
        <v>17</v>
      </c>
      <c r="D1113" s="1">
        <v>0.16</v>
      </c>
      <c r="E1113" s="1">
        <v>0.85299999999999998</v>
      </c>
      <c r="F1113">
        <v>1112</v>
      </c>
      <c r="G1113">
        <v>1715</v>
      </c>
    </row>
    <row r="1114" spans="1:7" x14ac:dyDescent="0.3">
      <c r="A1114" t="s">
        <v>3983</v>
      </c>
      <c r="B1114" s="1">
        <v>0.24199999999999999</v>
      </c>
      <c r="C1114">
        <v>33</v>
      </c>
      <c r="D1114" s="1">
        <v>0.23200000000000001</v>
      </c>
      <c r="E1114" s="1">
        <v>0.98499999999999999</v>
      </c>
      <c r="F1114">
        <v>1113</v>
      </c>
      <c r="G1114">
        <v>2245</v>
      </c>
    </row>
    <row r="1115" spans="1:7" x14ac:dyDescent="0.3">
      <c r="A1115" t="s">
        <v>5507</v>
      </c>
      <c r="B1115" s="1">
        <v>1.55</v>
      </c>
      <c r="C1115">
        <v>5</v>
      </c>
      <c r="D1115" s="1">
        <v>7.4499999999999997E-2</v>
      </c>
      <c r="E1115" s="1">
        <v>0.622</v>
      </c>
      <c r="F1115">
        <v>1114</v>
      </c>
      <c r="G1115">
        <v>3473</v>
      </c>
    </row>
    <row r="1116" spans="1:7" x14ac:dyDescent="0.3">
      <c r="A1116" t="s">
        <v>2544</v>
      </c>
      <c r="B1116" s="1">
        <v>2.23</v>
      </c>
      <c r="C1116">
        <v>4</v>
      </c>
      <c r="D1116" s="1">
        <v>4.7500000000000001E-2</v>
      </c>
      <c r="E1116" s="1">
        <v>0.49299999999999999</v>
      </c>
      <c r="F1116">
        <v>1115</v>
      </c>
      <c r="G1116">
        <v>3843</v>
      </c>
    </row>
    <row r="1117" spans="1:7" x14ac:dyDescent="0.3">
      <c r="A1117" t="s">
        <v>6164</v>
      </c>
      <c r="B1117" s="1">
        <v>1.55</v>
      </c>
      <c r="C1117">
        <v>5</v>
      </c>
      <c r="D1117" s="1">
        <v>7.4499999999999997E-2</v>
      </c>
      <c r="E1117" s="1">
        <v>0.622</v>
      </c>
      <c r="F1117">
        <v>1116</v>
      </c>
      <c r="G1117">
        <v>3475</v>
      </c>
    </row>
    <row r="1118" spans="1:7" x14ac:dyDescent="0.3">
      <c r="A1118" t="s">
        <v>6620</v>
      </c>
      <c r="B1118" s="1">
        <v>0.64200000000000002</v>
      </c>
      <c r="C1118">
        <v>12</v>
      </c>
      <c r="D1118" s="1">
        <v>0.13700000000000001</v>
      </c>
      <c r="E1118" s="1">
        <v>0.79100000000000004</v>
      </c>
      <c r="F1118">
        <v>1117</v>
      </c>
      <c r="G1118">
        <v>2142</v>
      </c>
    </row>
    <row r="1119" spans="1:7" x14ac:dyDescent="0.3">
      <c r="A1119" t="s">
        <v>2330</v>
      </c>
      <c r="B1119" s="1">
        <v>8.5400000000000004E-2</v>
      </c>
      <c r="C1119">
        <v>168</v>
      </c>
      <c r="D1119" s="1">
        <v>0.27</v>
      </c>
      <c r="E1119" s="1">
        <v>1</v>
      </c>
      <c r="F1119">
        <v>1118</v>
      </c>
      <c r="G1119">
        <v>2815</v>
      </c>
    </row>
    <row r="1120" spans="1:7" x14ac:dyDescent="0.3">
      <c r="A1120" t="s">
        <v>5773</v>
      </c>
      <c r="B1120" s="1">
        <v>1.03</v>
      </c>
      <c r="C1120">
        <v>7</v>
      </c>
      <c r="D1120" s="1">
        <v>0.107</v>
      </c>
      <c r="E1120" s="1">
        <v>0.71899999999999997</v>
      </c>
      <c r="F1120">
        <v>1119</v>
      </c>
      <c r="G1120">
        <v>2914</v>
      </c>
    </row>
    <row r="1121" spans="1:7" x14ac:dyDescent="0.3">
      <c r="A1121" t="s">
        <v>86</v>
      </c>
      <c r="B1121" s="1">
        <v>0.152</v>
      </c>
      <c r="C1121">
        <v>62</v>
      </c>
      <c r="D1121" s="1">
        <v>0.25800000000000001</v>
      </c>
      <c r="E1121" s="1">
        <v>1</v>
      </c>
      <c r="F1121">
        <v>1120</v>
      </c>
      <c r="G1121">
        <v>2618</v>
      </c>
    </row>
    <row r="1122" spans="1:7" x14ac:dyDescent="0.3">
      <c r="A1122" t="s">
        <v>3783</v>
      </c>
      <c r="B1122" s="1">
        <v>1.23</v>
      </c>
      <c r="C1122">
        <v>6</v>
      </c>
      <c r="D1122" s="1">
        <v>9.35E-2</v>
      </c>
      <c r="E1122" s="1">
        <v>0.66800000000000004</v>
      </c>
      <c r="F1122">
        <v>1121</v>
      </c>
      <c r="G1122">
        <v>3181</v>
      </c>
    </row>
    <row r="1123" spans="1:7" x14ac:dyDescent="0.3">
      <c r="A1123" t="s">
        <v>4222</v>
      </c>
      <c r="B1123" s="1">
        <v>0.45900000000000002</v>
      </c>
      <c r="C1123">
        <v>18</v>
      </c>
      <c r="D1123" s="1">
        <v>0.16</v>
      </c>
      <c r="E1123" s="1">
        <v>0.85299999999999998</v>
      </c>
      <c r="F1123">
        <v>1122</v>
      </c>
      <c r="G1123">
        <v>1742</v>
      </c>
    </row>
    <row r="1124" spans="1:7" x14ac:dyDescent="0.3">
      <c r="A1124" t="s">
        <v>2128</v>
      </c>
      <c r="B1124" s="1">
        <v>0.64200000000000002</v>
      </c>
      <c r="C1124">
        <v>12</v>
      </c>
      <c r="D1124" s="1">
        <v>0.13700000000000001</v>
      </c>
      <c r="E1124" s="1">
        <v>0.79100000000000004</v>
      </c>
      <c r="F1124">
        <v>1123</v>
      </c>
      <c r="G1124">
        <v>2155</v>
      </c>
    </row>
    <row r="1125" spans="1:7" x14ac:dyDescent="0.3">
      <c r="A1125" t="s">
        <v>1855</v>
      </c>
      <c r="B1125" s="1">
        <v>1.03</v>
      </c>
      <c r="C1125">
        <v>7</v>
      </c>
      <c r="D1125" s="1">
        <v>0.107</v>
      </c>
      <c r="E1125" s="1">
        <v>0.71899999999999997</v>
      </c>
      <c r="F1125">
        <v>1124</v>
      </c>
      <c r="G1125">
        <v>2926</v>
      </c>
    </row>
    <row r="1126" spans="1:7" x14ac:dyDescent="0.3">
      <c r="A1126" t="s">
        <v>2928</v>
      </c>
      <c r="B1126" s="1">
        <v>0.104</v>
      </c>
      <c r="C1126">
        <v>114</v>
      </c>
      <c r="D1126" s="1">
        <v>0.27100000000000002</v>
      </c>
      <c r="E1126" s="1">
        <v>1</v>
      </c>
      <c r="F1126">
        <v>1125</v>
      </c>
      <c r="G1126">
        <v>2777</v>
      </c>
    </row>
    <row r="1127" spans="1:7" x14ac:dyDescent="0.3">
      <c r="A1127" t="s">
        <v>4350</v>
      </c>
      <c r="B1127" s="1">
        <v>0.19600000000000001</v>
      </c>
      <c r="C1127">
        <v>45</v>
      </c>
      <c r="D1127" s="1">
        <v>0.24</v>
      </c>
      <c r="E1127" s="1">
        <v>1</v>
      </c>
      <c r="F1127">
        <v>1126</v>
      </c>
      <c r="G1127">
        <v>2520</v>
      </c>
    </row>
    <row r="1128" spans="1:7" x14ac:dyDescent="0.3">
      <c r="A1128" t="s">
        <v>2841</v>
      </c>
      <c r="B1128" s="1">
        <v>1.55</v>
      </c>
      <c r="C1128">
        <v>5</v>
      </c>
      <c r="D1128" s="1">
        <v>7.4499999999999997E-2</v>
      </c>
      <c r="E1128" s="1">
        <v>0.622</v>
      </c>
      <c r="F1128">
        <v>1127</v>
      </c>
      <c r="G1128">
        <v>3483</v>
      </c>
    </row>
    <row r="1129" spans="1:7" x14ac:dyDescent="0.3">
      <c r="A1129" t="s">
        <v>2355</v>
      </c>
      <c r="B1129" s="1">
        <v>1.55</v>
      </c>
      <c r="C1129">
        <v>5</v>
      </c>
      <c r="D1129" s="1">
        <v>7.4499999999999997E-2</v>
      </c>
      <c r="E1129" s="1">
        <v>0.622</v>
      </c>
      <c r="F1129">
        <v>1128</v>
      </c>
      <c r="G1129">
        <v>3492</v>
      </c>
    </row>
    <row r="1130" spans="1:7" x14ac:dyDescent="0.3">
      <c r="A1130" t="s">
        <v>1280</v>
      </c>
      <c r="B1130" s="1">
        <v>2.81</v>
      </c>
      <c r="C1130">
        <v>4</v>
      </c>
      <c r="D1130" s="1">
        <v>2.46E-2</v>
      </c>
      <c r="E1130" s="1">
        <v>0.33600000000000002</v>
      </c>
      <c r="F1130">
        <v>1129</v>
      </c>
      <c r="G1130">
        <v>4069</v>
      </c>
    </row>
    <row r="1131" spans="1:7" x14ac:dyDescent="0.3">
      <c r="A1131" t="s">
        <v>4899</v>
      </c>
      <c r="B1131" s="1">
        <v>0.49</v>
      </c>
      <c r="C1131">
        <v>16</v>
      </c>
      <c r="D1131" s="1">
        <v>0.161</v>
      </c>
      <c r="E1131" s="1">
        <v>0.85299999999999998</v>
      </c>
      <c r="F1131">
        <v>1130</v>
      </c>
      <c r="G1131">
        <v>1728</v>
      </c>
    </row>
    <row r="1132" spans="1:7" x14ac:dyDescent="0.3">
      <c r="A1132" t="s">
        <v>5306</v>
      </c>
      <c r="B1132" s="1">
        <v>0.68600000000000005</v>
      </c>
      <c r="C1132">
        <v>11</v>
      </c>
      <c r="D1132" s="1">
        <v>0.13400000000000001</v>
      </c>
      <c r="E1132" s="1">
        <v>0.78300000000000003</v>
      </c>
      <c r="F1132">
        <v>1131</v>
      </c>
      <c r="G1132">
        <v>2250</v>
      </c>
    </row>
    <row r="1133" spans="1:7" x14ac:dyDescent="0.3">
      <c r="A1133" t="s">
        <v>703</v>
      </c>
      <c r="B1133" s="1">
        <v>2.23</v>
      </c>
      <c r="C1133">
        <v>4</v>
      </c>
      <c r="D1133" s="1">
        <v>4.7500000000000001E-2</v>
      </c>
      <c r="E1133" s="1">
        <v>0.49299999999999999</v>
      </c>
      <c r="F1133">
        <v>1132</v>
      </c>
      <c r="G1133">
        <v>3868</v>
      </c>
    </row>
    <row r="1134" spans="1:7" x14ac:dyDescent="0.3">
      <c r="A1134" t="s">
        <v>338</v>
      </c>
      <c r="B1134" s="1">
        <v>0.81200000000000006</v>
      </c>
      <c r="C1134">
        <v>9</v>
      </c>
      <c r="D1134" s="1">
        <v>0.124</v>
      </c>
      <c r="E1134" s="1">
        <v>0.755</v>
      </c>
      <c r="F1134">
        <v>1133</v>
      </c>
      <c r="G1134">
        <v>2635</v>
      </c>
    </row>
    <row r="1135" spans="1:7" x14ac:dyDescent="0.3">
      <c r="A1135" t="s">
        <v>4326</v>
      </c>
      <c r="B1135" s="1">
        <v>0.47299999999999998</v>
      </c>
      <c r="C1135">
        <v>17</v>
      </c>
      <c r="D1135" s="1">
        <v>0.16</v>
      </c>
      <c r="E1135" s="1">
        <v>0.85299999999999998</v>
      </c>
      <c r="F1135">
        <v>1134</v>
      </c>
      <c r="G1135">
        <v>1716</v>
      </c>
    </row>
    <row r="1136" spans="1:7" x14ac:dyDescent="0.3">
      <c r="A1136" t="s">
        <v>4070</v>
      </c>
      <c r="B1136" s="1">
        <v>0.27800000000000002</v>
      </c>
      <c r="C1136">
        <v>29</v>
      </c>
      <c r="D1136" s="1">
        <v>0.216</v>
      </c>
      <c r="E1136" s="1">
        <v>0.95299999999999996</v>
      </c>
      <c r="F1136">
        <v>1135</v>
      </c>
      <c r="G1136">
        <v>2189</v>
      </c>
    </row>
    <row r="1137" spans="1:7" x14ac:dyDescent="0.3">
      <c r="A1137" t="s">
        <v>915</v>
      </c>
      <c r="B1137" s="1">
        <v>0.19500000000000001</v>
      </c>
      <c r="C1137">
        <v>44</v>
      </c>
      <c r="D1137" s="1">
        <v>0.24399999999999999</v>
      </c>
      <c r="E1137" s="1">
        <v>1</v>
      </c>
      <c r="F1137">
        <v>1136</v>
      </c>
      <c r="G1137">
        <v>2521</v>
      </c>
    </row>
    <row r="1138" spans="1:7" x14ac:dyDescent="0.3">
      <c r="A1138" t="s">
        <v>6747</v>
      </c>
      <c r="B1138" s="1">
        <v>2.23</v>
      </c>
      <c r="C1138">
        <v>4</v>
      </c>
      <c r="D1138" s="1">
        <v>4.7500000000000001E-2</v>
      </c>
      <c r="E1138" s="1">
        <v>0.49299999999999999</v>
      </c>
      <c r="F1138">
        <v>1137</v>
      </c>
      <c r="G1138">
        <v>3890</v>
      </c>
    </row>
    <row r="1139" spans="1:7" x14ac:dyDescent="0.3">
      <c r="A1139" t="s">
        <v>3758</v>
      </c>
      <c r="B1139" s="1">
        <v>1.23</v>
      </c>
      <c r="C1139">
        <v>6</v>
      </c>
      <c r="D1139" s="1">
        <v>9.35E-2</v>
      </c>
      <c r="E1139" s="1">
        <v>0.66800000000000004</v>
      </c>
      <c r="F1139">
        <v>1138</v>
      </c>
      <c r="G1139">
        <v>3219</v>
      </c>
    </row>
    <row r="1140" spans="1:7" x14ac:dyDescent="0.3">
      <c r="A1140" t="s">
        <v>1440</v>
      </c>
      <c r="B1140" s="1">
        <v>0.107</v>
      </c>
      <c r="C1140">
        <v>106</v>
      </c>
      <c r="D1140" s="1">
        <v>0.27300000000000002</v>
      </c>
      <c r="E1140" s="1">
        <v>1</v>
      </c>
      <c r="F1140">
        <v>1139</v>
      </c>
      <c r="G1140">
        <v>2772</v>
      </c>
    </row>
    <row r="1141" spans="1:7" x14ac:dyDescent="0.3">
      <c r="A1141" t="s">
        <v>4620</v>
      </c>
      <c r="B1141" s="1">
        <v>0.24299999999999999</v>
      </c>
      <c r="C1141">
        <v>32</v>
      </c>
      <c r="D1141" s="1">
        <v>0.23499999999999999</v>
      </c>
      <c r="E1141" s="1">
        <v>0.98499999999999999</v>
      </c>
      <c r="F1141">
        <v>1140</v>
      </c>
      <c r="G1141">
        <v>2243</v>
      </c>
    </row>
    <row r="1142" spans="1:7" x14ac:dyDescent="0.3">
      <c r="A1142" t="s">
        <v>2156</v>
      </c>
      <c r="B1142" s="1">
        <v>1.55</v>
      </c>
      <c r="C1142">
        <v>5</v>
      </c>
      <c r="D1142" s="1">
        <v>7.4499999999999997E-2</v>
      </c>
      <c r="E1142" s="1">
        <v>0.622</v>
      </c>
      <c r="F1142">
        <v>1141</v>
      </c>
      <c r="G1142">
        <v>3525</v>
      </c>
    </row>
    <row r="1143" spans="1:7" x14ac:dyDescent="0.3">
      <c r="A1143" t="s">
        <v>6023</v>
      </c>
      <c r="B1143" s="1">
        <v>0.51</v>
      </c>
      <c r="C1143">
        <v>15</v>
      </c>
      <c r="D1143" s="1">
        <v>0.161</v>
      </c>
      <c r="E1143" s="1">
        <v>0.85299999999999998</v>
      </c>
      <c r="F1143">
        <v>1142</v>
      </c>
      <c r="G1143">
        <v>1790</v>
      </c>
    </row>
    <row r="1144" spans="1:7" x14ac:dyDescent="0.3">
      <c r="A1144" t="s">
        <v>4191</v>
      </c>
      <c r="B1144" s="1">
        <v>0.27800000000000002</v>
      </c>
      <c r="C1144">
        <v>29</v>
      </c>
      <c r="D1144" s="1">
        <v>0.216</v>
      </c>
      <c r="E1144" s="1">
        <v>0.95299999999999996</v>
      </c>
      <c r="F1144">
        <v>1143</v>
      </c>
      <c r="G1144">
        <v>2188</v>
      </c>
    </row>
    <row r="1145" spans="1:7" x14ac:dyDescent="0.3">
      <c r="A1145" t="s">
        <v>5977</v>
      </c>
      <c r="B1145" s="1">
        <v>1.03</v>
      </c>
      <c r="C1145">
        <v>7</v>
      </c>
      <c r="D1145" s="1">
        <v>0.107</v>
      </c>
      <c r="E1145" s="1">
        <v>0.71899999999999997</v>
      </c>
      <c r="F1145">
        <v>1144</v>
      </c>
      <c r="G1145">
        <v>2963</v>
      </c>
    </row>
    <row r="1146" spans="1:7" x14ac:dyDescent="0.3">
      <c r="A1146" t="s">
        <v>1625</v>
      </c>
      <c r="B1146" s="1">
        <v>2.81</v>
      </c>
      <c r="C1146">
        <v>4</v>
      </c>
      <c r="D1146" s="1">
        <v>2.46E-2</v>
      </c>
      <c r="E1146" s="1">
        <v>0.33600000000000002</v>
      </c>
      <c r="F1146">
        <v>1145</v>
      </c>
      <c r="G1146">
        <v>4097</v>
      </c>
    </row>
    <row r="1147" spans="1:7" x14ac:dyDescent="0.3">
      <c r="A1147" t="s">
        <v>3978</v>
      </c>
      <c r="B1147" s="1">
        <v>0.27800000000000002</v>
      </c>
      <c r="C1147">
        <v>29</v>
      </c>
      <c r="D1147" s="1">
        <v>0.216</v>
      </c>
      <c r="E1147" s="1">
        <v>0.95299999999999996</v>
      </c>
      <c r="F1147">
        <v>1146</v>
      </c>
      <c r="G1147">
        <v>2190</v>
      </c>
    </row>
    <row r="1148" spans="1:7" x14ac:dyDescent="0.3">
      <c r="A1148" t="s">
        <v>4087</v>
      </c>
      <c r="B1148" s="1">
        <v>0.28000000000000003</v>
      </c>
      <c r="C1148">
        <v>28</v>
      </c>
      <c r="D1148" s="1">
        <v>0.219</v>
      </c>
      <c r="E1148" s="1">
        <v>0.96599999999999997</v>
      </c>
      <c r="F1148">
        <v>1147</v>
      </c>
      <c r="G1148">
        <v>2183</v>
      </c>
    </row>
    <row r="1149" spans="1:7" x14ac:dyDescent="0.3">
      <c r="A1149" t="s">
        <v>3346</v>
      </c>
      <c r="B1149" s="1">
        <v>2.23</v>
      </c>
      <c r="C1149">
        <v>4</v>
      </c>
      <c r="D1149" s="1">
        <v>4.7500000000000001E-2</v>
      </c>
      <c r="E1149" s="1">
        <v>0.49299999999999999</v>
      </c>
      <c r="F1149">
        <v>1148</v>
      </c>
      <c r="G1149">
        <v>3904</v>
      </c>
    </row>
    <row r="1150" spans="1:7" x14ac:dyDescent="0.3">
      <c r="A1150" t="s">
        <v>3224</v>
      </c>
      <c r="B1150" s="1">
        <v>1.55</v>
      </c>
      <c r="C1150">
        <v>5</v>
      </c>
      <c r="D1150" s="1">
        <v>7.4499999999999997E-2</v>
      </c>
      <c r="E1150" s="1">
        <v>0.622</v>
      </c>
      <c r="F1150">
        <v>1149</v>
      </c>
      <c r="G1150">
        <v>3533</v>
      </c>
    </row>
    <row r="1151" spans="1:7" x14ac:dyDescent="0.3">
      <c r="A1151" t="s">
        <v>5579</v>
      </c>
      <c r="B1151" s="1">
        <v>2.81</v>
      </c>
      <c r="C1151">
        <v>4</v>
      </c>
      <c r="D1151" s="1">
        <v>2.46E-2</v>
      </c>
      <c r="E1151" s="1">
        <v>0.33600000000000002</v>
      </c>
      <c r="F1151">
        <v>1150</v>
      </c>
      <c r="G1151">
        <v>4117</v>
      </c>
    </row>
    <row r="1152" spans="1:7" x14ac:dyDescent="0.3">
      <c r="A1152" t="s">
        <v>3096</v>
      </c>
      <c r="B1152" s="1">
        <v>0.53200000000000003</v>
      </c>
      <c r="C1152">
        <v>14</v>
      </c>
      <c r="D1152" s="1">
        <v>0.16</v>
      </c>
      <c r="E1152" s="1">
        <v>0.85299999999999998</v>
      </c>
      <c r="F1152">
        <v>1151</v>
      </c>
      <c r="G1152">
        <v>1856</v>
      </c>
    </row>
    <row r="1153" spans="1:7" x14ac:dyDescent="0.3">
      <c r="A1153" t="s">
        <v>4604</v>
      </c>
      <c r="B1153" s="1">
        <v>0.41599999999999998</v>
      </c>
      <c r="C1153">
        <v>19</v>
      </c>
      <c r="D1153" s="1">
        <v>0.17599999999999999</v>
      </c>
      <c r="E1153" s="1">
        <v>0.90400000000000003</v>
      </c>
      <c r="F1153">
        <v>1152</v>
      </c>
      <c r="G1153">
        <v>1840</v>
      </c>
    </row>
    <row r="1154" spans="1:7" x14ac:dyDescent="0.3">
      <c r="A1154" t="s">
        <v>3716</v>
      </c>
      <c r="B1154" s="1">
        <v>0.53200000000000003</v>
      </c>
      <c r="C1154">
        <v>14</v>
      </c>
      <c r="D1154" s="1">
        <v>0.16</v>
      </c>
      <c r="E1154" s="1">
        <v>0.85299999999999998</v>
      </c>
      <c r="F1154">
        <v>1153</v>
      </c>
      <c r="G1154">
        <v>1857</v>
      </c>
    </row>
    <row r="1155" spans="1:7" x14ac:dyDescent="0.3">
      <c r="A1155" t="s">
        <v>3319</v>
      </c>
      <c r="B1155" s="1">
        <v>0.154</v>
      </c>
      <c r="C1155">
        <v>57</v>
      </c>
      <c r="D1155" s="1">
        <v>0.26600000000000001</v>
      </c>
      <c r="E1155" s="1">
        <v>1</v>
      </c>
      <c r="F1155">
        <v>1154</v>
      </c>
      <c r="G1155">
        <v>2615</v>
      </c>
    </row>
    <row r="1156" spans="1:7" x14ac:dyDescent="0.3">
      <c r="A1156" t="s">
        <v>4059</v>
      </c>
      <c r="B1156" s="1">
        <v>0.22700000000000001</v>
      </c>
      <c r="C1156">
        <v>32</v>
      </c>
      <c r="D1156" s="1">
        <v>0.251</v>
      </c>
      <c r="E1156" s="1">
        <v>1</v>
      </c>
      <c r="F1156">
        <v>1155</v>
      </c>
      <c r="G1156">
        <v>2256</v>
      </c>
    </row>
    <row r="1157" spans="1:7" x14ac:dyDescent="0.3">
      <c r="A1157" t="s">
        <v>4203</v>
      </c>
      <c r="B1157" s="1">
        <v>0.28000000000000003</v>
      </c>
      <c r="C1157">
        <v>28</v>
      </c>
      <c r="D1157" s="1">
        <v>0.219</v>
      </c>
      <c r="E1157" s="1">
        <v>0.96599999999999997</v>
      </c>
      <c r="F1157">
        <v>1156</v>
      </c>
      <c r="G1157">
        <v>2185</v>
      </c>
    </row>
    <row r="1158" spans="1:7" x14ac:dyDescent="0.3">
      <c r="A1158" t="s">
        <v>4754</v>
      </c>
      <c r="B1158" s="1">
        <v>0.74099999999999999</v>
      </c>
      <c r="C1158">
        <v>10</v>
      </c>
      <c r="D1158" s="1">
        <v>0.13</v>
      </c>
      <c r="E1158" s="1">
        <v>0.76600000000000001</v>
      </c>
      <c r="F1158">
        <v>1157</v>
      </c>
      <c r="G1158">
        <v>2404</v>
      </c>
    </row>
    <row r="1159" spans="1:7" x14ac:dyDescent="0.3">
      <c r="A1159" t="s">
        <v>4949</v>
      </c>
      <c r="B1159" s="1">
        <v>0.90500000000000003</v>
      </c>
      <c r="C1159">
        <v>8</v>
      </c>
      <c r="D1159" s="1">
        <v>0.11700000000000001</v>
      </c>
      <c r="E1159" s="1">
        <v>0.746</v>
      </c>
      <c r="F1159">
        <v>1158</v>
      </c>
      <c r="G1159">
        <v>2820</v>
      </c>
    </row>
    <row r="1160" spans="1:7" x14ac:dyDescent="0.3">
      <c r="A1160" t="s">
        <v>6688</v>
      </c>
      <c r="B1160" s="1">
        <v>0.28000000000000003</v>
      </c>
      <c r="C1160">
        <v>28</v>
      </c>
      <c r="D1160" s="1">
        <v>0.219</v>
      </c>
      <c r="E1160" s="1">
        <v>0.96599999999999997</v>
      </c>
      <c r="F1160">
        <v>1159</v>
      </c>
      <c r="G1160">
        <v>2184</v>
      </c>
    </row>
    <row r="1161" spans="1:7" x14ac:dyDescent="0.3">
      <c r="A1161" t="s">
        <v>882</v>
      </c>
      <c r="B1161" s="1">
        <v>0.26100000000000001</v>
      </c>
      <c r="C1161">
        <v>29</v>
      </c>
      <c r="D1161" s="1">
        <v>0.23100000000000001</v>
      </c>
      <c r="E1161" s="1">
        <v>0.98499999999999999</v>
      </c>
      <c r="F1161">
        <v>1160</v>
      </c>
      <c r="G1161">
        <v>2214</v>
      </c>
    </row>
    <row r="1162" spans="1:7" x14ac:dyDescent="0.3">
      <c r="A1162" t="s">
        <v>992</v>
      </c>
      <c r="B1162" s="1">
        <v>0.55800000000000005</v>
      </c>
      <c r="C1162">
        <v>13</v>
      </c>
      <c r="D1162" s="1">
        <v>0.16</v>
      </c>
      <c r="E1162" s="1">
        <v>0.85299999999999998</v>
      </c>
      <c r="F1162">
        <v>1161</v>
      </c>
      <c r="G1162">
        <v>1938</v>
      </c>
    </row>
    <row r="1163" spans="1:7" x14ac:dyDescent="0.3">
      <c r="A1163" t="s">
        <v>2672</v>
      </c>
      <c r="B1163" s="1">
        <v>1.23</v>
      </c>
      <c r="C1163">
        <v>6</v>
      </c>
      <c r="D1163" s="1">
        <v>9.35E-2</v>
      </c>
      <c r="E1163" s="1">
        <v>0.66800000000000004</v>
      </c>
      <c r="F1163">
        <v>1162</v>
      </c>
      <c r="G1163">
        <v>3262</v>
      </c>
    </row>
    <row r="1164" spans="1:7" x14ac:dyDescent="0.3">
      <c r="A1164" t="s">
        <v>4928</v>
      </c>
      <c r="B1164" s="1">
        <v>0.53200000000000003</v>
      </c>
      <c r="C1164">
        <v>14</v>
      </c>
      <c r="D1164" s="1">
        <v>0.16</v>
      </c>
      <c r="E1164" s="1">
        <v>0.85299999999999998</v>
      </c>
      <c r="F1164">
        <v>1163</v>
      </c>
      <c r="G1164">
        <v>1873</v>
      </c>
    </row>
    <row r="1165" spans="1:7" x14ac:dyDescent="0.3">
      <c r="A1165" t="s">
        <v>4605</v>
      </c>
      <c r="B1165" s="1">
        <v>0.24299999999999999</v>
      </c>
      <c r="C1165">
        <v>31</v>
      </c>
      <c r="D1165" s="1">
        <v>0.23899999999999999</v>
      </c>
      <c r="E1165" s="1">
        <v>0.999</v>
      </c>
      <c r="F1165">
        <v>1164</v>
      </c>
      <c r="G1165">
        <v>2242</v>
      </c>
    </row>
    <row r="1166" spans="1:7" x14ac:dyDescent="0.3">
      <c r="A1166" t="s">
        <v>146</v>
      </c>
      <c r="B1166" s="1">
        <v>0.90500000000000003</v>
      </c>
      <c r="C1166">
        <v>8</v>
      </c>
      <c r="D1166" s="1">
        <v>0.11700000000000001</v>
      </c>
      <c r="E1166" s="1">
        <v>0.746</v>
      </c>
      <c r="F1166">
        <v>1165</v>
      </c>
      <c r="G1166">
        <v>2826</v>
      </c>
    </row>
    <row r="1167" spans="1:7" x14ac:dyDescent="0.3">
      <c r="A1167" t="s">
        <v>1912</v>
      </c>
      <c r="B1167" s="1">
        <v>2.81</v>
      </c>
      <c r="C1167">
        <v>4</v>
      </c>
      <c r="D1167" s="1">
        <v>2.46E-2</v>
      </c>
      <c r="E1167" s="1">
        <v>0.33600000000000002</v>
      </c>
      <c r="F1167">
        <v>1166</v>
      </c>
      <c r="G1167">
        <v>4133</v>
      </c>
    </row>
    <row r="1168" spans="1:7" x14ac:dyDescent="0.3">
      <c r="A1168" t="s">
        <v>1415</v>
      </c>
      <c r="B1168" s="1">
        <v>0.42799999999999999</v>
      </c>
      <c r="C1168">
        <v>18</v>
      </c>
      <c r="D1168" s="1">
        <v>0.17699999999999999</v>
      </c>
      <c r="E1168" s="1">
        <v>0.90400000000000003</v>
      </c>
      <c r="F1168">
        <v>1167</v>
      </c>
      <c r="G1168">
        <v>1824</v>
      </c>
    </row>
    <row r="1169" spans="1:7" x14ac:dyDescent="0.3">
      <c r="A1169" t="s">
        <v>2567</v>
      </c>
      <c r="B1169" s="1">
        <v>0.372</v>
      </c>
      <c r="C1169">
        <v>21</v>
      </c>
      <c r="D1169" s="1">
        <v>0.19</v>
      </c>
      <c r="E1169" s="1">
        <v>0.92</v>
      </c>
      <c r="F1169">
        <v>1168</v>
      </c>
      <c r="G1169">
        <v>1953</v>
      </c>
    </row>
    <row r="1170" spans="1:7" x14ac:dyDescent="0.3">
      <c r="A1170" t="s">
        <v>2676</v>
      </c>
      <c r="B1170" s="1">
        <v>1.55</v>
      </c>
      <c r="C1170">
        <v>5</v>
      </c>
      <c r="D1170" s="1">
        <v>7.4499999999999997E-2</v>
      </c>
      <c r="E1170" s="1">
        <v>0.622</v>
      </c>
      <c r="F1170">
        <v>1169</v>
      </c>
      <c r="G1170">
        <v>3557</v>
      </c>
    </row>
    <row r="1171" spans="1:7" x14ac:dyDescent="0.3">
      <c r="A1171" t="s">
        <v>4116</v>
      </c>
      <c r="B1171" s="1">
        <v>0.26100000000000001</v>
      </c>
      <c r="C1171">
        <v>29</v>
      </c>
      <c r="D1171" s="1">
        <v>0.23100000000000001</v>
      </c>
      <c r="E1171" s="1">
        <v>0.98499999999999999</v>
      </c>
      <c r="F1171">
        <v>1170</v>
      </c>
      <c r="G1171">
        <v>2215</v>
      </c>
    </row>
    <row r="1172" spans="1:7" x14ac:dyDescent="0.3">
      <c r="A1172" t="s">
        <v>2995</v>
      </c>
      <c r="B1172" s="1">
        <v>0.55800000000000005</v>
      </c>
      <c r="C1172">
        <v>13</v>
      </c>
      <c r="D1172" s="1">
        <v>0.16</v>
      </c>
      <c r="E1172" s="1">
        <v>0.85299999999999998</v>
      </c>
      <c r="F1172">
        <v>1171</v>
      </c>
      <c r="G1172">
        <v>1949</v>
      </c>
    </row>
    <row r="1173" spans="1:7" x14ac:dyDescent="0.3">
      <c r="A1173" t="s">
        <v>2169</v>
      </c>
      <c r="B1173" s="1">
        <v>1.55</v>
      </c>
      <c r="C1173">
        <v>5</v>
      </c>
      <c r="D1173" s="1">
        <v>7.4499999999999997E-2</v>
      </c>
      <c r="E1173" s="1">
        <v>0.622</v>
      </c>
      <c r="F1173">
        <v>1172</v>
      </c>
      <c r="G1173">
        <v>3563</v>
      </c>
    </row>
    <row r="1174" spans="1:7" x14ac:dyDescent="0.3">
      <c r="A1174" t="s">
        <v>4536</v>
      </c>
      <c r="B1174" s="1">
        <v>0.33600000000000002</v>
      </c>
      <c r="C1174">
        <v>23</v>
      </c>
      <c r="D1174" s="1">
        <v>0.20200000000000001</v>
      </c>
      <c r="E1174" s="1">
        <v>0.94399999999999995</v>
      </c>
      <c r="F1174">
        <v>1173</v>
      </c>
      <c r="G1174">
        <v>2058</v>
      </c>
    </row>
    <row r="1175" spans="1:7" x14ac:dyDescent="0.3">
      <c r="A1175" t="s">
        <v>1891</v>
      </c>
      <c r="B1175" s="1">
        <v>2.23</v>
      </c>
      <c r="C1175">
        <v>4</v>
      </c>
      <c r="D1175" s="1">
        <v>4.7500000000000001E-2</v>
      </c>
      <c r="E1175" s="1">
        <v>0.49299999999999999</v>
      </c>
      <c r="F1175">
        <v>1174</v>
      </c>
      <c r="G1175">
        <v>3942</v>
      </c>
    </row>
    <row r="1176" spans="1:7" x14ac:dyDescent="0.3">
      <c r="A1176" t="s">
        <v>2616</v>
      </c>
      <c r="B1176" s="1">
        <v>0.55800000000000005</v>
      </c>
      <c r="C1176">
        <v>13</v>
      </c>
      <c r="D1176" s="1">
        <v>0.16</v>
      </c>
      <c r="E1176" s="1">
        <v>0.85299999999999998</v>
      </c>
      <c r="F1176">
        <v>1175</v>
      </c>
      <c r="G1176">
        <v>1964</v>
      </c>
    </row>
    <row r="1177" spans="1:7" x14ac:dyDescent="0.3">
      <c r="A1177" t="s">
        <v>4401</v>
      </c>
      <c r="B1177" s="1">
        <v>0.55800000000000005</v>
      </c>
      <c r="C1177">
        <v>13</v>
      </c>
      <c r="D1177" s="1">
        <v>0.16</v>
      </c>
      <c r="E1177" s="1">
        <v>0.85299999999999998</v>
      </c>
      <c r="F1177">
        <v>1176</v>
      </c>
      <c r="G1177">
        <v>1967</v>
      </c>
    </row>
    <row r="1178" spans="1:7" x14ac:dyDescent="0.3">
      <c r="A1178" t="s">
        <v>1498</v>
      </c>
      <c r="B1178" s="1">
        <v>0.90500000000000003</v>
      </c>
      <c r="C1178">
        <v>8</v>
      </c>
      <c r="D1178" s="1">
        <v>0.11700000000000001</v>
      </c>
      <c r="E1178" s="1">
        <v>0.746</v>
      </c>
      <c r="F1178">
        <v>1177</v>
      </c>
      <c r="G1178">
        <v>2849</v>
      </c>
    </row>
    <row r="1179" spans="1:7" x14ac:dyDescent="0.3">
      <c r="A1179" t="s">
        <v>416</v>
      </c>
      <c r="B1179" s="1">
        <v>1.03</v>
      </c>
      <c r="C1179">
        <v>7</v>
      </c>
      <c r="D1179" s="1">
        <v>0.107</v>
      </c>
      <c r="E1179" s="1">
        <v>0.71899999999999997</v>
      </c>
      <c r="F1179">
        <v>1178</v>
      </c>
      <c r="G1179">
        <v>3040</v>
      </c>
    </row>
    <row r="1180" spans="1:7" x14ac:dyDescent="0.3">
      <c r="A1180" t="s">
        <v>3086</v>
      </c>
      <c r="B1180" s="1">
        <v>0.55800000000000005</v>
      </c>
      <c r="C1180">
        <v>13</v>
      </c>
      <c r="D1180" s="1">
        <v>0.16</v>
      </c>
      <c r="E1180" s="1">
        <v>0.85299999999999998</v>
      </c>
      <c r="F1180">
        <v>1179</v>
      </c>
      <c r="G1180">
        <v>1979</v>
      </c>
    </row>
    <row r="1181" spans="1:7" x14ac:dyDescent="0.3">
      <c r="A1181" t="s">
        <v>3624</v>
      </c>
      <c r="B1181" s="1">
        <v>0.58899999999999997</v>
      </c>
      <c r="C1181">
        <v>12</v>
      </c>
      <c r="D1181" s="1">
        <v>0.158</v>
      </c>
      <c r="E1181" s="1">
        <v>0.85299999999999998</v>
      </c>
      <c r="F1181">
        <v>1180</v>
      </c>
      <c r="G1181">
        <v>2085</v>
      </c>
    </row>
    <row r="1182" spans="1:7" x14ac:dyDescent="0.3">
      <c r="A1182" t="s">
        <v>3821</v>
      </c>
      <c r="B1182" s="1">
        <v>0.16900000000000001</v>
      </c>
      <c r="C1182">
        <v>48</v>
      </c>
      <c r="D1182" s="1">
        <v>0.26700000000000002</v>
      </c>
      <c r="E1182" s="1">
        <v>1</v>
      </c>
      <c r="F1182">
        <v>1181</v>
      </c>
      <c r="G1182">
        <v>2569</v>
      </c>
    </row>
    <row r="1183" spans="1:7" x14ac:dyDescent="0.3">
      <c r="A1183" t="s">
        <v>3815</v>
      </c>
      <c r="B1183" s="1">
        <v>1.23</v>
      </c>
      <c r="C1183">
        <v>6</v>
      </c>
      <c r="D1183" s="1">
        <v>9.35E-2</v>
      </c>
      <c r="E1183" s="1">
        <v>0.66800000000000004</v>
      </c>
      <c r="F1183">
        <v>1182</v>
      </c>
      <c r="G1183">
        <v>3308</v>
      </c>
    </row>
    <row r="1184" spans="1:7" x14ac:dyDescent="0.3">
      <c r="A1184" t="s">
        <v>2663</v>
      </c>
      <c r="B1184" s="1">
        <v>0.16200000000000001</v>
      </c>
      <c r="C1184">
        <v>50</v>
      </c>
      <c r="D1184" s="1">
        <v>0.27100000000000002</v>
      </c>
      <c r="E1184" s="1">
        <v>1</v>
      </c>
      <c r="F1184">
        <v>1183</v>
      </c>
      <c r="G1184">
        <v>2587</v>
      </c>
    </row>
    <row r="1185" spans="1:7" x14ac:dyDescent="0.3">
      <c r="A1185" t="s">
        <v>3520</v>
      </c>
      <c r="B1185" s="1">
        <v>1.23</v>
      </c>
      <c r="C1185">
        <v>6</v>
      </c>
      <c r="D1185" s="1">
        <v>9.35E-2</v>
      </c>
      <c r="E1185" s="1">
        <v>0.66800000000000004</v>
      </c>
      <c r="F1185">
        <v>1184</v>
      </c>
      <c r="G1185">
        <v>3309</v>
      </c>
    </row>
    <row r="1186" spans="1:7" x14ac:dyDescent="0.3">
      <c r="A1186" t="s">
        <v>1176</v>
      </c>
      <c r="B1186" s="1">
        <v>0.44</v>
      </c>
      <c r="C1186">
        <v>17</v>
      </c>
      <c r="D1186" s="1">
        <v>0.17899999999999999</v>
      </c>
      <c r="E1186" s="1">
        <v>0.90400000000000003</v>
      </c>
      <c r="F1186">
        <v>1185</v>
      </c>
      <c r="G1186">
        <v>1788</v>
      </c>
    </row>
    <row r="1187" spans="1:7" x14ac:dyDescent="0.3">
      <c r="A1187" t="s">
        <v>3717</v>
      </c>
      <c r="B1187" s="1">
        <v>0.58899999999999997</v>
      </c>
      <c r="C1187">
        <v>12</v>
      </c>
      <c r="D1187" s="1">
        <v>0.158</v>
      </c>
      <c r="E1187" s="1">
        <v>0.85299999999999998</v>
      </c>
      <c r="F1187">
        <v>1186</v>
      </c>
      <c r="G1187">
        <v>2098</v>
      </c>
    </row>
    <row r="1188" spans="1:7" x14ac:dyDescent="0.3">
      <c r="A1188" t="s">
        <v>4447</v>
      </c>
      <c r="B1188" s="1">
        <v>0.215</v>
      </c>
      <c r="C1188">
        <v>37</v>
      </c>
      <c r="D1188" s="1">
        <v>0.245</v>
      </c>
      <c r="E1188" s="1">
        <v>1</v>
      </c>
      <c r="F1188">
        <v>1187</v>
      </c>
      <c r="G1188">
        <v>2491</v>
      </c>
    </row>
    <row r="1189" spans="1:7" x14ac:dyDescent="0.3">
      <c r="A1189" t="s">
        <v>4545</v>
      </c>
      <c r="B1189" s="1">
        <v>0.33600000000000002</v>
      </c>
      <c r="C1189">
        <v>23</v>
      </c>
      <c r="D1189" s="1">
        <v>0.20200000000000001</v>
      </c>
      <c r="E1189" s="1">
        <v>0.94399999999999995</v>
      </c>
      <c r="F1189">
        <v>1188</v>
      </c>
      <c r="G1189">
        <v>2057</v>
      </c>
    </row>
    <row r="1190" spans="1:7" x14ac:dyDescent="0.3">
      <c r="A1190" t="s">
        <v>1726</v>
      </c>
      <c r="B1190" s="1">
        <v>0.58899999999999997</v>
      </c>
      <c r="C1190">
        <v>12</v>
      </c>
      <c r="D1190" s="1">
        <v>0.158</v>
      </c>
      <c r="E1190" s="1">
        <v>0.85299999999999998</v>
      </c>
      <c r="F1190">
        <v>1189</v>
      </c>
      <c r="G1190">
        <v>2102</v>
      </c>
    </row>
    <row r="1191" spans="1:7" x14ac:dyDescent="0.3">
      <c r="A1191" t="s">
        <v>2358</v>
      </c>
      <c r="B1191" s="1">
        <v>0.627</v>
      </c>
      <c r="C1191">
        <v>11</v>
      </c>
      <c r="D1191" s="1">
        <v>0.156</v>
      </c>
      <c r="E1191" s="1">
        <v>0.84899999999999998</v>
      </c>
      <c r="F1191">
        <v>1190</v>
      </c>
      <c r="G1191">
        <v>2174</v>
      </c>
    </row>
    <row r="1192" spans="1:7" x14ac:dyDescent="0.3">
      <c r="A1192" t="s">
        <v>2893</v>
      </c>
      <c r="B1192" s="1">
        <v>1.55</v>
      </c>
      <c r="C1192">
        <v>5</v>
      </c>
      <c r="D1192" s="1">
        <v>7.4499999999999997E-2</v>
      </c>
      <c r="E1192" s="1">
        <v>0.622</v>
      </c>
      <c r="F1192">
        <v>1191</v>
      </c>
      <c r="G1192">
        <v>3627</v>
      </c>
    </row>
    <row r="1193" spans="1:7" x14ac:dyDescent="0.3">
      <c r="A1193" t="s">
        <v>66</v>
      </c>
      <c r="B1193" s="1">
        <v>1.03</v>
      </c>
      <c r="C1193">
        <v>7</v>
      </c>
      <c r="D1193" s="1">
        <v>0.107</v>
      </c>
      <c r="E1193" s="1">
        <v>0.71899999999999997</v>
      </c>
      <c r="F1193">
        <v>1192</v>
      </c>
      <c r="G1193">
        <v>3064</v>
      </c>
    </row>
    <row r="1194" spans="1:7" x14ac:dyDescent="0.3">
      <c r="A1194" t="s">
        <v>5248</v>
      </c>
      <c r="B1194" s="1">
        <v>0.13100000000000001</v>
      </c>
      <c r="C1194">
        <v>67</v>
      </c>
      <c r="D1194" s="1">
        <v>0.28199999999999997</v>
      </c>
      <c r="E1194" s="1">
        <v>1</v>
      </c>
      <c r="F1194">
        <v>1193</v>
      </c>
      <c r="G1194">
        <v>2692</v>
      </c>
    </row>
    <row r="1195" spans="1:7" x14ac:dyDescent="0.3">
      <c r="A1195" t="s">
        <v>4161</v>
      </c>
      <c r="B1195" s="1">
        <v>0.379</v>
      </c>
      <c r="C1195">
        <v>20</v>
      </c>
      <c r="D1195" s="1">
        <v>0.192</v>
      </c>
      <c r="E1195" s="1">
        <v>0.92300000000000004</v>
      </c>
      <c r="F1195">
        <v>1194</v>
      </c>
      <c r="G1195">
        <v>1945</v>
      </c>
    </row>
    <row r="1196" spans="1:7" x14ac:dyDescent="0.3">
      <c r="A1196" t="s">
        <v>4944</v>
      </c>
      <c r="B1196" s="1">
        <v>0.627</v>
      </c>
      <c r="C1196">
        <v>11</v>
      </c>
      <c r="D1196" s="1">
        <v>0.156</v>
      </c>
      <c r="E1196" s="1">
        <v>0.84899999999999998</v>
      </c>
      <c r="F1196">
        <v>1195</v>
      </c>
      <c r="G1196">
        <v>2196</v>
      </c>
    </row>
    <row r="1197" spans="1:7" x14ac:dyDescent="0.3">
      <c r="A1197" t="s">
        <v>1346</v>
      </c>
      <c r="B1197" s="1">
        <v>0.151</v>
      </c>
      <c r="C1197">
        <v>55</v>
      </c>
      <c r="D1197" s="1">
        <v>0.27400000000000002</v>
      </c>
      <c r="E1197" s="1">
        <v>1</v>
      </c>
      <c r="F1197">
        <v>1196</v>
      </c>
      <c r="G1197">
        <v>2621</v>
      </c>
    </row>
    <row r="1198" spans="1:7" x14ac:dyDescent="0.3">
      <c r="A1198" t="s">
        <v>2547</v>
      </c>
      <c r="B1198" s="1">
        <v>2.81</v>
      </c>
      <c r="C1198">
        <v>4</v>
      </c>
      <c r="D1198" s="1">
        <v>2.46E-2</v>
      </c>
      <c r="E1198" s="1">
        <v>0.33600000000000002</v>
      </c>
      <c r="F1198">
        <v>1197</v>
      </c>
      <c r="G1198">
        <v>4214</v>
      </c>
    </row>
    <row r="1199" spans="1:7" x14ac:dyDescent="0.3">
      <c r="A1199" t="s">
        <v>529</v>
      </c>
      <c r="B1199" s="1">
        <v>1.55</v>
      </c>
      <c r="C1199">
        <v>5</v>
      </c>
      <c r="D1199" s="1">
        <v>7.4499999999999997E-2</v>
      </c>
      <c r="E1199" s="1">
        <v>0.622</v>
      </c>
      <c r="F1199">
        <v>1198</v>
      </c>
      <c r="G1199">
        <v>3650</v>
      </c>
    </row>
    <row r="1200" spans="1:7" x14ac:dyDescent="0.3">
      <c r="A1200" t="s">
        <v>6098</v>
      </c>
      <c r="B1200" s="1">
        <v>2.23</v>
      </c>
      <c r="C1200">
        <v>4</v>
      </c>
      <c r="D1200" s="1">
        <v>4.7500000000000001E-2</v>
      </c>
      <c r="E1200" s="1">
        <v>0.49299999999999999</v>
      </c>
      <c r="F1200">
        <v>1199</v>
      </c>
      <c r="G1200">
        <v>4026</v>
      </c>
    </row>
    <row r="1201" spans="1:7" x14ac:dyDescent="0.3">
      <c r="A1201" t="s">
        <v>1713</v>
      </c>
      <c r="B1201" s="1">
        <v>2.23</v>
      </c>
      <c r="C1201">
        <v>4</v>
      </c>
      <c r="D1201" s="1">
        <v>4.7500000000000001E-2</v>
      </c>
      <c r="E1201" s="1">
        <v>0.49299999999999999</v>
      </c>
      <c r="F1201">
        <v>1200</v>
      </c>
      <c r="G1201">
        <v>4025</v>
      </c>
    </row>
    <row r="1202" spans="1:7" x14ac:dyDescent="0.3">
      <c r="A1202" t="s">
        <v>3573</v>
      </c>
      <c r="B1202" s="1">
        <v>0.24399999999999999</v>
      </c>
      <c r="C1202">
        <v>29</v>
      </c>
      <c r="D1202" s="1">
        <v>0.247</v>
      </c>
      <c r="E1202" s="1">
        <v>1</v>
      </c>
      <c r="F1202">
        <v>1201</v>
      </c>
      <c r="G1202">
        <v>2241</v>
      </c>
    </row>
    <row r="1203" spans="1:7" x14ac:dyDescent="0.3">
      <c r="A1203" t="s">
        <v>2472</v>
      </c>
      <c r="B1203" s="1">
        <v>1.03</v>
      </c>
      <c r="C1203">
        <v>7</v>
      </c>
      <c r="D1203" s="1">
        <v>0.107</v>
      </c>
      <c r="E1203" s="1">
        <v>0.71899999999999997</v>
      </c>
      <c r="F1203">
        <v>1202</v>
      </c>
      <c r="G1203">
        <v>3096</v>
      </c>
    </row>
    <row r="1204" spans="1:7" x14ac:dyDescent="0.3">
      <c r="A1204" t="s">
        <v>2967</v>
      </c>
      <c r="B1204" s="1">
        <v>1.55</v>
      </c>
      <c r="C1204">
        <v>5</v>
      </c>
      <c r="D1204" s="1">
        <v>7.4499999999999997E-2</v>
      </c>
      <c r="E1204" s="1">
        <v>0.622</v>
      </c>
      <c r="F1204">
        <v>1203</v>
      </c>
      <c r="G1204">
        <v>3660</v>
      </c>
    </row>
    <row r="1205" spans="1:7" x14ac:dyDescent="0.3">
      <c r="A1205" t="s">
        <v>4556</v>
      </c>
      <c r="B1205" s="1">
        <v>0.30599999999999999</v>
      </c>
      <c r="C1205">
        <v>25</v>
      </c>
      <c r="D1205" s="1">
        <v>0.21299999999999999</v>
      </c>
      <c r="E1205" s="1">
        <v>0.95299999999999996</v>
      </c>
      <c r="F1205">
        <v>1204</v>
      </c>
      <c r="G1205">
        <v>2132</v>
      </c>
    </row>
    <row r="1206" spans="1:7" x14ac:dyDescent="0.3">
      <c r="A1206" t="s">
        <v>5206</v>
      </c>
      <c r="B1206" s="1">
        <v>0.16</v>
      </c>
      <c r="C1206">
        <v>49</v>
      </c>
      <c r="D1206" s="1">
        <v>0.27500000000000002</v>
      </c>
      <c r="E1206" s="1">
        <v>1</v>
      </c>
      <c r="F1206">
        <v>1205</v>
      </c>
      <c r="G1206">
        <v>2589</v>
      </c>
    </row>
    <row r="1207" spans="1:7" x14ac:dyDescent="0.3">
      <c r="A1207" t="s">
        <v>3438</v>
      </c>
      <c r="B1207" s="1">
        <v>0.16</v>
      </c>
      <c r="C1207">
        <v>49</v>
      </c>
      <c r="D1207" s="1">
        <v>0.27500000000000002</v>
      </c>
      <c r="E1207" s="1">
        <v>1</v>
      </c>
      <c r="F1207">
        <v>1206</v>
      </c>
      <c r="G1207">
        <v>2590</v>
      </c>
    </row>
    <row r="1208" spans="1:7" x14ac:dyDescent="0.3">
      <c r="A1208" t="s">
        <v>6746</v>
      </c>
      <c r="B1208" s="1">
        <v>0.45400000000000001</v>
      </c>
      <c r="C1208">
        <v>16</v>
      </c>
      <c r="D1208" s="1">
        <v>0.18</v>
      </c>
      <c r="E1208" s="1">
        <v>0.90400000000000003</v>
      </c>
      <c r="F1208">
        <v>1207</v>
      </c>
      <c r="G1208">
        <v>1754</v>
      </c>
    </row>
    <row r="1209" spans="1:7" x14ac:dyDescent="0.3">
      <c r="A1209" t="s">
        <v>98</v>
      </c>
      <c r="B1209" s="1">
        <v>0.45400000000000001</v>
      </c>
      <c r="C1209">
        <v>16</v>
      </c>
      <c r="D1209" s="1">
        <v>0.18</v>
      </c>
      <c r="E1209" s="1">
        <v>0.90400000000000003</v>
      </c>
      <c r="F1209">
        <v>1208</v>
      </c>
      <c r="G1209">
        <v>1755</v>
      </c>
    </row>
    <row r="1210" spans="1:7" x14ac:dyDescent="0.3">
      <c r="A1210" t="s">
        <v>3780</v>
      </c>
      <c r="B1210" s="1">
        <v>0.67400000000000004</v>
      </c>
      <c r="C1210">
        <v>10</v>
      </c>
      <c r="D1210" s="1">
        <v>0.153</v>
      </c>
      <c r="E1210" s="1">
        <v>0.84099999999999997</v>
      </c>
      <c r="F1210">
        <v>1209</v>
      </c>
      <c r="G1210">
        <v>2330</v>
      </c>
    </row>
    <row r="1211" spans="1:7" x14ac:dyDescent="0.3">
      <c r="A1211" t="s">
        <v>1673</v>
      </c>
      <c r="B1211" s="1">
        <v>1.03</v>
      </c>
      <c r="C1211">
        <v>7</v>
      </c>
      <c r="D1211" s="1">
        <v>0.107</v>
      </c>
      <c r="E1211" s="1">
        <v>0.71899999999999997</v>
      </c>
      <c r="F1211">
        <v>1210</v>
      </c>
      <c r="G1211">
        <v>3106</v>
      </c>
    </row>
    <row r="1212" spans="1:7" x14ac:dyDescent="0.3">
      <c r="A1212" t="s">
        <v>4529</v>
      </c>
      <c r="B1212" s="1">
        <v>0.106</v>
      </c>
      <c r="C1212">
        <v>83</v>
      </c>
      <c r="D1212" s="1">
        <v>0.30199999999999999</v>
      </c>
      <c r="E1212" s="1">
        <v>1</v>
      </c>
      <c r="F1212">
        <v>1211</v>
      </c>
      <c r="G1212">
        <v>2773</v>
      </c>
    </row>
    <row r="1213" spans="1:7" x14ac:dyDescent="0.3">
      <c r="A1213" t="s">
        <v>4494</v>
      </c>
      <c r="B1213" s="1">
        <v>0.38800000000000001</v>
      </c>
      <c r="C1213">
        <v>19</v>
      </c>
      <c r="D1213" s="1">
        <v>0.19400000000000001</v>
      </c>
      <c r="E1213" s="1">
        <v>0.93100000000000005</v>
      </c>
      <c r="F1213">
        <v>1212</v>
      </c>
      <c r="G1213">
        <v>1927</v>
      </c>
    </row>
    <row r="1214" spans="1:7" x14ac:dyDescent="0.3">
      <c r="A1214" t="s">
        <v>3083</v>
      </c>
      <c r="B1214" s="1">
        <v>0.22700000000000001</v>
      </c>
      <c r="C1214">
        <v>30</v>
      </c>
      <c r="D1214" s="1">
        <v>0.25900000000000001</v>
      </c>
      <c r="E1214" s="1">
        <v>1</v>
      </c>
      <c r="F1214">
        <v>1213</v>
      </c>
      <c r="G1214">
        <v>2257</v>
      </c>
    </row>
    <row r="1215" spans="1:7" x14ac:dyDescent="0.3">
      <c r="A1215" t="s">
        <v>1265</v>
      </c>
      <c r="B1215" s="1">
        <v>0.81200000000000006</v>
      </c>
      <c r="C1215">
        <v>8</v>
      </c>
      <c r="D1215" s="1">
        <v>0.14299999999999999</v>
      </c>
      <c r="E1215" s="1">
        <v>0.79600000000000004</v>
      </c>
      <c r="F1215">
        <v>1214</v>
      </c>
      <c r="G1215">
        <v>2676</v>
      </c>
    </row>
    <row r="1216" spans="1:7" x14ac:dyDescent="0.3">
      <c r="A1216" t="s">
        <v>5129</v>
      </c>
      <c r="B1216" s="1">
        <v>2.23</v>
      </c>
      <c r="C1216">
        <v>4</v>
      </c>
      <c r="D1216" s="1">
        <v>4.7500000000000001E-2</v>
      </c>
      <c r="E1216" s="1">
        <v>0.49299999999999999</v>
      </c>
      <c r="F1216">
        <v>1215</v>
      </c>
      <c r="G1216">
        <v>4045</v>
      </c>
    </row>
    <row r="1217" spans="1:7" x14ac:dyDescent="0.3">
      <c r="A1217" t="s">
        <v>503</v>
      </c>
      <c r="B1217" s="1">
        <v>1.23</v>
      </c>
      <c r="C1217">
        <v>6</v>
      </c>
      <c r="D1217" s="1">
        <v>9.35E-2</v>
      </c>
      <c r="E1217" s="1">
        <v>0.66800000000000004</v>
      </c>
      <c r="F1217">
        <v>1216</v>
      </c>
      <c r="G1217">
        <v>3378</v>
      </c>
    </row>
    <row r="1218" spans="1:7" x14ac:dyDescent="0.3">
      <c r="A1218" t="s">
        <v>4399</v>
      </c>
      <c r="B1218" s="1">
        <v>0.18099999999999999</v>
      </c>
      <c r="C1218">
        <v>41</v>
      </c>
      <c r="D1218" s="1">
        <v>0.27</v>
      </c>
      <c r="E1218" s="1">
        <v>1</v>
      </c>
      <c r="F1218">
        <v>1217</v>
      </c>
      <c r="G1218">
        <v>2541</v>
      </c>
    </row>
    <row r="1219" spans="1:7" x14ac:dyDescent="0.3">
      <c r="A1219" t="s">
        <v>6578</v>
      </c>
      <c r="B1219" s="1">
        <v>1.55</v>
      </c>
      <c r="C1219">
        <v>5</v>
      </c>
      <c r="D1219" s="1">
        <v>7.4499999999999997E-2</v>
      </c>
      <c r="E1219" s="1">
        <v>0.622</v>
      </c>
      <c r="F1219">
        <v>1218</v>
      </c>
      <c r="G1219">
        <v>3669</v>
      </c>
    </row>
    <row r="1220" spans="1:7" x14ac:dyDescent="0.3">
      <c r="A1220" t="s">
        <v>533</v>
      </c>
      <c r="B1220" s="1">
        <v>1.81</v>
      </c>
      <c r="C1220">
        <v>4</v>
      </c>
      <c r="D1220" s="1">
        <v>7.85E-2</v>
      </c>
      <c r="E1220" s="1">
        <v>0.623</v>
      </c>
      <c r="F1220">
        <v>1219</v>
      </c>
      <c r="G1220">
        <v>3773</v>
      </c>
    </row>
    <row r="1221" spans="1:7" x14ac:dyDescent="0.3">
      <c r="A1221" t="s">
        <v>973</v>
      </c>
      <c r="B1221" s="1">
        <v>0.49</v>
      </c>
      <c r="C1221">
        <v>14</v>
      </c>
      <c r="D1221" s="1">
        <v>0.18099999999999999</v>
      </c>
      <c r="E1221" s="1">
        <v>0.90400000000000003</v>
      </c>
      <c r="F1221">
        <v>1220</v>
      </c>
      <c r="G1221">
        <v>1840</v>
      </c>
    </row>
    <row r="1222" spans="1:7" x14ac:dyDescent="0.3">
      <c r="A1222" t="s">
        <v>5235</v>
      </c>
      <c r="B1222" s="1">
        <v>0.20200000000000001</v>
      </c>
      <c r="C1222">
        <v>37</v>
      </c>
      <c r="D1222" s="1">
        <v>0.25900000000000001</v>
      </c>
      <c r="E1222" s="1">
        <v>1</v>
      </c>
      <c r="F1222">
        <v>1221</v>
      </c>
      <c r="G1222">
        <v>2507</v>
      </c>
    </row>
    <row r="1223" spans="1:7" x14ac:dyDescent="0.3">
      <c r="A1223" t="s">
        <v>3727</v>
      </c>
      <c r="B1223" s="1">
        <v>0.81200000000000006</v>
      </c>
      <c r="C1223">
        <v>8</v>
      </c>
      <c r="D1223" s="1">
        <v>0.14299999999999999</v>
      </c>
      <c r="E1223" s="1">
        <v>0.79600000000000004</v>
      </c>
      <c r="F1223">
        <v>1222</v>
      </c>
      <c r="G1223">
        <v>2682</v>
      </c>
    </row>
    <row r="1224" spans="1:7" x14ac:dyDescent="0.3">
      <c r="A1224" t="s">
        <v>2101</v>
      </c>
      <c r="B1224" s="1">
        <v>0.627</v>
      </c>
      <c r="C1224">
        <v>11</v>
      </c>
      <c r="D1224" s="1">
        <v>0.156</v>
      </c>
      <c r="E1224" s="1">
        <v>0.84899999999999998</v>
      </c>
      <c r="F1224">
        <v>1223</v>
      </c>
      <c r="G1224">
        <v>2242</v>
      </c>
    </row>
    <row r="1225" spans="1:7" x14ac:dyDescent="0.3">
      <c r="A1225" t="s">
        <v>6128</v>
      </c>
      <c r="B1225" s="1">
        <v>0.47099999999999997</v>
      </c>
      <c r="C1225">
        <v>15</v>
      </c>
      <c r="D1225" s="1">
        <v>0.18099999999999999</v>
      </c>
      <c r="E1225" s="1">
        <v>0.90400000000000003</v>
      </c>
      <c r="F1225">
        <v>1224</v>
      </c>
      <c r="G1225">
        <v>1742</v>
      </c>
    </row>
    <row r="1226" spans="1:7" x14ac:dyDescent="0.3">
      <c r="A1226" t="s">
        <v>6158</v>
      </c>
      <c r="B1226" s="1">
        <v>1.23</v>
      </c>
      <c r="C1226">
        <v>6</v>
      </c>
      <c r="D1226" s="1">
        <v>9.35E-2</v>
      </c>
      <c r="E1226" s="1">
        <v>0.66800000000000004</v>
      </c>
      <c r="F1226">
        <v>1225</v>
      </c>
      <c r="G1226">
        <v>3394</v>
      </c>
    </row>
    <row r="1227" spans="1:7" x14ac:dyDescent="0.3">
      <c r="A1227" t="s">
        <v>2209</v>
      </c>
      <c r="B1227" s="1">
        <v>2.23</v>
      </c>
      <c r="C1227">
        <v>4</v>
      </c>
      <c r="D1227" s="1">
        <v>4.7500000000000001E-2</v>
      </c>
      <c r="E1227" s="1">
        <v>0.49299999999999999</v>
      </c>
      <c r="F1227">
        <v>1226</v>
      </c>
      <c r="G1227">
        <v>4059</v>
      </c>
    </row>
    <row r="1228" spans="1:7" x14ac:dyDescent="0.3">
      <c r="A1228" t="s">
        <v>6412</v>
      </c>
      <c r="B1228" s="1">
        <v>2.23</v>
      </c>
      <c r="C1228">
        <v>4</v>
      </c>
      <c r="D1228" s="1">
        <v>4.7500000000000001E-2</v>
      </c>
      <c r="E1228" s="1">
        <v>0.49299999999999999</v>
      </c>
      <c r="F1228">
        <v>1227</v>
      </c>
      <c r="G1228">
        <v>4075</v>
      </c>
    </row>
    <row r="1229" spans="1:7" x14ac:dyDescent="0.3">
      <c r="A1229" t="s">
        <v>5055</v>
      </c>
      <c r="B1229" s="1">
        <v>0.91800000000000004</v>
      </c>
      <c r="C1229">
        <v>7</v>
      </c>
      <c r="D1229" s="1">
        <v>0.13500000000000001</v>
      </c>
      <c r="E1229" s="1">
        <v>0.78300000000000003</v>
      </c>
      <c r="F1229">
        <v>1228</v>
      </c>
      <c r="G1229">
        <v>2882</v>
      </c>
    </row>
    <row r="1230" spans="1:7" x14ac:dyDescent="0.3">
      <c r="A1230" t="s">
        <v>557</v>
      </c>
      <c r="B1230" s="1">
        <v>1.23</v>
      </c>
      <c r="C1230">
        <v>6</v>
      </c>
      <c r="D1230" s="1">
        <v>9.35E-2</v>
      </c>
      <c r="E1230" s="1">
        <v>0.66800000000000004</v>
      </c>
      <c r="F1230">
        <v>1229</v>
      </c>
      <c r="G1230">
        <v>3411</v>
      </c>
    </row>
    <row r="1231" spans="1:7" x14ac:dyDescent="0.3">
      <c r="A1231" t="s">
        <v>2961</v>
      </c>
      <c r="B1231" s="1">
        <v>1.07</v>
      </c>
      <c r="C1231">
        <v>6</v>
      </c>
      <c r="D1231" s="1">
        <v>0.123</v>
      </c>
      <c r="E1231" s="1">
        <v>0.755</v>
      </c>
      <c r="F1231">
        <v>1230</v>
      </c>
      <c r="G1231">
        <v>3127</v>
      </c>
    </row>
    <row r="1232" spans="1:7" x14ac:dyDescent="0.3">
      <c r="A1232" t="s">
        <v>5998</v>
      </c>
      <c r="B1232" s="1">
        <v>0.49</v>
      </c>
      <c r="C1232">
        <v>14</v>
      </c>
      <c r="D1232" s="1">
        <v>0.18099999999999999</v>
      </c>
      <c r="E1232" s="1">
        <v>0.90400000000000003</v>
      </c>
      <c r="F1232">
        <v>1231</v>
      </c>
      <c r="G1232">
        <v>1870</v>
      </c>
    </row>
    <row r="1233" spans="1:7" x14ac:dyDescent="0.3">
      <c r="A1233" t="s">
        <v>56</v>
      </c>
      <c r="B1233" s="1">
        <v>0.38800000000000001</v>
      </c>
      <c r="C1233">
        <v>19</v>
      </c>
      <c r="D1233" s="1">
        <v>0.19400000000000001</v>
      </c>
      <c r="E1233" s="1">
        <v>0.93100000000000005</v>
      </c>
      <c r="F1233">
        <v>1232</v>
      </c>
      <c r="G1233">
        <v>1928</v>
      </c>
    </row>
    <row r="1234" spans="1:7" x14ac:dyDescent="0.3">
      <c r="A1234" t="s">
        <v>3801</v>
      </c>
      <c r="B1234" s="1">
        <v>1.55</v>
      </c>
      <c r="C1234">
        <v>5</v>
      </c>
      <c r="D1234" s="1">
        <v>7.4499999999999997E-2</v>
      </c>
      <c r="E1234" s="1">
        <v>0.622</v>
      </c>
      <c r="F1234">
        <v>1233</v>
      </c>
      <c r="G1234">
        <v>3714</v>
      </c>
    </row>
    <row r="1235" spans="1:7" x14ac:dyDescent="0.3">
      <c r="A1235" t="s">
        <v>4898</v>
      </c>
      <c r="B1235" s="1">
        <v>0.73399999999999999</v>
      </c>
      <c r="C1235">
        <v>9</v>
      </c>
      <c r="D1235" s="1">
        <v>0.14899999999999999</v>
      </c>
      <c r="E1235" s="1">
        <v>0.82</v>
      </c>
      <c r="F1235">
        <v>1234</v>
      </c>
      <c r="G1235">
        <v>2477</v>
      </c>
    </row>
    <row r="1236" spans="1:7" x14ac:dyDescent="0.3">
      <c r="A1236" t="s">
        <v>1892</v>
      </c>
      <c r="B1236" s="1">
        <v>1.23</v>
      </c>
      <c r="C1236">
        <v>6</v>
      </c>
      <c r="D1236" s="1">
        <v>9.35E-2</v>
      </c>
      <c r="E1236" s="1">
        <v>0.66800000000000004</v>
      </c>
      <c r="F1236">
        <v>1235</v>
      </c>
      <c r="G1236">
        <v>3422</v>
      </c>
    </row>
    <row r="1237" spans="1:7" x14ac:dyDescent="0.3">
      <c r="A1237" t="s">
        <v>3353</v>
      </c>
      <c r="B1237" s="1">
        <v>2.23</v>
      </c>
      <c r="C1237">
        <v>4</v>
      </c>
      <c r="D1237" s="1">
        <v>4.7500000000000001E-2</v>
      </c>
      <c r="E1237" s="1">
        <v>0.49299999999999999</v>
      </c>
      <c r="F1237">
        <v>1236</v>
      </c>
      <c r="G1237">
        <v>4081</v>
      </c>
    </row>
    <row r="1238" spans="1:7" x14ac:dyDescent="0.3">
      <c r="A1238" t="s">
        <v>4359</v>
      </c>
      <c r="B1238" s="1">
        <v>0.157</v>
      </c>
      <c r="C1238">
        <v>47</v>
      </c>
      <c r="D1238" s="1">
        <v>0.28399999999999997</v>
      </c>
      <c r="E1238" s="1">
        <v>1</v>
      </c>
      <c r="F1238">
        <v>1237</v>
      </c>
      <c r="G1238">
        <v>2606</v>
      </c>
    </row>
    <row r="1239" spans="1:7" x14ac:dyDescent="0.3">
      <c r="A1239" t="s">
        <v>1692</v>
      </c>
      <c r="B1239" s="1">
        <v>0.73399999999999999</v>
      </c>
      <c r="C1239">
        <v>9</v>
      </c>
      <c r="D1239" s="1">
        <v>0.14899999999999999</v>
      </c>
      <c r="E1239" s="1">
        <v>0.82</v>
      </c>
      <c r="F1239">
        <v>1238</v>
      </c>
      <c r="G1239">
        <v>2486</v>
      </c>
    </row>
    <row r="1240" spans="1:7" x14ac:dyDescent="0.3">
      <c r="A1240" t="s">
        <v>4220</v>
      </c>
      <c r="B1240" s="1">
        <v>0.24399999999999999</v>
      </c>
      <c r="C1240">
        <v>28</v>
      </c>
      <c r="D1240" s="1">
        <v>0.252</v>
      </c>
      <c r="E1240" s="1">
        <v>1</v>
      </c>
      <c r="F1240">
        <v>1239</v>
      </c>
      <c r="G1240">
        <v>2239</v>
      </c>
    </row>
    <row r="1241" spans="1:7" x14ac:dyDescent="0.3">
      <c r="A1241" t="s">
        <v>5376</v>
      </c>
      <c r="B1241" s="1">
        <v>0.73399999999999999</v>
      </c>
      <c r="C1241">
        <v>9</v>
      </c>
      <c r="D1241" s="1">
        <v>0.14899999999999999</v>
      </c>
      <c r="E1241" s="1">
        <v>0.82</v>
      </c>
      <c r="F1241">
        <v>1240</v>
      </c>
      <c r="G1241">
        <v>2495</v>
      </c>
    </row>
    <row r="1242" spans="1:7" x14ac:dyDescent="0.3">
      <c r="A1242" t="s">
        <v>2603</v>
      </c>
      <c r="B1242" s="1">
        <v>0.91800000000000004</v>
      </c>
      <c r="C1242">
        <v>7</v>
      </c>
      <c r="D1242" s="1">
        <v>0.13500000000000001</v>
      </c>
      <c r="E1242" s="1">
        <v>0.78300000000000003</v>
      </c>
      <c r="F1242">
        <v>1241</v>
      </c>
      <c r="G1242">
        <v>2907</v>
      </c>
    </row>
    <row r="1243" spans="1:7" x14ac:dyDescent="0.3">
      <c r="A1243" t="s">
        <v>4055</v>
      </c>
      <c r="B1243" s="1">
        <v>0.34599999999999997</v>
      </c>
      <c r="C1243">
        <v>21</v>
      </c>
      <c r="D1243" s="1">
        <v>0.20699999999999999</v>
      </c>
      <c r="E1243" s="1">
        <v>0.95099999999999996</v>
      </c>
      <c r="F1243">
        <v>1242</v>
      </c>
      <c r="G1243">
        <v>2033</v>
      </c>
    </row>
    <row r="1244" spans="1:7" x14ac:dyDescent="0.3">
      <c r="A1244" t="s">
        <v>1798</v>
      </c>
      <c r="B1244" s="1">
        <v>1.55</v>
      </c>
      <c r="C1244">
        <v>5</v>
      </c>
      <c r="D1244" s="1">
        <v>7.4499999999999997E-2</v>
      </c>
      <c r="E1244" s="1">
        <v>0.622</v>
      </c>
      <c r="F1244">
        <v>1243</v>
      </c>
      <c r="G1244">
        <v>3735</v>
      </c>
    </row>
    <row r="1245" spans="1:7" x14ac:dyDescent="0.3">
      <c r="A1245" t="s">
        <v>3149</v>
      </c>
      <c r="B1245" s="1">
        <v>0.35299999999999998</v>
      </c>
      <c r="C1245">
        <v>20</v>
      </c>
      <c r="D1245" s="1">
        <v>0.21</v>
      </c>
      <c r="E1245" s="1">
        <v>0.95299999999999996</v>
      </c>
      <c r="F1245">
        <v>1244</v>
      </c>
      <c r="G1245">
        <v>1991</v>
      </c>
    </row>
    <row r="1246" spans="1:7" x14ac:dyDescent="0.3">
      <c r="A1246" t="s">
        <v>1242</v>
      </c>
      <c r="B1246" s="1">
        <v>1.33</v>
      </c>
      <c r="C1246">
        <v>5</v>
      </c>
      <c r="D1246" s="1">
        <v>0.105</v>
      </c>
      <c r="E1246" s="1">
        <v>0.71299999999999997</v>
      </c>
      <c r="F1246">
        <v>1245</v>
      </c>
      <c r="G1246">
        <v>3439</v>
      </c>
    </row>
    <row r="1247" spans="1:7" x14ac:dyDescent="0.3">
      <c r="A1247" t="s">
        <v>4130</v>
      </c>
      <c r="B1247" s="1">
        <v>0.34599999999999997</v>
      </c>
      <c r="C1247">
        <v>21</v>
      </c>
      <c r="D1247" s="1">
        <v>0.20699999999999999</v>
      </c>
      <c r="E1247" s="1">
        <v>0.95099999999999996</v>
      </c>
      <c r="F1247">
        <v>1246</v>
      </c>
      <c r="G1247">
        <v>2034</v>
      </c>
    </row>
    <row r="1248" spans="1:7" x14ac:dyDescent="0.3">
      <c r="A1248" t="s">
        <v>6326</v>
      </c>
      <c r="B1248" s="1">
        <v>1.81</v>
      </c>
      <c r="C1248">
        <v>4</v>
      </c>
      <c r="D1248" s="1">
        <v>7.85E-2</v>
      </c>
      <c r="E1248" s="1">
        <v>0.623</v>
      </c>
      <c r="F1248">
        <v>1247</v>
      </c>
      <c r="G1248">
        <v>3826</v>
      </c>
    </row>
    <row r="1249" spans="1:7" x14ac:dyDescent="0.3">
      <c r="A1249" t="s">
        <v>6458</v>
      </c>
      <c r="B1249" s="1">
        <v>0.81200000000000006</v>
      </c>
      <c r="C1249">
        <v>8</v>
      </c>
      <c r="D1249" s="1">
        <v>0.14299999999999999</v>
      </c>
      <c r="E1249" s="1">
        <v>0.79600000000000004</v>
      </c>
      <c r="F1249">
        <v>1248</v>
      </c>
      <c r="G1249">
        <v>2748</v>
      </c>
    </row>
    <row r="1250" spans="1:7" x14ac:dyDescent="0.3">
      <c r="A1250" t="s">
        <v>1385</v>
      </c>
      <c r="B1250" s="1">
        <v>0.35299999999999998</v>
      </c>
      <c r="C1250">
        <v>20</v>
      </c>
      <c r="D1250" s="1">
        <v>0.21</v>
      </c>
      <c r="E1250" s="1">
        <v>0.95299999999999996</v>
      </c>
      <c r="F1250">
        <v>1249</v>
      </c>
      <c r="G1250">
        <v>1990</v>
      </c>
    </row>
    <row r="1251" spans="1:7" x14ac:dyDescent="0.3">
      <c r="A1251" t="s">
        <v>1787</v>
      </c>
      <c r="B1251" s="1">
        <v>1.81</v>
      </c>
      <c r="C1251">
        <v>4</v>
      </c>
      <c r="D1251" s="1">
        <v>7.85E-2</v>
      </c>
      <c r="E1251" s="1">
        <v>0.623</v>
      </c>
      <c r="F1251">
        <v>1250</v>
      </c>
      <c r="G1251">
        <v>3833</v>
      </c>
    </row>
    <row r="1252" spans="1:7" x14ac:dyDescent="0.3">
      <c r="A1252" t="s">
        <v>3628</v>
      </c>
      <c r="B1252" s="1">
        <v>0.14899999999999999</v>
      </c>
      <c r="C1252">
        <v>48</v>
      </c>
      <c r="D1252" s="1">
        <v>0.29299999999999998</v>
      </c>
      <c r="E1252" s="1">
        <v>1</v>
      </c>
      <c r="F1252">
        <v>1251</v>
      </c>
      <c r="G1252">
        <v>2626</v>
      </c>
    </row>
    <row r="1253" spans="1:7" x14ac:dyDescent="0.3">
      <c r="A1253" t="s">
        <v>1775</v>
      </c>
      <c r="B1253" s="1">
        <v>0.51200000000000001</v>
      </c>
      <c r="C1253">
        <v>13</v>
      </c>
      <c r="D1253" s="1">
        <v>0.18099999999999999</v>
      </c>
      <c r="E1253" s="1">
        <v>0.90400000000000003</v>
      </c>
      <c r="F1253">
        <v>1252</v>
      </c>
      <c r="G1253">
        <v>1946</v>
      </c>
    </row>
    <row r="1254" spans="1:7" x14ac:dyDescent="0.3">
      <c r="A1254" t="s">
        <v>4484</v>
      </c>
      <c r="B1254" s="1">
        <v>0.40799999999999997</v>
      </c>
      <c r="C1254">
        <v>17</v>
      </c>
      <c r="D1254" s="1">
        <v>0.19800000000000001</v>
      </c>
      <c r="E1254" s="1">
        <v>0.94399999999999995</v>
      </c>
      <c r="F1254">
        <v>1253</v>
      </c>
      <c r="G1254">
        <v>1856</v>
      </c>
    </row>
    <row r="1255" spans="1:7" x14ac:dyDescent="0.3">
      <c r="A1255" t="s">
        <v>556</v>
      </c>
      <c r="B1255" s="1">
        <v>0.91800000000000004</v>
      </c>
      <c r="C1255">
        <v>7</v>
      </c>
      <c r="D1255" s="1">
        <v>0.13500000000000001</v>
      </c>
      <c r="E1255" s="1">
        <v>0.78300000000000003</v>
      </c>
      <c r="F1255">
        <v>1254</v>
      </c>
      <c r="G1255">
        <v>2934</v>
      </c>
    </row>
    <row r="1256" spans="1:7" x14ac:dyDescent="0.3">
      <c r="A1256" t="s">
        <v>437</v>
      </c>
      <c r="B1256" s="1">
        <v>0.73399999999999999</v>
      </c>
      <c r="C1256">
        <v>9</v>
      </c>
      <c r="D1256" s="1">
        <v>0.14899999999999999</v>
      </c>
      <c r="E1256" s="1">
        <v>0.82</v>
      </c>
      <c r="F1256">
        <v>1255</v>
      </c>
      <c r="G1256">
        <v>2524</v>
      </c>
    </row>
    <row r="1257" spans="1:7" x14ac:dyDescent="0.3">
      <c r="A1257" t="s">
        <v>918</v>
      </c>
      <c r="B1257" s="1">
        <v>0.40799999999999997</v>
      </c>
      <c r="C1257">
        <v>17</v>
      </c>
      <c r="D1257" s="1">
        <v>0.19800000000000001</v>
      </c>
      <c r="E1257" s="1">
        <v>0.94399999999999995</v>
      </c>
      <c r="F1257">
        <v>1256</v>
      </c>
      <c r="G1257">
        <v>1857</v>
      </c>
    </row>
    <row r="1258" spans="1:7" x14ac:dyDescent="0.3">
      <c r="A1258" t="s">
        <v>202</v>
      </c>
      <c r="B1258" s="1">
        <v>0.17</v>
      </c>
      <c r="C1258">
        <v>41</v>
      </c>
      <c r="D1258" s="1">
        <v>0.28399999999999997</v>
      </c>
      <c r="E1258" s="1">
        <v>1</v>
      </c>
      <c r="F1258">
        <v>1257</v>
      </c>
      <c r="G1258">
        <v>2566</v>
      </c>
    </row>
    <row r="1259" spans="1:7" x14ac:dyDescent="0.3">
      <c r="A1259" t="s">
        <v>201</v>
      </c>
      <c r="B1259" s="1">
        <v>0.17</v>
      </c>
      <c r="C1259">
        <v>41</v>
      </c>
      <c r="D1259" s="1">
        <v>0.28399999999999997</v>
      </c>
      <c r="E1259" s="1">
        <v>1</v>
      </c>
      <c r="F1259">
        <v>1258</v>
      </c>
      <c r="G1259">
        <v>2567</v>
      </c>
    </row>
    <row r="1260" spans="1:7" x14ac:dyDescent="0.3">
      <c r="A1260" t="s">
        <v>2096</v>
      </c>
      <c r="B1260" s="1">
        <v>0.313</v>
      </c>
      <c r="C1260">
        <v>23</v>
      </c>
      <c r="D1260" s="1">
        <v>0.219</v>
      </c>
      <c r="E1260" s="1">
        <v>0.96599999999999997</v>
      </c>
      <c r="F1260">
        <v>1259</v>
      </c>
      <c r="G1260">
        <v>2109</v>
      </c>
    </row>
    <row r="1261" spans="1:7" x14ac:dyDescent="0.3">
      <c r="A1261" t="s">
        <v>5476</v>
      </c>
      <c r="B1261" s="1">
        <v>1.33</v>
      </c>
      <c r="C1261">
        <v>5</v>
      </c>
      <c r="D1261" s="1">
        <v>0.105</v>
      </c>
      <c r="E1261" s="1">
        <v>0.71299999999999997</v>
      </c>
      <c r="F1261">
        <v>1260</v>
      </c>
      <c r="G1261">
        <v>3482</v>
      </c>
    </row>
    <row r="1262" spans="1:7" x14ac:dyDescent="0.3">
      <c r="A1262" t="s">
        <v>6754</v>
      </c>
      <c r="B1262" s="1">
        <v>2.23</v>
      </c>
      <c r="C1262">
        <v>4</v>
      </c>
      <c r="D1262" s="1">
        <v>4.7500000000000001E-2</v>
      </c>
      <c r="E1262" s="1">
        <v>0.49299999999999999</v>
      </c>
      <c r="F1262">
        <v>1261</v>
      </c>
      <c r="G1262">
        <v>4152</v>
      </c>
    </row>
    <row r="1263" spans="1:7" x14ac:dyDescent="0.3">
      <c r="A1263" t="s">
        <v>5138</v>
      </c>
      <c r="B1263" s="1">
        <v>0.109</v>
      </c>
      <c r="C1263">
        <v>70</v>
      </c>
      <c r="D1263" s="1">
        <v>0.314</v>
      </c>
      <c r="E1263" s="1">
        <v>1</v>
      </c>
      <c r="F1263">
        <v>1262</v>
      </c>
      <c r="G1263">
        <v>2768</v>
      </c>
    </row>
    <row r="1264" spans="1:7" x14ac:dyDescent="0.3">
      <c r="A1264" t="s">
        <v>3468</v>
      </c>
      <c r="B1264" s="1">
        <v>1.33</v>
      </c>
      <c r="C1264">
        <v>5</v>
      </c>
      <c r="D1264" s="1">
        <v>0.105</v>
      </c>
      <c r="E1264" s="1">
        <v>0.71299999999999997</v>
      </c>
      <c r="F1264">
        <v>1263</v>
      </c>
      <c r="G1264">
        <v>3486</v>
      </c>
    </row>
    <row r="1265" spans="1:7" x14ac:dyDescent="0.3">
      <c r="A1265" t="s">
        <v>3087</v>
      </c>
      <c r="B1265" s="1">
        <v>0.81200000000000006</v>
      </c>
      <c r="C1265">
        <v>8</v>
      </c>
      <c r="D1265" s="1">
        <v>0.14299999999999999</v>
      </c>
      <c r="E1265" s="1">
        <v>0.79600000000000004</v>
      </c>
      <c r="F1265">
        <v>1264</v>
      </c>
      <c r="G1265">
        <v>2797</v>
      </c>
    </row>
    <row r="1266" spans="1:7" x14ac:dyDescent="0.3">
      <c r="A1266" t="s">
        <v>5429</v>
      </c>
      <c r="B1266" s="1">
        <v>0.51200000000000001</v>
      </c>
      <c r="C1266">
        <v>13</v>
      </c>
      <c r="D1266" s="1">
        <v>0.18099999999999999</v>
      </c>
      <c r="E1266" s="1">
        <v>0.90400000000000003</v>
      </c>
      <c r="F1266">
        <v>1265</v>
      </c>
      <c r="G1266">
        <v>1981</v>
      </c>
    </row>
    <row r="1267" spans="1:7" x14ac:dyDescent="0.3">
      <c r="A1267" t="s">
        <v>776</v>
      </c>
      <c r="B1267" s="1">
        <v>0.42</v>
      </c>
      <c r="C1267">
        <v>16</v>
      </c>
      <c r="D1267" s="1">
        <v>0.2</v>
      </c>
      <c r="E1267" s="1">
        <v>0.94399999999999995</v>
      </c>
      <c r="F1267">
        <v>1266</v>
      </c>
      <c r="G1267">
        <v>1830</v>
      </c>
    </row>
    <row r="1268" spans="1:7" x14ac:dyDescent="0.3">
      <c r="A1268" t="s">
        <v>2993</v>
      </c>
      <c r="B1268" s="1">
        <v>1.33</v>
      </c>
      <c r="C1268">
        <v>5</v>
      </c>
      <c r="D1268" s="1">
        <v>0.105</v>
      </c>
      <c r="E1268" s="1">
        <v>0.71299999999999997</v>
      </c>
      <c r="F1268">
        <v>1267</v>
      </c>
      <c r="G1268">
        <v>3498</v>
      </c>
    </row>
    <row r="1269" spans="1:7" x14ac:dyDescent="0.3">
      <c r="A1269" t="s">
        <v>4848</v>
      </c>
      <c r="B1269" s="1">
        <v>0.245</v>
      </c>
      <c r="C1269">
        <v>27</v>
      </c>
      <c r="D1269" s="1">
        <v>0.25600000000000001</v>
      </c>
      <c r="E1269" s="1">
        <v>1</v>
      </c>
      <c r="F1269">
        <v>1268</v>
      </c>
      <c r="G1269">
        <v>2238</v>
      </c>
    </row>
    <row r="1270" spans="1:7" x14ac:dyDescent="0.3">
      <c r="A1270" t="s">
        <v>5769</v>
      </c>
      <c r="B1270" s="1">
        <v>3.4</v>
      </c>
      <c r="C1270">
        <v>3</v>
      </c>
      <c r="D1270" s="1">
        <v>3.6400000000000002E-2</v>
      </c>
      <c r="E1270" s="1">
        <v>0.41799999999999998</v>
      </c>
      <c r="F1270">
        <v>1269</v>
      </c>
      <c r="G1270">
        <v>4306</v>
      </c>
    </row>
    <row r="1271" spans="1:7" x14ac:dyDescent="0.3">
      <c r="A1271" t="s">
        <v>1333</v>
      </c>
      <c r="B1271" s="1">
        <v>1.07</v>
      </c>
      <c r="C1271">
        <v>6</v>
      </c>
      <c r="D1271" s="1">
        <v>0.123</v>
      </c>
      <c r="E1271" s="1">
        <v>0.755</v>
      </c>
      <c r="F1271">
        <v>1270</v>
      </c>
      <c r="G1271">
        <v>3233</v>
      </c>
    </row>
    <row r="1272" spans="1:7" x14ac:dyDescent="0.3">
      <c r="A1272" t="s">
        <v>3706</v>
      </c>
      <c r="B1272" s="1">
        <v>0.81200000000000006</v>
      </c>
      <c r="C1272">
        <v>8</v>
      </c>
      <c r="D1272" s="1">
        <v>0.14299999999999999</v>
      </c>
      <c r="E1272" s="1">
        <v>0.79600000000000004</v>
      </c>
      <c r="F1272">
        <v>1271</v>
      </c>
      <c r="G1272">
        <v>2810</v>
      </c>
    </row>
    <row r="1273" spans="1:7" x14ac:dyDescent="0.3">
      <c r="A1273" t="s">
        <v>5180</v>
      </c>
      <c r="B1273" s="1">
        <v>0.22700000000000001</v>
      </c>
      <c r="C1273">
        <v>28</v>
      </c>
      <c r="D1273" s="1">
        <v>0.26900000000000002</v>
      </c>
      <c r="E1273" s="1">
        <v>1</v>
      </c>
      <c r="F1273">
        <v>1272</v>
      </c>
      <c r="G1273">
        <v>2258</v>
      </c>
    </row>
    <row r="1274" spans="1:7" x14ac:dyDescent="0.3">
      <c r="A1274" t="s">
        <v>12</v>
      </c>
      <c r="B1274" s="1">
        <v>0.53900000000000003</v>
      </c>
      <c r="C1274">
        <v>12</v>
      </c>
      <c r="D1274" s="1">
        <v>0.18099999999999999</v>
      </c>
      <c r="E1274" s="1">
        <v>0.90400000000000003</v>
      </c>
      <c r="F1274">
        <v>1273</v>
      </c>
      <c r="G1274">
        <v>2081</v>
      </c>
    </row>
    <row r="1275" spans="1:7" x14ac:dyDescent="0.3">
      <c r="A1275" t="s">
        <v>1577</v>
      </c>
      <c r="B1275" s="1">
        <v>0.73399999999999999</v>
      </c>
      <c r="C1275">
        <v>9</v>
      </c>
      <c r="D1275" s="1">
        <v>0.14899999999999999</v>
      </c>
      <c r="E1275" s="1">
        <v>0.82</v>
      </c>
      <c r="F1275">
        <v>1274</v>
      </c>
      <c r="G1275">
        <v>2588</v>
      </c>
    </row>
    <row r="1276" spans="1:7" x14ac:dyDescent="0.3">
      <c r="A1276" t="s">
        <v>2614</v>
      </c>
      <c r="B1276" s="1">
        <v>1.07</v>
      </c>
      <c r="C1276">
        <v>6</v>
      </c>
      <c r="D1276" s="1">
        <v>0.123</v>
      </c>
      <c r="E1276" s="1">
        <v>0.755</v>
      </c>
      <c r="F1276">
        <v>1275</v>
      </c>
      <c r="G1276">
        <v>3245</v>
      </c>
    </row>
    <row r="1277" spans="1:7" x14ac:dyDescent="0.3">
      <c r="A1277" t="s">
        <v>219</v>
      </c>
      <c r="B1277" s="1">
        <v>1.81</v>
      </c>
      <c r="C1277">
        <v>4</v>
      </c>
      <c r="D1277" s="1">
        <v>7.85E-2</v>
      </c>
      <c r="E1277" s="1">
        <v>0.623</v>
      </c>
      <c r="F1277">
        <v>1276</v>
      </c>
      <c r="G1277">
        <v>3913</v>
      </c>
    </row>
    <row r="1278" spans="1:7" x14ac:dyDescent="0.3">
      <c r="A1278" t="s">
        <v>2916</v>
      </c>
      <c r="B1278" s="1">
        <v>0.91800000000000004</v>
      </c>
      <c r="C1278">
        <v>7</v>
      </c>
      <c r="D1278" s="1">
        <v>0.13500000000000001</v>
      </c>
      <c r="E1278" s="1">
        <v>0.78300000000000003</v>
      </c>
      <c r="F1278">
        <v>1277</v>
      </c>
      <c r="G1278">
        <v>3005</v>
      </c>
    </row>
    <row r="1279" spans="1:7" x14ac:dyDescent="0.3">
      <c r="A1279" t="s">
        <v>4092</v>
      </c>
      <c r="B1279" s="1">
        <v>0.245</v>
      </c>
      <c r="C1279">
        <v>27</v>
      </c>
      <c r="D1279" s="1">
        <v>0.25600000000000001</v>
      </c>
      <c r="E1279" s="1">
        <v>1</v>
      </c>
      <c r="F1279">
        <v>1278</v>
      </c>
      <c r="G1279">
        <v>2237</v>
      </c>
    </row>
    <row r="1280" spans="1:7" x14ac:dyDescent="0.3">
      <c r="A1280" t="s">
        <v>268</v>
      </c>
      <c r="B1280" s="1">
        <v>3.4</v>
      </c>
      <c r="C1280">
        <v>3</v>
      </c>
      <c r="D1280" s="1">
        <v>3.6400000000000002E-2</v>
      </c>
      <c r="E1280" s="1">
        <v>0.41799999999999998</v>
      </c>
      <c r="F1280">
        <v>1279</v>
      </c>
      <c r="G1280">
        <v>4336</v>
      </c>
    </row>
    <row r="1281" spans="1:7" x14ac:dyDescent="0.3">
      <c r="A1281" t="s">
        <v>6090</v>
      </c>
      <c r="B1281" s="1">
        <v>0.73399999999999999</v>
      </c>
      <c r="C1281">
        <v>9</v>
      </c>
      <c r="D1281" s="1">
        <v>0.14899999999999999</v>
      </c>
      <c r="E1281" s="1">
        <v>0.82</v>
      </c>
      <c r="F1281">
        <v>1280</v>
      </c>
      <c r="G1281">
        <v>2599</v>
      </c>
    </row>
    <row r="1282" spans="1:7" x14ac:dyDescent="0.3">
      <c r="A1282" t="s">
        <v>4554</v>
      </c>
      <c r="B1282" s="1">
        <v>0.42</v>
      </c>
      <c r="C1282">
        <v>16</v>
      </c>
      <c r="D1282" s="1">
        <v>0.2</v>
      </c>
      <c r="E1282" s="1">
        <v>0.94399999999999995</v>
      </c>
      <c r="F1282">
        <v>1281</v>
      </c>
      <c r="G1282">
        <v>1831</v>
      </c>
    </row>
    <row r="1283" spans="1:7" x14ac:dyDescent="0.3">
      <c r="A1283" t="s">
        <v>5014</v>
      </c>
      <c r="B1283" s="1">
        <v>0.91800000000000004</v>
      </c>
      <c r="C1283">
        <v>7</v>
      </c>
      <c r="D1283" s="1">
        <v>0.13500000000000001</v>
      </c>
      <c r="E1283" s="1">
        <v>0.78300000000000003</v>
      </c>
      <c r="F1283">
        <v>1282</v>
      </c>
      <c r="G1283">
        <v>3007</v>
      </c>
    </row>
    <row r="1284" spans="1:7" x14ac:dyDescent="0.3">
      <c r="A1284" t="s">
        <v>5518</v>
      </c>
      <c r="B1284" s="1">
        <v>0.53900000000000003</v>
      </c>
      <c r="C1284">
        <v>12</v>
      </c>
      <c r="D1284" s="1">
        <v>0.18099999999999999</v>
      </c>
      <c r="E1284" s="1">
        <v>0.90400000000000003</v>
      </c>
      <c r="F1284">
        <v>1283</v>
      </c>
      <c r="G1284">
        <v>2096</v>
      </c>
    </row>
    <row r="1285" spans="1:7" x14ac:dyDescent="0.3">
      <c r="A1285" t="s">
        <v>4549</v>
      </c>
      <c r="B1285" s="1">
        <v>0.317</v>
      </c>
      <c r="C1285">
        <v>22</v>
      </c>
      <c r="D1285" s="1">
        <v>0.223</v>
      </c>
      <c r="E1285" s="1">
        <v>0.97199999999999998</v>
      </c>
      <c r="F1285">
        <v>1284</v>
      </c>
      <c r="G1285">
        <v>2101</v>
      </c>
    </row>
    <row r="1286" spans="1:7" x14ac:dyDescent="0.3">
      <c r="A1286" t="s">
        <v>1319</v>
      </c>
      <c r="B1286" s="1">
        <v>0.91800000000000004</v>
      </c>
      <c r="C1286">
        <v>7</v>
      </c>
      <c r="D1286" s="1">
        <v>0.13500000000000001</v>
      </c>
      <c r="E1286" s="1">
        <v>0.78300000000000003</v>
      </c>
      <c r="F1286">
        <v>1285</v>
      </c>
      <c r="G1286">
        <v>3012</v>
      </c>
    </row>
    <row r="1287" spans="1:7" x14ac:dyDescent="0.3">
      <c r="A1287" t="s">
        <v>6295</v>
      </c>
      <c r="B1287" s="1">
        <v>1.33</v>
      </c>
      <c r="C1287">
        <v>5</v>
      </c>
      <c r="D1287" s="1">
        <v>0.105</v>
      </c>
      <c r="E1287" s="1">
        <v>0.71299999999999997</v>
      </c>
      <c r="F1287">
        <v>1286</v>
      </c>
      <c r="G1287">
        <v>3548</v>
      </c>
    </row>
    <row r="1288" spans="1:7" x14ac:dyDescent="0.3">
      <c r="A1288" t="s">
        <v>4525</v>
      </c>
      <c r="B1288" s="1">
        <v>0.188</v>
      </c>
      <c r="C1288">
        <v>36</v>
      </c>
      <c r="D1288" s="1">
        <v>0.27900000000000003</v>
      </c>
      <c r="E1288" s="1">
        <v>1</v>
      </c>
      <c r="F1288">
        <v>1287</v>
      </c>
      <c r="G1288">
        <v>2527</v>
      </c>
    </row>
    <row r="1289" spans="1:7" x14ac:dyDescent="0.3">
      <c r="A1289" t="s">
        <v>5142</v>
      </c>
      <c r="B1289" s="1">
        <v>0.151</v>
      </c>
      <c r="C1289">
        <v>43</v>
      </c>
      <c r="D1289" s="1">
        <v>0.30299999999999999</v>
      </c>
      <c r="E1289" s="1">
        <v>1</v>
      </c>
      <c r="F1289">
        <v>1288</v>
      </c>
      <c r="G1289">
        <v>2625</v>
      </c>
    </row>
    <row r="1290" spans="1:7" x14ac:dyDescent="0.3">
      <c r="A1290" t="s">
        <v>267</v>
      </c>
      <c r="B1290" s="1">
        <v>1.33</v>
      </c>
      <c r="C1290">
        <v>5</v>
      </c>
      <c r="D1290" s="1">
        <v>0.105</v>
      </c>
      <c r="E1290" s="1">
        <v>0.71299999999999997</v>
      </c>
      <c r="F1290">
        <v>1289</v>
      </c>
      <c r="G1290">
        <v>3547</v>
      </c>
    </row>
    <row r="1291" spans="1:7" x14ac:dyDescent="0.3">
      <c r="A1291" t="s">
        <v>6571</v>
      </c>
      <c r="B1291" s="1">
        <v>0.81200000000000006</v>
      </c>
      <c r="C1291">
        <v>8</v>
      </c>
      <c r="D1291" s="1">
        <v>0.14299999999999999</v>
      </c>
      <c r="E1291" s="1">
        <v>0.79600000000000004</v>
      </c>
      <c r="F1291">
        <v>1290</v>
      </c>
      <c r="G1291">
        <v>2847</v>
      </c>
    </row>
    <row r="1292" spans="1:7" x14ac:dyDescent="0.3">
      <c r="A1292" t="s">
        <v>4477</v>
      </c>
      <c r="B1292" s="1">
        <v>0.433</v>
      </c>
      <c r="C1292">
        <v>15</v>
      </c>
      <c r="D1292" s="1">
        <v>0.20200000000000001</v>
      </c>
      <c r="E1292" s="1">
        <v>0.94399999999999995</v>
      </c>
      <c r="F1292">
        <v>1291</v>
      </c>
      <c r="G1292">
        <v>1794</v>
      </c>
    </row>
    <row r="1293" spans="1:7" x14ac:dyDescent="0.3">
      <c r="A1293" t="s">
        <v>3808</v>
      </c>
      <c r="B1293" s="1">
        <v>0.73399999999999999</v>
      </c>
      <c r="C1293">
        <v>9</v>
      </c>
      <c r="D1293" s="1">
        <v>0.14899999999999999</v>
      </c>
      <c r="E1293" s="1">
        <v>0.82</v>
      </c>
      <c r="F1293">
        <v>1292</v>
      </c>
      <c r="G1293">
        <v>2622</v>
      </c>
    </row>
    <row r="1294" spans="1:7" x14ac:dyDescent="0.3">
      <c r="A1294" t="s">
        <v>6652</v>
      </c>
      <c r="B1294" s="1">
        <v>0.53900000000000003</v>
      </c>
      <c r="C1294">
        <v>12</v>
      </c>
      <c r="D1294" s="1">
        <v>0.18099999999999999</v>
      </c>
      <c r="E1294" s="1">
        <v>0.90400000000000003</v>
      </c>
      <c r="F1294">
        <v>1293</v>
      </c>
      <c r="G1294">
        <v>2110</v>
      </c>
    </row>
    <row r="1295" spans="1:7" x14ac:dyDescent="0.3">
      <c r="A1295" t="s">
        <v>1485</v>
      </c>
      <c r="B1295" s="1">
        <v>1.07</v>
      </c>
      <c r="C1295">
        <v>6</v>
      </c>
      <c r="D1295" s="1">
        <v>0.123</v>
      </c>
      <c r="E1295" s="1">
        <v>0.755</v>
      </c>
      <c r="F1295">
        <v>1294</v>
      </c>
      <c r="G1295">
        <v>3289</v>
      </c>
    </row>
    <row r="1296" spans="1:7" x14ac:dyDescent="0.3">
      <c r="A1296" t="s">
        <v>3541</v>
      </c>
      <c r="B1296" s="1">
        <v>0.57099999999999995</v>
      </c>
      <c r="C1296">
        <v>11</v>
      </c>
      <c r="D1296" s="1">
        <v>0.18</v>
      </c>
      <c r="E1296" s="1">
        <v>0.90400000000000003</v>
      </c>
      <c r="F1296">
        <v>1295</v>
      </c>
      <c r="G1296">
        <v>2186</v>
      </c>
    </row>
    <row r="1297" spans="1:7" x14ac:dyDescent="0.3">
      <c r="A1297" t="s">
        <v>2176</v>
      </c>
      <c r="B1297" s="1">
        <v>1.81</v>
      </c>
      <c r="C1297">
        <v>4</v>
      </c>
      <c r="D1297" s="1">
        <v>7.85E-2</v>
      </c>
      <c r="E1297" s="1">
        <v>0.623</v>
      </c>
      <c r="F1297">
        <v>1296</v>
      </c>
      <c r="G1297">
        <v>3972</v>
      </c>
    </row>
    <row r="1298" spans="1:7" x14ac:dyDescent="0.3">
      <c r="A1298" t="s">
        <v>365</v>
      </c>
      <c r="B1298" s="1">
        <v>0.32200000000000001</v>
      </c>
      <c r="C1298">
        <v>21</v>
      </c>
      <c r="D1298" s="1">
        <v>0.22600000000000001</v>
      </c>
      <c r="E1298" s="1">
        <v>0.97599999999999998</v>
      </c>
      <c r="F1298">
        <v>1297</v>
      </c>
      <c r="G1298">
        <v>2096</v>
      </c>
    </row>
    <row r="1299" spans="1:7" x14ac:dyDescent="0.3">
      <c r="A1299" t="s">
        <v>1337</v>
      </c>
      <c r="B1299" s="1">
        <v>0.81200000000000006</v>
      </c>
      <c r="C1299">
        <v>8</v>
      </c>
      <c r="D1299" s="1">
        <v>0.14299999999999999</v>
      </c>
      <c r="E1299" s="1">
        <v>0.79600000000000004</v>
      </c>
      <c r="F1299">
        <v>1298</v>
      </c>
      <c r="G1299">
        <v>2867</v>
      </c>
    </row>
    <row r="1300" spans="1:7" x14ac:dyDescent="0.3">
      <c r="A1300" t="s">
        <v>668</v>
      </c>
      <c r="B1300" s="1">
        <v>0.73399999999999999</v>
      </c>
      <c r="C1300">
        <v>9</v>
      </c>
      <c r="D1300" s="1">
        <v>0.14899999999999999</v>
      </c>
      <c r="E1300" s="1">
        <v>0.82</v>
      </c>
      <c r="F1300">
        <v>1299</v>
      </c>
      <c r="G1300">
        <v>2643</v>
      </c>
    </row>
    <row r="1301" spans="1:7" x14ac:dyDescent="0.3">
      <c r="A1301" t="s">
        <v>821</v>
      </c>
      <c r="B1301" s="1">
        <v>0.73399999999999999</v>
      </c>
      <c r="C1301">
        <v>9</v>
      </c>
      <c r="D1301" s="1">
        <v>0.14899999999999999</v>
      </c>
      <c r="E1301" s="1">
        <v>0.82</v>
      </c>
      <c r="F1301">
        <v>1300</v>
      </c>
      <c r="G1301">
        <v>2639</v>
      </c>
    </row>
    <row r="1302" spans="1:7" x14ac:dyDescent="0.3">
      <c r="A1302" t="s">
        <v>6471</v>
      </c>
      <c r="B1302" s="1">
        <v>0.53900000000000003</v>
      </c>
      <c r="C1302">
        <v>12</v>
      </c>
      <c r="D1302" s="1">
        <v>0.18099999999999999</v>
      </c>
      <c r="E1302" s="1">
        <v>0.90400000000000003</v>
      </c>
      <c r="F1302">
        <v>1301</v>
      </c>
      <c r="G1302">
        <v>2129</v>
      </c>
    </row>
    <row r="1303" spans="1:7" x14ac:dyDescent="0.3">
      <c r="A1303" t="s">
        <v>500</v>
      </c>
      <c r="B1303" s="1">
        <v>1.81</v>
      </c>
      <c r="C1303">
        <v>4</v>
      </c>
      <c r="D1303" s="1">
        <v>7.85E-2</v>
      </c>
      <c r="E1303" s="1">
        <v>0.623</v>
      </c>
      <c r="F1303">
        <v>1302</v>
      </c>
      <c r="G1303">
        <v>3960</v>
      </c>
    </row>
    <row r="1304" spans="1:7" x14ac:dyDescent="0.3">
      <c r="A1304" t="s">
        <v>4471</v>
      </c>
      <c r="B1304" s="1">
        <v>0.16500000000000001</v>
      </c>
      <c r="C1304">
        <v>38</v>
      </c>
      <c r="D1304" s="1">
        <v>0.29899999999999999</v>
      </c>
      <c r="E1304" s="1">
        <v>1</v>
      </c>
      <c r="F1304">
        <v>1303</v>
      </c>
      <c r="G1304">
        <v>2583</v>
      </c>
    </row>
    <row r="1305" spans="1:7" x14ac:dyDescent="0.3">
      <c r="A1305" t="s">
        <v>5679</v>
      </c>
      <c r="B1305" s="1">
        <v>0.433</v>
      </c>
      <c r="C1305">
        <v>15</v>
      </c>
      <c r="D1305" s="1">
        <v>0.20200000000000001</v>
      </c>
      <c r="E1305" s="1">
        <v>0.94399999999999995</v>
      </c>
      <c r="F1305">
        <v>1304</v>
      </c>
      <c r="G1305">
        <v>1796</v>
      </c>
    </row>
    <row r="1306" spans="1:7" x14ac:dyDescent="0.3">
      <c r="A1306" t="s">
        <v>6618</v>
      </c>
      <c r="B1306" s="1">
        <v>0.433</v>
      </c>
      <c r="C1306">
        <v>15</v>
      </c>
      <c r="D1306" s="1">
        <v>0.20200000000000001</v>
      </c>
      <c r="E1306" s="1">
        <v>0.94399999999999995</v>
      </c>
      <c r="F1306">
        <v>1305</v>
      </c>
      <c r="G1306">
        <v>1795</v>
      </c>
    </row>
    <row r="1307" spans="1:7" x14ac:dyDescent="0.3">
      <c r="A1307" t="s">
        <v>3047</v>
      </c>
      <c r="B1307" s="1">
        <v>9.4500000000000001E-2</v>
      </c>
      <c r="C1307">
        <v>76</v>
      </c>
      <c r="D1307" s="1">
        <v>0.33200000000000002</v>
      </c>
      <c r="E1307" s="1">
        <v>1</v>
      </c>
      <c r="F1307">
        <v>1306</v>
      </c>
      <c r="G1307">
        <v>2791</v>
      </c>
    </row>
    <row r="1308" spans="1:7" x14ac:dyDescent="0.3">
      <c r="A1308" t="s">
        <v>3704</v>
      </c>
      <c r="B1308" s="1">
        <v>0.157</v>
      </c>
      <c r="C1308">
        <v>40</v>
      </c>
      <c r="D1308" s="1">
        <v>0.30399999999999999</v>
      </c>
      <c r="E1308" s="1">
        <v>1</v>
      </c>
      <c r="F1308">
        <v>1307</v>
      </c>
      <c r="G1308">
        <v>2609</v>
      </c>
    </row>
    <row r="1309" spans="1:7" x14ac:dyDescent="0.3">
      <c r="A1309" t="s">
        <v>204</v>
      </c>
      <c r="B1309" s="1">
        <v>1.07</v>
      </c>
      <c r="C1309">
        <v>6</v>
      </c>
      <c r="D1309" s="1">
        <v>0.123</v>
      </c>
      <c r="E1309" s="1">
        <v>0.755</v>
      </c>
      <c r="F1309">
        <v>1308</v>
      </c>
      <c r="G1309">
        <v>3312</v>
      </c>
    </row>
    <row r="1310" spans="1:7" x14ac:dyDescent="0.3">
      <c r="A1310" t="s">
        <v>417</v>
      </c>
      <c r="B1310" s="1">
        <v>0.53900000000000003</v>
      </c>
      <c r="C1310">
        <v>12</v>
      </c>
      <c r="D1310" s="1">
        <v>0.18099999999999999</v>
      </c>
      <c r="E1310" s="1">
        <v>0.90400000000000003</v>
      </c>
      <c r="F1310">
        <v>1309</v>
      </c>
      <c r="G1310">
        <v>2151</v>
      </c>
    </row>
    <row r="1311" spans="1:7" x14ac:dyDescent="0.3">
      <c r="A1311" t="s">
        <v>2371</v>
      </c>
      <c r="B1311" s="1">
        <v>1.07</v>
      </c>
      <c r="C1311">
        <v>6</v>
      </c>
      <c r="D1311" s="1">
        <v>0.123</v>
      </c>
      <c r="E1311" s="1">
        <v>0.755</v>
      </c>
      <c r="F1311">
        <v>1310</v>
      </c>
      <c r="G1311">
        <v>3319</v>
      </c>
    </row>
    <row r="1312" spans="1:7" x14ac:dyDescent="0.3">
      <c r="A1312" t="s">
        <v>4448</v>
      </c>
      <c r="B1312" s="1">
        <v>0.433</v>
      </c>
      <c r="C1312">
        <v>15</v>
      </c>
      <c r="D1312" s="1">
        <v>0.20200000000000001</v>
      </c>
      <c r="E1312" s="1">
        <v>0.94399999999999995</v>
      </c>
      <c r="F1312">
        <v>1311</v>
      </c>
      <c r="G1312">
        <v>1793</v>
      </c>
    </row>
    <row r="1313" spans="1:7" x14ac:dyDescent="0.3">
      <c r="A1313" t="s">
        <v>2687</v>
      </c>
      <c r="B1313" s="1">
        <v>0.91800000000000004</v>
      </c>
      <c r="C1313">
        <v>7</v>
      </c>
      <c r="D1313" s="1">
        <v>0.13500000000000001</v>
      </c>
      <c r="E1313" s="1">
        <v>0.78300000000000003</v>
      </c>
      <c r="F1313">
        <v>1312</v>
      </c>
      <c r="G1313">
        <v>3068</v>
      </c>
    </row>
    <row r="1314" spans="1:7" x14ac:dyDescent="0.3">
      <c r="A1314" t="s">
        <v>1238</v>
      </c>
      <c r="B1314" s="1">
        <v>0.53900000000000003</v>
      </c>
      <c r="C1314">
        <v>12</v>
      </c>
      <c r="D1314" s="1">
        <v>0.18099999999999999</v>
      </c>
      <c r="E1314" s="1">
        <v>0.90400000000000003</v>
      </c>
      <c r="F1314">
        <v>1313</v>
      </c>
      <c r="G1314">
        <v>2159</v>
      </c>
    </row>
    <row r="1315" spans="1:7" x14ac:dyDescent="0.3">
      <c r="A1315" t="s">
        <v>6664</v>
      </c>
      <c r="B1315" s="1">
        <v>1.07</v>
      </c>
      <c r="C1315">
        <v>6</v>
      </c>
      <c r="D1315" s="1">
        <v>0.123</v>
      </c>
      <c r="E1315" s="1">
        <v>0.755</v>
      </c>
      <c r="F1315">
        <v>1314</v>
      </c>
      <c r="G1315">
        <v>3322</v>
      </c>
    </row>
    <row r="1316" spans="1:7" x14ac:dyDescent="0.3">
      <c r="A1316" t="s">
        <v>4173</v>
      </c>
      <c r="B1316" s="1">
        <v>0.57099999999999995</v>
      </c>
      <c r="C1316">
        <v>11</v>
      </c>
      <c r="D1316" s="1">
        <v>0.18</v>
      </c>
      <c r="E1316" s="1">
        <v>0.90400000000000003</v>
      </c>
      <c r="F1316">
        <v>1315</v>
      </c>
      <c r="G1316">
        <v>2228</v>
      </c>
    </row>
    <row r="1317" spans="1:7" x14ac:dyDescent="0.3">
      <c r="A1317" t="s">
        <v>3756</v>
      </c>
      <c r="B1317" s="1">
        <v>1.33</v>
      </c>
      <c r="C1317">
        <v>5</v>
      </c>
      <c r="D1317" s="1">
        <v>0.105</v>
      </c>
      <c r="E1317" s="1">
        <v>0.71299999999999997</v>
      </c>
      <c r="F1317">
        <v>1316</v>
      </c>
      <c r="G1317">
        <v>3614</v>
      </c>
    </row>
    <row r="1318" spans="1:7" x14ac:dyDescent="0.3">
      <c r="A1318" t="s">
        <v>504</v>
      </c>
      <c r="B1318" s="1">
        <v>0.61</v>
      </c>
      <c r="C1318">
        <v>10</v>
      </c>
      <c r="D1318" s="1">
        <v>0.17899999999999999</v>
      </c>
      <c r="E1318" s="1">
        <v>0.90400000000000003</v>
      </c>
      <c r="F1318">
        <v>1317</v>
      </c>
      <c r="G1318">
        <v>2363</v>
      </c>
    </row>
    <row r="1319" spans="1:7" x14ac:dyDescent="0.3">
      <c r="A1319" t="s">
        <v>4371</v>
      </c>
      <c r="B1319" s="1">
        <v>0.61</v>
      </c>
      <c r="C1319">
        <v>10</v>
      </c>
      <c r="D1319" s="1">
        <v>0.17899999999999999</v>
      </c>
      <c r="E1319" s="1">
        <v>0.90400000000000003</v>
      </c>
      <c r="F1319">
        <v>1318</v>
      </c>
      <c r="G1319">
        <v>2360</v>
      </c>
    </row>
    <row r="1320" spans="1:7" x14ac:dyDescent="0.3">
      <c r="A1320" t="s">
        <v>1292</v>
      </c>
      <c r="B1320" s="1">
        <v>0.13</v>
      </c>
      <c r="C1320">
        <v>48</v>
      </c>
      <c r="D1320" s="1">
        <v>0.32</v>
      </c>
      <c r="E1320" s="1">
        <v>1</v>
      </c>
      <c r="F1320">
        <v>1319</v>
      </c>
      <c r="G1320">
        <v>2693</v>
      </c>
    </row>
    <row r="1321" spans="1:7" x14ac:dyDescent="0.3">
      <c r="A1321" t="s">
        <v>786</v>
      </c>
      <c r="B1321" s="1">
        <v>0.57099999999999995</v>
      </c>
      <c r="C1321">
        <v>11</v>
      </c>
      <c r="D1321" s="1">
        <v>0.18</v>
      </c>
      <c r="E1321" s="1">
        <v>0.90400000000000003</v>
      </c>
      <c r="F1321">
        <v>1320</v>
      </c>
      <c r="G1321">
        <v>2233</v>
      </c>
    </row>
    <row r="1322" spans="1:7" x14ac:dyDescent="0.3">
      <c r="A1322" t="s">
        <v>3984</v>
      </c>
      <c r="B1322" s="1">
        <v>0.19800000000000001</v>
      </c>
      <c r="C1322">
        <v>33</v>
      </c>
      <c r="D1322" s="1">
        <v>0.27800000000000002</v>
      </c>
      <c r="E1322" s="1">
        <v>1</v>
      </c>
      <c r="F1322">
        <v>1321</v>
      </c>
      <c r="G1322">
        <v>2515</v>
      </c>
    </row>
    <row r="1323" spans="1:7" x14ac:dyDescent="0.3">
      <c r="A1323" t="s">
        <v>4293</v>
      </c>
      <c r="B1323" s="1">
        <v>0.246</v>
      </c>
      <c r="C1323">
        <v>25</v>
      </c>
      <c r="D1323" s="1">
        <v>0.26500000000000001</v>
      </c>
      <c r="E1323" s="1">
        <v>1</v>
      </c>
      <c r="F1323">
        <v>1322</v>
      </c>
      <c r="G1323">
        <v>2235</v>
      </c>
    </row>
    <row r="1324" spans="1:7" x14ac:dyDescent="0.3">
      <c r="A1324" t="s">
        <v>1724</v>
      </c>
      <c r="B1324" s="1">
        <v>0.19800000000000001</v>
      </c>
      <c r="C1324">
        <v>33</v>
      </c>
      <c r="D1324" s="1">
        <v>0.27800000000000002</v>
      </c>
      <c r="E1324" s="1">
        <v>1</v>
      </c>
      <c r="F1324">
        <v>1323</v>
      </c>
      <c r="G1324">
        <v>2514</v>
      </c>
    </row>
    <row r="1325" spans="1:7" x14ac:dyDescent="0.3">
      <c r="A1325" t="s">
        <v>3043</v>
      </c>
      <c r="B1325" s="1">
        <v>0.17299999999999999</v>
      </c>
      <c r="C1325">
        <v>35</v>
      </c>
      <c r="D1325" s="1">
        <v>0.29899999999999999</v>
      </c>
      <c r="E1325" s="1">
        <v>1</v>
      </c>
      <c r="F1325">
        <v>1324</v>
      </c>
      <c r="G1325">
        <v>2558</v>
      </c>
    </row>
    <row r="1326" spans="1:7" x14ac:dyDescent="0.3">
      <c r="A1326" t="s">
        <v>65</v>
      </c>
      <c r="B1326" s="1">
        <v>0.61</v>
      </c>
      <c r="C1326">
        <v>10</v>
      </c>
      <c r="D1326" s="1">
        <v>0.17899999999999999</v>
      </c>
      <c r="E1326" s="1">
        <v>0.90400000000000003</v>
      </c>
      <c r="F1326">
        <v>1325</v>
      </c>
      <c r="G1326">
        <v>2374</v>
      </c>
    </row>
    <row r="1327" spans="1:7" x14ac:dyDescent="0.3">
      <c r="A1327" t="s">
        <v>4079</v>
      </c>
      <c r="B1327" s="1">
        <v>0.433</v>
      </c>
      <c r="C1327">
        <v>15</v>
      </c>
      <c r="D1327" s="1">
        <v>0.20200000000000001</v>
      </c>
      <c r="E1327" s="1">
        <v>0.94399999999999995</v>
      </c>
      <c r="F1327">
        <v>1326</v>
      </c>
      <c r="G1327">
        <v>1804</v>
      </c>
    </row>
    <row r="1328" spans="1:7" x14ac:dyDescent="0.3">
      <c r="A1328" t="s">
        <v>3396</v>
      </c>
      <c r="B1328" s="1">
        <v>1.81</v>
      </c>
      <c r="C1328">
        <v>4</v>
      </c>
      <c r="D1328" s="1">
        <v>7.85E-2</v>
      </c>
      <c r="E1328" s="1">
        <v>0.623</v>
      </c>
      <c r="F1328">
        <v>1327</v>
      </c>
      <c r="G1328">
        <v>4022</v>
      </c>
    </row>
    <row r="1329" spans="1:7" x14ac:dyDescent="0.3">
      <c r="A1329" t="s">
        <v>4205</v>
      </c>
      <c r="B1329" s="1">
        <v>0.21199999999999999</v>
      </c>
      <c r="C1329">
        <v>31</v>
      </c>
      <c r="D1329" s="1">
        <v>0.27100000000000002</v>
      </c>
      <c r="E1329" s="1">
        <v>1</v>
      </c>
      <c r="F1329">
        <v>1328</v>
      </c>
      <c r="G1329">
        <v>2493</v>
      </c>
    </row>
    <row r="1330" spans="1:7" x14ac:dyDescent="0.3">
      <c r="A1330" t="s">
        <v>3107</v>
      </c>
      <c r="B1330" s="1">
        <v>7.3700000000000002E-2</v>
      </c>
      <c r="C1330">
        <v>92</v>
      </c>
      <c r="D1330" s="1">
        <v>0.35499999999999998</v>
      </c>
      <c r="E1330" s="1">
        <v>1</v>
      </c>
      <c r="F1330">
        <v>1329</v>
      </c>
      <c r="G1330">
        <v>2835</v>
      </c>
    </row>
    <row r="1331" spans="1:7" x14ac:dyDescent="0.3">
      <c r="A1331" t="s">
        <v>451</v>
      </c>
      <c r="B1331" s="1">
        <v>1.07</v>
      </c>
      <c r="C1331">
        <v>6</v>
      </c>
      <c r="D1331" s="1">
        <v>0.123</v>
      </c>
      <c r="E1331" s="1">
        <v>0.755</v>
      </c>
      <c r="F1331">
        <v>1330</v>
      </c>
      <c r="G1331">
        <v>3349</v>
      </c>
    </row>
    <row r="1332" spans="1:7" x14ac:dyDescent="0.3">
      <c r="A1332" t="s">
        <v>3162</v>
      </c>
      <c r="B1332" s="1">
        <v>1.07</v>
      </c>
      <c r="C1332">
        <v>6</v>
      </c>
      <c r="D1332" s="1">
        <v>0.123</v>
      </c>
      <c r="E1332" s="1">
        <v>0.755</v>
      </c>
      <c r="F1332">
        <v>1331</v>
      </c>
      <c r="G1332">
        <v>3363</v>
      </c>
    </row>
    <row r="1333" spans="1:7" x14ac:dyDescent="0.3">
      <c r="A1333" t="s">
        <v>4224</v>
      </c>
      <c r="B1333" s="1">
        <v>0.246</v>
      </c>
      <c r="C1333">
        <v>25</v>
      </c>
      <c r="D1333" s="1">
        <v>0.26500000000000001</v>
      </c>
      <c r="E1333" s="1">
        <v>1</v>
      </c>
      <c r="F1333">
        <v>1332</v>
      </c>
      <c r="G1333">
        <v>2234</v>
      </c>
    </row>
    <row r="1334" spans="1:7" x14ac:dyDescent="0.3">
      <c r="A1334" t="s">
        <v>1993</v>
      </c>
      <c r="B1334" s="1">
        <v>0.155</v>
      </c>
      <c r="C1334">
        <v>39</v>
      </c>
      <c r="D1334" s="1">
        <v>0.309</v>
      </c>
      <c r="E1334" s="1">
        <v>1</v>
      </c>
      <c r="F1334">
        <v>1333</v>
      </c>
      <c r="G1334">
        <v>2611</v>
      </c>
    </row>
    <row r="1335" spans="1:7" x14ac:dyDescent="0.3">
      <c r="A1335" t="s">
        <v>3664</v>
      </c>
      <c r="B1335" s="1">
        <v>0.29399999999999998</v>
      </c>
      <c r="C1335">
        <v>22</v>
      </c>
      <c r="D1335" s="1">
        <v>0.24099999999999999</v>
      </c>
      <c r="E1335" s="1">
        <v>1</v>
      </c>
      <c r="F1335">
        <v>1334</v>
      </c>
      <c r="G1335">
        <v>2155</v>
      </c>
    </row>
    <row r="1336" spans="1:7" x14ac:dyDescent="0.3">
      <c r="A1336" t="s">
        <v>3794</v>
      </c>
      <c r="B1336" s="1">
        <v>1.07</v>
      </c>
      <c r="C1336">
        <v>6</v>
      </c>
      <c r="D1336" s="1">
        <v>0.123</v>
      </c>
      <c r="E1336" s="1">
        <v>0.755</v>
      </c>
      <c r="F1336">
        <v>1335</v>
      </c>
      <c r="G1336">
        <v>3369</v>
      </c>
    </row>
    <row r="1337" spans="1:7" x14ac:dyDescent="0.3">
      <c r="A1337" t="s">
        <v>59</v>
      </c>
      <c r="B1337" s="1">
        <v>0.17299999999999999</v>
      </c>
      <c r="C1337">
        <v>35</v>
      </c>
      <c r="D1337" s="1">
        <v>0.29899999999999999</v>
      </c>
      <c r="E1337" s="1">
        <v>1</v>
      </c>
      <c r="F1337">
        <v>1336</v>
      </c>
      <c r="G1337">
        <v>2557</v>
      </c>
    </row>
    <row r="1338" spans="1:7" x14ac:dyDescent="0.3">
      <c r="A1338" t="s">
        <v>782</v>
      </c>
      <c r="B1338" s="1">
        <v>0.19700000000000001</v>
      </c>
      <c r="C1338">
        <v>32</v>
      </c>
      <c r="D1338" s="1">
        <v>0.28199999999999997</v>
      </c>
      <c r="E1338" s="1">
        <v>1</v>
      </c>
      <c r="F1338">
        <v>1337</v>
      </c>
      <c r="G1338">
        <v>2516</v>
      </c>
    </row>
    <row r="1339" spans="1:7" x14ac:dyDescent="0.3">
      <c r="A1339" t="s">
        <v>4558</v>
      </c>
      <c r="B1339" s="1">
        <v>0.91800000000000004</v>
      </c>
      <c r="C1339">
        <v>7</v>
      </c>
      <c r="D1339" s="1">
        <v>0.13500000000000001</v>
      </c>
      <c r="E1339" s="1">
        <v>0.78300000000000003</v>
      </c>
      <c r="F1339">
        <v>1338</v>
      </c>
      <c r="G1339">
        <v>3118</v>
      </c>
    </row>
    <row r="1340" spans="1:7" x14ac:dyDescent="0.3">
      <c r="A1340" t="s">
        <v>3852</v>
      </c>
      <c r="B1340" s="1">
        <v>0.433</v>
      </c>
      <c r="C1340">
        <v>15</v>
      </c>
      <c r="D1340" s="1">
        <v>0.20200000000000001</v>
      </c>
      <c r="E1340" s="1">
        <v>0.94399999999999995</v>
      </c>
      <c r="F1340">
        <v>1339</v>
      </c>
      <c r="G1340">
        <v>1828</v>
      </c>
    </row>
    <row r="1341" spans="1:7" x14ac:dyDescent="0.3">
      <c r="A1341" t="s">
        <v>3133</v>
      </c>
      <c r="B1341" s="1">
        <v>1.81</v>
      </c>
      <c r="C1341">
        <v>4</v>
      </c>
      <c r="D1341" s="1">
        <v>7.85E-2</v>
      </c>
      <c r="E1341" s="1">
        <v>0.623</v>
      </c>
      <c r="F1341">
        <v>1340</v>
      </c>
      <c r="G1341">
        <v>4040</v>
      </c>
    </row>
    <row r="1342" spans="1:7" x14ac:dyDescent="0.3">
      <c r="A1342" t="s">
        <v>1810</v>
      </c>
      <c r="B1342" s="1">
        <v>0.14699999999999999</v>
      </c>
      <c r="C1342">
        <v>41</v>
      </c>
      <c r="D1342" s="1">
        <v>0.314</v>
      </c>
      <c r="E1342" s="1">
        <v>1</v>
      </c>
      <c r="F1342">
        <v>1341</v>
      </c>
      <c r="G1342">
        <v>2645</v>
      </c>
    </row>
    <row r="1343" spans="1:7" x14ac:dyDescent="0.3">
      <c r="A1343" t="s">
        <v>4389</v>
      </c>
      <c r="B1343" s="1">
        <v>0.246</v>
      </c>
      <c r="C1343">
        <v>25</v>
      </c>
      <c r="D1343" s="1">
        <v>0.26500000000000001</v>
      </c>
      <c r="E1343" s="1">
        <v>1</v>
      </c>
      <c r="F1343">
        <v>1342</v>
      </c>
      <c r="G1343">
        <v>2233</v>
      </c>
    </row>
    <row r="1344" spans="1:7" x14ac:dyDescent="0.3">
      <c r="A1344" t="s">
        <v>4311</v>
      </c>
      <c r="B1344" s="1">
        <v>0.184</v>
      </c>
      <c r="C1344">
        <v>33</v>
      </c>
      <c r="D1344" s="1">
        <v>0.29399999999999998</v>
      </c>
      <c r="E1344" s="1">
        <v>1</v>
      </c>
      <c r="F1344">
        <v>1343</v>
      </c>
      <c r="G1344">
        <v>2534</v>
      </c>
    </row>
    <row r="1345" spans="1:7" x14ac:dyDescent="0.3">
      <c r="A1345" t="s">
        <v>3247</v>
      </c>
      <c r="B1345" s="1">
        <v>0.66</v>
      </c>
      <c r="C1345">
        <v>9</v>
      </c>
      <c r="D1345" s="1">
        <v>0.17599999999999999</v>
      </c>
      <c r="E1345" s="1">
        <v>0.90400000000000003</v>
      </c>
      <c r="F1345">
        <v>1344</v>
      </c>
      <c r="G1345">
        <v>2508</v>
      </c>
    </row>
    <row r="1346" spans="1:7" x14ac:dyDescent="0.3">
      <c r="A1346" t="s">
        <v>341</v>
      </c>
      <c r="B1346" s="1">
        <v>1.81</v>
      </c>
      <c r="C1346">
        <v>4</v>
      </c>
      <c r="D1346" s="1">
        <v>7.85E-2</v>
      </c>
      <c r="E1346" s="1">
        <v>0.623</v>
      </c>
      <c r="F1346">
        <v>1345</v>
      </c>
      <c r="G1346">
        <v>4047</v>
      </c>
    </row>
    <row r="1347" spans="1:7" x14ac:dyDescent="0.3">
      <c r="A1347" t="s">
        <v>6284</v>
      </c>
      <c r="B1347" s="1">
        <v>1.81</v>
      </c>
      <c r="C1347">
        <v>4</v>
      </c>
      <c r="D1347" s="1">
        <v>7.85E-2</v>
      </c>
      <c r="E1347" s="1">
        <v>0.623</v>
      </c>
      <c r="F1347">
        <v>1346</v>
      </c>
      <c r="G1347">
        <v>4054</v>
      </c>
    </row>
    <row r="1348" spans="1:7" x14ac:dyDescent="0.3">
      <c r="A1348" t="s">
        <v>3079</v>
      </c>
      <c r="B1348" s="1">
        <v>0.32600000000000001</v>
      </c>
      <c r="C1348">
        <v>20</v>
      </c>
      <c r="D1348" s="1">
        <v>0.22900000000000001</v>
      </c>
      <c r="E1348" s="1">
        <v>0.98499999999999999</v>
      </c>
      <c r="F1348">
        <v>1347</v>
      </c>
      <c r="G1348">
        <v>2070</v>
      </c>
    </row>
    <row r="1349" spans="1:7" x14ac:dyDescent="0.3">
      <c r="A1349" t="s">
        <v>2864</v>
      </c>
      <c r="B1349" s="1">
        <v>0.81100000000000005</v>
      </c>
      <c r="C1349">
        <v>7</v>
      </c>
      <c r="D1349" s="1">
        <v>0.16500000000000001</v>
      </c>
      <c r="E1349" s="1">
        <v>0.86199999999999999</v>
      </c>
      <c r="F1349">
        <v>1348</v>
      </c>
      <c r="G1349">
        <v>2883</v>
      </c>
    </row>
    <row r="1350" spans="1:7" x14ac:dyDescent="0.3">
      <c r="A1350" t="s">
        <v>1907</v>
      </c>
      <c r="B1350" s="1">
        <v>0.57099999999999995</v>
      </c>
      <c r="C1350">
        <v>11</v>
      </c>
      <c r="D1350" s="1">
        <v>0.18</v>
      </c>
      <c r="E1350" s="1">
        <v>0.90400000000000003</v>
      </c>
      <c r="F1350">
        <v>1349</v>
      </c>
      <c r="G1350">
        <v>2298</v>
      </c>
    </row>
    <row r="1351" spans="1:7" x14ac:dyDescent="0.3">
      <c r="A1351" t="s">
        <v>474</v>
      </c>
      <c r="B1351" s="1">
        <v>1.33</v>
      </c>
      <c r="C1351">
        <v>5</v>
      </c>
      <c r="D1351" s="1">
        <v>0.105</v>
      </c>
      <c r="E1351" s="1">
        <v>0.71299999999999997</v>
      </c>
      <c r="F1351">
        <v>1350</v>
      </c>
      <c r="G1351">
        <v>3685</v>
      </c>
    </row>
    <row r="1352" spans="1:7" x14ac:dyDescent="0.3">
      <c r="A1352" t="s">
        <v>4844</v>
      </c>
      <c r="B1352" s="1">
        <v>0.29699999999999999</v>
      </c>
      <c r="C1352">
        <v>21</v>
      </c>
      <c r="D1352" s="1">
        <v>0.245</v>
      </c>
      <c r="E1352" s="1">
        <v>1</v>
      </c>
      <c r="F1352">
        <v>1351</v>
      </c>
      <c r="G1352">
        <v>2145</v>
      </c>
    </row>
    <row r="1353" spans="1:7" x14ac:dyDescent="0.3">
      <c r="A1353" t="s">
        <v>2593</v>
      </c>
      <c r="B1353" s="1">
        <v>0.81100000000000005</v>
      </c>
      <c r="C1353">
        <v>7</v>
      </c>
      <c r="D1353" s="1">
        <v>0.16500000000000001</v>
      </c>
      <c r="E1353" s="1">
        <v>0.86199999999999999</v>
      </c>
      <c r="F1353">
        <v>1352</v>
      </c>
      <c r="G1353">
        <v>2891</v>
      </c>
    </row>
    <row r="1354" spans="1:7" x14ac:dyDescent="0.3">
      <c r="A1354" t="s">
        <v>3949</v>
      </c>
      <c r="B1354" s="1">
        <v>0.26900000000000002</v>
      </c>
      <c r="C1354">
        <v>23</v>
      </c>
      <c r="D1354" s="1">
        <v>0.25600000000000001</v>
      </c>
      <c r="E1354" s="1">
        <v>1</v>
      </c>
      <c r="F1354">
        <v>1353</v>
      </c>
      <c r="G1354">
        <v>2204</v>
      </c>
    </row>
    <row r="1355" spans="1:7" x14ac:dyDescent="0.3">
      <c r="A1355" t="s">
        <v>1132</v>
      </c>
      <c r="B1355" s="1">
        <v>1.07</v>
      </c>
      <c r="C1355">
        <v>6</v>
      </c>
      <c r="D1355" s="1">
        <v>0.123</v>
      </c>
      <c r="E1355" s="1">
        <v>0.755</v>
      </c>
      <c r="F1355">
        <v>1354</v>
      </c>
      <c r="G1355">
        <v>3421</v>
      </c>
    </row>
    <row r="1356" spans="1:7" x14ac:dyDescent="0.3">
      <c r="A1356" t="s">
        <v>16</v>
      </c>
      <c r="B1356" s="1">
        <v>3.4</v>
      </c>
      <c r="C1356">
        <v>3</v>
      </c>
      <c r="D1356" s="1">
        <v>3.6400000000000002E-2</v>
      </c>
      <c r="E1356" s="1">
        <v>0.41799999999999998</v>
      </c>
      <c r="F1356">
        <v>1355</v>
      </c>
      <c r="G1356">
        <v>4488</v>
      </c>
    </row>
    <row r="1357" spans="1:7" x14ac:dyDescent="0.3">
      <c r="A1357" t="s">
        <v>1695</v>
      </c>
      <c r="B1357" s="1">
        <v>0.61</v>
      </c>
      <c r="C1357">
        <v>10</v>
      </c>
      <c r="D1357" s="1">
        <v>0.17899999999999999</v>
      </c>
      <c r="E1357" s="1">
        <v>0.90400000000000003</v>
      </c>
      <c r="F1357">
        <v>1356</v>
      </c>
      <c r="G1357">
        <v>2442</v>
      </c>
    </row>
    <row r="1358" spans="1:7" x14ac:dyDescent="0.3">
      <c r="A1358" t="s">
        <v>2353</v>
      </c>
      <c r="B1358" s="1">
        <v>1.33</v>
      </c>
      <c r="C1358">
        <v>5</v>
      </c>
      <c r="D1358" s="1">
        <v>0.105</v>
      </c>
      <c r="E1358" s="1">
        <v>0.71299999999999997</v>
      </c>
      <c r="F1358">
        <v>1357</v>
      </c>
      <c r="G1358">
        <v>3697</v>
      </c>
    </row>
    <row r="1359" spans="1:7" x14ac:dyDescent="0.3">
      <c r="A1359" t="s">
        <v>913</v>
      </c>
      <c r="B1359" s="1">
        <v>0.61</v>
      </c>
      <c r="C1359">
        <v>10</v>
      </c>
      <c r="D1359" s="1">
        <v>0.17899999999999999</v>
      </c>
      <c r="E1359" s="1">
        <v>0.90400000000000003</v>
      </c>
      <c r="F1359">
        <v>1358</v>
      </c>
      <c r="G1359">
        <v>2445</v>
      </c>
    </row>
    <row r="1360" spans="1:7" x14ac:dyDescent="0.3">
      <c r="A1360" t="s">
        <v>1284</v>
      </c>
      <c r="B1360" s="1">
        <v>0.128</v>
      </c>
      <c r="C1360">
        <v>47</v>
      </c>
      <c r="D1360" s="1">
        <v>0.32500000000000001</v>
      </c>
      <c r="E1360" s="1">
        <v>1</v>
      </c>
      <c r="F1360">
        <v>1359</v>
      </c>
      <c r="G1360">
        <v>2698</v>
      </c>
    </row>
    <row r="1361" spans="1:7" x14ac:dyDescent="0.3">
      <c r="A1361" t="s">
        <v>4370</v>
      </c>
      <c r="B1361" s="1">
        <v>0.128</v>
      </c>
      <c r="C1361">
        <v>47</v>
      </c>
      <c r="D1361" s="1">
        <v>0.32500000000000001</v>
      </c>
      <c r="E1361" s="1">
        <v>1</v>
      </c>
      <c r="F1361">
        <v>1360</v>
      </c>
      <c r="G1361">
        <v>2699</v>
      </c>
    </row>
    <row r="1362" spans="1:7" x14ac:dyDescent="0.3">
      <c r="A1362" t="s">
        <v>3997</v>
      </c>
      <c r="B1362" s="1">
        <v>0.22700000000000001</v>
      </c>
      <c r="C1362">
        <v>26</v>
      </c>
      <c r="D1362" s="1">
        <v>0.27800000000000002</v>
      </c>
      <c r="E1362" s="1">
        <v>1</v>
      </c>
      <c r="F1362">
        <v>1361</v>
      </c>
      <c r="G1362">
        <v>2259</v>
      </c>
    </row>
    <row r="1363" spans="1:7" x14ac:dyDescent="0.3">
      <c r="A1363" t="s">
        <v>13</v>
      </c>
      <c r="B1363" s="1">
        <v>6.2399999999999997E-2</v>
      </c>
      <c r="C1363">
        <v>102</v>
      </c>
      <c r="D1363" s="1">
        <v>0.371</v>
      </c>
      <c r="E1363" s="1">
        <v>1</v>
      </c>
      <c r="F1363">
        <v>1362</v>
      </c>
      <c r="G1363">
        <v>2893</v>
      </c>
    </row>
    <row r="1364" spans="1:7" x14ac:dyDescent="0.3">
      <c r="A1364" t="s">
        <v>4759</v>
      </c>
      <c r="B1364" s="1">
        <v>0.44900000000000001</v>
      </c>
      <c r="C1364">
        <v>14</v>
      </c>
      <c r="D1364" s="1">
        <v>0.20300000000000001</v>
      </c>
      <c r="E1364" s="1">
        <v>0.94399999999999995</v>
      </c>
      <c r="F1364">
        <v>1363</v>
      </c>
      <c r="G1364">
        <v>1897</v>
      </c>
    </row>
    <row r="1365" spans="1:7" x14ac:dyDescent="0.3">
      <c r="A1365" t="s">
        <v>1874</v>
      </c>
      <c r="B1365" s="1">
        <v>0.33200000000000002</v>
      </c>
      <c r="C1365">
        <v>19</v>
      </c>
      <c r="D1365" s="1">
        <v>0.23300000000000001</v>
      </c>
      <c r="E1365" s="1">
        <v>0.98499999999999999</v>
      </c>
      <c r="F1365">
        <v>1364</v>
      </c>
      <c r="G1365">
        <v>2062</v>
      </c>
    </row>
    <row r="1366" spans="1:7" x14ac:dyDescent="0.3">
      <c r="A1366" t="s">
        <v>5477</v>
      </c>
      <c r="B1366" s="1">
        <v>1.33</v>
      </c>
      <c r="C1366">
        <v>5</v>
      </c>
      <c r="D1366" s="1">
        <v>0.105</v>
      </c>
      <c r="E1366" s="1">
        <v>0.71299999999999997</v>
      </c>
      <c r="F1366">
        <v>1365</v>
      </c>
      <c r="G1366">
        <v>3716</v>
      </c>
    </row>
    <row r="1367" spans="1:7" x14ac:dyDescent="0.3">
      <c r="A1367" t="s">
        <v>6077</v>
      </c>
      <c r="B1367" s="1">
        <v>0.44900000000000001</v>
      </c>
      <c r="C1367">
        <v>14</v>
      </c>
      <c r="D1367" s="1">
        <v>0.20300000000000001</v>
      </c>
      <c r="E1367" s="1">
        <v>0.94399999999999995</v>
      </c>
      <c r="F1367">
        <v>1366</v>
      </c>
      <c r="G1367">
        <v>1901</v>
      </c>
    </row>
    <row r="1368" spans="1:7" x14ac:dyDescent="0.3">
      <c r="A1368" t="s">
        <v>1975</v>
      </c>
      <c r="B1368" s="1">
        <v>1.81</v>
      </c>
      <c r="C1368">
        <v>4</v>
      </c>
      <c r="D1368" s="1">
        <v>7.85E-2</v>
      </c>
      <c r="E1368" s="1">
        <v>0.623</v>
      </c>
      <c r="F1368">
        <v>1367</v>
      </c>
      <c r="G1368">
        <v>4093</v>
      </c>
    </row>
    <row r="1369" spans="1:7" x14ac:dyDescent="0.3">
      <c r="A1369" t="s">
        <v>2431</v>
      </c>
      <c r="B1369" s="1">
        <v>0.81100000000000005</v>
      </c>
      <c r="C1369">
        <v>7</v>
      </c>
      <c r="D1369" s="1">
        <v>0.16500000000000001</v>
      </c>
      <c r="E1369" s="1">
        <v>0.86199999999999999</v>
      </c>
      <c r="F1369">
        <v>1368</v>
      </c>
      <c r="G1369">
        <v>2919</v>
      </c>
    </row>
    <row r="1370" spans="1:7" x14ac:dyDescent="0.3">
      <c r="A1370" t="s">
        <v>940</v>
      </c>
      <c r="B1370" s="1">
        <v>0.106</v>
      </c>
      <c r="C1370">
        <v>57</v>
      </c>
      <c r="D1370" s="1">
        <v>0.34</v>
      </c>
      <c r="E1370" s="1">
        <v>1</v>
      </c>
      <c r="F1370">
        <v>1369</v>
      </c>
      <c r="G1370">
        <v>2774</v>
      </c>
    </row>
    <row r="1371" spans="1:7" x14ac:dyDescent="0.3">
      <c r="A1371" t="s">
        <v>3920</v>
      </c>
      <c r="B1371" s="1">
        <v>0.44900000000000001</v>
      </c>
      <c r="C1371">
        <v>14</v>
      </c>
      <c r="D1371" s="1">
        <v>0.20300000000000001</v>
      </c>
      <c r="E1371" s="1">
        <v>0.94399999999999995</v>
      </c>
      <c r="F1371">
        <v>1370</v>
      </c>
      <c r="G1371">
        <v>1909</v>
      </c>
    </row>
    <row r="1372" spans="1:7" x14ac:dyDescent="0.3">
      <c r="A1372" t="s">
        <v>3222</v>
      </c>
      <c r="B1372" s="1">
        <v>0.29699999999999999</v>
      </c>
      <c r="C1372">
        <v>21</v>
      </c>
      <c r="D1372" s="1">
        <v>0.245</v>
      </c>
      <c r="E1372" s="1">
        <v>1</v>
      </c>
      <c r="F1372">
        <v>1371</v>
      </c>
      <c r="G1372">
        <v>2143</v>
      </c>
    </row>
    <row r="1373" spans="1:7" x14ac:dyDescent="0.3">
      <c r="A1373" t="s">
        <v>6624</v>
      </c>
      <c r="B1373" s="1">
        <v>1.81</v>
      </c>
      <c r="C1373">
        <v>4</v>
      </c>
      <c r="D1373" s="1">
        <v>7.85E-2</v>
      </c>
      <c r="E1373" s="1">
        <v>0.623</v>
      </c>
      <c r="F1373">
        <v>1372</v>
      </c>
      <c r="G1373">
        <v>4101</v>
      </c>
    </row>
    <row r="1374" spans="1:7" x14ac:dyDescent="0.3">
      <c r="A1374" t="s">
        <v>5675</v>
      </c>
      <c r="B1374" s="1">
        <v>0.247</v>
      </c>
      <c r="C1374">
        <v>24</v>
      </c>
      <c r="D1374" s="1">
        <v>0.27</v>
      </c>
      <c r="E1374" s="1">
        <v>1</v>
      </c>
      <c r="F1374">
        <v>1373</v>
      </c>
      <c r="G1374">
        <v>2232</v>
      </c>
    </row>
    <row r="1375" spans="1:7" x14ac:dyDescent="0.3">
      <c r="A1375" t="s">
        <v>3415</v>
      </c>
      <c r="B1375" s="1">
        <v>1.33</v>
      </c>
      <c r="C1375">
        <v>5</v>
      </c>
      <c r="D1375" s="1">
        <v>0.105</v>
      </c>
      <c r="E1375" s="1">
        <v>0.71299999999999997</v>
      </c>
      <c r="F1375">
        <v>1374</v>
      </c>
      <c r="G1375">
        <v>3719</v>
      </c>
    </row>
    <row r="1376" spans="1:7" x14ac:dyDescent="0.3">
      <c r="A1376" t="s">
        <v>4441</v>
      </c>
      <c r="B1376" s="1">
        <v>0.33200000000000002</v>
      </c>
      <c r="C1376">
        <v>19</v>
      </c>
      <c r="D1376" s="1">
        <v>0.23300000000000001</v>
      </c>
      <c r="E1376" s="1">
        <v>0.98499999999999999</v>
      </c>
      <c r="F1376">
        <v>1375</v>
      </c>
      <c r="G1376">
        <v>2061</v>
      </c>
    </row>
    <row r="1377" spans="1:7" x14ac:dyDescent="0.3">
      <c r="A1377" t="s">
        <v>2744</v>
      </c>
      <c r="B1377" s="1">
        <v>0.46800000000000003</v>
      </c>
      <c r="C1377">
        <v>13</v>
      </c>
      <c r="D1377" s="1">
        <v>0.20399999999999999</v>
      </c>
      <c r="E1377" s="1">
        <v>0.94399999999999995</v>
      </c>
      <c r="F1377">
        <v>1376</v>
      </c>
      <c r="G1377">
        <v>1966</v>
      </c>
    </row>
    <row r="1378" spans="1:7" x14ac:dyDescent="0.3">
      <c r="A1378" t="s">
        <v>1098</v>
      </c>
      <c r="B1378" s="1">
        <v>1.81</v>
      </c>
      <c r="C1378">
        <v>4</v>
      </c>
      <c r="D1378" s="1">
        <v>7.85E-2</v>
      </c>
      <c r="E1378" s="1">
        <v>0.623</v>
      </c>
      <c r="F1378">
        <v>1377</v>
      </c>
      <c r="G1378">
        <v>4123</v>
      </c>
    </row>
    <row r="1379" spans="1:7" x14ac:dyDescent="0.3">
      <c r="A1379" t="s">
        <v>912</v>
      </c>
      <c r="B1379" s="1">
        <v>0.81100000000000005</v>
      </c>
      <c r="C1379">
        <v>7</v>
      </c>
      <c r="D1379" s="1">
        <v>0.16500000000000001</v>
      </c>
      <c r="E1379" s="1">
        <v>0.86199999999999999</v>
      </c>
      <c r="F1379">
        <v>1378</v>
      </c>
      <c r="G1379">
        <v>2951</v>
      </c>
    </row>
    <row r="1380" spans="1:7" x14ac:dyDescent="0.3">
      <c r="A1380" t="s">
        <v>3854</v>
      </c>
      <c r="B1380" s="1">
        <v>0.13800000000000001</v>
      </c>
      <c r="C1380">
        <v>42</v>
      </c>
      <c r="D1380" s="1">
        <v>0.32300000000000001</v>
      </c>
      <c r="E1380" s="1">
        <v>1</v>
      </c>
      <c r="F1380">
        <v>1379</v>
      </c>
      <c r="G1380">
        <v>2660</v>
      </c>
    </row>
    <row r="1381" spans="1:7" x14ac:dyDescent="0.3">
      <c r="A1381" t="s">
        <v>1458</v>
      </c>
      <c r="B1381" s="1">
        <v>0.29699999999999999</v>
      </c>
      <c r="C1381">
        <v>21</v>
      </c>
      <c r="D1381" s="1">
        <v>0.245</v>
      </c>
      <c r="E1381" s="1">
        <v>1</v>
      </c>
      <c r="F1381">
        <v>1380</v>
      </c>
      <c r="G1381">
        <v>2144</v>
      </c>
    </row>
    <row r="1382" spans="1:7" x14ac:dyDescent="0.3">
      <c r="A1382" t="s">
        <v>6285</v>
      </c>
      <c r="B1382" s="1">
        <v>2.4</v>
      </c>
      <c r="C1382">
        <v>3</v>
      </c>
      <c r="D1382" s="1">
        <v>7.6100000000000001E-2</v>
      </c>
      <c r="E1382" s="1">
        <v>0.623</v>
      </c>
      <c r="F1382">
        <v>1381</v>
      </c>
      <c r="G1382">
        <v>4252</v>
      </c>
    </row>
    <row r="1383" spans="1:7" x14ac:dyDescent="0.3">
      <c r="A1383" t="s">
        <v>1946</v>
      </c>
      <c r="B1383" s="1">
        <v>1.33</v>
      </c>
      <c r="C1383">
        <v>5</v>
      </c>
      <c r="D1383" s="1">
        <v>0.105</v>
      </c>
      <c r="E1383" s="1">
        <v>0.71299999999999997</v>
      </c>
      <c r="F1383">
        <v>1382</v>
      </c>
      <c r="G1383">
        <v>3752</v>
      </c>
    </row>
    <row r="1384" spans="1:7" x14ac:dyDescent="0.3">
      <c r="A1384" t="s">
        <v>1693</v>
      </c>
      <c r="B1384" s="1">
        <v>1.81</v>
      </c>
      <c r="C1384">
        <v>4</v>
      </c>
      <c r="D1384" s="1">
        <v>7.85E-2</v>
      </c>
      <c r="E1384" s="1">
        <v>0.623</v>
      </c>
      <c r="F1384">
        <v>1383</v>
      </c>
      <c r="G1384">
        <v>4141</v>
      </c>
    </row>
    <row r="1385" spans="1:7" x14ac:dyDescent="0.3">
      <c r="A1385" t="s">
        <v>1088</v>
      </c>
      <c r="B1385" s="1">
        <v>0.38500000000000001</v>
      </c>
      <c r="C1385">
        <v>16</v>
      </c>
      <c r="D1385" s="1">
        <v>0.221</v>
      </c>
      <c r="E1385" s="1">
        <v>0.97</v>
      </c>
      <c r="F1385">
        <v>1384</v>
      </c>
      <c r="G1385">
        <v>1934</v>
      </c>
    </row>
    <row r="1386" spans="1:7" x14ac:dyDescent="0.3">
      <c r="A1386" t="s">
        <v>5739</v>
      </c>
      <c r="B1386" s="1">
        <v>0.66</v>
      </c>
      <c r="C1386">
        <v>9</v>
      </c>
      <c r="D1386" s="1">
        <v>0.17599999999999999</v>
      </c>
      <c r="E1386" s="1">
        <v>0.90400000000000003</v>
      </c>
      <c r="F1386">
        <v>1385</v>
      </c>
      <c r="G1386">
        <v>2614</v>
      </c>
    </row>
    <row r="1387" spans="1:7" x14ac:dyDescent="0.3">
      <c r="A1387" t="s">
        <v>4078</v>
      </c>
      <c r="B1387" s="1">
        <v>0.49</v>
      </c>
      <c r="C1387">
        <v>12</v>
      </c>
      <c r="D1387" s="1">
        <v>0.20499999999999999</v>
      </c>
      <c r="E1387" s="1">
        <v>0.94399999999999995</v>
      </c>
      <c r="F1387">
        <v>1386</v>
      </c>
      <c r="G1387">
        <v>2101</v>
      </c>
    </row>
    <row r="1388" spans="1:7" x14ac:dyDescent="0.3">
      <c r="A1388" t="s">
        <v>3972</v>
      </c>
      <c r="B1388" s="1">
        <v>0.17</v>
      </c>
      <c r="C1388">
        <v>33</v>
      </c>
      <c r="D1388" s="1">
        <v>0.31</v>
      </c>
      <c r="E1388" s="1">
        <v>1</v>
      </c>
      <c r="F1388">
        <v>1387</v>
      </c>
      <c r="G1388">
        <v>2568</v>
      </c>
    </row>
    <row r="1389" spans="1:7" x14ac:dyDescent="0.3">
      <c r="A1389" t="s">
        <v>780</v>
      </c>
      <c r="B1389" s="1">
        <v>1.81</v>
      </c>
      <c r="C1389">
        <v>4</v>
      </c>
      <c r="D1389" s="1">
        <v>7.85E-2</v>
      </c>
      <c r="E1389" s="1">
        <v>0.623</v>
      </c>
      <c r="F1389">
        <v>1388</v>
      </c>
      <c r="G1389">
        <v>4147</v>
      </c>
    </row>
    <row r="1390" spans="1:7" x14ac:dyDescent="0.3">
      <c r="A1390" t="s">
        <v>1374</v>
      </c>
      <c r="B1390" s="1">
        <v>0.93700000000000006</v>
      </c>
      <c r="C1390">
        <v>6</v>
      </c>
      <c r="D1390" s="1">
        <v>0.156</v>
      </c>
      <c r="E1390" s="1">
        <v>0.84899999999999998</v>
      </c>
      <c r="F1390">
        <v>1389</v>
      </c>
      <c r="G1390">
        <v>3175</v>
      </c>
    </row>
    <row r="1391" spans="1:7" x14ac:dyDescent="0.3">
      <c r="A1391" t="s">
        <v>2257</v>
      </c>
      <c r="B1391" s="1">
        <v>0.81100000000000005</v>
      </c>
      <c r="C1391">
        <v>7</v>
      </c>
      <c r="D1391" s="1">
        <v>0.16500000000000001</v>
      </c>
      <c r="E1391" s="1">
        <v>0.86199999999999999</v>
      </c>
      <c r="F1391">
        <v>1390</v>
      </c>
      <c r="G1391">
        <v>2981</v>
      </c>
    </row>
    <row r="1392" spans="1:7" x14ac:dyDescent="0.3">
      <c r="A1392" t="s">
        <v>290</v>
      </c>
      <c r="B1392" s="1">
        <v>6.7900000000000002E-2</v>
      </c>
      <c r="C1392">
        <v>83</v>
      </c>
      <c r="D1392" s="1">
        <v>0.376</v>
      </c>
      <c r="E1392" s="1">
        <v>1</v>
      </c>
      <c r="F1392">
        <v>1391</v>
      </c>
      <c r="G1392">
        <v>2889</v>
      </c>
    </row>
    <row r="1393" spans="1:7" x14ac:dyDescent="0.3">
      <c r="A1393" t="s">
        <v>6550</v>
      </c>
      <c r="B1393" s="1">
        <v>0.93700000000000006</v>
      </c>
      <c r="C1393">
        <v>6</v>
      </c>
      <c r="D1393" s="1">
        <v>0.156</v>
      </c>
      <c r="E1393" s="1">
        <v>0.84899999999999998</v>
      </c>
      <c r="F1393">
        <v>1392</v>
      </c>
      <c r="G1393">
        <v>3189</v>
      </c>
    </row>
    <row r="1394" spans="1:7" x14ac:dyDescent="0.3">
      <c r="A1394" t="s">
        <v>1574</v>
      </c>
      <c r="B1394" s="1">
        <v>0.66</v>
      </c>
      <c r="C1394">
        <v>9</v>
      </c>
      <c r="D1394" s="1">
        <v>0.17599999999999999</v>
      </c>
      <c r="E1394" s="1">
        <v>0.90400000000000003</v>
      </c>
      <c r="F1394">
        <v>1393</v>
      </c>
      <c r="G1394">
        <v>2630</v>
      </c>
    </row>
    <row r="1395" spans="1:7" x14ac:dyDescent="0.3">
      <c r="A1395" t="s">
        <v>1251</v>
      </c>
      <c r="B1395" s="1">
        <v>0.21</v>
      </c>
      <c r="C1395">
        <v>29</v>
      </c>
      <c r="D1395" s="1">
        <v>0.28100000000000003</v>
      </c>
      <c r="E1395" s="1">
        <v>1</v>
      </c>
      <c r="F1395">
        <v>1394</v>
      </c>
      <c r="G1395">
        <v>2495</v>
      </c>
    </row>
    <row r="1396" spans="1:7" x14ac:dyDescent="0.3">
      <c r="A1396" t="s">
        <v>6394</v>
      </c>
      <c r="B1396" s="1">
        <v>0.49</v>
      </c>
      <c r="C1396">
        <v>12</v>
      </c>
      <c r="D1396" s="1">
        <v>0.20499999999999999</v>
      </c>
      <c r="E1396" s="1">
        <v>0.94399999999999995</v>
      </c>
      <c r="F1396">
        <v>1395</v>
      </c>
      <c r="G1396">
        <v>2136</v>
      </c>
    </row>
    <row r="1397" spans="1:7" x14ac:dyDescent="0.3">
      <c r="A1397" t="s">
        <v>6074</v>
      </c>
      <c r="B1397" s="1">
        <v>0.46800000000000003</v>
      </c>
      <c r="C1397">
        <v>13</v>
      </c>
      <c r="D1397" s="1">
        <v>0.20399999999999999</v>
      </c>
      <c r="E1397" s="1">
        <v>0.94399999999999995</v>
      </c>
      <c r="F1397">
        <v>1396</v>
      </c>
      <c r="G1397">
        <v>2034</v>
      </c>
    </row>
    <row r="1398" spans="1:7" x14ac:dyDescent="0.3">
      <c r="A1398" t="s">
        <v>1664</v>
      </c>
      <c r="B1398" s="1">
        <v>0.18099999999999999</v>
      </c>
      <c r="C1398">
        <v>31</v>
      </c>
      <c r="D1398" s="1">
        <v>0.30399999999999999</v>
      </c>
      <c r="E1398" s="1">
        <v>1</v>
      </c>
      <c r="F1398">
        <v>1397</v>
      </c>
      <c r="G1398">
        <v>2543</v>
      </c>
    </row>
    <row r="1399" spans="1:7" x14ac:dyDescent="0.3">
      <c r="A1399" t="s">
        <v>649</v>
      </c>
      <c r="B1399" s="1">
        <v>0.51600000000000001</v>
      </c>
      <c r="C1399">
        <v>11</v>
      </c>
      <c r="D1399" s="1">
        <v>0.20599999999999999</v>
      </c>
      <c r="E1399" s="1">
        <v>0.94399999999999995</v>
      </c>
      <c r="F1399">
        <v>1398</v>
      </c>
      <c r="G1399">
        <v>2184</v>
      </c>
    </row>
    <row r="1400" spans="1:7" x14ac:dyDescent="0.3">
      <c r="A1400" t="s">
        <v>3971</v>
      </c>
      <c r="B1400" s="1">
        <v>0.158</v>
      </c>
      <c r="C1400">
        <v>34</v>
      </c>
      <c r="D1400" s="1">
        <v>0.32100000000000001</v>
      </c>
      <c r="E1400" s="1">
        <v>1</v>
      </c>
      <c r="F1400">
        <v>1399</v>
      </c>
      <c r="G1400">
        <v>2604</v>
      </c>
    </row>
    <row r="1401" spans="1:7" x14ac:dyDescent="0.3">
      <c r="A1401" t="s">
        <v>465</v>
      </c>
      <c r="B1401" s="1">
        <v>0.81100000000000005</v>
      </c>
      <c r="C1401">
        <v>7</v>
      </c>
      <c r="D1401" s="1">
        <v>0.16500000000000001</v>
      </c>
      <c r="E1401" s="1">
        <v>0.86199999999999999</v>
      </c>
      <c r="F1401">
        <v>1400</v>
      </c>
      <c r="G1401">
        <v>3016</v>
      </c>
    </row>
    <row r="1402" spans="1:7" x14ac:dyDescent="0.3">
      <c r="A1402" t="s">
        <v>4291</v>
      </c>
      <c r="B1402" s="1">
        <v>0.158</v>
      </c>
      <c r="C1402">
        <v>34</v>
      </c>
      <c r="D1402" s="1">
        <v>0.32100000000000001</v>
      </c>
      <c r="E1402" s="1">
        <v>1</v>
      </c>
      <c r="F1402">
        <v>1401</v>
      </c>
      <c r="G1402">
        <v>2605</v>
      </c>
    </row>
    <row r="1403" spans="1:7" x14ac:dyDescent="0.3">
      <c r="A1403" t="s">
        <v>2427</v>
      </c>
      <c r="B1403" s="1">
        <v>2.4</v>
      </c>
      <c r="C1403">
        <v>3</v>
      </c>
      <c r="D1403" s="1">
        <v>7.6100000000000001E-2</v>
      </c>
      <c r="E1403" s="1">
        <v>0.623</v>
      </c>
      <c r="F1403">
        <v>1402</v>
      </c>
      <c r="G1403">
        <v>4328</v>
      </c>
    </row>
    <row r="1404" spans="1:7" x14ac:dyDescent="0.3">
      <c r="A1404" t="s">
        <v>217</v>
      </c>
      <c r="B1404" s="1">
        <v>0.72399999999999998</v>
      </c>
      <c r="C1404">
        <v>8</v>
      </c>
      <c r="D1404" s="1">
        <v>0.17199999999999999</v>
      </c>
      <c r="E1404" s="1">
        <v>0.88800000000000001</v>
      </c>
      <c r="F1404">
        <v>1403</v>
      </c>
      <c r="G1404">
        <v>2788</v>
      </c>
    </row>
    <row r="1405" spans="1:7" x14ac:dyDescent="0.3">
      <c r="A1405" t="s">
        <v>4382</v>
      </c>
      <c r="B1405" s="1">
        <v>0.22700000000000001</v>
      </c>
      <c r="C1405">
        <v>24</v>
      </c>
      <c r="D1405" s="1">
        <v>0.28899999999999998</v>
      </c>
      <c r="E1405" s="1">
        <v>1</v>
      </c>
      <c r="F1405">
        <v>1404</v>
      </c>
      <c r="G1405">
        <v>2261</v>
      </c>
    </row>
    <row r="1406" spans="1:7" x14ac:dyDescent="0.3">
      <c r="A1406" t="s">
        <v>2822</v>
      </c>
      <c r="B1406" s="1">
        <v>0.93700000000000006</v>
      </c>
      <c r="C1406">
        <v>6</v>
      </c>
      <c r="D1406" s="1">
        <v>0.156</v>
      </c>
      <c r="E1406" s="1">
        <v>0.84899999999999998</v>
      </c>
      <c r="F1406">
        <v>1405</v>
      </c>
      <c r="G1406">
        <v>3238</v>
      </c>
    </row>
    <row r="1407" spans="1:7" x14ac:dyDescent="0.3">
      <c r="A1407" t="s">
        <v>275</v>
      </c>
      <c r="B1407" s="1">
        <v>0.22700000000000001</v>
      </c>
      <c r="C1407">
        <v>24</v>
      </c>
      <c r="D1407" s="1">
        <v>0.28899999999999998</v>
      </c>
      <c r="E1407" s="1">
        <v>1</v>
      </c>
      <c r="F1407">
        <v>1406</v>
      </c>
      <c r="G1407">
        <v>2260</v>
      </c>
    </row>
    <row r="1408" spans="1:7" x14ac:dyDescent="0.3">
      <c r="A1408" t="s">
        <v>3016</v>
      </c>
      <c r="B1408" s="1">
        <v>0.72399999999999998</v>
      </c>
      <c r="C1408">
        <v>8</v>
      </c>
      <c r="D1408" s="1">
        <v>0.17199999999999999</v>
      </c>
      <c r="E1408" s="1">
        <v>0.88800000000000001</v>
      </c>
      <c r="F1408">
        <v>1407</v>
      </c>
      <c r="G1408">
        <v>2799</v>
      </c>
    </row>
    <row r="1409" spans="1:7" x14ac:dyDescent="0.3">
      <c r="A1409" t="s">
        <v>771</v>
      </c>
      <c r="B1409" s="1">
        <v>0.27300000000000002</v>
      </c>
      <c r="C1409">
        <v>21</v>
      </c>
      <c r="D1409" s="1">
        <v>0.26500000000000001</v>
      </c>
      <c r="E1409" s="1">
        <v>1</v>
      </c>
      <c r="F1409">
        <v>1408</v>
      </c>
      <c r="G1409">
        <v>2197</v>
      </c>
    </row>
    <row r="1410" spans="1:7" x14ac:dyDescent="0.3">
      <c r="A1410" t="s">
        <v>1744</v>
      </c>
      <c r="B1410" s="1">
        <v>2.4</v>
      </c>
      <c r="C1410">
        <v>3</v>
      </c>
      <c r="D1410" s="1">
        <v>7.6100000000000001E-2</v>
      </c>
      <c r="E1410" s="1">
        <v>0.623</v>
      </c>
      <c r="F1410">
        <v>1409</v>
      </c>
      <c r="G1410">
        <v>4340</v>
      </c>
    </row>
    <row r="1411" spans="1:7" x14ac:dyDescent="0.3">
      <c r="A1411" t="s">
        <v>4018</v>
      </c>
      <c r="B1411" s="1">
        <v>0.33800000000000002</v>
      </c>
      <c r="C1411">
        <v>18</v>
      </c>
      <c r="D1411" s="1">
        <v>0.23599999999999999</v>
      </c>
      <c r="E1411" s="1">
        <v>0.98799999999999999</v>
      </c>
      <c r="F1411">
        <v>1410</v>
      </c>
      <c r="G1411">
        <v>2049</v>
      </c>
    </row>
    <row r="1412" spans="1:7" x14ac:dyDescent="0.3">
      <c r="A1412" t="s">
        <v>1419</v>
      </c>
      <c r="B1412" s="1">
        <v>0.111</v>
      </c>
      <c r="C1412">
        <v>44</v>
      </c>
      <c r="D1412" s="1">
        <v>0.35599999999999998</v>
      </c>
      <c r="E1412" s="1">
        <v>1</v>
      </c>
      <c r="F1412">
        <v>1411</v>
      </c>
      <c r="G1412">
        <v>2728</v>
      </c>
    </row>
    <row r="1413" spans="1:7" x14ac:dyDescent="0.3">
      <c r="A1413" t="s">
        <v>2150</v>
      </c>
      <c r="B1413" s="1">
        <v>1.49</v>
      </c>
      <c r="C1413">
        <v>4</v>
      </c>
      <c r="D1413" s="1">
        <v>0.11700000000000001</v>
      </c>
      <c r="E1413" s="1">
        <v>0.746</v>
      </c>
      <c r="F1413">
        <v>1412</v>
      </c>
      <c r="G1413">
        <v>3863</v>
      </c>
    </row>
    <row r="1414" spans="1:7" x14ac:dyDescent="0.3">
      <c r="A1414" t="s">
        <v>4020</v>
      </c>
      <c r="B1414" s="1">
        <v>1.49</v>
      </c>
      <c r="C1414">
        <v>4</v>
      </c>
      <c r="D1414" s="1">
        <v>0.11700000000000001</v>
      </c>
      <c r="E1414" s="1">
        <v>0.746</v>
      </c>
      <c r="F1414">
        <v>1413</v>
      </c>
      <c r="G1414">
        <v>3869</v>
      </c>
    </row>
    <row r="1415" spans="1:7" x14ac:dyDescent="0.3">
      <c r="A1415" t="s">
        <v>1880</v>
      </c>
      <c r="B1415" s="1">
        <v>0.93700000000000006</v>
      </c>
      <c r="C1415">
        <v>6</v>
      </c>
      <c r="D1415" s="1">
        <v>0.156</v>
      </c>
      <c r="E1415" s="1">
        <v>0.84899999999999998</v>
      </c>
      <c r="F1415">
        <v>1414</v>
      </c>
      <c r="G1415">
        <v>3256</v>
      </c>
    </row>
    <row r="1416" spans="1:7" x14ac:dyDescent="0.3">
      <c r="A1416" t="s">
        <v>1658</v>
      </c>
      <c r="B1416" s="1">
        <v>0.81100000000000005</v>
      </c>
      <c r="C1416">
        <v>7</v>
      </c>
      <c r="D1416" s="1">
        <v>0.16500000000000001</v>
      </c>
      <c r="E1416" s="1">
        <v>0.86199999999999999</v>
      </c>
      <c r="F1416">
        <v>1415</v>
      </c>
      <c r="G1416">
        <v>3060</v>
      </c>
    </row>
    <row r="1417" spans="1:7" x14ac:dyDescent="0.3">
      <c r="A1417" t="s">
        <v>4551</v>
      </c>
      <c r="B1417" s="1">
        <v>0.19400000000000001</v>
      </c>
      <c r="C1417">
        <v>29</v>
      </c>
      <c r="D1417" s="1">
        <v>0.29799999999999999</v>
      </c>
      <c r="E1417" s="1">
        <v>1</v>
      </c>
      <c r="F1417">
        <v>1416</v>
      </c>
      <c r="G1417">
        <v>2523</v>
      </c>
    </row>
    <row r="1418" spans="1:7" x14ac:dyDescent="0.3">
      <c r="A1418" t="s">
        <v>3774</v>
      </c>
      <c r="B1418" s="1">
        <v>0.72399999999999998</v>
      </c>
      <c r="C1418">
        <v>8</v>
      </c>
      <c r="D1418" s="1">
        <v>0.17199999999999999</v>
      </c>
      <c r="E1418" s="1">
        <v>0.88800000000000001</v>
      </c>
      <c r="F1418">
        <v>1417</v>
      </c>
      <c r="G1418">
        <v>2815</v>
      </c>
    </row>
    <row r="1419" spans="1:7" x14ac:dyDescent="0.3">
      <c r="A1419" t="s">
        <v>2895</v>
      </c>
      <c r="B1419" s="1">
        <v>1.81</v>
      </c>
      <c r="C1419">
        <v>4</v>
      </c>
      <c r="D1419" s="1">
        <v>7.85E-2</v>
      </c>
      <c r="E1419" s="1">
        <v>0.623</v>
      </c>
      <c r="F1419">
        <v>1418</v>
      </c>
      <c r="G1419">
        <v>4234</v>
      </c>
    </row>
    <row r="1420" spans="1:7" x14ac:dyDescent="0.3">
      <c r="A1420" t="s">
        <v>2745</v>
      </c>
      <c r="B1420" s="1">
        <v>1.1299999999999999</v>
      </c>
      <c r="C1420">
        <v>5</v>
      </c>
      <c r="D1420" s="1">
        <v>0.14099999999999999</v>
      </c>
      <c r="E1420" s="1">
        <v>0.79600000000000004</v>
      </c>
      <c r="F1420">
        <v>1419</v>
      </c>
      <c r="G1420">
        <v>3504</v>
      </c>
    </row>
    <row r="1421" spans="1:7" x14ac:dyDescent="0.3">
      <c r="A1421" t="s">
        <v>1162</v>
      </c>
      <c r="B1421" s="1">
        <v>0.21</v>
      </c>
      <c r="C1421">
        <v>28</v>
      </c>
      <c r="D1421" s="1">
        <v>0.28599999999999998</v>
      </c>
      <c r="E1421" s="1">
        <v>1</v>
      </c>
      <c r="F1421">
        <v>1420</v>
      </c>
      <c r="G1421">
        <v>2497</v>
      </c>
    </row>
    <row r="1422" spans="1:7" x14ac:dyDescent="0.3">
      <c r="A1422" t="s">
        <v>318</v>
      </c>
      <c r="B1422" s="1">
        <v>0.17899999999999999</v>
      </c>
      <c r="C1422">
        <v>30</v>
      </c>
      <c r="D1422" s="1">
        <v>0.31</v>
      </c>
      <c r="E1422" s="1">
        <v>1</v>
      </c>
      <c r="F1422">
        <v>1421</v>
      </c>
      <c r="G1422">
        <v>2544</v>
      </c>
    </row>
    <row r="1423" spans="1:7" x14ac:dyDescent="0.3">
      <c r="A1423" t="s">
        <v>4150</v>
      </c>
      <c r="B1423" s="1">
        <v>0.21</v>
      </c>
      <c r="C1423">
        <v>28</v>
      </c>
      <c r="D1423" s="1">
        <v>0.28599999999999998</v>
      </c>
      <c r="E1423" s="1">
        <v>1</v>
      </c>
      <c r="F1423">
        <v>1422</v>
      </c>
      <c r="G1423">
        <v>2496</v>
      </c>
    </row>
    <row r="1424" spans="1:7" x14ac:dyDescent="0.3">
      <c r="A1424" t="s">
        <v>22</v>
      </c>
      <c r="B1424" s="1">
        <v>3.4</v>
      </c>
      <c r="C1424">
        <v>3</v>
      </c>
      <c r="D1424" s="1">
        <v>3.6400000000000002E-2</v>
      </c>
      <c r="E1424" s="1">
        <v>0.41799999999999998</v>
      </c>
      <c r="F1424">
        <v>1423</v>
      </c>
      <c r="G1424">
        <v>4662</v>
      </c>
    </row>
    <row r="1425" spans="1:7" x14ac:dyDescent="0.3">
      <c r="A1425" t="s">
        <v>4195</v>
      </c>
      <c r="B1425" s="1">
        <v>0.54800000000000004</v>
      </c>
      <c r="C1425">
        <v>10</v>
      </c>
      <c r="D1425" s="1">
        <v>0.20599999999999999</v>
      </c>
      <c r="E1425" s="1">
        <v>0.94399999999999995</v>
      </c>
      <c r="F1425">
        <v>1424</v>
      </c>
      <c r="G1425">
        <v>2318</v>
      </c>
    </row>
    <row r="1426" spans="1:7" x14ac:dyDescent="0.3">
      <c r="A1426" t="s">
        <v>6146</v>
      </c>
      <c r="B1426" s="1">
        <v>0.51600000000000001</v>
      </c>
      <c r="C1426">
        <v>11</v>
      </c>
      <c r="D1426" s="1">
        <v>0.20599999999999999</v>
      </c>
      <c r="E1426" s="1">
        <v>0.94399999999999995</v>
      </c>
      <c r="F1426">
        <v>1425</v>
      </c>
      <c r="G1426">
        <v>2239</v>
      </c>
    </row>
    <row r="1427" spans="1:7" x14ac:dyDescent="0.3">
      <c r="A1427" t="s">
        <v>6403</v>
      </c>
      <c r="B1427" s="1">
        <v>0.72399999999999998</v>
      </c>
      <c r="C1427">
        <v>8</v>
      </c>
      <c r="D1427" s="1">
        <v>0.17199999999999999</v>
      </c>
      <c r="E1427" s="1">
        <v>0.88800000000000001</v>
      </c>
      <c r="F1427">
        <v>1426</v>
      </c>
      <c r="G1427">
        <v>2834</v>
      </c>
    </row>
    <row r="1428" spans="1:7" x14ac:dyDescent="0.3">
      <c r="A1428" t="s">
        <v>4315</v>
      </c>
      <c r="B1428" s="1">
        <v>0.17899999999999999</v>
      </c>
      <c r="C1428">
        <v>30</v>
      </c>
      <c r="D1428" s="1">
        <v>0.31</v>
      </c>
      <c r="E1428" s="1">
        <v>1</v>
      </c>
      <c r="F1428">
        <v>1427</v>
      </c>
      <c r="G1428">
        <v>2546</v>
      </c>
    </row>
    <row r="1429" spans="1:7" x14ac:dyDescent="0.3">
      <c r="A1429" t="s">
        <v>1854</v>
      </c>
      <c r="B1429" s="1">
        <v>0.81100000000000005</v>
      </c>
      <c r="C1429">
        <v>7</v>
      </c>
      <c r="D1429" s="1">
        <v>0.16500000000000001</v>
      </c>
      <c r="E1429" s="1">
        <v>0.86199999999999999</v>
      </c>
      <c r="F1429">
        <v>1428</v>
      </c>
      <c r="G1429">
        <v>3080</v>
      </c>
    </row>
    <row r="1430" spans="1:7" x14ac:dyDescent="0.3">
      <c r="A1430" t="s">
        <v>5164</v>
      </c>
      <c r="B1430" s="1">
        <v>0.93700000000000006</v>
      </c>
      <c r="C1430">
        <v>6</v>
      </c>
      <c r="D1430" s="1">
        <v>0.156</v>
      </c>
      <c r="E1430" s="1">
        <v>0.84899999999999998</v>
      </c>
      <c r="F1430">
        <v>1429</v>
      </c>
      <c r="G1430">
        <v>3283</v>
      </c>
    </row>
    <row r="1431" spans="1:7" x14ac:dyDescent="0.3">
      <c r="A1431" t="s">
        <v>3856</v>
      </c>
      <c r="B1431" s="1">
        <v>0.17899999999999999</v>
      </c>
      <c r="C1431">
        <v>30</v>
      </c>
      <c r="D1431" s="1">
        <v>0.31</v>
      </c>
      <c r="E1431" s="1">
        <v>1</v>
      </c>
      <c r="F1431">
        <v>1430</v>
      </c>
      <c r="G1431">
        <v>2545</v>
      </c>
    </row>
    <row r="1432" spans="1:7" x14ac:dyDescent="0.3">
      <c r="A1432" t="s">
        <v>6268</v>
      </c>
      <c r="B1432" s="1">
        <v>1.1299999999999999</v>
      </c>
      <c r="C1432">
        <v>5</v>
      </c>
      <c r="D1432" s="1">
        <v>0.14099999999999999</v>
      </c>
      <c r="E1432" s="1">
        <v>0.79600000000000004</v>
      </c>
      <c r="F1432">
        <v>1431</v>
      </c>
      <c r="G1432">
        <v>3523</v>
      </c>
    </row>
    <row r="1433" spans="1:7" x14ac:dyDescent="0.3">
      <c r="A1433" t="s">
        <v>916</v>
      </c>
      <c r="B1433" s="1">
        <v>7.6899999999999996E-2</v>
      </c>
      <c r="C1433">
        <v>61</v>
      </c>
      <c r="D1433" s="1">
        <v>0.38300000000000001</v>
      </c>
      <c r="E1433" s="1">
        <v>1</v>
      </c>
      <c r="F1433">
        <v>1432</v>
      </c>
      <c r="G1433">
        <v>2831</v>
      </c>
    </row>
    <row r="1434" spans="1:7" x14ac:dyDescent="0.3">
      <c r="A1434" t="s">
        <v>3470</v>
      </c>
      <c r="B1434" s="1">
        <v>0.72399999999999998</v>
      </c>
      <c r="C1434">
        <v>8</v>
      </c>
      <c r="D1434" s="1">
        <v>0.17199999999999999</v>
      </c>
      <c r="E1434" s="1">
        <v>0.88800000000000001</v>
      </c>
      <c r="F1434">
        <v>1433</v>
      </c>
      <c r="G1434">
        <v>2848</v>
      </c>
    </row>
    <row r="1435" spans="1:7" x14ac:dyDescent="0.3">
      <c r="A1435" t="s">
        <v>2926</v>
      </c>
      <c r="B1435" s="1">
        <v>2.4</v>
      </c>
      <c r="C1435">
        <v>3</v>
      </c>
      <c r="D1435" s="1">
        <v>7.6100000000000001E-2</v>
      </c>
      <c r="E1435" s="1">
        <v>0.623</v>
      </c>
      <c r="F1435">
        <v>1434</v>
      </c>
      <c r="G1435">
        <v>4399</v>
      </c>
    </row>
    <row r="1436" spans="1:7" x14ac:dyDescent="0.3">
      <c r="A1436" t="s">
        <v>1945</v>
      </c>
      <c r="B1436" s="1">
        <v>0.72399999999999998</v>
      </c>
      <c r="C1436">
        <v>8</v>
      </c>
      <c r="D1436" s="1">
        <v>0.17199999999999999</v>
      </c>
      <c r="E1436" s="1">
        <v>0.88800000000000001</v>
      </c>
      <c r="F1436">
        <v>1435</v>
      </c>
      <c r="G1436">
        <v>2862</v>
      </c>
    </row>
    <row r="1437" spans="1:7" x14ac:dyDescent="0.3">
      <c r="A1437" t="s">
        <v>6342</v>
      </c>
      <c r="B1437" s="1">
        <v>2.4</v>
      </c>
      <c r="C1437">
        <v>3</v>
      </c>
      <c r="D1437" s="1">
        <v>7.6100000000000001E-2</v>
      </c>
      <c r="E1437" s="1">
        <v>0.623</v>
      </c>
      <c r="F1437">
        <v>1436</v>
      </c>
      <c r="G1437">
        <v>4413</v>
      </c>
    </row>
    <row r="1438" spans="1:7" x14ac:dyDescent="0.3">
      <c r="A1438" t="s">
        <v>3493</v>
      </c>
      <c r="B1438" s="1">
        <v>1.1299999999999999</v>
      </c>
      <c r="C1438">
        <v>5</v>
      </c>
      <c r="D1438" s="1">
        <v>0.14099999999999999</v>
      </c>
      <c r="E1438" s="1">
        <v>0.79600000000000004</v>
      </c>
      <c r="F1438">
        <v>1437</v>
      </c>
      <c r="G1438">
        <v>3550</v>
      </c>
    </row>
    <row r="1439" spans="1:7" x14ac:dyDescent="0.3">
      <c r="A1439" t="s">
        <v>5510</v>
      </c>
      <c r="B1439" s="1">
        <v>1.49</v>
      </c>
      <c r="C1439">
        <v>4</v>
      </c>
      <c r="D1439" s="1">
        <v>0.11700000000000001</v>
      </c>
      <c r="E1439" s="1">
        <v>0.746</v>
      </c>
      <c r="F1439">
        <v>1438</v>
      </c>
      <c r="G1439">
        <v>3923</v>
      </c>
    </row>
    <row r="1440" spans="1:7" x14ac:dyDescent="0.3">
      <c r="A1440" t="s">
        <v>2623</v>
      </c>
      <c r="B1440" s="1">
        <v>8.8999999999999996E-2</v>
      </c>
      <c r="C1440">
        <v>50</v>
      </c>
      <c r="D1440" s="1">
        <v>0.378</v>
      </c>
      <c r="E1440" s="1">
        <v>1</v>
      </c>
      <c r="F1440">
        <v>1439</v>
      </c>
      <c r="G1440">
        <v>2807</v>
      </c>
    </row>
    <row r="1441" spans="1:7" x14ac:dyDescent="0.3">
      <c r="A1441" t="s">
        <v>2990</v>
      </c>
      <c r="B1441" s="1">
        <v>0.93700000000000006</v>
      </c>
      <c r="C1441">
        <v>6</v>
      </c>
      <c r="D1441" s="1">
        <v>0.156</v>
      </c>
      <c r="E1441" s="1">
        <v>0.84899999999999998</v>
      </c>
      <c r="F1441">
        <v>1440</v>
      </c>
      <c r="G1441">
        <v>3318</v>
      </c>
    </row>
    <row r="1442" spans="1:7" x14ac:dyDescent="0.3">
      <c r="A1442" t="s">
        <v>4146</v>
      </c>
      <c r="B1442" s="1">
        <v>0.30499999999999999</v>
      </c>
      <c r="C1442">
        <v>19</v>
      </c>
      <c r="D1442" s="1">
        <v>0.253</v>
      </c>
      <c r="E1442" s="1">
        <v>1</v>
      </c>
      <c r="F1442">
        <v>1441</v>
      </c>
      <c r="G1442">
        <v>2136</v>
      </c>
    </row>
    <row r="1443" spans="1:7" x14ac:dyDescent="0.3">
      <c r="A1443" t="s">
        <v>959</v>
      </c>
      <c r="B1443" s="1">
        <v>0.51600000000000001</v>
      </c>
      <c r="C1443">
        <v>11</v>
      </c>
      <c r="D1443" s="1">
        <v>0.20599999999999999</v>
      </c>
      <c r="E1443" s="1">
        <v>0.94399999999999995</v>
      </c>
      <c r="F1443">
        <v>1442</v>
      </c>
      <c r="G1443">
        <v>2286</v>
      </c>
    </row>
    <row r="1444" spans="1:7" x14ac:dyDescent="0.3">
      <c r="A1444" t="s">
        <v>2934</v>
      </c>
      <c r="B1444" s="1">
        <v>0.54800000000000004</v>
      </c>
      <c r="C1444">
        <v>10</v>
      </c>
      <c r="D1444" s="1">
        <v>0.20599999999999999</v>
      </c>
      <c r="E1444" s="1">
        <v>0.94399999999999995</v>
      </c>
      <c r="F1444">
        <v>1443</v>
      </c>
      <c r="G1444">
        <v>2376</v>
      </c>
    </row>
    <row r="1445" spans="1:7" x14ac:dyDescent="0.3">
      <c r="A1445" t="s">
        <v>6494</v>
      </c>
      <c r="B1445" s="1">
        <v>0.58899999999999997</v>
      </c>
      <c r="C1445">
        <v>9</v>
      </c>
      <c r="D1445" s="1">
        <v>0.20499999999999999</v>
      </c>
      <c r="E1445" s="1">
        <v>0.94399999999999995</v>
      </c>
      <c r="F1445">
        <v>1444</v>
      </c>
      <c r="G1445">
        <v>2497</v>
      </c>
    </row>
    <row r="1446" spans="1:7" x14ac:dyDescent="0.3">
      <c r="A1446" t="s">
        <v>1184</v>
      </c>
      <c r="B1446" s="1">
        <v>0.93700000000000006</v>
      </c>
      <c r="C1446">
        <v>6</v>
      </c>
      <c r="D1446" s="1">
        <v>0.156</v>
      </c>
      <c r="E1446" s="1">
        <v>0.84899999999999998</v>
      </c>
      <c r="F1446">
        <v>1445</v>
      </c>
      <c r="G1446">
        <v>3327</v>
      </c>
    </row>
    <row r="1447" spans="1:7" x14ac:dyDescent="0.3">
      <c r="A1447" t="s">
        <v>4521</v>
      </c>
      <c r="B1447" s="1">
        <v>0.54800000000000004</v>
      </c>
      <c r="C1447">
        <v>10</v>
      </c>
      <c r="D1447" s="1">
        <v>0.20599999999999999</v>
      </c>
      <c r="E1447" s="1">
        <v>0.94399999999999995</v>
      </c>
      <c r="F1447">
        <v>1446</v>
      </c>
      <c r="G1447">
        <v>2383</v>
      </c>
    </row>
    <row r="1448" spans="1:7" x14ac:dyDescent="0.3">
      <c r="A1448" t="s">
        <v>6168</v>
      </c>
      <c r="B1448" s="1">
        <v>0.51600000000000001</v>
      </c>
      <c r="C1448">
        <v>11</v>
      </c>
      <c r="D1448" s="1">
        <v>0.20599999999999999</v>
      </c>
      <c r="E1448" s="1">
        <v>0.94399999999999995</v>
      </c>
      <c r="F1448">
        <v>1447</v>
      </c>
      <c r="G1448">
        <v>2299</v>
      </c>
    </row>
    <row r="1449" spans="1:7" x14ac:dyDescent="0.3">
      <c r="A1449" t="s">
        <v>3850</v>
      </c>
      <c r="B1449" s="1">
        <v>0.35199999999999998</v>
      </c>
      <c r="C1449">
        <v>16</v>
      </c>
      <c r="D1449" s="1">
        <v>0.24299999999999999</v>
      </c>
      <c r="E1449" s="1">
        <v>1</v>
      </c>
      <c r="F1449">
        <v>1448</v>
      </c>
      <c r="G1449">
        <v>1992</v>
      </c>
    </row>
    <row r="1450" spans="1:7" x14ac:dyDescent="0.3">
      <c r="A1450" t="s">
        <v>4543</v>
      </c>
      <c r="B1450" s="1">
        <v>0.41</v>
      </c>
      <c r="C1450">
        <v>14</v>
      </c>
      <c r="D1450" s="1">
        <v>0.22600000000000001</v>
      </c>
      <c r="E1450" s="1">
        <v>0.97699999999999998</v>
      </c>
      <c r="F1450">
        <v>1449</v>
      </c>
      <c r="G1450">
        <v>1916</v>
      </c>
    </row>
    <row r="1451" spans="1:7" x14ac:dyDescent="0.3">
      <c r="A1451" t="s">
        <v>6616</v>
      </c>
      <c r="B1451" s="1">
        <v>0.41</v>
      </c>
      <c r="C1451">
        <v>14</v>
      </c>
      <c r="D1451" s="1">
        <v>0.22600000000000001</v>
      </c>
      <c r="E1451" s="1">
        <v>0.97699999999999998</v>
      </c>
      <c r="F1451">
        <v>1450</v>
      </c>
      <c r="G1451">
        <v>1921</v>
      </c>
    </row>
    <row r="1452" spans="1:7" x14ac:dyDescent="0.3">
      <c r="A1452" t="s">
        <v>5779</v>
      </c>
      <c r="B1452" s="1">
        <v>0.54800000000000004</v>
      </c>
      <c r="C1452">
        <v>10</v>
      </c>
      <c r="D1452" s="1">
        <v>0.20599999999999999</v>
      </c>
      <c r="E1452" s="1">
        <v>0.94399999999999995</v>
      </c>
      <c r="F1452">
        <v>1451</v>
      </c>
      <c r="G1452">
        <v>2392</v>
      </c>
    </row>
    <row r="1453" spans="1:7" x14ac:dyDescent="0.3">
      <c r="A1453" t="s">
        <v>5917</v>
      </c>
      <c r="B1453" s="1">
        <v>0.58899999999999997</v>
      </c>
      <c r="C1453">
        <v>9</v>
      </c>
      <c r="D1453" s="1">
        <v>0.20499999999999999</v>
      </c>
      <c r="E1453" s="1">
        <v>0.94399999999999995</v>
      </c>
      <c r="F1453">
        <v>1452</v>
      </c>
      <c r="G1453">
        <v>2499</v>
      </c>
    </row>
    <row r="1454" spans="1:7" x14ac:dyDescent="0.3">
      <c r="A1454" t="s">
        <v>5379</v>
      </c>
      <c r="B1454" s="1">
        <v>1.1299999999999999</v>
      </c>
      <c r="C1454">
        <v>5</v>
      </c>
      <c r="D1454" s="1">
        <v>0.14099999999999999</v>
      </c>
      <c r="E1454" s="1">
        <v>0.79600000000000004</v>
      </c>
      <c r="F1454">
        <v>1453</v>
      </c>
      <c r="G1454">
        <v>3593</v>
      </c>
    </row>
    <row r="1455" spans="1:7" x14ac:dyDescent="0.3">
      <c r="A1455" t="s">
        <v>2400</v>
      </c>
      <c r="B1455" s="1">
        <v>0.54800000000000004</v>
      </c>
      <c r="C1455">
        <v>10</v>
      </c>
      <c r="D1455" s="1">
        <v>0.20599999999999999</v>
      </c>
      <c r="E1455" s="1">
        <v>0.94399999999999995</v>
      </c>
      <c r="F1455">
        <v>1454</v>
      </c>
      <c r="G1455">
        <v>2406</v>
      </c>
    </row>
    <row r="1456" spans="1:7" x14ac:dyDescent="0.3">
      <c r="A1456" t="s">
        <v>4093</v>
      </c>
      <c r="B1456" s="1">
        <v>0.20799999999999999</v>
      </c>
      <c r="C1456">
        <v>26</v>
      </c>
      <c r="D1456" s="1">
        <v>0.29699999999999999</v>
      </c>
      <c r="E1456" s="1">
        <v>1</v>
      </c>
      <c r="F1456">
        <v>1455</v>
      </c>
      <c r="G1456">
        <v>2498</v>
      </c>
    </row>
    <row r="1457" spans="1:7" x14ac:dyDescent="0.3">
      <c r="A1457" t="s">
        <v>2253</v>
      </c>
      <c r="B1457" s="1">
        <v>0.58899999999999997</v>
      </c>
      <c r="C1457">
        <v>9</v>
      </c>
      <c r="D1457" s="1">
        <v>0.20499999999999999</v>
      </c>
      <c r="E1457" s="1">
        <v>0.94399999999999995</v>
      </c>
      <c r="F1457">
        <v>1456</v>
      </c>
      <c r="G1457">
        <v>2523</v>
      </c>
    </row>
    <row r="1458" spans="1:7" x14ac:dyDescent="0.3">
      <c r="A1458" t="s">
        <v>6726</v>
      </c>
      <c r="B1458" s="1">
        <v>1.49</v>
      </c>
      <c r="C1458">
        <v>4</v>
      </c>
      <c r="D1458" s="1">
        <v>0.11700000000000001</v>
      </c>
      <c r="E1458" s="1">
        <v>0.746</v>
      </c>
      <c r="F1458">
        <v>1457</v>
      </c>
      <c r="G1458">
        <v>3980</v>
      </c>
    </row>
    <row r="1459" spans="1:7" x14ac:dyDescent="0.3">
      <c r="A1459" t="s">
        <v>6102</v>
      </c>
      <c r="B1459" s="1">
        <v>0.42499999999999999</v>
      </c>
      <c r="C1459">
        <v>13</v>
      </c>
      <c r="D1459" s="1">
        <v>0.22900000000000001</v>
      </c>
      <c r="E1459" s="1">
        <v>0.98499999999999999</v>
      </c>
      <c r="F1459">
        <v>1458</v>
      </c>
      <c r="G1459">
        <v>1959</v>
      </c>
    </row>
    <row r="1460" spans="1:7" x14ac:dyDescent="0.3">
      <c r="A1460" t="s">
        <v>5074</v>
      </c>
      <c r="B1460" s="1">
        <v>1.1299999999999999</v>
      </c>
      <c r="C1460">
        <v>5</v>
      </c>
      <c r="D1460" s="1">
        <v>0.14099999999999999</v>
      </c>
      <c r="E1460" s="1">
        <v>0.79600000000000004</v>
      </c>
      <c r="F1460">
        <v>1459</v>
      </c>
      <c r="G1460">
        <v>3605</v>
      </c>
    </row>
    <row r="1461" spans="1:7" x14ac:dyDescent="0.3">
      <c r="A1461" t="s">
        <v>1999</v>
      </c>
      <c r="B1461" s="1">
        <v>1.49</v>
      </c>
      <c r="C1461">
        <v>4</v>
      </c>
      <c r="D1461" s="1">
        <v>0.11700000000000001</v>
      </c>
      <c r="E1461" s="1">
        <v>0.746</v>
      </c>
      <c r="F1461">
        <v>1460</v>
      </c>
      <c r="G1461">
        <v>3983</v>
      </c>
    </row>
    <row r="1462" spans="1:7" x14ac:dyDescent="0.3">
      <c r="A1462" t="s">
        <v>6633</v>
      </c>
      <c r="B1462" s="1">
        <v>0.42499999999999999</v>
      </c>
      <c r="C1462">
        <v>13</v>
      </c>
      <c r="D1462" s="1">
        <v>0.22900000000000001</v>
      </c>
      <c r="E1462" s="1">
        <v>0.98499999999999999</v>
      </c>
      <c r="F1462">
        <v>1461</v>
      </c>
      <c r="G1462">
        <v>1965</v>
      </c>
    </row>
    <row r="1463" spans="1:7" x14ac:dyDescent="0.3">
      <c r="A1463" t="s">
        <v>372</v>
      </c>
      <c r="B1463" s="1">
        <v>0.20799999999999999</v>
      </c>
      <c r="C1463">
        <v>26</v>
      </c>
      <c r="D1463" s="1">
        <v>0.29699999999999999</v>
      </c>
      <c r="E1463" s="1">
        <v>1</v>
      </c>
      <c r="F1463">
        <v>1462</v>
      </c>
      <c r="G1463">
        <v>2499</v>
      </c>
    </row>
    <row r="1464" spans="1:7" x14ac:dyDescent="0.3">
      <c r="A1464" t="s">
        <v>3068</v>
      </c>
      <c r="B1464" s="1">
        <v>1.49</v>
      </c>
      <c r="C1464">
        <v>4</v>
      </c>
      <c r="D1464" s="1">
        <v>0.11700000000000001</v>
      </c>
      <c r="E1464" s="1">
        <v>0.746</v>
      </c>
      <c r="F1464">
        <v>1463</v>
      </c>
      <c r="G1464">
        <v>3988</v>
      </c>
    </row>
    <row r="1465" spans="1:7" x14ac:dyDescent="0.3">
      <c r="A1465" t="s">
        <v>2405</v>
      </c>
      <c r="B1465" s="1">
        <v>0.36099999999999999</v>
      </c>
      <c r="C1465">
        <v>15</v>
      </c>
      <c r="D1465" s="1">
        <v>0.247</v>
      </c>
      <c r="E1465" s="1">
        <v>1</v>
      </c>
      <c r="F1465">
        <v>1464</v>
      </c>
      <c r="G1465">
        <v>1980</v>
      </c>
    </row>
    <row r="1466" spans="1:7" x14ac:dyDescent="0.3">
      <c r="A1466" t="s">
        <v>972</v>
      </c>
      <c r="B1466" s="1">
        <v>0.54800000000000004</v>
      </c>
      <c r="C1466">
        <v>10</v>
      </c>
      <c r="D1466" s="1">
        <v>0.20599999999999999</v>
      </c>
      <c r="E1466" s="1">
        <v>0.94399999999999995</v>
      </c>
      <c r="F1466">
        <v>1465</v>
      </c>
      <c r="G1466">
        <v>2436</v>
      </c>
    </row>
    <row r="1467" spans="1:7" x14ac:dyDescent="0.3">
      <c r="A1467" t="s">
        <v>4791</v>
      </c>
      <c r="B1467" s="1">
        <v>8.6199999999999999E-2</v>
      </c>
      <c r="C1467">
        <v>49</v>
      </c>
      <c r="D1467" s="1">
        <v>0.38400000000000001</v>
      </c>
      <c r="E1467" s="1">
        <v>1</v>
      </c>
      <c r="F1467">
        <v>1466</v>
      </c>
      <c r="G1467">
        <v>2814</v>
      </c>
    </row>
    <row r="1468" spans="1:7" x14ac:dyDescent="0.3">
      <c r="A1468" t="s">
        <v>512</v>
      </c>
      <c r="B1468" s="1">
        <v>1.49</v>
      </c>
      <c r="C1468">
        <v>4</v>
      </c>
      <c r="D1468" s="1">
        <v>0.11700000000000001</v>
      </c>
      <c r="E1468" s="1">
        <v>0.746</v>
      </c>
      <c r="F1468">
        <v>1467</v>
      </c>
      <c r="G1468">
        <v>3998</v>
      </c>
    </row>
    <row r="1469" spans="1:7" x14ac:dyDescent="0.3">
      <c r="A1469" t="s">
        <v>377</v>
      </c>
      <c r="B1469" s="1">
        <v>0.64100000000000001</v>
      </c>
      <c r="C1469">
        <v>8</v>
      </c>
      <c r="D1469" s="1">
        <v>0.20300000000000001</v>
      </c>
      <c r="E1469" s="1">
        <v>0.94399999999999995</v>
      </c>
      <c r="F1469">
        <v>1468</v>
      </c>
      <c r="G1469">
        <v>2681</v>
      </c>
    </row>
    <row r="1470" spans="1:7" x14ac:dyDescent="0.3">
      <c r="A1470" t="s">
        <v>4308</v>
      </c>
      <c r="B1470" s="1">
        <v>0.14199999999999999</v>
      </c>
      <c r="C1470">
        <v>33</v>
      </c>
      <c r="D1470" s="1">
        <v>0.34399999999999997</v>
      </c>
      <c r="E1470" s="1">
        <v>1</v>
      </c>
      <c r="F1470">
        <v>1469</v>
      </c>
      <c r="G1470">
        <v>2650</v>
      </c>
    </row>
    <row r="1471" spans="1:7" x14ac:dyDescent="0.3">
      <c r="A1471" t="s">
        <v>4533</v>
      </c>
      <c r="B1471" s="1">
        <v>0.54800000000000004</v>
      </c>
      <c r="C1471">
        <v>10</v>
      </c>
      <c r="D1471" s="1">
        <v>0.20599999999999999</v>
      </c>
      <c r="E1471" s="1">
        <v>0.94399999999999995</v>
      </c>
      <c r="F1471">
        <v>1470</v>
      </c>
      <c r="G1471">
        <v>2441</v>
      </c>
    </row>
    <row r="1472" spans="1:7" x14ac:dyDescent="0.3">
      <c r="A1472" t="s">
        <v>5512</v>
      </c>
      <c r="B1472" s="1">
        <v>3.4</v>
      </c>
      <c r="C1472">
        <v>3</v>
      </c>
      <c r="D1472" s="1">
        <v>3.6400000000000002E-2</v>
      </c>
      <c r="E1472" s="1">
        <v>0.41799999999999998</v>
      </c>
      <c r="F1472">
        <v>1471</v>
      </c>
      <c r="G1472">
        <v>4786</v>
      </c>
    </row>
    <row r="1473" spans="1:7" x14ac:dyDescent="0.3">
      <c r="A1473" t="s">
        <v>3969</v>
      </c>
      <c r="B1473" s="1">
        <v>0.314</v>
      </c>
      <c r="C1473">
        <v>17</v>
      </c>
      <c r="D1473" s="1">
        <v>0.26200000000000001</v>
      </c>
      <c r="E1473" s="1">
        <v>1</v>
      </c>
      <c r="F1473">
        <v>1472</v>
      </c>
      <c r="G1473">
        <v>2108</v>
      </c>
    </row>
    <row r="1474" spans="1:7" x14ac:dyDescent="0.3">
      <c r="A1474" t="s">
        <v>4394</v>
      </c>
      <c r="B1474" s="1">
        <v>3.8399999999999997E-2</v>
      </c>
      <c r="C1474">
        <v>103</v>
      </c>
      <c r="D1474" s="1">
        <v>0.42599999999999999</v>
      </c>
      <c r="E1474" s="1">
        <v>1</v>
      </c>
      <c r="F1474">
        <v>1473</v>
      </c>
      <c r="G1474">
        <v>2944</v>
      </c>
    </row>
    <row r="1475" spans="1:7" x14ac:dyDescent="0.3">
      <c r="A1475" t="s">
        <v>384</v>
      </c>
      <c r="B1475" s="1">
        <v>0.22700000000000001</v>
      </c>
      <c r="C1475">
        <v>22</v>
      </c>
      <c r="D1475" s="1">
        <v>0.3</v>
      </c>
      <c r="E1475" s="1">
        <v>1</v>
      </c>
      <c r="F1475">
        <v>1474</v>
      </c>
      <c r="G1475">
        <v>2262</v>
      </c>
    </row>
    <row r="1476" spans="1:7" x14ac:dyDescent="0.3">
      <c r="A1476" t="s">
        <v>3954</v>
      </c>
      <c r="B1476" s="1">
        <v>0.27800000000000002</v>
      </c>
      <c r="C1476">
        <v>19</v>
      </c>
      <c r="D1476" s="1">
        <v>0.27400000000000002</v>
      </c>
      <c r="E1476" s="1">
        <v>1</v>
      </c>
      <c r="F1476">
        <v>1475</v>
      </c>
      <c r="G1476">
        <v>2187</v>
      </c>
    </row>
    <row r="1477" spans="1:7" x14ac:dyDescent="0.3">
      <c r="A1477" t="s">
        <v>1879</v>
      </c>
      <c r="B1477" s="1">
        <v>0.58899999999999997</v>
      </c>
      <c r="C1477">
        <v>9</v>
      </c>
      <c r="D1477" s="1">
        <v>0.20499999999999999</v>
      </c>
      <c r="E1477" s="1">
        <v>0.94399999999999995</v>
      </c>
      <c r="F1477">
        <v>1476</v>
      </c>
      <c r="G1477">
        <v>2568</v>
      </c>
    </row>
    <row r="1478" spans="1:7" x14ac:dyDescent="0.3">
      <c r="A1478" t="s">
        <v>1503</v>
      </c>
      <c r="B1478" s="1">
        <v>1.1299999999999999</v>
      </c>
      <c r="C1478">
        <v>5</v>
      </c>
      <c r="D1478" s="1">
        <v>0.14099999999999999</v>
      </c>
      <c r="E1478" s="1">
        <v>0.79600000000000004</v>
      </c>
      <c r="F1478">
        <v>1477</v>
      </c>
      <c r="G1478">
        <v>3646</v>
      </c>
    </row>
    <row r="1479" spans="1:7" x14ac:dyDescent="0.3">
      <c r="A1479" t="s">
        <v>5301</v>
      </c>
      <c r="B1479" s="1">
        <v>1.49</v>
      </c>
      <c r="C1479">
        <v>4</v>
      </c>
      <c r="D1479" s="1">
        <v>0.11700000000000001</v>
      </c>
      <c r="E1479" s="1">
        <v>0.746</v>
      </c>
      <c r="F1479">
        <v>1478</v>
      </c>
      <c r="G1479">
        <v>4028</v>
      </c>
    </row>
    <row r="1480" spans="1:7" x14ac:dyDescent="0.3">
      <c r="A1480" t="s">
        <v>4111</v>
      </c>
      <c r="B1480" s="1">
        <v>0.16400000000000001</v>
      </c>
      <c r="C1480">
        <v>30</v>
      </c>
      <c r="D1480" s="1">
        <v>0.32800000000000001</v>
      </c>
      <c r="E1480" s="1">
        <v>1</v>
      </c>
      <c r="F1480">
        <v>1479</v>
      </c>
      <c r="G1480">
        <v>2584</v>
      </c>
    </row>
    <row r="1481" spans="1:7" x14ac:dyDescent="0.3">
      <c r="A1481" t="s">
        <v>4564</v>
      </c>
      <c r="B1481" s="1">
        <v>0.123</v>
      </c>
      <c r="C1481">
        <v>36</v>
      </c>
      <c r="D1481" s="1">
        <v>0.35799999999999998</v>
      </c>
      <c r="E1481" s="1">
        <v>1</v>
      </c>
      <c r="F1481">
        <v>1480</v>
      </c>
      <c r="G1481">
        <v>2709</v>
      </c>
    </row>
    <row r="1482" spans="1:7" x14ac:dyDescent="0.3">
      <c r="A1482" t="s">
        <v>4654</v>
      </c>
      <c r="B1482" s="1">
        <v>8.6900000000000005E-2</v>
      </c>
      <c r="C1482">
        <v>46</v>
      </c>
      <c r="D1482" s="1">
        <v>0.38800000000000001</v>
      </c>
      <c r="E1482" s="1">
        <v>1</v>
      </c>
      <c r="F1482">
        <v>1481</v>
      </c>
      <c r="G1482">
        <v>2812</v>
      </c>
    </row>
    <row r="1483" spans="1:7" x14ac:dyDescent="0.3">
      <c r="A1483" t="s">
        <v>5308</v>
      </c>
      <c r="B1483" s="1">
        <v>0.64100000000000001</v>
      </c>
      <c r="C1483">
        <v>8</v>
      </c>
      <c r="D1483" s="1">
        <v>0.20300000000000001</v>
      </c>
      <c r="E1483" s="1">
        <v>0.94399999999999995</v>
      </c>
      <c r="F1483">
        <v>1482</v>
      </c>
      <c r="G1483">
        <v>2702</v>
      </c>
    </row>
    <row r="1484" spans="1:7" x14ac:dyDescent="0.3">
      <c r="A1484" t="s">
        <v>4312</v>
      </c>
      <c r="B1484" s="1">
        <v>0.191</v>
      </c>
      <c r="C1484">
        <v>27</v>
      </c>
      <c r="D1484" s="1">
        <v>0.309</v>
      </c>
      <c r="E1484" s="1">
        <v>1</v>
      </c>
      <c r="F1484">
        <v>1483</v>
      </c>
      <c r="G1484">
        <v>2524</v>
      </c>
    </row>
    <row r="1485" spans="1:7" x14ac:dyDescent="0.3">
      <c r="A1485" t="s">
        <v>772</v>
      </c>
      <c r="B1485" s="1">
        <v>0.58899999999999997</v>
      </c>
      <c r="C1485">
        <v>9</v>
      </c>
      <c r="D1485" s="1">
        <v>0.20499999999999999</v>
      </c>
      <c r="E1485" s="1">
        <v>0.94399999999999995</v>
      </c>
      <c r="F1485">
        <v>1484</v>
      </c>
      <c r="G1485">
        <v>2583</v>
      </c>
    </row>
    <row r="1486" spans="1:7" x14ac:dyDescent="0.3">
      <c r="A1486" t="s">
        <v>5388</v>
      </c>
      <c r="B1486" s="1">
        <v>1.49</v>
      </c>
      <c r="C1486">
        <v>4</v>
      </c>
      <c r="D1486" s="1">
        <v>0.11700000000000001</v>
      </c>
      <c r="E1486" s="1">
        <v>0.746</v>
      </c>
      <c r="F1486">
        <v>1485</v>
      </c>
      <c r="G1486">
        <v>4035</v>
      </c>
    </row>
    <row r="1487" spans="1:7" x14ac:dyDescent="0.3">
      <c r="A1487" t="s">
        <v>3980</v>
      </c>
      <c r="B1487" s="1">
        <v>0.58899999999999997</v>
      </c>
      <c r="C1487">
        <v>9</v>
      </c>
      <c r="D1487" s="1">
        <v>0.20499999999999999</v>
      </c>
      <c r="E1487" s="1">
        <v>0.94399999999999995</v>
      </c>
      <c r="F1487">
        <v>1486</v>
      </c>
      <c r="G1487">
        <v>2581</v>
      </c>
    </row>
    <row r="1488" spans="1:7" x14ac:dyDescent="0.3">
      <c r="A1488" t="s">
        <v>3994</v>
      </c>
      <c r="B1488" s="1">
        <v>0.151</v>
      </c>
      <c r="C1488">
        <v>31</v>
      </c>
      <c r="D1488" s="1">
        <v>0.33900000000000002</v>
      </c>
      <c r="E1488" s="1">
        <v>1</v>
      </c>
      <c r="F1488">
        <v>1487</v>
      </c>
      <c r="G1488">
        <v>2624</v>
      </c>
    </row>
    <row r="1489" spans="1:7" x14ac:dyDescent="0.3">
      <c r="A1489" t="s">
        <v>2338</v>
      </c>
      <c r="B1489" s="1">
        <v>7.4300000000000005E-2</v>
      </c>
      <c r="C1489">
        <v>54</v>
      </c>
      <c r="D1489" s="1">
        <v>0.39600000000000002</v>
      </c>
      <c r="E1489" s="1">
        <v>1</v>
      </c>
      <c r="F1489">
        <v>1488</v>
      </c>
      <c r="G1489">
        <v>2832</v>
      </c>
    </row>
    <row r="1490" spans="1:7" x14ac:dyDescent="0.3">
      <c r="A1490" t="s">
        <v>5488</v>
      </c>
      <c r="B1490" s="1">
        <v>1.49</v>
      </c>
      <c r="C1490">
        <v>4</v>
      </c>
      <c r="D1490" s="1">
        <v>0.11700000000000001</v>
      </c>
      <c r="E1490" s="1">
        <v>0.746</v>
      </c>
      <c r="F1490">
        <v>1489</v>
      </c>
      <c r="G1490">
        <v>4042</v>
      </c>
    </row>
    <row r="1491" spans="1:7" x14ac:dyDescent="0.3">
      <c r="A1491" t="s">
        <v>2576</v>
      </c>
      <c r="B1491" s="1">
        <v>0.151</v>
      </c>
      <c r="C1491">
        <v>31</v>
      </c>
      <c r="D1491" s="1">
        <v>0.33900000000000002</v>
      </c>
      <c r="E1491" s="1">
        <v>1</v>
      </c>
      <c r="F1491">
        <v>1490</v>
      </c>
      <c r="G1491">
        <v>2623</v>
      </c>
    </row>
    <row r="1492" spans="1:7" x14ac:dyDescent="0.3">
      <c r="A1492" t="s">
        <v>6751</v>
      </c>
      <c r="B1492" s="1">
        <v>0.36099999999999999</v>
      </c>
      <c r="C1492">
        <v>15</v>
      </c>
      <c r="D1492" s="1">
        <v>0.247</v>
      </c>
      <c r="E1492" s="1">
        <v>1</v>
      </c>
      <c r="F1492">
        <v>1491</v>
      </c>
      <c r="G1492">
        <v>1979</v>
      </c>
    </row>
    <row r="1493" spans="1:7" x14ac:dyDescent="0.3">
      <c r="A1493" t="s">
        <v>3397</v>
      </c>
      <c r="B1493" s="1">
        <v>0.64100000000000001</v>
      </c>
      <c r="C1493">
        <v>8</v>
      </c>
      <c r="D1493" s="1">
        <v>0.20300000000000001</v>
      </c>
      <c r="E1493" s="1">
        <v>0.94399999999999995</v>
      </c>
      <c r="F1493">
        <v>1492</v>
      </c>
      <c r="G1493">
        <v>2727</v>
      </c>
    </row>
    <row r="1494" spans="1:7" x14ac:dyDescent="0.3">
      <c r="A1494" t="s">
        <v>4640</v>
      </c>
      <c r="B1494" s="1">
        <v>0.17599999999999999</v>
      </c>
      <c r="C1494">
        <v>28</v>
      </c>
      <c r="D1494" s="1">
        <v>0.32200000000000001</v>
      </c>
      <c r="E1494" s="1">
        <v>1</v>
      </c>
      <c r="F1494">
        <v>1493</v>
      </c>
      <c r="G1494">
        <v>2551</v>
      </c>
    </row>
    <row r="1495" spans="1:7" x14ac:dyDescent="0.3">
      <c r="A1495" t="s">
        <v>6759</v>
      </c>
      <c r="B1495" s="1">
        <v>2.4</v>
      </c>
      <c r="C1495">
        <v>3</v>
      </c>
      <c r="D1495" s="1">
        <v>7.6100000000000001E-2</v>
      </c>
      <c r="E1495" s="1">
        <v>0.623</v>
      </c>
      <c r="F1495">
        <v>1494</v>
      </c>
      <c r="G1495">
        <v>4550</v>
      </c>
    </row>
    <row r="1496" spans="1:7" x14ac:dyDescent="0.3">
      <c r="A1496" t="s">
        <v>230</v>
      </c>
      <c r="B1496" s="1">
        <v>0.251</v>
      </c>
      <c r="C1496">
        <v>20</v>
      </c>
      <c r="D1496" s="1">
        <v>0.28999999999999998</v>
      </c>
      <c r="E1496" s="1">
        <v>1</v>
      </c>
      <c r="F1496">
        <v>1495</v>
      </c>
      <c r="G1496">
        <v>2229</v>
      </c>
    </row>
    <row r="1497" spans="1:7" x14ac:dyDescent="0.3">
      <c r="A1497" t="s">
        <v>5197</v>
      </c>
      <c r="B1497" s="1">
        <v>0.58899999999999997</v>
      </c>
      <c r="C1497">
        <v>9</v>
      </c>
      <c r="D1497" s="1">
        <v>0.20499999999999999</v>
      </c>
      <c r="E1497" s="1">
        <v>0.94399999999999995</v>
      </c>
      <c r="F1497">
        <v>1496</v>
      </c>
      <c r="G1497">
        <v>2617</v>
      </c>
    </row>
    <row r="1498" spans="1:7" x14ac:dyDescent="0.3">
      <c r="A1498" t="s">
        <v>3382</v>
      </c>
      <c r="B1498" s="1">
        <v>0.151</v>
      </c>
      <c r="C1498">
        <v>31</v>
      </c>
      <c r="D1498" s="1">
        <v>0.33900000000000002</v>
      </c>
      <c r="E1498" s="1">
        <v>1</v>
      </c>
      <c r="F1498">
        <v>1497</v>
      </c>
      <c r="G1498">
        <v>2622</v>
      </c>
    </row>
    <row r="1499" spans="1:7" x14ac:dyDescent="0.3">
      <c r="A1499" t="s">
        <v>1803</v>
      </c>
      <c r="B1499" s="1">
        <v>0.442</v>
      </c>
      <c r="C1499">
        <v>12</v>
      </c>
      <c r="D1499" s="1">
        <v>0.23100000000000001</v>
      </c>
      <c r="E1499" s="1">
        <v>0.98499999999999999</v>
      </c>
      <c r="F1499">
        <v>1498</v>
      </c>
      <c r="G1499">
        <v>2097</v>
      </c>
    </row>
    <row r="1500" spans="1:7" x14ac:dyDescent="0.3">
      <c r="A1500" t="s">
        <v>3583</v>
      </c>
      <c r="B1500" s="1">
        <v>5.96E-2</v>
      </c>
      <c r="C1500">
        <v>68</v>
      </c>
      <c r="D1500" s="1">
        <v>0.40600000000000003</v>
      </c>
      <c r="E1500" s="1">
        <v>1</v>
      </c>
      <c r="F1500">
        <v>1499</v>
      </c>
      <c r="G1500">
        <v>2900</v>
      </c>
    </row>
    <row r="1501" spans="1:7" x14ac:dyDescent="0.3">
      <c r="A1501" t="s">
        <v>1438</v>
      </c>
      <c r="B1501" s="1">
        <v>3.4099999999999998E-2</v>
      </c>
      <c r="C1501">
        <v>103</v>
      </c>
      <c r="D1501" s="1">
        <v>0.436</v>
      </c>
      <c r="E1501" s="1">
        <v>1</v>
      </c>
      <c r="F1501">
        <v>1500</v>
      </c>
      <c r="G1501">
        <v>2958</v>
      </c>
    </row>
    <row r="1502" spans="1:7" x14ac:dyDescent="0.3">
      <c r="A1502" t="s">
        <v>2607</v>
      </c>
      <c r="B1502" s="1">
        <v>0.58899999999999997</v>
      </c>
      <c r="C1502">
        <v>9</v>
      </c>
      <c r="D1502" s="1">
        <v>0.20499999999999999</v>
      </c>
      <c r="E1502" s="1">
        <v>0.94399999999999995</v>
      </c>
      <c r="F1502">
        <v>1501</v>
      </c>
      <c r="G1502">
        <v>2626</v>
      </c>
    </row>
    <row r="1503" spans="1:7" x14ac:dyDescent="0.3">
      <c r="A1503" t="s">
        <v>3951</v>
      </c>
      <c r="B1503" s="1">
        <v>0.20799999999999999</v>
      </c>
      <c r="C1503">
        <v>25</v>
      </c>
      <c r="D1503" s="1">
        <v>0.30199999999999999</v>
      </c>
      <c r="E1503" s="1">
        <v>1</v>
      </c>
      <c r="F1503">
        <v>1502</v>
      </c>
      <c r="G1503">
        <v>2500</v>
      </c>
    </row>
    <row r="1504" spans="1:7" x14ac:dyDescent="0.3">
      <c r="A1504" t="s">
        <v>2681</v>
      </c>
      <c r="B1504" s="1">
        <v>0.371</v>
      </c>
      <c r="C1504">
        <v>14</v>
      </c>
      <c r="D1504" s="1">
        <v>0.25</v>
      </c>
      <c r="E1504" s="1">
        <v>1</v>
      </c>
      <c r="F1504">
        <v>1503</v>
      </c>
      <c r="G1504">
        <v>1954</v>
      </c>
    </row>
    <row r="1505" spans="1:7" x14ac:dyDescent="0.3">
      <c r="A1505" t="s">
        <v>1865</v>
      </c>
      <c r="B1505" s="1">
        <v>1.1299999999999999</v>
      </c>
      <c r="C1505">
        <v>5</v>
      </c>
      <c r="D1505" s="1">
        <v>0.14099999999999999</v>
      </c>
      <c r="E1505" s="1">
        <v>0.79600000000000004</v>
      </c>
      <c r="F1505">
        <v>1504</v>
      </c>
      <c r="G1505">
        <v>3707</v>
      </c>
    </row>
    <row r="1506" spans="1:7" x14ac:dyDescent="0.3">
      <c r="A1506" t="s">
        <v>4662</v>
      </c>
      <c r="B1506" s="1">
        <v>0.58899999999999997</v>
      </c>
      <c r="C1506">
        <v>9</v>
      </c>
      <c r="D1506" s="1">
        <v>0.20499999999999999</v>
      </c>
      <c r="E1506" s="1">
        <v>0.94399999999999995</v>
      </c>
      <c r="F1506">
        <v>1505</v>
      </c>
      <c r="G1506">
        <v>2627</v>
      </c>
    </row>
    <row r="1507" spans="1:7" x14ac:dyDescent="0.3">
      <c r="A1507" t="s">
        <v>3130</v>
      </c>
      <c r="B1507" s="1">
        <v>0.71199999999999997</v>
      </c>
      <c r="C1507">
        <v>7</v>
      </c>
      <c r="D1507" s="1">
        <v>0.19900000000000001</v>
      </c>
      <c r="E1507" s="1">
        <v>0.94399999999999995</v>
      </c>
      <c r="F1507">
        <v>1506</v>
      </c>
      <c r="G1507">
        <v>2901</v>
      </c>
    </row>
    <row r="1508" spans="1:7" x14ac:dyDescent="0.3">
      <c r="A1508" t="s">
        <v>2648</v>
      </c>
      <c r="B1508" s="1">
        <v>0.64100000000000001</v>
      </c>
      <c r="C1508">
        <v>8</v>
      </c>
      <c r="D1508" s="1">
        <v>0.20300000000000001</v>
      </c>
      <c r="E1508" s="1">
        <v>0.94399999999999995</v>
      </c>
      <c r="F1508">
        <v>1507</v>
      </c>
      <c r="G1508">
        <v>2761</v>
      </c>
    </row>
    <row r="1509" spans="1:7" x14ac:dyDescent="0.3">
      <c r="A1509" t="s">
        <v>3668</v>
      </c>
      <c r="B1509" s="1">
        <v>1.49</v>
      </c>
      <c r="C1509">
        <v>4</v>
      </c>
      <c r="D1509" s="1">
        <v>0.11700000000000001</v>
      </c>
      <c r="E1509" s="1">
        <v>0.746</v>
      </c>
      <c r="F1509">
        <v>1508</v>
      </c>
      <c r="G1509">
        <v>4090</v>
      </c>
    </row>
    <row r="1510" spans="1:7" x14ac:dyDescent="0.3">
      <c r="A1510" t="s">
        <v>3156</v>
      </c>
      <c r="B1510" s="1">
        <v>0.58899999999999997</v>
      </c>
      <c r="C1510">
        <v>9</v>
      </c>
      <c r="D1510" s="1">
        <v>0.20499999999999999</v>
      </c>
      <c r="E1510" s="1">
        <v>0.94399999999999995</v>
      </c>
      <c r="F1510">
        <v>1509</v>
      </c>
      <c r="G1510">
        <v>2638</v>
      </c>
    </row>
    <row r="1511" spans="1:7" x14ac:dyDescent="0.3">
      <c r="A1511" t="s">
        <v>4907</v>
      </c>
      <c r="B1511" s="1">
        <v>0.71199999999999997</v>
      </c>
      <c r="C1511">
        <v>7</v>
      </c>
      <c r="D1511" s="1">
        <v>0.19900000000000001</v>
      </c>
      <c r="E1511" s="1">
        <v>0.94399999999999995</v>
      </c>
      <c r="F1511">
        <v>1510</v>
      </c>
      <c r="G1511">
        <v>2899</v>
      </c>
    </row>
    <row r="1512" spans="1:7" x14ac:dyDescent="0.3">
      <c r="A1512" t="s">
        <v>6434</v>
      </c>
      <c r="B1512" s="1">
        <v>0.58899999999999997</v>
      </c>
      <c r="C1512">
        <v>9</v>
      </c>
      <c r="D1512" s="1">
        <v>0.20499999999999999</v>
      </c>
      <c r="E1512" s="1">
        <v>0.94399999999999995</v>
      </c>
      <c r="F1512">
        <v>1511</v>
      </c>
      <c r="G1512">
        <v>2636</v>
      </c>
    </row>
    <row r="1513" spans="1:7" x14ac:dyDescent="0.3">
      <c r="A1513" t="s">
        <v>236</v>
      </c>
      <c r="B1513" s="1">
        <v>0.71199999999999997</v>
      </c>
      <c r="C1513">
        <v>7</v>
      </c>
      <c r="D1513" s="1">
        <v>0.19900000000000001</v>
      </c>
      <c r="E1513" s="1">
        <v>0.94399999999999995</v>
      </c>
      <c r="F1513">
        <v>1512</v>
      </c>
      <c r="G1513">
        <v>2909</v>
      </c>
    </row>
    <row r="1514" spans="1:7" x14ac:dyDescent="0.3">
      <c r="A1514" t="s">
        <v>5616</v>
      </c>
      <c r="B1514" s="1">
        <v>0.58899999999999997</v>
      </c>
      <c r="C1514">
        <v>9</v>
      </c>
      <c r="D1514" s="1">
        <v>0.20499999999999999</v>
      </c>
      <c r="E1514" s="1">
        <v>0.94399999999999995</v>
      </c>
      <c r="F1514">
        <v>1513</v>
      </c>
      <c r="G1514">
        <v>2650</v>
      </c>
    </row>
    <row r="1515" spans="1:7" x14ac:dyDescent="0.3">
      <c r="A1515" t="s">
        <v>2159</v>
      </c>
      <c r="B1515" s="1">
        <v>0.64100000000000001</v>
      </c>
      <c r="C1515">
        <v>8</v>
      </c>
      <c r="D1515" s="1">
        <v>0.20300000000000001</v>
      </c>
      <c r="E1515" s="1">
        <v>0.94399999999999995</v>
      </c>
      <c r="F1515">
        <v>1514</v>
      </c>
      <c r="G1515">
        <v>2781</v>
      </c>
    </row>
    <row r="1516" spans="1:7" x14ac:dyDescent="0.3">
      <c r="A1516" t="s">
        <v>1572</v>
      </c>
      <c r="B1516" s="1">
        <v>0.128</v>
      </c>
      <c r="C1516">
        <v>33</v>
      </c>
      <c r="D1516" s="1">
        <v>0.36099999999999999</v>
      </c>
      <c r="E1516" s="1">
        <v>1</v>
      </c>
      <c r="F1516">
        <v>1515</v>
      </c>
      <c r="G1516">
        <v>2700</v>
      </c>
    </row>
    <row r="1517" spans="1:7" x14ac:dyDescent="0.3">
      <c r="A1517" t="s">
        <v>2637</v>
      </c>
      <c r="B1517" s="1">
        <v>0.28100000000000003</v>
      </c>
      <c r="C1517">
        <v>18</v>
      </c>
      <c r="D1517" s="1">
        <v>0.27900000000000003</v>
      </c>
      <c r="E1517" s="1">
        <v>1</v>
      </c>
      <c r="F1517">
        <v>1516</v>
      </c>
      <c r="G1517">
        <v>2176</v>
      </c>
    </row>
    <row r="1518" spans="1:7" x14ac:dyDescent="0.3">
      <c r="A1518" t="s">
        <v>3568</v>
      </c>
      <c r="B1518" s="1">
        <v>0.58899999999999997</v>
      </c>
      <c r="C1518">
        <v>9</v>
      </c>
      <c r="D1518" s="1">
        <v>0.20499999999999999</v>
      </c>
      <c r="E1518" s="1">
        <v>0.94399999999999995</v>
      </c>
      <c r="F1518">
        <v>1517</v>
      </c>
      <c r="G1518">
        <v>2664</v>
      </c>
    </row>
    <row r="1519" spans="1:7" x14ac:dyDescent="0.3">
      <c r="A1519" t="s">
        <v>1819</v>
      </c>
      <c r="B1519" s="1">
        <v>0.371</v>
      </c>
      <c r="C1519">
        <v>14</v>
      </c>
      <c r="D1519" s="1">
        <v>0.25</v>
      </c>
      <c r="E1519" s="1">
        <v>1</v>
      </c>
      <c r="F1519">
        <v>1518</v>
      </c>
      <c r="G1519">
        <v>1955</v>
      </c>
    </row>
    <row r="1520" spans="1:7" x14ac:dyDescent="0.3">
      <c r="A1520" t="s">
        <v>4900</v>
      </c>
      <c r="B1520" s="1">
        <v>0.252</v>
      </c>
      <c r="C1520">
        <v>19</v>
      </c>
      <c r="D1520" s="1">
        <v>0.29599999999999999</v>
      </c>
      <c r="E1520" s="1">
        <v>1</v>
      </c>
      <c r="F1520">
        <v>1519</v>
      </c>
      <c r="G1520">
        <v>2227</v>
      </c>
    </row>
    <row r="1521" spans="1:7" x14ac:dyDescent="0.3">
      <c r="A1521" t="s">
        <v>2449</v>
      </c>
      <c r="B1521" s="1">
        <v>0.71199999999999997</v>
      </c>
      <c r="C1521">
        <v>7</v>
      </c>
      <c r="D1521" s="1">
        <v>0.19900000000000001</v>
      </c>
      <c r="E1521" s="1">
        <v>0.94399999999999995</v>
      </c>
      <c r="F1521">
        <v>1520</v>
      </c>
      <c r="G1521">
        <v>2946</v>
      </c>
    </row>
    <row r="1522" spans="1:7" x14ac:dyDescent="0.3">
      <c r="A1522" t="s">
        <v>4270</v>
      </c>
      <c r="B1522" s="1">
        <v>0.13600000000000001</v>
      </c>
      <c r="C1522">
        <v>31</v>
      </c>
      <c r="D1522" s="1">
        <v>0.35699999999999998</v>
      </c>
      <c r="E1522" s="1">
        <v>1</v>
      </c>
      <c r="F1522">
        <v>1521</v>
      </c>
      <c r="G1522">
        <v>2663</v>
      </c>
    </row>
    <row r="1523" spans="1:7" x14ac:dyDescent="0.3">
      <c r="A1523" t="s">
        <v>4493</v>
      </c>
      <c r="B1523" s="1">
        <v>5.9799999999999999E-2</v>
      </c>
      <c r="C1523">
        <v>60</v>
      </c>
      <c r="D1523" s="1">
        <v>0.41399999999999998</v>
      </c>
      <c r="E1523" s="1">
        <v>1</v>
      </c>
      <c r="F1523">
        <v>1522</v>
      </c>
      <c r="G1523">
        <v>2898</v>
      </c>
    </row>
    <row r="1524" spans="1:7" x14ac:dyDescent="0.3">
      <c r="A1524" t="s">
        <v>5855</v>
      </c>
      <c r="B1524" s="1">
        <v>1.1299999999999999</v>
      </c>
      <c r="C1524">
        <v>5</v>
      </c>
      <c r="D1524" s="1">
        <v>0.14099999999999999</v>
      </c>
      <c r="E1524" s="1">
        <v>0.79600000000000004</v>
      </c>
      <c r="F1524">
        <v>1523</v>
      </c>
      <c r="G1524">
        <v>3757</v>
      </c>
    </row>
    <row r="1525" spans="1:7" x14ac:dyDescent="0.3">
      <c r="A1525" t="s">
        <v>4354</v>
      </c>
      <c r="B1525" s="1">
        <v>4.2200000000000001E-2</v>
      </c>
      <c r="C1525">
        <v>76</v>
      </c>
      <c r="D1525" s="1">
        <v>0.434</v>
      </c>
      <c r="E1525" s="1">
        <v>1</v>
      </c>
      <c r="F1525">
        <v>1524</v>
      </c>
      <c r="G1525">
        <v>2939</v>
      </c>
    </row>
    <row r="1526" spans="1:7" x14ac:dyDescent="0.3">
      <c r="A1526" t="s">
        <v>936</v>
      </c>
      <c r="B1526" s="1">
        <v>0.96299999999999997</v>
      </c>
      <c r="C1526">
        <v>5</v>
      </c>
      <c r="D1526" s="1">
        <v>0.18099999999999999</v>
      </c>
      <c r="E1526" s="1">
        <v>0.90400000000000003</v>
      </c>
      <c r="F1526">
        <v>1525</v>
      </c>
      <c r="G1526">
        <v>3436</v>
      </c>
    </row>
    <row r="1527" spans="1:7" x14ac:dyDescent="0.3">
      <c r="A1527" t="s">
        <v>3963</v>
      </c>
      <c r="B1527" s="1">
        <v>0.14799999999999999</v>
      </c>
      <c r="C1527">
        <v>30</v>
      </c>
      <c r="D1527" s="1">
        <v>0.34499999999999997</v>
      </c>
      <c r="E1527" s="1">
        <v>1</v>
      </c>
      <c r="F1527">
        <v>1526</v>
      </c>
      <c r="G1527">
        <v>2628</v>
      </c>
    </row>
    <row r="1528" spans="1:7" x14ac:dyDescent="0.3">
      <c r="A1528" t="s">
        <v>1898</v>
      </c>
      <c r="B1528" s="1">
        <v>0.252</v>
      </c>
      <c r="C1528">
        <v>19</v>
      </c>
      <c r="D1528" s="1">
        <v>0.29599999999999999</v>
      </c>
      <c r="E1528" s="1">
        <v>1</v>
      </c>
      <c r="F1528">
        <v>1527</v>
      </c>
      <c r="G1528">
        <v>2228</v>
      </c>
    </row>
    <row r="1529" spans="1:7" x14ac:dyDescent="0.3">
      <c r="A1529" t="s">
        <v>3843</v>
      </c>
      <c r="B1529" s="1">
        <v>0.13600000000000001</v>
      </c>
      <c r="C1529">
        <v>31</v>
      </c>
      <c r="D1529" s="1">
        <v>0.35699999999999998</v>
      </c>
      <c r="E1529" s="1">
        <v>1</v>
      </c>
      <c r="F1529">
        <v>1528</v>
      </c>
      <c r="G1529">
        <v>2664</v>
      </c>
    </row>
    <row r="1530" spans="1:7" x14ac:dyDescent="0.3">
      <c r="A1530" t="s">
        <v>5820</v>
      </c>
      <c r="B1530" s="1">
        <v>0.71199999999999997</v>
      </c>
      <c r="C1530">
        <v>7</v>
      </c>
      <c r="D1530" s="1">
        <v>0.19900000000000001</v>
      </c>
      <c r="E1530" s="1">
        <v>0.94399999999999995</v>
      </c>
      <c r="F1530">
        <v>1529</v>
      </c>
      <c r="G1530">
        <v>2956</v>
      </c>
    </row>
    <row r="1531" spans="1:7" x14ac:dyDescent="0.3">
      <c r="A1531" t="s">
        <v>3285</v>
      </c>
      <c r="B1531" s="1">
        <v>0.81100000000000005</v>
      </c>
      <c r="C1531">
        <v>6</v>
      </c>
      <c r="D1531" s="1">
        <v>0.192</v>
      </c>
      <c r="E1531" s="1">
        <v>0.92300000000000004</v>
      </c>
      <c r="F1531">
        <v>1530</v>
      </c>
      <c r="G1531">
        <v>3222</v>
      </c>
    </row>
    <row r="1532" spans="1:7" x14ac:dyDescent="0.3">
      <c r="A1532" t="s">
        <v>1003</v>
      </c>
      <c r="B1532" s="1">
        <v>0.28100000000000003</v>
      </c>
      <c r="C1532">
        <v>18</v>
      </c>
      <c r="D1532" s="1">
        <v>0.27900000000000003</v>
      </c>
      <c r="E1532" s="1">
        <v>1</v>
      </c>
      <c r="F1532">
        <v>1531</v>
      </c>
      <c r="G1532">
        <v>2177</v>
      </c>
    </row>
    <row r="1533" spans="1:7" x14ac:dyDescent="0.3">
      <c r="A1533" t="s">
        <v>1978</v>
      </c>
      <c r="B1533" s="1">
        <v>0.96299999999999997</v>
      </c>
      <c r="C1533">
        <v>5</v>
      </c>
      <c r="D1533" s="1">
        <v>0.18099999999999999</v>
      </c>
      <c r="E1533" s="1">
        <v>0.90400000000000003</v>
      </c>
      <c r="F1533">
        <v>1532</v>
      </c>
      <c r="G1533">
        <v>3444</v>
      </c>
    </row>
    <row r="1534" spans="1:7" x14ac:dyDescent="0.3">
      <c r="A1534" t="s">
        <v>2717</v>
      </c>
      <c r="B1534" s="1">
        <v>0.46300000000000002</v>
      </c>
      <c r="C1534">
        <v>11</v>
      </c>
      <c r="D1534" s="1">
        <v>0.23300000000000001</v>
      </c>
      <c r="E1534" s="1">
        <v>0.98499999999999999</v>
      </c>
      <c r="F1534">
        <v>1533</v>
      </c>
      <c r="G1534">
        <v>2211</v>
      </c>
    </row>
    <row r="1535" spans="1:7" x14ac:dyDescent="0.3">
      <c r="A1535" t="s">
        <v>2620</v>
      </c>
      <c r="B1535" s="1">
        <v>0.46300000000000002</v>
      </c>
      <c r="C1535">
        <v>11</v>
      </c>
      <c r="D1535" s="1">
        <v>0.23300000000000001</v>
      </c>
      <c r="E1535" s="1">
        <v>0.98499999999999999</v>
      </c>
      <c r="F1535">
        <v>1534</v>
      </c>
      <c r="G1535">
        <v>2227</v>
      </c>
    </row>
    <row r="1536" spans="1:7" x14ac:dyDescent="0.3">
      <c r="A1536" t="s">
        <v>2945</v>
      </c>
      <c r="B1536" s="1">
        <v>0.32600000000000001</v>
      </c>
      <c r="C1536">
        <v>15</v>
      </c>
      <c r="D1536" s="1">
        <v>0.27100000000000002</v>
      </c>
      <c r="E1536" s="1">
        <v>1</v>
      </c>
      <c r="F1536">
        <v>1535</v>
      </c>
      <c r="G1536">
        <v>2071</v>
      </c>
    </row>
    <row r="1537" spans="1:7" x14ac:dyDescent="0.3">
      <c r="A1537" t="s">
        <v>497</v>
      </c>
      <c r="B1537" s="1">
        <v>0.17399999999999999</v>
      </c>
      <c r="C1537">
        <v>27</v>
      </c>
      <c r="D1537" s="1">
        <v>0.32800000000000001</v>
      </c>
      <c r="E1537" s="1">
        <v>1</v>
      </c>
      <c r="F1537">
        <v>1536</v>
      </c>
      <c r="G1537">
        <v>2553</v>
      </c>
    </row>
    <row r="1538" spans="1:7" x14ac:dyDescent="0.3">
      <c r="A1538" t="s">
        <v>2902</v>
      </c>
      <c r="B1538" s="1">
        <v>0.81100000000000005</v>
      </c>
      <c r="C1538">
        <v>6</v>
      </c>
      <c r="D1538" s="1">
        <v>0.192</v>
      </c>
      <c r="E1538" s="1">
        <v>0.92300000000000004</v>
      </c>
      <c r="F1538">
        <v>1537</v>
      </c>
      <c r="G1538">
        <v>3239</v>
      </c>
    </row>
    <row r="1539" spans="1:7" x14ac:dyDescent="0.3">
      <c r="A1539" t="s">
        <v>4914</v>
      </c>
      <c r="B1539" s="1">
        <v>0.38300000000000001</v>
      </c>
      <c r="C1539">
        <v>13</v>
      </c>
      <c r="D1539" s="1">
        <v>0.254</v>
      </c>
      <c r="E1539" s="1">
        <v>1</v>
      </c>
      <c r="F1539">
        <v>1538</v>
      </c>
      <c r="G1539">
        <v>1940</v>
      </c>
    </row>
    <row r="1540" spans="1:7" x14ac:dyDescent="0.3">
      <c r="A1540" t="s">
        <v>3772</v>
      </c>
      <c r="B1540" s="1">
        <v>0.96299999999999997</v>
      </c>
      <c r="C1540">
        <v>5</v>
      </c>
      <c r="D1540" s="1">
        <v>0.18099999999999999</v>
      </c>
      <c r="E1540" s="1">
        <v>0.90400000000000003</v>
      </c>
      <c r="F1540">
        <v>1539</v>
      </c>
      <c r="G1540">
        <v>3466</v>
      </c>
    </row>
    <row r="1541" spans="1:7" x14ac:dyDescent="0.3">
      <c r="A1541" t="s">
        <v>5674</v>
      </c>
      <c r="B1541" s="1">
        <v>0.28399999999999997</v>
      </c>
      <c r="C1541">
        <v>17</v>
      </c>
      <c r="D1541" s="1">
        <v>0.28499999999999998</v>
      </c>
      <c r="E1541" s="1">
        <v>1</v>
      </c>
      <c r="F1541">
        <v>1540</v>
      </c>
      <c r="G1541">
        <v>2171</v>
      </c>
    </row>
    <row r="1542" spans="1:7" x14ac:dyDescent="0.3">
      <c r="A1542" t="s">
        <v>4196</v>
      </c>
      <c r="B1542" s="1">
        <v>0.114</v>
      </c>
      <c r="C1542">
        <v>33</v>
      </c>
      <c r="D1542" s="1">
        <v>0.378</v>
      </c>
      <c r="E1542" s="1">
        <v>1</v>
      </c>
      <c r="F1542">
        <v>1541</v>
      </c>
      <c r="G1542">
        <v>2727</v>
      </c>
    </row>
    <row r="1543" spans="1:7" x14ac:dyDescent="0.3">
      <c r="A1543" t="s">
        <v>4226</v>
      </c>
      <c r="B1543" s="1">
        <v>0.81100000000000005</v>
      </c>
      <c r="C1543">
        <v>6</v>
      </c>
      <c r="D1543" s="1">
        <v>0.192</v>
      </c>
      <c r="E1543" s="1">
        <v>0.92300000000000004</v>
      </c>
      <c r="F1543">
        <v>1542</v>
      </c>
      <c r="G1543">
        <v>3252</v>
      </c>
    </row>
    <row r="1544" spans="1:7" x14ac:dyDescent="0.3">
      <c r="A1544" t="s">
        <v>2444</v>
      </c>
      <c r="B1544" s="1">
        <v>0.22600000000000001</v>
      </c>
      <c r="C1544">
        <v>20</v>
      </c>
      <c r="D1544" s="1">
        <v>0.312</v>
      </c>
      <c r="E1544" s="1">
        <v>1</v>
      </c>
      <c r="F1544">
        <v>1543</v>
      </c>
      <c r="G1544">
        <v>2263</v>
      </c>
    </row>
    <row r="1545" spans="1:7" x14ac:dyDescent="0.3">
      <c r="A1545" t="s">
        <v>119</v>
      </c>
      <c r="B1545" s="1">
        <v>1.81</v>
      </c>
      <c r="C1545">
        <v>3</v>
      </c>
      <c r="D1545" s="1">
        <v>0.128</v>
      </c>
      <c r="E1545" s="1">
        <v>0.755</v>
      </c>
      <c r="F1545">
        <v>1544</v>
      </c>
      <c r="G1545">
        <v>4240</v>
      </c>
    </row>
    <row r="1546" spans="1:7" x14ac:dyDescent="0.3">
      <c r="A1546" t="s">
        <v>6157</v>
      </c>
      <c r="B1546" s="1">
        <v>0.48899999999999999</v>
      </c>
      <c r="C1546">
        <v>10</v>
      </c>
      <c r="D1546" s="1">
        <v>0.23400000000000001</v>
      </c>
      <c r="E1546" s="1">
        <v>0.98499999999999999</v>
      </c>
      <c r="F1546">
        <v>1545</v>
      </c>
      <c r="G1546">
        <v>2370</v>
      </c>
    </row>
    <row r="1547" spans="1:7" x14ac:dyDescent="0.3">
      <c r="A1547" t="s">
        <v>2570</v>
      </c>
      <c r="B1547" s="1">
        <v>0.96299999999999997</v>
      </c>
      <c r="C1547">
        <v>5</v>
      </c>
      <c r="D1547" s="1">
        <v>0.18099999999999999</v>
      </c>
      <c r="E1547" s="1">
        <v>0.90400000000000003</v>
      </c>
      <c r="F1547">
        <v>1546</v>
      </c>
      <c r="G1547">
        <v>3490</v>
      </c>
    </row>
    <row r="1548" spans="1:7" x14ac:dyDescent="0.3">
      <c r="A1548" t="s">
        <v>5565</v>
      </c>
      <c r="B1548" s="1">
        <v>0.32600000000000001</v>
      </c>
      <c r="C1548">
        <v>15</v>
      </c>
      <c r="D1548" s="1">
        <v>0.27100000000000002</v>
      </c>
      <c r="E1548" s="1">
        <v>1</v>
      </c>
      <c r="F1548">
        <v>1547</v>
      </c>
      <c r="G1548">
        <v>2074</v>
      </c>
    </row>
    <row r="1549" spans="1:7" x14ac:dyDescent="0.3">
      <c r="A1549" t="s">
        <v>283</v>
      </c>
      <c r="B1549" s="1">
        <v>3.7400000000000003E-2</v>
      </c>
      <c r="C1549">
        <v>74</v>
      </c>
      <c r="D1549" s="1">
        <v>0.44500000000000001</v>
      </c>
      <c r="E1549" s="1">
        <v>1</v>
      </c>
      <c r="F1549">
        <v>1548</v>
      </c>
      <c r="G1549">
        <v>2951</v>
      </c>
    </row>
    <row r="1550" spans="1:7" x14ac:dyDescent="0.3">
      <c r="A1550" t="s">
        <v>378</v>
      </c>
      <c r="B1550" s="1">
        <v>0.81100000000000005</v>
      </c>
      <c r="C1550">
        <v>6</v>
      </c>
      <c r="D1550" s="1">
        <v>0.192</v>
      </c>
      <c r="E1550" s="1">
        <v>0.92300000000000004</v>
      </c>
      <c r="F1550">
        <v>1549</v>
      </c>
      <c r="G1550">
        <v>3268</v>
      </c>
    </row>
    <row r="1551" spans="1:7" x14ac:dyDescent="0.3">
      <c r="A1551" t="s">
        <v>1701</v>
      </c>
      <c r="B1551" s="1">
        <v>0.17199999999999999</v>
      </c>
      <c r="C1551">
        <v>26</v>
      </c>
      <c r="D1551" s="1">
        <v>0.33400000000000002</v>
      </c>
      <c r="E1551" s="1">
        <v>1</v>
      </c>
      <c r="F1551">
        <v>1550</v>
      </c>
      <c r="G1551">
        <v>2561</v>
      </c>
    </row>
    <row r="1552" spans="1:7" x14ac:dyDescent="0.3">
      <c r="A1552" t="s">
        <v>4062</v>
      </c>
      <c r="B1552" s="1">
        <v>0.14599999999999999</v>
      </c>
      <c r="C1552">
        <v>29</v>
      </c>
      <c r="D1552" s="1">
        <v>0.35199999999999998</v>
      </c>
      <c r="E1552" s="1">
        <v>1</v>
      </c>
      <c r="F1552">
        <v>1551</v>
      </c>
      <c r="G1552">
        <v>2646</v>
      </c>
    </row>
    <row r="1553" spans="1:7" x14ac:dyDescent="0.3">
      <c r="A1553" t="s">
        <v>6297</v>
      </c>
      <c r="B1553" s="1">
        <v>0.71199999999999997</v>
      </c>
      <c r="C1553">
        <v>7</v>
      </c>
      <c r="D1553" s="1">
        <v>0.19900000000000001</v>
      </c>
      <c r="E1553" s="1">
        <v>0.94399999999999995</v>
      </c>
      <c r="F1553">
        <v>1552</v>
      </c>
      <c r="G1553">
        <v>3021</v>
      </c>
    </row>
    <row r="1554" spans="1:7" x14ac:dyDescent="0.3">
      <c r="A1554" t="s">
        <v>4049</v>
      </c>
      <c r="B1554" s="1">
        <v>0.189</v>
      </c>
      <c r="C1554">
        <v>25</v>
      </c>
      <c r="D1554" s="1">
        <v>0.32200000000000001</v>
      </c>
      <c r="E1554" s="1">
        <v>1</v>
      </c>
      <c r="F1554">
        <v>1553</v>
      </c>
      <c r="G1554">
        <v>2526</v>
      </c>
    </row>
    <row r="1555" spans="1:7" x14ac:dyDescent="0.3">
      <c r="A1555" t="s">
        <v>4223</v>
      </c>
      <c r="B1555" s="1">
        <v>0.13300000000000001</v>
      </c>
      <c r="C1555">
        <v>30</v>
      </c>
      <c r="D1555" s="1">
        <v>0.36399999999999999</v>
      </c>
      <c r="E1555" s="1">
        <v>1</v>
      </c>
      <c r="F1555">
        <v>1554</v>
      </c>
      <c r="G1555">
        <v>2667</v>
      </c>
    </row>
    <row r="1556" spans="1:7" x14ac:dyDescent="0.3">
      <c r="A1556" t="s">
        <v>4259</v>
      </c>
      <c r="B1556" s="1">
        <v>0.48899999999999999</v>
      </c>
      <c r="C1556">
        <v>10</v>
      </c>
      <c r="D1556" s="1">
        <v>0.23400000000000001</v>
      </c>
      <c r="E1556" s="1">
        <v>0.98499999999999999</v>
      </c>
      <c r="F1556">
        <v>1555</v>
      </c>
      <c r="G1556">
        <v>2391</v>
      </c>
    </row>
    <row r="1557" spans="1:7" x14ac:dyDescent="0.3">
      <c r="A1557" t="s">
        <v>3720</v>
      </c>
      <c r="B1557" s="1">
        <v>0.96299999999999997</v>
      </c>
      <c r="C1557">
        <v>5</v>
      </c>
      <c r="D1557" s="1">
        <v>0.18099999999999999</v>
      </c>
      <c r="E1557" s="1">
        <v>0.90400000000000003</v>
      </c>
      <c r="F1557">
        <v>1556</v>
      </c>
      <c r="G1557">
        <v>3508</v>
      </c>
    </row>
    <row r="1558" spans="1:7" x14ac:dyDescent="0.3">
      <c r="A1558" t="s">
        <v>4918</v>
      </c>
      <c r="B1558" s="1">
        <v>0.96299999999999997</v>
      </c>
      <c r="C1558">
        <v>5</v>
      </c>
      <c r="D1558" s="1">
        <v>0.18099999999999999</v>
      </c>
      <c r="E1558" s="1">
        <v>0.90400000000000003</v>
      </c>
      <c r="F1558">
        <v>1557</v>
      </c>
      <c r="G1558">
        <v>3506</v>
      </c>
    </row>
    <row r="1559" spans="1:7" x14ac:dyDescent="0.3">
      <c r="A1559" t="s">
        <v>1700</v>
      </c>
      <c r="B1559" s="1">
        <v>0.17199999999999999</v>
      </c>
      <c r="C1559">
        <v>26</v>
      </c>
      <c r="D1559" s="1">
        <v>0.33400000000000002</v>
      </c>
      <c r="E1559" s="1">
        <v>1</v>
      </c>
      <c r="F1559">
        <v>1558</v>
      </c>
      <c r="G1559">
        <v>2560</v>
      </c>
    </row>
    <row r="1560" spans="1:7" x14ac:dyDescent="0.3">
      <c r="A1560" t="s">
        <v>6507</v>
      </c>
      <c r="B1560" s="1">
        <v>1.81</v>
      </c>
      <c r="C1560">
        <v>3</v>
      </c>
      <c r="D1560" s="1">
        <v>0.128</v>
      </c>
      <c r="E1560" s="1">
        <v>0.755</v>
      </c>
      <c r="F1560">
        <v>1559</v>
      </c>
      <c r="G1560">
        <v>4288</v>
      </c>
    </row>
    <row r="1561" spans="1:7" x14ac:dyDescent="0.3">
      <c r="A1561" t="s">
        <v>2799</v>
      </c>
      <c r="B1561" s="1">
        <v>0.81100000000000005</v>
      </c>
      <c r="C1561">
        <v>6</v>
      </c>
      <c r="D1561" s="1">
        <v>0.192</v>
      </c>
      <c r="E1561" s="1">
        <v>0.92300000000000004</v>
      </c>
      <c r="F1561">
        <v>1560</v>
      </c>
      <c r="G1561">
        <v>3299</v>
      </c>
    </row>
    <row r="1562" spans="1:7" x14ac:dyDescent="0.3">
      <c r="A1562" t="s">
        <v>2913</v>
      </c>
      <c r="B1562" s="1">
        <v>1.23</v>
      </c>
      <c r="C1562">
        <v>4</v>
      </c>
      <c r="D1562" s="1">
        <v>0.16200000000000001</v>
      </c>
      <c r="E1562" s="1">
        <v>0.85299999999999998</v>
      </c>
      <c r="F1562">
        <v>1561</v>
      </c>
      <c r="G1562">
        <v>3851</v>
      </c>
    </row>
    <row r="1563" spans="1:7" x14ac:dyDescent="0.3">
      <c r="A1563" t="s">
        <v>3614</v>
      </c>
      <c r="B1563" s="1">
        <v>0.17199999999999999</v>
      </c>
      <c r="C1563">
        <v>26</v>
      </c>
      <c r="D1563" s="1">
        <v>0.33400000000000002</v>
      </c>
      <c r="E1563" s="1">
        <v>1</v>
      </c>
      <c r="F1563">
        <v>1562</v>
      </c>
      <c r="G1563">
        <v>2559</v>
      </c>
    </row>
    <row r="1564" spans="1:7" x14ac:dyDescent="0.3">
      <c r="A1564" t="s">
        <v>1668</v>
      </c>
      <c r="B1564" s="1">
        <v>2.4</v>
      </c>
      <c r="C1564">
        <v>3</v>
      </c>
      <c r="D1564" s="1">
        <v>7.6100000000000001E-2</v>
      </c>
      <c r="E1564" s="1">
        <v>0.623</v>
      </c>
      <c r="F1564">
        <v>1563</v>
      </c>
      <c r="G1564">
        <v>4722</v>
      </c>
    </row>
    <row r="1565" spans="1:7" x14ac:dyDescent="0.3">
      <c r="A1565" t="s">
        <v>731</v>
      </c>
      <c r="B1565" s="1">
        <v>2.4</v>
      </c>
      <c r="C1565">
        <v>3</v>
      </c>
      <c r="D1565" s="1">
        <v>7.6100000000000001E-2</v>
      </c>
      <c r="E1565" s="1">
        <v>0.623</v>
      </c>
      <c r="F1565">
        <v>1564</v>
      </c>
      <c r="G1565">
        <v>4729</v>
      </c>
    </row>
    <row r="1566" spans="1:7" x14ac:dyDescent="0.3">
      <c r="A1566" t="s">
        <v>1094</v>
      </c>
      <c r="B1566" s="1">
        <v>0.22600000000000001</v>
      </c>
      <c r="C1566">
        <v>19</v>
      </c>
      <c r="D1566" s="1">
        <v>0.318</v>
      </c>
      <c r="E1566" s="1">
        <v>1</v>
      </c>
      <c r="F1566">
        <v>1565</v>
      </c>
      <c r="G1566">
        <v>2264</v>
      </c>
    </row>
    <row r="1567" spans="1:7" x14ac:dyDescent="0.3">
      <c r="A1567" t="s">
        <v>5382</v>
      </c>
      <c r="B1567" s="1">
        <v>0.39600000000000002</v>
      </c>
      <c r="C1567">
        <v>12</v>
      </c>
      <c r="D1567" s="1">
        <v>0.25800000000000001</v>
      </c>
      <c r="E1567" s="1">
        <v>1</v>
      </c>
      <c r="F1567">
        <v>1566</v>
      </c>
      <c r="G1567">
        <v>2060</v>
      </c>
    </row>
    <row r="1568" spans="1:7" x14ac:dyDescent="0.3">
      <c r="A1568" t="s">
        <v>3051</v>
      </c>
      <c r="B1568" s="1">
        <v>1.49</v>
      </c>
      <c r="C1568">
        <v>4</v>
      </c>
      <c r="D1568" s="1">
        <v>0.11700000000000001</v>
      </c>
      <c r="E1568" s="1">
        <v>0.746</v>
      </c>
      <c r="F1568">
        <v>1567</v>
      </c>
      <c r="G1568">
        <v>4238</v>
      </c>
    </row>
    <row r="1569" spans="1:7" x14ac:dyDescent="0.3">
      <c r="A1569" t="s">
        <v>508</v>
      </c>
      <c r="B1569" s="1">
        <v>0.32600000000000001</v>
      </c>
      <c r="C1569">
        <v>15</v>
      </c>
      <c r="D1569" s="1">
        <v>0.27100000000000002</v>
      </c>
      <c r="E1569" s="1">
        <v>1</v>
      </c>
      <c r="F1569">
        <v>1568</v>
      </c>
      <c r="G1569">
        <v>2073</v>
      </c>
    </row>
    <row r="1570" spans="1:7" x14ac:dyDescent="0.3">
      <c r="A1570" t="s">
        <v>4269</v>
      </c>
      <c r="B1570" s="1">
        <v>0.157</v>
      </c>
      <c r="C1570">
        <v>27</v>
      </c>
      <c r="D1570" s="1">
        <v>0.34699999999999998</v>
      </c>
      <c r="E1570" s="1">
        <v>1</v>
      </c>
      <c r="F1570">
        <v>1569</v>
      </c>
      <c r="G1570">
        <v>2608</v>
      </c>
    </row>
    <row r="1571" spans="1:7" x14ac:dyDescent="0.3">
      <c r="A1571" t="s">
        <v>4538</v>
      </c>
      <c r="B1571" s="1">
        <v>7.7499999999999999E-2</v>
      </c>
      <c r="C1571">
        <v>43</v>
      </c>
      <c r="D1571" s="1">
        <v>0.40799999999999997</v>
      </c>
      <c r="E1571" s="1">
        <v>1</v>
      </c>
      <c r="F1571">
        <v>1570</v>
      </c>
      <c r="G1571">
        <v>2830</v>
      </c>
    </row>
    <row r="1572" spans="1:7" x14ac:dyDescent="0.3">
      <c r="A1572" t="s">
        <v>1437</v>
      </c>
      <c r="B1572" s="1">
        <v>1.4200000000000001E-2</v>
      </c>
      <c r="C1572">
        <v>112</v>
      </c>
      <c r="D1572" s="1">
        <v>0.48199999999999998</v>
      </c>
      <c r="E1572" s="1">
        <v>1</v>
      </c>
      <c r="F1572">
        <v>1571</v>
      </c>
      <c r="G1572">
        <v>3001</v>
      </c>
    </row>
    <row r="1573" spans="1:7" x14ac:dyDescent="0.3">
      <c r="A1573" t="s">
        <v>3644</v>
      </c>
      <c r="B1573" s="1">
        <v>0.28799999999999998</v>
      </c>
      <c r="C1573">
        <v>16</v>
      </c>
      <c r="D1573" s="1">
        <v>0.28999999999999998</v>
      </c>
      <c r="E1573" s="1">
        <v>1</v>
      </c>
      <c r="F1573">
        <v>1572</v>
      </c>
      <c r="G1573">
        <v>2162</v>
      </c>
    </row>
    <row r="1574" spans="1:7" x14ac:dyDescent="0.3">
      <c r="A1574" t="s">
        <v>4030</v>
      </c>
      <c r="B1574" s="1">
        <v>0.14299999999999999</v>
      </c>
      <c r="C1574">
        <v>28</v>
      </c>
      <c r="D1574" s="1">
        <v>0.35899999999999999</v>
      </c>
      <c r="E1574" s="1">
        <v>1</v>
      </c>
      <c r="F1574">
        <v>1573</v>
      </c>
      <c r="G1574">
        <v>2649</v>
      </c>
    </row>
    <row r="1575" spans="1:7" x14ac:dyDescent="0.3">
      <c r="A1575" t="s">
        <v>1188</v>
      </c>
      <c r="B1575" s="1">
        <v>0.48899999999999999</v>
      </c>
      <c r="C1575">
        <v>10</v>
      </c>
      <c r="D1575" s="1">
        <v>0.23400000000000001</v>
      </c>
      <c r="E1575" s="1">
        <v>0.98499999999999999</v>
      </c>
      <c r="F1575">
        <v>1574</v>
      </c>
      <c r="G1575">
        <v>2427</v>
      </c>
    </row>
    <row r="1576" spans="1:7" x14ac:dyDescent="0.3">
      <c r="A1576" t="s">
        <v>2584</v>
      </c>
      <c r="B1576" s="1">
        <v>0.96299999999999997</v>
      </c>
      <c r="C1576">
        <v>5</v>
      </c>
      <c r="D1576" s="1">
        <v>0.18099999999999999</v>
      </c>
      <c r="E1576" s="1">
        <v>0.90400000000000003</v>
      </c>
      <c r="F1576">
        <v>1575</v>
      </c>
      <c r="G1576">
        <v>3552</v>
      </c>
    </row>
    <row r="1577" spans="1:7" x14ac:dyDescent="0.3">
      <c r="A1577" t="s">
        <v>3603</v>
      </c>
      <c r="B1577" s="1">
        <v>0.81100000000000005</v>
      </c>
      <c r="C1577">
        <v>6</v>
      </c>
      <c r="D1577" s="1">
        <v>0.192</v>
      </c>
      <c r="E1577" s="1">
        <v>0.92300000000000004</v>
      </c>
      <c r="F1577">
        <v>1576</v>
      </c>
      <c r="G1577">
        <v>3324</v>
      </c>
    </row>
    <row r="1578" spans="1:7" x14ac:dyDescent="0.3">
      <c r="A1578" t="s">
        <v>729</v>
      </c>
      <c r="B1578" s="1">
        <v>1.23</v>
      </c>
      <c r="C1578">
        <v>4</v>
      </c>
      <c r="D1578" s="1">
        <v>0.16200000000000001</v>
      </c>
      <c r="E1578" s="1">
        <v>0.85299999999999998</v>
      </c>
      <c r="F1578">
        <v>1577</v>
      </c>
      <c r="G1578">
        <v>3885</v>
      </c>
    </row>
    <row r="1579" spans="1:7" x14ac:dyDescent="0.3">
      <c r="A1579" t="s">
        <v>3457</v>
      </c>
      <c r="B1579" s="1">
        <v>0.32600000000000001</v>
      </c>
      <c r="C1579">
        <v>15</v>
      </c>
      <c r="D1579" s="1">
        <v>0.27100000000000002</v>
      </c>
      <c r="E1579" s="1">
        <v>1</v>
      </c>
      <c r="F1579">
        <v>1578</v>
      </c>
      <c r="G1579">
        <v>2075</v>
      </c>
    </row>
    <row r="1580" spans="1:7" x14ac:dyDescent="0.3">
      <c r="A1580" t="s">
        <v>5871</v>
      </c>
      <c r="B1580" s="1">
        <v>0.39600000000000002</v>
      </c>
      <c r="C1580">
        <v>12</v>
      </c>
      <c r="D1580" s="1">
        <v>0.25800000000000001</v>
      </c>
      <c r="E1580" s="1">
        <v>1</v>
      </c>
      <c r="F1580">
        <v>1579</v>
      </c>
      <c r="G1580">
        <v>2086</v>
      </c>
    </row>
    <row r="1581" spans="1:7" x14ac:dyDescent="0.3">
      <c r="A1581" t="s">
        <v>4792</v>
      </c>
      <c r="B1581" s="1">
        <v>0.39600000000000002</v>
      </c>
      <c r="C1581">
        <v>12</v>
      </c>
      <c r="D1581" s="1">
        <v>0.25800000000000001</v>
      </c>
      <c r="E1581" s="1">
        <v>1</v>
      </c>
      <c r="F1581">
        <v>1580</v>
      </c>
      <c r="G1581">
        <v>2091</v>
      </c>
    </row>
    <row r="1582" spans="1:7" x14ac:dyDescent="0.3">
      <c r="A1582" t="s">
        <v>4581</v>
      </c>
      <c r="B1582" s="1">
        <v>0.32600000000000001</v>
      </c>
      <c r="C1582">
        <v>15</v>
      </c>
      <c r="D1582" s="1">
        <v>0.27100000000000002</v>
      </c>
      <c r="E1582" s="1">
        <v>1</v>
      </c>
      <c r="F1582">
        <v>1581</v>
      </c>
      <c r="G1582">
        <v>2072</v>
      </c>
    </row>
    <row r="1583" spans="1:7" x14ac:dyDescent="0.3">
      <c r="A1583" t="s">
        <v>83</v>
      </c>
      <c r="B1583" s="1">
        <v>0.48899999999999999</v>
      </c>
      <c r="C1583">
        <v>10</v>
      </c>
      <c r="D1583" s="1">
        <v>0.23400000000000001</v>
      </c>
      <c r="E1583" s="1">
        <v>0.98499999999999999</v>
      </c>
      <c r="F1583">
        <v>1582</v>
      </c>
      <c r="G1583">
        <v>2446</v>
      </c>
    </row>
    <row r="1584" spans="1:7" x14ac:dyDescent="0.3">
      <c r="A1584" t="s">
        <v>4470</v>
      </c>
      <c r="B1584" s="1">
        <v>0.38300000000000001</v>
      </c>
      <c r="C1584">
        <v>13</v>
      </c>
      <c r="D1584" s="1">
        <v>0.254</v>
      </c>
      <c r="E1584" s="1">
        <v>1</v>
      </c>
      <c r="F1584">
        <v>1583</v>
      </c>
      <c r="G1584">
        <v>2040</v>
      </c>
    </row>
    <row r="1585" spans="1:7" x14ac:dyDescent="0.3">
      <c r="A1585" t="s">
        <v>6176</v>
      </c>
      <c r="B1585" s="1">
        <v>0.28799999999999998</v>
      </c>
      <c r="C1585">
        <v>16</v>
      </c>
      <c r="D1585" s="1">
        <v>0.28999999999999998</v>
      </c>
      <c r="E1585" s="1">
        <v>1</v>
      </c>
      <c r="F1585">
        <v>1584</v>
      </c>
      <c r="G1585">
        <v>2163</v>
      </c>
    </row>
    <row r="1586" spans="1:7" x14ac:dyDescent="0.3">
      <c r="A1586" t="s">
        <v>6505</v>
      </c>
      <c r="B1586" s="1">
        <v>0.71199999999999997</v>
      </c>
      <c r="C1586">
        <v>7</v>
      </c>
      <c r="D1586" s="1">
        <v>0.19900000000000001</v>
      </c>
      <c r="E1586" s="1">
        <v>0.94399999999999995</v>
      </c>
      <c r="F1586">
        <v>1585</v>
      </c>
      <c r="G1586">
        <v>3086</v>
      </c>
    </row>
    <row r="1587" spans="1:7" x14ac:dyDescent="0.3">
      <c r="A1587" t="s">
        <v>3909</v>
      </c>
      <c r="B1587" s="1">
        <v>0.187</v>
      </c>
      <c r="C1587">
        <v>24</v>
      </c>
      <c r="D1587" s="1">
        <v>0.32800000000000001</v>
      </c>
      <c r="E1587" s="1">
        <v>1</v>
      </c>
      <c r="F1587">
        <v>1586</v>
      </c>
      <c r="G1587">
        <v>2528</v>
      </c>
    </row>
    <row r="1588" spans="1:7" x14ac:dyDescent="0.3">
      <c r="A1588" t="s">
        <v>3957</v>
      </c>
      <c r="B1588" s="1">
        <v>0.14299999999999999</v>
      </c>
      <c r="C1588">
        <v>28</v>
      </c>
      <c r="D1588" s="1">
        <v>0.35899999999999999</v>
      </c>
      <c r="E1588" s="1">
        <v>1</v>
      </c>
      <c r="F1588">
        <v>1587</v>
      </c>
      <c r="G1588">
        <v>2648</v>
      </c>
    </row>
    <row r="1589" spans="1:7" x14ac:dyDescent="0.3">
      <c r="A1589" t="s">
        <v>448</v>
      </c>
      <c r="B1589" s="1">
        <v>0.81100000000000005</v>
      </c>
      <c r="C1589">
        <v>6</v>
      </c>
      <c r="D1589" s="1">
        <v>0.192</v>
      </c>
      <c r="E1589" s="1">
        <v>0.92300000000000004</v>
      </c>
      <c r="F1589">
        <v>1588</v>
      </c>
      <c r="G1589">
        <v>3351</v>
      </c>
    </row>
    <row r="1590" spans="1:7" x14ac:dyDescent="0.3">
      <c r="A1590" t="s">
        <v>1409</v>
      </c>
      <c r="B1590" s="1">
        <v>0.96299999999999997</v>
      </c>
      <c r="C1590">
        <v>5</v>
      </c>
      <c r="D1590" s="1">
        <v>0.18099999999999999</v>
      </c>
      <c r="E1590" s="1">
        <v>0.90400000000000003</v>
      </c>
      <c r="F1590">
        <v>1589</v>
      </c>
      <c r="G1590">
        <v>3575</v>
      </c>
    </row>
    <row r="1591" spans="1:7" x14ac:dyDescent="0.3">
      <c r="A1591" t="s">
        <v>633</v>
      </c>
      <c r="B1591" s="1">
        <v>0.52200000000000002</v>
      </c>
      <c r="C1591">
        <v>9</v>
      </c>
      <c r="D1591" s="1">
        <v>0.23499999999999999</v>
      </c>
      <c r="E1591" s="1">
        <v>0.98499999999999999</v>
      </c>
      <c r="F1591">
        <v>1590</v>
      </c>
      <c r="G1591">
        <v>2521</v>
      </c>
    </row>
    <row r="1592" spans="1:7" x14ac:dyDescent="0.3">
      <c r="A1592" t="s">
        <v>1288</v>
      </c>
      <c r="B1592" s="1">
        <v>0.39600000000000002</v>
      </c>
      <c r="C1592">
        <v>12</v>
      </c>
      <c r="D1592" s="1">
        <v>0.25800000000000001</v>
      </c>
      <c r="E1592" s="1">
        <v>1</v>
      </c>
      <c r="F1592">
        <v>1591</v>
      </c>
      <c r="G1592">
        <v>2123</v>
      </c>
    </row>
    <row r="1593" spans="1:7" x14ac:dyDescent="0.3">
      <c r="A1593" t="s">
        <v>6528</v>
      </c>
      <c r="B1593" s="1">
        <v>1.23</v>
      </c>
      <c r="C1593">
        <v>4</v>
      </c>
      <c r="D1593" s="1">
        <v>0.16200000000000001</v>
      </c>
      <c r="E1593" s="1">
        <v>0.85299999999999998</v>
      </c>
      <c r="F1593">
        <v>1592</v>
      </c>
      <c r="G1593">
        <v>3931</v>
      </c>
    </row>
    <row r="1594" spans="1:7" x14ac:dyDescent="0.3">
      <c r="A1594" t="s">
        <v>3724</v>
      </c>
      <c r="B1594" s="1">
        <v>0.71199999999999997</v>
      </c>
      <c r="C1594">
        <v>7</v>
      </c>
      <c r="D1594" s="1">
        <v>0.19900000000000001</v>
      </c>
      <c r="E1594" s="1">
        <v>0.94399999999999995</v>
      </c>
      <c r="F1594">
        <v>1593</v>
      </c>
      <c r="G1594">
        <v>3112</v>
      </c>
    </row>
    <row r="1595" spans="1:7" x14ac:dyDescent="0.3">
      <c r="A1595" t="s">
        <v>4144</v>
      </c>
      <c r="B1595" s="1">
        <v>0.255</v>
      </c>
      <c r="C1595">
        <v>17</v>
      </c>
      <c r="D1595" s="1">
        <v>0.308</v>
      </c>
      <c r="E1595" s="1">
        <v>1</v>
      </c>
      <c r="F1595">
        <v>1594</v>
      </c>
      <c r="G1595">
        <v>2224</v>
      </c>
    </row>
    <row r="1596" spans="1:7" x14ac:dyDescent="0.3">
      <c r="A1596" t="s">
        <v>5026</v>
      </c>
      <c r="B1596" s="1">
        <v>2.4</v>
      </c>
      <c r="C1596">
        <v>3</v>
      </c>
      <c r="D1596" s="1">
        <v>7.6100000000000001E-2</v>
      </c>
      <c r="E1596" s="1">
        <v>0.623</v>
      </c>
      <c r="F1596">
        <v>1595</v>
      </c>
      <c r="G1596">
        <v>4799</v>
      </c>
    </row>
    <row r="1597" spans="1:7" x14ac:dyDescent="0.3">
      <c r="A1597" t="s">
        <v>3459</v>
      </c>
      <c r="B1597" s="1">
        <v>1.23</v>
      </c>
      <c r="C1597">
        <v>4</v>
      </c>
      <c r="D1597" s="1">
        <v>0.16200000000000001</v>
      </c>
      <c r="E1597" s="1">
        <v>0.85299999999999998</v>
      </c>
      <c r="F1597">
        <v>1596</v>
      </c>
      <c r="G1597">
        <v>3935</v>
      </c>
    </row>
    <row r="1598" spans="1:7" x14ac:dyDescent="0.3">
      <c r="A1598" t="s">
        <v>6683</v>
      </c>
      <c r="B1598" s="1">
        <v>0.81100000000000005</v>
      </c>
      <c r="C1598">
        <v>6</v>
      </c>
      <c r="D1598" s="1">
        <v>0.192</v>
      </c>
      <c r="E1598" s="1">
        <v>0.92300000000000004</v>
      </c>
      <c r="F1598">
        <v>1597</v>
      </c>
      <c r="G1598">
        <v>3384</v>
      </c>
    </row>
    <row r="1599" spans="1:7" x14ac:dyDescent="0.3">
      <c r="A1599" t="s">
        <v>449</v>
      </c>
      <c r="B1599" s="1">
        <v>1.23</v>
      </c>
      <c r="C1599">
        <v>4</v>
      </c>
      <c r="D1599" s="1">
        <v>0.16200000000000001</v>
      </c>
      <c r="E1599" s="1">
        <v>0.85299999999999998</v>
      </c>
      <c r="F1599">
        <v>1598</v>
      </c>
      <c r="G1599">
        <v>3934</v>
      </c>
    </row>
    <row r="1600" spans="1:7" x14ac:dyDescent="0.3">
      <c r="A1600" t="s">
        <v>6283</v>
      </c>
      <c r="B1600" s="1">
        <v>0.71199999999999997</v>
      </c>
      <c r="C1600">
        <v>7</v>
      </c>
      <c r="D1600" s="1">
        <v>0.19900000000000001</v>
      </c>
      <c r="E1600" s="1">
        <v>0.94399999999999995</v>
      </c>
      <c r="F1600">
        <v>1599</v>
      </c>
      <c r="G1600">
        <v>3123</v>
      </c>
    </row>
    <row r="1601" spans="1:7" x14ac:dyDescent="0.3">
      <c r="A1601" t="s">
        <v>4880</v>
      </c>
      <c r="B1601" s="1">
        <v>0.41299999999999998</v>
      </c>
      <c r="C1601">
        <v>11</v>
      </c>
      <c r="D1601" s="1">
        <v>0.26100000000000001</v>
      </c>
      <c r="E1601" s="1">
        <v>1</v>
      </c>
      <c r="F1601">
        <v>1600</v>
      </c>
      <c r="G1601">
        <v>2161</v>
      </c>
    </row>
    <row r="1602" spans="1:7" x14ac:dyDescent="0.3">
      <c r="A1602" t="s">
        <v>4522</v>
      </c>
      <c r="B1602" s="1">
        <v>0.17</v>
      </c>
      <c r="C1602">
        <v>25</v>
      </c>
      <c r="D1602" s="1">
        <v>0.34100000000000003</v>
      </c>
      <c r="E1602" s="1">
        <v>1</v>
      </c>
      <c r="F1602">
        <v>1601</v>
      </c>
      <c r="G1602">
        <v>2565</v>
      </c>
    </row>
    <row r="1603" spans="1:7" x14ac:dyDescent="0.3">
      <c r="A1603" t="s">
        <v>2066</v>
      </c>
      <c r="B1603" s="1">
        <v>10</v>
      </c>
      <c r="C1603">
        <v>2</v>
      </c>
      <c r="D1603" s="1">
        <v>4.9200000000000001E-2</v>
      </c>
      <c r="E1603" s="1">
        <v>0.496</v>
      </c>
      <c r="F1603">
        <v>1602</v>
      </c>
      <c r="G1603">
        <v>5035</v>
      </c>
    </row>
    <row r="1604" spans="1:7" x14ac:dyDescent="0.3">
      <c r="A1604" t="s">
        <v>3946</v>
      </c>
      <c r="B1604" s="1">
        <v>0.13</v>
      </c>
      <c r="C1604">
        <v>29</v>
      </c>
      <c r="D1604" s="1">
        <v>0.371</v>
      </c>
      <c r="E1604" s="1">
        <v>1</v>
      </c>
      <c r="F1604">
        <v>1603</v>
      </c>
      <c r="G1604">
        <v>2694</v>
      </c>
    </row>
    <row r="1605" spans="1:7" x14ac:dyDescent="0.3">
      <c r="A1605" t="s">
        <v>4309</v>
      </c>
      <c r="B1605" s="1">
        <v>0.13</v>
      </c>
      <c r="C1605">
        <v>29</v>
      </c>
      <c r="D1605" s="1">
        <v>0.371</v>
      </c>
      <c r="E1605" s="1">
        <v>1</v>
      </c>
      <c r="F1605">
        <v>1604</v>
      </c>
      <c r="G1605">
        <v>2695</v>
      </c>
    </row>
    <row r="1606" spans="1:7" x14ac:dyDescent="0.3">
      <c r="A1606" t="s">
        <v>4217</v>
      </c>
      <c r="B1606" s="1">
        <v>0.154</v>
      </c>
      <c r="C1606">
        <v>26</v>
      </c>
      <c r="D1606" s="1">
        <v>0.35399999999999998</v>
      </c>
      <c r="E1606" s="1">
        <v>1</v>
      </c>
      <c r="F1606">
        <v>1605</v>
      </c>
      <c r="G1606">
        <v>2613</v>
      </c>
    </row>
    <row r="1607" spans="1:7" x14ac:dyDescent="0.3">
      <c r="A1607" t="s">
        <v>5657</v>
      </c>
      <c r="B1607" s="1">
        <v>0.20499999999999999</v>
      </c>
      <c r="C1607">
        <v>22</v>
      </c>
      <c r="D1607" s="1">
        <v>0.32</v>
      </c>
      <c r="E1607" s="1">
        <v>1</v>
      </c>
      <c r="F1607">
        <v>1606</v>
      </c>
      <c r="G1607">
        <v>2502</v>
      </c>
    </row>
    <row r="1608" spans="1:7" x14ac:dyDescent="0.3">
      <c r="A1608" t="s">
        <v>1208</v>
      </c>
      <c r="B1608" s="1">
        <v>1.81</v>
      </c>
      <c r="C1608">
        <v>3</v>
      </c>
      <c r="D1608" s="1">
        <v>0.128</v>
      </c>
      <c r="E1608" s="1">
        <v>0.755</v>
      </c>
      <c r="F1608">
        <v>1607</v>
      </c>
      <c r="G1608">
        <v>4393</v>
      </c>
    </row>
    <row r="1609" spans="1:7" x14ac:dyDescent="0.3">
      <c r="A1609" t="s">
        <v>4110</v>
      </c>
      <c r="B1609" s="1">
        <v>0.154</v>
      </c>
      <c r="C1609">
        <v>26</v>
      </c>
      <c r="D1609" s="1">
        <v>0.35399999999999998</v>
      </c>
      <c r="E1609" s="1">
        <v>1</v>
      </c>
      <c r="F1609">
        <v>1608</v>
      </c>
      <c r="G1609">
        <v>2612</v>
      </c>
    </row>
    <row r="1610" spans="1:7" x14ac:dyDescent="0.3">
      <c r="A1610" t="s">
        <v>881</v>
      </c>
      <c r="B1610" s="1">
        <v>1.81</v>
      </c>
      <c r="C1610">
        <v>3</v>
      </c>
      <c r="D1610" s="1">
        <v>0.128</v>
      </c>
      <c r="E1610" s="1">
        <v>0.755</v>
      </c>
      <c r="F1610">
        <v>1609</v>
      </c>
      <c r="G1610">
        <v>4379</v>
      </c>
    </row>
    <row r="1611" spans="1:7" x14ac:dyDescent="0.3">
      <c r="A1611" t="s">
        <v>5149</v>
      </c>
      <c r="B1611" s="1">
        <v>0.14000000000000001</v>
      </c>
      <c r="C1611">
        <v>27</v>
      </c>
      <c r="D1611" s="1">
        <v>0.36599999999999999</v>
      </c>
      <c r="E1611" s="1">
        <v>1</v>
      </c>
      <c r="F1611">
        <v>1610</v>
      </c>
      <c r="G1611">
        <v>2656</v>
      </c>
    </row>
    <row r="1612" spans="1:7" x14ac:dyDescent="0.3">
      <c r="A1612" t="s">
        <v>4635</v>
      </c>
      <c r="B1612" s="1">
        <v>4.2099999999999999E-2</v>
      </c>
      <c r="C1612">
        <v>54</v>
      </c>
      <c r="D1612" s="1">
        <v>0.45200000000000001</v>
      </c>
      <c r="E1612" s="1">
        <v>1</v>
      </c>
      <c r="F1612">
        <v>1611</v>
      </c>
      <c r="G1612">
        <v>2940</v>
      </c>
    </row>
    <row r="1613" spans="1:7" x14ac:dyDescent="0.3">
      <c r="A1613" t="s">
        <v>2722</v>
      </c>
      <c r="B1613" s="1">
        <v>1.8700000000000001E-2</v>
      </c>
      <c r="C1613">
        <v>80</v>
      </c>
      <c r="D1613" s="1">
        <v>0.48099999999999998</v>
      </c>
      <c r="E1613" s="1">
        <v>1</v>
      </c>
      <c r="F1613">
        <v>1612</v>
      </c>
      <c r="G1613">
        <v>2988</v>
      </c>
    </row>
    <row r="1614" spans="1:7" x14ac:dyDescent="0.3">
      <c r="A1614" t="s">
        <v>682</v>
      </c>
      <c r="B1614" s="1">
        <v>1.81</v>
      </c>
      <c r="C1614">
        <v>3</v>
      </c>
      <c r="D1614" s="1">
        <v>0.128</v>
      </c>
      <c r="E1614" s="1">
        <v>0.755</v>
      </c>
      <c r="F1614">
        <v>1613</v>
      </c>
      <c r="G1614">
        <v>4432</v>
      </c>
    </row>
    <row r="1615" spans="1:7" x14ac:dyDescent="0.3">
      <c r="A1615" t="s">
        <v>6286</v>
      </c>
      <c r="B1615" s="1">
        <v>1.81</v>
      </c>
      <c r="C1615">
        <v>3</v>
      </c>
      <c r="D1615" s="1">
        <v>0.128</v>
      </c>
      <c r="E1615" s="1">
        <v>0.755</v>
      </c>
      <c r="F1615">
        <v>1614</v>
      </c>
      <c r="G1615">
        <v>4424</v>
      </c>
    </row>
    <row r="1616" spans="1:7" x14ac:dyDescent="0.3">
      <c r="A1616" t="s">
        <v>3577</v>
      </c>
      <c r="B1616" s="1">
        <v>0.185</v>
      </c>
      <c r="C1616">
        <v>23</v>
      </c>
      <c r="D1616" s="1">
        <v>0.33500000000000002</v>
      </c>
      <c r="E1616" s="1">
        <v>1</v>
      </c>
      <c r="F1616">
        <v>1615</v>
      </c>
      <c r="G1616">
        <v>2533</v>
      </c>
    </row>
    <row r="1617" spans="1:7" x14ac:dyDescent="0.3">
      <c r="A1617" t="s">
        <v>3907</v>
      </c>
      <c r="B1617" s="1">
        <v>0.16700000000000001</v>
      </c>
      <c r="C1617">
        <v>24</v>
      </c>
      <c r="D1617" s="1">
        <v>0.34799999999999998</v>
      </c>
      <c r="E1617" s="1">
        <v>1</v>
      </c>
      <c r="F1617">
        <v>1616</v>
      </c>
      <c r="G1617">
        <v>2571</v>
      </c>
    </row>
    <row r="1618" spans="1:7" x14ac:dyDescent="0.3">
      <c r="A1618" t="s">
        <v>3623</v>
      </c>
      <c r="B1618" s="1">
        <v>0.41299999999999998</v>
      </c>
      <c r="C1618">
        <v>11</v>
      </c>
      <c r="D1618" s="1">
        <v>0.26100000000000001</v>
      </c>
      <c r="E1618" s="1">
        <v>1</v>
      </c>
      <c r="F1618">
        <v>1617</v>
      </c>
      <c r="G1618">
        <v>2212</v>
      </c>
    </row>
    <row r="1619" spans="1:7" x14ac:dyDescent="0.3">
      <c r="A1619" t="s">
        <v>5453</v>
      </c>
      <c r="B1619" s="1">
        <v>1.23</v>
      </c>
      <c r="C1619">
        <v>4</v>
      </c>
      <c r="D1619" s="1">
        <v>0.16200000000000001</v>
      </c>
      <c r="E1619" s="1">
        <v>0.85299999999999998</v>
      </c>
      <c r="F1619">
        <v>1618</v>
      </c>
      <c r="G1619">
        <v>3994</v>
      </c>
    </row>
    <row r="1620" spans="1:7" x14ac:dyDescent="0.3">
      <c r="A1620" t="s">
        <v>2233</v>
      </c>
      <c r="B1620" s="1">
        <v>1.23</v>
      </c>
      <c r="C1620">
        <v>4</v>
      </c>
      <c r="D1620" s="1">
        <v>0.16200000000000001</v>
      </c>
      <c r="E1620" s="1">
        <v>0.85299999999999998</v>
      </c>
      <c r="F1620">
        <v>1619</v>
      </c>
      <c r="G1620">
        <v>3993</v>
      </c>
    </row>
    <row r="1621" spans="1:7" x14ac:dyDescent="0.3">
      <c r="A1621" t="s">
        <v>506</v>
      </c>
      <c r="B1621" s="1">
        <v>3.5099999999999999E-2</v>
      </c>
      <c r="C1621">
        <v>59</v>
      </c>
      <c r="D1621" s="1">
        <v>0.46</v>
      </c>
      <c r="E1621" s="1">
        <v>1</v>
      </c>
      <c r="F1621">
        <v>1620</v>
      </c>
      <c r="G1621">
        <v>2957</v>
      </c>
    </row>
    <row r="1622" spans="1:7" x14ac:dyDescent="0.3">
      <c r="A1622" t="s">
        <v>6433</v>
      </c>
      <c r="B1622" s="1">
        <v>1.23</v>
      </c>
      <c r="C1622">
        <v>4</v>
      </c>
      <c r="D1622" s="1">
        <v>0.16200000000000001</v>
      </c>
      <c r="E1622" s="1">
        <v>0.85299999999999998</v>
      </c>
      <c r="F1622">
        <v>1621</v>
      </c>
      <c r="G1622">
        <v>4011</v>
      </c>
    </row>
    <row r="1623" spans="1:7" x14ac:dyDescent="0.3">
      <c r="A1623" t="s">
        <v>1089</v>
      </c>
      <c r="B1623" s="1">
        <v>0.56299999999999994</v>
      </c>
      <c r="C1623">
        <v>8</v>
      </c>
      <c r="D1623" s="1">
        <v>0.23499999999999999</v>
      </c>
      <c r="E1623" s="1">
        <v>0.98499999999999999</v>
      </c>
      <c r="F1623">
        <v>1622</v>
      </c>
      <c r="G1623">
        <v>2687</v>
      </c>
    </row>
    <row r="1624" spans="1:7" x14ac:dyDescent="0.3">
      <c r="A1624" t="s">
        <v>1341</v>
      </c>
      <c r="B1624" s="1">
        <v>7.7899999999999997E-2</v>
      </c>
      <c r="C1624">
        <v>37</v>
      </c>
      <c r="D1624" s="1">
        <v>0.41799999999999998</v>
      </c>
      <c r="E1624" s="1">
        <v>1</v>
      </c>
      <c r="F1624">
        <v>1623</v>
      </c>
      <c r="G1624">
        <v>2829</v>
      </c>
    </row>
    <row r="1625" spans="1:7" x14ac:dyDescent="0.3">
      <c r="A1625" t="s">
        <v>6224</v>
      </c>
      <c r="B1625" s="1">
        <v>1.81</v>
      </c>
      <c r="C1625">
        <v>3</v>
      </c>
      <c r="D1625" s="1">
        <v>0.128</v>
      </c>
      <c r="E1625" s="1">
        <v>0.755</v>
      </c>
      <c r="F1625">
        <v>1624</v>
      </c>
      <c r="G1625">
        <v>4443</v>
      </c>
    </row>
    <row r="1626" spans="1:7" x14ac:dyDescent="0.3">
      <c r="A1626" t="s">
        <v>1278</v>
      </c>
      <c r="B1626" s="1">
        <v>0.34200000000000003</v>
      </c>
      <c r="C1626">
        <v>13</v>
      </c>
      <c r="D1626" s="1">
        <v>0.28000000000000003</v>
      </c>
      <c r="E1626" s="1">
        <v>1</v>
      </c>
      <c r="F1626">
        <v>1625</v>
      </c>
      <c r="G1626">
        <v>2040</v>
      </c>
    </row>
    <row r="1627" spans="1:7" x14ac:dyDescent="0.3">
      <c r="A1627" t="s">
        <v>4045</v>
      </c>
      <c r="B1627" s="1">
        <v>0.14000000000000001</v>
      </c>
      <c r="C1627">
        <v>27</v>
      </c>
      <c r="D1627" s="1">
        <v>0.36599999999999999</v>
      </c>
      <c r="E1627" s="1">
        <v>1</v>
      </c>
      <c r="F1627">
        <v>1626</v>
      </c>
      <c r="G1627">
        <v>2657</v>
      </c>
    </row>
    <row r="1628" spans="1:7" x14ac:dyDescent="0.3">
      <c r="A1628" t="s">
        <v>4349</v>
      </c>
      <c r="B1628" s="1">
        <v>2.0400000000000001E-2</v>
      </c>
      <c r="C1628">
        <v>72</v>
      </c>
      <c r="D1628" s="1">
        <v>0.48099999999999998</v>
      </c>
      <c r="E1628" s="1">
        <v>1</v>
      </c>
      <c r="F1628">
        <v>1627</v>
      </c>
      <c r="G1628">
        <v>2983</v>
      </c>
    </row>
    <row r="1629" spans="1:7" x14ac:dyDescent="0.3">
      <c r="A1629" t="s">
        <v>4063</v>
      </c>
      <c r="B1629" s="1">
        <v>0.127</v>
      </c>
      <c r="C1629">
        <v>28</v>
      </c>
      <c r="D1629" s="1">
        <v>0.378</v>
      </c>
      <c r="E1629" s="1">
        <v>1</v>
      </c>
      <c r="F1629">
        <v>1628</v>
      </c>
      <c r="G1629">
        <v>2701</v>
      </c>
    </row>
    <row r="1630" spans="1:7" x14ac:dyDescent="0.3">
      <c r="A1630" t="s">
        <v>1489</v>
      </c>
      <c r="B1630" s="1">
        <v>1.81</v>
      </c>
      <c r="C1630">
        <v>3</v>
      </c>
      <c r="D1630" s="1">
        <v>0.128</v>
      </c>
      <c r="E1630" s="1">
        <v>0.755</v>
      </c>
      <c r="F1630">
        <v>1629</v>
      </c>
      <c r="G1630">
        <v>4446</v>
      </c>
    </row>
    <row r="1631" spans="1:7" x14ac:dyDescent="0.3">
      <c r="A1631" t="s">
        <v>51</v>
      </c>
      <c r="B1631" s="1">
        <v>1.81</v>
      </c>
      <c r="C1631">
        <v>3</v>
      </c>
      <c r="D1631" s="1">
        <v>0.128</v>
      </c>
      <c r="E1631" s="1">
        <v>0.755</v>
      </c>
      <c r="F1631">
        <v>1630</v>
      </c>
      <c r="G1631">
        <v>4466</v>
      </c>
    </row>
    <row r="1632" spans="1:7" x14ac:dyDescent="0.3">
      <c r="A1632" t="s">
        <v>3602</v>
      </c>
      <c r="B1632" s="1">
        <v>0.52200000000000002</v>
      </c>
      <c r="C1632">
        <v>9</v>
      </c>
      <c r="D1632" s="1">
        <v>0.23499999999999999</v>
      </c>
      <c r="E1632" s="1">
        <v>0.98499999999999999</v>
      </c>
      <c r="F1632">
        <v>1631</v>
      </c>
      <c r="G1632">
        <v>2613</v>
      </c>
    </row>
    <row r="1633" spans="1:7" x14ac:dyDescent="0.3">
      <c r="A1633" t="s">
        <v>1830</v>
      </c>
      <c r="B1633" s="1">
        <v>1.44E-2</v>
      </c>
      <c r="C1633">
        <v>91</v>
      </c>
      <c r="D1633" s="1">
        <v>0.48699999999999999</v>
      </c>
      <c r="E1633" s="1">
        <v>1</v>
      </c>
      <c r="F1633">
        <v>1632</v>
      </c>
      <c r="G1633">
        <v>3000</v>
      </c>
    </row>
    <row r="1634" spans="1:7" x14ac:dyDescent="0.3">
      <c r="A1634" t="s">
        <v>363</v>
      </c>
      <c r="B1634" s="1">
        <v>1.23</v>
      </c>
      <c r="C1634">
        <v>4</v>
      </c>
      <c r="D1634" s="1">
        <v>0.16200000000000001</v>
      </c>
      <c r="E1634" s="1">
        <v>0.85299999999999998</v>
      </c>
      <c r="F1634">
        <v>1633</v>
      </c>
      <c r="G1634">
        <v>4017</v>
      </c>
    </row>
    <row r="1635" spans="1:7" x14ac:dyDescent="0.3">
      <c r="A1635" t="s">
        <v>2924</v>
      </c>
      <c r="B1635" s="1">
        <v>2.7299999999999998E-3</v>
      </c>
      <c r="C1635">
        <v>120</v>
      </c>
      <c r="D1635" s="1">
        <v>0.51</v>
      </c>
      <c r="E1635" s="1">
        <v>1</v>
      </c>
      <c r="F1635">
        <v>1634</v>
      </c>
      <c r="G1635">
        <v>3010</v>
      </c>
    </row>
    <row r="1636" spans="1:7" x14ac:dyDescent="0.3">
      <c r="A1636" t="s">
        <v>823</v>
      </c>
      <c r="B1636" s="1">
        <v>1.81</v>
      </c>
      <c r="C1636">
        <v>3</v>
      </c>
      <c r="D1636" s="1">
        <v>0.128</v>
      </c>
      <c r="E1636" s="1">
        <v>0.755</v>
      </c>
      <c r="F1636">
        <v>1635</v>
      </c>
      <c r="G1636">
        <v>4463</v>
      </c>
    </row>
    <row r="1637" spans="1:7" x14ac:dyDescent="0.3">
      <c r="A1637" t="s">
        <v>120</v>
      </c>
      <c r="B1637" s="1">
        <v>2.63E-2</v>
      </c>
      <c r="C1637">
        <v>63</v>
      </c>
      <c r="D1637" s="1">
        <v>0.47399999999999998</v>
      </c>
      <c r="E1637" s="1">
        <v>1</v>
      </c>
      <c r="F1637">
        <v>1636</v>
      </c>
      <c r="G1637">
        <v>2968</v>
      </c>
    </row>
    <row r="1638" spans="1:7" x14ac:dyDescent="0.3">
      <c r="A1638" t="s">
        <v>3569</v>
      </c>
      <c r="B1638" s="1">
        <v>1.81</v>
      </c>
      <c r="C1638">
        <v>3</v>
      </c>
      <c r="D1638" s="1">
        <v>0.128</v>
      </c>
      <c r="E1638" s="1">
        <v>0.755</v>
      </c>
      <c r="F1638">
        <v>1637</v>
      </c>
      <c r="G1638">
        <v>4470</v>
      </c>
    </row>
    <row r="1639" spans="1:7" x14ac:dyDescent="0.3">
      <c r="A1639" t="s">
        <v>4025</v>
      </c>
      <c r="B1639" s="1">
        <v>0.107</v>
      </c>
      <c r="C1639">
        <v>31</v>
      </c>
      <c r="D1639" s="1">
        <v>0.39300000000000002</v>
      </c>
      <c r="E1639" s="1">
        <v>1</v>
      </c>
      <c r="F1639">
        <v>1638</v>
      </c>
      <c r="G1639">
        <v>2770</v>
      </c>
    </row>
    <row r="1640" spans="1:7" x14ac:dyDescent="0.3">
      <c r="A1640" t="s">
        <v>2768</v>
      </c>
      <c r="B1640" s="1">
        <v>0.22600000000000001</v>
      </c>
      <c r="C1640">
        <v>18</v>
      </c>
      <c r="D1640" s="1">
        <v>0.32500000000000001</v>
      </c>
      <c r="E1640" s="1">
        <v>1</v>
      </c>
      <c r="F1640">
        <v>1639</v>
      </c>
      <c r="G1640">
        <v>2265</v>
      </c>
    </row>
    <row r="1641" spans="1:7" x14ac:dyDescent="0.3">
      <c r="A1641" t="s">
        <v>3015</v>
      </c>
      <c r="B1641" s="1">
        <v>4.8899999999999999E-2</v>
      </c>
      <c r="C1641">
        <v>46</v>
      </c>
      <c r="D1641" s="1">
        <v>0.44800000000000001</v>
      </c>
      <c r="E1641" s="1">
        <v>1</v>
      </c>
      <c r="F1641">
        <v>1640</v>
      </c>
      <c r="G1641">
        <v>2914</v>
      </c>
    </row>
    <row r="1642" spans="1:7" x14ac:dyDescent="0.3">
      <c r="A1642" t="s">
        <v>4165</v>
      </c>
      <c r="B1642" s="1">
        <v>0.107</v>
      </c>
      <c r="C1642">
        <v>31</v>
      </c>
      <c r="D1642" s="1">
        <v>0.39300000000000002</v>
      </c>
      <c r="E1642" s="1">
        <v>1</v>
      </c>
      <c r="F1642">
        <v>1641</v>
      </c>
      <c r="G1642">
        <v>2771</v>
      </c>
    </row>
    <row r="1643" spans="1:7" x14ac:dyDescent="0.3">
      <c r="A1643" t="s">
        <v>3477</v>
      </c>
      <c r="B1643" s="1">
        <v>0.96299999999999997</v>
      </c>
      <c r="C1643">
        <v>5</v>
      </c>
      <c r="D1643" s="1">
        <v>0.18099999999999999</v>
      </c>
      <c r="E1643" s="1">
        <v>0.90400000000000003</v>
      </c>
      <c r="F1643">
        <v>1642</v>
      </c>
      <c r="G1643">
        <v>3710</v>
      </c>
    </row>
    <row r="1644" spans="1:7" x14ac:dyDescent="0.3">
      <c r="A1644" t="s">
        <v>3581</v>
      </c>
      <c r="B1644" s="1">
        <v>2.0699999999999998E-3</v>
      </c>
      <c r="C1644">
        <v>277</v>
      </c>
      <c r="D1644" s="1">
        <v>0.504</v>
      </c>
      <c r="E1644" s="1">
        <v>1</v>
      </c>
      <c r="F1644">
        <v>1643</v>
      </c>
      <c r="G1644">
        <v>3111</v>
      </c>
    </row>
    <row r="1645" spans="1:7" x14ac:dyDescent="0.3">
      <c r="A1645" t="s">
        <v>4184</v>
      </c>
      <c r="B1645" s="1">
        <v>0.13700000000000001</v>
      </c>
      <c r="C1645">
        <v>26</v>
      </c>
      <c r="D1645" s="1">
        <v>0.373</v>
      </c>
      <c r="E1645" s="1">
        <v>1</v>
      </c>
      <c r="F1645">
        <v>1644</v>
      </c>
      <c r="G1645">
        <v>2662</v>
      </c>
    </row>
    <row r="1646" spans="1:7" x14ac:dyDescent="0.3">
      <c r="A1646" t="s">
        <v>1474</v>
      </c>
      <c r="B1646" s="1">
        <v>0.96299999999999997</v>
      </c>
      <c r="C1646">
        <v>5</v>
      </c>
      <c r="D1646" s="1">
        <v>0.18099999999999999</v>
      </c>
      <c r="E1646" s="1">
        <v>0.90400000000000003</v>
      </c>
      <c r="F1646">
        <v>1645</v>
      </c>
      <c r="G1646">
        <v>3724</v>
      </c>
    </row>
    <row r="1647" spans="1:7" x14ac:dyDescent="0.3">
      <c r="A1647" t="s">
        <v>351</v>
      </c>
      <c r="B1647" s="1">
        <v>0.151</v>
      </c>
      <c r="C1647">
        <v>25</v>
      </c>
      <c r="D1647" s="1">
        <v>0.36099999999999999</v>
      </c>
      <c r="E1647" s="1">
        <v>1</v>
      </c>
      <c r="F1647">
        <v>1646</v>
      </c>
      <c r="G1647">
        <v>2620</v>
      </c>
    </row>
    <row r="1648" spans="1:7" x14ac:dyDescent="0.3">
      <c r="A1648" t="s">
        <v>1524</v>
      </c>
      <c r="B1648" s="1">
        <v>0.52200000000000002</v>
      </c>
      <c r="C1648">
        <v>9</v>
      </c>
      <c r="D1648" s="1">
        <v>0.23499999999999999</v>
      </c>
      <c r="E1648" s="1">
        <v>0.98499999999999999</v>
      </c>
      <c r="F1648">
        <v>1647</v>
      </c>
      <c r="G1648">
        <v>2656</v>
      </c>
    </row>
    <row r="1649" spans="1:7" x14ac:dyDescent="0.3">
      <c r="A1649" t="s">
        <v>96</v>
      </c>
      <c r="B1649" s="1">
        <v>0.41299999999999998</v>
      </c>
      <c r="C1649">
        <v>11</v>
      </c>
      <c r="D1649" s="1">
        <v>0.26100000000000001</v>
      </c>
      <c r="E1649" s="1">
        <v>1</v>
      </c>
      <c r="F1649">
        <v>1648</v>
      </c>
      <c r="G1649">
        <v>2271</v>
      </c>
    </row>
    <row r="1650" spans="1:7" x14ac:dyDescent="0.3">
      <c r="A1650" t="s">
        <v>2320</v>
      </c>
      <c r="B1650" s="1">
        <v>1.23</v>
      </c>
      <c r="C1650">
        <v>4</v>
      </c>
      <c r="D1650" s="1">
        <v>0.16200000000000001</v>
      </c>
      <c r="E1650" s="1">
        <v>0.85299999999999998</v>
      </c>
      <c r="F1650">
        <v>1649</v>
      </c>
      <c r="G1650">
        <v>4048</v>
      </c>
    </row>
    <row r="1651" spans="1:7" x14ac:dyDescent="0.3">
      <c r="A1651" t="s">
        <v>2929</v>
      </c>
      <c r="B1651" s="1">
        <v>7.3899999999999993E-2</v>
      </c>
      <c r="C1651">
        <v>36</v>
      </c>
      <c r="D1651" s="1">
        <v>0.42499999999999999</v>
      </c>
      <c r="E1651" s="1">
        <v>1</v>
      </c>
      <c r="F1651">
        <v>1650</v>
      </c>
      <c r="G1651">
        <v>2833</v>
      </c>
    </row>
    <row r="1652" spans="1:7" x14ac:dyDescent="0.3">
      <c r="A1652" t="s">
        <v>3357</v>
      </c>
      <c r="B1652" s="1">
        <v>1.81</v>
      </c>
      <c r="C1652">
        <v>3</v>
      </c>
      <c r="D1652" s="1">
        <v>0.128</v>
      </c>
      <c r="E1652" s="1">
        <v>0.755</v>
      </c>
      <c r="F1652">
        <v>1651</v>
      </c>
      <c r="G1652">
        <v>4468</v>
      </c>
    </row>
    <row r="1653" spans="1:7" x14ac:dyDescent="0.3">
      <c r="A1653" t="s">
        <v>5556</v>
      </c>
      <c r="B1653" s="1">
        <v>0.41299999999999998</v>
      </c>
      <c r="C1653">
        <v>11</v>
      </c>
      <c r="D1653" s="1">
        <v>0.26100000000000001</v>
      </c>
      <c r="E1653" s="1">
        <v>1</v>
      </c>
      <c r="F1653">
        <v>1652</v>
      </c>
      <c r="G1653">
        <v>2275</v>
      </c>
    </row>
    <row r="1654" spans="1:7" x14ac:dyDescent="0.3">
      <c r="A1654" t="s">
        <v>1497</v>
      </c>
      <c r="B1654" s="1">
        <v>0.433</v>
      </c>
      <c r="C1654">
        <v>10</v>
      </c>
      <c r="D1654" s="1">
        <v>0.26400000000000001</v>
      </c>
      <c r="E1654" s="1">
        <v>1</v>
      </c>
      <c r="F1654">
        <v>1653</v>
      </c>
      <c r="G1654">
        <v>2319</v>
      </c>
    </row>
    <row r="1655" spans="1:7" x14ac:dyDescent="0.3">
      <c r="A1655" t="s">
        <v>3501</v>
      </c>
      <c r="B1655" s="1">
        <v>0.52200000000000002</v>
      </c>
      <c r="C1655">
        <v>9</v>
      </c>
      <c r="D1655" s="1">
        <v>0.23499999999999999</v>
      </c>
      <c r="E1655" s="1">
        <v>0.98499999999999999</v>
      </c>
      <c r="F1655">
        <v>1654</v>
      </c>
      <c r="G1655">
        <v>2659</v>
      </c>
    </row>
    <row r="1656" spans="1:7" x14ac:dyDescent="0.3">
      <c r="A1656" t="s">
        <v>1652</v>
      </c>
      <c r="B1656" s="1">
        <v>8.2199999999999995E-2</v>
      </c>
      <c r="C1656">
        <v>35</v>
      </c>
      <c r="D1656" s="1">
        <v>0.41599999999999998</v>
      </c>
      <c r="E1656" s="1">
        <v>1</v>
      </c>
      <c r="F1656">
        <v>1655</v>
      </c>
      <c r="G1656">
        <v>2823</v>
      </c>
    </row>
    <row r="1657" spans="1:7" x14ac:dyDescent="0.3">
      <c r="A1657" t="s">
        <v>3280</v>
      </c>
      <c r="B1657" s="1">
        <v>5.9799999999999999E-2</v>
      </c>
      <c r="C1657">
        <v>41</v>
      </c>
      <c r="D1657" s="1">
        <v>0.438</v>
      </c>
      <c r="E1657" s="1">
        <v>1</v>
      </c>
      <c r="F1657">
        <v>1656</v>
      </c>
      <c r="G1657">
        <v>2899</v>
      </c>
    </row>
    <row r="1658" spans="1:7" x14ac:dyDescent="0.3">
      <c r="A1658" t="s">
        <v>4813</v>
      </c>
      <c r="B1658" s="1">
        <v>0.13700000000000001</v>
      </c>
      <c r="C1658">
        <v>26</v>
      </c>
      <c r="D1658" s="1">
        <v>0.373</v>
      </c>
      <c r="E1658" s="1">
        <v>1</v>
      </c>
      <c r="F1658">
        <v>1657</v>
      </c>
      <c r="G1658">
        <v>2661</v>
      </c>
    </row>
    <row r="1659" spans="1:7" x14ac:dyDescent="0.3">
      <c r="A1659" t="s">
        <v>5896</v>
      </c>
      <c r="B1659" s="1">
        <v>1.81</v>
      </c>
      <c r="C1659">
        <v>3</v>
      </c>
      <c r="D1659" s="1">
        <v>0.128</v>
      </c>
      <c r="E1659" s="1">
        <v>0.755</v>
      </c>
      <c r="F1659">
        <v>1658</v>
      </c>
      <c r="G1659">
        <v>4501</v>
      </c>
    </row>
    <row r="1660" spans="1:7" x14ac:dyDescent="0.3">
      <c r="A1660" t="s">
        <v>1746</v>
      </c>
      <c r="B1660" s="1">
        <v>0.61799999999999999</v>
      </c>
      <c r="C1660">
        <v>7</v>
      </c>
      <c r="D1660" s="1">
        <v>0.23400000000000001</v>
      </c>
      <c r="E1660" s="1">
        <v>0.98499999999999999</v>
      </c>
      <c r="F1660">
        <v>1659</v>
      </c>
      <c r="G1660">
        <v>2905</v>
      </c>
    </row>
    <row r="1661" spans="1:7" x14ac:dyDescent="0.3">
      <c r="A1661" t="s">
        <v>608</v>
      </c>
      <c r="B1661" s="1">
        <v>0.96299999999999997</v>
      </c>
      <c r="C1661">
        <v>5</v>
      </c>
      <c r="D1661" s="1">
        <v>0.18099999999999999</v>
      </c>
      <c r="E1661" s="1">
        <v>0.90400000000000003</v>
      </c>
      <c r="F1661">
        <v>1660</v>
      </c>
      <c r="G1661">
        <v>3743</v>
      </c>
    </row>
    <row r="1662" spans="1:7" x14ac:dyDescent="0.3">
      <c r="A1662" t="s">
        <v>5094</v>
      </c>
      <c r="B1662" s="1">
        <v>1.23</v>
      </c>
      <c r="C1662">
        <v>4</v>
      </c>
      <c r="D1662" s="1">
        <v>0.16200000000000001</v>
      </c>
      <c r="E1662" s="1">
        <v>0.85299999999999998</v>
      </c>
      <c r="F1662">
        <v>1661</v>
      </c>
      <c r="G1662">
        <v>4079</v>
      </c>
    </row>
    <row r="1663" spans="1:7" x14ac:dyDescent="0.3">
      <c r="A1663" t="s">
        <v>4460</v>
      </c>
      <c r="B1663" s="1">
        <v>0.25700000000000001</v>
      </c>
      <c r="C1663">
        <v>16</v>
      </c>
      <c r="D1663" s="1">
        <v>0.314</v>
      </c>
      <c r="E1663" s="1">
        <v>1</v>
      </c>
      <c r="F1663">
        <v>1662</v>
      </c>
      <c r="G1663">
        <v>2221</v>
      </c>
    </row>
    <row r="1664" spans="1:7" x14ac:dyDescent="0.3">
      <c r="A1664" t="s">
        <v>5343</v>
      </c>
      <c r="B1664" s="1">
        <v>0.34200000000000003</v>
      </c>
      <c r="C1664">
        <v>13</v>
      </c>
      <c r="D1664" s="1">
        <v>0.28000000000000003</v>
      </c>
      <c r="E1664" s="1">
        <v>1</v>
      </c>
      <c r="F1664">
        <v>1663</v>
      </c>
      <c r="G1664">
        <v>2042</v>
      </c>
    </row>
    <row r="1665" spans="1:7" x14ac:dyDescent="0.3">
      <c r="A1665" t="s">
        <v>4246</v>
      </c>
      <c r="B1665" s="1">
        <v>0.183</v>
      </c>
      <c r="C1665">
        <v>22</v>
      </c>
      <c r="D1665" s="1">
        <v>0.34100000000000003</v>
      </c>
      <c r="E1665" s="1">
        <v>1</v>
      </c>
      <c r="F1665">
        <v>1664</v>
      </c>
      <c r="G1665">
        <v>2536</v>
      </c>
    </row>
    <row r="1666" spans="1:7" x14ac:dyDescent="0.3">
      <c r="A1666" t="s">
        <v>1211</v>
      </c>
      <c r="B1666" s="1">
        <v>0.56299999999999994</v>
      </c>
      <c r="C1666">
        <v>8</v>
      </c>
      <c r="D1666" s="1">
        <v>0.23499999999999999</v>
      </c>
      <c r="E1666" s="1">
        <v>0.98499999999999999</v>
      </c>
      <c r="F1666">
        <v>1665</v>
      </c>
      <c r="G1666">
        <v>2765</v>
      </c>
    </row>
    <row r="1667" spans="1:7" x14ac:dyDescent="0.3">
      <c r="A1667" t="s">
        <v>2580</v>
      </c>
      <c r="B1667" s="1">
        <v>0.433</v>
      </c>
      <c r="C1667">
        <v>10</v>
      </c>
      <c r="D1667" s="1">
        <v>0.26400000000000001</v>
      </c>
      <c r="E1667" s="1">
        <v>1</v>
      </c>
      <c r="F1667">
        <v>1666</v>
      </c>
      <c r="G1667">
        <v>2346</v>
      </c>
    </row>
    <row r="1668" spans="1:7" x14ac:dyDescent="0.3">
      <c r="A1668" t="s">
        <v>2362</v>
      </c>
      <c r="B1668" s="1">
        <v>0.56299999999999994</v>
      </c>
      <c r="C1668">
        <v>8</v>
      </c>
      <c r="D1668" s="1">
        <v>0.23499999999999999</v>
      </c>
      <c r="E1668" s="1">
        <v>0.98499999999999999</v>
      </c>
      <c r="F1668">
        <v>1667</v>
      </c>
      <c r="G1668">
        <v>2769</v>
      </c>
    </row>
    <row r="1669" spans="1:7" x14ac:dyDescent="0.3">
      <c r="A1669" t="s">
        <v>1032</v>
      </c>
      <c r="B1669" s="1">
        <v>1.81</v>
      </c>
      <c r="C1669">
        <v>3</v>
      </c>
      <c r="D1669" s="1">
        <v>0.128</v>
      </c>
      <c r="E1669" s="1">
        <v>0.755</v>
      </c>
      <c r="F1669">
        <v>1668</v>
      </c>
      <c r="G1669">
        <v>4533</v>
      </c>
    </row>
    <row r="1670" spans="1:7" x14ac:dyDescent="0.3">
      <c r="A1670" t="s">
        <v>5281</v>
      </c>
      <c r="B1670" s="1">
        <v>0.29699999999999999</v>
      </c>
      <c r="C1670">
        <v>14</v>
      </c>
      <c r="D1670" s="1">
        <v>0.30199999999999999</v>
      </c>
      <c r="E1670" s="1">
        <v>1</v>
      </c>
      <c r="F1670">
        <v>1669</v>
      </c>
      <c r="G1670">
        <v>2148</v>
      </c>
    </row>
    <row r="1671" spans="1:7" x14ac:dyDescent="0.3">
      <c r="A1671" t="s">
        <v>1429</v>
      </c>
      <c r="B1671" s="1">
        <v>0.22600000000000001</v>
      </c>
      <c r="C1671">
        <v>17</v>
      </c>
      <c r="D1671" s="1">
        <v>0.33200000000000002</v>
      </c>
      <c r="E1671" s="1">
        <v>1</v>
      </c>
      <c r="F1671">
        <v>1670</v>
      </c>
      <c r="G1671">
        <v>2266</v>
      </c>
    </row>
    <row r="1672" spans="1:7" x14ac:dyDescent="0.3">
      <c r="A1672" t="s">
        <v>3912</v>
      </c>
      <c r="B1672" s="1">
        <v>0.183</v>
      </c>
      <c r="C1672">
        <v>22</v>
      </c>
      <c r="D1672" s="1">
        <v>0.34100000000000003</v>
      </c>
      <c r="E1672" s="1">
        <v>1</v>
      </c>
      <c r="F1672">
        <v>1671</v>
      </c>
      <c r="G1672">
        <v>2535</v>
      </c>
    </row>
    <row r="1673" spans="1:7" x14ac:dyDescent="0.3">
      <c r="A1673" t="s">
        <v>5108</v>
      </c>
      <c r="B1673" s="1">
        <v>0.61799999999999999</v>
      </c>
      <c r="C1673">
        <v>7</v>
      </c>
      <c r="D1673" s="1">
        <v>0.23400000000000001</v>
      </c>
      <c r="E1673" s="1">
        <v>0.98499999999999999</v>
      </c>
      <c r="F1673">
        <v>1672</v>
      </c>
      <c r="G1673">
        <v>2937</v>
      </c>
    </row>
    <row r="1674" spans="1:7" x14ac:dyDescent="0.3">
      <c r="A1674" t="s">
        <v>4817</v>
      </c>
      <c r="B1674" s="1">
        <v>0.34200000000000003</v>
      </c>
      <c r="C1674">
        <v>13</v>
      </c>
      <c r="D1674" s="1">
        <v>0.28000000000000003</v>
      </c>
      <c r="E1674" s="1">
        <v>1</v>
      </c>
      <c r="F1674">
        <v>1673</v>
      </c>
      <c r="G1674">
        <v>2044</v>
      </c>
    </row>
    <row r="1675" spans="1:7" x14ac:dyDescent="0.3">
      <c r="A1675" t="s">
        <v>4343</v>
      </c>
      <c r="B1675" s="1">
        <v>0.34200000000000003</v>
      </c>
      <c r="C1675">
        <v>13</v>
      </c>
      <c r="D1675" s="1">
        <v>0.28000000000000003</v>
      </c>
      <c r="E1675" s="1">
        <v>1</v>
      </c>
      <c r="F1675">
        <v>1674</v>
      </c>
      <c r="G1675">
        <v>2041</v>
      </c>
    </row>
    <row r="1676" spans="1:7" x14ac:dyDescent="0.3">
      <c r="A1676" t="s">
        <v>6061</v>
      </c>
      <c r="B1676" s="1">
        <v>1.81</v>
      </c>
      <c r="C1676">
        <v>3</v>
      </c>
      <c r="D1676" s="1">
        <v>0.128</v>
      </c>
      <c r="E1676" s="1">
        <v>0.755</v>
      </c>
      <c r="F1676">
        <v>1675</v>
      </c>
      <c r="G1676">
        <v>4560</v>
      </c>
    </row>
    <row r="1677" spans="1:7" x14ac:dyDescent="0.3">
      <c r="A1677" t="s">
        <v>985</v>
      </c>
      <c r="B1677" s="1">
        <v>0.29699999999999999</v>
      </c>
      <c r="C1677">
        <v>14</v>
      </c>
      <c r="D1677" s="1">
        <v>0.30199999999999999</v>
      </c>
      <c r="E1677" s="1">
        <v>1</v>
      </c>
      <c r="F1677">
        <v>1676</v>
      </c>
      <c r="G1677">
        <v>2147</v>
      </c>
    </row>
    <row r="1678" spans="1:7" x14ac:dyDescent="0.3">
      <c r="A1678" t="s">
        <v>3908</v>
      </c>
      <c r="B1678" s="1">
        <v>0.123</v>
      </c>
      <c r="C1678">
        <v>27</v>
      </c>
      <c r="D1678" s="1">
        <v>0.38500000000000001</v>
      </c>
      <c r="E1678" s="1">
        <v>1</v>
      </c>
      <c r="F1678">
        <v>1677</v>
      </c>
      <c r="G1678">
        <v>2710</v>
      </c>
    </row>
    <row r="1679" spans="1:7" x14ac:dyDescent="0.3">
      <c r="A1679" t="s">
        <v>4429</v>
      </c>
      <c r="B1679" s="1">
        <v>0.34200000000000003</v>
      </c>
      <c r="C1679">
        <v>13</v>
      </c>
      <c r="D1679" s="1">
        <v>0.28000000000000003</v>
      </c>
      <c r="E1679" s="1">
        <v>1</v>
      </c>
      <c r="F1679">
        <v>1678</v>
      </c>
      <c r="G1679">
        <v>2043</v>
      </c>
    </row>
    <row r="1680" spans="1:7" x14ac:dyDescent="0.3">
      <c r="A1680" t="s">
        <v>6166</v>
      </c>
      <c r="B1680" s="1">
        <v>1.81</v>
      </c>
      <c r="C1680">
        <v>3</v>
      </c>
      <c r="D1680" s="1">
        <v>0.128</v>
      </c>
      <c r="E1680" s="1">
        <v>0.755</v>
      </c>
      <c r="F1680">
        <v>1679</v>
      </c>
      <c r="G1680">
        <v>4562</v>
      </c>
    </row>
    <row r="1681" spans="1:7" x14ac:dyDescent="0.3">
      <c r="A1681" t="s">
        <v>830</v>
      </c>
      <c r="B1681" s="1">
        <v>1.23</v>
      </c>
      <c r="C1681">
        <v>4</v>
      </c>
      <c r="D1681" s="1">
        <v>0.16200000000000001</v>
      </c>
      <c r="E1681" s="1">
        <v>0.85299999999999998</v>
      </c>
      <c r="F1681">
        <v>1680</v>
      </c>
      <c r="G1681">
        <v>4121</v>
      </c>
    </row>
    <row r="1682" spans="1:7" x14ac:dyDescent="0.3">
      <c r="A1682" t="s">
        <v>3090</v>
      </c>
      <c r="B1682" s="1">
        <v>0.35199999999999998</v>
      </c>
      <c r="C1682">
        <v>12</v>
      </c>
      <c r="D1682" s="1">
        <v>0.28499999999999998</v>
      </c>
      <c r="E1682" s="1">
        <v>1</v>
      </c>
      <c r="F1682">
        <v>1681</v>
      </c>
      <c r="G1682">
        <v>2095</v>
      </c>
    </row>
    <row r="1683" spans="1:7" x14ac:dyDescent="0.3">
      <c r="A1683" t="s">
        <v>129</v>
      </c>
      <c r="B1683" s="1">
        <v>0.20200000000000001</v>
      </c>
      <c r="C1683">
        <v>20</v>
      </c>
      <c r="D1683" s="1">
        <v>0.33400000000000002</v>
      </c>
      <c r="E1683" s="1">
        <v>1</v>
      </c>
      <c r="F1683">
        <v>1682</v>
      </c>
      <c r="G1683">
        <v>2505</v>
      </c>
    </row>
    <row r="1684" spans="1:7" x14ac:dyDescent="0.3">
      <c r="A1684" t="s">
        <v>6141</v>
      </c>
      <c r="B1684" s="1">
        <v>1.23</v>
      </c>
      <c r="C1684">
        <v>4</v>
      </c>
      <c r="D1684" s="1">
        <v>0.16200000000000001</v>
      </c>
      <c r="E1684" s="1">
        <v>0.85299999999999998</v>
      </c>
      <c r="F1684">
        <v>1683</v>
      </c>
      <c r="G1684">
        <v>4134</v>
      </c>
    </row>
    <row r="1685" spans="1:7" x14ac:dyDescent="0.3">
      <c r="A1685" t="s">
        <v>78</v>
      </c>
      <c r="B1685" s="1">
        <v>0.10299999999999999</v>
      </c>
      <c r="C1685">
        <v>30</v>
      </c>
      <c r="D1685" s="1">
        <v>0.4</v>
      </c>
      <c r="E1685" s="1">
        <v>1</v>
      </c>
      <c r="F1685">
        <v>1684</v>
      </c>
      <c r="G1685">
        <v>2778</v>
      </c>
    </row>
    <row r="1686" spans="1:7" x14ac:dyDescent="0.3">
      <c r="A1686" t="s">
        <v>181</v>
      </c>
      <c r="B1686" s="1">
        <v>0.02</v>
      </c>
      <c r="C1686">
        <v>61</v>
      </c>
      <c r="D1686" s="1">
        <v>0.48599999999999999</v>
      </c>
      <c r="E1686" s="1">
        <v>1</v>
      </c>
      <c r="F1686">
        <v>1685</v>
      </c>
      <c r="G1686">
        <v>2986</v>
      </c>
    </row>
    <row r="1687" spans="1:7" x14ac:dyDescent="0.3">
      <c r="A1687" t="s">
        <v>799</v>
      </c>
      <c r="B1687" s="1">
        <v>0.18099999999999999</v>
      </c>
      <c r="C1687">
        <v>21</v>
      </c>
      <c r="D1687" s="1">
        <v>0.34899999999999998</v>
      </c>
      <c r="E1687" s="1">
        <v>1</v>
      </c>
      <c r="F1687">
        <v>1686</v>
      </c>
      <c r="G1687">
        <v>2542</v>
      </c>
    </row>
    <row r="1688" spans="1:7" x14ac:dyDescent="0.3">
      <c r="A1688" t="s">
        <v>1809</v>
      </c>
      <c r="B1688" s="1">
        <v>2.8000000000000001E-2</v>
      </c>
      <c r="C1688">
        <v>50</v>
      </c>
      <c r="D1688" s="1">
        <v>0.47899999999999998</v>
      </c>
      <c r="E1688" s="1">
        <v>1</v>
      </c>
      <c r="F1688">
        <v>1687</v>
      </c>
      <c r="G1688">
        <v>2967</v>
      </c>
    </row>
    <row r="1689" spans="1:7" x14ac:dyDescent="0.3">
      <c r="A1689" t="s">
        <v>4768</v>
      </c>
      <c r="B1689" s="1">
        <v>0.20200000000000001</v>
      </c>
      <c r="C1689">
        <v>20</v>
      </c>
      <c r="D1689" s="1">
        <v>0.33400000000000002</v>
      </c>
      <c r="E1689" s="1">
        <v>1</v>
      </c>
      <c r="F1689">
        <v>1688</v>
      </c>
      <c r="G1689">
        <v>2504</v>
      </c>
    </row>
    <row r="1690" spans="1:7" x14ac:dyDescent="0.3">
      <c r="A1690" t="s">
        <v>4541</v>
      </c>
      <c r="B1690" s="1">
        <v>0.61799999999999999</v>
      </c>
      <c r="C1690">
        <v>7</v>
      </c>
      <c r="D1690" s="1">
        <v>0.23400000000000001</v>
      </c>
      <c r="E1690" s="1">
        <v>0.98499999999999999</v>
      </c>
      <c r="F1690">
        <v>1689</v>
      </c>
      <c r="G1690">
        <v>3004</v>
      </c>
    </row>
    <row r="1691" spans="1:7" x14ac:dyDescent="0.3">
      <c r="A1691" t="s">
        <v>298</v>
      </c>
      <c r="B1691" s="1">
        <v>8.2900000000000001E-2</v>
      </c>
      <c r="C1691">
        <v>32</v>
      </c>
      <c r="D1691" s="1">
        <v>0.42099999999999999</v>
      </c>
      <c r="E1691" s="1">
        <v>1</v>
      </c>
      <c r="F1691">
        <v>1690</v>
      </c>
      <c r="G1691">
        <v>2821</v>
      </c>
    </row>
    <row r="1692" spans="1:7" x14ac:dyDescent="0.3">
      <c r="A1692" t="s">
        <v>4546</v>
      </c>
      <c r="B1692" s="1">
        <v>3.56E-2</v>
      </c>
      <c r="C1692">
        <v>45</v>
      </c>
      <c r="D1692" s="1">
        <v>0.47099999999999997</v>
      </c>
      <c r="E1692" s="1">
        <v>1</v>
      </c>
      <c r="F1692">
        <v>1691</v>
      </c>
      <c r="G1692">
        <v>2956</v>
      </c>
    </row>
    <row r="1693" spans="1:7" x14ac:dyDescent="0.3">
      <c r="A1693" t="s">
        <v>1795</v>
      </c>
      <c r="B1693" s="1">
        <v>0.20200000000000001</v>
      </c>
      <c r="C1693">
        <v>20</v>
      </c>
      <c r="D1693" s="1">
        <v>0.33400000000000002</v>
      </c>
      <c r="E1693" s="1">
        <v>1</v>
      </c>
      <c r="F1693">
        <v>1692</v>
      </c>
      <c r="G1693">
        <v>2506</v>
      </c>
    </row>
    <row r="1694" spans="1:7" x14ac:dyDescent="0.3">
      <c r="A1694" t="s">
        <v>3714</v>
      </c>
      <c r="B1694" s="1">
        <v>0.69599999999999995</v>
      </c>
      <c r="C1694">
        <v>6</v>
      </c>
      <c r="D1694" s="1">
        <v>0.23100000000000001</v>
      </c>
      <c r="E1694" s="1">
        <v>0.98499999999999999</v>
      </c>
      <c r="F1694">
        <v>1693</v>
      </c>
      <c r="G1694">
        <v>3156</v>
      </c>
    </row>
    <row r="1695" spans="1:7" x14ac:dyDescent="0.3">
      <c r="A1695" t="s">
        <v>3080</v>
      </c>
      <c r="B1695" s="1">
        <v>0.81100000000000005</v>
      </c>
      <c r="C1695">
        <v>5</v>
      </c>
      <c r="D1695" s="1">
        <v>0.22500000000000001</v>
      </c>
      <c r="E1695" s="1">
        <v>0.97399999999999998</v>
      </c>
      <c r="F1695">
        <v>1694</v>
      </c>
      <c r="G1695">
        <v>3451</v>
      </c>
    </row>
    <row r="1696" spans="1:7" x14ac:dyDescent="0.3">
      <c r="A1696" t="s">
        <v>5516</v>
      </c>
      <c r="B1696" s="1">
        <v>1.23</v>
      </c>
      <c r="C1696">
        <v>4</v>
      </c>
      <c r="D1696" s="1">
        <v>0.16200000000000001</v>
      </c>
      <c r="E1696" s="1">
        <v>0.85299999999999998</v>
      </c>
      <c r="F1696">
        <v>1695</v>
      </c>
      <c r="G1696">
        <v>4180</v>
      </c>
    </row>
    <row r="1697" spans="1:7" x14ac:dyDescent="0.3">
      <c r="A1697" t="s">
        <v>5165</v>
      </c>
      <c r="B1697" s="1">
        <v>1.2200000000000001E-2</v>
      </c>
      <c r="C1697">
        <v>67</v>
      </c>
      <c r="D1697" s="1">
        <v>0.499</v>
      </c>
      <c r="E1697" s="1">
        <v>1</v>
      </c>
      <c r="F1697">
        <v>1696</v>
      </c>
      <c r="G1697">
        <v>3004</v>
      </c>
    </row>
    <row r="1698" spans="1:7" x14ac:dyDescent="0.3">
      <c r="A1698" t="s">
        <v>551</v>
      </c>
      <c r="B1698" s="1">
        <v>0.56299999999999994</v>
      </c>
      <c r="C1698">
        <v>8</v>
      </c>
      <c r="D1698" s="1">
        <v>0.23499999999999999</v>
      </c>
      <c r="E1698" s="1">
        <v>0.98499999999999999</v>
      </c>
      <c r="F1698">
        <v>1697</v>
      </c>
      <c r="G1698">
        <v>2863</v>
      </c>
    </row>
    <row r="1699" spans="1:7" x14ac:dyDescent="0.3">
      <c r="A1699" t="s">
        <v>6298</v>
      </c>
      <c r="B1699" s="1">
        <v>0.69599999999999995</v>
      </c>
      <c r="C1699">
        <v>6</v>
      </c>
      <c r="D1699" s="1">
        <v>0.23100000000000001</v>
      </c>
      <c r="E1699" s="1">
        <v>0.98499999999999999</v>
      </c>
      <c r="F1699">
        <v>1698</v>
      </c>
      <c r="G1699">
        <v>3177</v>
      </c>
    </row>
    <row r="1700" spans="1:7" x14ac:dyDescent="0.3">
      <c r="A1700" t="s">
        <v>2328</v>
      </c>
      <c r="B1700" s="1">
        <v>-6.7199999999999996E-4</v>
      </c>
      <c r="C1700">
        <v>126</v>
      </c>
      <c r="D1700" s="1">
        <v>0.51900000000000002</v>
      </c>
      <c r="E1700" s="1">
        <v>1</v>
      </c>
      <c r="F1700">
        <v>1699</v>
      </c>
      <c r="G1700">
        <v>3112</v>
      </c>
    </row>
    <row r="1701" spans="1:7" x14ac:dyDescent="0.3">
      <c r="A1701" t="s">
        <v>2629</v>
      </c>
      <c r="B1701" s="1">
        <v>0.16200000000000001</v>
      </c>
      <c r="C1701">
        <v>22</v>
      </c>
      <c r="D1701" s="1">
        <v>0.36299999999999999</v>
      </c>
      <c r="E1701" s="1">
        <v>1</v>
      </c>
      <c r="F1701">
        <v>1700</v>
      </c>
      <c r="G1701">
        <v>2586</v>
      </c>
    </row>
    <row r="1702" spans="1:7" x14ac:dyDescent="0.3">
      <c r="A1702" t="s">
        <v>5084</v>
      </c>
      <c r="B1702" s="1">
        <v>0.35199999999999998</v>
      </c>
      <c r="C1702">
        <v>12</v>
      </c>
      <c r="D1702" s="1">
        <v>0.28499999999999998</v>
      </c>
      <c r="E1702" s="1">
        <v>1</v>
      </c>
      <c r="F1702">
        <v>1701</v>
      </c>
      <c r="G1702">
        <v>2149</v>
      </c>
    </row>
    <row r="1703" spans="1:7" x14ac:dyDescent="0.3">
      <c r="A1703" t="s">
        <v>1884</v>
      </c>
      <c r="B1703" s="1">
        <v>0.69599999999999995</v>
      </c>
      <c r="C1703">
        <v>6</v>
      </c>
      <c r="D1703" s="1">
        <v>0.23100000000000001</v>
      </c>
      <c r="E1703" s="1">
        <v>0.98499999999999999</v>
      </c>
      <c r="F1703">
        <v>1702</v>
      </c>
      <c r="G1703">
        <v>3184</v>
      </c>
    </row>
    <row r="1704" spans="1:7" x14ac:dyDescent="0.3">
      <c r="A1704" t="s">
        <v>3545</v>
      </c>
      <c r="B1704" s="1">
        <v>0.56299999999999994</v>
      </c>
      <c r="C1704">
        <v>8</v>
      </c>
      <c r="D1704" s="1">
        <v>0.23499999999999999</v>
      </c>
      <c r="E1704" s="1">
        <v>0.98499999999999999</v>
      </c>
      <c r="F1704">
        <v>1703</v>
      </c>
      <c r="G1704">
        <v>2871</v>
      </c>
    </row>
    <row r="1705" spans="1:7" x14ac:dyDescent="0.3">
      <c r="A1705" t="s">
        <v>2829</v>
      </c>
      <c r="B1705" s="1">
        <v>0.61799999999999999</v>
      </c>
      <c r="C1705">
        <v>7</v>
      </c>
      <c r="D1705" s="1">
        <v>0.23400000000000001</v>
      </c>
      <c r="E1705" s="1">
        <v>0.98499999999999999</v>
      </c>
      <c r="F1705">
        <v>1704</v>
      </c>
      <c r="G1705">
        <v>3029</v>
      </c>
    </row>
    <row r="1706" spans="1:7" x14ac:dyDescent="0.3">
      <c r="A1706" t="s">
        <v>4625</v>
      </c>
      <c r="B1706" s="1">
        <v>0.22600000000000001</v>
      </c>
      <c r="C1706">
        <v>16</v>
      </c>
      <c r="D1706" s="1">
        <v>0.33900000000000002</v>
      </c>
      <c r="E1706" s="1">
        <v>1</v>
      </c>
      <c r="F1706">
        <v>1705</v>
      </c>
      <c r="G1706">
        <v>2270</v>
      </c>
    </row>
    <row r="1707" spans="1:7" x14ac:dyDescent="0.3">
      <c r="A1707" t="s">
        <v>2511</v>
      </c>
      <c r="B1707" s="1">
        <v>0.433</v>
      </c>
      <c r="C1707">
        <v>10</v>
      </c>
      <c r="D1707" s="1">
        <v>0.26400000000000001</v>
      </c>
      <c r="E1707" s="1">
        <v>1</v>
      </c>
      <c r="F1707">
        <v>1706</v>
      </c>
      <c r="G1707">
        <v>2458</v>
      </c>
    </row>
    <row r="1708" spans="1:7" x14ac:dyDescent="0.3">
      <c r="A1708" t="s">
        <v>6715</v>
      </c>
      <c r="B1708" s="1">
        <v>0.69599999999999995</v>
      </c>
      <c r="C1708">
        <v>6</v>
      </c>
      <c r="D1708" s="1">
        <v>0.23100000000000001</v>
      </c>
      <c r="E1708" s="1">
        <v>0.98499999999999999</v>
      </c>
      <c r="F1708">
        <v>1707</v>
      </c>
      <c r="G1708">
        <v>3188</v>
      </c>
    </row>
    <row r="1709" spans="1:7" x14ac:dyDescent="0.3">
      <c r="A1709" t="s">
        <v>2013</v>
      </c>
      <c r="B1709" s="1">
        <v>1.81</v>
      </c>
      <c r="C1709">
        <v>3</v>
      </c>
      <c r="D1709" s="1">
        <v>0.128</v>
      </c>
      <c r="E1709" s="1">
        <v>0.755</v>
      </c>
      <c r="F1709">
        <v>1708</v>
      </c>
      <c r="G1709">
        <v>4615</v>
      </c>
    </row>
    <row r="1710" spans="1:7" x14ac:dyDescent="0.3">
      <c r="A1710" t="s">
        <v>3025</v>
      </c>
      <c r="B1710" s="1">
        <v>0.69599999999999995</v>
      </c>
      <c r="C1710">
        <v>6</v>
      </c>
      <c r="D1710" s="1">
        <v>0.23100000000000001</v>
      </c>
      <c r="E1710" s="1">
        <v>0.98499999999999999</v>
      </c>
      <c r="F1710">
        <v>1709</v>
      </c>
      <c r="G1710">
        <v>3190</v>
      </c>
    </row>
    <row r="1711" spans="1:7" x14ac:dyDescent="0.3">
      <c r="A1711" t="s">
        <v>4821</v>
      </c>
      <c r="B1711" s="1">
        <v>0.61799999999999999</v>
      </c>
      <c r="C1711">
        <v>7</v>
      </c>
      <c r="D1711" s="1">
        <v>0.23400000000000001</v>
      </c>
      <c r="E1711" s="1">
        <v>0.98499999999999999</v>
      </c>
      <c r="F1711">
        <v>1710</v>
      </c>
      <c r="G1711">
        <v>3043</v>
      </c>
    </row>
    <row r="1712" spans="1:7" x14ac:dyDescent="0.3">
      <c r="A1712" t="s">
        <v>5307</v>
      </c>
      <c r="B1712" s="1">
        <v>1.23</v>
      </c>
      <c r="C1712">
        <v>4</v>
      </c>
      <c r="D1712" s="1">
        <v>0.16200000000000001</v>
      </c>
      <c r="E1712" s="1">
        <v>0.85299999999999998</v>
      </c>
      <c r="F1712">
        <v>1711</v>
      </c>
      <c r="G1712">
        <v>4204</v>
      </c>
    </row>
    <row r="1713" spans="1:7" x14ac:dyDescent="0.3">
      <c r="A1713" t="s">
        <v>2897</v>
      </c>
      <c r="B1713" s="1">
        <v>1</v>
      </c>
      <c r="C1713">
        <v>4</v>
      </c>
      <c r="D1713" s="1">
        <v>0.21299999999999999</v>
      </c>
      <c r="E1713" s="1">
        <v>0.95299999999999996</v>
      </c>
      <c r="F1713">
        <v>1712</v>
      </c>
      <c r="G1713">
        <v>3785</v>
      </c>
    </row>
    <row r="1714" spans="1:7" x14ac:dyDescent="0.3">
      <c r="A1714" t="s">
        <v>2017</v>
      </c>
      <c r="B1714" s="1">
        <v>0.36399999999999999</v>
      </c>
      <c r="C1714">
        <v>11</v>
      </c>
      <c r="D1714" s="1">
        <v>0.28999999999999998</v>
      </c>
      <c r="E1714" s="1">
        <v>1</v>
      </c>
      <c r="F1714">
        <v>1713</v>
      </c>
      <c r="G1714">
        <v>2179</v>
      </c>
    </row>
    <row r="1715" spans="1:7" x14ac:dyDescent="0.3">
      <c r="A1715" t="s">
        <v>5513</v>
      </c>
      <c r="B1715" s="1">
        <v>1.23</v>
      </c>
      <c r="C1715">
        <v>4</v>
      </c>
      <c r="D1715" s="1">
        <v>0.16200000000000001</v>
      </c>
      <c r="E1715" s="1">
        <v>0.85299999999999998</v>
      </c>
      <c r="F1715">
        <v>1714</v>
      </c>
      <c r="G1715">
        <v>4207</v>
      </c>
    </row>
    <row r="1716" spans="1:7" x14ac:dyDescent="0.3">
      <c r="A1716" t="s">
        <v>6589</v>
      </c>
      <c r="B1716" s="1">
        <v>0.69599999999999995</v>
      </c>
      <c r="C1716">
        <v>6</v>
      </c>
      <c r="D1716" s="1">
        <v>0.23100000000000001</v>
      </c>
      <c r="E1716" s="1">
        <v>0.98499999999999999</v>
      </c>
      <c r="F1716">
        <v>1715</v>
      </c>
      <c r="G1716">
        <v>3199</v>
      </c>
    </row>
    <row r="1717" spans="1:7" x14ac:dyDescent="0.3">
      <c r="A1717" t="s">
        <v>3062</v>
      </c>
      <c r="B1717" s="1">
        <v>2.3400000000000001E-2</v>
      </c>
      <c r="C1717">
        <v>51</v>
      </c>
      <c r="D1717" s="1">
        <v>0.48599999999999999</v>
      </c>
      <c r="E1717" s="1">
        <v>1</v>
      </c>
      <c r="F1717">
        <v>1716</v>
      </c>
      <c r="G1717">
        <v>2975</v>
      </c>
    </row>
    <row r="1718" spans="1:7" x14ac:dyDescent="0.3">
      <c r="A1718" t="s">
        <v>4431</v>
      </c>
      <c r="B1718" s="1">
        <v>0.25900000000000001</v>
      </c>
      <c r="C1718">
        <v>15</v>
      </c>
      <c r="D1718" s="1">
        <v>0.32100000000000001</v>
      </c>
      <c r="E1718" s="1">
        <v>1</v>
      </c>
      <c r="F1718">
        <v>1717</v>
      </c>
      <c r="G1718">
        <v>2218</v>
      </c>
    </row>
    <row r="1719" spans="1:7" x14ac:dyDescent="0.3">
      <c r="A1719" t="s">
        <v>5704</v>
      </c>
      <c r="B1719" s="1">
        <v>1.23</v>
      </c>
      <c r="C1719">
        <v>4</v>
      </c>
      <c r="D1719" s="1">
        <v>0.16200000000000001</v>
      </c>
      <c r="E1719" s="1">
        <v>0.85299999999999998</v>
      </c>
      <c r="F1719">
        <v>1718</v>
      </c>
      <c r="G1719">
        <v>4210</v>
      </c>
    </row>
    <row r="1720" spans="1:7" x14ac:dyDescent="0.3">
      <c r="A1720" t="s">
        <v>998</v>
      </c>
      <c r="B1720" s="1">
        <v>0.30199999999999999</v>
      </c>
      <c r="C1720">
        <v>13</v>
      </c>
      <c r="D1720" s="1">
        <v>0.308</v>
      </c>
      <c r="E1720" s="1">
        <v>1</v>
      </c>
      <c r="F1720">
        <v>1719</v>
      </c>
      <c r="G1720">
        <v>2140</v>
      </c>
    </row>
    <row r="1721" spans="1:7" x14ac:dyDescent="0.3">
      <c r="A1721" t="s">
        <v>2050</v>
      </c>
      <c r="B1721" s="1">
        <v>0.36399999999999999</v>
      </c>
      <c r="C1721">
        <v>11</v>
      </c>
      <c r="D1721" s="1">
        <v>0.28999999999999998</v>
      </c>
      <c r="E1721" s="1">
        <v>1</v>
      </c>
      <c r="F1721">
        <v>1720</v>
      </c>
      <c r="G1721">
        <v>2189</v>
      </c>
    </row>
    <row r="1722" spans="1:7" x14ac:dyDescent="0.3">
      <c r="A1722" t="s">
        <v>2211</v>
      </c>
      <c r="B1722" s="1">
        <v>9.9000000000000005E-2</v>
      </c>
      <c r="C1722">
        <v>29</v>
      </c>
      <c r="D1722" s="1">
        <v>0.40799999999999997</v>
      </c>
      <c r="E1722" s="1">
        <v>1</v>
      </c>
      <c r="F1722">
        <v>1721</v>
      </c>
      <c r="G1722">
        <v>2786</v>
      </c>
    </row>
    <row r="1723" spans="1:7" x14ac:dyDescent="0.3">
      <c r="A1723" t="s">
        <v>5714</v>
      </c>
      <c r="B1723" s="1">
        <v>0.22600000000000001</v>
      </c>
      <c r="C1723">
        <v>16</v>
      </c>
      <c r="D1723" s="1">
        <v>0.33900000000000002</v>
      </c>
      <c r="E1723" s="1">
        <v>1</v>
      </c>
      <c r="F1723">
        <v>1722</v>
      </c>
      <c r="G1723">
        <v>2268</v>
      </c>
    </row>
    <row r="1724" spans="1:7" x14ac:dyDescent="0.3">
      <c r="A1724" t="s">
        <v>2239</v>
      </c>
      <c r="B1724" s="1">
        <v>-1.3799999999999999E-3</v>
      </c>
      <c r="C1724">
        <v>104</v>
      </c>
      <c r="D1724" s="1">
        <v>0.52200000000000002</v>
      </c>
      <c r="E1724" s="1">
        <v>1</v>
      </c>
      <c r="F1724">
        <v>1723</v>
      </c>
      <c r="G1724">
        <v>3114</v>
      </c>
    </row>
    <row r="1725" spans="1:7" x14ac:dyDescent="0.3">
      <c r="A1725" t="s">
        <v>1699</v>
      </c>
      <c r="B1725" s="1">
        <v>0.22600000000000001</v>
      </c>
      <c r="C1725">
        <v>16</v>
      </c>
      <c r="D1725" s="1">
        <v>0.33900000000000002</v>
      </c>
      <c r="E1725" s="1">
        <v>1</v>
      </c>
      <c r="F1725">
        <v>1724</v>
      </c>
      <c r="G1725">
        <v>2267</v>
      </c>
    </row>
    <row r="1726" spans="1:7" x14ac:dyDescent="0.3">
      <c r="A1726" t="s">
        <v>2343</v>
      </c>
      <c r="B1726" s="1">
        <v>1.81</v>
      </c>
      <c r="C1726">
        <v>3</v>
      </c>
      <c r="D1726" s="1">
        <v>0.128</v>
      </c>
      <c r="E1726" s="1">
        <v>0.755</v>
      </c>
      <c r="F1726">
        <v>1725</v>
      </c>
      <c r="G1726">
        <v>4651</v>
      </c>
    </row>
    <row r="1727" spans="1:7" x14ac:dyDescent="0.3">
      <c r="A1727" t="s">
        <v>939</v>
      </c>
      <c r="B1727" s="1">
        <v>0.81100000000000005</v>
      </c>
      <c r="C1727">
        <v>5</v>
      </c>
      <c r="D1727" s="1">
        <v>0.22500000000000001</v>
      </c>
      <c r="E1727" s="1">
        <v>0.97399999999999998</v>
      </c>
      <c r="F1727">
        <v>1726</v>
      </c>
      <c r="G1727">
        <v>3529</v>
      </c>
    </row>
    <row r="1728" spans="1:7" x14ac:dyDescent="0.3">
      <c r="A1728" t="s">
        <v>2292</v>
      </c>
      <c r="B1728" s="1">
        <v>0.81100000000000005</v>
      </c>
      <c r="C1728">
        <v>5</v>
      </c>
      <c r="D1728" s="1">
        <v>0.22500000000000001</v>
      </c>
      <c r="E1728" s="1">
        <v>0.97399999999999998</v>
      </c>
      <c r="F1728">
        <v>1727</v>
      </c>
      <c r="G1728">
        <v>3531</v>
      </c>
    </row>
    <row r="1729" spans="1:7" x14ac:dyDescent="0.3">
      <c r="A1729" t="s">
        <v>1702</v>
      </c>
      <c r="B1729" s="1">
        <v>0.22600000000000001</v>
      </c>
      <c r="C1729">
        <v>16</v>
      </c>
      <c r="D1729" s="1">
        <v>0.33900000000000002</v>
      </c>
      <c r="E1729" s="1">
        <v>1</v>
      </c>
      <c r="F1729">
        <v>1728</v>
      </c>
      <c r="G1729">
        <v>2269</v>
      </c>
    </row>
    <row r="1730" spans="1:7" x14ac:dyDescent="0.3">
      <c r="A1730" t="s">
        <v>1227</v>
      </c>
      <c r="B1730" s="1">
        <v>1.81</v>
      </c>
      <c r="C1730">
        <v>3</v>
      </c>
      <c r="D1730" s="1">
        <v>0.128</v>
      </c>
      <c r="E1730" s="1">
        <v>0.755</v>
      </c>
      <c r="F1730">
        <v>1729</v>
      </c>
      <c r="G1730">
        <v>4678</v>
      </c>
    </row>
    <row r="1731" spans="1:7" x14ac:dyDescent="0.3">
      <c r="A1731" t="s">
        <v>6004</v>
      </c>
      <c r="B1731" s="1">
        <v>0.69599999999999995</v>
      </c>
      <c r="C1731">
        <v>6</v>
      </c>
      <c r="D1731" s="1">
        <v>0.23100000000000001</v>
      </c>
      <c r="E1731" s="1">
        <v>0.98499999999999999</v>
      </c>
      <c r="F1731">
        <v>1730</v>
      </c>
      <c r="G1731">
        <v>3244</v>
      </c>
    </row>
    <row r="1732" spans="1:7" x14ac:dyDescent="0.3">
      <c r="A1732" t="s">
        <v>4881</v>
      </c>
      <c r="B1732" s="1">
        <v>0.61799999999999999</v>
      </c>
      <c r="C1732">
        <v>7</v>
      </c>
      <c r="D1732" s="1">
        <v>0.23400000000000001</v>
      </c>
      <c r="E1732" s="1">
        <v>0.98499999999999999</v>
      </c>
      <c r="F1732">
        <v>1731</v>
      </c>
      <c r="G1732">
        <v>3093</v>
      </c>
    </row>
    <row r="1733" spans="1:7" x14ac:dyDescent="0.3">
      <c r="A1733" t="s">
        <v>367</v>
      </c>
      <c r="B1733" s="1">
        <v>0.20100000000000001</v>
      </c>
      <c r="C1733">
        <v>19</v>
      </c>
      <c r="D1733" s="1">
        <v>0.34100000000000003</v>
      </c>
      <c r="E1733" s="1">
        <v>1</v>
      </c>
      <c r="F1733">
        <v>1732</v>
      </c>
      <c r="G1733">
        <v>2508</v>
      </c>
    </row>
    <row r="1734" spans="1:7" x14ac:dyDescent="0.3">
      <c r="A1734" t="s">
        <v>3118</v>
      </c>
      <c r="B1734" s="1">
        <v>2.5100000000000001E-2</v>
      </c>
      <c r="C1734">
        <v>47</v>
      </c>
      <c r="D1734" s="1">
        <v>0.48599999999999999</v>
      </c>
      <c r="E1734" s="1">
        <v>1</v>
      </c>
      <c r="F1734">
        <v>1733</v>
      </c>
      <c r="G1734">
        <v>2974</v>
      </c>
    </row>
    <row r="1735" spans="1:7" x14ac:dyDescent="0.3">
      <c r="A1735" t="s">
        <v>3119</v>
      </c>
      <c r="B1735" s="1">
        <v>0.81100000000000005</v>
      </c>
      <c r="C1735">
        <v>5</v>
      </c>
      <c r="D1735" s="1">
        <v>0.22500000000000001</v>
      </c>
      <c r="E1735" s="1">
        <v>0.97399999999999998</v>
      </c>
      <c r="F1735">
        <v>1734</v>
      </c>
      <c r="G1735">
        <v>3540</v>
      </c>
    </row>
    <row r="1736" spans="1:7" x14ac:dyDescent="0.3">
      <c r="A1736" t="s">
        <v>1236</v>
      </c>
      <c r="B1736" s="1">
        <v>2.81</v>
      </c>
      <c r="C1736">
        <v>2</v>
      </c>
      <c r="D1736" s="1">
        <v>0.126</v>
      </c>
      <c r="E1736" s="1">
        <v>0.755</v>
      </c>
      <c r="F1736">
        <v>1735</v>
      </c>
      <c r="G1736">
        <v>4882</v>
      </c>
    </row>
    <row r="1737" spans="1:7" x14ac:dyDescent="0.3">
      <c r="A1737" t="s">
        <v>938</v>
      </c>
      <c r="B1737" s="1">
        <v>0.48899999999999999</v>
      </c>
      <c r="C1737">
        <v>8</v>
      </c>
      <c r="D1737" s="1">
        <v>0.27</v>
      </c>
      <c r="E1737" s="1">
        <v>1</v>
      </c>
      <c r="F1737">
        <v>1736</v>
      </c>
      <c r="G1737">
        <v>2675</v>
      </c>
    </row>
    <row r="1738" spans="1:7" x14ac:dyDescent="0.3">
      <c r="A1738" t="s">
        <v>1936</v>
      </c>
      <c r="B1738" s="1">
        <v>1.81</v>
      </c>
      <c r="C1738">
        <v>3</v>
      </c>
      <c r="D1738" s="1">
        <v>0.128</v>
      </c>
      <c r="E1738" s="1">
        <v>0.755</v>
      </c>
      <c r="F1738">
        <v>1737</v>
      </c>
      <c r="G1738">
        <v>4683</v>
      </c>
    </row>
    <row r="1739" spans="1:7" x14ac:dyDescent="0.3">
      <c r="A1739" t="s">
        <v>4107</v>
      </c>
      <c r="B1739" s="1">
        <v>0.69599999999999995</v>
      </c>
      <c r="C1739">
        <v>6</v>
      </c>
      <c r="D1739" s="1">
        <v>0.23100000000000001</v>
      </c>
      <c r="E1739" s="1">
        <v>0.98499999999999999</v>
      </c>
      <c r="F1739">
        <v>1738</v>
      </c>
      <c r="G1739">
        <v>3251</v>
      </c>
    </row>
    <row r="1740" spans="1:7" x14ac:dyDescent="0.3">
      <c r="A1740" t="s">
        <v>5505</v>
      </c>
      <c r="B1740" s="1">
        <v>0.17899999999999999</v>
      </c>
      <c r="C1740">
        <v>20</v>
      </c>
      <c r="D1740" s="1">
        <v>0.35599999999999998</v>
      </c>
      <c r="E1740" s="1">
        <v>1</v>
      </c>
      <c r="F1740">
        <v>1739</v>
      </c>
      <c r="G1740">
        <v>2547</v>
      </c>
    </row>
    <row r="1741" spans="1:7" x14ac:dyDescent="0.3">
      <c r="A1741" t="s">
        <v>2105</v>
      </c>
      <c r="B1741" s="1">
        <v>1</v>
      </c>
      <c r="C1741">
        <v>4</v>
      </c>
      <c r="D1741" s="1">
        <v>0.21299999999999999</v>
      </c>
      <c r="E1741" s="1">
        <v>0.95299999999999996</v>
      </c>
      <c r="F1741">
        <v>1740</v>
      </c>
      <c r="G1741">
        <v>3832</v>
      </c>
    </row>
    <row r="1742" spans="1:7" x14ac:dyDescent="0.3">
      <c r="A1742" t="s">
        <v>2727</v>
      </c>
      <c r="B1742" s="1">
        <v>1.81</v>
      </c>
      <c r="C1742">
        <v>3</v>
      </c>
      <c r="D1742" s="1">
        <v>0.128</v>
      </c>
      <c r="E1742" s="1">
        <v>0.755</v>
      </c>
      <c r="F1742">
        <v>1741</v>
      </c>
      <c r="G1742">
        <v>4715</v>
      </c>
    </row>
    <row r="1743" spans="1:7" x14ac:dyDescent="0.3">
      <c r="A1743" t="s">
        <v>921</v>
      </c>
      <c r="B1743" s="1">
        <v>1.4200000000000001E-2</v>
      </c>
      <c r="C1743">
        <v>55</v>
      </c>
      <c r="D1743" s="1">
        <v>0.5</v>
      </c>
      <c r="E1743" s="1">
        <v>1</v>
      </c>
      <c r="F1743">
        <v>1742</v>
      </c>
      <c r="G1743">
        <v>3002</v>
      </c>
    </row>
    <row r="1744" spans="1:7" x14ac:dyDescent="0.3">
      <c r="A1744" t="s">
        <v>2365</v>
      </c>
      <c r="B1744" s="1">
        <v>0.61799999999999999</v>
      </c>
      <c r="C1744">
        <v>7</v>
      </c>
      <c r="D1744" s="1">
        <v>0.23400000000000001</v>
      </c>
      <c r="E1744" s="1">
        <v>0.98499999999999999</v>
      </c>
      <c r="F1744">
        <v>1743</v>
      </c>
      <c r="G1744">
        <v>3105</v>
      </c>
    </row>
    <row r="1745" spans="1:7" x14ac:dyDescent="0.3">
      <c r="A1745" t="s">
        <v>2918</v>
      </c>
      <c r="B1745" s="1">
        <v>0.45700000000000002</v>
      </c>
      <c r="C1745">
        <v>9</v>
      </c>
      <c r="D1745" s="1">
        <v>0.26700000000000002</v>
      </c>
      <c r="E1745" s="1">
        <v>1</v>
      </c>
      <c r="F1745">
        <v>1744</v>
      </c>
      <c r="G1745">
        <v>2553</v>
      </c>
    </row>
    <row r="1746" spans="1:7" x14ac:dyDescent="0.3">
      <c r="A1746" t="s">
        <v>779</v>
      </c>
      <c r="B1746" s="1">
        <v>1.81</v>
      </c>
      <c r="C1746">
        <v>3</v>
      </c>
      <c r="D1746" s="1">
        <v>0.128</v>
      </c>
      <c r="E1746" s="1">
        <v>0.755</v>
      </c>
      <c r="F1746">
        <v>1745</v>
      </c>
      <c r="G1746">
        <v>4725</v>
      </c>
    </row>
    <row r="1747" spans="1:7" x14ac:dyDescent="0.3">
      <c r="A1747" t="s">
        <v>2357</v>
      </c>
      <c r="B1747" s="1">
        <v>0.61799999999999999</v>
      </c>
      <c r="C1747">
        <v>7</v>
      </c>
      <c r="D1747" s="1">
        <v>0.23400000000000001</v>
      </c>
      <c r="E1747" s="1">
        <v>0.98499999999999999</v>
      </c>
      <c r="F1747">
        <v>1746</v>
      </c>
      <c r="G1747">
        <v>3115</v>
      </c>
    </row>
    <row r="1748" spans="1:7" x14ac:dyDescent="0.3">
      <c r="A1748" t="s">
        <v>1499</v>
      </c>
      <c r="B1748" s="1">
        <v>1.81</v>
      </c>
      <c r="C1748">
        <v>3</v>
      </c>
      <c r="D1748" s="1">
        <v>0.128</v>
      </c>
      <c r="E1748" s="1">
        <v>0.755</v>
      </c>
      <c r="F1748">
        <v>1747</v>
      </c>
      <c r="G1748">
        <v>4706</v>
      </c>
    </row>
    <row r="1749" spans="1:7" x14ac:dyDescent="0.3">
      <c r="A1749" t="s">
        <v>4963</v>
      </c>
      <c r="B1749" s="1">
        <v>0.159</v>
      </c>
      <c r="C1749">
        <v>21</v>
      </c>
      <c r="D1749" s="1">
        <v>0.371</v>
      </c>
      <c r="E1749" s="1">
        <v>1</v>
      </c>
      <c r="F1749">
        <v>1748</v>
      </c>
      <c r="G1749">
        <v>2591</v>
      </c>
    </row>
    <row r="1750" spans="1:7" x14ac:dyDescent="0.3">
      <c r="A1750" t="s">
        <v>2575</v>
      </c>
      <c r="B1750" s="1">
        <v>0.26100000000000001</v>
      </c>
      <c r="C1750">
        <v>14</v>
      </c>
      <c r="D1750" s="1">
        <v>0.32800000000000001</v>
      </c>
      <c r="E1750" s="1">
        <v>1</v>
      </c>
      <c r="F1750">
        <v>1749</v>
      </c>
      <c r="G1750">
        <v>2211</v>
      </c>
    </row>
    <row r="1751" spans="1:7" x14ac:dyDescent="0.3">
      <c r="A1751" t="s">
        <v>1563</v>
      </c>
      <c r="B1751" s="1">
        <v>1</v>
      </c>
      <c r="C1751">
        <v>4</v>
      </c>
      <c r="D1751" s="1">
        <v>0.21299999999999999</v>
      </c>
      <c r="E1751" s="1">
        <v>0.95299999999999996</v>
      </c>
      <c r="F1751">
        <v>1750</v>
      </c>
      <c r="G1751">
        <v>3859</v>
      </c>
    </row>
    <row r="1752" spans="1:7" x14ac:dyDescent="0.3">
      <c r="A1752" t="s">
        <v>4115</v>
      </c>
      <c r="B1752" s="1">
        <v>9.4600000000000004E-2</v>
      </c>
      <c r="C1752">
        <v>28</v>
      </c>
      <c r="D1752" s="1">
        <v>0.41599999999999998</v>
      </c>
      <c r="E1752" s="1">
        <v>1</v>
      </c>
      <c r="F1752">
        <v>1751</v>
      </c>
      <c r="G1752">
        <v>2790</v>
      </c>
    </row>
    <row r="1753" spans="1:7" x14ac:dyDescent="0.3">
      <c r="A1753" t="s">
        <v>4809</v>
      </c>
      <c r="B1753" s="1">
        <v>0.36399999999999999</v>
      </c>
      <c r="C1753">
        <v>11</v>
      </c>
      <c r="D1753" s="1">
        <v>0.28999999999999998</v>
      </c>
      <c r="E1753" s="1">
        <v>1</v>
      </c>
      <c r="F1753">
        <v>1752</v>
      </c>
      <c r="G1753">
        <v>2264</v>
      </c>
    </row>
    <row r="1754" spans="1:7" x14ac:dyDescent="0.3">
      <c r="A1754" t="s">
        <v>3679</v>
      </c>
      <c r="B1754" s="1">
        <v>1</v>
      </c>
      <c r="C1754">
        <v>4</v>
      </c>
      <c r="D1754" s="1">
        <v>0.21299999999999999</v>
      </c>
      <c r="E1754" s="1">
        <v>0.95299999999999996</v>
      </c>
      <c r="F1754">
        <v>1753</v>
      </c>
      <c r="G1754">
        <v>3852</v>
      </c>
    </row>
    <row r="1755" spans="1:7" x14ac:dyDescent="0.3">
      <c r="A1755" t="s">
        <v>4275</v>
      </c>
      <c r="B1755" s="1">
        <v>9.4600000000000004E-2</v>
      </c>
      <c r="C1755">
        <v>28</v>
      </c>
      <c r="D1755" s="1">
        <v>0.41599999999999998</v>
      </c>
      <c r="E1755" s="1">
        <v>1</v>
      </c>
      <c r="F1755">
        <v>1754</v>
      </c>
      <c r="G1755">
        <v>2789</v>
      </c>
    </row>
    <row r="1756" spans="1:7" x14ac:dyDescent="0.3">
      <c r="A1756" t="s">
        <v>6725</v>
      </c>
      <c r="B1756" s="1">
        <v>1</v>
      </c>
      <c r="C1756">
        <v>4</v>
      </c>
      <c r="D1756" s="1">
        <v>0.21299999999999999</v>
      </c>
      <c r="E1756" s="1">
        <v>0.95299999999999996</v>
      </c>
      <c r="F1756">
        <v>1755</v>
      </c>
      <c r="G1756">
        <v>3881</v>
      </c>
    </row>
    <row r="1757" spans="1:7" x14ac:dyDescent="0.3">
      <c r="A1757" t="s">
        <v>2628</v>
      </c>
      <c r="B1757" s="1">
        <v>0.48899999999999999</v>
      </c>
      <c r="C1757">
        <v>8</v>
      </c>
      <c r="D1757" s="1">
        <v>0.27</v>
      </c>
      <c r="E1757" s="1">
        <v>1</v>
      </c>
      <c r="F1757">
        <v>1756</v>
      </c>
      <c r="G1757">
        <v>2709</v>
      </c>
    </row>
    <row r="1758" spans="1:7" x14ac:dyDescent="0.3">
      <c r="A1758" t="s">
        <v>555</v>
      </c>
      <c r="B1758" s="1">
        <v>0.69599999999999995</v>
      </c>
      <c r="C1758">
        <v>6</v>
      </c>
      <c r="D1758" s="1">
        <v>0.23100000000000001</v>
      </c>
      <c r="E1758" s="1">
        <v>0.98499999999999999</v>
      </c>
      <c r="F1758">
        <v>1757</v>
      </c>
      <c r="G1758">
        <v>3290</v>
      </c>
    </row>
    <row r="1759" spans="1:7" x14ac:dyDescent="0.3">
      <c r="A1759" t="s">
        <v>3589</v>
      </c>
      <c r="B1759" s="1">
        <v>1</v>
      </c>
      <c r="C1759">
        <v>4</v>
      </c>
      <c r="D1759" s="1">
        <v>0.21299999999999999</v>
      </c>
      <c r="E1759" s="1">
        <v>0.95299999999999996</v>
      </c>
      <c r="F1759">
        <v>1758</v>
      </c>
      <c r="G1759">
        <v>3871</v>
      </c>
    </row>
    <row r="1760" spans="1:7" x14ac:dyDescent="0.3">
      <c r="A1760" t="s">
        <v>1074</v>
      </c>
      <c r="B1760" s="1">
        <v>1</v>
      </c>
      <c r="C1760">
        <v>4</v>
      </c>
      <c r="D1760" s="1">
        <v>0.21299999999999999</v>
      </c>
      <c r="E1760" s="1">
        <v>0.95299999999999996</v>
      </c>
      <c r="F1760">
        <v>1759</v>
      </c>
      <c r="G1760">
        <v>3864</v>
      </c>
    </row>
    <row r="1761" spans="1:7" x14ac:dyDescent="0.3">
      <c r="A1761" t="s">
        <v>4636</v>
      </c>
      <c r="B1761" s="1">
        <v>0.45700000000000002</v>
      </c>
      <c r="C1761">
        <v>9</v>
      </c>
      <c r="D1761" s="1">
        <v>0.26700000000000002</v>
      </c>
      <c r="E1761" s="1">
        <v>1</v>
      </c>
      <c r="F1761">
        <v>1760</v>
      </c>
      <c r="G1761">
        <v>2586</v>
      </c>
    </row>
    <row r="1762" spans="1:7" x14ac:dyDescent="0.3">
      <c r="A1762" t="s">
        <v>1452</v>
      </c>
      <c r="B1762" s="1">
        <v>0.26100000000000001</v>
      </c>
      <c r="C1762">
        <v>14</v>
      </c>
      <c r="D1762" s="1">
        <v>0.32800000000000001</v>
      </c>
      <c r="E1762" s="1">
        <v>1</v>
      </c>
      <c r="F1762">
        <v>1761</v>
      </c>
      <c r="G1762">
        <v>2210</v>
      </c>
    </row>
    <row r="1763" spans="1:7" x14ac:dyDescent="0.3">
      <c r="A1763" t="s">
        <v>99</v>
      </c>
      <c r="B1763" s="1">
        <v>0.36399999999999999</v>
      </c>
      <c r="C1763">
        <v>11</v>
      </c>
      <c r="D1763" s="1">
        <v>0.28999999999999998</v>
      </c>
      <c r="E1763" s="1">
        <v>1</v>
      </c>
      <c r="F1763">
        <v>1762</v>
      </c>
      <c r="G1763">
        <v>2281</v>
      </c>
    </row>
    <row r="1764" spans="1:7" x14ac:dyDescent="0.3">
      <c r="A1764" t="s">
        <v>3925</v>
      </c>
      <c r="B1764" s="1">
        <v>0.2</v>
      </c>
      <c r="C1764">
        <v>18</v>
      </c>
      <c r="D1764" s="1">
        <v>0.34799999999999998</v>
      </c>
      <c r="E1764" s="1">
        <v>1</v>
      </c>
      <c r="F1764">
        <v>1763</v>
      </c>
      <c r="G1764">
        <v>2513</v>
      </c>
    </row>
    <row r="1765" spans="1:7" x14ac:dyDescent="0.3">
      <c r="A1765" t="s">
        <v>3695</v>
      </c>
      <c r="B1765" s="1">
        <v>1.81</v>
      </c>
      <c r="C1765">
        <v>3</v>
      </c>
      <c r="D1765" s="1">
        <v>0.128</v>
      </c>
      <c r="E1765" s="1">
        <v>0.755</v>
      </c>
      <c r="F1765">
        <v>1764</v>
      </c>
      <c r="G1765">
        <v>4758</v>
      </c>
    </row>
    <row r="1766" spans="1:7" x14ac:dyDescent="0.3">
      <c r="A1766" t="s">
        <v>616</v>
      </c>
      <c r="B1766" s="1">
        <v>0.14099999999999999</v>
      </c>
      <c r="C1766">
        <v>22</v>
      </c>
      <c r="D1766" s="1">
        <v>0.38400000000000001</v>
      </c>
      <c r="E1766" s="1">
        <v>1</v>
      </c>
      <c r="F1766">
        <v>1765</v>
      </c>
      <c r="G1766">
        <v>2651</v>
      </c>
    </row>
    <row r="1767" spans="1:7" x14ac:dyDescent="0.3">
      <c r="A1767" t="s">
        <v>477</v>
      </c>
      <c r="B1767" s="1">
        <v>0.48899999999999999</v>
      </c>
      <c r="C1767">
        <v>8</v>
      </c>
      <c r="D1767" s="1">
        <v>0.27</v>
      </c>
      <c r="E1767" s="1">
        <v>1</v>
      </c>
      <c r="F1767">
        <v>1766</v>
      </c>
      <c r="G1767">
        <v>2726</v>
      </c>
    </row>
    <row r="1768" spans="1:7" x14ac:dyDescent="0.3">
      <c r="A1768" t="s">
        <v>6740</v>
      </c>
      <c r="B1768" s="1">
        <v>1</v>
      </c>
      <c r="C1768">
        <v>4</v>
      </c>
      <c r="D1768" s="1">
        <v>0.21299999999999999</v>
      </c>
      <c r="E1768" s="1">
        <v>0.95299999999999996</v>
      </c>
      <c r="F1768">
        <v>1767</v>
      </c>
      <c r="G1768">
        <v>3872</v>
      </c>
    </row>
    <row r="1769" spans="1:7" x14ac:dyDescent="0.3">
      <c r="A1769" t="s">
        <v>4436</v>
      </c>
      <c r="B1769" s="1">
        <v>0.129</v>
      </c>
      <c r="C1769">
        <v>24</v>
      </c>
      <c r="D1769" s="1">
        <v>0.38900000000000001</v>
      </c>
      <c r="E1769" s="1">
        <v>1</v>
      </c>
      <c r="F1769">
        <v>1768</v>
      </c>
      <c r="G1769">
        <v>2696</v>
      </c>
    </row>
    <row r="1770" spans="1:7" x14ac:dyDescent="0.3">
      <c r="A1770" t="s">
        <v>659</v>
      </c>
      <c r="B1770" s="1">
        <v>0.129</v>
      </c>
      <c r="C1770">
        <v>24</v>
      </c>
      <c r="D1770" s="1">
        <v>0.38900000000000001</v>
      </c>
      <c r="E1770" s="1">
        <v>1</v>
      </c>
      <c r="F1770">
        <v>1769</v>
      </c>
      <c r="G1770">
        <v>2697</v>
      </c>
    </row>
    <row r="1771" spans="1:7" x14ac:dyDescent="0.3">
      <c r="A1771" t="s">
        <v>5035</v>
      </c>
      <c r="B1771" s="1">
        <v>0.378</v>
      </c>
      <c r="C1771">
        <v>10</v>
      </c>
      <c r="D1771" s="1">
        <v>0.29599999999999999</v>
      </c>
      <c r="E1771" s="1">
        <v>1</v>
      </c>
      <c r="F1771">
        <v>1770</v>
      </c>
      <c r="G1771">
        <v>2316</v>
      </c>
    </row>
    <row r="1772" spans="1:7" x14ac:dyDescent="0.3">
      <c r="A1772" t="s">
        <v>3672</v>
      </c>
      <c r="B1772" s="1">
        <v>0.81100000000000005</v>
      </c>
      <c r="C1772">
        <v>5</v>
      </c>
      <c r="D1772" s="1">
        <v>0.22500000000000001</v>
      </c>
      <c r="E1772" s="1">
        <v>0.97399999999999998</v>
      </c>
      <c r="F1772">
        <v>1771</v>
      </c>
      <c r="G1772">
        <v>3606</v>
      </c>
    </row>
    <row r="1773" spans="1:7" x14ac:dyDescent="0.3">
      <c r="A1773" t="s">
        <v>4170</v>
      </c>
      <c r="B1773" s="1">
        <v>0.45700000000000002</v>
      </c>
      <c r="C1773">
        <v>9</v>
      </c>
      <c r="D1773" s="1">
        <v>0.26700000000000002</v>
      </c>
      <c r="E1773" s="1">
        <v>1</v>
      </c>
      <c r="F1773">
        <v>1772</v>
      </c>
      <c r="G1773">
        <v>2606</v>
      </c>
    </row>
    <row r="1774" spans="1:7" x14ac:dyDescent="0.3">
      <c r="A1774" t="s">
        <v>769</v>
      </c>
      <c r="B1774" s="1">
        <v>0.309</v>
      </c>
      <c r="C1774">
        <v>12</v>
      </c>
      <c r="D1774" s="1">
        <v>0.314</v>
      </c>
      <c r="E1774" s="1">
        <v>1</v>
      </c>
      <c r="F1774">
        <v>1773</v>
      </c>
      <c r="G1774">
        <v>2114</v>
      </c>
    </row>
    <row r="1775" spans="1:7" x14ac:dyDescent="0.3">
      <c r="A1775" t="s">
        <v>3778</v>
      </c>
      <c r="B1775" s="1">
        <v>0.81100000000000005</v>
      </c>
      <c r="C1775">
        <v>5</v>
      </c>
      <c r="D1775" s="1">
        <v>0.22500000000000001</v>
      </c>
      <c r="E1775" s="1">
        <v>0.97399999999999998</v>
      </c>
      <c r="F1775">
        <v>1774</v>
      </c>
      <c r="G1775">
        <v>3602</v>
      </c>
    </row>
    <row r="1776" spans="1:7" x14ac:dyDescent="0.3">
      <c r="A1776" t="s">
        <v>1018</v>
      </c>
      <c r="B1776" s="1">
        <v>0.36399999999999999</v>
      </c>
      <c r="C1776">
        <v>11</v>
      </c>
      <c r="D1776" s="1">
        <v>0.28999999999999998</v>
      </c>
      <c r="E1776" s="1">
        <v>1</v>
      </c>
      <c r="F1776">
        <v>1775</v>
      </c>
      <c r="G1776">
        <v>2303</v>
      </c>
    </row>
    <row r="1777" spans="1:7" x14ac:dyDescent="0.3">
      <c r="A1777" t="s">
        <v>3683</v>
      </c>
      <c r="B1777" s="1">
        <v>0.69599999999999995</v>
      </c>
      <c r="C1777">
        <v>6</v>
      </c>
      <c r="D1777" s="1">
        <v>0.23100000000000001</v>
      </c>
      <c r="E1777" s="1">
        <v>0.98499999999999999</v>
      </c>
      <c r="F1777">
        <v>1776</v>
      </c>
      <c r="G1777">
        <v>3317</v>
      </c>
    </row>
    <row r="1778" spans="1:7" x14ac:dyDescent="0.3">
      <c r="A1778" t="s">
        <v>3000</v>
      </c>
      <c r="B1778" s="1">
        <v>1</v>
      </c>
      <c r="C1778">
        <v>4</v>
      </c>
      <c r="D1778" s="1">
        <v>0.21299999999999999</v>
      </c>
      <c r="E1778" s="1">
        <v>0.95299999999999996</v>
      </c>
      <c r="F1778">
        <v>1777</v>
      </c>
      <c r="G1778">
        <v>3903</v>
      </c>
    </row>
    <row r="1779" spans="1:7" x14ac:dyDescent="0.3">
      <c r="A1779" t="s">
        <v>2723</v>
      </c>
      <c r="B1779" s="1">
        <v>1</v>
      </c>
      <c r="C1779">
        <v>4</v>
      </c>
      <c r="D1779" s="1">
        <v>0.21299999999999999</v>
      </c>
      <c r="E1779" s="1">
        <v>0.95299999999999996</v>
      </c>
      <c r="F1779">
        <v>1778</v>
      </c>
      <c r="G1779">
        <v>3910</v>
      </c>
    </row>
    <row r="1780" spans="1:7" x14ac:dyDescent="0.3">
      <c r="A1780" t="s">
        <v>2639</v>
      </c>
      <c r="B1780" s="1">
        <v>0.81100000000000005</v>
      </c>
      <c r="C1780">
        <v>5</v>
      </c>
      <c r="D1780" s="1">
        <v>0.22500000000000001</v>
      </c>
      <c r="E1780" s="1">
        <v>0.97399999999999998</v>
      </c>
      <c r="F1780">
        <v>1779</v>
      </c>
      <c r="G1780">
        <v>3619</v>
      </c>
    </row>
    <row r="1781" spans="1:7" x14ac:dyDescent="0.3">
      <c r="A1781" t="s">
        <v>6258</v>
      </c>
      <c r="B1781" s="1">
        <v>1.4</v>
      </c>
      <c r="C1781">
        <v>3</v>
      </c>
      <c r="D1781" s="1">
        <v>0.188</v>
      </c>
      <c r="E1781" s="1">
        <v>0.91200000000000003</v>
      </c>
      <c r="F1781">
        <v>1780</v>
      </c>
      <c r="G1781">
        <v>4339</v>
      </c>
    </row>
    <row r="1782" spans="1:7" x14ac:dyDescent="0.3">
      <c r="A1782" t="s">
        <v>605</v>
      </c>
      <c r="B1782" s="1">
        <v>0.26100000000000001</v>
      </c>
      <c r="C1782">
        <v>14</v>
      </c>
      <c r="D1782" s="1">
        <v>0.32800000000000001</v>
      </c>
      <c r="E1782" s="1">
        <v>1</v>
      </c>
      <c r="F1782">
        <v>1781</v>
      </c>
      <c r="G1782">
        <v>2212</v>
      </c>
    </row>
    <row r="1783" spans="1:7" x14ac:dyDescent="0.3">
      <c r="A1783" t="s">
        <v>1953</v>
      </c>
      <c r="B1783" s="1">
        <v>0.69599999999999995</v>
      </c>
      <c r="C1783">
        <v>6</v>
      </c>
      <c r="D1783" s="1">
        <v>0.23100000000000001</v>
      </c>
      <c r="E1783" s="1">
        <v>0.98499999999999999</v>
      </c>
      <c r="F1783">
        <v>1782</v>
      </c>
      <c r="G1783">
        <v>3341</v>
      </c>
    </row>
    <row r="1784" spans="1:7" x14ac:dyDescent="0.3">
      <c r="A1784" t="s">
        <v>3209</v>
      </c>
      <c r="B1784" s="1">
        <v>2.81</v>
      </c>
      <c r="C1784">
        <v>2</v>
      </c>
      <c r="D1784" s="1">
        <v>0.126</v>
      </c>
      <c r="E1784" s="1">
        <v>0.755</v>
      </c>
      <c r="F1784">
        <v>1783</v>
      </c>
      <c r="G1784">
        <v>4950</v>
      </c>
    </row>
    <row r="1785" spans="1:7" x14ac:dyDescent="0.3">
      <c r="A1785" t="s">
        <v>2965</v>
      </c>
      <c r="B1785" s="1">
        <v>1.4</v>
      </c>
      <c r="C1785">
        <v>3</v>
      </c>
      <c r="D1785" s="1">
        <v>0.188</v>
      </c>
      <c r="E1785" s="1">
        <v>0.91200000000000003</v>
      </c>
      <c r="F1785">
        <v>1784</v>
      </c>
      <c r="G1785">
        <v>4371</v>
      </c>
    </row>
    <row r="1786" spans="1:7" x14ac:dyDescent="0.3">
      <c r="A1786" t="s">
        <v>1601</v>
      </c>
      <c r="B1786" s="1">
        <v>0.81100000000000005</v>
      </c>
      <c r="C1786">
        <v>5</v>
      </c>
      <c r="D1786" s="1">
        <v>0.22500000000000001</v>
      </c>
      <c r="E1786" s="1">
        <v>0.97399999999999998</v>
      </c>
      <c r="F1786">
        <v>1785</v>
      </c>
      <c r="G1786">
        <v>3624</v>
      </c>
    </row>
    <row r="1787" spans="1:7" x14ac:dyDescent="0.3">
      <c r="A1787" t="s">
        <v>2671</v>
      </c>
      <c r="B1787" s="1">
        <v>1.4</v>
      </c>
      <c r="C1787">
        <v>3</v>
      </c>
      <c r="D1787" s="1">
        <v>0.188</v>
      </c>
      <c r="E1787" s="1">
        <v>0.91200000000000003</v>
      </c>
      <c r="F1787">
        <v>1786</v>
      </c>
      <c r="G1787">
        <v>4351</v>
      </c>
    </row>
    <row r="1788" spans="1:7" x14ac:dyDescent="0.3">
      <c r="A1788" t="s">
        <v>498</v>
      </c>
      <c r="B1788" s="1">
        <v>3.78E-2</v>
      </c>
      <c r="C1788">
        <v>36</v>
      </c>
      <c r="D1788" s="1">
        <v>0.47599999999999998</v>
      </c>
      <c r="E1788" s="1">
        <v>1</v>
      </c>
      <c r="F1788">
        <v>1787</v>
      </c>
      <c r="G1788">
        <v>2945</v>
      </c>
    </row>
    <row r="1789" spans="1:7" x14ac:dyDescent="0.3">
      <c r="A1789" t="s">
        <v>6604</v>
      </c>
      <c r="B1789" s="1">
        <v>0.81100000000000005</v>
      </c>
      <c r="C1789">
        <v>5</v>
      </c>
      <c r="D1789" s="1">
        <v>0.22500000000000001</v>
      </c>
      <c r="E1789" s="1">
        <v>0.97399999999999998</v>
      </c>
      <c r="F1789">
        <v>1788</v>
      </c>
      <c r="G1789">
        <v>3623</v>
      </c>
    </row>
    <row r="1790" spans="1:7" x14ac:dyDescent="0.3">
      <c r="A1790" t="s">
        <v>3848</v>
      </c>
      <c r="B1790" s="1">
        <v>0.45700000000000002</v>
      </c>
      <c r="C1790">
        <v>9</v>
      </c>
      <c r="D1790" s="1">
        <v>0.26700000000000002</v>
      </c>
      <c r="E1790" s="1">
        <v>1</v>
      </c>
      <c r="F1790">
        <v>1789</v>
      </c>
      <c r="G1790">
        <v>2637</v>
      </c>
    </row>
    <row r="1791" spans="1:7" x14ac:dyDescent="0.3">
      <c r="A1791" t="s">
        <v>62</v>
      </c>
      <c r="B1791" s="1">
        <v>1.81</v>
      </c>
      <c r="C1791">
        <v>3</v>
      </c>
      <c r="D1791" s="1">
        <v>0.128</v>
      </c>
      <c r="E1791" s="1">
        <v>0.755</v>
      </c>
      <c r="F1791">
        <v>1790</v>
      </c>
      <c r="G1791">
        <v>4791</v>
      </c>
    </row>
    <row r="1792" spans="1:7" x14ac:dyDescent="0.3">
      <c r="A1792" t="s">
        <v>999</v>
      </c>
      <c r="B1792" s="1">
        <v>0.2</v>
      </c>
      <c r="C1792">
        <v>18</v>
      </c>
      <c r="D1792" s="1">
        <v>0.34799999999999998</v>
      </c>
      <c r="E1792" s="1">
        <v>1</v>
      </c>
      <c r="F1792">
        <v>1791</v>
      </c>
      <c r="G1792">
        <v>2511</v>
      </c>
    </row>
    <row r="1793" spans="1:7" x14ac:dyDescent="0.3">
      <c r="A1793" t="s">
        <v>5853</v>
      </c>
      <c r="B1793" s="1">
        <v>0.69599999999999995</v>
      </c>
      <c r="C1793">
        <v>6</v>
      </c>
      <c r="D1793" s="1">
        <v>0.23100000000000001</v>
      </c>
      <c r="E1793" s="1">
        <v>0.98499999999999999</v>
      </c>
      <c r="F1793">
        <v>1792</v>
      </c>
      <c r="G1793">
        <v>3357</v>
      </c>
    </row>
    <row r="1794" spans="1:7" x14ac:dyDescent="0.3">
      <c r="A1794" t="s">
        <v>4274</v>
      </c>
      <c r="B1794" s="1">
        <v>0.2</v>
      </c>
      <c r="C1794">
        <v>18</v>
      </c>
      <c r="D1794" s="1">
        <v>0.34799999999999998</v>
      </c>
      <c r="E1794" s="1">
        <v>1</v>
      </c>
      <c r="F1794">
        <v>1793</v>
      </c>
      <c r="G1794">
        <v>2512</v>
      </c>
    </row>
    <row r="1795" spans="1:7" x14ac:dyDescent="0.3">
      <c r="A1795" t="s">
        <v>2832</v>
      </c>
      <c r="B1795" s="1">
        <v>0.309</v>
      </c>
      <c r="C1795">
        <v>12</v>
      </c>
      <c r="D1795" s="1">
        <v>0.314</v>
      </c>
      <c r="E1795" s="1">
        <v>1</v>
      </c>
      <c r="F1795">
        <v>1794</v>
      </c>
      <c r="G1795">
        <v>2122</v>
      </c>
    </row>
    <row r="1796" spans="1:7" x14ac:dyDescent="0.3">
      <c r="A1796" t="s">
        <v>1573</v>
      </c>
      <c r="B1796" s="1">
        <v>0.81100000000000005</v>
      </c>
      <c r="C1796">
        <v>5</v>
      </c>
      <c r="D1796" s="1">
        <v>0.22500000000000001</v>
      </c>
      <c r="E1796" s="1">
        <v>0.97399999999999998</v>
      </c>
      <c r="F1796">
        <v>1795</v>
      </c>
      <c r="G1796">
        <v>3652</v>
      </c>
    </row>
    <row r="1797" spans="1:7" x14ac:dyDescent="0.3">
      <c r="A1797" t="s">
        <v>3799</v>
      </c>
      <c r="B1797" s="1">
        <v>0.26100000000000001</v>
      </c>
      <c r="C1797">
        <v>14</v>
      </c>
      <c r="D1797" s="1">
        <v>0.32800000000000001</v>
      </c>
      <c r="E1797" s="1">
        <v>1</v>
      </c>
      <c r="F1797">
        <v>1796</v>
      </c>
      <c r="G1797">
        <v>2213</v>
      </c>
    </row>
    <row r="1798" spans="1:7" x14ac:dyDescent="0.3">
      <c r="A1798" t="s">
        <v>897</v>
      </c>
      <c r="B1798" s="1">
        <v>1.81</v>
      </c>
      <c r="C1798">
        <v>3</v>
      </c>
      <c r="D1798" s="1">
        <v>0.128</v>
      </c>
      <c r="E1798" s="1">
        <v>0.755</v>
      </c>
      <c r="F1798">
        <v>1797</v>
      </c>
      <c r="G1798">
        <v>4801</v>
      </c>
    </row>
    <row r="1799" spans="1:7" x14ac:dyDescent="0.3">
      <c r="A1799" t="s">
        <v>3945</v>
      </c>
      <c r="B1799" s="1">
        <v>0.115</v>
      </c>
      <c r="C1799">
        <v>25</v>
      </c>
      <c r="D1799" s="1">
        <v>0.40100000000000002</v>
      </c>
      <c r="E1799" s="1">
        <v>1</v>
      </c>
      <c r="F1799">
        <v>1798</v>
      </c>
      <c r="G1799">
        <v>2726</v>
      </c>
    </row>
    <row r="1800" spans="1:7" x14ac:dyDescent="0.3">
      <c r="A1800" t="s">
        <v>4272</v>
      </c>
      <c r="B1800" s="1">
        <v>0.17599999999999999</v>
      </c>
      <c r="C1800">
        <v>19</v>
      </c>
      <c r="D1800" s="1">
        <v>0.36399999999999999</v>
      </c>
      <c r="E1800" s="1">
        <v>1</v>
      </c>
      <c r="F1800">
        <v>1799</v>
      </c>
      <c r="G1800">
        <v>2550</v>
      </c>
    </row>
    <row r="1801" spans="1:7" x14ac:dyDescent="0.3">
      <c r="A1801" t="s">
        <v>945</v>
      </c>
      <c r="B1801" s="1">
        <v>1.18E-2</v>
      </c>
      <c r="C1801">
        <v>46</v>
      </c>
      <c r="D1801" s="1">
        <v>0.50800000000000001</v>
      </c>
      <c r="E1801" s="1">
        <v>1</v>
      </c>
      <c r="F1801">
        <v>1800</v>
      </c>
      <c r="G1801">
        <v>3005</v>
      </c>
    </row>
    <row r="1802" spans="1:7" x14ac:dyDescent="0.3">
      <c r="A1802" t="s">
        <v>1484</v>
      </c>
      <c r="B1802" s="1">
        <v>0.69599999999999995</v>
      </c>
      <c r="C1802">
        <v>6</v>
      </c>
      <c r="D1802" s="1">
        <v>0.23100000000000001</v>
      </c>
      <c r="E1802" s="1">
        <v>0.98499999999999999</v>
      </c>
      <c r="F1802">
        <v>1801</v>
      </c>
      <c r="G1802">
        <v>3374</v>
      </c>
    </row>
    <row r="1803" spans="1:7" x14ac:dyDescent="0.3">
      <c r="A1803" t="s">
        <v>106</v>
      </c>
      <c r="B1803" s="1">
        <v>-7.1399999999999996E-3</v>
      </c>
      <c r="C1803">
        <v>86</v>
      </c>
      <c r="D1803" s="1">
        <v>0.53600000000000003</v>
      </c>
      <c r="E1803" s="1">
        <v>1</v>
      </c>
      <c r="F1803">
        <v>1802</v>
      </c>
      <c r="G1803">
        <v>3120</v>
      </c>
    </row>
    <row r="1804" spans="1:7" x14ac:dyDescent="0.3">
      <c r="A1804" t="s">
        <v>6189</v>
      </c>
      <c r="B1804" s="1">
        <v>1</v>
      </c>
      <c r="C1804">
        <v>4</v>
      </c>
      <c r="D1804" s="1">
        <v>0.21299999999999999</v>
      </c>
      <c r="E1804" s="1">
        <v>0.95299999999999996</v>
      </c>
      <c r="F1804">
        <v>1803</v>
      </c>
      <c r="G1804">
        <v>3944</v>
      </c>
    </row>
    <row r="1805" spans="1:7" x14ac:dyDescent="0.3">
      <c r="A1805" t="s">
        <v>2551</v>
      </c>
      <c r="B1805" s="1">
        <v>1</v>
      </c>
      <c r="C1805">
        <v>4</v>
      </c>
      <c r="D1805" s="1">
        <v>0.21299999999999999</v>
      </c>
      <c r="E1805" s="1">
        <v>0.95299999999999996</v>
      </c>
      <c r="F1805">
        <v>1804</v>
      </c>
      <c r="G1805">
        <v>3938</v>
      </c>
    </row>
    <row r="1806" spans="1:7" x14ac:dyDescent="0.3">
      <c r="A1806" t="s">
        <v>1674</v>
      </c>
      <c r="B1806" s="1">
        <v>1.4</v>
      </c>
      <c r="C1806">
        <v>3</v>
      </c>
      <c r="D1806" s="1">
        <v>0.188</v>
      </c>
      <c r="E1806" s="1">
        <v>0.91200000000000003</v>
      </c>
      <c r="F1806">
        <v>1805</v>
      </c>
      <c r="G1806">
        <v>4398</v>
      </c>
    </row>
    <row r="1807" spans="1:7" x14ac:dyDescent="0.3">
      <c r="A1807" t="s">
        <v>1356</v>
      </c>
      <c r="B1807" s="1">
        <v>0.81100000000000005</v>
      </c>
      <c r="C1807">
        <v>5</v>
      </c>
      <c r="D1807" s="1">
        <v>0.22500000000000001</v>
      </c>
      <c r="E1807" s="1">
        <v>0.97399999999999998</v>
      </c>
      <c r="F1807">
        <v>1806</v>
      </c>
      <c r="G1807">
        <v>3657</v>
      </c>
    </row>
    <row r="1808" spans="1:7" x14ac:dyDescent="0.3">
      <c r="A1808" t="s">
        <v>4478</v>
      </c>
      <c r="B1808" s="1">
        <v>4.7500000000000001E-2</v>
      </c>
      <c r="C1808">
        <v>33</v>
      </c>
      <c r="D1808" s="1">
        <v>0.46700000000000003</v>
      </c>
      <c r="E1808" s="1">
        <v>1</v>
      </c>
      <c r="F1808">
        <v>1807</v>
      </c>
      <c r="G1808">
        <v>2917</v>
      </c>
    </row>
    <row r="1809" spans="1:7" x14ac:dyDescent="0.3">
      <c r="A1809" t="s">
        <v>1318</v>
      </c>
      <c r="B1809" s="1">
        <v>0.309</v>
      </c>
      <c r="C1809">
        <v>12</v>
      </c>
      <c r="D1809" s="1">
        <v>0.314</v>
      </c>
      <c r="E1809" s="1">
        <v>1</v>
      </c>
      <c r="F1809">
        <v>1808</v>
      </c>
      <c r="G1809">
        <v>2139</v>
      </c>
    </row>
    <row r="1810" spans="1:7" x14ac:dyDescent="0.3">
      <c r="A1810" t="s">
        <v>1681</v>
      </c>
      <c r="B1810" s="1">
        <v>0.69599999999999995</v>
      </c>
      <c r="C1810">
        <v>6</v>
      </c>
      <c r="D1810" s="1">
        <v>0.23100000000000001</v>
      </c>
      <c r="E1810" s="1">
        <v>0.98499999999999999</v>
      </c>
      <c r="F1810">
        <v>1809</v>
      </c>
      <c r="G1810">
        <v>3389</v>
      </c>
    </row>
    <row r="1811" spans="1:7" x14ac:dyDescent="0.3">
      <c r="A1811" t="s">
        <v>755</v>
      </c>
      <c r="B1811" s="1">
        <v>2.81</v>
      </c>
      <c r="C1811">
        <v>2</v>
      </c>
      <c r="D1811" s="1">
        <v>0.126</v>
      </c>
      <c r="E1811" s="1">
        <v>0.755</v>
      </c>
      <c r="F1811">
        <v>1810</v>
      </c>
      <c r="G1811">
        <v>5006</v>
      </c>
    </row>
    <row r="1812" spans="1:7" x14ac:dyDescent="0.3">
      <c r="A1812" t="s">
        <v>4024</v>
      </c>
      <c r="B1812" s="1">
        <v>0.309</v>
      </c>
      <c r="C1812">
        <v>12</v>
      </c>
      <c r="D1812" s="1">
        <v>0.314</v>
      </c>
      <c r="E1812" s="1">
        <v>1</v>
      </c>
      <c r="F1812">
        <v>1811</v>
      </c>
      <c r="G1812">
        <v>2150</v>
      </c>
    </row>
    <row r="1813" spans="1:7" x14ac:dyDescent="0.3">
      <c r="A1813" t="s">
        <v>585</v>
      </c>
      <c r="B1813" s="1">
        <v>1.4</v>
      </c>
      <c r="C1813">
        <v>3</v>
      </c>
      <c r="D1813" s="1">
        <v>0.188</v>
      </c>
      <c r="E1813" s="1">
        <v>0.91200000000000003</v>
      </c>
      <c r="F1813">
        <v>1812</v>
      </c>
      <c r="G1813">
        <v>4402</v>
      </c>
    </row>
    <row r="1814" spans="1:7" x14ac:dyDescent="0.3">
      <c r="A1814" t="s">
        <v>3813</v>
      </c>
      <c r="B1814" s="1">
        <v>0.48899999999999999</v>
      </c>
      <c r="C1814">
        <v>8</v>
      </c>
      <c r="D1814" s="1">
        <v>0.27</v>
      </c>
      <c r="E1814" s="1">
        <v>1</v>
      </c>
      <c r="F1814">
        <v>1813</v>
      </c>
      <c r="G1814">
        <v>2808</v>
      </c>
    </row>
    <row r="1815" spans="1:7" x14ac:dyDescent="0.3">
      <c r="A1815" t="s">
        <v>200</v>
      </c>
      <c r="B1815" s="1">
        <v>5.57E-2</v>
      </c>
      <c r="C1815">
        <v>32</v>
      </c>
      <c r="D1815" s="1">
        <v>0.45700000000000002</v>
      </c>
      <c r="E1815" s="1">
        <v>1</v>
      </c>
      <c r="F1815">
        <v>1814</v>
      </c>
      <c r="G1815">
        <v>2902</v>
      </c>
    </row>
    <row r="1816" spans="1:7" x14ac:dyDescent="0.3">
      <c r="A1816" t="s">
        <v>5615</v>
      </c>
      <c r="B1816" s="1">
        <v>1.4</v>
      </c>
      <c r="C1816">
        <v>3</v>
      </c>
      <c r="D1816" s="1">
        <v>0.188</v>
      </c>
      <c r="E1816" s="1">
        <v>0.91200000000000003</v>
      </c>
      <c r="F1816">
        <v>1815</v>
      </c>
      <c r="G1816">
        <v>4416</v>
      </c>
    </row>
    <row r="1817" spans="1:7" x14ac:dyDescent="0.3">
      <c r="A1817" t="s">
        <v>4762</v>
      </c>
      <c r="B1817" s="1">
        <v>0.125</v>
      </c>
      <c r="C1817">
        <v>23</v>
      </c>
      <c r="D1817" s="1">
        <v>0.39700000000000002</v>
      </c>
      <c r="E1817" s="1">
        <v>1</v>
      </c>
      <c r="F1817">
        <v>1816</v>
      </c>
      <c r="G1817">
        <v>2707</v>
      </c>
    </row>
    <row r="1818" spans="1:7" x14ac:dyDescent="0.3">
      <c r="A1818" t="s">
        <v>4444</v>
      </c>
      <c r="B1818" s="1">
        <v>7.1300000000000001E-3</v>
      </c>
      <c r="C1818">
        <v>47</v>
      </c>
      <c r="D1818" s="1">
        <v>0.51500000000000001</v>
      </c>
      <c r="E1818" s="1">
        <v>1</v>
      </c>
      <c r="F1818">
        <v>1817</v>
      </c>
      <c r="G1818">
        <v>3009</v>
      </c>
    </row>
    <row r="1819" spans="1:7" x14ac:dyDescent="0.3">
      <c r="A1819" t="s">
        <v>2738</v>
      </c>
      <c r="B1819" s="1">
        <v>4.7500000000000001E-2</v>
      </c>
      <c r="C1819">
        <v>33</v>
      </c>
      <c r="D1819" s="1">
        <v>0.46700000000000003</v>
      </c>
      <c r="E1819" s="1">
        <v>1</v>
      </c>
      <c r="F1819">
        <v>1818</v>
      </c>
      <c r="G1819">
        <v>2915</v>
      </c>
    </row>
    <row r="1820" spans="1:7" x14ac:dyDescent="0.3">
      <c r="A1820" t="s">
        <v>2719</v>
      </c>
      <c r="B1820" s="1">
        <v>1</v>
      </c>
      <c r="C1820">
        <v>4</v>
      </c>
      <c r="D1820" s="1">
        <v>0.21299999999999999</v>
      </c>
      <c r="E1820" s="1">
        <v>0.95299999999999996</v>
      </c>
      <c r="F1820">
        <v>1819</v>
      </c>
      <c r="G1820">
        <v>3985</v>
      </c>
    </row>
    <row r="1821" spans="1:7" x14ac:dyDescent="0.3">
      <c r="A1821" t="s">
        <v>4683</v>
      </c>
      <c r="B1821" s="1">
        <v>0.26400000000000001</v>
      </c>
      <c r="C1821">
        <v>13</v>
      </c>
      <c r="D1821" s="1">
        <v>0.33500000000000002</v>
      </c>
      <c r="E1821" s="1">
        <v>1</v>
      </c>
      <c r="F1821">
        <v>1820</v>
      </c>
      <c r="G1821">
        <v>2207</v>
      </c>
    </row>
    <row r="1822" spans="1:7" x14ac:dyDescent="0.3">
      <c r="A1822" t="s">
        <v>1575</v>
      </c>
      <c r="B1822" s="1">
        <v>0.378</v>
      </c>
      <c r="C1822">
        <v>10</v>
      </c>
      <c r="D1822" s="1">
        <v>0.29599999999999999</v>
      </c>
      <c r="E1822" s="1">
        <v>1</v>
      </c>
      <c r="F1822">
        <v>1821</v>
      </c>
      <c r="G1822">
        <v>2411</v>
      </c>
    </row>
    <row r="1823" spans="1:7" x14ac:dyDescent="0.3">
      <c r="A1823" t="s">
        <v>2989</v>
      </c>
      <c r="B1823" s="1">
        <v>-1.49E-2</v>
      </c>
      <c r="C1823">
        <v>96</v>
      </c>
      <c r="D1823" s="1">
        <v>0.55400000000000005</v>
      </c>
      <c r="E1823" s="1">
        <v>1</v>
      </c>
      <c r="F1823">
        <v>1822</v>
      </c>
      <c r="G1823">
        <v>3130</v>
      </c>
    </row>
    <row r="1824" spans="1:7" x14ac:dyDescent="0.3">
      <c r="A1824" t="s">
        <v>285</v>
      </c>
      <c r="B1824" s="1">
        <v>4.7500000000000001E-2</v>
      </c>
      <c r="C1824">
        <v>33</v>
      </c>
      <c r="D1824" s="1">
        <v>0.46700000000000003</v>
      </c>
      <c r="E1824" s="1">
        <v>1</v>
      </c>
      <c r="F1824">
        <v>1823</v>
      </c>
      <c r="G1824">
        <v>2916</v>
      </c>
    </row>
    <row r="1825" spans="1:7" x14ac:dyDescent="0.3">
      <c r="A1825" t="s">
        <v>1629</v>
      </c>
      <c r="B1825" s="1">
        <v>7.8899999999999998E-2</v>
      </c>
      <c r="C1825">
        <v>28</v>
      </c>
      <c r="D1825" s="1">
        <v>0.436</v>
      </c>
      <c r="E1825" s="1">
        <v>1</v>
      </c>
      <c r="F1825">
        <v>1824</v>
      </c>
      <c r="G1825">
        <v>2828</v>
      </c>
    </row>
    <row r="1826" spans="1:7" x14ac:dyDescent="0.3">
      <c r="A1826" t="s">
        <v>2382</v>
      </c>
      <c r="B1826" s="1">
        <v>1</v>
      </c>
      <c r="C1826">
        <v>4</v>
      </c>
      <c r="D1826" s="1">
        <v>0.21299999999999999</v>
      </c>
      <c r="E1826" s="1">
        <v>0.95299999999999996</v>
      </c>
      <c r="F1826">
        <v>1825</v>
      </c>
      <c r="G1826">
        <v>3973</v>
      </c>
    </row>
    <row r="1827" spans="1:7" x14ac:dyDescent="0.3">
      <c r="A1827" t="s">
        <v>1245</v>
      </c>
      <c r="B1827" s="1">
        <v>1.4</v>
      </c>
      <c r="C1827">
        <v>3</v>
      </c>
      <c r="D1827" s="1">
        <v>0.188</v>
      </c>
      <c r="E1827" s="1">
        <v>0.91200000000000003</v>
      </c>
      <c r="F1827">
        <v>1826</v>
      </c>
      <c r="G1827">
        <v>4417</v>
      </c>
    </row>
    <row r="1828" spans="1:7" x14ac:dyDescent="0.3">
      <c r="A1828" t="s">
        <v>1209</v>
      </c>
      <c r="B1828" s="1">
        <v>1.4</v>
      </c>
      <c r="C1828">
        <v>3</v>
      </c>
      <c r="D1828" s="1">
        <v>0.188</v>
      </c>
      <c r="E1828" s="1">
        <v>0.91200000000000003</v>
      </c>
      <c r="F1828">
        <v>1827</v>
      </c>
      <c r="G1828">
        <v>4433</v>
      </c>
    </row>
    <row r="1829" spans="1:7" x14ac:dyDescent="0.3">
      <c r="A1829" t="s">
        <v>4307</v>
      </c>
      <c r="B1829" s="1">
        <v>7.8899999999999998E-2</v>
      </c>
      <c r="C1829">
        <v>28</v>
      </c>
      <c r="D1829" s="1">
        <v>0.436</v>
      </c>
      <c r="E1829" s="1">
        <v>1</v>
      </c>
      <c r="F1829">
        <v>1828</v>
      </c>
      <c r="G1829">
        <v>2827</v>
      </c>
    </row>
    <row r="1830" spans="1:7" x14ac:dyDescent="0.3">
      <c r="A1830" t="s">
        <v>3041</v>
      </c>
      <c r="B1830" s="1">
        <v>1.4</v>
      </c>
      <c r="C1830">
        <v>3</v>
      </c>
      <c r="D1830" s="1">
        <v>0.188</v>
      </c>
      <c r="E1830" s="1">
        <v>0.91200000000000003</v>
      </c>
      <c r="F1830">
        <v>1829</v>
      </c>
      <c r="G1830">
        <v>4438</v>
      </c>
    </row>
    <row r="1831" spans="1:7" x14ac:dyDescent="0.3">
      <c r="A1831" t="s">
        <v>2938</v>
      </c>
      <c r="B1831" s="1">
        <v>0.48899999999999999</v>
      </c>
      <c r="C1831">
        <v>8</v>
      </c>
      <c r="D1831" s="1">
        <v>0.27</v>
      </c>
      <c r="E1831" s="1">
        <v>1</v>
      </c>
      <c r="F1831">
        <v>1830</v>
      </c>
      <c r="G1831">
        <v>2843</v>
      </c>
    </row>
    <row r="1832" spans="1:7" x14ac:dyDescent="0.3">
      <c r="A1832" t="s">
        <v>3002</v>
      </c>
      <c r="B1832" s="1">
        <v>1.4</v>
      </c>
      <c r="C1832">
        <v>3</v>
      </c>
      <c r="D1832" s="1">
        <v>0.188</v>
      </c>
      <c r="E1832" s="1">
        <v>0.91200000000000003</v>
      </c>
      <c r="F1832">
        <v>1831</v>
      </c>
      <c r="G1832">
        <v>4437</v>
      </c>
    </row>
    <row r="1833" spans="1:7" x14ac:dyDescent="0.3">
      <c r="A1833" t="s">
        <v>4473</v>
      </c>
      <c r="B1833" s="1">
        <v>0.125</v>
      </c>
      <c r="C1833">
        <v>23</v>
      </c>
      <c r="D1833" s="1">
        <v>0.39700000000000002</v>
      </c>
      <c r="E1833" s="1">
        <v>1</v>
      </c>
      <c r="F1833">
        <v>1832</v>
      </c>
      <c r="G1833">
        <v>2708</v>
      </c>
    </row>
    <row r="1834" spans="1:7" x14ac:dyDescent="0.3">
      <c r="A1834" t="s">
        <v>4667</v>
      </c>
      <c r="B1834" s="1">
        <v>0.11</v>
      </c>
      <c r="C1834">
        <v>24</v>
      </c>
      <c r="D1834" s="1">
        <v>0.41</v>
      </c>
      <c r="E1834" s="1">
        <v>1</v>
      </c>
      <c r="F1834">
        <v>1833</v>
      </c>
      <c r="G1834">
        <v>2729</v>
      </c>
    </row>
    <row r="1835" spans="1:7" x14ac:dyDescent="0.3">
      <c r="A1835" t="s">
        <v>2970</v>
      </c>
      <c r="B1835" s="1">
        <v>1</v>
      </c>
      <c r="C1835">
        <v>4</v>
      </c>
      <c r="D1835" s="1">
        <v>0.21299999999999999</v>
      </c>
      <c r="E1835" s="1">
        <v>0.95299999999999996</v>
      </c>
      <c r="F1835">
        <v>1834</v>
      </c>
      <c r="G1835">
        <v>4019</v>
      </c>
    </row>
    <row r="1836" spans="1:7" x14ac:dyDescent="0.3">
      <c r="A1836" t="s">
        <v>2414</v>
      </c>
      <c r="B1836" s="1">
        <v>1.4</v>
      </c>
      <c r="C1836">
        <v>3</v>
      </c>
      <c r="D1836" s="1">
        <v>0.188</v>
      </c>
      <c r="E1836" s="1">
        <v>0.91200000000000003</v>
      </c>
      <c r="F1836">
        <v>1835</v>
      </c>
      <c r="G1836">
        <v>4448</v>
      </c>
    </row>
    <row r="1837" spans="1:7" x14ac:dyDescent="0.3">
      <c r="A1837" t="s">
        <v>1058</v>
      </c>
      <c r="B1837" s="1">
        <v>0.26400000000000001</v>
      </c>
      <c r="C1837">
        <v>13</v>
      </c>
      <c r="D1837" s="1">
        <v>0.33500000000000002</v>
      </c>
      <c r="E1837" s="1">
        <v>1</v>
      </c>
      <c r="F1837">
        <v>1836</v>
      </c>
      <c r="G1837">
        <v>2206</v>
      </c>
    </row>
    <row r="1838" spans="1:7" x14ac:dyDescent="0.3">
      <c r="A1838" t="s">
        <v>4314</v>
      </c>
      <c r="B1838" s="1">
        <v>9.7100000000000006E-2</v>
      </c>
      <c r="C1838">
        <v>25</v>
      </c>
      <c r="D1838" s="1">
        <v>0.42199999999999999</v>
      </c>
      <c r="E1838" s="1">
        <v>1</v>
      </c>
      <c r="F1838">
        <v>1837</v>
      </c>
      <c r="G1838">
        <v>2788</v>
      </c>
    </row>
    <row r="1839" spans="1:7" x14ac:dyDescent="0.3">
      <c r="A1839" t="s">
        <v>2117</v>
      </c>
      <c r="B1839" s="1">
        <v>-1.77E-2</v>
      </c>
      <c r="C1839">
        <v>104</v>
      </c>
      <c r="D1839" s="1">
        <v>0.56200000000000006</v>
      </c>
      <c r="E1839" s="1">
        <v>1</v>
      </c>
      <c r="F1839">
        <v>1838</v>
      </c>
      <c r="G1839">
        <v>3135</v>
      </c>
    </row>
    <row r="1840" spans="1:7" x14ac:dyDescent="0.3">
      <c r="A1840" t="s">
        <v>6104</v>
      </c>
      <c r="B1840" s="1">
        <v>1</v>
      </c>
      <c r="C1840">
        <v>4</v>
      </c>
      <c r="D1840" s="1">
        <v>0.21299999999999999</v>
      </c>
      <c r="E1840" s="1">
        <v>0.95299999999999996</v>
      </c>
      <c r="F1840">
        <v>1839</v>
      </c>
      <c r="G1840">
        <v>4023</v>
      </c>
    </row>
    <row r="1841" spans="1:7" x14ac:dyDescent="0.3">
      <c r="A1841" t="s">
        <v>1326</v>
      </c>
      <c r="B1841" s="1">
        <v>1</v>
      </c>
      <c r="C1841">
        <v>4</v>
      </c>
      <c r="D1841" s="1">
        <v>0.21299999999999999</v>
      </c>
      <c r="E1841" s="1">
        <v>0.95299999999999996</v>
      </c>
      <c r="F1841">
        <v>1840</v>
      </c>
      <c r="G1841">
        <v>4014</v>
      </c>
    </row>
    <row r="1842" spans="1:7" x14ac:dyDescent="0.3">
      <c r="A1842" t="s">
        <v>4180</v>
      </c>
      <c r="B1842" s="1">
        <v>8.4900000000000003E-2</v>
      </c>
      <c r="C1842">
        <v>26</v>
      </c>
      <c r="D1842" s="1">
        <v>0.433</v>
      </c>
      <c r="E1842" s="1">
        <v>1</v>
      </c>
      <c r="F1842">
        <v>1841</v>
      </c>
      <c r="G1842">
        <v>2816</v>
      </c>
    </row>
    <row r="1843" spans="1:7" x14ac:dyDescent="0.3">
      <c r="A1843" t="s">
        <v>3781</v>
      </c>
      <c r="B1843" s="1">
        <v>0.53100000000000003</v>
      </c>
      <c r="C1843">
        <v>7</v>
      </c>
      <c r="D1843" s="1">
        <v>0.27200000000000002</v>
      </c>
      <c r="E1843" s="1">
        <v>1</v>
      </c>
      <c r="F1843">
        <v>1842</v>
      </c>
      <c r="G1843">
        <v>2932</v>
      </c>
    </row>
    <row r="1844" spans="1:7" x14ac:dyDescent="0.3">
      <c r="A1844" t="s">
        <v>1672</v>
      </c>
      <c r="B1844" s="1">
        <v>-1.01E-3</v>
      </c>
      <c r="C1844">
        <v>57</v>
      </c>
      <c r="D1844" s="1">
        <v>0.52700000000000002</v>
      </c>
      <c r="E1844" s="1">
        <v>1</v>
      </c>
      <c r="F1844">
        <v>1843</v>
      </c>
      <c r="G1844">
        <v>3113</v>
      </c>
    </row>
    <row r="1845" spans="1:7" x14ac:dyDescent="0.3">
      <c r="A1845" t="s">
        <v>1934</v>
      </c>
      <c r="B1845" s="1">
        <v>1.4</v>
      </c>
      <c r="C1845">
        <v>3</v>
      </c>
      <c r="D1845" s="1">
        <v>0.188</v>
      </c>
      <c r="E1845" s="1">
        <v>0.91200000000000003</v>
      </c>
      <c r="F1845">
        <v>1844</v>
      </c>
      <c r="G1845">
        <v>4472</v>
      </c>
    </row>
    <row r="1846" spans="1:7" x14ac:dyDescent="0.3">
      <c r="A1846" t="s">
        <v>2851</v>
      </c>
      <c r="B1846" s="1">
        <v>0.53100000000000003</v>
      </c>
      <c r="C1846">
        <v>7</v>
      </c>
      <c r="D1846" s="1">
        <v>0.27200000000000002</v>
      </c>
      <c r="E1846" s="1">
        <v>1</v>
      </c>
      <c r="F1846">
        <v>1845</v>
      </c>
      <c r="G1846">
        <v>2941</v>
      </c>
    </row>
    <row r="1847" spans="1:7" x14ac:dyDescent="0.3">
      <c r="A1847" t="s">
        <v>3524</v>
      </c>
      <c r="B1847" s="1">
        <v>0.81100000000000005</v>
      </c>
      <c r="C1847">
        <v>5</v>
      </c>
      <c r="D1847" s="1">
        <v>0.22500000000000001</v>
      </c>
      <c r="E1847" s="1">
        <v>0.97399999999999998</v>
      </c>
      <c r="F1847">
        <v>1846</v>
      </c>
      <c r="G1847">
        <v>3767</v>
      </c>
    </row>
    <row r="1848" spans="1:7" x14ac:dyDescent="0.3">
      <c r="A1848" t="s">
        <v>2899</v>
      </c>
      <c r="B1848" s="1">
        <v>0.39600000000000002</v>
      </c>
      <c r="C1848">
        <v>9</v>
      </c>
      <c r="D1848" s="1">
        <v>0.30099999999999999</v>
      </c>
      <c r="E1848" s="1">
        <v>1</v>
      </c>
      <c r="F1848">
        <v>1847</v>
      </c>
      <c r="G1848">
        <v>2532</v>
      </c>
    </row>
    <row r="1849" spans="1:7" x14ac:dyDescent="0.3">
      <c r="A1849" t="s">
        <v>3986</v>
      </c>
      <c r="B1849" s="1">
        <v>4.2200000000000001E-2</v>
      </c>
      <c r="C1849">
        <v>32</v>
      </c>
      <c r="D1849" s="1">
        <v>0.47499999999999998</v>
      </c>
      <c r="E1849" s="1">
        <v>1</v>
      </c>
      <c r="F1849">
        <v>1848</v>
      </c>
      <c r="G1849">
        <v>2938</v>
      </c>
    </row>
    <row r="1850" spans="1:7" x14ac:dyDescent="0.3">
      <c r="A1850" t="s">
        <v>5252</v>
      </c>
      <c r="B1850" s="1">
        <v>1.4</v>
      </c>
      <c r="C1850">
        <v>3</v>
      </c>
      <c r="D1850" s="1">
        <v>0.188</v>
      </c>
      <c r="E1850" s="1">
        <v>0.91200000000000003</v>
      </c>
      <c r="F1850">
        <v>1849</v>
      </c>
      <c r="G1850">
        <v>4507</v>
      </c>
    </row>
    <row r="1851" spans="1:7" x14ac:dyDescent="0.3">
      <c r="A1851" t="s">
        <v>25</v>
      </c>
      <c r="B1851" s="1">
        <v>1</v>
      </c>
      <c r="C1851">
        <v>4</v>
      </c>
      <c r="D1851" s="1">
        <v>0.21299999999999999</v>
      </c>
      <c r="E1851" s="1">
        <v>0.95299999999999996</v>
      </c>
      <c r="F1851">
        <v>1850</v>
      </c>
      <c r="G1851">
        <v>4051</v>
      </c>
    </row>
    <row r="1852" spans="1:7" x14ac:dyDescent="0.3">
      <c r="A1852" t="s">
        <v>4500</v>
      </c>
      <c r="B1852" s="1">
        <v>7.3700000000000002E-2</v>
      </c>
      <c r="C1852">
        <v>27</v>
      </c>
      <c r="D1852" s="1">
        <v>0.44400000000000001</v>
      </c>
      <c r="E1852" s="1">
        <v>1</v>
      </c>
      <c r="F1852">
        <v>1851</v>
      </c>
      <c r="G1852">
        <v>2834</v>
      </c>
    </row>
    <row r="1853" spans="1:7" x14ac:dyDescent="0.3">
      <c r="A1853" t="s">
        <v>4047</v>
      </c>
      <c r="B1853" s="1">
        <v>6.3299999999999995E-2</v>
      </c>
      <c r="C1853">
        <v>28</v>
      </c>
      <c r="D1853" s="1">
        <v>0.45500000000000002</v>
      </c>
      <c r="E1853" s="1">
        <v>1</v>
      </c>
      <c r="F1853">
        <v>1852</v>
      </c>
      <c r="G1853">
        <v>2890</v>
      </c>
    </row>
    <row r="1854" spans="1:7" x14ac:dyDescent="0.3">
      <c r="A1854" t="s">
        <v>1222</v>
      </c>
      <c r="B1854" s="1">
        <v>-2.3199999999999998E-2</v>
      </c>
      <c r="C1854">
        <v>98</v>
      </c>
      <c r="D1854" s="1">
        <v>0.57399999999999995</v>
      </c>
      <c r="E1854" s="1">
        <v>1</v>
      </c>
      <c r="F1854">
        <v>1853</v>
      </c>
      <c r="G1854">
        <v>3150</v>
      </c>
    </row>
    <row r="1855" spans="1:7" x14ac:dyDescent="0.3">
      <c r="A1855" t="s">
        <v>2501</v>
      </c>
      <c r="B1855" s="1">
        <v>1.4</v>
      </c>
      <c r="C1855">
        <v>3</v>
      </c>
      <c r="D1855" s="1">
        <v>0.188</v>
      </c>
      <c r="E1855" s="1">
        <v>0.91200000000000003</v>
      </c>
      <c r="F1855">
        <v>1854</v>
      </c>
      <c r="G1855">
        <v>4525</v>
      </c>
    </row>
    <row r="1856" spans="1:7" x14ac:dyDescent="0.3">
      <c r="A1856" t="s">
        <v>5064</v>
      </c>
      <c r="B1856" s="1">
        <v>0.316</v>
      </c>
      <c r="C1856">
        <v>11</v>
      </c>
      <c r="D1856" s="1">
        <v>0.32100000000000001</v>
      </c>
      <c r="E1856" s="1">
        <v>1</v>
      </c>
      <c r="F1856">
        <v>1855</v>
      </c>
      <c r="G1856">
        <v>2261</v>
      </c>
    </row>
    <row r="1857" spans="1:7" x14ac:dyDescent="0.3">
      <c r="A1857" t="s">
        <v>6043</v>
      </c>
      <c r="B1857" s="1">
        <v>1.4</v>
      </c>
      <c r="C1857">
        <v>3</v>
      </c>
      <c r="D1857" s="1">
        <v>0.188</v>
      </c>
      <c r="E1857" s="1">
        <v>0.91200000000000003</v>
      </c>
      <c r="F1857">
        <v>1856</v>
      </c>
      <c r="G1857">
        <v>4554</v>
      </c>
    </row>
    <row r="1858" spans="1:7" x14ac:dyDescent="0.3">
      <c r="A1858" t="s">
        <v>2998</v>
      </c>
      <c r="B1858" s="1">
        <v>1.4</v>
      </c>
      <c r="C1858">
        <v>3</v>
      </c>
      <c r="D1858" s="1">
        <v>0.188</v>
      </c>
      <c r="E1858" s="1">
        <v>0.91200000000000003</v>
      </c>
      <c r="F1858">
        <v>1857</v>
      </c>
      <c r="G1858">
        <v>4514</v>
      </c>
    </row>
    <row r="1859" spans="1:7" x14ac:dyDescent="0.3">
      <c r="A1859" t="s">
        <v>4317</v>
      </c>
      <c r="B1859" s="1">
        <v>5.3800000000000001E-2</v>
      </c>
      <c r="C1859">
        <v>29</v>
      </c>
      <c r="D1859" s="1">
        <v>0.46500000000000002</v>
      </c>
      <c r="E1859" s="1">
        <v>1</v>
      </c>
      <c r="F1859">
        <v>1858</v>
      </c>
      <c r="G1859">
        <v>2907</v>
      </c>
    </row>
    <row r="1860" spans="1:7" x14ac:dyDescent="0.3">
      <c r="A1860" t="s">
        <v>1596</v>
      </c>
      <c r="B1860" s="1">
        <v>2.81</v>
      </c>
      <c r="C1860">
        <v>2</v>
      </c>
      <c r="D1860" s="1">
        <v>0.126</v>
      </c>
      <c r="E1860" s="1">
        <v>0.755</v>
      </c>
      <c r="F1860">
        <v>1859</v>
      </c>
      <c r="G1860">
        <v>5150</v>
      </c>
    </row>
    <row r="1861" spans="1:7" x14ac:dyDescent="0.3">
      <c r="A1861" t="s">
        <v>3892</v>
      </c>
      <c r="B1861" s="1">
        <v>0.19600000000000001</v>
      </c>
      <c r="C1861">
        <v>16</v>
      </c>
      <c r="D1861" s="1">
        <v>0.36499999999999999</v>
      </c>
      <c r="E1861" s="1">
        <v>1</v>
      </c>
      <c r="F1861">
        <v>1860</v>
      </c>
      <c r="G1861">
        <v>2518</v>
      </c>
    </row>
    <row r="1862" spans="1:7" x14ac:dyDescent="0.3">
      <c r="A1862" t="s">
        <v>3251</v>
      </c>
      <c r="B1862" s="1">
        <v>0.121</v>
      </c>
      <c r="C1862">
        <v>22</v>
      </c>
      <c r="D1862" s="1">
        <v>0.40600000000000003</v>
      </c>
      <c r="E1862" s="1">
        <v>1</v>
      </c>
      <c r="F1862">
        <v>1861</v>
      </c>
      <c r="G1862">
        <v>2720</v>
      </c>
    </row>
    <row r="1863" spans="1:7" x14ac:dyDescent="0.3">
      <c r="A1863" t="s">
        <v>2746</v>
      </c>
      <c r="B1863" s="1">
        <v>0.39600000000000002</v>
      </c>
      <c r="C1863">
        <v>9</v>
      </c>
      <c r="D1863" s="1">
        <v>0.30099999999999999</v>
      </c>
      <c r="E1863" s="1">
        <v>1</v>
      </c>
      <c r="F1863">
        <v>1862</v>
      </c>
      <c r="G1863">
        <v>2592</v>
      </c>
    </row>
    <row r="1864" spans="1:7" x14ac:dyDescent="0.3">
      <c r="A1864" t="s">
        <v>2883</v>
      </c>
      <c r="B1864" s="1">
        <v>1.4</v>
      </c>
      <c r="C1864">
        <v>3</v>
      </c>
      <c r="D1864" s="1">
        <v>0.188</v>
      </c>
      <c r="E1864" s="1">
        <v>0.91200000000000003</v>
      </c>
      <c r="F1864">
        <v>1863</v>
      </c>
      <c r="G1864">
        <v>4540</v>
      </c>
    </row>
    <row r="1865" spans="1:7" x14ac:dyDescent="0.3">
      <c r="A1865" t="s">
        <v>4324</v>
      </c>
      <c r="B1865" s="1">
        <v>9.1899999999999996E-2</v>
      </c>
      <c r="C1865">
        <v>24</v>
      </c>
      <c r="D1865" s="1">
        <v>0.43099999999999999</v>
      </c>
      <c r="E1865" s="1">
        <v>1</v>
      </c>
      <c r="F1865">
        <v>1864</v>
      </c>
      <c r="G1865">
        <v>2804</v>
      </c>
    </row>
    <row r="1866" spans="1:7" x14ac:dyDescent="0.3">
      <c r="A1866" t="s">
        <v>4495</v>
      </c>
      <c r="B1866" s="1">
        <v>0.17</v>
      </c>
      <c r="C1866">
        <v>17</v>
      </c>
      <c r="D1866" s="1">
        <v>0.38100000000000001</v>
      </c>
      <c r="E1866" s="1">
        <v>1</v>
      </c>
      <c r="F1866">
        <v>1865</v>
      </c>
      <c r="G1866">
        <v>2563</v>
      </c>
    </row>
    <row r="1867" spans="1:7" x14ac:dyDescent="0.3">
      <c r="A1867" t="s">
        <v>2348</v>
      </c>
      <c r="B1867" s="1">
        <v>0.58899999999999997</v>
      </c>
      <c r="C1867">
        <v>6</v>
      </c>
      <c r="D1867" s="1">
        <v>0.27300000000000002</v>
      </c>
      <c r="E1867" s="1">
        <v>1</v>
      </c>
      <c r="F1867">
        <v>1866</v>
      </c>
      <c r="G1867">
        <v>3142</v>
      </c>
    </row>
    <row r="1868" spans="1:7" x14ac:dyDescent="0.3">
      <c r="A1868" t="s">
        <v>3788</v>
      </c>
      <c r="B1868" s="1">
        <v>7.9399999999999998E-2</v>
      </c>
      <c r="C1868">
        <v>25</v>
      </c>
      <c r="D1868" s="1">
        <v>0.442</v>
      </c>
      <c r="E1868" s="1">
        <v>1</v>
      </c>
      <c r="F1868">
        <v>1867</v>
      </c>
      <c r="G1868">
        <v>2825</v>
      </c>
    </row>
    <row r="1869" spans="1:7" x14ac:dyDescent="0.3">
      <c r="A1869" t="s">
        <v>5627</v>
      </c>
      <c r="B1869" s="1">
        <v>1</v>
      </c>
      <c r="C1869">
        <v>4</v>
      </c>
      <c r="D1869" s="1">
        <v>0.21299999999999999</v>
      </c>
      <c r="E1869" s="1">
        <v>0.95299999999999996</v>
      </c>
      <c r="F1869">
        <v>1868</v>
      </c>
      <c r="G1869">
        <v>4122</v>
      </c>
    </row>
    <row r="1870" spans="1:7" x14ac:dyDescent="0.3">
      <c r="A1870" t="s">
        <v>3962</v>
      </c>
      <c r="B1870" s="1">
        <v>0.19600000000000001</v>
      </c>
      <c r="C1870">
        <v>16</v>
      </c>
      <c r="D1870" s="1">
        <v>0.36499999999999999</v>
      </c>
      <c r="E1870" s="1">
        <v>1</v>
      </c>
      <c r="F1870">
        <v>1869</v>
      </c>
      <c r="G1870">
        <v>2517</v>
      </c>
    </row>
    <row r="1871" spans="1:7" x14ac:dyDescent="0.3">
      <c r="A1871" t="s">
        <v>6114</v>
      </c>
      <c r="B1871" s="1">
        <v>0.58899999999999997</v>
      </c>
      <c r="C1871">
        <v>6</v>
      </c>
      <c r="D1871" s="1">
        <v>0.27300000000000002</v>
      </c>
      <c r="E1871" s="1">
        <v>1</v>
      </c>
      <c r="F1871">
        <v>1870</v>
      </c>
      <c r="G1871">
        <v>3153</v>
      </c>
    </row>
    <row r="1872" spans="1:7" x14ac:dyDescent="0.3">
      <c r="A1872" t="s">
        <v>4379</v>
      </c>
      <c r="B1872" s="1">
        <v>0.121</v>
      </c>
      <c r="C1872">
        <v>22</v>
      </c>
      <c r="D1872" s="1">
        <v>0.40600000000000003</v>
      </c>
      <c r="E1872" s="1">
        <v>1</v>
      </c>
      <c r="F1872">
        <v>1871</v>
      </c>
      <c r="G1872">
        <v>2719</v>
      </c>
    </row>
    <row r="1873" spans="1:7" x14ac:dyDescent="0.3">
      <c r="A1873" t="s">
        <v>4752</v>
      </c>
      <c r="B1873" s="1">
        <v>2.06E-2</v>
      </c>
      <c r="C1873">
        <v>35</v>
      </c>
      <c r="D1873" s="1">
        <v>0.502</v>
      </c>
      <c r="E1873" s="1">
        <v>1</v>
      </c>
      <c r="F1873">
        <v>1872</v>
      </c>
      <c r="G1873">
        <v>2982</v>
      </c>
    </row>
    <row r="1874" spans="1:7" x14ac:dyDescent="0.3">
      <c r="A1874" t="s">
        <v>5684</v>
      </c>
      <c r="B1874" s="1">
        <v>0.19600000000000001</v>
      </c>
      <c r="C1874">
        <v>16</v>
      </c>
      <c r="D1874" s="1">
        <v>0.36499999999999999</v>
      </c>
      <c r="E1874" s="1">
        <v>1</v>
      </c>
      <c r="F1874">
        <v>1873</v>
      </c>
      <c r="G1874">
        <v>2519</v>
      </c>
    </row>
    <row r="1875" spans="1:7" x14ac:dyDescent="0.3">
      <c r="A1875" t="s">
        <v>5050</v>
      </c>
      <c r="B1875" s="1">
        <v>1.4</v>
      </c>
      <c r="C1875">
        <v>3</v>
      </c>
      <c r="D1875" s="1">
        <v>0.188</v>
      </c>
      <c r="E1875" s="1">
        <v>0.91200000000000003</v>
      </c>
      <c r="F1875">
        <v>1874</v>
      </c>
      <c r="G1875">
        <v>4555</v>
      </c>
    </row>
    <row r="1876" spans="1:7" x14ac:dyDescent="0.3">
      <c r="A1876" t="s">
        <v>3298</v>
      </c>
      <c r="B1876" s="1">
        <v>0.53100000000000003</v>
      </c>
      <c r="C1876">
        <v>7</v>
      </c>
      <c r="D1876" s="1">
        <v>0.27200000000000002</v>
      </c>
      <c r="E1876" s="1">
        <v>1</v>
      </c>
      <c r="F1876">
        <v>1875</v>
      </c>
      <c r="G1876">
        <v>3037</v>
      </c>
    </row>
    <row r="1877" spans="1:7" x14ac:dyDescent="0.3">
      <c r="A1877" t="s">
        <v>77</v>
      </c>
      <c r="B1877" s="1">
        <v>0.17</v>
      </c>
      <c r="C1877">
        <v>17</v>
      </c>
      <c r="D1877" s="1">
        <v>0.38100000000000001</v>
      </c>
      <c r="E1877" s="1">
        <v>1</v>
      </c>
      <c r="F1877">
        <v>1876</v>
      </c>
      <c r="G1877">
        <v>2564</v>
      </c>
    </row>
    <row r="1878" spans="1:7" x14ac:dyDescent="0.3">
      <c r="A1878" t="s">
        <v>249</v>
      </c>
      <c r="B1878" s="1">
        <v>0.106</v>
      </c>
      <c r="C1878">
        <v>23</v>
      </c>
      <c r="D1878" s="1">
        <v>0.41899999999999998</v>
      </c>
      <c r="E1878" s="1">
        <v>1</v>
      </c>
      <c r="F1878">
        <v>1877</v>
      </c>
      <c r="G1878">
        <v>2775</v>
      </c>
    </row>
    <row r="1879" spans="1:7" x14ac:dyDescent="0.3">
      <c r="A1879" t="s">
        <v>2396</v>
      </c>
      <c r="B1879" s="1">
        <v>2.66E-3</v>
      </c>
      <c r="C1879">
        <v>40</v>
      </c>
      <c r="D1879" s="1">
        <v>0.52500000000000002</v>
      </c>
      <c r="E1879" s="1">
        <v>1</v>
      </c>
      <c r="F1879">
        <v>1878</v>
      </c>
      <c r="G1879">
        <v>3011</v>
      </c>
    </row>
    <row r="1880" spans="1:7" x14ac:dyDescent="0.3">
      <c r="A1880" t="s">
        <v>6685</v>
      </c>
      <c r="B1880" s="1">
        <v>0.58899999999999997</v>
      </c>
      <c r="C1880">
        <v>6</v>
      </c>
      <c r="D1880" s="1">
        <v>0.27300000000000002</v>
      </c>
      <c r="E1880" s="1">
        <v>1</v>
      </c>
      <c r="F1880">
        <v>1879</v>
      </c>
      <c r="G1880">
        <v>3173</v>
      </c>
    </row>
    <row r="1881" spans="1:7" x14ac:dyDescent="0.3">
      <c r="A1881" t="s">
        <v>4490</v>
      </c>
      <c r="B1881" s="1">
        <v>0.39600000000000002</v>
      </c>
      <c r="C1881">
        <v>9</v>
      </c>
      <c r="D1881" s="1">
        <v>0.30099999999999999</v>
      </c>
      <c r="E1881" s="1">
        <v>1</v>
      </c>
      <c r="F1881">
        <v>1880</v>
      </c>
      <c r="G1881">
        <v>2632</v>
      </c>
    </row>
    <row r="1882" spans="1:7" x14ac:dyDescent="0.3">
      <c r="A1882" t="s">
        <v>2572</v>
      </c>
      <c r="B1882" s="1">
        <v>0.53100000000000003</v>
      </c>
      <c r="C1882">
        <v>7</v>
      </c>
      <c r="D1882" s="1">
        <v>0.27200000000000002</v>
      </c>
      <c r="E1882" s="1">
        <v>1</v>
      </c>
      <c r="F1882">
        <v>1881</v>
      </c>
      <c r="G1882">
        <v>3053</v>
      </c>
    </row>
    <row r="1883" spans="1:7" x14ac:dyDescent="0.3">
      <c r="A1883" t="s">
        <v>2872</v>
      </c>
      <c r="B1883" s="1">
        <v>0.58899999999999997</v>
      </c>
      <c r="C1883">
        <v>6</v>
      </c>
      <c r="D1883" s="1">
        <v>0.27300000000000002</v>
      </c>
      <c r="E1883" s="1">
        <v>1</v>
      </c>
      <c r="F1883">
        <v>1882</v>
      </c>
      <c r="G1883">
        <v>3185</v>
      </c>
    </row>
    <row r="1884" spans="1:7" x14ac:dyDescent="0.3">
      <c r="A1884" t="s">
        <v>2957</v>
      </c>
      <c r="B1884" s="1">
        <v>-3.5000000000000003E-2</v>
      </c>
      <c r="C1884">
        <v>124</v>
      </c>
      <c r="D1884" s="1">
        <v>0.60899999999999999</v>
      </c>
      <c r="E1884" s="1">
        <v>1</v>
      </c>
      <c r="F1884">
        <v>1883</v>
      </c>
      <c r="G1884">
        <v>3166</v>
      </c>
    </row>
    <row r="1885" spans="1:7" x14ac:dyDescent="0.3">
      <c r="A1885" t="s">
        <v>4668</v>
      </c>
      <c r="B1885" s="1">
        <v>0.17</v>
      </c>
      <c r="C1885">
        <v>17</v>
      </c>
      <c r="D1885" s="1">
        <v>0.38100000000000001</v>
      </c>
      <c r="E1885" s="1">
        <v>1</v>
      </c>
      <c r="F1885">
        <v>1884</v>
      </c>
      <c r="G1885">
        <v>2562</v>
      </c>
    </row>
    <row r="1886" spans="1:7" x14ac:dyDescent="0.3">
      <c r="A1886" t="s">
        <v>6180</v>
      </c>
      <c r="B1886" s="1">
        <v>1</v>
      </c>
      <c r="C1886">
        <v>4</v>
      </c>
      <c r="D1886" s="1">
        <v>0.21299999999999999</v>
      </c>
      <c r="E1886" s="1">
        <v>0.95299999999999996</v>
      </c>
      <c r="F1886">
        <v>1885</v>
      </c>
      <c r="G1886">
        <v>4178</v>
      </c>
    </row>
    <row r="1887" spans="1:7" x14ac:dyDescent="0.3">
      <c r="A1887" t="s">
        <v>6485</v>
      </c>
      <c r="B1887" s="1">
        <v>0.53100000000000003</v>
      </c>
      <c r="C1887">
        <v>7</v>
      </c>
      <c r="D1887" s="1">
        <v>0.27200000000000002</v>
      </c>
      <c r="E1887" s="1">
        <v>1</v>
      </c>
      <c r="F1887">
        <v>1886</v>
      </c>
      <c r="G1887">
        <v>3058</v>
      </c>
    </row>
    <row r="1888" spans="1:7" x14ac:dyDescent="0.3">
      <c r="A1888" t="s">
        <v>2704</v>
      </c>
      <c r="B1888" s="1">
        <v>-3.56E-2</v>
      </c>
      <c r="C1888">
        <v>122</v>
      </c>
      <c r="D1888" s="1">
        <v>0.61</v>
      </c>
      <c r="E1888" s="1">
        <v>1</v>
      </c>
      <c r="F1888">
        <v>1887</v>
      </c>
      <c r="G1888">
        <v>3169</v>
      </c>
    </row>
    <row r="1889" spans="1:7" x14ac:dyDescent="0.3">
      <c r="A1889" t="s">
        <v>3194</v>
      </c>
      <c r="B1889" s="1">
        <v>0.13300000000000001</v>
      </c>
      <c r="C1889">
        <v>20</v>
      </c>
      <c r="D1889" s="1">
        <v>0.40200000000000002</v>
      </c>
      <c r="E1889" s="1">
        <v>1</v>
      </c>
      <c r="F1889">
        <v>1888</v>
      </c>
      <c r="G1889">
        <v>2669</v>
      </c>
    </row>
    <row r="1890" spans="1:7" x14ac:dyDescent="0.3">
      <c r="A1890" t="s">
        <v>4194</v>
      </c>
      <c r="B1890" s="1">
        <v>7.9399999999999998E-2</v>
      </c>
      <c r="C1890">
        <v>25</v>
      </c>
      <c r="D1890" s="1">
        <v>0.442</v>
      </c>
      <c r="E1890" s="1">
        <v>1</v>
      </c>
      <c r="F1890">
        <v>1889</v>
      </c>
      <c r="G1890">
        <v>2826</v>
      </c>
    </row>
    <row r="1891" spans="1:7" x14ac:dyDescent="0.3">
      <c r="A1891" t="s">
        <v>4230</v>
      </c>
      <c r="B1891" s="1">
        <v>0.11600000000000001</v>
      </c>
      <c r="C1891">
        <v>21</v>
      </c>
      <c r="D1891" s="1">
        <v>0.41499999999999998</v>
      </c>
      <c r="E1891" s="1">
        <v>1</v>
      </c>
      <c r="F1891">
        <v>1890</v>
      </c>
      <c r="G1891">
        <v>2725</v>
      </c>
    </row>
    <row r="1892" spans="1:7" x14ac:dyDescent="0.3">
      <c r="A1892" t="s">
        <v>3445</v>
      </c>
      <c r="B1892" s="1">
        <v>2.81</v>
      </c>
      <c r="C1892">
        <v>2</v>
      </c>
      <c r="D1892" s="1">
        <v>0.126</v>
      </c>
      <c r="E1892" s="1">
        <v>0.755</v>
      </c>
      <c r="F1892">
        <v>1891</v>
      </c>
      <c r="G1892">
        <v>5227</v>
      </c>
    </row>
    <row r="1893" spans="1:7" x14ac:dyDescent="0.3">
      <c r="A1893" t="s">
        <v>2464</v>
      </c>
      <c r="B1893" s="1">
        <v>1.4</v>
      </c>
      <c r="C1893">
        <v>3</v>
      </c>
      <c r="D1893" s="1">
        <v>0.188</v>
      </c>
      <c r="E1893" s="1">
        <v>0.91200000000000003</v>
      </c>
      <c r="F1893">
        <v>1892</v>
      </c>
      <c r="G1893">
        <v>4649</v>
      </c>
    </row>
    <row r="1894" spans="1:7" x14ac:dyDescent="0.3">
      <c r="A1894" t="s">
        <v>2649</v>
      </c>
      <c r="B1894" s="1">
        <v>0.32600000000000001</v>
      </c>
      <c r="C1894">
        <v>10</v>
      </c>
      <c r="D1894" s="1">
        <v>0.32800000000000001</v>
      </c>
      <c r="E1894" s="1">
        <v>1</v>
      </c>
      <c r="F1894">
        <v>1893</v>
      </c>
      <c r="G1894">
        <v>2322</v>
      </c>
    </row>
    <row r="1895" spans="1:7" x14ac:dyDescent="0.3">
      <c r="A1895" t="s">
        <v>1527</v>
      </c>
      <c r="B1895" s="1">
        <v>0.58899999999999997</v>
      </c>
      <c r="C1895">
        <v>6</v>
      </c>
      <c r="D1895" s="1">
        <v>0.27300000000000002</v>
      </c>
      <c r="E1895" s="1">
        <v>1</v>
      </c>
      <c r="F1895">
        <v>1894</v>
      </c>
      <c r="G1895">
        <v>3212</v>
      </c>
    </row>
    <row r="1896" spans="1:7" x14ac:dyDescent="0.3">
      <c r="A1896" t="s">
        <v>1594</v>
      </c>
      <c r="B1896" s="1">
        <v>0.41899999999999998</v>
      </c>
      <c r="C1896">
        <v>8</v>
      </c>
      <c r="D1896" s="1">
        <v>0.30599999999999999</v>
      </c>
      <c r="E1896" s="1">
        <v>1</v>
      </c>
      <c r="F1896">
        <v>1895</v>
      </c>
      <c r="G1896">
        <v>2713</v>
      </c>
    </row>
    <row r="1897" spans="1:7" x14ac:dyDescent="0.3">
      <c r="A1897" t="s">
        <v>4539</v>
      </c>
      <c r="B1897" s="1">
        <v>1.4999999999999999E-2</v>
      </c>
      <c r="C1897">
        <v>34</v>
      </c>
      <c r="D1897" s="1">
        <v>0.51100000000000001</v>
      </c>
      <c r="E1897" s="1">
        <v>1</v>
      </c>
      <c r="F1897">
        <v>1896</v>
      </c>
      <c r="G1897">
        <v>2998</v>
      </c>
    </row>
    <row r="1898" spans="1:7" x14ac:dyDescent="0.3">
      <c r="A1898" t="s">
        <v>5825</v>
      </c>
      <c r="B1898" s="1">
        <v>1.4</v>
      </c>
      <c r="C1898">
        <v>3</v>
      </c>
      <c r="D1898" s="1">
        <v>0.188</v>
      </c>
      <c r="E1898" s="1">
        <v>0.91200000000000003</v>
      </c>
      <c r="F1898">
        <v>1897</v>
      </c>
      <c r="G1898">
        <v>4644</v>
      </c>
    </row>
    <row r="1899" spans="1:7" x14ac:dyDescent="0.3">
      <c r="A1899" t="s">
        <v>4816</v>
      </c>
      <c r="B1899" s="1">
        <v>0.14799999999999999</v>
      </c>
      <c r="C1899">
        <v>18</v>
      </c>
      <c r="D1899" s="1">
        <v>0.39600000000000002</v>
      </c>
      <c r="E1899" s="1">
        <v>1</v>
      </c>
      <c r="F1899">
        <v>1898</v>
      </c>
      <c r="G1899">
        <v>2630</v>
      </c>
    </row>
    <row r="1900" spans="1:7" x14ac:dyDescent="0.3">
      <c r="A1900" t="s">
        <v>3985</v>
      </c>
      <c r="B1900" s="1">
        <v>3.6600000000000001E-2</v>
      </c>
      <c r="C1900">
        <v>31</v>
      </c>
      <c r="D1900" s="1">
        <v>0.48399999999999999</v>
      </c>
      <c r="E1900" s="1">
        <v>1</v>
      </c>
      <c r="F1900">
        <v>1899</v>
      </c>
      <c r="G1900">
        <v>2953</v>
      </c>
    </row>
    <row r="1901" spans="1:7" x14ac:dyDescent="0.3">
      <c r="A1901" t="s">
        <v>510</v>
      </c>
      <c r="B1901" s="1">
        <v>0.32600000000000001</v>
      </c>
      <c r="C1901">
        <v>10</v>
      </c>
      <c r="D1901" s="1">
        <v>0.32800000000000001</v>
      </c>
      <c r="E1901" s="1">
        <v>1</v>
      </c>
      <c r="F1901">
        <v>1900</v>
      </c>
      <c r="G1901">
        <v>2327</v>
      </c>
    </row>
    <row r="1902" spans="1:7" x14ac:dyDescent="0.3">
      <c r="A1902" t="s">
        <v>3157</v>
      </c>
      <c r="B1902" s="1">
        <v>1.4</v>
      </c>
      <c r="C1902">
        <v>3</v>
      </c>
      <c r="D1902" s="1">
        <v>0.188</v>
      </c>
      <c r="E1902" s="1">
        <v>0.91200000000000003</v>
      </c>
      <c r="F1902">
        <v>1901</v>
      </c>
      <c r="G1902">
        <v>4635</v>
      </c>
    </row>
    <row r="1903" spans="1:7" x14ac:dyDescent="0.3">
      <c r="A1903" t="s">
        <v>1217</v>
      </c>
      <c r="B1903" s="1">
        <v>0.32600000000000001</v>
      </c>
      <c r="C1903">
        <v>10</v>
      </c>
      <c r="D1903" s="1">
        <v>0.32800000000000001</v>
      </c>
      <c r="E1903" s="1">
        <v>1</v>
      </c>
      <c r="F1903">
        <v>1902</v>
      </c>
      <c r="G1903">
        <v>2331</v>
      </c>
    </row>
    <row r="1904" spans="1:7" x14ac:dyDescent="0.3">
      <c r="A1904" t="s">
        <v>2074</v>
      </c>
      <c r="B1904" s="1">
        <v>2.81</v>
      </c>
      <c r="C1904">
        <v>2</v>
      </c>
      <c r="D1904" s="1">
        <v>0.126</v>
      </c>
      <c r="E1904" s="1">
        <v>0.755</v>
      </c>
      <c r="F1904">
        <v>1903</v>
      </c>
      <c r="G1904">
        <v>5249</v>
      </c>
    </row>
    <row r="1905" spans="1:7" x14ac:dyDescent="0.3">
      <c r="A1905" t="s">
        <v>4318</v>
      </c>
      <c r="B1905" s="1">
        <v>3.6600000000000001E-2</v>
      </c>
      <c r="C1905">
        <v>31</v>
      </c>
      <c r="D1905" s="1">
        <v>0.48399999999999999</v>
      </c>
      <c r="E1905" s="1">
        <v>1</v>
      </c>
      <c r="F1905">
        <v>1904</v>
      </c>
      <c r="G1905">
        <v>2952</v>
      </c>
    </row>
    <row r="1906" spans="1:7" x14ac:dyDescent="0.3">
      <c r="A1906" t="s">
        <v>3284</v>
      </c>
      <c r="B1906" s="1">
        <v>1.4</v>
      </c>
      <c r="C1906">
        <v>3</v>
      </c>
      <c r="D1906" s="1">
        <v>0.188</v>
      </c>
      <c r="E1906" s="1">
        <v>0.91200000000000003</v>
      </c>
      <c r="F1906">
        <v>1905</v>
      </c>
      <c r="G1906">
        <v>4633</v>
      </c>
    </row>
    <row r="1907" spans="1:7" x14ac:dyDescent="0.3">
      <c r="A1907" t="s">
        <v>257</v>
      </c>
      <c r="B1907" s="1">
        <v>1</v>
      </c>
      <c r="C1907">
        <v>4</v>
      </c>
      <c r="D1907" s="1">
        <v>0.21299999999999999</v>
      </c>
      <c r="E1907" s="1">
        <v>0.95299999999999996</v>
      </c>
      <c r="F1907">
        <v>1906</v>
      </c>
      <c r="G1907">
        <v>4224</v>
      </c>
    </row>
    <row r="1908" spans="1:7" x14ac:dyDescent="0.3">
      <c r="A1908" t="s">
        <v>3918</v>
      </c>
      <c r="B1908" s="1">
        <v>0.1</v>
      </c>
      <c r="C1908">
        <v>22</v>
      </c>
      <c r="D1908" s="1">
        <v>0.42799999999999999</v>
      </c>
      <c r="E1908" s="1">
        <v>1</v>
      </c>
      <c r="F1908">
        <v>1907</v>
      </c>
      <c r="G1908">
        <v>2783</v>
      </c>
    </row>
    <row r="1909" spans="1:7" x14ac:dyDescent="0.3">
      <c r="A1909" t="s">
        <v>4410</v>
      </c>
      <c r="B1909" s="1">
        <v>2.8899999999999999E-2</v>
      </c>
      <c r="C1909">
        <v>32</v>
      </c>
      <c r="D1909" s="1">
        <v>0.49399999999999999</v>
      </c>
      <c r="E1909" s="1">
        <v>1</v>
      </c>
      <c r="F1909">
        <v>1908</v>
      </c>
      <c r="G1909">
        <v>2965</v>
      </c>
    </row>
    <row r="1910" spans="1:7" x14ac:dyDescent="0.3">
      <c r="A1910" t="s">
        <v>5068</v>
      </c>
      <c r="B1910" s="1">
        <v>0.41899999999999998</v>
      </c>
      <c r="C1910">
        <v>8</v>
      </c>
      <c r="D1910" s="1">
        <v>0.30599999999999999</v>
      </c>
      <c r="E1910" s="1">
        <v>1</v>
      </c>
      <c r="F1910">
        <v>1909</v>
      </c>
      <c r="G1910">
        <v>2738</v>
      </c>
    </row>
    <row r="1911" spans="1:7" x14ac:dyDescent="0.3">
      <c r="A1911" t="s">
        <v>2093</v>
      </c>
      <c r="B1911" s="1">
        <v>0.19400000000000001</v>
      </c>
      <c r="C1911">
        <v>15</v>
      </c>
      <c r="D1911" s="1">
        <v>0.373</v>
      </c>
      <c r="E1911" s="1">
        <v>1</v>
      </c>
      <c r="F1911">
        <v>1910</v>
      </c>
      <c r="G1911">
        <v>2522</v>
      </c>
    </row>
    <row r="1912" spans="1:7" x14ac:dyDescent="0.3">
      <c r="A1912" t="s">
        <v>6676</v>
      </c>
      <c r="B1912" s="1">
        <v>0.32600000000000001</v>
      </c>
      <c r="C1912">
        <v>10</v>
      </c>
      <c r="D1912" s="1">
        <v>0.32800000000000001</v>
      </c>
      <c r="E1912" s="1">
        <v>1</v>
      </c>
      <c r="F1912">
        <v>1911</v>
      </c>
      <c r="G1912">
        <v>2350</v>
      </c>
    </row>
    <row r="1913" spans="1:7" x14ac:dyDescent="0.3">
      <c r="A1913" t="s">
        <v>2372</v>
      </c>
      <c r="B1913" s="1">
        <v>0.53100000000000003</v>
      </c>
      <c r="C1913">
        <v>7</v>
      </c>
      <c r="D1913" s="1">
        <v>0.27200000000000002</v>
      </c>
      <c r="E1913" s="1">
        <v>1</v>
      </c>
      <c r="F1913">
        <v>1912</v>
      </c>
      <c r="G1913">
        <v>3121</v>
      </c>
    </row>
    <row r="1914" spans="1:7" x14ac:dyDescent="0.3">
      <c r="A1914" t="s">
        <v>1439</v>
      </c>
      <c r="B1914" s="1">
        <v>-4.1799999999999997E-2</v>
      </c>
      <c r="C1914">
        <v>109</v>
      </c>
      <c r="D1914" s="1">
        <v>0.621</v>
      </c>
      <c r="E1914" s="1">
        <v>1</v>
      </c>
      <c r="F1914">
        <v>1913</v>
      </c>
      <c r="G1914">
        <v>3198</v>
      </c>
    </row>
    <row r="1915" spans="1:7" x14ac:dyDescent="0.3">
      <c r="A1915" t="s">
        <v>5856</v>
      </c>
      <c r="B1915" s="1">
        <v>0.67300000000000004</v>
      </c>
      <c r="C1915">
        <v>5</v>
      </c>
      <c r="D1915" s="1">
        <v>0.27100000000000002</v>
      </c>
      <c r="E1915" s="1">
        <v>1</v>
      </c>
      <c r="F1915">
        <v>1914</v>
      </c>
      <c r="G1915">
        <v>3443</v>
      </c>
    </row>
    <row r="1916" spans="1:7" x14ac:dyDescent="0.3">
      <c r="A1916" t="s">
        <v>1923</v>
      </c>
      <c r="B1916" s="1">
        <v>0.27</v>
      </c>
      <c r="C1916">
        <v>11</v>
      </c>
      <c r="D1916" s="1">
        <v>0.35099999999999998</v>
      </c>
      <c r="E1916" s="1">
        <v>1</v>
      </c>
      <c r="F1916">
        <v>1915</v>
      </c>
      <c r="G1916">
        <v>2202</v>
      </c>
    </row>
    <row r="1917" spans="1:7" x14ac:dyDescent="0.3">
      <c r="A1917" t="s">
        <v>1910</v>
      </c>
      <c r="B1917" s="1">
        <v>0.14799999999999999</v>
      </c>
      <c r="C1917">
        <v>18</v>
      </c>
      <c r="D1917" s="1">
        <v>0.39600000000000002</v>
      </c>
      <c r="E1917" s="1">
        <v>1</v>
      </c>
      <c r="F1917">
        <v>1916</v>
      </c>
      <c r="G1917">
        <v>2629</v>
      </c>
    </row>
    <row r="1918" spans="1:7" x14ac:dyDescent="0.3">
      <c r="A1918" t="s">
        <v>802</v>
      </c>
      <c r="B1918" s="1">
        <v>0.58899999999999997</v>
      </c>
      <c r="C1918">
        <v>6</v>
      </c>
      <c r="D1918" s="1">
        <v>0.27300000000000002</v>
      </c>
      <c r="E1918" s="1">
        <v>1</v>
      </c>
      <c r="F1918">
        <v>1917</v>
      </c>
      <c r="G1918">
        <v>3279</v>
      </c>
    </row>
    <row r="1919" spans="1:7" x14ac:dyDescent="0.3">
      <c r="A1919" t="s">
        <v>5073</v>
      </c>
      <c r="B1919" s="1">
        <v>0.67300000000000004</v>
      </c>
      <c r="C1919">
        <v>5</v>
      </c>
      <c r="D1919" s="1">
        <v>0.27100000000000002</v>
      </c>
      <c r="E1919" s="1">
        <v>1</v>
      </c>
      <c r="F1919">
        <v>1918</v>
      </c>
      <c r="G1919">
        <v>3471</v>
      </c>
    </row>
    <row r="1920" spans="1:7" x14ac:dyDescent="0.3">
      <c r="A1920" t="s">
        <v>178</v>
      </c>
      <c r="B1920" s="1">
        <v>1.4</v>
      </c>
      <c r="C1920">
        <v>3</v>
      </c>
      <c r="D1920" s="1">
        <v>0.188</v>
      </c>
      <c r="E1920" s="1">
        <v>0.91200000000000003</v>
      </c>
      <c r="F1920">
        <v>1919</v>
      </c>
      <c r="G1920">
        <v>4692</v>
      </c>
    </row>
    <row r="1921" spans="1:7" x14ac:dyDescent="0.3">
      <c r="A1921" t="s">
        <v>2522</v>
      </c>
      <c r="B1921" s="1">
        <v>0.67300000000000004</v>
      </c>
      <c r="C1921">
        <v>5</v>
      </c>
      <c r="D1921" s="1">
        <v>0.27100000000000002</v>
      </c>
      <c r="E1921" s="1">
        <v>1</v>
      </c>
      <c r="F1921">
        <v>1920</v>
      </c>
      <c r="G1921">
        <v>3465</v>
      </c>
    </row>
    <row r="1922" spans="1:7" x14ac:dyDescent="0.3">
      <c r="A1922" t="s">
        <v>1636</v>
      </c>
      <c r="B1922" s="1">
        <v>0.32600000000000001</v>
      </c>
      <c r="C1922">
        <v>10</v>
      </c>
      <c r="D1922" s="1">
        <v>0.32800000000000001</v>
      </c>
      <c r="E1922" s="1">
        <v>1</v>
      </c>
      <c r="F1922">
        <v>1921</v>
      </c>
      <c r="G1922">
        <v>2372</v>
      </c>
    </row>
    <row r="1923" spans="1:7" x14ac:dyDescent="0.3">
      <c r="A1923" t="s">
        <v>2806</v>
      </c>
      <c r="B1923" s="1">
        <v>-2.7199999999999998E-2</v>
      </c>
      <c r="C1923">
        <v>70</v>
      </c>
      <c r="D1923" s="1">
        <v>0.57699999999999996</v>
      </c>
      <c r="E1923" s="1">
        <v>1</v>
      </c>
      <c r="F1923">
        <v>1922</v>
      </c>
      <c r="G1923">
        <v>3160</v>
      </c>
    </row>
    <row r="1924" spans="1:7" x14ac:dyDescent="0.3">
      <c r="A1924" t="s">
        <v>6569</v>
      </c>
      <c r="B1924" s="1">
        <v>0.22600000000000001</v>
      </c>
      <c r="C1924">
        <v>12</v>
      </c>
      <c r="D1924" s="1">
        <v>0.373</v>
      </c>
      <c r="E1924" s="1">
        <v>1</v>
      </c>
      <c r="F1924">
        <v>1923</v>
      </c>
      <c r="G1924">
        <v>2271</v>
      </c>
    </row>
    <row r="1925" spans="1:7" x14ac:dyDescent="0.3">
      <c r="A1925" t="s">
        <v>4171</v>
      </c>
      <c r="B1925" s="1">
        <v>2.29E-2</v>
      </c>
      <c r="C1925">
        <v>31</v>
      </c>
      <c r="D1925" s="1">
        <v>0.503</v>
      </c>
      <c r="E1925" s="1">
        <v>1</v>
      </c>
      <c r="F1925">
        <v>1924</v>
      </c>
      <c r="G1925">
        <v>2976</v>
      </c>
    </row>
    <row r="1926" spans="1:7" x14ac:dyDescent="0.3">
      <c r="A1926" t="s">
        <v>1443</v>
      </c>
      <c r="B1926" s="1">
        <v>0.81100000000000005</v>
      </c>
      <c r="C1926">
        <v>4</v>
      </c>
      <c r="D1926" s="1">
        <v>0.26600000000000001</v>
      </c>
      <c r="E1926" s="1">
        <v>1</v>
      </c>
      <c r="F1926">
        <v>1925</v>
      </c>
      <c r="G1926">
        <v>3803</v>
      </c>
    </row>
    <row r="1927" spans="1:7" x14ac:dyDescent="0.3">
      <c r="A1927" t="s">
        <v>6193</v>
      </c>
      <c r="B1927" s="1">
        <v>1.4</v>
      </c>
      <c r="C1927">
        <v>3</v>
      </c>
      <c r="D1927" s="1">
        <v>0.188</v>
      </c>
      <c r="E1927" s="1">
        <v>0.91200000000000003</v>
      </c>
      <c r="F1927">
        <v>1926</v>
      </c>
      <c r="G1927">
        <v>4691</v>
      </c>
    </row>
    <row r="1928" spans="1:7" x14ac:dyDescent="0.3">
      <c r="A1928" t="s">
        <v>476</v>
      </c>
      <c r="B1928" s="1">
        <v>0.67300000000000004</v>
      </c>
      <c r="C1928">
        <v>5</v>
      </c>
      <c r="D1928" s="1">
        <v>0.27100000000000002</v>
      </c>
      <c r="E1928" s="1">
        <v>1</v>
      </c>
      <c r="F1928">
        <v>1927</v>
      </c>
      <c r="G1928">
        <v>3485</v>
      </c>
    </row>
    <row r="1929" spans="1:7" x14ac:dyDescent="0.3">
      <c r="A1929" t="s">
        <v>6202</v>
      </c>
      <c r="B1929" s="1">
        <v>0.81100000000000005</v>
      </c>
      <c r="C1929">
        <v>4</v>
      </c>
      <c r="D1929" s="1">
        <v>0.26600000000000001</v>
      </c>
      <c r="E1929" s="1">
        <v>1</v>
      </c>
      <c r="F1929">
        <v>1928</v>
      </c>
      <c r="G1929">
        <v>3808</v>
      </c>
    </row>
    <row r="1930" spans="1:7" x14ac:dyDescent="0.3">
      <c r="A1930" t="s">
        <v>3605</v>
      </c>
      <c r="B1930" s="1">
        <v>0.27</v>
      </c>
      <c r="C1930">
        <v>11</v>
      </c>
      <c r="D1930" s="1">
        <v>0.35099999999999998</v>
      </c>
      <c r="E1930" s="1">
        <v>1</v>
      </c>
      <c r="F1930">
        <v>1929</v>
      </c>
      <c r="G1930">
        <v>2203</v>
      </c>
    </row>
    <row r="1931" spans="1:7" x14ac:dyDescent="0.3">
      <c r="A1931" t="s">
        <v>2390</v>
      </c>
      <c r="B1931" s="1">
        <v>1.4</v>
      </c>
      <c r="C1931">
        <v>3</v>
      </c>
      <c r="D1931" s="1">
        <v>0.188</v>
      </c>
      <c r="E1931" s="1">
        <v>0.91200000000000003</v>
      </c>
      <c r="F1931">
        <v>1930</v>
      </c>
      <c r="G1931">
        <v>4707</v>
      </c>
    </row>
    <row r="1932" spans="1:7" x14ac:dyDescent="0.3">
      <c r="A1932" t="s">
        <v>1773</v>
      </c>
      <c r="B1932" s="1">
        <v>0.22600000000000001</v>
      </c>
      <c r="C1932">
        <v>12</v>
      </c>
      <c r="D1932" s="1">
        <v>0.373</v>
      </c>
      <c r="E1932" s="1">
        <v>1</v>
      </c>
      <c r="F1932">
        <v>1931</v>
      </c>
      <c r="G1932">
        <v>2273</v>
      </c>
    </row>
    <row r="1933" spans="1:7" x14ac:dyDescent="0.3">
      <c r="A1933" t="s">
        <v>4048</v>
      </c>
      <c r="B1933" s="1">
        <v>8.6300000000000002E-2</v>
      </c>
      <c r="C1933">
        <v>23</v>
      </c>
      <c r="D1933" s="1">
        <v>0.44</v>
      </c>
      <c r="E1933" s="1">
        <v>1</v>
      </c>
      <c r="F1933">
        <v>1932</v>
      </c>
      <c r="G1933">
        <v>2813</v>
      </c>
    </row>
    <row r="1934" spans="1:7" x14ac:dyDescent="0.3">
      <c r="A1934" t="s">
        <v>4512</v>
      </c>
      <c r="B1934" s="1">
        <v>0.11</v>
      </c>
      <c r="C1934">
        <v>20</v>
      </c>
      <c r="D1934" s="1">
        <v>0.42499999999999999</v>
      </c>
      <c r="E1934" s="1">
        <v>1</v>
      </c>
      <c r="F1934">
        <v>1933</v>
      </c>
      <c r="G1934">
        <v>2731</v>
      </c>
    </row>
    <row r="1935" spans="1:7" x14ac:dyDescent="0.3">
      <c r="A1935" t="s">
        <v>2635</v>
      </c>
      <c r="B1935" s="1">
        <v>0.41899999999999998</v>
      </c>
      <c r="C1935">
        <v>8</v>
      </c>
      <c r="D1935" s="1">
        <v>0.30599999999999999</v>
      </c>
      <c r="E1935" s="1">
        <v>1</v>
      </c>
      <c r="F1935">
        <v>1934</v>
      </c>
      <c r="G1935">
        <v>2800</v>
      </c>
    </row>
    <row r="1936" spans="1:7" x14ac:dyDescent="0.3">
      <c r="A1936" t="s">
        <v>5775</v>
      </c>
      <c r="B1936" s="1">
        <v>0.81100000000000005</v>
      </c>
      <c r="C1936">
        <v>4</v>
      </c>
      <c r="D1936" s="1">
        <v>0.26600000000000001</v>
      </c>
      <c r="E1936" s="1">
        <v>1</v>
      </c>
      <c r="F1936">
        <v>1935</v>
      </c>
      <c r="G1936">
        <v>3824</v>
      </c>
    </row>
    <row r="1937" spans="1:7" x14ac:dyDescent="0.3">
      <c r="A1937" t="s">
        <v>4868</v>
      </c>
      <c r="B1937" s="1">
        <v>2.29E-2</v>
      </c>
      <c r="C1937">
        <v>31</v>
      </c>
      <c r="D1937" s="1">
        <v>0.503</v>
      </c>
      <c r="E1937" s="1">
        <v>1</v>
      </c>
      <c r="F1937">
        <v>1936</v>
      </c>
      <c r="G1937">
        <v>2977</v>
      </c>
    </row>
    <row r="1938" spans="1:7" x14ac:dyDescent="0.3">
      <c r="A1938" t="s">
        <v>1376</v>
      </c>
      <c r="B1938" s="1">
        <v>0.58899999999999997</v>
      </c>
      <c r="C1938">
        <v>6</v>
      </c>
      <c r="D1938" s="1">
        <v>0.27300000000000002</v>
      </c>
      <c r="E1938" s="1">
        <v>1</v>
      </c>
      <c r="F1938">
        <v>1937</v>
      </c>
      <c r="G1938">
        <v>3305</v>
      </c>
    </row>
    <row r="1939" spans="1:7" x14ac:dyDescent="0.3">
      <c r="A1939" t="s">
        <v>1987</v>
      </c>
      <c r="B1939" s="1">
        <v>-2.4299999999999999E-3</v>
      </c>
      <c r="C1939">
        <v>41</v>
      </c>
      <c r="D1939" s="1">
        <v>0.53300000000000003</v>
      </c>
      <c r="E1939" s="1">
        <v>1</v>
      </c>
      <c r="F1939">
        <v>1938</v>
      </c>
      <c r="G1939">
        <v>3115</v>
      </c>
    </row>
    <row r="1940" spans="1:7" x14ac:dyDescent="0.3">
      <c r="A1940" t="s">
        <v>5085</v>
      </c>
      <c r="B1940" s="1">
        <v>0.58899999999999997</v>
      </c>
      <c r="C1940">
        <v>6</v>
      </c>
      <c r="D1940" s="1">
        <v>0.27300000000000002</v>
      </c>
      <c r="E1940" s="1">
        <v>1</v>
      </c>
      <c r="F1940">
        <v>1939</v>
      </c>
      <c r="G1940">
        <v>3315</v>
      </c>
    </row>
    <row r="1941" spans="1:7" x14ac:dyDescent="0.3">
      <c r="A1941" t="s">
        <v>3029</v>
      </c>
      <c r="B1941" s="1">
        <v>0.22600000000000001</v>
      </c>
      <c r="C1941">
        <v>12</v>
      </c>
      <c r="D1941" s="1">
        <v>0.373</v>
      </c>
      <c r="E1941" s="1">
        <v>1</v>
      </c>
      <c r="F1941">
        <v>1940</v>
      </c>
      <c r="G1941">
        <v>2272</v>
      </c>
    </row>
    <row r="1942" spans="1:7" x14ac:dyDescent="0.3">
      <c r="A1942" t="s">
        <v>2763</v>
      </c>
      <c r="B1942" s="1">
        <v>0.67300000000000004</v>
      </c>
      <c r="C1942">
        <v>5</v>
      </c>
      <c r="D1942" s="1">
        <v>0.27100000000000002</v>
      </c>
      <c r="E1942" s="1">
        <v>1</v>
      </c>
      <c r="F1942">
        <v>1941</v>
      </c>
      <c r="G1942">
        <v>3509</v>
      </c>
    </row>
    <row r="1943" spans="1:7" x14ac:dyDescent="0.3">
      <c r="A1943" t="s">
        <v>1412</v>
      </c>
      <c r="B1943" s="1">
        <v>5.1400000000000001E-2</v>
      </c>
      <c r="C1943">
        <v>26</v>
      </c>
      <c r="D1943" s="1">
        <v>0.47299999999999998</v>
      </c>
      <c r="E1943" s="1">
        <v>1</v>
      </c>
      <c r="F1943">
        <v>1942</v>
      </c>
      <c r="G1943">
        <v>2909</v>
      </c>
    </row>
    <row r="1944" spans="1:7" x14ac:dyDescent="0.3">
      <c r="A1944" t="s">
        <v>1547</v>
      </c>
      <c r="B1944" s="1">
        <v>1.4</v>
      </c>
      <c r="C1944">
        <v>3</v>
      </c>
      <c r="D1944" s="1">
        <v>0.188</v>
      </c>
      <c r="E1944" s="1">
        <v>0.91200000000000003</v>
      </c>
      <c r="F1944">
        <v>1943</v>
      </c>
      <c r="G1944">
        <v>4740</v>
      </c>
    </row>
    <row r="1945" spans="1:7" x14ac:dyDescent="0.3">
      <c r="A1945" t="s">
        <v>6473</v>
      </c>
      <c r="B1945" s="1">
        <v>0.81100000000000005</v>
      </c>
      <c r="C1945">
        <v>4</v>
      </c>
      <c r="D1945" s="1">
        <v>0.26600000000000001</v>
      </c>
      <c r="E1945" s="1">
        <v>1</v>
      </c>
      <c r="F1945">
        <v>1944</v>
      </c>
      <c r="G1945">
        <v>3835</v>
      </c>
    </row>
    <row r="1946" spans="1:7" x14ac:dyDescent="0.3">
      <c r="A1946" t="s">
        <v>685</v>
      </c>
      <c r="B1946" s="1">
        <v>1.4</v>
      </c>
      <c r="C1946">
        <v>3</v>
      </c>
      <c r="D1946" s="1">
        <v>0.188</v>
      </c>
      <c r="E1946" s="1">
        <v>0.91200000000000003</v>
      </c>
      <c r="F1946">
        <v>1945</v>
      </c>
      <c r="G1946">
        <v>4742</v>
      </c>
    </row>
    <row r="1947" spans="1:7" x14ac:dyDescent="0.3">
      <c r="A1947" t="s">
        <v>212</v>
      </c>
      <c r="B1947" s="1">
        <v>1.07</v>
      </c>
      <c r="C1947">
        <v>3</v>
      </c>
      <c r="D1947" s="1">
        <v>0.253</v>
      </c>
      <c r="E1947" s="1">
        <v>1</v>
      </c>
      <c r="F1947">
        <v>1946</v>
      </c>
      <c r="G1947">
        <v>4247</v>
      </c>
    </row>
    <row r="1948" spans="1:7" x14ac:dyDescent="0.3">
      <c r="A1948" t="s">
        <v>3805</v>
      </c>
      <c r="B1948" s="1">
        <v>-1.1900000000000001E-2</v>
      </c>
      <c r="C1948">
        <v>43</v>
      </c>
      <c r="D1948" s="1">
        <v>0.54700000000000004</v>
      </c>
      <c r="E1948" s="1">
        <v>1</v>
      </c>
      <c r="F1948">
        <v>1947</v>
      </c>
      <c r="G1948">
        <v>3126</v>
      </c>
    </row>
    <row r="1949" spans="1:7" x14ac:dyDescent="0.3">
      <c r="A1949" t="s">
        <v>174</v>
      </c>
      <c r="B1949" s="1">
        <v>0.81100000000000005</v>
      </c>
      <c r="C1949">
        <v>4</v>
      </c>
      <c r="D1949" s="1">
        <v>0.26600000000000001</v>
      </c>
      <c r="E1949" s="1">
        <v>1</v>
      </c>
      <c r="F1949">
        <v>1948</v>
      </c>
      <c r="G1949">
        <v>3861</v>
      </c>
    </row>
    <row r="1950" spans="1:7" x14ac:dyDescent="0.3">
      <c r="A1950" t="s">
        <v>2527</v>
      </c>
      <c r="B1950" s="1">
        <v>0.58899999999999997</v>
      </c>
      <c r="C1950">
        <v>6</v>
      </c>
      <c r="D1950" s="1">
        <v>0.27300000000000002</v>
      </c>
      <c r="E1950" s="1">
        <v>1</v>
      </c>
      <c r="F1950">
        <v>1949</v>
      </c>
      <c r="G1950">
        <v>3354</v>
      </c>
    </row>
    <row r="1951" spans="1:7" x14ac:dyDescent="0.3">
      <c r="A1951" t="s">
        <v>4686</v>
      </c>
      <c r="B1951" s="1">
        <v>8.9800000000000001E-3</v>
      </c>
      <c r="C1951">
        <v>33</v>
      </c>
      <c r="D1951" s="1">
        <v>0.52</v>
      </c>
      <c r="E1951" s="1">
        <v>1</v>
      </c>
      <c r="F1951">
        <v>1950</v>
      </c>
      <c r="G1951">
        <v>3008</v>
      </c>
    </row>
    <row r="1952" spans="1:7" x14ac:dyDescent="0.3">
      <c r="A1952" t="s">
        <v>2433</v>
      </c>
      <c r="B1952" s="1">
        <v>0.81100000000000005</v>
      </c>
      <c r="C1952">
        <v>4</v>
      </c>
      <c r="D1952" s="1">
        <v>0.26600000000000001</v>
      </c>
      <c r="E1952" s="1">
        <v>1</v>
      </c>
      <c r="F1952">
        <v>1951</v>
      </c>
      <c r="G1952">
        <v>3856</v>
      </c>
    </row>
    <row r="1953" spans="1:7" x14ac:dyDescent="0.3">
      <c r="A1953" t="s">
        <v>4587</v>
      </c>
      <c r="B1953" s="1">
        <v>-1.1900000000000001E-2</v>
      </c>
      <c r="C1953">
        <v>43</v>
      </c>
      <c r="D1953" s="1">
        <v>0.54700000000000004</v>
      </c>
      <c r="E1953" s="1">
        <v>1</v>
      </c>
      <c r="F1953">
        <v>1952</v>
      </c>
      <c r="G1953">
        <v>3127</v>
      </c>
    </row>
    <row r="1954" spans="1:7" x14ac:dyDescent="0.3">
      <c r="A1954" t="s">
        <v>1345</v>
      </c>
      <c r="B1954" s="1">
        <v>-4.2200000000000001E-2</v>
      </c>
      <c r="C1954">
        <v>79</v>
      </c>
      <c r="D1954" s="1">
        <v>0.61</v>
      </c>
      <c r="E1954" s="1">
        <v>1</v>
      </c>
      <c r="F1954">
        <v>1953</v>
      </c>
      <c r="G1954">
        <v>3199</v>
      </c>
    </row>
    <row r="1955" spans="1:7" x14ac:dyDescent="0.3">
      <c r="A1955" t="s">
        <v>2817</v>
      </c>
      <c r="B1955" s="1">
        <v>0.67300000000000004</v>
      </c>
      <c r="C1955">
        <v>5</v>
      </c>
      <c r="D1955" s="1">
        <v>0.27100000000000002</v>
      </c>
      <c r="E1955" s="1">
        <v>1</v>
      </c>
      <c r="F1955">
        <v>1954</v>
      </c>
      <c r="G1955">
        <v>3549</v>
      </c>
    </row>
    <row r="1956" spans="1:7" x14ac:dyDescent="0.3">
      <c r="A1956" t="s">
        <v>1950</v>
      </c>
      <c r="B1956" s="1">
        <v>0.81100000000000005</v>
      </c>
      <c r="C1956">
        <v>4</v>
      </c>
      <c r="D1956" s="1">
        <v>0.26600000000000001</v>
      </c>
      <c r="E1956" s="1">
        <v>1</v>
      </c>
      <c r="F1956">
        <v>1955</v>
      </c>
      <c r="G1956">
        <v>3888</v>
      </c>
    </row>
    <row r="1957" spans="1:7" x14ac:dyDescent="0.3">
      <c r="A1957" t="s">
        <v>3681</v>
      </c>
      <c r="B1957" s="1">
        <v>0.58899999999999997</v>
      </c>
      <c r="C1957">
        <v>6</v>
      </c>
      <c r="D1957" s="1">
        <v>0.27300000000000002</v>
      </c>
      <c r="E1957" s="1">
        <v>1</v>
      </c>
      <c r="F1957">
        <v>1956</v>
      </c>
      <c r="G1957">
        <v>3361</v>
      </c>
    </row>
    <row r="1958" spans="1:7" x14ac:dyDescent="0.3">
      <c r="A1958" t="s">
        <v>1420</v>
      </c>
      <c r="B1958" s="1">
        <v>2.81</v>
      </c>
      <c r="C1958">
        <v>2</v>
      </c>
      <c r="D1958" s="1">
        <v>0.126</v>
      </c>
      <c r="E1958" s="1">
        <v>0.755</v>
      </c>
      <c r="F1958">
        <v>1957</v>
      </c>
      <c r="G1958">
        <v>5394</v>
      </c>
    </row>
    <row r="1959" spans="1:7" x14ac:dyDescent="0.3">
      <c r="A1959" t="s">
        <v>6008</v>
      </c>
      <c r="B1959" s="1">
        <v>0.44800000000000001</v>
      </c>
      <c r="C1959">
        <v>7</v>
      </c>
      <c r="D1959" s="1">
        <v>0.311</v>
      </c>
      <c r="E1959" s="1">
        <v>1</v>
      </c>
      <c r="F1959">
        <v>1958</v>
      </c>
      <c r="G1959">
        <v>2876</v>
      </c>
    </row>
    <row r="1960" spans="1:7" x14ac:dyDescent="0.3">
      <c r="A1960" t="s">
        <v>5991</v>
      </c>
      <c r="B1960" s="1">
        <v>1.4</v>
      </c>
      <c r="C1960">
        <v>3</v>
      </c>
      <c r="D1960" s="1">
        <v>0.188</v>
      </c>
      <c r="E1960" s="1">
        <v>0.91200000000000003</v>
      </c>
      <c r="F1960">
        <v>1959</v>
      </c>
      <c r="G1960">
        <v>4754</v>
      </c>
    </row>
    <row r="1961" spans="1:7" x14ac:dyDescent="0.3">
      <c r="A1961" t="s">
        <v>652</v>
      </c>
      <c r="B1961" s="1">
        <v>1.4</v>
      </c>
      <c r="C1961">
        <v>3</v>
      </c>
      <c r="D1961" s="1">
        <v>0.188</v>
      </c>
      <c r="E1961" s="1">
        <v>0.91200000000000003</v>
      </c>
      <c r="F1961">
        <v>1960</v>
      </c>
      <c r="G1961">
        <v>4766</v>
      </c>
    </row>
    <row r="1962" spans="1:7" x14ac:dyDescent="0.3">
      <c r="A1962" t="s">
        <v>6731</v>
      </c>
      <c r="B1962" s="1">
        <v>1.81</v>
      </c>
      <c r="C1962">
        <v>2</v>
      </c>
      <c r="D1962" s="1">
        <v>0.215</v>
      </c>
      <c r="E1962" s="1">
        <v>0.95299999999999996</v>
      </c>
      <c r="F1962">
        <v>1961</v>
      </c>
      <c r="G1962">
        <v>4819</v>
      </c>
    </row>
    <row r="1963" spans="1:7" x14ac:dyDescent="0.3">
      <c r="A1963" t="s">
        <v>4152</v>
      </c>
      <c r="B1963" s="1">
        <v>4.1700000000000001E-2</v>
      </c>
      <c r="C1963">
        <v>27</v>
      </c>
      <c r="D1963" s="1">
        <v>0.48399999999999999</v>
      </c>
      <c r="E1963" s="1">
        <v>1</v>
      </c>
      <c r="F1963">
        <v>1962</v>
      </c>
      <c r="G1963">
        <v>2942</v>
      </c>
    </row>
    <row r="1964" spans="1:7" x14ac:dyDescent="0.3">
      <c r="A1964" t="s">
        <v>4560</v>
      </c>
      <c r="B1964" s="1">
        <v>4.1700000000000001E-2</v>
      </c>
      <c r="C1964">
        <v>27</v>
      </c>
      <c r="D1964" s="1">
        <v>0.48399999999999999</v>
      </c>
      <c r="E1964" s="1">
        <v>1</v>
      </c>
      <c r="F1964">
        <v>1963</v>
      </c>
      <c r="G1964">
        <v>2941</v>
      </c>
    </row>
    <row r="1965" spans="1:7" x14ac:dyDescent="0.3">
      <c r="A1965" t="s">
        <v>5911</v>
      </c>
      <c r="B1965" s="1">
        <v>1.07</v>
      </c>
      <c r="C1965">
        <v>3</v>
      </c>
      <c r="D1965" s="1">
        <v>0.253</v>
      </c>
      <c r="E1965" s="1">
        <v>1</v>
      </c>
      <c r="F1965">
        <v>1964</v>
      </c>
      <c r="G1965">
        <v>4265</v>
      </c>
    </row>
    <row r="1966" spans="1:7" x14ac:dyDescent="0.3">
      <c r="A1966" t="s">
        <v>5358</v>
      </c>
      <c r="B1966" s="1">
        <v>0.41899999999999998</v>
      </c>
      <c r="C1966">
        <v>8</v>
      </c>
      <c r="D1966" s="1">
        <v>0.30599999999999999</v>
      </c>
      <c r="E1966" s="1">
        <v>1</v>
      </c>
      <c r="F1966">
        <v>1965</v>
      </c>
      <c r="G1966">
        <v>2873</v>
      </c>
    </row>
    <row r="1967" spans="1:7" x14ac:dyDescent="0.3">
      <c r="A1967" t="s">
        <v>3240</v>
      </c>
      <c r="B1967" s="1">
        <v>2.81</v>
      </c>
      <c r="C1967">
        <v>2</v>
      </c>
      <c r="D1967" s="1">
        <v>0.126</v>
      </c>
      <c r="E1967" s="1">
        <v>0.755</v>
      </c>
      <c r="F1967">
        <v>1966</v>
      </c>
      <c r="G1967">
        <v>5406</v>
      </c>
    </row>
    <row r="1968" spans="1:7" x14ac:dyDescent="0.3">
      <c r="A1968" t="s">
        <v>2769</v>
      </c>
      <c r="B1968" s="1">
        <v>0.33700000000000002</v>
      </c>
      <c r="C1968">
        <v>9</v>
      </c>
      <c r="D1968" s="1">
        <v>0.33500000000000002</v>
      </c>
      <c r="E1968" s="1">
        <v>1</v>
      </c>
      <c r="F1968">
        <v>1967</v>
      </c>
      <c r="G1968">
        <v>2488</v>
      </c>
    </row>
    <row r="1969" spans="1:7" x14ac:dyDescent="0.3">
      <c r="A1969" t="s">
        <v>2587</v>
      </c>
      <c r="B1969" s="1">
        <v>1.4</v>
      </c>
      <c r="C1969">
        <v>3</v>
      </c>
      <c r="D1969" s="1">
        <v>0.188</v>
      </c>
      <c r="E1969" s="1">
        <v>0.91200000000000003</v>
      </c>
      <c r="F1969">
        <v>1968</v>
      </c>
      <c r="G1969">
        <v>4792</v>
      </c>
    </row>
    <row r="1970" spans="1:7" x14ac:dyDescent="0.3">
      <c r="A1970" t="s">
        <v>5464</v>
      </c>
      <c r="B1970" s="1">
        <v>1.4</v>
      </c>
      <c r="C1970">
        <v>3</v>
      </c>
      <c r="D1970" s="1">
        <v>0.188</v>
      </c>
      <c r="E1970" s="1">
        <v>0.91200000000000003</v>
      </c>
      <c r="F1970">
        <v>1969</v>
      </c>
      <c r="G1970">
        <v>4800</v>
      </c>
    </row>
    <row r="1971" spans="1:7" x14ac:dyDescent="0.3">
      <c r="A1971" t="s">
        <v>2943</v>
      </c>
      <c r="B1971" s="1">
        <v>0.81100000000000005</v>
      </c>
      <c r="C1971">
        <v>4</v>
      </c>
      <c r="D1971" s="1">
        <v>0.26600000000000001</v>
      </c>
      <c r="E1971" s="1">
        <v>1</v>
      </c>
      <c r="F1971">
        <v>1970</v>
      </c>
      <c r="G1971">
        <v>3922</v>
      </c>
    </row>
    <row r="1972" spans="1:7" x14ac:dyDescent="0.3">
      <c r="A1972" t="s">
        <v>926</v>
      </c>
      <c r="B1972" s="1">
        <v>1.66E-2</v>
      </c>
      <c r="C1972">
        <v>30</v>
      </c>
      <c r="D1972" s="1">
        <v>0.51200000000000001</v>
      </c>
      <c r="E1972" s="1">
        <v>1</v>
      </c>
      <c r="F1972">
        <v>1971</v>
      </c>
      <c r="G1972">
        <v>2995</v>
      </c>
    </row>
    <row r="1973" spans="1:7" x14ac:dyDescent="0.3">
      <c r="A1973" t="s">
        <v>5230</v>
      </c>
      <c r="B1973" s="1">
        <v>-3.5999999999999997E-2</v>
      </c>
      <c r="C1973">
        <v>59</v>
      </c>
      <c r="D1973" s="1">
        <v>0.59099999999999997</v>
      </c>
      <c r="E1973" s="1">
        <v>1</v>
      </c>
      <c r="F1973">
        <v>1972</v>
      </c>
      <c r="G1973">
        <v>3170</v>
      </c>
    </row>
    <row r="1974" spans="1:7" x14ac:dyDescent="0.3">
      <c r="A1974" t="s">
        <v>3263</v>
      </c>
      <c r="B1974" s="1">
        <v>0.81100000000000005</v>
      </c>
      <c r="C1974">
        <v>4</v>
      </c>
      <c r="D1974" s="1">
        <v>0.26600000000000001</v>
      </c>
      <c r="E1974" s="1">
        <v>1</v>
      </c>
      <c r="F1974">
        <v>1973</v>
      </c>
      <c r="G1974">
        <v>3929</v>
      </c>
    </row>
    <row r="1975" spans="1:7" x14ac:dyDescent="0.3">
      <c r="A1975" t="s">
        <v>4128</v>
      </c>
      <c r="B1975" s="1">
        <v>3.27E-2</v>
      </c>
      <c r="C1975">
        <v>28</v>
      </c>
      <c r="D1975" s="1">
        <v>0.49399999999999999</v>
      </c>
      <c r="E1975" s="1">
        <v>1</v>
      </c>
      <c r="F1975">
        <v>1974</v>
      </c>
      <c r="G1975">
        <v>2959</v>
      </c>
    </row>
    <row r="1976" spans="1:7" x14ac:dyDescent="0.3">
      <c r="A1976" t="s">
        <v>4313</v>
      </c>
      <c r="B1976" s="1">
        <v>5.5500000000000001E-2</v>
      </c>
      <c r="C1976">
        <v>24</v>
      </c>
      <c r="D1976" s="1">
        <v>0.47299999999999998</v>
      </c>
      <c r="E1976" s="1">
        <v>1</v>
      </c>
      <c r="F1976">
        <v>1975</v>
      </c>
      <c r="G1976">
        <v>2903</v>
      </c>
    </row>
    <row r="1977" spans="1:7" x14ac:dyDescent="0.3">
      <c r="A1977" t="s">
        <v>2962</v>
      </c>
      <c r="B1977" s="1">
        <v>0.67300000000000004</v>
      </c>
      <c r="C1977">
        <v>5</v>
      </c>
      <c r="D1977" s="1">
        <v>0.27100000000000002</v>
      </c>
      <c r="E1977" s="1">
        <v>1</v>
      </c>
      <c r="F1977">
        <v>1976</v>
      </c>
      <c r="G1977">
        <v>3600</v>
      </c>
    </row>
    <row r="1978" spans="1:7" x14ac:dyDescent="0.3">
      <c r="A1978" t="s">
        <v>1794</v>
      </c>
      <c r="B1978" s="1">
        <v>2.81</v>
      </c>
      <c r="C1978">
        <v>2</v>
      </c>
      <c r="D1978" s="1">
        <v>0.126</v>
      </c>
      <c r="E1978" s="1">
        <v>0.755</v>
      </c>
      <c r="F1978">
        <v>1977</v>
      </c>
      <c r="G1978">
        <v>5431</v>
      </c>
    </row>
    <row r="1979" spans="1:7" x14ac:dyDescent="0.3">
      <c r="A1979" t="s">
        <v>4911</v>
      </c>
      <c r="B1979" s="1">
        <v>0.58899999999999997</v>
      </c>
      <c r="C1979">
        <v>6</v>
      </c>
      <c r="D1979" s="1">
        <v>0.27300000000000002</v>
      </c>
      <c r="E1979" s="1">
        <v>1</v>
      </c>
      <c r="F1979">
        <v>1978</v>
      </c>
      <c r="G1979">
        <v>3407</v>
      </c>
    </row>
    <row r="1980" spans="1:7" x14ac:dyDescent="0.3">
      <c r="A1980" t="s">
        <v>829</v>
      </c>
      <c r="B1980" s="1">
        <v>1.07</v>
      </c>
      <c r="C1980">
        <v>3</v>
      </c>
      <c r="D1980" s="1">
        <v>0.253</v>
      </c>
      <c r="E1980" s="1">
        <v>1</v>
      </c>
      <c r="F1980">
        <v>1979</v>
      </c>
      <c r="G1980">
        <v>4291</v>
      </c>
    </row>
    <row r="1981" spans="1:7" x14ac:dyDescent="0.3">
      <c r="A1981" t="s">
        <v>1560</v>
      </c>
      <c r="B1981" s="1">
        <v>0.58899999999999997</v>
      </c>
      <c r="C1981">
        <v>6</v>
      </c>
      <c r="D1981" s="1">
        <v>0.27300000000000002</v>
      </c>
      <c r="E1981" s="1">
        <v>1</v>
      </c>
      <c r="F1981">
        <v>1980</v>
      </c>
      <c r="G1981">
        <v>3419</v>
      </c>
    </row>
    <row r="1982" spans="1:7" x14ac:dyDescent="0.3">
      <c r="A1982" t="s">
        <v>3970</v>
      </c>
      <c r="B1982" s="1">
        <v>5.5500000000000001E-2</v>
      </c>
      <c r="C1982">
        <v>24</v>
      </c>
      <c r="D1982" s="1">
        <v>0.47299999999999998</v>
      </c>
      <c r="E1982" s="1">
        <v>1</v>
      </c>
      <c r="F1982">
        <v>1981</v>
      </c>
      <c r="G1982">
        <v>2904</v>
      </c>
    </row>
    <row r="1983" spans="1:7" x14ac:dyDescent="0.3">
      <c r="A1983" t="s">
        <v>2072</v>
      </c>
      <c r="B1983" s="1">
        <v>2.81</v>
      </c>
      <c r="C1983">
        <v>2</v>
      </c>
      <c r="D1983" s="1">
        <v>0.126</v>
      </c>
      <c r="E1983" s="1">
        <v>0.755</v>
      </c>
      <c r="F1983">
        <v>1982</v>
      </c>
      <c r="G1983">
        <v>5438</v>
      </c>
    </row>
    <row r="1984" spans="1:7" x14ac:dyDescent="0.3">
      <c r="A1984" t="s">
        <v>3035</v>
      </c>
      <c r="B1984" s="1">
        <v>1.81</v>
      </c>
      <c r="C1984">
        <v>2</v>
      </c>
      <c r="D1984" s="1">
        <v>0.215</v>
      </c>
      <c r="E1984" s="1">
        <v>0.95299999999999996</v>
      </c>
      <c r="F1984">
        <v>1983</v>
      </c>
      <c r="G1984">
        <v>4857</v>
      </c>
    </row>
    <row r="1985" spans="1:7" x14ac:dyDescent="0.3">
      <c r="A1985" t="s">
        <v>3039</v>
      </c>
      <c r="B1985" s="1">
        <v>1.07</v>
      </c>
      <c r="C1985">
        <v>3</v>
      </c>
      <c r="D1985" s="1">
        <v>0.253</v>
      </c>
      <c r="E1985" s="1">
        <v>1</v>
      </c>
      <c r="F1985">
        <v>1984</v>
      </c>
      <c r="G1985">
        <v>4294</v>
      </c>
    </row>
    <row r="1986" spans="1:7" x14ac:dyDescent="0.3">
      <c r="A1986" t="s">
        <v>3031</v>
      </c>
      <c r="B1986" s="1">
        <v>-5.0599999999999999E-2</v>
      </c>
      <c r="C1986">
        <v>70</v>
      </c>
      <c r="D1986" s="1">
        <v>0.623</v>
      </c>
      <c r="E1986" s="1">
        <v>1</v>
      </c>
      <c r="F1986">
        <v>1985</v>
      </c>
      <c r="G1986">
        <v>3212</v>
      </c>
    </row>
    <row r="1987" spans="1:7" x14ac:dyDescent="0.3">
      <c r="A1987" t="s">
        <v>2877</v>
      </c>
      <c r="B1987" s="1">
        <v>-1.3299999999999999E-2</v>
      </c>
      <c r="C1987">
        <v>39</v>
      </c>
      <c r="D1987" s="1">
        <v>0.55000000000000004</v>
      </c>
      <c r="E1987" s="1">
        <v>1</v>
      </c>
      <c r="F1987">
        <v>1986</v>
      </c>
      <c r="G1987">
        <v>3129</v>
      </c>
    </row>
    <row r="1988" spans="1:7" x14ac:dyDescent="0.3">
      <c r="A1988" t="s">
        <v>1029</v>
      </c>
      <c r="B1988" s="1">
        <v>0.33700000000000002</v>
      </c>
      <c r="C1988">
        <v>9</v>
      </c>
      <c r="D1988" s="1">
        <v>0.33500000000000002</v>
      </c>
      <c r="E1988" s="1">
        <v>1</v>
      </c>
      <c r="F1988">
        <v>1987</v>
      </c>
      <c r="G1988">
        <v>2541</v>
      </c>
    </row>
    <row r="1989" spans="1:7" x14ac:dyDescent="0.3">
      <c r="A1989" t="s">
        <v>523</v>
      </c>
      <c r="B1989" s="1">
        <v>0.81100000000000005</v>
      </c>
      <c r="C1989">
        <v>4</v>
      </c>
      <c r="D1989" s="1">
        <v>0.26600000000000001</v>
      </c>
      <c r="E1989" s="1">
        <v>1</v>
      </c>
      <c r="F1989">
        <v>1988</v>
      </c>
      <c r="G1989">
        <v>3947</v>
      </c>
    </row>
    <row r="1990" spans="1:7" x14ac:dyDescent="0.3">
      <c r="A1990" t="s">
        <v>3359</v>
      </c>
      <c r="B1990" s="1">
        <v>1.07</v>
      </c>
      <c r="C1990">
        <v>3</v>
      </c>
      <c r="D1990" s="1">
        <v>0.253</v>
      </c>
      <c r="E1990" s="1">
        <v>1</v>
      </c>
      <c r="F1990">
        <v>1989</v>
      </c>
      <c r="G1990">
        <v>4318</v>
      </c>
    </row>
    <row r="1991" spans="1:7" x14ac:dyDescent="0.3">
      <c r="A1991" t="s">
        <v>6212</v>
      </c>
      <c r="B1991" s="1">
        <v>1.07</v>
      </c>
      <c r="C1991">
        <v>3</v>
      </c>
      <c r="D1991" s="1">
        <v>0.253</v>
      </c>
      <c r="E1991" s="1">
        <v>1</v>
      </c>
      <c r="F1991">
        <v>1990</v>
      </c>
      <c r="G1991">
        <v>4350</v>
      </c>
    </row>
    <row r="1992" spans="1:7" x14ac:dyDescent="0.3">
      <c r="A1992" t="s">
        <v>2887</v>
      </c>
      <c r="B1992" s="1">
        <v>0.67300000000000004</v>
      </c>
      <c r="C1992">
        <v>5</v>
      </c>
      <c r="D1992" s="1">
        <v>0.27100000000000002</v>
      </c>
      <c r="E1992" s="1">
        <v>1</v>
      </c>
      <c r="F1992">
        <v>1991</v>
      </c>
      <c r="G1992">
        <v>3635</v>
      </c>
    </row>
    <row r="1993" spans="1:7" x14ac:dyDescent="0.3">
      <c r="A1993" t="s">
        <v>3765</v>
      </c>
      <c r="B1993" s="1">
        <v>1.81</v>
      </c>
      <c r="C1993">
        <v>2</v>
      </c>
      <c r="D1993" s="1">
        <v>0.215</v>
      </c>
      <c r="E1993" s="1">
        <v>0.95299999999999996</v>
      </c>
      <c r="F1993">
        <v>1992</v>
      </c>
      <c r="G1993">
        <v>4892</v>
      </c>
    </row>
    <row r="1994" spans="1:7" x14ac:dyDescent="0.3">
      <c r="A1994" t="s">
        <v>493</v>
      </c>
      <c r="B1994" s="1">
        <v>0.33700000000000002</v>
      </c>
      <c r="C1994">
        <v>9</v>
      </c>
      <c r="D1994" s="1">
        <v>0.33500000000000002</v>
      </c>
      <c r="E1994" s="1">
        <v>1</v>
      </c>
      <c r="F1994">
        <v>1993</v>
      </c>
      <c r="G1994">
        <v>2551</v>
      </c>
    </row>
    <row r="1995" spans="1:7" x14ac:dyDescent="0.3">
      <c r="A1995" t="s">
        <v>4363</v>
      </c>
      <c r="B1995" s="1">
        <v>-2.9499999999999998E-2</v>
      </c>
      <c r="C1995">
        <v>45</v>
      </c>
      <c r="D1995" s="1">
        <v>0.57499999999999996</v>
      </c>
      <c r="E1995" s="1">
        <v>1</v>
      </c>
      <c r="F1995">
        <v>1994</v>
      </c>
      <c r="G1995">
        <v>3161</v>
      </c>
    </row>
    <row r="1996" spans="1:7" x14ac:dyDescent="0.3">
      <c r="A1996" t="s">
        <v>355</v>
      </c>
      <c r="B1996" s="1">
        <v>0.81100000000000005</v>
      </c>
      <c r="C1996">
        <v>4</v>
      </c>
      <c r="D1996" s="1">
        <v>0.26600000000000001</v>
      </c>
      <c r="E1996" s="1">
        <v>1</v>
      </c>
      <c r="F1996">
        <v>1995</v>
      </c>
      <c r="G1996">
        <v>3968</v>
      </c>
    </row>
    <row r="1997" spans="1:7" x14ac:dyDescent="0.3">
      <c r="A1997" t="s">
        <v>4400</v>
      </c>
      <c r="B1997" s="1">
        <v>0.123</v>
      </c>
      <c r="C1997">
        <v>18</v>
      </c>
      <c r="D1997" s="1">
        <v>0.42099999999999999</v>
      </c>
      <c r="E1997" s="1">
        <v>1</v>
      </c>
      <c r="F1997">
        <v>1996</v>
      </c>
      <c r="G1997">
        <v>2711</v>
      </c>
    </row>
    <row r="1998" spans="1:7" x14ac:dyDescent="0.3">
      <c r="A1998" t="s">
        <v>783</v>
      </c>
      <c r="B1998" s="1">
        <v>0.123</v>
      </c>
      <c r="C1998">
        <v>18</v>
      </c>
      <c r="D1998" s="1">
        <v>0.42099999999999999</v>
      </c>
      <c r="E1998" s="1">
        <v>1</v>
      </c>
      <c r="F1998">
        <v>1997</v>
      </c>
      <c r="G1998">
        <v>2712</v>
      </c>
    </row>
    <row r="1999" spans="1:7" x14ac:dyDescent="0.3">
      <c r="A1999" t="s">
        <v>4271</v>
      </c>
      <c r="B1999" s="1">
        <v>4.48E-2</v>
      </c>
      <c r="C1999">
        <v>25</v>
      </c>
      <c r="D1999" s="1">
        <v>0.48299999999999998</v>
      </c>
      <c r="E1999" s="1">
        <v>1</v>
      </c>
      <c r="F1999">
        <v>1998</v>
      </c>
      <c r="G1999">
        <v>2919</v>
      </c>
    </row>
    <row r="2000" spans="1:7" x14ac:dyDescent="0.3">
      <c r="A2000" t="s">
        <v>3512</v>
      </c>
      <c r="B2000" s="1">
        <v>0.33700000000000002</v>
      </c>
      <c r="C2000">
        <v>9</v>
      </c>
      <c r="D2000" s="1">
        <v>0.33500000000000002</v>
      </c>
      <c r="E2000" s="1">
        <v>1</v>
      </c>
      <c r="F2000">
        <v>1999</v>
      </c>
      <c r="G2000">
        <v>2575</v>
      </c>
    </row>
    <row r="2001" spans="1:7" x14ac:dyDescent="0.3">
      <c r="A2001" t="s">
        <v>4013</v>
      </c>
      <c r="B2001" s="1">
        <v>0.33700000000000002</v>
      </c>
      <c r="C2001">
        <v>9</v>
      </c>
      <c r="D2001" s="1">
        <v>0.33500000000000002</v>
      </c>
      <c r="E2001" s="1">
        <v>1</v>
      </c>
      <c r="F2001">
        <v>2000</v>
      </c>
      <c r="G2001">
        <v>2579</v>
      </c>
    </row>
    <row r="2002" spans="1:7" x14ac:dyDescent="0.3">
      <c r="A2002" t="s">
        <v>2935</v>
      </c>
      <c r="B2002" s="1">
        <v>1.07</v>
      </c>
      <c r="C2002">
        <v>3</v>
      </c>
      <c r="D2002" s="1">
        <v>0.253</v>
      </c>
      <c r="E2002" s="1">
        <v>1</v>
      </c>
      <c r="F2002">
        <v>2001</v>
      </c>
      <c r="G2002">
        <v>4344</v>
      </c>
    </row>
    <row r="2003" spans="1:7" x14ac:dyDescent="0.3">
      <c r="A2003" t="s">
        <v>2653</v>
      </c>
      <c r="B2003" s="1">
        <v>0.104</v>
      </c>
      <c r="C2003">
        <v>19</v>
      </c>
      <c r="D2003" s="1">
        <v>0.434</v>
      </c>
      <c r="E2003" s="1">
        <v>1</v>
      </c>
      <c r="F2003">
        <v>2002</v>
      </c>
      <c r="G2003">
        <v>2776</v>
      </c>
    </row>
    <row r="2004" spans="1:7" x14ac:dyDescent="0.3">
      <c r="A2004" t="s">
        <v>3360</v>
      </c>
      <c r="B2004" s="1">
        <v>0.22600000000000001</v>
      </c>
      <c r="C2004">
        <v>11</v>
      </c>
      <c r="D2004" s="1">
        <v>0.38300000000000001</v>
      </c>
      <c r="E2004" s="1">
        <v>1</v>
      </c>
      <c r="F2004">
        <v>2003</v>
      </c>
      <c r="G2004">
        <v>2279</v>
      </c>
    </row>
    <row r="2005" spans="1:7" x14ac:dyDescent="0.3">
      <c r="A2005" t="s">
        <v>1562</v>
      </c>
      <c r="B2005" s="1">
        <v>0.67300000000000004</v>
      </c>
      <c r="C2005">
        <v>5</v>
      </c>
      <c r="D2005" s="1">
        <v>0.27100000000000002</v>
      </c>
      <c r="E2005" s="1">
        <v>1</v>
      </c>
      <c r="F2005">
        <v>2004</v>
      </c>
      <c r="G2005">
        <v>3666</v>
      </c>
    </row>
    <row r="2006" spans="1:7" x14ac:dyDescent="0.3">
      <c r="A2006" t="s">
        <v>5456</v>
      </c>
      <c r="B2006" s="1">
        <v>4.48E-2</v>
      </c>
      <c r="C2006">
        <v>25</v>
      </c>
      <c r="D2006" s="1">
        <v>0.48299999999999998</v>
      </c>
      <c r="E2006" s="1">
        <v>1</v>
      </c>
      <c r="F2006">
        <v>2005</v>
      </c>
      <c r="G2006">
        <v>2918</v>
      </c>
    </row>
    <row r="2007" spans="1:7" x14ac:dyDescent="0.3">
      <c r="A2007" t="s">
        <v>4643</v>
      </c>
      <c r="B2007" s="1">
        <v>-5.3800000000000001E-2</v>
      </c>
      <c r="C2007">
        <v>104</v>
      </c>
      <c r="D2007" s="1">
        <v>0.64700000000000002</v>
      </c>
      <c r="E2007" s="1">
        <v>1</v>
      </c>
      <c r="F2007">
        <v>2006</v>
      </c>
      <c r="G2007">
        <v>3332</v>
      </c>
    </row>
    <row r="2008" spans="1:7" x14ac:dyDescent="0.3">
      <c r="A2008" t="s">
        <v>85</v>
      </c>
      <c r="B2008" s="1">
        <v>1.07</v>
      </c>
      <c r="C2008">
        <v>3</v>
      </c>
      <c r="D2008" s="1">
        <v>0.253</v>
      </c>
      <c r="E2008" s="1">
        <v>1</v>
      </c>
      <c r="F2008">
        <v>2007</v>
      </c>
      <c r="G2008">
        <v>4356</v>
      </c>
    </row>
    <row r="2009" spans="1:7" x14ac:dyDescent="0.3">
      <c r="A2009" t="s">
        <v>1671</v>
      </c>
      <c r="B2009" s="1">
        <v>-4.3299999999999998E-2</v>
      </c>
      <c r="C2009">
        <v>54</v>
      </c>
      <c r="D2009" s="1">
        <v>0.60199999999999998</v>
      </c>
      <c r="E2009" s="1">
        <v>1</v>
      </c>
      <c r="F2009">
        <v>2008</v>
      </c>
      <c r="G2009">
        <v>3200</v>
      </c>
    </row>
    <row r="2010" spans="1:7" x14ac:dyDescent="0.3">
      <c r="A2010" t="s">
        <v>2969</v>
      </c>
      <c r="B2010" s="1">
        <v>0.22600000000000001</v>
      </c>
      <c r="C2010">
        <v>11</v>
      </c>
      <c r="D2010" s="1">
        <v>0.38300000000000001</v>
      </c>
      <c r="E2010" s="1">
        <v>1</v>
      </c>
      <c r="F2010">
        <v>2009</v>
      </c>
      <c r="G2010">
        <v>2275</v>
      </c>
    </row>
    <row r="2011" spans="1:7" x14ac:dyDescent="0.3">
      <c r="A2011" t="s">
        <v>5962</v>
      </c>
      <c r="B2011" s="1">
        <v>0.48899999999999999</v>
      </c>
      <c r="C2011">
        <v>6</v>
      </c>
      <c r="D2011" s="1">
        <v>0.316</v>
      </c>
      <c r="E2011" s="1">
        <v>1</v>
      </c>
      <c r="F2011">
        <v>2010</v>
      </c>
      <c r="G2011">
        <v>3137</v>
      </c>
    </row>
    <row r="2012" spans="1:7" x14ac:dyDescent="0.3">
      <c r="A2012" t="s">
        <v>3066</v>
      </c>
      <c r="B2012" s="1">
        <v>-5.33E-2</v>
      </c>
      <c r="C2012">
        <v>101</v>
      </c>
      <c r="D2012" s="1">
        <v>0.64500000000000002</v>
      </c>
      <c r="E2012" s="1">
        <v>1</v>
      </c>
      <c r="F2012">
        <v>2011</v>
      </c>
      <c r="G2012">
        <v>3324</v>
      </c>
    </row>
    <row r="2013" spans="1:7" x14ac:dyDescent="0.3">
      <c r="A2013" t="s">
        <v>818</v>
      </c>
      <c r="B2013" s="1">
        <v>1.07</v>
      </c>
      <c r="C2013">
        <v>3</v>
      </c>
      <c r="D2013" s="1">
        <v>0.253</v>
      </c>
      <c r="E2013" s="1">
        <v>1</v>
      </c>
      <c r="F2013">
        <v>2012</v>
      </c>
      <c r="G2013">
        <v>4352</v>
      </c>
    </row>
    <row r="2014" spans="1:7" x14ac:dyDescent="0.3">
      <c r="A2014" t="s">
        <v>5225</v>
      </c>
      <c r="B2014" s="1">
        <v>0.27500000000000002</v>
      </c>
      <c r="C2014">
        <v>10</v>
      </c>
      <c r="D2014" s="1">
        <v>0.36</v>
      </c>
      <c r="E2014" s="1">
        <v>1</v>
      </c>
      <c r="F2014">
        <v>2013</v>
      </c>
      <c r="G2014">
        <v>2380</v>
      </c>
    </row>
    <row r="2015" spans="1:7" x14ac:dyDescent="0.3">
      <c r="A2015" t="s">
        <v>1039</v>
      </c>
      <c r="B2015" s="1">
        <v>0.33700000000000002</v>
      </c>
      <c r="C2015">
        <v>9</v>
      </c>
      <c r="D2015" s="1">
        <v>0.33500000000000002</v>
      </c>
      <c r="E2015" s="1">
        <v>1</v>
      </c>
      <c r="F2015">
        <v>2014</v>
      </c>
      <c r="G2015">
        <v>2591</v>
      </c>
    </row>
    <row r="2016" spans="1:7" x14ac:dyDescent="0.3">
      <c r="A2016" t="s">
        <v>1555</v>
      </c>
      <c r="B2016" s="1">
        <v>-8.8900000000000003E-3</v>
      </c>
      <c r="C2016">
        <v>36</v>
      </c>
      <c r="D2016" s="1">
        <v>0.54400000000000004</v>
      </c>
      <c r="E2016" s="1">
        <v>1</v>
      </c>
      <c r="F2016">
        <v>2015</v>
      </c>
      <c r="G2016">
        <v>3124</v>
      </c>
    </row>
    <row r="2017" spans="1:7" x14ac:dyDescent="0.3">
      <c r="A2017" t="s">
        <v>1125</v>
      </c>
      <c r="B2017" s="1">
        <v>0.22600000000000001</v>
      </c>
      <c r="C2017">
        <v>11</v>
      </c>
      <c r="D2017" s="1">
        <v>0.38300000000000001</v>
      </c>
      <c r="E2017" s="1">
        <v>1</v>
      </c>
      <c r="F2017">
        <v>2016</v>
      </c>
      <c r="G2017">
        <v>2277</v>
      </c>
    </row>
    <row r="2018" spans="1:7" x14ac:dyDescent="0.3">
      <c r="A2018" t="s">
        <v>696</v>
      </c>
      <c r="B2018" s="1">
        <v>1.07</v>
      </c>
      <c r="C2018">
        <v>3</v>
      </c>
      <c r="D2018" s="1">
        <v>0.253</v>
      </c>
      <c r="E2018" s="1">
        <v>1</v>
      </c>
      <c r="F2018">
        <v>2017</v>
      </c>
      <c r="G2018">
        <v>4380</v>
      </c>
    </row>
    <row r="2019" spans="1:7" x14ac:dyDescent="0.3">
      <c r="A2019" t="s">
        <v>2601</v>
      </c>
      <c r="B2019" s="1">
        <v>0.22600000000000001</v>
      </c>
      <c r="C2019">
        <v>11</v>
      </c>
      <c r="D2019" s="1">
        <v>0.38300000000000001</v>
      </c>
      <c r="E2019" s="1">
        <v>1</v>
      </c>
      <c r="F2019">
        <v>2018</v>
      </c>
      <c r="G2019">
        <v>2280</v>
      </c>
    </row>
    <row r="2020" spans="1:7" x14ac:dyDescent="0.3">
      <c r="A2020" t="s">
        <v>3864</v>
      </c>
      <c r="B2020" s="1">
        <v>2.5899999999999999E-2</v>
      </c>
      <c r="C2020">
        <v>27</v>
      </c>
      <c r="D2020" s="1">
        <v>0.503</v>
      </c>
      <c r="E2020" s="1">
        <v>1</v>
      </c>
      <c r="F2020">
        <v>2019</v>
      </c>
      <c r="G2020">
        <v>2969</v>
      </c>
    </row>
    <row r="2021" spans="1:7" x14ac:dyDescent="0.3">
      <c r="A2021" t="s">
        <v>5032</v>
      </c>
      <c r="B2021" s="1">
        <v>0.22600000000000001</v>
      </c>
      <c r="C2021">
        <v>11</v>
      </c>
      <c r="D2021" s="1">
        <v>0.38300000000000001</v>
      </c>
      <c r="E2021" s="1">
        <v>1</v>
      </c>
      <c r="F2021">
        <v>2020</v>
      </c>
      <c r="G2021">
        <v>2278</v>
      </c>
    </row>
    <row r="2022" spans="1:7" x14ac:dyDescent="0.3">
      <c r="A2022" t="s">
        <v>6313</v>
      </c>
      <c r="B2022" s="1">
        <v>0.81100000000000005</v>
      </c>
      <c r="C2022">
        <v>4</v>
      </c>
      <c r="D2022" s="1">
        <v>0.26600000000000001</v>
      </c>
      <c r="E2022" s="1">
        <v>1</v>
      </c>
      <c r="F2022">
        <v>2021</v>
      </c>
      <c r="G2022">
        <v>4013</v>
      </c>
    </row>
    <row r="2023" spans="1:7" x14ac:dyDescent="0.3">
      <c r="A2023" t="s">
        <v>3916</v>
      </c>
      <c r="B2023" s="1">
        <v>0.22600000000000001</v>
      </c>
      <c r="C2023">
        <v>11</v>
      </c>
      <c r="D2023" s="1">
        <v>0.38300000000000001</v>
      </c>
      <c r="E2023" s="1">
        <v>1</v>
      </c>
      <c r="F2023">
        <v>2022</v>
      </c>
      <c r="G2023">
        <v>2274</v>
      </c>
    </row>
    <row r="2024" spans="1:7" x14ac:dyDescent="0.3">
      <c r="A2024" t="s">
        <v>3561</v>
      </c>
      <c r="B2024" s="1">
        <v>0.16300000000000001</v>
      </c>
      <c r="C2024">
        <v>15</v>
      </c>
      <c r="D2024" s="1">
        <v>0.4</v>
      </c>
      <c r="E2024" s="1">
        <v>1</v>
      </c>
      <c r="F2024">
        <v>2023</v>
      </c>
      <c r="G2024">
        <v>2585</v>
      </c>
    </row>
    <row r="2025" spans="1:7" x14ac:dyDescent="0.3">
      <c r="A2025" t="s">
        <v>5614</v>
      </c>
      <c r="B2025" s="1">
        <v>1.07</v>
      </c>
      <c r="C2025">
        <v>3</v>
      </c>
      <c r="D2025" s="1">
        <v>0.253</v>
      </c>
      <c r="E2025" s="1">
        <v>1</v>
      </c>
      <c r="F2025">
        <v>2024</v>
      </c>
      <c r="G2025">
        <v>4409</v>
      </c>
    </row>
    <row r="2026" spans="1:7" x14ac:dyDescent="0.3">
      <c r="A2026" t="s">
        <v>1285</v>
      </c>
      <c r="B2026" s="1">
        <v>0.27500000000000002</v>
      </c>
      <c r="C2026">
        <v>10</v>
      </c>
      <c r="D2026" s="1">
        <v>0.36</v>
      </c>
      <c r="E2026" s="1">
        <v>1</v>
      </c>
      <c r="F2026">
        <v>2025</v>
      </c>
      <c r="G2026">
        <v>2413</v>
      </c>
    </row>
    <row r="2027" spans="1:7" x14ac:dyDescent="0.3">
      <c r="A2027" t="s">
        <v>441</v>
      </c>
      <c r="B2027" s="1">
        <v>0.48899999999999999</v>
      </c>
      <c r="C2027">
        <v>6</v>
      </c>
      <c r="D2027" s="1">
        <v>0.316</v>
      </c>
      <c r="E2027" s="1">
        <v>1</v>
      </c>
      <c r="F2027">
        <v>2026</v>
      </c>
      <c r="G2027">
        <v>3165</v>
      </c>
    </row>
    <row r="2028" spans="1:7" x14ac:dyDescent="0.3">
      <c r="A2028" t="s">
        <v>1224</v>
      </c>
      <c r="B2028" s="1">
        <v>0.27500000000000002</v>
      </c>
      <c r="C2028">
        <v>10</v>
      </c>
      <c r="D2028" s="1">
        <v>0.36</v>
      </c>
      <c r="E2028" s="1">
        <v>1</v>
      </c>
      <c r="F2028">
        <v>2027</v>
      </c>
      <c r="G2028">
        <v>2416</v>
      </c>
    </row>
    <row r="2029" spans="1:7" x14ac:dyDescent="0.3">
      <c r="A2029" t="s">
        <v>5550</v>
      </c>
      <c r="B2029" s="1">
        <v>0.81100000000000005</v>
      </c>
      <c r="C2029">
        <v>4</v>
      </c>
      <c r="D2029" s="1">
        <v>0.26600000000000001</v>
      </c>
      <c r="E2029" s="1">
        <v>1</v>
      </c>
      <c r="F2029">
        <v>2028</v>
      </c>
      <c r="G2029">
        <v>4041</v>
      </c>
    </row>
    <row r="2030" spans="1:7" x14ac:dyDescent="0.3">
      <c r="A2030" t="s">
        <v>2054</v>
      </c>
      <c r="B2030" s="1">
        <v>0.11700000000000001</v>
      </c>
      <c r="C2030">
        <v>17</v>
      </c>
      <c r="D2030" s="1">
        <v>0.43099999999999999</v>
      </c>
      <c r="E2030" s="1">
        <v>1</v>
      </c>
      <c r="F2030">
        <v>2029</v>
      </c>
      <c r="G2030">
        <v>2723</v>
      </c>
    </row>
    <row r="2031" spans="1:7" x14ac:dyDescent="0.3">
      <c r="A2031" t="s">
        <v>1450</v>
      </c>
      <c r="B2031" s="1">
        <v>1.81</v>
      </c>
      <c r="C2031">
        <v>2</v>
      </c>
      <c r="D2031" s="1">
        <v>0.215</v>
      </c>
      <c r="E2031" s="1">
        <v>0.95299999999999996</v>
      </c>
      <c r="F2031">
        <v>2030</v>
      </c>
      <c r="G2031">
        <v>4952</v>
      </c>
    </row>
    <row r="2032" spans="1:7" x14ac:dyDescent="0.3">
      <c r="A2032" t="s">
        <v>3844</v>
      </c>
      <c r="B2032" s="1">
        <v>1.81</v>
      </c>
      <c r="C2032">
        <v>2</v>
      </c>
      <c r="D2032" s="1">
        <v>0.215</v>
      </c>
      <c r="E2032" s="1">
        <v>0.95299999999999996</v>
      </c>
      <c r="F2032">
        <v>2031</v>
      </c>
      <c r="G2032">
        <v>4973</v>
      </c>
    </row>
    <row r="2033" spans="1:7" x14ac:dyDescent="0.3">
      <c r="A2033" t="s">
        <v>2192</v>
      </c>
      <c r="B2033" s="1">
        <v>0.81100000000000005</v>
      </c>
      <c r="C2033">
        <v>4</v>
      </c>
      <c r="D2033" s="1">
        <v>0.26600000000000001</v>
      </c>
      <c r="E2033" s="1">
        <v>1</v>
      </c>
      <c r="F2033">
        <v>2032</v>
      </c>
      <c r="G2033">
        <v>4043</v>
      </c>
    </row>
    <row r="2034" spans="1:7" x14ac:dyDescent="0.3">
      <c r="A2034" t="s">
        <v>5613</v>
      </c>
      <c r="B2034" s="1">
        <v>0.44800000000000001</v>
      </c>
      <c r="C2034">
        <v>7</v>
      </c>
      <c r="D2034" s="1">
        <v>0.311</v>
      </c>
      <c r="E2034" s="1">
        <v>1</v>
      </c>
      <c r="F2034">
        <v>2033</v>
      </c>
      <c r="G2034">
        <v>3039</v>
      </c>
    </row>
    <row r="2035" spans="1:7" x14ac:dyDescent="0.3">
      <c r="A2035" t="s">
        <v>4481</v>
      </c>
      <c r="B2035" s="1">
        <v>0.44800000000000001</v>
      </c>
      <c r="C2035">
        <v>7</v>
      </c>
      <c r="D2035" s="1">
        <v>0.311</v>
      </c>
      <c r="E2035" s="1">
        <v>1</v>
      </c>
      <c r="F2035">
        <v>2034</v>
      </c>
      <c r="G2035">
        <v>3041</v>
      </c>
    </row>
    <row r="2036" spans="1:7" x14ac:dyDescent="0.3">
      <c r="A2036" t="s">
        <v>1687</v>
      </c>
      <c r="B2036" s="1">
        <v>0.11700000000000001</v>
      </c>
      <c r="C2036">
        <v>17</v>
      </c>
      <c r="D2036" s="1">
        <v>0.43099999999999999</v>
      </c>
      <c r="E2036" s="1">
        <v>1</v>
      </c>
      <c r="F2036">
        <v>2035</v>
      </c>
      <c r="G2036">
        <v>2724</v>
      </c>
    </row>
    <row r="2037" spans="1:7" x14ac:dyDescent="0.3">
      <c r="A2037" t="s">
        <v>1737</v>
      </c>
      <c r="B2037" s="1">
        <v>0.35099999999999998</v>
      </c>
      <c r="C2037">
        <v>8</v>
      </c>
      <c r="D2037" s="1">
        <v>0.34300000000000003</v>
      </c>
      <c r="E2037" s="1">
        <v>1</v>
      </c>
      <c r="F2037">
        <v>2036</v>
      </c>
      <c r="G2037">
        <v>2680</v>
      </c>
    </row>
    <row r="2038" spans="1:7" x14ac:dyDescent="0.3">
      <c r="A2038" t="s">
        <v>1968</v>
      </c>
      <c r="B2038" s="1">
        <v>0.13800000000000001</v>
      </c>
      <c r="C2038">
        <v>16</v>
      </c>
      <c r="D2038" s="1">
        <v>0.41599999999999998</v>
      </c>
      <c r="E2038" s="1">
        <v>1</v>
      </c>
      <c r="F2038">
        <v>2037</v>
      </c>
      <c r="G2038">
        <v>2659</v>
      </c>
    </row>
    <row r="2039" spans="1:7" x14ac:dyDescent="0.3">
      <c r="A2039" t="s">
        <v>1905</v>
      </c>
      <c r="B2039" s="1">
        <v>0.13800000000000001</v>
      </c>
      <c r="C2039">
        <v>16</v>
      </c>
      <c r="D2039" s="1">
        <v>0.41599999999999998</v>
      </c>
      <c r="E2039" s="1">
        <v>1</v>
      </c>
      <c r="F2039">
        <v>2038</v>
      </c>
      <c r="G2039">
        <v>2658</v>
      </c>
    </row>
    <row r="2040" spans="1:7" x14ac:dyDescent="0.3">
      <c r="A2040" t="s">
        <v>60</v>
      </c>
      <c r="B2040" s="1">
        <v>0.67300000000000004</v>
      </c>
      <c r="C2040">
        <v>5</v>
      </c>
      <c r="D2040" s="1">
        <v>0.27100000000000002</v>
      </c>
      <c r="E2040" s="1">
        <v>1</v>
      </c>
      <c r="F2040">
        <v>2039</v>
      </c>
      <c r="G2040">
        <v>3737</v>
      </c>
    </row>
    <row r="2041" spans="1:7" x14ac:dyDescent="0.3">
      <c r="A2041" t="s">
        <v>1984</v>
      </c>
      <c r="B2041" s="1">
        <v>1.81</v>
      </c>
      <c r="C2041">
        <v>2</v>
      </c>
      <c r="D2041" s="1">
        <v>0.215</v>
      </c>
      <c r="E2041" s="1">
        <v>0.95299999999999996</v>
      </c>
      <c r="F2041">
        <v>2040</v>
      </c>
      <c r="G2041">
        <v>4982</v>
      </c>
    </row>
    <row r="2042" spans="1:7" x14ac:dyDescent="0.3">
      <c r="A2042" t="s">
        <v>2471</v>
      </c>
      <c r="B2042" s="1">
        <v>-5.9700000000000003E-2</v>
      </c>
      <c r="C2042">
        <v>97</v>
      </c>
      <c r="D2042" s="1">
        <v>0.65700000000000003</v>
      </c>
      <c r="E2042" s="1">
        <v>1</v>
      </c>
      <c r="F2042">
        <v>2041</v>
      </c>
      <c r="G2042">
        <v>3365</v>
      </c>
    </row>
    <row r="2043" spans="1:7" x14ac:dyDescent="0.3">
      <c r="A2043" t="s">
        <v>314</v>
      </c>
      <c r="B2043" s="1">
        <v>0.33700000000000002</v>
      </c>
      <c r="C2043">
        <v>9</v>
      </c>
      <c r="D2043" s="1">
        <v>0.33500000000000002</v>
      </c>
      <c r="E2043" s="1">
        <v>1</v>
      </c>
      <c r="F2043">
        <v>2042</v>
      </c>
      <c r="G2043">
        <v>2655</v>
      </c>
    </row>
    <row r="2044" spans="1:7" x14ac:dyDescent="0.3">
      <c r="A2044" t="s">
        <v>6479</v>
      </c>
      <c r="B2044" s="1">
        <v>1.07</v>
      </c>
      <c r="C2044">
        <v>3</v>
      </c>
      <c r="D2044" s="1">
        <v>0.253</v>
      </c>
      <c r="E2044" s="1">
        <v>1</v>
      </c>
      <c r="F2044">
        <v>2043</v>
      </c>
      <c r="G2044">
        <v>4411</v>
      </c>
    </row>
    <row r="2045" spans="1:7" x14ac:dyDescent="0.3">
      <c r="A2045" t="s">
        <v>1309</v>
      </c>
      <c r="B2045" s="1">
        <v>0.44800000000000001</v>
      </c>
      <c r="C2045">
        <v>7</v>
      </c>
      <c r="D2045" s="1">
        <v>0.311</v>
      </c>
      <c r="E2045" s="1">
        <v>1</v>
      </c>
      <c r="F2045">
        <v>2044</v>
      </c>
      <c r="G2045">
        <v>3061</v>
      </c>
    </row>
    <row r="2046" spans="1:7" x14ac:dyDescent="0.3">
      <c r="A2046" t="s">
        <v>150</v>
      </c>
      <c r="B2046" s="1">
        <v>0.48899999999999999</v>
      </c>
      <c r="C2046">
        <v>6</v>
      </c>
      <c r="D2046" s="1">
        <v>0.316</v>
      </c>
      <c r="E2046" s="1">
        <v>1</v>
      </c>
      <c r="F2046">
        <v>2045</v>
      </c>
      <c r="G2046">
        <v>3197</v>
      </c>
    </row>
    <row r="2047" spans="1:7" x14ac:dyDescent="0.3">
      <c r="A2047" t="s">
        <v>1552</v>
      </c>
      <c r="B2047" s="1">
        <v>1.81</v>
      </c>
      <c r="C2047">
        <v>2</v>
      </c>
      <c r="D2047" s="1">
        <v>0.215</v>
      </c>
      <c r="E2047" s="1">
        <v>0.95299999999999996</v>
      </c>
      <c r="F2047">
        <v>2046</v>
      </c>
      <c r="G2047">
        <v>4970</v>
      </c>
    </row>
    <row r="2048" spans="1:7" x14ac:dyDescent="0.3">
      <c r="A2048" t="s">
        <v>1847</v>
      </c>
      <c r="B2048" s="1">
        <v>0.44800000000000001</v>
      </c>
      <c r="C2048">
        <v>7</v>
      </c>
      <c r="D2048" s="1">
        <v>0.311</v>
      </c>
      <c r="E2048" s="1">
        <v>1</v>
      </c>
      <c r="F2048">
        <v>2047</v>
      </c>
      <c r="G2048">
        <v>3055</v>
      </c>
    </row>
    <row r="2049" spans="1:7" x14ac:dyDescent="0.3">
      <c r="A2049" t="s">
        <v>1210</v>
      </c>
      <c r="B2049" s="1">
        <v>1.81</v>
      </c>
      <c r="C2049">
        <v>2</v>
      </c>
      <c r="D2049" s="1">
        <v>0.215</v>
      </c>
      <c r="E2049" s="1">
        <v>0.95299999999999996</v>
      </c>
      <c r="F2049">
        <v>2048</v>
      </c>
      <c r="G2049">
        <v>4995</v>
      </c>
    </row>
    <row r="2050" spans="1:7" x14ac:dyDescent="0.3">
      <c r="A2050" t="s">
        <v>1015</v>
      </c>
      <c r="B2050" s="1">
        <v>0.48899999999999999</v>
      </c>
      <c r="C2050">
        <v>6</v>
      </c>
      <c r="D2050" s="1">
        <v>0.316</v>
      </c>
      <c r="E2050" s="1">
        <v>1</v>
      </c>
      <c r="F2050">
        <v>2049</v>
      </c>
      <c r="G2050">
        <v>3201</v>
      </c>
    </row>
    <row r="2051" spans="1:7" x14ac:dyDescent="0.3">
      <c r="A2051" t="s">
        <v>5975</v>
      </c>
      <c r="B2051" s="1">
        <v>1.81</v>
      </c>
      <c r="C2051">
        <v>2</v>
      </c>
      <c r="D2051" s="1">
        <v>0.215</v>
      </c>
      <c r="E2051" s="1">
        <v>0.95299999999999996</v>
      </c>
      <c r="F2051">
        <v>2050</v>
      </c>
      <c r="G2051">
        <v>4980</v>
      </c>
    </row>
    <row r="2052" spans="1:7" x14ac:dyDescent="0.3">
      <c r="A2052" t="s">
        <v>677</v>
      </c>
      <c r="B2052" s="1">
        <v>0.35099999999999998</v>
      </c>
      <c r="C2052">
        <v>8</v>
      </c>
      <c r="D2052" s="1">
        <v>0.34300000000000003</v>
      </c>
      <c r="E2052" s="1">
        <v>1</v>
      </c>
      <c r="F2052">
        <v>2051</v>
      </c>
      <c r="G2052">
        <v>2698</v>
      </c>
    </row>
    <row r="2053" spans="1:7" x14ac:dyDescent="0.3">
      <c r="A2053" t="s">
        <v>197</v>
      </c>
      <c r="B2053" s="1">
        <v>0.189</v>
      </c>
      <c r="C2053">
        <v>13</v>
      </c>
      <c r="D2053" s="1">
        <v>0.39200000000000002</v>
      </c>
      <c r="E2053" s="1">
        <v>1</v>
      </c>
      <c r="F2053">
        <v>2052</v>
      </c>
      <c r="G2053">
        <v>2525</v>
      </c>
    </row>
    <row r="2054" spans="1:7" x14ac:dyDescent="0.3">
      <c r="A2054" t="s">
        <v>1381</v>
      </c>
      <c r="B2054" s="1">
        <v>0.81100000000000005</v>
      </c>
      <c r="C2054">
        <v>4</v>
      </c>
      <c r="D2054" s="1">
        <v>0.26600000000000001</v>
      </c>
      <c r="E2054" s="1">
        <v>1</v>
      </c>
      <c r="F2054">
        <v>2053</v>
      </c>
      <c r="G2054">
        <v>4089</v>
      </c>
    </row>
    <row r="2055" spans="1:7" x14ac:dyDescent="0.3">
      <c r="A2055" t="s">
        <v>3551</v>
      </c>
      <c r="B2055" s="1">
        <v>1.07</v>
      </c>
      <c r="C2055">
        <v>3</v>
      </c>
      <c r="D2055" s="1">
        <v>0.253</v>
      </c>
      <c r="E2055" s="1">
        <v>1</v>
      </c>
      <c r="F2055">
        <v>2054</v>
      </c>
      <c r="G2055">
        <v>4458</v>
      </c>
    </row>
    <row r="2056" spans="1:7" x14ac:dyDescent="0.3">
      <c r="A2056" t="s">
        <v>1124</v>
      </c>
      <c r="B2056" s="1">
        <v>0.67300000000000004</v>
      </c>
      <c r="C2056">
        <v>5</v>
      </c>
      <c r="D2056" s="1">
        <v>0.27100000000000002</v>
      </c>
      <c r="E2056" s="1">
        <v>1</v>
      </c>
      <c r="F2056">
        <v>2055</v>
      </c>
      <c r="G2056">
        <v>3766</v>
      </c>
    </row>
    <row r="2057" spans="1:7" x14ac:dyDescent="0.3">
      <c r="A2057" t="s">
        <v>4514</v>
      </c>
      <c r="B2057" s="1">
        <v>-3.6600000000000001E-2</v>
      </c>
      <c r="C2057">
        <v>42</v>
      </c>
      <c r="D2057" s="1">
        <v>0.58599999999999997</v>
      </c>
      <c r="E2057" s="1">
        <v>1</v>
      </c>
      <c r="F2057">
        <v>2056</v>
      </c>
      <c r="G2057">
        <v>3171</v>
      </c>
    </row>
    <row r="2058" spans="1:7" x14ac:dyDescent="0.3">
      <c r="A2058" t="s">
        <v>6442</v>
      </c>
      <c r="B2058" s="1">
        <v>1.81</v>
      </c>
      <c r="C2058">
        <v>2</v>
      </c>
      <c r="D2058" s="1">
        <v>0.215</v>
      </c>
      <c r="E2058" s="1">
        <v>0.95299999999999996</v>
      </c>
      <c r="F2058">
        <v>2057</v>
      </c>
      <c r="G2058">
        <v>4984</v>
      </c>
    </row>
    <row r="2059" spans="1:7" x14ac:dyDescent="0.3">
      <c r="A2059" t="s">
        <v>4814</v>
      </c>
      <c r="B2059" s="1">
        <v>-3.6600000000000001E-2</v>
      </c>
      <c r="C2059">
        <v>42</v>
      </c>
      <c r="D2059" s="1">
        <v>0.58599999999999997</v>
      </c>
      <c r="E2059" s="1">
        <v>1</v>
      </c>
      <c r="F2059">
        <v>2058</v>
      </c>
      <c r="G2059">
        <v>3172</v>
      </c>
    </row>
    <row r="2060" spans="1:7" x14ac:dyDescent="0.3">
      <c r="A2060" t="s">
        <v>4803</v>
      </c>
      <c r="B2060" s="1">
        <v>9.7799999999999998E-2</v>
      </c>
      <c r="C2060">
        <v>18</v>
      </c>
      <c r="D2060" s="1">
        <v>0.44500000000000001</v>
      </c>
      <c r="E2060" s="1">
        <v>1</v>
      </c>
      <c r="F2060">
        <v>2059</v>
      </c>
      <c r="G2060">
        <v>2787</v>
      </c>
    </row>
    <row r="2061" spans="1:7" x14ac:dyDescent="0.3">
      <c r="A2061" t="s">
        <v>2439</v>
      </c>
      <c r="B2061" s="1">
        <v>0.67300000000000004</v>
      </c>
      <c r="C2061">
        <v>5</v>
      </c>
      <c r="D2061" s="1">
        <v>0.27100000000000002</v>
      </c>
      <c r="E2061" s="1">
        <v>1</v>
      </c>
      <c r="F2061">
        <v>2060</v>
      </c>
      <c r="G2061">
        <v>3769</v>
      </c>
    </row>
    <row r="2062" spans="1:7" x14ac:dyDescent="0.3">
      <c r="A2062" t="s">
        <v>3661</v>
      </c>
      <c r="B2062" s="1">
        <v>0.22600000000000001</v>
      </c>
      <c r="C2062">
        <v>11</v>
      </c>
      <c r="D2062" s="1">
        <v>0.38300000000000001</v>
      </c>
      <c r="E2062" s="1">
        <v>1</v>
      </c>
      <c r="F2062">
        <v>2061</v>
      </c>
      <c r="G2062">
        <v>2302</v>
      </c>
    </row>
    <row r="2063" spans="1:7" x14ac:dyDescent="0.3">
      <c r="A2063" t="s">
        <v>454</v>
      </c>
      <c r="B2063" s="1">
        <v>0.81100000000000005</v>
      </c>
      <c r="C2063">
        <v>4</v>
      </c>
      <c r="D2063" s="1">
        <v>0.26600000000000001</v>
      </c>
      <c r="E2063" s="1">
        <v>1</v>
      </c>
      <c r="F2063">
        <v>2062</v>
      </c>
      <c r="G2063">
        <v>4099</v>
      </c>
    </row>
    <row r="2064" spans="1:7" x14ac:dyDescent="0.3">
      <c r="A2064" t="s">
        <v>2460</v>
      </c>
      <c r="B2064" s="1">
        <v>0.48899999999999999</v>
      </c>
      <c r="C2064">
        <v>6</v>
      </c>
      <c r="D2064" s="1">
        <v>0.316</v>
      </c>
      <c r="E2064" s="1">
        <v>1</v>
      </c>
      <c r="F2064">
        <v>2063</v>
      </c>
      <c r="G2064">
        <v>3227</v>
      </c>
    </row>
    <row r="2065" spans="1:7" x14ac:dyDescent="0.3">
      <c r="A2065" t="s">
        <v>218</v>
      </c>
      <c r="B2065" s="1">
        <v>1.07</v>
      </c>
      <c r="C2065">
        <v>3</v>
      </c>
      <c r="D2065" s="1">
        <v>0.253</v>
      </c>
      <c r="E2065" s="1">
        <v>1</v>
      </c>
      <c r="F2065">
        <v>2064</v>
      </c>
      <c r="G2065">
        <v>4475</v>
      </c>
    </row>
    <row r="2066" spans="1:7" x14ac:dyDescent="0.3">
      <c r="A2066" t="s">
        <v>54</v>
      </c>
      <c r="B2066" s="1">
        <v>0.28000000000000003</v>
      </c>
      <c r="C2066">
        <v>9</v>
      </c>
      <c r="D2066" s="1">
        <v>0.37</v>
      </c>
      <c r="E2066" s="1">
        <v>1</v>
      </c>
      <c r="F2066">
        <v>2065</v>
      </c>
      <c r="G2066">
        <v>2462</v>
      </c>
    </row>
    <row r="2067" spans="1:7" x14ac:dyDescent="0.3">
      <c r="A2067" t="s">
        <v>1862</v>
      </c>
      <c r="B2067" s="1">
        <v>0.44800000000000001</v>
      </c>
      <c r="C2067">
        <v>7</v>
      </c>
      <c r="D2067" s="1">
        <v>0.311</v>
      </c>
      <c r="E2067" s="1">
        <v>1</v>
      </c>
      <c r="F2067">
        <v>2066</v>
      </c>
      <c r="G2067">
        <v>3095</v>
      </c>
    </row>
    <row r="2068" spans="1:7" x14ac:dyDescent="0.3">
      <c r="A2068" t="s">
        <v>224</v>
      </c>
      <c r="B2068" s="1">
        <v>0.44800000000000001</v>
      </c>
      <c r="C2068">
        <v>7</v>
      </c>
      <c r="D2068" s="1">
        <v>0.311</v>
      </c>
      <c r="E2068" s="1">
        <v>1</v>
      </c>
      <c r="F2068">
        <v>2067</v>
      </c>
      <c r="G2068">
        <v>3092</v>
      </c>
    </row>
    <row r="2069" spans="1:7" x14ac:dyDescent="0.3">
      <c r="A2069" t="s">
        <v>5752</v>
      </c>
      <c r="B2069" s="1">
        <v>0.22600000000000001</v>
      </c>
      <c r="C2069">
        <v>11</v>
      </c>
      <c r="D2069" s="1">
        <v>0.38300000000000001</v>
      </c>
      <c r="E2069" s="1">
        <v>1</v>
      </c>
      <c r="F2069">
        <v>2068</v>
      </c>
      <c r="G2069">
        <v>2313</v>
      </c>
    </row>
    <row r="2070" spans="1:7" x14ac:dyDescent="0.3">
      <c r="A2070" t="s">
        <v>995</v>
      </c>
      <c r="B2070" s="1">
        <v>0.48899999999999999</v>
      </c>
      <c r="C2070">
        <v>6</v>
      </c>
      <c r="D2070" s="1">
        <v>0.316</v>
      </c>
      <c r="E2070" s="1">
        <v>1</v>
      </c>
      <c r="F2070">
        <v>2069</v>
      </c>
      <c r="G2070">
        <v>3231</v>
      </c>
    </row>
    <row r="2071" spans="1:7" x14ac:dyDescent="0.3">
      <c r="A2071" t="s">
        <v>3868</v>
      </c>
      <c r="B2071" s="1">
        <v>1.8700000000000001E-2</v>
      </c>
      <c r="C2071">
        <v>26</v>
      </c>
      <c r="D2071" s="1">
        <v>0.51300000000000001</v>
      </c>
      <c r="E2071" s="1">
        <v>1</v>
      </c>
      <c r="F2071">
        <v>2070</v>
      </c>
      <c r="G2071">
        <v>2987</v>
      </c>
    </row>
    <row r="2072" spans="1:7" x14ac:dyDescent="0.3">
      <c r="A2072" t="s">
        <v>2896</v>
      </c>
      <c r="B2072" s="1">
        <v>1.07</v>
      </c>
      <c r="C2072">
        <v>3</v>
      </c>
      <c r="D2072" s="1">
        <v>0.253</v>
      </c>
      <c r="E2072" s="1">
        <v>1</v>
      </c>
      <c r="F2072">
        <v>2071</v>
      </c>
      <c r="G2072">
        <v>4484</v>
      </c>
    </row>
    <row r="2073" spans="1:7" x14ac:dyDescent="0.3">
      <c r="A2073" t="s">
        <v>6046</v>
      </c>
      <c r="B2073" s="1">
        <v>-4.0500000000000001E-2</v>
      </c>
      <c r="C2073">
        <v>43</v>
      </c>
      <c r="D2073" s="1">
        <v>0.59199999999999997</v>
      </c>
      <c r="E2073" s="1">
        <v>1</v>
      </c>
      <c r="F2073">
        <v>2072</v>
      </c>
      <c r="G2073">
        <v>3196</v>
      </c>
    </row>
    <row r="2074" spans="1:7" x14ac:dyDescent="0.3">
      <c r="A2074" t="s">
        <v>6752</v>
      </c>
      <c r="B2074" s="1">
        <v>0.44800000000000001</v>
      </c>
      <c r="C2074">
        <v>7</v>
      </c>
      <c r="D2074" s="1">
        <v>0.311</v>
      </c>
      <c r="E2074" s="1">
        <v>1</v>
      </c>
      <c r="F2074">
        <v>2073</v>
      </c>
      <c r="G2074">
        <v>3100</v>
      </c>
    </row>
    <row r="2075" spans="1:7" x14ac:dyDescent="0.3">
      <c r="A2075" t="s">
        <v>947</v>
      </c>
      <c r="B2075" s="1">
        <v>1.04E-2</v>
      </c>
      <c r="C2075">
        <v>27</v>
      </c>
      <c r="D2075" s="1">
        <v>0.52300000000000002</v>
      </c>
      <c r="E2075" s="1">
        <v>1</v>
      </c>
      <c r="F2075">
        <v>2074</v>
      </c>
      <c r="G2075">
        <v>3006</v>
      </c>
    </row>
    <row r="2076" spans="1:7" x14ac:dyDescent="0.3">
      <c r="A2076" t="s">
        <v>3641</v>
      </c>
      <c r="B2076" s="1">
        <v>0.13300000000000001</v>
      </c>
      <c r="C2076">
        <v>15</v>
      </c>
      <c r="D2076" s="1">
        <v>0.42699999999999999</v>
      </c>
      <c r="E2076" s="1">
        <v>1</v>
      </c>
      <c r="F2076">
        <v>2075</v>
      </c>
      <c r="G2076">
        <v>2671</v>
      </c>
    </row>
    <row r="2077" spans="1:7" x14ac:dyDescent="0.3">
      <c r="A2077" t="s">
        <v>5048</v>
      </c>
      <c r="B2077" s="1">
        <v>0.35099999999999998</v>
      </c>
      <c r="C2077">
        <v>8</v>
      </c>
      <c r="D2077" s="1">
        <v>0.34300000000000003</v>
      </c>
      <c r="E2077" s="1">
        <v>1</v>
      </c>
      <c r="F2077">
        <v>2076</v>
      </c>
      <c r="G2077">
        <v>2747</v>
      </c>
    </row>
    <row r="2078" spans="1:7" x14ac:dyDescent="0.3">
      <c r="A2078" t="s">
        <v>4081</v>
      </c>
      <c r="B2078" s="1">
        <v>1.04E-2</v>
      </c>
      <c r="C2078">
        <v>27</v>
      </c>
      <c r="D2078" s="1">
        <v>0.52300000000000002</v>
      </c>
      <c r="E2078" s="1">
        <v>1</v>
      </c>
      <c r="F2078">
        <v>2077</v>
      </c>
      <c r="G2078">
        <v>3007</v>
      </c>
    </row>
    <row r="2079" spans="1:7" x14ac:dyDescent="0.3">
      <c r="A2079" t="s">
        <v>4414</v>
      </c>
      <c r="B2079" s="1">
        <v>0.28000000000000003</v>
      </c>
      <c r="C2079">
        <v>9</v>
      </c>
      <c r="D2079" s="1">
        <v>0.37</v>
      </c>
      <c r="E2079" s="1">
        <v>1</v>
      </c>
      <c r="F2079">
        <v>2078</v>
      </c>
      <c r="G2079">
        <v>2485</v>
      </c>
    </row>
    <row r="2080" spans="1:7" x14ac:dyDescent="0.3">
      <c r="A2080" t="s">
        <v>3434</v>
      </c>
      <c r="B2080" s="1">
        <v>0.35099999999999998</v>
      </c>
      <c r="C2080">
        <v>8</v>
      </c>
      <c r="D2080" s="1">
        <v>0.34300000000000003</v>
      </c>
      <c r="E2080" s="1">
        <v>1</v>
      </c>
      <c r="F2080">
        <v>2079</v>
      </c>
      <c r="G2080">
        <v>2751</v>
      </c>
    </row>
    <row r="2081" spans="1:7" x14ac:dyDescent="0.3">
      <c r="A2081" t="s">
        <v>3392</v>
      </c>
      <c r="B2081" s="1">
        <v>3.7699999999999997E-2</v>
      </c>
      <c r="C2081">
        <v>24</v>
      </c>
      <c r="D2081" s="1">
        <v>0.49299999999999999</v>
      </c>
      <c r="E2081" s="1">
        <v>1</v>
      </c>
      <c r="F2081">
        <v>2080</v>
      </c>
      <c r="G2081">
        <v>2946</v>
      </c>
    </row>
    <row r="2082" spans="1:7" x14ac:dyDescent="0.3">
      <c r="A2082" t="s">
        <v>2588</v>
      </c>
      <c r="B2082" s="1">
        <v>-6.8099999999999994E-2</v>
      </c>
      <c r="C2082">
        <v>97</v>
      </c>
      <c r="D2082" s="1">
        <v>0.67500000000000004</v>
      </c>
      <c r="E2082" s="1">
        <v>1</v>
      </c>
      <c r="F2082">
        <v>2081</v>
      </c>
      <c r="G2082">
        <v>3397</v>
      </c>
    </row>
    <row r="2083" spans="1:7" x14ac:dyDescent="0.3">
      <c r="A2083" t="s">
        <v>1274</v>
      </c>
      <c r="B2083" s="1">
        <v>0.159</v>
      </c>
      <c r="C2083">
        <v>14</v>
      </c>
      <c r="D2083" s="1">
        <v>0.41</v>
      </c>
      <c r="E2083" s="1">
        <v>1</v>
      </c>
      <c r="F2083">
        <v>2082</v>
      </c>
      <c r="G2083">
        <v>2592</v>
      </c>
    </row>
    <row r="2084" spans="1:7" x14ac:dyDescent="0.3">
      <c r="A2084" t="s">
        <v>2613</v>
      </c>
      <c r="B2084" s="1">
        <v>-6.8099999999999994E-2</v>
      </c>
      <c r="C2084">
        <v>97</v>
      </c>
      <c r="D2084" s="1">
        <v>0.67500000000000004</v>
      </c>
      <c r="E2084" s="1">
        <v>1</v>
      </c>
      <c r="F2084">
        <v>2083</v>
      </c>
      <c r="G2084">
        <v>3396</v>
      </c>
    </row>
    <row r="2085" spans="1:7" x14ac:dyDescent="0.3">
      <c r="A2085" t="s">
        <v>5274</v>
      </c>
      <c r="B2085" s="1">
        <v>0.35099999999999998</v>
      </c>
      <c r="C2085">
        <v>8</v>
      </c>
      <c r="D2085" s="1">
        <v>0.34300000000000003</v>
      </c>
      <c r="E2085" s="1">
        <v>1</v>
      </c>
      <c r="F2085">
        <v>2084</v>
      </c>
      <c r="G2085">
        <v>2773</v>
      </c>
    </row>
    <row r="2086" spans="1:7" x14ac:dyDescent="0.3">
      <c r="A2086" t="s">
        <v>809</v>
      </c>
      <c r="B2086" s="1">
        <v>1.07</v>
      </c>
      <c r="C2086">
        <v>3</v>
      </c>
      <c r="D2086" s="1">
        <v>0.253</v>
      </c>
      <c r="E2086" s="1">
        <v>1</v>
      </c>
      <c r="F2086">
        <v>2085</v>
      </c>
      <c r="G2086">
        <v>4513</v>
      </c>
    </row>
    <row r="2087" spans="1:7" x14ac:dyDescent="0.3">
      <c r="A2087" t="s">
        <v>3147</v>
      </c>
      <c r="B2087" s="1">
        <v>-4.6300000000000001E-2</v>
      </c>
      <c r="C2087">
        <v>42</v>
      </c>
      <c r="D2087" s="1">
        <v>0.60099999999999998</v>
      </c>
      <c r="E2087" s="1">
        <v>1</v>
      </c>
      <c r="F2087">
        <v>2086</v>
      </c>
      <c r="G2087">
        <v>3204</v>
      </c>
    </row>
    <row r="2088" spans="1:7" x14ac:dyDescent="0.3">
      <c r="A2088" t="s">
        <v>2595</v>
      </c>
      <c r="B2088" s="1">
        <v>-6.2E-2</v>
      </c>
      <c r="C2088">
        <v>67</v>
      </c>
      <c r="D2088" s="1">
        <v>0.64300000000000002</v>
      </c>
      <c r="E2088" s="1">
        <v>1</v>
      </c>
      <c r="F2088">
        <v>2087</v>
      </c>
      <c r="G2088">
        <v>3322</v>
      </c>
    </row>
    <row r="2089" spans="1:7" x14ac:dyDescent="0.3">
      <c r="A2089" t="s">
        <v>4295</v>
      </c>
      <c r="B2089" s="1">
        <v>2.65E-3</v>
      </c>
      <c r="C2089">
        <v>28</v>
      </c>
      <c r="D2089" s="1">
        <v>0.53200000000000003</v>
      </c>
      <c r="E2089" s="1">
        <v>1</v>
      </c>
      <c r="F2089">
        <v>2088</v>
      </c>
      <c r="G2089">
        <v>3012</v>
      </c>
    </row>
    <row r="2090" spans="1:7" x14ac:dyDescent="0.3">
      <c r="A2090" t="s">
        <v>214</v>
      </c>
      <c r="B2090" s="1">
        <v>0.48899999999999999</v>
      </c>
      <c r="C2090">
        <v>6</v>
      </c>
      <c r="D2090" s="1">
        <v>0.316</v>
      </c>
      <c r="E2090" s="1">
        <v>1</v>
      </c>
      <c r="F2090">
        <v>2089</v>
      </c>
      <c r="G2090">
        <v>3287</v>
      </c>
    </row>
    <row r="2091" spans="1:7" x14ac:dyDescent="0.3">
      <c r="A2091" t="s">
        <v>1159</v>
      </c>
      <c r="B2091" s="1">
        <v>0.13300000000000001</v>
      </c>
      <c r="C2091">
        <v>15</v>
      </c>
      <c r="D2091" s="1">
        <v>0.42699999999999999</v>
      </c>
      <c r="E2091" s="1">
        <v>1</v>
      </c>
      <c r="F2091">
        <v>2090</v>
      </c>
      <c r="G2091">
        <v>2670</v>
      </c>
    </row>
    <row r="2092" spans="1:7" x14ac:dyDescent="0.3">
      <c r="A2092" t="s">
        <v>4566</v>
      </c>
      <c r="B2092" s="1">
        <v>0.13300000000000001</v>
      </c>
      <c r="C2092">
        <v>15</v>
      </c>
      <c r="D2092" s="1">
        <v>0.42699999999999999</v>
      </c>
      <c r="E2092" s="1">
        <v>1</v>
      </c>
      <c r="F2092">
        <v>2091</v>
      </c>
      <c r="G2092">
        <v>2672</v>
      </c>
    </row>
    <row r="2093" spans="1:7" x14ac:dyDescent="0.3">
      <c r="A2093" t="s">
        <v>3576</v>
      </c>
      <c r="B2093" s="1">
        <v>8.1100000000000005E-2</v>
      </c>
      <c r="C2093">
        <v>19</v>
      </c>
      <c r="D2093" s="1">
        <v>0.45800000000000002</v>
      </c>
      <c r="E2093" s="1">
        <v>1</v>
      </c>
      <c r="F2093">
        <v>2092</v>
      </c>
      <c r="G2093">
        <v>2824</v>
      </c>
    </row>
    <row r="2094" spans="1:7" x14ac:dyDescent="0.3">
      <c r="A2094" t="s">
        <v>2260</v>
      </c>
      <c r="B2094" s="1">
        <v>5.2900000000000003E-2</v>
      </c>
      <c r="C2094">
        <v>21</v>
      </c>
      <c r="D2094" s="1">
        <v>0.48199999999999998</v>
      </c>
      <c r="E2094" s="1">
        <v>1</v>
      </c>
      <c r="F2094">
        <v>2093</v>
      </c>
      <c r="G2094">
        <v>2908</v>
      </c>
    </row>
    <row r="2095" spans="1:7" x14ac:dyDescent="0.3">
      <c r="A2095" t="s">
        <v>104</v>
      </c>
      <c r="B2095" s="1">
        <v>-7.0999999999999994E-2</v>
      </c>
      <c r="C2095">
        <v>93</v>
      </c>
      <c r="D2095" s="1">
        <v>0.67900000000000005</v>
      </c>
      <c r="E2095" s="1">
        <v>1</v>
      </c>
      <c r="F2095">
        <v>2094</v>
      </c>
      <c r="G2095">
        <v>3421</v>
      </c>
    </row>
    <row r="2096" spans="1:7" x14ac:dyDescent="0.3">
      <c r="A2096" t="s">
        <v>3654</v>
      </c>
      <c r="B2096" s="1">
        <v>0.22600000000000001</v>
      </c>
      <c r="C2096">
        <v>10</v>
      </c>
      <c r="D2096" s="1">
        <v>0.39300000000000002</v>
      </c>
      <c r="E2096" s="1">
        <v>1</v>
      </c>
      <c r="F2096">
        <v>2095</v>
      </c>
      <c r="G2096">
        <v>2341</v>
      </c>
    </row>
    <row r="2097" spans="1:7" x14ac:dyDescent="0.3">
      <c r="A2097" t="s">
        <v>2940</v>
      </c>
      <c r="B2097" s="1">
        <v>0.81100000000000005</v>
      </c>
      <c r="C2097">
        <v>4</v>
      </c>
      <c r="D2097" s="1">
        <v>0.26600000000000001</v>
      </c>
      <c r="E2097" s="1">
        <v>1</v>
      </c>
      <c r="F2097">
        <v>2096</v>
      </c>
      <c r="G2097">
        <v>4173</v>
      </c>
    </row>
    <row r="2098" spans="1:7" x14ac:dyDescent="0.3">
      <c r="A2098" t="s">
        <v>5916</v>
      </c>
      <c r="B2098" s="1">
        <v>1.07</v>
      </c>
      <c r="C2098">
        <v>3</v>
      </c>
      <c r="D2098" s="1">
        <v>0.253</v>
      </c>
      <c r="E2098" s="1">
        <v>1</v>
      </c>
      <c r="F2098">
        <v>2097</v>
      </c>
      <c r="G2098">
        <v>4586</v>
      </c>
    </row>
    <row r="2099" spans="1:7" x14ac:dyDescent="0.3">
      <c r="A2099" t="s">
        <v>960</v>
      </c>
      <c r="B2099" s="1">
        <v>0.48899999999999999</v>
      </c>
      <c r="C2099">
        <v>6</v>
      </c>
      <c r="D2099" s="1">
        <v>0.316</v>
      </c>
      <c r="E2099" s="1">
        <v>1</v>
      </c>
      <c r="F2099">
        <v>2098</v>
      </c>
      <c r="G2099">
        <v>3325</v>
      </c>
    </row>
    <row r="2100" spans="1:7" x14ac:dyDescent="0.3">
      <c r="A2100" t="s">
        <v>2267</v>
      </c>
      <c r="B2100" s="1">
        <v>-6.25E-2</v>
      </c>
      <c r="C2100">
        <v>44</v>
      </c>
      <c r="D2100" s="1">
        <v>0.627</v>
      </c>
      <c r="E2100" s="1">
        <v>1</v>
      </c>
      <c r="F2100">
        <v>2099</v>
      </c>
      <c r="G2100">
        <v>3225</v>
      </c>
    </row>
    <row r="2101" spans="1:7" x14ac:dyDescent="0.3">
      <c r="A2101" t="s">
        <v>5243</v>
      </c>
      <c r="B2101" s="1">
        <v>0.54800000000000004</v>
      </c>
      <c r="C2101">
        <v>5</v>
      </c>
      <c r="D2101" s="1">
        <v>0.32</v>
      </c>
      <c r="E2101" s="1">
        <v>1</v>
      </c>
      <c r="F2101">
        <v>2100</v>
      </c>
      <c r="G2101">
        <v>3461</v>
      </c>
    </row>
    <row r="2102" spans="1:7" x14ac:dyDescent="0.3">
      <c r="A2102" t="s">
        <v>4369</v>
      </c>
      <c r="B2102" s="1">
        <v>0.22600000000000001</v>
      </c>
      <c r="C2102">
        <v>10</v>
      </c>
      <c r="D2102" s="1">
        <v>0.39300000000000002</v>
      </c>
      <c r="E2102" s="1">
        <v>1</v>
      </c>
      <c r="F2102">
        <v>2101</v>
      </c>
      <c r="G2102">
        <v>2362</v>
      </c>
    </row>
    <row r="2103" spans="1:7" x14ac:dyDescent="0.3">
      <c r="A2103" t="s">
        <v>1597</v>
      </c>
      <c r="B2103" s="1">
        <v>0.81100000000000005</v>
      </c>
      <c r="C2103">
        <v>4</v>
      </c>
      <c r="D2103" s="1">
        <v>0.26600000000000001</v>
      </c>
      <c r="E2103" s="1">
        <v>1</v>
      </c>
      <c r="F2103">
        <v>2102</v>
      </c>
      <c r="G2103">
        <v>4201</v>
      </c>
    </row>
    <row r="2104" spans="1:7" x14ac:dyDescent="0.3">
      <c r="A2104" t="s">
        <v>4160</v>
      </c>
      <c r="B2104" s="1">
        <v>-1.7399999999999999E-2</v>
      </c>
      <c r="C2104">
        <v>31</v>
      </c>
      <c r="D2104" s="1">
        <v>0.55700000000000005</v>
      </c>
      <c r="E2104" s="1">
        <v>1</v>
      </c>
      <c r="F2104">
        <v>2103</v>
      </c>
      <c r="G2104">
        <v>3134</v>
      </c>
    </row>
    <row r="2105" spans="1:7" x14ac:dyDescent="0.3">
      <c r="A2105" t="s">
        <v>3639</v>
      </c>
      <c r="B2105" s="1">
        <v>-4.5100000000000001E-3</v>
      </c>
      <c r="C2105">
        <v>29</v>
      </c>
      <c r="D2105" s="1">
        <v>0.54</v>
      </c>
      <c r="E2105" s="1">
        <v>1</v>
      </c>
      <c r="F2105">
        <v>2104</v>
      </c>
      <c r="G2105">
        <v>3118</v>
      </c>
    </row>
    <row r="2106" spans="1:7" x14ac:dyDescent="0.3">
      <c r="A2106" t="s">
        <v>1814</v>
      </c>
      <c r="B2106" s="1">
        <v>0.28000000000000003</v>
      </c>
      <c r="C2106">
        <v>9</v>
      </c>
      <c r="D2106" s="1">
        <v>0.37</v>
      </c>
      <c r="E2106" s="1">
        <v>1</v>
      </c>
      <c r="F2106">
        <v>2105</v>
      </c>
      <c r="G2106">
        <v>2573</v>
      </c>
    </row>
    <row r="2107" spans="1:7" x14ac:dyDescent="0.3">
      <c r="A2107" t="s">
        <v>4333</v>
      </c>
      <c r="B2107" s="1">
        <v>0.03</v>
      </c>
      <c r="C2107">
        <v>23</v>
      </c>
      <c r="D2107" s="1">
        <v>0.504</v>
      </c>
      <c r="E2107" s="1">
        <v>1</v>
      </c>
      <c r="F2107">
        <v>2106</v>
      </c>
      <c r="G2107">
        <v>2964</v>
      </c>
    </row>
    <row r="2108" spans="1:7" x14ac:dyDescent="0.3">
      <c r="A2108" t="s">
        <v>1141</v>
      </c>
      <c r="B2108" s="1">
        <v>0.35099999999999998</v>
      </c>
      <c r="C2108">
        <v>8</v>
      </c>
      <c r="D2108" s="1">
        <v>0.34300000000000003</v>
      </c>
      <c r="E2108" s="1">
        <v>1</v>
      </c>
      <c r="F2108">
        <v>2107</v>
      </c>
      <c r="G2108">
        <v>2832</v>
      </c>
    </row>
    <row r="2109" spans="1:7" x14ac:dyDescent="0.3">
      <c r="A2109" t="s">
        <v>2783</v>
      </c>
      <c r="B2109" s="1">
        <v>1.07</v>
      </c>
      <c r="C2109">
        <v>3</v>
      </c>
      <c r="D2109" s="1">
        <v>0.253</v>
      </c>
      <c r="E2109" s="1">
        <v>1</v>
      </c>
      <c r="F2109">
        <v>2108</v>
      </c>
      <c r="G2109">
        <v>4563</v>
      </c>
    </row>
    <row r="2110" spans="1:7" x14ac:dyDescent="0.3">
      <c r="A2110" t="s">
        <v>3895</v>
      </c>
      <c r="B2110" s="1">
        <v>2.01E-2</v>
      </c>
      <c r="C2110">
        <v>24</v>
      </c>
      <c r="D2110" s="1">
        <v>0.51400000000000001</v>
      </c>
      <c r="E2110" s="1">
        <v>1</v>
      </c>
      <c r="F2110">
        <v>2109</v>
      </c>
      <c r="G2110">
        <v>2985</v>
      </c>
    </row>
    <row r="2111" spans="1:7" x14ac:dyDescent="0.3">
      <c r="A2111" t="s">
        <v>4542</v>
      </c>
      <c r="B2111" s="1">
        <v>0.28000000000000003</v>
      </c>
      <c r="C2111">
        <v>9</v>
      </c>
      <c r="D2111" s="1">
        <v>0.37</v>
      </c>
      <c r="E2111" s="1">
        <v>1</v>
      </c>
      <c r="F2111">
        <v>2110</v>
      </c>
      <c r="G2111">
        <v>2584</v>
      </c>
    </row>
    <row r="2112" spans="1:7" x14ac:dyDescent="0.3">
      <c r="A2112" t="s">
        <v>3168</v>
      </c>
      <c r="B2112" s="1">
        <v>0.81100000000000005</v>
      </c>
      <c r="C2112">
        <v>4</v>
      </c>
      <c r="D2112" s="1">
        <v>0.26600000000000001</v>
      </c>
      <c r="E2112" s="1">
        <v>1</v>
      </c>
      <c r="F2112">
        <v>2111</v>
      </c>
      <c r="G2112">
        <v>4237</v>
      </c>
    </row>
    <row r="2113" spans="1:7" x14ac:dyDescent="0.3">
      <c r="A2113" t="s">
        <v>6573</v>
      </c>
      <c r="B2113" s="1">
        <v>0.22600000000000001</v>
      </c>
      <c r="C2113">
        <v>10</v>
      </c>
      <c r="D2113" s="1">
        <v>0.39300000000000002</v>
      </c>
      <c r="E2113" s="1">
        <v>1</v>
      </c>
      <c r="F2113">
        <v>2112</v>
      </c>
      <c r="G2113">
        <v>2379</v>
      </c>
    </row>
    <row r="2114" spans="1:7" x14ac:dyDescent="0.3">
      <c r="A2114" t="s">
        <v>810</v>
      </c>
      <c r="B2114" s="1">
        <v>0.81100000000000005</v>
      </c>
      <c r="C2114">
        <v>4</v>
      </c>
      <c r="D2114" s="1">
        <v>0.26600000000000001</v>
      </c>
      <c r="E2114" s="1">
        <v>1</v>
      </c>
      <c r="F2114">
        <v>2113</v>
      </c>
      <c r="G2114">
        <v>4221</v>
      </c>
    </row>
    <row r="2115" spans="1:7" x14ac:dyDescent="0.3">
      <c r="A2115" t="s">
        <v>3973</v>
      </c>
      <c r="B2115" s="1">
        <v>-4.5100000000000001E-3</v>
      </c>
      <c r="C2115">
        <v>29</v>
      </c>
      <c r="D2115" s="1">
        <v>0.54</v>
      </c>
      <c r="E2115" s="1">
        <v>1</v>
      </c>
      <c r="F2115">
        <v>2114</v>
      </c>
      <c r="G2115">
        <v>3116</v>
      </c>
    </row>
    <row r="2116" spans="1:7" x14ac:dyDescent="0.3">
      <c r="A2116" t="s">
        <v>4162</v>
      </c>
      <c r="B2116" s="1">
        <v>-4.5100000000000001E-3</v>
      </c>
      <c r="C2116">
        <v>29</v>
      </c>
      <c r="D2116" s="1">
        <v>0.54</v>
      </c>
      <c r="E2116" s="1">
        <v>1</v>
      </c>
      <c r="F2116">
        <v>2115</v>
      </c>
      <c r="G2116">
        <v>3117</v>
      </c>
    </row>
    <row r="2117" spans="1:7" x14ac:dyDescent="0.3">
      <c r="A2117" t="s">
        <v>4819</v>
      </c>
      <c r="B2117" s="1">
        <v>-2.3199999999999998E-2</v>
      </c>
      <c r="C2117">
        <v>32</v>
      </c>
      <c r="D2117" s="1">
        <v>0.56399999999999995</v>
      </c>
      <c r="E2117" s="1">
        <v>1</v>
      </c>
      <c r="F2117">
        <v>2116</v>
      </c>
      <c r="G2117">
        <v>3147</v>
      </c>
    </row>
    <row r="2118" spans="1:7" x14ac:dyDescent="0.3">
      <c r="A2118" t="s">
        <v>1196</v>
      </c>
      <c r="B2118" s="1">
        <v>0.186</v>
      </c>
      <c r="C2118">
        <v>12</v>
      </c>
      <c r="D2118" s="1">
        <v>0.40300000000000002</v>
      </c>
      <c r="E2118" s="1">
        <v>1</v>
      </c>
      <c r="F2118">
        <v>2117</v>
      </c>
      <c r="G2118">
        <v>2529</v>
      </c>
    </row>
    <row r="2119" spans="1:7" x14ac:dyDescent="0.3">
      <c r="A2119" t="s">
        <v>6163</v>
      </c>
      <c r="B2119" s="1">
        <v>0.154</v>
      </c>
      <c r="C2119">
        <v>13</v>
      </c>
      <c r="D2119" s="1">
        <v>0.42099999999999999</v>
      </c>
      <c r="E2119" s="1">
        <v>1</v>
      </c>
      <c r="F2119">
        <v>2118</v>
      </c>
      <c r="G2119">
        <v>2617</v>
      </c>
    </row>
    <row r="2120" spans="1:7" x14ac:dyDescent="0.3">
      <c r="A2120" t="s">
        <v>3989</v>
      </c>
      <c r="B2120" s="1">
        <v>2.01E-2</v>
      </c>
      <c r="C2120">
        <v>24</v>
      </c>
      <c r="D2120" s="1">
        <v>0.51400000000000001</v>
      </c>
      <c r="E2120" s="1">
        <v>1</v>
      </c>
      <c r="F2120">
        <v>2119</v>
      </c>
      <c r="G2120">
        <v>2984</v>
      </c>
    </row>
    <row r="2121" spans="1:7" x14ac:dyDescent="0.3">
      <c r="A2121" t="s">
        <v>1806</v>
      </c>
      <c r="B2121" s="1">
        <v>0.54800000000000004</v>
      </c>
      <c r="C2121">
        <v>5</v>
      </c>
      <c r="D2121" s="1">
        <v>0.32</v>
      </c>
      <c r="E2121" s="1">
        <v>1</v>
      </c>
      <c r="F2121">
        <v>2120</v>
      </c>
      <c r="G2121">
        <v>3493</v>
      </c>
    </row>
    <row r="2122" spans="1:7" x14ac:dyDescent="0.3">
      <c r="A2122" t="s">
        <v>532</v>
      </c>
      <c r="B2122" s="1">
        <v>0.37</v>
      </c>
      <c r="C2122">
        <v>7</v>
      </c>
      <c r="D2122" s="1">
        <v>0.35099999999999998</v>
      </c>
      <c r="E2122" s="1">
        <v>1</v>
      </c>
      <c r="F2122">
        <v>2121</v>
      </c>
      <c r="G2122">
        <v>2892</v>
      </c>
    </row>
    <row r="2123" spans="1:7" x14ac:dyDescent="0.3">
      <c r="A2123" t="s">
        <v>3539</v>
      </c>
      <c r="B2123" s="1">
        <v>1.81</v>
      </c>
      <c r="C2123">
        <v>2</v>
      </c>
      <c r="D2123" s="1">
        <v>0.215</v>
      </c>
      <c r="E2123" s="1">
        <v>0.95299999999999996</v>
      </c>
      <c r="F2123">
        <v>2122</v>
      </c>
      <c r="G2123">
        <v>5158</v>
      </c>
    </row>
    <row r="2124" spans="1:7" x14ac:dyDescent="0.3">
      <c r="A2124" t="s">
        <v>6391</v>
      </c>
      <c r="B2124" s="1">
        <v>1.07</v>
      </c>
      <c r="C2124">
        <v>3</v>
      </c>
      <c r="D2124" s="1">
        <v>0.253</v>
      </c>
      <c r="E2124" s="1">
        <v>1</v>
      </c>
      <c r="F2124">
        <v>2123</v>
      </c>
      <c r="G2124">
        <v>4599</v>
      </c>
    </row>
    <row r="2125" spans="1:7" x14ac:dyDescent="0.3">
      <c r="A2125" t="s">
        <v>1447</v>
      </c>
      <c r="B2125" s="1">
        <v>-2.3199999999999998E-2</v>
      </c>
      <c r="C2125">
        <v>32</v>
      </c>
      <c r="D2125" s="1">
        <v>0.56399999999999995</v>
      </c>
      <c r="E2125" s="1">
        <v>1</v>
      </c>
      <c r="F2125">
        <v>2124</v>
      </c>
      <c r="G2125">
        <v>3148</v>
      </c>
    </row>
    <row r="2126" spans="1:7" x14ac:dyDescent="0.3">
      <c r="A2126" t="s">
        <v>1770</v>
      </c>
      <c r="B2126" s="1">
        <v>-7.5499999999999998E-2</v>
      </c>
      <c r="C2126">
        <v>90</v>
      </c>
      <c r="D2126" s="1">
        <v>0.68600000000000005</v>
      </c>
      <c r="E2126" s="1">
        <v>1</v>
      </c>
      <c r="F2126">
        <v>2125</v>
      </c>
      <c r="G2126">
        <v>3474</v>
      </c>
    </row>
    <row r="2127" spans="1:7" x14ac:dyDescent="0.3">
      <c r="A2127" t="s">
        <v>2389</v>
      </c>
      <c r="B2127" s="1">
        <v>9.06E-2</v>
      </c>
      <c r="C2127">
        <v>17</v>
      </c>
      <c r="D2127" s="1">
        <v>0.45600000000000002</v>
      </c>
      <c r="E2127" s="1">
        <v>1</v>
      </c>
      <c r="F2127">
        <v>2126</v>
      </c>
      <c r="G2127">
        <v>2806</v>
      </c>
    </row>
    <row r="2128" spans="1:7" x14ac:dyDescent="0.3">
      <c r="A2128" t="s">
        <v>4926</v>
      </c>
      <c r="B2128" s="1">
        <v>0.22600000000000001</v>
      </c>
      <c r="C2128">
        <v>10</v>
      </c>
      <c r="D2128" s="1">
        <v>0.39300000000000002</v>
      </c>
      <c r="E2128" s="1">
        <v>1</v>
      </c>
      <c r="F2128">
        <v>2127</v>
      </c>
      <c r="G2128">
        <v>2418</v>
      </c>
    </row>
    <row r="2129" spans="1:7" x14ac:dyDescent="0.3">
      <c r="A2129" t="s">
        <v>6413</v>
      </c>
      <c r="B2129" s="1">
        <v>0.54800000000000004</v>
      </c>
      <c r="C2129">
        <v>5</v>
      </c>
      <c r="D2129" s="1">
        <v>0.32</v>
      </c>
      <c r="E2129" s="1">
        <v>1</v>
      </c>
      <c r="F2129">
        <v>2128</v>
      </c>
      <c r="G2129">
        <v>3511</v>
      </c>
    </row>
    <row r="2130" spans="1:7" x14ac:dyDescent="0.3">
      <c r="A2130" t="s">
        <v>3822</v>
      </c>
      <c r="B2130" s="1">
        <v>9.06E-2</v>
      </c>
      <c r="C2130">
        <v>17</v>
      </c>
      <c r="D2130" s="1">
        <v>0.45600000000000002</v>
      </c>
      <c r="E2130" s="1">
        <v>1</v>
      </c>
      <c r="F2130">
        <v>2129</v>
      </c>
      <c r="G2130">
        <v>2805</v>
      </c>
    </row>
    <row r="2131" spans="1:7" x14ac:dyDescent="0.3">
      <c r="A2131" t="s">
        <v>3861</v>
      </c>
      <c r="B2131" s="1">
        <v>-2.3199999999999998E-2</v>
      </c>
      <c r="C2131">
        <v>32</v>
      </c>
      <c r="D2131" s="1">
        <v>0.56399999999999995</v>
      </c>
      <c r="E2131" s="1">
        <v>1</v>
      </c>
      <c r="F2131">
        <v>2130</v>
      </c>
      <c r="G2131">
        <v>3149</v>
      </c>
    </row>
    <row r="2132" spans="1:7" x14ac:dyDescent="0.3">
      <c r="A2132" t="s">
        <v>3578</v>
      </c>
      <c r="B2132" s="1">
        <v>4.0899999999999999E-2</v>
      </c>
      <c r="C2132">
        <v>22</v>
      </c>
      <c r="D2132" s="1">
        <v>0.49299999999999999</v>
      </c>
      <c r="E2132" s="1">
        <v>1</v>
      </c>
      <c r="F2132">
        <v>2131</v>
      </c>
      <c r="G2132">
        <v>2943</v>
      </c>
    </row>
    <row r="2133" spans="1:7" x14ac:dyDescent="0.3">
      <c r="A2133" t="s">
        <v>924</v>
      </c>
      <c r="B2133" s="1">
        <v>1.07</v>
      </c>
      <c r="C2133">
        <v>3</v>
      </c>
      <c r="D2133" s="1">
        <v>0.253</v>
      </c>
      <c r="E2133" s="1">
        <v>1</v>
      </c>
      <c r="F2133">
        <v>2132</v>
      </c>
      <c r="G2133">
        <v>4634</v>
      </c>
    </row>
    <row r="2134" spans="1:7" x14ac:dyDescent="0.3">
      <c r="A2134" t="s">
        <v>5024</v>
      </c>
      <c r="B2134" s="1">
        <v>0.54800000000000004</v>
      </c>
      <c r="C2134">
        <v>5</v>
      </c>
      <c r="D2134" s="1">
        <v>0.32</v>
      </c>
      <c r="E2134" s="1">
        <v>1</v>
      </c>
      <c r="F2134">
        <v>2133</v>
      </c>
      <c r="G2134">
        <v>3524</v>
      </c>
    </row>
    <row r="2135" spans="1:7" x14ac:dyDescent="0.3">
      <c r="A2135" t="s">
        <v>2018</v>
      </c>
      <c r="B2135" s="1">
        <v>0.37</v>
      </c>
      <c r="C2135">
        <v>7</v>
      </c>
      <c r="D2135" s="1">
        <v>0.35099999999999998</v>
      </c>
      <c r="E2135" s="1">
        <v>1</v>
      </c>
      <c r="F2135">
        <v>2134</v>
      </c>
      <c r="G2135">
        <v>2921</v>
      </c>
    </row>
    <row r="2136" spans="1:7" x14ac:dyDescent="0.3">
      <c r="A2136" t="s">
        <v>1951</v>
      </c>
      <c r="B2136" s="1">
        <v>0.186</v>
      </c>
      <c r="C2136">
        <v>12</v>
      </c>
      <c r="D2136" s="1">
        <v>0.40300000000000002</v>
      </c>
      <c r="E2136" s="1">
        <v>1</v>
      </c>
      <c r="F2136">
        <v>2135</v>
      </c>
      <c r="G2136">
        <v>2531</v>
      </c>
    </row>
    <row r="2137" spans="1:7" x14ac:dyDescent="0.3">
      <c r="A2137" t="s">
        <v>5728</v>
      </c>
      <c r="B2137" s="1">
        <v>0.154</v>
      </c>
      <c r="C2137">
        <v>13</v>
      </c>
      <c r="D2137" s="1">
        <v>0.42099999999999999</v>
      </c>
      <c r="E2137" s="1">
        <v>1</v>
      </c>
      <c r="F2137">
        <v>2136</v>
      </c>
      <c r="G2137">
        <v>2616</v>
      </c>
    </row>
    <row r="2138" spans="1:7" x14ac:dyDescent="0.3">
      <c r="A2138" t="s">
        <v>4787</v>
      </c>
      <c r="B2138" s="1">
        <v>0.28000000000000003</v>
      </c>
      <c r="C2138">
        <v>9</v>
      </c>
      <c r="D2138" s="1">
        <v>0.37</v>
      </c>
      <c r="E2138" s="1">
        <v>1</v>
      </c>
      <c r="F2138">
        <v>2137</v>
      </c>
      <c r="G2138">
        <v>2654</v>
      </c>
    </row>
    <row r="2139" spans="1:7" x14ac:dyDescent="0.3">
      <c r="A2139" t="s">
        <v>5016</v>
      </c>
      <c r="B2139" s="1">
        <v>0.37</v>
      </c>
      <c r="C2139">
        <v>7</v>
      </c>
      <c r="D2139" s="1">
        <v>0.35099999999999998</v>
      </c>
      <c r="E2139" s="1">
        <v>1</v>
      </c>
      <c r="F2139">
        <v>2138</v>
      </c>
      <c r="G2139">
        <v>2936</v>
      </c>
    </row>
    <row r="2140" spans="1:7" x14ac:dyDescent="0.3">
      <c r="A2140" t="s">
        <v>5754</v>
      </c>
      <c r="B2140" s="1">
        <v>0.186</v>
      </c>
      <c r="C2140">
        <v>12</v>
      </c>
      <c r="D2140" s="1">
        <v>0.40300000000000002</v>
      </c>
      <c r="E2140" s="1">
        <v>1</v>
      </c>
      <c r="F2140">
        <v>2139</v>
      </c>
      <c r="G2140">
        <v>2530</v>
      </c>
    </row>
    <row r="2141" spans="1:7" x14ac:dyDescent="0.3">
      <c r="A2141" t="s">
        <v>6226</v>
      </c>
      <c r="B2141" s="1">
        <v>0.54800000000000004</v>
      </c>
      <c r="C2141">
        <v>5</v>
      </c>
      <c r="D2141" s="1">
        <v>0.32</v>
      </c>
      <c r="E2141" s="1">
        <v>1</v>
      </c>
      <c r="F2141">
        <v>2140</v>
      </c>
      <c r="G2141">
        <v>3542</v>
      </c>
    </row>
    <row r="2142" spans="1:7" x14ac:dyDescent="0.3">
      <c r="A2142" t="s">
        <v>3779</v>
      </c>
      <c r="B2142" s="1">
        <v>0.37</v>
      </c>
      <c r="C2142">
        <v>7</v>
      </c>
      <c r="D2142" s="1">
        <v>0.35099999999999998</v>
      </c>
      <c r="E2142" s="1">
        <v>1</v>
      </c>
      <c r="F2142">
        <v>2141</v>
      </c>
      <c r="G2142">
        <v>2928</v>
      </c>
    </row>
    <row r="2143" spans="1:7" x14ac:dyDescent="0.3">
      <c r="A2143" t="s">
        <v>851</v>
      </c>
      <c r="B2143" s="1">
        <v>1.81</v>
      </c>
      <c r="C2143">
        <v>2</v>
      </c>
      <c r="D2143" s="1">
        <v>0.215</v>
      </c>
      <c r="E2143" s="1">
        <v>0.95299999999999996</v>
      </c>
      <c r="F2143">
        <v>2142</v>
      </c>
      <c r="G2143">
        <v>5198</v>
      </c>
    </row>
    <row r="2144" spans="1:7" x14ac:dyDescent="0.3">
      <c r="A2144" t="s">
        <v>1049</v>
      </c>
      <c r="B2144" s="1">
        <v>1.07</v>
      </c>
      <c r="C2144">
        <v>3</v>
      </c>
      <c r="D2144" s="1">
        <v>0.253</v>
      </c>
      <c r="E2144" s="1">
        <v>1</v>
      </c>
      <c r="F2144">
        <v>2143</v>
      </c>
      <c r="G2144">
        <v>4680</v>
      </c>
    </row>
    <row r="2145" spans="1:7" x14ac:dyDescent="0.3">
      <c r="A2145" t="s">
        <v>1565</v>
      </c>
      <c r="B2145" s="1">
        <v>1.81</v>
      </c>
      <c r="C2145">
        <v>2</v>
      </c>
      <c r="D2145" s="1">
        <v>0.215</v>
      </c>
      <c r="E2145" s="1">
        <v>0.95299999999999996</v>
      </c>
      <c r="F2145">
        <v>2144</v>
      </c>
      <c r="G2145">
        <v>5214</v>
      </c>
    </row>
    <row r="2146" spans="1:7" x14ac:dyDescent="0.3">
      <c r="A2146" t="s">
        <v>6581</v>
      </c>
      <c r="B2146" s="1">
        <v>1.07</v>
      </c>
      <c r="C2146">
        <v>3</v>
      </c>
      <c r="D2146" s="1">
        <v>0.253</v>
      </c>
      <c r="E2146" s="1">
        <v>1</v>
      </c>
      <c r="F2146">
        <v>2145</v>
      </c>
      <c r="G2146">
        <v>4672</v>
      </c>
    </row>
    <row r="2147" spans="1:7" x14ac:dyDescent="0.3">
      <c r="A2147" t="s">
        <v>3014</v>
      </c>
      <c r="B2147" s="1">
        <v>-8.0299999999999996E-2</v>
      </c>
      <c r="C2147">
        <v>100</v>
      </c>
      <c r="D2147" s="1">
        <v>0.70399999999999996</v>
      </c>
      <c r="E2147" s="1">
        <v>1</v>
      </c>
      <c r="F2147">
        <v>2146</v>
      </c>
      <c r="G2147">
        <v>3567</v>
      </c>
    </row>
    <row r="2148" spans="1:7" x14ac:dyDescent="0.3">
      <c r="A2148" t="s">
        <v>1140</v>
      </c>
      <c r="B2148" s="1">
        <v>0.37</v>
      </c>
      <c r="C2148">
        <v>7</v>
      </c>
      <c r="D2148" s="1">
        <v>0.35099999999999998</v>
      </c>
      <c r="E2148" s="1">
        <v>1</v>
      </c>
      <c r="F2148">
        <v>2147</v>
      </c>
      <c r="G2148">
        <v>2949</v>
      </c>
    </row>
    <row r="2149" spans="1:7" x14ac:dyDescent="0.3">
      <c r="A2149" t="s">
        <v>4378</v>
      </c>
      <c r="B2149" s="1">
        <v>5.8299999999999998E-2</v>
      </c>
      <c r="C2149">
        <v>19</v>
      </c>
      <c r="D2149" s="1">
        <v>0.48199999999999998</v>
      </c>
      <c r="E2149" s="1">
        <v>1</v>
      </c>
      <c r="F2149">
        <v>2148</v>
      </c>
      <c r="G2149">
        <v>2901</v>
      </c>
    </row>
    <row r="2150" spans="1:7" x14ac:dyDescent="0.3">
      <c r="A2150" t="s">
        <v>6558</v>
      </c>
      <c r="B2150" s="1">
        <v>0.54800000000000004</v>
      </c>
      <c r="C2150">
        <v>5</v>
      </c>
      <c r="D2150" s="1">
        <v>0.32</v>
      </c>
      <c r="E2150" s="1">
        <v>1</v>
      </c>
      <c r="F2150">
        <v>2149</v>
      </c>
      <c r="G2150">
        <v>3561</v>
      </c>
    </row>
    <row r="2151" spans="1:7" x14ac:dyDescent="0.3">
      <c r="A2151" t="s">
        <v>1835</v>
      </c>
      <c r="B2151" s="1">
        <v>1.07</v>
      </c>
      <c r="C2151">
        <v>3</v>
      </c>
      <c r="D2151" s="1">
        <v>0.253</v>
      </c>
      <c r="E2151" s="1">
        <v>1</v>
      </c>
      <c r="F2151">
        <v>2150</v>
      </c>
      <c r="G2151">
        <v>4674</v>
      </c>
    </row>
    <row r="2152" spans="1:7" x14ac:dyDescent="0.3">
      <c r="A2152" t="s">
        <v>2009</v>
      </c>
      <c r="B2152" s="1">
        <v>0.37</v>
      </c>
      <c r="C2152">
        <v>7</v>
      </c>
      <c r="D2152" s="1">
        <v>0.35099999999999998</v>
      </c>
      <c r="E2152" s="1">
        <v>1</v>
      </c>
      <c r="F2152">
        <v>2151</v>
      </c>
      <c r="G2152">
        <v>2952</v>
      </c>
    </row>
    <row r="2153" spans="1:7" x14ac:dyDescent="0.3">
      <c r="A2153" t="s">
        <v>3726</v>
      </c>
      <c r="B2153" s="1">
        <v>0.10299999999999999</v>
      </c>
      <c r="C2153">
        <v>15</v>
      </c>
      <c r="D2153" s="1">
        <v>0.45300000000000001</v>
      </c>
      <c r="E2153" s="1">
        <v>1</v>
      </c>
      <c r="F2153">
        <v>2152</v>
      </c>
      <c r="G2153">
        <v>2781</v>
      </c>
    </row>
    <row r="2154" spans="1:7" x14ac:dyDescent="0.3">
      <c r="A2154" t="s">
        <v>5655</v>
      </c>
      <c r="B2154" s="1">
        <v>-5.8099999999999999E-2</v>
      </c>
      <c r="C2154">
        <v>37</v>
      </c>
      <c r="D2154" s="1">
        <v>0.61499999999999999</v>
      </c>
      <c r="E2154" s="1">
        <v>1</v>
      </c>
      <c r="F2154">
        <v>2153</v>
      </c>
      <c r="G2154">
        <v>3222</v>
      </c>
    </row>
    <row r="2155" spans="1:7" x14ac:dyDescent="0.3">
      <c r="A2155" t="s">
        <v>653</v>
      </c>
      <c r="B2155" s="1">
        <v>1.07</v>
      </c>
      <c r="C2155">
        <v>3</v>
      </c>
      <c r="D2155" s="1">
        <v>0.253</v>
      </c>
      <c r="E2155" s="1">
        <v>1</v>
      </c>
      <c r="F2155">
        <v>2154</v>
      </c>
      <c r="G2155">
        <v>4667</v>
      </c>
    </row>
    <row r="2156" spans="1:7" x14ac:dyDescent="0.3">
      <c r="A2156" t="s">
        <v>4570</v>
      </c>
      <c r="B2156" s="1">
        <v>0.126</v>
      </c>
      <c r="C2156">
        <v>14</v>
      </c>
      <c r="D2156" s="1">
        <v>0.438</v>
      </c>
      <c r="E2156" s="1">
        <v>1</v>
      </c>
      <c r="F2156">
        <v>2155</v>
      </c>
      <c r="G2156">
        <v>2706</v>
      </c>
    </row>
    <row r="2157" spans="1:7" x14ac:dyDescent="0.3">
      <c r="A2157" t="s">
        <v>6107</v>
      </c>
      <c r="B2157" s="1">
        <v>1.81</v>
      </c>
      <c r="C2157">
        <v>2</v>
      </c>
      <c r="D2157" s="1">
        <v>0.215</v>
      </c>
      <c r="E2157" s="1">
        <v>0.95299999999999996</v>
      </c>
      <c r="F2157">
        <v>2156</v>
      </c>
      <c r="G2157">
        <v>5224</v>
      </c>
    </row>
    <row r="2158" spans="1:7" x14ac:dyDescent="0.3">
      <c r="A2158" t="s">
        <v>4943</v>
      </c>
      <c r="B2158" s="1">
        <v>2.1600000000000001E-2</v>
      </c>
      <c r="C2158">
        <v>22</v>
      </c>
      <c r="D2158" s="1">
        <v>0.51500000000000001</v>
      </c>
      <c r="E2158" s="1">
        <v>1</v>
      </c>
      <c r="F2158">
        <v>2157</v>
      </c>
      <c r="G2158">
        <v>2978</v>
      </c>
    </row>
    <row r="2159" spans="1:7" x14ac:dyDescent="0.3">
      <c r="A2159" t="s">
        <v>2761</v>
      </c>
      <c r="B2159" s="1">
        <v>4.4699999999999997E-2</v>
      </c>
      <c r="C2159">
        <v>20</v>
      </c>
      <c r="D2159" s="1">
        <v>0.49299999999999999</v>
      </c>
      <c r="E2159" s="1">
        <v>1</v>
      </c>
      <c r="F2159">
        <v>2158</v>
      </c>
      <c r="G2159">
        <v>2921</v>
      </c>
    </row>
    <row r="2160" spans="1:7" x14ac:dyDescent="0.3">
      <c r="A2160" t="s">
        <v>5097</v>
      </c>
      <c r="B2160" s="1">
        <v>0.37</v>
      </c>
      <c r="C2160">
        <v>7</v>
      </c>
      <c r="D2160" s="1">
        <v>0.35099999999999998</v>
      </c>
      <c r="E2160" s="1">
        <v>1</v>
      </c>
      <c r="F2160">
        <v>2159</v>
      </c>
      <c r="G2160">
        <v>2980</v>
      </c>
    </row>
    <row r="2161" spans="1:7" x14ac:dyDescent="0.3">
      <c r="A2161" t="s">
        <v>3710</v>
      </c>
      <c r="B2161" s="1">
        <v>1.07</v>
      </c>
      <c r="C2161">
        <v>3</v>
      </c>
      <c r="D2161" s="1">
        <v>0.253</v>
      </c>
      <c r="E2161" s="1">
        <v>1</v>
      </c>
      <c r="F2161">
        <v>2160</v>
      </c>
      <c r="G2161">
        <v>4698</v>
      </c>
    </row>
    <row r="2162" spans="1:7" x14ac:dyDescent="0.3">
      <c r="A2162" t="s">
        <v>2091</v>
      </c>
      <c r="B2162" s="1">
        <v>0.126</v>
      </c>
      <c r="C2162">
        <v>14</v>
      </c>
      <c r="D2162" s="1">
        <v>0.438</v>
      </c>
      <c r="E2162" s="1">
        <v>1</v>
      </c>
      <c r="F2162">
        <v>2161</v>
      </c>
      <c r="G2162">
        <v>2705</v>
      </c>
    </row>
    <row r="2163" spans="1:7" x14ac:dyDescent="0.3">
      <c r="A2163" t="s">
        <v>4129</v>
      </c>
      <c r="B2163" s="1">
        <v>1.07</v>
      </c>
      <c r="C2163">
        <v>3</v>
      </c>
      <c r="D2163" s="1">
        <v>0.253</v>
      </c>
      <c r="E2163" s="1">
        <v>1</v>
      </c>
      <c r="F2163">
        <v>2162</v>
      </c>
      <c r="G2163">
        <v>4717</v>
      </c>
    </row>
    <row r="2164" spans="1:7" x14ac:dyDescent="0.3">
      <c r="A2164" t="s">
        <v>4408</v>
      </c>
      <c r="B2164" s="1">
        <v>0.10299999999999999</v>
      </c>
      <c r="C2164">
        <v>15</v>
      </c>
      <c r="D2164" s="1">
        <v>0.45300000000000001</v>
      </c>
      <c r="E2164" s="1">
        <v>1</v>
      </c>
      <c r="F2164">
        <v>2163</v>
      </c>
      <c r="G2164">
        <v>2782</v>
      </c>
    </row>
    <row r="2165" spans="1:7" x14ac:dyDescent="0.3">
      <c r="A2165" t="s">
        <v>3884</v>
      </c>
      <c r="B2165" s="1">
        <v>0.37</v>
      </c>
      <c r="C2165">
        <v>7</v>
      </c>
      <c r="D2165" s="1">
        <v>0.35099999999999998</v>
      </c>
      <c r="E2165" s="1">
        <v>1</v>
      </c>
      <c r="F2165">
        <v>2164</v>
      </c>
      <c r="G2165">
        <v>2998</v>
      </c>
    </row>
    <row r="2166" spans="1:7" x14ac:dyDescent="0.3">
      <c r="A2166" t="s">
        <v>615</v>
      </c>
      <c r="B2166" s="1">
        <v>0.28699999999999998</v>
      </c>
      <c r="C2166">
        <v>8</v>
      </c>
      <c r="D2166" s="1">
        <v>0.38</v>
      </c>
      <c r="E2166" s="1">
        <v>1</v>
      </c>
      <c r="F2166">
        <v>2165</v>
      </c>
      <c r="G2166">
        <v>2684</v>
      </c>
    </row>
    <row r="2167" spans="1:7" x14ac:dyDescent="0.3">
      <c r="A2167" t="s">
        <v>499</v>
      </c>
      <c r="B2167" s="1">
        <v>0.126</v>
      </c>
      <c r="C2167">
        <v>14</v>
      </c>
      <c r="D2167" s="1">
        <v>0.438</v>
      </c>
      <c r="E2167" s="1">
        <v>1</v>
      </c>
      <c r="F2167">
        <v>2166</v>
      </c>
      <c r="G2167">
        <v>2704</v>
      </c>
    </row>
    <row r="2168" spans="1:7" x14ac:dyDescent="0.3">
      <c r="A2168" t="s">
        <v>1273</v>
      </c>
      <c r="B2168" s="1">
        <v>0.54800000000000004</v>
      </c>
      <c r="C2168">
        <v>5</v>
      </c>
      <c r="D2168" s="1">
        <v>0.32</v>
      </c>
      <c r="E2168" s="1">
        <v>1</v>
      </c>
      <c r="F2168">
        <v>2167</v>
      </c>
      <c r="G2168">
        <v>3599</v>
      </c>
    </row>
    <row r="2169" spans="1:7" x14ac:dyDescent="0.3">
      <c r="A2169" t="s">
        <v>2503</v>
      </c>
      <c r="B2169" s="1">
        <v>0.126</v>
      </c>
      <c r="C2169">
        <v>14</v>
      </c>
      <c r="D2169" s="1">
        <v>0.438</v>
      </c>
      <c r="E2169" s="1">
        <v>1</v>
      </c>
      <c r="F2169">
        <v>2168</v>
      </c>
      <c r="G2169">
        <v>2702</v>
      </c>
    </row>
    <row r="2170" spans="1:7" x14ac:dyDescent="0.3">
      <c r="A2170" t="s">
        <v>4793</v>
      </c>
      <c r="B2170" s="1">
        <v>-5.0299999999999997E-3</v>
      </c>
      <c r="C2170">
        <v>27</v>
      </c>
      <c r="D2170" s="1">
        <v>0.54200000000000004</v>
      </c>
      <c r="E2170" s="1">
        <v>1</v>
      </c>
      <c r="F2170">
        <v>2169</v>
      </c>
      <c r="G2170">
        <v>3119</v>
      </c>
    </row>
    <row r="2171" spans="1:7" x14ac:dyDescent="0.3">
      <c r="A2171" t="s">
        <v>3507</v>
      </c>
      <c r="B2171" s="1">
        <v>1.81</v>
      </c>
      <c r="C2171">
        <v>2</v>
      </c>
      <c r="D2171" s="1">
        <v>0.215</v>
      </c>
      <c r="E2171" s="1">
        <v>0.95299999999999996</v>
      </c>
      <c r="F2171">
        <v>2170</v>
      </c>
      <c r="G2171">
        <v>5282</v>
      </c>
    </row>
    <row r="2172" spans="1:7" x14ac:dyDescent="0.3">
      <c r="A2172" t="s">
        <v>287</v>
      </c>
      <c r="B2172" s="1">
        <v>4.4699999999999997E-2</v>
      </c>
      <c r="C2172">
        <v>20</v>
      </c>
      <c r="D2172" s="1">
        <v>0.49299999999999999</v>
      </c>
      <c r="E2172" s="1">
        <v>1</v>
      </c>
      <c r="F2172">
        <v>2171</v>
      </c>
      <c r="G2172">
        <v>2922</v>
      </c>
    </row>
    <row r="2173" spans="1:7" x14ac:dyDescent="0.3">
      <c r="A2173" t="s">
        <v>1842</v>
      </c>
      <c r="B2173" s="1">
        <v>0.10299999999999999</v>
      </c>
      <c r="C2173">
        <v>15</v>
      </c>
      <c r="D2173" s="1">
        <v>0.45300000000000001</v>
      </c>
      <c r="E2173" s="1">
        <v>1</v>
      </c>
      <c r="F2173">
        <v>2172</v>
      </c>
      <c r="G2173">
        <v>2780</v>
      </c>
    </row>
    <row r="2174" spans="1:7" x14ac:dyDescent="0.3">
      <c r="A2174" t="s">
        <v>4064</v>
      </c>
      <c r="B2174" s="1">
        <v>4.4699999999999997E-2</v>
      </c>
      <c r="C2174">
        <v>20</v>
      </c>
      <c r="D2174" s="1">
        <v>0.49299999999999999</v>
      </c>
      <c r="E2174" s="1">
        <v>1</v>
      </c>
      <c r="F2174">
        <v>2173</v>
      </c>
      <c r="G2174">
        <v>2920</v>
      </c>
    </row>
    <row r="2175" spans="1:7" x14ac:dyDescent="0.3">
      <c r="A2175" t="s">
        <v>6446</v>
      </c>
      <c r="B2175" s="1">
        <v>0.54800000000000004</v>
      </c>
      <c r="C2175">
        <v>5</v>
      </c>
      <c r="D2175" s="1">
        <v>0.32</v>
      </c>
      <c r="E2175" s="1">
        <v>1</v>
      </c>
      <c r="F2175">
        <v>2174</v>
      </c>
      <c r="G2175">
        <v>3618</v>
      </c>
    </row>
    <row r="2176" spans="1:7" x14ac:dyDescent="0.3">
      <c r="A2176" t="s">
        <v>4310</v>
      </c>
      <c r="B2176" s="1">
        <v>0.10299999999999999</v>
      </c>
      <c r="C2176">
        <v>15</v>
      </c>
      <c r="D2176" s="1">
        <v>0.45300000000000001</v>
      </c>
      <c r="E2176" s="1">
        <v>1</v>
      </c>
      <c r="F2176">
        <v>2175</v>
      </c>
      <c r="G2176">
        <v>2779</v>
      </c>
    </row>
    <row r="2177" spans="1:7" x14ac:dyDescent="0.3">
      <c r="A2177" t="s">
        <v>1826</v>
      </c>
      <c r="B2177" s="1">
        <v>1.81</v>
      </c>
      <c r="C2177">
        <v>2</v>
      </c>
      <c r="D2177" s="1">
        <v>0.215</v>
      </c>
      <c r="E2177" s="1">
        <v>0.95299999999999996</v>
      </c>
      <c r="F2177">
        <v>2176</v>
      </c>
      <c r="G2177">
        <v>5278</v>
      </c>
    </row>
    <row r="2178" spans="1:7" x14ac:dyDescent="0.3">
      <c r="A2178" t="s">
        <v>3334</v>
      </c>
      <c r="B2178" s="1">
        <v>1.07</v>
      </c>
      <c r="C2178">
        <v>3</v>
      </c>
      <c r="D2178" s="1">
        <v>0.253</v>
      </c>
      <c r="E2178" s="1">
        <v>1</v>
      </c>
      <c r="F2178">
        <v>2177</v>
      </c>
      <c r="G2178">
        <v>4734</v>
      </c>
    </row>
    <row r="2179" spans="1:7" x14ac:dyDescent="0.3">
      <c r="A2179" t="s">
        <v>1492</v>
      </c>
      <c r="B2179" s="1">
        <v>8.2500000000000004E-2</v>
      </c>
      <c r="C2179">
        <v>16</v>
      </c>
      <c r="D2179" s="1">
        <v>0.46800000000000003</v>
      </c>
      <c r="E2179" s="1">
        <v>1</v>
      </c>
      <c r="F2179">
        <v>2178</v>
      </c>
      <c r="G2179">
        <v>2822</v>
      </c>
    </row>
    <row r="2180" spans="1:7" x14ac:dyDescent="0.3">
      <c r="A2180" t="s">
        <v>647</v>
      </c>
      <c r="B2180" s="1">
        <v>1.81</v>
      </c>
      <c r="C2180">
        <v>2</v>
      </c>
      <c r="D2180" s="1">
        <v>0.215</v>
      </c>
      <c r="E2180" s="1">
        <v>0.95299999999999996</v>
      </c>
      <c r="F2180">
        <v>2179</v>
      </c>
      <c r="G2180">
        <v>5275</v>
      </c>
    </row>
    <row r="2181" spans="1:7" x14ac:dyDescent="0.3">
      <c r="A2181" t="s">
        <v>180</v>
      </c>
      <c r="B2181" s="1">
        <v>-8.6699999999999999E-2</v>
      </c>
      <c r="C2181">
        <v>57</v>
      </c>
      <c r="D2181" s="1">
        <v>0.67800000000000005</v>
      </c>
      <c r="E2181" s="1">
        <v>1</v>
      </c>
      <c r="F2181">
        <v>2180</v>
      </c>
      <c r="G2181">
        <v>3404</v>
      </c>
    </row>
    <row r="2182" spans="1:7" x14ac:dyDescent="0.3">
      <c r="A2182" t="s">
        <v>2790</v>
      </c>
      <c r="B2182" s="1">
        <v>0.126</v>
      </c>
      <c r="C2182">
        <v>14</v>
      </c>
      <c r="D2182" s="1">
        <v>0.438</v>
      </c>
      <c r="E2182" s="1">
        <v>1</v>
      </c>
      <c r="F2182">
        <v>2181</v>
      </c>
      <c r="G2182">
        <v>2703</v>
      </c>
    </row>
    <row r="2183" spans="1:7" x14ac:dyDescent="0.3">
      <c r="A2183" t="s">
        <v>1512</v>
      </c>
      <c r="B2183" s="1">
        <v>-7.3400000000000007E-2</v>
      </c>
      <c r="C2183">
        <v>159</v>
      </c>
      <c r="D2183" s="1">
        <v>0.72399999999999998</v>
      </c>
      <c r="E2183" s="1">
        <v>1</v>
      </c>
      <c r="F2183">
        <v>2182</v>
      </c>
      <c r="G2183">
        <v>3725</v>
      </c>
    </row>
    <row r="2184" spans="1:7" x14ac:dyDescent="0.3">
      <c r="A2184" t="s">
        <v>3472</v>
      </c>
      <c r="B2184" s="1">
        <v>-7.6499999999999999E-2</v>
      </c>
      <c r="C2184">
        <v>49</v>
      </c>
      <c r="D2184" s="1">
        <v>0.65300000000000002</v>
      </c>
      <c r="E2184" s="1">
        <v>1</v>
      </c>
      <c r="F2184">
        <v>2183</v>
      </c>
      <c r="G2184">
        <v>3354</v>
      </c>
    </row>
    <row r="2185" spans="1:7" x14ac:dyDescent="0.3">
      <c r="A2185" t="s">
        <v>3364</v>
      </c>
      <c r="B2185" s="1">
        <v>1.07</v>
      </c>
      <c r="C2185">
        <v>3</v>
      </c>
      <c r="D2185" s="1">
        <v>0.253</v>
      </c>
      <c r="E2185" s="1">
        <v>1</v>
      </c>
      <c r="F2185">
        <v>2184</v>
      </c>
      <c r="G2185">
        <v>4780</v>
      </c>
    </row>
    <row r="2186" spans="1:7" x14ac:dyDescent="0.3">
      <c r="A2186" t="s">
        <v>1997</v>
      </c>
      <c r="B2186" s="1">
        <v>-5.3100000000000001E-2</v>
      </c>
      <c r="C2186">
        <v>33</v>
      </c>
      <c r="D2186" s="1">
        <v>0.60499999999999998</v>
      </c>
      <c r="E2186" s="1">
        <v>1</v>
      </c>
      <c r="F2186">
        <v>2185</v>
      </c>
      <c r="G2186">
        <v>3218</v>
      </c>
    </row>
    <row r="2187" spans="1:7" x14ac:dyDescent="0.3">
      <c r="A2187" t="s">
        <v>2466</v>
      </c>
      <c r="B2187" s="1">
        <v>0.64100000000000001</v>
      </c>
      <c r="C2187">
        <v>4</v>
      </c>
      <c r="D2187" s="1">
        <v>0.32200000000000001</v>
      </c>
      <c r="E2187" s="1">
        <v>1</v>
      </c>
      <c r="F2187">
        <v>2186</v>
      </c>
      <c r="G2187">
        <v>3786</v>
      </c>
    </row>
    <row r="2188" spans="1:7" x14ac:dyDescent="0.3">
      <c r="A2188" t="s">
        <v>4301</v>
      </c>
      <c r="B2188" s="1">
        <v>2.65E-3</v>
      </c>
      <c r="C2188">
        <v>24</v>
      </c>
      <c r="D2188" s="1">
        <v>0.53500000000000003</v>
      </c>
      <c r="E2188" s="1">
        <v>1</v>
      </c>
      <c r="F2188">
        <v>2187</v>
      </c>
      <c r="G2188">
        <v>3013</v>
      </c>
    </row>
    <row r="2189" spans="1:7" x14ac:dyDescent="0.3">
      <c r="A2189" t="s">
        <v>6753</v>
      </c>
      <c r="B2189" s="1">
        <v>0.28699999999999998</v>
      </c>
      <c r="C2189">
        <v>8</v>
      </c>
      <c r="D2189" s="1">
        <v>0.38</v>
      </c>
      <c r="E2189" s="1">
        <v>1</v>
      </c>
      <c r="F2189">
        <v>2188</v>
      </c>
      <c r="G2189">
        <v>2737</v>
      </c>
    </row>
    <row r="2190" spans="1:7" x14ac:dyDescent="0.3">
      <c r="A2190" t="s">
        <v>1890</v>
      </c>
      <c r="B2190" s="1">
        <v>1.07</v>
      </c>
      <c r="C2190">
        <v>3</v>
      </c>
      <c r="D2190" s="1">
        <v>0.253</v>
      </c>
      <c r="E2190" s="1">
        <v>1</v>
      </c>
      <c r="F2190">
        <v>2189</v>
      </c>
      <c r="G2190">
        <v>4796</v>
      </c>
    </row>
    <row r="2191" spans="1:7" x14ac:dyDescent="0.3">
      <c r="A2191" t="s">
        <v>4017</v>
      </c>
      <c r="B2191" s="1">
        <v>1.07</v>
      </c>
      <c r="C2191">
        <v>3</v>
      </c>
      <c r="D2191" s="1">
        <v>0.253</v>
      </c>
      <c r="E2191" s="1">
        <v>1</v>
      </c>
      <c r="F2191">
        <v>2190</v>
      </c>
      <c r="G2191">
        <v>4785</v>
      </c>
    </row>
    <row r="2192" spans="1:7" x14ac:dyDescent="0.3">
      <c r="A2192" t="s">
        <v>2688</v>
      </c>
      <c r="B2192" s="1">
        <v>1.07</v>
      </c>
      <c r="C2192">
        <v>3</v>
      </c>
      <c r="D2192" s="1">
        <v>0.253</v>
      </c>
      <c r="E2192" s="1">
        <v>1</v>
      </c>
      <c r="F2192">
        <v>2191</v>
      </c>
      <c r="G2192">
        <v>4783</v>
      </c>
    </row>
    <row r="2193" spans="1:7" x14ac:dyDescent="0.3">
      <c r="A2193" t="s">
        <v>6638</v>
      </c>
      <c r="B2193" s="1">
        <v>0.22600000000000001</v>
      </c>
      <c r="C2193">
        <v>9</v>
      </c>
      <c r="D2193" s="1">
        <v>0.40500000000000003</v>
      </c>
      <c r="E2193" s="1">
        <v>1</v>
      </c>
      <c r="F2193">
        <v>2192</v>
      </c>
      <c r="G2193">
        <v>2460</v>
      </c>
    </row>
    <row r="2194" spans="1:7" x14ac:dyDescent="0.3">
      <c r="A2194" t="s">
        <v>2413</v>
      </c>
      <c r="B2194" s="1">
        <v>0.64100000000000001</v>
      </c>
      <c r="C2194">
        <v>4</v>
      </c>
      <c r="D2194" s="1">
        <v>0.32200000000000001</v>
      </c>
      <c r="E2194" s="1">
        <v>1</v>
      </c>
      <c r="F2194">
        <v>2193</v>
      </c>
      <c r="G2194">
        <v>3797</v>
      </c>
    </row>
    <row r="2195" spans="1:7" x14ac:dyDescent="0.3">
      <c r="A2195" t="s">
        <v>5857</v>
      </c>
      <c r="B2195" s="1">
        <v>0.37</v>
      </c>
      <c r="C2195">
        <v>7</v>
      </c>
      <c r="D2195" s="1">
        <v>0.35099999999999998</v>
      </c>
      <c r="E2195" s="1">
        <v>1</v>
      </c>
      <c r="F2195">
        <v>2194</v>
      </c>
      <c r="G2195">
        <v>3051</v>
      </c>
    </row>
    <row r="2196" spans="1:7" x14ac:dyDescent="0.3">
      <c r="A2196" t="s">
        <v>4763</v>
      </c>
      <c r="B2196" s="1">
        <v>0.14799999999999999</v>
      </c>
      <c r="C2196">
        <v>12</v>
      </c>
      <c r="D2196" s="1">
        <v>0.433</v>
      </c>
      <c r="E2196" s="1">
        <v>1</v>
      </c>
      <c r="F2196">
        <v>2195</v>
      </c>
      <c r="G2196">
        <v>2634</v>
      </c>
    </row>
    <row r="2197" spans="1:7" x14ac:dyDescent="0.3">
      <c r="A2197" t="s">
        <v>387</v>
      </c>
      <c r="B2197" s="1">
        <v>1.81</v>
      </c>
      <c r="C2197">
        <v>2</v>
      </c>
      <c r="D2197" s="1">
        <v>0.215</v>
      </c>
      <c r="E2197" s="1">
        <v>0.95299999999999996</v>
      </c>
      <c r="F2197">
        <v>2196</v>
      </c>
      <c r="G2197">
        <v>5333</v>
      </c>
    </row>
    <row r="2198" spans="1:7" x14ac:dyDescent="0.3">
      <c r="A2198" t="s">
        <v>4353</v>
      </c>
      <c r="B2198" s="1">
        <v>0.37</v>
      </c>
      <c r="C2198">
        <v>7</v>
      </c>
      <c r="D2198" s="1">
        <v>0.35099999999999998</v>
      </c>
      <c r="E2198" s="1">
        <v>1</v>
      </c>
      <c r="F2198">
        <v>2197</v>
      </c>
      <c r="G2198">
        <v>3062</v>
      </c>
    </row>
    <row r="2199" spans="1:7" x14ac:dyDescent="0.3">
      <c r="A2199" t="s">
        <v>6654</v>
      </c>
      <c r="B2199" s="1">
        <v>0.28699999999999998</v>
      </c>
      <c r="C2199">
        <v>8</v>
      </c>
      <c r="D2199" s="1">
        <v>0.38</v>
      </c>
      <c r="E2199" s="1">
        <v>1</v>
      </c>
      <c r="F2199">
        <v>2198</v>
      </c>
      <c r="G2199">
        <v>2752</v>
      </c>
    </row>
    <row r="2200" spans="1:7" x14ac:dyDescent="0.3">
      <c r="A2200" t="s">
        <v>1110</v>
      </c>
      <c r="B2200" s="1">
        <v>0.28699999999999998</v>
      </c>
      <c r="C2200">
        <v>8</v>
      </c>
      <c r="D2200" s="1">
        <v>0.38</v>
      </c>
      <c r="E2200" s="1">
        <v>1</v>
      </c>
      <c r="F2200">
        <v>2199</v>
      </c>
      <c r="G2200">
        <v>2756</v>
      </c>
    </row>
    <row r="2201" spans="1:7" x14ac:dyDescent="0.3">
      <c r="A2201" t="s">
        <v>6462</v>
      </c>
      <c r="B2201" s="1">
        <v>1.07</v>
      </c>
      <c r="C2201">
        <v>3</v>
      </c>
      <c r="D2201" s="1">
        <v>0.253</v>
      </c>
      <c r="E2201" s="1">
        <v>1</v>
      </c>
      <c r="F2201">
        <v>2200</v>
      </c>
      <c r="G2201">
        <v>4787</v>
      </c>
    </row>
    <row r="2202" spans="1:7" x14ac:dyDescent="0.3">
      <c r="A2202" t="s">
        <v>6743</v>
      </c>
      <c r="B2202" s="1">
        <v>1.81</v>
      </c>
      <c r="C2202">
        <v>2</v>
      </c>
      <c r="D2202" s="1">
        <v>0.215</v>
      </c>
      <c r="E2202" s="1">
        <v>0.95299999999999996</v>
      </c>
      <c r="F2202">
        <v>2201</v>
      </c>
      <c r="G2202">
        <v>5351</v>
      </c>
    </row>
    <row r="2203" spans="1:7" x14ac:dyDescent="0.3">
      <c r="A2203" t="s">
        <v>1623</v>
      </c>
      <c r="B2203" s="1">
        <v>10</v>
      </c>
      <c r="C2203">
        <v>1</v>
      </c>
      <c r="D2203" s="1">
        <v>0.222</v>
      </c>
      <c r="E2203" s="1">
        <v>0.97</v>
      </c>
      <c r="F2203">
        <v>2202</v>
      </c>
      <c r="G2203">
        <v>5523</v>
      </c>
    </row>
    <row r="2204" spans="1:7" x14ac:dyDescent="0.3">
      <c r="A2204" t="s">
        <v>2591</v>
      </c>
      <c r="B2204" s="1">
        <v>0.22600000000000001</v>
      </c>
      <c r="C2204">
        <v>9</v>
      </c>
      <c r="D2204" s="1">
        <v>0.40500000000000003</v>
      </c>
      <c r="E2204" s="1">
        <v>1</v>
      </c>
      <c r="F2204">
        <v>2203</v>
      </c>
      <c r="G2204">
        <v>2492</v>
      </c>
    </row>
    <row r="2205" spans="1:7" x14ac:dyDescent="0.3">
      <c r="A2205" t="s">
        <v>1373</v>
      </c>
      <c r="B2205" s="1">
        <v>1.07</v>
      </c>
      <c r="C2205">
        <v>3</v>
      </c>
      <c r="D2205" s="1">
        <v>0.253</v>
      </c>
      <c r="E2205" s="1">
        <v>1</v>
      </c>
      <c r="F2205">
        <v>2204</v>
      </c>
      <c r="G2205">
        <v>4798</v>
      </c>
    </row>
    <row r="2206" spans="1:7" x14ac:dyDescent="0.3">
      <c r="A2206" t="s">
        <v>787</v>
      </c>
      <c r="B2206" s="1">
        <v>1.81</v>
      </c>
      <c r="C2206">
        <v>2</v>
      </c>
      <c r="D2206" s="1">
        <v>0.215</v>
      </c>
      <c r="E2206" s="1">
        <v>0.95299999999999996</v>
      </c>
      <c r="F2206">
        <v>2205</v>
      </c>
      <c r="G2206">
        <v>5347</v>
      </c>
    </row>
    <row r="2207" spans="1:7" x14ac:dyDescent="0.3">
      <c r="A2207" t="s">
        <v>88</v>
      </c>
      <c r="B2207" s="1">
        <v>0.183</v>
      </c>
      <c r="C2207">
        <v>11</v>
      </c>
      <c r="D2207" s="1">
        <v>0.41399999999999998</v>
      </c>
      <c r="E2207" s="1">
        <v>1</v>
      </c>
      <c r="F2207">
        <v>2206</v>
      </c>
      <c r="G2207">
        <v>2537</v>
      </c>
    </row>
    <row r="2208" spans="1:7" x14ac:dyDescent="0.3">
      <c r="A2208" t="s">
        <v>3278</v>
      </c>
      <c r="B2208" s="1">
        <v>0.54800000000000004</v>
      </c>
      <c r="C2208">
        <v>5</v>
      </c>
      <c r="D2208" s="1">
        <v>0.32</v>
      </c>
      <c r="E2208" s="1">
        <v>1</v>
      </c>
      <c r="F2208">
        <v>2207</v>
      </c>
      <c r="G2208">
        <v>3682</v>
      </c>
    </row>
    <row r="2209" spans="1:7" x14ac:dyDescent="0.3">
      <c r="A2209" t="s">
        <v>6206</v>
      </c>
      <c r="B2209" s="1">
        <v>0.37</v>
      </c>
      <c r="C2209">
        <v>7</v>
      </c>
      <c r="D2209" s="1">
        <v>0.35099999999999998</v>
      </c>
      <c r="E2209" s="1">
        <v>1</v>
      </c>
      <c r="F2209">
        <v>2208</v>
      </c>
      <c r="G2209">
        <v>3079</v>
      </c>
    </row>
    <row r="2210" spans="1:7" x14ac:dyDescent="0.3">
      <c r="A2210" t="s">
        <v>2406</v>
      </c>
      <c r="B2210" s="1">
        <v>0.37</v>
      </c>
      <c r="C2210">
        <v>7</v>
      </c>
      <c r="D2210" s="1">
        <v>0.35099999999999998</v>
      </c>
      <c r="E2210" s="1">
        <v>1</v>
      </c>
      <c r="F2210">
        <v>2209</v>
      </c>
      <c r="G2210">
        <v>3094</v>
      </c>
    </row>
    <row r="2211" spans="1:7" x14ac:dyDescent="0.3">
      <c r="A2211" t="s">
        <v>5275</v>
      </c>
      <c r="B2211" s="1">
        <v>0.183</v>
      </c>
      <c r="C2211">
        <v>11</v>
      </c>
      <c r="D2211" s="1">
        <v>0.41399999999999998</v>
      </c>
      <c r="E2211" s="1">
        <v>1</v>
      </c>
      <c r="F2211">
        <v>2210</v>
      </c>
      <c r="G2211">
        <v>2539</v>
      </c>
    </row>
    <row r="2212" spans="1:7" x14ac:dyDescent="0.3">
      <c r="A2212" t="s">
        <v>1080</v>
      </c>
      <c r="B2212" s="1">
        <v>3.5799999999999998E-2</v>
      </c>
      <c r="C2212">
        <v>19</v>
      </c>
      <c r="D2212" s="1">
        <v>0.505</v>
      </c>
      <c r="E2212" s="1">
        <v>1</v>
      </c>
      <c r="F2212">
        <v>2211</v>
      </c>
      <c r="G2212">
        <v>2955</v>
      </c>
    </row>
    <row r="2213" spans="1:7" x14ac:dyDescent="0.3">
      <c r="A2213" t="s">
        <v>6661</v>
      </c>
      <c r="B2213" s="1">
        <v>0.54800000000000004</v>
      </c>
      <c r="C2213">
        <v>5</v>
      </c>
      <c r="D2213" s="1">
        <v>0.32</v>
      </c>
      <c r="E2213" s="1">
        <v>1</v>
      </c>
      <c r="F2213">
        <v>2212</v>
      </c>
      <c r="G2213">
        <v>3700</v>
      </c>
    </row>
    <row r="2214" spans="1:7" x14ac:dyDescent="0.3">
      <c r="A2214" t="s">
        <v>5314</v>
      </c>
      <c r="B2214" s="1">
        <v>-1.3299999999999999E-2</v>
      </c>
      <c r="C2214">
        <v>26</v>
      </c>
      <c r="D2214" s="1">
        <v>0.55300000000000005</v>
      </c>
      <c r="E2214" s="1">
        <v>1</v>
      </c>
      <c r="F2214">
        <v>2213</v>
      </c>
      <c r="G2214">
        <v>3128</v>
      </c>
    </row>
    <row r="2215" spans="1:7" x14ac:dyDescent="0.3">
      <c r="A2215" t="s">
        <v>3403</v>
      </c>
      <c r="B2215" s="1">
        <v>4.9500000000000002E-2</v>
      </c>
      <c r="C2215">
        <v>18</v>
      </c>
      <c r="D2215" s="1">
        <v>0.49299999999999999</v>
      </c>
      <c r="E2215" s="1">
        <v>1</v>
      </c>
      <c r="F2215">
        <v>2214</v>
      </c>
      <c r="G2215">
        <v>2913</v>
      </c>
    </row>
    <row r="2216" spans="1:7" x14ac:dyDescent="0.3">
      <c r="A2216" t="s">
        <v>388</v>
      </c>
      <c r="B2216" s="1">
        <v>0.39600000000000002</v>
      </c>
      <c r="C2216">
        <v>6</v>
      </c>
      <c r="D2216" s="1">
        <v>0.36</v>
      </c>
      <c r="E2216" s="1">
        <v>1</v>
      </c>
      <c r="F2216">
        <v>2215</v>
      </c>
      <c r="G2216">
        <v>3143</v>
      </c>
    </row>
    <row r="2217" spans="1:7" x14ac:dyDescent="0.3">
      <c r="A2217" t="s">
        <v>2884</v>
      </c>
      <c r="B2217" s="1">
        <v>0.22600000000000001</v>
      </c>
      <c r="C2217">
        <v>9</v>
      </c>
      <c r="D2217" s="1">
        <v>0.40500000000000003</v>
      </c>
      <c r="E2217" s="1">
        <v>1</v>
      </c>
      <c r="F2217">
        <v>2216</v>
      </c>
      <c r="G2217">
        <v>2515</v>
      </c>
    </row>
    <row r="2218" spans="1:7" x14ac:dyDescent="0.3">
      <c r="A2218" t="s">
        <v>3202</v>
      </c>
      <c r="B2218" s="1">
        <v>0.54800000000000004</v>
      </c>
      <c r="C2218">
        <v>5</v>
      </c>
      <c r="D2218" s="1">
        <v>0.32</v>
      </c>
      <c r="E2218" s="1">
        <v>1</v>
      </c>
      <c r="F2218">
        <v>2217</v>
      </c>
      <c r="G2218">
        <v>3720</v>
      </c>
    </row>
    <row r="2219" spans="1:7" x14ac:dyDescent="0.3">
      <c r="A2219" t="s">
        <v>717</v>
      </c>
      <c r="B2219" s="1">
        <v>1.81</v>
      </c>
      <c r="C2219">
        <v>2</v>
      </c>
      <c r="D2219" s="1">
        <v>0.215</v>
      </c>
      <c r="E2219" s="1">
        <v>0.95299999999999996</v>
      </c>
      <c r="F2219">
        <v>2218</v>
      </c>
      <c r="G2219">
        <v>5366</v>
      </c>
    </row>
    <row r="2220" spans="1:7" x14ac:dyDescent="0.3">
      <c r="A2220" t="s">
        <v>371</v>
      </c>
      <c r="B2220" s="1">
        <v>0.14799999999999999</v>
      </c>
      <c r="C2220">
        <v>12</v>
      </c>
      <c r="D2220" s="1">
        <v>0.433</v>
      </c>
      <c r="E2220" s="1">
        <v>1</v>
      </c>
      <c r="F2220">
        <v>2219</v>
      </c>
      <c r="G2220">
        <v>2631</v>
      </c>
    </row>
    <row r="2221" spans="1:7" x14ac:dyDescent="0.3">
      <c r="A2221" t="s">
        <v>1902</v>
      </c>
      <c r="B2221" s="1">
        <v>0.54800000000000004</v>
      </c>
      <c r="C2221">
        <v>5</v>
      </c>
      <c r="D2221" s="1">
        <v>0.32</v>
      </c>
      <c r="E2221" s="1">
        <v>1</v>
      </c>
      <c r="F2221">
        <v>2220</v>
      </c>
      <c r="G2221">
        <v>3713</v>
      </c>
    </row>
    <row r="2222" spans="1:7" x14ac:dyDescent="0.3">
      <c r="A2222" t="s">
        <v>5495</v>
      </c>
      <c r="B2222" s="1">
        <v>10</v>
      </c>
      <c r="C2222">
        <v>1</v>
      </c>
      <c r="D2222" s="1">
        <v>0.222</v>
      </c>
      <c r="E2222" s="1">
        <v>0.97</v>
      </c>
      <c r="F2222">
        <v>2221</v>
      </c>
      <c r="G2222">
        <v>5572</v>
      </c>
    </row>
    <row r="2223" spans="1:7" x14ac:dyDescent="0.3">
      <c r="A2223" t="s">
        <v>6533</v>
      </c>
      <c r="B2223" s="1">
        <v>10</v>
      </c>
      <c r="C2223">
        <v>1</v>
      </c>
      <c r="D2223" s="1">
        <v>0.222</v>
      </c>
      <c r="E2223" s="1">
        <v>0.97</v>
      </c>
      <c r="F2223">
        <v>2222</v>
      </c>
      <c r="G2223">
        <v>5571</v>
      </c>
    </row>
    <row r="2224" spans="1:7" x14ac:dyDescent="0.3">
      <c r="A2224" t="s">
        <v>4583</v>
      </c>
      <c r="B2224" s="1">
        <v>0.22600000000000001</v>
      </c>
      <c r="C2224">
        <v>9</v>
      </c>
      <c r="D2224" s="1">
        <v>0.40500000000000003</v>
      </c>
      <c r="E2224" s="1">
        <v>1</v>
      </c>
      <c r="F2224">
        <v>2223</v>
      </c>
      <c r="G2224">
        <v>2537</v>
      </c>
    </row>
    <row r="2225" spans="1:7" x14ac:dyDescent="0.3">
      <c r="A2225" t="s">
        <v>1272</v>
      </c>
      <c r="B2225" s="1">
        <v>0.64100000000000001</v>
      </c>
      <c r="C2225">
        <v>4</v>
      </c>
      <c r="D2225" s="1">
        <v>0.32200000000000001</v>
      </c>
      <c r="E2225" s="1">
        <v>1</v>
      </c>
      <c r="F2225">
        <v>2224</v>
      </c>
      <c r="G2225">
        <v>3867</v>
      </c>
    </row>
    <row r="2226" spans="1:7" x14ac:dyDescent="0.3">
      <c r="A2226" t="s">
        <v>4488</v>
      </c>
      <c r="B2226" s="1">
        <v>3.5799999999999998E-2</v>
      </c>
      <c r="C2226">
        <v>19</v>
      </c>
      <c r="D2226" s="1">
        <v>0.505</v>
      </c>
      <c r="E2226" s="1">
        <v>1</v>
      </c>
      <c r="F2226">
        <v>2225</v>
      </c>
      <c r="G2226">
        <v>2954</v>
      </c>
    </row>
    <row r="2227" spans="1:7" x14ac:dyDescent="0.3">
      <c r="A2227" t="s">
        <v>1156</v>
      </c>
      <c r="B2227" s="1">
        <v>7.3400000000000007E-2</v>
      </c>
      <c r="C2227">
        <v>15</v>
      </c>
      <c r="D2227" s="1">
        <v>0.48</v>
      </c>
      <c r="E2227" s="1">
        <v>1</v>
      </c>
      <c r="F2227">
        <v>2226</v>
      </c>
      <c r="G2227">
        <v>2837</v>
      </c>
    </row>
    <row r="2228" spans="1:7" x14ac:dyDescent="0.3">
      <c r="A2228" t="s">
        <v>1404</v>
      </c>
      <c r="B2228" s="1">
        <v>0.11899999999999999</v>
      </c>
      <c r="C2228">
        <v>13</v>
      </c>
      <c r="D2228" s="1">
        <v>0.45</v>
      </c>
      <c r="E2228" s="1">
        <v>1</v>
      </c>
      <c r="F2228">
        <v>2227</v>
      </c>
      <c r="G2228">
        <v>2721</v>
      </c>
    </row>
    <row r="2229" spans="1:7" x14ac:dyDescent="0.3">
      <c r="A2229" t="s">
        <v>5880</v>
      </c>
      <c r="B2229" s="1">
        <v>0.39600000000000002</v>
      </c>
      <c r="C2229">
        <v>6</v>
      </c>
      <c r="D2229" s="1">
        <v>0.36</v>
      </c>
      <c r="E2229" s="1">
        <v>1</v>
      </c>
      <c r="F2229">
        <v>2228</v>
      </c>
      <c r="G2229">
        <v>3176</v>
      </c>
    </row>
    <row r="2230" spans="1:7" x14ac:dyDescent="0.3">
      <c r="A2230" t="s">
        <v>4861</v>
      </c>
      <c r="B2230" s="1">
        <v>0.183</v>
      </c>
      <c r="C2230">
        <v>11</v>
      </c>
      <c r="D2230" s="1">
        <v>0.41399999999999998</v>
      </c>
      <c r="E2230" s="1">
        <v>1</v>
      </c>
      <c r="F2230">
        <v>2229</v>
      </c>
      <c r="G2230">
        <v>2538</v>
      </c>
    </row>
    <row r="2231" spans="1:7" x14ac:dyDescent="0.3">
      <c r="A2231" t="s">
        <v>5090</v>
      </c>
      <c r="B2231" s="1">
        <v>0.14799999999999999</v>
      </c>
      <c r="C2231">
        <v>12</v>
      </c>
      <c r="D2231" s="1">
        <v>0.433</v>
      </c>
      <c r="E2231" s="1">
        <v>1</v>
      </c>
      <c r="F2231">
        <v>2230</v>
      </c>
      <c r="G2231">
        <v>2632</v>
      </c>
    </row>
    <row r="2232" spans="1:7" x14ac:dyDescent="0.3">
      <c r="A2232" t="s">
        <v>3890</v>
      </c>
      <c r="B2232" s="1">
        <v>2.64E-3</v>
      </c>
      <c r="C2232">
        <v>22</v>
      </c>
      <c r="D2232" s="1">
        <v>0.53700000000000003</v>
      </c>
      <c r="E2232" s="1">
        <v>1</v>
      </c>
      <c r="F2232">
        <v>2231</v>
      </c>
      <c r="G2232">
        <v>3014</v>
      </c>
    </row>
    <row r="2233" spans="1:7" x14ac:dyDescent="0.3">
      <c r="A2233" t="s">
        <v>6143</v>
      </c>
      <c r="B2233" s="1">
        <v>-6.5299999999999997E-2</v>
      </c>
      <c r="C2233">
        <v>33</v>
      </c>
      <c r="D2233" s="1">
        <v>0.622</v>
      </c>
      <c r="E2233" s="1">
        <v>1</v>
      </c>
      <c r="F2233">
        <v>2232</v>
      </c>
      <c r="G2233">
        <v>3265</v>
      </c>
    </row>
    <row r="2234" spans="1:7" x14ac:dyDescent="0.3">
      <c r="A2234" t="s">
        <v>6448</v>
      </c>
      <c r="B2234" s="1">
        <v>0.28699999999999998</v>
      </c>
      <c r="C2234">
        <v>8</v>
      </c>
      <c r="D2234" s="1">
        <v>0.38</v>
      </c>
      <c r="E2234" s="1">
        <v>1</v>
      </c>
      <c r="F2234">
        <v>2233</v>
      </c>
      <c r="G2234">
        <v>2825</v>
      </c>
    </row>
    <row r="2235" spans="1:7" x14ac:dyDescent="0.3">
      <c r="A2235" t="s">
        <v>380</v>
      </c>
      <c r="B2235" s="1">
        <v>7.3400000000000007E-2</v>
      </c>
      <c r="C2235">
        <v>15</v>
      </c>
      <c r="D2235" s="1">
        <v>0.48</v>
      </c>
      <c r="E2235" s="1">
        <v>1</v>
      </c>
      <c r="F2235">
        <v>2234</v>
      </c>
      <c r="G2235">
        <v>2836</v>
      </c>
    </row>
    <row r="2236" spans="1:7" x14ac:dyDescent="0.3">
      <c r="A2236" t="s">
        <v>1619</v>
      </c>
      <c r="B2236" s="1">
        <v>0.14799999999999999</v>
      </c>
      <c r="C2236">
        <v>12</v>
      </c>
      <c r="D2236" s="1">
        <v>0.433</v>
      </c>
      <c r="E2236" s="1">
        <v>1</v>
      </c>
      <c r="F2236">
        <v>2235</v>
      </c>
      <c r="G2236">
        <v>2633</v>
      </c>
    </row>
    <row r="2237" spans="1:7" x14ac:dyDescent="0.3">
      <c r="A2237" t="s">
        <v>3552</v>
      </c>
      <c r="B2237" s="1">
        <v>0.81100000000000005</v>
      </c>
      <c r="C2237">
        <v>3</v>
      </c>
      <c r="D2237" s="1">
        <v>0.32100000000000001</v>
      </c>
      <c r="E2237" s="1">
        <v>1</v>
      </c>
      <c r="F2237">
        <v>2236</v>
      </c>
      <c r="G2237">
        <v>4246</v>
      </c>
    </row>
    <row r="2238" spans="1:7" x14ac:dyDescent="0.3">
      <c r="A2238" t="s">
        <v>3302</v>
      </c>
      <c r="B2238" s="1">
        <v>-9.1899999999999996E-2</v>
      </c>
      <c r="C2238">
        <v>45</v>
      </c>
      <c r="D2238" s="1">
        <v>0.67300000000000004</v>
      </c>
      <c r="E2238" s="1">
        <v>1</v>
      </c>
      <c r="F2238">
        <v>2237</v>
      </c>
      <c r="G2238">
        <v>3392</v>
      </c>
    </row>
    <row r="2239" spans="1:7" x14ac:dyDescent="0.3">
      <c r="A2239" t="s">
        <v>2910</v>
      </c>
      <c r="B2239" s="1">
        <v>-9.1899999999999996E-2</v>
      </c>
      <c r="C2239">
        <v>45</v>
      </c>
      <c r="D2239" s="1">
        <v>0.67300000000000004</v>
      </c>
      <c r="E2239" s="1">
        <v>1</v>
      </c>
      <c r="F2239">
        <v>2238</v>
      </c>
      <c r="G2239">
        <v>3393</v>
      </c>
    </row>
    <row r="2240" spans="1:7" x14ac:dyDescent="0.3">
      <c r="A2240" t="s">
        <v>711</v>
      </c>
      <c r="B2240" s="1">
        <v>0.39600000000000002</v>
      </c>
      <c r="C2240">
        <v>6</v>
      </c>
      <c r="D2240" s="1">
        <v>0.36</v>
      </c>
      <c r="E2240" s="1">
        <v>1</v>
      </c>
      <c r="F2240">
        <v>2239</v>
      </c>
      <c r="G2240">
        <v>3183</v>
      </c>
    </row>
    <row r="2241" spans="1:7" x14ac:dyDescent="0.3">
      <c r="A2241" t="s">
        <v>813</v>
      </c>
      <c r="B2241" s="1">
        <v>0.81100000000000005</v>
      </c>
      <c r="C2241">
        <v>3</v>
      </c>
      <c r="D2241" s="1">
        <v>0.32100000000000001</v>
      </c>
      <c r="E2241" s="1">
        <v>1</v>
      </c>
      <c r="F2241">
        <v>2240</v>
      </c>
      <c r="G2241">
        <v>4258</v>
      </c>
    </row>
    <row r="2242" spans="1:7" x14ac:dyDescent="0.3">
      <c r="A2242" t="s">
        <v>4430</v>
      </c>
      <c r="B2242" s="1">
        <v>2.64E-3</v>
      </c>
      <c r="C2242">
        <v>22</v>
      </c>
      <c r="D2242" s="1">
        <v>0.53700000000000003</v>
      </c>
      <c r="E2242" s="1">
        <v>1</v>
      </c>
      <c r="F2242">
        <v>2241</v>
      </c>
      <c r="G2242">
        <v>3016</v>
      </c>
    </row>
    <row r="2243" spans="1:7" x14ac:dyDescent="0.3">
      <c r="A2243" t="s">
        <v>6544</v>
      </c>
      <c r="B2243" s="1">
        <v>0.81100000000000005</v>
      </c>
      <c r="C2243">
        <v>3</v>
      </c>
      <c r="D2243" s="1">
        <v>0.32100000000000001</v>
      </c>
      <c r="E2243" s="1">
        <v>1</v>
      </c>
      <c r="F2243">
        <v>2242</v>
      </c>
      <c r="G2243">
        <v>4248</v>
      </c>
    </row>
    <row r="2244" spans="1:7" x14ac:dyDescent="0.3">
      <c r="A2244" t="s">
        <v>1504</v>
      </c>
      <c r="B2244" s="1">
        <v>0.64100000000000001</v>
      </c>
      <c r="C2244">
        <v>4</v>
      </c>
      <c r="D2244" s="1">
        <v>0.32200000000000001</v>
      </c>
      <c r="E2244" s="1">
        <v>1</v>
      </c>
      <c r="F2244">
        <v>2243</v>
      </c>
      <c r="G2244">
        <v>3897</v>
      </c>
    </row>
    <row r="2245" spans="1:7" x14ac:dyDescent="0.3">
      <c r="A2245" t="s">
        <v>6020</v>
      </c>
      <c r="B2245" s="1">
        <v>0.22600000000000001</v>
      </c>
      <c r="C2245">
        <v>9</v>
      </c>
      <c r="D2245" s="1">
        <v>0.40500000000000003</v>
      </c>
      <c r="E2245" s="1">
        <v>1</v>
      </c>
      <c r="F2245">
        <v>2244</v>
      </c>
      <c r="G2245">
        <v>2567</v>
      </c>
    </row>
    <row r="2246" spans="1:7" x14ac:dyDescent="0.3">
      <c r="A2246" t="s">
        <v>1044</v>
      </c>
      <c r="B2246" s="1">
        <v>10</v>
      </c>
      <c r="C2246">
        <v>1</v>
      </c>
      <c r="D2246" s="1">
        <v>0.222</v>
      </c>
      <c r="E2246" s="1">
        <v>0.97</v>
      </c>
      <c r="F2246">
        <v>2245</v>
      </c>
      <c r="G2246">
        <v>5622</v>
      </c>
    </row>
    <row r="2247" spans="1:7" x14ac:dyDescent="0.3">
      <c r="A2247" t="s">
        <v>713</v>
      </c>
      <c r="B2247" s="1">
        <v>1.23</v>
      </c>
      <c r="C2247">
        <v>2</v>
      </c>
      <c r="D2247" s="1">
        <v>0.308</v>
      </c>
      <c r="E2247" s="1">
        <v>1</v>
      </c>
      <c r="F2247">
        <v>2246</v>
      </c>
      <c r="G2247">
        <v>4814</v>
      </c>
    </row>
    <row r="2248" spans="1:7" x14ac:dyDescent="0.3">
      <c r="A2248" t="s">
        <v>2027</v>
      </c>
      <c r="B2248" s="1">
        <v>0.39600000000000002</v>
      </c>
      <c r="C2248">
        <v>6</v>
      </c>
      <c r="D2248" s="1">
        <v>0.36</v>
      </c>
      <c r="E2248" s="1">
        <v>1</v>
      </c>
      <c r="F2248">
        <v>2247</v>
      </c>
      <c r="G2248">
        <v>3210</v>
      </c>
    </row>
    <row r="2249" spans="1:7" x14ac:dyDescent="0.3">
      <c r="A2249" t="s">
        <v>440</v>
      </c>
      <c r="B2249" s="1">
        <v>0.28699999999999998</v>
      </c>
      <c r="C2249">
        <v>8</v>
      </c>
      <c r="D2249" s="1">
        <v>0.38</v>
      </c>
      <c r="E2249" s="1">
        <v>1</v>
      </c>
      <c r="F2249">
        <v>2248</v>
      </c>
      <c r="G2249">
        <v>2856</v>
      </c>
    </row>
    <row r="2250" spans="1:7" x14ac:dyDescent="0.3">
      <c r="A2250" t="s">
        <v>2455</v>
      </c>
      <c r="B2250" s="1">
        <v>7.3400000000000007E-2</v>
      </c>
      <c r="C2250">
        <v>15</v>
      </c>
      <c r="D2250" s="1">
        <v>0.48</v>
      </c>
      <c r="E2250" s="1">
        <v>1</v>
      </c>
      <c r="F2250">
        <v>2249</v>
      </c>
      <c r="G2250">
        <v>2838</v>
      </c>
    </row>
    <row r="2251" spans="1:7" x14ac:dyDescent="0.3">
      <c r="A2251" t="s">
        <v>6179</v>
      </c>
      <c r="B2251" s="1">
        <v>0.81100000000000005</v>
      </c>
      <c r="C2251">
        <v>3</v>
      </c>
      <c r="D2251" s="1">
        <v>0.32100000000000001</v>
      </c>
      <c r="E2251" s="1">
        <v>1</v>
      </c>
      <c r="F2251">
        <v>2250</v>
      </c>
      <c r="G2251">
        <v>4254</v>
      </c>
    </row>
    <row r="2252" spans="1:7" x14ac:dyDescent="0.3">
      <c r="A2252" t="s">
        <v>162</v>
      </c>
      <c r="B2252" s="1">
        <v>0.22600000000000001</v>
      </c>
      <c r="C2252">
        <v>9</v>
      </c>
      <c r="D2252" s="1">
        <v>0.40500000000000003</v>
      </c>
      <c r="E2252" s="1">
        <v>1</v>
      </c>
      <c r="F2252">
        <v>2251</v>
      </c>
      <c r="G2252">
        <v>2580</v>
      </c>
    </row>
    <row r="2253" spans="1:7" x14ac:dyDescent="0.3">
      <c r="A2253" t="s">
        <v>5611</v>
      </c>
      <c r="B2253" s="1">
        <v>0.11899999999999999</v>
      </c>
      <c r="C2253">
        <v>13</v>
      </c>
      <c r="D2253" s="1">
        <v>0.45</v>
      </c>
      <c r="E2253" s="1">
        <v>1</v>
      </c>
      <c r="F2253">
        <v>2252</v>
      </c>
      <c r="G2253">
        <v>2722</v>
      </c>
    </row>
    <row r="2254" spans="1:7" x14ac:dyDescent="0.3">
      <c r="A2254" t="s">
        <v>4190</v>
      </c>
      <c r="B2254" s="1">
        <v>2.64E-3</v>
      </c>
      <c r="C2254">
        <v>22</v>
      </c>
      <c r="D2254" s="1">
        <v>0.53700000000000003</v>
      </c>
      <c r="E2254" s="1">
        <v>1</v>
      </c>
      <c r="F2254">
        <v>2253</v>
      </c>
      <c r="G2254">
        <v>3015</v>
      </c>
    </row>
    <row r="2255" spans="1:7" x14ac:dyDescent="0.3">
      <c r="A2255" t="s">
        <v>720</v>
      </c>
      <c r="B2255" s="1">
        <v>10</v>
      </c>
      <c r="C2255">
        <v>1</v>
      </c>
      <c r="D2255" s="1">
        <v>0.222</v>
      </c>
      <c r="E2255" s="1">
        <v>0.97</v>
      </c>
      <c r="F2255">
        <v>2254</v>
      </c>
      <c r="G2255">
        <v>5632</v>
      </c>
    </row>
    <row r="2256" spans="1:7" x14ac:dyDescent="0.3">
      <c r="A2256" t="s">
        <v>2452</v>
      </c>
      <c r="B2256" s="1">
        <v>0.39600000000000002</v>
      </c>
      <c r="C2256">
        <v>6</v>
      </c>
      <c r="D2256" s="1">
        <v>0.36</v>
      </c>
      <c r="E2256" s="1">
        <v>1</v>
      </c>
      <c r="F2256">
        <v>2255</v>
      </c>
      <c r="G2256">
        <v>3221</v>
      </c>
    </row>
    <row r="2257" spans="1:7" x14ac:dyDescent="0.3">
      <c r="A2257" t="s">
        <v>1942</v>
      </c>
      <c r="B2257" s="1">
        <v>1.23</v>
      </c>
      <c r="C2257">
        <v>2</v>
      </c>
      <c r="D2257" s="1">
        <v>0.308</v>
      </c>
      <c r="E2257" s="1">
        <v>1</v>
      </c>
      <c r="F2257">
        <v>2256</v>
      </c>
      <c r="G2257">
        <v>4833</v>
      </c>
    </row>
    <row r="2258" spans="1:7" x14ac:dyDescent="0.3">
      <c r="A2258" t="s">
        <v>3150</v>
      </c>
      <c r="B2258" s="1">
        <v>0.64100000000000001</v>
      </c>
      <c r="C2258">
        <v>4</v>
      </c>
      <c r="D2258" s="1">
        <v>0.32200000000000001</v>
      </c>
      <c r="E2258" s="1">
        <v>1</v>
      </c>
      <c r="F2258">
        <v>2257</v>
      </c>
      <c r="G2258">
        <v>3936</v>
      </c>
    </row>
    <row r="2259" spans="1:7" x14ac:dyDescent="0.3">
      <c r="A2259" t="s">
        <v>2951</v>
      </c>
      <c r="B2259" s="1">
        <v>0.22600000000000001</v>
      </c>
      <c r="C2259">
        <v>9</v>
      </c>
      <c r="D2259" s="1">
        <v>0.40500000000000003</v>
      </c>
      <c r="E2259" s="1">
        <v>1</v>
      </c>
      <c r="F2259">
        <v>2258</v>
      </c>
      <c r="G2259">
        <v>2598</v>
      </c>
    </row>
    <row r="2260" spans="1:7" x14ac:dyDescent="0.3">
      <c r="A2260" t="s">
        <v>2187</v>
      </c>
      <c r="B2260" s="1">
        <v>-0.10100000000000001</v>
      </c>
      <c r="C2260">
        <v>61</v>
      </c>
      <c r="D2260" s="1">
        <v>0.70599999999999996</v>
      </c>
      <c r="E2260" s="1">
        <v>1</v>
      </c>
      <c r="F2260">
        <v>2259</v>
      </c>
      <c r="G2260">
        <v>3568</v>
      </c>
    </row>
    <row r="2261" spans="1:7" x14ac:dyDescent="0.3">
      <c r="A2261" t="s">
        <v>3857</v>
      </c>
      <c r="B2261" s="1">
        <v>-4.1300000000000003E-2</v>
      </c>
      <c r="C2261">
        <v>28</v>
      </c>
      <c r="D2261" s="1">
        <v>0.58799999999999997</v>
      </c>
      <c r="E2261" s="1">
        <v>1</v>
      </c>
      <c r="F2261">
        <v>2260</v>
      </c>
      <c r="G2261">
        <v>3197</v>
      </c>
    </row>
    <row r="2262" spans="1:7" x14ac:dyDescent="0.3">
      <c r="A2262" t="s">
        <v>4405</v>
      </c>
      <c r="B2262" s="1">
        <v>-4.6800000000000001E-2</v>
      </c>
      <c r="C2262">
        <v>29</v>
      </c>
      <c r="D2262" s="1">
        <v>0.59499999999999997</v>
      </c>
      <c r="E2262" s="1">
        <v>1</v>
      </c>
      <c r="F2262">
        <v>2261</v>
      </c>
      <c r="G2262">
        <v>3205</v>
      </c>
    </row>
    <row r="2263" spans="1:7" x14ac:dyDescent="0.3">
      <c r="A2263" t="s">
        <v>2774</v>
      </c>
      <c r="B2263" s="1">
        <v>1.23</v>
      </c>
      <c r="C2263">
        <v>2</v>
      </c>
      <c r="D2263" s="1">
        <v>0.308</v>
      </c>
      <c r="E2263" s="1">
        <v>1</v>
      </c>
      <c r="F2263">
        <v>2262</v>
      </c>
      <c r="G2263">
        <v>4860</v>
      </c>
    </row>
    <row r="2264" spans="1:7" x14ac:dyDescent="0.3">
      <c r="A2264" t="s">
        <v>5475</v>
      </c>
      <c r="B2264" s="1">
        <v>1.23</v>
      </c>
      <c r="C2264">
        <v>2</v>
      </c>
      <c r="D2264" s="1">
        <v>0.308</v>
      </c>
      <c r="E2264" s="1">
        <v>1</v>
      </c>
      <c r="F2264">
        <v>2263</v>
      </c>
      <c r="G2264">
        <v>4824</v>
      </c>
    </row>
    <row r="2265" spans="1:7" x14ac:dyDescent="0.3">
      <c r="A2265" t="s">
        <v>1998</v>
      </c>
      <c r="B2265" s="1">
        <v>0.64100000000000001</v>
      </c>
      <c r="C2265">
        <v>4</v>
      </c>
      <c r="D2265" s="1">
        <v>0.32200000000000001</v>
      </c>
      <c r="E2265" s="1">
        <v>1</v>
      </c>
      <c r="F2265">
        <v>2264</v>
      </c>
      <c r="G2265">
        <v>3952</v>
      </c>
    </row>
    <row r="2266" spans="1:7" x14ac:dyDescent="0.3">
      <c r="A2266" t="s">
        <v>4114</v>
      </c>
      <c r="B2266" s="1">
        <v>-3.5400000000000001E-2</v>
      </c>
      <c r="C2266">
        <v>27</v>
      </c>
      <c r="D2266" s="1">
        <v>0.57999999999999996</v>
      </c>
      <c r="E2266" s="1">
        <v>1</v>
      </c>
      <c r="F2266">
        <v>2265</v>
      </c>
      <c r="G2266">
        <v>3168</v>
      </c>
    </row>
    <row r="2267" spans="1:7" x14ac:dyDescent="0.3">
      <c r="A2267" t="s">
        <v>824</v>
      </c>
      <c r="B2267" s="1">
        <v>0.81100000000000005</v>
      </c>
      <c r="C2267">
        <v>3</v>
      </c>
      <c r="D2267" s="1">
        <v>0.32100000000000001</v>
      </c>
      <c r="E2267" s="1">
        <v>1</v>
      </c>
      <c r="F2267">
        <v>2266</v>
      </c>
      <c r="G2267">
        <v>4317</v>
      </c>
    </row>
    <row r="2268" spans="1:7" x14ac:dyDescent="0.3">
      <c r="A2268" t="s">
        <v>89</v>
      </c>
      <c r="B2268" s="1">
        <v>1.81</v>
      </c>
      <c r="C2268">
        <v>2</v>
      </c>
      <c r="D2268" s="1">
        <v>0.215</v>
      </c>
      <c r="E2268" s="1">
        <v>0.95299999999999996</v>
      </c>
      <c r="F2268">
        <v>2267</v>
      </c>
      <c r="G2268">
        <v>5482</v>
      </c>
    </row>
    <row r="2269" spans="1:7" x14ac:dyDescent="0.3">
      <c r="A2269" t="s">
        <v>393</v>
      </c>
      <c r="B2269" s="1">
        <v>-9.8799999999999999E-2</v>
      </c>
      <c r="C2269">
        <v>87</v>
      </c>
      <c r="D2269" s="1">
        <v>0.73</v>
      </c>
      <c r="E2269" s="1">
        <v>1</v>
      </c>
      <c r="F2269">
        <v>2268</v>
      </c>
      <c r="G2269">
        <v>3728</v>
      </c>
    </row>
    <row r="2270" spans="1:7" x14ac:dyDescent="0.3">
      <c r="A2270" t="s">
        <v>5162</v>
      </c>
      <c r="B2270" s="1">
        <v>-3.5400000000000001E-2</v>
      </c>
      <c r="C2270">
        <v>27</v>
      </c>
      <c r="D2270" s="1">
        <v>0.57999999999999996</v>
      </c>
      <c r="E2270" s="1">
        <v>1</v>
      </c>
      <c r="F2270">
        <v>2269</v>
      </c>
      <c r="G2270">
        <v>3167</v>
      </c>
    </row>
    <row r="2271" spans="1:7" x14ac:dyDescent="0.3">
      <c r="A2271" t="s">
        <v>6355</v>
      </c>
      <c r="B2271" s="1">
        <v>0.39600000000000002</v>
      </c>
      <c r="C2271">
        <v>6</v>
      </c>
      <c r="D2271" s="1">
        <v>0.36</v>
      </c>
      <c r="E2271" s="1">
        <v>1</v>
      </c>
      <c r="F2271">
        <v>2270</v>
      </c>
      <c r="G2271">
        <v>3267</v>
      </c>
    </row>
    <row r="2272" spans="1:7" x14ac:dyDescent="0.3">
      <c r="A2272" t="s">
        <v>5025</v>
      </c>
      <c r="B2272" s="1">
        <v>0.81100000000000005</v>
      </c>
      <c r="C2272">
        <v>3</v>
      </c>
      <c r="D2272" s="1">
        <v>0.32100000000000001</v>
      </c>
      <c r="E2272" s="1">
        <v>1</v>
      </c>
      <c r="F2272">
        <v>2271</v>
      </c>
      <c r="G2272">
        <v>4287</v>
      </c>
    </row>
    <row r="2273" spans="1:7" x14ac:dyDescent="0.3">
      <c r="A2273" t="s">
        <v>6564</v>
      </c>
      <c r="B2273" s="1">
        <v>0.22600000000000001</v>
      </c>
      <c r="C2273">
        <v>9</v>
      </c>
      <c r="D2273" s="1">
        <v>0.40500000000000003</v>
      </c>
      <c r="E2273" s="1">
        <v>1</v>
      </c>
      <c r="F2273">
        <v>2272</v>
      </c>
      <c r="G2273">
        <v>2628</v>
      </c>
    </row>
    <row r="2274" spans="1:7" x14ac:dyDescent="0.3">
      <c r="A2274" t="s">
        <v>4489</v>
      </c>
      <c r="B2274" s="1">
        <v>-2.2100000000000002E-2</v>
      </c>
      <c r="C2274">
        <v>25</v>
      </c>
      <c r="D2274" s="1">
        <v>0.56399999999999995</v>
      </c>
      <c r="E2274" s="1">
        <v>1</v>
      </c>
      <c r="F2274">
        <v>2273</v>
      </c>
      <c r="G2274">
        <v>3144</v>
      </c>
    </row>
    <row r="2275" spans="1:7" x14ac:dyDescent="0.3">
      <c r="A2275" t="s">
        <v>719</v>
      </c>
      <c r="B2275" s="1">
        <v>0.39600000000000002</v>
      </c>
      <c r="C2275">
        <v>6</v>
      </c>
      <c r="D2275" s="1">
        <v>0.36</v>
      </c>
      <c r="E2275" s="1">
        <v>1</v>
      </c>
      <c r="F2275">
        <v>2274</v>
      </c>
      <c r="G2275">
        <v>3274</v>
      </c>
    </row>
    <row r="2276" spans="1:7" x14ac:dyDescent="0.3">
      <c r="A2276" t="s">
        <v>5811</v>
      </c>
      <c r="B2276" s="1">
        <v>0.81100000000000005</v>
      </c>
      <c r="C2276">
        <v>3</v>
      </c>
      <c r="D2276" s="1">
        <v>0.32100000000000001</v>
      </c>
      <c r="E2276" s="1">
        <v>1</v>
      </c>
      <c r="F2276">
        <v>2275</v>
      </c>
      <c r="G2276">
        <v>4326</v>
      </c>
    </row>
    <row r="2277" spans="1:7" x14ac:dyDescent="0.3">
      <c r="A2277" t="s">
        <v>6401</v>
      </c>
      <c r="B2277" s="1">
        <v>1.81</v>
      </c>
      <c r="C2277">
        <v>2</v>
      </c>
      <c r="D2277" s="1">
        <v>0.215</v>
      </c>
      <c r="E2277" s="1">
        <v>0.95299999999999996</v>
      </c>
      <c r="F2277">
        <v>2276</v>
      </c>
      <c r="G2277">
        <v>5485</v>
      </c>
    </row>
    <row r="2278" spans="1:7" x14ac:dyDescent="0.3">
      <c r="A2278" t="s">
        <v>3356</v>
      </c>
      <c r="B2278" s="1">
        <v>0.22600000000000001</v>
      </c>
      <c r="C2278">
        <v>9</v>
      </c>
      <c r="D2278" s="1">
        <v>0.40500000000000003</v>
      </c>
      <c r="E2278" s="1">
        <v>1</v>
      </c>
      <c r="F2278">
        <v>2277</v>
      </c>
      <c r="G2278">
        <v>2652</v>
      </c>
    </row>
    <row r="2279" spans="1:7" x14ac:dyDescent="0.3">
      <c r="A2279" t="s">
        <v>5181</v>
      </c>
      <c r="B2279" s="1">
        <v>0.81100000000000005</v>
      </c>
      <c r="C2279">
        <v>3</v>
      </c>
      <c r="D2279" s="1">
        <v>0.32100000000000001</v>
      </c>
      <c r="E2279" s="1">
        <v>1</v>
      </c>
      <c r="F2279">
        <v>2278</v>
      </c>
      <c r="G2279">
        <v>4312</v>
      </c>
    </row>
    <row r="2280" spans="1:7" x14ac:dyDescent="0.3">
      <c r="A2280" t="s">
        <v>3655</v>
      </c>
      <c r="B2280" s="1">
        <v>0.22600000000000001</v>
      </c>
      <c r="C2280">
        <v>9</v>
      </c>
      <c r="D2280" s="1">
        <v>0.40500000000000003</v>
      </c>
      <c r="E2280" s="1">
        <v>1</v>
      </c>
      <c r="F2280">
        <v>2279</v>
      </c>
      <c r="G2280">
        <v>2648</v>
      </c>
    </row>
    <row r="2281" spans="1:7" x14ac:dyDescent="0.3">
      <c r="A2281" t="s">
        <v>5878</v>
      </c>
      <c r="B2281" s="1">
        <v>0.39600000000000002</v>
      </c>
      <c r="C2281">
        <v>6</v>
      </c>
      <c r="D2281" s="1">
        <v>0.36</v>
      </c>
      <c r="E2281" s="1">
        <v>1</v>
      </c>
      <c r="F2281">
        <v>2280</v>
      </c>
      <c r="G2281">
        <v>3280</v>
      </c>
    </row>
    <row r="2282" spans="1:7" x14ac:dyDescent="0.3">
      <c r="A2282" t="s">
        <v>2777</v>
      </c>
      <c r="B2282" s="1">
        <v>0.81100000000000005</v>
      </c>
      <c r="C2282">
        <v>3</v>
      </c>
      <c r="D2282" s="1">
        <v>0.32100000000000001</v>
      </c>
      <c r="E2282" s="1">
        <v>1</v>
      </c>
      <c r="F2282">
        <v>2281</v>
      </c>
      <c r="G2282">
        <v>4341</v>
      </c>
    </row>
    <row r="2283" spans="1:7" x14ac:dyDescent="0.3">
      <c r="A2283" t="s">
        <v>1974</v>
      </c>
      <c r="B2283" s="1">
        <v>0.64100000000000001</v>
      </c>
      <c r="C2283">
        <v>4</v>
      </c>
      <c r="D2283" s="1">
        <v>0.32200000000000001</v>
      </c>
      <c r="E2283" s="1">
        <v>1</v>
      </c>
      <c r="F2283">
        <v>2282</v>
      </c>
      <c r="G2283">
        <v>3989</v>
      </c>
    </row>
    <row r="2284" spans="1:7" x14ac:dyDescent="0.3">
      <c r="A2284" t="s">
        <v>5141</v>
      </c>
      <c r="B2284" s="1">
        <v>-2.2100000000000002E-2</v>
      </c>
      <c r="C2284">
        <v>25</v>
      </c>
      <c r="D2284" s="1">
        <v>0.56399999999999995</v>
      </c>
      <c r="E2284" s="1">
        <v>1</v>
      </c>
      <c r="F2284">
        <v>2283</v>
      </c>
      <c r="G2284">
        <v>3146</v>
      </c>
    </row>
    <row r="2285" spans="1:7" x14ac:dyDescent="0.3">
      <c r="A2285" t="s">
        <v>4085</v>
      </c>
      <c r="B2285" s="1">
        <v>-2.2100000000000002E-2</v>
      </c>
      <c r="C2285">
        <v>25</v>
      </c>
      <c r="D2285" s="1">
        <v>0.56399999999999995</v>
      </c>
      <c r="E2285" s="1">
        <v>1</v>
      </c>
      <c r="F2285">
        <v>2284</v>
      </c>
      <c r="G2285">
        <v>3145</v>
      </c>
    </row>
    <row r="2286" spans="1:7" x14ac:dyDescent="0.3">
      <c r="A2286" t="s">
        <v>6174</v>
      </c>
      <c r="B2286" s="1">
        <v>1.23</v>
      </c>
      <c r="C2286">
        <v>2</v>
      </c>
      <c r="D2286" s="1">
        <v>0.308</v>
      </c>
      <c r="E2286" s="1">
        <v>1</v>
      </c>
      <c r="F2286">
        <v>2285</v>
      </c>
      <c r="G2286">
        <v>4883</v>
      </c>
    </row>
    <row r="2287" spans="1:7" x14ac:dyDescent="0.3">
      <c r="A2287" t="s">
        <v>2827</v>
      </c>
      <c r="B2287" s="1">
        <v>-0.10199999999999999</v>
      </c>
      <c r="C2287">
        <v>102</v>
      </c>
      <c r="D2287" s="1">
        <v>0.751</v>
      </c>
      <c r="E2287" s="1">
        <v>1</v>
      </c>
      <c r="F2287">
        <v>2286</v>
      </c>
      <c r="G2287">
        <v>3820</v>
      </c>
    </row>
    <row r="2288" spans="1:7" x14ac:dyDescent="0.3">
      <c r="A2288" t="s">
        <v>5481</v>
      </c>
      <c r="B2288" s="1">
        <v>1.23</v>
      </c>
      <c r="C2288">
        <v>2</v>
      </c>
      <c r="D2288" s="1">
        <v>0.308</v>
      </c>
      <c r="E2288" s="1">
        <v>1</v>
      </c>
      <c r="F2288">
        <v>2287</v>
      </c>
      <c r="G2288">
        <v>4889</v>
      </c>
    </row>
    <row r="2289" spans="1:7" x14ac:dyDescent="0.3">
      <c r="A2289" t="s">
        <v>5707</v>
      </c>
      <c r="B2289" s="1">
        <v>0.14099999999999999</v>
      </c>
      <c r="C2289">
        <v>11</v>
      </c>
      <c r="D2289" s="1">
        <v>0.44600000000000001</v>
      </c>
      <c r="E2289" s="1">
        <v>1</v>
      </c>
      <c r="F2289">
        <v>2288</v>
      </c>
      <c r="G2289">
        <v>2654</v>
      </c>
    </row>
    <row r="2290" spans="1:7" x14ac:dyDescent="0.3">
      <c r="A2290" t="s">
        <v>48</v>
      </c>
      <c r="B2290" s="1">
        <v>0.81100000000000005</v>
      </c>
      <c r="C2290">
        <v>3</v>
      </c>
      <c r="D2290" s="1">
        <v>0.32100000000000001</v>
      </c>
      <c r="E2290" s="1">
        <v>1</v>
      </c>
      <c r="F2290">
        <v>2289</v>
      </c>
      <c r="G2290">
        <v>4363</v>
      </c>
    </row>
    <row r="2291" spans="1:7" x14ac:dyDescent="0.3">
      <c r="A2291" t="s">
        <v>5671</v>
      </c>
      <c r="B2291" s="1">
        <v>0.14099999999999999</v>
      </c>
      <c r="C2291">
        <v>11</v>
      </c>
      <c r="D2291" s="1">
        <v>0.44600000000000001</v>
      </c>
      <c r="E2291" s="1">
        <v>1</v>
      </c>
      <c r="F2291">
        <v>2290</v>
      </c>
      <c r="G2291">
        <v>2652</v>
      </c>
    </row>
    <row r="2292" spans="1:7" x14ac:dyDescent="0.3">
      <c r="A2292" t="s">
        <v>3521</v>
      </c>
      <c r="B2292" s="1">
        <v>0.64100000000000001</v>
      </c>
      <c r="C2292">
        <v>4</v>
      </c>
      <c r="D2292" s="1">
        <v>0.32200000000000001</v>
      </c>
      <c r="E2292" s="1">
        <v>1</v>
      </c>
      <c r="F2292">
        <v>2291</v>
      </c>
      <c r="G2292">
        <v>4016</v>
      </c>
    </row>
    <row r="2293" spans="1:7" x14ac:dyDescent="0.3">
      <c r="A2293" t="s">
        <v>153</v>
      </c>
      <c r="B2293" s="1">
        <v>0.81100000000000005</v>
      </c>
      <c r="C2293">
        <v>3</v>
      </c>
      <c r="D2293" s="1">
        <v>0.32100000000000001</v>
      </c>
      <c r="E2293" s="1">
        <v>1</v>
      </c>
      <c r="F2293">
        <v>2292</v>
      </c>
      <c r="G2293">
        <v>4347</v>
      </c>
    </row>
    <row r="2294" spans="1:7" x14ac:dyDescent="0.3">
      <c r="A2294" t="s">
        <v>2069</v>
      </c>
      <c r="B2294" s="1">
        <v>0.81100000000000005</v>
      </c>
      <c r="C2294">
        <v>3</v>
      </c>
      <c r="D2294" s="1">
        <v>0.32100000000000001</v>
      </c>
      <c r="E2294" s="1">
        <v>1</v>
      </c>
      <c r="F2294">
        <v>2293</v>
      </c>
      <c r="G2294">
        <v>4343</v>
      </c>
    </row>
    <row r="2295" spans="1:7" x14ac:dyDescent="0.3">
      <c r="A2295" t="s">
        <v>2862</v>
      </c>
      <c r="B2295" s="1">
        <v>0.81100000000000005</v>
      </c>
      <c r="C2295">
        <v>3</v>
      </c>
      <c r="D2295" s="1">
        <v>0.32100000000000001</v>
      </c>
      <c r="E2295" s="1">
        <v>1</v>
      </c>
      <c r="F2295">
        <v>2294</v>
      </c>
      <c r="G2295">
        <v>4383</v>
      </c>
    </row>
    <row r="2296" spans="1:7" x14ac:dyDescent="0.3">
      <c r="A2296" t="s">
        <v>1530</v>
      </c>
      <c r="B2296" s="1">
        <v>-8.72E-2</v>
      </c>
      <c r="C2296">
        <v>36</v>
      </c>
      <c r="D2296" s="1">
        <v>0.65500000000000003</v>
      </c>
      <c r="E2296" s="1">
        <v>1</v>
      </c>
      <c r="F2296">
        <v>2295</v>
      </c>
      <c r="G2296">
        <v>3364</v>
      </c>
    </row>
    <row r="2297" spans="1:7" x14ac:dyDescent="0.3">
      <c r="A2297" t="s">
        <v>1655</v>
      </c>
      <c r="B2297" s="1">
        <v>0.81100000000000005</v>
      </c>
      <c r="C2297">
        <v>3</v>
      </c>
      <c r="D2297" s="1">
        <v>0.32100000000000001</v>
      </c>
      <c r="E2297" s="1">
        <v>1</v>
      </c>
      <c r="F2297">
        <v>2296</v>
      </c>
      <c r="G2297">
        <v>4388</v>
      </c>
    </row>
    <row r="2298" spans="1:7" x14ac:dyDescent="0.3">
      <c r="A2298" t="s">
        <v>6011</v>
      </c>
      <c r="B2298" s="1">
        <v>0.11</v>
      </c>
      <c r="C2298">
        <v>12</v>
      </c>
      <c r="D2298" s="1">
        <v>0.46300000000000002</v>
      </c>
      <c r="E2298" s="1">
        <v>1</v>
      </c>
      <c r="F2298">
        <v>2297</v>
      </c>
      <c r="G2298">
        <v>2734</v>
      </c>
    </row>
    <row r="2299" spans="1:7" x14ac:dyDescent="0.3">
      <c r="A2299" t="s">
        <v>3338</v>
      </c>
      <c r="B2299" s="1">
        <v>-8.0699999999999994E-2</v>
      </c>
      <c r="C2299">
        <v>34</v>
      </c>
      <c r="D2299" s="1">
        <v>0.64400000000000002</v>
      </c>
      <c r="E2299" s="1">
        <v>1</v>
      </c>
      <c r="F2299">
        <v>2298</v>
      </c>
      <c r="G2299">
        <v>3323</v>
      </c>
    </row>
    <row r="2300" spans="1:7" x14ac:dyDescent="0.3">
      <c r="A2300" t="s">
        <v>4028</v>
      </c>
      <c r="B2300" s="1">
        <v>2.64E-3</v>
      </c>
      <c r="C2300">
        <v>20</v>
      </c>
      <c r="D2300" s="1">
        <v>0.53900000000000003</v>
      </c>
      <c r="E2300" s="1">
        <v>1</v>
      </c>
      <c r="F2300">
        <v>2299</v>
      </c>
      <c r="G2300">
        <v>3017</v>
      </c>
    </row>
    <row r="2301" spans="1:7" x14ac:dyDescent="0.3">
      <c r="A2301" t="s">
        <v>6459</v>
      </c>
      <c r="B2301" s="1">
        <v>0.81100000000000005</v>
      </c>
      <c r="C2301">
        <v>3</v>
      </c>
      <c r="D2301" s="1">
        <v>0.32100000000000001</v>
      </c>
      <c r="E2301" s="1">
        <v>1</v>
      </c>
      <c r="F2301">
        <v>2300</v>
      </c>
      <c r="G2301">
        <v>4366</v>
      </c>
    </row>
    <row r="2302" spans="1:7" x14ac:dyDescent="0.3">
      <c r="A2302" t="s">
        <v>2536</v>
      </c>
      <c r="B2302" s="1">
        <v>1.23</v>
      </c>
      <c r="C2302">
        <v>2</v>
      </c>
      <c r="D2302" s="1">
        <v>0.308</v>
      </c>
      <c r="E2302" s="1">
        <v>1</v>
      </c>
      <c r="F2302">
        <v>2301</v>
      </c>
      <c r="G2302">
        <v>4949</v>
      </c>
    </row>
    <row r="2303" spans="1:7" x14ac:dyDescent="0.3">
      <c r="A2303" t="s">
        <v>4416</v>
      </c>
      <c r="B2303" s="1">
        <v>0.17799999999999999</v>
      </c>
      <c r="C2303">
        <v>10</v>
      </c>
      <c r="D2303" s="1">
        <v>0.42699999999999999</v>
      </c>
      <c r="E2303" s="1">
        <v>1</v>
      </c>
      <c r="F2303">
        <v>2302</v>
      </c>
      <c r="G2303">
        <v>2549</v>
      </c>
    </row>
    <row r="2304" spans="1:7" x14ac:dyDescent="0.3">
      <c r="A2304" t="s">
        <v>5702</v>
      </c>
      <c r="B2304" s="1">
        <v>1.3599999999999999E-2</v>
      </c>
      <c r="C2304">
        <v>19</v>
      </c>
      <c r="D2304" s="1">
        <v>0.52800000000000002</v>
      </c>
      <c r="E2304" s="1">
        <v>1</v>
      </c>
      <c r="F2304">
        <v>2303</v>
      </c>
      <c r="G2304">
        <v>3003</v>
      </c>
    </row>
    <row r="2305" spans="1:7" x14ac:dyDescent="0.3">
      <c r="A2305" t="s">
        <v>5153</v>
      </c>
      <c r="B2305" s="1">
        <v>8.4500000000000006E-2</v>
      </c>
      <c r="C2305">
        <v>13</v>
      </c>
      <c r="D2305" s="1">
        <v>0.47899999999999998</v>
      </c>
      <c r="E2305" s="1">
        <v>1</v>
      </c>
      <c r="F2305">
        <v>2304</v>
      </c>
      <c r="G2305">
        <v>2818</v>
      </c>
    </row>
    <row r="2306" spans="1:7" x14ac:dyDescent="0.3">
      <c r="A2306" t="s">
        <v>2966</v>
      </c>
      <c r="B2306" s="1">
        <v>8.4500000000000006E-2</v>
      </c>
      <c r="C2306">
        <v>13</v>
      </c>
      <c r="D2306" s="1">
        <v>0.47899999999999998</v>
      </c>
      <c r="E2306" s="1">
        <v>1</v>
      </c>
      <c r="F2306">
        <v>2305</v>
      </c>
      <c r="G2306">
        <v>2819</v>
      </c>
    </row>
    <row r="2307" spans="1:7" x14ac:dyDescent="0.3">
      <c r="A2307" t="s">
        <v>5881</v>
      </c>
      <c r="B2307" s="1">
        <v>0.39600000000000002</v>
      </c>
      <c r="C2307">
        <v>6</v>
      </c>
      <c r="D2307" s="1">
        <v>0.36</v>
      </c>
      <c r="E2307" s="1">
        <v>1</v>
      </c>
      <c r="F2307">
        <v>2306</v>
      </c>
      <c r="G2307">
        <v>3338</v>
      </c>
    </row>
    <row r="2308" spans="1:7" x14ac:dyDescent="0.3">
      <c r="A2308" t="s">
        <v>6646</v>
      </c>
      <c r="B2308" s="1">
        <v>10</v>
      </c>
      <c r="C2308">
        <v>1</v>
      </c>
      <c r="D2308" s="1">
        <v>0.222</v>
      </c>
      <c r="E2308" s="1">
        <v>0.97</v>
      </c>
      <c r="F2308">
        <v>2307</v>
      </c>
      <c r="G2308">
        <v>5758</v>
      </c>
    </row>
    <row r="2309" spans="1:7" x14ac:dyDescent="0.3">
      <c r="A2309" t="s">
        <v>3699</v>
      </c>
      <c r="B2309" s="1">
        <v>0.81100000000000005</v>
      </c>
      <c r="C2309">
        <v>3</v>
      </c>
      <c r="D2309" s="1">
        <v>0.32100000000000001</v>
      </c>
      <c r="E2309" s="1">
        <v>1</v>
      </c>
      <c r="F2309">
        <v>2308</v>
      </c>
      <c r="G2309">
        <v>4419</v>
      </c>
    </row>
    <row r="2310" spans="1:7" x14ac:dyDescent="0.3">
      <c r="A2310" t="s">
        <v>1462</v>
      </c>
      <c r="B2310" s="1">
        <v>-5.0299999999999997E-2</v>
      </c>
      <c r="C2310">
        <v>27</v>
      </c>
      <c r="D2310" s="1">
        <v>0.59799999999999998</v>
      </c>
      <c r="E2310" s="1">
        <v>1</v>
      </c>
      <c r="F2310">
        <v>2309</v>
      </c>
      <c r="G2310">
        <v>3211</v>
      </c>
    </row>
    <row r="2311" spans="1:7" x14ac:dyDescent="0.3">
      <c r="A2311" t="s">
        <v>3559</v>
      </c>
      <c r="B2311" s="1">
        <v>0.11</v>
      </c>
      <c r="C2311">
        <v>12</v>
      </c>
      <c r="D2311" s="1">
        <v>0.46300000000000002</v>
      </c>
      <c r="E2311" s="1">
        <v>1</v>
      </c>
      <c r="F2311">
        <v>2310</v>
      </c>
      <c r="G2311">
        <v>2733</v>
      </c>
    </row>
    <row r="2312" spans="1:7" x14ac:dyDescent="0.3">
      <c r="A2312" t="s">
        <v>4544</v>
      </c>
      <c r="B2312" s="1">
        <v>0.39600000000000002</v>
      </c>
      <c r="C2312">
        <v>6</v>
      </c>
      <c r="D2312" s="1">
        <v>0.36</v>
      </c>
      <c r="E2312" s="1">
        <v>1</v>
      </c>
      <c r="F2312">
        <v>2311</v>
      </c>
      <c r="G2312">
        <v>3350</v>
      </c>
    </row>
    <row r="2313" spans="1:7" x14ac:dyDescent="0.3">
      <c r="A2313" t="s">
        <v>2633</v>
      </c>
      <c r="B2313" s="1">
        <v>0.22600000000000001</v>
      </c>
      <c r="C2313">
        <v>8</v>
      </c>
      <c r="D2313" s="1">
        <v>0.41799999999999998</v>
      </c>
      <c r="E2313" s="1">
        <v>1</v>
      </c>
      <c r="F2313">
        <v>2312</v>
      </c>
      <c r="G2313">
        <v>2690</v>
      </c>
    </row>
    <row r="2314" spans="1:7" x14ac:dyDescent="0.3">
      <c r="A2314" t="s">
        <v>2477</v>
      </c>
      <c r="B2314" s="1">
        <v>0.81100000000000005</v>
      </c>
      <c r="C2314">
        <v>3</v>
      </c>
      <c r="D2314" s="1">
        <v>0.32100000000000001</v>
      </c>
      <c r="E2314" s="1">
        <v>1</v>
      </c>
      <c r="F2314">
        <v>2313</v>
      </c>
      <c r="G2314">
        <v>4429</v>
      </c>
    </row>
    <row r="2315" spans="1:7" x14ac:dyDescent="0.3">
      <c r="A2315" t="s">
        <v>6663</v>
      </c>
      <c r="B2315" s="1">
        <v>0.64100000000000001</v>
      </c>
      <c r="C2315">
        <v>4</v>
      </c>
      <c r="D2315" s="1">
        <v>0.32200000000000001</v>
      </c>
      <c r="E2315" s="1">
        <v>1</v>
      </c>
      <c r="F2315">
        <v>2314</v>
      </c>
      <c r="G2315">
        <v>4077</v>
      </c>
    </row>
    <row r="2316" spans="1:7" x14ac:dyDescent="0.3">
      <c r="A2316" t="s">
        <v>5365</v>
      </c>
      <c r="B2316" s="1">
        <v>1.23</v>
      </c>
      <c r="C2316">
        <v>2</v>
      </c>
      <c r="D2316" s="1">
        <v>0.308</v>
      </c>
      <c r="E2316" s="1">
        <v>1</v>
      </c>
      <c r="F2316">
        <v>2315</v>
      </c>
      <c r="G2316">
        <v>4955</v>
      </c>
    </row>
    <row r="2317" spans="1:7" x14ac:dyDescent="0.3">
      <c r="A2317" t="s">
        <v>2232</v>
      </c>
      <c r="B2317" s="1">
        <v>0.64100000000000001</v>
      </c>
      <c r="C2317">
        <v>4</v>
      </c>
      <c r="D2317" s="1">
        <v>0.32200000000000001</v>
      </c>
      <c r="E2317" s="1">
        <v>1</v>
      </c>
      <c r="F2317">
        <v>2316</v>
      </c>
      <c r="G2317">
        <v>4066</v>
      </c>
    </row>
    <row r="2318" spans="1:7" x14ac:dyDescent="0.3">
      <c r="A2318" t="s">
        <v>6487</v>
      </c>
      <c r="B2318" s="1">
        <v>10</v>
      </c>
      <c r="C2318">
        <v>1</v>
      </c>
      <c r="D2318" s="1">
        <v>0.222</v>
      </c>
      <c r="E2318" s="1">
        <v>0.97</v>
      </c>
      <c r="F2318">
        <v>2317</v>
      </c>
      <c r="G2318">
        <v>5768</v>
      </c>
    </row>
    <row r="2319" spans="1:7" x14ac:dyDescent="0.3">
      <c r="A2319" t="s">
        <v>526</v>
      </c>
      <c r="B2319" s="1">
        <v>0.64100000000000001</v>
      </c>
      <c r="C2319">
        <v>4</v>
      </c>
      <c r="D2319" s="1">
        <v>0.32200000000000001</v>
      </c>
      <c r="E2319" s="1">
        <v>1</v>
      </c>
      <c r="F2319">
        <v>2318</v>
      </c>
      <c r="G2319">
        <v>4086</v>
      </c>
    </row>
    <row r="2320" spans="1:7" x14ac:dyDescent="0.3">
      <c r="A2320" t="s">
        <v>4005</v>
      </c>
      <c r="B2320" s="1">
        <v>-3.8399999999999997E-2</v>
      </c>
      <c r="C2320">
        <v>25</v>
      </c>
      <c r="D2320" s="1">
        <v>0.58299999999999996</v>
      </c>
      <c r="E2320" s="1">
        <v>1</v>
      </c>
      <c r="F2320">
        <v>2319</v>
      </c>
      <c r="G2320">
        <v>3195</v>
      </c>
    </row>
    <row r="2321" spans="1:7" x14ac:dyDescent="0.3">
      <c r="A2321" t="s">
        <v>4468</v>
      </c>
      <c r="B2321" s="1">
        <v>0.17799999999999999</v>
      </c>
      <c r="C2321">
        <v>10</v>
      </c>
      <c r="D2321" s="1">
        <v>0.42699999999999999</v>
      </c>
      <c r="E2321" s="1">
        <v>1</v>
      </c>
      <c r="F2321">
        <v>2320</v>
      </c>
      <c r="G2321">
        <v>2548</v>
      </c>
    </row>
    <row r="2322" spans="1:7" x14ac:dyDescent="0.3">
      <c r="A2322" t="s">
        <v>635</v>
      </c>
      <c r="B2322" s="1">
        <v>0.81100000000000005</v>
      </c>
      <c r="C2322">
        <v>3</v>
      </c>
      <c r="D2322" s="1">
        <v>0.32100000000000001</v>
      </c>
      <c r="E2322" s="1">
        <v>1</v>
      </c>
      <c r="F2322">
        <v>2321</v>
      </c>
      <c r="G2322">
        <v>4421</v>
      </c>
    </row>
    <row r="2323" spans="1:7" x14ac:dyDescent="0.3">
      <c r="A2323" t="s">
        <v>4548</v>
      </c>
      <c r="B2323" s="1">
        <v>0.22600000000000001</v>
      </c>
      <c r="C2323">
        <v>8</v>
      </c>
      <c r="D2323" s="1">
        <v>0.41799999999999998</v>
      </c>
      <c r="E2323" s="1">
        <v>1</v>
      </c>
      <c r="F2323">
        <v>2322</v>
      </c>
      <c r="G2323">
        <v>2721</v>
      </c>
    </row>
    <row r="2324" spans="1:7" x14ac:dyDescent="0.3">
      <c r="A2324" t="s">
        <v>655</v>
      </c>
      <c r="B2324" s="1">
        <v>10</v>
      </c>
      <c r="C2324">
        <v>1</v>
      </c>
      <c r="D2324" s="1">
        <v>0.222</v>
      </c>
      <c r="E2324" s="1">
        <v>0.97</v>
      </c>
      <c r="F2324">
        <v>2323</v>
      </c>
      <c r="G2324">
        <v>5790</v>
      </c>
    </row>
    <row r="2325" spans="1:7" x14ac:dyDescent="0.3">
      <c r="A2325" t="s">
        <v>5220</v>
      </c>
      <c r="B2325" s="1">
        <v>0.39600000000000002</v>
      </c>
      <c r="C2325">
        <v>6</v>
      </c>
      <c r="D2325" s="1">
        <v>0.36</v>
      </c>
      <c r="E2325" s="1">
        <v>1</v>
      </c>
      <c r="F2325">
        <v>2324</v>
      </c>
      <c r="G2325">
        <v>3391</v>
      </c>
    </row>
    <row r="2326" spans="1:7" x14ac:dyDescent="0.3">
      <c r="A2326" t="s">
        <v>5899</v>
      </c>
      <c r="B2326" s="1">
        <v>0.64100000000000001</v>
      </c>
      <c r="C2326">
        <v>4</v>
      </c>
      <c r="D2326" s="1">
        <v>0.32200000000000001</v>
      </c>
      <c r="E2326" s="1">
        <v>1</v>
      </c>
      <c r="F2326">
        <v>2325</v>
      </c>
      <c r="G2326">
        <v>4095</v>
      </c>
    </row>
    <row r="2327" spans="1:7" x14ac:dyDescent="0.3">
      <c r="A2327" t="s">
        <v>3877</v>
      </c>
      <c r="B2327" s="1">
        <v>-2.4199999999999999E-2</v>
      </c>
      <c r="C2327">
        <v>23</v>
      </c>
      <c r="D2327" s="1">
        <v>0.56699999999999995</v>
      </c>
      <c r="E2327" s="1">
        <v>1</v>
      </c>
      <c r="F2327">
        <v>2326</v>
      </c>
      <c r="G2327">
        <v>3151</v>
      </c>
    </row>
    <row r="2328" spans="1:7" x14ac:dyDescent="0.3">
      <c r="A2328" t="s">
        <v>3998</v>
      </c>
      <c r="B2328" s="1">
        <v>8.4500000000000006E-2</v>
      </c>
      <c r="C2328">
        <v>13</v>
      </c>
      <c r="D2328" s="1">
        <v>0.47899999999999998</v>
      </c>
      <c r="E2328" s="1">
        <v>1</v>
      </c>
      <c r="F2328">
        <v>2327</v>
      </c>
      <c r="G2328">
        <v>2817</v>
      </c>
    </row>
    <row r="2329" spans="1:7" x14ac:dyDescent="0.3">
      <c r="A2329" t="s">
        <v>5498</v>
      </c>
      <c r="B2329" s="1">
        <v>0.29599999999999999</v>
      </c>
      <c r="C2329">
        <v>7</v>
      </c>
      <c r="D2329" s="1">
        <v>0.39100000000000001</v>
      </c>
      <c r="E2329" s="1">
        <v>1</v>
      </c>
      <c r="F2329">
        <v>2328</v>
      </c>
      <c r="G2329">
        <v>3000</v>
      </c>
    </row>
    <row r="2330" spans="1:7" x14ac:dyDescent="0.3">
      <c r="A2330" t="s">
        <v>1610</v>
      </c>
      <c r="B2330" s="1">
        <v>0.64100000000000001</v>
      </c>
      <c r="C2330">
        <v>4</v>
      </c>
      <c r="D2330" s="1">
        <v>0.32200000000000001</v>
      </c>
      <c r="E2330" s="1">
        <v>1</v>
      </c>
      <c r="F2330">
        <v>2329</v>
      </c>
      <c r="G2330">
        <v>4116</v>
      </c>
    </row>
    <row r="2331" spans="1:7" x14ac:dyDescent="0.3">
      <c r="A2331" t="s">
        <v>778</v>
      </c>
      <c r="B2331" s="1">
        <v>8.4500000000000006E-2</v>
      </c>
      <c r="C2331">
        <v>13</v>
      </c>
      <c r="D2331" s="1">
        <v>0.47899999999999998</v>
      </c>
      <c r="E2331" s="1">
        <v>1</v>
      </c>
      <c r="F2331">
        <v>2330</v>
      </c>
      <c r="G2331">
        <v>2820</v>
      </c>
    </row>
    <row r="2332" spans="1:7" x14ac:dyDescent="0.3">
      <c r="A2332" t="s">
        <v>3050</v>
      </c>
      <c r="B2332" s="1">
        <v>1.23</v>
      </c>
      <c r="C2332">
        <v>2</v>
      </c>
      <c r="D2332" s="1">
        <v>0.308</v>
      </c>
      <c r="E2332" s="1">
        <v>1</v>
      </c>
      <c r="F2332">
        <v>2331</v>
      </c>
      <c r="G2332">
        <v>4997</v>
      </c>
    </row>
    <row r="2333" spans="1:7" x14ac:dyDescent="0.3">
      <c r="A2333" t="s">
        <v>1817</v>
      </c>
      <c r="B2333" s="1">
        <v>0.11</v>
      </c>
      <c r="C2333">
        <v>12</v>
      </c>
      <c r="D2333" s="1">
        <v>0.46300000000000002</v>
      </c>
      <c r="E2333" s="1">
        <v>1</v>
      </c>
      <c r="F2333">
        <v>2332</v>
      </c>
      <c r="G2333">
        <v>2732</v>
      </c>
    </row>
    <row r="2334" spans="1:7" x14ac:dyDescent="0.3">
      <c r="A2334" t="s">
        <v>3719</v>
      </c>
      <c r="B2334" s="1">
        <v>0.39600000000000002</v>
      </c>
      <c r="C2334">
        <v>6</v>
      </c>
      <c r="D2334" s="1">
        <v>0.36</v>
      </c>
      <c r="E2334" s="1">
        <v>1</v>
      </c>
      <c r="F2334">
        <v>2333</v>
      </c>
      <c r="G2334">
        <v>3417</v>
      </c>
    </row>
    <row r="2335" spans="1:7" x14ac:dyDescent="0.3">
      <c r="A2335" t="s">
        <v>2127</v>
      </c>
      <c r="B2335" s="1">
        <v>0.14099999999999999</v>
      </c>
      <c r="C2335">
        <v>11</v>
      </c>
      <c r="D2335" s="1">
        <v>0.44600000000000001</v>
      </c>
      <c r="E2335" s="1">
        <v>1</v>
      </c>
      <c r="F2335">
        <v>2334</v>
      </c>
      <c r="G2335">
        <v>2653</v>
      </c>
    </row>
    <row r="2336" spans="1:7" x14ac:dyDescent="0.3">
      <c r="A2336" t="s">
        <v>1584</v>
      </c>
      <c r="B2336" s="1">
        <v>4.4699999999999997E-2</v>
      </c>
      <c r="C2336">
        <v>15</v>
      </c>
      <c r="D2336" s="1">
        <v>0.50600000000000001</v>
      </c>
      <c r="E2336" s="1">
        <v>1</v>
      </c>
      <c r="F2336">
        <v>2335</v>
      </c>
      <c r="G2336">
        <v>2923</v>
      </c>
    </row>
    <row r="2337" spans="1:7" x14ac:dyDescent="0.3">
      <c r="A2337" t="s">
        <v>55</v>
      </c>
      <c r="B2337" s="1">
        <v>0.81100000000000005</v>
      </c>
      <c r="C2337">
        <v>3</v>
      </c>
      <c r="D2337" s="1">
        <v>0.32100000000000001</v>
      </c>
      <c r="E2337" s="1">
        <v>1</v>
      </c>
      <c r="F2337">
        <v>2336</v>
      </c>
      <c r="G2337">
        <v>4461</v>
      </c>
    </row>
    <row r="2338" spans="1:7" x14ac:dyDescent="0.3">
      <c r="A2338" t="s">
        <v>3142</v>
      </c>
      <c r="B2338" s="1">
        <v>0.81100000000000005</v>
      </c>
      <c r="C2338">
        <v>3</v>
      </c>
      <c r="D2338" s="1">
        <v>0.32100000000000001</v>
      </c>
      <c r="E2338" s="1">
        <v>1</v>
      </c>
      <c r="F2338">
        <v>2337</v>
      </c>
      <c r="G2338">
        <v>4467</v>
      </c>
    </row>
    <row r="2339" spans="1:7" x14ac:dyDescent="0.3">
      <c r="A2339" t="s">
        <v>6115</v>
      </c>
      <c r="B2339" s="1">
        <v>10</v>
      </c>
      <c r="C2339">
        <v>1</v>
      </c>
      <c r="D2339" s="1">
        <v>0.222</v>
      </c>
      <c r="E2339" s="1">
        <v>0.97</v>
      </c>
      <c r="F2339">
        <v>2338</v>
      </c>
      <c r="G2339">
        <v>5831</v>
      </c>
    </row>
    <row r="2340" spans="1:7" x14ac:dyDescent="0.3">
      <c r="A2340" t="s">
        <v>6058</v>
      </c>
      <c r="B2340" s="1">
        <v>1.23</v>
      </c>
      <c r="C2340">
        <v>2</v>
      </c>
      <c r="D2340" s="1">
        <v>0.308</v>
      </c>
      <c r="E2340" s="1">
        <v>1</v>
      </c>
      <c r="F2340">
        <v>2339</v>
      </c>
      <c r="G2340">
        <v>5020</v>
      </c>
    </row>
    <row r="2341" spans="1:7" x14ac:dyDescent="0.3">
      <c r="A2341" t="s">
        <v>3417</v>
      </c>
      <c r="B2341" s="1">
        <v>0.64100000000000001</v>
      </c>
      <c r="C2341">
        <v>4</v>
      </c>
      <c r="D2341" s="1">
        <v>0.32200000000000001</v>
      </c>
      <c r="E2341" s="1">
        <v>1</v>
      </c>
      <c r="F2341">
        <v>2340</v>
      </c>
      <c r="G2341">
        <v>4145</v>
      </c>
    </row>
    <row r="2342" spans="1:7" x14ac:dyDescent="0.3">
      <c r="A2342" t="s">
        <v>3420</v>
      </c>
      <c r="B2342" s="1">
        <v>0.81100000000000005</v>
      </c>
      <c r="C2342">
        <v>3</v>
      </c>
      <c r="D2342" s="1">
        <v>0.32100000000000001</v>
      </c>
      <c r="E2342" s="1">
        <v>1</v>
      </c>
      <c r="F2342">
        <v>2341</v>
      </c>
      <c r="G2342">
        <v>4521</v>
      </c>
    </row>
    <row r="2343" spans="1:7" x14ac:dyDescent="0.3">
      <c r="A2343" t="s">
        <v>3460</v>
      </c>
      <c r="B2343" s="1">
        <v>0.81100000000000005</v>
      </c>
      <c r="C2343">
        <v>3</v>
      </c>
      <c r="D2343" s="1">
        <v>0.32100000000000001</v>
      </c>
      <c r="E2343" s="1">
        <v>1</v>
      </c>
      <c r="F2343">
        <v>2342</v>
      </c>
      <c r="G2343">
        <v>4487</v>
      </c>
    </row>
    <row r="2344" spans="1:7" x14ac:dyDescent="0.3">
      <c r="A2344" t="s">
        <v>3526</v>
      </c>
      <c r="B2344" s="1">
        <v>0.432</v>
      </c>
      <c r="C2344">
        <v>5</v>
      </c>
      <c r="D2344" s="1">
        <v>0.36899999999999999</v>
      </c>
      <c r="E2344" s="1">
        <v>1</v>
      </c>
      <c r="F2344">
        <v>2343</v>
      </c>
      <c r="G2344">
        <v>3488</v>
      </c>
    </row>
    <row r="2345" spans="1:7" x14ac:dyDescent="0.3">
      <c r="A2345" t="s">
        <v>1037</v>
      </c>
      <c r="B2345" s="1">
        <v>0.64100000000000001</v>
      </c>
      <c r="C2345">
        <v>4</v>
      </c>
      <c r="D2345" s="1">
        <v>0.32200000000000001</v>
      </c>
      <c r="E2345" s="1">
        <v>1</v>
      </c>
      <c r="F2345">
        <v>2344</v>
      </c>
      <c r="G2345">
        <v>4140</v>
      </c>
    </row>
    <row r="2346" spans="1:7" x14ac:dyDescent="0.3">
      <c r="A2346" t="s">
        <v>1421</v>
      </c>
      <c r="B2346" s="1">
        <v>0.81100000000000005</v>
      </c>
      <c r="C2346">
        <v>3</v>
      </c>
      <c r="D2346" s="1">
        <v>0.32100000000000001</v>
      </c>
      <c r="E2346" s="1">
        <v>1</v>
      </c>
      <c r="F2346">
        <v>2345</v>
      </c>
      <c r="G2346">
        <v>4479</v>
      </c>
    </row>
    <row r="2347" spans="1:7" x14ac:dyDescent="0.3">
      <c r="A2347" t="s">
        <v>211</v>
      </c>
      <c r="B2347" s="1">
        <v>0.81100000000000005</v>
      </c>
      <c r="C2347">
        <v>3</v>
      </c>
      <c r="D2347" s="1">
        <v>0.32100000000000001</v>
      </c>
      <c r="E2347" s="1">
        <v>1</v>
      </c>
      <c r="F2347">
        <v>2346</v>
      </c>
      <c r="G2347">
        <v>4499</v>
      </c>
    </row>
    <row r="2348" spans="1:7" x14ac:dyDescent="0.3">
      <c r="A2348" t="s">
        <v>801</v>
      </c>
      <c r="B2348" s="1">
        <v>0.64100000000000001</v>
      </c>
      <c r="C2348">
        <v>4</v>
      </c>
      <c r="D2348" s="1">
        <v>0.32200000000000001</v>
      </c>
      <c r="E2348" s="1">
        <v>1</v>
      </c>
      <c r="F2348">
        <v>2347</v>
      </c>
      <c r="G2348">
        <v>4163</v>
      </c>
    </row>
    <row r="2349" spans="1:7" x14ac:dyDescent="0.3">
      <c r="A2349" t="s">
        <v>6269</v>
      </c>
      <c r="B2349" s="1">
        <v>0.81100000000000005</v>
      </c>
      <c r="C2349">
        <v>3</v>
      </c>
      <c r="D2349" s="1">
        <v>0.32100000000000001</v>
      </c>
      <c r="E2349" s="1">
        <v>1</v>
      </c>
      <c r="F2349">
        <v>2348</v>
      </c>
      <c r="G2349">
        <v>4480</v>
      </c>
    </row>
    <row r="2350" spans="1:7" x14ac:dyDescent="0.3">
      <c r="A2350" t="s">
        <v>6203</v>
      </c>
      <c r="B2350" s="1">
        <v>0.432</v>
      </c>
      <c r="C2350">
        <v>5</v>
      </c>
      <c r="D2350" s="1">
        <v>0.36899999999999999</v>
      </c>
      <c r="E2350" s="1">
        <v>1</v>
      </c>
      <c r="F2350">
        <v>2349</v>
      </c>
      <c r="G2350">
        <v>3507</v>
      </c>
    </row>
    <row r="2351" spans="1:7" x14ac:dyDescent="0.3">
      <c r="A2351" t="s">
        <v>4263</v>
      </c>
      <c r="B2351" s="1">
        <v>-7.8399999999999997E-2</v>
      </c>
      <c r="C2351">
        <v>30</v>
      </c>
      <c r="D2351" s="1">
        <v>0.63600000000000001</v>
      </c>
      <c r="E2351" s="1">
        <v>1</v>
      </c>
      <c r="F2351">
        <v>2350</v>
      </c>
      <c r="G2351">
        <v>3284</v>
      </c>
    </row>
    <row r="2352" spans="1:7" x14ac:dyDescent="0.3">
      <c r="A2352" t="s">
        <v>2987</v>
      </c>
      <c r="B2352" s="1">
        <v>0.22600000000000001</v>
      </c>
      <c r="C2352">
        <v>8</v>
      </c>
      <c r="D2352" s="1">
        <v>0.41799999999999998</v>
      </c>
      <c r="E2352" s="1">
        <v>1</v>
      </c>
      <c r="F2352">
        <v>2351</v>
      </c>
      <c r="G2352">
        <v>2789</v>
      </c>
    </row>
    <row r="2353" spans="1:7" x14ac:dyDescent="0.3">
      <c r="A2353" t="s">
        <v>4385</v>
      </c>
      <c r="B2353" s="1">
        <v>1.49E-2</v>
      </c>
      <c r="C2353">
        <v>17</v>
      </c>
      <c r="D2353" s="1">
        <v>0.53</v>
      </c>
      <c r="E2353" s="1">
        <v>1</v>
      </c>
      <c r="F2353">
        <v>2352</v>
      </c>
      <c r="G2353">
        <v>2999</v>
      </c>
    </row>
    <row r="2354" spans="1:7" x14ac:dyDescent="0.3">
      <c r="A2354" t="s">
        <v>4585</v>
      </c>
      <c r="B2354" s="1">
        <v>0.29599999999999999</v>
      </c>
      <c r="C2354">
        <v>7</v>
      </c>
      <c r="D2354" s="1">
        <v>0.39100000000000001</v>
      </c>
      <c r="E2354" s="1">
        <v>1</v>
      </c>
      <c r="F2354">
        <v>2353</v>
      </c>
      <c r="G2354">
        <v>3065</v>
      </c>
    </row>
    <row r="2355" spans="1:7" x14ac:dyDescent="0.3">
      <c r="A2355" t="s">
        <v>519</v>
      </c>
      <c r="B2355" s="1">
        <v>1.23</v>
      </c>
      <c r="C2355">
        <v>2</v>
      </c>
      <c r="D2355" s="1">
        <v>0.308</v>
      </c>
      <c r="E2355" s="1">
        <v>1</v>
      </c>
      <c r="F2355">
        <v>2354</v>
      </c>
      <c r="G2355">
        <v>5072</v>
      </c>
    </row>
    <row r="2356" spans="1:7" x14ac:dyDescent="0.3">
      <c r="A2356" t="s">
        <v>263</v>
      </c>
      <c r="B2356" s="1">
        <v>-0.104</v>
      </c>
      <c r="C2356">
        <v>34</v>
      </c>
      <c r="D2356" s="1">
        <v>0.67400000000000004</v>
      </c>
      <c r="E2356" s="1">
        <v>1</v>
      </c>
      <c r="F2356">
        <v>2355</v>
      </c>
      <c r="G2356">
        <v>3395</v>
      </c>
    </row>
    <row r="2357" spans="1:7" x14ac:dyDescent="0.3">
      <c r="A2357" t="s">
        <v>3567</v>
      </c>
      <c r="B2357" s="1">
        <v>0.22600000000000001</v>
      </c>
      <c r="C2357">
        <v>8</v>
      </c>
      <c r="D2357" s="1">
        <v>0.41799999999999998</v>
      </c>
      <c r="E2357" s="1">
        <v>1</v>
      </c>
      <c r="F2357">
        <v>2356</v>
      </c>
      <c r="G2357">
        <v>2801</v>
      </c>
    </row>
    <row r="2358" spans="1:7" x14ac:dyDescent="0.3">
      <c r="A2358" t="s">
        <v>5223</v>
      </c>
      <c r="B2358" s="1">
        <v>2.8799999999999999E-2</v>
      </c>
      <c r="C2358">
        <v>16</v>
      </c>
      <c r="D2358" s="1">
        <v>0.51900000000000002</v>
      </c>
      <c r="E2358" s="1">
        <v>1</v>
      </c>
      <c r="F2358">
        <v>2357</v>
      </c>
      <c r="G2358">
        <v>2966</v>
      </c>
    </row>
    <row r="2359" spans="1:7" x14ac:dyDescent="0.3">
      <c r="A2359" t="s">
        <v>990</v>
      </c>
      <c r="B2359" s="1">
        <v>-0.11899999999999999</v>
      </c>
      <c r="C2359">
        <v>75</v>
      </c>
      <c r="D2359" s="1">
        <v>0.754</v>
      </c>
      <c r="E2359" s="1">
        <v>1</v>
      </c>
      <c r="F2359">
        <v>2358</v>
      </c>
      <c r="G2359">
        <v>3843</v>
      </c>
    </row>
    <row r="2360" spans="1:7" x14ac:dyDescent="0.3">
      <c r="A2360" t="s">
        <v>4507</v>
      </c>
      <c r="B2360" s="1">
        <v>6.3E-2</v>
      </c>
      <c r="C2360">
        <v>14</v>
      </c>
      <c r="D2360" s="1">
        <v>0.49299999999999999</v>
      </c>
      <c r="E2360" s="1">
        <v>1</v>
      </c>
      <c r="F2360">
        <v>2359</v>
      </c>
      <c r="G2360">
        <v>2892</v>
      </c>
    </row>
    <row r="2361" spans="1:7" x14ac:dyDescent="0.3">
      <c r="A2361" t="s">
        <v>2699</v>
      </c>
      <c r="B2361" s="1">
        <v>0.81100000000000005</v>
      </c>
      <c r="C2361">
        <v>3</v>
      </c>
      <c r="D2361" s="1">
        <v>0.32100000000000001</v>
      </c>
      <c r="E2361" s="1">
        <v>1</v>
      </c>
      <c r="F2361">
        <v>2360</v>
      </c>
      <c r="G2361">
        <v>4548</v>
      </c>
    </row>
    <row r="2362" spans="1:7" x14ac:dyDescent="0.3">
      <c r="A2362" t="s">
        <v>6537</v>
      </c>
      <c r="B2362" s="1">
        <v>0.22600000000000001</v>
      </c>
      <c r="C2362">
        <v>8</v>
      </c>
      <c r="D2362" s="1">
        <v>0.41799999999999998</v>
      </c>
      <c r="E2362" s="1">
        <v>1</v>
      </c>
      <c r="F2362">
        <v>2361</v>
      </c>
      <c r="G2362">
        <v>2809</v>
      </c>
    </row>
    <row r="2363" spans="1:7" x14ac:dyDescent="0.3">
      <c r="A2363" t="s">
        <v>2664</v>
      </c>
      <c r="B2363" s="1">
        <v>0.81100000000000005</v>
      </c>
      <c r="C2363">
        <v>3</v>
      </c>
      <c r="D2363" s="1">
        <v>0.32100000000000001</v>
      </c>
      <c r="E2363" s="1">
        <v>1</v>
      </c>
      <c r="F2363">
        <v>2362</v>
      </c>
      <c r="G2363">
        <v>4535</v>
      </c>
    </row>
    <row r="2364" spans="1:7" x14ac:dyDescent="0.3">
      <c r="A2364" t="s">
        <v>7</v>
      </c>
      <c r="B2364" s="1">
        <v>0.64100000000000001</v>
      </c>
      <c r="C2364">
        <v>4</v>
      </c>
      <c r="D2364" s="1">
        <v>0.32200000000000001</v>
      </c>
      <c r="E2364" s="1">
        <v>1</v>
      </c>
      <c r="F2364">
        <v>2363</v>
      </c>
      <c r="G2364">
        <v>4209</v>
      </c>
    </row>
    <row r="2365" spans="1:7" x14ac:dyDescent="0.3">
      <c r="A2365" t="s">
        <v>6351</v>
      </c>
      <c r="B2365" s="1">
        <v>1.23</v>
      </c>
      <c r="C2365">
        <v>2</v>
      </c>
      <c r="D2365" s="1">
        <v>0.308</v>
      </c>
      <c r="E2365" s="1">
        <v>1</v>
      </c>
      <c r="F2365">
        <v>2364</v>
      </c>
      <c r="G2365">
        <v>5112</v>
      </c>
    </row>
    <row r="2366" spans="1:7" x14ac:dyDescent="0.3">
      <c r="A2366" t="s">
        <v>1948</v>
      </c>
      <c r="B2366" s="1">
        <v>0.432</v>
      </c>
      <c r="C2366">
        <v>5</v>
      </c>
      <c r="D2366" s="1">
        <v>0.36899999999999999</v>
      </c>
      <c r="E2366" s="1">
        <v>1</v>
      </c>
      <c r="F2366">
        <v>2365</v>
      </c>
      <c r="G2366">
        <v>3543</v>
      </c>
    </row>
    <row r="2367" spans="1:7" x14ac:dyDescent="0.3">
      <c r="A2367" t="s">
        <v>1507</v>
      </c>
      <c r="B2367" s="1">
        <v>0.432</v>
      </c>
      <c r="C2367">
        <v>5</v>
      </c>
      <c r="D2367" s="1">
        <v>0.36899999999999999</v>
      </c>
      <c r="E2367" s="1">
        <v>1</v>
      </c>
      <c r="F2367">
        <v>2366</v>
      </c>
      <c r="G2367">
        <v>3551</v>
      </c>
    </row>
    <row r="2368" spans="1:7" x14ac:dyDescent="0.3">
      <c r="A2368" t="s">
        <v>3272</v>
      </c>
      <c r="B2368" s="1">
        <v>0.22600000000000001</v>
      </c>
      <c r="C2368">
        <v>8</v>
      </c>
      <c r="D2368" s="1">
        <v>0.41799999999999998</v>
      </c>
      <c r="E2368" s="1">
        <v>1</v>
      </c>
      <c r="F2368">
        <v>2367</v>
      </c>
      <c r="G2368">
        <v>2836</v>
      </c>
    </row>
    <row r="2369" spans="1:7" x14ac:dyDescent="0.3">
      <c r="A2369" t="s">
        <v>2057</v>
      </c>
      <c r="B2369" s="1">
        <v>0.29599999999999999</v>
      </c>
      <c r="C2369">
        <v>7</v>
      </c>
      <c r="D2369" s="1">
        <v>0.39100000000000001</v>
      </c>
      <c r="E2369" s="1">
        <v>1</v>
      </c>
      <c r="F2369">
        <v>2368</v>
      </c>
      <c r="G2369">
        <v>3107</v>
      </c>
    </row>
    <row r="2370" spans="1:7" x14ac:dyDescent="0.3">
      <c r="A2370" t="s">
        <v>319</v>
      </c>
      <c r="B2370" s="1">
        <v>2.64E-3</v>
      </c>
      <c r="C2370">
        <v>18</v>
      </c>
      <c r="D2370" s="1">
        <v>0.54100000000000004</v>
      </c>
      <c r="E2370" s="1">
        <v>1</v>
      </c>
      <c r="F2370">
        <v>2369</v>
      </c>
      <c r="G2370">
        <v>3019</v>
      </c>
    </row>
    <row r="2371" spans="1:7" x14ac:dyDescent="0.3">
      <c r="A2371" t="s">
        <v>1040</v>
      </c>
      <c r="B2371" s="1">
        <v>1.23</v>
      </c>
      <c r="C2371">
        <v>2</v>
      </c>
      <c r="D2371" s="1">
        <v>0.308</v>
      </c>
      <c r="E2371" s="1">
        <v>1</v>
      </c>
      <c r="F2371">
        <v>2370</v>
      </c>
      <c r="G2371">
        <v>5094</v>
      </c>
    </row>
    <row r="2372" spans="1:7" x14ac:dyDescent="0.3">
      <c r="A2372" t="s">
        <v>5680</v>
      </c>
      <c r="B2372" s="1">
        <v>2.64E-3</v>
      </c>
      <c r="C2372">
        <v>18</v>
      </c>
      <c r="D2372" s="1">
        <v>0.54100000000000004</v>
      </c>
      <c r="E2372" s="1">
        <v>1</v>
      </c>
      <c r="F2372">
        <v>2371</v>
      </c>
      <c r="G2372">
        <v>3018</v>
      </c>
    </row>
    <row r="2373" spans="1:7" x14ac:dyDescent="0.3">
      <c r="A2373" t="s">
        <v>5198</v>
      </c>
      <c r="B2373" s="1">
        <v>0.17299999999999999</v>
      </c>
      <c r="C2373">
        <v>9</v>
      </c>
      <c r="D2373" s="1">
        <v>0.44</v>
      </c>
      <c r="E2373" s="1">
        <v>1</v>
      </c>
      <c r="F2373">
        <v>2372</v>
      </c>
      <c r="G2373">
        <v>2556</v>
      </c>
    </row>
    <row r="2374" spans="1:7" x14ac:dyDescent="0.3">
      <c r="A2374" t="s">
        <v>4279</v>
      </c>
      <c r="B2374" s="1">
        <v>-4.8399999999999999E-2</v>
      </c>
      <c r="C2374">
        <v>24</v>
      </c>
      <c r="D2374" s="1">
        <v>0.59499999999999997</v>
      </c>
      <c r="E2374" s="1">
        <v>1</v>
      </c>
      <c r="F2374">
        <v>2373</v>
      </c>
      <c r="G2374">
        <v>3210</v>
      </c>
    </row>
    <row r="2375" spans="1:7" x14ac:dyDescent="0.3">
      <c r="A2375" t="s">
        <v>4109</v>
      </c>
      <c r="B2375" s="1">
        <v>-8.2400000000000008E-3</v>
      </c>
      <c r="C2375">
        <v>19</v>
      </c>
      <c r="D2375" s="1">
        <v>0.55100000000000005</v>
      </c>
      <c r="E2375" s="1">
        <v>1</v>
      </c>
      <c r="F2375">
        <v>2374</v>
      </c>
      <c r="G2375">
        <v>3123</v>
      </c>
    </row>
    <row r="2376" spans="1:7" x14ac:dyDescent="0.3">
      <c r="A2376" t="s">
        <v>1120</v>
      </c>
      <c r="B2376" s="1">
        <v>0.13200000000000001</v>
      </c>
      <c r="C2376">
        <v>10</v>
      </c>
      <c r="D2376" s="1">
        <v>0.46</v>
      </c>
      <c r="E2376" s="1">
        <v>1</v>
      </c>
      <c r="F2376">
        <v>2375</v>
      </c>
      <c r="G2376">
        <v>2675</v>
      </c>
    </row>
    <row r="2377" spans="1:7" x14ac:dyDescent="0.3">
      <c r="A2377" t="s">
        <v>1532</v>
      </c>
      <c r="B2377" s="1">
        <v>0.64100000000000001</v>
      </c>
      <c r="C2377">
        <v>4</v>
      </c>
      <c r="D2377" s="1">
        <v>0.32200000000000001</v>
      </c>
      <c r="E2377" s="1">
        <v>1</v>
      </c>
      <c r="F2377">
        <v>2376</v>
      </c>
      <c r="G2377">
        <v>4222</v>
      </c>
    </row>
    <row r="2378" spans="1:7" x14ac:dyDescent="0.3">
      <c r="A2378" t="s">
        <v>5628</v>
      </c>
      <c r="B2378" s="1">
        <v>0.81100000000000005</v>
      </c>
      <c r="C2378">
        <v>3</v>
      </c>
      <c r="D2378" s="1">
        <v>0.32100000000000001</v>
      </c>
      <c r="E2378" s="1">
        <v>1</v>
      </c>
      <c r="F2378">
        <v>2377</v>
      </c>
      <c r="G2378">
        <v>4594</v>
      </c>
    </row>
    <row r="2379" spans="1:7" x14ac:dyDescent="0.3">
      <c r="A2379" t="s">
        <v>130</v>
      </c>
      <c r="B2379" s="1">
        <v>0.22600000000000001</v>
      </c>
      <c r="C2379">
        <v>8</v>
      </c>
      <c r="D2379" s="1">
        <v>0.41799999999999998</v>
      </c>
      <c r="E2379" s="1">
        <v>1</v>
      </c>
      <c r="F2379">
        <v>2378</v>
      </c>
      <c r="G2379">
        <v>2853</v>
      </c>
    </row>
    <row r="2380" spans="1:7" x14ac:dyDescent="0.3">
      <c r="A2380" t="s">
        <v>3991</v>
      </c>
      <c r="B2380" s="1">
        <v>6.3E-2</v>
      </c>
      <c r="C2380">
        <v>14</v>
      </c>
      <c r="D2380" s="1">
        <v>0.49299999999999999</v>
      </c>
      <c r="E2380" s="1">
        <v>1</v>
      </c>
      <c r="F2380">
        <v>2379</v>
      </c>
      <c r="G2380">
        <v>2891</v>
      </c>
    </row>
    <row r="2381" spans="1:7" x14ac:dyDescent="0.3">
      <c r="A2381" t="s">
        <v>3132</v>
      </c>
      <c r="B2381" s="1">
        <v>0.81100000000000005</v>
      </c>
      <c r="C2381">
        <v>3</v>
      </c>
      <c r="D2381" s="1">
        <v>0.32100000000000001</v>
      </c>
      <c r="E2381" s="1">
        <v>1</v>
      </c>
      <c r="F2381">
        <v>2380</v>
      </c>
      <c r="G2381">
        <v>4592</v>
      </c>
    </row>
    <row r="2382" spans="1:7" x14ac:dyDescent="0.3">
      <c r="A2382" t="s">
        <v>524</v>
      </c>
      <c r="B2382" s="1">
        <v>0.81100000000000005</v>
      </c>
      <c r="C2382">
        <v>3</v>
      </c>
      <c r="D2382" s="1">
        <v>0.32100000000000001</v>
      </c>
      <c r="E2382" s="1">
        <v>1</v>
      </c>
      <c r="F2382">
        <v>2381</v>
      </c>
      <c r="G2382">
        <v>4608</v>
      </c>
    </row>
    <row r="2383" spans="1:7" x14ac:dyDescent="0.3">
      <c r="A2383" t="s">
        <v>4933</v>
      </c>
      <c r="B2383" s="1">
        <v>-7.0400000000000004E-2</v>
      </c>
      <c r="C2383">
        <v>25</v>
      </c>
      <c r="D2383" s="1">
        <v>0.621</v>
      </c>
      <c r="E2383" s="1">
        <v>1</v>
      </c>
      <c r="F2383">
        <v>2382</v>
      </c>
      <c r="G2383">
        <v>3269</v>
      </c>
    </row>
    <row r="2384" spans="1:7" x14ac:dyDescent="0.3">
      <c r="A2384" t="s">
        <v>182</v>
      </c>
      <c r="B2384" s="1">
        <v>-9.4799999999999995E-2</v>
      </c>
      <c r="C2384">
        <v>31</v>
      </c>
      <c r="D2384" s="1">
        <v>0.65800000000000003</v>
      </c>
      <c r="E2384" s="1">
        <v>1</v>
      </c>
      <c r="F2384">
        <v>2383</v>
      </c>
      <c r="G2384">
        <v>3369</v>
      </c>
    </row>
    <row r="2385" spans="1:7" x14ac:dyDescent="0.3">
      <c r="A2385" t="s">
        <v>4559</v>
      </c>
      <c r="B2385" s="1">
        <v>1.23</v>
      </c>
      <c r="C2385">
        <v>2</v>
      </c>
      <c r="D2385" s="1">
        <v>0.308</v>
      </c>
      <c r="E2385" s="1">
        <v>1</v>
      </c>
      <c r="F2385">
        <v>2384</v>
      </c>
      <c r="G2385">
        <v>5122</v>
      </c>
    </row>
    <row r="2386" spans="1:7" x14ac:dyDescent="0.3">
      <c r="A2386" t="s">
        <v>431</v>
      </c>
      <c r="B2386" s="1">
        <v>-8.2400000000000008E-3</v>
      </c>
      <c r="C2386">
        <v>19</v>
      </c>
      <c r="D2386" s="1">
        <v>0.55100000000000005</v>
      </c>
      <c r="E2386" s="1">
        <v>1</v>
      </c>
      <c r="F2386">
        <v>2385</v>
      </c>
      <c r="G2386">
        <v>3121</v>
      </c>
    </row>
    <row r="2387" spans="1:7" x14ac:dyDescent="0.3">
      <c r="A2387" t="s">
        <v>5296</v>
      </c>
      <c r="B2387" s="1">
        <v>-8.2400000000000008E-3</v>
      </c>
      <c r="C2387">
        <v>19</v>
      </c>
      <c r="D2387" s="1">
        <v>0.55100000000000005</v>
      </c>
      <c r="E2387" s="1">
        <v>1</v>
      </c>
      <c r="F2387">
        <v>2386</v>
      </c>
      <c r="G2387">
        <v>3122</v>
      </c>
    </row>
    <row r="2388" spans="1:7" x14ac:dyDescent="0.3">
      <c r="A2388" t="s">
        <v>332</v>
      </c>
      <c r="B2388" s="1">
        <v>-9.4799999999999995E-2</v>
      </c>
      <c r="C2388">
        <v>31</v>
      </c>
      <c r="D2388" s="1">
        <v>0.65800000000000003</v>
      </c>
      <c r="E2388" s="1">
        <v>1</v>
      </c>
      <c r="F2388">
        <v>2387</v>
      </c>
      <c r="G2388">
        <v>3370</v>
      </c>
    </row>
    <row r="2389" spans="1:7" x14ac:dyDescent="0.3">
      <c r="A2389" t="s">
        <v>4327</v>
      </c>
      <c r="B2389" s="1">
        <v>-1.7999999999999999E-2</v>
      </c>
      <c r="C2389">
        <v>20</v>
      </c>
      <c r="D2389" s="1">
        <v>0.56100000000000005</v>
      </c>
      <c r="E2389" s="1">
        <v>1</v>
      </c>
      <c r="F2389">
        <v>2388</v>
      </c>
      <c r="G2389">
        <v>3137</v>
      </c>
    </row>
    <row r="2390" spans="1:7" x14ac:dyDescent="0.3">
      <c r="A2390" t="s">
        <v>4905</v>
      </c>
      <c r="B2390" s="1">
        <v>0.13200000000000001</v>
      </c>
      <c r="C2390">
        <v>10</v>
      </c>
      <c r="D2390" s="1">
        <v>0.46</v>
      </c>
      <c r="E2390" s="1">
        <v>1</v>
      </c>
      <c r="F2390">
        <v>2389</v>
      </c>
      <c r="G2390">
        <v>2673</v>
      </c>
    </row>
    <row r="2391" spans="1:7" x14ac:dyDescent="0.3">
      <c r="A2391" t="s">
        <v>413</v>
      </c>
      <c r="B2391" s="1">
        <v>0.81100000000000005</v>
      </c>
      <c r="C2391">
        <v>3</v>
      </c>
      <c r="D2391" s="1">
        <v>0.32100000000000001</v>
      </c>
      <c r="E2391" s="1">
        <v>1</v>
      </c>
      <c r="F2391">
        <v>2390</v>
      </c>
      <c r="G2391">
        <v>4638</v>
      </c>
    </row>
    <row r="2392" spans="1:7" x14ac:dyDescent="0.3">
      <c r="A2392" t="s">
        <v>2819</v>
      </c>
      <c r="B2392" s="1">
        <v>0.81100000000000005</v>
      </c>
      <c r="C2392">
        <v>3</v>
      </c>
      <c r="D2392" s="1">
        <v>0.32100000000000001</v>
      </c>
      <c r="E2392" s="1">
        <v>1</v>
      </c>
      <c r="F2392">
        <v>2391</v>
      </c>
      <c r="G2392">
        <v>4613</v>
      </c>
    </row>
    <row r="2393" spans="1:7" x14ac:dyDescent="0.3">
      <c r="A2393" t="s">
        <v>3891</v>
      </c>
      <c r="B2393" s="1">
        <v>-2.6700000000000002E-2</v>
      </c>
      <c r="C2393">
        <v>21</v>
      </c>
      <c r="D2393" s="1">
        <v>0.56999999999999995</v>
      </c>
      <c r="E2393" s="1">
        <v>1</v>
      </c>
      <c r="F2393">
        <v>2392</v>
      </c>
      <c r="G2393">
        <v>3159</v>
      </c>
    </row>
    <row r="2394" spans="1:7" x14ac:dyDescent="0.3">
      <c r="A2394" t="s">
        <v>4281</v>
      </c>
      <c r="B2394" s="1">
        <v>-7.0400000000000004E-2</v>
      </c>
      <c r="C2394">
        <v>25</v>
      </c>
      <c r="D2394" s="1">
        <v>0.621</v>
      </c>
      <c r="E2394" s="1">
        <v>1</v>
      </c>
      <c r="F2394">
        <v>2393</v>
      </c>
      <c r="G2394">
        <v>3268</v>
      </c>
    </row>
    <row r="2395" spans="1:7" x14ac:dyDescent="0.3">
      <c r="A2395" t="s">
        <v>4376</v>
      </c>
      <c r="B2395" s="1">
        <v>9.98E-2</v>
      </c>
      <c r="C2395">
        <v>11</v>
      </c>
      <c r="D2395" s="1">
        <v>0.47699999999999998</v>
      </c>
      <c r="E2395" s="1">
        <v>1</v>
      </c>
      <c r="F2395">
        <v>2394</v>
      </c>
      <c r="G2395">
        <v>2785</v>
      </c>
    </row>
    <row r="2396" spans="1:7" x14ac:dyDescent="0.3">
      <c r="A2396" t="s">
        <v>4859</v>
      </c>
      <c r="B2396" s="1">
        <v>-1.7999999999999999E-2</v>
      </c>
      <c r="C2396">
        <v>20</v>
      </c>
      <c r="D2396" s="1">
        <v>0.56100000000000005</v>
      </c>
      <c r="E2396" s="1">
        <v>1</v>
      </c>
      <c r="F2396">
        <v>2395</v>
      </c>
      <c r="G2396">
        <v>3136</v>
      </c>
    </row>
    <row r="2397" spans="1:7" x14ac:dyDescent="0.3">
      <c r="A2397" t="s">
        <v>4869</v>
      </c>
      <c r="B2397" s="1">
        <v>5.1200000000000002E-2</v>
      </c>
      <c r="C2397">
        <v>13</v>
      </c>
      <c r="D2397" s="1">
        <v>0.50700000000000001</v>
      </c>
      <c r="E2397" s="1">
        <v>1</v>
      </c>
      <c r="F2397">
        <v>2396</v>
      </c>
      <c r="G2397">
        <v>2910</v>
      </c>
    </row>
    <row r="2398" spans="1:7" x14ac:dyDescent="0.3">
      <c r="A2398" t="s">
        <v>5317</v>
      </c>
      <c r="B2398" s="1">
        <v>0.48899999999999999</v>
      </c>
      <c r="C2398">
        <v>4</v>
      </c>
      <c r="D2398" s="1">
        <v>0.379</v>
      </c>
      <c r="E2398" s="1">
        <v>1</v>
      </c>
      <c r="F2398">
        <v>2397</v>
      </c>
      <c r="G2398">
        <v>3772</v>
      </c>
    </row>
    <row r="2399" spans="1:7" x14ac:dyDescent="0.3">
      <c r="A2399" t="s">
        <v>6519</v>
      </c>
      <c r="B2399" s="1">
        <v>0.432</v>
      </c>
      <c r="C2399">
        <v>5</v>
      </c>
      <c r="D2399" s="1">
        <v>0.36899999999999999</v>
      </c>
      <c r="E2399" s="1">
        <v>1</v>
      </c>
      <c r="F2399">
        <v>2398</v>
      </c>
      <c r="G2399">
        <v>3641</v>
      </c>
    </row>
    <row r="2400" spans="1:7" x14ac:dyDescent="0.3">
      <c r="A2400" t="s">
        <v>1496</v>
      </c>
      <c r="B2400" s="1">
        <v>0.17299999999999999</v>
      </c>
      <c r="C2400">
        <v>9</v>
      </c>
      <c r="D2400" s="1">
        <v>0.44</v>
      </c>
      <c r="E2400" s="1">
        <v>1</v>
      </c>
      <c r="F2400">
        <v>2399</v>
      </c>
      <c r="G2400">
        <v>2576</v>
      </c>
    </row>
    <row r="2401" spans="1:7" x14ac:dyDescent="0.3">
      <c r="A2401" t="s">
        <v>5602</v>
      </c>
      <c r="B2401" s="1">
        <v>0.432</v>
      </c>
      <c r="C2401">
        <v>5</v>
      </c>
      <c r="D2401" s="1">
        <v>0.36899999999999999</v>
      </c>
      <c r="E2401" s="1">
        <v>1</v>
      </c>
      <c r="F2401">
        <v>2400</v>
      </c>
      <c r="G2401">
        <v>3631</v>
      </c>
    </row>
    <row r="2402" spans="1:7" x14ac:dyDescent="0.3">
      <c r="A2402" t="s">
        <v>5636</v>
      </c>
      <c r="B2402" s="1">
        <v>0.22600000000000001</v>
      </c>
      <c r="C2402">
        <v>7</v>
      </c>
      <c r="D2402" s="1">
        <v>0.432</v>
      </c>
      <c r="E2402" s="1">
        <v>1</v>
      </c>
      <c r="F2402">
        <v>2401</v>
      </c>
      <c r="G2402">
        <v>2877</v>
      </c>
    </row>
    <row r="2403" spans="1:7" x14ac:dyDescent="0.3">
      <c r="A2403" t="s">
        <v>5316</v>
      </c>
      <c r="B2403" s="1">
        <v>9.98E-2</v>
      </c>
      <c r="C2403">
        <v>11</v>
      </c>
      <c r="D2403" s="1">
        <v>0.47699999999999998</v>
      </c>
      <c r="E2403" s="1">
        <v>1</v>
      </c>
      <c r="F2403">
        <v>2402</v>
      </c>
      <c r="G2403">
        <v>2784</v>
      </c>
    </row>
    <row r="2404" spans="1:7" x14ac:dyDescent="0.3">
      <c r="A2404" t="s">
        <v>3220</v>
      </c>
      <c r="B2404" s="1">
        <v>1.23</v>
      </c>
      <c r="C2404">
        <v>2</v>
      </c>
      <c r="D2404" s="1">
        <v>0.308</v>
      </c>
      <c r="E2404" s="1">
        <v>1</v>
      </c>
      <c r="F2404">
        <v>2403</v>
      </c>
      <c r="G2404">
        <v>5199</v>
      </c>
    </row>
    <row r="2405" spans="1:7" x14ac:dyDescent="0.3">
      <c r="A2405" t="s">
        <v>596</v>
      </c>
      <c r="B2405" s="1">
        <v>0.22600000000000001</v>
      </c>
      <c r="C2405">
        <v>7</v>
      </c>
      <c r="D2405" s="1">
        <v>0.432</v>
      </c>
      <c r="E2405" s="1">
        <v>1</v>
      </c>
      <c r="F2405">
        <v>2404</v>
      </c>
      <c r="G2405">
        <v>2879</v>
      </c>
    </row>
    <row r="2406" spans="1:7" x14ac:dyDescent="0.3">
      <c r="A2406" t="s">
        <v>2622</v>
      </c>
      <c r="B2406" s="1">
        <v>0.48899999999999999</v>
      </c>
      <c r="C2406">
        <v>4</v>
      </c>
      <c r="D2406" s="1">
        <v>0.379</v>
      </c>
      <c r="E2406" s="1">
        <v>1</v>
      </c>
      <c r="F2406">
        <v>2405</v>
      </c>
      <c r="G2406">
        <v>3788</v>
      </c>
    </row>
    <row r="2407" spans="1:7" x14ac:dyDescent="0.3">
      <c r="A2407" t="s">
        <v>874</v>
      </c>
      <c r="B2407" s="1">
        <v>7.3300000000000004E-2</v>
      </c>
      <c r="C2407">
        <v>12</v>
      </c>
      <c r="D2407" s="1">
        <v>0.49299999999999999</v>
      </c>
      <c r="E2407" s="1">
        <v>1</v>
      </c>
      <c r="F2407">
        <v>2406</v>
      </c>
      <c r="G2407">
        <v>2840</v>
      </c>
    </row>
    <row r="2408" spans="1:7" x14ac:dyDescent="0.3">
      <c r="A2408" t="s">
        <v>2500</v>
      </c>
      <c r="B2408" s="1">
        <v>1.23</v>
      </c>
      <c r="C2408">
        <v>2</v>
      </c>
      <c r="D2408" s="1">
        <v>0.308</v>
      </c>
      <c r="E2408" s="1">
        <v>1</v>
      </c>
      <c r="F2408">
        <v>2407</v>
      </c>
      <c r="G2408">
        <v>5178</v>
      </c>
    </row>
    <row r="2409" spans="1:7" x14ac:dyDescent="0.3">
      <c r="A2409" t="s">
        <v>6514</v>
      </c>
      <c r="B2409" s="1">
        <v>0.308</v>
      </c>
      <c r="C2409">
        <v>6</v>
      </c>
      <c r="D2409" s="1">
        <v>0.40400000000000003</v>
      </c>
      <c r="E2409" s="1">
        <v>1</v>
      </c>
      <c r="F2409">
        <v>2408</v>
      </c>
      <c r="G2409">
        <v>3151</v>
      </c>
    </row>
    <row r="2410" spans="1:7" x14ac:dyDescent="0.3">
      <c r="A2410" t="s">
        <v>6595</v>
      </c>
      <c r="B2410" s="1">
        <v>-8.3900000000000002E-2</v>
      </c>
      <c r="C2410">
        <v>28</v>
      </c>
      <c r="D2410" s="1">
        <v>0.64100000000000001</v>
      </c>
      <c r="E2410" s="1">
        <v>1</v>
      </c>
      <c r="F2410">
        <v>2409</v>
      </c>
      <c r="G2410">
        <v>3311</v>
      </c>
    </row>
    <row r="2411" spans="1:7" x14ac:dyDescent="0.3">
      <c r="A2411" t="s">
        <v>670</v>
      </c>
      <c r="B2411" s="1">
        <v>0.48899999999999999</v>
      </c>
      <c r="C2411">
        <v>4</v>
      </c>
      <c r="D2411" s="1">
        <v>0.379</v>
      </c>
      <c r="E2411" s="1">
        <v>1</v>
      </c>
      <c r="F2411">
        <v>2410</v>
      </c>
      <c r="G2411">
        <v>3775</v>
      </c>
    </row>
    <row r="2412" spans="1:7" x14ac:dyDescent="0.3">
      <c r="A2412" t="s">
        <v>6227</v>
      </c>
      <c r="B2412" s="1">
        <v>0.13200000000000001</v>
      </c>
      <c r="C2412">
        <v>10</v>
      </c>
      <c r="D2412" s="1">
        <v>0.46</v>
      </c>
      <c r="E2412" s="1">
        <v>1</v>
      </c>
      <c r="F2412">
        <v>2411</v>
      </c>
      <c r="G2412">
        <v>2677</v>
      </c>
    </row>
    <row r="2413" spans="1:7" x14ac:dyDescent="0.3">
      <c r="A2413" t="s">
        <v>2488</v>
      </c>
      <c r="B2413" s="1">
        <v>1.23</v>
      </c>
      <c r="C2413">
        <v>2</v>
      </c>
      <c r="D2413" s="1">
        <v>0.308</v>
      </c>
      <c r="E2413" s="1">
        <v>1</v>
      </c>
      <c r="F2413">
        <v>2412</v>
      </c>
      <c r="G2413">
        <v>5232</v>
      </c>
    </row>
    <row r="2414" spans="1:7" x14ac:dyDescent="0.3">
      <c r="A2414" t="s">
        <v>6733</v>
      </c>
      <c r="B2414" s="1">
        <v>0.22600000000000001</v>
      </c>
      <c r="C2414">
        <v>7</v>
      </c>
      <c r="D2414" s="1">
        <v>0.432</v>
      </c>
      <c r="E2414" s="1">
        <v>1</v>
      </c>
      <c r="F2414">
        <v>2413</v>
      </c>
      <c r="G2414">
        <v>2898</v>
      </c>
    </row>
    <row r="2415" spans="1:7" x14ac:dyDescent="0.3">
      <c r="A2415" t="s">
        <v>727</v>
      </c>
      <c r="B2415" s="1">
        <v>0.81100000000000005</v>
      </c>
      <c r="C2415">
        <v>3</v>
      </c>
      <c r="D2415" s="1">
        <v>0.32100000000000001</v>
      </c>
      <c r="E2415" s="1">
        <v>1</v>
      </c>
      <c r="F2415">
        <v>2414</v>
      </c>
      <c r="G2415">
        <v>4666</v>
      </c>
    </row>
    <row r="2416" spans="1:7" x14ac:dyDescent="0.3">
      <c r="A2416" t="s">
        <v>2824</v>
      </c>
      <c r="B2416" s="1">
        <v>1.23</v>
      </c>
      <c r="C2416">
        <v>2</v>
      </c>
      <c r="D2416" s="1">
        <v>0.308</v>
      </c>
      <c r="E2416" s="1">
        <v>1</v>
      </c>
      <c r="F2416">
        <v>2415</v>
      </c>
      <c r="G2416">
        <v>5204</v>
      </c>
    </row>
    <row r="2417" spans="1:7" x14ac:dyDescent="0.3">
      <c r="A2417" t="s">
        <v>414</v>
      </c>
      <c r="B2417" s="1">
        <v>7.3300000000000004E-2</v>
      </c>
      <c r="C2417">
        <v>12</v>
      </c>
      <c r="D2417" s="1">
        <v>0.49299999999999999</v>
      </c>
      <c r="E2417" s="1">
        <v>1</v>
      </c>
      <c r="F2417">
        <v>2416</v>
      </c>
      <c r="G2417">
        <v>2839</v>
      </c>
    </row>
    <row r="2418" spans="1:7" x14ac:dyDescent="0.3">
      <c r="A2418" t="s">
        <v>6127</v>
      </c>
      <c r="B2418" s="1">
        <v>0.432</v>
      </c>
      <c r="C2418">
        <v>5</v>
      </c>
      <c r="D2418" s="1">
        <v>0.36899999999999999</v>
      </c>
      <c r="E2418" s="1">
        <v>1</v>
      </c>
      <c r="F2418">
        <v>2417</v>
      </c>
      <c r="G2418">
        <v>3675</v>
      </c>
    </row>
    <row r="2419" spans="1:7" x14ac:dyDescent="0.3">
      <c r="A2419" t="s">
        <v>2515</v>
      </c>
      <c r="B2419" s="1">
        <v>0.432</v>
      </c>
      <c r="C2419">
        <v>5</v>
      </c>
      <c r="D2419" s="1">
        <v>0.36899999999999999</v>
      </c>
      <c r="E2419" s="1">
        <v>1</v>
      </c>
      <c r="F2419">
        <v>2418</v>
      </c>
      <c r="G2419">
        <v>3662</v>
      </c>
    </row>
    <row r="2420" spans="1:7" x14ac:dyDescent="0.3">
      <c r="A2420" t="s">
        <v>2529</v>
      </c>
      <c r="B2420" s="1">
        <v>0.308</v>
      </c>
      <c r="C2420">
        <v>6</v>
      </c>
      <c r="D2420" s="1">
        <v>0.40400000000000003</v>
      </c>
      <c r="E2420" s="1">
        <v>1</v>
      </c>
      <c r="F2420">
        <v>2419</v>
      </c>
      <c r="G2420">
        <v>3162</v>
      </c>
    </row>
    <row r="2421" spans="1:7" x14ac:dyDescent="0.3">
      <c r="A2421" t="s">
        <v>2599</v>
      </c>
      <c r="B2421" s="1">
        <v>7.3300000000000004E-2</v>
      </c>
      <c r="C2421">
        <v>12</v>
      </c>
      <c r="D2421" s="1">
        <v>0.49299999999999999</v>
      </c>
      <c r="E2421" s="1">
        <v>1</v>
      </c>
      <c r="F2421">
        <v>2420</v>
      </c>
      <c r="G2421">
        <v>2841</v>
      </c>
    </row>
    <row r="2422" spans="1:7" x14ac:dyDescent="0.3">
      <c r="A2422" t="s">
        <v>4021</v>
      </c>
      <c r="B2422" s="1">
        <v>5.1200000000000002E-2</v>
      </c>
      <c r="C2422">
        <v>13</v>
      </c>
      <c r="D2422" s="1">
        <v>0.50700000000000001</v>
      </c>
      <c r="E2422" s="1">
        <v>1</v>
      </c>
      <c r="F2422">
        <v>2421</v>
      </c>
      <c r="G2422">
        <v>2911</v>
      </c>
    </row>
    <row r="2423" spans="1:7" x14ac:dyDescent="0.3">
      <c r="A2423" t="s">
        <v>1119</v>
      </c>
      <c r="B2423" s="1">
        <v>0.48899999999999999</v>
      </c>
      <c r="C2423">
        <v>4</v>
      </c>
      <c r="D2423" s="1">
        <v>0.379</v>
      </c>
      <c r="E2423" s="1">
        <v>1</v>
      </c>
      <c r="F2423">
        <v>2422</v>
      </c>
      <c r="G2423">
        <v>3793</v>
      </c>
    </row>
    <row r="2424" spans="1:7" x14ac:dyDescent="0.3">
      <c r="A2424" t="s">
        <v>296</v>
      </c>
      <c r="B2424" s="1">
        <v>2.64E-3</v>
      </c>
      <c r="C2424">
        <v>16</v>
      </c>
      <c r="D2424" s="1">
        <v>0.54400000000000004</v>
      </c>
      <c r="E2424" s="1">
        <v>1</v>
      </c>
      <c r="F2424">
        <v>2423</v>
      </c>
      <c r="G2424">
        <v>3021</v>
      </c>
    </row>
    <row r="2425" spans="1:7" x14ac:dyDescent="0.3">
      <c r="A2425" t="s">
        <v>6262</v>
      </c>
      <c r="B2425" s="1">
        <v>0.81100000000000005</v>
      </c>
      <c r="C2425">
        <v>3</v>
      </c>
      <c r="D2425" s="1">
        <v>0.32100000000000001</v>
      </c>
      <c r="E2425" s="1">
        <v>1</v>
      </c>
      <c r="F2425">
        <v>2424</v>
      </c>
      <c r="G2425">
        <v>4652</v>
      </c>
    </row>
    <row r="2426" spans="1:7" x14ac:dyDescent="0.3">
      <c r="A2426" t="s">
        <v>4824</v>
      </c>
      <c r="B2426" s="1">
        <v>-0.104</v>
      </c>
      <c r="C2426">
        <v>30</v>
      </c>
      <c r="D2426" s="1">
        <v>0.66900000000000004</v>
      </c>
      <c r="E2426" s="1">
        <v>1</v>
      </c>
      <c r="F2426">
        <v>2425</v>
      </c>
      <c r="G2426">
        <v>3387</v>
      </c>
    </row>
    <row r="2427" spans="1:7" x14ac:dyDescent="0.3">
      <c r="A2427" t="s">
        <v>6407</v>
      </c>
      <c r="B2427" s="1">
        <v>0.432</v>
      </c>
      <c r="C2427">
        <v>5</v>
      </c>
      <c r="D2427" s="1">
        <v>0.36899999999999999</v>
      </c>
      <c r="E2427" s="1">
        <v>1</v>
      </c>
      <c r="F2427">
        <v>2426</v>
      </c>
      <c r="G2427">
        <v>3674</v>
      </c>
    </row>
    <row r="2428" spans="1:7" x14ac:dyDescent="0.3">
      <c r="A2428" t="s">
        <v>4658</v>
      </c>
      <c r="B2428" s="1">
        <v>1.6500000000000001E-2</v>
      </c>
      <c r="C2428">
        <v>15</v>
      </c>
      <c r="D2428" s="1">
        <v>0.53200000000000003</v>
      </c>
      <c r="E2428" s="1">
        <v>1</v>
      </c>
      <c r="F2428">
        <v>2427</v>
      </c>
      <c r="G2428">
        <v>2997</v>
      </c>
    </row>
    <row r="2429" spans="1:7" x14ac:dyDescent="0.3">
      <c r="A2429" t="s">
        <v>1468</v>
      </c>
      <c r="B2429" s="1">
        <v>-0.115</v>
      </c>
      <c r="C2429">
        <v>34</v>
      </c>
      <c r="D2429" s="1">
        <v>0.68899999999999995</v>
      </c>
      <c r="E2429" s="1">
        <v>1</v>
      </c>
      <c r="F2429">
        <v>2428</v>
      </c>
      <c r="G2429">
        <v>3536</v>
      </c>
    </row>
    <row r="2430" spans="1:7" x14ac:dyDescent="0.3">
      <c r="A2430" t="s">
        <v>4393</v>
      </c>
      <c r="B2430" s="1">
        <v>0.308</v>
      </c>
      <c r="C2430">
        <v>6</v>
      </c>
      <c r="D2430" s="1">
        <v>0.40400000000000003</v>
      </c>
      <c r="E2430" s="1">
        <v>1</v>
      </c>
      <c r="F2430">
        <v>2429</v>
      </c>
      <c r="G2430">
        <v>3174</v>
      </c>
    </row>
    <row r="2431" spans="1:7" x14ac:dyDescent="0.3">
      <c r="A2431" t="s">
        <v>4123</v>
      </c>
      <c r="B2431" s="1">
        <v>0.22600000000000001</v>
      </c>
      <c r="C2431">
        <v>7</v>
      </c>
      <c r="D2431" s="1">
        <v>0.432</v>
      </c>
      <c r="E2431" s="1">
        <v>1</v>
      </c>
      <c r="F2431">
        <v>2430</v>
      </c>
      <c r="G2431">
        <v>2922</v>
      </c>
    </row>
    <row r="2432" spans="1:7" x14ac:dyDescent="0.3">
      <c r="A2432" t="s">
        <v>3474</v>
      </c>
      <c r="B2432" s="1">
        <v>0.22600000000000001</v>
      </c>
      <c r="C2432">
        <v>7</v>
      </c>
      <c r="D2432" s="1">
        <v>0.432</v>
      </c>
      <c r="E2432" s="1">
        <v>1</v>
      </c>
      <c r="F2432">
        <v>2431</v>
      </c>
      <c r="G2432">
        <v>2924</v>
      </c>
    </row>
    <row r="2433" spans="1:7" x14ac:dyDescent="0.3">
      <c r="A2433" t="s">
        <v>2071</v>
      </c>
      <c r="B2433" s="1">
        <v>1.23</v>
      </c>
      <c r="C2433">
        <v>2</v>
      </c>
      <c r="D2433" s="1">
        <v>0.308</v>
      </c>
      <c r="E2433" s="1">
        <v>1</v>
      </c>
      <c r="F2433">
        <v>2432</v>
      </c>
      <c r="G2433">
        <v>5246</v>
      </c>
    </row>
    <row r="2434" spans="1:7" x14ac:dyDescent="0.3">
      <c r="A2434" t="s">
        <v>2979</v>
      </c>
      <c r="B2434" s="1">
        <v>0.13200000000000001</v>
      </c>
      <c r="C2434">
        <v>10</v>
      </c>
      <c r="D2434" s="1">
        <v>0.46</v>
      </c>
      <c r="E2434" s="1">
        <v>1</v>
      </c>
      <c r="F2434">
        <v>2433</v>
      </c>
      <c r="G2434">
        <v>2676</v>
      </c>
    </row>
    <row r="2435" spans="1:7" x14ac:dyDescent="0.3">
      <c r="A2435" t="s">
        <v>5515</v>
      </c>
      <c r="B2435" s="1">
        <v>1.23</v>
      </c>
      <c r="C2435">
        <v>2</v>
      </c>
      <c r="D2435" s="1">
        <v>0.308</v>
      </c>
      <c r="E2435" s="1">
        <v>1</v>
      </c>
      <c r="F2435">
        <v>2434</v>
      </c>
      <c r="G2435">
        <v>5269</v>
      </c>
    </row>
    <row r="2436" spans="1:7" x14ac:dyDescent="0.3">
      <c r="A2436" t="s">
        <v>3389</v>
      </c>
      <c r="B2436" s="1">
        <v>5.1200000000000002E-2</v>
      </c>
      <c r="C2436">
        <v>13</v>
      </c>
      <c r="D2436" s="1">
        <v>0.50700000000000001</v>
      </c>
      <c r="E2436" s="1">
        <v>1</v>
      </c>
      <c r="F2436">
        <v>2435</v>
      </c>
      <c r="G2436">
        <v>2912</v>
      </c>
    </row>
    <row r="2437" spans="1:7" x14ac:dyDescent="0.3">
      <c r="A2437" t="s">
        <v>4578</v>
      </c>
      <c r="B2437" s="1">
        <v>-5.2900000000000003E-2</v>
      </c>
      <c r="C2437">
        <v>22</v>
      </c>
      <c r="D2437" s="1">
        <v>0.59899999999999998</v>
      </c>
      <c r="E2437" s="1">
        <v>1</v>
      </c>
      <c r="F2437">
        <v>2436</v>
      </c>
      <c r="G2437">
        <v>3217</v>
      </c>
    </row>
    <row r="2438" spans="1:7" x14ac:dyDescent="0.3">
      <c r="A2438" t="s">
        <v>4540</v>
      </c>
      <c r="B2438" s="1">
        <v>0.308</v>
      </c>
      <c r="C2438">
        <v>6</v>
      </c>
      <c r="D2438" s="1">
        <v>0.40400000000000003</v>
      </c>
      <c r="E2438" s="1">
        <v>1</v>
      </c>
      <c r="F2438">
        <v>2437</v>
      </c>
      <c r="G2438">
        <v>3196</v>
      </c>
    </row>
    <row r="2439" spans="1:7" x14ac:dyDescent="0.3">
      <c r="A2439" t="s">
        <v>6530</v>
      </c>
      <c r="B2439" s="1">
        <v>10</v>
      </c>
      <c r="C2439">
        <v>1</v>
      </c>
      <c r="D2439" s="1">
        <v>0.222</v>
      </c>
      <c r="E2439" s="1">
        <v>0.97</v>
      </c>
      <c r="F2439">
        <v>2438</v>
      </c>
      <c r="G2439">
        <v>6046</v>
      </c>
    </row>
    <row r="2440" spans="1:7" x14ac:dyDescent="0.3">
      <c r="A2440" t="s">
        <v>5566</v>
      </c>
      <c r="B2440" s="1">
        <v>0.81100000000000005</v>
      </c>
      <c r="C2440">
        <v>3</v>
      </c>
      <c r="D2440" s="1">
        <v>0.32100000000000001</v>
      </c>
      <c r="E2440" s="1">
        <v>1</v>
      </c>
      <c r="F2440">
        <v>2439</v>
      </c>
      <c r="G2440">
        <v>4693</v>
      </c>
    </row>
    <row r="2441" spans="1:7" x14ac:dyDescent="0.3">
      <c r="A2441" t="s">
        <v>3631</v>
      </c>
      <c r="B2441" s="1">
        <v>-0.128</v>
      </c>
      <c r="C2441">
        <v>35</v>
      </c>
      <c r="D2441" s="1">
        <v>0.70799999999999996</v>
      </c>
      <c r="E2441" s="1">
        <v>1</v>
      </c>
      <c r="F2441">
        <v>2440</v>
      </c>
      <c r="G2441">
        <v>3571</v>
      </c>
    </row>
    <row r="2442" spans="1:7" x14ac:dyDescent="0.3">
      <c r="A2442" t="s">
        <v>1972</v>
      </c>
      <c r="B2442" s="1">
        <v>0.81100000000000005</v>
      </c>
      <c r="C2442">
        <v>3</v>
      </c>
      <c r="D2442" s="1">
        <v>0.32100000000000001</v>
      </c>
      <c r="E2442" s="1">
        <v>1</v>
      </c>
      <c r="F2442">
        <v>2441</v>
      </c>
      <c r="G2442">
        <v>4703</v>
      </c>
    </row>
    <row r="2443" spans="1:7" x14ac:dyDescent="0.3">
      <c r="A2443" t="s">
        <v>1839</v>
      </c>
      <c r="B2443" s="1">
        <v>0.308</v>
      </c>
      <c r="C2443">
        <v>6</v>
      </c>
      <c r="D2443" s="1">
        <v>0.40400000000000003</v>
      </c>
      <c r="E2443" s="1">
        <v>1</v>
      </c>
      <c r="F2443">
        <v>2442</v>
      </c>
      <c r="G2443">
        <v>3194</v>
      </c>
    </row>
    <row r="2444" spans="1:7" x14ac:dyDescent="0.3">
      <c r="A2444" t="s">
        <v>1076</v>
      </c>
      <c r="B2444" s="1">
        <v>0.432</v>
      </c>
      <c r="C2444">
        <v>5</v>
      </c>
      <c r="D2444" s="1">
        <v>0.36899999999999999</v>
      </c>
      <c r="E2444" s="1">
        <v>1</v>
      </c>
      <c r="F2444">
        <v>2443</v>
      </c>
      <c r="G2444">
        <v>3687</v>
      </c>
    </row>
    <row r="2445" spans="1:7" x14ac:dyDescent="0.3">
      <c r="A2445" t="s">
        <v>5757</v>
      </c>
      <c r="B2445" s="1">
        <v>0.432</v>
      </c>
      <c r="C2445">
        <v>5</v>
      </c>
      <c r="D2445" s="1">
        <v>0.36899999999999999</v>
      </c>
      <c r="E2445" s="1">
        <v>1</v>
      </c>
      <c r="F2445">
        <v>2444</v>
      </c>
      <c r="G2445">
        <v>3701</v>
      </c>
    </row>
    <row r="2446" spans="1:7" x14ac:dyDescent="0.3">
      <c r="A2446" t="s">
        <v>6614</v>
      </c>
      <c r="B2446" s="1">
        <v>1.23</v>
      </c>
      <c r="C2446">
        <v>2</v>
      </c>
      <c r="D2446" s="1">
        <v>0.308</v>
      </c>
      <c r="E2446" s="1">
        <v>1</v>
      </c>
      <c r="F2446">
        <v>2445</v>
      </c>
      <c r="G2446">
        <v>5237</v>
      </c>
    </row>
    <row r="2447" spans="1:7" x14ac:dyDescent="0.3">
      <c r="A2447" t="s">
        <v>5256</v>
      </c>
      <c r="B2447" s="1">
        <v>2.64E-3</v>
      </c>
      <c r="C2447">
        <v>16</v>
      </c>
      <c r="D2447" s="1">
        <v>0.54400000000000004</v>
      </c>
      <c r="E2447" s="1">
        <v>1</v>
      </c>
      <c r="F2447">
        <v>2446</v>
      </c>
      <c r="G2447">
        <v>3022</v>
      </c>
    </row>
    <row r="2448" spans="1:7" x14ac:dyDescent="0.3">
      <c r="A2448" t="s">
        <v>4590</v>
      </c>
      <c r="B2448" s="1">
        <v>0.13200000000000001</v>
      </c>
      <c r="C2448">
        <v>10</v>
      </c>
      <c r="D2448" s="1">
        <v>0.46</v>
      </c>
      <c r="E2448" s="1">
        <v>1</v>
      </c>
      <c r="F2448">
        <v>2447</v>
      </c>
      <c r="G2448">
        <v>2674</v>
      </c>
    </row>
    <row r="2449" spans="1:7" x14ac:dyDescent="0.3">
      <c r="A2449" t="s">
        <v>2655</v>
      </c>
      <c r="B2449" s="1">
        <v>1.23</v>
      </c>
      <c r="C2449">
        <v>2</v>
      </c>
      <c r="D2449" s="1">
        <v>0.308</v>
      </c>
      <c r="E2449" s="1">
        <v>1</v>
      </c>
      <c r="F2449">
        <v>2448</v>
      </c>
      <c r="G2449">
        <v>5273</v>
      </c>
    </row>
    <row r="2450" spans="1:7" x14ac:dyDescent="0.3">
      <c r="A2450" t="s">
        <v>2718</v>
      </c>
      <c r="B2450" s="1">
        <v>2.64E-3</v>
      </c>
      <c r="C2450">
        <v>16</v>
      </c>
      <c r="D2450" s="1">
        <v>0.54400000000000004</v>
      </c>
      <c r="E2450" s="1">
        <v>1</v>
      </c>
      <c r="F2450">
        <v>2449</v>
      </c>
      <c r="G2450">
        <v>3020</v>
      </c>
    </row>
    <row r="2451" spans="1:7" x14ac:dyDescent="0.3">
      <c r="A2451" t="s">
        <v>6055</v>
      </c>
      <c r="B2451" s="1">
        <v>1.23</v>
      </c>
      <c r="C2451">
        <v>2</v>
      </c>
      <c r="D2451" s="1">
        <v>0.308</v>
      </c>
      <c r="E2451" s="1">
        <v>1</v>
      </c>
      <c r="F2451">
        <v>2450</v>
      </c>
      <c r="G2451">
        <v>5238</v>
      </c>
    </row>
    <row r="2452" spans="1:7" x14ac:dyDescent="0.3">
      <c r="A2452" t="s">
        <v>6404</v>
      </c>
      <c r="B2452" s="1">
        <v>0.13200000000000001</v>
      </c>
      <c r="C2452">
        <v>10</v>
      </c>
      <c r="D2452" s="1">
        <v>0.46</v>
      </c>
      <c r="E2452" s="1">
        <v>1</v>
      </c>
      <c r="F2452">
        <v>2451</v>
      </c>
      <c r="G2452">
        <v>2678</v>
      </c>
    </row>
    <row r="2453" spans="1:7" x14ac:dyDescent="0.3">
      <c r="A2453" t="s">
        <v>3579</v>
      </c>
      <c r="B2453" s="1">
        <v>-0.14000000000000001</v>
      </c>
      <c r="C2453">
        <v>49</v>
      </c>
      <c r="D2453" s="1">
        <v>0.749</v>
      </c>
      <c r="E2453" s="1">
        <v>1</v>
      </c>
      <c r="F2453">
        <v>2452</v>
      </c>
      <c r="G2453">
        <v>3817</v>
      </c>
    </row>
    <row r="2454" spans="1:7" x14ac:dyDescent="0.3">
      <c r="A2454" t="s">
        <v>3475</v>
      </c>
      <c r="B2454" s="1">
        <v>0.308</v>
      </c>
      <c r="C2454">
        <v>6</v>
      </c>
      <c r="D2454" s="1">
        <v>0.40400000000000003</v>
      </c>
      <c r="E2454" s="1">
        <v>1</v>
      </c>
      <c r="F2454">
        <v>2453</v>
      </c>
      <c r="G2454">
        <v>3205</v>
      </c>
    </row>
    <row r="2455" spans="1:7" x14ac:dyDescent="0.3">
      <c r="A2455" t="s">
        <v>2047</v>
      </c>
      <c r="B2455" s="1">
        <v>0.308</v>
      </c>
      <c r="C2455">
        <v>6</v>
      </c>
      <c r="D2455" s="1">
        <v>0.40400000000000003</v>
      </c>
      <c r="E2455" s="1">
        <v>1</v>
      </c>
      <c r="F2455">
        <v>2454</v>
      </c>
      <c r="G2455">
        <v>3223</v>
      </c>
    </row>
    <row r="2456" spans="1:7" x14ac:dyDescent="0.3">
      <c r="A2456" t="s">
        <v>5960</v>
      </c>
      <c r="B2456" s="1">
        <v>0.432</v>
      </c>
      <c r="C2456">
        <v>5</v>
      </c>
      <c r="D2456" s="1">
        <v>0.36899999999999999</v>
      </c>
      <c r="E2456" s="1">
        <v>1</v>
      </c>
      <c r="F2456">
        <v>2455</v>
      </c>
      <c r="G2456">
        <v>3725</v>
      </c>
    </row>
    <row r="2457" spans="1:7" x14ac:dyDescent="0.3">
      <c r="A2457" t="s">
        <v>5677</v>
      </c>
      <c r="B2457" s="1">
        <v>0.17299999999999999</v>
      </c>
      <c r="C2457">
        <v>9</v>
      </c>
      <c r="D2457" s="1">
        <v>0.44</v>
      </c>
      <c r="E2457" s="1">
        <v>1</v>
      </c>
      <c r="F2457">
        <v>2456</v>
      </c>
      <c r="G2457">
        <v>2670</v>
      </c>
    </row>
    <row r="2458" spans="1:7" x14ac:dyDescent="0.3">
      <c r="A2458" t="s">
        <v>6559</v>
      </c>
      <c r="B2458" s="1">
        <v>0.432</v>
      </c>
      <c r="C2458">
        <v>5</v>
      </c>
      <c r="D2458" s="1">
        <v>0.36899999999999999</v>
      </c>
      <c r="E2458" s="1">
        <v>1</v>
      </c>
      <c r="F2458">
        <v>2457</v>
      </c>
      <c r="G2458">
        <v>3744</v>
      </c>
    </row>
    <row r="2459" spans="1:7" x14ac:dyDescent="0.3">
      <c r="A2459" t="s">
        <v>5547</v>
      </c>
      <c r="B2459" s="1">
        <v>0.48899999999999999</v>
      </c>
      <c r="C2459">
        <v>4</v>
      </c>
      <c r="D2459" s="1">
        <v>0.379</v>
      </c>
      <c r="E2459" s="1">
        <v>1</v>
      </c>
      <c r="F2459">
        <v>2458</v>
      </c>
      <c r="G2459">
        <v>3887</v>
      </c>
    </row>
    <row r="2460" spans="1:7" x14ac:dyDescent="0.3">
      <c r="A2460" t="s">
        <v>4591</v>
      </c>
      <c r="B2460" s="1">
        <v>1.6500000000000001E-2</v>
      </c>
      <c r="C2460">
        <v>15</v>
      </c>
      <c r="D2460" s="1">
        <v>0.53200000000000003</v>
      </c>
      <c r="E2460" s="1">
        <v>1</v>
      </c>
      <c r="F2460">
        <v>2459</v>
      </c>
      <c r="G2460">
        <v>2996</v>
      </c>
    </row>
    <row r="2461" spans="1:7" x14ac:dyDescent="0.3">
      <c r="A2461" t="s">
        <v>5913</v>
      </c>
      <c r="B2461" s="1">
        <v>0.432</v>
      </c>
      <c r="C2461">
        <v>5</v>
      </c>
      <c r="D2461" s="1">
        <v>0.36899999999999999</v>
      </c>
      <c r="E2461" s="1">
        <v>1</v>
      </c>
      <c r="F2461">
        <v>2460</v>
      </c>
      <c r="G2461">
        <v>3748</v>
      </c>
    </row>
    <row r="2462" spans="1:7" x14ac:dyDescent="0.3">
      <c r="A2462" t="s">
        <v>2398</v>
      </c>
      <c r="B2462" s="1">
        <v>-0.14000000000000001</v>
      </c>
      <c r="C2462">
        <v>82</v>
      </c>
      <c r="D2462" s="1">
        <v>0.79700000000000004</v>
      </c>
      <c r="E2462" s="1">
        <v>1</v>
      </c>
      <c r="F2462">
        <v>2461</v>
      </c>
      <c r="G2462">
        <v>4064</v>
      </c>
    </row>
    <row r="2463" spans="1:7" x14ac:dyDescent="0.3">
      <c r="A2463" t="s">
        <v>849</v>
      </c>
      <c r="B2463" s="1">
        <v>0.432</v>
      </c>
      <c r="C2463">
        <v>5</v>
      </c>
      <c r="D2463" s="1">
        <v>0.36899999999999999</v>
      </c>
      <c r="E2463" s="1">
        <v>1</v>
      </c>
      <c r="F2463">
        <v>2462</v>
      </c>
      <c r="G2463">
        <v>3749</v>
      </c>
    </row>
    <row r="2464" spans="1:7" x14ac:dyDescent="0.3">
      <c r="A2464" t="s">
        <v>2562</v>
      </c>
      <c r="B2464" s="1">
        <v>-9.7799999999999998E-2</v>
      </c>
      <c r="C2464">
        <v>28</v>
      </c>
      <c r="D2464" s="1">
        <v>0.65800000000000003</v>
      </c>
      <c r="E2464" s="1">
        <v>1</v>
      </c>
      <c r="F2464">
        <v>2463</v>
      </c>
      <c r="G2464">
        <v>3366</v>
      </c>
    </row>
    <row r="2465" spans="1:7" x14ac:dyDescent="0.3">
      <c r="A2465" t="s">
        <v>3770</v>
      </c>
      <c r="B2465" s="1">
        <v>0.81100000000000005</v>
      </c>
      <c r="C2465">
        <v>3</v>
      </c>
      <c r="D2465" s="1">
        <v>0.32100000000000001</v>
      </c>
      <c r="E2465" s="1">
        <v>1</v>
      </c>
      <c r="F2465">
        <v>2464</v>
      </c>
      <c r="G2465">
        <v>4789</v>
      </c>
    </row>
    <row r="2466" spans="1:7" x14ac:dyDescent="0.3">
      <c r="A2466" t="s">
        <v>311</v>
      </c>
      <c r="B2466" s="1">
        <v>0.48899999999999999</v>
      </c>
      <c r="C2466">
        <v>4</v>
      </c>
      <c r="D2466" s="1">
        <v>0.379</v>
      </c>
      <c r="E2466" s="1">
        <v>1</v>
      </c>
      <c r="F2466">
        <v>2465</v>
      </c>
      <c r="G2466">
        <v>3895</v>
      </c>
    </row>
    <row r="2467" spans="1:7" x14ac:dyDescent="0.3">
      <c r="A2467" t="s">
        <v>3088</v>
      </c>
      <c r="B2467" s="1">
        <v>-0.15</v>
      </c>
      <c r="C2467">
        <v>51</v>
      </c>
      <c r="D2467" s="1">
        <v>0.76600000000000001</v>
      </c>
      <c r="E2467" s="1">
        <v>1</v>
      </c>
      <c r="F2467">
        <v>2466</v>
      </c>
      <c r="G2467">
        <v>3874</v>
      </c>
    </row>
    <row r="2468" spans="1:7" x14ac:dyDescent="0.3">
      <c r="A2468" t="s">
        <v>885</v>
      </c>
      <c r="B2468" s="1">
        <v>-0.14299999999999999</v>
      </c>
      <c r="C2468">
        <v>79</v>
      </c>
      <c r="D2468" s="1">
        <v>0.79800000000000004</v>
      </c>
      <c r="E2468" s="1">
        <v>1</v>
      </c>
      <c r="F2468">
        <v>2467</v>
      </c>
      <c r="G2468">
        <v>4065</v>
      </c>
    </row>
    <row r="2469" spans="1:7" x14ac:dyDescent="0.3">
      <c r="A2469" t="s">
        <v>2604</v>
      </c>
      <c r="B2469" s="1">
        <v>0.308</v>
      </c>
      <c r="C2469">
        <v>6</v>
      </c>
      <c r="D2469" s="1">
        <v>0.40400000000000003</v>
      </c>
      <c r="E2469" s="1">
        <v>1</v>
      </c>
      <c r="F2469">
        <v>2468</v>
      </c>
      <c r="G2469">
        <v>3260</v>
      </c>
    </row>
    <row r="2470" spans="1:7" x14ac:dyDescent="0.3">
      <c r="A2470" t="s">
        <v>3104</v>
      </c>
      <c r="B2470" s="1">
        <v>0.81100000000000005</v>
      </c>
      <c r="C2470">
        <v>3</v>
      </c>
      <c r="D2470" s="1">
        <v>0.32100000000000001</v>
      </c>
      <c r="E2470" s="1">
        <v>1</v>
      </c>
      <c r="F2470">
        <v>2469</v>
      </c>
      <c r="G2470">
        <v>4775</v>
      </c>
    </row>
    <row r="2471" spans="1:7" x14ac:dyDescent="0.3">
      <c r="A2471" t="s">
        <v>6497</v>
      </c>
      <c r="B2471" s="1">
        <v>-8.5999999999999993E-2</v>
      </c>
      <c r="C2471">
        <v>25</v>
      </c>
      <c r="D2471" s="1">
        <v>0.63900000000000001</v>
      </c>
      <c r="E2471" s="1">
        <v>1</v>
      </c>
      <c r="F2471">
        <v>2470</v>
      </c>
      <c r="G2471">
        <v>3310</v>
      </c>
    </row>
    <row r="2472" spans="1:7" x14ac:dyDescent="0.3">
      <c r="A2472" t="s">
        <v>151</v>
      </c>
      <c r="B2472" s="1">
        <v>0.308</v>
      </c>
      <c r="C2472">
        <v>6</v>
      </c>
      <c r="D2472" s="1">
        <v>0.40400000000000003</v>
      </c>
      <c r="E2472" s="1">
        <v>1</v>
      </c>
      <c r="F2472">
        <v>2471</v>
      </c>
      <c r="G2472">
        <v>3259</v>
      </c>
    </row>
    <row r="2473" spans="1:7" x14ac:dyDescent="0.3">
      <c r="A2473" t="s">
        <v>1347</v>
      </c>
      <c r="B2473" s="1">
        <v>0.308</v>
      </c>
      <c r="C2473">
        <v>6</v>
      </c>
      <c r="D2473" s="1">
        <v>0.40400000000000003</v>
      </c>
      <c r="E2473" s="1">
        <v>1</v>
      </c>
      <c r="F2473">
        <v>2472</v>
      </c>
      <c r="G2473">
        <v>3281</v>
      </c>
    </row>
    <row r="2474" spans="1:7" x14ac:dyDescent="0.3">
      <c r="A2474" t="s">
        <v>6086</v>
      </c>
      <c r="B2474" s="1">
        <v>1.23</v>
      </c>
      <c r="C2474">
        <v>2</v>
      </c>
      <c r="D2474" s="1">
        <v>0.308</v>
      </c>
      <c r="E2474" s="1">
        <v>1</v>
      </c>
      <c r="F2474">
        <v>2473</v>
      </c>
      <c r="G2474">
        <v>5324</v>
      </c>
    </row>
    <row r="2475" spans="1:7" x14ac:dyDescent="0.3">
      <c r="A2475" t="s">
        <v>6181</v>
      </c>
      <c r="B2475" s="1">
        <v>1.23</v>
      </c>
      <c r="C2475">
        <v>2</v>
      </c>
      <c r="D2475" s="1">
        <v>0.308</v>
      </c>
      <c r="E2475" s="1">
        <v>1</v>
      </c>
      <c r="F2475">
        <v>2474</v>
      </c>
      <c r="G2475">
        <v>5339</v>
      </c>
    </row>
    <row r="2476" spans="1:7" x14ac:dyDescent="0.3">
      <c r="A2476" t="s">
        <v>3769</v>
      </c>
      <c r="B2476" s="1">
        <v>0.48899999999999999</v>
      </c>
      <c r="C2476">
        <v>4</v>
      </c>
      <c r="D2476" s="1">
        <v>0.379</v>
      </c>
      <c r="E2476" s="1">
        <v>1</v>
      </c>
      <c r="F2476">
        <v>2475</v>
      </c>
      <c r="G2476">
        <v>3917</v>
      </c>
    </row>
    <row r="2477" spans="1:7" x14ac:dyDescent="0.3">
      <c r="A2477" t="s">
        <v>3170</v>
      </c>
      <c r="B2477" s="1">
        <v>1.23</v>
      </c>
      <c r="C2477">
        <v>2</v>
      </c>
      <c r="D2477" s="1">
        <v>0.308</v>
      </c>
      <c r="E2477" s="1">
        <v>1</v>
      </c>
      <c r="F2477">
        <v>2476</v>
      </c>
      <c r="G2477">
        <v>5353</v>
      </c>
    </row>
    <row r="2478" spans="1:7" x14ac:dyDescent="0.3">
      <c r="A2478" t="s">
        <v>117</v>
      </c>
      <c r="B2478" s="1">
        <v>-8.14E-2</v>
      </c>
      <c r="C2478">
        <v>24</v>
      </c>
      <c r="D2478" s="1">
        <v>0.63300000000000001</v>
      </c>
      <c r="E2478" s="1">
        <v>1</v>
      </c>
      <c r="F2478">
        <v>2477</v>
      </c>
      <c r="G2478">
        <v>3282</v>
      </c>
    </row>
    <row r="2479" spans="1:7" x14ac:dyDescent="0.3">
      <c r="A2479" t="s">
        <v>4691</v>
      </c>
      <c r="B2479" s="1">
        <v>-8.5999999999999993E-2</v>
      </c>
      <c r="C2479">
        <v>25</v>
      </c>
      <c r="D2479" s="1">
        <v>0.63900000000000001</v>
      </c>
      <c r="E2479" s="1">
        <v>1</v>
      </c>
      <c r="F2479">
        <v>2478</v>
      </c>
      <c r="G2479">
        <v>3309</v>
      </c>
    </row>
    <row r="2480" spans="1:7" x14ac:dyDescent="0.3">
      <c r="A2480" t="s">
        <v>5608</v>
      </c>
      <c r="B2480" s="1">
        <v>0.16700000000000001</v>
      </c>
      <c r="C2480">
        <v>8</v>
      </c>
      <c r="D2480" s="1">
        <v>0.45500000000000002</v>
      </c>
      <c r="E2480" s="1">
        <v>1</v>
      </c>
      <c r="F2480">
        <v>2479</v>
      </c>
      <c r="G2480">
        <v>2683</v>
      </c>
    </row>
    <row r="2481" spans="1:7" x14ac:dyDescent="0.3">
      <c r="A2481" t="s">
        <v>1802</v>
      </c>
      <c r="B2481" s="1">
        <v>10</v>
      </c>
      <c r="C2481">
        <v>1</v>
      </c>
      <c r="D2481" s="1">
        <v>0.222</v>
      </c>
      <c r="E2481" s="1">
        <v>0.97</v>
      </c>
      <c r="F2481">
        <v>2480</v>
      </c>
      <c r="G2481">
        <v>6157</v>
      </c>
    </row>
    <row r="2482" spans="1:7" x14ac:dyDescent="0.3">
      <c r="A2482" t="s">
        <v>986</v>
      </c>
      <c r="B2482" s="1">
        <v>0.16700000000000001</v>
      </c>
      <c r="C2482">
        <v>8</v>
      </c>
      <c r="D2482" s="1">
        <v>0.45500000000000002</v>
      </c>
      <c r="E2482" s="1">
        <v>1</v>
      </c>
      <c r="F2482">
        <v>2481</v>
      </c>
      <c r="G2482">
        <v>2686</v>
      </c>
    </row>
    <row r="2483" spans="1:7" x14ac:dyDescent="0.3">
      <c r="A2483" t="s">
        <v>2720</v>
      </c>
      <c r="B2483" s="1">
        <v>-0.13400000000000001</v>
      </c>
      <c r="C2483">
        <v>32</v>
      </c>
      <c r="D2483" s="1">
        <v>0.70899999999999996</v>
      </c>
      <c r="E2483" s="1">
        <v>1</v>
      </c>
      <c r="F2483">
        <v>2482</v>
      </c>
      <c r="G2483">
        <v>3573</v>
      </c>
    </row>
    <row r="2484" spans="1:7" x14ac:dyDescent="0.3">
      <c r="A2484" t="s">
        <v>5883</v>
      </c>
      <c r="B2484" s="1">
        <v>0.48899999999999999</v>
      </c>
      <c r="C2484">
        <v>4</v>
      </c>
      <c r="D2484" s="1">
        <v>0.379</v>
      </c>
      <c r="E2484" s="1">
        <v>1</v>
      </c>
      <c r="F2484">
        <v>2483</v>
      </c>
      <c r="G2484">
        <v>3953</v>
      </c>
    </row>
    <row r="2485" spans="1:7" x14ac:dyDescent="0.3">
      <c r="A2485" t="s">
        <v>6548</v>
      </c>
      <c r="B2485" s="1">
        <v>0.122</v>
      </c>
      <c r="C2485">
        <v>9</v>
      </c>
      <c r="D2485" s="1">
        <v>0.47499999999999998</v>
      </c>
      <c r="E2485" s="1">
        <v>1</v>
      </c>
      <c r="F2485">
        <v>2484</v>
      </c>
      <c r="G2485">
        <v>2716</v>
      </c>
    </row>
    <row r="2486" spans="1:7" x14ac:dyDescent="0.3">
      <c r="A2486" t="s">
        <v>791</v>
      </c>
      <c r="B2486" s="1">
        <v>0.48899999999999999</v>
      </c>
      <c r="C2486">
        <v>4</v>
      </c>
      <c r="D2486" s="1">
        <v>0.379</v>
      </c>
      <c r="E2486" s="1">
        <v>1</v>
      </c>
      <c r="F2486">
        <v>2485</v>
      </c>
      <c r="G2486">
        <v>3964</v>
      </c>
    </row>
    <row r="2487" spans="1:7" x14ac:dyDescent="0.3">
      <c r="A2487" t="s">
        <v>1212</v>
      </c>
      <c r="B2487" s="1">
        <v>0.122</v>
      </c>
      <c r="C2487">
        <v>9</v>
      </c>
      <c r="D2487" s="1">
        <v>0.47499999999999998</v>
      </c>
      <c r="E2487" s="1">
        <v>1</v>
      </c>
      <c r="F2487">
        <v>2486</v>
      </c>
      <c r="G2487">
        <v>2718</v>
      </c>
    </row>
    <row r="2488" spans="1:7" x14ac:dyDescent="0.3">
      <c r="A2488" t="s">
        <v>2890</v>
      </c>
      <c r="B2488" s="1">
        <v>0.22600000000000001</v>
      </c>
      <c r="C2488">
        <v>7</v>
      </c>
      <c r="D2488" s="1">
        <v>0.432</v>
      </c>
      <c r="E2488" s="1">
        <v>1</v>
      </c>
      <c r="F2488">
        <v>2487</v>
      </c>
      <c r="G2488">
        <v>3063</v>
      </c>
    </row>
    <row r="2489" spans="1:7" x14ac:dyDescent="0.3">
      <c r="A2489" t="s">
        <v>3094</v>
      </c>
      <c r="B2489" s="1">
        <v>-0.157</v>
      </c>
      <c r="C2489">
        <v>51</v>
      </c>
      <c r="D2489" s="1">
        <v>0.77600000000000002</v>
      </c>
      <c r="E2489" s="1">
        <v>1</v>
      </c>
      <c r="F2489">
        <v>2488</v>
      </c>
      <c r="G2489">
        <v>3912</v>
      </c>
    </row>
    <row r="2490" spans="1:7" x14ac:dyDescent="0.3">
      <c r="A2490" t="s">
        <v>6577</v>
      </c>
      <c r="B2490" s="1">
        <v>-5.0999999999999997E-2</v>
      </c>
      <c r="C2490">
        <v>19</v>
      </c>
      <c r="D2490" s="1">
        <v>0.59599999999999997</v>
      </c>
      <c r="E2490" s="1">
        <v>1</v>
      </c>
      <c r="F2490">
        <v>2489</v>
      </c>
      <c r="G2490">
        <v>3213</v>
      </c>
    </row>
    <row r="2491" spans="1:7" x14ac:dyDescent="0.3">
      <c r="A2491" t="s">
        <v>5951</v>
      </c>
      <c r="B2491" s="1">
        <v>0.48899999999999999</v>
      </c>
      <c r="C2491">
        <v>4</v>
      </c>
      <c r="D2491" s="1">
        <v>0.379</v>
      </c>
      <c r="E2491" s="1">
        <v>1</v>
      </c>
      <c r="F2491">
        <v>2490</v>
      </c>
      <c r="G2491">
        <v>3959</v>
      </c>
    </row>
    <row r="2492" spans="1:7" x14ac:dyDescent="0.3">
      <c r="A2492" t="s">
        <v>215</v>
      </c>
      <c r="B2492" s="1">
        <v>-6.5000000000000002E-2</v>
      </c>
      <c r="C2492">
        <v>21</v>
      </c>
      <c r="D2492" s="1">
        <v>0.61199999999999999</v>
      </c>
      <c r="E2492" s="1">
        <v>1</v>
      </c>
      <c r="F2492">
        <v>2491</v>
      </c>
      <c r="G2492">
        <v>3264</v>
      </c>
    </row>
    <row r="2493" spans="1:7" x14ac:dyDescent="0.3">
      <c r="A2493" t="s">
        <v>1117</v>
      </c>
      <c r="B2493" s="1">
        <v>0.16700000000000001</v>
      </c>
      <c r="C2493">
        <v>8</v>
      </c>
      <c r="D2493" s="1">
        <v>0.45500000000000002</v>
      </c>
      <c r="E2493" s="1">
        <v>1</v>
      </c>
      <c r="F2493">
        <v>2492</v>
      </c>
      <c r="G2493">
        <v>2723</v>
      </c>
    </row>
    <row r="2494" spans="1:7" x14ac:dyDescent="0.3">
      <c r="A2494" t="s">
        <v>2839</v>
      </c>
      <c r="B2494" s="1">
        <v>1.23</v>
      </c>
      <c r="C2494">
        <v>2</v>
      </c>
      <c r="D2494" s="1">
        <v>0.308</v>
      </c>
      <c r="E2494" s="1">
        <v>1</v>
      </c>
      <c r="F2494">
        <v>2493</v>
      </c>
      <c r="G2494">
        <v>5403</v>
      </c>
    </row>
    <row r="2495" spans="1:7" x14ac:dyDescent="0.3">
      <c r="A2495" t="s">
        <v>2247</v>
      </c>
      <c r="B2495" s="1">
        <v>6.0199999999999997E-2</v>
      </c>
      <c r="C2495">
        <v>11</v>
      </c>
      <c r="D2495" s="1">
        <v>0.50800000000000001</v>
      </c>
      <c r="E2495" s="1">
        <v>1</v>
      </c>
      <c r="F2495">
        <v>2494</v>
      </c>
      <c r="G2495">
        <v>2895</v>
      </c>
    </row>
    <row r="2496" spans="1:7" x14ac:dyDescent="0.3">
      <c r="A2496" t="s">
        <v>2842</v>
      </c>
      <c r="B2496" s="1">
        <v>0.308</v>
      </c>
      <c r="C2496">
        <v>6</v>
      </c>
      <c r="D2496" s="1">
        <v>0.40400000000000003</v>
      </c>
      <c r="E2496" s="1">
        <v>1</v>
      </c>
      <c r="F2496">
        <v>2495</v>
      </c>
      <c r="G2496">
        <v>3353</v>
      </c>
    </row>
    <row r="2497" spans="1:7" x14ac:dyDescent="0.3">
      <c r="A2497" t="s">
        <v>2585</v>
      </c>
      <c r="B2497" s="1">
        <v>0.16700000000000001</v>
      </c>
      <c r="C2497">
        <v>8</v>
      </c>
      <c r="D2497" s="1">
        <v>0.45500000000000002</v>
      </c>
      <c r="E2497" s="1">
        <v>1</v>
      </c>
      <c r="F2497">
        <v>2496</v>
      </c>
      <c r="G2497">
        <v>2736</v>
      </c>
    </row>
    <row r="2498" spans="1:7" x14ac:dyDescent="0.3">
      <c r="A2498" t="s">
        <v>607</v>
      </c>
      <c r="B2498" s="1">
        <v>-5.0999999999999997E-2</v>
      </c>
      <c r="C2498">
        <v>19</v>
      </c>
      <c r="D2498" s="1">
        <v>0.59599999999999997</v>
      </c>
      <c r="E2498" s="1">
        <v>1</v>
      </c>
      <c r="F2498">
        <v>2497</v>
      </c>
      <c r="G2498">
        <v>3214</v>
      </c>
    </row>
    <row r="2499" spans="1:7" x14ac:dyDescent="0.3">
      <c r="A2499" t="s">
        <v>172</v>
      </c>
      <c r="B2499" s="1">
        <v>0.308</v>
      </c>
      <c r="C2499">
        <v>6</v>
      </c>
      <c r="D2499" s="1">
        <v>0.40400000000000003</v>
      </c>
      <c r="E2499" s="1">
        <v>1</v>
      </c>
      <c r="F2499">
        <v>2498</v>
      </c>
      <c r="G2499">
        <v>3345</v>
      </c>
    </row>
    <row r="2500" spans="1:7" x14ac:dyDescent="0.3">
      <c r="A2500" t="s">
        <v>1092</v>
      </c>
      <c r="B2500" s="1">
        <v>0.16700000000000001</v>
      </c>
      <c r="C2500">
        <v>8</v>
      </c>
      <c r="D2500" s="1">
        <v>0.45500000000000002</v>
      </c>
      <c r="E2500" s="1">
        <v>1</v>
      </c>
      <c r="F2500">
        <v>2499</v>
      </c>
      <c r="G2500">
        <v>2743</v>
      </c>
    </row>
    <row r="2501" spans="1:7" x14ac:dyDescent="0.3">
      <c r="A2501" t="s">
        <v>294</v>
      </c>
      <c r="B2501" s="1">
        <v>0.48899999999999999</v>
      </c>
      <c r="C2501">
        <v>4</v>
      </c>
      <c r="D2501" s="1">
        <v>0.379</v>
      </c>
      <c r="E2501" s="1">
        <v>1</v>
      </c>
      <c r="F2501">
        <v>2500</v>
      </c>
      <c r="G2501">
        <v>4002</v>
      </c>
    </row>
    <row r="2502" spans="1:7" x14ac:dyDescent="0.3">
      <c r="A2502" t="s">
        <v>2903</v>
      </c>
      <c r="B2502" s="1">
        <v>-0.156</v>
      </c>
      <c r="C2502">
        <v>68</v>
      </c>
      <c r="D2502" s="1">
        <v>0.80300000000000005</v>
      </c>
      <c r="E2502" s="1">
        <v>1</v>
      </c>
      <c r="F2502">
        <v>2501</v>
      </c>
      <c r="G2502">
        <v>4076</v>
      </c>
    </row>
    <row r="2503" spans="1:7" x14ac:dyDescent="0.3">
      <c r="A2503" t="s">
        <v>5276</v>
      </c>
      <c r="B2503" s="1">
        <v>0.122</v>
      </c>
      <c r="C2503">
        <v>9</v>
      </c>
      <c r="D2503" s="1">
        <v>0.47499999999999998</v>
      </c>
      <c r="E2503" s="1">
        <v>1</v>
      </c>
      <c r="F2503">
        <v>2502</v>
      </c>
      <c r="G2503">
        <v>2714</v>
      </c>
    </row>
    <row r="2504" spans="1:7" x14ac:dyDescent="0.3">
      <c r="A2504" t="s">
        <v>450</v>
      </c>
      <c r="B2504" s="1">
        <v>1.23</v>
      </c>
      <c r="C2504">
        <v>2</v>
      </c>
      <c r="D2504" s="1">
        <v>0.308</v>
      </c>
      <c r="E2504" s="1">
        <v>1</v>
      </c>
      <c r="F2504">
        <v>2503</v>
      </c>
      <c r="G2504">
        <v>5408</v>
      </c>
    </row>
    <row r="2505" spans="1:7" x14ac:dyDescent="0.3">
      <c r="A2505" t="s">
        <v>3619</v>
      </c>
      <c r="B2505" s="1">
        <v>0.308</v>
      </c>
      <c r="C2505">
        <v>6</v>
      </c>
      <c r="D2505" s="1">
        <v>0.40400000000000003</v>
      </c>
      <c r="E2505" s="1">
        <v>1</v>
      </c>
      <c r="F2505">
        <v>2504</v>
      </c>
      <c r="G2505">
        <v>3368</v>
      </c>
    </row>
    <row r="2506" spans="1:7" x14ac:dyDescent="0.3">
      <c r="A2506" t="s">
        <v>5192</v>
      </c>
      <c r="B2506" s="1">
        <v>0.48899999999999999</v>
      </c>
      <c r="C2506">
        <v>4</v>
      </c>
      <c r="D2506" s="1">
        <v>0.379</v>
      </c>
      <c r="E2506" s="1">
        <v>1</v>
      </c>
      <c r="F2506">
        <v>2505</v>
      </c>
      <c r="G2506">
        <v>4018</v>
      </c>
    </row>
    <row r="2507" spans="1:7" x14ac:dyDescent="0.3">
      <c r="A2507" t="s">
        <v>3227</v>
      </c>
      <c r="B2507" s="1">
        <v>0.16700000000000001</v>
      </c>
      <c r="C2507">
        <v>8</v>
      </c>
      <c r="D2507" s="1">
        <v>0.45500000000000002</v>
      </c>
      <c r="E2507" s="1">
        <v>1</v>
      </c>
      <c r="F2507">
        <v>2506</v>
      </c>
      <c r="G2507">
        <v>2758</v>
      </c>
    </row>
    <row r="2508" spans="1:7" x14ac:dyDescent="0.3">
      <c r="A2508" t="s">
        <v>6586</v>
      </c>
      <c r="B2508" s="1">
        <v>0.16700000000000001</v>
      </c>
      <c r="C2508">
        <v>8</v>
      </c>
      <c r="D2508" s="1">
        <v>0.45500000000000002</v>
      </c>
      <c r="E2508" s="1">
        <v>1</v>
      </c>
      <c r="F2508">
        <v>2507</v>
      </c>
      <c r="G2508">
        <v>2753</v>
      </c>
    </row>
    <row r="2509" spans="1:7" x14ac:dyDescent="0.3">
      <c r="A2509" t="s">
        <v>6658</v>
      </c>
      <c r="B2509" s="1">
        <v>0.48899999999999999</v>
      </c>
      <c r="C2509">
        <v>4</v>
      </c>
      <c r="D2509" s="1">
        <v>0.379</v>
      </c>
      <c r="E2509" s="1">
        <v>1</v>
      </c>
      <c r="F2509">
        <v>2508</v>
      </c>
      <c r="G2509">
        <v>4032</v>
      </c>
    </row>
    <row r="2510" spans="1:7" x14ac:dyDescent="0.3">
      <c r="A2510" t="s">
        <v>1921</v>
      </c>
      <c r="B2510" s="1">
        <v>0.48899999999999999</v>
      </c>
      <c r="C2510">
        <v>4</v>
      </c>
      <c r="D2510" s="1">
        <v>0.379</v>
      </c>
      <c r="E2510" s="1">
        <v>1</v>
      </c>
      <c r="F2510">
        <v>2509</v>
      </c>
      <c r="G2510">
        <v>4003</v>
      </c>
    </row>
    <row r="2511" spans="1:7" x14ac:dyDescent="0.3">
      <c r="A2511" t="s">
        <v>2092</v>
      </c>
      <c r="B2511" s="1">
        <v>1.8599999999999998E-2</v>
      </c>
      <c r="C2511">
        <v>13</v>
      </c>
      <c r="D2511" s="1">
        <v>0.53500000000000003</v>
      </c>
      <c r="E2511" s="1">
        <v>1</v>
      </c>
      <c r="F2511">
        <v>2510</v>
      </c>
      <c r="G2511">
        <v>2993</v>
      </c>
    </row>
    <row r="2512" spans="1:7" x14ac:dyDescent="0.3">
      <c r="A2512" t="s">
        <v>1072</v>
      </c>
      <c r="B2512" s="1">
        <v>3.7499999999999999E-2</v>
      </c>
      <c r="C2512">
        <v>12</v>
      </c>
      <c r="D2512" s="1">
        <v>0.52200000000000002</v>
      </c>
      <c r="E2512" s="1">
        <v>1</v>
      </c>
      <c r="F2512">
        <v>2511</v>
      </c>
      <c r="G2512">
        <v>2947</v>
      </c>
    </row>
    <row r="2513" spans="1:7" x14ac:dyDescent="0.3">
      <c r="A2513" t="s">
        <v>6554</v>
      </c>
      <c r="B2513" s="1">
        <v>-9.7699999999999995E-2</v>
      </c>
      <c r="C2513">
        <v>24</v>
      </c>
      <c r="D2513" s="1">
        <v>0.65100000000000002</v>
      </c>
      <c r="E2513" s="1">
        <v>1</v>
      </c>
      <c r="F2513">
        <v>2512</v>
      </c>
      <c r="G2513">
        <v>3348</v>
      </c>
    </row>
    <row r="2514" spans="1:7" x14ac:dyDescent="0.3">
      <c r="A2514" t="s">
        <v>1081</v>
      </c>
      <c r="B2514" s="1">
        <v>1.8599999999999998E-2</v>
      </c>
      <c r="C2514">
        <v>13</v>
      </c>
      <c r="D2514" s="1">
        <v>0.53500000000000003</v>
      </c>
      <c r="E2514" s="1">
        <v>1</v>
      </c>
      <c r="F2514">
        <v>2513</v>
      </c>
      <c r="G2514">
        <v>2992</v>
      </c>
    </row>
    <row r="2515" spans="1:7" x14ac:dyDescent="0.3">
      <c r="A2515" t="s">
        <v>3874</v>
      </c>
      <c r="B2515" s="1">
        <v>-3.3500000000000002E-2</v>
      </c>
      <c r="C2515">
        <v>17</v>
      </c>
      <c r="D2515" s="1">
        <v>0.57799999999999996</v>
      </c>
      <c r="E2515" s="1">
        <v>1</v>
      </c>
      <c r="F2515">
        <v>2514</v>
      </c>
      <c r="G2515">
        <v>3165</v>
      </c>
    </row>
    <row r="2516" spans="1:7" x14ac:dyDescent="0.3">
      <c r="A2516" t="s">
        <v>2831</v>
      </c>
      <c r="B2516" s="1">
        <v>0.16700000000000001</v>
      </c>
      <c r="C2516">
        <v>8</v>
      </c>
      <c r="D2516" s="1">
        <v>0.45500000000000002</v>
      </c>
      <c r="E2516" s="1">
        <v>1</v>
      </c>
      <c r="F2516">
        <v>2515</v>
      </c>
      <c r="G2516">
        <v>2787</v>
      </c>
    </row>
    <row r="2517" spans="1:7" x14ac:dyDescent="0.3">
      <c r="A2517" t="s">
        <v>923</v>
      </c>
      <c r="B2517" s="1">
        <v>1.8599999999999998E-2</v>
      </c>
      <c r="C2517">
        <v>13</v>
      </c>
      <c r="D2517" s="1">
        <v>0.53500000000000003</v>
      </c>
      <c r="E2517" s="1">
        <v>1</v>
      </c>
      <c r="F2517">
        <v>2516</v>
      </c>
      <c r="G2517">
        <v>2991</v>
      </c>
    </row>
    <row r="2518" spans="1:7" x14ac:dyDescent="0.3">
      <c r="A2518" t="s">
        <v>2665</v>
      </c>
      <c r="B2518" s="1">
        <v>3.7499999999999999E-2</v>
      </c>
      <c r="C2518">
        <v>12</v>
      </c>
      <c r="D2518" s="1">
        <v>0.52200000000000002</v>
      </c>
      <c r="E2518" s="1">
        <v>1</v>
      </c>
      <c r="F2518">
        <v>2517</v>
      </c>
      <c r="G2518">
        <v>2949</v>
      </c>
    </row>
    <row r="2519" spans="1:7" x14ac:dyDescent="0.3">
      <c r="A2519" t="s">
        <v>2366</v>
      </c>
      <c r="B2519" s="1">
        <v>-0.155</v>
      </c>
      <c r="C2519">
        <v>39</v>
      </c>
      <c r="D2519" s="1">
        <v>0.749</v>
      </c>
      <c r="E2519" s="1">
        <v>1</v>
      </c>
      <c r="F2519">
        <v>2518</v>
      </c>
      <c r="G2519">
        <v>3818</v>
      </c>
    </row>
    <row r="2520" spans="1:7" x14ac:dyDescent="0.3">
      <c r="A2520" t="s">
        <v>2221</v>
      </c>
      <c r="B2520" s="1">
        <v>-0.13900000000000001</v>
      </c>
      <c r="C2520">
        <v>145</v>
      </c>
      <c r="D2520" s="1">
        <v>0.85399999999999998</v>
      </c>
      <c r="E2520" s="1">
        <v>1</v>
      </c>
      <c r="F2520">
        <v>2519</v>
      </c>
      <c r="G2520">
        <v>4372</v>
      </c>
    </row>
    <row r="2521" spans="1:7" x14ac:dyDescent="0.3">
      <c r="A2521" t="s">
        <v>2401</v>
      </c>
      <c r="B2521" s="1">
        <v>-9.7699999999999995E-2</v>
      </c>
      <c r="C2521">
        <v>24</v>
      </c>
      <c r="D2521" s="1">
        <v>0.65100000000000002</v>
      </c>
      <c r="E2521" s="1">
        <v>1</v>
      </c>
      <c r="F2521">
        <v>2520</v>
      </c>
      <c r="G2521">
        <v>3347</v>
      </c>
    </row>
    <row r="2522" spans="1:7" x14ac:dyDescent="0.3">
      <c r="A2522" t="s">
        <v>1928</v>
      </c>
      <c r="B2522" s="1">
        <v>-0.161</v>
      </c>
      <c r="C2522">
        <v>57</v>
      </c>
      <c r="D2522" s="1">
        <v>0.79200000000000004</v>
      </c>
      <c r="E2522" s="1">
        <v>1</v>
      </c>
      <c r="F2522">
        <v>2521</v>
      </c>
      <c r="G2522">
        <v>4030</v>
      </c>
    </row>
    <row r="2523" spans="1:7" x14ac:dyDescent="0.3">
      <c r="A2523" t="s">
        <v>2133</v>
      </c>
      <c r="B2523" s="1">
        <v>0.122</v>
      </c>
      <c r="C2523">
        <v>9</v>
      </c>
      <c r="D2523" s="1">
        <v>0.47499999999999998</v>
      </c>
      <c r="E2523" s="1">
        <v>1</v>
      </c>
      <c r="F2523">
        <v>2522</v>
      </c>
      <c r="G2523">
        <v>2715</v>
      </c>
    </row>
    <row r="2524" spans="1:7" x14ac:dyDescent="0.3">
      <c r="A2524" t="s">
        <v>4532</v>
      </c>
      <c r="B2524" s="1">
        <v>8.7800000000000003E-2</v>
      </c>
      <c r="C2524">
        <v>10</v>
      </c>
      <c r="D2524" s="1">
        <v>0.49199999999999999</v>
      </c>
      <c r="E2524" s="1">
        <v>1</v>
      </c>
      <c r="F2524">
        <v>2523</v>
      </c>
      <c r="G2524">
        <v>2810</v>
      </c>
    </row>
    <row r="2525" spans="1:7" x14ac:dyDescent="0.3">
      <c r="A2525" t="s">
        <v>1679</v>
      </c>
      <c r="B2525" s="1">
        <v>2.64E-3</v>
      </c>
      <c r="C2525">
        <v>14</v>
      </c>
      <c r="D2525" s="1">
        <v>0.54700000000000004</v>
      </c>
      <c r="E2525" s="1">
        <v>1</v>
      </c>
      <c r="F2525">
        <v>2524</v>
      </c>
      <c r="G2525">
        <v>3023</v>
      </c>
    </row>
    <row r="2526" spans="1:7" x14ac:dyDescent="0.3">
      <c r="A2526" t="s">
        <v>4332</v>
      </c>
      <c r="B2526" s="1">
        <v>8.7800000000000003E-2</v>
      </c>
      <c r="C2526">
        <v>10</v>
      </c>
      <c r="D2526" s="1">
        <v>0.49199999999999999</v>
      </c>
      <c r="E2526" s="1">
        <v>1</v>
      </c>
      <c r="F2526">
        <v>2525</v>
      </c>
      <c r="G2526">
        <v>2808</v>
      </c>
    </row>
    <row r="2527" spans="1:7" x14ac:dyDescent="0.3">
      <c r="A2527" t="s">
        <v>2313</v>
      </c>
      <c r="B2527" s="1">
        <v>0.48899999999999999</v>
      </c>
      <c r="C2527">
        <v>4</v>
      </c>
      <c r="D2527" s="1">
        <v>0.379</v>
      </c>
      <c r="E2527" s="1">
        <v>1</v>
      </c>
      <c r="F2527">
        <v>2526</v>
      </c>
      <c r="G2527">
        <v>4073</v>
      </c>
    </row>
    <row r="2528" spans="1:7" x14ac:dyDescent="0.3">
      <c r="A2528" t="s">
        <v>1145</v>
      </c>
      <c r="B2528" s="1">
        <v>-1.11E-2</v>
      </c>
      <c r="C2528">
        <v>15</v>
      </c>
      <c r="D2528" s="1">
        <v>0.55800000000000005</v>
      </c>
      <c r="E2528" s="1">
        <v>1</v>
      </c>
      <c r="F2528">
        <v>2527</v>
      </c>
      <c r="G2528">
        <v>3125</v>
      </c>
    </row>
    <row r="2529" spans="1:7" x14ac:dyDescent="0.3">
      <c r="A2529" t="s">
        <v>1325</v>
      </c>
      <c r="B2529" s="1">
        <v>6.0199999999999997E-2</v>
      </c>
      <c r="C2529">
        <v>11</v>
      </c>
      <c r="D2529" s="1">
        <v>0.50800000000000001</v>
      </c>
      <c r="E2529" s="1">
        <v>1</v>
      </c>
      <c r="F2529">
        <v>2528</v>
      </c>
      <c r="G2529">
        <v>2894</v>
      </c>
    </row>
    <row r="2530" spans="1:7" x14ac:dyDescent="0.3">
      <c r="A2530" t="s">
        <v>3198</v>
      </c>
      <c r="B2530" s="1">
        <v>3.7499999999999999E-2</v>
      </c>
      <c r="C2530">
        <v>12</v>
      </c>
      <c r="D2530" s="1">
        <v>0.52200000000000002</v>
      </c>
      <c r="E2530" s="1">
        <v>1</v>
      </c>
      <c r="F2530">
        <v>2529</v>
      </c>
      <c r="G2530">
        <v>2950</v>
      </c>
    </row>
    <row r="2531" spans="1:7" x14ac:dyDescent="0.3">
      <c r="A2531" t="s">
        <v>5184</v>
      </c>
      <c r="B2531" s="1">
        <v>0.58799999999999997</v>
      </c>
      <c r="C2531">
        <v>3</v>
      </c>
      <c r="D2531" s="1">
        <v>0.38900000000000001</v>
      </c>
      <c r="E2531" s="1">
        <v>1</v>
      </c>
      <c r="F2531">
        <v>2530</v>
      </c>
      <c r="G2531">
        <v>4250</v>
      </c>
    </row>
    <row r="2532" spans="1:7" x14ac:dyDescent="0.3">
      <c r="A2532" t="s">
        <v>253</v>
      </c>
      <c r="B2532" s="1">
        <v>-0.16700000000000001</v>
      </c>
      <c r="C2532">
        <v>67</v>
      </c>
      <c r="D2532" s="1">
        <v>0.81599999999999995</v>
      </c>
      <c r="E2532" s="1">
        <v>1</v>
      </c>
      <c r="F2532">
        <v>2531</v>
      </c>
      <c r="G2532">
        <v>4118</v>
      </c>
    </row>
    <row r="2533" spans="1:7" x14ac:dyDescent="0.3">
      <c r="A2533" t="s">
        <v>439</v>
      </c>
      <c r="B2533" s="1">
        <v>1.8599999999999998E-2</v>
      </c>
      <c r="C2533">
        <v>13</v>
      </c>
      <c r="D2533" s="1">
        <v>0.53500000000000003</v>
      </c>
      <c r="E2533" s="1">
        <v>1</v>
      </c>
      <c r="F2533">
        <v>2532</v>
      </c>
      <c r="G2533">
        <v>2989</v>
      </c>
    </row>
    <row r="2534" spans="1:7" x14ac:dyDescent="0.3">
      <c r="A2534" t="s">
        <v>3303</v>
      </c>
      <c r="B2534" s="1">
        <v>0.122</v>
      </c>
      <c r="C2534">
        <v>9</v>
      </c>
      <c r="D2534" s="1">
        <v>0.47499999999999998</v>
      </c>
      <c r="E2534" s="1">
        <v>1</v>
      </c>
      <c r="F2534">
        <v>2533</v>
      </c>
      <c r="G2534">
        <v>2713</v>
      </c>
    </row>
    <row r="2535" spans="1:7" x14ac:dyDescent="0.3">
      <c r="A2535" t="s">
        <v>890</v>
      </c>
      <c r="B2535" s="1">
        <v>0.308</v>
      </c>
      <c r="C2535">
        <v>6</v>
      </c>
      <c r="D2535" s="1">
        <v>0.40400000000000003</v>
      </c>
      <c r="E2535" s="1">
        <v>1</v>
      </c>
      <c r="F2535">
        <v>2534</v>
      </c>
      <c r="G2535">
        <v>3420</v>
      </c>
    </row>
    <row r="2536" spans="1:7" x14ac:dyDescent="0.3">
      <c r="A2536" t="s">
        <v>4641</v>
      </c>
      <c r="B2536" s="1">
        <v>-0.16600000000000001</v>
      </c>
      <c r="C2536">
        <v>66</v>
      </c>
      <c r="D2536" s="1">
        <v>0.81399999999999995</v>
      </c>
      <c r="E2536" s="1">
        <v>1</v>
      </c>
      <c r="F2536">
        <v>2535</v>
      </c>
      <c r="G2536">
        <v>4111</v>
      </c>
    </row>
    <row r="2537" spans="1:7" x14ac:dyDescent="0.3">
      <c r="A2537" t="s">
        <v>4553</v>
      </c>
      <c r="B2537" s="1">
        <v>0.16700000000000001</v>
      </c>
      <c r="C2537">
        <v>8</v>
      </c>
      <c r="D2537" s="1">
        <v>0.45500000000000002</v>
      </c>
      <c r="E2537" s="1">
        <v>1</v>
      </c>
      <c r="F2537">
        <v>2536</v>
      </c>
      <c r="G2537">
        <v>2819</v>
      </c>
    </row>
    <row r="2538" spans="1:7" x14ac:dyDescent="0.3">
      <c r="A2538" t="s">
        <v>1856</v>
      </c>
      <c r="B2538" s="1">
        <v>0.308</v>
      </c>
      <c r="C2538">
        <v>6</v>
      </c>
      <c r="D2538" s="1">
        <v>0.40400000000000003</v>
      </c>
      <c r="E2538" s="1">
        <v>1</v>
      </c>
      <c r="F2538">
        <v>2537</v>
      </c>
      <c r="G2538">
        <v>3425</v>
      </c>
    </row>
    <row r="2539" spans="1:7" x14ac:dyDescent="0.3">
      <c r="A2539" t="s">
        <v>4094</v>
      </c>
      <c r="B2539" s="1">
        <v>3.7499999999999999E-2</v>
      </c>
      <c r="C2539">
        <v>12</v>
      </c>
      <c r="D2539" s="1">
        <v>0.52200000000000002</v>
      </c>
      <c r="E2539" s="1">
        <v>1</v>
      </c>
      <c r="F2539">
        <v>2538</v>
      </c>
      <c r="G2539">
        <v>2948</v>
      </c>
    </row>
    <row r="2540" spans="1:7" x14ac:dyDescent="0.3">
      <c r="A2540" t="s">
        <v>3365</v>
      </c>
      <c r="B2540" s="1">
        <v>-7.8100000000000003E-2</v>
      </c>
      <c r="C2540">
        <v>20</v>
      </c>
      <c r="D2540" s="1">
        <v>0.625</v>
      </c>
      <c r="E2540" s="1">
        <v>1</v>
      </c>
      <c r="F2540">
        <v>2539</v>
      </c>
      <c r="G2540">
        <v>3278</v>
      </c>
    </row>
    <row r="2541" spans="1:7" x14ac:dyDescent="0.3">
      <c r="A2541" t="s">
        <v>452</v>
      </c>
      <c r="B2541" s="1">
        <v>1.23</v>
      </c>
      <c r="C2541">
        <v>2</v>
      </c>
      <c r="D2541" s="1">
        <v>0.308</v>
      </c>
      <c r="E2541" s="1">
        <v>1</v>
      </c>
      <c r="F2541">
        <v>2540</v>
      </c>
      <c r="G2541">
        <v>5476</v>
      </c>
    </row>
    <row r="2542" spans="1:7" x14ac:dyDescent="0.3">
      <c r="A2542" t="s">
        <v>5154</v>
      </c>
      <c r="B2542" s="1">
        <v>-0.16700000000000001</v>
      </c>
      <c r="C2542">
        <v>55</v>
      </c>
      <c r="D2542" s="1">
        <v>0.79600000000000004</v>
      </c>
      <c r="E2542" s="1">
        <v>1</v>
      </c>
      <c r="F2542">
        <v>2541</v>
      </c>
      <c r="G2542">
        <v>4037</v>
      </c>
    </row>
    <row r="2543" spans="1:7" x14ac:dyDescent="0.3">
      <c r="A2543" t="s">
        <v>4609</v>
      </c>
      <c r="B2543" s="1">
        <v>-0.16400000000000001</v>
      </c>
      <c r="C2543">
        <v>50</v>
      </c>
      <c r="D2543" s="1">
        <v>0.78300000000000003</v>
      </c>
      <c r="E2543" s="1">
        <v>1</v>
      </c>
      <c r="F2543">
        <v>2542</v>
      </c>
      <c r="G2543">
        <v>4010</v>
      </c>
    </row>
    <row r="2544" spans="1:7" x14ac:dyDescent="0.3">
      <c r="A2544" t="s">
        <v>4339</v>
      </c>
      <c r="B2544" s="1">
        <v>-9.7699999999999995E-2</v>
      </c>
      <c r="C2544">
        <v>24</v>
      </c>
      <c r="D2544" s="1">
        <v>0.65100000000000002</v>
      </c>
      <c r="E2544" s="1">
        <v>1</v>
      </c>
      <c r="F2544">
        <v>2543</v>
      </c>
      <c r="G2544">
        <v>3349</v>
      </c>
    </row>
    <row r="2545" spans="1:7" x14ac:dyDescent="0.3">
      <c r="A2545" t="s">
        <v>3665</v>
      </c>
      <c r="B2545" s="1">
        <v>-9.3399999999999997E-2</v>
      </c>
      <c r="C2545">
        <v>23</v>
      </c>
      <c r="D2545" s="1">
        <v>0.64500000000000002</v>
      </c>
      <c r="E2545" s="1">
        <v>1</v>
      </c>
      <c r="F2545">
        <v>2544</v>
      </c>
      <c r="G2545">
        <v>3326</v>
      </c>
    </row>
    <row r="2546" spans="1:7" x14ac:dyDescent="0.3">
      <c r="A2546" t="s">
        <v>4798</v>
      </c>
      <c r="B2546" s="1">
        <v>1.8599999999999998E-2</v>
      </c>
      <c r="C2546">
        <v>13</v>
      </c>
      <c r="D2546" s="1">
        <v>0.53500000000000003</v>
      </c>
      <c r="E2546" s="1">
        <v>1</v>
      </c>
      <c r="F2546">
        <v>2545</v>
      </c>
      <c r="G2546">
        <v>2990</v>
      </c>
    </row>
    <row r="2547" spans="1:7" x14ac:dyDescent="0.3">
      <c r="A2547" t="s">
        <v>4432</v>
      </c>
      <c r="B2547" s="1">
        <v>1.8599999999999998E-2</v>
      </c>
      <c r="C2547">
        <v>13</v>
      </c>
      <c r="D2547" s="1">
        <v>0.53500000000000003</v>
      </c>
      <c r="E2547" s="1">
        <v>1</v>
      </c>
      <c r="F2547">
        <v>2546</v>
      </c>
      <c r="G2547">
        <v>2994</v>
      </c>
    </row>
    <row r="2548" spans="1:7" x14ac:dyDescent="0.3">
      <c r="A2548" t="s">
        <v>1366</v>
      </c>
      <c r="B2548" s="1">
        <v>-0.16600000000000001</v>
      </c>
      <c r="C2548">
        <v>41</v>
      </c>
      <c r="D2548" s="1">
        <v>0.76800000000000002</v>
      </c>
      <c r="E2548" s="1">
        <v>1</v>
      </c>
      <c r="F2548">
        <v>2547</v>
      </c>
      <c r="G2548">
        <v>3878</v>
      </c>
    </row>
    <row r="2549" spans="1:7" x14ac:dyDescent="0.3">
      <c r="A2549" t="s">
        <v>4711</v>
      </c>
      <c r="B2549" s="1">
        <v>-0.123</v>
      </c>
      <c r="C2549">
        <v>27</v>
      </c>
      <c r="D2549" s="1">
        <v>0.68500000000000005</v>
      </c>
      <c r="E2549" s="1">
        <v>1</v>
      </c>
      <c r="F2549">
        <v>2548</v>
      </c>
      <c r="G2549">
        <v>3473</v>
      </c>
    </row>
    <row r="2550" spans="1:7" x14ac:dyDescent="0.3">
      <c r="A2550" t="s">
        <v>3034</v>
      </c>
      <c r="B2550" s="1">
        <v>-8.3699999999999997E-2</v>
      </c>
      <c r="C2550">
        <v>21</v>
      </c>
      <c r="D2550" s="1">
        <v>0.63200000000000001</v>
      </c>
      <c r="E2550" s="1">
        <v>1</v>
      </c>
      <c r="F2550">
        <v>2549</v>
      </c>
      <c r="G2550">
        <v>3287</v>
      </c>
    </row>
    <row r="2551" spans="1:7" x14ac:dyDescent="0.3">
      <c r="A2551" t="s">
        <v>4174</v>
      </c>
      <c r="B2551" s="1">
        <v>-0.125</v>
      </c>
      <c r="C2551">
        <v>28</v>
      </c>
      <c r="D2551" s="1">
        <v>0.69</v>
      </c>
      <c r="E2551" s="1">
        <v>1</v>
      </c>
      <c r="F2551">
        <v>2550</v>
      </c>
      <c r="G2551">
        <v>3538</v>
      </c>
    </row>
    <row r="2552" spans="1:7" x14ac:dyDescent="0.3">
      <c r="A2552" t="s">
        <v>4437</v>
      </c>
      <c r="B2552" s="1">
        <v>8.7800000000000003E-2</v>
      </c>
      <c r="C2552">
        <v>10</v>
      </c>
      <c r="D2552" s="1">
        <v>0.49199999999999999</v>
      </c>
      <c r="E2552" s="1">
        <v>1</v>
      </c>
      <c r="F2552">
        <v>2551</v>
      </c>
      <c r="G2552">
        <v>2809</v>
      </c>
    </row>
    <row r="2553" spans="1:7" x14ac:dyDescent="0.3">
      <c r="A2553" t="s">
        <v>6465</v>
      </c>
      <c r="B2553" s="1">
        <v>8.7800000000000003E-2</v>
      </c>
      <c r="C2553">
        <v>10</v>
      </c>
      <c r="D2553" s="1">
        <v>0.49199999999999999</v>
      </c>
      <c r="E2553" s="1">
        <v>1</v>
      </c>
      <c r="F2553">
        <v>2552</v>
      </c>
      <c r="G2553">
        <v>2811</v>
      </c>
    </row>
    <row r="2554" spans="1:7" x14ac:dyDescent="0.3">
      <c r="A2554" t="s">
        <v>4611</v>
      </c>
      <c r="B2554" s="1">
        <v>0.22500000000000001</v>
      </c>
      <c r="C2554">
        <v>6</v>
      </c>
      <c r="D2554" s="1">
        <v>0.44800000000000001</v>
      </c>
      <c r="E2554" s="1">
        <v>1</v>
      </c>
      <c r="F2554">
        <v>2553</v>
      </c>
      <c r="G2554">
        <v>3128</v>
      </c>
    </row>
    <row r="2555" spans="1:7" x14ac:dyDescent="0.3">
      <c r="A2555" t="s">
        <v>4948</v>
      </c>
      <c r="B2555" s="1">
        <v>-0.12</v>
      </c>
      <c r="C2555">
        <v>26</v>
      </c>
      <c r="D2555" s="1">
        <v>0.68</v>
      </c>
      <c r="E2555" s="1">
        <v>1</v>
      </c>
      <c r="F2555">
        <v>2554</v>
      </c>
      <c r="G2555">
        <v>3464</v>
      </c>
    </row>
    <row r="2556" spans="1:7" x14ac:dyDescent="0.3">
      <c r="A2556" t="s">
        <v>2198</v>
      </c>
      <c r="B2556" s="1">
        <v>-7.1900000000000006E-2</v>
      </c>
      <c r="C2556">
        <v>19</v>
      </c>
      <c r="D2556" s="1">
        <v>0.61699999999999999</v>
      </c>
      <c r="E2556" s="1">
        <v>1</v>
      </c>
      <c r="F2556">
        <v>2555</v>
      </c>
      <c r="G2556">
        <v>3271</v>
      </c>
    </row>
    <row r="2557" spans="1:7" x14ac:dyDescent="0.3">
      <c r="A2557" t="s">
        <v>1857</v>
      </c>
      <c r="B2557" s="1">
        <v>0.32500000000000001</v>
      </c>
      <c r="C2557">
        <v>5</v>
      </c>
      <c r="D2557" s="1">
        <v>0.41799999999999998</v>
      </c>
      <c r="E2557" s="1">
        <v>1</v>
      </c>
      <c r="F2557">
        <v>2556</v>
      </c>
      <c r="G2557">
        <v>3467</v>
      </c>
    </row>
    <row r="2558" spans="1:7" x14ac:dyDescent="0.3">
      <c r="A2558" t="s">
        <v>43</v>
      </c>
      <c r="B2558" s="1">
        <v>-0.14399999999999999</v>
      </c>
      <c r="C2558">
        <v>31</v>
      </c>
      <c r="D2558" s="1">
        <v>0.71899999999999997</v>
      </c>
      <c r="E2558" s="1">
        <v>1</v>
      </c>
      <c r="F2558">
        <v>2557</v>
      </c>
      <c r="G2558">
        <v>3681</v>
      </c>
    </row>
    <row r="2559" spans="1:7" x14ac:dyDescent="0.3">
      <c r="A2559" t="s">
        <v>3145</v>
      </c>
      <c r="B2559" s="1">
        <v>-0.114</v>
      </c>
      <c r="C2559">
        <v>24</v>
      </c>
      <c r="D2559" s="1">
        <v>0.66900000000000004</v>
      </c>
      <c r="E2559" s="1">
        <v>1</v>
      </c>
      <c r="F2559">
        <v>2558</v>
      </c>
      <c r="G2559">
        <v>3389</v>
      </c>
    </row>
    <row r="2560" spans="1:7" x14ac:dyDescent="0.3">
      <c r="A2560" t="s">
        <v>2944</v>
      </c>
      <c r="B2560" s="1">
        <v>-0.16400000000000001</v>
      </c>
      <c r="C2560">
        <v>39</v>
      </c>
      <c r="D2560" s="1">
        <v>0.76100000000000001</v>
      </c>
      <c r="E2560" s="1">
        <v>1</v>
      </c>
      <c r="F2560">
        <v>2559</v>
      </c>
      <c r="G2560">
        <v>3854</v>
      </c>
    </row>
    <row r="2561" spans="1:7" x14ac:dyDescent="0.3">
      <c r="A2561" t="s">
        <v>2707</v>
      </c>
      <c r="B2561" s="1">
        <v>0.58799999999999997</v>
      </c>
      <c r="C2561">
        <v>3</v>
      </c>
      <c r="D2561" s="1">
        <v>0.38900000000000001</v>
      </c>
      <c r="E2561" s="1">
        <v>1</v>
      </c>
      <c r="F2561">
        <v>2560</v>
      </c>
      <c r="G2561">
        <v>4280</v>
      </c>
    </row>
    <row r="2562" spans="1:7" x14ac:dyDescent="0.3">
      <c r="A2562" t="s">
        <v>922</v>
      </c>
      <c r="B2562" s="1">
        <v>-0.16300000000000001</v>
      </c>
      <c r="C2562">
        <v>38</v>
      </c>
      <c r="D2562" s="1">
        <v>0.75800000000000001</v>
      </c>
      <c r="E2562" s="1">
        <v>1</v>
      </c>
      <c r="F2562">
        <v>2561</v>
      </c>
      <c r="G2562">
        <v>3850</v>
      </c>
    </row>
    <row r="2563" spans="1:7" x14ac:dyDescent="0.3">
      <c r="A2563" t="s">
        <v>4975</v>
      </c>
      <c r="B2563" s="1">
        <v>6.0199999999999997E-2</v>
      </c>
      <c r="C2563">
        <v>11</v>
      </c>
      <c r="D2563" s="1">
        <v>0.50800000000000001</v>
      </c>
      <c r="E2563" s="1">
        <v>1</v>
      </c>
      <c r="F2563">
        <v>2562</v>
      </c>
      <c r="G2563">
        <v>2897</v>
      </c>
    </row>
    <row r="2564" spans="1:7" x14ac:dyDescent="0.3">
      <c r="A2564" t="s">
        <v>2556</v>
      </c>
      <c r="B2564" s="1">
        <v>0.48899999999999999</v>
      </c>
      <c r="C2564">
        <v>4</v>
      </c>
      <c r="D2564" s="1">
        <v>0.379</v>
      </c>
      <c r="E2564" s="1">
        <v>1</v>
      </c>
      <c r="F2564">
        <v>2563</v>
      </c>
      <c r="G2564">
        <v>4125</v>
      </c>
    </row>
    <row r="2565" spans="1:7" x14ac:dyDescent="0.3">
      <c r="A2565" t="s">
        <v>3515</v>
      </c>
      <c r="B2565" s="1">
        <v>0.32500000000000001</v>
      </c>
      <c r="C2565">
        <v>5</v>
      </c>
      <c r="D2565" s="1">
        <v>0.41799999999999998</v>
      </c>
      <c r="E2565" s="1">
        <v>1</v>
      </c>
      <c r="F2565">
        <v>2564</v>
      </c>
      <c r="G2565">
        <v>3474</v>
      </c>
    </row>
    <row r="2566" spans="1:7" x14ac:dyDescent="0.3">
      <c r="A2566" t="s">
        <v>602</v>
      </c>
      <c r="B2566" s="1">
        <v>0.16700000000000001</v>
      </c>
      <c r="C2566">
        <v>8</v>
      </c>
      <c r="D2566" s="1">
        <v>0.45500000000000002</v>
      </c>
      <c r="E2566" s="1">
        <v>1</v>
      </c>
      <c r="F2566">
        <v>2565</v>
      </c>
      <c r="G2566">
        <v>2874</v>
      </c>
    </row>
    <row r="2567" spans="1:7" x14ac:dyDescent="0.3">
      <c r="A2567" t="s">
        <v>5232</v>
      </c>
      <c r="B2567" s="1">
        <v>6.0199999999999997E-2</v>
      </c>
      <c r="C2567">
        <v>11</v>
      </c>
      <c r="D2567" s="1">
        <v>0.50800000000000001</v>
      </c>
      <c r="E2567" s="1">
        <v>1</v>
      </c>
      <c r="F2567">
        <v>2566</v>
      </c>
      <c r="G2567">
        <v>2896</v>
      </c>
    </row>
    <row r="2568" spans="1:7" x14ac:dyDescent="0.3">
      <c r="A2568" t="s">
        <v>2326</v>
      </c>
      <c r="B2568" s="1">
        <v>0.58799999999999997</v>
      </c>
      <c r="C2568">
        <v>3</v>
      </c>
      <c r="D2568" s="1">
        <v>0.38900000000000001</v>
      </c>
      <c r="E2568" s="1">
        <v>1</v>
      </c>
      <c r="F2568">
        <v>2567</v>
      </c>
      <c r="G2568">
        <v>4305</v>
      </c>
    </row>
    <row r="2569" spans="1:7" x14ac:dyDescent="0.3">
      <c r="A2569" t="s">
        <v>4199</v>
      </c>
      <c r="B2569" s="1">
        <v>-0.14299999999999999</v>
      </c>
      <c r="C2569">
        <v>30</v>
      </c>
      <c r="D2569" s="1">
        <v>0.71499999999999997</v>
      </c>
      <c r="E2569" s="1">
        <v>1</v>
      </c>
      <c r="F2569">
        <v>2568</v>
      </c>
      <c r="G2569">
        <v>3629</v>
      </c>
    </row>
    <row r="2570" spans="1:7" x14ac:dyDescent="0.3">
      <c r="A2570" t="s">
        <v>989</v>
      </c>
      <c r="B2570" s="1">
        <v>-0.152</v>
      </c>
      <c r="C2570">
        <v>131</v>
      </c>
      <c r="D2570" s="1">
        <v>0.86499999999999999</v>
      </c>
      <c r="E2570" s="1">
        <v>1</v>
      </c>
      <c r="F2570">
        <v>2569</v>
      </c>
      <c r="G2570">
        <v>4419</v>
      </c>
    </row>
    <row r="2571" spans="1:7" x14ac:dyDescent="0.3">
      <c r="A2571" t="s">
        <v>6030</v>
      </c>
      <c r="B2571" s="1">
        <v>0.58799999999999997</v>
      </c>
      <c r="C2571">
        <v>3</v>
      </c>
      <c r="D2571" s="1">
        <v>0.38900000000000001</v>
      </c>
      <c r="E2571" s="1">
        <v>1</v>
      </c>
      <c r="F2571">
        <v>2570</v>
      </c>
      <c r="G2571">
        <v>4322</v>
      </c>
    </row>
    <row r="2572" spans="1:7" x14ac:dyDescent="0.3">
      <c r="A2572" t="s">
        <v>5918</v>
      </c>
      <c r="B2572" s="1">
        <v>0.58799999999999997</v>
      </c>
      <c r="C2572">
        <v>3</v>
      </c>
      <c r="D2572" s="1">
        <v>0.38900000000000001</v>
      </c>
      <c r="E2572" s="1">
        <v>1</v>
      </c>
      <c r="F2572">
        <v>2571</v>
      </c>
      <c r="G2572">
        <v>4311</v>
      </c>
    </row>
    <row r="2573" spans="1:7" x14ac:dyDescent="0.3">
      <c r="A2573" t="s">
        <v>864</v>
      </c>
      <c r="B2573" s="1">
        <v>-0.155</v>
      </c>
      <c r="C2573">
        <v>122</v>
      </c>
      <c r="D2573" s="1">
        <v>0.86099999999999999</v>
      </c>
      <c r="E2573" s="1">
        <v>1</v>
      </c>
      <c r="F2573">
        <v>2572</v>
      </c>
      <c r="G2573">
        <v>4409</v>
      </c>
    </row>
    <row r="2574" spans="1:7" x14ac:dyDescent="0.3">
      <c r="A2574" t="s">
        <v>6486</v>
      </c>
      <c r="B2574" s="1">
        <v>0.48899999999999999</v>
      </c>
      <c r="C2574">
        <v>4</v>
      </c>
      <c r="D2574" s="1">
        <v>0.379</v>
      </c>
      <c r="E2574" s="1">
        <v>1</v>
      </c>
      <c r="F2574">
        <v>2573</v>
      </c>
      <c r="G2574">
        <v>4149</v>
      </c>
    </row>
    <row r="2575" spans="1:7" x14ac:dyDescent="0.3">
      <c r="A2575" t="s">
        <v>458</v>
      </c>
      <c r="B2575" s="1">
        <v>0.22500000000000001</v>
      </c>
      <c r="C2575">
        <v>6</v>
      </c>
      <c r="D2575" s="1">
        <v>0.44800000000000001</v>
      </c>
      <c r="E2575" s="1">
        <v>1</v>
      </c>
      <c r="F2575">
        <v>2574</v>
      </c>
      <c r="G2575">
        <v>3169</v>
      </c>
    </row>
    <row r="2576" spans="1:7" x14ac:dyDescent="0.3">
      <c r="A2576" t="s">
        <v>733</v>
      </c>
      <c r="B2576" s="1">
        <v>-0.17199999999999999</v>
      </c>
      <c r="C2576">
        <v>52</v>
      </c>
      <c r="D2576" s="1">
        <v>0.79800000000000004</v>
      </c>
      <c r="E2576" s="1">
        <v>1</v>
      </c>
      <c r="F2576">
        <v>2575</v>
      </c>
      <c r="G2576">
        <v>4071</v>
      </c>
    </row>
    <row r="2577" spans="1:7" x14ac:dyDescent="0.3">
      <c r="A2577" t="s">
        <v>558</v>
      </c>
      <c r="B2577" s="1">
        <v>0.48899999999999999</v>
      </c>
      <c r="C2577">
        <v>4</v>
      </c>
      <c r="D2577" s="1">
        <v>0.379</v>
      </c>
      <c r="E2577" s="1">
        <v>1</v>
      </c>
      <c r="F2577">
        <v>2576</v>
      </c>
      <c r="G2577">
        <v>4157</v>
      </c>
    </row>
    <row r="2578" spans="1:7" x14ac:dyDescent="0.3">
      <c r="A2578" t="s">
        <v>3571</v>
      </c>
      <c r="B2578" s="1">
        <v>0.122</v>
      </c>
      <c r="C2578">
        <v>9</v>
      </c>
      <c r="D2578" s="1">
        <v>0.47499999999999998</v>
      </c>
      <c r="E2578" s="1">
        <v>1</v>
      </c>
      <c r="F2578">
        <v>2577</v>
      </c>
      <c r="G2578">
        <v>2717</v>
      </c>
    </row>
    <row r="2579" spans="1:7" x14ac:dyDescent="0.3">
      <c r="A2579" t="s">
        <v>3091</v>
      </c>
      <c r="B2579" s="1">
        <v>-0.114</v>
      </c>
      <c r="C2579">
        <v>24</v>
      </c>
      <c r="D2579" s="1">
        <v>0.66900000000000004</v>
      </c>
      <c r="E2579" s="1">
        <v>1</v>
      </c>
      <c r="F2579">
        <v>2578</v>
      </c>
      <c r="G2579">
        <v>3388</v>
      </c>
    </row>
    <row r="2580" spans="1:7" x14ac:dyDescent="0.3">
      <c r="A2580" t="s">
        <v>3030</v>
      </c>
      <c r="B2580" s="1">
        <v>0.22500000000000001</v>
      </c>
      <c r="C2580">
        <v>6</v>
      </c>
      <c r="D2580" s="1">
        <v>0.44800000000000001</v>
      </c>
      <c r="E2580" s="1">
        <v>1</v>
      </c>
      <c r="F2580">
        <v>2579</v>
      </c>
      <c r="G2580">
        <v>3170</v>
      </c>
    </row>
    <row r="2581" spans="1:7" x14ac:dyDescent="0.3">
      <c r="A2581" t="s">
        <v>2079</v>
      </c>
      <c r="B2581" s="1">
        <v>0.48899999999999999</v>
      </c>
      <c r="C2581">
        <v>4</v>
      </c>
      <c r="D2581" s="1">
        <v>0.379</v>
      </c>
      <c r="E2581" s="1">
        <v>1</v>
      </c>
      <c r="F2581">
        <v>2580</v>
      </c>
      <c r="G2581">
        <v>4148</v>
      </c>
    </row>
    <row r="2582" spans="1:7" x14ac:dyDescent="0.3">
      <c r="A2582" t="s">
        <v>1888</v>
      </c>
      <c r="B2582" s="1">
        <v>0.58799999999999997</v>
      </c>
      <c r="C2582">
        <v>3</v>
      </c>
      <c r="D2582" s="1">
        <v>0.38900000000000001</v>
      </c>
      <c r="E2582" s="1">
        <v>1</v>
      </c>
      <c r="F2582">
        <v>2581</v>
      </c>
      <c r="G2582">
        <v>4354</v>
      </c>
    </row>
    <row r="2583" spans="1:7" x14ac:dyDescent="0.3">
      <c r="A2583" t="s">
        <v>1707</v>
      </c>
      <c r="B2583" s="1">
        <v>0.22500000000000001</v>
      </c>
      <c r="C2583">
        <v>6</v>
      </c>
      <c r="D2583" s="1">
        <v>0.44800000000000001</v>
      </c>
      <c r="E2583" s="1">
        <v>1</v>
      </c>
      <c r="F2583">
        <v>2582</v>
      </c>
      <c r="G2583">
        <v>3195</v>
      </c>
    </row>
    <row r="2584" spans="1:7" x14ac:dyDescent="0.3">
      <c r="A2584" t="s">
        <v>1637</v>
      </c>
      <c r="B2584" s="1">
        <v>0.22500000000000001</v>
      </c>
      <c r="C2584">
        <v>6</v>
      </c>
      <c r="D2584" s="1">
        <v>0.44800000000000001</v>
      </c>
      <c r="E2584" s="1">
        <v>1</v>
      </c>
      <c r="F2584">
        <v>2583</v>
      </c>
      <c r="G2584">
        <v>3211</v>
      </c>
    </row>
    <row r="2585" spans="1:7" x14ac:dyDescent="0.3">
      <c r="A2585" t="s">
        <v>3556</v>
      </c>
      <c r="B2585" s="1">
        <v>-0.16</v>
      </c>
      <c r="C2585">
        <v>34</v>
      </c>
      <c r="D2585" s="1">
        <v>0.74399999999999999</v>
      </c>
      <c r="E2585" s="1">
        <v>1</v>
      </c>
      <c r="F2585">
        <v>2584</v>
      </c>
      <c r="G2585">
        <v>3798</v>
      </c>
    </row>
    <row r="2586" spans="1:7" x14ac:dyDescent="0.3">
      <c r="A2586" t="s">
        <v>3926</v>
      </c>
      <c r="B2586" s="1">
        <v>-0.13700000000000001</v>
      </c>
      <c r="C2586">
        <v>27</v>
      </c>
      <c r="D2586" s="1">
        <v>0.70199999999999996</v>
      </c>
      <c r="E2586" s="1">
        <v>1</v>
      </c>
      <c r="F2586">
        <v>2585</v>
      </c>
      <c r="G2586">
        <v>3560</v>
      </c>
    </row>
    <row r="2587" spans="1:7" x14ac:dyDescent="0.3">
      <c r="A2587" t="s">
        <v>4634</v>
      </c>
      <c r="B2587" s="1">
        <v>-0.11</v>
      </c>
      <c r="C2587">
        <v>23</v>
      </c>
      <c r="D2587" s="1">
        <v>0.66400000000000003</v>
      </c>
      <c r="E2587" s="1">
        <v>1</v>
      </c>
      <c r="F2587">
        <v>2586</v>
      </c>
      <c r="G2587">
        <v>3376</v>
      </c>
    </row>
    <row r="2588" spans="1:7" x14ac:dyDescent="0.3">
      <c r="A2588" t="s">
        <v>5185</v>
      </c>
      <c r="B2588" s="1">
        <v>-0.17599999999999999</v>
      </c>
      <c r="C2588">
        <v>44</v>
      </c>
      <c r="D2588" s="1">
        <v>0.78700000000000003</v>
      </c>
      <c r="E2588" s="1">
        <v>1</v>
      </c>
      <c r="F2588">
        <v>2587</v>
      </c>
      <c r="G2588">
        <v>4018</v>
      </c>
    </row>
    <row r="2589" spans="1:7" x14ac:dyDescent="0.3">
      <c r="A2589" t="s">
        <v>2563</v>
      </c>
      <c r="B2589" s="1">
        <v>0.48899999999999999</v>
      </c>
      <c r="C2589">
        <v>4</v>
      </c>
      <c r="D2589" s="1">
        <v>0.379</v>
      </c>
      <c r="E2589" s="1">
        <v>1</v>
      </c>
      <c r="F2589">
        <v>2588</v>
      </c>
      <c r="G2589">
        <v>4189</v>
      </c>
    </row>
    <row r="2590" spans="1:7" x14ac:dyDescent="0.3">
      <c r="A2590" t="s">
        <v>3702</v>
      </c>
      <c r="B2590" s="1">
        <v>0.48899999999999999</v>
      </c>
      <c r="C2590">
        <v>4</v>
      </c>
      <c r="D2590" s="1">
        <v>0.379</v>
      </c>
      <c r="E2590" s="1">
        <v>1</v>
      </c>
      <c r="F2590">
        <v>2589</v>
      </c>
      <c r="G2590">
        <v>4190</v>
      </c>
    </row>
    <row r="2591" spans="1:7" x14ac:dyDescent="0.3">
      <c r="A2591" t="s">
        <v>6456</v>
      </c>
      <c r="B2591" s="1">
        <v>-5.7099999999999998E-2</v>
      </c>
      <c r="C2591">
        <v>17</v>
      </c>
      <c r="D2591" s="1">
        <v>0.60099999999999998</v>
      </c>
      <c r="E2591" s="1">
        <v>1</v>
      </c>
      <c r="F2591">
        <v>2590</v>
      </c>
      <c r="G2591">
        <v>3221</v>
      </c>
    </row>
    <row r="2592" spans="1:7" x14ac:dyDescent="0.3">
      <c r="A2592" t="s">
        <v>6461</v>
      </c>
      <c r="B2592" s="1">
        <v>0.22500000000000001</v>
      </c>
      <c r="C2592">
        <v>6</v>
      </c>
      <c r="D2592" s="1">
        <v>0.44800000000000001</v>
      </c>
      <c r="E2592" s="1">
        <v>1</v>
      </c>
      <c r="F2592">
        <v>2591</v>
      </c>
      <c r="G2592">
        <v>3215</v>
      </c>
    </row>
    <row r="2593" spans="1:7" x14ac:dyDescent="0.3">
      <c r="A2593" t="s">
        <v>3563</v>
      </c>
      <c r="B2593" s="1">
        <v>0.22500000000000001</v>
      </c>
      <c r="C2593">
        <v>6</v>
      </c>
      <c r="D2593" s="1">
        <v>0.44800000000000001</v>
      </c>
      <c r="E2593" s="1">
        <v>1</v>
      </c>
      <c r="F2593">
        <v>2592</v>
      </c>
      <c r="G2593">
        <v>3229</v>
      </c>
    </row>
    <row r="2594" spans="1:7" x14ac:dyDescent="0.3">
      <c r="A2594" t="s">
        <v>3223</v>
      </c>
      <c r="B2594" s="1">
        <v>0.48899999999999999</v>
      </c>
      <c r="C2594">
        <v>4</v>
      </c>
      <c r="D2594" s="1">
        <v>0.379</v>
      </c>
      <c r="E2594" s="1">
        <v>1</v>
      </c>
      <c r="F2594">
        <v>2593</v>
      </c>
      <c r="G2594">
        <v>4196</v>
      </c>
    </row>
    <row r="2595" spans="1:7" x14ac:dyDescent="0.3">
      <c r="A2595" t="s">
        <v>5703</v>
      </c>
      <c r="B2595" s="1">
        <v>0.22500000000000001</v>
      </c>
      <c r="C2595">
        <v>6</v>
      </c>
      <c r="D2595" s="1">
        <v>0.44800000000000001</v>
      </c>
      <c r="E2595" s="1">
        <v>1</v>
      </c>
      <c r="F2595">
        <v>2594</v>
      </c>
      <c r="G2595">
        <v>3228</v>
      </c>
    </row>
    <row r="2596" spans="1:7" x14ac:dyDescent="0.3">
      <c r="A2596" t="s">
        <v>4213</v>
      </c>
      <c r="B2596" s="1">
        <v>-0.106</v>
      </c>
      <c r="C2596">
        <v>22</v>
      </c>
      <c r="D2596" s="1">
        <v>0.65800000000000003</v>
      </c>
      <c r="E2596" s="1">
        <v>1</v>
      </c>
      <c r="F2596">
        <v>2595</v>
      </c>
      <c r="G2596">
        <v>3367</v>
      </c>
    </row>
    <row r="2597" spans="1:7" x14ac:dyDescent="0.3">
      <c r="A2597" t="s">
        <v>2847</v>
      </c>
      <c r="B2597" s="1">
        <v>0.48899999999999999</v>
      </c>
      <c r="C2597">
        <v>4</v>
      </c>
      <c r="D2597" s="1">
        <v>0.379</v>
      </c>
      <c r="E2597" s="1">
        <v>1</v>
      </c>
      <c r="F2597">
        <v>2596</v>
      </c>
      <c r="G2597">
        <v>4231</v>
      </c>
    </row>
    <row r="2598" spans="1:7" x14ac:dyDescent="0.3">
      <c r="A2598" t="s">
        <v>2850</v>
      </c>
      <c r="B2598" s="1">
        <v>0.32500000000000001</v>
      </c>
      <c r="C2598">
        <v>5</v>
      </c>
      <c r="D2598" s="1">
        <v>0.41799999999999998</v>
      </c>
      <c r="E2598" s="1">
        <v>1</v>
      </c>
      <c r="F2598">
        <v>2597</v>
      </c>
      <c r="G2598">
        <v>3560</v>
      </c>
    </row>
    <row r="2599" spans="1:7" x14ac:dyDescent="0.3">
      <c r="A2599" t="s">
        <v>1743</v>
      </c>
      <c r="B2599" s="1">
        <v>0.58799999999999997</v>
      </c>
      <c r="C2599">
        <v>3</v>
      </c>
      <c r="D2599" s="1">
        <v>0.38900000000000001</v>
      </c>
      <c r="E2599" s="1">
        <v>1</v>
      </c>
      <c r="F2599">
        <v>2598</v>
      </c>
      <c r="G2599">
        <v>4376</v>
      </c>
    </row>
    <row r="2600" spans="1:7" x14ac:dyDescent="0.3">
      <c r="A2600" t="s">
        <v>3782</v>
      </c>
      <c r="B2600" s="1">
        <v>0.22500000000000001</v>
      </c>
      <c r="C2600">
        <v>6</v>
      </c>
      <c r="D2600" s="1">
        <v>0.44800000000000001</v>
      </c>
      <c r="E2600" s="1">
        <v>1</v>
      </c>
      <c r="F2600">
        <v>2599</v>
      </c>
      <c r="G2600">
        <v>3240</v>
      </c>
    </row>
    <row r="2601" spans="1:7" x14ac:dyDescent="0.3">
      <c r="A2601" t="s">
        <v>1675</v>
      </c>
      <c r="B2601" s="1">
        <v>1.81</v>
      </c>
      <c r="C2601">
        <v>1</v>
      </c>
      <c r="D2601" s="1">
        <v>0.39500000000000002</v>
      </c>
      <c r="E2601" s="1">
        <v>1</v>
      </c>
      <c r="F2601">
        <v>2600</v>
      </c>
      <c r="G2601">
        <v>5521</v>
      </c>
    </row>
    <row r="2602" spans="1:7" x14ac:dyDescent="0.3">
      <c r="A2602" t="s">
        <v>2878</v>
      </c>
      <c r="B2602" s="1">
        <v>0.58799999999999997</v>
      </c>
      <c r="C2602">
        <v>3</v>
      </c>
      <c r="D2602" s="1">
        <v>0.38900000000000001</v>
      </c>
      <c r="E2602" s="1">
        <v>1</v>
      </c>
      <c r="F2602">
        <v>2601</v>
      </c>
      <c r="G2602">
        <v>4374</v>
      </c>
    </row>
    <row r="2603" spans="1:7" x14ac:dyDescent="0.3">
      <c r="A2603" t="s">
        <v>1431</v>
      </c>
      <c r="B2603" s="1">
        <v>2.63E-3</v>
      </c>
      <c r="C2603">
        <v>12</v>
      </c>
      <c r="D2603" s="1">
        <v>0.55100000000000005</v>
      </c>
      <c r="E2603" s="1">
        <v>1</v>
      </c>
      <c r="F2603">
        <v>2602</v>
      </c>
      <c r="G2603">
        <v>3025</v>
      </c>
    </row>
    <row r="2604" spans="1:7" x14ac:dyDescent="0.3">
      <c r="A2604" t="s">
        <v>4008</v>
      </c>
      <c r="B2604" s="1">
        <v>-0.106</v>
      </c>
      <c r="C2604">
        <v>22</v>
      </c>
      <c r="D2604" s="1">
        <v>0.65800000000000003</v>
      </c>
      <c r="E2604" s="1">
        <v>1</v>
      </c>
      <c r="F2604">
        <v>2603</v>
      </c>
      <c r="G2604">
        <v>3368</v>
      </c>
    </row>
    <row r="2605" spans="1:7" x14ac:dyDescent="0.3">
      <c r="A2605" t="s">
        <v>173</v>
      </c>
      <c r="B2605" s="1">
        <v>0.32500000000000001</v>
      </c>
      <c r="C2605">
        <v>5</v>
      </c>
      <c r="D2605" s="1">
        <v>0.41799999999999998</v>
      </c>
      <c r="E2605" s="1">
        <v>1</v>
      </c>
      <c r="F2605">
        <v>2604</v>
      </c>
      <c r="G2605">
        <v>3582</v>
      </c>
    </row>
    <row r="2606" spans="1:7" x14ac:dyDescent="0.3">
      <c r="A2606" t="s">
        <v>5468</v>
      </c>
      <c r="B2606" s="1">
        <v>0.58799999999999997</v>
      </c>
      <c r="C2606">
        <v>3</v>
      </c>
      <c r="D2606" s="1">
        <v>0.38900000000000001</v>
      </c>
      <c r="E2606" s="1">
        <v>1</v>
      </c>
      <c r="F2606">
        <v>2605</v>
      </c>
      <c r="G2606">
        <v>4400</v>
      </c>
    </row>
    <row r="2607" spans="1:7" x14ac:dyDescent="0.3">
      <c r="A2607" t="s">
        <v>5178</v>
      </c>
      <c r="B2607" s="1">
        <v>1.81</v>
      </c>
      <c r="C2607">
        <v>1</v>
      </c>
      <c r="D2607" s="1">
        <v>0.39500000000000002</v>
      </c>
      <c r="E2607" s="1">
        <v>1</v>
      </c>
      <c r="F2607">
        <v>2606</v>
      </c>
      <c r="G2607">
        <v>5540</v>
      </c>
    </row>
    <row r="2608" spans="1:7" x14ac:dyDescent="0.3">
      <c r="A2608" t="s">
        <v>4344</v>
      </c>
      <c r="B2608" s="1">
        <v>-0.18099999999999999</v>
      </c>
      <c r="C2608">
        <v>76</v>
      </c>
      <c r="D2608" s="1">
        <v>0.84799999999999998</v>
      </c>
      <c r="E2608" s="1">
        <v>1</v>
      </c>
      <c r="F2608">
        <v>2607</v>
      </c>
      <c r="G2608">
        <v>4307</v>
      </c>
    </row>
    <row r="2609" spans="1:7" x14ac:dyDescent="0.3">
      <c r="A2609" t="s">
        <v>5882</v>
      </c>
      <c r="B2609" s="1">
        <v>0.48899999999999999</v>
      </c>
      <c r="C2609">
        <v>4</v>
      </c>
      <c r="D2609" s="1">
        <v>0.379</v>
      </c>
      <c r="E2609" s="1">
        <v>1</v>
      </c>
      <c r="F2609">
        <v>2608</v>
      </c>
      <c r="G2609">
        <v>4219</v>
      </c>
    </row>
    <row r="2610" spans="1:7" x14ac:dyDescent="0.3">
      <c r="A2610" t="s">
        <v>3320</v>
      </c>
      <c r="B2610" s="1">
        <v>0.58799999999999997</v>
      </c>
      <c r="C2610">
        <v>3</v>
      </c>
      <c r="D2610" s="1">
        <v>0.38900000000000001</v>
      </c>
      <c r="E2610" s="1">
        <v>1</v>
      </c>
      <c r="F2610">
        <v>2609</v>
      </c>
      <c r="G2610">
        <v>4431</v>
      </c>
    </row>
    <row r="2611" spans="1:7" x14ac:dyDescent="0.3">
      <c r="A2611" t="s">
        <v>1113</v>
      </c>
      <c r="B2611" s="1">
        <v>7.3200000000000001E-2</v>
      </c>
      <c r="C2611">
        <v>9</v>
      </c>
      <c r="D2611" s="1">
        <v>0.50900000000000001</v>
      </c>
      <c r="E2611" s="1">
        <v>1</v>
      </c>
      <c r="F2611">
        <v>2610</v>
      </c>
      <c r="G2611">
        <v>2846</v>
      </c>
    </row>
    <row r="2612" spans="1:7" x14ac:dyDescent="0.3">
      <c r="A2612" t="s">
        <v>4892</v>
      </c>
      <c r="B2612" s="1">
        <v>0.158</v>
      </c>
      <c r="C2612">
        <v>7</v>
      </c>
      <c r="D2612" s="1">
        <v>0.47199999999999998</v>
      </c>
      <c r="E2612" s="1">
        <v>1</v>
      </c>
      <c r="F2612">
        <v>2611</v>
      </c>
      <c r="G2612">
        <v>2885</v>
      </c>
    </row>
    <row r="2613" spans="1:7" x14ac:dyDescent="0.3">
      <c r="A2613" t="s">
        <v>1939</v>
      </c>
      <c r="B2613" s="1">
        <v>2.1600000000000001E-2</v>
      </c>
      <c r="C2613">
        <v>11</v>
      </c>
      <c r="D2613" s="1">
        <v>0.53900000000000003</v>
      </c>
      <c r="E2613" s="1">
        <v>1</v>
      </c>
      <c r="F2613">
        <v>2612</v>
      </c>
      <c r="G2613">
        <v>2980</v>
      </c>
    </row>
    <row r="2614" spans="1:7" x14ac:dyDescent="0.3">
      <c r="A2614" t="s">
        <v>2498</v>
      </c>
      <c r="B2614" s="1">
        <v>-9.7600000000000006E-2</v>
      </c>
      <c r="C2614">
        <v>20</v>
      </c>
      <c r="D2614" s="1">
        <v>0.64500000000000002</v>
      </c>
      <c r="E2614" s="1">
        <v>1</v>
      </c>
      <c r="F2614">
        <v>2613</v>
      </c>
      <c r="G2614">
        <v>3325</v>
      </c>
    </row>
    <row r="2615" spans="1:7" x14ac:dyDescent="0.3">
      <c r="A2615" t="s">
        <v>2715</v>
      </c>
      <c r="B2615" s="1">
        <v>0.58799999999999997</v>
      </c>
      <c r="C2615">
        <v>3</v>
      </c>
      <c r="D2615" s="1">
        <v>0.38900000000000001</v>
      </c>
      <c r="E2615" s="1">
        <v>1</v>
      </c>
      <c r="F2615">
        <v>2614</v>
      </c>
      <c r="G2615">
        <v>4408</v>
      </c>
    </row>
    <row r="2616" spans="1:7" x14ac:dyDescent="0.3">
      <c r="A2616" t="s">
        <v>2709</v>
      </c>
      <c r="B2616" s="1">
        <v>0.32500000000000001</v>
      </c>
      <c r="C2616">
        <v>5</v>
      </c>
      <c r="D2616" s="1">
        <v>0.41799999999999998</v>
      </c>
      <c r="E2616" s="1">
        <v>1</v>
      </c>
      <c r="F2616">
        <v>2615</v>
      </c>
      <c r="G2616">
        <v>3617</v>
      </c>
    </row>
    <row r="2617" spans="1:7" x14ac:dyDescent="0.3">
      <c r="A2617" t="s">
        <v>271</v>
      </c>
      <c r="B2617" s="1">
        <v>0.58799999999999997</v>
      </c>
      <c r="C2617">
        <v>3</v>
      </c>
      <c r="D2617" s="1">
        <v>0.38900000000000001</v>
      </c>
      <c r="E2617" s="1">
        <v>1</v>
      </c>
      <c r="F2617">
        <v>2616</v>
      </c>
      <c r="G2617">
        <v>4415</v>
      </c>
    </row>
    <row r="2618" spans="1:7" x14ac:dyDescent="0.3">
      <c r="A2618" t="s">
        <v>5532</v>
      </c>
      <c r="B2618" s="1">
        <v>0.58799999999999997</v>
      </c>
      <c r="C2618">
        <v>3</v>
      </c>
      <c r="D2618" s="1">
        <v>0.38900000000000001</v>
      </c>
      <c r="E2618" s="1">
        <v>1</v>
      </c>
      <c r="F2618">
        <v>2617</v>
      </c>
      <c r="G2618">
        <v>4445</v>
      </c>
    </row>
    <row r="2619" spans="1:7" x14ac:dyDescent="0.3">
      <c r="A2619" t="s">
        <v>1378</v>
      </c>
      <c r="B2619" s="1">
        <v>-3.8199999999999998E-2</v>
      </c>
      <c r="C2619">
        <v>15</v>
      </c>
      <c r="D2619" s="1">
        <v>0.58299999999999996</v>
      </c>
      <c r="E2619" s="1">
        <v>1</v>
      </c>
      <c r="F2619">
        <v>2618</v>
      </c>
      <c r="G2619">
        <v>3193</v>
      </c>
    </row>
    <row r="2620" spans="1:7" x14ac:dyDescent="0.3">
      <c r="A2620" t="s">
        <v>3977</v>
      </c>
      <c r="B2620" s="1">
        <v>-0.13200000000000001</v>
      </c>
      <c r="C2620">
        <v>25</v>
      </c>
      <c r="D2620" s="1">
        <v>0.69199999999999995</v>
      </c>
      <c r="E2620" s="1">
        <v>1</v>
      </c>
      <c r="F2620">
        <v>2619</v>
      </c>
      <c r="G2620">
        <v>3545</v>
      </c>
    </row>
    <row r="2621" spans="1:7" x14ac:dyDescent="0.3">
      <c r="A2621" t="s">
        <v>4276</v>
      </c>
      <c r="B2621" s="1">
        <v>-0.152</v>
      </c>
      <c r="C2621">
        <v>28</v>
      </c>
      <c r="D2621" s="1">
        <v>0.72099999999999997</v>
      </c>
      <c r="E2621" s="1">
        <v>1</v>
      </c>
      <c r="F2621">
        <v>2620</v>
      </c>
      <c r="G2621">
        <v>3689</v>
      </c>
    </row>
    <row r="2622" spans="1:7" x14ac:dyDescent="0.3">
      <c r="A2622" t="s">
        <v>6138</v>
      </c>
      <c r="B2622" s="1">
        <v>-3.8199999999999998E-2</v>
      </c>
      <c r="C2622">
        <v>15</v>
      </c>
      <c r="D2622" s="1">
        <v>0.58299999999999996</v>
      </c>
      <c r="E2622" s="1">
        <v>1</v>
      </c>
      <c r="F2622">
        <v>2621</v>
      </c>
      <c r="G2622">
        <v>3192</v>
      </c>
    </row>
    <row r="2623" spans="1:7" x14ac:dyDescent="0.3">
      <c r="A2623" t="s">
        <v>2263</v>
      </c>
      <c r="B2623" s="1">
        <v>-8.6699999999999999E-2</v>
      </c>
      <c r="C2623">
        <v>18</v>
      </c>
      <c r="D2623" s="1">
        <v>0.63100000000000001</v>
      </c>
      <c r="E2623" s="1">
        <v>1</v>
      </c>
      <c r="F2623">
        <v>2622</v>
      </c>
      <c r="G2623">
        <v>3291</v>
      </c>
    </row>
    <row r="2624" spans="1:7" x14ac:dyDescent="0.3">
      <c r="A2624" t="s">
        <v>2144</v>
      </c>
      <c r="B2624" s="1">
        <v>-0.16</v>
      </c>
      <c r="C2624">
        <v>145</v>
      </c>
      <c r="D2624" s="1">
        <v>0.88800000000000001</v>
      </c>
      <c r="E2624" s="1">
        <v>1</v>
      </c>
      <c r="F2624">
        <v>2623</v>
      </c>
      <c r="G2624">
        <v>4572</v>
      </c>
    </row>
    <row r="2625" spans="1:7" x14ac:dyDescent="0.3">
      <c r="A2625" t="s">
        <v>5293</v>
      </c>
      <c r="B2625" s="1">
        <v>0.22500000000000001</v>
      </c>
      <c r="C2625">
        <v>6</v>
      </c>
      <c r="D2625" s="1">
        <v>0.44800000000000001</v>
      </c>
      <c r="E2625" s="1">
        <v>1</v>
      </c>
      <c r="F2625">
        <v>2624</v>
      </c>
      <c r="G2625">
        <v>3310</v>
      </c>
    </row>
    <row r="2626" spans="1:7" x14ac:dyDescent="0.3">
      <c r="A2626" t="s">
        <v>185</v>
      </c>
      <c r="B2626" s="1">
        <v>-2.6700000000000002E-2</v>
      </c>
      <c r="C2626">
        <v>14</v>
      </c>
      <c r="D2626" s="1">
        <v>0.57299999999999995</v>
      </c>
      <c r="E2626" s="1">
        <v>1</v>
      </c>
      <c r="F2626">
        <v>2625</v>
      </c>
      <c r="G2626">
        <v>3158</v>
      </c>
    </row>
    <row r="2627" spans="1:7" x14ac:dyDescent="0.3">
      <c r="A2627" t="s">
        <v>1090</v>
      </c>
      <c r="B2627" s="1">
        <v>-0.124</v>
      </c>
      <c r="C2627">
        <v>22</v>
      </c>
      <c r="D2627" s="1">
        <v>0.67600000000000005</v>
      </c>
      <c r="E2627" s="1">
        <v>1</v>
      </c>
      <c r="F2627">
        <v>2626</v>
      </c>
      <c r="G2627">
        <v>3398</v>
      </c>
    </row>
    <row r="2628" spans="1:7" x14ac:dyDescent="0.3">
      <c r="A2628" t="s">
        <v>333</v>
      </c>
      <c r="B2628" s="1">
        <v>0.58799999999999997</v>
      </c>
      <c r="C2628">
        <v>3</v>
      </c>
      <c r="D2628" s="1">
        <v>0.38900000000000001</v>
      </c>
      <c r="E2628" s="1">
        <v>1</v>
      </c>
      <c r="F2628">
        <v>2627</v>
      </c>
      <c r="G2628">
        <v>4473</v>
      </c>
    </row>
    <row r="2629" spans="1:7" x14ac:dyDescent="0.3">
      <c r="A2629" t="s">
        <v>1638</v>
      </c>
      <c r="B2629" s="1">
        <v>0.81</v>
      </c>
      <c r="C2629">
        <v>2</v>
      </c>
      <c r="D2629" s="1">
        <v>0.39800000000000002</v>
      </c>
      <c r="E2629" s="1">
        <v>1</v>
      </c>
      <c r="F2629">
        <v>2628</v>
      </c>
      <c r="G2629">
        <v>4832</v>
      </c>
    </row>
    <row r="2630" spans="1:7" x14ac:dyDescent="0.3">
      <c r="A2630" t="s">
        <v>4265</v>
      </c>
      <c r="B2630" s="1">
        <v>-0.13</v>
      </c>
      <c r="C2630">
        <v>24</v>
      </c>
      <c r="D2630" s="1">
        <v>0.68700000000000006</v>
      </c>
      <c r="E2630" s="1">
        <v>1</v>
      </c>
      <c r="F2630">
        <v>2629</v>
      </c>
      <c r="G2630">
        <v>3531</v>
      </c>
    </row>
    <row r="2631" spans="1:7" x14ac:dyDescent="0.3">
      <c r="A2631" t="s">
        <v>3952</v>
      </c>
      <c r="B2631" s="1">
        <v>7.3200000000000001E-2</v>
      </c>
      <c r="C2631">
        <v>9</v>
      </c>
      <c r="D2631" s="1">
        <v>0.50900000000000001</v>
      </c>
      <c r="E2631" s="1">
        <v>1</v>
      </c>
      <c r="F2631">
        <v>2630</v>
      </c>
      <c r="G2631">
        <v>2843</v>
      </c>
    </row>
    <row r="2632" spans="1:7" x14ac:dyDescent="0.3">
      <c r="A2632" t="s">
        <v>4225</v>
      </c>
      <c r="B2632" s="1">
        <v>-0.13200000000000001</v>
      </c>
      <c r="C2632">
        <v>25</v>
      </c>
      <c r="D2632" s="1">
        <v>0.69199999999999995</v>
      </c>
      <c r="E2632" s="1">
        <v>1</v>
      </c>
      <c r="F2632">
        <v>2631</v>
      </c>
      <c r="G2632">
        <v>3546</v>
      </c>
    </row>
    <row r="2633" spans="1:7" x14ac:dyDescent="0.3">
      <c r="A2633" t="s">
        <v>383</v>
      </c>
      <c r="B2633" s="1">
        <v>2.63E-3</v>
      </c>
      <c r="C2633">
        <v>12</v>
      </c>
      <c r="D2633" s="1">
        <v>0.55100000000000005</v>
      </c>
      <c r="E2633" s="1">
        <v>1</v>
      </c>
      <c r="F2633">
        <v>2632</v>
      </c>
      <c r="G2633">
        <v>3024</v>
      </c>
    </row>
    <row r="2634" spans="1:7" x14ac:dyDescent="0.3">
      <c r="A2634" t="s">
        <v>5764</v>
      </c>
      <c r="B2634" s="1">
        <v>0.22500000000000001</v>
      </c>
      <c r="C2634">
        <v>6</v>
      </c>
      <c r="D2634" s="1">
        <v>0.44800000000000001</v>
      </c>
      <c r="E2634" s="1">
        <v>1</v>
      </c>
      <c r="F2634">
        <v>2633</v>
      </c>
      <c r="G2634">
        <v>3343</v>
      </c>
    </row>
    <row r="2635" spans="1:7" x14ac:dyDescent="0.3">
      <c r="A2635" t="s">
        <v>4141</v>
      </c>
      <c r="B2635" s="1">
        <v>-3.8199999999999998E-2</v>
      </c>
      <c r="C2635">
        <v>15</v>
      </c>
      <c r="D2635" s="1">
        <v>0.58299999999999996</v>
      </c>
      <c r="E2635" s="1">
        <v>1</v>
      </c>
      <c r="F2635">
        <v>2634</v>
      </c>
      <c r="G2635">
        <v>3191</v>
      </c>
    </row>
    <row r="2636" spans="1:7" x14ac:dyDescent="0.3">
      <c r="A2636" t="s">
        <v>3927</v>
      </c>
      <c r="B2636" s="1">
        <v>-3.8199999999999998E-2</v>
      </c>
      <c r="C2636">
        <v>15</v>
      </c>
      <c r="D2636" s="1">
        <v>0.58299999999999996</v>
      </c>
      <c r="E2636" s="1">
        <v>1</v>
      </c>
      <c r="F2636">
        <v>2635</v>
      </c>
      <c r="G2636">
        <v>3194</v>
      </c>
    </row>
    <row r="2637" spans="1:7" x14ac:dyDescent="0.3">
      <c r="A2637" t="s">
        <v>4939</v>
      </c>
      <c r="B2637" s="1">
        <v>0.32500000000000001</v>
      </c>
      <c r="C2637">
        <v>5</v>
      </c>
      <c r="D2637" s="1">
        <v>0.41799999999999998</v>
      </c>
      <c r="E2637" s="1">
        <v>1</v>
      </c>
      <c r="F2637">
        <v>2636</v>
      </c>
      <c r="G2637">
        <v>3649</v>
      </c>
    </row>
    <row r="2638" spans="1:7" x14ac:dyDescent="0.3">
      <c r="A2638" t="s">
        <v>3234</v>
      </c>
      <c r="B2638" s="1">
        <v>-0.14699999999999999</v>
      </c>
      <c r="C2638">
        <v>25</v>
      </c>
      <c r="D2638" s="1">
        <v>0.70899999999999996</v>
      </c>
      <c r="E2638" s="1">
        <v>1</v>
      </c>
      <c r="F2638">
        <v>2637</v>
      </c>
      <c r="G2638">
        <v>3572</v>
      </c>
    </row>
    <row r="2639" spans="1:7" x14ac:dyDescent="0.3">
      <c r="A2639" t="s">
        <v>6417</v>
      </c>
      <c r="B2639" s="1">
        <v>0.22500000000000001</v>
      </c>
      <c r="C2639">
        <v>6</v>
      </c>
      <c r="D2639" s="1">
        <v>0.44800000000000001</v>
      </c>
      <c r="E2639" s="1">
        <v>1</v>
      </c>
      <c r="F2639">
        <v>2638</v>
      </c>
      <c r="G2639">
        <v>3334</v>
      </c>
    </row>
    <row r="2640" spans="1:7" x14ac:dyDescent="0.3">
      <c r="A2640" t="s">
        <v>5961</v>
      </c>
      <c r="B2640" s="1">
        <v>0.11</v>
      </c>
      <c r="C2640">
        <v>8</v>
      </c>
      <c r="D2640" s="1">
        <v>0.49199999999999999</v>
      </c>
      <c r="E2640" s="1">
        <v>1</v>
      </c>
      <c r="F2640">
        <v>2639</v>
      </c>
      <c r="G2640">
        <v>2738</v>
      </c>
    </row>
    <row r="2641" spans="1:7" x14ac:dyDescent="0.3">
      <c r="A2641" t="s">
        <v>3847</v>
      </c>
      <c r="B2641" s="1">
        <v>0.158</v>
      </c>
      <c r="C2641">
        <v>7</v>
      </c>
      <c r="D2641" s="1">
        <v>0.47199999999999998</v>
      </c>
      <c r="E2641" s="1">
        <v>1</v>
      </c>
      <c r="F2641">
        <v>2640</v>
      </c>
      <c r="G2641">
        <v>2961</v>
      </c>
    </row>
    <row r="2642" spans="1:7" x14ac:dyDescent="0.3">
      <c r="A2642" t="s">
        <v>2426</v>
      </c>
      <c r="B2642" s="1">
        <v>0.81</v>
      </c>
      <c r="C2642">
        <v>2</v>
      </c>
      <c r="D2642" s="1">
        <v>0.39800000000000002</v>
      </c>
      <c r="E2642" s="1">
        <v>1</v>
      </c>
      <c r="F2642">
        <v>2641</v>
      </c>
      <c r="G2642">
        <v>4854</v>
      </c>
    </row>
    <row r="2643" spans="1:7" x14ac:dyDescent="0.3">
      <c r="A2643" t="s">
        <v>6568</v>
      </c>
      <c r="B2643" s="1">
        <v>0.11</v>
      </c>
      <c r="C2643">
        <v>8</v>
      </c>
      <c r="D2643" s="1">
        <v>0.49199999999999999</v>
      </c>
      <c r="E2643" s="1">
        <v>1</v>
      </c>
      <c r="F2643">
        <v>2642</v>
      </c>
      <c r="G2643">
        <v>2735</v>
      </c>
    </row>
    <row r="2644" spans="1:7" x14ac:dyDescent="0.3">
      <c r="A2644" t="s">
        <v>5682</v>
      </c>
      <c r="B2644" s="1">
        <v>-0.152</v>
      </c>
      <c r="C2644">
        <v>28</v>
      </c>
      <c r="D2644" s="1">
        <v>0.72099999999999997</v>
      </c>
      <c r="E2644" s="1">
        <v>1</v>
      </c>
      <c r="F2644">
        <v>2643</v>
      </c>
      <c r="G2644">
        <v>3688</v>
      </c>
    </row>
    <row r="2645" spans="1:7" x14ac:dyDescent="0.3">
      <c r="A2645" t="s">
        <v>1105</v>
      </c>
      <c r="B2645" s="1">
        <v>0.32500000000000001</v>
      </c>
      <c r="C2645">
        <v>5</v>
      </c>
      <c r="D2645" s="1">
        <v>0.41799999999999998</v>
      </c>
      <c r="E2645" s="1">
        <v>1</v>
      </c>
      <c r="F2645">
        <v>2644</v>
      </c>
      <c r="G2645">
        <v>3668</v>
      </c>
    </row>
    <row r="2646" spans="1:7" x14ac:dyDescent="0.3">
      <c r="A2646" t="s">
        <v>5116</v>
      </c>
      <c r="B2646" s="1">
        <v>1.81</v>
      </c>
      <c r="C2646">
        <v>1</v>
      </c>
      <c r="D2646" s="1">
        <v>0.39500000000000002</v>
      </c>
      <c r="E2646" s="1">
        <v>1</v>
      </c>
      <c r="F2646">
        <v>2645</v>
      </c>
      <c r="G2646">
        <v>5606</v>
      </c>
    </row>
    <row r="2647" spans="1:7" x14ac:dyDescent="0.3">
      <c r="A2647" t="s">
        <v>753</v>
      </c>
      <c r="B2647" s="1">
        <v>0.158</v>
      </c>
      <c r="C2647">
        <v>7</v>
      </c>
      <c r="D2647" s="1">
        <v>0.47199999999999998</v>
      </c>
      <c r="E2647" s="1">
        <v>1</v>
      </c>
      <c r="F2647">
        <v>2646</v>
      </c>
      <c r="G2647">
        <v>2960</v>
      </c>
    </row>
    <row r="2648" spans="1:7" x14ac:dyDescent="0.3">
      <c r="A2648" t="s">
        <v>1657</v>
      </c>
      <c r="B2648" s="1">
        <v>0.58799999999999997</v>
      </c>
      <c r="C2648">
        <v>3</v>
      </c>
      <c r="D2648" s="1">
        <v>0.38900000000000001</v>
      </c>
      <c r="E2648" s="1">
        <v>1</v>
      </c>
      <c r="F2648">
        <v>2647</v>
      </c>
      <c r="G2648">
        <v>4495</v>
      </c>
    </row>
    <row r="2649" spans="1:7" x14ac:dyDescent="0.3">
      <c r="A2649" t="s">
        <v>479</v>
      </c>
      <c r="B2649" s="1">
        <v>-7.3099999999999998E-2</v>
      </c>
      <c r="C2649">
        <v>16</v>
      </c>
      <c r="D2649" s="1">
        <v>0.61599999999999999</v>
      </c>
      <c r="E2649" s="1">
        <v>1</v>
      </c>
      <c r="F2649">
        <v>2648</v>
      </c>
      <c r="G2649">
        <v>3273</v>
      </c>
    </row>
    <row r="2650" spans="1:7" x14ac:dyDescent="0.3">
      <c r="A2650" t="s">
        <v>828</v>
      </c>
      <c r="B2650" s="1">
        <v>0.158</v>
      </c>
      <c r="C2650">
        <v>7</v>
      </c>
      <c r="D2650" s="1">
        <v>0.47199999999999998</v>
      </c>
      <c r="E2650" s="1">
        <v>1</v>
      </c>
      <c r="F2650">
        <v>2649</v>
      </c>
      <c r="G2650">
        <v>2978</v>
      </c>
    </row>
    <row r="2651" spans="1:7" x14ac:dyDescent="0.3">
      <c r="A2651" t="s">
        <v>6720</v>
      </c>
      <c r="B2651" s="1">
        <v>4.4600000000000001E-2</v>
      </c>
      <c r="C2651">
        <v>10</v>
      </c>
      <c r="D2651" s="1">
        <v>0.52500000000000002</v>
      </c>
      <c r="E2651" s="1">
        <v>1</v>
      </c>
      <c r="F2651">
        <v>2650</v>
      </c>
      <c r="G2651">
        <v>2924</v>
      </c>
    </row>
    <row r="2652" spans="1:7" x14ac:dyDescent="0.3">
      <c r="A2652" t="s">
        <v>3773</v>
      </c>
      <c r="B2652" s="1">
        <v>0.11</v>
      </c>
      <c r="C2652">
        <v>8</v>
      </c>
      <c r="D2652" s="1">
        <v>0.49199999999999999</v>
      </c>
      <c r="E2652" s="1">
        <v>1</v>
      </c>
      <c r="F2652">
        <v>2651</v>
      </c>
      <c r="G2652">
        <v>2741</v>
      </c>
    </row>
    <row r="2653" spans="1:7" x14ac:dyDescent="0.3">
      <c r="A2653" t="s">
        <v>2805</v>
      </c>
      <c r="B2653" s="1">
        <v>0.58799999999999997</v>
      </c>
      <c r="C2653">
        <v>3</v>
      </c>
      <c r="D2653" s="1">
        <v>0.38900000000000001</v>
      </c>
      <c r="E2653" s="1">
        <v>1</v>
      </c>
      <c r="F2653">
        <v>2652</v>
      </c>
      <c r="G2653">
        <v>4503</v>
      </c>
    </row>
    <row r="2654" spans="1:7" x14ac:dyDescent="0.3">
      <c r="A2654" t="s">
        <v>1502</v>
      </c>
      <c r="B2654" s="1">
        <v>0.81</v>
      </c>
      <c r="C2654">
        <v>2</v>
      </c>
      <c r="D2654" s="1">
        <v>0.39800000000000002</v>
      </c>
      <c r="E2654" s="1">
        <v>1</v>
      </c>
      <c r="F2654">
        <v>2653</v>
      </c>
      <c r="G2654">
        <v>4846</v>
      </c>
    </row>
    <row r="2655" spans="1:7" x14ac:dyDescent="0.3">
      <c r="A2655" t="s">
        <v>6605</v>
      </c>
      <c r="B2655" s="1">
        <v>0.81</v>
      </c>
      <c r="C2655">
        <v>2</v>
      </c>
      <c r="D2655" s="1">
        <v>0.39800000000000002</v>
      </c>
      <c r="E2655" s="1">
        <v>1</v>
      </c>
      <c r="F2655">
        <v>2654</v>
      </c>
      <c r="G2655">
        <v>4865</v>
      </c>
    </row>
    <row r="2656" spans="1:7" x14ac:dyDescent="0.3">
      <c r="A2656" t="s">
        <v>4076</v>
      </c>
      <c r="B2656" s="1">
        <v>-7.3099999999999998E-2</v>
      </c>
      <c r="C2656">
        <v>16</v>
      </c>
      <c r="D2656" s="1">
        <v>0.61599999999999999</v>
      </c>
      <c r="E2656" s="1">
        <v>1</v>
      </c>
      <c r="F2656">
        <v>2655</v>
      </c>
      <c r="G2656">
        <v>3272</v>
      </c>
    </row>
    <row r="2657" spans="1:7" x14ac:dyDescent="0.3">
      <c r="A2657" t="s">
        <v>3257</v>
      </c>
      <c r="B2657" s="1">
        <v>0.58799999999999997</v>
      </c>
      <c r="C2657">
        <v>3</v>
      </c>
      <c r="D2657" s="1">
        <v>0.38900000000000001</v>
      </c>
      <c r="E2657" s="1">
        <v>1</v>
      </c>
      <c r="F2657">
        <v>2656</v>
      </c>
      <c r="G2657">
        <v>4527</v>
      </c>
    </row>
    <row r="2658" spans="1:7" x14ac:dyDescent="0.3">
      <c r="A2658" t="s">
        <v>4955</v>
      </c>
      <c r="B2658" s="1">
        <v>2.1600000000000001E-2</v>
      </c>
      <c r="C2658">
        <v>11</v>
      </c>
      <c r="D2658" s="1">
        <v>0.53900000000000003</v>
      </c>
      <c r="E2658" s="1">
        <v>1</v>
      </c>
      <c r="F2658">
        <v>2657</v>
      </c>
      <c r="G2658">
        <v>2981</v>
      </c>
    </row>
    <row r="2659" spans="1:7" x14ac:dyDescent="0.3">
      <c r="A2659" t="s">
        <v>1047</v>
      </c>
      <c r="B2659" s="1">
        <v>0.22500000000000001</v>
      </c>
      <c r="C2659">
        <v>6</v>
      </c>
      <c r="D2659" s="1">
        <v>0.44800000000000001</v>
      </c>
      <c r="E2659" s="1">
        <v>1</v>
      </c>
      <c r="F2659">
        <v>2658</v>
      </c>
      <c r="G2659">
        <v>3385</v>
      </c>
    </row>
    <row r="2660" spans="1:7" x14ac:dyDescent="0.3">
      <c r="A2660" t="s">
        <v>69</v>
      </c>
      <c r="B2660" s="1">
        <v>0.158</v>
      </c>
      <c r="C2660">
        <v>7</v>
      </c>
      <c r="D2660" s="1">
        <v>0.47199999999999998</v>
      </c>
      <c r="E2660" s="1">
        <v>1</v>
      </c>
      <c r="F2660">
        <v>2659</v>
      </c>
      <c r="G2660">
        <v>3006</v>
      </c>
    </row>
    <row r="2661" spans="1:7" x14ac:dyDescent="0.3">
      <c r="A2661" t="s">
        <v>5284</v>
      </c>
      <c r="B2661" s="1">
        <v>0.11</v>
      </c>
      <c r="C2661">
        <v>8</v>
      </c>
      <c r="D2661" s="1">
        <v>0.49199999999999999</v>
      </c>
      <c r="E2661" s="1">
        <v>1</v>
      </c>
      <c r="F2661">
        <v>2660</v>
      </c>
      <c r="G2661">
        <v>2746</v>
      </c>
    </row>
    <row r="2662" spans="1:7" x14ac:dyDescent="0.3">
      <c r="A2662" t="s">
        <v>2001</v>
      </c>
      <c r="B2662" s="1">
        <v>0.81</v>
      </c>
      <c r="C2662">
        <v>2</v>
      </c>
      <c r="D2662" s="1">
        <v>0.39800000000000002</v>
      </c>
      <c r="E2662" s="1">
        <v>1</v>
      </c>
      <c r="F2662">
        <v>2661</v>
      </c>
      <c r="G2662">
        <v>4890</v>
      </c>
    </row>
    <row r="2663" spans="1:7" x14ac:dyDescent="0.3">
      <c r="A2663" t="s">
        <v>1358</v>
      </c>
      <c r="B2663" s="1">
        <v>0.32500000000000001</v>
      </c>
      <c r="C2663">
        <v>5</v>
      </c>
      <c r="D2663" s="1">
        <v>0.41799999999999998</v>
      </c>
      <c r="E2663" s="1">
        <v>1</v>
      </c>
      <c r="F2663">
        <v>2662</v>
      </c>
      <c r="G2663">
        <v>3723</v>
      </c>
    </row>
    <row r="2664" spans="1:7" x14ac:dyDescent="0.3">
      <c r="A2664" t="s">
        <v>2952</v>
      </c>
      <c r="B2664" s="1">
        <v>0.81</v>
      </c>
      <c r="C2664">
        <v>2</v>
      </c>
      <c r="D2664" s="1">
        <v>0.39800000000000002</v>
      </c>
      <c r="E2664" s="1">
        <v>1</v>
      </c>
      <c r="F2664">
        <v>2663</v>
      </c>
      <c r="G2664">
        <v>4879</v>
      </c>
    </row>
    <row r="2665" spans="1:7" x14ac:dyDescent="0.3">
      <c r="A2665" t="s">
        <v>5996</v>
      </c>
      <c r="B2665" s="1">
        <v>0.58799999999999997</v>
      </c>
      <c r="C2665">
        <v>3</v>
      </c>
      <c r="D2665" s="1">
        <v>0.38900000000000001</v>
      </c>
      <c r="E2665" s="1">
        <v>1</v>
      </c>
      <c r="F2665">
        <v>2664</v>
      </c>
      <c r="G2665">
        <v>4551</v>
      </c>
    </row>
    <row r="2666" spans="1:7" x14ac:dyDescent="0.3">
      <c r="A2666" t="s">
        <v>2367</v>
      </c>
      <c r="B2666" s="1">
        <v>2.1600000000000001E-2</v>
      </c>
      <c r="C2666">
        <v>11</v>
      </c>
      <c r="D2666" s="1">
        <v>0.53900000000000003</v>
      </c>
      <c r="E2666" s="1">
        <v>1</v>
      </c>
      <c r="F2666">
        <v>2665</v>
      </c>
      <c r="G2666">
        <v>2979</v>
      </c>
    </row>
    <row r="2667" spans="1:7" x14ac:dyDescent="0.3">
      <c r="A2667" t="s">
        <v>4404</v>
      </c>
      <c r="B2667" s="1">
        <v>7.3200000000000001E-2</v>
      </c>
      <c r="C2667">
        <v>9</v>
      </c>
      <c r="D2667" s="1">
        <v>0.50900000000000001</v>
      </c>
      <c r="E2667" s="1">
        <v>1</v>
      </c>
      <c r="F2667">
        <v>2666</v>
      </c>
      <c r="G2667">
        <v>2842</v>
      </c>
    </row>
    <row r="2668" spans="1:7" x14ac:dyDescent="0.3">
      <c r="A2668" t="s">
        <v>2848</v>
      </c>
      <c r="B2668" s="1">
        <v>7.3200000000000001E-2</v>
      </c>
      <c r="C2668">
        <v>9</v>
      </c>
      <c r="D2668" s="1">
        <v>0.50900000000000001</v>
      </c>
      <c r="E2668" s="1">
        <v>1</v>
      </c>
      <c r="F2668">
        <v>2667</v>
      </c>
      <c r="G2668">
        <v>2844</v>
      </c>
    </row>
    <row r="2669" spans="1:7" x14ac:dyDescent="0.3">
      <c r="A2669" t="s">
        <v>1219</v>
      </c>
      <c r="B2669" s="1">
        <v>0.158</v>
      </c>
      <c r="C2669">
        <v>7</v>
      </c>
      <c r="D2669" s="1">
        <v>0.47199999999999998</v>
      </c>
      <c r="E2669" s="1">
        <v>1</v>
      </c>
      <c r="F2669">
        <v>2668</v>
      </c>
      <c r="G2669">
        <v>3027</v>
      </c>
    </row>
    <row r="2670" spans="1:7" x14ac:dyDescent="0.3">
      <c r="A2670" t="s">
        <v>4628</v>
      </c>
      <c r="B2670" s="1">
        <v>0.158</v>
      </c>
      <c r="C2670">
        <v>7</v>
      </c>
      <c r="D2670" s="1">
        <v>0.47199999999999998</v>
      </c>
      <c r="E2670" s="1">
        <v>1</v>
      </c>
      <c r="F2670">
        <v>2669</v>
      </c>
      <c r="G2670">
        <v>3028</v>
      </c>
    </row>
    <row r="2671" spans="1:7" x14ac:dyDescent="0.3">
      <c r="A2671" t="s">
        <v>4124</v>
      </c>
      <c r="B2671" s="1">
        <v>-0.11700000000000001</v>
      </c>
      <c r="C2671">
        <v>20</v>
      </c>
      <c r="D2671" s="1">
        <v>0.66500000000000004</v>
      </c>
      <c r="E2671" s="1">
        <v>1</v>
      </c>
      <c r="F2671">
        <v>2670</v>
      </c>
      <c r="G2671">
        <v>3377</v>
      </c>
    </row>
    <row r="2672" spans="1:7" x14ac:dyDescent="0.3">
      <c r="A2672" t="s">
        <v>5520</v>
      </c>
      <c r="B2672" s="1">
        <v>0.11</v>
      </c>
      <c r="C2672">
        <v>8</v>
      </c>
      <c r="D2672" s="1">
        <v>0.49199999999999999</v>
      </c>
      <c r="E2672" s="1">
        <v>1</v>
      </c>
      <c r="F2672">
        <v>2671</v>
      </c>
      <c r="G2672">
        <v>2768</v>
      </c>
    </row>
    <row r="2673" spans="1:7" x14ac:dyDescent="0.3">
      <c r="A2673" t="s">
        <v>3806</v>
      </c>
      <c r="B2673" s="1">
        <v>0.58799999999999997</v>
      </c>
      <c r="C2673">
        <v>3</v>
      </c>
      <c r="D2673" s="1">
        <v>0.38900000000000001</v>
      </c>
      <c r="E2673" s="1">
        <v>1</v>
      </c>
      <c r="F2673">
        <v>2672</v>
      </c>
      <c r="G2673">
        <v>4549</v>
      </c>
    </row>
    <row r="2674" spans="1:7" x14ac:dyDescent="0.3">
      <c r="A2674" t="s">
        <v>6184</v>
      </c>
      <c r="B2674" s="1">
        <v>-6.4799999999999996E-2</v>
      </c>
      <c r="C2674">
        <v>15</v>
      </c>
      <c r="D2674" s="1">
        <v>0.60799999999999998</v>
      </c>
      <c r="E2674" s="1">
        <v>1</v>
      </c>
      <c r="F2674">
        <v>2673</v>
      </c>
      <c r="G2674">
        <v>3263</v>
      </c>
    </row>
    <row r="2675" spans="1:7" x14ac:dyDescent="0.3">
      <c r="A2675" t="s">
        <v>5408</v>
      </c>
      <c r="B2675" s="1">
        <v>4.4600000000000001E-2</v>
      </c>
      <c r="C2675">
        <v>10</v>
      </c>
      <c r="D2675" s="1">
        <v>0.52500000000000002</v>
      </c>
      <c r="E2675" s="1">
        <v>1</v>
      </c>
      <c r="F2675">
        <v>2674</v>
      </c>
      <c r="G2675">
        <v>2925</v>
      </c>
    </row>
    <row r="2676" spans="1:7" x14ac:dyDescent="0.3">
      <c r="A2676" t="s">
        <v>4316</v>
      </c>
      <c r="B2676" s="1">
        <v>-0.16500000000000001</v>
      </c>
      <c r="C2676">
        <v>27</v>
      </c>
      <c r="D2676" s="1">
        <v>0.73199999999999998</v>
      </c>
      <c r="E2676" s="1">
        <v>1</v>
      </c>
      <c r="F2676">
        <v>2675</v>
      </c>
      <c r="G2676">
        <v>3729</v>
      </c>
    </row>
    <row r="2677" spans="1:7" x14ac:dyDescent="0.3">
      <c r="A2677" t="s">
        <v>2177</v>
      </c>
      <c r="B2677" s="1">
        <v>-0.113</v>
      </c>
      <c r="C2677">
        <v>19</v>
      </c>
      <c r="D2677" s="1">
        <v>0.65900000000000003</v>
      </c>
      <c r="E2677" s="1">
        <v>1</v>
      </c>
      <c r="F2677">
        <v>2676</v>
      </c>
      <c r="G2677">
        <v>3371</v>
      </c>
    </row>
    <row r="2678" spans="1:7" x14ac:dyDescent="0.3">
      <c r="A2678" t="s">
        <v>1624</v>
      </c>
      <c r="B2678" s="1">
        <v>0.32500000000000001</v>
      </c>
      <c r="C2678">
        <v>5</v>
      </c>
      <c r="D2678" s="1">
        <v>0.41799999999999998</v>
      </c>
      <c r="E2678" s="1">
        <v>1</v>
      </c>
      <c r="F2678">
        <v>2677</v>
      </c>
      <c r="G2678">
        <v>3747</v>
      </c>
    </row>
    <row r="2679" spans="1:7" x14ac:dyDescent="0.3">
      <c r="A2679" t="s">
        <v>983</v>
      </c>
      <c r="B2679" s="1">
        <v>0.22500000000000001</v>
      </c>
      <c r="C2679">
        <v>6</v>
      </c>
      <c r="D2679" s="1">
        <v>0.44800000000000001</v>
      </c>
      <c r="E2679" s="1">
        <v>1</v>
      </c>
      <c r="F2679">
        <v>2678</v>
      </c>
      <c r="G2679">
        <v>3430</v>
      </c>
    </row>
    <row r="2680" spans="1:7" x14ac:dyDescent="0.3">
      <c r="A2680" t="s">
        <v>1411</v>
      </c>
      <c r="B2680" s="1">
        <v>0.11</v>
      </c>
      <c r="C2680">
        <v>8</v>
      </c>
      <c r="D2680" s="1">
        <v>0.49199999999999999</v>
      </c>
      <c r="E2680" s="1">
        <v>1</v>
      </c>
      <c r="F2680">
        <v>2679</v>
      </c>
      <c r="G2680">
        <v>2772</v>
      </c>
    </row>
    <row r="2681" spans="1:7" x14ac:dyDescent="0.3">
      <c r="A2681" t="s">
        <v>4454</v>
      </c>
      <c r="B2681" s="1">
        <v>0.11</v>
      </c>
      <c r="C2681">
        <v>8</v>
      </c>
      <c r="D2681" s="1">
        <v>0.49199999999999999</v>
      </c>
      <c r="E2681" s="1">
        <v>1</v>
      </c>
      <c r="F2681">
        <v>2680</v>
      </c>
      <c r="G2681">
        <v>2777</v>
      </c>
    </row>
    <row r="2682" spans="1:7" x14ac:dyDescent="0.3">
      <c r="A2682" t="s">
        <v>4319</v>
      </c>
      <c r="B2682" s="1">
        <v>-0.16500000000000001</v>
      </c>
      <c r="C2682">
        <v>27</v>
      </c>
      <c r="D2682" s="1">
        <v>0.73199999999999998</v>
      </c>
      <c r="E2682" s="1">
        <v>1</v>
      </c>
      <c r="F2682">
        <v>2681</v>
      </c>
      <c r="G2682">
        <v>3730</v>
      </c>
    </row>
    <row r="2683" spans="1:7" x14ac:dyDescent="0.3">
      <c r="A2683" t="s">
        <v>2528</v>
      </c>
      <c r="B2683" s="1">
        <v>0.11</v>
      </c>
      <c r="C2683">
        <v>8</v>
      </c>
      <c r="D2683" s="1">
        <v>0.49199999999999999</v>
      </c>
      <c r="E2683" s="1">
        <v>1</v>
      </c>
      <c r="F2683">
        <v>2682</v>
      </c>
      <c r="G2683">
        <v>2783</v>
      </c>
    </row>
    <row r="2684" spans="1:7" x14ac:dyDescent="0.3">
      <c r="A2684" t="s">
        <v>5591</v>
      </c>
      <c r="B2684" s="1">
        <v>0.32500000000000001</v>
      </c>
      <c r="C2684">
        <v>5</v>
      </c>
      <c r="D2684" s="1">
        <v>0.41799999999999998</v>
      </c>
      <c r="E2684" s="1">
        <v>1</v>
      </c>
      <c r="F2684">
        <v>2683</v>
      </c>
      <c r="G2684">
        <v>3750</v>
      </c>
    </row>
    <row r="2685" spans="1:7" x14ac:dyDescent="0.3">
      <c r="A2685" t="s">
        <v>213</v>
      </c>
      <c r="B2685" s="1">
        <v>0.32500000000000001</v>
      </c>
      <c r="C2685">
        <v>5</v>
      </c>
      <c r="D2685" s="1">
        <v>0.41799999999999998</v>
      </c>
      <c r="E2685" s="1">
        <v>1</v>
      </c>
      <c r="F2685">
        <v>2684</v>
      </c>
      <c r="G2685">
        <v>3759</v>
      </c>
    </row>
    <row r="2686" spans="1:7" x14ac:dyDescent="0.3">
      <c r="A2686" t="s">
        <v>6345</v>
      </c>
      <c r="B2686" s="1">
        <v>0.35099999999999998</v>
      </c>
      <c r="C2686">
        <v>4</v>
      </c>
      <c r="D2686" s="1">
        <v>0.435</v>
      </c>
      <c r="E2686" s="1">
        <v>1</v>
      </c>
      <c r="F2686">
        <v>2685</v>
      </c>
      <c r="G2686">
        <v>3776</v>
      </c>
    </row>
    <row r="2687" spans="1:7" x14ac:dyDescent="0.3">
      <c r="A2687" t="s">
        <v>2391</v>
      </c>
      <c r="B2687" s="1">
        <v>-0.113</v>
      </c>
      <c r="C2687">
        <v>19</v>
      </c>
      <c r="D2687" s="1">
        <v>0.65900000000000003</v>
      </c>
      <c r="E2687" s="1">
        <v>1</v>
      </c>
      <c r="F2687">
        <v>2686</v>
      </c>
      <c r="G2687">
        <v>3372</v>
      </c>
    </row>
    <row r="2688" spans="1:7" x14ac:dyDescent="0.3">
      <c r="A2688" t="s">
        <v>6038</v>
      </c>
      <c r="B2688" s="1">
        <v>0.58799999999999997</v>
      </c>
      <c r="C2688">
        <v>3</v>
      </c>
      <c r="D2688" s="1">
        <v>0.38900000000000001</v>
      </c>
      <c r="E2688" s="1">
        <v>1</v>
      </c>
      <c r="F2688">
        <v>2687</v>
      </c>
      <c r="G2688">
        <v>4605</v>
      </c>
    </row>
    <row r="2689" spans="1:7" x14ac:dyDescent="0.3">
      <c r="A2689" t="s">
        <v>2408</v>
      </c>
      <c r="B2689" s="1">
        <v>-0.14299999999999999</v>
      </c>
      <c r="C2689">
        <v>23</v>
      </c>
      <c r="D2689" s="1">
        <v>0.69899999999999995</v>
      </c>
      <c r="E2689" s="1">
        <v>1</v>
      </c>
      <c r="F2689">
        <v>2688</v>
      </c>
      <c r="G2689">
        <v>3558</v>
      </c>
    </row>
    <row r="2690" spans="1:7" x14ac:dyDescent="0.3">
      <c r="A2690" t="s">
        <v>5390</v>
      </c>
      <c r="B2690" s="1">
        <v>0.158</v>
      </c>
      <c r="C2690">
        <v>7</v>
      </c>
      <c r="D2690" s="1">
        <v>0.47199999999999998</v>
      </c>
      <c r="E2690" s="1">
        <v>1</v>
      </c>
      <c r="F2690">
        <v>2689</v>
      </c>
      <c r="G2690">
        <v>3075</v>
      </c>
    </row>
    <row r="2691" spans="1:7" x14ac:dyDescent="0.3">
      <c r="A2691" t="s">
        <v>6709</v>
      </c>
      <c r="B2691" s="1">
        <v>0.35099999999999998</v>
      </c>
      <c r="C2691">
        <v>4</v>
      </c>
      <c r="D2691" s="1">
        <v>0.435</v>
      </c>
      <c r="E2691" s="1">
        <v>1</v>
      </c>
      <c r="F2691">
        <v>2690</v>
      </c>
      <c r="G2691">
        <v>3791</v>
      </c>
    </row>
    <row r="2692" spans="1:7" x14ac:dyDescent="0.3">
      <c r="A2692" t="s">
        <v>1393</v>
      </c>
      <c r="B2692" s="1">
        <v>0.158</v>
      </c>
      <c r="C2692">
        <v>7</v>
      </c>
      <c r="D2692" s="1">
        <v>0.47199999999999998</v>
      </c>
      <c r="E2692" s="1">
        <v>1</v>
      </c>
      <c r="F2692">
        <v>2691</v>
      </c>
      <c r="G2692">
        <v>3083</v>
      </c>
    </row>
    <row r="2693" spans="1:7" x14ac:dyDescent="0.3">
      <c r="A2693" t="s">
        <v>1079</v>
      </c>
      <c r="B2693" s="1">
        <v>0.35099999999999998</v>
      </c>
      <c r="C2693">
        <v>4</v>
      </c>
      <c r="D2693" s="1">
        <v>0.435</v>
      </c>
      <c r="E2693" s="1">
        <v>1</v>
      </c>
      <c r="F2693">
        <v>2692</v>
      </c>
      <c r="G2693">
        <v>3805</v>
      </c>
    </row>
    <row r="2694" spans="1:7" x14ac:dyDescent="0.3">
      <c r="A2694" t="s">
        <v>3637</v>
      </c>
      <c r="B2694" s="1">
        <v>-0.14299999999999999</v>
      </c>
      <c r="C2694">
        <v>23</v>
      </c>
      <c r="D2694" s="1">
        <v>0.69899999999999995</v>
      </c>
      <c r="E2694" s="1">
        <v>1</v>
      </c>
      <c r="F2694">
        <v>2693</v>
      </c>
      <c r="G2694">
        <v>3559</v>
      </c>
    </row>
    <row r="2695" spans="1:7" x14ac:dyDescent="0.3">
      <c r="A2695" t="s">
        <v>2947</v>
      </c>
      <c r="B2695" s="1">
        <v>0.35099999999999998</v>
      </c>
      <c r="C2695">
        <v>4</v>
      </c>
      <c r="D2695" s="1">
        <v>0.435</v>
      </c>
      <c r="E2695" s="1">
        <v>1</v>
      </c>
      <c r="F2695">
        <v>2694</v>
      </c>
      <c r="G2695">
        <v>3821</v>
      </c>
    </row>
    <row r="2696" spans="1:7" x14ac:dyDescent="0.3">
      <c r="A2696" t="s">
        <v>1435</v>
      </c>
      <c r="B2696" s="1">
        <v>-0.188</v>
      </c>
      <c r="C2696">
        <v>111</v>
      </c>
      <c r="D2696" s="1">
        <v>0.89600000000000002</v>
      </c>
      <c r="E2696" s="1">
        <v>1</v>
      </c>
      <c r="F2696">
        <v>2695</v>
      </c>
      <c r="G2696">
        <v>4649</v>
      </c>
    </row>
    <row r="2697" spans="1:7" x14ac:dyDescent="0.3">
      <c r="A2697" t="s">
        <v>3842</v>
      </c>
      <c r="B2697" s="1">
        <v>-0.17299999999999999</v>
      </c>
      <c r="C2697">
        <v>141</v>
      </c>
      <c r="D2697" s="1">
        <v>0.90200000000000002</v>
      </c>
      <c r="E2697" s="1">
        <v>1</v>
      </c>
      <c r="F2697">
        <v>2696</v>
      </c>
      <c r="G2697">
        <v>4698</v>
      </c>
    </row>
    <row r="2698" spans="1:7" x14ac:dyDescent="0.3">
      <c r="A2698" t="s">
        <v>827</v>
      </c>
      <c r="B2698" s="1">
        <v>7.3200000000000001E-2</v>
      </c>
      <c r="C2698">
        <v>9</v>
      </c>
      <c r="D2698" s="1">
        <v>0.50900000000000001</v>
      </c>
      <c r="E2698" s="1">
        <v>1</v>
      </c>
      <c r="F2698">
        <v>2697</v>
      </c>
      <c r="G2698">
        <v>2845</v>
      </c>
    </row>
    <row r="2699" spans="1:7" x14ac:dyDescent="0.3">
      <c r="A2699" t="s">
        <v>5461</v>
      </c>
      <c r="B2699" s="1">
        <v>1.81</v>
      </c>
      <c r="C2699">
        <v>1</v>
      </c>
      <c r="D2699" s="1">
        <v>0.39500000000000002</v>
      </c>
      <c r="E2699" s="1">
        <v>1</v>
      </c>
      <c r="F2699">
        <v>2698</v>
      </c>
      <c r="G2699">
        <v>5744</v>
      </c>
    </row>
    <row r="2700" spans="1:7" x14ac:dyDescent="0.3">
      <c r="A2700" t="s">
        <v>507</v>
      </c>
      <c r="B2700" s="1">
        <v>-0.108</v>
      </c>
      <c r="C2700">
        <v>18</v>
      </c>
      <c r="D2700" s="1">
        <v>0.65200000000000002</v>
      </c>
      <c r="E2700" s="1">
        <v>1</v>
      </c>
      <c r="F2700">
        <v>2699</v>
      </c>
      <c r="G2700">
        <v>3352</v>
      </c>
    </row>
    <row r="2701" spans="1:7" x14ac:dyDescent="0.3">
      <c r="A2701" t="s">
        <v>5313</v>
      </c>
      <c r="B2701" s="1">
        <v>-0.14099999999999999</v>
      </c>
      <c r="C2701">
        <v>22</v>
      </c>
      <c r="D2701" s="1">
        <v>0.69399999999999995</v>
      </c>
      <c r="E2701" s="1">
        <v>1</v>
      </c>
      <c r="F2701">
        <v>2700</v>
      </c>
      <c r="G2701">
        <v>3552</v>
      </c>
    </row>
    <row r="2702" spans="1:7" x14ac:dyDescent="0.3">
      <c r="A2702" t="s">
        <v>6727</v>
      </c>
      <c r="B2702" s="1">
        <v>0.35099999999999998</v>
      </c>
      <c r="C2702">
        <v>4</v>
      </c>
      <c r="D2702" s="1">
        <v>0.435</v>
      </c>
      <c r="E2702" s="1">
        <v>1</v>
      </c>
      <c r="F2702">
        <v>2701</v>
      </c>
      <c r="G2702">
        <v>3820</v>
      </c>
    </row>
    <row r="2703" spans="1:7" x14ac:dyDescent="0.3">
      <c r="A2703" t="s">
        <v>2438</v>
      </c>
      <c r="B2703" s="1">
        <v>0.11</v>
      </c>
      <c r="C2703">
        <v>8</v>
      </c>
      <c r="D2703" s="1">
        <v>0.49199999999999999</v>
      </c>
      <c r="E2703" s="1">
        <v>1</v>
      </c>
      <c r="F2703">
        <v>2702</v>
      </c>
      <c r="G2703">
        <v>2837</v>
      </c>
    </row>
    <row r="2704" spans="1:7" x14ac:dyDescent="0.3">
      <c r="A2704" t="s">
        <v>189</v>
      </c>
      <c r="B2704" s="1">
        <v>0.35099999999999998</v>
      </c>
      <c r="C2704">
        <v>4</v>
      </c>
      <c r="D2704" s="1">
        <v>0.435</v>
      </c>
      <c r="E2704" s="1">
        <v>1</v>
      </c>
      <c r="F2704">
        <v>2703</v>
      </c>
      <c r="G2704">
        <v>3841</v>
      </c>
    </row>
    <row r="2705" spans="1:7" x14ac:dyDescent="0.3">
      <c r="A2705" t="s">
        <v>1216</v>
      </c>
      <c r="B2705" s="1">
        <v>0.11</v>
      </c>
      <c r="C2705">
        <v>8</v>
      </c>
      <c r="D2705" s="1">
        <v>0.49199999999999999</v>
      </c>
      <c r="E2705" s="1">
        <v>1</v>
      </c>
      <c r="F2705">
        <v>2704</v>
      </c>
      <c r="G2705">
        <v>2844</v>
      </c>
    </row>
    <row r="2706" spans="1:7" x14ac:dyDescent="0.3">
      <c r="A2706" t="s">
        <v>764</v>
      </c>
      <c r="B2706" s="1">
        <v>-0.108</v>
      </c>
      <c r="C2706">
        <v>18</v>
      </c>
      <c r="D2706" s="1">
        <v>0.65200000000000002</v>
      </c>
      <c r="E2706" s="1">
        <v>1</v>
      </c>
      <c r="F2706">
        <v>2705</v>
      </c>
      <c r="G2706">
        <v>3351</v>
      </c>
    </row>
    <row r="2707" spans="1:7" x14ac:dyDescent="0.3">
      <c r="A2707" t="s">
        <v>3732</v>
      </c>
      <c r="B2707" s="1">
        <v>1.81</v>
      </c>
      <c r="C2707">
        <v>1</v>
      </c>
      <c r="D2707" s="1">
        <v>0.39500000000000002</v>
      </c>
      <c r="E2707" s="1">
        <v>1</v>
      </c>
      <c r="F2707">
        <v>2706</v>
      </c>
      <c r="G2707">
        <v>5769</v>
      </c>
    </row>
    <row r="2708" spans="1:7" x14ac:dyDescent="0.3">
      <c r="A2708" t="s">
        <v>803</v>
      </c>
      <c r="B2708" s="1">
        <v>0.158</v>
      </c>
      <c r="C2708">
        <v>7</v>
      </c>
      <c r="D2708" s="1">
        <v>0.47199999999999998</v>
      </c>
      <c r="E2708" s="1">
        <v>1</v>
      </c>
      <c r="F2708">
        <v>2707</v>
      </c>
      <c r="G2708">
        <v>3125</v>
      </c>
    </row>
    <row r="2709" spans="1:7" x14ac:dyDescent="0.3">
      <c r="A2709" t="s">
        <v>6003</v>
      </c>
      <c r="B2709" s="1">
        <v>0.158</v>
      </c>
      <c r="C2709">
        <v>7</v>
      </c>
      <c r="D2709" s="1">
        <v>0.47199999999999998</v>
      </c>
      <c r="E2709" s="1">
        <v>1</v>
      </c>
      <c r="F2709">
        <v>2708</v>
      </c>
      <c r="G2709">
        <v>3114</v>
      </c>
    </row>
    <row r="2710" spans="1:7" x14ac:dyDescent="0.3">
      <c r="A2710" t="s">
        <v>3003</v>
      </c>
      <c r="B2710" s="1">
        <v>0.58799999999999997</v>
      </c>
      <c r="C2710">
        <v>3</v>
      </c>
      <c r="D2710" s="1">
        <v>0.38900000000000001</v>
      </c>
      <c r="E2710" s="1">
        <v>1</v>
      </c>
      <c r="F2710">
        <v>2709</v>
      </c>
      <c r="G2710">
        <v>4661</v>
      </c>
    </row>
    <row r="2711" spans="1:7" x14ac:dyDescent="0.3">
      <c r="A2711" t="s">
        <v>6669</v>
      </c>
      <c r="B2711" s="1">
        <v>0.58799999999999997</v>
      </c>
      <c r="C2711">
        <v>3</v>
      </c>
      <c r="D2711" s="1">
        <v>0.38900000000000001</v>
      </c>
      <c r="E2711" s="1">
        <v>1</v>
      </c>
      <c r="F2711">
        <v>2710</v>
      </c>
      <c r="G2711">
        <v>4640</v>
      </c>
    </row>
    <row r="2712" spans="1:7" x14ac:dyDescent="0.3">
      <c r="A2712" t="s">
        <v>5398</v>
      </c>
      <c r="B2712" s="1">
        <v>0.58799999999999997</v>
      </c>
      <c r="C2712">
        <v>3</v>
      </c>
      <c r="D2712" s="1">
        <v>0.38900000000000001</v>
      </c>
      <c r="E2712" s="1">
        <v>1</v>
      </c>
      <c r="F2712">
        <v>2711</v>
      </c>
      <c r="G2712">
        <v>4653</v>
      </c>
    </row>
    <row r="2713" spans="1:7" x14ac:dyDescent="0.3">
      <c r="A2713" t="s">
        <v>4153</v>
      </c>
      <c r="B2713" s="1">
        <v>-0.16200000000000001</v>
      </c>
      <c r="C2713">
        <v>25</v>
      </c>
      <c r="D2713" s="1">
        <v>0.72499999999999998</v>
      </c>
      <c r="E2713" s="1">
        <v>1</v>
      </c>
      <c r="F2713">
        <v>2712</v>
      </c>
      <c r="G2713">
        <v>3726</v>
      </c>
    </row>
    <row r="2714" spans="1:7" x14ac:dyDescent="0.3">
      <c r="A2714" t="s">
        <v>5483</v>
      </c>
      <c r="B2714" s="1">
        <v>0.11</v>
      </c>
      <c r="C2714">
        <v>8</v>
      </c>
      <c r="D2714" s="1">
        <v>0.49199999999999999</v>
      </c>
      <c r="E2714" s="1">
        <v>1</v>
      </c>
      <c r="F2714">
        <v>2713</v>
      </c>
      <c r="G2714">
        <v>2854</v>
      </c>
    </row>
    <row r="2715" spans="1:7" x14ac:dyDescent="0.3">
      <c r="A2715" t="s">
        <v>1246</v>
      </c>
      <c r="B2715" s="1">
        <v>-4.4400000000000002E-2</v>
      </c>
      <c r="C2715">
        <v>13</v>
      </c>
      <c r="D2715" s="1">
        <v>0.58899999999999997</v>
      </c>
      <c r="E2715" s="1">
        <v>1</v>
      </c>
      <c r="F2715">
        <v>2714</v>
      </c>
      <c r="G2715">
        <v>3202</v>
      </c>
    </row>
    <row r="2716" spans="1:7" x14ac:dyDescent="0.3">
      <c r="A2716" t="s">
        <v>6078</v>
      </c>
      <c r="B2716" s="1">
        <v>0.58799999999999997</v>
      </c>
      <c r="C2716">
        <v>3</v>
      </c>
      <c r="D2716" s="1">
        <v>0.38900000000000001</v>
      </c>
      <c r="E2716" s="1">
        <v>1</v>
      </c>
      <c r="F2716">
        <v>2715</v>
      </c>
      <c r="G2716">
        <v>4655</v>
      </c>
    </row>
    <row r="2717" spans="1:7" x14ac:dyDescent="0.3">
      <c r="A2717" t="s">
        <v>4547</v>
      </c>
      <c r="B2717" s="1">
        <v>-0.13300000000000001</v>
      </c>
      <c r="C2717">
        <v>19</v>
      </c>
      <c r="D2717" s="1">
        <v>0.67900000000000005</v>
      </c>
      <c r="E2717" s="1">
        <v>1</v>
      </c>
      <c r="F2717">
        <v>2716</v>
      </c>
      <c r="G2717">
        <v>3420</v>
      </c>
    </row>
    <row r="2718" spans="1:7" x14ac:dyDescent="0.3">
      <c r="A2718" t="s">
        <v>1174</v>
      </c>
      <c r="B2718" s="1">
        <v>-0.17799999999999999</v>
      </c>
      <c r="C2718">
        <v>27</v>
      </c>
      <c r="D2718" s="1">
        <v>0.747</v>
      </c>
      <c r="E2718" s="1">
        <v>1</v>
      </c>
      <c r="F2718">
        <v>2717</v>
      </c>
      <c r="G2718">
        <v>3809</v>
      </c>
    </row>
    <row r="2719" spans="1:7" x14ac:dyDescent="0.3">
      <c r="A2719" t="s">
        <v>475</v>
      </c>
      <c r="B2719" s="1">
        <v>0.35099999999999998</v>
      </c>
      <c r="C2719">
        <v>4</v>
      </c>
      <c r="D2719" s="1">
        <v>0.435</v>
      </c>
      <c r="E2719" s="1">
        <v>1</v>
      </c>
      <c r="F2719">
        <v>2718</v>
      </c>
      <c r="G2719">
        <v>3880</v>
      </c>
    </row>
    <row r="2720" spans="1:7" x14ac:dyDescent="0.3">
      <c r="A2720" t="s">
        <v>4786</v>
      </c>
      <c r="B2720" s="1">
        <v>-0.13600000000000001</v>
      </c>
      <c r="C2720">
        <v>20</v>
      </c>
      <c r="D2720" s="1">
        <v>0.68400000000000005</v>
      </c>
      <c r="E2720" s="1">
        <v>1</v>
      </c>
      <c r="F2720">
        <v>2719</v>
      </c>
      <c r="G2720">
        <v>3472</v>
      </c>
    </row>
    <row r="2721" spans="1:7" x14ac:dyDescent="0.3">
      <c r="A2721" t="s">
        <v>161</v>
      </c>
      <c r="B2721" s="1">
        <v>-4.4400000000000002E-2</v>
      </c>
      <c r="C2721">
        <v>13</v>
      </c>
      <c r="D2721" s="1">
        <v>0.58899999999999997</v>
      </c>
      <c r="E2721" s="1">
        <v>1</v>
      </c>
      <c r="F2721">
        <v>2720</v>
      </c>
      <c r="G2721">
        <v>3203</v>
      </c>
    </row>
    <row r="2722" spans="1:7" x14ac:dyDescent="0.3">
      <c r="A2722" t="s">
        <v>2138</v>
      </c>
      <c r="B2722" s="1">
        <v>-0.108</v>
      </c>
      <c r="C2722">
        <v>18</v>
      </c>
      <c r="D2722" s="1">
        <v>0.65200000000000002</v>
      </c>
      <c r="E2722" s="1">
        <v>1</v>
      </c>
      <c r="F2722">
        <v>2721</v>
      </c>
      <c r="G2722">
        <v>3353</v>
      </c>
    </row>
    <row r="2723" spans="1:7" x14ac:dyDescent="0.3">
      <c r="A2723" t="s">
        <v>3450</v>
      </c>
      <c r="B2723" s="1">
        <v>1.81</v>
      </c>
      <c r="C2723">
        <v>1</v>
      </c>
      <c r="D2723" s="1">
        <v>0.39500000000000002</v>
      </c>
      <c r="E2723" s="1">
        <v>1</v>
      </c>
      <c r="F2723">
        <v>2722</v>
      </c>
      <c r="G2723">
        <v>5805</v>
      </c>
    </row>
    <row r="2724" spans="1:7" x14ac:dyDescent="0.3">
      <c r="A2724" t="s">
        <v>1400</v>
      </c>
      <c r="B2724" s="1">
        <v>-8.3500000000000005E-2</v>
      </c>
      <c r="C2724">
        <v>14</v>
      </c>
      <c r="D2724" s="1">
        <v>0.624</v>
      </c>
      <c r="E2724" s="1">
        <v>1</v>
      </c>
      <c r="F2724">
        <v>2723</v>
      </c>
      <c r="G2724">
        <v>3286</v>
      </c>
    </row>
    <row r="2725" spans="1:7" x14ac:dyDescent="0.3">
      <c r="A2725" t="s">
        <v>762</v>
      </c>
      <c r="B2725" s="1">
        <v>-0.10299999999999999</v>
      </c>
      <c r="C2725">
        <v>17</v>
      </c>
      <c r="D2725" s="1">
        <v>0.64600000000000002</v>
      </c>
      <c r="E2725" s="1">
        <v>1</v>
      </c>
      <c r="F2725">
        <v>2724</v>
      </c>
      <c r="G2725">
        <v>3331</v>
      </c>
    </row>
    <row r="2726" spans="1:7" x14ac:dyDescent="0.3">
      <c r="A2726" t="s">
        <v>1661</v>
      </c>
      <c r="B2726" s="1">
        <v>0.81</v>
      </c>
      <c r="C2726">
        <v>2</v>
      </c>
      <c r="D2726" s="1">
        <v>0.39800000000000002</v>
      </c>
      <c r="E2726" s="1">
        <v>1</v>
      </c>
      <c r="F2726">
        <v>2725</v>
      </c>
      <c r="G2726">
        <v>5029</v>
      </c>
    </row>
    <row r="2727" spans="1:7" x14ac:dyDescent="0.3">
      <c r="A2727" t="s">
        <v>761</v>
      </c>
      <c r="B2727" s="1">
        <v>1.81</v>
      </c>
      <c r="C2727">
        <v>1</v>
      </c>
      <c r="D2727" s="1">
        <v>0.39500000000000002</v>
      </c>
      <c r="E2727" s="1">
        <v>1</v>
      </c>
      <c r="F2727">
        <v>2726</v>
      </c>
      <c r="G2727">
        <v>5821</v>
      </c>
    </row>
    <row r="2728" spans="1:7" x14ac:dyDescent="0.3">
      <c r="A2728" t="s">
        <v>4980</v>
      </c>
      <c r="B2728" s="1">
        <v>0.22500000000000001</v>
      </c>
      <c r="C2728">
        <v>5</v>
      </c>
      <c r="D2728" s="1">
        <v>0.46600000000000003</v>
      </c>
      <c r="E2728" s="1">
        <v>1</v>
      </c>
      <c r="F2728">
        <v>2727</v>
      </c>
      <c r="G2728">
        <v>3446</v>
      </c>
    </row>
    <row r="2729" spans="1:7" x14ac:dyDescent="0.3">
      <c r="A2729" t="s">
        <v>2532</v>
      </c>
      <c r="B2729" s="1">
        <v>0.22500000000000001</v>
      </c>
      <c r="C2729">
        <v>5</v>
      </c>
      <c r="D2729" s="1">
        <v>0.46600000000000003</v>
      </c>
      <c r="E2729" s="1">
        <v>1</v>
      </c>
      <c r="F2729">
        <v>2728</v>
      </c>
      <c r="G2729">
        <v>3458</v>
      </c>
    </row>
    <row r="2730" spans="1:7" x14ac:dyDescent="0.3">
      <c r="A2730" t="s">
        <v>6266</v>
      </c>
      <c r="B2730" s="1">
        <v>2.63E-3</v>
      </c>
      <c r="C2730">
        <v>10</v>
      </c>
      <c r="D2730" s="1">
        <v>0.55600000000000005</v>
      </c>
      <c r="E2730" s="1">
        <v>1</v>
      </c>
      <c r="F2730">
        <v>2729</v>
      </c>
      <c r="G2730">
        <v>3027</v>
      </c>
    </row>
    <row r="2731" spans="1:7" x14ac:dyDescent="0.3">
      <c r="A2731" t="s">
        <v>6510</v>
      </c>
      <c r="B2731" s="1">
        <v>0.81</v>
      </c>
      <c r="C2731">
        <v>2</v>
      </c>
      <c r="D2731" s="1">
        <v>0.39800000000000002</v>
      </c>
      <c r="E2731" s="1">
        <v>1</v>
      </c>
      <c r="F2731">
        <v>2730</v>
      </c>
      <c r="G2731">
        <v>5027</v>
      </c>
    </row>
    <row r="2732" spans="1:7" x14ac:dyDescent="0.3">
      <c r="A2732" t="s">
        <v>5624</v>
      </c>
      <c r="B2732" s="1">
        <v>0.35099999999999998</v>
      </c>
      <c r="C2732">
        <v>4</v>
      </c>
      <c r="D2732" s="1">
        <v>0.435</v>
      </c>
      <c r="E2732" s="1">
        <v>1</v>
      </c>
      <c r="F2732">
        <v>2731</v>
      </c>
      <c r="G2732">
        <v>3882</v>
      </c>
    </row>
    <row r="2733" spans="1:7" x14ac:dyDescent="0.3">
      <c r="A2733" t="s">
        <v>5560</v>
      </c>
      <c r="B2733" s="1">
        <v>0.81</v>
      </c>
      <c r="C2733">
        <v>2</v>
      </c>
      <c r="D2733" s="1">
        <v>0.39800000000000002</v>
      </c>
      <c r="E2733" s="1">
        <v>1</v>
      </c>
      <c r="F2733">
        <v>2732</v>
      </c>
      <c r="G2733">
        <v>5025</v>
      </c>
    </row>
    <row r="2734" spans="1:7" x14ac:dyDescent="0.3">
      <c r="A2734" t="s">
        <v>4799</v>
      </c>
      <c r="B2734" s="1">
        <v>-0.10299999999999999</v>
      </c>
      <c r="C2734">
        <v>17</v>
      </c>
      <c r="D2734" s="1">
        <v>0.64600000000000002</v>
      </c>
      <c r="E2734" s="1">
        <v>1</v>
      </c>
      <c r="F2734">
        <v>2733</v>
      </c>
      <c r="G2734">
        <v>3330</v>
      </c>
    </row>
    <row r="2735" spans="1:7" x14ac:dyDescent="0.3">
      <c r="A2735" t="s">
        <v>6265</v>
      </c>
      <c r="B2735" s="1">
        <v>0.35099999999999998</v>
      </c>
      <c r="C2735">
        <v>4</v>
      </c>
      <c r="D2735" s="1">
        <v>0.435</v>
      </c>
      <c r="E2735" s="1">
        <v>1</v>
      </c>
      <c r="F2735">
        <v>2734</v>
      </c>
      <c r="G2735">
        <v>3927</v>
      </c>
    </row>
    <row r="2736" spans="1:7" x14ac:dyDescent="0.3">
      <c r="A2736" t="s">
        <v>797</v>
      </c>
      <c r="B2736" s="1">
        <v>0.81</v>
      </c>
      <c r="C2736">
        <v>2</v>
      </c>
      <c r="D2736" s="1">
        <v>0.39800000000000002</v>
      </c>
      <c r="E2736" s="1">
        <v>1</v>
      </c>
      <c r="F2736">
        <v>2735</v>
      </c>
      <c r="G2736">
        <v>5046</v>
      </c>
    </row>
    <row r="2737" spans="1:7" x14ac:dyDescent="0.3">
      <c r="A2737" t="s">
        <v>898</v>
      </c>
      <c r="B2737" s="1">
        <v>0.58799999999999997</v>
      </c>
      <c r="C2737">
        <v>3</v>
      </c>
      <c r="D2737" s="1">
        <v>0.38900000000000001</v>
      </c>
      <c r="E2737" s="1">
        <v>1</v>
      </c>
      <c r="F2737">
        <v>2736</v>
      </c>
      <c r="G2737">
        <v>4700</v>
      </c>
    </row>
    <row r="2738" spans="1:7" x14ac:dyDescent="0.3">
      <c r="A2738" t="s">
        <v>5788</v>
      </c>
      <c r="B2738" s="1">
        <v>0.35099999999999998</v>
      </c>
      <c r="C2738">
        <v>4</v>
      </c>
      <c r="D2738" s="1">
        <v>0.435</v>
      </c>
      <c r="E2738" s="1">
        <v>1</v>
      </c>
      <c r="F2738">
        <v>2737</v>
      </c>
      <c r="G2738">
        <v>3902</v>
      </c>
    </row>
    <row r="2739" spans="1:7" x14ac:dyDescent="0.3">
      <c r="A2739" t="s">
        <v>4329</v>
      </c>
      <c r="B2739" s="1">
        <v>-4.4400000000000002E-2</v>
      </c>
      <c r="C2739">
        <v>13</v>
      </c>
      <c r="D2739" s="1">
        <v>0.58899999999999997</v>
      </c>
      <c r="E2739" s="1">
        <v>1</v>
      </c>
      <c r="F2739">
        <v>2738</v>
      </c>
      <c r="G2739">
        <v>3201</v>
      </c>
    </row>
    <row r="2740" spans="1:7" x14ac:dyDescent="0.3">
      <c r="A2740" t="s">
        <v>6506</v>
      </c>
      <c r="B2740" s="1">
        <v>0.22500000000000001</v>
      </c>
      <c r="C2740">
        <v>5</v>
      </c>
      <c r="D2740" s="1">
        <v>0.46600000000000003</v>
      </c>
      <c r="E2740" s="1">
        <v>1</v>
      </c>
      <c r="F2740">
        <v>2739</v>
      </c>
      <c r="G2740">
        <v>3477</v>
      </c>
    </row>
    <row r="2741" spans="1:7" x14ac:dyDescent="0.3">
      <c r="A2741" t="s">
        <v>4247</v>
      </c>
      <c r="B2741" s="1">
        <v>-0.161</v>
      </c>
      <c r="C2741">
        <v>24</v>
      </c>
      <c r="D2741" s="1">
        <v>0.72</v>
      </c>
      <c r="E2741" s="1">
        <v>1</v>
      </c>
      <c r="F2741">
        <v>2740</v>
      </c>
      <c r="G2741">
        <v>3682</v>
      </c>
    </row>
    <row r="2742" spans="1:7" x14ac:dyDescent="0.3">
      <c r="A2742" t="s">
        <v>5639</v>
      </c>
      <c r="B2742" s="1">
        <v>0.35099999999999998</v>
      </c>
      <c r="C2742">
        <v>4</v>
      </c>
      <c r="D2742" s="1">
        <v>0.435</v>
      </c>
      <c r="E2742" s="1">
        <v>1</v>
      </c>
      <c r="F2742">
        <v>2741</v>
      </c>
      <c r="G2742">
        <v>3919</v>
      </c>
    </row>
    <row r="2743" spans="1:7" x14ac:dyDescent="0.3">
      <c r="A2743" t="s">
        <v>4083</v>
      </c>
      <c r="B2743" s="1">
        <v>-0.13900000000000001</v>
      </c>
      <c r="C2743">
        <v>21</v>
      </c>
      <c r="D2743" s="1">
        <v>0.68899999999999995</v>
      </c>
      <c r="E2743" s="1">
        <v>1</v>
      </c>
      <c r="F2743">
        <v>2742</v>
      </c>
      <c r="G2743">
        <v>3537</v>
      </c>
    </row>
    <row r="2744" spans="1:7" x14ac:dyDescent="0.3">
      <c r="A2744" t="s">
        <v>3175</v>
      </c>
      <c r="B2744" s="1">
        <v>-1.61E-2</v>
      </c>
      <c r="C2744">
        <v>11</v>
      </c>
      <c r="D2744" s="1">
        <v>0.56799999999999995</v>
      </c>
      <c r="E2744" s="1">
        <v>1</v>
      </c>
      <c r="F2744">
        <v>2743</v>
      </c>
      <c r="G2744">
        <v>3131</v>
      </c>
    </row>
    <row r="2745" spans="1:7" x14ac:dyDescent="0.3">
      <c r="A2745" t="s">
        <v>5286</v>
      </c>
      <c r="B2745" s="1">
        <v>-0.129</v>
      </c>
      <c r="C2745">
        <v>18</v>
      </c>
      <c r="D2745" s="1">
        <v>0.67300000000000004</v>
      </c>
      <c r="E2745" s="1">
        <v>1</v>
      </c>
      <c r="F2745">
        <v>2744</v>
      </c>
      <c r="G2745">
        <v>3394</v>
      </c>
    </row>
    <row r="2746" spans="1:7" x14ac:dyDescent="0.3">
      <c r="A2746" t="s">
        <v>3200</v>
      </c>
      <c r="B2746" s="1">
        <v>1.81</v>
      </c>
      <c r="C2746">
        <v>1</v>
      </c>
      <c r="D2746" s="1">
        <v>0.39500000000000002</v>
      </c>
      <c r="E2746" s="1">
        <v>1</v>
      </c>
      <c r="F2746">
        <v>2745</v>
      </c>
      <c r="G2746">
        <v>5859</v>
      </c>
    </row>
    <row r="2747" spans="1:7" x14ac:dyDescent="0.3">
      <c r="A2747" t="s">
        <v>3291</v>
      </c>
      <c r="B2747" s="1">
        <v>0.22500000000000001</v>
      </c>
      <c r="C2747">
        <v>5</v>
      </c>
      <c r="D2747" s="1">
        <v>0.46600000000000003</v>
      </c>
      <c r="E2747" s="1">
        <v>1</v>
      </c>
      <c r="F2747">
        <v>2746</v>
      </c>
      <c r="G2747">
        <v>3484</v>
      </c>
    </row>
    <row r="2748" spans="1:7" x14ac:dyDescent="0.3">
      <c r="A2748" t="s">
        <v>4185</v>
      </c>
      <c r="B2748" s="1">
        <v>2.63E-3</v>
      </c>
      <c r="C2748">
        <v>10</v>
      </c>
      <c r="D2748" s="1">
        <v>0.55600000000000005</v>
      </c>
      <c r="E2748" s="1">
        <v>1</v>
      </c>
      <c r="F2748">
        <v>2747</v>
      </c>
      <c r="G2748">
        <v>3026</v>
      </c>
    </row>
    <row r="2749" spans="1:7" x14ac:dyDescent="0.3">
      <c r="A2749" t="s">
        <v>3875</v>
      </c>
      <c r="B2749" s="1">
        <v>-0.17799999999999999</v>
      </c>
      <c r="C2749">
        <v>26</v>
      </c>
      <c r="D2749" s="1">
        <v>0.74399999999999999</v>
      </c>
      <c r="E2749" s="1">
        <v>1</v>
      </c>
      <c r="F2749">
        <v>2748</v>
      </c>
      <c r="G2749">
        <v>3789</v>
      </c>
    </row>
    <row r="2750" spans="1:7" x14ac:dyDescent="0.3">
      <c r="A2750" t="s">
        <v>342</v>
      </c>
      <c r="B2750" s="1">
        <v>1.81</v>
      </c>
      <c r="C2750">
        <v>1</v>
      </c>
      <c r="D2750" s="1">
        <v>0.39500000000000002</v>
      </c>
      <c r="E2750" s="1">
        <v>1</v>
      </c>
      <c r="F2750">
        <v>2749</v>
      </c>
      <c r="G2750">
        <v>5871</v>
      </c>
    </row>
    <row r="2751" spans="1:7" x14ac:dyDescent="0.3">
      <c r="A2751" t="s">
        <v>690</v>
      </c>
      <c r="B2751" s="1">
        <v>0.35099999999999998</v>
      </c>
      <c r="C2751">
        <v>4</v>
      </c>
      <c r="D2751" s="1">
        <v>0.435</v>
      </c>
      <c r="E2751" s="1">
        <v>1</v>
      </c>
      <c r="F2751">
        <v>2750</v>
      </c>
      <c r="G2751">
        <v>3912</v>
      </c>
    </row>
    <row r="2752" spans="1:7" x14ac:dyDescent="0.3">
      <c r="A2752" t="s">
        <v>6035</v>
      </c>
      <c r="B2752" s="1">
        <v>1.81</v>
      </c>
      <c r="C2752">
        <v>1</v>
      </c>
      <c r="D2752" s="1">
        <v>0.39500000000000002</v>
      </c>
      <c r="E2752" s="1">
        <v>1</v>
      </c>
      <c r="F2752">
        <v>2751</v>
      </c>
      <c r="G2752">
        <v>5853</v>
      </c>
    </row>
    <row r="2753" spans="1:7" x14ac:dyDescent="0.3">
      <c r="A2753" t="s">
        <v>68</v>
      </c>
      <c r="B2753" s="1">
        <v>0.22500000000000001</v>
      </c>
      <c r="C2753">
        <v>5</v>
      </c>
      <c r="D2753" s="1">
        <v>0.46600000000000003</v>
      </c>
      <c r="E2753" s="1">
        <v>1</v>
      </c>
      <c r="F2753">
        <v>2752</v>
      </c>
      <c r="G2753">
        <v>3494</v>
      </c>
    </row>
    <row r="2754" spans="1:7" x14ac:dyDescent="0.3">
      <c r="A2754" t="s">
        <v>3009</v>
      </c>
      <c r="B2754" s="1">
        <v>-3.15E-2</v>
      </c>
      <c r="C2754">
        <v>12</v>
      </c>
      <c r="D2754" s="1">
        <v>0.57899999999999996</v>
      </c>
      <c r="E2754" s="1">
        <v>1</v>
      </c>
      <c r="F2754">
        <v>2753</v>
      </c>
      <c r="G2754">
        <v>3163</v>
      </c>
    </row>
    <row r="2755" spans="1:7" x14ac:dyDescent="0.3">
      <c r="A2755" t="s">
        <v>1660</v>
      </c>
      <c r="B2755" s="1">
        <v>0.58799999999999997</v>
      </c>
      <c r="C2755">
        <v>3</v>
      </c>
      <c r="D2755" s="1">
        <v>0.38900000000000001</v>
      </c>
      <c r="E2755" s="1">
        <v>1</v>
      </c>
      <c r="F2755">
        <v>2754</v>
      </c>
      <c r="G2755">
        <v>4762</v>
      </c>
    </row>
    <row r="2756" spans="1:7" x14ac:dyDescent="0.3">
      <c r="A2756" t="s">
        <v>6136</v>
      </c>
      <c r="B2756" s="1">
        <v>0.22500000000000001</v>
      </c>
      <c r="C2756">
        <v>5</v>
      </c>
      <c r="D2756" s="1">
        <v>0.46600000000000003</v>
      </c>
      <c r="E2756" s="1">
        <v>1</v>
      </c>
      <c r="F2756">
        <v>2755</v>
      </c>
      <c r="G2756">
        <v>3497</v>
      </c>
    </row>
    <row r="2757" spans="1:7" x14ac:dyDescent="0.3">
      <c r="A2757" t="s">
        <v>5357</v>
      </c>
      <c r="B2757" s="1">
        <v>-0.16</v>
      </c>
      <c r="C2757">
        <v>23</v>
      </c>
      <c r="D2757" s="1">
        <v>0.71599999999999997</v>
      </c>
      <c r="E2757" s="1">
        <v>1</v>
      </c>
      <c r="F2757">
        <v>2756</v>
      </c>
      <c r="G2757">
        <v>3650</v>
      </c>
    </row>
    <row r="2758" spans="1:7" x14ac:dyDescent="0.3">
      <c r="A2758" t="s">
        <v>1772</v>
      </c>
      <c r="B2758" s="1">
        <v>2.58E-2</v>
      </c>
      <c r="C2758">
        <v>9</v>
      </c>
      <c r="D2758" s="1">
        <v>0.54300000000000004</v>
      </c>
      <c r="E2758" s="1">
        <v>1</v>
      </c>
      <c r="F2758">
        <v>2757</v>
      </c>
      <c r="G2758">
        <v>2971</v>
      </c>
    </row>
    <row r="2759" spans="1:7" x14ac:dyDescent="0.3">
      <c r="A2759" t="s">
        <v>6535</v>
      </c>
      <c r="B2759" s="1">
        <v>0.22500000000000001</v>
      </c>
      <c r="C2759">
        <v>5</v>
      </c>
      <c r="D2759" s="1">
        <v>0.46600000000000003</v>
      </c>
      <c r="E2759" s="1">
        <v>1</v>
      </c>
      <c r="F2759">
        <v>2758</v>
      </c>
      <c r="G2759">
        <v>3500</v>
      </c>
    </row>
    <row r="2760" spans="1:7" x14ac:dyDescent="0.3">
      <c r="A2760" t="s">
        <v>4499</v>
      </c>
      <c r="B2760" s="1">
        <v>-1.61E-2</v>
      </c>
      <c r="C2760">
        <v>11</v>
      </c>
      <c r="D2760" s="1">
        <v>0.56799999999999995</v>
      </c>
      <c r="E2760" s="1">
        <v>1</v>
      </c>
      <c r="F2760">
        <v>2759</v>
      </c>
      <c r="G2760">
        <v>3132</v>
      </c>
    </row>
    <row r="2761" spans="1:7" x14ac:dyDescent="0.3">
      <c r="A2761" t="s">
        <v>4302</v>
      </c>
      <c r="B2761" s="1">
        <v>-0.156</v>
      </c>
      <c r="C2761">
        <v>21</v>
      </c>
      <c r="D2761" s="1">
        <v>0.70699999999999996</v>
      </c>
      <c r="E2761" s="1">
        <v>1</v>
      </c>
      <c r="F2761">
        <v>2760</v>
      </c>
      <c r="G2761">
        <v>3570</v>
      </c>
    </row>
    <row r="2762" spans="1:7" x14ac:dyDescent="0.3">
      <c r="A2762" t="s">
        <v>392</v>
      </c>
      <c r="B2762" s="1">
        <v>-0.191</v>
      </c>
      <c r="C2762">
        <v>81</v>
      </c>
      <c r="D2762" s="1">
        <v>0.86799999999999999</v>
      </c>
      <c r="E2762" s="1">
        <v>1</v>
      </c>
      <c r="F2762">
        <v>2761</v>
      </c>
      <c r="G2762">
        <v>4491</v>
      </c>
    </row>
    <row r="2763" spans="1:7" x14ac:dyDescent="0.3">
      <c r="A2763" t="s">
        <v>3416</v>
      </c>
      <c r="B2763" s="1">
        <v>1.81</v>
      </c>
      <c r="C2763">
        <v>1</v>
      </c>
      <c r="D2763" s="1">
        <v>0.39500000000000002</v>
      </c>
      <c r="E2763" s="1">
        <v>1</v>
      </c>
      <c r="F2763">
        <v>2762</v>
      </c>
      <c r="G2763">
        <v>5875</v>
      </c>
    </row>
    <row r="2764" spans="1:7" x14ac:dyDescent="0.3">
      <c r="A2764" t="s">
        <v>2644</v>
      </c>
      <c r="B2764" s="1">
        <v>0.58799999999999997</v>
      </c>
      <c r="C2764">
        <v>3</v>
      </c>
      <c r="D2764" s="1">
        <v>0.38900000000000001</v>
      </c>
      <c r="E2764" s="1">
        <v>1</v>
      </c>
      <c r="F2764">
        <v>2763</v>
      </c>
      <c r="G2764">
        <v>4768</v>
      </c>
    </row>
    <row r="2765" spans="1:7" x14ac:dyDescent="0.3">
      <c r="A2765" t="s">
        <v>6617</v>
      </c>
      <c r="B2765" s="1">
        <v>1.81</v>
      </c>
      <c r="C2765">
        <v>1</v>
      </c>
      <c r="D2765" s="1">
        <v>0.39500000000000002</v>
      </c>
      <c r="E2765" s="1">
        <v>1</v>
      </c>
      <c r="F2765">
        <v>2764</v>
      </c>
      <c r="G2765">
        <v>5895</v>
      </c>
    </row>
    <row r="2766" spans="1:7" x14ac:dyDescent="0.3">
      <c r="A2766" t="s">
        <v>6001</v>
      </c>
      <c r="B2766" s="1">
        <v>0.22500000000000001</v>
      </c>
      <c r="C2766">
        <v>5</v>
      </c>
      <c r="D2766" s="1">
        <v>0.46600000000000003</v>
      </c>
      <c r="E2766" s="1">
        <v>1</v>
      </c>
      <c r="F2766">
        <v>2765</v>
      </c>
      <c r="G2766">
        <v>3519</v>
      </c>
    </row>
    <row r="2767" spans="1:7" x14ac:dyDescent="0.3">
      <c r="A2767" t="s">
        <v>71</v>
      </c>
      <c r="B2767" s="1">
        <v>-3.15E-2</v>
      </c>
      <c r="C2767">
        <v>12</v>
      </c>
      <c r="D2767" s="1">
        <v>0.57899999999999996</v>
      </c>
      <c r="E2767" s="1">
        <v>1</v>
      </c>
      <c r="F2767">
        <v>2766</v>
      </c>
      <c r="G2767">
        <v>3164</v>
      </c>
    </row>
    <row r="2768" spans="1:7" x14ac:dyDescent="0.3">
      <c r="A2768" t="s">
        <v>6365</v>
      </c>
      <c r="B2768" s="1">
        <v>0.35099999999999998</v>
      </c>
      <c r="C2768">
        <v>4</v>
      </c>
      <c r="D2768" s="1">
        <v>0.435</v>
      </c>
      <c r="E2768" s="1">
        <v>1</v>
      </c>
      <c r="F2768">
        <v>2767</v>
      </c>
      <c r="G2768">
        <v>3979</v>
      </c>
    </row>
    <row r="2769" spans="1:7" x14ac:dyDescent="0.3">
      <c r="A2769" t="s">
        <v>3792</v>
      </c>
      <c r="B2769" s="1">
        <v>-3.15E-2</v>
      </c>
      <c r="C2769">
        <v>12</v>
      </c>
      <c r="D2769" s="1">
        <v>0.57899999999999996</v>
      </c>
      <c r="E2769" s="1">
        <v>1</v>
      </c>
      <c r="F2769">
        <v>2768</v>
      </c>
      <c r="G2769">
        <v>3162</v>
      </c>
    </row>
    <row r="2770" spans="1:7" x14ac:dyDescent="0.3">
      <c r="A2770" t="s">
        <v>3424</v>
      </c>
      <c r="B2770" s="1">
        <v>2.63E-3</v>
      </c>
      <c r="C2770">
        <v>10</v>
      </c>
      <c r="D2770" s="1">
        <v>0.55600000000000005</v>
      </c>
      <c r="E2770" s="1">
        <v>1</v>
      </c>
      <c r="F2770">
        <v>2769</v>
      </c>
      <c r="G2770">
        <v>3028</v>
      </c>
    </row>
    <row r="2771" spans="1:7" x14ac:dyDescent="0.3">
      <c r="A2771" t="s">
        <v>5849</v>
      </c>
      <c r="B2771" s="1">
        <v>0.58799999999999997</v>
      </c>
      <c r="C2771">
        <v>3</v>
      </c>
      <c r="D2771" s="1">
        <v>0.38900000000000001</v>
      </c>
      <c r="E2771" s="1">
        <v>1</v>
      </c>
      <c r="F2771">
        <v>2770</v>
      </c>
      <c r="G2771">
        <v>4757</v>
      </c>
    </row>
    <row r="2772" spans="1:7" x14ac:dyDescent="0.3">
      <c r="A2772" t="s">
        <v>5119</v>
      </c>
      <c r="B2772" s="1">
        <v>-0.20599999999999999</v>
      </c>
      <c r="C2772">
        <v>62</v>
      </c>
      <c r="D2772" s="1">
        <v>0.85699999999999998</v>
      </c>
      <c r="E2772" s="1">
        <v>1</v>
      </c>
      <c r="F2772">
        <v>2771</v>
      </c>
      <c r="G2772">
        <v>4387</v>
      </c>
    </row>
    <row r="2773" spans="1:7" x14ac:dyDescent="0.3">
      <c r="A2773" t="s">
        <v>3312</v>
      </c>
      <c r="B2773" s="1">
        <v>0.58799999999999997</v>
      </c>
      <c r="C2773">
        <v>3</v>
      </c>
      <c r="D2773" s="1">
        <v>0.38900000000000001</v>
      </c>
      <c r="E2773" s="1">
        <v>1</v>
      </c>
      <c r="F2773">
        <v>2772</v>
      </c>
      <c r="G2773">
        <v>4772</v>
      </c>
    </row>
    <row r="2774" spans="1:7" x14ac:dyDescent="0.3">
      <c r="A2774" t="s">
        <v>4330</v>
      </c>
      <c r="B2774" s="1">
        <v>-0.17599999999999999</v>
      </c>
      <c r="C2774">
        <v>24</v>
      </c>
      <c r="D2774" s="1">
        <v>0.73599999999999999</v>
      </c>
      <c r="E2774" s="1">
        <v>1</v>
      </c>
      <c r="F2774">
        <v>2773</v>
      </c>
      <c r="G2774">
        <v>3736</v>
      </c>
    </row>
    <row r="2775" spans="1:7" x14ac:dyDescent="0.3">
      <c r="A2775" t="s">
        <v>3955</v>
      </c>
      <c r="B2775" s="1">
        <v>0.58799999999999997</v>
      </c>
      <c r="C2775">
        <v>3</v>
      </c>
      <c r="D2775" s="1">
        <v>0.38900000000000001</v>
      </c>
      <c r="E2775" s="1">
        <v>1</v>
      </c>
      <c r="F2775">
        <v>2774</v>
      </c>
      <c r="G2775">
        <v>4779</v>
      </c>
    </row>
    <row r="2776" spans="1:7" x14ac:dyDescent="0.3">
      <c r="A2776" t="s">
        <v>6408</v>
      </c>
      <c r="B2776" s="1">
        <v>2.58E-2</v>
      </c>
      <c r="C2776">
        <v>9</v>
      </c>
      <c r="D2776" s="1">
        <v>0.54300000000000004</v>
      </c>
      <c r="E2776" s="1">
        <v>1</v>
      </c>
      <c r="F2776">
        <v>2775</v>
      </c>
      <c r="G2776">
        <v>2972</v>
      </c>
    </row>
    <row r="2777" spans="1:7" x14ac:dyDescent="0.3">
      <c r="A2777" t="s">
        <v>6022</v>
      </c>
      <c r="B2777" s="1">
        <v>1.81</v>
      </c>
      <c r="C2777">
        <v>1</v>
      </c>
      <c r="D2777" s="1">
        <v>0.39500000000000002</v>
      </c>
      <c r="E2777" s="1">
        <v>1</v>
      </c>
      <c r="F2777">
        <v>2776</v>
      </c>
      <c r="G2777">
        <v>5913</v>
      </c>
    </row>
    <row r="2778" spans="1:7" x14ac:dyDescent="0.3">
      <c r="A2778" t="s">
        <v>4381</v>
      </c>
      <c r="B2778" s="1">
        <v>-0.17599999999999999</v>
      </c>
      <c r="C2778">
        <v>24</v>
      </c>
      <c r="D2778" s="1">
        <v>0.73599999999999999</v>
      </c>
      <c r="E2778" s="1">
        <v>1</v>
      </c>
      <c r="F2778">
        <v>2777</v>
      </c>
      <c r="G2778">
        <v>3735</v>
      </c>
    </row>
    <row r="2779" spans="1:7" x14ac:dyDescent="0.3">
      <c r="A2779" t="s">
        <v>1643</v>
      </c>
      <c r="B2779" s="1">
        <v>2.58E-2</v>
      </c>
      <c r="C2779">
        <v>9</v>
      </c>
      <c r="D2779" s="1">
        <v>0.54300000000000004</v>
      </c>
      <c r="E2779" s="1">
        <v>1</v>
      </c>
      <c r="F2779">
        <v>2778</v>
      </c>
      <c r="G2779">
        <v>2973</v>
      </c>
    </row>
    <row r="2780" spans="1:7" x14ac:dyDescent="0.3">
      <c r="A2780" t="s">
        <v>1914</v>
      </c>
      <c r="B2780" s="1">
        <v>0.81</v>
      </c>
      <c r="C2780">
        <v>2</v>
      </c>
      <c r="D2780" s="1">
        <v>0.39800000000000002</v>
      </c>
      <c r="E2780" s="1">
        <v>1</v>
      </c>
      <c r="F2780">
        <v>2779</v>
      </c>
      <c r="G2780">
        <v>5102</v>
      </c>
    </row>
    <row r="2781" spans="1:7" x14ac:dyDescent="0.3">
      <c r="A2781" t="s">
        <v>2812</v>
      </c>
      <c r="B2781" s="1">
        <v>2.63E-3</v>
      </c>
      <c r="C2781">
        <v>10</v>
      </c>
      <c r="D2781" s="1">
        <v>0.55600000000000005</v>
      </c>
      <c r="E2781" s="1">
        <v>1</v>
      </c>
      <c r="F2781">
        <v>2780</v>
      </c>
      <c r="G2781">
        <v>3029</v>
      </c>
    </row>
    <row r="2782" spans="1:7" x14ac:dyDescent="0.3">
      <c r="A2782" t="s">
        <v>5128</v>
      </c>
      <c r="B2782" s="1">
        <v>-0.20599999999999999</v>
      </c>
      <c r="C2782">
        <v>61</v>
      </c>
      <c r="D2782" s="1">
        <v>0.85599999999999998</v>
      </c>
      <c r="E2782" s="1">
        <v>1</v>
      </c>
      <c r="F2782">
        <v>2781</v>
      </c>
      <c r="G2782">
        <v>4382</v>
      </c>
    </row>
    <row r="2783" spans="1:7" x14ac:dyDescent="0.3">
      <c r="A2783" t="s">
        <v>5529</v>
      </c>
      <c r="B2783" s="1">
        <v>0.81</v>
      </c>
      <c r="C2783">
        <v>2</v>
      </c>
      <c r="D2783" s="1">
        <v>0.39800000000000002</v>
      </c>
      <c r="E2783" s="1">
        <v>1</v>
      </c>
      <c r="F2783">
        <v>2782</v>
      </c>
      <c r="G2783">
        <v>5136</v>
      </c>
    </row>
    <row r="2784" spans="1:7" x14ac:dyDescent="0.3">
      <c r="A2784" t="s">
        <v>4456</v>
      </c>
      <c r="B2784" s="1">
        <v>9.4E-2</v>
      </c>
      <c r="C2784">
        <v>7</v>
      </c>
      <c r="D2784" s="1">
        <v>0.51100000000000001</v>
      </c>
      <c r="E2784" s="1">
        <v>1</v>
      </c>
      <c r="F2784">
        <v>2783</v>
      </c>
      <c r="G2784">
        <v>2886</v>
      </c>
    </row>
    <row r="2785" spans="1:7" x14ac:dyDescent="0.3">
      <c r="A2785" t="s">
        <v>3812</v>
      </c>
      <c r="B2785" s="1">
        <v>0.22500000000000001</v>
      </c>
      <c r="C2785">
        <v>5</v>
      </c>
      <c r="D2785" s="1">
        <v>0.46600000000000003</v>
      </c>
      <c r="E2785" s="1">
        <v>1</v>
      </c>
      <c r="F2785">
        <v>2784</v>
      </c>
      <c r="G2785">
        <v>3555</v>
      </c>
    </row>
    <row r="2786" spans="1:7" x14ac:dyDescent="0.3">
      <c r="A2786" t="s">
        <v>3037</v>
      </c>
      <c r="B2786" s="1">
        <v>2.63E-3</v>
      </c>
      <c r="C2786">
        <v>10</v>
      </c>
      <c r="D2786" s="1">
        <v>0.55600000000000005</v>
      </c>
      <c r="E2786" s="1">
        <v>1</v>
      </c>
      <c r="F2786">
        <v>2785</v>
      </c>
      <c r="G2786">
        <v>3030</v>
      </c>
    </row>
    <row r="2787" spans="1:7" x14ac:dyDescent="0.3">
      <c r="A2787" t="s">
        <v>3374</v>
      </c>
      <c r="B2787" s="1">
        <v>0.22500000000000001</v>
      </c>
      <c r="C2787">
        <v>5</v>
      </c>
      <c r="D2787" s="1">
        <v>0.46600000000000003</v>
      </c>
      <c r="E2787" s="1">
        <v>1</v>
      </c>
      <c r="F2787">
        <v>2786</v>
      </c>
      <c r="G2787">
        <v>3556</v>
      </c>
    </row>
    <row r="2788" spans="1:7" x14ac:dyDescent="0.3">
      <c r="A2788" t="s">
        <v>228</v>
      </c>
      <c r="B2788" s="1">
        <v>-0.17699999999999999</v>
      </c>
      <c r="C2788">
        <v>25</v>
      </c>
      <c r="D2788" s="1">
        <v>0.74</v>
      </c>
      <c r="E2788" s="1">
        <v>1</v>
      </c>
      <c r="F2788">
        <v>2787</v>
      </c>
      <c r="G2788">
        <v>3787</v>
      </c>
    </row>
    <row r="2789" spans="1:7" x14ac:dyDescent="0.3">
      <c r="A2789" t="s">
        <v>2609</v>
      </c>
      <c r="B2789" s="1">
        <v>2.63E-3</v>
      </c>
      <c r="C2789">
        <v>10</v>
      </c>
      <c r="D2789" s="1">
        <v>0.55600000000000005</v>
      </c>
      <c r="E2789" s="1">
        <v>1</v>
      </c>
      <c r="F2789">
        <v>2788</v>
      </c>
      <c r="G2789">
        <v>3031</v>
      </c>
    </row>
    <row r="2790" spans="1:7" x14ac:dyDescent="0.3">
      <c r="A2790" t="s">
        <v>2045</v>
      </c>
      <c r="B2790" s="1">
        <v>0.35099999999999998</v>
      </c>
      <c r="C2790">
        <v>4</v>
      </c>
      <c r="D2790" s="1">
        <v>0.435</v>
      </c>
      <c r="E2790" s="1">
        <v>1</v>
      </c>
      <c r="F2790">
        <v>2789</v>
      </c>
      <c r="G2790">
        <v>3978</v>
      </c>
    </row>
    <row r="2791" spans="1:7" x14ac:dyDescent="0.3">
      <c r="A2791" t="s">
        <v>2003</v>
      </c>
      <c r="B2791" s="1">
        <v>1.81</v>
      </c>
      <c r="C2791">
        <v>1</v>
      </c>
      <c r="D2791" s="1">
        <v>0.39500000000000002</v>
      </c>
      <c r="E2791" s="1">
        <v>1</v>
      </c>
      <c r="F2791">
        <v>2790</v>
      </c>
      <c r="G2791">
        <v>5912</v>
      </c>
    </row>
    <row r="2792" spans="1:7" x14ac:dyDescent="0.3">
      <c r="A2792" t="s">
        <v>5082</v>
      </c>
      <c r="B2792" s="1">
        <v>9.4E-2</v>
      </c>
      <c r="C2792">
        <v>7</v>
      </c>
      <c r="D2792" s="1">
        <v>0.51100000000000001</v>
      </c>
      <c r="E2792" s="1">
        <v>1</v>
      </c>
      <c r="F2792">
        <v>2791</v>
      </c>
      <c r="G2792">
        <v>2894</v>
      </c>
    </row>
    <row r="2793" spans="1:7" x14ac:dyDescent="0.3">
      <c r="A2793" t="s">
        <v>2349</v>
      </c>
      <c r="B2793" s="1">
        <v>9.4E-2</v>
      </c>
      <c r="C2793">
        <v>7</v>
      </c>
      <c r="D2793" s="1">
        <v>0.51100000000000001</v>
      </c>
      <c r="E2793" s="1">
        <v>1</v>
      </c>
      <c r="F2793">
        <v>2792</v>
      </c>
      <c r="G2793">
        <v>2887</v>
      </c>
    </row>
    <row r="2794" spans="1:7" x14ac:dyDescent="0.3">
      <c r="A2794" t="s">
        <v>3919</v>
      </c>
      <c r="B2794" s="1">
        <v>2.63E-3</v>
      </c>
      <c r="C2794">
        <v>10</v>
      </c>
      <c r="D2794" s="1">
        <v>0.55600000000000005</v>
      </c>
      <c r="E2794" s="1">
        <v>1</v>
      </c>
      <c r="F2794">
        <v>2793</v>
      </c>
      <c r="G2794">
        <v>3032</v>
      </c>
    </row>
    <row r="2795" spans="1:7" x14ac:dyDescent="0.3">
      <c r="A2795" t="s">
        <v>5803</v>
      </c>
      <c r="B2795" s="1">
        <v>0.22500000000000001</v>
      </c>
      <c r="C2795">
        <v>5</v>
      </c>
      <c r="D2795" s="1">
        <v>0.46600000000000003</v>
      </c>
      <c r="E2795" s="1">
        <v>1</v>
      </c>
      <c r="F2795">
        <v>2794</v>
      </c>
      <c r="G2795">
        <v>3545</v>
      </c>
    </row>
    <row r="2796" spans="1:7" x14ac:dyDescent="0.3">
      <c r="A2796" t="s">
        <v>382</v>
      </c>
      <c r="B2796" s="1">
        <v>-0.155</v>
      </c>
      <c r="C2796">
        <v>20</v>
      </c>
      <c r="D2796" s="1">
        <v>0.70299999999999996</v>
      </c>
      <c r="E2796" s="1">
        <v>1</v>
      </c>
      <c r="F2796">
        <v>2795</v>
      </c>
      <c r="G2796">
        <v>3561</v>
      </c>
    </row>
    <row r="2797" spans="1:7" x14ac:dyDescent="0.3">
      <c r="A2797" t="s">
        <v>6257</v>
      </c>
      <c r="B2797" s="1">
        <v>-1.61E-2</v>
      </c>
      <c r="C2797">
        <v>11</v>
      </c>
      <c r="D2797" s="1">
        <v>0.56799999999999995</v>
      </c>
      <c r="E2797" s="1">
        <v>1</v>
      </c>
      <c r="F2797">
        <v>2796</v>
      </c>
      <c r="G2797">
        <v>3133</v>
      </c>
    </row>
    <row r="2798" spans="1:7" x14ac:dyDescent="0.3">
      <c r="A2798" t="s">
        <v>2683</v>
      </c>
      <c r="B2798" s="1">
        <v>-7.4899999999999994E-2</v>
      </c>
      <c r="C2798">
        <v>13</v>
      </c>
      <c r="D2798" s="1">
        <v>0.61499999999999999</v>
      </c>
      <c r="E2798" s="1">
        <v>1</v>
      </c>
      <c r="F2798">
        <v>2797</v>
      </c>
      <c r="G2798">
        <v>3275</v>
      </c>
    </row>
    <row r="2799" spans="1:7" x14ac:dyDescent="0.3">
      <c r="A2799" t="s">
        <v>273</v>
      </c>
      <c r="B2799" s="1">
        <v>2.58E-2</v>
      </c>
      <c r="C2799">
        <v>9</v>
      </c>
      <c r="D2799" s="1">
        <v>0.54300000000000004</v>
      </c>
      <c r="E2799" s="1">
        <v>1</v>
      </c>
      <c r="F2799">
        <v>2798</v>
      </c>
      <c r="G2799">
        <v>2970</v>
      </c>
    </row>
    <row r="2800" spans="1:7" x14ac:dyDescent="0.3">
      <c r="A2800" t="s">
        <v>1663</v>
      </c>
      <c r="B2800" s="1">
        <v>-0.126</v>
      </c>
      <c r="C2800">
        <v>17</v>
      </c>
      <c r="D2800" s="1">
        <v>0.66700000000000004</v>
      </c>
      <c r="E2800" s="1">
        <v>1</v>
      </c>
      <c r="F2800">
        <v>2799</v>
      </c>
      <c r="G2800">
        <v>3386</v>
      </c>
    </row>
    <row r="2801" spans="1:7" x14ac:dyDescent="0.3">
      <c r="A2801" t="s">
        <v>1598</v>
      </c>
      <c r="B2801" s="1">
        <v>9.4E-2</v>
      </c>
      <c r="C2801">
        <v>7</v>
      </c>
      <c r="D2801" s="1">
        <v>0.51100000000000001</v>
      </c>
      <c r="E2801" s="1">
        <v>1</v>
      </c>
      <c r="F2801">
        <v>2800</v>
      </c>
      <c r="G2801">
        <v>2912</v>
      </c>
    </row>
    <row r="2802" spans="1:7" x14ac:dyDescent="0.3">
      <c r="A2802" t="s">
        <v>6697</v>
      </c>
      <c r="B2802" s="1">
        <v>9.4E-2</v>
      </c>
      <c r="C2802">
        <v>7</v>
      </c>
      <c r="D2802" s="1">
        <v>0.51100000000000001</v>
      </c>
      <c r="E2802" s="1">
        <v>1</v>
      </c>
      <c r="F2802">
        <v>2801</v>
      </c>
      <c r="G2802">
        <v>2903</v>
      </c>
    </row>
    <row r="2803" spans="1:7" x14ac:dyDescent="0.3">
      <c r="A2803" t="s">
        <v>5440</v>
      </c>
      <c r="B2803" s="1">
        <v>0.14699999999999999</v>
      </c>
      <c r="C2803">
        <v>6</v>
      </c>
      <c r="D2803" s="1">
        <v>0.49099999999999999</v>
      </c>
      <c r="E2803" s="1">
        <v>1</v>
      </c>
      <c r="F2803">
        <v>2802</v>
      </c>
      <c r="G2803">
        <v>3138</v>
      </c>
    </row>
    <row r="2804" spans="1:7" x14ac:dyDescent="0.3">
      <c r="A2804" t="s">
        <v>5772</v>
      </c>
      <c r="B2804" s="1">
        <v>0.22500000000000001</v>
      </c>
      <c r="C2804">
        <v>5</v>
      </c>
      <c r="D2804" s="1">
        <v>0.46600000000000003</v>
      </c>
      <c r="E2804" s="1">
        <v>1</v>
      </c>
      <c r="F2804">
        <v>2803</v>
      </c>
      <c r="G2804">
        <v>3584</v>
      </c>
    </row>
    <row r="2805" spans="1:7" x14ac:dyDescent="0.3">
      <c r="A2805" t="s">
        <v>3898</v>
      </c>
      <c r="B2805" s="1">
        <v>-0.17599999999999999</v>
      </c>
      <c r="C2805">
        <v>23</v>
      </c>
      <c r="D2805" s="1">
        <v>0.73299999999999998</v>
      </c>
      <c r="E2805" s="1">
        <v>1</v>
      </c>
      <c r="F2805">
        <v>2804</v>
      </c>
      <c r="G2805">
        <v>3733</v>
      </c>
    </row>
    <row r="2806" spans="1:7" x14ac:dyDescent="0.3">
      <c r="A2806" t="s">
        <v>5620</v>
      </c>
      <c r="B2806" s="1">
        <v>9.4E-2</v>
      </c>
      <c r="C2806">
        <v>7</v>
      </c>
      <c r="D2806" s="1">
        <v>0.51100000000000001</v>
      </c>
      <c r="E2806" s="1">
        <v>1</v>
      </c>
      <c r="F2806">
        <v>2805</v>
      </c>
      <c r="G2806">
        <v>2916</v>
      </c>
    </row>
    <row r="2807" spans="1:7" x14ac:dyDescent="0.3">
      <c r="A2807" t="s">
        <v>5327</v>
      </c>
      <c r="B2807" s="1">
        <v>0.14699999999999999</v>
      </c>
      <c r="C2807">
        <v>6</v>
      </c>
      <c r="D2807" s="1">
        <v>0.49099999999999999</v>
      </c>
      <c r="E2807" s="1">
        <v>1</v>
      </c>
      <c r="F2807">
        <v>2806</v>
      </c>
      <c r="G2807">
        <v>3134</v>
      </c>
    </row>
    <row r="2808" spans="1:7" x14ac:dyDescent="0.3">
      <c r="A2808" t="s">
        <v>1858</v>
      </c>
      <c r="B2808" s="1">
        <v>0.22500000000000001</v>
      </c>
      <c r="C2808">
        <v>5</v>
      </c>
      <c r="D2808" s="1">
        <v>0.46600000000000003</v>
      </c>
      <c r="E2808" s="1">
        <v>1</v>
      </c>
      <c r="F2808">
        <v>2807</v>
      </c>
      <c r="G2808">
        <v>3591</v>
      </c>
    </row>
    <row r="2809" spans="1:7" x14ac:dyDescent="0.3">
      <c r="A2809" t="s">
        <v>5731</v>
      </c>
      <c r="B2809" s="1">
        <v>-0.217</v>
      </c>
      <c r="C2809">
        <v>45</v>
      </c>
      <c r="D2809" s="1">
        <v>0.83599999999999997</v>
      </c>
      <c r="E2809" s="1">
        <v>1</v>
      </c>
      <c r="F2809">
        <v>2808</v>
      </c>
      <c r="G2809">
        <v>4268</v>
      </c>
    </row>
    <row r="2810" spans="1:7" x14ac:dyDescent="0.3">
      <c r="A2810" t="s">
        <v>2857</v>
      </c>
      <c r="B2810" s="1">
        <v>-0.21299999999999999</v>
      </c>
      <c r="C2810">
        <v>36</v>
      </c>
      <c r="D2810" s="1">
        <v>0.80900000000000005</v>
      </c>
      <c r="E2810" s="1">
        <v>1</v>
      </c>
      <c r="F2810">
        <v>2809</v>
      </c>
      <c r="G2810">
        <v>4091</v>
      </c>
    </row>
    <row r="2811" spans="1:7" x14ac:dyDescent="0.3">
      <c r="A2811" t="s">
        <v>5664</v>
      </c>
      <c r="B2811" s="1">
        <v>-6.4799999999999996E-2</v>
      </c>
      <c r="C2811">
        <v>12</v>
      </c>
      <c r="D2811" s="1">
        <v>0.60699999999999998</v>
      </c>
      <c r="E2811" s="1">
        <v>1</v>
      </c>
      <c r="F2811">
        <v>2810</v>
      </c>
      <c r="G2811">
        <v>3261</v>
      </c>
    </row>
    <row r="2812" spans="1:7" x14ac:dyDescent="0.3">
      <c r="A2812" t="s">
        <v>3817</v>
      </c>
      <c r="B2812" s="1">
        <v>0.35099999999999998</v>
      </c>
      <c r="C2812">
        <v>4</v>
      </c>
      <c r="D2812" s="1">
        <v>0.435</v>
      </c>
      <c r="E2812" s="1">
        <v>1</v>
      </c>
      <c r="F2812">
        <v>2811</v>
      </c>
      <c r="G2812">
        <v>4033</v>
      </c>
    </row>
    <row r="2813" spans="1:7" x14ac:dyDescent="0.3">
      <c r="A2813" t="s">
        <v>3610</v>
      </c>
      <c r="B2813" s="1">
        <v>-0.192</v>
      </c>
      <c r="C2813">
        <v>30</v>
      </c>
      <c r="D2813" s="1">
        <v>0.77</v>
      </c>
      <c r="E2813" s="1">
        <v>1</v>
      </c>
      <c r="F2813">
        <v>2812</v>
      </c>
      <c r="G2813">
        <v>3901</v>
      </c>
    </row>
    <row r="2814" spans="1:7" x14ac:dyDescent="0.3">
      <c r="A2814" t="s">
        <v>4613</v>
      </c>
      <c r="B2814" s="1">
        <v>5.5199999999999999E-2</v>
      </c>
      <c r="C2814">
        <v>8</v>
      </c>
      <c r="D2814" s="1">
        <v>0.52800000000000002</v>
      </c>
      <c r="E2814" s="1">
        <v>1</v>
      </c>
      <c r="F2814">
        <v>2813</v>
      </c>
      <c r="G2814">
        <v>2905</v>
      </c>
    </row>
    <row r="2815" spans="1:7" x14ac:dyDescent="0.3">
      <c r="A2815" t="s">
        <v>6338</v>
      </c>
      <c r="B2815" s="1">
        <v>0.35099999999999998</v>
      </c>
      <c r="C2815">
        <v>4</v>
      </c>
      <c r="D2815" s="1">
        <v>0.435</v>
      </c>
      <c r="E2815" s="1">
        <v>1</v>
      </c>
      <c r="F2815">
        <v>2814</v>
      </c>
      <c r="G2815">
        <v>4020</v>
      </c>
    </row>
    <row r="2816" spans="1:7" x14ac:dyDescent="0.3">
      <c r="A2816" t="s">
        <v>2404</v>
      </c>
      <c r="B2816" s="1">
        <v>-0.17599999999999999</v>
      </c>
      <c r="C2816">
        <v>23</v>
      </c>
      <c r="D2816" s="1">
        <v>0.73299999999999998</v>
      </c>
      <c r="E2816" s="1">
        <v>1</v>
      </c>
      <c r="F2816">
        <v>2815</v>
      </c>
      <c r="G2816">
        <v>3732</v>
      </c>
    </row>
    <row r="2817" spans="1:7" x14ac:dyDescent="0.3">
      <c r="A2817" t="s">
        <v>2094</v>
      </c>
      <c r="B2817" s="1">
        <v>-6.4799999999999996E-2</v>
      </c>
      <c r="C2817">
        <v>12</v>
      </c>
      <c r="D2817" s="1">
        <v>0.60699999999999998</v>
      </c>
      <c r="E2817" s="1">
        <v>1</v>
      </c>
      <c r="F2817">
        <v>2816</v>
      </c>
      <c r="G2817">
        <v>3262</v>
      </c>
    </row>
    <row r="2818" spans="1:7" x14ac:dyDescent="0.3">
      <c r="A2818" t="s">
        <v>4461</v>
      </c>
      <c r="B2818" s="1">
        <v>1.81</v>
      </c>
      <c r="C2818">
        <v>1</v>
      </c>
      <c r="D2818" s="1">
        <v>0.39500000000000002</v>
      </c>
      <c r="E2818" s="1">
        <v>1</v>
      </c>
      <c r="F2818">
        <v>2817</v>
      </c>
      <c r="G2818">
        <v>5984</v>
      </c>
    </row>
    <row r="2819" spans="1:7" x14ac:dyDescent="0.3">
      <c r="A2819" t="s">
        <v>6553</v>
      </c>
      <c r="B2819" s="1">
        <v>0.35099999999999998</v>
      </c>
      <c r="C2819">
        <v>4</v>
      </c>
      <c r="D2819" s="1">
        <v>0.435</v>
      </c>
      <c r="E2819" s="1">
        <v>1</v>
      </c>
      <c r="F2819">
        <v>2818</v>
      </c>
      <c r="G2819">
        <v>4056</v>
      </c>
    </row>
    <row r="2820" spans="1:7" x14ac:dyDescent="0.3">
      <c r="A2820" t="s">
        <v>3936</v>
      </c>
      <c r="B2820" s="1">
        <v>-0.22500000000000001</v>
      </c>
      <c r="C2820">
        <v>46</v>
      </c>
      <c r="D2820" s="1">
        <v>0.84599999999999997</v>
      </c>
      <c r="E2820" s="1">
        <v>1</v>
      </c>
      <c r="F2820">
        <v>2819</v>
      </c>
      <c r="G2820">
        <v>4304</v>
      </c>
    </row>
    <row r="2821" spans="1:7" x14ac:dyDescent="0.3">
      <c r="A2821" t="s">
        <v>3652</v>
      </c>
      <c r="B2821" s="1">
        <v>0.22500000000000001</v>
      </c>
      <c r="C2821">
        <v>5</v>
      </c>
      <c r="D2821" s="1">
        <v>0.46600000000000003</v>
      </c>
      <c r="E2821" s="1">
        <v>1</v>
      </c>
      <c r="F2821">
        <v>2820</v>
      </c>
      <c r="G2821">
        <v>3612</v>
      </c>
    </row>
    <row r="2822" spans="1:7" x14ac:dyDescent="0.3">
      <c r="A2822" t="s">
        <v>3010</v>
      </c>
      <c r="B2822" s="1">
        <v>-0.192</v>
      </c>
      <c r="C2822">
        <v>29</v>
      </c>
      <c r="D2822" s="1">
        <v>0.76700000000000002</v>
      </c>
      <c r="E2822" s="1">
        <v>1</v>
      </c>
      <c r="F2822">
        <v>2821</v>
      </c>
      <c r="G2822">
        <v>3877</v>
      </c>
    </row>
    <row r="2823" spans="1:7" x14ac:dyDescent="0.3">
      <c r="A2823" t="s">
        <v>513</v>
      </c>
      <c r="B2823" s="1">
        <v>1.81</v>
      </c>
      <c r="C2823">
        <v>1</v>
      </c>
      <c r="D2823" s="1">
        <v>0.39500000000000002</v>
      </c>
      <c r="E2823" s="1">
        <v>1</v>
      </c>
      <c r="F2823">
        <v>2822</v>
      </c>
      <c r="G2823">
        <v>5960</v>
      </c>
    </row>
    <row r="2824" spans="1:7" x14ac:dyDescent="0.3">
      <c r="A2824" t="s">
        <v>2869</v>
      </c>
      <c r="B2824" s="1">
        <v>0.35099999999999998</v>
      </c>
      <c r="C2824">
        <v>4</v>
      </c>
      <c r="D2824" s="1">
        <v>0.435</v>
      </c>
      <c r="E2824" s="1">
        <v>1</v>
      </c>
      <c r="F2824">
        <v>2823</v>
      </c>
      <c r="G2824">
        <v>4080</v>
      </c>
    </row>
    <row r="2825" spans="1:7" x14ac:dyDescent="0.3">
      <c r="A2825" t="s">
        <v>4950</v>
      </c>
      <c r="B2825" s="1">
        <v>-5.2699999999999997E-2</v>
      </c>
      <c r="C2825">
        <v>11</v>
      </c>
      <c r="D2825" s="1">
        <v>0.59699999999999998</v>
      </c>
      <c r="E2825" s="1">
        <v>1</v>
      </c>
      <c r="F2825">
        <v>2824</v>
      </c>
      <c r="G2825">
        <v>3216</v>
      </c>
    </row>
    <row r="2826" spans="1:7" x14ac:dyDescent="0.3">
      <c r="A2826" t="s">
        <v>3203</v>
      </c>
      <c r="B2826" s="1">
        <v>0.14699999999999999</v>
      </c>
      <c r="C2826">
        <v>6</v>
      </c>
      <c r="D2826" s="1">
        <v>0.49099999999999999</v>
      </c>
      <c r="E2826" s="1">
        <v>1</v>
      </c>
      <c r="F2826">
        <v>2825</v>
      </c>
      <c r="G2826">
        <v>3198</v>
      </c>
    </row>
    <row r="2827" spans="1:7" x14ac:dyDescent="0.3">
      <c r="A2827" t="s">
        <v>3536</v>
      </c>
      <c r="B2827" s="1">
        <v>-0.21</v>
      </c>
      <c r="C2827">
        <v>79</v>
      </c>
      <c r="D2827" s="1">
        <v>0.88600000000000001</v>
      </c>
      <c r="E2827" s="1">
        <v>1</v>
      </c>
      <c r="F2827">
        <v>2826</v>
      </c>
      <c r="G2827">
        <v>4570</v>
      </c>
    </row>
    <row r="2828" spans="1:7" x14ac:dyDescent="0.3">
      <c r="A2828" t="s">
        <v>3469</v>
      </c>
      <c r="B2828" s="1">
        <v>0.14699999999999999</v>
      </c>
      <c r="C2828">
        <v>6</v>
      </c>
      <c r="D2828" s="1">
        <v>0.49099999999999999</v>
      </c>
      <c r="E2828" s="1">
        <v>1</v>
      </c>
      <c r="F2828">
        <v>2827</v>
      </c>
      <c r="G2828">
        <v>3187</v>
      </c>
    </row>
    <row r="2829" spans="1:7" x14ac:dyDescent="0.3">
      <c r="A2829" t="s">
        <v>6397</v>
      </c>
      <c r="B2829" s="1">
        <v>0.22500000000000001</v>
      </c>
      <c r="C2829">
        <v>5</v>
      </c>
      <c r="D2829" s="1">
        <v>0.46600000000000003</v>
      </c>
      <c r="E2829" s="1">
        <v>1</v>
      </c>
      <c r="F2829">
        <v>2828</v>
      </c>
      <c r="G2829">
        <v>3645</v>
      </c>
    </row>
    <row r="2830" spans="1:7" x14ac:dyDescent="0.3">
      <c r="A2830" t="s">
        <v>5412</v>
      </c>
      <c r="B2830" s="1">
        <v>0.35099999999999998</v>
      </c>
      <c r="C2830">
        <v>4</v>
      </c>
      <c r="D2830" s="1">
        <v>0.435</v>
      </c>
      <c r="E2830" s="1">
        <v>1</v>
      </c>
      <c r="F2830">
        <v>2829</v>
      </c>
      <c r="G2830">
        <v>4062</v>
      </c>
    </row>
    <row r="2831" spans="1:7" x14ac:dyDescent="0.3">
      <c r="A2831" t="s">
        <v>3092</v>
      </c>
      <c r="B2831" s="1">
        <v>-5.2699999999999997E-2</v>
      </c>
      <c r="C2831">
        <v>11</v>
      </c>
      <c r="D2831" s="1">
        <v>0.59699999999999998</v>
      </c>
      <c r="E2831" s="1">
        <v>1</v>
      </c>
      <c r="F2831">
        <v>2830</v>
      </c>
      <c r="G2831">
        <v>3215</v>
      </c>
    </row>
    <row r="2832" spans="1:7" x14ac:dyDescent="0.3">
      <c r="A2832" t="s">
        <v>5936</v>
      </c>
      <c r="B2832" s="1">
        <v>9.4E-2</v>
      </c>
      <c r="C2832">
        <v>7</v>
      </c>
      <c r="D2832" s="1">
        <v>0.51100000000000001</v>
      </c>
      <c r="E2832" s="1">
        <v>1</v>
      </c>
      <c r="F2832">
        <v>2831</v>
      </c>
      <c r="G2832">
        <v>2979</v>
      </c>
    </row>
    <row r="2833" spans="1:7" x14ac:dyDescent="0.3">
      <c r="A2833" t="s">
        <v>2833</v>
      </c>
      <c r="B2833" s="1">
        <v>-0.192</v>
      </c>
      <c r="C2833">
        <v>28</v>
      </c>
      <c r="D2833" s="1">
        <v>0.76400000000000001</v>
      </c>
      <c r="E2833" s="1">
        <v>1</v>
      </c>
      <c r="F2833">
        <v>2832</v>
      </c>
      <c r="G2833">
        <v>3870</v>
      </c>
    </row>
    <row r="2834" spans="1:7" x14ac:dyDescent="0.3">
      <c r="A2834" t="s">
        <v>1716</v>
      </c>
      <c r="B2834" s="1">
        <v>1.81</v>
      </c>
      <c r="C2834">
        <v>1</v>
      </c>
      <c r="D2834" s="1">
        <v>0.39500000000000002</v>
      </c>
      <c r="E2834" s="1">
        <v>1</v>
      </c>
      <c r="F2834">
        <v>2833</v>
      </c>
      <c r="G2834">
        <v>6023</v>
      </c>
    </row>
    <row r="2835" spans="1:7" x14ac:dyDescent="0.3">
      <c r="A2835" t="s">
        <v>2880</v>
      </c>
      <c r="B2835" s="1">
        <v>-0.192</v>
      </c>
      <c r="C2835">
        <v>28</v>
      </c>
      <c r="D2835" s="1">
        <v>0.76400000000000001</v>
      </c>
      <c r="E2835" s="1">
        <v>1</v>
      </c>
      <c r="F2835">
        <v>2834</v>
      </c>
      <c r="G2835">
        <v>3869</v>
      </c>
    </row>
    <row r="2836" spans="1:7" x14ac:dyDescent="0.3">
      <c r="A2836" t="s">
        <v>639</v>
      </c>
      <c r="B2836" s="1">
        <v>1.81</v>
      </c>
      <c r="C2836">
        <v>1</v>
      </c>
      <c r="D2836" s="1">
        <v>0.39500000000000002</v>
      </c>
      <c r="E2836" s="1">
        <v>1</v>
      </c>
      <c r="F2836">
        <v>2835</v>
      </c>
      <c r="G2836">
        <v>6026</v>
      </c>
    </row>
    <row r="2837" spans="1:7" x14ac:dyDescent="0.3">
      <c r="A2837" t="s">
        <v>6626</v>
      </c>
      <c r="B2837" s="1">
        <v>1.81</v>
      </c>
      <c r="C2837">
        <v>1</v>
      </c>
      <c r="D2837" s="1">
        <v>0.39500000000000002</v>
      </c>
      <c r="E2837" s="1">
        <v>1</v>
      </c>
      <c r="F2837">
        <v>2836</v>
      </c>
      <c r="G2837">
        <v>6000</v>
      </c>
    </row>
    <row r="2838" spans="1:7" x14ac:dyDescent="0.3">
      <c r="A2838" t="s">
        <v>1878</v>
      </c>
      <c r="B2838" s="1">
        <v>-0.15</v>
      </c>
      <c r="C2838">
        <v>18</v>
      </c>
      <c r="D2838" s="1">
        <v>0.69299999999999995</v>
      </c>
      <c r="E2838" s="1">
        <v>1</v>
      </c>
      <c r="F2838">
        <v>2837</v>
      </c>
      <c r="G2838">
        <v>3547</v>
      </c>
    </row>
    <row r="2839" spans="1:7" x14ac:dyDescent="0.3">
      <c r="A2839" t="s">
        <v>6075</v>
      </c>
      <c r="B2839" s="1">
        <v>-0.11700000000000001</v>
      </c>
      <c r="C2839">
        <v>15</v>
      </c>
      <c r="D2839" s="1">
        <v>0.65500000000000003</v>
      </c>
      <c r="E2839" s="1">
        <v>1</v>
      </c>
      <c r="F2839">
        <v>2838</v>
      </c>
      <c r="G2839">
        <v>3368</v>
      </c>
    </row>
    <row r="2840" spans="1:7" x14ac:dyDescent="0.3">
      <c r="A2840" t="s">
        <v>5755</v>
      </c>
      <c r="B2840" s="1">
        <v>9.4E-2</v>
      </c>
      <c r="C2840">
        <v>7</v>
      </c>
      <c r="D2840" s="1">
        <v>0.51100000000000001</v>
      </c>
      <c r="E2840" s="1">
        <v>1</v>
      </c>
      <c r="F2840">
        <v>2839</v>
      </c>
      <c r="G2840">
        <v>2992</v>
      </c>
    </row>
    <row r="2841" spans="1:7" x14ac:dyDescent="0.3">
      <c r="A2841" t="s">
        <v>1059</v>
      </c>
      <c r="B2841" s="1">
        <v>5.5199999999999999E-2</v>
      </c>
      <c r="C2841">
        <v>8</v>
      </c>
      <c r="D2841" s="1">
        <v>0.52800000000000002</v>
      </c>
      <c r="E2841" s="1">
        <v>1</v>
      </c>
      <c r="F2841">
        <v>2840</v>
      </c>
      <c r="G2841">
        <v>2906</v>
      </c>
    </row>
    <row r="2842" spans="1:7" x14ac:dyDescent="0.3">
      <c r="A2842" t="s">
        <v>3921</v>
      </c>
      <c r="B2842" s="1">
        <v>0.35099999999999998</v>
      </c>
      <c r="C2842">
        <v>4</v>
      </c>
      <c r="D2842" s="1">
        <v>0.435</v>
      </c>
      <c r="E2842" s="1">
        <v>1</v>
      </c>
      <c r="F2842">
        <v>2841</v>
      </c>
      <c r="G2842">
        <v>4103</v>
      </c>
    </row>
    <row r="2843" spans="1:7" x14ac:dyDescent="0.3">
      <c r="A2843" t="s">
        <v>6659</v>
      </c>
      <c r="B2843" s="1">
        <v>0.81</v>
      </c>
      <c r="C2843">
        <v>2</v>
      </c>
      <c r="D2843" s="1">
        <v>0.39800000000000002</v>
      </c>
      <c r="E2843" s="1">
        <v>1</v>
      </c>
      <c r="F2843">
        <v>2842</v>
      </c>
      <c r="G2843">
        <v>5257</v>
      </c>
    </row>
    <row r="2844" spans="1:7" x14ac:dyDescent="0.3">
      <c r="A2844" t="s">
        <v>3653</v>
      </c>
      <c r="B2844" s="1">
        <v>0.22500000000000001</v>
      </c>
      <c r="C2844">
        <v>5</v>
      </c>
      <c r="D2844" s="1">
        <v>0.46600000000000003</v>
      </c>
      <c r="E2844" s="1">
        <v>1</v>
      </c>
      <c r="F2844">
        <v>2843</v>
      </c>
      <c r="G2844">
        <v>3665</v>
      </c>
    </row>
    <row r="2845" spans="1:7" x14ac:dyDescent="0.3">
      <c r="A2845" t="s">
        <v>1769</v>
      </c>
      <c r="B2845" s="1">
        <v>-0.223</v>
      </c>
      <c r="C2845">
        <v>35</v>
      </c>
      <c r="D2845" s="1">
        <v>0.81699999999999995</v>
      </c>
      <c r="E2845" s="1">
        <v>1</v>
      </c>
      <c r="F2845">
        <v>2844</v>
      </c>
      <c r="G2845">
        <v>4121</v>
      </c>
    </row>
    <row r="2846" spans="1:7" x14ac:dyDescent="0.3">
      <c r="A2846" t="s">
        <v>1025</v>
      </c>
      <c r="B2846" s="1">
        <v>0.35099999999999998</v>
      </c>
      <c r="C2846">
        <v>4</v>
      </c>
      <c r="D2846" s="1">
        <v>0.435</v>
      </c>
      <c r="E2846" s="1">
        <v>1</v>
      </c>
      <c r="F2846">
        <v>2845</v>
      </c>
      <c r="G2846">
        <v>4107</v>
      </c>
    </row>
    <row r="2847" spans="1:7" x14ac:dyDescent="0.3">
      <c r="A2847" t="s">
        <v>484</v>
      </c>
      <c r="B2847" s="1">
        <v>0.35099999999999998</v>
      </c>
      <c r="C2847">
        <v>4</v>
      </c>
      <c r="D2847" s="1">
        <v>0.435</v>
      </c>
      <c r="E2847" s="1">
        <v>1</v>
      </c>
      <c r="F2847">
        <v>2846</v>
      </c>
      <c r="G2847">
        <v>4113</v>
      </c>
    </row>
    <row r="2848" spans="1:7" x14ac:dyDescent="0.3">
      <c r="A2848" t="s">
        <v>1740</v>
      </c>
      <c r="B2848" s="1">
        <v>0.35099999999999998</v>
      </c>
      <c r="C2848">
        <v>4</v>
      </c>
      <c r="D2848" s="1">
        <v>0.435</v>
      </c>
      <c r="E2848" s="1">
        <v>1</v>
      </c>
      <c r="F2848">
        <v>2847</v>
      </c>
      <c r="G2848">
        <v>4104</v>
      </c>
    </row>
    <row r="2849" spans="1:7" x14ac:dyDescent="0.3">
      <c r="A2849" t="s">
        <v>3128</v>
      </c>
      <c r="B2849" s="1">
        <v>-0.223</v>
      </c>
      <c r="C2849">
        <v>63</v>
      </c>
      <c r="D2849" s="1">
        <v>0.878</v>
      </c>
      <c r="E2849" s="1">
        <v>1</v>
      </c>
      <c r="F2849">
        <v>2848</v>
      </c>
      <c r="G2849">
        <v>4525</v>
      </c>
    </row>
    <row r="2850" spans="1:7" x14ac:dyDescent="0.3">
      <c r="A2850" t="s">
        <v>3640</v>
      </c>
      <c r="B2850" s="1">
        <v>0.14699999999999999</v>
      </c>
      <c r="C2850">
        <v>6</v>
      </c>
      <c r="D2850" s="1">
        <v>0.49099999999999999</v>
      </c>
      <c r="E2850" s="1">
        <v>1</v>
      </c>
      <c r="F2850">
        <v>2849</v>
      </c>
      <c r="G2850">
        <v>3237</v>
      </c>
    </row>
    <row r="2851" spans="1:7" x14ac:dyDescent="0.3">
      <c r="A2851" t="s">
        <v>195</v>
      </c>
      <c r="B2851" s="1">
        <v>-0.222</v>
      </c>
      <c r="C2851">
        <v>67</v>
      </c>
      <c r="D2851" s="1">
        <v>0.88300000000000001</v>
      </c>
      <c r="E2851" s="1">
        <v>1</v>
      </c>
      <c r="F2851">
        <v>2850</v>
      </c>
      <c r="G2851">
        <v>4556</v>
      </c>
    </row>
    <row r="2852" spans="1:7" x14ac:dyDescent="0.3">
      <c r="A2852" t="s">
        <v>4712</v>
      </c>
      <c r="B2852" s="1">
        <v>-0.192</v>
      </c>
      <c r="C2852">
        <v>28</v>
      </c>
      <c r="D2852" s="1">
        <v>0.76400000000000001</v>
      </c>
      <c r="E2852" s="1">
        <v>1</v>
      </c>
      <c r="F2852">
        <v>2851</v>
      </c>
      <c r="G2852">
        <v>3871</v>
      </c>
    </row>
    <row r="2853" spans="1:7" x14ac:dyDescent="0.3">
      <c r="A2853" t="s">
        <v>1406</v>
      </c>
      <c r="B2853" s="1">
        <v>1.81</v>
      </c>
      <c r="C2853">
        <v>1</v>
      </c>
      <c r="D2853" s="1">
        <v>0.39500000000000002</v>
      </c>
      <c r="E2853" s="1">
        <v>1</v>
      </c>
      <c r="F2853">
        <v>2852</v>
      </c>
      <c r="G2853">
        <v>6054</v>
      </c>
    </row>
    <row r="2854" spans="1:7" x14ac:dyDescent="0.3">
      <c r="A2854" t="s">
        <v>4725</v>
      </c>
      <c r="B2854" s="1">
        <v>-0.224</v>
      </c>
      <c r="C2854">
        <v>34</v>
      </c>
      <c r="D2854" s="1">
        <v>0.81499999999999995</v>
      </c>
      <c r="E2854" s="1">
        <v>1</v>
      </c>
      <c r="F2854">
        <v>2853</v>
      </c>
      <c r="G2854">
        <v>4112</v>
      </c>
    </row>
    <row r="2855" spans="1:7" x14ac:dyDescent="0.3">
      <c r="A2855" t="s">
        <v>4419</v>
      </c>
      <c r="B2855" s="1">
        <v>-0.15</v>
      </c>
      <c r="C2855">
        <v>18</v>
      </c>
      <c r="D2855" s="1">
        <v>0.69299999999999995</v>
      </c>
      <c r="E2855" s="1">
        <v>1</v>
      </c>
      <c r="F2855">
        <v>2854</v>
      </c>
      <c r="G2855">
        <v>3548</v>
      </c>
    </row>
    <row r="2856" spans="1:7" x14ac:dyDescent="0.3">
      <c r="A2856" t="s">
        <v>4571</v>
      </c>
      <c r="B2856" s="1">
        <v>-0.15</v>
      </c>
      <c r="C2856">
        <v>18</v>
      </c>
      <c r="D2856" s="1">
        <v>0.69299999999999995</v>
      </c>
      <c r="E2856" s="1">
        <v>1</v>
      </c>
      <c r="F2856">
        <v>2855</v>
      </c>
      <c r="G2856">
        <v>3549</v>
      </c>
    </row>
    <row r="2857" spans="1:7" x14ac:dyDescent="0.3">
      <c r="A2857" t="s">
        <v>6209</v>
      </c>
      <c r="B2857" s="1">
        <v>9.4E-2</v>
      </c>
      <c r="C2857">
        <v>7</v>
      </c>
      <c r="D2857" s="1">
        <v>0.51100000000000001</v>
      </c>
      <c r="E2857" s="1">
        <v>1</v>
      </c>
      <c r="F2857">
        <v>2856</v>
      </c>
      <c r="G2857">
        <v>3035</v>
      </c>
    </row>
    <row r="2858" spans="1:7" x14ac:dyDescent="0.3">
      <c r="A2858" t="s">
        <v>852</v>
      </c>
      <c r="B2858" s="1">
        <v>-0.11700000000000001</v>
      </c>
      <c r="C2858">
        <v>15</v>
      </c>
      <c r="D2858" s="1">
        <v>0.65500000000000003</v>
      </c>
      <c r="E2858" s="1">
        <v>1</v>
      </c>
      <c r="F2858">
        <v>2857</v>
      </c>
      <c r="G2858">
        <v>3370</v>
      </c>
    </row>
    <row r="2859" spans="1:7" x14ac:dyDescent="0.3">
      <c r="A2859" t="s">
        <v>3737</v>
      </c>
      <c r="B2859" s="1">
        <v>9.4E-2</v>
      </c>
      <c r="C2859">
        <v>7</v>
      </c>
      <c r="D2859" s="1">
        <v>0.51100000000000001</v>
      </c>
      <c r="E2859" s="1">
        <v>1</v>
      </c>
      <c r="F2859">
        <v>2858</v>
      </c>
      <c r="G2859">
        <v>3032</v>
      </c>
    </row>
    <row r="2860" spans="1:7" x14ac:dyDescent="0.3">
      <c r="A2860" t="s">
        <v>5253</v>
      </c>
      <c r="B2860" s="1">
        <v>1.81</v>
      </c>
      <c r="C2860">
        <v>1</v>
      </c>
      <c r="D2860" s="1">
        <v>0.39500000000000002</v>
      </c>
      <c r="E2860" s="1">
        <v>1</v>
      </c>
      <c r="F2860">
        <v>2859</v>
      </c>
      <c r="G2860">
        <v>6071</v>
      </c>
    </row>
    <row r="2861" spans="1:7" x14ac:dyDescent="0.3">
      <c r="A2861" t="s">
        <v>3816</v>
      </c>
      <c r="B2861" s="1">
        <v>0.35099999999999998</v>
      </c>
      <c r="C2861">
        <v>4</v>
      </c>
      <c r="D2861" s="1">
        <v>0.435</v>
      </c>
      <c r="E2861" s="1">
        <v>1</v>
      </c>
      <c r="F2861">
        <v>2860</v>
      </c>
      <c r="G2861">
        <v>4130</v>
      </c>
    </row>
    <row r="2862" spans="1:7" x14ac:dyDescent="0.3">
      <c r="A2862" t="s">
        <v>3510</v>
      </c>
      <c r="B2862" s="1">
        <v>-0.11700000000000001</v>
      </c>
      <c r="C2862">
        <v>15</v>
      </c>
      <c r="D2862" s="1">
        <v>0.65500000000000003</v>
      </c>
      <c r="E2862" s="1">
        <v>1</v>
      </c>
      <c r="F2862">
        <v>2861</v>
      </c>
      <c r="G2862">
        <v>3369</v>
      </c>
    </row>
    <row r="2863" spans="1:7" x14ac:dyDescent="0.3">
      <c r="A2863" t="s">
        <v>665</v>
      </c>
      <c r="B2863" s="1">
        <v>-0.20799999999999999</v>
      </c>
      <c r="C2863">
        <v>108</v>
      </c>
      <c r="D2863" s="1">
        <v>0.91600000000000004</v>
      </c>
      <c r="E2863" s="1">
        <v>1</v>
      </c>
      <c r="F2863">
        <v>2862</v>
      </c>
      <c r="G2863">
        <v>4760</v>
      </c>
    </row>
    <row r="2864" spans="1:7" x14ac:dyDescent="0.3">
      <c r="A2864" t="s">
        <v>2904</v>
      </c>
      <c r="B2864" s="1">
        <v>0.81</v>
      </c>
      <c r="C2864">
        <v>2</v>
      </c>
      <c r="D2864" s="1">
        <v>0.39800000000000002</v>
      </c>
      <c r="E2864" s="1">
        <v>1</v>
      </c>
      <c r="F2864">
        <v>2863</v>
      </c>
      <c r="G2864">
        <v>5281</v>
      </c>
    </row>
    <row r="2865" spans="1:7" x14ac:dyDescent="0.3">
      <c r="A2865" t="s">
        <v>1590</v>
      </c>
      <c r="B2865" s="1">
        <v>0.22500000000000001</v>
      </c>
      <c r="C2865">
        <v>5</v>
      </c>
      <c r="D2865" s="1">
        <v>0.46600000000000003</v>
      </c>
      <c r="E2865" s="1">
        <v>1</v>
      </c>
      <c r="F2865">
        <v>2864</v>
      </c>
      <c r="G2865">
        <v>3712</v>
      </c>
    </row>
    <row r="2866" spans="1:7" x14ac:dyDescent="0.3">
      <c r="A2866" t="s">
        <v>743</v>
      </c>
      <c r="B2866" s="1">
        <v>-0.192</v>
      </c>
      <c r="C2866">
        <v>27</v>
      </c>
      <c r="D2866" s="1">
        <v>0.76100000000000001</v>
      </c>
      <c r="E2866" s="1">
        <v>1</v>
      </c>
      <c r="F2866">
        <v>2865</v>
      </c>
      <c r="G2866">
        <v>3853</v>
      </c>
    </row>
    <row r="2867" spans="1:7" x14ac:dyDescent="0.3">
      <c r="A2867" t="s">
        <v>3611</v>
      </c>
      <c r="B2867" s="1">
        <v>-0.20499999999999999</v>
      </c>
      <c r="C2867">
        <v>28</v>
      </c>
      <c r="D2867" s="1">
        <v>0.77800000000000002</v>
      </c>
      <c r="E2867" s="1">
        <v>1</v>
      </c>
      <c r="F2867">
        <v>2866</v>
      </c>
      <c r="G2867">
        <v>3920</v>
      </c>
    </row>
    <row r="2868" spans="1:7" x14ac:dyDescent="0.3">
      <c r="A2868" t="s">
        <v>2484</v>
      </c>
      <c r="B2868" s="1">
        <v>-0.22900000000000001</v>
      </c>
      <c r="C2868">
        <v>63</v>
      </c>
      <c r="D2868" s="1">
        <v>0.88400000000000001</v>
      </c>
      <c r="E2868" s="1">
        <v>1</v>
      </c>
      <c r="F2868">
        <v>2867</v>
      </c>
      <c r="G2868">
        <v>4558</v>
      </c>
    </row>
    <row r="2869" spans="1:7" x14ac:dyDescent="0.3">
      <c r="A2869" t="s">
        <v>2120</v>
      </c>
      <c r="B2869" s="1">
        <v>0.35099999999999998</v>
      </c>
      <c r="C2869">
        <v>4</v>
      </c>
      <c r="D2869" s="1">
        <v>0.435</v>
      </c>
      <c r="E2869" s="1">
        <v>1</v>
      </c>
      <c r="F2869">
        <v>2868</v>
      </c>
      <c r="G2869">
        <v>4160</v>
      </c>
    </row>
    <row r="2870" spans="1:7" x14ac:dyDescent="0.3">
      <c r="A2870" t="s">
        <v>5265</v>
      </c>
      <c r="B2870" s="1">
        <v>0.14699999999999999</v>
      </c>
      <c r="C2870">
        <v>6</v>
      </c>
      <c r="D2870" s="1">
        <v>0.49099999999999999</v>
      </c>
      <c r="E2870" s="1">
        <v>1</v>
      </c>
      <c r="F2870">
        <v>2869</v>
      </c>
      <c r="G2870">
        <v>3272</v>
      </c>
    </row>
    <row r="2871" spans="1:7" x14ac:dyDescent="0.3">
      <c r="A2871" t="s">
        <v>1816</v>
      </c>
      <c r="B2871" s="1">
        <v>-0.14799999999999999</v>
      </c>
      <c r="C2871">
        <v>17</v>
      </c>
      <c r="D2871" s="1">
        <v>0.68799999999999994</v>
      </c>
      <c r="E2871" s="1">
        <v>1</v>
      </c>
      <c r="F2871">
        <v>2870</v>
      </c>
      <c r="G2871">
        <v>3533</v>
      </c>
    </row>
    <row r="2872" spans="1:7" x14ac:dyDescent="0.3">
      <c r="A2872" t="s">
        <v>1363</v>
      </c>
      <c r="B2872" s="1">
        <v>-0.23200000000000001</v>
      </c>
      <c r="C2872">
        <v>69</v>
      </c>
      <c r="D2872" s="1">
        <v>0.89600000000000002</v>
      </c>
      <c r="E2872" s="1">
        <v>1</v>
      </c>
      <c r="F2872">
        <v>2871</v>
      </c>
      <c r="G2872">
        <v>4587</v>
      </c>
    </row>
    <row r="2873" spans="1:7" x14ac:dyDescent="0.3">
      <c r="A2873" t="s">
        <v>5272</v>
      </c>
      <c r="B2873" s="1">
        <v>0.81</v>
      </c>
      <c r="C2873">
        <v>2</v>
      </c>
      <c r="D2873" s="1">
        <v>0.39800000000000002</v>
      </c>
      <c r="E2873" s="1">
        <v>1</v>
      </c>
      <c r="F2873">
        <v>2872</v>
      </c>
      <c r="G2873">
        <v>5286</v>
      </c>
    </row>
    <row r="2874" spans="1:7" x14ac:dyDescent="0.3">
      <c r="A2874" t="s">
        <v>6582</v>
      </c>
      <c r="B2874" s="1">
        <v>0.22500000000000001</v>
      </c>
      <c r="C2874">
        <v>5</v>
      </c>
      <c r="D2874" s="1">
        <v>0.46600000000000003</v>
      </c>
      <c r="E2874" s="1">
        <v>1</v>
      </c>
      <c r="F2874">
        <v>2873</v>
      </c>
      <c r="G2874">
        <v>3738</v>
      </c>
    </row>
    <row r="2875" spans="1:7" x14ac:dyDescent="0.3">
      <c r="A2875" t="s">
        <v>1653</v>
      </c>
      <c r="B2875" s="1">
        <v>0.22500000000000001</v>
      </c>
      <c r="C2875">
        <v>5</v>
      </c>
      <c r="D2875" s="1">
        <v>0.46600000000000003</v>
      </c>
      <c r="E2875" s="1">
        <v>1</v>
      </c>
      <c r="F2875">
        <v>2874</v>
      </c>
      <c r="G2875">
        <v>3736</v>
      </c>
    </row>
    <row r="2876" spans="1:7" x14ac:dyDescent="0.3">
      <c r="A2876" t="s">
        <v>2325</v>
      </c>
      <c r="B2876" s="1">
        <v>0.81</v>
      </c>
      <c r="C2876">
        <v>2</v>
      </c>
      <c r="D2876" s="1">
        <v>0.39800000000000002</v>
      </c>
      <c r="E2876" s="1">
        <v>1</v>
      </c>
      <c r="F2876">
        <v>2875</v>
      </c>
      <c r="G2876">
        <v>5318</v>
      </c>
    </row>
    <row r="2877" spans="1:7" x14ac:dyDescent="0.3">
      <c r="A2877" t="s">
        <v>4857</v>
      </c>
      <c r="B2877" s="1">
        <v>-0.14799999999999999</v>
      </c>
      <c r="C2877">
        <v>17</v>
      </c>
      <c r="D2877" s="1">
        <v>0.68799999999999994</v>
      </c>
      <c r="E2877" s="1">
        <v>1</v>
      </c>
      <c r="F2877">
        <v>2876</v>
      </c>
      <c r="G2877">
        <v>3532</v>
      </c>
    </row>
    <row r="2878" spans="1:7" x14ac:dyDescent="0.3">
      <c r="A2878" t="s">
        <v>4689</v>
      </c>
      <c r="B2878" s="1">
        <v>-0.20499999999999999</v>
      </c>
      <c r="C2878">
        <v>29</v>
      </c>
      <c r="D2878" s="1">
        <v>0.78</v>
      </c>
      <c r="E2878" s="1">
        <v>1</v>
      </c>
      <c r="F2878">
        <v>2877</v>
      </c>
      <c r="G2878">
        <v>3979</v>
      </c>
    </row>
    <row r="2879" spans="1:7" x14ac:dyDescent="0.3">
      <c r="A2879" t="s">
        <v>806</v>
      </c>
      <c r="B2879" s="1">
        <v>1.81</v>
      </c>
      <c r="C2879">
        <v>1</v>
      </c>
      <c r="D2879" s="1">
        <v>0.39500000000000002</v>
      </c>
      <c r="E2879" s="1">
        <v>1</v>
      </c>
      <c r="F2879">
        <v>2878</v>
      </c>
      <c r="G2879">
        <v>6099</v>
      </c>
    </row>
    <row r="2880" spans="1:7" x14ac:dyDescent="0.3">
      <c r="A2880" t="s">
        <v>1551</v>
      </c>
      <c r="B2880" s="1">
        <v>0.81</v>
      </c>
      <c r="C2880">
        <v>2</v>
      </c>
      <c r="D2880" s="1">
        <v>0.39800000000000002</v>
      </c>
      <c r="E2880" s="1">
        <v>1</v>
      </c>
      <c r="F2880">
        <v>2879</v>
      </c>
      <c r="G2880">
        <v>5334</v>
      </c>
    </row>
    <row r="2881" spans="1:7" x14ac:dyDescent="0.3">
      <c r="A2881" t="s">
        <v>1712</v>
      </c>
      <c r="B2881" s="1">
        <v>1.81</v>
      </c>
      <c r="C2881">
        <v>1</v>
      </c>
      <c r="D2881" s="1">
        <v>0.39500000000000002</v>
      </c>
      <c r="E2881" s="1">
        <v>1</v>
      </c>
      <c r="F2881">
        <v>2880</v>
      </c>
      <c r="G2881">
        <v>6106</v>
      </c>
    </row>
    <row r="2882" spans="1:7" x14ac:dyDescent="0.3">
      <c r="A2882" t="s">
        <v>2102</v>
      </c>
      <c r="B2882" s="1">
        <v>-0.22600000000000001</v>
      </c>
      <c r="C2882">
        <v>32</v>
      </c>
      <c r="D2882" s="1">
        <v>0.81100000000000005</v>
      </c>
      <c r="E2882" s="1">
        <v>1</v>
      </c>
      <c r="F2882">
        <v>2881</v>
      </c>
      <c r="G2882">
        <v>4100</v>
      </c>
    </row>
    <row r="2883" spans="1:7" x14ac:dyDescent="0.3">
      <c r="A2883" t="s">
        <v>6590</v>
      </c>
      <c r="B2883" s="1">
        <v>0.14699999999999999</v>
      </c>
      <c r="C2883">
        <v>6</v>
      </c>
      <c r="D2883" s="1">
        <v>0.49099999999999999</v>
      </c>
      <c r="E2883" s="1">
        <v>1</v>
      </c>
      <c r="F2883">
        <v>2882</v>
      </c>
      <c r="G2883">
        <v>3295</v>
      </c>
    </row>
    <row r="2884" spans="1:7" x14ac:dyDescent="0.3">
      <c r="A2884" t="s">
        <v>4215</v>
      </c>
      <c r="B2884" s="1">
        <v>-0.192</v>
      </c>
      <c r="C2884">
        <v>26</v>
      </c>
      <c r="D2884" s="1">
        <v>0.75800000000000001</v>
      </c>
      <c r="E2884" s="1">
        <v>1</v>
      </c>
      <c r="F2884">
        <v>2883</v>
      </c>
      <c r="G2884">
        <v>3851</v>
      </c>
    </row>
    <row r="2885" spans="1:7" x14ac:dyDescent="0.3">
      <c r="A2885" t="s">
        <v>4277</v>
      </c>
      <c r="B2885" s="1">
        <v>-0.111</v>
      </c>
      <c r="C2885">
        <v>14</v>
      </c>
      <c r="D2885" s="1">
        <v>0.64800000000000002</v>
      </c>
      <c r="E2885" s="1">
        <v>1</v>
      </c>
      <c r="F2885">
        <v>2884</v>
      </c>
      <c r="G2885">
        <v>3350</v>
      </c>
    </row>
    <row r="2886" spans="1:7" x14ac:dyDescent="0.3">
      <c r="A2886" t="s">
        <v>3988</v>
      </c>
      <c r="B2886" s="1">
        <v>-0.192</v>
      </c>
      <c r="C2886">
        <v>25</v>
      </c>
      <c r="D2886" s="1">
        <v>0.755</v>
      </c>
      <c r="E2886" s="1">
        <v>1</v>
      </c>
      <c r="F2886">
        <v>2885</v>
      </c>
      <c r="G2886">
        <v>3844</v>
      </c>
    </row>
    <row r="2887" spans="1:7" x14ac:dyDescent="0.3">
      <c r="A2887" t="s">
        <v>1073</v>
      </c>
      <c r="B2887" s="1">
        <v>0.22500000000000001</v>
      </c>
      <c r="C2887">
        <v>5</v>
      </c>
      <c r="D2887" s="1">
        <v>0.46600000000000003</v>
      </c>
      <c r="E2887" s="1">
        <v>1</v>
      </c>
      <c r="F2887">
        <v>2886</v>
      </c>
      <c r="G2887">
        <v>3758</v>
      </c>
    </row>
    <row r="2888" spans="1:7" x14ac:dyDescent="0.3">
      <c r="A2888" t="s">
        <v>5391</v>
      </c>
      <c r="B2888" s="1">
        <v>-0.17100000000000001</v>
      </c>
      <c r="C2888">
        <v>18</v>
      </c>
      <c r="D2888" s="1">
        <v>0.71199999999999997</v>
      </c>
      <c r="E2888" s="1">
        <v>1</v>
      </c>
      <c r="F2888">
        <v>2887</v>
      </c>
      <c r="G2888">
        <v>3575</v>
      </c>
    </row>
    <row r="2889" spans="1:7" x14ac:dyDescent="0.3">
      <c r="A2889" t="s">
        <v>601</v>
      </c>
      <c r="B2889" s="1">
        <v>-3.8199999999999998E-2</v>
      </c>
      <c r="C2889">
        <v>10</v>
      </c>
      <c r="D2889" s="1">
        <v>0.58699999999999997</v>
      </c>
      <c r="E2889" s="1">
        <v>1</v>
      </c>
      <c r="F2889">
        <v>2888</v>
      </c>
      <c r="G2889">
        <v>3190</v>
      </c>
    </row>
    <row r="2890" spans="1:7" x14ac:dyDescent="0.3">
      <c r="A2890" t="s">
        <v>1796</v>
      </c>
      <c r="B2890" s="1">
        <v>0.81</v>
      </c>
      <c r="C2890">
        <v>2</v>
      </c>
      <c r="D2890" s="1">
        <v>0.39800000000000002</v>
      </c>
      <c r="E2890" s="1">
        <v>1</v>
      </c>
      <c r="F2890">
        <v>2889</v>
      </c>
      <c r="G2890">
        <v>5331</v>
      </c>
    </row>
    <row r="2891" spans="1:7" x14ac:dyDescent="0.3">
      <c r="A2891" t="s">
        <v>2188</v>
      </c>
      <c r="B2891" s="1">
        <v>-0.216</v>
      </c>
      <c r="C2891">
        <v>30</v>
      </c>
      <c r="D2891" s="1">
        <v>0.79500000000000004</v>
      </c>
      <c r="E2891" s="1">
        <v>1</v>
      </c>
      <c r="F2891">
        <v>2890</v>
      </c>
      <c r="G2891">
        <v>4036</v>
      </c>
    </row>
    <row r="2892" spans="1:7" x14ac:dyDescent="0.3">
      <c r="A2892" t="s">
        <v>2274</v>
      </c>
      <c r="B2892" s="1">
        <v>-2.0199999999999999E-2</v>
      </c>
      <c r="C2892">
        <v>9</v>
      </c>
      <c r="D2892" s="1">
        <v>0.57599999999999996</v>
      </c>
      <c r="E2892" s="1">
        <v>1</v>
      </c>
      <c r="F2892">
        <v>2891</v>
      </c>
      <c r="G2892">
        <v>3140</v>
      </c>
    </row>
    <row r="2893" spans="1:7" x14ac:dyDescent="0.3">
      <c r="A2893" t="s">
        <v>6566</v>
      </c>
      <c r="B2893" s="1">
        <v>1.81</v>
      </c>
      <c r="C2893">
        <v>1</v>
      </c>
      <c r="D2893" s="1">
        <v>0.39500000000000002</v>
      </c>
      <c r="E2893" s="1">
        <v>1</v>
      </c>
      <c r="F2893">
        <v>2892</v>
      </c>
      <c r="G2893">
        <v>6175</v>
      </c>
    </row>
    <row r="2894" spans="1:7" x14ac:dyDescent="0.3">
      <c r="A2894" t="s">
        <v>5502</v>
      </c>
      <c r="B2894" s="1">
        <v>9.4E-2</v>
      </c>
      <c r="C2894">
        <v>7</v>
      </c>
      <c r="D2894" s="1">
        <v>0.51100000000000001</v>
      </c>
      <c r="E2894" s="1">
        <v>1</v>
      </c>
      <c r="F2894">
        <v>2893</v>
      </c>
      <c r="G2894">
        <v>3111</v>
      </c>
    </row>
    <row r="2895" spans="1:7" x14ac:dyDescent="0.3">
      <c r="A2895" t="s">
        <v>251</v>
      </c>
      <c r="B2895" s="1">
        <v>-0.23799999999999999</v>
      </c>
      <c r="C2895">
        <v>58</v>
      </c>
      <c r="D2895" s="1">
        <v>0.88400000000000001</v>
      </c>
      <c r="E2895" s="1">
        <v>1</v>
      </c>
      <c r="F2895">
        <v>2894</v>
      </c>
      <c r="G2895">
        <v>4559</v>
      </c>
    </row>
    <row r="2896" spans="1:7" x14ac:dyDescent="0.3">
      <c r="A2896" t="s">
        <v>2446</v>
      </c>
      <c r="B2896" s="1">
        <v>-0.24299999999999999</v>
      </c>
      <c r="C2896">
        <v>43</v>
      </c>
      <c r="D2896" s="1">
        <v>0.85799999999999998</v>
      </c>
      <c r="E2896" s="1">
        <v>1</v>
      </c>
      <c r="F2896">
        <v>2895</v>
      </c>
      <c r="G2896">
        <v>4388</v>
      </c>
    </row>
    <row r="2897" spans="1:7" x14ac:dyDescent="0.3">
      <c r="A2897" t="s">
        <v>511</v>
      </c>
      <c r="B2897" s="1">
        <v>1.81</v>
      </c>
      <c r="C2897">
        <v>1</v>
      </c>
      <c r="D2897" s="1">
        <v>0.39500000000000002</v>
      </c>
      <c r="E2897" s="1">
        <v>1</v>
      </c>
      <c r="F2897">
        <v>2896</v>
      </c>
      <c r="G2897">
        <v>6172</v>
      </c>
    </row>
    <row r="2898" spans="1:7" x14ac:dyDescent="0.3">
      <c r="A2898" t="s">
        <v>4756</v>
      </c>
      <c r="B2898" s="1">
        <v>-0.192</v>
      </c>
      <c r="C2898">
        <v>25</v>
      </c>
      <c r="D2898" s="1">
        <v>0.755</v>
      </c>
      <c r="E2898" s="1">
        <v>1</v>
      </c>
      <c r="F2898">
        <v>2897</v>
      </c>
      <c r="G2898">
        <v>3845</v>
      </c>
    </row>
    <row r="2899" spans="1:7" x14ac:dyDescent="0.3">
      <c r="A2899" t="s">
        <v>6478</v>
      </c>
      <c r="B2899" s="1">
        <v>1.81</v>
      </c>
      <c r="C2899">
        <v>1</v>
      </c>
      <c r="D2899" s="1">
        <v>0.39500000000000002</v>
      </c>
      <c r="E2899" s="1">
        <v>1</v>
      </c>
      <c r="F2899">
        <v>2898</v>
      </c>
      <c r="G2899">
        <v>6176</v>
      </c>
    </row>
    <row r="2900" spans="1:7" x14ac:dyDescent="0.3">
      <c r="A2900" t="s">
        <v>2740</v>
      </c>
      <c r="B2900" s="1">
        <v>0.81</v>
      </c>
      <c r="C2900">
        <v>2</v>
      </c>
      <c r="D2900" s="1">
        <v>0.39800000000000002</v>
      </c>
      <c r="E2900" s="1">
        <v>1</v>
      </c>
      <c r="F2900">
        <v>2899</v>
      </c>
      <c r="G2900">
        <v>5368</v>
      </c>
    </row>
    <row r="2901" spans="1:7" x14ac:dyDescent="0.3">
      <c r="A2901" t="s">
        <v>4351</v>
      </c>
      <c r="B2901" s="1">
        <v>-0.23400000000000001</v>
      </c>
      <c r="C2901">
        <v>35</v>
      </c>
      <c r="D2901" s="1">
        <v>0.82699999999999996</v>
      </c>
      <c r="E2901" s="1">
        <v>1</v>
      </c>
      <c r="F2901">
        <v>2900</v>
      </c>
      <c r="G2901">
        <v>4252</v>
      </c>
    </row>
    <row r="2902" spans="1:7" x14ac:dyDescent="0.3">
      <c r="A2902" t="s">
        <v>6402</v>
      </c>
      <c r="B2902" s="1">
        <v>0.35099999999999998</v>
      </c>
      <c r="C2902">
        <v>4</v>
      </c>
      <c r="D2902" s="1">
        <v>0.435</v>
      </c>
      <c r="E2902" s="1">
        <v>1</v>
      </c>
      <c r="F2902">
        <v>2901</v>
      </c>
      <c r="G2902">
        <v>4228</v>
      </c>
    </row>
    <row r="2903" spans="1:7" x14ac:dyDescent="0.3">
      <c r="A2903" t="s">
        <v>6063</v>
      </c>
      <c r="B2903" s="1">
        <v>0.81</v>
      </c>
      <c r="C2903">
        <v>2</v>
      </c>
      <c r="D2903" s="1">
        <v>0.39800000000000002</v>
      </c>
      <c r="E2903" s="1">
        <v>1</v>
      </c>
      <c r="F2903">
        <v>2902</v>
      </c>
      <c r="G2903">
        <v>5375</v>
      </c>
    </row>
    <row r="2904" spans="1:7" x14ac:dyDescent="0.3">
      <c r="A2904" t="s">
        <v>5323</v>
      </c>
      <c r="B2904" s="1">
        <v>1.81</v>
      </c>
      <c r="C2904">
        <v>1</v>
      </c>
      <c r="D2904" s="1">
        <v>0.39500000000000002</v>
      </c>
      <c r="E2904" s="1">
        <v>1</v>
      </c>
      <c r="F2904">
        <v>2903</v>
      </c>
      <c r="G2904">
        <v>6183</v>
      </c>
    </row>
    <row r="2905" spans="1:7" x14ac:dyDescent="0.3">
      <c r="A2905" t="s">
        <v>5298</v>
      </c>
      <c r="B2905" s="1">
        <v>1.81</v>
      </c>
      <c r="C2905">
        <v>1</v>
      </c>
      <c r="D2905" s="1">
        <v>0.39500000000000002</v>
      </c>
      <c r="E2905" s="1">
        <v>1</v>
      </c>
      <c r="F2905">
        <v>2904</v>
      </c>
      <c r="G2905">
        <v>6159</v>
      </c>
    </row>
    <row r="2906" spans="1:7" x14ac:dyDescent="0.3">
      <c r="A2906" t="s">
        <v>1955</v>
      </c>
      <c r="B2906" s="1">
        <v>-3.8199999999999998E-2</v>
      </c>
      <c r="C2906">
        <v>10</v>
      </c>
      <c r="D2906" s="1">
        <v>0.58699999999999997</v>
      </c>
      <c r="E2906" s="1">
        <v>1</v>
      </c>
      <c r="F2906">
        <v>2905</v>
      </c>
      <c r="G2906">
        <v>3187</v>
      </c>
    </row>
    <row r="2907" spans="1:7" x14ac:dyDescent="0.3">
      <c r="A2907" t="s">
        <v>3447</v>
      </c>
      <c r="B2907" s="1">
        <v>-0.192</v>
      </c>
      <c r="C2907">
        <v>24</v>
      </c>
      <c r="D2907" s="1">
        <v>0.752</v>
      </c>
      <c r="E2907" s="1">
        <v>1</v>
      </c>
      <c r="F2907">
        <v>2906</v>
      </c>
      <c r="G2907">
        <v>3823</v>
      </c>
    </row>
    <row r="2908" spans="1:7" x14ac:dyDescent="0.3">
      <c r="A2908" t="s">
        <v>2898</v>
      </c>
      <c r="B2908" s="1">
        <v>-3.8199999999999998E-2</v>
      </c>
      <c r="C2908">
        <v>10</v>
      </c>
      <c r="D2908" s="1">
        <v>0.58699999999999997</v>
      </c>
      <c r="E2908" s="1">
        <v>1</v>
      </c>
      <c r="F2908">
        <v>2907</v>
      </c>
      <c r="G2908">
        <v>3188</v>
      </c>
    </row>
    <row r="2909" spans="1:7" x14ac:dyDescent="0.3">
      <c r="A2909" t="s">
        <v>2645</v>
      </c>
      <c r="B2909" s="1">
        <v>0.81</v>
      </c>
      <c r="C2909">
        <v>2</v>
      </c>
      <c r="D2909" s="1">
        <v>0.39800000000000002</v>
      </c>
      <c r="E2909" s="1">
        <v>1</v>
      </c>
      <c r="F2909">
        <v>2908</v>
      </c>
      <c r="G2909">
        <v>5417</v>
      </c>
    </row>
    <row r="2910" spans="1:7" x14ac:dyDescent="0.3">
      <c r="A2910" t="s">
        <v>1296</v>
      </c>
      <c r="B2910" s="1">
        <v>0.39500000000000002</v>
      </c>
      <c r="C2910">
        <v>3</v>
      </c>
      <c r="D2910" s="1">
        <v>0.45500000000000002</v>
      </c>
      <c r="E2910" s="1">
        <v>1</v>
      </c>
      <c r="F2910">
        <v>2909</v>
      </c>
      <c r="G2910">
        <v>4290</v>
      </c>
    </row>
    <row r="2911" spans="1:7" x14ac:dyDescent="0.3">
      <c r="A2911" t="s">
        <v>3899</v>
      </c>
      <c r="B2911" s="1">
        <v>-9.7299999999999998E-2</v>
      </c>
      <c r="C2911">
        <v>12</v>
      </c>
      <c r="D2911" s="1">
        <v>0.63300000000000001</v>
      </c>
      <c r="E2911" s="1">
        <v>1</v>
      </c>
      <c r="F2911">
        <v>2910</v>
      </c>
      <c r="G2911">
        <v>3317</v>
      </c>
    </row>
    <row r="2912" spans="1:7" x14ac:dyDescent="0.3">
      <c r="A2912" t="s">
        <v>2689</v>
      </c>
      <c r="B2912" s="1">
        <v>0.81</v>
      </c>
      <c r="C2912">
        <v>2</v>
      </c>
      <c r="D2912" s="1">
        <v>0.39800000000000002</v>
      </c>
      <c r="E2912" s="1">
        <v>1</v>
      </c>
      <c r="F2912">
        <v>2911</v>
      </c>
      <c r="G2912">
        <v>5422</v>
      </c>
    </row>
    <row r="2913" spans="1:7" x14ac:dyDescent="0.3">
      <c r="A2913" t="s">
        <v>250</v>
      </c>
      <c r="B2913" s="1">
        <v>-0.105</v>
      </c>
      <c r="C2913">
        <v>13</v>
      </c>
      <c r="D2913" s="1">
        <v>0.64100000000000001</v>
      </c>
      <c r="E2913" s="1">
        <v>1</v>
      </c>
      <c r="F2913">
        <v>2912</v>
      </c>
      <c r="G2913">
        <v>3330</v>
      </c>
    </row>
    <row r="2914" spans="1:7" x14ac:dyDescent="0.3">
      <c r="A2914" t="s">
        <v>2467</v>
      </c>
      <c r="B2914" s="1">
        <v>0.81</v>
      </c>
      <c r="C2914">
        <v>2</v>
      </c>
      <c r="D2914" s="1">
        <v>0.39800000000000002</v>
      </c>
      <c r="E2914" s="1">
        <v>1</v>
      </c>
      <c r="F2914">
        <v>2913</v>
      </c>
      <c r="G2914">
        <v>5411</v>
      </c>
    </row>
    <row r="2915" spans="1:7" x14ac:dyDescent="0.3">
      <c r="A2915" t="s">
        <v>369</v>
      </c>
      <c r="B2915" s="1">
        <v>-0.218</v>
      </c>
      <c r="C2915">
        <v>28</v>
      </c>
      <c r="D2915" s="1">
        <v>0.79</v>
      </c>
      <c r="E2915" s="1">
        <v>1</v>
      </c>
      <c r="F2915">
        <v>2914</v>
      </c>
      <c r="G2915">
        <v>4028</v>
      </c>
    </row>
    <row r="2916" spans="1:7" x14ac:dyDescent="0.3">
      <c r="A2916" t="s">
        <v>6457</v>
      </c>
      <c r="B2916" s="1">
        <v>0.14699999999999999</v>
      </c>
      <c r="C2916">
        <v>6</v>
      </c>
      <c r="D2916" s="1">
        <v>0.49099999999999999</v>
      </c>
      <c r="E2916" s="1">
        <v>1</v>
      </c>
      <c r="F2916">
        <v>2915</v>
      </c>
      <c r="G2916">
        <v>3397</v>
      </c>
    </row>
    <row r="2917" spans="1:7" x14ac:dyDescent="0.3">
      <c r="A2917" t="s">
        <v>747</v>
      </c>
      <c r="B2917" s="1">
        <v>0.81</v>
      </c>
      <c r="C2917">
        <v>2</v>
      </c>
      <c r="D2917" s="1">
        <v>0.39800000000000002</v>
      </c>
      <c r="E2917" s="1">
        <v>1</v>
      </c>
      <c r="F2917">
        <v>2916</v>
      </c>
      <c r="G2917">
        <v>5439</v>
      </c>
    </row>
    <row r="2918" spans="1:7" x14ac:dyDescent="0.3">
      <c r="A2918" t="s">
        <v>1745</v>
      </c>
      <c r="B2918" s="1">
        <v>1.81</v>
      </c>
      <c r="C2918">
        <v>1</v>
      </c>
      <c r="D2918" s="1">
        <v>0.39500000000000002</v>
      </c>
      <c r="E2918" s="1">
        <v>1</v>
      </c>
      <c r="F2918">
        <v>2917</v>
      </c>
      <c r="G2918">
        <v>6208</v>
      </c>
    </row>
    <row r="2919" spans="1:7" x14ac:dyDescent="0.3">
      <c r="A2919" t="s">
        <v>726</v>
      </c>
      <c r="B2919" s="1">
        <v>1.81</v>
      </c>
      <c r="C2919">
        <v>1</v>
      </c>
      <c r="D2919" s="1">
        <v>0.39500000000000002</v>
      </c>
      <c r="E2919" s="1">
        <v>1</v>
      </c>
      <c r="F2919">
        <v>2918</v>
      </c>
      <c r="G2919">
        <v>6235</v>
      </c>
    </row>
    <row r="2920" spans="1:7" x14ac:dyDescent="0.3">
      <c r="A2920" t="s">
        <v>2273</v>
      </c>
      <c r="B2920" s="1">
        <v>0.14699999999999999</v>
      </c>
      <c r="C2920">
        <v>6</v>
      </c>
      <c r="D2920" s="1">
        <v>0.49099999999999999</v>
      </c>
      <c r="E2920" s="1">
        <v>1</v>
      </c>
      <c r="F2920">
        <v>2919</v>
      </c>
      <c r="G2920">
        <v>3408</v>
      </c>
    </row>
    <row r="2921" spans="1:7" x14ac:dyDescent="0.3">
      <c r="A2921" t="s">
        <v>1680</v>
      </c>
      <c r="B2921" s="1">
        <v>0.81</v>
      </c>
      <c r="C2921">
        <v>2</v>
      </c>
      <c r="D2921" s="1">
        <v>0.39800000000000002</v>
      </c>
      <c r="E2921" s="1">
        <v>1</v>
      </c>
      <c r="F2921">
        <v>2920</v>
      </c>
      <c r="G2921">
        <v>5433</v>
      </c>
    </row>
    <row r="2922" spans="1:7" x14ac:dyDescent="0.3">
      <c r="A2922" t="s">
        <v>544</v>
      </c>
      <c r="B2922" s="1">
        <v>0.39500000000000002</v>
      </c>
      <c r="C2922">
        <v>3</v>
      </c>
      <c r="D2922" s="1">
        <v>0.45500000000000002</v>
      </c>
      <c r="E2922" s="1">
        <v>1</v>
      </c>
      <c r="F2922">
        <v>2921</v>
      </c>
      <c r="G2922">
        <v>4308</v>
      </c>
    </row>
    <row r="2923" spans="1:7" x14ac:dyDescent="0.3">
      <c r="A2923" t="s">
        <v>483</v>
      </c>
      <c r="B2923" s="1">
        <v>0.14699999999999999</v>
      </c>
      <c r="C2923">
        <v>6</v>
      </c>
      <c r="D2923" s="1">
        <v>0.49099999999999999</v>
      </c>
      <c r="E2923" s="1">
        <v>1</v>
      </c>
      <c r="F2923">
        <v>2922</v>
      </c>
      <c r="G2923">
        <v>3416</v>
      </c>
    </row>
    <row r="2924" spans="1:7" x14ac:dyDescent="0.3">
      <c r="A2924" t="s">
        <v>2583</v>
      </c>
      <c r="B2924" s="1">
        <v>0.81</v>
      </c>
      <c r="C2924">
        <v>2</v>
      </c>
      <c r="D2924" s="1">
        <v>0.39800000000000002</v>
      </c>
      <c r="E2924" s="1">
        <v>1</v>
      </c>
      <c r="F2924">
        <v>2923</v>
      </c>
      <c r="G2924">
        <v>5456</v>
      </c>
    </row>
    <row r="2925" spans="1:7" x14ac:dyDescent="0.3">
      <c r="A2925" t="s">
        <v>1322</v>
      </c>
      <c r="B2925" s="1">
        <v>-2.0199999999999999E-2</v>
      </c>
      <c r="C2925">
        <v>9</v>
      </c>
      <c r="D2925" s="1">
        <v>0.57599999999999996</v>
      </c>
      <c r="E2925" s="1">
        <v>1</v>
      </c>
      <c r="F2925">
        <v>2924</v>
      </c>
      <c r="G2925">
        <v>3142</v>
      </c>
    </row>
    <row r="2926" spans="1:7" x14ac:dyDescent="0.3">
      <c r="A2926" t="s">
        <v>3435</v>
      </c>
      <c r="B2926" s="1">
        <v>0.81</v>
      </c>
      <c r="C2926">
        <v>2</v>
      </c>
      <c r="D2926" s="1">
        <v>0.39800000000000002</v>
      </c>
      <c r="E2926" s="1">
        <v>1</v>
      </c>
      <c r="F2926">
        <v>2925</v>
      </c>
      <c r="G2926">
        <v>5445</v>
      </c>
    </row>
    <row r="2927" spans="1:7" x14ac:dyDescent="0.3">
      <c r="A2927" t="s">
        <v>5054</v>
      </c>
      <c r="B2927" s="1">
        <v>-3.8199999999999998E-2</v>
      </c>
      <c r="C2927">
        <v>10</v>
      </c>
      <c r="D2927" s="1">
        <v>0.58699999999999997</v>
      </c>
      <c r="E2927" s="1">
        <v>1</v>
      </c>
      <c r="F2927">
        <v>2926</v>
      </c>
      <c r="G2927">
        <v>3189</v>
      </c>
    </row>
    <row r="2928" spans="1:7" x14ac:dyDescent="0.3">
      <c r="A2928" t="s">
        <v>3627</v>
      </c>
      <c r="B2928" s="1">
        <v>-0.16800000000000001</v>
      </c>
      <c r="C2928">
        <v>16</v>
      </c>
      <c r="D2928" s="1">
        <v>0.70299999999999996</v>
      </c>
      <c r="E2928" s="1">
        <v>1</v>
      </c>
      <c r="F2928">
        <v>2927</v>
      </c>
      <c r="G2928">
        <v>3566</v>
      </c>
    </row>
    <row r="2929" spans="1:7" x14ac:dyDescent="0.3">
      <c r="A2929" t="s">
        <v>4508</v>
      </c>
      <c r="B2929" s="1">
        <v>-8.8400000000000006E-2</v>
      </c>
      <c r="C2929">
        <v>11</v>
      </c>
      <c r="D2929" s="1">
        <v>0.625</v>
      </c>
      <c r="E2929" s="1">
        <v>1</v>
      </c>
      <c r="F2929">
        <v>2928</v>
      </c>
      <c r="G2929">
        <v>3294</v>
      </c>
    </row>
    <row r="2930" spans="1:7" x14ac:dyDescent="0.3">
      <c r="A2930" t="s">
        <v>2701</v>
      </c>
      <c r="B2930" s="1">
        <v>-0.248</v>
      </c>
      <c r="C2930">
        <v>69</v>
      </c>
      <c r="D2930" s="1">
        <v>0.91</v>
      </c>
      <c r="E2930" s="1">
        <v>1</v>
      </c>
      <c r="F2930">
        <v>2929</v>
      </c>
      <c r="G2930">
        <v>4719</v>
      </c>
    </row>
    <row r="2931" spans="1:7" x14ac:dyDescent="0.3">
      <c r="A2931" t="s">
        <v>3873</v>
      </c>
      <c r="B2931" s="1">
        <v>-0.20599999999999999</v>
      </c>
      <c r="C2931">
        <v>25</v>
      </c>
      <c r="D2931" s="1">
        <v>0.76900000000000002</v>
      </c>
      <c r="E2931" s="1">
        <v>1</v>
      </c>
      <c r="F2931">
        <v>2930</v>
      </c>
      <c r="G2931">
        <v>3891</v>
      </c>
    </row>
    <row r="2932" spans="1:7" x14ac:dyDescent="0.3">
      <c r="A2932" t="s">
        <v>3982</v>
      </c>
      <c r="B2932" s="1">
        <v>-0.20699999999999999</v>
      </c>
      <c r="C2932">
        <v>24</v>
      </c>
      <c r="D2932" s="1">
        <v>0.76600000000000001</v>
      </c>
      <c r="E2932" s="1">
        <v>1</v>
      </c>
      <c r="F2932">
        <v>2931</v>
      </c>
      <c r="G2932">
        <v>3875</v>
      </c>
    </row>
    <row r="2933" spans="1:7" x14ac:dyDescent="0.3">
      <c r="A2933" t="s">
        <v>397</v>
      </c>
      <c r="B2933" s="1">
        <v>0.81</v>
      </c>
      <c r="C2933">
        <v>2</v>
      </c>
      <c r="D2933" s="1">
        <v>0.39800000000000002</v>
      </c>
      <c r="E2933" s="1">
        <v>1</v>
      </c>
      <c r="F2933">
        <v>2932</v>
      </c>
      <c r="G2933">
        <v>5461</v>
      </c>
    </row>
    <row r="2934" spans="1:7" x14ac:dyDescent="0.3">
      <c r="A2934" t="s">
        <v>3296</v>
      </c>
      <c r="B2934" s="1">
        <v>-0.16800000000000001</v>
      </c>
      <c r="C2934">
        <v>16</v>
      </c>
      <c r="D2934" s="1">
        <v>0.70299999999999996</v>
      </c>
      <c r="E2934" s="1">
        <v>1</v>
      </c>
      <c r="F2934">
        <v>2933</v>
      </c>
      <c r="G2934">
        <v>3565</v>
      </c>
    </row>
    <row r="2935" spans="1:7" x14ac:dyDescent="0.3">
      <c r="A2935" t="s">
        <v>1401</v>
      </c>
      <c r="B2935" s="1">
        <v>-0.13400000000000001</v>
      </c>
      <c r="C2935">
        <v>13</v>
      </c>
      <c r="D2935" s="1">
        <v>0.66500000000000004</v>
      </c>
      <c r="E2935" s="1">
        <v>1</v>
      </c>
      <c r="F2935">
        <v>2934</v>
      </c>
      <c r="G2935">
        <v>3399</v>
      </c>
    </row>
    <row r="2936" spans="1:7" x14ac:dyDescent="0.3">
      <c r="A2936" t="s">
        <v>6540</v>
      </c>
      <c r="B2936" s="1">
        <v>2.63E-3</v>
      </c>
      <c r="C2936">
        <v>8</v>
      </c>
      <c r="D2936" s="1">
        <v>0.56299999999999994</v>
      </c>
      <c r="E2936" s="1">
        <v>1</v>
      </c>
      <c r="F2936">
        <v>2935</v>
      </c>
      <c r="G2936">
        <v>3033</v>
      </c>
    </row>
    <row r="2937" spans="1:7" x14ac:dyDescent="0.3">
      <c r="A2937" t="s">
        <v>1688</v>
      </c>
      <c r="B2937" s="1">
        <v>-0.20699999999999999</v>
      </c>
      <c r="C2937">
        <v>24</v>
      </c>
      <c r="D2937" s="1">
        <v>0.76600000000000001</v>
      </c>
      <c r="E2937" s="1">
        <v>1</v>
      </c>
      <c r="F2937">
        <v>2936</v>
      </c>
      <c r="G2937">
        <v>3876</v>
      </c>
    </row>
    <row r="2938" spans="1:7" x14ac:dyDescent="0.3">
      <c r="A2938" t="s">
        <v>887</v>
      </c>
      <c r="B2938" s="1">
        <v>0.81</v>
      </c>
      <c r="C2938">
        <v>2</v>
      </c>
      <c r="D2938" s="1">
        <v>0.39800000000000002</v>
      </c>
      <c r="E2938" s="1">
        <v>1</v>
      </c>
      <c r="F2938">
        <v>2937</v>
      </c>
      <c r="G2938">
        <v>5479</v>
      </c>
    </row>
    <row r="2939" spans="1:7" x14ac:dyDescent="0.3">
      <c r="A2939" t="s">
        <v>3408</v>
      </c>
      <c r="B2939" s="1">
        <v>0.39500000000000002</v>
      </c>
      <c r="C2939">
        <v>3</v>
      </c>
      <c r="D2939" s="1">
        <v>0.45500000000000002</v>
      </c>
      <c r="E2939" s="1">
        <v>1</v>
      </c>
      <c r="F2939">
        <v>2938</v>
      </c>
      <c r="G2939">
        <v>4375</v>
      </c>
    </row>
    <row r="2940" spans="1:7" x14ac:dyDescent="0.3">
      <c r="A2940" t="s">
        <v>3166</v>
      </c>
      <c r="B2940" s="1">
        <v>-0.254</v>
      </c>
      <c r="C2940">
        <v>35</v>
      </c>
      <c r="D2940" s="1">
        <v>0.84599999999999997</v>
      </c>
      <c r="E2940" s="1">
        <v>1</v>
      </c>
      <c r="F2940">
        <v>2939</v>
      </c>
      <c r="G2940">
        <v>4305</v>
      </c>
    </row>
    <row r="2941" spans="1:7" x14ac:dyDescent="0.3">
      <c r="A2941" t="s">
        <v>6272</v>
      </c>
      <c r="B2941" s="1">
        <v>-0.254</v>
      </c>
      <c r="C2941">
        <v>35</v>
      </c>
      <c r="D2941" s="1">
        <v>0.84599999999999997</v>
      </c>
      <c r="E2941" s="1">
        <v>1</v>
      </c>
      <c r="F2941">
        <v>2940</v>
      </c>
      <c r="G2941">
        <v>4306</v>
      </c>
    </row>
    <row r="2942" spans="1:7" x14ac:dyDescent="0.3">
      <c r="A2942" t="s">
        <v>5727</v>
      </c>
      <c r="B2942" s="1">
        <v>-2.0199999999999999E-2</v>
      </c>
      <c r="C2942">
        <v>9</v>
      </c>
      <c r="D2942" s="1">
        <v>0.57599999999999996</v>
      </c>
      <c r="E2942" s="1">
        <v>1</v>
      </c>
      <c r="F2942">
        <v>2941</v>
      </c>
      <c r="G2942">
        <v>3138</v>
      </c>
    </row>
    <row r="2943" spans="1:7" x14ac:dyDescent="0.3">
      <c r="A2943" t="s">
        <v>5219</v>
      </c>
      <c r="B2943" s="1">
        <v>-2.0199999999999999E-2</v>
      </c>
      <c r="C2943">
        <v>9</v>
      </c>
      <c r="D2943" s="1">
        <v>0.57599999999999996</v>
      </c>
      <c r="E2943" s="1">
        <v>1</v>
      </c>
      <c r="F2943">
        <v>2942</v>
      </c>
      <c r="G2943">
        <v>3141</v>
      </c>
    </row>
    <row r="2944" spans="1:7" x14ac:dyDescent="0.3">
      <c r="A2944" t="s">
        <v>4872</v>
      </c>
      <c r="B2944" s="1">
        <v>-0.16700000000000001</v>
      </c>
      <c r="C2944">
        <v>15</v>
      </c>
      <c r="D2944" s="1">
        <v>0.69799999999999995</v>
      </c>
      <c r="E2944" s="1">
        <v>1</v>
      </c>
      <c r="F2944">
        <v>2943</v>
      </c>
      <c r="G2944">
        <v>3556</v>
      </c>
    </row>
    <row r="2945" spans="1:7" x14ac:dyDescent="0.3">
      <c r="A2945" t="s">
        <v>3254</v>
      </c>
      <c r="B2945" s="1">
        <v>-2.0199999999999999E-2</v>
      </c>
      <c r="C2945">
        <v>9</v>
      </c>
      <c r="D2945" s="1">
        <v>0.57599999999999996</v>
      </c>
      <c r="E2945" s="1">
        <v>1</v>
      </c>
      <c r="F2945">
        <v>2944</v>
      </c>
      <c r="G2945">
        <v>3139</v>
      </c>
    </row>
    <row r="2946" spans="1:7" x14ac:dyDescent="0.3">
      <c r="A2946" t="s">
        <v>3201</v>
      </c>
      <c r="B2946" s="1">
        <v>-0.26700000000000002</v>
      </c>
      <c r="C2946">
        <v>49</v>
      </c>
      <c r="D2946" s="1">
        <v>0.89200000000000002</v>
      </c>
      <c r="E2946" s="1">
        <v>1</v>
      </c>
      <c r="F2946">
        <v>2945</v>
      </c>
      <c r="G2946">
        <v>4579</v>
      </c>
    </row>
    <row r="2947" spans="1:7" x14ac:dyDescent="0.3">
      <c r="A2947" t="s">
        <v>6341</v>
      </c>
      <c r="B2947" s="1">
        <v>0.39500000000000002</v>
      </c>
      <c r="C2947">
        <v>3</v>
      </c>
      <c r="D2947" s="1">
        <v>0.45500000000000002</v>
      </c>
      <c r="E2947" s="1">
        <v>1</v>
      </c>
      <c r="F2947">
        <v>2946</v>
      </c>
      <c r="G2947">
        <v>4423</v>
      </c>
    </row>
    <row r="2948" spans="1:7" x14ac:dyDescent="0.3">
      <c r="A2948" t="s">
        <v>2690</v>
      </c>
      <c r="B2948" s="1">
        <v>0.39500000000000002</v>
      </c>
      <c r="C2948">
        <v>3</v>
      </c>
      <c r="D2948" s="1">
        <v>0.45500000000000002</v>
      </c>
      <c r="E2948" s="1">
        <v>1</v>
      </c>
      <c r="F2948">
        <v>2947</v>
      </c>
      <c r="G2948">
        <v>4407</v>
      </c>
    </row>
    <row r="2949" spans="1:7" x14ac:dyDescent="0.3">
      <c r="A2949" t="s">
        <v>3187</v>
      </c>
      <c r="B2949" s="1">
        <v>0.39500000000000002</v>
      </c>
      <c r="C2949">
        <v>3</v>
      </c>
      <c r="D2949" s="1">
        <v>0.45500000000000002</v>
      </c>
      <c r="E2949" s="1">
        <v>1</v>
      </c>
      <c r="F2949">
        <v>2948</v>
      </c>
      <c r="G2949">
        <v>4427</v>
      </c>
    </row>
    <row r="2950" spans="1:7" x14ac:dyDescent="0.3">
      <c r="A2950" t="s">
        <v>5427</v>
      </c>
      <c r="B2950" s="1">
        <v>0.22500000000000001</v>
      </c>
      <c r="C2950">
        <v>4</v>
      </c>
      <c r="D2950" s="1">
        <v>0.48899999999999999</v>
      </c>
      <c r="E2950" s="1">
        <v>1</v>
      </c>
      <c r="F2950">
        <v>2949</v>
      </c>
      <c r="G2950">
        <v>3814</v>
      </c>
    </row>
    <row r="2951" spans="1:7" x14ac:dyDescent="0.3">
      <c r="A2951" t="s">
        <v>2984</v>
      </c>
      <c r="B2951" s="1">
        <v>-2.0199999999999999E-2</v>
      </c>
      <c r="C2951">
        <v>9</v>
      </c>
      <c r="D2951" s="1">
        <v>0.57599999999999996</v>
      </c>
      <c r="E2951" s="1">
        <v>1</v>
      </c>
      <c r="F2951">
        <v>2950</v>
      </c>
      <c r="G2951">
        <v>3143</v>
      </c>
    </row>
    <row r="2952" spans="1:7" x14ac:dyDescent="0.3">
      <c r="A2952" t="s">
        <v>4257</v>
      </c>
      <c r="B2952" s="1">
        <v>-0.20699999999999999</v>
      </c>
      <c r="C2952">
        <v>23</v>
      </c>
      <c r="D2952" s="1">
        <v>0.76300000000000001</v>
      </c>
      <c r="E2952" s="1">
        <v>1</v>
      </c>
      <c r="F2952">
        <v>2951</v>
      </c>
      <c r="G2952">
        <v>3868</v>
      </c>
    </row>
    <row r="2953" spans="1:7" x14ac:dyDescent="0.3">
      <c r="A2953" t="s">
        <v>5124</v>
      </c>
      <c r="B2953" s="1">
        <v>-0.26400000000000001</v>
      </c>
      <c r="C2953">
        <v>62</v>
      </c>
      <c r="D2953" s="1">
        <v>0.91300000000000003</v>
      </c>
      <c r="E2953" s="1">
        <v>1</v>
      </c>
      <c r="F2953">
        <v>2952</v>
      </c>
      <c r="G2953">
        <v>4744</v>
      </c>
    </row>
    <row r="2954" spans="1:7" x14ac:dyDescent="0.3">
      <c r="A2954" t="s">
        <v>2818</v>
      </c>
      <c r="B2954" s="1">
        <v>-0.23200000000000001</v>
      </c>
      <c r="C2954">
        <v>27</v>
      </c>
      <c r="D2954" s="1">
        <v>0.80100000000000005</v>
      </c>
      <c r="E2954" s="1">
        <v>1</v>
      </c>
      <c r="F2954">
        <v>2953</v>
      </c>
      <c r="G2954">
        <v>4073</v>
      </c>
    </row>
    <row r="2955" spans="1:7" x14ac:dyDescent="0.3">
      <c r="A2955" t="s">
        <v>1353</v>
      </c>
      <c r="B2955" s="1">
        <v>0.39500000000000002</v>
      </c>
      <c r="C2955">
        <v>3</v>
      </c>
      <c r="D2955" s="1">
        <v>0.45500000000000002</v>
      </c>
      <c r="E2955" s="1">
        <v>1</v>
      </c>
      <c r="F2955">
        <v>2954</v>
      </c>
      <c r="G2955">
        <v>4426</v>
      </c>
    </row>
    <row r="2956" spans="1:7" x14ac:dyDescent="0.3">
      <c r="A2956" t="s">
        <v>5879</v>
      </c>
      <c r="B2956" s="1">
        <v>2.63E-3</v>
      </c>
      <c r="C2956">
        <v>8</v>
      </c>
      <c r="D2956" s="1">
        <v>0.56299999999999994</v>
      </c>
      <c r="E2956" s="1">
        <v>1</v>
      </c>
      <c r="F2956">
        <v>2955</v>
      </c>
      <c r="G2956">
        <v>3034</v>
      </c>
    </row>
    <row r="2957" spans="1:7" x14ac:dyDescent="0.3">
      <c r="A2957" t="s">
        <v>2731</v>
      </c>
      <c r="B2957" s="1">
        <v>3.2399999999999998E-2</v>
      </c>
      <c r="C2957">
        <v>7</v>
      </c>
      <c r="D2957" s="1">
        <v>0.54900000000000004</v>
      </c>
      <c r="E2957" s="1">
        <v>1</v>
      </c>
      <c r="F2957">
        <v>2956</v>
      </c>
      <c r="G2957">
        <v>2962</v>
      </c>
    </row>
    <row r="2958" spans="1:7" x14ac:dyDescent="0.3">
      <c r="A2958" t="s">
        <v>2454</v>
      </c>
      <c r="B2958" s="1">
        <v>0.39500000000000002</v>
      </c>
      <c r="C2958">
        <v>3</v>
      </c>
      <c r="D2958" s="1">
        <v>0.45500000000000002</v>
      </c>
      <c r="E2958" s="1">
        <v>1</v>
      </c>
      <c r="F2958">
        <v>2957</v>
      </c>
      <c r="G2958">
        <v>4440</v>
      </c>
    </row>
    <row r="2959" spans="1:7" x14ac:dyDescent="0.3">
      <c r="A2959" t="s">
        <v>3336</v>
      </c>
      <c r="B2959" s="1">
        <v>0.39500000000000002</v>
      </c>
      <c r="C2959">
        <v>3</v>
      </c>
      <c r="D2959" s="1">
        <v>0.45500000000000002</v>
      </c>
      <c r="E2959" s="1">
        <v>1</v>
      </c>
      <c r="F2959">
        <v>2958</v>
      </c>
      <c r="G2959">
        <v>4460</v>
      </c>
    </row>
    <row r="2960" spans="1:7" x14ac:dyDescent="0.3">
      <c r="A2960" t="s">
        <v>2662</v>
      </c>
      <c r="B2960" s="1">
        <v>0.22500000000000001</v>
      </c>
      <c r="C2960">
        <v>4</v>
      </c>
      <c r="D2960" s="1">
        <v>0.48899999999999999</v>
      </c>
      <c r="E2960" s="1">
        <v>1</v>
      </c>
      <c r="F2960">
        <v>2959</v>
      </c>
      <c r="G2960">
        <v>3857</v>
      </c>
    </row>
    <row r="2961" spans="1:7" x14ac:dyDescent="0.3">
      <c r="A2961" t="s">
        <v>1182</v>
      </c>
      <c r="B2961" s="1">
        <v>0.13200000000000001</v>
      </c>
      <c r="C2961">
        <v>5</v>
      </c>
      <c r="D2961" s="1">
        <v>0.51300000000000001</v>
      </c>
      <c r="E2961" s="1">
        <v>1</v>
      </c>
      <c r="F2961">
        <v>2960</v>
      </c>
      <c r="G2961">
        <v>3437</v>
      </c>
    </row>
    <row r="2962" spans="1:7" x14ac:dyDescent="0.3">
      <c r="A2962" t="s">
        <v>4073</v>
      </c>
      <c r="B2962" s="1">
        <v>-0.191</v>
      </c>
      <c r="C2962">
        <v>20</v>
      </c>
      <c r="D2962" s="1">
        <v>0.73799999999999999</v>
      </c>
      <c r="E2962" s="1">
        <v>1</v>
      </c>
      <c r="F2962">
        <v>2961</v>
      </c>
      <c r="G2962">
        <v>3737</v>
      </c>
    </row>
    <row r="2963" spans="1:7" x14ac:dyDescent="0.3">
      <c r="A2963" t="s">
        <v>1097</v>
      </c>
      <c r="B2963" s="1">
        <v>-0.23499999999999999</v>
      </c>
      <c r="C2963">
        <v>25</v>
      </c>
      <c r="D2963" s="1">
        <v>0.79600000000000004</v>
      </c>
      <c r="E2963" s="1">
        <v>1</v>
      </c>
      <c r="F2963">
        <v>2962</v>
      </c>
      <c r="G2963">
        <v>4038</v>
      </c>
    </row>
    <row r="2964" spans="1:7" x14ac:dyDescent="0.3">
      <c r="A2964" t="s">
        <v>5419</v>
      </c>
      <c r="B2964" s="1">
        <v>-0.191</v>
      </c>
      <c r="C2964">
        <v>20</v>
      </c>
      <c r="D2964" s="1">
        <v>0.73799999999999999</v>
      </c>
      <c r="E2964" s="1">
        <v>1</v>
      </c>
      <c r="F2964">
        <v>2963</v>
      </c>
      <c r="G2964">
        <v>3738</v>
      </c>
    </row>
    <row r="2965" spans="1:7" x14ac:dyDescent="0.3">
      <c r="A2965" t="s">
        <v>6015</v>
      </c>
      <c r="B2965" s="1">
        <v>0.13200000000000001</v>
      </c>
      <c r="C2965">
        <v>5</v>
      </c>
      <c r="D2965" s="1">
        <v>0.51300000000000001</v>
      </c>
      <c r="E2965" s="1">
        <v>1</v>
      </c>
      <c r="F2965">
        <v>2964</v>
      </c>
      <c r="G2965">
        <v>3440</v>
      </c>
    </row>
    <row r="2966" spans="1:7" x14ac:dyDescent="0.3">
      <c r="A2966" t="s">
        <v>152</v>
      </c>
      <c r="B2966" s="1">
        <v>0.22500000000000001</v>
      </c>
      <c r="C2966">
        <v>4</v>
      </c>
      <c r="D2966" s="1">
        <v>0.48899999999999999</v>
      </c>
      <c r="E2966" s="1">
        <v>1</v>
      </c>
      <c r="F2966">
        <v>2965</v>
      </c>
      <c r="G2966">
        <v>3873</v>
      </c>
    </row>
    <row r="2967" spans="1:7" x14ac:dyDescent="0.3">
      <c r="A2967" t="s">
        <v>442</v>
      </c>
      <c r="B2967" s="1">
        <v>3.2399999999999998E-2</v>
      </c>
      <c r="C2967">
        <v>7</v>
      </c>
      <c r="D2967" s="1">
        <v>0.54900000000000004</v>
      </c>
      <c r="E2967" s="1">
        <v>1</v>
      </c>
      <c r="F2967">
        <v>2966</v>
      </c>
      <c r="G2967">
        <v>2990</v>
      </c>
    </row>
    <row r="2968" spans="1:7" x14ac:dyDescent="0.3">
      <c r="A2968" t="s">
        <v>3250</v>
      </c>
      <c r="B2968" s="1">
        <v>0.22500000000000001</v>
      </c>
      <c r="C2968">
        <v>4</v>
      </c>
      <c r="D2968" s="1">
        <v>0.48899999999999999</v>
      </c>
      <c r="E2968" s="1">
        <v>1</v>
      </c>
      <c r="F2968">
        <v>2967</v>
      </c>
      <c r="G2968">
        <v>3875</v>
      </c>
    </row>
    <row r="2969" spans="1:7" x14ac:dyDescent="0.3">
      <c r="A2969" t="s">
        <v>5436</v>
      </c>
      <c r="B2969" s="1">
        <v>0.39500000000000002</v>
      </c>
      <c r="C2969">
        <v>3</v>
      </c>
      <c r="D2969" s="1">
        <v>0.45500000000000002</v>
      </c>
      <c r="E2969" s="1">
        <v>1</v>
      </c>
      <c r="F2969">
        <v>2968</v>
      </c>
      <c r="G2969">
        <v>4485</v>
      </c>
    </row>
    <row r="2970" spans="1:7" x14ac:dyDescent="0.3">
      <c r="A2970" t="s">
        <v>1197</v>
      </c>
      <c r="B2970" s="1">
        <v>0.39500000000000002</v>
      </c>
      <c r="C2970">
        <v>3</v>
      </c>
      <c r="D2970" s="1">
        <v>0.45500000000000002</v>
      </c>
      <c r="E2970" s="1">
        <v>1</v>
      </c>
      <c r="F2970">
        <v>2969</v>
      </c>
      <c r="G2970">
        <v>4505</v>
      </c>
    </row>
    <row r="2971" spans="1:7" x14ac:dyDescent="0.3">
      <c r="A2971" t="s">
        <v>3835</v>
      </c>
      <c r="B2971" s="1">
        <v>-0.16500000000000001</v>
      </c>
      <c r="C2971">
        <v>14</v>
      </c>
      <c r="D2971" s="1">
        <v>0.69399999999999995</v>
      </c>
      <c r="E2971" s="1">
        <v>1</v>
      </c>
      <c r="F2971">
        <v>2970</v>
      </c>
      <c r="G2971">
        <v>3550</v>
      </c>
    </row>
    <row r="2972" spans="1:7" x14ac:dyDescent="0.3">
      <c r="A2972" t="s">
        <v>1706</v>
      </c>
      <c r="B2972" s="1">
        <v>0.13200000000000001</v>
      </c>
      <c r="C2972">
        <v>5</v>
      </c>
      <c r="D2972" s="1">
        <v>0.51300000000000001</v>
      </c>
      <c r="E2972" s="1">
        <v>1</v>
      </c>
      <c r="F2972">
        <v>2971</v>
      </c>
      <c r="G2972">
        <v>3463</v>
      </c>
    </row>
    <row r="2973" spans="1:7" x14ac:dyDescent="0.3">
      <c r="A2973" t="s">
        <v>4681</v>
      </c>
      <c r="B2973" s="1">
        <v>-0.19</v>
      </c>
      <c r="C2973">
        <v>317</v>
      </c>
      <c r="D2973" s="1">
        <v>0.97799999999999998</v>
      </c>
      <c r="E2973" s="1">
        <v>1</v>
      </c>
      <c r="F2973">
        <v>2972</v>
      </c>
      <c r="G2973">
        <v>5392</v>
      </c>
    </row>
    <row r="2974" spans="1:7" x14ac:dyDescent="0.3">
      <c r="A2974" t="s">
        <v>2478</v>
      </c>
      <c r="B2974" s="1">
        <v>-0.223</v>
      </c>
      <c r="C2974">
        <v>23</v>
      </c>
      <c r="D2974" s="1">
        <v>0.77800000000000002</v>
      </c>
      <c r="E2974" s="1">
        <v>1</v>
      </c>
      <c r="F2974">
        <v>2973</v>
      </c>
      <c r="G2974">
        <v>3921</v>
      </c>
    </row>
    <row r="2975" spans="1:7" x14ac:dyDescent="0.3">
      <c r="A2975" t="s">
        <v>3678</v>
      </c>
      <c r="B2975" s="1">
        <v>2.63E-3</v>
      </c>
      <c r="C2975">
        <v>8</v>
      </c>
      <c r="D2975" s="1">
        <v>0.56299999999999994</v>
      </c>
      <c r="E2975" s="1">
        <v>1</v>
      </c>
      <c r="F2975">
        <v>2974</v>
      </c>
      <c r="G2975">
        <v>3035</v>
      </c>
    </row>
    <row r="2976" spans="1:7" x14ac:dyDescent="0.3">
      <c r="A2976" t="s">
        <v>3753</v>
      </c>
      <c r="B2976" s="1">
        <v>-0.27</v>
      </c>
      <c r="C2976">
        <v>37</v>
      </c>
      <c r="D2976" s="1">
        <v>0.86599999999999999</v>
      </c>
      <c r="E2976" s="1">
        <v>1</v>
      </c>
      <c r="F2976">
        <v>2975</v>
      </c>
      <c r="G2976">
        <v>4487</v>
      </c>
    </row>
    <row r="2977" spans="1:7" x14ac:dyDescent="0.3">
      <c r="A2977" t="s">
        <v>4360</v>
      </c>
      <c r="B2977" s="1">
        <v>2.63E-3</v>
      </c>
      <c r="C2977">
        <v>8</v>
      </c>
      <c r="D2977" s="1">
        <v>0.56299999999999994</v>
      </c>
      <c r="E2977" s="1">
        <v>1</v>
      </c>
      <c r="F2977">
        <v>2976</v>
      </c>
      <c r="G2977">
        <v>3036</v>
      </c>
    </row>
    <row r="2978" spans="1:7" x14ac:dyDescent="0.3">
      <c r="A2978" t="s">
        <v>5499</v>
      </c>
      <c r="B2978" s="1">
        <v>7.3200000000000001E-2</v>
      </c>
      <c r="C2978">
        <v>6</v>
      </c>
      <c r="D2978" s="1">
        <v>0.53300000000000003</v>
      </c>
      <c r="E2978" s="1">
        <v>1</v>
      </c>
      <c r="F2978">
        <v>2977</v>
      </c>
      <c r="G2978">
        <v>3202</v>
      </c>
    </row>
    <row r="2979" spans="1:7" x14ac:dyDescent="0.3">
      <c r="A2979" t="s">
        <v>5312</v>
      </c>
      <c r="B2979" s="1">
        <v>-0.26100000000000001</v>
      </c>
      <c r="C2979">
        <v>31</v>
      </c>
      <c r="D2979" s="1">
        <v>0.84099999999999997</v>
      </c>
      <c r="E2979" s="1">
        <v>1</v>
      </c>
      <c r="F2979">
        <v>2978</v>
      </c>
      <c r="G2979">
        <v>4283</v>
      </c>
    </row>
    <row r="2980" spans="1:7" x14ac:dyDescent="0.3">
      <c r="A2980" t="s">
        <v>3647</v>
      </c>
      <c r="B2980" s="1">
        <v>0.39500000000000002</v>
      </c>
      <c r="C2980">
        <v>3</v>
      </c>
      <c r="D2980" s="1">
        <v>0.45500000000000002</v>
      </c>
      <c r="E2980" s="1">
        <v>1</v>
      </c>
      <c r="F2980">
        <v>2979</v>
      </c>
      <c r="G2980">
        <v>4530</v>
      </c>
    </row>
    <row r="2981" spans="1:7" x14ac:dyDescent="0.3">
      <c r="A2981" t="s">
        <v>3673</v>
      </c>
      <c r="B2981" s="1">
        <v>0.39500000000000002</v>
      </c>
      <c r="C2981">
        <v>3</v>
      </c>
      <c r="D2981" s="1">
        <v>0.45500000000000002</v>
      </c>
      <c r="E2981" s="1">
        <v>1</v>
      </c>
      <c r="F2981">
        <v>2980</v>
      </c>
      <c r="G2981">
        <v>4515</v>
      </c>
    </row>
    <row r="2982" spans="1:7" x14ac:dyDescent="0.3">
      <c r="A2982" t="s">
        <v>4479</v>
      </c>
      <c r="B2982" s="1">
        <v>0.39500000000000002</v>
      </c>
      <c r="C2982">
        <v>3</v>
      </c>
      <c r="D2982" s="1">
        <v>0.45500000000000002</v>
      </c>
      <c r="E2982" s="1">
        <v>1</v>
      </c>
      <c r="F2982">
        <v>2981</v>
      </c>
      <c r="G2982">
        <v>4526</v>
      </c>
    </row>
    <row r="2983" spans="1:7" x14ac:dyDescent="0.3">
      <c r="A2983" t="s">
        <v>2223</v>
      </c>
      <c r="B2983" s="1">
        <v>0.39500000000000002</v>
      </c>
      <c r="C2983">
        <v>3</v>
      </c>
      <c r="D2983" s="1">
        <v>0.45500000000000002</v>
      </c>
      <c r="E2983" s="1">
        <v>1</v>
      </c>
      <c r="F2983">
        <v>2982</v>
      </c>
      <c r="G2983">
        <v>4546</v>
      </c>
    </row>
    <row r="2984" spans="1:7" x14ac:dyDescent="0.3">
      <c r="A2984" t="s">
        <v>3734</v>
      </c>
      <c r="B2984" s="1">
        <v>7.3200000000000001E-2</v>
      </c>
      <c r="C2984">
        <v>6</v>
      </c>
      <c r="D2984" s="1">
        <v>0.53300000000000003</v>
      </c>
      <c r="E2984" s="1">
        <v>1</v>
      </c>
      <c r="F2984">
        <v>2983</v>
      </c>
      <c r="G2984">
        <v>3217</v>
      </c>
    </row>
    <row r="2985" spans="1:7" x14ac:dyDescent="0.3">
      <c r="A2985" t="s">
        <v>5311</v>
      </c>
      <c r="B2985" s="1">
        <v>-0.123</v>
      </c>
      <c r="C2985">
        <v>11</v>
      </c>
      <c r="D2985" s="1">
        <v>0.65200000000000002</v>
      </c>
      <c r="E2985" s="1">
        <v>1</v>
      </c>
      <c r="F2985">
        <v>2984</v>
      </c>
      <c r="G2985">
        <v>3375</v>
      </c>
    </row>
    <row r="2986" spans="1:7" x14ac:dyDescent="0.3">
      <c r="A2986" t="s">
        <v>4534</v>
      </c>
      <c r="B2986" s="1">
        <v>-6.4699999999999994E-2</v>
      </c>
      <c r="C2986">
        <v>9</v>
      </c>
      <c r="D2986" s="1">
        <v>0.60699999999999998</v>
      </c>
      <c r="E2986" s="1">
        <v>1</v>
      </c>
      <c r="F2986">
        <v>2985</v>
      </c>
      <c r="G2986">
        <v>3260</v>
      </c>
    </row>
    <row r="2987" spans="1:7" x14ac:dyDescent="0.3">
      <c r="A2987" t="s">
        <v>4906</v>
      </c>
      <c r="B2987" s="1">
        <v>7.3200000000000001E-2</v>
      </c>
      <c r="C2987">
        <v>6</v>
      </c>
      <c r="D2987" s="1">
        <v>0.53300000000000003</v>
      </c>
      <c r="E2987" s="1">
        <v>1</v>
      </c>
      <c r="F2987">
        <v>2986</v>
      </c>
      <c r="G2987">
        <v>3225</v>
      </c>
    </row>
    <row r="2988" spans="1:7" x14ac:dyDescent="0.3">
      <c r="A2988" t="s">
        <v>5711</v>
      </c>
      <c r="B2988" s="1">
        <v>-0.20899999999999999</v>
      </c>
      <c r="C2988">
        <v>21</v>
      </c>
      <c r="D2988" s="1">
        <v>0.75700000000000001</v>
      </c>
      <c r="E2988" s="1">
        <v>1</v>
      </c>
      <c r="F2988">
        <v>2987</v>
      </c>
      <c r="G2988">
        <v>3848</v>
      </c>
    </row>
    <row r="2989" spans="1:7" x14ac:dyDescent="0.3">
      <c r="A2989" t="s">
        <v>5712</v>
      </c>
      <c r="B2989" s="1">
        <v>-0.16500000000000001</v>
      </c>
      <c r="C2989">
        <v>14</v>
      </c>
      <c r="D2989" s="1">
        <v>0.69399999999999995</v>
      </c>
      <c r="E2989" s="1">
        <v>1</v>
      </c>
      <c r="F2989">
        <v>2988</v>
      </c>
      <c r="G2989">
        <v>3551</v>
      </c>
    </row>
    <row r="2990" spans="1:7" x14ac:dyDescent="0.3">
      <c r="A2990" t="s">
        <v>6216</v>
      </c>
      <c r="B2990" s="1">
        <v>0.22500000000000001</v>
      </c>
      <c r="C2990">
        <v>4</v>
      </c>
      <c r="D2990" s="1">
        <v>0.48899999999999999</v>
      </c>
      <c r="E2990" s="1">
        <v>1</v>
      </c>
      <c r="F2990">
        <v>2989</v>
      </c>
      <c r="G2990">
        <v>3939</v>
      </c>
    </row>
    <row r="2991" spans="1:7" x14ac:dyDescent="0.3">
      <c r="A2991" t="s">
        <v>6468</v>
      </c>
      <c r="B2991" s="1">
        <v>0.22500000000000001</v>
      </c>
      <c r="C2991">
        <v>4</v>
      </c>
      <c r="D2991" s="1">
        <v>0.48899999999999999</v>
      </c>
      <c r="E2991" s="1">
        <v>1</v>
      </c>
      <c r="F2991">
        <v>2990</v>
      </c>
      <c r="G2991">
        <v>3943</v>
      </c>
    </row>
    <row r="2992" spans="1:7" x14ac:dyDescent="0.3">
      <c r="A2992" t="s">
        <v>5782</v>
      </c>
      <c r="B2992" s="1">
        <v>0.39500000000000002</v>
      </c>
      <c r="C2992">
        <v>3</v>
      </c>
      <c r="D2992" s="1">
        <v>0.45500000000000002</v>
      </c>
      <c r="E2992" s="1">
        <v>1</v>
      </c>
      <c r="F2992">
        <v>2991</v>
      </c>
      <c r="G2992">
        <v>4543</v>
      </c>
    </row>
    <row r="2993" spans="1:7" x14ac:dyDescent="0.3">
      <c r="A2993" t="s">
        <v>2521</v>
      </c>
      <c r="B2993" s="1">
        <v>7.3200000000000001E-2</v>
      </c>
      <c r="C2993">
        <v>6</v>
      </c>
      <c r="D2993" s="1">
        <v>0.53300000000000003</v>
      </c>
      <c r="E2993" s="1">
        <v>1</v>
      </c>
      <c r="F2993">
        <v>2992</v>
      </c>
      <c r="G2993">
        <v>3232</v>
      </c>
    </row>
    <row r="2994" spans="1:7" x14ac:dyDescent="0.3">
      <c r="A2994" t="s">
        <v>427</v>
      </c>
      <c r="B2994" s="1">
        <v>3.2399999999999998E-2</v>
      </c>
      <c r="C2994">
        <v>7</v>
      </c>
      <c r="D2994" s="1">
        <v>0.54900000000000004</v>
      </c>
      <c r="E2994" s="1">
        <v>1</v>
      </c>
      <c r="F2994">
        <v>2993</v>
      </c>
      <c r="G2994">
        <v>3071</v>
      </c>
    </row>
    <row r="2995" spans="1:7" x14ac:dyDescent="0.3">
      <c r="A2995" t="s">
        <v>4154</v>
      </c>
      <c r="B2995" s="1">
        <v>-0.249</v>
      </c>
      <c r="C2995">
        <v>25</v>
      </c>
      <c r="D2995" s="1">
        <v>0.80900000000000005</v>
      </c>
      <c r="E2995" s="1">
        <v>1</v>
      </c>
      <c r="F2995">
        <v>2994</v>
      </c>
      <c r="G2995">
        <v>4092</v>
      </c>
    </row>
    <row r="2996" spans="1:7" x14ac:dyDescent="0.3">
      <c r="A2996" t="s">
        <v>2594</v>
      </c>
      <c r="B2996" s="1">
        <v>0.39500000000000002</v>
      </c>
      <c r="C2996">
        <v>3</v>
      </c>
      <c r="D2996" s="1">
        <v>0.45500000000000002</v>
      </c>
      <c r="E2996" s="1">
        <v>1</v>
      </c>
      <c r="F2996">
        <v>2995</v>
      </c>
      <c r="G2996">
        <v>4556</v>
      </c>
    </row>
    <row r="2997" spans="1:7" x14ac:dyDescent="0.3">
      <c r="A2997" t="s">
        <v>725</v>
      </c>
      <c r="B2997" s="1">
        <v>0.13200000000000001</v>
      </c>
      <c r="C2997">
        <v>5</v>
      </c>
      <c r="D2997" s="1">
        <v>0.51300000000000001</v>
      </c>
      <c r="E2997" s="1">
        <v>1</v>
      </c>
      <c r="F2997">
        <v>2996</v>
      </c>
      <c r="G2997">
        <v>3527</v>
      </c>
    </row>
    <row r="2998" spans="1:7" x14ac:dyDescent="0.3">
      <c r="A2998" t="s">
        <v>368</v>
      </c>
      <c r="B2998" s="1">
        <v>7.3200000000000001E-2</v>
      </c>
      <c r="C2998">
        <v>6</v>
      </c>
      <c r="D2998" s="1">
        <v>0.53300000000000003</v>
      </c>
      <c r="E2998" s="1">
        <v>1</v>
      </c>
      <c r="F2998">
        <v>2997</v>
      </c>
      <c r="G2998">
        <v>3246</v>
      </c>
    </row>
    <row r="2999" spans="1:7" x14ac:dyDescent="0.3">
      <c r="A2999" t="s">
        <v>5172</v>
      </c>
      <c r="B2999" s="1">
        <v>0.39500000000000002</v>
      </c>
      <c r="C2999">
        <v>3</v>
      </c>
      <c r="D2999" s="1">
        <v>0.45500000000000002</v>
      </c>
      <c r="E2999" s="1">
        <v>1</v>
      </c>
      <c r="F2999">
        <v>2998</v>
      </c>
      <c r="G2999">
        <v>4545</v>
      </c>
    </row>
    <row r="3000" spans="1:7" x14ac:dyDescent="0.3">
      <c r="A3000" t="s">
        <v>5364</v>
      </c>
      <c r="B3000" s="1">
        <v>0.13200000000000001</v>
      </c>
      <c r="C3000">
        <v>5</v>
      </c>
      <c r="D3000" s="1">
        <v>0.51300000000000001</v>
      </c>
      <c r="E3000" s="1">
        <v>1</v>
      </c>
      <c r="F3000">
        <v>2999</v>
      </c>
      <c r="G3000">
        <v>3526</v>
      </c>
    </row>
    <row r="3001" spans="1:7" x14ac:dyDescent="0.3">
      <c r="A3001" t="s">
        <v>798</v>
      </c>
      <c r="B3001" s="1">
        <v>0.39500000000000002</v>
      </c>
      <c r="C3001">
        <v>3</v>
      </c>
      <c r="D3001" s="1">
        <v>0.45500000000000002</v>
      </c>
      <c r="E3001" s="1">
        <v>1</v>
      </c>
      <c r="F3001">
        <v>3000</v>
      </c>
      <c r="G3001">
        <v>4591</v>
      </c>
    </row>
    <row r="3002" spans="1:7" x14ac:dyDescent="0.3">
      <c r="A3002" t="s">
        <v>790</v>
      </c>
      <c r="B3002" s="1">
        <v>0.39500000000000002</v>
      </c>
      <c r="C3002">
        <v>3</v>
      </c>
      <c r="D3002" s="1">
        <v>0.45500000000000002</v>
      </c>
      <c r="E3002" s="1">
        <v>1</v>
      </c>
      <c r="F3002">
        <v>3001</v>
      </c>
      <c r="G3002">
        <v>4590</v>
      </c>
    </row>
    <row r="3003" spans="1:7" x14ac:dyDescent="0.3">
      <c r="A3003" t="s">
        <v>6192</v>
      </c>
      <c r="B3003" s="1">
        <v>0.22500000000000001</v>
      </c>
      <c r="C3003">
        <v>4</v>
      </c>
      <c r="D3003" s="1">
        <v>0.48899999999999999</v>
      </c>
      <c r="E3003" s="1">
        <v>1</v>
      </c>
      <c r="F3003">
        <v>3002</v>
      </c>
      <c r="G3003">
        <v>3982</v>
      </c>
    </row>
    <row r="3004" spans="1:7" x14ac:dyDescent="0.3">
      <c r="A3004" t="s">
        <v>3448</v>
      </c>
      <c r="B3004" s="1">
        <v>0.13200000000000001</v>
      </c>
      <c r="C3004">
        <v>5</v>
      </c>
      <c r="D3004" s="1">
        <v>0.51300000000000001</v>
      </c>
      <c r="E3004" s="1">
        <v>1</v>
      </c>
      <c r="F3004">
        <v>3003</v>
      </c>
      <c r="G3004">
        <v>3554</v>
      </c>
    </row>
    <row r="3005" spans="1:7" x14ac:dyDescent="0.3">
      <c r="A3005" t="s">
        <v>317</v>
      </c>
      <c r="B3005" s="1">
        <v>-0.27500000000000002</v>
      </c>
      <c r="C3005">
        <v>72</v>
      </c>
      <c r="D3005" s="1">
        <v>0.93500000000000005</v>
      </c>
      <c r="E3005" s="1">
        <v>1</v>
      </c>
      <c r="F3005">
        <v>3004</v>
      </c>
      <c r="G3005">
        <v>4925</v>
      </c>
    </row>
    <row r="3006" spans="1:7" x14ac:dyDescent="0.3">
      <c r="A3006" t="s">
        <v>5130</v>
      </c>
      <c r="B3006" s="1">
        <v>-0.28599999999999998</v>
      </c>
      <c r="C3006">
        <v>54</v>
      </c>
      <c r="D3006" s="1">
        <v>0.91700000000000004</v>
      </c>
      <c r="E3006" s="1">
        <v>1</v>
      </c>
      <c r="F3006">
        <v>3005</v>
      </c>
      <c r="G3006">
        <v>4764</v>
      </c>
    </row>
    <row r="3007" spans="1:7" x14ac:dyDescent="0.3">
      <c r="A3007" t="s">
        <v>2974</v>
      </c>
      <c r="B3007" s="1">
        <v>0.22500000000000001</v>
      </c>
      <c r="C3007">
        <v>4</v>
      </c>
      <c r="D3007" s="1">
        <v>0.48899999999999999</v>
      </c>
      <c r="E3007" s="1">
        <v>1</v>
      </c>
      <c r="F3007">
        <v>3006</v>
      </c>
      <c r="G3007">
        <v>3971</v>
      </c>
    </row>
    <row r="3008" spans="1:7" x14ac:dyDescent="0.3">
      <c r="A3008" t="s">
        <v>1033</v>
      </c>
      <c r="B3008" s="1">
        <v>-0.21</v>
      </c>
      <c r="C3008">
        <v>19</v>
      </c>
      <c r="D3008" s="1">
        <v>0.751</v>
      </c>
      <c r="E3008" s="1">
        <v>1</v>
      </c>
      <c r="F3008">
        <v>3007</v>
      </c>
      <c r="G3008">
        <v>3822</v>
      </c>
    </row>
    <row r="3009" spans="1:7" x14ac:dyDescent="0.3">
      <c r="A3009" t="s">
        <v>1108</v>
      </c>
      <c r="B3009" s="1">
        <v>7.3200000000000001E-2</v>
      </c>
      <c r="C3009">
        <v>6</v>
      </c>
      <c r="D3009" s="1">
        <v>0.53300000000000003</v>
      </c>
      <c r="E3009" s="1">
        <v>1</v>
      </c>
      <c r="F3009">
        <v>3008</v>
      </c>
      <c r="G3009">
        <v>3271</v>
      </c>
    </row>
    <row r="3010" spans="1:7" x14ac:dyDescent="0.3">
      <c r="A3010" t="s">
        <v>577</v>
      </c>
      <c r="B3010" s="1">
        <v>0.39500000000000002</v>
      </c>
      <c r="C3010">
        <v>3</v>
      </c>
      <c r="D3010" s="1">
        <v>0.45500000000000002</v>
      </c>
      <c r="E3010" s="1">
        <v>1</v>
      </c>
      <c r="F3010">
        <v>3009</v>
      </c>
      <c r="G3010">
        <v>4574</v>
      </c>
    </row>
    <row r="3011" spans="1:7" x14ac:dyDescent="0.3">
      <c r="A3011" t="s">
        <v>196</v>
      </c>
      <c r="B3011" s="1">
        <v>-0.28299999999999997</v>
      </c>
      <c r="C3011">
        <v>56</v>
      </c>
      <c r="D3011" s="1">
        <v>0.91900000000000004</v>
      </c>
      <c r="E3011" s="1">
        <v>1</v>
      </c>
      <c r="F3011">
        <v>3010</v>
      </c>
      <c r="G3011">
        <v>4796</v>
      </c>
    </row>
    <row r="3012" spans="1:7" x14ac:dyDescent="0.3">
      <c r="A3012" t="s">
        <v>4202</v>
      </c>
      <c r="B3012" s="1">
        <v>-0.26</v>
      </c>
      <c r="C3012">
        <v>26</v>
      </c>
      <c r="D3012" s="1">
        <v>0.82299999999999995</v>
      </c>
      <c r="E3012" s="1">
        <v>1</v>
      </c>
      <c r="F3012">
        <v>3011</v>
      </c>
      <c r="G3012">
        <v>4166</v>
      </c>
    </row>
    <row r="3013" spans="1:7" x14ac:dyDescent="0.3">
      <c r="A3013" t="s">
        <v>5472</v>
      </c>
      <c r="B3013" s="1">
        <v>-6.4699999999999994E-2</v>
      </c>
      <c r="C3013">
        <v>9</v>
      </c>
      <c r="D3013" s="1">
        <v>0.60699999999999998</v>
      </c>
      <c r="E3013" s="1">
        <v>1</v>
      </c>
      <c r="F3013">
        <v>3012</v>
      </c>
      <c r="G3013">
        <v>3257</v>
      </c>
    </row>
    <row r="3014" spans="1:7" x14ac:dyDescent="0.3">
      <c r="A3014" t="s">
        <v>6765</v>
      </c>
      <c r="B3014" s="1">
        <v>0.13200000000000001</v>
      </c>
      <c r="C3014">
        <v>5</v>
      </c>
      <c r="D3014" s="1">
        <v>0.51300000000000001</v>
      </c>
      <c r="E3014" s="1">
        <v>1</v>
      </c>
      <c r="F3014">
        <v>3013</v>
      </c>
      <c r="G3014">
        <v>3578</v>
      </c>
    </row>
    <row r="3015" spans="1:7" x14ac:dyDescent="0.3">
      <c r="A3015" t="s">
        <v>6609</v>
      </c>
      <c r="B3015" s="1">
        <v>0.39500000000000002</v>
      </c>
      <c r="C3015">
        <v>3</v>
      </c>
      <c r="D3015" s="1">
        <v>0.45500000000000002</v>
      </c>
      <c r="E3015" s="1">
        <v>1</v>
      </c>
      <c r="F3015">
        <v>3014</v>
      </c>
      <c r="G3015">
        <v>4607</v>
      </c>
    </row>
    <row r="3016" spans="1:7" x14ac:dyDescent="0.3">
      <c r="A3016" t="s">
        <v>820</v>
      </c>
      <c r="B3016" s="1">
        <v>0.13200000000000001</v>
      </c>
      <c r="C3016">
        <v>5</v>
      </c>
      <c r="D3016" s="1">
        <v>0.51300000000000001</v>
      </c>
      <c r="E3016" s="1">
        <v>1</v>
      </c>
      <c r="F3016">
        <v>3015</v>
      </c>
      <c r="G3016">
        <v>3574</v>
      </c>
    </row>
    <row r="3017" spans="1:7" x14ac:dyDescent="0.3">
      <c r="A3017" t="s">
        <v>1725</v>
      </c>
      <c r="B3017" s="1">
        <v>3.2399999999999998E-2</v>
      </c>
      <c r="C3017">
        <v>7</v>
      </c>
      <c r="D3017" s="1">
        <v>0.54900000000000004</v>
      </c>
      <c r="E3017" s="1">
        <v>1</v>
      </c>
      <c r="F3017">
        <v>3016</v>
      </c>
      <c r="G3017">
        <v>3124</v>
      </c>
    </row>
    <row r="3018" spans="1:7" x14ac:dyDescent="0.3">
      <c r="A3018" t="s">
        <v>1520</v>
      </c>
      <c r="B3018" s="1">
        <v>-0.19</v>
      </c>
      <c r="C3018">
        <v>277</v>
      </c>
      <c r="D3018" s="1">
        <v>0.97199999999999998</v>
      </c>
      <c r="E3018" s="1">
        <v>1</v>
      </c>
      <c r="F3018">
        <v>3017</v>
      </c>
      <c r="G3018">
        <v>5333</v>
      </c>
    </row>
    <row r="3019" spans="1:7" x14ac:dyDescent="0.3">
      <c r="A3019" t="s">
        <v>2642</v>
      </c>
      <c r="B3019" s="1">
        <v>7.3200000000000001E-2</v>
      </c>
      <c r="C3019">
        <v>6</v>
      </c>
      <c r="D3019" s="1">
        <v>0.53300000000000003</v>
      </c>
      <c r="E3019" s="1">
        <v>1</v>
      </c>
      <c r="F3019">
        <v>3018</v>
      </c>
      <c r="G3019">
        <v>3296</v>
      </c>
    </row>
    <row r="3020" spans="1:7" x14ac:dyDescent="0.3">
      <c r="A3020" t="s">
        <v>4501</v>
      </c>
      <c r="B3020" s="1">
        <v>-0.28100000000000003</v>
      </c>
      <c r="C3020">
        <v>62</v>
      </c>
      <c r="D3020" s="1">
        <v>0.92600000000000005</v>
      </c>
      <c r="E3020" s="1">
        <v>1</v>
      </c>
      <c r="F3020">
        <v>3019</v>
      </c>
      <c r="G3020">
        <v>4872</v>
      </c>
    </row>
    <row r="3021" spans="1:7" x14ac:dyDescent="0.3">
      <c r="A3021" t="s">
        <v>5864</v>
      </c>
      <c r="B3021" s="1">
        <v>-6.4699999999999994E-2</v>
      </c>
      <c r="C3021">
        <v>9</v>
      </c>
      <c r="D3021" s="1">
        <v>0.60699999999999998</v>
      </c>
      <c r="E3021" s="1">
        <v>1</v>
      </c>
      <c r="F3021">
        <v>3020</v>
      </c>
      <c r="G3021">
        <v>3258</v>
      </c>
    </row>
    <row r="3022" spans="1:7" x14ac:dyDescent="0.3">
      <c r="A3022" t="s">
        <v>6200</v>
      </c>
      <c r="B3022" s="1">
        <v>-0.251</v>
      </c>
      <c r="C3022">
        <v>24</v>
      </c>
      <c r="D3022" s="1">
        <v>0.80700000000000005</v>
      </c>
      <c r="E3022" s="1">
        <v>1</v>
      </c>
      <c r="F3022">
        <v>3021</v>
      </c>
      <c r="G3022">
        <v>4084</v>
      </c>
    </row>
    <row r="3023" spans="1:7" x14ac:dyDescent="0.3">
      <c r="A3023" t="s">
        <v>2843</v>
      </c>
      <c r="B3023" s="1">
        <v>-0.22600000000000001</v>
      </c>
      <c r="C3023">
        <v>21</v>
      </c>
      <c r="D3023" s="1">
        <v>0.77300000000000002</v>
      </c>
      <c r="E3023" s="1">
        <v>1</v>
      </c>
      <c r="F3023">
        <v>3022</v>
      </c>
      <c r="G3023">
        <v>3910</v>
      </c>
    </row>
    <row r="3024" spans="1:7" x14ac:dyDescent="0.3">
      <c r="A3024" t="s">
        <v>5807</v>
      </c>
      <c r="B3024" s="1">
        <v>0.22500000000000001</v>
      </c>
      <c r="C3024">
        <v>4</v>
      </c>
      <c r="D3024" s="1">
        <v>0.48899999999999999</v>
      </c>
      <c r="E3024" s="1">
        <v>1</v>
      </c>
      <c r="F3024">
        <v>3023</v>
      </c>
      <c r="G3024">
        <v>4010</v>
      </c>
    </row>
    <row r="3025" spans="1:7" x14ac:dyDescent="0.3">
      <c r="A3025" t="s">
        <v>3271</v>
      </c>
      <c r="B3025" s="1">
        <v>7.3200000000000001E-2</v>
      </c>
      <c r="C3025">
        <v>6</v>
      </c>
      <c r="D3025" s="1">
        <v>0.53300000000000003</v>
      </c>
      <c r="E3025" s="1">
        <v>1</v>
      </c>
      <c r="F3025">
        <v>3024</v>
      </c>
      <c r="G3025">
        <v>3302</v>
      </c>
    </row>
    <row r="3026" spans="1:7" x14ac:dyDescent="0.3">
      <c r="A3026" t="s">
        <v>6698</v>
      </c>
      <c r="B3026" s="1">
        <v>-6.4699999999999994E-2</v>
      </c>
      <c r="C3026">
        <v>9</v>
      </c>
      <c r="D3026" s="1">
        <v>0.60699999999999998</v>
      </c>
      <c r="E3026" s="1">
        <v>1</v>
      </c>
      <c r="F3026">
        <v>3025</v>
      </c>
      <c r="G3026">
        <v>3259</v>
      </c>
    </row>
    <row r="3027" spans="1:7" x14ac:dyDescent="0.3">
      <c r="A3027" t="s">
        <v>1609</v>
      </c>
      <c r="B3027" s="1">
        <v>-0.191</v>
      </c>
      <c r="C3027">
        <v>16</v>
      </c>
      <c r="D3027" s="1">
        <v>0.72299999999999998</v>
      </c>
      <c r="E3027" s="1">
        <v>1</v>
      </c>
      <c r="F3027">
        <v>3026</v>
      </c>
      <c r="G3027">
        <v>3690</v>
      </c>
    </row>
    <row r="3028" spans="1:7" x14ac:dyDescent="0.3">
      <c r="A3028" t="s">
        <v>134</v>
      </c>
      <c r="B3028" s="1">
        <v>-0.251</v>
      </c>
      <c r="C3028">
        <v>24</v>
      </c>
      <c r="D3028" s="1">
        <v>0.80700000000000005</v>
      </c>
      <c r="E3028" s="1">
        <v>1</v>
      </c>
      <c r="F3028">
        <v>3027</v>
      </c>
      <c r="G3028">
        <v>4083</v>
      </c>
    </row>
    <row r="3029" spans="1:7" x14ac:dyDescent="0.3">
      <c r="A3029" t="s">
        <v>6476</v>
      </c>
      <c r="B3029" s="1">
        <v>0.22500000000000001</v>
      </c>
      <c r="C3029">
        <v>4</v>
      </c>
      <c r="D3029" s="1">
        <v>0.48899999999999999</v>
      </c>
      <c r="E3029" s="1">
        <v>1</v>
      </c>
      <c r="F3029">
        <v>3028</v>
      </c>
      <c r="G3029">
        <v>4038</v>
      </c>
    </row>
    <row r="3030" spans="1:7" x14ac:dyDescent="0.3">
      <c r="A3030" t="s">
        <v>5183</v>
      </c>
      <c r="B3030" s="1">
        <v>7.3200000000000001E-2</v>
      </c>
      <c r="C3030">
        <v>6</v>
      </c>
      <c r="D3030" s="1">
        <v>0.53300000000000003</v>
      </c>
      <c r="E3030" s="1">
        <v>1</v>
      </c>
      <c r="F3030">
        <v>3029</v>
      </c>
      <c r="G3030">
        <v>3330</v>
      </c>
    </row>
    <row r="3031" spans="1:7" x14ac:dyDescent="0.3">
      <c r="A3031" t="s">
        <v>1631</v>
      </c>
      <c r="B3031" s="1">
        <v>-0.16300000000000001</v>
      </c>
      <c r="C3031">
        <v>13</v>
      </c>
      <c r="D3031" s="1">
        <v>0.68899999999999995</v>
      </c>
      <c r="E3031" s="1">
        <v>1</v>
      </c>
      <c r="F3031">
        <v>3030</v>
      </c>
      <c r="G3031">
        <v>3535</v>
      </c>
    </row>
    <row r="3032" spans="1:7" x14ac:dyDescent="0.3">
      <c r="A3032" t="s">
        <v>2955</v>
      </c>
      <c r="B3032" s="1">
        <v>0.13200000000000001</v>
      </c>
      <c r="C3032">
        <v>5</v>
      </c>
      <c r="D3032" s="1">
        <v>0.51300000000000001</v>
      </c>
      <c r="E3032" s="1">
        <v>1</v>
      </c>
      <c r="F3032">
        <v>3031</v>
      </c>
      <c r="G3032">
        <v>3625</v>
      </c>
    </row>
    <row r="3033" spans="1:7" x14ac:dyDescent="0.3">
      <c r="A3033" t="s">
        <v>5341</v>
      </c>
      <c r="B3033" s="1">
        <v>-0.21</v>
      </c>
      <c r="C3033">
        <v>19</v>
      </c>
      <c r="D3033" s="1">
        <v>0.751</v>
      </c>
      <c r="E3033" s="1">
        <v>1</v>
      </c>
      <c r="F3033">
        <v>3032</v>
      </c>
      <c r="G3033">
        <v>3821</v>
      </c>
    </row>
    <row r="3034" spans="1:7" x14ac:dyDescent="0.3">
      <c r="A3034" t="s">
        <v>4574</v>
      </c>
      <c r="B3034" s="1">
        <v>7.3200000000000001E-2</v>
      </c>
      <c r="C3034">
        <v>6</v>
      </c>
      <c r="D3034" s="1">
        <v>0.53300000000000003</v>
      </c>
      <c r="E3034" s="1">
        <v>1</v>
      </c>
      <c r="F3034">
        <v>3033</v>
      </c>
      <c r="G3034">
        <v>3336</v>
      </c>
    </row>
    <row r="3035" spans="1:7" x14ac:dyDescent="0.3">
      <c r="A3035" t="s">
        <v>1082</v>
      </c>
      <c r="B3035" s="1">
        <v>-4.8099999999999997E-2</v>
      </c>
      <c r="C3035">
        <v>8</v>
      </c>
      <c r="D3035" s="1">
        <v>0.59699999999999998</v>
      </c>
      <c r="E3035" s="1">
        <v>1</v>
      </c>
      <c r="F3035">
        <v>3034</v>
      </c>
      <c r="G3035">
        <v>3207</v>
      </c>
    </row>
    <row r="3036" spans="1:7" x14ac:dyDescent="0.3">
      <c r="A3036" t="s">
        <v>2705</v>
      </c>
      <c r="B3036" s="1">
        <v>0.39500000000000002</v>
      </c>
      <c r="C3036">
        <v>3</v>
      </c>
      <c r="D3036" s="1">
        <v>0.45500000000000002</v>
      </c>
      <c r="E3036" s="1">
        <v>1</v>
      </c>
      <c r="F3036">
        <v>3035</v>
      </c>
      <c r="G3036">
        <v>4654</v>
      </c>
    </row>
    <row r="3037" spans="1:7" x14ac:dyDescent="0.3">
      <c r="A3037" t="s">
        <v>3466</v>
      </c>
      <c r="B3037" s="1">
        <v>0.13200000000000001</v>
      </c>
      <c r="C3037">
        <v>5</v>
      </c>
      <c r="D3037" s="1">
        <v>0.51300000000000001</v>
      </c>
      <c r="E3037" s="1">
        <v>1</v>
      </c>
      <c r="F3037">
        <v>3036</v>
      </c>
      <c r="G3037">
        <v>3630</v>
      </c>
    </row>
    <row r="3038" spans="1:7" x14ac:dyDescent="0.3">
      <c r="A3038" t="s">
        <v>2033</v>
      </c>
      <c r="B3038" s="1">
        <v>0.13200000000000001</v>
      </c>
      <c r="C3038">
        <v>5</v>
      </c>
      <c r="D3038" s="1">
        <v>0.51300000000000001</v>
      </c>
      <c r="E3038" s="1">
        <v>1</v>
      </c>
      <c r="F3038">
        <v>3037</v>
      </c>
      <c r="G3038">
        <v>3632</v>
      </c>
    </row>
    <row r="3039" spans="1:7" x14ac:dyDescent="0.3">
      <c r="A3039" t="s">
        <v>3790</v>
      </c>
      <c r="B3039" s="1">
        <v>-0.16300000000000001</v>
      </c>
      <c r="C3039">
        <v>13</v>
      </c>
      <c r="D3039" s="1">
        <v>0.68899999999999995</v>
      </c>
      <c r="E3039" s="1">
        <v>1</v>
      </c>
      <c r="F3039">
        <v>3038</v>
      </c>
      <c r="G3039">
        <v>3534</v>
      </c>
    </row>
    <row r="3040" spans="1:7" x14ac:dyDescent="0.3">
      <c r="A3040" t="s">
        <v>3572</v>
      </c>
      <c r="B3040" s="1">
        <v>-0.191</v>
      </c>
      <c r="C3040">
        <v>16</v>
      </c>
      <c r="D3040" s="1">
        <v>0.72299999999999998</v>
      </c>
      <c r="E3040" s="1">
        <v>1</v>
      </c>
      <c r="F3040">
        <v>3039</v>
      </c>
      <c r="G3040">
        <v>3691</v>
      </c>
    </row>
    <row r="3041" spans="1:7" x14ac:dyDescent="0.3">
      <c r="A3041" t="s">
        <v>3331</v>
      </c>
      <c r="B3041" s="1">
        <v>-4.8099999999999997E-2</v>
      </c>
      <c r="C3041">
        <v>8</v>
      </c>
      <c r="D3041" s="1">
        <v>0.59699999999999998</v>
      </c>
      <c r="E3041" s="1">
        <v>1</v>
      </c>
      <c r="F3041">
        <v>3040</v>
      </c>
      <c r="G3041">
        <v>3209</v>
      </c>
    </row>
    <row r="3042" spans="1:7" x14ac:dyDescent="0.3">
      <c r="A3042" t="s">
        <v>4002</v>
      </c>
      <c r="B3042" s="1">
        <v>7.3200000000000001E-2</v>
      </c>
      <c r="C3042">
        <v>6</v>
      </c>
      <c r="D3042" s="1">
        <v>0.53300000000000003</v>
      </c>
      <c r="E3042" s="1">
        <v>1</v>
      </c>
      <c r="F3042">
        <v>3041</v>
      </c>
      <c r="G3042">
        <v>3352</v>
      </c>
    </row>
    <row r="3043" spans="1:7" x14ac:dyDescent="0.3">
      <c r="A3043" t="s">
        <v>1797</v>
      </c>
      <c r="B3043" s="1">
        <v>-0.24</v>
      </c>
      <c r="C3043">
        <v>22</v>
      </c>
      <c r="D3043" s="1">
        <v>0.79</v>
      </c>
      <c r="E3043" s="1">
        <v>1</v>
      </c>
      <c r="F3043">
        <v>3042</v>
      </c>
      <c r="G3043">
        <v>4025</v>
      </c>
    </row>
    <row r="3044" spans="1:7" x14ac:dyDescent="0.3">
      <c r="A3044" t="s">
        <v>2923</v>
      </c>
      <c r="B3044" s="1">
        <v>0.13200000000000001</v>
      </c>
      <c r="C3044">
        <v>5</v>
      </c>
      <c r="D3044" s="1">
        <v>0.51300000000000001</v>
      </c>
      <c r="E3044" s="1">
        <v>1</v>
      </c>
      <c r="F3044">
        <v>3043</v>
      </c>
      <c r="G3044">
        <v>3664</v>
      </c>
    </row>
    <row r="3045" spans="1:7" x14ac:dyDescent="0.3">
      <c r="A3045" t="s">
        <v>2625</v>
      </c>
      <c r="B3045" s="1">
        <v>-0.26600000000000001</v>
      </c>
      <c r="C3045">
        <v>24</v>
      </c>
      <c r="D3045" s="1">
        <v>0.82</v>
      </c>
      <c r="E3045" s="1">
        <v>1</v>
      </c>
      <c r="F3045">
        <v>3044</v>
      </c>
      <c r="G3045">
        <v>4124</v>
      </c>
    </row>
    <row r="3046" spans="1:7" x14ac:dyDescent="0.3">
      <c r="A3046" t="s">
        <v>3326</v>
      </c>
      <c r="B3046" s="1">
        <v>-0.29399999999999998</v>
      </c>
      <c r="C3046">
        <v>53</v>
      </c>
      <c r="D3046" s="1">
        <v>0.92100000000000004</v>
      </c>
      <c r="E3046" s="1">
        <v>1</v>
      </c>
      <c r="F3046">
        <v>3045</v>
      </c>
      <c r="G3046">
        <v>4849</v>
      </c>
    </row>
    <row r="3047" spans="1:7" x14ac:dyDescent="0.3">
      <c r="A3047" t="s">
        <v>92</v>
      </c>
      <c r="B3047" s="1">
        <v>-0.157</v>
      </c>
      <c r="C3047">
        <v>11</v>
      </c>
      <c r="D3047" s="1">
        <v>0.67800000000000005</v>
      </c>
      <c r="E3047" s="1">
        <v>1</v>
      </c>
      <c r="F3047">
        <v>3046</v>
      </c>
      <c r="G3047">
        <v>3448</v>
      </c>
    </row>
    <row r="3048" spans="1:7" x14ac:dyDescent="0.3">
      <c r="A3048" t="s">
        <v>1051</v>
      </c>
      <c r="B3048" s="1">
        <v>-0.11600000000000001</v>
      </c>
      <c r="C3048">
        <v>10</v>
      </c>
      <c r="D3048" s="1">
        <v>0.64500000000000002</v>
      </c>
      <c r="E3048" s="1">
        <v>1</v>
      </c>
      <c r="F3048">
        <v>3047</v>
      </c>
      <c r="G3048">
        <v>3366</v>
      </c>
    </row>
    <row r="3049" spans="1:7" x14ac:dyDescent="0.3">
      <c r="A3049" t="s">
        <v>1475</v>
      </c>
      <c r="B3049" s="1">
        <v>-0.16</v>
      </c>
      <c r="C3049">
        <v>12</v>
      </c>
      <c r="D3049" s="1">
        <v>0.68300000000000005</v>
      </c>
      <c r="E3049" s="1">
        <v>1</v>
      </c>
      <c r="F3049">
        <v>3048</v>
      </c>
      <c r="G3049">
        <v>3471</v>
      </c>
    </row>
    <row r="3050" spans="1:7" x14ac:dyDescent="0.3">
      <c r="A3050" t="s">
        <v>2849</v>
      </c>
      <c r="B3050" s="1">
        <v>-0.22900000000000001</v>
      </c>
      <c r="C3050">
        <v>19</v>
      </c>
      <c r="D3050" s="1">
        <v>0.76800000000000002</v>
      </c>
      <c r="E3050" s="1">
        <v>1</v>
      </c>
      <c r="F3050">
        <v>3049</v>
      </c>
      <c r="G3050">
        <v>3879</v>
      </c>
    </row>
    <row r="3051" spans="1:7" x14ac:dyDescent="0.3">
      <c r="A3051" t="s">
        <v>2531</v>
      </c>
      <c r="B3051" s="1">
        <v>-0.26600000000000001</v>
      </c>
      <c r="C3051">
        <v>24</v>
      </c>
      <c r="D3051" s="1">
        <v>0.82</v>
      </c>
      <c r="E3051" s="1">
        <v>1</v>
      </c>
      <c r="F3051">
        <v>3050</v>
      </c>
      <c r="G3051">
        <v>4122</v>
      </c>
    </row>
    <row r="3052" spans="1:7" x14ac:dyDescent="0.3">
      <c r="A3052" t="s">
        <v>4807</v>
      </c>
      <c r="B3052" s="1">
        <v>-0.157</v>
      </c>
      <c r="C3052">
        <v>11</v>
      </c>
      <c r="D3052" s="1">
        <v>0.67800000000000005</v>
      </c>
      <c r="E3052" s="1">
        <v>1</v>
      </c>
      <c r="F3052">
        <v>3051</v>
      </c>
      <c r="G3052">
        <v>3446</v>
      </c>
    </row>
    <row r="3053" spans="1:7" x14ac:dyDescent="0.3">
      <c r="A3053" t="s">
        <v>3935</v>
      </c>
      <c r="B3053" s="1">
        <v>-0.26300000000000001</v>
      </c>
      <c r="C3053">
        <v>25</v>
      </c>
      <c r="D3053" s="1">
        <v>0.82099999999999995</v>
      </c>
      <c r="E3053" s="1">
        <v>1</v>
      </c>
      <c r="F3053">
        <v>3052</v>
      </c>
      <c r="G3053">
        <v>4165</v>
      </c>
    </row>
    <row r="3054" spans="1:7" x14ac:dyDescent="0.3">
      <c r="A3054" t="s">
        <v>6364</v>
      </c>
      <c r="B3054" s="1">
        <v>0.39500000000000002</v>
      </c>
      <c r="C3054">
        <v>3</v>
      </c>
      <c r="D3054" s="1">
        <v>0.45500000000000002</v>
      </c>
      <c r="E3054" s="1">
        <v>1</v>
      </c>
      <c r="F3054">
        <v>3053</v>
      </c>
      <c r="G3054">
        <v>4711</v>
      </c>
    </row>
    <row r="3055" spans="1:7" x14ac:dyDescent="0.3">
      <c r="A3055" t="s">
        <v>2517</v>
      </c>
      <c r="B3055" s="1">
        <v>0.48799999999999999</v>
      </c>
      <c r="C3055">
        <v>2</v>
      </c>
      <c r="D3055" s="1">
        <v>0.48299999999999998</v>
      </c>
      <c r="E3055" s="1">
        <v>1</v>
      </c>
      <c r="F3055">
        <v>3054</v>
      </c>
      <c r="G3055">
        <v>4827</v>
      </c>
    </row>
    <row r="3056" spans="1:7" x14ac:dyDescent="0.3">
      <c r="A3056" t="s">
        <v>5017</v>
      </c>
      <c r="B3056" s="1">
        <v>-2.6599999999999999E-2</v>
      </c>
      <c r="C3056">
        <v>7</v>
      </c>
      <c r="D3056" s="1">
        <v>0.58599999999999997</v>
      </c>
      <c r="E3056" s="1">
        <v>1</v>
      </c>
      <c r="F3056">
        <v>3055</v>
      </c>
      <c r="G3056">
        <v>3154</v>
      </c>
    </row>
    <row r="3057" spans="1:7" x14ac:dyDescent="0.3">
      <c r="A3057" t="s">
        <v>6108</v>
      </c>
      <c r="B3057" s="1">
        <v>-0.307</v>
      </c>
      <c r="C3057">
        <v>37</v>
      </c>
      <c r="D3057" s="1">
        <v>0.89500000000000002</v>
      </c>
      <c r="E3057" s="1">
        <v>1</v>
      </c>
      <c r="F3057">
        <v>3056</v>
      </c>
      <c r="G3057">
        <v>4586</v>
      </c>
    </row>
    <row r="3058" spans="1:7" x14ac:dyDescent="0.3">
      <c r="A3058" t="s">
        <v>1187</v>
      </c>
      <c r="B3058" s="1">
        <v>-0.157</v>
      </c>
      <c r="C3058">
        <v>11</v>
      </c>
      <c r="D3058" s="1">
        <v>0.67800000000000005</v>
      </c>
      <c r="E3058" s="1">
        <v>1</v>
      </c>
      <c r="F3058">
        <v>3057</v>
      </c>
      <c r="G3058">
        <v>3449</v>
      </c>
    </row>
    <row r="3059" spans="1:7" x14ac:dyDescent="0.3">
      <c r="A3059" t="s">
        <v>4280</v>
      </c>
      <c r="B3059" s="1">
        <v>-0.254</v>
      </c>
      <c r="C3059">
        <v>23</v>
      </c>
      <c r="D3059" s="1">
        <v>0.80500000000000005</v>
      </c>
      <c r="E3059" s="1">
        <v>1</v>
      </c>
      <c r="F3059">
        <v>3058</v>
      </c>
      <c r="G3059">
        <v>4082</v>
      </c>
    </row>
    <row r="3060" spans="1:7" x14ac:dyDescent="0.3">
      <c r="A3060" t="s">
        <v>3543</v>
      </c>
      <c r="B3060" s="1">
        <v>0.39500000000000002</v>
      </c>
      <c r="C3060">
        <v>3</v>
      </c>
      <c r="D3060" s="1">
        <v>0.45500000000000002</v>
      </c>
      <c r="E3060" s="1">
        <v>1</v>
      </c>
      <c r="F3060">
        <v>3059</v>
      </c>
      <c r="G3060">
        <v>4732</v>
      </c>
    </row>
    <row r="3061" spans="1:7" x14ac:dyDescent="0.3">
      <c r="A3061" t="s">
        <v>5622</v>
      </c>
      <c r="B3061" s="1">
        <v>7.3200000000000001E-2</v>
      </c>
      <c r="C3061">
        <v>6</v>
      </c>
      <c r="D3061" s="1">
        <v>0.53300000000000003</v>
      </c>
      <c r="E3061" s="1">
        <v>1</v>
      </c>
      <c r="F3061">
        <v>3060</v>
      </c>
      <c r="G3061">
        <v>3412</v>
      </c>
    </row>
    <row r="3062" spans="1:7" x14ac:dyDescent="0.3">
      <c r="A3062" t="s">
        <v>4801</v>
      </c>
      <c r="B3062" s="1">
        <v>-0.26600000000000001</v>
      </c>
      <c r="C3062">
        <v>24</v>
      </c>
      <c r="D3062" s="1">
        <v>0.82</v>
      </c>
      <c r="E3062" s="1">
        <v>1</v>
      </c>
      <c r="F3062">
        <v>3061</v>
      </c>
      <c r="G3062">
        <v>4123</v>
      </c>
    </row>
    <row r="3063" spans="1:7" x14ac:dyDescent="0.3">
      <c r="A3063" t="s">
        <v>1255</v>
      </c>
      <c r="B3063" s="1">
        <v>-0.108</v>
      </c>
      <c r="C3063">
        <v>9</v>
      </c>
      <c r="D3063" s="1">
        <v>0.63800000000000001</v>
      </c>
      <c r="E3063" s="1">
        <v>1</v>
      </c>
      <c r="F3063">
        <v>3062</v>
      </c>
      <c r="G3063">
        <v>3341</v>
      </c>
    </row>
    <row r="3064" spans="1:7" x14ac:dyDescent="0.3">
      <c r="A3064" t="s">
        <v>6642</v>
      </c>
      <c r="B3064" s="1">
        <v>-4.8099999999999997E-2</v>
      </c>
      <c r="C3064">
        <v>8</v>
      </c>
      <c r="D3064" s="1">
        <v>0.59699999999999998</v>
      </c>
      <c r="E3064" s="1">
        <v>1</v>
      </c>
      <c r="F3064">
        <v>3063</v>
      </c>
      <c r="G3064">
        <v>3208</v>
      </c>
    </row>
    <row r="3065" spans="1:7" x14ac:dyDescent="0.3">
      <c r="A3065" t="s">
        <v>3505</v>
      </c>
      <c r="B3065" s="1">
        <v>0.22500000000000001</v>
      </c>
      <c r="C3065">
        <v>4</v>
      </c>
      <c r="D3065" s="1">
        <v>0.48899999999999999</v>
      </c>
      <c r="E3065" s="1">
        <v>1</v>
      </c>
      <c r="F3065">
        <v>3064</v>
      </c>
      <c r="G3065">
        <v>4136</v>
      </c>
    </row>
    <row r="3066" spans="1:7" x14ac:dyDescent="0.3">
      <c r="A3066" t="s">
        <v>2980</v>
      </c>
      <c r="B3066" s="1">
        <v>0.13200000000000001</v>
      </c>
      <c r="C3066">
        <v>5</v>
      </c>
      <c r="D3066" s="1">
        <v>0.51300000000000001</v>
      </c>
      <c r="E3066" s="1">
        <v>1</v>
      </c>
      <c r="F3066">
        <v>3065</v>
      </c>
      <c r="G3066">
        <v>3709</v>
      </c>
    </row>
    <row r="3067" spans="1:7" x14ac:dyDescent="0.3">
      <c r="A3067" t="s">
        <v>2626</v>
      </c>
      <c r="B3067" s="1">
        <v>-0.108</v>
      </c>
      <c r="C3067">
        <v>9</v>
      </c>
      <c r="D3067" s="1">
        <v>0.63800000000000001</v>
      </c>
      <c r="E3067" s="1">
        <v>1</v>
      </c>
      <c r="F3067">
        <v>3066</v>
      </c>
      <c r="G3067">
        <v>3344</v>
      </c>
    </row>
    <row r="3068" spans="1:7" x14ac:dyDescent="0.3">
      <c r="A3068" t="s">
        <v>5186</v>
      </c>
      <c r="B3068" s="1">
        <v>0.22500000000000001</v>
      </c>
      <c r="C3068">
        <v>4</v>
      </c>
      <c r="D3068" s="1">
        <v>0.48899999999999999</v>
      </c>
      <c r="E3068" s="1">
        <v>1</v>
      </c>
      <c r="F3068">
        <v>3067</v>
      </c>
      <c r="G3068">
        <v>4150</v>
      </c>
    </row>
    <row r="3069" spans="1:7" x14ac:dyDescent="0.3">
      <c r="A3069" t="s">
        <v>3159</v>
      </c>
      <c r="B3069" s="1">
        <v>0.22500000000000001</v>
      </c>
      <c r="C3069">
        <v>4</v>
      </c>
      <c r="D3069" s="1">
        <v>0.48899999999999999</v>
      </c>
      <c r="E3069" s="1">
        <v>1</v>
      </c>
      <c r="F3069">
        <v>3068</v>
      </c>
      <c r="G3069">
        <v>4144</v>
      </c>
    </row>
    <row r="3070" spans="1:7" x14ac:dyDescent="0.3">
      <c r="A3070" t="s">
        <v>2879</v>
      </c>
      <c r="B3070" s="1">
        <v>0.39500000000000002</v>
      </c>
      <c r="C3070">
        <v>3</v>
      </c>
      <c r="D3070" s="1">
        <v>0.45500000000000002</v>
      </c>
      <c r="E3070" s="1">
        <v>1</v>
      </c>
      <c r="F3070">
        <v>3069</v>
      </c>
      <c r="G3070">
        <v>4759</v>
      </c>
    </row>
    <row r="3071" spans="1:7" x14ac:dyDescent="0.3">
      <c r="A3071" t="s">
        <v>1031</v>
      </c>
      <c r="B3071" s="1">
        <v>-0.23100000000000001</v>
      </c>
      <c r="C3071">
        <v>18</v>
      </c>
      <c r="D3071" s="1">
        <v>0.76500000000000001</v>
      </c>
      <c r="E3071" s="1">
        <v>1</v>
      </c>
      <c r="F3071">
        <v>3070</v>
      </c>
      <c r="G3071">
        <v>3873</v>
      </c>
    </row>
    <row r="3072" spans="1:7" x14ac:dyDescent="0.3">
      <c r="A3072" t="s">
        <v>3725</v>
      </c>
      <c r="B3072" s="1">
        <v>-0.157</v>
      </c>
      <c r="C3072">
        <v>11</v>
      </c>
      <c r="D3072" s="1">
        <v>0.67800000000000005</v>
      </c>
      <c r="E3072" s="1">
        <v>1</v>
      </c>
      <c r="F3072">
        <v>3071</v>
      </c>
      <c r="G3072">
        <v>3450</v>
      </c>
    </row>
    <row r="3073" spans="1:7" x14ac:dyDescent="0.3">
      <c r="A3073" t="s">
        <v>5781</v>
      </c>
      <c r="B3073" s="1">
        <v>0.39500000000000002</v>
      </c>
      <c r="C3073">
        <v>3</v>
      </c>
      <c r="D3073" s="1">
        <v>0.45500000000000002</v>
      </c>
      <c r="E3073" s="1">
        <v>1</v>
      </c>
      <c r="F3073">
        <v>3072</v>
      </c>
      <c r="G3073">
        <v>4738</v>
      </c>
    </row>
    <row r="3074" spans="1:7" x14ac:dyDescent="0.3">
      <c r="A3074" t="s">
        <v>3976</v>
      </c>
      <c r="B3074" s="1">
        <v>-0.27700000000000002</v>
      </c>
      <c r="C3074">
        <v>25</v>
      </c>
      <c r="D3074" s="1">
        <v>0.83299999999999996</v>
      </c>
      <c r="E3074" s="1">
        <v>1</v>
      </c>
      <c r="F3074">
        <v>3073</v>
      </c>
      <c r="G3074">
        <v>4262</v>
      </c>
    </row>
    <row r="3075" spans="1:7" x14ac:dyDescent="0.3">
      <c r="A3075" t="s">
        <v>485</v>
      </c>
      <c r="B3075" s="1">
        <v>-0.191</v>
      </c>
      <c r="C3075">
        <v>15</v>
      </c>
      <c r="D3075" s="1">
        <v>0.71899999999999997</v>
      </c>
      <c r="E3075" s="1">
        <v>1</v>
      </c>
      <c r="F3075">
        <v>3074</v>
      </c>
      <c r="G3075">
        <v>3680</v>
      </c>
    </row>
    <row r="3076" spans="1:7" x14ac:dyDescent="0.3">
      <c r="A3076" t="s">
        <v>6567</v>
      </c>
      <c r="B3076" s="1">
        <v>-0.11600000000000001</v>
      </c>
      <c r="C3076">
        <v>10</v>
      </c>
      <c r="D3076" s="1">
        <v>0.64500000000000002</v>
      </c>
      <c r="E3076" s="1">
        <v>1</v>
      </c>
      <c r="F3076">
        <v>3075</v>
      </c>
      <c r="G3076">
        <v>3367</v>
      </c>
    </row>
    <row r="3077" spans="1:7" x14ac:dyDescent="0.3">
      <c r="A3077" t="s">
        <v>4647</v>
      </c>
      <c r="B3077" s="1">
        <v>-0.28999999999999998</v>
      </c>
      <c r="C3077">
        <v>80</v>
      </c>
      <c r="D3077" s="1">
        <v>0.95299999999999996</v>
      </c>
      <c r="E3077" s="1">
        <v>1</v>
      </c>
      <c r="F3077">
        <v>3076</v>
      </c>
      <c r="G3077">
        <v>5101</v>
      </c>
    </row>
    <row r="3078" spans="1:7" x14ac:dyDescent="0.3">
      <c r="A3078" t="s">
        <v>6625</v>
      </c>
      <c r="B3078" s="1">
        <v>-0.28299999999999997</v>
      </c>
      <c r="C3078">
        <v>27</v>
      </c>
      <c r="D3078" s="1">
        <v>0.84599999999999997</v>
      </c>
      <c r="E3078" s="1">
        <v>1</v>
      </c>
      <c r="F3078">
        <v>3077</v>
      </c>
      <c r="G3078">
        <v>4299</v>
      </c>
    </row>
    <row r="3079" spans="1:7" x14ac:dyDescent="0.3">
      <c r="A3079" t="s">
        <v>4715</v>
      </c>
      <c r="B3079" s="1">
        <v>-0.21199999999999999</v>
      </c>
      <c r="C3079">
        <v>17</v>
      </c>
      <c r="D3079" s="1">
        <v>0.745</v>
      </c>
      <c r="E3079" s="1">
        <v>1</v>
      </c>
      <c r="F3079">
        <v>3078</v>
      </c>
      <c r="G3079">
        <v>3802</v>
      </c>
    </row>
    <row r="3080" spans="1:7" x14ac:dyDescent="0.3">
      <c r="A3080" t="s">
        <v>6205</v>
      </c>
      <c r="B3080" s="1">
        <v>-2.6599999999999999E-2</v>
      </c>
      <c r="C3080">
        <v>7</v>
      </c>
      <c r="D3080" s="1">
        <v>0.58599999999999997</v>
      </c>
      <c r="E3080" s="1">
        <v>1</v>
      </c>
      <c r="F3080">
        <v>3079</v>
      </c>
      <c r="G3080">
        <v>3156</v>
      </c>
    </row>
    <row r="3081" spans="1:7" x14ac:dyDescent="0.3">
      <c r="A3081" t="s">
        <v>770</v>
      </c>
      <c r="B3081" s="1">
        <v>-0.108</v>
      </c>
      <c r="C3081">
        <v>9</v>
      </c>
      <c r="D3081" s="1">
        <v>0.63800000000000001</v>
      </c>
      <c r="E3081" s="1">
        <v>1</v>
      </c>
      <c r="F3081">
        <v>3080</v>
      </c>
      <c r="G3081">
        <v>3338</v>
      </c>
    </row>
    <row r="3082" spans="1:7" x14ac:dyDescent="0.3">
      <c r="A3082" t="s">
        <v>4433</v>
      </c>
      <c r="B3082" s="1">
        <v>-0.11600000000000001</v>
      </c>
      <c r="C3082">
        <v>10</v>
      </c>
      <c r="D3082" s="1">
        <v>0.64500000000000002</v>
      </c>
      <c r="E3082" s="1">
        <v>1</v>
      </c>
      <c r="F3082">
        <v>3081</v>
      </c>
      <c r="G3082">
        <v>3365</v>
      </c>
    </row>
    <row r="3083" spans="1:7" x14ac:dyDescent="0.3">
      <c r="A3083" t="s">
        <v>2429</v>
      </c>
      <c r="B3083" s="1">
        <v>0.48799999999999999</v>
      </c>
      <c r="C3083">
        <v>2</v>
      </c>
      <c r="D3083" s="1">
        <v>0.48299999999999998</v>
      </c>
      <c r="E3083" s="1">
        <v>1</v>
      </c>
      <c r="F3083">
        <v>3082</v>
      </c>
      <c r="G3083">
        <v>4920</v>
      </c>
    </row>
    <row r="3084" spans="1:7" x14ac:dyDescent="0.3">
      <c r="A3084" t="s">
        <v>3828</v>
      </c>
      <c r="B3084" s="1">
        <v>0.48799999999999999</v>
      </c>
      <c r="C3084">
        <v>2</v>
      </c>
      <c r="D3084" s="1">
        <v>0.48299999999999998</v>
      </c>
      <c r="E3084" s="1">
        <v>1</v>
      </c>
      <c r="F3084">
        <v>3083</v>
      </c>
      <c r="G3084">
        <v>4905</v>
      </c>
    </row>
    <row r="3085" spans="1:7" x14ac:dyDescent="0.3">
      <c r="A3085" t="s">
        <v>2493</v>
      </c>
      <c r="B3085" s="1">
        <v>-0.157</v>
      </c>
      <c r="C3085">
        <v>11</v>
      </c>
      <c r="D3085" s="1">
        <v>0.67800000000000005</v>
      </c>
      <c r="E3085" s="1">
        <v>1</v>
      </c>
      <c r="F3085">
        <v>3084</v>
      </c>
      <c r="G3085">
        <v>3447</v>
      </c>
    </row>
    <row r="3086" spans="1:7" x14ac:dyDescent="0.3">
      <c r="A3086" t="s">
        <v>5340</v>
      </c>
      <c r="B3086" s="1">
        <v>-0.23100000000000001</v>
      </c>
      <c r="C3086">
        <v>18</v>
      </c>
      <c r="D3086" s="1">
        <v>0.76500000000000001</v>
      </c>
      <c r="E3086" s="1">
        <v>1</v>
      </c>
      <c r="F3086">
        <v>3085</v>
      </c>
      <c r="G3086">
        <v>3872</v>
      </c>
    </row>
    <row r="3087" spans="1:7" x14ac:dyDescent="0.3">
      <c r="A3087" t="s">
        <v>6512</v>
      </c>
      <c r="B3087" s="1">
        <v>-4.8099999999999997E-2</v>
      </c>
      <c r="C3087">
        <v>8</v>
      </c>
      <c r="D3087" s="1">
        <v>0.59699999999999998</v>
      </c>
      <c r="E3087" s="1">
        <v>1</v>
      </c>
      <c r="F3087">
        <v>3086</v>
      </c>
      <c r="G3087">
        <v>3206</v>
      </c>
    </row>
    <row r="3088" spans="1:7" x14ac:dyDescent="0.3">
      <c r="A3088" t="s">
        <v>3161</v>
      </c>
      <c r="B3088" s="1">
        <v>0.22500000000000001</v>
      </c>
      <c r="C3088">
        <v>4</v>
      </c>
      <c r="D3088" s="1">
        <v>0.48899999999999999</v>
      </c>
      <c r="E3088" s="1">
        <v>1</v>
      </c>
      <c r="F3088">
        <v>3087</v>
      </c>
      <c r="G3088">
        <v>4185</v>
      </c>
    </row>
    <row r="3089" spans="1:7" x14ac:dyDescent="0.3">
      <c r="A3089" t="s">
        <v>6068</v>
      </c>
      <c r="B3089" s="1">
        <v>-0.28699999999999998</v>
      </c>
      <c r="C3089">
        <v>26</v>
      </c>
      <c r="D3089" s="1">
        <v>0.84499999999999997</v>
      </c>
      <c r="E3089" s="1">
        <v>1</v>
      </c>
      <c r="F3089">
        <v>3088</v>
      </c>
      <c r="G3089">
        <v>4298</v>
      </c>
    </row>
    <row r="3090" spans="1:7" x14ac:dyDescent="0.3">
      <c r="A3090" t="s">
        <v>5931</v>
      </c>
      <c r="B3090" s="1">
        <v>0.22500000000000001</v>
      </c>
      <c r="C3090">
        <v>4</v>
      </c>
      <c r="D3090" s="1">
        <v>0.48899999999999999</v>
      </c>
      <c r="E3090" s="1">
        <v>1</v>
      </c>
      <c r="F3090">
        <v>3089</v>
      </c>
      <c r="G3090">
        <v>4193</v>
      </c>
    </row>
    <row r="3091" spans="1:7" x14ac:dyDescent="0.3">
      <c r="A3091" t="s">
        <v>5319</v>
      </c>
      <c r="B3091" s="1">
        <v>-0.316</v>
      </c>
      <c r="C3091">
        <v>43</v>
      </c>
      <c r="D3091" s="1">
        <v>0.91600000000000004</v>
      </c>
      <c r="E3091" s="1">
        <v>1</v>
      </c>
      <c r="F3091">
        <v>3090</v>
      </c>
      <c r="G3091">
        <v>4761</v>
      </c>
    </row>
    <row r="3092" spans="1:7" x14ac:dyDescent="0.3">
      <c r="A3092" t="s">
        <v>4046</v>
      </c>
      <c r="B3092" s="1">
        <v>-0.108</v>
      </c>
      <c r="C3092">
        <v>9</v>
      </c>
      <c r="D3092" s="1">
        <v>0.63800000000000001</v>
      </c>
      <c r="E3092" s="1">
        <v>1</v>
      </c>
      <c r="F3092">
        <v>3091</v>
      </c>
      <c r="G3092">
        <v>3345</v>
      </c>
    </row>
    <row r="3093" spans="1:7" x14ac:dyDescent="0.3">
      <c r="A3093" t="s">
        <v>554</v>
      </c>
      <c r="B3093" s="1">
        <v>-0.27300000000000002</v>
      </c>
      <c r="C3093">
        <v>119</v>
      </c>
      <c r="D3093" s="1">
        <v>0.97099999999999997</v>
      </c>
      <c r="E3093" s="1">
        <v>1</v>
      </c>
      <c r="F3093">
        <v>3092</v>
      </c>
      <c r="G3093">
        <v>5304</v>
      </c>
    </row>
    <row r="3094" spans="1:7" x14ac:dyDescent="0.3">
      <c r="A3094" t="s">
        <v>1729</v>
      </c>
      <c r="B3094" s="1">
        <v>-0.108</v>
      </c>
      <c r="C3094">
        <v>9</v>
      </c>
      <c r="D3094" s="1">
        <v>0.63800000000000001</v>
      </c>
      <c r="E3094" s="1">
        <v>1</v>
      </c>
      <c r="F3094">
        <v>3093</v>
      </c>
      <c r="G3094">
        <v>3335</v>
      </c>
    </row>
    <row r="3095" spans="1:7" x14ac:dyDescent="0.3">
      <c r="A3095" t="s">
        <v>2561</v>
      </c>
      <c r="B3095" s="1">
        <v>0.48799999999999999</v>
      </c>
      <c r="C3095">
        <v>2</v>
      </c>
      <c r="D3095" s="1">
        <v>0.48299999999999998</v>
      </c>
      <c r="E3095" s="1">
        <v>1</v>
      </c>
      <c r="F3095">
        <v>3094</v>
      </c>
      <c r="G3095">
        <v>4899</v>
      </c>
    </row>
    <row r="3096" spans="1:7" x14ac:dyDescent="0.3">
      <c r="A3096" t="s">
        <v>6501</v>
      </c>
      <c r="B3096" s="1">
        <v>0.48799999999999999</v>
      </c>
      <c r="C3096">
        <v>2</v>
      </c>
      <c r="D3096" s="1">
        <v>0.48299999999999998</v>
      </c>
      <c r="E3096" s="1">
        <v>1</v>
      </c>
      <c r="F3096">
        <v>3095</v>
      </c>
      <c r="G3096">
        <v>4947</v>
      </c>
    </row>
    <row r="3097" spans="1:7" x14ac:dyDescent="0.3">
      <c r="A3097" t="s">
        <v>5030</v>
      </c>
      <c r="B3097" s="1">
        <v>0.22500000000000001</v>
      </c>
      <c r="C3097">
        <v>4</v>
      </c>
      <c r="D3097" s="1">
        <v>0.48899999999999999</v>
      </c>
      <c r="E3097" s="1">
        <v>1</v>
      </c>
      <c r="F3097">
        <v>3096</v>
      </c>
      <c r="G3097">
        <v>4199</v>
      </c>
    </row>
    <row r="3098" spans="1:7" x14ac:dyDescent="0.3">
      <c r="A3098" t="s">
        <v>5668</v>
      </c>
      <c r="B3098" s="1">
        <v>-0.25900000000000001</v>
      </c>
      <c r="C3098">
        <v>21</v>
      </c>
      <c r="D3098" s="1">
        <v>0.80200000000000005</v>
      </c>
      <c r="E3098" s="1">
        <v>1</v>
      </c>
      <c r="F3098">
        <v>3097</v>
      </c>
      <c r="G3098">
        <v>4074</v>
      </c>
    </row>
    <row r="3099" spans="1:7" x14ac:dyDescent="0.3">
      <c r="A3099" t="s">
        <v>2946</v>
      </c>
      <c r="B3099" s="1">
        <v>0.48799999999999999</v>
      </c>
      <c r="C3099">
        <v>2</v>
      </c>
      <c r="D3099" s="1">
        <v>0.48299999999999998</v>
      </c>
      <c r="E3099" s="1">
        <v>1</v>
      </c>
      <c r="F3099">
        <v>3098</v>
      </c>
      <c r="G3099">
        <v>4979</v>
      </c>
    </row>
    <row r="3100" spans="1:7" x14ac:dyDescent="0.3">
      <c r="A3100" t="s">
        <v>4626</v>
      </c>
      <c r="B3100" s="1">
        <v>-0.108</v>
      </c>
      <c r="C3100">
        <v>9</v>
      </c>
      <c r="D3100" s="1">
        <v>0.63800000000000001</v>
      </c>
      <c r="E3100" s="1">
        <v>1</v>
      </c>
      <c r="F3100">
        <v>3099</v>
      </c>
      <c r="G3100">
        <v>3337</v>
      </c>
    </row>
    <row r="3101" spans="1:7" x14ac:dyDescent="0.3">
      <c r="A3101" t="s">
        <v>4887</v>
      </c>
      <c r="B3101" s="1">
        <v>-0.154</v>
      </c>
      <c r="C3101">
        <v>10</v>
      </c>
      <c r="D3101" s="1">
        <v>0.67300000000000004</v>
      </c>
      <c r="E3101" s="1">
        <v>1</v>
      </c>
      <c r="F3101">
        <v>3100</v>
      </c>
      <c r="G3101">
        <v>3439</v>
      </c>
    </row>
    <row r="3102" spans="1:7" x14ac:dyDescent="0.3">
      <c r="A3102" t="s">
        <v>2311</v>
      </c>
      <c r="B3102" s="1">
        <v>-0.108</v>
      </c>
      <c r="C3102">
        <v>9</v>
      </c>
      <c r="D3102" s="1">
        <v>0.63800000000000001</v>
      </c>
      <c r="E3102" s="1">
        <v>1</v>
      </c>
      <c r="F3102">
        <v>3101</v>
      </c>
      <c r="G3102">
        <v>3339</v>
      </c>
    </row>
    <row r="3103" spans="1:7" x14ac:dyDescent="0.3">
      <c r="A3103" t="s">
        <v>2097</v>
      </c>
      <c r="B3103" s="1">
        <v>-9.7100000000000006E-2</v>
      </c>
      <c r="C3103">
        <v>8</v>
      </c>
      <c r="D3103" s="1">
        <v>0.63</v>
      </c>
      <c r="E3103" s="1">
        <v>1</v>
      </c>
      <c r="F3103">
        <v>3102</v>
      </c>
      <c r="G3103">
        <v>3314</v>
      </c>
    </row>
    <row r="3104" spans="1:7" x14ac:dyDescent="0.3">
      <c r="A3104" t="s">
        <v>3658</v>
      </c>
      <c r="B3104" s="1">
        <v>-2.6599999999999999E-2</v>
      </c>
      <c r="C3104">
        <v>7</v>
      </c>
      <c r="D3104" s="1">
        <v>0.58599999999999997</v>
      </c>
      <c r="E3104" s="1">
        <v>1</v>
      </c>
      <c r="F3104">
        <v>3103</v>
      </c>
      <c r="G3104">
        <v>3153</v>
      </c>
    </row>
    <row r="3105" spans="1:7" x14ac:dyDescent="0.3">
      <c r="A3105" t="s">
        <v>715</v>
      </c>
      <c r="B3105" s="1">
        <v>2.63E-3</v>
      </c>
      <c r="C3105">
        <v>6</v>
      </c>
      <c r="D3105" s="1">
        <v>0.57299999999999995</v>
      </c>
      <c r="E3105" s="1">
        <v>1</v>
      </c>
      <c r="F3105">
        <v>3104</v>
      </c>
      <c r="G3105">
        <v>3160</v>
      </c>
    </row>
    <row r="3106" spans="1:7" x14ac:dyDescent="0.3">
      <c r="A3106" t="s">
        <v>699</v>
      </c>
      <c r="B3106" s="1">
        <v>-9.7100000000000006E-2</v>
      </c>
      <c r="C3106">
        <v>8</v>
      </c>
      <c r="D3106" s="1">
        <v>0.63</v>
      </c>
      <c r="E3106" s="1">
        <v>1</v>
      </c>
      <c r="F3106">
        <v>3105</v>
      </c>
      <c r="G3106">
        <v>3313</v>
      </c>
    </row>
    <row r="3107" spans="1:7" x14ac:dyDescent="0.3">
      <c r="A3107" t="s">
        <v>3099</v>
      </c>
      <c r="B3107" s="1">
        <v>-0.214</v>
      </c>
      <c r="C3107">
        <v>16</v>
      </c>
      <c r="D3107" s="1">
        <v>0.74199999999999999</v>
      </c>
      <c r="E3107" s="1">
        <v>1</v>
      </c>
      <c r="F3107">
        <v>3106</v>
      </c>
      <c r="G3107">
        <v>3788</v>
      </c>
    </row>
    <row r="3108" spans="1:7" x14ac:dyDescent="0.3">
      <c r="A3108" t="s">
        <v>2697</v>
      </c>
      <c r="B3108" s="1">
        <v>0.48799999999999999</v>
      </c>
      <c r="C3108">
        <v>2</v>
      </c>
      <c r="D3108" s="1">
        <v>0.48299999999999998</v>
      </c>
      <c r="E3108" s="1">
        <v>1</v>
      </c>
      <c r="F3108">
        <v>3107</v>
      </c>
      <c r="G3108">
        <v>4944</v>
      </c>
    </row>
    <row r="3109" spans="1:7" x14ac:dyDescent="0.3">
      <c r="A3109" t="s">
        <v>4714</v>
      </c>
      <c r="B3109" s="1">
        <v>-0.29299999999999998</v>
      </c>
      <c r="C3109">
        <v>28</v>
      </c>
      <c r="D3109" s="1">
        <v>0.85699999999999998</v>
      </c>
      <c r="E3109" s="1">
        <v>1</v>
      </c>
      <c r="F3109">
        <v>3108</v>
      </c>
      <c r="G3109">
        <v>4386</v>
      </c>
    </row>
    <row r="3110" spans="1:7" x14ac:dyDescent="0.3">
      <c r="A3110" t="s">
        <v>6490</v>
      </c>
      <c r="B3110" s="1">
        <v>-0.108</v>
      </c>
      <c r="C3110">
        <v>9</v>
      </c>
      <c r="D3110" s="1">
        <v>0.63800000000000001</v>
      </c>
      <c r="E3110" s="1">
        <v>1</v>
      </c>
      <c r="F3110">
        <v>3109</v>
      </c>
      <c r="G3110">
        <v>3336</v>
      </c>
    </row>
    <row r="3111" spans="1:7" x14ac:dyDescent="0.3">
      <c r="A3111" t="s">
        <v>6172</v>
      </c>
      <c r="B3111" s="1">
        <v>2.63E-3</v>
      </c>
      <c r="C3111">
        <v>6</v>
      </c>
      <c r="D3111" s="1">
        <v>0.57299999999999995</v>
      </c>
      <c r="E3111" s="1">
        <v>1</v>
      </c>
      <c r="F3111">
        <v>3110</v>
      </c>
      <c r="G3111">
        <v>3171</v>
      </c>
    </row>
    <row r="3112" spans="1:7" x14ac:dyDescent="0.3">
      <c r="A3112" t="s">
        <v>3676</v>
      </c>
      <c r="B3112" s="1">
        <v>-0.27200000000000002</v>
      </c>
      <c r="C3112">
        <v>22</v>
      </c>
      <c r="D3112" s="1">
        <v>0.81699999999999995</v>
      </c>
      <c r="E3112" s="1">
        <v>1</v>
      </c>
      <c r="F3112">
        <v>3111</v>
      </c>
      <c r="G3112">
        <v>4119</v>
      </c>
    </row>
    <row r="3113" spans="1:7" x14ac:dyDescent="0.3">
      <c r="A3113" t="s">
        <v>5536</v>
      </c>
      <c r="B3113" s="1">
        <v>0.22500000000000001</v>
      </c>
      <c r="C3113">
        <v>4</v>
      </c>
      <c r="D3113" s="1">
        <v>0.48899999999999999</v>
      </c>
      <c r="E3113" s="1">
        <v>1</v>
      </c>
      <c r="F3113">
        <v>3112</v>
      </c>
      <c r="G3113">
        <v>4229</v>
      </c>
    </row>
    <row r="3114" spans="1:7" x14ac:dyDescent="0.3">
      <c r="A3114" t="s">
        <v>4705</v>
      </c>
      <c r="B3114" s="1">
        <v>-0.29299999999999998</v>
      </c>
      <c r="C3114">
        <v>28</v>
      </c>
      <c r="D3114" s="1">
        <v>0.85699999999999998</v>
      </c>
      <c r="E3114" s="1">
        <v>1</v>
      </c>
      <c r="F3114">
        <v>3113</v>
      </c>
      <c r="G3114">
        <v>4385</v>
      </c>
    </row>
    <row r="3115" spans="1:7" x14ac:dyDescent="0.3">
      <c r="A3115" t="s">
        <v>4323</v>
      </c>
      <c r="B3115" s="1">
        <v>-0.25900000000000001</v>
      </c>
      <c r="C3115">
        <v>21</v>
      </c>
      <c r="D3115" s="1">
        <v>0.80200000000000005</v>
      </c>
      <c r="E3115" s="1">
        <v>1</v>
      </c>
      <c r="F3115">
        <v>3114</v>
      </c>
      <c r="G3115">
        <v>4075</v>
      </c>
    </row>
    <row r="3116" spans="1:7" x14ac:dyDescent="0.3">
      <c r="A3116" t="s">
        <v>855</v>
      </c>
      <c r="B3116" s="1">
        <v>-0.108</v>
      </c>
      <c r="C3116">
        <v>9</v>
      </c>
      <c r="D3116" s="1">
        <v>0.63800000000000001</v>
      </c>
      <c r="E3116" s="1">
        <v>1</v>
      </c>
      <c r="F3116">
        <v>3115</v>
      </c>
      <c r="G3116">
        <v>3342</v>
      </c>
    </row>
    <row r="3117" spans="1:7" x14ac:dyDescent="0.3">
      <c r="A3117" t="s">
        <v>6012</v>
      </c>
      <c r="B3117" s="1">
        <v>-0.191</v>
      </c>
      <c r="C3117">
        <v>14</v>
      </c>
      <c r="D3117" s="1">
        <v>0.71499999999999997</v>
      </c>
      <c r="E3117" s="1">
        <v>1</v>
      </c>
      <c r="F3117">
        <v>3116</v>
      </c>
      <c r="G3117">
        <v>3676</v>
      </c>
    </row>
    <row r="3118" spans="1:7" x14ac:dyDescent="0.3">
      <c r="A3118" t="s">
        <v>5268</v>
      </c>
      <c r="B3118" s="1">
        <v>-0.108</v>
      </c>
      <c r="C3118">
        <v>9</v>
      </c>
      <c r="D3118" s="1">
        <v>0.63800000000000001</v>
      </c>
      <c r="E3118" s="1">
        <v>1</v>
      </c>
      <c r="F3118">
        <v>3117</v>
      </c>
      <c r="G3118">
        <v>3333</v>
      </c>
    </row>
    <row r="3119" spans="1:7" x14ac:dyDescent="0.3">
      <c r="A3119" t="s">
        <v>4860</v>
      </c>
      <c r="B3119" s="1">
        <v>-0.28999999999999998</v>
      </c>
      <c r="C3119">
        <v>25</v>
      </c>
      <c r="D3119" s="1">
        <v>0.84399999999999997</v>
      </c>
      <c r="E3119" s="1">
        <v>1</v>
      </c>
      <c r="F3119">
        <v>3118</v>
      </c>
      <c r="G3119">
        <v>4297</v>
      </c>
    </row>
    <row r="3120" spans="1:7" x14ac:dyDescent="0.3">
      <c r="A3120" t="s">
        <v>1413</v>
      </c>
      <c r="B3120" s="1">
        <v>-0.154</v>
      </c>
      <c r="C3120">
        <v>10</v>
      </c>
      <c r="D3120" s="1">
        <v>0.67300000000000004</v>
      </c>
      <c r="E3120" s="1">
        <v>1</v>
      </c>
      <c r="F3120">
        <v>3119</v>
      </c>
      <c r="G3120">
        <v>3438</v>
      </c>
    </row>
    <row r="3121" spans="1:7" x14ac:dyDescent="0.3">
      <c r="A3121" t="s">
        <v>4198</v>
      </c>
      <c r="B3121" s="1">
        <v>-0.27200000000000002</v>
      </c>
      <c r="C3121">
        <v>22</v>
      </c>
      <c r="D3121" s="1">
        <v>0.81699999999999995</v>
      </c>
      <c r="E3121" s="1">
        <v>1</v>
      </c>
      <c r="F3121">
        <v>3120</v>
      </c>
      <c r="G3121">
        <v>4120</v>
      </c>
    </row>
    <row r="3122" spans="1:7" x14ac:dyDescent="0.3">
      <c r="A3122" t="s">
        <v>5036</v>
      </c>
      <c r="B3122" s="1">
        <v>0.48799999999999999</v>
      </c>
      <c r="C3122">
        <v>2</v>
      </c>
      <c r="D3122" s="1">
        <v>0.48299999999999998</v>
      </c>
      <c r="E3122" s="1">
        <v>1</v>
      </c>
      <c r="F3122">
        <v>3121</v>
      </c>
      <c r="G3122">
        <v>4985</v>
      </c>
    </row>
    <row r="3123" spans="1:7" x14ac:dyDescent="0.3">
      <c r="A3123" t="s">
        <v>650</v>
      </c>
      <c r="B3123" s="1">
        <v>-2.6599999999999999E-2</v>
      </c>
      <c r="C3123">
        <v>7</v>
      </c>
      <c r="D3123" s="1">
        <v>0.58599999999999997</v>
      </c>
      <c r="E3123" s="1">
        <v>1</v>
      </c>
      <c r="F3123">
        <v>3122</v>
      </c>
      <c r="G3123">
        <v>3155</v>
      </c>
    </row>
    <row r="3124" spans="1:7" x14ac:dyDescent="0.3">
      <c r="A3124" t="s">
        <v>3451</v>
      </c>
      <c r="B3124" s="1">
        <v>0.48799999999999999</v>
      </c>
      <c r="C3124">
        <v>2</v>
      </c>
      <c r="D3124" s="1">
        <v>0.48299999999999998</v>
      </c>
      <c r="E3124" s="1">
        <v>1</v>
      </c>
      <c r="F3124">
        <v>3123</v>
      </c>
      <c r="G3124">
        <v>4951</v>
      </c>
    </row>
    <row r="3125" spans="1:7" x14ac:dyDescent="0.3">
      <c r="A3125" t="s">
        <v>6014</v>
      </c>
      <c r="B3125" s="1">
        <v>-0.108</v>
      </c>
      <c r="C3125">
        <v>9</v>
      </c>
      <c r="D3125" s="1">
        <v>0.63800000000000001</v>
      </c>
      <c r="E3125" s="1">
        <v>1</v>
      </c>
      <c r="F3125">
        <v>3124</v>
      </c>
      <c r="G3125">
        <v>3340</v>
      </c>
    </row>
    <row r="3126" spans="1:7" x14ac:dyDescent="0.3">
      <c r="A3126" t="s">
        <v>2407</v>
      </c>
      <c r="B3126" s="1">
        <v>0.48799999999999999</v>
      </c>
      <c r="C3126">
        <v>2</v>
      </c>
      <c r="D3126" s="1">
        <v>0.48299999999999998</v>
      </c>
      <c r="E3126" s="1">
        <v>1</v>
      </c>
      <c r="F3126">
        <v>3125</v>
      </c>
      <c r="G3126">
        <v>4959</v>
      </c>
    </row>
    <row r="3127" spans="1:7" x14ac:dyDescent="0.3">
      <c r="A3127" t="s">
        <v>4688</v>
      </c>
      <c r="B3127" s="1">
        <v>-0.32100000000000001</v>
      </c>
      <c r="C3127">
        <v>44</v>
      </c>
      <c r="D3127" s="1">
        <v>0.92200000000000004</v>
      </c>
      <c r="E3127" s="1">
        <v>1</v>
      </c>
      <c r="F3127">
        <v>3126</v>
      </c>
      <c r="G3127">
        <v>4850</v>
      </c>
    </row>
    <row r="3128" spans="1:7" x14ac:dyDescent="0.3">
      <c r="A3128" t="s">
        <v>3121</v>
      </c>
      <c r="B3128" s="1">
        <v>0.48799999999999999</v>
      </c>
      <c r="C3128">
        <v>2</v>
      </c>
      <c r="D3128" s="1">
        <v>0.48299999999999998</v>
      </c>
      <c r="E3128" s="1">
        <v>1</v>
      </c>
      <c r="F3128">
        <v>3127</v>
      </c>
      <c r="G3128">
        <v>4975</v>
      </c>
    </row>
    <row r="3129" spans="1:7" x14ac:dyDescent="0.3">
      <c r="A3129" t="s">
        <v>3784</v>
      </c>
      <c r="B3129" s="1">
        <v>0.48799999999999999</v>
      </c>
      <c r="C3129">
        <v>2</v>
      </c>
      <c r="D3129" s="1">
        <v>0.48299999999999998</v>
      </c>
      <c r="E3129" s="1">
        <v>1</v>
      </c>
      <c r="F3129">
        <v>3128</v>
      </c>
      <c r="G3129">
        <v>5030</v>
      </c>
    </row>
    <row r="3130" spans="1:7" x14ac:dyDescent="0.3">
      <c r="A3130" t="s">
        <v>5215</v>
      </c>
      <c r="B3130" s="1">
        <v>0.48799999999999999</v>
      </c>
      <c r="C3130">
        <v>2</v>
      </c>
      <c r="D3130" s="1">
        <v>0.48299999999999998</v>
      </c>
      <c r="E3130" s="1">
        <v>1</v>
      </c>
      <c r="F3130">
        <v>3129</v>
      </c>
      <c r="G3130">
        <v>5003</v>
      </c>
    </row>
    <row r="3131" spans="1:7" x14ac:dyDescent="0.3">
      <c r="A3131" t="s">
        <v>1312</v>
      </c>
      <c r="B3131" s="1">
        <v>2.63E-3</v>
      </c>
      <c r="C3131">
        <v>6</v>
      </c>
      <c r="D3131" s="1">
        <v>0.57299999999999995</v>
      </c>
      <c r="E3131" s="1">
        <v>1</v>
      </c>
      <c r="F3131">
        <v>3130</v>
      </c>
      <c r="G3131">
        <v>3213</v>
      </c>
    </row>
    <row r="3132" spans="1:7" x14ac:dyDescent="0.3">
      <c r="A3132" t="s">
        <v>3484</v>
      </c>
      <c r="B3132" s="1">
        <v>-0.32</v>
      </c>
      <c r="C3132">
        <v>62</v>
      </c>
      <c r="D3132" s="1">
        <v>0.95</v>
      </c>
      <c r="E3132" s="1">
        <v>1</v>
      </c>
      <c r="F3132">
        <v>3131</v>
      </c>
      <c r="G3132">
        <v>5054</v>
      </c>
    </row>
    <row r="3133" spans="1:7" x14ac:dyDescent="0.3">
      <c r="A3133" t="s">
        <v>5356</v>
      </c>
      <c r="B3133" s="1">
        <v>-0.108</v>
      </c>
      <c r="C3133">
        <v>9</v>
      </c>
      <c r="D3133" s="1">
        <v>0.63800000000000001</v>
      </c>
      <c r="E3133" s="1">
        <v>1</v>
      </c>
      <c r="F3133">
        <v>3132</v>
      </c>
      <c r="G3133">
        <v>3334</v>
      </c>
    </row>
    <row r="3134" spans="1:7" x14ac:dyDescent="0.3">
      <c r="A3134" t="s">
        <v>4498</v>
      </c>
      <c r="B3134" s="1">
        <v>-9.7100000000000006E-2</v>
      </c>
      <c r="C3134">
        <v>8</v>
      </c>
      <c r="D3134" s="1">
        <v>0.63</v>
      </c>
      <c r="E3134" s="1">
        <v>1</v>
      </c>
      <c r="F3134">
        <v>3133</v>
      </c>
      <c r="G3134">
        <v>3316</v>
      </c>
    </row>
    <row r="3135" spans="1:7" x14ac:dyDescent="0.3">
      <c r="A3135" t="s">
        <v>136</v>
      </c>
      <c r="B3135" s="1">
        <v>-0.26200000000000001</v>
      </c>
      <c r="C3135">
        <v>20</v>
      </c>
      <c r="D3135" s="1">
        <v>0.8</v>
      </c>
      <c r="E3135" s="1">
        <v>1</v>
      </c>
      <c r="F3135">
        <v>3134</v>
      </c>
      <c r="G3135">
        <v>4072</v>
      </c>
    </row>
    <row r="3136" spans="1:7" x14ac:dyDescent="0.3">
      <c r="A3136" t="s">
        <v>2458</v>
      </c>
      <c r="B3136" s="1">
        <v>0.48799999999999999</v>
      </c>
      <c r="C3136">
        <v>2</v>
      </c>
      <c r="D3136" s="1">
        <v>0.48299999999999998</v>
      </c>
      <c r="E3136" s="1">
        <v>1</v>
      </c>
      <c r="F3136">
        <v>3135</v>
      </c>
      <c r="G3136">
        <v>4990</v>
      </c>
    </row>
    <row r="3137" spans="1:7" x14ac:dyDescent="0.3">
      <c r="A3137" t="s">
        <v>2029</v>
      </c>
      <c r="B3137" s="1">
        <v>2.63E-3</v>
      </c>
      <c r="C3137">
        <v>6</v>
      </c>
      <c r="D3137" s="1">
        <v>0.57299999999999995</v>
      </c>
      <c r="E3137" s="1">
        <v>1</v>
      </c>
      <c r="F3137">
        <v>3136</v>
      </c>
      <c r="G3137">
        <v>3236</v>
      </c>
    </row>
    <row r="3138" spans="1:7" x14ac:dyDescent="0.3">
      <c r="A3138" t="s">
        <v>1123</v>
      </c>
      <c r="B3138" s="1">
        <v>0.48799999999999999</v>
      </c>
      <c r="C3138">
        <v>2</v>
      </c>
      <c r="D3138" s="1">
        <v>0.48299999999999998</v>
      </c>
      <c r="E3138" s="1">
        <v>1</v>
      </c>
      <c r="F3138">
        <v>3137</v>
      </c>
      <c r="G3138">
        <v>5004</v>
      </c>
    </row>
    <row r="3139" spans="1:7" x14ac:dyDescent="0.3">
      <c r="A3139" t="s">
        <v>1780</v>
      </c>
      <c r="B3139" s="1">
        <v>-9.7100000000000006E-2</v>
      </c>
      <c r="C3139">
        <v>8</v>
      </c>
      <c r="D3139" s="1">
        <v>0.63</v>
      </c>
      <c r="E3139" s="1">
        <v>1</v>
      </c>
      <c r="F3139">
        <v>3138</v>
      </c>
      <c r="G3139">
        <v>3311</v>
      </c>
    </row>
    <row r="3140" spans="1:7" x14ac:dyDescent="0.3">
      <c r="A3140" t="s">
        <v>3358</v>
      </c>
      <c r="B3140" s="1">
        <v>0.48799999999999999</v>
      </c>
      <c r="C3140">
        <v>2</v>
      </c>
      <c r="D3140" s="1">
        <v>0.48299999999999998</v>
      </c>
      <c r="E3140" s="1">
        <v>1</v>
      </c>
      <c r="F3140">
        <v>3139</v>
      </c>
      <c r="G3140">
        <v>5024</v>
      </c>
    </row>
    <row r="3141" spans="1:7" x14ac:dyDescent="0.3">
      <c r="A3141" t="s">
        <v>132</v>
      </c>
      <c r="B3141" s="1">
        <v>-0.32500000000000001</v>
      </c>
      <c r="C3141">
        <v>51</v>
      </c>
      <c r="D3141" s="1">
        <v>0.93700000000000006</v>
      </c>
      <c r="E3141" s="1">
        <v>1</v>
      </c>
      <c r="F3141">
        <v>3140</v>
      </c>
      <c r="G3141">
        <v>4976</v>
      </c>
    </row>
    <row r="3142" spans="1:7" x14ac:dyDescent="0.3">
      <c r="A3142" t="s">
        <v>5423</v>
      </c>
      <c r="B3142" s="1">
        <v>-0.15</v>
      </c>
      <c r="C3142">
        <v>9</v>
      </c>
      <c r="D3142" s="1">
        <v>0.66700000000000004</v>
      </c>
      <c r="E3142" s="1">
        <v>1</v>
      </c>
      <c r="F3142">
        <v>3141</v>
      </c>
      <c r="G3142">
        <v>3427</v>
      </c>
    </row>
    <row r="3143" spans="1:7" x14ac:dyDescent="0.3">
      <c r="A3143" t="s">
        <v>5729</v>
      </c>
      <c r="B3143" s="1">
        <v>-0.108</v>
      </c>
      <c r="C3143">
        <v>9</v>
      </c>
      <c r="D3143" s="1">
        <v>0.63800000000000001</v>
      </c>
      <c r="E3143" s="1">
        <v>1</v>
      </c>
      <c r="F3143">
        <v>3142</v>
      </c>
      <c r="G3143">
        <v>3343</v>
      </c>
    </row>
    <row r="3144" spans="1:7" x14ac:dyDescent="0.3">
      <c r="A3144" t="s">
        <v>4600</v>
      </c>
      <c r="B3144" s="1">
        <v>-0.191</v>
      </c>
      <c r="C3144">
        <v>13</v>
      </c>
      <c r="D3144" s="1">
        <v>0.71099999999999997</v>
      </c>
      <c r="E3144" s="1">
        <v>1</v>
      </c>
      <c r="F3144">
        <v>3143</v>
      </c>
      <c r="G3144">
        <v>3675</v>
      </c>
    </row>
    <row r="3145" spans="1:7" x14ac:dyDescent="0.3">
      <c r="A3145" t="s">
        <v>3134</v>
      </c>
      <c r="B3145" s="1">
        <v>0.48799999999999999</v>
      </c>
      <c r="C3145">
        <v>2</v>
      </c>
      <c r="D3145" s="1">
        <v>0.48299999999999998</v>
      </c>
      <c r="E3145" s="1">
        <v>1</v>
      </c>
      <c r="F3145">
        <v>3144</v>
      </c>
      <c r="G3145">
        <v>5017</v>
      </c>
    </row>
    <row r="3146" spans="1:7" x14ac:dyDescent="0.3">
      <c r="A3146" t="s">
        <v>5012</v>
      </c>
      <c r="B3146" s="1">
        <v>-0.23599999999999999</v>
      </c>
      <c r="C3146">
        <v>16</v>
      </c>
      <c r="D3146" s="1">
        <v>0.76</v>
      </c>
      <c r="E3146" s="1">
        <v>1</v>
      </c>
      <c r="F3146">
        <v>3145</v>
      </c>
      <c r="G3146">
        <v>3852</v>
      </c>
    </row>
    <row r="3147" spans="1:7" x14ac:dyDescent="0.3">
      <c r="A3147" t="s">
        <v>4526</v>
      </c>
      <c r="B3147" s="1">
        <v>-0.15</v>
      </c>
      <c r="C3147">
        <v>9</v>
      </c>
      <c r="D3147" s="1">
        <v>0.66700000000000004</v>
      </c>
      <c r="E3147" s="1">
        <v>1</v>
      </c>
      <c r="F3147">
        <v>3146</v>
      </c>
      <c r="G3147">
        <v>3431</v>
      </c>
    </row>
    <row r="3148" spans="1:7" x14ac:dyDescent="0.3">
      <c r="A3148" t="s">
        <v>2359</v>
      </c>
      <c r="B3148" s="1">
        <v>-0.313</v>
      </c>
      <c r="C3148">
        <v>29</v>
      </c>
      <c r="D3148" s="1">
        <v>0.876</v>
      </c>
      <c r="E3148" s="1">
        <v>1</v>
      </c>
      <c r="F3148">
        <v>3147</v>
      </c>
      <c r="G3148">
        <v>4509</v>
      </c>
    </row>
    <row r="3149" spans="1:7" x14ac:dyDescent="0.3">
      <c r="A3149" t="s">
        <v>1118</v>
      </c>
      <c r="B3149" s="1">
        <v>0.48799999999999999</v>
      </c>
      <c r="C3149">
        <v>2</v>
      </c>
      <c r="D3149" s="1">
        <v>0.48299999999999998</v>
      </c>
      <c r="E3149" s="1">
        <v>1</v>
      </c>
      <c r="F3149">
        <v>3148</v>
      </c>
      <c r="G3149">
        <v>5036</v>
      </c>
    </row>
    <row r="3150" spans="1:7" x14ac:dyDescent="0.3">
      <c r="A3150" t="s">
        <v>1873</v>
      </c>
      <c r="B3150" s="1">
        <v>-0.33200000000000002</v>
      </c>
      <c r="C3150">
        <v>35</v>
      </c>
      <c r="D3150" s="1">
        <v>0.90700000000000003</v>
      </c>
      <c r="E3150" s="1">
        <v>1</v>
      </c>
      <c r="F3150">
        <v>3149</v>
      </c>
      <c r="G3150">
        <v>4715</v>
      </c>
    </row>
    <row r="3151" spans="1:7" x14ac:dyDescent="0.3">
      <c r="A3151" t="s">
        <v>4035</v>
      </c>
      <c r="B3151" s="1">
        <v>-2.6599999999999999E-2</v>
      </c>
      <c r="C3151">
        <v>7</v>
      </c>
      <c r="D3151" s="1">
        <v>0.58599999999999997</v>
      </c>
      <c r="E3151" s="1">
        <v>1</v>
      </c>
      <c r="F3151">
        <v>3150</v>
      </c>
      <c r="G3151">
        <v>3152</v>
      </c>
    </row>
    <row r="3152" spans="1:7" x14ac:dyDescent="0.3">
      <c r="A3152" t="s">
        <v>2691</v>
      </c>
      <c r="B3152" s="1">
        <v>0.48799999999999999</v>
      </c>
      <c r="C3152">
        <v>2</v>
      </c>
      <c r="D3152" s="1">
        <v>0.48299999999999998</v>
      </c>
      <c r="E3152" s="1">
        <v>1</v>
      </c>
      <c r="F3152">
        <v>3151</v>
      </c>
      <c r="G3152">
        <v>5048</v>
      </c>
    </row>
    <row r="3153" spans="1:7" x14ac:dyDescent="0.3">
      <c r="A3153" t="s">
        <v>5710</v>
      </c>
      <c r="B3153" s="1">
        <v>-0.309</v>
      </c>
      <c r="C3153">
        <v>27</v>
      </c>
      <c r="D3153" s="1">
        <v>0.86499999999999999</v>
      </c>
      <c r="E3153" s="1">
        <v>1</v>
      </c>
      <c r="F3153">
        <v>3152</v>
      </c>
      <c r="G3153">
        <v>4420</v>
      </c>
    </row>
    <row r="3154" spans="1:7" x14ac:dyDescent="0.3">
      <c r="A3154" t="s">
        <v>5577</v>
      </c>
      <c r="B3154" s="1">
        <v>-2.6599999999999999E-2</v>
      </c>
      <c r="C3154">
        <v>7</v>
      </c>
      <c r="D3154" s="1">
        <v>0.58599999999999997</v>
      </c>
      <c r="E3154" s="1">
        <v>1</v>
      </c>
      <c r="F3154">
        <v>3153</v>
      </c>
      <c r="G3154">
        <v>3157</v>
      </c>
    </row>
    <row r="3155" spans="1:7" x14ac:dyDescent="0.3">
      <c r="A3155" t="s">
        <v>4403</v>
      </c>
      <c r="B3155" s="1">
        <v>-9.7100000000000006E-2</v>
      </c>
      <c r="C3155">
        <v>8</v>
      </c>
      <c r="D3155" s="1">
        <v>0.63</v>
      </c>
      <c r="E3155" s="1">
        <v>1</v>
      </c>
      <c r="F3155">
        <v>3154</v>
      </c>
      <c r="G3155">
        <v>3315</v>
      </c>
    </row>
    <row r="3156" spans="1:7" x14ac:dyDescent="0.3">
      <c r="A3156" t="s">
        <v>3008</v>
      </c>
      <c r="B3156" s="1">
        <v>2.63E-3</v>
      </c>
      <c r="C3156">
        <v>6</v>
      </c>
      <c r="D3156" s="1">
        <v>0.57299999999999995</v>
      </c>
      <c r="E3156" s="1">
        <v>1</v>
      </c>
      <c r="F3156">
        <v>3155</v>
      </c>
      <c r="G3156">
        <v>3273</v>
      </c>
    </row>
    <row r="3157" spans="1:7" x14ac:dyDescent="0.3">
      <c r="A3157" t="s">
        <v>4450</v>
      </c>
      <c r="B3157" s="1">
        <v>-9.7100000000000006E-2</v>
      </c>
      <c r="C3157">
        <v>8</v>
      </c>
      <c r="D3157" s="1">
        <v>0.63</v>
      </c>
      <c r="E3157" s="1">
        <v>1</v>
      </c>
      <c r="F3157">
        <v>3156</v>
      </c>
      <c r="G3157">
        <v>3312</v>
      </c>
    </row>
    <row r="3158" spans="1:7" x14ac:dyDescent="0.3">
      <c r="A3158" t="s">
        <v>3621</v>
      </c>
      <c r="B3158" s="1">
        <v>-0.15</v>
      </c>
      <c r="C3158">
        <v>9</v>
      </c>
      <c r="D3158" s="1">
        <v>0.66700000000000004</v>
      </c>
      <c r="E3158" s="1">
        <v>1</v>
      </c>
      <c r="F3158">
        <v>3157</v>
      </c>
      <c r="G3158">
        <v>3428</v>
      </c>
    </row>
    <row r="3159" spans="1:7" x14ac:dyDescent="0.3">
      <c r="A3159" t="s">
        <v>4375</v>
      </c>
      <c r="B3159" s="1">
        <v>0.48799999999999999</v>
      </c>
      <c r="C3159">
        <v>2</v>
      </c>
      <c r="D3159" s="1">
        <v>0.48299999999999998</v>
      </c>
      <c r="E3159" s="1">
        <v>1</v>
      </c>
      <c r="F3159">
        <v>3158</v>
      </c>
      <c r="G3159">
        <v>5040</v>
      </c>
    </row>
    <row r="3160" spans="1:7" x14ac:dyDescent="0.3">
      <c r="A3160" t="s">
        <v>2435</v>
      </c>
      <c r="B3160" s="1">
        <v>0.48799999999999999</v>
      </c>
      <c r="C3160">
        <v>2</v>
      </c>
      <c r="D3160" s="1">
        <v>0.48299999999999998</v>
      </c>
      <c r="E3160" s="1">
        <v>1</v>
      </c>
      <c r="F3160">
        <v>3159</v>
      </c>
      <c r="G3160">
        <v>5064</v>
      </c>
    </row>
    <row r="3161" spans="1:7" x14ac:dyDescent="0.3">
      <c r="A3161" t="s">
        <v>5381</v>
      </c>
      <c r="B3161" s="1">
        <v>-0.15</v>
      </c>
      <c r="C3161">
        <v>9</v>
      </c>
      <c r="D3161" s="1">
        <v>0.66700000000000004</v>
      </c>
      <c r="E3161" s="1">
        <v>1</v>
      </c>
      <c r="F3161">
        <v>3160</v>
      </c>
      <c r="G3161">
        <v>3426</v>
      </c>
    </row>
    <row r="3162" spans="1:7" x14ac:dyDescent="0.3">
      <c r="A3162" t="s">
        <v>6382</v>
      </c>
      <c r="B3162" s="1">
        <v>-0.29399999999999998</v>
      </c>
      <c r="C3162">
        <v>24</v>
      </c>
      <c r="D3162" s="1">
        <v>0.84299999999999997</v>
      </c>
      <c r="E3162" s="1">
        <v>1</v>
      </c>
      <c r="F3162">
        <v>3161</v>
      </c>
      <c r="G3162">
        <v>4293</v>
      </c>
    </row>
    <row r="3163" spans="1:7" x14ac:dyDescent="0.3">
      <c r="A3163" t="s">
        <v>2031</v>
      </c>
      <c r="B3163" s="1">
        <v>4.4499999999999998E-2</v>
      </c>
      <c r="C3163">
        <v>5</v>
      </c>
      <c r="D3163" s="1">
        <v>0.55900000000000005</v>
      </c>
      <c r="E3163" s="1">
        <v>1</v>
      </c>
      <c r="F3163">
        <v>3162</v>
      </c>
      <c r="G3163">
        <v>3470</v>
      </c>
    </row>
    <row r="3164" spans="1:7" x14ac:dyDescent="0.3">
      <c r="A3164" t="s">
        <v>1061</v>
      </c>
      <c r="B3164" s="1">
        <v>4.4499999999999998E-2</v>
      </c>
      <c r="C3164">
        <v>5</v>
      </c>
      <c r="D3164" s="1">
        <v>0.55900000000000005</v>
      </c>
      <c r="E3164" s="1">
        <v>1</v>
      </c>
      <c r="F3164">
        <v>3163</v>
      </c>
      <c r="G3164">
        <v>3487</v>
      </c>
    </row>
    <row r="3165" spans="1:7" x14ac:dyDescent="0.3">
      <c r="A3165" t="s">
        <v>4862</v>
      </c>
      <c r="B3165" s="1">
        <v>-0.15</v>
      </c>
      <c r="C3165">
        <v>9</v>
      </c>
      <c r="D3165" s="1">
        <v>0.66700000000000004</v>
      </c>
      <c r="E3165" s="1">
        <v>1</v>
      </c>
      <c r="F3165">
        <v>3164</v>
      </c>
      <c r="G3165">
        <v>3429</v>
      </c>
    </row>
    <row r="3166" spans="1:7" x14ac:dyDescent="0.3">
      <c r="A3166" t="s">
        <v>5247</v>
      </c>
      <c r="B3166" s="1">
        <v>0.48799999999999999</v>
      </c>
      <c r="C3166">
        <v>2</v>
      </c>
      <c r="D3166" s="1">
        <v>0.48299999999999998</v>
      </c>
      <c r="E3166" s="1">
        <v>1</v>
      </c>
      <c r="F3166">
        <v>3165</v>
      </c>
      <c r="G3166">
        <v>5067</v>
      </c>
    </row>
    <row r="3167" spans="1:7" x14ac:dyDescent="0.3">
      <c r="A3167" t="s">
        <v>2258</v>
      </c>
      <c r="B3167" s="1">
        <v>0.48799999999999999</v>
      </c>
      <c r="C3167">
        <v>2</v>
      </c>
      <c r="D3167" s="1">
        <v>0.48299999999999998</v>
      </c>
      <c r="E3167" s="1">
        <v>1</v>
      </c>
      <c r="F3167">
        <v>3166</v>
      </c>
      <c r="G3167">
        <v>5123</v>
      </c>
    </row>
    <row r="3168" spans="1:7" x14ac:dyDescent="0.3">
      <c r="A3168" t="s">
        <v>5672</v>
      </c>
      <c r="B3168" s="1">
        <v>-0.217</v>
      </c>
      <c r="C3168">
        <v>14</v>
      </c>
      <c r="D3168" s="1">
        <v>0.73599999999999999</v>
      </c>
      <c r="E3168" s="1">
        <v>1</v>
      </c>
      <c r="F3168">
        <v>3167</v>
      </c>
      <c r="G3168">
        <v>3734</v>
      </c>
    </row>
    <row r="3169" spans="1:7" x14ac:dyDescent="0.3">
      <c r="A3169" t="s">
        <v>4515</v>
      </c>
      <c r="B3169" s="1">
        <v>-0.27</v>
      </c>
      <c r="C3169">
        <v>18</v>
      </c>
      <c r="D3169" s="1">
        <v>0.79700000000000004</v>
      </c>
      <c r="E3169" s="1">
        <v>1</v>
      </c>
      <c r="F3169">
        <v>3168</v>
      </c>
      <c r="G3169">
        <v>4039</v>
      </c>
    </row>
    <row r="3170" spans="1:7" x14ac:dyDescent="0.3">
      <c r="A3170" t="s">
        <v>1544</v>
      </c>
      <c r="B3170" s="1">
        <v>0.81</v>
      </c>
      <c r="C3170">
        <v>1</v>
      </c>
      <c r="D3170" s="1">
        <v>0.52900000000000003</v>
      </c>
      <c r="E3170" s="1">
        <v>1</v>
      </c>
      <c r="F3170">
        <v>3169</v>
      </c>
      <c r="G3170">
        <v>5524</v>
      </c>
    </row>
    <row r="3171" spans="1:7" x14ac:dyDescent="0.3">
      <c r="A3171" t="s">
        <v>6354</v>
      </c>
      <c r="B3171" s="1">
        <v>0.48799999999999999</v>
      </c>
      <c r="C3171">
        <v>2</v>
      </c>
      <c r="D3171" s="1">
        <v>0.48299999999999998</v>
      </c>
      <c r="E3171" s="1">
        <v>1</v>
      </c>
      <c r="F3171">
        <v>3170</v>
      </c>
      <c r="G3171">
        <v>5104</v>
      </c>
    </row>
    <row r="3172" spans="1:7" x14ac:dyDescent="0.3">
      <c r="A3172" t="s">
        <v>2780</v>
      </c>
      <c r="B3172" s="1">
        <v>4.4499999999999998E-2</v>
      </c>
      <c r="C3172">
        <v>5</v>
      </c>
      <c r="D3172" s="1">
        <v>0.55900000000000005</v>
      </c>
      <c r="E3172" s="1">
        <v>1</v>
      </c>
      <c r="F3172">
        <v>3171</v>
      </c>
      <c r="G3172">
        <v>3505</v>
      </c>
    </row>
    <row r="3173" spans="1:7" x14ac:dyDescent="0.3">
      <c r="A3173" t="s">
        <v>1269</v>
      </c>
      <c r="B3173" s="1">
        <v>-0.23899999999999999</v>
      </c>
      <c r="C3173">
        <v>15</v>
      </c>
      <c r="D3173" s="1">
        <v>0.75800000000000001</v>
      </c>
      <c r="E3173" s="1">
        <v>1</v>
      </c>
      <c r="F3173">
        <v>3172</v>
      </c>
      <c r="G3173">
        <v>3849</v>
      </c>
    </row>
    <row r="3174" spans="1:7" x14ac:dyDescent="0.3">
      <c r="A3174" t="s">
        <v>706</v>
      </c>
      <c r="B3174" s="1">
        <v>0.81</v>
      </c>
      <c r="C3174">
        <v>1</v>
      </c>
      <c r="D3174" s="1">
        <v>0.52900000000000003</v>
      </c>
      <c r="E3174" s="1">
        <v>1</v>
      </c>
      <c r="F3174">
        <v>3173</v>
      </c>
      <c r="G3174">
        <v>5535</v>
      </c>
    </row>
    <row r="3175" spans="1:7" x14ac:dyDescent="0.3">
      <c r="A3175" t="s">
        <v>4485</v>
      </c>
      <c r="B3175" s="1">
        <v>-0.191</v>
      </c>
      <c r="C3175">
        <v>12</v>
      </c>
      <c r="D3175" s="1">
        <v>0.70699999999999996</v>
      </c>
      <c r="E3175" s="1">
        <v>1</v>
      </c>
      <c r="F3175">
        <v>3174</v>
      </c>
      <c r="G3175">
        <v>3674</v>
      </c>
    </row>
    <row r="3176" spans="1:7" x14ac:dyDescent="0.3">
      <c r="A3176" t="s">
        <v>4784</v>
      </c>
      <c r="B3176" s="1">
        <v>-0.317</v>
      </c>
      <c r="C3176">
        <v>28</v>
      </c>
      <c r="D3176" s="1">
        <v>0.875</v>
      </c>
      <c r="E3176" s="1">
        <v>1</v>
      </c>
      <c r="F3176">
        <v>3175</v>
      </c>
      <c r="G3176">
        <v>4508</v>
      </c>
    </row>
    <row r="3177" spans="1:7" x14ac:dyDescent="0.3">
      <c r="A3177" t="s">
        <v>752</v>
      </c>
      <c r="B3177" s="1">
        <v>0.81</v>
      </c>
      <c r="C3177">
        <v>1</v>
      </c>
      <c r="D3177" s="1">
        <v>0.52900000000000003</v>
      </c>
      <c r="E3177" s="1">
        <v>1</v>
      </c>
      <c r="F3177">
        <v>3176</v>
      </c>
      <c r="G3177">
        <v>5549</v>
      </c>
    </row>
    <row r="3178" spans="1:7" x14ac:dyDescent="0.3">
      <c r="A3178" t="s">
        <v>3523</v>
      </c>
      <c r="B3178" s="1">
        <v>-0.34</v>
      </c>
      <c r="C3178">
        <v>33</v>
      </c>
      <c r="D3178" s="1">
        <v>0.90700000000000003</v>
      </c>
      <c r="E3178" s="1">
        <v>1</v>
      </c>
      <c r="F3178">
        <v>3177</v>
      </c>
      <c r="G3178">
        <v>4712</v>
      </c>
    </row>
    <row r="3179" spans="1:7" x14ac:dyDescent="0.3">
      <c r="A3179" t="s">
        <v>4483</v>
      </c>
      <c r="B3179" s="1">
        <v>-0.28699999999999998</v>
      </c>
      <c r="C3179">
        <v>22</v>
      </c>
      <c r="D3179" s="1">
        <v>0.82899999999999996</v>
      </c>
      <c r="E3179" s="1">
        <v>1</v>
      </c>
      <c r="F3179">
        <v>3178</v>
      </c>
      <c r="G3179">
        <v>4259</v>
      </c>
    </row>
    <row r="3180" spans="1:7" x14ac:dyDescent="0.3">
      <c r="A3180" t="s">
        <v>1336</v>
      </c>
      <c r="B3180" s="1">
        <v>-0.313</v>
      </c>
      <c r="C3180">
        <v>26</v>
      </c>
      <c r="D3180" s="1">
        <v>0.86499999999999999</v>
      </c>
      <c r="E3180" s="1">
        <v>1</v>
      </c>
      <c r="F3180">
        <v>3179</v>
      </c>
      <c r="G3180">
        <v>4418</v>
      </c>
    </row>
    <row r="3181" spans="1:7" x14ac:dyDescent="0.3">
      <c r="A3181" t="s">
        <v>6314</v>
      </c>
      <c r="B3181" s="1">
        <v>-0.254</v>
      </c>
      <c r="C3181">
        <v>17</v>
      </c>
      <c r="D3181" s="1">
        <v>0.77900000000000003</v>
      </c>
      <c r="E3181" s="1">
        <v>1</v>
      </c>
      <c r="F3181">
        <v>3180</v>
      </c>
      <c r="G3181">
        <v>3978</v>
      </c>
    </row>
    <row r="3182" spans="1:7" x14ac:dyDescent="0.3">
      <c r="A3182" t="s">
        <v>5202</v>
      </c>
      <c r="B3182" s="1">
        <v>0.22500000000000001</v>
      </c>
      <c r="C3182">
        <v>3</v>
      </c>
      <c r="D3182" s="1">
        <v>0.51800000000000002</v>
      </c>
      <c r="E3182" s="1">
        <v>1</v>
      </c>
      <c r="F3182">
        <v>3181</v>
      </c>
      <c r="G3182">
        <v>4286</v>
      </c>
    </row>
    <row r="3183" spans="1:7" x14ac:dyDescent="0.3">
      <c r="A3183" t="s">
        <v>6602</v>
      </c>
      <c r="B3183" s="1">
        <v>0.48799999999999999</v>
      </c>
      <c r="C3183">
        <v>2</v>
      </c>
      <c r="D3183" s="1">
        <v>0.48299999999999998</v>
      </c>
      <c r="E3183" s="1">
        <v>1</v>
      </c>
      <c r="F3183">
        <v>3182</v>
      </c>
      <c r="G3183">
        <v>5113</v>
      </c>
    </row>
    <row r="3184" spans="1:7" x14ac:dyDescent="0.3">
      <c r="A3184" t="s">
        <v>3337</v>
      </c>
      <c r="B3184" s="1">
        <v>-8.3299999999999999E-2</v>
      </c>
      <c r="C3184">
        <v>7</v>
      </c>
      <c r="D3184" s="1">
        <v>0.621</v>
      </c>
      <c r="E3184" s="1">
        <v>1</v>
      </c>
      <c r="F3184">
        <v>3183</v>
      </c>
      <c r="G3184">
        <v>3284</v>
      </c>
    </row>
    <row r="3185" spans="1:7" x14ac:dyDescent="0.3">
      <c r="A3185" t="s">
        <v>623</v>
      </c>
      <c r="B3185" s="1">
        <v>0.48799999999999999</v>
      </c>
      <c r="C3185">
        <v>2</v>
      </c>
      <c r="D3185" s="1">
        <v>0.48299999999999998</v>
      </c>
      <c r="E3185" s="1">
        <v>1</v>
      </c>
      <c r="F3185">
        <v>3184</v>
      </c>
      <c r="G3185">
        <v>5165</v>
      </c>
    </row>
    <row r="3186" spans="1:7" x14ac:dyDescent="0.3">
      <c r="A3186" t="s">
        <v>6563</v>
      </c>
      <c r="B3186" s="1">
        <v>0.48799999999999999</v>
      </c>
      <c r="C3186">
        <v>2</v>
      </c>
      <c r="D3186" s="1">
        <v>0.48299999999999998</v>
      </c>
      <c r="E3186" s="1">
        <v>1</v>
      </c>
      <c r="F3186">
        <v>3185</v>
      </c>
      <c r="G3186">
        <v>5139</v>
      </c>
    </row>
    <row r="3187" spans="1:7" x14ac:dyDescent="0.3">
      <c r="A3187" t="s">
        <v>6199</v>
      </c>
      <c r="B3187" s="1">
        <v>0.22500000000000001</v>
      </c>
      <c r="C3187">
        <v>3</v>
      </c>
      <c r="D3187" s="1">
        <v>0.51800000000000002</v>
      </c>
      <c r="E3187" s="1">
        <v>1</v>
      </c>
      <c r="F3187">
        <v>3186</v>
      </c>
      <c r="G3187">
        <v>4283</v>
      </c>
    </row>
    <row r="3188" spans="1:7" x14ac:dyDescent="0.3">
      <c r="A3188" t="s">
        <v>765</v>
      </c>
      <c r="B3188" s="1">
        <v>-0.35399999999999998</v>
      </c>
      <c r="C3188">
        <v>41</v>
      </c>
      <c r="D3188" s="1">
        <v>0.93500000000000005</v>
      </c>
      <c r="E3188" s="1">
        <v>1</v>
      </c>
      <c r="F3188">
        <v>3187</v>
      </c>
      <c r="G3188">
        <v>4922</v>
      </c>
    </row>
    <row r="3189" spans="1:7" x14ac:dyDescent="0.3">
      <c r="A3189" t="s">
        <v>3698</v>
      </c>
      <c r="B3189" s="1">
        <v>2.63E-3</v>
      </c>
      <c r="C3189">
        <v>6</v>
      </c>
      <c r="D3189" s="1">
        <v>0.57299999999999995</v>
      </c>
      <c r="E3189" s="1">
        <v>1</v>
      </c>
      <c r="F3189">
        <v>3188</v>
      </c>
      <c r="G3189">
        <v>3377</v>
      </c>
    </row>
    <row r="3190" spans="1:7" x14ac:dyDescent="0.3">
      <c r="A3190" t="s">
        <v>1967</v>
      </c>
      <c r="B3190" s="1">
        <v>0.11</v>
      </c>
      <c r="C3190">
        <v>4</v>
      </c>
      <c r="D3190" s="1">
        <v>0.54100000000000004</v>
      </c>
      <c r="E3190" s="1">
        <v>1</v>
      </c>
      <c r="F3190">
        <v>3189</v>
      </c>
      <c r="G3190">
        <v>3783</v>
      </c>
    </row>
    <row r="3191" spans="1:7" x14ac:dyDescent="0.3">
      <c r="A3191" t="s">
        <v>3293</v>
      </c>
      <c r="B3191" s="1">
        <v>0.48799999999999999</v>
      </c>
      <c r="C3191">
        <v>2</v>
      </c>
      <c r="D3191" s="1">
        <v>0.48299999999999998</v>
      </c>
      <c r="E3191" s="1">
        <v>1</v>
      </c>
      <c r="F3191">
        <v>3190</v>
      </c>
      <c r="G3191">
        <v>5152</v>
      </c>
    </row>
    <row r="3192" spans="1:7" x14ac:dyDescent="0.3">
      <c r="A3192" t="s">
        <v>789</v>
      </c>
      <c r="B3192" s="1">
        <v>4.4499999999999998E-2</v>
      </c>
      <c r="C3192">
        <v>5</v>
      </c>
      <c r="D3192" s="1">
        <v>0.55900000000000005</v>
      </c>
      <c r="E3192" s="1">
        <v>1</v>
      </c>
      <c r="F3192">
        <v>3191</v>
      </c>
      <c r="G3192">
        <v>3564</v>
      </c>
    </row>
    <row r="3193" spans="1:7" x14ac:dyDescent="0.3">
      <c r="A3193" t="s">
        <v>6693</v>
      </c>
      <c r="B3193" s="1">
        <v>4.4499999999999998E-2</v>
      </c>
      <c r="C3193">
        <v>5</v>
      </c>
      <c r="D3193" s="1">
        <v>0.55900000000000005</v>
      </c>
      <c r="E3193" s="1">
        <v>1</v>
      </c>
      <c r="F3193">
        <v>3192</v>
      </c>
      <c r="G3193">
        <v>3565</v>
      </c>
    </row>
    <row r="3194" spans="1:7" x14ac:dyDescent="0.3">
      <c r="A3194" t="s">
        <v>3902</v>
      </c>
      <c r="B3194" s="1">
        <v>-0.191</v>
      </c>
      <c r="C3194">
        <v>11</v>
      </c>
      <c r="D3194" s="1">
        <v>0.70299999999999996</v>
      </c>
      <c r="E3194" s="1">
        <v>1</v>
      </c>
      <c r="F3194">
        <v>3193</v>
      </c>
      <c r="G3194">
        <v>3673</v>
      </c>
    </row>
    <row r="3195" spans="1:7" x14ac:dyDescent="0.3">
      <c r="A3195" t="s">
        <v>2067</v>
      </c>
      <c r="B3195" s="1">
        <v>0.81</v>
      </c>
      <c r="C3195">
        <v>1</v>
      </c>
      <c r="D3195" s="1">
        <v>0.52900000000000003</v>
      </c>
      <c r="E3195" s="1">
        <v>1</v>
      </c>
      <c r="F3195">
        <v>3194</v>
      </c>
      <c r="G3195">
        <v>5601</v>
      </c>
    </row>
    <row r="3196" spans="1:7" x14ac:dyDescent="0.3">
      <c r="A3196" t="s">
        <v>2345</v>
      </c>
      <c r="B3196" s="1">
        <v>2.63E-3</v>
      </c>
      <c r="C3196">
        <v>6</v>
      </c>
      <c r="D3196" s="1">
        <v>0.57299999999999995</v>
      </c>
      <c r="E3196" s="1">
        <v>1</v>
      </c>
      <c r="F3196">
        <v>3195</v>
      </c>
      <c r="G3196">
        <v>3381</v>
      </c>
    </row>
    <row r="3197" spans="1:7" x14ac:dyDescent="0.3">
      <c r="A3197" t="s">
        <v>1585</v>
      </c>
      <c r="B3197" s="1">
        <v>-0.28399999999999997</v>
      </c>
      <c r="C3197">
        <v>19</v>
      </c>
      <c r="D3197" s="1">
        <v>0.81299999999999994</v>
      </c>
      <c r="E3197" s="1">
        <v>1</v>
      </c>
      <c r="F3197">
        <v>3196</v>
      </c>
      <c r="G3197">
        <v>4101</v>
      </c>
    </row>
    <row r="3198" spans="1:7" x14ac:dyDescent="0.3">
      <c r="A3198" t="s">
        <v>102</v>
      </c>
      <c r="B3198" s="1">
        <v>-0.28399999999999997</v>
      </c>
      <c r="C3198">
        <v>19</v>
      </c>
      <c r="D3198" s="1">
        <v>0.81299999999999994</v>
      </c>
      <c r="E3198" s="1">
        <v>1</v>
      </c>
      <c r="F3198">
        <v>3197</v>
      </c>
      <c r="G3198">
        <v>4102</v>
      </c>
    </row>
    <row r="3199" spans="1:7" x14ac:dyDescent="0.3">
      <c r="A3199" t="s">
        <v>6092</v>
      </c>
      <c r="B3199" s="1">
        <v>4.4499999999999998E-2</v>
      </c>
      <c r="C3199">
        <v>5</v>
      </c>
      <c r="D3199" s="1">
        <v>0.55900000000000005</v>
      </c>
      <c r="E3199" s="1">
        <v>1</v>
      </c>
      <c r="F3199">
        <v>3198</v>
      </c>
      <c r="G3199">
        <v>3581</v>
      </c>
    </row>
    <row r="3200" spans="1:7" x14ac:dyDescent="0.3">
      <c r="A3200" t="s">
        <v>2640</v>
      </c>
      <c r="B3200" s="1">
        <v>0.11</v>
      </c>
      <c r="C3200">
        <v>4</v>
      </c>
      <c r="D3200" s="1">
        <v>0.54100000000000004</v>
      </c>
      <c r="E3200" s="1">
        <v>1</v>
      </c>
      <c r="F3200">
        <v>3199</v>
      </c>
      <c r="G3200">
        <v>3807</v>
      </c>
    </row>
    <row r="3201" spans="1:7" x14ac:dyDescent="0.3">
      <c r="A3201" t="s">
        <v>3503</v>
      </c>
      <c r="B3201" s="1">
        <v>-0.317</v>
      </c>
      <c r="C3201">
        <v>25</v>
      </c>
      <c r="D3201" s="1">
        <v>0.86399999999999999</v>
      </c>
      <c r="E3201" s="1">
        <v>1</v>
      </c>
      <c r="F3201">
        <v>3200</v>
      </c>
      <c r="G3201">
        <v>4417</v>
      </c>
    </row>
    <row r="3202" spans="1:7" x14ac:dyDescent="0.3">
      <c r="A3202" t="s">
        <v>1490</v>
      </c>
      <c r="B3202" s="1">
        <v>0.48799999999999999</v>
      </c>
      <c r="C3202">
        <v>2</v>
      </c>
      <c r="D3202" s="1">
        <v>0.48299999999999998</v>
      </c>
      <c r="E3202" s="1">
        <v>1</v>
      </c>
      <c r="F3202">
        <v>3201</v>
      </c>
      <c r="G3202">
        <v>5155</v>
      </c>
    </row>
    <row r="3203" spans="1:7" x14ac:dyDescent="0.3">
      <c r="A3203" t="s">
        <v>3375</v>
      </c>
      <c r="B3203" s="1">
        <v>-0.219</v>
      </c>
      <c r="C3203">
        <v>13</v>
      </c>
      <c r="D3203" s="1">
        <v>0.73199999999999998</v>
      </c>
      <c r="E3203" s="1">
        <v>1</v>
      </c>
      <c r="F3203">
        <v>3202</v>
      </c>
      <c r="G3203">
        <v>3731</v>
      </c>
    </row>
    <row r="3204" spans="1:7" x14ac:dyDescent="0.3">
      <c r="A3204" t="s">
        <v>1949</v>
      </c>
      <c r="B3204" s="1">
        <v>0.11</v>
      </c>
      <c r="C3204">
        <v>4</v>
      </c>
      <c r="D3204" s="1">
        <v>0.54100000000000004</v>
      </c>
      <c r="E3204" s="1">
        <v>1</v>
      </c>
      <c r="F3204">
        <v>3203</v>
      </c>
      <c r="G3204">
        <v>3828</v>
      </c>
    </row>
    <row r="3205" spans="1:7" x14ac:dyDescent="0.3">
      <c r="A3205" t="s">
        <v>4106</v>
      </c>
      <c r="B3205" s="1">
        <v>-0.29199999999999998</v>
      </c>
      <c r="C3205">
        <v>21</v>
      </c>
      <c r="D3205" s="1">
        <v>0.82799999999999996</v>
      </c>
      <c r="E3205" s="1">
        <v>1</v>
      </c>
      <c r="F3205">
        <v>3204</v>
      </c>
      <c r="G3205">
        <v>4258</v>
      </c>
    </row>
    <row r="3206" spans="1:7" x14ac:dyDescent="0.3">
      <c r="A3206" t="s">
        <v>574</v>
      </c>
      <c r="B3206" s="1">
        <v>0.48799999999999999</v>
      </c>
      <c r="C3206">
        <v>2</v>
      </c>
      <c r="D3206" s="1">
        <v>0.48299999999999998</v>
      </c>
      <c r="E3206" s="1">
        <v>1</v>
      </c>
      <c r="F3206">
        <v>3205</v>
      </c>
      <c r="G3206">
        <v>5206</v>
      </c>
    </row>
    <row r="3207" spans="1:7" x14ac:dyDescent="0.3">
      <c r="A3207" t="s">
        <v>4214</v>
      </c>
      <c r="B3207" s="1">
        <v>-0.29699999999999999</v>
      </c>
      <c r="C3207">
        <v>20</v>
      </c>
      <c r="D3207" s="1">
        <v>0.82699999999999996</v>
      </c>
      <c r="E3207" s="1">
        <v>1</v>
      </c>
      <c r="F3207">
        <v>3206</v>
      </c>
      <c r="G3207">
        <v>4179</v>
      </c>
    </row>
    <row r="3208" spans="1:7" x14ac:dyDescent="0.3">
      <c r="A3208" t="s">
        <v>5020</v>
      </c>
      <c r="B3208" s="1">
        <v>-0.15</v>
      </c>
      <c r="C3208">
        <v>9</v>
      </c>
      <c r="D3208" s="1">
        <v>0.66700000000000004</v>
      </c>
      <c r="E3208" s="1">
        <v>1</v>
      </c>
      <c r="F3208">
        <v>3207</v>
      </c>
      <c r="G3208">
        <v>3430</v>
      </c>
    </row>
    <row r="3209" spans="1:7" x14ac:dyDescent="0.3">
      <c r="A3209" t="s">
        <v>1894</v>
      </c>
      <c r="B3209" s="1">
        <v>-8.3299999999999999E-2</v>
      </c>
      <c r="C3209">
        <v>7</v>
      </c>
      <c r="D3209" s="1">
        <v>0.621</v>
      </c>
      <c r="E3209" s="1">
        <v>1</v>
      </c>
      <c r="F3209">
        <v>3208</v>
      </c>
      <c r="G3209">
        <v>3285</v>
      </c>
    </row>
    <row r="3210" spans="1:7" x14ac:dyDescent="0.3">
      <c r="A3210" t="s">
        <v>5637</v>
      </c>
      <c r="B3210" s="1">
        <v>2.63E-3</v>
      </c>
      <c r="C3210">
        <v>6</v>
      </c>
      <c r="D3210" s="1">
        <v>0.57299999999999995</v>
      </c>
      <c r="E3210" s="1">
        <v>1</v>
      </c>
      <c r="F3210">
        <v>3209</v>
      </c>
      <c r="G3210">
        <v>3431</v>
      </c>
    </row>
    <row r="3211" spans="1:7" x14ac:dyDescent="0.3">
      <c r="A3211" t="s">
        <v>4060</v>
      </c>
      <c r="B3211" s="1">
        <v>-0.15</v>
      </c>
      <c r="C3211">
        <v>9</v>
      </c>
      <c r="D3211" s="1">
        <v>0.66700000000000004</v>
      </c>
      <c r="E3211" s="1">
        <v>1</v>
      </c>
      <c r="F3211">
        <v>3210</v>
      </c>
      <c r="G3211">
        <v>3425</v>
      </c>
    </row>
    <row r="3212" spans="1:7" x14ac:dyDescent="0.3">
      <c r="A3212" t="s">
        <v>6253</v>
      </c>
      <c r="B3212" s="1">
        <v>0.22500000000000001</v>
      </c>
      <c r="C3212">
        <v>3</v>
      </c>
      <c r="D3212" s="1">
        <v>0.51800000000000002</v>
      </c>
      <c r="E3212" s="1">
        <v>1</v>
      </c>
      <c r="F3212">
        <v>3211</v>
      </c>
      <c r="G3212">
        <v>4327</v>
      </c>
    </row>
    <row r="3213" spans="1:7" x14ac:dyDescent="0.3">
      <c r="A3213" t="s">
        <v>5470</v>
      </c>
      <c r="B3213" s="1">
        <v>0.11</v>
      </c>
      <c r="C3213">
        <v>4</v>
      </c>
      <c r="D3213" s="1">
        <v>0.54100000000000004</v>
      </c>
      <c r="E3213" s="1">
        <v>1</v>
      </c>
      <c r="F3213">
        <v>3212</v>
      </c>
      <c r="G3213">
        <v>3830</v>
      </c>
    </row>
    <row r="3214" spans="1:7" x14ac:dyDescent="0.3">
      <c r="A3214" t="s">
        <v>3703</v>
      </c>
      <c r="B3214" s="1">
        <v>0.48799999999999999</v>
      </c>
      <c r="C3214">
        <v>2</v>
      </c>
      <c r="D3214" s="1">
        <v>0.48299999999999998</v>
      </c>
      <c r="E3214" s="1">
        <v>1</v>
      </c>
      <c r="F3214">
        <v>3213</v>
      </c>
      <c r="G3214">
        <v>5239</v>
      </c>
    </row>
    <row r="3215" spans="1:7" x14ac:dyDescent="0.3">
      <c r="A3215" t="s">
        <v>6632</v>
      </c>
      <c r="B3215" s="1">
        <v>4.4499999999999998E-2</v>
      </c>
      <c r="C3215">
        <v>5</v>
      </c>
      <c r="D3215" s="1">
        <v>0.55900000000000005</v>
      </c>
      <c r="E3215" s="1">
        <v>1</v>
      </c>
      <c r="F3215">
        <v>3214</v>
      </c>
      <c r="G3215">
        <v>3615</v>
      </c>
    </row>
    <row r="3216" spans="1:7" x14ac:dyDescent="0.3">
      <c r="A3216" t="s">
        <v>422</v>
      </c>
      <c r="B3216" s="1">
        <v>0.81</v>
      </c>
      <c r="C3216">
        <v>1</v>
      </c>
      <c r="D3216" s="1">
        <v>0.52900000000000003</v>
      </c>
      <c r="E3216" s="1">
        <v>1</v>
      </c>
      <c r="F3216">
        <v>3215</v>
      </c>
      <c r="G3216">
        <v>5625</v>
      </c>
    </row>
    <row r="3217" spans="1:7" x14ac:dyDescent="0.3">
      <c r="A3217" t="s">
        <v>6234</v>
      </c>
      <c r="B3217" s="1">
        <v>0.22500000000000001</v>
      </c>
      <c r="C3217">
        <v>3</v>
      </c>
      <c r="D3217" s="1">
        <v>0.51800000000000002</v>
      </c>
      <c r="E3217" s="1">
        <v>1</v>
      </c>
      <c r="F3217">
        <v>3216</v>
      </c>
      <c r="G3217">
        <v>4345</v>
      </c>
    </row>
    <row r="3218" spans="1:7" x14ac:dyDescent="0.3">
      <c r="A3218" t="s">
        <v>2162</v>
      </c>
      <c r="B3218" s="1">
        <v>-0.28000000000000003</v>
      </c>
      <c r="C3218">
        <v>220</v>
      </c>
      <c r="D3218" s="1">
        <v>0.995</v>
      </c>
      <c r="E3218" s="1">
        <v>1</v>
      </c>
      <c r="F3218">
        <v>3217</v>
      </c>
      <c r="G3218">
        <v>5637</v>
      </c>
    </row>
    <row r="3219" spans="1:7" x14ac:dyDescent="0.3">
      <c r="A3219" t="s">
        <v>2419</v>
      </c>
      <c r="B3219" s="1">
        <v>0.81</v>
      </c>
      <c r="C3219">
        <v>1</v>
      </c>
      <c r="D3219" s="1">
        <v>0.52900000000000003</v>
      </c>
      <c r="E3219" s="1">
        <v>1</v>
      </c>
      <c r="F3219">
        <v>3218</v>
      </c>
      <c r="G3219">
        <v>5650</v>
      </c>
    </row>
    <row r="3220" spans="1:7" x14ac:dyDescent="0.3">
      <c r="A3220" t="s">
        <v>5914</v>
      </c>
      <c r="B3220" s="1">
        <v>0.22500000000000001</v>
      </c>
      <c r="C3220">
        <v>3</v>
      </c>
      <c r="D3220" s="1">
        <v>0.51800000000000002</v>
      </c>
      <c r="E3220" s="1">
        <v>1</v>
      </c>
      <c r="F3220">
        <v>3219</v>
      </c>
      <c r="G3220">
        <v>4370</v>
      </c>
    </row>
    <row r="3221" spans="1:7" x14ac:dyDescent="0.3">
      <c r="A3221" t="s">
        <v>4466</v>
      </c>
      <c r="B3221" s="1">
        <v>0.48799999999999999</v>
      </c>
      <c r="C3221">
        <v>2</v>
      </c>
      <c r="D3221" s="1">
        <v>0.48299999999999998</v>
      </c>
      <c r="E3221" s="1">
        <v>1</v>
      </c>
      <c r="F3221">
        <v>3220</v>
      </c>
      <c r="G3221">
        <v>5172</v>
      </c>
    </row>
    <row r="3222" spans="1:7" x14ac:dyDescent="0.3">
      <c r="A3222" t="s">
        <v>1845</v>
      </c>
      <c r="B3222" s="1">
        <v>0.48799999999999999</v>
      </c>
      <c r="C3222">
        <v>2</v>
      </c>
      <c r="D3222" s="1">
        <v>0.48299999999999998</v>
      </c>
      <c r="E3222" s="1">
        <v>1</v>
      </c>
      <c r="F3222">
        <v>3221</v>
      </c>
      <c r="G3222">
        <v>5185</v>
      </c>
    </row>
    <row r="3223" spans="1:7" x14ac:dyDescent="0.3">
      <c r="A3223" t="s">
        <v>5659</v>
      </c>
      <c r="B3223" s="1">
        <v>-0.32200000000000001</v>
      </c>
      <c r="C3223">
        <v>24</v>
      </c>
      <c r="D3223" s="1">
        <v>0.86299999999999999</v>
      </c>
      <c r="E3223" s="1">
        <v>1</v>
      </c>
      <c r="F3223">
        <v>3222</v>
      </c>
      <c r="G3223">
        <v>4416</v>
      </c>
    </row>
    <row r="3224" spans="1:7" x14ac:dyDescent="0.3">
      <c r="A3224" t="s">
        <v>3496</v>
      </c>
      <c r="B3224" s="1">
        <v>0.11</v>
      </c>
      <c r="C3224">
        <v>4</v>
      </c>
      <c r="D3224" s="1">
        <v>0.54100000000000004</v>
      </c>
      <c r="E3224" s="1">
        <v>1</v>
      </c>
      <c r="F3224">
        <v>3223</v>
      </c>
      <c r="G3224">
        <v>3854</v>
      </c>
    </row>
    <row r="3225" spans="1:7" x14ac:dyDescent="0.3">
      <c r="A3225" t="s">
        <v>1733</v>
      </c>
      <c r="B3225" s="1">
        <v>4.4499999999999998E-2</v>
      </c>
      <c r="C3225">
        <v>5</v>
      </c>
      <c r="D3225" s="1">
        <v>0.55900000000000005</v>
      </c>
      <c r="E3225" s="1">
        <v>1</v>
      </c>
      <c r="F3225">
        <v>3224</v>
      </c>
      <c r="G3225">
        <v>3640</v>
      </c>
    </row>
    <row r="3226" spans="1:7" x14ac:dyDescent="0.3">
      <c r="A3226" t="s">
        <v>5469</v>
      </c>
      <c r="B3226" s="1">
        <v>0.48799999999999999</v>
      </c>
      <c r="C3226">
        <v>2</v>
      </c>
      <c r="D3226" s="1">
        <v>0.48299999999999998</v>
      </c>
      <c r="E3226" s="1">
        <v>1</v>
      </c>
      <c r="F3226">
        <v>3225</v>
      </c>
      <c r="G3226">
        <v>5230</v>
      </c>
    </row>
    <row r="3227" spans="1:7" x14ac:dyDescent="0.3">
      <c r="A3227" t="s">
        <v>6282</v>
      </c>
      <c r="B3227" s="1">
        <v>-8.3299999999999999E-2</v>
      </c>
      <c r="C3227">
        <v>7</v>
      </c>
      <c r="D3227" s="1">
        <v>0.621</v>
      </c>
      <c r="E3227" s="1">
        <v>1</v>
      </c>
      <c r="F3227">
        <v>3226</v>
      </c>
      <c r="G3227">
        <v>3283</v>
      </c>
    </row>
    <row r="3228" spans="1:7" x14ac:dyDescent="0.3">
      <c r="A3228" t="s">
        <v>758</v>
      </c>
      <c r="B3228" s="1">
        <v>4.4499999999999998E-2</v>
      </c>
      <c r="C3228">
        <v>5</v>
      </c>
      <c r="D3228" s="1">
        <v>0.55900000000000005</v>
      </c>
      <c r="E3228" s="1">
        <v>1</v>
      </c>
      <c r="F3228">
        <v>3227</v>
      </c>
      <c r="G3228">
        <v>3638</v>
      </c>
    </row>
    <row r="3229" spans="1:7" x14ac:dyDescent="0.3">
      <c r="A3229" t="s">
        <v>4751</v>
      </c>
      <c r="B3229" s="1">
        <v>-0.33300000000000002</v>
      </c>
      <c r="C3229">
        <v>27</v>
      </c>
      <c r="D3229" s="1">
        <v>0.88300000000000001</v>
      </c>
      <c r="E3229" s="1">
        <v>1</v>
      </c>
      <c r="F3229">
        <v>3228</v>
      </c>
      <c r="G3229">
        <v>4557</v>
      </c>
    </row>
    <row r="3230" spans="1:7" x14ac:dyDescent="0.3">
      <c r="A3230" t="s">
        <v>2535</v>
      </c>
      <c r="B3230" s="1">
        <v>4.4499999999999998E-2</v>
      </c>
      <c r="C3230">
        <v>5</v>
      </c>
      <c r="D3230" s="1">
        <v>0.55900000000000005</v>
      </c>
      <c r="E3230" s="1">
        <v>1</v>
      </c>
      <c r="F3230">
        <v>3229</v>
      </c>
      <c r="G3230">
        <v>3637</v>
      </c>
    </row>
    <row r="3231" spans="1:7" x14ac:dyDescent="0.3">
      <c r="A3231" t="s">
        <v>785</v>
      </c>
      <c r="B3231" s="1">
        <v>-0.24199999999999999</v>
      </c>
      <c r="C3231">
        <v>14</v>
      </c>
      <c r="D3231" s="1">
        <v>0.755</v>
      </c>
      <c r="E3231" s="1">
        <v>1</v>
      </c>
      <c r="F3231">
        <v>3230</v>
      </c>
      <c r="G3231">
        <v>3846</v>
      </c>
    </row>
    <row r="3232" spans="1:7" x14ac:dyDescent="0.3">
      <c r="A3232" t="s">
        <v>5697</v>
      </c>
      <c r="B3232" s="1">
        <v>-0.24199999999999999</v>
      </c>
      <c r="C3232">
        <v>14</v>
      </c>
      <c r="D3232" s="1">
        <v>0.755</v>
      </c>
      <c r="E3232" s="1">
        <v>1</v>
      </c>
      <c r="F3232">
        <v>3231</v>
      </c>
      <c r="G3232">
        <v>3847</v>
      </c>
    </row>
    <row r="3233" spans="1:7" x14ac:dyDescent="0.3">
      <c r="A3233" t="s">
        <v>2028</v>
      </c>
      <c r="B3233" s="1">
        <v>0.81</v>
      </c>
      <c r="C3233">
        <v>1</v>
      </c>
      <c r="D3233" s="1">
        <v>0.52900000000000003</v>
      </c>
      <c r="E3233" s="1">
        <v>1</v>
      </c>
      <c r="F3233">
        <v>3232</v>
      </c>
      <c r="G3233">
        <v>5661</v>
      </c>
    </row>
    <row r="3234" spans="1:7" x14ac:dyDescent="0.3">
      <c r="A3234" t="s">
        <v>462</v>
      </c>
      <c r="B3234" s="1">
        <v>0.48799999999999999</v>
      </c>
      <c r="C3234">
        <v>2</v>
      </c>
      <c r="D3234" s="1">
        <v>0.48299999999999998</v>
      </c>
      <c r="E3234" s="1">
        <v>1</v>
      </c>
      <c r="F3234">
        <v>3233</v>
      </c>
      <c r="G3234">
        <v>5256</v>
      </c>
    </row>
    <row r="3235" spans="1:7" x14ac:dyDescent="0.3">
      <c r="A3235" t="s">
        <v>6673</v>
      </c>
      <c r="B3235" s="1">
        <v>-0.191</v>
      </c>
      <c r="C3235">
        <v>11</v>
      </c>
      <c r="D3235" s="1">
        <v>0.70299999999999996</v>
      </c>
      <c r="E3235" s="1">
        <v>1</v>
      </c>
      <c r="F3235">
        <v>3234</v>
      </c>
      <c r="G3235">
        <v>3671</v>
      </c>
    </row>
    <row r="3236" spans="1:7" x14ac:dyDescent="0.3">
      <c r="A3236" t="s">
        <v>4806</v>
      </c>
      <c r="B3236" s="1">
        <v>-0.191</v>
      </c>
      <c r="C3236">
        <v>11</v>
      </c>
      <c r="D3236" s="1">
        <v>0.70299999999999996</v>
      </c>
      <c r="E3236" s="1">
        <v>1</v>
      </c>
      <c r="F3236">
        <v>3235</v>
      </c>
      <c r="G3236">
        <v>3672</v>
      </c>
    </row>
    <row r="3237" spans="1:7" x14ac:dyDescent="0.3">
      <c r="A3237" t="s">
        <v>5567</v>
      </c>
      <c r="B3237" s="1">
        <v>0.11</v>
      </c>
      <c r="C3237">
        <v>4</v>
      </c>
      <c r="D3237" s="1">
        <v>0.54100000000000004</v>
      </c>
      <c r="E3237" s="1">
        <v>1</v>
      </c>
      <c r="F3237">
        <v>3236</v>
      </c>
      <c r="G3237">
        <v>3879</v>
      </c>
    </row>
    <row r="3238" spans="1:7" x14ac:dyDescent="0.3">
      <c r="A3238" t="s">
        <v>6419</v>
      </c>
      <c r="B3238" s="1">
        <v>0.48799999999999999</v>
      </c>
      <c r="C3238">
        <v>2</v>
      </c>
      <c r="D3238" s="1">
        <v>0.48299999999999998</v>
      </c>
      <c r="E3238" s="1">
        <v>1</v>
      </c>
      <c r="F3238">
        <v>3237</v>
      </c>
      <c r="G3238">
        <v>5261</v>
      </c>
    </row>
    <row r="3239" spans="1:7" x14ac:dyDescent="0.3">
      <c r="A3239" t="s">
        <v>1970</v>
      </c>
      <c r="B3239" s="1">
        <v>0.22500000000000001</v>
      </c>
      <c r="C3239">
        <v>3</v>
      </c>
      <c r="D3239" s="1">
        <v>0.51800000000000002</v>
      </c>
      <c r="E3239" s="1">
        <v>1</v>
      </c>
      <c r="F3239">
        <v>3238</v>
      </c>
      <c r="G3239">
        <v>4378</v>
      </c>
    </row>
    <row r="3240" spans="1:7" x14ac:dyDescent="0.3">
      <c r="A3240" t="s">
        <v>6489</v>
      </c>
      <c r="B3240" s="1">
        <v>0.48799999999999999</v>
      </c>
      <c r="C3240">
        <v>2</v>
      </c>
      <c r="D3240" s="1">
        <v>0.48299999999999998</v>
      </c>
      <c r="E3240" s="1">
        <v>1</v>
      </c>
      <c r="F3240">
        <v>3239</v>
      </c>
      <c r="G3240">
        <v>5291</v>
      </c>
    </row>
    <row r="3241" spans="1:7" x14ac:dyDescent="0.3">
      <c r="A3241" t="s">
        <v>1282</v>
      </c>
      <c r="B3241" s="1">
        <v>0.81</v>
      </c>
      <c r="C3241">
        <v>1</v>
      </c>
      <c r="D3241" s="1">
        <v>0.52900000000000003</v>
      </c>
      <c r="E3241" s="1">
        <v>1</v>
      </c>
      <c r="F3241">
        <v>3240</v>
      </c>
      <c r="G3241">
        <v>5700</v>
      </c>
    </row>
    <row r="3242" spans="1:7" x14ac:dyDescent="0.3">
      <c r="A3242" t="s">
        <v>270</v>
      </c>
      <c r="B3242" s="1">
        <v>0.81</v>
      </c>
      <c r="C3242">
        <v>1</v>
      </c>
      <c r="D3242" s="1">
        <v>0.52900000000000003</v>
      </c>
      <c r="E3242" s="1">
        <v>1</v>
      </c>
      <c r="F3242">
        <v>3241</v>
      </c>
      <c r="G3242">
        <v>5670</v>
      </c>
    </row>
    <row r="3243" spans="1:7" x14ac:dyDescent="0.3">
      <c r="A3243" t="s">
        <v>3764</v>
      </c>
      <c r="B3243" s="1">
        <v>0.81</v>
      </c>
      <c r="C3243">
        <v>1</v>
      </c>
      <c r="D3243" s="1">
        <v>0.52900000000000003</v>
      </c>
      <c r="E3243" s="1">
        <v>1</v>
      </c>
      <c r="F3243">
        <v>3242</v>
      </c>
      <c r="G3243">
        <v>5660</v>
      </c>
    </row>
    <row r="3244" spans="1:7" x14ac:dyDescent="0.3">
      <c r="A3244" t="s">
        <v>4306</v>
      </c>
      <c r="B3244" s="1">
        <v>-0.308</v>
      </c>
      <c r="C3244">
        <v>21</v>
      </c>
      <c r="D3244" s="1">
        <v>0.84</v>
      </c>
      <c r="E3244" s="1">
        <v>1</v>
      </c>
      <c r="F3244">
        <v>3243</v>
      </c>
      <c r="G3244">
        <v>4282</v>
      </c>
    </row>
    <row r="3245" spans="1:7" x14ac:dyDescent="0.3">
      <c r="A3245" t="s">
        <v>3667</v>
      </c>
      <c r="B3245" s="1">
        <v>0.22500000000000001</v>
      </c>
      <c r="C3245">
        <v>3</v>
      </c>
      <c r="D3245" s="1">
        <v>0.51800000000000002</v>
      </c>
      <c r="E3245" s="1">
        <v>1</v>
      </c>
      <c r="F3245">
        <v>3244</v>
      </c>
      <c r="G3245">
        <v>4418</v>
      </c>
    </row>
    <row r="3246" spans="1:7" x14ac:dyDescent="0.3">
      <c r="A3246" t="s">
        <v>1070</v>
      </c>
      <c r="B3246" s="1">
        <v>0.11</v>
      </c>
      <c r="C3246">
        <v>4</v>
      </c>
      <c r="D3246" s="1">
        <v>0.54100000000000004</v>
      </c>
      <c r="E3246" s="1">
        <v>1</v>
      </c>
      <c r="F3246">
        <v>3245</v>
      </c>
      <c r="G3246">
        <v>3909</v>
      </c>
    </row>
    <row r="3247" spans="1:7" x14ac:dyDescent="0.3">
      <c r="A3247" t="s">
        <v>5744</v>
      </c>
      <c r="B3247" s="1">
        <v>-0.246</v>
      </c>
      <c r="C3247">
        <v>13</v>
      </c>
      <c r="D3247" s="1">
        <v>0.753</v>
      </c>
      <c r="E3247" s="1">
        <v>1</v>
      </c>
      <c r="F3247">
        <v>3246</v>
      </c>
      <c r="G3247">
        <v>3842</v>
      </c>
    </row>
    <row r="3248" spans="1:7" x14ac:dyDescent="0.3">
      <c r="A3248" t="s">
        <v>5926</v>
      </c>
      <c r="B3248" s="1">
        <v>0.22500000000000001</v>
      </c>
      <c r="C3248">
        <v>3</v>
      </c>
      <c r="D3248" s="1">
        <v>0.51800000000000002</v>
      </c>
      <c r="E3248" s="1">
        <v>1</v>
      </c>
      <c r="F3248">
        <v>3247</v>
      </c>
      <c r="G3248">
        <v>4397</v>
      </c>
    </row>
    <row r="3249" spans="1:7" x14ac:dyDescent="0.3">
      <c r="A3249" t="s">
        <v>2238</v>
      </c>
      <c r="B3249" s="1">
        <v>4.4499999999999998E-2</v>
      </c>
      <c r="C3249">
        <v>5</v>
      </c>
      <c r="D3249" s="1">
        <v>0.55900000000000005</v>
      </c>
      <c r="E3249" s="1">
        <v>1</v>
      </c>
      <c r="F3249">
        <v>3248</v>
      </c>
      <c r="G3249">
        <v>3680</v>
      </c>
    </row>
    <row r="3250" spans="1:7" x14ac:dyDescent="0.3">
      <c r="A3250" t="s">
        <v>5330</v>
      </c>
      <c r="B3250" s="1">
        <v>0.48799999999999999</v>
      </c>
      <c r="C3250">
        <v>2</v>
      </c>
      <c r="D3250" s="1">
        <v>0.48299999999999998</v>
      </c>
      <c r="E3250" s="1">
        <v>1</v>
      </c>
      <c r="F3250">
        <v>3249</v>
      </c>
      <c r="G3250">
        <v>5268</v>
      </c>
    </row>
    <row r="3251" spans="1:7" x14ac:dyDescent="0.3">
      <c r="A3251" t="s">
        <v>176</v>
      </c>
      <c r="B3251" s="1">
        <v>0.81</v>
      </c>
      <c r="C3251">
        <v>1</v>
      </c>
      <c r="D3251" s="1">
        <v>0.52900000000000003</v>
      </c>
      <c r="E3251" s="1">
        <v>1</v>
      </c>
      <c r="F3251">
        <v>3250</v>
      </c>
      <c r="G3251">
        <v>5715</v>
      </c>
    </row>
    <row r="3252" spans="1:7" x14ac:dyDescent="0.3">
      <c r="A3252" t="s">
        <v>4019</v>
      </c>
      <c r="B3252" s="1">
        <v>-0.33800000000000002</v>
      </c>
      <c r="C3252">
        <v>26</v>
      </c>
      <c r="D3252" s="1">
        <v>0.88300000000000001</v>
      </c>
      <c r="E3252" s="1">
        <v>1</v>
      </c>
      <c r="F3252">
        <v>3251</v>
      </c>
      <c r="G3252">
        <v>4555</v>
      </c>
    </row>
    <row r="3253" spans="1:7" x14ac:dyDescent="0.3">
      <c r="A3253" t="s">
        <v>58</v>
      </c>
      <c r="B3253" s="1">
        <v>-0.36499999999999999</v>
      </c>
      <c r="C3253">
        <v>38</v>
      </c>
      <c r="D3253" s="1">
        <v>0.93500000000000005</v>
      </c>
      <c r="E3253" s="1">
        <v>1</v>
      </c>
      <c r="F3253">
        <v>3252</v>
      </c>
      <c r="G3253">
        <v>4921</v>
      </c>
    </row>
    <row r="3254" spans="1:7" x14ac:dyDescent="0.3">
      <c r="A3254" t="s">
        <v>6576</v>
      </c>
      <c r="B3254" s="1">
        <v>0.81</v>
      </c>
      <c r="C3254">
        <v>1</v>
      </c>
      <c r="D3254" s="1">
        <v>0.52900000000000003</v>
      </c>
      <c r="E3254" s="1">
        <v>1</v>
      </c>
      <c r="F3254">
        <v>3253</v>
      </c>
      <c r="G3254">
        <v>5701</v>
      </c>
    </row>
    <row r="3255" spans="1:7" x14ac:dyDescent="0.3">
      <c r="A3255" t="s">
        <v>4298</v>
      </c>
      <c r="B3255" s="1">
        <v>-0.318</v>
      </c>
      <c r="C3255">
        <v>22</v>
      </c>
      <c r="D3255" s="1">
        <v>0.85199999999999998</v>
      </c>
      <c r="E3255" s="1">
        <v>1</v>
      </c>
      <c r="F3255">
        <v>3254</v>
      </c>
      <c r="G3255">
        <v>4352</v>
      </c>
    </row>
    <row r="3256" spans="1:7" x14ac:dyDescent="0.3">
      <c r="A3256" t="s">
        <v>1774</v>
      </c>
      <c r="B3256" s="1">
        <v>0.48799999999999999</v>
      </c>
      <c r="C3256">
        <v>2</v>
      </c>
      <c r="D3256" s="1">
        <v>0.48299999999999998</v>
      </c>
      <c r="E3256" s="1">
        <v>1</v>
      </c>
      <c r="F3256">
        <v>3255</v>
      </c>
      <c r="G3256">
        <v>5288</v>
      </c>
    </row>
    <row r="3257" spans="1:7" x14ac:dyDescent="0.3">
      <c r="A3257" t="s">
        <v>4586</v>
      </c>
      <c r="B3257" s="1">
        <v>-0.191</v>
      </c>
      <c r="C3257">
        <v>10</v>
      </c>
      <c r="D3257" s="1">
        <v>0.69899999999999995</v>
      </c>
      <c r="E3257" s="1">
        <v>1</v>
      </c>
      <c r="F3257">
        <v>3256</v>
      </c>
      <c r="G3257">
        <v>3670</v>
      </c>
    </row>
    <row r="3258" spans="1:7" x14ac:dyDescent="0.3">
      <c r="A3258" t="s">
        <v>3372</v>
      </c>
      <c r="B3258" s="1">
        <v>0.48799999999999999</v>
      </c>
      <c r="C3258">
        <v>2</v>
      </c>
      <c r="D3258" s="1">
        <v>0.48299999999999998</v>
      </c>
      <c r="E3258" s="1">
        <v>1</v>
      </c>
      <c r="F3258">
        <v>3257</v>
      </c>
      <c r="G3258">
        <v>5341</v>
      </c>
    </row>
    <row r="3259" spans="1:7" x14ac:dyDescent="0.3">
      <c r="A3259" t="s">
        <v>6271</v>
      </c>
      <c r="B3259" s="1">
        <v>-0.37</v>
      </c>
      <c r="C3259">
        <v>43</v>
      </c>
      <c r="D3259" s="1">
        <v>0.94699999999999995</v>
      </c>
      <c r="E3259" s="1">
        <v>1</v>
      </c>
      <c r="F3259">
        <v>3258</v>
      </c>
      <c r="G3259">
        <v>5041</v>
      </c>
    </row>
    <row r="3260" spans="1:7" x14ac:dyDescent="0.3">
      <c r="A3260" t="s">
        <v>3252</v>
      </c>
      <c r="B3260" s="1">
        <v>0.22500000000000001</v>
      </c>
      <c r="C3260">
        <v>3</v>
      </c>
      <c r="D3260" s="1">
        <v>0.51800000000000002</v>
      </c>
      <c r="E3260" s="1">
        <v>1</v>
      </c>
      <c r="F3260">
        <v>3259</v>
      </c>
      <c r="G3260">
        <v>4441</v>
      </c>
    </row>
    <row r="3261" spans="1:7" x14ac:dyDescent="0.3">
      <c r="A3261" t="s">
        <v>3534</v>
      </c>
      <c r="B3261" s="1">
        <v>-6.4600000000000005E-2</v>
      </c>
      <c r="C3261">
        <v>6</v>
      </c>
      <c r="D3261" s="1">
        <v>0.61199999999999999</v>
      </c>
      <c r="E3261" s="1">
        <v>1</v>
      </c>
      <c r="F3261">
        <v>3260</v>
      </c>
      <c r="G3261">
        <v>3249</v>
      </c>
    </row>
    <row r="3262" spans="1:7" x14ac:dyDescent="0.3">
      <c r="A3262" t="s">
        <v>5872</v>
      </c>
      <c r="B3262" s="1">
        <v>0.11</v>
      </c>
      <c r="C3262">
        <v>4</v>
      </c>
      <c r="D3262" s="1">
        <v>0.54100000000000004</v>
      </c>
      <c r="E3262" s="1">
        <v>1</v>
      </c>
      <c r="F3262">
        <v>3261</v>
      </c>
      <c r="G3262">
        <v>3933</v>
      </c>
    </row>
    <row r="3263" spans="1:7" x14ac:dyDescent="0.3">
      <c r="A3263" t="s">
        <v>6445</v>
      </c>
      <c r="B3263" s="1">
        <v>0.22500000000000001</v>
      </c>
      <c r="C3263">
        <v>3</v>
      </c>
      <c r="D3263" s="1">
        <v>0.51800000000000002</v>
      </c>
      <c r="E3263" s="1">
        <v>1</v>
      </c>
      <c r="F3263">
        <v>3262</v>
      </c>
      <c r="G3263">
        <v>4492</v>
      </c>
    </row>
    <row r="3264" spans="1:7" x14ac:dyDescent="0.3">
      <c r="A3264" t="s">
        <v>3752</v>
      </c>
      <c r="B3264" s="1">
        <v>-0.26700000000000002</v>
      </c>
      <c r="C3264">
        <v>14</v>
      </c>
      <c r="D3264" s="1">
        <v>0.77400000000000002</v>
      </c>
      <c r="E3264" s="1">
        <v>1</v>
      </c>
      <c r="F3264">
        <v>3263</v>
      </c>
      <c r="G3264">
        <v>3911</v>
      </c>
    </row>
    <row r="3265" spans="1:7" x14ac:dyDescent="0.3">
      <c r="A3265" t="s">
        <v>956</v>
      </c>
      <c r="B3265" s="1">
        <v>4.4499999999999998E-2</v>
      </c>
      <c r="C3265">
        <v>5</v>
      </c>
      <c r="D3265" s="1">
        <v>0.55900000000000005</v>
      </c>
      <c r="E3265" s="1">
        <v>1</v>
      </c>
      <c r="F3265">
        <v>3264</v>
      </c>
      <c r="G3265">
        <v>3731</v>
      </c>
    </row>
    <row r="3266" spans="1:7" x14ac:dyDescent="0.3">
      <c r="A3266" t="s">
        <v>6418</v>
      </c>
      <c r="B3266" s="1">
        <v>0.81</v>
      </c>
      <c r="C3266">
        <v>1</v>
      </c>
      <c r="D3266" s="1">
        <v>0.52900000000000003</v>
      </c>
      <c r="E3266" s="1">
        <v>1</v>
      </c>
      <c r="F3266">
        <v>3265</v>
      </c>
      <c r="G3266">
        <v>5711</v>
      </c>
    </row>
    <row r="3267" spans="1:7" x14ac:dyDescent="0.3">
      <c r="A3267" t="s">
        <v>6511</v>
      </c>
      <c r="B3267" s="1">
        <v>0.48799999999999999</v>
      </c>
      <c r="C3267">
        <v>2</v>
      </c>
      <c r="D3267" s="1">
        <v>0.48299999999999998</v>
      </c>
      <c r="E3267" s="1">
        <v>1</v>
      </c>
      <c r="F3267">
        <v>3266</v>
      </c>
      <c r="G3267">
        <v>5336</v>
      </c>
    </row>
    <row r="3268" spans="1:7" x14ac:dyDescent="0.3">
      <c r="A3268" t="s">
        <v>518</v>
      </c>
      <c r="B3268" s="1">
        <v>0.81</v>
      </c>
      <c r="C3268">
        <v>1</v>
      </c>
      <c r="D3268" s="1">
        <v>0.52900000000000003</v>
      </c>
      <c r="E3268" s="1">
        <v>1</v>
      </c>
      <c r="F3268">
        <v>3267</v>
      </c>
      <c r="G3268">
        <v>5767</v>
      </c>
    </row>
    <row r="3269" spans="1:7" x14ac:dyDescent="0.3">
      <c r="A3269" t="s">
        <v>5523</v>
      </c>
      <c r="B3269" s="1">
        <v>0.11</v>
      </c>
      <c r="C3269">
        <v>4</v>
      </c>
      <c r="D3269" s="1">
        <v>0.54100000000000004</v>
      </c>
      <c r="E3269" s="1">
        <v>1</v>
      </c>
      <c r="F3269">
        <v>3268</v>
      </c>
      <c r="G3269">
        <v>3966</v>
      </c>
    </row>
    <row r="3270" spans="1:7" x14ac:dyDescent="0.3">
      <c r="A3270" t="s">
        <v>5069</v>
      </c>
      <c r="B3270" s="1">
        <v>0.11</v>
      </c>
      <c r="C3270">
        <v>4</v>
      </c>
      <c r="D3270" s="1">
        <v>0.54100000000000004</v>
      </c>
      <c r="E3270" s="1">
        <v>1</v>
      </c>
      <c r="F3270">
        <v>3269</v>
      </c>
      <c r="G3270">
        <v>3961</v>
      </c>
    </row>
    <row r="3271" spans="1:7" x14ac:dyDescent="0.3">
      <c r="A3271" t="s">
        <v>1613</v>
      </c>
      <c r="B3271" s="1">
        <v>0.22500000000000001</v>
      </c>
      <c r="C3271">
        <v>3</v>
      </c>
      <c r="D3271" s="1">
        <v>0.51800000000000002</v>
      </c>
      <c r="E3271" s="1">
        <v>1</v>
      </c>
      <c r="F3271">
        <v>3270</v>
      </c>
      <c r="G3271">
        <v>4494</v>
      </c>
    </row>
    <row r="3272" spans="1:7" x14ac:dyDescent="0.3">
      <c r="A3272" t="s">
        <v>3059</v>
      </c>
      <c r="B3272" s="1">
        <v>0.48799999999999999</v>
      </c>
      <c r="C3272">
        <v>2</v>
      </c>
      <c r="D3272" s="1">
        <v>0.48299999999999998</v>
      </c>
      <c r="E3272" s="1">
        <v>1</v>
      </c>
      <c r="F3272">
        <v>3271</v>
      </c>
      <c r="G3272">
        <v>5352</v>
      </c>
    </row>
    <row r="3273" spans="1:7" x14ac:dyDescent="0.3">
      <c r="A3273" t="s">
        <v>807</v>
      </c>
      <c r="B3273" s="1">
        <v>0.48799999999999999</v>
      </c>
      <c r="C3273">
        <v>2</v>
      </c>
      <c r="D3273" s="1">
        <v>0.48299999999999998</v>
      </c>
      <c r="E3273" s="1">
        <v>1</v>
      </c>
      <c r="F3273">
        <v>3272</v>
      </c>
      <c r="G3273">
        <v>5303</v>
      </c>
    </row>
    <row r="3274" spans="1:7" x14ac:dyDescent="0.3">
      <c r="A3274" t="s">
        <v>5798</v>
      </c>
      <c r="B3274" s="1">
        <v>0.22500000000000001</v>
      </c>
      <c r="C3274">
        <v>3</v>
      </c>
      <c r="D3274" s="1">
        <v>0.51800000000000002</v>
      </c>
      <c r="E3274" s="1">
        <v>1</v>
      </c>
      <c r="F3274">
        <v>3273</v>
      </c>
      <c r="G3274">
        <v>4482</v>
      </c>
    </row>
    <row r="3275" spans="1:7" x14ac:dyDescent="0.3">
      <c r="A3275" t="s">
        <v>5519</v>
      </c>
      <c r="B3275" s="1">
        <v>0.81</v>
      </c>
      <c r="C3275">
        <v>1</v>
      </c>
      <c r="D3275" s="1">
        <v>0.52900000000000003</v>
      </c>
      <c r="E3275" s="1">
        <v>1</v>
      </c>
      <c r="F3275">
        <v>3274</v>
      </c>
      <c r="G3275">
        <v>5759</v>
      </c>
    </row>
    <row r="3276" spans="1:7" x14ac:dyDescent="0.3">
      <c r="A3276" t="s">
        <v>3017</v>
      </c>
      <c r="B3276" s="1">
        <v>0.48799999999999999</v>
      </c>
      <c r="C3276">
        <v>2</v>
      </c>
      <c r="D3276" s="1">
        <v>0.48299999999999998</v>
      </c>
      <c r="E3276" s="1">
        <v>1</v>
      </c>
      <c r="F3276">
        <v>3275</v>
      </c>
      <c r="G3276">
        <v>5338</v>
      </c>
    </row>
    <row r="3277" spans="1:7" x14ac:dyDescent="0.3">
      <c r="A3277" t="s">
        <v>2234</v>
      </c>
      <c r="B3277" s="1">
        <v>0.22500000000000001</v>
      </c>
      <c r="C3277">
        <v>3</v>
      </c>
      <c r="D3277" s="1">
        <v>0.51800000000000002</v>
      </c>
      <c r="E3277" s="1">
        <v>1</v>
      </c>
      <c r="F3277">
        <v>3276</v>
      </c>
      <c r="G3277">
        <v>4491</v>
      </c>
    </row>
    <row r="3278" spans="1:7" x14ac:dyDescent="0.3">
      <c r="A3278" t="s">
        <v>5190</v>
      </c>
      <c r="B3278" s="1">
        <v>0.11</v>
      </c>
      <c r="C3278">
        <v>4</v>
      </c>
      <c r="D3278" s="1">
        <v>0.54100000000000004</v>
      </c>
      <c r="E3278" s="1">
        <v>1</v>
      </c>
      <c r="F3278">
        <v>3277</v>
      </c>
      <c r="G3278">
        <v>3969</v>
      </c>
    </row>
    <row r="3279" spans="1:7" x14ac:dyDescent="0.3">
      <c r="A3279" t="s">
        <v>4663</v>
      </c>
      <c r="B3279" s="1">
        <v>-0.35499999999999998</v>
      </c>
      <c r="C3279">
        <v>99</v>
      </c>
      <c r="D3279" s="1">
        <v>0.98799999999999999</v>
      </c>
      <c r="E3279" s="1">
        <v>1</v>
      </c>
      <c r="F3279">
        <v>3278</v>
      </c>
      <c r="G3279">
        <v>5528</v>
      </c>
    </row>
    <row r="3280" spans="1:7" x14ac:dyDescent="0.3">
      <c r="A3280" t="s">
        <v>1482</v>
      </c>
      <c r="B3280" s="1">
        <v>-0.3</v>
      </c>
      <c r="C3280">
        <v>16</v>
      </c>
      <c r="D3280" s="1">
        <v>0.80900000000000005</v>
      </c>
      <c r="E3280" s="1">
        <v>1</v>
      </c>
      <c r="F3280">
        <v>3279</v>
      </c>
      <c r="G3280">
        <v>4095</v>
      </c>
    </row>
    <row r="3281" spans="1:7" x14ac:dyDescent="0.3">
      <c r="A3281" t="s">
        <v>2711</v>
      </c>
      <c r="B3281" s="1">
        <v>0.48799999999999999</v>
      </c>
      <c r="C3281">
        <v>2</v>
      </c>
      <c r="D3281" s="1">
        <v>0.48299999999999998</v>
      </c>
      <c r="E3281" s="1">
        <v>1</v>
      </c>
      <c r="F3281">
        <v>3280</v>
      </c>
      <c r="G3281">
        <v>5402</v>
      </c>
    </row>
    <row r="3282" spans="1:7" x14ac:dyDescent="0.3">
      <c r="A3282" t="s">
        <v>5413</v>
      </c>
      <c r="B3282" s="1">
        <v>0.81</v>
      </c>
      <c r="C3282">
        <v>1</v>
      </c>
      <c r="D3282" s="1">
        <v>0.52900000000000003</v>
      </c>
      <c r="E3282" s="1">
        <v>1</v>
      </c>
      <c r="F3282">
        <v>3281</v>
      </c>
      <c r="G3282">
        <v>5781</v>
      </c>
    </row>
    <row r="3283" spans="1:7" x14ac:dyDescent="0.3">
      <c r="A3283" t="s">
        <v>3585</v>
      </c>
      <c r="B3283" s="1">
        <v>-0.377</v>
      </c>
      <c r="C3283">
        <v>45</v>
      </c>
      <c r="D3283" s="1">
        <v>0.95399999999999996</v>
      </c>
      <c r="E3283" s="1">
        <v>1</v>
      </c>
      <c r="F3283">
        <v>3282</v>
      </c>
      <c r="G3283">
        <v>5108</v>
      </c>
    </row>
    <row r="3284" spans="1:7" x14ac:dyDescent="0.3">
      <c r="A3284" t="s">
        <v>3184</v>
      </c>
      <c r="B3284" s="1">
        <v>0.11</v>
      </c>
      <c r="C3284">
        <v>4</v>
      </c>
      <c r="D3284" s="1">
        <v>0.54100000000000004</v>
      </c>
      <c r="E3284" s="1">
        <v>1</v>
      </c>
      <c r="F3284">
        <v>3283</v>
      </c>
      <c r="G3284">
        <v>3974</v>
      </c>
    </row>
    <row r="3285" spans="1:7" x14ac:dyDescent="0.3">
      <c r="A3285" t="s">
        <v>6067</v>
      </c>
      <c r="B3285" s="1">
        <v>0.11</v>
      </c>
      <c r="C3285">
        <v>4</v>
      </c>
      <c r="D3285" s="1">
        <v>0.54100000000000004</v>
      </c>
      <c r="E3285" s="1">
        <v>1</v>
      </c>
      <c r="F3285">
        <v>3284</v>
      </c>
      <c r="G3285">
        <v>3995</v>
      </c>
    </row>
    <row r="3286" spans="1:7" x14ac:dyDescent="0.3">
      <c r="A3286" t="s">
        <v>2882</v>
      </c>
      <c r="B3286" s="1">
        <v>-0.32100000000000001</v>
      </c>
      <c r="C3286">
        <v>170</v>
      </c>
      <c r="D3286" s="1">
        <v>0.996</v>
      </c>
      <c r="E3286" s="1">
        <v>1</v>
      </c>
      <c r="F3286">
        <v>3285</v>
      </c>
      <c r="G3286">
        <v>5670</v>
      </c>
    </row>
    <row r="3287" spans="1:7" x14ac:dyDescent="0.3">
      <c r="A3287" t="s">
        <v>5434</v>
      </c>
      <c r="B3287" s="1">
        <v>-6.4600000000000005E-2</v>
      </c>
      <c r="C3287">
        <v>6</v>
      </c>
      <c r="D3287" s="1">
        <v>0.61199999999999999</v>
      </c>
      <c r="E3287" s="1">
        <v>1</v>
      </c>
      <c r="F3287">
        <v>3286</v>
      </c>
      <c r="G3287">
        <v>3250</v>
      </c>
    </row>
    <row r="3288" spans="1:7" x14ac:dyDescent="0.3">
      <c r="A3288" t="s">
        <v>6377</v>
      </c>
      <c r="B3288" s="1">
        <v>0.22500000000000001</v>
      </c>
      <c r="C3288">
        <v>3</v>
      </c>
      <c r="D3288" s="1">
        <v>0.51800000000000002</v>
      </c>
      <c r="E3288" s="1">
        <v>1</v>
      </c>
      <c r="F3288">
        <v>3287</v>
      </c>
      <c r="G3288">
        <v>4498</v>
      </c>
    </row>
    <row r="3289" spans="1:7" x14ac:dyDescent="0.3">
      <c r="A3289" t="s">
        <v>1813</v>
      </c>
      <c r="B3289" s="1">
        <v>0.22500000000000001</v>
      </c>
      <c r="C3289">
        <v>3</v>
      </c>
      <c r="D3289" s="1">
        <v>0.51800000000000002</v>
      </c>
      <c r="E3289" s="1">
        <v>1</v>
      </c>
      <c r="F3289">
        <v>3288</v>
      </c>
      <c r="G3289">
        <v>4496</v>
      </c>
    </row>
    <row r="3290" spans="1:7" x14ac:dyDescent="0.3">
      <c r="A3290" t="s">
        <v>692</v>
      </c>
      <c r="B3290" s="1">
        <v>0.11</v>
      </c>
      <c r="C3290">
        <v>4</v>
      </c>
      <c r="D3290" s="1">
        <v>0.54100000000000004</v>
      </c>
      <c r="E3290" s="1">
        <v>1</v>
      </c>
      <c r="F3290">
        <v>3289</v>
      </c>
      <c r="G3290">
        <v>4021</v>
      </c>
    </row>
    <row r="3291" spans="1:7" x14ac:dyDescent="0.3">
      <c r="A3291" t="s">
        <v>5450</v>
      </c>
      <c r="B3291" s="1">
        <v>-0.3</v>
      </c>
      <c r="C3291">
        <v>16</v>
      </c>
      <c r="D3291" s="1">
        <v>0.80900000000000005</v>
      </c>
      <c r="E3291" s="1">
        <v>1</v>
      </c>
      <c r="F3291">
        <v>3290</v>
      </c>
      <c r="G3291">
        <v>4093</v>
      </c>
    </row>
    <row r="3292" spans="1:7" x14ac:dyDescent="0.3">
      <c r="A3292" t="s">
        <v>4588</v>
      </c>
      <c r="B3292" s="1">
        <v>-0.14499999999999999</v>
      </c>
      <c r="C3292">
        <v>8</v>
      </c>
      <c r="D3292" s="1">
        <v>0.66100000000000003</v>
      </c>
      <c r="E3292" s="1">
        <v>1</v>
      </c>
      <c r="F3292">
        <v>3291</v>
      </c>
      <c r="G3292">
        <v>3419</v>
      </c>
    </row>
    <row r="3293" spans="1:7" x14ac:dyDescent="0.3">
      <c r="A3293" t="s">
        <v>328</v>
      </c>
      <c r="B3293" s="1">
        <v>0.81</v>
      </c>
      <c r="C3293">
        <v>1</v>
      </c>
      <c r="D3293" s="1">
        <v>0.52900000000000003</v>
      </c>
      <c r="E3293" s="1">
        <v>1</v>
      </c>
      <c r="F3293">
        <v>3292</v>
      </c>
      <c r="G3293">
        <v>5795</v>
      </c>
    </row>
    <row r="3294" spans="1:7" x14ac:dyDescent="0.3">
      <c r="A3294" t="s">
        <v>517</v>
      </c>
      <c r="B3294" s="1">
        <v>0.22500000000000001</v>
      </c>
      <c r="C3294">
        <v>3</v>
      </c>
      <c r="D3294" s="1">
        <v>0.51800000000000002</v>
      </c>
      <c r="E3294" s="1">
        <v>1</v>
      </c>
      <c r="F3294">
        <v>3293</v>
      </c>
      <c r="G3294">
        <v>4506</v>
      </c>
    </row>
    <row r="3295" spans="1:7" x14ac:dyDescent="0.3">
      <c r="A3295" t="s">
        <v>1155</v>
      </c>
      <c r="B3295" s="1">
        <v>0.48799999999999999</v>
      </c>
      <c r="C3295">
        <v>2</v>
      </c>
      <c r="D3295" s="1">
        <v>0.48299999999999998</v>
      </c>
      <c r="E3295" s="1">
        <v>1</v>
      </c>
      <c r="F3295">
        <v>3294</v>
      </c>
      <c r="G3295">
        <v>5399</v>
      </c>
    </row>
    <row r="3296" spans="1:7" x14ac:dyDescent="0.3">
      <c r="A3296" t="s">
        <v>1932</v>
      </c>
      <c r="B3296" s="1">
        <v>-0.14499999999999999</v>
      </c>
      <c r="C3296">
        <v>8</v>
      </c>
      <c r="D3296" s="1">
        <v>0.66100000000000003</v>
      </c>
      <c r="E3296" s="1">
        <v>1</v>
      </c>
      <c r="F3296">
        <v>3295</v>
      </c>
      <c r="G3296">
        <v>3418</v>
      </c>
    </row>
    <row r="3297" spans="1:7" x14ac:dyDescent="0.3">
      <c r="A3297" t="s">
        <v>4434</v>
      </c>
      <c r="B3297" s="1">
        <v>-0.223</v>
      </c>
      <c r="C3297">
        <v>11</v>
      </c>
      <c r="D3297" s="1">
        <v>0.72599999999999998</v>
      </c>
      <c r="E3297" s="1">
        <v>1</v>
      </c>
      <c r="F3297">
        <v>3296</v>
      </c>
      <c r="G3297">
        <v>3727</v>
      </c>
    </row>
    <row r="3298" spans="1:7" x14ac:dyDescent="0.3">
      <c r="A3298" t="s">
        <v>2713</v>
      </c>
      <c r="B3298" s="1">
        <v>-0.36899999999999999</v>
      </c>
      <c r="C3298">
        <v>31</v>
      </c>
      <c r="D3298" s="1">
        <v>0.91900000000000004</v>
      </c>
      <c r="E3298" s="1">
        <v>1</v>
      </c>
      <c r="F3298">
        <v>3297</v>
      </c>
      <c r="G3298">
        <v>4797</v>
      </c>
    </row>
    <row r="3299" spans="1:7" x14ac:dyDescent="0.3">
      <c r="A3299" t="s">
        <v>3038</v>
      </c>
      <c r="B3299" s="1">
        <v>-0.33300000000000002</v>
      </c>
      <c r="C3299">
        <v>156</v>
      </c>
      <c r="D3299" s="1">
        <v>0.996</v>
      </c>
      <c r="E3299" s="1">
        <v>1</v>
      </c>
      <c r="F3299">
        <v>3298</v>
      </c>
      <c r="G3299">
        <v>5672</v>
      </c>
    </row>
    <row r="3300" spans="1:7" x14ac:dyDescent="0.3">
      <c r="A3300" t="s">
        <v>2782</v>
      </c>
      <c r="B3300" s="1">
        <v>-0.33500000000000002</v>
      </c>
      <c r="C3300">
        <v>154</v>
      </c>
      <c r="D3300" s="1">
        <v>0.996</v>
      </c>
      <c r="E3300" s="1">
        <v>1</v>
      </c>
      <c r="F3300">
        <v>3299</v>
      </c>
      <c r="G3300">
        <v>5669</v>
      </c>
    </row>
    <row r="3301" spans="1:7" x14ac:dyDescent="0.3">
      <c r="A3301" t="s">
        <v>2480</v>
      </c>
      <c r="B3301" s="1">
        <v>0.81</v>
      </c>
      <c r="C3301">
        <v>1</v>
      </c>
      <c r="D3301" s="1">
        <v>0.52900000000000003</v>
      </c>
      <c r="E3301" s="1">
        <v>1</v>
      </c>
      <c r="F3301">
        <v>3300</v>
      </c>
      <c r="G3301">
        <v>5813</v>
      </c>
    </row>
    <row r="3302" spans="1:7" x14ac:dyDescent="0.3">
      <c r="A3302" t="s">
        <v>5277</v>
      </c>
      <c r="B3302" s="1">
        <v>0.11</v>
      </c>
      <c r="C3302">
        <v>4</v>
      </c>
      <c r="D3302" s="1">
        <v>0.54100000000000004</v>
      </c>
      <c r="E3302" s="1">
        <v>1</v>
      </c>
      <c r="F3302">
        <v>3301</v>
      </c>
      <c r="G3302">
        <v>4031</v>
      </c>
    </row>
    <row r="3303" spans="1:7" x14ac:dyDescent="0.3">
      <c r="A3303" t="s">
        <v>5018</v>
      </c>
      <c r="B3303" s="1">
        <v>-0.13800000000000001</v>
      </c>
      <c r="C3303">
        <v>7</v>
      </c>
      <c r="D3303" s="1">
        <v>0.65500000000000003</v>
      </c>
      <c r="E3303" s="1">
        <v>1</v>
      </c>
      <c r="F3303">
        <v>3302</v>
      </c>
      <c r="G3303">
        <v>3405</v>
      </c>
    </row>
    <row r="3304" spans="1:7" x14ac:dyDescent="0.3">
      <c r="A3304" t="s">
        <v>1122</v>
      </c>
      <c r="B3304" s="1">
        <v>-6.4600000000000005E-2</v>
      </c>
      <c r="C3304">
        <v>6</v>
      </c>
      <c r="D3304" s="1">
        <v>0.61199999999999999</v>
      </c>
      <c r="E3304" s="1">
        <v>1</v>
      </c>
      <c r="F3304">
        <v>3303</v>
      </c>
      <c r="G3304">
        <v>3277</v>
      </c>
    </row>
    <row r="3305" spans="1:7" x14ac:dyDescent="0.3">
      <c r="A3305" t="s">
        <v>3153</v>
      </c>
      <c r="B3305" s="1">
        <v>0.48799999999999999</v>
      </c>
      <c r="C3305">
        <v>2</v>
      </c>
      <c r="D3305" s="1">
        <v>0.48299999999999998</v>
      </c>
      <c r="E3305" s="1">
        <v>1</v>
      </c>
      <c r="F3305">
        <v>3304</v>
      </c>
      <c r="G3305">
        <v>5401</v>
      </c>
    </row>
    <row r="3306" spans="1:7" x14ac:dyDescent="0.3">
      <c r="A3306" t="s">
        <v>568</v>
      </c>
      <c r="B3306" s="1">
        <v>-0.14499999999999999</v>
      </c>
      <c r="C3306">
        <v>8</v>
      </c>
      <c r="D3306" s="1">
        <v>0.66100000000000003</v>
      </c>
      <c r="E3306" s="1">
        <v>1</v>
      </c>
      <c r="F3306">
        <v>3305</v>
      </c>
      <c r="G3306">
        <v>3420</v>
      </c>
    </row>
    <row r="3307" spans="1:7" x14ac:dyDescent="0.3">
      <c r="A3307" t="s">
        <v>4176</v>
      </c>
      <c r="B3307" s="1">
        <v>-0.3</v>
      </c>
      <c r="C3307">
        <v>16</v>
      </c>
      <c r="D3307" s="1">
        <v>0.80900000000000005</v>
      </c>
      <c r="E3307" s="1">
        <v>1</v>
      </c>
      <c r="F3307">
        <v>3306</v>
      </c>
      <c r="G3307">
        <v>4094</v>
      </c>
    </row>
    <row r="3308" spans="1:7" x14ac:dyDescent="0.3">
      <c r="A3308" t="s">
        <v>1454</v>
      </c>
      <c r="B3308" s="1">
        <v>0.81</v>
      </c>
      <c r="C3308">
        <v>1</v>
      </c>
      <c r="D3308" s="1">
        <v>0.52900000000000003</v>
      </c>
      <c r="E3308" s="1">
        <v>1</v>
      </c>
      <c r="F3308">
        <v>3307</v>
      </c>
      <c r="G3308">
        <v>5844</v>
      </c>
    </row>
    <row r="3309" spans="1:7" x14ac:dyDescent="0.3">
      <c r="A3309" t="s">
        <v>4739</v>
      </c>
      <c r="B3309" s="1">
        <v>-0.34200000000000003</v>
      </c>
      <c r="C3309">
        <v>23</v>
      </c>
      <c r="D3309" s="1">
        <v>0.873</v>
      </c>
      <c r="E3309" s="1">
        <v>1</v>
      </c>
      <c r="F3309">
        <v>3308</v>
      </c>
      <c r="G3309">
        <v>4504</v>
      </c>
    </row>
    <row r="3310" spans="1:7" x14ac:dyDescent="0.3">
      <c r="A3310" t="s">
        <v>1764</v>
      </c>
      <c r="B3310" s="1">
        <v>-0.36899999999999999</v>
      </c>
      <c r="C3310">
        <v>31</v>
      </c>
      <c r="D3310" s="1">
        <v>0.91900000000000004</v>
      </c>
      <c r="E3310" s="1">
        <v>1</v>
      </c>
      <c r="F3310">
        <v>3309</v>
      </c>
      <c r="G3310">
        <v>4798</v>
      </c>
    </row>
    <row r="3311" spans="1:7" x14ac:dyDescent="0.3">
      <c r="A3311" t="s">
        <v>5666</v>
      </c>
      <c r="B3311" s="1">
        <v>-6.4600000000000005E-2</v>
      </c>
      <c r="C3311">
        <v>6</v>
      </c>
      <c r="D3311" s="1">
        <v>0.61199999999999999</v>
      </c>
      <c r="E3311" s="1">
        <v>1</v>
      </c>
      <c r="F3311">
        <v>3310</v>
      </c>
      <c r="G3311">
        <v>3291</v>
      </c>
    </row>
    <row r="3312" spans="1:7" x14ac:dyDescent="0.3">
      <c r="A3312" t="s">
        <v>3625</v>
      </c>
      <c r="B3312" s="1">
        <v>-0.27200000000000002</v>
      </c>
      <c r="C3312">
        <v>13</v>
      </c>
      <c r="D3312" s="1">
        <v>0.77200000000000002</v>
      </c>
      <c r="E3312" s="1">
        <v>1</v>
      </c>
      <c r="F3312">
        <v>3311</v>
      </c>
      <c r="G3312">
        <v>3902</v>
      </c>
    </row>
    <row r="3313" spans="1:7" x14ac:dyDescent="0.3">
      <c r="A3313" t="s">
        <v>1698</v>
      </c>
      <c r="B3313" s="1">
        <v>0.11</v>
      </c>
      <c r="C3313">
        <v>4</v>
      </c>
      <c r="D3313" s="1">
        <v>0.54100000000000004</v>
      </c>
      <c r="E3313" s="1">
        <v>1</v>
      </c>
      <c r="F3313">
        <v>3312</v>
      </c>
      <c r="G3313">
        <v>4053</v>
      </c>
    </row>
    <row r="3314" spans="1:7" x14ac:dyDescent="0.3">
      <c r="A3314" t="s">
        <v>5387</v>
      </c>
      <c r="B3314" s="1">
        <v>-6.4600000000000005E-2</v>
      </c>
      <c r="C3314">
        <v>6</v>
      </c>
      <c r="D3314" s="1">
        <v>0.61199999999999999</v>
      </c>
      <c r="E3314" s="1">
        <v>1</v>
      </c>
      <c r="F3314">
        <v>3313</v>
      </c>
      <c r="G3314">
        <v>3293</v>
      </c>
    </row>
    <row r="3315" spans="1:7" x14ac:dyDescent="0.3">
      <c r="A3315" t="s">
        <v>2682</v>
      </c>
      <c r="B3315" s="1">
        <v>0.81</v>
      </c>
      <c r="C3315">
        <v>1</v>
      </c>
      <c r="D3315" s="1">
        <v>0.52900000000000003</v>
      </c>
      <c r="E3315" s="1">
        <v>1</v>
      </c>
      <c r="F3315">
        <v>3314</v>
      </c>
      <c r="G3315">
        <v>5867</v>
      </c>
    </row>
    <row r="3316" spans="1:7" x14ac:dyDescent="0.3">
      <c r="A3316" t="s">
        <v>1514</v>
      </c>
      <c r="B3316" s="1">
        <v>-0.35899999999999999</v>
      </c>
      <c r="C3316">
        <v>126</v>
      </c>
      <c r="D3316" s="1">
        <v>0.995</v>
      </c>
      <c r="E3316" s="1">
        <v>1</v>
      </c>
      <c r="F3316">
        <v>3315</v>
      </c>
      <c r="G3316">
        <v>5653</v>
      </c>
    </row>
    <row r="3317" spans="1:7" x14ac:dyDescent="0.3">
      <c r="A3317" t="s">
        <v>5528</v>
      </c>
      <c r="B3317" s="1">
        <v>0.48799999999999999</v>
      </c>
      <c r="C3317">
        <v>2</v>
      </c>
      <c r="D3317" s="1">
        <v>0.48299999999999998</v>
      </c>
      <c r="E3317" s="1">
        <v>1</v>
      </c>
      <c r="F3317">
        <v>3316</v>
      </c>
      <c r="G3317">
        <v>5436</v>
      </c>
    </row>
    <row r="3318" spans="1:7" x14ac:dyDescent="0.3">
      <c r="A3318" t="s">
        <v>4004</v>
      </c>
      <c r="B3318" s="1">
        <v>0.81</v>
      </c>
      <c r="C3318">
        <v>1</v>
      </c>
      <c r="D3318" s="1">
        <v>0.52900000000000003</v>
      </c>
      <c r="E3318" s="1">
        <v>1</v>
      </c>
      <c r="F3318">
        <v>3317</v>
      </c>
      <c r="G3318">
        <v>5863</v>
      </c>
    </row>
    <row r="3319" spans="1:7" x14ac:dyDescent="0.3">
      <c r="A3319" t="s">
        <v>4486</v>
      </c>
      <c r="B3319" s="1">
        <v>-0.314</v>
      </c>
      <c r="C3319">
        <v>17</v>
      </c>
      <c r="D3319" s="1">
        <v>0.82399999999999995</v>
      </c>
      <c r="E3319" s="1">
        <v>1</v>
      </c>
      <c r="F3319">
        <v>3318</v>
      </c>
      <c r="G3319">
        <v>4176</v>
      </c>
    </row>
    <row r="3320" spans="1:7" x14ac:dyDescent="0.3">
      <c r="A3320" t="s">
        <v>3471</v>
      </c>
      <c r="B3320" s="1">
        <v>0.22500000000000001</v>
      </c>
      <c r="C3320">
        <v>3</v>
      </c>
      <c r="D3320" s="1">
        <v>0.51800000000000002</v>
      </c>
      <c r="E3320" s="1">
        <v>1</v>
      </c>
      <c r="F3320">
        <v>3319</v>
      </c>
      <c r="G3320">
        <v>4541</v>
      </c>
    </row>
    <row r="3321" spans="1:7" x14ac:dyDescent="0.3">
      <c r="A3321" t="s">
        <v>1178</v>
      </c>
      <c r="B3321" s="1">
        <v>-0.191</v>
      </c>
      <c r="C3321">
        <v>9</v>
      </c>
      <c r="D3321" s="1">
        <v>0.69499999999999995</v>
      </c>
      <c r="E3321" s="1">
        <v>1</v>
      </c>
      <c r="F3321">
        <v>3320</v>
      </c>
      <c r="G3321">
        <v>3669</v>
      </c>
    </row>
    <row r="3322" spans="1:7" x14ac:dyDescent="0.3">
      <c r="A3322" t="s">
        <v>640</v>
      </c>
      <c r="B3322" s="1">
        <v>0.81</v>
      </c>
      <c r="C3322">
        <v>1</v>
      </c>
      <c r="D3322" s="1">
        <v>0.52900000000000003</v>
      </c>
      <c r="E3322" s="1">
        <v>1</v>
      </c>
      <c r="F3322">
        <v>3321</v>
      </c>
      <c r="G3322">
        <v>5832</v>
      </c>
    </row>
    <row r="3323" spans="1:7" x14ac:dyDescent="0.3">
      <c r="A3323" t="s">
        <v>4563</v>
      </c>
      <c r="B3323" s="1">
        <v>-0.314</v>
      </c>
      <c r="C3323">
        <v>17</v>
      </c>
      <c r="D3323" s="1">
        <v>0.82399999999999995</v>
      </c>
      <c r="E3323" s="1">
        <v>1</v>
      </c>
      <c r="F3323">
        <v>3322</v>
      </c>
      <c r="G3323">
        <v>4175</v>
      </c>
    </row>
    <row r="3324" spans="1:7" x14ac:dyDescent="0.3">
      <c r="A3324" t="s">
        <v>3316</v>
      </c>
      <c r="B3324" s="1">
        <v>-6.4600000000000005E-2</v>
      </c>
      <c r="C3324">
        <v>6</v>
      </c>
      <c r="D3324" s="1">
        <v>0.61199999999999999</v>
      </c>
      <c r="E3324" s="1">
        <v>1</v>
      </c>
      <c r="F3324">
        <v>3323</v>
      </c>
      <c r="G3324">
        <v>3313</v>
      </c>
    </row>
    <row r="3325" spans="1:7" x14ac:dyDescent="0.3">
      <c r="A3325" t="s">
        <v>6695</v>
      </c>
      <c r="B3325" s="1">
        <v>-0.34200000000000003</v>
      </c>
      <c r="C3325">
        <v>23</v>
      </c>
      <c r="D3325" s="1">
        <v>0.873</v>
      </c>
      <c r="E3325" s="1">
        <v>1</v>
      </c>
      <c r="F3325">
        <v>3324</v>
      </c>
      <c r="G3325">
        <v>4505</v>
      </c>
    </row>
    <row r="3326" spans="1:7" x14ac:dyDescent="0.3">
      <c r="A3326" t="s">
        <v>5692</v>
      </c>
      <c r="B3326" s="1">
        <v>-0.191</v>
      </c>
      <c r="C3326">
        <v>9</v>
      </c>
      <c r="D3326" s="1">
        <v>0.69499999999999995</v>
      </c>
      <c r="E3326" s="1">
        <v>1</v>
      </c>
      <c r="F3326">
        <v>3325</v>
      </c>
      <c r="G3326">
        <v>3667</v>
      </c>
    </row>
    <row r="3327" spans="1:7" x14ac:dyDescent="0.3">
      <c r="A3327" t="s">
        <v>2314</v>
      </c>
      <c r="B3327" s="1">
        <v>0.48799999999999999</v>
      </c>
      <c r="C3327">
        <v>2</v>
      </c>
      <c r="D3327" s="1">
        <v>0.48299999999999998</v>
      </c>
      <c r="E3327" s="1">
        <v>1</v>
      </c>
      <c r="F3327">
        <v>3326</v>
      </c>
      <c r="G3327">
        <v>5412</v>
      </c>
    </row>
    <row r="3328" spans="1:7" x14ac:dyDescent="0.3">
      <c r="A3328" t="s">
        <v>2061</v>
      </c>
      <c r="B3328" s="1">
        <v>0.48799999999999999</v>
      </c>
      <c r="C3328">
        <v>2</v>
      </c>
      <c r="D3328" s="1">
        <v>0.48299999999999998</v>
      </c>
      <c r="E3328" s="1">
        <v>1</v>
      </c>
      <c r="F3328">
        <v>3327</v>
      </c>
      <c r="G3328">
        <v>5462</v>
      </c>
    </row>
    <row r="3329" spans="1:7" x14ac:dyDescent="0.3">
      <c r="A3329" t="s">
        <v>4617</v>
      </c>
      <c r="B3329" s="1">
        <v>-0.25</v>
      </c>
      <c r="C3329">
        <v>12</v>
      </c>
      <c r="D3329" s="1">
        <v>0.751</v>
      </c>
      <c r="E3329" s="1">
        <v>1</v>
      </c>
      <c r="F3329">
        <v>3328</v>
      </c>
      <c r="G3329">
        <v>3819</v>
      </c>
    </row>
    <row r="3330" spans="1:7" x14ac:dyDescent="0.3">
      <c r="A3330" t="s">
        <v>3390</v>
      </c>
      <c r="B3330" s="1">
        <v>-0.375</v>
      </c>
      <c r="C3330">
        <v>30</v>
      </c>
      <c r="D3330" s="1">
        <v>0.91900000000000004</v>
      </c>
      <c r="E3330" s="1">
        <v>1</v>
      </c>
      <c r="F3330">
        <v>3329</v>
      </c>
      <c r="G3330">
        <v>4799</v>
      </c>
    </row>
    <row r="3331" spans="1:7" x14ac:dyDescent="0.3">
      <c r="A3331" t="s">
        <v>5433</v>
      </c>
      <c r="B3331" s="1">
        <v>-0.33700000000000002</v>
      </c>
      <c r="C3331">
        <v>19</v>
      </c>
      <c r="D3331" s="1">
        <v>0.85099999999999998</v>
      </c>
      <c r="E3331" s="1">
        <v>1</v>
      </c>
      <c r="F3331">
        <v>3330</v>
      </c>
      <c r="G3331">
        <v>4315</v>
      </c>
    </row>
    <row r="3332" spans="1:7" x14ac:dyDescent="0.3">
      <c r="A3332" t="s">
        <v>2764</v>
      </c>
      <c r="B3332" s="1">
        <v>0.48799999999999999</v>
      </c>
      <c r="C3332">
        <v>2</v>
      </c>
      <c r="D3332" s="1">
        <v>0.48299999999999998</v>
      </c>
      <c r="E3332" s="1">
        <v>1</v>
      </c>
      <c r="F3332">
        <v>3331</v>
      </c>
      <c r="G3332">
        <v>5471</v>
      </c>
    </row>
    <row r="3333" spans="1:7" x14ac:dyDescent="0.3">
      <c r="A3333" t="s">
        <v>5814</v>
      </c>
      <c r="B3333" s="1">
        <v>0.11</v>
      </c>
      <c r="C3333">
        <v>4</v>
      </c>
      <c r="D3333" s="1">
        <v>0.54100000000000004</v>
      </c>
      <c r="E3333" s="1">
        <v>1</v>
      </c>
      <c r="F3333">
        <v>3332</v>
      </c>
      <c r="G3333">
        <v>4083</v>
      </c>
    </row>
    <row r="3334" spans="1:7" x14ac:dyDescent="0.3">
      <c r="A3334" t="s">
        <v>3369</v>
      </c>
      <c r="B3334" s="1">
        <v>0.22500000000000001</v>
      </c>
      <c r="C3334">
        <v>3</v>
      </c>
      <c r="D3334" s="1">
        <v>0.51800000000000002</v>
      </c>
      <c r="E3334" s="1">
        <v>1</v>
      </c>
      <c r="F3334">
        <v>3333</v>
      </c>
      <c r="G3334">
        <v>4585</v>
      </c>
    </row>
    <row r="3335" spans="1:7" x14ac:dyDescent="0.3">
      <c r="A3335" t="s">
        <v>10</v>
      </c>
      <c r="B3335" s="1">
        <v>0.48799999999999999</v>
      </c>
      <c r="C3335">
        <v>2</v>
      </c>
      <c r="D3335" s="1">
        <v>0.48299999999999998</v>
      </c>
      <c r="E3335" s="1">
        <v>1</v>
      </c>
      <c r="F3335">
        <v>3334</v>
      </c>
      <c r="G3335">
        <v>5472</v>
      </c>
    </row>
    <row r="3336" spans="1:7" x14ac:dyDescent="0.3">
      <c r="A3336" t="s">
        <v>2666</v>
      </c>
      <c r="B3336" s="1">
        <v>-0.314</v>
      </c>
      <c r="C3336">
        <v>17</v>
      </c>
      <c r="D3336" s="1">
        <v>0.82399999999999995</v>
      </c>
      <c r="E3336" s="1">
        <v>1</v>
      </c>
      <c r="F3336">
        <v>3335</v>
      </c>
      <c r="G3336">
        <v>4174</v>
      </c>
    </row>
    <row r="3337" spans="1:7" x14ac:dyDescent="0.3">
      <c r="A3337" t="s">
        <v>222</v>
      </c>
      <c r="B3337" s="1">
        <v>0.81</v>
      </c>
      <c r="C3337">
        <v>1</v>
      </c>
      <c r="D3337" s="1">
        <v>0.52900000000000003</v>
      </c>
      <c r="E3337" s="1">
        <v>1</v>
      </c>
      <c r="F3337">
        <v>3336</v>
      </c>
      <c r="G3337">
        <v>5884</v>
      </c>
    </row>
    <row r="3338" spans="1:7" x14ac:dyDescent="0.3">
      <c r="A3338" t="s">
        <v>1969</v>
      </c>
      <c r="B3338" s="1">
        <v>-0.377</v>
      </c>
      <c r="C3338">
        <v>73</v>
      </c>
      <c r="D3338" s="1">
        <v>0.98199999999999998</v>
      </c>
      <c r="E3338" s="1">
        <v>1</v>
      </c>
      <c r="F3338">
        <v>3337</v>
      </c>
      <c r="G3338">
        <v>5439</v>
      </c>
    </row>
    <row r="3339" spans="1:7" x14ac:dyDescent="0.3">
      <c r="A3339" t="s">
        <v>4903</v>
      </c>
      <c r="B3339" s="1">
        <v>0.11</v>
      </c>
      <c r="C3339">
        <v>4</v>
      </c>
      <c r="D3339" s="1">
        <v>0.54100000000000004</v>
      </c>
      <c r="E3339" s="1">
        <v>1</v>
      </c>
      <c r="F3339">
        <v>3338</v>
      </c>
      <c r="G3339">
        <v>4094</v>
      </c>
    </row>
    <row r="3340" spans="1:7" x14ac:dyDescent="0.3">
      <c r="A3340" t="s">
        <v>4392</v>
      </c>
      <c r="B3340" s="1">
        <v>0.22500000000000001</v>
      </c>
      <c r="C3340">
        <v>3</v>
      </c>
      <c r="D3340" s="1">
        <v>0.51800000000000002</v>
      </c>
      <c r="E3340" s="1">
        <v>1</v>
      </c>
      <c r="F3340">
        <v>3339</v>
      </c>
      <c r="G3340">
        <v>4595</v>
      </c>
    </row>
    <row r="3341" spans="1:7" x14ac:dyDescent="0.3">
      <c r="A3341" t="s">
        <v>834</v>
      </c>
      <c r="B3341" s="1">
        <v>0.81</v>
      </c>
      <c r="C3341">
        <v>1</v>
      </c>
      <c r="D3341" s="1">
        <v>0.52900000000000003</v>
      </c>
      <c r="E3341" s="1">
        <v>1</v>
      </c>
      <c r="F3341">
        <v>3340</v>
      </c>
      <c r="G3341">
        <v>5910</v>
      </c>
    </row>
    <row r="3342" spans="1:7" x14ac:dyDescent="0.3">
      <c r="A3342" t="s">
        <v>1150</v>
      </c>
      <c r="B3342" s="1">
        <v>0.11</v>
      </c>
      <c r="C3342">
        <v>4</v>
      </c>
      <c r="D3342" s="1">
        <v>0.54100000000000004</v>
      </c>
      <c r="E3342" s="1">
        <v>1</v>
      </c>
      <c r="F3342">
        <v>3341</v>
      </c>
      <c r="G3342">
        <v>4115</v>
      </c>
    </row>
    <row r="3343" spans="1:7" x14ac:dyDescent="0.3">
      <c r="A3343" t="s">
        <v>1229</v>
      </c>
      <c r="B3343" s="1">
        <v>0.22500000000000001</v>
      </c>
      <c r="C3343">
        <v>3</v>
      </c>
      <c r="D3343" s="1">
        <v>0.51800000000000002</v>
      </c>
      <c r="E3343" s="1">
        <v>1</v>
      </c>
      <c r="F3343">
        <v>3342</v>
      </c>
      <c r="G3343">
        <v>4603</v>
      </c>
    </row>
    <row r="3344" spans="1:7" x14ac:dyDescent="0.3">
      <c r="A3344" t="s">
        <v>3482</v>
      </c>
      <c r="B3344" s="1">
        <v>-0.29099999999999998</v>
      </c>
      <c r="C3344">
        <v>14</v>
      </c>
      <c r="D3344" s="1">
        <v>0.79100000000000004</v>
      </c>
      <c r="E3344" s="1">
        <v>1</v>
      </c>
      <c r="F3344">
        <v>3343</v>
      </c>
      <c r="G3344">
        <v>4029</v>
      </c>
    </row>
    <row r="3345" spans="1:7" x14ac:dyDescent="0.3">
      <c r="A3345" t="s">
        <v>160</v>
      </c>
      <c r="B3345" s="1">
        <v>0.22500000000000001</v>
      </c>
      <c r="C3345">
        <v>3</v>
      </c>
      <c r="D3345" s="1">
        <v>0.51800000000000002</v>
      </c>
      <c r="E3345" s="1">
        <v>1</v>
      </c>
      <c r="F3345">
        <v>3344</v>
      </c>
      <c r="G3345">
        <v>4602</v>
      </c>
    </row>
    <row r="3346" spans="1:7" x14ac:dyDescent="0.3">
      <c r="A3346" t="s">
        <v>5422</v>
      </c>
      <c r="B3346" s="1">
        <v>0.22500000000000001</v>
      </c>
      <c r="C3346">
        <v>3</v>
      </c>
      <c r="D3346" s="1">
        <v>0.51800000000000002</v>
      </c>
      <c r="E3346" s="1">
        <v>1</v>
      </c>
      <c r="F3346">
        <v>3345</v>
      </c>
      <c r="G3346">
        <v>4636</v>
      </c>
    </row>
    <row r="3347" spans="1:7" x14ac:dyDescent="0.3">
      <c r="A3347" t="s">
        <v>1391</v>
      </c>
      <c r="B3347" s="1">
        <v>0.81</v>
      </c>
      <c r="C3347">
        <v>1</v>
      </c>
      <c r="D3347" s="1">
        <v>0.52900000000000003</v>
      </c>
      <c r="E3347" s="1">
        <v>1</v>
      </c>
      <c r="F3347">
        <v>3346</v>
      </c>
      <c r="G3347">
        <v>5887</v>
      </c>
    </row>
    <row r="3348" spans="1:7" x14ac:dyDescent="0.3">
      <c r="A3348" t="s">
        <v>2309</v>
      </c>
      <c r="B3348" s="1">
        <v>0.11</v>
      </c>
      <c r="C3348">
        <v>4</v>
      </c>
      <c r="D3348" s="1">
        <v>0.54100000000000004</v>
      </c>
      <c r="E3348" s="1">
        <v>1</v>
      </c>
      <c r="F3348">
        <v>3347</v>
      </c>
      <c r="G3348">
        <v>4092</v>
      </c>
    </row>
    <row r="3349" spans="1:7" x14ac:dyDescent="0.3">
      <c r="A3349" t="s">
        <v>2996</v>
      </c>
      <c r="B3349" s="1">
        <v>0.48799999999999999</v>
      </c>
      <c r="C3349">
        <v>2</v>
      </c>
      <c r="D3349" s="1">
        <v>0.48299999999999998</v>
      </c>
      <c r="E3349" s="1">
        <v>1</v>
      </c>
      <c r="F3349">
        <v>3348</v>
      </c>
      <c r="G3349">
        <v>5469</v>
      </c>
    </row>
    <row r="3350" spans="1:7" x14ac:dyDescent="0.3">
      <c r="A3350" t="s">
        <v>637</v>
      </c>
      <c r="B3350" s="1">
        <v>0.81</v>
      </c>
      <c r="C3350">
        <v>1</v>
      </c>
      <c r="D3350" s="1">
        <v>0.52900000000000003</v>
      </c>
      <c r="E3350" s="1">
        <v>1</v>
      </c>
      <c r="F3350">
        <v>3349</v>
      </c>
      <c r="G3350">
        <v>5888</v>
      </c>
    </row>
    <row r="3351" spans="1:7" x14ac:dyDescent="0.3">
      <c r="A3351" t="s">
        <v>1368</v>
      </c>
      <c r="B3351" s="1">
        <v>0.81</v>
      </c>
      <c r="C3351">
        <v>1</v>
      </c>
      <c r="D3351" s="1">
        <v>0.52900000000000003</v>
      </c>
      <c r="E3351" s="1">
        <v>1</v>
      </c>
      <c r="F3351">
        <v>3350</v>
      </c>
      <c r="G3351">
        <v>5922</v>
      </c>
    </row>
    <row r="3352" spans="1:7" x14ac:dyDescent="0.3">
      <c r="A3352" t="s">
        <v>1805</v>
      </c>
      <c r="B3352" s="1">
        <v>0.81</v>
      </c>
      <c r="C3352">
        <v>1</v>
      </c>
      <c r="D3352" s="1">
        <v>0.52900000000000003</v>
      </c>
      <c r="E3352" s="1">
        <v>1</v>
      </c>
      <c r="F3352">
        <v>3351</v>
      </c>
      <c r="G3352">
        <v>5907</v>
      </c>
    </row>
    <row r="3353" spans="1:7" x14ac:dyDescent="0.3">
      <c r="A3353" t="s">
        <v>4289</v>
      </c>
      <c r="B3353" s="1">
        <v>-0.34599999999999997</v>
      </c>
      <c r="C3353">
        <v>20</v>
      </c>
      <c r="D3353" s="1">
        <v>0.86199999999999999</v>
      </c>
      <c r="E3353" s="1">
        <v>1</v>
      </c>
      <c r="F3353">
        <v>3352</v>
      </c>
      <c r="G3353">
        <v>4411</v>
      </c>
    </row>
    <row r="3354" spans="1:7" x14ac:dyDescent="0.3">
      <c r="A3354" t="s">
        <v>138</v>
      </c>
      <c r="B3354" s="1">
        <v>-6.4600000000000005E-2</v>
      </c>
      <c r="C3354">
        <v>6</v>
      </c>
      <c r="D3354" s="1">
        <v>0.61199999999999999</v>
      </c>
      <c r="E3354" s="1">
        <v>1</v>
      </c>
      <c r="F3354">
        <v>3353</v>
      </c>
      <c r="G3354">
        <v>3365</v>
      </c>
    </row>
    <row r="3355" spans="1:7" x14ac:dyDescent="0.3">
      <c r="A3355" t="s">
        <v>1091</v>
      </c>
      <c r="B3355" s="1">
        <v>0.22500000000000001</v>
      </c>
      <c r="C3355">
        <v>3</v>
      </c>
      <c r="D3355" s="1">
        <v>0.51800000000000002</v>
      </c>
      <c r="E3355" s="1">
        <v>1</v>
      </c>
      <c r="F3355">
        <v>3354</v>
      </c>
      <c r="G3355">
        <v>4600</v>
      </c>
    </row>
    <row r="3356" spans="1:7" x14ac:dyDescent="0.3">
      <c r="A3356" t="s">
        <v>648</v>
      </c>
      <c r="B3356" s="1">
        <v>0.81</v>
      </c>
      <c r="C3356">
        <v>1</v>
      </c>
      <c r="D3356" s="1">
        <v>0.52900000000000003</v>
      </c>
      <c r="E3356" s="1">
        <v>1</v>
      </c>
      <c r="F3356">
        <v>3355</v>
      </c>
      <c r="G3356">
        <v>5917</v>
      </c>
    </row>
    <row r="3357" spans="1:7" x14ac:dyDescent="0.3">
      <c r="A3357" t="s">
        <v>2015</v>
      </c>
      <c r="B3357" s="1">
        <v>-0.13800000000000001</v>
      </c>
      <c r="C3357">
        <v>7</v>
      </c>
      <c r="D3357" s="1">
        <v>0.65500000000000003</v>
      </c>
      <c r="E3357" s="1">
        <v>1</v>
      </c>
      <c r="F3357">
        <v>3356</v>
      </c>
      <c r="G3357">
        <v>3407</v>
      </c>
    </row>
    <row r="3358" spans="1:7" x14ac:dyDescent="0.3">
      <c r="A3358" t="s">
        <v>1583</v>
      </c>
      <c r="B3358" s="1">
        <v>-3.8100000000000002E-2</v>
      </c>
      <c r="C3358">
        <v>5</v>
      </c>
      <c r="D3358" s="1">
        <v>0.60199999999999998</v>
      </c>
      <c r="E3358" s="1">
        <v>1</v>
      </c>
      <c r="F3358">
        <v>3357</v>
      </c>
      <c r="G3358">
        <v>3481</v>
      </c>
    </row>
    <row r="3359" spans="1:7" x14ac:dyDescent="0.3">
      <c r="A3359" t="s">
        <v>2695</v>
      </c>
      <c r="B3359" s="1">
        <v>0.11</v>
      </c>
      <c r="C3359">
        <v>4</v>
      </c>
      <c r="D3359" s="1">
        <v>0.54100000000000004</v>
      </c>
      <c r="E3359" s="1">
        <v>1</v>
      </c>
      <c r="F3359">
        <v>3358</v>
      </c>
      <c r="G3359">
        <v>4129</v>
      </c>
    </row>
    <row r="3360" spans="1:7" x14ac:dyDescent="0.3">
      <c r="A3360" t="s">
        <v>688</v>
      </c>
      <c r="B3360" s="1">
        <v>-3.8100000000000002E-2</v>
      </c>
      <c r="C3360">
        <v>5</v>
      </c>
      <c r="D3360" s="1">
        <v>0.60199999999999998</v>
      </c>
      <c r="E3360" s="1">
        <v>1</v>
      </c>
      <c r="F3360">
        <v>3359</v>
      </c>
      <c r="G3360">
        <v>3472</v>
      </c>
    </row>
    <row r="3361" spans="1:7" x14ac:dyDescent="0.3">
      <c r="A3361" t="s">
        <v>1083</v>
      </c>
      <c r="B3361" s="1">
        <v>0.22500000000000001</v>
      </c>
      <c r="C3361">
        <v>3</v>
      </c>
      <c r="D3361" s="1">
        <v>0.51800000000000002</v>
      </c>
      <c r="E3361" s="1">
        <v>1</v>
      </c>
      <c r="F3361">
        <v>3360</v>
      </c>
      <c r="G3361">
        <v>4643</v>
      </c>
    </row>
    <row r="3362" spans="1:7" x14ac:dyDescent="0.3">
      <c r="A3362" t="s">
        <v>5685</v>
      </c>
      <c r="B3362" s="1">
        <v>-0.255</v>
      </c>
      <c r="C3362">
        <v>11</v>
      </c>
      <c r="D3362" s="1">
        <v>0.749</v>
      </c>
      <c r="E3362" s="1">
        <v>1</v>
      </c>
      <c r="F3362">
        <v>3361</v>
      </c>
      <c r="G3362">
        <v>3816</v>
      </c>
    </row>
    <row r="3363" spans="1:7" x14ac:dyDescent="0.3">
      <c r="A3363" t="s">
        <v>3230</v>
      </c>
      <c r="B3363" s="1">
        <v>-0.13800000000000001</v>
      </c>
      <c r="C3363">
        <v>7</v>
      </c>
      <c r="D3363" s="1">
        <v>0.65500000000000003</v>
      </c>
      <c r="E3363" s="1">
        <v>1</v>
      </c>
      <c r="F3363">
        <v>3362</v>
      </c>
      <c r="G3363">
        <v>3403</v>
      </c>
    </row>
    <row r="3364" spans="1:7" x14ac:dyDescent="0.3">
      <c r="A3364" t="s">
        <v>478</v>
      </c>
      <c r="B3364" s="1">
        <v>0.81</v>
      </c>
      <c r="C3364">
        <v>1</v>
      </c>
      <c r="D3364" s="1">
        <v>0.52900000000000003</v>
      </c>
      <c r="E3364" s="1">
        <v>1</v>
      </c>
      <c r="F3364">
        <v>3363</v>
      </c>
      <c r="G3364">
        <v>5908</v>
      </c>
    </row>
    <row r="3365" spans="1:7" x14ac:dyDescent="0.3">
      <c r="A3365" t="s">
        <v>2153</v>
      </c>
      <c r="B3365" s="1">
        <v>-0.35399999999999998</v>
      </c>
      <c r="C3365">
        <v>173</v>
      </c>
      <c r="D3365" s="1">
        <v>0.998</v>
      </c>
      <c r="E3365" s="1">
        <v>1</v>
      </c>
      <c r="F3365">
        <v>3364</v>
      </c>
      <c r="G3365">
        <v>5785</v>
      </c>
    </row>
    <row r="3366" spans="1:7" x14ac:dyDescent="0.3">
      <c r="A3366" t="s">
        <v>3580</v>
      </c>
      <c r="B3366" s="1">
        <v>-0.35499999999999998</v>
      </c>
      <c r="C3366">
        <v>172</v>
      </c>
      <c r="D3366" s="1">
        <v>0.998</v>
      </c>
      <c r="E3366" s="1">
        <v>1</v>
      </c>
      <c r="F3366">
        <v>3365</v>
      </c>
      <c r="G3366">
        <v>5784</v>
      </c>
    </row>
    <row r="3367" spans="1:7" x14ac:dyDescent="0.3">
      <c r="A3367" t="s">
        <v>5806</v>
      </c>
      <c r="B3367" s="1">
        <v>0.22500000000000001</v>
      </c>
      <c r="C3367">
        <v>3</v>
      </c>
      <c r="D3367" s="1">
        <v>0.51800000000000002</v>
      </c>
      <c r="E3367" s="1">
        <v>1</v>
      </c>
      <c r="F3367">
        <v>3366</v>
      </c>
      <c r="G3367">
        <v>4645</v>
      </c>
    </row>
    <row r="3368" spans="1:7" x14ac:dyDescent="0.3">
      <c r="A3368" t="s">
        <v>4372</v>
      </c>
      <c r="B3368" s="1">
        <v>-0.13800000000000001</v>
      </c>
      <c r="C3368">
        <v>7</v>
      </c>
      <c r="D3368" s="1">
        <v>0.65500000000000003</v>
      </c>
      <c r="E3368" s="1">
        <v>1</v>
      </c>
      <c r="F3368">
        <v>3367</v>
      </c>
      <c r="G3368">
        <v>3404</v>
      </c>
    </row>
    <row r="3369" spans="1:7" x14ac:dyDescent="0.3">
      <c r="A3369" t="s">
        <v>2275</v>
      </c>
      <c r="B3369" s="1">
        <v>-0.32100000000000001</v>
      </c>
      <c r="C3369">
        <v>16</v>
      </c>
      <c r="D3369" s="1">
        <v>0.82399999999999995</v>
      </c>
      <c r="E3369" s="1">
        <v>1</v>
      </c>
      <c r="F3369">
        <v>3368</v>
      </c>
      <c r="G3369">
        <v>4171</v>
      </c>
    </row>
    <row r="3370" spans="1:7" x14ac:dyDescent="0.3">
      <c r="A3370" t="s">
        <v>5551</v>
      </c>
      <c r="B3370" s="1">
        <v>0.22500000000000001</v>
      </c>
      <c r="C3370">
        <v>3</v>
      </c>
      <c r="D3370" s="1">
        <v>0.51800000000000002</v>
      </c>
      <c r="E3370" s="1">
        <v>1</v>
      </c>
      <c r="F3370">
        <v>3369</v>
      </c>
      <c r="G3370">
        <v>4668</v>
      </c>
    </row>
    <row r="3371" spans="1:7" x14ac:dyDescent="0.3">
      <c r="A3371" t="s">
        <v>6529</v>
      </c>
      <c r="B3371" s="1">
        <v>-3.8100000000000002E-2</v>
      </c>
      <c r="C3371">
        <v>5</v>
      </c>
      <c r="D3371" s="1">
        <v>0.60199999999999998</v>
      </c>
      <c r="E3371" s="1">
        <v>1</v>
      </c>
      <c r="F3371">
        <v>3370</v>
      </c>
      <c r="G3371">
        <v>3495</v>
      </c>
    </row>
    <row r="3372" spans="1:7" x14ac:dyDescent="0.3">
      <c r="A3372" t="s">
        <v>6700</v>
      </c>
      <c r="B3372" s="1">
        <v>-0.191</v>
      </c>
      <c r="C3372">
        <v>9</v>
      </c>
      <c r="D3372" s="1">
        <v>0.69499999999999995</v>
      </c>
      <c r="E3372" s="1">
        <v>1</v>
      </c>
      <c r="F3372">
        <v>3371</v>
      </c>
      <c r="G3372">
        <v>3668</v>
      </c>
    </row>
    <row r="3373" spans="1:7" x14ac:dyDescent="0.3">
      <c r="A3373" t="s">
        <v>175</v>
      </c>
      <c r="B3373" s="1">
        <v>-3.8100000000000002E-2</v>
      </c>
      <c r="C3373">
        <v>5</v>
      </c>
      <c r="D3373" s="1">
        <v>0.60199999999999998</v>
      </c>
      <c r="E3373" s="1">
        <v>1</v>
      </c>
      <c r="F3373">
        <v>3372</v>
      </c>
      <c r="G3373">
        <v>3510</v>
      </c>
    </row>
    <row r="3374" spans="1:7" x14ac:dyDescent="0.3">
      <c r="A3374" t="s">
        <v>1324</v>
      </c>
      <c r="B3374" s="1">
        <v>-0.34599999999999997</v>
      </c>
      <c r="C3374">
        <v>20</v>
      </c>
      <c r="D3374" s="1">
        <v>0.86199999999999999</v>
      </c>
      <c r="E3374" s="1">
        <v>1</v>
      </c>
      <c r="F3374">
        <v>3373</v>
      </c>
      <c r="G3374">
        <v>4410</v>
      </c>
    </row>
    <row r="3375" spans="1:7" x14ac:dyDescent="0.3">
      <c r="A3375" t="s">
        <v>2403</v>
      </c>
      <c r="B3375" s="1">
        <v>-0.38600000000000001</v>
      </c>
      <c r="C3375">
        <v>99</v>
      </c>
      <c r="D3375" s="1">
        <v>0.99299999999999999</v>
      </c>
      <c r="E3375" s="1">
        <v>1</v>
      </c>
      <c r="F3375">
        <v>3374</v>
      </c>
      <c r="G3375">
        <v>5601</v>
      </c>
    </row>
    <row r="3376" spans="1:7" x14ac:dyDescent="0.3">
      <c r="A3376" t="s">
        <v>944</v>
      </c>
      <c r="B3376" s="1">
        <v>-0.36299999999999999</v>
      </c>
      <c r="C3376">
        <v>137</v>
      </c>
      <c r="D3376" s="1">
        <v>0.997</v>
      </c>
      <c r="E3376" s="1">
        <v>1</v>
      </c>
      <c r="F3376">
        <v>3375</v>
      </c>
      <c r="G3376">
        <v>5707</v>
      </c>
    </row>
    <row r="3377" spans="1:7" x14ac:dyDescent="0.3">
      <c r="A3377" t="s">
        <v>618</v>
      </c>
      <c r="B3377" s="1">
        <v>0.81</v>
      </c>
      <c r="C3377">
        <v>1</v>
      </c>
      <c r="D3377" s="1">
        <v>0.52900000000000003</v>
      </c>
      <c r="E3377" s="1">
        <v>1</v>
      </c>
      <c r="F3377">
        <v>3376</v>
      </c>
      <c r="G3377">
        <v>5958</v>
      </c>
    </row>
    <row r="3378" spans="1:7" x14ac:dyDescent="0.3">
      <c r="A3378" t="s">
        <v>969</v>
      </c>
      <c r="B3378" s="1">
        <v>0.22500000000000001</v>
      </c>
      <c r="C3378">
        <v>3</v>
      </c>
      <c r="D3378" s="1">
        <v>0.51800000000000002</v>
      </c>
      <c r="E3378" s="1">
        <v>1</v>
      </c>
      <c r="F3378">
        <v>3377</v>
      </c>
      <c r="G3378">
        <v>4669</v>
      </c>
    </row>
    <row r="3379" spans="1:7" x14ac:dyDescent="0.3">
      <c r="A3379" t="s">
        <v>3371</v>
      </c>
      <c r="B3379" s="1">
        <v>0.22500000000000001</v>
      </c>
      <c r="C3379">
        <v>3</v>
      </c>
      <c r="D3379" s="1">
        <v>0.51800000000000002</v>
      </c>
      <c r="E3379" s="1">
        <v>1</v>
      </c>
      <c r="F3379">
        <v>3378</v>
      </c>
      <c r="G3379">
        <v>4721</v>
      </c>
    </row>
    <row r="3380" spans="1:7" x14ac:dyDescent="0.3">
      <c r="A3380" t="s">
        <v>1172</v>
      </c>
      <c r="B3380" s="1">
        <v>-6.4600000000000005E-2</v>
      </c>
      <c r="C3380">
        <v>6</v>
      </c>
      <c r="D3380" s="1">
        <v>0.61199999999999999</v>
      </c>
      <c r="E3380" s="1">
        <v>1</v>
      </c>
      <c r="F3380">
        <v>3379</v>
      </c>
      <c r="G3380">
        <v>3433</v>
      </c>
    </row>
    <row r="3381" spans="1:7" x14ac:dyDescent="0.3">
      <c r="A3381" t="s">
        <v>4095</v>
      </c>
      <c r="B3381" s="1">
        <v>-0.22600000000000001</v>
      </c>
      <c r="C3381">
        <v>10</v>
      </c>
      <c r="D3381" s="1">
        <v>0.72299999999999998</v>
      </c>
      <c r="E3381" s="1">
        <v>1</v>
      </c>
      <c r="F3381">
        <v>3380</v>
      </c>
      <c r="G3381">
        <v>3723</v>
      </c>
    </row>
    <row r="3382" spans="1:7" x14ac:dyDescent="0.3">
      <c r="A3382" t="s">
        <v>6689</v>
      </c>
      <c r="B3382" s="1">
        <v>-3.8100000000000002E-2</v>
      </c>
      <c r="C3382">
        <v>5</v>
      </c>
      <c r="D3382" s="1">
        <v>0.60199999999999998</v>
      </c>
      <c r="E3382" s="1">
        <v>1</v>
      </c>
      <c r="F3382">
        <v>3381</v>
      </c>
      <c r="G3382">
        <v>3528</v>
      </c>
    </row>
    <row r="3383" spans="1:7" x14ac:dyDescent="0.3">
      <c r="A3383" t="s">
        <v>4606</v>
      </c>
      <c r="B3383" s="1">
        <v>-0.13800000000000001</v>
      </c>
      <c r="C3383">
        <v>7</v>
      </c>
      <c r="D3383" s="1">
        <v>0.65500000000000003</v>
      </c>
      <c r="E3383" s="1">
        <v>1</v>
      </c>
      <c r="F3383">
        <v>3382</v>
      </c>
      <c r="G3383">
        <v>3402</v>
      </c>
    </row>
    <row r="3384" spans="1:7" x14ac:dyDescent="0.3">
      <c r="A3384" t="s">
        <v>4286</v>
      </c>
      <c r="B3384" s="1">
        <v>-0.32100000000000001</v>
      </c>
      <c r="C3384">
        <v>16</v>
      </c>
      <c r="D3384" s="1">
        <v>0.82399999999999995</v>
      </c>
      <c r="E3384" s="1">
        <v>1</v>
      </c>
      <c r="F3384">
        <v>3383</v>
      </c>
      <c r="G3384">
        <v>4170</v>
      </c>
    </row>
    <row r="3385" spans="1:7" x14ac:dyDescent="0.3">
      <c r="A3385" t="s">
        <v>2277</v>
      </c>
      <c r="B3385" s="1">
        <v>0.22500000000000001</v>
      </c>
      <c r="C3385">
        <v>3</v>
      </c>
      <c r="D3385" s="1">
        <v>0.51800000000000002</v>
      </c>
      <c r="E3385" s="1">
        <v>1</v>
      </c>
      <c r="F3385">
        <v>3384</v>
      </c>
      <c r="G3385">
        <v>4679</v>
      </c>
    </row>
    <row r="3386" spans="1:7" x14ac:dyDescent="0.3">
      <c r="A3386" t="s">
        <v>3362</v>
      </c>
      <c r="B3386" s="1">
        <v>0.11</v>
      </c>
      <c r="C3386">
        <v>4</v>
      </c>
      <c r="D3386" s="1">
        <v>0.54100000000000004</v>
      </c>
      <c r="E3386" s="1">
        <v>1</v>
      </c>
      <c r="F3386">
        <v>3385</v>
      </c>
      <c r="G3386">
        <v>4192</v>
      </c>
    </row>
    <row r="3387" spans="1:7" x14ac:dyDescent="0.3">
      <c r="A3387" t="s">
        <v>848</v>
      </c>
      <c r="B3387" s="1">
        <v>0.81</v>
      </c>
      <c r="C3387">
        <v>1</v>
      </c>
      <c r="D3387" s="1">
        <v>0.52900000000000003</v>
      </c>
      <c r="E3387" s="1">
        <v>1</v>
      </c>
      <c r="F3387">
        <v>3386</v>
      </c>
      <c r="G3387">
        <v>5999</v>
      </c>
    </row>
    <row r="3388" spans="1:7" x14ac:dyDescent="0.3">
      <c r="A3388" t="s">
        <v>3081</v>
      </c>
      <c r="B3388" s="1">
        <v>0.22500000000000001</v>
      </c>
      <c r="C3388">
        <v>3</v>
      </c>
      <c r="D3388" s="1">
        <v>0.51800000000000002</v>
      </c>
      <c r="E3388" s="1">
        <v>1</v>
      </c>
      <c r="F3388">
        <v>3387</v>
      </c>
      <c r="G3388">
        <v>4694</v>
      </c>
    </row>
    <row r="3389" spans="1:7" x14ac:dyDescent="0.3">
      <c r="A3389" t="s">
        <v>3318</v>
      </c>
      <c r="B3389" s="1">
        <v>0.22500000000000001</v>
      </c>
      <c r="C3389">
        <v>3</v>
      </c>
      <c r="D3389" s="1">
        <v>0.51800000000000002</v>
      </c>
      <c r="E3389" s="1">
        <v>1</v>
      </c>
      <c r="F3389">
        <v>3388</v>
      </c>
      <c r="G3389">
        <v>4724</v>
      </c>
    </row>
    <row r="3390" spans="1:7" x14ac:dyDescent="0.3">
      <c r="A3390" t="s">
        <v>2700</v>
      </c>
      <c r="B3390" s="1">
        <v>0.22500000000000001</v>
      </c>
      <c r="C3390">
        <v>3</v>
      </c>
      <c r="D3390" s="1">
        <v>0.51800000000000002</v>
      </c>
      <c r="E3390" s="1">
        <v>1</v>
      </c>
      <c r="F3390">
        <v>3389</v>
      </c>
      <c r="G3390">
        <v>4723</v>
      </c>
    </row>
    <row r="3391" spans="1:7" x14ac:dyDescent="0.3">
      <c r="A3391" t="s">
        <v>2078</v>
      </c>
      <c r="B3391" s="1">
        <v>0.22500000000000001</v>
      </c>
      <c r="C3391">
        <v>3</v>
      </c>
      <c r="D3391" s="1">
        <v>0.51800000000000002</v>
      </c>
      <c r="E3391" s="1">
        <v>1</v>
      </c>
      <c r="F3391">
        <v>3390</v>
      </c>
      <c r="G3391">
        <v>4688</v>
      </c>
    </row>
    <row r="3392" spans="1:7" x14ac:dyDescent="0.3">
      <c r="A3392" t="s">
        <v>3723</v>
      </c>
      <c r="B3392" s="1">
        <v>-0.13800000000000001</v>
      </c>
      <c r="C3392">
        <v>7</v>
      </c>
      <c r="D3392" s="1">
        <v>0.65500000000000003</v>
      </c>
      <c r="E3392" s="1">
        <v>1</v>
      </c>
      <c r="F3392">
        <v>3391</v>
      </c>
      <c r="G3392">
        <v>3406</v>
      </c>
    </row>
    <row r="3393" spans="1:7" x14ac:dyDescent="0.3">
      <c r="A3393" t="s">
        <v>2486</v>
      </c>
      <c r="B3393" s="1">
        <v>-0.255</v>
      </c>
      <c r="C3393">
        <v>11</v>
      </c>
      <c r="D3393" s="1">
        <v>0.749</v>
      </c>
      <c r="E3393" s="1">
        <v>1</v>
      </c>
      <c r="F3393">
        <v>3392</v>
      </c>
      <c r="G3393">
        <v>3815</v>
      </c>
    </row>
    <row r="3394" spans="1:7" x14ac:dyDescent="0.3">
      <c r="A3394" t="s">
        <v>5123</v>
      </c>
      <c r="B3394" s="1">
        <v>-0.37</v>
      </c>
      <c r="C3394">
        <v>23</v>
      </c>
      <c r="D3394" s="1">
        <v>0.89100000000000001</v>
      </c>
      <c r="E3394" s="1">
        <v>1</v>
      </c>
      <c r="F3394">
        <v>3393</v>
      </c>
      <c r="G3394">
        <v>4576</v>
      </c>
    </row>
    <row r="3395" spans="1:7" x14ac:dyDescent="0.3">
      <c r="A3395" t="s">
        <v>1002</v>
      </c>
      <c r="B3395" s="1">
        <v>-0.29799999999999999</v>
      </c>
      <c r="C3395">
        <v>13</v>
      </c>
      <c r="D3395" s="1">
        <v>0.79</v>
      </c>
      <c r="E3395" s="1">
        <v>1</v>
      </c>
      <c r="F3395">
        <v>3394</v>
      </c>
      <c r="G3395">
        <v>4027</v>
      </c>
    </row>
    <row r="3396" spans="1:7" x14ac:dyDescent="0.3">
      <c r="A3396" t="s">
        <v>5858</v>
      </c>
      <c r="B3396" s="1">
        <v>-0.129</v>
      </c>
      <c r="C3396">
        <v>6</v>
      </c>
      <c r="D3396" s="1">
        <v>0.64900000000000002</v>
      </c>
      <c r="E3396" s="1">
        <v>1</v>
      </c>
      <c r="F3396">
        <v>3395</v>
      </c>
      <c r="G3396">
        <v>3381</v>
      </c>
    </row>
    <row r="3397" spans="1:7" x14ac:dyDescent="0.3">
      <c r="A3397" t="s">
        <v>946</v>
      </c>
      <c r="B3397" s="1">
        <v>-0.40100000000000002</v>
      </c>
      <c r="C3397">
        <v>98</v>
      </c>
      <c r="D3397" s="1">
        <v>0.995</v>
      </c>
      <c r="E3397" s="1">
        <v>1</v>
      </c>
      <c r="F3397">
        <v>3396</v>
      </c>
      <c r="G3397">
        <v>5642</v>
      </c>
    </row>
    <row r="3398" spans="1:7" x14ac:dyDescent="0.3">
      <c r="A3398" t="s">
        <v>4476</v>
      </c>
      <c r="B3398" s="1">
        <v>-3.8100000000000002E-2</v>
      </c>
      <c r="C3398">
        <v>5</v>
      </c>
      <c r="D3398" s="1">
        <v>0.60199999999999998</v>
      </c>
      <c r="E3398" s="1">
        <v>1</v>
      </c>
      <c r="F3398">
        <v>3397</v>
      </c>
      <c r="G3398">
        <v>3566</v>
      </c>
    </row>
    <row r="3399" spans="1:7" x14ac:dyDescent="0.3">
      <c r="A3399" t="s">
        <v>2154</v>
      </c>
      <c r="B3399" s="1">
        <v>-0.40400000000000003</v>
      </c>
      <c r="C3399">
        <v>32</v>
      </c>
      <c r="D3399" s="1">
        <v>0.93899999999999995</v>
      </c>
      <c r="E3399" s="1">
        <v>1</v>
      </c>
      <c r="F3399">
        <v>3398</v>
      </c>
      <c r="G3399">
        <v>4988</v>
      </c>
    </row>
    <row r="3400" spans="1:7" x14ac:dyDescent="0.3">
      <c r="A3400" t="s">
        <v>6131</v>
      </c>
      <c r="B3400" s="1">
        <v>-0.22600000000000001</v>
      </c>
      <c r="C3400">
        <v>10</v>
      </c>
      <c r="D3400" s="1">
        <v>0.72299999999999998</v>
      </c>
      <c r="E3400" s="1">
        <v>1</v>
      </c>
      <c r="F3400">
        <v>3399</v>
      </c>
      <c r="G3400">
        <v>3724</v>
      </c>
    </row>
    <row r="3401" spans="1:7" x14ac:dyDescent="0.3">
      <c r="A3401" t="s">
        <v>1494</v>
      </c>
      <c r="B3401" s="1">
        <v>-3.8100000000000002E-2</v>
      </c>
      <c r="C3401">
        <v>5</v>
      </c>
      <c r="D3401" s="1">
        <v>0.60199999999999998</v>
      </c>
      <c r="E3401" s="1">
        <v>1</v>
      </c>
      <c r="F3401">
        <v>3400</v>
      </c>
      <c r="G3401">
        <v>3572</v>
      </c>
    </row>
    <row r="3402" spans="1:7" x14ac:dyDescent="0.3">
      <c r="A3402" t="s">
        <v>3405</v>
      </c>
      <c r="B3402" s="1">
        <v>-0.129</v>
      </c>
      <c r="C3402">
        <v>6</v>
      </c>
      <c r="D3402" s="1">
        <v>0.64900000000000002</v>
      </c>
      <c r="E3402" s="1">
        <v>1</v>
      </c>
      <c r="F3402">
        <v>3401</v>
      </c>
      <c r="G3402">
        <v>3385</v>
      </c>
    </row>
    <row r="3403" spans="1:7" x14ac:dyDescent="0.3">
      <c r="A3403" t="s">
        <v>860</v>
      </c>
      <c r="B3403" s="1">
        <v>0.81</v>
      </c>
      <c r="C3403">
        <v>1</v>
      </c>
      <c r="D3403" s="1">
        <v>0.52900000000000003</v>
      </c>
      <c r="E3403" s="1">
        <v>1</v>
      </c>
      <c r="F3403">
        <v>3402</v>
      </c>
      <c r="G3403">
        <v>6030</v>
      </c>
    </row>
    <row r="3404" spans="1:7" x14ac:dyDescent="0.3">
      <c r="A3404" t="s">
        <v>1952</v>
      </c>
      <c r="B3404" s="1">
        <v>-0.23</v>
      </c>
      <c r="C3404">
        <v>9</v>
      </c>
      <c r="D3404" s="1">
        <v>0.72099999999999997</v>
      </c>
      <c r="E3404" s="1">
        <v>1</v>
      </c>
      <c r="F3404">
        <v>3403</v>
      </c>
      <c r="G3404">
        <v>3730</v>
      </c>
    </row>
    <row r="3405" spans="1:7" x14ac:dyDescent="0.3">
      <c r="A3405" t="s">
        <v>6547</v>
      </c>
      <c r="B3405" s="1">
        <v>-0.41799999999999998</v>
      </c>
      <c r="C3405">
        <v>47</v>
      </c>
      <c r="D3405" s="1">
        <v>0.97199999999999998</v>
      </c>
      <c r="E3405" s="1">
        <v>1</v>
      </c>
      <c r="F3405">
        <v>3404</v>
      </c>
      <c r="G3405">
        <v>5328</v>
      </c>
    </row>
    <row r="3406" spans="1:7" x14ac:dyDescent="0.3">
      <c r="A3406" t="s">
        <v>1038</v>
      </c>
      <c r="B3406" s="1">
        <v>-0.315</v>
      </c>
      <c r="C3406">
        <v>14</v>
      </c>
      <c r="D3406" s="1">
        <v>0.80800000000000005</v>
      </c>
      <c r="E3406" s="1">
        <v>1</v>
      </c>
      <c r="F3406">
        <v>3405</v>
      </c>
      <c r="G3406">
        <v>4090</v>
      </c>
    </row>
    <row r="3407" spans="1:7" x14ac:dyDescent="0.3">
      <c r="A3407" t="s">
        <v>335</v>
      </c>
      <c r="B3407" s="1">
        <v>0.22500000000000001</v>
      </c>
      <c r="C3407">
        <v>3</v>
      </c>
      <c r="D3407" s="1">
        <v>0.51800000000000002</v>
      </c>
      <c r="E3407" s="1">
        <v>1</v>
      </c>
      <c r="F3407">
        <v>3406</v>
      </c>
      <c r="G3407">
        <v>4743</v>
      </c>
    </row>
    <row r="3408" spans="1:7" x14ac:dyDescent="0.3">
      <c r="A3408" t="s">
        <v>5939</v>
      </c>
      <c r="B3408" s="1">
        <v>0.22500000000000001</v>
      </c>
      <c r="C3408">
        <v>3</v>
      </c>
      <c r="D3408" s="1">
        <v>0.51800000000000002</v>
      </c>
      <c r="E3408" s="1">
        <v>1</v>
      </c>
      <c r="F3408">
        <v>3407</v>
      </c>
      <c r="G3408">
        <v>4763</v>
      </c>
    </row>
    <row r="3409" spans="1:7" x14ac:dyDescent="0.3">
      <c r="A3409" t="s">
        <v>5749</v>
      </c>
      <c r="B3409" s="1">
        <v>0.22500000000000001</v>
      </c>
      <c r="C3409">
        <v>3</v>
      </c>
      <c r="D3409" s="1">
        <v>0.51800000000000002</v>
      </c>
      <c r="E3409" s="1">
        <v>1</v>
      </c>
      <c r="F3409">
        <v>3408</v>
      </c>
      <c r="G3409">
        <v>4751</v>
      </c>
    </row>
    <row r="3410" spans="1:7" x14ac:dyDescent="0.3">
      <c r="A3410" t="s">
        <v>4777</v>
      </c>
      <c r="B3410" s="1">
        <v>-0.35299999999999998</v>
      </c>
      <c r="C3410">
        <v>17</v>
      </c>
      <c r="D3410" s="1">
        <v>0.85099999999999998</v>
      </c>
      <c r="E3410" s="1">
        <v>1</v>
      </c>
      <c r="F3410">
        <v>3409</v>
      </c>
      <c r="G3410">
        <v>4313</v>
      </c>
    </row>
    <row r="3411" spans="1:7" x14ac:dyDescent="0.3">
      <c r="A3411" t="s">
        <v>1042</v>
      </c>
      <c r="B3411" s="1">
        <v>-0.42399999999999999</v>
      </c>
      <c r="C3411">
        <v>38</v>
      </c>
      <c r="D3411" s="1">
        <v>0.96</v>
      </c>
      <c r="E3411" s="1">
        <v>1</v>
      </c>
      <c r="F3411">
        <v>3410</v>
      </c>
      <c r="G3411">
        <v>5173</v>
      </c>
    </row>
    <row r="3412" spans="1:7" x14ac:dyDescent="0.3">
      <c r="A3412" t="s">
        <v>2055</v>
      </c>
      <c r="B3412" s="1">
        <v>-0.39800000000000002</v>
      </c>
      <c r="C3412">
        <v>28</v>
      </c>
      <c r="D3412" s="1">
        <v>0.92500000000000004</v>
      </c>
      <c r="E3412" s="1">
        <v>1</v>
      </c>
      <c r="F3412">
        <v>3411</v>
      </c>
      <c r="G3412">
        <v>4862</v>
      </c>
    </row>
    <row r="3413" spans="1:7" x14ac:dyDescent="0.3">
      <c r="A3413" t="s">
        <v>932</v>
      </c>
      <c r="B3413" s="1">
        <v>-0.129</v>
      </c>
      <c r="C3413">
        <v>6</v>
      </c>
      <c r="D3413" s="1">
        <v>0.64900000000000002</v>
      </c>
      <c r="E3413" s="1">
        <v>1</v>
      </c>
      <c r="F3413">
        <v>3412</v>
      </c>
      <c r="G3413">
        <v>3387</v>
      </c>
    </row>
    <row r="3414" spans="1:7" x14ac:dyDescent="0.3">
      <c r="A3414" t="s">
        <v>5753</v>
      </c>
      <c r="B3414" s="1">
        <v>-0.191</v>
      </c>
      <c r="C3414">
        <v>8</v>
      </c>
      <c r="D3414" s="1">
        <v>0.69099999999999995</v>
      </c>
      <c r="E3414" s="1">
        <v>1</v>
      </c>
      <c r="F3414">
        <v>3413</v>
      </c>
      <c r="G3414">
        <v>3661</v>
      </c>
    </row>
    <row r="3415" spans="1:7" x14ac:dyDescent="0.3">
      <c r="A3415" t="s">
        <v>2368</v>
      </c>
      <c r="B3415" s="1">
        <v>-3.8100000000000002E-2</v>
      </c>
      <c r="C3415">
        <v>5</v>
      </c>
      <c r="D3415" s="1">
        <v>0.60199999999999998</v>
      </c>
      <c r="E3415" s="1">
        <v>1</v>
      </c>
      <c r="F3415">
        <v>3414</v>
      </c>
      <c r="G3415">
        <v>3603</v>
      </c>
    </row>
    <row r="3416" spans="1:7" x14ac:dyDescent="0.3">
      <c r="A3416" t="s">
        <v>470</v>
      </c>
      <c r="B3416" s="1">
        <v>-0.23</v>
      </c>
      <c r="C3416">
        <v>9</v>
      </c>
      <c r="D3416" s="1">
        <v>0.72099999999999997</v>
      </c>
      <c r="E3416" s="1">
        <v>1</v>
      </c>
      <c r="F3416">
        <v>3415</v>
      </c>
      <c r="G3416">
        <v>3728</v>
      </c>
    </row>
    <row r="3417" spans="1:7" x14ac:dyDescent="0.3">
      <c r="A3417" t="s">
        <v>3412</v>
      </c>
      <c r="B3417" s="1">
        <v>-0.191</v>
      </c>
      <c r="C3417">
        <v>8</v>
      </c>
      <c r="D3417" s="1">
        <v>0.69099999999999995</v>
      </c>
      <c r="E3417" s="1">
        <v>1</v>
      </c>
      <c r="F3417">
        <v>3416</v>
      </c>
      <c r="G3417">
        <v>3666</v>
      </c>
    </row>
    <row r="3418" spans="1:7" x14ac:dyDescent="0.3">
      <c r="A3418" t="s">
        <v>6301</v>
      </c>
      <c r="B3418" s="1">
        <v>2.63E-3</v>
      </c>
      <c r="C3418">
        <v>4</v>
      </c>
      <c r="D3418" s="1">
        <v>0.59</v>
      </c>
      <c r="E3418" s="1">
        <v>1</v>
      </c>
      <c r="F3418">
        <v>3417</v>
      </c>
      <c r="G3418">
        <v>3777</v>
      </c>
    </row>
    <row r="3419" spans="1:7" x14ac:dyDescent="0.3">
      <c r="A3419" t="s">
        <v>3934</v>
      </c>
      <c r="B3419" s="1">
        <v>-0.39500000000000002</v>
      </c>
      <c r="C3419">
        <v>25</v>
      </c>
      <c r="D3419" s="1">
        <v>0.91300000000000003</v>
      </c>
      <c r="E3419" s="1">
        <v>1</v>
      </c>
      <c r="F3419">
        <v>3418</v>
      </c>
      <c r="G3419">
        <v>4741</v>
      </c>
    </row>
    <row r="3420" spans="1:7" x14ac:dyDescent="0.3">
      <c r="A3420" t="s">
        <v>3115</v>
      </c>
      <c r="B3420" s="1">
        <v>-0.129</v>
      </c>
      <c r="C3420">
        <v>6</v>
      </c>
      <c r="D3420" s="1">
        <v>0.64900000000000002</v>
      </c>
      <c r="E3420" s="1">
        <v>1</v>
      </c>
      <c r="F3420">
        <v>3419</v>
      </c>
      <c r="G3420">
        <v>3386</v>
      </c>
    </row>
    <row r="3421" spans="1:7" x14ac:dyDescent="0.3">
      <c r="A3421" t="s">
        <v>1704</v>
      </c>
      <c r="B3421" s="1">
        <v>2.63E-3</v>
      </c>
      <c r="C3421">
        <v>4</v>
      </c>
      <c r="D3421" s="1">
        <v>0.59</v>
      </c>
      <c r="E3421" s="1">
        <v>1</v>
      </c>
      <c r="F3421">
        <v>3420</v>
      </c>
      <c r="G3421">
        <v>3792</v>
      </c>
    </row>
    <row r="3422" spans="1:7" x14ac:dyDescent="0.3">
      <c r="A3422" t="s">
        <v>3819</v>
      </c>
      <c r="B3422" s="1">
        <v>0.22500000000000001</v>
      </c>
      <c r="C3422">
        <v>3</v>
      </c>
      <c r="D3422" s="1">
        <v>0.51800000000000002</v>
      </c>
      <c r="E3422" s="1">
        <v>1</v>
      </c>
      <c r="F3422">
        <v>3421</v>
      </c>
      <c r="G3422">
        <v>4794</v>
      </c>
    </row>
    <row r="3423" spans="1:7" x14ac:dyDescent="0.3">
      <c r="A3423" t="s">
        <v>3237</v>
      </c>
      <c r="B3423" s="1">
        <v>0.81</v>
      </c>
      <c r="C3423">
        <v>1</v>
      </c>
      <c r="D3423" s="1">
        <v>0.52900000000000003</v>
      </c>
      <c r="E3423" s="1">
        <v>1</v>
      </c>
      <c r="F3423">
        <v>3422</v>
      </c>
      <c r="G3423">
        <v>6081</v>
      </c>
    </row>
    <row r="3424" spans="1:7" x14ac:dyDescent="0.3">
      <c r="A3424" t="s">
        <v>656</v>
      </c>
      <c r="B3424" s="1">
        <v>0.81</v>
      </c>
      <c r="C3424">
        <v>1</v>
      </c>
      <c r="D3424" s="1">
        <v>0.52900000000000003</v>
      </c>
      <c r="E3424" s="1">
        <v>1</v>
      </c>
      <c r="F3424">
        <v>3423</v>
      </c>
      <c r="G3424">
        <v>6100</v>
      </c>
    </row>
    <row r="3425" spans="1:7" x14ac:dyDescent="0.3">
      <c r="A3425" t="s">
        <v>3022</v>
      </c>
      <c r="B3425" s="1">
        <v>0.22500000000000001</v>
      </c>
      <c r="C3425">
        <v>3</v>
      </c>
      <c r="D3425" s="1">
        <v>0.51800000000000002</v>
      </c>
      <c r="E3425" s="1">
        <v>1</v>
      </c>
      <c r="F3425">
        <v>3424</v>
      </c>
      <c r="G3425">
        <v>4770</v>
      </c>
    </row>
    <row r="3426" spans="1:7" x14ac:dyDescent="0.3">
      <c r="A3426" t="s">
        <v>3840</v>
      </c>
      <c r="B3426" s="1">
        <v>-0.40899999999999997</v>
      </c>
      <c r="C3426">
        <v>28</v>
      </c>
      <c r="D3426" s="1">
        <v>0.93</v>
      </c>
      <c r="E3426" s="1">
        <v>1</v>
      </c>
      <c r="F3426">
        <v>3425</v>
      </c>
      <c r="G3426">
        <v>4890</v>
      </c>
    </row>
    <row r="3427" spans="1:7" x14ac:dyDescent="0.3">
      <c r="A3427" t="s">
        <v>2865</v>
      </c>
      <c r="B3427" s="1">
        <v>-0.34200000000000003</v>
      </c>
      <c r="C3427">
        <v>16</v>
      </c>
      <c r="D3427" s="1">
        <v>0.83799999999999997</v>
      </c>
      <c r="E3427" s="1">
        <v>1</v>
      </c>
      <c r="F3427">
        <v>3426</v>
      </c>
      <c r="G3427">
        <v>4269</v>
      </c>
    </row>
    <row r="3428" spans="1:7" x14ac:dyDescent="0.3">
      <c r="A3428" t="s">
        <v>2667</v>
      </c>
      <c r="B3428" s="1">
        <v>-0.129</v>
      </c>
      <c r="C3428">
        <v>6</v>
      </c>
      <c r="D3428" s="1">
        <v>0.64900000000000002</v>
      </c>
      <c r="E3428" s="1">
        <v>1</v>
      </c>
      <c r="F3428">
        <v>3427</v>
      </c>
      <c r="G3428">
        <v>3392</v>
      </c>
    </row>
    <row r="3429" spans="1:7" x14ac:dyDescent="0.3">
      <c r="A3429" t="s">
        <v>495</v>
      </c>
      <c r="B3429" s="1">
        <v>-0.40899999999999997</v>
      </c>
      <c r="C3429">
        <v>28</v>
      </c>
      <c r="D3429" s="1">
        <v>0.93</v>
      </c>
      <c r="E3429" s="1">
        <v>1</v>
      </c>
      <c r="F3429">
        <v>3428</v>
      </c>
      <c r="G3429">
        <v>4891</v>
      </c>
    </row>
    <row r="3430" spans="1:7" x14ac:dyDescent="0.3">
      <c r="A3430" t="s">
        <v>5497</v>
      </c>
      <c r="B3430" s="1">
        <v>0.81</v>
      </c>
      <c r="C3430">
        <v>1</v>
      </c>
      <c r="D3430" s="1">
        <v>0.52900000000000003</v>
      </c>
      <c r="E3430" s="1">
        <v>1</v>
      </c>
      <c r="F3430">
        <v>3429</v>
      </c>
      <c r="G3430">
        <v>6090</v>
      </c>
    </row>
    <row r="3431" spans="1:7" x14ac:dyDescent="0.3">
      <c r="A3431" t="s">
        <v>2190</v>
      </c>
      <c r="B3431" s="1">
        <v>-0.43099999999999999</v>
      </c>
      <c r="C3431">
        <v>44</v>
      </c>
      <c r="D3431" s="1">
        <v>0.97199999999999998</v>
      </c>
      <c r="E3431" s="1">
        <v>1</v>
      </c>
      <c r="F3431">
        <v>3430</v>
      </c>
      <c r="G3431">
        <v>5331</v>
      </c>
    </row>
    <row r="3432" spans="1:7" x14ac:dyDescent="0.3">
      <c r="A3432" t="s">
        <v>1382</v>
      </c>
      <c r="B3432" s="1">
        <v>2.63E-3</v>
      </c>
      <c r="C3432">
        <v>4</v>
      </c>
      <c r="D3432" s="1">
        <v>0.59</v>
      </c>
      <c r="E3432" s="1">
        <v>1</v>
      </c>
      <c r="F3432">
        <v>3431</v>
      </c>
      <c r="G3432">
        <v>3812</v>
      </c>
    </row>
    <row r="3433" spans="1:7" x14ac:dyDescent="0.3">
      <c r="A3433" t="s">
        <v>3591</v>
      </c>
      <c r="B3433" s="1">
        <v>2.63E-3</v>
      </c>
      <c r="C3433">
        <v>4</v>
      </c>
      <c r="D3433" s="1">
        <v>0.59</v>
      </c>
      <c r="E3433" s="1">
        <v>1</v>
      </c>
      <c r="F3433">
        <v>3432</v>
      </c>
      <c r="G3433">
        <v>3819</v>
      </c>
    </row>
    <row r="3434" spans="1:7" x14ac:dyDescent="0.3">
      <c r="A3434" t="s">
        <v>5396</v>
      </c>
      <c r="B3434" s="1">
        <v>-0.28599999999999998</v>
      </c>
      <c r="C3434">
        <v>11</v>
      </c>
      <c r="D3434" s="1">
        <v>0.77</v>
      </c>
      <c r="E3434" s="1">
        <v>1</v>
      </c>
      <c r="F3434">
        <v>3433</v>
      </c>
      <c r="G3434">
        <v>3895</v>
      </c>
    </row>
    <row r="3435" spans="1:7" x14ac:dyDescent="0.3">
      <c r="A3435" t="s">
        <v>3221</v>
      </c>
      <c r="B3435" s="1">
        <v>-0.28599999999999998</v>
      </c>
      <c r="C3435">
        <v>11</v>
      </c>
      <c r="D3435" s="1">
        <v>0.77</v>
      </c>
      <c r="E3435" s="1">
        <v>1</v>
      </c>
      <c r="F3435">
        <v>3434</v>
      </c>
      <c r="G3435">
        <v>3893</v>
      </c>
    </row>
    <row r="3436" spans="1:7" x14ac:dyDescent="0.3">
      <c r="A3436" t="s">
        <v>4870</v>
      </c>
      <c r="B3436" s="1">
        <v>-3.8100000000000002E-2</v>
      </c>
      <c r="C3436">
        <v>5</v>
      </c>
      <c r="D3436" s="1">
        <v>0.60199999999999998</v>
      </c>
      <c r="E3436" s="1">
        <v>1</v>
      </c>
      <c r="F3436">
        <v>3435</v>
      </c>
      <c r="G3436">
        <v>3667</v>
      </c>
    </row>
    <row r="3437" spans="1:7" x14ac:dyDescent="0.3">
      <c r="A3437" t="s">
        <v>6388</v>
      </c>
      <c r="B3437" s="1">
        <v>-0.129</v>
      </c>
      <c r="C3437">
        <v>6</v>
      </c>
      <c r="D3437" s="1">
        <v>0.64900000000000002</v>
      </c>
      <c r="E3437" s="1">
        <v>1</v>
      </c>
      <c r="F3437">
        <v>3436</v>
      </c>
      <c r="G3437">
        <v>3389</v>
      </c>
    </row>
    <row r="3438" spans="1:7" x14ac:dyDescent="0.3">
      <c r="A3438" t="s">
        <v>1340</v>
      </c>
      <c r="B3438" s="1">
        <v>-0.40500000000000003</v>
      </c>
      <c r="C3438">
        <v>27</v>
      </c>
      <c r="D3438" s="1">
        <v>0.92500000000000004</v>
      </c>
      <c r="E3438" s="1">
        <v>1</v>
      </c>
      <c r="F3438">
        <v>3437</v>
      </c>
      <c r="G3438">
        <v>4863</v>
      </c>
    </row>
    <row r="3439" spans="1:7" x14ac:dyDescent="0.3">
      <c r="A3439" t="s">
        <v>6562</v>
      </c>
      <c r="B3439" s="1">
        <v>0.81</v>
      </c>
      <c r="C3439">
        <v>1</v>
      </c>
      <c r="D3439" s="1">
        <v>0.52900000000000003</v>
      </c>
      <c r="E3439" s="1">
        <v>1</v>
      </c>
      <c r="F3439">
        <v>3438</v>
      </c>
      <c r="G3439">
        <v>6109</v>
      </c>
    </row>
    <row r="3440" spans="1:7" x14ac:dyDescent="0.3">
      <c r="A3440" t="s">
        <v>6426</v>
      </c>
      <c r="B3440" s="1">
        <v>-0.129</v>
      </c>
      <c r="C3440">
        <v>6</v>
      </c>
      <c r="D3440" s="1">
        <v>0.64900000000000002</v>
      </c>
      <c r="E3440" s="1">
        <v>1</v>
      </c>
      <c r="F3440">
        <v>3439</v>
      </c>
      <c r="G3440">
        <v>3384</v>
      </c>
    </row>
    <row r="3441" spans="1:7" x14ac:dyDescent="0.3">
      <c r="A3441" t="s">
        <v>5945</v>
      </c>
      <c r="B3441" s="1">
        <v>-0.191</v>
      </c>
      <c r="C3441">
        <v>8</v>
      </c>
      <c r="D3441" s="1">
        <v>0.69099999999999995</v>
      </c>
      <c r="E3441" s="1">
        <v>1</v>
      </c>
      <c r="F3441">
        <v>3440</v>
      </c>
      <c r="G3441">
        <v>3665</v>
      </c>
    </row>
    <row r="3442" spans="1:7" x14ac:dyDescent="0.3">
      <c r="A3442" t="s">
        <v>4828</v>
      </c>
      <c r="B3442" s="1">
        <v>-0.38400000000000001</v>
      </c>
      <c r="C3442">
        <v>23</v>
      </c>
      <c r="D3442" s="1">
        <v>0.89900000000000002</v>
      </c>
      <c r="E3442" s="1">
        <v>1</v>
      </c>
      <c r="F3442">
        <v>3441</v>
      </c>
      <c r="G3442">
        <v>4667</v>
      </c>
    </row>
    <row r="3443" spans="1:7" x14ac:dyDescent="0.3">
      <c r="A3443" t="s">
        <v>2739</v>
      </c>
      <c r="B3443" s="1">
        <v>-0.28599999999999998</v>
      </c>
      <c r="C3443">
        <v>11</v>
      </c>
      <c r="D3443" s="1">
        <v>0.77</v>
      </c>
      <c r="E3443" s="1">
        <v>1</v>
      </c>
      <c r="F3443">
        <v>3442</v>
      </c>
      <c r="G3443">
        <v>3896</v>
      </c>
    </row>
    <row r="3444" spans="1:7" x14ac:dyDescent="0.3">
      <c r="A3444" t="s">
        <v>6748</v>
      </c>
      <c r="B3444" s="1">
        <v>-3.8100000000000002E-2</v>
      </c>
      <c r="C3444">
        <v>5</v>
      </c>
      <c r="D3444" s="1">
        <v>0.60199999999999998</v>
      </c>
      <c r="E3444" s="1">
        <v>1</v>
      </c>
      <c r="F3444">
        <v>3443</v>
      </c>
      <c r="G3444">
        <v>3691</v>
      </c>
    </row>
    <row r="3445" spans="1:7" x14ac:dyDescent="0.3">
      <c r="A3445" t="s">
        <v>4034</v>
      </c>
      <c r="B3445" s="1">
        <v>-3.8100000000000002E-2</v>
      </c>
      <c r="C3445">
        <v>5</v>
      </c>
      <c r="D3445" s="1">
        <v>0.60199999999999998</v>
      </c>
      <c r="E3445" s="1">
        <v>1</v>
      </c>
      <c r="F3445">
        <v>3444</v>
      </c>
      <c r="G3445">
        <v>3693</v>
      </c>
    </row>
    <row r="3446" spans="1:7" x14ac:dyDescent="0.3">
      <c r="A3446" t="s">
        <v>4175</v>
      </c>
      <c r="B3446" s="1">
        <v>-0.39</v>
      </c>
      <c r="C3446">
        <v>24</v>
      </c>
      <c r="D3446" s="1">
        <v>0.90600000000000003</v>
      </c>
      <c r="E3446" s="1">
        <v>1</v>
      </c>
      <c r="F3446">
        <v>3445</v>
      </c>
      <c r="G3446">
        <v>4710</v>
      </c>
    </row>
    <row r="3447" spans="1:7" x14ac:dyDescent="0.3">
      <c r="A3447" t="s">
        <v>3696</v>
      </c>
      <c r="B3447" s="1">
        <v>0.81</v>
      </c>
      <c r="C3447">
        <v>1</v>
      </c>
      <c r="D3447" s="1">
        <v>0.52900000000000003</v>
      </c>
      <c r="E3447" s="1">
        <v>1</v>
      </c>
      <c r="F3447">
        <v>3446</v>
      </c>
      <c r="G3447">
        <v>6166</v>
      </c>
    </row>
    <row r="3448" spans="1:7" x14ac:dyDescent="0.3">
      <c r="A3448" t="s">
        <v>3588</v>
      </c>
      <c r="B3448" s="1">
        <v>-0.33900000000000002</v>
      </c>
      <c r="C3448">
        <v>14</v>
      </c>
      <c r="D3448" s="1">
        <v>0.82299999999999995</v>
      </c>
      <c r="E3448" s="1">
        <v>1</v>
      </c>
      <c r="F3448">
        <v>3447</v>
      </c>
      <c r="G3448">
        <v>4167</v>
      </c>
    </row>
    <row r="3449" spans="1:7" x14ac:dyDescent="0.3">
      <c r="A3449" t="s">
        <v>2369</v>
      </c>
      <c r="B3449" s="1">
        <v>-3.8100000000000002E-2</v>
      </c>
      <c r="C3449">
        <v>5</v>
      </c>
      <c r="D3449" s="1">
        <v>0.60199999999999998</v>
      </c>
      <c r="E3449" s="1">
        <v>1</v>
      </c>
      <c r="F3449">
        <v>3448</v>
      </c>
      <c r="G3449">
        <v>3706</v>
      </c>
    </row>
    <row r="3450" spans="1:7" x14ac:dyDescent="0.3">
      <c r="A3450" t="s">
        <v>4216</v>
      </c>
      <c r="B3450" s="1">
        <v>-0.28599999999999998</v>
      </c>
      <c r="C3450">
        <v>11</v>
      </c>
      <c r="D3450" s="1">
        <v>0.77</v>
      </c>
      <c r="E3450" s="1">
        <v>1</v>
      </c>
      <c r="F3450">
        <v>3449</v>
      </c>
      <c r="G3450">
        <v>3894</v>
      </c>
    </row>
    <row r="3451" spans="1:7" x14ac:dyDescent="0.3">
      <c r="A3451" t="s">
        <v>4720</v>
      </c>
      <c r="B3451" s="1">
        <v>-0.371</v>
      </c>
      <c r="C3451">
        <v>19</v>
      </c>
      <c r="D3451" s="1">
        <v>0.873</v>
      </c>
      <c r="E3451" s="1">
        <v>1</v>
      </c>
      <c r="F3451">
        <v>3450</v>
      </c>
      <c r="G3451">
        <v>4502</v>
      </c>
    </row>
    <row r="3452" spans="1:7" x14ac:dyDescent="0.3">
      <c r="A3452" t="s">
        <v>3827</v>
      </c>
      <c r="B3452" s="1">
        <v>-0.44800000000000001</v>
      </c>
      <c r="C3452">
        <v>49</v>
      </c>
      <c r="D3452" s="1">
        <v>0.98099999999999998</v>
      </c>
      <c r="E3452" s="1">
        <v>1</v>
      </c>
      <c r="F3452">
        <v>3451</v>
      </c>
      <c r="G3452">
        <v>5424</v>
      </c>
    </row>
    <row r="3453" spans="1:7" x14ac:dyDescent="0.3">
      <c r="A3453" t="s">
        <v>5730</v>
      </c>
      <c r="B3453" s="1">
        <v>-0.23</v>
      </c>
      <c r="C3453">
        <v>9</v>
      </c>
      <c r="D3453" s="1">
        <v>0.72099999999999997</v>
      </c>
      <c r="E3453" s="1">
        <v>1</v>
      </c>
      <c r="F3453">
        <v>3452</v>
      </c>
      <c r="G3453">
        <v>3729</v>
      </c>
    </row>
    <row r="3454" spans="1:7" x14ac:dyDescent="0.3">
      <c r="A3454" t="s">
        <v>1403</v>
      </c>
      <c r="B3454" s="1">
        <v>-0.23</v>
      </c>
      <c r="C3454">
        <v>9</v>
      </c>
      <c r="D3454" s="1">
        <v>0.72099999999999997</v>
      </c>
      <c r="E3454" s="1">
        <v>1</v>
      </c>
      <c r="F3454">
        <v>3453</v>
      </c>
      <c r="G3454">
        <v>3731</v>
      </c>
    </row>
    <row r="3455" spans="1:7" x14ac:dyDescent="0.3">
      <c r="A3455" t="s">
        <v>3488</v>
      </c>
      <c r="B3455" s="1">
        <v>-0.23</v>
      </c>
      <c r="C3455">
        <v>9</v>
      </c>
      <c r="D3455" s="1">
        <v>0.72099999999999997</v>
      </c>
      <c r="E3455" s="1">
        <v>1</v>
      </c>
      <c r="F3455">
        <v>3454</v>
      </c>
      <c r="G3455">
        <v>3727</v>
      </c>
    </row>
    <row r="3456" spans="1:7" x14ac:dyDescent="0.3">
      <c r="A3456" t="s">
        <v>1561</v>
      </c>
      <c r="B3456" s="1">
        <v>0.81</v>
      </c>
      <c r="C3456">
        <v>1</v>
      </c>
      <c r="D3456" s="1">
        <v>0.52900000000000003</v>
      </c>
      <c r="E3456" s="1">
        <v>1</v>
      </c>
      <c r="F3456">
        <v>3455</v>
      </c>
      <c r="G3456">
        <v>6165</v>
      </c>
    </row>
    <row r="3457" spans="1:7" x14ac:dyDescent="0.3">
      <c r="A3457" t="s">
        <v>1134</v>
      </c>
      <c r="B3457" s="1">
        <v>-0.129</v>
      </c>
      <c r="C3457">
        <v>6</v>
      </c>
      <c r="D3457" s="1">
        <v>0.64900000000000002</v>
      </c>
      <c r="E3457" s="1">
        <v>1</v>
      </c>
      <c r="F3457">
        <v>3456</v>
      </c>
      <c r="G3457">
        <v>3390</v>
      </c>
    </row>
    <row r="3458" spans="1:7" x14ac:dyDescent="0.3">
      <c r="A3458" t="s">
        <v>6399</v>
      </c>
      <c r="B3458" s="1">
        <v>2.63E-3</v>
      </c>
      <c r="C3458">
        <v>4</v>
      </c>
      <c r="D3458" s="1">
        <v>0.59</v>
      </c>
      <c r="E3458" s="1">
        <v>1</v>
      </c>
      <c r="F3458">
        <v>3457</v>
      </c>
      <c r="G3458">
        <v>3876</v>
      </c>
    </row>
    <row r="3459" spans="1:7" x14ac:dyDescent="0.3">
      <c r="A3459" t="s">
        <v>6647</v>
      </c>
      <c r="B3459" s="1">
        <v>-0.40300000000000002</v>
      </c>
      <c r="C3459">
        <v>24</v>
      </c>
      <c r="D3459" s="1">
        <v>0.91300000000000003</v>
      </c>
      <c r="E3459" s="1">
        <v>1</v>
      </c>
      <c r="F3459">
        <v>3458</v>
      </c>
      <c r="G3459">
        <v>4742</v>
      </c>
    </row>
    <row r="3460" spans="1:7" x14ac:dyDescent="0.3">
      <c r="A3460" t="s">
        <v>3208</v>
      </c>
      <c r="B3460" s="1">
        <v>-0.39800000000000002</v>
      </c>
      <c r="C3460">
        <v>23</v>
      </c>
      <c r="D3460" s="1">
        <v>0.90700000000000003</v>
      </c>
      <c r="E3460" s="1">
        <v>1</v>
      </c>
      <c r="F3460">
        <v>3459</v>
      </c>
      <c r="G3460">
        <v>4711</v>
      </c>
    </row>
    <row r="3461" spans="1:7" x14ac:dyDescent="0.3">
      <c r="A3461" t="s">
        <v>5570</v>
      </c>
      <c r="B3461" s="1">
        <v>-0.191</v>
      </c>
      <c r="C3461">
        <v>8</v>
      </c>
      <c r="D3461" s="1">
        <v>0.69099999999999995</v>
      </c>
      <c r="E3461" s="1">
        <v>1</v>
      </c>
      <c r="F3461">
        <v>3460</v>
      </c>
      <c r="G3461">
        <v>3662</v>
      </c>
    </row>
    <row r="3462" spans="1:7" x14ac:dyDescent="0.3">
      <c r="A3462" t="s">
        <v>5924</v>
      </c>
      <c r="B3462" s="1">
        <v>2.63E-3</v>
      </c>
      <c r="C3462">
        <v>4</v>
      </c>
      <c r="D3462" s="1">
        <v>0.59</v>
      </c>
      <c r="E3462" s="1">
        <v>1</v>
      </c>
      <c r="F3462">
        <v>3461</v>
      </c>
      <c r="G3462">
        <v>3896</v>
      </c>
    </row>
    <row r="3463" spans="1:7" x14ac:dyDescent="0.3">
      <c r="A3463" t="s">
        <v>4618</v>
      </c>
      <c r="B3463" s="1">
        <v>-0.41699999999999998</v>
      </c>
      <c r="C3463">
        <v>27</v>
      </c>
      <c r="D3463" s="1">
        <v>0.93100000000000005</v>
      </c>
      <c r="E3463" s="1">
        <v>1</v>
      </c>
      <c r="F3463">
        <v>3462</v>
      </c>
      <c r="G3463">
        <v>4892</v>
      </c>
    </row>
    <row r="3464" spans="1:7" x14ac:dyDescent="0.3">
      <c r="A3464" t="s">
        <v>1721</v>
      </c>
      <c r="B3464" s="1">
        <v>-0.44800000000000001</v>
      </c>
      <c r="C3464">
        <v>60</v>
      </c>
      <c r="D3464" s="1">
        <v>0.98899999999999999</v>
      </c>
      <c r="E3464" s="1">
        <v>1</v>
      </c>
      <c r="F3464">
        <v>3463</v>
      </c>
      <c r="G3464">
        <v>5541</v>
      </c>
    </row>
    <row r="3465" spans="1:7" x14ac:dyDescent="0.3">
      <c r="A3465" t="s">
        <v>4321</v>
      </c>
      <c r="B3465" s="1">
        <v>-0.191</v>
      </c>
      <c r="C3465">
        <v>8</v>
      </c>
      <c r="D3465" s="1">
        <v>0.69099999999999995</v>
      </c>
      <c r="E3465" s="1">
        <v>1</v>
      </c>
      <c r="F3465">
        <v>3464</v>
      </c>
      <c r="G3465">
        <v>3663</v>
      </c>
    </row>
    <row r="3466" spans="1:7" x14ac:dyDescent="0.3">
      <c r="A3466" t="s">
        <v>3600</v>
      </c>
      <c r="B3466" s="1">
        <v>-3.8100000000000002E-2</v>
      </c>
      <c r="C3466">
        <v>5</v>
      </c>
      <c r="D3466" s="1">
        <v>0.60199999999999998</v>
      </c>
      <c r="E3466" s="1">
        <v>1</v>
      </c>
      <c r="F3466">
        <v>3465</v>
      </c>
      <c r="G3466">
        <v>3745</v>
      </c>
    </row>
    <row r="3467" spans="1:7" x14ac:dyDescent="0.3">
      <c r="A3467" t="s">
        <v>642</v>
      </c>
      <c r="B3467" s="1">
        <v>-0.36199999999999999</v>
      </c>
      <c r="C3467">
        <v>16</v>
      </c>
      <c r="D3467" s="1">
        <v>0.85099999999999998</v>
      </c>
      <c r="E3467" s="1">
        <v>1</v>
      </c>
      <c r="F3467">
        <v>3466</v>
      </c>
      <c r="G3467">
        <v>4314</v>
      </c>
    </row>
    <row r="3468" spans="1:7" x14ac:dyDescent="0.3">
      <c r="A3468" t="s">
        <v>4268</v>
      </c>
      <c r="B3468" s="1">
        <v>-0.40300000000000002</v>
      </c>
      <c r="C3468">
        <v>24</v>
      </c>
      <c r="D3468" s="1">
        <v>0.91300000000000003</v>
      </c>
      <c r="E3468" s="1">
        <v>1</v>
      </c>
      <c r="F3468">
        <v>3467</v>
      </c>
      <c r="G3468">
        <v>4743</v>
      </c>
    </row>
    <row r="3469" spans="1:7" x14ac:dyDescent="0.3">
      <c r="A3469" t="s">
        <v>2828</v>
      </c>
      <c r="B3469" s="1">
        <v>-0.44</v>
      </c>
      <c r="C3469">
        <v>89</v>
      </c>
      <c r="D3469" s="1">
        <v>0.997</v>
      </c>
      <c r="E3469" s="1">
        <v>1</v>
      </c>
      <c r="F3469">
        <v>3468</v>
      </c>
      <c r="G3469">
        <v>5706</v>
      </c>
    </row>
    <row r="3470" spans="1:7" x14ac:dyDescent="0.3">
      <c r="A3470" t="s">
        <v>2598</v>
      </c>
      <c r="B3470" s="1">
        <v>-0.35099999999999998</v>
      </c>
      <c r="C3470">
        <v>15</v>
      </c>
      <c r="D3470" s="1">
        <v>0.83799999999999997</v>
      </c>
      <c r="E3470" s="1">
        <v>1</v>
      </c>
      <c r="F3470">
        <v>3469</v>
      </c>
      <c r="G3470">
        <v>4270</v>
      </c>
    </row>
    <row r="3471" spans="1:7" x14ac:dyDescent="0.3">
      <c r="A3471" t="s">
        <v>5302</v>
      </c>
      <c r="B3471" s="1">
        <v>-0.36199999999999999</v>
      </c>
      <c r="C3471">
        <v>18</v>
      </c>
      <c r="D3471" s="1">
        <v>0.86199999999999999</v>
      </c>
      <c r="E3471" s="1">
        <v>1</v>
      </c>
      <c r="F3471">
        <v>3470</v>
      </c>
      <c r="G3471">
        <v>4412</v>
      </c>
    </row>
    <row r="3472" spans="1:7" x14ac:dyDescent="0.3">
      <c r="A3472" t="s">
        <v>2546</v>
      </c>
      <c r="B3472" s="1">
        <v>-0.28599999999999998</v>
      </c>
      <c r="C3472">
        <v>11</v>
      </c>
      <c r="D3472" s="1">
        <v>0.77</v>
      </c>
      <c r="E3472" s="1">
        <v>1</v>
      </c>
      <c r="F3472">
        <v>3471</v>
      </c>
      <c r="G3472">
        <v>3892</v>
      </c>
    </row>
    <row r="3473" spans="1:7" x14ac:dyDescent="0.3">
      <c r="A3473" t="s">
        <v>4026</v>
      </c>
      <c r="B3473" s="1">
        <v>-0.39200000000000002</v>
      </c>
      <c r="C3473">
        <v>22</v>
      </c>
      <c r="D3473" s="1">
        <v>0.89900000000000002</v>
      </c>
      <c r="E3473" s="1">
        <v>1</v>
      </c>
      <c r="F3473">
        <v>3472</v>
      </c>
      <c r="G3473">
        <v>4668</v>
      </c>
    </row>
    <row r="3474" spans="1:7" x14ac:dyDescent="0.3">
      <c r="A3474" t="s">
        <v>4876</v>
      </c>
      <c r="B3474" s="1">
        <v>-0.191</v>
      </c>
      <c r="C3474">
        <v>8</v>
      </c>
      <c r="D3474" s="1">
        <v>0.69099999999999995</v>
      </c>
      <c r="E3474" s="1">
        <v>1</v>
      </c>
      <c r="F3474">
        <v>3473</v>
      </c>
      <c r="G3474">
        <v>3664</v>
      </c>
    </row>
    <row r="3475" spans="1:7" x14ac:dyDescent="0.3">
      <c r="A3475" t="s">
        <v>1866</v>
      </c>
      <c r="B3475" s="1">
        <v>0.81</v>
      </c>
      <c r="C3475">
        <v>1</v>
      </c>
      <c r="D3475" s="1">
        <v>0.52900000000000003</v>
      </c>
      <c r="E3475" s="1">
        <v>1</v>
      </c>
      <c r="F3475">
        <v>3474</v>
      </c>
      <c r="G3475">
        <v>6200</v>
      </c>
    </row>
    <row r="3476" spans="1:7" x14ac:dyDescent="0.3">
      <c r="A3476" t="s">
        <v>6704</v>
      </c>
      <c r="B3476" s="1">
        <v>-3.8100000000000002E-2</v>
      </c>
      <c r="C3476">
        <v>5</v>
      </c>
      <c r="D3476" s="1">
        <v>0.60199999999999998</v>
      </c>
      <c r="E3476" s="1">
        <v>1</v>
      </c>
      <c r="F3476">
        <v>3475</v>
      </c>
      <c r="G3476">
        <v>3763</v>
      </c>
    </row>
    <row r="3477" spans="1:7" x14ac:dyDescent="0.3">
      <c r="A3477" t="s">
        <v>6447</v>
      </c>
      <c r="B3477" s="1">
        <v>0.81</v>
      </c>
      <c r="C3477">
        <v>1</v>
      </c>
      <c r="D3477" s="1">
        <v>0.52900000000000003</v>
      </c>
      <c r="E3477" s="1">
        <v>1</v>
      </c>
      <c r="F3477">
        <v>3476</v>
      </c>
      <c r="G3477">
        <v>6184</v>
      </c>
    </row>
    <row r="3478" spans="1:7" x14ac:dyDescent="0.3">
      <c r="A3478" t="s">
        <v>159</v>
      </c>
      <c r="B3478" s="1">
        <v>-0.129</v>
      </c>
      <c r="C3478">
        <v>6</v>
      </c>
      <c r="D3478" s="1">
        <v>0.64900000000000002</v>
      </c>
      <c r="E3478" s="1">
        <v>1</v>
      </c>
      <c r="F3478">
        <v>3477</v>
      </c>
      <c r="G3478">
        <v>3388</v>
      </c>
    </row>
    <row r="3479" spans="1:7" x14ac:dyDescent="0.3">
      <c r="A3479" t="s">
        <v>3348</v>
      </c>
      <c r="B3479" s="1">
        <v>-0.435</v>
      </c>
      <c r="C3479">
        <v>29</v>
      </c>
      <c r="D3479" s="1">
        <v>0.94499999999999995</v>
      </c>
      <c r="E3479" s="1">
        <v>1</v>
      </c>
      <c r="F3479">
        <v>3478</v>
      </c>
      <c r="G3479">
        <v>4999</v>
      </c>
    </row>
    <row r="3480" spans="1:7" x14ac:dyDescent="0.3">
      <c r="A3480" t="s">
        <v>4774</v>
      </c>
      <c r="B3480" s="1">
        <v>-0.371</v>
      </c>
      <c r="C3480">
        <v>19</v>
      </c>
      <c r="D3480" s="1">
        <v>0.873</v>
      </c>
      <c r="E3480" s="1">
        <v>1</v>
      </c>
      <c r="F3480">
        <v>3479</v>
      </c>
      <c r="G3480">
        <v>4503</v>
      </c>
    </row>
    <row r="3481" spans="1:7" x14ac:dyDescent="0.3">
      <c r="A3481" t="s">
        <v>2410</v>
      </c>
      <c r="B3481" s="1">
        <v>-0.39200000000000002</v>
      </c>
      <c r="C3481">
        <v>227</v>
      </c>
      <c r="D3481" s="1">
        <v>1</v>
      </c>
      <c r="E3481" s="1">
        <v>1</v>
      </c>
      <c r="F3481">
        <v>3480</v>
      </c>
      <c r="G3481">
        <v>5968</v>
      </c>
    </row>
    <row r="3482" spans="1:7" x14ac:dyDescent="0.3">
      <c r="A3482" t="s">
        <v>1822</v>
      </c>
      <c r="B3482" s="1">
        <v>-0.129</v>
      </c>
      <c r="C3482">
        <v>6</v>
      </c>
      <c r="D3482" s="1">
        <v>0.64900000000000002</v>
      </c>
      <c r="E3482" s="1">
        <v>1</v>
      </c>
      <c r="F3482">
        <v>3481</v>
      </c>
      <c r="G3482">
        <v>3380</v>
      </c>
    </row>
    <row r="3483" spans="1:7" x14ac:dyDescent="0.3">
      <c r="A3483" t="s">
        <v>1043</v>
      </c>
      <c r="B3483" s="1">
        <v>0.81</v>
      </c>
      <c r="C3483">
        <v>1</v>
      </c>
      <c r="D3483" s="1">
        <v>0.52900000000000003</v>
      </c>
      <c r="E3483" s="1">
        <v>1</v>
      </c>
      <c r="F3483">
        <v>3482</v>
      </c>
      <c r="G3483">
        <v>6214</v>
      </c>
    </row>
    <row r="3484" spans="1:7" x14ac:dyDescent="0.3">
      <c r="A3484" t="s">
        <v>1990</v>
      </c>
      <c r="B3484" s="1">
        <v>-0.42099999999999999</v>
      </c>
      <c r="C3484">
        <v>25</v>
      </c>
      <c r="D3484" s="1">
        <v>0.92600000000000005</v>
      </c>
      <c r="E3484" s="1">
        <v>1</v>
      </c>
      <c r="F3484">
        <v>3483</v>
      </c>
      <c r="G3484">
        <v>4869</v>
      </c>
    </row>
    <row r="3485" spans="1:7" x14ac:dyDescent="0.3">
      <c r="A3485" t="s">
        <v>17</v>
      </c>
      <c r="B3485" s="1">
        <v>-0.45300000000000001</v>
      </c>
      <c r="C3485">
        <v>36</v>
      </c>
      <c r="D3485" s="1">
        <v>0.96599999999999997</v>
      </c>
      <c r="E3485" s="1">
        <v>1</v>
      </c>
      <c r="F3485">
        <v>3484</v>
      </c>
      <c r="G3485">
        <v>5259</v>
      </c>
    </row>
    <row r="3486" spans="1:7" x14ac:dyDescent="0.3">
      <c r="A3486" t="s">
        <v>5889</v>
      </c>
      <c r="B3486" s="1">
        <v>-0.129</v>
      </c>
      <c r="C3486">
        <v>6</v>
      </c>
      <c r="D3486" s="1">
        <v>0.64900000000000002</v>
      </c>
      <c r="E3486" s="1">
        <v>1</v>
      </c>
      <c r="F3486">
        <v>3485</v>
      </c>
      <c r="G3486">
        <v>3383</v>
      </c>
    </row>
    <row r="3487" spans="1:7" x14ac:dyDescent="0.3">
      <c r="A3487" t="s">
        <v>4103</v>
      </c>
      <c r="B3487" s="1">
        <v>-0.40600000000000003</v>
      </c>
      <c r="C3487">
        <v>22</v>
      </c>
      <c r="D3487" s="1">
        <v>0.90700000000000003</v>
      </c>
      <c r="E3487" s="1">
        <v>1</v>
      </c>
      <c r="F3487">
        <v>3486</v>
      </c>
      <c r="G3487">
        <v>4713</v>
      </c>
    </row>
    <row r="3488" spans="1:7" x14ac:dyDescent="0.3">
      <c r="A3488" t="s">
        <v>5815</v>
      </c>
      <c r="B3488" s="1">
        <v>-0.129</v>
      </c>
      <c r="C3488">
        <v>6</v>
      </c>
      <c r="D3488" s="1">
        <v>0.64900000000000002</v>
      </c>
      <c r="E3488" s="1">
        <v>1</v>
      </c>
      <c r="F3488">
        <v>3487</v>
      </c>
      <c r="G3488">
        <v>3391</v>
      </c>
    </row>
    <row r="3489" spans="1:7" x14ac:dyDescent="0.3">
      <c r="A3489" t="s">
        <v>5839</v>
      </c>
      <c r="B3489" s="1">
        <v>-0.29499999999999998</v>
      </c>
      <c r="C3489">
        <v>10</v>
      </c>
      <c r="D3489" s="1">
        <v>0.76900000000000002</v>
      </c>
      <c r="E3489" s="1">
        <v>1</v>
      </c>
      <c r="F3489">
        <v>3488</v>
      </c>
      <c r="G3489">
        <v>3886</v>
      </c>
    </row>
    <row r="3490" spans="1:7" x14ac:dyDescent="0.3">
      <c r="A3490" t="s">
        <v>3881</v>
      </c>
      <c r="B3490" s="1">
        <v>-0.26900000000000002</v>
      </c>
      <c r="C3490">
        <v>9</v>
      </c>
      <c r="D3490" s="1">
        <v>0.745</v>
      </c>
      <c r="E3490" s="1">
        <v>1</v>
      </c>
      <c r="F3490">
        <v>3489</v>
      </c>
      <c r="G3490">
        <v>3806</v>
      </c>
    </row>
    <row r="3491" spans="1:7" x14ac:dyDescent="0.3">
      <c r="A3491" t="s">
        <v>975</v>
      </c>
      <c r="B3491" s="1">
        <v>-0.40600000000000003</v>
      </c>
      <c r="C3491">
        <v>22</v>
      </c>
      <c r="D3491" s="1">
        <v>0.90700000000000003</v>
      </c>
      <c r="E3491" s="1">
        <v>1</v>
      </c>
      <c r="F3491">
        <v>3490</v>
      </c>
      <c r="G3491">
        <v>4714</v>
      </c>
    </row>
    <row r="3492" spans="1:7" x14ac:dyDescent="0.3">
      <c r="A3492" t="s">
        <v>2950</v>
      </c>
      <c r="B3492" s="1">
        <v>-0.29499999999999998</v>
      </c>
      <c r="C3492">
        <v>10</v>
      </c>
      <c r="D3492" s="1">
        <v>0.76900000000000002</v>
      </c>
      <c r="E3492" s="1">
        <v>1</v>
      </c>
      <c r="F3492">
        <v>3491</v>
      </c>
      <c r="G3492">
        <v>3887</v>
      </c>
    </row>
    <row r="3493" spans="1:7" x14ac:dyDescent="0.3">
      <c r="A3493" t="s">
        <v>2342</v>
      </c>
      <c r="B3493" s="1">
        <v>-0.45700000000000002</v>
      </c>
      <c r="C3493">
        <v>105</v>
      </c>
      <c r="D3493" s="1">
        <v>0.999</v>
      </c>
      <c r="E3493" s="1">
        <v>1</v>
      </c>
      <c r="F3493">
        <v>3492</v>
      </c>
      <c r="G3493">
        <v>5804</v>
      </c>
    </row>
    <row r="3494" spans="1:7" x14ac:dyDescent="0.3">
      <c r="A3494" t="s">
        <v>4595</v>
      </c>
      <c r="B3494" s="1">
        <v>-0.46899999999999997</v>
      </c>
      <c r="C3494">
        <v>46</v>
      </c>
      <c r="D3494" s="1">
        <v>0.98299999999999998</v>
      </c>
      <c r="E3494" s="1">
        <v>1</v>
      </c>
      <c r="F3494">
        <v>3493</v>
      </c>
      <c r="G3494">
        <v>5448</v>
      </c>
    </row>
    <row r="3495" spans="1:7" x14ac:dyDescent="0.3">
      <c r="A3495" t="s">
        <v>3533</v>
      </c>
      <c r="B3495" s="1">
        <v>-0.129</v>
      </c>
      <c r="C3495">
        <v>6</v>
      </c>
      <c r="D3495" s="1">
        <v>0.64900000000000002</v>
      </c>
      <c r="E3495" s="1">
        <v>1</v>
      </c>
      <c r="F3495">
        <v>3494</v>
      </c>
      <c r="G3495">
        <v>3382</v>
      </c>
    </row>
    <row r="3496" spans="1:7" x14ac:dyDescent="0.3">
      <c r="A3496" t="s">
        <v>6204</v>
      </c>
      <c r="B3496" s="1">
        <v>-0.317</v>
      </c>
      <c r="C3496">
        <v>11</v>
      </c>
      <c r="D3496" s="1">
        <v>0.78900000000000003</v>
      </c>
      <c r="E3496" s="1">
        <v>1</v>
      </c>
      <c r="F3496">
        <v>3495</v>
      </c>
      <c r="G3496">
        <v>4020</v>
      </c>
    </row>
    <row r="3497" spans="1:7" x14ac:dyDescent="0.3">
      <c r="A3497" t="s">
        <v>6598</v>
      </c>
      <c r="B3497" s="1">
        <v>-0.19</v>
      </c>
      <c r="C3497">
        <v>7</v>
      </c>
      <c r="D3497" s="1">
        <v>0.68700000000000006</v>
      </c>
      <c r="E3497" s="1">
        <v>1</v>
      </c>
      <c r="F3497">
        <v>3496</v>
      </c>
      <c r="G3497">
        <v>3658</v>
      </c>
    </row>
    <row r="3498" spans="1:7" x14ac:dyDescent="0.3">
      <c r="A3498" t="s">
        <v>6627</v>
      </c>
      <c r="B3498" s="1">
        <v>-0.38</v>
      </c>
      <c r="C3498">
        <v>18</v>
      </c>
      <c r="D3498" s="1">
        <v>0.873</v>
      </c>
      <c r="E3498" s="1">
        <v>1</v>
      </c>
      <c r="F3498">
        <v>3497</v>
      </c>
      <c r="G3498">
        <v>4507</v>
      </c>
    </row>
    <row r="3499" spans="1:7" x14ac:dyDescent="0.3">
      <c r="A3499" t="s">
        <v>4209</v>
      </c>
      <c r="B3499" s="1">
        <v>-0.41199999999999998</v>
      </c>
      <c r="C3499">
        <v>23</v>
      </c>
      <c r="D3499" s="1">
        <v>0.91400000000000003</v>
      </c>
      <c r="E3499" s="1">
        <v>1</v>
      </c>
      <c r="F3499">
        <v>3498</v>
      </c>
      <c r="G3499">
        <v>4745</v>
      </c>
    </row>
    <row r="3500" spans="1:7" x14ac:dyDescent="0.3">
      <c r="A3500" t="s">
        <v>2737</v>
      </c>
      <c r="B3500" s="1">
        <v>-0.46600000000000003</v>
      </c>
      <c r="C3500">
        <v>39</v>
      </c>
      <c r="D3500" s="1">
        <v>0.97499999999999998</v>
      </c>
      <c r="E3500" s="1">
        <v>1</v>
      </c>
      <c r="F3500">
        <v>3499</v>
      </c>
      <c r="G3500">
        <v>5345</v>
      </c>
    </row>
    <row r="3501" spans="1:7" x14ac:dyDescent="0.3">
      <c r="A3501" t="s">
        <v>4032</v>
      </c>
      <c r="B3501" s="1">
        <v>-0.34899999999999998</v>
      </c>
      <c r="C3501">
        <v>13</v>
      </c>
      <c r="D3501" s="1">
        <v>0.82399999999999995</v>
      </c>
      <c r="E3501" s="1">
        <v>1</v>
      </c>
      <c r="F3501">
        <v>3500</v>
      </c>
      <c r="G3501">
        <v>4168</v>
      </c>
    </row>
    <row r="3502" spans="1:7" x14ac:dyDescent="0.3">
      <c r="A3502" t="s">
        <v>1448</v>
      </c>
      <c r="B3502" s="1">
        <v>-0.23499999999999999</v>
      </c>
      <c r="C3502">
        <v>8</v>
      </c>
      <c r="D3502" s="1">
        <v>0.71799999999999997</v>
      </c>
      <c r="E3502" s="1">
        <v>1</v>
      </c>
      <c r="F3502">
        <v>3501</v>
      </c>
      <c r="G3502">
        <v>3740</v>
      </c>
    </row>
    <row r="3503" spans="1:7" x14ac:dyDescent="0.3">
      <c r="A3503" t="s">
        <v>2041</v>
      </c>
      <c r="B3503" s="1">
        <v>-0.33400000000000002</v>
      </c>
      <c r="C3503">
        <v>12</v>
      </c>
      <c r="D3503" s="1">
        <v>0.80700000000000005</v>
      </c>
      <c r="E3503" s="1">
        <v>1</v>
      </c>
      <c r="F3503">
        <v>3502</v>
      </c>
      <c r="G3503">
        <v>4085</v>
      </c>
    </row>
    <row r="3504" spans="1:7" x14ac:dyDescent="0.3">
      <c r="A3504" t="s">
        <v>3570</v>
      </c>
      <c r="B3504" s="1">
        <v>2.63E-3</v>
      </c>
      <c r="C3504">
        <v>4</v>
      </c>
      <c r="D3504" s="1">
        <v>0.59</v>
      </c>
      <c r="E3504" s="1">
        <v>1</v>
      </c>
      <c r="F3504">
        <v>3503</v>
      </c>
      <c r="G3504">
        <v>3999</v>
      </c>
    </row>
    <row r="3505" spans="1:7" x14ac:dyDescent="0.3">
      <c r="A3505" t="s">
        <v>5083</v>
      </c>
      <c r="B3505" s="1">
        <v>-0.19</v>
      </c>
      <c r="C3505">
        <v>7</v>
      </c>
      <c r="D3505" s="1">
        <v>0.68700000000000006</v>
      </c>
      <c r="E3505" s="1">
        <v>1</v>
      </c>
      <c r="F3505">
        <v>3504</v>
      </c>
      <c r="G3505">
        <v>3657</v>
      </c>
    </row>
    <row r="3506" spans="1:7" x14ac:dyDescent="0.3">
      <c r="A3506" t="s">
        <v>1328</v>
      </c>
      <c r="B3506" s="1">
        <v>-0.23499999999999999</v>
      </c>
      <c r="C3506">
        <v>8</v>
      </c>
      <c r="D3506" s="1">
        <v>0.71799999999999997</v>
      </c>
      <c r="E3506" s="1">
        <v>1</v>
      </c>
      <c r="F3506">
        <v>3505</v>
      </c>
      <c r="G3506">
        <v>3739</v>
      </c>
    </row>
    <row r="3507" spans="1:7" x14ac:dyDescent="0.3">
      <c r="A3507" t="s">
        <v>486</v>
      </c>
      <c r="B3507" s="1">
        <v>-0.33400000000000002</v>
      </c>
      <c r="C3507">
        <v>12</v>
      </c>
      <c r="D3507" s="1">
        <v>0.80700000000000005</v>
      </c>
      <c r="E3507" s="1">
        <v>1</v>
      </c>
      <c r="F3507">
        <v>3506</v>
      </c>
      <c r="G3507">
        <v>4086</v>
      </c>
    </row>
    <row r="3508" spans="1:7" x14ac:dyDescent="0.3">
      <c r="A3508" t="s">
        <v>4960</v>
      </c>
      <c r="B3508" s="1">
        <v>-0.38</v>
      </c>
      <c r="C3508">
        <v>18</v>
      </c>
      <c r="D3508" s="1">
        <v>0.873</v>
      </c>
      <c r="E3508" s="1">
        <v>1</v>
      </c>
      <c r="F3508">
        <v>3507</v>
      </c>
      <c r="G3508">
        <v>4506</v>
      </c>
    </row>
    <row r="3509" spans="1:7" x14ac:dyDescent="0.3">
      <c r="A3509" t="s">
        <v>6100</v>
      </c>
      <c r="B3509" s="1">
        <v>7.3099999999999998E-2</v>
      </c>
      <c r="C3509">
        <v>3</v>
      </c>
      <c r="D3509" s="1">
        <v>0.57699999999999996</v>
      </c>
      <c r="E3509" s="1">
        <v>1</v>
      </c>
      <c r="F3509">
        <v>3508</v>
      </c>
      <c r="G3509">
        <v>4245</v>
      </c>
    </row>
    <row r="3510" spans="1:7" x14ac:dyDescent="0.3">
      <c r="A3510" t="s">
        <v>5093</v>
      </c>
      <c r="B3510" s="1">
        <v>-0.19</v>
      </c>
      <c r="C3510">
        <v>7</v>
      </c>
      <c r="D3510" s="1">
        <v>0.68700000000000006</v>
      </c>
      <c r="E3510" s="1">
        <v>1</v>
      </c>
      <c r="F3510">
        <v>3509</v>
      </c>
      <c r="G3510">
        <v>3660</v>
      </c>
    </row>
    <row r="3511" spans="1:7" x14ac:dyDescent="0.3">
      <c r="A3511" t="s">
        <v>5344</v>
      </c>
      <c r="B3511" s="1">
        <v>-0.38200000000000001</v>
      </c>
      <c r="C3511">
        <v>16</v>
      </c>
      <c r="D3511" s="1">
        <v>0.86299999999999999</v>
      </c>
      <c r="E3511" s="1">
        <v>1</v>
      </c>
      <c r="F3511">
        <v>3510</v>
      </c>
      <c r="G3511">
        <v>4414</v>
      </c>
    </row>
    <row r="3512" spans="1:7" x14ac:dyDescent="0.3">
      <c r="A3512" t="s">
        <v>5333</v>
      </c>
      <c r="B3512" s="1">
        <v>-0.11600000000000001</v>
      </c>
      <c r="C3512">
        <v>5</v>
      </c>
      <c r="D3512" s="1">
        <v>0.64200000000000002</v>
      </c>
      <c r="E3512" s="1">
        <v>1</v>
      </c>
      <c r="F3512">
        <v>3511</v>
      </c>
      <c r="G3512">
        <v>3464</v>
      </c>
    </row>
    <row r="3513" spans="1:7" x14ac:dyDescent="0.3">
      <c r="A3513" t="s">
        <v>826</v>
      </c>
      <c r="B3513" s="1">
        <v>-0.26900000000000002</v>
      </c>
      <c r="C3513">
        <v>9</v>
      </c>
      <c r="D3513" s="1">
        <v>0.745</v>
      </c>
      <c r="E3513" s="1">
        <v>1</v>
      </c>
      <c r="F3513">
        <v>3512</v>
      </c>
      <c r="G3513">
        <v>3803</v>
      </c>
    </row>
    <row r="3514" spans="1:7" x14ac:dyDescent="0.3">
      <c r="A3514" t="s">
        <v>1986</v>
      </c>
      <c r="B3514" s="1">
        <v>-0.26900000000000002</v>
      </c>
      <c r="C3514">
        <v>9</v>
      </c>
      <c r="D3514" s="1">
        <v>0.745</v>
      </c>
      <c r="E3514" s="1">
        <v>1</v>
      </c>
      <c r="F3514">
        <v>3513</v>
      </c>
      <c r="G3514">
        <v>3808</v>
      </c>
    </row>
    <row r="3515" spans="1:7" x14ac:dyDescent="0.3">
      <c r="A3515" t="s">
        <v>4694</v>
      </c>
      <c r="B3515" s="1">
        <v>-0.373</v>
      </c>
      <c r="C3515">
        <v>15</v>
      </c>
      <c r="D3515" s="1">
        <v>0.85099999999999998</v>
      </c>
      <c r="E3515" s="1">
        <v>1</v>
      </c>
      <c r="F3515">
        <v>3514</v>
      </c>
      <c r="G3515">
        <v>4316</v>
      </c>
    </row>
    <row r="3516" spans="1:7" x14ac:dyDescent="0.3">
      <c r="A3516" t="s">
        <v>2919</v>
      </c>
      <c r="B3516" s="1">
        <v>7.3099999999999998E-2</v>
      </c>
      <c r="C3516">
        <v>3</v>
      </c>
      <c r="D3516" s="1">
        <v>0.57699999999999996</v>
      </c>
      <c r="E3516" s="1">
        <v>1</v>
      </c>
      <c r="F3516">
        <v>3515</v>
      </c>
      <c r="G3516">
        <v>4257</v>
      </c>
    </row>
    <row r="3517" spans="1:7" x14ac:dyDescent="0.3">
      <c r="A3517" t="s">
        <v>4678</v>
      </c>
      <c r="B3517" s="1">
        <v>-0.34899999999999998</v>
      </c>
      <c r="C3517">
        <v>13</v>
      </c>
      <c r="D3517" s="1">
        <v>0.82399999999999995</v>
      </c>
      <c r="E3517" s="1">
        <v>1</v>
      </c>
      <c r="F3517">
        <v>3516</v>
      </c>
      <c r="G3517">
        <v>4169</v>
      </c>
    </row>
    <row r="3518" spans="1:7" x14ac:dyDescent="0.3">
      <c r="A3518" t="s">
        <v>2392</v>
      </c>
      <c r="B3518" s="1">
        <v>-0.19</v>
      </c>
      <c r="C3518">
        <v>7</v>
      </c>
      <c r="D3518" s="1">
        <v>0.68700000000000006</v>
      </c>
      <c r="E3518" s="1">
        <v>1</v>
      </c>
      <c r="F3518">
        <v>3517</v>
      </c>
      <c r="G3518">
        <v>3656</v>
      </c>
    </row>
    <row r="3519" spans="1:7" x14ac:dyDescent="0.3">
      <c r="A3519" t="s">
        <v>868</v>
      </c>
      <c r="B3519" s="1">
        <v>-0.47599999999999998</v>
      </c>
      <c r="C3519">
        <v>85</v>
      </c>
      <c r="D3519" s="1">
        <v>0.998</v>
      </c>
      <c r="E3519" s="1">
        <v>1</v>
      </c>
      <c r="F3519">
        <v>3518</v>
      </c>
      <c r="G3519">
        <v>5761</v>
      </c>
    </row>
    <row r="3520" spans="1:7" x14ac:dyDescent="0.3">
      <c r="A3520" t="s">
        <v>4863</v>
      </c>
      <c r="B3520" s="1">
        <v>-0.38200000000000001</v>
      </c>
      <c r="C3520">
        <v>16</v>
      </c>
      <c r="D3520" s="1">
        <v>0.86299999999999999</v>
      </c>
      <c r="E3520" s="1">
        <v>1</v>
      </c>
      <c r="F3520">
        <v>3519</v>
      </c>
      <c r="G3520">
        <v>4415</v>
      </c>
    </row>
    <row r="3521" spans="1:7" x14ac:dyDescent="0.3">
      <c r="A3521" t="s">
        <v>5133</v>
      </c>
      <c r="B3521" s="1">
        <v>-0.48599999999999999</v>
      </c>
      <c r="C3521">
        <v>56</v>
      </c>
      <c r="D3521" s="1">
        <v>0.99199999999999999</v>
      </c>
      <c r="E3521" s="1">
        <v>1</v>
      </c>
      <c r="F3521">
        <v>3520</v>
      </c>
      <c r="G3521">
        <v>5589</v>
      </c>
    </row>
    <row r="3522" spans="1:7" x14ac:dyDescent="0.3">
      <c r="A3522" t="s">
        <v>4788</v>
      </c>
      <c r="B3522" s="1">
        <v>-0.41599999999999998</v>
      </c>
      <c r="C3522">
        <v>21</v>
      </c>
      <c r="D3522" s="1">
        <v>0.90800000000000003</v>
      </c>
      <c r="E3522" s="1">
        <v>1</v>
      </c>
      <c r="F3522">
        <v>3521</v>
      </c>
      <c r="G3522">
        <v>4716</v>
      </c>
    </row>
    <row r="3523" spans="1:7" x14ac:dyDescent="0.3">
      <c r="A3523" t="s">
        <v>1977</v>
      </c>
      <c r="B3523" s="1">
        <v>7.3099999999999998E-2</v>
      </c>
      <c r="C3523">
        <v>3</v>
      </c>
      <c r="D3523" s="1">
        <v>0.57699999999999996</v>
      </c>
      <c r="E3523" s="1">
        <v>1</v>
      </c>
      <c r="F3523">
        <v>3522</v>
      </c>
      <c r="G3523">
        <v>4244</v>
      </c>
    </row>
    <row r="3524" spans="1:7" x14ac:dyDescent="0.3">
      <c r="A3524" t="s">
        <v>5747</v>
      </c>
      <c r="B3524" s="1">
        <v>7.3099999999999998E-2</v>
      </c>
      <c r="C3524">
        <v>3</v>
      </c>
      <c r="D3524" s="1">
        <v>0.57699999999999996</v>
      </c>
      <c r="E3524" s="1">
        <v>1</v>
      </c>
      <c r="F3524">
        <v>3523</v>
      </c>
      <c r="G3524">
        <v>4267</v>
      </c>
    </row>
    <row r="3525" spans="1:7" x14ac:dyDescent="0.3">
      <c r="A3525" t="s">
        <v>4603</v>
      </c>
      <c r="B3525" s="1">
        <v>-0.433</v>
      </c>
      <c r="C3525">
        <v>25</v>
      </c>
      <c r="D3525" s="1">
        <v>0.93200000000000005</v>
      </c>
      <c r="E3525" s="1">
        <v>1</v>
      </c>
      <c r="F3525">
        <v>3524</v>
      </c>
      <c r="G3525">
        <v>4897</v>
      </c>
    </row>
    <row r="3526" spans="1:7" x14ac:dyDescent="0.3">
      <c r="A3526" t="s">
        <v>2856</v>
      </c>
      <c r="B3526" s="1">
        <v>-0.317</v>
      </c>
      <c r="C3526">
        <v>11</v>
      </c>
      <c r="D3526" s="1">
        <v>0.78900000000000003</v>
      </c>
      <c r="E3526" s="1">
        <v>1</v>
      </c>
      <c r="F3526">
        <v>3525</v>
      </c>
      <c r="G3526">
        <v>4022</v>
      </c>
    </row>
    <row r="3527" spans="1:7" x14ac:dyDescent="0.3">
      <c r="A3527" t="s">
        <v>4669</v>
      </c>
      <c r="B3527" s="1">
        <v>-0.47899999999999998</v>
      </c>
      <c r="C3527">
        <v>102</v>
      </c>
      <c r="D3527" s="1">
        <v>0.999</v>
      </c>
      <c r="E3527" s="1">
        <v>1</v>
      </c>
      <c r="F3527">
        <v>3526</v>
      </c>
      <c r="G3527">
        <v>5847</v>
      </c>
    </row>
    <row r="3528" spans="1:7" x14ac:dyDescent="0.3">
      <c r="A3528" t="s">
        <v>237</v>
      </c>
      <c r="B3528" s="1">
        <v>-0.26900000000000002</v>
      </c>
      <c r="C3528">
        <v>9</v>
      </c>
      <c r="D3528" s="1">
        <v>0.745</v>
      </c>
      <c r="E3528" s="1">
        <v>1</v>
      </c>
      <c r="F3528">
        <v>3527</v>
      </c>
      <c r="G3528">
        <v>3805</v>
      </c>
    </row>
    <row r="3529" spans="1:7" x14ac:dyDescent="0.3">
      <c r="A3529" t="s">
        <v>6728</v>
      </c>
      <c r="B3529" s="1">
        <v>7.3099999999999998E-2</v>
      </c>
      <c r="C3529">
        <v>3</v>
      </c>
      <c r="D3529" s="1">
        <v>0.57699999999999996</v>
      </c>
      <c r="E3529" s="1">
        <v>1</v>
      </c>
      <c r="F3529">
        <v>3528</v>
      </c>
      <c r="G3529">
        <v>4260</v>
      </c>
    </row>
    <row r="3530" spans="1:7" x14ac:dyDescent="0.3">
      <c r="A3530" t="s">
        <v>1405</v>
      </c>
      <c r="B3530" s="1">
        <v>7.3099999999999998E-2</v>
      </c>
      <c r="C3530">
        <v>3</v>
      </c>
      <c r="D3530" s="1">
        <v>0.57699999999999996</v>
      </c>
      <c r="E3530" s="1">
        <v>1</v>
      </c>
      <c r="F3530">
        <v>3529</v>
      </c>
      <c r="G3530">
        <v>4277</v>
      </c>
    </row>
    <row r="3531" spans="1:7" x14ac:dyDescent="0.3">
      <c r="A3531" t="s">
        <v>2451</v>
      </c>
      <c r="B3531" s="1">
        <v>-0.45300000000000001</v>
      </c>
      <c r="C3531">
        <v>163</v>
      </c>
      <c r="D3531" s="1">
        <v>1</v>
      </c>
      <c r="E3531" s="1">
        <v>1</v>
      </c>
      <c r="F3531">
        <v>3530</v>
      </c>
      <c r="G3531">
        <v>5972</v>
      </c>
    </row>
    <row r="3532" spans="1:7" x14ac:dyDescent="0.3">
      <c r="A3532" t="s">
        <v>6580</v>
      </c>
      <c r="B3532" s="1">
        <v>0.22500000000000001</v>
      </c>
      <c r="C3532">
        <v>2</v>
      </c>
      <c r="D3532" s="1">
        <v>0.55900000000000005</v>
      </c>
      <c r="E3532" s="1">
        <v>1</v>
      </c>
      <c r="F3532">
        <v>3531</v>
      </c>
      <c r="G3532">
        <v>4818</v>
      </c>
    </row>
    <row r="3533" spans="1:7" x14ac:dyDescent="0.3">
      <c r="A3533" t="s">
        <v>598</v>
      </c>
      <c r="B3533" s="1">
        <v>2.63E-3</v>
      </c>
      <c r="C3533">
        <v>4</v>
      </c>
      <c r="D3533" s="1">
        <v>0.59</v>
      </c>
      <c r="E3533" s="1">
        <v>1</v>
      </c>
      <c r="F3533">
        <v>3532</v>
      </c>
      <c r="G3533">
        <v>4057</v>
      </c>
    </row>
    <row r="3534" spans="1:7" x14ac:dyDescent="0.3">
      <c r="A3534" t="s">
        <v>3635</v>
      </c>
      <c r="B3534" s="1">
        <v>-0.45400000000000001</v>
      </c>
      <c r="C3534">
        <v>28</v>
      </c>
      <c r="D3534" s="1">
        <v>0.94899999999999995</v>
      </c>
      <c r="E3534" s="1">
        <v>1</v>
      </c>
      <c r="F3534">
        <v>3533</v>
      </c>
      <c r="G3534">
        <v>5050</v>
      </c>
    </row>
    <row r="3535" spans="1:7" x14ac:dyDescent="0.3">
      <c r="A3535" t="s">
        <v>2624</v>
      </c>
      <c r="B3535" s="1">
        <v>-0.49</v>
      </c>
      <c r="C3535">
        <v>39</v>
      </c>
      <c r="D3535" s="1">
        <v>0.98</v>
      </c>
      <c r="E3535" s="1">
        <v>1</v>
      </c>
      <c r="F3535">
        <v>3534</v>
      </c>
      <c r="G3535">
        <v>5406</v>
      </c>
    </row>
    <row r="3536" spans="1:7" x14ac:dyDescent="0.3">
      <c r="A3536" t="s">
        <v>5372</v>
      </c>
      <c r="B3536" s="1">
        <v>-0.38200000000000001</v>
      </c>
      <c r="C3536">
        <v>16</v>
      </c>
      <c r="D3536" s="1">
        <v>0.86299999999999999</v>
      </c>
      <c r="E3536" s="1">
        <v>1</v>
      </c>
      <c r="F3536">
        <v>3535</v>
      </c>
      <c r="G3536">
        <v>4413</v>
      </c>
    </row>
    <row r="3537" spans="1:7" x14ac:dyDescent="0.3">
      <c r="A3537" t="s">
        <v>3058</v>
      </c>
      <c r="B3537" s="1">
        <v>-0.42499999999999999</v>
      </c>
      <c r="C3537">
        <v>23</v>
      </c>
      <c r="D3537" s="1">
        <v>0.92100000000000004</v>
      </c>
      <c r="E3537" s="1">
        <v>1</v>
      </c>
      <c r="F3537">
        <v>3536</v>
      </c>
      <c r="G3537">
        <v>4846</v>
      </c>
    </row>
    <row r="3538" spans="1:7" x14ac:dyDescent="0.3">
      <c r="A3538" t="s">
        <v>3267</v>
      </c>
      <c r="B3538" s="1">
        <v>7.3099999999999998E-2</v>
      </c>
      <c r="C3538">
        <v>3</v>
      </c>
      <c r="D3538" s="1">
        <v>0.57699999999999996</v>
      </c>
      <c r="E3538" s="1">
        <v>1</v>
      </c>
      <c r="F3538">
        <v>3537</v>
      </c>
      <c r="G3538">
        <v>4325</v>
      </c>
    </row>
    <row r="3539" spans="1:7" x14ac:dyDescent="0.3">
      <c r="A3539" t="s">
        <v>4398</v>
      </c>
      <c r="B3539" s="1">
        <v>-0.26900000000000002</v>
      </c>
      <c r="C3539">
        <v>9</v>
      </c>
      <c r="D3539" s="1">
        <v>0.745</v>
      </c>
      <c r="E3539" s="1">
        <v>1</v>
      </c>
      <c r="F3539">
        <v>3538</v>
      </c>
      <c r="G3539">
        <v>3804</v>
      </c>
    </row>
    <row r="3540" spans="1:7" x14ac:dyDescent="0.3">
      <c r="A3540" t="s">
        <v>781</v>
      </c>
      <c r="B3540" s="1">
        <v>-0.502</v>
      </c>
      <c r="C3540">
        <v>45</v>
      </c>
      <c r="D3540" s="1">
        <v>0.98799999999999999</v>
      </c>
      <c r="E3540" s="1">
        <v>1</v>
      </c>
      <c r="F3540">
        <v>3539</v>
      </c>
      <c r="G3540">
        <v>5523</v>
      </c>
    </row>
    <row r="3541" spans="1:7" x14ac:dyDescent="0.3">
      <c r="A3541" t="s">
        <v>2792</v>
      </c>
      <c r="B3541" s="1">
        <v>0.22500000000000001</v>
      </c>
      <c r="C3541">
        <v>2</v>
      </c>
      <c r="D3541" s="1">
        <v>0.55900000000000005</v>
      </c>
      <c r="E3541" s="1">
        <v>1</v>
      </c>
      <c r="F3541">
        <v>3540</v>
      </c>
      <c r="G3541">
        <v>4861</v>
      </c>
    </row>
    <row r="3542" spans="1:7" x14ac:dyDescent="0.3">
      <c r="A3542" t="s">
        <v>5562</v>
      </c>
      <c r="B3542" s="1">
        <v>7.3099999999999998E-2</v>
      </c>
      <c r="C3542">
        <v>3</v>
      </c>
      <c r="D3542" s="1">
        <v>0.57699999999999996</v>
      </c>
      <c r="E3542" s="1">
        <v>1</v>
      </c>
      <c r="F3542">
        <v>3541</v>
      </c>
      <c r="G3542">
        <v>4314</v>
      </c>
    </row>
    <row r="3543" spans="1:7" x14ac:dyDescent="0.3">
      <c r="A3543" t="s">
        <v>1943</v>
      </c>
      <c r="B3543" s="1">
        <v>-0.317</v>
      </c>
      <c r="C3543">
        <v>11</v>
      </c>
      <c r="D3543" s="1">
        <v>0.78900000000000003</v>
      </c>
      <c r="E3543" s="1">
        <v>1</v>
      </c>
      <c r="F3543">
        <v>3542</v>
      </c>
      <c r="G3543">
        <v>4019</v>
      </c>
    </row>
    <row r="3544" spans="1:7" x14ac:dyDescent="0.3">
      <c r="A3544" t="s">
        <v>5893</v>
      </c>
      <c r="B3544" s="1">
        <v>-0.11600000000000001</v>
      </c>
      <c r="C3544">
        <v>5</v>
      </c>
      <c r="D3544" s="1">
        <v>0.64200000000000002</v>
      </c>
      <c r="E3544" s="1">
        <v>1</v>
      </c>
      <c r="F3544">
        <v>3543</v>
      </c>
      <c r="G3544">
        <v>3530</v>
      </c>
    </row>
    <row r="3545" spans="1:7" x14ac:dyDescent="0.3">
      <c r="A3545" t="s">
        <v>5482</v>
      </c>
      <c r="B3545" s="1">
        <v>0.22500000000000001</v>
      </c>
      <c r="C3545">
        <v>2</v>
      </c>
      <c r="D3545" s="1">
        <v>0.55900000000000005</v>
      </c>
      <c r="E3545" s="1">
        <v>1</v>
      </c>
      <c r="F3545">
        <v>3544</v>
      </c>
      <c r="G3545">
        <v>4838</v>
      </c>
    </row>
    <row r="3546" spans="1:7" x14ac:dyDescent="0.3">
      <c r="A3546" t="s">
        <v>4469</v>
      </c>
      <c r="B3546" s="1">
        <v>-0.442</v>
      </c>
      <c r="C3546">
        <v>24</v>
      </c>
      <c r="D3546" s="1">
        <v>0.93200000000000005</v>
      </c>
      <c r="E3546" s="1">
        <v>1</v>
      </c>
      <c r="F3546">
        <v>3545</v>
      </c>
      <c r="G3546">
        <v>4905</v>
      </c>
    </row>
    <row r="3547" spans="1:7" x14ac:dyDescent="0.3">
      <c r="A3547" t="s">
        <v>2178</v>
      </c>
      <c r="B3547" s="1">
        <v>7.3099999999999998E-2</v>
      </c>
      <c r="C3547">
        <v>3</v>
      </c>
      <c r="D3547" s="1">
        <v>0.57699999999999996</v>
      </c>
      <c r="E3547" s="1">
        <v>1</v>
      </c>
      <c r="F3547">
        <v>3546</v>
      </c>
      <c r="G3547">
        <v>4332</v>
      </c>
    </row>
    <row r="3548" spans="1:7" x14ac:dyDescent="0.3">
      <c r="A3548" t="s">
        <v>6591</v>
      </c>
      <c r="B3548" s="1">
        <v>-0.317</v>
      </c>
      <c r="C3548">
        <v>11</v>
      </c>
      <c r="D3548" s="1">
        <v>0.78900000000000003</v>
      </c>
      <c r="E3548" s="1">
        <v>1</v>
      </c>
      <c r="F3548">
        <v>3547</v>
      </c>
      <c r="G3548">
        <v>4021</v>
      </c>
    </row>
    <row r="3549" spans="1:7" x14ac:dyDescent="0.3">
      <c r="A3549" t="s">
        <v>886</v>
      </c>
      <c r="B3549" s="1">
        <v>-0.23499999999999999</v>
      </c>
      <c r="C3549">
        <v>8</v>
      </c>
      <c r="D3549" s="1">
        <v>0.71799999999999997</v>
      </c>
      <c r="E3549" s="1">
        <v>1</v>
      </c>
      <c r="F3549">
        <v>3548</v>
      </c>
      <c r="G3549">
        <v>3741</v>
      </c>
    </row>
    <row r="3550" spans="1:7" x14ac:dyDescent="0.3">
      <c r="A3550" t="s">
        <v>5205</v>
      </c>
      <c r="B3550" s="1">
        <v>-0.43099999999999999</v>
      </c>
      <c r="C3550">
        <v>21</v>
      </c>
      <c r="D3550" s="1">
        <v>0.91500000000000004</v>
      </c>
      <c r="E3550" s="1">
        <v>1</v>
      </c>
      <c r="F3550">
        <v>3549</v>
      </c>
      <c r="G3550">
        <v>4755</v>
      </c>
    </row>
    <row r="3551" spans="1:7" x14ac:dyDescent="0.3">
      <c r="A3551" t="s">
        <v>586</v>
      </c>
      <c r="B3551" s="1">
        <v>7.3099999999999998E-2</v>
      </c>
      <c r="C3551">
        <v>3</v>
      </c>
      <c r="D3551" s="1">
        <v>0.57699999999999996</v>
      </c>
      <c r="E3551" s="1">
        <v>1</v>
      </c>
      <c r="F3551">
        <v>3550</v>
      </c>
      <c r="G3551">
        <v>4349</v>
      </c>
    </row>
    <row r="3552" spans="1:7" x14ac:dyDescent="0.3">
      <c r="A3552" t="s">
        <v>1505</v>
      </c>
      <c r="B3552" s="1">
        <v>0.22500000000000001</v>
      </c>
      <c r="C3552">
        <v>2</v>
      </c>
      <c r="D3552" s="1">
        <v>0.55900000000000005</v>
      </c>
      <c r="E3552" s="1">
        <v>1</v>
      </c>
      <c r="F3552">
        <v>3551</v>
      </c>
      <c r="G3552">
        <v>4869</v>
      </c>
    </row>
    <row r="3553" spans="1:7" x14ac:dyDescent="0.3">
      <c r="A3553" t="s">
        <v>4422</v>
      </c>
      <c r="B3553" s="1">
        <v>-0.19</v>
      </c>
      <c r="C3553">
        <v>7</v>
      </c>
      <c r="D3553" s="1">
        <v>0.68700000000000006</v>
      </c>
      <c r="E3553" s="1">
        <v>1</v>
      </c>
      <c r="F3553">
        <v>3552</v>
      </c>
      <c r="G3553">
        <v>3659</v>
      </c>
    </row>
    <row r="3554" spans="1:7" x14ac:dyDescent="0.3">
      <c r="A3554" t="s">
        <v>3332</v>
      </c>
      <c r="B3554" s="1">
        <v>0.22500000000000001</v>
      </c>
      <c r="C3554">
        <v>2</v>
      </c>
      <c r="D3554" s="1">
        <v>0.55900000000000005</v>
      </c>
      <c r="E3554" s="1">
        <v>1</v>
      </c>
      <c r="F3554">
        <v>3553</v>
      </c>
      <c r="G3554">
        <v>4829</v>
      </c>
    </row>
    <row r="3555" spans="1:7" x14ac:dyDescent="0.3">
      <c r="A3555" t="s">
        <v>2505</v>
      </c>
      <c r="B3555" s="1">
        <v>2.63E-3</v>
      </c>
      <c r="C3555">
        <v>4</v>
      </c>
      <c r="D3555" s="1">
        <v>0.59</v>
      </c>
      <c r="E3555" s="1">
        <v>1</v>
      </c>
      <c r="F3555">
        <v>3554</v>
      </c>
      <c r="G3555">
        <v>4124</v>
      </c>
    </row>
    <row r="3556" spans="1:7" x14ac:dyDescent="0.3">
      <c r="A3556" t="s">
        <v>3917</v>
      </c>
      <c r="B3556" s="1">
        <v>-0.11600000000000001</v>
      </c>
      <c r="C3556">
        <v>5</v>
      </c>
      <c r="D3556" s="1">
        <v>0.64200000000000002</v>
      </c>
      <c r="E3556" s="1">
        <v>1</v>
      </c>
      <c r="F3556">
        <v>3555</v>
      </c>
      <c r="G3556">
        <v>3570</v>
      </c>
    </row>
    <row r="3557" spans="1:7" x14ac:dyDescent="0.3">
      <c r="A3557" t="s">
        <v>3067</v>
      </c>
      <c r="B3557" s="1">
        <v>7.3099999999999998E-2</v>
      </c>
      <c r="C3557">
        <v>3</v>
      </c>
      <c r="D3557" s="1">
        <v>0.57699999999999996</v>
      </c>
      <c r="E3557" s="1">
        <v>1</v>
      </c>
      <c r="F3557">
        <v>3556</v>
      </c>
      <c r="G3557">
        <v>4333</v>
      </c>
    </row>
    <row r="3558" spans="1:7" x14ac:dyDescent="0.3">
      <c r="A3558" t="s">
        <v>3324</v>
      </c>
      <c r="B3558" s="1">
        <v>-0.47199999999999998</v>
      </c>
      <c r="C3558">
        <v>32</v>
      </c>
      <c r="D3558" s="1">
        <v>0.96499999999999997</v>
      </c>
      <c r="E3558" s="1">
        <v>1</v>
      </c>
      <c r="F3558">
        <v>3557</v>
      </c>
      <c r="G3558">
        <v>5250</v>
      </c>
    </row>
    <row r="3559" spans="1:7" x14ac:dyDescent="0.3">
      <c r="A3559" t="s">
        <v>1469</v>
      </c>
      <c r="B3559" s="1">
        <v>-0.26900000000000002</v>
      </c>
      <c r="C3559">
        <v>9</v>
      </c>
      <c r="D3559" s="1">
        <v>0.745</v>
      </c>
      <c r="E3559" s="1">
        <v>1</v>
      </c>
      <c r="F3559">
        <v>3558</v>
      </c>
      <c r="G3559">
        <v>3807</v>
      </c>
    </row>
    <row r="3560" spans="1:7" x14ac:dyDescent="0.3">
      <c r="A3560" t="s">
        <v>4442</v>
      </c>
      <c r="B3560" s="1">
        <v>-0.307</v>
      </c>
      <c r="C3560">
        <v>9</v>
      </c>
      <c r="D3560" s="1">
        <v>0.76800000000000002</v>
      </c>
      <c r="E3560" s="1">
        <v>1</v>
      </c>
      <c r="F3560">
        <v>3559</v>
      </c>
      <c r="G3560">
        <v>3903</v>
      </c>
    </row>
    <row r="3561" spans="1:7" x14ac:dyDescent="0.3">
      <c r="A3561" t="s">
        <v>740</v>
      </c>
      <c r="B3561" s="1">
        <v>0.22500000000000001</v>
      </c>
      <c r="C3561">
        <v>2</v>
      </c>
      <c r="D3561" s="1">
        <v>0.55900000000000005</v>
      </c>
      <c r="E3561" s="1">
        <v>1</v>
      </c>
      <c r="F3561">
        <v>3560</v>
      </c>
      <c r="G3561">
        <v>4888</v>
      </c>
    </row>
    <row r="3562" spans="1:7" x14ac:dyDescent="0.3">
      <c r="A3562" t="s">
        <v>2747</v>
      </c>
      <c r="B3562" s="1">
        <v>0.22500000000000001</v>
      </c>
      <c r="C3562">
        <v>2</v>
      </c>
      <c r="D3562" s="1">
        <v>0.55900000000000005</v>
      </c>
      <c r="E3562" s="1">
        <v>1</v>
      </c>
      <c r="F3562">
        <v>3561</v>
      </c>
      <c r="G3562">
        <v>4884</v>
      </c>
    </row>
    <row r="3563" spans="1:7" x14ac:dyDescent="0.3">
      <c r="A3563" t="s">
        <v>2810</v>
      </c>
      <c r="B3563" s="1">
        <v>-0.505</v>
      </c>
      <c r="C3563">
        <v>39</v>
      </c>
      <c r="D3563" s="1">
        <v>0.98299999999999998</v>
      </c>
      <c r="E3563" s="1">
        <v>1</v>
      </c>
      <c r="F3563">
        <v>3562</v>
      </c>
      <c r="G3563">
        <v>5447</v>
      </c>
    </row>
    <row r="3564" spans="1:7" x14ac:dyDescent="0.3">
      <c r="A3564" t="s">
        <v>5623</v>
      </c>
      <c r="B3564" s="1">
        <v>-0.11600000000000001</v>
      </c>
      <c r="C3564">
        <v>5</v>
      </c>
      <c r="D3564" s="1">
        <v>0.64200000000000002</v>
      </c>
      <c r="E3564" s="1">
        <v>1</v>
      </c>
      <c r="F3564">
        <v>3563</v>
      </c>
      <c r="G3564">
        <v>3585</v>
      </c>
    </row>
    <row r="3565" spans="1:7" x14ac:dyDescent="0.3">
      <c r="A3565" t="s">
        <v>5665</v>
      </c>
      <c r="B3565" s="1">
        <v>-0.43099999999999999</v>
      </c>
      <c r="C3565">
        <v>21</v>
      </c>
      <c r="D3565" s="1">
        <v>0.91500000000000004</v>
      </c>
      <c r="E3565" s="1">
        <v>1</v>
      </c>
      <c r="F3565">
        <v>3564</v>
      </c>
      <c r="G3565">
        <v>4754</v>
      </c>
    </row>
    <row r="3566" spans="1:7" x14ac:dyDescent="0.3">
      <c r="A3566" t="s">
        <v>5386</v>
      </c>
      <c r="B3566" s="1">
        <v>7.3099999999999998E-2</v>
      </c>
      <c r="C3566">
        <v>3</v>
      </c>
      <c r="D3566" s="1">
        <v>0.57699999999999996</v>
      </c>
      <c r="E3566" s="1">
        <v>1</v>
      </c>
      <c r="F3566">
        <v>3565</v>
      </c>
      <c r="G3566">
        <v>4362</v>
      </c>
    </row>
    <row r="3567" spans="1:7" x14ac:dyDescent="0.3">
      <c r="A3567" t="s">
        <v>4189</v>
      </c>
      <c r="B3567" s="1">
        <v>-0.374</v>
      </c>
      <c r="C3567">
        <v>13</v>
      </c>
      <c r="D3567" s="1">
        <v>0.83899999999999997</v>
      </c>
      <c r="E3567" s="1">
        <v>1</v>
      </c>
      <c r="F3567">
        <v>3566</v>
      </c>
      <c r="G3567">
        <v>4280</v>
      </c>
    </row>
    <row r="3568" spans="1:7" x14ac:dyDescent="0.3">
      <c r="A3568" t="s">
        <v>2876</v>
      </c>
      <c r="B3568" s="1">
        <v>-0.435</v>
      </c>
      <c r="C3568">
        <v>22</v>
      </c>
      <c r="D3568" s="1">
        <v>0.92100000000000004</v>
      </c>
      <c r="E3568" s="1">
        <v>1</v>
      </c>
      <c r="F3568">
        <v>3567</v>
      </c>
      <c r="G3568">
        <v>4848</v>
      </c>
    </row>
    <row r="3569" spans="1:7" x14ac:dyDescent="0.3">
      <c r="A3569" t="s">
        <v>5726</v>
      </c>
      <c r="B3569" s="1">
        <v>-0.11600000000000001</v>
      </c>
      <c r="C3569">
        <v>5</v>
      </c>
      <c r="D3569" s="1">
        <v>0.64200000000000002</v>
      </c>
      <c r="E3569" s="1">
        <v>1</v>
      </c>
      <c r="F3569">
        <v>3568</v>
      </c>
      <c r="G3569">
        <v>3595</v>
      </c>
    </row>
    <row r="3570" spans="1:7" x14ac:dyDescent="0.3">
      <c r="A3570" t="s">
        <v>2874</v>
      </c>
      <c r="B3570" s="1">
        <v>-0.24099999999999999</v>
      </c>
      <c r="C3570">
        <v>7</v>
      </c>
      <c r="D3570" s="1">
        <v>0.71599999999999997</v>
      </c>
      <c r="E3570" s="1">
        <v>1</v>
      </c>
      <c r="F3570">
        <v>3569</v>
      </c>
      <c r="G3570">
        <v>3747</v>
      </c>
    </row>
    <row r="3571" spans="1:7" x14ac:dyDescent="0.3">
      <c r="A3571" t="s">
        <v>6089</v>
      </c>
      <c r="B3571" s="1">
        <v>-0.19</v>
      </c>
      <c r="C3571">
        <v>6</v>
      </c>
      <c r="D3571" s="1">
        <v>0.68300000000000005</v>
      </c>
      <c r="E3571" s="1">
        <v>1</v>
      </c>
      <c r="F3571">
        <v>3570</v>
      </c>
      <c r="G3571">
        <v>3653</v>
      </c>
    </row>
    <row r="3572" spans="1:7" x14ac:dyDescent="0.3">
      <c r="A3572" t="s">
        <v>5295</v>
      </c>
      <c r="B3572" s="1">
        <v>0.22500000000000001</v>
      </c>
      <c r="C3572">
        <v>2</v>
      </c>
      <c r="D3572" s="1">
        <v>0.55900000000000005</v>
      </c>
      <c r="E3572" s="1">
        <v>1</v>
      </c>
      <c r="F3572">
        <v>3571</v>
      </c>
      <c r="G3572">
        <v>4927</v>
      </c>
    </row>
    <row r="3573" spans="1:7" x14ac:dyDescent="0.3">
      <c r="A3573" t="s">
        <v>1100</v>
      </c>
      <c r="B3573" s="1">
        <v>0.22500000000000001</v>
      </c>
      <c r="C3573">
        <v>2</v>
      </c>
      <c r="D3573" s="1">
        <v>0.55900000000000005</v>
      </c>
      <c r="E3573" s="1">
        <v>1</v>
      </c>
      <c r="F3573">
        <v>3572</v>
      </c>
      <c r="G3573">
        <v>4887</v>
      </c>
    </row>
    <row r="3574" spans="1:7" x14ac:dyDescent="0.3">
      <c r="A3574" t="s">
        <v>2084</v>
      </c>
      <c r="B3574" s="1">
        <v>-0.23499999999999999</v>
      </c>
      <c r="C3574">
        <v>8</v>
      </c>
      <c r="D3574" s="1">
        <v>0.71799999999999997</v>
      </c>
      <c r="E3574" s="1">
        <v>1</v>
      </c>
      <c r="F3574">
        <v>3573</v>
      </c>
      <c r="G3574">
        <v>3738</v>
      </c>
    </row>
    <row r="3575" spans="1:7" x14ac:dyDescent="0.3">
      <c r="A3575" t="s">
        <v>3771</v>
      </c>
      <c r="B3575" s="1">
        <v>0.22500000000000001</v>
      </c>
      <c r="C3575">
        <v>2</v>
      </c>
      <c r="D3575" s="1">
        <v>0.55900000000000005</v>
      </c>
      <c r="E3575" s="1">
        <v>1</v>
      </c>
      <c r="F3575">
        <v>3574</v>
      </c>
      <c r="G3575">
        <v>4909</v>
      </c>
    </row>
    <row r="3576" spans="1:7" x14ac:dyDescent="0.3">
      <c r="A3576" t="s">
        <v>981</v>
      </c>
      <c r="B3576" s="1">
        <v>-0.19</v>
      </c>
      <c r="C3576">
        <v>6</v>
      </c>
      <c r="D3576" s="1">
        <v>0.68300000000000005</v>
      </c>
      <c r="E3576" s="1">
        <v>1</v>
      </c>
      <c r="F3576">
        <v>3575</v>
      </c>
      <c r="G3576">
        <v>3654</v>
      </c>
    </row>
    <row r="3577" spans="1:7" x14ac:dyDescent="0.3">
      <c r="A3577" t="s">
        <v>766</v>
      </c>
      <c r="B3577" s="1">
        <v>2.63E-3</v>
      </c>
      <c r="C3577">
        <v>4</v>
      </c>
      <c r="D3577" s="1">
        <v>0.59</v>
      </c>
      <c r="E3577" s="1">
        <v>1</v>
      </c>
      <c r="F3577">
        <v>3576</v>
      </c>
      <c r="G3577">
        <v>4165</v>
      </c>
    </row>
    <row r="3578" spans="1:7" x14ac:dyDescent="0.3">
      <c r="A3578" t="s">
        <v>3185</v>
      </c>
      <c r="B3578" s="1">
        <v>-0.307</v>
      </c>
      <c r="C3578">
        <v>9</v>
      </c>
      <c r="D3578" s="1">
        <v>0.76800000000000002</v>
      </c>
      <c r="E3578" s="1">
        <v>1</v>
      </c>
      <c r="F3578">
        <v>3577</v>
      </c>
      <c r="G3578">
        <v>3907</v>
      </c>
    </row>
    <row r="3579" spans="1:7" x14ac:dyDescent="0.3">
      <c r="A3579" t="s">
        <v>5044</v>
      </c>
      <c r="B3579" s="1">
        <v>-0.36199999999999999</v>
      </c>
      <c r="C3579">
        <v>12</v>
      </c>
      <c r="D3579" s="1">
        <v>0.82399999999999995</v>
      </c>
      <c r="E3579" s="1">
        <v>1</v>
      </c>
      <c r="F3579">
        <v>3578</v>
      </c>
      <c r="G3579">
        <v>4173</v>
      </c>
    </row>
    <row r="3580" spans="1:7" x14ac:dyDescent="0.3">
      <c r="A3580" t="s">
        <v>6502</v>
      </c>
      <c r="B3580" s="1">
        <v>0.22500000000000001</v>
      </c>
      <c r="C3580">
        <v>2</v>
      </c>
      <c r="D3580" s="1">
        <v>0.55900000000000005</v>
      </c>
      <c r="E3580" s="1">
        <v>1</v>
      </c>
      <c r="F3580">
        <v>3579</v>
      </c>
      <c r="G3580">
        <v>4900</v>
      </c>
    </row>
    <row r="3581" spans="1:7" x14ac:dyDescent="0.3">
      <c r="A3581" t="s">
        <v>390</v>
      </c>
      <c r="B3581" s="1">
        <v>-0.51200000000000001</v>
      </c>
      <c r="C3581">
        <v>37</v>
      </c>
      <c r="D3581" s="1">
        <v>0.98199999999999998</v>
      </c>
      <c r="E3581" s="1">
        <v>1</v>
      </c>
      <c r="F3581">
        <v>3580</v>
      </c>
      <c r="G3581">
        <v>5441</v>
      </c>
    </row>
    <row r="3582" spans="1:7" x14ac:dyDescent="0.3">
      <c r="A3582" t="s">
        <v>5337</v>
      </c>
      <c r="B3582" s="1">
        <v>-0.34699999999999998</v>
      </c>
      <c r="C3582">
        <v>11</v>
      </c>
      <c r="D3582" s="1">
        <v>0.80800000000000005</v>
      </c>
      <c r="E3582" s="1">
        <v>1</v>
      </c>
      <c r="F3582">
        <v>3581</v>
      </c>
      <c r="G3582">
        <v>4089</v>
      </c>
    </row>
    <row r="3583" spans="1:7" x14ac:dyDescent="0.3">
      <c r="A3583" t="s">
        <v>2650</v>
      </c>
      <c r="B3583" s="1">
        <v>-0.11600000000000001</v>
      </c>
      <c r="C3583">
        <v>5</v>
      </c>
      <c r="D3583" s="1">
        <v>0.64200000000000002</v>
      </c>
      <c r="E3583" s="1">
        <v>1</v>
      </c>
      <c r="F3583">
        <v>3582</v>
      </c>
      <c r="G3583">
        <v>3629</v>
      </c>
    </row>
    <row r="3584" spans="1:7" x14ac:dyDescent="0.3">
      <c r="A3584" t="s">
        <v>2098</v>
      </c>
      <c r="B3584" s="1">
        <v>-0.47199999999999998</v>
      </c>
      <c r="C3584">
        <v>26</v>
      </c>
      <c r="D3584" s="1">
        <v>0.95</v>
      </c>
      <c r="E3584" s="1">
        <v>1</v>
      </c>
      <c r="F3584">
        <v>3583</v>
      </c>
      <c r="G3584">
        <v>5053</v>
      </c>
    </row>
    <row r="3585" spans="1:7" x14ac:dyDescent="0.3">
      <c r="A3585" t="s">
        <v>3176</v>
      </c>
      <c r="B3585" s="1">
        <v>-0.24099999999999999</v>
      </c>
      <c r="C3585">
        <v>7</v>
      </c>
      <c r="D3585" s="1">
        <v>0.71599999999999997</v>
      </c>
      <c r="E3585" s="1">
        <v>1</v>
      </c>
      <c r="F3585">
        <v>3584</v>
      </c>
      <c r="G3585">
        <v>3748</v>
      </c>
    </row>
    <row r="3586" spans="1:7" x14ac:dyDescent="0.3">
      <c r="A3586" t="s">
        <v>5297</v>
      </c>
      <c r="B3586" s="1">
        <v>2.63E-3</v>
      </c>
      <c r="C3586">
        <v>4</v>
      </c>
      <c r="D3586" s="1">
        <v>0.59</v>
      </c>
      <c r="E3586" s="1">
        <v>1</v>
      </c>
      <c r="F3586">
        <v>3585</v>
      </c>
      <c r="G3586">
        <v>4177</v>
      </c>
    </row>
    <row r="3587" spans="1:7" x14ac:dyDescent="0.3">
      <c r="A3587" t="s">
        <v>1650</v>
      </c>
      <c r="B3587" s="1">
        <v>-0.51100000000000001</v>
      </c>
      <c r="C3587">
        <v>35</v>
      </c>
      <c r="D3587" s="1">
        <v>0.98</v>
      </c>
      <c r="E3587" s="1">
        <v>1</v>
      </c>
      <c r="F3587">
        <v>3586</v>
      </c>
      <c r="G3587">
        <v>5403</v>
      </c>
    </row>
    <row r="3588" spans="1:7" x14ac:dyDescent="0.3">
      <c r="A3588" t="s">
        <v>5345</v>
      </c>
      <c r="B3588" s="1">
        <v>-0.34699999999999998</v>
      </c>
      <c r="C3588">
        <v>11</v>
      </c>
      <c r="D3588" s="1">
        <v>0.80800000000000005</v>
      </c>
      <c r="E3588" s="1">
        <v>1</v>
      </c>
      <c r="F3588">
        <v>3587</v>
      </c>
      <c r="G3588">
        <v>4088</v>
      </c>
    </row>
    <row r="3589" spans="1:7" x14ac:dyDescent="0.3">
      <c r="A3589" t="s">
        <v>2550</v>
      </c>
      <c r="B3589" s="1">
        <v>-0.34699999999999998</v>
      </c>
      <c r="C3589">
        <v>11</v>
      </c>
      <c r="D3589" s="1">
        <v>0.80800000000000005</v>
      </c>
      <c r="E3589" s="1">
        <v>1</v>
      </c>
      <c r="F3589">
        <v>3588</v>
      </c>
      <c r="G3589">
        <v>4087</v>
      </c>
    </row>
    <row r="3590" spans="1:7" x14ac:dyDescent="0.3">
      <c r="A3590" t="s">
        <v>6155</v>
      </c>
      <c r="B3590" s="1">
        <v>-0.11600000000000001</v>
      </c>
      <c r="C3590">
        <v>5</v>
      </c>
      <c r="D3590" s="1">
        <v>0.64200000000000002</v>
      </c>
      <c r="E3590" s="1">
        <v>1</v>
      </c>
      <c r="F3590">
        <v>3589</v>
      </c>
      <c r="G3590">
        <v>3655</v>
      </c>
    </row>
    <row r="3591" spans="1:7" x14ac:dyDescent="0.3">
      <c r="A3591" t="s">
        <v>3841</v>
      </c>
      <c r="B3591" s="1">
        <v>-0.36199999999999999</v>
      </c>
      <c r="C3591">
        <v>12</v>
      </c>
      <c r="D3591" s="1">
        <v>0.82399999999999995</v>
      </c>
      <c r="E3591" s="1">
        <v>1</v>
      </c>
      <c r="F3591">
        <v>3590</v>
      </c>
      <c r="G3591">
        <v>4172</v>
      </c>
    </row>
    <row r="3592" spans="1:7" x14ac:dyDescent="0.3">
      <c r="A3592" t="s">
        <v>5683</v>
      </c>
      <c r="B3592" s="1">
        <v>-0.307</v>
      </c>
      <c r="C3592">
        <v>9</v>
      </c>
      <c r="D3592" s="1">
        <v>0.76800000000000002</v>
      </c>
      <c r="E3592" s="1">
        <v>1</v>
      </c>
      <c r="F3592">
        <v>3591</v>
      </c>
      <c r="G3592">
        <v>3904</v>
      </c>
    </row>
    <row r="3593" spans="1:7" x14ac:dyDescent="0.3">
      <c r="A3593" t="s">
        <v>2796</v>
      </c>
      <c r="B3593" s="1">
        <v>2.63E-3</v>
      </c>
      <c r="C3593">
        <v>4</v>
      </c>
      <c r="D3593" s="1">
        <v>0.59</v>
      </c>
      <c r="E3593" s="1">
        <v>1</v>
      </c>
      <c r="F3593">
        <v>3592</v>
      </c>
      <c r="G3593">
        <v>4212</v>
      </c>
    </row>
    <row r="3594" spans="1:7" x14ac:dyDescent="0.3">
      <c r="A3594" t="s">
        <v>1557</v>
      </c>
      <c r="B3594" s="1">
        <v>0.22500000000000001</v>
      </c>
      <c r="C3594">
        <v>2</v>
      </c>
      <c r="D3594" s="1">
        <v>0.55900000000000005</v>
      </c>
      <c r="E3594" s="1">
        <v>1</v>
      </c>
      <c r="F3594">
        <v>3593</v>
      </c>
      <c r="G3594">
        <v>4986</v>
      </c>
    </row>
    <row r="3595" spans="1:7" x14ac:dyDescent="0.3">
      <c r="A3595" t="s">
        <v>5049</v>
      </c>
      <c r="B3595" s="1">
        <v>0.22500000000000001</v>
      </c>
      <c r="C3595">
        <v>2</v>
      </c>
      <c r="D3595" s="1">
        <v>0.55900000000000005</v>
      </c>
      <c r="E3595" s="1">
        <v>1</v>
      </c>
      <c r="F3595">
        <v>3594</v>
      </c>
      <c r="G3595">
        <v>4966</v>
      </c>
    </row>
    <row r="3596" spans="1:7" x14ac:dyDescent="0.3">
      <c r="A3596" t="s">
        <v>3863</v>
      </c>
      <c r="B3596" s="1">
        <v>7.3099999999999998E-2</v>
      </c>
      <c r="C3596">
        <v>3</v>
      </c>
      <c r="D3596" s="1">
        <v>0.57699999999999996</v>
      </c>
      <c r="E3596" s="1">
        <v>1</v>
      </c>
      <c r="F3596">
        <v>3595</v>
      </c>
      <c r="G3596">
        <v>4469</v>
      </c>
    </row>
    <row r="3597" spans="1:7" x14ac:dyDescent="0.3">
      <c r="A3597" t="s">
        <v>4535</v>
      </c>
      <c r="B3597" s="1">
        <v>-0.32900000000000001</v>
      </c>
      <c r="C3597">
        <v>10</v>
      </c>
      <c r="D3597" s="1">
        <v>0.78900000000000003</v>
      </c>
      <c r="E3597" s="1">
        <v>1</v>
      </c>
      <c r="F3597">
        <v>3596</v>
      </c>
      <c r="G3597">
        <v>4023</v>
      </c>
    </row>
    <row r="3598" spans="1:7" x14ac:dyDescent="0.3">
      <c r="A3598" t="s">
        <v>111</v>
      </c>
      <c r="B3598" s="1">
        <v>-0.27800000000000002</v>
      </c>
      <c r="C3598">
        <v>8</v>
      </c>
      <c r="D3598" s="1">
        <v>0.74399999999999999</v>
      </c>
      <c r="E3598" s="1">
        <v>1</v>
      </c>
      <c r="F3598">
        <v>3597</v>
      </c>
      <c r="G3598">
        <v>3832</v>
      </c>
    </row>
    <row r="3599" spans="1:7" x14ac:dyDescent="0.3">
      <c r="A3599" t="s">
        <v>6657</v>
      </c>
      <c r="B3599" s="1">
        <v>-0.19</v>
      </c>
      <c r="C3599">
        <v>6</v>
      </c>
      <c r="D3599" s="1">
        <v>0.68300000000000005</v>
      </c>
      <c r="E3599" s="1">
        <v>1</v>
      </c>
      <c r="F3599">
        <v>3598</v>
      </c>
      <c r="G3599">
        <v>3649</v>
      </c>
    </row>
    <row r="3600" spans="1:7" x14ac:dyDescent="0.3">
      <c r="A3600" t="s">
        <v>4945</v>
      </c>
      <c r="B3600" s="1">
        <v>-0.11600000000000001</v>
      </c>
      <c r="C3600">
        <v>5</v>
      </c>
      <c r="D3600" s="1">
        <v>0.64200000000000002</v>
      </c>
      <c r="E3600" s="1">
        <v>1</v>
      </c>
      <c r="F3600">
        <v>3599</v>
      </c>
      <c r="G3600">
        <v>3678</v>
      </c>
    </row>
    <row r="3601" spans="1:7" x14ac:dyDescent="0.3">
      <c r="A3601" t="s">
        <v>4873</v>
      </c>
      <c r="B3601" s="1">
        <v>-0.441</v>
      </c>
      <c r="C3601">
        <v>20</v>
      </c>
      <c r="D3601" s="1">
        <v>0.91600000000000004</v>
      </c>
      <c r="E3601" s="1">
        <v>1</v>
      </c>
      <c r="F3601">
        <v>3600</v>
      </c>
      <c r="G3601">
        <v>4756</v>
      </c>
    </row>
    <row r="3602" spans="1:7" x14ac:dyDescent="0.3">
      <c r="A3602" t="s">
        <v>4409</v>
      </c>
      <c r="B3602" s="1">
        <v>-0.24099999999999999</v>
      </c>
      <c r="C3602">
        <v>7</v>
      </c>
      <c r="D3602" s="1">
        <v>0.71599999999999997</v>
      </c>
      <c r="E3602" s="1">
        <v>1</v>
      </c>
      <c r="F3602">
        <v>3601</v>
      </c>
      <c r="G3602">
        <v>3746</v>
      </c>
    </row>
    <row r="3603" spans="1:7" x14ac:dyDescent="0.3">
      <c r="A3603" t="s">
        <v>4467</v>
      </c>
      <c r="B3603" s="1">
        <v>-0.42699999999999999</v>
      </c>
      <c r="C3603">
        <v>17</v>
      </c>
      <c r="D3603" s="1">
        <v>0.89400000000000002</v>
      </c>
      <c r="E3603" s="1">
        <v>1</v>
      </c>
      <c r="F3603">
        <v>3602</v>
      </c>
      <c r="G3603">
        <v>4583</v>
      </c>
    </row>
    <row r="3604" spans="1:7" x14ac:dyDescent="0.3">
      <c r="A3604" t="s">
        <v>718</v>
      </c>
      <c r="B3604" s="1">
        <v>-0.11600000000000001</v>
      </c>
      <c r="C3604">
        <v>5</v>
      </c>
      <c r="D3604" s="1">
        <v>0.64200000000000002</v>
      </c>
      <c r="E3604" s="1">
        <v>1</v>
      </c>
      <c r="F3604">
        <v>3603</v>
      </c>
      <c r="G3604">
        <v>3686</v>
      </c>
    </row>
    <row r="3605" spans="1:7" x14ac:dyDescent="0.3">
      <c r="A3605" t="s">
        <v>6768</v>
      </c>
      <c r="B3605" s="1">
        <v>-0.19</v>
      </c>
      <c r="C3605">
        <v>6</v>
      </c>
      <c r="D3605" s="1">
        <v>0.68300000000000005</v>
      </c>
      <c r="E3605" s="1">
        <v>1</v>
      </c>
      <c r="F3605">
        <v>3604</v>
      </c>
      <c r="G3605">
        <v>3650</v>
      </c>
    </row>
    <row r="3606" spans="1:7" x14ac:dyDescent="0.3">
      <c r="A3606" t="s">
        <v>552</v>
      </c>
      <c r="B3606" s="1">
        <v>0.22500000000000001</v>
      </c>
      <c r="C3606">
        <v>2</v>
      </c>
      <c r="D3606" s="1">
        <v>0.55900000000000005</v>
      </c>
      <c r="E3606" s="1">
        <v>1</v>
      </c>
      <c r="F3606">
        <v>3605</v>
      </c>
      <c r="G3606">
        <v>5009</v>
      </c>
    </row>
    <row r="3607" spans="1:7" x14ac:dyDescent="0.3">
      <c r="A3607" t="s">
        <v>3431</v>
      </c>
      <c r="B3607" s="1">
        <v>0.22500000000000001</v>
      </c>
      <c r="C3607">
        <v>2</v>
      </c>
      <c r="D3607" s="1">
        <v>0.55900000000000005</v>
      </c>
      <c r="E3607" s="1">
        <v>1</v>
      </c>
      <c r="F3607">
        <v>3606</v>
      </c>
      <c r="G3607">
        <v>4963</v>
      </c>
    </row>
    <row r="3608" spans="1:7" x14ac:dyDescent="0.3">
      <c r="A3608" t="s">
        <v>2147</v>
      </c>
      <c r="B3608" s="1">
        <v>7.3099999999999998E-2</v>
      </c>
      <c r="C3608">
        <v>3</v>
      </c>
      <c r="D3608" s="1">
        <v>0.57699999999999996</v>
      </c>
      <c r="E3608" s="1">
        <v>1</v>
      </c>
      <c r="F3608">
        <v>3607</v>
      </c>
      <c r="G3608">
        <v>4457</v>
      </c>
    </row>
    <row r="3609" spans="1:7" x14ac:dyDescent="0.3">
      <c r="A3609" t="s">
        <v>2533</v>
      </c>
      <c r="B3609" s="1">
        <v>0.22500000000000001</v>
      </c>
      <c r="C3609">
        <v>2</v>
      </c>
      <c r="D3609" s="1">
        <v>0.55900000000000005</v>
      </c>
      <c r="E3609" s="1">
        <v>1</v>
      </c>
      <c r="F3609">
        <v>3608</v>
      </c>
      <c r="G3609">
        <v>4994</v>
      </c>
    </row>
    <row r="3610" spans="1:7" x14ac:dyDescent="0.3">
      <c r="A3610" t="s">
        <v>856</v>
      </c>
      <c r="B3610" s="1">
        <v>7.3099999999999998E-2</v>
      </c>
      <c r="C3610">
        <v>3</v>
      </c>
      <c r="D3610" s="1">
        <v>0.57699999999999996</v>
      </c>
      <c r="E3610" s="1">
        <v>1</v>
      </c>
      <c r="F3610">
        <v>3609</v>
      </c>
      <c r="G3610">
        <v>4481</v>
      </c>
    </row>
    <row r="3611" spans="1:7" x14ac:dyDescent="0.3">
      <c r="A3611" t="s">
        <v>5990</v>
      </c>
      <c r="B3611" s="1">
        <v>-0.432</v>
      </c>
      <c r="C3611">
        <v>18</v>
      </c>
      <c r="D3611" s="1">
        <v>0.90200000000000002</v>
      </c>
      <c r="E3611" s="1">
        <v>1</v>
      </c>
      <c r="F3611">
        <v>3610</v>
      </c>
      <c r="G3611">
        <v>4696</v>
      </c>
    </row>
    <row r="3612" spans="1:7" x14ac:dyDescent="0.3">
      <c r="A3612" t="s">
        <v>6500</v>
      </c>
      <c r="B3612" s="1">
        <v>-0.48499999999999999</v>
      </c>
      <c r="C3612">
        <v>27</v>
      </c>
      <c r="D3612" s="1">
        <v>0.95799999999999996</v>
      </c>
      <c r="E3612" s="1">
        <v>1</v>
      </c>
      <c r="F3612">
        <v>3611</v>
      </c>
      <c r="G3612">
        <v>5155</v>
      </c>
    </row>
    <row r="3613" spans="1:7" x14ac:dyDescent="0.3">
      <c r="A3613" t="s">
        <v>4523</v>
      </c>
      <c r="B3613" s="1">
        <v>-0.307</v>
      </c>
      <c r="C3613">
        <v>9</v>
      </c>
      <c r="D3613" s="1">
        <v>0.76800000000000002</v>
      </c>
      <c r="E3613" s="1">
        <v>1</v>
      </c>
      <c r="F3613">
        <v>3612</v>
      </c>
      <c r="G3613">
        <v>3906</v>
      </c>
    </row>
    <row r="3614" spans="1:7" x14ac:dyDescent="0.3">
      <c r="A3614" t="s">
        <v>3959</v>
      </c>
      <c r="B3614" s="1">
        <v>-0.432</v>
      </c>
      <c r="C3614">
        <v>18</v>
      </c>
      <c r="D3614" s="1">
        <v>0.90200000000000002</v>
      </c>
      <c r="E3614" s="1">
        <v>1</v>
      </c>
      <c r="F3614">
        <v>3613</v>
      </c>
      <c r="G3614">
        <v>4694</v>
      </c>
    </row>
    <row r="3615" spans="1:7" x14ac:dyDescent="0.3">
      <c r="A3615" t="s">
        <v>6095</v>
      </c>
      <c r="B3615" s="1">
        <v>-0.307</v>
      </c>
      <c r="C3615">
        <v>9</v>
      </c>
      <c r="D3615" s="1">
        <v>0.76800000000000002</v>
      </c>
      <c r="E3615" s="1">
        <v>1</v>
      </c>
      <c r="F3615">
        <v>3614</v>
      </c>
      <c r="G3615">
        <v>3902</v>
      </c>
    </row>
    <row r="3616" spans="1:7" x14ac:dyDescent="0.3">
      <c r="A3616" t="s">
        <v>872</v>
      </c>
      <c r="B3616" s="1">
        <v>-0.51400000000000001</v>
      </c>
      <c r="C3616">
        <v>112</v>
      </c>
      <c r="D3616" s="1">
        <v>1</v>
      </c>
      <c r="E3616" s="1">
        <v>1</v>
      </c>
      <c r="F3616">
        <v>3615</v>
      </c>
      <c r="G3616">
        <v>5941</v>
      </c>
    </row>
    <row r="3617" spans="1:7" x14ac:dyDescent="0.3">
      <c r="A3617" t="s">
        <v>5681</v>
      </c>
      <c r="B3617" s="1">
        <v>-0.32900000000000001</v>
      </c>
      <c r="C3617">
        <v>10</v>
      </c>
      <c r="D3617" s="1">
        <v>0.78900000000000003</v>
      </c>
      <c r="E3617" s="1">
        <v>1</v>
      </c>
      <c r="F3617">
        <v>3616</v>
      </c>
      <c r="G3617">
        <v>4024</v>
      </c>
    </row>
    <row r="3618" spans="1:7" x14ac:dyDescent="0.3">
      <c r="A3618" t="s">
        <v>1549</v>
      </c>
      <c r="B3618" s="1">
        <v>0.22500000000000001</v>
      </c>
      <c r="C3618">
        <v>2</v>
      </c>
      <c r="D3618" s="1">
        <v>0.55900000000000005</v>
      </c>
      <c r="E3618" s="1">
        <v>1</v>
      </c>
      <c r="F3618">
        <v>3617</v>
      </c>
      <c r="G3618">
        <v>5059</v>
      </c>
    </row>
    <row r="3619" spans="1:7" x14ac:dyDescent="0.3">
      <c r="A3619" t="s">
        <v>5908</v>
      </c>
      <c r="B3619" s="1">
        <v>7.3099999999999998E-2</v>
      </c>
      <c r="C3619">
        <v>3</v>
      </c>
      <c r="D3619" s="1">
        <v>0.57699999999999996</v>
      </c>
      <c r="E3619" s="1">
        <v>1</v>
      </c>
      <c r="F3619">
        <v>3618</v>
      </c>
      <c r="G3619">
        <v>4500</v>
      </c>
    </row>
    <row r="3620" spans="1:7" x14ac:dyDescent="0.3">
      <c r="A3620" t="s">
        <v>1153</v>
      </c>
      <c r="B3620" s="1">
        <v>-0.432</v>
      </c>
      <c r="C3620">
        <v>18</v>
      </c>
      <c r="D3620" s="1">
        <v>0.90200000000000002</v>
      </c>
      <c r="E3620" s="1">
        <v>1</v>
      </c>
      <c r="F3620">
        <v>3619</v>
      </c>
      <c r="G3620">
        <v>4695</v>
      </c>
    </row>
    <row r="3621" spans="1:7" x14ac:dyDescent="0.3">
      <c r="A3621" t="s">
        <v>2470</v>
      </c>
      <c r="B3621" s="1">
        <v>-0.52400000000000002</v>
      </c>
      <c r="C3621">
        <v>57</v>
      </c>
      <c r="D3621" s="1">
        <v>0.996</v>
      </c>
      <c r="E3621" s="1">
        <v>1</v>
      </c>
      <c r="F3621">
        <v>3620</v>
      </c>
      <c r="G3621">
        <v>5675</v>
      </c>
    </row>
    <row r="3622" spans="1:7" x14ac:dyDescent="0.3">
      <c r="A3622" t="s">
        <v>3307</v>
      </c>
      <c r="B3622" s="1">
        <v>-0.307</v>
      </c>
      <c r="C3622">
        <v>9</v>
      </c>
      <c r="D3622" s="1">
        <v>0.76800000000000002</v>
      </c>
      <c r="E3622" s="1">
        <v>1</v>
      </c>
      <c r="F3622">
        <v>3621</v>
      </c>
      <c r="G3622">
        <v>3905</v>
      </c>
    </row>
    <row r="3623" spans="1:7" x14ac:dyDescent="0.3">
      <c r="A3623" t="s">
        <v>5994</v>
      </c>
      <c r="B3623" s="1">
        <v>-0.432</v>
      </c>
      <c r="C3623">
        <v>18</v>
      </c>
      <c r="D3623" s="1">
        <v>0.90200000000000002</v>
      </c>
      <c r="E3623" s="1">
        <v>1</v>
      </c>
      <c r="F3623">
        <v>3622</v>
      </c>
      <c r="G3623">
        <v>4697</v>
      </c>
    </row>
    <row r="3624" spans="1:7" x14ac:dyDescent="0.3">
      <c r="A3624" t="s">
        <v>622</v>
      </c>
      <c r="B3624" s="1">
        <v>0.22500000000000001</v>
      </c>
      <c r="C3624">
        <v>2</v>
      </c>
      <c r="D3624" s="1">
        <v>0.55900000000000005</v>
      </c>
      <c r="E3624" s="1">
        <v>1</v>
      </c>
      <c r="F3624">
        <v>3623</v>
      </c>
      <c r="G3624">
        <v>5051</v>
      </c>
    </row>
    <row r="3625" spans="1:7" x14ac:dyDescent="0.3">
      <c r="A3625" t="s">
        <v>1604</v>
      </c>
      <c r="B3625" s="1">
        <v>7.3099999999999998E-2</v>
      </c>
      <c r="C3625">
        <v>3</v>
      </c>
      <c r="D3625" s="1">
        <v>0.57699999999999996</v>
      </c>
      <c r="E3625" s="1">
        <v>1</v>
      </c>
      <c r="F3625">
        <v>3624</v>
      </c>
      <c r="G3625">
        <v>4508</v>
      </c>
    </row>
    <row r="3626" spans="1:7" x14ac:dyDescent="0.3">
      <c r="A3626" t="s">
        <v>3491</v>
      </c>
      <c r="B3626" s="1">
        <v>-0.46200000000000002</v>
      </c>
      <c r="C3626">
        <v>22</v>
      </c>
      <c r="D3626" s="1">
        <v>0.93400000000000005</v>
      </c>
      <c r="E3626" s="1">
        <v>1</v>
      </c>
      <c r="F3626">
        <v>3625</v>
      </c>
      <c r="G3626">
        <v>4919</v>
      </c>
    </row>
    <row r="3627" spans="1:7" x14ac:dyDescent="0.3">
      <c r="A3627" t="s">
        <v>1976</v>
      </c>
      <c r="B3627" s="1">
        <v>0.22500000000000001</v>
      </c>
      <c r="C3627">
        <v>2</v>
      </c>
      <c r="D3627" s="1">
        <v>0.55900000000000005</v>
      </c>
      <c r="E3627" s="1">
        <v>1</v>
      </c>
      <c r="F3627">
        <v>3626</v>
      </c>
      <c r="G3627">
        <v>5082</v>
      </c>
    </row>
    <row r="3628" spans="1:7" x14ac:dyDescent="0.3">
      <c r="A3628" t="s">
        <v>4232</v>
      </c>
      <c r="B3628" s="1">
        <v>-0.46200000000000002</v>
      </c>
      <c r="C3628">
        <v>22</v>
      </c>
      <c r="D3628" s="1">
        <v>0.93400000000000005</v>
      </c>
      <c r="E3628" s="1">
        <v>1</v>
      </c>
      <c r="F3628">
        <v>3627</v>
      </c>
      <c r="G3628">
        <v>4918</v>
      </c>
    </row>
    <row r="3629" spans="1:7" x14ac:dyDescent="0.3">
      <c r="A3629" t="s">
        <v>2602</v>
      </c>
      <c r="B3629" s="1">
        <v>7.3099999999999998E-2</v>
      </c>
      <c r="C3629">
        <v>3</v>
      </c>
      <c r="D3629" s="1">
        <v>0.57699999999999996</v>
      </c>
      <c r="E3629" s="1">
        <v>1</v>
      </c>
      <c r="F3629">
        <v>3628</v>
      </c>
      <c r="G3629">
        <v>4516</v>
      </c>
    </row>
    <row r="3630" spans="1:7" x14ac:dyDescent="0.3">
      <c r="A3630" t="s">
        <v>5801</v>
      </c>
      <c r="B3630" s="1">
        <v>-9.7000000000000003E-2</v>
      </c>
      <c r="C3630">
        <v>4</v>
      </c>
      <c r="D3630" s="1">
        <v>0.63600000000000001</v>
      </c>
      <c r="E3630" s="1">
        <v>1</v>
      </c>
      <c r="F3630">
        <v>3629</v>
      </c>
      <c r="G3630">
        <v>3834</v>
      </c>
    </row>
    <row r="3631" spans="1:7" x14ac:dyDescent="0.3">
      <c r="A3631" t="s">
        <v>2937</v>
      </c>
      <c r="B3631" s="1">
        <v>-0.46</v>
      </c>
      <c r="C3631">
        <v>21</v>
      </c>
      <c r="D3631" s="1">
        <v>0.92800000000000005</v>
      </c>
      <c r="E3631" s="1">
        <v>1</v>
      </c>
      <c r="F3631">
        <v>3630</v>
      </c>
      <c r="G3631">
        <v>4886</v>
      </c>
    </row>
    <row r="3632" spans="1:7" x14ac:dyDescent="0.3">
      <c r="A3632" t="s">
        <v>2026</v>
      </c>
      <c r="B3632" s="1">
        <v>7.3099999999999998E-2</v>
      </c>
      <c r="C3632">
        <v>3</v>
      </c>
      <c r="D3632" s="1">
        <v>0.57699999999999996</v>
      </c>
      <c r="E3632" s="1">
        <v>1</v>
      </c>
      <c r="F3632">
        <v>3631</v>
      </c>
      <c r="G3632">
        <v>4547</v>
      </c>
    </row>
    <row r="3633" spans="1:7" x14ac:dyDescent="0.3">
      <c r="A3633" t="s">
        <v>6585</v>
      </c>
      <c r="B3633" s="1">
        <v>-0.27800000000000002</v>
      </c>
      <c r="C3633">
        <v>8</v>
      </c>
      <c r="D3633" s="1">
        <v>0.74399999999999999</v>
      </c>
      <c r="E3633" s="1">
        <v>1</v>
      </c>
      <c r="F3633">
        <v>3632</v>
      </c>
      <c r="G3633">
        <v>3831</v>
      </c>
    </row>
    <row r="3634" spans="1:7" x14ac:dyDescent="0.3">
      <c r="A3634" t="s">
        <v>443</v>
      </c>
      <c r="B3634" s="1">
        <v>-9.7000000000000003E-2</v>
      </c>
      <c r="C3634">
        <v>4</v>
      </c>
      <c r="D3634" s="1">
        <v>0.63600000000000001</v>
      </c>
      <c r="E3634" s="1">
        <v>1</v>
      </c>
      <c r="F3634">
        <v>3633</v>
      </c>
      <c r="G3634">
        <v>3858</v>
      </c>
    </row>
    <row r="3635" spans="1:7" x14ac:dyDescent="0.3">
      <c r="A3635" t="s">
        <v>5282</v>
      </c>
      <c r="B3635" s="1">
        <v>0.22500000000000001</v>
      </c>
      <c r="C3635">
        <v>2</v>
      </c>
      <c r="D3635" s="1">
        <v>0.55900000000000005</v>
      </c>
      <c r="E3635" s="1">
        <v>1</v>
      </c>
      <c r="F3635">
        <v>3634</v>
      </c>
      <c r="G3635">
        <v>5050</v>
      </c>
    </row>
    <row r="3636" spans="1:7" x14ac:dyDescent="0.3">
      <c r="A3636" t="s">
        <v>3933</v>
      </c>
      <c r="B3636" s="1">
        <v>-0.49199999999999999</v>
      </c>
      <c r="C3636">
        <v>24</v>
      </c>
      <c r="D3636" s="1">
        <v>0.95199999999999996</v>
      </c>
      <c r="E3636" s="1">
        <v>1</v>
      </c>
      <c r="F3636">
        <v>3635</v>
      </c>
      <c r="G3636">
        <v>5094</v>
      </c>
    </row>
    <row r="3637" spans="1:7" x14ac:dyDescent="0.3">
      <c r="A3637" t="s">
        <v>3070</v>
      </c>
      <c r="B3637" s="1">
        <v>-0.50700000000000001</v>
      </c>
      <c r="C3637">
        <v>28</v>
      </c>
      <c r="D3637" s="1">
        <v>0.96699999999999997</v>
      </c>
      <c r="E3637" s="1">
        <v>1</v>
      </c>
      <c r="F3637">
        <v>3636</v>
      </c>
      <c r="G3637">
        <v>5261</v>
      </c>
    </row>
    <row r="3638" spans="1:7" x14ac:dyDescent="0.3">
      <c r="A3638" t="s">
        <v>2376</v>
      </c>
      <c r="B3638" s="1">
        <v>-0.505</v>
      </c>
      <c r="C3638">
        <v>25</v>
      </c>
      <c r="D3638" s="1">
        <v>0.95899999999999996</v>
      </c>
      <c r="E3638" s="1">
        <v>1</v>
      </c>
      <c r="F3638">
        <v>3637</v>
      </c>
      <c r="G3638">
        <v>5162</v>
      </c>
    </row>
    <row r="3639" spans="1:7" x14ac:dyDescent="0.3">
      <c r="A3639" t="s">
        <v>3228</v>
      </c>
      <c r="B3639" s="1">
        <v>0.22500000000000001</v>
      </c>
      <c r="C3639">
        <v>2</v>
      </c>
      <c r="D3639" s="1">
        <v>0.55900000000000005</v>
      </c>
      <c r="E3639" s="1">
        <v>1</v>
      </c>
      <c r="F3639">
        <v>3638</v>
      </c>
      <c r="G3639">
        <v>5111</v>
      </c>
    </row>
    <row r="3640" spans="1:7" x14ac:dyDescent="0.3">
      <c r="A3640" t="s">
        <v>1899</v>
      </c>
      <c r="B3640" s="1">
        <v>7.3099999999999998E-2</v>
      </c>
      <c r="C3640">
        <v>3</v>
      </c>
      <c r="D3640" s="1">
        <v>0.57699999999999996</v>
      </c>
      <c r="E3640" s="1">
        <v>1</v>
      </c>
      <c r="F3640">
        <v>3639</v>
      </c>
      <c r="G3640">
        <v>4576</v>
      </c>
    </row>
    <row r="3641" spans="1:7" x14ac:dyDescent="0.3">
      <c r="A3641" t="s">
        <v>2424</v>
      </c>
      <c r="B3641" s="1">
        <v>-0.52800000000000002</v>
      </c>
      <c r="C3641">
        <v>36</v>
      </c>
      <c r="D3641" s="1">
        <v>0.98399999999999999</v>
      </c>
      <c r="E3641" s="1">
        <v>1</v>
      </c>
      <c r="F3641">
        <v>3640</v>
      </c>
      <c r="G3641">
        <v>5464</v>
      </c>
    </row>
    <row r="3642" spans="1:7" x14ac:dyDescent="0.3">
      <c r="A3642" t="s">
        <v>5484</v>
      </c>
      <c r="B3642" s="1">
        <v>-0.39800000000000002</v>
      </c>
      <c r="C3642">
        <v>13</v>
      </c>
      <c r="D3642" s="1">
        <v>0.85299999999999998</v>
      </c>
      <c r="E3642" s="1">
        <v>1</v>
      </c>
      <c r="F3642">
        <v>3641</v>
      </c>
      <c r="G3642">
        <v>4353</v>
      </c>
    </row>
    <row r="3643" spans="1:7" x14ac:dyDescent="0.3">
      <c r="A3643" t="s">
        <v>6650</v>
      </c>
      <c r="B3643" s="1">
        <v>-9.7000000000000003E-2</v>
      </c>
      <c r="C3643">
        <v>4</v>
      </c>
      <c r="D3643" s="1">
        <v>0.63600000000000001</v>
      </c>
      <c r="E3643" s="1">
        <v>1</v>
      </c>
      <c r="F3643">
        <v>3642</v>
      </c>
      <c r="G3643">
        <v>3906</v>
      </c>
    </row>
    <row r="3644" spans="1:7" x14ac:dyDescent="0.3">
      <c r="A3644" t="s">
        <v>2656</v>
      </c>
      <c r="B3644" s="1">
        <v>-0.19</v>
      </c>
      <c r="C3644">
        <v>6</v>
      </c>
      <c r="D3644" s="1">
        <v>0.68300000000000005</v>
      </c>
      <c r="E3644" s="1">
        <v>1</v>
      </c>
      <c r="F3644">
        <v>3643</v>
      </c>
      <c r="G3644">
        <v>3652</v>
      </c>
    </row>
    <row r="3645" spans="1:7" x14ac:dyDescent="0.3">
      <c r="A3645" t="s">
        <v>3709</v>
      </c>
      <c r="B3645" s="1">
        <v>0.22500000000000001</v>
      </c>
      <c r="C3645">
        <v>2</v>
      </c>
      <c r="D3645" s="1">
        <v>0.55900000000000005</v>
      </c>
      <c r="E3645" s="1">
        <v>1</v>
      </c>
      <c r="F3645">
        <v>3644</v>
      </c>
      <c r="G3645">
        <v>5097</v>
      </c>
    </row>
    <row r="3646" spans="1:7" x14ac:dyDescent="0.3">
      <c r="A3646" t="s">
        <v>435</v>
      </c>
      <c r="B3646" s="1">
        <v>7.3099999999999998E-2</v>
      </c>
      <c r="C3646">
        <v>3</v>
      </c>
      <c r="D3646" s="1">
        <v>0.57699999999999996</v>
      </c>
      <c r="E3646" s="1">
        <v>1</v>
      </c>
      <c r="F3646">
        <v>3645</v>
      </c>
      <c r="G3646">
        <v>4584</v>
      </c>
    </row>
    <row r="3647" spans="1:7" x14ac:dyDescent="0.3">
      <c r="A3647" t="s">
        <v>5005</v>
      </c>
      <c r="B3647" s="1">
        <v>-0.32</v>
      </c>
      <c r="C3647">
        <v>8</v>
      </c>
      <c r="D3647" s="1">
        <v>0.76900000000000002</v>
      </c>
      <c r="E3647" s="1">
        <v>1</v>
      </c>
      <c r="F3647">
        <v>3646</v>
      </c>
      <c r="G3647">
        <v>3926</v>
      </c>
    </row>
    <row r="3648" spans="1:7" x14ac:dyDescent="0.3">
      <c r="A3648" t="s">
        <v>4670</v>
      </c>
      <c r="B3648" s="1">
        <v>-0.55900000000000005</v>
      </c>
      <c r="C3648">
        <v>79</v>
      </c>
      <c r="D3648" s="1">
        <v>0.999</v>
      </c>
      <c r="E3648" s="1">
        <v>1</v>
      </c>
      <c r="F3648">
        <v>3647</v>
      </c>
      <c r="G3648">
        <v>5881</v>
      </c>
    </row>
    <row r="3649" spans="1:7" x14ac:dyDescent="0.3">
      <c r="A3649" t="s">
        <v>3519</v>
      </c>
      <c r="B3649" s="1">
        <v>-9.7000000000000003E-2</v>
      </c>
      <c r="C3649">
        <v>4</v>
      </c>
      <c r="D3649" s="1">
        <v>0.63600000000000001</v>
      </c>
      <c r="E3649" s="1">
        <v>1</v>
      </c>
      <c r="F3649">
        <v>3648</v>
      </c>
      <c r="G3649">
        <v>3915</v>
      </c>
    </row>
    <row r="3650" spans="1:7" x14ac:dyDescent="0.3">
      <c r="A3650" t="s">
        <v>634</v>
      </c>
      <c r="B3650" s="1">
        <v>7.3099999999999998E-2</v>
      </c>
      <c r="C3650">
        <v>3</v>
      </c>
      <c r="D3650" s="1">
        <v>0.57699999999999996</v>
      </c>
      <c r="E3650" s="1">
        <v>1</v>
      </c>
      <c r="F3650">
        <v>3649</v>
      </c>
      <c r="G3650">
        <v>4628</v>
      </c>
    </row>
    <row r="3651" spans="1:7" x14ac:dyDescent="0.3">
      <c r="A3651" t="s">
        <v>1377</v>
      </c>
      <c r="B3651" s="1">
        <v>0.22500000000000001</v>
      </c>
      <c r="C3651">
        <v>2</v>
      </c>
      <c r="D3651" s="1">
        <v>0.55900000000000005</v>
      </c>
      <c r="E3651" s="1">
        <v>1</v>
      </c>
      <c r="F3651">
        <v>3650</v>
      </c>
      <c r="G3651">
        <v>5130</v>
      </c>
    </row>
    <row r="3652" spans="1:7" x14ac:dyDescent="0.3">
      <c r="A3652" t="s">
        <v>1832</v>
      </c>
      <c r="B3652" s="1">
        <v>-0.56000000000000005</v>
      </c>
      <c r="C3652">
        <v>99</v>
      </c>
      <c r="D3652" s="1">
        <v>1</v>
      </c>
      <c r="E3652" s="1">
        <v>1</v>
      </c>
      <c r="F3652">
        <v>3651</v>
      </c>
      <c r="G3652">
        <v>5967</v>
      </c>
    </row>
    <row r="3653" spans="1:7" x14ac:dyDescent="0.3">
      <c r="A3653" t="s">
        <v>804</v>
      </c>
      <c r="B3653" s="1">
        <v>7.3099999999999998E-2</v>
      </c>
      <c r="C3653">
        <v>3</v>
      </c>
      <c r="D3653" s="1">
        <v>0.57699999999999996</v>
      </c>
      <c r="E3653" s="1">
        <v>1</v>
      </c>
      <c r="F3653">
        <v>3652</v>
      </c>
      <c r="G3653">
        <v>4631</v>
      </c>
    </row>
    <row r="3654" spans="1:7" x14ac:dyDescent="0.3">
      <c r="A3654" t="s">
        <v>4841</v>
      </c>
      <c r="B3654" s="1">
        <v>-0.38800000000000001</v>
      </c>
      <c r="C3654">
        <v>12</v>
      </c>
      <c r="D3654" s="1">
        <v>0.84</v>
      </c>
      <c r="E3654" s="1">
        <v>1</v>
      </c>
      <c r="F3654">
        <v>3653</v>
      </c>
      <c r="G3654">
        <v>4281</v>
      </c>
    </row>
    <row r="3655" spans="1:7" x14ac:dyDescent="0.3">
      <c r="A3655" t="s">
        <v>1600</v>
      </c>
      <c r="B3655" s="1">
        <v>-0.19</v>
      </c>
      <c r="C3655">
        <v>6</v>
      </c>
      <c r="D3655" s="1">
        <v>0.68300000000000005</v>
      </c>
      <c r="E3655" s="1">
        <v>1</v>
      </c>
      <c r="F3655">
        <v>3654</v>
      </c>
      <c r="G3655">
        <v>3651</v>
      </c>
    </row>
    <row r="3656" spans="1:7" x14ac:dyDescent="0.3">
      <c r="A3656" t="s">
        <v>356</v>
      </c>
      <c r="B3656" s="1">
        <v>0.22500000000000001</v>
      </c>
      <c r="C3656">
        <v>2</v>
      </c>
      <c r="D3656" s="1">
        <v>0.55900000000000005</v>
      </c>
      <c r="E3656" s="1">
        <v>1</v>
      </c>
      <c r="F3656">
        <v>3655</v>
      </c>
      <c r="G3656">
        <v>5116</v>
      </c>
    </row>
    <row r="3657" spans="1:7" x14ac:dyDescent="0.3">
      <c r="A3657" t="s">
        <v>3883</v>
      </c>
      <c r="B3657" s="1">
        <v>-0.49199999999999999</v>
      </c>
      <c r="C3657">
        <v>24</v>
      </c>
      <c r="D3657" s="1">
        <v>0.95199999999999996</v>
      </c>
      <c r="E3657" s="1">
        <v>1</v>
      </c>
      <c r="F3657">
        <v>3656</v>
      </c>
      <c r="G3657">
        <v>5095</v>
      </c>
    </row>
    <row r="3658" spans="1:7" x14ac:dyDescent="0.3">
      <c r="A3658" t="s">
        <v>2766</v>
      </c>
      <c r="B3658" s="1">
        <v>-0.376</v>
      </c>
      <c r="C3658">
        <v>11</v>
      </c>
      <c r="D3658" s="1">
        <v>0.82499999999999996</v>
      </c>
      <c r="E3658" s="1">
        <v>1</v>
      </c>
      <c r="F3658">
        <v>3657</v>
      </c>
      <c r="G3658">
        <v>4177</v>
      </c>
    </row>
    <row r="3659" spans="1:7" x14ac:dyDescent="0.3">
      <c r="A3659" t="s">
        <v>4211</v>
      </c>
      <c r="B3659" s="1">
        <v>-0.28999999999999998</v>
      </c>
      <c r="C3659">
        <v>7</v>
      </c>
      <c r="D3659" s="1">
        <v>0.74399999999999999</v>
      </c>
      <c r="E3659" s="1">
        <v>1</v>
      </c>
      <c r="F3659">
        <v>3658</v>
      </c>
      <c r="G3659">
        <v>3847</v>
      </c>
    </row>
    <row r="3660" spans="1:7" x14ac:dyDescent="0.3">
      <c r="A3660" t="s">
        <v>4592</v>
      </c>
      <c r="B3660" s="1">
        <v>-0.47199999999999998</v>
      </c>
      <c r="C3660">
        <v>20</v>
      </c>
      <c r="D3660" s="1">
        <v>0.92900000000000005</v>
      </c>
      <c r="E3660" s="1">
        <v>1</v>
      </c>
      <c r="F3660">
        <v>3659</v>
      </c>
      <c r="G3660">
        <v>4888</v>
      </c>
    </row>
    <row r="3661" spans="1:7" x14ac:dyDescent="0.3">
      <c r="A3661" t="s">
        <v>5941</v>
      </c>
      <c r="B3661" s="1">
        <v>7.3099999999999998E-2</v>
      </c>
      <c r="C3661">
        <v>3</v>
      </c>
      <c r="D3661" s="1">
        <v>0.57699999999999996</v>
      </c>
      <c r="E3661" s="1">
        <v>1</v>
      </c>
      <c r="F3661">
        <v>3660</v>
      </c>
      <c r="G3661">
        <v>4618</v>
      </c>
    </row>
    <row r="3662" spans="1:7" x14ac:dyDescent="0.3">
      <c r="A3662" t="s">
        <v>1254</v>
      </c>
      <c r="B3662" s="1">
        <v>0.22500000000000001</v>
      </c>
      <c r="C3662">
        <v>2</v>
      </c>
      <c r="D3662" s="1">
        <v>0.55900000000000005</v>
      </c>
      <c r="E3662" s="1">
        <v>1</v>
      </c>
      <c r="F3662">
        <v>3661</v>
      </c>
      <c r="G3662">
        <v>5163</v>
      </c>
    </row>
    <row r="3663" spans="1:7" x14ac:dyDescent="0.3">
      <c r="A3663" t="s">
        <v>1872</v>
      </c>
      <c r="B3663" s="1">
        <v>-0.503</v>
      </c>
      <c r="C3663">
        <v>22</v>
      </c>
      <c r="D3663" s="1">
        <v>0.94899999999999995</v>
      </c>
      <c r="E3663" s="1">
        <v>1</v>
      </c>
      <c r="F3663">
        <v>3662</v>
      </c>
      <c r="G3663">
        <v>5043</v>
      </c>
    </row>
    <row r="3664" spans="1:7" x14ac:dyDescent="0.3">
      <c r="A3664" t="s">
        <v>3246</v>
      </c>
      <c r="B3664" s="1">
        <v>0.22500000000000001</v>
      </c>
      <c r="C3664">
        <v>2</v>
      </c>
      <c r="D3664" s="1">
        <v>0.55900000000000005</v>
      </c>
      <c r="E3664" s="1">
        <v>1</v>
      </c>
      <c r="F3664">
        <v>3663</v>
      </c>
      <c r="G3664">
        <v>5175</v>
      </c>
    </row>
    <row r="3665" spans="1:7" x14ac:dyDescent="0.3">
      <c r="A3665" t="s">
        <v>1279</v>
      </c>
      <c r="B3665" s="1">
        <v>-0.40500000000000003</v>
      </c>
      <c r="C3665">
        <v>11</v>
      </c>
      <c r="D3665" s="1">
        <v>0.84099999999999997</v>
      </c>
      <c r="E3665" s="1">
        <v>1</v>
      </c>
      <c r="F3665">
        <v>3664</v>
      </c>
      <c r="G3665">
        <v>4284</v>
      </c>
    </row>
    <row r="3666" spans="1:7" x14ac:dyDescent="0.3">
      <c r="A3666" t="s">
        <v>5463</v>
      </c>
      <c r="B3666" s="1">
        <v>-0.28999999999999998</v>
      </c>
      <c r="C3666">
        <v>7</v>
      </c>
      <c r="D3666" s="1">
        <v>0.74399999999999999</v>
      </c>
      <c r="E3666" s="1">
        <v>1</v>
      </c>
      <c r="F3666">
        <v>3665</v>
      </c>
      <c r="G3666">
        <v>3851</v>
      </c>
    </row>
    <row r="3667" spans="1:7" x14ac:dyDescent="0.3">
      <c r="A3667" t="s">
        <v>700</v>
      </c>
      <c r="B3667" s="1">
        <v>-9.7000000000000003E-2</v>
      </c>
      <c r="C3667">
        <v>4</v>
      </c>
      <c r="D3667" s="1">
        <v>0.63600000000000001</v>
      </c>
      <c r="E3667" s="1">
        <v>1</v>
      </c>
      <c r="F3667">
        <v>3666</v>
      </c>
      <c r="G3667">
        <v>3954</v>
      </c>
    </row>
    <row r="3668" spans="1:7" x14ac:dyDescent="0.3">
      <c r="A3668" t="s">
        <v>6482</v>
      </c>
      <c r="B3668" s="1">
        <v>-9.7000000000000003E-2</v>
      </c>
      <c r="C3668">
        <v>4</v>
      </c>
      <c r="D3668" s="1">
        <v>0.63600000000000001</v>
      </c>
      <c r="E3668" s="1">
        <v>1</v>
      </c>
      <c r="F3668">
        <v>3667</v>
      </c>
      <c r="G3668">
        <v>3957</v>
      </c>
    </row>
    <row r="3669" spans="1:7" x14ac:dyDescent="0.3">
      <c r="A3669" t="s">
        <v>2497</v>
      </c>
      <c r="B3669" s="1">
        <v>-0.40500000000000003</v>
      </c>
      <c r="C3669">
        <v>11</v>
      </c>
      <c r="D3669" s="1">
        <v>0.84099999999999997</v>
      </c>
      <c r="E3669" s="1">
        <v>1</v>
      </c>
      <c r="F3669">
        <v>3668</v>
      </c>
      <c r="G3669">
        <v>4286</v>
      </c>
    </row>
    <row r="3670" spans="1:7" x14ac:dyDescent="0.3">
      <c r="A3670" t="s">
        <v>5213</v>
      </c>
      <c r="B3670" s="1">
        <v>0.22500000000000001</v>
      </c>
      <c r="C3670">
        <v>2</v>
      </c>
      <c r="D3670" s="1">
        <v>0.55900000000000005</v>
      </c>
      <c r="E3670" s="1">
        <v>1</v>
      </c>
      <c r="F3670">
        <v>3669</v>
      </c>
      <c r="G3670">
        <v>5145</v>
      </c>
    </row>
    <row r="3671" spans="1:7" x14ac:dyDescent="0.3">
      <c r="A3671" t="s">
        <v>5176</v>
      </c>
      <c r="B3671" s="1">
        <v>-0.46300000000000002</v>
      </c>
      <c r="C3671">
        <v>17</v>
      </c>
      <c r="D3671" s="1">
        <v>0.91100000000000003</v>
      </c>
      <c r="E3671" s="1">
        <v>1</v>
      </c>
      <c r="F3671">
        <v>3670</v>
      </c>
      <c r="G3671">
        <v>4720</v>
      </c>
    </row>
    <row r="3672" spans="1:7" x14ac:dyDescent="0.3">
      <c r="A3672" t="s">
        <v>5805</v>
      </c>
      <c r="B3672" s="1">
        <v>0.22500000000000001</v>
      </c>
      <c r="C3672">
        <v>2</v>
      </c>
      <c r="D3672" s="1">
        <v>0.55900000000000005</v>
      </c>
      <c r="E3672" s="1">
        <v>1</v>
      </c>
      <c r="F3672">
        <v>3671</v>
      </c>
      <c r="G3672">
        <v>5194</v>
      </c>
    </row>
    <row r="3673" spans="1:7" x14ac:dyDescent="0.3">
      <c r="A3673" t="s">
        <v>5852</v>
      </c>
      <c r="B3673" s="1">
        <v>7.3099999999999998E-2</v>
      </c>
      <c r="C3673">
        <v>3</v>
      </c>
      <c r="D3673" s="1">
        <v>0.57699999999999996</v>
      </c>
      <c r="E3673" s="1">
        <v>1</v>
      </c>
      <c r="F3673">
        <v>3672</v>
      </c>
      <c r="G3673">
        <v>4685</v>
      </c>
    </row>
    <row r="3674" spans="1:7" x14ac:dyDescent="0.3">
      <c r="A3674" t="s">
        <v>3354</v>
      </c>
      <c r="B3674" s="1">
        <v>-9.7000000000000003E-2</v>
      </c>
      <c r="C3674">
        <v>4</v>
      </c>
      <c r="D3674" s="1">
        <v>0.63600000000000001</v>
      </c>
      <c r="E3674" s="1">
        <v>1</v>
      </c>
      <c r="F3674">
        <v>3673</v>
      </c>
      <c r="G3674">
        <v>3975</v>
      </c>
    </row>
    <row r="3675" spans="1:7" x14ac:dyDescent="0.3">
      <c r="A3675" t="s">
        <v>2836</v>
      </c>
      <c r="B3675" s="1">
        <v>0.22500000000000001</v>
      </c>
      <c r="C3675">
        <v>2</v>
      </c>
      <c r="D3675" s="1">
        <v>0.55900000000000005</v>
      </c>
      <c r="E3675" s="1">
        <v>1</v>
      </c>
      <c r="F3675">
        <v>3674</v>
      </c>
      <c r="G3675">
        <v>5210</v>
      </c>
    </row>
    <row r="3676" spans="1:7" x14ac:dyDescent="0.3">
      <c r="A3676" t="s">
        <v>930</v>
      </c>
      <c r="B3676" s="1">
        <v>-0.28999999999999998</v>
      </c>
      <c r="C3676">
        <v>7</v>
      </c>
      <c r="D3676" s="1">
        <v>0.74399999999999999</v>
      </c>
      <c r="E3676" s="1">
        <v>1</v>
      </c>
      <c r="F3676">
        <v>3675</v>
      </c>
      <c r="G3676">
        <v>3849</v>
      </c>
    </row>
    <row r="3677" spans="1:7" x14ac:dyDescent="0.3">
      <c r="A3677" t="s">
        <v>2183</v>
      </c>
      <c r="B3677" s="1">
        <v>-0.56599999999999995</v>
      </c>
      <c r="C3677">
        <v>181</v>
      </c>
      <c r="D3677" s="1">
        <v>1</v>
      </c>
      <c r="E3677" s="1">
        <v>1</v>
      </c>
      <c r="F3677">
        <v>3676</v>
      </c>
      <c r="G3677">
        <v>6124</v>
      </c>
    </row>
    <row r="3678" spans="1:7" x14ac:dyDescent="0.3">
      <c r="A3678" t="s">
        <v>2621</v>
      </c>
      <c r="B3678" s="1">
        <v>-0.19</v>
      </c>
      <c r="C3678">
        <v>5</v>
      </c>
      <c r="D3678" s="1">
        <v>0.68</v>
      </c>
      <c r="E3678" s="1">
        <v>1</v>
      </c>
      <c r="F3678">
        <v>3677</v>
      </c>
      <c r="G3678">
        <v>3648</v>
      </c>
    </row>
    <row r="3679" spans="1:7" x14ac:dyDescent="0.3">
      <c r="A3679" t="s">
        <v>3659</v>
      </c>
      <c r="B3679" s="1">
        <v>7.3099999999999998E-2</v>
      </c>
      <c r="C3679">
        <v>3</v>
      </c>
      <c r="D3679" s="1">
        <v>0.57699999999999996</v>
      </c>
      <c r="E3679" s="1">
        <v>1</v>
      </c>
      <c r="F3679">
        <v>3678</v>
      </c>
      <c r="G3679">
        <v>4708</v>
      </c>
    </row>
    <row r="3680" spans="1:7" x14ac:dyDescent="0.3">
      <c r="A3680" t="s">
        <v>4520</v>
      </c>
      <c r="B3680" s="1">
        <v>-0.46</v>
      </c>
      <c r="C3680">
        <v>16</v>
      </c>
      <c r="D3680" s="1">
        <v>0.90400000000000003</v>
      </c>
      <c r="E3680" s="1">
        <v>1</v>
      </c>
      <c r="F3680">
        <v>3679</v>
      </c>
      <c r="G3680">
        <v>4699</v>
      </c>
    </row>
    <row r="3681" spans="1:7" x14ac:dyDescent="0.3">
      <c r="A3681" t="s">
        <v>5649</v>
      </c>
      <c r="B3681" s="1">
        <v>-0.28999999999999998</v>
      </c>
      <c r="C3681">
        <v>7</v>
      </c>
      <c r="D3681" s="1">
        <v>0.74399999999999999</v>
      </c>
      <c r="E3681" s="1">
        <v>1</v>
      </c>
      <c r="F3681">
        <v>3680</v>
      </c>
      <c r="G3681">
        <v>3848</v>
      </c>
    </row>
    <row r="3682" spans="1:7" x14ac:dyDescent="0.3">
      <c r="A3682" t="s">
        <v>2794</v>
      </c>
      <c r="B3682" s="1">
        <v>-0.41399999999999998</v>
      </c>
      <c r="C3682">
        <v>12</v>
      </c>
      <c r="D3682" s="1">
        <v>0.85399999999999998</v>
      </c>
      <c r="E3682" s="1">
        <v>1</v>
      </c>
      <c r="F3682">
        <v>3681</v>
      </c>
      <c r="G3682">
        <v>4373</v>
      </c>
    </row>
    <row r="3683" spans="1:7" x14ac:dyDescent="0.3">
      <c r="A3683" t="s">
        <v>2679</v>
      </c>
      <c r="B3683" s="1">
        <v>7.3099999999999998E-2</v>
      </c>
      <c r="C3683">
        <v>3</v>
      </c>
      <c r="D3683" s="1">
        <v>0.57699999999999996</v>
      </c>
      <c r="E3683" s="1">
        <v>1</v>
      </c>
      <c r="F3683">
        <v>3682</v>
      </c>
      <c r="G3683">
        <v>4676</v>
      </c>
    </row>
    <row r="3684" spans="1:7" x14ac:dyDescent="0.3">
      <c r="A3684" t="s">
        <v>1477</v>
      </c>
      <c r="B3684" s="1">
        <v>-0.45100000000000001</v>
      </c>
      <c r="C3684">
        <v>14</v>
      </c>
      <c r="D3684" s="1">
        <v>0.88800000000000001</v>
      </c>
      <c r="E3684" s="1">
        <v>1</v>
      </c>
      <c r="F3684">
        <v>3683</v>
      </c>
      <c r="G3684">
        <v>4571</v>
      </c>
    </row>
    <row r="3685" spans="1:7" x14ac:dyDescent="0.3">
      <c r="A3685" t="s">
        <v>3502</v>
      </c>
      <c r="B3685" s="1">
        <v>-9.7000000000000003E-2</v>
      </c>
      <c r="C3685">
        <v>4</v>
      </c>
      <c r="D3685" s="1">
        <v>0.63600000000000001</v>
      </c>
      <c r="E3685" s="1">
        <v>1</v>
      </c>
      <c r="F3685">
        <v>3684</v>
      </c>
      <c r="G3685">
        <v>4015</v>
      </c>
    </row>
    <row r="3686" spans="1:7" x14ac:dyDescent="0.3">
      <c r="A3686" t="s">
        <v>4733</v>
      </c>
      <c r="B3686" s="1">
        <v>-0.45600000000000002</v>
      </c>
      <c r="C3686">
        <v>15</v>
      </c>
      <c r="D3686" s="1">
        <v>0.89600000000000002</v>
      </c>
      <c r="E3686" s="1">
        <v>1</v>
      </c>
      <c r="F3686">
        <v>3685</v>
      </c>
      <c r="G3686">
        <v>4648</v>
      </c>
    </row>
    <row r="3687" spans="1:7" x14ac:dyDescent="0.3">
      <c r="A3687" t="s">
        <v>3809</v>
      </c>
      <c r="B3687" s="1">
        <v>-0.28999999999999998</v>
      </c>
      <c r="C3687">
        <v>7</v>
      </c>
      <c r="D3687" s="1">
        <v>0.74399999999999999</v>
      </c>
      <c r="E3687" s="1">
        <v>1</v>
      </c>
      <c r="F3687">
        <v>3686</v>
      </c>
      <c r="G3687">
        <v>3852</v>
      </c>
    </row>
    <row r="3688" spans="1:7" x14ac:dyDescent="0.3">
      <c r="A3688" t="s">
        <v>4758</v>
      </c>
      <c r="B3688" s="1">
        <v>-0.39300000000000002</v>
      </c>
      <c r="C3688">
        <v>10</v>
      </c>
      <c r="D3688" s="1">
        <v>0.82699999999999996</v>
      </c>
      <c r="E3688" s="1">
        <v>1</v>
      </c>
      <c r="F3688">
        <v>3687</v>
      </c>
      <c r="G3688">
        <v>4178</v>
      </c>
    </row>
    <row r="3689" spans="1:7" x14ac:dyDescent="0.3">
      <c r="A3689" t="s">
        <v>4206</v>
      </c>
      <c r="B3689" s="1">
        <v>-0.501</v>
      </c>
      <c r="C3689">
        <v>20</v>
      </c>
      <c r="D3689" s="1">
        <v>0.94099999999999995</v>
      </c>
      <c r="E3689" s="1">
        <v>1</v>
      </c>
      <c r="F3689">
        <v>3688</v>
      </c>
      <c r="G3689">
        <v>4993</v>
      </c>
    </row>
    <row r="3690" spans="1:7" x14ac:dyDescent="0.3">
      <c r="A3690" t="s">
        <v>974</v>
      </c>
      <c r="B3690" s="1">
        <v>-0.34300000000000003</v>
      </c>
      <c r="C3690">
        <v>9</v>
      </c>
      <c r="D3690" s="1">
        <v>0.79</v>
      </c>
      <c r="E3690" s="1">
        <v>1</v>
      </c>
      <c r="F3690">
        <v>3689</v>
      </c>
      <c r="G3690">
        <v>4026</v>
      </c>
    </row>
    <row r="3691" spans="1:7" x14ac:dyDescent="0.3">
      <c r="A3691" t="s">
        <v>460</v>
      </c>
      <c r="B3691" s="1">
        <v>-0.19</v>
      </c>
      <c r="C3691">
        <v>5</v>
      </c>
      <c r="D3691" s="1">
        <v>0.68</v>
      </c>
      <c r="E3691" s="1">
        <v>1</v>
      </c>
      <c r="F3691">
        <v>3690</v>
      </c>
      <c r="G3691">
        <v>3644</v>
      </c>
    </row>
    <row r="3692" spans="1:7" x14ac:dyDescent="0.3">
      <c r="A3692" t="s">
        <v>2545</v>
      </c>
      <c r="B3692" s="1">
        <v>-0.40500000000000003</v>
      </c>
      <c r="C3692">
        <v>11</v>
      </c>
      <c r="D3692" s="1">
        <v>0.84099999999999997</v>
      </c>
      <c r="E3692" s="1">
        <v>1</v>
      </c>
      <c r="F3692">
        <v>3691</v>
      </c>
      <c r="G3692">
        <v>4287</v>
      </c>
    </row>
    <row r="3693" spans="1:7" x14ac:dyDescent="0.3">
      <c r="A3693" t="s">
        <v>3522</v>
      </c>
      <c r="B3693" s="1">
        <v>-0.54600000000000004</v>
      </c>
      <c r="C3693">
        <v>31</v>
      </c>
      <c r="D3693" s="1">
        <v>0.98099999999999998</v>
      </c>
      <c r="E3693" s="1">
        <v>1</v>
      </c>
      <c r="F3693">
        <v>3692</v>
      </c>
      <c r="G3693">
        <v>5407</v>
      </c>
    </row>
    <row r="3694" spans="1:7" x14ac:dyDescent="0.3">
      <c r="A3694" t="s">
        <v>6552</v>
      </c>
      <c r="B3694" s="1">
        <v>0.22500000000000001</v>
      </c>
      <c r="C3694">
        <v>2</v>
      </c>
      <c r="D3694" s="1">
        <v>0.55900000000000005</v>
      </c>
      <c r="E3694" s="1">
        <v>1</v>
      </c>
      <c r="F3694">
        <v>3693</v>
      </c>
      <c r="G3694">
        <v>5255</v>
      </c>
    </row>
    <row r="3695" spans="1:7" x14ac:dyDescent="0.3">
      <c r="A3695" t="s">
        <v>444</v>
      </c>
      <c r="B3695" s="1">
        <v>-0.32</v>
      </c>
      <c r="C3695">
        <v>8</v>
      </c>
      <c r="D3695" s="1">
        <v>0.76900000000000002</v>
      </c>
      <c r="E3695" s="1">
        <v>1</v>
      </c>
      <c r="F3695">
        <v>3694</v>
      </c>
      <c r="G3695">
        <v>3928</v>
      </c>
    </row>
    <row r="3696" spans="1:7" x14ac:dyDescent="0.3">
      <c r="A3696" t="s">
        <v>1768</v>
      </c>
      <c r="B3696" s="1">
        <v>-0.57999999999999996</v>
      </c>
      <c r="C3696">
        <v>38</v>
      </c>
      <c r="D3696" s="1">
        <v>0.99199999999999999</v>
      </c>
      <c r="E3696" s="1">
        <v>1</v>
      </c>
      <c r="F3696">
        <v>3695</v>
      </c>
      <c r="G3696">
        <v>5591</v>
      </c>
    </row>
    <row r="3697" spans="1:7" x14ac:dyDescent="0.3">
      <c r="A3697" t="s">
        <v>4197</v>
      </c>
      <c r="B3697" s="1">
        <v>-0.47799999999999998</v>
      </c>
      <c r="C3697">
        <v>16</v>
      </c>
      <c r="D3697" s="1">
        <v>0.91300000000000003</v>
      </c>
      <c r="E3697" s="1">
        <v>1</v>
      </c>
      <c r="F3697">
        <v>3696</v>
      </c>
      <c r="G3697">
        <v>4740</v>
      </c>
    </row>
    <row r="3698" spans="1:7" x14ac:dyDescent="0.3">
      <c r="A3698" t="s">
        <v>4838</v>
      </c>
      <c r="B3698" s="1">
        <v>-0.41399999999999998</v>
      </c>
      <c r="C3698">
        <v>12</v>
      </c>
      <c r="D3698" s="1">
        <v>0.85399999999999998</v>
      </c>
      <c r="E3698" s="1">
        <v>1</v>
      </c>
      <c r="F3698">
        <v>3697</v>
      </c>
      <c r="G3698">
        <v>4374</v>
      </c>
    </row>
    <row r="3699" spans="1:7" x14ac:dyDescent="0.3">
      <c r="A3699" t="s">
        <v>3830</v>
      </c>
      <c r="B3699" s="1">
        <v>-0.32</v>
      </c>
      <c r="C3699">
        <v>8</v>
      </c>
      <c r="D3699" s="1">
        <v>0.76900000000000002</v>
      </c>
      <c r="E3699" s="1">
        <v>1</v>
      </c>
      <c r="F3699">
        <v>3698</v>
      </c>
      <c r="G3699">
        <v>3927</v>
      </c>
    </row>
    <row r="3700" spans="1:7" x14ac:dyDescent="0.3">
      <c r="A3700" t="s">
        <v>4696</v>
      </c>
      <c r="B3700" s="1">
        <v>-0.51800000000000002</v>
      </c>
      <c r="C3700">
        <v>27</v>
      </c>
      <c r="D3700" s="1">
        <v>0.96699999999999997</v>
      </c>
      <c r="E3700" s="1">
        <v>1</v>
      </c>
      <c r="F3700">
        <v>3699</v>
      </c>
      <c r="G3700">
        <v>5263</v>
      </c>
    </row>
    <row r="3701" spans="1:7" x14ac:dyDescent="0.3">
      <c r="A3701" t="s">
        <v>3544</v>
      </c>
      <c r="B3701" s="1">
        <v>0.22500000000000001</v>
      </c>
      <c r="C3701">
        <v>2</v>
      </c>
      <c r="D3701" s="1">
        <v>0.55900000000000005</v>
      </c>
      <c r="E3701" s="1">
        <v>1</v>
      </c>
      <c r="F3701">
        <v>3700</v>
      </c>
      <c r="G3701">
        <v>5263</v>
      </c>
    </row>
    <row r="3702" spans="1:7" x14ac:dyDescent="0.3">
      <c r="A3702" t="s">
        <v>4703</v>
      </c>
      <c r="B3702" s="1">
        <v>-0.42199999999999999</v>
      </c>
      <c r="C3702">
        <v>13</v>
      </c>
      <c r="D3702" s="1">
        <v>0.86599999999999999</v>
      </c>
      <c r="E3702" s="1">
        <v>1</v>
      </c>
      <c r="F3702">
        <v>3701</v>
      </c>
      <c r="G3702">
        <v>4486</v>
      </c>
    </row>
    <row r="3703" spans="1:7" x14ac:dyDescent="0.3">
      <c r="A3703" t="s">
        <v>5259</v>
      </c>
      <c r="B3703" s="1">
        <v>0.22500000000000001</v>
      </c>
      <c r="C3703">
        <v>2</v>
      </c>
      <c r="D3703" s="1">
        <v>0.55900000000000005</v>
      </c>
      <c r="E3703" s="1">
        <v>1</v>
      </c>
      <c r="F3703">
        <v>3702</v>
      </c>
      <c r="G3703">
        <v>5231</v>
      </c>
    </row>
    <row r="3704" spans="1:7" x14ac:dyDescent="0.3">
      <c r="A3704" t="s">
        <v>3380</v>
      </c>
      <c r="B3704" s="1">
        <v>-0.42199999999999999</v>
      </c>
      <c r="C3704">
        <v>13</v>
      </c>
      <c r="D3704" s="1">
        <v>0.86599999999999999</v>
      </c>
      <c r="E3704" s="1">
        <v>1</v>
      </c>
      <c r="F3704">
        <v>3703</v>
      </c>
      <c r="G3704">
        <v>4485</v>
      </c>
    </row>
    <row r="3705" spans="1:7" x14ac:dyDescent="0.3">
      <c r="A3705" t="s">
        <v>5027</v>
      </c>
      <c r="B3705" s="1">
        <v>-0.19</v>
      </c>
      <c r="C3705">
        <v>5</v>
      </c>
      <c r="D3705" s="1">
        <v>0.68</v>
      </c>
      <c r="E3705" s="1">
        <v>1</v>
      </c>
      <c r="F3705">
        <v>3704</v>
      </c>
      <c r="G3705">
        <v>3640</v>
      </c>
    </row>
    <row r="3706" spans="1:7" x14ac:dyDescent="0.3">
      <c r="A3706" t="s">
        <v>3566</v>
      </c>
      <c r="B3706" s="1">
        <v>-0.249</v>
      </c>
      <c r="C3706">
        <v>6</v>
      </c>
      <c r="D3706" s="1">
        <v>0.71499999999999997</v>
      </c>
      <c r="E3706" s="1">
        <v>1</v>
      </c>
      <c r="F3706">
        <v>3705</v>
      </c>
      <c r="G3706">
        <v>3756</v>
      </c>
    </row>
    <row r="3707" spans="1:7" x14ac:dyDescent="0.3">
      <c r="A3707" t="s">
        <v>5717</v>
      </c>
      <c r="B3707" s="1">
        <v>7.3099999999999998E-2</v>
      </c>
      <c r="C3707">
        <v>3</v>
      </c>
      <c r="D3707" s="1">
        <v>0.57699999999999996</v>
      </c>
      <c r="E3707" s="1">
        <v>1</v>
      </c>
      <c r="F3707">
        <v>3706</v>
      </c>
      <c r="G3707">
        <v>4728</v>
      </c>
    </row>
    <row r="3708" spans="1:7" x14ac:dyDescent="0.3">
      <c r="A3708" t="s">
        <v>4256</v>
      </c>
      <c r="B3708" s="1">
        <v>-0.501</v>
      </c>
      <c r="C3708">
        <v>20</v>
      </c>
      <c r="D3708" s="1">
        <v>0.94099999999999995</v>
      </c>
      <c r="E3708" s="1">
        <v>1</v>
      </c>
      <c r="F3708">
        <v>3707</v>
      </c>
      <c r="G3708">
        <v>4994</v>
      </c>
    </row>
    <row r="3709" spans="1:7" x14ac:dyDescent="0.3">
      <c r="A3709" t="s">
        <v>321</v>
      </c>
      <c r="B3709" s="1">
        <v>-0.52800000000000002</v>
      </c>
      <c r="C3709">
        <v>27</v>
      </c>
      <c r="D3709" s="1">
        <v>0.97</v>
      </c>
      <c r="E3709" s="1">
        <v>1</v>
      </c>
      <c r="F3709">
        <v>3708</v>
      </c>
      <c r="G3709">
        <v>5278</v>
      </c>
    </row>
    <row r="3710" spans="1:7" x14ac:dyDescent="0.3">
      <c r="A3710" t="s">
        <v>4954</v>
      </c>
      <c r="B3710" s="1">
        <v>-0.28999999999999998</v>
      </c>
      <c r="C3710">
        <v>7</v>
      </c>
      <c r="D3710" s="1">
        <v>0.74399999999999999</v>
      </c>
      <c r="E3710" s="1">
        <v>1</v>
      </c>
      <c r="F3710">
        <v>3709</v>
      </c>
      <c r="G3710">
        <v>3850</v>
      </c>
    </row>
    <row r="3711" spans="1:7" x14ac:dyDescent="0.3">
      <c r="A3711" t="s">
        <v>5661</v>
      </c>
      <c r="B3711" s="1">
        <v>-0.44600000000000001</v>
      </c>
      <c r="C3711">
        <v>13</v>
      </c>
      <c r="D3711" s="1">
        <v>0.878</v>
      </c>
      <c r="E3711" s="1">
        <v>1</v>
      </c>
      <c r="F3711">
        <v>3710</v>
      </c>
      <c r="G3711">
        <v>4543</v>
      </c>
    </row>
    <row r="3712" spans="1:7" x14ac:dyDescent="0.3">
      <c r="A3712" t="s">
        <v>4867</v>
      </c>
      <c r="B3712" s="1">
        <v>-0.379</v>
      </c>
      <c r="C3712">
        <v>9</v>
      </c>
      <c r="D3712" s="1">
        <v>0.81</v>
      </c>
      <c r="E3712" s="1">
        <v>1</v>
      </c>
      <c r="F3712">
        <v>3711</v>
      </c>
      <c r="G3712">
        <v>4099</v>
      </c>
    </row>
    <row r="3713" spans="1:7" x14ac:dyDescent="0.3">
      <c r="A3713" t="s">
        <v>6029</v>
      </c>
      <c r="B3713" s="1">
        <v>-0.379</v>
      </c>
      <c r="C3713">
        <v>9</v>
      </c>
      <c r="D3713" s="1">
        <v>0.81</v>
      </c>
      <c r="E3713" s="1">
        <v>1</v>
      </c>
      <c r="F3713">
        <v>3712</v>
      </c>
      <c r="G3713">
        <v>4096</v>
      </c>
    </row>
    <row r="3714" spans="1:7" x14ac:dyDescent="0.3">
      <c r="A3714" t="s">
        <v>5561</v>
      </c>
      <c r="B3714" s="1">
        <v>0.22500000000000001</v>
      </c>
      <c r="C3714">
        <v>2</v>
      </c>
      <c r="D3714" s="1">
        <v>0.55900000000000005</v>
      </c>
      <c r="E3714" s="1">
        <v>1</v>
      </c>
      <c r="F3714">
        <v>3713</v>
      </c>
      <c r="G3714">
        <v>5289</v>
      </c>
    </row>
    <row r="3715" spans="1:7" x14ac:dyDescent="0.3">
      <c r="A3715" t="s">
        <v>35</v>
      </c>
      <c r="B3715" s="1">
        <v>-0.51800000000000002</v>
      </c>
      <c r="C3715">
        <v>27</v>
      </c>
      <c r="D3715" s="1">
        <v>0.96699999999999997</v>
      </c>
      <c r="E3715" s="1">
        <v>1</v>
      </c>
      <c r="F3715">
        <v>3714</v>
      </c>
      <c r="G3715">
        <v>5264</v>
      </c>
    </row>
    <row r="3716" spans="1:7" x14ac:dyDescent="0.3">
      <c r="A3716" t="s">
        <v>3849</v>
      </c>
      <c r="B3716" s="1">
        <v>-0.40500000000000003</v>
      </c>
      <c r="C3716">
        <v>11</v>
      </c>
      <c r="D3716" s="1">
        <v>0.84099999999999997</v>
      </c>
      <c r="E3716" s="1">
        <v>1</v>
      </c>
      <c r="F3716">
        <v>3715</v>
      </c>
      <c r="G3716">
        <v>4285</v>
      </c>
    </row>
    <row r="3717" spans="1:7" x14ac:dyDescent="0.3">
      <c r="A3717" t="s">
        <v>3722</v>
      </c>
      <c r="B3717" s="1">
        <v>-0.47599999999999998</v>
      </c>
      <c r="C3717">
        <v>15</v>
      </c>
      <c r="D3717" s="1">
        <v>0.90500000000000003</v>
      </c>
      <c r="E3717" s="1">
        <v>1</v>
      </c>
      <c r="F3717">
        <v>3716</v>
      </c>
      <c r="G3717">
        <v>4703</v>
      </c>
    </row>
    <row r="3718" spans="1:7" x14ac:dyDescent="0.3">
      <c r="A3718" t="s">
        <v>4328</v>
      </c>
      <c r="B3718" s="1">
        <v>-0.249</v>
      </c>
      <c r="C3718">
        <v>6</v>
      </c>
      <c r="D3718" s="1">
        <v>0.71499999999999997</v>
      </c>
      <c r="E3718" s="1">
        <v>1</v>
      </c>
      <c r="F3718">
        <v>3717</v>
      </c>
      <c r="G3718">
        <v>3757</v>
      </c>
    </row>
    <row r="3719" spans="1:7" x14ac:dyDescent="0.3">
      <c r="A3719" t="s">
        <v>3429</v>
      </c>
      <c r="B3719" s="1">
        <v>-0.249</v>
      </c>
      <c r="C3719">
        <v>6</v>
      </c>
      <c r="D3719" s="1">
        <v>0.71499999999999997</v>
      </c>
      <c r="E3719" s="1">
        <v>1</v>
      </c>
      <c r="F3719">
        <v>3718</v>
      </c>
      <c r="G3719">
        <v>3758</v>
      </c>
    </row>
    <row r="3720" spans="1:7" x14ac:dyDescent="0.3">
      <c r="A3720" t="s">
        <v>3685</v>
      </c>
      <c r="B3720" s="1">
        <v>-0.19</v>
      </c>
      <c r="C3720">
        <v>5</v>
      </c>
      <c r="D3720" s="1">
        <v>0.68</v>
      </c>
      <c r="E3720" s="1">
        <v>1</v>
      </c>
      <c r="F3720">
        <v>3719</v>
      </c>
      <c r="G3720">
        <v>3645</v>
      </c>
    </row>
    <row r="3721" spans="1:7" x14ac:dyDescent="0.3">
      <c r="A3721" t="s">
        <v>5629</v>
      </c>
      <c r="B3721" s="1">
        <v>-9.7000000000000003E-2</v>
      </c>
      <c r="C3721">
        <v>4</v>
      </c>
      <c r="D3721" s="1">
        <v>0.63600000000000001</v>
      </c>
      <c r="E3721" s="1">
        <v>1</v>
      </c>
      <c r="F3721">
        <v>3720</v>
      </c>
      <c r="G3721">
        <v>4087</v>
      </c>
    </row>
    <row r="3722" spans="1:7" x14ac:dyDescent="0.3">
      <c r="A3722" t="s">
        <v>6730</v>
      </c>
      <c r="B3722" s="1">
        <v>7.3099999999999998E-2</v>
      </c>
      <c r="C3722">
        <v>3</v>
      </c>
      <c r="D3722" s="1">
        <v>0.57699999999999996</v>
      </c>
      <c r="E3722" s="1">
        <v>1</v>
      </c>
      <c r="F3722">
        <v>3721</v>
      </c>
      <c r="G3722">
        <v>4781</v>
      </c>
    </row>
    <row r="3723" spans="1:7" x14ac:dyDescent="0.3">
      <c r="A3723" t="s">
        <v>112</v>
      </c>
      <c r="B3723" s="1">
        <v>-0.379</v>
      </c>
      <c r="C3723">
        <v>9</v>
      </c>
      <c r="D3723" s="1">
        <v>0.81</v>
      </c>
      <c r="E3723" s="1">
        <v>1</v>
      </c>
      <c r="F3723">
        <v>3722</v>
      </c>
      <c r="G3723">
        <v>4098</v>
      </c>
    </row>
    <row r="3724" spans="1:7" x14ac:dyDescent="0.3">
      <c r="A3724" t="s">
        <v>1384</v>
      </c>
      <c r="B3724" s="1">
        <v>-0.61699999999999999</v>
      </c>
      <c r="C3724">
        <v>48</v>
      </c>
      <c r="D3724" s="1">
        <v>0.998</v>
      </c>
      <c r="E3724" s="1">
        <v>1</v>
      </c>
      <c r="F3724">
        <v>3723</v>
      </c>
      <c r="G3724">
        <v>5773</v>
      </c>
    </row>
    <row r="3725" spans="1:7" x14ac:dyDescent="0.3">
      <c r="A3725" t="s">
        <v>2891</v>
      </c>
      <c r="B3725" s="1">
        <v>-9.7000000000000003E-2</v>
      </c>
      <c r="C3725">
        <v>4</v>
      </c>
      <c r="D3725" s="1">
        <v>0.63600000000000001</v>
      </c>
      <c r="E3725" s="1">
        <v>1</v>
      </c>
      <c r="F3725">
        <v>3724</v>
      </c>
      <c r="G3725">
        <v>4096</v>
      </c>
    </row>
    <row r="3726" spans="1:7" x14ac:dyDescent="0.3">
      <c r="A3726" t="s">
        <v>6606</v>
      </c>
      <c r="B3726" s="1">
        <v>0.22500000000000001</v>
      </c>
      <c r="C3726">
        <v>2</v>
      </c>
      <c r="D3726" s="1">
        <v>0.55900000000000005</v>
      </c>
      <c r="E3726" s="1">
        <v>1</v>
      </c>
      <c r="F3726">
        <v>3725</v>
      </c>
      <c r="G3726">
        <v>5307</v>
      </c>
    </row>
    <row r="3727" spans="1:7" x14ac:dyDescent="0.3">
      <c r="A3727" t="s">
        <v>4555</v>
      </c>
      <c r="B3727" s="1">
        <v>-0.249</v>
      </c>
      <c r="C3727">
        <v>6</v>
      </c>
      <c r="D3727" s="1">
        <v>0.71499999999999997</v>
      </c>
      <c r="E3727" s="1">
        <v>1</v>
      </c>
      <c r="F3727">
        <v>3726</v>
      </c>
      <c r="G3727">
        <v>3760</v>
      </c>
    </row>
    <row r="3728" spans="1:7" x14ac:dyDescent="0.3">
      <c r="A3728" t="s">
        <v>6429</v>
      </c>
      <c r="B3728" s="1">
        <v>-0.249</v>
      </c>
      <c r="C3728">
        <v>6</v>
      </c>
      <c r="D3728" s="1">
        <v>0.71499999999999997</v>
      </c>
      <c r="E3728" s="1">
        <v>1</v>
      </c>
      <c r="F3728">
        <v>3727</v>
      </c>
      <c r="G3728">
        <v>3763</v>
      </c>
    </row>
    <row r="3729" spans="1:7" x14ac:dyDescent="0.3">
      <c r="A3729" t="s">
        <v>3795</v>
      </c>
      <c r="B3729" s="1">
        <v>7.3099999999999998E-2</v>
      </c>
      <c r="C3729">
        <v>3</v>
      </c>
      <c r="D3729" s="1">
        <v>0.57699999999999996</v>
      </c>
      <c r="E3729" s="1">
        <v>1</v>
      </c>
      <c r="F3729">
        <v>3728</v>
      </c>
      <c r="G3729">
        <v>4788</v>
      </c>
    </row>
    <row r="3730" spans="1:7" x14ac:dyDescent="0.3">
      <c r="A3730" t="s">
        <v>2751</v>
      </c>
      <c r="B3730" s="1">
        <v>-0.19</v>
      </c>
      <c r="C3730">
        <v>5</v>
      </c>
      <c r="D3730" s="1">
        <v>0.68</v>
      </c>
      <c r="E3730" s="1">
        <v>1</v>
      </c>
      <c r="F3730">
        <v>3729</v>
      </c>
      <c r="G3730">
        <v>3646</v>
      </c>
    </row>
    <row r="3731" spans="1:7" x14ac:dyDescent="0.3">
      <c r="A3731" t="s">
        <v>4909</v>
      </c>
      <c r="B3731" s="1">
        <v>-0.249</v>
      </c>
      <c r="C3731">
        <v>6</v>
      </c>
      <c r="D3731" s="1">
        <v>0.71499999999999997</v>
      </c>
      <c r="E3731" s="1">
        <v>1</v>
      </c>
      <c r="F3731">
        <v>3730</v>
      </c>
      <c r="G3731">
        <v>3762</v>
      </c>
    </row>
    <row r="3732" spans="1:7" x14ac:dyDescent="0.3">
      <c r="A3732" t="s">
        <v>37</v>
      </c>
      <c r="B3732" s="1">
        <v>-0.44</v>
      </c>
      <c r="C3732">
        <v>12</v>
      </c>
      <c r="D3732" s="1">
        <v>0.86799999999999999</v>
      </c>
      <c r="E3732" s="1">
        <v>1</v>
      </c>
      <c r="F3732">
        <v>3731</v>
      </c>
      <c r="G3732">
        <v>4488</v>
      </c>
    </row>
    <row r="3733" spans="1:7" x14ac:dyDescent="0.3">
      <c r="A3733" t="s">
        <v>5966</v>
      </c>
      <c r="B3733" s="1">
        <v>0.22500000000000001</v>
      </c>
      <c r="C3733">
        <v>2</v>
      </c>
      <c r="D3733" s="1">
        <v>0.55900000000000005</v>
      </c>
      <c r="E3733" s="1">
        <v>1</v>
      </c>
      <c r="F3733">
        <v>3732</v>
      </c>
      <c r="G3733">
        <v>5314</v>
      </c>
    </row>
    <row r="3734" spans="1:7" x14ac:dyDescent="0.3">
      <c r="A3734" t="s">
        <v>1564</v>
      </c>
      <c r="B3734" s="1">
        <v>0.22500000000000001</v>
      </c>
      <c r="C3734">
        <v>2</v>
      </c>
      <c r="D3734" s="1">
        <v>0.55900000000000005</v>
      </c>
      <c r="E3734" s="1">
        <v>1</v>
      </c>
      <c r="F3734">
        <v>3733</v>
      </c>
      <c r="G3734">
        <v>5363</v>
      </c>
    </row>
    <row r="3735" spans="1:7" x14ac:dyDescent="0.3">
      <c r="A3735" t="s">
        <v>6549</v>
      </c>
      <c r="B3735" s="1">
        <v>-0.44</v>
      </c>
      <c r="C3735">
        <v>12</v>
      </c>
      <c r="D3735" s="1">
        <v>0.86799999999999999</v>
      </c>
      <c r="E3735" s="1">
        <v>1</v>
      </c>
      <c r="F3735">
        <v>3734</v>
      </c>
      <c r="G3735">
        <v>4489</v>
      </c>
    </row>
    <row r="3736" spans="1:7" x14ac:dyDescent="0.3">
      <c r="A3736" t="s">
        <v>2415</v>
      </c>
      <c r="B3736" s="1">
        <v>-6.4600000000000005E-2</v>
      </c>
      <c r="C3736">
        <v>3</v>
      </c>
      <c r="D3736" s="1">
        <v>0.63100000000000001</v>
      </c>
      <c r="E3736" s="1">
        <v>1</v>
      </c>
      <c r="F3736">
        <v>3735</v>
      </c>
      <c r="G3736">
        <v>4269</v>
      </c>
    </row>
    <row r="3737" spans="1:7" x14ac:dyDescent="0.3">
      <c r="A3737" t="s">
        <v>5904</v>
      </c>
      <c r="B3737" s="1">
        <v>-6.4600000000000005E-2</v>
      </c>
      <c r="C3737">
        <v>3</v>
      </c>
      <c r="D3737" s="1">
        <v>0.63100000000000001</v>
      </c>
      <c r="E3737" s="1">
        <v>1</v>
      </c>
      <c r="F3737">
        <v>3736</v>
      </c>
      <c r="G3737">
        <v>4273</v>
      </c>
    </row>
    <row r="3738" spans="1:7" x14ac:dyDescent="0.3">
      <c r="A3738" t="s">
        <v>597</v>
      </c>
      <c r="B3738" s="1">
        <v>-0.44600000000000001</v>
      </c>
      <c r="C3738">
        <v>13</v>
      </c>
      <c r="D3738" s="1">
        <v>0.878</v>
      </c>
      <c r="E3738" s="1">
        <v>1</v>
      </c>
      <c r="F3738">
        <v>3737</v>
      </c>
      <c r="G3738">
        <v>4542</v>
      </c>
    </row>
    <row r="3739" spans="1:7" x14ac:dyDescent="0.3">
      <c r="A3739" t="s">
        <v>3266</v>
      </c>
      <c r="B3739" s="1">
        <v>0.22500000000000001</v>
      </c>
      <c r="C3739">
        <v>2</v>
      </c>
      <c r="D3739" s="1">
        <v>0.55900000000000005</v>
      </c>
      <c r="E3739" s="1">
        <v>1</v>
      </c>
      <c r="F3739">
        <v>3738</v>
      </c>
      <c r="G3739">
        <v>5380</v>
      </c>
    </row>
    <row r="3740" spans="1:7" x14ac:dyDescent="0.3">
      <c r="A3740" t="s">
        <v>6288</v>
      </c>
      <c r="B3740" s="1">
        <v>-6.4600000000000005E-2</v>
      </c>
      <c r="C3740">
        <v>3</v>
      </c>
      <c r="D3740" s="1">
        <v>0.63100000000000001</v>
      </c>
      <c r="E3740" s="1">
        <v>1</v>
      </c>
      <c r="F3740">
        <v>3739</v>
      </c>
      <c r="G3740">
        <v>4284</v>
      </c>
    </row>
    <row r="3741" spans="1:7" x14ac:dyDescent="0.3">
      <c r="A3741" t="s">
        <v>831</v>
      </c>
      <c r="B3741" s="1">
        <v>-0.64800000000000002</v>
      </c>
      <c r="C3741">
        <v>63</v>
      </c>
      <c r="D3741" s="1">
        <v>1</v>
      </c>
      <c r="E3741" s="1">
        <v>1</v>
      </c>
      <c r="F3741">
        <v>3740</v>
      </c>
      <c r="G3741">
        <v>5919</v>
      </c>
    </row>
    <row r="3742" spans="1:7" x14ac:dyDescent="0.3">
      <c r="A3742" t="s">
        <v>3292</v>
      </c>
      <c r="B3742" s="1">
        <v>0.22500000000000001</v>
      </c>
      <c r="C3742">
        <v>2</v>
      </c>
      <c r="D3742" s="1">
        <v>0.55900000000000005</v>
      </c>
      <c r="E3742" s="1">
        <v>1</v>
      </c>
      <c r="F3742">
        <v>3741</v>
      </c>
      <c r="G3742">
        <v>5354</v>
      </c>
    </row>
    <row r="3743" spans="1:7" x14ac:dyDescent="0.3">
      <c r="A3743" t="s">
        <v>6352</v>
      </c>
      <c r="B3743" s="1">
        <v>-0.19</v>
      </c>
      <c r="C3743">
        <v>5</v>
      </c>
      <c r="D3743" s="1">
        <v>0.68</v>
      </c>
      <c r="E3743" s="1">
        <v>1</v>
      </c>
      <c r="F3743">
        <v>3742</v>
      </c>
      <c r="G3743">
        <v>3647</v>
      </c>
    </row>
    <row r="3744" spans="1:7" x14ac:dyDescent="0.3">
      <c r="A3744" t="s">
        <v>2696</v>
      </c>
      <c r="B3744" s="1">
        <v>-0.433</v>
      </c>
      <c r="C3744">
        <v>11</v>
      </c>
      <c r="D3744" s="1">
        <v>0.85599999999999998</v>
      </c>
      <c r="E3744" s="1">
        <v>1</v>
      </c>
      <c r="F3744">
        <v>3743</v>
      </c>
      <c r="G3744">
        <v>4384</v>
      </c>
    </row>
    <row r="3745" spans="1:7" x14ac:dyDescent="0.3">
      <c r="A3745" t="s">
        <v>3617</v>
      </c>
      <c r="B3745" s="1">
        <v>-0.249</v>
      </c>
      <c r="C3745">
        <v>6</v>
      </c>
      <c r="D3745" s="1">
        <v>0.71499999999999997</v>
      </c>
      <c r="E3745" s="1">
        <v>1</v>
      </c>
      <c r="F3745">
        <v>3744</v>
      </c>
      <c r="G3745">
        <v>3759</v>
      </c>
    </row>
    <row r="3746" spans="1:7" x14ac:dyDescent="0.3">
      <c r="A3746" t="s">
        <v>1988</v>
      </c>
      <c r="B3746" s="1">
        <v>-0.497</v>
      </c>
      <c r="C3746">
        <v>16</v>
      </c>
      <c r="D3746" s="1">
        <v>0.92</v>
      </c>
      <c r="E3746" s="1">
        <v>1</v>
      </c>
      <c r="F3746">
        <v>3745</v>
      </c>
      <c r="G3746">
        <v>4845</v>
      </c>
    </row>
    <row r="3747" spans="1:7" x14ac:dyDescent="0.3">
      <c r="A3747" t="s">
        <v>866</v>
      </c>
      <c r="B3747" s="1">
        <v>-0.65500000000000003</v>
      </c>
      <c r="C3747">
        <v>111</v>
      </c>
      <c r="D3747" s="1">
        <v>1</v>
      </c>
      <c r="E3747" s="1">
        <v>1</v>
      </c>
      <c r="F3747">
        <v>3746</v>
      </c>
      <c r="G3747">
        <v>6091</v>
      </c>
    </row>
    <row r="3748" spans="1:7" x14ac:dyDescent="0.3">
      <c r="A3748" t="s">
        <v>1152</v>
      </c>
      <c r="B3748" s="1">
        <v>-0.44</v>
      </c>
      <c r="C3748">
        <v>12</v>
      </c>
      <c r="D3748" s="1">
        <v>0.86799999999999999</v>
      </c>
      <c r="E3748" s="1">
        <v>1</v>
      </c>
      <c r="F3748">
        <v>3747</v>
      </c>
      <c r="G3748">
        <v>4490</v>
      </c>
    </row>
    <row r="3749" spans="1:7" x14ac:dyDescent="0.3">
      <c r="A3749" t="s">
        <v>226</v>
      </c>
      <c r="B3749" s="1">
        <v>-9.7000000000000003E-2</v>
      </c>
      <c r="C3749">
        <v>4</v>
      </c>
      <c r="D3749" s="1">
        <v>0.63600000000000001</v>
      </c>
      <c r="E3749" s="1">
        <v>1</v>
      </c>
      <c r="F3749">
        <v>3748</v>
      </c>
      <c r="G3749">
        <v>4170</v>
      </c>
    </row>
    <row r="3750" spans="1:7" x14ac:dyDescent="0.3">
      <c r="A3750" t="s">
        <v>5884</v>
      </c>
      <c r="B3750" s="1">
        <v>-6.4600000000000005E-2</v>
      </c>
      <c r="C3750">
        <v>3</v>
      </c>
      <c r="D3750" s="1">
        <v>0.63100000000000001</v>
      </c>
      <c r="E3750" s="1">
        <v>1</v>
      </c>
      <c r="F3750">
        <v>3749</v>
      </c>
      <c r="G3750">
        <v>4292</v>
      </c>
    </row>
    <row r="3751" spans="1:7" x14ac:dyDescent="0.3">
      <c r="A3751" t="s">
        <v>1550</v>
      </c>
      <c r="B3751" s="1">
        <v>0.22500000000000001</v>
      </c>
      <c r="C3751">
        <v>2</v>
      </c>
      <c r="D3751" s="1">
        <v>0.55900000000000005</v>
      </c>
      <c r="E3751" s="1">
        <v>1</v>
      </c>
      <c r="F3751">
        <v>3750</v>
      </c>
      <c r="G3751">
        <v>5409</v>
      </c>
    </row>
    <row r="3752" spans="1:7" x14ac:dyDescent="0.3">
      <c r="A3752" t="s">
        <v>1460</v>
      </c>
      <c r="B3752" s="1">
        <v>-0.51600000000000001</v>
      </c>
      <c r="C3752">
        <v>22</v>
      </c>
      <c r="D3752" s="1">
        <v>0.95299999999999996</v>
      </c>
      <c r="E3752" s="1">
        <v>1</v>
      </c>
      <c r="F3752">
        <v>3751</v>
      </c>
      <c r="G3752">
        <v>5100</v>
      </c>
    </row>
    <row r="3753" spans="1:7" x14ac:dyDescent="0.3">
      <c r="A3753" t="s">
        <v>5892</v>
      </c>
      <c r="B3753" s="1">
        <v>0.22500000000000001</v>
      </c>
      <c r="C3753">
        <v>2</v>
      </c>
      <c r="D3753" s="1">
        <v>0.55900000000000005</v>
      </c>
      <c r="E3753" s="1">
        <v>1</v>
      </c>
      <c r="F3753">
        <v>3752</v>
      </c>
      <c r="G3753">
        <v>5373</v>
      </c>
    </row>
    <row r="3754" spans="1:7" x14ac:dyDescent="0.3">
      <c r="A3754" t="s">
        <v>6201</v>
      </c>
      <c r="B3754" s="1">
        <v>-0.379</v>
      </c>
      <c r="C3754">
        <v>9</v>
      </c>
      <c r="D3754" s="1">
        <v>0.81</v>
      </c>
      <c r="E3754" s="1">
        <v>1</v>
      </c>
      <c r="F3754">
        <v>3753</v>
      </c>
      <c r="G3754">
        <v>4097</v>
      </c>
    </row>
    <row r="3755" spans="1:7" x14ac:dyDescent="0.3">
      <c r="A3755" t="s">
        <v>5799</v>
      </c>
      <c r="B3755" s="1">
        <v>-0.19</v>
      </c>
      <c r="C3755">
        <v>5</v>
      </c>
      <c r="D3755" s="1">
        <v>0.68</v>
      </c>
      <c r="E3755" s="1">
        <v>1</v>
      </c>
      <c r="F3755">
        <v>3754</v>
      </c>
      <c r="G3755">
        <v>3671</v>
      </c>
    </row>
    <row r="3756" spans="1:7" x14ac:dyDescent="0.3">
      <c r="A3756" t="s">
        <v>2250</v>
      </c>
      <c r="B3756" s="1">
        <v>-0.42399999999999999</v>
      </c>
      <c r="C3756">
        <v>10</v>
      </c>
      <c r="D3756" s="1">
        <v>0.84299999999999997</v>
      </c>
      <c r="E3756" s="1">
        <v>1</v>
      </c>
      <c r="F3756">
        <v>3755</v>
      </c>
      <c r="G3756">
        <v>4294</v>
      </c>
    </row>
    <row r="3757" spans="1:7" x14ac:dyDescent="0.3">
      <c r="A3757" t="s">
        <v>40</v>
      </c>
      <c r="B3757" s="1">
        <v>-0.63100000000000001</v>
      </c>
      <c r="C3757">
        <v>41</v>
      </c>
      <c r="D3757" s="1">
        <v>0.997</v>
      </c>
      <c r="E3757" s="1">
        <v>1</v>
      </c>
      <c r="F3757">
        <v>3756</v>
      </c>
      <c r="G3757">
        <v>5726</v>
      </c>
    </row>
    <row r="3758" spans="1:7" x14ac:dyDescent="0.3">
      <c r="A3758" t="s">
        <v>3506</v>
      </c>
      <c r="B3758" s="1">
        <v>-0.54</v>
      </c>
      <c r="C3758">
        <v>25</v>
      </c>
      <c r="D3758" s="1">
        <v>0.96899999999999997</v>
      </c>
      <c r="E3758" s="1">
        <v>1</v>
      </c>
      <c r="F3758">
        <v>3757</v>
      </c>
      <c r="G3758">
        <v>5272</v>
      </c>
    </row>
    <row r="3759" spans="1:7" x14ac:dyDescent="0.3">
      <c r="A3759" t="s">
        <v>4472</v>
      </c>
      <c r="B3759" s="1">
        <v>-0.249</v>
      </c>
      <c r="C3759">
        <v>6</v>
      </c>
      <c r="D3759" s="1">
        <v>0.71499999999999997</v>
      </c>
      <c r="E3759" s="1">
        <v>1</v>
      </c>
      <c r="F3759">
        <v>3758</v>
      </c>
      <c r="G3759">
        <v>3761</v>
      </c>
    </row>
    <row r="3760" spans="1:7" x14ac:dyDescent="0.3">
      <c r="A3760" t="s">
        <v>1170</v>
      </c>
      <c r="B3760" s="1">
        <v>0.22500000000000001</v>
      </c>
      <c r="C3760">
        <v>2</v>
      </c>
      <c r="D3760" s="1">
        <v>0.55900000000000005</v>
      </c>
      <c r="E3760" s="1">
        <v>1</v>
      </c>
      <c r="F3760">
        <v>3759</v>
      </c>
      <c r="G3760">
        <v>5400</v>
      </c>
    </row>
    <row r="3761" spans="1:7" x14ac:dyDescent="0.3">
      <c r="A3761" t="s">
        <v>5574</v>
      </c>
      <c r="B3761" s="1">
        <v>-0.249</v>
      </c>
      <c r="C3761">
        <v>6</v>
      </c>
      <c r="D3761" s="1">
        <v>0.71499999999999997</v>
      </c>
      <c r="E3761" s="1">
        <v>1</v>
      </c>
      <c r="F3761">
        <v>3760</v>
      </c>
      <c r="G3761">
        <v>3755</v>
      </c>
    </row>
    <row r="3762" spans="1:7" x14ac:dyDescent="0.3">
      <c r="A3762" t="s">
        <v>6665</v>
      </c>
      <c r="B3762" s="1">
        <v>-0.47299999999999998</v>
      </c>
      <c r="C3762">
        <v>14</v>
      </c>
      <c r="D3762" s="1">
        <v>0.89800000000000002</v>
      </c>
      <c r="E3762" s="1">
        <v>1</v>
      </c>
      <c r="F3762">
        <v>3761</v>
      </c>
      <c r="G3762">
        <v>4666</v>
      </c>
    </row>
    <row r="3763" spans="1:7" x14ac:dyDescent="0.3">
      <c r="A3763" t="s">
        <v>3381</v>
      </c>
      <c r="B3763" s="1">
        <v>-0.42399999999999999</v>
      </c>
      <c r="C3763">
        <v>10</v>
      </c>
      <c r="D3763" s="1">
        <v>0.84299999999999997</v>
      </c>
      <c r="E3763" s="1">
        <v>1</v>
      </c>
      <c r="F3763">
        <v>3762</v>
      </c>
      <c r="G3763">
        <v>4296</v>
      </c>
    </row>
    <row r="3764" spans="1:7" x14ac:dyDescent="0.3">
      <c r="A3764" t="s">
        <v>1742</v>
      </c>
      <c r="B3764" s="1">
        <v>0.22500000000000001</v>
      </c>
      <c r="C3764">
        <v>2</v>
      </c>
      <c r="D3764" s="1">
        <v>0.55900000000000005</v>
      </c>
      <c r="E3764" s="1">
        <v>1</v>
      </c>
      <c r="F3764">
        <v>3763</v>
      </c>
      <c r="G3764">
        <v>5458</v>
      </c>
    </row>
    <row r="3765" spans="1:7" x14ac:dyDescent="0.3">
      <c r="A3765" t="s">
        <v>3708</v>
      </c>
      <c r="B3765" s="1">
        <v>0.22500000000000001</v>
      </c>
      <c r="C3765">
        <v>2</v>
      </c>
      <c r="D3765" s="1">
        <v>0.55900000000000005</v>
      </c>
      <c r="E3765" s="1">
        <v>1</v>
      </c>
      <c r="F3765">
        <v>3764</v>
      </c>
      <c r="G3765">
        <v>5444</v>
      </c>
    </row>
    <row r="3766" spans="1:7" x14ac:dyDescent="0.3">
      <c r="A3766" t="s">
        <v>4679</v>
      </c>
      <c r="B3766" s="1">
        <v>-0.51600000000000001</v>
      </c>
      <c r="C3766">
        <v>20</v>
      </c>
      <c r="D3766" s="1">
        <v>0.94599999999999995</v>
      </c>
      <c r="E3766" s="1">
        <v>1</v>
      </c>
      <c r="F3766">
        <v>3765</v>
      </c>
      <c r="G3766">
        <v>5028</v>
      </c>
    </row>
    <row r="3767" spans="1:7" x14ac:dyDescent="0.3">
      <c r="A3767" t="s">
        <v>2402</v>
      </c>
      <c r="B3767" s="1">
        <v>-6.4600000000000005E-2</v>
      </c>
      <c r="C3767">
        <v>3</v>
      </c>
      <c r="D3767" s="1">
        <v>0.63100000000000001</v>
      </c>
      <c r="E3767" s="1">
        <v>1</v>
      </c>
      <c r="F3767">
        <v>3766</v>
      </c>
      <c r="G3767">
        <v>4369</v>
      </c>
    </row>
    <row r="3768" spans="1:7" x14ac:dyDescent="0.3">
      <c r="A3768" t="s">
        <v>4511</v>
      </c>
      <c r="B3768" s="1">
        <v>-0.54200000000000004</v>
      </c>
      <c r="C3768">
        <v>23</v>
      </c>
      <c r="D3768" s="1">
        <v>0.96399999999999997</v>
      </c>
      <c r="E3768" s="1">
        <v>1</v>
      </c>
      <c r="F3768">
        <v>3767</v>
      </c>
      <c r="G3768">
        <v>5215</v>
      </c>
    </row>
    <row r="3769" spans="1:7" x14ac:dyDescent="0.3">
      <c r="A3769" t="s">
        <v>6739</v>
      </c>
      <c r="B3769" s="1">
        <v>-0.19</v>
      </c>
      <c r="C3769">
        <v>4</v>
      </c>
      <c r="D3769" s="1">
        <v>0.67900000000000005</v>
      </c>
      <c r="E3769" s="1">
        <v>1</v>
      </c>
      <c r="F3769">
        <v>3768</v>
      </c>
      <c r="G3769">
        <v>3795</v>
      </c>
    </row>
    <row r="3770" spans="1:7" x14ac:dyDescent="0.3">
      <c r="A3770" t="s">
        <v>246</v>
      </c>
      <c r="B3770" s="1">
        <v>-0.65700000000000003</v>
      </c>
      <c r="C3770">
        <v>48</v>
      </c>
      <c r="D3770" s="1">
        <v>0.999</v>
      </c>
      <c r="E3770" s="1">
        <v>1</v>
      </c>
      <c r="F3770">
        <v>3769</v>
      </c>
      <c r="G3770">
        <v>5828</v>
      </c>
    </row>
    <row r="3771" spans="1:7" x14ac:dyDescent="0.3">
      <c r="A3771" t="s">
        <v>4517</v>
      </c>
      <c r="B3771" s="1">
        <v>-6.4600000000000005E-2</v>
      </c>
      <c r="C3771">
        <v>3</v>
      </c>
      <c r="D3771" s="1">
        <v>0.63100000000000001</v>
      </c>
      <c r="E3771" s="1">
        <v>1</v>
      </c>
      <c r="F3771">
        <v>3770</v>
      </c>
      <c r="G3771">
        <v>4377</v>
      </c>
    </row>
    <row r="3772" spans="1:7" x14ac:dyDescent="0.3">
      <c r="A3772" t="s">
        <v>2983</v>
      </c>
      <c r="B3772" s="1">
        <v>-0.433</v>
      </c>
      <c r="C3772">
        <v>11</v>
      </c>
      <c r="D3772" s="1">
        <v>0.85599999999999998</v>
      </c>
      <c r="E3772" s="1">
        <v>1</v>
      </c>
      <c r="F3772">
        <v>3771</v>
      </c>
      <c r="G3772">
        <v>4383</v>
      </c>
    </row>
    <row r="3773" spans="1:7" x14ac:dyDescent="0.3">
      <c r="A3773" t="s">
        <v>5304</v>
      </c>
      <c r="B3773" s="1">
        <v>-0.53</v>
      </c>
      <c r="C3773">
        <v>21</v>
      </c>
      <c r="D3773" s="1">
        <v>0.95399999999999996</v>
      </c>
      <c r="E3773" s="1">
        <v>1</v>
      </c>
      <c r="F3773">
        <v>3772</v>
      </c>
      <c r="G3773">
        <v>5112</v>
      </c>
    </row>
    <row r="3774" spans="1:7" x14ac:dyDescent="0.3">
      <c r="A3774" t="s">
        <v>6281</v>
      </c>
      <c r="B3774" s="1">
        <v>0.22500000000000001</v>
      </c>
      <c r="C3774">
        <v>2</v>
      </c>
      <c r="D3774" s="1">
        <v>0.55900000000000005</v>
      </c>
      <c r="E3774" s="1">
        <v>1</v>
      </c>
      <c r="F3774">
        <v>3773</v>
      </c>
      <c r="G3774">
        <v>5468</v>
      </c>
    </row>
    <row r="3775" spans="1:7" x14ac:dyDescent="0.3">
      <c r="A3775" t="s">
        <v>6640</v>
      </c>
      <c r="B3775" s="1">
        <v>-0.57899999999999996</v>
      </c>
      <c r="C3775">
        <v>28</v>
      </c>
      <c r="D3775" s="1">
        <v>0.98199999999999998</v>
      </c>
      <c r="E3775" s="1">
        <v>1</v>
      </c>
      <c r="F3775">
        <v>3774</v>
      </c>
      <c r="G3775">
        <v>5443</v>
      </c>
    </row>
    <row r="3776" spans="1:7" x14ac:dyDescent="0.3">
      <c r="A3776" t="s">
        <v>3650</v>
      </c>
      <c r="B3776" s="1">
        <v>-0.19</v>
      </c>
      <c r="C3776">
        <v>5</v>
      </c>
      <c r="D3776" s="1">
        <v>0.68</v>
      </c>
      <c r="E3776" s="1">
        <v>1</v>
      </c>
      <c r="F3776">
        <v>3775</v>
      </c>
      <c r="G3776">
        <v>3751</v>
      </c>
    </row>
    <row r="3777" spans="1:7" x14ac:dyDescent="0.3">
      <c r="A3777" t="s">
        <v>611</v>
      </c>
      <c r="B3777" s="1">
        <v>-0.19</v>
      </c>
      <c r="C3777">
        <v>5</v>
      </c>
      <c r="D3777" s="1">
        <v>0.68</v>
      </c>
      <c r="E3777" s="1">
        <v>1</v>
      </c>
      <c r="F3777">
        <v>3776</v>
      </c>
      <c r="G3777">
        <v>3760</v>
      </c>
    </row>
    <row r="3778" spans="1:7" x14ac:dyDescent="0.3">
      <c r="A3778" t="s">
        <v>5948</v>
      </c>
      <c r="B3778" s="1">
        <v>-6.4600000000000005E-2</v>
      </c>
      <c r="C3778">
        <v>3</v>
      </c>
      <c r="D3778" s="1">
        <v>0.63100000000000001</v>
      </c>
      <c r="E3778" s="1">
        <v>1</v>
      </c>
      <c r="F3778">
        <v>3777</v>
      </c>
      <c r="G3778">
        <v>4406</v>
      </c>
    </row>
    <row r="3779" spans="1:7" x14ac:dyDescent="0.3">
      <c r="A3779" t="s">
        <v>466</v>
      </c>
      <c r="B3779" s="1">
        <v>-0.19</v>
      </c>
      <c r="C3779">
        <v>5</v>
      </c>
      <c r="D3779" s="1">
        <v>0.68</v>
      </c>
      <c r="E3779" s="1">
        <v>1</v>
      </c>
      <c r="F3779">
        <v>3778</v>
      </c>
      <c r="G3779">
        <v>3762</v>
      </c>
    </row>
    <row r="3780" spans="1:7" x14ac:dyDescent="0.3">
      <c r="A3780" t="s">
        <v>1022</v>
      </c>
      <c r="B3780" s="1">
        <v>-0.19</v>
      </c>
      <c r="C3780">
        <v>5</v>
      </c>
      <c r="D3780" s="1">
        <v>0.68</v>
      </c>
      <c r="E3780" s="1">
        <v>1</v>
      </c>
      <c r="F3780">
        <v>3779</v>
      </c>
      <c r="G3780">
        <v>3761</v>
      </c>
    </row>
    <row r="3781" spans="1:7" x14ac:dyDescent="0.3">
      <c r="A3781" t="s">
        <v>2109</v>
      </c>
      <c r="B3781" s="1">
        <v>-0.33800000000000002</v>
      </c>
      <c r="C3781">
        <v>7</v>
      </c>
      <c r="D3781" s="1">
        <v>0.77</v>
      </c>
      <c r="E3781" s="1">
        <v>1</v>
      </c>
      <c r="F3781">
        <v>3780</v>
      </c>
      <c r="G3781">
        <v>3950</v>
      </c>
    </row>
    <row r="3782" spans="1:7" x14ac:dyDescent="0.3">
      <c r="A3782" t="s">
        <v>958</v>
      </c>
      <c r="B3782" s="1">
        <v>-0.68700000000000006</v>
      </c>
      <c r="C3782">
        <v>69</v>
      </c>
      <c r="D3782" s="1">
        <v>1</v>
      </c>
      <c r="E3782" s="1">
        <v>1</v>
      </c>
      <c r="F3782">
        <v>3781</v>
      </c>
      <c r="G3782">
        <v>5996</v>
      </c>
    </row>
    <row r="3783" spans="1:7" x14ac:dyDescent="0.3">
      <c r="A3783" t="s">
        <v>3609</v>
      </c>
      <c r="B3783" s="1">
        <v>-6.4600000000000005E-2</v>
      </c>
      <c r="C3783">
        <v>3</v>
      </c>
      <c r="D3783" s="1">
        <v>0.63100000000000001</v>
      </c>
      <c r="E3783" s="1">
        <v>1</v>
      </c>
      <c r="F3783">
        <v>3782</v>
      </c>
      <c r="G3783">
        <v>4414</v>
      </c>
    </row>
    <row r="3784" spans="1:7" x14ac:dyDescent="0.3">
      <c r="A3784" t="s">
        <v>4443</v>
      </c>
      <c r="B3784" s="1">
        <v>-0.33800000000000002</v>
      </c>
      <c r="C3784">
        <v>7</v>
      </c>
      <c r="D3784" s="1">
        <v>0.77</v>
      </c>
      <c r="E3784" s="1">
        <v>1</v>
      </c>
      <c r="F3784">
        <v>3783</v>
      </c>
      <c r="G3784">
        <v>3949</v>
      </c>
    </row>
    <row r="3785" spans="1:7" x14ac:dyDescent="0.3">
      <c r="A3785" t="s">
        <v>5669</v>
      </c>
      <c r="B3785" s="1">
        <v>-0.54200000000000004</v>
      </c>
      <c r="C3785">
        <v>23</v>
      </c>
      <c r="D3785" s="1">
        <v>0.96399999999999997</v>
      </c>
      <c r="E3785" s="1">
        <v>1</v>
      </c>
      <c r="F3785">
        <v>3784</v>
      </c>
      <c r="G3785">
        <v>5217</v>
      </c>
    </row>
    <row r="3786" spans="1:7" x14ac:dyDescent="0.3">
      <c r="A3786" t="s">
        <v>2165</v>
      </c>
      <c r="B3786" s="1">
        <v>-0.7</v>
      </c>
      <c r="C3786">
        <v>251</v>
      </c>
      <c r="D3786" s="1">
        <v>1</v>
      </c>
      <c r="E3786" s="1">
        <v>1</v>
      </c>
      <c r="F3786">
        <v>3785</v>
      </c>
      <c r="G3786">
        <v>6214</v>
      </c>
    </row>
    <row r="3787" spans="1:7" x14ac:dyDescent="0.3">
      <c r="A3787" t="s">
        <v>3255</v>
      </c>
      <c r="B3787" s="1">
        <v>-0.42399999999999999</v>
      </c>
      <c r="C3787">
        <v>10</v>
      </c>
      <c r="D3787" s="1">
        <v>0.84299999999999997</v>
      </c>
      <c r="E3787" s="1">
        <v>1</v>
      </c>
      <c r="F3787">
        <v>3786</v>
      </c>
      <c r="G3787">
        <v>4295</v>
      </c>
    </row>
    <row r="3788" spans="1:7" x14ac:dyDescent="0.3">
      <c r="A3788" t="s">
        <v>4871</v>
      </c>
      <c r="B3788" s="1">
        <v>-0.54200000000000004</v>
      </c>
      <c r="C3788">
        <v>23</v>
      </c>
      <c r="D3788" s="1">
        <v>0.96399999999999997</v>
      </c>
      <c r="E3788" s="1">
        <v>1</v>
      </c>
      <c r="F3788">
        <v>3787</v>
      </c>
      <c r="G3788">
        <v>5216</v>
      </c>
    </row>
    <row r="3789" spans="1:7" x14ac:dyDescent="0.3">
      <c r="A3789" t="s">
        <v>2765</v>
      </c>
      <c r="B3789" s="1">
        <v>-0.26100000000000001</v>
      </c>
      <c r="C3789">
        <v>5</v>
      </c>
      <c r="D3789" s="1">
        <v>0.71499999999999997</v>
      </c>
      <c r="E3789" s="1">
        <v>1</v>
      </c>
      <c r="F3789">
        <v>3788</v>
      </c>
      <c r="G3789">
        <v>3785</v>
      </c>
    </row>
    <row r="3790" spans="1:7" x14ac:dyDescent="0.3">
      <c r="A3790" t="s">
        <v>1599</v>
      </c>
      <c r="B3790" s="1">
        <v>-0.26100000000000001</v>
      </c>
      <c r="C3790">
        <v>5</v>
      </c>
      <c r="D3790" s="1">
        <v>0.71499999999999997</v>
      </c>
      <c r="E3790" s="1">
        <v>1</v>
      </c>
      <c r="F3790">
        <v>3789</v>
      </c>
      <c r="G3790">
        <v>3779</v>
      </c>
    </row>
    <row r="3791" spans="1:7" x14ac:dyDescent="0.3">
      <c r="A3791" t="s">
        <v>5785</v>
      </c>
      <c r="B3791" s="1">
        <v>-0.19</v>
      </c>
      <c r="C3791">
        <v>4</v>
      </c>
      <c r="D3791" s="1">
        <v>0.67900000000000005</v>
      </c>
      <c r="E3791" s="1">
        <v>1</v>
      </c>
      <c r="F3791">
        <v>3790</v>
      </c>
      <c r="G3791">
        <v>3845</v>
      </c>
    </row>
    <row r="3792" spans="1:7" x14ac:dyDescent="0.3">
      <c r="A3792" t="s">
        <v>5300</v>
      </c>
      <c r="B3792" s="1">
        <v>-0.49</v>
      </c>
      <c r="C3792">
        <v>12</v>
      </c>
      <c r="D3792" s="1">
        <v>0.89200000000000002</v>
      </c>
      <c r="E3792" s="1">
        <v>1</v>
      </c>
      <c r="F3792">
        <v>3791</v>
      </c>
      <c r="G3792">
        <v>4578</v>
      </c>
    </row>
    <row r="3793" spans="1:7" x14ac:dyDescent="0.3">
      <c r="A3793" t="s">
        <v>4829</v>
      </c>
      <c r="B3793" s="1">
        <v>-0.30599999999999999</v>
      </c>
      <c r="C3793">
        <v>6</v>
      </c>
      <c r="D3793" s="1">
        <v>0.745</v>
      </c>
      <c r="E3793" s="1">
        <v>1</v>
      </c>
      <c r="F3793">
        <v>3792</v>
      </c>
      <c r="G3793">
        <v>3901</v>
      </c>
    </row>
    <row r="3794" spans="1:7" x14ac:dyDescent="0.3">
      <c r="A3794" t="s">
        <v>965</v>
      </c>
      <c r="B3794" s="1">
        <v>-0.49199999999999999</v>
      </c>
      <c r="C3794">
        <v>13</v>
      </c>
      <c r="D3794" s="1">
        <v>0.9</v>
      </c>
      <c r="E3794" s="1">
        <v>1</v>
      </c>
      <c r="F3794">
        <v>3793</v>
      </c>
      <c r="G3794">
        <v>4692</v>
      </c>
    </row>
    <row r="3795" spans="1:7" x14ac:dyDescent="0.3">
      <c r="A3795" t="s">
        <v>6160</v>
      </c>
      <c r="B3795" s="1">
        <v>-0.19</v>
      </c>
      <c r="C3795">
        <v>4</v>
      </c>
      <c r="D3795" s="1">
        <v>0.67900000000000005</v>
      </c>
      <c r="E3795" s="1">
        <v>1</v>
      </c>
      <c r="F3795">
        <v>3794</v>
      </c>
      <c r="G3795">
        <v>3853</v>
      </c>
    </row>
    <row r="3796" spans="1:7" x14ac:dyDescent="0.3">
      <c r="A3796" t="s">
        <v>2145</v>
      </c>
      <c r="B3796" s="1">
        <v>-0.73099999999999998</v>
      </c>
      <c r="C3796">
        <v>161</v>
      </c>
      <c r="D3796" s="1">
        <v>1</v>
      </c>
      <c r="E3796" s="1">
        <v>1</v>
      </c>
      <c r="F3796">
        <v>3795</v>
      </c>
      <c r="G3796">
        <v>6188</v>
      </c>
    </row>
    <row r="3797" spans="1:7" x14ac:dyDescent="0.3">
      <c r="A3797" t="s">
        <v>421</v>
      </c>
      <c r="B3797" s="1">
        <v>-0.67700000000000005</v>
      </c>
      <c r="C3797">
        <v>43</v>
      </c>
      <c r="D3797" s="1">
        <v>0.999</v>
      </c>
      <c r="E3797" s="1">
        <v>1</v>
      </c>
      <c r="F3797">
        <v>3796</v>
      </c>
      <c r="G3797">
        <v>5802</v>
      </c>
    </row>
    <row r="3798" spans="1:7" x14ac:dyDescent="0.3">
      <c r="A3798" t="s">
        <v>2025</v>
      </c>
      <c r="B3798" s="1">
        <v>-0.73399999999999999</v>
      </c>
      <c r="C3798">
        <v>126</v>
      </c>
      <c r="D3798" s="1">
        <v>1</v>
      </c>
      <c r="E3798" s="1">
        <v>1</v>
      </c>
      <c r="F3798">
        <v>3797</v>
      </c>
      <c r="G3798">
        <v>6161</v>
      </c>
    </row>
    <row r="3799" spans="1:7" x14ac:dyDescent="0.3">
      <c r="A3799" t="s">
        <v>832</v>
      </c>
      <c r="B3799" s="1">
        <v>-0.70099999999999996</v>
      </c>
      <c r="C3799">
        <v>77</v>
      </c>
      <c r="D3799" s="1">
        <v>1</v>
      </c>
      <c r="E3799" s="1">
        <v>1</v>
      </c>
      <c r="F3799">
        <v>3798</v>
      </c>
      <c r="G3799">
        <v>6045</v>
      </c>
    </row>
    <row r="3800" spans="1:7" x14ac:dyDescent="0.3">
      <c r="A3800" t="s">
        <v>4027</v>
      </c>
      <c r="B3800" s="1">
        <v>-0.33800000000000002</v>
      </c>
      <c r="C3800">
        <v>7</v>
      </c>
      <c r="D3800" s="1">
        <v>0.77</v>
      </c>
      <c r="E3800" s="1">
        <v>1</v>
      </c>
      <c r="F3800">
        <v>3799</v>
      </c>
      <c r="G3800">
        <v>3952</v>
      </c>
    </row>
    <row r="3801" spans="1:7" x14ac:dyDescent="0.3">
      <c r="A3801" t="s">
        <v>3393</v>
      </c>
      <c r="B3801" s="1">
        <v>-0.26100000000000001</v>
      </c>
      <c r="C3801">
        <v>5</v>
      </c>
      <c r="D3801" s="1">
        <v>0.71499999999999997</v>
      </c>
      <c r="E3801" s="1">
        <v>1</v>
      </c>
      <c r="F3801">
        <v>3800</v>
      </c>
      <c r="G3801">
        <v>3784</v>
      </c>
    </row>
    <row r="3802" spans="1:7" x14ac:dyDescent="0.3">
      <c r="A3802" t="s">
        <v>793</v>
      </c>
      <c r="B3802" s="1">
        <v>-0.53100000000000003</v>
      </c>
      <c r="C3802">
        <v>20</v>
      </c>
      <c r="D3802" s="1">
        <v>0.95099999999999996</v>
      </c>
      <c r="E3802" s="1">
        <v>1</v>
      </c>
      <c r="F3802">
        <v>3801</v>
      </c>
      <c r="G3802">
        <v>5093</v>
      </c>
    </row>
    <row r="3803" spans="1:7" x14ac:dyDescent="0.3">
      <c r="A3803" t="s">
        <v>4802</v>
      </c>
      <c r="B3803" s="1">
        <v>-0.54500000000000004</v>
      </c>
      <c r="C3803">
        <v>20</v>
      </c>
      <c r="D3803" s="1">
        <v>0.95499999999999996</v>
      </c>
      <c r="E3803" s="1">
        <v>1</v>
      </c>
      <c r="F3803">
        <v>3802</v>
      </c>
      <c r="G3803">
        <v>5125</v>
      </c>
    </row>
    <row r="3804" spans="1:7" x14ac:dyDescent="0.3">
      <c r="A3804" t="s">
        <v>2834</v>
      </c>
      <c r="B3804" s="1">
        <v>-0.51600000000000001</v>
      </c>
      <c r="C3804">
        <v>18</v>
      </c>
      <c r="D3804" s="1">
        <v>0.93799999999999994</v>
      </c>
      <c r="E3804" s="1">
        <v>1</v>
      </c>
      <c r="F3804">
        <v>3803</v>
      </c>
      <c r="G3804">
        <v>4977</v>
      </c>
    </row>
    <row r="3805" spans="1:7" x14ac:dyDescent="0.3">
      <c r="A3805" t="s">
        <v>2800</v>
      </c>
      <c r="B3805" s="1">
        <v>-0.61599999999999999</v>
      </c>
      <c r="C3805">
        <v>29</v>
      </c>
      <c r="D3805" s="1">
        <v>0.98899999999999999</v>
      </c>
      <c r="E3805" s="1">
        <v>1</v>
      </c>
      <c r="F3805">
        <v>3804</v>
      </c>
      <c r="G3805">
        <v>5530</v>
      </c>
    </row>
    <row r="3806" spans="1:7" x14ac:dyDescent="0.3">
      <c r="A3806" t="s">
        <v>5598</v>
      </c>
      <c r="B3806" s="1">
        <v>-0.33800000000000002</v>
      </c>
      <c r="C3806">
        <v>7</v>
      </c>
      <c r="D3806" s="1">
        <v>0.77</v>
      </c>
      <c r="E3806" s="1">
        <v>1</v>
      </c>
      <c r="F3806">
        <v>3805</v>
      </c>
      <c r="G3806">
        <v>3951</v>
      </c>
    </row>
    <row r="3807" spans="1:7" x14ac:dyDescent="0.3">
      <c r="A3807" t="s">
        <v>3833</v>
      </c>
      <c r="B3807" s="1">
        <v>-6.4600000000000005E-2</v>
      </c>
      <c r="C3807">
        <v>3</v>
      </c>
      <c r="D3807" s="1">
        <v>0.63100000000000001</v>
      </c>
      <c r="E3807" s="1">
        <v>1</v>
      </c>
      <c r="F3807">
        <v>3806</v>
      </c>
      <c r="G3807">
        <v>4456</v>
      </c>
    </row>
    <row r="3808" spans="1:7" x14ac:dyDescent="0.3">
      <c r="A3808" t="s">
        <v>6373</v>
      </c>
      <c r="B3808" s="1">
        <v>-0.19</v>
      </c>
      <c r="C3808">
        <v>4</v>
      </c>
      <c r="D3808" s="1">
        <v>0.67900000000000005</v>
      </c>
      <c r="E3808" s="1">
        <v>1</v>
      </c>
      <c r="F3808">
        <v>3807</v>
      </c>
      <c r="G3808">
        <v>3899</v>
      </c>
    </row>
    <row r="3809" spans="1:7" x14ac:dyDescent="0.3">
      <c r="A3809" t="s">
        <v>2507</v>
      </c>
      <c r="B3809" s="1">
        <v>-0.69</v>
      </c>
      <c r="C3809">
        <v>41</v>
      </c>
      <c r="D3809" s="1">
        <v>0.999</v>
      </c>
      <c r="E3809" s="1">
        <v>1</v>
      </c>
      <c r="F3809">
        <v>3808</v>
      </c>
      <c r="G3809">
        <v>5801</v>
      </c>
    </row>
    <row r="3810" spans="1:7" x14ac:dyDescent="0.3">
      <c r="A3810" t="s">
        <v>6279</v>
      </c>
      <c r="B3810" s="1">
        <v>-0.26100000000000001</v>
      </c>
      <c r="C3810">
        <v>5</v>
      </c>
      <c r="D3810" s="1">
        <v>0.71499999999999997</v>
      </c>
      <c r="E3810" s="1">
        <v>1</v>
      </c>
      <c r="F3810">
        <v>3809</v>
      </c>
      <c r="G3810">
        <v>3776</v>
      </c>
    </row>
    <row r="3811" spans="1:7" x14ac:dyDescent="0.3">
      <c r="A3811" t="s">
        <v>1571</v>
      </c>
      <c r="B3811" s="1">
        <v>-0.70699999999999996</v>
      </c>
      <c r="C3811">
        <v>58</v>
      </c>
      <c r="D3811" s="1">
        <v>1</v>
      </c>
      <c r="E3811" s="1">
        <v>1</v>
      </c>
      <c r="F3811">
        <v>3810</v>
      </c>
      <c r="G3811">
        <v>5966</v>
      </c>
    </row>
    <row r="3812" spans="1:7" x14ac:dyDescent="0.3">
      <c r="A3812" t="s">
        <v>3241</v>
      </c>
      <c r="B3812" s="1">
        <v>-0.58599999999999997</v>
      </c>
      <c r="C3812">
        <v>25</v>
      </c>
      <c r="D3812" s="1">
        <v>0.97799999999999998</v>
      </c>
      <c r="E3812" s="1">
        <v>1</v>
      </c>
      <c r="F3812">
        <v>3811</v>
      </c>
      <c r="G3812">
        <v>5391</v>
      </c>
    </row>
    <row r="3813" spans="1:7" x14ac:dyDescent="0.3">
      <c r="A3813" t="s">
        <v>6405</v>
      </c>
      <c r="B3813" s="1">
        <v>-0.49</v>
      </c>
      <c r="C3813">
        <v>12</v>
      </c>
      <c r="D3813" s="1">
        <v>0.89200000000000002</v>
      </c>
      <c r="E3813" s="1">
        <v>1</v>
      </c>
      <c r="F3813">
        <v>3812</v>
      </c>
      <c r="G3813">
        <v>4577</v>
      </c>
    </row>
    <row r="3814" spans="1:7" x14ac:dyDescent="0.3">
      <c r="A3814" t="s">
        <v>4440</v>
      </c>
      <c r="B3814" s="1">
        <v>-0.45500000000000002</v>
      </c>
      <c r="C3814">
        <v>10</v>
      </c>
      <c r="D3814" s="1">
        <v>0.85799999999999998</v>
      </c>
      <c r="E3814" s="1">
        <v>1</v>
      </c>
      <c r="F3814">
        <v>3813</v>
      </c>
      <c r="G3814">
        <v>4391</v>
      </c>
    </row>
    <row r="3815" spans="1:7" x14ac:dyDescent="0.3">
      <c r="A3815" t="s">
        <v>6076</v>
      </c>
      <c r="B3815" s="1">
        <v>-0.46</v>
      </c>
      <c r="C3815">
        <v>11</v>
      </c>
      <c r="D3815" s="1">
        <v>0.87</v>
      </c>
      <c r="E3815" s="1">
        <v>1</v>
      </c>
      <c r="F3815">
        <v>3814</v>
      </c>
      <c r="G3815">
        <v>4498</v>
      </c>
    </row>
    <row r="3816" spans="1:7" x14ac:dyDescent="0.3">
      <c r="A3816" t="s">
        <v>2388</v>
      </c>
      <c r="B3816" s="1">
        <v>-6.4600000000000005E-2</v>
      </c>
      <c r="C3816">
        <v>3</v>
      </c>
      <c r="D3816" s="1">
        <v>0.63100000000000001</v>
      </c>
      <c r="E3816" s="1">
        <v>1</v>
      </c>
      <c r="F3816">
        <v>3815</v>
      </c>
      <c r="G3816">
        <v>4504</v>
      </c>
    </row>
    <row r="3817" spans="1:7" x14ac:dyDescent="0.3">
      <c r="A3817" t="s">
        <v>3116</v>
      </c>
      <c r="B3817" s="1">
        <v>-0.19</v>
      </c>
      <c r="C3817">
        <v>4</v>
      </c>
      <c r="D3817" s="1">
        <v>0.67900000000000005</v>
      </c>
      <c r="E3817" s="1">
        <v>1</v>
      </c>
      <c r="F3817">
        <v>3816</v>
      </c>
      <c r="G3817">
        <v>3921</v>
      </c>
    </row>
    <row r="3818" spans="1:7" x14ac:dyDescent="0.3">
      <c r="A3818" t="s">
        <v>4929</v>
      </c>
      <c r="B3818" s="1">
        <v>-0.26100000000000001</v>
      </c>
      <c r="C3818">
        <v>5</v>
      </c>
      <c r="D3818" s="1">
        <v>0.71499999999999997</v>
      </c>
      <c r="E3818" s="1">
        <v>1</v>
      </c>
      <c r="F3818">
        <v>3817</v>
      </c>
      <c r="G3818">
        <v>3778</v>
      </c>
    </row>
    <row r="3819" spans="1:7" x14ac:dyDescent="0.3">
      <c r="A3819" t="s">
        <v>5290</v>
      </c>
      <c r="B3819" s="1">
        <v>-0.55700000000000005</v>
      </c>
      <c r="C3819">
        <v>21</v>
      </c>
      <c r="D3819" s="1">
        <v>0.96199999999999997</v>
      </c>
      <c r="E3819" s="1">
        <v>1</v>
      </c>
      <c r="F3819">
        <v>3818</v>
      </c>
      <c r="G3819">
        <v>5213</v>
      </c>
    </row>
    <row r="3820" spans="1:7" x14ac:dyDescent="0.3">
      <c r="A3820" t="s">
        <v>1641</v>
      </c>
      <c r="B3820" s="1">
        <v>-6.4600000000000005E-2</v>
      </c>
      <c r="C3820">
        <v>3</v>
      </c>
      <c r="D3820" s="1">
        <v>0.63100000000000001</v>
      </c>
      <c r="E3820" s="1">
        <v>1</v>
      </c>
      <c r="F3820">
        <v>3819</v>
      </c>
      <c r="G3820">
        <v>4512</v>
      </c>
    </row>
    <row r="3821" spans="1:7" x14ac:dyDescent="0.3">
      <c r="A3821" t="s">
        <v>954</v>
      </c>
      <c r="B3821" s="1">
        <v>-0.75</v>
      </c>
      <c r="C3821">
        <v>78</v>
      </c>
      <c r="D3821" s="1">
        <v>1</v>
      </c>
      <c r="E3821" s="1">
        <v>1</v>
      </c>
      <c r="F3821">
        <v>3820</v>
      </c>
      <c r="G3821">
        <v>6076</v>
      </c>
    </row>
    <row r="3822" spans="1:7" x14ac:dyDescent="0.3">
      <c r="A3822" t="s">
        <v>1213</v>
      </c>
      <c r="B3822" s="1">
        <v>-0.54600000000000004</v>
      </c>
      <c r="C3822">
        <v>19</v>
      </c>
      <c r="D3822" s="1">
        <v>0.95199999999999996</v>
      </c>
      <c r="E3822" s="1">
        <v>1</v>
      </c>
      <c r="F3822">
        <v>3821</v>
      </c>
      <c r="G3822">
        <v>5096</v>
      </c>
    </row>
    <row r="3823" spans="1:7" x14ac:dyDescent="0.3">
      <c r="A3823" t="s">
        <v>4438</v>
      </c>
      <c r="B3823" s="1">
        <v>-0.26100000000000001</v>
      </c>
      <c r="C3823">
        <v>5</v>
      </c>
      <c r="D3823" s="1">
        <v>0.71499999999999997</v>
      </c>
      <c r="E3823" s="1">
        <v>1</v>
      </c>
      <c r="F3823">
        <v>3822</v>
      </c>
      <c r="G3823">
        <v>3777</v>
      </c>
    </row>
    <row r="3824" spans="1:7" x14ac:dyDescent="0.3">
      <c r="A3824" t="s">
        <v>5462</v>
      </c>
      <c r="B3824" s="1">
        <v>-0.51500000000000001</v>
      </c>
      <c r="C3824">
        <v>14</v>
      </c>
      <c r="D3824" s="1">
        <v>0.91600000000000004</v>
      </c>
      <c r="E3824" s="1">
        <v>1</v>
      </c>
      <c r="F3824">
        <v>3823</v>
      </c>
      <c r="G3824">
        <v>4759</v>
      </c>
    </row>
    <row r="3825" spans="1:7" x14ac:dyDescent="0.3">
      <c r="A3825" t="s">
        <v>3444</v>
      </c>
      <c r="B3825" s="1">
        <v>-6.4600000000000005E-2</v>
      </c>
      <c r="C3825">
        <v>3</v>
      </c>
      <c r="D3825" s="1">
        <v>0.63100000000000001</v>
      </c>
      <c r="E3825" s="1">
        <v>1</v>
      </c>
      <c r="F3825">
        <v>3824</v>
      </c>
      <c r="G3825">
        <v>4534</v>
      </c>
    </row>
    <row r="3826" spans="1:7" x14ac:dyDescent="0.3">
      <c r="A3826" t="s">
        <v>3542</v>
      </c>
      <c r="B3826" s="1">
        <v>-0.55900000000000005</v>
      </c>
      <c r="C3826">
        <v>20</v>
      </c>
      <c r="D3826" s="1">
        <v>0.95899999999999996</v>
      </c>
      <c r="E3826" s="1">
        <v>1</v>
      </c>
      <c r="F3826">
        <v>3825</v>
      </c>
      <c r="G3826">
        <v>5163</v>
      </c>
    </row>
    <row r="3827" spans="1:7" x14ac:dyDescent="0.3">
      <c r="A3827" t="s">
        <v>6411</v>
      </c>
      <c r="B3827" s="1">
        <v>-0.45500000000000002</v>
      </c>
      <c r="C3827">
        <v>10</v>
      </c>
      <c r="D3827" s="1">
        <v>0.85799999999999998</v>
      </c>
      <c r="E3827" s="1">
        <v>1</v>
      </c>
      <c r="F3827">
        <v>3826</v>
      </c>
      <c r="G3827">
        <v>4390</v>
      </c>
    </row>
    <row r="3828" spans="1:7" x14ac:dyDescent="0.3">
      <c r="A3828" t="s">
        <v>6422</v>
      </c>
      <c r="B3828" s="1">
        <v>-0.44800000000000001</v>
      </c>
      <c r="C3828">
        <v>9</v>
      </c>
      <c r="D3828" s="1">
        <v>0.84599999999999997</v>
      </c>
      <c r="E3828" s="1">
        <v>1</v>
      </c>
      <c r="F3828">
        <v>3827</v>
      </c>
      <c r="G3828">
        <v>4303</v>
      </c>
    </row>
    <row r="3829" spans="1:7" x14ac:dyDescent="0.3">
      <c r="A3829" t="s">
        <v>2333</v>
      </c>
      <c r="B3829" s="1">
        <v>-0.51500000000000001</v>
      </c>
      <c r="C3829">
        <v>15</v>
      </c>
      <c r="D3829" s="1">
        <v>0.92200000000000004</v>
      </c>
      <c r="E3829" s="1">
        <v>1</v>
      </c>
      <c r="F3829">
        <v>3828</v>
      </c>
      <c r="G3829">
        <v>4853</v>
      </c>
    </row>
    <row r="3830" spans="1:7" x14ac:dyDescent="0.3">
      <c r="A3830" t="s">
        <v>5743</v>
      </c>
      <c r="B3830" s="1">
        <v>-0.44800000000000001</v>
      </c>
      <c r="C3830">
        <v>9</v>
      </c>
      <c r="D3830" s="1">
        <v>0.84599999999999997</v>
      </c>
      <c r="E3830" s="1">
        <v>1</v>
      </c>
      <c r="F3830">
        <v>3829</v>
      </c>
      <c r="G3830">
        <v>4300</v>
      </c>
    </row>
    <row r="3831" spans="1:7" x14ac:dyDescent="0.3">
      <c r="A3831" t="s">
        <v>3499</v>
      </c>
      <c r="B3831" s="1">
        <v>-0.38400000000000001</v>
      </c>
      <c r="C3831">
        <v>7</v>
      </c>
      <c r="D3831" s="1">
        <v>0.79400000000000004</v>
      </c>
      <c r="E3831" s="1">
        <v>1</v>
      </c>
      <c r="F3831">
        <v>3830</v>
      </c>
      <c r="G3831">
        <v>4077</v>
      </c>
    </row>
    <row r="3832" spans="1:7" x14ac:dyDescent="0.3">
      <c r="A3832" t="s">
        <v>4742</v>
      </c>
      <c r="B3832" s="1">
        <v>-0.44800000000000001</v>
      </c>
      <c r="C3832">
        <v>9</v>
      </c>
      <c r="D3832" s="1">
        <v>0.84599999999999997</v>
      </c>
      <c r="E3832" s="1">
        <v>1</v>
      </c>
      <c r="F3832">
        <v>3831</v>
      </c>
      <c r="G3832">
        <v>4302</v>
      </c>
    </row>
    <row r="3833" spans="1:7" x14ac:dyDescent="0.3">
      <c r="A3833" t="s">
        <v>502</v>
      </c>
      <c r="B3833" s="1">
        <v>-0.30599999999999999</v>
      </c>
      <c r="C3833">
        <v>6</v>
      </c>
      <c r="D3833" s="1">
        <v>0.745</v>
      </c>
      <c r="E3833" s="1">
        <v>1</v>
      </c>
      <c r="F3833">
        <v>3832</v>
      </c>
      <c r="G3833">
        <v>3900</v>
      </c>
    </row>
    <row r="3834" spans="1:7" x14ac:dyDescent="0.3">
      <c r="A3834" t="s">
        <v>4192</v>
      </c>
      <c r="B3834" s="1">
        <v>-0.51500000000000001</v>
      </c>
      <c r="C3834">
        <v>14</v>
      </c>
      <c r="D3834" s="1">
        <v>0.91600000000000004</v>
      </c>
      <c r="E3834" s="1">
        <v>1</v>
      </c>
      <c r="F3834">
        <v>3833</v>
      </c>
      <c r="G3834">
        <v>4758</v>
      </c>
    </row>
    <row r="3835" spans="1:7" x14ac:dyDescent="0.3">
      <c r="A3835" t="s">
        <v>1287</v>
      </c>
      <c r="B3835" s="1">
        <v>-0.60799999999999998</v>
      </c>
      <c r="C3835">
        <v>25</v>
      </c>
      <c r="D3835" s="1">
        <v>0.98199999999999998</v>
      </c>
      <c r="E3835" s="1">
        <v>1</v>
      </c>
      <c r="F3835">
        <v>3834</v>
      </c>
      <c r="G3835">
        <v>5440</v>
      </c>
    </row>
    <row r="3836" spans="1:7" x14ac:dyDescent="0.3">
      <c r="A3836" t="s">
        <v>6694</v>
      </c>
      <c r="B3836" s="1">
        <v>-0.19</v>
      </c>
      <c r="C3836">
        <v>4</v>
      </c>
      <c r="D3836" s="1">
        <v>0.67900000000000005</v>
      </c>
      <c r="E3836" s="1">
        <v>1</v>
      </c>
      <c r="F3836">
        <v>3835</v>
      </c>
      <c r="G3836">
        <v>3958</v>
      </c>
    </row>
    <row r="3837" spans="1:7" x14ac:dyDescent="0.3">
      <c r="A3837" t="s">
        <v>5650</v>
      </c>
      <c r="B3837" s="1">
        <v>-0.30599999999999999</v>
      </c>
      <c r="C3837">
        <v>6</v>
      </c>
      <c r="D3837" s="1">
        <v>0.745</v>
      </c>
      <c r="E3837" s="1">
        <v>1</v>
      </c>
      <c r="F3837">
        <v>3836</v>
      </c>
      <c r="G3837">
        <v>3899</v>
      </c>
    </row>
    <row r="3838" spans="1:7" x14ac:dyDescent="0.3">
      <c r="A3838" t="s">
        <v>1608</v>
      </c>
      <c r="B3838" s="1">
        <v>-0.51500000000000001</v>
      </c>
      <c r="C3838">
        <v>15</v>
      </c>
      <c r="D3838" s="1">
        <v>0.92200000000000004</v>
      </c>
      <c r="E3838" s="1">
        <v>1</v>
      </c>
      <c r="F3838">
        <v>3837</v>
      </c>
      <c r="G3838">
        <v>4854</v>
      </c>
    </row>
    <row r="3839" spans="1:7" x14ac:dyDescent="0.3">
      <c r="A3839" t="s">
        <v>5700</v>
      </c>
      <c r="B3839" s="1">
        <v>-0.45500000000000002</v>
      </c>
      <c r="C3839">
        <v>10</v>
      </c>
      <c r="D3839" s="1">
        <v>0.85799999999999998</v>
      </c>
      <c r="E3839" s="1">
        <v>1</v>
      </c>
      <c r="F3839">
        <v>3838</v>
      </c>
      <c r="G3839">
        <v>4389</v>
      </c>
    </row>
    <row r="3840" spans="1:7" x14ac:dyDescent="0.3">
      <c r="A3840" t="s">
        <v>1576</v>
      </c>
      <c r="B3840" s="1">
        <v>-0.19</v>
      </c>
      <c r="C3840">
        <v>4</v>
      </c>
      <c r="D3840" s="1">
        <v>0.67900000000000005</v>
      </c>
      <c r="E3840" s="1">
        <v>1</v>
      </c>
      <c r="F3840">
        <v>3839</v>
      </c>
      <c r="G3840">
        <v>3967</v>
      </c>
    </row>
    <row r="3841" spans="1:7" x14ac:dyDescent="0.3">
      <c r="A3841" t="s">
        <v>3057</v>
      </c>
      <c r="B3841" s="1">
        <v>-0.57099999999999995</v>
      </c>
      <c r="C3841">
        <v>21</v>
      </c>
      <c r="D3841" s="1">
        <v>0.96599999999999997</v>
      </c>
      <c r="E3841" s="1">
        <v>1</v>
      </c>
      <c r="F3841">
        <v>3840</v>
      </c>
      <c r="G3841">
        <v>5251</v>
      </c>
    </row>
    <row r="3842" spans="1:7" x14ac:dyDescent="0.3">
      <c r="A3842" t="s">
        <v>5601</v>
      </c>
      <c r="B3842" s="1">
        <v>-6.4600000000000005E-2</v>
      </c>
      <c r="C3842">
        <v>3</v>
      </c>
      <c r="D3842" s="1">
        <v>0.63100000000000001</v>
      </c>
      <c r="E3842" s="1">
        <v>1</v>
      </c>
      <c r="F3842">
        <v>3841</v>
      </c>
      <c r="G3842">
        <v>4571</v>
      </c>
    </row>
    <row r="3843" spans="1:7" x14ac:dyDescent="0.3">
      <c r="A3843" t="s">
        <v>6460</v>
      </c>
      <c r="B3843" s="1">
        <v>-6.4600000000000005E-2</v>
      </c>
      <c r="C3843">
        <v>3</v>
      </c>
      <c r="D3843" s="1">
        <v>0.63100000000000001</v>
      </c>
      <c r="E3843" s="1">
        <v>1</v>
      </c>
      <c r="F3843">
        <v>3842</v>
      </c>
      <c r="G3843">
        <v>4572</v>
      </c>
    </row>
    <row r="3844" spans="1:7" x14ac:dyDescent="0.3">
      <c r="A3844" t="s">
        <v>3802</v>
      </c>
      <c r="B3844" s="1">
        <v>-0.26100000000000001</v>
      </c>
      <c r="C3844">
        <v>5</v>
      </c>
      <c r="D3844" s="1">
        <v>0.71499999999999997</v>
      </c>
      <c r="E3844" s="1">
        <v>1</v>
      </c>
      <c r="F3844">
        <v>3843</v>
      </c>
      <c r="G3844">
        <v>3783</v>
      </c>
    </row>
    <row r="3845" spans="1:7" x14ac:dyDescent="0.3">
      <c r="A3845" t="s">
        <v>3478</v>
      </c>
      <c r="B3845" s="1">
        <v>-0.53400000000000003</v>
      </c>
      <c r="C3845">
        <v>15</v>
      </c>
      <c r="D3845" s="1">
        <v>0.92900000000000005</v>
      </c>
      <c r="E3845" s="1">
        <v>1</v>
      </c>
      <c r="F3845">
        <v>3844</v>
      </c>
      <c r="G3845">
        <v>4889</v>
      </c>
    </row>
    <row r="3846" spans="1:7" x14ac:dyDescent="0.3">
      <c r="A3846" t="s">
        <v>5473</v>
      </c>
      <c r="B3846" s="1">
        <v>2.63E-3</v>
      </c>
      <c r="C3846">
        <v>2</v>
      </c>
      <c r="D3846" s="1">
        <v>0.627</v>
      </c>
      <c r="E3846" s="1">
        <v>1</v>
      </c>
      <c r="F3846">
        <v>3845</v>
      </c>
      <c r="G3846">
        <v>4817</v>
      </c>
    </row>
    <row r="3847" spans="1:7" x14ac:dyDescent="0.3">
      <c r="A3847" t="s">
        <v>375</v>
      </c>
      <c r="B3847" s="1">
        <v>-0.61899999999999999</v>
      </c>
      <c r="C3847">
        <v>25</v>
      </c>
      <c r="D3847" s="1">
        <v>0.98399999999999999</v>
      </c>
      <c r="E3847" s="1">
        <v>1</v>
      </c>
      <c r="F3847">
        <v>3846</v>
      </c>
      <c r="G3847">
        <v>5461</v>
      </c>
    </row>
    <row r="3848" spans="1:7" x14ac:dyDescent="0.3">
      <c r="A3848" t="s">
        <v>4913</v>
      </c>
      <c r="B3848" s="1">
        <v>-0.51500000000000001</v>
      </c>
      <c r="C3848">
        <v>14</v>
      </c>
      <c r="D3848" s="1">
        <v>0.91600000000000004</v>
      </c>
      <c r="E3848" s="1">
        <v>1</v>
      </c>
      <c r="F3848">
        <v>3847</v>
      </c>
      <c r="G3848">
        <v>4757</v>
      </c>
    </row>
    <row r="3849" spans="1:7" x14ac:dyDescent="0.3">
      <c r="A3849" t="s">
        <v>2502</v>
      </c>
      <c r="B3849" s="1">
        <v>-0.76600000000000001</v>
      </c>
      <c r="C3849">
        <v>54</v>
      </c>
      <c r="D3849" s="1">
        <v>1</v>
      </c>
      <c r="E3849" s="1">
        <v>1</v>
      </c>
      <c r="F3849">
        <v>3848</v>
      </c>
      <c r="G3849">
        <v>5997</v>
      </c>
    </row>
    <row r="3850" spans="1:7" x14ac:dyDescent="0.3">
      <c r="A3850" t="s">
        <v>3677</v>
      </c>
      <c r="B3850" s="1">
        <v>-0.19</v>
      </c>
      <c r="C3850">
        <v>4</v>
      </c>
      <c r="D3850" s="1">
        <v>0.67900000000000005</v>
      </c>
      <c r="E3850" s="1">
        <v>1</v>
      </c>
      <c r="F3850">
        <v>3849</v>
      </c>
      <c r="G3850">
        <v>4030</v>
      </c>
    </row>
    <row r="3851" spans="1:7" x14ac:dyDescent="0.3">
      <c r="A3851" t="s">
        <v>128</v>
      </c>
      <c r="B3851" s="1">
        <v>-0.78700000000000003</v>
      </c>
      <c r="C3851">
        <v>183</v>
      </c>
      <c r="D3851" s="1">
        <v>1</v>
      </c>
      <c r="E3851" s="1">
        <v>1</v>
      </c>
      <c r="F3851">
        <v>3850</v>
      </c>
      <c r="G3851">
        <v>6209</v>
      </c>
    </row>
    <row r="3852" spans="1:7" x14ac:dyDescent="0.3">
      <c r="A3852" t="s">
        <v>1569</v>
      </c>
      <c r="B3852" s="1">
        <v>-0.51500000000000001</v>
      </c>
      <c r="C3852">
        <v>15</v>
      </c>
      <c r="D3852" s="1">
        <v>0.92200000000000004</v>
      </c>
      <c r="E3852" s="1">
        <v>1</v>
      </c>
      <c r="F3852">
        <v>3851</v>
      </c>
      <c r="G3852">
        <v>4855</v>
      </c>
    </row>
    <row r="3853" spans="1:7" x14ac:dyDescent="0.3">
      <c r="A3853" t="s">
        <v>1511</v>
      </c>
      <c r="B3853" s="1">
        <v>-0.72399999999999998</v>
      </c>
      <c r="C3853">
        <v>39</v>
      </c>
      <c r="D3853" s="1">
        <v>0.999</v>
      </c>
      <c r="E3853" s="1">
        <v>1</v>
      </c>
      <c r="F3853">
        <v>3852</v>
      </c>
      <c r="G3853">
        <v>5835</v>
      </c>
    </row>
    <row r="3854" spans="1:7" x14ac:dyDescent="0.3">
      <c r="A3854" t="s">
        <v>3056</v>
      </c>
      <c r="B3854" s="1">
        <v>-0.44800000000000001</v>
      </c>
      <c r="C3854">
        <v>9</v>
      </c>
      <c r="D3854" s="1">
        <v>0.84599999999999997</v>
      </c>
      <c r="E3854" s="1">
        <v>1</v>
      </c>
      <c r="F3854">
        <v>3853</v>
      </c>
      <c r="G3854">
        <v>4301</v>
      </c>
    </row>
    <row r="3855" spans="1:7" x14ac:dyDescent="0.3">
      <c r="A3855" t="s">
        <v>6641</v>
      </c>
      <c r="B3855" s="1">
        <v>-0.36099999999999999</v>
      </c>
      <c r="C3855">
        <v>6</v>
      </c>
      <c r="D3855" s="1">
        <v>0.77300000000000002</v>
      </c>
      <c r="E3855" s="1">
        <v>1</v>
      </c>
      <c r="F3855">
        <v>3854</v>
      </c>
      <c r="G3855">
        <v>4043</v>
      </c>
    </row>
    <row r="3856" spans="1:7" x14ac:dyDescent="0.3">
      <c r="A3856" t="s">
        <v>5114</v>
      </c>
      <c r="B3856" s="1">
        <v>-0.26100000000000001</v>
      </c>
      <c r="C3856">
        <v>5</v>
      </c>
      <c r="D3856" s="1">
        <v>0.71499999999999997</v>
      </c>
      <c r="E3856" s="1">
        <v>1</v>
      </c>
      <c r="F3856">
        <v>3855</v>
      </c>
      <c r="G3856">
        <v>3780</v>
      </c>
    </row>
    <row r="3857" spans="1:7" x14ac:dyDescent="0.3">
      <c r="A3857" t="s">
        <v>4598</v>
      </c>
      <c r="B3857" s="1">
        <v>-0.26100000000000001</v>
      </c>
      <c r="C3857">
        <v>5</v>
      </c>
      <c r="D3857" s="1">
        <v>0.71499999999999997</v>
      </c>
      <c r="E3857" s="1">
        <v>1</v>
      </c>
      <c r="F3857">
        <v>3856</v>
      </c>
      <c r="G3857">
        <v>3781</v>
      </c>
    </row>
    <row r="3858" spans="1:7" x14ac:dyDescent="0.3">
      <c r="A3858" t="s">
        <v>3500</v>
      </c>
      <c r="B3858" s="1">
        <v>-6.4600000000000005E-2</v>
      </c>
      <c r="C3858">
        <v>3</v>
      </c>
      <c r="D3858" s="1">
        <v>0.63100000000000001</v>
      </c>
      <c r="E3858" s="1">
        <v>1</v>
      </c>
      <c r="F3858">
        <v>3857</v>
      </c>
      <c r="G3858">
        <v>4641</v>
      </c>
    </row>
    <row r="3859" spans="1:7" x14ac:dyDescent="0.3">
      <c r="A3859" t="s">
        <v>5983</v>
      </c>
      <c r="B3859" s="1">
        <v>-0.19</v>
      </c>
      <c r="C3859">
        <v>4</v>
      </c>
      <c r="D3859" s="1">
        <v>0.67900000000000005</v>
      </c>
      <c r="E3859" s="1">
        <v>1</v>
      </c>
      <c r="F3859">
        <v>3858</v>
      </c>
      <c r="G3859">
        <v>4060</v>
      </c>
    </row>
    <row r="3860" spans="1:7" x14ac:dyDescent="0.3">
      <c r="A3860" t="s">
        <v>1919</v>
      </c>
      <c r="B3860" s="1">
        <v>2.63E-3</v>
      </c>
      <c r="C3860">
        <v>2</v>
      </c>
      <c r="D3860" s="1">
        <v>0.627</v>
      </c>
      <c r="E3860" s="1">
        <v>1</v>
      </c>
      <c r="F3860">
        <v>3859</v>
      </c>
      <c r="G3860">
        <v>4839</v>
      </c>
    </row>
    <row r="3861" spans="1:7" x14ac:dyDescent="0.3">
      <c r="A3861" t="s">
        <v>300</v>
      </c>
      <c r="B3861" s="1">
        <v>-0.64600000000000002</v>
      </c>
      <c r="C3861">
        <v>26</v>
      </c>
      <c r="D3861" s="1">
        <v>0.98899999999999999</v>
      </c>
      <c r="E3861" s="1">
        <v>1</v>
      </c>
      <c r="F3861">
        <v>3860</v>
      </c>
      <c r="G3861">
        <v>5533</v>
      </c>
    </row>
    <row r="3862" spans="1:7" x14ac:dyDescent="0.3">
      <c r="A3862" t="s">
        <v>2272</v>
      </c>
      <c r="B3862" s="1">
        <v>-6.4600000000000005E-2</v>
      </c>
      <c r="C3862">
        <v>3</v>
      </c>
      <c r="D3862" s="1">
        <v>0.63100000000000001</v>
      </c>
      <c r="E3862" s="1">
        <v>1</v>
      </c>
      <c r="F3862">
        <v>3861</v>
      </c>
      <c r="G3862">
        <v>4647</v>
      </c>
    </row>
    <row r="3863" spans="1:7" x14ac:dyDescent="0.3">
      <c r="A3863" t="s">
        <v>4258</v>
      </c>
      <c r="B3863" s="1">
        <v>-0.56299999999999994</v>
      </c>
      <c r="C3863">
        <v>18</v>
      </c>
      <c r="D3863" s="1">
        <v>0.95299999999999996</v>
      </c>
      <c r="E3863" s="1">
        <v>1</v>
      </c>
      <c r="F3863">
        <v>3862</v>
      </c>
      <c r="G3863">
        <v>5099</v>
      </c>
    </row>
    <row r="3864" spans="1:7" x14ac:dyDescent="0.3">
      <c r="A3864" t="s">
        <v>5688</v>
      </c>
      <c r="B3864" s="1">
        <v>-0.26100000000000001</v>
      </c>
      <c r="C3864">
        <v>5</v>
      </c>
      <c r="D3864" s="1">
        <v>0.71499999999999997</v>
      </c>
      <c r="E3864" s="1">
        <v>1</v>
      </c>
      <c r="F3864">
        <v>3863</v>
      </c>
      <c r="G3864">
        <v>3782</v>
      </c>
    </row>
    <row r="3865" spans="1:7" x14ac:dyDescent="0.3">
      <c r="A3865" t="s">
        <v>880</v>
      </c>
      <c r="B3865" s="1">
        <v>-0.61499999999999999</v>
      </c>
      <c r="C3865">
        <v>23</v>
      </c>
      <c r="D3865" s="1">
        <v>0.98</v>
      </c>
      <c r="E3865" s="1">
        <v>1</v>
      </c>
      <c r="F3865">
        <v>3864</v>
      </c>
      <c r="G3865">
        <v>5404</v>
      </c>
    </row>
    <row r="3866" spans="1:7" x14ac:dyDescent="0.3">
      <c r="A3866" t="s">
        <v>5517</v>
      </c>
      <c r="B3866" s="1">
        <v>-0.48499999999999999</v>
      </c>
      <c r="C3866">
        <v>10</v>
      </c>
      <c r="D3866" s="1">
        <v>0.873</v>
      </c>
      <c r="E3866" s="1">
        <v>1</v>
      </c>
      <c r="F3866">
        <v>3865</v>
      </c>
      <c r="G3866">
        <v>4501</v>
      </c>
    </row>
    <row r="3867" spans="1:7" x14ac:dyDescent="0.3">
      <c r="A3867" t="s">
        <v>118</v>
      </c>
      <c r="B3867" s="1">
        <v>2.63E-3</v>
      </c>
      <c r="C3867">
        <v>2</v>
      </c>
      <c r="D3867" s="1">
        <v>0.627</v>
      </c>
      <c r="E3867" s="1">
        <v>1</v>
      </c>
      <c r="F3867">
        <v>3866</v>
      </c>
      <c r="G3867">
        <v>4856</v>
      </c>
    </row>
    <row r="3868" spans="1:7" x14ac:dyDescent="0.3">
      <c r="A3868" t="s">
        <v>1218</v>
      </c>
      <c r="B3868" s="1">
        <v>-0.19</v>
      </c>
      <c r="C3868">
        <v>4</v>
      </c>
      <c r="D3868" s="1">
        <v>0.67900000000000005</v>
      </c>
      <c r="E3868" s="1">
        <v>1</v>
      </c>
      <c r="F3868">
        <v>3867</v>
      </c>
      <c r="G3868">
        <v>4072</v>
      </c>
    </row>
    <row r="3869" spans="1:7" x14ac:dyDescent="0.3">
      <c r="A3869" t="s">
        <v>2795</v>
      </c>
      <c r="B3869" s="1">
        <v>-0.19</v>
      </c>
      <c r="C3869">
        <v>4</v>
      </c>
      <c r="D3869" s="1">
        <v>0.67900000000000005</v>
      </c>
      <c r="E3869" s="1">
        <v>1</v>
      </c>
      <c r="F3869">
        <v>3868</v>
      </c>
      <c r="G3869">
        <v>4071</v>
      </c>
    </row>
    <row r="3870" spans="1:7" x14ac:dyDescent="0.3">
      <c r="A3870" t="s">
        <v>4255</v>
      </c>
      <c r="B3870" s="1">
        <v>-0.59699999999999998</v>
      </c>
      <c r="C3870">
        <v>21</v>
      </c>
      <c r="D3870" s="1">
        <v>0.97199999999999998</v>
      </c>
      <c r="E3870" s="1">
        <v>1</v>
      </c>
      <c r="F3870">
        <v>3869</v>
      </c>
      <c r="G3870">
        <v>5330</v>
      </c>
    </row>
    <row r="3871" spans="1:7" x14ac:dyDescent="0.3">
      <c r="A3871" t="s">
        <v>610</v>
      </c>
      <c r="B3871" s="1">
        <v>2.63E-3</v>
      </c>
      <c r="C3871">
        <v>2</v>
      </c>
      <c r="D3871" s="1">
        <v>0.627</v>
      </c>
      <c r="E3871" s="1">
        <v>1</v>
      </c>
      <c r="F3871">
        <v>3870</v>
      </c>
      <c r="G3871">
        <v>4848</v>
      </c>
    </row>
    <row r="3872" spans="1:7" x14ac:dyDescent="0.3">
      <c r="A3872" t="s">
        <v>2963</v>
      </c>
      <c r="B3872" s="1">
        <v>-0.76500000000000001</v>
      </c>
      <c r="C3872">
        <v>41</v>
      </c>
      <c r="D3872" s="1">
        <v>1</v>
      </c>
      <c r="E3872" s="1">
        <v>1</v>
      </c>
      <c r="F3872">
        <v>3871</v>
      </c>
      <c r="G3872">
        <v>5903</v>
      </c>
    </row>
    <row r="3873" spans="1:7" x14ac:dyDescent="0.3">
      <c r="A3873" t="s">
        <v>6686</v>
      </c>
      <c r="B3873" s="1">
        <v>-6.4600000000000005E-2</v>
      </c>
      <c r="C3873">
        <v>3</v>
      </c>
      <c r="D3873" s="1">
        <v>0.63100000000000001</v>
      </c>
      <c r="E3873" s="1">
        <v>1</v>
      </c>
      <c r="F3873">
        <v>3872</v>
      </c>
      <c r="G3873">
        <v>4650</v>
      </c>
    </row>
    <row r="3874" spans="1:7" x14ac:dyDescent="0.3">
      <c r="A3874" t="s">
        <v>2011</v>
      </c>
      <c r="B3874" s="1">
        <v>-0.19</v>
      </c>
      <c r="C3874">
        <v>4</v>
      </c>
      <c r="D3874" s="1">
        <v>0.67900000000000005</v>
      </c>
      <c r="E3874" s="1">
        <v>1</v>
      </c>
      <c r="F3874">
        <v>3873</v>
      </c>
      <c r="G3874">
        <v>4078</v>
      </c>
    </row>
    <row r="3875" spans="1:7" x14ac:dyDescent="0.3">
      <c r="A3875" t="s">
        <v>4151</v>
      </c>
      <c r="B3875" s="1">
        <v>-0.58699999999999997</v>
      </c>
      <c r="C3875">
        <v>20</v>
      </c>
      <c r="D3875" s="1">
        <v>0.96699999999999997</v>
      </c>
      <c r="E3875" s="1">
        <v>1</v>
      </c>
      <c r="F3875">
        <v>3874</v>
      </c>
      <c r="G3875">
        <v>5260</v>
      </c>
    </row>
    <row r="3876" spans="1:7" x14ac:dyDescent="0.3">
      <c r="A3876" t="s">
        <v>5605</v>
      </c>
      <c r="B3876" s="1">
        <v>-6.4600000000000005E-2</v>
      </c>
      <c r="C3876">
        <v>3</v>
      </c>
      <c r="D3876" s="1">
        <v>0.63100000000000001</v>
      </c>
      <c r="E3876" s="1">
        <v>1</v>
      </c>
      <c r="F3876">
        <v>3875</v>
      </c>
      <c r="G3876">
        <v>4671</v>
      </c>
    </row>
    <row r="3877" spans="1:7" x14ac:dyDescent="0.3">
      <c r="A3877" t="s">
        <v>5691</v>
      </c>
      <c r="B3877" s="1">
        <v>-0.51500000000000001</v>
      </c>
      <c r="C3877">
        <v>13</v>
      </c>
      <c r="D3877" s="1">
        <v>0.90900000000000003</v>
      </c>
      <c r="E3877" s="1">
        <v>1</v>
      </c>
      <c r="F3877">
        <v>3876</v>
      </c>
      <c r="G3877">
        <v>4718</v>
      </c>
    </row>
    <row r="3878" spans="1:7" x14ac:dyDescent="0.3">
      <c r="A3878" t="s">
        <v>3195</v>
      </c>
      <c r="B3878" s="1">
        <v>-0.19</v>
      </c>
      <c r="C3878">
        <v>4</v>
      </c>
      <c r="D3878" s="1">
        <v>0.67900000000000005</v>
      </c>
      <c r="E3878" s="1">
        <v>1</v>
      </c>
      <c r="F3878">
        <v>3877</v>
      </c>
      <c r="G3878">
        <v>4091</v>
      </c>
    </row>
    <row r="3879" spans="1:7" x14ac:dyDescent="0.3">
      <c r="A3879" t="s">
        <v>2440</v>
      </c>
      <c r="B3879" s="1">
        <v>2.63E-3</v>
      </c>
      <c r="C3879">
        <v>2</v>
      </c>
      <c r="D3879" s="1">
        <v>0.627</v>
      </c>
      <c r="E3879" s="1">
        <v>1</v>
      </c>
      <c r="F3879">
        <v>3878</v>
      </c>
      <c r="G3879">
        <v>4878</v>
      </c>
    </row>
    <row r="3880" spans="1:7" x14ac:dyDescent="0.3">
      <c r="A3880" t="s">
        <v>6691</v>
      </c>
      <c r="B3880" s="1">
        <v>2.63E-3</v>
      </c>
      <c r="C3880">
        <v>2</v>
      </c>
      <c r="D3880" s="1">
        <v>0.627</v>
      </c>
      <c r="E3880" s="1">
        <v>1</v>
      </c>
      <c r="F3880">
        <v>3879</v>
      </c>
      <c r="G3880">
        <v>4896</v>
      </c>
    </row>
    <row r="3881" spans="1:7" x14ac:dyDescent="0.3">
      <c r="A3881" t="s">
        <v>4012</v>
      </c>
      <c r="B3881" s="1">
        <v>-0.38400000000000001</v>
      </c>
      <c r="C3881">
        <v>7</v>
      </c>
      <c r="D3881" s="1">
        <v>0.79400000000000004</v>
      </c>
      <c r="E3881" s="1">
        <v>1</v>
      </c>
      <c r="F3881">
        <v>3880</v>
      </c>
      <c r="G3881">
        <v>4075</v>
      </c>
    </row>
    <row r="3882" spans="1:7" x14ac:dyDescent="0.3">
      <c r="A3882" t="s">
        <v>2399</v>
      </c>
      <c r="B3882" s="1">
        <v>-6.4600000000000005E-2</v>
      </c>
      <c r="C3882">
        <v>3</v>
      </c>
      <c r="D3882" s="1">
        <v>0.63100000000000001</v>
      </c>
      <c r="E3882" s="1">
        <v>1</v>
      </c>
      <c r="F3882">
        <v>3881</v>
      </c>
      <c r="G3882">
        <v>4687</v>
      </c>
    </row>
    <row r="3883" spans="1:7" x14ac:dyDescent="0.3">
      <c r="A3883" t="s">
        <v>1250</v>
      </c>
      <c r="B3883" s="1">
        <v>-0.36099999999999999</v>
      </c>
      <c r="C3883">
        <v>6</v>
      </c>
      <c r="D3883" s="1">
        <v>0.77300000000000002</v>
      </c>
      <c r="E3883" s="1">
        <v>1</v>
      </c>
      <c r="F3883">
        <v>3882</v>
      </c>
      <c r="G3883">
        <v>4045</v>
      </c>
    </row>
    <row r="3884" spans="1:7" x14ac:dyDescent="0.3">
      <c r="A3884" t="s">
        <v>3078</v>
      </c>
      <c r="B3884" s="1">
        <v>2.63E-3</v>
      </c>
      <c r="C3884">
        <v>2</v>
      </c>
      <c r="D3884" s="1">
        <v>0.627</v>
      </c>
      <c r="E3884" s="1">
        <v>1</v>
      </c>
      <c r="F3884">
        <v>3883</v>
      </c>
      <c r="G3884">
        <v>4847</v>
      </c>
    </row>
    <row r="3885" spans="1:7" x14ac:dyDescent="0.3">
      <c r="A3885" t="s">
        <v>1734</v>
      </c>
      <c r="B3885" s="1">
        <v>-0.38400000000000001</v>
      </c>
      <c r="C3885">
        <v>7</v>
      </c>
      <c r="D3885" s="1">
        <v>0.79400000000000004</v>
      </c>
      <c r="E3885" s="1">
        <v>1</v>
      </c>
      <c r="F3885">
        <v>3884</v>
      </c>
      <c r="G3885">
        <v>4078</v>
      </c>
    </row>
    <row r="3886" spans="1:7" x14ac:dyDescent="0.3">
      <c r="A3886" t="s">
        <v>2453</v>
      </c>
      <c r="B3886" s="1">
        <v>-0.64</v>
      </c>
      <c r="C3886">
        <v>25</v>
      </c>
      <c r="D3886" s="1">
        <v>0.98699999999999999</v>
      </c>
      <c r="E3886" s="1">
        <v>1</v>
      </c>
      <c r="F3886">
        <v>3885</v>
      </c>
      <c r="G3886">
        <v>5512</v>
      </c>
    </row>
    <row r="3887" spans="1:7" x14ac:dyDescent="0.3">
      <c r="A3887" t="s">
        <v>2573</v>
      </c>
      <c r="B3887" s="1">
        <v>2.63E-3</v>
      </c>
      <c r="C3887">
        <v>2</v>
      </c>
      <c r="D3887" s="1">
        <v>0.627</v>
      </c>
      <c r="E3887" s="1">
        <v>1</v>
      </c>
      <c r="F3887">
        <v>3886</v>
      </c>
      <c r="G3887">
        <v>4917</v>
      </c>
    </row>
    <row r="3888" spans="1:7" x14ac:dyDescent="0.3">
      <c r="A3888" t="s">
        <v>123</v>
      </c>
      <c r="B3888" s="1">
        <v>-0.78500000000000003</v>
      </c>
      <c r="C3888">
        <v>81</v>
      </c>
      <c r="D3888" s="1">
        <v>1</v>
      </c>
      <c r="E3888" s="1">
        <v>1</v>
      </c>
      <c r="F3888">
        <v>3887</v>
      </c>
      <c r="G3888">
        <v>6111</v>
      </c>
    </row>
    <row r="3889" spans="1:7" x14ac:dyDescent="0.3">
      <c r="A3889" t="s">
        <v>4946</v>
      </c>
      <c r="B3889" s="1">
        <v>-0.60099999999999998</v>
      </c>
      <c r="C3889">
        <v>20</v>
      </c>
      <c r="D3889" s="1">
        <v>0.97</v>
      </c>
      <c r="E3889" s="1">
        <v>1</v>
      </c>
      <c r="F3889">
        <v>3888</v>
      </c>
      <c r="G3889">
        <v>5277</v>
      </c>
    </row>
    <row r="3890" spans="1:7" x14ac:dyDescent="0.3">
      <c r="A3890" t="s">
        <v>691</v>
      </c>
      <c r="B3890" s="1">
        <v>-6.4600000000000005E-2</v>
      </c>
      <c r="C3890">
        <v>3</v>
      </c>
      <c r="D3890" s="1">
        <v>0.63100000000000001</v>
      </c>
      <c r="E3890" s="1">
        <v>1</v>
      </c>
      <c r="F3890">
        <v>3889</v>
      </c>
      <c r="G3890">
        <v>4684</v>
      </c>
    </row>
    <row r="3891" spans="1:7" x14ac:dyDescent="0.3">
      <c r="A3891" t="s">
        <v>2171</v>
      </c>
      <c r="B3891" s="1">
        <v>-0.71799999999999997</v>
      </c>
      <c r="C3891">
        <v>33</v>
      </c>
      <c r="D3891" s="1">
        <v>0.998</v>
      </c>
      <c r="E3891" s="1">
        <v>1</v>
      </c>
      <c r="F3891">
        <v>3890</v>
      </c>
      <c r="G3891">
        <v>5755</v>
      </c>
    </row>
    <row r="3892" spans="1:7" x14ac:dyDescent="0.3">
      <c r="A3892" t="s">
        <v>5216</v>
      </c>
      <c r="B3892" s="1">
        <v>-0.63400000000000001</v>
      </c>
      <c r="C3892">
        <v>24</v>
      </c>
      <c r="D3892" s="1">
        <v>0.98399999999999999</v>
      </c>
      <c r="E3892" s="1">
        <v>1</v>
      </c>
      <c r="F3892">
        <v>3891</v>
      </c>
      <c r="G3892">
        <v>5468</v>
      </c>
    </row>
    <row r="3893" spans="1:7" x14ac:dyDescent="0.3">
      <c r="A3893" t="s">
        <v>5687</v>
      </c>
      <c r="B3893" s="1">
        <v>-0.48499999999999999</v>
      </c>
      <c r="C3893">
        <v>10</v>
      </c>
      <c r="D3893" s="1">
        <v>0.873</v>
      </c>
      <c r="E3893" s="1">
        <v>1</v>
      </c>
      <c r="F3893">
        <v>3892</v>
      </c>
      <c r="G3893">
        <v>4500</v>
      </c>
    </row>
    <row r="3894" spans="1:7" x14ac:dyDescent="0.3">
      <c r="A3894" t="s">
        <v>1064</v>
      </c>
      <c r="B3894" s="1">
        <v>-0.55600000000000005</v>
      </c>
      <c r="C3894">
        <v>14</v>
      </c>
      <c r="D3894" s="1">
        <v>0.93100000000000005</v>
      </c>
      <c r="E3894" s="1">
        <v>1</v>
      </c>
      <c r="F3894">
        <v>3893</v>
      </c>
      <c r="G3894">
        <v>4896</v>
      </c>
    </row>
    <row r="3895" spans="1:7" x14ac:dyDescent="0.3">
      <c r="A3895" t="s">
        <v>6409</v>
      </c>
      <c r="B3895" s="1">
        <v>-6.4600000000000005E-2</v>
      </c>
      <c r="C3895">
        <v>3</v>
      </c>
      <c r="D3895" s="1">
        <v>0.63100000000000001</v>
      </c>
      <c r="E3895" s="1">
        <v>1</v>
      </c>
      <c r="F3895">
        <v>3894</v>
      </c>
      <c r="G3895">
        <v>4689</v>
      </c>
    </row>
    <row r="3896" spans="1:7" x14ac:dyDescent="0.3">
      <c r="A3896" t="s">
        <v>3328</v>
      </c>
      <c r="B3896" s="1">
        <v>-0.69299999999999995</v>
      </c>
      <c r="C3896">
        <v>30</v>
      </c>
      <c r="D3896" s="1">
        <v>0.996</v>
      </c>
      <c r="E3896" s="1">
        <v>1</v>
      </c>
      <c r="F3896">
        <v>3895</v>
      </c>
      <c r="G3896">
        <v>5671</v>
      </c>
    </row>
    <row r="3897" spans="1:7" x14ac:dyDescent="0.3">
      <c r="A3897" t="s">
        <v>3363</v>
      </c>
      <c r="B3897" s="1">
        <v>2.63E-3</v>
      </c>
      <c r="C3897">
        <v>2</v>
      </c>
      <c r="D3897" s="1">
        <v>0.627</v>
      </c>
      <c r="E3897" s="1">
        <v>1</v>
      </c>
      <c r="F3897">
        <v>3896</v>
      </c>
      <c r="G3897">
        <v>4902</v>
      </c>
    </row>
    <row r="3898" spans="1:7" x14ac:dyDescent="0.3">
      <c r="A3898" t="s">
        <v>5694</v>
      </c>
      <c r="B3898" s="1">
        <v>-0.42799999999999999</v>
      </c>
      <c r="C3898">
        <v>7</v>
      </c>
      <c r="D3898" s="1">
        <v>0.81599999999999995</v>
      </c>
      <c r="E3898" s="1">
        <v>1</v>
      </c>
      <c r="F3898">
        <v>3897</v>
      </c>
      <c r="G3898">
        <v>4145</v>
      </c>
    </row>
    <row r="3899" spans="1:7" x14ac:dyDescent="0.3">
      <c r="A3899" t="s">
        <v>6670</v>
      </c>
      <c r="B3899" s="1">
        <v>-0.36099999999999999</v>
      </c>
      <c r="C3899">
        <v>6</v>
      </c>
      <c r="D3899" s="1">
        <v>0.77300000000000002</v>
      </c>
      <c r="E3899" s="1">
        <v>1</v>
      </c>
      <c r="F3899">
        <v>3898</v>
      </c>
      <c r="G3899">
        <v>4042</v>
      </c>
    </row>
    <row r="3900" spans="1:7" x14ac:dyDescent="0.3">
      <c r="A3900" t="s">
        <v>361</v>
      </c>
      <c r="B3900" s="1">
        <v>-0.79700000000000004</v>
      </c>
      <c r="C3900">
        <v>79</v>
      </c>
      <c r="D3900" s="1">
        <v>1</v>
      </c>
      <c r="E3900" s="1">
        <v>1</v>
      </c>
      <c r="F3900">
        <v>3899</v>
      </c>
      <c r="G3900">
        <v>6114</v>
      </c>
    </row>
    <row r="3901" spans="1:7" x14ac:dyDescent="0.3">
      <c r="A3901" t="s">
        <v>6451</v>
      </c>
      <c r="B3901" s="1">
        <v>-0.754</v>
      </c>
      <c r="C3901">
        <v>37</v>
      </c>
      <c r="D3901" s="1">
        <v>0.999</v>
      </c>
      <c r="E3901" s="1">
        <v>1</v>
      </c>
      <c r="F3901">
        <v>3900</v>
      </c>
      <c r="G3901">
        <v>5851</v>
      </c>
    </row>
    <row r="3902" spans="1:7" x14ac:dyDescent="0.3">
      <c r="A3902" t="s">
        <v>5373</v>
      </c>
      <c r="B3902" s="1">
        <v>-0.19</v>
      </c>
      <c r="C3902">
        <v>4</v>
      </c>
      <c r="D3902" s="1">
        <v>0.67900000000000005</v>
      </c>
      <c r="E3902" s="1">
        <v>1</v>
      </c>
      <c r="F3902">
        <v>3901</v>
      </c>
      <c r="G3902">
        <v>4127</v>
      </c>
    </row>
    <row r="3903" spans="1:7" x14ac:dyDescent="0.3">
      <c r="A3903" t="s">
        <v>4962</v>
      </c>
      <c r="B3903" s="1">
        <v>-0.42799999999999999</v>
      </c>
      <c r="C3903">
        <v>7</v>
      </c>
      <c r="D3903" s="1">
        <v>0.81599999999999995</v>
      </c>
      <c r="E3903" s="1">
        <v>1</v>
      </c>
      <c r="F3903">
        <v>3902</v>
      </c>
      <c r="G3903">
        <v>4144</v>
      </c>
    </row>
    <row r="3904" spans="1:7" x14ac:dyDescent="0.3">
      <c r="A3904" t="s">
        <v>5823</v>
      </c>
      <c r="B3904" s="1">
        <v>2.63E-3</v>
      </c>
      <c r="C3904">
        <v>2</v>
      </c>
      <c r="D3904" s="1">
        <v>0.627</v>
      </c>
      <c r="E3904" s="1">
        <v>1</v>
      </c>
      <c r="F3904">
        <v>3903</v>
      </c>
      <c r="G3904">
        <v>4870</v>
      </c>
    </row>
    <row r="3905" spans="1:7" x14ac:dyDescent="0.3">
      <c r="A3905" t="s">
        <v>4642</v>
      </c>
      <c r="B3905" s="1">
        <v>-0.82499999999999996</v>
      </c>
      <c r="C3905">
        <v>93</v>
      </c>
      <c r="D3905" s="1">
        <v>1</v>
      </c>
      <c r="E3905" s="1">
        <v>1</v>
      </c>
      <c r="F3905">
        <v>3904</v>
      </c>
      <c r="G3905">
        <v>6156</v>
      </c>
    </row>
    <row r="3906" spans="1:7" x14ac:dyDescent="0.3">
      <c r="A3906" t="s">
        <v>3242</v>
      </c>
      <c r="B3906" s="1">
        <v>-6.4600000000000005E-2</v>
      </c>
      <c r="C3906">
        <v>3</v>
      </c>
      <c r="D3906" s="1">
        <v>0.63100000000000001</v>
      </c>
      <c r="E3906" s="1">
        <v>1</v>
      </c>
      <c r="F3906">
        <v>3905</v>
      </c>
      <c r="G3906">
        <v>4709</v>
      </c>
    </row>
    <row r="3907" spans="1:7" x14ac:dyDescent="0.3">
      <c r="A3907" t="s">
        <v>2524</v>
      </c>
      <c r="B3907" s="1">
        <v>-0.57199999999999995</v>
      </c>
      <c r="C3907">
        <v>15</v>
      </c>
      <c r="D3907" s="1">
        <v>0.94199999999999995</v>
      </c>
      <c r="E3907" s="1">
        <v>1</v>
      </c>
      <c r="F3907">
        <v>3906</v>
      </c>
      <c r="G3907">
        <v>4996</v>
      </c>
    </row>
    <row r="3908" spans="1:7" x14ac:dyDescent="0.3">
      <c r="A3908" t="s">
        <v>6019</v>
      </c>
      <c r="B3908" s="1">
        <v>-0.55600000000000005</v>
      </c>
      <c r="C3908">
        <v>14</v>
      </c>
      <c r="D3908" s="1">
        <v>0.93100000000000005</v>
      </c>
      <c r="E3908" s="1">
        <v>1</v>
      </c>
      <c r="F3908">
        <v>3907</v>
      </c>
      <c r="G3908">
        <v>4895</v>
      </c>
    </row>
    <row r="3909" spans="1:7" x14ac:dyDescent="0.3">
      <c r="A3909" t="s">
        <v>3662</v>
      </c>
      <c r="B3909" s="1">
        <v>-0.38400000000000001</v>
      </c>
      <c r="C3909">
        <v>7</v>
      </c>
      <c r="D3909" s="1">
        <v>0.79400000000000004</v>
      </c>
      <c r="E3909" s="1">
        <v>1</v>
      </c>
      <c r="F3909">
        <v>3908</v>
      </c>
      <c r="G3909">
        <v>4074</v>
      </c>
    </row>
    <row r="3910" spans="1:7" x14ac:dyDescent="0.3">
      <c r="A3910" t="s">
        <v>5701</v>
      </c>
      <c r="B3910" s="1">
        <v>-0.53700000000000003</v>
      </c>
      <c r="C3910">
        <v>13</v>
      </c>
      <c r="D3910" s="1">
        <v>0.91800000000000004</v>
      </c>
      <c r="E3910" s="1">
        <v>1</v>
      </c>
      <c r="F3910">
        <v>3909</v>
      </c>
      <c r="G3910">
        <v>4792</v>
      </c>
    </row>
    <row r="3911" spans="1:7" x14ac:dyDescent="0.3">
      <c r="A3911" t="s">
        <v>3398</v>
      </c>
      <c r="B3911" s="1">
        <v>2.63E-3</v>
      </c>
      <c r="C3911">
        <v>2</v>
      </c>
      <c r="D3911" s="1">
        <v>0.627</v>
      </c>
      <c r="E3911" s="1">
        <v>1</v>
      </c>
      <c r="F3911">
        <v>3910</v>
      </c>
      <c r="G3911">
        <v>4894</v>
      </c>
    </row>
    <row r="3912" spans="1:7" x14ac:dyDescent="0.3">
      <c r="A3912" t="s">
        <v>3914</v>
      </c>
      <c r="B3912" s="1">
        <v>-0.42799999999999999</v>
      </c>
      <c r="C3912">
        <v>7</v>
      </c>
      <c r="D3912" s="1">
        <v>0.81599999999999995</v>
      </c>
      <c r="E3912" s="1">
        <v>1</v>
      </c>
      <c r="F3912">
        <v>3911</v>
      </c>
      <c r="G3912">
        <v>4147</v>
      </c>
    </row>
    <row r="3913" spans="1:7" x14ac:dyDescent="0.3">
      <c r="A3913" t="s">
        <v>1459</v>
      </c>
      <c r="B3913" s="1">
        <v>-0.32800000000000001</v>
      </c>
      <c r="C3913">
        <v>5</v>
      </c>
      <c r="D3913" s="1">
        <v>0.748</v>
      </c>
      <c r="E3913" s="1">
        <v>1</v>
      </c>
      <c r="F3913">
        <v>3912</v>
      </c>
      <c r="G3913">
        <v>3939</v>
      </c>
    </row>
    <row r="3914" spans="1:7" x14ac:dyDescent="0.3">
      <c r="A3914" t="s">
        <v>3304</v>
      </c>
      <c r="B3914" s="1">
        <v>-0.60499999999999998</v>
      </c>
      <c r="C3914">
        <v>19</v>
      </c>
      <c r="D3914" s="1">
        <v>0.96799999999999997</v>
      </c>
      <c r="E3914" s="1">
        <v>1</v>
      </c>
      <c r="F3914">
        <v>3913</v>
      </c>
      <c r="G3914">
        <v>5265</v>
      </c>
    </row>
    <row r="3915" spans="1:7" x14ac:dyDescent="0.3">
      <c r="A3915" t="s">
        <v>2907</v>
      </c>
      <c r="B3915" s="1">
        <v>-0.57199999999999995</v>
      </c>
      <c r="C3915">
        <v>15</v>
      </c>
      <c r="D3915" s="1">
        <v>0.94199999999999995</v>
      </c>
      <c r="E3915" s="1">
        <v>1</v>
      </c>
      <c r="F3915">
        <v>3914</v>
      </c>
      <c r="G3915">
        <v>4995</v>
      </c>
    </row>
    <row r="3916" spans="1:7" x14ac:dyDescent="0.3">
      <c r="A3916" t="s">
        <v>1667</v>
      </c>
      <c r="B3916" s="1">
        <v>-0.59399999999999997</v>
      </c>
      <c r="C3916">
        <v>18</v>
      </c>
      <c r="D3916" s="1">
        <v>0.96199999999999997</v>
      </c>
      <c r="E3916" s="1">
        <v>1</v>
      </c>
      <c r="F3916">
        <v>3915</v>
      </c>
      <c r="G3916">
        <v>5210</v>
      </c>
    </row>
    <row r="3917" spans="1:7" x14ac:dyDescent="0.3">
      <c r="A3917" t="s">
        <v>2852</v>
      </c>
      <c r="B3917" s="1">
        <v>2.63E-3</v>
      </c>
      <c r="C3917">
        <v>2</v>
      </c>
      <c r="D3917" s="1">
        <v>0.627</v>
      </c>
      <c r="E3917" s="1">
        <v>1</v>
      </c>
      <c r="F3917">
        <v>3916</v>
      </c>
      <c r="G3917">
        <v>4967</v>
      </c>
    </row>
    <row r="3918" spans="1:7" x14ac:dyDescent="0.3">
      <c r="A3918" t="s">
        <v>1705</v>
      </c>
      <c r="B3918" s="1">
        <v>-0.38400000000000001</v>
      </c>
      <c r="C3918">
        <v>7</v>
      </c>
      <c r="D3918" s="1">
        <v>0.79400000000000004</v>
      </c>
      <c r="E3918" s="1">
        <v>1</v>
      </c>
      <c r="F3918">
        <v>3917</v>
      </c>
      <c r="G3918">
        <v>4076</v>
      </c>
    </row>
    <row r="3919" spans="1:7" x14ac:dyDescent="0.3">
      <c r="A3919" t="s">
        <v>4561</v>
      </c>
      <c r="B3919" s="1">
        <v>-0.53800000000000003</v>
      </c>
      <c r="C3919">
        <v>12</v>
      </c>
      <c r="D3919" s="1">
        <v>0.91200000000000003</v>
      </c>
      <c r="E3919" s="1">
        <v>1</v>
      </c>
      <c r="F3919">
        <v>3918</v>
      </c>
      <c r="G3919">
        <v>4725</v>
      </c>
    </row>
    <row r="3920" spans="1:7" x14ac:dyDescent="0.3">
      <c r="A3920" t="s">
        <v>6088</v>
      </c>
      <c r="B3920" s="1">
        <v>-0.19</v>
      </c>
      <c r="C3920">
        <v>4</v>
      </c>
      <c r="D3920" s="1">
        <v>0.67900000000000005</v>
      </c>
      <c r="E3920" s="1">
        <v>1</v>
      </c>
      <c r="F3920">
        <v>3919</v>
      </c>
      <c r="G3920">
        <v>4167</v>
      </c>
    </row>
    <row r="3921" spans="1:7" x14ac:dyDescent="0.3">
      <c r="A3921" t="s">
        <v>3535</v>
      </c>
      <c r="B3921" s="1">
        <v>-0.42799999999999999</v>
      </c>
      <c r="C3921">
        <v>7</v>
      </c>
      <c r="D3921" s="1">
        <v>0.81599999999999995</v>
      </c>
      <c r="E3921" s="1">
        <v>1</v>
      </c>
      <c r="F3921">
        <v>3920</v>
      </c>
      <c r="G3921">
        <v>4146</v>
      </c>
    </row>
    <row r="3922" spans="1:7" x14ac:dyDescent="0.3">
      <c r="A3922" t="s">
        <v>61</v>
      </c>
      <c r="B3922" s="1">
        <v>-0.36099999999999999</v>
      </c>
      <c r="C3922">
        <v>6</v>
      </c>
      <c r="D3922" s="1">
        <v>0.77300000000000002</v>
      </c>
      <c r="E3922" s="1">
        <v>1</v>
      </c>
      <c r="F3922">
        <v>3921</v>
      </c>
      <c r="G3922">
        <v>4041</v>
      </c>
    </row>
    <row r="3923" spans="1:7" x14ac:dyDescent="0.3">
      <c r="A3923" t="s">
        <v>5291</v>
      </c>
      <c r="B3923" s="1">
        <v>-0.53700000000000003</v>
      </c>
      <c r="C3923">
        <v>13</v>
      </c>
      <c r="D3923" s="1">
        <v>0.91800000000000004</v>
      </c>
      <c r="E3923" s="1">
        <v>1</v>
      </c>
      <c r="F3923">
        <v>3922</v>
      </c>
      <c r="G3923">
        <v>4791</v>
      </c>
    </row>
    <row r="3924" spans="1:7" x14ac:dyDescent="0.3">
      <c r="A3924" t="s">
        <v>1589</v>
      </c>
      <c r="B3924" s="1">
        <v>-0.83199999999999996</v>
      </c>
      <c r="C3924">
        <v>81</v>
      </c>
      <c r="D3924" s="1">
        <v>1</v>
      </c>
      <c r="E3924" s="1">
        <v>1</v>
      </c>
      <c r="F3924">
        <v>3923</v>
      </c>
      <c r="G3924">
        <v>6138</v>
      </c>
    </row>
    <row r="3925" spans="1:7" x14ac:dyDescent="0.3">
      <c r="A3925" t="s">
        <v>1048</v>
      </c>
      <c r="B3925" s="1">
        <v>-0.53700000000000003</v>
      </c>
      <c r="C3925">
        <v>13</v>
      </c>
      <c r="D3925" s="1">
        <v>0.91800000000000004</v>
      </c>
      <c r="E3925" s="1">
        <v>1</v>
      </c>
      <c r="F3925">
        <v>3924</v>
      </c>
      <c r="G3925">
        <v>4790</v>
      </c>
    </row>
    <row r="3926" spans="1:7" x14ac:dyDescent="0.3">
      <c r="A3926" t="s">
        <v>4254</v>
      </c>
      <c r="B3926" s="1">
        <v>-0.58199999999999996</v>
      </c>
      <c r="C3926">
        <v>17</v>
      </c>
      <c r="D3926" s="1">
        <v>0.95499999999999996</v>
      </c>
      <c r="E3926" s="1">
        <v>1</v>
      </c>
      <c r="F3926">
        <v>3925</v>
      </c>
      <c r="G3926">
        <v>5121</v>
      </c>
    </row>
    <row r="3927" spans="1:7" x14ac:dyDescent="0.3">
      <c r="A3927" t="s">
        <v>5699</v>
      </c>
      <c r="B3927" s="1">
        <v>-0.51400000000000001</v>
      </c>
      <c r="C3927">
        <v>11</v>
      </c>
      <c r="D3927" s="1">
        <v>0.89400000000000002</v>
      </c>
      <c r="E3927" s="1">
        <v>1</v>
      </c>
      <c r="F3927">
        <v>3926</v>
      </c>
      <c r="G3927">
        <v>4585</v>
      </c>
    </row>
    <row r="3928" spans="1:7" x14ac:dyDescent="0.3">
      <c r="A3928" t="s">
        <v>1349</v>
      </c>
      <c r="B3928" s="1">
        <v>-0.86699999999999999</v>
      </c>
      <c r="C3928">
        <v>97</v>
      </c>
      <c r="D3928" s="1">
        <v>1</v>
      </c>
      <c r="E3928" s="1">
        <v>1</v>
      </c>
      <c r="F3928">
        <v>3927</v>
      </c>
      <c r="G3928">
        <v>6179</v>
      </c>
    </row>
    <row r="3929" spans="1:7" x14ac:dyDescent="0.3">
      <c r="A3929" t="s">
        <v>3258</v>
      </c>
      <c r="B3929" s="1">
        <v>2.63E-3</v>
      </c>
      <c r="C3929">
        <v>2</v>
      </c>
      <c r="D3929" s="1">
        <v>0.627</v>
      </c>
      <c r="E3929" s="1">
        <v>1</v>
      </c>
      <c r="F3929">
        <v>3928</v>
      </c>
      <c r="G3929">
        <v>4968</v>
      </c>
    </row>
    <row r="3930" spans="1:7" x14ac:dyDescent="0.3">
      <c r="A3930" t="s">
        <v>4071</v>
      </c>
      <c r="B3930" s="1">
        <v>2.63E-3</v>
      </c>
      <c r="C3930">
        <v>2</v>
      </c>
      <c r="D3930" s="1">
        <v>0.627</v>
      </c>
      <c r="E3930" s="1">
        <v>1</v>
      </c>
      <c r="F3930">
        <v>3929</v>
      </c>
      <c r="G3930">
        <v>4974</v>
      </c>
    </row>
    <row r="3931" spans="1:7" x14ac:dyDescent="0.3">
      <c r="A3931" t="s">
        <v>3033</v>
      </c>
      <c r="B3931" s="1">
        <v>-0.439</v>
      </c>
      <c r="C3931">
        <v>8</v>
      </c>
      <c r="D3931" s="1">
        <v>0.83199999999999996</v>
      </c>
      <c r="E3931" s="1">
        <v>1</v>
      </c>
      <c r="F3931">
        <v>3930</v>
      </c>
      <c r="G3931">
        <v>4260</v>
      </c>
    </row>
    <row r="3932" spans="1:7" x14ac:dyDescent="0.3">
      <c r="A3932" t="s">
        <v>638</v>
      </c>
      <c r="B3932" s="1">
        <v>0.22500000000000001</v>
      </c>
      <c r="C3932">
        <v>1</v>
      </c>
      <c r="D3932" s="1">
        <v>0.63400000000000001</v>
      </c>
      <c r="E3932" s="1">
        <v>1</v>
      </c>
      <c r="F3932">
        <v>3931</v>
      </c>
      <c r="G3932">
        <v>5518</v>
      </c>
    </row>
    <row r="3933" spans="1:7" x14ac:dyDescent="0.3">
      <c r="A3933" t="s">
        <v>5242</v>
      </c>
      <c r="B3933" s="1">
        <v>2.63E-3</v>
      </c>
      <c r="C3933">
        <v>2</v>
      </c>
      <c r="D3933" s="1">
        <v>0.627</v>
      </c>
      <c r="E3933" s="1">
        <v>1</v>
      </c>
      <c r="F3933">
        <v>3932</v>
      </c>
      <c r="G3933">
        <v>5008</v>
      </c>
    </row>
    <row r="3934" spans="1:7" x14ac:dyDescent="0.3">
      <c r="A3934" t="s">
        <v>4384</v>
      </c>
      <c r="B3934" s="1">
        <v>-0.623</v>
      </c>
      <c r="C3934">
        <v>21</v>
      </c>
      <c r="D3934" s="1">
        <v>0.97699999999999998</v>
      </c>
      <c r="E3934" s="1">
        <v>1</v>
      </c>
      <c r="F3934">
        <v>3933</v>
      </c>
      <c r="G3934">
        <v>5365</v>
      </c>
    </row>
    <row r="3935" spans="1:7" x14ac:dyDescent="0.3">
      <c r="A3935" t="s">
        <v>3111</v>
      </c>
      <c r="B3935" s="1">
        <v>-0.64300000000000002</v>
      </c>
      <c r="C3935">
        <v>22</v>
      </c>
      <c r="D3935" s="1">
        <v>0.98199999999999998</v>
      </c>
      <c r="E3935" s="1">
        <v>1</v>
      </c>
      <c r="F3935">
        <v>3934</v>
      </c>
      <c r="G3935">
        <v>5442</v>
      </c>
    </row>
    <row r="3936" spans="1:7" x14ac:dyDescent="0.3">
      <c r="A3936" t="s">
        <v>2888</v>
      </c>
      <c r="B3936" s="1">
        <v>-0.51400000000000001</v>
      </c>
      <c r="C3936">
        <v>10</v>
      </c>
      <c r="D3936" s="1">
        <v>0.88500000000000001</v>
      </c>
      <c r="E3936" s="1">
        <v>1</v>
      </c>
      <c r="F3936">
        <v>3935</v>
      </c>
      <c r="G3936">
        <v>4560</v>
      </c>
    </row>
    <row r="3937" spans="1:7" x14ac:dyDescent="0.3">
      <c r="A3937" t="s">
        <v>2724</v>
      </c>
      <c r="B3937" s="1">
        <v>0.22500000000000001</v>
      </c>
      <c r="C3937">
        <v>1</v>
      </c>
      <c r="D3937" s="1">
        <v>0.63400000000000001</v>
      </c>
      <c r="E3937" s="1">
        <v>1</v>
      </c>
      <c r="F3937">
        <v>3936</v>
      </c>
      <c r="G3937">
        <v>5507</v>
      </c>
    </row>
    <row r="3938" spans="1:7" x14ac:dyDescent="0.3">
      <c r="A3938" t="s">
        <v>5869</v>
      </c>
      <c r="B3938" s="1">
        <v>-0.55900000000000005</v>
      </c>
      <c r="C3938">
        <v>13</v>
      </c>
      <c r="D3938" s="1">
        <v>0.92600000000000005</v>
      </c>
      <c r="E3938" s="1">
        <v>1</v>
      </c>
      <c r="F3938">
        <v>3937</v>
      </c>
      <c r="G3938">
        <v>4870</v>
      </c>
    </row>
    <row r="3939" spans="1:7" x14ac:dyDescent="0.3">
      <c r="A3939" t="s">
        <v>5487</v>
      </c>
      <c r="B3939" s="1">
        <v>-0.439</v>
      </c>
      <c r="C3939">
        <v>8</v>
      </c>
      <c r="D3939" s="1">
        <v>0.83199999999999996</v>
      </c>
      <c r="E3939" s="1">
        <v>1</v>
      </c>
      <c r="F3939">
        <v>3938</v>
      </c>
      <c r="G3939">
        <v>4261</v>
      </c>
    </row>
    <row r="3940" spans="1:7" x14ac:dyDescent="0.3">
      <c r="A3940" t="s">
        <v>2437</v>
      </c>
      <c r="B3940" s="1">
        <v>2.63E-3</v>
      </c>
      <c r="C3940">
        <v>2</v>
      </c>
      <c r="D3940" s="1">
        <v>0.627</v>
      </c>
      <c r="E3940" s="1">
        <v>1</v>
      </c>
      <c r="F3940">
        <v>3939</v>
      </c>
      <c r="G3940">
        <v>5033</v>
      </c>
    </row>
    <row r="3941" spans="1:7" x14ac:dyDescent="0.3">
      <c r="A3941" t="s">
        <v>5218</v>
      </c>
      <c r="B3941" s="1">
        <v>0.22500000000000001</v>
      </c>
      <c r="C3941">
        <v>1</v>
      </c>
      <c r="D3941" s="1">
        <v>0.63400000000000001</v>
      </c>
      <c r="E3941" s="1">
        <v>1</v>
      </c>
      <c r="F3941">
        <v>3940</v>
      </c>
      <c r="G3941">
        <v>5573</v>
      </c>
    </row>
    <row r="3942" spans="1:7" x14ac:dyDescent="0.3">
      <c r="A3942" t="s">
        <v>952</v>
      </c>
      <c r="B3942" s="1">
        <v>-0.70099999999999996</v>
      </c>
      <c r="C3942">
        <v>27</v>
      </c>
      <c r="D3942" s="1">
        <v>0.99399999999999999</v>
      </c>
      <c r="E3942" s="1">
        <v>1</v>
      </c>
      <c r="F3942">
        <v>3941</v>
      </c>
      <c r="G3942">
        <v>5630</v>
      </c>
    </row>
    <row r="3943" spans="1:7" x14ac:dyDescent="0.3">
      <c r="A3943" t="s">
        <v>2064</v>
      </c>
      <c r="B3943" s="1">
        <v>-6.4600000000000005E-2</v>
      </c>
      <c r="C3943">
        <v>3</v>
      </c>
      <c r="D3943" s="1">
        <v>0.63100000000000001</v>
      </c>
      <c r="E3943" s="1">
        <v>1</v>
      </c>
      <c r="F3943">
        <v>3942</v>
      </c>
      <c r="G3943">
        <v>4811</v>
      </c>
    </row>
    <row r="3944" spans="1:7" x14ac:dyDescent="0.3">
      <c r="A3944" t="s">
        <v>4812</v>
      </c>
      <c r="B3944" s="1">
        <v>-0.55900000000000005</v>
      </c>
      <c r="C3944">
        <v>13</v>
      </c>
      <c r="D3944" s="1">
        <v>0.92600000000000005</v>
      </c>
      <c r="E3944" s="1">
        <v>1</v>
      </c>
      <c r="F3944">
        <v>3943</v>
      </c>
      <c r="G3944">
        <v>4871</v>
      </c>
    </row>
    <row r="3945" spans="1:7" x14ac:dyDescent="0.3">
      <c r="A3945" t="s">
        <v>3076</v>
      </c>
      <c r="B3945" s="1">
        <v>-0.36099999999999999</v>
      </c>
      <c r="C3945">
        <v>6</v>
      </c>
      <c r="D3945" s="1">
        <v>0.77300000000000002</v>
      </c>
      <c r="E3945" s="1">
        <v>1</v>
      </c>
      <c r="F3945">
        <v>3944</v>
      </c>
      <c r="G3945">
        <v>4044</v>
      </c>
    </row>
    <row r="3946" spans="1:7" x14ac:dyDescent="0.3">
      <c r="A3946" t="s">
        <v>3762</v>
      </c>
      <c r="B3946" s="1">
        <v>0.22500000000000001</v>
      </c>
      <c r="C3946">
        <v>1</v>
      </c>
      <c r="D3946" s="1">
        <v>0.63400000000000001</v>
      </c>
      <c r="E3946" s="1">
        <v>1</v>
      </c>
      <c r="F3946">
        <v>3945</v>
      </c>
      <c r="G3946">
        <v>5583</v>
      </c>
    </row>
    <row r="3947" spans="1:7" x14ac:dyDescent="0.3">
      <c r="A3947" t="s">
        <v>4580</v>
      </c>
      <c r="B3947" s="1">
        <v>0.22500000000000001</v>
      </c>
      <c r="C3947">
        <v>1</v>
      </c>
      <c r="D3947" s="1">
        <v>0.63400000000000001</v>
      </c>
      <c r="E3947" s="1">
        <v>1</v>
      </c>
      <c r="F3947">
        <v>3946</v>
      </c>
      <c r="G3947">
        <v>5564</v>
      </c>
    </row>
    <row r="3948" spans="1:7" x14ac:dyDescent="0.3">
      <c r="A3948" t="s">
        <v>1656</v>
      </c>
      <c r="B3948" s="1">
        <v>-0.61899999999999999</v>
      </c>
      <c r="C3948">
        <v>19</v>
      </c>
      <c r="D3948" s="1">
        <v>0.97099999999999997</v>
      </c>
      <c r="E3948" s="1">
        <v>1</v>
      </c>
      <c r="F3948">
        <v>3947</v>
      </c>
      <c r="G3948">
        <v>5308</v>
      </c>
    </row>
    <row r="3949" spans="1:7" x14ac:dyDescent="0.3">
      <c r="A3949" t="s">
        <v>203</v>
      </c>
      <c r="B3949" s="1">
        <v>-0.27800000000000002</v>
      </c>
      <c r="C3949">
        <v>4</v>
      </c>
      <c r="D3949" s="1">
        <v>0.71699999999999997</v>
      </c>
      <c r="E3949" s="1">
        <v>1</v>
      </c>
      <c r="F3949">
        <v>3948</v>
      </c>
      <c r="G3949">
        <v>3817</v>
      </c>
    </row>
    <row r="3950" spans="1:7" x14ac:dyDescent="0.3">
      <c r="A3950" t="s">
        <v>5239</v>
      </c>
      <c r="B3950" s="1">
        <v>-0.27800000000000002</v>
      </c>
      <c r="C3950">
        <v>4</v>
      </c>
      <c r="D3950" s="1">
        <v>0.71699999999999997</v>
      </c>
      <c r="E3950" s="1">
        <v>1</v>
      </c>
      <c r="F3950">
        <v>3949</v>
      </c>
      <c r="G3950">
        <v>3823</v>
      </c>
    </row>
    <row r="3951" spans="1:7" x14ac:dyDescent="0.3">
      <c r="A3951" t="s">
        <v>1106</v>
      </c>
      <c r="B3951" s="1">
        <v>-0.67200000000000004</v>
      </c>
      <c r="C3951">
        <v>25</v>
      </c>
      <c r="D3951" s="1">
        <v>0.99</v>
      </c>
      <c r="E3951" s="1">
        <v>1</v>
      </c>
      <c r="F3951">
        <v>3950</v>
      </c>
      <c r="G3951">
        <v>5562</v>
      </c>
    </row>
    <row r="3952" spans="1:7" x14ac:dyDescent="0.3">
      <c r="A3952" t="s">
        <v>5132</v>
      </c>
      <c r="B3952" s="1">
        <v>-0.79500000000000004</v>
      </c>
      <c r="C3952">
        <v>42</v>
      </c>
      <c r="D3952" s="1">
        <v>1</v>
      </c>
      <c r="E3952" s="1">
        <v>1</v>
      </c>
      <c r="F3952">
        <v>3951</v>
      </c>
      <c r="G3952">
        <v>5945</v>
      </c>
    </row>
    <row r="3953" spans="1:7" x14ac:dyDescent="0.3">
      <c r="A3953" t="s">
        <v>358</v>
      </c>
      <c r="B3953" s="1">
        <v>-0.99399999999999999</v>
      </c>
      <c r="C3953">
        <v>134</v>
      </c>
      <c r="D3953" s="1">
        <v>1</v>
      </c>
      <c r="E3953" s="1">
        <v>1</v>
      </c>
      <c r="F3953">
        <v>3952</v>
      </c>
      <c r="G3953">
        <v>6228</v>
      </c>
    </row>
    <row r="3954" spans="1:7" x14ac:dyDescent="0.3">
      <c r="A3954" t="s">
        <v>566</v>
      </c>
      <c r="B3954" s="1">
        <v>-0.19</v>
      </c>
      <c r="C3954">
        <v>3</v>
      </c>
      <c r="D3954" s="1">
        <v>0.68</v>
      </c>
      <c r="E3954" s="1">
        <v>1</v>
      </c>
      <c r="F3954">
        <v>3953</v>
      </c>
      <c r="G3954">
        <v>4261</v>
      </c>
    </row>
    <row r="3955" spans="1:7" x14ac:dyDescent="0.3">
      <c r="A3955" t="s">
        <v>3138</v>
      </c>
      <c r="B3955" s="1">
        <v>0.22500000000000001</v>
      </c>
      <c r="C3955">
        <v>1</v>
      </c>
      <c r="D3955" s="1">
        <v>0.63400000000000001</v>
      </c>
      <c r="E3955" s="1">
        <v>1</v>
      </c>
      <c r="F3955">
        <v>3954</v>
      </c>
      <c r="G3955">
        <v>5576</v>
      </c>
    </row>
    <row r="3956" spans="1:7" x14ac:dyDescent="0.3">
      <c r="A3956" t="s">
        <v>3776</v>
      </c>
      <c r="B3956" s="1">
        <v>-0.19</v>
      </c>
      <c r="C3956">
        <v>3</v>
      </c>
      <c r="D3956" s="1">
        <v>0.68</v>
      </c>
      <c r="E3956" s="1">
        <v>1</v>
      </c>
      <c r="F3956">
        <v>3955</v>
      </c>
      <c r="G3956">
        <v>4263</v>
      </c>
    </row>
    <row r="3957" spans="1:7" x14ac:dyDescent="0.3">
      <c r="A3957" t="s">
        <v>2901</v>
      </c>
      <c r="B3957" s="1">
        <v>-0.19</v>
      </c>
      <c r="C3957">
        <v>3</v>
      </c>
      <c r="D3957" s="1">
        <v>0.68</v>
      </c>
      <c r="E3957" s="1">
        <v>1</v>
      </c>
      <c r="F3957">
        <v>3956</v>
      </c>
      <c r="G3957">
        <v>4264</v>
      </c>
    </row>
    <row r="3958" spans="1:7" x14ac:dyDescent="0.3">
      <c r="A3958" t="s">
        <v>3394</v>
      </c>
      <c r="B3958" s="1">
        <v>0.22500000000000001</v>
      </c>
      <c r="C3958">
        <v>1</v>
      </c>
      <c r="D3958" s="1">
        <v>0.63400000000000001</v>
      </c>
      <c r="E3958" s="1">
        <v>1</v>
      </c>
      <c r="F3958">
        <v>3957</v>
      </c>
      <c r="G3958">
        <v>5558</v>
      </c>
    </row>
    <row r="3959" spans="1:7" x14ac:dyDescent="0.3">
      <c r="A3959" t="s">
        <v>3190</v>
      </c>
      <c r="B3959" s="1">
        <v>-0.27800000000000002</v>
      </c>
      <c r="C3959">
        <v>4</v>
      </c>
      <c r="D3959" s="1">
        <v>0.71699999999999997</v>
      </c>
      <c r="E3959" s="1">
        <v>1</v>
      </c>
      <c r="F3959">
        <v>3958</v>
      </c>
      <c r="G3959">
        <v>3830</v>
      </c>
    </row>
    <row r="3960" spans="1:7" x14ac:dyDescent="0.3">
      <c r="A3960" t="s">
        <v>5061</v>
      </c>
      <c r="B3960" s="1">
        <v>-0.19</v>
      </c>
      <c r="C3960">
        <v>3</v>
      </c>
      <c r="D3960" s="1">
        <v>0.68</v>
      </c>
      <c r="E3960" s="1">
        <v>1</v>
      </c>
      <c r="F3960">
        <v>3959</v>
      </c>
      <c r="G3960">
        <v>4259</v>
      </c>
    </row>
    <row r="3961" spans="1:7" x14ac:dyDescent="0.3">
      <c r="A3961" t="s">
        <v>3180</v>
      </c>
      <c r="B3961" s="1">
        <v>-0.68300000000000005</v>
      </c>
      <c r="C3961">
        <v>25</v>
      </c>
      <c r="D3961" s="1">
        <v>0.99099999999999999</v>
      </c>
      <c r="E3961" s="1">
        <v>1</v>
      </c>
      <c r="F3961">
        <v>3960</v>
      </c>
      <c r="G3961">
        <v>5570</v>
      </c>
    </row>
    <row r="3962" spans="1:7" x14ac:dyDescent="0.3">
      <c r="A3962" t="s">
        <v>23</v>
      </c>
      <c r="B3962" s="1">
        <v>-0.36099999999999999</v>
      </c>
      <c r="C3962">
        <v>6</v>
      </c>
      <c r="D3962" s="1">
        <v>0.77300000000000002</v>
      </c>
      <c r="E3962" s="1">
        <v>1</v>
      </c>
      <c r="F3962">
        <v>3961</v>
      </c>
      <c r="G3962">
        <v>4046</v>
      </c>
    </row>
    <row r="3963" spans="1:7" x14ac:dyDescent="0.3">
      <c r="A3963" t="s">
        <v>4001</v>
      </c>
      <c r="B3963" s="1">
        <v>-0.63400000000000001</v>
      </c>
      <c r="C3963">
        <v>19</v>
      </c>
      <c r="D3963" s="1">
        <v>0.97399999999999998</v>
      </c>
      <c r="E3963" s="1">
        <v>1</v>
      </c>
      <c r="F3963">
        <v>3962</v>
      </c>
      <c r="G3963">
        <v>5342</v>
      </c>
    </row>
    <row r="3964" spans="1:7" x14ac:dyDescent="0.3">
      <c r="A3964" t="s">
        <v>5442</v>
      </c>
      <c r="B3964" s="1">
        <v>0.22500000000000001</v>
      </c>
      <c r="C3964">
        <v>1</v>
      </c>
      <c r="D3964" s="1">
        <v>0.63400000000000001</v>
      </c>
      <c r="E3964" s="1">
        <v>1</v>
      </c>
      <c r="F3964">
        <v>3963</v>
      </c>
      <c r="G3964">
        <v>5604</v>
      </c>
    </row>
    <row r="3965" spans="1:7" x14ac:dyDescent="0.3">
      <c r="A3965" t="s">
        <v>6129</v>
      </c>
      <c r="B3965" s="1">
        <v>2.63E-3</v>
      </c>
      <c r="C3965">
        <v>2</v>
      </c>
      <c r="D3965" s="1">
        <v>0.627</v>
      </c>
      <c r="E3965" s="1">
        <v>1</v>
      </c>
      <c r="F3965">
        <v>3964</v>
      </c>
      <c r="G3965">
        <v>5074</v>
      </c>
    </row>
    <row r="3966" spans="1:7" x14ac:dyDescent="0.3">
      <c r="A3966" t="s">
        <v>6000</v>
      </c>
      <c r="B3966" s="1">
        <v>0.22500000000000001</v>
      </c>
      <c r="C3966">
        <v>1</v>
      </c>
      <c r="D3966" s="1">
        <v>0.63400000000000001</v>
      </c>
      <c r="E3966" s="1">
        <v>1</v>
      </c>
      <c r="F3966">
        <v>3965</v>
      </c>
      <c r="G3966">
        <v>5591</v>
      </c>
    </row>
    <row r="3967" spans="1:7" x14ac:dyDescent="0.3">
      <c r="A3967" t="s">
        <v>409</v>
      </c>
      <c r="B3967" s="1">
        <v>0.22500000000000001</v>
      </c>
      <c r="C3967">
        <v>1</v>
      </c>
      <c r="D3967" s="1">
        <v>0.63400000000000001</v>
      </c>
      <c r="E3967" s="1">
        <v>1</v>
      </c>
      <c r="F3967">
        <v>3966</v>
      </c>
      <c r="G3967">
        <v>5614</v>
      </c>
    </row>
    <row r="3968" spans="1:7" x14ac:dyDescent="0.3">
      <c r="A3968" t="s">
        <v>6414</v>
      </c>
      <c r="B3968" s="1">
        <v>2.63E-3</v>
      </c>
      <c r="C3968">
        <v>2</v>
      </c>
      <c r="D3968" s="1">
        <v>0.627</v>
      </c>
      <c r="E3968" s="1">
        <v>1</v>
      </c>
      <c r="F3968">
        <v>3967</v>
      </c>
      <c r="G3968">
        <v>5081</v>
      </c>
    </row>
    <row r="3969" spans="1:7" x14ac:dyDescent="0.3">
      <c r="A3969" t="s">
        <v>1046</v>
      </c>
      <c r="B3969" s="1">
        <v>0.22500000000000001</v>
      </c>
      <c r="C3969">
        <v>1</v>
      </c>
      <c r="D3969" s="1">
        <v>0.63400000000000001</v>
      </c>
      <c r="E3969" s="1">
        <v>1</v>
      </c>
      <c r="F3969">
        <v>3968</v>
      </c>
      <c r="G3969">
        <v>5607</v>
      </c>
    </row>
    <row r="3970" spans="1:7" x14ac:dyDescent="0.3">
      <c r="A3970" t="s">
        <v>2559</v>
      </c>
      <c r="B3970" s="1">
        <v>0.22500000000000001</v>
      </c>
      <c r="C3970">
        <v>1</v>
      </c>
      <c r="D3970" s="1">
        <v>0.63400000000000001</v>
      </c>
      <c r="E3970" s="1">
        <v>1</v>
      </c>
      <c r="F3970">
        <v>3969</v>
      </c>
      <c r="G3970">
        <v>5593</v>
      </c>
    </row>
    <row r="3971" spans="1:7" x14ac:dyDescent="0.3">
      <c r="A3971" t="s">
        <v>5166</v>
      </c>
      <c r="B3971" s="1">
        <v>-0.79500000000000004</v>
      </c>
      <c r="C3971">
        <v>39</v>
      </c>
      <c r="D3971" s="1">
        <v>1</v>
      </c>
      <c r="E3971" s="1">
        <v>1</v>
      </c>
      <c r="F3971">
        <v>3970</v>
      </c>
      <c r="G3971">
        <v>5916</v>
      </c>
    </row>
    <row r="3972" spans="1:7" x14ac:dyDescent="0.3">
      <c r="A3972" t="s">
        <v>5360</v>
      </c>
      <c r="B3972" s="1">
        <v>-0.56200000000000006</v>
      </c>
      <c r="C3972">
        <v>12</v>
      </c>
      <c r="D3972" s="1">
        <v>0.92100000000000004</v>
      </c>
      <c r="E3972" s="1">
        <v>1</v>
      </c>
      <c r="F3972">
        <v>3971</v>
      </c>
      <c r="G3972">
        <v>4847</v>
      </c>
    </row>
    <row r="3973" spans="1:7" x14ac:dyDescent="0.3">
      <c r="A3973" t="s">
        <v>5524</v>
      </c>
      <c r="B3973" s="1">
        <v>-0.19</v>
      </c>
      <c r="C3973">
        <v>3</v>
      </c>
      <c r="D3973" s="1">
        <v>0.68</v>
      </c>
      <c r="E3973" s="1">
        <v>1</v>
      </c>
      <c r="F3973">
        <v>3972</v>
      </c>
      <c r="G3973">
        <v>4297</v>
      </c>
    </row>
    <row r="3974" spans="1:7" x14ac:dyDescent="0.3">
      <c r="A3974" t="s">
        <v>258</v>
      </c>
      <c r="B3974" s="1">
        <v>0.22500000000000001</v>
      </c>
      <c r="C3974">
        <v>1</v>
      </c>
      <c r="D3974" s="1">
        <v>0.63400000000000001</v>
      </c>
      <c r="E3974" s="1">
        <v>1</v>
      </c>
      <c r="F3974">
        <v>3973</v>
      </c>
      <c r="G3974">
        <v>5643</v>
      </c>
    </row>
    <row r="3975" spans="1:7" x14ac:dyDescent="0.3">
      <c r="A3975" t="s">
        <v>1821</v>
      </c>
      <c r="B3975" s="1">
        <v>-0.42799999999999999</v>
      </c>
      <c r="C3975">
        <v>7</v>
      </c>
      <c r="D3975" s="1">
        <v>0.81599999999999995</v>
      </c>
      <c r="E3975" s="1">
        <v>1</v>
      </c>
      <c r="F3975">
        <v>3974</v>
      </c>
      <c r="G3975">
        <v>4143</v>
      </c>
    </row>
    <row r="3976" spans="1:7" x14ac:dyDescent="0.3">
      <c r="A3976" t="s">
        <v>953</v>
      </c>
      <c r="B3976" s="1">
        <v>-0.94799999999999995</v>
      </c>
      <c r="C3976">
        <v>85</v>
      </c>
      <c r="D3976" s="1">
        <v>1</v>
      </c>
      <c r="E3976" s="1">
        <v>1</v>
      </c>
      <c r="F3976">
        <v>3975</v>
      </c>
      <c r="G3976">
        <v>6186</v>
      </c>
    </row>
    <row r="3977" spans="1:7" x14ac:dyDescent="0.3">
      <c r="A3977" t="s">
        <v>599</v>
      </c>
      <c r="B3977" s="1">
        <v>-0.27800000000000002</v>
      </c>
      <c r="C3977">
        <v>4</v>
      </c>
      <c r="D3977" s="1">
        <v>0.71699999999999997</v>
      </c>
      <c r="E3977" s="1">
        <v>1</v>
      </c>
      <c r="F3977">
        <v>3976</v>
      </c>
      <c r="G3977">
        <v>3878</v>
      </c>
    </row>
    <row r="3978" spans="1:7" x14ac:dyDescent="0.3">
      <c r="A3978" t="s">
        <v>2936</v>
      </c>
      <c r="B3978" s="1">
        <v>-0.32800000000000001</v>
      </c>
      <c r="C3978">
        <v>5</v>
      </c>
      <c r="D3978" s="1">
        <v>0.748</v>
      </c>
      <c r="E3978" s="1">
        <v>1</v>
      </c>
      <c r="F3978">
        <v>3977</v>
      </c>
      <c r="G3978">
        <v>3938</v>
      </c>
    </row>
    <row r="3979" spans="1:7" x14ac:dyDescent="0.3">
      <c r="A3979" t="s">
        <v>2975</v>
      </c>
      <c r="B3979" s="1">
        <v>-0.78100000000000003</v>
      </c>
      <c r="C3979">
        <v>36</v>
      </c>
      <c r="D3979" s="1">
        <v>0.999</v>
      </c>
      <c r="E3979" s="1">
        <v>1</v>
      </c>
      <c r="F3979">
        <v>3978</v>
      </c>
      <c r="G3979">
        <v>5872</v>
      </c>
    </row>
    <row r="3980" spans="1:7" x14ac:dyDescent="0.3">
      <c r="A3980" t="s">
        <v>5409</v>
      </c>
      <c r="B3980" s="1">
        <v>-0.51400000000000001</v>
      </c>
      <c r="C3980">
        <v>10</v>
      </c>
      <c r="D3980" s="1">
        <v>0.88500000000000001</v>
      </c>
      <c r="E3980" s="1">
        <v>1</v>
      </c>
      <c r="F3980">
        <v>3979</v>
      </c>
      <c r="G3980">
        <v>4561</v>
      </c>
    </row>
    <row r="3981" spans="1:7" x14ac:dyDescent="0.3">
      <c r="A3981" t="s">
        <v>156</v>
      </c>
      <c r="B3981" s="1">
        <v>-0.54</v>
      </c>
      <c r="C3981">
        <v>11</v>
      </c>
      <c r="D3981" s="1">
        <v>0.90500000000000003</v>
      </c>
      <c r="E3981" s="1">
        <v>1</v>
      </c>
      <c r="F3981">
        <v>3980</v>
      </c>
      <c r="G3981">
        <v>4702</v>
      </c>
    </row>
    <row r="3982" spans="1:7" x14ac:dyDescent="0.3">
      <c r="A3982" t="s">
        <v>5217</v>
      </c>
      <c r="B3982" s="1">
        <v>-0.67300000000000004</v>
      </c>
      <c r="C3982">
        <v>23</v>
      </c>
      <c r="D3982" s="1">
        <v>0.98799999999999999</v>
      </c>
      <c r="E3982" s="1">
        <v>1</v>
      </c>
      <c r="F3982">
        <v>3981</v>
      </c>
      <c r="G3982">
        <v>5521</v>
      </c>
    </row>
    <row r="3983" spans="1:7" x14ac:dyDescent="0.3">
      <c r="A3983" t="s">
        <v>107</v>
      </c>
      <c r="B3983" s="1">
        <v>-0.89</v>
      </c>
      <c r="C3983">
        <v>52</v>
      </c>
      <c r="D3983" s="1">
        <v>1</v>
      </c>
      <c r="E3983" s="1">
        <v>1</v>
      </c>
      <c r="F3983">
        <v>3982</v>
      </c>
      <c r="G3983">
        <v>6074</v>
      </c>
    </row>
    <row r="3984" spans="1:7" x14ac:dyDescent="0.3">
      <c r="A3984" t="s">
        <v>4482</v>
      </c>
      <c r="B3984" s="1">
        <v>-0.36099999999999999</v>
      </c>
      <c r="C3984">
        <v>6</v>
      </c>
      <c r="D3984" s="1">
        <v>0.77300000000000002</v>
      </c>
      <c r="E3984" s="1">
        <v>1</v>
      </c>
      <c r="F3984">
        <v>3983</v>
      </c>
      <c r="G3984">
        <v>4040</v>
      </c>
    </row>
    <row r="3985" spans="1:7" x14ac:dyDescent="0.3">
      <c r="A3985" t="s">
        <v>4839</v>
      </c>
      <c r="B3985" s="1">
        <v>-0.54</v>
      </c>
      <c r="C3985">
        <v>11</v>
      </c>
      <c r="D3985" s="1">
        <v>0.90500000000000003</v>
      </c>
      <c r="E3985" s="1">
        <v>1</v>
      </c>
      <c r="F3985">
        <v>3984</v>
      </c>
      <c r="G3985">
        <v>4700</v>
      </c>
    </row>
    <row r="3986" spans="1:7" x14ac:dyDescent="0.3">
      <c r="A3986" t="s">
        <v>2456</v>
      </c>
      <c r="B3986" s="1">
        <v>-0.57999999999999996</v>
      </c>
      <c r="C3986">
        <v>13</v>
      </c>
      <c r="D3986" s="1">
        <v>0.93400000000000005</v>
      </c>
      <c r="E3986" s="1">
        <v>1</v>
      </c>
      <c r="F3986">
        <v>3985</v>
      </c>
      <c r="G3986">
        <v>4920</v>
      </c>
    </row>
    <row r="3987" spans="1:7" x14ac:dyDescent="0.3">
      <c r="A3987" t="s">
        <v>2174</v>
      </c>
      <c r="B3987" s="1">
        <v>-0.90900000000000003</v>
      </c>
      <c r="C3987">
        <v>62</v>
      </c>
      <c r="D3987" s="1">
        <v>1</v>
      </c>
      <c r="E3987" s="1">
        <v>1</v>
      </c>
      <c r="F3987">
        <v>3986</v>
      </c>
      <c r="G3987">
        <v>6127</v>
      </c>
    </row>
    <row r="3988" spans="1:7" x14ac:dyDescent="0.3">
      <c r="A3988" t="s">
        <v>1085</v>
      </c>
      <c r="B3988" s="1">
        <v>-0.56599999999999995</v>
      </c>
      <c r="C3988">
        <v>11</v>
      </c>
      <c r="D3988" s="1">
        <v>0.91500000000000004</v>
      </c>
      <c r="E3988" s="1">
        <v>1</v>
      </c>
      <c r="F3988">
        <v>3987</v>
      </c>
      <c r="G3988">
        <v>4748</v>
      </c>
    </row>
    <row r="3989" spans="1:7" x14ac:dyDescent="0.3">
      <c r="A3989" t="s">
        <v>2280</v>
      </c>
      <c r="B3989" s="1">
        <v>-0.90900000000000003</v>
      </c>
      <c r="C3989">
        <v>62</v>
      </c>
      <c r="D3989" s="1">
        <v>1</v>
      </c>
      <c r="E3989" s="1">
        <v>1</v>
      </c>
      <c r="F3989">
        <v>3988</v>
      </c>
      <c r="G3989">
        <v>6128</v>
      </c>
    </row>
    <row r="3990" spans="1:7" x14ac:dyDescent="0.3">
      <c r="A3990" t="s">
        <v>3146</v>
      </c>
      <c r="B3990" s="1">
        <v>-0.27800000000000002</v>
      </c>
      <c r="C3990">
        <v>4</v>
      </c>
      <c r="D3990" s="1">
        <v>0.71699999999999997</v>
      </c>
      <c r="E3990" s="1">
        <v>1</v>
      </c>
      <c r="F3990">
        <v>3989</v>
      </c>
      <c r="G3990">
        <v>3900</v>
      </c>
    </row>
    <row r="3991" spans="1:7" x14ac:dyDescent="0.3">
      <c r="A3991" t="s">
        <v>404</v>
      </c>
      <c r="B3991" s="1">
        <v>-0.625</v>
      </c>
      <c r="C3991">
        <v>18</v>
      </c>
      <c r="D3991" s="1">
        <v>0.96899999999999997</v>
      </c>
      <c r="E3991" s="1">
        <v>1</v>
      </c>
      <c r="F3991">
        <v>3990</v>
      </c>
      <c r="G3991">
        <v>5273</v>
      </c>
    </row>
    <row r="3992" spans="1:7" x14ac:dyDescent="0.3">
      <c r="A3992" t="s">
        <v>5131</v>
      </c>
      <c r="B3992" s="1">
        <v>-0.88</v>
      </c>
      <c r="C3992">
        <v>49</v>
      </c>
      <c r="D3992" s="1">
        <v>1</v>
      </c>
      <c r="E3992" s="1">
        <v>1</v>
      </c>
      <c r="F3992">
        <v>3991</v>
      </c>
      <c r="G3992">
        <v>6058</v>
      </c>
    </row>
    <row r="3993" spans="1:7" x14ac:dyDescent="0.3">
      <c r="A3993" t="s">
        <v>5795</v>
      </c>
      <c r="B3993" s="1">
        <v>-0.19</v>
      </c>
      <c r="C3993">
        <v>3</v>
      </c>
      <c r="D3993" s="1">
        <v>0.68</v>
      </c>
      <c r="E3993" s="1">
        <v>1</v>
      </c>
      <c r="F3993">
        <v>3992</v>
      </c>
      <c r="G3993">
        <v>4337</v>
      </c>
    </row>
    <row r="3994" spans="1:7" x14ac:dyDescent="0.3">
      <c r="A3994" t="s">
        <v>6122</v>
      </c>
      <c r="B3994" s="1">
        <v>0.22500000000000001</v>
      </c>
      <c r="C3994">
        <v>1</v>
      </c>
      <c r="D3994" s="1">
        <v>0.63400000000000001</v>
      </c>
      <c r="E3994" s="1">
        <v>1</v>
      </c>
      <c r="F3994">
        <v>3993</v>
      </c>
      <c r="G3994">
        <v>5692</v>
      </c>
    </row>
    <row r="3995" spans="1:7" x14ac:dyDescent="0.3">
      <c r="A3995" t="s">
        <v>277</v>
      </c>
      <c r="B3995" s="1">
        <v>-0.64</v>
      </c>
      <c r="C3995">
        <v>18</v>
      </c>
      <c r="D3995" s="1">
        <v>0.97199999999999998</v>
      </c>
      <c r="E3995" s="1">
        <v>1</v>
      </c>
      <c r="F3995">
        <v>3994</v>
      </c>
      <c r="G3995">
        <v>5332</v>
      </c>
    </row>
    <row r="3996" spans="1:7" x14ac:dyDescent="0.3">
      <c r="A3996" t="s">
        <v>266</v>
      </c>
      <c r="B3996" s="1">
        <v>2.63E-3</v>
      </c>
      <c r="C3996">
        <v>2</v>
      </c>
      <c r="D3996" s="1">
        <v>0.627</v>
      </c>
      <c r="E3996" s="1">
        <v>1</v>
      </c>
      <c r="F3996">
        <v>3995</v>
      </c>
      <c r="G3996">
        <v>5146</v>
      </c>
    </row>
    <row r="3997" spans="1:7" x14ac:dyDescent="0.3">
      <c r="A3997" t="s">
        <v>2729</v>
      </c>
      <c r="B3997" s="1">
        <v>2.63E-3</v>
      </c>
      <c r="C3997">
        <v>2</v>
      </c>
      <c r="D3997" s="1">
        <v>0.627</v>
      </c>
      <c r="E3997" s="1">
        <v>1</v>
      </c>
      <c r="F3997">
        <v>3996</v>
      </c>
      <c r="G3997">
        <v>5135</v>
      </c>
    </row>
    <row r="3998" spans="1:7" x14ac:dyDescent="0.3">
      <c r="A3998" t="s">
        <v>5709</v>
      </c>
      <c r="B3998" s="1">
        <v>-0.19</v>
      </c>
      <c r="C3998">
        <v>3</v>
      </c>
      <c r="D3998" s="1">
        <v>0.68</v>
      </c>
      <c r="E3998" s="1">
        <v>1</v>
      </c>
      <c r="F3998">
        <v>3997</v>
      </c>
      <c r="G3998">
        <v>4355</v>
      </c>
    </row>
    <row r="3999" spans="1:7" x14ac:dyDescent="0.3">
      <c r="A3999" t="s">
        <v>5890</v>
      </c>
      <c r="B3999" s="1">
        <v>-0.19</v>
      </c>
      <c r="C3999">
        <v>3</v>
      </c>
      <c r="D3999" s="1">
        <v>0.68</v>
      </c>
      <c r="E3999" s="1">
        <v>1</v>
      </c>
      <c r="F3999">
        <v>3998</v>
      </c>
      <c r="G3999">
        <v>4338</v>
      </c>
    </row>
    <row r="4000" spans="1:7" x14ac:dyDescent="0.3">
      <c r="A4000" t="s">
        <v>3834</v>
      </c>
      <c r="B4000" s="1">
        <v>-0.62</v>
      </c>
      <c r="C4000">
        <v>16</v>
      </c>
      <c r="D4000" s="1">
        <v>0.96099999999999997</v>
      </c>
      <c r="E4000" s="1">
        <v>1</v>
      </c>
      <c r="F4000">
        <v>3999</v>
      </c>
      <c r="G4000">
        <v>5174</v>
      </c>
    </row>
    <row r="4001" spans="1:7" x14ac:dyDescent="0.3">
      <c r="A4001" t="s">
        <v>5906</v>
      </c>
      <c r="B4001" s="1">
        <v>-0.41299999999999998</v>
      </c>
      <c r="C4001">
        <v>6</v>
      </c>
      <c r="D4001" s="1">
        <v>0.79800000000000004</v>
      </c>
      <c r="E4001" s="1">
        <v>1</v>
      </c>
      <c r="F4001">
        <v>4000</v>
      </c>
      <c r="G4001">
        <v>4127</v>
      </c>
    </row>
    <row r="4002" spans="1:7" x14ac:dyDescent="0.3">
      <c r="A4002" t="s">
        <v>4837</v>
      </c>
      <c r="B4002" s="1">
        <v>-0.61499999999999999</v>
      </c>
      <c r="C4002">
        <v>14</v>
      </c>
      <c r="D4002" s="1">
        <v>0.95</v>
      </c>
      <c r="E4002" s="1">
        <v>1</v>
      </c>
      <c r="F4002">
        <v>4001</v>
      </c>
      <c r="G4002">
        <v>5051</v>
      </c>
    </row>
    <row r="4003" spans="1:7" x14ac:dyDescent="0.3">
      <c r="A4003" t="s">
        <v>3211</v>
      </c>
      <c r="B4003" s="1">
        <v>0.22500000000000001</v>
      </c>
      <c r="C4003">
        <v>1</v>
      </c>
      <c r="D4003" s="1">
        <v>0.63400000000000001</v>
      </c>
      <c r="E4003" s="1">
        <v>1</v>
      </c>
      <c r="F4003">
        <v>4002</v>
      </c>
      <c r="G4003">
        <v>5684</v>
      </c>
    </row>
    <row r="4004" spans="1:7" x14ac:dyDescent="0.3">
      <c r="A4004" t="s">
        <v>4143</v>
      </c>
      <c r="B4004" s="1">
        <v>-0.54</v>
      </c>
      <c r="C4004">
        <v>11</v>
      </c>
      <c r="D4004" s="1">
        <v>0.90500000000000003</v>
      </c>
      <c r="E4004" s="1">
        <v>1</v>
      </c>
      <c r="F4004">
        <v>4003</v>
      </c>
      <c r="G4004">
        <v>4701</v>
      </c>
    </row>
    <row r="4005" spans="1:7" x14ac:dyDescent="0.3">
      <c r="A4005" t="s">
        <v>1008</v>
      </c>
      <c r="B4005" s="1">
        <v>-0.47099999999999997</v>
      </c>
      <c r="C4005">
        <v>7</v>
      </c>
      <c r="D4005" s="1">
        <v>0.83599999999999997</v>
      </c>
      <c r="E4005" s="1">
        <v>1</v>
      </c>
      <c r="F4005">
        <v>4004</v>
      </c>
      <c r="G4005">
        <v>4266</v>
      </c>
    </row>
    <row r="4006" spans="1:7" x14ac:dyDescent="0.3">
      <c r="A4006" t="s">
        <v>6037</v>
      </c>
      <c r="B4006" s="1">
        <v>-0.27800000000000002</v>
      </c>
      <c r="C4006">
        <v>4</v>
      </c>
      <c r="D4006" s="1">
        <v>0.71699999999999997</v>
      </c>
      <c r="E4006" s="1">
        <v>1</v>
      </c>
      <c r="F4006">
        <v>4005</v>
      </c>
      <c r="G4006">
        <v>3914</v>
      </c>
    </row>
    <row r="4007" spans="1:7" x14ac:dyDescent="0.3">
      <c r="A4007" t="s">
        <v>543</v>
      </c>
      <c r="B4007" s="1">
        <v>0.22500000000000001</v>
      </c>
      <c r="C4007">
        <v>1</v>
      </c>
      <c r="D4007" s="1">
        <v>0.63400000000000001</v>
      </c>
      <c r="E4007" s="1">
        <v>1</v>
      </c>
      <c r="F4007">
        <v>4006</v>
      </c>
      <c r="G4007">
        <v>5719</v>
      </c>
    </row>
    <row r="4008" spans="1:7" x14ac:dyDescent="0.3">
      <c r="A4008" t="s">
        <v>3931</v>
      </c>
      <c r="B4008" s="1">
        <v>-0.66800000000000004</v>
      </c>
      <c r="C4008">
        <v>20</v>
      </c>
      <c r="D4008" s="1">
        <v>0.98199999999999998</v>
      </c>
      <c r="E4008" s="1">
        <v>1</v>
      </c>
      <c r="F4008">
        <v>4007</v>
      </c>
      <c r="G4008">
        <v>5426</v>
      </c>
    </row>
    <row r="4009" spans="1:7" x14ac:dyDescent="0.3">
      <c r="A4009" t="s">
        <v>2271</v>
      </c>
      <c r="B4009" s="1">
        <v>-0.32800000000000001</v>
      </c>
      <c r="C4009">
        <v>5</v>
      </c>
      <c r="D4009" s="1">
        <v>0.748</v>
      </c>
      <c r="E4009" s="1">
        <v>1</v>
      </c>
      <c r="F4009">
        <v>4008</v>
      </c>
      <c r="G4009">
        <v>3937</v>
      </c>
    </row>
    <row r="4010" spans="1:7" x14ac:dyDescent="0.3">
      <c r="A4010" t="s">
        <v>970</v>
      </c>
      <c r="B4010" s="1">
        <v>2.63E-3</v>
      </c>
      <c r="C4010">
        <v>2</v>
      </c>
      <c r="D4010" s="1">
        <v>0.627</v>
      </c>
      <c r="E4010" s="1">
        <v>1</v>
      </c>
      <c r="F4010">
        <v>4009</v>
      </c>
      <c r="G4010">
        <v>5157</v>
      </c>
    </row>
    <row r="4011" spans="1:7" x14ac:dyDescent="0.3">
      <c r="A4011" t="s">
        <v>1957</v>
      </c>
      <c r="B4011" s="1">
        <v>-0.19</v>
      </c>
      <c r="C4011">
        <v>3</v>
      </c>
      <c r="D4011" s="1">
        <v>0.68</v>
      </c>
      <c r="E4011" s="1">
        <v>1</v>
      </c>
      <c r="F4011">
        <v>4010</v>
      </c>
      <c r="G4011">
        <v>4394</v>
      </c>
    </row>
    <row r="4012" spans="1:7" x14ac:dyDescent="0.3">
      <c r="A4012" t="s">
        <v>6198</v>
      </c>
      <c r="B4012" s="1">
        <v>-0.41299999999999998</v>
      </c>
      <c r="C4012">
        <v>6</v>
      </c>
      <c r="D4012" s="1">
        <v>0.79800000000000004</v>
      </c>
      <c r="E4012" s="1">
        <v>1</v>
      </c>
      <c r="F4012">
        <v>4011</v>
      </c>
      <c r="G4012">
        <v>4124</v>
      </c>
    </row>
    <row r="4013" spans="1:7" x14ac:dyDescent="0.3">
      <c r="A4013" t="s">
        <v>5080</v>
      </c>
      <c r="B4013" s="1">
        <v>-0.47099999999999997</v>
      </c>
      <c r="C4013">
        <v>7</v>
      </c>
      <c r="D4013" s="1">
        <v>0.83599999999999997</v>
      </c>
      <c r="E4013" s="1">
        <v>1</v>
      </c>
      <c r="F4013">
        <v>4012</v>
      </c>
      <c r="G4013">
        <v>4263</v>
      </c>
    </row>
    <row r="4014" spans="1:7" x14ac:dyDescent="0.3">
      <c r="A4014" t="s">
        <v>5950</v>
      </c>
      <c r="B4014" s="1">
        <v>-0.19</v>
      </c>
      <c r="C4014">
        <v>3</v>
      </c>
      <c r="D4014" s="1">
        <v>0.68</v>
      </c>
      <c r="E4014" s="1">
        <v>1</v>
      </c>
      <c r="F4014">
        <v>4013</v>
      </c>
      <c r="G4014">
        <v>4391</v>
      </c>
    </row>
    <row r="4015" spans="1:7" x14ac:dyDescent="0.3">
      <c r="A4015" t="s">
        <v>925</v>
      </c>
      <c r="B4015" s="1">
        <v>-0.27800000000000002</v>
      </c>
      <c r="C4015">
        <v>4</v>
      </c>
      <c r="D4015" s="1">
        <v>0.71699999999999997</v>
      </c>
      <c r="E4015" s="1">
        <v>1</v>
      </c>
      <c r="F4015">
        <v>4014</v>
      </c>
      <c r="G4015">
        <v>3941</v>
      </c>
    </row>
    <row r="4016" spans="1:7" x14ac:dyDescent="0.3">
      <c r="A4016" t="s">
        <v>4516</v>
      </c>
      <c r="B4016" s="1">
        <v>-0.63700000000000001</v>
      </c>
      <c r="C4016">
        <v>16</v>
      </c>
      <c r="D4016" s="1">
        <v>0.96499999999999997</v>
      </c>
      <c r="E4016" s="1">
        <v>1</v>
      </c>
      <c r="F4016">
        <v>4015</v>
      </c>
      <c r="G4016">
        <v>5236</v>
      </c>
    </row>
    <row r="4017" spans="1:7" x14ac:dyDescent="0.3">
      <c r="A4017" t="s">
        <v>693</v>
      </c>
      <c r="B4017" s="1">
        <v>-0.19</v>
      </c>
      <c r="C4017">
        <v>3</v>
      </c>
      <c r="D4017" s="1">
        <v>0.68</v>
      </c>
      <c r="E4017" s="1">
        <v>1</v>
      </c>
      <c r="F4017">
        <v>4016</v>
      </c>
      <c r="G4017">
        <v>4386</v>
      </c>
    </row>
    <row r="4018" spans="1:7" x14ac:dyDescent="0.3">
      <c r="A4018" t="s">
        <v>5796</v>
      </c>
      <c r="B4018" s="1">
        <v>0.22500000000000001</v>
      </c>
      <c r="C4018">
        <v>1</v>
      </c>
      <c r="D4018" s="1">
        <v>0.63400000000000001</v>
      </c>
      <c r="E4018" s="1">
        <v>1</v>
      </c>
      <c r="F4018">
        <v>4017</v>
      </c>
      <c r="G4018">
        <v>5729</v>
      </c>
    </row>
    <row r="4019" spans="1:7" x14ac:dyDescent="0.3">
      <c r="A4019" t="s">
        <v>389</v>
      </c>
      <c r="B4019" s="1">
        <v>-0.39200000000000002</v>
      </c>
      <c r="C4019">
        <v>5</v>
      </c>
      <c r="D4019" s="1">
        <v>0.77700000000000002</v>
      </c>
      <c r="E4019" s="1">
        <v>1</v>
      </c>
      <c r="F4019">
        <v>4018</v>
      </c>
      <c r="G4019">
        <v>4088</v>
      </c>
    </row>
    <row r="4020" spans="1:7" x14ac:dyDescent="0.3">
      <c r="A4020" t="s">
        <v>1867</v>
      </c>
      <c r="B4020" s="1">
        <v>2.63E-3</v>
      </c>
      <c r="C4020">
        <v>2</v>
      </c>
      <c r="D4020" s="1">
        <v>0.627</v>
      </c>
      <c r="E4020" s="1">
        <v>1</v>
      </c>
      <c r="F4020">
        <v>4019</v>
      </c>
      <c r="G4020">
        <v>5176</v>
      </c>
    </row>
    <row r="4021" spans="1:7" x14ac:dyDescent="0.3">
      <c r="A4021" t="s">
        <v>5041</v>
      </c>
      <c r="B4021" s="1">
        <v>-0.32800000000000001</v>
      </c>
      <c r="C4021">
        <v>5</v>
      </c>
      <c r="D4021" s="1">
        <v>0.748</v>
      </c>
      <c r="E4021" s="1">
        <v>1</v>
      </c>
      <c r="F4021">
        <v>4020</v>
      </c>
      <c r="G4021">
        <v>3935</v>
      </c>
    </row>
    <row r="4022" spans="1:7" x14ac:dyDescent="0.3">
      <c r="A4022" t="s">
        <v>3299</v>
      </c>
      <c r="B4022" s="1">
        <v>-0.74399999999999999</v>
      </c>
      <c r="C4022">
        <v>25</v>
      </c>
      <c r="D4022" s="1">
        <v>0.995</v>
      </c>
      <c r="E4022" s="1">
        <v>1</v>
      </c>
      <c r="F4022">
        <v>4021</v>
      </c>
      <c r="G4022">
        <v>5662</v>
      </c>
    </row>
    <row r="4023" spans="1:7" x14ac:dyDescent="0.3">
      <c r="A4023" t="s">
        <v>2100</v>
      </c>
      <c r="B4023" s="1">
        <v>-0.41299999999999998</v>
      </c>
      <c r="C4023">
        <v>6</v>
      </c>
      <c r="D4023" s="1">
        <v>0.79800000000000004</v>
      </c>
      <c r="E4023" s="1">
        <v>1</v>
      </c>
      <c r="F4023">
        <v>4022</v>
      </c>
      <c r="G4023">
        <v>4126</v>
      </c>
    </row>
    <row r="4024" spans="1:7" x14ac:dyDescent="0.3">
      <c r="A4024" t="s">
        <v>1886</v>
      </c>
      <c r="B4024" s="1">
        <v>-0.19</v>
      </c>
      <c r="C4024">
        <v>3</v>
      </c>
      <c r="D4024" s="1">
        <v>0.68</v>
      </c>
      <c r="E4024" s="1">
        <v>1</v>
      </c>
      <c r="F4024">
        <v>4023</v>
      </c>
      <c r="G4024">
        <v>4405</v>
      </c>
    </row>
    <row r="4025" spans="1:7" x14ac:dyDescent="0.3">
      <c r="A4025" t="s">
        <v>3100</v>
      </c>
      <c r="B4025" s="1">
        <v>-0.67400000000000004</v>
      </c>
      <c r="C4025">
        <v>21</v>
      </c>
      <c r="D4025" s="1">
        <v>0.98499999999999999</v>
      </c>
      <c r="E4025" s="1">
        <v>1</v>
      </c>
      <c r="F4025">
        <v>4024</v>
      </c>
      <c r="G4025">
        <v>5472</v>
      </c>
    </row>
    <row r="4026" spans="1:7" x14ac:dyDescent="0.3">
      <c r="A4026" t="s">
        <v>5698</v>
      </c>
      <c r="B4026" s="1">
        <v>-0.627</v>
      </c>
      <c r="C4026">
        <v>15</v>
      </c>
      <c r="D4026" s="1">
        <v>0.95799999999999996</v>
      </c>
      <c r="E4026" s="1">
        <v>1</v>
      </c>
      <c r="F4026">
        <v>4025</v>
      </c>
      <c r="G4026">
        <v>5156</v>
      </c>
    </row>
    <row r="4027" spans="1:7" x14ac:dyDescent="0.3">
      <c r="A4027" t="s">
        <v>3751</v>
      </c>
      <c r="B4027" s="1">
        <v>-0.75600000000000001</v>
      </c>
      <c r="C4027">
        <v>26</v>
      </c>
      <c r="D4027" s="1">
        <v>0.996</v>
      </c>
      <c r="E4027" s="1">
        <v>1</v>
      </c>
      <c r="F4027">
        <v>4026</v>
      </c>
      <c r="G4027">
        <v>5700</v>
      </c>
    </row>
    <row r="4028" spans="1:7" x14ac:dyDescent="0.3">
      <c r="A4028" t="s">
        <v>2736</v>
      </c>
      <c r="B4028" s="1">
        <v>-0.19</v>
      </c>
      <c r="C4028">
        <v>3</v>
      </c>
      <c r="D4028" s="1">
        <v>0.68</v>
      </c>
      <c r="E4028" s="1">
        <v>1</v>
      </c>
      <c r="F4028">
        <v>4027</v>
      </c>
      <c r="G4028">
        <v>4436</v>
      </c>
    </row>
    <row r="4029" spans="1:7" x14ac:dyDescent="0.3">
      <c r="A4029" t="s">
        <v>3308</v>
      </c>
      <c r="B4029" s="1">
        <v>-0.66200000000000003</v>
      </c>
      <c r="C4029">
        <v>19</v>
      </c>
      <c r="D4029" s="1">
        <v>0.97899999999999998</v>
      </c>
      <c r="E4029" s="1">
        <v>1</v>
      </c>
      <c r="F4029">
        <v>4028</v>
      </c>
      <c r="G4029">
        <v>5399</v>
      </c>
    </row>
    <row r="4030" spans="1:7" x14ac:dyDescent="0.3">
      <c r="A4030" t="s">
        <v>4427</v>
      </c>
      <c r="B4030" s="1">
        <v>2.63E-3</v>
      </c>
      <c r="C4030">
        <v>2</v>
      </c>
      <c r="D4030" s="1">
        <v>0.627</v>
      </c>
      <c r="E4030" s="1">
        <v>1</v>
      </c>
      <c r="F4030">
        <v>4029</v>
      </c>
      <c r="G4030">
        <v>5223</v>
      </c>
    </row>
    <row r="4031" spans="1:7" x14ac:dyDescent="0.3">
      <c r="A4031" t="s">
        <v>1408</v>
      </c>
      <c r="B4031" s="1">
        <v>-0.19</v>
      </c>
      <c r="C4031">
        <v>3</v>
      </c>
      <c r="D4031" s="1">
        <v>0.68</v>
      </c>
      <c r="E4031" s="1">
        <v>1</v>
      </c>
      <c r="F4031">
        <v>4030</v>
      </c>
      <c r="G4031">
        <v>4403</v>
      </c>
    </row>
    <row r="4032" spans="1:7" x14ac:dyDescent="0.3">
      <c r="A4032" t="s">
        <v>1639</v>
      </c>
      <c r="B4032" s="1">
        <v>2.63E-3</v>
      </c>
      <c r="C4032">
        <v>2</v>
      </c>
      <c r="D4032" s="1">
        <v>0.627</v>
      </c>
      <c r="E4032" s="1">
        <v>1</v>
      </c>
      <c r="F4032">
        <v>4031</v>
      </c>
      <c r="G4032">
        <v>5217</v>
      </c>
    </row>
    <row r="4033" spans="1:7" x14ac:dyDescent="0.3">
      <c r="A4033" t="s">
        <v>5354</v>
      </c>
      <c r="B4033" s="1">
        <v>-0.51400000000000001</v>
      </c>
      <c r="C4033">
        <v>8</v>
      </c>
      <c r="D4033" s="1">
        <v>0.86599999999999999</v>
      </c>
      <c r="E4033" s="1">
        <v>1</v>
      </c>
      <c r="F4033">
        <v>4032</v>
      </c>
      <c r="G4033">
        <v>4421</v>
      </c>
    </row>
    <row r="4034" spans="1:7" x14ac:dyDescent="0.3">
      <c r="A4034" t="s">
        <v>147</v>
      </c>
      <c r="B4034" s="1">
        <v>-0.66200000000000003</v>
      </c>
      <c r="C4034">
        <v>19</v>
      </c>
      <c r="D4034" s="1">
        <v>0.97899999999999998</v>
      </c>
      <c r="E4034" s="1">
        <v>1</v>
      </c>
      <c r="F4034">
        <v>4033</v>
      </c>
      <c r="G4034">
        <v>5400</v>
      </c>
    </row>
    <row r="4035" spans="1:7" x14ac:dyDescent="0.3">
      <c r="A4035" t="s">
        <v>3399</v>
      </c>
      <c r="B4035" s="1">
        <v>2.63E-3</v>
      </c>
      <c r="C4035">
        <v>2</v>
      </c>
      <c r="D4035" s="1">
        <v>0.627</v>
      </c>
      <c r="E4035" s="1">
        <v>1</v>
      </c>
      <c r="F4035">
        <v>4034</v>
      </c>
      <c r="G4035">
        <v>5202</v>
      </c>
    </row>
    <row r="4036" spans="1:7" x14ac:dyDescent="0.3">
      <c r="A4036" t="s">
        <v>3449</v>
      </c>
      <c r="B4036" s="1">
        <v>2.63E-3</v>
      </c>
      <c r="C4036">
        <v>2</v>
      </c>
      <c r="D4036" s="1">
        <v>0.627</v>
      </c>
      <c r="E4036" s="1">
        <v>1</v>
      </c>
      <c r="F4036">
        <v>4035</v>
      </c>
      <c r="G4036">
        <v>5236</v>
      </c>
    </row>
    <row r="4037" spans="1:7" x14ac:dyDescent="0.3">
      <c r="A4037" t="s">
        <v>3102</v>
      </c>
      <c r="B4037" s="1">
        <v>-0.56599999999999995</v>
      </c>
      <c r="C4037">
        <v>11</v>
      </c>
      <c r="D4037" s="1">
        <v>0.91500000000000004</v>
      </c>
      <c r="E4037" s="1">
        <v>1</v>
      </c>
      <c r="F4037">
        <v>4036</v>
      </c>
      <c r="G4037">
        <v>4746</v>
      </c>
    </row>
    <row r="4038" spans="1:7" x14ac:dyDescent="0.3">
      <c r="A4038" t="s">
        <v>3869</v>
      </c>
      <c r="B4038" s="1">
        <v>-0.68100000000000005</v>
      </c>
      <c r="C4038">
        <v>20</v>
      </c>
      <c r="D4038" s="1">
        <v>0.98399999999999999</v>
      </c>
      <c r="E4038" s="1">
        <v>1</v>
      </c>
      <c r="F4038">
        <v>4037</v>
      </c>
      <c r="G4038">
        <v>5457</v>
      </c>
    </row>
    <row r="4039" spans="1:7" x14ac:dyDescent="0.3">
      <c r="A4039" t="s">
        <v>5582</v>
      </c>
      <c r="B4039" s="1">
        <v>-0.66200000000000003</v>
      </c>
      <c r="C4039">
        <v>19</v>
      </c>
      <c r="D4039" s="1">
        <v>0.97899999999999998</v>
      </c>
      <c r="E4039" s="1">
        <v>1</v>
      </c>
      <c r="F4039">
        <v>4038</v>
      </c>
      <c r="G4039">
        <v>5401</v>
      </c>
    </row>
    <row r="4040" spans="1:7" x14ac:dyDescent="0.3">
      <c r="A4040" t="s">
        <v>736</v>
      </c>
      <c r="B4040" s="1">
        <v>-0.47099999999999997</v>
      </c>
      <c r="C4040">
        <v>7</v>
      </c>
      <c r="D4040" s="1">
        <v>0.83599999999999997</v>
      </c>
      <c r="E4040" s="1">
        <v>1</v>
      </c>
      <c r="F4040">
        <v>4039</v>
      </c>
      <c r="G4040">
        <v>4264</v>
      </c>
    </row>
    <row r="4041" spans="1:7" x14ac:dyDescent="0.3">
      <c r="A4041" t="s">
        <v>5809</v>
      </c>
      <c r="B4041" s="1">
        <v>-0.19</v>
      </c>
      <c r="C4041">
        <v>3</v>
      </c>
      <c r="D4041" s="1">
        <v>0.68</v>
      </c>
      <c r="E4041" s="1">
        <v>1</v>
      </c>
      <c r="F4041">
        <v>4040</v>
      </c>
      <c r="G4041">
        <v>4459</v>
      </c>
    </row>
    <row r="4042" spans="1:7" x14ac:dyDescent="0.3">
      <c r="A4042" t="s">
        <v>4104</v>
      </c>
      <c r="B4042" s="1">
        <v>-0.68600000000000005</v>
      </c>
      <c r="C4042">
        <v>21</v>
      </c>
      <c r="D4042" s="1">
        <v>0.98599999999999999</v>
      </c>
      <c r="E4042" s="1">
        <v>1</v>
      </c>
      <c r="F4042">
        <v>4041</v>
      </c>
      <c r="G4042">
        <v>5507</v>
      </c>
    </row>
    <row r="4043" spans="1:7" x14ac:dyDescent="0.3">
      <c r="A4043" t="s">
        <v>2482</v>
      </c>
      <c r="B4043" s="1">
        <v>-0.81599999999999995</v>
      </c>
      <c r="C4043">
        <v>32</v>
      </c>
      <c r="D4043" s="1">
        <v>0.999</v>
      </c>
      <c r="E4043" s="1">
        <v>1</v>
      </c>
      <c r="F4043">
        <v>4042</v>
      </c>
      <c r="G4043">
        <v>5866</v>
      </c>
    </row>
    <row r="4044" spans="1:7" x14ac:dyDescent="0.3">
      <c r="A4044" t="s">
        <v>1602</v>
      </c>
      <c r="B4044" s="1">
        <v>-0.84299999999999997</v>
      </c>
      <c r="C4044">
        <v>34</v>
      </c>
      <c r="D4044" s="1">
        <v>1</v>
      </c>
      <c r="E4044" s="1">
        <v>1</v>
      </c>
      <c r="F4044">
        <v>4043</v>
      </c>
      <c r="G4044">
        <v>5917</v>
      </c>
    </row>
    <row r="4045" spans="1:7" x14ac:dyDescent="0.3">
      <c r="A4045" t="s">
        <v>6384</v>
      </c>
      <c r="B4045" s="1">
        <v>-0.27800000000000002</v>
      </c>
      <c r="C4045">
        <v>4</v>
      </c>
      <c r="D4045" s="1">
        <v>0.71699999999999997</v>
      </c>
      <c r="E4045" s="1">
        <v>1</v>
      </c>
      <c r="F4045">
        <v>4044</v>
      </c>
      <c r="G4045">
        <v>4004</v>
      </c>
    </row>
    <row r="4046" spans="1:7" x14ac:dyDescent="0.3">
      <c r="A4046" t="s">
        <v>3804</v>
      </c>
      <c r="B4046" s="1">
        <v>-0.56599999999999995</v>
      </c>
      <c r="C4046">
        <v>11</v>
      </c>
      <c r="D4046" s="1">
        <v>0.91500000000000004</v>
      </c>
      <c r="E4046" s="1">
        <v>1</v>
      </c>
      <c r="F4046">
        <v>4045</v>
      </c>
      <c r="G4046">
        <v>4747</v>
      </c>
    </row>
    <row r="4047" spans="1:7" x14ac:dyDescent="0.3">
      <c r="A4047" t="s">
        <v>1308</v>
      </c>
      <c r="B4047" s="1">
        <v>-0.627</v>
      </c>
      <c r="C4047">
        <v>15</v>
      </c>
      <c r="D4047" s="1">
        <v>0.95799999999999996</v>
      </c>
      <c r="E4047" s="1">
        <v>1</v>
      </c>
      <c r="F4047">
        <v>4046</v>
      </c>
      <c r="G4047">
        <v>5157</v>
      </c>
    </row>
    <row r="4048" spans="1:7" x14ac:dyDescent="0.3">
      <c r="A4048" t="s">
        <v>3366</v>
      </c>
      <c r="B4048" s="1">
        <v>-0.19</v>
      </c>
      <c r="C4048">
        <v>3</v>
      </c>
      <c r="D4048" s="1">
        <v>0.68</v>
      </c>
      <c r="E4048" s="1">
        <v>1</v>
      </c>
      <c r="F4048">
        <v>4047</v>
      </c>
      <c r="G4048">
        <v>4455</v>
      </c>
    </row>
    <row r="4049" spans="1:7" x14ac:dyDescent="0.3">
      <c r="A4049" t="s">
        <v>2730</v>
      </c>
      <c r="B4049" s="1">
        <v>-0.32800000000000001</v>
      </c>
      <c r="C4049">
        <v>5</v>
      </c>
      <c r="D4049" s="1">
        <v>0.748</v>
      </c>
      <c r="E4049" s="1">
        <v>1</v>
      </c>
      <c r="F4049">
        <v>4048</v>
      </c>
      <c r="G4049">
        <v>3936</v>
      </c>
    </row>
    <row r="4050" spans="1:7" x14ac:dyDescent="0.3">
      <c r="A4050" t="s">
        <v>679</v>
      </c>
      <c r="B4050" s="1">
        <v>0.22500000000000001</v>
      </c>
      <c r="C4050">
        <v>1</v>
      </c>
      <c r="D4050" s="1">
        <v>0.63400000000000001</v>
      </c>
      <c r="E4050" s="1">
        <v>1</v>
      </c>
      <c r="F4050">
        <v>4049</v>
      </c>
      <c r="G4050">
        <v>5761</v>
      </c>
    </row>
    <row r="4051" spans="1:7" x14ac:dyDescent="0.3">
      <c r="A4051" t="s">
        <v>2534</v>
      </c>
      <c r="B4051" s="1">
        <v>2.63E-3</v>
      </c>
      <c r="C4051">
        <v>2</v>
      </c>
      <c r="D4051" s="1">
        <v>0.627</v>
      </c>
      <c r="E4051" s="1">
        <v>1</v>
      </c>
      <c r="F4051">
        <v>4050</v>
      </c>
      <c r="G4051">
        <v>5228</v>
      </c>
    </row>
    <row r="4052" spans="1:7" x14ac:dyDescent="0.3">
      <c r="A4052" t="s">
        <v>1359</v>
      </c>
      <c r="B4052" s="1">
        <v>-0.94399999999999995</v>
      </c>
      <c r="C4052">
        <v>46</v>
      </c>
      <c r="D4052" s="1">
        <v>1</v>
      </c>
      <c r="E4052" s="1">
        <v>1</v>
      </c>
      <c r="F4052">
        <v>4051</v>
      </c>
      <c r="G4052">
        <v>6081</v>
      </c>
    </row>
    <row r="4053" spans="1:7" x14ac:dyDescent="0.3">
      <c r="A4053" t="s">
        <v>745</v>
      </c>
      <c r="B4053" s="1">
        <v>2.63E-3</v>
      </c>
      <c r="C4053">
        <v>2</v>
      </c>
      <c r="D4053" s="1">
        <v>0.627</v>
      </c>
      <c r="E4053" s="1">
        <v>1</v>
      </c>
      <c r="F4053">
        <v>4052</v>
      </c>
      <c r="G4053">
        <v>5245</v>
      </c>
    </row>
    <row r="4054" spans="1:7" x14ac:dyDescent="0.3">
      <c r="A4054" t="s">
        <v>2130</v>
      </c>
      <c r="B4054" s="1">
        <v>2.63E-3</v>
      </c>
      <c r="C4054">
        <v>2</v>
      </c>
      <c r="D4054" s="1">
        <v>0.627</v>
      </c>
      <c r="E4054" s="1">
        <v>1</v>
      </c>
      <c r="F4054">
        <v>4053</v>
      </c>
      <c r="G4054">
        <v>5265</v>
      </c>
    </row>
    <row r="4055" spans="1:7" x14ac:dyDescent="0.3">
      <c r="A4055" t="s">
        <v>2270</v>
      </c>
      <c r="B4055" s="1">
        <v>-0.77400000000000002</v>
      </c>
      <c r="C4055">
        <v>25</v>
      </c>
      <c r="D4055" s="1">
        <v>0.997</v>
      </c>
      <c r="E4055" s="1">
        <v>1</v>
      </c>
      <c r="F4055">
        <v>4054</v>
      </c>
      <c r="G4055">
        <v>5708</v>
      </c>
    </row>
    <row r="4056" spans="1:7" x14ac:dyDescent="0.3">
      <c r="A4056" t="s">
        <v>3455</v>
      </c>
      <c r="B4056" s="1">
        <v>2.63E-3</v>
      </c>
      <c r="C4056">
        <v>2</v>
      </c>
      <c r="D4056" s="1">
        <v>0.627</v>
      </c>
      <c r="E4056" s="1">
        <v>1</v>
      </c>
      <c r="F4056">
        <v>4055</v>
      </c>
      <c r="G4056">
        <v>5264</v>
      </c>
    </row>
    <row r="4057" spans="1:7" x14ac:dyDescent="0.3">
      <c r="A4057" t="s">
        <v>2597</v>
      </c>
      <c r="B4057" s="1">
        <v>-0.39200000000000002</v>
      </c>
      <c r="C4057">
        <v>5</v>
      </c>
      <c r="D4057" s="1">
        <v>0.77700000000000002</v>
      </c>
      <c r="E4057" s="1">
        <v>1</v>
      </c>
      <c r="F4057">
        <v>4056</v>
      </c>
      <c r="G4057">
        <v>4090</v>
      </c>
    </row>
    <row r="4058" spans="1:7" x14ac:dyDescent="0.3">
      <c r="A4058" t="s">
        <v>5750</v>
      </c>
      <c r="B4058" s="1">
        <v>2.63E-3</v>
      </c>
      <c r="C4058">
        <v>2</v>
      </c>
      <c r="D4058" s="1">
        <v>0.627</v>
      </c>
      <c r="E4058" s="1">
        <v>1</v>
      </c>
      <c r="F4058">
        <v>4057</v>
      </c>
      <c r="G4058">
        <v>5285</v>
      </c>
    </row>
    <row r="4059" spans="1:7" x14ac:dyDescent="0.3">
      <c r="A4059" t="s">
        <v>2468</v>
      </c>
      <c r="B4059" s="1">
        <v>-0.39200000000000002</v>
      </c>
      <c r="C4059">
        <v>5</v>
      </c>
      <c r="D4059" s="1">
        <v>0.77700000000000002</v>
      </c>
      <c r="E4059" s="1">
        <v>1</v>
      </c>
      <c r="F4059">
        <v>4058</v>
      </c>
      <c r="G4059">
        <v>4086</v>
      </c>
    </row>
    <row r="4060" spans="1:7" x14ac:dyDescent="0.3">
      <c r="A4060" t="s">
        <v>2107</v>
      </c>
      <c r="B4060" s="1">
        <v>2.63E-3</v>
      </c>
      <c r="C4060">
        <v>2</v>
      </c>
      <c r="D4060" s="1">
        <v>0.627</v>
      </c>
      <c r="E4060" s="1">
        <v>1</v>
      </c>
      <c r="F4060">
        <v>4059</v>
      </c>
      <c r="G4060">
        <v>5242</v>
      </c>
    </row>
    <row r="4061" spans="1:7" x14ac:dyDescent="0.3">
      <c r="A4061" t="s">
        <v>6159</v>
      </c>
      <c r="B4061" s="1">
        <v>-0.46400000000000002</v>
      </c>
      <c r="C4061">
        <v>6</v>
      </c>
      <c r="D4061" s="1">
        <v>0.82099999999999995</v>
      </c>
      <c r="E4061" s="1">
        <v>1</v>
      </c>
      <c r="F4061">
        <v>4060</v>
      </c>
      <c r="G4061">
        <v>4205</v>
      </c>
    </row>
    <row r="4062" spans="1:7" x14ac:dyDescent="0.3">
      <c r="A4062" t="s">
        <v>1007</v>
      </c>
      <c r="B4062" s="1">
        <v>-0.54300000000000004</v>
      </c>
      <c r="C4062">
        <v>10</v>
      </c>
      <c r="D4062" s="1">
        <v>0.89700000000000002</v>
      </c>
      <c r="E4062" s="1">
        <v>1</v>
      </c>
      <c r="F4062">
        <v>4061</v>
      </c>
      <c r="G4062">
        <v>4650</v>
      </c>
    </row>
    <row r="4063" spans="1:7" x14ac:dyDescent="0.3">
      <c r="A4063" t="s">
        <v>5504</v>
      </c>
      <c r="B4063" s="1">
        <v>-0.27800000000000002</v>
      </c>
      <c r="C4063">
        <v>4</v>
      </c>
      <c r="D4063" s="1">
        <v>0.71699999999999997</v>
      </c>
      <c r="E4063" s="1">
        <v>1</v>
      </c>
      <c r="F4063">
        <v>4062</v>
      </c>
      <c r="G4063">
        <v>4034</v>
      </c>
    </row>
    <row r="4064" spans="1:7" x14ac:dyDescent="0.3">
      <c r="A4064" t="s">
        <v>3866</v>
      </c>
      <c r="B4064" s="1">
        <v>-0.47099999999999997</v>
      </c>
      <c r="C4064">
        <v>7</v>
      </c>
      <c r="D4064" s="1">
        <v>0.83599999999999997</v>
      </c>
      <c r="E4064" s="1">
        <v>1</v>
      </c>
      <c r="F4064">
        <v>4063</v>
      </c>
      <c r="G4064">
        <v>4267</v>
      </c>
    </row>
    <row r="4065" spans="1:7" x14ac:dyDescent="0.3">
      <c r="A4065" t="s">
        <v>4007</v>
      </c>
      <c r="B4065" s="1">
        <v>-0.71499999999999997</v>
      </c>
      <c r="C4065">
        <v>22</v>
      </c>
      <c r="D4065" s="1">
        <v>0.99099999999999999</v>
      </c>
      <c r="E4065" s="1">
        <v>1</v>
      </c>
      <c r="F4065">
        <v>4064</v>
      </c>
      <c r="G4065">
        <v>5564</v>
      </c>
    </row>
    <row r="4066" spans="1:7" x14ac:dyDescent="0.3">
      <c r="A4066" t="s">
        <v>846</v>
      </c>
      <c r="B4066" s="1">
        <v>0.22500000000000001</v>
      </c>
      <c r="C4066">
        <v>1</v>
      </c>
      <c r="D4066" s="1">
        <v>0.63400000000000001</v>
      </c>
      <c r="E4066" s="1">
        <v>1</v>
      </c>
      <c r="F4066">
        <v>4065</v>
      </c>
      <c r="G4066">
        <v>5817</v>
      </c>
    </row>
    <row r="4067" spans="1:7" x14ac:dyDescent="0.3">
      <c r="A4067" t="s">
        <v>2463</v>
      </c>
      <c r="B4067" s="1">
        <v>0.22500000000000001</v>
      </c>
      <c r="C4067">
        <v>1</v>
      </c>
      <c r="D4067" s="1">
        <v>0.63400000000000001</v>
      </c>
      <c r="E4067" s="1">
        <v>1</v>
      </c>
      <c r="F4067">
        <v>4066</v>
      </c>
      <c r="G4067">
        <v>5783</v>
      </c>
    </row>
    <row r="4068" spans="1:7" x14ac:dyDescent="0.3">
      <c r="A4068" t="s">
        <v>4210</v>
      </c>
      <c r="B4068" s="1">
        <v>-0.66900000000000004</v>
      </c>
      <c r="C4068">
        <v>18</v>
      </c>
      <c r="D4068" s="1">
        <v>0.97699999999999998</v>
      </c>
      <c r="E4068" s="1">
        <v>1</v>
      </c>
      <c r="F4068">
        <v>4067</v>
      </c>
      <c r="G4068">
        <v>5389</v>
      </c>
    </row>
    <row r="4069" spans="1:7" x14ac:dyDescent="0.3">
      <c r="A4069" t="s">
        <v>6126</v>
      </c>
      <c r="B4069" s="1">
        <v>-0.76300000000000001</v>
      </c>
      <c r="C4069">
        <v>24</v>
      </c>
      <c r="D4069" s="1">
        <v>0.996</v>
      </c>
      <c r="E4069" s="1">
        <v>1</v>
      </c>
      <c r="F4069">
        <v>4068</v>
      </c>
      <c r="G4069">
        <v>5667</v>
      </c>
    </row>
    <row r="4070" spans="1:7" x14ac:dyDescent="0.3">
      <c r="A4070" t="s">
        <v>5209</v>
      </c>
      <c r="B4070" s="1">
        <v>-0.60799999999999998</v>
      </c>
      <c r="C4070">
        <v>12</v>
      </c>
      <c r="D4070" s="1">
        <v>0.93600000000000005</v>
      </c>
      <c r="E4070" s="1">
        <v>1</v>
      </c>
      <c r="F4070">
        <v>4069</v>
      </c>
      <c r="G4070">
        <v>4926</v>
      </c>
    </row>
    <row r="4071" spans="1:7" x14ac:dyDescent="0.3">
      <c r="A4071" t="s">
        <v>2798</v>
      </c>
      <c r="B4071" s="1">
        <v>-0.27800000000000002</v>
      </c>
      <c r="C4071">
        <v>4</v>
      </c>
      <c r="D4071" s="1">
        <v>0.71699999999999997</v>
      </c>
      <c r="E4071" s="1">
        <v>1</v>
      </c>
      <c r="F4071">
        <v>4070</v>
      </c>
      <c r="G4071">
        <v>4065</v>
      </c>
    </row>
    <row r="4072" spans="1:7" x14ac:dyDescent="0.3">
      <c r="A4072" t="s">
        <v>3479</v>
      </c>
      <c r="B4072" s="1">
        <v>-0.54600000000000004</v>
      </c>
      <c r="C4072">
        <v>9</v>
      </c>
      <c r="D4072" s="1">
        <v>0.88900000000000001</v>
      </c>
      <c r="E4072" s="1">
        <v>1</v>
      </c>
      <c r="F4072">
        <v>4071</v>
      </c>
      <c r="G4072">
        <v>4573</v>
      </c>
    </row>
    <row r="4073" spans="1:7" x14ac:dyDescent="0.3">
      <c r="A4073" t="s">
        <v>2179</v>
      </c>
      <c r="B4073" s="1">
        <v>-0.76300000000000001</v>
      </c>
      <c r="C4073">
        <v>24</v>
      </c>
      <c r="D4073" s="1">
        <v>0.996</v>
      </c>
      <c r="E4073" s="1">
        <v>1</v>
      </c>
      <c r="F4073">
        <v>4072</v>
      </c>
      <c r="G4073">
        <v>5668</v>
      </c>
    </row>
    <row r="4074" spans="1:7" x14ac:dyDescent="0.3">
      <c r="A4074" t="s">
        <v>210</v>
      </c>
      <c r="B4074" s="1">
        <v>2.63E-3</v>
      </c>
      <c r="C4074">
        <v>2</v>
      </c>
      <c r="D4074" s="1">
        <v>0.627</v>
      </c>
      <c r="E4074" s="1">
        <v>1</v>
      </c>
      <c r="F4074">
        <v>4073</v>
      </c>
      <c r="G4074">
        <v>5274</v>
      </c>
    </row>
    <row r="4075" spans="1:7" x14ac:dyDescent="0.3">
      <c r="A4075" t="s">
        <v>2894</v>
      </c>
      <c r="B4075" s="1">
        <v>-0.27800000000000002</v>
      </c>
      <c r="C4075">
        <v>4</v>
      </c>
      <c r="D4075" s="1">
        <v>0.71699999999999997</v>
      </c>
      <c r="E4075" s="1">
        <v>1</v>
      </c>
      <c r="F4075">
        <v>4074</v>
      </c>
      <c r="G4075">
        <v>4068</v>
      </c>
    </row>
    <row r="4076" spans="1:7" x14ac:dyDescent="0.3">
      <c r="A4076" t="s">
        <v>5610</v>
      </c>
      <c r="B4076" s="1">
        <v>-0.27800000000000002</v>
      </c>
      <c r="C4076">
        <v>4</v>
      </c>
      <c r="D4076" s="1">
        <v>0.71699999999999997</v>
      </c>
      <c r="E4076" s="1">
        <v>1</v>
      </c>
      <c r="F4076">
        <v>4075</v>
      </c>
      <c r="G4076">
        <v>4070</v>
      </c>
    </row>
    <row r="4077" spans="1:7" x14ac:dyDescent="0.3">
      <c r="A4077" t="s">
        <v>2308</v>
      </c>
      <c r="B4077" s="1">
        <v>-1.04</v>
      </c>
      <c r="C4077">
        <v>76</v>
      </c>
      <c r="D4077" s="1">
        <v>1</v>
      </c>
      <c r="E4077" s="1">
        <v>1</v>
      </c>
      <c r="F4077">
        <v>4076</v>
      </c>
      <c r="G4077">
        <v>6197</v>
      </c>
    </row>
    <row r="4078" spans="1:7" x14ac:dyDescent="0.3">
      <c r="A4078" t="s">
        <v>3797</v>
      </c>
      <c r="B4078" s="1">
        <v>-0.41299999999999998</v>
      </c>
      <c r="C4078">
        <v>6</v>
      </c>
      <c r="D4078" s="1">
        <v>0.79800000000000004</v>
      </c>
      <c r="E4078" s="1">
        <v>1</v>
      </c>
      <c r="F4078">
        <v>4077</v>
      </c>
      <c r="G4078">
        <v>4125</v>
      </c>
    </row>
    <row r="4079" spans="1:7" x14ac:dyDescent="0.3">
      <c r="A4079" t="s">
        <v>1165</v>
      </c>
      <c r="B4079" s="1">
        <v>-0.27800000000000002</v>
      </c>
      <c r="C4079">
        <v>4</v>
      </c>
      <c r="D4079" s="1">
        <v>0.71699999999999997</v>
      </c>
      <c r="E4079" s="1">
        <v>1</v>
      </c>
      <c r="F4079">
        <v>4078</v>
      </c>
      <c r="G4079">
        <v>4085</v>
      </c>
    </row>
    <row r="4080" spans="1:7" x14ac:dyDescent="0.3">
      <c r="A4080" t="s">
        <v>6333</v>
      </c>
      <c r="B4080" s="1">
        <v>-0.27800000000000002</v>
      </c>
      <c r="C4080">
        <v>4</v>
      </c>
      <c r="D4080" s="1">
        <v>0.71699999999999997</v>
      </c>
      <c r="E4080" s="1">
        <v>1</v>
      </c>
      <c r="F4080">
        <v>4079</v>
      </c>
      <c r="G4080">
        <v>4082</v>
      </c>
    </row>
    <row r="4081" spans="1:7" x14ac:dyDescent="0.3">
      <c r="A4081" t="s">
        <v>4459</v>
      </c>
      <c r="B4081" s="1">
        <v>-0.41299999999999998</v>
      </c>
      <c r="C4081">
        <v>6</v>
      </c>
      <c r="D4081" s="1">
        <v>0.79800000000000004</v>
      </c>
      <c r="E4081" s="1">
        <v>1</v>
      </c>
      <c r="F4081">
        <v>4080</v>
      </c>
      <c r="G4081">
        <v>4128</v>
      </c>
    </row>
    <row r="4082" spans="1:7" x14ac:dyDescent="0.3">
      <c r="A4082" t="s">
        <v>5770</v>
      </c>
      <c r="B4082" s="1">
        <v>2.63E-3</v>
      </c>
      <c r="C4082">
        <v>2</v>
      </c>
      <c r="D4082" s="1">
        <v>0.627</v>
      </c>
      <c r="E4082" s="1">
        <v>1</v>
      </c>
      <c r="F4082">
        <v>4081</v>
      </c>
      <c r="G4082">
        <v>5262</v>
      </c>
    </row>
    <row r="4083" spans="1:7" x14ac:dyDescent="0.3">
      <c r="A4083" t="s">
        <v>1938</v>
      </c>
      <c r="B4083" s="1">
        <v>-0.47099999999999997</v>
      </c>
      <c r="C4083">
        <v>7</v>
      </c>
      <c r="D4083" s="1">
        <v>0.83599999999999997</v>
      </c>
      <c r="E4083" s="1">
        <v>1</v>
      </c>
      <c r="F4083">
        <v>4082</v>
      </c>
      <c r="G4083">
        <v>4265</v>
      </c>
    </row>
    <row r="4084" spans="1:7" x14ac:dyDescent="0.3">
      <c r="A4084" t="s">
        <v>1519</v>
      </c>
      <c r="B4084" s="1">
        <v>-0.59799999999999998</v>
      </c>
      <c r="C4084">
        <v>10</v>
      </c>
      <c r="D4084" s="1">
        <v>0.91800000000000004</v>
      </c>
      <c r="E4084" s="1">
        <v>1</v>
      </c>
      <c r="F4084">
        <v>4083</v>
      </c>
      <c r="G4084">
        <v>4765</v>
      </c>
    </row>
    <row r="4085" spans="1:7" x14ac:dyDescent="0.3">
      <c r="A4085" t="s">
        <v>3103</v>
      </c>
      <c r="B4085" s="1">
        <v>2.63E-3</v>
      </c>
      <c r="C4085">
        <v>2</v>
      </c>
      <c r="D4085" s="1">
        <v>0.627</v>
      </c>
      <c r="E4085" s="1">
        <v>1</v>
      </c>
      <c r="F4085">
        <v>4084</v>
      </c>
      <c r="G4085">
        <v>5312</v>
      </c>
    </row>
    <row r="4086" spans="1:7" x14ac:dyDescent="0.3">
      <c r="A4086" t="s">
        <v>5389</v>
      </c>
      <c r="B4086" s="1">
        <v>-0.39200000000000002</v>
      </c>
      <c r="C4086">
        <v>5</v>
      </c>
      <c r="D4086" s="1">
        <v>0.77700000000000002</v>
      </c>
      <c r="E4086" s="1">
        <v>1</v>
      </c>
      <c r="F4086">
        <v>4085</v>
      </c>
      <c r="G4086">
        <v>4087</v>
      </c>
    </row>
    <row r="4087" spans="1:7" x14ac:dyDescent="0.3">
      <c r="A4087" t="s">
        <v>1567</v>
      </c>
      <c r="B4087" s="1">
        <v>-0.98599999999999999</v>
      </c>
      <c r="C4087">
        <v>45</v>
      </c>
      <c r="D4087" s="1">
        <v>1</v>
      </c>
      <c r="E4087" s="1">
        <v>1</v>
      </c>
      <c r="F4087">
        <v>4086</v>
      </c>
      <c r="G4087">
        <v>6101</v>
      </c>
    </row>
    <row r="4088" spans="1:7" x14ac:dyDescent="0.3">
      <c r="A4088" t="s">
        <v>6736</v>
      </c>
      <c r="B4088" s="1">
        <v>-0.39200000000000002</v>
      </c>
      <c r="C4088">
        <v>5</v>
      </c>
      <c r="D4088" s="1">
        <v>0.77700000000000002</v>
      </c>
      <c r="E4088" s="1">
        <v>1</v>
      </c>
      <c r="F4088">
        <v>4087</v>
      </c>
      <c r="G4088">
        <v>4089</v>
      </c>
    </row>
    <row r="4089" spans="1:7" x14ac:dyDescent="0.3">
      <c r="A4089" t="s">
        <v>1351</v>
      </c>
      <c r="B4089" s="1">
        <v>-1.1100000000000001</v>
      </c>
      <c r="C4089">
        <v>94</v>
      </c>
      <c r="D4089" s="1">
        <v>1</v>
      </c>
      <c r="E4089" s="1">
        <v>1</v>
      </c>
      <c r="F4089">
        <v>4088</v>
      </c>
      <c r="G4089">
        <v>6223</v>
      </c>
    </row>
    <row r="4090" spans="1:7" x14ac:dyDescent="0.3">
      <c r="A4090" t="s">
        <v>742</v>
      </c>
      <c r="B4090" s="1">
        <v>-0.59099999999999997</v>
      </c>
      <c r="C4090">
        <v>11</v>
      </c>
      <c r="D4090" s="1">
        <v>0.92400000000000004</v>
      </c>
      <c r="E4090" s="1">
        <v>1</v>
      </c>
      <c r="F4090">
        <v>4089</v>
      </c>
      <c r="G4090">
        <v>4861</v>
      </c>
    </row>
    <row r="4091" spans="1:7" x14ac:dyDescent="0.3">
      <c r="A4091" t="s">
        <v>3932</v>
      </c>
      <c r="B4091" s="1">
        <v>-0.73499999999999999</v>
      </c>
      <c r="C4091">
        <v>21</v>
      </c>
      <c r="D4091" s="1">
        <v>0.99099999999999999</v>
      </c>
      <c r="E4091" s="1">
        <v>1</v>
      </c>
      <c r="F4091">
        <v>4090</v>
      </c>
      <c r="G4091">
        <v>5569</v>
      </c>
    </row>
    <row r="4092" spans="1:7" x14ac:dyDescent="0.3">
      <c r="A4092" t="s">
        <v>155</v>
      </c>
      <c r="B4092" s="1">
        <v>-0.64300000000000002</v>
      </c>
      <c r="C4092">
        <v>13</v>
      </c>
      <c r="D4092" s="1">
        <v>0.95199999999999996</v>
      </c>
      <c r="E4092" s="1">
        <v>1</v>
      </c>
      <c r="F4092">
        <v>4091</v>
      </c>
      <c r="G4092">
        <v>5097</v>
      </c>
    </row>
    <row r="4093" spans="1:7" x14ac:dyDescent="0.3">
      <c r="A4093" t="s">
        <v>5437</v>
      </c>
      <c r="B4093" s="1">
        <v>-0.622</v>
      </c>
      <c r="C4093">
        <v>13</v>
      </c>
      <c r="D4093" s="1">
        <v>0.94699999999999995</v>
      </c>
      <c r="E4093" s="1">
        <v>1</v>
      </c>
      <c r="F4093">
        <v>4092</v>
      </c>
      <c r="G4093">
        <v>5037</v>
      </c>
    </row>
    <row r="4094" spans="1:7" x14ac:dyDescent="0.3">
      <c r="A4094" t="s">
        <v>5802</v>
      </c>
      <c r="B4094" s="1">
        <v>2.63E-3</v>
      </c>
      <c r="C4094">
        <v>2</v>
      </c>
      <c r="D4094" s="1">
        <v>0.627</v>
      </c>
      <c r="E4094" s="1">
        <v>1</v>
      </c>
      <c r="F4094">
        <v>4093</v>
      </c>
      <c r="G4094">
        <v>5360</v>
      </c>
    </row>
    <row r="4095" spans="1:7" x14ac:dyDescent="0.3">
      <c r="A4095" t="s">
        <v>1190</v>
      </c>
      <c r="B4095" s="1">
        <v>-0.57099999999999995</v>
      </c>
      <c r="C4095">
        <v>10</v>
      </c>
      <c r="D4095" s="1">
        <v>0.90800000000000003</v>
      </c>
      <c r="E4095" s="1">
        <v>1</v>
      </c>
      <c r="F4095">
        <v>4094</v>
      </c>
      <c r="G4095">
        <v>4717</v>
      </c>
    </row>
    <row r="4096" spans="1:7" x14ac:dyDescent="0.3">
      <c r="A4096" t="s">
        <v>1568</v>
      </c>
      <c r="B4096" s="1">
        <v>-0.19</v>
      </c>
      <c r="C4096">
        <v>3</v>
      </c>
      <c r="D4096" s="1">
        <v>0.68</v>
      </c>
      <c r="E4096" s="1">
        <v>1</v>
      </c>
      <c r="F4096">
        <v>4095</v>
      </c>
      <c r="G4096">
        <v>4567</v>
      </c>
    </row>
    <row r="4097" spans="1:7" x14ac:dyDescent="0.3">
      <c r="A4097" t="s">
        <v>1616</v>
      </c>
      <c r="B4097" s="1">
        <v>0.22500000000000001</v>
      </c>
      <c r="C4097">
        <v>1</v>
      </c>
      <c r="D4097" s="1">
        <v>0.63400000000000001</v>
      </c>
      <c r="E4097" s="1">
        <v>1</v>
      </c>
      <c r="F4097">
        <v>4096</v>
      </c>
      <c r="G4097">
        <v>5870</v>
      </c>
    </row>
    <row r="4098" spans="1:7" x14ac:dyDescent="0.3">
      <c r="A4098" t="s">
        <v>521</v>
      </c>
      <c r="B4098" s="1">
        <v>-0.39200000000000002</v>
      </c>
      <c r="C4098">
        <v>5</v>
      </c>
      <c r="D4098" s="1">
        <v>0.77700000000000002</v>
      </c>
      <c r="E4098" s="1">
        <v>1</v>
      </c>
      <c r="F4098">
        <v>4097</v>
      </c>
      <c r="G4098">
        <v>4091</v>
      </c>
    </row>
    <row r="4099" spans="1:7" x14ac:dyDescent="0.3">
      <c r="A4099" t="s">
        <v>4550</v>
      </c>
      <c r="B4099" s="1">
        <v>-0.70299999999999996</v>
      </c>
      <c r="C4099">
        <v>19</v>
      </c>
      <c r="D4099" s="1">
        <v>0.98499999999999999</v>
      </c>
      <c r="E4099" s="1">
        <v>1</v>
      </c>
      <c r="F4099">
        <v>4098</v>
      </c>
      <c r="G4099">
        <v>5471</v>
      </c>
    </row>
    <row r="4100" spans="1:7" x14ac:dyDescent="0.3">
      <c r="A4100" t="s">
        <v>428</v>
      </c>
      <c r="B4100" s="1">
        <v>-0.27800000000000002</v>
      </c>
      <c r="C4100">
        <v>4</v>
      </c>
      <c r="D4100" s="1">
        <v>0.71699999999999997</v>
      </c>
      <c r="E4100" s="1">
        <v>1</v>
      </c>
      <c r="F4100">
        <v>4099</v>
      </c>
      <c r="G4100">
        <v>4120</v>
      </c>
    </row>
    <row r="4101" spans="1:7" x14ac:dyDescent="0.3">
      <c r="A4101" t="s">
        <v>6230</v>
      </c>
      <c r="B4101" s="1">
        <v>-0.19</v>
      </c>
      <c r="C4101">
        <v>3</v>
      </c>
      <c r="D4101" s="1">
        <v>0.68</v>
      </c>
      <c r="E4101" s="1">
        <v>1</v>
      </c>
      <c r="F4101">
        <v>4100</v>
      </c>
      <c r="G4101">
        <v>4587</v>
      </c>
    </row>
    <row r="4102" spans="1:7" x14ac:dyDescent="0.3">
      <c r="A4102" t="s">
        <v>6369</v>
      </c>
      <c r="B4102" s="1">
        <v>-0.19</v>
      </c>
      <c r="C4102">
        <v>3</v>
      </c>
      <c r="D4102" s="1">
        <v>0.68</v>
      </c>
      <c r="E4102" s="1">
        <v>1</v>
      </c>
      <c r="F4102">
        <v>4101</v>
      </c>
      <c r="G4102">
        <v>4561</v>
      </c>
    </row>
    <row r="4103" spans="1:7" x14ac:dyDescent="0.3">
      <c r="A4103" t="s">
        <v>11</v>
      </c>
      <c r="B4103" s="1">
        <v>-0.61599999999999999</v>
      </c>
      <c r="C4103">
        <v>11</v>
      </c>
      <c r="D4103" s="1">
        <v>0.93200000000000005</v>
      </c>
      <c r="E4103" s="1">
        <v>1</v>
      </c>
      <c r="F4103">
        <v>4102</v>
      </c>
      <c r="G4103">
        <v>4898</v>
      </c>
    </row>
    <row r="4104" spans="1:7" x14ac:dyDescent="0.3">
      <c r="A4104" t="s">
        <v>2823</v>
      </c>
      <c r="B4104" s="1">
        <v>2.63E-3</v>
      </c>
      <c r="C4104">
        <v>2</v>
      </c>
      <c r="D4104" s="1">
        <v>0.627</v>
      </c>
      <c r="E4104" s="1">
        <v>1</v>
      </c>
      <c r="F4104">
        <v>4103</v>
      </c>
      <c r="G4104">
        <v>5329</v>
      </c>
    </row>
    <row r="4105" spans="1:7" x14ac:dyDescent="0.3">
      <c r="A4105" t="s">
        <v>1121</v>
      </c>
      <c r="B4105" s="1">
        <v>-0.46400000000000002</v>
      </c>
      <c r="C4105">
        <v>6</v>
      </c>
      <c r="D4105" s="1">
        <v>0.82099999999999995</v>
      </c>
      <c r="E4105" s="1">
        <v>1</v>
      </c>
      <c r="F4105">
        <v>4104</v>
      </c>
      <c r="G4105">
        <v>4209</v>
      </c>
    </row>
    <row r="4106" spans="1:7" x14ac:dyDescent="0.3">
      <c r="A4106" t="s">
        <v>1271</v>
      </c>
      <c r="B4106" s="1">
        <v>-0.19</v>
      </c>
      <c r="C4106">
        <v>3</v>
      </c>
      <c r="D4106" s="1">
        <v>0.68</v>
      </c>
      <c r="E4106" s="1">
        <v>1</v>
      </c>
      <c r="F4106">
        <v>4105</v>
      </c>
      <c r="G4106">
        <v>4559</v>
      </c>
    </row>
    <row r="4107" spans="1:7" x14ac:dyDescent="0.3">
      <c r="A4107" t="s">
        <v>2180</v>
      </c>
      <c r="B4107" s="1">
        <v>-0.64300000000000002</v>
      </c>
      <c r="C4107">
        <v>13</v>
      </c>
      <c r="D4107" s="1">
        <v>0.95199999999999996</v>
      </c>
      <c r="E4107" s="1">
        <v>1</v>
      </c>
      <c r="F4107">
        <v>4106</v>
      </c>
      <c r="G4107">
        <v>5098</v>
      </c>
    </row>
    <row r="4108" spans="1:7" x14ac:dyDescent="0.3">
      <c r="A4108" t="s">
        <v>2195</v>
      </c>
      <c r="B4108" s="1">
        <v>2.63E-3</v>
      </c>
      <c r="C4108">
        <v>2</v>
      </c>
      <c r="D4108" s="1">
        <v>0.627</v>
      </c>
      <c r="E4108" s="1">
        <v>1</v>
      </c>
      <c r="F4108">
        <v>4107</v>
      </c>
      <c r="G4108">
        <v>5359</v>
      </c>
    </row>
    <row r="4109" spans="1:7" x14ac:dyDescent="0.3">
      <c r="A4109" t="s">
        <v>5927</v>
      </c>
      <c r="B4109" s="1">
        <v>2.63E-3</v>
      </c>
      <c r="C4109">
        <v>2</v>
      </c>
      <c r="D4109" s="1">
        <v>0.627</v>
      </c>
      <c r="E4109" s="1">
        <v>1</v>
      </c>
      <c r="F4109">
        <v>4108</v>
      </c>
      <c r="G4109">
        <v>5374</v>
      </c>
    </row>
    <row r="4110" spans="1:7" x14ac:dyDescent="0.3">
      <c r="A4110" t="s">
        <v>4099</v>
      </c>
      <c r="B4110" s="1">
        <v>-0.71199999999999997</v>
      </c>
      <c r="C4110">
        <v>18</v>
      </c>
      <c r="D4110" s="1">
        <v>0.98399999999999999</v>
      </c>
      <c r="E4110" s="1">
        <v>1</v>
      </c>
      <c r="F4110">
        <v>4109</v>
      </c>
      <c r="G4110">
        <v>5451</v>
      </c>
    </row>
    <row r="4111" spans="1:7" x14ac:dyDescent="0.3">
      <c r="A4111" t="s">
        <v>1433</v>
      </c>
      <c r="B4111" s="1">
        <v>-0.54600000000000004</v>
      </c>
      <c r="C4111">
        <v>9</v>
      </c>
      <c r="D4111" s="1">
        <v>0.88900000000000001</v>
      </c>
      <c r="E4111" s="1">
        <v>1</v>
      </c>
      <c r="F4111">
        <v>4110</v>
      </c>
      <c r="G4111">
        <v>4574</v>
      </c>
    </row>
    <row r="4112" spans="1:7" x14ac:dyDescent="0.3">
      <c r="A4112" t="s">
        <v>3453</v>
      </c>
      <c r="B4112" s="1">
        <v>2.63E-3</v>
      </c>
      <c r="C4112">
        <v>2</v>
      </c>
      <c r="D4112" s="1">
        <v>0.627</v>
      </c>
      <c r="E4112" s="1">
        <v>1</v>
      </c>
      <c r="F4112">
        <v>4111</v>
      </c>
      <c r="G4112">
        <v>5356</v>
      </c>
    </row>
    <row r="4113" spans="1:7" x14ac:dyDescent="0.3">
      <c r="A4113" t="s">
        <v>575</v>
      </c>
      <c r="B4113" s="1">
        <v>2.63E-3</v>
      </c>
      <c r="C4113">
        <v>2</v>
      </c>
      <c r="D4113" s="1">
        <v>0.627</v>
      </c>
      <c r="E4113" s="1">
        <v>1</v>
      </c>
      <c r="F4113">
        <v>4112</v>
      </c>
      <c r="G4113">
        <v>5365</v>
      </c>
    </row>
    <row r="4114" spans="1:7" x14ac:dyDescent="0.3">
      <c r="A4114" t="s">
        <v>2909</v>
      </c>
      <c r="B4114" s="1">
        <v>2.63E-3</v>
      </c>
      <c r="C4114">
        <v>2</v>
      </c>
      <c r="D4114" s="1">
        <v>0.627</v>
      </c>
      <c r="E4114" s="1">
        <v>1</v>
      </c>
      <c r="F4114">
        <v>4113</v>
      </c>
      <c r="G4114">
        <v>5378</v>
      </c>
    </row>
    <row r="4115" spans="1:7" x14ac:dyDescent="0.3">
      <c r="A4115" t="s">
        <v>2286</v>
      </c>
      <c r="B4115" s="1">
        <v>-1.1599999999999999</v>
      </c>
      <c r="C4115">
        <v>83</v>
      </c>
      <c r="D4115" s="1">
        <v>1</v>
      </c>
      <c r="E4115" s="1">
        <v>1</v>
      </c>
      <c r="F4115">
        <v>4114</v>
      </c>
      <c r="G4115">
        <v>6220</v>
      </c>
    </row>
    <row r="4116" spans="1:7" x14ac:dyDescent="0.3">
      <c r="A4116" t="s">
        <v>600</v>
      </c>
      <c r="B4116" s="1">
        <v>-0.36</v>
      </c>
      <c r="C4116">
        <v>4</v>
      </c>
      <c r="D4116" s="1">
        <v>0.753</v>
      </c>
      <c r="E4116" s="1">
        <v>1</v>
      </c>
      <c r="F4116">
        <v>4115</v>
      </c>
      <c r="G4116">
        <v>4029</v>
      </c>
    </row>
    <row r="4117" spans="1:7" x14ac:dyDescent="0.3">
      <c r="A4117" t="s">
        <v>4386</v>
      </c>
      <c r="B4117" s="1">
        <v>-0.66200000000000003</v>
      </c>
      <c r="C4117">
        <v>15</v>
      </c>
      <c r="D4117" s="1">
        <v>0.96599999999999997</v>
      </c>
      <c r="E4117" s="1">
        <v>1</v>
      </c>
      <c r="F4117">
        <v>4116</v>
      </c>
      <c r="G4117">
        <v>5255</v>
      </c>
    </row>
    <row r="4118" spans="1:7" x14ac:dyDescent="0.3">
      <c r="A4118" t="s">
        <v>1901</v>
      </c>
      <c r="B4118" s="1">
        <v>-0.46400000000000002</v>
      </c>
      <c r="C4118">
        <v>6</v>
      </c>
      <c r="D4118" s="1">
        <v>0.82099999999999995</v>
      </c>
      <c r="E4118" s="1">
        <v>1</v>
      </c>
      <c r="F4118">
        <v>4117</v>
      </c>
      <c r="G4118">
        <v>4207</v>
      </c>
    </row>
    <row r="4119" spans="1:7" x14ac:dyDescent="0.3">
      <c r="A4119" t="s">
        <v>2483</v>
      </c>
      <c r="B4119" s="1">
        <v>-0.71199999999999997</v>
      </c>
      <c r="C4119">
        <v>18</v>
      </c>
      <c r="D4119" s="1">
        <v>0.98399999999999999</v>
      </c>
      <c r="E4119" s="1">
        <v>1</v>
      </c>
      <c r="F4119">
        <v>4118</v>
      </c>
      <c r="G4119">
        <v>5450</v>
      </c>
    </row>
    <row r="4120" spans="1:7" x14ac:dyDescent="0.3">
      <c r="A4120" t="s">
        <v>931</v>
      </c>
      <c r="B4120" s="1">
        <v>2.63E-3</v>
      </c>
      <c r="C4120">
        <v>2</v>
      </c>
      <c r="D4120" s="1">
        <v>0.627</v>
      </c>
      <c r="E4120" s="1">
        <v>1</v>
      </c>
      <c r="F4120">
        <v>4119</v>
      </c>
      <c r="G4120">
        <v>5386</v>
      </c>
    </row>
    <row r="4121" spans="1:7" x14ac:dyDescent="0.3">
      <c r="A4121" t="s">
        <v>3143</v>
      </c>
      <c r="B4121" s="1">
        <v>-0.27800000000000002</v>
      </c>
      <c r="C4121">
        <v>4</v>
      </c>
      <c r="D4121" s="1">
        <v>0.71699999999999997</v>
      </c>
      <c r="E4121" s="1">
        <v>1</v>
      </c>
      <c r="F4121">
        <v>4120</v>
      </c>
      <c r="G4121">
        <v>4158</v>
      </c>
    </row>
    <row r="4122" spans="1:7" x14ac:dyDescent="0.3">
      <c r="A4122" t="s">
        <v>6289</v>
      </c>
      <c r="B4122" s="1">
        <v>-0.27800000000000002</v>
      </c>
      <c r="C4122">
        <v>4</v>
      </c>
      <c r="D4122" s="1">
        <v>0.71699999999999997</v>
      </c>
      <c r="E4122" s="1">
        <v>1</v>
      </c>
      <c r="F4122">
        <v>4121</v>
      </c>
      <c r="G4122">
        <v>4175</v>
      </c>
    </row>
    <row r="4123" spans="1:7" x14ac:dyDescent="0.3">
      <c r="A4123" t="s">
        <v>5907</v>
      </c>
      <c r="B4123" s="1">
        <v>-0.27800000000000002</v>
      </c>
      <c r="C4123">
        <v>4</v>
      </c>
      <c r="D4123" s="1">
        <v>0.71699999999999997</v>
      </c>
      <c r="E4123" s="1">
        <v>1</v>
      </c>
      <c r="F4123">
        <v>4122</v>
      </c>
      <c r="G4123">
        <v>4179</v>
      </c>
    </row>
    <row r="4124" spans="1:7" x14ac:dyDescent="0.3">
      <c r="A4124" t="s">
        <v>5530</v>
      </c>
      <c r="B4124" s="1">
        <v>2.63E-3</v>
      </c>
      <c r="C4124">
        <v>2</v>
      </c>
      <c r="D4124" s="1">
        <v>0.627</v>
      </c>
      <c r="E4124" s="1">
        <v>1</v>
      </c>
      <c r="F4124">
        <v>4123</v>
      </c>
      <c r="G4124">
        <v>5388</v>
      </c>
    </row>
    <row r="4125" spans="1:7" x14ac:dyDescent="0.3">
      <c r="A4125" t="s">
        <v>4244</v>
      </c>
      <c r="B4125" s="1">
        <v>-0.46400000000000002</v>
      </c>
      <c r="C4125">
        <v>6</v>
      </c>
      <c r="D4125" s="1">
        <v>0.82099999999999995</v>
      </c>
      <c r="E4125" s="1">
        <v>1</v>
      </c>
      <c r="F4125">
        <v>4124</v>
      </c>
      <c r="G4125">
        <v>4206</v>
      </c>
    </row>
    <row r="4126" spans="1:7" x14ac:dyDescent="0.3">
      <c r="A4126" t="s">
        <v>6480</v>
      </c>
      <c r="B4126" s="1">
        <v>-0.54600000000000004</v>
      </c>
      <c r="C4126">
        <v>9</v>
      </c>
      <c r="D4126" s="1">
        <v>0.88900000000000001</v>
      </c>
      <c r="E4126" s="1">
        <v>1</v>
      </c>
      <c r="F4126">
        <v>4125</v>
      </c>
      <c r="G4126">
        <v>4575</v>
      </c>
    </row>
    <row r="4127" spans="1:7" x14ac:dyDescent="0.3">
      <c r="A4127" t="s">
        <v>4599</v>
      </c>
      <c r="B4127" s="1">
        <v>-0.66300000000000003</v>
      </c>
      <c r="C4127">
        <v>13</v>
      </c>
      <c r="D4127" s="1">
        <v>0.95699999999999996</v>
      </c>
      <c r="E4127" s="1">
        <v>1</v>
      </c>
      <c r="F4127">
        <v>4126</v>
      </c>
      <c r="G4127">
        <v>5148</v>
      </c>
    </row>
    <row r="4128" spans="1:7" x14ac:dyDescent="0.3">
      <c r="A4128" t="s">
        <v>471</v>
      </c>
      <c r="B4128" s="1">
        <v>-1.07</v>
      </c>
      <c r="C4128">
        <v>59</v>
      </c>
      <c r="D4128" s="1">
        <v>1</v>
      </c>
      <c r="E4128" s="1">
        <v>1</v>
      </c>
      <c r="F4128">
        <v>4127</v>
      </c>
      <c r="G4128">
        <v>6182</v>
      </c>
    </row>
    <row r="4129" spans="1:7" x14ac:dyDescent="0.3">
      <c r="A4129" t="s">
        <v>5342</v>
      </c>
      <c r="B4129" s="1">
        <v>2.63E-3</v>
      </c>
      <c r="C4129">
        <v>2</v>
      </c>
      <c r="D4129" s="1">
        <v>0.627</v>
      </c>
      <c r="E4129" s="1">
        <v>1</v>
      </c>
      <c r="F4129">
        <v>4128</v>
      </c>
      <c r="G4129">
        <v>5392</v>
      </c>
    </row>
    <row r="4130" spans="1:7" x14ac:dyDescent="0.3">
      <c r="A4130" t="s">
        <v>1917</v>
      </c>
      <c r="B4130" s="1">
        <v>0.22500000000000001</v>
      </c>
      <c r="C4130">
        <v>1</v>
      </c>
      <c r="D4130" s="1">
        <v>0.63400000000000001</v>
      </c>
      <c r="E4130" s="1">
        <v>1</v>
      </c>
      <c r="F4130">
        <v>4129</v>
      </c>
      <c r="G4130">
        <v>5950</v>
      </c>
    </row>
    <row r="4131" spans="1:7" x14ac:dyDescent="0.3">
      <c r="A4131" t="s">
        <v>3887</v>
      </c>
      <c r="B4131" s="1">
        <v>-0.71199999999999997</v>
      </c>
      <c r="C4131">
        <v>18</v>
      </c>
      <c r="D4131" s="1">
        <v>0.98399999999999999</v>
      </c>
      <c r="E4131" s="1">
        <v>1</v>
      </c>
      <c r="F4131">
        <v>4130</v>
      </c>
      <c r="G4131">
        <v>5449</v>
      </c>
    </row>
    <row r="4132" spans="1:7" x14ac:dyDescent="0.3">
      <c r="A4132" t="s">
        <v>5135</v>
      </c>
      <c r="B4132" s="1">
        <v>-0.51300000000000001</v>
      </c>
      <c r="C4132">
        <v>7</v>
      </c>
      <c r="D4132" s="1">
        <v>0.85399999999999998</v>
      </c>
      <c r="E4132" s="1">
        <v>1</v>
      </c>
      <c r="F4132">
        <v>4131</v>
      </c>
      <c r="G4132">
        <v>4376</v>
      </c>
    </row>
    <row r="4133" spans="1:7" x14ac:dyDescent="0.3">
      <c r="A4133" t="s">
        <v>2339</v>
      </c>
      <c r="B4133" s="1">
        <v>-0.875</v>
      </c>
      <c r="C4133">
        <v>29</v>
      </c>
      <c r="D4133" s="1">
        <v>1</v>
      </c>
      <c r="E4133" s="1">
        <v>1</v>
      </c>
      <c r="F4133">
        <v>4132</v>
      </c>
      <c r="G4133">
        <v>5892</v>
      </c>
    </row>
    <row r="4134" spans="1:7" x14ac:dyDescent="0.3">
      <c r="A4134" t="s">
        <v>815</v>
      </c>
      <c r="B4134" s="1">
        <v>0.22500000000000001</v>
      </c>
      <c r="C4134">
        <v>1</v>
      </c>
      <c r="D4134" s="1">
        <v>0.63400000000000001</v>
      </c>
      <c r="E4134" s="1">
        <v>1</v>
      </c>
      <c r="F4134">
        <v>4133</v>
      </c>
      <c r="G4134">
        <v>5955</v>
      </c>
    </row>
    <row r="4135" spans="1:7" x14ac:dyDescent="0.3">
      <c r="A4135" t="s">
        <v>714</v>
      </c>
      <c r="B4135" s="1">
        <v>-0.27800000000000002</v>
      </c>
      <c r="C4135">
        <v>4</v>
      </c>
      <c r="D4135" s="1">
        <v>0.71699999999999997</v>
      </c>
      <c r="E4135" s="1">
        <v>1</v>
      </c>
      <c r="F4135">
        <v>4134</v>
      </c>
      <c r="G4135">
        <v>4205</v>
      </c>
    </row>
    <row r="4136" spans="1:7" x14ac:dyDescent="0.3">
      <c r="A4136" t="s">
        <v>775</v>
      </c>
      <c r="B4136" s="1">
        <v>-0.93799999999999994</v>
      </c>
      <c r="C4136">
        <v>34</v>
      </c>
      <c r="D4136" s="1">
        <v>1</v>
      </c>
      <c r="E4136" s="1">
        <v>1</v>
      </c>
      <c r="F4136">
        <v>4135</v>
      </c>
      <c r="G4136">
        <v>6000</v>
      </c>
    </row>
    <row r="4137" spans="1:7" x14ac:dyDescent="0.3">
      <c r="A4137" t="s">
        <v>4832</v>
      </c>
      <c r="B4137" s="1">
        <v>-0.67200000000000004</v>
      </c>
      <c r="C4137">
        <v>14</v>
      </c>
      <c r="D4137" s="1">
        <v>0.96399999999999997</v>
      </c>
      <c r="E4137" s="1">
        <v>1</v>
      </c>
      <c r="F4137">
        <v>4136</v>
      </c>
      <c r="G4137">
        <v>5218</v>
      </c>
    </row>
    <row r="4138" spans="1:7" x14ac:dyDescent="0.3">
      <c r="A4138" t="s">
        <v>6682</v>
      </c>
      <c r="B4138" s="1">
        <v>2.63E-3</v>
      </c>
      <c r="C4138">
        <v>2</v>
      </c>
      <c r="D4138" s="1">
        <v>0.627</v>
      </c>
      <c r="E4138" s="1">
        <v>1</v>
      </c>
      <c r="F4138">
        <v>4137</v>
      </c>
      <c r="G4138">
        <v>5442</v>
      </c>
    </row>
    <row r="4139" spans="1:7" x14ac:dyDescent="0.3">
      <c r="A4139" t="s">
        <v>2063</v>
      </c>
      <c r="B4139" s="1">
        <v>-0.27800000000000002</v>
      </c>
      <c r="C4139">
        <v>4</v>
      </c>
      <c r="D4139" s="1">
        <v>0.71699999999999997</v>
      </c>
      <c r="E4139" s="1">
        <v>1</v>
      </c>
      <c r="F4139">
        <v>4138</v>
      </c>
      <c r="G4139">
        <v>4220</v>
      </c>
    </row>
    <row r="4140" spans="1:7" x14ac:dyDescent="0.3">
      <c r="A4140" t="s">
        <v>2698</v>
      </c>
      <c r="B4140" s="1">
        <v>2.63E-3</v>
      </c>
      <c r="C4140">
        <v>2</v>
      </c>
      <c r="D4140" s="1">
        <v>0.627</v>
      </c>
      <c r="E4140" s="1">
        <v>1</v>
      </c>
      <c r="F4140">
        <v>4139</v>
      </c>
      <c r="G4140">
        <v>5427</v>
      </c>
    </row>
    <row r="4141" spans="1:7" x14ac:dyDescent="0.3">
      <c r="A4141" t="s">
        <v>3036</v>
      </c>
      <c r="B4141" s="1">
        <v>-0.19</v>
      </c>
      <c r="C4141">
        <v>3</v>
      </c>
      <c r="D4141" s="1">
        <v>0.68</v>
      </c>
      <c r="E4141" s="1">
        <v>1</v>
      </c>
      <c r="F4141">
        <v>4140</v>
      </c>
      <c r="G4141">
        <v>4629</v>
      </c>
    </row>
    <row r="4142" spans="1:7" x14ac:dyDescent="0.3">
      <c r="A4142" t="s">
        <v>6343</v>
      </c>
      <c r="B4142" s="1">
        <v>-0.19</v>
      </c>
      <c r="C4142">
        <v>3</v>
      </c>
      <c r="D4142" s="1">
        <v>0.68</v>
      </c>
      <c r="E4142" s="1">
        <v>1</v>
      </c>
      <c r="F4142">
        <v>4141</v>
      </c>
      <c r="G4142">
        <v>4660</v>
      </c>
    </row>
    <row r="4143" spans="1:7" x14ac:dyDescent="0.3">
      <c r="A4143" t="s">
        <v>157</v>
      </c>
      <c r="B4143" s="1">
        <v>-0.95099999999999996</v>
      </c>
      <c r="C4143">
        <v>34</v>
      </c>
      <c r="D4143" s="1">
        <v>1</v>
      </c>
      <c r="E4143" s="1">
        <v>1</v>
      </c>
      <c r="F4143">
        <v>4142</v>
      </c>
      <c r="G4143">
        <v>6014</v>
      </c>
    </row>
    <row r="4144" spans="1:7" x14ac:dyDescent="0.3">
      <c r="A4144" t="s">
        <v>3181</v>
      </c>
      <c r="B4144" s="1">
        <v>2.63E-3</v>
      </c>
      <c r="C4144">
        <v>2</v>
      </c>
      <c r="D4144" s="1">
        <v>0.627</v>
      </c>
      <c r="E4144" s="1">
        <v>1</v>
      </c>
      <c r="F4144">
        <v>4143</v>
      </c>
      <c r="G4144">
        <v>5448</v>
      </c>
    </row>
    <row r="4145" spans="1:7" x14ac:dyDescent="0.3">
      <c r="A4145" t="s">
        <v>4616</v>
      </c>
      <c r="B4145" s="1">
        <v>-0.46400000000000002</v>
      </c>
      <c r="C4145">
        <v>6</v>
      </c>
      <c r="D4145" s="1">
        <v>0.82099999999999995</v>
      </c>
      <c r="E4145" s="1">
        <v>1</v>
      </c>
      <c r="F4145">
        <v>4144</v>
      </c>
      <c r="G4145">
        <v>4210</v>
      </c>
    </row>
    <row r="4146" spans="1:7" x14ac:dyDescent="0.3">
      <c r="A4146" t="s">
        <v>5667</v>
      </c>
      <c r="B4146" s="1">
        <v>-0.27800000000000002</v>
      </c>
      <c r="C4146">
        <v>4</v>
      </c>
      <c r="D4146" s="1">
        <v>0.71699999999999997</v>
      </c>
      <c r="E4146" s="1">
        <v>1</v>
      </c>
      <c r="F4146">
        <v>4145</v>
      </c>
      <c r="G4146">
        <v>4223</v>
      </c>
    </row>
    <row r="4147" spans="1:7" x14ac:dyDescent="0.3">
      <c r="A4147" t="s">
        <v>3419</v>
      </c>
      <c r="B4147" s="1">
        <v>-0.36</v>
      </c>
      <c r="C4147">
        <v>4</v>
      </c>
      <c r="D4147" s="1">
        <v>0.753</v>
      </c>
      <c r="E4147" s="1">
        <v>1</v>
      </c>
      <c r="F4147">
        <v>4146</v>
      </c>
      <c r="G4147">
        <v>4022</v>
      </c>
    </row>
    <row r="4148" spans="1:7" x14ac:dyDescent="0.3">
      <c r="A4148" t="s">
        <v>3129</v>
      </c>
      <c r="B4148" s="1">
        <v>2.63E-3</v>
      </c>
      <c r="C4148">
        <v>2</v>
      </c>
      <c r="D4148" s="1">
        <v>0.627</v>
      </c>
      <c r="E4148" s="1">
        <v>1</v>
      </c>
      <c r="F4148">
        <v>4147</v>
      </c>
      <c r="G4148">
        <v>5429</v>
      </c>
    </row>
    <row r="4149" spans="1:7" x14ac:dyDescent="0.3">
      <c r="A4149" t="s">
        <v>5257</v>
      </c>
      <c r="B4149" s="1">
        <v>-0.46400000000000002</v>
      </c>
      <c r="C4149">
        <v>6</v>
      </c>
      <c r="D4149" s="1">
        <v>0.82099999999999995</v>
      </c>
      <c r="E4149" s="1">
        <v>1</v>
      </c>
      <c r="F4149">
        <v>4148</v>
      </c>
      <c r="G4149">
        <v>4208</v>
      </c>
    </row>
    <row r="4150" spans="1:7" x14ac:dyDescent="0.3">
      <c r="A4150" t="s">
        <v>3018</v>
      </c>
      <c r="B4150" s="1">
        <v>-0.27800000000000002</v>
      </c>
      <c r="C4150">
        <v>4</v>
      </c>
      <c r="D4150" s="1">
        <v>0.71699999999999997</v>
      </c>
      <c r="E4150" s="1">
        <v>1</v>
      </c>
      <c r="F4150">
        <v>4149</v>
      </c>
      <c r="G4150">
        <v>4239</v>
      </c>
    </row>
    <row r="4151" spans="1:7" x14ac:dyDescent="0.3">
      <c r="A4151" t="s">
        <v>578</v>
      </c>
      <c r="B4151" s="1">
        <v>-0.36</v>
      </c>
      <c r="C4151">
        <v>4</v>
      </c>
      <c r="D4151" s="1">
        <v>0.753</v>
      </c>
      <c r="E4151" s="1">
        <v>1</v>
      </c>
      <c r="F4151">
        <v>4150</v>
      </c>
      <c r="G4151">
        <v>4024</v>
      </c>
    </row>
    <row r="4152" spans="1:7" x14ac:dyDescent="0.3">
      <c r="A4152" t="s">
        <v>3126</v>
      </c>
      <c r="B4152" s="1">
        <v>-0.51300000000000001</v>
      </c>
      <c r="C4152">
        <v>7</v>
      </c>
      <c r="D4152" s="1">
        <v>0.85399999999999998</v>
      </c>
      <c r="E4152" s="1">
        <v>1</v>
      </c>
      <c r="F4152">
        <v>4151</v>
      </c>
      <c r="G4152">
        <v>4379</v>
      </c>
    </row>
    <row r="4153" spans="1:7" x14ac:dyDescent="0.3">
      <c r="A4153" t="s">
        <v>3426</v>
      </c>
      <c r="B4153" s="1">
        <v>2.63E-3</v>
      </c>
      <c r="C4153">
        <v>2</v>
      </c>
      <c r="D4153" s="1">
        <v>0.627</v>
      </c>
      <c r="E4153" s="1">
        <v>1</v>
      </c>
      <c r="F4153">
        <v>4152</v>
      </c>
      <c r="G4153">
        <v>5416</v>
      </c>
    </row>
    <row r="4154" spans="1:7" x14ac:dyDescent="0.3">
      <c r="A4154" t="s">
        <v>2560</v>
      </c>
      <c r="B4154" s="1">
        <v>0.22500000000000001</v>
      </c>
      <c r="C4154">
        <v>1</v>
      </c>
      <c r="D4154" s="1">
        <v>0.63400000000000001</v>
      </c>
      <c r="E4154" s="1">
        <v>1</v>
      </c>
      <c r="F4154">
        <v>4153</v>
      </c>
      <c r="G4154">
        <v>5970</v>
      </c>
    </row>
    <row r="4155" spans="1:7" x14ac:dyDescent="0.3">
      <c r="A4155" t="s">
        <v>5705</v>
      </c>
      <c r="B4155" s="1">
        <v>-0.54900000000000004</v>
      </c>
      <c r="C4155">
        <v>8</v>
      </c>
      <c r="D4155" s="1">
        <v>0.88</v>
      </c>
      <c r="E4155" s="1">
        <v>1</v>
      </c>
      <c r="F4155">
        <v>4154</v>
      </c>
      <c r="G4155">
        <v>4552</v>
      </c>
    </row>
    <row r="4156" spans="1:7" x14ac:dyDescent="0.3">
      <c r="A4156" t="s">
        <v>6655</v>
      </c>
      <c r="B4156" s="1">
        <v>2.63E-3</v>
      </c>
      <c r="C4156">
        <v>2</v>
      </c>
      <c r="D4156" s="1">
        <v>0.627</v>
      </c>
      <c r="E4156" s="1">
        <v>1</v>
      </c>
      <c r="F4156">
        <v>4155</v>
      </c>
      <c r="G4156">
        <v>5486</v>
      </c>
    </row>
    <row r="4157" spans="1:7" x14ac:dyDescent="0.3">
      <c r="A4157" t="s">
        <v>3547</v>
      </c>
      <c r="B4157" s="1">
        <v>-0.72299999999999998</v>
      </c>
      <c r="C4157">
        <v>17</v>
      </c>
      <c r="D4157" s="1">
        <v>0.98299999999999998</v>
      </c>
      <c r="E4157" s="1">
        <v>1</v>
      </c>
      <c r="F4157">
        <v>4156</v>
      </c>
      <c r="G4157">
        <v>5446</v>
      </c>
    </row>
    <row r="4158" spans="1:7" x14ac:dyDescent="0.3">
      <c r="A4158" t="s">
        <v>3458</v>
      </c>
      <c r="B4158" s="1">
        <v>0.22500000000000001</v>
      </c>
      <c r="C4158">
        <v>1</v>
      </c>
      <c r="D4158" s="1">
        <v>0.63400000000000001</v>
      </c>
      <c r="E4158" s="1">
        <v>1</v>
      </c>
      <c r="F4158">
        <v>4157</v>
      </c>
      <c r="G4158">
        <v>6022</v>
      </c>
    </row>
    <row r="4159" spans="1:7" x14ac:dyDescent="0.3">
      <c r="A4159" t="s">
        <v>2964</v>
      </c>
      <c r="B4159" s="1">
        <v>0.22500000000000001</v>
      </c>
      <c r="C4159">
        <v>1</v>
      </c>
      <c r="D4159" s="1">
        <v>0.63400000000000001</v>
      </c>
      <c r="E4159" s="1">
        <v>1</v>
      </c>
      <c r="F4159">
        <v>4158</v>
      </c>
      <c r="G4159">
        <v>5963</v>
      </c>
    </row>
    <row r="4160" spans="1:7" x14ac:dyDescent="0.3">
      <c r="A4160" t="s">
        <v>4388</v>
      </c>
      <c r="B4160" s="1">
        <v>2.63E-3</v>
      </c>
      <c r="C4160">
        <v>2</v>
      </c>
      <c r="D4160" s="1">
        <v>0.627</v>
      </c>
      <c r="E4160" s="1">
        <v>1</v>
      </c>
      <c r="F4160">
        <v>4159</v>
      </c>
      <c r="G4160">
        <v>5470</v>
      </c>
    </row>
    <row r="4161" spans="1:7" x14ac:dyDescent="0.3">
      <c r="A4161" t="s">
        <v>996</v>
      </c>
      <c r="B4161" s="1">
        <v>-0.19</v>
      </c>
      <c r="C4161">
        <v>3</v>
      </c>
      <c r="D4161" s="1">
        <v>0.68</v>
      </c>
      <c r="E4161" s="1">
        <v>1</v>
      </c>
      <c r="F4161">
        <v>4160</v>
      </c>
      <c r="G4161">
        <v>4695</v>
      </c>
    </row>
    <row r="4162" spans="1:7" x14ac:dyDescent="0.3">
      <c r="A4162" t="s">
        <v>6721</v>
      </c>
      <c r="B4162" s="1">
        <v>0.22500000000000001</v>
      </c>
      <c r="C4162">
        <v>1</v>
      </c>
      <c r="D4162" s="1">
        <v>0.63400000000000001</v>
      </c>
      <c r="E4162" s="1">
        <v>1</v>
      </c>
      <c r="F4162">
        <v>4161</v>
      </c>
      <c r="G4162">
        <v>6018</v>
      </c>
    </row>
    <row r="4163" spans="1:7" x14ac:dyDescent="0.3">
      <c r="A4163" t="s">
        <v>5850</v>
      </c>
      <c r="B4163" s="1">
        <v>0.22500000000000001</v>
      </c>
      <c r="C4163">
        <v>1</v>
      </c>
      <c r="D4163" s="1">
        <v>0.63400000000000001</v>
      </c>
      <c r="E4163" s="1">
        <v>1</v>
      </c>
      <c r="F4163">
        <v>4162</v>
      </c>
      <c r="G4163">
        <v>5979</v>
      </c>
    </row>
    <row r="4164" spans="1:7" x14ac:dyDescent="0.3">
      <c r="A4164" t="s">
        <v>3042</v>
      </c>
      <c r="B4164" s="1">
        <v>-0.626</v>
      </c>
      <c r="C4164">
        <v>10</v>
      </c>
      <c r="D4164" s="1">
        <v>0.92700000000000005</v>
      </c>
      <c r="E4164" s="1">
        <v>1</v>
      </c>
      <c r="F4164">
        <v>4163</v>
      </c>
      <c r="G4164">
        <v>4885</v>
      </c>
    </row>
    <row r="4165" spans="1:7" x14ac:dyDescent="0.3">
      <c r="A4165" t="s">
        <v>6093</v>
      </c>
      <c r="B4165" s="1">
        <v>-0.19</v>
      </c>
      <c r="C4165">
        <v>3</v>
      </c>
      <c r="D4165" s="1">
        <v>0.68</v>
      </c>
      <c r="E4165" s="1">
        <v>1</v>
      </c>
      <c r="F4165">
        <v>4164</v>
      </c>
      <c r="G4165">
        <v>4696</v>
      </c>
    </row>
    <row r="4166" spans="1:7" x14ac:dyDescent="0.3">
      <c r="A4166" t="s">
        <v>4889</v>
      </c>
      <c r="B4166" s="1">
        <v>-0.39200000000000002</v>
      </c>
      <c r="C4166">
        <v>5</v>
      </c>
      <c r="D4166" s="1">
        <v>0.77700000000000002</v>
      </c>
      <c r="E4166" s="1">
        <v>1</v>
      </c>
      <c r="F4166">
        <v>4165</v>
      </c>
      <c r="G4166">
        <v>4085</v>
      </c>
    </row>
    <row r="4167" spans="1:7" x14ac:dyDescent="0.3">
      <c r="A4167" t="s">
        <v>5640</v>
      </c>
      <c r="B4167" s="1">
        <v>-0.45400000000000001</v>
      </c>
      <c r="C4167">
        <v>5</v>
      </c>
      <c r="D4167" s="1">
        <v>0.80400000000000005</v>
      </c>
      <c r="E4167" s="1">
        <v>1</v>
      </c>
      <c r="F4167">
        <v>4166</v>
      </c>
      <c r="G4167">
        <v>4189</v>
      </c>
    </row>
    <row r="4168" spans="1:7" x14ac:dyDescent="0.3">
      <c r="A4168" t="s">
        <v>6276</v>
      </c>
      <c r="B4168" s="1">
        <v>-0.67200000000000004</v>
      </c>
      <c r="C4168">
        <v>14</v>
      </c>
      <c r="D4168" s="1">
        <v>0.96399999999999997</v>
      </c>
      <c r="E4168" s="1">
        <v>1</v>
      </c>
      <c r="F4168">
        <v>4167</v>
      </c>
      <c r="G4168">
        <v>5219</v>
      </c>
    </row>
    <row r="4169" spans="1:7" x14ac:dyDescent="0.3">
      <c r="A4169" t="s">
        <v>744</v>
      </c>
      <c r="B4169" s="1">
        <v>0.22500000000000001</v>
      </c>
      <c r="C4169">
        <v>1</v>
      </c>
      <c r="D4169" s="1">
        <v>0.63400000000000001</v>
      </c>
      <c r="E4169" s="1">
        <v>1</v>
      </c>
      <c r="F4169">
        <v>4168</v>
      </c>
      <c r="G4169">
        <v>6020</v>
      </c>
    </row>
    <row r="4170" spans="1:7" x14ac:dyDescent="0.3">
      <c r="A4170" t="s">
        <v>4941</v>
      </c>
      <c r="B4170" s="1">
        <v>-0.46400000000000002</v>
      </c>
      <c r="C4170">
        <v>6</v>
      </c>
      <c r="D4170" s="1">
        <v>0.82099999999999995</v>
      </c>
      <c r="E4170" s="1">
        <v>1</v>
      </c>
      <c r="F4170">
        <v>4169</v>
      </c>
      <c r="G4170">
        <v>4204</v>
      </c>
    </row>
    <row r="4171" spans="1:7" x14ac:dyDescent="0.3">
      <c r="A4171" t="s">
        <v>4593</v>
      </c>
      <c r="B4171" s="1">
        <v>-0.69699999999999995</v>
      </c>
      <c r="C4171">
        <v>15</v>
      </c>
      <c r="D4171" s="1">
        <v>0.97299999999999998</v>
      </c>
      <c r="E4171" s="1">
        <v>1</v>
      </c>
      <c r="F4171">
        <v>4170</v>
      </c>
      <c r="G4171">
        <v>5337</v>
      </c>
    </row>
    <row r="4172" spans="1:7" x14ac:dyDescent="0.3">
      <c r="A4172" t="s">
        <v>3492</v>
      </c>
      <c r="B4172" s="1">
        <v>2.63E-3</v>
      </c>
      <c r="C4172">
        <v>2</v>
      </c>
      <c r="D4172" s="1">
        <v>0.627</v>
      </c>
      <c r="E4172" s="1">
        <v>1</v>
      </c>
      <c r="F4172">
        <v>4171</v>
      </c>
      <c r="G4172">
        <v>5467</v>
      </c>
    </row>
    <row r="4173" spans="1:7" x14ac:dyDescent="0.3">
      <c r="A4173" t="s">
        <v>2566</v>
      </c>
      <c r="B4173" s="1">
        <v>2.63E-3</v>
      </c>
      <c r="C4173">
        <v>2</v>
      </c>
      <c r="D4173" s="1">
        <v>0.627</v>
      </c>
      <c r="E4173" s="1">
        <v>1</v>
      </c>
      <c r="F4173">
        <v>4172</v>
      </c>
      <c r="G4173">
        <v>5474</v>
      </c>
    </row>
    <row r="4174" spans="1:7" x14ac:dyDescent="0.3">
      <c r="A4174" t="s">
        <v>4067</v>
      </c>
      <c r="B4174" s="1">
        <v>-0.75600000000000001</v>
      </c>
      <c r="C4174">
        <v>19</v>
      </c>
      <c r="D4174" s="1">
        <v>0.99</v>
      </c>
      <c r="E4174" s="1">
        <v>1</v>
      </c>
      <c r="F4174">
        <v>4173</v>
      </c>
      <c r="G4174">
        <v>5556</v>
      </c>
    </row>
    <row r="4175" spans="1:7" x14ac:dyDescent="0.3">
      <c r="A4175" t="s">
        <v>353</v>
      </c>
      <c r="B4175" s="1">
        <v>-0.36</v>
      </c>
      <c r="C4175">
        <v>4</v>
      </c>
      <c r="D4175" s="1">
        <v>0.753</v>
      </c>
      <c r="E4175" s="1">
        <v>1</v>
      </c>
      <c r="F4175">
        <v>4174</v>
      </c>
      <c r="G4175">
        <v>4037</v>
      </c>
    </row>
    <row r="4176" spans="1:7" x14ac:dyDescent="0.3">
      <c r="A4176" t="s">
        <v>732</v>
      </c>
      <c r="B4176" s="1">
        <v>0.22500000000000001</v>
      </c>
      <c r="C4176">
        <v>1</v>
      </c>
      <c r="D4176" s="1">
        <v>0.63400000000000001</v>
      </c>
      <c r="E4176" s="1">
        <v>1</v>
      </c>
      <c r="F4176">
        <v>4175</v>
      </c>
      <c r="G4176">
        <v>5997</v>
      </c>
    </row>
    <row r="4177" spans="1:7" x14ac:dyDescent="0.3">
      <c r="A4177" t="s">
        <v>5226</v>
      </c>
      <c r="B4177" s="1">
        <v>-0.95899999999999996</v>
      </c>
      <c r="C4177">
        <v>32</v>
      </c>
      <c r="D4177" s="1">
        <v>1</v>
      </c>
      <c r="E4177" s="1">
        <v>1</v>
      </c>
      <c r="F4177">
        <v>4176</v>
      </c>
      <c r="G4177">
        <v>5998</v>
      </c>
    </row>
    <row r="4178" spans="1:7" x14ac:dyDescent="0.3">
      <c r="A4178" t="s">
        <v>3761</v>
      </c>
      <c r="B4178" s="1">
        <v>0.22500000000000001</v>
      </c>
      <c r="C4178">
        <v>1</v>
      </c>
      <c r="D4178" s="1">
        <v>0.63400000000000001</v>
      </c>
      <c r="E4178" s="1">
        <v>1</v>
      </c>
      <c r="F4178">
        <v>4177</v>
      </c>
      <c r="G4178">
        <v>6029</v>
      </c>
    </row>
    <row r="4179" spans="1:7" x14ac:dyDescent="0.3">
      <c r="A4179" t="s">
        <v>2474</v>
      </c>
      <c r="B4179" s="1">
        <v>-0.19</v>
      </c>
      <c r="C4179">
        <v>3</v>
      </c>
      <c r="D4179" s="1">
        <v>0.68</v>
      </c>
      <c r="E4179" s="1">
        <v>1</v>
      </c>
      <c r="F4179">
        <v>4178</v>
      </c>
      <c r="G4179">
        <v>4704</v>
      </c>
    </row>
    <row r="4180" spans="1:7" x14ac:dyDescent="0.3">
      <c r="A4180" t="s">
        <v>6560</v>
      </c>
      <c r="B4180" s="1">
        <v>-0.54900000000000004</v>
      </c>
      <c r="C4180">
        <v>8</v>
      </c>
      <c r="D4180" s="1">
        <v>0.88</v>
      </c>
      <c r="E4180" s="1">
        <v>1</v>
      </c>
      <c r="F4180">
        <v>4179</v>
      </c>
      <c r="G4180">
        <v>4554</v>
      </c>
    </row>
    <row r="4181" spans="1:7" x14ac:dyDescent="0.3">
      <c r="A4181" t="s">
        <v>4368</v>
      </c>
      <c r="B4181" s="1">
        <v>-0.58399999999999996</v>
      </c>
      <c r="C4181">
        <v>8</v>
      </c>
      <c r="D4181" s="1">
        <v>0.89400000000000002</v>
      </c>
      <c r="E4181" s="1">
        <v>1</v>
      </c>
      <c r="F4181">
        <v>4180</v>
      </c>
      <c r="G4181">
        <v>4584</v>
      </c>
    </row>
    <row r="4182" spans="1:7" x14ac:dyDescent="0.3">
      <c r="A4182" t="s">
        <v>3428</v>
      </c>
      <c r="B4182" s="1">
        <v>0.22500000000000001</v>
      </c>
      <c r="C4182">
        <v>1</v>
      </c>
      <c r="D4182" s="1">
        <v>0.63400000000000001</v>
      </c>
      <c r="E4182" s="1">
        <v>1</v>
      </c>
      <c r="F4182">
        <v>4181</v>
      </c>
      <c r="G4182">
        <v>6045</v>
      </c>
    </row>
    <row r="4183" spans="1:7" x14ac:dyDescent="0.3">
      <c r="A4183" t="s">
        <v>2104</v>
      </c>
      <c r="B4183" s="1">
        <v>-0.91800000000000004</v>
      </c>
      <c r="C4183">
        <v>30</v>
      </c>
      <c r="D4183" s="1">
        <v>1</v>
      </c>
      <c r="E4183" s="1">
        <v>1</v>
      </c>
      <c r="F4183">
        <v>4182</v>
      </c>
      <c r="G4183">
        <v>5944</v>
      </c>
    </row>
    <row r="4184" spans="1:7" x14ac:dyDescent="0.3">
      <c r="A4184" t="s">
        <v>385</v>
      </c>
      <c r="B4184" s="1">
        <v>-0.626</v>
      </c>
      <c r="C4184">
        <v>10</v>
      </c>
      <c r="D4184" s="1">
        <v>0.92700000000000005</v>
      </c>
      <c r="E4184" s="1">
        <v>1</v>
      </c>
      <c r="F4184">
        <v>4183</v>
      </c>
      <c r="G4184">
        <v>4884</v>
      </c>
    </row>
    <row r="4185" spans="1:7" x14ac:dyDescent="0.3">
      <c r="A4185" t="s">
        <v>3810</v>
      </c>
      <c r="B4185" s="1">
        <v>-0.51300000000000001</v>
      </c>
      <c r="C4185">
        <v>7</v>
      </c>
      <c r="D4185" s="1">
        <v>0.85399999999999998</v>
      </c>
      <c r="E4185" s="1">
        <v>1</v>
      </c>
      <c r="F4185">
        <v>4184</v>
      </c>
      <c r="G4185">
        <v>4381</v>
      </c>
    </row>
    <row r="4186" spans="1:7" x14ac:dyDescent="0.3">
      <c r="A4186" t="s">
        <v>3214</v>
      </c>
      <c r="B4186" s="1">
        <v>-0.36</v>
      </c>
      <c r="C4186">
        <v>4</v>
      </c>
      <c r="D4186" s="1">
        <v>0.753</v>
      </c>
      <c r="E4186" s="1">
        <v>1</v>
      </c>
      <c r="F4186">
        <v>4185</v>
      </c>
      <c r="G4186">
        <v>4026</v>
      </c>
    </row>
    <row r="4187" spans="1:7" x14ac:dyDescent="0.3">
      <c r="A4187" t="s">
        <v>2172</v>
      </c>
      <c r="B4187" s="1">
        <v>-1.02</v>
      </c>
      <c r="C4187">
        <v>38</v>
      </c>
      <c r="D4187" s="1">
        <v>1</v>
      </c>
      <c r="E4187" s="1">
        <v>1</v>
      </c>
      <c r="F4187">
        <v>4186</v>
      </c>
      <c r="G4187">
        <v>6073</v>
      </c>
    </row>
    <row r="4188" spans="1:7" x14ac:dyDescent="0.3">
      <c r="A4188" t="s">
        <v>5999</v>
      </c>
      <c r="B4188" s="1">
        <v>-0.19</v>
      </c>
      <c r="C4188">
        <v>3</v>
      </c>
      <c r="D4188" s="1">
        <v>0.68</v>
      </c>
      <c r="E4188" s="1">
        <v>1</v>
      </c>
      <c r="F4188">
        <v>4187</v>
      </c>
      <c r="G4188">
        <v>4749</v>
      </c>
    </row>
    <row r="4189" spans="1:7" x14ac:dyDescent="0.3">
      <c r="A4189" t="s">
        <v>1225</v>
      </c>
      <c r="B4189" s="1">
        <v>-0.60699999999999998</v>
      </c>
      <c r="C4189">
        <v>9</v>
      </c>
      <c r="D4189" s="1">
        <v>0.91200000000000003</v>
      </c>
      <c r="E4189" s="1">
        <v>1</v>
      </c>
      <c r="F4189">
        <v>4188</v>
      </c>
      <c r="G4189">
        <v>4726</v>
      </c>
    </row>
    <row r="4190" spans="1:7" x14ac:dyDescent="0.3">
      <c r="A4190" t="s">
        <v>1670</v>
      </c>
      <c r="B4190" s="1">
        <v>-0.19</v>
      </c>
      <c r="C4190">
        <v>3</v>
      </c>
      <c r="D4190" s="1">
        <v>0.68</v>
      </c>
      <c r="E4190" s="1">
        <v>1</v>
      </c>
      <c r="F4190">
        <v>4189</v>
      </c>
      <c r="G4190">
        <v>4761</v>
      </c>
    </row>
    <row r="4191" spans="1:7" x14ac:dyDescent="0.3">
      <c r="A4191" t="s">
        <v>1534</v>
      </c>
      <c r="B4191" s="1">
        <v>0.22500000000000001</v>
      </c>
      <c r="C4191">
        <v>1</v>
      </c>
      <c r="D4191" s="1">
        <v>0.63400000000000001</v>
      </c>
      <c r="E4191" s="1">
        <v>1</v>
      </c>
      <c r="F4191">
        <v>4190</v>
      </c>
      <c r="G4191">
        <v>6101</v>
      </c>
    </row>
    <row r="4192" spans="1:7" x14ac:dyDescent="0.3">
      <c r="A4192" t="s">
        <v>3215</v>
      </c>
      <c r="B4192" s="1">
        <v>-0.46400000000000002</v>
      </c>
      <c r="C4192">
        <v>6</v>
      </c>
      <c r="D4192" s="1">
        <v>0.82099999999999995</v>
      </c>
      <c r="E4192" s="1">
        <v>1</v>
      </c>
      <c r="F4192">
        <v>4191</v>
      </c>
      <c r="G4192">
        <v>4203</v>
      </c>
    </row>
    <row r="4193" spans="1:7" x14ac:dyDescent="0.3">
      <c r="A4193" t="s">
        <v>6513</v>
      </c>
      <c r="B4193" s="1">
        <v>0.22500000000000001</v>
      </c>
      <c r="C4193">
        <v>1</v>
      </c>
      <c r="D4193" s="1">
        <v>0.63400000000000001</v>
      </c>
      <c r="E4193" s="1">
        <v>1</v>
      </c>
      <c r="F4193">
        <v>4192</v>
      </c>
      <c r="G4193">
        <v>6056</v>
      </c>
    </row>
    <row r="4194" spans="1:7" x14ac:dyDescent="0.3">
      <c r="A4194" t="s">
        <v>737</v>
      </c>
      <c r="B4194" s="1">
        <v>-0.36</v>
      </c>
      <c r="C4194">
        <v>4</v>
      </c>
      <c r="D4194" s="1">
        <v>0.753</v>
      </c>
      <c r="E4194" s="1">
        <v>1</v>
      </c>
      <c r="F4194">
        <v>4193</v>
      </c>
      <c r="G4194">
        <v>4039</v>
      </c>
    </row>
    <row r="4195" spans="1:7" x14ac:dyDescent="0.3">
      <c r="A4195" t="s">
        <v>4579</v>
      </c>
      <c r="B4195" s="1">
        <v>-0.19</v>
      </c>
      <c r="C4195">
        <v>3</v>
      </c>
      <c r="D4195" s="1">
        <v>0.68</v>
      </c>
      <c r="E4195" s="1">
        <v>1</v>
      </c>
      <c r="F4195">
        <v>4194</v>
      </c>
      <c r="G4195">
        <v>4735</v>
      </c>
    </row>
    <row r="4196" spans="1:7" x14ac:dyDescent="0.3">
      <c r="A4196" t="s">
        <v>6600</v>
      </c>
      <c r="B4196" s="1">
        <v>-0.19</v>
      </c>
      <c r="C4196">
        <v>3</v>
      </c>
      <c r="D4196" s="1">
        <v>0.68</v>
      </c>
      <c r="E4196" s="1">
        <v>1</v>
      </c>
      <c r="F4196">
        <v>4195</v>
      </c>
      <c r="G4196">
        <v>4765</v>
      </c>
    </row>
    <row r="4197" spans="1:7" x14ac:dyDescent="0.3">
      <c r="A4197" t="s">
        <v>6455</v>
      </c>
      <c r="B4197" s="1">
        <v>-0.51300000000000001</v>
      </c>
      <c r="C4197">
        <v>7</v>
      </c>
      <c r="D4197" s="1">
        <v>0.85399999999999998</v>
      </c>
      <c r="E4197" s="1">
        <v>1</v>
      </c>
      <c r="F4197">
        <v>4196</v>
      </c>
      <c r="G4197">
        <v>4377</v>
      </c>
    </row>
    <row r="4198" spans="1:7" x14ac:dyDescent="0.3">
      <c r="A4198" t="s">
        <v>4849</v>
      </c>
      <c r="B4198" s="1">
        <v>-0.51300000000000001</v>
      </c>
      <c r="C4198">
        <v>6</v>
      </c>
      <c r="D4198" s="1">
        <v>0.84199999999999997</v>
      </c>
      <c r="E4198" s="1">
        <v>1</v>
      </c>
      <c r="F4198">
        <v>4197</v>
      </c>
      <c r="G4198">
        <v>4371</v>
      </c>
    </row>
    <row r="4199" spans="1:7" x14ac:dyDescent="0.3">
      <c r="A4199" t="s">
        <v>4972</v>
      </c>
      <c r="B4199" s="1">
        <v>-0.54900000000000004</v>
      </c>
      <c r="C4199">
        <v>8</v>
      </c>
      <c r="D4199" s="1">
        <v>0.88</v>
      </c>
      <c r="E4199" s="1">
        <v>1</v>
      </c>
      <c r="F4199">
        <v>4198</v>
      </c>
      <c r="G4199">
        <v>4553</v>
      </c>
    </row>
    <row r="4200" spans="1:7" x14ac:dyDescent="0.3">
      <c r="A4200" t="s">
        <v>168</v>
      </c>
      <c r="B4200" s="1">
        <v>-0.81299999999999994</v>
      </c>
      <c r="C4200">
        <v>24</v>
      </c>
      <c r="D4200" s="1">
        <v>0.997</v>
      </c>
      <c r="E4200" s="1">
        <v>1</v>
      </c>
      <c r="F4200">
        <v>4199</v>
      </c>
      <c r="G4200">
        <v>5747</v>
      </c>
    </row>
    <row r="4201" spans="1:7" x14ac:dyDescent="0.3">
      <c r="A4201" t="s">
        <v>4923</v>
      </c>
      <c r="B4201" s="1">
        <v>-0.51300000000000001</v>
      </c>
      <c r="C4201">
        <v>7</v>
      </c>
      <c r="D4201" s="1">
        <v>0.85399999999999998</v>
      </c>
      <c r="E4201" s="1">
        <v>1</v>
      </c>
      <c r="F4201">
        <v>4200</v>
      </c>
      <c r="G4201">
        <v>4378</v>
      </c>
    </row>
    <row r="4202" spans="1:7" x14ac:dyDescent="0.3">
      <c r="A4202" t="s">
        <v>4920</v>
      </c>
      <c r="B4202" s="1">
        <v>-0.71799999999999997</v>
      </c>
      <c r="C4202">
        <v>16</v>
      </c>
      <c r="D4202" s="1">
        <v>0.98</v>
      </c>
      <c r="E4202" s="1">
        <v>1</v>
      </c>
      <c r="F4202">
        <v>4201</v>
      </c>
      <c r="G4202">
        <v>5402</v>
      </c>
    </row>
    <row r="4203" spans="1:7" x14ac:dyDescent="0.3">
      <c r="A4203" t="s">
        <v>3383</v>
      </c>
      <c r="B4203" s="1">
        <v>-0.19</v>
      </c>
      <c r="C4203">
        <v>3</v>
      </c>
      <c r="D4203" s="1">
        <v>0.68</v>
      </c>
      <c r="E4203" s="1">
        <v>1</v>
      </c>
      <c r="F4203">
        <v>4202</v>
      </c>
      <c r="G4203">
        <v>4771</v>
      </c>
    </row>
    <row r="4204" spans="1:7" x14ac:dyDescent="0.3">
      <c r="A4204" t="s">
        <v>2164</v>
      </c>
      <c r="B4204" s="1">
        <v>-1.18</v>
      </c>
      <c r="C4204">
        <v>52</v>
      </c>
      <c r="D4204" s="1">
        <v>1</v>
      </c>
      <c r="E4204" s="1">
        <v>1</v>
      </c>
      <c r="F4204">
        <v>4203</v>
      </c>
      <c r="G4204">
        <v>6189</v>
      </c>
    </row>
    <row r="4205" spans="1:7" x14ac:dyDescent="0.3">
      <c r="A4205" t="s">
        <v>2512</v>
      </c>
      <c r="B4205" s="1">
        <v>-0.66400000000000003</v>
      </c>
      <c r="C4205">
        <v>11</v>
      </c>
      <c r="D4205" s="1">
        <v>0.94599999999999995</v>
      </c>
      <c r="E4205" s="1">
        <v>1</v>
      </c>
      <c r="F4205">
        <v>4204</v>
      </c>
      <c r="G4205">
        <v>5022</v>
      </c>
    </row>
    <row r="4206" spans="1:7" x14ac:dyDescent="0.3">
      <c r="A4206" t="s">
        <v>3054</v>
      </c>
      <c r="B4206" s="1">
        <v>-0.76600000000000001</v>
      </c>
      <c r="C4206">
        <v>17</v>
      </c>
      <c r="D4206" s="1">
        <v>0.98799999999999999</v>
      </c>
      <c r="E4206" s="1">
        <v>1</v>
      </c>
      <c r="F4206">
        <v>4205</v>
      </c>
      <c r="G4206">
        <v>5520</v>
      </c>
    </row>
    <row r="4207" spans="1:7" x14ac:dyDescent="0.3">
      <c r="A4207" t="s">
        <v>1087</v>
      </c>
      <c r="B4207" s="1">
        <v>-0.71399999999999997</v>
      </c>
      <c r="C4207">
        <v>15</v>
      </c>
      <c r="D4207" s="1">
        <v>0.97599999999999998</v>
      </c>
      <c r="E4207" s="1">
        <v>1</v>
      </c>
      <c r="F4207">
        <v>4206</v>
      </c>
      <c r="G4207">
        <v>5350</v>
      </c>
    </row>
    <row r="4208" spans="1:7" x14ac:dyDescent="0.3">
      <c r="A4208" t="s">
        <v>5339</v>
      </c>
      <c r="B4208" s="1">
        <v>-0.51300000000000001</v>
      </c>
      <c r="C4208">
        <v>7</v>
      </c>
      <c r="D4208" s="1">
        <v>0.85399999999999998</v>
      </c>
      <c r="E4208" s="1">
        <v>1</v>
      </c>
      <c r="F4208">
        <v>4207</v>
      </c>
      <c r="G4208">
        <v>4380</v>
      </c>
    </row>
    <row r="4209" spans="1:7" x14ac:dyDescent="0.3">
      <c r="A4209" t="s">
        <v>5007</v>
      </c>
      <c r="B4209" s="1">
        <v>0.22500000000000001</v>
      </c>
      <c r="C4209">
        <v>1</v>
      </c>
      <c r="D4209" s="1">
        <v>0.63400000000000001</v>
      </c>
      <c r="E4209" s="1">
        <v>1</v>
      </c>
      <c r="F4209">
        <v>4208</v>
      </c>
      <c r="G4209">
        <v>6113</v>
      </c>
    </row>
    <row r="4210" spans="1:7" x14ac:dyDescent="0.3">
      <c r="A4210" t="s">
        <v>4475</v>
      </c>
      <c r="B4210" s="1">
        <v>-0.54900000000000004</v>
      </c>
      <c r="C4210">
        <v>8</v>
      </c>
      <c r="D4210" s="1">
        <v>0.88</v>
      </c>
      <c r="E4210" s="1">
        <v>1</v>
      </c>
      <c r="F4210">
        <v>4209</v>
      </c>
      <c r="G4210">
        <v>4551</v>
      </c>
    </row>
    <row r="4211" spans="1:7" x14ac:dyDescent="0.3">
      <c r="A4211" t="s">
        <v>3060</v>
      </c>
      <c r="B4211" s="1">
        <v>-0.30599999999999999</v>
      </c>
      <c r="C4211">
        <v>3</v>
      </c>
      <c r="D4211" s="1">
        <v>0.72399999999999998</v>
      </c>
      <c r="E4211" s="1">
        <v>1</v>
      </c>
      <c r="F4211">
        <v>4210</v>
      </c>
      <c r="G4211">
        <v>4249</v>
      </c>
    </row>
    <row r="4212" spans="1:7" x14ac:dyDescent="0.3">
      <c r="A4212" t="s">
        <v>3344</v>
      </c>
      <c r="B4212" s="1">
        <v>0.22500000000000001</v>
      </c>
      <c r="C4212">
        <v>1</v>
      </c>
      <c r="D4212" s="1">
        <v>0.63400000000000001</v>
      </c>
      <c r="E4212" s="1">
        <v>1</v>
      </c>
      <c r="F4212">
        <v>4211</v>
      </c>
      <c r="G4212">
        <v>6105</v>
      </c>
    </row>
    <row r="4213" spans="1:7" x14ac:dyDescent="0.3">
      <c r="A4213" t="s">
        <v>5836</v>
      </c>
      <c r="B4213" s="1">
        <v>-0.36</v>
      </c>
      <c r="C4213">
        <v>4</v>
      </c>
      <c r="D4213" s="1">
        <v>0.753</v>
      </c>
      <c r="E4213" s="1">
        <v>1</v>
      </c>
      <c r="F4213">
        <v>4212</v>
      </c>
      <c r="G4213">
        <v>4034</v>
      </c>
    </row>
    <row r="4214" spans="1:7" x14ac:dyDescent="0.3">
      <c r="A4214" t="s">
        <v>2506</v>
      </c>
      <c r="B4214" s="1">
        <v>-0.51300000000000001</v>
      </c>
      <c r="C4214">
        <v>6</v>
      </c>
      <c r="D4214" s="1">
        <v>0.84199999999999997</v>
      </c>
      <c r="E4214" s="1">
        <v>1</v>
      </c>
      <c r="F4214">
        <v>4213</v>
      </c>
      <c r="G4214">
        <v>4370</v>
      </c>
    </row>
    <row r="4215" spans="1:7" x14ac:dyDescent="0.3">
      <c r="A4215" t="s">
        <v>6766</v>
      </c>
      <c r="B4215" s="1">
        <v>-0.36</v>
      </c>
      <c r="C4215">
        <v>4</v>
      </c>
      <c r="D4215" s="1">
        <v>0.753</v>
      </c>
      <c r="E4215" s="1">
        <v>1</v>
      </c>
      <c r="F4215">
        <v>4214</v>
      </c>
      <c r="G4215">
        <v>4027</v>
      </c>
    </row>
    <row r="4216" spans="1:7" x14ac:dyDescent="0.3">
      <c r="A4216" t="s">
        <v>2106</v>
      </c>
      <c r="B4216" s="1">
        <v>-1.23</v>
      </c>
      <c r="C4216">
        <v>107</v>
      </c>
      <c r="D4216" s="1">
        <v>1</v>
      </c>
      <c r="E4216" s="1">
        <v>1</v>
      </c>
      <c r="F4216">
        <v>4215</v>
      </c>
      <c r="G4216">
        <v>6419</v>
      </c>
    </row>
    <row r="4217" spans="1:7" x14ac:dyDescent="0.3">
      <c r="A4217" t="s">
        <v>1541</v>
      </c>
      <c r="B4217" s="1">
        <v>-0.68300000000000005</v>
      </c>
      <c r="C4217">
        <v>13</v>
      </c>
      <c r="D4217" s="1">
        <v>0.96199999999999997</v>
      </c>
      <c r="E4217" s="1">
        <v>1</v>
      </c>
      <c r="F4217">
        <v>4216</v>
      </c>
      <c r="G4217">
        <v>5211</v>
      </c>
    </row>
    <row r="4218" spans="1:7" x14ac:dyDescent="0.3">
      <c r="A4218" t="s">
        <v>1926</v>
      </c>
      <c r="B4218" s="1">
        <v>0.22500000000000001</v>
      </c>
      <c r="C4218">
        <v>1</v>
      </c>
      <c r="D4218" s="1">
        <v>0.63400000000000001</v>
      </c>
      <c r="E4218" s="1">
        <v>1</v>
      </c>
      <c r="F4218">
        <v>4217</v>
      </c>
      <c r="G4218">
        <v>6146</v>
      </c>
    </row>
    <row r="4219" spans="1:7" x14ac:dyDescent="0.3">
      <c r="A4219" t="s">
        <v>33</v>
      </c>
      <c r="B4219" s="1">
        <v>-0.68300000000000005</v>
      </c>
      <c r="C4219">
        <v>13</v>
      </c>
      <c r="D4219" s="1">
        <v>0.96199999999999997</v>
      </c>
      <c r="E4219" s="1">
        <v>1</v>
      </c>
      <c r="F4219">
        <v>4218</v>
      </c>
      <c r="G4219">
        <v>5212</v>
      </c>
    </row>
    <row r="4220" spans="1:7" x14ac:dyDescent="0.3">
      <c r="A4220" t="s">
        <v>6503</v>
      </c>
      <c r="B4220" s="1">
        <v>-0.19</v>
      </c>
      <c r="C4220">
        <v>3</v>
      </c>
      <c r="D4220" s="1">
        <v>0.68</v>
      </c>
      <c r="E4220" s="1">
        <v>1</v>
      </c>
      <c r="F4220">
        <v>4219</v>
      </c>
      <c r="G4220">
        <v>4795</v>
      </c>
    </row>
    <row r="4221" spans="1:7" x14ac:dyDescent="0.3">
      <c r="A4221" t="s">
        <v>3253</v>
      </c>
      <c r="B4221" s="1">
        <v>0.22500000000000001</v>
      </c>
      <c r="C4221">
        <v>1</v>
      </c>
      <c r="D4221" s="1">
        <v>0.63400000000000001</v>
      </c>
      <c r="E4221" s="1">
        <v>1</v>
      </c>
      <c r="F4221">
        <v>4220</v>
      </c>
      <c r="G4221">
        <v>6148</v>
      </c>
    </row>
    <row r="4222" spans="1:7" x14ac:dyDescent="0.3">
      <c r="A4222" t="s">
        <v>840</v>
      </c>
      <c r="B4222" s="1">
        <v>-1.03</v>
      </c>
      <c r="C4222">
        <v>136</v>
      </c>
      <c r="D4222" s="1">
        <v>1</v>
      </c>
      <c r="E4222" s="1">
        <v>1</v>
      </c>
      <c r="F4222">
        <v>4221</v>
      </c>
      <c r="G4222">
        <v>6675</v>
      </c>
    </row>
    <row r="4223" spans="1:7" x14ac:dyDescent="0.3">
      <c r="A4223" t="s">
        <v>1470</v>
      </c>
      <c r="B4223" s="1">
        <v>-0.51300000000000001</v>
      </c>
      <c r="C4223">
        <v>7</v>
      </c>
      <c r="D4223" s="1">
        <v>0.85399999999999998</v>
      </c>
      <c r="E4223" s="1">
        <v>1</v>
      </c>
      <c r="F4223">
        <v>4222</v>
      </c>
      <c r="G4223">
        <v>4377</v>
      </c>
    </row>
    <row r="4224" spans="1:7" x14ac:dyDescent="0.3">
      <c r="A4224" t="s">
        <v>6225</v>
      </c>
      <c r="B4224" s="1">
        <v>-0.79400000000000004</v>
      </c>
      <c r="C4224">
        <v>21</v>
      </c>
      <c r="D4224" s="1">
        <v>0.995</v>
      </c>
      <c r="E4224" s="1">
        <v>1</v>
      </c>
      <c r="F4224">
        <v>4223</v>
      </c>
      <c r="G4224">
        <v>5657</v>
      </c>
    </row>
    <row r="4225" spans="1:7" x14ac:dyDescent="0.3">
      <c r="A4225" t="s">
        <v>4922</v>
      </c>
      <c r="B4225" s="1">
        <v>-0.63700000000000001</v>
      </c>
      <c r="C4225">
        <v>9</v>
      </c>
      <c r="D4225" s="1">
        <v>0.92200000000000004</v>
      </c>
      <c r="E4225" s="1">
        <v>1</v>
      </c>
      <c r="F4225">
        <v>4224</v>
      </c>
      <c r="G4225">
        <v>4851</v>
      </c>
    </row>
    <row r="4226" spans="1:7" x14ac:dyDescent="0.3">
      <c r="A4226" t="s">
        <v>3747</v>
      </c>
      <c r="B4226" s="1">
        <v>0.22500000000000001</v>
      </c>
      <c r="C4226">
        <v>1</v>
      </c>
      <c r="D4226" s="1">
        <v>0.63400000000000001</v>
      </c>
      <c r="E4226" s="1">
        <v>1</v>
      </c>
      <c r="F4226">
        <v>4225</v>
      </c>
      <c r="G4226">
        <v>6139</v>
      </c>
    </row>
    <row r="4227" spans="1:7" x14ac:dyDescent="0.3">
      <c r="A4227" t="s">
        <v>6475</v>
      </c>
      <c r="B4227" s="1">
        <v>-0.72699999999999998</v>
      </c>
      <c r="C4227">
        <v>14</v>
      </c>
      <c r="D4227" s="1">
        <v>0.97399999999999998</v>
      </c>
      <c r="E4227" s="1">
        <v>1</v>
      </c>
      <c r="F4227">
        <v>4226</v>
      </c>
      <c r="G4227">
        <v>5344</v>
      </c>
    </row>
    <row r="4228" spans="1:7" x14ac:dyDescent="0.3">
      <c r="A4228" t="s">
        <v>6450</v>
      </c>
      <c r="B4228" s="1">
        <v>0.22500000000000001</v>
      </c>
      <c r="C4228">
        <v>1</v>
      </c>
      <c r="D4228" s="1">
        <v>0.63400000000000001</v>
      </c>
      <c r="E4228" s="1">
        <v>1</v>
      </c>
      <c r="F4228">
        <v>4227</v>
      </c>
      <c r="G4228">
        <v>6156</v>
      </c>
    </row>
    <row r="4229" spans="1:7" x14ac:dyDescent="0.3">
      <c r="A4229" t="s">
        <v>773</v>
      </c>
      <c r="B4229" s="1">
        <v>-1.08</v>
      </c>
      <c r="C4229">
        <v>39</v>
      </c>
      <c r="D4229" s="1">
        <v>1</v>
      </c>
      <c r="E4229" s="1">
        <v>1</v>
      </c>
      <c r="F4229">
        <v>4228</v>
      </c>
      <c r="G4229">
        <v>6118</v>
      </c>
    </row>
    <row r="4230" spans="1:7" x14ac:dyDescent="0.3">
      <c r="A4230" t="s">
        <v>3169</v>
      </c>
      <c r="B4230" s="1">
        <v>-0.67500000000000004</v>
      </c>
      <c r="C4230">
        <v>12</v>
      </c>
      <c r="D4230" s="1">
        <v>0.95399999999999996</v>
      </c>
      <c r="E4230" s="1">
        <v>1</v>
      </c>
      <c r="F4230">
        <v>4229</v>
      </c>
      <c r="G4230">
        <v>5113</v>
      </c>
    </row>
    <row r="4231" spans="1:7" x14ac:dyDescent="0.3">
      <c r="A4231" t="s">
        <v>6134</v>
      </c>
      <c r="B4231" s="1">
        <v>-0.30599999999999999</v>
      </c>
      <c r="C4231">
        <v>3</v>
      </c>
      <c r="D4231" s="1">
        <v>0.72399999999999998</v>
      </c>
      <c r="E4231" s="1">
        <v>1</v>
      </c>
      <c r="F4231">
        <v>4230</v>
      </c>
      <c r="G4231">
        <v>4295</v>
      </c>
    </row>
    <row r="4232" spans="1:7" x14ac:dyDescent="0.3">
      <c r="A4232" t="s">
        <v>5432</v>
      </c>
      <c r="B4232" s="1">
        <v>-0.36</v>
      </c>
      <c r="C4232">
        <v>4</v>
      </c>
      <c r="D4232" s="1">
        <v>0.753</v>
      </c>
      <c r="E4232" s="1">
        <v>1</v>
      </c>
      <c r="F4232">
        <v>4231</v>
      </c>
      <c r="G4232">
        <v>4038</v>
      </c>
    </row>
    <row r="4233" spans="1:7" x14ac:dyDescent="0.3">
      <c r="A4233" t="s">
        <v>2065</v>
      </c>
      <c r="B4233" s="1">
        <v>-0.30599999999999999</v>
      </c>
      <c r="C4233">
        <v>3</v>
      </c>
      <c r="D4233" s="1">
        <v>0.72399999999999998</v>
      </c>
      <c r="E4233" s="1">
        <v>1</v>
      </c>
      <c r="F4233">
        <v>4232</v>
      </c>
      <c r="G4233">
        <v>4278</v>
      </c>
    </row>
    <row r="4234" spans="1:7" x14ac:dyDescent="0.3">
      <c r="A4234" t="s">
        <v>49</v>
      </c>
      <c r="B4234" s="1">
        <v>-0.30599999999999999</v>
      </c>
      <c r="C4234">
        <v>3</v>
      </c>
      <c r="D4234" s="1">
        <v>0.72399999999999998</v>
      </c>
      <c r="E4234" s="1">
        <v>1</v>
      </c>
      <c r="F4234">
        <v>4233</v>
      </c>
      <c r="G4234">
        <v>4302</v>
      </c>
    </row>
    <row r="4235" spans="1:7" x14ac:dyDescent="0.3">
      <c r="A4235" t="s">
        <v>4567</v>
      </c>
      <c r="B4235" s="1">
        <v>0.22500000000000001</v>
      </c>
      <c r="C4235">
        <v>1</v>
      </c>
      <c r="D4235" s="1">
        <v>0.63400000000000001</v>
      </c>
      <c r="E4235" s="1">
        <v>1</v>
      </c>
      <c r="F4235">
        <v>4234</v>
      </c>
      <c r="G4235">
        <v>6180</v>
      </c>
    </row>
    <row r="4236" spans="1:7" x14ac:dyDescent="0.3">
      <c r="A4236" t="s">
        <v>1464</v>
      </c>
      <c r="B4236" s="1">
        <v>0.22500000000000001</v>
      </c>
      <c r="C4236">
        <v>1</v>
      </c>
      <c r="D4236" s="1">
        <v>0.63400000000000001</v>
      </c>
      <c r="E4236" s="1">
        <v>1</v>
      </c>
      <c r="F4236">
        <v>4235</v>
      </c>
      <c r="G4236">
        <v>6155</v>
      </c>
    </row>
    <row r="4237" spans="1:7" x14ac:dyDescent="0.3">
      <c r="A4237" t="s">
        <v>2381</v>
      </c>
      <c r="B4237" s="1">
        <v>-0.19</v>
      </c>
      <c r="C4237">
        <v>2</v>
      </c>
      <c r="D4237" s="1">
        <v>0.68700000000000006</v>
      </c>
      <c r="E4237" s="1">
        <v>1</v>
      </c>
      <c r="F4237">
        <v>4236</v>
      </c>
      <c r="G4237">
        <v>4820</v>
      </c>
    </row>
    <row r="4238" spans="1:7" x14ac:dyDescent="0.3">
      <c r="A4238" t="s">
        <v>2641</v>
      </c>
      <c r="B4238" s="1">
        <v>-0.76500000000000001</v>
      </c>
      <c r="C4238">
        <v>16</v>
      </c>
      <c r="D4238" s="1">
        <v>0.98599999999999999</v>
      </c>
      <c r="E4238" s="1">
        <v>1</v>
      </c>
      <c r="F4238">
        <v>4237</v>
      </c>
      <c r="G4238">
        <v>5485</v>
      </c>
    </row>
    <row r="4239" spans="1:7" x14ac:dyDescent="0.3">
      <c r="A4239" t="s">
        <v>1935</v>
      </c>
      <c r="B4239" s="1">
        <v>0.22500000000000001</v>
      </c>
      <c r="C4239">
        <v>1</v>
      </c>
      <c r="D4239" s="1">
        <v>0.63400000000000001</v>
      </c>
      <c r="E4239" s="1">
        <v>1</v>
      </c>
      <c r="F4239">
        <v>4238</v>
      </c>
      <c r="G4239">
        <v>6158</v>
      </c>
    </row>
    <row r="4240" spans="1:7" x14ac:dyDescent="0.3">
      <c r="A4240" t="s">
        <v>3388</v>
      </c>
      <c r="B4240" s="1">
        <v>-0.30599999999999999</v>
      </c>
      <c r="C4240">
        <v>3</v>
      </c>
      <c r="D4240" s="1">
        <v>0.72399999999999998</v>
      </c>
      <c r="E4240" s="1">
        <v>1</v>
      </c>
      <c r="F4240">
        <v>4239</v>
      </c>
      <c r="G4240">
        <v>4316</v>
      </c>
    </row>
    <row r="4241" spans="1:7" x14ac:dyDescent="0.3">
      <c r="A4241" t="s">
        <v>1815</v>
      </c>
      <c r="B4241" s="1">
        <v>-0.45400000000000001</v>
      </c>
      <c r="C4241">
        <v>5</v>
      </c>
      <c r="D4241" s="1">
        <v>0.80400000000000005</v>
      </c>
      <c r="E4241" s="1">
        <v>1</v>
      </c>
      <c r="F4241">
        <v>4240</v>
      </c>
      <c r="G4241">
        <v>4190</v>
      </c>
    </row>
    <row r="4242" spans="1:7" x14ac:dyDescent="0.3">
      <c r="A4242" t="s">
        <v>2315</v>
      </c>
      <c r="B4242" s="1">
        <v>-0.19</v>
      </c>
      <c r="C4242">
        <v>2</v>
      </c>
      <c r="D4242" s="1">
        <v>0.68700000000000006</v>
      </c>
      <c r="E4242" s="1">
        <v>1</v>
      </c>
      <c r="F4242">
        <v>4241</v>
      </c>
      <c r="G4242">
        <v>4841</v>
      </c>
    </row>
    <row r="4243" spans="1:7" x14ac:dyDescent="0.3">
      <c r="A4243" t="s">
        <v>5778</v>
      </c>
      <c r="B4243" s="1">
        <v>-0.45400000000000001</v>
      </c>
      <c r="C4243">
        <v>5</v>
      </c>
      <c r="D4243" s="1">
        <v>0.80400000000000005</v>
      </c>
      <c r="E4243" s="1">
        <v>1</v>
      </c>
      <c r="F4243">
        <v>4242</v>
      </c>
      <c r="G4243">
        <v>4188</v>
      </c>
    </row>
    <row r="4244" spans="1:7" x14ac:dyDescent="0.3">
      <c r="A4244" t="s">
        <v>5765</v>
      </c>
      <c r="B4244" s="1">
        <v>-0.19</v>
      </c>
      <c r="C4244">
        <v>2</v>
      </c>
      <c r="D4244" s="1">
        <v>0.68700000000000006</v>
      </c>
      <c r="E4244" s="1">
        <v>1</v>
      </c>
      <c r="F4244">
        <v>4243</v>
      </c>
      <c r="G4244">
        <v>4830</v>
      </c>
    </row>
    <row r="4245" spans="1:7" x14ac:dyDescent="0.3">
      <c r="A4245" t="s">
        <v>299</v>
      </c>
      <c r="B4245" s="1">
        <v>-1.24</v>
      </c>
      <c r="C4245">
        <v>52</v>
      </c>
      <c r="D4245" s="1">
        <v>1</v>
      </c>
      <c r="E4245" s="1">
        <v>1</v>
      </c>
      <c r="F4245">
        <v>4244</v>
      </c>
      <c r="G4245">
        <v>6200</v>
      </c>
    </row>
    <row r="4246" spans="1:7" x14ac:dyDescent="0.3">
      <c r="A4246" t="s">
        <v>6105</v>
      </c>
      <c r="B4246" s="1">
        <v>-0.30599999999999999</v>
      </c>
      <c r="C4246">
        <v>3</v>
      </c>
      <c r="D4246" s="1">
        <v>0.72399999999999998</v>
      </c>
      <c r="E4246" s="1">
        <v>1</v>
      </c>
      <c r="F4246">
        <v>4245</v>
      </c>
      <c r="G4246">
        <v>4319</v>
      </c>
    </row>
    <row r="4247" spans="1:7" x14ac:dyDescent="0.3">
      <c r="A4247" t="s">
        <v>5829</v>
      </c>
      <c r="B4247" s="1">
        <v>0.22500000000000001</v>
      </c>
      <c r="C4247">
        <v>1</v>
      </c>
      <c r="D4247" s="1">
        <v>0.63400000000000001</v>
      </c>
      <c r="E4247" s="1">
        <v>1</v>
      </c>
      <c r="F4247">
        <v>4246</v>
      </c>
      <c r="G4247">
        <v>6189</v>
      </c>
    </row>
    <row r="4248" spans="1:7" x14ac:dyDescent="0.3">
      <c r="A4248" t="s">
        <v>3481</v>
      </c>
      <c r="B4248" s="1">
        <v>-0.63700000000000001</v>
      </c>
      <c r="C4248">
        <v>9</v>
      </c>
      <c r="D4248" s="1">
        <v>0.92200000000000004</v>
      </c>
      <c r="E4248" s="1">
        <v>1</v>
      </c>
      <c r="F4248">
        <v>4247</v>
      </c>
      <c r="G4248">
        <v>4852</v>
      </c>
    </row>
    <row r="4249" spans="1:7" x14ac:dyDescent="0.3">
      <c r="A4249" t="s">
        <v>6551</v>
      </c>
      <c r="B4249" s="1">
        <v>0.22500000000000001</v>
      </c>
      <c r="C4249">
        <v>1</v>
      </c>
      <c r="D4249" s="1">
        <v>0.63400000000000001</v>
      </c>
      <c r="E4249" s="1">
        <v>1</v>
      </c>
      <c r="F4249">
        <v>4248</v>
      </c>
      <c r="G4249">
        <v>6186</v>
      </c>
    </row>
    <row r="4250" spans="1:7" x14ac:dyDescent="0.3">
      <c r="A4250" t="s">
        <v>2861</v>
      </c>
      <c r="B4250" s="1">
        <v>-0.36</v>
      </c>
      <c r="C4250">
        <v>4</v>
      </c>
      <c r="D4250" s="1">
        <v>0.753</v>
      </c>
      <c r="E4250" s="1">
        <v>1</v>
      </c>
      <c r="F4250">
        <v>4249</v>
      </c>
      <c r="G4250">
        <v>4058</v>
      </c>
    </row>
    <row r="4251" spans="1:7" x14ac:dyDescent="0.3">
      <c r="A4251" t="s">
        <v>4738</v>
      </c>
      <c r="B4251" s="1">
        <v>-0.72199999999999998</v>
      </c>
      <c r="C4251">
        <v>13</v>
      </c>
      <c r="D4251" s="1">
        <v>0.97</v>
      </c>
      <c r="E4251" s="1">
        <v>1</v>
      </c>
      <c r="F4251">
        <v>4250</v>
      </c>
      <c r="G4251">
        <v>5276</v>
      </c>
    </row>
    <row r="4252" spans="1:7" x14ac:dyDescent="0.3">
      <c r="A4252" t="s">
        <v>1793</v>
      </c>
      <c r="B4252" s="1">
        <v>-0.19</v>
      </c>
      <c r="C4252">
        <v>2</v>
      </c>
      <c r="D4252" s="1">
        <v>0.68700000000000006</v>
      </c>
      <c r="E4252" s="1">
        <v>1</v>
      </c>
      <c r="F4252">
        <v>4251</v>
      </c>
      <c r="G4252">
        <v>4855</v>
      </c>
    </row>
    <row r="4253" spans="1:7" x14ac:dyDescent="0.3">
      <c r="A4253" t="s">
        <v>3163</v>
      </c>
      <c r="B4253" s="1">
        <v>-0.72699999999999998</v>
      </c>
      <c r="C4253">
        <v>14</v>
      </c>
      <c r="D4253" s="1">
        <v>0.97399999999999998</v>
      </c>
      <c r="E4253" s="1">
        <v>1</v>
      </c>
      <c r="F4253">
        <v>4252</v>
      </c>
      <c r="G4253">
        <v>5343</v>
      </c>
    </row>
    <row r="4254" spans="1:7" x14ac:dyDescent="0.3">
      <c r="A4254" t="s">
        <v>5972</v>
      </c>
      <c r="B4254" s="1">
        <v>-0.30599999999999999</v>
      </c>
      <c r="C4254">
        <v>3</v>
      </c>
      <c r="D4254" s="1">
        <v>0.72399999999999998</v>
      </c>
      <c r="E4254" s="1">
        <v>1</v>
      </c>
      <c r="F4254">
        <v>4253</v>
      </c>
      <c r="G4254">
        <v>4382</v>
      </c>
    </row>
    <row r="4255" spans="1:7" x14ac:dyDescent="0.3">
      <c r="A4255" t="s">
        <v>3669</v>
      </c>
      <c r="B4255" s="1">
        <v>-0.30599999999999999</v>
      </c>
      <c r="C4255">
        <v>3</v>
      </c>
      <c r="D4255" s="1">
        <v>0.72399999999999998</v>
      </c>
      <c r="E4255" s="1">
        <v>1</v>
      </c>
      <c r="F4255">
        <v>4254</v>
      </c>
      <c r="G4255">
        <v>4348</v>
      </c>
    </row>
    <row r="4256" spans="1:7" x14ac:dyDescent="0.3">
      <c r="A4256" t="s">
        <v>3400</v>
      </c>
      <c r="B4256" s="1">
        <v>-0.56100000000000005</v>
      </c>
      <c r="C4256">
        <v>6</v>
      </c>
      <c r="D4256" s="1">
        <v>0.86</v>
      </c>
      <c r="E4256" s="1">
        <v>1</v>
      </c>
      <c r="F4256">
        <v>4255</v>
      </c>
      <c r="G4256">
        <v>4435</v>
      </c>
    </row>
    <row r="4257" spans="1:7" x14ac:dyDescent="0.3">
      <c r="A4257" t="s">
        <v>1299</v>
      </c>
      <c r="B4257" s="1">
        <v>-0.45400000000000001</v>
      </c>
      <c r="C4257">
        <v>5</v>
      </c>
      <c r="D4257" s="1">
        <v>0.80400000000000005</v>
      </c>
      <c r="E4257" s="1">
        <v>1</v>
      </c>
      <c r="F4257">
        <v>4256</v>
      </c>
      <c r="G4257">
        <v>4187</v>
      </c>
    </row>
    <row r="4258" spans="1:7" x14ac:dyDescent="0.3">
      <c r="A4258" t="s">
        <v>2564</v>
      </c>
      <c r="B4258" s="1">
        <v>-0.19</v>
      </c>
      <c r="C4258">
        <v>2</v>
      </c>
      <c r="D4258" s="1">
        <v>0.68700000000000006</v>
      </c>
      <c r="E4258" s="1">
        <v>1</v>
      </c>
      <c r="F4258">
        <v>4257</v>
      </c>
      <c r="G4258">
        <v>4907</v>
      </c>
    </row>
    <row r="4259" spans="1:7" x14ac:dyDescent="0.3">
      <c r="A4259" t="s">
        <v>3947</v>
      </c>
      <c r="B4259" s="1">
        <v>-0.55400000000000005</v>
      </c>
      <c r="C4259">
        <v>7</v>
      </c>
      <c r="D4259" s="1">
        <v>0.871</v>
      </c>
      <c r="E4259" s="1">
        <v>1</v>
      </c>
      <c r="F4259">
        <v>4258</v>
      </c>
      <c r="G4259">
        <v>4499</v>
      </c>
    </row>
    <row r="4260" spans="1:7" x14ac:dyDescent="0.3">
      <c r="A4260" t="s">
        <v>3290</v>
      </c>
      <c r="B4260" s="1">
        <v>-0.19</v>
      </c>
      <c r="C4260">
        <v>2</v>
      </c>
      <c r="D4260" s="1">
        <v>0.68700000000000006</v>
      </c>
      <c r="E4260" s="1">
        <v>1</v>
      </c>
      <c r="F4260">
        <v>4259</v>
      </c>
      <c r="G4260">
        <v>4851</v>
      </c>
    </row>
    <row r="4261" spans="1:7" x14ac:dyDescent="0.3">
      <c r="A4261" t="s">
        <v>359</v>
      </c>
      <c r="B4261" s="1">
        <v>-1.31</v>
      </c>
      <c r="C4261">
        <v>57</v>
      </c>
      <c r="D4261" s="1">
        <v>1</v>
      </c>
      <c r="E4261" s="1">
        <v>1</v>
      </c>
      <c r="F4261">
        <v>4260</v>
      </c>
      <c r="G4261">
        <v>6217</v>
      </c>
    </row>
    <row r="4262" spans="1:7" x14ac:dyDescent="0.3">
      <c r="A4262" t="s">
        <v>2889</v>
      </c>
      <c r="B4262" s="1">
        <v>-0.56100000000000005</v>
      </c>
      <c r="C4262">
        <v>6</v>
      </c>
      <c r="D4262" s="1">
        <v>0.86</v>
      </c>
      <c r="E4262" s="1">
        <v>1</v>
      </c>
      <c r="F4262">
        <v>4261</v>
      </c>
      <c r="G4262">
        <v>4438</v>
      </c>
    </row>
    <row r="4263" spans="1:7" x14ac:dyDescent="0.3">
      <c r="A4263" t="s">
        <v>1139</v>
      </c>
      <c r="B4263" s="1">
        <v>-0.74199999999999999</v>
      </c>
      <c r="C4263">
        <v>13</v>
      </c>
      <c r="D4263" s="1">
        <v>0.97299999999999998</v>
      </c>
      <c r="E4263" s="1">
        <v>1</v>
      </c>
      <c r="F4263">
        <v>4262</v>
      </c>
      <c r="G4263">
        <v>5341</v>
      </c>
    </row>
    <row r="4264" spans="1:7" x14ac:dyDescent="0.3">
      <c r="A4264" t="s">
        <v>1395</v>
      </c>
      <c r="B4264" s="1">
        <v>-0.19</v>
      </c>
      <c r="C4264">
        <v>2</v>
      </c>
      <c r="D4264" s="1">
        <v>0.68700000000000006</v>
      </c>
      <c r="E4264" s="1">
        <v>1</v>
      </c>
      <c r="F4264">
        <v>4263</v>
      </c>
      <c r="G4264">
        <v>4941</v>
      </c>
    </row>
    <row r="4265" spans="1:7" x14ac:dyDescent="0.3">
      <c r="A4265" t="s">
        <v>2062</v>
      </c>
      <c r="B4265" s="1">
        <v>-0.36</v>
      </c>
      <c r="C4265">
        <v>4</v>
      </c>
      <c r="D4265" s="1">
        <v>0.753</v>
      </c>
      <c r="E4265" s="1">
        <v>1</v>
      </c>
      <c r="F4265">
        <v>4264</v>
      </c>
      <c r="G4265">
        <v>4131</v>
      </c>
    </row>
    <row r="4266" spans="1:7" x14ac:dyDescent="0.3">
      <c r="A4266" t="s">
        <v>3660</v>
      </c>
      <c r="B4266" s="1">
        <v>-0.92800000000000005</v>
      </c>
      <c r="C4266">
        <v>24</v>
      </c>
      <c r="D4266" s="1">
        <v>0.999</v>
      </c>
      <c r="E4266" s="1">
        <v>1</v>
      </c>
      <c r="F4266">
        <v>4265</v>
      </c>
      <c r="G4266">
        <v>5871</v>
      </c>
    </row>
    <row r="4267" spans="1:7" x14ac:dyDescent="0.3">
      <c r="A4267" t="s">
        <v>4847</v>
      </c>
      <c r="B4267" s="1">
        <v>-0.51300000000000001</v>
      </c>
      <c r="C4267">
        <v>6</v>
      </c>
      <c r="D4267" s="1">
        <v>0.84199999999999997</v>
      </c>
      <c r="E4267" s="1">
        <v>1</v>
      </c>
      <c r="F4267">
        <v>4266</v>
      </c>
      <c r="G4267">
        <v>4373</v>
      </c>
    </row>
    <row r="4268" spans="1:7" x14ac:dyDescent="0.3">
      <c r="A4268" t="s">
        <v>751</v>
      </c>
      <c r="B4268" s="1">
        <v>-0.30599999999999999</v>
      </c>
      <c r="C4268">
        <v>3</v>
      </c>
      <c r="D4268" s="1">
        <v>0.72399999999999998</v>
      </c>
      <c r="E4268" s="1">
        <v>1</v>
      </c>
      <c r="F4268">
        <v>4267</v>
      </c>
      <c r="G4268">
        <v>4420</v>
      </c>
    </row>
    <row r="4269" spans="1:7" x14ac:dyDescent="0.3">
      <c r="A4269" t="s">
        <v>5734</v>
      </c>
      <c r="B4269" s="1">
        <v>-0.66600000000000004</v>
      </c>
      <c r="C4269">
        <v>9</v>
      </c>
      <c r="D4269" s="1">
        <v>0.93100000000000005</v>
      </c>
      <c r="E4269" s="1">
        <v>1</v>
      </c>
      <c r="F4269">
        <v>4268</v>
      </c>
      <c r="G4269">
        <v>4893</v>
      </c>
    </row>
    <row r="4270" spans="1:7" x14ac:dyDescent="0.3">
      <c r="A4270" t="s">
        <v>5328</v>
      </c>
      <c r="B4270" s="1">
        <v>-0.30599999999999999</v>
      </c>
      <c r="C4270">
        <v>3</v>
      </c>
      <c r="D4270" s="1">
        <v>0.72399999999999998</v>
      </c>
      <c r="E4270" s="1">
        <v>1</v>
      </c>
      <c r="F4270">
        <v>4269</v>
      </c>
      <c r="G4270">
        <v>4412</v>
      </c>
    </row>
    <row r="4271" spans="1:7" x14ac:dyDescent="0.3">
      <c r="A4271" t="s">
        <v>6767</v>
      </c>
      <c r="B4271" s="1">
        <v>-0.19</v>
      </c>
      <c r="C4271">
        <v>2</v>
      </c>
      <c r="D4271" s="1">
        <v>0.68700000000000006</v>
      </c>
      <c r="E4271" s="1">
        <v>1</v>
      </c>
      <c r="F4271">
        <v>4270</v>
      </c>
      <c r="G4271">
        <v>4929</v>
      </c>
    </row>
    <row r="4272" spans="1:7" x14ac:dyDescent="0.3">
      <c r="A4272" t="s">
        <v>1841</v>
      </c>
      <c r="B4272" s="1">
        <v>-0.45400000000000001</v>
      </c>
      <c r="C4272">
        <v>5</v>
      </c>
      <c r="D4272" s="1">
        <v>0.80400000000000005</v>
      </c>
      <c r="E4272" s="1">
        <v>1</v>
      </c>
      <c r="F4272">
        <v>4271</v>
      </c>
      <c r="G4272">
        <v>4191</v>
      </c>
    </row>
    <row r="4273" spans="1:7" x14ac:dyDescent="0.3">
      <c r="A4273" t="s">
        <v>5590</v>
      </c>
      <c r="B4273" s="1">
        <v>-0.56100000000000005</v>
      </c>
      <c r="C4273">
        <v>6</v>
      </c>
      <c r="D4273" s="1">
        <v>0.86</v>
      </c>
      <c r="E4273" s="1">
        <v>1</v>
      </c>
      <c r="F4273">
        <v>4272</v>
      </c>
      <c r="G4273">
        <v>4439</v>
      </c>
    </row>
    <row r="4274" spans="1:7" x14ac:dyDescent="0.3">
      <c r="A4274" t="s">
        <v>2304</v>
      </c>
      <c r="B4274" s="1">
        <v>-0.36</v>
      </c>
      <c r="C4274">
        <v>4</v>
      </c>
      <c r="D4274" s="1">
        <v>0.753</v>
      </c>
      <c r="E4274" s="1">
        <v>1</v>
      </c>
      <c r="F4274">
        <v>4273</v>
      </c>
      <c r="G4274">
        <v>4154</v>
      </c>
    </row>
    <row r="4275" spans="1:7" x14ac:dyDescent="0.3">
      <c r="A4275" t="s">
        <v>1175</v>
      </c>
      <c r="B4275" s="1">
        <v>-0.80800000000000005</v>
      </c>
      <c r="C4275">
        <v>18</v>
      </c>
      <c r="D4275" s="1">
        <v>0.99299999999999999</v>
      </c>
      <c r="E4275" s="1">
        <v>1</v>
      </c>
      <c r="F4275">
        <v>4274</v>
      </c>
      <c r="G4275">
        <v>5597</v>
      </c>
    </row>
    <row r="4276" spans="1:7" x14ac:dyDescent="0.3">
      <c r="A4276" t="s">
        <v>5587</v>
      </c>
      <c r="B4276" s="1">
        <v>-0.56100000000000005</v>
      </c>
      <c r="C4276">
        <v>6</v>
      </c>
      <c r="D4276" s="1">
        <v>0.86</v>
      </c>
      <c r="E4276" s="1">
        <v>1</v>
      </c>
      <c r="F4276">
        <v>4275</v>
      </c>
      <c r="G4276">
        <v>4437</v>
      </c>
    </row>
    <row r="4277" spans="1:7" x14ac:dyDescent="0.3">
      <c r="A4277" t="s">
        <v>2137</v>
      </c>
      <c r="B4277" s="1">
        <v>-0.19</v>
      </c>
      <c r="C4277">
        <v>2</v>
      </c>
      <c r="D4277" s="1">
        <v>0.68700000000000006</v>
      </c>
      <c r="E4277" s="1">
        <v>1</v>
      </c>
      <c r="F4277">
        <v>4276</v>
      </c>
      <c r="G4277">
        <v>4912</v>
      </c>
    </row>
    <row r="4278" spans="1:7" x14ac:dyDescent="0.3">
      <c r="A4278" t="s">
        <v>5738</v>
      </c>
      <c r="B4278" s="1">
        <v>-0.36</v>
      </c>
      <c r="C4278">
        <v>4</v>
      </c>
      <c r="D4278" s="1">
        <v>0.753</v>
      </c>
      <c r="E4278" s="1">
        <v>1</v>
      </c>
      <c r="F4278">
        <v>4277</v>
      </c>
      <c r="G4278">
        <v>4166</v>
      </c>
    </row>
    <row r="4279" spans="1:7" x14ac:dyDescent="0.3">
      <c r="A4279" t="s">
        <v>3217</v>
      </c>
      <c r="B4279" s="1">
        <v>-0.36</v>
      </c>
      <c r="C4279">
        <v>4</v>
      </c>
      <c r="D4279" s="1">
        <v>0.753</v>
      </c>
      <c r="E4279" s="1">
        <v>1</v>
      </c>
      <c r="F4279">
        <v>4278</v>
      </c>
      <c r="G4279">
        <v>4153</v>
      </c>
    </row>
    <row r="4280" spans="1:7" x14ac:dyDescent="0.3">
      <c r="A4280" t="s">
        <v>1063</v>
      </c>
      <c r="B4280" s="1">
        <v>-0.19</v>
      </c>
      <c r="C4280">
        <v>2</v>
      </c>
      <c r="D4280" s="1">
        <v>0.68700000000000006</v>
      </c>
      <c r="E4280" s="1">
        <v>1</v>
      </c>
      <c r="F4280">
        <v>4279</v>
      </c>
      <c r="G4280">
        <v>4948</v>
      </c>
    </row>
    <row r="4281" spans="1:7" x14ac:dyDescent="0.3">
      <c r="A4281" t="s">
        <v>3593</v>
      </c>
      <c r="B4281" s="1">
        <v>-0.19</v>
      </c>
      <c r="C4281">
        <v>2</v>
      </c>
      <c r="D4281" s="1">
        <v>0.68700000000000006</v>
      </c>
      <c r="E4281" s="1">
        <v>1</v>
      </c>
      <c r="F4281">
        <v>4280</v>
      </c>
      <c r="G4281">
        <v>4942</v>
      </c>
    </row>
    <row r="4282" spans="1:7" x14ac:dyDescent="0.3">
      <c r="A4282" t="s">
        <v>741</v>
      </c>
      <c r="B4282" s="1">
        <v>-0.30599999999999999</v>
      </c>
      <c r="C4282">
        <v>3</v>
      </c>
      <c r="D4282" s="1">
        <v>0.72399999999999998</v>
      </c>
      <c r="E4282" s="1">
        <v>1</v>
      </c>
      <c r="F4282">
        <v>4281</v>
      </c>
      <c r="G4282">
        <v>4435</v>
      </c>
    </row>
    <row r="4283" spans="1:7" x14ac:dyDescent="0.3">
      <c r="A4283" t="s">
        <v>4985</v>
      </c>
      <c r="B4283" s="1">
        <v>-0.59399999999999997</v>
      </c>
      <c r="C4283">
        <v>7</v>
      </c>
      <c r="D4283" s="1">
        <v>0.88600000000000001</v>
      </c>
      <c r="E4283" s="1">
        <v>1</v>
      </c>
      <c r="F4283">
        <v>4282</v>
      </c>
      <c r="G4283">
        <v>4562</v>
      </c>
    </row>
    <row r="4284" spans="1:7" x14ac:dyDescent="0.3">
      <c r="A4284" t="s">
        <v>5262</v>
      </c>
      <c r="B4284" s="1">
        <v>-1.02</v>
      </c>
      <c r="C4284">
        <v>29</v>
      </c>
      <c r="D4284" s="1">
        <v>1</v>
      </c>
      <c r="E4284" s="1">
        <v>1</v>
      </c>
      <c r="F4284">
        <v>4283</v>
      </c>
      <c r="G4284">
        <v>6015</v>
      </c>
    </row>
    <row r="4285" spans="1:7" x14ac:dyDescent="0.3">
      <c r="A4285" t="s">
        <v>2310</v>
      </c>
      <c r="B4285" s="1">
        <v>-0.30599999999999999</v>
      </c>
      <c r="C4285">
        <v>3</v>
      </c>
      <c r="D4285" s="1">
        <v>0.72399999999999998</v>
      </c>
      <c r="E4285" s="1">
        <v>1</v>
      </c>
      <c r="F4285">
        <v>4284</v>
      </c>
      <c r="G4285">
        <v>4462</v>
      </c>
    </row>
    <row r="4286" spans="1:7" x14ac:dyDescent="0.3">
      <c r="A4286" t="s">
        <v>2285</v>
      </c>
      <c r="B4286" s="1">
        <v>-1.24</v>
      </c>
      <c r="C4286">
        <v>106</v>
      </c>
      <c r="D4286" s="1">
        <v>1</v>
      </c>
      <c r="E4286" s="1">
        <v>1</v>
      </c>
      <c r="F4286">
        <v>4285</v>
      </c>
      <c r="G4286">
        <v>6594</v>
      </c>
    </row>
    <row r="4287" spans="1:7" x14ac:dyDescent="0.3">
      <c r="A4287" t="s">
        <v>5047</v>
      </c>
      <c r="B4287" s="1">
        <v>-0.61799999999999999</v>
      </c>
      <c r="C4287">
        <v>8</v>
      </c>
      <c r="D4287" s="1">
        <v>0.90600000000000003</v>
      </c>
      <c r="E4287" s="1">
        <v>1</v>
      </c>
      <c r="F4287">
        <v>4286</v>
      </c>
      <c r="G4287">
        <v>4704</v>
      </c>
    </row>
    <row r="4288" spans="1:7" x14ac:dyDescent="0.3">
      <c r="A4288" t="s">
        <v>536</v>
      </c>
      <c r="B4288" s="1">
        <v>-0.36</v>
      </c>
      <c r="C4288">
        <v>4</v>
      </c>
      <c r="D4288" s="1">
        <v>0.753</v>
      </c>
      <c r="E4288" s="1">
        <v>1</v>
      </c>
      <c r="F4288">
        <v>4287</v>
      </c>
      <c r="G4288">
        <v>4183</v>
      </c>
    </row>
    <row r="4289" spans="1:7" x14ac:dyDescent="0.3">
      <c r="A4289" t="s">
        <v>6524</v>
      </c>
      <c r="B4289" s="1">
        <v>-0.65200000000000002</v>
      </c>
      <c r="C4289">
        <v>8</v>
      </c>
      <c r="D4289" s="1">
        <v>0.91700000000000004</v>
      </c>
      <c r="E4289" s="1">
        <v>1</v>
      </c>
      <c r="F4289">
        <v>4288</v>
      </c>
      <c r="G4289">
        <v>4763</v>
      </c>
    </row>
    <row r="4290" spans="1:7" x14ac:dyDescent="0.3">
      <c r="A4290" t="s">
        <v>4935</v>
      </c>
      <c r="B4290" s="1">
        <v>-0.98399999999999999</v>
      </c>
      <c r="C4290">
        <v>25</v>
      </c>
      <c r="D4290" s="1">
        <v>1</v>
      </c>
      <c r="E4290" s="1">
        <v>1</v>
      </c>
      <c r="F4290">
        <v>4289</v>
      </c>
      <c r="G4290">
        <v>5938</v>
      </c>
    </row>
    <row r="4291" spans="1:7" x14ac:dyDescent="0.3">
      <c r="A4291" t="s">
        <v>1332</v>
      </c>
      <c r="B4291" s="1">
        <v>-0.19</v>
      </c>
      <c r="C4291">
        <v>2</v>
      </c>
      <c r="D4291" s="1">
        <v>0.68700000000000006</v>
      </c>
      <c r="E4291" s="1">
        <v>1</v>
      </c>
      <c r="F4291">
        <v>4290</v>
      </c>
      <c r="G4291">
        <v>5000</v>
      </c>
    </row>
    <row r="4292" spans="1:7" x14ac:dyDescent="0.3">
      <c r="A4292" t="s">
        <v>6145</v>
      </c>
      <c r="B4292" s="1">
        <v>-0.92</v>
      </c>
      <c r="C4292">
        <v>22</v>
      </c>
      <c r="D4292" s="1">
        <v>0.999</v>
      </c>
      <c r="E4292" s="1">
        <v>1</v>
      </c>
      <c r="F4292">
        <v>4291</v>
      </c>
      <c r="G4292">
        <v>5827</v>
      </c>
    </row>
    <row r="4293" spans="1:7" x14ac:dyDescent="0.3">
      <c r="A4293" t="s">
        <v>446</v>
      </c>
      <c r="B4293" s="1">
        <v>-0.79600000000000004</v>
      </c>
      <c r="C4293">
        <v>16</v>
      </c>
      <c r="D4293" s="1">
        <v>0.98899999999999999</v>
      </c>
      <c r="E4293" s="1">
        <v>1</v>
      </c>
      <c r="F4293">
        <v>4292</v>
      </c>
      <c r="G4293">
        <v>5529</v>
      </c>
    </row>
    <row r="4294" spans="1:7" x14ac:dyDescent="0.3">
      <c r="A4294" t="s">
        <v>5909</v>
      </c>
      <c r="B4294" s="1">
        <v>-0.19</v>
      </c>
      <c r="C4294">
        <v>2</v>
      </c>
      <c r="D4294" s="1">
        <v>0.68700000000000006</v>
      </c>
      <c r="E4294" s="1">
        <v>1</v>
      </c>
      <c r="F4294">
        <v>4293</v>
      </c>
      <c r="G4294">
        <v>4996</v>
      </c>
    </row>
    <row r="4295" spans="1:7" x14ac:dyDescent="0.3">
      <c r="A4295" t="s">
        <v>6362</v>
      </c>
      <c r="B4295" s="1">
        <v>-0.36</v>
      </c>
      <c r="C4295">
        <v>4</v>
      </c>
      <c r="D4295" s="1">
        <v>0.753</v>
      </c>
      <c r="E4295" s="1">
        <v>1</v>
      </c>
      <c r="F4295">
        <v>4294</v>
      </c>
      <c r="G4295">
        <v>4197</v>
      </c>
    </row>
    <row r="4296" spans="1:7" x14ac:dyDescent="0.3">
      <c r="A4296" t="s">
        <v>2249</v>
      </c>
      <c r="B4296" s="1">
        <v>-1.25</v>
      </c>
      <c r="C4296">
        <v>40</v>
      </c>
      <c r="D4296" s="1">
        <v>1</v>
      </c>
      <c r="E4296" s="1">
        <v>1</v>
      </c>
      <c r="F4296">
        <v>4295</v>
      </c>
      <c r="G4296">
        <v>6176</v>
      </c>
    </row>
    <row r="4297" spans="1:7" x14ac:dyDescent="0.3">
      <c r="A4297" t="s">
        <v>5377</v>
      </c>
      <c r="B4297" s="1">
        <v>-0.51300000000000001</v>
      </c>
      <c r="C4297">
        <v>6</v>
      </c>
      <c r="D4297" s="1">
        <v>0.84199999999999997</v>
      </c>
      <c r="E4297" s="1">
        <v>1</v>
      </c>
      <c r="F4297">
        <v>4296</v>
      </c>
      <c r="G4297">
        <v>4369</v>
      </c>
    </row>
    <row r="4298" spans="1:7" x14ac:dyDescent="0.3">
      <c r="A4298" t="s">
        <v>1647</v>
      </c>
      <c r="B4298" s="1">
        <v>-0.36</v>
      </c>
      <c r="C4298">
        <v>4</v>
      </c>
      <c r="D4298" s="1">
        <v>0.753</v>
      </c>
      <c r="E4298" s="1">
        <v>1</v>
      </c>
      <c r="F4298">
        <v>4297</v>
      </c>
      <c r="G4298">
        <v>4200</v>
      </c>
    </row>
    <row r="4299" spans="1:7" x14ac:dyDescent="0.3">
      <c r="A4299" t="s">
        <v>3487</v>
      </c>
      <c r="B4299" s="1">
        <v>-0.78</v>
      </c>
      <c r="C4299">
        <v>15</v>
      </c>
      <c r="D4299" s="1">
        <v>0.98499999999999999</v>
      </c>
      <c r="E4299" s="1">
        <v>1</v>
      </c>
      <c r="F4299">
        <v>4298</v>
      </c>
      <c r="G4299">
        <v>5481</v>
      </c>
    </row>
    <row r="4300" spans="1:7" x14ac:dyDescent="0.3">
      <c r="A4300" t="s">
        <v>6123</v>
      </c>
      <c r="B4300" s="1">
        <v>-0.73799999999999999</v>
      </c>
      <c r="C4300">
        <v>12</v>
      </c>
      <c r="D4300" s="1">
        <v>0.96799999999999997</v>
      </c>
      <c r="E4300" s="1">
        <v>1</v>
      </c>
      <c r="F4300">
        <v>4299</v>
      </c>
      <c r="G4300">
        <v>5271</v>
      </c>
    </row>
    <row r="4301" spans="1:7" x14ac:dyDescent="0.3">
      <c r="A4301" t="s">
        <v>6523</v>
      </c>
      <c r="B4301" s="1">
        <v>-0.51300000000000001</v>
      </c>
      <c r="C4301">
        <v>6</v>
      </c>
      <c r="D4301" s="1">
        <v>0.84199999999999997</v>
      </c>
      <c r="E4301" s="1">
        <v>1</v>
      </c>
      <c r="F4301">
        <v>4300</v>
      </c>
      <c r="G4301">
        <v>4372</v>
      </c>
    </row>
    <row r="4302" spans="1:7" x14ac:dyDescent="0.3">
      <c r="A4302" t="s">
        <v>1144</v>
      </c>
      <c r="B4302" s="1">
        <v>-0.30599999999999999</v>
      </c>
      <c r="C4302">
        <v>3</v>
      </c>
      <c r="D4302" s="1">
        <v>0.72399999999999998</v>
      </c>
      <c r="E4302" s="1">
        <v>1</v>
      </c>
      <c r="F4302">
        <v>4301</v>
      </c>
      <c r="G4302">
        <v>4478</v>
      </c>
    </row>
    <row r="4303" spans="1:7" x14ac:dyDescent="0.3">
      <c r="A4303" t="s">
        <v>2289</v>
      </c>
      <c r="B4303" s="1">
        <v>-1.1499999999999999</v>
      </c>
      <c r="C4303">
        <v>33</v>
      </c>
      <c r="D4303" s="1">
        <v>1</v>
      </c>
      <c r="E4303" s="1">
        <v>1</v>
      </c>
      <c r="F4303">
        <v>4302</v>
      </c>
      <c r="G4303">
        <v>6110</v>
      </c>
    </row>
    <row r="4304" spans="1:7" x14ac:dyDescent="0.3">
      <c r="A4304" t="s">
        <v>2193</v>
      </c>
      <c r="B4304" s="1">
        <v>-0.19</v>
      </c>
      <c r="C4304">
        <v>2</v>
      </c>
      <c r="D4304" s="1">
        <v>0.68700000000000006</v>
      </c>
      <c r="E4304" s="1">
        <v>1</v>
      </c>
      <c r="F4304">
        <v>4303</v>
      </c>
      <c r="G4304">
        <v>5016</v>
      </c>
    </row>
    <row r="4305" spans="1:7" x14ac:dyDescent="0.3">
      <c r="A4305" t="s">
        <v>3085</v>
      </c>
      <c r="B4305" s="1">
        <v>-0.30599999999999999</v>
      </c>
      <c r="C4305">
        <v>3</v>
      </c>
      <c r="D4305" s="1">
        <v>0.72399999999999998</v>
      </c>
      <c r="E4305" s="1">
        <v>1</v>
      </c>
      <c r="F4305">
        <v>4304</v>
      </c>
      <c r="G4305">
        <v>4476</v>
      </c>
    </row>
    <row r="4306" spans="1:7" x14ac:dyDescent="0.3">
      <c r="A4306" t="s">
        <v>1112</v>
      </c>
      <c r="B4306" s="1">
        <v>-0.78</v>
      </c>
      <c r="C4306">
        <v>15</v>
      </c>
      <c r="D4306" s="1">
        <v>0.98499999999999999</v>
      </c>
      <c r="E4306" s="1">
        <v>1</v>
      </c>
      <c r="F4306">
        <v>4305</v>
      </c>
      <c r="G4306">
        <v>5480</v>
      </c>
    </row>
    <row r="4307" spans="1:7" x14ac:dyDescent="0.3">
      <c r="A4307" t="s">
        <v>6215</v>
      </c>
      <c r="B4307" s="1">
        <v>-0.30599999999999999</v>
      </c>
      <c r="C4307">
        <v>3</v>
      </c>
      <c r="D4307" s="1">
        <v>0.72399999999999998</v>
      </c>
      <c r="E4307" s="1">
        <v>1</v>
      </c>
      <c r="F4307">
        <v>4306</v>
      </c>
      <c r="G4307">
        <v>4509</v>
      </c>
    </row>
    <row r="4308" spans="1:7" x14ac:dyDescent="0.3">
      <c r="A4308" t="s">
        <v>540</v>
      </c>
      <c r="B4308" s="1">
        <v>-0.51300000000000001</v>
      </c>
      <c r="C4308">
        <v>5</v>
      </c>
      <c r="D4308" s="1">
        <v>0.82799999999999996</v>
      </c>
      <c r="E4308" s="1">
        <v>1</v>
      </c>
      <c r="F4308">
        <v>4307</v>
      </c>
      <c r="G4308">
        <v>4364</v>
      </c>
    </row>
    <row r="4309" spans="1:7" x14ac:dyDescent="0.3">
      <c r="A4309" t="s">
        <v>3733</v>
      </c>
      <c r="B4309" s="1">
        <v>-0.51300000000000001</v>
      </c>
      <c r="C4309">
        <v>5</v>
      </c>
      <c r="D4309" s="1">
        <v>0.82799999999999996</v>
      </c>
      <c r="E4309" s="1">
        <v>1</v>
      </c>
      <c r="F4309">
        <v>4308</v>
      </c>
      <c r="G4309">
        <v>4366</v>
      </c>
    </row>
    <row r="4310" spans="1:7" x14ac:dyDescent="0.3">
      <c r="A4310" t="s">
        <v>3158</v>
      </c>
      <c r="B4310" s="1">
        <v>-0.439</v>
      </c>
      <c r="C4310">
        <v>4</v>
      </c>
      <c r="D4310" s="1">
        <v>0.78400000000000003</v>
      </c>
      <c r="E4310" s="1">
        <v>1</v>
      </c>
      <c r="F4310">
        <v>4309</v>
      </c>
      <c r="G4310">
        <v>4163</v>
      </c>
    </row>
    <row r="4311" spans="1:7" x14ac:dyDescent="0.3">
      <c r="A4311" t="s">
        <v>5963</v>
      </c>
      <c r="B4311" s="1">
        <v>-0.36</v>
      </c>
      <c r="C4311">
        <v>4</v>
      </c>
      <c r="D4311" s="1">
        <v>0.753</v>
      </c>
      <c r="E4311" s="1">
        <v>1</v>
      </c>
      <c r="F4311">
        <v>4310</v>
      </c>
      <c r="G4311">
        <v>4230</v>
      </c>
    </row>
    <row r="4312" spans="1:7" x14ac:dyDescent="0.3">
      <c r="A4312" t="s">
        <v>2167</v>
      </c>
      <c r="B4312" s="1">
        <v>-1.25</v>
      </c>
      <c r="C4312">
        <v>40</v>
      </c>
      <c r="D4312" s="1">
        <v>1</v>
      </c>
      <c r="E4312" s="1">
        <v>1</v>
      </c>
      <c r="F4312">
        <v>4311</v>
      </c>
      <c r="G4312">
        <v>6177</v>
      </c>
    </row>
    <row r="4313" spans="1:7" x14ac:dyDescent="0.3">
      <c r="A4313" t="s">
        <v>1591</v>
      </c>
      <c r="B4313" s="1">
        <v>-0.98299999999999998</v>
      </c>
      <c r="C4313">
        <v>24</v>
      </c>
      <c r="D4313" s="1">
        <v>1</v>
      </c>
      <c r="E4313" s="1">
        <v>1</v>
      </c>
      <c r="F4313">
        <v>4312</v>
      </c>
      <c r="G4313">
        <v>5918</v>
      </c>
    </row>
    <row r="4314" spans="1:7" x14ac:dyDescent="0.3">
      <c r="A4314" t="s">
        <v>3671</v>
      </c>
      <c r="B4314" s="1">
        <v>-0.19</v>
      </c>
      <c r="C4314">
        <v>2</v>
      </c>
      <c r="D4314" s="1">
        <v>0.68700000000000006</v>
      </c>
      <c r="E4314" s="1">
        <v>1</v>
      </c>
      <c r="F4314">
        <v>4313</v>
      </c>
      <c r="G4314">
        <v>5013</v>
      </c>
    </row>
    <row r="4315" spans="1:7" x14ac:dyDescent="0.3">
      <c r="A4315" t="s">
        <v>4325</v>
      </c>
      <c r="B4315" s="1">
        <v>-0.30599999999999999</v>
      </c>
      <c r="C4315">
        <v>3</v>
      </c>
      <c r="D4315" s="1">
        <v>0.72399999999999998</v>
      </c>
      <c r="E4315" s="1">
        <v>1</v>
      </c>
      <c r="F4315">
        <v>4314</v>
      </c>
      <c r="G4315">
        <v>4510</v>
      </c>
    </row>
    <row r="4316" spans="1:7" x14ac:dyDescent="0.3">
      <c r="A4316" t="s">
        <v>3342</v>
      </c>
      <c r="B4316" s="1">
        <v>-0.97399999999999998</v>
      </c>
      <c r="C4316">
        <v>24</v>
      </c>
      <c r="D4316" s="1">
        <v>1</v>
      </c>
      <c r="E4316" s="1">
        <v>1</v>
      </c>
      <c r="F4316">
        <v>4315</v>
      </c>
      <c r="G4316">
        <v>5915</v>
      </c>
    </row>
    <row r="4317" spans="1:7" x14ac:dyDescent="0.3">
      <c r="A4317" t="s">
        <v>2978</v>
      </c>
      <c r="B4317" s="1">
        <v>-0.19</v>
      </c>
      <c r="C4317">
        <v>2</v>
      </c>
      <c r="D4317" s="1">
        <v>0.68700000000000006</v>
      </c>
      <c r="E4317" s="1">
        <v>1</v>
      </c>
      <c r="F4317">
        <v>4316</v>
      </c>
      <c r="G4317">
        <v>5056</v>
      </c>
    </row>
    <row r="4318" spans="1:7" x14ac:dyDescent="0.3">
      <c r="A4318" t="s">
        <v>2610</v>
      </c>
      <c r="B4318" s="1">
        <v>-0.19</v>
      </c>
      <c r="C4318">
        <v>2</v>
      </c>
      <c r="D4318" s="1">
        <v>0.68700000000000006</v>
      </c>
      <c r="E4318" s="1">
        <v>1</v>
      </c>
      <c r="F4318">
        <v>4317</v>
      </c>
      <c r="G4318">
        <v>5007</v>
      </c>
    </row>
    <row r="4319" spans="1:7" x14ac:dyDescent="0.3">
      <c r="A4319" t="s">
        <v>2692</v>
      </c>
      <c r="B4319" s="1">
        <v>-0.63200000000000001</v>
      </c>
      <c r="C4319">
        <v>7</v>
      </c>
      <c r="D4319" s="1">
        <v>0.89900000000000002</v>
      </c>
      <c r="E4319" s="1">
        <v>1</v>
      </c>
      <c r="F4319">
        <v>4318</v>
      </c>
      <c r="G4319">
        <v>4670</v>
      </c>
    </row>
    <row r="4320" spans="1:7" x14ac:dyDescent="0.3">
      <c r="A4320" t="s">
        <v>5188</v>
      </c>
      <c r="B4320" s="1">
        <v>-0.59399999999999997</v>
      </c>
      <c r="C4320">
        <v>7</v>
      </c>
      <c r="D4320" s="1">
        <v>0.88600000000000001</v>
      </c>
      <c r="E4320" s="1">
        <v>1</v>
      </c>
      <c r="F4320">
        <v>4319</v>
      </c>
      <c r="G4320">
        <v>4563</v>
      </c>
    </row>
    <row r="4321" spans="1:7" x14ac:dyDescent="0.3">
      <c r="A4321" t="s">
        <v>1256</v>
      </c>
      <c r="B4321" s="1">
        <v>-0.30599999999999999</v>
      </c>
      <c r="C4321">
        <v>3</v>
      </c>
      <c r="D4321" s="1">
        <v>0.72399999999999998</v>
      </c>
      <c r="E4321" s="1">
        <v>1</v>
      </c>
      <c r="F4321">
        <v>4320</v>
      </c>
      <c r="G4321">
        <v>4511</v>
      </c>
    </row>
    <row r="4322" spans="1:7" x14ac:dyDescent="0.3">
      <c r="A4322" t="s">
        <v>613</v>
      </c>
      <c r="B4322" s="1">
        <v>-0.83699999999999997</v>
      </c>
      <c r="C4322">
        <v>17</v>
      </c>
      <c r="D4322" s="1">
        <v>0.99299999999999999</v>
      </c>
      <c r="E4322" s="1">
        <v>1</v>
      </c>
      <c r="F4322">
        <v>4321</v>
      </c>
      <c r="G4322">
        <v>5600</v>
      </c>
    </row>
    <row r="4323" spans="1:7" x14ac:dyDescent="0.3">
      <c r="A4323" t="s">
        <v>3831</v>
      </c>
      <c r="B4323" s="1">
        <v>-0.65200000000000002</v>
      </c>
      <c r="C4323">
        <v>8</v>
      </c>
      <c r="D4323" s="1">
        <v>0.91700000000000004</v>
      </c>
      <c r="E4323" s="1">
        <v>1</v>
      </c>
      <c r="F4323">
        <v>4322</v>
      </c>
      <c r="G4323">
        <v>4762</v>
      </c>
    </row>
    <row r="4324" spans="1:7" x14ac:dyDescent="0.3">
      <c r="A4324" t="s">
        <v>1304</v>
      </c>
      <c r="B4324" s="1">
        <v>-0.63200000000000001</v>
      </c>
      <c r="C4324">
        <v>7</v>
      </c>
      <c r="D4324" s="1">
        <v>0.89900000000000002</v>
      </c>
      <c r="E4324" s="1">
        <v>1</v>
      </c>
      <c r="F4324">
        <v>4323</v>
      </c>
      <c r="G4324">
        <v>4669</v>
      </c>
    </row>
    <row r="4325" spans="1:7" x14ac:dyDescent="0.3">
      <c r="A4325" t="s">
        <v>941</v>
      </c>
      <c r="B4325" s="1">
        <v>-0.92600000000000005</v>
      </c>
      <c r="C4325">
        <v>21</v>
      </c>
      <c r="D4325" s="1">
        <v>0.999</v>
      </c>
      <c r="E4325" s="1">
        <v>1</v>
      </c>
      <c r="F4325">
        <v>4324</v>
      </c>
      <c r="G4325">
        <v>5805</v>
      </c>
    </row>
    <row r="4326" spans="1:7" x14ac:dyDescent="0.3">
      <c r="A4326" t="s">
        <v>2618</v>
      </c>
      <c r="B4326" s="1">
        <v>-0.91500000000000004</v>
      </c>
      <c r="C4326">
        <v>21</v>
      </c>
      <c r="D4326" s="1">
        <v>0.999</v>
      </c>
      <c r="E4326" s="1">
        <v>1</v>
      </c>
      <c r="F4326">
        <v>4325</v>
      </c>
      <c r="G4326">
        <v>5797</v>
      </c>
    </row>
    <row r="4327" spans="1:7" x14ac:dyDescent="0.3">
      <c r="A4327" t="s">
        <v>901</v>
      </c>
      <c r="B4327" s="1">
        <v>-0.19</v>
      </c>
      <c r="C4327">
        <v>2</v>
      </c>
      <c r="D4327" s="1">
        <v>0.68700000000000006</v>
      </c>
      <c r="E4327" s="1">
        <v>1</v>
      </c>
      <c r="F4327">
        <v>4326</v>
      </c>
      <c r="G4327">
        <v>5066</v>
      </c>
    </row>
    <row r="4328" spans="1:7" x14ac:dyDescent="0.3">
      <c r="A4328" t="s">
        <v>198</v>
      </c>
      <c r="B4328" s="1">
        <v>-1.08</v>
      </c>
      <c r="C4328">
        <v>29</v>
      </c>
      <c r="D4328" s="1">
        <v>1</v>
      </c>
      <c r="E4328" s="1">
        <v>1</v>
      </c>
      <c r="F4328">
        <v>4327</v>
      </c>
      <c r="G4328">
        <v>6047</v>
      </c>
    </row>
    <row r="4329" spans="1:7" x14ac:dyDescent="0.3">
      <c r="A4329" t="s">
        <v>861</v>
      </c>
      <c r="B4329" s="1">
        <v>-0.30599999999999999</v>
      </c>
      <c r="C4329">
        <v>3</v>
      </c>
      <c r="D4329" s="1">
        <v>0.72399999999999998</v>
      </c>
      <c r="E4329" s="1">
        <v>1</v>
      </c>
      <c r="F4329">
        <v>4328</v>
      </c>
      <c r="G4329">
        <v>4532</v>
      </c>
    </row>
    <row r="4330" spans="1:7" x14ac:dyDescent="0.3">
      <c r="A4330" t="s">
        <v>3456</v>
      </c>
      <c r="B4330" s="1">
        <v>-0.19</v>
      </c>
      <c r="C4330">
        <v>2</v>
      </c>
      <c r="D4330" s="1">
        <v>0.68700000000000006</v>
      </c>
      <c r="E4330" s="1">
        <v>1</v>
      </c>
      <c r="F4330">
        <v>4329</v>
      </c>
      <c r="G4330">
        <v>5021</v>
      </c>
    </row>
    <row r="4331" spans="1:7" x14ac:dyDescent="0.3">
      <c r="A4331" t="s">
        <v>942</v>
      </c>
      <c r="B4331" s="1">
        <v>-1.18</v>
      </c>
      <c r="C4331">
        <v>32</v>
      </c>
      <c r="D4331" s="1">
        <v>1</v>
      </c>
      <c r="E4331" s="1">
        <v>1</v>
      </c>
      <c r="F4331">
        <v>4330</v>
      </c>
      <c r="G4331">
        <v>6121</v>
      </c>
    </row>
    <row r="4332" spans="1:7" x14ac:dyDescent="0.3">
      <c r="A4332" t="s">
        <v>6080</v>
      </c>
      <c r="B4332" s="1">
        <v>-0.439</v>
      </c>
      <c r="C4332">
        <v>4</v>
      </c>
      <c r="D4332" s="1">
        <v>0.78400000000000003</v>
      </c>
      <c r="E4332" s="1">
        <v>1</v>
      </c>
      <c r="F4332">
        <v>4331</v>
      </c>
      <c r="G4332">
        <v>4164</v>
      </c>
    </row>
    <row r="4333" spans="1:7" x14ac:dyDescent="0.3">
      <c r="A4333" t="s">
        <v>1820</v>
      </c>
      <c r="B4333" s="1">
        <v>-1.23</v>
      </c>
      <c r="C4333">
        <v>36</v>
      </c>
      <c r="D4333" s="1">
        <v>1</v>
      </c>
      <c r="E4333" s="1">
        <v>1</v>
      </c>
      <c r="F4333">
        <v>4332</v>
      </c>
      <c r="G4333">
        <v>6157</v>
      </c>
    </row>
    <row r="4334" spans="1:7" x14ac:dyDescent="0.3">
      <c r="A4334" t="s">
        <v>186</v>
      </c>
      <c r="B4334" s="1">
        <v>-1.21</v>
      </c>
      <c r="C4334">
        <v>35</v>
      </c>
      <c r="D4334" s="1">
        <v>1</v>
      </c>
      <c r="E4334" s="1">
        <v>1</v>
      </c>
      <c r="F4334">
        <v>4333</v>
      </c>
      <c r="G4334">
        <v>6147</v>
      </c>
    </row>
    <row r="4335" spans="1:7" x14ac:dyDescent="0.3">
      <c r="A4335" t="s">
        <v>6039</v>
      </c>
      <c r="B4335" s="1">
        <v>-1.1499999999999999</v>
      </c>
      <c r="C4335">
        <v>31</v>
      </c>
      <c r="D4335" s="1">
        <v>1</v>
      </c>
      <c r="E4335" s="1">
        <v>1</v>
      </c>
      <c r="F4335">
        <v>4334</v>
      </c>
      <c r="G4335">
        <v>6095</v>
      </c>
    </row>
    <row r="4336" spans="1:7" x14ac:dyDescent="0.3">
      <c r="A4336" t="s">
        <v>5244</v>
      </c>
      <c r="B4336" s="1">
        <v>-0.19</v>
      </c>
      <c r="C4336">
        <v>2</v>
      </c>
      <c r="D4336" s="1">
        <v>0.68700000000000006</v>
      </c>
      <c r="E4336" s="1">
        <v>1</v>
      </c>
      <c r="F4336">
        <v>4335</v>
      </c>
      <c r="G4336">
        <v>5044</v>
      </c>
    </row>
    <row r="4337" spans="1:7" x14ac:dyDescent="0.3">
      <c r="A4337" t="s">
        <v>3443</v>
      </c>
      <c r="B4337" s="1">
        <v>-0.30599999999999999</v>
      </c>
      <c r="C4337">
        <v>3</v>
      </c>
      <c r="D4337" s="1">
        <v>0.72399999999999998</v>
      </c>
      <c r="E4337" s="1">
        <v>1</v>
      </c>
      <c r="F4337">
        <v>4336</v>
      </c>
      <c r="G4337">
        <v>4536</v>
      </c>
    </row>
    <row r="4338" spans="1:7" x14ac:dyDescent="0.3">
      <c r="A4338" t="s">
        <v>6299</v>
      </c>
      <c r="B4338" s="1">
        <v>-0.75700000000000001</v>
      </c>
      <c r="C4338">
        <v>11</v>
      </c>
      <c r="D4338" s="1">
        <v>0.96599999999999997</v>
      </c>
      <c r="E4338" s="1">
        <v>1</v>
      </c>
      <c r="F4338">
        <v>4337</v>
      </c>
      <c r="G4338">
        <v>5258</v>
      </c>
    </row>
    <row r="4339" spans="1:7" x14ac:dyDescent="0.3">
      <c r="A4339" t="s">
        <v>1844</v>
      </c>
      <c r="B4339" s="1">
        <v>-0.19</v>
      </c>
      <c r="C4339">
        <v>2</v>
      </c>
      <c r="D4339" s="1">
        <v>0.68700000000000006</v>
      </c>
      <c r="E4339" s="1">
        <v>1</v>
      </c>
      <c r="F4339">
        <v>4338</v>
      </c>
      <c r="G4339">
        <v>5075</v>
      </c>
    </row>
    <row r="4340" spans="1:7" x14ac:dyDescent="0.3">
      <c r="A4340" t="s">
        <v>3413</v>
      </c>
      <c r="B4340" s="1">
        <v>-0.86</v>
      </c>
      <c r="C4340">
        <v>18</v>
      </c>
      <c r="D4340" s="1">
        <v>0.995</v>
      </c>
      <c r="E4340" s="1">
        <v>1</v>
      </c>
      <c r="F4340">
        <v>4339</v>
      </c>
      <c r="G4340">
        <v>5663</v>
      </c>
    </row>
    <row r="4341" spans="1:7" x14ac:dyDescent="0.3">
      <c r="A4341" t="s">
        <v>6380</v>
      </c>
      <c r="B4341" s="1">
        <v>-0.19</v>
      </c>
      <c r="C4341">
        <v>2</v>
      </c>
      <c r="D4341" s="1">
        <v>0.68700000000000006</v>
      </c>
      <c r="E4341" s="1">
        <v>1</v>
      </c>
      <c r="F4341">
        <v>4340</v>
      </c>
      <c r="G4341">
        <v>5068</v>
      </c>
    </row>
    <row r="4342" spans="1:7" x14ac:dyDescent="0.3">
      <c r="A4342" t="s">
        <v>592</v>
      </c>
      <c r="B4342" s="1">
        <v>-0.19</v>
      </c>
      <c r="C4342">
        <v>2</v>
      </c>
      <c r="D4342" s="1">
        <v>0.68700000000000006</v>
      </c>
      <c r="E4342" s="1">
        <v>1</v>
      </c>
      <c r="F4342">
        <v>4341</v>
      </c>
      <c r="G4342">
        <v>5063</v>
      </c>
    </row>
    <row r="4343" spans="1:7" x14ac:dyDescent="0.3">
      <c r="A4343" t="s">
        <v>3178</v>
      </c>
      <c r="B4343" s="1">
        <v>-0.56100000000000005</v>
      </c>
      <c r="C4343">
        <v>6</v>
      </c>
      <c r="D4343" s="1">
        <v>0.86</v>
      </c>
      <c r="E4343" s="1">
        <v>1</v>
      </c>
      <c r="F4343">
        <v>4342</v>
      </c>
      <c r="G4343">
        <v>4436</v>
      </c>
    </row>
    <row r="4344" spans="1:7" x14ac:dyDescent="0.3">
      <c r="A4344" t="s">
        <v>4729</v>
      </c>
      <c r="B4344" s="1">
        <v>-0.66600000000000004</v>
      </c>
      <c r="C4344">
        <v>9</v>
      </c>
      <c r="D4344" s="1">
        <v>0.93100000000000005</v>
      </c>
      <c r="E4344" s="1">
        <v>1</v>
      </c>
      <c r="F4344">
        <v>4343</v>
      </c>
      <c r="G4344">
        <v>4894</v>
      </c>
    </row>
    <row r="4345" spans="1:7" x14ac:dyDescent="0.3">
      <c r="A4345" t="s">
        <v>6096</v>
      </c>
      <c r="B4345" s="1">
        <v>-0.63200000000000001</v>
      </c>
      <c r="C4345">
        <v>7</v>
      </c>
      <c r="D4345" s="1">
        <v>0.89900000000000002</v>
      </c>
      <c r="E4345" s="1">
        <v>1</v>
      </c>
      <c r="F4345">
        <v>4344</v>
      </c>
      <c r="G4345">
        <v>4671</v>
      </c>
    </row>
    <row r="4346" spans="1:7" x14ac:dyDescent="0.3">
      <c r="A4346" t="s">
        <v>4930</v>
      </c>
      <c r="B4346" s="1">
        <v>-0.79600000000000004</v>
      </c>
      <c r="C4346">
        <v>15</v>
      </c>
      <c r="D4346" s="1">
        <v>0.98699999999999999</v>
      </c>
      <c r="E4346" s="1">
        <v>1</v>
      </c>
      <c r="F4346">
        <v>4345</v>
      </c>
      <c r="G4346">
        <v>5508</v>
      </c>
    </row>
    <row r="4347" spans="1:7" x14ac:dyDescent="0.3">
      <c r="A4347" t="s">
        <v>3012</v>
      </c>
      <c r="B4347" s="1">
        <v>-0.439</v>
      </c>
      <c r="C4347">
        <v>4</v>
      </c>
      <c r="D4347" s="1">
        <v>0.78400000000000003</v>
      </c>
      <c r="E4347" s="1">
        <v>1</v>
      </c>
      <c r="F4347">
        <v>4346</v>
      </c>
      <c r="G4347">
        <v>4165</v>
      </c>
    </row>
    <row r="4348" spans="1:7" x14ac:dyDescent="0.3">
      <c r="A4348" t="s">
        <v>2148</v>
      </c>
      <c r="B4348" s="1">
        <v>-0.19</v>
      </c>
      <c r="C4348">
        <v>2</v>
      </c>
      <c r="D4348" s="1">
        <v>0.68700000000000006</v>
      </c>
      <c r="E4348" s="1">
        <v>1</v>
      </c>
      <c r="F4348">
        <v>4347</v>
      </c>
      <c r="G4348">
        <v>5132</v>
      </c>
    </row>
    <row r="4349" spans="1:7" x14ac:dyDescent="0.3">
      <c r="A4349" t="s">
        <v>2678</v>
      </c>
      <c r="B4349" s="1">
        <v>-0.19</v>
      </c>
      <c r="C4349">
        <v>2</v>
      </c>
      <c r="D4349" s="1">
        <v>0.68700000000000006</v>
      </c>
      <c r="E4349" s="1">
        <v>1</v>
      </c>
      <c r="F4349">
        <v>4348</v>
      </c>
      <c r="G4349">
        <v>5114</v>
      </c>
    </row>
    <row r="4350" spans="1:7" x14ac:dyDescent="0.3">
      <c r="A4350" t="s">
        <v>593</v>
      </c>
      <c r="B4350" s="1">
        <v>-0.30599999999999999</v>
      </c>
      <c r="C4350">
        <v>3</v>
      </c>
      <c r="D4350" s="1">
        <v>0.72399999999999998</v>
      </c>
      <c r="E4350" s="1">
        <v>1</v>
      </c>
      <c r="F4350">
        <v>4349</v>
      </c>
      <c r="G4350">
        <v>4610</v>
      </c>
    </row>
    <row r="4351" spans="1:7" x14ac:dyDescent="0.3">
      <c r="A4351" t="s">
        <v>2838</v>
      </c>
      <c r="B4351" s="1">
        <v>-0.754</v>
      </c>
      <c r="C4351">
        <v>10</v>
      </c>
      <c r="D4351" s="1">
        <v>0.96</v>
      </c>
      <c r="E4351" s="1">
        <v>1</v>
      </c>
      <c r="F4351">
        <v>4350</v>
      </c>
      <c r="G4351">
        <v>5165</v>
      </c>
    </row>
    <row r="4352" spans="1:7" x14ac:dyDescent="0.3">
      <c r="A4352" t="s">
        <v>1517</v>
      </c>
      <c r="B4352" s="1">
        <v>-0.75900000000000001</v>
      </c>
      <c r="C4352">
        <v>12</v>
      </c>
      <c r="D4352" s="1">
        <v>0.97199999999999998</v>
      </c>
      <c r="E4352" s="1">
        <v>1</v>
      </c>
      <c r="F4352">
        <v>4351</v>
      </c>
      <c r="G4352">
        <v>5329</v>
      </c>
    </row>
    <row r="4353" spans="1:7" x14ac:dyDescent="0.3">
      <c r="A4353" t="s">
        <v>6534</v>
      </c>
      <c r="B4353" s="1">
        <v>-0.30599999999999999</v>
      </c>
      <c r="C4353">
        <v>3</v>
      </c>
      <c r="D4353" s="1">
        <v>0.72399999999999998</v>
      </c>
      <c r="E4353" s="1">
        <v>1</v>
      </c>
      <c r="F4353">
        <v>4352</v>
      </c>
      <c r="G4353">
        <v>4598</v>
      </c>
    </row>
    <row r="4354" spans="1:7" x14ac:dyDescent="0.3">
      <c r="A4354" t="s">
        <v>5210</v>
      </c>
      <c r="B4354" s="1">
        <v>-1.24</v>
      </c>
      <c r="C4354">
        <v>34</v>
      </c>
      <c r="D4354" s="1">
        <v>1</v>
      </c>
      <c r="E4354" s="1">
        <v>1</v>
      </c>
      <c r="F4354">
        <v>4353</v>
      </c>
      <c r="G4354">
        <v>6152</v>
      </c>
    </row>
    <row r="4355" spans="1:7" x14ac:dyDescent="0.3">
      <c r="A4355" t="s">
        <v>2658</v>
      </c>
      <c r="B4355" s="1">
        <v>-0.56999999999999995</v>
      </c>
      <c r="C4355">
        <v>5</v>
      </c>
      <c r="D4355" s="1">
        <v>0.85</v>
      </c>
      <c r="E4355" s="1">
        <v>1</v>
      </c>
      <c r="F4355">
        <v>4354</v>
      </c>
      <c r="G4355">
        <v>4450</v>
      </c>
    </row>
    <row r="4356" spans="1:7" x14ac:dyDescent="0.3">
      <c r="A4356" t="s">
        <v>3740</v>
      </c>
      <c r="B4356" s="1">
        <v>-0.19</v>
      </c>
      <c r="C4356">
        <v>2</v>
      </c>
      <c r="D4356" s="1">
        <v>0.68700000000000006</v>
      </c>
      <c r="E4356" s="1">
        <v>1</v>
      </c>
      <c r="F4356">
        <v>4355</v>
      </c>
      <c r="G4356">
        <v>5162</v>
      </c>
    </row>
    <row r="4357" spans="1:7" x14ac:dyDescent="0.3">
      <c r="A4357" t="s">
        <v>6081</v>
      </c>
      <c r="B4357" s="1">
        <v>-0.30599999999999999</v>
      </c>
      <c r="C4357">
        <v>3</v>
      </c>
      <c r="D4357" s="1">
        <v>0.72399999999999998</v>
      </c>
      <c r="E4357" s="1">
        <v>1</v>
      </c>
      <c r="F4357">
        <v>4356</v>
      </c>
      <c r="G4357">
        <v>4606</v>
      </c>
    </row>
    <row r="4358" spans="1:7" x14ac:dyDescent="0.3">
      <c r="A4358" t="s">
        <v>4304</v>
      </c>
      <c r="B4358" s="1">
        <v>-0.88500000000000001</v>
      </c>
      <c r="C4358">
        <v>18</v>
      </c>
      <c r="D4358" s="1">
        <v>0.996</v>
      </c>
      <c r="E4358" s="1">
        <v>1</v>
      </c>
      <c r="F4358">
        <v>4357</v>
      </c>
      <c r="G4358">
        <v>5705</v>
      </c>
    </row>
    <row r="4359" spans="1:7" x14ac:dyDescent="0.3">
      <c r="A4359" t="s">
        <v>5425</v>
      </c>
      <c r="B4359" s="1">
        <v>-0.41299999999999998</v>
      </c>
      <c r="C4359">
        <v>3</v>
      </c>
      <c r="D4359" s="1">
        <v>0.76300000000000001</v>
      </c>
      <c r="E4359" s="1">
        <v>1</v>
      </c>
      <c r="F4359">
        <v>4358</v>
      </c>
      <c r="G4359">
        <v>4243</v>
      </c>
    </row>
    <row r="4360" spans="1:7" x14ac:dyDescent="0.3">
      <c r="A4360" t="s">
        <v>3063</v>
      </c>
      <c r="B4360" s="1">
        <v>-0.97699999999999998</v>
      </c>
      <c r="C4360">
        <v>21</v>
      </c>
      <c r="D4360" s="1">
        <v>0.999</v>
      </c>
      <c r="E4360" s="1">
        <v>1</v>
      </c>
      <c r="F4360">
        <v>4359</v>
      </c>
      <c r="G4360">
        <v>5865</v>
      </c>
    </row>
    <row r="4361" spans="1:7" x14ac:dyDescent="0.3">
      <c r="A4361" t="s">
        <v>1818</v>
      </c>
      <c r="B4361" s="1">
        <v>-0.754</v>
      </c>
      <c r="C4361">
        <v>10</v>
      </c>
      <c r="D4361" s="1">
        <v>0.96</v>
      </c>
      <c r="E4361" s="1">
        <v>1</v>
      </c>
      <c r="F4361">
        <v>4360</v>
      </c>
      <c r="G4361">
        <v>5164</v>
      </c>
    </row>
    <row r="4362" spans="1:7" x14ac:dyDescent="0.3">
      <c r="A4362" t="s">
        <v>1160</v>
      </c>
      <c r="B4362" s="1">
        <v>-0.67</v>
      </c>
      <c r="C4362">
        <v>7</v>
      </c>
      <c r="D4362" s="1">
        <v>0.91100000000000003</v>
      </c>
      <c r="E4362" s="1">
        <v>1</v>
      </c>
      <c r="F4362">
        <v>4361</v>
      </c>
      <c r="G4362">
        <v>4721</v>
      </c>
    </row>
    <row r="4363" spans="1:7" x14ac:dyDescent="0.3">
      <c r="A4363" t="s">
        <v>6532</v>
      </c>
      <c r="B4363" s="1">
        <v>-0.51300000000000001</v>
      </c>
      <c r="C4363">
        <v>5</v>
      </c>
      <c r="D4363" s="1">
        <v>0.82799999999999996</v>
      </c>
      <c r="E4363" s="1">
        <v>1</v>
      </c>
      <c r="F4363">
        <v>4362</v>
      </c>
      <c r="G4363">
        <v>4368</v>
      </c>
    </row>
    <row r="4364" spans="1:7" x14ac:dyDescent="0.3">
      <c r="A4364" t="s">
        <v>4282</v>
      </c>
      <c r="B4364" s="1">
        <v>-0.79800000000000004</v>
      </c>
      <c r="C4364">
        <v>13</v>
      </c>
      <c r="D4364" s="1">
        <v>0.98099999999999998</v>
      </c>
      <c r="E4364" s="1">
        <v>1</v>
      </c>
      <c r="F4364">
        <v>4363</v>
      </c>
      <c r="G4364">
        <v>5423</v>
      </c>
    </row>
    <row r="4365" spans="1:7" x14ac:dyDescent="0.3">
      <c r="A4365" t="s">
        <v>5201</v>
      </c>
      <c r="B4365" s="1">
        <v>-0.19</v>
      </c>
      <c r="C4365">
        <v>2</v>
      </c>
      <c r="D4365" s="1">
        <v>0.68700000000000006</v>
      </c>
      <c r="E4365" s="1">
        <v>1</v>
      </c>
      <c r="F4365">
        <v>4364</v>
      </c>
      <c r="G4365">
        <v>5187</v>
      </c>
    </row>
    <row r="4366" spans="1:7" x14ac:dyDescent="0.3">
      <c r="A4366" t="s">
        <v>672</v>
      </c>
      <c r="B4366" s="1">
        <v>-0.19</v>
      </c>
      <c r="C4366">
        <v>2</v>
      </c>
      <c r="D4366" s="1">
        <v>0.68700000000000006</v>
      </c>
      <c r="E4366" s="1">
        <v>1</v>
      </c>
      <c r="F4366">
        <v>4365</v>
      </c>
      <c r="G4366">
        <v>5161</v>
      </c>
    </row>
    <row r="4367" spans="1:7" x14ac:dyDescent="0.3">
      <c r="A4367" t="s">
        <v>4741</v>
      </c>
      <c r="B4367" s="1">
        <v>-0.67</v>
      </c>
      <c r="C4367">
        <v>7</v>
      </c>
      <c r="D4367" s="1">
        <v>0.91100000000000003</v>
      </c>
      <c r="E4367" s="1">
        <v>1</v>
      </c>
      <c r="F4367">
        <v>4366</v>
      </c>
      <c r="G4367">
        <v>4724</v>
      </c>
    </row>
    <row r="4368" spans="1:7" x14ac:dyDescent="0.3">
      <c r="A4368" t="s">
        <v>1053</v>
      </c>
      <c r="B4368" s="1">
        <v>-0.19</v>
      </c>
      <c r="C4368">
        <v>2</v>
      </c>
      <c r="D4368" s="1">
        <v>0.68700000000000006</v>
      </c>
      <c r="E4368" s="1">
        <v>1</v>
      </c>
      <c r="F4368">
        <v>4367</v>
      </c>
      <c r="G4368">
        <v>5195</v>
      </c>
    </row>
    <row r="4369" spans="1:7" x14ac:dyDescent="0.3">
      <c r="A4369" t="s">
        <v>430</v>
      </c>
      <c r="B4369" s="1">
        <v>-0.19</v>
      </c>
      <c r="C4369">
        <v>2</v>
      </c>
      <c r="D4369" s="1">
        <v>0.68700000000000006</v>
      </c>
      <c r="E4369" s="1">
        <v>1</v>
      </c>
      <c r="F4369">
        <v>4368</v>
      </c>
      <c r="G4369">
        <v>5193</v>
      </c>
    </row>
    <row r="4370" spans="1:7" x14ac:dyDescent="0.3">
      <c r="A4370" t="s">
        <v>5393</v>
      </c>
      <c r="B4370" s="1">
        <v>-0.30599999999999999</v>
      </c>
      <c r="C4370">
        <v>3</v>
      </c>
      <c r="D4370" s="1">
        <v>0.72399999999999998</v>
      </c>
      <c r="E4370" s="1">
        <v>1</v>
      </c>
      <c r="F4370">
        <v>4369</v>
      </c>
      <c r="G4370">
        <v>4664</v>
      </c>
    </row>
    <row r="4371" spans="1:7" x14ac:dyDescent="0.3">
      <c r="A4371" t="s">
        <v>5063</v>
      </c>
      <c r="B4371" s="1">
        <v>-0.30599999999999999</v>
      </c>
      <c r="C4371">
        <v>3</v>
      </c>
      <c r="D4371" s="1">
        <v>0.72399999999999998</v>
      </c>
      <c r="E4371" s="1">
        <v>1</v>
      </c>
      <c r="F4371">
        <v>4370</v>
      </c>
      <c r="G4371">
        <v>4677</v>
      </c>
    </row>
    <row r="4372" spans="1:7" x14ac:dyDescent="0.3">
      <c r="A4372" t="s">
        <v>6684</v>
      </c>
      <c r="B4372" s="1">
        <v>-0.19</v>
      </c>
      <c r="C4372">
        <v>2</v>
      </c>
      <c r="D4372" s="1">
        <v>0.68700000000000006</v>
      </c>
      <c r="E4372" s="1">
        <v>1</v>
      </c>
      <c r="F4372">
        <v>4371</v>
      </c>
      <c r="G4372">
        <v>5174</v>
      </c>
    </row>
    <row r="4373" spans="1:7" x14ac:dyDescent="0.3">
      <c r="A4373" t="s">
        <v>2638</v>
      </c>
      <c r="B4373" s="1">
        <v>-0.19</v>
      </c>
      <c r="C4373">
        <v>2</v>
      </c>
      <c r="D4373" s="1">
        <v>0.68700000000000006</v>
      </c>
      <c r="E4373" s="1">
        <v>1</v>
      </c>
      <c r="F4373">
        <v>4372</v>
      </c>
      <c r="G4373">
        <v>5167</v>
      </c>
    </row>
    <row r="4374" spans="1:7" x14ac:dyDescent="0.3">
      <c r="A4374" t="s">
        <v>838</v>
      </c>
      <c r="B4374" s="1">
        <v>-1.68</v>
      </c>
      <c r="C4374">
        <v>116</v>
      </c>
      <c r="D4374" s="1">
        <v>1</v>
      </c>
      <c r="E4374" s="1">
        <v>1</v>
      </c>
      <c r="F4374">
        <v>4373</v>
      </c>
      <c r="G4374">
        <v>6459</v>
      </c>
    </row>
    <row r="4375" spans="1:7" x14ac:dyDescent="0.3">
      <c r="A4375" t="s">
        <v>5369</v>
      </c>
      <c r="B4375" s="1">
        <v>-0.19</v>
      </c>
      <c r="C4375">
        <v>2</v>
      </c>
      <c r="D4375" s="1">
        <v>0.68700000000000006</v>
      </c>
      <c r="E4375" s="1">
        <v>1</v>
      </c>
      <c r="F4375">
        <v>4374</v>
      </c>
      <c r="G4375">
        <v>5201</v>
      </c>
    </row>
    <row r="4376" spans="1:7" x14ac:dyDescent="0.3">
      <c r="A4376" t="s">
        <v>490</v>
      </c>
      <c r="B4376" s="1">
        <v>-0.51300000000000001</v>
      </c>
      <c r="C4376">
        <v>4</v>
      </c>
      <c r="D4376" s="1">
        <v>0.81299999999999994</v>
      </c>
      <c r="E4376" s="1">
        <v>1</v>
      </c>
      <c r="F4376">
        <v>4375</v>
      </c>
      <c r="G4376">
        <v>4359</v>
      </c>
    </row>
    <row r="4377" spans="1:7" x14ac:dyDescent="0.3">
      <c r="A4377" t="s">
        <v>4692</v>
      </c>
      <c r="B4377" s="1">
        <v>-0.88900000000000001</v>
      </c>
      <c r="C4377">
        <v>15</v>
      </c>
      <c r="D4377" s="1">
        <v>0.99399999999999999</v>
      </c>
      <c r="E4377" s="1">
        <v>1</v>
      </c>
      <c r="F4377">
        <v>4376</v>
      </c>
      <c r="G4377">
        <v>5609</v>
      </c>
    </row>
    <row r="4378" spans="1:7" x14ac:dyDescent="0.3">
      <c r="A4378" t="s">
        <v>2496</v>
      </c>
      <c r="B4378" s="1">
        <v>-0.51300000000000001</v>
      </c>
      <c r="C4378">
        <v>4</v>
      </c>
      <c r="D4378" s="1">
        <v>0.81299999999999994</v>
      </c>
      <c r="E4378" s="1">
        <v>1</v>
      </c>
      <c r="F4378">
        <v>4377</v>
      </c>
      <c r="G4378">
        <v>4356</v>
      </c>
    </row>
    <row r="4379" spans="1:7" x14ac:dyDescent="0.3">
      <c r="A4379" t="s">
        <v>2278</v>
      </c>
      <c r="B4379" s="1">
        <v>-0.19</v>
      </c>
      <c r="C4379">
        <v>2</v>
      </c>
      <c r="D4379" s="1">
        <v>0.68700000000000006</v>
      </c>
      <c r="E4379" s="1">
        <v>1</v>
      </c>
      <c r="F4379">
        <v>4378</v>
      </c>
      <c r="G4379">
        <v>5212</v>
      </c>
    </row>
    <row r="4380" spans="1:7" x14ac:dyDescent="0.3">
      <c r="A4380" t="s">
        <v>530</v>
      </c>
      <c r="B4380" s="1">
        <v>-0.439</v>
      </c>
      <c r="C4380">
        <v>4</v>
      </c>
      <c r="D4380" s="1">
        <v>0.78400000000000003</v>
      </c>
      <c r="E4380" s="1">
        <v>1</v>
      </c>
      <c r="F4380">
        <v>4379</v>
      </c>
      <c r="G4380">
        <v>4162</v>
      </c>
    </row>
    <row r="4381" spans="1:7" x14ac:dyDescent="0.3">
      <c r="A4381" t="s">
        <v>5968</v>
      </c>
      <c r="B4381" s="1">
        <v>-0.30599999999999999</v>
      </c>
      <c r="C4381">
        <v>3</v>
      </c>
      <c r="D4381" s="1">
        <v>0.72399999999999998</v>
      </c>
      <c r="E4381" s="1">
        <v>1</v>
      </c>
      <c r="F4381">
        <v>4380</v>
      </c>
      <c r="G4381">
        <v>4673</v>
      </c>
    </row>
    <row r="4382" spans="1:7" x14ac:dyDescent="0.3">
      <c r="A4382" t="s">
        <v>489</v>
      </c>
      <c r="B4382" s="1">
        <v>-0.19</v>
      </c>
      <c r="C4382">
        <v>2</v>
      </c>
      <c r="D4382" s="1">
        <v>0.68700000000000006</v>
      </c>
      <c r="E4382" s="1">
        <v>1</v>
      </c>
      <c r="F4382">
        <v>4381</v>
      </c>
      <c r="G4382">
        <v>5222</v>
      </c>
    </row>
    <row r="4383" spans="1:7" x14ac:dyDescent="0.3">
      <c r="A4383" t="s">
        <v>2931</v>
      </c>
      <c r="B4383" s="1">
        <v>-0.83099999999999996</v>
      </c>
      <c r="C4383">
        <v>14</v>
      </c>
      <c r="D4383" s="1">
        <v>0.98799999999999999</v>
      </c>
      <c r="E4383" s="1">
        <v>1</v>
      </c>
      <c r="F4383">
        <v>4382</v>
      </c>
      <c r="G4383">
        <v>5515</v>
      </c>
    </row>
    <row r="4384" spans="1:7" x14ac:dyDescent="0.3">
      <c r="A4384" t="s">
        <v>777</v>
      </c>
      <c r="B4384" s="1">
        <v>-0.19</v>
      </c>
      <c r="C4384">
        <v>2</v>
      </c>
      <c r="D4384" s="1">
        <v>0.68700000000000006</v>
      </c>
      <c r="E4384" s="1">
        <v>1</v>
      </c>
      <c r="F4384">
        <v>4383</v>
      </c>
      <c r="G4384">
        <v>5229</v>
      </c>
    </row>
    <row r="4385" spans="1:7" x14ac:dyDescent="0.3">
      <c r="A4385" t="s">
        <v>6274</v>
      </c>
      <c r="B4385" s="1">
        <v>-0.19</v>
      </c>
      <c r="C4385">
        <v>2</v>
      </c>
      <c r="D4385" s="1">
        <v>0.68700000000000006</v>
      </c>
      <c r="E4385" s="1">
        <v>1</v>
      </c>
      <c r="F4385">
        <v>4384</v>
      </c>
      <c r="G4385">
        <v>5248</v>
      </c>
    </row>
    <row r="4386" spans="1:7" x14ac:dyDescent="0.3">
      <c r="A4386" t="s">
        <v>5267</v>
      </c>
      <c r="B4386" s="1">
        <v>-0.19</v>
      </c>
      <c r="C4386">
        <v>2</v>
      </c>
      <c r="D4386" s="1">
        <v>0.68700000000000006</v>
      </c>
      <c r="E4386" s="1">
        <v>1</v>
      </c>
      <c r="F4386">
        <v>4385</v>
      </c>
      <c r="G4386">
        <v>5207</v>
      </c>
    </row>
    <row r="4387" spans="1:7" x14ac:dyDescent="0.3">
      <c r="A4387" t="s">
        <v>4790</v>
      </c>
      <c r="B4387" s="1">
        <v>-0.69499999999999995</v>
      </c>
      <c r="C4387">
        <v>9</v>
      </c>
      <c r="D4387" s="1">
        <v>0.93899999999999995</v>
      </c>
      <c r="E4387" s="1">
        <v>1</v>
      </c>
      <c r="F4387">
        <v>4386</v>
      </c>
      <c r="G4387">
        <v>4987</v>
      </c>
    </row>
    <row r="4388" spans="1:7" x14ac:dyDescent="0.3">
      <c r="A4388" t="s">
        <v>4234</v>
      </c>
      <c r="B4388" s="1">
        <v>-0.91700000000000004</v>
      </c>
      <c r="C4388">
        <v>17</v>
      </c>
      <c r="D4388" s="1">
        <v>0.997</v>
      </c>
      <c r="E4388" s="1">
        <v>1</v>
      </c>
      <c r="F4388">
        <v>4387</v>
      </c>
      <c r="G4388">
        <v>5715</v>
      </c>
    </row>
    <row r="4389" spans="1:7" x14ac:dyDescent="0.3">
      <c r="A4389" t="s">
        <v>2634</v>
      </c>
      <c r="B4389" s="1">
        <v>-0.95899999999999996</v>
      </c>
      <c r="C4389">
        <v>18</v>
      </c>
      <c r="D4389" s="1">
        <v>0.998</v>
      </c>
      <c r="E4389" s="1">
        <v>1</v>
      </c>
      <c r="F4389">
        <v>4388</v>
      </c>
      <c r="G4389">
        <v>5789</v>
      </c>
    </row>
    <row r="4390" spans="1:7" x14ac:dyDescent="0.3">
      <c r="A4390" t="s">
        <v>1266</v>
      </c>
      <c r="B4390" s="1">
        <v>-0.67</v>
      </c>
      <c r="C4390">
        <v>7</v>
      </c>
      <c r="D4390" s="1">
        <v>0.91100000000000003</v>
      </c>
      <c r="E4390" s="1">
        <v>1</v>
      </c>
      <c r="F4390">
        <v>4389</v>
      </c>
      <c r="G4390">
        <v>4722</v>
      </c>
    </row>
    <row r="4391" spans="1:7" x14ac:dyDescent="0.3">
      <c r="A4391" t="s">
        <v>4904</v>
      </c>
      <c r="B4391" s="1">
        <v>-0.71599999999999997</v>
      </c>
      <c r="C4391">
        <v>8</v>
      </c>
      <c r="D4391" s="1">
        <v>0.93500000000000005</v>
      </c>
      <c r="E4391" s="1">
        <v>1</v>
      </c>
      <c r="F4391">
        <v>4390</v>
      </c>
      <c r="G4391">
        <v>4923</v>
      </c>
    </row>
    <row r="4392" spans="1:7" x14ac:dyDescent="0.3">
      <c r="A4392" t="s">
        <v>4201</v>
      </c>
      <c r="B4392" s="1">
        <v>-0.89700000000000002</v>
      </c>
      <c r="C4392">
        <v>16</v>
      </c>
      <c r="D4392" s="1">
        <v>0.995</v>
      </c>
      <c r="E4392" s="1">
        <v>1</v>
      </c>
      <c r="F4392">
        <v>4391</v>
      </c>
      <c r="G4392">
        <v>5660</v>
      </c>
    </row>
    <row r="4393" spans="1:7" x14ac:dyDescent="0.3">
      <c r="A4393" t="s">
        <v>4233</v>
      </c>
      <c r="B4393" s="1">
        <v>-0.77900000000000003</v>
      </c>
      <c r="C4393">
        <v>11</v>
      </c>
      <c r="D4393" s="1">
        <v>0.97</v>
      </c>
      <c r="E4393" s="1">
        <v>1</v>
      </c>
      <c r="F4393">
        <v>4392</v>
      </c>
      <c r="G4393">
        <v>5303</v>
      </c>
    </row>
    <row r="4394" spans="1:7" x14ac:dyDescent="0.3">
      <c r="A4394" t="s">
        <v>1710</v>
      </c>
      <c r="B4394" s="1">
        <v>-0.30599999999999999</v>
      </c>
      <c r="C4394">
        <v>3</v>
      </c>
      <c r="D4394" s="1">
        <v>0.72399999999999998</v>
      </c>
      <c r="E4394" s="1">
        <v>1</v>
      </c>
      <c r="F4394">
        <v>4393</v>
      </c>
      <c r="G4394">
        <v>4750</v>
      </c>
    </row>
    <row r="4395" spans="1:7" x14ac:dyDescent="0.3">
      <c r="A4395" t="s">
        <v>525</v>
      </c>
      <c r="B4395" s="1">
        <v>-0.30599999999999999</v>
      </c>
      <c r="C4395">
        <v>3</v>
      </c>
      <c r="D4395" s="1">
        <v>0.72399999999999998</v>
      </c>
      <c r="E4395" s="1">
        <v>1</v>
      </c>
      <c r="F4395">
        <v>4394</v>
      </c>
      <c r="G4395">
        <v>4755</v>
      </c>
    </row>
    <row r="4396" spans="1:7" x14ac:dyDescent="0.3">
      <c r="A4396" t="s">
        <v>5022</v>
      </c>
      <c r="B4396" s="1">
        <v>-0.51300000000000001</v>
      </c>
      <c r="C4396">
        <v>5</v>
      </c>
      <c r="D4396" s="1">
        <v>0.82799999999999996</v>
      </c>
      <c r="E4396" s="1">
        <v>1</v>
      </c>
      <c r="F4396">
        <v>4395</v>
      </c>
      <c r="G4396">
        <v>4365</v>
      </c>
    </row>
    <row r="4397" spans="1:7" x14ac:dyDescent="0.3">
      <c r="A4397" t="s">
        <v>6097</v>
      </c>
      <c r="B4397" s="1">
        <v>-0.90400000000000003</v>
      </c>
      <c r="C4397">
        <v>15</v>
      </c>
      <c r="D4397" s="1">
        <v>0.99399999999999999</v>
      </c>
      <c r="E4397" s="1">
        <v>1</v>
      </c>
      <c r="F4397">
        <v>4396</v>
      </c>
      <c r="G4397">
        <v>5632</v>
      </c>
    </row>
    <row r="4398" spans="1:7" x14ac:dyDescent="0.3">
      <c r="A4398" t="s">
        <v>1859</v>
      </c>
      <c r="B4398" s="1">
        <v>-0.439</v>
      </c>
      <c r="C4398">
        <v>4</v>
      </c>
      <c r="D4398" s="1">
        <v>0.78400000000000003</v>
      </c>
      <c r="E4398" s="1">
        <v>1</v>
      </c>
      <c r="F4398">
        <v>4397</v>
      </c>
      <c r="G4398">
        <v>4187</v>
      </c>
    </row>
    <row r="4399" spans="1:7" x14ac:dyDescent="0.3">
      <c r="A4399" t="s">
        <v>5238</v>
      </c>
      <c r="B4399" s="1">
        <v>-0.99399999999999999</v>
      </c>
      <c r="C4399">
        <v>18</v>
      </c>
      <c r="D4399" s="1">
        <v>0.999</v>
      </c>
      <c r="E4399" s="1">
        <v>1</v>
      </c>
      <c r="F4399">
        <v>4398</v>
      </c>
      <c r="G4399">
        <v>5823</v>
      </c>
    </row>
    <row r="4400" spans="1:7" x14ac:dyDescent="0.3">
      <c r="A4400" t="s">
        <v>4957</v>
      </c>
      <c r="B4400" s="1">
        <v>-0.41299999999999998</v>
      </c>
      <c r="C4400">
        <v>3</v>
      </c>
      <c r="D4400" s="1">
        <v>0.76300000000000001</v>
      </c>
      <c r="E4400" s="1">
        <v>1</v>
      </c>
      <c r="F4400">
        <v>4399</v>
      </c>
      <c r="G4400">
        <v>4381</v>
      </c>
    </row>
    <row r="4401" spans="1:7" x14ac:dyDescent="0.3">
      <c r="A4401" t="s">
        <v>2646</v>
      </c>
      <c r="B4401" s="1">
        <v>-0.41299999999999998</v>
      </c>
      <c r="C4401">
        <v>3</v>
      </c>
      <c r="D4401" s="1">
        <v>0.76300000000000001</v>
      </c>
      <c r="E4401" s="1">
        <v>1</v>
      </c>
      <c r="F4401">
        <v>4400</v>
      </c>
      <c r="G4401">
        <v>4390</v>
      </c>
    </row>
    <row r="4402" spans="1:7" x14ac:dyDescent="0.3">
      <c r="A4402" t="s">
        <v>1390</v>
      </c>
      <c r="B4402" s="1">
        <v>-0.30599999999999999</v>
      </c>
      <c r="C4402">
        <v>3</v>
      </c>
      <c r="D4402" s="1">
        <v>0.72399999999999998</v>
      </c>
      <c r="E4402" s="1">
        <v>1</v>
      </c>
      <c r="F4402">
        <v>4401</v>
      </c>
      <c r="G4402">
        <v>4753</v>
      </c>
    </row>
    <row r="4403" spans="1:7" x14ac:dyDescent="0.3">
      <c r="A4403" t="s">
        <v>1434</v>
      </c>
      <c r="B4403" s="1">
        <v>-0.51300000000000001</v>
      </c>
      <c r="C4403">
        <v>5</v>
      </c>
      <c r="D4403" s="1">
        <v>0.82799999999999996</v>
      </c>
      <c r="E4403" s="1">
        <v>1</v>
      </c>
      <c r="F4403">
        <v>4402</v>
      </c>
      <c r="G4403">
        <v>4367</v>
      </c>
    </row>
    <row r="4404" spans="1:7" x14ac:dyDescent="0.3">
      <c r="A4404" t="s">
        <v>4845</v>
      </c>
      <c r="B4404" s="1">
        <v>-0.71599999999999997</v>
      </c>
      <c r="C4404">
        <v>8</v>
      </c>
      <c r="D4404" s="1">
        <v>0.93500000000000005</v>
      </c>
      <c r="E4404" s="1">
        <v>1</v>
      </c>
      <c r="F4404">
        <v>4403</v>
      </c>
      <c r="G4404">
        <v>4924</v>
      </c>
    </row>
    <row r="4405" spans="1:7" x14ac:dyDescent="0.3">
      <c r="A4405" t="s">
        <v>5787</v>
      </c>
      <c r="B4405" s="1">
        <v>-0.41299999999999998</v>
      </c>
      <c r="C4405">
        <v>3</v>
      </c>
      <c r="D4405" s="1">
        <v>0.76300000000000001</v>
      </c>
      <c r="E4405" s="1">
        <v>1</v>
      </c>
      <c r="F4405">
        <v>4404</v>
      </c>
      <c r="G4405">
        <v>4410</v>
      </c>
    </row>
    <row r="4406" spans="1:7" x14ac:dyDescent="0.3">
      <c r="A4406" t="s">
        <v>3212</v>
      </c>
      <c r="B4406" s="1">
        <v>-0.30599999999999999</v>
      </c>
      <c r="C4406">
        <v>3</v>
      </c>
      <c r="D4406" s="1">
        <v>0.72399999999999998</v>
      </c>
      <c r="E4406" s="1">
        <v>1</v>
      </c>
      <c r="F4406">
        <v>4405</v>
      </c>
      <c r="G4406">
        <v>4803</v>
      </c>
    </row>
    <row r="4407" spans="1:7" x14ac:dyDescent="0.3">
      <c r="A4407" t="s">
        <v>6470</v>
      </c>
      <c r="B4407" s="1">
        <v>-0.30599999999999999</v>
      </c>
      <c r="C4407">
        <v>3</v>
      </c>
      <c r="D4407" s="1">
        <v>0.72399999999999998</v>
      </c>
      <c r="E4407" s="1">
        <v>1</v>
      </c>
      <c r="F4407">
        <v>4406</v>
      </c>
      <c r="G4407">
        <v>4784</v>
      </c>
    </row>
    <row r="4408" spans="1:7" x14ac:dyDescent="0.3">
      <c r="A4408" t="s">
        <v>5015</v>
      </c>
      <c r="B4408" s="1">
        <v>-0.439</v>
      </c>
      <c r="C4408">
        <v>4</v>
      </c>
      <c r="D4408" s="1">
        <v>0.78400000000000003</v>
      </c>
      <c r="E4408" s="1">
        <v>1</v>
      </c>
      <c r="F4408">
        <v>4407</v>
      </c>
      <c r="G4408">
        <v>4217</v>
      </c>
    </row>
    <row r="4409" spans="1:7" x14ac:dyDescent="0.3">
      <c r="A4409" t="s">
        <v>4243</v>
      </c>
      <c r="B4409" s="1">
        <v>-0.92500000000000004</v>
      </c>
      <c r="C4409">
        <v>16</v>
      </c>
      <c r="D4409" s="1">
        <v>0.996</v>
      </c>
      <c r="E4409" s="1">
        <v>1</v>
      </c>
      <c r="F4409">
        <v>4408</v>
      </c>
      <c r="G4409">
        <v>5699</v>
      </c>
    </row>
    <row r="4410" spans="1:7" x14ac:dyDescent="0.3">
      <c r="A4410" t="s">
        <v>5146</v>
      </c>
      <c r="B4410" s="1">
        <v>-1.06</v>
      </c>
      <c r="C4410">
        <v>23</v>
      </c>
      <c r="D4410" s="1">
        <v>1</v>
      </c>
      <c r="E4410" s="1">
        <v>1</v>
      </c>
      <c r="F4410">
        <v>4409</v>
      </c>
      <c r="G4410">
        <v>5977</v>
      </c>
    </row>
    <row r="4411" spans="1:7" x14ac:dyDescent="0.3">
      <c r="A4411" t="s">
        <v>788</v>
      </c>
      <c r="B4411" s="1">
        <v>-0.51300000000000001</v>
      </c>
      <c r="C4411">
        <v>4</v>
      </c>
      <c r="D4411" s="1">
        <v>0.81299999999999994</v>
      </c>
      <c r="E4411" s="1">
        <v>1</v>
      </c>
      <c r="F4411">
        <v>4410</v>
      </c>
      <c r="G4411">
        <v>4357</v>
      </c>
    </row>
    <row r="4412" spans="1:7" x14ac:dyDescent="0.3">
      <c r="A4412" t="s">
        <v>4050</v>
      </c>
      <c r="B4412" s="1">
        <v>-0.90400000000000003</v>
      </c>
      <c r="C4412">
        <v>15</v>
      </c>
      <c r="D4412" s="1">
        <v>0.99399999999999999</v>
      </c>
      <c r="E4412" s="1">
        <v>1</v>
      </c>
      <c r="F4412">
        <v>4411</v>
      </c>
      <c r="G4412">
        <v>5631</v>
      </c>
    </row>
    <row r="4413" spans="1:7" x14ac:dyDescent="0.3">
      <c r="A4413" t="s">
        <v>305</v>
      </c>
      <c r="B4413" s="1">
        <v>-1.66</v>
      </c>
      <c r="C4413">
        <v>89</v>
      </c>
      <c r="D4413" s="1">
        <v>1</v>
      </c>
      <c r="E4413" s="1">
        <v>1</v>
      </c>
      <c r="F4413">
        <v>4412</v>
      </c>
      <c r="G4413">
        <v>6510</v>
      </c>
    </row>
    <row r="4414" spans="1:7" x14ac:dyDescent="0.3">
      <c r="A4414" t="s">
        <v>4402</v>
      </c>
      <c r="B4414" s="1">
        <v>-0.747</v>
      </c>
      <c r="C4414">
        <v>8</v>
      </c>
      <c r="D4414" s="1">
        <v>0.94299999999999995</v>
      </c>
      <c r="E4414" s="1">
        <v>1</v>
      </c>
      <c r="F4414">
        <v>4413</v>
      </c>
      <c r="G4414">
        <v>4997</v>
      </c>
    </row>
    <row r="4415" spans="1:7" x14ac:dyDescent="0.3">
      <c r="A4415" t="s">
        <v>3189</v>
      </c>
      <c r="B4415" s="1">
        <v>-0.19</v>
      </c>
      <c r="C4415">
        <v>2</v>
      </c>
      <c r="D4415" s="1">
        <v>0.68700000000000006</v>
      </c>
      <c r="E4415" s="1">
        <v>1</v>
      </c>
      <c r="F4415">
        <v>4414</v>
      </c>
      <c r="G4415">
        <v>5328</v>
      </c>
    </row>
    <row r="4416" spans="1:7" x14ac:dyDescent="0.3">
      <c r="A4416" t="s">
        <v>2220</v>
      </c>
      <c r="B4416" s="1">
        <v>-0.439</v>
      </c>
      <c r="C4416">
        <v>4</v>
      </c>
      <c r="D4416" s="1">
        <v>0.78400000000000003</v>
      </c>
      <c r="E4416" s="1">
        <v>1</v>
      </c>
      <c r="F4416">
        <v>4415</v>
      </c>
      <c r="G4416">
        <v>4233</v>
      </c>
    </row>
    <row r="4417" spans="1:7" x14ac:dyDescent="0.3">
      <c r="A4417" t="s">
        <v>5609</v>
      </c>
      <c r="B4417" s="1">
        <v>-0.67</v>
      </c>
      <c r="C4417">
        <v>7</v>
      </c>
      <c r="D4417" s="1">
        <v>0.91100000000000003</v>
      </c>
      <c r="E4417" s="1">
        <v>1</v>
      </c>
      <c r="F4417">
        <v>4416</v>
      </c>
      <c r="G4417">
        <v>4723</v>
      </c>
    </row>
    <row r="4418" spans="1:7" x14ac:dyDescent="0.3">
      <c r="A4418" t="s">
        <v>991</v>
      </c>
      <c r="B4418" s="1">
        <v>-0.95199999999999996</v>
      </c>
      <c r="C4418">
        <v>16</v>
      </c>
      <c r="D4418" s="1">
        <v>0.997</v>
      </c>
      <c r="E4418" s="1">
        <v>1</v>
      </c>
      <c r="F4418">
        <v>4417</v>
      </c>
      <c r="G4418">
        <v>5732</v>
      </c>
    </row>
    <row r="4419" spans="1:7" x14ac:dyDescent="0.3">
      <c r="A4419" t="s">
        <v>2767</v>
      </c>
      <c r="B4419" s="1">
        <v>-0.19</v>
      </c>
      <c r="C4419">
        <v>2</v>
      </c>
      <c r="D4419" s="1">
        <v>0.68700000000000006</v>
      </c>
      <c r="E4419" s="1">
        <v>1</v>
      </c>
      <c r="F4419">
        <v>4418</v>
      </c>
      <c r="G4419">
        <v>5342</v>
      </c>
    </row>
    <row r="4420" spans="1:7" x14ac:dyDescent="0.3">
      <c r="A4420" t="s">
        <v>2324</v>
      </c>
      <c r="B4420" s="1">
        <v>-0.19</v>
      </c>
      <c r="C4420">
        <v>2</v>
      </c>
      <c r="D4420" s="1">
        <v>0.68700000000000006</v>
      </c>
      <c r="E4420" s="1">
        <v>1</v>
      </c>
      <c r="F4420">
        <v>4419</v>
      </c>
      <c r="G4420">
        <v>5396</v>
      </c>
    </row>
    <row r="4421" spans="1:7" x14ac:dyDescent="0.3">
      <c r="A4421" t="s">
        <v>6662</v>
      </c>
      <c r="B4421" s="1">
        <v>-0.30599999999999999</v>
      </c>
      <c r="C4421">
        <v>3</v>
      </c>
      <c r="D4421" s="1">
        <v>0.72399999999999998</v>
      </c>
      <c r="E4421" s="1">
        <v>1</v>
      </c>
      <c r="F4421">
        <v>4420</v>
      </c>
      <c r="G4421">
        <v>4810</v>
      </c>
    </row>
    <row r="4422" spans="1:7" x14ac:dyDescent="0.3">
      <c r="A4422" t="s">
        <v>3151</v>
      </c>
      <c r="B4422" s="1">
        <v>-0.19</v>
      </c>
      <c r="C4422">
        <v>2</v>
      </c>
      <c r="D4422" s="1">
        <v>0.68700000000000006</v>
      </c>
      <c r="E4422" s="1">
        <v>1</v>
      </c>
      <c r="F4422">
        <v>4421</v>
      </c>
      <c r="G4422">
        <v>5340</v>
      </c>
    </row>
    <row r="4423" spans="1:7" x14ac:dyDescent="0.3">
      <c r="A4423" t="s">
        <v>3024</v>
      </c>
      <c r="B4423" s="1">
        <v>-0.89600000000000002</v>
      </c>
      <c r="C4423">
        <v>14</v>
      </c>
      <c r="D4423" s="1">
        <v>0.99199999999999999</v>
      </c>
      <c r="E4423" s="1">
        <v>1</v>
      </c>
      <c r="F4423">
        <v>4422</v>
      </c>
      <c r="G4423">
        <v>5592</v>
      </c>
    </row>
    <row r="4424" spans="1:7" x14ac:dyDescent="0.3">
      <c r="A4424" t="s">
        <v>5399</v>
      </c>
      <c r="B4424" s="1">
        <v>-0.60699999999999998</v>
      </c>
      <c r="C4424">
        <v>6</v>
      </c>
      <c r="D4424" s="1">
        <v>0.877</v>
      </c>
      <c r="E4424" s="1">
        <v>1</v>
      </c>
      <c r="F4424">
        <v>4423</v>
      </c>
      <c r="G4424">
        <v>4524</v>
      </c>
    </row>
    <row r="4425" spans="1:7" x14ac:dyDescent="0.3">
      <c r="A4425" t="s">
        <v>6579</v>
      </c>
      <c r="B4425" s="1">
        <v>-0.19</v>
      </c>
      <c r="C4425">
        <v>2</v>
      </c>
      <c r="D4425" s="1">
        <v>0.68700000000000006</v>
      </c>
      <c r="E4425" s="1">
        <v>1</v>
      </c>
      <c r="F4425">
        <v>4424</v>
      </c>
      <c r="G4425">
        <v>5383</v>
      </c>
    </row>
    <row r="4426" spans="1:7" x14ac:dyDescent="0.3">
      <c r="A4426" t="s">
        <v>4987</v>
      </c>
      <c r="B4426" s="1">
        <v>-0.70699999999999996</v>
      </c>
      <c r="C4426">
        <v>7</v>
      </c>
      <c r="D4426" s="1">
        <v>0.92200000000000004</v>
      </c>
      <c r="E4426" s="1">
        <v>1</v>
      </c>
      <c r="F4426">
        <v>4425</v>
      </c>
      <c r="G4426">
        <v>4857</v>
      </c>
    </row>
    <row r="4427" spans="1:7" x14ac:dyDescent="0.3">
      <c r="A4427" t="s">
        <v>6002</v>
      </c>
      <c r="B4427" s="1">
        <v>-0.19</v>
      </c>
      <c r="C4427">
        <v>2</v>
      </c>
      <c r="D4427" s="1">
        <v>0.68700000000000006</v>
      </c>
      <c r="E4427" s="1">
        <v>1</v>
      </c>
      <c r="F4427">
        <v>4426</v>
      </c>
      <c r="G4427">
        <v>5384</v>
      </c>
    </row>
    <row r="4428" spans="1:7" x14ac:dyDescent="0.3">
      <c r="A4428" t="s">
        <v>6191</v>
      </c>
      <c r="B4428" s="1">
        <v>-0.747</v>
      </c>
      <c r="C4428">
        <v>8</v>
      </c>
      <c r="D4428" s="1">
        <v>0.94299999999999995</v>
      </c>
      <c r="E4428" s="1">
        <v>1</v>
      </c>
      <c r="F4428">
        <v>4427</v>
      </c>
      <c r="G4428">
        <v>4998</v>
      </c>
    </row>
    <row r="4429" spans="1:7" x14ac:dyDescent="0.3">
      <c r="A4429" t="s">
        <v>424</v>
      </c>
      <c r="B4429" s="1">
        <v>-1.26</v>
      </c>
      <c r="C4429">
        <v>28</v>
      </c>
      <c r="D4429" s="1">
        <v>1</v>
      </c>
      <c r="E4429" s="1">
        <v>1</v>
      </c>
      <c r="F4429">
        <v>4428</v>
      </c>
      <c r="G4429">
        <v>6126</v>
      </c>
    </row>
    <row r="4430" spans="1:7" x14ac:dyDescent="0.3">
      <c r="A4430" t="s">
        <v>3097</v>
      </c>
      <c r="B4430" s="1">
        <v>-0.65100000000000002</v>
      </c>
      <c r="C4430">
        <v>6</v>
      </c>
      <c r="D4430" s="1">
        <v>0.89300000000000002</v>
      </c>
      <c r="E4430" s="1">
        <v>1</v>
      </c>
      <c r="F4430">
        <v>4429</v>
      </c>
      <c r="G4430">
        <v>4589</v>
      </c>
    </row>
    <row r="4431" spans="1:7" x14ac:dyDescent="0.3">
      <c r="A4431" t="s">
        <v>1915</v>
      </c>
      <c r="B4431" s="1">
        <v>-0.56999999999999995</v>
      </c>
      <c r="C4431">
        <v>5</v>
      </c>
      <c r="D4431" s="1">
        <v>0.85</v>
      </c>
      <c r="E4431" s="1">
        <v>1</v>
      </c>
      <c r="F4431">
        <v>4430</v>
      </c>
      <c r="G4431">
        <v>4447</v>
      </c>
    </row>
    <row r="4432" spans="1:7" x14ac:dyDescent="0.3">
      <c r="A4432" t="s">
        <v>6628</v>
      </c>
      <c r="B4432" s="1">
        <v>-0.56999999999999995</v>
      </c>
      <c r="C4432">
        <v>5</v>
      </c>
      <c r="D4432" s="1">
        <v>0.85</v>
      </c>
      <c r="E4432" s="1">
        <v>1</v>
      </c>
      <c r="F4432">
        <v>4431</v>
      </c>
      <c r="G4432">
        <v>4449</v>
      </c>
    </row>
    <row r="4433" spans="1:7" x14ac:dyDescent="0.3">
      <c r="A4433" t="s">
        <v>6291</v>
      </c>
      <c r="B4433" s="1">
        <v>-0.70699999999999996</v>
      </c>
      <c r="C4433">
        <v>7</v>
      </c>
      <c r="D4433" s="1">
        <v>0.92200000000000004</v>
      </c>
      <c r="E4433" s="1">
        <v>1</v>
      </c>
      <c r="F4433">
        <v>4432</v>
      </c>
      <c r="G4433">
        <v>4860</v>
      </c>
    </row>
    <row r="4434" spans="1:7" x14ac:dyDescent="0.3">
      <c r="A4434" t="s">
        <v>1649</v>
      </c>
      <c r="B4434" s="1">
        <v>-0.65100000000000002</v>
      </c>
      <c r="C4434">
        <v>6</v>
      </c>
      <c r="D4434" s="1">
        <v>0.89300000000000002</v>
      </c>
      <c r="E4434" s="1">
        <v>1</v>
      </c>
      <c r="F4434">
        <v>4433</v>
      </c>
      <c r="G4434">
        <v>4587</v>
      </c>
    </row>
    <row r="4435" spans="1:7" x14ac:dyDescent="0.3">
      <c r="A4435" t="s">
        <v>3553</v>
      </c>
      <c r="B4435" s="1">
        <v>-0.19</v>
      </c>
      <c r="C4435">
        <v>2</v>
      </c>
      <c r="D4435" s="1">
        <v>0.68700000000000006</v>
      </c>
      <c r="E4435" s="1">
        <v>1</v>
      </c>
      <c r="F4435">
        <v>4434</v>
      </c>
      <c r="G4435">
        <v>5398</v>
      </c>
    </row>
    <row r="4436" spans="1:7" x14ac:dyDescent="0.3">
      <c r="A4436" t="s">
        <v>1455</v>
      </c>
      <c r="B4436" s="1">
        <v>-0.74199999999999999</v>
      </c>
      <c r="C4436">
        <v>7</v>
      </c>
      <c r="D4436" s="1">
        <v>0.93200000000000005</v>
      </c>
      <c r="E4436" s="1">
        <v>1</v>
      </c>
      <c r="F4436">
        <v>4435</v>
      </c>
      <c r="G4436">
        <v>4900</v>
      </c>
    </row>
    <row r="4437" spans="1:7" x14ac:dyDescent="0.3">
      <c r="A4437" t="s">
        <v>4653</v>
      </c>
      <c r="B4437" s="1">
        <v>-0.80200000000000005</v>
      </c>
      <c r="C4437">
        <v>10</v>
      </c>
      <c r="D4437" s="1">
        <v>0.96899999999999997</v>
      </c>
      <c r="E4437" s="1">
        <v>1</v>
      </c>
      <c r="F4437">
        <v>4436</v>
      </c>
      <c r="G4437">
        <v>5274</v>
      </c>
    </row>
    <row r="4438" spans="1:7" x14ac:dyDescent="0.3">
      <c r="A4438" t="s">
        <v>3395</v>
      </c>
      <c r="B4438" s="1">
        <v>-0.56999999999999995</v>
      </c>
      <c r="C4438">
        <v>5</v>
      </c>
      <c r="D4438" s="1">
        <v>0.85</v>
      </c>
      <c r="E4438" s="1">
        <v>1</v>
      </c>
      <c r="F4438">
        <v>4437</v>
      </c>
      <c r="G4438">
        <v>4446</v>
      </c>
    </row>
    <row r="4439" spans="1:7" x14ac:dyDescent="0.3">
      <c r="A4439" t="s">
        <v>5660</v>
      </c>
      <c r="B4439" s="1">
        <v>-0.77800000000000002</v>
      </c>
      <c r="C4439">
        <v>9</v>
      </c>
      <c r="D4439" s="1">
        <v>0.95799999999999996</v>
      </c>
      <c r="E4439" s="1">
        <v>1</v>
      </c>
      <c r="F4439">
        <v>4438</v>
      </c>
      <c r="G4439">
        <v>5160</v>
      </c>
    </row>
    <row r="4440" spans="1:7" x14ac:dyDescent="0.3">
      <c r="A4440" t="s">
        <v>6758</v>
      </c>
      <c r="B4440" s="1">
        <v>-0.69399999999999995</v>
      </c>
      <c r="C4440">
        <v>6</v>
      </c>
      <c r="D4440" s="1">
        <v>0.90600000000000003</v>
      </c>
      <c r="E4440" s="1">
        <v>1</v>
      </c>
      <c r="F4440">
        <v>4439</v>
      </c>
      <c r="G4440">
        <v>4709</v>
      </c>
    </row>
    <row r="4441" spans="1:7" x14ac:dyDescent="0.3">
      <c r="A4441" t="s">
        <v>6667</v>
      </c>
      <c r="B4441" s="1">
        <v>-0.51300000000000001</v>
      </c>
      <c r="C4441">
        <v>4</v>
      </c>
      <c r="D4441" s="1">
        <v>0.81299999999999994</v>
      </c>
      <c r="E4441" s="1">
        <v>1</v>
      </c>
      <c r="F4441">
        <v>4440</v>
      </c>
      <c r="G4441">
        <v>4358</v>
      </c>
    </row>
    <row r="4442" spans="1:7" x14ac:dyDescent="0.3">
      <c r="A4442" t="s">
        <v>5719</v>
      </c>
      <c r="B4442" s="1">
        <v>-0.56999999999999995</v>
      </c>
      <c r="C4442">
        <v>5</v>
      </c>
      <c r="D4442" s="1">
        <v>0.85</v>
      </c>
      <c r="E4442" s="1">
        <v>1</v>
      </c>
      <c r="F4442">
        <v>4441</v>
      </c>
      <c r="G4442">
        <v>4448</v>
      </c>
    </row>
    <row r="4443" spans="1:7" x14ac:dyDescent="0.3">
      <c r="A4443" t="s">
        <v>6467</v>
      </c>
      <c r="B4443" s="1">
        <v>-0.624</v>
      </c>
      <c r="C4443">
        <v>5</v>
      </c>
      <c r="D4443" s="1">
        <v>0.86899999999999999</v>
      </c>
      <c r="E4443" s="1">
        <v>1</v>
      </c>
      <c r="F4443">
        <v>4442</v>
      </c>
      <c r="G4443">
        <v>4519</v>
      </c>
    </row>
    <row r="4444" spans="1:7" x14ac:dyDescent="0.3">
      <c r="A4444" t="s">
        <v>1615</v>
      </c>
      <c r="B4444" s="1">
        <v>-0.19</v>
      </c>
      <c r="C4444">
        <v>2</v>
      </c>
      <c r="D4444" s="1">
        <v>0.68700000000000006</v>
      </c>
      <c r="E4444" s="1">
        <v>1</v>
      </c>
      <c r="F4444">
        <v>4443</v>
      </c>
      <c r="G4444">
        <v>5414</v>
      </c>
    </row>
    <row r="4445" spans="1:7" x14ac:dyDescent="0.3">
      <c r="A4445" t="s">
        <v>3707</v>
      </c>
      <c r="B4445" s="1">
        <v>-0.74199999999999999</v>
      </c>
      <c r="C4445">
        <v>7</v>
      </c>
      <c r="D4445" s="1">
        <v>0.93200000000000005</v>
      </c>
      <c r="E4445" s="1">
        <v>1</v>
      </c>
      <c r="F4445">
        <v>4444</v>
      </c>
      <c r="G4445">
        <v>4904</v>
      </c>
    </row>
    <row r="4446" spans="1:7" x14ac:dyDescent="0.3">
      <c r="A4446" t="s">
        <v>34</v>
      </c>
      <c r="B4446" s="1">
        <v>-0.77800000000000002</v>
      </c>
      <c r="C4446">
        <v>10</v>
      </c>
      <c r="D4446" s="1">
        <v>0.96499999999999997</v>
      </c>
      <c r="E4446" s="1">
        <v>1</v>
      </c>
      <c r="F4446">
        <v>4445</v>
      </c>
      <c r="G4446">
        <v>5237</v>
      </c>
    </row>
    <row r="4447" spans="1:7" x14ac:dyDescent="0.3">
      <c r="A4447" t="s">
        <v>1060</v>
      </c>
      <c r="B4447" s="1">
        <v>-0.70699999999999996</v>
      </c>
      <c r="C4447">
        <v>7</v>
      </c>
      <c r="D4447" s="1">
        <v>0.92200000000000004</v>
      </c>
      <c r="E4447" s="1">
        <v>1</v>
      </c>
      <c r="F4447">
        <v>4446</v>
      </c>
      <c r="G4447">
        <v>4858</v>
      </c>
    </row>
    <row r="4448" spans="1:7" x14ac:dyDescent="0.3">
      <c r="A4448" t="s">
        <v>2906</v>
      </c>
      <c r="B4448" s="1">
        <v>-0.41299999999999998</v>
      </c>
      <c r="C4448">
        <v>3</v>
      </c>
      <c r="D4448" s="1">
        <v>0.76300000000000001</v>
      </c>
      <c r="E4448" s="1">
        <v>1</v>
      </c>
      <c r="F4448">
        <v>4447</v>
      </c>
      <c r="G4448">
        <v>4538</v>
      </c>
    </row>
    <row r="4449" spans="1:7" x14ac:dyDescent="0.3">
      <c r="A4449" t="s">
        <v>5486</v>
      </c>
      <c r="B4449" s="1">
        <v>-0.19</v>
      </c>
      <c r="C4449">
        <v>2</v>
      </c>
      <c r="D4449" s="1">
        <v>0.68700000000000006</v>
      </c>
      <c r="E4449" s="1">
        <v>1</v>
      </c>
      <c r="F4449">
        <v>4448</v>
      </c>
      <c r="G4449">
        <v>5483</v>
      </c>
    </row>
    <row r="4450" spans="1:7" x14ac:dyDescent="0.3">
      <c r="A4450" t="s">
        <v>2356</v>
      </c>
      <c r="B4450" s="1">
        <v>-0.19</v>
      </c>
      <c r="C4450">
        <v>2</v>
      </c>
      <c r="D4450" s="1">
        <v>0.68700000000000006</v>
      </c>
      <c r="E4450" s="1">
        <v>1</v>
      </c>
      <c r="F4450">
        <v>4449</v>
      </c>
      <c r="G4450">
        <v>5487</v>
      </c>
    </row>
    <row r="4451" spans="1:7" x14ac:dyDescent="0.3">
      <c r="A4451" t="s">
        <v>825</v>
      </c>
      <c r="B4451" s="1">
        <v>-0.65100000000000002</v>
      </c>
      <c r="C4451">
        <v>6</v>
      </c>
      <c r="D4451" s="1">
        <v>0.89300000000000002</v>
      </c>
      <c r="E4451" s="1">
        <v>1</v>
      </c>
      <c r="F4451">
        <v>4450</v>
      </c>
      <c r="G4451">
        <v>4588</v>
      </c>
    </row>
    <row r="4452" spans="1:7" x14ac:dyDescent="0.3">
      <c r="A4452" t="s">
        <v>3112</v>
      </c>
      <c r="B4452" s="1">
        <v>-0.51300000000000001</v>
      </c>
      <c r="C4452">
        <v>4</v>
      </c>
      <c r="D4452" s="1">
        <v>0.81299999999999994</v>
      </c>
      <c r="E4452" s="1">
        <v>1</v>
      </c>
      <c r="F4452">
        <v>4451</v>
      </c>
      <c r="G4452">
        <v>4360</v>
      </c>
    </row>
    <row r="4453" spans="1:7" x14ac:dyDescent="0.3">
      <c r="A4453" t="s">
        <v>2228</v>
      </c>
      <c r="B4453" s="1">
        <v>-0.19</v>
      </c>
      <c r="C4453">
        <v>2</v>
      </c>
      <c r="D4453" s="1">
        <v>0.68700000000000006</v>
      </c>
      <c r="E4453" s="1">
        <v>1</v>
      </c>
      <c r="F4453">
        <v>4452</v>
      </c>
      <c r="G4453">
        <v>5481</v>
      </c>
    </row>
    <row r="4454" spans="1:7" x14ac:dyDescent="0.3">
      <c r="A4454" t="s">
        <v>553</v>
      </c>
      <c r="B4454" s="1">
        <v>-1.04</v>
      </c>
      <c r="C4454">
        <v>18</v>
      </c>
      <c r="D4454" s="1">
        <v>0.999</v>
      </c>
      <c r="E4454" s="1">
        <v>1</v>
      </c>
      <c r="F4454">
        <v>4453</v>
      </c>
      <c r="G4454">
        <v>5863</v>
      </c>
    </row>
    <row r="4455" spans="1:7" x14ac:dyDescent="0.3">
      <c r="A4455" t="s">
        <v>5091</v>
      </c>
      <c r="B4455" s="1">
        <v>-0.41299999999999998</v>
      </c>
      <c r="C4455">
        <v>3</v>
      </c>
      <c r="D4455" s="1">
        <v>0.76300000000000001</v>
      </c>
      <c r="E4455" s="1">
        <v>1</v>
      </c>
      <c r="F4455">
        <v>4454</v>
      </c>
      <c r="G4455">
        <v>4552</v>
      </c>
    </row>
    <row r="4456" spans="1:7" x14ac:dyDescent="0.3">
      <c r="A4456" t="s">
        <v>5943</v>
      </c>
      <c r="B4456" s="1">
        <v>-0.41299999999999998</v>
      </c>
      <c r="C4456">
        <v>3</v>
      </c>
      <c r="D4456" s="1">
        <v>0.76300000000000001</v>
      </c>
      <c r="E4456" s="1">
        <v>1</v>
      </c>
      <c r="F4456">
        <v>4455</v>
      </c>
      <c r="G4456">
        <v>4558</v>
      </c>
    </row>
    <row r="4457" spans="1:7" x14ac:dyDescent="0.3">
      <c r="A4457" t="s">
        <v>987</v>
      </c>
      <c r="B4457" s="1">
        <v>-0.58299999999999996</v>
      </c>
      <c r="C4457">
        <v>4</v>
      </c>
      <c r="D4457" s="1">
        <v>0.83799999999999997</v>
      </c>
      <c r="E4457" s="1">
        <v>1</v>
      </c>
      <c r="F4457">
        <v>4456</v>
      </c>
      <c r="G4457">
        <v>4461</v>
      </c>
    </row>
    <row r="4458" spans="1:7" x14ac:dyDescent="0.3">
      <c r="A4458" t="s">
        <v>418</v>
      </c>
      <c r="B4458" s="1">
        <v>-0.19</v>
      </c>
      <c r="C4458">
        <v>2</v>
      </c>
      <c r="D4458" s="1">
        <v>0.68700000000000006</v>
      </c>
      <c r="E4458" s="1">
        <v>1</v>
      </c>
      <c r="F4458">
        <v>4457</v>
      </c>
      <c r="G4458">
        <v>5446</v>
      </c>
    </row>
    <row r="4459" spans="1:7" x14ac:dyDescent="0.3">
      <c r="A4459" t="s">
        <v>15</v>
      </c>
      <c r="B4459" s="1">
        <v>-0.77800000000000002</v>
      </c>
      <c r="C4459">
        <v>9</v>
      </c>
      <c r="D4459" s="1">
        <v>0.95799999999999996</v>
      </c>
      <c r="E4459" s="1">
        <v>1</v>
      </c>
      <c r="F4459">
        <v>4458</v>
      </c>
      <c r="G4459">
        <v>5161</v>
      </c>
    </row>
    <row r="4460" spans="1:7" x14ac:dyDescent="0.3">
      <c r="A4460" t="s">
        <v>883</v>
      </c>
      <c r="B4460" s="1">
        <v>-1.54</v>
      </c>
      <c r="C4460">
        <v>58</v>
      </c>
      <c r="D4460" s="1">
        <v>1</v>
      </c>
      <c r="E4460" s="1">
        <v>1</v>
      </c>
      <c r="F4460">
        <v>4459</v>
      </c>
      <c r="G4460">
        <v>6584</v>
      </c>
    </row>
    <row r="4461" spans="1:7" x14ac:dyDescent="0.3">
      <c r="A4461" t="s">
        <v>5632</v>
      </c>
      <c r="B4461" s="1">
        <v>-0.19</v>
      </c>
      <c r="C4461">
        <v>2</v>
      </c>
      <c r="D4461" s="1">
        <v>0.68700000000000006</v>
      </c>
      <c r="E4461" s="1">
        <v>1</v>
      </c>
      <c r="F4461">
        <v>4460</v>
      </c>
      <c r="G4461">
        <v>5434</v>
      </c>
    </row>
    <row r="4462" spans="1:7" x14ac:dyDescent="0.3">
      <c r="A4462" t="s">
        <v>2125</v>
      </c>
      <c r="B4462" s="1">
        <v>-0.58299999999999996</v>
      </c>
      <c r="C4462">
        <v>4</v>
      </c>
      <c r="D4462" s="1">
        <v>0.83799999999999997</v>
      </c>
      <c r="E4462" s="1">
        <v>1</v>
      </c>
      <c r="F4462">
        <v>4461</v>
      </c>
      <c r="G4462">
        <v>4467</v>
      </c>
    </row>
    <row r="4463" spans="1:7" x14ac:dyDescent="0.3">
      <c r="A4463" t="s">
        <v>3135</v>
      </c>
      <c r="B4463" s="1">
        <v>-0.80200000000000005</v>
      </c>
      <c r="C4463">
        <v>10</v>
      </c>
      <c r="D4463" s="1">
        <v>0.96899999999999997</v>
      </c>
      <c r="E4463" s="1">
        <v>1</v>
      </c>
      <c r="F4463">
        <v>4462</v>
      </c>
      <c r="G4463">
        <v>5275</v>
      </c>
    </row>
    <row r="4464" spans="1:7" x14ac:dyDescent="0.3">
      <c r="A4464" t="s">
        <v>1422</v>
      </c>
      <c r="B4464" s="1">
        <v>-1.1299999999999999</v>
      </c>
      <c r="C4464">
        <v>21</v>
      </c>
      <c r="D4464" s="1">
        <v>1</v>
      </c>
      <c r="E4464" s="1">
        <v>1</v>
      </c>
      <c r="F4464">
        <v>4463</v>
      </c>
      <c r="G4464">
        <v>5990</v>
      </c>
    </row>
    <row r="4465" spans="1:7" x14ac:dyDescent="0.3">
      <c r="A4465" t="s">
        <v>5569</v>
      </c>
      <c r="B4465" s="1">
        <v>-0.82599999999999996</v>
      </c>
      <c r="C4465">
        <v>10</v>
      </c>
      <c r="D4465" s="1">
        <v>0.97299999999999998</v>
      </c>
      <c r="E4465" s="1">
        <v>1</v>
      </c>
      <c r="F4465">
        <v>4464</v>
      </c>
      <c r="G4465">
        <v>5334</v>
      </c>
    </row>
    <row r="4466" spans="1:7" x14ac:dyDescent="0.3">
      <c r="A4466" t="s">
        <v>2441</v>
      </c>
      <c r="B4466" s="1">
        <v>-0.77800000000000002</v>
      </c>
      <c r="C4466">
        <v>9</v>
      </c>
      <c r="D4466" s="1">
        <v>0.95799999999999996</v>
      </c>
      <c r="E4466" s="1">
        <v>1</v>
      </c>
      <c r="F4466">
        <v>4465</v>
      </c>
      <c r="G4466">
        <v>5159</v>
      </c>
    </row>
    <row r="4467" spans="1:7" x14ac:dyDescent="0.3">
      <c r="A4467" t="s">
        <v>6347</v>
      </c>
      <c r="B4467" s="1">
        <v>-0.36</v>
      </c>
      <c r="C4467">
        <v>2</v>
      </c>
      <c r="D4467" s="1">
        <v>0.73799999999999999</v>
      </c>
      <c r="E4467" s="1">
        <v>1</v>
      </c>
      <c r="F4467">
        <v>4466</v>
      </c>
      <c r="G4467">
        <v>4842</v>
      </c>
    </row>
    <row r="4468" spans="1:7" x14ac:dyDescent="0.3">
      <c r="A4468" t="s">
        <v>5058</v>
      </c>
      <c r="B4468" s="1">
        <v>-0.74199999999999999</v>
      </c>
      <c r="C4468">
        <v>7</v>
      </c>
      <c r="D4468" s="1">
        <v>0.93200000000000005</v>
      </c>
      <c r="E4468" s="1">
        <v>1</v>
      </c>
      <c r="F4468">
        <v>4467</v>
      </c>
      <c r="G4468">
        <v>4902</v>
      </c>
    </row>
    <row r="4469" spans="1:7" x14ac:dyDescent="0.3">
      <c r="A4469" t="s">
        <v>1314</v>
      </c>
      <c r="B4469" s="1">
        <v>-0.97399999999999998</v>
      </c>
      <c r="C4469">
        <v>14</v>
      </c>
      <c r="D4469" s="1">
        <v>0.996</v>
      </c>
      <c r="E4469" s="1">
        <v>1</v>
      </c>
      <c r="F4469">
        <v>4468</v>
      </c>
      <c r="G4469">
        <v>5697</v>
      </c>
    </row>
    <row r="4470" spans="1:7" x14ac:dyDescent="0.3">
      <c r="A4470" t="s">
        <v>1897</v>
      </c>
      <c r="B4470" s="1">
        <v>-0.95899999999999996</v>
      </c>
      <c r="C4470">
        <v>14</v>
      </c>
      <c r="D4470" s="1">
        <v>0.996</v>
      </c>
      <c r="E4470" s="1">
        <v>1</v>
      </c>
      <c r="F4470">
        <v>4469</v>
      </c>
      <c r="G4470">
        <v>5665</v>
      </c>
    </row>
    <row r="4471" spans="1:7" x14ac:dyDescent="0.3">
      <c r="A4471" t="s">
        <v>6488</v>
      </c>
      <c r="B4471" s="1">
        <v>-0.51300000000000001</v>
      </c>
      <c r="C4471">
        <v>4</v>
      </c>
      <c r="D4471" s="1">
        <v>0.81299999999999994</v>
      </c>
      <c r="E4471" s="1">
        <v>1</v>
      </c>
      <c r="F4471">
        <v>4470</v>
      </c>
      <c r="G4471">
        <v>4361</v>
      </c>
    </row>
    <row r="4472" spans="1:7" x14ac:dyDescent="0.3">
      <c r="A4472" t="s">
        <v>5740</v>
      </c>
      <c r="B4472" s="1">
        <v>-0.70699999999999996</v>
      </c>
      <c r="C4472">
        <v>7</v>
      </c>
      <c r="D4472" s="1">
        <v>0.92200000000000004</v>
      </c>
      <c r="E4472" s="1">
        <v>1</v>
      </c>
      <c r="F4472">
        <v>4471</v>
      </c>
      <c r="G4472">
        <v>4859</v>
      </c>
    </row>
    <row r="4473" spans="1:7" x14ac:dyDescent="0.3">
      <c r="A4473" t="s">
        <v>1203</v>
      </c>
      <c r="B4473" s="1">
        <v>-0.36</v>
      </c>
      <c r="C4473">
        <v>2</v>
      </c>
      <c r="D4473" s="1">
        <v>0.73799999999999999</v>
      </c>
      <c r="E4473" s="1">
        <v>1</v>
      </c>
      <c r="F4473">
        <v>4472</v>
      </c>
      <c r="G4473">
        <v>4844</v>
      </c>
    </row>
    <row r="4474" spans="1:7" x14ac:dyDescent="0.3">
      <c r="A4474" t="s">
        <v>6021</v>
      </c>
      <c r="B4474" s="1">
        <v>-0.19</v>
      </c>
      <c r="C4474">
        <v>1</v>
      </c>
      <c r="D4474" s="1">
        <v>0.71499999999999997</v>
      </c>
      <c r="E4474" s="1">
        <v>1</v>
      </c>
      <c r="F4474">
        <v>4473</v>
      </c>
      <c r="G4474">
        <v>5499</v>
      </c>
    </row>
    <row r="4475" spans="1:7" x14ac:dyDescent="0.3">
      <c r="A4475" t="s">
        <v>2525</v>
      </c>
      <c r="B4475" s="1">
        <v>-0.877</v>
      </c>
      <c r="C4475">
        <v>12</v>
      </c>
      <c r="D4475" s="1">
        <v>0.98699999999999999</v>
      </c>
      <c r="E4475" s="1">
        <v>1</v>
      </c>
      <c r="F4475">
        <v>4474</v>
      </c>
      <c r="G4475">
        <v>5511</v>
      </c>
    </row>
    <row r="4476" spans="1:7" x14ac:dyDescent="0.3">
      <c r="A4476" t="s">
        <v>5533</v>
      </c>
      <c r="B4476" s="1">
        <v>-0.84899999999999998</v>
      </c>
      <c r="C4476">
        <v>10</v>
      </c>
      <c r="D4476" s="1">
        <v>0.97599999999999998</v>
      </c>
      <c r="E4476" s="1">
        <v>1</v>
      </c>
      <c r="F4476">
        <v>4475</v>
      </c>
      <c r="G4476">
        <v>5357</v>
      </c>
    </row>
    <row r="4477" spans="1:7" x14ac:dyDescent="0.3">
      <c r="A4477" t="s">
        <v>2953</v>
      </c>
      <c r="B4477" s="1">
        <v>-0.19</v>
      </c>
      <c r="C4477">
        <v>1</v>
      </c>
      <c r="D4477" s="1">
        <v>0.71499999999999997</v>
      </c>
      <c r="E4477" s="1">
        <v>1</v>
      </c>
      <c r="F4477">
        <v>4476</v>
      </c>
      <c r="G4477">
        <v>5489</v>
      </c>
    </row>
    <row r="4478" spans="1:7" x14ac:dyDescent="0.3">
      <c r="A4478" t="s">
        <v>398</v>
      </c>
      <c r="B4478" s="1">
        <v>-0.74199999999999999</v>
      </c>
      <c r="C4478">
        <v>7</v>
      </c>
      <c r="D4478" s="1">
        <v>0.93200000000000005</v>
      </c>
      <c r="E4478" s="1">
        <v>1</v>
      </c>
      <c r="F4478">
        <v>4477</v>
      </c>
      <c r="G4478">
        <v>4903</v>
      </c>
    </row>
    <row r="4479" spans="1:7" x14ac:dyDescent="0.3">
      <c r="A4479" t="s">
        <v>1525</v>
      </c>
      <c r="B4479" s="1">
        <v>-0.41299999999999998</v>
      </c>
      <c r="C4479">
        <v>3</v>
      </c>
      <c r="D4479" s="1">
        <v>0.76300000000000001</v>
      </c>
      <c r="E4479" s="1">
        <v>1</v>
      </c>
      <c r="F4479">
        <v>4478</v>
      </c>
      <c r="G4479">
        <v>4614</v>
      </c>
    </row>
    <row r="4480" spans="1:7" x14ac:dyDescent="0.3">
      <c r="A4480" t="s">
        <v>1904</v>
      </c>
      <c r="B4480" s="1">
        <v>-1.03</v>
      </c>
      <c r="C4480">
        <v>17</v>
      </c>
      <c r="D4480" s="1">
        <v>0.999</v>
      </c>
      <c r="E4480" s="1">
        <v>1</v>
      </c>
      <c r="F4480">
        <v>4479</v>
      </c>
      <c r="G4480">
        <v>5830</v>
      </c>
    </row>
    <row r="4481" spans="1:7" x14ac:dyDescent="0.3">
      <c r="A4481" t="s">
        <v>6508</v>
      </c>
      <c r="B4481" s="1">
        <v>-0.88500000000000001</v>
      </c>
      <c r="C4481">
        <v>11</v>
      </c>
      <c r="D4481" s="1">
        <v>0.98399999999999999</v>
      </c>
      <c r="E4481" s="1">
        <v>1</v>
      </c>
      <c r="F4481">
        <v>4480</v>
      </c>
      <c r="G4481">
        <v>5470</v>
      </c>
    </row>
    <row r="4482" spans="1:7" x14ac:dyDescent="0.3">
      <c r="A4482" t="s">
        <v>545</v>
      </c>
      <c r="B4482" s="1">
        <v>-0.74199999999999999</v>
      </c>
      <c r="C4482">
        <v>7</v>
      </c>
      <c r="D4482" s="1">
        <v>0.93200000000000005</v>
      </c>
      <c r="E4482" s="1">
        <v>1</v>
      </c>
      <c r="F4482">
        <v>4481</v>
      </c>
      <c r="G4482">
        <v>4899</v>
      </c>
    </row>
    <row r="4483" spans="1:7" x14ac:dyDescent="0.3">
      <c r="A4483" t="s">
        <v>2331</v>
      </c>
      <c r="B4483" s="1">
        <v>-0.69399999999999995</v>
      </c>
      <c r="C4483">
        <v>6</v>
      </c>
      <c r="D4483" s="1">
        <v>0.90600000000000003</v>
      </c>
      <c r="E4483" s="1">
        <v>1</v>
      </c>
      <c r="F4483">
        <v>4482</v>
      </c>
      <c r="G4483">
        <v>4708</v>
      </c>
    </row>
    <row r="4484" spans="1:7" x14ac:dyDescent="0.3">
      <c r="A4484" t="s">
        <v>6431</v>
      </c>
      <c r="B4484" s="1">
        <v>-0.36</v>
      </c>
      <c r="C4484">
        <v>2</v>
      </c>
      <c r="D4484" s="1">
        <v>0.73799999999999999</v>
      </c>
      <c r="E4484" s="1">
        <v>1</v>
      </c>
      <c r="F4484">
        <v>4483</v>
      </c>
      <c r="G4484">
        <v>4849</v>
      </c>
    </row>
    <row r="4485" spans="1:7" x14ac:dyDescent="0.3">
      <c r="A4485" t="s">
        <v>6094</v>
      </c>
      <c r="B4485" s="1">
        <v>-0.51300000000000001</v>
      </c>
      <c r="C4485">
        <v>4</v>
      </c>
      <c r="D4485" s="1">
        <v>0.81299999999999994</v>
      </c>
      <c r="E4485" s="1">
        <v>1</v>
      </c>
      <c r="F4485">
        <v>4484</v>
      </c>
      <c r="G4485">
        <v>4363</v>
      </c>
    </row>
    <row r="4486" spans="1:7" x14ac:dyDescent="0.3">
      <c r="A4486" t="s">
        <v>5784</v>
      </c>
      <c r="B4486" s="1">
        <v>-0.624</v>
      </c>
      <c r="C4486">
        <v>5</v>
      </c>
      <c r="D4486" s="1">
        <v>0.86899999999999999</v>
      </c>
      <c r="E4486" s="1">
        <v>1</v>
      </c>
      <c r="F4486">
        <v>4485</v>
      </c>
      <c r="G4486">
        <v>4517</v>
      </c>
    </row>
    <row r="4487" spans="1:7" x14ac:dyDescent="0.3">
      <c r="A4487" t="s">
        <v>2010</v>
      </c>
      <c r="B4487" s="1">
        <v>-0.624</v>
      </c>
      <c r="C4487">
        <v>5</v>
      </c>
      <c r="D4487" s="1">
        <v>0.86899999999999999</v>
      </c>
      <c r="E4487" s="1">
        <v>1</v>
      </c>
      <c r="F4487">
        <v>4486</v>
      </c>
      <c r="G4487">
        <v>4516</v>
      </c>
    </row>
    <row r="4488" spans="1:7" x14ac:dyDescent="0.3">
      <c r="A4488" t="s">
        <v>3807</v>
      </c>
      <c r="B4488" s="1">
        <v>-0.36</v>
      </c>
      <c r="C4488">
        <v>2</v>
      </c>
      <c r="D4488" s="1">
        <v>0.73799999999999999</v>
      </c>
      <c r="E4488" s="1">
        <v>1</v>
      </c>
      <c r="F4488">
        <v>4487</v>
      </c>
      <c r="G4488">
        <v>4843</v>
      </c>
    </row>
    <row r="4489" spans="1:7" x14ac:dyDescent="0.3">
      <c r="A4489" t="s">
        <v>2397</v>
      </c>
      <c r="B4489" s="1">
        <v>-0.77800000000000002</v>
      </c>
      <c r="C4489">
        <v>9</v>
      </c>
      <c r="D4489" s="1">
        <v>0.95799999999999996</v>
      </c>
      <c r="E4489" s="1">
        <v>1</v>
      </c>
      <c r="F4489">
        <v>4488</v>
      </c>
      <c r="G4489">
        <v>5158</v>
      </c>
    </row>
    <row r="4490" spans="1:7" x14ac:dyDescent="0.3">
      <c r="A4490" t="s">
        <v>6515</v>
      </c>
      <c r="B4490" s="1">
        <v>-0.36</v>
      </c>
      <c r="C4490">
        <v>2</v>
      </c>
      <c r="D4490" s="1">
        <v>0.73799999999999999</v>
      </c>
      <c r="E4490" s="1">
        <v>1</v>
      </c>
      <c r="F4490">
        <v>4489</v>
      </c>
      <c r="G4490">
        <v>4836</v>
      </c>
    </row>
    <row r="4491" spans="1:7" x14ac:dyDescent="0.3">
      <c r="A4491" t="s">
        <v>3006</v>
      </c>
      <c r="B4491" s="1">
        <v>-0.19</v>
      </c>
      <c r="C4491">
        <v>1</v>
      </c>
      <c r="D4491" s="1">
        <v>0.71499999999999997</v>
      </c>
      <c r="E4491" s="1">
        <v>1</v>
      </c>
      <c r="F4491">
        <v>4490</v>
      </c>
      <c r="G4491">
        <v>5513</v>
      </c>
    </row>
    <row r="4492" spans="1:7" x14ac:dyDescent="0.3">
      <c r="A4492" t="s">
        <v>2299</v>
      </c>
      <c r="B4492" s="1">
        <v>-0.69399999999999995</v>
      </c>
      <c r="C4492">
        <v>6</v>
      </c>
      <c r="D4492" s="1">
        <v>0.90600000000000003</v>
      </c>
      <c r="E4492" s="1">
        <v>1</v>
      </c>
      <c r="F4492">
        <v>4491</v>
      </c>
      <c r="G4492">
        <v>4705</v>
      </c>
    </row>
    <row r="4493" spans="1:7" x14ac:dyDescent="0.3">
      <c r="A4493" t="s">
        <v>2523</v>
      </c>
      <c r="B4493" s="1">
        <v>-0.58299999999999996</v>
      </c>
      <c r="C4493">
        <v>4</v>
      </c>
      <c r="D4493" s="1">
        <v>0.83799999999999997</v>
      </c>
      <c r="E4493" s="1">
        <v>1</v>
      </c>
      <c r="F4493">
        <v>4492</v>
      </c>
      <c r="G4493">
        <v>4464</v>
      </c>
    </row>
    <row r="4494" spans="1:7" x14ac:dyDescent="0.3">
      <c r="A4494" t="s">
        <v>1104</v>
      </c>
      <c r="B4494" s="1">
        <v>-0.67700000000000005</v>
      </c>
      <c r="C4494">
        <v>5</v>
      </c>
      <c r="D4494" s="1">
        <v>0.88600000000000001</v>
      </c>
      <c r="E4494" s="1">
        <v>1</v>
      </c>
      <c r="F4494">
        <v>4493</v>
      </c>
      <c r="G4494">
        <v>4615</v>
      </c>
    </row>
    <row r="4495" spans="1:7" x14ac:dyDescent="0.3">
      <c r="A4495" t="s">
        <v>3489</v>
      </c>
      <c r="B4495" s="1">
        <v>-0.70699999999999996</v>
      </c>
      <c r="C4495">
        <v>7</v>
      </c>
      <c r="D4495" s="1">
        <v>0.92200000000000004</v>
      </c>
      <c r="E4495" s="1">
        <v>1</v>
      </c>
      <c r="F4495">
        <v>4494</v>
      </c>
      <c r="G4495">
        <v>4856</v>
      </c>
    </row>
    <row r="4496" spans="1:7" x14ac:dyDescent="0.3">
      <c r="A4496" t="s">
        <v>5822</v>
      </c>
      <c r="B4496" s="1">
        <v>-0.19</v>
      </c>
      <c r="C4496">
        <v>1</v>
      </c>
      <c r="D4496" s="1">
        <v>0.71499999999999997</v>
      </c>
      <c r="E4496" s="1">
        <v>1</v>
      </c>
      <c r="F4496">
        <v>4495</v>
      </c>
      <c r="G4496">
        <v>5512</v>
      </c>
    </row>
    <row r="4497" spans="1:7" x14ac:dyDescent="0.3">
      <c r="A4497" t="s">
        <v>4068</v>
      </c>
      <c r="B4497" s="1">
        <v>-0.82599999999999996</v>
      </c>
      <c r="C4497">
        <v>10</v>
      </c>
      <c r="D4497" s="1">
        <v>0.97299999999999998</v>
      </c>
      <c r="E4497" s="1">
        <v>1</v>
      </c>
      <c r="F4497">
        <v>4496</v>
      </c>
      <c r="G4497">
        <v>5336</v>
      </c>
    </row>
    <row r="4498" spans="1:7" x14ac:dyDescent="0.3">
      <c r="A4498" t="s">
        <v>6561</v>
      </c>
      <c r="B4498" s="1">
        <v>-0.67700000000000005</v>
      </c>
      <c r="C4498">
        <v>5</v>
      </c>
      <c r="D4498" s="1">
        <v>0.88600000000000001</v>
      </c>
      <c r="E4498" s="1">
        <v>1</v>
      </c>
      <c r="F4498">
        <v>4497</v>
      </c>
      <c r="G4498">
        <v>4619</v>
      </c>
    </row>
    <row r="4499" spans="1:7" x14ac:dyDescent="0.3">
      <c r="A4499" t="s">
        <v>1158</v>
      </c>
      <c r="B4499" s="1">
        <v>-0.67700000000000005</v>
      </c>
      <c r="C4499">
        <v>5</v>
      </c>
      <c r="D4499" s="1">
        <v>0.88600000000000001</v>
      </c>
      <c r="E4499" s="1">
        <v>1</v>
      </c>
      <c r="F4499">
        <v>4498</v>
      </c>
      <c r="G4499">
        <v>4618</v>
      </c>
    </row>
    <row r="4500" spans="1:7" x14ac:dyDescent="0.3">
      <c r="A4500" t="s">
        <v>2014</v>
      </c>
      <c r="B4500" s="1">
        <v>-0.624</v>
      </c>
      <c r="C4500">
        <v>5</v>
      </c>
      <c r="D4500" s="1">
        <v>0.86899999999999999</v>
      </c>
      <c r="E4500" s="1">
        <v>1</v>
      </c>
      <c r="F4500">
        <v>4499</v>
      </c>
      <c r="G4500">
        <v>4518</v>
      </c>
    </row>
    <row r="4501" spans="1:7" x14ac:dyDescent="0.3">
      <c r="A4501" t="s">
        <v>2189</v>
      </c>
      <c r="B4501" s="1">
        <v>-1.34</v>
      </c>
      <c r="C4501">
        <v>26</v>
      </c>
      <c r="D4501" s="1">
        <v>1</v>
      </c>
      <c r="E4501" s="1">
        <v>1</v>
      </c>
      <c r="F4501">
        <v>4500</v>
      </c>
      <c r="G4501">
        <v>6140</v>
      </c>
    </row>
    <row r="4502" spans="1:7" x14ac:dyDescent="0.3">
      <c r="A4502" t="s">
        <v>2791</v>
      </c>
      <c r="B4502" s="1">
        <v>-0.51300000000000001</v>
      </c>
      <c r="C4502">
        <v>3</v>
      </c>
      <c r="D4502" s="1">
        <v>0.79700000000000004</v>
      </c>
      <c r="E4502" s="1">
        <v>1</v>
      </c>
      <c r="F4502">
        <v>4501</v>
      </c>
      <c r="G4502">
        <v>4333</v>
      </c>
    </row>
    <row r="4503" spans="1:7" x14ac:dyDescent="0.3">
      <c r="A4503" t="s">
        <v>6255</v>
      </c>
      <c r="B4503" s="1">
        <v>-0.51300000000000001</v>
      </c>
      <c r="C4503">
        <v>4</v>
      </c>
      <c r="D4503" s="1">
        <v>0.81299999999999994</v>
      </c>
      <c r="E4503" s="1">
        <v>1</v>
      </c>
      <c r="F4503">
        <v>4502</v>
      </c>
      <c r="G4503">
        <v>4362</v>
      </c>
    </row>
    <row r="4504" spans="1:7" x14ac:dyDescent="0.3">
      <c r="A4504" t="s">
        <v>3283</v>
      </c>
      <c r="B4504" s="1">
        <v>-0.624</v>
      </c>
      <c r="C4504">
        <v>5</v>
      </c>
      <c r="D4504" s="1">
        <v>0.86899999999999999</v>
      </c>
      <c r="E4504" s="1">
        <v>1</v>
      </c>
      <c r="F4504">
        <v>4503</v>
      </c>
      <c r="G4504">
        <v>4520</v>
      </c>
    </row>
    <row r="4505" spans="1:7" x14ac:dyDescent="0.3">
      <c r="A4505" t="s">
        <v>2487</v>
      </c>
      <c r="B4505" s="1">
        <v>-0.83099999999999996</v>
      </c>
      <c r="C4505">
        <v>9</v>
      </c>
      <c r="D4505" s="1">
        <v>0.96799999999999997</v>
      </c>
      <c r="E4505" s="1">
        <v>1</v>
      </c>
      <c r="F4505">
        <v>4504</v>
      </c>
      <c r="G4505">
        <v>5270</v>
      </c>
    </row>
    <row r="4506" spans="1:7" x14ac:dyDescent="0.3">
      <c r="A4506" t="s">
        <v>5458</v>
      </c>
      <c r="B4506" s="1">
        <v>-0.19</v>
      </c>
      <c r="C4506">
        <v>1</v>
      </c>
      <c r="D4506" s="1">
        <v>0.71499999999999997</v>
      </c>
      <c r="E4506" s="1">
        <v>1</v>
      </c>
      <c r="F4506">
        <v>4505</v>
      </c>
      <c r="G4506">
        <v>5537</v>
      </c>
    </row>
    <row r="4507" spans="1:7" x14ac:dyDescent="0.3">
      <c r="A4507" t="s">
        <v>5270</v>
      </c>
      <c r="B4507" s="1">
        <v>-0.82599999999999996</v>
      </c>
      <c r="C4507">
        <v>10</v>
      </c>
      <c r="D4507" s="1">
        <v>0.97299999999999998</v>
      </c>
      <c r="E4507" s="1">
        <v>1</v>
      </c>
      <c r="F4507">
        <v>4506</v>
      </c>
      <c r="G4507">
        <v>5335</v>
      </c>
    </row>
    <row r="4508" spans="1:7" x14ac:dyDescent="0.3">
      <c r="A4508" t="s">
        <v>2113</v>
      </c>
      <c r="B4508" s="1">
        <v>-0.51300000000000001</v>
      </c>
      <c r="C4508">
        <v>3</v>
      </c>
      <c r="D4508" s="1">
        <v>0.79700000000000004</v>
      </c>
      <c r="E4508" s="1">
        <v>1</v>
      </c>
      <c r="F4508">
        <v>4507</v>
      </c>
      <c r="G4508">
        <v>4339</v>
      </c>
    </row>
    <row r="4509" spans="1:7" x14ac:dyDescent="0.3">
      <c r="A4509" t="s">
        <v>4242</v>
      </c>
      <c r="B4509" s="1">
        <v>-1.02</v>
      </c>
      <c r="C4509">
        <v>15</v>
      </c>
      <c r="D4509" s="1">
        <v>0.998</v>
      </c>
      <c r="E4509" s="1">
        <v>1</v>
      </c>
      <c r="F4509">
        <v>4508</v>
      </c>
      <c r="G4509">
        <v>5772</v>
      </c>
    </row>
    <row r="4510" spans="1:7" x14ac:dyDescent="0.3">
      <c r="A4510" t="s">
        <v>6572</v>
      </c>
      <c r="B4510" s="1">
        <v>-0.77800000000000002</v>
      </c>
      <c r="C4510">
        <v>8</v>
      </c>
      <c r="D4510" s="1">
        <v>0.95</v>
      </c>
      <c r="E4510" s="1">
        <v>1</v>
      </c>
      <c r="F4510">
        <v>4509</v>
      </c>
      <c r="G4510">
        <v>5052</v>
      </c>
    </row>
    <row r="4511" spans="1:7" x14ac:dyDescent="0.3">
      <c r="A4511" t="s">
        <v>6302</v>
      </c>
      <c r="B4511" s="1">
        <v>-0.36</v>
      </c>
      <c r="C4511">
        <v>2</v>
      </c>
      <c r="D4511" s="1">
        <v>0.73799999999999999</v>
      </c>
      <c r="E4511" s="1">
        <v>1</v>
      </c>
      <c r="F4511">
        <v>4510</v>
      </c>
      <c r="G4511">
        <v>4876</v>
      </c>
    </row>
    <row r="4512" spans="1:7" x14ac:dyDescent="0.3">
      <c r="A4512" t="s">
        <v>2579</v>
      </c>
      <c r="B4512" s="1">
        <v>-0.51300000000000001</v>
      </c>
      <c r="C4512">
        <v>3</v>
      </c>
      <c r="D4512" s="1">
        <v>0.79700000000000004</v>
      </c>
      <c r="E4512" s="1">
        <v>1</v>
      </c>
      <c r="F4512">
        <v>4511</v>
      </c>
      <c r="G4512">
        <v>4334</v>
      </c>
    </row>
    <row r="4513" spans="1:7" x14ac:dyDescent="0.3">
      <c r="A4513" t="s">
        <v>666</v>
      </c>
      <c r="B4513" s="1">
        <v>-0.36</v>
      </c>
      <c r="C4513">
        <v>2</v>
      </c>
      <c r="D4513" s="1">
        <v>0.73799999999999999</v>
      </c>
      <c r="E4513" s="1">
        <v>1</v>
      </c>
      <c r="F4513">
        <v>4512</v>
      </c>
      <c r="G4513">
        <v>4895</v>
      </c>
    </row>
    <row r="4514" spans="1:7" x14ac:dyDescent="0.3">
      <c r="A4514" t="s">
        <v>5111</v>
      </c>
      <c r="B4514" s="1">
        <v>-0.36</v>
      </c>
      <c r="C4514">
        <v>2</v>
      </c>
      <c r="D4514" s="1">
        <v>0.73799999999999999</v>
      </c>
      <c r="E4514" s="1">
        <v>1</v>
      </c>
      <c r="F4514">
        <v>4513</v>
      </c>
      <c r="G4514">
        <v>4897</v>
      </c>
    </row>
    <row r="4515" spans="1:7" x14ac:dyDescent="0.3">
      <c r="A4515" t="s">
        <v>6681</v>
      </c>
      <c r="B4515" s="1">
        <v>-0.58299999999999996</v>
      </c>
      <c r="C4515">
        <v>4</v>
      </c>
      <c r="D4515" s="1">
        <v>0.83799999999999997</v>
      </c>
      <c r="E4515" s="1">
        <v>1</v>
      </c>
      <c r="F4515">
        <v>4514</v>
      </c>
      <c r="G4515">
        <v>4459</v>
      </c>
    </row>
    <row r="4516" spans="1:7" x14ac:dyDescent="0.3">
      <c r="A4516" t="s">
        <v>3124</v>
      </c>
      <c r="B4516" s="1">
        <v>-0.36</v>
      </c>
      <c r="C4516">
        <v>2</v>
      </c>
      <c r="D4516" s="1">
        <v>0.73799999999999999</v>
      </c>
      <c r="E4516" s="1">
        <v>1</v>
      </c>
      <c r="F4516">
        <v>4515</v>
      </c>
      <c r="G4516">
        <v>4939</v>
      </c>
    </row>
    <row r="4517" spans="1:7" x14ac:dyDescent="0.3">
      <c r="A4517" t="s">
        <v>2425</v>
      </c>
      <c r="B4517" s="1">
        <v>-0.51300000000000001</v>
      </c>
      <c r="C4517">
        <v>3</v>
      </c>
      <c r="D4517" s="1">
        <v>0.79700000000000004</v>
      </c>
      <c r="E4517" s="1">
        <v>1</v>
      </c>
      <c r="F4517">
        <v>4516</v>
      </c>
      <c r="G4517">
        <v>4345</v>
      </c>
    </row>
    <row r="4518" spans="1:7" x14ac:dyDescent="0.3">
      <c r="A4518" t="s">
        <v>5366</v>
      </c>
      <c r="B4518" s="1">
        <v>-0.36</v>
      </c>
      <c r="C4518">
        <v>2</v>
      </c>
      <c r="D4518" s="1">
        <v>0.73799999999999999</v>
      </c>
      <c r="E4518" s="1">
        <v>1</v>
      </c>
      <c r="F4518">
        <v>4517</v>
      </c>
      <c r="G4518">
        <v>4922</v>
      </c>
    </row>
    <row r="4519" spans="1:7" x14ac:dyDescent="0.3">
      <c r="A4519" t="s">
        <v>904</v>
      </c>
      <c r="B4519" s="1">
        <v>-0.19</v>
      </c>
      <c r="C4519">
        <v>1</v>
      </c>
      <c r="D4519" s="1">
        <v>0.71499999999999997</v>
      </c>
      <c r="E4519" s="1">
        <v>1</v>
      </c>
      <c r="F4519">
        <v>4518</v>
      </c>
      <c r="G4519">
        <v>5556</v>
      </c>
    </row>
    <row r="4520" spans="1:7" x14ac:dyDescent="0.3">
      <c r="A4520" t="s">
        <v>4240</v>
      </c>
      <c r="B4520" s="1">
        <v>-1.02</v>
      </c>
      <c r="C4520">
        <v>15</v>
      </c>
      <c r="D4520" s="1">
        <v>0.998</v>
      </c>
      <c r="E4520" s="1">
        <v>1</v>
      </c>
      <c r="F4520">
        <v>4519</v>
      </c>
      <c r="G4520">
        <v>5771</v>
      </c>
    </row>
    <row r="4521" spans="1:7" x14ac:dyDescent="0.3">
      <c r="A4521" t="s">
        <v>844</v>
      </c>
      <c r="B4521" s="1">
        <v>-0.67700000000000005</v>
      </c>
      <c r="C4521">
        <v>5</v>
      </c>
      <c r="D4521" s="1">
        <v>0.88600000000000001</v>
      </c>
      <c r="E4521" s="1">
        <v>1</v>
      </c>
      <c r="F4521">
        <v>4520</v>
      </c>
      <c r="G4521">
        <v>4614</v>
      </c>
    </row>
    <row r="4522" spans="1:7" x14ac:dyDescent="0.3">
      <c r="A4522" t="s">
        <v>170</v>
      </c>
      <c r="B4522" s="1">
        <v>-1.28</v>
      </c>
      <c r="C4522">
        <v>24</v>
      </c>
      <c r="D4522" s="1">
        <v>1</v>
      </c>
      <c r="E4522" s="1">
        <v>1</v>
      </c>
      <c r="F4522">
        <v>4521</v>
      </c>
      <c r="G4522">
        <v>6100</v>
      </c>
    </row>
    <row r="4523" spans="1:7" x14ac:dyDescent="0.3">
      <c r="A4523" t="s">
        <v>4239</v>
      </c>
      <c r="B4523" s="1">
        <v>-1.02</v>
      </c>
      <c r="C4523">
        <v>15</v>
      </c>
      <c r="D4523" s="1">
        <v>0.998</v>
      </c>
      <c r="E4523" s="1">
        <v>1</v>
      </c>
      <c r="F4523">
        <v>4522</v>
      </c>
      <c r="G4523">
        <v>5769</v>
      </c>
    </row>
    <row r="4524" spans="1:7" x14ac:dyDescent="0.3">
      <c r="A4524" t="s">
        <v>4624</v>
      </c>
      <c r="B4524" s="1">
        <v>-0.69399999999999995</v>
      </c>
      <c r="C4524">
        <v>6</v>
      </c>
      <c r="D4524" s="1">
        <v>0.90600000000000003</v>
      </c>
      <c r="E4524" s="1">
        <v>1</v>
      </c>
      <c r="F4524">
        <v>4523</v>
      </c>
      <c r="G4524">
        <v>4706</v>
      </c>
    </row>
    <row r="4525" spans="1:7" x14ac:dyDescent="0.3">
      <c r="A4525" t="s">
        <v>5720</v>
      </c>
      <c r="B4525" s="1">
        <v>-0.624</v>
      </c>
      <c r="C4525">
        <v>5</v>
      </c>
      <c r="D4525" s="1">
        <v>0.86899999999999999</v>
      </c>
      <c r="E4525" s="1">
        <v>1</v>
      </c>
      <c r="F4525">
        <v>4524</v>
      </c>
      <c r="G4525">
        <v>4521</v>
      </c>
    </row>
    <row r="4526" spans="1:7" x14ac:dyDescent="0.3">
      <c r="A4526" t="s">
        <v>550</v>
      </c>
      <c r="B4526" s="1">
        <v>-0.69399999999999995</v>
      </c>
      <c r="C4526">
        <v>6</v>
      </c>
      <c r="D4526" s="1">
        <v>0.90600000000000003</v>
      </c>
      <c r="E4526" s="1">
        <v>1</v>
      </c>
      <c r="F4526">
        <v>4525</v>
      </c>
      <c r="G4526">
        <v>4707</v>
      </c>
    </row>
    <row r="4527" spans="1:7" x14ac:dyDescent="0.3">
      <c r="A4527" t="s">
        <v>1127</v>
      </c>
      <c r="B4527" s="1">
        <v>-0.36</v>
      </c>
      <c r="C4527">
        <v>2</v>
      </c>
      <c r="D4527" s="1">
        <v>0.73799999999999999</v>
      </c>
      <c r="E4527" s="1">
        <v>1</v>
      </c>
      <c r="F4527">
        <v>4526</v>
      </c>
      <c r="G4527">
        <v>4928</v>
      </c>
    </row>
    <row r="4528" spans="1:7" x14ac:dyDescent="0.3">
      <c r="A4528" t="s">
        <v>839</v>
      </c>
      <c r="B4528" s="1">
        <v>-1.63</v>
      </c>
      <c r="C4528">
        <v>31</v>
      </c>
      <c r="D4528" s="1">
        <v>1</v>
      </c>
      <c r="E4528" s="1">
        <v>1</v>
      </c>
      <c r="F4528">
        <v>4527</v>
      </c>
      <c r="G4528">
        <v>6211</v>
      </c>
    </row>
    <row r="4529" spans="1:7" x14ac:dyDescent="0.3">
      <c r="A4529" t="s">
        <v>5107</v>
      </c>
      <c r="B4529" s="1">
        <v>-0.74199999999999999</v>
      </c>
      <c r="C4529">
        <v>7</v>
      </c>
      <c r="D4529" s="1">
        <v>0.93200000000000005</v>
      </c>
      <c r="E4529" s="1">
        <v>1</v>
      </c>
      <c r="F4529">
        <v>4528</v>
      </c>
      <c r="G4529">
        <v>4901</v>
      </c>
    </row>
    <row r="4530" spans="1:7" x14ac:dyDescent="0.3">
      <c r="A4530" t="s">
        <v>1057</v>
      </c>
      <c r="B4530" s="1">
        <v>-0.36</v>
      </c>
      <c r="C4530">
        <v>2</v>
      </c>
      <c r="D4530" s="1">
        <v>0.73799999999999999</v>
      </c>
      <c r="E4530" s="1">
        <v>1</v>
      </c>
      <c r="F4530">
        <v>4529</v>
      </c>
      <c r="G4530">
        <v>4981</v>
      </c>
    </row>
    <row r="4531" spans="1:7" x14ac:dyDescent="0.3">
      <c r="A4531" t="s">
        <v>5964</v>
      </c>
      <c r="B4531" s="1">
        <v>-0.36</v>
      </c>
      <c r="C4531">
        <v>2</v>
      </c>
      <c r="D4531" s="1">
        <v>0.73799999999999999</v>
      </c>
      <c r="E4531" s="1">
        <v>1</v>
      </c>
      <c r="F4531">
        <v>4530</v>
      </c>
      <c r="G4531">
        <v>4983</v>
      </c>
    </row>
    <row r="4532" spans="1:7" x14ac:dyDescent="0.3">
      <c r="A4532" t="s">
        <v>491</v>
      </c>
      <c r="B4532" s="1">
        <v>-0.36</v>
      </c>
      <c r="C4532">
        <v>2</v>
      </c>
      <c r="D4532" s="1">
        <v>0.73799999999999999</v>
      </c>
      <c r="E4532" s="1">
        <v>1</v>
      </c>
      <c r="F4532">
        <v>4531</v>
      </c>
      <c r="G4532">
        <v>4957</v>
      </c>
    </row>
    <row r="4533" spans="1:7" x14ac:dyDescent="0.3">
      <c r="A4533" t="s">
        <v>5362</v>
      </c>
      <c r="B4533" s="1">
        <v>-0.41299999999999998</v>
      </c>
      <c r="C4533">
        <v>3</v>
      </c>
      <c r="D4533" s="1">
        <v>0.76300000000000001</v>
      </c>
      <c r="E4533" s="1">
        <v>1</v>
      </c>
      <c r="F4533">
        <v>4532</v>
      </c>
      <c r="G4533">
        <v>4739</v>
      </c>
    </row>
    <row r="4534" spans="1:7" x14ac:dyDescent="0.3">
      <c r="A4534" t="s">
        <v>1148</v>
      </c>
      <c r="B4534" s="1">
        <v>-0.36</v>
      </c>
      <c r="C4534">
        <v>2</v>
      </c>
      <c r="D4534" s="1">
        <v>0.73799999999999999</v>
      </c>
      <c r="E4534" s="1">
        <v>1</v>
      </c>
      <c r="F4534">
        <v>4533</v>
      </c>
      <c r="G4534">
        <v>4999</v>
      </c>
    </row>
    <row r="4535" spans="1:7" x14ac:dyDescent="0.3">
      <c r="A4535" t="s">
        <v>2757</v>
      </c>
      <c r="B4535" s="1">
        <v>-1.0900000000000001</v>
      </c>
      <c r="C4535">
        <v>16</v>
      </c>
      <c r="D4535" s="1">
        <v>0.999</v>
      </c>
      <c r="E4535" s="1">
        <v>1</v>
      </c>
      <c r="F4535">
        <v>4534</v>
      </c>
      <c r="G4535">
        <v>5864</v>
      </c>
    </row>
    <row r="4536" spans="1:7" x14ac:dyDescent="0.3">
      <c r="A4536" t="s">
        <v>6613</v>
      </c>
      <c r="B4536" s="1">
        <v>-1.02</v>
      </c>
      <c r="C4536">
        <v>15</v>
      </c>
      <c r="D4536" s="1">
        <v>0.998</v>
      </c>
      <c r="E4536" s="1">
        <v>1</v>
      </c>
      <c r="F4536">
        <v>4535</v>
      </c>
      <c r="G4536">
        <v>5770</v>
      </c>
    </row>
    <row r="4537" spans="1:7" x14ac:dyDescent="0.3">
      <c r="A4537" t="s">
        <v>6648</v>
      </c>
      <c r="B4537" s="1">
        <v>-0.19</v>
      </c>
      <c r="C4537">
        <v>1</v>
      </c>
      <c r="D4537" s="1">
        <v>0.71499999999999997</v>
      </c>
      <c r="E4537" s="1">
        <v>1</v>
      </c>
      <c r="F4537">
        <v>4536</v>
      </c>
      <c r="G4537">
        <v>5594</v>
      </c>
    </row>
    <row r="4538" spans="1:7" x14ac:dyDescent="0.3">
      <c r="A4538" t="s">
        <v>5103</v>
      </c>
      <c r="B4538" s="1">
        <v>-0.80500000000000005</v>
      </c>
      <c r="C4538">
        <v>9</v>
      </c>
      <c r="D4538" s="1">
        <v>0.96299999999999997</v>
      </c>
      <c r="E4538" s="1">
        <v>1</v>
      </c>
      <c r="F4538">
        <v>4537</v>
      </c>
      <c r="G4538">
        <v>5214</v>
      </c>
    </row>
    <row r="4539" spans="1:7" x14ac:dyDescent="0.3">
      <c r="A4539" t="s">
        <v>6372</v>
      </c>
      <c r="B4539" s="1">
        <v>-0.19</v>
      </c>
      <c r="C4539">
        <v>1</v>
      </c>
      <c r="D4539" s="1">
        <v>0.71499999999999997</v>
      </c>
      <c r="E4539" s="1">
        <v>1</v>
      </c>
      <c r="F4539">
        <v>4538</v>
      </c>
      <c r="G4539">
        <v>5618</v>
      </c>
    </row>
    <row r="4540" spans="1:7" x14ac:dyDescent="0.3">
      <c r="A4540" t="s">
        <v>3878</v>
      </c>
      <c r="B4540" s="1">
        <v>-1.03</v>
      </c>
      <c r="C4540">
        <v>15</v>
      </c>
      <c r="D4540" s="1">
        <v>0.998</v>
      </c>
      <c r="E4540" s="1">
        <v>1</v>
      </c>
      <c r="F4540">
        <v>4539</v>
      </c>
      <c r="G4540">
        <v>5788</v>
      </c>
    </row>
    <row r="4541" spans="1:7" x14ac:dyDescent="0.3">
      <c r="A4541" t="s">
        <v>6496</v>
      </c>
      <c r="B4541" s="1">
        <v>-0.19</v>
      </c>
      <c r="C4541">
        <v>1</v>
      </c>
      <c r="D4541" s="1">
        <v>0.71499999999999997</v>
      </c>
      <c r="E4541" s="1">
        <v>1</v>
      </c>
      <c r="F4541">
        <v>4540</v>
      </c>
      <c r="G4541">
        <v>5638</v>
      </c>
    </row>
    <row r="4542" spans="1:7" x14ac:dyDescent="0.3">
      <c r="A4542" t="s">
        <v>5969</v>
      </c>
      <c r="B4542" s="1">
        <v>-0.58299999999999996</v>
      </c>
      <c r="C4542">
        <v>4</v>
      </c>
      <c r="D4542" s="1">
        <v>0.83799999999999997</v>
      </c>
      <c r="E4542" s="1">
        <v>1</v>
      </c>
      <c r="F4542">
        <v>4541</v>
      </c>
      <c r="G4542">
        <v>4465</v>
      </c>
    </row>
    <row r="4543" spans="1:7" x14ac:dyDescent="0.3">
      <c r="A4543" t="s">
        <v>3452</v>
      </c>
      <c r="B4543" s="1">
        <v>-0.41299999999999998</v>
      </c>
      <c r="C4543">
        <v>3</v>
      </c>
      <c r="D4543" s="1">
        <v>0.76300000000000001</v>
      </c>
      <c r="E4543" s="1">
        <v>1</v>
      </c>
      <c r="F4543">
        <v>4542</v>
      </c>
      <c r="G4543">
        <v>4777</v>
      </c>
    </row>
    <row r="4544" spans="1:7" x14ac:dyDescent="0.3">
      <c r="A4544" t="s">
        <v>6392</v>
      </c>
      <c r="B4544" s="1">
        <v>-0.41299999999999998</v>
      </c>
      <c r="C4544">
        <v>3</v>
      </c>
      <c r="D4544" s="1">
        <v>0.76300000000000001</v>
      </c>
      <c r="E4544" s="1">
        <v>1</v>
      </c>
      <c r="F4544">
        <v>4543</v>
      </c>
      <c r="G4544">
        <v>4774</v>
      </c>
    </row>
    <row r="4545" spans="1:7" x14ac:dyDescent="0.3">
      <c r="A4545" t="s">
        <v>5087</v>
      </c>
      <c r="B4545" s="1">
        <v>-0.41299999999999998</v>
      </c>
      <c r="C4545">
        <v>3</v>
      </c>
      <c r="D4545" s="1">
        <v>0.76300000000000001</v>
      </c>
      <c r="E4545" s="1">
        <v>1</v>
      </c>
      <c r="F4545">
        <v>4544</v>
      </c>
      <c r="G4545">
        <v>4776</v>
      </c>
    </row>
    <row r="4546" spans="1:7" x14ac:dyDescent="0.3">
      <c r="A4546" t="s">
        <v>5716</v>
      </c>
      <c r="B4546" s="1">
        <v>-0.67700000000000005</v>
      </c>
      <c r="C4546">
        <v>5</v>
      </c>
      <c r="D4546" s="1">
        <v>0.88600000000000001</v>
      </c>
      <c r="E4546" s="1">
        <v>1</v>
      </c>
      <c r="F4546">
        <v>4545</v>
      </c>
      <c r="G4546">
        <v>4616</v>
      </c>
    </row>
    <row r="4547" spans="1:7" x14ac:dyDescent="0.3">
      <c r="A4547" t="s">
        <v>1361</v>
      </c>
      <c r="B4547" s="1">
        <v>-0.19</v>
      </c>
      <c r="C4547">
        <v>1</v>
      </c>
      <c r="D4547" s="1">
        <v>0.71499999999999997</v>
      </c>
      <c r="E4547" s="1">
        <v>1</v>
      </c>
      <c r="F4547">
        <v>4546</v>
      </c>
      <c r="G4547">
        <v>5655</v>
      </c>
    </row>
    <row r="4548" spans="1:7" x14ac:dyDescent="0.3">
      <c r="A4548" t="s">
        <v>534</v>
      </c>
      <c r="B4548" s="1">
        <v>-0.19</v>
      </c>
      <c r="C4548">
        <v>1</v>
      </c>
      <c r="D4548" s="1">
        <v>0.71499999999999997</v>
      </c>
      <c r="E4548" s="1">
        <v>1</v>
      </c>
      <c r="F4548">
        <v>4547</v>
      </c>
      <c r="G4548">
        <v>5649</v>
      </c>
    </row>
    <row r="4549" spans="1:7" x14ac:dyDescent="0.3">
      <c r="A4549" t="s">
        <v>100</v>
      </c>
      <c r="B4549" s="1">
        <v>-0.36</v>
      </c>
      <c r="C4549">
        <v>2</v>
      </c>
      <c r="D4549" s="1">
        <v>0.73799999999999999</v>
      </c>
      <c r="E4549" s="1">
        <v>1</v>
      </c>
      <c r="F4549">
        <v>4548</v>
      </c>
      <c r="G4549">
        <v>4992</v>
      </c>
    </row>
    <row r="4550" spans="1:7" x14ac:dyDescent="0.3">
      <c r="A4550" t="s">
        <v>701</v>
      </c>
      <c r="B4550" s="1">
        <v>-0.19</v>
      </c>
      <c r="C4550">
        <v>1</v>
      </c>
      <c r="D4550" s="1">
        <v>0.71499999999999997</v>
      </c>
      <c r="E4550" s="1">
        <v>1</v>
      </c>
      <c r="F4550">
        <v>4549</v>
      </c>
      <c r="G4550">
        <v>5645</v>
      </c>
    </row>
    <row r="4551" spans="1:7" x14ac:dyDescent="0.3">
      <c r="A4551" t="s">
        <v>3305</v>
      </c>
      <c r="B4551" s="1">
        <v>-0.51300000000000001</v>
      </c>
      <c r="C4551">
        <v>3</v>
      </c>
      <c r="D4551" s="1">
        <v>0.79700000000000004</v>
      </c>
      <c r="E4551" s="1">
        <v>1</v>
      </c>
      <c r="F4551">
        <v>4550</v>
      </c>
      <c r="G4551">
        <v>4361</v>
      </c>
    </row>
    <row r="4552" spans="1:7" x14ac:dyDescent="0.3">
      <c r="A4552" t="s">
        <v>6242</v>
      </c>
      <c r="B4552" s="1">
        <v>-0.51300000000000001</v>
      </c>
      <c r="C4552">
        <v>3</v>
      </c>
      <c r="D4552" s="1">
        <v>0.79700000000000004</v>
      </c>
      <c r="E4552" s="1">
        <v>1</v>
      </c>
      <c r="F4552">
        <v>4551</v>
      </c>
      <c r="G4552">
        <v>4364</v>
      </c>
    </row>
    <row r="4553" spans="1:7" x14ac:dyDescent="0.3">
      <c r="A4553" t="s">
        <v>3226</v>
      </c>
      <c r="B4553" s="1">
        <v>-0.80800000000000005</v>
      </c>
      <c r="C4553">
        <v>8</v>
      </c>
      <c r="D4553" s="1">
        <v>0.95599999999999996</v>
      </c>
      <c r="E4553" s="1">
        <v>1</v>
      </c>
      <c r="F4553">
        <v>4552</v>
      </c>
      <c r="G4553">
        <v>5146</v>
      </c>
    </row>
    <row r="4554" spans="1:7" x14ac:dyDescent="0.3">
      <c r="A4554" t="s">
        <v>660</v>
      </c>
      <c r="B4554" s="1">
        <v>-0.94499999999999995</v>
      </c>
      <c r="C4554">
        <v>11</v>
      </c>
      <c r="D4554" s="1">
        <v>0.99</v>
      </c>
      <c r="E4554" s="1">
        <v>1</v>
      </c>
      <c r="F4554">
        <v>4553</v>
      </c>
      <c r="G4554">
        <v>5554</v>
      </c>
    </row>
    <row r="4555" spans="1:7" x14ac:dyDescent="0.3">
      <c r="A4555" t="s">
        <v>5395</v>
      </c>
      <c r="B4555" s="1">
        <v>-0.41299999999999998</v>
      </c>
      <c r="C4555">
        <v>3</v>
      </c>
      <c r="D4555" s="1">
        <v>0.76300000000000001</v>
      </c>
      <c r="E4555" s="1">
        <v>1</v>
      </c>
      <c r="F4555">
        <v>4554</v>
      </c>
      <c r="G4555">
        <v>4793</v>
      </c>
    </row>
    <row r="4556" spans="1:7" x14ac:dyDescent="0.3">
      <c r="A4556" t="s">
        <v>5539</v>
      </c>
      <c r="B4556" s="1">
        <v>-0.19</v>
      </c>
      <c r="C4556">
        <v>1</v>
      </c>
      <c r="D4556" s="1">
        <v>0.71499999999999997</v>
      </c>
      <c r="E4556" s="1">
        <v>1</v>
      </c>
      <c r="F4556">
        <v>4555</v>
      </c>
      <c r="G4556">
        <v>5613</v>
      </c>
    </row>
    <row r="4557" spans="1:7" x14ac:dyDescent="0.3">
      <c r="A4557" t="s">
        <v>5089</v>
      </c>
      <c r="B4557" s="1">
        <v>-0.65</v>
      </c>
      <c r="C4557">
        <v>4</v>
      </c>
      <c r="D4557" s="1">
        <v>0.86099999999999999</v>
      </c>
      <c r="E4557" s="1">
        <v>1</v>
      </c>
      <c r="F4557">
        <v>4556</v>
      </c>
      <c r="G4557">
        <v>4575</v>
      </c>
    </row>
    <row r="4558" spans="1:7" x14ac:dyDescent="0.3">
      <c r="A4558" t="s">
        <v>3527</v>
      </c>
      <c r="B4558" s="1">
        <v>-0.51300000000000001</v>
      </c>
      <c r="C4558">
        <v>3</v>
      </c>
      <c r="D4558" s="1">
        <v>0.79700000000000004</v>
      </c>
      <c r="E4558" s="1">
        <v>1</v>
      </c>
      <c r="F4558">
        <v>4557</v>
      </c>
      <c r="G4558">
        <v>4384</v>
      </c>
    </row>
    <row r="4559" spans="1:7" x14ac:dyDescent="0.3">
      <c r="A4559" t="s">
        <v>4996</v>
      </c>
      <c r="B4559" s="1">
        <v>-0.77700000000000002</v>
      </c>
      <c r="C4559">
        <v>7</v>
      </c>
      <c r="D4559" s="1">
        <v>0.94099999999999995</v>
      </c>
      <c r="E4559" s="1">
        <v>1</v>
      </c>
      <c r="F4559">
        <v>4558</v>
      </c>
      <c r="G4559">
        <v>4991</v>
      </c>
    </row>
    <row r="4560" spans="1:7" x14ac:dyDescent="0.3">
      <c r="A4560" t="s">
        <v>1994</v>
      </c>
      <c r="B4560" s="1">
        <v>-1.9</v>
      </c>
      <c r="C4560">
        <v>40</v>
      </c>
      <c r="D4560" s="1">
        <v>1</v>
      </c>
      <c r="E4560" s="1">
        <v>1</v>
      </c>
      <c r="F4560">
        <v>4559</v>
      </c>
      <c r="G4560">
        <v>6369</v>
      </c>
    </row>
    <row r="4561" spans="1:7" x14ac:dyDescent="0.3">
      <c r="A4561" t="s">
        <v>5576</v>
      </c>
      <c r="B4561" s="1">
        <v>-0.36</v>
      </c>
      <c r="C4561">
        <v>2</v>
      </c>
      <c r="D4561" s="1">
        <v>0.73799999999999999</v>
      </c>
      <c r="E4561" s="1">
        <v>1</v>
      </c>
      <c r="F4561">
        <v>4560</v>
      </c>
      <c r="G4561">
        <v>5037</v>
      </c>
    </row>
    <row r="4562" spans="1:7" x14ac:dyDescent="0.3">
      <c r="A4562" t="s">
        <v>2569</v>
      </c>
      <c r="B4562" s="1">
        <v>-1.17</v>
      </c>
      <c r="C4562">
        <v>18</v>
      </c>
      <c r="D4562" s="1">
        <v>1</v>
      </c>
      <c r="E4562" s="1">
        <v>1</v>
      </c>
      <c r="F4562">
        <v>4561</v>
      </c>
      <c r="G4562">
        <v>5969</v>
      </c>
    </row>
    <row r="4563" spans="1:7" x14ac:dyDescent="0.3">
      <c r="A4563" t="s">
        <v>3700</v>
      </c>
      <c r="B4563" s="1">
        <v>-0.19</v>
      </c>
      <c r="C4563">
        <v>1</v>
      </c>
      <c r="D4563" s="1">
        <v>0.71499999999999997</v>
      </c>
      <c r="E4563" s="1">
        <v>1</v>
      </c>
      <c r="F4563">
        <v>4562</v>
      </c>
      <c r="G4563">
        <v>5668</v>
      </c>
    </row>
    <row r="4564" spans="1:7" x14ac:dyDescent="0.3">
      <c r="A4564" t="s">
        <v>5397</v>
      </c>
      <c r="B4564" s="1">
        <v>-0.51300000000000001</v>
      </c>
      <c r="C4564">
        <v>3</v>
      </c>
      <c r="D4564" s="1">
        <v>0.79700000000000004</v>
      </c>
      <c r="E4564" s="1">
        <v>1</v>
      </c>
      <c r="F4564">
        <v>4563</v>
      </c>
      <c r="G4564">
        <v>4385</v>
      </c>
    </row>
    <row r="4565" spans="1:7" x14ac:dyDescent="0.3">
      <c r="A4565" t="s">
        <v>2619</v>
      </c>
      <c r="B4565" s="1">
        <v>-1.0900000000000001</v>
      </c>
      <c r="C4565">
        <v>15</v>
      </c>
      <c r="D4565" s="1">
        <v>0.999</v>
      </c>
      <c r="E4565" s="1">
        <v>1</v>
      </c>
      <c r="F4565">
        <v>4564</v>
      </c>
      <c r="G4565">
        <v>5832</v>
      </c>
    </row>
    <row r="4566" spans="1:7" x14ac:dyDescent="0.3">
      <c r="A4566" t="s">
        <v>4602</v>
      </c>
      <c r="B4566" s="1">
        <v>-0.58299999999999996</v>
      </c>
      <c r="C4566">
        <v>4</v>
      </c>
      <c r="D4566" s="1">
        <v>0.83799999999999997</v>
      </c>
      <c r="E4566" s="1">
        <v>1</v>
      </c>
      <c r="F4566">
        <v>4565</v>
      </c>
      <c r="G4566">
        <v>4462</v>
      </c>
    </row>
    <row r="4567" spans="1:7" x14ac:dyDescent="0.3">
      <c r="A4567" t="s">
        <v>3715</v>
      </c>
      <c r="B4567" s="1">
        <v>-0.58299999999999996</v>
      </c>
      <c r="C4567">
        <v>4</v>
      </c>
      <c r="D4567" s="1">
        <v>0.83799999999999997</v>
      </c>
      <c r="E4567" s="1">
        <v>1</v>
      </c>
      <c r="F4567">
        <v>4566</v>
      </c>
      <c r="G4567">
        <v>4463</v>
      </c>
    </row>
    <row r="4568" spans="1:7" x14ac:dyDescent="0.3">
      <c r="A4568" t="s">
        <v>3216</v>
      </c>
      <c r="B4568" s="1">
        <v>-0.65</v>
      </c>
      <c r="C4568">
        <v>4</v>
      </c>
      <c r="D4568" s="1">
        <v>0.86099999999999999</v>
      </c>
      <c r="E4568" s="1">
        <v>1</v>
      </c>
      <c r="F4568">
        <v>4567</v>
      </c>
      <c r="G4568">
        <v>4584</v>
      </c>
    </row>
    <row r="4569" spans="1:7" x14ac:dyDescent="0.3">
      <c r="A4569" t="s">
        <v>3826</v>
      </c>
      <c r="B4569" s="1">
        <v>-1.7</v>
      </c>
      <c r="C4569">
        <v>30</v>
      </c>
      <c r="D4569" s="1">
        <v>1</v>
      </c>
      <c r="E4569" s="1">
        <v>1</v>
      </c>
      <c r="F4569">
        <v>4568</v>
      </c>
      <c r="G4569">
        <v>6219</v>
      </c>
    </row>
    <row r="4570" spans="1:7" x14ac:dyDescent="0.3">
      <c r="A4570" t="s">
        <v>1973</v>
      </c>
      <c r="B4570" s="1">
        <v>-0.19</v>
      </c>
      <c r="C4570">
        <v>1</v>
      </c>
      <c r="D4570" s="1">
        <v>0.71499999999999997</v>
      </c>
      <c r="E4570" s="1">
        <v>1</v>
      </c>
      <c r="F4570">
        <v>4569</v>
      </c>
      <c r="G4570">
        <v>5696</v>
      </c>
    </row>
    <row r="4571" spans="1:7" x14ac:dyDescent="0.3">
      <c r="A4571" t="s">
        <v>6188</v>
      </c>
      <c r="B4571" s="1">
        <v>-0.36</v>
      </c>
      <c r="C4571">
        <v>2</v>
      </c>
      <c r="D4571" s="1">
        <v>0.73799999999999999</v>
      </c>
      <c r="E4571" s="1">
        <v>1</v>
      </c>
      <c r="F4571">
        <v>4570</v>
      </c>
      <c r="G4571">
        <v>5034</v>
      </c>
    </row>
    <row r="4572" spans="1:7" x14ac:dyDescent="0.3">
      <c r="A4572" t="s">
        <v>895</v>
      </c>
      <c r="B4572" s="1">
        <v>-0.36</v>
      </c>
      <c r="C4572">
        <v>2</v>
      </c>
      <c r="D4572" s="1">
        <v>0.73799999999999999</v>
      </c>
      <c r="E4572" s="1">
        <v>1</v>
      </c>
      <c r="F4572">
        <v>4571</v>
      </c>
      <c r="G4572">
        <v>5062</v>
      </c>
    </row>
    <row r="4573" spans="1:7" x14ac:dyDescent="0.3">
      <c r="A4573" t="s">
        <v>468</v>
      </c>
      <c r="B4573" s="1">
        <v>-0.19</v>
      </c>
      <c r="C4573">
        <v>1</v>
      </c>
      <c r="D4573" s="1">
        <v>0.71499999999999997</v>
      </c>
      <c r="E4573" s="1">
        <v>1</v>
      </c>
      <c r="F4573">
        <v>4572</v>
      </c>
      <c r="G4573">
        <v>5736</v>
      </c>
    </row>
    <row r="4574" spans="1:7" x14ac:dyDescent="0.3">
      <c r="A4574" t="s">
        <v>6087</v>
      </c>
      <c r="B4574" s="1">
        <v>-1.66</v>
      </c>
      <c r="C4574">
        <v>29</v>
      </c>
      <c r="D4574" s="1">
        <v>1</v>
      </c>
      <c r="E4574" s="1">
        <v>1</v>
      </c>
      <c r="F4574">
        <v>4573</v>
      </c>
      <c r="G4574">
        <v>6208</v>
      </c>
    </row>
    <row r="4575" spans="1:7" x14ac:dyDescent="0.3">
      <c r="A4575" t="s">
        <v>3235</v>
      </c>
      <c r="B4575" s="1">
        <v>-0.19</v>
      </c>
      <c r="C4575">
        <v>1</v>
      </c>
      <c r="D4575" s="1">
        <v>0.71499999999999997</v>
      </c>
      <c r="E4575" s="1">
        <v>1</v>
      </c>
      <c r="F4575">
        <v>4574</v>
      </c>
      <c r="G4575">
        <v>5724</v>
      </c>
    </row>
    <row r="4576" spans="1:7" x14ac:dyDescent="0.3">
      <c r="A4576" t="s">
        <v>1523</v>
      </c>
      <c r="B4576" s="1">
        <v>-1.35</v>
      </c>
      <c r="C4576">
        <v>22</v>
      </c>
      <c r="D4576" s="1">
        <v>1</v>
      </c>
      <c r="E4576" s="1">
        <v>1</v>
      </c>
      <c r="F4576">
        <v>4575</v>
      </c>
      <c r="G4576">
        <v>6108</v>
      </c>
    </row>
    <row r="4577" spans="1:7" x14ac:dyDescent="0.3">
      <c r="A4577" t="s">
        <v>2712</v>
      </c>
      <c r="B4577" s="1">
        <v>-0.51300000000000001</v>
      </c>
      <c r="C4577">
        <v>3</v>
      </c>
      <c r="D4577" s="1">
        <v>0.79700000000000004</v>
      </c>
      <c r="E4577" s="1">
        <v>1</v>
      </c>
      <c r="F4577">
        <v>4576</v>
      </c>
      <c r="G4577">
        <v>4428</v>
      </c>
    </row>
    <row r="4578" spans="1:7" x14ac:dyDescent="0.3">
      <c r="A4578" t="s">
        <v>739</v>
      </c>
      <c r="B4578" s="1">
        <v>-0.65</v>
      </c>
      <c r="C4578">
        <v>4</v>
      </c>
      <c r="D4578" s="1">
        <v>0.86099999999999999</v>
      </c>
      <c r="E4578" s="1">
        <v>1</v>
      </c>
      <c r="F4578">
        <v>4577</v>
      </c>
      <c r="G4578">
        <v>4580</v>
      </c>
    </row>
    <row r="4579" spans="1:7" x14ac:dyDescent="0.3">
      <c r="A4579" t="s">
        <v>2224</v>
      </c>
      <c r="B4579" s="1">
        <v>-1.26</v>
      </c>
      <c r="C4579">
        <v>20</v>
      </c>
      <c r="D4579" s="1">
        <v>1</v>
      </c>
      <c r="E4579" s="1">
        <v>1</v>
      </c>
      <c r="F4579">
        <v>4578</v>
      </c>
      <c r="G4579">
        <v>6048</v>
      </c>
    </row>
    <row r="4580" spans="1:7" x14ac:dyDescent="0.3">
      <c r="A4580" t="s">
        <v>1666</v>
      </c>
      <c r="B4580" s="1">
        <v>-0.65</v>
      </c>
      <c r="C4580">
        <v>4</v>
      </c>
      <c r="D4580" s="1">
        <v>0.86099999999999999</v>
      </c>
      <c r="E4580" s="1">
        <v>1</v>
      </c>
      <c r="F4580">
        <v>4579</v>
      </c>
      <c r="G4580">
        <v>4585</v>
      </c>
    </row>
    <row r="4581" spans="1:7" x14ac:dyDescent="0.3">
      <c r="A4581" t="s">
        <v>6346</v>
      </c>
      <c r="B4581" s="1">
        <v>-0.19</v>
      </c>
      <c r="C4581">
        <v>1</v>
      </c>
      <c r="D4581" s="1">
        <v>0.71499999999999997</v>
      </c>
      <c r="E4581" s="1">
        <v>1</v>
      </c>
      <c r="F4581">
        <v>4580</v>
      </c>
      <c r="G4581">
        <v>5667</v>
      </c>
    </row>
    <row r="4582" spans="1:7" x14ac:dyDescent="0.3">
      <c r="A4582" t="s">
        <v>276</v>
      </c>
      <c r="B4582" s="1">
        <v>-0.80800000000000005</v>
      </c>
      <c r="C4582">
        <v>8</v>
      </c>
      <c r="D4582" s="1">
        <v>0.95599999999999996</v>
      </c>
      <c r="E4582" s="1">
        <v>1</v>
      </c>
      <c r="F4582">
        <v>4581</v>
      </c>
      <c r="G4582">
        <v>5147</v>
      </c>
    </row>
    <row r="4583" spans="1:7" x14ac:dyDescent="0.3">
      <c r="A4583" t="s">
        <v>1021</v>
      </c>
      <c r="B4583" s="1">
        <v>-1</v>
      </c>
      <c r="C4583">
        <v>13</v>
      </c>
      <c r="D4583" s="1">
        <v>0.996</v>
      </c>
      <c r="E4583" s="1">
        <v>1</v>
      </c>
      <c r="F4583">
        <v>4582</v>
      </c>
      <c r="G4583">
        <v>5696</v>
      </c>
    </row>
    <row r="4584" spans="1:7" x14ac:dyDescent="0.3">
      <c r="A4584" t="s">
        <v>2157</v>
      </c>
      <c r="B4584" s="1">
        <v>-0.51300000000000001</v>
      </c>
      <c r="C4584">
        <v>3</v>
      </c>
      <c r="D4584" s="1">
        <v>0.79700000000000004</v>
      </c>
      <c r="E4584" s="1">
        <v>1</v>
      </c>
      <c r="F4584">
        <v>4583</v>
      </c>
      <c r="G4584">
        <v>4452</v>
      </c>
    </row>
    <row r="4585" spans="1:7" x14ac:dyDescent="0.3">
      <c r="A4585" t="s">
        <v>5100</v>
      </c>
      <c r="B4585" s="1">
        <v>-0.80800000000000005</v>
      </c>
      <c r="C4585">
        <v>8</v>
      </c>
      <c r="D4585" s="1">
        <v>0.95599999999999996</v>
      </c>
      <c r="E4585" s="1">
        <v>1</v>
      </c>
      <c r="F4585">
        <v>4584</v>
      </c>
      <c r="G4585">
        <v>5145</v>
      </c>
    </row>
    <row r="4586" spans="1:7" x14ac:dyDescent="0.3">
      <c r="A4586" t="s">
        <v>3548</v>
      </c>
      <c r="B4586" s="1">
        <v>-0.51300000000000001</v>
      </c>
      <c r="C4586">
        <v>3</v>
      </c>
      <c r="D4586" s="1">
        <v>0.79700000000000004</v>
      </c>
      <c r="E4586" s="1">
        <v>1</v>
      </c>
      <c r="F4586">
        <v>4585</v>
      </c>
      <c r="G4586">
        <v>4447</v>
      </c>
    </row>
    <row r="4587" spans="1:7" x14ac:dyDescent="0.3">
      <c r="A4587" t="s">
        <v>4100</v>
      </c>
      <c r="B4587" s="1">
        <v>-1.0900000000000001</v>
      </c>
      <c r="C4587">
        <v>15</v>
      </c>
      <c r="D4587" s="1">
        <v>0.999</v>
      </c>
      <c r="E4587" s="1">
        <v>1</v>
      </c>
      <c r="F4587">
        <v>4586</v>
      </c>
      <c r="G4587">
        <v>5831</v>
      </c>
    </row>
    <row r="4588" spans="1:7" x14ac:dyDescent="0.3">
      <c r="A4588" t="s">
        <v>1277</v>
      </c>
      <c r="B4588" s="1">
        <v>-0.77700000000000002</v>
      </c>
      <c r="C4588">
        <v>7</v>
      </c>
      <c r="D4588" s="1">
        <v>0.94099999999999995</v>
      </c>
      <c r="E4588" s="1">
        <v>1</v>
      </c>
      <c r="F4588">
        <v>4587</v>
      </c>
      <c r="G4588">
        <v>4992</v>
      </c>
    </row>
    <row r="4589" spans="1:7" x14ac:dyDescent="0.3">
      <c r="A4589" t="s">
        <v>5407</v>
      </c>
      <c r="B4589" s="1">
        <v>-0.67700000000000005</v>
      </c>
      <c r="C4589">
        <v>5</v>
      </c>
      <c r="D4589" s="1">
        <v>0.88600000000000001</v>
      </c>
      <c r="E4589" s="1">
        <v>1</v>
      </c>
      <c r="F4589">
        <v>4588</v>
      </c>
      <c r="G4589">
        <v>4617</v>
      </c>
    </row>
    <row r="4590" spans="1:7" x14ac:dyDescent="0.3">
      <c r="A4590" t="s">
        <v>3379</v>
      </c>
      <c r="B4590" s="1">
        <v>-0.36</v>
      </c>
      <c r="C4590">
        <v>2</v>
      </c>
      <c r="D4590" s="1">
        <v>0.73799999999999999</v>
      </c>
      <c r="E4590" s="1">
        <v>1</v>
      </c>
      <c r="F4590">
        <v>4589</v>
      </c>
      <c r="G4590">
        <v>5055</v>
      </c>
    </row>
    <row r="4591" spans="1:7" x14ac:dyDescent="0.3">
      <c r="A4591" t="s">
        <v>4917</v>
      </c>
      <c r="B4591" s="1">
        <v>-0.96</v>
      </c>
      <c r="C4591">
        <v>10</v>
      </c>
      <c r="D4591" s="1">
        <v>0.98799999999999999</v>
      </c>
      <c r="E4591" s="1">
        <v>1</v>
      </c>
      <c r="F4591">
        <v>4590</v>
      </c>
      <c r="G4591">
        <v>5522</v>
      </c>
    </row>
    <row r="4592" spans="1:7" x14ac:dyDescent="0.3">
      <c r="A4592" t="s">
        <v>2915</v>
      </c>
      <c r="B4592" s="1">
        <v>-0.73599999999999999</v>
      </c>
      <c r="C4592">
        <v>6</v>
      </c>
      <c r="D4592" s="1">
        <v>0.91800000000000004</v>
      </c>
      <c r="E4592" s="1">
        <v>1</v>
      </c>
      <c r="F4592">
        <v>4591</v>
      </c>
      <c r="G4592">
        <v>4793</v>
      </c>
    </row>
    <row r="4593" spans="1:7" x14ac:dyDescent="0.3">
      <c r="A4593" t="s">
        <v>6186</v>
      </c>
      <c r="B4593" s="1">
        <v>-0.36</v>
      </c>
      <c r="C4593">
        <v>2</v>
      </c>
      <c r="D4593" s="1">
        <v>0.73799999999999999</v>
      </c>
      <c r="E4593" s="1">
        <v>1</v>
      </c>
      <c r="F4593">
        <v>4592</v>
      </c>
      <c r="G4593">
        <v>5090</v>
      </c>
    </row>
    <row r="4594" spans="1:7" x14ac:dyDescent="0.3">
      <c r="A4594" t="s">
        <v>1876</v>
      </c>
      <c r="B4594" s="1">
        <v>-0.36</v>
      </c>
      <c r="C4594">
        <v>2</v>
      </c>
      <c r="D4594" s="1">
        <v>0.73799999999999999</v>
      </c>
      <c r="E4594" s="1">
        <v>1</v>
      </c>
      <c r="F4594">
        <v>4593</v>
      </c>
      <c r="G4594">
        <v>5108</v>
      </c>
    </row>
    <row r="4595" spans="1:7" x14ac:dyDescent="0.3">
      <c r="A4595" t="s">
        <v>5445</v>
      </c>
      <c r="B4595" s="1">
        <v>-0.36</v>
      </c>
      <c r="C4595">
        <v>2</v>
      </c>
      <c r="D4595" s="1">
        <v>0.73799999999999999</v>
      </c>
      <c r="E4595" s="1">
        <v>1</v>
      </c>
      <c r="F4595">
        <v>4594</v>
      </c>
      <c r="G4595">
        <v>5159</v>
      </c>
    </row>
    <row r="4596" spans="1:7" x14ac:dyDescent="0.3">
      <c r="A4596" t="s">
        <v>3705</v>
      </c>
      <c r="B4596" s="1">
        <v>-0.77700000000000002</v>
      </c>
      <c r="C4596">
        <v>7</v>
      </c>
      <c r="D4596" s="1">
        <v>0.94099999999999995</v>
      </c>
      <c r="E4596" s="1">
        <v>1</v>
      </c>
      <c r="F4596">
        <v>4595</v>
      </c>
      <c r="G4596">
        <v>4989</v>
      </c>
    </row>
    <row r="4597" spans="1:7" x14ac:dyDescent="0.3">
      <c r="A4597" t="s">
        <v>4303</v>
      </c>
      <c r="B4597" s="1">
        <v>-1.17</v>
      </c>
      <c r="C4597">
        <v>15</v>
      </c>
      <c r="D4597" s="1">
        <v>1</v>
      </c>
      <c r="E4597" s="1">
        <v>1</v>
      </c>
      <c r="F4597">
        <v>4596</v>
      </c>
      <c r="G4597">
        <v>5904</v>
      </c>
    </row>
    <row r="4598" spans="1:7" x14ac:dyDescent="0.3">
      <c r="A4598" t="s">
        <v>2298</v>
      </c>
      <c r="B4598" s="1">
        <v>-0.19</v>
      </c>
      <c r="C4598">
        <v>1</v>
      </c>
      <c r="D4598" s="1">
        <v>0.71499999999999997</v>
      </c>
      <c r="E4598" s="1">
        <v>1</v>
      </c>
      <c r="F4598">
        <v>4597</v>
      </c>
      <c r="G4598">
        <v>5764</v>
      </c>
    </row>
    <row r="4599" spans="1:7" x14ac:dyDescent="0.3">
      <c r="A4599" t="s">
        <v>723</v>
      </c>
      <c r="B4599" s="1">
        <v>-0.19</v>
      </c>
      <c r="C4599">
        <v>1</v>
      </c>
      <c r="D4599" s="1">
        <v>0.71499999999999997</v>
      </c>
      <c r="E4599" s="1">
        <v>1</v>
      </c>
      <c r="F4599">
        <v>4598</v>
      </c>
      <c r="G4599">
        <v>5785</v>
      </c>
    </row>
    <row r="4600" spans="1:7" x14ac:dyDescent="0.3">
      <c r="A4600" t="s">
        <v>5584</v>
      </c>
      <c r="B4600" s="1">
        <v>-0.65</v>
      </c>
      <c r="C4600">
        <v>4</v>
      </c>
      <c r="D4600" s="1">
        <v>0.86099999999999999</v>
      </c>
      <c r="E4600" s="1">
        <v>1</v>
      </c>
      <c r="F4600">
        <v>4599</v>
      </c>
      <c r="G4600">
        <v>4577</v>
      </c>
    </row>
    <row r="4601" spans="1:7" x14ac:dyDescent="0.3">
      <c r="A4601" t="s">
        <v>620</v>
      </c>
      <c r="B4601" s="1">
        <v>-0.19</v>
      </c>
      <c r="C4601">
        <v>1</v>
      </c>
      <c r="D4601" s="1">
        <v>0.71499999999999997</v>
      </c>
      <c r="E4601" s="1">
        <v>1</v>
      </c>
      <c r="F4601">
        <v>4600</v>
      </c>
      <c r="G4601">
        <v>5835</v>
      </c>
    </row>
    <row r="4602" spans="1:7" x14ac:dyDescent="0.3">
      <c r="A4602" t="s">
        <v>6491</v>
      </c>
      <c r="B4602" s="1">
        <v>-0.58299999999999996</v>
      </c>
      <c r="C4602">
        <v>4</v>
      </c>
      <c r="D4602" s="1">
        <v>0.83799999999999997</v>
      </c>
      <c r="E4602" s="1">
        <v>1</v>
      </c>
      <c r="F4602">
        <v>4601</v>
      </c>
      <c r="G4602">
        <v>4466</v>
      </c>
    </row>
    <row r="4603" spans="1:7" x14ac:dyDescent="0.3">
      <c r="A4603" t="s">
        <v>5492</v>
      </c>
      <c r="B4603" s="1">
        <v>-0.73599999999999999</v>
      </c>
      <c r="C4603">
        <v>6</v>
      </c>
      <c r="D4603" s="1">
        <v>0.91800000000000004</v>
      </c>
      <c r="E4603" s="1">
        <v>1</v>
      </c>
      <c r="F4603">
        <v>4602</v>
      </c>
      <c r="G4603">
        <v>4795</v>
      </c>
    </row>
    <row r="4604" spans="1:7" x14ac:dyDescent="0.3">
      <c r="A4604" t="s">
        <v>1457</v>
      </c>
      <c r="B4604" s="1">
        <v>-0.36</v>
      </c>
      <c r="C4604">
        <v>2</v>
      </c>
      <c r="D4604" s="1">
        <v>0.73799999999999999</v>
      </c>
      <c r="E4604" s="1">
        <v>1</v>
      </c>
      <c r="F4604">
        <v>4603</v>
      </c>
      <c r="G4604">
        <v>5131</v>
      </c>
    </row>
    <row r="4605" spans="1:7" x14ac:dyDescent="0.3">
      <c r="A4605" t="s">
        <v>1394</v>
      </c>
      <c r="B4605" s="1">
        <v>-0.19</v>
      </c>
      <c r="C4605">
        <v>1</v>
      </c>
      <c r="D4605" s="1">
        <v>0.71499999999999997</v>
      </c>
      <c r="E4605" s="1">
        <v>1</v>
      </c>
      <c r="F4605">
        <v>4604</v>
      </c>
      <c r="G4605">
        <v>5775</v>
      </c>
    </row>
    <row r="4606" spans="1:7" x14ac:dyDescent="0.3">
      <c r="A4606" t="s">
        <v>5642</v>
      </c>
      <c r="B4606" s="1">
        <v>-0.84499999999999997</v>
      </c>
      <c r="C4606">
        <v>7</v>
      </c>
      <c r="D4606" s="1">
        <v>0.95499999999999996</v>
      </c>
      <c r="E4606" s="1">
        <v>1</v>
      </c>
      <c r="F4606">
        <v>4605</v>
      </c>
      <c r="G4606">
        <v>5124</v>
      </c>
    </row>
    <row r="4607" spans="1:7" x14ac:dyDescent="0.3">
      <c r="A4607" t="s">
        <v>4320</v>
      </c>
      <c r="B4607" s="1">
        <v>-1.17</v>
      </c>
      <c r="C4607">
        <v>15</v>
      </c>
      <c r="D4607" s="1">
        <v>1</v>
      </c>
      <c r="E4607" s="1">
        <v>1</v>
      </c>
      <c r="F4607">
        <v>4606</v>
      </c>
      <c r="G4607">
        <v>5905</v>
      </c>
    </row>
    <row r="4608" spans="1:7" x14ac:dyDescent="0.3">
      <c r="A4608" t="s">
        <v>3323</v>
      </c>
      <c r="B4608" s="1">
        <v>-0.73599999999999999</v>
      </c>
      <c r="C4608">
        <v>6</v>
      </c>
      <c r="D4608" s="1">
        <v>0.91800000000000004</v>
      </c>
      <c r="E4608" s="1">
        <v>1</v>
      </c>
      <c r="F4608">
        <v>4607</v>
      </c>
      <c r="G4608">
        <v>4794</v>
      </c>
    </row>
    <row r="4609" spans="1:7" x14ac:dyDescent="0.3">
      <c r="A4609" t="s">
        <v>6543</v>
      </c>
      <c r="B4609" s="1">
        <v>-0.19</v>
      </c>
      <c r="C4609">
        <v>1</v>
      </c>
      <c r="D4609" s="1">
        <v>0.71499999999999997</v>
      </c>
      <c r="E4609" s="1">
        <v>1</v>
      </c>
      <c r="F4609">
        <v>4608</v>
      </c>
      <c r="G4609">
        <v>5812</v>
      </c>
    </row>
    <row r="4610" spans="1:7" x14ac:dyDescent="0.3">
      <c r="A4610" t="s">
        <v>280</v>
      </c>
      <c r="B4610" s="1">
        <v>-1.02</v>
      </c>
      <c r="C4610">
        <v>12</v>
      </c>
      <c r="D4610" s="1">
        <v>0.995</v>
      </c>
      <c r="E4610" s="1">
        <v>1</v>
      </c>
      <c r="F4610">
        <v>4609</v>
      </c>
      <c r="G4610">
        <v>5664</v>
      </c>
    </row>
    <row r="4611" spans="1:7" x14ac:dyDescent="0.3">
      <c r="A4611" t="s">
        <v>3182</v>
      </c>
      <c r="B4611" s="1">
        <v>-0.51300000000000001</v>
      </c>
      <c r="C4611">
        <v>3</v>
      </c>
      <c r="D4611" s="1">
        <v>0.79700000000000004</v>
      </c>
      <c r="E4611" s="1">
        <v>1</v>
      </c>
      <c r="F4611">
        <v>4610</v>
      </c>
      <c r="G4611">
        <v>4529</v>
      </c>
    </row>
    <row r="4612" spans="1:7" x14ac:dyDescent="0.3">
      <c r="A4612" t="s">
        <v>6310</v>
      </c>
      <c r="B4612" s="1">
        <v>-1.1499999999999999</v>
      </c>
      <c r="C4612">
        <v>15</v>
      </c>
      <c r="D4612" s="1">
        <v>1</v>
      </c>
      <c r="E4612" s="1">
        <v>1</v>
      </c>
      <c r="F4612">
        <v>4611</v>
      </c>
      <c r="G4612">
        <v>5886</v>
      </c>
    </row>
    <row r="4613" spans="1:7" x14ac:dyDescent="0.3">
      <c r="A4613" t="s">
        <v>2548</v>
      </c>
      <c r="B4613" s="1">
        <v>-0.19</v>
      </c>
      <c r="C4613">
        <v>1</v>
      </c>
      <c r="D4613" s="1">
        <v>0.71499999999999997</v>
      </c>
      <c r="E4613" s="1">
        <v>1</v>
      </c>
      <c r="F4613">
        <v>4612</v>
      </c>
      <c r="G4613">
        <v>5842</v>
      </c>
    </row>
    <row r="4614" spans="1:7" x14ac:dyDescent="0.3">
      <c r="A4614" t="s">
        <v>4842</v>
      </c>
      <c r="B4614" s="1">
        <v>-1.3</v>
      </c>
      <c r="C4614">
        <v>19</v>
      </c>
      <c r="D4614" s="1">
        <v>1</v>
      </c>
      <c r="E4614" s="1">
        <v>1</v>
      </c>
      <c r="F4614">
        <v>4613</v>
      </c>
      <c r="G4614">
        <v>6055</v>
      </c>
    </row>
    <row r="4615" spans="1:7" x14ac:dyDescent="0.3">
      <c r="A4615" t="s">
        <v>3177</v>
      </c>
      <c r="B4615" s="1">
        <v>-0.51300000000000001</v>
      </c>
      <c r="C4615">
        <v>3</v>
      </c>
      <c r="D4615" s="1">
        <v>0.79700000000000004</v>
      </c>
      <c r="E4615" s="1">
        <v>1</v>
      </c>
      <c r="F4615">
        <v>4614</v>
      </c>
      <c r="G4615">
        <v>4539</v>
      </c>
    </row>
    <row r="4616" spans="1:7" x14ac:dyDescent="0.3">
      <c r="A4616" t="s">
        <v>5766</v>
      </c>
      <c r="B4616" s="1">
        <v>-0.60599999999999998</v>
      </c>
      <c r="C4616">
        <v>3</v>
      </c>
      <c r="D4616" s="1">
        <v>0.82699999999999996</v>
      </c>
      <c r="E4616" s="1">
        <v>1</v>
      </c>
      <c r="F4616">
        <v>4615</v>
      </c>
      <c r="G4616">
        <v>4495</v>
      </c>
    </row>
    <row r="4617" spans="1:7" x14ac:dyDescent="0.3">
      <c r="A4617" t="s">
        <v>1258</v>
      </c>
      <c r="B4617" s="1">
        <v>-0.19</v>
      </c>
      <c r="C4617">
        <v>1</v>
      </c>
      <c r="D4617" s="1">
        <v>0.71499999999999997</v>
      </c>
      <c r="E4617" s="1">
        <v>1</v>
      </c>
      <c r="F4617">
        <v>4616</v>
      </c>
      <c r="G4617">
        <v>5825</v>
      </c>
    </row>
    <row r="4618" spans="1:7" x14ac:dyDescent="0.3">
      <c r="A4618" t="s">
        <v>4612</v>
      </c>
      <c r="B4618" s="1">
        <v>-0.58299999999999996</v>
      </c>
      <c r="C4618">
        <v>4</v>
      </c>
      <c r="D4618" s="1">
        <v>0.83799999999999997</v>
      </c>
      <c r="E4618" s="1">
        <v>1</v>
      </c>
      <c r="F4618">
        <v>4617</v>
      </c>
      <c r="G4618">
        <v>4460</v>
      </c>
    </row>
    <row r="4619" spans="1:7" x14ac:dyDescent="0.3">
      <c r="A4619" t="s">
        <v>5072</v>
      </c>
      <c r="B4619" s="1">
        <v>-0.77700000000000002</v>
      </c>
      <c r="C4619">
        <v>7</v>
      </c>
      <c r="D4619" s="1">
        <v>0.94099999999999995</v>
      </c>
      <c r="E4619" s="1">
        <v>1</v>
      </c>
      <c r="F4619">
        <v>4618</v>
      </c>
      <c r="G4619">
        <v>4990</v>
      </c>
    </row>
    <row r="4620" spans="1:7" x14ac:dyDescent="0.3">
      <c r="A4620" t="s">
        <v>573</v>
      </c>
      <c r="B4620" s="1">
        <v>-0.19</v>
      </c>
      <c r="C4620">
        <v>1</v>
      </c>
      <c r="D4620" s="1">
        <v>0.71499999999999997</v>
      </c>
      <c r="E4620" s="1">
        <v>1</v>
      </c>
      <c r="F4620">
        <v>4619</v>
      </c>
      <c r="G4620">
        <v>5803</v>
      </c>
    </row>
    <row r="4621" spans="1:7" x14ac:dyDescent="0.3">
      <c r="A4621" t="s">
        <v>6443</v>
      </c>
      <c r="B4621" s="1">
        <v>-1.1200000000000001</v>
      </c>
      <c r="C4621">
        <v>14</v>
      </c>
      <c r="D4621" s="1">
        <v>0.999</v>
      </c>
      <c r="E4621" s="1">
        <v>1</v>
      </c>
      <c r="F4621">
        <v>4620</v>
      </c>
      <c r="G4621">
        <v>5833</v>
      </c>
    </row>
    <row r="4622" spans="1:7" x14ac:dyDescent="0.3">
      <c r="A4622" t="s">
        <v>749</v>
      </c>
      <c r="B4622" s="1">
        <v>-0.36</v>
      </c>
      <c r="C4622">
        <v>2</v>
      </c>
      <c r="D4622" s="1">
        <v>0.73799999999999999</v>
      </c>
      <c r="E4622" s="1">
        <v>1</v>
      </c>
      <c r="F4622">
        <v>4621</v>
      </c>
      <c r="G4622">
        <v>5190</v>
      </c>
    </row>
    <row r="4623" spans="1:7" x14ac:dyDescent="0.3">
      <c r="A4623" t="s">
        <v>5156</v>
      </c>
      <c r="B4623" s="1">
        <v>-0.90600000000000003</v>
      </c>
      <c r="C4623">
        <v>9</v>
      </c>
      <c r="D4623" s="1">
        <v>0.97899999999999998</v>
      </c>
      <c r="E4623" s="1">
        <v>1</v>
      </c>
      <c r="F4623">
        <v>4622</v>
      </c>
      <c r="G4623">
        <v>5398</v>
      </c>
    </row>
    <row r="4624" spans="1:7" x14ac:dyDescent="0.3">
      <c r="A4624" t="s">
        <v>5305</v>
      </c>
      <c r="B4624" s="1">
        <v>-1.49</v>
      </c>
      <c r="C4624">
        <v>23</v>
      </c>
      <c r="D4624" s="1">
        <v>1</v>
      </c>
      <c r="E4624" s="1">
        <v>1</v>
      </c>
      <c r="F4624">
        <v>4623</v>
      </c>
      <c r="G4624">
        <v>6163</v>
      </c>
    </row>
    <row r="4625" spans="1:7" x14ac:dyDescent="0.3">
      <c r="A4625" t="s">
        <v>1662</v>
      </c>
      <c r="B4625" s="1">
        <v>-1.49</v>
      </c>
      <c r="C4625">
        <v>23</v>
      </c>
      <c r="D4625" s="1">
        <v>1</v>
      </c>
      <c r="E4625" s="1">
        <v>1</v>
      </c>
      <c r="F4625">
        <v>4624</v>
      </c>
      <c r="G4625">
        <v>6164</v>
      </c>
    </row>
    <row r="4626" spans="1:7" x14ac:dyDescent="0.3">
      <c r="A4626" t="s">
        <v>1800</v>
      </c>
      <c r="B4626" s="1">
        <v>-1.83</v>
      </c>
      <c r="C4626">
        <v>29</v>
      </c>
      <c r="D4626" s="1">
        <v>1</v>
      </c>
      <c r="E4626" s="1">
        <v>1</v>
      </c>
      <c r="F4626">
        <v>4625</v>
      </c>
      <c r="G4626">
        <v>6229</v>
      </c>
    </row>
    <row r="4627" spans="1:7" x14ac:dyDescent="0.3">
      <c r="A4627" t="s">
        <v>3485</v>
      </c>
      <c r="B4627" s="1">
        <v>-0.60599999999999998</v>
      </c>
      <c r="C4627">
        <v>3</v>
      </c>
      <c r="D4627" s="1">
        <v>0.82699999999999996</v>
      </c>
      <c r="E4627" s="1">
        <v>1</v>
      </c>
      <c r="F4627">
        <v>4626</v>
      </c>
      <c r="G4627">
        <v>4494</v>
      </c>
    </row>
    <row r="4628" spans="1:7" x14ac:dyDescent="0.3">
      <c r="A4628" t="s">
        <v>3629</v>
      </c>
      <c r="B4628" s="1">
        <v>-1.1200000000000001</v>
      </c>
      <c r="C4628">
        <v>14</v>
      </c>
      <c r="D4628" s="1">
        <v>0.999</v>
      </c>
      <c r="E4628" s="1">
        <v>1</v>
      </c>
      <c r="F4628">
        <v>4627</v>
      </c>
      <c r="G4628">
        <v>5834</v>
      </c>
    </row>
    <row r="4629" spans="1:7" x14ac:dyDescent="0.3">
      <c r="A4629" t="s">
        <v>1718</v>
      </c>
      <c r="B4629" s="1">
        <v>-1.02</v>
      </c>
      <c r="C4629">
        <v>11</v>
      </c>
      <c r="D4629" s="1">
        <v>0.99399999999999999</v>
      </c>
      <c r="E4629" s="1">
        <v>1</v>
      </c>
      <c r="F4629">
        <v>4628</v>
      </c>
      <c r="G4629">
        <v>5624</v>
      </c>
    </row>
    <row r="4630" spans="1:7" x14ac:dyDescent="0.3">
      <c r="A4630" t="s">
        <v>6273</v>
      </c>
      <c r="B4630" s="1">
        <v>-0.65</v>
      </c>
      <c r="C4630">
        <v>4</v>
      </c>
      <c r="D4630" s="1">
        <v>0.86099999999999999</v>
      </c>
      <c r="E4630" s="1">
        <v>1</v>
      </c>
      <c r="F4630">
        <v>4629</v>
      </c>
      <c r="G4630">
        <v>4578</v>
      </c>
    </row>
    <row r="4631" spans="1:7" x14ac:dyDescent="0.3">
      <c r="A4631" t="s">
        <v>583</v>
      </c>
      <c r="B4631" s="1">
        <v>-0.51300000000000001</v>
      </c>
      <c r="C4631">
        <v>3</v>
      </c>
      <c r="D4631" s="1">
        <v>0.79700000000000004</v>
      </c>
      <c r="E4631" s="1">
        <v>1</v>
      </c>
      <c r="F4631">
        <v>4630</v>
      </c>
      <c r="G4631">
        <v>4569</v>
      </c>
    </row>
    <row r="4632" spans="1:7" x14ac:dyDescent="0.3">
      <c r="A4632" t="s">
        <v>166</v>
      </c>
      <c r="B4632" s="1">
        <v>-1.49</v>
      </c>
      <c r="C4632">
        <v>23</v>
      </c>
      <c r="D4632" s="1">
        <v>1</v>
      </c>
      <c r="E4632" s="1">
        <v>1</v>
      </c>
      <c r="F4632">
        <v>4631</v>
      </c>
      <c r="G4632">
        <v>6160</v>
      </c>
    </row>
    <row r="4633" spans="1:7" x14ac:dyDescent="0.3">
      <c r="A4633" t="s">
        <v>2755</v>
      </c>
      <c r="B4633" s="1">
        <v>-0.36</v>
      </c>
      <c r="C4633">
        <v>2</v>
      </c>
      <c r="D4633" s="1">
        <v>0.73799999999999999</v>
      </c>
      <c r="E4633" s="1">
        <v>1</v>
      </c>
      <c r="F4633">
        <v>4632</v>
      </c>
      <c r="G4633">
        <v>5220</v>
      </c>
    </row>
    <row r="4634" spans="1:7" x14ac:dyDescent="0.3">
      <c r="A4634" t="s">
        <v>2088</v>
      </c>
      <c r="B4634" s="1">
        <v>-0.51300000000000001</v>
      </c>
      <c r="C4634">
        <v>3</v>
      </c>
      <c r="D4634" s="1">
        <v>0.79700000000000004</v>
      </c>
      <c r="E4634" s="1">
        <v>1</v>
      </c>
      <c r="F4634">
        <v>4633</v>
      </c>
      <c r="G4634">
        <v>4578</v>
      </c>
    </row>
    <row r="4635" spans="1:7" x14ac:dyDescent="0.3">
      <c r="A4635" t="s">
        <v>1109</v>
      </c>
      <c r="B4635" s="1">
        <v>-1.07</v>
      </c>
      <c r="C4635">
        <v>13</v>
      </c>
      <c r="D4635" s="1">
        <v>0.998</v>
      </c>
      <c r="E4635" s="1">
        <v>1</v>
      </c>
      <c r="F4635">
        <v>4634</v>
      </c>
      <c r="G4635">
        <v>5754</v>
      </c>
    </row>
    <row r="4636" spans="1:7" x14ac:dyDescent="0.3">
      <c r="A4636" t="s">
        <v>3582</v>
      </c>
      <c r="B4636" s="1">
        <v>-1.1599999999999999</v>
      </c>
      <c r="C4636">
        <v>15</v>
      </c>
      <c r="D4636" s="1">
        <v>1</v>
      </c>
      <c r="E4636" s="1">
        <v>1</v>
      </c>
      <c r="F4636">
        <v>4635</v>
      </c>
      <c r="G4636">
        <v>5895</v>
      </c>
    </row>
    <row r="4637" spans="1:7" x14ac:dyDescent="0.3">
      <c r="A4637" t="s">
        <v>1483</v>
      </c>
      <c r="B4637" s="1">
        <v>-0.71499999999999997</v>
      </c>
      <c r="C4637">
        <v>4</v>
      </c>
      <c r="D4637" s="1">
        <v>0.88</v>
      </c>
      <c r="E4637" s="1">
        <v>1</v>
      </c>
      <c r="F4637">
        <v>4636</v>
      </c>
      <c r="G4637">
        <v>4669</v>
      </c>
    </row>
    <row r="4638" spans="1:7" x14ac:dyDescent="0.3">
      <c r="A4638" t="s">
        <v>6521</v>
      </c>
      <c r="B4638" s="1">
        <v>-0.81699999999999995</v>
      </c>
      <c r="C4638">
        <v>6</v>
      </c>
      <c r="D4638" s="1">
        <v>0.93799999999999994</v>
      </c>
      <c r="E4638" s="1">
        <v>1</v>
      </c>
      <c r="F4638">
        <v>4637</v>
      </c>
      <c r="G4638">
        <v>4979</v>
      </c>
    </row>
    <row r="4639" spans="1:7" x14ac:dyDescent="0.3">
      <c r="A4639" t="s">
        <v>5059</v>
      </c>
      <c r="B4639" s="1">
        <v>-0.60599999999999998</v>
      </c>
      <c r="C4639">
        <v>3</v>
      </c>
      <c r="D4639" s="1">
        <v>0.82699999999999996</v>
      </c>
      <c r="E4639" s="1">
        <v>1</v>
      </c>
      <c r="F4639">
        <v>4638</v>
      </c>
      <c r="G4639">
        <v>4493</v>
      </c>
    </row>
    <row r="4640" spans="1:7" x14ac:dyDescent="0.3">
      <c r="A4640" t="s">
        <v>1493</v>
      </c>
      <c r="B4640" s="1">
        <v>-0.36</v>
      </c>
      <c r="C4640">
        <v>2</v>
      </c>
      <c r="D4640" s="1">
        <v>0.73799999999999999</v>
      </c>
      <c r="E4640" s="1">
        <v>1</v>
      </c>
      <c r="F4640">
        <v>4639</v>
      </c>
      <c r="G4640">
        <v>5247</v>
      </c>
    </row>
    <row r="4641" spans="1:7" x14ac:dyDescent="0.3">
      <c r="A4641" t="s">
        <v>293</v>
      </c>
      <c r="B4641" s="1">
        <v>-0.65</v>
      </c>
      <c r="C4641">
        <v>4</v>
      </c>
      <c r="D4641" s="1">
        <v>0.86099999999999999</v>
      </c>
      <c r="E4641" s="1">
        <v>1</v>
      </c>
      <c r="F4641">
        <v>4640</v>
      </c>
      <c r="G4641">
        <v>4586</v>
      </c>
    </row>
    <row r="4642" spans="1:7" x14ac:dyDescent="0.3">
      <c r="A4642" t="s">
        <v>1241</v>
      </c>
      <c r="B4642" s="1">
        <v>-0.19</v>
      </c>
      <c r="C4642">
        <v>1</v>
      </c>
      <c r="D4642" s="1">
        <v>0.71499999999999997</v>
      </c>
      <c r="E4642" s="1">
        <v>1</v>
      </c>
      <c r="F4642">
        <v>4641</v>
      </c>
      <c r="G4642">
        <v>5873</v>
      </c>
    </row>
    <row r="4643" spans="1:7" x14ac:dyDescent="0.3">
      <c r="A4643" t="s">
        <v>3437</v>
      </c>
      <c r="B4643" s="1">
        <v>-0.36</v>
      </c>
      <c r="C4643">
        <v>2</v>
      </c>
      <c r="D4643" s="1">
        <v>0.73799999999999999</v>
      </c>
      <c r="E4643" s="1">
        <v>1</v>
      </c>
      <c r="F4643">
        <v>4642</v>
      </c>
      <c r="G4643">
        <v>5203</v>
      </c>
    </row>
    <row r="4644" spans="1:7" x14ac:dyDescent="0.3">
      <c r="A4644" t="s">
        <v>967</v>
      </c>
      <c r="B4644" s="1">
        <v>-0.19</v>
      </c>
      <c r="C4644">
        <v>1</v>
      </c>
      <c r="D4644" s="1">
        <v>0.71499999999999997</v>
      </c>
      <c r="E4644" s="1">
        <v>1</v>
      </c>
      <c r="F4644">
        <v>4643</v>
      </c>
      <c r="G4644">
        <v>5878</v>
      </c>
    </row>
    <row r="4645" spans="1:7" x14ac:dyDescent="0.3">
      <c r="A4645" t="s">
        <v>889</v>
      </c>
      <c r="B4645" s="1">
        <v>-0.19</v>
      </c>
      <c r="C4645">
        <v>1</v>
      </c>
      <c r="D4645" s="1">
        <v>0.71499999999999997</v>
      </c>
      <c r="E4645" s="1">
        <v>1</v>
      </c>
      <c r="F4645">
        <v>4644</v>
      </c>
      <c r="G4645">
        <v>5889</v>
      </c>
    </row>
    <row r="4646" spans="1:7" x14ac:dyDescent="0.3">
      <c r="A4646" t="s">
        <v>5435</v>
      </c>
      <c r="B4646" s="1">
        <v>-0.86599999999999999</v>
      </c>
      <c r="C4646">
        <v>8</v>
      </c>
      <c r="D4646" s="1">
        <v>0.96699999999999997</v>
      </c>
      <c r="E4646" s="1">
        <v>1</v>
      </c>
      <c r="F4646">
        <v>4645</v>
      </c>
      <c r="G4646">
        <v>5262</v>
      </c>
    </row>
    <row r="4647" spans="1:7" x14ac:dyDescent="0.3">
      <c r="A4647" t="s">
        <v>4102</v>
      </c>
      <c r="B4647" s="1">
        <v>-1.19</v>
      </c>
      <c r="C4647">
        <v>14</v>
      </c>
      <c r="D4647" s="1">
        <v>1</v>
      </c>
      <c r="E4647" s="1">
        <v>1</v>
      </c>
      <c r="F4647">
        <v>4646</v>
      </c>
      <c r="G4647">
        <v>5888</v>
      </c>
    </row>
    <row r="4648" spans="1:7" x14ac:dyDescent="0.3">
      <c r="A4648" t="s">
        <v>27</v>
      </c>
      <c r="B4648" s="1">
        <v>-0.51300000000000001</v>
      </c>
      <c r="C4648">
        <v>3</v>
      </c>
      <c r="D4648" s="1">
        <v>0.79700000000000004</v>
      </c>
      <c r="E4648" s="1">
        <v>1</v>
      </c>
      <c r="F4648">
        <v>4647</v>
      </c>
      <c r="G4648">
        <v>4617</v>
      </c>
    </row>
    <row r="4649" spans="1:7" x14ac:dyDescent="0.3">
      <c r="A4649" t="s">
        <v>3514</v>
      </c>
      <c r="B4649" s="1">
        <v>-0.51300000000000001</v>
      </c>
      <c r="C4649">
        <v>3</v>
      </c>
      <c r="D4649" s="1">
        <v>0.79700000000000004</v>
      </c>
      <c r="E4649" s="1">
        <v>1</v>
      </c>
      <c r="F4649">
        <v>4648</v>
      </c>
      <c r="G4649">
        <v>4620</v>
      </c>
    </row>
    <row r="4650" spans="1:7" x14ac:dyDescent="0.3">
      <c r="A4650" t="s">
        <v>4953</v>
      </c>
      <c r="B4650" s="1">
        <v>-0.877</v>
      </c>
      <c r="C4650">
        <v>7</v>
      </c>
      <c r="D4650" s="1">
        <v>0.96099999999999997</v>
      </c>
      <c r="E4650" s="1">
        <v>1</v>
      </c>
      <c r="F4650">
        <v>4649</v>
      </c>
      <c r="G4650">
        <v>5176</v>
      </c>
    </row>
    <row r="4651" spans="1:7" x14ac:dyDescent="0.3">
      <c r="A4651" t="s">
        <v>241</v>
      </c>
      <c r="B4651" s="1">
        <v>-0.51300000000000001</v>
      </c>
      <c r="C4651">
        <v>3</v>
      </c>
      <c r="D4651" s="1">
        <v>0.79700000000000004</v>
      </c>
      <c r="E4651" s="1">
        <v>1</v>
      </c>
      <c r="F4651">
        <v>4650</v>
      </c>
      <c r="G4651">
        <v>4612</v>
      </c>
    </row>
    <row r="4652" spans="1:7" x14ac:dyDescent="0.3">
      <c r="A4652" t="s">
        <v>1226</v>
      </c>
      <c r="B4652" s="1">
        <v>-0.92100000000000004</v>
      </c>
      <c r="C4652">
        <v>8</v>
      </c>
      <c r="D4652" s="1">
        <v>0.97499999999999998</v>
      </c>
      <c r="E4652" s="1">
        <v>1</v>
      </c>
      <c r="F4652">
        <v>4651</v>
      </c>
      <c r="G4652">
        <v>5349</v>
      </c>
    </row>
    <row r="4653" spans="1:7" x14ac:dyDescent="0.3">
      <c r="A4653" t="s">
        <v>1747</v>
      </c>
      <c r="B4653" s="1">
        <v>-0.36</v>
      </c>
      <c r="C4653">
        <v>2</v>
      </c>
      <c r="D4653" s="1">
        <v>0.73799999999999999</v>
      </c>
      <c r="E4653" s="1">
        <v>1</v>
      </c>
      <c r="F4653">
        <v>4652</v>
      </c>
      <c r="G4653">
        <v>5276</v>
      </c>
    </row>
    <row r="4654" spans="1:7" x14ac:dyDescent="0.3">
      <c r="A4654" t="s">
        <v>5318</v>
      </c>
      <c r="B4654" s="1">
        <v>-0.19</v>
      </c>
      <c r="C4654">
        <v>1</v>
      </c>
      <c r="D4654" s="1">
        <v>0.71499999999999997</v>
      </c>
      <c r="E4654" s="1">
        <v>1</v>
      </c>
      <c r="F4654">
        <v>4653</v>
      </c>
      <c r="G4654">
        <v>5890</v>
      </c>
    </row>
    <row r="4655" spans="1:7" x14ac:dyDescent="0.3">
      <c r="A4655" t="s">
        <v>3341</v>
      </c>
      <c r="B4655" s="1">
        <v>-0.19</v>
      </c>
      <c r="C4655">
        <v>1</v>
      </c>
      <c r="D4655" s="1">
        <v>0.71499999999999997</v>
      </c>
      <c r="E4655" s="1">
        <v>1</v>
      </c>
      <c r="F4655">
        <v>4654</v>
      </c>
      <c r="G4655">
        <v>5911</v>
      </c>
    </row>
    <row r="4656" spans="1:7" x14ac:dyDescent="0.3">
      <c r="A4656" t="s">
        <v>6005</v>
      </c>
      <c r="B4656" s="1">
        <v>-0.36</v>
      </c>
      <c r="C4656">
        <v>2</v>
      </c>
      <c r="D4656" s="1">
        <v>0.73799999999999999</v>
      </c>
      <c r="E4656" s="1">
        <v>1</v>
      </c>
      <c r="F4656">
        <v>4655</v>
      </c>
      <c r="G4656">
        <v>5253</v>
      </c>
    </row>
    <row r="4657" spans="1:7" x14ac:dyDescent="0.3">
      <c r="A4657" t="s">
        <v>3411</v>
      </c>
      <c r="B4657" s="1">
        <v>-0.95499999999999996</v>
      </c>
      <c r="C4657">
        <v>9</v>
      </c>
      <c r="D4657" s="1">
        <v>0.98399999999999999</v>
      </c>
      <c r="E4657" s="1">
        <v>1</v>
      </c>
      <c r="F4657">
        <v>4656</v>
      </c>
      <c r="G4657">
        <v>5460</v>
      </c>
    </row>
    <row r="4658" spans="1:7" x14ac:dyDescent="0.3">
      <c r="A4658" t="s">
        <v>5564</v>
      </c>
      <c r="B4658" s="1">
        <v>-0.95499999999999996</v>
      </c>
      <c r="C4658">
        <v>9</v>
      </c>
      <c r="D4658" s="1">
        <v>0.98399999999999999</v>
      </c>
      <c r="E4658" s="1">
        <v>1</v>
      </c>
      <c r="F4658">
        <v>4657</v>
      </c>
      <c r="G4658">
        <v>5459</v>
      </c>
    </row>
    <row r="4659" spans="1:7" x14ac:dyDescent="0.3">
      <c r="A4659" t="s">
        <v>2218</v>
      </c>
      <c r="B4659" s="1">
        <v>-0.81699999999999995</v>
      </c>
      <c r="C4659">
        <v>6</v>
      </c>
      <c r="D4659" s="1">
        <v>0.93799999999999994</v>
      </c>
      <c r="E4659" s="1">
        <v>1</v>
      </c>
      <c r="F4659">
        <v>4658</v>
      </c>
      <c r="G4659">
        <v>4978</v>
      </c>
    </row>
    <row r="4660" spans="1:7" x14ac:dyDescent="0.3">
      <c r="A4660" t="s">
        <v>893</v>
      </c>
      <c r="B4660" s="1">
        <v>-0.36</v>
      </c>
      <c r="C4660">
        <v>2</v>
      </c>
      <c r="D4660" s="1">
        <v>0.73799999999999999</v>
      </c>
      <c r="E4660" s="1">
        <v>1</v>
      </c>
      <c r="F4660">
        <v>4659</v>
      </c>
      <c r="G4660">
        <v>5240</v>
      </c>
    </row>
    <row r="4661" spans="1:7" x14ac:dyDescent="0.3">
      <c r="A4661" t="s">
        <v>4851</v>
      </c>
      <c r="B4661" s="1">
        <v>-1.26</v>
      </c>
      <c r="C4661">
        <v>17</v>
      </c>
      <c r="D4661" s="1">
        <v>1</v>
      </c>
      <c r="E4661" s="1">
        <v>1</v>
      </c>
      <c r="F4661">
        <v>4660</v>
      </c>
      <c r="G4661">
        <v>6010</v>
      </c>
    </row>
    <row r="4662" spans="1:7" x14ac:dyDescent="0.3">
      <c r="A4662" t="s">
        <v>4850</v>
      </c>
      <c r="B4662" s="1">
        <v>-0.81100000000000005</v>
      </c>
      <c r="C4662">
        <v>7</v>
      </c>
      <c r="D4662" s="1">
        <v>0.94799999999999995</v>
      </c>
      <c r="E4662" s="1">
        <v>1</v>
      </c>
      <c r="F4662">
        <v>4661</v>
      </c>
      <c r="G4662">
        <v>5042</v>
      </c>
    </row>
    <row r="4663" spans="1:7" x14ac:dyDescent="0.3">
      <c r="A4663" t="s">
        <v>2844</v>
      </c>
      <c r="B4663" s="1">
        <v>-1</v>
      </c>
      <c r="C4663">
        <v>10</v>
      </c>
      <c r="D4663" s="1">
        <v>0.99099999999999999</v>
      </c>
      <c r="E4663" s="1">
        <v>1</v>
      </c>
      <c r="F4663">
        <v>4662</v>
      </c>
      <c r="G4663">
        <v>5567</v>
      </c>
    </row>
    <row r="4664" spans="1:7" x14ac:dyDescent="0.3">
      <c r="A4664" t="s">
        <v>6101</v>
      </c>
      <c r="B4664" s="1">
        <v>-0.51300000000000001</v>
      </c>
      <c r="C4664">
        <v>3</v>
      </c>
      <c r="D4664" s="1">
        <v>0.79700000000000004</v>
      </c>
      <c r="E4664" s="1">
        <v>1</v>
      </c>
      <c r="F4664">
        <v>4663</v>
      </c>
      <c r="G4664">
        <v>4637</v>
      </c>
    </row>
    <row r="4665" spans="1:7" x14ac:dyDescent="0.3">
      <c r="A4665" t="s">
        <v>5902</v>
      </c>
      <c r="B4665" s="1">
        <v>-0.60599999999999998</v>
      </c>
      <c r="C4665">
        <v>3</v>
      </c>
      <c r="D4665" s="1">
        <v>0.82699999999999996</v>
      </c>
      <c r="E4665" s="1">
        <v>1</v>
      </c>
      <c r="F4665">
        <v>4664</v>
      </c>
      <c r="G4665">
        <v>4479</v>
      </c>
    </row>
    <row r="4666" spans="1:7" x14ac:dyDescent="0.3">
      <c r="A4666" t="s">
        <v>2571</v>
      </c>
      <c r="B4666" s="1">
        <v>-0.36</v>
      </c>
      <c r="C4666">
        <v>2</v>
      </c>
      <c r="D4666" s="1">
        <v>0.73799999999999999</v>
      </c>
      <c r="E4666" s="1">
        <v>1</v>
      </c>
      <c r="F4666">
        <v>4665</v>
      </c>
      <c r="G4666">
        <v>5306</v>
      </c>
    </row>
    <row r="4667" spans="1:7" x14ac:dyDescent="0.3">
      <c r="A4667" t="s">
        <v>3903</v>
      </c>
      <c r="B4667" s="1">
        <v>-0.77700000000000002</v>
      </c>
      <c r="C4667">
        <v>5</v>
      </c>
      <c r="D4667" s="1">
        <v>0.91500000000000004</v>
      </c>
      <c r="E4667" s="1">
        <v>1</v>
      </c>
      <c r="F4667">
        <v>4666</v>
      </c>
      <c r="G4667">
        <v>4835</v>
      </c>
    </row>
    <row r="4668" spans="1:7" x14ac:dyDescent="0.3">
      <c r="A4668" t="s">
        <v>5310</v>
      </c>
      <c r="B4668" s="1">
        <v>-0.36</v>
      </c>
      <c r="C4668">
        <v>2</v>
      </c>
      <c r="D4668" s="1">
        <v>0.73799999999999999</v>
      </c>
      <c r="E4668" s="1">
        <v>1</v>
      </c>
      <c r="F4668">
        <v>4667</v>
      </c>
      <c r="G4668">
        <v>5283</v>
      </c>
    </row>
    <row r="4669" spans="1:7" x14ac:dyDescent="0.3">
      <c r="A4669" t="s">
        <v>4639</v>
      </c>
      <c r="B4669" s="1">
        <v>-1.02</v>
      </c>
      <c r="C4669">
        <v>11</v>
      </c>
      <c r="D4669" s="1">
        <v>0.99399999999999999</v>
      </c>
      <c r="E4669" s="1">
        <v>1</v>
      </c>
      <c r="F4669">
        <v>4668</v>
      </c>
      <c r="G4669">
        <v>5623</v>
      </c>
    </row>
    <row r="4670" spans="1:7" x14ac:dyDescent="0.3">
      <c r="A4670" t="s">
        <v>5092</v>
      </c>
      <c r="B4670" s="1">
        <v>-0.77700000000000002</v>
      </c>
      <c r="C4670">
        <v>5</v>
      </c>
      <c r="D4670" s="1">
        <v>0.91500000000000004</v>
      </c>
      <c r="E4670" s="1">
        <v>1</v>
      </c>
      <c r="F4670">
        <v>4669</v>
      </c>
      <c r="G4670">
        <v>4836</v>
      </c>
    </row>
    <row r="4671" spans="1:7" x14ac:dyDescent="0.3">
      <c r="A4671" t="s">
        <v>5195</v>
      </c>
      <c r="B4671" s="1">
        <v>-1.51</v>
      </c>
      <c r="C4671">
        <v>22</v>
      </c>
      <c r="D4671" s="1">
        <v>1</v>
      </c>
      <c r="E4671" s="1">
        <v>1</v>
      </c>
      <c r="F4671">
        <v>4670</v>
      </c>
      <c r="G4671">
        <v>6159</v>
      </c>
    </row>
    <row r="4672" spans="1:7" x14ac:dyDescent="0.3">
      <c r="A4672" t="s">
        <v>4942</v>
      </c>
      <c r="B4672" s="1">
        <v>-0.77700000000000002</v>
      </c>
      <c r="C4672">
        <v>5</v>
      </c>
      <c r="D4672" s="1">
        <v>0.91500000000000004</v>
      </c>
      <c r="E4672" s="1">
        <v>1</v>
      </c>
      <c r="F4672">
        <v>4671</v>
      </c>
      <c r="G4672">
        <v>4834</v>
      </c>
    </row>
    <row r="4673" spans="1:7" x14ac:dyDescent="0.3">
      <c r="A4673" t="s">
        <v>1785</v>
      </c>
      <c r="B4673" s="1">
        <v>-0.51300000000000001</v>
      </c>
      <c r="C4673">
        <v>3</v>
      </c>
      <c r="D4673" s="1">
        <v>0.79700000000000004</v>
      </c>
      <c r="E4673" s="1">
        <v>1</v>
      </c>
      <c r="F4673">
        <v>4672</v>
      </c>
      <c r="G4673">
        <v>4630</v>
      </c>
    </row>
    <row r="4674" spans="1:7" x14ac:dyDescent="0.3">
      <c r="A4674" t="s">
        <v>2541</v>
      </c>
      <c r="B4674" s="1">
        <v>-0.84499999999999997</v>
      </c>
      <c r="C4674">
        <v>7</v>
      </c>
      <c r="D4674" s="1">
        <v>0.95499999999999996</v>
      </c>
      <c r="E4674" s="1">
        <v>1</v>
      </c>
      <c r="F4674">
        <v>4673</v>
      </c>
      <c r="G4674">
        <v>5123</v>
      </c>
    </row>
    <row r="4675" spans="1:7" x14ac:dyDescent="0.3">
      <c r="A4675" t="s">
        <v>1014</v>
      </c>
      <c r="B4675" s="1">
        <v>-1.0900000000000001</v>
      </c>
      <c r="C4675">
        <v>12</v>
      </c>
      <c r="D4675" s="1">
        <v>0.997</v>
      </c>
      <c r="E4675" s="1">
        <v>1</v>
      </c>
      <c r="F4675">
        <v>4674</v>
      </c>
      <c r="G4675">
        <v>5745</v>
      </c>
    </row>
    <row r="4676" spans="1:7" x14ac:dyDescent="0.3">
      <c r="A4676" t="s">
        <v>5696</v>
      </c>
      <c r="B4676" s="1">
        <v>-0.84499999999999997</v>
      </c>
      <c r="C4676">
        <v>7</v>
      </c>
      <c r="D4676" s="1">
        <v>0.95499999999999996</v>
      </c>
      <c r="E4676" s="1">
        <v>1</v>
      </c>
      <c r="F4676">
        <v>4675</v>
      </c>
      <c r="G4676">
        <v>5122</v>
      </c>
    </row>
    <row r="4677" spans="1:7" x14ac:dyDescent="0.3">
      <c r="A4677" t="s">
        <v>4105</v>
      </c>
      <c r="B4677" s="1">
        <v>-1.19</v>
      </c>
      <c r="C4677">
        <v>14</v>
      </c>
      <c r="D4677" s="1">
        <v>1</v>
      </c>
      <c r="E4677" s="1">
        <v>1</v>
      </c>
      <c r="F4677">
        <v>4676</v>
      </c>
      <c r="G4677">
        <v>5887</v>
      </c>
    </row>
    <row r="4678" spans="1:7" x14ac:dyDescent="0.3">
      <c r="A4678" t="s">
        <v>876</v>
      </c>
      <c r="B4678" s="1">
        <v>-0.60599999999999998</v>
      </c>
      <c r="C4678">
        <v>3</v>
      </c>
      <c r="D4678" s="1">
        <v>0.82699999999999996</v>
      </c>
      <c r="E4678" s="1">
        <v>1</v>
      </c>
      <c r="F4678">
        <v>4677</v>
      </c>
      <c r="G4678">
        <v>4480</v>
      </c>
    </row>
    <row r="4679" spans="1:7" x14ac:dyDescent="0.3">
      <c r="A4679" t="s">
        <v>5081</v>
      </c>
      <c r="B4679" s="1">
        <v>-0.71499999999999997</v>
      </c>
      <c r="C4679">
        <v>4</v>
      </c>
      <c r="D4679" s="1">
        <v>0.88</v>
      </c>
      <c r="E4679" s="1">
        <v>1</v>
      </c>
      <c r="F4679">
        <v>4678</v>
      </c>
      <c r="G4679">
        <v>4674</v>
      </c>
    </row>
    <row r="4680" spans="1:7" x14ac:dyDescent="0.3">
      <c r="A4680" t="s">
        <v>5099</v>
      </c>
      <c r="B4680" s="1">
        <v>-0.19</v>
      </c>
      <c r="C4680">
        <v>1</v>
      </c>
      <c r="D4680" s="1">
        <v>0.71499999999999997</v>
      </c>
      <c r="E4680" s="1">
        <v>1</v>
      </c>
      <c r="F4680">
        <v>4679</v>
      </c>
      <c r="G4680">
        <v>5942</v>
      </c>
    </row>
    <row r="4681" spans="1:7" x14ac:dyDescent="0.3">
      <c r="A4681" t="s">
        <v>2956</v>
      </c>
      <c r="B4681" s="1">
        <v>-0.97799999999999998</v>
      </c>
      <c r="C4681">
        <v>9</v>
      </c>
      <c r="D4681" s="1">
        <v>0.98599999999999999</v>
      </c>
      <c r="E4681" s="1">
        <v>1</v>
      </c>
      <c r="F4681">
        <v>4680</v>
      </c>
      <c r="G4681">
        <v>5486</v>
      </c>
    </row>
    <row r="4682" spans="1:7" x14ac:dyDescent="0.3">
      <c r="A4682" t="s">
        <v>3595</v>
      </c>
      <c r="B4682" s="1">
        <v>-0.36</v>
      </c>
      <c r="C4682">
        <v>2</v>
      </c>
      <c r="D4682" s="1">
        <v>0.73799999999999999</v>
      </c>
      <c r="E4682" s="1">
        <v>1</v>
      </c>
      <c r="F4682">
        <v>4681</v>
      </c>
      <c r="G4682">
        <v>5299</v>
      </c>
    </row>
    <row r="4683" spans="1:7" x14ac:dyDescent="0.3">
      <c r="A4683" t="s">
        <v>6048</v>
      </c>
      <c r="B4683" s="1">
        <v>-0.60599999999999998</v>
      </c>
      <c r="C4683">
        <v>3</v>
      </c>
      <c r="D4683" s="1">
        <v>0.82699999999999996</v>
      </c>
      <c r="E4683" s="1">
        <v>1</v>
      </c>
      <c r="F4683">
        <v>4682</v>
      </c>
      <c r="G4683">
        <v>4500</v>
      </c>
    </row>
    <row r="4684" spans="1:7" x14ac:dyDescent="0.3">
      <c r="A4684" t="s">
        <v>843</v>
      </c>
      <c r="B4684" s="1">
        <v>-0.19</v>
      </c>
      <c r="C4684">
        <v>1</v>
      </c>
      <c r="D4684" s="1">
        <v>0.71499999999999997</v>
      </c>
      <c r="E4684" s="1">
        <v>1</v>
      </c>
      <c r="F4684">
        <v>4683</v>
      </c>
      <c r="G4684">
        <v>5934</v>
      </c>
    </row>
    <row r="4685" spans="1:7" x14ac:dyDescent="0.3">
      <c r="A4685" t="s">
        <v>1006</v>
      </c>
      <c r="B4685" s="1">
        <v>-0.89400000000000002</v>
      </c>
      <c r="C4685">
        <v>8</v>
      </c>
      <c r="D4685" s="1">
        <v>0.97099999999999997</v>
      </c>
      <c r="E4685" s="1">
        <v>1</v>
      </c>
      <c r="F4685">
        <v>4684</v>
      </c>
      <c r="G4685">
        <v>5323</v>
      </c>
    </row>
    <row r="4686" spans="1:7" x14ac:dyDescent="0.3">
      <c r="A4686" t="s">
        <v>1578</v>
      </c>
      <c r="B4686" s="1">
        <v>-0.19</v>
      </c>
      <c r="C4686">
        <v>1</v>
      </c>
      <c r="D4686" s="1">
        <v>0.71499999999999997</v>
      </c>
      <c r="E4686" s="1">
        <v>1</v>
      </c>
      <c r="F4686">
        <v>4685</v>
      </c>
      <c r="G4686">
        <v>5939</v>
      </c>
    </row>
    <row r="4687" spans="1:7" x14ac:dyDescent="0.3">
      <c r="A4687" t="s">
        <v>1194</v>
      </c>
      <c r="B4687" s="1">
        <v>-0.36</v>
      </c>
      <c r="C4687">
        <v>2</v>
      </c>
      <c r="D4687" s="1">
        <v>0.73799999999999999</v>
      </c>
      <c r="E4687" s="1">
        <v>1</v>
      </c>
      <c r="F4687">
        <v>4686</v>
      </c>
      <c r="G4687">
        <v>5344</v>
      </c>
    </row>
    <row r="4688" spans="1:7" x14ac:dyDescent="0.3">
      <c r="A4688" t="s">
        <v>1881</v>
      </c>
      <c r="B4688" s="1">
        <v>-1.35</v>
      </c>
      <c r="C4688">
        <v>18</v>
      </c>
      <c r="D4688" s="1">
        <v>1</v>
      </c>
      <c r="E4688" s="1">
        <v>1</v>
      </c>
      <c r="F4688">
        <v>4687</v>
      </c>
      <c r="G4688">
        <v>6061</v>
      </c>
    </row>
    <row r="4689" spans="1:7" x14ac:dyDescent="0.3">
      <c r="A4689" t="s">
        <v>1593</v>
      </c>
      <c r="B4689" s="1">
        <v>-0.60599999999999998</v>
      </c>
      <c r="C4689">
        <v>3</v>
      </c>
      <c r="D4689" s="1">
        <v>0.82699999999999996</v>
      </c>
      <c r="E4689" s="1">
        <v>1</v>
      </c>
      <c r="F4689">
        <v>4688</v>
      </c>
      <c r="G4689">
        <v>4487</v>
      </c>
    </row>
    <row r="4690" spans="1:7" x14ac:dyDescent="0.3">
      <c r="A4690" t="s">
        <v>1834</v>
      </c>
      <c r="B4690" s="1">
        <v>-0.36</v>
      </c>
      <c r="C4690">
        <v>2</v>
      </c>
      <c r="D4690" s="1">
        <v>0.73799999999999999</v>
      </c>
      <c r="E4690" s="1">
        <v>1</v>
      </c>
      <c r="F4690">
        <v>4689</v>
      </c>
      <c r="G4690">
        <v>5348</v>
      </c>
    </row>
    <row r="4691" spans="1:7" x14ac:dyDescent="0.3">
      <c r="A4691" t="s">
        <v>5045</v>
      </c>
      <c r="B4691" s="1">
        <v>-0.77700000000000002</v>
      </c>
      <c r="C4691">
        <v>5</v>
      </c>
      <c r="D4691" s="1">
        <v>0.91500000000000004</v>
      </c>
      <c r="E4691" s="1">
        <v>1</v>
      </c>
      <c r="F4691">
        <v>4690</v>
      </c>
      <c r="G4691">
        <v>4832</v>
      </c>
    </row>
    <row r="4692" spans="1:7" x14ac:dyDescent="0.3">
      <c r="A4692" t="s">
        <v>1711</v>
      </c>
      <c r="B4692" s="1">
        <v>-0.19</v>
      </c>
      <c r="C4692">
        <v>1</v>
      </c>
      <c r="D4692" s="1">
        <v>0.71499999999999997</v>
      </c>
      <c r="E4692" s="1">
        <v>1</v>
      </c>
      <c r="F4692">
        <v>4691</v>
      </c>
      <c r="G4692">
        <v>5980</v>
      </c>
    </row>
    <row r="4693" spans="1:7" x14ac:dyDescent="0.3">
      <c r="A4693" t="s">
        <v>5678</v>
      </c>
      <c r="B4693" s="1">
        <v>-0.65</v>
      </c>
      <c r="C4693">
        <v>4</v>
      </c>
      <c r="D4693" s="1">
        <v>0.86099999999999999</v>
      </c>
      <c r="E4693" s="1">
        <v>1</v>
      </c>
      <c r="F4693">
        <v>4692</v>
      </c>
      <c r="G4693">
        <v>4583</v>
      </c>
    </row>
    <row r="4694" spans="1:7" x14ac:dyDescent="0.3">
      <c r="A4694" t="s">
        <v>2329</v>
      </c>
      <c r="B4694" s="1">
        <v>-0.36</v>
      </c>
      <c r="C4694">
        <v>2</v>
      </c>
      <c r="D4694" s="1">
        <v>0.73799999999999999</v>
      </c>
      <c r="E4694" s="1">
        <v>1</v>
      </c>
      <c r="F4694">
        <v>4693</v>
      </c>
      <c r="G4694">
        <v>5317</v>
      </c>
    </row>
    <row r="4695" spans="1:7" x14ac:dyDescent="0.3">
      <c r="A4695" t="s">
        <v>2316</v>
      </c>
      <c r="B4695" s="1">
        <v>-0.36</v>
      </c>
      <c r="C4695">
        <v>2</v>
      </c>
      <c r="D4695" s="1">
        <v>0.73799999999999999</v>
      </c>
      <c r="E4695" s="1">
        <v>1</v>
      </c>
      <c r="F4695">
        <v>4694</v>
      </c>
      <c r="G4695">
        <v>5308</v>
      </c>
    </row>
    <row r="4696" spans="1:7" x14ac:dyDescent="0.3">
      <c r="A4696" t="s">
        <v>1020</v>
      </c>
      <c r="B4696" s="1">
        <v>-1.35</v>
      </c>
      <c r="C4696">
        <v>18</v>
      </c>
      <c r="D4696" s="1">
        <v>1</v>
      </c>
      <c r="E4696" s="1">
        <v>1</v>
      </c>
      <c r="F4696">
        <v>4695</v>
      </c>
      <c r="G4696">
        <v>6062</v>
      </c>
    </row>
    <row r="4697" spans="1:7" x14ac:dyDescent="0.3">
      <c r="A4697" t="s">
        <v>5933</v>
      </c>
      <c r="B4697" s="1">
        <v>-0.60599999999999998</v>
      </c>
      <c r="C4697">
        <v>3</v>
      </c>
      <c r="D4697" s="1">
        <v>0.82699999999999996</v>
      </c>
      <c r="E4697" s="1">
        <v>1</v>
      </c>
      <c r="F4697">
        <v>4696</v>
      </c>
      <c r="G4697">
        <v>4485</v>
      </c>
    </row>
    <row r="4698" spans="1:7" x14ac:dyDescent="0.3">
      <c r="A4698" t="s">
        <v>1052</v>
      </c>
      <c r="B4698" s="1">
        <v>-0.51300000000000001</v>
      </c>
      <c r="C4698">
        <v>3</v>
      </c>
      <c r="D4698" s="1">
        <v>0.79700000000000004</v>
      </c>
      <c r="E4698" s="1">
        <v>1</v>
      </c>
      <c r="F4698">
        <v>4697</v>
      </c>
      <c r="G4698">
        <v>4713</v>
      </c>
    </row>
    <row r="4699" spans="1:7" x14ac:dyDescent="0.3">
      <c r="A4699" t="s">
        <v>116</v>
      </c>
      <c r="B4699" s="1">
        <v>-0.94799999999999995</v>
      </c>
      <c r="C4699">
        <v>8</v>
      </c>
      <c r="D4699" s="1">
        <v>0.97799999999999998</v>
      </c>
      <c r="E4699" s="1">
        <v>1</v>
      </c>
      <c r="F4699">
        <v>4698</v>
      </c>
      <c r="G4699">
        <v>5390</v>
      </c>
    </row>
    <row r="4700" spans="1:7" x14ac:dyDescent="0.3">
      <c r="A4700" t="s">
        <v>850</v>
      </c>
      <c r="B4700" s="1">
        <v>-0.19</v>
      </c>
      <c r="C4700">
        <v>1</v>
      </c>
      <c r="D4700" s="1">
        <v>0.71499999999999997</v>
      </c>
      <c r="E4700" s="1">
        <v>1</v>
      </c>
      <c r="F4700">
        <v>4699</v>
      </c>
      <c r="G4700">
        <v>5957</v>
      </c>
    </row>
    <row r="4701" spans="1:7" x14ac:dyDescent="0.3">
      <c r="A4701" t="s">
        <v>1017</v>
      </c>
      <c r="B4701" s="1">
        <v>-0.36</v>
      </c>
      <c r="C4701">
        <v>2</v>
      </c>
      <c r="D4701" s="1">
        <v>0.73799999999999999</v>
      </c>
      <c r="E4701" s="1">
        <v>1</v>
      </c>
      <c r="F4701">
        <v>4700</v>
      </c>
      <c r="G4701">
        <v>5315</v>
      </c>
    </row>
    <row r="4702" spans="1:7" x14ac:dyDescent="0.3">
      <c r="A4702" t="s">
        <v>2322</v>
      </c>
      <c r="B4702" s="1">
        <v>-0.19</v>
      </c>
      <c r="C4702">
        <v>1</v>
      </c>
      <c r="D4702" s="1">
        <v>0.71499999999999997</v>
      </c>
      <c r="E4702" s="1">
        <v>1</v>
      </c>
      <c r="F4702">
        <v>4701</v>
      </c>
      <c r="G4702">
        <v>6012</v>
      </c>
    </row>
    <row r="4703" spans="1:7" x14ac:dyDescent="0.3">
      <c r="A4703" t="s">
        <v>2352</v>
      </c>
      <c r="B4703" s="1">
        <v>-0.51300000000000001</v>
      </c>
      <c r="C4703">
        <v>3</v>
      </c>
      <c r="D4703" s="1">
        <v>0.79700000000000004</v>
      </c>
      <c r="E4703" s="1">
        <v>1</v>
      </c>
      <c r="F4703">
        <v>4702</v>
      </c>
      <c r="G4703">
        <v>4720</v>
      </c>
    </row>
    <row r="4704" spans="1:7" x14ac:dyDescent="0.3">
      <c r="A4704" t="s">
        <v>1971</v>
      </c>
      <c r="B4704" s="1">
        <v>-0.95499999999999996</v>
      </c>
      <c r="C4704">
        <v>9</v>
      </c>
      <c r="D4704" s="1">
        <v>0.98399999999999999</v>
      </c>
      <c r="E4704" s="1">
        <v>1</v>
      </c>
      <c r="F4704">
        <v>4703</v>
      </c>
      <c r="G4704">
        <v>5458</v>
      </c>
    </row>
    <row r="4705" spans="1:7" x14ac:dyDescent="0.3">
      <c r="A4705" t="s">
        <v>1388</v>
      </c>
      <c r="B4705" s="1">
        <v>-0.36</v>
      </c>
      <c r="C4705">
        <v>2</v>
      </c>
      <c r="D4705" s="1">
        <v>0.73799999999999999</v>
      </c>
      <c r="E4705" s="1">
        <v>1</v>
      </c>
      <c r="F4705">
        <v>4704</v>
      </c>
      <c r="G4705">
        <v>5385</v>
      </c>
    </row>
    <row r="4706" spans="1:7" x14ac:dyDescent="0.3">
      <c r="A4706" t="s">
        <v>4811</v>
      </c>
      <c r="B4706" s="1">
        <v>-0.65</v>
      </c>
      <c r="C4706">
        <v>4</v>
      </c>
      <c r="D4706" s="1">
        <v>0.86099999999999999</v>
      </c>
      <c r="E4706" s="1">
        <v>1</v>
      </c>
      <c r="F4706">
        <v>4705</v>
      </c>
      <c r="G4706">
        <v>4579</v>
      </c>
    </row>
    <row r="4707" spans="1:7" x14ac:dyDescent="0.3">
      <c r="A4707" t="s">
        <v>2378</v>
      </c>
      <c r="B4707" s="1">
        <v>-0.19</v>
      </c>
      <c r="C4707">
        <v>1</v>
      </c>
      <c r="D4707" s="1">
        <v>0.71499999999999997</v>
      </c>
      <c r="E4707" s="1">
        <v>1</v>
      </c>
      <c r="F4707">
        <v>4706</v>
      </c>
      <c r="G4707">
        <v>6017</v>
      </c>
    </row>
    <row r="4708" spans="1:7" x14ac:dyDescent="0.3">
      <c r="A4708" t="s">
        <v>5208</v>
      </c>
      <c r="B4708" s="1">
        <v>-0.60599999999999998</v>
      </c>
      <c r="C4708">
        <v>3</v>
      </c>
      <c r="D4708" s="1">
        <v>0.82699999999999996</v>
      </c>
      <c r="E4708" s="1">
        <v>1</v>
      </c>
      <c r="F4708">
        <v>4707</v>
      </c>
      <c r="G4708">
        <v>4497</v>
      </c>
    </row>
    <row r="4709" spans="1:7" x14ac:dyDescent="0.3">
      <c r="A4709" t="s">
        <v>4727</v>
      </c>
      <c r="B4709" s="1">
        <v>-1.02</v>
      </c>
      <c r="C4709">
        <v>10</v>
      </c>
      <c r="D4709" s="1">
        <v>0.99199999999999999</v>
      </c>
      <c r="E4709" s="1">
        <v>1</v>
      </c>
      <c r="F4709">
        <v>4708</v>
      </c>
      <c r="G4709">
        <v>5583</v>
      </c>
    </row>
    <row r="4710" spans="1:7" x14ac:dyDescent="0.3">
      <c r="A4710" t="s">
        <v>4428</v>
      </c>
      <c r="B4710" s="1">
        <v>-0.77700000000000002</v>
      </c>
      <c r="C4710">
        <v>6</v>
      </c>
      <c r="D4710" s="1">
        <v>0.92900000000000005</v>
      </c>
      <c r="E4710" s="1">
        <v>1</v>
      </c>
      <c r="F4710">
        <v>4709</v>
      </c>
      <c r="G4710">
        <v>4887</v>
      </c>
    </row>
    <row r="4711" spans="1:7" x14ac:dyDescent="0.3">
      <c r="A4711" t="s">
        <v>3670</v>
      </c>
      <c r="B4711" s="1">
        <v>-0.36</v>
      </c>
      <c r="C4711">
        <v>2</v>
      </c>
      <c r="D4711" s="1">
        <v>0.73799999999999999</v>
      </c>
      <c r="E4711" s="1">
        <v>1</v>
      </c>
      <c r="F4711">
        <v>4710</v>
      </c>
      <c r="G4711">
        <v>5376</v>
      </c>
    </row>
    <row r="4712" spans="1:7" x14ac:dyDescent="0.3">
      <c r="A4712" t="s">
        <v>2354</v>
      </c>
      <c r="B4712" s="1">
        <v>-0.877</v>
      </c>
      <c r="C4712">
        <v>7</v>
      </c>
      <c r="D4712" s="1">
        <v>0.96099999999999997</v>
      </c>
      <c r="E4712" s="1">
        <v>1</v>
      </c>
      <c r="F4712">
        <v>4711</v>
      </c>
      <c r="G4712">
        <v>5175</v>
      </c>
    </row>
    <row r="4713" spans="1:7" x14ac:dyDescent="0.3">
      <c r="A4713" t="s">
        <v>1262</v>
      </c>
      <c r="B4713" s="1">
        <v>-0.97499999999999998</v>
      </c>
      <c r="C4713">
        <v>8</v>
      </c>
      <c r="D4713" s="1">
        <v>0.98099999999999998</v>
      </c>
      <c r="E4713" s="1">
        <v>1</v>
      </c>
      <c r="F4713">
        <v>4712</v>
      </c>
      <c r="G4713">
        <v>5422</v>
      </c>
    </row>
    <row r="4714" spans="1:7" x14ac:dyDescent="0.3">
      <c r="A4714" t="s">
        <v>6531</v>
      </c>
      <c r="B4714" s="1">
        <v>-0.60599999999999998</v>
      </c>
      <c r="C4714">
        <v>3</v>
      </c>
      <c r="D4714" s="1">
        <v>0.82699999999999996</v>
      </c>
      <c r="E4714" s="1">
        <v>1</v>
      </c>
      <c r="F4714">
        <v>4713</v>
      </c>
      <c r="G4714">
        <v>4496</v>
      </c>
    </row>
    <row r="4715" spans="1:7" x14ac:dyDescent="0.3">
      <c r="A4715" t="s">
        <v>5797</v>
      </c>
      <c r="B4715" s="1">
        <v>-0.19</v>
      </c>
      <c r="C4715">
        <v>1</v>
      </c>
      <c r="D4715" s="1">
        <v>0.71499999999999997</v>
      </c>
      <c r="E4715" s="1">
        <v>1</v>
      </c>
      <c r="F4715">
        <v>4714</v>
      </c>
      <c r="G4715">
        <v>6015</v>
      </c>
    </row>
    <row r="4716" spans="1:7" x14ac:dyDescent="0.3">
      <c r="A4716" t="s">
        <v>5404</v>
      </c>
      <c r="B4716" s="1">
        <v>-0.65</v>
      </c>
      <c r="C4716">
        <v>4</v>
      </c>
      <c r="D4716" s="1">
        <v>0.86099999999999999</v>
      </c>
      <c r="E4716" s="1">
        <v>1</v>
      </c>
      <c r="F4716">
        <v>4715</v>
      </c>
      <c r="G4716">
        <v>4582</v>
      </c>
    </row>
    <row r="4717" spans="1:7" x14ac:dyDescent="0.3">
      <c r="A4717" t="s">
        <v>6385</v>
      </c>
      <c r="B4717" s="1">
        <v>-0.51300000000000001</v>
      </c>
      <c r="C4717">
        <v>3</v>
      </c>
      <c r="D4717" s="1">
        <v>0.79700000000000004</v>
      </c>
      <c r="E4717" s="1">
        <v>1</v>
      </c>
      <c r="F4717">
        <v>4716</v>
      </c>
      <c r="G4717">
        <v>4760</v>
      </c>
    </row>
    <row r="4718" spans="1:7" x14ac:dyDescent="0.3">
      <c r="A4718" t="s">
        <v>1887</v>
      </c>
      <c r="B4718" s="1">
        <v>-0.72799999999999998</v>
      </c>
      <c r="C4718">
        <v>5</v>
      </c>
      <c r="D4718" s="1">
        <v>0.90100000000000002</v>
      </c>
      <c r="E4718" s="1">
        <v>1</v>
      </c>
      <c r="F4718">
        <v>4717</v>
      </c>
      <c r="G4718">
        <v>4693</v>
      </c>
    </row>
    <row r="4719" spans="1:7" x14ac:dyDescent="0.3">
      <c r="A4719" t="s">
        <v>374</v>
      </c>
      <c r="B4719" s="1">
        <v>-0.36</v>
      </c>
      <c r="C4719">
        <v>2</v>
      </c>
      <c r="D4719" s="1">
        <v>0.73799999999999999</v>
      </c>
      <c r="E4719" s="1">
        <v>1</v>
      </c>
      <c r="F4719">
        <v>4718</v>
      </c>
      <c r="G4719">
        <v>5389</v>
      </c>
    </row>
    <row r="4720" spans="1:7" x14ac:dyDescent="0.3">
      <c r="A4720" t="s">
        <v>1954</v>
      </c>
      <c r="B4720" s="1">
        <v>-0.60599999999999998</v>
      </c>
      <c r="C4720">
        <v>3</v>
      </c>
      <c r="D4720" s="1">
        <v>0.82699999999999996</v>
      </c>
      <c r="E4720" s="1">
        <v>1</v>
      </c>
      <c r="F4720">
        <v>4719</v>
      </c>
      <c r="G4720">
        <v>4499</v>
      </c>
    </row>
    <row r="4721" spans="1:7" x14ac:dyDescent="0.3">
      <c r="A4721" t="s">
        <v>3154</v>
      </c>
      <c r="B4721" s="1">
        <v>-0.19</v>
      </c>
      <c r="C4721">
        <v>1</v>
      </c>
      <c r="D4721" s="1">
        <v>0.71499999999999997</v>
      </c>
      <c r="E4721" s="1">
        <v>1</v>
      </c>
      <c r="F4721">
        <v>4720</v>
      </c>
      <c r="G4721">
        <v>6040</v>
      </c>
    </row>
    <row r="4722" spans="1:7" x14ac:dyDescent="0.3">
      <c r="A4722" t="s">
        <v>6643</v>
      </c>
      <c r="B4722" s="1">
        <v>-0.19</v>
      </c>
      <c r="C4722">
        <v>1</v>
      </c>
      <c r="D4722" s="1">
        <v>0.71499999999999997</v>
      </c>
      <c r="E4722" s="1">
        <v>1</v>
      </c>
      <c r="F4722">
        <v>4721</v>
      </c>
      <c r="G4722">
        <v>6055</v>
      </c>
    </row>
    <row r="4723" spans="1:7" x14ac:dyDescent="0.3">
      <c r="A4723" t="s">
        <v>6750</v>
      </c>
      <c r="B4723" s="1">
        <v>-0.65</v>
      </c>
      <c r="C4723">
        <v>4</v>
      </c>
      <c r="D4723" s="1">
        <v>0.86099999999999999</v>
      </c>
      <c r="E4723" s="1">
        <v>1</v>
      </c>
      <c r="F4723">
        <v>4722</v>
      </c>
      <c r="G4723">
        <v>4576</v>
      </c>
    </row>
    <row r="4724" spans="1:7" x14ac:dyDescent="0.3">
      <c r="A4724" t="s">
        <v>5995</v>
      </c>
      <c r="B4724" s="1">
        <v>-0.51300000000000001</v>
      </c>
      <c r="C4724">
        <v>3</v>
      </c>
      <c r="D4724" s="1">
        <v>0.79700000000000004</v>
      </c>
      <c r="E4724" s="1">
        <v>1</v>
      </c>
      <c r="F4724">
        <v>4723</v>
      </c>
      <c r="G4724">
        <v>4773</v>
      </c>
    </row>
    <row r="4725" spans="1:7" x14ac:dyDescent="0.3">
      <c r="A4725" t="s">
        <v>3867</v>
      </c>
      <c r="B4725" s="1">
        <v>-1.27</v>
      </c>
      <c r="C4725">
        <v>15</v>
      </c>
      <c r="D4725" s="1">
        <v>1</v>
      </c>
      <c r="E4725" s="1">
        <v>1</v>
      </c>
      <c r="F4725">
        <v>4724</v>
      </c>
      <c r="G4725">
        <v>5978</v>
      </c>
    </row>
    <row r="4726" spans="1:7" x14ac:dyDescent="0.3">
      <c r="A4726" t="s">
        <v>2123</v>
      </c>
      <c r="B4726" s="1">
        <v>-0.36</v>
      </c>
      <c r="C4726">
        <v>2</v>
      </c>
      <c r="D4726" s="1">
        <v>0.73799999999999999</v>
      </c>
      <c r="E4726" s="1">
        <v>1</v>
      </c>
      <c r="F4726">
        <v>4725</v>
      </c>
      <c r="G4726">
        <v>5413</v>
      </c>
    </row>
    <row r="4727" spans="1:7" x14ac:dyDescent="0.3">
      <c r="A4727" t="s">
        <v>2781</v>
      </c>
      <c r="B4727" s="1">
        <v>-0.36</v>
      </c>
      <c r="C4727">
        <v>2</v>
      </c>
      <c r="D4727" s="1">
        <v>0.73799999999999999</v>
      </c>
      <c r="E4727" s="1">
        <v>1</v>
      </c>
      <c r="F4727">
        <v>4726</v>
      </c>
      <c r="G4727">
        <v>5415</v>
      </c>
    </row>
    <row r="4728" spans="1:7" x14ac:dyDescent="0.3">
      <c r="A4728" t="s">
        <v>487</v>
      </c>
      <c r="B4728" s="1">
        <v>-0.19</v>
      </c>
      <c r="C4728">
        <v>1</v>
      </c>
      <c r="D4728" s="1">
        <v>0.71499999999999997</v>
      </c>
      <c r="E4728" s="1">
        <v>1</v>
      </c>
      <c r="F4728">
        <v>4727</v>
      </c>
      <c r="G4728">
        <v>6065</v>
      </c>
    </row>
    <row r="4729" spans="1:7" x14ac:dyDescent="0.3">
      <c r="A4729" t="s">
        <v>2772</v>
      </c>
      <c r="B4729" s="1">
        <v>-0.97799999999999998</v>
      </c>
      <c r="C4729">
        <v>9</v>
      </c>
      <c r="D4729" s="1">
        <v>0.98599999999999999</v>
      </c>
      <c r="E4729" s="1">
        <v>1</v>
      </c>
      <c r="F4729">
        <v>4728</v>
      </c>
      <c r="G4729">
        <v>5487</v>
      </c>
    </row>
    <row r="4730" spans="1:7" x14ac:dyDescent="0.3">
      <c r="A4730" t="s">
        <v>1355</v>
      </c>
      <c r="B4730" s="1">
        <v>-0.36</v>
      </c>
      <c r="C4730">
        <v>2</v>
      </c>
      <c r="D4730" s="1">
        <v>0.73799999999999999</v>
      </c>
      <c r="E4730" s="1">
        <v>1</v>
      </c>
      <c r="F4730">
        <v>4729</v>
      </c>
      <c r="G4730">
        <v>5425</v>
      </c>
    </row>
    <row r="4731" spans="1:7" x14ac:dyDescent="0.3">
      <c r="A4731" t="s">
        <v>2804</v>
      </c>
      <c r="B4731" s="1">
        <v>-0.36</v>
      </c>
      <c r="C4731">
        <v>2</v>
      </c>
      <c r="D4731" s="1">
        <v>0.73799999999999999</v>
      </c>
      <c r="E4731" s="1">
        <v>1</v>
      </c>
      <c r="F4731">
        <v>4730</v>
      </c>
      <c r="G4731">
        <v>5452</v>
      </c>
    </row>
    <row r="4732" spans="1:7" x14ac:dyDescent="0.3">
      <c r="A4732" t="s">
        <v>1283</v>
      </c>
      <c r="B4732" s="1">
        <v>-0.877</v>
      </c>
      <c r="C4732">
        <v>7</v>
      </c>
      <c r="D4732" s="1">
        <v>0.96099999999999997</v>
      </c>
      <c r="E4732" s="1">
        <v>1</v>
      </c>
      <c r="F4732">
        <v>4731</v>
      </c>
      <c r="G4732">
        <v>5177</v>
      </c>
    </row>
    <row r="4733" spans="1:7" x14ac:dyDescent="0.3">
      <c r="A4733" t="s">
        <v>6741</v>
      </c>
      <c r="B4733" s="1">
        <v>-0.71499999999999997</v>
      </c>
      <c r="C4733">
        <v>4</v>
      </c>
      <c r="D4733" s="1">
        <v>0.88</v>
      </c>
      <c r="E4733" s="1">
        <v>1</v>
      </c>
      <c r="F4733">
        <v>4732</v>
      </c>
      <c r="G4733">
        <v>4671</v>
      </c>
    </row>
    <row r="4734" spans="1:7" x14ac:dyDescent="0.3">
      <c r="A4734" t="s">
        <v>6716</v>
      </c>
      <c r="B4734" s="1">
        <v>-0.65</v>
      </c>
      <c r="C4734">
        <v>4</v>
      </c>
      <c r="D4734" s="1">
        <v>0.86099999999999999</v>
      </c>
      <c r="E4734" s="1">
        <v>1</v>
      </c>
      <c r="F4734">
        <v>4733</v>
      </c>
      <c r="G4734">
        <v>4581</v>
      </c>
    </row>
    <row r="4735" spans="1:7" x14ac:dyDescent="0.3">
      <c r="A4735" t="s">
        <v>4424</v>
      </c>
      <c r="B4735" s="1">
        <v>-0.89300000000000002</v>
      </c>
      <c r="C4735">
        <v>6</v>
      </c>
      <c r="D4735" s="1">
        <v>0.95399999999999996</v>
      </c>
      <c r="E4735" s="1">
        <v>1</v>
      </c>
      <c r="F4735">
        <v>4734</v>
      </c>
      <c r="G4735">
        <v>5109</v>
      </c>
    </row>
    <row r="4736" spans="1:7" x14ac:dyDescent="0.3">
      <c r="A4736" t="s">
        <v>841</v>
      </c>
      <c r="B4736" s="1">
        <v>-2.29</v>
      </c>
      <c r="C4736">
        <v>37</v>
      </c>
      <c r="D4736" s="1">
        <v>1</v>
      </c>
      <c r="E4736" s="1">
        <v>1</v>
      </c>
      <c r="F4736">
        <v>4735</v>
      </c>
      <c r="G4736">
        <v>6563</v>
      </c>
    </row>
    <row r="4737" spans="1:7" x14ac:dyDescent="0.3">
      <c r="A4737" t="s">
        <v>135</v>
      </c>
      <c r="B4737" s="1">
        <v>-0.19</v>
      </c>
      <c r="C4737">
        <v>1</v>
      </c>
      <c r="D4737" s="1">
        <v>0.71499999999999997</v>
      </c>
      <c r="E4737" s="1">
        <v>1</v>
      </c>
      <c r="F4737">
        <v>4736</v>
      </c>
      <c r="G4737">
        <v>6086</v>
      </c>
    </row>
    <row r="4738" spans="1:7" x14ac:dyDescent="0.3">
      <c r="A4738" t="s">
        <v>3825</v>
      </c>
      <c r="B4738" s="1">
        <v>-1.93</v>
      </c>
      <c r="C4738">
        <v>25</v>
      </c>
      <c r="D4738" s="1">
        <v>1</v>
      </c>
      <c r="E4738" s="1">
        <v>1</v>
      </c>
      <c r="F4738">
        <v>4737</v>
      </c>
      <c r="G4738">
        <v>6227</v>
      </c>
    </row>
    <row r="4739" spans="1:7" x14ac:dyDescent="0.3">
      <c r="A4739" t="s">
        <v>2053</v>
      </c>
      <c r="B4739" s="1">
        <v>-1.18</v>
      </c>
      <c r="C4739">
        <v>11</v>
      </c>
      <c r="D4739" s="1">
        <v>0.998</v>
      </c>
      <c r="E4739" s="1">
        <v>1</v>
      </c>
      <c r="F4739">
        <v>4738</v>
      </c>
      <c r="G4739">
        <v>5790</v>
      </c>
    </row>
    <row r="4740" spans="1:7" x14ac:dyDescent="0.3">
      <c r="A4740" t="s">
        <v>1651</v>
      </c>
      <c r="B4740" s="1">
        <v>-1.72</v>
      </c>
      <c r="C4740">
        <v>22</v>
      </c>
      <c r="D4740" s="1">
        <v>1</v>
      </c>
      <c r="E4740" s="1">
        <v>1</v>
      </c>
      <c r="F4740">
        <v>4739</v>
      </c>
      <c r="G4740">
        <v>6196</v>
      </c>
    </row>
    <row r="4741" spans="1:7" x14ac:dyDescent="0.3">
      <c r="A4741" t="s">
        <v>4800</v>
      </c>
      <c r="B4741" s="1">
        <v>-1.1100000000000001</v>
      </c>
      <c r="C4741">
        <v>11</v>
      </c>
      <c r="D4741" s="1">
        <v>0.997</v>
      </c>
      <c r="E4741" s="1">
        <v>1</v>
      </c>
      <c r="F4741">
        <v>4740</v>
      </c>
      <c r="G4741">
        <v>5730</v>
      </c>
    </row>
    <row r="4742" spans="1:7" x14ac:dyDescent="0.3">
      <c r="A4742" t="s">
        <v>1849</v>
      </c>
      <c r="B4742" s="1">
        <v>-0.97499999999999998</v>
      </c>
      <c r="C4742">
        <v>8</v>
      </c>
      <c r="D4742" s="1">
        <v>0.98099999999999998</v>
      </c>
      <c r="E4742" s="1">
        <v>1</v>
      </c>
      <c r="F4742">
        <v>4741</v>
      </c>
      <c r="G4742">
        <v>5421</v>
      </c>
    </row>
    <row r="4743" spans="1:7" x14ac:dyDescent="0.3">
      <c r="A4743" t="s">
        <v>905</v>
      </c>
      <c r="B4743" s="1">
        <v>-0.51200000000000001</v>
      </c>
      <c r="C4743">
        <v>2</v>
      </c>
      <c r="D4743" s="1">
        <v>0.78200000000000003</v>
      </c>
      <c r="E4743" s="1">
        <v>1</v>
      </c>
      <c r="F4743">
        <v>4742</v>
      </c>
      <c r="G4743">
        <v>4926</v>
      </c>
    </row>
    <row r="4744" spans="1:7" x14ac:dyDescent="0.3">
      <c r="A4744" t="s">
        <v>2036</v>
      </c>
      <c r="B4744" s="1">
        <v>-1.83</v>
      </c>
      <c r="C4744">
        <v>23</v>
      </c>
      <c r="D4744" s="1">
        <v>1</v>
      </c>
      <c r="E4744" s="1">
        <v>1</v>
      </c>
      <c r="F4744">
        <v>4743</v>
      </c>
      <c r="G4744">
        <v>6212</v>
      </c>
    </row>
    <row r="4745" spans="1:7" x14ac:dyDescent="0.3">
      <c r="A4745" t="s">
        <v>6319</v>
      </c>
      <c r="B4745" s="1">
        <v>-0.51200000000000001</v>
      </c>
      <c r="C4745">
        <v>2</v>
      </c>
      <c r="D4745" s="1">
        <v>0.78200000000000003</v>
      </c>
      <c r="E4745" s="1">
        <v>1</v>
      </c>
      <c r="F4745">
        <v>4744</v>
      </c>
      <c r="G4745">
        <v>4923</v>
      </c>
    </row>
    <row r="4746" spans="1:7" x14ac:dyDescent="0.3">
      <c r="A4746" t="s">
        <v>4781</v>
      </c>
      <c r="B4746" s="1">
        <v>-1.1499999999999999</v>
      </c>
      <c r="C4746">
        <v>11</v>
      </c>
      <c r="D4746" s="1">
        <v>0.998</v>
      </c>
      <c r="E4746" s="1">
        <v>1</v>
      </c>
      <c r="F4746">
        <v>4745</v>
      </c>
      <c r="G4746">
        <v>5758</v>
      </c>
    </row>
    <row r="4747" spans="1:7" x14ac:dyDescent="0.3">
      <c r="A4747" t="s">
        <v>891</v>
      </c>
      <c r="B4747" s="1">
        <v>-0.36</v>
      </c>
      <c r="C4747">
        <v>2</v>
      </c>
      <c r="D4747" s="1">
        <v>0.73799999999999999</v>
      </c>
      <c r="E4747" s="1">
        <v>1</v>
      </c>
      <c r="F4747">
        <v>4746</v>
      </c>
      <c r="G4747">
        <v>5457</v>
      </c>
    </row>
    <row r="4748" spans="1:7" x14ac:dyDescent="0.3">
      <c r="A4748" t="s">
        <v>2726</v>
      </c>
      <c r="B4748" s="1">
        <v>-0.36</v>
      </c>
      <c r="C4748">
        <v>2</v>
      </c>
      <c r="D4748" s="1">
        <v>0.73799999999999999</v>
      </c>
      <c r="E4748" s="1">
        <v>1</v>
      </c>
      <c r="F4748">
        <v>4747</v>
      </c>
      <c r="G4748">
        <v>5466</v>
      </c>
    </row>
    <row r="4749" spans="1:7" x14ac:dyDescent="0.3">
      <c r="A4749" t="s">
        <v>4528</v>
      </c>
      <c r="B4749" s="1">
        <v>-0.19</v>
      </c>
      <c r="C4749">
        <v>1</v>
      </c>
      <c r="D4749" s="1">
        <v>0.71499999999999997</v>
      </c>
      <c r="E4749" s="1">
        <v>1</v>
      </c>
      <c r="F4749">
        <v>4748</v>
      </c>
      <c r="G4749">
        <v>6112</v>
      </c>
    </row>
    <row r="4750" spans="1:7" x14ac:dyDescent="0.3">
      <c r="A4750" t="s">
        <v>6142</v>
      </c>
      <c r="B4750" s="1">
        <v>-1.1100000000000001</v>
      </c>
      <c r="C4750">
        <v>11</v>
      </c>
      <c r="D4750" s="1">
        <v>0.997</v>
      </c>
      <c r="E4750" s="1">
        <v>1</v>
      </c>
      <c r="F4750">
        <v>4749</v>
      </c>
      <c r="G4750">
        <v>5731</v>
      </c>
    </row>
    <row r="4751" spans="1:7" x14ac:dyDescent="0.3">
      <c r="A4751" t="s">
        <v>1167</v>
      </c>
      <c r="B4751" s="1">
        <v>-1.74</v>
      </c>
      <c r="C4751">
        <v>22</v>
      </c>
      <c r="D4751" s="1">
        <v>1</v>
      </c>
      <c r="E4751" s="1">
        <v>1</v>
      </c>
      <c r="F4751">
        <v>4750</v>
      </c>
      <c r="G4751">
        <v>6198</v>
      </c>
    </row>
    <row r="4752" spans="1:7" x14ac:dyDescent="0.3">
      <c r="A4752" t="s">
        <v>5402</v>
      </c>
      <c r="B4752" s="1">
        <v>-0.60599999999999998</v>
      </c>
      <c r="C4752">
        <v>3</v>
      </c>
      <c r="D4752" s="1">
        <v>0.82699999999999996</v>
      </c>
      <c r="E4752" s="1">
        <v>1</v>
      </c>
      <c r="F4752">
        <v>4751</v>
      </c>
      <c r="G4752">
        <v>4577</v>
      </c>
    </row>
    <row r="4753" spans="1:7" x14ac:dyDescent="0.3">
      <c r="A4753" t="s">
        <v>928</v>
      </c>
      <c r="B4753" s="1">
        <v>-0.81699999999999995</v>
      </c>
      <c r="C4753">
        <v>6</v>
      </c>
      <c r="D4753" s="1">
        <v>0.93799999999999994</v>
      </c>
      <c r="E4753" s="1">
        <v>1</v>
      </c>
      <c r="F4753">
        <v>4752</v>
      </c>
      <c r="G4753">
        <v>4980</v>
      </c>
    </row>
    <row r="4754" spans="1:7" x14ac:dyDescent="0.3">
      <c r="A4754" t="s">
        <v>6526</v>
      </c>
      <c r="B4754" s="1">
        <v>-0.71499999999999997</v>
      </c>
      <c r="C4754">
        <v>4</v>
      </c>
      <c r="D4754" s="1">
        <v>0.88</v>
      </c>
      <c r="E4754" s="1">
        <v>1</v>
      </c>
      <c r="F4754">
        <v>4753</v>
      </c>
      <c r="G4754">
        <v>4673</v>
      </c>
    </row>
    <row r="4755" spans="1:7" x14ac:dyDescent="0.3">
      <c r="A4755" t="s">
        <v>14</v>
      </c>
      <c r="B4755" s="1">
        <v>-0.77600000000000002</v>
      </c>
      <c r="C4755">
        <v>4</v>
      </c>
      <c r="D4755" s="1">
        <v>0.89700000000000002</v>
      </c>
      <c r="E4755" s="1">
        <v>1</v>
      </c>
      <c r="F4755">
        <v>4754</v>
      </c>
      <c r="G4755">
        <v>4818</v>
      </c>
    </row>
    <row r="4756" spans="1:7" x14ac:dyDescent="0.3">
      <c r="A4756" t="s">
        <v>1369</v>
      </c>
      <c r="B4756" s="1">
        <v>-0.19</v>
      </c>
      <c r="C4756">
        <v>1</v>
      </c>
      <c r="D4756" s="1">
        <v>0.71499999999999997</v>
      </c>
      <c r="E4756" s="1">
        <v>1</v>
      </c>
      <c r="F4756">
        <v>4755</v>
      </c>
      <c r="G4756">
        <v>6143</v>
      </c>
    </row>
    <row r="4757" spans="1:7" x14ac:dyDescent="0.3">
      <c r="A4757" t="s">
        <v>4134</v>
      </c>
      <c r="B4757" s="1">
        <v>-0.85499999999999998</v>
      </c>
      <c r="C4757">
        <v>6</v>
      </c>
      <c r="D4757" s="1">
        <v>0.94699999999999995</v>
      </c>
      <c r="E4757" s="1">
        <v>1</v>
      </c>
      <c r="F4757">
        <v>4756</v>
      </c>
      <c r="G4757">
        <v>5040</v>
      </c>
    </row>
    <row r="4758" spans="1:7" x14ac:dyDescent="0.3">
      <c r="A4758" t="s">
        <v>5737</v>
      </c>
      <c r="B4758" s="1">
        <v>-1.02</v>
      </c>
      <c r="C4758">
        <v>9</v>
      </c>
      <c r="D4758" s="1">
        <v>0.98899999999999999</v>
      </c>
      <c r="E4758" s="1">
        <v>1</v>
      </c>
      <c r="F4758">
        <v>4757</v>
      </c>
      <c r="G4758">
        <v>5552</v>
      </c>
    </row>
    <row r="4759" spans="1:7" x14ac:dyDescent="0.3">
      <c r="A4759" t="s">
        <v>2019</v>
      </c>
      <c r="B4759" s="1">
        <v>-0.77600000000000002</v>
      </c>
      <c r="C4759">
        <v>4</v>
      </c>
      <c r="D4759" s="1">
        <v>0.89700000000000002</v>
      </c>
      <c r="E4759" s="1">
        <v>1</v>
      </c>
      <c r="F4759">
        <v>4758</v>
      </c>
      <c r="G4759">
        <v>4821</v>
      </c>
    </row>
    <row r="4760" spans="1:7" x14ac:dyDescent="0.3">
      <c r="A4760" t="s">
        <v>6294</v>
      </c>
      <c r="B4760" s="1">
        <v>-0.51200000000000001</v>
      </c>
      <c r="C4760">
        <v>2</v>
      </c>
      <c r="D4760" s="1">
        <v>0.78200000000000003</v>
      </c>
      <c r="E4760" s="1">
        <v>1</v>
      </c>
      <c r="F4760">
        <v>4759</v>
      </c>
      <c r="G4760">
        <v>4962</v>
      </c>
    </row>
    <row r="4761" spans="1:7" x14ac:dyDescent="0.3">
      <c r="A4761" t="s">
        <v>5663</v>
      </c>
      <c r="B4761" s="1">
        <v>-1.1000000000000001</v>
      </c>
      <c r="C4761">
        <v>10</v>
      </c>
      <c r="D4761" s="1">
        <v>0.996</v>
      </c>
      <c r="E4761" s="1">
        <v>1</v>
      </c>
      <c r="F4761">
        <v>4760</v>
      </c>
      <c r="G4761">
        <v>5666</v>
      </c>
    </row>
    <row r="4762" spans="1:7" x14ac:dyDescent="0.3">
      <c r="A4762" t="s">
        <v>3387</v>
      </c>
      <c r="B4762" s="1">
        <v>-0.69299999999999995</v>
      </c>
      <c r="C4762">
        <v>3</v>
      </c>
      <c r="D4762" s="1">
        <v>0.85399999999999998</v>
      </c>
      <c r="E4762" s="1">
        <v>1</v>
      </c>
      <c r="F4762">
        <v>4761</v>
      </c>
      <c r="G4762">
        <v>4635</v>
      </c>
    </row>
    <row r="4763" spans="1:7" x14ac:dyDescent="0.3">
      <c r="A4763" t="s">
        <v>3040</v>
      </c>
      <c r="B4763" s="1">
        <v>-0.19</v>
      </c>
      <c r="C4763">
        <v>1</v>
      </c>
      <c r="D4763" s="1">
        <v>0.71499999999999997</v>
      </c>
      <c r="E4763" s="1">
        <v>1</v>
      </c>
      <c r="F4763">
        <v>4762</v>
      </c>
      <c r="G4763">
        <v>6145</v>
      </c>
    </row>
    <row r="4764" spans="1:7" x14ac:dyDescent="0.3">
      <c r="A4764" t="s">
        <v>4855</v>
      </c>
      <c r="B4764" s="1">
        <v>-1.43</v>
      </c>
      <c r="C4764">
        <v>17</v>
      </c>
      <c r="D4764" s="1">
        <v>1</v>
      </c>
      <c r="E4764" s="1">
        <v>1</v>
      </c>
      <c r="F4764">
        <v>4763</v>
      </c>
      <c r="G4764">
        <v>6086</v>
      </c>
    </row>
    <row r="4765" spans="1:7" x14ac:dyDescent="0.3">
      <c r="A4765" t="s">
        <v>1013</v>
      </c>
      <c r="B4765" s="1">
        <v>-0.60599999999999998</v>
      </c>
      <c r="C4765">
        <v>3</v>
      </c>
      <c r="D4765" s="1">
        <v>0.82699999999999996</v>
      </c>
      <c r="E4765" s="1">
        <v>1</v>
      </c>
      <c r="F4765">
        <v>4764</v>
      </c>
      <c r="G4765">
        <v>4588</v>
      </c>
    </row>
    <row r="4766" spans="1:7" x14ac:dyDescent="0.3">
      <c r="A4766" t="s">
        <v>3923</v>
      </c>
      <c r="B4766" s="1">
        <v>-1.29</v>
      </c>
      <c r="C4766">
        <v>14</v>
      </c>
      <c r="D4766" s="1">
        <v>1</v>
      </c>
      <c r="E4766" s="1">
        <v>1</v>
      </c>
      <c r="F4766">
        <v>4765</v>
      </c>
      <c r="G4766">
        <v>5958</v>
      </c>
    </row>
    <row r="4767" spans="1:7" x14ac:dyDescent="0.3">
      <c r="A4767" t="s">
        <v>628</v>
      </c>
      <c r="B4767" s="1">
        <v>-0.19</v>
      </c>
      <c r="C4767">
        <v>1</v>
      </c>
      <c r="D4767" s="1">
        <v>0.71499999999999997</v>
      </c>
      <c r="E4767" s="1">
        <v>1</v>
      </c>
      <c r="F4767">
        <v>4766</v>
      </c>
      <c r="G4767">
        <v>6137</v>
      </c>
    </row>
    <row r="4768" spans="1:7" x14ac:dyDescent="0.3">
      <c r="A4768" t="s">
        <v>4885</v>
      </c>
      <c r="B4768" s="1">
        <v>-0.69299999999999995</v>
      </c>
      <c r="C4768">
        <v>3</v>
      </c>
      <c r="D4768" s="1">
        <v>0.85399999999999998</v>
      </c>
      <c r="E4768" s="1">
        <v>1</v>
      </c>
      <c r="F4768">
        <v>4767</v>
      </c>
      <c r="G4768">
        <v>4632</v>
      </c>
    </row>
    <row r="4769" spans="1:7" x14ac:dyDescent="0.3">
      <c r="A4769" t="s">
        <v>5002</v>
      </c>
      <c r="B4769" s="1">
        <v>-0.69299999999999995</v>
      </c>
      <c r="C4769">
        <v>3</v>
      </c>
      <c r="D4769" s="1">
        <v>0.85399999999999998</v>
      </c>
      <c r="E4769" s="1">
        <v>1</v>
      </c>
      <c r="F4769">
        <v>4768</v>
      </c>
      <c r="G4769">
        <v>4629</v>
      </c>
    </row>
    <row r="4770" spans="1:7" x14ac:dyDescent="0.3">
      <c r="A4770" t="s">
        <v>1206</v>
      </c>
      <c r="B4770" s="1">
        <v>-0.19</v>
      </c>
      <c r="C4770">
        <v>1</v>
      </c>
      <c r="D4770" s="1">
        <v>0.71499999999999997</v>
      </c>
      <c r="E4770" s="1">
        <v>1</v>
      </c>
      <c r="F4770">
        <v>4769</v>
      </c>
      <c r="G4770">
        <v>6153</v>
      </c>
    </row>
    <row r="4771" spans="1:7" x14ac:dyDescent="0.3">
      <c r="A4771" t="s">
        <v>3260</v>
      </c>
      <c r="B4771" s="1">
        <v>-0.19</v>
      </c>
      <c r="C4771">
        <v>1</v>
      </c>
      <c r="D4771" s="1">
        <v>0.71499999999999997</v>
      </c>
      <c r="E4771" s="1">
        <v>1</v>
      </c>
      <c r="F4771">
        <v>4770</v>
      </c>
      <c r="G4771">
        <v>6170</v>
      </c>
    </row>
    <row r="4772" spans="1:7" x14ac:dyDescent="0.3">
      <c r="A4772" t="s">
        <v>549</v>
      </c>
      <c r="B4772" s="1">
        <v>-1.0900000000000001</v>
      </c>
      <c r="C4772">
        <v>9</v>
      </c>
      <c r="D4772" s="1">
        <v>0.99299999999999999</v>
      </c>
      <c r="E4772" s="1">
        <v>1</v>
      </c>
      <c r="F4772">
        <v>4771</v>
      </c>
      <c r="G4772">
        <v>5599</v>
      </c>
    </row>
    <row r="4773" spans="1:7" x14ac:dyDescent="0.3">
      <c r="A4773" t="s">
        <v>5309</v>
      </c>
      <c r="B4773" s="1">
        <v>-0.69299999999999995</v>
      </c>
      <c r="C4773">
        <v>3</v>
      </c>
      <c r="D4773" s="1">
        <v>0.85399999999999998</v>
      </c>
      <c r="E4773" s="1">
        <v>1</v>
      </c>
      <c r="F4773">
        <v>4772</v>
      </c>
      <c r="G4773">
        <v>4643</v>
      </c>
    </row>
    <row r="4774" spans="1:7" x14ac:dyDescent="0.3">
      <c r="A4774" t="s">
        <v>6555</v>
      </c>
      <c r="B4774" s="1">
        <v>-0.19</v>
      </c>
      <c r="C4774">
        <v>1</v>
      </c>
      <c r="D4774" s="1">
        <v>0.71499999999999997</v>
      </c>
      <c r="E4774" s="1">
        <v>1</v>
      </c>
      <c r="F4774">
        <v>4773</v>
      </c>
      <c r="G4774">
        <v>6149</v>
      </c>
    </row>
    <row r="4775" spans="1:7" x14ac:dyDescent="0.3">
      <c r="A4775" t="s">
        <v>5521</v>
      </c>
      <c r="B4775" s="1">
        <v>-0.77600000000000002</v>
      </c>
      <c r="C4775">
        <v>4</v>
      </c>
      <c r="D4775" s="1">
        <v>0.89700000000000002</v>
      </c>
      <c r="E4775" s="1">
        <v>1</v>
      </c>
      <c r="F4775">
        <v>4774</v>
      </c>
      <c r="G4775">
        <v>4825</v>
      </c>
    </row>
    <row r="4776" spans="1:7" x14ac:dyDescent="0.3">
      <c r="A4776" t="s">
        <v>1863</v>
      </c>
      <c r="B4776" s="1">
        <v>-0.60599999999999998</v>
      </c>
      <c r="C4776">
        <v>3</v>
      </c>
      <c r="D4776" s="1">
        <v>0.82699999999999996</v>
      </c>
      <c r="E4776" s="1">
        <v>1</v>
      </c>
      <c r="F4776">
        <v>4775</v>
      </c>
      <c r="G4776">
        <v>4596</v>
      </c>
    </row>
    <row r="4777" spans="1:7" x14ac:dyDescent="0.3">
      <c r="A4777" t="s">
        <v>1703</v>
      </c>
      <c r="B4777" s="1">
        <v>-0.71499999999999997</v>
      </c>
      <c r="C4777">
        <v>4</v>
      </c>
      <c r="D4777" s="1">
        <v>0.88</v>
      </c>
      <c r="E4777" s="1">
        <v>1</v>
      </c>
      <c r="F4777">
        <v>4776</v>
      </c>
      <c r="G4777">
        <v>4670</v>
      </c>
    </row>
    <row r="4778" spans="1:7" x14ac:dyDescent="0.3">
      <c r="A4778" t="s">
        <v>2854</v>
      </c>
      <c r="B4778" s="1">
        <v>-0.51200000000000001</v>
      </c>
      <c r="C4778">
        <v>2</v>
      </c>
      <c r="D4778" s="1">
        <v>0.78200000000000003</v>
      </c>
      <c r="E4778" s="1">
        <v>1</v>
      </c>
      <c r="F4778">
        <v>4777</v>
      </c>
      <c r="G4778">
        <v>4988</v>
      </c>
    </row>
    <row r="4779" spans="1:7" x14ac:dyDescent="0.3">
      <c r="A4779" t="s">
        <v>4305</v>
      </c>
      <c r="B4779" s="1">
        <v>-1.28</v>
      </c>
      <c r="C4779">
        <v>13</v>
      </c>
      <c r="D4779" s="1">
        <v>1</v>
      </c>
      <c r="E4779" s="1">
        <v>1</v>
      </c>
      <c r="F4779">
        <v>4778</v>
      </c>
      <c r="G4779">
        <v>5931</v>
      </c>
    </row>
    <row r="4780" spans="1:7" x14ac:dyDescent="0.3">
      <c r="A4780" t="s">
        <v>188</v>
      </c>
      <c r="B4780" s="1">
        <v>-0.82399999999999995</v>
      </c>
      <c r="C4780">
        <v>5</v>
      </c>
      <c r="D4780" s="1">
        <v>0.92600000000000005</v>
      </c>
      <c r="E4780" s="1">
        <v>1</v>
      </c>
      <c r="F4780">
        <v>4779</v>
      </c>
      <c r="G4780">
        <v>4879</v>
      </c>
    </row>
    <row r="4781" spans="1:7" x14ac:dyDescent="0.3">
      <c r="A4781" t="s">
        <v>1291</v>
      </c>
      <c r="B4781" s="1">
        <v>-0.90900000000000003</v>
      </c>
      <c r="C4781">
        <v>7</v>
      </c>
      <c r="D4781" s="1">
        <v>0.96599999999999997</v>
      </c>
      <c r="E4781" s="1">
        <v>1</v>
      </c>
      <c r="F4781">
        <v>4780</v>
      </c>
      <c r="G4781">
        <v>5254</v>
      </c>
    </row>
    <row r="4782" spans="1:7" x14ac:dyDescent="0.3">
      <c r="A4782" t="s">
        <v>295</v>
      </c>
      <c r="B4782" s="1">
        <v>-0.69299999999999995</v>
      </c>
      <c r="C4782">
        <v>3</v>
      </c>
      <c r="D4782" s="1">
        <v>0.85399999999999998</v>
      </c>
      <c r="E4782" s="1">
        <v>1</v>
      </c>
      <c r="F4782">
        <v>4781</v>
      </c>
      <c r="G4782">
        <v>4633</v>
      </c>
    </row>
    <row r="4783" spans="1:7" x14ac:dyDescent="0.3">
      <c r="A4783" t="s">
        <v>3322</v>
      </c>
      <c r="B4783" s="1">
        <v>-0.19</v>
      </c>
      <c r="C4783">
        <v>1</v>
      </c>
      <c r="D4783" s="1">
        <v>0.71499999999999997</v>
      </c>
      <c r="E4783" s="1">
        <v>1</v>
      </c>
      <c r="F4783">
        <v>4782</v>
      </c>
      <c r="G4783">
        <v>6179</v>
      </c>
    </row>
    <row r="4784" spans="1:7" x14ac:dyDescent="0.3">
      <c r="A4784" t="s">
        <v>5841</v>
      </c>
      <c r="B4784" s="1">
        <v>-0.77600000000000002</v>
      </c>
      <c r="C4784">
        <v>4</v>
      </c>
      <c r="D4784" s="1">
        <v>0.89700000000000002</v>
      </c>
      <c r="E4784" s="1">
        <v>1</v>
      </c>
      <c r="F4784">
        <v>4783</v>
      </c>
      <c r="G4784">
        <v>4827</v>
      </c>
    </row>
    <row r="4785" spans="1:7" x14ac:dyDescent="0.3">
      <c r="A4785" t="s">
        <v>6350</v>
      </c>
      <c r="B4785" s="1">
        <v>-0.51200000000000001</v>
      </c>
      <c r="C4785">
        <v>2</v>
      </c>
      <c r="D4785" s="1">
        <v>0.78200000000000003</v>
      </c>
      <c r="E4785" s="1">
        <v>1</v>
      </c>
      <c r="F4785">
        <v>4784</v>
      </c>
      <c r="G4785">
        <v>4965</v>
      </c>
    </row>
    <row r="4786" spans="1:7" x14ac:dyDescent="0.3">
      <c r="A4786" t="s">
        <v>5925</v>
      </c>
      <c r="B4786" s="1">
        <v>-0.60599999999999998</v>
      </c>
      <c r="C4786">
        <v>3</v>
      </c>
      <c r="D4786" s="1">
        <v>0.82699999999999996</v>
      </c>
      <c r="E4786" s="1">
        <v>1</v>
      </c>
      <c r="F4786">
        <v>4785</v>
      </c>
      <c r="G4786">
        <v>4625</v>
      </c>
    </row>
    <row r="4787" spans="1:7" x14ac:dyDescent="0.3">
      <c r="A4787" t="s">
        <v>6182</v>
      </c>
      <c r="B4787" s="1">
        <v>-0.51200000000000001</v>
      </c>
      <c r="C4787">
        <v>2</v>
      </c>
      <c r="D4787" s="1">
        <v>0.78200000000000003</v>
      </c>
      <c r="E4787" s="1">
        <v>1</v>
      </c>
      <c r="F4787">
        <v>4786</v>
      </c>
      <c r="G4787">
        <v>4998</v>
      </c>
    </row>
    <row r="4788" spans="1:7" x14ac:dyDescent="0.3">
      <c r="A4788" t="s">
        <v>2686</v>
      </c>
      <c r="B4788" s="1">
        <v>-0.77700000000000002</v>
      </c>
      <c r="C4788">
        <v>5</v>
      </c>
      <c r="D4788" s="1">
        <v>0.91500000000000004</v>
      </c>
      <c r="E4788" s="1">
        <v>1</v>
      </c>
      <c r="F4788">
        <v>4787</v>
      </c>
      <c r="G4788">
        <v>4833</v>
      </c>
    </row>
    <row r="4789" spans="1:7" x14ac:dyDescent="0.3">
      <c r="A4789" t="s">
        <v>3439</v>
      </c>
      <c r="B4789" s="1">
        <v>-0.69299999999999995</v>
      </c>
      <c r="C4789">
        <v>3</v>
      </c>
      <c r="D4789" s="1">
        <v>0.85399999999999998</v>
      </c>
      <c r="E4789" s="1">
        <v>1</v>
      </c>
      <c r="F4789">
        <v>4788</v>
      </c>
      <c r="G4789">
        <v>4641</v>
      </c>
    </row>
    <row r="4790" spans="1:7" x14ac:dyDescent="0.3">
      <c r="A4790" t="s">
        <v>5480</v>
      </c>
      <c r="B4790" s="1">
        <v>-0.60599999999999998</v>
      </c>
      <c r="C4790">
        <v>3</v>
      </c>
      <c r="D4790" s="1">
        <v>0.82699999999999996</v>
      </c>
      <c r="E4790" s="1">
        <v>1</v>
      </c>
      <c r="F4790">
        <v>4789</v>
      </c>
      <c r="G4790">
        <v>4624</v>
      </c>
    </row>
    <row r="4791" spans="1:7" x14ac:dyDescent="0.3">
      <c r="A4791" t="s">
        <v>5534</v>
      </c>
      <c r="B4791" s="1">
        <v>-0.19</v>
      </c>
      <c r="C4791">
        <v>1</v>
      </c>
      <c r="D4791" s="1">
        <v>0.71499999999999997</v>
      </c>
      <c r="E4791" s="1">
        <v>1</v>
      </c>
      <c r="F4791">
        <v>4790</v>
      </c>
      <c r="G4791">
        <v>6217</v>
      </c>
    </row>
    <row r="4792" spans="1:7" x14ac:dyDescent="0.3">
      <c r="A4792" t="s">
        <v>4773</v>
      </c>
      <c r="B4792" s="1">
        <v>-1.53</v>
      </c>
      <c r="C4792">
        <v>18</v>
      </c>
      <c r="D4792" s="1">
        <v>1</v>
      </c>
      <c r="E4792" s="1">
        <v>1</v>
      </c>
      <c r="F4792">
        <v>4791</v>
      </c>
      <c r="G4792">
        <v>6134</v>
      </c>
    </row>
    <row r="4793" spans="1:7" x14ac:dyDescent="0.3">
      <c r="A4793" t="s">
        <v>3335</v>
      </c>
      <c r="B4793" s="1">
        <v>-0.85499999999999998</v>
      </c>
      <c r="C4793">
        <v>6</v>
      </c>
      <c r="D4793" s="1">
        <v>0.94699999999999995</v>
      </c>
      <c r="E4793" s="1">
        <v>1</v>
      </c>
      <c r="F4793">
        <v>4792</v>
      </c>
      <c r="G4793">
        <v>5039</v>
      </c>
    </row>
    <row r="4794" spans="1:7" x14ac:dyDescent="0.3">
      <c r="A4794" t="s">
        <v>538</v>
      </c>
      <c r="B4794" s="1">
        <v>-0.51200000000000001</v>
      </c>
      <c r="C4794">
        <v>2</v>
      </c>
      <c r="D4794" s="1">
        <v>0.78200000000000003</v>
      </c>
      <c r="E4794" s="1">
        <v>1</v>
      </c>
      <c r="F4794">
        <v>4793</v>
      </c>
      <c r="G4794">
        <v>5019</v>
      </c>
    </row>
    <row r="4795" spans="1:7" x14ac:dyDescent="0.3">
      <c r="A4795" t="s">
        <v>6588</v>
      </c>
      <c r="B4795" s="1">
        <v>-0.60599999999999998</v>
      </c>
      <c r="C4795">
        <v>3</v>
      </c>
      <c r="D4795" s="1">
        <v>0.82699999999999996</v>
      </c>
      <c r="E4795" s="1">
        <v>1</v>
      </c>
      <c r="F4795">
        <v>4794</v>
      </c>
      <c r="G4795">
        <v>4639</v>
      </c>
    </row>
    <row r="4796" spans="1:7" x14ac:dyDescent="0.3">
      <c r="A4796" t="s">
        <v>4835</v>
      </c>
      <c r="B4796" s="1">
        <v>-1.2</v>
      </c>
      <c r="C4796">
        <v>11</v>
      </c>
      <c r="D4796" s="1">
        <v>0.999</v>
      </c>
      <c r="E4796" s="1">
        <v>1</v>
      </c>
      <c r="F4796">
        <v>4795</v>
      </c>
      <c r="G4796">
        <v>5796</v>
      </c>
    </row>
    <row r="4797" spans="1:7" x14ac:dyDescent="0.3">
      <c r="A4797" t="s">
        <v>1444</v>
      </c>
      <c r="B4797" s="1">
        <v>-0.51200000000000001</v>
      </c>
      <c r="C4797">
        <v>2</v>
      </c>
      <c r="D4797" s="1">
        <v>0.78200000000000003</v>
      </c>
      <c r="E4797" s="1">
        <v>1</v>
      </c>
      <c r="F4797">
        <v>4796</v>
      </c>
      <c r="G4797">
        <v>5001</v>
      </c>
    </row>
    <row r="4798" spans="1:7" x14ac:dyDescent="0.3">
      <c r="A4798" t="s">
        <v>481</v>
      </c>
      <c r="B4798" s="1">
        <v>-0.51200000000000001</v>
      </c>
      <c r="C4798">
        <v>2</v>
      </c>
      <c r="D4798" s="1">
        <v>0.78200000000000003</v>
      </c>
      <c r="E4798" s="1">
        <v>1</v>
      </c>
      <c r="F4798">
        <v>4797</v>
      </c>
      <c r="G4798">
        <v>5032</v>
      </c>
    </row>
    <row r="4799" spans="1:7" x14ac:dyDescent="0.3">
      <c r="A4799" t="s">
        <v>3537</v>
      </c>
      <c r="B4799" s="1">
        <v>-0.89300000000000002</v>
      </c>
      <c r="C4799">
        <v>6</v>
      </c>
      <c r="D4799" s="1">
        <v>0.95399999999999996</v>
      </c>
      <c r="E4799" s="1">
        <v>1</v>
      </c>
      <c r="F4799">
        <v>4798</v>
      </c>
      <c r="G4799">
        <v>5111</v>
      </c>
    </row>
    <row r="4800" spans="1:7" x14ac:dyDescent="0.3">
      <c r="A4800" t="s">
        <v>4156</v>
      </c>
      <c r="B4800" s="1">
        <v>-0.77600000000000002</v>
      </c>
      <c r="C4800">
        <v>4</v>
      </c>
      <c r="D4800" s="1">
        <v>0.89700000000000002</v>
      </c>
      <c r="E4800" s="1">
        <v>1</v>
      </c>
      <c r="F4800">
        <v>4799</v>
      </c>
      <c r="G4800">
        <v>4822</v>
      </c>
    </row>
    <row r="4801" spans="1:7" x14ac:dyDescent="0.3">
      <c r="A4801" t="s">
        <v>630</v>
      </c>
      <c r="B4801" s="1">
        <v>-0.19</v>
      </c>
      <c r="C4801">
        <v>1</v>
      </c>
      <c r="D4801" s="1">
        <v>0.71499999999999997</v>
      </c>
      <c r="E4801" s="1">
        <v>1</v>
      </c>
      <c r="F4801">
        <v>4800</v>
      </c>
      <c r="G4801">
        <v>6196</v>
      </c>
    </row>
    <row r="4802" spans="1:7" x14ac:dyDescent="0.3">
      <c r="A4802" t="s">
        <v>1783</v>
      </c>
      <c r="B4802" s="1">
        <v>-0.77600000000000002</v>
      </c>
      <c r="C4802">
        <v>4</v>
      </c>
      <c r="D4802" s="1">
        <v>0.89700000000000002</v>
      </c>
      <c r="E4802" s="1">
        <v>1</v>
      </c>
      <c r="F4802">
        <v>4801</v>
      </c>
      <c r="G4802">
        <v>4831</v>
      </c>
    </row>
    <row r="4803" spans="1:7" x14ac:dyDescent="0.3">
      <c r="A4803" t="s">
        <v>3352</v>
      </c>
      <c r="B4803" s="1">
        <v>-0.69299999999999995</v>
      </c>
      <c r="C4803">
        <v>3</v>
      </c>
      <c r="D4803" s="1">
        <v>0.85399999999999998</v>
      </c>
      <c r="E4803" s="1">
        <v>1</v>
      </c>
      <c r="F4803">
        <v>4802</v>
      </c>
      <c r="G4803">
        <v>4640</v>
      </c>
    </row>
    <row r="4804" spans="1:7" x14ac:dyDescent="0.3">
      <c r="A4804" t="s">
        <v>456</v>
      </c>
      <c r="B4804" s="1">
        <v>-0.60599999999999998</v>
      </c>
      <c r="C4804">
        <v>3</v>
      </c>
      <c r="D4804" s="1">
        <v>0.82699999999999996</v>
      </c>
      <c r="E4804" s="1">
        <v>1</v>
      </c>
      <c r="F4804">
        <v>4803</v>
      </c>
      <c r="G4804">
        <v>4659</v>
      </c>
    </row>
    <row r="4805" spans="1:7" x14ac:dyDescent="0.3">
      <c r="A4805" t="s">
        <v>6738</v>
      </c>
      <c r="B4805" s="1">
        <v>-0.51200000000000001</v>
      </c>
      <c r="C4805">
        <v>2</v>
      </c>
      <c r="D4805" s="1">
        <v>0.78200000000000003</v>
      </c>
      <c r="E4805" s="1">
        <v>1</v>
      </c>
      <c r="F4805">
        <v>4804</v>
      </c>
      <c r="G4805">
        <v>5045</v>
      </c>
    </row>
    <row r="4806" spans="1:7" x14ac:dyDescent="0.3">
      <c r="A4806" t="s">
        <v>1383</v>
      </c>
      <c r="B4806" s="1">
        <v>-0.82399999999999995</v>
      </c>
      <c r="C4806">
        <v>5</v>
      </c>
      <c r="D4806" s="1">
        <v>0.92600000000000005</v>
      </c>
      <c r="E4806" s="1">
        <v>1</v>
      </c>
      <c r="F4806">
        <v>4805</v>
      </c>
      <c r="G4806">
        <v>4876</v>
      </c>
    </row>
    <row r="4807" spans="1:7" x14ac:dyDescent="0.3">
      <c r="A4807" t="s">
        <v>5724</v>
      </c>
      <c r="B4807" s="1">
        <v>-0.82399999999999995</v>
      </c>
      <c r="C4807">
        <v>5</v>
      </c>
      <c r="D4807" s="1">
        <v>0.92600000000000005</v>
      </c>
      <c r="E4807" s="1">
        <v>1</v>
      </c>
      <c r="F4807">
        <v>4806</v>
      </c>
      <c r="G4807">
        <v>4877</v>
      </c>
    </row>
    <row r="4808" spans="1:7" x14ac:dyDescent="0.3">
      <c r="A4808" t="s">
        <v>5706</v>
      </c>
      <c r="B4808" s="1">
        <v>-1.21</v>
      </c>
      <c r="C4808">
        <v>11</v>
      </c>
      <c r="D4808" s="1">
        <v>0.999</v>
      </c>
      <c r="E4808" s="1">
        <v>1</v>
      </c>
      <c r="F4808">
        <v>4807</v>
      </c>
      <c r="G4808">
        <v>5807</v>
      </c>
    </row>
    <row r="4809" spans="1:7" x14ac:dyDescent="0.3">
      <c r="A4809" t="s">
        <v>1536</v>
      </c>
      <c r="B4809" s="1">
        <v>-0.51200000000000001</v>
      </c>
      <c r="C4809">
        <v>2</v>
      </c>
      <c r="D4809" s="1">
        <v>0.78200000000000003</v>
      </c>
      <c r="E4809" s="1">
        <v>1</v>
      </c>
      <c r="F4809">
        <v>4808</v>
      </c>
      <c r="G4809">
        <v>5057</v>
      </c>
    </row>
    <row r="4810" spans="1:7" x14ac:dyDescent="0.3">
      <c r="A4810" t="s">
        <v>3289</v>
      </c>
      <c r="B4810" s="1">
        <v>-0.60599999999999998</v>
      </c>
      <c r="C4810">
        <v>3</v>
      </c>
      <c r="D4810" s="1">
        <v>0.82699999999999996</v>
      </c>
      <c r="E4810" s="1">
        <v>1</v>
      </c>
      <c r="F4810">
        <v>4809</v>
      </c>
      <c r="G4810">
        <v>4710</v>
      </c>
    </row>
    <row r="4811" spans="1:7" x14ac:dyDescent="0.3">
      <c r="A4811" t="s">
        <v>2186</v>
      </c>
      <c r="B4811" s="1">
        <v>-0.85499999999999998</v>
      </c>
      <c r="C4811">
        <v>6</v>
      </c>
      <c r="D4811" s="1">
        <v>0.94699999999999995</v>
      </c>
      <c r="E4811" s="1">
        <v>1</v>
      </c>
      <c r="F4811">
        <v>4810</v>
      </c>
      <c r="G4811">
        <v>5038</v>
      </c>
    </row>
    <row r="4812" spans="1:7" x14ac:dyDescent="0.3">
      <c r="A4812" t="s">
        <v>4241</v>
      </c>
      <c r="B4812" s="1">
        <v>-1.29</v>
      </c>
      <c r="C4812">
        <v>13</v>
      </c>
      <c r="D4812" s="1">
        <v>1</v>
      </c>
      <c r="E4812" s="1">
        <v>1</v>
      </c>
      <c r="F4812">
        <v>4811</v>
      </c>
      <c r="G4812">
        <v>5940</v>
      </c>
    </row>
    <row r="4813" spans="1:7" x14ac:dyDescent="0.3">
      <c r="A4813" t="s">
        <v>154</v>
      </c>
      <c r="B4813" s="1">
        <v>-0.51200000000000001</v>
      </c>
      <c r="C4813">
        <v>2</v>
      </c>
      <c r="D4813" s="1">
        <v>0.78200000000000003</v>
      </c>
      <c r="E4813" s="1">
        <v>1</v>
      </c>
      <c r="F4813">
        <v>4812</v>
      </c>
      <c r="G4813">
        <v>5077</v>
      </c>
    </row>
    <row r="4814" spans="1:7" x14ac:dyDescent="0.3">
      <c r="A4814" t="s">
        <v>5352</v>
      </c>
      <c r="B4814" s="1">
        <v>-1.59</v>
      </c>
      <c r="C4814">
        <v>17</v>
      </c>
      <c r="D4814" s="1">
        <v>1</v>
      </c>
      <c r="E4814" s="1">
        <v>1</v>
      </c>
      <c r="F4814">
        <v>4813</v>
      </c>
      <c r="G4814">
        <v>6139</v>
      </c>
    </row>
    <row r="4815" spans="1:7" x14ac:dyDescent="0.3">
      <c r="A4815" t="s">
        <v>3345</v>
      </c>
      <c r="B4815" s="1">
        <v>-0.51200000000000001</v>
      </c>
      <c r="C4815">
        <v>2</v>
      </c>
      <c r="D4815" s="1">
        <v>0.78200000000000003</v>
      </c>
      <c r="E4815" s="1">
        <v>1</v>
      </c>
      <c r="F4815">
        <v>4814</v>
      </c>
      <c r="G4815">
        <v>5106</v>
      </c>
    </row>
    <row r="4816" spans="1:7" x14ac:dyDescent="0.3">
      <c r="A4816" t="s">
        <v>2121</v>
      </c>
      <c r="B4816" s="1">
        <v>-0.51200000000000001</v>
      </c>
      <c r="C4816">
        <v>2</v>
      </c>
      <c r="D4816" s="1">
        <v>0.78200000000000003</v>
      </c>
      <c r="E4816" s="1">
        <v>1</v>
      </c>
      <c r="F4816">
        <v>4815</v>
      </c>
      <c r="G4816">
        <v>5092</v>
      </c>
    </row>
    <row r="4817" spans="1:7" x14ac:dyDescent="0.3">
      <c r="A4817" t="s">
        <v>1389</v>
      </c>
      <c r="B4817" s="1">
        <v>-0.77600000000000002</v>
      </c>
      <c r="C4817">
        <v>4</v>
      </c>
      <c r="D4817" s="1">
        <v>0.89700000000000002</v>
      </c>
      <c r="E4817" s="1">
        <v>1</v>
      </c>
      <c r="F4817">
        <v>4816</v>
      </c>
      <c r="G4817">
        <v>4826</v>
      </c>
    </row>
    <row r="4818" spans="1:7" x14ac:dyDescent="0.3">
      <c r="A4818" t="s">
        <v>3232</v>
      </c>
      <c r="B4818" s="1">
        <v>-0.77600000000000002</v>
      </c>
      <c r="C4818">
        <v>4</v>
      </c>
      <c r="D4818" s="1">
        <v>0.89700000000000002</v>
      </c>
      <c r="E4818" s="1">
        <v>1</v>
      </c>
      <c r="F4818">
        <v>4817</v>
      </c>
      <c r="G4818">
        <v>4817</v>
      </c>
    </row>
    <row r="4819" spans="1:7" x14ac:dyDescent="0.3">
      <c r="A4819" t="s">
        <v>3075</v>
      </c>
      <c r="B4819" s="1">
        <v>-0.71499999999999997</v>
      </c>
      <c r="C4819">
        <v>4</v>
      </c>
      <c r="D4819" s="1">
        <v>0.88</v>
      </c>
      <c r="E4819" s="1">
        <v>1</v>
      </c>
      <c r="F4819">
        <v>4818</v>
      </c>
      <c r="G4819">
        <v>4675</v>
      </c>
    </row>
    <row r="4820" spans="1:7" x14ac:dyDescent="0.3">
      <c r="A4820" t="s">
        <v>3378</v>
      </c>
      <c r="B4820" s="1">
        <v>-0.51200000000000001</v>
      </c>
      <c r="C4820">
        <v>2</v>
      </c>
      <c r="D4820" s="1">
        <v>0.78200000000000003</v>
      </c>
      <c r="E4820" s="1">
        <v>1</v>
      </c>
      <c r="F4820">
        <v>4819</v>
      </c>
      <c r="G4820">
        <v>5107</v>
      </c>
    </row>
    <row r="4821" spans="1:7" x14ac:dyDescent="0.3">
      <c r="A4821" t="s">
        <v>5670</v>
      </c>
      <c r="B4821" s="1">
        <v>-1</v>
      </c>
      <c r="C4821">
        <v>8</v>
      </c>
      <c r="D4821" s="1">
        <v>0.98399999999999999</v>
      </c>
      <c r="E4821" s="1">
        <v>1</v>
      </c>
      <c r="F4821">
        <v>4820</v>
      </c>
      <c r="G4821">
        <v>5456</v>
      </c>
    </row>
    <row r="4822" spans="1:7" x14ac:dyDescent="0.3">
      <c r="A4822" t="s">
        <v>1259</v>
      </c>
      <c r="B4822" s="1">
        <v>-1.37</v>
      </c>
      <c r="C4822">
        <v>14</v>
      </c>
      <c r="D4822" s="1">
        <v>1</v>
      </c>
      <c r="E4822" s="1">
        <v>1</v>
      </c>
      <c r="F4822">
        <v>4821</v>
      </c>
      <c r="G4822">
        <v>6013</v>
      </c>
    </row>
    <row r="4823" spans="1:7" x14ac:dyDescent="0.3">
      <c r="A4823" t="s">
        <v>2095</v>
      </c>
      <c r="B4823" s="1">
        <v>-0.71499999999999997</v>
      </c>
      <c r="C4823">
        <v>4</v>
      </c>
      <c r="D4823" s="1">
        <v>0.88</v>
      </c>
      <c r="E4823" s="1">
        <v>1</v>
      </c>
      <c r="F4823">
        <v>4822</v>
      </c>
      <c r="G4823">
        <v>4672</v>
      </c>
    </row>
    <row r="4824" spans="1:7" x14ac:dyDescent="0.3">
      <c r="A4824" t="s">
        <v>5654</v>
      </c>
      <c r="B4824" s="1">
        <v>-0.51200000000000001</v>
      </c>
      <c r="C4824">
        <v>2</v>
      </c>
      <c r="D4824" s="1">
        <v>0.78200000000000003</v>
      </c>
      <c r="E4824" s="1">
        <v>1</v>
      </c>
      <c r="F4824">
        <v>4823</v>
      </c>
      <c r="G4824">
        <v>5103</v>
      </c>
    </row>
    <row r="4825" spans="1:7" x14ac:dyDescent="0.3">
      <c r="A4825" t="s">
        <v>373</v>
      </c>
      <c r="B4825" s="1">
        <v>-0.51200000000000001</v>
      </c>
      <c r="C4825">
        <v>2</v>
      </c>
      <c r="D4825" s="1">
        <v>0.78200000000000003</v>
      </c>
      <c r="E4825" s="1">
        <v>1</v>
      </c>
      <c r="F4825">
        <v>4824</v>
      </c>
      <c r="G4825">
        <v>5099</v>
      </c>
    </row>
    <row r="4826" spans="1:7" x14ac:dyDescent="0.3">
      <c r="A4826" t="s">
        <v>5626</v>
      </c>
      <c r="B4826" s="1">
        <v>-0.60599999999999998</v>
      </c>
      <c r="C4826">
        <v>3</v>
      </c>
      <c r="D4826" s="1">
        <v>0.82699999999999996</v>
      </c>
      <c r="E4826" s="1">
        <v>1</v>
      </c>
      <c r="F4826">
        <v>4825</v>
      </c>
      <c r="G4826">
        <v>4752</v>
      </c>
    </row>
    <row r="4827" spans="1:7" x14ac:dyDescent="0.3">
      <c r="A4827" t="s">
        <v>6245</v>
      </c>
      <c r="B4827" s="1">
        <v>-0.83499999999999996</v>
      </c>
      <c r="C4827">
        <v>4</v>
      </c>
      <c r="D4827" s="1">
        <v>0.91200000000000003</v>
      </c>
      <c r="E4827" s="1">
        <v>1</v>
      </c>
      <c r="F4827">
        <v>4826</v>
      </c>
      <c r="G4827">
        <v>4887</v>
      </c>
    </row>
    <row r="4828" spans="1:7" x14ac:dyDescent="0.3">
      <c r="A4828" t="s">
        <v>1588</v>
      </c>
      <c r="B4828" s="1">
        <v>-0.87</v>
      </c>
      <c r="C4828">
        <v>5</v>
      </c>
      <c r="D4828" s="1">
        <v>0.93700000000000006</v>
      </c>
      <c r="E4828" s="1">
        <v>1</v>
      </c>
      <c r="F4828">
        <v>4827</v>
      </c>
      <c r="G4828">
        <v>4974</v>
      </c>
    </row>
    <row r="4829" spans="1:7" x14ac:dyDescent="0.3">
      <c r="A4829" t="s">
        <v>90</v>
      </c>
      <c r="B4829" s="1">
        <v>-0.77600000000000002</v>
      </c>
      <c r="C4829">
        <v>4</v>
      </c>
      <c r="D4829" s="1">
        <v>0.89700000000000002</v>
      </c>
      <c r="E4829" s="1">
        <v>1</v>
      </c>
      <c r="F4829">
        <v>4828</v>
      </c>
      <c r="G4829">
        <v>4823</v>
      </c>
    </row>
    <row r="4830" spans="1:7" x14ac:dyDescent="0.3">
      <c r="A4830" t="s">
        <v>5955</v>
      </c>
      <c r="B4830" s="1">
        <v>-0.51200000000000001</v>
      </c>
      <c r="C4830">
        <v>2</v>
      </c>
      <c r="D4830" s="1">
        <v>0.78200000000000003</v>
      </c>
      <c r="E4830" s="1">
        <v>1</v>
      </c>
      <c r="F4830">
        <v>4829</v>
      </c>
      <c r="G4830">
        <v>5126</v>
      </c>
    </row>
    <row r="4831" spans="1:7" x14ac:dyDescent="0.3">
      <c r="A4831" t="s">
        <v>6010</v>
      </c>
      <c r="B4831" s="1">
        <v>-1.89</v>
      </c>
      <c r="C4831">
        <v>20</v>
      </c>
      <c r="D4831" s="1">
        <v>1</v>
      </c>
      <c r="E4831" s="1">
        <v>1</v>
      </c>
      <c r="F4831">
        <v>4830</v>
      </c>
      <c r="G4831">
        <v>6206</v>
      </c>
    </row>
    <row r="4832" spans="1:7" x14ac:dyDescent="0.3">
      <c r="A4832" t="s">
        <v>6504</v>
      </c>
      <c r="B4832" s="1">
        <v>-0.82399999999999995</v>
      </c>
      <c r="C4832">
        <v>5</v>
      </c>
      <c r="D4832" s="1">
        <v>0.92600000000000005</v>
      </c>
      <c r="E4832" s="1">
        <v>1</v>
      </c>
      <c r="F4832">
        <v>4831</v>
      </c>
      <c r="G4832">
        <v>4878</v>
      </c>
    </row>
    <row r="4833" spans="1:7" x14ac:dyDescent="0.3">
      <c r="A4833" t="s">
        <v>5751</v>
      </c>
      <c r="B4833" s="1">
        <v>-0.83499999999999996</v>
      </c>
      <c r="C4833">
        <v>4</v>
      </c>
      <c r="D4833" s="1">
        <v>0.91200000000000003</v>
      </c>
      <c r="E4833" s="1">
        <v>1</v>
      </c>
      <c r="F4833">
        <v>4832</v>
      </c>
      <c r="G4833">
        <v>4889</v>
      </c>
    </row>
    <row r="4834" spans="1:7" x14ac:dyDescent="0.3">
      <c r="A4834" t="s">
        <v>4951</v>
      </c>
      <c r="B4834" s="1">
        <v>-1.05</v>
      </c>
      <c r="C4834">
        <v>8</v>
      </c>
      <c r="D4834" s="1">
        <v>0.98799999999999999</v>
      </c>
      <c r="E4834" s="1">
        <v>1</v>
      </c>
      <c r="F4834">
        <v>4833</v>
      </c>
      <c r="G4834">
        <v>5524</v>
      </c>
    </row>
    <row r="4835" spans="1:7" x14ac:dyDescent="0.3">
      <c r="A4835" t="s">
        <v>3433</v>
      </c>
      <c r="B4835" s="1">
        <v>-0.77600000000000002</v>
      </c>
      <c r="C4835">
        <v>4</v>
      </c>
      <c r="D4835" s="1">
        <v>0.89700000000000002</v>
      </c>
      <c r="E4835" s="1">
        <v>1</v>
      </c>
      <c r="F4835">
        <v>4834</v>
      </c>
      <c r="G4835">
        <v>4820</v>
      </c>
    </row>
    <row r="4836" spans="1:7" x14ac:dyDescent="0.3">
      <c r="A4836" t="s">
        <v>5175</v>
      </c>
      <c r="B4836" s="1">
        <v>-1.08</v>
      </c>
      <c r="C4836">
        <v>8</v>
      </c>
      <c r="D4836" s="1">
        <v>0.99</v>
      </c>
      <c r="E4836" s="1">
        <v>1</v>
      </c>
      <c r="F4836">
        <v>4835</v>
      </c>
      <c r="G4836">
        <v>5555</v>
      </c>
    </row>
    <row r="4837" spans="1:7" x14ac:dyDescent="0.3">
      <c r="A4837" t="s">
        <v>2542</v>
      </c>
      <c r="B4837" s="1">
        <v>-0.51200000000000001</v>
      </c>
      <c r="C4837">
        <v>2</v>
      </c>
      <c r="D4837" s="1">
        <v>0.78200000000000003</v>
      </c>
      <c r="E4837" s="1">
        <v>1</v>
      </c>
      <c r="F4837">
        <v>4836</v>
      </c>
      <c r="G4837">
        <v>5166</v>
      </c>
    </row>
    <row r="4838" spans="1:7" x14ac:dyDescent="0.3">
      <c r="A4838" t="s">
        <v>4901</v>
      </c>
      <c r="B4838" s="1">
        <v>-0.60599999999999998</v>
      </c>
      <c r="C4838">
        <v>3</v>
      </c>
      <c r="D4838" s="1">
        <v>0.82699999999999996</v>
      </c>
      <c r="E4838" s="1">
        <v>1</v>
      </c>
      <c r="F4838">
        <v>4837</v>
      </c>
      <c r="G4838">
        <v>4806</v>
      </c>
    </row>
    <row r="4839" spans="1:7" x14ac:dyDescent="0.3">
      <c r="A4839" t="s">
        <v>6118</v>
      </c>
      <c r="B4839" s="1">
        <v>-0.91500000000000004</v>
      </c>
      <c r="C4839">
        <v>5</v>
      </c>
      <c r="D4839" s="1">
        <v>0.94599999999999995</v>
      </c>
      <c r="E4839" s="1">
        <v>1</v>
      </c>
      <c r="F4839">
        <v>4838</v>
      </c>
      <c r="G4839">
        <v>5027</v>
      </c>
    </row>
    <row r="4840" spans="1:7" x14ac:dyDescent="0.3">
      <c r="A4840" t="s">
        <v>1761</v>
      </c>
      <c r="B4840" s="1">
        <v>-0.51200000000000001</v>
      </c>
      <c r="C4840">
        <v>2</v>
      </c>
      <c r="D4840" s="1">
        <v>0.78200000000000003</v>
      </c>
      <c r="E4840" s="1">
        <v>1</v>
      </c>
      <c r="F4840">
        <v>4839</v>
      </c>
      <c r="G4840">
        <v>5177</v>
      </c>
    </row>
    <row r="4841" spans="1:7" x14ac:dyDescent="0.3">
      <c r="A4841" t="s">
        <v>4057</v>
      </c>
      <c r="B4841" s="1">
        <v>-0.82399999999999995</v>
      </c>
      <c r="C4841">
        <v>5</v>
      </c>
      <c r="D4841" s="1">
        <v>0.92600000000000005</v>
      </c>
      <c r="E4841" s="1">
        <v>1</v>
      </c>
      <c r="F4841">
        <v>4840</v>
      </c>
      <c r="G4841">
        <v>4878</v>
      </c>
    </row>
    <row r="4842" spans="1:7" x14ac:dyDescent="0.3">
      <c r="A4842" t="s">
        <v>5545</v>
      </c>
      <c r="B4842" s="1">
        <v>-0.89300000000000002</v>
      </c>
      <c r="C4842">
        <v>6</v>
      </c>
      <c r="D4842" s="1">
        <v>0.95399999999999996</v>
      </c>
      <c r="E4842" s="1">
        <v>1</v>
      </c>
      <c r="F4842">
        <v>4841</v>
      </c>
      <c r="G4842">
        <v>5110</v>
      </c>
    </row>
    <row r="4843" spans="1:7" x14ac:dyDescent="0.3">
      <c r="A4843" t="s">
        <v>1068</v>
      </c>
      <c r="B4843" s="1">
        <v>-1.29</v>
      </c>
      <c r="C4843">
        <v>11</v>
      </c>
      <c r="D4843" s="1">
        <v>0.999</v>
      </c>
      <c r="E4843" s="1">
        <v>1</v>
      </c>
      <c r="F4843">
        <v>4842</v>
      </c>
      <c r="G4843">
        <v>5874</v>
      </c>
    </row>
    <row r="4844" spans="1:7" x14ac:dyDescent="0.3">
      <c r="A4844" t="s">
        <v>1339</v>
      </c>
      <c r="B4844" s="1">
        <v>-1.34</v>
      </c>
      <c r="C4844">
        <v>12</v>
      </c>
      <c r="D4844" s="1">
        <v>1</v>
      </c>
      <c r="E4844" s="1">
        <v>1</v>
      </c>
      <c r="F4844">
        <v>4843</v>
      </c>
      <c r="G4844">
        <v>5943</v>
      </c>
    </row>
    <row r="4845" spans="1:7" x14ac:dyDescent="0.3">
      <c r="A4845" t="s">
        <v>6040</v>
      </c>
      <c r="B4845" s="1">
        <v>-1.25</v>
      </c>
      <c r="C4845">
        <v>10</v>
      </c>
      <c r="D4845" s="1">
        <v>0.999</v>
      </c>
      <c r="E4845" s="1">
        <v>1</v>
      </c>
      <c r="F4845">
        <v>4844</v>
      </c>
      <c r="G4845">
        <v>5800</v>
      </c>
    </row>
    <row r="4846" spans="1:7" x14ac:dyDescent="0.3">
      <c r="A4846" t="s">
        <v>1466</v>
      </c>
      <c r="B4846" s="1">
        <v>-0.60599999999999998</v>
      </c>
      <c r="C4846">
        <v>3</v>
      </c>
      <c r="D4846" s="1">
        <v>0.82699999999999996</v>
      </c>
      <c r="E4846" s="1">
        <v>1</v>
      </c>
      <c r="F4846">
        <v>4845</v>
      </c>
      <c r="G4846">
        <v>4804</v>
      </c>
    </row>
    <row r="4847" spans="1:7" x14ac:dyDescent="0.3">
      <c r="A4847" t="s">
        <v>337</v>
      </c>
      <c r="B4847" s="1">
        <v>-1.03</v>
      </c>
      <c r="C4847">
        <v>8</v>
      </c>
      <c r="D4847" s="1">
        <v>0.98599999999999999</v>
      </c>
      <c r="E4847" s="1">
        <v>1</v>
      </c>
      <c r="F4847">
        <v>4846</v>
      </c>
      <c r="G4847">
        <v>5488</v>
      </c>
    </row>
    <row r="4848" spans="1:7" x14ac:dyDescent="0.3">
      <c r="A4848" t="s">
        <v>3592</v>
      </c>
      <c r="B4848" s="1">
        <v>-0.51200000000000001</v>
      </c>
      <c r="C4848">
        <v>2</v>
      </c>
      <c r="D4848" s="1">
        <v>0.78200000000000003</v>
      </c>
      <c r="E4848" s="1">
        <v>1</v>
      </c>
      <c r="F4848">
        <v>4847</v>
      </c>
      <c r="G4848">
        <v>5186</v>
      </c>
    </row>
    <row r="4849" spans="1:7" x14ac:dyDescent="0.3">
      <c r="A4849" t="s">
        <v>5722</v>
      </c>
      <c r="B4849" s="1">
        <v>-1.31</v>
      </c>
      <c r="C4849">
        <v>12</v>
      </c>
      <c r="D4849" s="1">
        <v>1</v>
      </c>
      <c r="E4849" s="1">
        <v>1</v>
      </c>
      <c r="F4849">
        <v>4848</v>
      </c>
      <c r="G4849">
        <v>5927</v>
      </c>
    </row>
    <row r="4850" spans="1:7" x14ac:dyDescent="0.3">
      <c r="A4850" t="s">
        <v>2749</v>
      </c>
      <c r="B4850" s="1">
        <v>-0.82399999999999995</v>
      </c>
      <c r="C4850">
        <v>5</v>
      </c>
      <c r="D4850" s="1">
        <v>0.92600000000000005</v>
      </c>
      <c r="E4850" s="1">
        <v>1</v>
      </c>
      <c r="F4850">
        <v>4849</v>
      </c>
      <c r="G4850">
        <v>4874</v>
      </c>
    </row>
    <row r="4851" spans="1:7" x14ac:dyDescent="0.3">
      <c r="A4851" t="s">
        <v>5155</v>
      </c>
      <c r="B4851" s="1">
        <v>-0.69299999999999995</v>
      </c>
      <c r="C4851">
        <v>3</v>
      </c>
      <c r="D4851" s="1">
        <v>0.85399999999999998</v>
      </c>
      <c r="E4851" s="1">
        <v>1</v>
      </c>
      <c r="F4851">
        <v>4850</v>
      </c>
      <c r="G4851">
        <v>4642</v>
      </c>
    </row>
    <row r="4852" spans="1:7" x14ac:dyDescent="0.3">
      <c r="A4852" t="s">
        <v>72</v>
      </c>
      <c r="B4852" s="1">
        <v>-1.33</v>
      </c>
      <c r="C4852">
        <v>12</v>
      </c>
      <c r="D4852" s="1">
        <v>1</v>
      </c>
      <c r="E4852" s="1">
        <v>1</v>
      </c>
      <c r="F4852">
        <v>4851</v>
      </c>
      <c r="G4852">
        <v>5935</v>
      </c>
    </row>
    <row r="4853" spans="1:7" x14ac:dyDescent="0.3">
      <c r="A4853" t="s">
        <v>3793</v>
      </c>
      <c r="B4853" s="1">
        <v>-0.91500000000000004</v>
      </c>
      <c r="C4853">
        <v>5</v>
      </c>
      <c r="D4853" s="1">
        <v>0.94599999999999995</v>
      </c>
      <c r="E4853" s="1">
        <v>1</v>
      </c>
      <c r="F4853">
        <v>4852</v>
      </c>
      <c r="G4853">
        <v>5023</v>
      </c>
    </row>
    <row r="4854" spans="1:7" x14ac:dyDescent="0.3">
      <c r="A4854" t="s">
        <v>5575</v>
      </c>
      <c r="B4854" s="1">
        <v>-0.69299999999999995</v>
      </c>
      <c r="C4854">
        <v>3</v>
      </c>
      <c r="D4854" s="1">
        <v>0.85399999999999998</v>
      </c>
      <c r="E4854" s="1">
        <v>1</v>
      </c>
      <c r="F4854">
        <v>4853</v>
      </c>
      <c r="G4854">
        <v>4630</v>
      </c>
    </row>
    <row r="4855" spans="1:7" x14ac:dyDescent="0.3">
      <c r="A4855" t="s">
        <v>3775</v>
      </c>
      <c r="B4855" s="1">
        <v>-0.69299999999999995</v>
      </c>
      <c r="C4855">
        <v>3</v>
      </c>
      <c r="D4855" s="1">
        <v>0.85399999999999998</v>
      </c>
      <c r="E4855" s="1">
        <v>1</v>
      </c>
      <c r="F4855">
        <v>4854</v>
      </c>
      <c r="G4855">
        <v>4646</v>
      </c>
    </row>
    <row r="4856" spans="1:7" x14ac:dyDescent="0.3">
      <c r="A4856" t="s">
        <v>5745</v>
      </c>
      <c r="B4856" s="1">
        <v>-0.93</v>
      </c>
      <c r="C4856">
        <v>6</v>
      </c>
      <c r="D4856" s="1">
        <v>0.96</v>
      </c>
      <c r="E4856" s="1">
        <v>1</v>
      </c>
      <c r="F4856">
        <v>4855</v>
      </c>
      <c r="G4856">
        <v>5167</v>
      </c>
    </row>
    <row r="4857" spans="1:7" x14ac:dyDescent="0.3">
      <c r="A4857" t="s">
        <v>2380</v>
      </c>
      <c r="B4857" s="1">
        <v>-0.69299999999999995</v>
      </c>
      <c r="C4857">
        <v>3</v>
      </c>
      <c r="D4857" s="1">
        <v>0.85399999999999998</v>
      </c>
      <c r="E4857" s="1">
        <v>1</v>
      </c>
      <c r="F4857">
        <v>4856</v>
      </c>
      <c r="G4857">
        <v>4631</v>
      </c>
    </row>
    <row r="4858" spans="1:7" x14ac:dyDescent="0.3">
      <c r="A4858" t="s">
        <v>3261</v>
      </c>
      <c r="B4858" s="1">
        <v>-0.77600000000000002</v>
      </c>
      <c r="C4858">
        <v>4</v>
      </c>
      <c r="D4858" s="1">
        <v>0.89700000000000002</v>
      </c>
      <c r="E4858" s="1">
        <v>1</v>
      </c>
      <c r="F4858">
        <v>4857</v>
      </c>
      <c r="G4858">
        <v>4829</v>
      </c>
    </row>
    <row r="4859" spans="1:7" x14ac:dyDescent="0.3">
      <c r="A4859" t="s">
        <v>2669</v>
      </c>
      <c r="B4859" s="1">
        <v>-0.65</v>
      </c>
      <c r="C4859">
        <v>2</v>
      </c>
      <c r="D4859" s="1">
        <v>0.82</v>
      </c>
      <c r="E4859" s="1">
        <v>1</v>
      </c>
      <c r="F4859">
        <v>4858</v>
      </c>
      <c r="G4859">
        <v>4834</v>
      </c>
    </row>
    <row r="4860" spans="1:7" x14ac:dyDescent="0.3">
      <c r="A4860" t="s">
        <v>4709</v>
      </c>
      <c r="B4860" s="1">
        <v>-1.67</v>
      </c>
      <c r="C4860">
        <v>17</v>
      </c>
      <c r="D4860" s="1">
        <v>1</v>
      </c>
      <c r="E4860" s="1">
        <v>1</v>
      </c>
      <c r="F4860">
        <v>4859</v>
      </c>
      <c r="G4860">
        <v>6158</v>
      </c>
    </row>
    <row r="4861" spans="1:7" x14ac:dyDescent="0.3">
      <c r="A4861" t="s">
        <v>4322</v>
      </c>
      <c r="B4861" s="1">
        <v>-1.47</v>
      </c>
      <c r="C4861">
        <v>13</v>
      </c>
      <c r="D4861" s="1">
        <v>1</v>
      </c>
      <c r="E4861" s="1">
        <v>1</v>
      </c>
      <c r="F4861">
        <v>4860</v>
      </c>
      <c r="G4861">
        <v>6038</v>
      </c>
    </row>
    <row r="4862" spans="1:7" x14ac:dyDescent="0.3">
      <c r="A4862" t="s">
        <v>3513</v>
      </c>
      <c r="B4862" s="1">
        <v>-0.93</v>
      </c>
      <c r="C4862">
        <v>6</v>
      </c>
      <c r="D4862" s="1">
        <v>0.96</v>
      </c>
      <c r="E4862" s="1">
        <v>1</v>
      </c>
      <c r="F4862">
        <v>4861</v>
      </c>
      <c r="G4862">
        <v>5166</v>
      </c>
    </row>
    <row r="4863" spans="1:7" x14ac:dyDescent="0.3">
      <c r="A4863" t="s">
        <v>6538</v>
      </c>
      <c r="B4863" s="1">
        <v>-0.65</v>
      </c>
      <c r="C4863">
        <v>2</v>
      </c>
      <c r="D4863" s="1">
        <v>0.82</v>
      </c>
      <c r="E4863" s="1">
        <v>1</v>
      </c>
      <c r="F4863">
        <v>4862</v>
      </c>
      <c r="G4863">
        <v>4852</v>
      </c>
    </row>
    <row r="4864" spans="1:7" x14ac:dyDescent="0.3">
      <c r="A4864" t="s">
        <v>5987</v>
      </c>
      <c r="B4864" s="1">
        <v>-0.77600000000000002</v>
      </c>
      <c r="C4864">
        <v>4</v>
      </c>
      <c r="D4864" s="1">
        <v>0.89700000000000002</v>
      </c>
      <c r="E4864" s="1">
        <v>1</v>
      </c>
      <c r="F4864">
        <v>4863</v>
      </c>
      <c r="G4864">
        <v>4819</v>
      </c>
    </row>
    <row r="4865" spans="1:7" x14ac:dyDescent="0.3">
      <c r="A4865" t="s">
        <v>2341</v>
      </c>
      <c r="B4865" s="1">
        <v>-1.25</v>
      </c>
      <c r="C4865">
        <v>10</v>
      </c>
      <c r="D4865" s="1">
        <v>0.999</v>
      </c>
      <c r="E4865" s="1">
        <v>1</v>
      </c>
      <c r="F4865">
        <v>4864</v>
      </c>
      <c r="G4865">
        <v>5799</v>
      </c>
    </row>
    <row r="4866" spans="1:7" x14ac:dyDescent="0.3">
      <c r="A4866" t="s">
        <v>2714</v>
      </c>
      <c r="B4866" s="1">
        <v>-0.91500000000000004</v>
      </c>
      <c r="C4866">
        <v>5</v>
      </c>
      <c r="D4866" s="1">
        <v>0.94599999999999995</v>
      </c>
      <c r="E4866" s="1">
        <v>1</v>
      </c>
      <c r="F4866">
        <v>4865</v>
      </c>
      <c r="G4866">
        <v>5024</v>
      </c>
    </row>
    <row r="4867" spans="1:7" x14ac:dyDescent="0.3">
      <c r="A4867" t="s">
        <v>580</v>
      </c>
      <c r="B4867" s="1">
        <v>-0.65</v>
      </c>
      <c r="C4867">
        <v>2</v>
      </c>
      <c r="D4867" s="1">
        <v>0.82</v>
      </c>
      <c r="E4867" s="1">
        <v>1</v>
      </c>
      <c r="F4867">
        <v>4866</v>
      </c>
      <c r="G4867">
        <v>4866</v>
      </c>
    </row>
    <row r="4868" spans="1:7" x14ac:dyDescent="0.3">
      <c r="A4868" t="s">
        <v>3615</v>
      </c>
      <c r="B4868" s="1">
        <v>-1.22</v>
      </c>
      <c r="C4868">
        <v>9</v>
      </c>
      <c r="D4868" s="1">
        <v>0.997</v>
      </c>
      <c r="E4868" s="1">
        <v>1</v>
      </c>
      <c r="F4868">
        <v>4867</v>
      </c>
      <c r="G4868">
        <v>5734</v>
      </c>
    </row>
    <row r="4869" spans="1:7" x14ac:dyDescent="0.3">
      <c r="A4869" t="s">
        <v>5589</v>
      </c>
      <c r="B4869" s="1">
        <v>-0.91500000000000004</v>
      </c>
      <c r="C4869">
        <v>5</v>
      </c>
      <c r="D4869" s="1">
        <v>0.94599999999999995</v>
      </c>
      <c r="E4869" s="1">
        <v>1</v>
      </c>
      <c r="F4869">
        <v>4868</v>
      </c>
      <c r="G4869">
        <v>5026</v>
      </c>
    </row>
    <row r="4870" spans="1:7" x14ac:dyDescent="0.3">
      <c r="A4870" t="s">
        <v>6135</v>
      </c>
      <c r="B4870" s="1">
        <v>-1.06</v>
      </c>
      <c r="C4870">
        <v>7</v>
      </c>
      <c r="D4870" s="1">
        <v>0.98399999999999999</v>
      </c>
      <c r="E4870" s="1">
        <v>1</v>
      </c>
      <c r="F4870">
        <v>4869</v>
      </c>
      <c r="G4870">
        <v>5462</v>
      </c>
    </row>
    <row r="4871" spans="1:7" x14ac:dyDescent="0.3">
      <c r="A4871" t="s">
        <v>467</v>
      </c>
      <c r="B4871" s="1">
        <v>-0.65</v>
      </c>
      <c r="C4871">
        <v>2</v>
      </c>
      <c r="D4871" s="1">
        <v>0.82</v>
      </c>
      <c r="E4871" s="1">
        <v>1</v>
      </c>
      <c r="F4871">
        <v>4870</v>
      </c>
      <c r="G4871">
        <v>4859</v>
      </c>
    </row>
    <row r="4872" spans="1:7" x14ac:dyDescent="0.3">
      <c r="A4872" t="s">
        <v>3463</v>
      </c>
      <c r="B4872" s="1">
        <v>-0.69299999999999995</v>
      </c>
      <c r="C4872">
        <v>3</v>
      </c>
      <c r="D4872" s="1">
        <v>0.85399999999999998</v>
      </c>
      <c r="E4872" s="1">
        <v>1</v>
      </c>
      <c r="F4872">
        <v>4871</v>
      </c>
      <c r="G4872">
        <v>4645</v>
      </c>
    </row>
    <row r="4873" spans="1:7" x14ac:dyDescent="0.3">
      <c r="A4873" t="s">
        <v>4776</v>
      </c>
      <c r="B4873" s="1">
        <v>-1.74</v>
      </c>
      <c r="C4873">
        <v>16</v>
      </c>
      <c r="D4873" s="1">
        <v>1</v>
      </c>
      <c r="E4873" s="1">
        <v>1</v>
      </c>
      <c r="F4873">
        <v>4872</v>
      </c>
      <c r="G4873">
        <v>6169</v>
      </c>
    </row>
    <row r="4874" spans="1:7" x14ac:dyDescent="0.3">
      <c r="A4874" t="s">
        <v>461</v>
      </c>
      <c r="B4874" s="1">
        <v>-1.3</v>
      </c>
      <c r="C4874">
        <v>10</v>
      </c>
      <c r="D4874" s="1">
        <v>0.999</v>
      </c>
      <c r="E4874" s="1">
        <v>1</v>
      </c>
      <c r="F4874">
        <v>4873</v>
      </c>
      <c r="G4874">
        <v>5849</v>
      </c>
    </row>
    <row r="4875" spans="1:7" x14ac:dyDescent="0.3">
      <c r="A4875" t="s">
        <v>2752</v>
      </c>
      <c r="B4875" s="1">
        <v>-0.65</v>
      </c>
      <c r="C4875">
        <v>2</v>
      </c>
      <c r="D4875" s="1">
        <v>0.82</v>
      </c>
      <c r="E4875" s="1">
        <v>1</v>
      </c>
      <c r="F4875">
        <v>4874</v>
      </c>
      <c r="G4875">
        <v>4881</v>
      </c>
    </row>
    <row r="4876" spans="1:7" x14ac:dyDescent="0.3">
      <c r="A4876" t="s">
        <v>4895</v>
      </c>
      <c r="B4876" s="1">
        <v>-0.89200000000000002</v>
      </c>
      <c r="C4876">
        <v>4</v>
      </c>
      <c r="D4876" s="1">
        <v>0.92500000000000004</v>
      </c>
      <c r="E4876" s="1">
        <v>1</v>
      </c>
      <c r="F4876">
        <v>4875</v>
      </c>
      <c r="G4876">
        <v>4947</v>
      </c>
    </row>
    <row r="4877" spans="1:7" x14ac:dyDescent="0.3">
      <c r="A4877" t="s">
        <v>5934</v>
      </c>
      <c r="B4877" s="1">
        <v>-0.77600000000000002</v>
      </c>
      <c r="C4877">
        <v>4</v>
      </c>
      <c r="D4877" s="1">
        <v>0.89700000000000002</v>
      </c>
      <c r="E4877" s="1">
        <v>1</v>
      </c>
      <c r="F4877">
        <v>4876</v>
      </c>
      <c r="G4877">
        <v>4824</v>
      </c>
    </row>
    <row r="4878" spans="1:7" x14ac:dyDescent="0.3">
      <c r="A4878" t="s">
        <v>4989</v>
      </c>
      <c r="B4878" s="1">
        <v>-1.1299999999999999</v>
      </c>
      <c r="C4878">
        <v>8</v>
      </c>
      <c r="D4878" s="1">
        <v>0.99199999999999999</v>
      </c>
      <c r="E4878" s="1">
        <v>1</v>
      </c>
      <c r="F4878">
        <v>4877</v>
      </c>
      <c r="G4878">
        <v>5590</v>
      </c>
    </row>
    <row r="4879" spans="1:7" x14ac:dyDescent="0.3">
      <c r="A4879" t="s">
        <v>2815</v>
      </c>
      <c r="B4879" s="1">
        <v>-1.31</v>
      </c>
      <c r="C4879">
        <v>11</v>
      </c>
      <c r="D4879" s="1">
        <v>1</v>
      </c>
      <c r="E4879" s="1">
        <v>1</v>
      </c>
      <c r="F4879">
        <v>4878</v>
      </c>
      <c r="G4879">
        <v>5889</v>
      </c>
    </row>
    <row r="4880" spans="1:7" x14ac:dyDescent="0.3">
      <c r="A4880" t="s">
        <v>2741</v>
      </c>
      <c r="B4880" s="1">
        <v>-0.91500000000000004</v>
      </c>
      <c r="C4880">
        <v>5</v>
      </c>
      <c r="D4880" s="1">
        <v>0.94599999999999995</v>
      </c>
      <c r="E4880" s="1">
        <v>1</v>
      </c>
      <c r="F4880">
        <v>4879</v>
      </c>
      <c r="G4880">
        <v>5025</v>
      </c>
    </row>
    <row r="4881" spans="1:7" x14ac:dyDescent="0.3">
      <c r="A4881" t="s">
        <v>6719</v>
      </c>
      <c r="B4881" s="1">
        <v>-0.69299999999999995</v>
      </c>
      <c r="C4881">
        <v>3</v>
      </c>
      <c r="D4881" s="1">
        <v>0.85399999999999998</v>
      </c>
      <c r="E4881" s="1">
        <v>1</v>
      </c>
      <c r="F4881">
        <v>4880</v>
      </c>
      <c r="G4881">
        <v>4638</v>
      </c>
    </row>
    <row r="4882" spans="1:7" x14ac:dyDescent="0.3">
      <c r="A4882" t="s">
        <v>5258</v>
      </c>
      <c r="B4882" s="1">
        <v>-1.1499999999999999</v>
      </c>
      <c r="C4882">
        <v>8</v>
      </c>
      <c r="D4882" s="1">
        <v>0.99299999999999999</v>
      </c>
      <c r="E4882" s="1">
        <v>1</v>
      </c>
      <c r="F4882">
        <v>4881</v>
      </c>
      <c r="G4882">
        <v>5603</v>
      </c>
    </row>
    <row r="4883" spans="1:7" x14ac:dyDescent="0.3">
      <c r="A4883" t="s">
        <v>2039</v>
      </c>
      <c r="B4883" s="1">
        <v>-1.06</v>
      </c>
      <c r="C4883">
        <v>7</v>
      </c>
      <c r="D4883" s="1">
        <v>0.98399999999999999</v>
      </c>
      <c r="E4883" s="1">
        <v>1</v>
      </c>
      <c r="F4883">
        <v>4882</v>
      </c>
      <c r="G4883">
        <v>5463</v>
      </c>
    </row>
    <row r="4884" spans="1:7" x14ac:dyDescent="0.3">
      <c r="A4884" t="s">
        <v>5915</v>
      </c>
      <c r="B4884" s="1">
        <v>-0.65</v>
      </c>
      <c r="C4884">
        <v>2</v>
      </c>
      <c r="D4884" s="1">
        <v>0.82</v>
      </c>
      <c r="E4884" s="1">
        <v>1</v>
      </c>
      <c r="F4884">
        <v>4883</v>
      </c>
      <c r="G4884">
        <v>4910</v>
      </c>
    </row>
    <row r="4885" spans="1:7" x14ac:dyDescent="0.3">
      <c r="A4885" t="s">
        <v>5742</v>
      </c>
      <c r="B4885" s="1">
        <v>-1.0900000000000001</v>
      </c>
      <c r="C4885">
        <v>7</v>
      </c>
      <c r="D4885" s="1">
        <v>0.98599999999999999</v>
      </c>
      <c r="E4885" s="1">
        <v>1</v>
      </c>
      <c r="F4885">
        <v>4884</v>
      </c>
      <c r="G4885">
        <v>5506</v>
      </c>
    </row>
    <row r="4886" spans="1:7" x14ac:dyDescent="0.3">
      <c r="A4886" t="s">
        <v>4916</v>
      </c>
      <c r="B4886" s="1">
        <v>-0.65</v>
      </c>
      <c r="C4886">
        <v>2</v>
      </c>
      <c r="D4886" s="1">
        <v>0.82</v>
      </c>
      <c r="E4886" s="1">
        <v>1</v>
      </c>
      <c r="F4886">
        <v>4885</v>
      </c>
      <c r="G4886">
        <v>4964</v>
      </c>
    </row>
    <row r="4887" spans="1:7" x14ac:dyDescent="0.3">
      <c r="A4887" t="s">
        <v>2870</v>
      </c>
      <c r="B4887" s="1">
        <v>-0.87</v>
      </c>
      <c r="C4887">
        <v>5</v>
      </c>
      <c r="D4887" s="1">
        <v>0.93700000000000006</v>
      </c>
      <c r="E4887" s="1">
        <v>1</v>
      </c>
      <c r="F4887">
        <v>4886</v>
      </c>
      <c r="G4887">
        <v>4975</v>
      </c>
    </row>
    <row r="4888" spans="1:7" x14ac:dyDescent="0.3">
      <c r="A4888" t="s">
        <v>878</v>
      </c>
      <c r="B4888" s="1">
        <v>-1.03</v>
      </c>
      <c r="C4888">
        <v>6</v>
      </c>
      <c r="D4888" s="1">
        <v>0.97499999999999998</v>
      </c>
      <c r="E4888" s="1">
        <v>1</v>
      </c>
      <c r="F4888">
        <v>4887</v>
      </c>
      <c r="G4888">
        <v>5346</v>
      </c>
    </row>
    <row r="4889" spans="1:7" x14ac:dyDescent="0.3">
      <c r="A4889" t="s">
        <v>5886</v>
      </c>
      <c r="B4889" s="1">
        <v>-0.51200000000000001</v>
      </c>
      <c r="C4889">
        <v>2</v>
      </c>
      <c r="D4889" s="1">
        <v>0.78200000000000003</v>
      </c>
      <c r="E4889" s="1">
        <v>1</v>
      </c>
      <c r="F4889">
        <v>4888</v>
      </c>
      <c r="G4889">
        <v>5319</v>
      </c>
    </row>
    <row r="4890" spans="1:7" x14ac:dyDescent="0.3">
      <c r="A4890" t="s">
        <v>347</v>
      </c>
      <c r="B4890" s="1">
        <v>-1.67</v>
      </c>
      <c r="C4890">
        <v>15</v>
      </c>
      <c r="D4890" s="1">
        <v>1</v>
      </c>
      <c r="E4890" s="1">
        <v>1</v>
      </c>
      <c r="F4890">
        <v>4889</v>
      </c>
      <c r="G4890">
        <v>6141</v>
      </c>
    </row>
    <row r="4891" spans="1:7" x14ac:dyDescent="0.3">
      <c r="A4891" t="s">
        <v>2056</v>
      </c>
      <c r="B4891" s="1">
        <v>-1.45</v>
      </c>
      <c r="C4891">
        <v>12</v>
      </c>
      <c r="D4891" s="1">
        <v>1</v>
      </c>
      <c r="E4891" s="1">
        <v>1</v>
      </c>
      <c r="F4891">
        <v>4890</v>
      </c>
      <c r="G4891">
        <v>6007</v>
      </c>
    </row>
    <row r="4892" spans="1:7" x14ac:dyDescent="0.3">
      <c r="A4892" t="s">
        <v>6660</v>
      </c>
      <c r="B4892" s="1">
        <v>-0.77600000000000002</v>
      </c>
      <c r="C4892">
        <v>3</v>
      </c>
      <c r="D4892" s="1">
        <v>0.876</v>
      </c>
      <c r="E4892" s="1">
        <v>1</v>
      </c>
      <c r="F4892">
        <v>4891</v>
      </c>
      <c r="G4892">
        <v>4813</v>
      </c>
    </row>
    <row r="4893" spans="1:7" x14ac:dyDescent="0.3">
      <c r="A4893" t="s">
        <v>6437</v>
      </c>
      <c r="B4893" s="1">
        <v>-0.77600000000000002</v>
      </c>
      <c r="C4893">
        <v>3</v>
      </c>
      <c r="D4893" s="1">
        <v>0.876</v>
      </c>
      <c r="E4893" s="1">
        <v>1</v>
      </c>
      <c r="F4893">
        <v>4892</v>
      </c>
      <c r="G4893">
        <v>4804</v>
      </c>
    </row>
    <row r="4894" spans="1:7" x14ac:dyDescent="0.3">
      <c r="A4894" t="s">
        <v>434</v>
      </c>
      <c r="B4894" s="1">
        <v>-1.76</v>
      </c>
      <c r="C4894">
        <v>16</v>
      </c>
      <c r="D4894" s="1">
        <v>1</v>
      </c>
      <c r="E4894" s="1">
        <v>1</v>
      </c>
      <c r="F4894">
        <v>4893</v>
      </c>
      <c r="G4894">
        <v>6171</v>
      </c>
    </row>
    <row r="4895" spans="1:7" x14ac:dyDescent="0.3">
      <c r="A4895" t="s">
        <v>5723</v>
      </c>
      <c r="B4895" s="1">
        <v>-1.25</v>
      </c>
      <c r="C4895">
        <v>9</v>
      </c>
      <c r="D4895" s="1">
        <v>0.998</v>
      </c>
      <c r="E4895" s="1">
        <v>1</v>
      </c>
      <c r="F4895">
        <v>4894</v>
      </c>
      <c r="G4895">
        <v>5764</v>
      </c>
    </row>
    <row r="4896" spans="1:7" x14ac:dyDescent="0.3">
      <c r="A4896" t="s">
        <v>4695</v>
      </c>
      <c r="B4896" s="1">
        <v>-1.25</v>
      </c>
      <c r="C4896">
        <v>9</v>
      </c>
      <c r="D4896" s="1">
        <v>0.998</v>
      </c>
      <c r="E4896" s="1">
        <v>1</v>
      </c>
      <c r="F4896">
        <v>4895</v>
      </c>
      <c r="G4896">
        <v>5765</v>
      </c>
    </row>
    <row r="4897" spans="1:7" x14ac:dyDescent="0.3">
      <c r="A4897" t="s">
        <v>1142</v>
      </c>
      <c r="B4897" s="1">
        <v>-0.65</v>
      </c>
      <c r="C4897">
        <v>2</v>
      </c>
      <c r="D4897" s="1">
        <v>0.82</v>
      </c>
      <c r="E4897" s="1">
        <v>1</v>
      </c>
      <c r="F4897">
        <v>4896</v>
      </c>
      <c r="G4897">
        <v>4956</v>
      </c>
    </row>
    <row r="4898" spans="1:7" x14ac:dyDescent="0.3">
      <c r="A4898" t="s">
        <v>2215</v>
      </c>
      <c r="B4898" s="1">
        <v>-0.51200000000000001</v>
      </c>
      <c r="C4898">
        <v>2</v>
      </c>
      <c r="D4898" s="1">
        <v>0.78200000000000003</v>
      </c>
      <c r="E4898" s="1">
        <v>1</v>
      </c>
      <c r="F4898">
        <v>4897</v>
      </c>
      <c r="G4898">
        <v>5323</v>
      </c>
    </row>
    <row r="4899" spans="1:7" x14ac:dyDescent="0.3">
      <c r="A4899" t="s">
        <v>6366</v>
      </c>
      <c r="B4899" s="1">
        <v>-0.69299999999999995</v>
      </c>
      <c r="C4899">
        <v>3</v>
      </c>
      <c r="D4899" s="1">
        <v>0.85399999999999998</v>
      </c>
      <c r="E4899" s="1">
        <v>1</v>
      </c>
      <c r="F4899">
        <v>4898</v>
      </c>
      <c r="G4899">
        <v>4665</v>
      </c>
    </row>
    <row r="4900" spans="1:7" x14ac:dyDescent="0.3">
      <c r="A4900" t="s">
        <v>6672</v>
      </c>
      <c r="B4900" s="1">
        <v>-0.51200000000000001</v>
      </c>
      <c r="C4900">
        <v>2</v>
      </c>
      <c r="D4900" s="1">
        <v>0.78200000000000003</v>
      </c>
      <c r="E4900" s="1">
        <v>1</v>
      </c>
      <c r="F4900">
        <v>4899</v>
      </c>
      <c r="G4900">
        <v>5361</v>
      </c>
    </row>
    <row r="4901" spans="1:7" x14ac:dyDescent="0.3">
      <c r="A4901" t="s">
        <v>2170</v>
      </c>
      <c r="B4901" s="1">
        <v>-1.17</v>
      </c>
      <c r="C4901">
        <v>8</v>
      </c>
      <c r="D4901" s="1">
        <v>0.99399999999999999</v>
      </c>
      <c r="E4901" s="1">
        <v>1</v>
      </c>
      <c r="F4901">
        <v>4900</v>
      </c>
      <c r="G4901">
        <v>5634</v>
      </c>
    </row>
    <row r="4902" spans="1:7" x14ac:dyDescent="0.3">
      <c r="A4902" t="s">
        <v>4808</v>
      </c>
      <c r="B4902" s="1">
        <v>-0.96499999999999997</v>
      </c>
      <c r="C4902">
        <v>6</v>
      </c>
      <c r="D4902" s="1">
        <v>0.96599999999999997</v>
      </c>
      <c r="E4902" s="1">
        <v>1</v>
      </c>
      <c r="F4902">
        <v>4901</v>
      </c>
      <c r="G4902">
        <v>5252</v>
      </c>
    </row>
    <row r="4903" spans="1:7" x14ac:dyDescent="0.3">
      <c r="A4903" t="s">
        <v>5346</v>
      </c>
      <c r="B4903" s="1">
        <v>-1.61</v>
      </c>
      <c r="C4903">
        <v>14</v>
      </c>
      <c r="D4903" s="1">
        <v>1</v>
      </c>
      <c r="E4903" s="1">
        <v>1</v>
      </c>
      <c r="F4903">
        <v>4902</v>
      </c>
      <c r="G4903">
        <v>6105</v>
      </c>
    </row>
    <row r="4904" spans="1:7" x14ac:dyDescent="0.3">
      <c r="A4904" t="s">
        <v>1981</v>
      </c>
      <c r="B4904" s="1">
        <v>-1.87</v>
      </c>
      <c r="C4904">
        <v>16</v>
      </c>
      <c r="D4904" s="1">
        <v>1</v>
      </c>
      <c r="E4904" s="1">
        <v>1</v>
      </c>
      <c r="F4904">
        <v>4903</v>
      </c>
      <c r="G4904">
        <v>6187</v>
      </c>
    </row>
    <row r="4905" spans="1:7" x14ac:dyDescent="0.3">
      <c r="A4905" t="s">
        <v>2305</v>
      </c>
      <c r="B4905" s="1">
        <v>-1.17</v>
      </c>
      <c r="C4905">
        <v>8</v>
      </c>
      <c r="D4905" s="1">
        <v>0.99399999999999999</v>
      </c>
      <c r="E4905" s="1">
        <v>1</v>
      </c>
      <c r="F4905">
        <v>4904</v>
      </c>
      <c r="G4905">
        <v>5633</v>
      </c>
    </row>
    <row r="4906" spans="1:7" x14ac:dyDescent="0.3">
      <c r="A4906" t="s">
        <v>3575</v>
      </c>
      <c r="B4906" s="1">
        <v>-1.3</v>
      </c>
      <c r="C4906">
        <v>10</v>
      </c>
      <c r="D4906" s="1">
        <v>0.999</v>
      </c>
      <c r="E4906" s="1">
        <v>1</v>
      </c>
      <c r="F4906">
        <v>4905</v>
      </c>
      <c r="G4906">
        <v>5848</v>
      </c>
    </row>
    <row r="4907" spans="1:7" x14ac:dyDescent="0.3">
      <c r="A4907" t="s">
        <v>6770</v>
      </c>
      <c r="B4907" s="1">
        <v>-0.96499999999999997</v>
      </c>
      <c r="C4907">
        <v>6</v>
      </c>
      <c r="D4907" s="1">
        <v>0.96599999999999997</v>
      </c>
      <c r="E4907" s="1">
        <v>1</v>
      </c>
      <c r="F4907">
        <v>4906</v>
      </c>
      <c r="G4907">
        <v>5253</v>
      </c>
    </row>
    <row r="4908" spans="1:7" x14ac:dyDescent="0.3">
      <c r="A4908" t="s">
        <v>5713</v>
      </c>
      <c r="B4908" s="1">
        <v>-1.1499999999999999</v>
      </c>
      <c r="C4908">
        <v>8</v>
      </c>
      <c r="D4908" s="1">
        <v>0.99299999999999999</v>
      </c>
      <c r="E4908" s="1">
        <v>1</v>
      </c>
      <c r="F4908">
        <v>4907</v>
      </c>
      <c r="G4908">
        <v>5602</v>
      </c>
    </row>
    <row r="4909" spans="1:7" x14ac:dyDescent="0.3">
      <c r="A4909" t="s">
        <v>3032</v>
      </c>
      <c r="B4909" s="1">
        <v>-1.03</v>
      </c>
      <c r="C4909">
        <v>6</v>
      </c>
      <c r="D4909" s="1">
        <v>0.97499999999999998</v>
      </c>
      <c r="E4909" s="1">
        <v>1</v>
      </c>
      <c r="F4909">
        <v>4908</v>
      </c>
      <c r="G4909">
        <v>5347</v>
      </c>
    </row>
    <row r="4910" spans="1:7" x14ac:dyDescent="0.3">
      <c r="A4910" t="s">
        <v>3277</v>
      </c>
      <c r="B4910" s="1">
        <v>-0.51200000000000001</v>
      </c>
      <c r="C4910">
        <v>2</v>
      </c>
      <c r="D4910" s="1">
        <v>0.78200000000000003</v>
      </c>
      <c r="E4910" s="1">
        <v>1</v>
      </c>
      <c r="F4910">
        <v>4909</v>
      </c>
      <c r="G4910">
        <v>5364</v>
      </c>
    </row>
    <row r="4911" spans="1:7" x14ac:dyDescent="0.3">
      <c r="A4911" t="s">
        <v>750</v>
      </c>
      <c r="B4911" s="1">
        <v>-0.77600000000000002</v>
      </c>
      <c r="C4911">
        <v>4</v>
      </c>
      <c r="D4911" s="1">
        <v>0.89700000000000002</v>
      </c>
      <c r="E4911" s="1">
        <v>1</v>
      </c>
      <c r="F4911">
        <v>4910</v>
      </c>
      <c r="G4911">
        <v>4830</v>
      </c>
    </row>
    <row r="4912" spans="1:7" x14ac:dyDescent="0.3">
      <c r="A4912" t="s">
        <v>6603</v>
      </c>
      <c r="B4912" s="1">
        <v>-0.77600000000000002</v>
      </c>
      <c r="C4912">
        <v>3</v>
      </c>
      <c r="D4912" s="1">
        <v>0.876</v>
      </c>
      <c r="E4912" s="1">
        <v>1</v>
      </c>
      <c r="F4912">
        <v>4911</v>
      </c>
      <c r="G4912">
        <v>4815</v>
      </c>
    </row>
    <row r="4913" spans="1:7" x14ac:dyDescent="0.3">
      <c r="A4913" t="s">
        <v>5768</v>
      </c>
      <c r="B4913" s="1">
        <v>-0.77600000000000002</v>
      </c>
      <c r="C4913">
        <v>4</v>
      </c>
      <c r="D4913" s="1">
        <v>0.89700000000000002</v>
      </c>
      <c r="E4913" s="1">
        <v>1</v>
      </c>
      <c r="F4913">
        <v>4912</v>
      </c>
      <c r="G4913">
        <v>4828</v>
      </c>
    </row>
    <row r="4914" spans="1:7" x14ac:dyDescent="0.3">
      <c r="A4914" t="s">
        <v>1305</v>
      </c>
      <c r="B4914" s="1">
        <v>-0.83499999999999996</v>
      </c>
      <c r="C4914">
        <v>4</v>
      </c>
      <c r="D4914" s="1">
        <v>0.91200000000000003</v>
      </c>
      <c r="E4914" s="1">
        <v>1</v>
      </c>
      <c r="F4914">
        <v>4913</v>
      </c>
      <c r="G4914">
        <v>4891</v>
      </c>
    </row>
    <row r="4915" spans="1:7" x14ac:dyDescent="0.3">
      <c r="A4915" t="s">
        <v>1102</v>
      </c>
      <c r="B4915" s="1">
        <v>-0.51200000000000001</v>
      </c>
      <c r="C4915">
        <v>2</v>
      </c>
      <c r="D4915" s="1">
        <v>0.78200000000000003</v>
      </c>
      <c r="E4915" s="1">
        <v>1</v>
      </c>
      <c r="F4915">
        <v>4914</v>
      </c>
      <c r="G4915">
        <v>5379</v>
      </c>
    </row>
    <row r="4916" spans="1:7" x14ac:dyDescent="0.3">
      <c r="A4916" t="s">
        <v>892</v>
      </c>
      <c r="B4916" s="1">
        <v>-0.69299999999999995</v>
      </c>
      <c r="C4916">
        <v>3</v>
      </c>
      <c r="D4916" s="1">
        <v>0.85399999999999998</v>
      </c>
      <c r="E4916" s="1">
        <v>1</v>
      </c>
      <c r="F4916">
        <v>4915</v>
      </c>
      <c r="G4916">
        <v>4714</v>
      </c>
    </row>
    <row r="4917" spans="1:7" x14ac:dyDescent="0.3">
      <c r="A4917" t="s">
        <v>3818</v>
      </c>
      <c r="B4917" s="1">
        <v>-0.65</v>
      </c>
      <c r="C4917">
        <v>2</v>
      </c>
      <c r="D4917" s="1">
        <v>0.82</v>
      </c>
      <c r="E4917" s="1">
        <v>1</v>
      </c>
      <c r="F4917">
        <v>4916</v>
      </c>
      <c r="G4917">
        <v>5011</v>
      </c>
    </row>
    <row r="4918" spans="1:7" x14ac:dyDescent="0.3">
      <c r="A4918" t="s">
        <v>6031</v>
      </c>
      <c r="B4918" s="1">
        <v>-0.69299999999999995</v>
      </c>
      <c r="C4918">
        <v>3</v>
      </c>
      <c r="D4918" s="1">
        <v>0.85399999999999998</v>
      </c>
      <c r="E4918" s="1">
        <v>1</v>
      </c>
      <c r="F4918">
        <v>4917</v>
      </c>
      <c r="G4918">
        <v>4719</v>
      </c>
    </row>
    <row r="4919" spans="1:7" x14ac:dyDescent="0.3">
      <c r="A4919" t="s">
        <v>2732</v>
      </c>
      <c r="B4919" s="1">
        <v>-0.51200000000000001</v>
      </c>
      <c r="C4919">
        <v>1</v>
      </c>
      <c r="D4919" s="1">
        <v>0.77800000000000002</v>
      </c>
      <c r="E4919" s="1">
        <v>1</v>
      </c>
      <c r="F4919">
        <v>4918</v>
      </c>
      <c r="G4919">
        <v>5533</v>
      </c>
    </row>
    <row r="4920" spans="1:7" x14ac:dyDescent="0.3">
      <c r="A4920" t="s">
        <v>2830</v>
      </c>
      <c r="B4920" s="1">
        <v>-0.83499999999999996</v>
      </c>
      <c r="C4920">
        <v>4</v>
      </c>
      <c r="D4920" s="1">
        <v>0.91200000000000003</v>
      </c>
      <c r="E4920" s="1">
        <v>1</v>
      </c>
      <c r="F4920">
        <v>4919</v>
      </c>
      <c r="G4920">
        <v>4888</v>
      </c>
    </row>
    <row r="4921" spans="1:7" x14ac:dyDescent="0.3">
      <c r="A4921" t="s">
        <v>654</v>
      </c>
      <c r="B4921" s="1">
        <v>-0.51200000000000001</v>
      </c>
      <c r="C4921">
        <v>1</v>
      </c>
      <c r="D4921" s="1">
        <v>0.77800000000000002</v>
      </c>
      <c r="E4921" s="1">
        <v>1</v>
      </c>
      <c r="F4921">
        <v>4920</v>
      </c>
      <c r="G4921">
        <v>5534</v>
      </c>
    </row>
    <row r="4922" spans="1:7" x14ac:dyDescent="0.3">
      <c r="A4922" t="s">
        <v>5037</v>
      </c>
      <c r="B4922" s="1">
        <v>-1.25</v>
      </c>
      <c r="C4922">
        <v>9</v>
      </c>
      <c r="D4922" s="1">
        <v>0.998</v>
      </c>
      <c r="E4922" s="1">
        <v>1</v>
      </c>
      <c r="F4922">
        <v>4921</v>
      </c>
      <c r="G4922">
        <v>5766</v>
      </c>
    </row>
    <row r="4923" spans="1:7" x14ac:dyDescent="0.3">
      <c r="A4923" t="s">
        <v>5031</v>
      </c>
      <c r="B4923" s="1">
        <v>-1.22</v>
      </c>
      <c r="C4923">
        <v>8</v>
      </c>
      <c r="D4923" s="1">
        <v>0.996</v>
      </c>
      <c r="E4923" s="1">
        <v>1</v>
      </c>
      <c r="F4923">
        <v>4922</v>
      </c>
      <c r="G4923">
        <v>5676</v>
      </c>
    </row>
    <row r="4924" spans="1:7" x14ac:dyDescent="0.3">
      <c r="A4924" t="s">
        <v>4865</v>
      </c>
      <c r="B4924" s="1">
        <v>-1.6</v>
      </c>
      <c r="C4924">
        <v>13</v>
      </c>
      <c r="D4924" s="1">
        <v>1</v>
      </c>
      <c r="E4924" s="1">
        <v>1</v>
      </c>
      <c r="F4924">
        <v>4923</v>
      </c>
      <c r="G4924">
        <v>6089</v>
      </c>
    </row>
    <row r="4925" spans="1:7" x14ac:dyDescent="0.3">
      <c r="A4925" t="s">
        <v>3798</v>
      </c>
      <c r="B4925" s="1">
        <v>-1.07</v>
      </c>
      <c r="C4925">
        <v>6</v>
      </c>
      <c r="D4925" s="1">
        <v>0.97799999999999998</v>
      </c>
      <c r="E4925" s="1">
        <v>1</v>
      </c>
      <c r="F4925">
        <v>4924</v>
      </c>
      <c r="G4925">
        <v>5396</v>
      </c>
    </row>
    <row r="4926" spans="1:7" x14ac:dyDescent="0.3">
      <c r="A4926" t="s">
        <v>3179</v>
      </c>
      <c r="B4926" s="1">
        <v>-0.65</v>
      </c>
      <c r="C4926">
        <v>2</v>
      </c>
      <c r="D4926" s="1">
        <v>0.82</v>
      </c>
      <c r="E4926" s="1">
        <v>1</v>
      </c>
      <c r="F4926">
        <v>4925</v>
      </c>
      <c r="G4926">
        <v>5028</v>
      </c>
    </row>
    <row r="4927" spans="1:7" x14ac:dyDescent="0.3">
      <c r="A4927" t="s">
        <v>5673</v>
      </c>
      <c r="B4927" s="1">
        <v>-0.95799999999999996</v>
      </c>
      <c r="C4927">
        <v>5</v>
      </c>
      <c r="D4927" s="1">
        <v>0.95399999999999996</v>
      </c>
      <c r="E4927" s="1">
        <v>1</v>
      </c>
      <c r="F4927">
        <v>4926</v>
      </c>
      <c r="G4927">
        <v>5105</v>
      </c>
    </row>
    <row r="4928" spans="1:7" x14ac:dyDescent="0.3">
      <c r="A4928" t="s">
        <v>2384</v>
      </c>
      <c r="B4928" s="1">
        <v>-0.51200000000000001</v>
      </c>
      <c r="C4928">
        <v>1</v>
      </c>
      <c r="D4928" s="1">
        <v>0.77800000000000002</v>
      </c>
      <c r="E4928" s="1">
        <v>1</v>
      </c>
      <c r="F4928">
        <v>4927</v>
      </c>
      <c r="G4928">
        <v>5527</v>
      </c>
    </row>
    <row r="4929" spans="1:7" x14ac:dyDescent="0.3">
      <c r="A4929" t="s">
        <v>3402</v>
      </c>
      <c r="B4929" s="1">
        <v>-0.65</v>
      </c>
      <c r="C4929">
        <v>2</v>
      </c>
      <c r="D4929" s="1">
        <v>0.82</v>
      </c>
      <c r="E4929" s="1">
        <v>1</v>
      </c>
      <c r="F4929">
        <v>4928</v>
      </c>
      <c r="G4929">
        <v>5038</v>
      </c>
    </row>
    <row r="4930" spans="1:7" x14ac:dyDescent="0.3">
      <c r="A4930" t="s">
        <v>5338</v>
      </c>
      <c r="B4930" s="1">
        <v>-0.51200000000000001</v>
      </c>
      <c r="C4930">
        <v>2</v>
      </c>
      <c r="D4930" s="1">
        <v>0.78200000000000003</v>
      </c>
      <c r="E4930" s="1">
        <v>1</v>
      </c>
      <c r="F4930">
        <v>4929</v>
      </c>
      <c r="G4930">
        <v>5443</v>
      </c>
    </row>
    <row r="4931" spans="1:7" x14ac:dyDescent="0.3">
      <c r="A4931" t="s">
        <v>1173</v>
      </c>
      <c r="B4931" s="1">
        <v>-1.32</v>
      </c>
      <c r="C4931">
        <v>10</v>
      </c>
      <c r="D4931" s="1">
        <v>0.999</v>
      </c>
      <c r="E4931" s="1">
        <v>1</v>
      </c>
      <c r="F4931">
        <v>4930</v>
      </c>
      <c r="G4931">
        <v>5857</v>
      </c>
    </row>
    <row r="4932" spans="1:7" x14ac:dyDescent="0.3">
      <c r="A4932" t="s">
        <v>4796</v>
      </c>
      <c r="B4932" s="1">
        <v>-2.04</v>
      </c>
      <c r="C4932">
        <v>17</v>
      </c>
      <c r="D4932" s="1">
        <v>1</v>
      </c>
      <c r="E4932" s="1">
        <v>1</v>
      </c>
      <c r="F4932">
        <v>4931</v>
      </c>
      <c r="G4932">
        <v>6210</v>
      </c>
    </row>
    <row r="4933" spans="1:7" x14ac:dyDescent="0.3">
      <c r="A4933" t="s">
        <v>2347</v>
      </c>
      <c r="B4933" s="1">
        <v>-1.37</v>
      </c>
      <c r="C4933">
        <v>11</v>
      </c>
      <c r="D4933" s="1">
        <v>1</v>
      </c>
      <c r="E4933" s="1">
        <v>1</v>
      </c>
      <c r="F4933">
        <v>4932</v>
      </c>
      <c r="G4933">
        <v>5930</v>
      </c>
    </row>
    <row r="4934" spans="1:7" x14ac:dyDescent="0.3">
      <c r="A4934" t="s">
        <v>4827</v>
      </c>
      <c r="B4934" s="1">
        <v>-1.33</v>
      </c>
      <c r="C4934">
        <v>9</v>
      </c>
      <c r="D4934" s="1">
        <v>0.999</v>
      </c>
      <c r="E4934" s="1">
        <v>1</v>
      </c>
      <c r="F4934">
        <v>4933</v>
      </c>
      <c r="G4934">
        <v>5826</v>
      </c>
    </row>
    <row r="4935" spans="1:7" x14ac:dyDescent="0.3">
      <c r="A4935" t="s">
        <v>2885</v>
      </c>
      <c r="B4935" s="1">
        <v>-1.25</v>
      </c>
      <c r="C4935">
        <v>9</v>
      </c>
      <c r="D4935" s="1">
        <v>0.998</v>
      </c>
      <c r="E4935" s="1">
        <v>1</v>
      </c>
      <c r="F4935">
        <v>4934</v>
      </c>
      <c r="G4935">
        <v>5767</v>
      </c>
    </row>
    <row r="4936" spans="1:7" x14ac:dyDescent="0.3">
      <c r="A4936" t="s">
        <v>5725</v>
      </c>
      <c r="B4936" s="1">
        <v>-1.51</v>
      </c>
      <c r="C4936">
        <v>11</v>
      </c>
      <c r="D4936" s="1">
        <v>1</v>
      </c>
      <c r="E4936" s="1">
        <v>1</v>
      </c>
      <c r="F4936">
        <v>4935</v>
      </c>
      <c r="G4936">
        <v>6012</v>
      </c>
    </row>
    <row r="4937" spans="1:7" x14ac:dyDescent="0.3">
      <c r="A4937" t="s">
        <v>5446</v>
      </c>
      <c r="B4937" s="1">
        <v>-0.94699999999999995</v>
      </c>
      <c r="C4937">
        <v>4</v>
      </c>
      <c r="D4937" s="1">
        <v>0.93700000000000006</v>
      </c>
      <c r="E4937" s="1">
        <v>1</v>
      </c>
      <c r="F4937">
        <v>4936</v>
      </c>
      <c r="G4937">
        <v>4992</v>
      </c>
    </row>
    <row r="4938" spans="1:7" x14ac:dyDescent="0.3">
      <c r="A4938" t="s">
        <v>2307</v>
      </c>
      <c r="B4938" s="1">
        <v>-0.95799999999999996</v>
      </c>
      <c r="C4938">
        <v>5</v>
      </c>
      <c r="D4938" s="1">
        <v>0.95399999999999996</v>
      </c>
      <c r="E4938" s="1">
        <v>1</v>
      </c>
      <c r="F4938">
        <v>4937</v>
      </c>
      <c r="G4938">
        <v>5102</v>
      </c>
    </row>
    <row r="4939" spans="1:7" x14ac:dyDescent="0.3">
      <c r="A4939" t="s">
        <v>1161</v>
      </c>
      <c r="B4939" s="1">
        <v>-1.31</v>
      </c>
      <c r="C4939">
        <v>9</v>
      </c>
      <c r="D4939" s="1">
        <v>0.999</v>
      </c>
      <c r="E4939" s="1">
        <v>1</v>
      </c>
      <c r="F4939">
        <v>4938</v>
      </c>
      <c r="G4939">
        <v>5803</v>
      </c>
    </row>
    <row r="4940" spans="1:7" x14ac:dyDescent="0.3">
      <c r="A4940" t="s">
        <v>4921</v>
      </c>
      <c r="B4940" s="1">
        <v>-1.03</v>
      </c>
      <c r="C4940">
        <v>6</v>
      </c>
      <c r="D4940" s="1">
        <v>0.97499999999999998</v>
      </c>
      <c r="E4940" s="1">
        <v>1</v>
      </c>
      <c r="F4940">
        <v>4939</v>
      </c>
      <c r="G4940">
        <v>5348</v>
      </c>
    </row>
    <row r="4941" spans="1:7" x14ac:dyDescent="0.3">
      <c r="A4941" t="s">
        <v>6723</v>
      </c>
      <c r="B4941" s="1">
        <v>-0.69299999999999995</v>
      </c>
      <c r="C4941">
        <v>3</v>
      </c>
      <c r="D4941" s="1">
        <v>0.85399999999999998</v>
      </c>
      <c r="E4941" s="1">
        <v>1</v>
      </c>
      <c r="F4941">
        <v>4940</v>
      </c>
      <c r="G4941">
        <v>4767</v>
      </c>
    </row>
    <row r="4942" spans="1:7" x14ac:dyDescent="0.3">
      <c r="A4942" t="s">
        <v>2703</v>
      </c>
      <c r="B4942" s="1">
        <v>-1</v>
      </c>
      <c r="C4942">
        <v>6</v>
      </c>
      <c r="D4942" s="1">
        <v>0.97099999999999997</v>
      </c>
      <c r="E4942" s="1">
        <v>1</v>
      </c>
      <c r="F4942">
        <v>4941</v>
      </c>
      <c r="G4942">
        <v>5306</v>
      </c>
    </row>
    <row r="4943" spans="1:7" x14ac:dyDescent="0.3">
      <c r="A4943" t="s">
        <v>3350</v>
      </c>
      <c r="B4943" s="1">
        <v>-0.51200000000000001</v>
      </c>
      <c r="C4943">
        <v>2</v>
      </c>
      <c r="D4943" s="1">
        <v>0.78200000000000003</v>
      </c>
      <c r="E4943" s="1">
        <v>1</v>
      </c>
      <c r="F4943">
        <v>4942</v>
      </c>
      <c r="G4943">
        <v>5460</v>
      </c>
    </row>
    <row r="4944" spans="1:7" x14ac:dyDescent="0.3">
      <c r="A4944" t="s">
        <v>2265</v>
      </c>
      <c r="B4944" s="1">
        <v>-0.65</v>
      </c>
      <c r="C4944">
        <v>2</v>
      </c>
      <c r="D4944" s="1">
        <v>0.82</v>
      </c>
      <c r="E4944" s="1">
        <v>1</v>
      </c>
      <c r="F4944">
        <v>4943</v>
      </c>
      <c r="G4944">
        <v>5054</v>
      </c>
    </row>
    <row r="4945" spans="1:7" x14ac:dyDescent="0.3">
      <c r="A4945" t="s">
        <v>4163</v>
      </c>
      <c r="B4945" s="1">
        <v>-0.77600000000000002</v>
      </c>
      <c r="C4945">
        <v>3</v>
      </c>
      <c r="D4945" s="1">
        <v>0.876</v>
      </c>
      <c r="E4945" s="1">
        <v>1</v>
      </c>
      <c r="F4945">
        <v>4944</v>
      </c>
      <c r="G4945">
        <v>4808</v>
      </c>
    </row>
    <row r="4946" spans="1:7" x14ac:dyDescent="0.3">
      <c r="A4946" t="s">
        <v>6124</v>
      </c>
      <c r="B4946" s="1">
        <v>-1</v>
      </c>
      <c r="C4946">
        <v>6</v>
      </c>
      <c r="D4946" s="1">
        <v>0.97099999999999997</v>
      </c>
      <c r="E4946" s="1">
        <v>1</v>
      </c>
      <c r="F4946">
        <v>4945</v>
      </c>
      <c r="G4946">
        <v>5307</v>
      </c>
    </row>
    <row r="4947" spans="1:7" x14ac:dyDescent="0.3">
      <c r="A4947" t="s">
        <v>3309</v>
      </c>
      <c r="B4947" s="1">
        <v>-0.95799999999999996</v>
      </c>
      <c r="C4947">
        <v>5</v>
      </c>
      <c r="D4947" s="1">
        <v>0.95399999999999996</v>
      </c>
      <c r="E4947" s="1">
        <v>1</v>
      </c>
      <c r="F4947">
        <v>4946</v>
      </c>
      <c r="G4947">
        <v>5107</v>
      </c>
    </row>
    <row r="4948" spans="1:7" x14ac:dyDescent="0.3">
      <c r="A4948" t="s">
        <v>535</v>
      </c>
      <c r="B4948" s="1">
        <v>-0.65</v>
      </c>
      <c r="C4948">
        <v>2</v>
      </c>
      <c r="D4948" s="1">
        <v>0.82</v>
      </c>
      <c r="E4948" s="1">
        <v>1</v>
      </c>
      <c r="F4948">
        <v>4947</v>
      </c>
      <c r="G4948">
        <v>5101</v>
      </c>
    </row>
    <row r="4949" spans="1:7" x14ac:dyDescent="0.3">
      <c r="A4949" t="s">
        <v>2393</v>
      </c>
      <c r="B4949" s="1">
        <v>-0.69299999999999995</v>
      </c>
      <c r="C4949">
        <v>3</v>
      </c>
      <c r="D4949" s="1">
        <v>0.85399999999999998</v>
      </c>
      <c r="E4949" s="1">
        <v>1</v>
      </c>
      <c r="F4949">
        <v>4948</v>
      </c>
      <c r="G4949">
        <v>4790</v>
      </c>
    </row>
    <row r="4950" spans="1:7" x14ac:dyDescent="0.3">
      <c r="A4950" t="s">
        <v>2684</v>
      </c>
      <c r="B4950" s="1">
        <v>-0.51200000000000001</v>
      </c>
      <c r="C4950">
        <v>1</v>
      </c>
      <c r="D4950" s="1">
        <v>0.77800000000000002</v>
      </c>
      <c r="E4950" s="1">
        <v>1</v>
      </c>
      <c r="F4950">
        <v>4949</v>
      </c>
      <c r="G4950">
        <v>5577</v>
      </c>
    </row>
    <row r="4951" spans="1:7" x14ac:dyDescent="0.3">
      <c r="A4951" t="s">
        <v>1982</v>
      </c>
      <c r="B4951" s="1">
        <v>-2.0099999999999998</v>
      </c>
      <c r="C4951">
        <v>16</v>
      </c>
      <c r="D4951" s="1">
        <v>1</v>
      </c>
      <c r="E4951" s="1">
        <v>1</v>
      </c>
      <c r="F4951">
        <v>4950</v>
      </c>
      <c r="G4951">
        <v>6202</v>
      </c>
    </row>
    <row r="4952" spans="1:7" x14ac:dyDescent="0.3">
      <c r="A4952" t="s">
        <v>3746</v>
      </c>
      <c r="B4952" s="1">
        <v>-0.65</v>
      </c>
      <c r="C4952">
        <v>2</v>
      </c>
      <c r="D4952" s="1">
        <v>0.82</v>
      </c>
      <c r="E4952" s="1">
        <v>1</v>
      </c>
      <c r="F4952">
        <v>4951</v>
      </c>
      <c r="G4952">
        <v>5119</v>
      </c>
    </row>
    <row r="4953" spans="1:7" x14ac:dyDescent="0.3">
      <c r="A4953" t="s">
        <v>2416</v>
      </c>
      <c r="B4953" s="1">
        <v>-0.65</v>
      </c>
      <c r="C4953">
        <v>2</v>
      </c>
      <c r="D4953" s="1">
        <v>0.82</v>
      </c>
      <c r="E4953" s="1">
        <v>1</v>
      </c>
      <c r="F4953">
        <v>4952</v>
      </c>
      <c r="G4953">
        <v>5078</v>
      </c>
    </row>
    <row r="4954" spans="1:7" x14ac:dyDescent="0.3">
      <c r="A4954" t="s">
        <v>522</v>
      </c>
      <c r="B4954" s="1">
        <v>-0.51200000000000001</v>
      </c>
      <c r="C4954">
        <v>2</v>
      </c>
      <c r="D4954" s="1">
        <v>0.78200000000000003</v>
      </c>
      <c r="E4954" s="1">
        <v>1</v>
      </c>
      <c r="F4954">
        <v>4953</v>
      </c>
      <c r="G4954">
        <v>5480</v>
      </c>
    </row>
    <row r="4955" spans="1:7" x14ac:dyDescent="0.3">
      <c r="A4955" t="s">
        <v>115</v>
      </c>
      <c r="B4955" s="1">
        <v>-1</v>
      </c>
      <c r="C4955">
        <v>5</v>
      </c>
      <c r="D4955" s="1">
        <v>0.96</v>
      </c>
      <c r="E4955" s="1">
        <v>1</v>
      </c>
      <c r="F4955">
        <v>4954</v>
      </c>
      <c r="G4955">
        <v>5172</v>
      </c>
    </row>
    <row r="4956" spans="1:7" x14ac:dyDescent="0.3">
      <c r="A4956" t="s">
        <v>2660</v>
      </c>
      <c r="B4956" s="1">
        <v>-0.95799999999999996</v>
      </c>
      <c r="C4956">
        <v>5</v>
      </c>
      <c r="D4956" s="1">
        <v>0.95399999999999996</v>
      </c>
      <c r="E4956" s="1">
        <v>1</v>
      </c>
      <c r="F4956">
        <v>4955</v>
      </c>
      <c r="G4956">
        <v>5104</v>
      </c>
    </row>
    <row r="4957" spans="1:7" x14ac:dyDescent="0.3">
      <c r="A4957" t="s">
        <v>6025</v>
      </c>
      <c r="B4957" s="1">
        <v>-0.51200000000000001</v>
      </c>
      <c r="C4957">
        <v>1</v>
      </c>
      <c r="D4957" s="1">
        <v>0.77800000000000002</v>
      </c>
      <c r="E4957" s="1">
        <v>1</v>
      </c>
      <c r="F4957">
        <v>4956</v>
      </c>
      <c r="G4957">
        <v>5587</v>
      </c>
    </row>
    <row r="4958" spans="1:7" x14ac:dyDescent="0.3">
      <c r="A4958" t="s">
        <v>5786</v>
      </c>
      <c r="B4958" s="1">
        <v>-0.51200000000000001</v>
      </c>
      <c r="C4958">
        <v>2</v>
      </c>
      <c r="D4958" s="1">
        <v>0.78200000000000003</v>
      </c>
      <c r="E4958" s="1">
        <v>1</v>
      </c>
      <c r="F4958">
        <v>4957</v>
      </c>
      <c r="G4958">
        <v>5484</v>
      </c>
    </row>
    <row r="4959" spans="1:7" x14ac:dyDescent="0.3">
      <c r="A4959" t="s">
        <v>2160</v>
      </c>
      <c r="B4959" s="1">
        <v>-0.95799999999999996</v>
      </c>
      <c r="C4959">
        <v>5</v>
      </c>
      <c r="D4959" s="1">
        <v>0.95399999999999996</v>
      </c>
      <c r="E4959" s="1">
        <v>1</v>
      </c>
      <c r="F4959">
        <v>4958</v>
      </c>
      <c r="G4959">
        <v>5106</v>
      </c>
    </row>
    <row r="4960" spans="1:7" x14ac:dyDescent="0.3">
      <c r="A4960" t="s">
        <v>6357</v>
      </c>
      <c r="B4960" s="1">
        <v>-0.65</v>
      </c>
      <c r="C4960">
        <v>2</v>
      </c>
      <c r="D4960" s="1">
        <v>0.82</v>
      </c>
      <c r="E4960" s="1">
        <v>1</v>
      </c>
      <c r="F4960">
        <v>4959</v>
      </c>
      <c r="G4960">
        <v>5115</v>
      </c>
    </row>
    <row r="4961" spans="1:7" x14ac:dyDescent="0.3">
      <c r="A4961" t="s">
        <v>2693</v>
      </c>
      <c r="B4961" s="1">
        <v>-0.51200000000000001</v>
      </c>
      <c r="C4961">
        <v>1</v>
      </c>
      <c r="D4961" s="1">
        <v>0.77800000000000002</v>
      </c>
      <c r="E4961" s="1">
        <v>1</v>
      </c>
      <c r="F4961">
        <v>4960</v>
      </c>
      <c r="G4961">
        <v>5596</v>
      </c>
    </row>
    <row r="4962" spans="1:7" x14ac:dyDescent="0.3">
      <c r="A4962" t="s">
        <v>2197</v>
      </c>
      <c r="B4962" s="1">
        <v>-0.65</v>
      </c>
      <c r="C4962">
        <v>2</v>
      </c>
      <c r="D4962" s="1">
        <v>0.82</v>
      </c>
      <c r="E4962" s="1">
        <v>1</v>
      </c>
      <c r="F4962">
        <v>4961</v>
      </c>
      <c r="G4962">
        <v>5129</v>
      </c>
    </row>
    <row r="4963" spans="1:7" x14ac:dyDescent="0.3">
      <c r="A4963" t="s">
        <v>1062</v>
      </c>
      <c r="B4963" s="1">
        <v>-0.65</v>
      </c>
      <c r="C4963">
        <v>2</v>
      </c>
      <c r="D4963" s="1">
        <v>0.82</v>
      </c>
      <c r="E4963" s="1">
        <v>1</v>
      </c>
      <c r="F4963">
        <v>4962</v>
      </c>
      <c r="G4963">
        <v>5117</v>
      </c>
    </row>
    <row r="4964" spans="1:7" x14ac:dyDescent="0.3">
      <c r="A4964" t="s">
        <v>234</v>
      </c>
      <c r="B4964" s="1">
        <v>-0.51200000000000001</v>
      </c>
      <c r="C4964">
        <v>1</v>
      </c>
      <c r="D4964" s="1">
        <v>0.77800000000000002</v>
      </c>
      <c r="E4964" s="1">
        <v>1</v>
      </c>
      <c r="F4964">
        <v>4963</v>
      </c>
      <c r="G4964">
        <v>5569</v>
      </c>
    </row>
    <row r="4965" spans="1:7" x14ac:dyDescent="0.3">
      <c r="A4965" t="s">
        <v>2582</v>
      </c>
      <c r="B4965" s="1">
        <v>-0.65</v>
      </c>
      <c r="C4965">
        <v>2</v>
      </c>
      <c r="D4965" s="1">
        <v>0.82</v>
      </c>
      <c r="E4965" s="1">
        <v>1</v>
      </c>
      <c r="F4965">
        <v>4964</v>
      </c>
      <c r="G4965">
        <v>5140</v>
      </c>
    </row>
    <row r="4966" spans="1:7" x14ac:dyDescent="0.3">
      <c r="A4966" t="s">
        <v>3791</v>
      </c>
      <c r="B4966" s="1">
        <v>-1.35</v>
      </c>
      <c r="C4966">
        <v>9</v>
      </c>
      <c r="D4966" s="1">
        <v>0.999</v>
      </c>
      <c r="E4966" s="1">
        <v>1</v>
      </c>
      <c r="F4966">
        <v>4965</v>
      </c>
      <c r="G4966">
        <v>5841</v>
      </c>
    </row>
    <row r="4967" spans="1:7" x14ac:dyDescent="0.3">
      <c r="A4967" t="s">
        <v>6463</v>
      </c>
      <c r="B4967" s="1">
        <v>-1</v>
      </c>
      <c r="C4967">
        <v>6</v>
      </c>
      <c r="D4967" s="1">
        <v>0.97099999999999997</v>
      </c>
      <c r="E4967" s="1">
        <v>1</v>
      </c>
      <c r="F4967">
        <v>4966</v>
      </c>
      <c r="G4967">
        <v>5305</v>
      </c>
    </row>
    <row r="4968" spans="1:7" x14ac:dyDescent="0.3">
      <c r="A4968" t="s">
        <v>4765</v>
      </c>
      <c r="B4968" s="1">
        <v>-1.1100000000000001</v>
      </c>
      <c r="C4968">
        <v>7</v>
      </c>
      <c r="D4968" s="1">
        <v>0.98799999999999999</v>
      </c>
      <c r="E4968" s="1">
        <v>1</v>
      </c>
      <c r="F4968">
        <v>4967</v>
      </c>
      <c r="G4968">
        <v>5527</v>
      </c>
    </row>
    <row r="4969" spans="1:7" x14ac:dyDescent="0.3">
      <c r="A4969" t="s">
        <v>4853</v>
      </c>
      <c r="B4969" s="1">
        <v>-1.19</v>
      </c>
      <c r="C4969">
        <v>8</v>
      </c>
      <c r="D4969" s="1">
        <v>0.995</v>
      </c>
      <c r="E4969" s="1">
        <v>1</v>
      </c>
      <c r="F4969">
        <v>4968</v>
      </c>
      <c r="G4969">
        <v>5661</v>
      </c>
    </row>
    <row r="4970" spans="1:7" x14ac:dyDescent="0.3">
      <c r="A4970" t="s">
        <v>3743</v>
      </c>
      <c r="B4970" s="1">
        <v>-0.83499999999999996</v>
      </c>
      <c r="C4970">
        <v>4</v>
      </c>
      <c r="D4970" s="1">
        <v>0.91200000000000003</v>
      </c>
      <c r="E4970" s="1">
        <v>1</v>
      </c>
      <c r="F4970">
        <v>4969</v>
      </c>
      <c r="G4970">
        <v>4890</v>
      </c>
    </row>
    <row r="4971" spans="1:7" x14ac:dyDescent="0.3">
      <c r="A4971" t="s">
        <v>4200</v>
      </c>
      <c r="B4971" s="1">
        <v>-0.83499999999999996</v>
      </c>
      <c r="C4971">
        <v>4</v>
      </c>
      <c r="D4971" s="1">
        <v>0.91200000000000003</v>
      </c>
      <c r="E4971" s="1">
        <v>1</v>
      </c>
      <c r="F4971">
        <v>4970</v>
      </c>
      <c r="G4971">
        <v>4892</v>
      </c>
    </row>
    <row r="4972" spans="1:7" x14ac:dyDescent="0.3">
      <c r="A4972" t="s">
        <v>4964</v>
      </c>
      <c r="B4972" s="1">
        <v>-0.85399999999999998</v>
      </c>
      <c r="C4972">
        <v>3</v>
      </c>
      <c r="D4972" s="1">
        <v>0.89600000000000002</v>
      </c>
      <c r="E4972" s="1">
        <v>1</v>
      </c>
      <c r="F4972">
        <v>4971</v>
      </c>
      <c r="G4972">
        <v>4909</v>
      </c>
    </row>
    <row r="4973" spans="1:7" x14ac:dyDescent="0.3">
      <c r="A4973" t="s">
        <v>1966</v>
      </c>
      <c r="B4973" s="1">
        <v>-0.51200000000000001</v>
      </c>
      <c r="C4973">
        <v>1</v>
      </c>
      <c r="D4973" s="1">
        <v>0.77800000000000002</v>
      </c>
      <c r="E4973" s="1">
        <v>1</v>
      </c>
      <c r="F4973">
        <v>4972</v>
      </c>
      <c r="G4973">
        <v>5635</v>
      </c>
    </row>
    <row r="4974" spans="1:7" x14ac:dyDescent="0.3">
      <c r="A4974" t="s">
        <v>3838</v>
      </c>
      <c r="B4974" s="1">
        <v>-0.51200000000000001</v>
      </c>
      <c r="C4974">
        <v>1</v>
      </c>
      <c r="D4974" s="1">
        <v>0.77800000000000002</v>
      </c>
      <c r="E4974" s="1">
        <v>1</v>
      </c>
      <c r="F4974">
        <v>4973</v>
      </c>
      <c r="G4974">
        <v>5642</v>
      </c>
    </row>
    <row r="4975" spans="1:7" x14ac:dyDescent="0.3">
      <c r="A4975" t="s">
        <v>4723</v>
      </c>
      <c r="B4975" s="1">
        <v>-2.23</v>
      </c>
      <c r="C4975">
        <v>17</v>
      </c>
      <c r="D4975" s="1">
        <v>1</v>
      </c>
      <c r="E4975" s="1">
        <v>1</v>
      </c>
      <c r="F4975">
        <v>4974</v>
      </c>
      <c r="G4975">
        <v>6226</v>
      </c>
    </row>
    <row r="4976" spans="1:7" x14ac:dyDescent="0.3">
      <c r="A4976" t="s">
        <v>584</v>
      </c>
      <c r="B4976" s="1">
        <v>-0.77600000000000002</v>
      </c>
      <c r="C4976">
        <v>3</v>
      </c>
      <c r="D4976" s="1">
        <v>0.876</v>
      </c>
      <c r="E4976" s="1">
        <v>1</v>
      </c>
      <c r="F4976">
        <v>4975</v>
      </c>
      <c r="G4976">
        <v>4812</v>
      </c>
    </row>
    <row r="4977" spans="1:7" x14ac:dyDescent="0.3">
      <c r="A4977" t="s">
        <v>1628</v>
      </c>
      <c r="B4977" s="1">
        <v>-0.94699999999999995</v>
      </c>
      <c r="C4977">
        <v>4</v>
      </c>
      <c r="D4977" s="1">
        <v>0.93700000000000006</v>
      </c>
      <c r="E4977" s="1">
        <v>1</v>
      </c>
      <c r="F4977">
        <v>4976</v>
      </c>
      <c r="G4977">
        <v>4993</v>
      </c>
    </row>
    <row r="4978" spans="1:7" x14ac:dyDescent="0.3">
      <c r="A4978" t="s">
        <v>3098</v>
      </c>
      <c r="B4978" s="1">
        <v>-0.65</v>
      </c>
      <c r="C4978">
        <v>2</v>
      </c>
      <c r="D4978" s="1">
        <v>0.82</v>
      </c>
      <c r="E4978" s="1">
        <v>1</v>
      </c>
      <c r="F4978">
        <v>4977</v>
      </c>
      <c r="G4978">
        <v>5164</v>
      </c>
    </row>
    <row r="4979" spans="1:7" x14ac:dyDescent="0.3">
      <c r="A4979" t="s">
        <v>1099</v>
      </c>
      <c r="B4979" s="1">
        <v>-0.95799999999999996</v>
      </c>
      <c r="C4979">
        <v>5</v>
      </c>
      <c r="D4979" s="1">
        <v>0.95399999999999996</v>
      </c>
      <c r="E4979" s="1">
        <v>1</v>
      </c>
      <c r="F4979">
        <v>4978</v>
      </c>
      <c r="G4979">
        <v>5103</v>
      </c>
    </row>
    <row r="4980" spans="1:7" x14ac:dyDescent="0.3">
      <c r="A4980" t="s">
        <v>312</v>
      </c>
      <c r="B4980" s="1">
        <v>-1.1100000000000001</v>
      </c>
      <c r="C4980">
        <v>7</v>
      </c>
      <c r="D4980" s="1">
        <v>0.98799999999999999</v>
      </c>
      <c r="E4980" s="1">
        <v>1</v>
      </c>
      <c r="F4980">
        <v>4979</v>
      </c>
      <c r="G4980">
        <v>5525</v>
      </c>
    </row>
    <row r="4981" spans="1:7" x14ac:dyDescent="0.3">
      <c r="A4981" t="s">
        <v>2231</v>
      </c>
      <c r="B4981" s="1">
        <v>-0.83499999999999996</v>
      </c>
      <c r="C4981">
        <v>4</v>
      </c>
      <c r="D4981" s="1">
        <v>0.91200000000000003</v>
      </c>
      <c r="E4981" s="1">
        <v>1</v>
      </c>
      <c r="F4981">
        <v>4980</v>
      </c>
      <c r="G4981">
        <v>4893</v>
      </c>
    </row>
    <row r="4982" spans="1:7" x14ac:dyDescent="0.3">
      <c r="A4982" t="s">
        <v>1579</v>
      </c>
      <c r="B4982" s="1">
        <v>-0.51200000000000001</v>
      </c>
      <c r="C4982">
        <v>1</v>
      </c>
      <c r="D4982" s="1">
        <v>0.77800000000000002</v>
      </c>
      <c r="E4982" s="1">
        <v>1</v>
      </c>
      <c r="F4982">
        <v>4981</v>
      </c>
      <c r="G4982">
        <v>5636</v>
      </c>
    </row>
    <row r="4983" spans="1:7" x14ac:dyDescent="0.3">
      <c r="A4983" t="s">
        <v>1289</v>
      </c>
      <c r="B4983" s="1">
        <v>-1.1100000000000001</v>
      </c>
      <c r="C4983">
        <v>7</v>
      </c>
      <c r="D4983" s="1">
        <v>0.98799999999999999</v>
      </c>
      <c r="E4983" s="1">
        <v>1</v>
      </c>
      <c r="F4983">
        <v>4982</v>
      </c>
      <c r="G4983">
        <v>5526</v>
      </c>
    </row>
    <row r="4984" spans="1:7" x14ac:dyDescent="0.3">
      <c r="A4984" t="s">
        <v>5874</v>
      </c>
      <c r="B4984" s="1">
        <v>-0.77600000000000002</v>
      </c>
      <c r="C4984">
        <v>3</v>
      </c>
      <c r="D4984" s="1">
        <v>0.876</v>
      </c>
      <c r="E4984" s="1">
        <v>1</v>
      </c>
      <c r="F4984">
        <v>4983</v>
      </c>
      <c r="G4984">
        <v>4814</v>
      </c>
    </row>
    <row r="4985" spans="1:7" x14ac:dyDescent="0.3">
      <c r="A4985" t="s">
        <v>6645</v>
      </c>
      <c r="B4985" s="1">
        <v>-0.51200000000000001</v>
      </c>
      <c r="C4985">
        <v>1</v>
      </c>
      <c r="D4985" s="1">
        <v>0.77800000000000002</v>
      </c>
      <c r="E4985" s="1">
        <v>1</v>
      </c>
      <c r="F4985">
        <v>4984</v>
      </c>
      <c r="G4985">
        <v>5664</v>
      </c>
    </row>
    <row r="4986" spans="1:7" x14ac:dyDescent="0.3">
      <c r="A4986" t="s">
        <v>2248</v>
      </c>
      <c r="B4986" s="1">
        <v>-1.25</v>
      </c>
      <c r="C4986">
        <v>7</v>
      </c>
      <c r="D4986" s="1">
        <v>0.995</v>
      </c>
      <c r="E4986" s="1">
        <v>1</v>
      </c>
      <c r="F4986">
        <v>4985</v>
      </c>
      <c r="G4986">
        <v>5636</v>
      </c>
    </row>
    <row r="4987" spans="1:7" x14ac:dyDescent="0.3">
      <c r="A4987" t="s">
        <v>5830</v>
      </c>
      <c r="B4987" s="1">
        <v>-0.94699999999999995</v>
      </c>
      <c r="C4987">
        <v>4</v>
      </c>
      <c r="D4987" s="1">
        <v>0.93700000000000006</v>
      </c>
      <c r="E4987" s="1">
        <v>1</v>
      </c>
      <c r="F4987">
        <v>4986</v>
      </c>
      <c r="G4987">
        <v>4990</v>
      </c>
    </row>
    <row r="4988" spans="1:7" x14ac:dyDescent="0.3">
      <c r="A4988" t="s">
        <v>1301</v>
      </c>
      <c r="B4988" s="1">
        <v>-1</v>
      </c>
      <c r="C4988">
        <v>5</v>
      </c>
      <c r="D4988" s="1">
        <v>0.96</v>
      </c>
      <c r="E4988" s="1">
        <v>1</v>
      </c>
      <c r="F4988">
        <v>4987</v>
      </c>
      <c r="G4988">
        <v>5169</v>
      </c>
    </row>
    <row r="4989" spans="1:7" x14ac:dyDescent="0.3">
      <c r="A4989" t="s">
        <v>3789</v>
      </c>
      <c r="B4989" s="1">
        <v>-1.28</v>
      </c>
      <c r="C4989">
        <v>8</v>
      </c>
      <c r="D4989" s="1">
        <v>0.997</v>
      </c>
      <c r="E4989" s="1">
        <v>1</v>
      </c>
      <c r="F4989">
        <v>4988</v>
      </c>
      <c r="G4989">
        <v>5746</v>
      </c>
    </row>
    <row r="4990" spans="1:7" x14ac:dyDescent="0.3">
      <c r="A4990" t="s">
        <v>5693</v>
      </c>
      <c r="B4990" s="1">
        <v>-1.07</v>
      </c>
      <c r="C4990">
        <v>6</v>
      </c>
      <c r="D4990" s="1">
        <v>0.97799999999999998</v>
      </c>
      <c r="E4990" s="1">
        <v>1</v>
      </c>
      <c r="F4990">
        <v>4989</v>
      </c>
      <c r="G4990">
        <v>5395</v>
      </c>
    </row>
    <row r="4991" spans="1:7" x14ac:dyDescent="0.3">
      <c r="A4991" t="s">
        <v>5920</v>
      </c>
      <c r="B4991" s="1">
        <v>-0.65</v>
      </c>
      <c r="C4991">
        <v>2</v>
      </c>
      <c r="D4991" s="1">
        <v>0.82</v>
      </c>
      <c r="E4991" s="1">
        <v>1</v>
      </c>
      <c r="F4991">
        <v>4990</v>
      </c>
      <c r="G4991">
        <v>5181</v>
      </c>
    </row>
    <row r="4992" spans="1:7" x14ac:dyDescent="0.3">
      <c r="A4992" t="s">
        <v>5417</v>
      </c>
      <c r="B4992" s="1">
        <v>-0.94699999999999995</v>
      </c>
      <c r="C4992">
        <v>4</v>
      </c>
      <c r="D4992" s="1">
        <v>0.93700000000000006</v>
      </c>
      <c r="E4992" s="1">
        <v>1</v>
      </c>
      <c r="F4992">
        <v>4991</v>
      </c>
      <c r="G4992">
        <v>4988</v>
      </c>
    </row>
    <row r="4993" spans="1:7" x14ac:dyDescent="0.3">
      <c r="A4993" t="s">
        <v>5982</v>
      </c>
      <c r="B4993" s="1">
        <v>-0.65</v>
      </c>
      <c r="C4993">
        <v>2</v>
      </c>
      <c r="D4993" s="1">
        <v>0.82</v>
      </c>
      <c r="E4993" s="1">
        <v>1</v>
      </c>
      <c r="F4993">
        <v>4992</v>
      </c>
      <c r="G4993">
        <v>5235</v>
      </c>
    </row>
    <row r="4994" spans="1:7" x14ac:dyDescent="0.3">
      <c r="A4994" t="s">
        <v>1913</v>
      </c>
      <c r="B4994" s="1">
        <v>-0.89200000000000002</v>
      </c>
      <c r="C4994">
        <v>4</v>
      </c>
      <c r="D4994" s="1">
        <v>0.92500000000000004</v>
      </c>
      <c r="E4994" s="1">
        <v>1</v>
      </c>
      <c r="F4994">
        <v>4993</v>
      </c>
      <c r="G4994">
        <v>4951</v>
      </c>
    </row>
    <row r="4995" spans="1:7" x14ac:dyDescent="0.3">
      <c r="A4995" t="s">
        <v>6054</v>
      </c>
      <c r="B4995" s="1">
        <v>-0.77600000000000002</v>
      </c>
      <c r="C4995">
        <v>3</v>
      </c>
      <c r="D4995" s="1">
        <v>0.876</v>
      </c>
      <c r="E4995" s="1">
        <v>1</v>
      </c>
      <c r="F4995">
        <v>4994</v>
      </c>
      <c r="G4995">
        <v>4809</v>
      </c>
    </row>
    <row r="4996" spans="1:7" x14ac:dyDescent="0.3">
      <c r="A4996" t="s">
        <v>3199</v>
      </c>
      <c r="B4996" s="1">
        <v>-1.07</v>
      </c>
      <c r="C4996">
        <v>6</v>
      </c>
      <c r="D4996" s="1">
        <v>0.97799999999999998</v>
      </c>
      <c r="E4996" s="1">
        <v>1</v>
      </c>
      <c r="F4996">
        <v>4995</v>
      </c>
      <c r="G4996">
        <v>5397</v>
      </c>
    </row>
    <row r="4997" spans="1:7" x14ac:dyDescent="0.3">
      <c r="A4997" t="s">
        <v>2586</v>
      </c>
      <c r="B4997" s="1">
        <v>-0.65</v>
      </c>
      <c r="C4997">
        <v>2</v>
      </c>
      <c r="D4997" s="1">
        <v>0.82</v>
      </c>
      <c r="E4997" s="1">
        <v>1</v>
      </c>
      <c r="F4997">
        <v>4996</v>
      </c>
      <c r="G4997">
        <v>5216</v>
      </c>
    </row>
    <row r="4998" spans="1:7" x14ac:dyDescent="0.3">
      <c r="A4998" t="s">
        <v>2237</v>
      </c>
      <c r="B4998" s="1">
        <v>-1.68</v>
      </c>
      <c r="C4998">
        <v>12</v>
      </c>
      <c r="D4998" s="1">
        <v>1</v>
      </c>
      <c r="E4998" s="1">
        <v>1</v>
      </c>
      <c r="F4998">
        <v>4997</v>
      </c>
      <c r="G4998">
        <v>6096</v>
      </c>
    </row>
    <row r="4999" spans="1:7" x14ac:dyDescent="0.3">
      <c r="A4999" t="s">
        <v>6516</v>
      </c>
      <c r="B4999" s="1">
        <v>-1.07</v>
      </c>
      <c r="C4999">
        <v>6</v>
      </c>
      <c r="D4999" s="1">
        <v>0.97799999999999998</v>
      </c>
      <c r="E4999" s="1">
        <v>1</v>
      </c>
      <c r="F4999">
        <v>4998</v>
      </c>
      <c r="G4999">
        <v>5393</v>
      </c>
    </row>
    <row r="5000" spans="1:7" x14ac:dyDescent="0.3">
      <c r="A5000" t="s">
        <v>589</v>
      </c>
      <c r="B5000" s="1">
        <v>-0.51200000000000001</v>
      </c>
      <c r="C5000">
        <v>1</v>
      </c>
      <c r="D5000" s="1">
        <v>0.77800000000000002</v>
      </c>
      <c r="E5000" s="1">
        <v>1</v>
      </c>
      <c r="F5000">
        <v>4999</v>
      </c>
      <c r="G5000">
        <v>5681</v>
      </c>
    </row>
    <row r="5001" spans="1:7" x14ac:dyDescent="0.3">
      <c r="A5001" t="s">
        <v>2364</v>
      </c>
      <c r="B5001" s="1">
        <v>-1</v>
      </c>
      <c r="C5001">
        <v>5</v>
      </c>
      <c r="D5001" s="1">
        <v>0.96</v>
      </c>
      <c r="E5001" s="1">
        <v>1</v>
      </c>
      <c r="F5001">
        <v>5000</v>
      </c>
      <c r="G5001">
        <v>5170</v>
      </c>
    </row>
    <row r="5002" spans="1:7" x14ac:dyDescent="0.3">
      <c r="A5002" t="s">
        <v>1788</v>
      </c>
      <c r="B5002" s="1">
        <v>-0.65</v>
      </c>
      <c r="C5002">
        <v>2</v>
      </c>
      <c r="D5002" s="1">
        <v>0.82</v>
      </c>
      <c r="E5002" s="1">
        <v>1</v>
      </c>
      <c r="F5002">
        <v>5001</v>
      </c>
      <c r="G5002">
        <v>5225</v>
      </c>
    </row>
    <row r="5003" spans="1:7" x14ac:dyDescent="0.3">
      <c r="A5003" t="s">
        <v>1811</v>
      </c>
      <c r="B5003" s="1">
        <v>-0.77600000000000002</v>
      </c>
      <c r="C5003">
        <v>3</v>
      </c>
      <c r="D5003" s="1">
        <v>0.876</v>
      </c>
      <c r="E5003" s="1">
        <v>1</v>
      </c>
      <c r="F5003">
        <v>5002</v>
      </c>
      <c r="G5003">
        <v>4816</v>
      </c>
    </row>
    <row r="5004" spans="1:7" x14ac:dyDescent="0.3">
      <c r="A5004" t="s">
        <v>980</v>
      </c>
      <c r="B5004" s="1">
        <v>-0.65</v>
      </c>
      <c r="C5004">
        <v>2</v>
      </c>
      <c r="D5004" s="1">
        <v>0.82</v>
      </c>
      <c r="E5004" s="1">
        <v>1</v>
      </c>
      <c r="F5004">
        <v>5003</v>
      </c>
      <c r="G5004">
        <v>5233</v>
      </c>
    </row>
    <row r="5005" spans="1:7" x14ac:dyDescent="0.3">
      <c r="A5005" t="s">
        <v>994</v>
      </c>
      <c r="B5005" s="1">
        <v>-0.77600000000000002</v>
      </c>
      <c r="C5005">
        <v>3</v>
      </c>
      <c r="D5005" s="1">
        <v>0.876</v>
      </c>
      <c r="E5005" s="1">
        <v>1</v>
      </c>
      <c r="F5005">
        <v>5004</v>
      </c>
      <c r="G5005">
        <v>4807</v>
      </c>
    </row>
    <row r="5006" spans="1:7" x14ac:dyDescent="0.3">
      <c r="A5006" t="s">
        <v>2840</v>
      </c>
      <c r="B5006" s="1">
        <v>-1.1000000000000001</v>
      </c>
      <c r="C5006">
        <v>6</v>
      </c>
      <c r="D5006" s="1">
        <v>0.98199999999999998</v>
      </c>
      <c r="E5006" s="1">
        <v>1</v>
      </c>
      <c r="F5006">
        <v>5005</v>
      </c>
      <c r="G5006">
        <v>5425</v>
      </c>
    </row>
    <row r="5007" spans="1:7" x14ac:dyDescent="0.3">
      <c r="A5007" t="s">
        <v>6607</v>
      </c>
      <c r="B5007" s="1">
        <v>-0.51200000000000001</v>
      </c>
      <c r="C5007">
        <v>1</v>
      </c>
      <c r="D5007" s="1">
        <v>0.77800000000000002</v>
      </c>
      <c r="E5007" s="1">
        <v>1</v>
      </c>
      <c r="F5007">
        <v>5006</v>
      </c>
      <c r="G5007">
        <v>5713</v>
      </c>
    </row>
    <row r="5008" spans="1:7" x14ac:dyDescent="0.3">
      <c r="A5008" t="s">
        <v>2214</v>
      </c>
      <c r="B5008" s="1">
        <v>-1.68</v>
      </c>
      <c r="C5008">
        <v>12</v>
      </c>
      <c r="D5008" s="1">
        <v>1</v>
      </c>
      <c r="E5008" s="1">
        <v>1</v>
      </c>
      <c r="F5008">
        <v>5007</v>
      </c>
      <c r="G5008">
        <v>6097</v>
      </c>
    </row>
    <row r="5009" spans="1:7" x14ac:dyDescent="0.3">
      <c r="A5009" t="s">
        <v>3803</v>
      </c>
      <c r="B5009" s="1">
        <v>-1.33</v>
      </c>
      <c r="C5009">
        <v>8</v>
      </c>
      <c r="D5009" s="1">
        <v>0.998</v>
      </c>
      <c r="E5009" s="1">
        <v>1</v>
      </c>
      <c r="F5009">
        <v>5008</v>
      </c>
      <c r="G5009">
        <v>5779</v>
      </c>
    </row>
    <row r="5010" spans="1:7" x14ac:dyDescent="0.3">
      <c r="A5010" t="s">
        <v>5971</v>
      </c>
      <c r="B5010" s="1">
        <v>-0.85399999999999998</v>
      </c>
      <c r="C5010">
        <v>3</v>
      </c>
      <c r="D5010" s="1">
        <v>0.89600000000000002</v>
      </c>
      <c r="E5010" s="1">
        <v>1</v>
      </c>
      <c r="F5010">
        <v>5009</v>
      </c>
      <c r="G5010">
        <v>4904</v>
      </c>
    </row>
    <row r="5011" spans="1:7" x14ac:dyDescent="0.3">
      <c r="A5011" t="s">
        <v>1034</v>
      </c>
      <c r="B5011" s="1">
        <v>-0.89200000000000002</v>
      </c>
      <c r="C5011">
        <v>4</v>
      </c>
      <c r="D5011" s="1">
        <v>0.92500000000000004</v>
      </c>
      <c r="E5011" s="1">
        <v>1</v>
      </c>
      <c r="F5011">
        <v>5010</v>
      </c>
      <c r="G5011">
        <v>4950</v>
      </c>
    </row>
    <row r="5012" spans="1:7" x14ac:dyDescent="0.3">
      <c r="A5012" t="s">
        <v>2450</v>
      </c>
      <c r="B5012" s="1">
        <v>-0.51200000000000001</v>
      </c>
      <c r="C5012">
        <v>1</v>
      </c>
      <c r="D5012" s="1">
        <v>0.77800000000000002</v>
      </c>
      <c r="E5012" s="1">
        <v>1</v>
      </c>
      <c r="F5012">
        <v>5011</v>
      </c>
      <c r="G5012">
        <v>5746</v>
      </c>
    </row>
    <row r="5013" spans="1:7" x14ac:dyDescent="0.3">
      <c r="A5013" t="s">
        <v>308</v>
      </c>
      <c r="B5013" s="1">
        <v>-0.51200000000000001</v>
      </c>
      <c r="C5013">
        <v>1</v>
      </c>
      <c r="D5013" s="1">
        <v>0.77800000000000002</v>
      </c>
      <c r="E5013" s="1">
        <v>1</v>
      </c>
      <c r="F5013">
        <v>5012</v>
      </c>
      <c r="G5013">
        <v>5725</v>
      </c>
    </row>
    <row r="5014" spans="1:7" x14ac:dyDescent="0.3">
      <c r="A5014" t="s">
        <v>5021</v>
      </c>
      <c r="B5014" s="1">
        <v>-0.85399999999999998</v>
      </c>
      <c r="C5014">
        <v>3</v>
      </c>
      <c r="D5014" s="1">
        <v>0.89600000000000002</v>
      </c>
      <c r="E5014" s="1">
        <v>1</v>
      </c>
      <c r="F5014">
        <v>5013</v>
      </c>
      <c r="G5014">
        <v>4910</v>
      </c>
    </row>
    <row r="5015" spans="1:7" x14ac:dyDescent="0.3">
      <c r="A5015" t="s">
        <v>6303</v>
      </c>
      <c r="B5015" s="1">
        <v>-1.74</v>
      </c>
      <c r="C5015">
        <v>12</v>
      </c>
      <c r="D5015" s="1">
        <v>1</v>
      </c>
      <c r="E5015" s="1">
        <v>1</v>
      </c>
      <c r="F5015">
        <v>5014</v>
      </c>
      <c r="G5015">
        <v>6117</v>
      </c>
    </row>
    <row r="5016" spans="1:7" x14ac:dyDescent="0.3">
      <c r="A5016" t="s">
        <v>4453</v>
      </c>
      <c r="B5016" s="1">
        <v>-0.999</v>
      </c>
      <c r="C5016">
        <v>4</v>
      </c>
      <c r="D5016" s="1">
        <v>0.94599999999999995</v>
      </c>
      <c r="E5016" s="1">
        <v>1</v>
      </c>
      <c r="F5016">
        <v>5015</v>
      </c>
      <c r="G5016">
        <v>5118</v>
      </c>
    </row>
    <row r="5017" spans="1:7" x14ac:dyDescent="0.3">
      <c r="A5017" t="s">
        <v>1143</v>
      </c>
      <c r="B5017" s="1">
        <v>-0.999</v>
      </c>
      <c r="C5017">
        <v>4</v>
      </c>
      <c r="D5017" s="1">
        <v>0.94599999999999995</v>
      </c>
      <c r="E5017" s="1">
        <v>1</v>
      </c>
      <c r="F5017">
        <v>5016</v>
      </c>
      <c r="G5017">
        <v>5121</v>
      </c>
    </row>
    <row r="5018" spans="1:7" x14ac:dyDescent="0.3">
      <c r="A5018" t="s">
        <v>5736</v>
      </c>
      <c r="B5018" s="1">
        <v>-1.07</v>
      </c>
      <c r="C5018">
        <v>6</v>
      </c>
      <c r="D5018" s="1">
        <v>0.97799999999999998</v>
      </c>
      <c r="E5018" s="1">
        <v>1</v>
      </c>
      <c r="F5018">
        <v>5017</v>
      </c>
      <c r="G5018">
        <v>5394</v>
      </c>
    </row>
    <row r="5019" spans="1:7" x14ac:dyDescent="0.3">
      <c r="A5019" t="s">
        <v>5263</v>
      </c>
      <c r="B5019" s="1">
        <v>-1.49</v>
      </c>
      <c r="C5019">
        <v>9</v>
      </c>
      <c r="D5019" s="1">
        <v>1</v>
      </c>
      <c r="E5019" s="1">
        <v>1</v>
      </c>
      <c r="F5019">
        <v>5018</v>
      </c>
      <c r="G5019">
        <v>5934</v>
      </c>
    </row>
    <row r="5020" spans="1:7" x14ac:dyDescent="0.3">
      <c r="A5020" t="s">
        <v>5439</v>
      </c>
      <c r="B5020" s="1">
        <v>-1</v>
      </c>
      <c r="C5020">
        <v>5</v>
      </c>
      <c r="D5020" s="1">
        <v>0.96</v>
      </c>
      <c r="E5020" s="1">
        <v>1</v>
      </c>
      <c r="F5020">
        <v>5019</v>
      </c>
      <c r="G5020">
        <v>5168</v>
      </c>
    </row>
    <row r="5021" spans="1:7" x14ac:dyDescent="0.3">
      <c r="A5021" t="s">
        <v>193</v>
      </c>
      <c r="B5021" s="1">
        <v>-0.999</v>
      </c>
      <c r="C5021">
        <v>4</v>
      </c>
      <c r="D5021" s="1">
        <v>0.94599999999999995</v>
      </c>
      <c r="E5021" s="1">
        <v>1</v>
      </c>
      <c r="F5021">
        <v>5020</v>
      </c>
      <c r="G5021">
        <v>5120</v>
      </c>
    </row>
    <row r="5022" spans="1:7" x14ac:dyDescent="0.3">
      <c r="A5022" t="s">
        <v>4748</v>
      </c>
      <c r="B5022" s="1">
        <v>-1.82</v>
      </c>
      <c r="C5022">
        <v>13</v>
      </c>
      <c r="D5022" s="1">
        <v>1</v>
      </c>
      <c r="E5022" s="1">
        <v>1</v>
      </c>
      <c r="F5022">
        <v>5021</v>
      </c>
      <c r="G5022">
        <v>6154</v>
      </c>
    </row>
    <row r="5023" spans="1:7" x14ac:dyDescent="0.3">
      <c r="A5023" t="s">
        <v>3687</v>
      </c>
      <c r="B5023" s="1">
        <v>-1.49</v>
      </c>
      <c r="C5023">
        <v>10</v>
      </c>
      <c r="D5023" s="1">
        <v>1</v>
      </c>
      <c r="E5023" s="1">
        <v>1</v>
      </c>
      <c r="F5023">
        <v>5022</v>
      </c>
      <c r="G5023">
        <v>5976</v>
      </c>
    </row>
    <row r="5024" spans="1:7" x14ac:dyDescent="0.3">
      <c r="A5024" t="s">
        <v>3046</v>
      </c>
      <c r="B5024" s="1">
        <v>-0.89200000000000002</v>
      </c>
      <c r="C5024">
        <v>4</v>
      </c>
      <c r="D5024" s="1">
        <v>0.92500000000000004</v>
      </c>
      <c r="E5024" s="1">
        <v>1</v>
      </c>
      <c r="F5024">
        <v>5023</v>
      </c>
      <c r="G5024">
        <v>4949</v>
      </c>
    </row>
    <row r="5025" spans="1:7" x14ac:dyDescent="0.3">
      <c r="A5025" t="s">
        <v>334</v>
      </c>
      <c r="B5025" s="1">
        <v>-0.51200000000000001</v>
      </c>
      <c r="C5025">
        <v>1</v>
      </c>
      <c r="D5025" s="1">
        <v>0.77800000000000002</v>
      </c>
      <c r="E5025" s="1">
        <v>1</v>
      </c>
      <c r="F5025">
        <v>5024</v>
      </c>
      <c r="G5025">
        <v>5738</v>
      </c>
    </row>
    <row r="5026" spans="1:7" x14ac:dyDescent="0.3">
      <c r="A5026" t="s">
        <v>2008</v>
      </c>
      <c r="B5026" s="1">
        <v>-0.51200000000000001</v>
      </c>
      <c r="C5026">
        <v>1</v>
      </c>
      <c r="D5026" s="1">
        <v>0.77800000000000002</v>
      </c>
      <c r="E5026" s="1">
        <v>1</v>
      </c>
      <c r="F5026">
        <v>5025</v>
      </c>
      <c r="G5026">
        <v>5717</v>
      </c>
    </row>
    <row r="5027" spans="1:7" x14ac:dyDescent="0.3">
      <c r="A5027" t="s">
        <v>6140</v>
      </c>
      <c r="B5027" s="1">
        <v>-1.6</v>
      </c>
      <c r="C5027">
        <v>11</v>
      </c>
      <c r="D5027" s="1">
        <v>1</v>
      </c>
      <c r="E5027" s="1">
        <v>1</v>
      </c>
      <c r="F5027">
        <v>5026</v>
      </c>
      <c r="G5027">
        <v>6050</v>
      </c>
    </row>
    <row r="5028" spans="1:7" x14ac:dyDescent="0.3">
      <c r="A5028" t="s">
        <v>5854</v>
      </c>
      <c r="B5028" s="1">
        <v>-0.999</v>
      </c>
      <c r="C5028">
        <v>4</v>
      </c>
      <c r="D5028" s="1">
        <v>0.94599999999999995</v>
      </c>
      <c r="E5028" s="1">
        <v>1</v>
      </c>
      <c r="F5028">
        <v>5027</v>
      </c>
      <c r="G5028">
        <v>5119</v>
      </c>
    </row>
    <row r="5029" spans="1:7" x14ac:dyDescent="0.3">
      <c r="A5029" t="s">
        <v>4690</v>
      </c>
      <c r="B5029" s="1">
        <v>-1.25</v>
      </c>
      <c r="C5029">
        <v>7</v>
      </c>
      <c r="D5029" s="1">
        <v>0.995</v>
      </c>
      <c r="E5029" s="1">
        <v>1</v>
      </c>
      <c r="F5029">
        <v>5028</v>
      </c>
      <c r="G5029">
        <v>5635</v>
      </c>
    </row>
    <row r="5030" spans="1:7" x14ac:dyDescent="0.3">
      <c r="A5030" t="s">
        <v>3213</v>
      </c>
      <c r="B5030" s="1">
        <v>-0.65</v>
      </c>
      <c r="C5030">
        <v>2</v>
      </c>
      <c r="D5030" s="1">
        <v>0.82</v>
      </c>
      <c r="E5030" s="1">
        <v>1</v>
      </c>
      <c r="F5030">
        <v>5029</v>
      </c>
      <c r="G5030">
        <v>5298</v>
      </c>
    </row>
    <row r="5031" spans="1:7" x14ac:dyDescent="0.3">
      <c r="A5031" t="s">
        <v>6210</v>
      </c>
      <c r="B5031" s="1">
        <v>-0.85399999999999998</v>
      </c>
      <c r="C5031">
        <v>3</v>
      </c>
      <c r="D5031" s="1">
        <v>0.89600000000000002</v>
      </c>
      <c r="E5031" s="1">
        <v>1</v>
      </c>
      <c r="F5031">
        <v>5030</v>
      </c>
      <c r="G5031">
        <v>4901</v>
      </c>
    </row>
    <row r="5032" spans="1:7" x14ac:dyDescent="0.3">
      <c r="A5032" t="s">
        <v>2680</v>
      </c>
      <c r="B5032" s="1">
        <v>-0.65</v>
      </c>
      <c r="C5032">
        <v>2</v>
      </c>
      <c r="D5032" s="1">
        <v>0.82</v>
      </c>
      <c r="E5032" s="1">
        <v>1</v>
      </c>
      <c r="F5032">
        <v>5031</v>
      </c>
      <c r="G5032">
        <v>5301</v>
      </c>
    </row>
    <row r="5033" spans="1:7" x14ac:dyDescent="0.3">
      <c r="A5033" t="s">
        <v>4757</v>
      </c>
      <c r="B5033" s="1">
        <v>-1.22</v>
      </c>
      <c r="C5033">
        <v>7</v>
      </c>
      <c r="D5033" s="1">
        <v>0.99399999999999999</v>
      </c>
      <c r="E5033" s="1">
        <v>1</v>
      </c>
      <c r="F5033">
        <v>5032</v>
      </c>
      <c r="G5033">
        <v>5617</v>
      </c>
    </row>
    <row r="5034" spans="1:7" x14ac:dyDescent="0.3">
      <c r="A5034" t="s">
        <v>1827</v>
      </c>
      <c r="B5034" s="1">
        <v>-0.89200000000000002</v>
      </c>
      <c r="C5034">
        <v>4</v>
      </c>
      <c r="D5034" s="1">
        <v>0.92500000000000004</v>
      </c>
      <c r="E5034" s="1">
        <v>1</v>
      </c>
      <c r="F5034">
        <v>5033</v>
      </c>
      <c r="G5034">
        <v>4948</v>
      </c>
    </row>
    <row r="5035" spans="1:7" x14ac:dyDescent="0.3">
      <c r="A5035" t="s">
        <v>5428</v>
      </c>
      <c r="B5035" s="1">
        <v>-0.77600000000000002</v>
      </c>
      <c r="C5035">
        <v>2</v>
      </c>
      <c r="D5035" s="1">
        <v>0.85099999999999998</v>
      </c>
      <c r="E5035" s="1">
        <v>1</v>
      </c>
      <c r="F5035">
        <v>5034</v>
      </c>
      <c r="G5035">
        <v>4893</v>
      </c>
    </row>
    <row r="5036" spans="1:7" x14ac:dyDescent="0.3">
      <c r="A5036" t="s">
        <v>6493</v>
      </c>
      <c r="B5036" s="1">
        <v>-0.65</v>
      </c>
      <c r="C5036">
        <v>2</v>
      </c>
      <c r="D5036" s="1">
        <v>0.82</v>
      </c>
      <c r="E5036" s="1">
        <v>1</v>
      </c>
      <c r="F5036">
        <v>5035</v>
      </c>
      <c r="G5036">
        <v>5311</v>
      </c>
    </row>
    <row r="5037" spans="1:7" x14ac:dyDescent="0.3">
      <c r="A5037" t="s">
        <v>2140</v>
      </c>
      <c r="B5037" s="1">
        <v>-1.59</v>
      </c>
      <c r="C5037">
        <v>10</v>
      </c>
      <c r="D5037" s="1">
        <v>1</v>
      </c>
      <c r="E5037" s="1">
        <v>1</v>
      </c>
      <c r="F5037">
        <v>5036</v>
      </c>
      <c r="G5037">
        <v>6024</v>
      </c>
    </row>
    <row r="5038" spans="1:7" x14ac:dyDescent="0.3">
      <c r="A5038" t="s">
        <v>3349</v>
      </c>
      <c r="B5038" s="1">
        <v>-0.51200000000000001</v>
      </c>
      <c r="C5038">
        <v>1</v>
      </c>
      <c r="D5038" s="1">
        <v>0.77800000000000002</v>
      </c>
      <c r="E5038" s="1">
        <v>1</v>
      </c>
      <c r="F5038">
        <v>5037</v>
      </c>
      <c r="G5038">
        <v>5809</v>
      </c>
    </row>
    <row r="5039" spans="1:7" x14ac:dyDescent="0.3">
      <c r="A5039" t="s">
        <v>4166</v>
      </c>
      <c r="B5039" s="1">
        <v>-1.65</v>
      </c>
      <c r="C5039">
        <v>11</v>
      </c>
      <c r="D5039" s="1">
        <v>1</v>
      </c>
      <c r="E5039" s="1">
        <v>1</v>
      </c>
      <c r="F5039">
        <v>5038</v>
      </c>
      <c r="G5039">
        <v>6065</v>
      </c>
    </row>
    <row r="5040" spans="1:7" x14ac:dyDescent="0.3">
      <c r="A5040" t="s">
        <v>6057</v>
      </c>
      <c r="B5040" s="1">
        <v>-1.58</v>
      </c>
      <c r="C5040">
        <v>10</v>
      </c>
      <c r="D5040" s="1">
        <v>1</v>
      </c>
      <c r="E5040" s="1">
        <v>1</v>
      </c>
      <c r="F5040">
        <v>5039</v>
      </c>
      <c r="G5040">
        <v>6020</v>
      </c>
    </row>
    <row r="5041" spans="1:7" x14ac:dyDescent="0.3">
      <c r="A5041" t="s">
        <v>2499</v>
      </c>
      <c r="B5041" s="1">
        <v>-0.94699999999999995</v>
      </c>
      <c r="C5041">
        <v>4</v>
      </c>
      <c r="D5041" s="1">
        <v>0.93700000000000006</v>
      </c>
      <c r="E5041" s="1">
        <v>1</v>
      </c>
      <c r="F5041">
        <v>5040</v>
      </c>
      <c r="G5041">
        <v>4989</v>
      </c>
    </row>
    <row r="5042" spans="1:7" x14ac:dyDescent="0.3">
      <c r="A5042" t="s">
        <v>2335</v>
      </c>
      <c r="B5042" s="1">
        <v>-1.55</v>
      </c>
      <c r="C5042">
        <v>10</v>
      </c>
      <c r="D5042" s="1">
        <v>1</v>
      </c>
      <c r="E5042" s="1">
        <v>1</v>
      </c>
      <c r="F5042">
        <v>5041</v>
      </c>
      <c r="G5042">
        <v>5999</v>
      </c>
    </row>
    <row r="5043" spans="1:7" x14ac:dyDescent="0.3">
      <c r="A5043" t="s">
        <v>343</v>
      </c>
      <c r="B5043" s="1">
        <v>-1.78</v>
      </c>
      <c r="C5043">
        <v>12</v>
      </c>
      <c r="D5043" s="1">
        <v>1</v>
      </c>
      <c r="E5043" s="1">
        <v>1</v>
      </c>
      <c r="F5043">
        <v>5042</v>
      </c>
      <c r="G5043">
        <v>6131</v>
      </c>
    </row>
    <row r="5044" spans="1:7" x14ac:dyDescent="0.3">
      <c r="A5044" t="s">
        <v>3824</v>
      </c>
      <c r="B5044" s="1">
        <v>-0.999</v>
      </c>
      <c r="C5044">
        <v>4</v>
      </c>
      <c r="D5044" s="1">
        <v>0.94599999999999995</v>
      </c>
      <c r="E5044" s="1">
        <v>1</v>
      </c>
      <c r="F5044">
        <v>5043</v>
      </c>
      <c r="G5044">
        <v>5117</v>
      </c>
    </row>
    <row r="5045" spans="1:7" x14ac:dyDescent="0.3">
      <c r="A5045" t="s">
        <v>1606</v>
      </c>
      <c r="B5045" s="1">
        <v>-0.51200000000000001</v>
      </c>
      <c r="C5045">
        <v>1</v>
      </c>
      <c r="D5045" s="1">
        <v>0.77800000000000002</v>
      </c>
      <c r="E5045" s="1">
        <v>1</v>
      </c>
      <c r="F5045">
        <v>5044</v>
      </c>
      <c r="G5045">
        <v>5777</v>
      </c>
    </row>
    <row r="5046" spans="1:7" x14ac:dyDescent="0.3">
      <c r="A5046" t="s">
        <v>3530</v>
      </c>
      <c r="B5046" s="1">
        <v>-1</v>
      </c>
      <c r="C5046">
        <v>5</v>
      </c>
      <c r="D5046" s="1">
        <v>0.96</v>
      </c>
      <c r="E5046" s="1">
        <v>1</v>
      </c>
      <c r="F5046">
        <v>5045</v>
      </c>
      <c r="G5046">
        <v>5171</v>
      </c>
    </row>
    <row r="5047" spans="1:7" x14ac:dyDescent="0.3">
      <c r="A5047" t="s">
        <v>3123</v>
      </c>
      <c r="B5047" s="1">
        <v>-1.08</v>
      </c>
      <c r="C5047">
        <v>5</v>
      </c>
      <c r="D5047" s="1">
        <v>0.97099999999999997</v>
      </c>
      <c r="E5047" s="1">
        <v>1</v>
      </c>
      <c r="F5047">
        <v>5046</v>
      </c>
      <c r="G5047">
        <v>5325</v>
      </c>
    </row>
    <row r="5048" spans="1:7" x14ac:dyDescent="0.3">
      <c r="A5048" t="s">
        <v>2194</v>
      </c>
      <c r="B5048" s="1">
        <v>-1.33</v>
      </c>
      <c r="C5048">
        <v>8</v>
      </c>
      <c r="D5048" s="1">
        <v>0.998</v>
      </c>
      <c r="E5048" s="1">
        <v>1</v>
      </c>
      <c r="F5048">
        <v>5047</v>
      </c>
      <c r="G5048">
        <v>5780</v>
      </c>
    </row>
    <row r="5049" spans="1:7" x14ac:dyDescent="0.3">
      <c r="A5049" t="s">
        <v>2327</v>
      </c>
      <c r="B5049" s="1">
        <v>-1.39</v>
      </c>
      <c r="C5049">
        <v>8</v>
      </c>
      <c r="D5049" s="1">
        <v>0.999</v>
      </c>
      <c r="E5049" s="1">
        <v>1</v>
      </c>
      <c r="F5049">
        <v>5048</v>
      </c>
      <c r="G5049">
        <v>5824</v>
      </c>
    </row>
    <row r="5050" spans="1:7" x14ac:dyDescent="0.3">
      <c r="A5050" t="s">
        <v>6430</v>
      </c>
      <c r="B5050" s="1">
        <v>-0.65</v>
      </c>
      <c r="C5050">
        <v>2</v>
      </c>
      <c r="D5050" s="1">
        <v>0.82</v>
      </c>
      <c r="E5050" s="1">
        <v>1</v>
      </c>
      <c r="F5050">
        <v>5049</v>
      </c>
      <c r="G5050">
        <v>5350</v>
      </c>
    </row>
    <row r="5051" spans="1:7" x14ac:dyDescent="0.3">
      <c r="A5051" t="s">
        <v>1220</v>
      </c>
      <c r="B5051" s="1">
        <v>-1.33</v>
      </c>
      <c r="C5051">
        <v>8</v>
      </c>
      <c r="D5051" s="1">
        <v>0.998</v>
      </c>
      <c r="E5051" s="1">
        <v>1</v>
      </c>
      <c r="F5051">
        <v>5050</v>
      </c>
      <c r="G5051">
        <v>5781</v>
      </c>
    </row>
    <row r="5052" spans="1:7" x14ac:dyDescent="0.3">
      <c r="A5052" t="s">
        <v>588</v>
      </c>
      <c r="B5052" s="1">
        <v>-0.94699999999999995</v>
      </c>
      <c r="C5052">
        <v>4</v>
      </c>
      <c r="D5052" s="1">
        <v>0.93700000000000006</v>
      </c>
      <c r="E5052" s="1">
        <v>1</v>
      </c>
      <c r="F5052">
        <v>5051</v>
      </c>
      <c r="G5052">
        <v>4991</v>
      </c>
    </row>
    <row r="5053" spans="1:7" x14ac:dyDescent="0.3">
      <c r="A5053" t="s">
        <v>982</v>
      </c>
      <c r="B5053" s="1">
        <v>-0.77600000000000002</v>
      </c>
      <c r="C5053">
        <v>2</v>
      </c>
      <c r="D5053" s="1">
        <v>0.85099999999999998</v>
      </c>
      <c r="E5053" s="1">
        <v>1</v>
      </c>
      <c r="F5053">
        <v>5052</v>
      </c>
      <c r="G5053">
        <v>4913</v>
      </c>
    </row>
    <row r="5054" spans="1:7" x14ac:dyDescent="0.3">
      <c r="A5054" t="s">
        <v>5549</v>
      </c>
      <c r="B5054" s="1">
        <v>-0.92800000000000005</v>
      </c>
      <c r="C5054">
        <v>3</v>
      </c>
      <c r="D5054" s="1">
        <v>0.91200000000000003</v>
      </c>
      <c r="E5054" s="1">
        <v>1</v>
      </c>
      <c r="F5054">
        <v>5053</v>
      </c>
      <c r="G5054">
        <v>4981</v>
      </c>
    </row>
    <row r="5055" spans="1:7" x14ac:dyDescent="0.3">
      <c r="A5055" t="s">
        <v>1323</v>
      </c>
      <c r="B5055" s="1">
        <v>-0.77600000000000002</v>
      </c>
      <c r="C5055">
        <v>2</v>
      </c>
      <c r="D5055" s="1">
        <v>0.85099999999999998</v>
      </c>
      <c r="E5055" s="1">
        <v>1</v>
      </c>
      <c r="F5055">
        <v>5054</v>
      </c>
      <c r="G5055">
        <v>4919</v>
      </c>
    </row>
    <row r="5056" spans="1:7" x14ac:dyDescent="0.3">
      <c r="A5056" t="s">
        <v>5876</v>
      </c>
      <c r="B5056" s="1">
        <v>-0.77600000000000002</v>
      </c>
      <c r="C5056">
        <v>2</v>
      </c>
      <c r="D5056" s="1">
        <v>0.85099999999999998</v>
      </c>
      <c r="E5056" s="1">
        <v>1</v>
      </c>
      <c r="F5056">
        <v>5055</v>
      </c>
      <c r="G5056">
        <v>4925</v>
      </c>
    </row>
    <row r="5057" spans="1:7" x14ac:dyDescent="0.3">
      <c r="A5057" t="s">
        <v>636</v>
      </c>
      <c r="B5057" s="1">
        <v>-0.77600000000000002</v>
      </c>
      <c r="C5057">
        <v>2</v>
      </c>
      <c r="D5057" s="1">
        <v>0.85099999999999998</v>
      </c>
      <c r="E5057" s="1">
        <v>1</v>
      </c>
      <c r="F5057">
        <v>5056</v>
      </c>
      <c r="G5057">
        <v>4931</v>
      </c>
    </row>
    <row r="5058" spans="1:7" x14ac:dyDescent="0.3">
      <c r="A5058" t="s">
        <v>6584</v>
      </c>
      <c r="B5058" s="1">
        <v>-0.77600000000000002</v>
      </c>
      <c r="C5058">
        <v>3</v>
      </c>
      <c r="D5058" s="1">
        <v>0.876</v>
      </c>
      <c r="E5058" s="1">
        <v>1</v>
      </c>
      <c r="F5058">
        <v>5057</v>
      </c>
      <c r="G5058">
        <v>4806</v>
      </c>
    </row>
    <row r="5059" spans="1:7" x14ac:dyDescent="0.3">
      <c r="A5059" t="s">
        <v>3340</v>
      </c>
      <c r="B5059" s="1">
        <v>-0.77600000000000002</v>
      </c>
      <c r="C5059">
        <v>2</v>
      </c>
      <c r="D5059" s="1">
        <v>0.85099999999999998</v>
      </c>
      <c r="E5059" s="1">
        <v>1</v>
      </c>
      <c r="F5059">
        <v>5058</v>
      </c>
      <c r="G5059">
        <v>4932</v>
      </c>
    </row>
    <row r="5060" spans="1:7" x14ac:dyDescent="0.3">
      <c r="A5060" t="s">
        <v>5189</v>
      </c>
      <c r="B5060" s="1">
        <v>-0.77600000000000002</v>
      </c>
      <c r="C5060">
        <v>3</v>
      </c>
      <c r="D5060" s="1">
        <v>0.876</v>
      </c>
      <c r="E5060" s="1">
        <v>1</v>
      </c>
      <c r="F5060">
        <v>5059</v>
      </c>
      <c r="G5060">
        <v>4803</v>
      </c>
    </row>
    <row r="5061" spans="1:7" x14ac:dyDescent="0.3">
      <c r="A5061" t="s">
        <v>722</v>
      </c>
      <c r="B5061" s="1">
        <v>-0.77600000000000002</v>
      </c>
      <c r="C5061">
        <v>3</v>
      </c>
      <c r="D5061" s="1">
        <v>0.876</v>
      </c>
      <c r="E5061" s="1">
        <v>1</v>
      </c>
      <c r="F5061">
        <v>5060</v>
      </c>
      <c r="G5061">
        <v>4805</v>
      </c>
    </row>
    <row r="5062" spans="1:7" x14ac:dyDescent="0.3">
      <c r="A5062" t="s">
        <v>29</v>
      </c>
      <c r="B5062" s="1">
        <v>-0.51200000000000001</v>
      </c>
      <c r="C5062">
        <v>1</v>
      </c>
      <c r="D5062" s="1">
        <v>0.77800000000000002</v>
      </c>
      <c r="E5062" s="1">
        <v>1</v>
      </c>
      <c r="F5062">
        <v>5061</v>
      </c>
      <c r="G5062">
        <v>5854</v>
      </c>
    </row>
    <row r="5063" spans="1:7" x14ac:dyDescent="0.3">
      <c r="A5063" t="s">
        <v>307</v>
      </c>
      <c r="B5063" s="1">
        <v>-0.77600000000000002</v>
      </c>
      <c r="C5063">
        <v>2</v>
      </c>
      <c r="D5063" s="1">
        <v>0.85099999999999998</v>
      </c>
      <c r="E5063" s="1">
        <v>1</v>
      </c>
      <c r="F5063">
        <v>5062</v>
      </c>
      <c r="G5063">
        <v>4953</v>
      </c>
    </row>
    <row r="5064" spans="1:7" x14ac:dyDescent="0.3">
      <c r="A5064" t="s">
        <v>4710</v>
      </c>
      <c r="B5064" s="1">
        <v>-2.16</v>
      </c>
      <c r="C5064">
        <v>14</v>
      </c>
      <c r="D5064" s="1">
        <v>1</v>
      </c>
      <c r="E5064" s="1">
        <v>1</v>
      </c>
      <c r="F5064">
        <v>5063</v>
      </c>
      <c r="G5064">
        <v>6205</v>
      </c>
    </row>
    <row r="5065" spans="1:7" x14ac:dyDescent="0.3">
      <c r="A5065" t="s">
        <v>3467</v>
      </c>
      <c r="B5065" s="1">
        <v>-0.77600000000000002</v>
      </c>
      <c r="C5065">
        <v>2</v>
      </c>
      <c r="D5065" s="1">
        <v>0.85099999999999998</v>
      </c>
      <c r="E5065" s="1">
        <v>1</v>
      </c>
      <c r="F5065">
        <v>5064</v>
      </c>
      <c r="G5065">
        <v>4958</v>
      </c>
    </row>
    <row r="5066" spans="1:7" x14ac:dyDescent="0.3">
      <c r="A5066" t="s">
        <v>676</v>
      </c>
      <c r="B5066" s="1">
        <v>-0.85399999999999998</v>
      </c>
      <c r="C5066">
        <v>3</v>
      </c>
      <c r="D5066" s="1">
        <v>0.89600000000000002</v>
      </c>
      <c r="E5066" s="1">
        <v>1</v>
      </c>
      <c r="F5066">
        <v>5065</v>
      </c>
      <c r="G5066">
        <v>4908</v>
      </c>
    </row>
    <row r="5067" spans="1:7" x14ac:dyDescent="0.3">
      <c r="A5067" t="s">
        <v>2087</v>
      </c>
      <c r="B5067" s="1">
        <v>-0.51200000000000001</v>
      </c>
      <c r="C5067">
        <v>1</v>
      </c>
      <c r="D5067" s="1">
        <v>0.77800000000000002</v>
      </c>
      <c r="E5067" s="1">
        <v>1</v>
      </c>
      <c r="F5067">
        <v>5066</v>
      </c>
      <c r="G5067">
        <v>5885</v>
      </c>
    </row>
    <row r="5068" spans="1:7" x14ac:dyDescent="0.3">
      <c r="A5068" t="s">
        <v>1723</v>
      </c>
      <c r="B5068" s="1">
        <v>-0.94699999999999995</v>
      </c>
      <c r="C5068">
        <v>4</v>
      </c>
      <c r="D5068" s="1">
        <v>0.93700000000000006</v>
      </c>
      <c r="E5068" s="1">
        <v>1</v>
      </c>
      <c r="F5068">
        <v>5067</v>
      </c>
      <c r="G5068">
        <v>4994</v>
      </c>
    </row>
    <row r="5069" spans="1:7" x14ac:dyDescent="0.3">
      <c r="A5069" t="s">
        <v>683</v>
      </c>
      <c r="B5069" s="1">
        <v>-0.77600000000000002</v>
      </c>
      <c r="C5069">
        <v>2</v>
      </c>
      <c r="D5069" s="1">
        <v>0.85099999999999998</v>
      </c>
      <c r="E5069" s="1">
        <v>1</v>
      </c>
      <c r="F5069">
        <v>5068</v>
      </c>
      <c r="G5069">
        <v>4978</v>
      </c>
    </row>
    <row r="5070" spans="1:7" x14ac:dyDescent="0.3">
      <c r="A5070" t="s">
        <v>5060</v>
      </c>
      <c r="B5070" s="1">
        <v>-1.19</v>
      </c>
      <c r="C5070">
        <v>6</v>
      </c>
      <c r="D5070" s="1">
        <v>0.98899999999999999</v>
      </c>
      <c r="E5070" s="1">
        <v>1</v>
      </c>
      <c r="F5070">
        <v>5069</v>
      </c>
      <c r="G5070">
        <v>5531</v>
      </c>
    </row>
    <row r="5071" spans="1:7" x14ac:dyDescent="0.3">
      <c r="A5071" t="s">
        <v>5199</v>
      </c>
      <c r="B5071" s="1">
        <v>-1.04</v>
      </c>
      <c r="C5071">
        <v>5</v>
      </c>
      <c r="D5071" s="1">
        <v>0.96599999999999997</v>
      </c>
      <c r="E5071" s="1">
        <v>1</v>
      </c>
      <c r="F5071">
        <v>5070</v>
      </c>
      <c r="G5071">
        <v>5256</v>
      </c>
    </row>
    <row r="5072" spans="1:7" x14ac:dyDescent="0.3">
      <c r="A5072" t="s">
        <v>738</v>
      </c>
      <c r="B5072" s="1">
        <v>-0.85399999999999998</v>
      </c>
      <c r="C5072">
        <v>3</v>
      </c>
      <c r="D5072" s="1">
        <v>0.89600000000000002</v>
      </c>
      <c r="E5072" s="1">
        <v>1</v>
      </c>
      <c r="F5072">
        <v>5071</v>
      </c>
      <c r="G5072">
        <v>4902</v>
      </c>
    </row>
    <row r="5073" spans="1:7" x14ac:dyDescent="0.3">
      <c r="A5073" t="s">
        <v>3820</v>
      </c>
      <c r="B5073" s="1">
        <v>-0.51200000000000001</v>
      </c>
      <c r="C5073">
        <v>1</v>
      </c>
      <c r="D5073" s="1">
        <v>0.77800000000000002</v>
      </c>
      <c r="E5073" s="1">
        <v>1</v>
      </c>
      <c r="F5073">
        <v>5072</v>
      </c>
      <c r="G5073">
        <v>5883</v>
      </c>
    </row>
    <row r="5074" spans="1:7" x14ac:dyDescent="0.3">
      <c r="A5074" t="s">
        <v>5572</v>
      </c>
      <c r="B5074" s="1">
        <v>-0.77600000000000002</v>
      </c>
      <c r="C5074">
        <v>3</v>
      </c>
      <c r="D5074" s="1">
        <v>0.876</v>
      </c>
      <c r="E5074" s="1">
        <v>1</v>
      </c>
      <c r="F5074">
        <v>5073</v>
      </c>
      <c r="G5074">
        <v>4810</v>
      </c>
    </row>
    <row r="5075" spans="1:7" x14ac:dyDescent="0.3">
      <c r="A5075" t="s">
        <v>2225</v>
      </c>
      <c r="B5075" s="1">
        <v>-0.51200000000000001</v>
      </c>
      <c r="C5075">
        <v>1</v>
      </c>
      <c r="D5075" s="1">
        <v>0.77800000000000002</v>
      </c>
      <c r="E5075" s="1">
        <v>1</v>
      </c>
      <c r="F5075">
        <v>5074</v>
      </c>
      <c r="G5075">
        <v>5893</v>
      </c>
    </row>
    <row r="5076" spans="1:7" x14ac:dyDescent="0.3">
      <c r="A5076" t="s">
        <v>2476</v>
      </c>
      <c r="B5076" s="1">
        <v>-0.94699999999999995</v>
      </c>
      <c r="C5076">
        <v>4</v>
      </c>
      <c r="D5076" s="1">
        <v>0.93700000000000006</v>
      </c>
      <c r="E5076" s="1">
        <v>1</v>
      </c>
      <c r="F5076">
        <v>5075</v>
      </c>
      <c r="G5076">
        <v>4996</v>
      </c>
    </row>
    <row r="5077" spans="1:7" x14ac:dyDescent="0.3">
      <c r="A5077" t="s">
        <v>1231</v>
      </c>
      <c r="B5077" s="1">
        <v>-0.77600000000000002</v>
      </c>
      <c r="C5077">
        <v>2</v>
      </c>
      <c r="D5077" s="1">
        <v>0.85099999999999998</v>
      </c>
      <c r="E5077" s="1">
        <v>1</v>
      </c>
      <c r="F5077">
        <v>5076</v>
      </c>
      <c r="G5077">
        <v>4969</v>
      </c>
    </row>
    <row r="5078" spans="1:7" x14ac:dyDescent="0.3">
      <c r="A5078" t="s">
        <v>5595</v>
      </c>
      <c r="B5078" s="1">
        <v>-0.77600000000000002</v>
      </c>
      <c r="C5078">
        <v>2</v>
      </c>
      <c r="D5078" s="1">
        <v>0.85099999999999998</v>
      </c>
      <c r="E5078" s="1">
        <v>1</v>
      </c>
      <c r="F5078">
        <v>5077</v>
      </c>
      <c r="G5078">
        <v>5010</v>
      </c>
    </row>
    <row r="5079" spans="1:7" x14ac:dyDescent="0.3">
      <c r="A5079" t="s">
        <v>6013</v>
      </c>
      <c r="B5079" s="1">
        <v>-1.29</v>
      </c>
      <c r="C5079">
        <v>7</v>
      </c>
      <c r="D5079" s="1">
        <v>0.996</v>
      </c>
      <c r="E5079" s="1">
        <v>1</v>
      </c>
      <c r="F5079">
        <v>5078</v>
      </c>
      <c r="G5079">
        <v>5698</v>
      </c>
    </row>
    <row r="5080" spans="1:7" x14ac:dyDescent="0.3">
      <c r="A5080" t="s">
        <v>5581</v>
      </c>
      <c r="B5080" s="1">
        <v>-1.41</v>
      </c>
      <c r="C5080">
        <v>8</v>
      </c>
      <c r="D5080" s="1">
        <v>0.999</v>
      </c>
      <c r="E5080" s="1">
        <v>1</v>
      </c>
      <c r="F5080">
        <v>5079</v>
      </c>
      <c r="G5080">
        <v>5837</v>
      </c>
    </row>
    <row r="5081" spans="1:7" x14ac:dyDescent="0.3">
      <c r="A5081" t="s">
        <v>3422</v>
      </c>
      <c r="B5081" s="1">
        <v>-0.77600000000000002</v>
      </c>
      <c r="C5081">
        <v>2</v>
      </c>
      <c r="D5081" s="1">
        <v>0.85099999999999998</v>
      </c>
      <c r="E5081" s="1">
        <v>1</v>
      </c>
      <c r="F5081">
        <v>5080</v>
      </c>
      <c r="G5081">
        <v>5014</v>
      </c>
    </row>
    <row r="5082" spans="1:7" x14ac:dyDescent="0.3">
      <c r="A5082" t="s">
        <v>6280</v>
      </c>
      <c r="B5082" s="1">
        <v>-0.51200000000000001</v>
      </c>
      <c r="C5082">
        <v>1</v>
      </c>
      <c r="D5082" s="1">
        <v>0.77800000000000002</v>
      </c>
      <c r="E5082" s="1">
        <v>1</v>
      </c>
      <c r="F5082">
        <v>5081</v>
      </c>
      <c r="G5082">
        <v>5861</v>
      </c>
    </row>
    <row r="5083" spans="1:7" x14ac:dyDescent="0.3">
      <c r="A5083" t="s">
        <v>1776</v>
      </c>
      <c r="B5083" s="1">
        <v>-0.77600000000000002</v>
      </c>
      <c r="C5083">
        <v>2</v>
      </c>
      <c r="D5083" s="1">
        <v>0.85099999999999998</v>
      </c>
      <c r="E5083" s="1">
        <v>1</v>
      </c>
      <c r="F5083">
        <v>5082</v>
      </c>
      <c r="G5083">
        <v>5012</v>
      </c>
    </row>
    <row r="5084" spans="1:7" x14ac:dyDescent="0.3">
      <c r="A5084" t="s">
        <v>5656</v>
      </c>
      <c r="B5084" s="1">
        <v>-1.32</v>
      </c>
      <c r="C5084">
        <v>7</v>
      </c>
      <c r="D5084" s="1">
        <v>0.997</v>
      </c>
      <c r="E5084" s="1">
        <v>1</v>
      </c>
      <c r="F5084">
        <v>5083</v>
      </c>
      <c r="G5084">
        <v>5714</v>
      </c>
    </row>
    <row r="5085" spans="1:7" x14ac:dyDescent="0.3">
      <c r="A5085" t="s">
        <v>869</v>
      </c>
      <c r="B5085" s="1">
        <v>-1.61</v>
      </c>
      <c r="C5085">
        <v>10</v>
      </c>
      <c r="D5085" s="1">
        <v>1</v>
      </c>
      <c r="E5085" s="1">
        <v>1</v>
      </c>
      <c r="F5085">
        <v>5084</v>
      </c>
      <c r="G5085">
        <v>6031</v>
      </c>
    </row>
    <row r="5086" spans="1:7" x14ac:dyDescent="0.3">
      <c r="A5086" t="s">
        <v>3171</v>
      </c>
      <c r="B5086" s="1">
        <v>-1.1299999999999999</v>
      </c>
      <c r="C5086">
        <v>6</v>
      </c>
      <c r="D5086" s="1">
        <v>0.98399999999999999</v>
      </c>
      <c r="E5086" s="1">
        <v>1</v>
      </c>
      <c r="F5086">
        <v>5085</v>
      </c>
      <c r="G5086">
        <v>5469</v>
      </c>
    </row>
    <row r="5087" spans="1:7" x14ac:dyDescent="0.3">
      <c r="A5087" t="s">
        <v>6024</v>
      </c>
      <c r="B5087" s="1">
        <v>-0.77600000000000002</v>
      </c>
      <c r="C5087">
        <v>3</v>
      </c>
      <c r="D5087" s="1">
        <v>0.876</v>
      </c>
      <c r="E5087" s="1">
        <v>1</v>
      </c>
      <c r="F5087">
        <v>5086</v>
      </c>
      <c r="G5087">
        <v>4811</v>
      </c>
    </row>
    <row r="5088" spans="1:7" x14ac:dyDescent="0.3">
      <c r="A5088" t="s">
        <v>2386</v>
      </c>
      <c r="B5088" s="1">
        <v>-0.92800000000000005</v>
      </c>
      <c r="C5088">
        <v>3</v>
      </c>
      <c r="D5088" s="1">
        <v>0.91200000000000003</v>
      </c>
      <c r="E5088" s="1">
        <v>1</v>
      </c>
      <c r="F5088">
        <v>5087</v>
      </c>
      <c r="G5088">
        <v>4976</v>
      </c>
    </row>
    <row r="5089" spans="1:7" x14ac:dyDescent="0.3">
      <c r="A5089" t="s">
        <v>4576</v>
      </c>
      <c r="B5089" s="1">
        <v>-0.51200000000000001</v>
      </c>
      <c r="C5089">
        <v>1</v>
      </c>
      <c r="D5089" s="1">
        <v>0.77800000000000002</v>
      </c>
      <c r="E5089" s="1">
        <v>1</v>
      </c>
      <c r="F5089">
        <v>5088</v>
      </c>
      <c r="G5089">
        <v>5914</v>
      </c>
    </row>
    <row r="5090" spans="1:7" x14ac:dyDescent="0.3">
      <c r="A5090" t="s">
        <v>329</v>
      </c>
      <c r="B5090" s="1">
        <v>-1.05</v>
      </c>
      <c r="C5090">
        <v>4</v>
      </c>
      <c r="D5090" s="1">
        <v>0.95499999999999996</v>
      </c>
      <c r="E5090" s="1">
        <v>1</v>
      </c>
      <c r="F5090">
        <v>5089</v>
      </c>
      <c r="G5090">
        <v>5163</v>
      </c>
    </row>
    <row r="5091" spans="1:7" x14ac:dyDescent="0.3">
      <c r="A5091" t="s">
        <v>3077</v>
      </c>
      <c r="B5091" s="1">
        <v>-0.65</v>
      </c>
      <c r="C5091">
        <v>2</v>
      </c>
      <c r="D5091" s="1">
        <v>0.82</v>
      </c>
      <c r="E5091" s="1">
        <v>1</v>
      </c>
      <c r="F5091">
        <v>5090</v>
      </c>
      <c r="G5091">
        <v>5437</v>
      </c>
    </row>
    <row r="5092" spans="1:7" x14ac:dyDescent="0.3">
      <c r="A5092" t="s">
        <v>6744</v>
      </c>
      <c r="B5092" s="1">
        <v>-1.05</v>
      </c>
      <c r="C5092">
        <v>4</v>
      </c>
      <c r="D5092" s="1">
        <v>0.95499999999999996</v>
      </c>
      <c r="E5092" s="1">
        <v>1</v>
      </c>
      <c r="F5092">
        <v>5091</v>
      </c>
      <c r="G5092">
        <v>5161</v>
      </c>
    </row>
    <row r="5093" spans="1:7" x14ac:dyDescent="0.3">
      <c r="A5093" t="s">
        <v>4750</v>
      </c>
      <c r="B5093" s="1">
        <v>-1.28</v>
      </c>
      <c r="C5093">
        <v>6</v>
      </c>
      <c r="D5093" s="1">
        <v>0.99299999999999999</v>
      </c>
      <c r="E5093" s="1">
        <v>1</v>
      </c>
      <c r="F5093">
        <v>5092</v>
      </c>
      <c r="G5093">
        <v>5598</v>
      </c>
    </row>
    <row r="5094" spans="1:7" x14ac:dyDescent="0.3">
      <c r="A5094" t="s">
        <v>1192</v>
      </c>
      <c r="B5094" s="1">
        <v>-0.94699999999999995</v>
      </c>
      <c r="C5094">
        <v>4</v>
      </c>
      <c r="D5094" s="1">
        <v>0.93700000000000006</v>
      </c>
      <c r="E5094" s="1">
        <v>1</v>
      </c>
      <c r="F5094">
        <v>5093</v>
      </c>
      <c r="G5094">
        <v>4995</v>
      </c>
    </row>
    <row r="5095" spans="1:7" x14ac:dyDescent="0.3">
      <c r="A5095" t="s">
        <v>4464</v>
      </c>
      <c r="B5095" s="1">
        <v>-1.08</v>
      </c>
      <c r="C5095">
        <v>5</v>
      </c>
      <c r="D5095" s="1">
        <v>0.97099999999999997</v>
      </c>
      <c r="E5095" s="1">
        <v>1</v>
      </c>
      <c r="F5095">
        <v>5094</v>
      </c>
      <c r="G5095">
        <v>5326</v>
      </c>
    </row>
    <row r="5096" spans="1:7" x14ac:dyDescent="0.3">
      <c r="A5096" t="s">
        <v>625</v>
      </c>
      <c r="B5096" s="1">
        <v>-0.51200000000000001</v>
      </c>
      <c r="C5096">
        <v>1</v>
      </c>
      <c r="D5096" s="1">
        <v>0.77800000000000002</v>
      </c>
      <c r="E5096" s="1">
        <v>1</v>
      </c>
      <c r="F5096">
        <v>5095</v>
      </c>
      <c r="G5096">
        <v>5898</v>
      </c>
    </row>
    <row r="5097" spans="1:7" x14ac:dyDescent="0.3">
      <c r="A5097" t="s">
        <v>5976</v>
      </c>
      <c r="B5097" s="1">
        <v>-0.77600000000000002</v>
      </c>
      <c r="C5097">
        <v>2</v>
      </c>
      <c r="D5097" s="1">
        <v>0.85099999999999998</v>
      </c>
      <c r="E5097" s="1">
        <v>1</v>
      </c>
      <c r="F5097">
        <v>5096</v>
      </c>
      <c r="G5097">
        <v>5049</v>
      </c>
    </row>
    <row r="5098" spans="1:7" x14ac:dyDescent="0.3">
      <c r="A5098" t="s">
        <v>2977</v>
      </c>
      <c r="B5098" s="1">
        <v>-1.25</v>
      </c>
      <c r="C5098">
        <v>6</v>
      </c>
      <c r="D5098" s="1">
        <v>0.99199999999999999</v>
      </c>
      <c r="E5098" s="1">
        <v>1</v>
      </c>
      <c r="F5098">
        <v>5097</v>
      </c>
      <c r="G5098">
        <v>5581</v>
      </c>
    </row>
    <row r="5099" spans="1:7" x14ac:dyDescent="0.3">
      <c r="A5099" t="s">
        <v>3229</v>
      </c>
      <c r="B5099" s="1">
        <v>-0.65</v>
      </c>
      <c r="C5099">
        <v>2</v>
      </c>
      <c r="D5099" s="1">
        <v>0.82</v>
      </c>
      <c r="E5099" s="1">
        <v>1</v>
      </c>
      <c r="F5099">
        <v>5098</v>
      </c>
      <c r="G5099">
        <v>5477</v>
      </c>
    </row>
    <row r="5100" spans="1:7" x14ac:dyDescent="0.3">
      <c r="A5100" t="s">
        <v>5603</v>
      </c>
      <c r="B5100" s="1">
        <v>-1.04</v>
      </c>
      <c r="C5100">
        <v>5</v>
      </c>
      <c r="D5100" s="1">
        <v>0.96599999999999997</v>
      </c>
      <c r="E5100" s="1">
        <v>1</v>
      </c>
      <c r="F5100">
        <v>5099</v>
      </c>
      <c r="G5100">
        <v>5257</v>
      </c>
    </row>
    <row r="5101" spans="1:7" x14ac:dyDescent="0.3">
      <c r="A5101" t="s">
        <v>1760</v>
      </c>
      <c r="B5101" s="1">
        <v>-0.65</v>
      </c>
      <c r="C5101">
        <v>2</v>
      </c>
      <c r="D5101" s="1">
        <v>0.82</v>
      </c>
      <c r="E5101" s="1">
        <v>1</v>
      </c>
      <c r="F5101">
        <v>5100</v>
      </c>
      <c r="G5101">
        <v>5454</v>
      </c>
    </row>
    <row r="5102" spans="1:7" x14ac:dyDescent="0.3">
      <c r="A5102" t="s">
        <v>5935</v>
      </c>
      <c r="B5102" s="1">
        <v>-1.05</v>
      </c>
      <c r="C5102">
        <v>4</v>
      </c>
      <c r="D5102" s="1">
        <v>0.95499999999999996</v>
      </c>
      <c r="E5102" s="1">
        <v>1</v>
      </c>
      <c r="F5102">
        <v>5101</v>
      </c>
      <c r="G5102">
        <v>5160</v>
      </c>
    </row>
    <row r="5103" spans="1:7" x14ac:dyDescent="0.3">
      <c r="A5103" t="s">
        <v>2131</v>
      </c>
      <c r="B5103" s="1">
        <v>-0.51200000000000001</v>
      </c>
      <c r="C5103">
        <v>1</v>
      </c>
      <c r="D5103" s="1">
        <v>0.77800000000000002</v>
      </c>
      <c r="E5103" s="1">
        <v>1</v>
      </c>
      <c r="F5103">
        <v>5102</v>
      </c>
      <c r="G5103">
        <v>5969</v>
      </c>
    </row>
    <row r="5104" spans="1:7" x14ac:dyDescent="0.3">
      <c r="A5104" t="s">
        <v>2442</v>
      </c>
      <c r="B5104" s="1">
        <v>-0.77600000000000002</v>
      </c>
      <c r="C5104">
        <v>2</v>
      </c>
      <c r="D5104" s="1">
        <v>0.85099999999999998</v>
      </c>
      <c r="E5104" s="1">
        <v>1</v>
      </c>
      <c r="F5104">
        <v>5103</v>
      </c>
      <c r="G5104">
        <v>5053</v>
      </c>
    </row>
    <row r="5105" spans="1:7" x14ac:dyDescent="0.3">
      <c r="A5105" t="s">
        <v>5583</v>
      </c>
      <c r="B5105" s="1">
        <v>-1.41</v>
      </c>
      <c r="C5105">
        <v>8</v>
      </c>
      <c r="D5105" s="1">
        <v>0.999</v>
      </c>
      <c r="E5105" s="1">
        <v>1</v>
      </c>
      <c r="F5105">
        <v>5104</v>
      </c>
      <c r="G5105">
        <v>5836</v>
      </c>
    </row>
    <row r="5106" spans="1:7" x14ac:dyDescent="0.3">
      <c r="A5106" t="s">
        <v>862</v>
      </c>
      <c r="B5106" s="1">
        <v>-0.51200000000000001</v>
      </c>
      <c r="C5106">
        <v>1</v>
      </c>
      <c r="D5106" s="1">
        <v>0.77800000000000002</v>
      </c>
      <c r="E5106" s="1">
        <v>1</v>
      </c>
      <c r="F5106">
        <v>5105</v>
      </c>
      <c r="G5106">
        <v>5961</v>
      </c>
    </row>
    <row r="5107" spans="1:7" x14ac:dyDescent="0.3">
      <c r="A5107" t="s">
        <v>3473</v>
      </c>
      <c r="B5107" s="1">
        <v>-1.08</v>
      </c>
      <c r="C5107">
        <v>5</v>
      </c>
      <c r="D5107" s="1">
        <v>0.97099999999999997</v>
      </c>
      <c r="E5107" s="1">
        <v>1</v>
      </c>
      <c r="F5107">
        <v>5106</v>
      </c>
      <c r="G5107">
        <v>5327</v>
      </c>
    </row>
    <row r="5108" spans="1:7" x14ac:dyDescent="0.3">
      <c r="A5108" t="s">
        <v>3225</v>
      </c>
      <c r="B5108" s="1">
        <v>-1.5</v>
      </c>
      <c r="C5108">
        <v>8</v>
      </c>
      <c r="D5108" s="1">
        <v>1</v>
      </c>
      <c r="E5108" s="1">
        <v>1</v>
      </c>
      <c r="F5108">
        <v>5107</v>
      </c>
      <c r="G5108">
        <v>5902</v>
      </c>
    </row>
    <row r="5109" spans="1:7" x14ac:dyDescent="0.3">
      <c r="A5109" t="s">
        <v>2002</v>
      </c>
      <c r="B5109" s="1">
        <v>-0.51200000000000001</v>
      </c>
      <c r="C5109">
        <v>1</v>
      </c>
      <c r="D5109" s="1">
        <v>0.77800000000000002</v>
      </c>
      <c r="E5109" s="1">
        <v>1</v>
      </c>
      <c r="F5109">
        <v>5108</v>
      </c>
      <c r="G5109">
        <v>6008</v>
      </c>
    </row>
    <row r="5110" spans="1:7" x14ac:dyDescent="0.3">
      <c r="A5110" t="s">
        <v>4877</v>
      </c>
      <c r="B5110" s="1">
        <v>-2.0299999999999998</v>
      </c>
      <c r="C5110">
        <v>12</v>
      </c>
      <c r="D5110" s="1">
        <v>1</v>
      </c>
      <c r="E5110" s="1">
        <v>1</v>
      </c>
      <c r="F5110">
        <v>5109</v>
      </c>
      <c r="G5110">
        <v>6184</v>
      </c>
    </row>
    <row r="5111" spans="1:7" x14ac:dyDescent="0.3">
      <c r="A5111" t="s">
        <v>3282</v>
      </c>
      <c r="B5111" s="1">
        <v>-0.51200000000000001</v>
      </c>
      <c r="C5111">
        <v>1</v>
      </c>
      <c r="D5111" s="1">
        <v>0.77800000000000002</v>
      </c>
      <c r="E5111" s="1">
        <v>1</v>
      </c>
      <c r="F5111">
        <v>5110</v>
      </c>
      <c r="G5111">
        <v>5964</v>
      </c>
    </row>
    <row r="5112" spans="1:7" x14ac:dyDescent="0.3">
      <c r="A5112" t="s">
        <v>1500</v>
      </c>
      <c r="B5112" s="1">
        <v>-0.51200000000000001</v>
      </c>
      <c r="C5112">
        <v>1</v>
      </c>
      <c r="D5112" s="1">
        <v>0.77800000000000002</v>
      </c>
      <c r="E5112" s="1">
        <v>1</v>
      </c>
      <c r="F5112">
        <v>5111</v>
      </c>
      <c r="G5112">
        <v>5973</v>
      </c>
    </row>
    <row r="5113" spans="1:7" x14ac:dyDescent="0.3">
      <c r="A5113" t="s">
        <v>6675</v>
      </c>
      <c r="B5113" s="1">
        <v>-1.05</v>
      </c>
      <c r="C5113">
        <v>4</v>
      </c>
      <c r="D5113" s="1">
        <v>0.95499999999999996</v>
      </c>
      <c r="E5113" s="1">
        <v>1</v>
      </c>
      <c r="F5113">
        <v>5112</v>
      </c>
      <c r="G5113">
        <v>5157</v>
      </c>
    </row>
    <row r="5114" spans="1:7" x14ac:dyDescent="0.3">
      <c r="A5114" t="s">
        <v>4572</v>
      </c>
      <c r="B5114" s="1">
        <v>-1.1000000000000001</v>
      </c>
      <c r="C5114">
        <v>4</v>
      </c>
      <c r="D5114" s="1">
        <v>0.96199999999999997</v>
      </c>
      <c r="E5114" s="1">
        <v>1</v>
      </c>
      <c r="F5114">
        <v>5113</v>
      </c>
      <c r="G5114">
        <v>5219</v>
      </c>
    </row>
    <row r="5115" spans="1:7" x14ac:dyDescent="0.3">
      <c r="A5115" t="s">
        <v>4766</v>
      </c>
      <c r="B5115" s="1">
        <v>-1.31</v>
      </c>
      <c r="C5115">
        <v>6</v>
      </c>
      <c r="D5115" s="1">
        <v>0.99399999999999999</v>
      </c>
      <c r="E5115" s="1">
        <v>1</v>
      </c>
      <c r="F5115">
        <v>5114</v>
      </c>
      <c r="G5115">
        <v>5625</v>
      </c>
    </row>
    <row r="5116" spans="1:7" x14ac:dyDescent="0.3">
      <c r="A5116" t="s">
        <v>2558</v>
      </c>
      <c r="B5116" s="1">
        <v>-1.31</v>
      </c>
      <c r="C5116">
        <v>6</v>
      </c>
      <c r="D5116" s="1">
        <v>0.99399999999999999</v>
      </c>
      <c r="E5116" s="1">
        <v>1</v>
      </c>
      <c r="F5116">
        <v>5115</v>
      </c>
      <c r="G5116">
        <v>5628</v>
      </c>
    </row>
    <row r="5117" spans="1:7" x14ac:dyDescent="0.3">
      <c r="A5117" t="s">
        <v>5264</v>
      </c>
      <c r="B5117" s="1">
        <v>-0.77600000000000002</v>
      </c>
      <c r="C5117">
        <v>2</v>
      </c>
      <c r="D5117" s="1">
        <v>0.85099999999999998</v>
      </c>
      <c r="E5117" s="1">
        <v>1</v>
      </c>
      <c r="F5117">
        <v>5116</v>
      </c>
      <c r="G5117">
        <v>5080</v>
      </c>
    </row>
    <row r="5118" spans="1:7" x14ac:dyDescent="0.3">
      <c r="A5118" t="s">
        <v>5981</v>
      </c>
      <c r="B5118" s="1">
        <v>-0.51200000000000001</v>
      </c>
      <c r="C5118">
        <v>1</v>
      </c>
      <c r="D5118" s="1">
        <v>0.77800000000000002</v>
      </c>
      <c r="E5118" s="1">
        <v>1</v>
      </c>
      <c r="F5118">
        <v>5117</v>
      </c>
      <c r="G5118">
        <v>6002</v>
      </c>
    </row>
    <row r="5119" spans="1:7" x14ac:dyDescent="0.3">
      <c r="A5119" t="s">
        <v>6707</v>
      </c>
      <c r="B5119" s="1">
        <v>-1.05</v>
      </c>
      <c r="C5119">
        <v>4</v>
      </c>
      <c r="D5119" s="1">
        <v>0.95499999999999996</v>
      </c>
      <c r="E5119" s="1">
        <v>1</v>
      </c>
      <c r="F5119">
        <v>5118</v>
      </c>
      <c r="G5119">
        <v>5162</v>
      </c>
    </row>
    <row r="5120" spans="1:7" x14ac:dyDescent="0.3">
      <c r="A5120" t="s">
        <v>1931</v>
      </c>
      <c r="B5120" s="1">
        <v>-0.85399999999999998</v>
      </c>
      <c r="C5120">
        <v>3</v>
      </c>
      <c r="D5120" s="1">
        <v>0.89600000000000002</v>
      </c>
      <c r="E5120" s="1">
        <v>1</v>
      </c>
      <c r="F5120">
        <v>5119</v>
      </c>
      <c r="G5120">
        <v>4911</v>
      </c>
    </row>
    <row r="5121" spans="1:7" x14ac:dyDescent="0.3">
      <c r="A5121" t="s">
        <v>3446</v>
      </c>
      <c r="B5121" s="1">
        <v>-1.19</v>
      </c>
      <c r="C5121">
        <v>5</v>
      </c>
      <c r="D5121" s="1">
        <v>0.98299999999999998</v>
      </c>
      <c r="E5121" s="1">
        <v>1</v>
      </c>
      <c r="F5121">
        <v>5120</v>
      </c>
      <c r="G5121">
        <v>5444</v>
      </c>
    </row>
    <row r="5122" spans="1:7" x14ac:dyDescent="0.3">
      <c r="A5122" t="s">
        <v>4771</v>
      </c>
      <c r="B5122" s="1">
        <v>-1.93</v>
      </c>
      <c r="C5122">
        <v>11</v>
      </c>
      <c r="D5122" s="1">
        <v>1</v>
      </c>
      <c r="E5122" s="1">
        <v>1</v>
      </c>
      <c r="F5122">
        <v>5121</v>
      </c>
      <c r="G5122">
        <v>6150</v>
      </c>
    </row>
    <row r="5123" spans="1:7" x14ac:dyDescent="0.3">
      <c r="A5123" t="s">
        <v>3811</v>
      </c>
      <c r="B5123" s="1">
        <v>-0.85399999999999998</v>
      </c>
      <c r="C5123">
        <v>3</v>
      </c>
      <c r="D5123" s="1">
        <v>0.89600000000000002</v>
      </c>
      <c r="E5123" s="1">
        <v>1</v>
      </c>
      <c r="F5123">
        <v>5122</v>
      </c>
      <c r="G5123">
        <v>4905</v>
      </c>
    </row>
    <row r="5124" spans="1:7" x14ac:dyDescent="0.3">
      <c r="A5124" t="s">
        <v>5741</v>
      </c>
      <c r="B5124" s="1">
        <v>-1.1000000000000001</v>
      </c>
      <c r="C5124">
        <v>4</v>
      </c>
      <c r="D5124" s="1">
        <v>0.96199999999999997</v>
      </c>
      <c r="E5124" s="1">
        <v>1</v>
      </c>
      <c r="F5124">
        <v>5123</v>
      </c>
      <c r="G5124">
        <v>5220</v>
      </c>
    </row>
    <row r="5125" spans="1:7" x14ac:dyDescent="0.3">
      <c r="A5125" t="s">
        <v>2082</v>
      </c>
      <c r="B5125" s="1">
        <v>-0.51200000000000001</v>
      </c>
      <c r="C5125">
        <v>1</v>
      </c>
      <c r="D5125" s="1">
        <v>0.77800000000000002</v>
      </c>
      <c r="E5125" s="1">
        <v>1</v>
      </c>
      <c r="F5125">
        <v>5124</v>
      </c>
      <c r="G5125">
        <v>5996</v>
      </c>
    </row>
    <row r="5126" spans="1:7" x14ac:dyDescent="0.3">
      <c r="A5126" t="s">
        <v>1472</v>
      </c>
      <c r="B5126" s="1">
        <v>-1.74</v>
      </c>
      <c r="C5126">
        <v>10</v>
      </c>
      <c r="D5126" s="1">
        <v>1</v>
      </c>
      <c r="E5126" s="1">
        <v>1</v>
      </c>
      <c r="F5126">
        <v>5125</v>
      </c>
      <c r="G5126">
        <v>6069</v>
      </c>
    </row>
    <row r="5127" spans="1:7" x14ac:dyDescent="0.3">
      <c r="A5127" t="s">
        <v>4731</v>
      </c>
      <c r="B5127" s="1">
        <v>-1.87</v>
      </c>
      <c r="C5127">
        <v>11</v>
      </c>
      <c r="D5127" s="1">
        <v>1</v>
      </c>
      <c r="E5127" s="1">
        <v>1</v>
      </c>
      <c r="F5127">
        <v>5126</v>
      </c>
      <c r="G5127">
        <v>6137</v>
      </c>
    </row>
    <row r="5128" spans="1:7" x14ac:dyDescent="0.3">
      <c r="A5128" t="s">
        <v>6064</v>
      </c>
      <c r="B5128" s="1">
        <v>-1.79</v>
      </c>
      <c r="C5128">
        <v>10</v>
      </c>
      <c r="D5128" s="1">
        <v>1</v>
      </c>
      <c r="E5128" s="1">
        <v>1</v>
      </c>
      <c r="F5128">
        <v>5127</v>
      </c>
      <c r="G5128">
        <v>6093</v>
      </c>
    </row>
    <row r="5129" spans="1:7" x14ac:dyDescent="0.3">
      <c r="A5129" t="s">
        <v>2049</v>
      </c>
      <c r="B5129" s="1">
        <v>-1.31</v>
      </c>
      <c r="C5129">
        <v>6</v>
      </c>
      <c r="D5129" s="1">
        <v>0.99399999999999999</v>
      </c>
      <c r="E5129" s="1">
        <v>1</v>
      </c>
      <c r="F5129">
        <v>5128</v>
      </c>
      <c r="G5129">
        <v>5629</v>
      </c>
    </row>
    <row r="5130" spans="1:7" x14ac:dyDescent="0.3">
      <c r="A5130" t="s">
        <v>1137</v>
      </c>
      <c r="B5130" s="1">
        <v>-0.51200000000000001</v>
      </c>
      <c r="C5130">
        <v>1</v>
      </c>
      <c r="D5130" s="1">
        <v>0.77800000000000002</v>
      </c>
      <c r="E5130" s="1">
        <v>1</v>
      </c>
      <c r="F5130">
        <v>5129</v>
      </c>
      <c r="G5130">
        <v>6057</v>
      </c>
    </row>
    <row r="5131" spans="1:7" x14ac:dyDescent="0.3">
      <c r="A5131" t="s">
        <v>3279</v>
      </c>
      <c r="B5131" s="1">
        <v>-0.85399999999999998</v>
      </c>
      <c r="C5131">
        <v>3</v>
      </c>
      <c r="D5131" s="1">
        <v>0.89600000000000002</v>
      </c>
      <c r="E5131" s="1">
        <v>1</v>
      </c>
      <c r="F5131">
        <v>5130</v>
      </c>
      <c r="G5131">
        <v>4912</v>
      </c>
    </row>
    <row r="5132" spans="1:7" x14ac:dyDescent="0.3">
      <c r="A5132" t="s">
        <v>4932</v>
      </c>
      <c r="B5132" s="1">
        <v>-0.77600000000000002</v>
      </c>
      <c r="C5132">
        <v>2</v>
      </c>
      <c r="D5132" s="1">
        <v>0.85099999999999998</v>
      </c>
      <c r="E5132" s="1">
        <v>1</v>
      </c>
      <c r="F5132">
        <v>5131</v>
      </c>
      <c r="G5132">
        <v>5127</v>
      </c>
    </row>
    <row r="5133" spans="1:7" x14ac:dyDescent="0.3">
      <c r="A5133" t="s">
        <v>4077</v>
      </c>
      <c r="B5133" s="1">
        <v>-0.51200000000000001</v>
      </c>
      <c r="C5133">
        <v>1</v>
      </c>
      <c r="D5133" s="1">
        <v>0.77800000000000002</v>
      </c>
      <c r="E5133" s="1">
        <v>1</v>
      </c>
      <c r="F5133">
        <v>5132</v>
      </c>
      <c r="G5133">
        <v>6032</v>
      </c>
    </row>
    <row r="5134" spans="1:7" x14ac:dyDescent="0.3">
      <c r="A5134" t="s">
        <v>3718</v>
      </c>
      <c r="B5134" s="1">
        <v>-0.51200000000000001</v>
      </c>
      <c r="C5134">
        <v>1</v>
      </c>
      <c r="D5134" s="1">
        <v>0.77800000000000002</v>
      </c>
      <c r="E5134" s="1">
        <v>1</v>
      </c>
      <c r="F5134">
        <v>5133</v>
      </c>
      <c r="G5134">
        <v>6014</v>
      </c>
    </row>
    <row r="5135" spans="1:7" x14ac:dyDescent="0.3">
      <c r="A5135" t="s">
        <v>2608</v>
      </c>
      <c r="B5135" s="1">
        <v>-0.51200000000000001</v>
      </c>
      <c r="C5135">
        <v>1</v>
      </c>
      <c r="D5135" s="1">
        <v>0.77800000000000002</v>
      </c>
      <c r="E5135" s="1">
        <v>1</v>
      </c>
      <c r="F5135">
        <v>5134</v>
      </c>
      <c r="G5135">
        <v>6009</v>
      </c>
    </row>
    <row r="5136" spans="1:7" x14ac:dyDescent="0.3">
      <c r="A5136" t="s">
        <v>817</v>
      </c>
      <c r="B5136" s="1">
        <v>-1.22</v>
      </c>
      <c r="C5136">
        <v>6</v>
      </c>
      <c r="D5136" s="1">
        <v>0.99</v>
      </c>
      <c r="E5136" s="1">
        <v>1</v>
      </c>
      <c r="F5136">
        <v>5135</v>
      </c>
      <c r="G5136">
        <v>5563</v>
      </c>
    </row>
    <row r="5137" spans="1:7" x14ac:dyDescent="0.3">
      <c r="A5137" t="s">
        <v>3073</v>
      </c>
      <c r="B5137" s="1">
        <v>-0.77600000000000002</v>
      </c>
      <c r="C5137">
        <v>2</v>
      </c>
      <c r="D5137" s="1">
        <v>0.85099999999999998</v>
      </c>
      <c r="E5137" s="1">
        <v>1</v>
      </c>
      <c r="F5137">
        <v>5136</v>
      </c>
      <c r="G5137">
        <v>5133</v>
      </c>
    </row>
    <row r="5138" spans="1:7" x14ac:dyDescent="0.3">
      <c r="A5138" t="s">
        <v>326</v>
      </c>
      <c r="B5138" s="1">
        <v>-1.25</v>
      </c>
      <c r="C5138">
        <v>6</v>
      </c>
      <c r="D5138" s="1">
        <v>0.99199999999999999</v>
      </c>
      <c r="E5138" s="1">
        <v>1</v>
      </c>
      <c r="F5138">
        <v>5137</v>
      </c>
      <c r="G5138">
        <v>5582</v>
      </c>
    </row>
    <row r="5139" spans="1:7" x14ac:dyDescent="0.3">
      <c r="A5139" t="s">
        <v>4701</v>
      </c>
      <c r="B5139" s="1">
        <v>-1.39</v>
      </c>
      <c r="C5139">
        <v>7</v>
      </c>
      <c r="D5139" s="1">
        <v>0.998</v>
      </c>
      <c r="E5139" s="1">
        <v>1</v>
      </c>
      <c r="F5139">
        <v>5138</v>
      </c>
      <c r="G5139">
        <v>5768</v>
      </c>
    </row>
    <row r="5140" spans="1:7" x14ac:dyDescent="0.3">
      <c r="A5140" t="s">
        <v>3814</v>
      </c>
      <c r="B5140" s="1">
        <v>-0.85399999999999998</v>
      </c>
      <c r="C5140">
        <v>3</v>
      </c>
      <c r="D5140" s="1">
        <v>0.89600000000000002</v>
      </c>
      <c r="E5140" s="1">
        <v>1</v>
      </c>
      <c r="F5140">
        <v>5139</v>
      </c>
      <c r="G5140">
        <v>4907</v>
      </c>
    </row>
    <row r="5141" spans="1:7" x14ac:dyDescent="0.3">
      <c r="A5141" t="s">
        <v>5062</v>
      </c>
      <c r="B5141" s="1">
        <v>-0.77600000000000002</v>
      </c>
      <c r="C5141">
        <v>2</v>
      </c>
      <c r="D5141" s="1">
        <v>0.85099999999999998</v>
      </c>
      <c r="E5141" s="1">
        <v>1</v>
      </c>
      <c r="F5141">
        <v>5140</v>
      </c>
      <c r="G5141">
        <v>5153</v>
      </c>
    </row>
    <row r="5142" spans="1:7" x14ac:dyDescent="0.3">
      <c r="A5142" t="s">
        <v>6222</v>
      </c>
      <c r="B5142" s="1">
        <v>-1.34</v>
      </c>
      <c r="C5142">
        <v>7</v>
      </c>
      <c r="D5142" s="1">
        <v>0.997</v>
      </c>
      <c r="E5142" s="1">
        <v>1</v>
      </c>
      <c r="F5142">
        <v>5141</v>
      </c>
      <c r="G5142">
        <v>5733</v>
      </c>
    </row>
    <row r="5143" spans="1:7" x14ac:dyDescent="0.3">
      <c r="A5143" t="s">
        <v>6217</v>
      </c>
      <c r="B5143" s="1">
        <v>-0.999</v>
      </c>
      <c r="C5143">
        <v>4</v>
      </c>
      <c r="D5143" s="1">
        <v>0.94599999999999995</v>
      </c>
      <c r="E5143" s="1">
        <v>1</v>
      </c>
      <c r="F5143">
        <v>5142</v>
      </c>
      <c r="G5143">
        <v>5116</v>
      </c>
    </row>
    <row r="5144" spans="1:7" x14ac:dyDescent="0.3">
      <c r="A5144" t="s">
        <v>6026</v>
      </c>
      <c r="B5144" s="1">
        <v>-0.51200000000000001</v>
      </c>
      <c r="C5144">
        <v>1</v>
      </c>
      <c r="D5144" s="1">
        <v>0.77800000000000002</v>
      </c>
      <c r="E5144" s="1">
        <v>1</v>
      </c>
      <c r="F5144">
        <v>5143</v>
      </c>
      <c r="G5144">
        <v>6072</v>
      </c>
    </row>
    <row r="5145" spans="1:7" x14ac:dyDescent="0.3">
      <c r="A5145" t="s">
        <v>6125</v>
      </c>
      <c r="B5145" s="1">
        <v>-1.56</v>
      </c>
      <c r="C5145">
        <v>8</v>
      </c>
      <c r="D5145" s="1">
        <v>1</v>
      </c>
      <c r="E5145" s="1">
        <v>1</v>
      </c>
      <c r="F5145">
        <v>5144</v>
      </c>
      <c r="G5145">
        <v>5933</v>
      </c>
    </row>
    <row r="5146" spans="1:7" x14ac:dyDescent="0.3">
      <c r="A5146" t="s">
        <v>4169</v>
      </c>
      <c r="B5146" s="1">
        <v>-1.19</v>
      </c>
      <c r="C5146">
        <v>6</v>
      </c>
      <c r="D5146" s="1">
        <v>0.98899999999999999</v>
      </c>
      <c r="E5146" s="1">
        <v>1</v>
      </c>
      <c r="F5146">
        <v>5145</v>
      </c>
      <c r="G5146">
        <v>5532</v>
      </c>
    </row>
    <row r="5147" spans="1:7" x14ac:dyDescent="0.3">
      <c r="A5147" t="s">
        <v>3404</v>
      </c>
      <c r="B5147" s="1">
        <v>-1.08</v>
      </c>
      <c r="C5147">
        <v>5</v>
      </c>
      <c r="D5147" s="1">
        <v>0.97099999999999997</v>
      </c>
      <c r="E5147" s="1">
        <v>1</v>
      </c>
      <c r="F5147">
        <v>5146</v>
      </c>
      <c r="G5147">
        <v>5324</v>
      </c>
    </row>
    <row r="5148" spans="1:7" x14ac:dyDescent="0.3">
      <c r="A5148" t="s">
        <v>272</v>
      </c>
      <c r="B5148" s="1">
        <v>-0.51200000000000001</v>
      </c>
      <c r="C5148">
        <v>1</v>
      </c>
      <c r="D5148" s="1">
        <v>0.77800000000000002</v>
      </c>
      <c r="E5148" s="1">
        <v>1</v>
      </c>
      <c r="F5148">
        <v>5147</v>
      </c>
      <c r="G5148">
        <v>6035</v>
      </c>
    </row>
    <row r="5149" spans="1:7" x14ac:dyDescent="0.3">
      <c r="A5149" t="s">
        <v>6708</v>
      </c>
      <c r="B5149" s="1">
        <v>-1.31</v>
      </c>
      <c r="C5149">
        <v>6</v>
      </c>
      <c r="D5149" s="1">
        <v>0.99399999999999999</v>
      </c>
      <c r="E5149" s="1">
        <v>1</v>
      </c>
      <c r="F5149">
        <v>5148</v>
      </c>
      <c r="G5149">
        <v>5627</v>
      </c>
    </row>
    <row r="5150" spans="1:7" x14ac:dyDescent="0.3">
      <c r="A5150" t="s">
        <v>1352</v>
      </c>
      <c r="B5150" s="1">
        <v>-0.51200000000000001</v>
      </c>
      <c r="C5150">
        <v>1</v>
      </c>
      <c r="D5150" s="1">
        <v>0.77800000000000002</v>
      </c>
      <c r="E5150" s="1">
        <v>1</v>
      </c>
      <c r="F5150">
        <v>5149</v>
      </c>
      <c r="G5150">
        <v>6062</v>
      </c>
    </row>
    <row r="5151" spans="1:7" x14ac:dyDescent="0.3">
      <c r="A5151" t="s">
        <v>3049</v>
      </c>
      <c r="B5151" s="1">
        <v>-0.77600000000000002</v>
      </c>
      <c r="C5151">
        <v>2</v>
      </c>
      <c r="D5151" s="1">
        <v>0.85099999999999998</v>
      </c>
      <c r="E5151" s="1">
        <v>1</v>
      </c>
      <c r="F5151">
        <v>5150</v>
      </c>
      <c r="G5151">
        <v>5137</v>
      </c>
    </row>
    <row r="5152" spans="1:7" x14ac:dyDescent="0.3">
      <c r="A5152" t="s">
        <v>370</v>
      </c>
      <c r="B5152" s="1">
        <v>-0.85399999999999998</v>
      </c>
      <c r="C5152">
        <v>3</v>
      </c>
      <c r="D5152" s="1">
        <v>0.89600000000000002</v>
      </c>
      <c r="E5152" s="1">
        <v>1</v>
      </c>
      <c r="F5152">
        <v>5151</v>
      </c>
      <c r="G5152">
        <v>4900</v>
      </c>
    </row>
    <row r="5153" spans="1:7" x14ac:dyDescent="0.3">
      <c r="A5153" t="s">
        <v>4778</v>
      </c>
      <c r="B5153" s="1">
        <v>-1.74</v>
      </c>
      <c r="C5153">
        <v>10</v>
      </c>
      <c r="D5153" s="1">
        <v>1</v>
      </c>
      <c r="E5153" s="1">
        <v>1</v>
      </c>
      <c r="F5153">
        <v>5152</v>
      </c>
      <c r="G5153">
        <v>6070</v>
      </c>
    </row>
    <row r="5154" spans="1:7" x14ac:dyDescent="0.3">
      <c r="A5154" t="s">
        <v>1086</v>
      </c>
      <c r="B5154" s="1">
        <v>-0.999</v>
      </c>
      <c r="C5154">
        <v>3</v>
      </c>
      <c r="D5154" s="1">
        <v>0.92700000000000005</v>
      </c>
      <c r="E5154" s="1">
        <v>1</v>
      </c>
      <c r="F5154">
        <v>5153</v>
      </c>
      <c r="G5154">
        <v>5115</v>
      </c>
    </row>
    <row r="5155" spans="1:7" x14ac:dyDescent="0.3">
      <c r="A5155" t="s">
        <v>4912</v>
      </c>
      <c r="B5155" s="1">
        <v>-1.1499999999999999</v>
      </c>
      <c r="C5155">
        <v>4</v>
      </c>
      <c r="D5155" s="1">
        <v>0.96799999999999997</v>
      </c>
      <c r="E5155" s="1">
        <v>1</v>
      </c>
      <c r="F5155">
        <v>5154</v>
      </c>
      <c r="G5155">
        <v>5267</v>
      </c>
    </row>
    <row r="5156" spans="1:7" x14ac:dyDescent="0.3">
      <c r="A5156" t="s">
        <v>3832</v>
      </c>
      <c r="B5156" s="1">
        <v>-0.89100000000000001</v>
      </c>
      <c r="C5156">
        <v>2</v>
      </c>
      <c r="D5156" s="1">
        <v>0.878</v>
      </c>
      <c r="E5156" s="1">
        <v>1</v>
      </c>
      <c r="F5156">
        <v>5155</v>
      </c>
      <c r="G5156">
        <v>4941</v>
      </c>
    </row>
    <row r="5157" spans="1:7" x14ac:dyDescent="0.3">
      <c r="A5157" t="s">
        <v>5910</v>
      </c>
      <c r="B5157" s="1">
        <v>-0.92800000000000005</v>
      </c>
      <c r="C5157">
        <v>3</v>
      </c>
      <c r="D5157" s="1">
        <v>0.91200000000000003</v>
      </c>
      <c r="E5157" s="1">
        <v>1</v>
      </c>
      <c r="F5157">
        <v>5156</v>
      </c>
      <c r="G5157">
        <v>4980</v>
      </c>
    </row>
    <row r="5158" spans="1:7" x14ac:dyDescent="0.3">
      <c r="A5158" t="s">
        <v>4931</v>
      </c>
      <c r="B5158" s="1">
        <v>-0.85399999999999998</v>
      </c>
      <c r="C5158">
        <v>3</v>
      </c>
      <c r="D5158" s="1">
        <v>0.89600000000000002</v>
      </c>
      <c r="E5158" s="1">
        <v>1</v>
      </c>
      <c r="F5158">
        <v>5157</v>
      </c>
      <c r="G5158">
        <v>4903</v>
      </c>
    </row>
    <row r="5159" spans="1:7" x14ac:dyDescent="0.3">
      <c r="A5159" t="s">
        <v>4910</v>
      </c>
      <c r="B5159" s="1">
        <v>-1.19</v>
      </c>
      <c r="C5159">
        <v>5</v>
      </c>
      <c r="D5159" s="1">
        <v>0.98299999999999998</v>
      </c>
      <c r="E5159" s="1">
        <v>1</v>
      </c>
      <c r="F5159">
        <v>5158</v>
      </c>
      <c r="G5159">
        <v>5445</v>
      </c>
    </row>
    <row r="5160" spans="1:7" x14ac:dyDescent="0.3">
      <c r="A5160" t="s">
        <v>2959</v>
      </c>
      <c r="B5160" s="1">
        <v>-0.77600000000000002</v>
      </c>
      <c r="C5160">
        <v>2</v>
      </c>
      <c r="D5160" s="1">
        <v>0.85099999999999998</v>
      </c>
      <c r="E5160" s="1">
        <v>1</v>
      </c>
      <c r="F5160">
        <v>5159</v>
      </c>
      <c r="G5160">
        <v>5169</v>
      </c>
    </row>
    <row r="5161" spans="1:7" x14ac:dyDescent="0.3">
      <c r="A5161" t="s">
        <v>2030</v>
      </c>
      <c r="B5161" s="1">
        <v>-0.51200000000000001</v>
      </c>
      <c r="C5161">
        <v>1</v>
      </c>
      <c r="D5161" s="1">
        <v>0.77800000000000002</v>
      </c>
      <c r="E5161" s="1">
        <v>1</v>
      </c>
      <c r="F5161">
        <v>5160</v>
      </c>
      <c r="G5161">
        <v>6059</v>
      </c>
    </row>
    <row r="5162" spans="1:7" x14ac:dyDescent="0.3">
      <c r="A5162" t="s">
        <v>5862</v>
      </c>
      <c r="B5162" s="1">
        <v>-0.999</v>
      </c>
      <c r="C5162">
        <v>4</v>
      </c>
      <c r="D5162" s="1">
        <v>0.94599999999999995</v>
      </c>
      <c r="E5162" s="1">
        <v>1</v>
      </c>
      <c r="F5162">
        <v>5161</v>
      </c>
      <c r="G5162">
        <v>5122</v>
      </c>
    </row>
    <row r="5163" spans="1:7" x14ac:dyDescent="0.3">
      <c r="A5163" t="s">
        <v>5051</v>
      </c>
      <c r="B5163" s="1">
        <v>-0.999</v>
      </c>
      <c r="C5163">
        <v>3</v>
      </c>
      <c r="D5163" s="1">
        <v>0.92700000000000005</v>
      </c>
      <c r="E5163" s="1">
        <v>1</v>
      </c>
      <c r="F5163">
        <v>5162</v>
      </c>
      <c r="G5163">
        <v>5114</v>
      </c>
    </row>
    <row r="5164" spans="1:7" x14ac:dyDescent="0.3">
      <c r="A5164" t="s">
        <v>3113</v>
      </c>
      <c r="B5164" s="1">
        <v>-0.51200000000000001</v>
      </c>
      <c r="C5164">
        <v>1</v>
      </c>
      <c r="D5164" s="1">
        <v>0.77800000000000002</v>
      </c>
      <c r="E5164" s="1">
        <v>1</v>
      </c>
      <c r="F5164">
        <v>5163</v>
      </c>
      <c r="G5164">
        <v>6082</v>
      </c>
    </row>
    <row r="5165" spans="1:7" x14ac:dyDescent="0.3">
      <c r="A5165" t="s">
        <v>5827</v>
      </c>
      <c r="B5165" s="1">
        <v>-0.999</v>
      </c>
      <c r="C5165">
        <v>4</v>
      </c>
      <c r="D5165" s="1">
        <v>0.94599999999999995</v>
      </c>
      <c r="E5165" s="1">
        <v>1</v>
      </c>
      <c r="F5165">
        <v>5164</v>
      </c>
      <c r="G5165">
        <v>5123</v>
      </c>
    </row>
    <row r="5166" spans="1:7" x14ac:dyDescent="0.3">
      <c r="A5166" t="s">
        <v>6492</v>
      </c>
      <c r="B5166" s="1">
        <v>-0.85399999999999998</v>
      </c>
      <c r="C5166">
        <v>3</v>
      </c>
      <c r="D5166" s="1">
        <v>0.89600000000000002</v>
      </c>
      <c r="E5166" s="1">
        <v>1</v>
      </c>
      <c r="F5166">
        <v>5165</v>
      </c>
      <c r="G5166">
        <v>4906</v>
      </c>
    </row>
    <row r="5167" spans="1:7" x14ac:dyDescent="0.3">
      <c r="A5167" t="s">
        <v>1799</v>
      </c>
      <c r="B5167" s="1">
        <v>-0.77600000000000002</v>
      </c>
      <c r="C5167">
        <v>2</v>
      </c>
      <c r="D5167" s="1">
        <v>0.85099999999999998</v>
      </c>
      <c r="E5167" s="1">
        <v>1</v>
      </c>
      <c r="F5167">
        <v>5166</v>
      </c>
      <c r="G5167">
        <v>5200</v>
      </c>
    </row>
    <row r="5168" spans="1:7" x14ac:dyDescent="0.3">
      <c r="A5168" t="s">
        <v>3152</v>
      </c>
      <c r="B5168" s="1">
        <v>-1.1000000000000001</v>
      </c>
      <c r="C5168">
        <v>4</v>
      </c>
      <c r="D5168" s="1">
        <v>0.96199999999999997</v>
      </c>
      <c r="E5168" s="1">
        <v>1</v>
      </c>
      <c r="F5168">
        <v>5167</v>
      </c>
      <c r="G5168">
        <v>5218</v>
      </c>
    </row>
    <row r="5169" spans="1:7" x14ac:dyDescent="0.3">
      <c r="A5169" t="s">
        <v>5167</v>
      </c>
      <c r="B5169" s="1">
        <v>-2.2000000000000002</v>
      </c>
      <c r="C5169">
        <v>12</v>
      </c>
      <c r="D5169" s="1">
        <v>1</v>
      </c>
      <c r="E5169" s="1">
        <v>1</v>
      </c>
      <c r="F5169">
        <v>5168</v>
      </c>
      <c r="G5169">
        <v>6201</v>
      </c>
    </row>
    <row r="5170" spans="1:7" x14ac:dyDescent="0.3">
      <c r="A5170" t="s">
        <v>6703</v>
      </c>
      <c r="B5170" s="1">
        <v>-0.51200000000000001</v>
      </c>
      <c r="C5170">
        <v>1</v>
      </c>
      <c r="D5170" s="1">
        <v>0.77800000000000002</v>
      </c>
      <c r="E5170" s="1">
        <v>1</v>
      </c>
      <c r="F5170">
        <v>5169</v>
      </c>
      <c r="G5170">
        <v>6098</v>
      </c>
    </row>
    <row r="5171" spans="1:7" x14ac:dyDescent="0.3">
      <c r="A5171" t="s">
        <v>6368</v>
      </c>
      <c r="B5171" s="1">
        <v>-0.51200000000000001</v>
      </c>
      <c r="C5171">
        <v>1</v>
      </c>
      <c r="D5171" s="1">
        <v>0.77800000000000002</v>
      </c>
      <c r="E5171" s="1">
        <v>1</v>
      </c>
      <c r="F5171">
        <v>5170</v>
      </c>
      <c r="G5171">
        <v>6129</v>
      </c>
    </row>
    <row r="5172" spans="1:7" x14ac:dyDescent="0.3">
      <c r="A5172" t="s">
        <v>2254</v>
      </c>
      <c r="B5172" s="1">
        <v>-1.25</v>
      </c>
      <c r="C5172">
        <v>6</v>
      </c>
      <c r="D5172" s="1">
        <v>0.99199999999999999</v>
      </c>
      <c r="E5172" s="1">
        <v>1</v>
      </c>
      <c r="F5172">
        <v>5171</v>
      </c>
      <c r="G5172">
        <v>5580</v>
      </c>
    </row>
    <row r="5173" spans="1:7" x14ac:dyDescent="0.3">
      <c r="A5173" t="s">
        <v>1465</v>
      </c>
      <c r="B5173" s="1">
        <v>-1.23</v>
      </c>
      <c r="C5173">
        <v>5</v>
      </c>
      <c r="D5173" s="1">
        <v>0.98499999999999999</v>
      </c>
      <c r="E5173" s="1">
        <v>1</v>
      </c>
      <c r="F5173">
        <v>5172</v>
      </c>
      <c r="G5173">
        <v>5483</v>
      </c>
    </row>
    <row r="5174" spans="1:7" x14ac:dyDescent="0.3">
      <c r="A5174" t="s">
        <v>4397</v>
      </c>
      <c r="B5174" s="1">
        <v>-0.51200000000000001</v>
      </c>
      <c r="C5174">
        <v>1</v>
      </c>
      <c r="D5174" s="1">
        <v>0.77800000000000002</v>
      </c>
      <c r="E5174" s="1">
        <v>1</v>
      </c>
      <c r="F5174">
        <v>5173</v>
      </c>
      <c r="G5174">
        <v>6135</v>
      </c>
    </row>
    <row r="5175" spans="1:7" x14ac:dyDescent="0.3">
      <c r="A5175" t="s">
        <v>5431</v>
      </c>
      <c r="B5175" s="1">
        <v>-0.51200000000000001</v>
      </c>
      <c r="C5175">
        <v>1</v>
      </c>
      <c r="D5175" s="1">
        <v>0.77800000000000002</v>
      </c>
      <c r="E5175" s="1">
        <v>1</v>
      </c>
      <c r="F5175">
        <v>5174</v>
      </c>
      <c r="G5175">
        <v>6110</v>
      </c>
    </row>
    <row r="5176" spans="1:7" x14ac:dyDescent="0.3">
      <c r="A5176" t="s">
        <v>2163</v>
      </c>
      <c r="B5176" s="1">
        <v>-0.51200000000000001</v>
      </c>
      <c r="C5176">
        <v>1</v>
      </c>
      <c r="D5176" s="1">
        <v>0.77800000000000002</v>
      </c>
      <c r="E5176" s="1">
        <v>1</v>
      </c>
      <c r="F5176">
        <v>5175</v>
      </c>
      <c r="G5176">
        <v>6127</v>
      </c>
    </row>
    <row r="5177" spans="1:7" x14ac:dyDescent="0.3">
      <c r="A5177" t="s">
        <v>1399</v>
      </c>
      <c r="B5177" s="1">
        <v>-0.51200000000000001</v>
      </c>
      <c r="C5177">
        <v>1</v>
      </c>
      <c r="D5177" s="1">
        <v>0.77800000000000002</v>
      </c>
      <c r="E5177" s="1">
        <v>1</v>
      </c>
      <c r="F5177">
        <v>5176</v>
      </c>
      <c r="G5177">
        <v>6131</v>
      </c>
    </row>
    <row r="5178" spans="1:7" x14ac:dyDescent="0.3">
      <c r="A5178" t="s">
        <v>4925</v>
      </c>
      <c r="B5178" s="1">
        <v>-0.92800000000000005</v>
      </c>
      <c r="C5178">
        <v>3</v>
      </c>
      <c r="D5178" s="1">
        <v>0.91200000000000003</v>
      </c>
      <c r="E5178" s="1">
        <v>1</v>
      </c>
      <c r="F5178">
        <v>5177</v>
      </c>
      <c r="G5178">
        <v>4979</v>
      </c>
    </row>
    <row r="5179" spans="1:7" x14ac:dyDescent="0.3">
      <c r="A5179" t="s">
        <v>2207</v>
      </c>
      <c r="B5179" s="1">
        <v>-0.999</v>
      </c>
      <c r="C5179">
        <v>3</v>
      </c>
      <c r="D5179" s="1">
        <v>0.92700000000000005</v>
      </c>
      <c r="E5179" s="1">
        <v>1</v>
      </c>
      <c r="F5179">
        <v>5178</v>
      </c>
      <c r="G5179">
        <v>5113</v>
      </c>
    </row>
    <row r="5180" spans="1:7" x14ac:dyDescent="0.3">
      <c r="A5180" t="s">
        <v>914</v>
      </c>
      <c r="B5180" s="1">
        <v>-1.83</v>
      </c>
      <c r="C5180">
        <v>9</v>
      </c>
      <c r="D5180" s="1">
        <v>1</v>
      </c>
      <c r="E5180" s="1">
        <v>1</v>
      </c>
      <c r="F5180">
        <v>5179</v>
      </c>
      <c r="G5180">
        <v>6079</v>
      </c>
    </row>
    <row r="5181" spans="1:7" x14ac:dyDescent="0.3">
      <c r="A5181" t="s">
        <v>50</v>
      </c>
      <c r="B5181" s="1">
        <v>-0.51200000000000001</v>
      </c>
      <c r="C5181">
        <v>1</v>
      </c>
      <c r="D5181" s="1">
        <v>0.77800000000000002</v>
      </c>
      <c r="E5181" s="1">
        <v>1</v>
      </c>
      <c r="F5181">
        <v>5180</v>
      </c>
      <c r="G5181">
        <v>6092</v>
      </c>
    </row>
    <row r="5182" spans="1:7" x14ac:dyDescent="0.3">
      <c r="A5182" t="s">
        <v>6370</v>
      </c>
      <c r="B5182" s="1">
        <v>-0.51200000000000001</v>
      </c>
      <c r="C5182">
        <v>1</v>
      </c>
      <c r="D5182" s="1">
        <v>0.77800000000000002</v>
      </c>
      <c r="E5182" s="1">
        <v>1</v>
      </c>
      <c r="F5182">
        <v>5181</v>
      </c>
      <c r="G5182">
        <v>6194</v>
      </c>
    </row>
    <row r="5183" spans="1:7" x14ac:dyDescent="0.3">
      <c r="A5183" t="s">
        <v>3294</v>
      </c>
      <c r="B5183" s="1">
        <v>-0.51200000000000001</v>
      </c>
      <c r="C5183">
        <v>1</v>
      </c>
      <c r="D5183" s="1">
        <v>0.77800000000000002</v>
      </c>
      <c r="E5183" s="1">
        <v>1</v>
      </c>
      <c r="F5183">
        <v>5182</v>
      </c>
      <c r="G5183">
        <v>6097</v>
      </c>
    </row>
    <row r="5184" spans="1:7" x14ac:dyDescent="0.3">
      <c r="A5184" t="s">
        <v>2152</v>
      </c>
      <c r="B5184" s="1">
        <v>-1.23</v>
      </c>
      <c r="C5184">
        <v>5</v>
      </c>
      <c r="D5184" s="1">
        <v>0.98499999999999999</v>
      </c>
      <c r="E5184" s="1">
        <v>1</v>
      </c>
      <c r="F5184">
        <v>5183</v>
      </c>
      <c r="G5184">
        <v>5484</v>
      </c>
    </row>
    <row r="5185" spans="1:7" x14ac:dyDescent="0.3">
      <c r="A5185" t="s">
        <v>5324</v>
      </c>
      <c r="B5185" s="1">
        <v>-0.51200000000000001</v>
      </c>
      <c r="C5185">
        <v>1</v>
      </c>
      <c r="D5185" s="1">
        <v>0.77800000000000002</v>
      </c>
      <c r="E5185" s="1">
        <v>1</v>
      </c>
      <c r="F5185">
        <v>5184</v>
      </c>
      <c r="G5185">
        <v>6132</v>
      </c>
    </row>
    <row r="5186" spans="1:7" x14ac:dyDescent="0.3">
      <c r="A5186" t="s">
        <v>1582</v>
      </c>
      <c r="B5186" s="1">
        <v>-0.999</v>
      </c>
      <c r="C5186">
        <v>3</v>
      </c>
      <c r="D5186" s="1">
        <v>0.92700000000000005</v>
      </c>
      <c r="E5186" s="1">
        <v>1</v>
      </c>
      <c r="F5186">
        <v>5185</v>
      </c>
      <c r="G5186">
        <v>5111</v>
      </c>
    </row>
    <row r="5187" spans="1:7" x14ac:dyDescent="0.3">
      <c r="A5187" t="s">
        <v>5348</v>
      </c>
      <c r="B5187" s="1">
        <v>-0.77600000000000002</v>
      </c>
      <c r="C5187">
        <v>2</v>
      </c>
      <c r="D5187" s="1">
        <v>0.85099999999999998</v>
      </c>
      <c r="E5187" s="1">
        <v>1</v>
      </c>
      <c r="F5187">
        <v>5186</v>
      </c>
      <c r="G5187">
        <v>5260</v>
      </c>
    </row>
    <row r="5188" spans="1:7" x14ac:dyDescent="0.3">
      <c r="A5188" t="s">
        <v>2059</v>
      </c>
      <c r="B5188" s="1">
        <v>-2.08</v>
      </c>
      <c r="C5188">
        <v>11</v>
      </c>
      <c r="D5188" s="1">
        <v>1</v>
      </c>
      <c r="E5188" s="1">
        <v>1</v>
      </c>
      <c r="F5188">
        <v>5187</v>
      </c>
      <c r="G5188">
        <v>6181</v>
      </c>
    </row>
    <row r="5189" spans="1:7" x14ac:dyDescent="0.3">
      <c r="A5189" t="s">
        <v>6575</v>
      </c>
      <c r="B5189" s="1">
        <v>-0.77600000000000002</v>
      </c>
      <c r="C5189">
        <v>2</v>
      </c>
      <c r="D5189" s="1">
        <v>0.85099999999999998</v>
      </c>
      <c r="E5189" s="1">
        <v>1</v>
      </c>
      <c r="F5189">
        <v>5188</v>
      </c>
      <c r="G5189">
        <v>5295</v>
      </c>
    </row>
    <row r="5190" spans="1:7" x14ac:dyDescent="0.3">
      <c r="A5190" t="s">
        <v>2627</v>
      </c>
      <c r="B5190" s="1">
        <v>-0.89100000000000001</v>
      </c>
      <c r="C5190">
        <v>2</v>
      </c>
      <c r="D5190" s="1">
        <v>0.878</v>
      </c>
      <c r="E5190" s="1">
        <v>1</v>
      </c>
      <c r="F5190">
        <v>5189</v>
      </c>
      <c r="G5190">
        <v>4939</v>
      </c>
    </row>
    <row r="5191" spans="1:7" x14ac:dyDescent="0.3">
      <c r="A5191" t="s">
        <v>4719</v>
      </c>
      <c r="B5191" s="1">
        <v>-1.52</v>
      </c>
      <c r="C5191">
        <v>8</v>
      </c>
      <c r="D5191" s="1">
        <v>1</v>
      </c>
      <c r="E5191" s="1">
        <v>1</v>
      </c>
      <c r="F5191">
        <v>5190</v>
      </c>
      <c r="G5191">
        <v>5910</v>
      </c>
    </row>
    <row r="5192" spans="1:7" x14ac:dyDescent="0.3">
      <c r="A5192" t="s">
        <v>5559</v>
      </c>
      <c r="B5192" s="1">
        <v>-0.77600000000000002</v>
      </c>
      <c r="C5192">
        <v>2</v>
      </c>
      <c r="D5192" s="1">
        <v>0.85099999999999998</v>
      </c>
      <c r="E5192" s="1">
        <v>1</v>
      </c>
      <c r="F5192">
        <v>5191</v>
      </c>
      <c r="G5192">
        <v>5284</v>
      </c>
    </row>
    <row r="5193" spans="1:7" x14ac:dyDescent="0.3">
      <c r="A5193" t="s">
        <v>4623</v>
      </c>
      <c r="B5193" s="1">
        <v>-1.05</v>
      </c>
      <c r="C5193">
        <v>4</v>
      </c>
      <c r="D5193" s="1">
        <v>0.95499999999999996</v>
      </c>
      <c r="E5193" s="1">
        <v>1</v>
      </c>
      <c r="F5193">
        <v>5192</v>
      </c>
      <c r="G5193">
        <v>5158</v>
      </c>
    </row>
    <row r="5194" spans="1:7" x14ac:dyDescent="0.3">
      <c r="A5194" t="s">
        <v>2428</v>
      </c>
      <c r="B5194" s="1">
        <v>-1.23</v>
      </c>
      <c r="C5194">
        <v>5</v>
      </c>
      <c r="D5194" s="1">
        <v>0.98499999999999999</v>
      </c>
      <c r="E5194" s="1">
        <v>1</v>
      </c>
      <c r="F5194">
        <v>5193</v>
      </c>
      <c r="G5194">
        <v>5482</v>
      </c>
    </row>
    <row r="5195" spans="1:7" x14ac:dyDescent="0.3">
      <c r="A5195" t="s">
        <v>5321</v>
      </c>
      <c r="B5195" s="1">
        <v>-0.51200000000000001</v>
      </c>
      <c r="C5195">
        <v>1</v>
      </c>
      <c r="D5195" s="1">
        <v>0.77800000000000002</v>
      </c>
      <c r="E5195" s="1">
        <v>1</v>
      </c>
      <c r="F5195">
        <v>5194</v>
      </c>
      <c r="G5195">
        <v>6198</v>
      </c>
    </row>
    <row r="5196" spans="1:7" x14ac:dyDescent="0.3">
      <c r="A5196" t="s">
        <v>6084</v>
      </c>
      <c r="B5196" s="1">
        <v>-1.54</v>
      </c>
      <c r="C5196">
        <v>7</v>
      </c>
      <c r="D5196" s="1">
        <v>0.999</v>
      </c>
      <c r="E5196" s="1">
        <v>1</v>
      </c>
      <c r="F5196">
        <v>5195</v>
      </c>
      <c r="G5196">
        <v>5873</v>
      </c>
    </row>
    <row r="5197" spans="1:7" x14ac:dyDescent="0.3">
      <c r="A5197" t="s">
        <v>5019</v>
      </c>
      <c r="B5197" s="1">
        <v>-1.07</v>
      </c>
      <c r="C5197">
        <v>3</v>
      </c>
      <c r="D5197" s="1">
        <v>0.93899999999999995</v>
      </c>
      <c r="E5197" s="1">
        <v>1</v>
      </c>
      <c r="F5197">
        <v>5196</v>
      </c>
      <c r="G5197">
        <v>5172</v>
      </c>
    </row>
    <row r="5198" spans="1:7" x14ac:dyDescent="0.3">
      <c r="A5198" t="s">
        <v>2776</v>
      </c>
      <c r="B5198" s="1">
        <v>-0.77600000000000002</v>
      </c>
      <c r="C5198">
        <v>2</v>
      </c>
      <c r="D5198" s="1">
        <v>0.85099999999999998</v>
      </c>
      <c r="E5198" s="1">
        <v>1</v>
      </c>
      <c r="F5198">
        <v>5197</v>
      </c>
      <c r="G5198">
        <v>5304</v>
      </c>
    </row>
    <row r="5199" spans="1:7" x14ac:dyDescent="0.3">
      <c r="A5199" t="s">
        <v>2332</v>
      </c>
      <c r="B5199" s="1">
        <v>-1.56</v>
      </c>
      <c r="C5199">
        <v>8</v>
      </c>
      <c r="D5199" s="1">
        <v>1</v>
      </c>
      <c r="E5199" s="1">
        <v>1</v>
      </c>
      <c r="F5199">
        <v>5198</v>
      </c>
      <c r="G5199">
        <v>5932</v>
      </c>
    </row>
    <row r="5200" spans="1:7" x14ac:dyDescent="0.3">
      <c r="A5200" t="s">
        <v>1185</v>
      </c>
      <c r="B5200" s="1">
        <v>-0.89100000000000001</v>
      </c>
      <c r="C5200">
        <v>2</v>
      </c>
      <c r="D5200" s="1">
        <v>0.878</v>
      </c>
      <c r="E5200" s="1">
        <v>1</v>
      </c>
      <c r="F5200">
        <v>5199</v>
      </c>
      <c r="G5200">
        <v>4960</v>
      </c>
    </row>
    <row r="5201" spans="1:7" x14ac:dyDescent="0.3">
      <c r="A5201" t="s">
        <v>6525</v>
      </c>
      <c r="B5201" s="1">
        <v>-0.77600000000000002</v>
      </c>
      <c r="C5201">
        <v>2</v>
      </c>
      <c r="D5201" s="1">
        <v>0.85099999999999998</v>
      </c>
      <c r="E5201" s="1">
        <v>1</v>
      </c>
      <c r="F5201">
        <v>5200</v>
      </c>
      <c r="G5201">
        <v>5330</v>
      </c>
    </row>
    <row r="5202" spans="1:7" x14ac:dyDescent="0.3">
      <c r="A5202" t="s">
        <v>5451</v>
      </c>
      <c r="B5202" s="1">
        <v>-0.51200000000000001</v>
      </c>
      <c r="C5202">
        <v>1</v>
      </c>
      <c r="D5202" s="1">
        <v>0.77800000000000002</v>
      </c>
      <c r="E5202" s="1">
        <v>1</v>
      </c>
      <c r="F5202">
        <v>5201</v>
      </c>
      <c r="G5202">
        <v>6221</v>
      </c>
    </row>
    <row r="5203" spans="1:7" x14ac:dyDescent="0.3">
      <c r="A5203" t="s">
        <v>192</v>
      </c>
      <c r="B5203" s="1">
        <v>-1.31</v>
      </c>
      <c r="C5203">
        <v>6</v>
      </c>
      <c r="D5203" s="1">
        <v>0.99399999999999999</v>
      </c>
      <c r="E5203" s="1">
        <v>1</v>
      </c>
      <c r="F5203">
        <v>5202</v>
      </c>
      <c r="G5203">
        <v>5626</v>
      </c>
    </row>
    <row r="5204" spans="1:7" x14ac:dyDescent="0.3">
      <c r="A5204" t="s">
        <v>5361</v>
      </c>
      <c r="B5204" s="1">
        <v>-0.51200000000000001</v>
      </c>
      <c r="C5204">
        <v>1</v>
      </c>
      <c r="D5204" s="1">
        <v>0.77800000000000002</v>
      </c>
      <c r="E5204" s="1">
        <v>1</v>
      </c>
      <c r="F5204">
        <v>5203</v>
      </c>
      <c r="G5204">
        <v>6226</v>
      </c>
    </row>
    <row r="5205" spans="1:7" x14ac:dyDescent="0.3">
      <c r="A5205" t="s">
        <v>1717</v>
      </c>
      <c r="B5205" s="1">
        <v>-1.19</v>
      </c>
      <c r="C5205">
        <v>4</v>
      </c>
      <c r="D5205" s="1">
        <v>0.97299999999999998</v>
      </c>
      <c r="E5205" s="1">
        <v>1</v>
      </c>
      <c r="F5205">
        <v>5204</v>
      </c>
      <c r="G5205">
        <v>5339</v>
      </c>
    </row>
    <row r="5206" spans="1:7" x14ac:dyDescent="0.3">
      <c r="A5206" t="s">
        <v>5887</v>
      </c>
      <c r="B5206" s="1">
        <v>-1.1000000000000001</v>
      </c>
      <c r="C5206">
        <v>4</v>
      </c>
      <c r="D5206" s="1">
        <v>0.96199999999999997</v>
      </c>
      <c r="E5206" s="1">
        <v>1</v>
      </c>
      <c r="F5206">
        <v>5205</v>
      </c>
      <c r="G5206">
        <v>5221</v>
      </c>
    </row>
    <row r="5207" spans="1:7" x14ac:dyDescent="0.3">
      <c r="A5207" t="s">
        <v>572</v>
      </c>
      <c r="B5207" s="1">
        <v>-0.51200000000000001</v>
      </c>
      <c r="C5207">
        <v>1</v>
      </c>
      <c r="D5207" s="1">
        <v>0.77800000000000002</v>
      </c>
      <c r="E5207" s="1">
        <v>1</v>
      </c>
      <c r="F5207">
        <v>5206</v>
      </c>
      <c r="G5207">
        <v>6220</v>
      </c>
    </row>
    <row r="5208" spans="1:7" x14ac:dyDescent="0.3">
      <c r="A5208" t="s">
        <v>5421</v>
      </c>
      <c r="B5208" s="1">
        <v>-1.26</v>
      </c>
      <c r="C5208">
        <v>5</v>
      </c>
      <c r="D5208" s="1">
        <v>0.98799999999999999</v>
      </c>
      <c r="E5208" s="1">
        <v>1</v>
      </c>
      <c r="F5208">
        <v>5207</v>
      </c>
      <c r="G5208">
        <v>5516</v>
      </c>
    </row>
    <row r="5209" spans="1:7" x14ac:dyDescent="0.3">
      <c r="A5209" t="s">
        <v>1708</v>
      </c>
      <c r="B5209" s="1">
        <v>-0.77600000000000002</v>
      </c>
      <c r="C5209">
        <v>2</v>
      </c>
      <c r="D5209" s="1">
        <v>0.85099999999999998</v>
      </c>
      <c r="E5209" s="1">
        <v>1</v>
      </c>
      <c r="F5209">
        <v>5208</v>
      </c>
      <c r="G5209">
        <v>5367</v>
      </c>
    </row>
    <row r="5210" spans="1:7" x14ac:dyDescent="0.3">
      <c r="A5210" t="s">
        <v>5891</v>
      </c>
      <c r="B5210" s="1">
        <v>-0.92800000000000005</v>
      </c>
      <c r="C5210">
        <v>3</v>
      </c>
      <c r="D5210" s="1">
        <v>0.91200000000000003</v>
      </c>
      <c r="E5210" s="1">
        <v>1</v>
      </c>
      <c r="F5210">
        <v>5209</v>
      </c>
      <c r="G5210">
        <v>4977</v>
      </c>
    </row>
    <row r="5211" spans="1:7" x14ac:dyDescent="0.3">
      <c r="A5211" t="s">
        <v>6139</v>
      </c>
      <c r="B5211" s="1">
        <v>-1.34</v>
      </c>
      <c r="C5211">
        <v>6</v>
      </c>
      <c r="D5211" s="1">
        <v>0.995</v>
      </c>
      <c r="E5211" s="1">
        <v>1</v>
      </c>
      <c r="F5211">
        <v>5210</v>
      </c>
      <c r="G5211">
        <v>5659</v>
      </c>
    </row>
    <row r="5212" spans="1:7" x14ac:dyDescent="0.3">
      <c r="A5212" t="s">
        <v>3310</v>
      </c>
      <c r="B5212" s="1">
        <v>-0.77500000000000002</v>
      </c>
      <c r="C5212">
        <v>1</v>
      </c>
      <c r="D5212" s="1">
        <v>0.82699999999999996</v>
      </c>
      <c r="E5212" s="1">
        <v>1</v>
      </c>
      <c r="F5212">
        <v>5211</v>
      </c>
      <c r="G5212">
        <v>5530</v>
      </c>
    </row>
    <row r="5213" spans="1:7" x14ac:dyDescent="0.3">
      <c r="A5213" t="s">
        <v>3197</v>
      </c>
      <c r="B5213" s="1">
        <v>-1.44</v>
      </c>
      <c r="C5213">
        <v>6</v>
      </c>
      <c r="D5213" s="1">
        <v>0.998</v>
      </c>
      <c r="E5213" s="1">
        <v>1</v>
      </c>
      <c r="F5213">
        <v>5212</v>
      </c>
      <c r="G5213">
        <v>5750</v>
      </c>
    </row>
    <row r="5214" spans="1:7" x14ac:dyDescent="0.3">
      <c r="A5214" t="s">
        <v>4767</v>
      </c>
      <c r="B5214" s="1">
        <v>-2.5099999999999998</v>
      </c>
      <c r="C5214">
        <v>11</v>
      </c>
      <c r="D5214" s="1">
        <v>1</v>
      </c>
      <c r="E5214" s="1">
        <v>1</v>
      </c>
      <c r="F5214">
        <v>5213</v>
      </c>
      <c r="G5214">
        <v>6221</v>
      </c>
    </row>
    <row r="5215" spans="1:7" x14ac:dyDescent="0.3">
      <c r="A5215" t="s">
        <v>4724</v>
      </c>
      <c r="B5215" s="1">
        <v>-1.96</v>
      </c>
      <c r="C5215">
        <v>10</v>
      </c>
      <c r="D5215" s="1">
        <v>1</v>
      </c>
      <c r="E5215" s="1">
        <v>1</v>
      </c>
      <c r="F5215">
        <v>5214</v>
      </c>
      <c r="G5215">
        <v>6142</v>
      </c>
    </row>
    <row r="5216" spans="1:7" x14ac:dyDescent="0.3">
      <c r="A5216" t="s">
        <v>6361</v>
      </c>
      <c r="B5216" s="1">
        <v>-0.89100000000000001</v>
      </c>
      <c r="C5216">
        <v>2</v>
      </c>
      <c r="D5216" s="1">
        <v>0.878</v>
      </c>
      <c r="E5216" s="1">
        <v>1</v>
      </c>
      <c r="F5216">
        <v>5215</v>
      </c>
      <c r="G5216">
        <v>5015</v>
      </c>
    </row>
    <row r="5217" spans="1:7" x14ac:dyDescent="0.3">
      <c r="A5217" t="s">
        <v>2473</v>
      </c>
      <c r="B5217" s="1">
        <v>-1.61</v>
      </c>
      <c r="C5217">
        <v>8</v>
      </c>
      <c r="D5217" s="1">
        <v>1</v>
      </c>
      <c r="E5217" s="1">
        <v>1</v>
      </c>
      <c r="F5217">
        <v>5216</v>
      </c>
      <c r="G5217">
        <v>5957</v>
      </c>
    </row>
    <row r="5218" spans="1:7" x14ac:dyDescent="0.3">
      <c r="A5218" t="s">
        <v>4698</v>
      </c>
      <c r="B5218" s="1">
        <v>-2.59</v>
      </c>
      <c r="C5218">
        <v>11</v>
      </c>
      <c r="D5218" s="1">
        <v>1</v>
      </c>
      <c r="E5218" s="1">
        <v>1</v>
      </c>
      <c r="F5218">
        <v>5217</v>
      </c>
      <c r="G5218">
        <v>6225</v>
      </c>
    </row>
    <row r="5219" spans="1:7" x14ac:dyDescent="0.3">
      <c r="A5219" t="s">
        <v>5039</v>
      </c>
      <c r="B5219" s="1">
        <v>-1.71</v>
      </c>
      <c r="C5219">
        <v>8</v>
      </c>
      <c r="D5219" s="1">
        <v>1</v>
      </c>
      <c r="E5219" s="1">
        <v>1</v>
      </c>
      <c r="F5219">
        <v>5218</v>
      </c>
      <c r="G5219">
        <v>6011</v>
      </c>
    </row>
    <row r="5220" spans="1:7" x14ac:dyDescent="0.3">
      <c r="A5220" t="s">
        <v>436</v>
      </c>
      <c r="B5220" s="1">
        <v>-0.77500000000000002</v>
      </c>
      <c r="C5220">
        <v>1</v>
      </c>
      <c r="D5220" s="1">
        <v>0.82699999999999996</v>
      </c>
      <c r="E5220" s="1">
        <v>1</v>
      </c>
      <c r="F5220">
        <v>5219</v>
      </c>
      <c r="G5220">
        <v>5504</v>
      </c>
    </row>
    <row r="5221" spans="1:7" x14ac:dyDescent="0.3">
      <c r="A5221" t="s">
        <v>2217</v>
      </c>
      <c r="B5221" s="1">
        <v>-0.77600000000000002</v>
      </c>
      <c r="C5221">
        <v>2</v>
      </c>
      <c r="D5221" s="1">
        <v>0.85099999999999998</v>
      </c>
      <c r="E5221" s="1">
        <v>1</v>
      </c>
      <c r="F5221">
        <v>5220</v>
      </c>
      <c r="G5221">
        <v>5371</v>
      </c>
    </row>
    <row r="5222" spans="1:7" x14ac:dyDescent="0.3">
      <c r="A5222" t="s">
        <v>1286</v>
      </c>
      <c r="B5222" s="1">
        <v>-1.05</v>
      </c>
      <c r="C5222">
        <v>4</v>
      </c>
      <c r="D5222" s="1">
        <v>0.95499999999999996</v>
      </c>
      <c r="E5222" s="1">
        <v>1</v>
      </c>
      <c r="F5222">
        <v>5221</v>
      </c>
      <c r="G5222">
        <v>5159</v>
      </c>
    </row>
    <row r="5223" spans="1:7" x14ac:dyDescent="0.3">
      <c r="A5223" t="s">
        <v>2370</v>
      </c>
      <c r="B5223" s="1">
        <v>-0.77500000000000002</v>
      </c>
      <c r="C5223">
        <v>1</v>
      </c>
      <c r="D5223" s="1">
        <v>0.82699999999999996</v>
      </c>
      <c r="E5223" s="1">
        <v>1</v>
      </c>
      <c r="F5223">
        <v>5222</v>
      </c>
      <c r="G5223">
        <v>5544</v>
      </c>
    </row>
    <row r="5224" spans="1:7" x14ac:dyDescent="0.3">
      <c r="A5224" t="s">
        <v>6211</v>
      </c>
      <c r="B5224" s="1">
        <v>-1.83</v>
      </c>
      <c r="C5224">
        <v>9</v>
      </c>
      <c r="D5224" s="1">
        <v>1</v>
      </c>
      <c r="E5224" s="1">
        <v>1</v>
      </c>
      <c r="F5224">
        <v>5223</v>
      </c>
      <c r="G5224">
        <v>6078</v>
      </c>
    </row>
    <row r="5225" spans="1:7" x14ac:dyDescent="0.3">
      <c r="A5225" t="s">
        <v>505</v>
      </c>
      <c r="B5225" s="1">
        <v>-1.24</v>
      </c>
      <c r="C5225">
        <v>4</v>
      </c>
      <c r="D5225" s="1">
        <v>0.97699999999999998</v>
      </c>
      <c r="E5225" s="1">
        <v>1</v>
      </c>
      <c r="F5225">
        <v>5224</v>
      </c>
      <c r="G5225">
        <v>5387</v>
      </c>
    </row>
    <row r="5226" spans="1:7" x14ac:dyDescent="0.3">
      <c r="A5226" t="s">
        <v>4780</v>
      </c>
      <c r="B5226" s="1">
        <v>-1.69</v>
      </c>
      <c r="C5226">
        <v>8</v>
      </c>
      <c r="D5226" s="1">
        <v>1</v>
      </c>
      <c r="E5226" s="1">
        <v>1</v>
      </c>
      <c r="F5226">
        <v>5225</v>
      </c>
      <c r="G5226">
        <v>6001</v>
      </c>
    </row>
    <row r="5227" spans="1:7" x14ac:dyDescent="0.3">
      <c r="A5227" t="s">
        <v>784</v>
      </c>
      <c r="B5227" s="1">
        <v>-0.92800000000000005</v>
      </c>
      <c r="C5227">
        <v>3</v>
      </c>
      <c r="D5227" s="1">
        <v>0.91200000000000003</v>
      </c>
      <c r="E5227" s="1">
        <v>1</v>
      </c>
      <c r="F5227">
        <v>5226</v>
      </c>
      <c r="G5227">
        <v>4978</v>
      </c>
    </row>
    <row r="5228" spans="1:7" x14ac:dyDescent="0.3">
      <c r="A5228" t="s">
        <v>4722</v>
      </c>
      <c r="B5228" s="1">
        <v>-1.93</v>
      </c>
      <c r="C5228">
        <v>9</v>
      </c>
      <c r="D5228" s="1">
        <v>1</v>
      </c>
      <c r="E5228" s="1">
        <v>1</v>
      </c>
      <c r="F5228">
        <v>5227</v>
      </c>
      <c r="G5228">
        <v>6113</v>
      </c>
    </row>
    <row r="5229" spans="1:7" x14ac:dyDescent="0.3">
      <c r="A5229" t="s">
        <v>2155</v>
      </c>
      <c r="B5229" s="1">
        <v>-0.77600000000000002</v>
      </c>
      <c r="C5229">
        <v>2</v>
      </c>
      <c r="D5229" s="1">
        <v>0.85099999999999998</v>
      </c>
      <c r="E5229" s="1">
        <v>1</v>
      </c>
      <c r="F5229">
        <v>5228</v>
      </c>
      <c r="G5229">
        <v>5430</v>
      </c>
    </row>
    <row r="5230" spans="1:7" x14ac:dyDescent="0.3">
      <c r="A5230" t="s">
        <v>1290</v>
      </c>
      <c r="B5230" s="1">
        <v>-0.89100000000000001</v>
      </c>
      <c r="C5230">
        <v>2</v>
      </c>
      <c r="D5230" s="1">
        <v>0.878</v>
      </c>
      <c r="E5230" s="1">
        <v>1</v>
      </c>
      <c r="F5230">
        <v>5229</v>
      </c>
      <c r="G5230">
        <v>5060</v>
      </c>
    </row>
    <row r="5231" spans="1:7" x14ac:dyDescent="0.3">
      <c r="A5231" t="s">
        <v>873</v>
      </c>
      <c r="B5231" s="1">
        <v>-0.77600000000000002</v>
      </c>
      <c r="C5231">
        <v>2</v>
      </c>
      <c r="D5231" s="1">
        <v>0.85099999999999998</v>
      </c>
      <c r="E5231" s="1">
        <v>1</v>
      </c>
      <c r="F5231">
        <v>5230</v>
      </c>
      <c r="G5231">
        <v>5410</v>
      </c>
    </row>
    <row r="5232" spans="1:7" x14ac:dyDescent="0.3">
      <c r="A5232" t="s">
        <v>3656</v>
      </c>
      <c r="B5232" s="1">
        <v>-0.89100000000000001</v>
      </c>
      <c r="C5232">
        <v>2</v>
      </c>
      <c r="D5232" s="1">
        <v>0.878</v>
      </c>
      <c r="E5232" s="1">
        <v>1</v>
      </c>
      <c r="F5232">
        <v>5231</v>
      </c>
      <c r="G5232">
        <v>5058</v>
      </c>
    </row>
    <row r="5233" spans="1:7" x14ac:dyDescent="0.3">
      <c r="A5233" t="s">
        <v>641</v>
      </c>
      <c r="B5233" s="1">
        <v>-0.77500000000000002</v>
      </c>
      <c r="C5233">
        <v>1</v>
      </c>
      <c r="D5233" s="1">
        <v>0.82699999999999996</v>
      </c>
      <c r="E5233" s="1">
        <v>1</v>
      </c>
      <c r="F5233">
        <v>5232</v>
      </c>
      <c r="G5233">
        <v>5589</v>
      </c>
    </row>
    <row r="5234" spans="1:7" x14ac:dyDescent="0.3">
      <c r="A5234" t="s">
        <v>4699</v>
      </c>
      <c r="B5234" s="1">
        <v>-1.94</v>
      </c>
      <c r="C5234">
        <v>9</v>
      </c>
      <c r="D5234" s="1">
        <v>1</v>
      </c>
      <c r="E5234" s="1">
        <v>1</v>
      </c>
      <c r="F5234">
        <v>5233</v>
      </c>
      <c r="G5234">
        <v>6119</v>
      </c>
    </row>
    <row r="5235" spans="1:7" x14ac:dyDescent="0.3">
      <c r="A5235" t="s">
        <v>2960</v>
      </c>
      <c r="B5235" s="1">
        <v>-0.77600000000000002</v>
      </c>
      <c r="C5235">
        <v>2</v>
      </c>
      <c r="D5235" s="1">
        <v>0.85099999999999998</v>
      </c>
      <c r="E5235" s="1">
        <v>1</v>
      </c>
      <c r="F5235">
        <v>5234</v>
      </c>
      <c r="G5235">
        <v>5453</v>
      </c>
    </row>
    <row r="5236" spans="1:7" x14ac:dyDescent="0.3">
      <c r="A5236" t="s">
        <v>1035</v>
      </c>
      <c r="B5236" s="1">
        <v>-0.77600000000000002</v>
      </c>
      <c r="C5236">
        <v>2</v>
      </c>
      <c r="D5236" s="1">
        <v>0.85099999999999998</v>
      </c>
      <c r="E5236" s="1">
        <v>1</v>
      </c>
      <c r="F5236">
        <v>5235</v>
      </c>
      <c r="G5236">
        <v>5435</v>
      </c>
    </row>
    <row r="5237" spans="1:7" x14ac:dyDescent="0.3">
      <c r="A5237" t="s">
        <v>6420</v>
      </c>
      <c r="B5237" s="1">
        <v>-0.89100000000000001</v>
      </c>
      <c r="C5237">
        <v>2</v>
      </c>
      <c r="D5237" s="1">
        <v>0.878</v>
      </c>
      <c r="E5237" s="1">
        <v>1</v>
      </c>
      <c r="F5237">
        <v>5236</v>
      </c>
      <c r="G5237">
        <v>5096</v>
      </c>
    </row>
    <row r="5238" spans="1:7" x14ac:dyDescent="0.3">
      <c r="A5238" t="s">
        <v>1644</v>
      </c>
      <c r="B5238" s="1">
        <v>-1.19</v>
      </c>
      <c r="C5238">
        <v>4</v>
      </c>
      <c r="D5238" s="1">
        <v>0.97299999999999998</v>
      </c>
      <c r="E5238" s="1">
        <v>1</v>
      </c>
      <c r="F5238">
        <v>5237</v>
      </c>
      <c r="G5238">
        <v>5340</v>
      </c>
    </row>
    <row r="5239" spans="1:7" x14ac:dyDescent="0.3">
      <c r="A5239" t="s">
        <v>5783</v>
      </c>
      <c r="B5239" s="1">
        <v>-0.77600000000000002</v>
      </c>
      <c r="C5239">
        <v>2</v>
      </c>
      <c r="D5239" s="1">
        <v>0.85099999999999998</v>
      </c>
      <c r="E5239" s="1">
        <v>1</v>
      </c>
      <c r="F5239">
        <v>5238</v>
      </c>
      <c r="G5239">
        <v>5463</v>
      </c>
    </row>
    <row r="5240" spans="1:7" x14ac:dyDescent="0.3">
      <c r="A5240" t="s">
        <v>6610</v>
      </c>
      <c r="B5240" s="1">
        <v>-0.77500000000000002</v>
      </c>
      <c r="C5240">
        <v>1</v>
      </c>
      <c r="D5240" s="1">
        <v>0.82699999999999996</v>
      </c>
      <c r="E5240" s="1">
        <v>1</v>
      </c>
      <c r="F5240">
        <v>5239</v>
      </c>
      <c r="G5240">
        <v>5595</v>
      </c>
    </row>
    <row r="5241" spans="1:7" x14ac:dyDescent="0.3">
      <c r="A5241" t="s">
        <v>4794</v>
      </c>
      <c r="B5241" s="1">
        <v>-2</v>
      </c>
      <c r="C5241">
        <v>9</v>
      </c>
      <c r="D5241" s="1">
        <v>1</v>
      </c>
      <c r="E5241" s="1">
        <v>1</v>
      </c>
      <c r="F5241">
        <v>5240</v>
      </c>
      <c r="G5241">
        <v>6135</v>
      </c>
    </row>
    <row r="5242" spans="1:7" x14ac:dyDescent="0.3">
      <c r="A5242" t="s">
        <v>6109</v>
      </c>
      <c r="B5242" s="1">
        <v>-2.15</v>
      </c>
      <c r="C5242">
        <v>10</v>
      </c>
      <c r="D5242" s="1">
        <v>1</v>
      </c>
      <c r="E5242" s="1">
        <v>1</v>
      </c>
      <c r="F5242">
        <v>5241</v>
      </c>
      <c r="G5242">
        <v>6180</v>
      </c>
    </row>
    <row r="5243" spans="1:7" x14ac:dyDescent="0.3">
      <c r="A5243" t="s">
        <v>2617</v>
      </c>
      <c r="B5243" s="1">
        <v>-1.1299999999999999</v>
      </c>
      <c r="C5243">
        <v>3</v>
      </c>
      <c r="D5243" s="1">
        <v>0.94899999999999995</v>
      </c>
      <c r="E5243" s="1">
        <v>1</v>
      </c>
      <c r="F5243">
        <v>5242</v>
      </c>
      <c r="G5243">
        <v>5237</v>
      </c>
    </row>
    <row r="5244" spans="1:7" x14ac:dyDescent="0.3">
      <c r="A5244" t="s">
        <v>2385</v>
      </c>
      <c r="B5244" s="1">
        <v>-0.77600000000000002</v>
      </c>
      <c r="C5244">
        <v>2</v>
      </c>
      <c r="D5244" s="1">
        <v>0.85099999999999998</v>
      </c>
      <c r="E5244" s="1">
        <v>1</v>
      </c>
      <c r="F5244">
        <v>5243</v>
      </c>
      <c r="G5244">
        <v>5424</v>
      </c>
    </row>
    <row r="5245" spans="1:7" x14ac:dyDescent="0.3">
      <c r="A5245" t="s">
        <v>4736</v>
      </c>
      <c r="B5245" s="1">
        <v>-2.46</v>
      </c>
      <c r="C5245">
        <v>11</v>
      </c>
      <c r="D5245" s="1">
        <v>1</v>
      </c>
      <c r="E5245" s="1">
        <v>1</v>
      </c>
      <c r="F5245">
        <v>5244</v>
      </c>
      <c r="G5245">
        <v>6218</v>
      </c>
    </row>
    <row r="5246" spans="1:7" x14ac:dyDescent="0.3">
      <c r="A5246" t="s">
        <v>2590</v>
      </c>
      <c r="B5246" s="1">
        <v>-1.24</v>
      </c>
      <c r="C5246">
        <v>4</v>
      </c>
      <c r="D5246" s="1">
        <v>0.97699999999999998</v>
      </c>
      <c r="E5246" s="1">
        <v>1</v>
      </c>
      <c r="F5246">
        <v>5245</v>
      </c>
      <c r="G5246">
        <v>5386</v>
      </c>
    </row>
    <row r="5247" spans="1:7" x14ac:dyDescent="0.3">
      <c r="A5247" t="s">
        <v>5662</v>
      </c>
      <c r="B5247" s="1">
        <v>-1.77</v>
      </c>
      <c r="C5247">
        <v>8</v>
      </c>
      <c r="D5247" s="1">
        <v>1</v>
      </c>
      <c r="E5247" s="1">
        <v>1</v>
      </c>
      <c r="F5247">
        <v>5246</v>
      </c>
      <c r="G5247">
        <v>6037</v>
      </c>
    </row>
    <row r="5248" spans="1:7" x14ac:dyDescent="0.3">
      <c r="A5248" t="s">
        <v>469</v>
      </c>
      <c r="B5248" s="1">
        <v>-0.89100000000000001</v>
      </c>
      <c r="C5248">
        <v>2</v>
      </c>
      <c r="D5248" s="1">
        <v>0.878</v>
      </c>
      <c r="E5248" s="1">
        <v>1</v>
      </c>
      <c r="F5248">
        <v>5247</v>
      </c>
      <c r="G5248">
        <v>5110</v>
      </c>
    </row>
    <row r="5249" spans="1:7" x14ac:dyDescent="0.3">
      <c r="A5249" t="s">
        <v>2992</v>
      </c>
      <c r="B5249" s="1">
        <v>-0.77500000000000002</v>
      </c>
      <c r="C5249">
        <v>1</v>
      </c>
      <c r="D5249" s="1">
        <v>0.82699999999999996</v>
      </c>
      <c r="E5249" s="1">
        <v>1</v>
      </c>
      <c r="F5249">
        <v>5248</v>
      </c>
      <c r="G5249">
        <v>5639</v>
      </c>
    </row>
    <row r="5250" spans="1:7" x14ac:dyDescent="0.3">
      <c r="A5250" t="s">
        <v>5078</v>
      </c>
      <c r="B5250" s="1">
        <v>-1.07</v>
      </c>
      <c r="C5250">
        <v>3</v>
      </c>
      <c r="D5250" s="1">
        <v>0.93899999999999995</v>
      </c>
      <c r="E5250" s="1">
        <v>1</v>
      </c>
      <c r="F5250">
        <v>5249</v>
      </c>
      <c r="G5250">
        <v>5168</v>
      </c>
    </row>
    <row r="5251" spans="1:7" x14ac:dyDescent="0.3">
      <c r="A5251" t="s">
        <v>2052</v>
      </c>
      <c r="B5251" s="1">
        <v>-1.52</v>
      </c>
      <c r="C5251">
        <v>6</v>
      </c>
      <c r="D5251" s="1">
        <v>0.999</v>
      </c>
      <c r="E5251" s="1">
        <v>1</v>
      </c>
      <c r="F5251">
        <v>5250</v>
      </c>
      <c r="G5251">
        <v>5794</v>
      </c>
    </row>
    <row r="5252" spans="1:7" x14ac:dyDescent="0.3">
      <c r="A5252" t="s">
        <v>2023</v>
      </c>
      <c r="B5252" s="1">
        <v>-1.86</v>
      </c>
      <c r="C5252">
        <v>8</v>
      </c>
      <c r="D5252" s="1">
        <v>1</v>
      </c>
      <c r="E5252" s="1">
        <v>1</v>
      </c>
      <c r="F5252">
        <v>5251</v>
      </c>
      <c r="G5252">
        <v>6064</v>
      </c>
    </row>
    <row r="5253" spans="1:7" x14ac:dyDescent="0.3">
      <c r="A5253" t="s">
        <v>1838</v>
      </c>
      <c r="B5253" s="1">
        <v>-0.77500000000000002</v>
      </c>
      <c r="C5253">
        <v>1</v>
      </c>
      <c r="D5253" s="1">
        <v>0.82699999999999996</v>
      </c>
      <c r="E5253" s="1">
        <v>1</v>
      </c>
      <c r="F5253">
        <v>5252</v>
      </c>
      <c r="G5253">
        <v>5615</v>
      </c>
    </row>
    <row r="5254" spans="1:7" x14ac:dyDescent="0.3">
      <c r="A5254" t="s">
        <v>4760</v>
      </c>
      <c r="B5254" s="1">
        <v>-1.81</v>
      </c>
      <c r="C5254">
        <v>8</v>
      </c>
      <c r="D5254" s="1">
        <v>1</v>
      </c>
      <c r="E5254" s="1">
        <v>1</v>
      </c>
      <c r="F5254">
        <v>5253</v>
      </c>
      <c r="G5254">
        <v>6051</v>
      </c>
    </row>
    <row r="5255" spans="1:7" x14ac:dyDescent="0.3">
      <c r="A5255" t="s">
        <v>6536</v>
      </c>
      <c r="B5255" s="1">
        <v>-0.77500000000000002</v>
      </c>
      <c r="C5255">
        <v>1</v>
      </c>
      <c r="D5255" s="1">
        <v>0.82699999999999996</v>
      </c>
      <c r="E5255" s="1">
        <v>1</v>
      </c>
      <c r="F5255">
        <v>5254</v>
      </c>
      <c r="G5255">
        <v>5612</v>
      </c>
    </row>
    <row r="5256" spans="1:7" x14ac:dyDescent="0.3">
      <c r="A5256" t="s">
        <v>6246</v>
      </c>
      <c r="B5256" s="1">
        <v>-1.07</v>
      </c>
      <c r="C5256">
        <v>3</v>
      </c>
      <c r="D5256" s="1">
        <v>0.93899999999999995</v>
      </c>
      <c r="E5256" s="1">
        <v>1</v>
      </c>
      <c r="F5256">
        <v>5255</v>
      </c>
      <c r="G5256">
        <v>5169</v>
      </c>
    </row>
    <row r="5257" spans="1:7" x14ac:dyDescent="0.3">
      <c r="A5257" t="s">
        <v>3562</v>
      </c>
      <c r="B5257" s="1">
        <v>-1.28</v>
      </c>
      <c r="C5257">
        <v>4</v>
      </c>
      <c r="D5257" s="1">
        <v>0.98099999999999998</v>
      </c>
      <c r="E5257" s="1">
        <v>1</v>
      </c>
      <c r="F5257">
        <v>5256</v>
      </c>
      <c r="G5257">
        <v>5411</v>
      </c>
    </row>
    <row r="5258" spans="1:7" x14ac:dyDescent="0.3">
      <c r="A5258" t="s">
        <v>1916</v>
      </c>
      <c r="B5258" s="1">
        <v>-1.24</v>
      </c>
      <c r="C5258">
        <v>4</v>
      </c>
      <c r="D5258" s="1">
        <v>0.97699999999999998</v>
      </c>
      <c r="E5258" s="1">
        <v>1</v>
      </c>
      <c r="F5258">
        <v>5257</v>
      </c>
      <c r="G5258">
        <v>5388</v>
      </c>
    </row>
    <row r="5259" spans="1:7" x14ac:dyDescent="0.3">
      <c r="A5259" t="s">
        <v>2282</v>
      </c>
      <c r="B5259" s="1">
        <v>-1.3</v>
      </c>
      <c r="C5259">
        <v>5</v>
      </c>
      <c r="D5259" s="1">
        <v>0.99</v>
      </c>
      <c r="E5259" s="1">
        <v>1</v>
      </c>
      <c r="F5259">
        <v>5258</v>
      </c>
      <c r="G5259">
        <v>5553</v>
      </c>
    </row>
    <row r="5260" spans="1:7" x14ac:dyDescent="0.3">
      <c r="A5260" t="s">
        <v>3233</v>
      </c>
      <c r="B5260" s="1">
        <v>-0.77500000000000002</v>
      </c>
      <c r="C5260">
        <v>1</v>
      </c>
      <c r="D5260" s="1">
        <v>0.82699999999999996</v>
      </c>
      <c r="E5260" s="1">
        <v>1</v>
      </c>
      <c r="F5260">
        <v>5259</v>
      </c>
      <c r="G5260">
        <v>5662</v>
      </c>
    </row>
    <row r="5261" spans="1:7" x14ac:dyDescent="0.3">
      <c r="A5261" t="s">
        <v>2519</v>
      </c>
      <c r="B5261" s="1">
        <v>-1.36</v>
      </c>
      <c r="C5261">
        <v>5</v>
      </c>
      <c r="D5261" s="1">
        <v>0.99299999999999999</v>
      </c>
      <c r="E5261" s="1">
        <v>1</v>
      </c>
      <c r="F5261">
        <v>5260</v>
      </c>
      <c r="G5261">
        <v>5596</v>
      </c>
    </row>
    <row r="5262" spans="1:7" x14ac:dyDescent="0.3">
      <c r="A5262" t="s">
        <v>3509</v>
      </c>
      <c r="B5262" s="1">
        <v>-1.1499999999999999</v>
      </c>
      <c r="C5262">
        <v>4</v>
      </c>
      <c r="D5262" s="1">
        <v>0.96799999999999997</v>
      </c>
      <c r="E5262" s="1">
        <v>1</v>
      </c>
      <c r="F5262">
        <v>5261</v>
      </c>
      <c r="G5262">
        <v>5268</v>
      </c>
    </row>
    <row r="5263" spans="1:7" x14ac:dyDescent="0.3">
      <c r="A5263" t="s">
        <v>4266</v>
      </c>
      <c r="B5263" s="1">
        <v>-1.42</v>
      </c>
      <c r="C5263">
        <v>6</v>
      </c>
      <c r="D5263" s="1">
        <v>0.997</v>
      </c>
      <c r="E5263" s="1">
        <v>1</v>
      </c>
      <c r="F5263">
        <v>5262</v>
      </c>
      <c r="G5263">
        <v>5729</v>
      </c>
    </row>
    <row r="5264" spans="1:7" x14ac:dyDescent="0.3">
      <c r="A5264" t="s">
        <v>5604</v>
      </c>
      <c r="B5264" s="1">
        <v>-0.998</v>
      </c>
      <c r="C5264">
        <v>2</v>
      </c>
      <c r="D5264" s="1">
        <v>0.9</v>
      </c>
      <c r="E5264" s="1">
        <v>1</v>
      </c>
      <c r="F5264">
        <v>5263</v>
      </c>
      <c r="G5264">
        <v>5108</v>
      </c>
    </row>
    <row r="5265" spans="1:7" x14ac:dyDescent="0.3">
      <c r="A5265" t="s">
        <v>5922</v>
      </c>
      <c r="B5265" s="1">
        <v>-0.89100000000000001</v>
      </c>
      <c r="C5265">
        <v>2</v>
      </c>
      <c r="D5265" s="1">
        <v>0.878</v>
      </c>
      <c r="E5265" s="1">
        <v>1</v>
      </c>
      <c r="F5265">
        <v>5264</v>
      </c>
      <c r="G5265">
        <v>5189</v>
      </c>
    </row>
    <row r="5266" spans="1:7" x14ac:dyDescent="0.3">
      <c r="A5266" t="s">
        <v>1640</v>
      </c>
      <c r="B5266" s="1">
        <v>-0.77500000000000002</v>
      </c>
      <c r="C5266">
        <v>1</v>
      </c>
      <c r="D5266" s="1">
        <v>0.82699999999999996</v>
      </c>
      <c r="E5266" s="1">
        <v>1</v>
      </c>
      <c r="F5266">
        <v>5265</v>
      </c>
      <c r="G5266">
        <v>5665</v>
      </c>
    </row>
    <row r="5267" spans="1:7" x14ac:dyDescent="0.3">
      <c r="A5267" t="s">
        <v>1449</v>
      </c>
      <c r="B5267" s="1">
        <v>-0.998</v>
      </c>
      <c r="C5267">
        <v>2</v>
      </c>
      <c r="D5267" s="1">
        <v>0.9</v>
      </c>
      <c r="E5267" s="1">
        <v>1</v>
      </c>
      <c r="F5267">
        <v>5266</v>
      </c>
      <c r="G5267">
        <v>5099</v>
      </c>
    </row>
    <row r="5268" spans="1:7" x14ac:dyDescent="0.3">
      <c r="A5268" t="s">
        <v>757</v>
      </c>
      <c r="B5268" s="1">
        <v>-0.89100000000000001</v>
      </c>
      <c r="C5268">
        <v>2</v>
      </c>
      <c r="D5268" s="1">
        <v>0.878</v>
      </c>
      <c r="E5268" s="1">
        <v>1</v>
      </c>
      <c r="F5268">
        <v>5267</v>
      </c>
      <c r="G5268">
        <v>5180</v>
      </c>
    </row>
    <row r="5269" spans="1:7" x14ac:dyDescent="0.3">
      <c r="A5269" t="s">
        <v>6223</v>
      </c>
      <c r="B5269" s="1">
        <v>-1.47</v>
      </c>
      <c r="C5269">
        <v>6</v>
      </c>
      <c r="D5269" s="1">
        <v>0.998</v>
      </c>
      <c r="E5269" s="1">
        <v>1</v>
      </c>
      <c r="F5269">
        <v>5268</v>
      </c>
      <c r="G5269">
        <v>5762</v>
      </c>
    </row>
    <row r="5270" spans="1:7" x14ac:dyDescent="0.3">
      <c r="A5270" t="s">
        <v>4858</v>
      </c>
      <c r="B5270" s="1">
        <v>-2.4900000000000002</v>
      </c>
      <c r="C5270">
        <v>10</v>
      </c>
      <c r="D5270" s="1">
        <v>1</v>
      </c>
      <c r="E5270" s="1">
        <v>1</v>
      </c>
      <c r="F5270">
        <v>5269</v>
      </c>
      <c r="G5270">
        <v>6213</v>
      </c>
    </row>
    <row r="5271" spans="1:7" x14ac:dyDescent="0.3">
      <c r="A5271" t="s">
        <v>853</v>
      </c>
      <c r="B5271" s="1">
        <v>-0.89100000000000001</v>
      </c>
      <c r="C5271">
        <v>2</v>
      </c>
      <c r="D5271" s="1">
        <v>0.878</v>
      </c>
      <c r="E5271" s="1">
        <v>1</v>
      </c>
      <c r="F5271">
        <v>5270</v>
      </c>
      <c r="G5271">
        <v>5205</v>
      </c>
    </row>
    <row r="5272" spans="1:7" x14ac:dyDescent="0.3">
      <c r="A5272" t="s">
        <v>3674</v>
      </c>
      <c r="B5272" s="1">
        <v>-0.998</v>
      </c>
      <c r="C5272">
        <v>2</v>
      </c>
      <c r="D5272" s="1">
        <v>0.9</v>
      </c>
      <c r="E5272" s="1">
        <v>1</v>
      </c>
      <c r="F5272">
        <v>5271</v>
      </c>
      <c r="G5272">
        <v>5098</v>
      </c>
    </row>
    <row r="5273" spans="1:7" x14ac:dyDescent="0.3">
      <c r="A5273" t="s">
        <v>3210</v>
      </c>
      <c r="B5273" s="1">
        <v>-0.998</v>
      </c>
      <c r="C5273">
        <v>2</v>
      </c>
      <c r="D5273" s="1">
        <v>0.9</v>
      </c>
      <c r="E5273" s="1">
        <v>1</v>
      </c>
      <c r="F5273">
        <v>5272</v>
      </c>
      <c r="G5273">
        <v>5107</v>
      </c>
    </row>
    <row r="5274" spans="1:7" x14ac:dyDescent="0.3">
      <c r="A5274" t="s">
        <v>5137</v>
      </c>
      <c r="B5274" s="1">
        <v>-1.1499999999999999</v>
      </c>
      <c r="C5274">
        <v>4</v>
      </c>
      <c r="D5274" s="1">
        <v>0.96799999999999997</v>
      </c>
      <c r="E5274" s="1">
        <v>1</v>
      </c>
      <c r="F5274">
        <v>5273</v>
      </c>
      <c r="G5274">
        <v>5269</v>
      </c>
    </row>
    <row r="5275" spans="1:7" x14ac:dyDescent="0.3">
      <c r="A5275" t="s">
        <v>4823</v>
      </c>
      <c r="B5275" s="1">
        <v>-1.98</v>
      </c>
      <c r="C5275">
        <v>8</v>
      </c>
      <c r="D5275" s="1">
        <v>1</v>
      </c>
      <c r="E5275" s="1">
        <v>1</v>
      </c>
      <c r="F5275">
        <v>5274</v>
      </c>
      <c r="G5275">
        <v>6103</v>
      </c>
    </row>
    <row r="5276" spans="1:7" x14ac:dyDescent="0.3">
      <c r="A5276" t="s">
        <v>2006</v>
      </c>
      <c r="B5276" s="1">
        <v>-2.0099999999999998</v>
      </c>
      <c r="C5276">
        <v>9</v>
      </c>
      <c r="D5276" s="1">
        <v>1</v>
      </c>
      <c r="E5276" s="1">
        <v>1</v>
      </c>
      <c r="F5276">
        <v>5275</v>
      </c>
      <c r="G5276">
        <v>6136</v>
      </c>
    </row>
    <row r="5277" spans="1:7" x14ac:dyDescent="0.3">
      <c r="A5277" t="s">
        <v>2340</v>
      </c>
      <c r="B5277" s="1">
        <v>-0.89100000000000001</v>
      </c>
      <c r="C5277">
        <v>2</v>
      </c>
      <c r="D5277" s="1">
        <v>0.878</v>
      </c>
      <c r="E5277" s="1">
        <v>1</v>
      </c>
      <c r="F5277">
        <v>5276</v>
      </c>
      <c r="G5277">
        <v>5250</v>
      </c>
    </row>
    <row r="5278" spans="1:7" x14ac:dyDescent="0.3">
      <c r="A5278" t="s">
        <v>5867</v>
      </c>
      <c r="B5278" s="1">
        <v>-1.07</v>
      </c>
      <c r="C5278">
        <v>3</v>
      </c>
      <c r="D5278" s="1">
        <v>0.93899999999999995</v>
      </c>
      <c r="E5278" s="1">
        <v>1</v>
      </c>
      <c r="F5278">
        <v>5277</v>
      </c>
      <c r="G5278">
        <v>5170</v>
      </c>
    </row>
    <row r="5279" spans="1:7" x14ac:dyDescent="0.3">
      <c r="A5279" t="s">
        <v>5901</v>
      </c>
      <c r="B5279" s="1">
        <v>-0.77500000000000002</v>
      </c>
      <c r="C5279">
        <v>1</v>
      </c>
      <c r="D5279" s="1">
        <v>0.82699999999999996</v>
      </c>
      <c r="E5279" s="1">
        <v>1</v>
      </c>
      <c r="F5279">
        <v>5278</v>
      </c>
      <c r="G5279">
        <v>5740</v>
      </c>
    </row>
    <row r="5280" spans="1:7" x14ac:dyDescent="0.3">
      <c r="A5280" t="s">
        <v>537</v>
      </c>
      <c r="B5280" s="1">
        <v>-0.89100000000000001</v>
      </c>
      <c r="C5280">
        <v>2</v>
      </c>
      <c r="D5280" s="1">
        <v>0.878</v>
      </c>
      <c r="E5280" s="1">
        <v>1</v>
      </c>
      <c r="F5280">
        <v>5279</v>
      </c>
      <c r="G5280">
        <v>5254</v>
      </c>
    </row>
    <row r="5281" spans="1:7" x14ac:dyDescent="0.3">
      <c r="A5281" t="s">
        <v>4749</v>
      </c>
      <c r="B5281" s="1">
        <v>-1.84</v>
      </c>
      <c r="C5281">
        <v>8</v>
      </c>
      <c r="D5281" s="1">
        <v>1</v>
      </c>
      <c r="E5281" s="1">
        <v>1</v>
      </c>
      <c r="F5281">
        <v>5280</v>
      </c>
      <c r="G5281">
        <v>6059</v>
      </c>
    </row>
    <row r="5282" spans="1:7" x14ac:dyDescent="0.3">
      <c r="A5282" t="s">
        <v>6376</v>
      </c>
      <c r="B5282" s="1">
        <v>-0.77500000000000002</v>
      </c>
      <c r="C5282">
        <v>1</v>
      </c>
      <c r="D5282" s="1">
        <v>0.82699999999999996</v>
      </c>
      <c r="E5282" s="1">
        <v>1</v>
      </c>
      <c r="F5282">
        <v>5281</v>
      </c>
      <c r="G5282">
        <v>5753</v>
      </c>
    </row>
    <row r="5283" spans="1:7" x14ac:dyDescent="0.3">
      <c r="A5283" t="s">
        <v>6153</v>
      </c>
      <c r="B5283" s="1">
        <v>-1.75</v>
      </c>
      <c r="C5283">
        <v>7</v>
      </c>
      <c r="D5283" s="1">
        <v>1</v>
      </c>
      <c r="E5283" s="1">
        <v>1</v>
      </c>
      <c r="F5283">
        <v>5282</v>
      </c>
      <c r="G5283">
        <v>5986</v>
      </c>
    </row>
    <row r="5284" spans="1:7" x14ac:dyDescent="0.3">
      <c r="A5284" t="s">
        <v>6293</v>
      </c>
      <c r="B5284" s="1">
        <v>-1.1299999999999999</v>
      </c>
      <c r="C5284">
        <v>3</v>
      </c>
      <c r="D5284" s="1">
        <v>0.94899999999999995</v>
      </c>
      <c r="E5284" s="1">
        <v>1</v>
      </c>
      <c r="F5284">
        <v>5283</v>
      </c>
      <c r="G5284">
        <v>5234</v>
      </c>
    </row>
    <row r="5285" spans="1:7" x14ac:dyDescent="0.3">
      <c r="A5285" t="s">
        <v>3712</v>
      </c>
      <c r="B5285" s="1">
        <v>-1.1499999999999999</v>
      </c>
      <c r="C5285">
        <v>4</v>
      </c>
      <c r="D5285" s="1">
        <v>0.96799999999999997</v>
      </c>
      <c r="E5285" s="1">
        <v>1</v>
      </c>
      <c r="F5285">
        <v>5284</v>
      </c>
      <c r="G5285">
        <v>5266</v>
      </c>
    </row>
    <row r="5286" spans="1:7" x14ac:dyDescent="0.3">
      <c r="A5286" t="s">
        <v>6386</v>
      </c>
      <c r="B5286" s="1">
        <v>-1.73</v>
      </c>
      <c r="C5286">
        <v>7</v>
      </c>
      <c r="D5286" s="1">
        <v>1</v>
      </c>
      <c r="E5286" s="1">
        <v>1</v>
      </c>
      <c r="F5286">
        <v>5285</v>
      </c>
      <c r="G5286">
        <v>5981</v>
      </c>
    </row>
    <row r="5287" spans="1:7" x14ac:dyDescent="0.3">
      <c r="A5287" t="s">
        <v>5596</v>
      </c>
      <c r="B5287" s="1">
        <v>-0.77500000000000002</v>
      </c>
      <c r="C5287">
        <v>1</v>
      </c>
      <c r="D5287" s="1">
        <v>0.82699999999999996</v>
      </c>
      <c r="E5287" s="1">
        <v>1</v>
      </c>
      <c r="F5287">
        <v>5286</v>
      </c>
      <c r="G5287">
        <v>5794</v>
      </c>
    </row>
    <row r="5288" spans="1:7" x14ac:dyDescent="0.3">
      <c r="A5288" t="s">
        <v>988</v>
      </c>
      <c r="B5288" s="1">
        <v>-1.36</v>
      </c>
      <c r="C5288">
        <v>5</v>
      </c>
      <c r="D5288" s="1">
        <v>0.99299999999999999</v>
      </c>
      <c r="E5288" s="1">
        <v>1</v>
      </c>
      <c r="F5288">
        <v>5287</v>
      </c>
      <c r="G5288">
        <v>5594</v>
      </c>
    </row>
    <row r="5289" spans="1:7" x14ac:dyDescent="0.3">
      <c r="A5289" t="s">
        <v>1154</v>
      </c>
      <c r="B5289" s="1">
        <v>-0.89100000000000001</v>
      </c>
      <c r="C5289">
        <v>2</v>
      </c>
      <c r="D5289" s="1">
        <v>0.878</v>
      </c>
      <c r="E5289" s="1">
        <v>1</v>
      </c>
      <c r="F5289">
        <v>5288</v>
      </c>
      <c r="G5289">
        <v>5266</v>
      </c>
    </row>
    <row r="5290" spans="1:7" x14ac:dyDescent="0.3">
      <c r="A5290" t="s">
        <v>4843</v>
      </c>
      <c r="B5290" s="1">
        <v>-1.93</v>
      </c>
      <c r="C5290">
        <v>8</v>
      </c>
      <c r="D5290" s="1">
        <v>1</v>
      </c>
      <c r="E5290" s="1">
        <v>1</v>
      </c>
      <c r="F5290">
        <v>5289</v>
      </c>
      <c r="G5290">
        <v>6090</v>
      </c>
    </row>
    <row r="5291" spans="1:7" x14ac:dyDescent="0.3">
      <c r="A5291" t="s">
        <v>323</v>
      </c>
      <c r="B5291" s="1">
        <v>-2</v>
      </c>
      <c r="C5291">
        <v>8</v>
      </c>
      <c r="D5291" s="1">
        <v>1</v>
      </c>
      <c r="E5291" s="1">
        <v>1</v>
      </c>
      <c r="F5291">
        <v>5290</v>
      </c>
      <c r="G5291">
        <v>6107</v>
      </c>
    </row>
    <row r="5292" spans="1:7" x14ac:dyDescent="0.3">
      <c r="A5292" t="s">
        <v>1317</v>
      </c>
      <c r="B5292" s="1">
        <v>-0.998</v>
      </c>
      <c r="C5292">
        <v>2</v>
      </c>
      <c r="D5292" s="1">
        <v>0.9</v>
      </c>
      <c r="E5292" s="1">
        <v>1</v>
      </c>
      <c r="F5292">
        <v>5291</v>
      </c>
      <c r="G5292">
        <v>5093</v>
      </c>
    </row>
    <row r="5293" spans="1:7" x14ac:dyDescent="0.3">
      <c r="A5293" t="s">
        <v>2122</v>
      </c>
      <c r="B5293" s="1">
        <v>-0.77500000000000002</v>
      </c>
      <c r="C5293">
        <v>1</v>
      </c>
      <c r="D5293" s="1">
        <v>0.82699999999999996</v>
      </c>
      <c r="E5293" s="1">
        <v>1</v>
      </c>
      <c r="F5293">
        <v>5292</v>
      </c>
      <c r="G5293">
        <v>5757</v>
      </c>
    </row>
    <row r="5294" spans="1:7" x14ac:dyDescent="0.3">
      <c r="A5294" t="s">
        <v>1096</v>
      </c>
      <c r="B5294" s="1">
        <v>-1.1299999999999999</v>
      </c>
      <c r="C5294">
        <v>3</v>
      </c>
      <c r="D5294" s="1">
        <v>0.94899999999999995</v>
      </c>
      <c r="E5294" s="1">
        <v>1</v>
      </c>
      <c r="F5294">
        <v>5293</v>
      </c>
      <c r="G5294">
        <v>5233</v>
      </c>
    </row>
    <row r="5295" spans="1:7" x14ac:dyDescent="0.3">
      <c r="A5295" t="s">
        <v>3440</v>
      </c>
      <c r="B5295" s="1">
        <v>-0.77500000000000002</v>
      </c>
      <c r="C5295">
        <v>1</v>
      </c>
      <c r="D5295" s="1">
        <v>0.82699999999999996</v>
      </c>
      <c r="E5295" s="1">
        <v>1</v>
      </c>
      <c r="F5295">
        <v>5294</v>
      </c>
      <c r="G5295">
        <v>5797</v>
      </c>
    </row>
    <row r="5296" spans="1:7" x14ac:dyDescent="0.3">
      <c r="A5296" t="s">
        <v>908</v>
      </c>
      <c r="B5296" s="1">
        <v>-0.89100000000000001</v>
      </c>
      <c r="C5296">
        <v>2</v>
      </c>
      <c r="D5296" s="1">
        <v>0.878</v>
      </c>
      <c r="E5296" s="1">
        <v>1</v>
      </c>
      <c r="F5296">
        <v>5295</v>
      </c>
      <c r="G5296">
        <v>5309</v>
      </c>
    </row>
    <row r="5297" spans="1:7" x14ac:dyDescent="0.3">
      <c r="A5297" t="s">
        <v>5368</v>
      </c>
      <c r="B5297" s="1">
        <v>-0.999</v>
      </c>
      <c r="C5297">
        <v>3</v>
      </c>
      <c r="D5297" s="1">
        <v>0.92700000000000005</v>
      </c>
      <c r="E5297" s="1">
        <v>1</v>
      </c>
      <c r="F5297">
        <v>5296</v>
      </c>
      <c r="G5297">
        <v>5112</v>
      </c>
    </row>
    <row r="5298" spans="1:7" x14ac:dyDescent="0.3">
      <c r="A5298" t="s">
        <v>2363</v>
      </c>
      <c r="B5298" s="1">
        <v>-1.24</v>
      </c>
      <c r="C5298">
        <v>4</v>
      </c>
      <c r="D5298" s="1">
        <v>0.97699999999999998</v>
      </c>
      <c r="E5298" s="1">
        <v>1</v>
      </c>
      <c r="F5298">
        <v>5297</v>
      </c>
      <c r="G5298">
        <v>5385</v>
      </c>
    </row>
    <row r="5299" spans="1:7" x14ac:dyDescent="0.3">
      <c r="A5299" t="s">
        <v>1690</v>
      </c>
      <c r="B5299" s="1">
        <v>-1.19</v>
      </c>
      <c r="C5299">
        <v>3</v>
      </c>
      <c r="D5299" s="1">
        <v>0.95799999999999996</v>
      </c>
      <c r="E5299" s="1">
        <v>1</v>
      </c>
      <c r="F5299">
        <v>5298</v>
      </c>
      <c r="G5299">
        <v>5325</v>
      </c>
    </row>
    <row r="5300" spans="1:7" x14ac:dyDescent="0.3">
      <c r="A5300" t="s">
        <v>5101</v>
      </c>
      <c r="B5300" s="1">
        <v>-1.4</v>
      </c>
      <c r="C5300">
        <v>5</v>
      </c>
      <c r="D5300" s="1">
        <v>0.99399999999999999</v>
      </c>
      <c r="E5300" s="1">
        <v>1</v>
      </c>
      <c r="F5300">
        <v>5299</v>
      </c>
      <c r="G5300">
        <v>5619</v>
      </c>
    </row>
    <row r="5301" spans="1:7" x14ac:dyDescent="0.3">
      <c r="A5301" t="s">
        <v>2743</v>
      </c>
      <c r="B5301" s="1">
        <v>-0.77500000000000002</v>
      </c>
      <c r="C5301">
        <v>1</v>
      </c>
      <c r="D5301" s="1">
        <v>0.82699999999999996</v>
      </c>
      <c r="E5301" s="1">
        <v>1</v>
      </c>
      <c r="F5301">
        <v>5300</v>
      </c>
      <c r="G5301">
        <v>5851</v>
      </c>
    </row>
    <row r="5302" spans="1:7" x14ac:dyDescent="0.3">
      <c r="A5302" t="s">
        <v>2300</v>
      </c>
      <c r="B5302" s="1">
        <v>-1.75</v>
      </c>
      <c r="C5302">
        <v>7</v>
      </c>
      <c r="D5302" s="1">
        <v>1</v>
      </c>
      <c r="E5302" s="1">
        <v>1</v>
      </c>
      <c r="F5302">
        <v>5301</v>
      </c>
      <c r="G5302">
        <v>5985</v>
      </c>
    </row>
    <row r="5303" spans="1:7" x14ac:dyDescent="0.3">
      <c r="A5303" t="s">
        <v>2552</v>
      </c>
      <c r="B5303" s="1">
        <v>-0.77500000000000002</v>
      </c>
      <c r="C5303">
        <v>1</v>
      </c>
      <c r="D5303" s="1">
        <v>0.82699999999999996</v>
      </c>
      <c r="E5303" s="1">
        <v>1</v>
      </c>
      <c r="F5303">
        <v>5302</v>
      </c>
      <c r="G5303">
        <v>5834</v>
      </c>
    </row>
    <row r="5304" spans="1:7" x14ac:dyDescent="0.3">
      <c r="A5304" t="s">
        <v>4743</v>
      </c>
      <c r="B5304" s="1">
        <v>-2.59</v>
      </c>
      <c r="C5304">
        <v>9</v>
      </c>
      <c r="D5304" s="1">
        <v>1</v>
      </c>
      <c r="E5304" s="1">
        <v>1</v>
      </c>
      <c r="F5304">
        <v>5303</v>
      </c>
      <c r="G5304">
        <v>6215</v>
      </c>
    </row>
    <row r="5305" spans="1:7" x14ac:dyDescent="0.3">
      <c r="A5305" t="s">
        <v>4023</v>
      </c>
      <c r="B5305" s="1">
        <v>-1.1000000000000001</v>
      </c>
      <c r="C5305">
        <v>2</v>
      </c>
      <c r="D5305" s="1">
        <v>0.91800000000000004</v>
      </c>
      <c r="E5305" s="1">
        <v>1</v>
      </c>
      <c r="F5305">
        <v>5304</v>
      </c>
      <c r="G5305">
        <v>5194</v>
      </c>
    </row>
    <row r="5306" spans="1:7" x14ac:dyDescent="0.3">
      <c r="A5306" t="s">
        <v>5008</v>
      </c>
      <c r="B5306" s="1">
        <v>-1.4</v>
      </c>
      <c r="C5306">
        <v>5</v>
      </c>
      <c r="D5306" s="1">
        <v>0.99399999999999999</v>
      </c>
      <c r="E5306" s="1">
        <v>1</v>
      </c>
      <c r="F5306">
        <v>5305</v>
      </c>
      <c r="G5306">
        <v>5618</v>
      </c>
    </row>
    <row r="5307" spans="1:7" x14ac:dyDescent="0.3">
      <c r="A5307" t="s">
        <v>5448</v>
      </c>
      <c r="B5307" s="1">
        <v>-0.77500000000000002</v>
      </c>
      <c r="C5307">
        <v>1</v>
      </c>
      <c r="D5307" s="1">
        <v>0.82699999999999996</v>
      </c>
      <c r="E5307" s="1">
        <v>1</v>
      </c>
      <c r="F5307">
        <v>5306</v>
      </c>
      <c r="G5307">
        <v>5827</v>
      </c>
    </row>
    <row r="5308" spans="1:7" x14ac:dyDescent="0.3">
      <c r="A5308" t="s">
        <v>9</v>
      </c>
      <c r="B5308" s="1">
        <v>-1.1000000000000001</v>
      </c>
      <c r="C5308">
        <v>2</v>
      </c>
      <c r="D5308" s="1">
        <v>0.91800000000000004</v>
      </c>
      <c r="E5308" s="1">
        <v>1</v>
      </c>
      <c r="F5308">
        <v>5307</v>
      </c>
      <c r="G5308">
        <v>5205</v>
      </c>
    </row>
    <row r="5309" spans="1:7" x14ac:dyDescent="0.3">
      <c r="A5309" t="s">
        <v>5493</v>
      </c>
      <c r="B5309" s="1">
        <v>-1.1000000000000001</v>
      </c>
      <c r="C5309">
        <v>2</v>
      </c>
      <c r="D5309" s="1">
        <v>0.91800000000000004</v>
      </c>
      <c r="E5309" s="1">
        <v>1</v>
      </c>
      <c r="F5309">
        <v>5308</v>
      </c>
      <c r="G5309">
        <v>5201</v>
      </c>
    </row>
    <row r="5310" spans="1:7" x14ac:dyDescent="0.3">
      <c r="A5310" t="s">
        <v>6290</v>
      </c>
      <c r="B5310" s="1">
        <v>-1.19</v>
      </c>
      <c r="C5310">
        <v>3</v>
      </c>
      <c r="D5310" s="1">
        <v>0.95799999999999996</v>
      </c>
      <c r="E5310" s="1">
        <v>1</v>
      </c>
      <c r="F5310">
        <v>5309</v>
      </c>
      <c r="G5310">
        <v>5323</v>
      </c>
    </row>
    <row r="5311" spans="1:7" x14ac:dyDescent="0.3">
      <c r="A5311" t="s">
        <v>1041</v>
      </c>
      <c r="B5311" s="1">
        <v>-1.56</v>
      </c>
      <c r="C5311">
        <v>6</v>
      </c>
      <c r="D5311" s="1">
        <v>0.999</v>
      </c>
      <c r="E5311" s="1">
        <v>1</v>
      </c>
      <c r="F5311">
        <v>5310</v>
      </c>
      <c r="G5311">
        <v>5829</v>
      </c>
    </row>
    <row r="5312" spans="1:7" x14ac:dyDescent="0.3">
      <c r="A5312" t="s">
        <v>5942</v>
      </c>
      <c r="B5312" s="1">
        <v>-0.77500000000000002</v>
      </c>
      <c r="C5312">
        <v>1</v>
      </c>
      <c r="D5312" s="1">
        <v>0.82699999999999996</v>
      </c>
      <c r="E5312" s="1">
        <v>1</v>
      </c>
      <c r="F5312">
        <v>5311</v>
      </c>
      <c r="G5312">
        <v>5900</v>
      </c>
    </row>
    <row r="5313" spans="1:7" x14ac:dyDescent="0.3">
      <c r="A5313" t="s">
        <v>5599</v>
      </c>
      <c r="B5313" s="1">
        <v>-1.19</v>
      </c>
      <c r="C5313">
        <v>3</v>
      </c>
      <c r="D5313" s="1">
        <v>0.95799999999999996</v>
      </c>
      <c r="E5313" s="1">
        <v>1</v>
      </c>
      <c r="F5313">
        <v>5312</v>
      </c>
      <c r="G5313">
        <v>5324</v>
      </c>
    </row>
    <row r="5314" spans="1:7" x14ac:dyDescent="0.3">
      <c r="A5314" t="s">
        <v>5958</v>
      </c>
      <c r="B5314" s="1">
        <v>-1.07</v>
      </c>
      <c r="C5314">
        <v>3</v>
      </c>
      <c r="D5314" s="1">
        <v>0.93899999999999995</v>
      </c>
      <c r="E5314" s="1">
        <v>1</v>
      </c>
      <c r="F5314">
        <v>5313</v>
      </c>
      <c r="G5314">
        <v>5173</v>
      </c>
    </row>
    <row r="5315" spans="1:7" x14ac:dyDescent="0.3">
      <c r="A5315" t="s">
        <v>4874</v>
      </c>
      <c r="B5315" s="1">
        <v>-1.68</v>
      </c>
      <c r="C5315">
        <v>6</v>
      </c>
      <c r="D5315" s="1">
        <v>1</v>
      </c>
      <c r="E5315" s="1">
        <v>1</v>
      </c>
      <c r="F5315">
        <v>5314</v>
      </c>
      <c r="G5315">
        <v>5901</v>
      </c>
    </row>
    <row r="5316" spans="1:7" x14ac:dyDescent="0.3">
      <c r="A5316" t="s">
        <v>3430</v>
      </c>
      <c r="B5316" s="1">
        <v>-0.77500000000000002</v>
      </c>
      <c r="C5316">
        <v>1</v>
      </c>
      <c r="D5316" s="1">
        <v>0.82699999999999996</v>
      </c>
      <c r="E5316" s="1">
        <v>1</v>
      </c>
      <c r="F5316">
        <v>5315</v>
      </c>
      <c r="G5316">
        <v>5906</v>
      </c>
    </row>
    <row r="5317" spans="1:7" x14ac:dyDescent="0.3">
      <c r="A5317" t="s">
        <v>6737</v>
      </c>
      <c r="B5317" s="1">
        <v>-1.36</v>
      </c>
      <c r="C5317">
        <v>5</v>
      </c>
      <c r="D5317" s="1">
        <v>0.99299999999999999</v>
      </c>
      <c r="E5317" s="1">
        <v>1</v>
      </c>
      <c r="F5317">
        <v>5316</v>
      </c>
      <c r="G5317">
        <v>5595</v>
      </c>
    </row>
    <row r="5318" spans="1:7" x14ac:dyDescent="0.3">
      <c r="A5318" t="s">
        <v>2374</v>
      </c>
      <c r="B5318" s="1">
        <v>-0.77500000000000002</v>
      </c>
      <c r="C5318">
        <v>1</v>
      </c>
      <c r="D5318" s="1">
        <v>0.82699999999999996</v>
      </c>
      <c r="E5318" s="1">
        <v>1</v>
      </c>
      <c r="F5318">
        <v>5317</v>
      </c>
      <c r="G5318">
        <v>5838</v>
      </c>
    </row>
    <row r="5319" spans="1:7" x14ac:dyDescent="0.3">
      <c r="A5319" t="s">
        <v>3127</v>
      </c>
      <c r="B5319" s="1">
        <v>-1.1000000000000001</v>
      </c>
      <c r="C5319">
        <v>2</v>
      </c>
      <c r="D5319" s="1">
        <v>0.91800000000000004</v>
      </c>
      <c r="E5319" s="1">
        <v>1</v>
      </c>
      <c r="F5319">
        <v>5318</v>
      </c>
      <c r="G5319">
        <v>5197</v>
      </c>
    </row>
    <row r="5320" spans="1:7" x14ac:dyDescent="0.3">
      <c r="A5320" t="s">
        <v>1129</v>
      </c>
      <c r="B5320" s="1">
        <v>-0.77500000000000002</v>
      </c>
      <c r="C5320">
        <v>1</v>
      </c>
      <c r="D5320" s="1">
        <v>0.82699999999999996</v>
      </c>
      <c r="E5320" s="1">
        <v>1</v>
      </c>
      <c r="F5320">
        <v>5319</v>
      </c>
      <c r="G5320">
        <v>5872</v>
      </c>
    </row>
    <row r="5321" spans="1:7" x14ac:dyDescent="0.3">
      <c r="A5321" t="s">
        <v>3160</v>
      </c>
      <c r="B5321" s="1">
        <v>-0.998</v>
      </c>
      <c r="C5321">
        <v>2</v>
      </c>
      <c r="D5321" s="1">
        <v>0.9</v>
      </c>
      <c r="E5321" s="1">
        <v>1</v>
      </c>
      <c r="F5321">
        <v>5320</v>
      </c>
      <c r="G5321">
        <v>5103</v>
      </c>
    </row>
    <row r="5322" spans="1:7" x14ac:dyDescent="0.3">
      <c r="A5322" t="s">
        <v>6045</v>
      </c>
      <c r="B5322" s="1">
        <v>-1.25</v>
      </c>
      <c r="C5322">
        <v>3</v>
      </c>
      <c r="D5322" s="1">
        <v>0.96499999999999997</v>
      </c>
      <c r="E5322" s="1">
        <v>1</v>
      </c>
      <c r="F5322">
        <v>5321</v>
      </c>
      <c r="G5322">
        <v>5372</v>
      </c>
    </row>
    <row r="5323" spans="1:7" x14ac:dyDescent="0.3">
      <c r="A5323" t="s">
        <v>5038</v>
      </c>
      <c r="B5323" s="1">
        <v>-1.19</v>
      </c>
      <c r="C5323">
        <v>3</v>
      </c>
      <c r="D5323" s="1">
        <v>0.95799999999999996</v>
      </c>
      <c r="E5323" s="1">
        <v>1</v>
      </c>
      <c r="F5323">
        <v>5322</v>
      </c>
      <c r="G5323">
        <v>5322</v>
      </c>
    </row>
    <row r="5324" spans="1:7" x14ac:dyDescent="0.3">
      <c r="A5324" t="s">
        <v>1191</v>
      </c>
      <c r="B5324" s="1">
        <v>-0.89100000000000001</v>
      </c>
      <c r="C5324">
        <v>2</v>
      </c>
      <c r="D5324" s="1">
        <v>0.878</v>
      </c>
      <c r="E5324" s="1">
        <v>1</v>
      </c>
      <c r="F5324">
        <v>5323</v>
      </c>
      <c r="G5324">
        <v>5404</v>
      </c>
    </row>
    <row r="5325" spans="1:7" x14ac:dyDescent="0.3">
      <c r="A5325" t="s">
        <v>964</v>
      </c>
      <c r="B5325" s="1">
        <v>-0.77500000000000002</v>
      </c>
      <c r="C5325">
        <v>1</v>
      </c>
      <c r="D5325" s="1">
        <v>0.82699999999999996</v>
      </c>
      <c r="E5325" s="1">
        <v>1</v>
      </c>
      <c r="F5325">
        <v>5324</v>
      </c>
      <c r="G5325">
        <v>5909</v>
      </c>
    </row>
    <row r="5326" spans="1:7" x14ac:dyDescent="0.3">
      <c r="A5326" t="s">
        <v>2612</v>
      </c>
      <c r="B5326" s="1">
        <v>-1.1299999999999999</v>
      </c>
      <c r="C5326">
        <v>3</v>
      </c>
      <c r="D5326" s="1">
        <v>0.94899999999999995</v>
      </c>
      <c r="E5326" s="1">
        <v>1</v>
      </c>
      <c r="F5326">
        <v>5325</v>
      </c>
      <c r="G5326">
        <v>5235</v>
      </c>
    </row>
    <row r="5327" spans="1:7" x14ac:dyDescent="0.3">
      <c r="A5327" t="s">
        <v>6742</v>
      </c>
      <c r="B5327" s="1">
        <v>-1.19</v>
      </c>
      <c r="C5327">
        <v>4</v>
      </c>
      <c r="D5327" s="1">
        <v>0.97299999999999998</v>
      </c>
      <c r="E5327" s="1">
        <v>1</v>
      </c>
      <c r="F5327">
        <v>5326</v>
      </c>
      <c r="G5327">
        <v>5338</v>
      </c>
    </row>
    <row r="5328" spans="1:7" x14ac:dyDescent="0.3">
      <c r="A5328" t="s">
        <v>6332</v>
      </c>
      <c r="B5328" s="1">
        <v>-1.1000000000000001</v>
      </c>
      <c r="C5328">
        <v>2</v>
      </c>
      <c r="D5328" s="1">
        <v>0.91800000000000004</v>
      </c>
      <c r="E5328" s="1">
        <v>1</v>
      </c>
      <c r="F5328">
        <v>5327</v>
      </c>
      <c r="G5328">
        <v>5214</v>
      </c>
    </row>
    <row r="5329" spans="1:7" x14ac:dyDescent="0.3">
      <c r="A5329" t="s">
        <v>3136</v>
      </c>
      <c r="B5329" s="1">
        <v>-1.66</v>
      </c>
      <c r="C5329">
        <v>6</v>
      </c>
      <c r="D5329" s="1">
        <v>1</v>
      </c>
      <c r="E5329" s="1">
        <v>1</v>
      </c>
      <c r="F5329">
        <v>5328</v>
      </c>
      <c r="G5329">
        <v>5885</v>
      </c>
    </row>
    <row r="5330" spans="1:7" x14ac:dyDescent="0.3">
      <c r="A5330" t="s">
        <v>836</v>
      </c>
      <c r="B5330" s="1">
        <v>-1.82</v>
      </c>
      <c r="C5330">
        <v>7</v>
      </c>
      <c r="D5330" s="1">
        <v>1</v>
      </c>
      <c r="E5330" s="1">
        <v>1</v>
      </c>
      <c r="F5330">
        <v>5329</v>
      </c>
      <c r="G5330">
        <v>6021</v>
      </c>
    </row>
    <row r="5331" spans="1:7" x14ac:dyDescent="0.3">
      <c r="A5331" t="s">
        <v>309</v>
      </c>
      <c r="B5331" s="1">
        <v>-1.43</v>
      </c>
      <c r="C5331">
        <v>5</v>
      </c>
      <c r="D5331" s="1">
        <v>0.995</v>
      </c>
      <c r="E5331" s="1">
        <v>1</v>
      </c>
      <c r="F5331">
        <v>5330</v>
      </c>
      <c r="G5331">
        <v>5645</v>
      </c>
    </row>
    <row r="5332" spans="1:7" x14ac:dyDescent="0.3">
      <c r="A5332" t="s">
        <v>4745</v>
      </c>
      <c r="B5332" s="1">
        <v>-2.33</v>
      </c>
      <c r="C5332">
        <v>9</v>
      </c>
      <c r="D5332" s="1">
        <v>1</v>
      </c>
      <c r="E5332" s="1">
        <v>1</v>
      </c>
      <c r="F5332">
        <v>5331</v>
      </c>
      <c r="G5332">
        <v>6190</v>
      </c>
    </row>
    <row r="5333" spans="1:7" x14ac:dyDescent="0.3">
      <c r="A5333" t="s">
        <v>5989</v>
      </c>
      <c r="B5333" s="1">
        <v>-0.998</v>
      </c>
      <c r="C5333">
        <v>2</v>
      </c>
      <c r="D5333" s="1">
        <v>0.9</v>
      </c>
      <c r="E5333" s="1">
        <v>1</v>
      </c>
      <c r="F5333">
        <v>5332</v>
      </c>
      <c r="G5333">
        <v>5098</v>
      </c>
    </row>
    <row r="5334" spans="1:7" x14ac:dyDescent="0.3">
      <c r="A5334" t="s">
        <v>243</v>
      </c>
      <c r="B5334" s="1">
        <v>-1.07</v>
      </c>
      <c r="C5334">
        <v>3</v>
      </c>
      <c r="D5334" s="1">
        <v>0.93899999999999995</v>
      </c>
      <c r="E5334" s="1">
        <v>1</v>
      </c>
      <c r="F5334">
        <v>5333</v>
      </c>
      <c r="G5334">
        <v>5171</v>
      </c>
    </row>
    <row r="5335" spans="1:7" x14ac:dyDescent="0.3">
      <c r="A5335" t="s">
        <v>3249</v>
      </c>
      <c r="B5335" s="1">
        <v>-1.25</v>
      </c>
      <c r="C5335">
        <v>3</v>
      </c>
      <c r="D5335" s="1">
        <v>0.96499999999999997</v>
      </c>
      <c r="E5335" s="1">
        <v>1</v>
      </c>
      <c r="F5335">
        <v>5334</v>
      </c>
      <c r="G5335">
        <v>5362</v>
      </c>
    </row>
    <row r="5336" spans="1:7" x14ac:dyDescent="0.3">
      <c r="A5336" t="s">
        <v>591</v>
      </c>
      <c r="B5336" s="1">
        <v>-1.1299999999999999</v>
      </c>
      <c r="C5336">
        <v>3</v>
      </c>
      <c r="D5336" s="1">
        <v>0.94899999999999995</v>
      </c>
      <c r="E5336" s="1">
        <v>1</v>
      </c>
      <c r="F5336">
        <v>5335</v>
      </c>
      <c r="G5336">
        <v>5236</v>
      </c>
    </row>
    <row r="5337" spans="1:7" x14ac:dyDescent="0.3">
      <c r="A5337" t="s">
        <v>6393</v>
      </c>
      <c r="B5337" s="1">
        <v>-1.4</v>
      </c>
      <c r="C5337">
        <v>4</v>
      </c>
      <c r="D5337" s="1">
        <v>0.98899999999999999</v>
      </c>
      <c r="E5337" s="1">
        <v>1</v>
      </c>
      <c r="F5337">
        <v>5336</v>
      </c>
      <c r="G5337">
        <v>5537</v>
      </c>
    </row>
    <row r="5338" spans="1:7" x14ac:dyDescent="0.3">
      <c r="A5338" t="s">
        <v>6472</v>
      </c>
      <c r="B5338" s="1">
        <v>-0.998</v>
      </c>
      <c r="C5338">
        <v>2</v>
      </c>
      <c r="D5338" s="1">
        <v>0.9</v>
      </c>
      <c r="E5338" s="1">
        <v>1</v>
      </c>
      <c r="F5338">
        <v>5337</v>
      </c>
      <c r="G5338">
        <v>5105</v>
      </c>
    </row>
    <row r="5339" spans="1:7" x14ac:dyDescent="0.3">
      <c r="A5339" t="s">
        <v>4831</v>
      </c>
      <c r="B5339" s="1">
        <v>-1.9</v>
      </c>
      <c r="C5339">
        <v>7</v>
      </c>
      <c r="D5339" s="1">
        <v>1</v>
      </c>
      <c r="E5339" s="1">
        <v>1</v>
      </c>
      <c r="F5339">
        <v>5338</v>
      </c>
      <c r="G5339">
        <v>6049</v>
      </c>
    </row>
    <row r="5340" spans="1:7" x14ac:dyDescent="0.3">
      <c r="A5340" t="s">
        <v>1432</v>
      </c>
      <c r="B5340" s="1">
        <v>-1.25</v>
      </c>
      <c r="C5340">
        <v>3</v>
      </c>
      <c r="D5340" s="1">
        <v>0.96499999999999997</v>
      </c>
      <c r="E5340" s="1">
        <v>1</v>
      </c>
      <c r="F5340">
        <v>5339</v>
      </c>
      <c r="G5340">
        <v>5369</v>
      </c>
    </row>
    <row r="5341" spans="1:7" x14ac:dyDescent="0.3">
      <c r="A5341" t="s">
        <v>2136</v>
      </c>
      <c r="B5341" s="1">
        <v>-0.77500000000000002</v>
      </c>
      <c r="C5341">
        <v>1</v>
      </c>
      <c r="D5341" s="1">
        <v>0.82699999999999996</v>
      </c>
      <c r="E5341" s="1">
        <v>1</v>
      </c>
      <c r="F5341">
        <v>5340</v>
      </c>
      <c r="G5341">
        <v>5938</v>
      </c>
    </row>
    <row r="5342" spans="1:7" x14ac:dyDescent="0.3">
      <c r="A5342" t="s">
        <v>6296</v>
      </c>
      <c r="B5342" s="1">
        <v>-1.52</v>
      </c>
      <c r="C5342">
        <v>5</v>
      </c>
      <c r="D5342" s="1">
        <v>0.997</v>
      </c>
      <c r="E5342" s="1">
        <v>1</v>
      </c>
      <c r="F5342">
        <v>5341</v>
      </c>
      <c r="G5342">
        <v>5727</v>
      </c>
    </row>
    <row r="5343" spans="1:7" x14ac:dyDescent="0.3">
      <c r="A5343" t="s">
        <v>748</v>
      </c>
      <c r="B5343" s="1">
        <v>-1.1000000000000001</v>
      </c>
      <c r="C5343">
        <v>2</v>
      </c>
      <c r="D5343" s="1">
        <v>0.91800000000000004</v>
      </c>
      <c r="E5343" s="1">
        <v>1</v>
      </c>
      <c r="F5343">
        <v>5342</v>
      </c>
      <c r="G5343">
        <v>5211</v>
      </c>
    </row>
    <row r="5344" spans="1:7" x14ac:dyDescent="0.3">
      <c r="A5344" t="s">
        <v>6415</v>
      </c>
      <c r="B5344" s="1">
        <v>-1.25</v>
      </c>
      <c r="C5344">
        <v>3</v>
      </c>
      <c r="D5344" s="1">
        <v>0.96499999999999997</v>
      </c>
      <c r="E5344" s="1">
        <v>1</v>
      </c>
      <c r="F5344">
        <v>5343</v>
      </c>
      <c r="G5344">
        <v>5363</v>
      </c>
    </row>
    <row r="5345" spans="1:7" x14ac:dyDescent="0.3">
      <c r="A5345" t="s">
        <v>1665</v>
      </c>
      <c r="B5345" s="1">
        <v>-0.77500000000000002</v>
      </c>
      <c r="C5345">
        <v>1</v>
      </c>
      <c r="D5345" s="1">
        <v>0.82699999999999996</v>
      </c>
      <c r="E5345" s="1">
        <v>1</v>
      </c>
      <c r="F5345">
        <v>5344</v>
      </c>
      <c r="G5345">
        <v>5925</v>
      </c>
    </row>
    <row r="5346" spans="1:7" x14ac:dyDescent="0.3">
      <c r="A5346" t="s">
        <v>6056</v>
      </c>
      <c r="B5346" s="1">
        <v>-1.43</v>
      </c>
      <c r="C5346">
        <v>5</v>
      </c>
      <c r="D5346" s="1">
        <v>0.995</v>
      </c>
      <c r="E5346" s="1">
        <v>1</v>
      </c>
      <c r="F5346">
        <v>5345</v>
      </c>
      <c r="G5346">
        <v>5644</v>
      </c>
    </row>
    <row r="5347" spans="1:7" x14ac:dyDescent="0.3">
      <c r="A5347" t="s">
        <v>2090</v>
      </c>
      <c r="B5347" s="1">
        <v>-0.77500000000000002</v>
      </c>
      <c r="C5347">
        <v>1</v>
      </c>
      <c r="D5347" s="1">
        <v>0.82699999999999996</v>
      </c>
      <c r="E5347" s="1">
        <v>1</v>
      </c>
      <c r="F5347">
        <v>5346</v>
      </c>
      <c r="G5347">
        <v>5952</v>
      </c>
    </row>
    <row r="5348" spans="1:7" x14ac:dyDescent="0.3">
      <c r="A5348" t="s">
        <v>6732</v>
      </c>
      <c r="B5348" s="1">
        <v>-1.25</v>
      </c>
      <c r="C5348">
        <v>3</v>
      </c>
      <c r="D5348" s="1">
        <v>0.96499999999999997</v>
      </c>
      <c r="E5348" s="1">
        <v>1</v>
      </c>
      <c r="F5348">
        <v>5347</v>
      </c>
      <c r="G5348">
        <v>5366</v>
      </c>
    </row>
    <row r="5349" spans="1:7" x14ac:dyDescent="0.3">
      <c r="A5349" t="s">
        <v>6622</v>
      </c>
      <c r="B5349" s="1">
        <v>-0.77500000000000002</v>
      </c>
      <c r="C5349">
        <v>1</v>
      </c>
      <c r="D5349" s="1">
        <v>0.82699999999999996</v>
      </c>
      <c r="E5349" s="1">
        <v>1</v>
      </c>
      <c r="F5349">
        <v>5348</v>
      </c>
      <c r="G5349">
        <v>5945</v>
      </c>
    </row>
    <row r="5350" spans="1:7" x14ac:dyDescent="0.3">
      <c r="A5350" t="s">
        <v>5104</v>
      </c>
      <c r="B5350" s="1">
        <v>-1.43</v>
      </c>
      <c r="C5350">
        <v>5</v>
      </c>
      <c r="D5350" s="1">
        <v>0.995</v>
      </c>
      <c r="E5350" s="1">
        <v>1</v>
      </c>
      <c r="F5350">
        <v>5349</v>
      </c>
      <c r="G5350">
        <v>5643</v>
      </c>
    </row>
    <row r="5351" spans="1:7" x14ac:dyDescent="0.3">
      <c r="A5351" t="s">
        <v>6481</v>
      </c>
      <c r="B5351" s="1">
        <v>-0.77500000000000002</v>
      </c>
      <c r="C5351">
        <v>1</v>
      </c>
      <c r="D5351" s="1">
        <v>0.82699999999999996</v>
      </c>
      <c r="E5351" s="1">
        <v>1</v>
      </c>
      <c r="F5351">
        <v>5350</v>
      </c>
      <c r="G5351">
        <v>5948</v>
      </c>
    </row>
    <row r="5352" spans="1:7" x14ac:dyDescent="0.3">
      <c r="A5352" t="s">
        <v>2443</v>
      </c>
      <c r="B5352" s="1">
        <v>-0.998</v>
      </c>
      <c r="C5352">
        <v>2</v>
      </c>
      <c r="D5352" s="1">
        <v>0.9</v>
      </c>
      <c r="E5352" s="1">
        <v>1</v>
      </c>
      <c r="F5352">
        <v>5351</v>
      </c>
      <c r="G5352">
        <v>5149</v>
      </c>
    </row>
    <row r="5353" spans="1:7" x14ac:dyDescent="0.3">
      <c r="A5353" t="s">
        <v>2971</v>
      </c>
      <c r="B5353" s="1">
        <v>-1.61</v>
      </c>
      <c r="C5353">
        <v>6</v>
      </c>
      <c r="D5353" s="1">
        <v>0.999</v>
      </c>
      <c r="E5353" s="1">
        <v>1</v>
      </c>
      <c r="F5353">
        <v>5352</v>
      </c>
      <c r="G5353">
        <v>5856</v>
      </c>
    </row>
    <row r="5354" spans="1:7" x14ac:dyDescent="0.3">
      <c r="A5354" t="s">
        <v>2802</v>
      </c>
      <c r="B5354" s="1">
        <v>-0.998</v>
      </c>
      <c r="C5354">
        <v>2</v>
      </c>
      <c r="D5354" s="1">
        <v>0.9</v>
      </c>
      <c r="E5354" s="1">
        <v>1</v>
      </c>
      <c r="F5354">
        <v>5353</v>
      </c>
      <c r="G5354">
        <v>5160</v>
      </c>
    </row>
    <row r="5355" spans="1:7" x14ac:dyDescent="0.3">
      <c r="A5355" t="s">
        <v>6328</v>
      </c>
      <c r="B5355" s="1">
        <v>-0.998</v>
      </c>
      <c r="C5355">
        <v>2</v>
      </c>
      <c r="D5355" s="1">
        <v>0.9</v>
      </c>
      <c r="E5355" s="1">
        <v>1</v>
      </c>
      <c r="F5355">
        <v>5354</v>
      </c>
      <c r="G5355">
        <v>5144</v>
      </c>
    </row>
    <row r="5356" spans="1:7" x14ac:dyDescent="0.3">
      <c r="A5356" t="s">
        <v>6421</v>
      </c>
      <c r="B5356" s="1">
        <v>-1.1000000000000001</v>
      </c>
      <c r="C5356">
        <v>2</v>
      </c>
      <c r="D5356" s="1">
        <v>0.91800000000000004</v>
      </c>
      <c r="E5356" s="1">
        <v>1</v>
      </c>
      <c r="F5356">
        <v>5355</v>
      </c>
      <c r="G5356">
        <v>5208</v>
      </c>
    </row>
    <row r="5357" spans="1:7" x14ac:dyDescent="0.3">
      <c r="A5357" t="s">
        <v>5558</v>
      </c>
      <c r="B5357" s="1">
        <v>-0.77500000000000002</v>
      </c>
      <c r="C5357">
        <v>1</v>
      </c>
      <c r="D5357" s="1">
        <v>0.82699999999999996</v>
      </c>
      <c r="E5357" s="1">
        <v>1</v>
      </c>
      <c r="F5357">
        <v>5356</v>
      </c>
      <c r="G5357">
        <v>5988</v>
      </c>
    </row>
    <row r="5358" spans="1:7" x14ac:dyDescent="0.3">
      <c r="A5358" t="s">
        <v>1580</v>
      </c>
      <c r="B5358" s="1">
        <v>-0.77500000000000002</v>
      </c>
      <c r="C5358">
        <v>1</v>
      </c>
      <c r="D5358" s="1">
        <v>0.82699999999999996</v>
      </c>
      <c r="E5358" s="1">
        <v>1</v>
      </c>
      <c r="F5358">
        <v>5357</v>
      </c>
      <c r="G5358">
        <v>5989</v>
      </c>
    </row>
    <row r="5359" spans="1:7" x14ac:dyDescent="0.3">
      <c r="A5359" t="s">
        <v>4937</v>
      </c>
      <c r="B5359" s="1">
        <v>-1.32</v>
      </c>
      <c r="C5359">
        <v>4</v>
      </c>
      <c r="D5359" s="1">
        <v>0.98399999999999999</v>
      </c>
      <c r="E5359" s="1">
        <v>1</v>
      </c>
      <c r="F5359">
        <v>5358</v>
      </c>
      <c r="G5359">
        <v>5465</v>
      </c>
    </row>
    <row r="5360" spans="1:7" x14ac:dyDescent="0.3">
      <c r="A5360" t="s">
        <v>3071</v>
      </c>
      <c r="B5360" s="1">
        <v>-1.1000000000000001</v>
      </c>
      <c r="C5360">
        <v>2</v>
      </c>
      <c r="D5360" s="1">
        <v>0.91800000000000004</v>
      </c>
      <c r="E5360" s="1">
        <v>1</v>
      </c>
      <c r="F5360">
        <v>5359</v>
      </c>
      <c r="G5360">
        <v>5199</v>
      </c>
    </row>
    <row r="5361" spans="1:7" x14ac:dyDescent="0.3">
      <c r="A5361" t="s">
        <v>2651</v>
      </c>
      <c r="B5361" s="1">
        <v>-1.1000000000000001</v>
      </c>
      <c r="C5361">
        <v>2</v>
      </c>
      <c r="D5361" s="1">
        <v>0.91800000000000004</v>
      </c>
      <c r="E5361" s="1">
        <v>1</v>
      </c>
      <c r="F5361">
        <v>5360</v>
      </c>
      <c r="G5361">
        <v>5204</v>
      </c>
    </row>
    <row r="5362" spans="1:7" x14ac:dyDescent="0.3">
      <c r="A5362" t="s">
        <v>3693</v>
      </c>
      <c r="B5362" s="1">
        <v>-0.998</v>
      </c>
      <c r="C5362">
        <v>2</v>
      </c>
      <c r="D5362" s="1">
        <v>0.9</v>
      </c>
      <c r="E5362" s="1">
        <v>1</v>
      </c>
      <c r="F5362">
        <v>5361</v>
      </c>
      <c r="G5362">
        <v>5168</v>
      </c>
    </row>
    <row r="5363" spans="1:7" x14ac:dyDescent="0.3">
      <c r="A5363" t="s">
        <v>4746</v>
      </c>
      <c r="B5363" s="1">
        <v>-2.02</v>
      </c>
      <c r="C5363">
        <v>7</v>
      </c>
      <c r="D5363" s="1">
        <v>1</v>
      </c>
      <c r="E5363" s="1">
        <v>1</v>
      </c>
      <c r="F5363">
        <v>5362</v>
      </c>
      <c r="G5363">
        <v>6088</v>
      </c>
    </row>
    <row r="5364" spans="1:7" x14ac:dyDescent="0.3">
      <c r="A5364" t="s">
        <v>1893</v>
      </c>
      <c r="B5364" s="1">
        <v>-1.32</v>
      </c>
      <c r="C5364">
        <v>4</v>
      </c>
      <c r="D5364" s="1">
        <v>0.98399999999999999</v>
      </c>
      <c r="E5364" s="1">
        <v>1</v>
      </c>
      <c r="F5364">
        <v>5363</v>
      </c>
      <c r="G5364">
        <v>5466</v>
      </c>
    </row>
    <row r="5365" spans="1:7" x14ac:dyDescent="0.3">
      <c r="A5365" t="s">
        <v>5756</v>
      </c>
      <c r="B5365" s="1">
        <v>-0.998</v>
      </c>
      <c r="C5365">
        <v>2</v>
      </c>
      <c r="D5365" s="1">
        <v>0.9</v>
      </c>
      <c r="E5365" s="1">
        <v>1</v>
      </c>
      <c r="F5365">
        <v>5364</v>
      </c>
      <c r="G5365">
        <v>5184</v>
      </c>
    </row>
    <row r="5366" spans="1:7" x14ac:dyDescent="0.3">
      <c r="A5366" t="s">
        <v>6116</v>
      </c>
      <c r="B5366" s="1">
        <v>-0.77500000000000002</v>
      </c>
      <c r="C5366">
        <v>1</v>
      </c>
      <c r="D5366" s="1">
        <v>0.82699999999999996</v>
      </c>
      <c r="E5366" s="1">
        <v>1</v>
      </c>
      <c r="F5366">
        <v>5365</v>
      </c>
      <c r="G5366">
        <v>6003</v>
      </c>
    </row>
    <row r="5367" spans="1:7" x14ac:dyDescent="0.3">
      <c r="A5367" t="s">
        <v>4112</v>
      </c>
      <c r="B5367" s="1">
        <v>-1.25</v>
      </c>
      <c r="C5367">
        <v>3</v>
      </c>
      <c r="D5367" s="1">
        <v>0.96499999999999997</v>
      </c>
      <c r="E5367" s="1">
        <v>1</v>
      </c>
      <c r="F5367">
        <v>5366</v>
      </c>
      <c r="G5367">
        <v>5368</v>
      </c>
    </row>
    <row r="5368" spans="1:7" x14ac:dyDescent="0.3">
      <c r="A5368" t="s">
        <v>2708</v>
      </c>
      <c r="B5368" s="1">
        <v>-2.13</v>
      </c>
      <c r="C5368">
        <v>8</v>
      </c>
      <c r="D5368" s="1">
        <v>1</v>
      </c>
      <c r="E5368" s="1">
        <v>1</v>
      </c>
      <c r="F5368">
        <v>5367</v>
      </c>
      <c r="G5368">
        <v>6145</v>
      </c>
    </row>
    <row r="5369" spans="1:7" x14ac:dyDescent="0.3">
      <c r="A5369" t="s">
        <v>5819</v>
      </c>
      <c r="B5369" s="1">
        <v>-0.998</v>
      </c>
      <c r="C5369">
        <v>2</v>
      </c>
      <c r="D5369" s="1">
        <v>0.9</v>
      </c>
      <c r="E5369" s="1">
        <v>1</v>
      </c>
      <c r="F5369">
        <v>5368</v>
      </c>
      <c r="G5369">
        <v>5197</v>
      </c>
    </row>
    <row r="5370" spans="1:7" x14ac:dyDescent="0.3">
      <c r="A5370" t="s">
        <v>2981</v>
      </c>
      <c r="B5370" s="1">
        <v>-0.998</v>
      </c>
      <c r="C5370">
        <v>1</v>
      </c>
      <c r="D5370" s="1">
        <v>0.86599999999999999</v>
      </c>
      <c r="E5370" s="1">
        <v>1</v>
      </c>
      <c r="F5370">
        <v>5369</v>
      </c>
      <c r="G5370">
        <v>5520</v>
      </c>
    </row>
    <row r="5371" spans="1:7" x14ac:dyDescent="0.3">
      <c r="A5371" t="s">
        <v>1126</v>
      </c>
      <c r="B5371" s="1">
        <v>-1.28</v>
      </c>
      <c r="C5371">
        <v>4</v>
      </c>
      <c r="D5371" s="1">
        <v>0.98099999999999998</v>
      </c>
      <c r="E5371" s="1">
        <v>1</v>
      </c>
      <c r="F5371">
        <v>5370</v>
      </c>
      <c r="G5371">
        <v>5409</v>
      </c>
    </row>
    <row r="5372" spans="1:7" x14ac:dyDescent="0.3">
      <c r="A5372" t="s">
        <v>5733</v>
      </c>
      <c r="B5372" s="1">
        <v>-1.6</v>
      </c>
      <c r="C5372">
        <v>5</v>
      </c>
      <c r="D5372" s="1">
        <v>0.998</v>
      </c>
      <c r="E5372" s="1">
        <v>1</v>
      </c>
      <c r="F5372">
        <v>5371</v>
      </c>
      <c r="G5372">
        <v>5787</v>
      </c>
    </row>
    <row r="5373" spans="1:7" x14ac:dyDescent="0.3">
      <c r="A5373" t="s">
        <v>6406</v>
      </c>
      <c r="B5373" s="1">
        <v>-0.77500000000000002</v>
      </c>
      <c r="C5373">
        <v>1</v>
      </c>
      <c r="D5373" s="1">
        <v>0.82699999999999996</v>
      </c>
      <c r="E5373" s="1">
        <v>1</v>
      </c>
      <c r="F5373">
        <v>5372</v>
      </c>
      <c r="G5373">
        <v>6034</v>
      </c>
    </row>
    <row r="5374" spans="1:7" x14ac:dyDescent="0.3">
      <c r="A5374" t="s">
        <v>5732</v>
      </c>
      <c r="B5374" s="1">
        <v>-1.52</v>
      </c>
      <c r="C5374">
        <v>5</v>
      </c>
      <c r="D5374" s="1">
        <v>0.997</v>
      </c>
      <c r="E5374" s="1">
        <v>1</v>
      </c>
      <c r="F5374">
        <v>5373</v>
      </c>
      <c r="G5374">
        <v>5728</v>
      </c>
    </row>
    <row r="5375" spans="1:7" x14ac:dyDescent="0.3">
      <c r="A5375" t="s">
        <v>4747</v>
      </c>
      <c r="B5375" s="1">
        <v>-2.39</v>
      </c>
      <c r="C5375">
        <v>8</v>
      </c>
      <c r="D5375" s="1">
        <v>1</v>
      </c>
      <c r="E5375" s="1">
        <v>1</v>
      </c>
      <c r="F5375">
        <v>5374</v>
      </c>
      <c r="G5375">
        <v>6185</v>
      </c>
    </row>
    <row r="5376" spans="1:7" x14ac:dyDescent="0.3">
      <c r="A5376" t="s">
        <v>1012</v>
      </c>
      <c r="B5376" s="1">
        <v>-1.28</v>
      </c>
      <c r="C5376">
        <v>4</v>
      </c>
      <c r="D5376" s="1">
        <v>0.98099999999999998</v>
      </c>
      <c r="E5376" s="1">
        <v>1</v>
      </c>
      <c r="F5376">
        <v>5375</v>
      </c>
      <c r="G5376">
        <v>5410</v>
      </c>
    </row>
    <row r="5377" spans="1:7" x14ac:dyDescent="0.3">
      <c r="A5377" t="s">
        <v>1103</v>
      </c>
      <c r="B5377" s="1">
        <v>-1.1000000000000001</v>
      </c>
      <c r="C5377">
        <v>2</v>
      </c>
      <c r="D5377" s="1">
        <v>0.91800000000000004</v>
      </c>
      <c r="E5377" s="1">
        <v>1</v>
      </c>
      <c r="F5377">
        <v>5376</v>
      </c>
      <c r="G5377">
        <v>5209</v>
      </c>
    </row>
    <row r="5378" spans="1:7" x14ac:dyDescent="0.3">
      <c r="A5378" t="s">
        <v>3598</v>
      </c>
      <c r="B5378" s="1">
        <v>-1.36</v>
      </c>
      <c r="C5378">
        <v>4</v>
      </c>
      <c r="D5378" s="1">
        <v>0.98699999999999999</v>
      </c>
      <c r="E5378" s="1">
        <v>1</v>
      </c>
      <c r="F5378">
        <v>5377</v>
      </c>
      <c r="G5378">
        <v>5527</v>
      </c>
    </row>
    <row r="5379" spans="1:7" x14ac:dyDescent="0.3">
      <c r="A5379" t="s">
        <v>2735</v>
      </c>
      <c r="B5379" s="1">
        <v>-0.998</v>
      </c>
      <c r="C5379">
        <v>1</v>
      </c>
      <c r="D5379" s="1">
        <v>0.86599999999999999</v>
      </c>
      <c r="E5379" s="1">
        <v>1</v>
      </c>
      <c r="F5379">
        <v>5378</v>
      </c>
      <c r="G5379">
        <v>5511</v>
      </c>
    </row>
    <row r="5380" spans="1:7" x14ac:dyDescent="0.3">
      <c r="A5380" t="s">
        <v>5500</v>
      </c>
      <c r="B5380" s="1">
        <v>-0.77500000000000002</v>
      </c>
      <c r="C5380">
        <v>1</v>
      </c>
      <c r="D5380" s="1">
        <v>0.82699999999999996</v>
      </c>
      <c r="E5380" s="1">
        <v>1</v>
      </c>
      <c r="F5380">
        <v>5379</v>
      </c>
      <c r="G5380">
        <v>6066</v>
      </c>
    </row>
    <row r="5381" spans="1:7" x14ac:dyDescent="0.3">
      <c r="A5381" t="s">
        <v>6349</v>
      </c>
      <c r="B5381" s="1">
        <v>-0.77500000000000002</v>
      </c>
      <c r="C5381">
        <v>1</v>
      </c>
      <c r="D5381" s="1">
        <v>0.82699999999999996</v>
      </c>
      <c r="E5381" s="1">
        <v>1</v>
      </c>
      <c r="F5381">
        <v>5380</v>
      </c>
      <c r="G5381">
        <v>6060</v>
      </c>
    </row>
    <row r="5382" spans="1:7" x14ac:dyDescent="0.3">
      <c r="A5382" t="s">
        <v>4509</v>
      </c>
      <c r="B5382" s="1">
        <v>-1.28</v>
      </c>
      <c r="C5382">
        <v>4</v>
      </c>
      <c r="D5382" s="1">
        <v>0.98099999999999998</v>
      </c>
      <c r="E5382" s="1">
        <v>1</v>
      </c>
      <c r="F5382">
        <v>5381</v>
      </c>
      <c r="G5382">
        <v>5412</v>
      </c>
    </row>
    <row r="5383" spans="1:7" x14ac:dyDescent="0.3">
      <c r="A5383" t="s">
        <v>5367</v>
      </c>
      <c r="B5383" s="1">
        <v>-1.32</v>
      </c>
      <c r="C5383">
        <v>4</v>
      </c>
      <c r="D5383" s="1">
        <v>0.98399999999999999</v>
      </c>
      <c r="E5383" s="1">
        <v>1</v>
      </c>
      <c r="F5383">
        <v>5382</v>
      </c>
      <c r="G5383">
        <v>5467</v>
      </c>
    </row>
    <row r="5384" spans="1:7" x14ac:dyDescent="0.3">
      <c r="A5384" t="s">
        <v>2835</v>
      </c>
      <c r="B5384" s="1">
        <v>-0.77500000000000002</v>
      </c>
      <c r="C5384">
        <v>1</v>
      </c>
      <c r="D5384" s="1">
        <v>0.82699999999999996</v>
      </c>
      <c r="E5384" s="1">
        <v>1</v>
      </c>
      <c r="F5384">
        <v>5383</v>
      </c>
      <c r="G5384">
        <v>6050</v>
      </c>
    </row>
    <row r="5385" spans="1:7" x14ac:dyDescent="0.3">
      <c r="A5385" t="s">
        <v>5952</v>
      </c>
      <c r="B5385" s="1">
        <v>-1.1000000000000001</v>
      </c>
      <c r="C5385">
        <v>2</v>
      </c>
      <c r="D5385" s="1">
        <v>0.91800000000000004</v>
      </c>
      <c r="E5385" s="1">
        <v>1</v>
      </c>
      <c r="F5385">
        <v>5384</v>
      </c>
      <c r="G5385">
        <v>5215</v>
      </c>
    </row>
    <row r="5386" spans="1:7" x14ac:dyDescent="0.3">
      <c r="A5386" t="s">
        <v>3401</v>
      </c>
      <c r="B5386" s="1">
        <v>-0.998</v>
      </c>
      <c r="C5386">
        <v>1</v>
      </c>
      <c r="D5386" s="1">
        <v>0.86599999999999999</v>
      </c>
      <c r="E5386" s="1">
        <v>1</v>
      </c>
      <c r="F5386">
        <v>5385</v>
      </c>
      <c r="G5386">
        <v>5525</v>
      </c>
    </row>
    <row r="5387" spans="1:7" x14ac:dyDescent="0.3">
      <c r="A5387" t="s">
        <v>2759</v>
      </c>
      <c r="B5387" s="1">
        <v>-0.77500000000000002</v>
      </c>
      <c r="C5387">
        <v>1</v>
      </c>
      <c r="D5387" s="1">
        <v>0.82699999999999996</v>
      </c>
      <c r="E5387" s="1">
        <v>1</v>
      </c>
      <c r="F5387">
        <v>5386</v>
      </c>
      <c r="G5387">
        <v>6084</v>
      </c>
    </row>
    <row r="5388" spans="1:7" x14ac:dyDescent="0.3">
      <c r="A5388" t="s">
        <v>4708</v>
      </c>
      <c r="B5388" s="1">
        <v>-2.25</v>
      </c>
      <c r="C5388">
        <v>8</v>
      </c>
      <c r="D5388" s="1">
        <v>1</v>
      </c>
      <c r="E5388" s="1">
        <v>1</v>
      </c>
      <c r="F5388">
        <v>5387</v>
      </c>
      <c r="G5388">
        <v>6166</v>
      </c>
    </row>
    <row r="5389" spans="1:7" x14ac:dyDescent="0.3">
      <c r="A5389" t="s">
        <v>6117</v>
      </c>
      <c r="B5389" s="1">
        <v>-2.04</v>
      </c>
      <c r="C5389">
        <v>7</v>
      </c>
      <c r="D5389" s="1">
        <v>1</v>
      </c>
      <c r="E5389" s="1">
        <v>1</v>
      </c>
      <c r="F5389">
        <v>5388</v>
      </c>
      <c r="G5389">
        <v>6092</v>
      </c>
    </row>
    <row r="5390" spans="1:7" x14ac:dyDescent="0.3">
      <c r="A5390" t="s">
        <v>1321</v>
      </c>
      <c r="B5390" s="1">
        <v>-0.77500000000000002</v>
      </c>
      <c r="C5390">
        <v>1</v>
      </c>
      <c r="D5390" s="1">
        <v>0.82699999999999996</v>
      </c>
      <c r="E5390" s="1">
        <v>1</v>
      </c>
      <c r="F5390">
        <v>5389</v>
      </c>
      <c r="G5390">
        <v>6027</v>
      </c>
    </row>
    <row r="5391" spans="1:7" x14ac:dyDescent="0.3">
      <c r="A5391" t="s">
        <v>1257</v>
      </c>
      <c r="B5391" s="1">
        <v>-0.998</v>
      </c>
      <c r="C5391">
        <v>1</v>
      </c>
      <c r="D5391" s="1">
        <v>0.86599999999999999</v>
      </c>
      <c r="E5391" s="1">
        <v>1</v>
      </c>
      <c r="F5391">
        <v>5390</v>
      </c>
      <c r="G5391">
        <v>5510</v>
      </c>
    </row>
    <row r="5392" spans="1:7" x14ac:dyDescent="0.3">
      <c r="A5392" t="s">
        <v>3744</v>
      </c>
      <c r="B5392" s="1">
        <v>-1.19</v>
      </c>
      <c r="C5392">
        <v>3</v>
      </c>
      <c r="D5392" s="1">
        <v>0.95799999999999996</v>
      </c>
      <c r="E5392" s="1">
        <v>1</v>
      </c>
      <c r="F5392">
        <v>5391</v>
      </c>
      <c r="G5392">
        <v>5326</v>
      </c>
    </row>
    <row r="5393" spans="1:7" x14ac:dyDescent="0.3">
      <c r="A5393" t="s">
        <v>3173</v>
      </c>
      <c r="B5393" s="1">
        <v>-0.77500000000000002</v>
      </c>
      <c r="C5393">
        <v>1</v>
      </c>
      <c r="D5393" s="1">
        <v>0.82699999999999996</v>
      </c>
      <c r="E5393" s="1">
        <v>1</v>
      </c>
      <c r="F5393">
        <v>5392</v>
      </c>
      <c r="G5393">
        <v>6068</v>
      </c>
    </row>
    <row r="5394" spans="1:7" x14ac:dyDescent="0.3">
      <c r="A5394" t="s">
        <v>2423</v>
      </c>
      <c r="B5394" s="1">
        <v>-0.998</v>
      </c>
      <c r="C5394">
        <v>1</v>
      </c>
      <c r="D5394" s="1">
        <v>0.86599999999999999</v>
      </c>
      <c r="E5394" s="1">
        <v>1</v>
      </c>
      <c r="F5394">
        <v>5393</v>
      </c>
      <c r="G5394">
        <v>5547</v>
      </c>
    </row>
    <row r="5395" spans="1:7" x14ac:dyDescent="0.3">
      <c r="A5395" t="s">
        <v>6771</v>
      </c>
      <c r="B5395" s="1">
        <v>-0.998</v>
      </c>
      <c r="C5395">
        <v>2</v>
      </c>
      <c r="D5395" s="1">
        <v>0.9</v>
      </c>
      <c r="E5395" s="1">
        <v>1</v>
      </c>
      <c r="F5395">
        <v>5394</v>
      </c>
      <c r="G5395">
        <v>5258</v>
      </c>
    </row>
    <row r="5396" spans="1:7" x14ac:dyDescent="0.3">
      <c r="A5396" t="s">
        <v>760</v>
      </c>
      <c r="B5396" s="1">
        <v>-1.19</v>
      </c>
      <c r="C5396">
        <v>2</v>
      </c>
      <c r="D5396" s="1">
        <v>0.93300000000000005</v>
      </c>
      <c r="E5396" s="1">
        <v>1</v>
      </c>
      <c r="F5396">
        <v>5395</v>
      </c>
      <c r="G5396">
        <v>5321</v>
      </c>
    </row>
    <row r="5397" spans="1:7" x14ac:dyDescent="0.3">
      <c r="A5397" t="s">
        <v>3414</v>
      </c>
      <c r="B5397" s="1">
        <v>-0.998</v>
      </c>
      <c r="C5397">
        <v>1</v>
      </c>
      <c r="D5397" s="1">
        <v>0.86599999999999999</v>
      </c>
      <c r="E5397" s="1">
        <v>1</v>
      </c>
      <c r="F5397">
        <v>5396</v>
      </c>
      <c r="G5397">
        <v>5515</v>
      </c>
    </row>
    <row r="5398" spans="1:7" x14ac:dyDescent="0.3">
      <c r="A5398" t="s">
        <v>131</v>
      </c>
      <c r="B5398" s="1">
        <v>-0.77500000000000002</v>
      </c>
      <c r="C5398">
        <v>1</v>
      </c>
      <c r="D5398" s="1">
        <v>0.82699999999999996</v>
      </c>
      <c r="E5398" s="1">
        <v>1</v>
      </c>
      <c r="F5398">
        <v>5397</v>
      </c>
      <c r="G5398">
        <v>6102</v>
      </c>
    </row>
    <row r="5399" spans="1:7" x14ac:dyDescent="0.3">
      <c r="A5399" t="s">
        <v>2132</v>
      </c>
      <c r="B5399" s="1">
        <v>-2.12</v>
      </c>
      <c r="C5399">
        <v>7</v>
      </c>
      <c r="D5399" s="1">
        <v>1</v>
      </c>
      <c r="E5399" s="1">
        <v>1</v>
      </c>
      <c r="F5399">
        <v>5398</v>
      </c>
      <c r="G5399">
        <v>6115</v>
      </c>
    </row>
    <row r="5400" spans="1:7" x14ac:dyDescent="0.3">
      <c r="A5400" t="s">
        <v>6027</v>
      </c>
      <c r="B5400" s="1">
        <v>-0.998</v>
      </c>
      <c r="C5400">
        <v>2</v>
      </c>
      <c r="D5400" s="1">
        <v>0.9</v>
      </c>
      <c r="E5400" s="1">
        <v>1</v>
      </c>
      <c r="F5400">
        <v>5399</v>
      </c>
      <c r="G5400">
        <v>5271</v>
      </c>
    </row>
    <row r="5401" spans="1:7" x14ac:dyDescent="0.3">
      <c r="A5401" t="s">
        <v>5641</v>
      </c>
      <c r="B5401" s="1">
        <v>-1.63</v>
      </c>
      <c r="C5401">
        <v>5</v>
      </c>
      <c r="D5401" s="1">
        <v>0.999</v>
      </c>
      <c r="E5401" s="1">
        <v>1</v>
      </c>
      <c r="F5401">
        <v>5400</v>
      </c>
      <c r="G5401">
        <v>5795</v>
      </c>
    </row>
    <row r="5402" spans="1:7" x14ac:dyDescent="0.3">
      <c r="A5402" t="s">
        <v>6240</v>
      </c>
      <c r="B5402" s="1">
        <v>-1.1000000000000001</v>
      </c>
      <c r="C5402">
        <v>2</v>
      </c>
      <c r="D5402" s="1">
        <v>0.91800000000000004</v>
      </c>
      <c r="E5402" s="1">
        <v>1</v>
      </c>
      <c r="F5402">
        <v>5401</v>
      </c>
      <c r="G5402">
        <v>5202</v>
      </c>
    </row>
    <row r="5403" spans="1:7" x14ac:dyDescent="0.3">
      <c r="A5403" t="s">
        <v>5075</v>
      </c>
      <c r="B5403" s="1">
        <v>-1.52</v>
      </c>
      <c r="C5403">
        <v>4</v>
      </c>
      <c r="D5403" s="1">
        <v>0.99399999999999999</v>
      </c>
      <c r="E5403" s="1">
        <v>1</v>
      </c>
      <c r="F5403">
        <v>5402</v>
      </c>
      <c r="G5403">
        <v>5632</v>
      </c>
    </row>
    <row r="5404" spans="1:7" x14ac:dyDescent="0.3">
      <c r="A5404" t="s">
        <v>6264</v>
      </c>
      <c r="B5404" s="1">
        <v>-1.4</v>
      </c>
      <c r="C5404">
        <v>4</v>
      </c>
      <c r="D5404" s="1">
        <v>0.98899999999999999</v>
      </c>
      <c r="E5404" s="1">
        <v>1</v>
      </c>
      <c r="F5404">
        <v>5403</v>
      </c>
      <c r="G5404">
        <v>5540</v>
      </c>
    </row>
    <row r="5405" spans="1:7" x14ac:dyDescent="0.3">
      <c r="A5405" t="s">
        <v>1177</v>
      </c>
      <c r="B5405" s="1">
        <v>-1.65</v>
      </c>
      <c r="C5405">
        <v>5</v>
      </c>
      <c r="D5405" s="1">
        <v>0.999</v>
      </c>
      <c r="E5405" s="1">
        <v>1</v>
      </c>
      <c r="F5405">
        <v>5404</v>
      </c>
      <c r="G5405">
        <v>5806</v>
      </c>
    </row>
    <row r="5406" spans="1:7" x14ac:dyDescent="0.3">
      <c r="A5406" t="s">
        <v>6150</v>
      </c>
      <c r="B5406" s="1">
        <v>-1.97</v>
      </c>
      <c r="C5406">
        <v>6</v>
      </c>
      <c r="D5406" s="1">
        <v>1</v>
      </c>
      <c r="E5406" s="1">
        <v>1</v>
      </c>
      <c r="F5406">
        <v>5405</v>
      </c>
      <c r="G5406">
        <v>6036</v>
      </c>
    </row>
    <row r="5407" spans="1:7" x14ac:dyDescent="0.3">
      <c r="A5407" t="s">
        <v>488</v>
      </c>
      <c r="B5407" s="1">
        <v>-0.998</v>
      </c>
      <c r="C5407">
        <v>1</v>
      </c>
      <c r="D5407" s="1">
        <v>0.86599999999999999</v>
      </c>
      <c r="E5407" s="1">
        <v>1</v>
      </c>
      <c r="F5407">
        <v>5406</v>
      </c>
      <c r="G5407">
        <v>5557</v>
      </c>
    </row>
    <row r="5408" spans="1:7" x14ac:dyDescent="0.3">
      <c r="A5408" t="s">
        <v>4480</v>
      </c>
      <c r="B5408" s="1">
        <v>-0.998</v>
      </c>
      <c r="C5408">
        <v>1</v>
      </c>
      <c r="D5408" s="1">
        <v>0.86599999999999999</v>
      </c>
      <c r="E5408" s="1">
        <v>1</v>
      </c>
      <c r="F5408">
        <v>5407</v>
      </c>
      <c r="G5408">
        <v>5588</v>
      </c>
    </row>
    <row r="5409" spans="1:7" x14ac:dyDescent="0.3">
      <c r="A5409" t="s">
        <v>2673</v>
      </c>
      <c r="B5409" s="1">
        <v>-0.998</v>
      </c>
      <c r="C5409">
        <v>1</v>
      </c>
      <c r="D5409" s="1">
        <v>0.86599999999999999</v>
      </c>
      <c r="E5409" s="1">
        <v>1</v>
      </c>
      <c r="F5409">
        <v>5408</v>
      </c>
      <c r="G5409">
        <v>5566</v>
      </c>
    </row>
    <row r="5410" spans="1:7" x14ac:dyDescent="0.3">
      <c r="A5410" t="s">
        <v>6197</v>
      </c>
      <c r="B5410" s="1">
        <v>-0.998</v>
      </c>
      <c r="C5410">
        <v>2</v>
      </c>
      <c r="D5410" s="1">
        <v>0.9</v>
      </c>
      <c r="E5410" s="1">
        <v>1</v>
      </c>
      <c r="F5410">
        <v>5409</v>
      </c>
      <c r="G5410">
        <v>5302</v>
      </c>
    </row>
    <row r="5411" spans="1:7" x14ac:dyDescent="0.3">
      <c r="A5411" t="s">
        <v>3274</v>
      </c>
      <c r="B5411" s="1">
        <v>-1.55</v>
      </c>
      <c r="C5411">
        <v>5</v>
      </c>
      <c r="D5411" s="1">
        <v>0.997</v>
      </c>
      <c r="E5411" s="1">
        <v>1</v>
      </c>
      <c r="F5411">
        <v>5410</v>
      </c>
      <c r="G5411">
        <v>5748</v>
      </c>
    </row>
    <row r="5412" spans="1:7" x14ac:dyDescent="0.3">
      <c r="A5412" t="s">
        <v>2753</v>
      </c>
      <c r="B5412" s="1">
        <v>-1.55</v>
      </c>
      <c r="C5412">
        <v>5</v>
      </c>
      <c r="D5412" s="1">
        <v>0.997</v>
      </c>
      <c r="E5412" s="1">
        <v>1</v>
      </c>
      <c r="F5412">
        <v>5411</v>
      </c>
      <c r="G5412">
        <v>5749</v>
      </c>
    </row>
    <row r="5413" spans="1:7" x14ac:dyDescent="0.3">
      <c r="A5413" t="s">
        <v>4826</v>
      </c>
      <c r="B5413" s="1">
        <v>-1.55</v>
      </c>
      <c r="C5413">
        <v>4</v>
      </c>
      <c r="D5413" s="1">
        <v>0.995</v>
      </c>
      <c r="E5413" s="1">
        <v>1</v>
      </c>
      <c r="F5413">
        <v>5412</v>
      </c>
      <c r="G5413">
        <v>5647</v>
      </c>
    </row>
    <row r="5414" spans="1:7" x14ac:dyDescent="0.3">
      <c r="A5414" t="s">
        <v>3694</v>
      </c>
      <c r="B5414" s="1">
        <v>-2.15</v>
      </c>
      <c r="C5414">
        <v>7</v>
      </c>
      <c r="D5414" s="1">
        <v>1</v>
      </c>
      <c r="E5414" s="1">
        <v>1</v>
      </c>
      <c r="F5414">
        <v>5413</v>
      </c>
      <c r="G5414">
        <v>6125</v>
      </c>
    </row>
    <row r="5415" spans="1:7" x14ac:dyDescent="0.3">
      <c r="A5415" t="s">
        <v>4833</v>
      </c>
      <c r="B5415" s="1">
        <v>-2.27</v>
      </c>
      <c r="C5415">
        <v>7</v>
      </c>
      <c r="D5415" s="1">
        <v>1</v>
      </c>
      <c r="E5415" s="1">
        <v>1</v>
      </c>
      <c r="F5415">
        <v>5414</v>
      </c>
      <c r="G5415">
        <v>6149</v>
      </c>
    </row>
    <row r="5416" spans="1:7" x14ac:dyDescent="0.3">
      <c r="A5416" t="s">
        <v>6621</v>
      </c>
      <c r="B5416" s="1">
        <v>-1.1000000000000001</v>
      </c>
      <c r="C5416">
        <v>2</v>
      </c>
      <c r="D5416" s="1">
        <v>0.91800000000000004</v>
      </c>
      <c r="E5416" s="1">
        <v>1</v>
      </c>
      <c r="F5416">
        <v>5415</v>
      </c>
      <c r="G5416">
        <v>5212</v>
      </c>
    </row>
    <row r="5417" spans="1:7" x14ac:dyDescent="0.3">
      <c r="A5417" t="s">
        <v>2235</v>
      </c>
      <c r="B5417" s="1">
        <v>-1.1299999999999999</v>
      </c>
      <c r="C5417">
        <v>3</v>
      </c>
      <c r="D5417" s="1">
        <v>0.94899999999999995</v>
      </c>
      <c r="E5417" s="1">
        <v>1</v>
      </c>
      <c r="F5417">
        <v>5416</v>
      </c>
      <c r="G5417">
        <v>5238</v>
      </c>
    </row>
    <row r="5418" spans="1:7" x14ac:dyDescent="0.3">
      <c r="A5418" t="s">
        <v>2436</v>
      </c>
      <c r="B5418" s="1">
        <v>-0.77500000000000002</v>
      </c>
      <c r="C5418">
        <v>1</v>
      </c>
      <c r="D5418" s="1">
        <v>0.82699999999999996</v>
      </c>
      <c r="E5418" s="1">
        <v>1</v>
      </c>
      <c r="F5418">
        <v>5417</v>
      </c>
      <c r="G5418">
        <v>6133</v>
      </c>
    </row>
    <row r="5419" spans="1:7" x14ac:dyDescent="0.3">
      <c r="A5419" t="s">
        <v>1136</v>
      </c>
      <c r="B5419" s="1">
        <v>-0.77500000000000002</v>
      </c>
      <c r="C5419">
        <v>1</v>
      </c>
      <c r="D5419" s="1">
        <v>0.82699999999999996</v>
      </c>
      <c r="E5419" s="1">
        <v>1</v>
      </c>
      <c r="F5419">
        <v>5418</v>
      </c>
      <c r="G5419">
        <v>6144</v>
      </c>
    </row>
    <row r="5420" spans="1:7" x14ac:dyDescent="0.3">
      <c r="A5420" t="s">
        <v>6498</v>
      </c>
      <c r="B5420" s="1">
        <v>-0.77500000000000002</v>
      </c>
      <c r="C5420">
        <v>1</v>
      </c>
      <c r="D5420" s="1">
        <v>0.82699999999999996</v>
      </c>
      <c r="E5420" s="1">
        <v>1</v>
      </c>
      <c r="F5420">
        <v>5419</v>
      </c>
      <c r="G5420">
        <v>6116</v>
      </c>
    </row>
    <row r="5421" spans="1:7" x14ac:dyDescent="0.3">
      <c r="A5421" t="s">
        <v>5299</v>
      </c>
      <c r="B5421" s="1">
        <v>-0.77500000000000002</v>
      </c>
      <c r="C5421">
        <v>1</v>
      </c>
      <c r="D5421" s="1">
        <v>0.82699999999999996</v>
      </c>
      <c r="E5421" s="1">
        <v>1</v>
      </c>
      <c r="F5421">
        <v>5420</v>
      </c>
      <c r="G5421">
        <v>6114</v>
      </c>
    </row>
    <row r="5422" spans="1:7" x14ac:dyDescent="0.3">
      <c r="A5422" t="s">
        <v>3836</v>
      </c>
      <c r="B5422" s="1">
        <v>-0.77500000000000002</v>
      </c>
      <c r="C5422">
        <v>1</v>
      </c>
      <c r="D5422" s="1">
        <v>0.82699999999999996</v>
      </c>
      <c r="E5422" s="1">
        <v>1</v>
      </c>
      <c r="F5422">
        <v>5421</v>
      </c>
      <c r="G5422">
        <v>6142</v>
      </c>
    </row>
    <row r="5423" spans="1:7" x14ac:dyDescent="0.3">
      <c r="A5423" t="s">
        <v>1371</v>
      </c>
      <c r="B5423" s="1">
        <v>-1.6</v>
      </c>
      <c r="C5423">
        <v>5</v>
      </c>
      <c r="D5423" s="1">
        <v>0.998</v>
      </c>
      <c r="E5423" s="1">
        <v>1</v>
      </c>
      <c r="F5423">
        <v>5422</v>
      </c>
      <c r="G5423">
        <v>5786</v>
      </c>
    </row>
    <row r="5424" spans="1:7" x14ac:dyDescent="0.3">
      <c r="A5424" t="s">
        <v>1198</v>
      </c>
      <c r="B5424" s="1">
        <v>-0.77500000000000002</v>
      </c>
      <c r="C5424">
        <v>1</v>
      </c>
      <c r="D5424" s="1">
        <v>0.82699999999999996</v>
      </c>
      <c r="E5424" s="1">
        <v>1</v>
      </c>
      <c r="F5424">
        <v>5423</v>
      </c>
      <c r="G5424">
        <v>6147</v>
      </c>
    </row>
    <row r="5425" spans="1:7" x14ac:dyDescent="0.3">
      <c r="A5425" t="s">
        <v>5949</v>
      </c>
      <c r="B5425" s="1">
        <v>-0.998</v>
      </c>
      <c r="C5425">
        <v>2</v>
      </c>
      <c r="D5425" s="1">
        <v>0.9</v>
      </c>
      <c r="E5425" s="1">
        <v>1</v>
      </c>
      <c r="F5425">
        <v>5424</v>
      </c>
      <c r="G5425">
        <v>5332</v>
      </c>
    </row>
    <row r="5426" spans="1:7" x14ac:dyDescent="0.3">
      <c r="A5426" t="s">
        <v>1850</v>
      </c>
      <c r="B5426" s="1">
        <v>-1.19</v>
      </c>
      <c r="C5426">
        <v>3</v>
      </c>
      <c r="D5426" s="1">
        <v>0.95799999999999996</v>
      </c>
      <c r="E5426" s="1">
        <v>1</v>
      </c>
      <c r="F5426">
        <v>5425</v>
      </c>
      <c r="G5426">
        <v>5327</v>
      </c>
    </row>
    <row r="5427" spans="1:7" x14ac:dyDescent="0.3">
      <c r="A5427" t="s">
        <v>2210</v>
      </c>
      <c r="B5427" s="1">
        <v>-1.19</v>
      </c>
      <c r="C5427">
        <v>2</v>
      </c>
      <c r="D5427" s="1">
        <v>0.93300000000000005</v>
      </c>
      <c r="E5427" s="1">
        <v>1</v>
      </c>
      <c r="F5427">
        <v>5426</v>
      </c>
      <c r="G5427">
        <v>5317</v>
      </c>
    </row>
    <row r="5428" spans="1:7" x14ac:dyDescent="0.3">
      <c r="A5428" t="s">
        <v>3961</v>
      </c>
      <c r="B5428" s="1">
        <v>-1.25</v>
      </c>
      <c r="C5428">
        <v>3</v>
      </c>
      <c r="D5428" s="1">
        <v>0.96499999999999997</v>
      </c>
      <c r="E5428" s="1">
        <v>1</v>
      </c>
      <c r="F5428">
        <v>5427</v>
      </c>
      <c r="G5428">
        <v>5364</v>
      </c>
    </row>
    <row r="5429" spans="1:7" x14ac:dyDescent="0.3">
      <c r="A5429" t="s">
        <v>1750</v>
      </c>
      <c r="B5429" s="1">
        <v>-2.14</v>
      </c>
      <c r="C5429">
        <v>7</v>
      </c>
      <c r="D5429" s="1">
        <v>1</v>
      </c>
      <c r="E5429" s="1">
        <v>1</v>
      </c>
      <c r="F5429">
        <v>5428</v>
      </c>
      <c r="G5429">
        <v>6122</v>
      </c>
    </row>
    <row r="5430" spans="1:7" x14ac:dyDescent="0.3">
      <c r="A5430" t="s">
        <v>3436</v>
      </c>
      <c r="B5430" s="1">
        <v>-1.19</v>
      </c>
      <c r="C5430">
        <v>2</v>
      </c>
      <c r="D5430" s="1">
        <v>0.93300000000000005</v>
      </c>
      <c r="E5430" s="1">
        <v>1</v>
      </c>
      <c r="F5430">
        <v>5429</v>
      </c>
      <c r="G5430">
        <v>5320</v>
      </c>
    </row>
    <row r="5431" spans="1:7" x14ac:dyDescent="0.3">
      <c r="A5431" t="s">
        <v>5735</v>
      </c>
      <c r="B5431" s="1">
        <v>-1.55</v>
      </c>
      <c r="C5431">
        <v>4</v>
      </c>
      <c r="D5431" s="1">
        <v>0.995</v>
      </c>
      <c r="E5431" s="1">
        <v>1</v>
      </c>
      <c r="F5431">
        <v>5430</v>
      </c>
      <c r="G5431">
        <v>5645</v>
      </c>
    </row>
    <row r="5432" spans="1:7" x14ac:dyDescent="0.3">
      <c r="A5432" t="s">
        <v>2825</v>
      </c>
      <c r="B5432" s="1">
        <v>-1.1000000000000001</v>
      </c>
      <c r="C5432">
        <v>2</v>
      </c>
      <c r="D5432" s="1">
        <v>0.91800000000000004</v>
      </c>
      <c r="E5432" s="1">
        <v>1</v>
      </c>
      <c r="F5432">
        <v>5431</v>
      </c>
      <c r="G5432">
        <v>5213</v>
      </c>
    </row>
    <row r="5433" spans="1:7" x14ac:dyDescent="0.3">
      <c r="A5433" t="s">
        <v>1135</v>
      </c>
      <c r="B5433" s="1">
        <v>-0.998</v>
      </c>
      <c r="C5433">
        <v>1</v>
      </c>
      <c r="D5433" s="1">
        <v>0.86599999999999999</v>
      </c>
      <c r="E5433" s="1">
        <v>1</v>
      </c>
      <c r="F5433">
        <v>5432</v>
      </c>
      <c r="G5433">
        <v>5611</v>
      </c>
    </row>
    <row r="5434" spans="1:7" x14ac:dyDescent="0.3">
      <c r="A5434" t="s">
        <v>3538</v>
      </c>
      <c r="B5434" s="1">
        <v>-0.998</v>
      </c>
      <c r="C5434">
        <v>1</v>
      </c>
      <c r="D5434" s="1">
        <v>0.86599999999999999</v>
      </c>
      <c r="E5434" s="1">
        <v>1</v>
      </c>
      <c r="F5434">
        <v>5433</v>
      </c>
      <c r="G5434">
        <v>5621</v>
      </c>
    </row>
    <row r="5435" spans="1:7" x14ac:dyDescent="0.3">
      <c r="A5435" t="s">
        <v>5818</v>
      </c>
      <c r="B5435" s="1">
        <v>-0.998</v>
      </c>
      <c r="C5435">
        <v>1</v>
      </c>
      <c r="D5435" s="1">
        <v>0.86599999999999999</v>
      </c>
      <c r="E5435" s="1">
        <v>1</v>
      </c>
      <c r="F5435">
        <v>5434</v>
      </c>
      <c r="G5435">
        <v>5641</v>
      </c>
    </row>
    <row r="5436" spans="1:7" x14ac:dyDescent="0.3">
      <c r="A5436" t="s">
        <v>1111</v>
      </c>
      <c r="B5436" s="1">
        <v>-0.77500000000000002</v>
      </c>
      <c r="C5436">
        <v>1</v>
      </c>
      <c r="D5436" s="1">
        <v>0.82699999999999996</v>
      </c>
      <c r="E5436" s="1">
        <v>1</v>
      </c>
      <c r="F5436">
        <v>5435</v>
      </c>
      <c r="G5436">
        <v>6169</v>
      </c>
    </row>
    <row r="5437" spans="1:7" x14ac:dyDescent="0.3">
      <c r="A5437" t="s">
        <v>4825</v>
      </c>
      <c r="B5437" s="1">
        <v>-2.25</v>
      </c>
      <c r="C5437">
        <v>7</v>
      </c>
      <c r="D5437" s="1">
        <v>1</v>
      </c>
      <c r="E5437" s="1">
        <v>1</v>
      </c>
      <c r="F5437">
        <v>5436</v>
      </c>
      <c r="G5437">
        <v>6146</v>
      </c>
    </row>
    <row r="5438" spans="1:7" x14ac:dyDescent="0.3">
      <c r="A5438" t="s">
        <v>2046</v>
      </c>
      <c r="B5438" s="1">
        <v>-0.77500000000000002</v>
      </c>
      <c r="C5438">
        <v>1</v>
      </c>
      <c r="D5438" s="1">
        <v>0.82699999999999996</v>
      </c>
      <c r="E5438" s="1">
        <v>1</v>
      </c>
      <c r="F5438">
        <v>5437</v>
      </c>
      <c r="G5438">
        <v>6167</v>
      </c>
    </row>
    <row r="5439" spans="1:7" x14ac:dyDescent="0.3">
      <c r="A5439" t="s">
        <v>6469</v>
      </c>
      <c r="B5439" s="1">
        <v>-1.78</v>
      </c>
      <c r="C5439">
        <v>5</v>
      </c>
      <c r="D5439" s="1">
        <v>1</v>
      </c>
      <c r="E5439" s="1">
        <v>1</v>
      </c>
      <c r="F5439">
        <v>5438</v>
      </c>
      <c r="G5439">
        <v>5890</v>
      </c>
    </row>
    <row r="5440" spans="1:7" x14ac:dyDescent="0.3">
      <c r="A5440" t="s">
        <v>4090</v>
      </c>
      <c r="B5440" s="1">
        <v>-1.44</v>
      </c>
      <c r="C5440">
        <v>4</v>
      </c>
      <c r="D5440" s="1">
        <v>0.99099999999999999</v>
      </c>
      <c r="E5440" s="1">
        <v>1</v>
      </c>
      <c r="F5440">
        <v>5439</v>
      </c>
      <c r="G5440">
        <v>5565</v>
      </c>
    </row>
    <row r="5441" spans="1:7" x14ac:dyDescent="0.3">
      <c r="A5441" t="s">
        <v>6495</v>
      </c>
      <c r="B5441" s="1">
        <v>-0.998</v>
      </c>
      <c r="C5441">
        <v>2</v>
      </c>
      <c r="D5441" s="1">
        <v>0.9</v>
      </c>
      <c r="E5441" s="1">
        <v>1</v>
      </c>
      <c r="F5441">
        <v>5440</v>
      </c>
      <c r="G5441">
        <v>5370</v>
      </c>
    </row>
    <row r="5442" spans="1:7" x14ac:dyDescent="0.3">
      <c r="A5442" t="s">
        <v>6396</v>
      </c>
      <c r="B5442" s="1">
        <v>-2.46</v>
      </c>
      <c r="C5442">
        <v>7</v>
      </c>
      <c r="D5442" s="1">
        <v>1</v>
      </c>
      <c r="E5442" s="1">
        <v>1</v>
      </c>
      <c r="F5442">
        <v>5441</v>
      </c>
      <c r="G5442">
        <v>6183</v>
      </c>
    </row>
    <row r="5443" spans="1:7" x14ac:dyDescent="0.3">
      <c r="A5443" t="s">
        <v>1133</v>
      </c>
      <c r="B5443" s="1">
        <v>-1.59</v>
      </c>
      <c r="C5443">
        <v>4</v>
      </c>
      <c r="D5443" s="1">
        <v>0.996</v>
      </c>
      <c r="E5443" s="1">
        <v>1</v>
      </c>
      <c r="F5443">
        <v>5442</v>
      </c>
      <c r="G5443">
        <v>5673</v>
      </c>
    </row>
    <row r="5444" spans="1:7" x14ac:dyDescent="0.3">
      <c r="A5444" t="s">
        <v>207</v>
      </c>
      <c r="B5444" s="1">
        <v>-1.1000000000000001</v>
      </c>
      <c r="C5444">
        <v>2</v>
      </c>
      <c r="D5444" s="1">
        <v>0.91800000000000004</v>
      </c>
      <c r="E5444" s="1">
        <v>1</v>
      </c>
      <c r="F5444">
        <v>5443</v>
      </c>
      <c r="G5444">
        <v>5217</v>
      </c>
    </row>
    <row r="5445" spans="1:7" x14ac:dyDescent="0.3">
      <c r="A5445" t="s">
        <v>3540</v>
      </c>
      <c r="B5445" s="1">
        <v>-0.77500000000000002</v>
      </c>
      <c r="C5445">
        <v>1</v>
      </c>
      <c r="D5445" s="1">
        <v>0.82699999999999996</v>
      </c>
      <c r="E5445" s="1">
        <v>1</v>
      </c>
      <c r="F5445">
        <v>5444</v>
      </c>
      <c r="G5445">
        <v>6223</v>
      </c>
    </row>
    <row r="5446" spans="1:7" x14ac:dyDescent="0.3">
      <c r="A5446" t="s">
        <v>5965</v>
      </c>
      <c r="B5446" s="1">
        <v>-1.19</v>
      </c>
      <c r="C5446">
        <v>2</v>
      </c>
      <c r="D5446" s="1">
        <v>0.93300000000000005</v>
      </c>
      <c r="E5446" s="1">
        <v>1</v>
      </c>
      <c r="F5446">
        <v>5445</v>
      </c>
      <c r="G5446">
        <v>5311</v>
      </c>
    </row>
    <row r="5447" spans="1:7" x14ac:dyDescent="0.3">
      <c r="A5447" t="s">
        <v>4856</v>
      </c>
      <c r="B5447" s="1">
        <v>-1.9</v>
      </c>
      <c r="C5447">
        <v>6</v>
      </c>
      <c r="D5447" s="1">
        <v>1</v>
      </c>
      <c r="E5447" s="1">
        <v>1</v>
      </c>
      <c r="F5447">
        <v>5446</v>
      </c>
      <c r="G5447">
        <v>6009</v>
      </c>
    </row>
    <row r="5448" spans="1:7" x14ac:dyDescent="0.3">
      <c r="A5448" t="s">
        <v>579</v>
      </c>
      <c r="B5448" s="1">
        <v>-1.41</v>
      </c>
      <c r="C5448">
        <v>3</v>
      </c>
      <c r="D5448" s="1">
        <v>0.98</v>
      </c>
      <c r="E5448" s="1">
        <v>1</v>
      </c>
      <c r="F5448">
        <v>5447</v>
      </c>
      <c r="G5448">
        <v>5543</v>
      </c>
    </row>
    <row r="5449" spans="1:7" x14ac:dyDescent="0.3">
      <c r="A5449" t="s">
        <v>6119</v>
      </c>
      <c r="B5449" s="1">
        <v>-1.1000000000000001</v>
      </c>
      <c r="C5449">
        <v>2</v>
      </c>
      <c r="D5449" s="1">
        <v>0.91800000000000004</v>
      </c>
      <c r="E5449" s="1">
        <v>1</v>
      </c>
      <c r="F5449">
        <v>5448</v>
      </c>
      <c r="G5449">
        <v>5215</v>
      </c>
    </row>
    <row r="5450" spans="1:7" x14ac:dyDescent="0.3">
      <c r="A5450" t="s">
        <v>6611</v>
      </c>
      <c r="B5450" s="1">
        <v>-1.71</v>
      </c>
      <c r="C5450">
        <v>5</v>
      </c>
      <c r="D5450" s="1">
        <v>0.999</v>
      </c>
      <c r="E5450" s="1">
        <v>1</v>
      </c>
      <c r="F5450">
        <v>5449</v>
      </c>
      <c r="G5450">
        <v>5850</v>
      </c>
    </row>
    <row r="5451" spans="1:7" x14ac:dyDescent="0.3">
      <c r="A5451" t="s">
        <v>833</v>
      </c>
      <c r="B5451" s="1">
        <v>-0.998</v>
      </c>
      <c r="C5451">
        <v>1</v>
      </c>
      <c r="D5451" s="1">
        <v>0.86599999999999999</v>
      </c>
      <c r="E5451" s="1">
        <v>1</v>
      </c>
      <c r="F5451">
        <v>5450</v>
      </c>
      <c r="G5451">
        <v>5677</v>
      </c>
    </row>
    <row r="5452" spans="1:7" x14ac:dyDescent="0.3">
      <c r="A5452" t="s">
        <v>2004</v>
      </c>
      <c r="B5452" s="1">
        <v>-1.36</v>
      </c>
      <c r="C5452">
        <v>3</v>
      </c>
      <c r="D5452" s="1">
        <v>0.97599999999999998</v>
      </c>
      <c r="E5452" s="1">
        <v>1</v>
      </c>
      <c r="F5452">
        <v>5451</v>
      </c>
      <c r="G5452">
        <v>5520</v>
      </c>
    </row>
    <row r="5453" spans="1:7" x14ac:dyDescent="0.3">
      <c r="A5453" t="s">
        <v>2445</v>
      </c>
      <c r="B5453" s="1">
        <v>-0.77500000000000002</v>
      </c>
      <c r="C5453">
        <v>1</v>
      </c>
      <c r="D5453" s="1">
        <v>0.82699999999999996</v>
      </c>
      <c r="E5453" s="1">
        <v>1</v>
      </c>
      <c r="F5453">
        <v>5452</v>
      </c>
      <c r="G5453">
        <v>6230</v>
      </c>
    </row>
    <row r="5454" spans="1:7" x14ac:dyDescent="0.3">
      <c r="A5454" t="s">
        <v>3045</v>
      </c>
      <c r="B5454" s="1">
        <v>-1.36</v>
      </c>
      <c r="C5454">
        <v>4</v>
      </c>
      <c r="D5454" s="1">
        <v>0.98699999999999999</v>
      </c>
      <c r="E5454" s="1">
        <v>1</v>
      </c>
      <c r="F5454">
        <v>5453</v>
      </c>
      <c r="G5454">
        <v>5526</v>
      </c>
    </row>
    <row r="5455" spans="1:7" x14ac:dyDescent="0.3">
      <c r="A5455" t="s">
        <v>1157</v>
      </c>
      <c r="B5455" s="1">
        <v>-3.04</v>
      </c>
      <c r="C5455">
        <v>9</v>
      </c>
      <c r="D5455" s="1">
        <v>1</v>
      </c>
      <c r="E5455" s="1">
        <v>1</v>
      </c>
      <c r="F5455">
        <v>5454</v>
      </c>
      <c r="G5455">
        <v>6476</v>
      </c>
    </row>
    <row r="5456" spans="1:7" x14ac:dyDescent="0.3">
      <c r="A5456" t="s">
        <v>2129</v>
      </c>
      <c r="B5456" s="1">
        <v>-2.2799999999999998</v>
      </c>
      <c r="C5456">
        <v>7</v>
      </c>
      <c r="D5456" s="1">
        <v>1</v>
      </c>
      <c r="E5456" s="1">
        <v>1</v>
      </c>
      <c r="F5456">
        <v>5455</v>
      </c>
      <c r="G5456">
        <v>6151</v>
      </c>
    </row>
    <row r="5457" spans="1:7" x14ac:dyDescent="0.3">
      <c r="A5457" t="s">
        <v>2728</v>
      </c>
      <c r="B5457" s="1">
        <v>-0.998</v>
      </c>
      <c r="C5457">
        <v>2</v>
      </c>
      <c r="D5457" s="1">
        <v>0.9</v>
      </c>
      <c r="E5457" s="1">
        <v>1</v>
      </c>
      <c r="F5457">
        <v>5456</v>
      </c>
      <c r="G5457">
        <v>5428</v>
      </c>
    </row>
    <row r="5458" spans="1:7" x14ac:dyDescent="0.3">
      <c r="A5458" t="s">
        <v>662</v>
      </c>
      <c r="B5458" s="1">
        <v>-2.44</v>
      </c>
      <c r="C5458">
        <v>7</v>
      </c>
      <c r="D5458" s="1">
        <v>1</v>
      </c>
      <c r="E5458" s="1">
        <v>1</v>
      </c>
      <c r="F5458">
        <v>5457</v>
      </c>
      <c r="G5458">
        <v>6178</v>
      </c>
    </row>
    <row r="5459" spans="1:7" x14ac:dyDescent="0.3">
      <c r="A5459" t="s">
        <v>4779</v>
      </c>
      <c r="B5459" s="1">
        <v>-2.85</v>
      </c>
      <c r="C5459">
        <v>8</v>
      </c>
      <c r="D5459" s="1">
        <v>1</v>
      </c>
      <c r="E5459" s="1">
        <v>1</v>
      </c>
      <c r="F5459">
        <v>5458</v>
      </c>
      <c r="G5459">
        <v>6224</v>
      </c>
    </row>
    <row r="5460" spans="1:7" x14ac:dyDescent="0.3">
      <c r="A5460" t="s">
        <v>3053</v>
      </c>
      <c r="B5460" s="1">
        <v>-1.1000000000000001</v>
      </c>
      <c r="C5460">
        <v>2</v>
      </c>
      <c r="D5460" s="1">
        <v>0.91800000000000004</v>
      </c>
      <c r="E5460" s="1">
        <v>1</v>
      </c>
      <c r="F5460">
        <v>5459</v>
      </c>
      <c r="G5460">
        <v>5221</v>
      </c>
    </row>
    <row r="5461" spans="1:7" x14ac:dyDescent="0.3">
      <c r="A5461" t="s">
        <v>3330</v>
      </c>
      <c r="B5461" s="1">
        <v>-0.77500000000000002</v>
      </c>
      <c r="C5461">
        <v>1</v>
      </c>
      <c r="D5461" s="1">
        <v>0.82699999999999996</v>
      </c>
      <c r="E5461" s="1">
        <v>1</v>
      </c>
      <c r="F5461">
        <v>5460</v>
      </c>
      <c r="G5461">
        <v>6222</v>
      </c>
    </row>
    <row r="5462" spans="1:7" x14ac:dyDescent="0.3">
      <c r="A5462" t="s">
        <v>1147</v>
      </c>
      <c r="B5462" s="1">
        <v>-0.998</v>
      </c>
      <c r="C5462">
        <v>1</v>
      </c>
      <c r="D5462" s="1">
        <v>0.86599999999999999</v>
      </c>
      <c r="E5462" s="1">
        <v>1</v>
      </c>
      <c r="F5462">
        <v>5461</v>
      </c>
      <c r="G5462">
        <v>5689</v>
      </c>
    </row>
    <row r="5463" spans="1:7" x14ac:dyDescent="0.3">
      <c r="A5463" t="s">
        <v>2786</v>
      </c>
      <c r="B5463" s="1">
        <v>-0.998</v>
      </c>
      <c r="C5463">
        <v>1</v>
      </c>
      <c r="D5463" s="1">
        <v>0.86599999999999999</v>
      </c>
      <c r="E5463" s="1">
        <v>1</v>
      </c>
      <c r="F5463">
        <v>5462</v>
      </c>
      <c r="G5463">
        <v>5721</v>
      </c>
    </row>
    <row r="5464" spans="1:7" x14ac:dyDescent="0.3">
      <c r="A5464" t="s">
        <v>5236</v>
      </c>
      <c r="B5464" s="1">
        <v>-1.86</v>
      </c>
      <c r="C5464">
        <v>6</v>
      </c>
      <c r="D5464" s="1">
        <v>1</v>
      </c>
      <c r="E5464" s="1">
        <v>1</v>
      </c>
      <c r="F5464">
        <v>5463</v>
      </c>
      <c r="G5464">
        <v>5991</v>
      </c>
    </row>
    <row r="5465" spans="1:7" x14ac:dyDescent="0.3">
      <c r="A5465" t="s">
        <v>6452</v>
      </c>
      <c r="B5465" s="1">
        <v>-1.28</v>
      </c>
      <c r="C5465">
        <v>2</v>
      </c>
      <c r="D5465" s="1">
        <v>0.94599999999999995</v>
      </c>
      <c r="E5465" s="1">
        <v>1</v>
      </c>
      <c r="F5465">
        <v>5464</v>
      </c>
      <c r="G5465">
        <v>5406</v>
      </c>
    </row>
    <row r="5466" spans="1:7" x14ac:dyDescent="0.3">
      <c r="A5466" t="s">
        <v>325</v>
      </c>
      <c r="B5466" s="1">
        <v>-1.59</v>
      </c>
      <c r="C5466">
        <v>4</v>
      </c>
      <c r="D5466" s="1">
        <v>0.996</v>
      </c>
      <c r="E5466" s="1">
        <v>1</v>
      </c>
      <c r="F5466">
        <v>5465</v>
      </c>
      <c r="G5466">
        <v>5674</v>
      </c>
    </row>
    <row r="5467" spans="1:7" x14ac:dyDescent="0.3">
      <c r="A5467" t="s">
        <v>3055</v>
      </c>
      <c r="B5467" s="1">
        <v>-1.25</v>
      </c>
      <c r="C5467">
        <v>3</v>
      </c>
      <c r="D5467" s="1">
        <v>0.96499999999999997</v>
      </c>
      <c r="E5467" s="1">
        <v>1</v>
      </c>
      <c r="F5467">
        <v>5466</v>
      </c>
      <c r="G5467">
        <v>5367</v>
      </c>
    </row>
    <row r="5468" spans="1:7" x14ac:dyDescent="0.3">
      <c r="A5468" t="s">
        <v>1128</v>
      </c>
      <c r="B5468" s="1">
        <v>-0.998</v>
      </c>
      <c r="C5468">
        <v>1</v>
      </c>
      <c r="D5468" s="1">
        <v>0.86599999999999999</v>
      </c>
      <c r="E5468" s="1">
        <v>1</v>
      </c>
      <c r="F5468">
        <v>5467</v>
      </c>
      <c r="G5468">
        <v>5690</v>
      </c>
    </row>
    <row r="5469" spans="1:7" x14ac:dyDescent="0.3">
      <c r="A5469" t="s">
        <v>3020</v>
      </c>
      <c r="B5469" s="1">
        <v>-1.4</v>
      </c>
      <c r="C5469">
        <v>4</v>
      </c>
      <c r="D5469" s="1">
        <v>0.98899999999999999</v>
      </c>
      <c r="E5469" s="1">
        <v>1</v>
      </c>
      <c r="F5469">
        <v>5468</v>
      </c>
      <c r="G5469">
        <v>5538</v>
      </c>
    </row>
    <row r="5470" spans="1:7" x14ac:dyDescent="0.3">
      <c r="A5470" t="s">
        <v>6307</v>
      </c>
      <c r="B5470" s="1">
        <v>-1.99</v>
      </c>
      <c r="C5470">
        <v>6</v>
      </c>
      <c r="D5470" s="1">
        <v>1</v>
      </c>
      <c r="E5470" s="1">
        <v>1</v>
      </c>
      <c r="F5470">
        <v>5469</v>
      </c>
      <c r="G5470">
        <v>6044</v>
      </c>
    </row>
    <row r="5471" spans="1:7" x14ac:dyDescent="0.3">
      <c r="A5471" t="s">
        <v>1767</v>
      </c>
      <c r="B5471" s="1">
        <v>-1.28</v>
      </c>
      <c r="C5471">
        <v>2</v>
      </c>
      <c r="D5471" s="1">
        <v>0.94599999999999995</v>
      </c>
      <c r="E5471" s="1">
        <v>1</v>
      </c>
      <c r="F5471">
        <v>5470</v>
      </c>
      <c r="G5471">
        <v>5386</v>
      </c>
    </row>
    <row r="5472" spans="1:7" x14ac:dyDescent="0.3">
      <c r="A5472" t="s">
        <v>4938</v>
      </c>
      <c r="B5472" s="1">
        <v>-1.55</v>
      </c>
      <c r="C5472">
        <v>4</v>
      </c>
      <c r="D5472" s="1">
        <v>0.995</v>
      </c>
      <c r="E5472" s="1">
        <v>1</v>
      </c>
      <c r="F5472">
        <v>5471</v>
      </c>
      <c r="G5472">
        <v>5646</v>
      </c>
    </row>
    <row r="5473" spans="1:7" x14ac:dyDescent="0.3">
      <c r="A5473" t="s">
        <v>879</v>
      </c>
      <c r="B5473" s="1">
        <v>-1.31</v>
      </c>
      <c r="C5473">
        <v>3</v>
      </c>
      <c r="D5473" s="1">
        <v>0.97099999999999997</v>
      </c>
      <c r="E5473" s="1">
        <v>1</v>
      </c>
      <c r="F5473">
        <v>5472</v>
      </c>
      <c r="G5473">
        <v>5428</v>
      </c>
    </row>
    <row r="5474" spans="1:7" x14ac:dyDescent="0.3">
      <c r="A5474" t="s">
        <v>1735</v>
      </c>
      <c r="B5474" s="1">
        <v>-1.25</v>
      </c>
      <c r="C5474">
        <v>3</v>
      </c>
      <c r="D5474" s="1">
        <v>0.96499999999999997</v>
      </c>
      <c r="E5474" s="1">
        <v>1</v>
      </c>
      <c r="F5474">
        <v>5473</v>
      </c>
      <c r="G5474">
        <v>5371</v>
      </c>
    </row>
    <row r="5475" spans="1:7" x14ac:dyDescent="0.3">
      <c r="A5475" t="s">
        <v>767</v>
      </c>
      <c r="B5475" s="1">
        <v>-0.998</v>
      </c>
      <c r="C5475">
        <v>1</v>
      </c>
      <c r="D5475" s="1">
        <v>0.86599999999999999</v>
      </c>
      <c r="E5475" s="1">
        <v>1</v>
      </c>
      <c r="F5475">
        <v>5474</v>
      </c>
      <c r="G5475">
        <v>5739</v>
      </c>
    </row>
    <row r="5476" spans="1:7" x14ac:dyDescent="0.3">
      <c r="A5476" t="s">
        <v>5411</v>
      </c>
      <c r="B5476" s="1">
        <v>-0.998</v>
      </c>
      <c r="C5476">
        <v>1</v>
      </c>
      <c r="D5476" s="1">
        <v>0.86599999999999999</v>
      </c>
      <c r="E5476" s="1">
        <v>1</v>
      </c>
      <c r="F5476">
        <v>5475</v>
      </c>
      <c r="G5476">
        <v>5798</v>
      </c>
    </row>
    <row r="5477" spans="1:7" x14ac:dyDescent="0.3">
      <c r="A5477" t="s">
        <v>6517</v>
      </c>
      <c r="B5477" s="1">
        <v>-1.28</v>
      </c>
      <c r="C5477">
        <v>2</v>
      </c>
      <c r="D5477" s="1">
        <v>0.94599999999999995</v>
      </c>
      <c r="E5477" s="1">
        <v>1</v>
      </c>
      <c r="F5477">
        <v>5476</v>
      </c>
      <c r="G5477">
        <v>5391</v>
      </c>
    </row>
    <row r="5478" spans="1:7" x14ac:dyDescent="0.3">
      <c r="A5478" t="s">
        <v>2135</v>
      </c>
      <c r="B5478" s="1">
        <v>-1.47</v>
      </c>
      <c r="C5478">
        <v>3</v>
      </c>
      <c r="D5478" s="1">
        <v>0.98399999999999999</v>
      </c>
      <c r="E5478" s="1">
        <v>1</v>
      </c>
      <c r="F5478">
        <v>5477</v>
      </c>
      <c r="G5478">
        <v>5572</v>
      </c>
    </row>
    <row r="5479" spans="1:7" x14ac:dyDescent="0.3">
      <c r="A5479" t="s">
        <v>5465</v>
      </c>
      <c r="B5479" s="1">
        <v>-0.998</v>
      </c>
      <c r="C5479">
        <v>1</v>
      </c>
      <c r="D5479" s="1">
        <v>0.86599999999999999</v>
      </c>
      <c r="E5479" s="1">
        <v>1</v>
      </c>
      <c r="F5479">
        <v>5478</v>
      </c>
      <c r="G5479">
        <v>5810</v>
      </c>
    </row>
    <row r="5480" spans="1:7" x14ac:dyDescent="0.3">
      <c r="A5480" t="s">
        <v>5370</v>
      </c>
      <c r="B5480" s="1">
        <v>-1.52</v>
      </c>
      <c r="C5480">
        <v>4</v>
      </c>
      <c r="D5480" s="1">
        <v>0.99399999999999999</v>
      </c>
      <c r="E5480" s="1">
        <v>1</v>
      </c>
      <c r="F5480">
        <v>5479</v>
      </c>
      <c r="G5480">
        <v>5631</v>
      </c>
    </row>
    <row r="5481" spans="1:7" x14ac:dyDescent="0.3">
      <c r="A5481" t="s">
        <v>4971</v>
      </c>
      <c r="B5481" s="1">
        <v>-1.25</v>
      </c>
      <c r="C5481">
        <v>3</v>
      </c>
      <c r="D5481" s="1">
        <v>0.96499999999999997</v>
      </c>
      <c r="E5481" s="1">
        <v>1</v>
      </c>
      <c r="F5481">
        <v>5480</v>
      </c>
      <c r="G5481">
        <v>5361</v>
      </c>
    </row>
    <row r="5482" spans="1:7" x14ac:dyDescent="0.3">
      <c r="A5482" t="s">
        <v>5633</v>
      </c>
      <c r="B5482" s="1">
        <v>-0.998</v>
      </c>
      <c r="C5482">
        <v>1</v>
      </c>
      <c r="D5482" s="1">
        <v>0.86599999999999999</v>
      </c>
      <c r="E5482" s="1">
        <v>1</v>
      </c>
      <c r="F5482">
        <v>5481</v>
      </c>
      <c r="G5482">
        <v>5786</v>
      </c>
    </row>
    <row r="5483" spans="1:7" x14ac:dyDescent="0.3">
      <c r="A5483" t="s">
        <v>6256</v>
      </c>
      <c r="B5483" s="1">
        <v>-1.28</v>
      </c>
      <c r="C5483">
        <v>2</v>
      </c>
      <c r="D5483" s="1">
        <v>0.94599999999999995</v>
      </c>
      <c r="E5483" s="1">
        <v>1</v>
      </c>
      <c r="F5483">
        <v>5482</v>
      </c>
      <c r="G5483">
        <v>5404</v>
      </c>
    </row>
    <row r="5484" spans="1:7" x14ac:dyDescent="0.3">
      <c r="A5484" t="s">
        <v>3490</v>
      </c>
      <c r="B5484" s="1">
        <v>-1.31</v>
      </c>
      <c r="C5484">
        <v>3</v>
      </c>
      <c r="D5484" s="1">
        <v>0.97099999999999997</v>
      </c>
      <c r="E5484" s="1">
        <v>1</v>
      </c>
      <c r="F5484">
        <v>5483</v>
      </c>
      <c r="G5484">
        <v>5426</v>
      </c>
    </row>
    <row r="5485" spans="1:7" x14ac:dyDescent="0.3">
      <c r="A5485" t="s">
        <v>5851</v>
      </c>
      <c r="B5485" s="1">
        <v>-1.1000000000000001</v>
      </c>
      <c r="C5485">
        <v>2</v>
      </c>
      <c r="D5485" s="1">
        <v>0.91800000000000004</v>
      </c>
      <c r="E5485" s="1">
        <v>1</v>
      </c>
      <c r="F5485">
        <v>5484</v>
      </c>
      <c r="G5485">
        <v>5310</v>
      </c>
    </row>
    <row r="5486" spans="1:7" x14ac:dyDescent="0.3">
      <c r="A5486" t="s">
        <v>3483</v>
      </c>
      <c r="B5486" s="1">
        <v>-1.4</v>
      </c>
      <c r="C5486">
        <v>4</v>
      </c>
      <c r="D5486" s="1">
        <v>0.98899999999999999</v>
      </c>
      <c r="E5486" s="1">
        <v>1</v>
      </c>
      <c r="F5486">
        <v>5485</v>
      </c>
      <c r="G5486">
        <v>5539</v>
      </c>
    </row>
    <row r="5487" spans="1:7" x14ac:dyDescent="0.3">
      <c r="A5487" t="s">
        <v>5474</v>
      </c>
      <c r="B5487" s="1">
        <v>-1.1000000000000001</v>
      </c>
      <c r="C5487">
        <v>2</v>
      </c>
      <c r="D5487" s="1">
        <v>0.91800000000000004</v>
      </c>
      <c r="E5487" s="1">
        <v>1</v>
      </c>
      <c r="F5487">
        <v>5486</v>
      </c>
      <c r="G5487">
        <v>5337</v>
      </c>
    </row>
    <row r="5488" spans="1:7" x14ac:dyDescent="0.3">
      <c r="A5488" t="s">
        <v>5845</v>
      </c>
      <c r="B5488" s="1">
        <v>-1.19</v>
      </c>
      <c r="C5488">
        <v>2</v>
      </c>
      <c r="D5488" s="1">
        <v>0.93300000000000005</v>
      </c>
      <c r="E5488" s="1">
        <v>1</v>
      </c>
      <c r="F5488">
        <v>5487</v>
      </c>
      <c r="G5488">
        <v>5310</v>
      </c>
    </row>
    <row r="5489" spans="1:7" x14ac:dyDescent="0.3">
      <c r="A5489" t="s">
        <v>3766</v>
      </c>
      <c r="B5489" s="1">
        <v>-1.92</v>
      </c>
      <c r="C5489">
        <v>5</v>
      </c>
      <c r="D5489" s="1">
        <v>1</v>
      </c>
      <c r="E5489" s="1">
        <v>1</v>
      </c>
      <c r="F5489">
        <v>5488</v>
      </c>
      <c r="G5489">
        <v>5955</v>
      </c>
    </row>
    <row r="5490" spans="1:7" x14ac:dyDescent="0.3">
      <c r="A5490" t="s">
        <v>899</v>
      </c>
      <c r="B5490" s="1">
        <v>-1.28</v>
      </c>
      <c r="C5490">
        <v>2</v>
      </c>
      <c r="D5490" s="1">
        <v>0.94599999999999995</v>
      </c>
      <c r="E5490" s="1">
        <v>1</v>
      </c>
      <c r="F5490">
        <v>5489</v>
      </c>
      <c r="G5490">
        <v>5387</v>
      </c>
    </row>
    <row r="5491" spans="1:7" x14ac:dyDescent="0.3">
      <c r="A5491" t="s">
        <v>2284</v>
      </c>
      <c r="B5491" s="1">
        <v>-1.52</v>
      </c>
      <c r="C5491">
        <v>4</v>
      </c>
      <c r="D5491" s="1">
        <v>0.99399999999999999</v>
      </c>
      <c r="E5491" s="1">
        <v>1</v>
      </c>
      <c r="F5491">
        <v>5490</v>
      </c>
      <c r="G5491">
        <v>5633</v>
      </c>
    </row>
    <row r="5492" spans="1:7" x14ac:dyDescent="0.3">
      <c r="A5492" t="s">
        <v>6195</v>
      </c>
      <c r="B5492" s="1">
        <v>-1.25</v>
      </c>
      <c r="C5492">
        <v>3</v>
      </c>
      <c r="D5492" s="1">
        <v>0.96499999999999997</v>
      </c>
      <c r="E5492" s="1">
        <v>1</v>
      </c>
      <c r="F5492">
        <v>5491</v>
      </c>
      <c r="G5492">
        <v>5370</v>
      </c>
    </row>
    <row r="5493" spans="1:7" x14ac:dyDescent="0.3">
      <c r="A5493" t="s">
        <v>2814</v>
      </c>
      <c r="B5493" s="1">
        <v>-0.998</v>
      </c>
      <c r="C5493">
        <v>1</v>
      </c>
      <c r="D5493" s="1">
        <v>0.86599999999999999</v>
      </c>
      <c r="E5493" s="1">
        <v>1</v>
      </c>
      <c r="F5493">
        <v>5492</v>
      </c>
      <c r="G5493">
        <v>5799</v>
      </c>
    </row>
    <row r="5494" spans="1:7" x14ac:dyDescent="0.3">
      <c r="A5494" t="s">
        <v>21</v>
      </c>
      <c r="B5494" s="1">
        <v>-1.1000000000000001</v>
      </c>
      <c r="C5494">
        <v>2</v>
      </c>
      <c r="D5494" s="1">
        <v>0.91800000000000004</v>
      </c>
      <c r="E5494" s="1">
        <v>1</v>
      </c>
      <c r="F5494">
        <v>5493</v>
      </c>
      <c r="G5494">
        <v>5345</v>
      </c>
    </row>
    <row r="5495" spans="1:7" x14ac:dyDescent="0.3">
      <c r="A5495" t="s">
        <v>6248</v>
      </c>
      <c r="B5495" s="1">
        <v>-1.28</v>
      </c>
      <c r="C5495">
        <v>2</v>
      </c>
      <c r="D5495" s="1">
        <v>0.94599999999999995</v>
      </c>
      <c r="E5495" s="1">
        <v>1</v>
      </c>
      <c r="F5495">
        <v>5494</v>
      </c>
      <c r="G5495">
        <v>5401</v>
      </c>
    </row>
    <row r="5496" spans="1:7" x14ac:dyDescent="0.3">
      <c r="A5496" t="s">
        <v>1397</v>
      </c>
      <c r="B5496" s="1">
        <v>-0.998</v>
      </c>
      <c r="C5496">
        <v>1</v>
      </c>
      <c r="D5496" s="1">
        <v>0.86599999999999999</v>
      </c>
      <c r="E5496" s="1">
        <v>1</v>
      </c>
      <c r="F5496">
        <v>5495</v>
      </c>
      <c r="G5496">
        <v>5765</v>
      </c>
    </row>
    <row r="5497" spans="1:7" x14ac:dyDescent="0.3">
      <c r="A5497" t="s">
        <v>3052</v>
      </c>
      <c r="B5497" s="1">
        <v>-1.25</v>
      </c>
      <c r="C5497">
        <v>3</v>
      </c>
      <c r="D5497" s="1">
        <v>0.96499999999999997</v>
      </c>
      <c r="E5497" s="1">
        <v>1</v>
      </c>
      <c r="F5497">
        <v>5496</v>
      </c>
      <c r="G5497">
        <v>5365</v>
      </c>
    </row>
    <row r="5498" spans="1:7" x14ac:dyDescent="0.3">
      <c r="A5498" t="s">
        <v>5102</v>
      </c>
      <c r="B5498" s="1">
        <v>-1.44</v>
      </c>
      <c r="C5498">
        <v>4</v>
      </c>
      <c r="D5498" s="1">
        <v>0.99099999999999999</v>
      </c>
      <c r="E5498" s="1">
        <v>1</v>
      </c>
      <c r="F5498">
        <v>5497</v>
      </c>
      <c r="G5498">
        <v>5566</v>
      </c>
    </row>
    <row r="5499" spans="1:7" x14ac:dyDescent="0.3">
      <c r="A5499" t="s">
        <v>6596</v>
      </c>
      <c r="B5499" s="1">
        <v>-0.998</v>
      </c>
      <c r="C5499">
        <v>1</v>
      </c>
      <c r="D5499" s="1">
        <v>0.86599999999999999</v>
      </c>
      <c r="E5499" s="1">
        <v>1</v>
      </c>
      <c r="F5499">
        <v>5498</v>
      </c>
      <c r="G5499">
        <v>5772</v>
      </c>
    </row>
    <row r="5500" spans="1:7" x14ac:dyDescent="0.3">
      <c r="A5500" t="s">
        <v>3901</v>
      </c>
      <c r="B5500" s="1">
        <v>-0.998</v>
      </c>
      <c r="C5500">
        <v>1</v>
      </c>
      <c r="D5500" s="1">
        <v>0.86599999999999999</v>
      </c>
      <c r="E5500" s="1">
        <v>1</v>
      </c>
      <c r="F5500">
        <v>5499</v>
      </c>
      <c r="G5500">
        <v>5820</v>
      </c>
    </row>
    <row r="5501" spans="1:7" x14ac:dyDescent="0.3">
      <c r="A5501" t="s">
        <v>6316</v>
      </c>
      <c r="B5501" s="1">
        <v>-1.28</v>
      </c>
      <c r="C5501">
        <v>2</v>
      </c>
      <c r="D5501" s="1">
        <v>0.94599999999999995</v>
      </c>
      <c r="E5501" s="1">
        <v>1</v>
      </c>
      <c r="F5501">
        <v>5500</v>
      </c>
      <c r="G5501">
        <v>5394</v>
      </c>
    </row>
    <row r="5502" spans="1:7" x14ac:dyDescent="0.3">
      <c r="A5502" t="s">
        <v>501</v>
      </c>
      <c r="B5502" s="1">
        <v>-0.998</v>
      </c>
      <c r="C5502">
        <v>1</v>
      </c>
      <c r="D5502" s="1">
        <v>0.86599999999999999</v>
      </c>
      <c r="E5502" s="1">
        <v>1</v>
      </c>
      <c r="F5502">
        <v>5501</v>
      </c>
      <c r="G5502">
        <v>5866</v>
      </c>
    </row>
    <row r="5503" spans="1:7" x14ac:dyDescent="0.3">
      <c r="A5503" t="s">
        <v>2942</v>
      </c>
      <c r="B5503" s="1">
        <v>-0.998</v>
      </c>
      <c r="C5503">
        <v>1</v>
      </c>
      <c r="D5503" s="1">
        <v>0.86599999999999999</v>
      </c>
      <c r="E5503" s="1">
        <v>1</v>
      </c>
      <c r="F5503">
        <v>5502</v>
      </c>
      <c r="G5503">
        <v>5886</v>
      </c>
    </row>
    <row r="5504" spans="1:7" x14ac:dyDescent="0.3">
      <c r="A5504" t="s">
        <v>5040</v>
      </c>
      <c r="B5504" s="1">
        <v>-1.31</v>
      </c>
      <c r="C5504">
        <v>3</v>
      </c>
      <c r="D5504" s="1">
        <v>0.97099999999999997</v>
      </c>
      <c r="E5504" s="1">
        <v>1</v>
      </c>
      <c r="F5504">
        <v>5503</v>
      </c>
      <c r="G5504">
        <v>5424</v>
      </c>
    </row>
    <row r="5505" spans="1:7" x14ac:dyDescent="0.3">
      <c r="A5505" t="s">
        <v>6300</v>
      </c>
      <c r="B5505" s="1">
        <v>-1.69</v>
      </c>
      <c r="C5505">
        <v>4</v>
      </c>
      <c r="D5505" s="1">
        <v>0.998</v>
      </c>
      <c r="E5505" s="1">
        <v>1</v>
      </c>
      <c r="F5505">
        <v>5504</v>
      </c>
      <c r="G5505">
        <v>5752</v>
      </c>
    </row>
    <row r="5506" spans="1:7" x14ac:dyDescent="0.3">
      <c r="A5506" t="s">
        <v>612</v>
      </c>
      <c r="B5506" s="1">
        <v>-1.47</v>
      </c>
      <c r="C5506">
        <v>3</v>
      </c>
      <c r="D5506" s="1">
        <v>0.98399999999999999</v>
      </c>
      <c r="E5506" s="1">
        <v>1</v>
      </c>
      <c r="F5506">
        <v>5505</v>
      </c>
      <c r="G5506">
        <v>5569</v>
      </c>
    </row>
    <row r="5507" spans="1:7" x14ac:dyDescent="0.3">
      <c r="A5507" t="s">
        <v>5847</v>
      </c>
      <c r="B5507" s="1">
        <v>-1.28</v>
      </c>
      <c r="C5507">
        <v>2</v>
      </c>
      <c r="D5507" s="1">
        <v>0.94599999999999995</v>
      </c>
      <c r="E5507" s="1">
        <v>1</v>
      </c>
      <c r="F5507">
        <v>5506</v>
      </c>
      <c r="G5507">
        <v>5405</v>
      </c>
    </row>
    <row r="5508" spans="1:7" x14ac:dyDescent="0.3">
      <c r="A5508" t="s">
        <v>4990</v>
      </c>
      <c r="B5508" s="1">
        <v>-1.28</v>
      </c>
      <c r="C5508">
        <v>2</v>
      </c>
      <c r="D5508" s="1">
        <v>0.94599999999999995</v>
      </c>
      <c r="E5508" s="1">
        <v>1</v>
      </c>
      <c r="F5508">
        <v>5507</v>
      </c>
      <c r="G5508">
        <v>5390</v>
      </c>
    </row>
    <row r="5509" spans="1:7" x14ac:dyDescent="0.3">
      <c r="A5509" t="s">
        <v>6047</v>
      </c>
      <c r="B5509" s="1">
        <v>-1.36</v>
      </c>
      <c r="C5509">
        <v>3</v>
      </c>
      <c r="D5509" s="1">
        <v>0.97599999999999998</v>
      </c>
      <c r="E5509" s="1">
        <v>1</v>
      </c>
      <c r="F5509">
        <v>5508</v>
      </c>
      <c r="G5509">
        <v>5521</v>
      </c>
    </row>
    <row r="5510" spans="1:7" x14ac:dyDescent="0.3">
      <c r="A5510" t="s">
        <v>4924</v>
      </c>
      <c r="B5510" s="1">
        <v>-1.62</v>
      </c>
      <c r="C5510">
        <v>4</v>
      </c>
      <c r="D5510" s="1">
        <v>0.996</v>
      </c>
      <c r="E5510" s="1">
        <v>1</v>
      </c>
      <c r="F5510">
        <v>5509</v>
      </c>
      <c r="G5510">
        <v>5702</v>
      </c>
    </row>
    <row r="5511" spans="1:7" x14ac:dyDescent="0.3">
      <c r="A5511" t="s">
        <v>4770</v>
      </c>
      <c r="B5511" s="1">
        <v>-1.73</v>
      </c>
      <c r="C5511">
        <v>5</v>
      </c>
      <c r="D5511" s="1">
        <v>0.999</v>
      </c>
      <c r="E5511" s="1">
        <v>1</v>
      </c>
      <c r="F5511">
        <v>5510</v>
      </c>
      <c r="G5511">
        <v>5862</v>
      </c>
    </row>
    <row r="5512" spans="1:7" x14ac:dyDescent="0.3">
      <c r="A5512" t="s">
        <v>5471</v>
      </c>
      <c r="B5512" s="1">
        <v>-1.28</v>
      </c>
      <c r="C5512">
        <v>2</v>
      </c>
      <c r="D5512" s="1">
        <v>0.94599999999999995</v>
      </c>
      <c r="E5512" s="1">
        <v>1</v>
      </c>
      <c r="F5512">
        <v>5511</v>
      </c>
      <c r="G5512">
        <v>5398</v>
      </c>
    </row>
    <row r="5513" spans="1:7" x14ac:dyDescent="0.3">
      <c r="A5513" t="s">
        <v>5052</v>
      </c>
      <c r="B5513" s="1">
        <v>-1.36</v>
      </c>
      <c r="C5513">
        <v>3</v>
      </c>
      <c r="D5513" s="1">
        <v>0.97599999999999998</v>
      </c>
      <c r="E5513" s="1">
        <v>1</v>
      </c>
      <c r="F5513">
        <v>5512</v>
      </c>
      <c r="G5513">
        <v>5523</v>
      </c>
    </row>
    <row r="5514" spans="1:7" x14ac:dyDescent="0.3">
      <c r="A5514" t="s">
        <v>235</v>
      </c>
      <c r="B5514" s="1">
        <v>-1.1000000000000001</v>
      </c>
      <c r="C5514">
        <v>2</v>
      </c>
      <c r="D5514" s="1">
        <v>0.91800000000000004</v>
      </c>
      <c r="E5514" s="1">
        <v>1</v>
      </c>
      <c r="F5514">
        <v>5513</v>
      </c>
      <c r="G5514">
        <v>5369</v>
      </c>
    </row>
    <row r="5515" spans="1:7" x14ac:dyDescent="0.3">
      <c r="A5515" t="s">
        <v>5112</v>
      </c>
      <c r="B5515" s="1">
        <v>-1.31</v>
      </c>
      <c r="C5515">
        <v>3</v>
      </c>
      <c r="D5515" s="1">
        <v>0.97099999999999997</v>
      </c>
      <c r="E5515" s="1">
        <v>1</v>
      </c>
      <c r="F5515">
        <v>5514</v>
      </c>
      <c r="G5515">
        <v>5423</v>
      </c>
    </row>
    <row r="5516" spans="1:7" x14ac:dyDescent="0.3">
      <c r="A5516" t="s">
        <v>5115</v>
      </c>
      <c r="B5516" s="1">
        <v>-1.1000000000000001</v>
      </c>
      <c r="C5516">
        <v>2</v>
      </c>
      <c r="D5516" s="1">
        <v>0.91800000000000004</v>
      </c>
      <c r="E5516" s="1">
        <v>1</v>
      </c>
      <c r="F5516">
        <v>5515</v>
      </c>
      <c r="G5516">
        <v>5390</v>
      </c>
    </row>
    <row r="5517" spans="1:7" x14ac:dyDescent="0.3">
      <c r="A5517" t="s">
        <v>6016</v>
      </c>
      <c r="B5517" s="1">
        <v>-1.1000000000000001</v>
      </c>
      <c r="C5517">
        <v>2</v>
      </c>
      <c r="D5517" s="1">
        <v>0.91800000000000004</v>
      </c>
      <c r="E5517" s="1">
        <v>1</v>
      </c>
      <c r="F5517">
        <v>5516</v>
      </c>
      <c r="G5517">
        <v>5382</v>
      </c>
    </row>
    <row r="5518" spans="1:7" x14ac:dyDescent="0.3">
      <c r="A5518" t="s">
        <v>3604</v>
      </c>
      <c r="B5518" s="1">
        <v>-1.62</v>
      </c>
      <c r="C5518">
        <v>4</v>
      </c>
      <c r="D5518" s="1">
        <v>0.996</v>
      </c>
      <c r="E5518" s="1">
        <v>1</v>
      </c>
      <c r="F5518">
        <v>5517</v>
      </c>
      <c r="G5518">
        <v>5701</v>
      </c>
    </row>
    <row r="5519" spans="1:7" x14ac:dyDescent="0.3">
      <c r="A5519" t="s">
        <v>3026</v>
      </c>
      <c r="B5519" s="1">
        <v>-1.19</v>
      </c>
      <c r="C5519">
        <v>1</v>
      </c>
      <c r="D5519" s="1">
        <v>0.89600000000000002</v>
      </c>
      <c r="E5519" s="1">
        <v>1</v>
      </c>
      <c r="F5519">
        <v>5518</v>
      </c>
      <c r="G5519">
        <v>5494</v>
      </c>
    </row>
    <row r="5520" spans="1:7" x14ac:dyDescent="0.3">
      <c r="A5520" t="s">
        <v>1016</v>
      </c>
      <c r="B5520" s="1">
        <v>-1.1000000000000001</v>
      </c>
      <c r="C5520">
        <v>2</v>
      </c>
      <c r="D5520" s="1">
        <v>0.91800000000000004</v>
      </c>
      <c r="E5520" s="1">
        <v>1</v>
      </c>
      <c r="F5520">
        <v>5519</v>
      </c>
      <c r="G5520">
        <v>5418</v>
      </c>
    </row>
    <row r="5521" spans="1:7" x14ac:dyDescent="0.3">
      <c r="A5521" t="s">
        <v>6120</v>
      </c>
      <c r="B5521" s="1">
        <v>-2.25</v>
      </c>
      <c r="C5521">
        <v>6</v>
      </c>
      <c r="D5521" s="1">
        <v>1</v>
      </c>
      <c r="E5521" s="1">
        <v>1</v>
      </c>
      <c r="F5521">
        <v>5520</v>
      </c>
      <c r="G5521">
        <v>6116</v>
      </c>
    </row>
    <row r="5522" spans="1:7" x14ac:dyDescent="0.3">
      <c r="A5522" t="s">
        <v>4878</v>
      </c>
      <c r="B5522" s="1">
        <v>-1.98</v>
      </c>
      <c r="C5522">
        <v>5</v>
      </c>
      <c r="D5522" s="1">
        <v>1</v>
      </c>
      <c r="E5522" s="1">
        <v>1</v>
      </c>
      <c r="F5522">
        <v>5521</v>
      </c>
      <c r="G5522">
        <v>5988</v>
      </c>
    </row>
    <row r="5523" spans="1:7" x14ac:dyDescent="0.3">
      <c r="A5523" t="s">
        <v>2779</v>
      </c>
      <c r="B5523" s="1">
        <v>-0.998</v>
      </c>
      <c r="C5523">
        <v>1</v>
      </c>
      <c r="D5523" s="1">
        <v>0.86599999999999999</v>
      </c>
      <c r="E5523" s="1">
        <v>1</v>
      </c>
      <c r="F5523">
        <v>5522</v>
      </c>
      <c r="G5523">
        <v>5924</v>
      </c>
    </row>
    <row r="5524" spans="1:7" x14ac:dyDescent="0.3">
      <c r="A5524" t="s">
        <v>1738</v>
      </c>
      <c r="B5524" s="1">
        <v>-0.998</v>
      </c>
      <c r="C5524">
        <v>1</v>
      </c>
      <c r="D5524" s="1">
        <v>0.86599999999999999</v>
      </c>
      <c r="E5524" s="1">
        <v>1</v>
      </c>
      <c r="F5524">
        <v>5523</v>
      </c>
      <c r="G5524">
        <v>5856</v>
      </c>
    </row>
    <row r="5525" spans="1:7" x14ac:dyDescent="0.3">
      <c r="A5525" t="s">
        <v>5758</v>
      </c>
      <c r="B5525" s="1">
        <v>-1.19</v>
      </c>
      <c r="C5525">
        <v>2</v>
      </c>
      <c r="D5525" s="1">
        <v>0.93300000000000005</v>
      </c>
      <c r="E5525" s="1">
        <v>1</v>
      </c>
      <c r="F5525">
        <v>5524</v>
      </c>
      <c r="G5525">
        <v>5313</v>
      </c>
    </row>
    <row r="5526" spans="1:7" x14ac:dyDescent="0.3">
      <c r="A5526" t="s">
        <v>5634</v>
      </c>
      <c r="B5526" s="1">
        <v>-1.19</v>
      </c>
      <c r="C5526">
        <v>1</v>
      </c>
      <c r="D5526" s="1">
        <v>0.89600000000000002</v>
      </c>
      <c r="E5526" s="1">
        <v>1</v>
      </c>
      <c r="F5526">
        <v>5525</v>
      </c>
      <c r="G5526">
        <v>5508</v>
      </c>
    </row>
    <row r="5527" spans="1:7" x14ac:dyDescent="0.3">
      <c r="A5527" t="s">
        <v>2252</v>
      </c>
      <c r="B5527" s="1">
        <v>-0.998</v>
      </c>
      <c r="C5527">
        <v>1</v>
      </c>
      <c r="D5527" s="1">
        <v>0.86599999999999999</v>
      </c>
      <c r="E5527" s="1">
        <v>1</v>
      </c>
      <c r="F5527">
        <v>5526</v>
      </c>
      <c r="G5527">
        <v>5916</v>
      </c>
    </row>
    <row r="5528" spans="1:7" x14ac:dyDescent="0.3">
      <c r="A5528" t="s">
        <v>993</v>
      </c>
      <c r="B5528" s="1">
        <v>-1.78</v>
      </c>
      <c r="C5528">
        <v>5</v>
      </c>
      <c r="D5528" s="1">
        <v>1</v>
      </c>
      <c r="E5528" s="1">
        <v>1</v>
      </c>
      <c r="F5528">
        <v>5527</v>
      </c>
      <c r="G5528">
        <v>5891</v>
      </c>
    </row>
    <row r="5529" spans="1:7" x14ac:dyDescent="0.3">
      <c r="A5529" t="s">
        <v>2674</v>
      </c>
      <c r="B5529" s="1">
        <v>-0.998</v>
      </c>
      <c r="C5529">
        <v>1</v>
      </c>
      <c r="D5529" s="1">
        <v>0.86599999999999999</v>
      </c>
      <c r="E5529" s="1">
        <v>1</v>
      </c>
      <c r="F5529">
        <v>5528</v>
      </c>
      <c r="G5529">
        <v>5862</v>
      </c>
    </row>
    <row r="5530" spans="1:7" x14ac:dyDescent="0.3">
      <c r="A5530" t="s">
        <v>5828</v>
      </c>
      <c r="B5530" s="1">
        <v>-0.998</v>
      </c>
      <c r="C5530">
        <v>1</v>
      </c>
      <c r="D5530" s="1">
        <v>0.86599999999999999</v>
      </c>
      <c r="E5530" s="1">
        <v>1</v>
      </c>
      <c r="F5530">
        <v>5529</v>
      </c>
      <c r="G5530">
        <v>5959</v>
      </c>
    </row>
    <row r="5531" spans="1:7" x14ac:dyDescent="0.3">
      <c r="A5531" t="s">
        <v>3347</v>
      </c>
      <c r="B5531" s="1">
        <v>-0.998</v>
      </c>
      <c r="C5531">
        <v>1</v>
      </c>
      <c r="D5531" s="1">
        <v>0.86599999999999999</v>
      </c>
      <c r="E5531" s="1">
        <v>1</v>
      </c>
      <c r="F5531">
        <v>5530</v>
      </c>
      <c r="G5531">
        <v>5901</v>
      </c>
    </row>
    <row r="5532" spans="1:7" x14ac:dyDescent="0.3">
      <c r="A5532" t="s">
        <v>6173</v>
      </c>
      <c r="B5532" s="1">
        <v>-1.55</v>
      </c>
      <c r="C5532">
        <v>4</v>
      </c>
      <c r="D5532" s="1">
        <v>0.995</v>
      </c>
      <c r="E5532" s="1">
        <v>1</v>
      </c>
      <c r="F5532">
        <v>5531</v>
      </c>
      <c r="G5532">
        <v>5644</v>
      </c>
    </row>
    <row r="5533" spans="1:7" x14ac:dyDescent="0.3">
      <c r="A5533" t="s">
        <v>3174</v>
      </c>
      <c r="B5533" s="1">
        <v>-1.19</v>
      </c>
      <c r="C5533">
        <v>1</v>
      </c>
      <c r="D5533" s="1">
        <v>0.89600000000000002</v>
      </c>
      <c r="E5533" s="1">
        <v>1</v>
      </c>
      <c r="F5533">
        <v>5532</v>
      </c>
      <c r="G5533">
        <v>5555</v>
      </c>
    </row>
    <row r="5534" spans="1:7" x14ac:dyDescent="0.3">
      <c r="A5534" t="s">
        <v>1825</v>
      </c>
      <c r="B5534" s="1">
        <v>-1.28</v>
      </c>
      <c r="C5534">
        <v>2</v>
      </c>
      <c r="D5534" s="1">
        <v>0.94599999999999995</v>
      </c>
      <c r="E5534" s="1">
        <v>1</v>
      </c>
      <c r="F5534">
        <v>5533</v>
      </c>
      <c r="G5534">
        <v>5389</v>
      </c>
    </row>
    <row r="5535" spans="1:7" x14ac:dyDescent="0.3">
      <c r="A5535" t="s">
        <v>2773</v>
      </c>
      <c r="B5535" s="1">
        <v>-1.19</v>
      </c>
      <c r="C5535">
        <v>1</v>
      </c>
      <c r="D5535" s="1">
        <v>0.89600000000000002</v>
      </c>
      <c r="E5535" s="1">
        <v>1</v>
      </c>
      <c r="F5535">
        <v>5534</v>
      </c>
      <c r="G5535">
        <v>5501</v>
      </c>
    </row>
    <row r="5536" spans="1:7" x14ac:dyDescent="0.3">
      <c r="A5536" t="s">
        <v>3686</v>
      </c>
      <c r="B5536" s="1">
        <v>-1.19</v>
      </c>
      <c r="C5536">
        <v>1</v>
      </c>
      <c r="D5536" s="1">
        <v>0.89600000000000002</v>
      </c>
      <c r="E5536" s="1">
        <v>1</v>
      </c>
      <c r="F5536">
        <v>5535</v>
      </c>
      <c r="G5536">
        <v>5492</v>
      </c>
    </row>
    <row r="5537" spans="1:7" x14ac:dyDescent="0.3">
      <c r="A5537" t="s">
        <v>1398</v>
      </c>
      <c r="B5537" s="1">
        <v>-0.998</v>
      </c>
      <c r="C5537">
        <v>1</v>
      </c>
      <c r="D5537" s="1">
        <v>0.86599999999999999</v>
      </c>
      <c r="E5537" s="1">
        <v>1</v>
      </c>
      <c r="F5537">
        <v>5536</v>
      </c>
      <c r="G5537">
        <v>5891</v>
      </c>
    </row>
    <row r="5538" spans="1:7" x14ac:dyDescent="0.3">
      <c r="A5538" t="s">
        <v>935</v>
      </c>
      <c r="B5538" s="1">
        <v>-1.19</v>
      </c>
      <c r="C5538">
        <v>1</v>
      </c>
      <c r="D5538" s="1">
        <v>0.89600000000000002</v>
      </c>
      <c r="E5538" s="1">
        <v>1</v>
      </c>
      <c r="F5538">
        <v>5537</v>
      </c>
      <c r="G5538">
        <v>5553</v>
      </c>
    </row>
    <row r="5539" spans="1:7" x14ac:dyDescent="0.3">
      <c r="A5539" t="s">
        <v>5557</v>
      </c>
      <c r="B5539" s="1">
        <v>-0.998</v>
      </c>
      <c r="C5539">
        <v>1</v>
      </c>
      <c r="D5539" s="1">
        <v>0.86599999999999999</v>
      </c>
      <c r="E5539" s="1">
        <v>1</v>
      </c>
      <c r="F5539">
        <v>5538</v>
      </c>
      <c r="G5539">
        <v>5926</v>
      </c>
    </row>
    <row r="5540" spans="1:7" x14ac:dyDescent="0.3">
      <c r="A5540" t="s">
        <v>2860</v>
      </c>
      <c r="B5540" s="1">
        <v>-0.998</v>
      </c>
      <c r="C5540">
        <v>1</v>
      </c>
      <c r="D5540" s="1">
        <v>0.86599999999999999</v>
      </c>
      <c r="E5540" s="1">
        <v>1</v>
      </c>
      <c r="F5540">
        <v>5539</v>
      </c>
      <c r="G5540">
        <v>5941</v>
      </c>
    </row>
    <row r="5541" spans="1:7" x14ac:dyDescent="0.3">
      <c r="A5541" t="s">
        <v>689</v>
      </c>
      <c r="B5541" s="1">
        <v>-1.19</v>
      </c>
      <c r="C5541">
        <v>2</v>
      </c>
      <c r="D5541" s="1">
        <v>0.93300000000000005</v>
      </c>
      <c r="E5541" s="1">
        <v>1</v>
      </c>
      <c r="F5541">
        <v>5540</v>
      </c>
      <c r="G5541">
        <v>5315</v>
      </c>
    </row>
    <row r="5542" spans="1:7" x14ac:dyDescent="0.3">
      <c r="A5542" t="s">
        <v>2863</v>
      </c>
      <c r="B5542" s="1">
        <v>-0.998</v>
      </c>
      <c r="C5542">
        <v>1</v>
      </c>
      <c r="D5542" s="1">
        <v>0.86599999999999999</v>
      </c>
      <c r="E5542" s="1">
        <v>1</v>
      </c>
      <c r="F5542">
        <v>5541</v>
      </c>
      <c r="G5542">
        <v>5928</v>
      </c>
    </row>
    <row r="5543" spans="1:7" x14ac:dyDescent="0.3">
      <c r="A5543" t="s">
        <v>3606</v>
      </c>
      <c r="B5543" s="1">
        <v>-1.69</v>
      </c>
      <c r="C5543">
        <v>4</v>
      </c>
      <c r="D5543" s="1">
        <v>0.998</v>
      </c>
      <c r="E5543" s="1">
        <v>1</v>
      </c>
      <c r="F5543">
        <v>5542</v>
      </c>
      <c r="G5543">
        <v>5751</v>
      </c>
    </row>
    <row r="5544" spans="1:7" x14ac:dyDescent="0.3">
      <c r="A5544" t="s">
        <v>2021</v>
      </c>
      <c r="B5544" s="1">
        <v>-1.81</v>
      </c>
      <c r="C5544">
        <v>4</v>
      </c>
      <c r="D5544" s="1">
        <v>0.999</v>
      </c>
      <c r="E5544" s="1">
        <v>1</v>
      </c>
      <c r="F5544">
        <v>5543</v>
      </c>
      <c r="G5544">
        <v>5825</v>
      </c>
    </row>
    <row r="5545" spans="1:7" x14ac:dyDescent="0.3">
      <c r="A5545" t="s">
        <v>2149</v>
      </c>
      <c r="B5545" s="1">
        <v>-1.98</v>
      </c>
      <c r="C5545">
        <v>5</v>
      </c>
      <c r="D5545" s="1">
        <v>1</v>
      </c>
      <c r="E5545" s="1">
        <v>1</v>
      </c>
      <c r="F5545">
        <v>5544</v>
      </c>
      <c r="G5545">
        <v>5989</v>
      </c>
    </row>
    <row r="5546" spans="1:7" x14ac:dyDescent="0.3">
      <c r="A5546" t="s">
        <v>1778</v>
      </c>
      <c r="B5546" s="1">
        <v>-2.12</v>
      </c>
      <c r="C5546">
        <v>6</v>
      </c>
      <c r="D5546" s="1">
        <v>1</v>
      </c>
      <c r="E5546" s="1">
        <v>1</v>
      </c>
      <c r="F5546">
        <v>5545</v>
      </c>
      <c r="G5546">
        <v>6077</v>
      </c>
    </row>
    <row r="5547" spans="1:7" x14ac:dyDescent="0.3">
      <c r="A5547" t="s">
        <v>1179</v>
      </c>
      <c r="B5547" s="1">
        <v>-0.998</v>
      </c>
      <c r="C5547">
        <v>1</v>
      </c>
      <c r="D5547" s="1">
        <v>0.86599999999999999</v>
      </c>
      <c r="E5547" s="1">
        <v>1</v>
      </c>
      <c r="F5547">
        <v>5546</v>
      </c>
      <c r="G5547">
        <v>5943</v>
      </c>
    </row>
    <row r="5548" spans="1:7" x14ac:dyDescent="0.3">
      <c r="A5548" t="s">
        <v>3532</v>
      </c>
      <c r="B5548" s="1">
        <v>-1.19</v>
      </c>
      <c r="C5548">
        <v>1</v>
      </c>
      <c r="D5548" s="1">
        <v>0.89600000000000002</v>
      </c>
      <c r="E5548" s="1">
        <v>1</v>
      </c>
      <c r="F5548">
        <v>5547</v>
      </c>
      <c r="G5548">
        <v>5531</v>
      </c>
    </row>
    <row r="5549" spans="1:7" x14ac:dyDescent="0.3">
      <c r="A5549" t="s">
        <v>2589</v>
      </c>
      <c r="B5549" s="1">
        <v>-1.19</v>
      </c>
      <c r="C5549">
        <v>1</v>
      </c>
      <c r="D5549" s="1">
        <v>0.89600000000000002</v>
      </c>
      <c r="E5549" s="1">
        <v>1</v>
      </c>
      <c r="F5549">
        <v>5548</v>
      </c>
      <c r="G5549">
        <v>5539</v>
      </c>
    </row>
    <row r="5550" spans="1:7" x14ac:dyDescent="0.3">
      <c r="A5550" t="s">
        <v>5120</v>
      </c>
      <c r="B5550" s="1">
        <v>-1.28</v>
      </c>
      <c r="C5550">
        <v>2</v>
      </c>
      <c r="D5550" s="1">
        <v>0.94599999999999995</v>
      </c>
      <c r="E5550" s="1">
        <v>1</v>
      </c>
      <c r="F5550">
        <v>5549</v>
      </c>
      <c r="G5550">
        <v>5397</v>
      </c>
    </row>
    <row r="5551" spans="1:7" x14ac:dyDescent="0.3">
      <c r="A5551" t="s">
        <v>6509</v>
      </c>
      <c r="B5551" s="1">
        <v>-1.31</v>
      </c>
      <c r="C5551">
        <v>3</v>
      </c>
      <c r="D5551" s="1">
        <v>0.97099999999999997</v>
      </c>
      <c r="E5551" s="1">
        <v>1</v>
      </c>
      <c r="F5551">
        <v>5550</v>
      </c>
      <c r="G5551">
        <v>5425</v>
      </c>
    </row>
    <row r="5552" spans="1:7" x14ac:dyDescent="0.3">
      <c r="A5552" t="s">
        <v>1924</v>
      </c>
      <c r="B5552" s="1">
        <v>-0.998</v>
      </c>
      <c r="C5552">
        <v>1</v>
      </c>
      <c r="D5552" s="1">
        <v>0.86599999999999999</v>
      </c>
      <c r="E5552" s="1">
        <v>1</v>
      </c>
      <c r="F5552">
        <v>5551</v>
      </c>
      <c r="G5552">
        <v>5920</v>
      </c>
    </row>
    <row r="5553" spans="1:7" x14ac:dyDescent="0.3">
      <c r="A5553" t="s">
        <v>5746</v>
      </c>
      <c r="B5553" s="1">
        <v>-0.998</v>
      </c>
      <c r="C5553">
        <v>1</v>
      </c>
      <c r="D5553" s="1">
        <v>0.86599999999999999</v>
      </c>
      <c r="E5553" s="1">
        <v>1</v>
      </c>
      <c r="F5553">
        <v>5552</v>
      </c>
      <c r="G5553">
        <v>5930</v>
      </c>
    </row>
    <row r="5554" spans="1:7" x14ac:dyDescent="0.3">
      <c r="A5554" t="s">
        <v>6337</v>
      </c>
      <c r="B5554" s="1">
        <v>-1.51</v>
      </c>
      <c r="C5554">
        <v>3</v>
      </c>
      <c r="D5554" s="1">
        <v>0.98699999999999999</v>
      </c>
      <c r="E5554" s="1">
        <v>1</v>
      </c>
      <c r="F5554">
        <v>5553</v>
      </c>
      <c r="G5554">
        <v>5629</v>
      </c>
    </row>
    <row r="5555" spans="1:7" x14ac:dyDescent="0.3">
      <c r="A5555" t="s">
        <v>4864</v>
      </c>
      <c r="B5555" s="1">
        <v>-1.62</v>
      </c>
      <c r="C5555">
        <v>4</v>
      </c>
      <c r="D5555" s="1">
        <v>0.996</v>
      </c>
      <c r="E5555" s="1">
        <v>1</v>
      </c>
      <c r="F5555">
        <v>5554</v>
      </c>
      <c r="G5555">
        <v>5703</v>
      </c>
    </row>
    <row r="5556" spans="1:7" x14ac:dyDescent="0.3">
      <c r="A5556" t="s">
        <v>6156</v>
      </c>
      <c r="B5556" s="1">
        <v>-1.19</v>
      </c>
      <c r="C5556">
        <v>1</v>
      </c>
      <c r="D5556" s="1">
        <v>0.89600000000000002</v>
      </c>
      <c r="E5556" s="1">
        <v>1</v>
      </c>
      <c r="F5556">
        <v>5555</v>
      </c>
      <c r="G5556">
        <v>5570</v>
      </c>
    </row>
    <row r="5557" spans="1:7" x14ac:dyDescent="0.3">
      <c r="A5557" t="s">
        <v>3377</v>
      </c>
      <c r="B5557" s="1">
        <v>-1.28</v>
      </c>
      <c r="C5557">
        <v>2</v>
      </c>
      <c r="D5557" s="1">
        <v>0.94599999999999995</v>
      </c>
      <c r="E5557" s="1">
        <v>1</v>
      </c>
      <c r="F5557">
        <v>5556</v>
      </c>
      <c r="G5557">
        <v>5395</v>
      </c>
    </row>
    <row r="5558" spans="1:7" x14ac:dyDescent="0.3">
      <c r="A5558" t="s">
        <v>2336</v>
      </c>
      <c r="B5558" s="1">
        <v>-1.31</v>
      </c>
      <c r="C5558">
        <v>3</v>
      </c>
      <c r="D5558" s="1">
        <v>0.97099999999999997</v>
      </c>
      <c r="E5558" s="1">
        <v>1</v>
      </c>
      <c r="F5558">
        <v>5557</v>
      </c>
      <c r="G5558">
        <v>5427</v>
      </c>
    </row>
    <row r="5559" spans="1:7" x14ac:dyDescent="0.3">
      <c r="A5559" t="s">
        <v>5371</v>
      </c>
      <c r="B5559" s="1">
        <v>-1.56</v>
      </c>
      <c r="C5559">
        <v>3</v>
      </c>
      <c r="D5559" s="1">
        <v>0.98899999999999999</v>
      </c>
      <c r="E5559" s="1">
        <v>1</v>
      </c>
      <c r="F5559">
        <v>5558</v>
      </c>
      <c r="G5559">
        <v>5652</v>
      </c>
    </row>
    <row r="5560" spans="1:7" x14ac:dyDescent="0.3">
      <c r="A5560" t="s">
        <v>4439</v>
      </c>
      <c r="B5560" s="1">
        <v>-1.28</v>
      </c>
      <c r="C5560">
        <v>2</v>
      </c>
      <c r="D5560" s="1">
        <v>0.94599999999999995</v>
      </c>
      <c r="E5560" s="1">
        <v>1</v>
      </c>
      <c r="F5560">
        <v>5559</v>
      </c>
      <c r="G5560">
        <v>5396</v>
      </c>
    </row>
    <row r="5561" spans="1:7" x14ac:dyDescent="0.3">
      <c r="A5561" t="s">
        <v>6668</v>
      </c>
      <c r="B5561" s="1">
        <v>-1.36</v>
      </c>
      <c r="C5561">
        <v>2</v>
      </c>
      <c r="D5561" s="1">
        <v>0.95599999999999996</v>
      </c>
      <c r="E5561" s="1">
        <v>1</v>
      </c>
      <c r="F5561">
        <v>5560</v>
      </c>
      <c r="G5561">
        <v>5507</v>
      </c>
    </row>
    <row r="5562" spans="1:7" x14ac:dyDescent="0.3">
      <c r="A5562" t="s">
        <v>3675</v>
      </c>
      <c r="B5562" s="1">
        <v>-1.36</v>
      </c>
      <c r="C5562">
        <v>2</v>
      </c>
      <c r="D5562" s="1">
        <v>0.95599999999999996</v>
      </c>
      <c r="E5562" s="1">
        <v>1</v>
      </c>
      <c r="F5562">
        <v>5561</v>
      </c>
      <c r="G5562">
        <v>5506</v>
      </c>
    </row>
    <row r="5563" spans="1:7" x14ac:dyDescent="0.3">
      <c r="A5563" t="s">
        <v>6656</v>
      </c>
      <c r="B5563" s="1">
        <v>-0.998</v>
      </c>
      <c r="C5563">
        <v>1</v>
      </c>
      <c r="D5563" s="1">
        <v>0.86599999999999999</v>
      </c>
      <c r="E5563" s="1">
        <v>1</v>
      </c>
      <c r="F5563">
        <v>5562</v>
      </c>
      <c r="G5563">
        <v>6004</v>
      </c>
    </row>
    <row r="5564" spans="1:7" x14ac:dyDescent="0.3">
      <c r="A5564" t="s">
        <v>570</v>
      </c>
      <c r="B5564" s="1">
        <v>-1.19</v>
      </c>
      <c r="C5564">
        <v>1</v>
      </c>
      <c r="D5564" s="1">
        <v>0.89600000000000002</v>
      </c>
      <c r="E5564" s="1">
        <v>1</v>
      </c>
      <c r="F5564">
        <v>5563</v>
      </c>
      <c r="G5564">
        <v>5586</v>
      </c>
    </row>
    <row r="5565" spans="1:7" x14ac:dyDescent="0.3">
      <c r="A5565" t="s">
        <v>5034</v>
      </c>
      <c r="B5565" s="1">
        <v>-1.56</v>
      </c>
      <c r="C5565">
        <v>3</v>
      </c>
      <c r="D5565" s="1">
        <v>0.98899999999999999</v>
      </c>
      <c r="E5565" s="1">
        <v>1</v>
      </c>
      <c r="F5565">
        <v>5564</v>
      </c>
      <c r="G5565">
        <v>5650</v>
      </c>
    </row>
    <row r="5566" spans="1:7" x14ac:dyDescent="0.3">
      <c r="A5566" t="s">
        <v>137</v>
      </c>
      <c r="B5566" s="1">
        <v>-0.998</v>
      </c>
      <c r="C5566">
        <v>1</v>
      </c>
      <c r="D5566" s="1">
        <v>0.86599999999999999</v>
      </c>
      <c r="E5566" s="1">
        <v>1</v>
      </c>
      <c r="F5566">
        <v>5565</v>
      </c>
      <c r="G5566">
        <v>6028</v>
      </c>
    </row>
    <row r="5567" spans="1:7" x14ac:dyDescent="0.3">
      <c r="A5567" t="s">
        <v>5509</v>
      </c>
      <c r="B5567" s="1">
        <v>-1.19</v>
      </c>
      <c r="C5567">
        <v>1</v>
      </c>
      <c r="D5567" s="1">
        <v>0.89600000000000002</v>
      </c>
      <c r="E5567" s="1">
        <v>1</v>
      </c>
      <c r="F5567">
        <v>5566</v>
      </c>
      <c r="G5567">
        <v>5600</v>
      </c>
    </row>
    <row r="5568" spans="1:7" x14ac:dyDescent="0.3">
      <c r="A5568" t="s">
        <v>2941</v>
      </c>
      <c r="B5568" s="1">
        <v>-1.19</v>
      </c>
      <c r="C5568">
        <v>2</v>
      </c>
      <c r="D5568" s="1">
        <v>0.93300000000000005</v>
      </c>
      <c r="E5568" s="1">
        <v>1</v>
      </c>
      <c r="F5568">
        <v>5567</v>
      </c>
      <c r="G5568">
        <v>5319</v>
      </c>
    </row>
    <row r="5569" spans="1:7" x14ac:dyDescent="0.3">
      <c r="A5569" t="s">
        <v>4875</v>
      </c>
      <c r="B5569" s="1">
        <v>-1.36</v>
      </c>
      <c r="C5569">
        <v>2</v>
      </c>
      <c r="D5569" s="1">
        <v>0.95599999999999996</v>
      </c>
      <c r="E5569" s="1">
        <v>1</v>
      </c>
      <c r="F5569">
        <v>5568</v>
      </c>
      <c r="G5569">
        <v>5505</v>
      </c>
    </row>
    <row r="5570" spans="1:7" x14ac:dyDescent="0.3">
      <c r="A5570" t="s">
        <v>2143</v>
      </c>
      <c r="B5570" s="1">
        <v>-0.998</v>
      </c>
      <c r="C5570">
        <v>1</v>
      </c>
      <c r="D5570" s="1">
        <v>0.86599999999999999</v>
      </c>
      <c r="E5570" s="1">
        <v>1</v>
      </c>
      <c r="F5570">
        <v>5569</v>
      </c>
      <c r="G5570">
        <v>6024</v>
      </c>
    </row>
    <row r="5571" spans="1:7" x14ac:dyDescent="0.3">
      <c r="A5571" t="s">
        <v>6653</v>
      </c>
      <c r="B5571" s="1">
        <v>-1.28</v>
      </c>
      <c r="C5571">
        <v>2</v>
      </c>
      <c r="D5571" s="1">
        <v>0.94599999999999995</v>
      </c>
      <c r="E5571" s="1">
        <v>1</v>
      </c>
      <c r="F5571">
        <v>5570</v>
      </c>
      <c r="G5571">
        <v>5403</v>
      </c>
    </row>
    <row r="5572" spans="1:7" x14ac:dyDescent="0.3">
      <c r="A5572" t="s">
        <v>5777</v>
      </c>
      <c r="B5572" s="1">
        <v>-0.998</v>
      </c>
      <c r="C5572">
        <v>1</v>
      </c>
      <c r="D5572" s="1">
        <v>0.86599999999999999</v>
      </c>
      <c r="E5572" s="1">
        <v>1</v>
      </c>
      <c r="F5572">
        <v>5571</v>
      </c>
      <c r="G5572">
        <v>6011</v>
      </c>
    </row>
    <row r="5573" spans="1:7" x14ac:dyDescent="0.3">
      <c r="A5573" t="s">
        <v>3243</v>
      </c>
      <c r="B5573" s="1">
        <v>-1.19</v>
      </c>
      <c r="C5573">
        <v>1</v>
      </c>
      <c r="D5573" s="1">
        <v>0.89600000000000002</v>
      </c>
      <c r="E5573" s="1">
        <v>1</v>
      </c>
      <c r="F5573">
        <v>5572</v>
      </c>
      <c r="G5573">
        <v>5644</v>
      </c>
    </row>
    <row r="5574" spans="1:7" x14ac:dyDescent="0.3">
      <c r="A5574" t="s">
        <v>4815</v>
      </c>
      <c r="B5574" s="1">
        <v>-2.41</v>
      </c>
      <c r="C5574">
        <v>6</v>
      </c>
      <c r="D5574" s="1">
        <v>1</v>
      </c>
      <c r="E5574" s="1">
        <v>1</v>
      </c>
      <c r="F5574">
        <v>5573</v>
      </c>
      <c r="G5574">
        <v>6153</v>
      </c>
    </row>
    <row r="5575" spans="1:7" x14ac:dyDescent="0.3">
      <c r="A5575" t="s">
        <v>5400</v>
      </c>
      <c r="B5575" s="1">
        <v>-0.998</v>
      </c>
      <c r="C5575">
        <v>1</v>
      </c>
      <c r="D5575" s="1">
        <v>0.86599999999999999</v>
      </c>
      <c r="E5575" s="1">
        <v>1</v>
      </c>
      <c r="F5575">
        <v>5574</v>
      </c>
      <c r="G5575">
        <v>6025</v>
      </c>
    </row>
    <row r="5576" spans="1:7" x14ac:dyDescent="0.3">
      <c r="A5576" t="s">
        <v>6395</v>
      </c>
      <c r="B5576" s="1">
        <v>-2.27</v>
      </c>
      <c r="C5576">
        <v>5</v>
      </c>
      <c r="D5576" s="1">
        <v>1</v>
      </c>
      <c r="E5576" s="1">
        <v>1</v>
      </c>
      <c r="F5576">
        <v>5575</v>
      </c>
      <c r="G5576">
        <v>6080</v>
      </c>
    </row>
    <row r="5577" spans="1:7" x14ac:dyDescent="0.3">
      <c r="A5577" t="s">
        <v>3613</v>
      </c>
      <c r="B5577" s="1">
        <v>-0.998</v>
      </c>
      <c r="C5577">
        <v>1</v>
      </c>
      <c r="D5577" s="1">
        <v>0.86599999999999999</v>
      </c>
      <c r="E5577" s="1">
        <v>1</v>
      </c>
      <c r="F5577">
        <v>5576</v>
      </c>
      <c r="G5577">
        <v>6064</v>
      </c>
    </row>
    <row r="5578" spans="1:7" x14ac:dyDescent="0.3">
      <c r="A5578" t="s">
        <v>1889</v>
      </c>
      <c r="B5578" s="1">
        <v>-1.62</v>
      </c>
      <c r="C5578">
        <v>4</v>
      </c>
      <c r="D5578" s="1">
        <v>0.996</v>
      </c>
      <c r="E5578" s="1">
        <v>1</v>
      </c>
      <c r="F5578">
        <v>5577</v>
      </c>
      <c r="G5578">
        <v>5704</v>
      </c>
    </row>
    <row r="5579" spans="1:7" x14ac:dyDescent="0.3">
      <c r="A5579" t="s">
        <v>5294</v>
      </c>
      <c r="B5579" s="1">
        <v>-0.998</v>
      </c>
      <c r="C5579">
        <v>1</v>
      </c>
      <c r="D5579" s="1">
        <v>0.86599999999999999</v>
      </c>
      <c r="E5579" s="1">
        <v>1</v>
      </c>
      <c r="F5579">
        <v>5578</v>
      </c>
      <c r="G5579">
        <v>5994</v>
      </c>
    </row>
    <row r="5580" spans="1:7" x14ac:dyDescent="0.3">
      <c r="A5580" t="s">
        <v>837</v>
      </c>
      <c r="B5580" s="1">
        <v>-2.79</v>
      </c>
      <c r="C5580">
        <v>6</v>
      </c>
      <c r="D5580" s="1">
        <v>1</v>
      </c>
      <c r="E5580" s="1">
        <v>1</v>
      </c>
      <c r="F5580">
        <v>5579</v>
      </c>
      <c r="G5580">
        <v>6199</v>
      </c>
    </row>
    <row r="5581" spans="1:7" x14ac:dyDescent="0.3">
      <c r="A5581" t="s">
        <v>5937</v>
      </c>
      <c r="B5581" s="1">
        <v>-1.19</v>
      </c>
      <c r="C5581">
        <v>2</v>
      </c>
      <c r="D5581" s="1">
        <v>0.93300000000000005</v>
      </c>
      <c r="E5581" s="1">
        <v>1</v>
      </c>
      <c r="F5581">
        <v>5580</v>
      </c>
      <c r="G5581">
        <v>5335</v>
      </c>
    </row>
    <row r="5582" spans="1:7" x14ac:dyDescent="0.3">
      <c r="A5582" t="s">
        <v>6367</v>
      </c>
      <c r="B5582" s="1">
        <v>-1.36</v>
      </c>
      <c r="C5582">
        <v>2</v>
      </c>
      <c r="D5582" s="1">
        <v>0.95599999999999996</v>
      </c>
      <c r="E5582" s="1">
        <v>1</v>
      </c>
      <c r="F5582">
        <v>5581</v>
      </c>
      <c r="G5582">
        <v>5514</v>
      </c>
    </row>
    <row r="5583" spans="1:7" x14ac:dyDescent="0.3">
      <c r="A5583" t="s">
        <v>6121</v>
      </c>
      <c r="B5583" s="1">
        <v>-1.92</v>
      </c>
      <c r="C5583">
        <v>5</v>
      </c>
      <c r="D5583" s="1">
        <v>1</v>
      </c>
      <c r="E5583" s="1">
        <v>1</v>
      </c>
      <c r="F5583">
        <v>5582</v>
      </c>
      <c r="G5583">
        <v>5956</v>
      </c>
    </row>
    <row r="5584" spans="1:7" x14ac:dyDescent="0.3">
      <c r="A5584" t="s">
        <v>4348</v>
      </c>
      <c r="B5584" s="1">
        <v>-0.998</v>
      </c>
      <c r="C5584">
        <v>1</v>
      </c>
      <c r="D5584" s="1">
        <v>0.86599999999999999</v>
      </c>
      <c r="E5584" s="1">
        <v>1</v>
      </c>
      <c r="F5584">
        <v>5583</v>
      </c>
      <c r="G5584">
        <v>6063</v>
      </c>
    </row>
    <row r="5585" spans="1:7" x14ac:dyDescent="0.3">
      <c r="A5585" t="s">
        <v>2930</v>
      </c>
      <c r="B5585" s="1">
        <v>-1.19</v>
      </c>
      <c r="C5585">
        <v>1</v>
      </c>
      <c r="D5585" s="1">
        <v>0.89600000000000002</v>
      </c>
      <c r="E5585" s="1">
        <v>1</v>
      </c>
      <c r="F5585">
        <v>5584</v>
      </c>
      <c r="G5585">
        <v>5675</v>
      </c>
    </row>
    <row r="5586" spans="1:7" x14ac:dyDescent="0.3">
      <c r="A5586" t="s">
        <v>6165</v>
      </c>
      <c r="B5586" s="1">
        <v>-0.998</v>
      </c>
      <c r="C5586">
        <v>1</v>
      </c>
      <c r="D5586" s="1">
        <v>0.86599999999999999</v>
      </c>
      <c r="E5586" s="1">
        <v>1</v>
      </c>
      <c r="F5586">
        <v>5585</v>
      </c>
      <c r="G5586">
        <v>6091</v>
      </c>
    </row>
    <row r="5587" spans="1:7" x14ac:dyDescent="0.3">
      <c r="A5587" t="s">
        <v>547</v>
      </c>
      <c r="B5587" s="1">
        <v>-1.19</v>
      </c>
      <c r="C5587">
        <v>1</v>
      </c>
      <c r="D5587" s="1">
        <v>0.89600000000000002</v>
      </c>
      <c r="E5587" s="1">
        <v>1</v>
      </c>
      <c r="F5587">
        <v>5586</v>
      </c>
      <c r="G5587">
        <v>5680</v>
      </c>
    </row>
    <row r="5588" spans="1:7" x14ac:dyDescent="0.3">
      <c r="A5588" t="s">
        <v>4952</v>
      </c>
      <c r="B5588" s="1">
        <v>-1.36</v>
      </c>
      <c r="C5588">
        <v>3</v>
      </c>
      <c r="D5588" s="1">
        <v>0.97599999999999998</v>
      </c>
      <c r="E5588" s="1">
        <v>1</v>
      </c>
      <c r="F5588">
        <v>5587</v>
      </c>
      <c r="G5588">
        <v>5524</v>
      </c>
    </row>
    <row r="5589" spans="1:7" x14ac:dyDescent="0.3">
      <c r="A5589" t="s">
        <v>2276</v>
      </c>
      <c r="B5589" s="1">
        <v>-1.36</v>
      </c>
      <c r="C5589">
        <v>2</v>
      </c>
      <c r="D5589" s="1">
        <v>0.95599999999999996</v>
      </c>
      <c r="E5589" s="1">
        <v>1</v>
      </c>
      <c r="F5589">
        <v>5588</v>
      </c>
      <c r="G5589">
        <v>5515</v>
      </c>
    </row>
    <row r="5590" spans="1:7" x14ac:dyDescent="0.3">
      <c r="A5590" t="s">
        <v>2007</v>
      </c>
      <c r="B5590" s="1">
        <v>-1.28</v>
      </c>
      <c r="C5590">
        <v>2</v>
      </c>
      <c r="D5590" s="1">
        <v>0.94599999999999995</v>
      </c>
      <c r="E5590" s="1">
        <v>1</v>
      </c>
      <c r="F5590">
        <v>5589</v>
      </c>
      <c r="G5590">
        <v>5399</v>
      </c>
    </row>
    <row r="5591" spans="1:7" x14ac:dyDescent="0.3">
      <c r="A5591" t="s">
        <v>2762</v>
      </c>
      <c r="B5591" s="1">
        <v>-1.19</v>
      </c>
      <c r="C5591">
        <v>2</v>
      </c>
      <c r="D5591" s="1">
        <v>0.93300000000000005</v>
      </c>
      <c r="E5591" s="1">
        <v>1</v>
      </c>
      <c r="F5591">
        <v>5590</v>
      </c>
      <c r="G5591">
        <v>5362</v>
      </c>
    </row>
    <row r="5592" spans="1:7" x14ac:dyDescent="0.3">
      <c r="A5592" t="s">
        <v>1306</v>
      </c>
      <c r="B5592" s="1">
        <v>-0.998</v>
      </c>
      <c r="C5592">
        <v>1</v>
      </c>
      <c r="D5592" s="1">
        <v>0.86599999999999999</v>
      </c>
      <c r="E5592" s="1">
        <v>1</v>
      </c>
      <c r="F5592">
        <v>5591</v>
      </c>
      <c r="G5592">
        <v>6094</v>
      </c>
    </row>
    <row r="5593" spans="1:7" x14ac:dyDescent="0.3">
      <c r="A5593" t="s">
        <v>3300</v>
      </c>
      <c r="B5593" s="1">
        <v>-1.95</v>
      </c>
      <c r="C5593">
        <v>4</v>
      </c>
      <c r="D5593" s="1">
        <v>1</v>
      </c>
      <c r="E5593" s="1">
        <v>1</v>
      </c>
      <c r="F5593">
        <v>5592</v>
      </c>
      <c r="G5593">
        <v>5899</v>
      </c>
    </row>
    <row r="5594" spans="1:7" x14ac:dyDescent="0.3">
      <c r="A5594" t="s">
        <v>2290</v>
      </c>
      <c r="B5594" s="1">
        <v>-2.16</v>
      </c>
      <c r="C5594">
        <v>5</v>
      </c>
      <c r="D5594" s="1">
        <v>1</v>
      </c>
      <c r="E5594" s="1">
        <v>1</v>
      </c>
      <c r="F5594">
        <v>5593</v>
      </c>
      <c r="G5594">
        <v>6052</v>
      </c>
    </row>
    <row r="5595" spans="1:7" x14ac:dyDescent="0.3">
      <c r="A5595" t="s">
        <v>2251</v>
      </c>
      <c r="B5595" s="1">
        <v>-1.87</v>
      </c>
      <c r="C5595">
        <v>4</v>
      </c>
      <c r="D5595" s="1">
        <v>0.999</v>
      </c>
      <c r="E5595" s="1">
        <v>1</v>
      </c>
      <c r="F5595">
        <v>5594</v>
      </c>
      <c r="G5595">
        <v>5854</v>
      </c>
    </row>
    <row r="5596" spans="1:7" x14ac:dyDescent="0.3">
      <c r="A5596" t="s">
        <v>6185</v>
      </c>
      <c r="B5596" s="1">
        <v>-0.998</v>
      </c>
      <c r="C5596">
        <v>1</v>
      </c>
      <c r="D5596" s="1">
        <v>0.86599999999999999</v>
      </c>
      <c r="E5596" s="1">
        <v>1</v>
      </c>
      <c r="F5596">
        <v>5595</v>
      </c>
      <c r="G5596">
        <v>6108</v>
      </c>
    </row>
    <row r="5597" spans="1:7" x14ac:dyDescent="0.3">
      <c r="A5597" t="s">
        <v>2139</v>
      </c>
      <c r="B5597" s="1">
        <v>-1.19</v>
      </c>
      <c r="C5597">
        <v>1</v>
      </c>
      <c r="D5597" s="1">
        <v>0.89600000000000002</v>
      </c>
      <c r="E5597" s="1">
        <v>1</v>
      </c>
      <c r="F5597">
        <v>5596</v>
      </c>
      <c r="G5597">
        <v>5694</v>
      </c>
    </row>
    <row r="5598" spans="1:7" x14ac:dyDescent="0.3">
      <c r="A5598" t="s">
        <v>527</v>
      </c>
      <c r="B5598" s="1">
        <v>-1.19</v>
      </c>
      <c r="C5598">
        <v>1</v>
      </c>
      <c r="D5598" s="1">
        <v>0.89600000000000002</v>
      </c>
      <c r="E5598" s="1">
        <v>1</v>
      </c>
      <c r="F5598">
        <v>5597</v>
      </c>
      <c r="G5598">
        <v>5687</v>
      </c>
    </row>
    <row r="5599" spans="1:7" x14ac:dyDescent="0.3">
      <c r="A5599" t="s">
        <v>6091</v>
      </c>
      <c r="B5599" s="1">
        <v>-1.47</v>
      </c>
      <c r="C5599">
        <v>3</v>
      </c>
      <c r="D5599" s="1">
        <v>0.98399999999999999</v>
      </c>
      <c r="E5599" s="1">
        <v>1</v>
      </c>
      <c r="F5599">
        <v>5598</v>
      </c>
      <c r="G5599">
        <v>5571</v>
      </c>
    </row>
    <row r="5600" spans="1:7" x14ac:dyDescent="0.3">
      <c r="A5600" t="s">
        <v>2748</v>
      </c>
      <c r="B5600" s="1">
        <v>-1.28</v>
      </c>
      <c r="C5600">
        <v>2</v>
      </c>
      <c r="D5600" s="1">
        <v>0.94599999999999995</v>
      </c>
      <c r="E5600" s="1">
        <v>1</v>
      </c>
      <c r="F5600">
        <v>5599</v>
      </c>
      <c r="G5600">
        <v>5392</v>
      </c>
    </row>
    <row r="5601" spans="1:7" x14ac:dyDescent="0.3">
      <c r="A5601" t="s">
        <v>1696</v>
      </c>
      <c r="B5601" s="1">
        <v>-0.998</v>
      </c>
      <c r="C5601">
        <v>1</v>
      </c>
      <c r="D5601" s="1">
        <v>0.86599999999999999</v>
      </c>
      <c r="E5601" s="1">
        <v>1</v>
      </c>
      <c r="F5601">
        <v>5600</v>
      </c>
      <c r="G5601">
        <v>6067</v>
      </c>
    </row>
    <row r="5602" spans="1:7" x14ac:dyDescent="0.3">
      <c r="A5602" t="s">
        <v>2196</v>
      </c>
      <c r="B5602" s="1">
        <v>-0.998</v>
      </c>
      <c r="C5602">
        <v>1</v>
      </c>
      <c r="D5602" s="1">
        <v>0.86599999999999999</v>
      </c>
      <c r="E5602" s="1">
        <v>1</v>
      </c>
      <c r="F5602">
        <v>5601</v>
      </c>
      <c r="G5602">
        <v>6115</v>
      </c>
    </row>
    <row r="5603" spans="1:7" x14ac:dyDescent="0.3">
      <c r="A5603" t="s">
        <v>5171</v>
      </c>
      <c r="B5603" s="1">
        <v>-0.998</v>
      </c>
      <c r="C5603">
        <v>1</v>
      </c>
      <c r="D5603" s="1">
        <v>0.86599999999999999</v>
      </c>
      <c r="E5603" s="1">
        <v>1</v>
      </c>
      <c r="F5603">
        <v>5602</v>
      </c>
      <c r="G5603">
        <v>6079</v>
      </c>
    </row>
    <row r="5604" spans="1:7" x14ac:dyDescent="0.3">
      <c r="A5604" t="s">
        <v>2526</v>
      </c>
      <c r="B5604" s="1">
        <v>-1.19</v>
      </c>
      <c r="C5604">
        <v>1</v>
      </c>
      <c r="D5604" s="1">
        <v>0.89600000000000002</v>
      </c>
      <c r="E5604" s="1">
        <v>1</v>
      </c>
      <c r="F5604">
        <v>5603</v>
      </c>
      <c r="G5604">
        <v>5704</v>
      </c>
    </row>
    <row r="5605" spans="1:7" x14ac:dyDescent="0.3">
      <c r="A5605" t="s">
        <v>6761</v>
      </c>
      <c r="B5605" s="1">
        <v>-1.36</v>
      </c>
      <c r="C5605">
        <v>3</v>
      </c>
      <c r="D5605" s="1">
        <v>0.97599999999999998</v>
      </c>
      <c r="E5605" s="1">
        <v>1</v>
      </c>
      <c r="F5605">
        <v>5604</v>
      </c>
      <c r="G5605">
        <v>5522</v>
      </c>
    </row>
    <row r="5606" spans="1:7" x14ac:dyDescent="0.3">
      <c r="A5606" t="s">
        <v>979</v>
      </c>
      <c r="B5606" s="1">
        <v>-1.36</v>
      </c>
      <c r="C5606">
        <v>3</v>
      </c>
      <c r="D5606" s="1">
        <v>0.97599999999999998</v>
      </c>
      <c r="E5606" s="1">
        <v>1</v>
      </c>
      <c r="F5606">
        <v>5605</v>
      </c>
      <c r="G5606">
        <v>5525</v>
      </c>
    </row>
    <row r="5607" spans="1:7" x14ac:dyDescent="0.3">
      <c r="A5607" t="s">
        <v>2432</v>
      </c>
      <c r="B5607" s="1">
        <v>-1.19</v>
      </c>
      <c r="C5607">
        <v>1</v>
      </c>
      <c r="D5607" s="1">
        <v>0.89600000000000002</v>
      </c>
      <c r="E5607" s="1">
        <v>1</v>
      </c>
      <c r="F5607">
        <v>5606</v>
      </c>
      <c r="G5607">
        <v>5698</v>
      </c>
    </row>
    <row r="5608" spans="1:7" x14ac:dyDescent="0.3">
      <c r="A5608" t="s">
        <v>4919</v>
      </c>
      <c r="B5608" s="1">
        <v>-1.44</v>
      </c>
      <c r="C5608">
        <v>2</v>
      </c>
      <c r="D5608" s="1">
        <v>0.96399999999999997</v>
      </c>
      <c r="E5608" s="1">
        <v>1</v>
      </c>
      <c r="F5608">
        <v>5607</v>
      </c>
      <c r="G5608">
        <v>5562</v>
      </c>
    </row>
    <row r="5609" spans="1:7" x14ac:dyDescent="0.3">
      <c r="A5609" t="s">
        <v>5466</v>
      </c>
      <c r="B5609" s="1">
        <v>-0.998</v>
      </c>
      <c r="C5609">
        <v>1</v>
      </c>
      <c r="D5609" s="1">
        <v>0.86599999999999999</v>
      </c>
      <c r="E5609" s="1">
        <v>1</v>
      </c>
      <c r="F5609">
        <v>5608</v>
      </c>
      <c r="G5609">
        <v>6130</v>
      </c>
    </row>
    <row r="5610" spans="1:7" x14ac:dyDescent="0.3">
      <c r="A5610" t="s">
        <v>2721</v>
      </c>
      <c r="B5610" s="1">
        <v>-1.72</v>
      </c>
      <c r="C5610">
        <v>4</v>
      </c>
      <c r="D5610" s="1">
        <v>0.998</v>
      </c>
      <c r="E5610" s="1">
        <v>1</v>
      </c>
      <c r="F5610">
        <v>5609</v>
      </c>
      <c r="G5610">
        <v>5763</v>
      </c>
    </row>
    <row r="5611" spans="1:7" x14ac:dyDescent="0.3">
      <c r="A5611" t="s">
        <v>6110</v>
      </c>
      <c r="B5611" s="1">
        <v>-2.39</v>
      </c>
      <c r="C5611">
        <v>5</v>
      </c>
      <c r="D5611" s="1">
        <v>1</v>
      </c>
      <c r="E5611" s="1">
        <v>1</v>
      </c>
      <c r="F5611">
        <v>5610</v>
      </c>
      <c r="G5611">
        <v>6112</v>
      </c>
    </row>
    <row r="5612" spans="1:7" x14ac:dyDescent="0.3">
      <c r="A5612" t="s">
        <v>2032</v>
      </c>
      <c r="B5612" s="1">
        <v>-1.19</v>
      </c>
      <c r="C5612">
        <v>1</v>
      </c>
      <c r="D5612" s="1">
        <v>0.89600000000000002</v>
      </c>
      <c r="E5612" s="1">
        <v>1</v>
      </c>
      <c r="F5612">
        <v>5611</v>
      </c>
      <c r="G5612">
        <v>5733</v>
      </c>
    </row>
    <row r="5613" spans="1:7" x14ac:dyDescent="0.3">
      <c r="A5613" t="s">
        <v>6073</v>
      </c>
      <c r="B5613" s="1">
        <v>-1.28</v>
      </c>
      <c r="C5613">
        <v>2</v>
      </c>
      <c r="D5613" s="1">
        <v>0.94599999999999995</v>
      </c>
      <c r="E5613" s="1">
        <v>1</v>
      </c>
      <c r="F5613">
        <v>5612</v>
      </c>
      <c r="G5613">
        <v>5402</v>
      </c>
    </row>
    <row r="5614" spans="1:7" x14ac:dyDescent="0.3">
      <c r="A5614" t="s">
        <v>5013</v>
      </c>
      <c r="B5614" s="1">
        <v>-1.36</v>
      </c>
      <c r="C5614">
        <v>2</v>
      </c>
      <c r="D5614" s="1">
        <v>0.95599999999999996</v>
      </c>
      <c r="E5614" s="1">
        <v>1</v>
      </c>
      <c r="F5614">
        <v>5613</v>
      </c>
      <c r="G5614">
        <v>5517</v>
      </c>
    </row>
    <row r="5615" spans="1:7" x14ac:dyDescent="0.3">
      <c r="A5615" t="s">
        <v>5511</v>
      </c>
      <c r="B5615" s="1">
        <v>-0.998</v>
      </c>
      <c r="C5615">
        <v>1</v>
      </c>
      <c r="D5615" s="1">
        <v>0.86599999999999999</v>
      </c>
      <c r="E5615" s="1">
        <v>1</v>
      </c>
      <c r="F5615">
        <v>5614</v>
      </c>
      <c r="G5615">
        <v>6117</v>
      </c>
    </row>
    <row r="5616" spans="1:7" x14ac:dyDescent="0.3">
      <c r="A5616" t="s">
        <v>5838</v>
      </c>
      <c r="B5616" s="1">
        <v>-0.998</v>
      </c>
      <c r="C5616">
        <v>1</v>
      </c>
      <c r="D5616" s="1">
        <v>0.86599999999999999</v>
      </c>
      <c r="E5616" s="1">
        <v>1</v>
      </c>
      <c r="F5616">
        <v>5615</v>
      </c>
      <c r="G5616">
        <v>6120</v>
      </c>
    </row>
    <row r="5617" spans="1:7" x14ac:dyDescent="0.3">
      <c r="A5617" t="s">
        <v>3139</v>
      </c>
      <c r="B5617" s="1">
        <v>-1.36</v>
      </c>
      <c r="C5617">
        <v>2</v>
      </c>
      <c r="D5617" s="1">
        <v>0.95599999999999996</v>
      </c>
      <c r="E5617" s="1">
        <v>1</v>
      </c>
      <c r="F5617">
        <v>5616</v>
      </c>
      <c r="G5617">
        <v>5511</v>
      </c>
    </row>
    <row r="5618" spans="1:7" x14ac:dyDescent="0.3">
      <c r="A5618" t="s">
        <v>1402</v>
      </c>
      <c r="B5618" s="1">
        <v>-1.28</v>
      </c>
      <c r="C5618">
        <v>2</v>
      </c>
      <c r="D5618" s="1">
        <v>0.94599999999999995</v>
      </c>
      <c r="E5618" s="1">
        <v>1</v>
      </c>
      <c r="F5618">
        <v>5617</v>
      </c>
      <c r="G5618">
        <v>5388</v>
      </c>
    </row>
    <row r="5619" spans="1:7" x14ac:dyDescent="0.3">
      <c r="A5619" t="s">
        <v>2927</v>
      </c>
      <c r="B5619" s="1">
        <v>-1.19</v>
      </c>
      <c r="C5619">
        <v>1</v>
      </c>
      <c r="D5619" s="1">
        <v>0.89600000000000002</v>
      </c>
      <c r="E5619" s="1">
        <v>1</v>
      </c>
      <c r="F5619">
        <v>5618</v>
      </c>
      <c r="G5619">
        <v>5787</v>
      </c>
    </row>
    <row r="5620" spans="1:7" x14ac:dyDescent="0.3">
      <c r="A5620" t="s">
        <v>2801</v>
      </c>
      <c r="B5620" s="1">
        <v>-0.998</v>
      </c>
      <c r="C5620">
        <v>1</v>
      </c>
      <c r="D5620" s="1">
        <v>0.86599999999999999</v>
      </c>
      <c r="E5620" s="1">
        <v>1</v>
      </c>
      <c r="F5620">
        <v>5619</v>
      </c>
      <c r="G5620">
        <v>6173</v>
      </c>
    </row>
    <row r="5621" spans="1:7" x14ac:dyDescent="0.3">
      <c r="A5621" t="s">
        <v>3264</v>
      </c>
      <c r="B5621" s="1">
        <v>-1.19</v>
      </c>
      <c r="C5621">
        <v>1</v>
      </c>
      <c r="D5621" s="1">
        <v>0.89600000000000002</v>
      </c>
      <c r="E5621" s="1">
        <v>1</v>
      </c>
      <c r="F5621">
        <v>5620</v>
      </c>
      <c r="G5621">
        <v>5766</v>
      </c>
    </row>
    <row r="5622" spans="1:7" x14ac:dyDescent="0.3">
      <c r="A5622" t="s">
        <v>6190</v>
      </c>
      <c r="B5622" s="1">
        <v>-1.9</v>
      </c>
      <c r="C5622">
        <v>4</v>
      </c>
      <c r="D5622" s="1">
        <v>0.999</v>
      </c>
      <c r="E5622" s="1">
        <v>1</v>
      </c>
      <c r="F5622">
        <v>5621</v>
      </c>
      <c r="G5622">
        <v>5871</v>
      </c>
    </row>
    <row r="5623" spans="1:7" x14ac:dyDescent="0.3">
      <c r="A5623" t="s">
        <v>242</v>
      </c>
      <c r="B5623" s="1">
        <v>-0.998</v>
      </c>
      <c r="C5623">
        <v>1</v>
      </c>
      <c r="D5623" s="1">
        <v>0.86599999999999999</v>
      </c>
      <c r="E5623" s="1">
        <v>1</v>
      </c>
      <c r="F5623">
        <v>5622</v>
      </c>
      <c r="G5623">
        <v>6164</v>
      </c>
    </row>
    <row r="5624" spans="1:7" x14ac:dyDescent="0.3">
      <c r="A5624" t="s">
        <v>937</v>
      </c>
      <c r="B5624" s="1">
        <v>-1.44</v>
      </c>
      <c r="C5624">
        <v>2</v>
      </c>
      <c r="D5624" s="1">
        <v>0.96399999999999997</v>
      </c>
      <c r="E5624" s="1">
        <v>1</v>
      </c>
      <c r="F5624">
        <v>5623</v>
      </c>
      <c r="G5624">
        <v>5554</v>
      </c>
    </row>
    <row r="5625" spans="1:7" x14ac:dyDescent="0.3">
      <c r="A5625" t="s">
        <v>6400</v>
      </c>
      <c r="B5625" s="1">
        <v>-1.19</v>
      </c>
      <c r="C5625">
        <v>1</v>
      </c>
      <c r="D5625" s="1">
        <v>0.89600000000000002</v>
      </c>
      <c r="E5625" s="1">
        <v>1</v>
      </c>
      <c r="F5625">
        <v>5624</v>
      </c>
      <c r="G5625">
        <v>5793</v>
      </c>
    </row>
    <row r="5626" spans="1:7" x14ac:dyDescent="0.3">
      <c r="A5626" t="s">
        <v>5762</v>
      </c>
      <c r="B5626" s="1">
        <v>-1.19</v>
      </c>
      <c r="C5626">
        <v>1</v>
      </c>
      <c r="D5626" s="1">
        <v>0.89600000000000002</v>
      </c>
      <c r="E5626" s="1">
        <v>1</v>
      </c>
      <c r="F5626">
        <v>5625</v>
      </c>
      <c r="G5626">
        <v>5773</v>
      </c>
    </row>
    <row r="5627" spans="1:7" x14ac:dyDescent="0.3">
      <c r="A5627" t="s">
        <v>2809</v>
      </c>
      <c r="B5627" s="1">
        <v>-1.84</v>
      </c>
      <c r="C5627">
        <v>4</v>
      </c>
      <c r="D5627" s="1">
        <v>0.999</v>
      </c>
      <c r="E5627" s="1">
        <v>1</v>
      </c>
      <c r="F5627">
        <v>5626</v>
      </c>
      <c r="G5627">
        <v>5840</v>
      </c>
    </row>
    <row r="5628" spans="1:7" x14ac:dyDescent="0.3">
      <c r="A5628" t="s">
        <v>6243</v>
      </c>
      <c r="B5628" s="1">
        <v>-2.0299999999999998</v>
      </c>
      <c r="C5628">
        <v>5</v>
      </c>
      <c r="D5628" s="1">
        <v>1</v>
      </c>
      <c r="E5628" s="1">
        <v>1</v>
      </c>
      <c r="F5628">
        <v>5627</v>
      </c>
      <c r="G5628">
        <v>6008</v>
      </c>
    </row>
    <row r="5629" spans="1:7" x14ac:dyDescent="0.3">
      <c r="A5629" t="s">
        <v>675</v>
      </c>
      <c r="B5629" s="1">
        <v>-2.56</v>
      </c>
      <c r="C5629">
        <v>6</v>
      </c>
      <c r="D5629" s="1">
        <v>1</v>
      </c>
      <c r="E5629" s="1">
        <v>1</v>
      </c>
      <c r="F5629">
        <v>5628</v>
      </c>
      <c r="G5629">
        <v>6175</v>
      </c>
    </row>
    <row r="5630" spans="1:7" x14ac:dyDescent="0.3">
      <c r="A5630" t="s">
        <v>1396</v>
      </c>
      <c r="B5630" s="1">
        <v>-1.19</v>
      </c>
      <c r="C5630">
        <v>1</v>
      </c>
      <c r="D5630" s="1">
        <v>0.89600000000000002</v>
      </c>
      <c r="E5630" s="1">
        <v>1</v>
      </c>
      <c r="F5630">
        <v>5629</v>
      </c>
      <c r="G5630">
        <v>5748</v>
      </c>
    </row>
    <row r="5631" spans="1:7" x14ac:dyDescent="0.3">
      <c r="A5631" t="s">
        <v>3287</v>
      </c>
      <c r="B5631" s="1">
        <v>-1.19</v>
      </c>
      <c r="C5631">
        <v>2</v>
      </c>
      <c r="D5631" s="1">
        <v>0.93300000000000005</v>
      </c>
      <c r="E5631" s="1">
        <v>1</v>
      </c>
      <c r="F5631">
        <v>5630</v>
      </c>
      <c r="G5631">
        <v>5449</v>
      </c>
    </row>
    <row r="5632" spans="1:7" x14ac:dyDescent="0.3">
      <c r="A5632" t="s">
        <v>5555</v>
      </c>
      <c r="B5632" s="1">
        <v>-1.19</v>
      </c>
      <c r="C5632">
        <v>1</v>
      </c>
      <c r="D5632" s="1">
        <v>0.89600000000000002</v>
      </c>
      <c r="E5632" s="1">
        <v>1</v>
      </c>
      <c r="F5632">
        <v>5631</v>
      </c>
      <c r="G5632">
        <v>5780</v>
      </c>
    </row>
    <row r="5633" spans="1:7" x14ac:dyDescent="0.3">
      <c r="A5633" t="s">
        <v>5868</v>
      </c>
      <c r="B5633" s="1">
        <v>-1.19</v>
      </c>
      <c r="C5633">
        <v>1</v>
      </c>
      <c r="D5633" s="1">
        <v>0.89600000000000002</v>
      </c>
      <c r="E5633" s="1">
        <v>1</v>
      </c>
      <c r="F5633">
        <v>5632</v>
      </c>
      <c r="G5633">
        <v>5791</v>
      </c>
    </row>
    <row r="5634" spans="1:7" x14ac:dyDescent="0.3">
      <c r="A5634" t="s">
        <v>3244</v>
      </c>
      <c r="B5634" s="1">
        <v>-0.998</v>
      </c>
      <c r="C5634">
        <v>1</v>
      </c>
      <c r="D5634" s="1">
        <v>0.86599999999999999</v>
      </c>
      <c r="E5634" s="1">
        <v>1</v>
      </c>
      <c r="F5634">
        <v>5633</v>
      </c>
      <c r="G5634">
        <v>6141</v>
      </c>
    </row>
    <row r="5635" spans="1:7" x14ac:dyDescent="0.3">
      <c r="A5635" t="s">
        <v>4854</v>
      </c>
      <c r="B5635" s="1">
        <v>-1.9</v>
      </c>
      <c r="C5635">
        <v>4</v>
      </c>
      <c r="D5635" s="1">
        <v>0.999</v>
      </c>
      <c r="E5635" s="1">
        <v>1</v>
      </c>
      <c r="F5635">
        <v>5634</v>
      </c>
      <c r="G5635">
        <v>5872</v>
      </c>
    </row>
    <row r="5636" spans="1:7" x14ac:dyDescent="0.3">
      <c r="A5636" t="s">
        <v>1480</v>
      </c>
      <c r="B5636" s="1">
        <v>-1.19</v>
      </c>
      <c r="C5636">
        <v>2</v>
      </c>
      <c r="D5636" s="1">
        <v>0.93300000000000005</v>
      </c>
      <c r="E5636" s="1">
        <v>1</v>
      </c>
      <c r="F5636">
        <v>5635</v>
      </c>
      <c r="G5636">
        <v>5464</v>
      </c>
    </row>
    <row r="5637" spans="1:7" x14ac:dyDescent="0.3">
      <c r="A5637" t="s">
        <v>2948</v>
      </c>
      <c r="B5637" s="1">
        <v>-1.19</v>
      </c>
      <c r="C5637">
        <v>1</v>
      </c>
      <c r="D5637" s="1">
        <v>0.89600000000000002</v>
      </c>
      <c r="E5637" s="1">
        <v>1</v>
      </c>
      <c r="F5637">
        <v>5636</v>
      </c>
      <c r="G5637">
        <v>5818</v>
      </c>
    </row>
    <row r="5638" spans="1:7" x14ac:dyDescent="0.3">
      <c r="A5638" t="s">
        <v>4582</v>
      </c>
      <c r="B5638" s="1">
        <v>-1.28</v>
      </c>
      <c r="C5638">
        <v>2</v>
      </c>
      <c r="D5638" s="1">
        <v>0.94599999999999995</v>
      </c>
      <c r="E5638" s="1">
        <v>1</v>
      </c>
      <c r="F5638">
        <v>5637</v>
      </c>
      <c r="G5638">
        <v>5393</v>
      </c>
    </row>
    <row r="5639" spans="1:7" x14ac:dyDescent="0.3">
      <c r="A5639" t="s">
        <v>581</v>
      </c>
      <c r="B5639" s="1">
        <v>-1.19</v>
      </c>
      <c r="C5639">
        <v>1</v>
      </c>
      <c r="D5639" s="1">
        <v>0.89600000000000002</v>
      </c>
      <c r="E5639" s="1">
        <v>1</v>
      </c>
      <c r="F5639">
        <v>5638</v>
      </c>
      <c r="G5639">
        <v>5796</v>
      </c>
    </row>
    <row r="5640" spans="1:7" x14ac:dyDescent="0.3">
      <c r="A5640" t="s">
        <v>5903</v>
      </c>
      <c r="B5640" s="1">
        <v>-1.36</v>
      </c>
      <c r="C5640">
        <v>2</v>
      </c>
      <c r="D5640" s="1">
        <v>0.95599999999999996</v>
      </c>
      <c r="E5640" s="1">
        <v>1</v>
      </c>
      <c r="F5640">
        <v>5639</v>
      </c>
      <c r="G5640">
        <v>5510</v>
      </c>
    </row>
    <row r="5641" spans="1:7" x14ac:dyDescent="0.3">
      <c r="A5641" t="s">
        <v>2514</v>
      </c>
      <c r="B5641" s="1">
        <v>-0.998</v>
      </c>
      <c r="C5641">
        <v>1</v>
      </c>
      <c r="D5641" s="1">
        <v>0.86599999999999999</v>
      </c>
      <c r="E5641" s="1">
        <v>1</v>
      </c>
      <c r="F5641">
        <v>5640</v>
      </c>
      <c r="G5641">
        <v>6231</v>
      </c>
    </row>
    <row r="5642" spans="1:7" x14ac:dyDescent="0.3">
      <c r="A5642" t="s">
        <v>2670</v>
      </c>
      <c r="B5642" s="1">
        <v>-1.19</v>
      </c>
      <c r="C5642">
        <v>1</v>
      </c>
      <c r="D5642" s="1">
        <v>0.89600000000000002</v>
      </c>
      <c r="E5642" s="1">
        <v>1</v>
      </c>
      <c r="F5642">
        <v>5641</v>
      </c>
      <c r="G5642">
        <v>5804</v>
      </c>
    </row>
    <row r="5643" spans="1:7" x14ac:dyDescent="0.3">
      <c r="A5643" t="s">
        <v>6241</v>
      </c>
      <c r="B5643" s="1">
        <v>-1.36</v>
      </c>
      <c r="C5643">
        <v>2</v>
      </c>
      <c r="D5643" s="1">
        <v>0.95599999999999996</v>
      </c>
      <c r="E5643" s="1">
        <v>1</v>
      </c>
      <c r="F5643">
        <v>5642</v>
      </c>
      <c r="G5643">
        <v>5516</v>
      </c>
    </row>
    <row r="5644" spans="1:7" x14ac:dyDescent="0.3">
      <c r="A5644" t="s">
        <v>6764</v>
      </c>
      <c r="B5644" s="1">
        <v>-1.47</v>
      </c>
      <c r="C5644">
        <v>3</v>
      </c>
      <c r="D5644" s="1">
        <v>0.98399999999999999</v>
      </c>
      <c r="E5644" s="1">
        <v>1</v>
      </c>
      <c r="F5644">
        <v>5643</v>
      </c>
      <c r="G5644">
        <v>5570</v>
      </c>
    </row>
    <row r="5645" spans="1:7" x14ac:dyDescent="0.3">
      <c r="A5645" t="s">
        <v>2807</v>
      </c>
      <c r="B5645" s="1">
        <v>-1.19</v>
      </c>
      <c r="C5645">
        <v>1</v>
      </c>
      <c r="D5645" s="1">
        <v>0.89600000000000002</v>
      </c>
      <c r="E5645" s="1">
        <v>1</v>
      </c>
      <c r="F5645">
        <v>5644</v>
      </c>
      <c r="G5645">
        <v>5840</v>
      </c>
    </row>
    <row r="5646" spans="1:7" x14ac:dyDescent="0.3">
      <c r="A5646" t="s">
        <v>903</v>
      </c>
      <c r="B5646" s="1">
        <v>-0.998</v>
      </c>
      <c r="C5646">
        <v>1</v>
      </c>
      <c r="D5646" s="1">
        <v>0.86599999999999999</v>
      </c>
      <c r="E5646" s="1">
        <v>1</v>
      </c>
      <c r="F5646">
        <v>5645</v>
      </c>
      <c r="G5646">
        <v>6228</v>
      </c>
    </row>
    <row r="5647" spans="1:7" x14ac:dyDescent="0.3">
      <c r="A5647" t="s">
        <v>5865</v>
      </c>
      <c r="B5647" s="1">
        <v>-1.19</v>
      </c>
      <c r="C5647">
        <v>1</v>
      </c>
      <c r="D5647" s="1">
        <v>0.89600000000000002</v>
      </c>
      <c r="E5647" s="1">
        <v>1</v>
      </c>
      <c r="F5647">
        <v>5646</v>
      </c>
      <c r="G5647">
        <v>5819</v>
      </c>
    </row>
    <row r="5648" spans="1:7" x14ac:dyDescent="0.3">
      <c r="A5648" t="s">
        <v>4834</v>
      </c>
      <c r="B5648" s="1">
        <v>-2.71</v>
      </c>
      <c r="C5648">
        <v>6</v>
      </c>
      <c r="D5648" s="1">
        <v>1</v>
      </c>
      <c r="E5648" s="1">
        <v>1</v>
      </c>
      <c r="F5648">
        <v>5647</v>
      </c>
      <c r="G5648">
        <v>6193</v>
      </c>
    </row>
    <row r="5649" spans="1:7" x14ac:dyDescent="0.3">
      <c r="A5649" t="s">
        <v>3730</v>
      </c>
      <c r="B5649" s="1">
        <v>-1.87</v>
      </c>
      <c r="C5649">
        <v>4</v>
      </c>
      <c r="D5649" s="1">
        <v>0.999</v>
      </c>
      <c r="E5649" s="1">
        <v>1</v>
      </c>
      <c r="F5649">
        <v>5648</v>
      </c>
      <c r="G5649">
        <v>5855</v>
      </c>
    </row>
    <row r="5650" spans="1:7" x14ac:dyDescent="0.3">
      <c r="A5650" t="s">
        <v>2475</v>
      </c>
      <c r="B5650" s="1">
        <v>-1.19</v>
      </c>
      <c r="C5650">
        <v>1</v>
      </c>
      <c r="D5650" s="1">
        <v>0.89600000000000002</v>
      </c>
      <c r="E5650" s="1">
        <v>1</v>
      </c>
      <c r="F5650">
        <v>5649</v>
      </c>
      <c r="G5650">
        <v>5837</v>
      </c>
    </row>
    <row r="5651" spans="1:7" x14ac:dyDescent="0.3">
      <c r="A5651" t="s">
        <v>1195</v>
      </c>
      <c r="B5651" s="1">
        <v>-1.65</v>
      </c>
      <c r="C5651">
        <v>3</v>
      </c>
      <c r="D5651" s="1">
        <v>0.99299999999999999</v>
      </c>
      <c r="E5651" s="1">
        <v>1</v>
      </c>
      <c r="F5651">
        <v>5650</v>
      </c>
      <c r="G5651">
        <v>5729</v>
      </c>
    </row>
    <row r="5652" spans="1:7" x14ac:dyDescent="0.3">
      <c r="A5652" t="s">
        <v>5718</v>
      </c>
      <c r="B5652" s="1">
        <v>-0.998</v>
      </c>
      <c r="C5652">
        <v>1</v>
      </c>
      <c r="D5652" s="1">
        <v>0.86599999999999999</v>
      </c>
      <c r="E5652" s="1">
        <v>1</v>
      </c>
      <c r="F5652">
        <v>5651</v>
      </c>
      <c r="G5652">
        <v>6193</v>
      </c>
    </row>
    <row r="5653" spans="1:7" x14ac:dyDescent="0.3">
      <c r="A5653" t="s">
        <v>4744</v>
      </c>
      <c r="B5653" s="1">
        <v>-2.91</v>
      </c>
      <c r="C5653">
        <v>6</v>
      </c>
      <c r="D5653" s="1">
        <v>1</v>
      </c>
      <c r="E5653" s="1">
        <v>1</v>
      </c>
      <c r="F5653">
        <v>5652</v>
      </c>
      <c r="G5653">
        <v>6207</v>
      </c>
    </row>
    <row r="5654" spans="1:7" x14ac:dyDescent="0.3">
      <c r="A5654" t="s">
        <v>1587</v>
      </c>
      <c r="B5654" s="1">
        <v>-2.2000000000000002</v>
      </c>
      <c r="C5654">
        <v>5</v>
      </c>
      <c r="D5654" s="1">
        <v>1</v>
      </c>
      <c r="E5654" s="1">
        <v>1</v>
      </c>
      <c r="F5654">
        <v>5653</v>
      </c>
      <c r="G5654">
        <v>6060</v>
      </c>
    </row>
    <row r="5655" spans="1:7" x14ac:dyDescent="0.3">
      <c r="A5655" t="s">
        <v>6325</v>
      </c>
      <c r="B5655" s="1">
        <v>-1.19</v>
      </c>
      <c r="C5655">
        <v>1</v>
      </c>
      <c r="D5655" s="1">
        <v>0.89600000000000002</v>
      </c>
      <c r="E5655" s="1">
        <v>1</v>
      </c>
      <c r="F5655">
        <v>5654</v>
      </c>
      <c r="G5655">
        <v>5865</v>
      </c>
    </row>
    <row r="5656" spans="1:7" x14ac:dyDescent="0.3">
      <c r="A5656" t="s">
        <v>6321</v>
      </c>
      <c r="B5656" s="1">
        <v>-1.92</v>
      </c>
      <c r="C5656">
        <v>4</v>
      </c>
      <c r="D5656" s="1">
        <v>1</v>
      </c>
      <c r="E5656" s="1">
        <v>1</v>
      </c>
      <c r="F5656">
        <v>5655</v>
      </c>
      <c r="G5656">
        <v>5884</v>
      </c>
    </row>
    <row r="5657" spans="1:7" x14ac:dyDescent="0.3">
      <c r="A5657" t="s">
        <v>6565</v>
      </c>
      <c r="B5657" s="1">
        <v>-1.28</v>
      </c>
      <c r="C5657">
        <v>2</v>
      </c>
      <c r="D5657" s="1">
        <v>0.94599999999999995</v>
      </c>
      <c r="E5657" s="1">
        <v>1</v>
      </c>
      <c r="F5657">
        <v>5656</v>
      </c>
      <c r="G5657">
        <v>5385</v>
      </c>
    </row>
    <row r="5658" spans="1:7" x14ac:dyDescent="0.3">
      <c r="A5658" t="s">
        <v>3409</v>
      </c>
      <c r="B5658" s="1">
        <v>-1.36</v>
      </c>
      <c r="C5658">
        <v>1</v>
      </c>
      <c r="D5658" s="1">
        <v>0.91900000000000004</v>
      </c>
      <c r="E5658" s="1">
        <v>1</v>
      </c>
      <c r="F5658">
        <v>5657</v>
      </c>
      <c r="G5658">
        <v>5505</v>
      </c>
    </row>
    <row r="5659" spans="1:7" x14ac:dyDescent="0.3">
      <c r="A5659" t="s">
        <v>657</v>
      </c>
      <c r="B5659" s="1">
        <v>-1.36</v>
      </c>
      <c r="C5659">
        <v>1</v>
      </c>
      <c r="D5659" s="1">
        <v>0.91900000000000004</v>
      </c>
      <c r="E5659" s="1">
        <v>1</v>
      </c>
      <c r="F5659">
        <v>5658</v>
      </c>
      <c r="G5659">
        <v>5491</v>
      </c>
    </row>
    <row r="5660" spans="1:7" x14ac:dyDescent="0.3">
      <c r="A5660" t="s">
        <v>3064</v>
      </c>
      <c r="B5660" s="1">
        <v>-0.998</v>
      </c>
      <c r="C5660">
        <v>1</v>
      </c>
      <c r="D5660" s="1">
        <v>0.86599999999999999</v>
      </c>
      <c r="E5660" s="1">
        <v>1</v>
      </c>
      <c r="F5660">
        <v>5659</v>
      </c>
      <c r="G5660">
        <v>6233</v>
      </c>
    </row>
    <row r="5661" spans="1:7" x14ac:dyDescent="0.3">
      <c r="A5661" t="s">
        <v>4836</v>
      </c>
      <c r="B5661" s="1">
        <v>-1.78</v>
      </c>
      <c r="C5661">
        <v>3</v>
      </c>
      <c r="D5661" s="1">
        <v>0.996</v>
      </c>
      <c r="E5661" s="1">
        <v>1</v>
      </c>
      <c r="F5661">
        <v>5660</v>
      </c>
      <c r="G5661">
        <v>5804</v>
      </c>
    </row>
    <row r="5662" spans="1:7" x14ac:dyDescent="0.3">
      <c r="A5662" t="s">
        <v>4700</v>
      </c>
      <c r="B5662" s="1">
        <v>-2.0499999999999998</v>
      </c>
      <c r="C5662">
        <v>4</v>
      </c>
      <c r="D5662" s="1">
        <v>1</v>
      </c>
      <c r="E5662" s="1">
        <v>1</v>
      </c>
      <c r="F5662">
        <v>5661</v>
      </c>
      <c r="G5662">
        <v>5947</v>
      </c>
    </row>
    <row r="5663" spans="1:7" x14ac:dyDescent="0.3">
      <c r="A5663" t="s">
        <v>5109</v>
      </c>
      <c r="B5663" s="1">
        <v>-1.51</v>
      </c>
      <c r="C5663">
        <v>2</v>
      </c>
      <c r="D5663" s="1">
        <v>0.97099999999999997</v>
      </c>
      <c r="E5663" s="1">
        <v>1</v>
      </c>
      <c r="F5663">
        <v>5662</v>
      </c>
      <c r="G5663">
        <v>5623</v>
      </c>
    </row>
    <row r="5664" spans="1:7" x14ac:dyDescent="0.3">
      <c r="A5664" t="s">
        <v>6044</v>
      </c>
      <c r="B5664" s="1">
        <v>-1.36</v>
      </c>
      <c r="C5664">
        <v>2</v>
      </c>
      <c r="D5664" s="1">
        <v>0.95599999999999996</v>
      </c>
      <c r="E5664" s="1">
        <v>1</v>
      </c>
      <c r="F5664">
        <v>5663</v>
      </c>
      <c r="G5664">
        <v>5503</v>
      </c>
    </row>
    <row r="5665" spans="1:7" x14ac:dyDescent="0.3">
      <c r="A5665" t="s">
        <v>1682</v>
      </c>
      <c r="B5665" s="1">
        <v>-1.51</v>
      </c>
      <c r="C5665">
        <v>3</v>
      </c>
      <c r="D5665" s="1">
        <v>0.98699999999999999</v>
      </c>
      <c r="E5665" s="1">
        <v>1</v>
      </c>
      <c r="F5665">
        <v>5664</v>
      </c>
      <c r="G5665">
        <v>5630</v>
      </c>
    </row>
    <row r="5666" spans="1:7" x14ac:dyDescent="0.3">
      <c r="A5666" t="s">
        <v>528</v>
      </c>
      <c r="B5666" s="1">
        <v>-1.44</v>
      </c>
      <c r="C5666">
        <v>2</v>
      </c>
      <c r="D5666" s="1">
        <v>0.96399999999999997</v>
      </c>
      <c r="E5666" s="1">
        <v>1</v>
      </c>
      <c r="F5666">
        <v>5665</v>
      </c>
      <c r="G5666">
        <v>5549</v>
      </c>
    </row>
    <row r="5667" spans="1:7" x14ac:dyDescent="0.3">
      <c r="A5667" t="s">
        <v>6275</v>
      </c>
      <c r="B5667" s="1">
        <v>-1.36</v>
      </c>
      <c r="C5667">
        <v>2</v>
      </c>
      <c r="D5667" s="1">
        <v>0.95599999999999996</v>
      </c>
      <c r="E5667" s="1">
        <v>1</v>
      </c>
      <c r="F5667">
        <v>5666</v>
      </c>
      <c r="G5667">
        <v>5518</v>
      </c>
    </row>
    <row r="5668" spans="1:7" x14ac:dyDescent="0.3">
      <c r="A5668" t="s">
        <v>5875</v>
      </c>
      <c r="B5668" s="1">
        <v>-1.28</v>
      </c>
      <c r="C5668">
        <v>2</v>
      </c>
      <c r="D5668" s="1">
        <v>0.94599999999999995</v>
      </c>
      <c r="E5668" s="1">
        <v>1</v>
      </c>
      <c r="F5668">
        <v>5667</v>
      </c>
      <c r="G5668">
        <v>5407</v>
      </c>
    </row>
    <row r="5669" spans="1:7" x14ac:dyDescent="0.3">
      <c r="A5669" t="s">
        <v>1011</v>
      </c>
      <c r="B5669" s="1">
        <v>-1.84</v>
      </c>
      <c r="C5669">
        <v>4</v>
      </c>
      <c r="D5669" s="1">
        <v>0.999</v>
      </c>
      <c r="E5669" s="1">
        <v>1</v>
      </c>
      <c r="F5669">
        <v>5668</v>
      </c>
      <c r="G5669">
        <v>5839</v>
      </c>
    </row>
    <row r="5670" spans="1:7" x14ac:dyDescent="0.3">
      <c r="A5670" t="s">
        <v>3061</v>
      </c>
      <c r="B5670" s="1">
        <v>-1.44</v>
      </c>
      <c r="C5670">
        <v>2</v>
      </c>
      <c r="D5670" s="1">
        <v>0.96399999999999997</v>
      </c>
      <c r="E5670" s="1">
        <v>1</v>
      </c>
      <c r="F5670">
        <v>5669</v>
      </c>
      <c r="G5670">
        <v>5555</v>
      </c>
    </row>
    <row r="5671" spans="1:7" x14ac:dyDescent="0.3">
      <c r="A5671" t="s">
        <v>1757</v>
      </c>
      <c r="B5671" s="1">
        <v>-2.0299999999999998</v>
      </c>
      <c r="C5671">
        <v>4</v>
      </c>
      <c r="D5671" s="1">
        <v>1</v>
      </c>
      <c r="E5671" s="1">
        <v>1</v>
      </c>
      <c r="F5671">
        <v>5670</v>
      </c>
      <c r="G5671">
        <v>5937</v>
      </c>
    </row>
    <row r="5672" spans="1:7" x14ac:dyDescent="0.3">
      <c r="A5672" t="s">
        <v>4717</v>
      </c>
      <c r="B5672" s="1">
        <v>-2.1</v>
      </c>
      <c r="C5672">
        <v>4</v>
      </c>
      <c r="D5672" s="1">
        <v>1</v>
      </c>
      <c r="E5672" s="1">
        <v>1</v>
      </c>
      <c r="F5672">
        <v>5671</v>
      </c>
      <c r="G5672">
        <v>5972</v>
      </c>
    </row>
    <row r="5673" spans="1:7" x14ac:dyDescent="0.3">
      <c r="A5673" t="s">
        <v>2530</v>
      </c>
      <c r="B5673" s="1">
        <v>-1.56</v>
      </c>
      <c r="C5673">
        <v>3</v>
      </c>
      <c r="D5673" s="1">
        <v>0.98899999999999999</v>
      </c>
      <c r="E5673" s="1">
        <v>1</v>
      </c>
      <c r="F5673">
        <v>5672</v>
      </c>
      <c r="G5673">
        <v>5651</v>
      </c>
    </row>
    <row r="5674" spans="1:7" x14ac:dyDescent="0.3">
      <c r="A5674" t="s">
        <v>5410</v>
      </c>
      <c r="B5674" s="1">
        <v>-1.61</v>
      </c>
      <c r="C5674">
        <v>3</v>
      </c>
      <c r="D5674" s="1">
        <v>0.99099999999999999</v>
      </c>
      <c r="E5674" s="1">
        <v>1</v>
      </c>
      <c r="F5674">
        <v>5673</v>
      </c>
      <c r="G5674">
        <v>5673</v>
      </c>
    </row>
    <row r="5675" spans="1:7" x14ac:dyDescent="0.3">
      <c r="A5675" t="s">
        <v>1221</v>
      </c>
      <c r="B5675" s="1">
        <v>-1.87</v>
      </c>
      <c r="C5675">
        <v>4</v>
      </c>
      <c r="D5675" s="1">
        <v>0.999</v>
      </c>
      <c r="E5675" s="1">
        <v>1</v>
      </c>
      <c r="F5675">
        <v>5674</v>
      </c>
      <c r="G5675">
        <v>5853</v>
      </c>
    </row>
    <row r="5676" spans="1:7" x14ac:dyDescent="0.3">
      <c r="A5676" t="s">
        <v>5646</v>
      </c>
      <c r="B5676" s="1">
        <v>-2.4</v>
      </c>
      <c r="C5676">
        <v>5</v>
      </c>
      <c r="D5676" s="1">
        <v>1</v>
      </c>
      <c r="E5676" s="1">
        <v>1</v>
      </c>
      <c r="F5676">
        <v>5675</v>
      </c>
      <c r="G5676">
        <v>6120</v>
      </c>
    </row>
    <row r="5677" spans="1:7" x14ac:dyDescent="0.3">
      <c r="A5677" t="s">
        <v>4761</v>
      </c>
      <c r="B5677" s="1">
        <v>-2.08</v>
      </c>
      <c r="C5677">
        <v>4</v>
      </c>
      <c r="D5677" s="1">
        <v>1</v>
      </c>
      <c r="E5677" s="1">
        <v>1</v>
      </c>
      <c r="F5677">
        <v>5676</v>
      </c>
      <c r="G5677">
        <v>5953</v>
      </c>
    </row>
    <row r="5678" spans="1:7" x14ac:dyDescent="0.3">
      <c r="A5678" t="s">
        <v>6148</v>
      </c>
      <c r="B5678" s="1">
        <v>-1.36</v>
      </c>
      <c r="C5678">
        <v>1</v>
      </c>
      <c r="D5678" s="1">
        <v>0.91900000000000004</v>
      </c>
      <c r="E5678" s="1">
        <v>1</v>
      </c>
      <c r="F5678">
        <v>5677</v>
      </c>
      <c r="G5678">
        <v>5548</v>
      </c>
    </row>
    <row r="5679" spans="1:7" x14ac:dyDescent="0.3">
      <c r="A5679" t="s">
        <v>6161</v>
      </c>
      <c r="B5679" s="1">
        <v>-1.19</v>
      </c>
      <c r="C5679">
        <v>1</v>
      </c>
      <c r="D5679" s="1">
        <v>0.89600000000000002</v>
      </c>
      <c r="E5679" s="1">
        <v>1</v>
      </c>
      <c r="F5679">
        <v>5678</v>
      </c>
      <c r="G5679">
        <v>5976</v>
      </c>
    </row>
    <row r="5680" spans="1:7" x14ac:dyDescent="0.3">
      <c r="A5680" t="s">
        <v>2489</v>
      </c>
      <c r="B5680" s="1">
        <v>-1.44</v>
      </c>
      <c r="C5680">
        <v>2</v>
      </c>
      <c r="D5680" s="1">
        <v>0.96399999999999997</v>
      </c>
      <c r="E5680" s="1">
        <v>1</v>
      </c>
      <c r="F5680">
        <v>5679</v>
      </c>
      <c r="G5680">
        <v>5558</v>
      </c>
    </row>
    <row r="5681" spans="1:7" x14ac:dyDescent="0.3">
      <c r="A5681" t="s">
        <v>2537</v>
      </c>
      <c r="B5681" s="1">
        <v>-1.36</v>
      </c>
      <c r="C5681">
        <v>1</v>
      </c>
      <c r="D5681" s="1">
        <v>0.91900000000000004</v>
      </c>
      <c r="E5681" s="1">
        <v>1</v>
      </c>
      <c r="F5681">
        <v>5680</v>
      </c>
      <c r="G5681">
        <v>5578</v>
      </c>
    </row>
    <row r="5682" spans="1:7" x14ac:dyDescent="0.3">
      <c r="A5682" t="s">
        <v>4707</v>
      </c>
      <c r="B5682" s="1">
        <v>-1.86</v>
      </c>
      <c r="C5682">
        <v>3</v>
      </c>
      <c r="D5682" s="1">
        <v>0.997</v>
      </c>
      <c r="E5682" s="1">
        <v>1</v>
      </c>
      <c r="F5682">
        <v>5681</v>
      </c>
      <c r="G5682">
        <v>5826</v>
      </c>
    </row>
    <row r="5683" spans="1:7" x14ac:dyDescent="0.3">
      <c r="A5683" t="s">
        <v>3191</v>
      </c>
      <c r="B5683" s="1">
        <v>-1.36</v>
      </c>
      <c r="C5683">
        <v>1</v>
      </c>
      <c r="D5683" s="1">
        <v>0.91900000000000004</v>
      </c>
      <c r="E5683" s="1">
        <v>1</v>
      </c>
      <c r="F5683">
        <v>5682</v>
      </c>
      <c r="G5683">
        <v>5597</v>
      </c>
    </row>
    <row r="5684" spans="1:7" x14ac:dyDescent="0.3">
      <c r="A5684" t="s">
        <v>6705</v>
      </c>
      <c r="B5684" s="1">
        <v>-1.58</v>
      </c>
      <c r="C5684">
        <v>2</v>
      </c>
      <c r="D5684" s="1">
        <v>0.97699999999999998</v>
      </c>
      <c r="E5684" s="1">
        <v>1</v>
      </c>
      <c r="F5684">
        <v>5683</v>
      </c>
      <c r="G5684">
        <v>5655</v>
      </c>
    </row>
    <row r="5685" spans="1:7" x14ac:dyDescent="0.3">
      <c r="A5685" t="s">
        <v>3276</v>
      </c>
      <c r="B5685" s="1">
        <v>-1.36</v>
      </c>
      <c r="C5685">
        <v>1</v>
      </c>
      <c r="D5685" s="1">
        <v>0.91900000000000004</v>
      </c>
      <c r="E5685" s="1">
        <v>1</v>
      </c>
      <c r="F5685">
        <v>5684</v>
      </c>
      <c r="G5685">
        <v>5585</v>
      </c>
    </row>
    <row r="5686" spans="1:7" x14ac:dyDescent="0.3">
      <c r="A5686" t="s">
        <v>6334</v>
      </c>
      <c r="B5686" s="1">
        <v>-1.19</v>
      </c>
      <c r="C5686">
        <v>1</v>
      </c>
      <c r="D5686" s="1">
        <v>0.89600000000000002</v>
      </c>
      <c r="E5686" s="1">
        <v>1</v>
      </c>
      <c r="F5686">
        <v>5685</v>
      </c>
      <c r="G5686">
        <v>6006</v>
      </c>
    </row>
    <row r="5687" spans="1:7" x14ac:dyDescent="0.3">
      <c r="A5687" t="s">
        <v>5600</v>
      </c>
      <c r="B5687" s="1">
        <v>-1.7</v>
      </c>
      <c r="C5687">
        <v>3</v>
      </c>
      <c r="D5687" s="1">
        <v>0.99399999999999999</v>
      </c>
      <c r="E5687" s="1">
        <v>1</v>
      </c>
      <c r="F5687">
        <v>5686</v>
      </c>
      <c r="G5687">
        <v>5745</v>
      </c>
    </row>
    <row r="5688" spans="1:7" x14ac:dyDescent="0.3">
      <c r="A5688" t="s">
        <v>4915</v>
      </c>
      <c r="B5688" s="1">
        <v>-1.51</v>
      </c>
      <c r="C5688">
        <v>2</v>
      </c>
      <c r="D5688" s="1">
        <v>0.97099999999999997</v>
      </c>
      <c r="E5688" s="1">
        <v>1</v>
      </c>
      <c r="F5688">
        <v>5687</v>
      </c>
      <c r="G5688">
        <v>5624</v>
      </c>
    </row>
    <row r="5689" spans="1:7" x14ac:dyDescent="0.3">
      <c r="A5689" t="s">
        <v>2702</v>
      </c>
      <c r="B5689" s="1">
        <v>-2.13</v>
      </c>
      <c r="C5689">
        <v>4</v>
      </c>
      <c r="D5689" s="1">
        <v>1</v>
      </c>
      <c r="E5689" s="1">
        <v>1</v>
      </c>
      <c r="F5689">
        <v>5688</v>
      </c>
      <c r="G5689">
        <v>5980</v>
      </c>
    </row>
    <row r="5690" spans="1:7" x14ac:dyDescent="0.3">
      <c r="A5690" t="s">
        <v>5228</v>
      </c>
      <c r="B5690" s="1">
        <v>-1.44</v>
      </c>
      <c r="C5690">
        <v>2</v>
      </c>
      <c r="D5690" s="1">
        <v>0.96399999999999997</v>
      </c>
      <c r="E5690" s="1">
        <v>1</v>
      </c>
      <c r="F5690">
        <v>5689</v>
      </c>
      <c r="G5690">
        <v>5552</v>
      </c>
    </row>
    <row r="5691" spans="1:7" x14ac:dyDescent="0.3">
      <c r="A5691" t="s">
        <v>3315</v>
      </c>
      <c r="B5691" s="1">
        <v>-1.44</v>
      </c>
      <c r="C5691">
        <v>2</v>
      </c>
      <c r="D5691" s="1">
        <v>0.96399999999999997</v>
      </c>
      <c r="E5691" s="1">
        <v>1</v>
      </c>
      <c r="F5691">
        <v>5690</v>
      </c>
      <c r="G5691">
        <v>5557</v>
      </c>
    </row>
    <row r="5692" spans="1:7" x14ac:dyDescent="0.3">
      <c r="A5692" t="s">
        <v>2858</v>
      </c>
      <c r="B5692" s="1">
        <v>-1.36</v>
      </c>
      <c r="C5692">
        <v>1</v>
      </c>
      <c r="D5692" s="1">
        <v>0.91900000000000004</v>
      </c>
      <c r="E5692" s="1">
        <v>1</v>
      </c>
      <c r="F5692">
        <v>5691</v>
      </c>
      <c r="G5692">
        <v>5619</v>
      </c>
    </row>
    <row r="5693" spans="1:7" x14ac:dyDescent="0.3">
      <c r="A5693" t="s">
        <v>3256</v>
      </c>
      <c r="B5693" s="1">
        <v>-1.36</v>
      </c>
      <c r="C5693">
        <v>1</v>
      </c>
      <c r="D5693" s="1">
        <v>0.91900000000000004</v>
      </c>
      <c r="E5693" s="1">
        <v>1</v>
      </c>
      <c r="F5693">
        <v>5692</v>
      </c>
      <c r="G5693">
        <v>5599</v>
      </c>
    </row>
    <row r="5694" spans="1:7" x14ac:dyDescent="0.3">
      <c r="A5694" t="s">
        <v>906</v>
      </c>
      <c r="B5694" s="1">
        <v>-1.36</v>
      </c>
      <c r="C5694">
        <v>2</v>
      </c>
      <c r="D5694" s="1">
        <v>0.95599999999999996</v>
      </c>
      <c r="E5694" s="1">
        <v>1</v>
      </c>
      <c r="F5694">
        <v>5693</v>
      </c>
      <c r="G5694">
        <v>5504</v>
      </c>
    </row>
    <row r="5695" spans="1:7" x14ac:dyDescent="0.3">
      <c r="A5695" t="s">
        <v>1370</v>
      </c>
      <c r="B5695" s="1">
        <v>-1.36</v>
      </c>
      <c r="C5695">
        <v>1</v>
      </c>
      <c r="D5695" s="1">
        <v>0.91900000000000004</v>
      </c>
      <c r="E5695" s="1">
        <v>1</v>
      </c>
      <c r="F5695">
        <v>5694</v>
      </c>
      <c r="G5695">
        <v>5603</v>
      </c>
    </row>
    <row r="5696" spans="1:7" x14ac:dyDescent="0.3">
      <c r="A5696" t="s">
        <v>5648</v>
      </c>
      <c r="B5696" s="1">
        <v>-1.44</v>
      </c>
      <c r="C5696">
        <v>2</v>
      </c>
      <c r="D5696" s="1">
        <v>0.96399999999999997</v>
      </c>
      <c r="E5696" s="1">
        <v>1</v>
      </c>
      <c r="F5696">
        <v>5695</v>
      </c>
      <c r="G5696">
        <v>5561</v>
      </c>
    </row>
    <row r="5697" spans="1:7" x14ac:dyDescent="0.3">
      <c r="A5697" t="s">
        <v>3368</v>
      </c>
      <c r="B5697" s="1">
        <v>-1.36</v>
      </c>
      <c r="C5697">
        <v>2</v>
      </c>
      <c r="D5697" s="1">
        <v>0.95599999999999996</v>
      </c>
      <c r="E5697" s="1">
        <v>1</v>
      </c>
      <c r="F5697">
        <v>5696</v>
      </c>
      <c r="G5697">
        <v>5502</v>
      </c>
    </row>
    <row r="5698" spans="1:7" x14ac:dyDescent="0.3">
      <c r="A5698" t="s">
        <v>2227</v>
      </c>
      <c r="B5698" s="1">
        <v>-1.19</v>
      </c>
      <c r="C5698">
        <v>1</v>
      </c>
      <c r="D5698" s="1">
        <v>0.89600000000000002</v>
      </c>
      <c r="E5698" s="1">
        <v>1</v>
      </c>
      <c r="F5698">
        <v>5697</v>
      </c>
      <c r="G5698">
        <v>6041</v>
      </c>
    </row>
    <row r="5699" spans="1:7" x14ac:dyDescent="0.3">
      <c r="A5699" t="s">
        <v>1424</v>
      </c>
      <c r="B5699" s="1">
        <v>-1.19</v>
      </c>
      <c r="C5699">
        <v>1</v>
      </c>
      <c r="D5699" s="1">
        <v>0.89600000000000002</v>
      </c>
      <c r="E5699" s="1">
        <v>1</v>
      </c>
      <c r="F5699">
        <v>5698</v>
      </c>
      <c r="G5699">
        <v>6061</v>
      </c>
    </row>
    <row r="5700" spans="1:7" x14ac:dyDescent="0.3">
      <c r="A5700" t="s">
        <v>5894</v>
      </c>
      <c r="B5700" s="1">
        <v>-1.19</v>
      </c>
      <c r="C5700">
        <v>1</v>
      </c>
      <c r="D5700" s="1">
        <v>0.89600000000000002</v>
      </c>
      <c r="E5700" s="1">
        <v>1</v>
      </c>
      <c r="F5700">
        <v>5699</v>
      </c>
      <c r="G5700">
        <v>6038</v>
      </c>
    </row>
    <row r="5701" spans="1:7" x14ac:dyDescent="0.3">
      <c r="A5701" t="s">
        <v>2568</v>
      </c>
      <c r="B5701" s="1">
        <v>-1.36</v>
      </c>
      <c r="C5701">
        <v>1</v>
      </c>
      <c r="D5701" s="1">
        <v>0.91900000000000004</v>
      </c>
      <c r="E5701" s="1">
        <v>1</v>
      </c>
      <c r="F5701">
        <v>5700</v>
      </c>
      <c r="G5701">
        <v>5624</v>
      </c>
    </row>
    <row r="5702" spans="1:7" x14ac:dyDescent="0.3">
      <c r="A5702" t="s">
        <v>5638</v>
      </c>
      <c r="B5702" s="1">
        <v>-1.36</v>
      </c>
      <c r="C5702">
        <v>2</v>
      </c>
      <c r="D5702" s="1">
        <v>0.95599999999999996</v>
      </c>
      <c r="E5702" s="1">
        <v>1</v>
      </c>
      <c r="F5702">
        <v>5701</v>
      </c>
      <c r="G5702">
        <v>5501</v>
      </c>
    </row>
    <row r="5703" spans="1:7" x14ac:dyDescent="0.3">
      <c r="A5703" t="s">
        <v>4969</v>
      </c>
      <c r="B5703" s="1">
        <v>-1.36</v>
      </c>
      <c r="C5703">
        <v>2</v>
      </c>
      <c r="D5703" s="1">
        <v>0.95599999999999996</v>
      </c>
      <c r="E5703" s="1">
        <v>1</v>
      </c>
      <c r="F5703">
        <v>5702</v>
      </c>
      <c r="G5703">
        <v>5513</v>
      </c>
    </row>
    <row r="5704" spans="1:7" x14ac:dyDescent="0.3">
      <c r="A5704" t="s">
        <v>3590</v>
      </c>
      <c r="B5704" s="1">
        <v>-1.19</v>
      </c>
      <c r="C5704">
        <v>1</v>
      </c>
      <c r="D5704" s="1">
        <v>0.89600000000000002</v>
      </c>
      <c r="E5704" s="1">
        <v>1</v>
      </c>
      <c r="F5704">
        <v>5703</v>
      </c>
      <c r="G5704">
        <v>6080</v>
      </c>
    </row>
    <row r="5705" spans="1:7" x14ac:dyDescent="0.3">
      <c r="A5705" t="s">
        <v>5930</v>
      </c>
      <c r="B5705" s="1">
        <v>-1.36</v>
      </c>
      <c r="C5705">
        <v>1</v>
      </c>
      <c r="D5705" s="1">
        <v>0.91900000000000004</v>
      </c>
      <c r="E5705" s="1">
        <v>1</v>
      </c>
      <c r="F5705">
        <v>5704</v>
      </c>
      <c r="G5705">
        <v>5678</v>
      </c>
    </row>
    <row r="5706" spans="1:7" x14ac:dyDescent="0.3">
      <c r="A5706" t="s">
        <v>2631</v>
      </c>
      <c r="B5706" s="1">
        <v>-1.36</v>
      </c>
      <c r="C5706">
        <v>1</v>
      </c>
      <c r="D5706" s="1">
        <v>0.91900000000000004</v>
      </c>
      <c r="E5706" s="1">
        <v>1</v>
      </c>
      <c r="F5706">
        <v>5705</v>
      </c>
      <c r="G5706">
        <v>5647</v>
      </c>
    </row>
    <row r="5707" spans="1:7" x14ac:dyDescent="0.3">
      <c r="A5707" t="s">
        <v>4735</v>
      </c>
      <c r="B5707" s="1">
        <v>-2</v>
      </c>
      <c r="C5707">
        <v>4</v>
      </c>
      <c r="D5707" s="1">
        <v>1</v>
      </c>
      <c r="E5707" s="1">
        <v>1</v>
      </c>
      <c r="F5707">
        <v>5706</v>
      </c>
      <c r="G5707">
        <v>5928</v>
      </c>
    </row>
    <row r="5708" spans="1:7" x14ac:dyDescent="0.3">
      <c r="A5708" t="s">
        <v>6059</v>
      </c>
      <c r="B5708" s="1">
        <v>-1.36</v>
      </c>
      <c r="C5708">
        <v>2</v>
      </c>
      <c r="D5708" s="1">
        <v>0.95599999999999996</v>
      </c>
      <c r="E5708" s="1">
        <v>1</v>
      </c>
      <c r="F5708">
        <v>5707</v>
      </c>
      <c r="G5708">
        <v>5512</v>
      </c>
    </row>
    <row r="5709" spans="1:7" x14ac:dyDescent="0.3">
      <c r="A5709" t="s">
        <v>5593</v>
      </c>
      <c r="B5709" s="1">
        <v>-1.36</v>
      </c>
      <c r="C5709">
        <v>1</v>
      </c>
      <c r="D5709" s="1">
        <v>0.91900000000000004</v>
      </c>
      <c r="E5709" s="1">
        <v>1</v>
      </c>
      <c r="F5709">
        <v>5708</v>
      </c>
      <c r="G5709">
        <v>5651</v>
      </c>
    </row>
    <row r="5710" spans="1:7" x14ac:dyDescent="0.3">
      <c r="A5710" t="s">
        <v>6353</v>
      </c>
      <c r="B5710" s="1">
        <v>-1.36</v>
      </c>
      <c r="C5710">
        <v>1</v>
      </c>
      <c r="D5710" s="1">
        <v>0.91900000000000004</v>
      </c>
      <c r="E5710" s="1">
        <v>1</v>
      </c>
      <c r="F5710">
        <v>5709</v>
      </c>
      <c r="G5710">
        <v>5652</v>
      </c>
    </row>
    <row r="5711" spans="1:7" x14ac:dyDescent="0.3">
      <c r="A5711" t="s">
        <v>6318</v>
      </c>
      <c r="B5711" s="1">
        <v>-1.78</v>
      </c>
      <c r="C5711">
        <v>3</v>
      </c>
      <c r="D5711" s="1">
        <v>0.996</v>
      </c>
      <c r="E5711" s="1">
        <v>1</v>
      </c>
      <c r="F5711">
        <v>5710</v>
      </c>
      <c r="G5711">
        <v>5801</v>
      </c>
    </row>
    <row r="5712" spans="1:7" x14ac:dyDescent="0.3">
      <c r="A5712" t="s">
        <v>6762</v>
      </c>
      <c r="B5712" s="1">
        <v>-1.89</v>
      </c>
      <c r="C5712">
        <v>3</v>
      </c>
      <c r="D5712" s="1">
        <v>0.998</v>
      </c>
      <c r="E5712" s="1">
        <v>1</v>
      </c>
      <c r="F5712">
        <v>5711</v>
      </c>
      <c r="G5712">
        <v>5870</v>
      </c>
    </row>
    <row r="5713" spans="1:7" x14ac:dyDescent="0.3">
      <c r="A5713" t="s">
        <v>1315</v>
      </c>
      <c r="B5713" s="1">
        <v>-1.7</v>
      </c>
      <c r="C5713">
        <v>3</v>
      </c>
      <c r="D5713" s="1">
        <v>0.99399999999999999</v>
      </c>
      <c r="E5713" s="1">
        <v>1</v>
      </c>
      <c r="F5713">
        <v>5712</v>
      </c>
      <c r="G5713">
        <v>5743</v>
      </c>
    </row>
    <row r="5714" spans="1:7" x14ac:dyDescent="0.3">
      <c r="A5714" t="s">
        <v>3013</v>
      </c>
      <c r="B5714" s="1">
        <v>-2.1</v>
      </c>
      <c r="C5714">
        <v>4</v>
      </c>
      <c r="D5714" s="1">
        <v>1</v>
      </c>
      <c r="E5714" s="1">
        <v>1</v>
      </c>
      <c r="F5714">
        <v>5713</v>
      </c>
      <c r="G5714">
        <v>5971</v>
      </c>
    </row>
    <row r="5715" spans="1:7" x14ac:dyDescent="0.3">
      <c r="A5715" t="s">
        <v>2866</v>
      </c>
      <c r="B5715" s="1">
        <v>-1.36</v>
      </c>
      <c r="C5715">
        <v>1</v>
      </c>
      <c r="D5715" s="1">
        <v>0.91900000000000004</v>
      </c>
      <c r="E5715" s="1">
        <v>1</v>
      </c>
      <c r="F5715">
        <v>5714</v>
      </c>
      <c r="G5715">
        <v>5723</v>
      </c>
    </row>
    <row r="5716" spans="1:7" x14ac:dyDescent="0.3">
      <c r="A5716" t="s">
        <v>3164</v>
      </c>
      <c r="B5716" s="1">
        <v>-1.36</v>
      </c>
      <c r="C5716">
        <v>1</v>
      </c>
      <c r="D5716" s="1">
        <v>0.91900000000000004</v>
      </c>
      <c r="E5716" s="1">
        <v>1</v>
      </c>
      <c r="F5716">
        <v>5715</v>
      </c>
      <c r="G5716">
        <v>5705</v>
      </c>
    </row>
    <row r="5717" spans="1:7" x14ac:dyDescent="0.3">
      <c r="A5717" t="s">
        <v>1331</v>
      </c>
      <c r="B5717" s="1">
        <v>-1.36</v>
      </c>
      <c r="C5717">
        <v>1</v>
      </c>
      <c r="D5717" s="1">
        <v>0.91900000000000004</v>
      </c>
      <c r="E5717" s="1">
        <v>1</v>
      </c>
      <c r="F5717">
        <v>5716</v>
      </c>
      <c r="G5717">
        <v>5663</v>
      </c>
    </row>
    <row r="5718" spans="1:7" x14ac:dyDescent="0.3">
      <c r="A5718" t="s">
        <v>2592</v>
      </c>
      <c r="B5718" s="1">
        <v>-1.19</v>
      </c>
      <c r="C5718">
        <v>1</v>
      </c>
      <c r="D5718" s="1">
        <v>0.89600000000000002</v>
      </c>
      <c r="E5718" s="1">
        <v>1</v>
      </c>
      <c r="F5718">
        <v>5717</v>
      </c>
      <c r="G5718">
        <v>6138</v>
      </c>
    </row>
    <row r="5719" spans="1:7" x14ac:dyDescent="0.3">
      <c r="A5719" t="s">
        <v>4721</v>
      </c>
      <c r="B5719" s="1">
        <v>-3.16</v>
      </c>
      <c r="C5719">
        <v>5</v>
      </c>
      <c r="D5719" s="1">
        <v>1</v>
      </c>
      <c r="E5719" s="1">
        <v>1</v>
      </c>
      <c r="F5719">
        <v>5718</v>
      </c>
      <c r="G5719">
        <v>6216</v>
      </c>
    </row>
    <row r="5720" spans="1:7" x14ac:dyDescent="0.3">
      <c r="A5720" t="s">
        <v>1050</v>
      </c>
      <c r="B5720" s="1">
        <v>-1.36</v>
      </c>
      <c r="C5720">
        <v>1</v>
      </c>
      <c r="D5720" s="1">
        <v>0.91900000000000004</v>
      </c>
      <c r="E5720" s="1">
        <v>1</v>
      </c>
      <c r="F5720">
        <v>5719</v>
      </c>
      <c r="G5720">
        <v>5685</v>
      </c>
    </row>
    <row r="5721" spans="1:7" x14ac:dyDescent="0.3">
      <c r="A5721" t="s">
        <v>2422</v>
      </c>
      <c r="B5721" s="1">
        <v>-1.36</v>
      </c>
      <c r="C5721">
        <v>1</v>
      </c>
      <c r="D5721" s="1">
        <v>0.91900000000000004</v>
      </c>
      <c r="E5721" s="1">
        <v>1</v>
      </c>
      <c r="F5721">
        <v>5720</v>
      </c>
      <c r="G5721">
        <v>5720</v>
      </c>
    </row>
    <row r="5722" spans="1:7" x14ac:dyDescent="0.3">
      <c r="A5722" t="s">
        <v>3004</v>
      </c>
      <c r="B5722" s="1">
        <v>-1.44</v>
      </c>
      <c r="C5722">
        <v>2</v>
      </c>
      <c r="D5722" s="1">
        <v>0.96399999999999997</v>
      </c>
      <c r="E5722" s="1">
        <v>1</v>
      </c>
      <c r="F5722">
        <v>5721</v>
      </c>
      <c r="G5722">
        <v>5563</v>
      </c>
    </row>
    <row r="5723" spans="1:7" x14ac:dyDescent="0.3">
      <c r="A5723" t="s">
        <v>955</v>
      </c>
      <c r="B5723" s="1">
        <v>-2.86</v>
      </c>
      <c r="C5723">
        <v>5</v>
      </c>
      <c r="D5723" s="1">
        <v>1</v>
      </c>
      <c r="E5723" s="1">
        <v>1</v>
      </c>
      <c r="F5723">
        <v>5722</v>
      </c>
      <c r="G5723">
        <v>6191</v>
      </c>
    </row>
    <row r="5724" spans="1:7" x14ac:dyDescent="0.3">
      <c r="A5724" t="s">
        <v>4753</v>
      </c>
      <c r="B5724" s="1">
        <v>-2.08</v>
      </c>
      <c r="C5724">
        <v>4</v>
      </c>
      <c r="D5724" s="1">
        <v>1</v>
      </c>
      <c r="E5724" s="1">
        <v>1</v>
      </c>
      <c r="F5724">
        <v>5723</v>
      </c>
      <c r="G5724">
        <v>5952</v>
      </c>
    </row>
    <row r="5725" spans="1:7" x14ac:dyDescent="0.3">
      <c r="A5725" t="s">
        <v>6428</v>
      </c>
      <c r="B5725" s="1">
        <v>-1.36</v>
      </c>
      <c r="C5725">
        <v>1</v>
      </c>
      <c r="D5725" s="1">
        <v>0.91900000000000004</v>
      </c>
      <c r="E5725" s="1">
        <v>1</v>
      </c>
      <c r="F5725">
        <v>5724</v>
      </c>
      <c r="G5725">
        <v>5706</v>
      </c>
    </row>
    <row r="5726" spans="1:7" x14ac:dyDescent="0.3">
      <c r="A5726" t="s">
        <v>1501</v>
      </c>
      <c r="B5726" s="1">
        <v>-1.19</v>
      </c>
      <c r="C5726">
        <v>1</v>
      </c>
      <c r="D5726" s="1">
        <v>0.89600000000000002</v>
      </c>
      <c r="E5726" s="1">
        <v>1</v>
      </c>
      <c r="F5726">
        <v>5725</v>
      </c>
      <c r="G5726">
        <v>6122</v>
      </c>
    </row>
    <row r="5727" spans="1:7" x14ac:dyDescent="0.3">
      <c r="A5727" t="s">
        <v>2881</v>
      </c>
      <c r="B5727" s="1">
        <v>-1.44</v>
      </c>
      <c r="C5727">
        <v>2</v>
      </c>
      <c r="D5727" s="1">
        <v>0.96399999999999997</v>
      </c>
      <c r="E5727" s="1">
        <v>1</v>
      </c>
      <c r="F5727">
        <v>5726</v>
      </c>
      <c r="G5727">
        <v>5553</v>
      </c>
    </row>
    <row r="5728" spans="1:7" x14ac:dyDescent="0.3">
      <c r="A5728" t="s">
        <v>5956</v>
      </c>
      <c r="B5728" s="1">
        <v>-1.19</v>
      </c>
      <c r="C5728">
        <v>1</v>
      </c>
      <c r="D5728" s="1">
        <v>0.89600000000000002</v>
      </c>
      <c r="E5728" s="1">
        <v>1</v>
      </c>
      <c r="F5728">
        <v>5727</v>
      </c>
      <c r="G5728">
        <v>6125</v>
      </c>
    </row>
    <row r="5729" spans="1:7" x14ac:dyDescent="0.3">
      <c r="A5729" t="s">
        <v>5010</v>
      </c>
      <c r="B5729" s="1">
        <v>-2.08</v>
      </c>
      <c r="C5729">
        <v>4</v>
      </c>
      <c r="D5729" s="1">
        <v>1</v>
      </c>
      <c r="E5729" s="1">
        <v>1</v>
      </c>
      <c r="F5729">
        <v>5728</v>
      </c>
      <c r="G5729">
        <v>5954</v>
      </c>
    </row>
    <row r="5730" spans="1:7" x14ac:dyDescent="0.3">
      <c r="A5730" t="s">
        <v>5793</v>
      </c>
      <c r="B5730" s="1">
        <v>-1.36</v>
      </c>
      <c r="C5730">
        <v>1</v>
      </c>
      <c r="D5730" s="1">
        <v>0.91900000000000004</v>
      </c>
      <c r="E5730" s="1">
        <v>1</v>
      </c>
      <c r="F5730">
        <v>5729</v>
      </c>
      <c r="G5730">
        <v>5734</v>
      </c>
    </row>
    <row r="5731" spans="1:7" x14ac:dyDescent="0.3">
      <c r="A5731" t="s">
        <v>6106</v>
      </c>
      <c r="B5731" s="1">
        <v>-2.37</v>
      </c>
      <c r="C5731">
        <v>4</v>
      </c>
      <c r="D5731" s="1">
        <v>1</v>
      </c>
      <c r="E5731" s="1">
        <v>1</v>
      </c>
      <c r="F5731">
        <v>5730</v>
      </c>
      <c r="G5731">
        <v>6057</v>
      </c>
    </row>
    <row r="5732" spans="1:7" x14ac:dyDescent="0.3">
      <c r="A5732" t="s">
        <v>1486</v>
      </c>
      <c r="B5732" s="1">
        <v>-1.36</v>
      </c>
      <c r="C5732">
        <v>2</v>
      </c>
      <c r="D5732" s="1">
        <v>0.95599999999999996</v>
      </c>
      <c r="E5732" s="1">
        <v>1</v>
      </c>
      <c r="F5732">
        <v>5731</v>
      </c>
      <c r="G5732">
        <v>5519</v>
      </c>
    </row>
    <row r="5733" spans="1:7" x14ac:dyDescent="0.3">
      <c r="A5733" t="s">
        <v>2520</v>
      </c>
      <c r="B5733" s="1">
        <v>-1.19</v>
      </c>
      <c r="C5733">
        <v>1</v>
      </c>
      <c r="D5733" s="1">
        <v>0.89600000000000002</v>
      </c>
      <c r="E5733" s="1">
        <v>1</v>
      </c>
      <c r="F5733">
        <v>5732</v>
      </c>
      <c r="G5733">
        <v>6160</v>
      </c>
    </row>
    <row r="5734" spans="1:7" x14ac:dyDescent="0.3">
      <c r="A5734" t="s">
        <v>3361</v>
      </c>
      <c r="B5734" s="1">
        <v>-1.36</v>
      </c>
      <c r="C5734">
        <v>2</v>
      </c>
      <c r="D5734" s="1">
        <v>0.95599999999999996</v>
      </c>
      <c r="E5734" s="1">
        <v>1</v>
      </c>
      <c r="F5734">
        <v>5733</v>
      </c>
      <c r="G5734">
        <v>5509</v>
      </c>
    </row>
    <row r="5735" spans="1:7" x14ac:dyDescent="0.3">
      <c r="A5735" t="s">
        <v>5066</v>
      </c>
      <c r="B5735" s="1">
        <v>-2</v>
      </c>
      <c r="C5735">
        <v>3</v>
      </c>
      <c r="D5735" s="1">
        <v>0.999</v>
      </c>
      <c r="E5735" s="1">
        <v>1</v>
      </c>
      <c r="F5735">
        <v>5734</v>
      </c>
      <c r="G5735">
        <v>5924</v>
      </c>
    </row>
    <row r="5736" spans="1:7" x14ac:dyDescent="0.3">
      <c r="A5736" t="s">
        <v>2206</v>
      </c>
      <c r="B5736" s="1">
        <v>-1.51</v>
      </c>
      <c r="C5736">
        <v>1</v>
      </c>
      <c r="D5736" s="1">
        <v>0.93700000000000006</v>
      </c>
      <c r="E5736" s="1">
        <v>1</v>
      </c>
      <c r="F5736">
        <v>5735</v>
      </c>
      <c r="G5736">
        <v>5602</v>
      </c>
    </row>
    <row r="5737" spans="1:7" x14ac:dyDescent="0.3">
      <c r="A5737" t="s">
        <v>6049</v>
      </c>
      <c r="B5737" s="1">
        <v>-1.65</v>
      </c>
      <c r="C5737">
        <v>2</v>
      </c>
      <c r="D5737" s="1">
        <v>0.98099999999999998</v>
      </c>
      <c r="E5737" s="1">
        <v>1</v>
      </c>
      <c r="F5737">
        <v>5736</v>
      </c>
      <c r="G5737">
        <v>5721</v>
      </c>
    </row>
    <row r="5738" spans="1:7" x14ac:dyDescent="0.3">
      <c r="A5738" t="s">
        <v>2118</v>
      </c>
      <c r="B5738" s="1">
        <v>-2.0299999999999998</v>
      </c>
      <c r="C5738">
        <v>4</v>
      </c>
      <c r="D5738" s="1">
        <v>1</v>
      </c>
      <c r="E5738" s="1">
        <v>1</v>
      </c>
      <c r="F5738">
        <v>5737</v>
      </c>
      <c r="G5738">
        <v>5936</v>
      </c>
    </row>
    <row r="5739" spans="1:7" x14ac:dyDescent="0.3">
      <c r="A5739" t="s">
        <v>1214</v>
      </c>
      <c r="B5739" s="1">
        <v>-2</v>
      </c>
      <c r="C5739">
        <v>4</v>
      </c>
      <c r="D5739" s="1">
        <v>1</v>
      </c>
      <c r="E5739" s="1">
        <v>1</v>
      </c>
      <c r="F5739">
        <v>5738</v>
      </c>
      <c r="G5739">
        <v>5929</v>
      </c>
    </row>
    <row r="5740" spans="1:7" x14ac:dyDescent="0.3">
      <c r="A5740" t="s">
        <v>6167</v>
      </c>
      <c r="B5740" s="1">
        <v>-1.36</v>
      </c>
      <c r="C5740">
        <v>1</v>
      </c>
      <c r="D5740" s="1">
        <v>0.91900000000000004</v>
      </c>
      <c r="E5740" s="1">
        <v>1</v>
      </c>
      <c r="F5740">
        <v>5739</v>
      </c>
      <c r="G5740">
        <v>5737</v>
      </c>
    </row>
    <row r="5741" spans="1:7" x14ac:dyDescent="0.3">
      <c r="A5741" t="s">
        <v>1739</v>
      </c>
      <c r="B5741" s="1">
        <v>-1.36</v>
      </c>
      <c r="C5741">
        <v>2</v>
      </c>
      <c r="D5741" s="1">
        <v>0.95599999999999996</v>
      </c>
      <c r="E5741" s="1">
        <v>1</v>
      </c>
      <c r="F5741">
        <v>5740</v>
      </c>
      <c r="G5741">
        <v>5508</v>
      </c>
    </row>
    <row r="5742" spans="1:7" x14ac:dyDescent="0.3">
      <c r="A5742" t="s">
        <v>3313</v>
      </c>
      <c r="B5742" s="1">
        <v>-1.51</v>
      </c>
      <c r="C5742">
        <v>1</v>
      </c>
      <c r="D5742" s="1">
        <v>0.93700000000000006</v>
      </c>
      <c r="E5742" s="1">
        <v>1</v>
      </c>
      <c r="F5742">
        <v>5741</v>
      </c>
      <c r="G5742">
        <v>5584</v>
      </c>
    </row>
    <row r="5743" spans="1:7" x14ac:dyDescent="0.3">
      <c r="A5743" t="s">
        <v>5194</v>
      </c>
      <c r="B5743" s="1">
        <v>-1.51</v>
      </c>
      <c r="C5743">
        <v>2</v>
      </c>
      <c r="D5743" s="1">
        <v>0.97099999999999997</v>
      </c>
      <c r="E5743" s="1">
        <v>1</v>
      </c>
      <c r="F5743">
        <v>5742</v>
      </c>
      <c r="G5743">
        <v>5625</v>
      </c>
    </row>
    <row r="5744" spans="1:7" x14ac:dyDescent="0.3">
      <c r="A5744" t="s">
        <v>1026</v>
      </c>
      <c r="B5744" s="1">
        <v>-1.65</v>
      </c>
      <c r="C5744">
        <v>2</v>
      </c>
      <c r="D5744" s="1">
        <v>0.98099999999999998</v>
      </c>
      <c r="E5744" s="1">
        <v>1</v>
      </c>
      <c r="F5744">
        <v>5743</v>
      </c>
      <c r="G5744">
        <v>5720</v>
      </c>
    </row>
    <row r="5745" spans="1:7" x14ac:dyDescent="0.3">
      <c r="A5745" t="s">
        <v>6111</v>
      </c>
      <c r="B5745" s="1">
        <v>-1.7</v>
      </c>
      <c r="C5745">
        <v>3</v>
      </c>
      <c r="D5745" s="1">
        <v>0.99399999999999999</v>
      </c>
      <c r="E5745" s="1">
        <v>1</v>
      </c>
      <c r="F5745">
        <v>5744</v>
      </c>
      <c r="G5745">
        <v>5744</v>
      </c>
    </row>
    <row r="5746" spans="1:7" x14ac:dyDescent="0.3">
      <c r="A5746" t="s">
        <v>2495</v>
      </c>
      <c r="B5746" s="1">
        <v>-1.58</v>
      </c>
      <c r="C5746">
        <v>2</v>
      </c>
      <c r="D5746" s="1">
        <v>0.97699999999999998</v>
      </c>
      <c r="E5746" s="1">
        <v>1</v>
      </c>
      <c r="F5746">
        <v>5745</v>
      </c>
      <c r="G5746">
        <v>5659</v>
      </c>
    </row>
    <row r="5747" spans="1:7" x14ac:dyDescent="0.3">
      <c r="A5747" t="s">
        <v>6666</v>
      </c>
      <c r="B5747" s="1">
        <v>-1.51</v>
      </c>
      <c r="C5747">
        <v>1</v>
      </c>
      <c r="D5747" s="1">
        <v>0.93700000000000006</v>
      </c>
      <c r="E5747" s="1">
        <v>1</v>
      </c>
      <c r="F5747">
        <v>5746</v>
      </c>
      <c r="G5747">
        <v>5610</v>
      </c>
    </row>
    <row r="5748" spans="1:7" x14ac:dyDescent="0.3">
      <c r="A5748" t="s">
        <v>4959</v>
      </c>
      <c r="B5748" s="1">
        <v>-2.1</v>
      </c>
      <c r="C5748">
        <v>3</v>
      </c>
      <c r="D5748" s="1">
        <v>0.999</v>
      </c>
      <c r="E5748" s="1">
        <v>1</v>
      </c>
      <c r="F5748">
        <v>5747</v>
      </c>
      <c r="G5748">
        <v>5970</v>
      </c>
    </row>
    <row r="5749" spans="1:7" x14ac:dyDescent="0.3">
      <c r="A5749" t="s">
        <v>6773</v>
      </c>
      <c r="B5749" s="1">
        <v>-1.36</v>
      </c>
      <c r="C5749">
        <v>1</v>
      </c>
      <c r="D5749" s="1">
        <v>0.91900000000000004</v>
      </c>
      <c r="E5749" s="1">
        <v>1</v>
      </c>
      <c r="F5749">
        <v>5748</v>
      </c>
      <c r="G5749">
        <v>5782</v>
      </c>
    </row>
    <row r="5750" spans="1:7" x14ac:dyDescent="0.3">
      <c r="A5750" t="s">
        <v>2539</v>
      </c>
      <c r="B5750" s="1">
        <v>-1.44</v>
      </c>
      <c r="C5750">
        <v>2</v>
      </c>
      <c r="D5750" s="1">
        <v>0.96399999999999997</v>
      </c>
      <c r="E5750" s="1">
        <v>1</v>
      </c>
      <c r="F5750">
        <v>5749</v>
      </c>
      <c r="G5750">
        <v>5560</v>
      </c>
    </row>
    <row r="5751" spans="1:7" x14ac:dyDescent="0.3">
      <c r="A5751" t="s">
        <v>6065</v>
      </c>
      <c r="B5751" s="1">
        <v>-2.15</v>
      </c>
      <c r="C5751">
        <v>4</v>
      </c>
      <c r="D5751" s="1">
        <v>1</v>
      </c>
      <c r="E5751" s="1">
        <v>1</v>
      </c>
      <c r="F5751">
        <v>5750</v>
      </c>
      <c r="G5751">
        <v>5987</v>
      </c>
    </row>
    <row r="5752" spans="1:7" x14ac:dyDescent="0.3">
      <c r="A5752" t="s">
        <v>3441</v>
      </c>
      <c r="B5752" s="1">
        <v>-1.19</v>
      </c>
      <c r="C5752">
        <v>1</v>
      </c>
      <c r="D5752" s="1">
        <v>0.89600000000000002</v>
      </c>
      <c r="E5752" s="1">
        <v>1</v>
      </c>
      <c r="F5752">
        <v>5751</v>
      </c>
      <c r="G5752">
        <v>6201</v>
      </c>
    </row>
    <row r="5753" spans="1:7" x14ac:dyDescent="0.3">
      <c r="A5753" t="s">
        <v>3682</v>
      </c>
      <c r="B5753" s="1">
        <v>-1.19</v>
      </c>
      <c r="C5753">
        <v>1</v>
      </c>
      <c r="D5753" s="1">
        <v>0.89600000000000002</v>
      </c>
      <c r="E5753" s="1">
        <v>1</v>
      </c>
      <c r="F5753">
        <v>5752</v>
      </c>
      <c r="G5753">
        <v>6210</v>
      </c>
    </row>
    <row r="5754" spans="1:7" x14ac:dyDescent="0.3">
      <c r="A5754" t="s">
        <v>3684</v>
      </c>
      <c r="B5754" s="1">
        <v>-1.65</v>
      </c>
      <c r="C5754">
        <v>2</v>
      </c>
      <c r="D5754" s="1">
        <v>0.98099999999999998</v>
      </c>
      <c r="E5754" s="1">
        <v>1</v>
      </c>
      <c r="F5754">
        <v>5753</v>
      </c>
      <c r="G5754">
        <v>5728</v>
      </c>
    </row>
    <row r="5755" spans="1:7" x14ac:dyDescent="0.3">
      <c r="A5755" t="s">
        <v>4830</v>
      </c>
      <c r="B5755" s="1">
        <v>-2</v>
      </c>
      <c r="C5755">
        <v>3</v>
      </c>
      <c r="D5755" s="1">
        <v>0.999</v>
      </c>
      <c r="E5755" s="1">
        <v>1</v>
      </c>
      <c r="F5755">
        <v>5754</v>
      </c>
      <c r="G5755">
        <v>5927</v>
      </c>
    </row>
    <row r="5756" spans="1:7" x14ac:dyDescent="0.3">
      <c r="A5756" t="s">
        <v>5748</v>
      </c>
      <c r="B5756" s="1">
        <v>-2.13</v>
      </c>
      <c r="C5756">
        <v>4</v>
      </c>
      <c r="D5756" s="1">
        <v>1</v>
      </c>
      <c r="E5756" s="1">
        <v>1</v>
      </c>
      <c r="F5756">
        <v>5755</v>
      </c>
      <c r="G5756">
        <v>5979</v>
      </c>
    </row>
    <row r="5757" spans="1:7" x14ac:dyDescent="0.3">
      <c r="A5757" t="s">
        <v>1531</v>
      </c>
      <c r="B5757" s="1">
        <v>-1.19</v>
      </c>
      <c r="C5757">
        <v>1</v>
      </c>
      <c r="D5757" s="1">
        <v>0.89600000000000002</v>
      </c>
      <c r="E5757" s="1">
        <v>1</v>
      </c>
      <c r="F5757">
        <v>5756</v>
      </c>
      <c r="G5757">
        <v>6225</v>
      </c>
    </row>
    <row r="5758" spans="1:7" x14ac:dyDescent="0.3">
      <c r="A5758" t="s">
        <v>1790</v>
      </c>
      <c r="B5758" s="1">
        <v>-2.0499999999999998</v>
      </c>
      <c r="C5758">
        <v>4</v>
      </c>
      <c r="D5758" s="1">
        <v>1</v>
      </c>
      <c r="E5758" s="1">
        <v>1</v>
      </c>
      <c r="F5758">
        <v>5757</v>
      </c>
      <c r="G5758">
        <v>5947</v>
      </c>
    </row>
    <row r="5759" spans="1:7" x14ac:dyDescent="0.3">
      <c r="A5759" t="s">
        <v>6594</v>
      </c>
      <c r="B5759" s="1">
        <v>-1.74</v>
      </c>
      <c r="C5759">
        <v>3</v>
      </c>
      <c r="D5759" s="1">
        <v>0.995</v>
      </c>
      <c r="E5759" s="1">
        <v>1</v>
      </c>
      <c r="F5759">
        <v>5758</v>
      </c>
      <c r="G5759">
        <v>5763</v>
      </c>
    </row>
    <row r="5760" spans="1:7" x14ac:dyDescent="0.3">
      <c r="A5760" t="s">
        <v>2344</v>
      </c>
      <c r="B5760" s="1">
        <v>-1.51</v>
      </c>
      <c r="C5760">
        <v>1</v>
      </c>
      <c r="D5760" s="1">
        <v>0.93700000000000006</v>
      </c>
      <c r="E5760" s="1">
        <v>1</v>
      </c>
      <c r="F5760">
        <v>5759</v>
      </c>
      <c r="G5760">
        <v>5612</v>
      </c>
    </row>
    <row r="5761" spans="1:7" x14ac:dyDescent="0.3">
      <c r="A5761" t="s">
        <v>4894</v>
      </c>
      <c r="B5761" s="1">
        <v>-2.66</v>
      </c>
      <c r="C5761">
        <v>4</v>
      </c>
      <c r="D5761" s="1">
        <v>1</v>
      </c>
      <c r="E5761" s="1">
        <v>1</v>
      </c>
      <c r="F5761">
        <v>5760</v>
      </c>
      <c r="G5761">
        <v>6133</v>
      </c>
    </row>
    <row r="5762" spans="1:7" x14ac:dyDescent="0.3">
      <c r="A5762" t="s">
        <v>5618</v>
      </c>
      <c r="B5762" s="1">
        <v>-1.19</v>
      </c>
      <c r="C5762">
        <v>1</v>
      </c>
      <c r="D5762" s="1">
        <v>0.89600000000000002</v>
      </c>
      <c r="E5762" s="1">
        <v>1</v>
      </c>
      <c r="F5762">
        <v>5761</v>
      </c>
      <c r="G5762">
        <v>6206</v>
      </c>
    </row>
    <row r="5763" spans="1:7" x14ac:dyDescent="0.3">
      <c r="A5763" t="s">
        <v>5385</v>
      </c>
      <c r="B5763" s="1">
        <v>-1.51</v>
      </c>
      <c r="C5763">
        <v>1</v>
      </c>
      <c r="D5763" s="1">
        <v>0.93700000000000006</v>
      </c>
      <c r="E5763" s="1">
        <v>1</v>
      </c>
      <c r="F5763">
        <v>5762</v>
      </c>
      <c r="G5763">
        <v>5607</v>
      </c>
    </row>
    <row r="5764" spans="1:7" x14ac:dyDescent="0.3">
      <c r="A5764" t="s">
        <v>5794</v>
      </c>
      <c r="B5764" s="1">
        <v>-1.51</v>
      </c>
      <c r="C5764">
        <v>2</v>
      </c>
      <c r="D5764" s="1">
        <v>0.97099999999999997</v>
      </c>
      <c r="E5764" s="1">
        <v>1</v>
      </c>
      <c r="F5764">
        <v>5763</v>
      </c>
      <c r="G5764">
        <v>5628</v>
      </c>
    </row>
    <row r="5765" spans="1:7" x14ac:dyDescent="0.3">
      <c r="A5765" t="s">
        <v>3599</v>
      </c>
      <c r="B5765" s="1">
        <v>-1.51</v>
      </c>
      <c r="C5765">
        <v>1</v>
      </c>
      <c r="D5765" s="1">
        <v>0.93700000000000006</v>
      </c>
      <c r="E5765" s="1">
        <v>1</v>
      </c>
      <c r="F5765">
        <v>5764</v>
      </c>
      <c r="G5765">
        <v>5596</v>
      </c>
    </row>
    <row r="5766" spans="1:7" x14ac:dyDescent="0.3">
      <c r="A5766" t="s">
        <v>2846</v>
      </c>
      <c r="B5766" s="1">
        <v>-1.44</v>
      </c>
      <c r="C5766">
        <v>2</v>
      </c>
      <c r="D5766" s="1">
        <v>0.96399999999999997</v>
      </c>
      <c r="E5766" s="1">
        <v>1</v>
      </c>
      <c r="F5766">
        <v>5765</v>
      </c>
      <c r="G5766">
        <v>5550</v>
      </c>
    </row>
    <row r="5767" spans="1:7" x14ac:dyDescent="0.3">
      <c r="A5767" t="s">
        <v>6151</v>
      </c>
      <c r="B5767" s="1">
        <v>-1.65</v>
      </c>
      <c r="C5767">
        <v>2</v>
      </c>
      <c r="D5767" s="1">
        <v>0.98099999999999998</v>
      </c>
      <c r="E5767" s="1">
        <v>1</v>
      </c>
      <c r="F5767">
        <v>5766</v>
      </c>
      <c r="G5767">
        <v>5722</v>
      </c>
    </row>
    <row r="5768" spans="1:7" x14ac:dyDescent="0.3">
      <c r="A5768" t="s">
        <v>5033</v>
      </c>
      <c r="B5768" s="1">
        <v>-1.82</v>
      </c>
      <c r="C5768">
        <v>3</v>
      </c>
      <c r="D5768" s="1">
        <v>0.997</v>
      </c>
      <c r="E5768" s="1">
        <v>1</v>
      </c>
      <c r="F5768">
        <v>5767</v>
      </c>
      <c r="G5768">
        <v>5812</v>
      </c>
    </row>
    <row r="5769" spans="1:7" x14ac:dyDescent="0.3">
      <c r="A5769" t="s">
        <v>6359</v>
      </c>
      <c r="B5769" s="1">
        <v>-1.86</v>
      </c>
      <c r="C5769">
        <v>3</v>
      </c>
      <c r="D5769" s="1">
        <v>0.997</v>
      </c>
      <c r="E5769" s="1">
        <v>1</v>
      </c>
      <c r="F5769">
        <v>5768</v>
      </c>
      <c r="G5769">
        <v>5827</v>
      </c>
    </row>
    <row r="5770" spans="1:7" x14ac:dyDescent="0.3">
      <c r="A5770" t="s">
        <v>206</v>
      </c>
      <c r="B5770" s="1">
        <v>-1.93</v>
      </c>
      <c r="C5770">
        <v>3</v>
      </c>
      <c r="D5770" s="1">
        <v>0.998</v>
      </c>
      <c r="E5770" s="1">
        <v>1</v>
      </c>
      <c r="F5770">
        <v>5769</v>
      </c>
      <c r="G5770">
        <v>5882</v>
      </c>
    </row>
    <row r="5771" spans="1:7" x14ac:dyDescent="0.3">
      <c r="A5771" t="s">
        <v>5170</v>
      </c>
      <c r="B5771" s="1">
        <v>-2.04</v>
      </c>
      <c r="C5771">
        <v>3</v>
      </c>
      <c r="D5771" s="1">
        <v>0.999</v>
      </c>
      <c r="E5771" s="1">
        <v>1</v>
      </c>
      <c r="F5771">
        <v>5770</v>
      </c>
      <c r="G5771">
        <v>5937</v>
      </c>
    </row>
    <row r="5772" spans="1:7" x14ac:dyDescent="0.3">
      <c r="A5772" t="s">
        <v>2173</v>
      </c>
      <c r="B5772" s="1">
        <v>-1.36</v>
      </c>
      <c r="C5772">
        <v>1</v>
      </c>
      <c r="D5772" s="1">
        <v>0.91900000000000004</v>
      </c>
      <c r="E5772" s="1">
        <v>1</v>
      </c>
      <c r="F5772">
        <v>5771</v>
      </c>
      <c r="G5772">
        <v>5850</v>
      </c>
    </row>
    <row r="5773" spans="1:7" x14ac:dyDescent="0.3">
      <c r="A5773" t="s">
        <v>6717</v>
      </c>
      <c r="B5773" s="1">
        <v>-1.36</v>
      </c>
      <c r="C5773">
        <v>1</v>
      </c>
      <c r="D5773" s="1">
        <v>0.91900000000000004</v>
      </c>
      <c r="E5773" s="1">
        <v>1</v>
      </c>
      <c r="F5773">
        <v>5772</v>
      </c>
      <c r="G5773">
        <v>5807</v>
      </c>
    </row>
    <row r="5774" spans="1:7" x14ac:dyDescent="0.3">
      <c r="A5774" t="s">
        <v>4883</v>
      </c>
      <c r="B5774" s="1">
        <v>-1.86</v>
      </c>
      <c r="C5774">
        <v>3</v>
      </c>
      <c r="D5774" s="1">
        <v>0.997</v>
      </c>
      <c r="E5774" s="1">
        <v>1</v>
      </c>
      <c r="F5774">
        <v>5773</v>
      </c>
      <c r="G5774">
        <v>5829</v>
      </c>
    </row>
    <row r="5775" spans="1:7" x14ac:dyDescent="0.3">
      <c r="A5775" t="s">
        <v>1956</v>
      </c>
      <c r="B5775" s="1">
        <v>-1.89</v>
      </c>
      <c r="C5775">
        <v>3</v>
      </c>
      <c r="D5775" s="1">
        <v>0.998</v>
      </c>
      <c r="E5775" s="1">
        <v>1</v>
      </c>
      <c r="F5775">
        <v>5774</v>
      </c>
      <c r="G5775">
        <v>5869</v>
      </c>
    </row>
    <row r="5776" spans="1:7" x14ac:dyDescent="0.3">
      <c r="A5776" t="s">
        <v>5594</v>
      </c>
      <c r="B5776" s="1">
        <v>-1.78</v>
      </c>
      <c r="C5776">
        <v>2</v>
      </c>
      <c r="D5776" s="1">
        <v>0.98799999999999999</v>
      </c>
      <c r="E5776" s="1">
        <v>1</v>
      </c>
      <c r="F5776">
        <v>5775</v>
      </c>
      <c r="G5776">
        <v>5798</v>
      </c>
    </row>
    <row r="5777" spans="1:7" x14ac:dyDescent="0.3">
      <c r="A5777" t="s">
        <v>1765</v>
      </c>
      <c r="B5777" s="1">
        <v>-1.72</v>
      </c>
      <c r="C5777">
        <v>2</v>
      </c>
      <c r="D5777" s="1">
        <v>0.98499999999999999</v>
      </c>
      <c r="E5777" s="1">
        <v>1</v>
      </c>
      <c r="F5777">
        <v>5776</v>
      </c>
      <c r="G5777">
        <v>5751</v>
      </c>
    </row>
    <row r="5778" spans="1:7" x14ac:dyDescent="0.3">
      <c r="A5778" t="s">
        <v>4879</v>
      </c>
      <c r="B5778" s="1">
        <v>-1.93</v>
      </c>
      <c r="C5778">
        <v>3</v>
      </c>
      <c r="D5778" s="1">
        <v>0.998</v>
      </c>
      <c r="E5778" s="1">
        <v>1</v>
      </c>
      <c r="F5778">
        <v>5777</v>
      </c>
      <c r="G5778">
        <v>5883</v>
      </c>
    </row>
    <row r="5779" spans="1:7" x14ac:dyDescent="0.3">
      <c r="A5779" t="s">
        <v>684</v>
      </c>
      <c r="B5779" s="1">
        <v>-1.36</v>
      </c>
      <c r="C5779">
        <v>1</v>
      </c>
      <c r="D5779" s="1">
        <v>0.91900000000000004</v>
      </c>
      <c r="E5779" s="1">
        <v>1</v>
      </c>
      <c r="F5779">
        <v>5778</v>
      </c>
      <c r="G5779">
        <v>5824</v>
      </c>
    </row>
    <row r="5780" spans="1:7" x14ac:dyDescent="0.3">
      <c r="A5780" t="s">
        <v>6170</v>
      </c>
      <c r="B5780" s="1">
        <v>-1.58</v>
      </c>
      <c r="C5780">
        <v>2</v>
      </c>
      <c r="D5780" s="1">
        <v>0.97699999999999998</v>
      </c>
      <c r="E5780" s="1">
        <v>1</v>
      </c>
      <c r="F5780">
        <v>5779</v>
      </c>
      <c r="G5780">
        <v>5658</v>
      </c>
    </row>
    <row r="5781" spans="1:7" x14ac:dyDescent="0.3">
      <c r="A5781" t="s">
        <v>6133</v>
      </c>
      <c r="B5781" s="1">
        <v>-2.5</v>
      </c>
      <c r="C5781">
        <v>4</v>
      </c>
      <c r="D5781" s="1">
        <v>1</v>
      </c>
      <c r="E5781" s="1">
        <v>1</v>
      </c>
      <c r="F5781">
        <v>5780</v>
      </c>
      <c r="G5781">
        <v>6094</v>
      </c>
    </row>
    <row r="5782" spans="1:7" x14ac:dyDescent="0.3">
      <c r="A5782" t="s">
        <v>4718</v>
      </c>
      <c r="B5782" s="1">
        <v>-3.29</v>
      </c>
      <c r="C5782">
        <v>4</v>
      </c>
      <c r="D5782" s="1">
        <v>1</v>
      </c>
      <c r="E5782" s="1">
        <v>1</v>
      </c>
      <c r="F5782">
        <v>5781</v>
      </c>
      <c r="G5782">
        <v>6204</v>
      </c>
    </row>
    <row r="5783" spans="1:7" x14ac:dyDescent="0.3">
      <c r="A5783" t="s">
        <v>5144</v>
      </c>
      <c r="B5783" s="1">
        <v>-1.44</v>
      </c>
      <c r="C5783">
        <v>2</v>
      </c>
      <c r="D5783" s="1">
        <v>0.96399999999999997</v>
      </c>
      <c r="E5783" s="1">
        <v>1</v>
      </c>
      <c r="F5783">
        <v>5782</v>
      </c>
      <c r="G5783">
        <v>5556</v>
      </c>
    </row>
    <row r="5784" spans="1:7" x14ac:dyDescent="0.3">
      <c r="A5784" t="s">
        <v>5804</v>
      </c>
      <c r="B5784" s="1">
        <v>-1.44</v>
      </c>
      <c r="C5784">
        <v>2</v>
      </c>
      <c r="D5784" s="1">
        <v>0.96399999999999997</v>
      </c>
      <c r="E5784" s="1">
        <v>1</v>
      </c>
      <c r="F5784">
        <v>5783</v>
      </c>
      <c r="G5784">
        <v>5551</v>
      </c>
    </row>
    <row r="5785" spans="1:7" x14ac:dyDescent="0.3">
      <c r="A5785" t="s">
        <v>5394</v>
      </c>
      <c r="B5785" s="1">
        <v>-1.65</v>
      </c>
      <c r="C5785">
        <v>2</v>
      </c>
      <c r="D5785" s="1">
        <v>0.98099999999999998</v>
      </c>
      <c r="E5785" s="1">
        <v>1</v>
      </c>
      <c r="F5785">
        <v>5784</v>
      </c>
      <c r="G5785">
        <v>5723</v>
      </c>
    </row>
    <row r="5786" spans="1:7" x14ac:dyDescent="0.3">
      <c r="A5786" t="s">
        <v>5759</v>
      </c>
      <c r="B5786" s="1">
        <v>-1.51</v>
      </c>
      <c r="C5786">
        <v>1</v>
      </c>
      <c r="D5786" s="1">
        <v>0.93700000000000006</v>
      </c>
      <c r="E5786" s="1">
        <v>1</v>
      </c>
      <c r="F5786">
        <v>5785</v>
      </c>
      <c r="G5786">
        <v>5620</v>
      </c>
    </row>
    <row r="5787" spans="1:7" x14ac:dyDescent="0.3">
      <c r="A5787" t="s">
        <v>6556</v>
      </c>
      <c r="B5787" s="1">
        <v>-1.36</v>
      </c>
      <c r="C5787">
        <v>1</v>
      </c>
      <c r="D5787" s="1">
        <v>0.91900000000000004</v>
      </c>
      <c r="E5787" s="1">
        <v>1</v>
      </c>
      <c r="F5787">
        <v>5786</v>
      </c>
      <c r="G5787">
        <v>5902</v>
      </c>
    </row>
    <row r="5788" spans="1:7" x14ac:dyDescent="0.3">
      <c r="A5788" t="s">
        <v>6331</v>
      </c>
      <c r="B5788" s="1">
        <v>-1.36</v>
      </c>
      <c r="C5788">
        <v>1</v>
      </c>
      <c r="D5788" s="1">
        <v>0.91900000000000004</v>
      </c>
      <c r="E5788" s="1">
        <v>1</v>
      </c>
      <c r="F5788">
        <v>5787</v>
      </c>
      <c r="G5788">
        <v>5869</v>
      </c>
    </row>
    <row r="5789" spans="1:7" x14ac:dyDescent="0.3">
      <c r="A5789" t="s">
        <v>4785</v>
      </c>
      <c r="B5789" s="1">
        <v>-2.56</v>
      </c>
      <c r="C5789">
        <v>4</v>
      </c>
      <c r="D5789" s="1">
        <v>1</v>
      </c>
      <c r="E5789" s="1">
        <v>1</v>
      </c>
      <c r="F5789">
        <v>5788</v>
      </c>
      <c r="G5789">
        <v>6106</v>
      </c>
    </row>
    <row r="5790" spans="1:7" x14ac:dyDescent="0.3">
      <c r="A5790" t="s">
        <v>5944</v>
      </c>
      <c r="B5790" s="1">
        <v>-1.36</v>
      </c>
      <c r="C5790">
        <v>1</v>
      </c>
      <c r="D5790" s="1">
        <v>0.91900000000000004</v>
      </c>
      <c r="E5790" s="1">
        <v>1</v>
      </c>
      <c r="F5790">
        <v>5789</v>
      </c>
      <c r="G5790">
        <v>5882</v>
      </c>
    </row>
    <row r="5791" spans="1:7" x14ac:dyDescent="0.3">
      <c r="A5791" t="s">
        <v>4891</v>
      </c>
      <c r="B5791" s="1">
        <v>-1.78</v>
      </c>
      <c r="C5791">
        <v>2</v>
      </c>
      <c r="D5791" s="1">
        <v>0.98799999999999999</v>
      </c>
      <c r="E5791" s="1">
        <v>1</v>
      </c>
      <c r="F5791">
        <v>5790</v>
      </c>
      <c r="G5791">
        <v>5799</v>
      </c>
    </row>
    <row r="5792" spans="1:7" x14ac:dyDescent="0.3">
      <c r="A5792" t="s">
        <v>3219</v>
      </c>
      <c r="B5792" s="1">
        <v>-1.58</v>
      </c>
      <c r="C5792">
        <v>2</v>
      </c>
      <c r="D5792" s="1">
        <v>0.97699999999999998</v>
      </c>
      <c r="E5792" s="1">
        <v>1</v>
      </c>
      <c r="F5792">
        <v>5791</v>
      </c>
      <c r="G5792">
        <v>5660</v>
      </c>
    </row>
    <row r="5793" spans="1:7" x14ac:dyDescent="0.3">
      <c r="A5793" t="s">
        <v>4936</v>
      </c>
      <c r="B5793" s="1">
        <v>-2.52</v>
      </c>
      <c r="C5793">
        <v>4</v>
      </c>
      <c r="D5793" s="1">
        <v>1</v>
      </c>
      <c r="E5793" s="1">
        <v>1</v>
      </c>
      <c r="F5793">
        <v>5792</v>
      </c>
      <c r="G5793">
        <v>6098</v>
      </c>
    </row>
    <row r="5794" spans="1:7" x14ac:dyDescent="0.3">
      <c r="A5794" t="s">
        <v>5079</v>
      </c>
      <c r="B5794" s="1">
        <v>-1.51</v>
      </c>
      <c r="C5794">
        <v>2</v>
      </c>
      <c r="D5794" s="1">
        <v>0.97099999999999997</v>
      </c>
      <c r="E5794" s="1">
        <v>1</v>
      </c>
      <c r="F5794">
        <v>5793</v>
      </c>
      <c r="G5794">
        <v>5621</v>
      </c>
    </row>
    <row r="5795" spans="1:7" x14ac:dyDescent="0.3">
      <c r="A5795" t="s">
        <v>3137</v>
      </c>
      <c r="B5795" s="1">
        <v>-1.51</v>
      </c>
      <c r="C5795">
        <v>1</v>
      </c>
      <c r="D5795" s="1">
        <v>0.93700000000000006</v>
      </c>
      <c r="E5795" s="1">
        <v>1</v>
      </c>
      <c r="F5795">
        <v>5794</v>
      </c>
      <c r="G5795">
        <v>5658</v>
      </c>
    </row>
    <row r="5796" spans="1:7" x14ac:dyDescent="0.3">
      <c r="A5796" t="s">
        <v>5860</v>
      </c>
      <c r="B5796" s="1">
        <v>-1.44</v>
      </c>
      <c r="C5796">
        <v>2</v>
      </c>
      <c r="D5796" s="1">
        <v>0.96399999999999997</v>
      </c>
      <c r="E5796" s="1">
        <v>1</v>
      </c>
      <c r="F5796">
        <v>5795</v>
      </c>
      <c r="G5796">
        <v>5564</v>
      </c>
    </row>
    <row r="5797" spans="1:7" x14ac:dyDescent="0.3">
      <c r="A5797" t="s">
        <v>5651</v>
      </c>
      <c r="B5797" s="1">
        <v>-1.78</v>
      </c>
      <c r="C5797">
        <v>3</v>
      </c>
      <c r="D5797" s="1">
        <v>0.996</v>
      </c>
      <c r="E5797" s="1">
        <v>1</v>
      </c>
      <c r="F5797">
        <v>5796</v>
      </c>
      <c r="G5797">
        <v>5803</v>
      </c>
    </row>
    <row r="5798" spans="1:7" x14ac:dyDescent="0.3">
      <c r="A5798" t="s">
        <v>2905</v>
      </c>
      <c r="B5798" s="1">
        <v>-1.51</v>
      </c>
      <c r="C5798">
        <v>1</v>
      </c>
      <c r="D5798" s="1">
        <v>0.93700000000000006</v>
      </c>
      <c r="E5798" s="1">
        <v>1</v>
      </c>
      <c r="F5798">
        <v>5797</v>
      </c>
      <c r="G5798">
        <v>5626</v>
      </c>
    </row>
    <row r="5799" spans="1:7" x14ac:dyDescent="0.3">
      <c r="A5799" t="s">
        <v>3410</v>
      </c>
      <c r="B5799" s="1">
        <v>-1.51</v>
      </c>
      <c r="C5799">
        <v>1</v>
      </c>
      <c r="D5799" s="1">
        <v>0.93700000000000006</v>
      </c>
      <c r="E5799" s="1">
        <v>1</v>
      </c>
      <c r="F5799">
        <v>5798</v>
      </c>
      <c r="G5799">
        <v>5688</v>
      </c>
    </row>
    <row r="5800" spans="1:7" x14ac:dyDescent="0.3">
      <c r="A5800" t="s">
        <v>3529</v>
      </c>
      <c r="B5800" s="1">
        <v>-1.36</v>
      </c>
      <c r="C5800">
        <v>1</v>
      </c>
      <c r="D5800" s="1">
        <v>0.91900000000000004</v>
      </c>
      <c r="E5800" s="1">
        <v>1</v>
      </c>
      <c r="F5800">
        <v>5799</v>
      </c>
      <c r="G5800">
        <v>5946</v>
      </c>
    </row>
    <row r="5801" spans="1:7" x14ac:dyDescent="0.3">
      <c r="A5801" t="s">
        <v>1940</v>
      </c>
      <c r="B5801" s="1">
        <v>-1.36</v>
      </c>
      <c r="C5801">
        <v>1</v>
      </c>
      <c r="D5801" s="1">
        <v>0.91900000000000004</v>
      </c>
      <c r="E5801" s="1">
        <v>1</v>
      </c>
      <c r="F5801">
        <v>5800</v>
      </c>
      <c r="G5801">
        <v>5967</v>
      </c>
    </row>
    <row r="5802" spans="1:7" x14ac:dyDescent="0.3">
      <c r="A5802" t="s">
        <v>6436</v>
      </c>
      <c r="B5802" s="1">
        <v>-1.36</v>
      </c>
      <c r="C5802">
        <v>1</v>
      </c>
      <c r="D5802" s="1">
        <v>0.91900000000000004</v>
      </c>
      <c r="E5802" s="1">
        <v>1</v>
      </c>
      <c r="F5802">
        <v>5801</v>
      </c>
      <c r="G5802">
        <v>5978</v>
      </c>
    </row>
    <row r="5803" spans="1:7" x14ac:dyDescent="0.3">
      <c r="A5803" t="s">
        <v>6152</v>
      </c>
      <c r="B5803" s="1">
        <v>-1.84</v>
      </c>
      <c r="C5803">
        <v>2</v>
      </c>
      <c r="D5803" s="1">
        <v>0.99</v>
      </c>
      <c r="E5803" s="1">
        <v>1</v>
      </c>
      <c r="F5803">
        <v>5802</v>
      </c>
      <c r="G5803">
        <v>5820</v>
      </c>
    </row>
    <row r="5804" spans="1:7" x14ac:dyDescent="0.3">
      <c r="A5804" t="s">
        <v>5993</v>
      </c>
      <c r="B5804" s="1">
        <v>-2.16</v>
      </c>
      <c r="C5804">
        <v>3</v>
      </c>
      <c r="D5804" s="1">
        <v>1</v>
      </c>
      <c r="E5804" s="1">
        <v>1</v>
      </c>
      <c r="F5804">
        <v>5803</v>
      </c>
      <c r="G5804">
        <v>5990</v>
      </c>
    </row>
    <row r="5805" spans="1:7" x14ac:dyDescent="0.3">
      <c r="A5805" t="s">
        <v>5057</v>
      </c>
      <c r="B5805" s="1">
        <v>-2</v>
      </c>
      <c r="C5805">
        <v>3</v>
      </c>
      <c r="D5805" s="1">
        <v>0.999</v>
      </c>
      <c r="E5805" s="1">
        <v>1</v>
      </c>
      <c r="F5805">
        <v>5804</v>
      </c>
      <c r="G5805">
        <v>5922</v>
      </c>
    </row>
    <row r="5806" spans="1:7" x14ac:dyDescent="0.3">
      <c r="A5806" t="s">
        <v>542</v>
      </c>
      <c r="B5806" s="1">
        <v>-1.44</v>
      </c>
      <c r="C5806">
        <v>2</v>
      </c>
      <c r="D5806" s="1">
        <v>0.96399999999999997</v>
      </c>
      <c r="E5806" s="1">
        <v>1</v>
      </c>
      <c r="F5806">
        <v>5805</v>
      </c>
      <c r="G5806">
        <v>5559</v>
      </c>
    </row>
    <row r="5807" spans="1:7" x14ac:dyDescent="0.3">
      <c r="A5807" t="s">
        <v>5606</v>
      </c>
      <c r="B5807" s="1">
        <v>-1.65</v>
      </c>
      <c r="C5807">
        <v>1</v>
      </c>
      <c r="D5807" s="1">
        <v>0.95099999999999996</v>
      </c>
      <c r="E5807" s="1">
        <v>1</v>
      </c>
      <c r="F5807">
        <v>5806</v>
      </c>
      <c r="G5807">
        <v>5683</v>
      </c>
    </row>
    <row r="5808" spans="1:7" x14ac:dyDescent="0.3">
      <c r="A5808" t="s">
        <v>6278</v>
      </c>
      <c r="B5808" s="1">
        <v>-1.51</v>
      </c>
      <c r="C5808">
        <v>1</v>
      </c>
      <c r="D5808" s="1">
        <v>0.93700000000000006</v>
      </c>
      <c r="E5808" s="1">
        <v>1</v>
      </c>
      <c r="F5808">
        <v>5807</v>
      </c>
      <c r="G5808">
        <v>5735</v>
      </c>
    </row>
    <row r="5809" spans="1:7" x14ac:dyDescent="0.3">
      <c r="A5809" t="s">
        <v>2771</v>
      </c>
      <c r="B5809" s="1">
        <v>-1.51</v>
      </c>
      <c r="C5809">
        <v>1</v>
      </c>
      <c r="D5809" s="1">
        <v>0.93700000000000006</v>
      </c>
      <c r="E5809" s="1">
        <v>1</v>
      </c>
      <c r="F5809">
        <v>5808</v>
      </c>
      <c r="G5809">
        <v>5702</v>
      </c>
    </row>
    <row r="5810" spans="1:7" x14ac:dyDescent="0.3">
      <c r="A5810" t="s">
        <v>5947</v>
      </c>
      <c r="B5810" s="1">
        <v>-1.65</v>
      </c>
      <c r="C5810">
        <v>1</v>
      </c>
      <c r="D5810" s="1">
        <v>0.95099999999999996</v>
      </c>
      <c r="E5810" s="1">
        <v>1</v>
      </c>
      <c r="F5810">
        <v>5809</v>
      </c>
      <c r="G5810">
        <v>5698</v>
      </c>
    </row>
    <row r="5811" spans="1:7" x14ac:dyDescent="0.3">
      <c r="A5811" t="s">
        <v>5586</v>
      </c>
      <c r="B5811" s="1">
        <v>-1.89</v>
      </c>
      <c r="C5811">
        <v>2</v>
      </c>
      <c r="D5811" s="1">
        <v>0.99199999999999999</v>
      </c>
      <c r="E5811" s="1">
        <v>1</v>
      </c>
      <c r="F5811">
        <v>5810</v>
      </c>
      <c r="G5811">
        <v>5865</v>
      </c>
    </row>
    <row r="5812" spans="1:7" x14ac:dyDescent="0.3">
      <c r="A5812" t="s">
        <v>2268</v>
      </c>
      <c r="B5812" s="1">
        <v>-1.72</v>
      </c>
      <c r="C5812">
        <v>2</v>
      </c>
      <c r="D5812" s="1">
        <v>0.98499999999999999</v>
      </c>
      <c r="E5812" s="1">
        <v>1</v>
      </c>
      <c r="F5812">
        <v>5811</v>
      </c>
      <c r="G5812">
        <v>5752</v>
      </c>
    </row>
    <row r="5813" spans="1:7" x14ac:dyDescent="0.3">
      <c r="A5813" t="s">
        <v>4961</v>
      </c>
      <c r="B5813" s="1">
        <v>-2.0699999999999998</v>
      </c>
      <c r="C5813">
        <v>3</v>
      </c>
      <c r="D5813" s="1">
        <v>0.999</v>
      </c>
      <c r="E5813" s="1">
        <v>1</v>
      </c>
      <c r="F5813">
        <v>5812</v>
      </c>
      <c r="G5813">
        <v>5948</v>
      </c>
    </row>
    <row r="5814" spans="1:7" x14ac:dyDescent="0.3">
      <c r="A5814" t="s">
        <v>5973</v>
      </c>
      <c r="B5814" s="1">
        <v>-1.36</v>
      </c>
      <c r="C5814">
        <v>1</v>
      </c>
      <c r="D5814" s="1">
        <v>0.91900000000000004</v>
      </c>
      <c r="E5814" s="1">
        <v>1</v>
      </c>
      <c r="F5814">
        <v>5813</v>
      </c>
      <c r="G5814">
        <v>5968</v>
      </c>
    </row>
    <row r="5815" spans="1:7" x14ac:dyDescent="0.3">
      <c r="A5815" t="s">
        <v>1920</v>
      </c>
      <c r="B5815" s="1">
        <v>-1.51</v>
      </c>
      <c r="C5815">
        <v>1</v>
      </c>
      <c r="D5815" s="1">
        <v>0.93700000000000006</v>
      </c>
      <c r="E5815" s="1">
        <v>1</v>
      </c>
      <c r="F5815">
        <v>5814</v>
      </c>
      <c r="G5815">
        <v>5714</v>
      </c>
    </row>
    <row r="5816" spans="1:7" x14ac:dyDescent="0.3">
      <c r="A5816" t="s">
        <v>3089</v>
      </c>
      <c r="B5816" s="1">
        <v>-1.36</v>
      </c>
      <c r="C5816">
        <v>1</v>
      </c>
      <c r="D5816" s="1">
        <v>0.91900000000000004</v>
      </c>
      <c r="E5816" s="1">
        <v>1</v>
      </c>
      <c r="F5816">
        <v>5815</v>
      </c>
      <c r="G5816">
        <v>5977</v>
      </c>
    </row>
    <row r="5817" spans="1:7" x14ac:dyDescent="0.3">
      <c r="A5817" t="s">
        <v>354</v>
      </c>
      <c r="B5817" s="1">
        <v>-1.86</v>
      </c>
      <c r="C5817">
        <v>3</v>
      </c>
      <c r="D5817" s="1">
        <v>0.997</v>
      </c>
      <c r="E5817" s="1">
        <v>1</v>
      </c>
      <c r="F5817">
        <v>5816</v>
      </c>
      <c r="G5817">
        <v>5828</v>
      </c>
    </row>
    <row r="5818" spans="1:7" x14ac:dyDescent="0.3">
      <c r="A5818" t="s">
        <v>1645</v>
      </c>
      <c r="B5818" s="1">
        <v>-2</v>
      </c>
      <c r="C5818">
        <v>3</v>
      </c>
      <c r="D5818" s="1">
        <v>0.999</v>
      </c>
      <c r="E5818" s="1">
        <v>1</v>
      </c>
      <c r="F5818">
        <v>5817</v>
      </c>
      <c r="G5818">
        <v>5926</v>
      </c>
    </row>
    <row r="5819" spans="1:7" x14ac:dyDescent="0.3">
      <c r="A5819" t="s">
        <v>4884</v>
      </c>
      <c r="B5819" s="1">
        <v>-1.51</v>
      </c>
      <c r="C5819">
        <v>2</v>
      </c>
      <c r="D5819" s="1">
        <v>0.97099999999999997</v>
      </c>
      <c r="E5819" s="1">
        <v>1</v>
      </c>
      <c r="F5819">
        <v>5818</v>
      </c>
      <c r="G5819">
        <v>5626</v>
      </c>
    </row>
    <row r="5820" spans="1:7" x14ac:dyDescent="0.3">
      <c r="A5820" t="s">
        <v>1481</v>
      </c>
      <c r="B5820" s="1">
        <v>-1.78</v>
      </c>
      <c r="C5820">
        <v>3</v>
      </c>
      <c r="D5820" s="1">
        <v>0.996</v>
      </c>
      <c r="E5820" s="1">
        <v>1</v>
      </c>
      <c r="F5820">
        <v>5819</v>
      </c>
      <c r="G5820">
        <v>5802</v>
      </c>
    </row>
    <row r="5821" spans="1:7" x14ac:dyDescent="0.3">
      <c r="A5821" t="s">
        <v>94</v>
      </c>
      <c r="B5821" s="1">
        <v>-1.65</v>
      </c>
      <c r="C5821">
        <v>1</v>
      </c>
      <c r="D5821" s="1">
        <v>0.95099999999999996</v>
      </c>
      <c r="E5821" s="1">
        <v>1</v>
      </c>
      <c r="F5821">
        <v>5820</v>
      </c>
      <c r="G5821">
        <v>5701</v>
      </c>
    </row>
    <row r="5822" spans="1:7" x14ac:dyDescent="0.3">
      <c r="A5822" t="s">
        <v>3391</v>
      </c>
      <c r="B5822" s="1">
        <v>-1.36</v>
      </c>
      <c r="C5822">
        <v>1</v>
      </c>
      <c r="D5822" s="1">
        <v>0.91900000000000004</v>
      </c>
      <c r="E5822" s="1">
        <v>1</v>
      </c>
      <c r="F5822">
        <v>5821</v>
      </c>
      <c r="G5822">
        <v>6007</v>
      </c>
    </row>
    <row r="5823" spans="1:7" x14ac:dyDescent="0.3">
      <c r="A5823" t="s">
        <v>4866</v>
      </c>
      <c r="B5823" s="1">
        <v>-1.86</v>
      </c>
      <c r="C5823">
        <v>3</v>
      </c>
      <c r="D5823" s="1">
        <v>0.997</v>
      </c>
      <c r="E5823" s="1">
        <v>1</v>
      </c>
      <c r="F5823">
        <v>5822</v>
      </c>
      <c r="G5823">
        <v>5830</v>
      </c>
    </row>
    <row r="5824" spans="1:7" x14ac:dyDescent="0.3">
      <c r="A5824" t="s">
        <v>3594</v>
      </c>
      <c r="B5824" s="1">
        <v>-1.51</v>
      </c>
      <c r="C5824">
        <v>1</v>
      </c>
      <c r="D5824" s="1">
        <v>0.93700000000000006</v>
      </c>
      <c r="E5824" s="1">
        <v>1</v>
      </c>
      <c r="F5824">
        <v>5823</v>
      </c>
      <c r="G5824">
        <v>5755</v>
      </c>
    </row>
    <row r="5825" spans="1:7" x14ac:dyDescent="0.3">
      <c r="A5825" t="s">
        <v>3321</v>
      </c>
      <c r="B5825" s="1">
        <v>-1.36</v>
      </c>
      <c r="C5825">
        <v>1</v>
      </c>
      <c r="D5825" s="1">
        <v>0.91900000000000004</v>
      </c>
      <c r="E5825" s="1">
        <v>1</v>
      </c>
      <c r="F5825">
        <v>5824</v>
      </c>
      <c r="G5825">
        <v>5982</v>
      </c>
    </row>
    <row r="5826" spans="1:7" x14ac:dyDescent="0.3">
      <c r="A5826" t="s">
        <v>6130</v>
      </c>
      <c r="B5826" s="1">
        <v>-1.72</v>
      </c>
      <c r="C5826">
        <v>2</v>
      </c>
      <c r="D5826" s="1">
        <v>0.98499999999999999</v>
      </c>
      <c r="E5826" s="1">
        <v>1</v>
      </c>
      <c r="F5826">
        <v>5825</v>
      </c>
      <c r="G5826">
        <v>5754</v>
      </c>
    </row>
    <row r="5827" spans="1:7" x14ac:dyDescent="0.3">
      <c r="A5827" t="s">
        <v>2266</v>
      </c>
      <c r="B5827" s="1">
        <v>-1.65</v>
      </c>
      <c r="C5827">
        <v>1</v>
      </c>
      <c r="D5827" s="1">
        <v>0.95099999999999996</v>
      </c>
      <c r="E5827" s="1">
        <v>1</v>
      </c>
      <c r="F5827">
        <v>5826</v>
      </c>
      <c r="G5827">
        <v>5716</v>
      </c>
    </row>
    <row r="5828" spans="1:7" x14ac:dyDescent="0.3">
      <c r="A5828" t="s">
        <v>3785</v>
      </c>
      <c r="B5828" s="1">
        <v>-1.36</v>
      </c>
      <c r="C5828">
        <v>1</v>
      </c>
      <c r="D5828" s="1">
        <v>0.91900000000000004</v>
      </c>
      <c r="E5828" s="1">
        <v>1</v>
      </c>
      <c r="F5828">
        <v>5827</v>
      </c>
      <c r="G5828">
        <v>6033</v>
      </c>
    </row>
    <row r="5829" spans="1:7" x14ac:dyDescent="0.3">
      <c r="A5829" t="s">
        <v>3236</v>
      </c>
      <c r="B5829" s="1">
        <v>-1.65</v>
      </c>
      <c r="C5829">
        <v>1</v>
      </c>
      <c r="D5829" s="1">
        <v>0.95099999999999996</v>
      </c>
      <c r="E5829" s="1">
        <v>1</v>
      </c>
      <c r="F5829">
        <v>5828</v>
      </c>
      <c r="G5829">
        <v>5712</v>
      </c>
    </row>
    <row r="5830" spans="1:7" x14ac:dyDescent="0.3">
      <c r="A5830" t="s">
        <v>6320</v>
      </c>
      <c r="B5830" s="1">
        <v>-1.65</v>
      </c>
      <c r="C5830">
        <v>1</v>
      </c>
      <c r="D5830" s="1">
        <v>0.95099999999999996</v>
      </c>
      <c r="E5830" s="1">
        <v>1</v>
      </c>
      <c r="F5830">
        <v>5829</v>
      </c>
      <c r="G5830">
        <v>5708</v>
      </c>
    </row>
    <row r="5831" spans="1:7" x14ac:dyDescent="0.3">
      <c r="A5831" t="s">
        <v>2853</v>
      </c>
      <c r="B5831" s="1">
        <v>-1.51</v>
      </c>
      <c r="C5831">
        <v>1</v>
      </c>
      <c r="D5831" s="1">
        <v>0.93700000000000006</v>
      </c>
      <c r="E5831" s="1">
        <v>1</v>
      </c>
      <c r="F5831">
        <v>5830</v>
      </c>
      <c r="G5831">
        <v>5756</v>
      </c>
    </row>
    <row r="5832" spans="1:7" x14ac:dyDescent="0.3">
      <c r="A5832" t="s">
        <v>5761</v>
      </c>
      <c r="B5832" s="1">
        <v>-1.36</v>
      </c>
      <c r="C5832">
        <v>1</v>
      </c>
      <c r="D5832" s="1">
        <v>0.91900000000000004</v>
      </c>
      <c r="E5832" s="1">
        <v>1</v>
      </c>
      <c r="F5832">
        <v>5831</v>
      </c>
      <c r="G5832">
        <v>6042</v>
      </c>
    </row>
    <row r="5833" spans="1:7" x14ac:dyDescent="0.3">
      <c r="A5833" t="s">
        <v>961</v>
      </c>
      <c r="B5833" s="1">
        <v>-1.36</v>
      </c>
      <c r="C5833">
        <v>1</v>
      </c>
      <c r="D5833" s="1">
        <v>0.91900000000000004</v>
      </c>
      <c r="E5833" s="1">
        <v>1</v>
      </c>
      <c r="F5833">
        <v>5832</v>
      </c>
      <c r="G5833">
        <v>6019</v>
      </c>
    </row>
    <row r="5834" spans="1:7" x14ac:dyDescent="0.3">
      <c r="A5834" t="s">
        <v>5418</v>
      </c>
      <c r="B5834" s="1">
        <v>-1.51</v>
      </c>
      <c r="C5834">
        <v>2</v>
      </c>
      <c r="D5834" s="1">
        <v>0.97099999999999997</v>
      </c>
      <c r="E5834" s="1">
        <v>1</v>
      </c>
      <c r="F5834">
        <v>5833</v>
      </c>
      <c r="G5834">
        <v>5627</v>
      </c>
    </row>
    <row r="5835" spans="1:7" x14ac:dyDescent="0.3">
      <c r="A5835" t="s">
        <v>6267</v>
      </c>
      <c r="B5835" s="1">
        <v>-1.58</v>
      </c>
      <c r="C5835">
        <v>2</v>
      </c>
      <c r="D5835" s="1">
        <v>0.97699999999999998</v>
      </c>
      <c r="E5835" s="1">
        <v>1</v>
      </c>
      <c r="F5835">
        <v>5834</v>
      </c>
      <c r="G5835">
        <v>5657</v>
      </c>
    </row>
    <row r="5836" spans="1:7" x14ac:dyDescent="0.3">
      <c r="A5836" t="s">
        <v>5494</v>
      </c>
      <c r="B5836" s="1">
        <v>-1.51</v>
      </c>
      <c r="C5836">
        <v>1</v>
      </c>
      <c r="D5836" s="1">
        <v>0.93700000000000006</v>
      </c>
      <c r="E5836" s="1">
        <v>1</v>
      </c>
      <c r="F5836">
        <v>5835</v>
      </c>
      <c r="G5836">
        <v>5802</v>
      </c>
    </row>
    <row r="5837" spans="1:7" x14ac:dyDescent="0.3">
      <c r="A5837" t="s">
        <v>5416</v>
      </c>
      <c r="B5837" s="1">
        <v>-2.13</v>
      </c>
      <c r="C5837">
        <v>3</v>
      </c>
      <c r="D5837" s="1">
        <v>1</v>
      </c>
      <c r="E5837" s="1">
        <v>1</v>
      </c>
      <c r="F5837">
        <v>5836</v>
      </c>
      <c r="G5837">
        <v>5977</v>
      </c>
    </row>
    <row r="5838" spans="1:7" x14ac:dyDescent="0.3">
      <c r="A5838" t="s">
        <v>3343</v>
      </c>
      <c r="B5838" s="1">
        <v>-1.51</v>
      </c>
      <c r="C5838">
        <v>1</v>
      </c>
      <c r="D5838" s="1">
        <v>0.93700000000000006</v>
      </c>
      <c r="E5838" s="1">
        <v>1</v>
      </c>
      <c r="F5838">
        <v>5837</v>
      </c>
      <c r="G5838">
        <v>5800</v>
      </c>
    </row>
    <row r="5839" spans="1:7" x14ac:dyDescent="0.3">
      <c r="A5839" t="s">
        <v>3476</v>
      </c>
      <c r="B5839" s="1">
        <v>-2.4900000000000002</v>
      </c>
      <c r="C5839">
        <v>3</v>
      </c>
      <c r="D5839" s="1">
        <v>1</v>
      </c>
      <c r="E5839" s="1">
        <v>1</v>
      </c>
      <c r="F5839">
        <v>5838</v>
      </c>
      <c r="G5839">
        <v>6069</v>
      </c>
    </row>
    <row r="5840" spans="1:7" x14ac:dyDescent="0.3">
      <c r="A5840" t="s">
        <v>6477</v>
      </c>
      <c r="B5840" s="1">
        <v>-1.51</v>
      </c>
      <c r="C5840">
        <v>1</v>
      </c>
      <c r="D5840" s="1">
        <v>0.93700000000000006</v>
      </c>
      <c r="E5840" s="1">
        <v>1</v>
      </c>
      <c r="F5840">
        <v>5839</v>
      </c>
      <c r="G5840">
        <v>5808</v>
      </c>
    </row>
    <row r="5841" spans="1:7" x14ac:dyDescent="0.3">
      <c r="A5841" t="s">
        <v>3329</v>
      </c>
      <c r="B5841" s="1">
        <v>-1.36</v>
      </c>
      <c r="C5841">
        <v>1</v>
      </c>
      <c r="D5841" s="1">
        <v>0.91900000000000004</v>
      </c>
      <c r="E5841" s="1">
        <v>1</v>
      </c>
      <c r="F5841">
        <v>5840</v>
      </c>
      <c r="G5841">
        <v>6069</v>
      </c>
    </row>
    <row r="5842" spans="1:7" x14ac:dyDescent="0.3">
      <c r="A5842" t="s">
        <v>5544</v>
      </c>
      <c r="B5842" s="1">
        <v>-1.51</v>
      </c>
      <c r="C5842">
        <v>2</v>
      </c>
      <c r="D5842" s="1">
        <v>0.97099999999999997</v>
      </c>
      <c r="E5842" s="1">
        <v>1</v>
      </c>
      <c r="F5842">
        <v>5841</v>
      </c>
      <c r="G5842">
        <v>5622</v>
      </c>
    </row>
    <row r="5843" spans="1:7" x14ac:dyDescent="0.3">
      <c r="A5843" t="s">
        <v>4956</v>
      </c>
      <c r="B5843" s="1">
        <v>-1.86</v>
      </c>
      <c r="C5843">
        <v>3</v>
      </c>
      <c r="D5843" s="1">
        <v>0.997</v>
      </c>
      <c r="E5843" s="1">
        <v>1</v>
      </c>
      <c r="F5843">
        <v>5842</v>
      </c>
      <c r="G5843">
        <v>5831</v>
      </c>
    </row>
    <row r="5844" spans="1:7" x14ac:dyDescent="0.3">
      <c r="A5844" t="s">
        <v>5479</v>
      </c>
      <c r="B5844" s="1">
        <v>-1.65</v>
      </c>
      <c r="C5844">
        <v>2</v>
      </c>
      <c r="D5844" s="1">
        <v>0.98099999999999998</v>
      </c>
      <c r="E5844" s="1">
        <v>1</v>
      </c>
      <c r="F5844">
        <v>5843</v>
      </c>
      <c r="G5844">
        <v>5724</v>
      </c>
    </row>
    <row r="5845" spans="1:7" x14ac:dyDescent="0.3">
      <c r="A5845" t="s">
        <v>2199</v>
      </c>
      <c r="B5845" s="1">
        <v>-2</v>
      </c>
      <c r="C5845">
        <v>2</v>
      </c>
      <c r="D5845" s="1">
        <v>0.995</v>
      </c>
      <c r="E5845" s="1">
        <v>1</v>
      </c>
      <c r="F5845">
        <v>5844</v>
      </c>
      <c r="G5845">
        <v>5918</v>
      </c>
    </row>
    <row r="5846" spans="1:7" x14ac:dyDescent="0.3">
      <c r="A5846" t="s">
        <v>5988</v>
      </c>
      <c r="B5846" s="1">
        <v>-1.65</v>
      </c>
      <c r="C5846">
        <v>2</v>
      </c>
      <c r="D5846" s="1">
        <v>0.98099999999999998</v>
      </c>
      <c r="E5846" s="1">
        <v>1</v>
      </c>
      <c r="F5846">
        <v>5845</v>
      </c>
      <c r="G5846">
        <v>5726</v>
      </c>
    </row>
    <row r="5847" spans="1:7" x14ac:dyDescent="0.3">
      <c r="A5847" t="s">
        <v>3333</v>
      </c>
      <c r="B5847" s="1">
        <v>-2</v>
      </c>
      <c r="C5847">
        <v>3</v>
      </c>
      <c r="D5847" s="1">
        <v>0.999</v>
      </c>
      <c r="E5847" s="1">
        <v>1</v>
      </c>
      <c r="F5847">
        <v>5846</v>
      </c>
      <c r="G5847">
        <v>5923</v>
      </c>
    </row>
    <row r="5848" spans="1:7" x14ac:dyDescent="0.3">
      <c r="A5848" t="s">
        <v>5946</v>
      </c>
      <c r="B5848" s="1">
        <v>-1.65</v>
      </c>
      <c r="C5848">
        <v>1</v>
      </c>
      <c r="D5848" s="1">
        <v>0.95099999999999996</v>
      </c>
      <c r="E5848" s="1">
        <v>1</v>
      </c>
      <c r="F5848">
        <v>5847</v>
      </c>
      <c r="G5848">
        <v>5687</v>
      </c>
    </row>
    <row r="5849" spans="1:7" x14ac:dyDescent="0.3">
      <c r="A5849" t="s">
        <v>5292</v>
      </c>
      <c r="B5849" s="1">
        <v>-2</v>
      </c>
      <c r="C5849">
        <v>3</v>
      </c>
      <c r="D5849" s="1">
        <v>0.999</v>
      </c>
      <c r="E5849" s="1">
        <v>1</v>
      </c>
      <c r="F5849">
        <v>5848</v>
      </c>
      <c r="G5849">
        <v>5921</v>
      </c>
    </row>
    <row r="5850" spans="1:7" x14ac:dyDescent="0.3">
      <c r="A5850" t="s">
        <v>262</v>
      </c>
      <c r="B5850" s="1">
        <v>-1.51</v>
      </c>
      <c r="C5850">
        <v>1</v>
      </c>
      <c r="D5850" s="1">
        <v>0.93700000000000006</v>
      </c>
      <c r="E5850" s="1">
        <v>1</v>
      </c>
      <c r="F5850">
        <v>5849</v>
      </c>
      <c r="G5850">
        <v>5868</v>
      </c>
    </row>
    <row r="5851" spans="1:7" x14ac:dyDescent="0.3">
      <c r="A5851" t="s">
        <v>6398</v>
      </c>
      <c r="B5851" s="1">
        <v>-1.89</v>
      </c>
      <c r="C5851">
        <v>2</v>
      </c>
      <c r="D5851" s="1">
        <v>0.99199999999999999</v>
      </c>
      <c r="E5851" s="1">
        <v>1</v>
      </c>
      <c r="F5851">
        <v>5850</v>
      </c>
      <c r="G5851">
        <v>5867</v>
      </c>
    </row>
    <row r="5852" spans="1:7" x14ac:dyDescent="0.3">
      <c r="A5852" t="s">
        <v>1115</v>
      </c>
      <c r="B5852" s="1">
        <v>-1.51</v>
      </c>
      <c r="C5852">
        <v>1</v>
      </c>
      <c r="D5852" s="1">
        <v>0.93700000000000006</v>
      </c>
      <c r="E5852" s="1">
        <v>1</v>
      </c>
      <c r="F5852">
        <v>5851</v>
      </c>
      <c r="G5852">
        <v>5876</v>
      </c>
    </row>
    <row r="5853" spans="1:7" x14ac:dyDescent="0.3">
      <c r="A5853" t="s">
        <v>3651</v>
      </c>
      <c r="B5853" s="1">
        <v>-2.0499999999999998</v>
      </c>
      <c r="C5853">
        <v>2</v>
      </c>
      <c r="D5853" s="1">
        <v>0.996</v>
      </c>
      <c r="E5853" s="1">
        <v>1</v>
      </c>
      <c r="F5853">
        <v>5852</v>
      </c>
      <c r="G5853">
        <v>5943</v>
      </c>
    </row>
    <row r="5854" spans="1:7" x14ac:dyDescent="0.3">
      <c r="A5854" t="s">
        <v>3131</v>
      </c>
      <c r="B5854" s="1">
        <v>-1.51</v>
      </c>
      <c r="C5854">
        <v>1</v>
      </c>
      <c r="D5854" s="1">
        <v>0.93700000000000006</v>
      </c>
      <c r="E5854" s="1">
        <v>1</v>
      </c>
      <c r="F5854">
        <v>5853</v>
      </c>
      <c r="G5854">
        <v>5877</v>
      </c>
    </row>
    <row r="5855" spans="1:7" x14ac:dyDescent="0.3">
      <c r="A5855" t="s">
        <v>2293</v>
      </c>
      <c r="B5855" s="1">
        <v>-1.65</v>
      </c>
      <c r="C5855">
        <v>1</v>
      </c>
      <c r="D5855" s="1">
        <v>0.95099999999999996</v>
      </c>
      <c r="E5855" s="1">
        <v>1</v>
      </c>
      <c r="F5855">
        <v>5854</v>
      </c>
      <c r="G5855">
        <v>5692</v>
      </c>
    </row>
    <row r="5856" spans="1:7" x14ac:dyDescent="0.3">
      <c r="A5856" t="s">
        <v>5792</v>
      </c>
      <c r="B5856" s="1">
        <v>-1.51</v>
      </c>
      <c r="C5856">
        <v>1</v>
      </c>
      <c r="D5856" s="1">
        <v>0.93700000000000006</v>
      </c>
      <c r="E5856" s="1">
        <v>1</v>
      </c>
      <c r="F5856">
        <v>5855</v>
      </c>
      <c r="G5856">
        <v>5858</v>
      </c>
    </row>
    <row r="5857" spans="1:7" x14ac:dyDescent="0.3">
      <c r="A5857" t="s">
        <v>2024</v>
      </c>
      <c r="B5857" s="1">
        <v>-1.58</v>
      </c>
      <c r="C5857">
        <v>2</v>
      </c>
      <c r="D5857" s="1">
        <v>0.97699999999999998</v>
      </c>
      <c r="E5857" s="1">
        <v>1</v>
      </c>
      <c r="F5857">
        <v>5856</v>
      </c>
      <c r="G5857">
        <v>5661</v>
      </c>
    </row>
    <row r="5858" spans="1:7" x14ac:dyDescent="0.3">
      <c r="A5858" t="s">
        <v>6358</v>
      </c>
      <c r="B5858" s="1">
        <v>-1.51</v>
      </c>
      <c r="C5858">
        <v>1</v>
      </c>
      <c r="D5858" s="1">
        <v>0.93700000000000006</v>
      </c>
      <c r="E5858" s="1">
        <v>1</v>
      </c>
      <c r="F5858">
        <v>5857</v>
      </c>
      <c r="G5858">
        <v>5874</v>
      </c>
    </row>
    <row r="5859" spans="1:7" x14ac:dyDescent="0.3">
      <c r="A5859" t="s">
        <v>5643</v>
      </c>
      <c r="B5859" s="1">
        <v>-1.72</v>
      </c>
      <c r="C5859">
        <v>2</v>
      </c>
      <c r="D5859" s="1">
        <v>0.98499999999999999</v>
      </c>
      <c r="E5859" s="1">
        <v>1</v>
      </c>
      <c r="F5859">
        <v>5858</v>
      </c>
      <c r="G5859">
        <v>5755</v>
      </c>
    </row>
    <row r="5860" spans="1:7" x14ac:dyDescent="0.3">
      <c r="A5860" t="s">
        <v>3768</v>
      </c>
      <c r="B5860" s="1">
        <v>-1.51</v>
      </c>
      <c r="C5860">
        <v>1</v>
      </c>
      <c r="D5860" s="1">
        <v>0.93700000000000006</v>
      </c>
      <c r="E5860" s="1">
        <v>1</v>
      </c>
      <c r="F5860">
        <v>5859</v>
      </c>
      <c r="G5860">
        <v>5892</v>
      </c>
    </row>
    <row r="5861" spans="1:7" x14ac:dyDescent="0.3">
      <c r="A5861" t="s">
        <v>6169</v>
      </c>
      <c r="B5861" s="1">
        <v>-1.51</v>
      </c>
      <c r="C5861">
        <v>1</v>
      </c>
      <c r="D5861" s="1">
        <v>0.93700000000000006</v>
      </c>
      <c r="E5861" s="1">
        <v>1</v>
      </c>
      <c r="F5861">
        <v>5860</v>
      </c>
      <c r="G5861">
        <v>5904</v>
      </c>
    </row>
    <row r="5862" spans="1:7" x14ac:dyDescent="0.3">
      <c r="A5862" t="s">
        <v>6214</v>
      </c>
      <c r="B5862" s="1">
        <v>-1.51</v>
      </c>
      <c r="C5862">
        <v>1</v>
      </c>
      <c r="D5862" s="1">
        <v>0.93700000000000006</v>
      </c>
      <c r="E5862" s="1">
        <v>1</v>
      </c>
      <c r="F5862">
        <v>5861</v>
      </c>
      <c r="G5862">
        <v>5897</v>
      </c>
    </row>
    <row r="5863" spans="1:7" x14ac:dyDescent="0.3">
      <c r="A5863" t="s">
        <v>3607</v>
      </c>
      <c r="B5863" s="1">
        <v>-2.31</v>
      </c>
      <c r="C5863">
        <v>3</v>
      </c>
      <c r="D5863" s="1">
        <v>1</v>
      </c>
      <c r="E5863" s="1">
        <v>1</v>
      </c>
      <c r="F5863">
        <v>5862</v>
      </c>
      <c r="G5863">
        <v>6032</v>
      </c>
    </row>
    <row r="5864" spans="1:7" x14ac:dyDescent="0.3">
      <c r="A5864" t="s">
        <v>5938</v>
      </c>
      <c r="B5864" s="1">
        <v>-1.36</v>
      </c>
      <c r="C5864">
        <v>1</v>
      </c>
      <c r="D5864" s="1">
        <v>0.91900000000000004</v>
      </c>
      <c r="E5864" s="1">
        <v>1</v>
      </c>
      <c r="F5864">
        <v>5863</v>
      </c>
      <c r="G5864">
        <v>6151</v>
      </c>
    </row>
    <row r="5865" spans="1:7" x14ac:dyDescent="0.3">
      <c r="A5865" t="s">
        <v>6330</v>
      </c>
      <c r="B5865" s="1">
        <v>-1.51</v>
      </c>
      <c r="C5865">
        <v>1</v>
      </c>
      <c r="D5865" s="1">
        <v>0.93700000000000006</v>
      </c>
      <c r="E5865" s="1">
        <v>1</v>
      </c>
      <c r="F5865">
        <v>5864</v>
      </c>
      <c r="G5865">
        <v>5905</v>
      </c>
    </row>
    <row r="5866" spans="1:7" x14ac:dyDescent="0.3">
      <c r="A5866" t="s">
        <v>5501</v>
      </c>
      <c r="B5866" s="1">
        <v>-1.65</v>
      </c>
      <c r="C5866">
        <v>2</v>
      </c>
      <c r="D5866" s="1">
        <v>0.98099999999999998</v>
      </c>
      <c r="E5866" s="1">
        <v>1</v>
      </c>
      <c r="F5866">
        <v>5865</v>
      </c>
      <c r="G5866">
        <v>5727</v>
      </c>
    </row>
    <row r="5867" spans="1:7" x14ac:dyDescent="0.3">
      <c r="A5867" t="s">
        <v>5541</v>
      </c>
      <c r="B5867" s="1">
        <v>-1.36</v>
      </c>
      <c r="C5867">
        <v>1</v>
      </c>
      <c r="D5867" s="1">
        <v>0.91900000000000004</v>
      </c>
      <c r="E5867" s="1">
        <v>1</v>
      </c>
      <c r="F5867">
        <v>5866</v>
      </c>
      <c r="G5867">
        <v>6191</v>
      </c>
    </row>
    <row r="5868" spans="1:7" x14ac:dyDescent="0.3">
      <c r="A5868" t="s">
        <v>2283</v>
      </c>
      <c r="B5868" s="1">
        <v>-1.78</v>
      </c>
      <c r="C5868">
        <v>1</v>
      </c>
      <c r="D5868" s="1">
        <v>0.96199999999999997</v>
      </c>
      <c r="E5868" s="1">
        <v>1</v>
      </c>
      <c r="F5868">
        <v>5867</v>
      </c>
      <c r="G5868">
        <v>5774</v>
      </c>
    </row>
    <row r="5869" spans="1:7" x14ac:dyDescent="0.3">
      <c r="A5869" t="s">
        <v>1840</v>
      </c>
      <c r="B5869" s="1">
        <v>-2.39</v>
      </c>
      <c r="C5869">
        <v>3</v>
      </c>
      <c r="D5869" s="1">
        <v>1</v>
      </c>
      <c r="E5869" s="1">
        <v>1</v>
      </c>
      <c r="F5869">
        <v>5868</v>
      </c>
      <c r="G5869">
        <v>6050</v>
      </c>
    </row>
    <row r="5870" spans="1:7" x14ac:dyDescent="0.3">
      <c r="A5870" t="s">
        <v>792</v>
      </c>
      <c r="B5870" s="1">
        <v>-1.78</v>
      </c>
      <c r="C5870">
        <v>1</v>
      </c>
      <c r="D5870" s="1">
        <v>0.96199999999999997</v>
      </c>
      <c r="E5870" s="1">
        <v>1</v>
      </c>
      <c r="F5870">
        <v>5869</v>
      </c>
      <c r="G5870">
        <v>5770</v>
      </c>
    </row>
    <row r="5871" spans="1:7" x14ac:dyDescent="0.3">
      <c r="A5871" t="s">
        <v>564</v>
      </c>
      <c r="B5871" s="1">
        <v>-2.13</v>
      </c>
      <c r="C5871">
        <v>3</v>
      </c>
      <c r="D5871" s="1">
        <v>1</v>
      </c>
      <c r="E5871" s="1">
        <v>1</v>
      </c>
      <c r="F5871">
        <v>5870</v>
      </c>
      <c r="G5871">
        <v>5978</v>
      </c>
    </row>
    <row r="5872" spans="1:7" x14ac:dyDescent="0.3">
      <c r="A5872" t="s">
        <v>6220</v>
      </c>
      <c r="B5872" s="1">
        <v>-1.51</v>
      </c>
      <c r="C5872">
        <v>1</v>
      </c>
      <c r="D5872" s="1">
        <v>0.93700000000000006</v>
      </c>
      <c r="E5872" s="1">
        <v>1</v>
      </c>
      <c r="F5872">
        <v>5871</v>
      </c>
      <c r="G5872">
        <v>5921</v>
      </c>
    </row>
    <row r="5873" spans="1:7" x14ac:dyDescent="0.3">
      <c r="A5873" t="s">
        <v>1249</v>
      </c>
      <c r="B5873" s="1">
        <v>-1.65</v>
      </c>
      <c r="C5873">
        <v>1</v>
      </c>
      <c r="D5873" s="1">
        <v>0.95099999999999996</v>
      </c>
      <c r="E5873" s="1">
        <v>1</v>
      </c>
      <c r="F5873">
        <v>5872</v>
      </c>
      <c r="G5873">
        <v>5709</v>
      </c>
    </row>
    <row r="5874" spans="1:7" x14ac:dyDescent="0.3">
      <c r="A5874" t="s">
        <v>6745</v>
      </c>
      <c r="B5874" s="1">
        <v>-1.58</v>
      </c>
      <c r="C5874">
        <v>2</v>
      </c>
      <c r="D5874" s="1">
        <v>0.97699999999999998</v>
      </c>
      <c r="E5874" s="1">
        <v>1</v>
      </c>
      <c r="F5874">
        <v>5873</v>
      </c>
      <c r="G5874">
        <v>5656</v>
      </c>
    </row>
    <row r="5875" spans="1:7" x14ac:dyDescent="0.3">
      <c r="A5875" t="s">
        <v>6017</v>
      </c>
      <c r="B5875" s="1">
        <v>-1.65</v>
      </c>
      <c r="C5875">
        <v>1</v>
      </c>
      <c r="D5875" s="1">
        <v>0.95099999999999996</v>
      </c>
      <c r="E5875" s="1">
        <v>1</v>
      </c>
      <c r="F5875">
        <v>5874</v>
      </c>
      <c r="G5875">
        <v>5718</v>
      </c>
    </row>
    <row r="5876" spans="1:7" x14ac:dyDescent="0.3">
      <c r="A5876" t="s">
        <v>2269</v>
      </c>
      <c r="B5876" s="1">
        <v>-1.65</v>
      </c>
      <c r="C5876">
        <v>1</v>
      </c>
      <c r="D5876" s="1">
        <v>0.95099999999999996</v>
      </c>
      <c r="E5876" s="1">
        <v>1</v>
      </c>
      <c r="F5876">
        <v>5875</v>
      </c>
      <c r="G5876">
        <v>5714</v>
      </c>
    </row>
    <row r="5877" spans="1:7" x14ac:dyDescent="0.3">
      <c r="A5877" t="s">
        <v>1476</v>
      </c>
      <c r="B5877" s="1">
        <v>-1.51</v>
      </c>
      <c r="C5877">
        <v>1</v>
      </c>
      <c r="D5877" s="1">
        <v>0.93700000000000006</v>
      </c>
      <c r="E5877" s="1">
        <v>1</v>
      </c>
      <c r="F5877">
        <v>5876</v>
      </c>
      <c r="G5877">
        <v>5962</v>
      </c>
    </row>
    <row r="5878" spans="1:7" x14ac:dyDescent="0.3">
      <c r="A5878" t="s">
        <v>5043</v>
      </c>
      <c r="B5878" s="1">
        <v>-1.72</v>
      </c>
      <c r="C5878">
        <v>2</v>
      </c>
      <c r="D5878" s="1">
        <v>0.98499999999999999</v>
      </c>
      <c r="E5878" s="1">
        <v>1</v>
      </c>
      <c r="F5878">
        <v>5877</v>
      </c>
      <c r="G5878">
        <v>5753</v>
      </c>
    </row>
    <row r="5879" spans="1:7" x14ac:dyDescent="0.3">
      <c r="A5879" t="s">
        <v>3516</v>
      </c>
      <c r="B5879" s="1">
        <v>-1.36</v>
      </c>
      <c r="C5879">
        <v>1</v>
      </c>
      <c r="D5879" s="1">
        <v>0.91900000000000004</v>
      </c>
      <c r="E5879" s="1">
        <v>1</v>
      </c>
      <c r="F5879">
        <v>5878</v>
      </c>
      <c r="G5879">
        <v>6232</v>
      </c>
    </row>
    <row r="5880" spans="1:7" x14ac:dyDescent="0.3">
      <c r="A5880" t="s">
        <v>4840</v>
      </c>
      <c r="B5880" s="1">
        <v>-2.66</v>
      </c>
      <c r="C5880">
        <v>3</v>
      </c>
      <c r="D5880" s="1">
        <v>1</v>
      </c>
      <c r="E5880" s="1">
        <v>1</v>
      </c>
      <c r="F5880">
        <v>5879</v>
      </c>
      <c r="G5880">
        <v>6121</v>
      </c>
    </row>
    <row r="5881" spans="1:7" x14ac:dyDescent="0.3">
      <c r="A5881" t="s">
        <v>1151</v>
      </c>
      <c r="B5881" s="1">
        <v>-1.95</v>
      </c>
      <c r="C5881">
        <v>2</v>
      </c>
      <c r="D5881" s="1">
        <v>0.99399999999999999</v>
      </c>
      <c r="E5881" s="1">
        <v>1</v>
      </c>
      <c r="F5881">
        <v>5880</v>
      </c>
      <c r="G5881">
        <v>5886</v>
      </c>
    </row>
    <row r="5882" spans="1:7" x14ac:dyDescent="0.3">
      <c r="A5882" t="s">
        <v>6592</v>
      </c>
      <c r="B5882" s="1">
        <v>-1.72</v>
      </c>
      <c r="C5882">
        <v>2</v>
      </c>
      <c r="D5882" s="1">
        <v>0.98499999999999999</v>
      </c>
      <c r="E5882" s="1">
        <v>1</v>
      </c>
      <c r="F5882">
        <v>5881</v>
      </c>
      <c r="G5882">
        <v>5750</v>
      </c>
    </row>
    <row r="5883" spans="1:7" x14ac:dyDescent="0.3">
      <c r="A5883" t="s">
        <v>5873</v>
      </c>
      <c r="B5883" s="1">
        <v>-1.36</v>
      </c>
      <c r="C5883">
        <v>1</v>
      </c>
      <c r="D5883" s="1">
        <v>0.91900000000000004</v>
      </c>
      <c r="E5883" s="1">
        <v>1</v>
      </c>
      <c r="F5883">
        <v>5882</v>
      </c>
      <c r="G5883">
        <v>6237</v>
      </c>
    </row>
    <row r="5884" spans="1:7" x14ac:dyDescent="0.3">
      <c r="A5884" t="s">
        <v>6363</v>
      </c>
      <c r="B5884" s="1">
        <v>-1.78</v>
      </c>
      <c r="C5884">
        <v>1</v>
      </c>
      <c r="D5884" s="1">
        <v>0.96199999999999997</v>
      </c>
      <c r="E5884" s="1">
        <v>1</v>
      </c>
      <c r="F5884">
        <v>5883</v>
      </c>
      <c r="G5884">
        <v>5786</v>
      </c>
    </row>
    <row r="5885" spans="1:7" x14ac:dyDescent="0.3">
      <c r="A5885" t="s">
        <v>3370</v>
      </c>
      <c r="B5885" s="1">
        <v>-1.65</v>
      </c>
      <c r="C5885">
        <v>1</v>
      </c>
      <c r="D5885" s="1">
        <v>0.95099999999999996</v>
      </c>
      <c r="E5885" s="1">
        <v>1</v>
      </c>
      <c r="F5885">
        <v>5884</v>
      </c>
      <c r="G5885">
        <v>5779</v>
      </c>
    </row>
    <row r="5886" spans="1:7" x14ac:dyDescent="0.3">
      <c r="A5886" t="s">
        <v>4908</v>
      </c>
      <c r="B5886" s="1">
        <v>-2.7</v>
      </c>
      <c r="C5886">
        <v>3</v>
      </c>
      <c r="D5886" s="1">
        <v>1</v>
      </c>
      <c r="E5886" s="1">
        <v>1</v>
      </c>
      <c r="F5886">
        <v>5885</v>
      </c>
      <c r="G5886">
        <v>6123</v>
      </c>
    </row>
    <row r="5887" spans="1:7" x14ac:dyDescent="0.3">
      <c r="A5887" t="s">
        <v>1200</v>
      </c>
      <c r="B5887" s="1">
        <v>-1.65</v>
      </c>
      <c r="C5887">
        <v>1</v>
      </c>
      <c r="D5887" s="1">
        <v>0.95099999999999996</v>
      </c>
      <c r="E5887" s="1">
        <v>1</v>
      </c>
      <c r="F5887">
        <v>5886</v>
      </c>
      <c r="G5887">
        <v>5750</v>
      </c>
    </row>
    <row r="5888" spans="1:7" x14ac:dyDescent="0.3">
      <c r="A5888" t="s">
        <v>697</v>
      </c>
      <c r="B5888" s="1">
        <v>-1.65</v>
      </c>
      <c r="C5888">
        <v>1</v>
      </c>
      <c r="D5888" s="1">
        <v>0.95099999999999996</v>
      </c>
      <c r="E5888" s="1">
        <v>1</v>
      </c>
      <c r="F5888">
        <v>5887</v>
      </c>
      <c r="G5888">
        <v>5751</v>
      </c>
    </row>
    <row r="5889" spans="1:7" x14ac:dyDescent="0.3">
      <c r="A5889" t="s">
        <v>6678</v>
      </c>
      <c r="B5889" s="1">
        <v>-2</v>
      </c>
      <c r="C5889">
        <v>3</v>
      </c>
      <c r="D5889" s="1">
        <v>0.999</v>
      </c>
      <c r="E5889" s="1">
        <v>1</v>
      </c>
      <c r="F5889">
        <v>5888</v>
      </c>
      <c r="G5889">
        <v>5925</v>
      </c>
    </row>
    <row r="5890" spans="1:7" x14ac:dyDescent="0.3">
      <c r="A5890" t="s">
        <v>3549</v>
      </c>
      <c r="B5890" s="1">
        <v>-1.89</v>
      </c>
      <c r="C5890">
        <v>2</v>
      </c>
      <c r="D5890" s="1">
        <v>0.99199999999999999</v>
      </c>
      <c r="E5890" s="1">
        <v>1</v>
      </c>
      <c r="F5890">
        <v>5889</v>
      </c>
      <c r="G5890">
        <v>5863</v>
      </c>
    </row>
    <row r="5891" spans="1:7" x14ac:dyDescent="0.3">
      <c r="A5891" t="s">
        <v>5808</v>
      </c>
      <c r="B5891" s="1">
        <v>-1.36</v>
      </c>
      <c r="C5891">
        <v>1</v>
      </c>
      <c r="D5891" s="1">
        <v>0.91900000000000004</v>
      </c>
      <c r="E5891" s="1">
        <v>1</v>
      </c>
      <c r="F5891">
        <v>5890</v>
      </c>
      <c r="G5891">
        <v>6229</v>
      </c>
    </row>
    <row r="5892" spans="1:7" x14ac:dyDescent="0.3">
      <c r="A5892" t="s">
        <v>1183</v>
      </c>
      <c r="B5892" s="1">
        <v>-2.4700000000000002</v>
      </c>
      <c r="C5892">
        <v>3</v>
      </c>
      <c r="D5892" s="1">
        <v>1</v>
      </c>
      <c r="E5892" s="1">
        <v>1</v>
      </c>
      <c r="F5892">
        <v>5891</v>
      </c>
      <c r="G5892">
        <v>6064</v>
      </c>
    </row>
    <row r="5893" spans="1:7" x14ac:dyDescent="0.3">
      <c r="A5893" t="s">
        <v>6383</v>
      </c>
      <c r="B5893" s="1">
        <v>-1.65</v>
      </c>
      <c r="C5893">
        <v>1</v>
      </c>
      <c r="D5893" s="1">
        <v>0.95099999999999996</v>
      </c>
      <c r="E5893" s="1">
        <v>1</v>
      </c>
      <c r="F5893">
        <v>5892</v>
      </c>
      <c r="G5893">
        <v>5784</v>
      </c>
    </row>
    <row r="5894" spans="1:7" x14ac:dyDescent="0.3">
      <c r="A5894" t="s">
        <v>2677</v>
      </c>
      <c r="B5894" s="1">
        <v>-1.95</v>
      </c>
      <c r="C5894">
        <v>2</v>
      </c>
      <c r="D5894" s="1">
        <v>0.99399999999999999</v>
      </c>
      <c r="E5894" s="1">
        <v>1</v>
      </c>
      <c r="F5894">
        <v>5893</v>
      </c>
      <c r="G5894">
        <v>5889</v>
      </c>
    </row>
    <row r="5895" spans="1:7" x14ac:dyDescent="0.3">
      <c r="A5895" t="s">
        <v>3701</v>
      </c>
      <c r="B5895" s="1">
        <v>-2.1</v>
      </c>
      <c r="C5895">
        <v>3</v>
      </c>
      <c r="D5895" s="1">
        <v>0.999</v>
      </c>
      <c r="E5895" s="1">
        <v>1</v>
      </c>
      <c r="F5895">
        <v>5894</v>
      </c>
      <c r="G5895">
        <v>5969</v>
      </c>
    </row>
    <row r="5896" spans="1:7" x14ac:dyDescent="0.3">
      <c r="A5896" t="s">
        <v>6006</v>
      </c>
      <c r="B5896" s="1">
        <v>-2.31</v>
      </c>
      <c r="C5896">
        <v>3</v>
      </c>
      <c r="D5896" s="1">
        <v>1</v>
      </c>
      <c r="E5896" s="1">
        <v>1</v>
      </c>
      <c r="F5896">
        <v>5895</v>
      </c>
      <c r="G5896">
        <v>6034</v>
      </c>
    </row>
    <row r="5897" spans="1:7" x14ac:dyDescent="0.3">
      <c r="A5897" t="s">
        <v>5378</v>
      </c>
      <c r="B5897" s="1">
        <v>-1.89</v>
      </c>
      <c r="C5897">
        <v>2</v>
      </c>
      <c r="D5897" s="1">
        <v>0.99199999999999999</v>
      </c>
      <c r="E5897" s="1">
        <v>1</v>
      </c>
      <c r="F5897">
        <v>5896</v>
      </c>
      <c r="G5897">
        <v>5864</v>
      </c>
    </row>
    <row r="5898" spans="1:7" x14ac:dyDescent="0.3">
      <c r="A5898" t="s">
        <v>3608</v>
      </c>
      <c r="B5898" s="1">
        <v>-2.31</v>
      </c>
      <c r="C5898">
        <v>3</v>
      </c>
      <c r="D5898" s="1">
        <v>1</v>
      </c>
      <c r="E5898" s="1">
        <v>1</v>
      </c>
      <c r="F5898">
        <v>5897</v>
      </c>
      <c r="G5898">
        <v>6033</v>
      </c>
    </row>
    <row r="5899" spans="1:7" x14ac:dyDescent="0.3">
      <c r="A5899" t="s">
        <v>5859</v>
      </c>
      <c r="B5899" s="1">
        <v>-1.72</v>
      </c>
      <c r="C5899">
        <v>2</v>
      </c>
      <c r="D5899" s="1">
        <v>0.98499999999999999</v>
      </c>
      <c r="E5899" s="1">
        <v>1</v>
      </c>
      <c r="F5899">
        <v>5898</v>
      </c>
      <c r="G5899">
        <v>5749</v>
      </c>
    </row>
    <row r="5900" spans="1:7" x14ac:dyDescent="0.3">
      <c r="A5900" t="s">
        <v>2012</v>
      </c>
      <c r="B5900" s="1">
        <v>-1.51</v>
      </c>
      <c r="C5900">
        <v>1</v>
      </c>
      <c r="D5900" s="1">
        <v>0.93700000000000006</v>
      </c>
      <c r="E5900" s="1">
        <v>1</v>
      </c>
      <c r="F5900">
        <v>5899</v>
      </c>
      <c r="G5900">
        <v>6058</v>
      </c>
    </row>
    <row r="5901" spans="1:7" x14ac:dyDescent="0.3">
      <c r="A5901" t="s">
        <v>6735</v>
      </c>
      <c r="B5901" s="1">
        <v>-1.65</v>
      </c>
      <c r="C5901">
        <v>2</v>
      </c>
      <c r="D5901" s="1">
        <v>0.98099999999999998</v>
      </c>
      <c r="E5901" s="1">
        <v>1</v>
      </c>
      <c r="F5901">
        <v>5900</v>
      </c>
      <c r="G5901">
        <v>5725</v>
      </c>
    </row>
    <row r="5902" spans="1:7" x14ac:dyDescent="0.3">
      <c r="A5902" t="s">
        <v>4882</v>
      </c>
      <c r="B5902" s="1">
        <v>-1.65</v>
      </c>
      <c r="C5902">
        <v>1</v>
      </c>
      <c r="D5902" s="1">
        <v>0.95099999999999996</v>
      </c>
      <c r="E5902" s="1">
        <v>1</v>
      </c>
      <c r="F5902">
        <v>5901</v>
      </c>
      <c r="G5902">
        <v>5833</v>
      </c>
    </row>
    <row r="5903" spans="1:7" x14ac:dyDescent="0.3">
      <c r="A5903" t="s">
        <v>1622</v>
      </c>
      <c r="B5903" s="1">
        <v>-1.65</v>
      </c>
      <c r="C5903">
        <v>1</v>
      </c>
      <c r="D5903" s="1">
        <v>0.95099999999999996</v>
      </c>
      <c r="E5903" s="1">
        <v>1</v>
      </c>
      <c r="F5903">
        <v>5902</v>
      </c>
      <c r="G5903">
        <v>5839</v>
      </c>
    </row>
    <row r="5904" spans="1:7" x14ac:dyDescent="0.3">
      <c r="A5904" t="s">
        <v>4728</v>
      </c>
      <c r="B5904" s="1">
        <v>-3.11</v>
      </c>
      <c r="C5904">
        <v>4</v>
      </c>
      <c r="D5904" s="1">
        <v>1</v>
      </c>
      <c r="E5904" s="1">
        <v>1</v>
      </c>
      <c r="F5904">
        <v>5903</v>
      </c>
      <c r="G5904">
        <v>6195</v>
      </c>
    </row>
    <row r="5905" spans="1:7" x14ac:dyDescent="0.3">
      <c r="A5905" t="s">
        <v>6072</v>
      </c>
      <c r="B5905" s="1">
        <v>-1.65</v>
      </c>
      <c r="C5905">
        <v>1</v>
      </c>
      <c r="D5905" s="1">
        <v>0.95099999999999996</v>
      </c>
      <c r="E5905" s="1">
        <v>1</v>
      </c>
      <c r="F5905">
        <v>5904</v>
      </c>
      <c r="G5905">
        <v>5823</v>
      </c>
    </row>
    <row r="5906" spans="1:7" x14ac:dyDescent="0.3">
      <c r="A5906" t="s">
        <v>4716</v>
      </c>
      <c r="B5906" s="1">
        <v>-2.72</v>
      </c>
      <c r="C5906">
        <v>3</v>
      </c>
      <c r="D5906" s="1">
        <v>1</v>
      </c>
      <c r="E5906" s="1">
        <v>1</v>
      </c>
      <c r="F5906">
        <v>5905</v>
      </c>
      <c r="G5906">
        <v>6128</v>
      </c>
    </row>
    <row r="5907" spans="1:7" x14ac:dyDescent="0.3">
      <c r="A5907" t="s">
        <v>6305</v>
      </c>
      <c r="B5907" s="1">
        <v>-2.25</v>
      </c>
      <c r="C5907">
        <v>3</v>
      </c>
      <c r="D5907" s="1">
        <v>1</v>
      </c>
      <c r="E5907" s="1">
        <v>1</v>
      </c>
      <c r="F5907">
        <v>5906</v>
      </c>
      <c r="G5907">
        <v>6016</v>
      </c>
    </row>
    <row r="5908" spans="1:7" x14ac:dyDescent="0.3">
      <c r="A5908" t="s">
        <v>1442</v>
      </c>
      <c r="B5908" s="1">
        <v>-1.89</v>
      </c>
      <c r="C5908">
        <v>1</v>
      </c>
      <c r="D5908" s="1">
        <v>0.97</v>
      </c>
      <c r="E5908" s="1">
        <v>1</v>
      </c>
      <c r="F5908">
        <v>5907</v>
      </c>
      <c r="G5908">
        <v>5842</v>
      </c>
    </row>
    <row r="5909" spans="1:7" x14ac:dyDescent="0.3">
      <c r="A5909" t="s">
        <v>2430</v>
      </c>
      <c r="B5909" s="1">
        <v>-1.84</v>
      </c>
      <c r="C5909">
        <v>2</v>
      </c>
      <c r="D5909" s="1">
        <v>0.99</v>
      </c>
      <c r="E5909" s="1">
        <v>1</v>
      </c>
      <c r="F5909">
        <v>5908</v>
      </c>
      <c r="G5909">
        <v>5818</v>
      </c>
    </row>
    <row r="5910" spans="1:7" x14ac:dyDescent="0.3">
      <c r="A5910" t="s">
        <v>2949</v>
      </c>
      <c r="B5910" s="1">
        <v>-1.65</v>
      </c>
      <c r="C5910">
        <v>1</v>
      </c>
      <c r="D5910" s="1">
        <v>0.95099999999999996</v>
      </c>
      <c r="E5910" s="1">
        <v>1</v>
      </c>
      <c r="F5910">
        <v>5909</v>
      </c>
      <c r="G5910">
        <v>5860</v>
      </c>
    </row>
    <row r="5911" spans="1:7" x14ac:dyDescent="0.3">
      <c r="A5911" t="s">
        <v>6389</v>
      </c>
      <c r="B5911" s="1">
        <v>-1.51</v>
      </c>
      <c r="C5911">
        <v>1</v>
      </c>
      <c r="D5911" s="1">
        <v>0.93700000000000006</v>
      </c>
      <c r="E5911" s="1">
        <v>1</v>
      </c>
      <c r="F5911">
        <v>5910</v>
      </c>
      <c r="G5911">
        <v>6089</v>
      </c>
    </row>
    <row r="5912" spans="1:7" x14ac:dyDescent="0.3">
      <c r="A5912" t="s">
        <v>6113</v>
      </c>
      <c r="B5912" s="1">
        <v>-1.89</v>
      </c>
      <c r="C5912">
        <v>1</v>
      </c>
      <c r="D5912" s="1">
        <v>0.97</v>
      </c>
      <c r="E5912" s="1">
        <v>1</v>
      </c>
      <c r="F5912">
        <v>5911</v>
      </c>
      <c r="G5912">
        <v>5839</v>
      </c>
    </row>
    <row r="5913" spans="1:7" x14ac:dyDescent="0.3">
      <c r="A5913" t="s">
        <v>3165</v>
      </c>
      <c r="B5913" s="1">
        <v>-2.15</v>
      </c>
      <c r="C5913">
        <v>2</v>
      </c>
      <c r="D5913" s="1">
        <v>0.997</v>
      </c>
      <c r="E5913" s="1">
        <v>1</v>
      </c>
      <c r="F5913">
        <v>5912</v>
      </c>
      <c r="G5913">
        <v>5984</v>
      </c>
    </row>
    <row r="5914" spans="1:7" x14ac:dyDescent="0.3">
      <c r="A5914" t="s">
        <v>5578</v>
      </c>
      <c r="B5914" s="1">
        <v>-1.78</v>
      </c>
      <c r="C5914">
        <v>1</v>
      </c>
      <c r="D5914" s="1">
        <v>0.96199999999999997</v>
      </c>
      <c r="E5914" s="1">
        <v>1</v>
      </c>
      <c r="F5914">
        <v>5913</v>
      </c>
      <c r="G5914">
        <v>5779</v>
      </c>
    </row>
    <row r="5915" spans="1:7" x14ac:dyDescent="0.3">
      <c r="A5915" t="s">
        <v>3205</v>
      </c>
      <c r="B5915" s="1">
        <v>-1.89</v>
      </c>
      <c r="C5915">
        <v>1</v>
      </c>
      <c r="D5915" s="1">
        <v>0.97</v>
      </c>
      <c r="E5915" s="1">
        <v>1</v>
      </c>
      <c r="F5915">
        <v>5914</v>
      </c>
      <c r="G5915">
        <v>5848</v>
      </c>
    </row>
    <row r="5916" spans="1:7" x14ac:dyDescent="0.3">
      <c r="A5916" t="s">
        <v>911</v>
      </c>
      <c r="B5916" s="1">
        <v>-1.89</v>
      </c>
      <c r="C5916">
        <v>1</v>
      </c>
      <c r="D5916" s="1">
        <v>0.97</v>
      </c>
      <c r="E5916" s="1">
        <v>1</v>
      </c>
      <c r="F5916">
        <v>5915</v>
      </c>
      <c r="G5916">
        <v>5843</v>
      </c>
    </row>
    <row r="5917" spans="1:7" x14ac:dyDescent="0.3">
      <c r="A5917" t="s">
        <v>4947</v>
      </c>
      <c r="B5917" s="1">
        <v>-2.1</v>
      </c>
      <c r="C5917">
        <v>2</v>
      </c>
      <c r="D5917" s="1">
        <v>0.997</v>
      </c>
      <c r="E5917" s="1">
        <v>1</v>
      </c>
      <c r="F5917">
        <v>5916</v>
      </c>
      <c r="G5917">
        <v>5965</v>
      </c>
    </row>
    <row r="5918" spans="1:7" x14ac:dyDescent="0.3">
      <c r="A5918" t="s">
        <v>6221</v>
      </c>
      <c r="B5918" s="1">
        <v>-2.4700000000000002</v>
      </c>
      <c r="C5918">
        <v>3</v>
      </c>
      <c r="D5918" s="1">
        <v>1</v>
      </c>
      <c r="E5918" s="1">
        <v>1</v>
      </c>
      <c r="F5918">
        <v>5917</v>
      </c>
      <c r="G5918">
        <v>6065</v>
      </c>
    </row>
    <row r="5919" spans="1:7" x14ac:dyDescent="0.3">
      <c r="A5919" t="s">
        <v>3306</v>
      </c>
      <c r="B5919" s="1">
        <v>-1.51</v>
      </c>
      <c r="C5919">
        <v>1</v>
      </c>
      <c r="D5919" s="1">
        <v>0.93700000000000006</v>
      </c>
      <c r="E5919" s="1">
        <v>1</v>
      </c>
      <c r="F5919">
        <v>5918</v>
      </c>
      <c r="G5919">
        <v>6118</v>
      </c>
    </row>
    <row r="5920" spans="1:7" x14ac:dyDescent="0.3">
      <c r="A5920" t="s">
        <v>4896</v>
      </c>
      <c r="B5920" s="1">
        <v>-1.95</v>
      </c>
      <c r="C5920">
        <v>2</v>
      </c>
      <c r="D5920" s="1">
        <v>0.99399999999999999</v>
      </c>
      <c r="E5920" s="1">
        <v>1</v>
      </c>
      <c r="F5920">
        <v>5919</v>
      </c>
      <c r="G5920">
        <v>5888</v>
      </c>
    </row>
    <row r="5921" spans="1:7" x14ac:dyDescent="0.3">
      <c r="A5921" t="s">
        <v>2134</v>
      </c>
      <c r="B5921" s="1">
        <v>-2.0499999999999998</v>
      </c>
      <c r="C5921">
        <v>2</v>
      </c>
      <c r="D5921" s="1">
        <v>0.996</v>
      </c>
      <c r="E5921" s="1">
        <v>1</v>
      </c>
      <c r="F5921">
        <v>5920</v>
      </c>
      <c r="G5921">
        <v>5942</v>
      </c>
    </row>
    <row r="5922" spans="1:7" x14ac:dyDescent="0.3">
      <c r="A5922" t="s">
        <v>2222</v>
      </c>
      <c r="B5922" s="1">
        <v>-1.78</v>
      </c>
      <c r="C5922">
        <v>1</v>
      </c>
      <c r="D5922" s="1">
        <v>0.96199999999999997</v>
      </c>
      <c r="E5922" s="1">
        <v>1</v>
      </c>
      <c r="F5922">
        <v>5921</v>
      </c>
      <c r="G5922">
        <v>5788</v>
      </c>
    </row>
    <row r="5923" spans="1:7" x14ac:dyDescent="0.3">
      <c r="A5923" t="s">
        <v>2508</v>
      </c>
      <c r="B5923" s="1">
        <v>-1.65</v>
      </c>
      <c r="C5923">
        <v>1</v>
      </c>
      <c r="D5923" s="1">
        <v>0.95099999999999996</v>
      </c>
      <c r="E5923" s="1">
        <v>1</v>
      </c>
      <c r="F5923">
        <v>5922</v>
      </c>
      <c r="G5923">
        <v>5931</v>
      </c>
    </row>
    <row r="5924" spans="1:7" x14ac:dyDescent="0.3">
      <c r="A5924" t="s">
        <v>5573</v>
      </c>
      <c r="B5924" s="1">
        <v>-1.78</v>
      </c>
      <c r="C5924">
        <v>1</v>
      </c>
      <c r="D5924" s="1">
        <v>0.96199999999999997</v>
      </c>
      <c r="E5924" s="1">
        <v>1</v>
      </c>
      <c r="F5924">
        <v>5923</v>
      </c>
      <c r="G5924">
        <v>5795</v>
      </c>
    </row>
    <row r="5925" spans="1:7" x14ac:dyDescent="0.3">
      <c r="A5925" t="s">
        <v>5441</v>
      </c>
      <c r="B5925" s="1">
        <v>-1.51</v>
      </c>
      <c r="C5925">
        <v>1</v>
      </c>
      <c r="D5925" s="1">
        <v>0.93700000000000006</v>
      </c>
      <c r="E5925" s="1">
        <v>1</v>
      </c>
      <c r="F5925">
        <v>5924</v>
      </c>
      <c r="G5925">
        <v>6163</v>
      </c>
    </row>
    <row r="5926" spans="1:7" x14ac:dyDescent="0.3">
      <c r="A5926" t="s">
        <v>6238</v>
      </c>
      <c r="B5926" s="1">
        <v>-1.84</v>
      </c>
      <c r="C5926">
        <v>2</v>
      </c>
      <c r="D5926" s="1">
        <v>0.99</v>
      </c>
      <c r="E5926" s="1">
        <v>1</v>
      </c>
      <c r="F5926">
        <v>5925</v>
      </c>
      <c r="G5926">
        <v>5821</v>
      </c>
    </row>
    <row r="5927" spans="1:7" x14ac:dyDescent="0.3">
      <c r="A5927" t="s">
        <v>5984</v>
      </c>
      <c r="B5927" s="1">
        <v>-1.89</v>
      </c>
      <c r="C5927">
        <v>1</v>
      </c>
      <c r="D5927" s="1">
        <v>0.97</v>
      </c>
      <c r="E5927" s="1">
        <v>1</v>
      </c>
      <c r="F5927">
        <v>5926</v>
      </c>
      <c r="G5927">
        <v>5849</v>
      </c>
    </row>
    <row r="5928" spans="1:7" x14ac:dyDescent="0.3">
      <c r="A5928" t="s">
        <v>3245</v>
      </c>
      <c r="B5928" s="1">
        <v>-2.15</v>
      </c>
      <c r="C5928">
        <v>2</v>
      </c>
      <c r="D5928" s="1">
        <v>0.997</v>
      </c>
      <c r="E5928" s="1">
        <v>1</v>
      </c>
      <c r="F5928">
        <v>5927</v>
      </c>
      <c r="G5928">
        <v>5981</v>
      </c>
    </row>
    <row r="5929" spans="1:7" x14ac:dyDescent="0.3">
      <c r="A5929" t="s">
        <v>4789</v>
      </c>
      <c r="B5929" s="1">
        <v>-3.39</v>
      </c>
      <c r="C5929">
        <v>3</v>
      </c>
      <c r="D5929" s="1">
        <v>1</v>
      </c>
      <c r="E5929" s="1">
        <v>1</v>
      </c>
      <c r="F5929">
        <v>5928</v>
      </c>
      <c r="G5929">
        <v>6192</v>
      </c>
    </row>
    <row r="5930" spans="1:7" x14ac:dyDescent="0.3">
      <c r="A5930" t="s">
        <v>4782</v>
      </c>
      <c r="B5930" s="1">
        <v>-2.66</v>
      </c>
      <c r="C5930">
        <v>3</v>
      </c>
      <c r="D5930" s="1">
        <v>1</v>
      </c>
      <c r="E5930" s="1">
        <v>1</v>
      </c>
      <c r="F5930">
        <v>5929</v>
      </c>
      <c r="G5930">
        <v>6120</v>
      </c>
    </row>
    <row r="5931" spans="1:7" x14ac:dyDescent="0.3">
      <c r="A5931" t="s">
        <v>3286</v>
      </c>
      <c r="B5931" s="1">
        <v>-1.65</v>
      </c>
      <c r="C5931">
        <v>1</v>
      </c>
      <c r="D5931" s="1">
        <v>0.95099999999999996</v>
      </c>
      <c r="E5931" s="1">
        <v>1</v>
      </c>
      <c r="F5931">
        <v>5930</v>
      </c>
      <c r="G5931">
        <v>5944</v>
      </c>
    </row>
    <row r="5932" spans="1:7" x14ac:dyDescent="0.3">
      <c r="A5932" t="s">
        <v>2229</v>
      </c>
      <c r="B5932" s="1">
        <v>-1.65</v>
      </c>
      <c r="C5932">
        <v>1</v>
      </c>
      <c r="D5932" s="1">
        <v>0.95099999999999996</v>
      </c>
      <c r="E5932" s="1">
        <v>1</v>
      </c>
      <c r="F5932">
        <v>5931</v>
      </c>
      <c r="G5932">
        <v>5974</v>
      </c>
    </row>
    <row r="5933" spans="1:7" x14ac:dyDescent="0.3">
      <c r="A5933" t="s">
        <v>4890</v>
      </c>
      <c r="B5933" s="1">
        <v>-2.59</v>
      </c>
      <c r="C5933">
        <v>3</v>
      </c>
      <c r="D5933" s="1">
        <v>1</v>
      </c>
      <c r="E5933" s="1">
        <v>1</v>
      </c>
      <c r="F5933">
        <v>5932</v>
      </c>
      <c r="G5933">
        <v>6102</v>
      </c>
    </row>
    <row r="5934" spans="1:7" x14ac:dyDescent="0.3">
      <c r="A5934" t="s">
        <v>707</v>
      </c>
      <c r="B5934" s="1">
        <v>-1.51</v>
      </c>
      <c r="C5934">
        <v>1</v>
      </c>
      <c r="D5934" s="1">
        <v>0.93700000000000006</v>
      </c>
      <c r="E5934" s="1">
        <v>1</v>
      </c>
      <c r="F5934">
        <v>5933</v>
      </c>
      <c r="G5934">
        <v>6213</v>
      </c>
    </row>
    <row r="5935" spans="1:7" x14ac:dyDescent="0.3">
      <c r="A5935" t="s">
        <v>3106</v>
      </c>
      <c r="B5935" s="1">
        <v>-1.51</v>
      </c>
      <c r="C5935">
        <v>1</v>
      </c>
      <c r="D5935" s="1">
        <v>0.93700000000000006</v>
      </c>
      <c r="E5935" s="1">
        <v>1</v>
      </c>
      <c r="F5935">
        <v>5934</v>
      </c>
      <c r="G5935">
        <v>6188</v>
      </c>
    </row>
    <row r="5936" spans="1:7" x14ac:dyDescent="0.3">
      <c r="A5936" t="s">
        <v>5526</v>
      </c>
      <c r="B5936" s="1">
        <v>-1.89</v>
      </c>
      <c r="C5936">
        <v>1</v>
      </c>
      <c r="D5936" s="1">
        <v>0.97</v>
      </c>
      <c r="E5936" s="1">
        <v>1</v>
      </c>
      <c r="F5936">
        <v>5935</v>
      </c>
      <c r="G5936">
        <v>5854</v>
      </c>
    </row>
    <row r="5937" spans="1:7" x14ac:dyDescent="0.3">
      <c r="A5937" t="s">
        <v>3554</v>
      </c>
      <c r="B5937" s="1">
        <v>-1.78</v>
      </c>
      <c r="C5937">
        <v>1</v>
      </c>
      <c r="D5937" s="1">
        <v>0.96199999999999997</v>
      </c>
      <c r="E5937" s="1">
        <v>1</v>
      </c>
      <c r="F5937">
        <v>5936</v>
      </c>
      <c r="G5937">
        <v>5793</v>
      </c>
    </row>
    <row r="5938" spans="1:7" x14ac:dyDescent="0.3">
      <c r="A5938" t="s">
        <v>3262</v>
      </c>
      <c r="B5938" s="1">
        <v>-1.65</v>
      </c>
      <c r="C5938">
        <v>1</v>
      </c>
      <c r="D5938" s="1">
        <v>0.95099999999999996</v>
      </c>
      <c r="E5938" s="1">
        <v>1</v>
      </c>
      <c r="F5938">
        <v>5937</v>
      </c>
      <c r="G5938">
        <v>5991</v>
      </c>
    </row>
    <row r="5939" spans="1:7" x14ac:dyDescent="0.3">
      <c r="A5939" t="s">
        <v>482</v>
      </c>
      <c r="B5939" s="1">
        <v>-2.0499999999999998</v>
      </c>
      <c r="C5939">
        <v>2</v>
      </c>
      <c r="D5939" s="1">
        <v>0.996</v>
      </c>
      <c r="E5939" s="1">
        <v>1</v>
      </c>
      <c r="F5939">
        <v>5938</v>
      </c>
      <c r="G5939">
        <v>5941</v>
      </c>
    </row>
    <row r="5940" spans="1:7" x14ac:dyDescent="0.3">
      <c r="A5940" t="s">
        <v>2462</v>
      </c>
      <c r="B5940" s="1">
        <v>-1.78</v>
      </c>
      <c r="C5940">
        <v>2</v>
      </c>
      <c r="D5940" s="1">
        <v>0.98799999999999999</v>
      </c>
      <c r="E5940" s="1">
        <v>1</v>
      </c>
      <c r="F5940">
        <v>5939</v>
      </c>
      <c r="G5940">
        <v>5800</v>
      </c>
    </row>
    <row r="5941" spans="1:7" x14ac:dyDescent="0.3">
      <c r="A5941" t="s">
        <v>6144</v>
      </c>
      <c r="B5941" s="1">
        <v>-1.51</v>
      </c>
      <c r="C5941">
        <v>1</v>
      </c>
      <c r="D5941" s="1">
        <v>0.93700000000000006</v>
      </c>
      <c r="E5941" s="1">
        <v>1</v>
      </c>
      <c r="F5941">
        <v>5940</v>
      </c>
      <c r="G5941">
        <v>6203</v>
      </c>
    </row>
    <row r="5942" spans="1:7" x14ac:dyDescent="0.3">
      <c r="A5942" t="s">
        <v>1736</v>
      </c>
      <c r="B5942" s="1">
        <v>-1.51</v>
      </c>
      <c r="C5942">
        <v>1</v>
      </c>
      <c r="D5942" s="1">
        <v>0.93700000000000006</v>
      </c>
      <c r="E5942" s="1">
        <v>1</v>
      </c>
      <c r="F5942">
        <v>5941</v>
      </c>
      <c r="G5942">
        <v>6215</v>
      </c>
    </row>
    <row r="5943" spans="1:7" x14ac:dyDescent="0.3">
      <c r="A5943" t="s">
        <v>4991</v>
      </c>
      <c r="B5943" s="1">
        <v>-2.1</v>
      </c>
      <c r="C5943">
        <v>2</v>
      </c>
      <c r="D5943" s="1">
        <v>0.997</v>
      </c>
      <c r="E5943" s="1">
        <v>1</v>
      </c>
      <c r="F5943">
        <v>5942</v>
      </c>
      <c r="G5943">
        <v>5967</v>
      </c>
    </row>
    <row r="5944" spans="1:7" x14ac:dyDescent="0.3">
      <c r="A5944" t="s">
        <v>4897</v>
      </c>
      <c r="B5944" s="1">
        <v>-3.06</v>
      </c>
      <c r="C5944">
        <v>3</v>
      </c>
      <c r="D5944" s="1">
        <v>1</v>
      </c>
      <c r="E5944" s="1">
        <v>1</v>
      </c>
      <c r="F5944">
        <v>5943</v>
      </c>
      <c r="G5944">
        <v>6169</v>
      </c>
    </row>
    <row r="5945" spans="1:7" x14ac:dyDescent="0.3">
      <c r="A5945" t="s">
        <v>6390</v>
      </c>
      <c r="B5945" s="1">
        <v>-1.89</v>
      </c>
      <c r="C5945">
        <v>1</v>
      </c>
      <c r="D5945" s="1">
        <v>0.97</v>
      </c>
      <c r="E5945" s="1">
        <v>1</v>
      </c>
      <c r="F5945">
        <v>5944</v>
      </c>
      <c r="G5945">
        <v>5860</v>
      </c>
    </row>
    <row r="5946" spans="1:7" x14ac:dyDescent="0.3">
      <c r="A5946" t="s">
        <v>2820</v>
      </c>
      <c r="B5946" s="1">
        <v>-1.89</v>
      </c>
      <c r="C5946">
        <v>1</v>
      </c>
      <c r="D5946" s="1">
        <v>0.97</v>
      </c>
      <c r="E5946" s="1">
        <v>1</v>
      </c>
      <c r="F5946">
        <v>5945</v>
      </c>
      <c r="G5946">
        <v>5862</v>
      </c>
    </row>
    <row r="5947" spans="1:7" x14ac:dyDescent="0.3">
      <c r="A5947" t="s">
        <v>5848</v>
      </c>
      <c r="B5947" s="1">
        <v>-1.65</v>
      </c>
      <c r="C5947">
        <v>1</v>
      </c>
      <c r="D5947" s="1">
        <v>0.95099999999999996</v>
      </c>
      <c r="E5947" s="1">
        <v>1</v>
      </c>
      <c r="F5947">
        <v>5946</v>
      </c>
      <c r="G5947">
        <v>6016</v>
      </c>
    </row>
    <row r="5948" spans="1:7" x14ac:dyDescent="0.3">
      <c r="A5948" t="s">
        <v>2710</v>
      </c>
      <c r="B5948" s="1">
        <v>-1.65</v>
      </c>
      <c r="C5948">
        <v>1</v>
      </c>
      <c r="D5948" s="1">
        <v>0.95099999999999996</v>
      </c>
      <c r="E5948" s="1">
        <v>1</v>
      </c>
      <c r="F5948">
        <v>5947</v>
      </c>
      <c r="G5948">
        <v>6043</v>
      </c>
    </row>
    <row r="5949" spans="1:7" x14ac:dyDescent="0.3">
      <c r="A5949" t="s">
        <v>6249</v>
      </c>
      <c r="B5949" s="1">
        <v>-1.89</v>
      </c>
      <c r="C5949">
        <v>1</v>
      </c>
      <c r="D5949" s="1">
        <v>0.97</v>
      </c>
      <c r="E5949" s="1">
        <v>1</v>
      </c>
      <c r="F5949">
        <v>5948</v>
      </c>
      <c r="G5949">
        <v>5856</v>
      </c>
    </row>
    <row r="5950" spans="1:7" x14ac:dyDescent="0.3">
      <c r="A5950" t="s">
        <v>661</v>
      </c>
      <c r="B5950" s="1">
        <v>-2.1</v>
      </c>
      <c r="C5950">
        <v>2</v>
      </c>
      <c r="D5950" s="1">
        <v>0.997</v>
      </c>
      <c r="E5950" s="1">
        <v>1</v>
      </c>
      <c r="F5950">
        <v>5949</v>
      </c>
      <c r="G5950">
        <v>5966</v>
      </c>
    </row>
    <row r="5951" spans="1:7" x14ac:dyDescent="0.3">
      <c r="A5951" t="s">
        <v>3373</v>
      </c>
      <c r="B5951" s="1">
        <v>-2.19</v>
      </c>
      <c r="C5951">
        <v>2</v>
      </c>
      <c r="D5951" s="1">
        <v>0.998</v>
      </c>
      <c r="E5951" s="1">
        <v>1</v>
      </c>
      <c r="F5951">
        <v>5950</v>
      </c>
      <c r="G5951">
        <v>6009</v>
      </c>
    </row>
    <row r="5952" spans="1:7" x14ac:dyDescent="0.3">
      <c r="A5952" t="s">
        <v>2447</v>
      </c>
      <c r="B5952" s="1">
        <v>-1.89</v>
      </c>
      <c r="C5952">
        <v>1</v>
      </c>
      <c r="D5952" s="1">
        <v>0.97</v>
      </c>
      <c r="E5952" s="1">
        <v>1</v>
      </c>
      <c r="F5952">
        <v>5951</v>
      </c>
      <c r="G5952">
        <v>5855</v>
      </c>
    </row>
    <row r="5953" spans="1:7" x14ac:dyDescent="0.3">
      <c r="A5953" t="s">
        <v>2750</v>
      </c>
      <c r="B5953" s="1">
        <v>-1.84</v>
      </c>
      <c r="C5953">
        <v>2</v>
      </c>
      <c r="D5953" s="1">
        <v>0.99</v>
      </c>
      <c r="E5953" s="1">
        <v>1</v>
      </c>
      <c r="F5953">
        <v>5952</v>
      </c>
      <c r="G5953">
        <v>5819</v>
      </c>
    </row>
    <row r="5954" spans="1:7" x14ac:dyDescent="0.3">
      <c r="A5954" t="s">
        <v>6690</v>
      </c>
      <c r="B5954" s="1">
        <v>-1.51</v>
      </c>
      <c r="C5954">
        <v>1</v>
      </c>
      <c r="D5954" s="1">
        <v>0.93700000000000006</v>
      </c>
      <c r="E5954" s="1">
        <v>1</v>
      </c>
      <c r="F5954">
        <v>5953</v>
      </c>
      <c r="G5954">
        <v>6238</v>
      </c>
    </row>
    <row r="5955" spans="1:7" x14ac:dyDescent="0.3">
      <c r="A5955" t="s">
        <v>3074</v>
      </c>
      <c r="B5955" s="1">
        <v>-1.65</v>
      </c>
      <c r="C5955">
        <v>1</v>
      </c>
      <c r="D5955" s="1">
        <v>0.95099999999999996</v>
      </c>
      <c r="E5955" s="1">
        <v>1</v>
      </c>
      <c r="F5955">
        <v>5954</v>
      </c>
      <c r="G5955">
        <v>6074</v>
      </c>
    </row>
    <row r="5956" spans="1:7" x14ac:dyDescent="0.3">
      <c r="A5956" t="s">
        <v>2089</v>
      </c>
      <c r="B5956" s="1">
        <v>-2.0499999999999998</v>
      </c>
      <c r="C5956">
        <v>2</v>
      </c>
      <c r="D5956" s="1">
        <v>0.996</v>
      </c>
      <c r="E5956" s="1">
        <v>1</v>
      </c>
      <c r="F5956">
        <v>5955</v>
      </c>
      <c r="G5956">
        <v>5940</v>
      </c>
    </row>
    <row r="5957" spans="1:7" x14ac:dyDescent="0.3">
      <c r="A5957" t="s">
        <v>1759</v>
      </c>
      <c r="B5957" s="1">
        <v>-2.52</v>
      </c>
      <c r="C5957">
        <v>2</v>
      </c>
      <c r="D5957" s="1">
        <v>1</v>
      </c>
      <c r="E5957" s="1">
        <v>1</v>
      </c>
      <c r="F5957">
        <v>5956</v>
      </c>
      <c r="G5957">
        <v>6081</v>
      </c>
    </row>
    <row r="5958" spans="1:7" x14ac:dyDescent="0.3">
      <c r="A5958" t="s">
        <v>5826</v>
      </c>
      <c r="B5958" s="1">
        <v>-1.84</v>
      </c>
      <c r="C5958">
        <v>2</v>
      </c>
      <c r="D5958" s="1">
        <v>0.99</v>
      </c>
      <c r="E5958" s="1">
        <v>1</v>
      </c>
      <c r="F5958">
        <v>5957</v>
      </c>
      <c r="G5958">
        <v>5822</v>
      </c>
    </row>
    <row r="5959" spans="1:7" x14ac:dyDescent="0.3">
      <c r="A5959" t="s">
        <v>3355</v>
      </c>
      <c r="B5959" s="1">
        <v>-2.1</v>
      </c>
      <c r="C5959">
        <v>2</v>
      </c>
      <c r="D5959" s="1">
        <v>0.997</v>
      </c>
      <c r="E5959" s="1">
        <v>1</v>
      </c>
      <c r="F5959">
        <v>5958</v>
      </c>
      <c r="G5959">
        <v>5968</v>
      </c>
    </row>
    <row r="5960" spans="1:7" x14ac:dyDescent="0.3">
      <c r="A5960" t="s">
        <v>2230</v>
      </c>
      <c r="B5960" s="1">
        <v>-2</v>
      </c>
      <c r="C5960">
        <v>1</v>
      </c>
      <c r="D5960" s="1">
        <v>0.97699999999999998</v>
      </c>
      <c r="E5960" s="1">
        <v>1</v>
      </c>
      <c r="F5960">
        <v>5959</v>
      </c>
      <c r="G5960">
        <v>5903</v>
      </c>
    </row>
    <row r="5961" spans="1:7" x14ac:dyDescent="0.3">
      <c r="A5961" t="s">
        <v>2262</v>
      </c>
      <c r="B5961" s="1">
        <v>-1.89</v>
      </c>
      <c r="C5961">
        <v>1</v>
      </c>
      <c r="D5961" s="1">
        <v>0.97</v>
      </c>
      <c r="E5961" s="1">
        <v>1</v>
      </c>
      <c r="F5961">
        <v>5960</v>
      </c>
      <c r="G5961">
        <v>5861</v>
      </c>
    </row>
    <row r="5962" spans="1:7" x14ac:dyDescent="0.3">
      <c r="A5962" t="s">
        <v>1784</v>
      </c>
      <c r="B5962" s="1">
        <v>-1.78</v>
      </c>
      <c r="C5962">
        <v>1</v>
      </c>
      <c r="D5962" s="1">
        <v>0.96199999999999997</v>
      </c>
      <c r="E5962" s="1">
        <v>1</v>
      </c>
      <c r="F5962">
        <v>5961</v>
      </c>
      <c r="G5962">
        <v>5857</v>
      </c>
    </row>
    <row r="5963" spans="1:7" x14ac:dyDescent="0.3">
      <c r="A5963" t="s">
        <v>1107</v>
      </c>
      <c r="B5963" s="1">
        <v>-1.65</v>
      </c>
      <c r="C5963">
        <v>1</v>
      </c>
      <c r="D5963" s="1">
        <v>0.95099999999999996</v>
      </c>
      <c r="E5963" s="1">
        <v>1</v>
      </c>
      <c r="F5963">
        <v>5962</v>
      </c>
      <c r="G5963">
        <v>6070</v>
      </c>
    </row>
    <row r="5964" spans="1:7" x14ac:dyDescent="0.3">
      <c r="A5964" t="s">
        <v>1263</v>
      </c>
      <c r="B5964" s="1">
        <v>-1.65</v>
      </c>
      <c r="C5964">
        <v>1</v>
      </c>
      <c r="D5964" s="1">
        <v>0.95099999999999996</v>
      </c>
      <c r="E5964" s="1">
        <v>1</v>
      </c>
      <c r="F5964">
        <v>5963</v>
      </c>
      <c r="G5964">
        <v>6075</v>
      </c>
    </row>
    <row r="5965" spans="1:7" x14ac:dyDescent="0.3">
      <c r="A5965" t="s">
        <v>6336</v>
      </c>
      <c r="B5965" s="1">
        <v>-1.65</v>
      </c>
      <c r="C5965">
        <v>1</v>
      </c>
      <c r="D5965" s="1">
        <v>0.95099999999999996</v>
      </c>
      <c r="E5965" s="1">
        <v>1</v>
      </c>
      <c r="F5965">
        <v>5964</v>
      </c>
      <c r="G5965">
        <v>6103</v>
      </c>
    </row>
    <row r="5966" spans="1:7" x14ac:dyDescent="0.3">
      <c r="A5966" t="s">
        <v>5607</v>
      </c>
      <c r="B5966" s="1">
        <v>-2</v>
      </c>
      <c r="C5966">
        <v>1</v>
      </c>
      <c r="D5966" s="1">
        <v>0.97699999999999998</v>
      </c>
      <c r="E5966" s="1">
        <v>1</v>
      </c>
      <c r="F5966">
        <v>5965</v>
      </c>
      <c r="G5966">
        <v>5904</v>
      </c>
    </row>
    <row r="5967" spans="1:7" x14ac:dyDescent="0.3">
      <c r="A5967" t="s">
        <v>1646</v>
      </c>
      <c r="B5967" s="1">
        <v>-2</v>
      </c>
      <c r="C5967">
        <v>2</v>
      </c>
      <c r="D5967" s="1">
        <v>0.995</v>
      </c>
      <c r="E5967" s="1">
        <v>1</v>
      </c>
      <c r="F5967">
        <v>5966</v>
      </c>
      <c r="G5967">
        <v>5920</v>
      </c>
    </row>
    <row r="5968" spans="1:7" x14ac:dyDescent="0.3">
      <c r="A5968" t="s">
        <v>2302</v>
      </c>
      <c r="B5968" s="1">
        <v>-2</v>
      </c>
      <c r="C5968">
        <v>2</v>
      </c>
      <c r="D5968" s="1">
        <v>0.995</v>
      </c>
      <c r="E5968" s="1">
        <v>1</v>
      </c>
      <c r="F5968">
        <v>5967</v>
      </c>
      <c r="G5968">
        <v>5919</v>
      </c>
    </row>
    <row r="5969" spans="1:7" x14ac:dyDescent="0.3">
      <c r="A5969" t="s">
        <v>1095</v>
      </c>
      <c r="B5969" s="1">
        <v>-2</v>
      </c>
      <c r="C5969">
        <v>1</v>
      </c>
      <c r="D5969" s="1">
        <v>0.97699999999999998</v>
      </c>
      <c r="E5969" s="1">
        <v>1</v>
      </c>
      <c r="F5969">
        <v>5968</v>
      </c>
      <c r="G5969">
        <v>5915</v>
      </c>
    </row>
    <row r="5970" spans="1:7" x14ac:dyDescent="0.3">
      <c r="A5970" t="s">
        <v>480</v>
      </c>
      <c r="B5970" s="1">
        <v>-2.82</v>
      </c>
      <c r="C5970">
        <v>3</v>
      </c>
      <c r="D5970" s="1">
        <v>1</v>
      </c>
      <c r="E5970" s="1">
        <v>1</v>
      </c>
      <c r="F5970">
        <v>5969</v>
      </c>
      <c r="G5970">
        <v>6138</v>
      </c>
    </row>
    <row r="5971" spans="1:7" x14ac:dyDescent="0.3">
      <c r="A5971" t="s">
        <v>907</v>
      </c>
      <c r="B5971" s="1">
        <v>-2.15</v>
      </c>
      <c r="C5971">
        <v>2</v>
      </c>
      <c r="D5971" s="1">
        <v>0.997</v>
      </c>
      <c r="E5971" s="1">
        <v>1</v>
      </c>
      <c r="F5971">
        <v>5970</v>
      </c>
      <c r="G5971">
        <v>5983</v>
      </c>
    </row>
    <row r="5972" spans="1:7" x14ac:dyDescent="0.3">
      <c r="A5972" t="s">
        <v>6612</v>
      </c>
      <c r="B5972" s="1">
        <v>-1.78</v>
      </c>
      <c r="C5972">
        <v>1</v>
      </c>
      <c r="D5972" s="1">
        <v>0.96199999999999997</v>
      </c>
      <c r="E5972" s="1">
        <v>1</v>
      </c>
      <c r="F5972">
        <v>5971</v>
      </c>
      <c r="G5972">
        <v>5894</v>
      </c>
    </row>
    <row r="5973" spans="1:7" x14ac:dyDescent="0.3">
      <c r="A5973" t="s">
        <v>5932</v>
      </c>
      <c r="B5973" s="1">
        <v>-1.65</v>
      </c>
      <c r="C5973">
        <v>1</v>
      </c>
      <c r="D5973" s="1">
        <v>0.95099999999999996</v>
      </c>
      <c r="E5973" s="1">
        <v>1</v>
      </c>
      <c r="F5973">
        <v>5972</v>
      </c>
      <c r="G5973">
        <v>6124</v>
      </c>
    </row>
    <row r="5974" spans="1:7" x14ac:dyDescent="0.3">
      <c r="A5974" t="s">
        <v>919</v>
      </c>
      <c r="B5974" s="1">
        <v>-2.0499999999999998</v>
      </c>
      <c r="C5974">
        <v>2</v>
      </c>
      <c r="D5974" s="1">
        <v>0.996</v>
      </c>
      <c r="E5974" s="1">
        <v>1</v>
      </c>
      <c r="F5974">
        <v>5973</v>
      </c>
      <c r="G5974">
        <v>5944</v>
      </c>
    </row>
    <row r="5975" spans="1:7" x14ac:dyDescent="0.3">
      <c r="A5975" t="s">
        <v>5621</v>
      </c>
      <c r="B5975" s="1">
        <v>-1.89</v>
      </c>
      <c r="C5975">
        <v>1</v>
      </c>
      <c r="D5975" s="1">
        <v>0.97</v>
      </c>
      <c r="E5975" s="1">
        <v>1</v>
      </c>
      <c r="F5975">
        <v>5974</v>
      </c>
      <c r="G5975">
        <v>5858</v>
      </c>
    </row>
    <row r="5976" spans="1:7" x14ac:dyDescent="0.3">
      <c r="A5976" t="s">
        <v>710</v>
      </c>
      <c r="B5976" s="1">
        <v>-1.78</v>
      </c>
      <c r="C5976">
        <v>1</v>
      </c>
      <c r="D5976" s="1">
        <v>0.96199999999999997</v>
      </c>
      <c r="E5976" s="1">
        <v>1</v>
      </c>
      <c r="F5976">
        <v>5975</v>
      </c>
      <c r="G5976">
        <v>5899</v>
      </c>
    </row>
    <row r="5977" spans="1:7" x14ac:dyDescent="0.3">
      <c r="A5977" t="s">
        <v>3351</v>
      </c>
      <c r="B5977" s="1">
        <v>-1.89</v>
      </c>
      <c r="C5977">
        <v>1</v>
      </c>
      <c r="D5977" s="1">
        <v>0.97</v>
      </c>
      <c r="E5977" s="1">
        <v>1</v>
      </c>
      <c r="F5977">
        <v>5976</v>
      </c>
      <c r="G5977">
        <v>5846</v>
      </c>
    </row>
    <row r="5978" spans="1:7" x14ac:dyDescent="0.3">
      <c r="A5978" t="s">
        <v>920</v>
      </c>
      <c r="B5978" s="1">
        <v>-2.0499999999999998</v>
      </c>
      <c r="C5978">
        <v>2</v>
      </c>
      <c r="D5978" s="1">
        <v>0.996</v>
      </c>
      <c r="E5978" s="1">
        <v>1</v>
      </c>
      <c r="F5978">
        <v>5977</v>
      </c>
      <c r="G5978">
        <v>5945</v>
      </c>
    </row>
    <row r="5979" spans="1:7" x14ac:dyDescent="0.3">
      <c r="A5979" t="s">
        <v>3027</v>
      </c>
      <c r="B5979" s="1">
        <v>-2.54</v>
      </c>
      <c r="C5979">
        <v>3</v>
      </c>
      <c r="D5979" s="1">
        <v>1</v>
      </c>
      <c r="E5979" s="1">
        <v>1</v>
      </c>
      <c r="F5979">
        <v>5978</v>
      </c>
      <c r="G5979">
        <v>6084</v>
      </c>
    </row>
    <row r="5980" spans="1:7" x14ac:dyDescent="0.3">
      <c r="A5980" t="s">
        <v>6308</v>
      </c>
      <c r="B5980" s="1">
        <v>-2.5499999999999998</v>
      </c>
      <c r="C5980">
        <v>2</v>
      </c>
      <c r="D5980" s="1">
        <v>1</v>
      </c>
      <c r="E5980" s="1">
        <v>1</v>
      </c>
      <c r="F5980">
        <v>5979</v>
      </c>
      <c r="G5980">
        <v>6089</v>
      </c>
    </row>
    <row r="5981" spans="1:7" x14ac:dyDescent="0.3">
      <c r="A5981" t="s">
        <v>5888</v>
      </c>
      <c r="B5981" s="1">
        <v>-2</v>
      </c>
      <c r="C5981">
        <v>1</v>
      </c>
      <c r="D5981" s="1">
        <v>0.97699999999999998</v>
      </c>
      <c r="E5981" s="1">
        <v>1</v>
      </c>
      <c r="F5981">
        <v>5980</v>
      </c>
      <c r="G5981">
        <v>5912</v>
      </c>
    </row>
    <row r="5982" spans="1:7" x14ac:dyDescent="0.3">
      <c r="A5982" t="s">
        <v>4726</v>
      </c>
      <c r="B5982" s="1">
        <v>-2.99</v>
      </c>
      <c r="C5982">
        <v>3</v>
      </c>
      <c r="D5982" s="1">
        <v>1</v>
      </c>
      <c r="E5982" s="1">
        <v>1</v>
      </c>
      <c r="F5982">
        <v>5981</v>
      </c>
      <c r="G5982">
        <v>6160</v>
      </c>
    </row>
    <row r="5983" spans="1:7" x14ac:dyDescent="0.3">
      <c r="A5983" t="s">
        <v>3317</v>
      </c>
      <c r="B5983" s="1">
        <v>-1.89</v>
      </c>
      <c r="C5983">
        <v>2</v>
      </c>
      <c r="D5983" s="1">
        <v>0.99199999999999999</v>
      </c>
      <c r="E5983" s="1">
        <v>1</v>
      </c>
      <c r="F5983">
        <v>5982</v>
      </c>
      <c r="G5983">
        <v>5866</v>
      </c>
    </row>
    <row r="5984" spans="1:7" x14ac:dyDescent="0.3">
      <c r="A5984" t="s">
        <v>6679</v>
      </c>
      <c r="B5984" s="1">
        <v>-1.65</v>
      </c>
      <c r="C5984">
        <v>1</v>
      </c>
      <c r="D5984" s="1">
        <v>0.95099999999999996</v>
      </c>
      <c r="E5984" s="1">
        <v>1</v>
      </c>
      <c r="F5984">
        <v>5983</v>
      </c>
      <c r="G5984">
        <v>6152</v>
      </c>
    </row>
    <row r="5985" spans="1:7" x14ac:dyDescent="0.3">
      <c r="A5985" t="s">
        <v>2657</v>
      </c>
      <c r="B5985" s="1">
        <v>-1.78</v>
      </c>
      <c r="C5985">
        <v>1</v>
      </c>
      <c r="D5985" s="1">
        <v>0.96199999999999997</v>
      </c>
      <c r="E5985" s="1">
        <v>1</v>
      </c>
      <c r="F5985">
        <v>5984</v>
      </c>
      <c r="G5985">
        <v>5965</v>
      </c>
    </row>
    <row r="5986" spans="1:7" x14ac:dyDescent="0.3">
      <c r="A5986" t="s">
        <v>4734</v>
      </c>
      <c r="B5986" s="1">
        <v>-2.5499999999999998</v>
      </c>
      <c r="C5986">
        <v>2</v>
      </c>
      <c r="D5986" s="1">
        <v>1</v>
      </c>
      <c r="E5986" s="1">
        <v>1</v>
      </c>
      <c r="F5986">
        <v>5985</v>
      </c>
      <c r="G5986">
        <v>6088</v>
      </c>
    </row>
    <row r="5987" spans="1:7" x14ac:dyDescent="0.3">
      <c r="A5987" t="s">
        <v>1084</v>
      </c>
      <c r="B5987" s="1">
        <v>-1.78</v>
      </c>
      <c r="C5987">
        <v>1</v>
      </c>
      <c r="D5987" s="1">
        <v>0.96199999999999997</v>
      </c>
      <c r="E5987" s="1">
        <v>1</v>
      </c>
      <c r="F5987">
        <v>5986</v>
      </c>
      <c r="G5987">
        <v>5983</v>
      </c>
    </row>
    <row r="5988" spans="1:7" x14ac:dyDescent="0.3">
      <c r="A5988" t="s">
        <v>6053</v>
      </c>
      <c r="B5988" s="1">
        <v>-1.78</v>
      </c>
      <c r="C5988">
        <v>1</v>
      </c>
      <c r="D5988" s="1">
        <v>0.96199999999999997</v>
      </c>
      <c r="E5988" s="1">
        <v>1</v>
      </c>
      <c r="F5988">
        <v>5987</v>
      </c>
      <c r="G5988">
        <v>5981</v>
      </c>
    </row>
    <row r="5989" spans="1:7" x14ac:dyDescent="0.3">
      <c r="A5989" t="s">
        <v>6756</v>
      </c>
      <c r="B5989" s="1">
        <v>-1.65</v>
      </c>
      <c r="C5989">
        <v>1</v>
      </c>
      <c r="D5989" s="1">
        <v>0.95099999999999996</v>
      </c>
      <c r="E5989" s="1">
        <v>1</v>
      </c>
      <c r="F5989">
        <v>5988</v>
      </c>
      <c r="G5989">
        <v>6178</v>
      </c>
    </row>
    <row r="5990" spans="1:7" x14ac:dyDescent="0.3">
      <c r="A5990" t="s">
        <v>6772</v>
      </c>
      <c r="B5990" s="1">
        <v>-2</v>
      </c>
      <c r="C5990">
        <v>1</v>
      </c>
      <c r="D5990" s="1">
        <v>0.97699999999999998</v>
      </c>
      <c r="E5990" s="1">
        <v>1</v>
      </c>
      <c r="F5990">
        <v>5989</v>
      </c>
      <c r="G5990">
        <v>5913</v>
      </c>
    </row>
    <row r="5991" spans="1:7" x14ac:dyDescent="0.3">
      <c r="A5991" t="s">
        <v>2166</v>
      </c>
      <c r="B5991" s="1">
        <v>-1.65</v>
      </c>
      <c r="C5991">
        <v>1</v>
      </c>
      <c r="D5991" s="1">
        <v>0.95099999999999996</v>
      </c>
      <c r="E5991" s="1">
        <v>1</v>
      </c>
      <c r="F5991">
        <v>5990</v>
      </c>
      <c r="G5991">
        <v>6162</v>
      </c>
    </row>
    <row r="5992" spans="1:7" x14ac:dyDescent="0.3">
      <c r="A5992" t="s">
        <v>3596</v>
      </c>
      <c r="B5992" s="1">
        <v>-1.89</v>
      </c>
      <c r="C5992">
        <v>1</v>
      </c>
      <c r="D5992" s="1">
        <v>0.97</v>
      </c>
      <c r="E5992" s="1">
        <v>1</v>
      </c>
      <c r="F5992">
        <v>5991</v>
      </c>
      <c r="G5992">
        <v>5850</v>
      </c>
    </row>
    <row r="5993" spans="1:7" x14ac:dyDescent="0.3">
      <c r="A5993" t="s">
        <v>163</v>
      </c>
      <c r="B5993" s="1">
        <v>-2</v>
      </c>
      <c r="C5993">
        <v>1</v>
      </c>
      <c r="D5993" s="1">
        <v>0.97699999999999998</v>
      </c>
      <c r="E5993" s="1">
        <v>1</v>
      </c>
      <c r="F5993">
        <v>5992</v>
      </c>
      <c r="G5993">
        <v>5916</v>
      </c>
    </row>
    <row r="5994" spans="1:7" x14ac:dyDescent="0.3">
      <c r="A5994" t="s">
        <v>1354</v>
      </c>
      <c r="B5994" s="1">
        <v>-1.65</v>
      </c>
      <c r="C5994">
        <v>1</v>
      </c>
      <c r="D5994" s="1">
        <v>0.95099999999999996</v>
      </c>
      <c r="E5994" s="1">
        <v>1</v>
      </c>
      <c r="F5994">
        <v>5993</v>
      </c>
      <c r="G5994">
        <v>6174</v>
      </c>
    </row>
    <row r="5995" spans="1:7" x14ac:dyDescent="0.3">
      <c r="A5995" t="s">
        <v>6541</v>
      </c>
      <c r="B5995" s="1">
        <v>-1.89</v>
      </c>
      <c r="C5995">
        <v>1</v>
      </c>
      <c r="D5995" s="1">
        <v>0.97</v>
      </c>
      <c r="E5995" s="1">
        <v>1</v>
      </c>
      <c r="F5995">
        <v>5994</v>
      </c>
      <c r="G5995">
        <v>5859</v>
      </c>
    </row>
    <row r="5996" spans="1:7" x14ac:dyDescent="0.3">
      <c r="A5996" t="s">
        <v>233</v>
      </c>
      <c r="B5996" s="1">
        <v>-1.65</v>
      </c>
      <c r="C5996">
        <v>1</v>
      </c>
      <c r="D5996" s="1">
        <v>0.95099999999999996</v>
      </c>
      <c r="E5996" s="1">
        <v>1</v>
      </c>
      <c r="F5996">
        <v>5995</v>
      </c>
      <c r="G5996">
        <v>6177</v>
      </c>
    </row>
    <row r="5997" spans="1:7" x14ac:dyDescent="0.3">
      <c r="A5997" t="s">
        <v>4968</v>
      </c>
      <c r="B5997" s="1">
        <v>-2</v>
      </c>
      <c r="C5997">
        <v>1</v>
      </c>
      <c r="D5997" s="1">
        <v>0.97699999999999998</v>
      </c>
      <c r="E5997" s="1">
        <v>1</v>
      </c>
      <c r="F5997">
        <v>5996</v>
      </c>
      <c r="G5997">
        <v>5908</v>
      </c>
    </row>
    <row r="5998" spans="1:7" x14ac:dyDescent="0.3">
      <c r="A5998" t="s">
        <v>1163</v>
      </c>
      <c r="B5998" s="1">
        <v>-1.95</v>
      </c>
      <c r="C5998">
        <v>2</v>
      </c>
      <c r="D5998" s="1">
        <v>0.99399999999999999</v>
      </c>
      <c r="E5998" s="1">
        <v>1</v>
      </c>
      <c r="F5998">
        <v>5997</v>
      </c>
      <c r="G5998">
        <v>5887</v>
      </c>
    </row>
    <row r="5999" spans="1:7" x14ac:dyDescent="0.3">
      <c r="A5999" t="s">
        <v>2203</v>
      </c>
      <c r="B5999" s="1">
        <v>-2.5499999999999998</v>
      </c>
      <c r="C5999">
        <v>2</v>
      </c>
      <c r="D5999" s="1">
        <v>1</v>
      </c>
      <c r="E5999" s="1">
        <v>1</v>
      </c>
      <c r="F5999">
        <v>5998</v>
      </c>
      <c r="G5999">
        <v>6087</v>
      </c>
    </row>
    <row r="6000" spans="1:7" x14ac:dyDescent="0.3">
      <c r="A6000" t="s">
        <v>673</v>
      </c>
      <c r="B6000" s="1">
        <v>-1.89</v>
      </c>
      <c r="C6000">
        <v>1</v>
      </c>
      <c r="D6000" s="1">
        <v>0.97</v>
      </c>
      <c r="E6000" s="1">
        <v>1</v>
      </c>
      <c r="F6000">
        <v>5999</v>
      </c>
      <c r="G6000">
        <v>5853</v>
      </c>
    </row>
    <row r="6001" spans="1:7" x14ac:dyDescent="0.3">
      <c r="A6001" t="s">
        <v>2826</v>
      </c>
      <c r="B6001" s="1">
        <v>-1.78</v>
      </c>
      <c r="C6001">
        <v>1</v>
      </c>
      <c r="D6001" s="1">
        <v>0.96199999999999997</v>
      </c>
      <c r="E6001" s="1">
        <v>1</v>
      </c>
      <c r="F6001">
        <v>6000</v>
      </c>
      <c r="G6001">
        <v>5987</v>
      </c>
    </row>
    <row r="6002" spans="1:7" x14ac:dyDescent="0.3">
      <c r="A6002" t="s">
        <v>4902</v>
      </c>
      <c r="B6002" s="1">
        <v>-2.78</v>
      </c>
      <c r="C6002">
        <v>2</v>
      </c>
      <c r="D6002" s="1">
        <v>1</v>
      </c>
      <c r="E6002" s="1">
        <v>1</v>
      </c>
      <c r="F6002">
        <v>6001</v>
      </c>
      <c r="G6002">
        <v>6135</v>
      </c>
    </row>
    <row r="6003" spans="1:7" x14ac:dyDescent="0.3">
      <c r="A6003" t="s">
        <v>6099</v>
      </c>
      <c r="B6003" s="1">
        <v>-1.65</v>
      </c>
      <c r="C6003">
        <v>1</v>
      </c>
      <c r="D6003" s="1">
        <v>0.95099999999999996</v>
      </c>
      <c r="E6003" s="1">
        <v>1</v>
      </c>
      <c r="F6003">
        <v>6002</v>
      </c>
      <c r="G6003">
        <v>6185</v>
      </c>
    </row>
    <row r="6004" spans="1:7" x14ac:dyDescent="0.3">
      <c r="A6004" t="s">
        <v>805</v>
      </c>
      <c r="B6004" s="1">
        <v>-1.65</v>
      </c>
      <c r="C6004">
        <v>1</v>
      </c>
      <c r="D6004" s="1">
        <v>0.95099999999999996</v>
      </c>
      <c r="E6004" s="1">
        <v>1</v>
      </c>
      <c r="F6004">
        <v>6003</v>
      </c>
      <c r="G6004">
        <v>6212</v>
      </c>
    </row>
    <row r="6005" spans="1:7" x14ac:dyDescent="0.3">
      <c r="A6005" t="s">
        <v>5625</v>
      </c>
      <c r="B6005" s="1">
        <v>-1.89</v>
      </c>
      <c r="C6005">
        <v>1</v>
      </c>
      <c r="D6005" s="1">
        <v>0.97</v>
      </c>
      <c r="E6005" s="1">
        <v>1</v>
      </c>
      <c r="F6005">
        <v>6004</v>
      </c>
      <c r="G6005">
        <v>5852</v>
      </c>
    </row>
    <row r="6006" spans="1:7" x14ac:dyDescent="0.3">
      <c r="A6006" t="s">
        <v>5954</v>
      </c>
      <c r="B6006" s="1">
        <v>-2</v>
      </c>
      <c r="C6006">
        <v>1</v>
      </c>
      <c r="D6006" s="1">
        <v>0.97699999999999998</v>
      </c>
      <c r="E6006" s="1">
        <v>1</v>
      </c>
      <c r="F6006">
        <v>6005</v>
      </c>
      <c r="G6006">
        <v>5898</v>
      </c>
    </row>
    <row r="6007" spans="1:7" x14ac:dyDescent="0.3">
      <c r="A6007" t="s">
        <v>877</v>
      </c>
      <c r="B6007" s="1">
        <v>-1.78</v>
      </c>
      <c r="C6007">
        <v>1</v>
      </c>
      <c r="D6007" s="1">
        <v>0.96199999999999997</v>
      </c>
      <c r="E6007" s="1">
        <v>1</v>
      </c>
      <c r="F6007">
        <v>6006</v>
      </c>
      <c r="G6007">
        <v>6005</v>
      </c>
    </row>
    <row r="6008" spans="1:7" x14ac:dyDescent="0.3">
      <c r="A6008" t="s">
        <v>5631</v>
      </c>
      <c r="B6008" s="1">
        <v>-1.78</v>
      </c>
      <c r="C6008">
        <v>1</v>
      </c>
      <c r="D6008" s="1">
        <v>0.96199999999999997</v>
      </c>
      <c r="E6008" s="1">
        <v>1</v>
      </c>
      <c r="F6008">
        <v>6007</v>
      </c>
      <c r="G6008">
        <v>6036</v>
      </c>
    </row>
    <row r="6009" spans="1:7" x14ac:dyDescent="0.3">
      <c r="A6009" t="s">
        <v>4737</v>
      </c>
      <c r="B6009" s="1">
        <v>-2.87</v>
      </c>
      <c r="C6009">
        <v>2</v>
      </c>
      <c r="D6009" s="1">
        <v>1</v>
      </c>
      <c r="E6009" s="1">
        <v>1</v>
      </c>
      <c r="F6009">
        <v>6008</v>
      </c>
      <c r="G6009">
        <v>6144</v>
      </c>
    </row>
    <row r="6010" spans="1:7" x14ac:dyDescent="0.3">
      <c r="A6010" t="s">
        <v>5106</v>
      </c>
      <c r="B6010" s="1">
        <v>-1.65</v>
      </c>
      <c r="C6010">
        <v>1</v>
      </c>
      <c r="D6010" s="1">
        <v>0.95099999999999996</v>
      </c>
      <c r="E6010" s="1">
        <v>1</v>
      </c>
      <c r="F6010">
        <v>6009</v>
      </c>
      <c r="G6010">
        <v>6209</v>
      </c>
    </row>
    <row r="6011" spans="1:7" x14ac:dyDescent="0.3">
      <c r="A6011" t="s">
        <v>3019</v>
      </c>
      <c r="B6011" s="1">
        <v>-2.19</v>
      </c>
      <c r="C6011">
        <v>1</v>
      </c>
      <c r="D6011" s="1">
        <v>0.98599999999999999</v>
      </c>
      <c r="E6011" s="1">
        <v>1</v>
      </c>
      <c r="F6011">
        <v>6010</v>
      </c>
      <c r="G6011">
        <v>6002</v>
      </c>
    </row>
    <row r="6012" spans="1:7" x14ac:dyDescent="0.3">
      <c r="A6012" t="s">
        <v>5261</v>
      </c>
      <c r="B6012" s="1">
        <v>-1.78</v>
      </c>
      <c r="C6012">
        <v>1</v>
      </c>
      <c r="D6012" s="1">
        <v>0.96199999999999997</v>
      </c>
      <c r="E6012" s="1">
        <v>1</v>
      </c>
      <c r="F6012">
        <v>6011</v>
      </c>
      <c r="G6012">
        <v>6037</v>
      </c>
    </row>
    <row r="6013" spans="1:7" x14ac:dyDescent="0.3">
      <c r="A6013" t="s">
        <v>3339</v>
      </c>
      <c r="B6013" s="1">
        <v>-2.1</v>
      </c>
      <c r="C6013">
        <v>1</v>
      </c>
      <c r="D6013" s="1">
        <v>0.98199999999999998</v>
      </c>
      <c r="E6013" s="1">
        <v>1</v>
      </c>
      <c r="F6013">
        <v>6012</v>
      </c>
      <c r="G6013">
        <v>5956</v>
      </c>
    </row>
    <row r="6014" spans="1:7" x14ac:dyDescent="0.3">
      <c r="A6014" t="s">
        <v>5923</v>
      </c>
      <c r="B6014" s="1">
        <v>-2</v>
      </c>
      <c r="C6014">
        <v>1</v>
      </c>
      <c r="D6014" s="1">
        <v>0.97699999999999998</v>
      </c>
      <c r="E6014" s="1">
        <v>1</v>
      </c>
      <c r="F6014">
        <v>6013</v>
      </c>
      <c r="G6014">
        <v>5910</v>
      </c>
    </row>
    <row r="6015" spans="1:7" x14ac:dyDescent="0.3">
      <c r="A6015" t="s">
        <v>5444</v>
      </c>
      <c r="B6015" s="1">
        <v>-1.78</v>
      </c>
      <c r="C6015">
        <v>1</v>
      </c>
      <c r="D6015" s="1">
        <v>0.96199999999999997</v>
      </c>
      <c r="E6015" s="1">
        <v>1</v>
      </c>
      <c r="F6015">
        <v>6014</v>
      </c>
      <c r="G6015">
        <v>6049</v>
      </c>
    </row>
    <row r="6016" spans="1:7" x14ac:dyDescent="0.3">
      <c r="A6016" t="s">
        <v>6070</v>
      </c>
      <c r="B6016" s="1">
        <v>-2.2799999999999998</v>
      </c>
      <c r="C6016">
        <v>2</v>
      </c>
      <c r="D6016" s="1">
        <v>0.999</v>
      </c>
      <c r="E6016" s="1">
        <v>1</v>
      </c>
      <c r="F6016">
        <v>6015</v>
      </c>
      <c r="G6016">
        <v>6030</v>
      </c>
    </row>
    <row r="6017" spans="1:7" x14ac:dyDescent="0.3">
      <c r="A6017" t="s">
        <v>6304</v>
      </c>
      <c r="B6017" s="1">
        <v>-2.44</v>
      </c>
      <c r="C6017">
        <v>2</v>
      </c>
      <c r="D6017" s="1">
        <v>0.999</v>
      </c>
      <c r="E6017" s="1">
        <v>1</v>
      </c>
      <c r="F6017">
        <v>6016</v>
      </c>
      <c r="G6017">
        <v>6060</v>
      </c>
    </row>
    <row r="6018" spans="1:7" x14ac:dyDescent="0.3">
      <c r="A6018" t="s">
        <v>6724</v>
      </c>
      <c r="B6018" s="1">
        <v>-1.78</v>
      </c>
      <c r="C6018">
        <v>1</v>
      </c>
      <c r="D6018" s="1">
        <v>0.96199999999999997</v>
      </c>
      <c r="E6018" s="1">
        <v>1</v>
      </c>
      <c r="F6018">
        <v>6017</v>
      </c>
      <c r="G6018">
        <v>6078</v>
      </c>
    </row>
    <row r="6019" spans="1:7" x14ac:dyDescent="0.3">
      <c r="A6019" t="s">
        <v>2659</v>
      </c>
      <c r="B6019" s="1">
        <v>-2.19</v>
      </c>
      <c r="C6019">
        <v>1</v>
      </c>
      <c r="D6019" s="1">
        <v>0.98599999999999999</v>
      </c>
      <c r="E6019" s="1">
        <v>1</v>
      </c>
      <c r="F6019">
        <v>6018</v>
      </c>
      <c r="G6019">
        <v>5997</v>
      </c>
    </row>
    <row r="6020" spans="1:7" x14ac:dyDescent="0.3">
      <c r="A6020" t="s">
        <v>53</v>
      </c>
      <c r="B6020" s="1">
        <v>-2.1</v>
      </c>
      <c r="C6020">
        <v>1</v>
      </c>
      <c r="D6020" s="1">
        <v>0.98199999999999998</v>
      </c>
      <c r="E6020" s="1">
        <v>1</v>
      </c>
      <c r="F6020">
        <v>6019</v>
      </c>
      <c r="G6020">
        <v>5957</v>
      </c>
    </row>
    <row r="6021" spans="1:7" x14ac:dyDescent="0.3">
      <c r="A6021" t="s">
        <v>2725</v>
      </c>
      <c r="B6021" s="1">
        <v>-2</v>
      </c>
      <c r="C6021">
        <v>1</v>
      </c>
      <c r="D6021" s="1">
        <v>0.97699999999999998</v>
      </c>
      <c r="E6021" s="1">
        <v>1</v>
      </c>
      <c r="F6021">
        <v>6020</v>
      </c>
      <c r="G6021">
        <v>5907</v>
      </c>
    </row>
    <row r="6022" spans="1:7" x14ac:dyDescent="0.3">
      <c r="A6022" t="s">
        <v>6757</v>
      </c>
      <c r="B6022" s="1">
        <v>-2.44</v>
      </c>
      <c r="C6022">
        <v>2</v>
      </c>
      <c r="D6022" s="1">
        <v>0.999</v>
      </c>
      <c r="E6022" s="1">
        <v>1</v>
      </c>
      <c r="F6022">
        <v>6021</v>
      </c>
      <c r="G6022">
        <v>6061</v>
      </c>
    </row>
    <row r="6023" spans="1:7" x14ac:dyDescent="0.3">
      <c r="A6023" t="s">
        <v>79</v>
      </c>
      <c r="B6023" s="1">
        <v>-2.72</v>
      </c>
      <c r="C6023">
        <v>2</v>
      </c>
      <c r="D6023" s="1">
        <v>1</v>
      </c>
      <c r="E6023" s="1">
        <v>1</v>
      </c>
      <c r="F6023">
        <v>6022</v>
      </c>
      <c r="G6023">
        <v>6126</v>
      </c>
    </row>
    <row r="6024" spans="1:7" x14ac:dyDescent="0.3">
      <c r="A6024" t="s">
        <v>5861</v>
      </c>
      <c r="B6024" s="1">
        <v>-2.19</v>
      </c>
      <c r="C6024">
        <v>1</v>
      </c>
      <c r="D6024" s="1">
        <v>0.98599999999999999</v>
      </c>
      <c r="E6024" s="1">
        <v>1</v>
      </c>
      <c r="F6024">
        <v>6023</v>
      </c>
      <c r="G6024">
        <v>6000</v>
      </c>
    </row>
    <row r="6025" spans="1:7" x14ac:dyDescent="0.3">
      <c r="A6025" t="s">
        <v>728</v>
      </c>
      <c r="B6025" s="1">
        <v>-2</v>
      </c>
      <c r="C6025">
        <v>1</v>
      </c>
      <c r="D6025" s="1">
        <v>0.97699999999999998</v>
      </c>
      <c r="E6025" s="1">
        <v>1</v>
      </c>
      <c r="F6025">
        <v>6024</v>
      </c>
      <c r="G6025">
        <v>5914</v>
      </c>
    </row>
    <row r="6026" spans="1:7" x14ac:dyDescent="0.3">
      <c r="A6026" t="s">
        <v>3462</v>
      </c>
      <c r="B6026" s="1">
        <v>-2.15</v>
      </c>
      <c r="C6026">
        <v>2</v>
      </c>
      <c r="D6026" s="1">
        <v>0.997</v>
      </c>
      <c r="E6026" s="1">
        <v>1</v>
      </c>
      <c r="F6026">
        <v>6025</v>
      </c>
      <c r="G6026">
        <v>5982</v>
      </c>
    </row>
    <row r="6027" spans="1:7" x14ac:dyDescent="0.3">
      <c r="A6027" t="s">
        <v>1748</v>
      </c>
      <c r="B6027" s="1">
        <v>-1.78</v>
      </c>
      <c r="C6027">
        <v>1</v>
      </c>
      <c r="D6027" s="1">
        <v>0.96199999999999997</v>
      </c>
      <c r="E6027" s="1">
        <v>1</v>
      </c>
      <c r="F6027">
        <v>6026</v>
      </c>
      <c r="G6027">
        <v>6048</v>
      </c>
    </row>
    <row r="6028" spans="1:7" x14ac:dyDescent="0.3">
      <c r="A6028" t="s">
        <v>3376</v>
      </c>
      <c r="B6028" s="1">
        <v>-2.19</v>
      </c>
      <c r="C6028">
        <v>1</v>
      </c>
      <c r="D6028" s="1">
        <v>0.98599999999999999</v>
      </c>
      <c r="E6028" s="1">
        <v>1</v>
      </c>
      <c r="F6028">
        <v>6027</v>
      </c>
      <c r="G6028">
        <v>6003</v>
      </c>
    </row>
    <row r="6029" spans="1:7" x14ac:dyDescent="0.3">
      <c r="A6029" t="s">
        <v>5900</v>
      </c>
      <c r="B6029" s="1">
        <v>-2</v>
      </c>
      <c r="C6029">
        <v>1</v>
      </c>
      <c r="D6029" s="1">
        <v>0.97699999999999998</v>
      </c>
      <c r="E6029" s="1">
        <v>1</v>
      </c>
      <c r="F6029">
        <v>6028</v>
      </c>
      <c r="G6029">
        <v>5900</v>
      </c>
    </row>
    <row r="6030" spans="1:7" x14ac:dyDescent="0.3">
      <c r="A6030" t="s">
        <v>2578</v>
      </c>
      <c r="B6030" s="1">
        <v>-2</v>
      </c>
      <c r="C6030">
        <v>1</v>
      </c>
      <c r="D6030" s="1">
        <v>0.97699999999999998</v>
      </c>
      <c r="E6030" s="1">
        <v>1</v>
      </c>
      <c r="F6030">
        <v>6029</v>
      </c>
      <c r="G6030">
        <v>5902</v>
      </c>
    </row>
    <row r="6031" spans="1:7" x14ac:dyDescent="0.3">
      <c r="A6031" t="s">
        <v>6052</v>
      </c>
      <c r="B6031" s="1">
        <v>-2.19</v>
      </c>
      <c r="C6031">
        <v>1</v>
      </c>
      <c r="D6031" s="1">
        <v>0.98599999999999999</v>
      </c>
      <c r="E6031" s="1">
        <v>1</v>
      </c>
      <c r="F6031">
        <v>6030</v>
      </c>
      <c r="G6031">
        <v>5991</v>
      </c>
    </row>
    <row r="6032" spans="1:7" x14ac:dyDescent="0.3">
      <c r="A6032" t="s">
        <v>2175</v>
      </c>
      <c r="B6032" s="1">
        <v>-1.89</v>
      </c>
      <c r="C6032">
        <v>1</v>
      </c>
      <c r="D6032" s="1">
        <v>0.97</v>
      </c>
      <c r="E6032" s="1">
        <v>1</v>
      </c>
      <c r="F6032">
        <v>6031</v>
      </c>
      <c r="G6032">
        <v>5951</v>
      </c>
    </row>
    <row r="6033" spans="1:7" x14ac:dyDescent="0.3">
      <c r="A6033" t="s">
        <v>5489</v>
      </c>
      <c r="B6033" s="1">
        <v>-1.89</v>
      </c>
      <c r="C6033">
        <v>1</v>
      </c>
      <c r="D6033" s="1">
        <v>0.97</v>
      </c>
      <c r="E6033" s="1">
        <v>1</v>
      </c>
      <c r="F6033">
        <v>6032</v>
      </c>
      <c r="G6033">
        <v>5956</v>
      </c>
    </row>
    <row r="6034" spans="1:7" x14ac:dyDescent="0.3">
      <c r="A6034" t="s">
        <v>6680</v>
      </c>
      <c r="B6034" s="1">
        <v>-2.1</v>
      </c>
      <c r="C6034">
        <v>1</v>
      </c>
      <c r="D6034" s="1">
        <v>0.98199999999999998</v>
      </c>
      <c r="E6034" s="1">
        <v>1</v>
      </c>
      <c r="F6034">
        <v>6033</v>
      </c>
      <c r="G6034">
        <v>5962</v>
      </c>
    </row>
    <row r="6035" spans="1:7" x14ac:dyDescent="0.3">
      <c r="A6035" t="s">
        <v>1024</v>
      </c>
      <c r="B6035" s="1">
        <v>-1.78</v>
      </c>
      <c r="C6035">
        <v>1</v>
      </c>
      <c r="D6035" s="1">
        <v>0.96199999999999997</v>
      </c>
      <c r="E6035" s="1">
        <v>1</v>
      </c>
      <c r="F6035">
        <v>6034</v>
      </c>
      <c r="G6035">
        <v>6121</v>
      </c>
    </row>
    <row r="6036" spans="1:7" x14ac:dyDescent="0.3">
      <c r="A6036" t="s">
        <v>5580</v>
      </c>
      <c r="B6036" s="1">
        <v>-2.2799999999999998</v>
      </c>
      <c r="C6036">
        <v>1</v>
      </c>
      <c r="D6036" s="1">
        <v>0.98899999999999999</v>
      </c>
      <c r="E6036" s="1">
        <v>1</v>
      </c>
      <c r="F6036">
        <v>6035</v>
      </c>
      <c r="G6036">
        <v>6022</v>
      </c>
    </row>
    <row r="6037" spans="1:7" x14ac:dyDescent="0.3">
      <c r="A6037" t="s">
        <v>5443</v>
      </c>
      <c r="B6037" s="1">
        <v>-2.2799999999999998</v>
      </c>
      <c r="C6037">
        <v>1</v>
      </c>
      <c r="D6037" s="1">
        <v>0.98899999999999999</v>
      </c>
      <c r="E6037" s="1">
        <v>1</v>
      </c>
      <c r="F6037">
        <v>6036</v>
      </c>
      <c r="G6037">
        <v>6026</v>
      </c>
    </row>
    <row r="6038" spans="1:7" x14ac:dyDescent="0.3">
      <c r="A6038" t="s">
        <v>3148</v>
      </c>
      <c r="B6038" s="1">
        <v>-2.2799999999999998</v>
      </c>
      <c r="C6038">
        <v>1</v>
      </c>
      <c r="D6038" s="1">
        <v>0.98899999999999999</v>
      </c>
      <c r="E6038" s="1">
        <v>1</v>
      </c>
      <c r="F6038">
        <v>6037</v>
      </c>
      <c r="G6038">
        <v>6023</v>
      </c>
    </row>
    <row r="6039" spans="1:7" x14ac:dyDescent="0.3">
      <c r="A6039" t="s">
        <v>4965</v>
      </c>
      <c r="B6039" s="1">
        <v>-2.1</v>
      </c>
      <c r="C6039">
        <v>1</v>
      </c>
      <c r="D6039" s="1">
        <v>0.98199999999999998</v>
      </c>
      <c r="E6039" s="1">
        <v>1</v>
      </c>
      <c r="F6039">
        <v>6038</v>
      </c>
      <c r="G6039">
        <v>5963</v>
      </c>
    </row>
    <row r="6040" spans="1:7" x14ac:dyDescent="0.3">
      <c r="A6040" t="s">
        <v>5617</v>
      </c>
      <c r="B6040" s="1">
        <v>-1.89</v>
      </c>
      <c r="C6040">
        <v>1</v>
      </c>
      <c r="D6040" s="1">
        <v>0.97</v>
      </c>
      <c r="E6040" s="1">
        <v>1</v>
      </c>
      <c r="F6040">
        <v>6039</v>
      </c>
      <c r="G6040">
        <v>5998</v>
      </c>
    </row>
    <row r="6041" spans="1:7" x14ac:dyDescent="0.3">
      <c r="A6041" t="s">
        <v>8</v>
      </c>
      <c r="B6041" s="1">
        <v>-2.52</v>
      </c>
      <c r="C6041">
        <v>2</v>
      </c>
      <c r="D6041" s="1">
        <v>1</v>
      </c>
      <c r="E6041" s="1">
        <v>1</v>
      </c>
      <c r="F6041">
        <v>6040</v>
      </c>
      <c r="G6041">
        <v>6082</v>
      </c>
    </row>
    <row r="6042" spans="1:7" x14ac:dyDescent="0.3">
      <c r="A6042" t="s">
        <v>2813</v>
      </c>
      <c r="B6042" s="1">
        <v>-2.19</v>
      </c>
      <c r="C6042">
        <v>1</v>
      </c>
      <c r="D6042" s="1">
        <v>0.98599999999999999</v>
      </c>
      <c r="E6042" s="1">
        <v>1</v>
      </c>
      <c r="F6042">
        <v>6041</v>
      </c>
      <c r="G6042">
        <v>6004</v>
      </c>
    </row>
    <row r="6043" spans="1:7" x14ac:dyDescent="0.3">
      <c r="A6043" t="s">
        <v>3587</v>
      </c>
      <c r="B6043" s="1">
        <v>-1.78</v>
      </c>
      <c r="C6043">
        <v>1</v>
      </c>
      <c r="D6043" s="1">
        <v>0.96199999999999997</v>
      </c>
      <c r="E6043" s="1">
        <v>1</v>
      </c>
      <c r="F6043">
        <v>6042</v>
      </c>
      <c r="G6043">
        <v>6168</v>
      </c>
    </row>
    <row r="6044" spans="1:7" x14ac:dyDescent="0.3">
      <c r="A6044" t="s">
        <v>4693</v>
      </c>
      <c r="B6044" s="1">
        <v>-2.52</v>
      </c>
      <c r="C6044">
        <v>2</v>
      </c>
      <c r="D6044" s="1">
        <v>1</v>
      </c>
      <c r="E6044" s="1">
        <v>1</v>
      </c>
      <c r="F6044">
        <v>6043</v>
      </c>
      <c r="G6044">
        <v>6079</v>
      </c>
    </row>
    <row r="6045" spans="1:7" x14ac:dyDescent="0.3">
      <c r="A6045" t="s">
        <v>3442</v>
      </c>
      <c r="B6045" s="1">
        <v>-2</v>
      </c>
      <c r="C6045">
        <v>1</v>
      </c>
      <c r="D6045" s="1">
        <v>0.97699999999999998</v>
      </c>
      <c r="E6045" s="1">
        <v>1</v>
      </c>
      <c r="F6045">
        <v>6044</v>
      </c>
      <c r="G6045">
        <v>5899</v>
      </c>
    </row>
    <row r="6046" spans="1:7" x14ac:dyDescent="0.3">
      <c r="A6046" t="s">
        <v>3642</v>
      </c>
      <c r="B6046" s="1">
        <v>-2.62</v>
      </c>
      <c r="C6046">
        <v>2</v>
      </c>
      <c r="D6046" s="1">
        <v>1</v>
      </c>
      <c r="E6046" s="1">
        <v>1</v>
      </c>
      <c r="F6046">
        <v>6045</v>
      </c>
      <c r="G6046">
        <v>6104</v>
      </c>
    </row>
    <row r="6047" spans="1:7" x14ac:dyDescent="0.3">
      <c r="A6047" t="s">
        <v>6147</v>
      </c>
      <c r="B6047" s="1">
        <v>-2.1</v>
      </c>
      <c r="C6047">
        <v>1</v>
      </c>
      <c r="D6047" s="1">
        <v>0.98199999999999998</v>
      </c>
      <c r="E6047" s="1">
        <v>1</v>
      </c>
      <c r="F6047">
        <v>6046</v>
      </c>
      <c r="G6047">
        <v>5958</v>
      </c>
    </row>
    <row r="6048" spans="1:7" x14ac:dyDescent="0.3">
      <c r="A6048" t="s">
        <v>6009</v>
      </c>
      <c r="B6048" s="1">
        <v>-3.14</v>
      </c>
      <c r="C6048">
        <v>3</v>
      </c>
      <c r="D6048" s="1">
        <v>1</v>
      </c>
      <c r="E6048" s="1">
        <v>1</v>
      </c>
      <c r="F6048">
        <v>6047</v>
      </c>
      <c r="G6048">
        <v>6174</v>
      </c>
    </row>
    <row r="6049" spans="1:7" x14ac:dyDescent="0.3">
      <c r="A6049" t="s">
        <v>5689</v>
      </c>
      <c r="B6049" s="1">
        <v>-2.19</v>
      </c>
      <c r="C6049">
        <v>2</v>
      </c>
      <c r="D6049" s="1">
        <v>0.998</v>
      </c>
      <c r="E6049" s="1">
        <v>1</v>
      </c>
      <c r="F6049">
        <v>6048</v>
      </c>
      <c r="G6049">
        <v>6008</v>
      </c>
    </row>
    <row r="6050" spans="1:7" x14ac:dyDescent="0.3">
      <c r="A6050" t="s">
        <v>5817</v>
      </c>
      <c r="B6050" s="1">
        <v>-2.1</v>
      </c>
      <c r="C6050">
        <v>1</v>
      </c>
      <c r="D6050" s="1">
        <v>0.98199999999999998</v>
      </c>
      <c r="E6050" s="1">
        <v>1</v>
      </c>
      <c r="F6050">
        <v>6049</v>
      </c>
      <c r="G6050">
        <v>5954</v>
      </c>
    </row>
    <row r="6051" spans="1:7" x14ac:dyDescent="0.3">
      <c r="A6051" t="s">
        <v>2321</v>
      </c>
      <c r="B6051" s="1">
        <v>-2.65</v>
      </c>
      <c r="C6051">
        <v>2</v>
      </c>
      <c r="D6051" s="1">
        <v>1</v>
      </c>
      <c r="E6051" s="1">
        <v>1</v>
      </c>
      <c r="F6051">
        <v>6050</v>
      </c>
      <c r="G6051">
        <v>6118</v>
      </c>
    </row>
    <row r="6052" spans="1:7" x14ac:dyDescent="0.3">
      <c r="A6052" t="s">
        <v>6410</v>
      </c>
      <c r="B6052" s="1">
        <v>-2.44</v>
      </c>
      <c r="C6052">
        <v>1</v>
      </c>
      <c r="D6052" s="1">
        <v>0.99299999999999999</v>
      </c>
      <c r="E6052" s="1">
        <v>1</v>
      </c>
      <c r="F6052">
        <v>6051</v>
      </c>
      <c r="G6052">
        <v>6056</v>
      </c>
    </row>
    <row r="6053" spans="1:7" x14ac:dyDescent="0.3">
      <c r="A6053" t="s">
        <v>297</v>
      </c>
      <c r="B6053" s="1">
        <v>-2.48</v>
      </c>
      <c r="C6053">
        <v>2</v>
      </c>
      <c r="D6053" s="1">
        <v>1</v>
      </c>
      <c r="E6053" s="1">
        <v>1</v>
      </c>
      <c r="F6053">
        <v>6052</v>
      </c>
      <c r="G6053">
        <v>6067</v>
      </c>
    </row>
    <row r="6054" spans="1:7" x14ac:dyDescent="0.3">
      <c r="A6054" t="s">
        <v>2485</v>
      </c>
      <c r="B6054" s="1">
        <v>-1.78</v>
      </c>
      <c r="C6054">
        <v>1</v>
      </c>
      <c r="D6054" s="1">
        <v>0.96199999999999997</v>
      </c>
      <c r="E6054" s="1">
        <v>1</v>
      </c>
      <c r="F6054">
        <v>6053</v>
      </c>
      <c r="G6054">
        <v>6192</v>
      </c>
    </row>
    <row r="6055" spans="1:7" x14ac:dyDescent="0.3">
      <c r="A6055" t="s">
        <v>5897</v>
      </c>
      <c r="B6055" s="1">
        <v>-1.78</v>
      </c>
      <c r="C6055">
        <v>1</v>
      </c>
      <c r="D6055" s="1">
        <v>0.96199999999999997</v>
      </c>
      <c r="E6055" s="1">
        <v>1</v>
      </c>
      <c r="F6055">
        <v>6054</v>
      </c>
      <c r="G6055">
        <v>6202</v>
      </c>
    </row>
    <row r="6056" spans="1:7" x14ac:dyDescent="0.3">
      <c r="A6056" t="s">
        <v>6339</v>
      </c>
      <c r="B6056" s="1">
        <v>-2.44</v>
      </c>
      <c r="C6056">
        <v>1</v>
      </c>
      <c r="D6056" s="1">
        <v>0.99299999999999999</v>
      </c>
      <c r="E6056" s="1">
        <v>1</v>
      </c>
      <c r="F6056">
        <v>6055</v>
      </c>
      <c r="G6056">
        <v>6055</v>
      </c>
    </row>
    <row r="6057" spans="1:7" x14ac:dyDescent="0.3">
      <c r="A6057" t="s">
        <v>2492</v>
      </c>
      <c r="B6057" s="1">
        <v>-1.78</v>
      </c>
      <c r="C6057">
        <v>1</v>
      </c>
      <c r="D6057" s="1">
        <v>0.96199999999999997</v>
      </c>
      <c r="E6057" s="1">
        <v>1</v>
      </c>
      <c r="F6057">
        <v>6056</v>
      </c>
      <c r="G6057">
        <v>6216</v>
      </c>
    </row>
    <row r="6058" spans="1:7" x14ac:dyDescent="0.3">
      <c r="A6058" t="s">
        <v>1607</v>
      </c>
      <c r="B6058" s="1">
        <v>-1.78</v>
      </c>
      <c r="C6058">
        <v>1</v>
      </c>
      <c r="D6058" s="1">
        <v>0.96199999999999997</v>
      </c>
      <c r="E6058" s="1">
        <v>1</v>
      </c>
      <c r="F6058">
        <v>6057</v>
      </c>
      <c r="G6058">
        <v>6205</v>
      </c>
    </row>
    <row r="6059" spans="1:7" x14ac:dyDescent="0.3">
      <c r="A6059" t="s">
        <v>5193</v>
      </c>
      <c r="B6059" s="1">
        <v>-2.19</v>
      </c>
      <c r="C6059">
        <v>1</v>
      </c>
      <c r="D6059" s="1">
        <v>0.98599999999999999</v>
      </c>
      <c r="E6059" s="1">
        <v>1</v>
      </c>
      <c r="F6059">
        <v>6058</v>
      </c>
      <c r="G6059">
        <v>6005</v>
      </c>
    </row>
    <row r="6060" spans="1:7" x14ac:dyDescent="0.3">
      <c r="A6060" t="s">
        <v>5619</v>
      </c>
      <c r="B6060" s="1">
        <v>-1.78</v>
      </c>
      <c r="C6060">
        <v>1</v>
      </c>
      <c r="D6060" s="1">
        <v>0.96199999999999997</v>
      </c>
      <c r="E6060" s="1">
        <v>1</v>
      </c>
      <c r="F6060">
        <v>6059</v>
      </c>
      <c r="G6060">
        <v>6204</v>
      </c>
    </row>
    <row r="6061" spans="1:7" x14ac:dyDescent="0.3">
      <c r="A6061" t="s">
        <v>2871</v>
      </c>
      <c r="B6061" s="1">
        <v>-2.5499999999999998</v>
      </c>
      <c r="C6061">
        <v>2</v>
      </c>
      <c r="D6061" s="1">
        <v>1</v>
      </c>
      <c r="E6061" s="1">
        <v>1</v>
      </c>
      <c r="F6061">
        <v>6060</v>
      </c>
      <c r="G6061">
        <v>6086</v>
      </c>
    </row>
    <row r="6062" spans="1:7" x14ac:dyDescent="0.3">
      <c r="A6062" t="s">
        <v>1509</v>
      </c>
      <c r="B6062" s="1">
        <v>-2.62</v>
      </c>
      <c r="C6062">
        <v>2</v>
      </c>
      <c r="D6062" s="1">
        <v>1</v>
      </c>
      <c r="E6062" s="1">
        <v>1</v>
      </c>
      <c r="F6062">
        <v>6061</v>
      </c>
      <c r="G6062">
        <v>6105</v>
      </c>
    </row>
    <row r="6063" spans="1:7" x14ac:dyDescent="0.3">
      <c r="A6063" t="s">
        <v>2387</v>
      </c>
      <c r="B6063" s="1">
        <v>-1.89</v>
      </c>
      <c r="C6063">
        <v>1</v>
      </c>
      <c r="D6063" s="1">
        <v>0.97</v>
      </c>
      <c r="E6063" s="1">
        <v>1</v>
      </c>
      <c r="F6063">
        <v>6062</v>
      </c>
      <c r="G6063">
        <v>6044</v>
      </c>
    </row>
    <row r="6064" spans="1:7" x14ac:dyDescent="0.3">
      <c r="A6064" t="s">
        <v>3167</v>
      </c>
      <c r="B6064" s="1">
        <v>-2.36</v>
      </c>
      <c r="C6064">
        <v>1</v>
      </c>
      <c r="D6064" s="1">
        <v>0.99199999999999999</v>
      </c>
      <c r="E6064" s="1">
        <v>1</v>
      </c>
      <c r="F6064">
        <v>6063</v>
      </c>
      <c r="G6064">
        <v>6037</v>
      </c>
    </row>
    <row r="6065" spans="1:7" x14ac:dyDescent="0.3">
      <c r="A6065" t="s">
        <v>4967</v>
      </c>
      <c r="B6065" s="1">
        <v>-1.78</v>
      </c>
      <c r="C6065">
        <v>1</v>
      </c>
      <c r="D6065" s="1">
        <v>0.96199999999999997</v>
      </c>
      <c r="E6065" s="1">
        <v>1</v>
      </c>
      <c r="F6065">
        <v>6064</v>
      </c>
      <c r="G6065">
        <v>6224</v>
      </c>
    </row>
    <row r="6066" spans="1:7" x14ac:dyDescent="0.3">
      <c r="A6066" t="s">
        <v>4820</v>
      </c>
      <c r="B6066" s="1">
        <v>-3.61</v>
      </c>
      <c r="C6066">
        <v>2</v>
      </c>
      <c r="D6066" s="1">
        <v>1</v>
      </c>
      <c r="E6066" s="1">
        <v>1</v>
      </c>
      <c r="F6066">
        <v>6065</v>
      </c>
      <c r="G6066">
        <v>6215</v>
      </c>
    </row>
    <row r="6067" spans="1:7" x14ac:dyDescent="0.3">
      <c r="A6067" t="s">
        <v>2994</v>
      </c>
      <c r="B6067" s="1">
        <v>-2</v>
      </c>
      <c r="C6067">
        <v>1</v>
      </c>
      <c r="D6067" s="1">
        <v>0.97699999999999998</v>
      </c>
      <c r="E6067" s="1">
        <v>1</v>
      </c>
      <c r="F6067">
        <v>6066</v>
      </c>
      <c r="G6067">
        <v>5918</v>
      </c>
    </row>
    <row r="6068" spans="1:7" x14ac:dyDescent="0.3">
      <c r="A6068" t="s">
        <v>5997</v>
      </c>
      <c r="B6068" s="1">
        <v>-2.2799999999999998</v>
      </c>
      <c r="C6068">
        <v>1</v>
      </c>
      <c r="D6068" s="1">
        <v>0.98899999999999999</v>
      </c>
      <c r="E6068" s="1">
        <v>1</v>
      </c>
      <c r="F6068">
        <v>6067</v>
      </c>
      <c r="G6068">
        <v>6027</v>
      </c>
    </row>
    <row r="6069" spans="1:7" x14ac:dyDescent="0.3">
      <c r="A6069" t="s">
        <v>4706</v>
      </c>
      <c r="B6069" s="1">
        <v>-2.9</v>
      </c>
      <c r="C6069">
        <v>2</v>
      </c>
      <c r="D6069" s="1">
        <v>1</v>
      </c>
      <c r="E6069" s="1">
        <v>1</v>
      </c>
      <c r="F6069">
        <v>6068</v>
      </c>
      <c r="G6069">
        <v>6154</v>
      </c>
    </row>
    <row r="6070" spans="1:7" x14ac:dyDescent="0.3">
      <c r="A6070" t="s">
        <v>1000</v>
      </c>
      <c r="B6070" s="1">
        <v>-2.36</v>
      </c>
      <c r="C6070">
        <v>2</v>
      </c>
      <c r="D6070" s="1">
        <v>0.999</v>
      </c>
      <c r="E6070" s="1">
        <v>1</v>
      </c>
      <c r="F6070">
        <v>6069</v>
      </c>
      <c r="G6070">
        <v>6046</v>
      </c>
    </row>
    <row r="6071" spans="1:7" x14ac:dyDescent="0.3">
      <c r="A6071" t="s">
        <v>4822</v>
      </c>
      <c r="B6071" s="1">
        <v>-2.65</v>
      </c>
      <c r="C6071">
        <v>2</v>
      </c>
      <c r="D6071" s="1">
        <v>1</v>
      </c>
      <c r="E6071" s="1">
        <v>1</v>
      </c>
      <c r="F6071">
        <v>6070</v>
      </c>
      <c r="G6071">
        <v>6116</v>
      </c>
    </row>
    <row r="6072" spans="1:7" x14ac:dyDescent="0.3">
      <c r="A6072" t="s">
        <v>3480</v>
      </c>
      <c r="B6072" s="1">
        <v>-2.36</v>
      </c>
      <c r="C6072">
        <v>1</v>
      </c>
      <c r="D6072" s="1">
        <v>0.99199999999999999</v>
      </c>
      <c r="E6072" s="1">
        <v>1</v>
      </c>
      <c r="F6072">
        <v>6071</v>
      </c>
      <c r="G6072">
        <v>6043</v>
      </c>
    </row>
    <row r="6073" spans="1:7" x14ac:dyDescent="0.3">
      <c r="A6073" t="s">
        <v>4365</v>
      </c>
      <c r="B6073" s="1">
        <v>-2.4</v>
      </c>
      <c r="C6073">
        <v>2</v>
      </c>
      <c r="D6073" s="1">
        <v>0.999</v>
      </c>
      <c r="E6073" s="1">
        <v>1</v>
      </c>
      <c r="F6073">
        <v>6072</v>
      </c>
      <c r="G6073">
        <v>6052</v>
      </c>
    </row>
    <row r="6074" spans="1:7" x14ac:dyDescent="0.3">
      <c r="A6074" t="s">
        <v>169</v>
      </c>
      <c r="B6074" s="1">
        <v>-1.89</v>
      </c>
      <c r="C6074">
        <v>1</v>
      </c>
      <c r="D6074" s="1">
        <v>0.97</v>
      </c>
      <c r="E6074" s="1">
        <v>1</v>
      </c>
      <c r="F6074">
        <v>6073</v>
      </c>
      <c r="G6074">
        <v>6093</v>
      </c>
    </row>
    <row r="6075" spans="1:7" x14ac:dyDescent="0.3">
      <c r="A6075" t="s">
        <v>2775</v>
      </c>
      <c r="B6075" s="1">
        <v>-2</v>
      </c>
      <c r="C6075">
        <v>1</v>
      </c>
      <c r="D6075" s="1">
        <v>0.97699999999999998</v>
      </c>
      <c r="E6075" s="1">
        <v>1</v>
      </c>
      <c r="F6075">
        <v>6074</v>
      </c>
      <c r="G6075">
        <v>5953</v>
      </c>
    </row>
    <row r="6076" spans="1:7" x14ac:dyDescent="0.3">
      <c r="A6076" t="s">
        <v>5877</v>
      </c>
      <c r="B6076" s="1">
        <v>-2</v>
      </c>
      <c r="C6076">
        <v>1</v>
      </c>
      <c r="D6076" s="1">
        <v>0.97699999999999998</v>
      </c>
      <c r="E6076" s="1">
        <v>1</v>
      </c>
      <c r="F6076">
        <v>6075</v>
      </c>
      <c r="G6076">
        <v>5949</v>
      </c>
    </row>
    <row r="6077" spans="1:7" x14ac:dyDescent="0.3">
      <c r="A6077" t="s">
        <v>6250</v>
      </c>
      <c r="B6077" s="1">
        <v>-3.61</v>
      </c>
      <c r="C6077">
        <v>2</v>
      </c>
      <c r="D6077" s="1">
        <v>1</v>
      </c>
      <c r="E6077" s="1">
        <v>1</v>
      </c>
      <c r="F6077">
        <v>6076</v>
      </c>
      <c r="G6077">
        <v>6216</v>
      </c>
    </row>
    <row r="6078" spans="1:7" x14ac:dyDescent="0.3">
      <c r="A6078" t="s">
        <v>4999</v>
      </c>
      <c r="B6078" s="1">
        <v>-2</v>
      </c>
      <c r="C6078">
        <v>1</v>
      </c>
      <c r="D6078" s="1">
        <v>0.97699999999999998</v>
      </c>
      <c r="E6078" s="1">
        <v>1</v>
      </c>
      <c r="F6078">
        <v>6077</v>
      </c>
      <c r="G6078">
        <v>5975</v>
      </c>
    </row>
    <row r="6079" spans="1:7" x14ac:dyDescent="0.3">
      <c r="A6079" t="s">
        <v>3736</v>
      </c>
      <c r="B6079" s="1">
        <v>-2.5099999999999998</v>
      </c>
      <c r="C6079">
        <v>1</v>
      </c>
      <c r="D6079" s="1">
        <v>0.995</v>
      </c>
      <c r="E6079" s="1">
        <v>1</v>
      </c>
      <c r="F6079">
        <v>6078</v>
      </c>
      <c r="G6079">
        <v>6076</v>
      </c>
    </row>
    <row r="6080" spans="1:7" x14ac:dyDescent="0.3">
      <c r="A6080" t="s">
        <v>4732</v>
      </c>
      <c r="B6080" s="1">
        <v>-3.56</v>
      </c>
      <c r="C6080">
        <v>2</v>
      </c>
      <c r="D6080" s="1">
        <v>1</v>
      </c>
      <c r="E6080" s="1">
        <v>1</v>
      </c>
      <c r="F6080">
        <v>6079</v>
      </c>
      <c r="G6080">
        <v>6211</v>
      </c>
    </row>
    <row r="6081" spans="1:7" x14ac:dyDescent="0.3">
      <c r="A6081" t="s">
        <v>968</v>
      </c>
      <c r="B6081" s="1">
        <v>-2.19</v>
      </c>
      <c r="C6081">
        <v>1</v>
      </c>
      <c r="D6081" s="1">
        <v>0.98599999999999999</v>
      </c>
      <c r="E6081" s="1">
        <v>1</v>
      </c>
      <c r="F6081">
        <v>6080</v>
      </c>
      <c r="G6081">
        <v>5998</v>
      </c>
    </row>
    <row r="6082" spans="1:7" x14ac:dyDescent="0.3">
      <c r="A6082" t="s">
        <v>900</v>
      </c>
      <c r="B6082" s="1">
        <v>-2.19</v>
      </c>
      <c r="C6082">
        <v>1</v>
      </c>
      <c r="D6082" s="1">
        <v>0.98599999999999999</v>
      </c>
      <c r="E6082" s="1">
        <v>1</v>
      </c>
      <c r="F6082">
        <v>6081</v>
      </c>
      <c r="G6082">
        <v>5994</v>
      </c>
    </row>
    <row r="6083" spans="1:7" x14ac:dyDescent="0.3">
      <c r="A6083" t="s">
        <v>5023</v>
      </c>
      <c r="B6083" s="1">
        <v>-2.65</v>
      </c>
      <c r="C6083">
        <v>2</v>
      </c>
      <c r="D6083" s="1">
        <v>1</v>
      </c>
      <c r="E6083" s="1">
        <v>1</v>
      </c>
      <c r="F6083">
        <v>6082</v>
      </c>
      <c r="G6083">
        <v>6119</v>
      </c>
    </row>
    <row r="6084" spans="1:7" x14ac:dyDescent="0.3">
      <c r="A6084" t="s">
        <v>2412</v>
      </c>
      <c r="B6084" s="1">
        <v>-2.36</v>
      </c>
      <c r="C6084">
        <v>1</v>
      </c>
      <c r="D6084" s="1">
        <v>0.99199999999999999</v>
      </c>
      <c r="E6084" s="1">
        <v>1</v>
      </c>
      <c r="F6084">
        <v>6083</v>
      </c>
      <c r="G6084">
        <v>6041</v>
      </c>
    </row>
    <row r="6085" spans="1:7" x14ac:dyDescent="0.3">
      <c r="A6085" t="s">
        <v>5585</v>
      </c>
      <c r="B6085" s="1">
        <v>-2.2799999999999998</v>
      </c>
      <c r="C6085">
        <v>1</v>
      </c>
      <c r="D6085" s="1">
        <v>0.98899999999999999</v>
      </c>
      <c r="E6085" s="1">
        <v>1</v>
      </c>
      <c r="F6085">
        <v>6084</v>
      </c>
      <c r="G6085">
        <v>6028</v>
      </c>
    </row>
    <row r="6086" spans="1:7" x14ac:dyDescent="0.3">
      <c r="A6086" t="s">
        <v>2264</v>
      </c>
      <c r="B6086" s="1">
        <v>-1.89</v>
      </c>
      <c r="C6086">
        <v>1</v>
      </c>
      <c r="D6086" s="1">
        <v>0.97</v>
      </c>
      <c r="E6086" s="1">
        <v>1</v>
      </c>
      <c r="F6086">
        <v>6085</v>
      </c>
      <c r="G6086">
        <v>6197</v>
      </c>
    </row>
    <row r="6087" spans="1:7" x14ac:dyDescent="0.3">
      <c r="A6087" t="s">
        <v>1297</v>
      </c>
      <c r="B6087" s="1">
        <v>-2.19</v>
      </c>
      <c r="C6087">
        <v>1</v>
      </c>
      <c r="D6087" s="1">
        <v>0.98599999999999999</v>
      </c>
      <c r="E6087" s="1">
        <v>1</v>
      </c>
      <c r="F6087">
        <v>6086</v>
      </c>
      <c r="G6087">
        <v>5993</v>
      </c>
    </row>
    <row r="6088" spans="1:7" x14ac:dyDescent="0.3">
      <c r="A6088" t="s">
        <v>2216</v>
      </c>
      <c r="B6088" s="1">
        <v>-2.5499999999999998</v>
      </c>
      <c r="C6088">
        <v>2</v>
      </c>
      <c r="D6088" s="1">
        <v>1</v>
      </c>
      <c r="E6088" s="1">
        <v>1</v>
      </c>
      <c r="F6088">
        <v>6087</v>
      </c>
      <c r="G6088">
        <v>6085</v>
      </c>
    </row>
    <row r="6089" spans="1:7" x14ac:dyDescent="0.3">
      <c r="A6089" t="s">
        <v>5455</v>
      </c>
      <c r="B6089" s="1">
        <v>-2.1</v>
      </c>
      <c r="C6089">
        <v>1</v>
      </c>
      <c r="D6089" s="1">
        <v>0.98199999999999998</v>
      </c>
      <c r="E6089" s="1">
        <v>1</v>
      </c>
      <c r="F6089">
        <v>6088</v>
      </c>
      <c r="G6089">
        <v>5960</v>
      </c>
    </row>
    <row r="6090" spans="1:7" x14ac:dyDescent="0.3">
      <c r="A6090" t="s">
        <v>4886</v>
      </c>
      <c r="B6090" s="1">
        <v>-2.72</v>
      </c>
      <c r="C6090">
        <v>2</v>
      </c>
      <c r="D6090" s="1">
        <v>1</v>
      </c>
      <c r="E6090" s="1">
        <v>1</v>
      </c>
      <c r="F6090">
        <v>6089</v>
      </c>
      <c r="G6090">
        <v>6127</v>
      </c>
    </row>
    <row r="6091" spans="1:7" x14ac:dyDescent="0.3">
      <c r="A6091" t="s">
        <v>3557</v>
      </c>
      <c r="B6091" s="1">
        <v>-2.1</v>
      </c>
      <c r="C6091">
        <v>1</v>
      </c>
      <c r="D6091" s="1">
        <v>0.98199999999999998</v>
      </c>
      <c r="E6091" s="1">
        <v>1</v>
      </c>
      <c r="F6091">
        <v>6090</v>
      </c>
      <c r="G6091">
        <v>5954</v>
      </c>
    </row>
    <row r="6092" spans="1:7" x14ac:dyDescent="0.3">
      <c r="A6092" t="s">
        <v>6247</v>
      </c>
      <c r="B6092" s="1">
        <v>-2.19</v>
      </c>
      <c r="C6092">
        <v>1</v>
      </c>
      <c r="D6092" s="1">
        <v>0.98599999999999999</v>
      </c>
      <c r="E6092" s="1">
        <v>1</v>
      </c>
      <c r="F6092">
        <v>6091</v>
      </c>
      <c r="G6092">
        <v>6006</v>
      </c>
    </row>
    <row r="6093" spans="1:7" x14ac:dyDescent="0.3">
      <c r="A6093" t="s">
        <v>5174</v>
      </c>
      <c r="B6093" s="1">
        <v>-2.48</v>
      </c>
      <c r="C6093">
        <v>2</v>
      </c>
      <c r="D6093" s="1">
        <v>1</v>
      </c>
      <c r="E6093" s="1">
        <v>1</v>
      </c>
      <c r="F6093">
        <v>6092</v>
      </c>
      <c r="G6093">
        <v>6066</v>
      </c>
    </row>
    <row r="6094" spans="1:7" x14ac:dyDescent="0.3">
      <c r="A6094" t="s">
        <v>2803</v>
      </c>
      <c r="B6094" s="1">
        <v>-1.89</v>
      </c>
      <c r="C6094">
        <v>1</v>
      </c>
      <c r="D6094" s="1">
        <v>0.97</v>
      </c>
      <c r="E6094" s="1">
        <v>1</v>
      </c>
      <c r="F6094">
        <v>6093</v>
      </c>
      <c r="G6094">
        <v>6218</v>
      </c>
    </row>
    <row r="6095" spans="1:7" x14ac:dyDescent="0.3">
      <c r="A6095" t="s">
        <v>4940</v>
      </c>
      <c r="B6095" s="1">
        <v>-2.52</v>
      </c>
      <c r="C6095">
        <v>2</v>
      </c>
      <c r="D6095" s="1">
        <v>1</v>
      </c>
      <c r="E6095" s="1">
        <v>1</v>
      </c>
      <c r="F6095">
        <v>6094</v>
      </c>
      <c r="G6095">
        <v>6080</v>
      </c>
    </row>
    <row r="6096" spans="1:7" x14ac:dyDescent="0.3">
      <c r="A6096" t="s">
        <v>2259</v>
      </c>
      <c r="B6096" s="1">
        <v>-2.19</v>
      </c>
      <c r="C6096">
        <v>1</v>
      </c>
      <c r="D6096" s="1">
        <v>0.98599999999999999</v>
      </c>
      <c r="E6096" s="1">
        <v>1</v>
      </c>
      <c r="F6096">
        <v>6095</v>
      </c>
      <c r="G6096">
        <v>6001</v>
      </c>
    </row>
    <row r="6097" spans="1:7" x14ac:dyDescent="0.3">
      <c r="A6097" t="s">
        <v>2734</v>
      </c>
      <c r="B6097" s="1">
        <v>-2.2799999999999998</v>
      </c>
      <c r="C6097">
        <v>1</v>
      </c>
      <c r="D6097" s="1">
        <v>0.98899999999999999</v>
      </c>
      <c r="E6097" s="1">
        <v>1</v>
      </c>
      <c r="F6097">
        <v>6096</v>
      </c>
      <c r="G6097">
        <v>6024</v>
      </c>
    </row>
    <row r="6098" spans="1:7" x14ac:dyDescent="0.3">
      <c r="A6098" t="s">
        <v>282</v>
      </c>
      <c r="B6098" s="1">
        <v>-2.36</v>
      </c>
      <c r="C6098">
        <v>2</v>
      </c>
      <c r="D6098" s="1">
        <v>0.999</v>
      </c>
      <c r="E6098" s="1">
        <v>1</v>
      </c>
      <c r="F6098">
        <v>6097</v>
      </c>
      <c r="G6098">
        <v>6045</v>
      </c>
    </row>
    <row r="6099" spans="1:7" x14ac:dyDescent="0.3">
      <c r="A6099" t="s">
        <v>3691</v>
      </c>
      <c r="B6099" s="1">
        <v>-4.3</v>
      </c>
      <c r="C6099">
        <v>2</v>
      </c>
      <c r="D6099" s="1">
        <v>1</v>
      </c>
      <c r="E6099" s="1">
        <v>1</v>
      </c>
      <c r="F6099">
        <v>6098</v>
      </c>
      <c r="G6099">
        <v>6234</v>
      </c>
    </row>
    <row r="6100" spans="1:7" x14ac:dyDescent="0.3">
      <c r="A6100" t="s">
        <v>6051</v>
      </c>
      <c r="B6100" s="1">
        <v>-2.65</v>
      </c>
      <c r="C6100">
        <v>1</v>
      </c>
      <c r="D6100" s="1">
        <v>0.997</v>
      </c>
      <c r="E6100" s="1">
        <v>1</v>
      </c>
      <c r="F6100">
        <v>6099</v>
      </c>
      <c r="G6100">
        <v>6107</v>
      </c>
    </row>
    <row r="6101" spans="1:7" x14ac:dyDescent="0.3">
      <c r="A6101" t="s">
        <v>2111</v>
      </c>
      <c r="B6101" s="1">
        <v>-2.58</v>
      </c>
      <c r="C6101">
        <v>1</v>
      </c>
      <c r="D6101" s="1">
        <v>0.996</v>
      </c>
      <c r="E6101" s="1">
        <v>1</v>
      </c>
      <c r="F6101">
        <v>6100</v>
      </c>
      <c r="G6101">
        <v>6093</v>
      </c>
    </row>
    <row r="6102" spans="1:7" x14ac:dyDescent="0.3">
      <c r="A6102" t="s">
        <v>4994</v>
      </c>
      <c r="B6102" s="1">
        <v>-2.5099999999999998</v>
      </c>
      <c r="C6102">
        <v>1</v>
      </c>
      <c r="D6102" s="1">
        <v>0.995</v>
      </c>
      <c r="E6102" s="1">
        <v>1</v>
      </c>
      <c r="F6102">
        <v>6101</v>
      </c>
      <c r="G6102">
        <v>6077</v>
      </c>
    </row>
    <row r="6103" spans="1:7" x14ac:dyDescent="0.3">
      <c r="A6103" t="s">
        <v>5979</v>
      </c>
      <c r="B6103" s="1">
        <v>-2.1</v>
      </c>
      <c r="C6103">
        <v>1</v>
      </c>
      <c r="D6103" s="1">
        <v>0.98199999999999998</v>
      </c>
      <c r="E6103" s="1">
        <v>1</v>
      </c>
      <c r="F6103">
        <v>6102</v>
      </c>
      <c r="G6103">
        <v>6010</v>
      </c>
    </row>
    <row r="6104" spans="1:7" x14ac:dyDescent="0.3">
      <c r="A6104" t="s">
        <v>3001</v>
      </c>
      <c r="B6104" s="1">
        <v>-2.44</v>
      </c>
      <c r="C6104">
        <v>1</v>
      </c>
      <c r="D6104" s="1">
        <v>0.99299999999999999</v>
      </c>
      <c r="E6104" s="1">
        <v>1</v>
      </c>
      <c r="F6104">
        <v>6103</v>
      </c>
      <c r="G6104">
        <v>6057</v>
      </c>
    </row>
    <row r="6105" spans="1:7" x14ac:dyDescent="0.3">
      <c r="A6105" t="s">
        <v>2161</v>
      </c>
      <c r="B6105" s="1">
        <v>-2.36</v>
      </c>
      <c r="C6105">
        <v>1</v>
      </c>
      <c r="D6105" s="1">
        <v>0.99199999999999999</v>
      </c>
      <c r="E6105" s="1">
        <v>1</v>
      </c>
      <c r="F6105">
        <v>6104</v>
      </c>
      <c r="G6105">
        <v>6040</v>
      </c>
    </row>
    <row r="6106" spans="1:7" x14ac:dyDescent="0.3">
      <c r="A6106" t="s">
        <v>943</v>
      </c>
      <c r="B6106" s="1">
        <v>-2.58</v>
      </c>
      <c r="C6106">
        <v>1</v>
      </c>
      <c r="D6106" s="1">
        <v>0.996</v>
      </c>
      <c r="E6106" s="1">
        <v>1</v>
      </c>
      <c r="F6106">
        <v>6105</v>
      </c>
      <c r="G6106">
        <v>6100</v>
      </c>
    </row>
    <row r="6107" spans="1:7" x14ac:dyDescent="0.3">
      <c r="A6107" t="s">
        <v>4713</v>
      </c>
      <c r="B6107" s="1">
        <v>-2.65</v>
      </c>
      <c r="C6107">
        <v>2</v>
      </c>
      <c r="D6107" s="1">
        <v>1</v>
      </c>
      <c r="E6107" s="1">
        <v>1</v>
      </c>
      <c r="F6107">
        <v>6106</v>
      </c>
      <c r="G6107">
        <v>6117</v>
      </c>
    </row>
    <row r="6108" spans="1:7" x14ac:dyDescent="0.3">
      <c r="A6108" t="s">
        <v>5350</v>
      </c>
      <c r="B6108" s="1">
        <v>-2.19</v>
      </c>
      <c r="C6108">
        <v>1</v>
      </c>
      <c r="D6108" s="1">
        <v>0.98599999999999999</v>
      </c>
      <c r="E6108" s="1">
        <v>1</v>
      </c>
      <c r="F6108">
        <v>6107</v>
      </c>
      <c r="G6108">
        <v>5992</v>
      </c>
    </row>
    <row r="6109" spans="1:7" x14ac:dyDescent="0.3">
      <c r="A6109" t="s">
        <v>2279</v>
      </c>
      <c r="B6109" s="1">
        <v>-2.2799999999999998</v>
      </c>
      <c r="C6109">
        <v>1</v>
      </c>
      <c r="D6109" s="1">
        <v>0.98899999999999999</v>
      </c>
      <c r="E6109" s="1">
        <v>1</v>
      </c>
      <c r="F6109">
        <v>6108</v>
      </c>
      <c r="G6109">
        <v>6021</v>
      </c>
    </row>
    <row r="6110" spans="1:7" x14ac:dyDescent="0.3">
      <c r="A6110" t="s">
        <v>5071</v>
      </c>
      <c r="B6110" s="1">
        <v>-2.65</v>
      </c>
      <c r="C6110">
        <v>1</v>
      </c>
      <c r="D6110" s="1">
        <v>0.997</v>
      </c>
      <c r="E6110" s="1">
        <v>1</v>
      </c>
      <c r="F6110">
        <v>6109</v>
      </c>
      <c r="G6110">
        <v>6112</v>
      </c>
    </row>
    <row r="6111" spans="1:7" x14ac:dyDescent="0.3">
      <c r="A6111" t="s">
        <v>6213</v>
      </c>
      <c r="B6111" s="1">
        <v>-2.89</v>
      </c>
      <c r="C6111">
        <v>1</v>
      </c>
      <c r="D6111" s="1">
        <v>0.999</v>
      </c>
      <c r="E6111" s="1">
        <v>1</v>
      </c>
      <c r="F6111">
        <v>6110</v>
      </c>
      <c r="G6111">
        <v>6152</v>
      </c>
    </row>
    <row r="6112" spans="1:7" x14ac:dyDescent="0.3">
      <c r="A6112" t="s">
        <v>3494</v>
      </c>
      <c r="B6112" s="1">
        <v>-2</v>
      </c>
      <c r="C6112">
        <v>1</v>
      </c>
      <c r="D6112" s="1">
        <v>0.97699999999999998</v>
      </c>
      <c r="E6112" s="1">
        <v>1</v>
      </c>
      <c r="F6112">
        <v>6111</v>
      </c>
      <c r="G6112">
        <v>6190</v>
      </c>
    </row>
    <row r="6113" spans="1:7" x14ac:dyDescent="0.3">
      <c r="A6113" t="s">
        <v>4730</v>
      </c>
      <c r="B6113" s="1">
        <v>-2.75</v>
      </c>
      <c r="C6113">
        <v>2</v>
      </c>
      <c r="D6113" s="1">
        <v>1</v>
      </c>
      <c r="E6113" s="1">
        <v>1</v>
      </c>
      <c r="F6113">
        <v>6112</v>
      </c>
      <c r="G6113">
        <v>6129</v>
      </c>
    </row>
    <row r="6114" spans="1:7" x14ac:dyDescent="0.3">
      <c r="A6114" t="s">
        <v>2360</v>
      </c>
      <c r="B6114" s="1">
        <v>-2.19</v>
      </c>
      <c r="C6114">
        <v>1</v>
      </c>
      <c r="D6114" s="1">
        <v>0.98599999999999999</v>
      </c>
      <c r="E6114" s="1">
        <v>1</v>
      </c>
      <c r="F6114">
        <v>6113</v>
      </c>
      <c r="G6114">
        <v>5996</v>
      </c>
    </row>
    <row r="6115" spans="1:7" x14ac:dyDescent="0.3">
      <c r="A6115" t="s">
        <v>671</v>
      </c>
      <c r="B6115" s="1">
        <v>-2.1</v>
      </c>
      <c r="C6115">
        <v>1</v>
      </c>
      <c r="D6115" s="1">
        <v>0.98199999999999998</v>
      </c>
      <c r="E6115" s="1">
        <v>1</v>
      </c>
      <c r="F6115">
        <v>6114</v>
      </c>
      <c r="G6115">
        <v>6087</v>
      </c>
    </row>
    <row r="6116" spans="1:7" x14ac:dyDescent="0.3">
      <c r="A6116" t="s">
        <v>2108</v>
      </c>
      <c r="B6116" s="1">
        <v>-2.65</v>
      </c>
      <c r="C6116">
        <v>1</v>
      </c>
      <c r="D6116" s="1">
        <v>0.997</v>
      </c>
      <c r="E6116" s="1">
        <v>1</v>
      </c>
      <c r="F6116">
        <v>6115</v>
      </c>
      <c r="G6116">
        <v>6110</v>
      </c>
    </row>
    <row r="6117" spans="1:7" x14ac:dyDescent="0.3">
      <c r="A6117" t="s">
        <v>5676</v>
      </c>
      <c r="B6117" s="1">
        <v>-2.19</v>
      </c>
      <c r="C6117">
        <v>1</v>
      </c>
      <c r="D6117" s="1">
        <v>0.98599999999999999</v>
      </c>
      <c r="E6117" s="1">
        <v>1</v>
      </c>
      <c r="F6117">
        <v>6116</v>
      </c>
      <c r="G6117">
        <v>6007</v>
      </c>
    </row>
    <row r="6118" spans="1:7" x14ac:dyDescent="0.3">
      <c r="A6118" t="s">
        <v>52</v>
      </c>
      <c r="B6118" s="1">
        <v>-2.36</v>
      </c>
      <c r="C6118">
        <v>1</v>
      </c>
      <c r="D6118" s="1">
        <v>0.99199999999999999</v>
      </c>
      <c r="E6118" s="1">
        <v>1</v>
      </c>
      <c r="F6118">
        <v>6117</v>
      </c>
      <c r="G6118">
        <v>6036</v>
      </c>
    </row>
    <row r="6119" spans="1:7" x14ac:dyDescent="0.3">
      <c r="A6119" t="s">
        <v>6438</v>
      </c>
      <c r="B6119" s="1">
        <v>-2.1</v>
      </c>
      <c r="C6119">
        <v>1</v>
      </c>
      <c r="D6119" s="1">
        <v>0.98199999999999998</v>
      </c>
      <c r="E6119" s="1">
        <v>1</v>
      </c>
      <c r="F6119">
        <v>6118</v>
      </c>
      <c r="G6119">
        <v>6107</v>
      </c>
    </row>
    <row r="6120" spans="1:7" x14ac:dyDescent="0.3">
      <c r="A6120" t="s">
        <v>4769</v>
      </c>
      <c r="B6120" s="1">
        <v>-2.87</v>
      </c>
      <c r="C6120">
        <v>2</v>
      </c>
      <c r="D6120" s="1">
        <v>1</v>
      </c>
      <c r="E6120" s="1">
        <v>1</v>
      </c>
      <c r="F6120">
        <v>6119</v>
      </c>
      <c r="G6120">
        <v>6145</v>
      </c>
    </row>
    <row r="6121" spans="1:7" x14ac:dyDescent="0.3">
      <c r="A6121" t="s">
        <v>6237</v>
      </c>
      <c r="B6121" s="1">
        <v>-2.65</v>
      </c>
      <c r="C6121">
        <v>1</v>
      </c>
      <c r="D6121" s="1">
        <v>0.997</v>
      </c>
      <c r="E6121" s="1">
        <v>1</v>
      </c>
      <c r="F6121">
        <v>6120</v>
      </c>
      <c r="G6121">
        <v>6114</v>
      </c>
    </row>
    <row r="6122" spans="1:7" x14ac:dyDescent="0.3">
      <c r="A6122" t="s">
        <v>2168</v>
      </c>
      <c r="B6122" s="1">
        <v>-2.78</v>
      </c>
      <c r="C6122">
        <v>1</v>
      </c>
      <c r="D6122" s="1">
        <v>0.998</v>
      </c>
      <c r="E6122" s="1">
        <v>1</v>
      </c>
      <c r="F6122">
        <v>6121</v>
      </c>
      <c r="G6122">
        <v>6130</v>
      </c>
    </row>
    <row r="6123" spans="1:7" x14ac:dyDescent="0.3">
      <c r="A6123" t="s">
        <v>5776</v>
      </c>
      <c r="B6123" s="1">
        <v>-2.1</v>
      </c>
      <c r="C6123">
        <v>1</v>
      </c>
      <c r="D6123" s="1">
        <v>0.98199999999999998</v>
      </c>
      <c r="E6123" s="1">
        <v>1</v>
      </c>
      <c r="F6123">
        <v>6122</v>
      </c>
      <c r="G6123">
        <v>6123</v>
      </c>
    </row>
    <row r="6124" spans="1:7" x14ac:dyDescent="0.3">
      <c r="A6124" t="s">
        <v>5597</v>
      </c>
      <c r="B6124" s="1">
        <v>-2.65</v>
      </c>
      <c r="C6124">
        <v>1</v>
      </c>
      <c r="D6124" s="1">
        <v>0.997</v>
      </c>
      <c r="E6124" s="1">
        <v>1</v>
      </c>
      <c r="F6124">
        <v>6123</v>
      </c>
      <c r="G6124">
        <v>6106</v>
      </c>
    </row>
    <row r="6125" spans="1:7" x14ac:dyDescent="0.3">
      <c r="A6125" t="s">
        <v>2181</v>
      </c>
      <c r="B6125" s="1">
        <v>-2.5099999999999998</v>
      </c>
      <c r="C6125">
        <v>1</v>
      </c>
      <c r="D6125" s="1">
        <v>0.995</v>
      </c>
      <c r="E6125" s="1">
        <v>1</v>
      </c>
      <c r="F6125">
        <v>6124</v>
      </c>
      <c r="G6125">
        <v>6075</v>
      </c>
    </row>
    <row r="6126" spans="1:7" x14ac:dyDescent="0.3">
      <c r="A6126" t="s">
        <v>6348</v>
      </c>
      <c r="B6126" s="1">
        <v>-2.89</v>
      </c>
      <c r="C6126">
        <v>1</v>
      </c>
      <c r="D6126" s="1">
        <v>0.999</v>
      </c>
      <c r="E6126" s="1">
        <v>1</v>
      </c>
      <c r="F6126">
        <v>6125</v>
      </c>
      <c r="G6126">
        <v>6146</v>
      </c>
    </row>
    <row r="6127" spans="1:7" x14ac:dyDescent="0.3">
      <c r="A6127" t="s">
        <v>3248</v>
      </c>
      <c r="B6127" s="1">
        <v>-2.65</v>
      </c>
      <c r="C6127">
        <v>1</v>
      </c>
      <c r="D6127" s="1">
        <v>0.997</v>
      </c>
      <c r="E6127" s="1">
        <v>1</v>
      </c>
      <c r="F6127">
        <v>6126</v>
      </c>
      <c r="G6127">
        <v>6115</v>
      </c>
    </row>
    <row r="6128" spans="1:7" x14ac:dyDescent="0.3">
      <c r="A6128" t="s">
        <v>2914</v>
      </c>
      <c r="B6128" s="1">
        <v>-2.78</v>
      </c>
      <c r="C6128">
        <v>1</v>
      </c>
      <c r="D6128" s="1">
        <v>0.998</v>
      </c>
      <c r="E6128" s="1">
        <v>1</v>
      </c>
      <c r="F6128">
        <v>6127</v>
      </c>
      <c r="G6128">
        <v>6134</v>
      </c>
    </row>
    <row r="6129" spans="1:7" x14ac:dyDescent="0.3">
      <c r="A6129" t="s">
        <v>2334</v>
      </c>
      <c r="B6129" s="1">
        <v>-2.72</v>
      </c>
      <c r="C6129">
        <v>1</v>
      </c>
      <c r="D6129" s="1">
        <v>0.998</v>
      </c>
      <c r="E6129" s="1">
        <v>1</v>
      </c>
      <c r="F6129">
        <v>6128</v>
      </c>
      <c r="G6129">
        <v>6125</v>
      </c>
    </row>
    <row r="6130" spans="1:7" x14ac:dyDescent="0.3">
      <c r="A6130" t="s">
        <v>5006</v>
      </c>
      <c r="B6130" s="1">
        <v>-2.78</v>
      </c>
      <c r="C6130">
        <v>2</v>
      </c>
      <c r="D6130" s="1">
        <v>1</v>
      </c>
      <c r="E6130" s="1">
        <v>1</v>
      </c>
      <c r="F6130">
        <v>6129</v>
      </c>
      <c r="G6130">
        <v>6136</v>
      </c>
    </row>
    <row r="6131" spans="1:7" x14ac:dyDescent="0.3">
      <c r="A6131" t="s">
        <v>4992</v>
      </c>
      <c r="B6131" s="1">
        <v>-2.65</v>
      </c>
      <c r="C6131">
        <v>1</v>
      </c>
      <c r="D6131" s="1">
        <v>0.997</v>
      </c>
      <c r="E6131" s="1">
        <v>1</v>
      </c>
      <c r="F6131">
        <v>6130</v>
      </c>
      <c r="G6131">
        <v>6108</v>
      </c>
    </row>
    <row r="6132" spans="1:7" x14ac:dyDescent="0.3">
      <c r="A6132" t="s">
        <v>1836</v>
      </c>
      <c r="B6132" s="1">
        <v>-3.33</v>
      </c>
      <c r="C6132">
        <v>2</v>
      </c>
      <c r="D6132" s="1">
        <v>1</v>
      </c>
      <c r="E6132" s="1">
        <v>1</v>
      </c>
      <c r="F6132">
        <v>6131</v>
      </c>
      <c r="G6132">
        <v>6190</v>
      </c>
    </row>
    <row r="6133" spans="1:7" x14ac:dyDescent="0.3">
      <c r="A6133" t="s">
        <v>5774</v>
      </c>
      <c r="B6133" s="1">
        <v>-2.2799999999999998</v>
      </c>
      <c r="C6133">
        <v>1</v>
      </c>
      <c r="D6133" s="1">
        <v>0.98899999999999999</v>
      </c>
      <c r="E6133" s="1">
        <v>1</v>
      </c>
      <c r="F6133">
        <v>6132</v>
      </c>
      <c r="G6133">
        <v>6025</v>
      </c>
    </row>
    <row r="6134" spans="1:7" x14ac:dyDescent="0.3">
      <c r="A6134" t="s">
        <v>2317</v>
      </c>
      <c r="B6134" s="1">
        <v>-2.44</v>
      </c>
      <c r="C6134">
        <v>1</v>
      </c>
      <c r="D6134" s="1">
        <v>0.99299999999999999</v>
      </c>
      <c r="E6134" s="1">
        <v>1</v>
      </c>
      <c r="F6134">
        <v>6133</v>
      </c>
      <c r="G6134">
        <v>6058</v>
      </c>
    </row>
    <row r="6135" spans="1:7" x14ac:dyDescent="0.3">
      <c r="A6135" t="s">
        <v>3742</v>
      </c>
      <c r="B6135" s="1">
        <v>-2.36</v>
      </c>
      <c r="C6135">
        <v>1</v>
      </c>
      <c r="D6135" s="1">
        <v>0.99199999999999999</v>
      </c>
      <c r="E6135" s="1">
        <v>1</v>
      </c>
      <c r="F6135">
        <v>6134</v>
      </c>
      <c r="G6135">
        <v>6044</v>
      </c>
    </row>
    <row r="6136" spans="1:7" x14ac:dyDescent="0.3">
      <c r="A6136" t="s">
        <v>2236</v>
      </c>
      <c r="B6136" s="1">
        <v>-2.58</v>
      </c>
      <c r="C6136">
        <v>1</v>
      </c>
      <c r="D6136" s="1">
        <v>0.996</v>
      </c>
      <c r="E6136" s="1">
        <v>1</v>
      </c>
      <c r="F6136">
        <v>6135</v>
      </c>
      <c r="G6136">
        <v>6092</v>
      </c>
    </row>
    <row r="6137" spans="1:7" x14ac:dyDescent="0.3">
      <c r="A6137" t="s">
        <v>2789</v>
      </c>
      <c r="B6137" s="1">
        <v>-2.19</v>
      </c>
      <c r="C6137">
        <v>1</v>
      </c>
      <c r="D6137" s="1">
        <v>0.98599999999999999</v>
      </c>
      <c r="E6137" s="1">
        <v>1</v>
      </c>
      <c r="F6137">
        <v>6136</v>
      </c>
      <c r="G6137">
        <v>6126</v>
      </c>
    </row>
    <row r="6138" spans="1:7" x14ac:dyDescent="0.3">
      <c r="A6138" t="s">
        <v>5974</v>
      </c>
      <c r="B6138" s="1">
        <v>-2.44</v>
      </c>
      <c r="C6138">
        <v>1</v>
      </c>
      <c r="D6138" s="1">
        <v>0.99299999999999999</v>
      </c>
      <c r="E6138" s="1">
        <v>1</v>
      </c>
      <c r="F6138">
        <v>6137</v>
      </c>
      <c r="G6138">
        <v>6054</v>
      </c>
    </row>
    <row r="6139" spans="1:7" x14ac:dyDescent="0.3">
      <c r="A6139" t="s">
        <v>5227</v>
      </c>
      <c r="B6139" s="1">
        <v>-2.65</v>
      </c>
      <c r="C6139">
        <v>1</v>
      </c>
      <c r="D6139" s="1">
        <v>0.997</v>
      </c>
      <c r="E6139" s="1">
        <v>1</v>
      </c>
      <c r="F6139">
        <v>6138</v>
      </c>
      <c r="G6139">
        <v>6109</v>
      </c>
    </row>
    <row r="6140" spans="1:7" x14ac:dyDescent="0.3">
      <c r="A6140" t="s">
        <v>6239</v>
      </c>
      <c r="B6140" s="1">
        <v>-2.9</v>
      </c>
      <c r="C6140">
        <v>2</v>
      </c>
      <c r="D6140" s="1">
        <v>1</v>
      </c>
      <c r="E6140" s="1">
        <v>1</v>
      </c>
      <c r="F6140">
        <v>6139</v>
      </c>
      <c r="G6140">
        <v>6155</v>
      </c>
    </row>
    <row r="6141" spans="1:7" x14ac:dyDescent="0.3">
      <c r="A6141" t="s">
        <v>997</v>
      </c>
      <c r="B6141" s="1">
        <v>-2.19</v>
      </c>
      <c r="C6141">
        <v>1</v>
      </c>
      <c r="D6141" s="1">
        <v>0.98599999999999999</v>
      </c>
      <c r="E6141" s="1">
        <v>1</v>
      </c>
      <c r="F6141">
        <v>6140</v>
      </c>
      <c r="G6141">
        <v>6161</v>
      </c>
    </row>
    <row r="6142" spans="1:7" x14ac:dyDescent="0.3">
      <c r="A6142" t="s">
        <v>5266</v>
      </c>
      <c r="B6142" s="1">
        <v>-2.5099999999999998</v>
      </c>
      <c r="C6142">
        <v>1</v>
      </c>
      <c r="D6142" s="1">
        <v>0.995</v>
      </c>
      <c r="E6142" s="1">
        <v>1</v>
      </c>
      <c r="F6142">
        <v>6141</v>
      </c>
      <c r="G6142">
        <v>6072</v>
      </c>
    </row>
    <row r="6143" spans="1:7" x14ac:dyDescent="0.3">
      <c r="A6143" t="s">
        <v>2110</v>
      </c>
      <c r="B6143" s="1">
        <v>-2.2799999999999998</v>
      </c>
      <c r="C6143">
        <v>1</v>
      </c>
      <c r="D6143" s="1">
        <v>0.98899999999999999</v>
      </c>
      <c r="E6143" s="1">
        <v>1</v>
      </c>
      <c r="F6143">
        <v>6142</v>
      </c>
      <c r="G6143">
        <v>6083</v>
      </c>
    </row>
    <row r="6144" spans="1:7" x14ac:dyDescent="0.3">
      <c r="A6144" t="s">
        <v>6082</v>
      </c>
      <c r="B6144" s="1">
        <v>-3.54</v>
      </c>
      <c r="C6144">
        <v>2</v>
      </c>
      <c r="D6144" s="1">
        <v>1</v>
      </c>
      <c r="E6144" s="1">
        <v>1</v>
      </c>
      <c r="F6144">
        <v>6143</v>
      </c>
      <c r="G6144">
        <v>6208</v>
      </c>
    </row>
    <row r="6145" spans="1:7" x14ac:dyDescent="0.3">
      <c r="A6145" t="s">
        <v>5347</v>
      </c>
      <c r="B6145" s="1">
        <v>-2.58</v>
      </c>
      <c r="C6145">
        <v>1</v>
      </c>
      <c r="D6145" s="1">
        <v>0.996</v>
      </c>
      <c r="E6145" s="1">
        <v>1</v>
      </c>
      <c r="F6145">
        <v>6144</v>
      </c>
      <c r="G6145">
        <v>6099</v>
      </c>
    </row>
    <row r="6146" spans="1:7" x14ac:dyDescent="0.3">
      <c r="A6146" t="s">
        <v>674</v>
      </c>
      <c r="B6146" s="1">
        <v>-3.05</v>
      </c>
      <c r="C6146">
        <v>1</v>
      </c>
      <c r="D6146" s="1">
        <v>0.999</v>
      </c>
      <c r="E6146" s="1">
        <v>1</v>
      </c>
      <c r="F6146">
        <v>6145</v>
      </c>
      <c r="G6146">
        <v>6167</v>
      </c>
    </row>
    <row r="6147" spans="1:7" x14ac:dyDescent="0.3">
      <c r="A6147" t="s">
        <v>3517</v>
      </c>
      <c r="B6147" s="1">
        <v>-2.89</v>
      </c>
      <c r="C6147">
        <v>1</v>
      </c>
      <c r="D6147" s="1">
        <v>0.999</v>
      </c>
      <c r="E6147" s="1">
        <v>1</v>
      </c>
      <c r="F6147">
        <v>6146</v>
      </c>
      <c r="G6147">
        <v>6153</v>
      </c>
    </row>
    <row r="6148" spans="1:7" x14ac:dyDescent="0.3">
      <c r="A6148" t="s">
        <v>1554</v>
      </c>
      <c r="B6148" s="1">
        <v>-2.36</v>
      </c>
      <c r="C6148">
        <v>1</v>
      </c>
      <c r="D6148" s="1">
        <v>0.99199999999999999</v>
      </c>
      <c r="E6148" s="1">
        <v>1</v>
      </c>
      <c r="F6148">
        <v>6147</v>
      </c>
      <c r="G6148">
        <v>6095</v>
      </c>
    </row>
    <row r="6149" spans="1:7" x14ac:dyDescent="0.3">
      <c r="A6149" t="s">
        <v>6312</v>
      </c>
      <c r="B6149" s="1">
        <v>-3.52</v>
      </c>
      <c r="C6149">
        <v>1</v>
      </c>
      <c r="D6149" s="1">
        <v>1</v>
      </c>
      <c r="E6149" s="1">
        <v>1</v>
      </c>
      <c r="F6149">
        <v>6148</v>
      </c>
      <c r="G6149">
        <v>6206</v>
      </c>
    </row>
    <row r="6150" spans="1:7" x14ac:dyDescent="0.3">
      <c r="A6150" t="s">
        <v>4818</v>
      </c>
      <c r="B6150" s="1">
        <v>-3.17</v>
      </c>
      <c r="C6150">
        <v>2</v>
      </c>
      <c r="D6150" s="1">
        <v>1</v>
      </c>
      <c r="E6150" s="1">
        <v>1</v>
      </c>
      <c r="F6150">
        <v>6149</v>
      </c>
      <c r="G6150">
        <v>6180</v>
      </c>
    </row>
    <row r="6151" spans="1:7" x14ac:dyDescent="0.3">
      <c r="A6151" t="s">
        <v>3508</v>
      </c>
      <c r="B6151" s="1">
        <v>-2.89</v>
      </c>
      <c r="C6151">
        <v>1</v>
      </c>
      <c r="D6151" s="1">
        <v>0.999</v>
      </c>
      <c r="E6151" s="1">
        <v>1</v>
      </c>
      <c r="F6151">
        <v>6150</v>
      </c>
      <c r="G6151">
        <v>6151</v>
      </c>
    </row>
    <row r="6152" spans="1:7" x14ac:dyDescent="0.3">
      <c r="A6152" t="s">
        <v>6162</v>
      </c>
      <c r="B6152" s="1">
        <v>-2.36</v>
      </c>
      <c r="C6152">
        <v>1</v>
      </c>
      <c r="D6152" s="1">
        <v>0.99199999999999999</v>
      </c>
      <c r="E6152" s="1">
        <v>1</v>
      </c>
      <c r="F6152">
        <v>6151</v>
      </c>
      <c r="G6152">
        <v>6136</v>
      </c>
    </row>
    <row r="6153" spans="1:7" x14ac:dyDescent="0.3">
      <c r="A6153" t="s">
        <v>2303</v>
      </c>
      <c r="B6153" s="1">
        <v>-3.32</v>
      </c>
      <c r="C6153">
        <v>1</v>
      </c>
      <c r="D6153" s="1">
        <v>1</v>
      </c>
      <c r="E6153" s="1">
        <v>1</v>
      </c>
      <c r="F6153">
        <v>6152</v>
      </c>
      <c r="G6153">
        <v>6187</v>
      </c>
    </row>
    <row r="6154" spans="1:7" x14ac:dyDescent="0.3">
      <c r="A6154" t="s">
        <v>2246</v>
      </c>
      <c r="B6154" s="1">
        <v>-3.28</v>
      </c>
      <c r="C6154">
        <v>1</v>
      </c>
      <c r="D6154" s="1">
        <v>1</v>
      </c>
      <c r="E6154" s="1">
        <v>1</v>
      </c>
      <c r="F6154">
        <v>6153</v>
      </c>
      <c r="G6154">
        <v>6184</v>
      </c>
    </row>
    <row r="6155" spans="1:7" x14ac:dyDescent="0.3">
      <c r="A6155" t="s">
        <v>6775</v>
      </c>
      <c r="B6155" s="1">
        <v>-2.89</v>
      </c>
      <c r="C6155">
        <v>1</v>
      </c>
      <c r="D6155" s="1">
        <v>0.999</v>
      </c>
      <c r="E6155" s="1">
        <v>1</v>
      </c>
      <c r="F6155">
        <v>6154</v>
      </c>
      <c r="G6155">
        <v>6149</v>
      </c>
    </row>
    <row r="6156" spans="1:7" x14ac:dyDescent="0.3">
      <c r="A6156" t="s">
        <v>4966</v>
      </c>
      <c r="B6156" s="1">
        <v>-2.36</v>
      </c>
      <c r="C6156">
        <v>1</v>
      </c>
      <c r="D6156" s="1">
        <v>0.99199999999999999</v>
      </c>
      <c r="E6156" s="1">
        <v>1</v>
      </c>
      <c r="F6156">
        <v>6155</v>
      </c>
      <c r="G6156">
        <v>6154</v>
      </c>
    </row>
    <row r="6157" spans="1:7" x14ac:dyDescent="0.3">
      <c r="A6157" t="s">
        <v>859</v>
      </c>
      <c r="B6157" s="1">
        <v>-2.2799999999999998</v>
      </c>
      <c r="C6157">
        <v>1</v>
      </c>
      <c r="D6157" s="1">
        <v>0.98899999999999999</v>
      </c>
      <c r="E6157" s="1">
        <v>1</v>
      </c>
      <c r="F6157">
        <v>6156</v>
      </c>
      <c r="G6157">
        <v>6207</v>
      </c>
    </row>
    <row r="6158" spans="1:7" x14ac:dyDescent="0.3">
      <c r="A6158" t="s">
        <v>346</v>
      </c>
      <c r="B6158" s="1">
        <v>-3.43</v>
      </c>
      <c r="C6158">
        <v>2</v>
      </c>
      <c r="D6158" s="1">
        <v>1</v>
      </c>
      <c r="E6158" s="1">
        <v>1</v>
      </c>
      <c r="F6158">
        <v>6157</v>
      </c>
      <c r="G6158">
        <v>6195</v>
      </c>
    </row>
    <row r="6159" spans="1:7" x14ac:dyDescent="0.3">
      <c r="A6159" t="s">
        <v>2491</v>
      </c>
      <c r="B6159" s="1">
        <v>-2.58</v>
      </c>
      <c r="C6159">
        <v>1</v>
      </c>
      <c r="D6159" s="1">
        <v>0.996</v>
      </c>
      <c r="E6159" s="1">
        <v>1</v>
      </c>
      <c r="F6159">
        <v>6158</v>
      </c>
      <c r="G6159">
        <v>6095</v>
      </c>
    </row>
    <row r="6160" spans="1:7" x14ac:dyDescent="0.3">
      <c r="A6160" t="s">
        <v>5790</v>
      </c>
      <c r="B6160" s="1">
        <v>-2.58</v>
      </c>
      <c r="C6160">
        <v>1</v>
      </c>
      <c r="D6160" s="1">
        <v>0.996</v>
      </c>
      <c r="E6160" s="1">
        <v>1</v>
      </c>
      <c r="F6160">
        <v>6159</v>
      </c>
      <c r="G6160">
        <v>6098</v>
      </c>
    </row>
    <row r="6161" spans="1:7" x14ac:dyDescent="0.3">
      <c r="A6161" t="s">
        <v>5635</v>
      </c>
      <c r="B6161" s="1">
        <v>-3.52</v>
      </c>
      <c r="C6161">
        <v>1</v>
      </c>
      <c r="D6161" s="1">
        <v>1</v>
      </c>
      <c r="E6161" s="1">
        <v>1</v>
      </c>
      <c r="F6161">
        <v>6160</v>
      </c>
      <c r="G6161">
        <v>6207</v>
      </c>
    </row>
    <row r="6162" spans="1:7" x14ac:dyDescent="0.3">
      <c r="A6162" t="s">
        <v>5644</v>
      </c>
      <c r="B6162" s="1">
        <v>-3</v>
      </c>
      <c r="C6162">
        <v>1</v>
      </c>
      <c r="D6162" s="1">
        <v>0.999</v>
      </c>
      <c r="E6162" s="1">
        <v>1</v>
      </c>
      <c r="F6162">
        <v>6161</v>
      </c>
      <c r="G6162">
        <v>6163</v>
      </c>
    </row>
    <row r="6163" spans="1:7" x14ac:dyDescent="0.3">
      <c r="A6163" t="s">
        <v>3697</v>
      </c>
      <c r="B6163" s="1">
        <v>-2.5099999999999998</v>
      </c>
      <c r="C6163">
        <v>1</v>
      </c>
      <c r="D6163" s="1">
        <v>0.995</v>
      </c>
      <c r="E6163" s="1">
        <v>1</v>
      </c>
      <c r="F6163">
        <v>6162</v>
      </c>
      <c r="G6163">
        <v>6078</v>
      </c>
    </row>
    <row r="6164" spans="1:7" x14ac:dyDescent="0.3">
      <c r="A6164" t="s">
        <v>6154</v>
      </c>
      <c r="B6164" s="1">
        <v>-3.19</v>
      </c>
      <c r="C6164">
        <v>1</v>
      </c>
      <c r="D6164" s="1">
        <v>1</v>
      </c>
      <c r="E6164" s="1">
        <v>1</v>
      </c>
      <c r="F6164">
        <v>6163</v>
      </c>
      <c r="G6164">
        <v>6182</v>
      </c>
    </row>
    <row r="6165" spans="1:7" x14ac:dyDescent="0.3">
      <c r="A6165" t="s">
        <v>4846</v>
      </c>
      <c r="B6165" s="1">
        <v>-3.58</v>
      </c>
      <c r="C6165">
        <v>2</v>
      </c>
      <c r="D6165" s="1">
        <v>1</v>
      </c>
      <c r="E6165" s="1">
        <v>1</v>
      </c>
      <c r="F6165">
        <v>6164</v>
      </c>
      <c r="G6165">
        <v>6212</v>
      </c>
    </row>
    <row r="6166" spans="1:7" x14ac:dyDescent="0.3">
      <c r="A6166" t="s">
        <v>857</v>
      </c>
      <c r="B6166" s="1">
        <v>-3.81</v>
      </c>
      <c r="C6166">
        <v>1</v>
      </c>
      <c r="D6166" s="1">
        <v>1</v>
      </c>
      <c r="E6166" s="1">
        <v>1</v>
      </c>
      <c r="F6166">
        <v>6165</v>
      </c>
      <c r="G6166">
        <v>6224</v>
      </c>
    </row>
    <row r="6167" spans="1:7" x14ac:dyDescent="0.3">
      <c r="A6167" t="s">
        <v>1244</v>
      </c>
      <c r="B6167" s="1">
        <v>-3.44</v>
      </c>
      <c r="C6167">
        <v>1</v>
      </c>
      <c r="D6167" s="1">
        <v>1</v>
      </c>
      <c r="E6167" s="1">
        <v>1</v>
      </c>
      <c r="F6167">
        <v>6166</v>
      </c>
      <c r="G6167">
        <v>6198</v>
      </c>
    </row>
    <row r="6168" spans="1:7" x14ac:dyDescent="0.3">
      <c r="A6168" t="s">
        <v>5113</v>
      </c>
      <c r="B6168" s="1">
        <v>-2.84</v>
      </c>
      <c r="C6168">
        <v>1</v>
      </c>
      <c r="D6168" s="1">
        <v>0.999</v>
      </c>
      <c r="E6168" s="1">
        <v>1</v>
      </c>
      <c r="F6168">
        <v>6167</v>
      </c>
      <c r="G6168">
        <v>6140</v>
      </c>
    </row>
    <row r="6169" spans="1:7" x14ac:dyDescent="0.3">
      <c r="A6169" t="s">
        <v>2184</v>
      </c>
      <c r="B6169" s="1">
        <v>-3.19</v>
      </c>
      <c r="C6169">
        <v>1</v>
      </c>
      <c r="D6169" s="1">
        <v>1</v>
      </c>
      <c r="E6169" s="1">
        <v>1</v>
      </c>
      <c r="F6169">
        <v>6168</v>
      </c>
      <c r="G6169">
        <v>6181</v>
      </c>
    </row>
    <row r="6170" spans="1:7" x14ac:dyDescent="0.3">
      <c r="A6170" t="s">
        <v>1372</v>
      </c>
      <c r="B6170" s="1">
        <v>-3.52</v>
      </c>
      <c r="C6170">
        <v>1</v>
      </c>
      <c r="D6170" s="1">
        <v>1</v>
      </c>
      <c r="E6170" s="1">
        <v>1</v>
      </c>
      <c r="F6170">
        <v>6169</v>
      </c>
      <c r="G6170">
        <v>6205</v>
      </c>
    </row>
    <row r="6171" spans="1:7" x14ac:dyDescent="0.3">
      <c r="A6171" t="s">
        <v>6187</v>
      </c>
      <c r="B6171" s="1">
        <v>-2.89</v>
      </c>
      <c r="C6171">
        <v>1</v>
      </c>
      <c r="D6171" s="1">
        <v>0.999</v>
      </c>
      <c r="E6171" s="1">
        <v>1</v>
      </c>
      <c r="F6171">
        <v>6170</v>
      </c>
      <c r="G6171">
        <v>6148</v>
      </c>
    </row>
    <row r="6172" spans="1:7" x14ac:dyDescent="0.3">
      <c r="A6172" t="s">
        <v>3851</v>
      </c>
      <c r="B6172" s="1">
        <v>-3.48</v>
      </c>
      <c r="C6172">
        <v>1</v>
      </c>
      <c r="D6172" s="1">
        <v>1</v>
      </c>
      <c r="E6172" s="1">
        <v>1</v>
      </c>
      <c r="F6172">
        <v>6171</v>
      </c>
      <c r="G6172">
        <v>6202</v>
      </c>
    </row>
    <row r="6173" spans="1:7" x14ac:dyDescent="0.3">
      <c r="A6173" t="s">
        <v>6542</v>
      </c>
      <c r="B6173" s="1">
        <v>-2.78</v>
      </c>
      <c r="C6173">
        <v>1</v>
      </c>
      <c r="D6173" s="1">
        <v>0.998</v>
      </c>
      <c r="E6173" s="1">
        <v>1</v>
      </c>
      <c r="F6173">
        <v>6172</v>
      </c>
      <c r="G6173">
        <v>6131</v>
      </c>
    </row>
    <row r="6174" spans="1:7" x14ac:dyDescent="0.3">
      <c r="A6174" t="s">
        <v>4697</v>
      </c>
      <c r="B6174" s="1">
        <v>-3.65</v>
      </c>
      <c r="C6174">
        <v>1</v>
      </c>
      <c r="D6174" s="1">
        <v>1</v>
      </c>
      <c r="E6174" s="1">
        <v>1</v>
      </c>
      <c r="F6174">
        <v>6173</v>
      </c>
      <c r="G6174">
        <v>6218</v>
      </c>
    </row>
    <row r="6175" spans="1:7" x14ac:dyDescent="0.3">
      <c r="A6175" t="s">
        <v>6178</v>
      </c>
      <c r="B6175" s="1">
        <v>-3.81</v>
      </c>
      <c r="C6175">
        <v>1</v>
      </c>
      <c r="D6175" s="1">
        <v>1</v>
      </c>
      <c r="E6175" s="1">
        <v>1</v>
      </c>
      <c r="F6175">
        <v>6174</v>
      </c>
      <c r="G6175">
        <v>6227</v>
      </c>
    </row>
    <row r="6176" spans="1:7" x14ac:dyDescent="0.3">
      <c r="A6176" t="s">
        <v>2219</v>
      </c>
      <c r="B6176" s="1">
        <v>-2.65</v>
      </c>
      <c r="C6176">
        <v>1</v>
      </c>
      <c r="D6176" s="1">
        <v>0.997</v>
      </c>
      <c r="E6176" s="1">
        <v>1</v>
      </c>
      <c r="F6176">
        <v>6175</v>
      </c>
      <c r="G6176">
        <v>6113</v>
      </c>
    </row>
    <row r="6177" spans="1:7" x14ac:dyDescent="0.3">
      <c r="A6177" t="s">
        <v>4775</v>
      </c>
      <c r="B6177" s="1">
        <v>-3.81</v>
      </c>
      <c r="C6177">
        <v>1</v>
      </c>
      <c r="D6177" s="1">
        <v>1</v>
      </c>
      <c r="E6177" s="1">
        <v>1</v>
      </c>
      <c r="F6177">
        <v>6176</v>
      </c>
      <c r="G6177">
        <v>6226</v>
      </c>
    </row>
    <row r="6178" spans="1:7" x14ac:dyDescent="0.3">
      <c r="A6178" t="s">
        <v>5653</v>
      </c>
      <c r="B6178" s="1">
        <v>-2.89</v>
      </c>
      <c r="C6178">
        <v>1</v>
      </c>
      <c r="D6178" s="1">
        <v>0.999</v>
      </c>
      <c r="E6178" s="1">
        <v>1</v>
      </c>
      <c r="F6178">
        <v>6177</v>
      </c>
      <c r="G6178">
        <v>6150</v>
      </c>
    </row>
    <row r="6179" spans="1:7" x14ac:dyDescent="0.3">
      <c r="A6179" t="s">
        <v>663</v>
      </c>
      <c r="B6179" s="1">
        <v>-3.62</v>
      </c>
      <c r="C6179">
        <v>1</v>
      </c>
      <c r="D6179" s="1">
        <v>1</v>
      </c>
      <c r="E6179" s="1">
        <v>1</v>
      </c>
      <c r="F6179">
        <v>6178</v>
      </c>
      <c r="G6179">
        <v>6217</v>
      </c>
    </row>
    <row r="6180" spans="1:7" x14ac:dyDescent="0.3">
      <c r="A6180" t="s">
        <v>4997</v>
      </c>
      <c r="B6180" s="1">
        <v>-3.32</v>
      </c>
      <c r="C6180">
        <v>1</v>
      </c>
      <c r="D6180" s="1">
        <v>1</v>
      </c>
      <c r="E6180" s="1">
        <v>1</v>
      </c>
      <c r="F6180">
        <v>6179</v>
      </c>
      <c r="G6180">
        <v>6189</v>
      </c>
    </row>
    <row r="6181" spans="1:7" x14ac:dyDescent="0.3">
      <c r="A6181" t="s">
        <v>5647</v>
      </c>
      <c r="B6181" s="1">
        <v>-3.4</v>
      </c>
      <c r="C6181">
        <v>1</v>
      </c>
      <c r="D6181" s="1">
        <v>1</v>
      </c>
      <c r="E6181" s="1">
        <v>1</v>
      </c>
      <c r="F6181">
        <v>6180</v>
      </c>
      <c r="G6181">
        <v>6194</v>
      </c>
    </row>
    <row r="6182" spans="1:7" x14ac:dyDescent="0.3">
      <c r="A6182" t="s">
        <v>4795</v>
      </c>
      <c r="B6182" s="1">
        <v>-3.69</v>
      </c>
      <c r="C6182">
        <v>1</v>
      </c>
      <c r="D6182" s="1">
        <v>1</v>
      </c>
      <c r="E6182" s="1">
        <v>1</v>
      </c>
      <c r="F6182">
        <v>6181</v>
      </c>
      <c r="G6182">
        <v>6219</v>
      </c>
    </row>
    <row r="6183" spans="1:7" x14ac:dyDescent="0.3">
      <c r="A6183" t="s">
        <v>3495</v>
      </c>
      <c r="B6183" s="1">
        <v>-2.5099999999999998</v>
      </c>
      <c r="C6183">
        <v>1</v>
      </c>
      <c r="D6183" s="1">
        <v>0.995</v>
      </c>
      <c r="E6183" s="1">
        <v>1</v>
      </c>
      <c r="F6183">
        <v>6182</v>
      </c>
      <c r="G6183">
        <v>6182</v>
      </c>
    </row>
    <row r="6184" spans="1:7" x14ac:dyDescent="0.3">
      <c r="A6184" t="s">
        <v>664</v>
      </c>
      <c r="B6184" s="1">
        <v>-3.52</v>
      </c>
      <c r="C6184">
        <v>1</v>
      </c>
      <c r="D6184" s="1">
        <v>1</v>
      </c>
      <c r="E6184" s="1">
        <v>1</v>
      </c>
      <c r="F6184">
        <v>6183</v>
      </c>
      <c r="G6184">
        <v>6203</v>
      </c>
    </row>
    <row r="6185" spans="1:7" x14ac:dyDescent="0.3">
      <c r="A6185" t="s">
        <v>2287</v>
      </c>
      <c r="B6185" s="1">
        <v>-2.95</v>
      </c>
      <c r="C6185">
        <v>1</v>
      </c>
      <c r="D6185" s="1">
        <v>0.999</v>
      </c>
      <c r="E6185" s="1">
        <v>1</v>
      </c>
      <c r="F6185">
        <v>6184</v>
      </c>
      <c r="G6185">
        <v>6157</v>
      </c>
    </row>
    <row r="6186" spans="1:7" x14ac:dyDescent="0.3">
      <c r="A6186" t="s">
        <v>6623</v>
      </c>
      <c r="B6186" s="1">
        <v>-2.58</v>
      </c>
      <c r="C6186">
        <v>1</v>
      </c>
      <c r="D6186" s="1">
        <v>0.996</v>
      </c>
      <c r="E6186" s="1">
        <v>1</v>
      </c>
      <c r="F6186">
        <v>6185</v>
      </c>
      <c r="G6186">
        <v>6128</v>
      </c>
    </row>
    <row r="6187" spans="1:7" x14ac:dyDescent="0.3">
      <c r="A6187" t="s">
        <v>2297</v>
      </c>
      <c r="B6187" s="1">
        <v>-2.58</v>
      </c>
      <c r="C6187">
        <v>1</v>
      </c>
      <c r="D6187" s="1">
        <v>0.996</v>
      </c>
      <c r="E6187" s="1">
        <v>1</v>
      </c>
      <c r="F6187">
        <v>6186</v>
      </c>
      <c r="G6187">
        <v>6140</v>
      </c>
    </row>
    <row r="6188" spans="1:7" x14ac:dyDescent="0.3">
      <c r="A6188" t="s">
        <v>5959</v>
      </c>
      <c r="B6188" s="1">
        <v>-2.95</v>
      </c>
      <c r="C6188">
        <v>1</v>
      </c>
      <c r="D6188" s="1">
        <v>0.999</v>
      </c>
      <c r="E6188" s="1">
        <v>1</v>
      </c>
      <c r="F6188">
        <v>6187</v>
      </c>
      <c r="G6188">
        <v>6159</v>
      </c>
    </row>
    <row r="6189" spans="1:7" x14ac:dyDescent="0.3">
      <c r="A6189" t="s">
        <v>4988</v>
      </c>
      <c r="B6189" s="1">
        <v>-3.44</v>
      </c>
      <c r="C6189">
        <v>1</v>
      </c>
      <c r="D6189" s="1">
        <v>1</v>
      </c>
      <c r="E6189" s="1">
        <v>1</v>
      </c>
      <c r="F6189">
        <v>6188</v>
      </c>
      <c r="G6189">
        <v>6197</v>
      </c>
    </row>
    <row r="6190" spans="1:7" x14ac:dyDescent="0.3">
      <c r="A6190" t="s">
        <v>3777</v>
      </c>
      <c r="B6190" s="1">
        <v>-2.5099999999999998</v>
      </c>
      <c r="C6190">
        <v>1</v>
      </c>
      <c r="D6190" s="1">
        <v>0.995</v>
      </c>
      <c r="E6190" s="1">
        <v>1</v>
      </c>
      <c r="F6190">
        <v>6189</v>
      </c>
      <c r="G6190">
        <v>6227</v>
      </c>
    </row>
    <row r="6191" spans="1:7" x14ac:dyDescent="0.3">
      <c r="A6191" t="s">
        <v>6251</v>
      </c>
      <c r="B6191" s="1">
        <v>-3.48</v>
      </c>
      <c r="C6191">
        <v>1</v>
      </c>
      <c r="D6191" s="1">
        <v>1</v>
      </c>
      <c r="E6191" s="1">
        <v>1</v>
      </c>
      <c r="F6191">
        <v>6190</v>
      </c>
      <c r="G6191">
        <v>6200</v>
      </c>
    </row>
    <row r="6192" spans="1:7" x14ac:dyDescent="0.3">
      <c r="A6192" t="s">
        <v>6041</v>
      </c>
      <c r="B6192" s="1">
        <v>-4.1500000000000004</v>
      </c>
      <c r="C6192">
        <v>1</v>
      </c>
      <c r="D6192" s="1">
        <v>1</v>
      </c>
      <c r="E6192" s="1">
        <v>1</v>
      </c>
      <c r="F6192">
        <v>6191</v>
      </c>
      <c r="G6192">
        <v>6233</v>
      </c>
    </row>
    <row r="6193" spans="1:7" x14ac:dyDescent="0.3">
      <c r="A6193" t="s">
        <v>2208</v>
      </c>
      <c r="B6193" s="1">
        <v>-2.58</v>
      </c>
      <c r="C6193">
        <v>1</v>
      </c>
      <c r="D6193" s="1">
        <v>0.996</v>
      </c>
      <c r="E6193" s="1">
        <v>1</v>
      </c>
      <c r="F6193">
        <v>6192</v>
      </c>
      <c r="G6193">
        <v>6181</v>
      </c>
    </row>
    <row r="6194" spans="1:7" x14ac:dyDescent="0.3">
      <c r="A6194" t="s">
        <v>6069</v>
      </c>
      <c r="B6194" s="1">
        <v>-2.95</v>
      </c>
      <c r="C6194">
        <v>1</v>
      </c>
      <c r="D6194" s="1">
        <v>0.999</v>
      </c>
      <c r="E6194" s="1">
        <v>1</v>
      </c>
      <c r="F6194">
        <v>6193</v>
      </c>
      <c r="G6194">
        <v>6158</v>
      </c>
    </row>
    <row r="6195" spans="1:7" x14ac:dyDescent="0.3">
      <c r="A6195" t="s">
        <v>6356</v>
      </c>
      <c r="B6195" s="1">
        <v>-3.44</v>
      </c>
      <c r="C6195">
        <v>1</v>
      </c>
      <c r="D6195" s="1">
        <v>1</v>
      </c>
      <c r="E6195" s="1">
        <v>1</v>
      </c>
      <c r="F6195">
        <v>6194</v>
      </c>
      <c r="G6195">
        <v>6196</v>
      </c>
    </row>
    <row r="6196" spans="1:7" x14ac:dyDescent="0.3">
      <c r="A6196" t="s">
        <v>6381</v>
      </c>
      <c r="B6196" s="1">
        <v>-3</v>
      </c>
      <c r="C6196">
        <v>1</v>
      </c>
      <c r="D6196" s="1">
        <v>0.999</v>
      </c>
      <c r="E6196" s="1">
        <v>1</v>
      </c>
      <c r="F6196">
        <v>6195</v>
      </c>
      <c r="G6196">
        <v>6161</v>
      </c>
    </row>
    <row r="6197" spans="1:7" x14ac:dyDescent="0.3">
      <c r="A6197" t="s">
        <v>6292</v>
      </c>
      <c r="B6197" s="1">
        <v>-3.92</v>
      </c>
      <c r="C6197">
        <v>1</v>
      </c>
      <c r="D6197" s="1">
        <v>1</v>
      </c>
      <c r="E6197" s="1">
        <v>1</v>
      </c>
      <c r="F6197">
        <v>6196</v>
      </c>
      <c r="G6197">
        <v>6229</v>
      </c>
    </row>
    <row r="6198" spans="1:7" x14ac:dyDescent="0.3">
      <c r="A6198" t="s">
        <v>4764</v>
      </c>
      <c r="B6198" s="1">
        <v>-4.0599999999999996</v>
      </c>
      <c r="C6198">
        <v>1</v>
      </c>
      <c r="D6198" s="1">
        <v>1</v>
      </c>
      <c r="E6198" s="1">
        <v>1</v>
      </c>
      <c r="F6198">
        <v>6197</v>
      </c>
      <c r="G6198">
        <v>6231</v>
      </c>
    </row>
    <row r="6199" spans="1:7" x14ac:dyDescent="0.3">
      <c r="A6199" t="s">
        <v>4702</v>
      </c>
      <c r="B6199" s="1">
        <v>-4.82</v>
      </c>
      <c r="C6199">
        <v>1</v>
      </c>
      <c r="D6199" s="1">
        <v>1</v>
      </c>
      <c r="E6199" s="1">
        <v>1</v>
      </c>
      <c r="F6199">
        <v>6198</v>
      </c>
      <c r="G6199">
        <v>6238</v>
      </c>
    </row>
    <row r="6200" spans="1:7" x14ac:dyDescent="0.3">
      <c r="A6200" t="s">
        <v>2182</v>
      </c>
      <c r="B6200" s="1">
        <v>-3.1</v>
      </c>
      <c r="C6200">
        <v>1</v>
      </c>
      <c r="D6200" s="1">
        <v>1</v>
      </c>
      <c r="E6200" s="1">
        <v>1</v>
      </c>
      <c r="F6200">
        <v>6199</v>
      </c>
      <c r="G6200">
        <v>6171</v>
      </c>
    </row>
    <row r="6201" spans="1:7" x14ac:dyDescent="0.3">
      <c r="A6201" t="s">
        <v>6033</v>
      </c>
      <c r="B6201" s="1">
        <v>-3.78</v>
      </c>
      <c r="C6201">
        <v>1</v>
      </c>
      <c r="D6201" s="1">
        <v>1</v>
      </c>
      <c r="E6201" s="1">
        <v>1</v>
      </c>
      <c r="F6201">
        <v>6200</v>
      </c>
      <c r="G6201">
        <v>6222</v>
      </c>
    </row>
    <row r="6202" spans="1:7" x14ac:dyDescent="0.3">
      <c r="A6202" t="s">
        <v>5374</v>
      </c>
      <c r="B6202" s="1">
        <v>-2.84</v>
      </c>
      <c r="C6202">
        <v>1</v>
      </c>
      <c r="D6202" s="1">
        <v>0.999</v>
      </c>
      <c r="E6202" s="1">
        <v>1</v>
      </c>
      <c r="F6202">
        <v>6201</v>
      </c>
      <c r="G6202">
        <v>6141</v>
      </c>
    </row>
    <row r="6203" spans="1:7" x14ac:dyDescent="0.3">
      <c r="A6203" t="s">
        <v>5042</v>
      </c>
      <c r="B6203" s="1">
        <v>-2.65</v>
      </c>
      <c r="C6203">
        <v>1</v>
      </c>
      <c r="D6203" s="1">
        <v>0.997</v>
      </c>
      <c r="E6203" s="1">
        <v>1</v>
      </c>
      <c r="F6203">
        <v>6202</v>
      </c>
      <c r="G6203">
        <v>6211</v>
      </c>
    </row>
    <row r="6204" spans="1:7" x14ac:dyDescent="0.3">
      <c r="A6204" t="s">
        <v>3504</v>
      </c>
      <c r="B6204" s="1">
        <v>-2.84</v>
      </c>
      <c r="C6204">
        <v>1</v>
      </c>
      <c r="D6204" s="1">
        <v>0.999</v>
      </c>
      <c r="E6204" s="1">
        <v>1</v>
      </c>
      <c r="F6204">
        <v>6203</v>
      </c>
      <c r="G6204">
        <v>6139</v>
      </c>
    </row>
    <row r="6205" spans="1:7" x14ac:dyDescent="0.3">
      <c r="A6205" t="s">
        <v>3739</v>
      </c>
      <c r="B6205" s="1">
        <v>-3.48</v>
      </c>
      <c r="C6205">
        <v>1</v>
      </c>
      <c r="D6205" s="1">
        <v>1</v>
      </c>
      <c r="E6205" s="1">
        <v>1</v>
      </c>
      <c r="F6205">
        <v>6204</v>
      </c>
      <c r="G6205">
        <v>6199</v>
      </c>
    </row>
    <row r="6206" spans="1:7" x14ac:dyDescent="0.3">
      <c r="A6206" t="s">
        <v>6329</v>
      </c>
      <c r="B6206" s="1">
        <v>-3</v>
      </c>
      <c r="C6206">
        <v>1</v>
      </c>
      <c r="D6206" s="1">
        <v>0.999</v>
      </c>
      <c r="E6206" s="1">
        <v>1</v>
      </c>
      <c r="F6206">
        <v>6205</v>
      </c>
      <c r="G6206">
        <v>6162</v>
      </c>
    </row>
    <row r="6207" spans="1:7" x14ac:dyDescent="0.3">
      <c r="A6207" t="s">
        <v>5392</v>
      </c>
      <c r="B6207" s="1">
        <v>-2.78</v>
      </c>
      <c r="C6207">
        <v>1</v>
      </c>
      <c r="D6207" s="1">
        <v>0.998</v>
      </c>
      <c r="E6207" s="1">
        <v>1</v>
      </c>
      <c r="F6207">
        <v>6206</v>
      </c>
      <c r="G6207">
        <v>6150</v>
      </c>
    </row>
    <row r="6208" spans="1:7" x14ac:dyDescent="0.3">
      <c r="A6208" t="s">
        <v>6371</v>
      </c>
      <c r="B6208" s="1">
        <v>-3.28</v>
      </c>
      <c r="C6208">
        <v>1</v>
      </c>
      <c r="D6208" s="1">
        <v>1</v>
      </c>
      <c r="E6208" s="1">
        <v>1</v>
      </c>
      <c r="F6208">
        <v>6207</v>
      </c>
      <c r="G6208">
        <v>6185</v>
      </c>
    </row>
    <row r="6209" spans="1:7" x14ac:dyDescent="0.3">
      <c r="A6209" t="s">
        <v>6229</v>
      </c>
      <c r="B6209" s="1">
        <v>-3.52</v>
      </c>
      <c r="C6209">
        <v>1</v>
      </c>
      <c r="D6209" s="1">
        <v>1</v>
      </c>
      <c r="E6209" s="1">
        <v>1</v>
      </c>
      <c r="F6209">
        <v>6208</v>
      </c>
      <c r="G6209">
        <v>6204</v>
      </c>
    </row>
    <row r="6210" spans="1:7" x14ac:dyDescent="0.3">
      <c r="A6210" t="s">
        <v>842</v>
      </c>
      <c r="B6210" s="1">
        <v>-4.6399999999999997</v>
      </c>
      <c r="C6210">
        <v>1</v>
      </c>
      <c r="D6210" s="1">
        <v>1</v>
      </c>
      <c r="E6210" s="1">
        <v>1</v>
      </c>
      <c r="F6210">
        <v>6209</v>
      </c>
      <c r="G6210">
        <v>6237</v>
      </c>
    </row>
    <row r="6211" spans="1:7" x14ac:dyDescent="0.3">
      <c r="A6211" t="s">
        <v>4893</v>
      </c>
      <c r="B6211" s="1">
        <v>-3.05</v>
      </c>
      <c r="C6211">
        <v>1</v>
      </c>
      <c r="D6211" s="1">
        <v>0.999</v>
      </c>
      <c r="E6211" s="1">
        <v>1</v>
      </c>
      <c r="F6211">
        <v>6210</v>
      </c>
      <c r="G6211">
        <v>6168</v>
      </c>
    </row>
    <row r="6212" spans="1:7" x14ac:dyDescent="0.3">
      <c r="A6212" t="s">
        <v>5143</v>
      </c>
      <c r="B6212" s="1">
        <v>-2.89</v>
      </c>
      <c r="C6212">
        <v>1</v>
      </c>
      <c r="D6212" s="1">
        <v>0.999</v>
      </c>
      <c r="E6212" s="1">
        <v>1</v>
      </c>
      <c r="F6212">
        <v>6211</v>
      </c>
      <c r="G6212">
        <v>6147</v>
      </c>
    </row>
    <row r="6213" spans="1:7" x14ac:dyDescent="0.3">
      <c r="A6213" t="s">
        <v>6112</v>
      </c>
      <c r="B6213" s="1">
        <v>-3.24</v>
      </c>
      <c r="C6213">
        <v>1</v>
      </c>
      <c r="D6213" s="1">
        <v>1</v>
      </c>
      <c r="E6213" s="1">
        <v>1</v>
      </c>
      <c r="F6213">
        <v>6212</v>
      </c>
      <c r="G6213">
        <v>6183</v>
      </c>
    </row>
    <row r="6214" spans="1:7" x14ac:dyDescent="0.3">
      <c r="A6214" t="s">
        <v>6235</v>
      </c>
      <c r="B6214" s="1">
        <v>-3.05</v>
      </c>
      <c r="C6214">
        <v>1</v>
      </c>
      <c r="D6214" s="1">
        <v>0.999</v>
      </c>
      <c r="E6214" s="1">
        <v>1</v>
      </c>
      <c r="F6214">
        <v>6213</v>
      </c>
      <c r="G6214">
        <v>6166</v>
      </c>
    </row>
    <row r="6215" spans="1:7" x14ac:dyDescent="0.3">
      <c r="A6215" t="s">
        <v>1334</v>
      </c>
      <c r="B6215" s="1">
        <v>-3.72</v>
      </c>
      <c r="C6215">
        <v>1</v>
      </c>
      <c r="D6215" s="1">
        <v>1</v>
      </c>
      <c r="E6215" s="1">
        <v>1</v>
      </c>
      <c r="F6215">
        <v>6214</v>
      </c>
      <c r="G6215">
        <v>6220</v>
      </c>
    </row>
    <row r="6216" spans="1:7" x14ac:dyDescent="0.3">
      <c r="A6216" t="s">
        <v>6322</v>
      </c>
      <c r="B6216" s="1">
        <v>-3.1</v>
      </c>
      <c r="C6216">
        <v>1</v>
      </c>
      <c r="D6216" s="1">
        <v>1</v>
      </c>
      <c r="E6216" s="1">
        <v>1</v>
      </c>
      <c r="F6216">
        <v>6215</v>
      </c>
      <c r="G6216">
        <v>6172</v>
      </c>
    </row>
    <row r="6217" spans="1:7" x14ac:dyDescent="0.3">
      <c r="A6217" t="s">
        <v>6137</v>
      </c>
      <c r="B6217" s="1">
        <v>-3.78</v>
      </c>
      <c r="C6217">
        <v>1</v>
      </c>
      <c r="D6217" s="1">
        <v>1</v>
      </c>
      <c r="E6217" s="1">
        <v>1</v>
      </c>
      <c r="F6217">
        <v>6216</v>
      </c>
      <c r="G6217">
        <v>6223</v>
      </c>
    </row>
    <row r="6218" spans="1:7" x14ac:dyDescent="0.3">
      <c r="A6218" t="s">
        <v>1423</v>
      </c>
      <c r="B6218" s="1">
        <v>-3.55</v>
      </c>
      <c r="C6218">
        <v>1</v>
      </c>
      <c r="D6218" s="1">
        <v>1</v>
      </c>
      <c r="E6218" s="1">
        <v>1</v>
      </c>
      <c r="F6218">
        <v>6217</v>
      </c>
      <c r="G6218">
        <v>6209</v>
      </c>
    </row>
    <row r="6219" spans="1:7" x14ac:dyDescent="0.3">
      <c r="A6219" t="s">
        <v>5331</v>
      </c>
      <c r="B6219" s="1">
        <v>-2.78</v>
      </c>
      <c r="C6219">
        <v>1</v>
      </c>
      <c r="D6219" s="1">
        <v>0.998</v>
      </c>
      <c r="E6219" s="1">
        <v>1</v>
      </c>
      <c r="F6219">
        <v>6218</v>
      </c>
      <c r="G6219">
        <v>6234</v>
      </c>
    </row>
    <row r="6220" spans="1:7" x14ac:dyDescent="0.3">
      <c r="A6220" t="s">
        <v>5203</v>
      </c>
      <c r="B6220" s="1">
        <v>-3.15</v>
      </c>
      <c r="C6220">
        <v>1</v>
      </c>
      <c r="D6220" s="1">
        <v>1</v>
      </c>
      <c r="E6220" s="1">
        <v>1</v>
      </c>
      <c r="F6220">
        <v>6219</v>
      </c>
      <c r="G6220">
        <v>6175</v>
      </c>
    </row>
    <row r="6221" spans="1:7" x14ac:dyDescent="0.3">
      <c r="A6221" t="s">
        <v>4998</v>
      </c>
      <c r="B6221" s="1">
        <v>-3.9</v>
      </c>
      <c r="C6221">
        <v>1</v>
      </c>
      <c r="D6221" s="1">
        <v>1</v>
      </c>
      <c r="E6221" s="1">
        <v>1</v>
      </c>
      <c r="F6221">
        <v>6220</v>
      </c>
      <c r="G6221">
        <v>6228</v>
      </c>
    </row>
    <row r="6222" spans="1:7" x14ac:dyDescent="0.3">
      <c r="A6222" t="s">
        <v>4740</v>
      </c>
      <c r="B6222" s="1">
        <v>-4.0599999999999996</v>
      </c>
      <c r="C6222">
        <v>1</v>
      </c>
      <c r="D6222" s="1">
        <v>1</v>
      </c>
      <c r="E6222" s="1">
        <v>1</v>
      </c>
      <c r="F6222">
        <v>6221</v>
      </c>
      <c r="G6222">
        <v>6232</v>
      </c>
    </row>
    <row r="6223" spans="1:7" x14ac:dyDescent="0.3">
      <c r="A6223" t="s">
        <v>5004</v>
      </c>
      <c r="B6223" s="1">
        <v>-4.3099999999999996</v>
      </c>
      <c r="C6223">
        <v>1</v>
      </c>
      <c r="D6223" s="1">
        <v>1</v>
      </c>
      <c r="E6223" s="1">
        <v>1</v>
      </c>
      <c r="F6223">
        <v>6222</v>
      </c>
      <c r="G6223">
        <v>6235</v>
      </c>
    </row>
    <row r="6224" spans="1:7" x14ac:dyDescent="0.3">
      <c r="A6224" t="s">
        <v>6171</v>
      </c>
      <c r="B6224" s="1">
        <v>-3.05</v>
      </c>
      <c r="C6224">
        <v>1</v>
      </c>
      <c r="D6224" s="1">
        <v>0.999</v>
      </c>
      <c r="E6224" s="1">
        <v>1</v>
      </c>
      <c r="F6224">
        <v>6223</v>
      </c>
      <c r="G6224">
        <v>6187</v>
      </c>
    </row>
    <row r="6225" spans="1:7" x14ac:dyDescent="0.3">
      <c r="A6225" t="s">
        <v>2538</v>
      </c>
      <c r="B6225" s="1">
        <v>-3.1</v>
      </c>
      <c r="C6225">
        <v>1</v>
      </c>
      <c r="D6225" s="1">
        <v>1</v>
      </c>
      <c r="E6225" s="1">
        <v>1</v>
      </c>
      <c r="F6225">
        <v>6224</v>
      </c>
      <c r="G6225">
        <v>6171</v>
      </c>
    </row>
    <row r="6226" spans="1:7" x14ac:dyDescent="0.3">
      <c r="A6226" t="s">
        <v>6270</v>
      </c>
      <c r="B6226" s="1">
        <v>-3.81</v>
      </c>
      <c r="C6226">
        <v>1</v>
      </c>
      <c r="D6226" s="1">
        <v>1</v>
      </c>
      <c r="E6226" s="1">
        <v>1</v>
      </c>
      <c r="F6226">
        <v>6225</v>
      </c>
      <c r="G6226">
        <v>6225</v>
      </c>
    </row>
    <row r="6227" spans="1:7" x14ac:dyDescent="0.3">
      <c r="A6227" t="s">
        <v>6252</v>
      </c>
      <c r="B6227" s="1">
        <v>-3.59</v>
      </c>
      <c r="C6227">
        <v>1</v>
      </c>
      <c r="D6227" s="1">
        <v>1</v>
      </c>
      <c r="E6227" s="1">
        <v>1</v>
      </c>
      <c r="F6227">
        <v>6226</v>
      </c>
      <c r="G6227">
        <v>6214</v>
      </c>
    </row>
    <row r="6228" spans="1:7" x14ac:dyDescent="0.3">
      <c r="A6228" t="s">
        <v>6183</v>
      </c>
      <c r="B6228" s="1">
        <v>-3.36</v>
      </c>
      <c r="C6228">
        <v>1</v>
      </c>
      <c r="D6228" s="1">
        <v>1</v>
      </c>
      <c r="E6228" s="1">
        <v>1</v>
      </c>
      <c r="F6228">
        <v>6227</v>
      </c>
      <c r="G6228">
        <v>6191</v>
      </c>
    </row>
    <row r="6229" spans="1:7" x14ac:dyDescent="0.3">
      <c r="A6229" t="s">
        <v>2241</v>
      </c>
      <c r="B6229" s="1">
        <v>-3.4</v>
      </c>
      <c r="C6229">
        <v>1</v>
      </c>
      <c r="D6229" s="1">
        <v>1</v>
      </c>
      <c r="E6229" s="1">
        <v>1</v>
      </c>
      <c r="F6229">
        <v>6228</v>
      </c>
      <c r="G6229">
        <v>6193</v>
      </c>
    </row>
    <row r="6230" spans="1:7" x14ac:dyDescent="0.3">
      <c r="A6230" t="s">
        <v>3384</v>
      </c>
      <c r="B6230" s="1">
        <v>-3.15</v>
      </c>
      <c r="C6230">
        <v>1</v>
      </c>
      <c r="D6230" s="1">
        <v>1</v>
      </c>
      <c r="E6230" s="1">
        <v>1</v>
      </c>
      <c r="F6230">
        <v>6229</v>
      </c>
      <c r="G6230">
        <v>6195</v>
      </c>
    </row>
    <row r="6231" spans="1:7" x14ac:dyDescent="0.3">
      <c r="A6231" t="s">
        <v>5467</v>
      </c>
      <c r="B6231" s="1">
        <v>-3.59</v>
      </c>
      <c r="C6231">
        <v>1</v>
      </c>
      <c r="D6231" s="1">
        <v>1</v>
      </c>
      <c r="E6231" s="1">
        <v>1</v>
      </c>
      <c r="F6231">
        <v>6230</v>
      </c>
      <c r="G6231">
        <v>6213</v>
      </c>
    </row>
    <row r="6232" spans="1:7" x14ac:dyDescent="0.3">
      <c r="A6232" t="s">
        <v>3690</v>
      </c>
      <c r="B6232" s="1">
        <v>-3.15</v>
      </c>
      <c r="C6232">
        <v>1</v>
      </c>
      <c r="D6232" s="1">
        <v>1</v>
      </c>
      <c r="E6232" s="1">
        <v>1</v>
      </c>
      <c r="F6232">
        <v>6231</v>
      </c>
      <c r="G6232">
        <v>6219</v>
      </c>
    </row>
    <row r="6233" spans="1:7" x14ac:dyDescent="0.3">
      <c r="A6233" t="s">
        <v>6387</v>
      </c>
      <c r="B6233" s="1">
        <v>-3.15</v>
      </c>
      <c r="C6233">
        <v>1</v>
      </c>
      <c r="D6233" s="1">
        <v>1</v>
      </c>
      <c r="E6233" s="1">
        <v>1</v>
      </c>
      <c r="F6233">
        <v>6232</v>
      </c>
      <c r="G6233">
        <v>6236</v>
      </c>
    </row>
    <row r="6234" spans="1:7" x14ac:dyDescent="0.3">
      <c r="A6234" t="s">
        <v>6287</v>
      </c>
      <c r="B6234" s="1">
        <v>-4.41</v>
      </c>
      <c r="C6234">
        <v>1</v>
      </c>
      <c r="D6234" s="1">
        <v>1</v>
      </c>
      <c r="E6234" s="1">
        <v>1</v>
      </c>
      <c r="F6234">
        <v>6233</v>
      </c>
      <c r="G6234">
        <v>6236</v>
      </c>
    </row>
    <row r="6235" spans="1:7" x14ac:dyDescent="0.3">
      <c r="A6235" t="s">
        <v>5001</v>
      </c>
      <c r="B6235" s="1">
        <v>-3.32</v>
      </c>
      <c r="C6235">
        <v>1</v>
      </c>
      <c r="D6235" s="1">
        <v>1</v>
      </c>
      <c r="E6235" s="1">
        <v>1</v>
      </c>
      <c r="F6235">
        <v>6234</v>
      </c>
      <c r="G6235">
        <v>6199</v>
      </c>
    </row>
    <row r="6236" spans="1:7" x14ac:dyDescent="0.3">
      <c r="A6236" t="s">
        <v>6277</v>
      </c>
      <c r="B6236" s="1">
        <v>-3.75</v>
      </c>
      <c r="C6236">
        <v>1</v>
      </c>
      <c r="D6236" s="1">
        <v>1</v>
      </c>
      <c r="E6236" s="1">
        <v>1</v>
      </c>
      <c r="F6236">
        <v>6235</v>
      </c>
      <c r="G6236">
        <v>6221</v>
      </c>
    </row>
    <row r="6237" spans="1:7" x14ac:dyDescent="0.3">
      <c r="A6237" t="s">
        <v>4562</v>
      </c>
      <c r="B6237" s="1">
        <v>-3.55</v>
      </c>
      <c r="C6237">
        <v>1</v>
      </c>
      <c r="D6237" s="1">
        <v>1</v>
      </c>
      <c r="E6237" s="1">
        <v>1</v>
      </c>
      <c r="F6237">
        <v>6236</v>
      </c>
      <c r="G6237">
        <v>6210</v>
      </c>
    </row>
    <row r="6238" spans="1:7" x14ac:dyDescent="0.3">
      <c r="A6238" t="s">
        <v>4755</v>
      </c>
      <c r="B6238" s="1">
        <v>-4</v>
      </c>
      <c r="C6238">
        <v>1</v>
      </c>
      <c r="D6238" s="1">
        <v>1</v>
      </c>
      <c r="E6238" s="1">
        <v>1</v>
      </c>
      <c r="F6238">
        <v>6237</v>
      </c>
      <c r="G6238">
        <v>6230</v>
      </c>
    </row>
    <row r="6239" spans="1:7" x14ac:dyDescent="0.3">
      <c r="A6239" t="s">
        <v>6007</v>
      </c>
      <c r="B6239" s="1">
        <v>-3.48</v>
      </c>
      <c r="C6239">
        <v>1</v>
      </c>
      <c r="D6239" s="1">
        <v>1</v>
      </c>
      <c r="E6239" s="1">
        <v>1</v>
      </c>
      <c r="F6239">
        <v>6238</v>
      </c>
      <c r="G6239">
        <v>6239</v>
      </c>
    </row>
    <row r="6240" spans="1:7" x14ac:dyDescent="0.3">
      <c r="A6240" t="s">
        <v>64</v>
      </c>
      <c r="B6240" s="1">
        <v>-5.26</v>
      </c>
      <c r="C6240">
        <v>1</v>
      </c>
      <c r="D6240" s="1">
        <v>1</v>
      </c>
      <c r="E6240" s="1">
        <v>1</v>
      </c>
      <c r="F6240">
        <v>6239</v>
      </c>
      <c r="G6240">
        <v>6239</v>
      </c>
    </row>
    <row r="6241" spans="1:7" x14ac:dyDescent="0.3">
      <c r="A6241" t="s">
        <v>6615</v>
      </c>
      <c r="B6241" s="1">
        <v>-10</v>
      </c>
      <c r="C6241">
        <v>0</v>
      </c>
      <c r="D6241" s="1">
        <v>1</v>
      </c>
      <c r="E6241" s="1">
        <v>1</v>
      </c>
      <c r="F6241">
        <v>6240</v>
      </c>
      <c r="G6241">
        <v>6302</v>
      </c>
    </row>
    <row r="6242" spans="1:7" x14ac:dyDescent="0.3">
      <c r="A6242" t="s">
        <v>6259</v>
      </c>
      <c r="B6242" s="1">
        <v>-10</v>
      </c>
      <c r="C6242">
        <v>0</v>
      </c>
      <c r="D6242" s="1">
        <v>1</v>
      </c>
      <c r="E6242" s="1">
        <v>1</v>
      </c>
      <c r="F6242">
        <v>6241</v>
      </c>
      <c r="G6242">
        <v>6357</v>
      </c>
    </row>
    <row r="6243" spans="1:7" x14ac:dyDescent="0.3">
      <c r="A6243" t="s">
        <v>1430</v>
      </c>
      <c r="B6243" s="1">
        <v>-10</v>
      </c>
      <c r="C6243">
        <v>0</v>
      </c>
      <c r="D6243" s="1">
        <v>1</v>
      </c>
      <c r="E6243" s="1">
        <v>1</v>
      </c>
      <c r="F6243">
        <v>6242</v>
      </c>
      <c r="G6243">
        <v>6325</v>
      </c>
    </row>
    <row r="6244" spans="1:7" x14ac:dyDescent="0.3">
      <c r="A6244" t="s">
        <v>5967</v>
      </c>
      <c r="B6244" s="1">
        <v>-10</v>
      </c>
      <c r="C6244">
        <v>0</v>
      </c>
      <c r="D6244" s="1">
        <v>1</v>
      </c>
      <c r="E6244" s="1">
        <v>1</v>
      </c>
      <c r="F6244">
        <v>6243</v>
      </c>
      <c r="G6244">
        <v>6327</v>
      </c>
    </row>
    <row r="6245" spans="1:7" x14ac:dyDescent="0.3">
      <c r="A6245" t="s">
        <v>5076</v>
      </c>
      <c r="B6245" s="1">
        <v>-10</v>
      </c>
      <c r="C6245">
        <v>0</v>
      </c>
      <c r="D6245" s="1">
        <v>1</v>
      </c>
      <c r="E6245" s="1">
        <v>1</v>
      </c>
      <c r="F6245">
        <v>6244</v>
      </c>
      <c r="G6245">
        <v>6324</v>
      </c>
    </row>
    <row r="6246" spans="1:7" x14ac:dyDescent="0.3">
      <c r="A6246" t="s">
        <v>6449</v>
      </c>
      <c r="B6246" s="1">
        <v>-10</v>
      </c>
      <c r="C6246">
        <v>0</v>
      </c>
      <c r="D6246" s="1">
        <v>1</v>
      </c>
      <c r="E6246" s="1">
        <v>1</v>
      </c>
      <c r="F6246">
        <v>6245</v>
      </c>
      <c r="G6246">
        <v>6342</v>
      </c>
    </row>
    <row r="6247" spans="1:7" x14ac:dyDescent="0.3">
      <c r="A6247" t="s">
        <v>5457</v>
      </c>
      <c r="B6247" s="1">
        <v>-10</v>
      </c>
      <c r="C6247">
        <v>0</v>
      </c>
      <c r="D6247" s="1">
        <v>1</v>
      </c>
      <c r="E6247" s="1">
        <v>1</v>
      </c>
      <c r="F6247">
        <v>6246</v>
      </c>
      <c r="G6247">
        <v>6348</v>
      </c>
    </row>
    <row r="6248" spans="1:7" x14ac:dyDescent="0.3">
      <c r="A6248" t="s">
        <v>2986</v>
      </c>
      <c r="B6248" s="1">
        <v>-10</v>
      </c>
      <c r="C6248">
        <v>0</v>
      </c>
      <c r="D6248" s="1">
        <v>1</v>
      </c>
      <c r="E6248" s="1">
        <v>1</v>
      </c>
      <c r="F6248">
        <v>6247</v>
      </c>
      <c r="G6248">
        <v>6348</v>
      </c>
    </row>
    <row r="6249" spans="1:7" x14ac:dyDescent="0.3">
      <c r="A6249" t="s">
        <v>539</v>
      </c>
      <c r="B6249" s="1">
        <v>-10</v>
      </c>
      <c r="C6249">
        <v>0</v>
      </c>
      <c r="D6249" s="1">
        <v>1</v>
      </c>
      <c r="E6249" s="1">
        <v>1</v>
      </c>
      <c r="F6249">
        <v>6248</v>
      </c>
      <c r="G6249">
        <v>6391</v>
      </c>
    </row>
    <row r="6250" spans="1:7" x14ac:dyDescent="0.3">
      <c r="A6250" t="s">
        <v>5237</v>
      </c>
      <c r="B6250" s="1">
        <v>-10</v>
      </c>
      <c r="C6250">
        <v>0</v>
      </c>
      <c r="D6250" s="1">
        <v>1</v>
      </c>
      <c r="E6250" s="1">
        <v>1</v>
      </c>
      <c r="F6250">
        <v>6249</v>
      </c>
      <c r="G6250">
        <v>6421</v>
      </c>
    </row>
    <row r="6251" spans="1:7" x14ac:dyDescent="0.3">
      <c r="A6251" t="s">
        <v>2075</v>
      </c>
      <c r="B6251" s="1">
        <v>-10</v>
      </c>
      <c r="C6251">
        <v>0</v>
      </c>
      <c r="D6251" s="1">
        <v>1</v>
      </c>
      <c r="E6251" s="1">
        <v>1</v>
      </c>
      <c r="F6251">
        <v>6250</v>
      </c>
      <c r="G6251">
        <v>6394</v>
      </c>
    </row>
    <row r="6252" spans="1:7" x14ac:dyDescent="0.3">
      <c r="A6252" t="s">
        <v>2213</v>
      </c>
      <c r="B6252" s="1">
        <v>-10</v>
      </c>
      <c r="C6252">
        <v>0</v>
      </c>
      <c r="D6252" s="1">
        <v>1</v>
      </c>
      <c r="E6252" s="1">
        <v>1</v>
      </c>
      <c r="F6252">
        <v>6251</v>
      </c>
      <c r="G6252">
        <v>6362</v>
      </c>
    </row>
    <row r="6253" spans="1:7" x14ac:dyDescent="0.3">
      <c r="A6253" t="s">
        <v>5763</v>
      </c>
      <c r="B6253" s="1">
        <v>-10</v>
      </c>
      <c r="C6253">
        <v>0</v>
      </c>
      <c r="D6253" s="1">
        <v>1</v>
      </c>
      <c r="E6253" s="1">
        <v>1</v>
      </c>
      <c r="F6253">
        <v>6252</v>
      </c>
      <c r="G6253">
        <v>6352</v>
      </c>
    </row>
    <row r="6254" spans="1:7" x14ac:dyDescent="0.3">
      <c r="A6254" t="s">
        <v>631</v>
      </c>
      <c r="B6254" s="1">
        <v>-10</v>
      </c>
      <c r="C6254">
        <v>0</v>
      </c>
      <c r="D6254" s="1">
        <v>1</v>
      </c>
      <c r="E6254" s="1">
        <v>1</v>
      </c>
      <c r="F6254">
        <v>6253</v>
      </c>
      <c r="G6254">
        <v>6397</v>
      </c>
    </row>
    <row r="6255" spans="1:7" x14ac:dyDescent="0.3">
      <c r="A6255" t="s">
        <v>5791</v>
      </c>
      <c r="B6255" s="1">
        <v>-10</v>
      </c>
      <c r="C6255">
        <v>0</v>
      </c>
      <c r="D6255" s="1">
        <v>1</v>
      </c>
      <c r="E6255" s="1">
        <v>1</v>
      </c>
      <c r="F6255">
        <v>6254</v>
      </c>
      <c r="G6255">
        <v>6431</v>
      </c>
    </row>
    <row r="6256" spans="1:7" x14ac:dyDescent="0.3">
      <c r="A6256" t="s">
        <v>5953</v>
      </c>
      <c r="B6256" s="1">
        <v>-10</v>
      </c>
      <c r="C6256">
        <v>0</v>
      </c>
      <c r="D6256" s="1">
        <v>1</v>
      </c>
      <c r="E6256" s="1">
        <v>1</v>
      </c>
      <c r="F6256">
        <v>6255</v>
      </c>
      <c r="G6256">
        <v>6378</v>
      </c>
    </row>
    <row r="6257" spans="1:7" x14ac:dyDescent="0.3">
      <c r="A6257" t="s">
        <v>6593</v>
      </c>
      <c r="B6257" s="1">
        <v>-10</v>
      </c>
      <c r="C6257">
        <v>0</v>
      </c>
      <c r="D6257" s="1">
        <v>1</v>
      </c>
      <c r="E6257" s="1">
        <v>1</v>
      </c>
      <c r="F6257">
        <v>6256</v>
      </c>
      <c r="G6257">
        <v>6405</v>
      </c>
    </row>
    <row r="6258" spans="1:7" x14ac:dyDescent="0.3">
      <c r="A6258" t="s">
        <v>6306</v>
      </c>
      <c r="B6258" s="1">
        <v>-10</v>
      </c>
      <c r="C6258">
        <v>0</v>
      </c>
      <c r="D6258" s="1">
        <v>1</v>
      </c>
      <c r="E6258" s="1">
        <v>1</v>
      </c>
      <c r="F6258">
        <v>6257</v>
      </c>
      <c r="G6258">
        <v>6418</v>
      </c>
    </row>
    <row r="6259" spans="1:7" x14ac:dyDescent="0.3">
      <c r="A6259" t="s">
        <v>2083</v>
      </c>
      <c r="B6259" s="1">
        <v>-10</v>
      </c>
      <c r="C6259">
        <v>0</v>
      </c>
      <c r="D6259" s="1">
        <v>1</v>
      </c>
      <c r="E6259" s="1">
        <v>1</v>
      </c>
      <c r="F6259">
        <v>6258</v>
      </c>
      <c r="G6259">
        <v>6399</v>
      </c>
    </row>
    <row r="6260" spans="1:7" x14ac:dyDescent="0.3">
      <c r="A6260" t="s">
        <v>2288</v>
      </c>
      <c r="B6260" s="1">
        <v>-10</v>
      </c>
      <c r="C6260">
        <v>0</v>
      </c>
      <c r="D6260" s="1">
        <v>1</v>
      </c>
      <c r="E6260" s="1">
        <v>1</v>
      </c>
      <c r="F6260">
        <v>6259</v>
      </c>
      <c r="G6260">
        <v>6390</v>
      </c>
    </row>
    <row r="6261" spans="1:7" x14ac:dyDescent="0.3">
      <c r="A6261" t="s">
        <v>221</v>
      </c>
      <c r="B6261" s="1">
        <v>-10</v>
      </c>
      <c r="C6261">
        <v>0</v>
      </c>
      <c r="D6261" s="1">
        <v>1</v>
      </c>
      <c r="E6261" s="1">
        <v>1</v>
      </c>
      <c r="F6261">
        <v>6260</v>
      </c>
      <c r="G6261">
        <v>6364</v>
      </c>
    </row>
    <row r="6262" spans="1:7" x14ac:dyDescent="0.3">
      <c r="A6262" t="s">
        <v>3497</v>
      </c>
      <c r="B6262" s="1">
        <v>-10</v>
      </c>
      <c r="C6262">
        <v>0</v>
      </c>
      <c r="D6262" s="1">
        <v>1</v>
      </c>
      <c r="E6262" s="1">
        <v>1</v>
      </c>
      <c r="F6262">
        <v>6261</v>
      </c>
      <c r="G6262">
        <v>6423</v>
      </c>
    </row>
    <row r="6263" spans="1:7" x14ac:dyDescent="0.3">
      <c r="A6263" t="s">
        <v>5840</v>
      </c>
      <c r="B6263" s="1">
        <v>-10</v>
      </c>
      <c r="C6263">
        <v>0</v>
      </c>
      <c r="D6263" s="1">
        <v>1</v>
      </c>
      <c r="E6263" s="1">
        <v>1</v>
      </c>
      <c r="F6263">
        <v>6262</v>
      </c>
      <c r="G6263">
        <v>6398</v>
      </c>
    </row>
    <row r="6264" spans="1:7" x14ac:dyDescent="0.3">
      <c r="A6264" t="s">
        <v>1294</v>
      </c>
      <c r="B6264" s="1">
        <v>-10</v>
      </c>
      <c r="C6264">
        <v>0</v>
      </c>
      <c r="D6264" s="1">
        <v>1</v>
      </c>
      <c r="E6264" s="1">
        <v>1</v>
      </c>
      <c r="F6264">
        <v>6263</v>
      </c>
      <c r="G6264">
        <v>6507</v>
      </c>
    </row>
    <row r="6265" spans="1:7" x14ac:dyDescent="0.3">
      <c r="A6265" t="s">
        <v>5885</v>
      </c>
      <c r="B6265" s="1">
        <v>-10</v>
      </c>
      <c r="C6265">
        <v>0</v>
      </c>
      <c r="D6265" s="1">
        <v>1</v>
      </c>
      <c r="E6265" s="1">
        <v>1</v>
      </c>
      <c r="F6265">
        <v>6264</v>
      </c>
      <c r="G6265">
        <v>6437</v>
      </c>
    </row>
    <row r="6266" spans="1:7" x14ac:dyDescent="0.3">
      <c r="A6266" t="s">
        <v>3268</v>
      </c>
      <c r="B6266" s="1">
        <v>-10</v>
      </c>
      <c r="C6266">
        <v>0</v>
      </c>
      <c r="D6266" s="1">
        <v>1</v>
      </c>
      <c r="E6266" s="1">
        <v>1</v>
      </c>
      <c r="F6266">
        <v>6265</v>
      </c>
      <c r="G6266">
        <v>6500</v>
      </c>
    </row>
    <row r="6267" spans="1:7" x14ac:dyDescent="0.3">
      <c r="A6267" t="s">
        <v>617</v>
      </c>
      <c r="B6267" s="1">
        <v>-10</v>
      </c>
      <c r="C6267">
        <v>0</v>
      </c>
      <c r="D6267" s="1">
        <v>1</v>
      </c>
      <c r="E6267" s="1">
        <v>1</v>
      </c>
      <c r="F6267">
        <v>6266</v>
      </c>
      <c r="G6267">
        <v>6498</v>
      </c>
    </row>
    <row r="6268" spans="1:7" x14ac:dyDescent="0.3">
      <c r="A6268" t="s">
        <v>2706</v>
      </c>
      <c r="B6268" s="1">
        <v>-10</v>
      </c>
      <c r="C6268">
        <v>0</v>
      </c>
      <c r="D6268" s="1">
        <v>1</v>
      </c>
      <c r="E6268" s="1">
        <v>1</v>
      </c>
      <c r="F6268">
        <v>6267</v>
      </c>
      <c r="G6268">
        <v>6469</v>
      </c>
    </row>
    <row r="6269" spans="1:7" x14ac:dyDescent="0.3">
      <c r="A6269" t="s">
        <v>5169</v>
      </c>
      <c r="B6269" s="1">
        <v>-10</v>
      </c>
      <c r="C6269">
        <v>0</v>
      </c>
      <c r="D6269" s="1">
        <v>1</v>
      </c>
      <c r="E6269" s="1">
        <v>1</v>
      </c>
      <c r="F6269">
        <v>6268</v>
      </c>
      <c r="G6269">
        <v>6410</v>
      </c>
    </row>
    <row r="6270" spans="1:7" x14ac:dyDescent="0.3">
      <c r="A6270" t="s">
        <v>1824</v>
      </c>
      <c r="B6270" s="1">
        <v>-10</v>
      </c>
      <c r="C6270">
        <v>0</v>
      </c>
      <c r="D6270" s="1">
        <v>1</v>
      </c>
      <c r="E6270" s="1">
        <v>1</v>
      </c>
      <c r="F6270">
        <v>6269</v>
      </c>
      <c r="G6270">
        <v>6568</v>
      </c>
    </row>
    <row r="6271" spans="1:7" x14ac:dyDescent="0.3">
      <c r="A6271" t="s">
        <v>5978</v>
      </c>
      <c r="B6271" s="1">
        <v>-10</v>
      </c>
      <c r="C6271">
        <v>0</v>
      </c>
      <c r="D6271" s="1">
        <v>1</v>
      </c>
      <c r="E6271" s="1">
        <v>1</v>
      </c>
      <c r="F6271">
        <v>6270</v>
      </c>
      <c r="G6271">
        <v>6439</v>
      </c>
    </row>
    <row r="6272" spans="1:7" x14ac:dyDescent="0.3">
      <c r="A6272" t="s">
        <v>1004</v>
      </c>
      <c r="B6272" s="1">
        <v>-10</v>
      </c>
      <c r="C6272">
        <v>0</v>
      </c>
      <c r="D6272" s="1">
        <v>1</v>
      </c>
      <c r="E6272" s="1">
        <v>1</v>
      </c>
      <c r="F6272">
        <v>6271</v>
      </c>
      <c r="G6272">
        <v>6404</v>
      </c>
    </row>
    <row r="6273" spans="1:7" x14ac:dyDescent="0.3">
      <c r="A6273" t="s">
        <v>6464</v>
      </c>
      <c r="B6273" s="1">
        <v>-10</v>
      </c>
      <c r="C6273">
        <v>0</v>
      </c>
      <c r="D6273" s="1">
        <v>1</v>
      </c>
      <c r="E6273" s="1">
        <v>1</v>
      </c>
      <c r="F6273">
        <v>6272</v>
      </c>
      <c r="G6273">
        <v>6410</v>
      </c>
    </row>
    <row r="6274" spans="1:7" x14ac:dyDescent="0.3">
      <c r="A6274" t="s">
        <v>1846</v>
      </c>
      <c r="B6274" s="1">
        <v>-10</v>
      </c>
      <c r="C6274">
        <v>0</v>
      </c>
      <c r="D6274" s="1">
        <v>1</v>
      </c>
      <c r="E6274" s="1">
        <v>1</v>
      </c>
      <c r="F6274">
        <v>6273</v>
      </c>
      <c r="G6274">
        <v>6417</v>
      </c>
    </row>
    <row r="6275" spans="1:7" x14ac:dyDescent="0.3">
      <c r="A6275" t="s">
        <v>5837</v>
      </c>
      <c r="B6275" s="1">
        <v>-10</v>
      </c>
      <c r="C6275">
        <v>0</v>
      </c>
      <c r="D6275" s="1">
        <v>1</v>
      </c>
      <c r="E6275" s="1">
        <v>1</v>
      </c>
      <c r="F6275">
        <v>6274</v>
      </c>
      <c r="G6275">
        <v>6514</v>
      </c>
    </row>
    <row r="6276" spans="1:7" x14ac:dyDescent="0.3">
      <c r="A6276" t="s">
        <v>2073</v>
      </c>
      <c r="B6276" s="1">
        <v>-10</v>
      </c>
      <c r="C6276">
        <v>0</v>
      </c>
      <c r="D6276" s="1">
        <v>1</v>
      </c>
      <c r="E6276" s="1">
        <v>1</v>
      </c>
      <c r="F6276">
        <v>6275</v>
      </c>
      <c r="G6276">
        <v>6576</v>
      </c>
    </row>
    <row r="6277" spans="1:7" x14ac:dyDescent="0.3">
      <c r="A6277" t="s">
        <v>3273</v>
      </c>
      <c r="B6277" s="1">
        <v>-10</v>
      </c>
      <c r="C6277">
        <v>0</v>
      </c>
      <c r="D6277" s="1">
        <v>1</v>
      </c>
      <c r="E6277" s="1">
        <v>1</v>
      </c>
      <c r="F6277">
        <v>6276</v>
      </c>
      <c r="G6277">
        <v>6409</v>
      </c>
    </row>
    <row r="6278" spans="1:7" x14ac:dyDescent="0.3">
      <c r="A6278" t="s">
        <v>619</v>
      </c>
      <c r="B6278" s="1">
        <v>-10</v>
      </c>
      <c r="C6278">
        <v>0</v>
      </c>
      <c r="D6278" s="1">
        <v>1</v>
      </c>
      <c r="E6278" s="1">
        <v>1</v>
      </c>
      <c r="F6278">
        <v>6277</v>
      </c>
      <c r="G6278">
        <v>6434</v>
      </c>
    </row>
    <row r="6279" spans="1:7" x14ac:dyDescent="0.3">
      <c r="A6279" t="s">
        <v>5844</v>
      </c>
      <c r="B6279" s="1">
        <v>-10</v>
      </c>
      <c r="C6279">
        <v>0</v>
      </c>
      <c r="D6279" s="1">
        <v>1</v>
      </c>
      <c r="E6279" s="1">
        <v>1</v>
      </c>
      <c r="F6279">
        <v>6278</v>
      </c>
      <c r="G6279">
        <v>6540</v>
      </c>
    </row>
    <row r="6280" spans="1:7" x14ac:dyDescent="0.3">
      <c r="A6280" t="s">
        <v>6344</v>
      </c>
      <c r="B6280" s="1">
        <v>-10</v>
      </c>
      <c r="C6280">
        <v>0</v>
      </c>
      <c r="D6280" s="1">
        <v>1</v>
      </c>
      <c r="E6280" s="1">
        <v>1</v>
      </c>
      <c r="F6280">
        <v>6279</v>
      </c>
      <c r="G6280">
        <v>6435</v>
      </c>
    </row>
    <row r="6281" spans="1:7" x14ac:dyDescent="0.3">
      <c r="A6281" t="s">
        <v>1045</v>
      </c>
      <c r="B6281" s="1">
        <v>-10</v>
      </c>
      <c r="C6281">
        <v>0</v>
      </c>
      <c r="D6281" s="1">
        <v>1</v>
      </c>
      <c r="E6281" s="1">
        <v>1</v>
      </c>
      <c r="F6281">
        <v>6280</v>
      </c>
      <c r="G6281">
        <v>6510</v>
      </c>
    </row>
    <row r="6282" spans="1:7" x14ac:dyDescent="0.3">
      <c r="A6282" t="s">
        <v>1875</v>
      </c>
      <c r="B6282" s="1">
        <v>-10</v>
      </c>
      <c r="C6282">
        <v>0</v>
      </c>
      <c r="D6282" s="1">
        <v>1</v>
      </c>
      <c r="E6282" s="1">
        <v>1</v>
      </c>
      <c r="F6282">
        <v>6281</v>
      </c>
      <c r="G6282">
        <v>6479</v>
      </c>
    </row>
    <row r="6283" spans="1:7" x14ac:dyDescent="0.3">
      <c r="A6283" t="s">
        <v>5380</v>
      </c>
      <c r="B6283" s="1">
        <v>-10</v>
      </c>
      <c r="C6283">
        <v>0</v>
      </c>
      <c r="D6283" s="1">
        <v>1</v>
      </c>
      <c r="E6283" s="1">
        <v>1</v>
      </c>
      <c r="F6283">
        <v>6282</v>
      </c>
      <c r="G6283">
        <v>6410</v>
      </c>
    </row>
    <row r="6284" spans="1:7" x14ac:dyDescent="0.3">
      <c r="A6284" t="s">
        <v>6712</v>
      </c>
      <c r="B6284" s="1">
        <v>-10</v>
      </c>
      <c r="C6284">
        <v>0</v>
      </c>
      <c r="D6284" s="1">
        <v>1</v>
      </c>
      <c r="E6284" s="1">
        <v>1</v>
      </c>
      <c r="F6284">
        <v>6283</v>
      </c>
      <c r="G6284">
        <v>6477</v>
      </c>
    </row>
    <row r="6285" spans="1:7" x14ac:dyDescent="0.3">
      <c r="A6285" t="s">
        <v>2793</v>
      </c>
      <c r="B6285" s="1">
        <v>-10</v>
      </c>
      <c r="C6285">
        <v>0</v>
      </c>
      <c r="D6285" s="1">
        <v>1</v>
      </c>
      <c r="E6285" s="1">
        <v>1</v>
      </c>
      <c r="F6285">
        <v>6284</v>
      </c>
      <c r="G6285">
        <v>6564</v>
      </c>
    </row>
    <row r="6286" spans="1:7" x14ac:dyDescent="0.3">
      <c r="A6286" t="s">
        <v>2549</v>
      </c>
      <c r="B6286" s="1">
        <v>-10</v>
      </c>
      <c r="C6286">
        <v>0</v>
      </c>
      <c r="D6286" s="1">
        <v>1</v>
      </c>
      <c r="E6286" s="1">
        <v>1</v>
      </c>
      <c r="F6286">
        <v>6285</v>
      </c>
      <c r="G6286">
        <v>6439</v>
      </c>
    </row>
    <row r="6287" spans="1:7" x14ac:dyDescent="0.3">
      <c r="A6287" t="s">
        <v>6427</v>
      </c>
      <c r="B6287" s="1">
        <v>-10</v>
      </c>
      <c r="C6287">
        <v>0</v>
      </c>
      <c r="D6287" s="1">
        <v>1</v>
      </c>
      <c r="E6287" s="1">
        <v>1</v>
      </c>
      <c r="F6287">
        <v>6286</v>
      </c>
      <c r="G6287">
        <v>6388</v>
      </c>
    </row>
    <row r="6288" spans="1:7" x14ac:dyDescent="0.3">
      <c r="A6288" t="s">
        <v>5485</v>
      </c>
      <c r="B6288" s="1">
        <v>-10</v>
      </c>
      <c r="C6288">
        <v>0</v>
      </c>
      <c r="D6288" s="1">
        <v>1</v>
      </c>
      <c r="E6288" s="1">
        <v>1</v>
      </c>
      <c r="F6288">
        <v>6287</v>
      </c>
      <c r="G6288">
        <v>6530</v>
      </c>
    </row>
    <row r="6289" spans="1:7" x14ac:dyDescent="0.3">
      <c r="A6289" t="s">
        <v>24</v>
      </c>
      <c r="B6289" s="1">
        <v>-10</v>
      </c>
      <c r="C6289">
        <v>0</v>
      </c>
      <c r="D6289" s="1">
        <v>1</v>
      </c>
      <c r="E6289" s="1">
        <v>1</v>
      </c>
      <c r="F6289">
        <v>6288</v>
      </c>
      <c r="G6289">
        <v>6637</v>
      </c>
    </row>
    <row r="6290" spans="1:7" x14ac:dyDescent="0.3">
      <c r="A6290" t="s">
        <v>5630</v>
      </c>
      <c r="B6290" s="1">
        <v>-10</v>
      </c>
      <c r="C6290">
        <v>0</v>
      </c>
      <c r="D6290" s="1">
        <v>1</v>
      </c>
      <c r="E6290" s="1">
        <v>1</v>
      </c>
      <c r="F6290">
        <v>6289</v>
      </c>
      <c r="G6290">
        <v>6479</v>
      </c>
    </row>
    <row r="6291" spans="1:7" x14ac:dyDescent="0.3">
      <c r="A6291" t="s">
        <v>6734</v>
      </c>
      <c r="B6291" s="1">
        <v>-10</v>
      </c>
      <c r="C6291">
        <v>0</v>
      </c>
      <c r="D6291" s="1">
        <v>1</v>
      </c>
      <c r="E6291" s="1">
        <v>1</v>
      </c>
      <c r="F6291">
        <v>6290</v>
      </c>
      <c r="G6291">
        <v>6452</v>
      </c>
    </row>
    <row r="6292" spans="1:7" x14ac:dyDescent="0.3">
      <c r="A6292" t="s">
        <v>6599</v>
      </c>
      <c r="B6292" s="1">
        <v>-10</v>
      </c>
      <c r="C6292">
        <v>0</v>
      </c>
      <c r="D6292" s="1">
        <v>1</v>
      </c>
      <c r="E6292" s="1">
        <v>1</v>
      </c>
      <c r="F6292">
        <v>6291</v>
      </c>
      <c r="G6292">
        <v>6467</v>
      </c>
    </row>
    <row r="6293" spans="1:7" x14ac:dyDescent="0.3">
      <c r="A6293" t="s">
        <v>5322</v>
      </c>
      <c r="B6293" s="1">
        <v>-10</v>
      </c>
      <c r="C6293">
        <v>0</v>
      </c>
      <c r="D6293" s="1">
        <v>1</v>
      </c>
      <c r="E6293" s="1">
        <v>1</v>
      </c>
      <c r="F6293">
        <v>6292</v>
      </c>
      <c r="G6293">
        <v>6662</v>
      </c>
    </row>
    <row r="6294" spans="1:7" x14ac:dyDescent="0.3">
      <c r="A6294" t="s">
        <v>5098</v>
      </c>
      <c r="B6294" s="1">
        <v>-10</v>
      </c>
      <c r="C6294">
        <v>0</v>
      </c>
      <c r="D6294" s="1">
        <v>1</v>
      </c>
      <c r="E6294" s="1">
        <v>1</v>
      </c>
      <c r="F6294">
        <v>6293</v>
      </c>
      <c r="G6294">
        <v>6438</v>
      </c>
    </row>
    <row r="6295" spans="1:7" x14ac:dyDescent="0.3">
      <c r="A6295" t="s">
        <v>3314</v>
      </c>
      <c r="B6295" s="1">
        <v>-10</v>
      </c>
      <c r="C6295">
        <v>0</v>
      </c>
      <c r="D6295" s="1">
        <v>1</v>
      </c>
      <c r="E6295" s="1">
        <v>1</v>
      </c>
      <c r="F6295">
        <v>6294</v>
      </c>
      <c r="G6295">
        <v>6563</v>
      </c>
    </row>
    <row r="6296" spans="1:7" x14ac:dyDescent="0.3">
      <c r="A6296" t="s">
        <v>2469</v>
      </c>
      <c r="B6296" s="1">
        <v>-10</v>
      </c>
      <c r="C6296">
        <v>0</v>
      </c>
      <c r="D6296" s="1">
        <v>1</v>
      </c>
      <c r="E6296" s="1">
        <v>1</v>
      </c>
      <c r="F6296">
        <v>6295</v>
      </c>
      <c r="G6296">
        <v>6437</v>
      </c>
    </row>
    <row r="6297" spans="1:7" x14ac:dyDescent="0.3">
      <c r="A6297" t="s">
        <v>5375</v>
      </c>
      <c r="B6297" s="1">
        <v>-10</v>
      </c>
      <c r="C6297">
        <v>0</v>
      </c>
      <c r="D6297" s="1">
        <v>1</v>
      </c>
      <c r="E6297" s="1">
        <v>1</v>
      </c>
      <c r="F6297">
        <v>6296</v>
      </c>
      <c r="G6297">
        <v>6508</v>
      </c>
    </row>
    <row r="6298" spans="1:7" x14ac:dyDescent="0.3">
      <c r="A6298" t="s">
        <v>5506</v>
      </c>
      <c r="B6298" s="1">
        <v>-10</v>
      </c>
      <c r="C6298">
        <v>0</v>
      </c>
      <c r="D6298" s="1">
        <v>1</v>
      </c>
      <c r="E6298" s="1">
        <v>1</v>
      </c>
      <c r="F6298">
        <v>6297</v>
      </c>
      <c r="G6298">
        <v>6569</v>
      </c>
    </row>
    <row r="6299" spans="1:7" x14ac:dyDescent="0.3">
      <c r="A6299" t="s">
        <v>3560</v>
      </c>
      <c r="B6299" s="1">
        <v>-10</v>
      </c>
      <c r="C6299">
        <v>0</v>
      </c>
      <c r="D6299" s="1">
        <v>1</v>
      </c>
      <c r="E6299" s="1">
        <v>1</v>
      </c>
      <c r="F6299">
        <v>6298</v>
      </c>
      <c r="G6299">
        <v>6477</v>
      </c>
    </row>
    <row r="6300" spans="1:7" x14ac:dyDescent="0.3">
      <c r="A6300" t="s">
        <v>1202</v>
      </c>
      <c r="B6300" s="1">
        <v>-10</v>
      </c>
      <c r="C6300">
        <v>0</v>
      </c>
      <c r="D6300" s="1">
        <v>1</v>
      </c>
      <c r="E6300" s="1">
        <v>1</v>
      </c>
      <c r="F6300">
        <v>6299</v>
      </c>
      <c r="G6300">
        <v>6490</v>
      </c>
    </row>
    <row r="6301" spans="1:7" x14ac:dyDescent="0.3">
      <c r="A6301" t="s">
        <v>5459</v>
      </c>
      <c r="B6301" s="1">
        <v>-10</v>
      </c>
      <c r="C6301">
        <v>0</v>
      </c>
      <c r="D6301" s="1">
        <v>1</v>
      </c>
      <c r="E6301" s="1">
        <v>1</v>
      </c>
      <c r="F6301">
        <v>6300</v>
      </c>
      <c r="G6301">
        <v>6506</v>
      </c>
    </row>
    <row r="6302" spans="1:7" x14ac:dyDescent="0.3">
      <c r="A6302" t="s">
        <v>6432</v>
      </c>
      <c r="B6302" s="1">
        <v>-10</v>
      </c>
      <c r="C6302">
        <v>0</v>
      </c>
      <c r="D6302" s="1">
        <v>1</v>
      </c>
      <c r="E6302" s="1">
        <v>1</v>
      </c>
      <c r="F6302">
        <v>6301</v>
      </c>
      <c r="G6302">
        <v>6438</v>
      </c>
    </row>
    <row r="6303" spans="1:7" x14ac:dyDescent="0.3">
      <c r="A6303" t="s">
        <v>2481</v>
      </c>
      <c r="B6303" s="1">
        <v>-10</v>
      </c>
      <c r="C6303">
        <v>0</v>
      </c>
      <c r="D6303" s="1">
        <v>1</v>
      </c>
      <c r="E6303" s="1">
        <v>1</v>
      </c>
      <c r="F6303">
        <v>6302</v>
      </c>
      <c r="G6303">
        <v>6509</v>
      </c>
    </row>
    <row r="6304" spans="1:7" x14ac:dyDescent="0.3">
      <c r="A6304" t="s">
        <v>5842</v>
      </c>
      <c r="B6304" s="1">
        <v>-10</v>
      </c>
      <c r="C6304">
        <v>0</v>
      </c>
      <c r="D6304" s="1">
        <v>1</v>
      </c>
      <c r="E6304" s="1">
        <v>1</v>
      </c>
      <c r="F6304">
        <v>6303</v>
      </c>
      <c r="G6304">
        <v>6448</v>
      </c>
    </row>
    <row r="6305" spans="1:7" x14ac:dyDescent="0.3">
      <c r="A6305" t="s">
        <v>587</v>
      </c>
      <c r="B6305" s="1">
        <v>-10</v>
      </c>
      <c r="C6305">
        <v>0</v>
      </c>
      <c r="D6305" s="1">
        <v>1</v>
      </c>
      <c r="E6305" s="1">
        <v>1</v>
      </c>
      <c r="F6305">
        <v>6304</v>
      </c>
      <c r="G6305">
        <v>6575</v>
      </c>
    </row>
    <row r="6306" spans="1:7" x14ac:dyDescent="0.3">
      <c r="A6306" t="s">
        <v>2490</v>
      </c>
      <c r="B6306" s="1">
        <v>-10</v>
      </c>
      <c r="C6306">
        <v>0</v>
      </c>
      <c r="D6306" s="1">
        <v>1</v>
      </c>
      <c r="E6306" s="1">
        <v>1</v>
      </c>
      <c r="F6306">
        <v>6305</v>
      </c>
      <c r="G6306">
        <v>6429</v>
      </c>
    </row>
    <row r="6307" spans="1:7" x14ac:dyDescent="0.3">
      <c r="A6307" t="s">
        <v>5985</v>
      </c>
      <c r="B6307" s="1">
        <v>-10</v>
      </c>
      <c r="C6307">
        <v>0</v>
      </c>
      <c r="D6307" s="1">
        <v>1</v>
      </c>
      <c r="E6307" s="1">
        <v>1</v>
      </c>
      <c r="F6307">
        <v>6306</v>
      </c>
      <c r="G6307">
        <v>6468</v>
      </c>
    </row>
    <row r="6308" spans="1:7" x14ac:dyDescent="0.3">
      <c r="A6308" t="s">
        <v>2954</v>
      </c>
      <c r="B6308" s="1">
        <v>-10</v>
      </c>
      <c r="C6308">
        <v>0</v>
      </c>
      <c r="D6308" s="1">
        <v>1</v>
      </c>
      <c r="E6308" s="1">
        <v>1</v>
      </c>
      <c r="F6308">
        <v>6307</v>
      </c>
      <c r="G6308">
        <v>6542</v>
      </c>
    </row>
    <row r="6309" spans="1:7" x14ac:dyDescent="0.3">
      <c r="A6309" t="s">
        <v>6570</v>
      </c>
      <c r="B6309" s="1">
        <v>-10</v>
      </c>
      <c r="C6309">
        <v>0</v>
      </c>
      <c r="D6309" s="1">
        <v>1</v>
      </c>
      <c r="E6309" s="1">
        <v>1</v>
      </c>
      <c r="F6309">
        <v>6308</v>
      </c>
      <c r="G6309">
        <v>6561</v>
      </c>
    </row>
    <row r="6310" spans="1:7" x14ac:dyDescent="0.3">
      <c r="A6310" t="s">
        <v>1548</v>
      </c>
      <c r="B6310" s="1">
        <v>-10</v>
      </c>
      <c r="C6310">
        <v>0</v>
      </c>
      <c r="D6310" s="1">
        <v>1</v>
      </c>
      <c r="E6310" s="1">
        <v>1</v>
      </c>
      <c r="F6310">
        <v>6309</v>
      </c>
      <c r="G6310">
        <v>6597</v>
      </c>
    </row>
    <row r="6311" spans="1:7" x14ac:dyDescent="0.3">
      <c r="A6311" t="s">
        <v>621</v>
      </c>
      <c r="B6311" s="1">
        <v>-10</v>
      </c>
      <c r="C6311">
        <v>0</v>
      </c>
      <c r="D6311" s="1">
        <v>1</v>
      </c>
      <c r="E6311" s="1">
        <v>1</v>
      </c>
      <c r="F6311">
        <v>6310</v>
      </c>
      <c r="G6311">
        <v>6482</v>
      </c>
    </row>
    <row r="6312" spans="1:7" x14ac:dyDescent="0.3">
      <c r="A6312" t="s">
        <v>2076</v>
      </c>
      <c r="B6312" s="1">
        <v>-10</v>
      </c>
      <c r="C6312">
        <v>0</v>
      </c>
      <c r="D6312" s="1">
        <v>1</v>
      </c>
      <c r="E6312" s="1">
        <v>1</v>
      </c>
      <c r="F6312">
        <v>6311</v>
      </c>
      <c r="G6312">
        <v>6471</v>
      </c>
    </row>
    <row r="6313" spans="1:7" x14ac:dyDescent="0.3">
      <c r="A6313" t="s">
        <v>3367</v>
      </c>
      <c r="B6313" s="1">
        <v>-10</v>
      </c>
      <c r="C6313">
        <v>0</v>
      </c>
      <c r="D6313" s="1">
        <v>1</v>
      </c>
      <c r="E6313" s="1">
        <v>1</v>
      </c>
      <c r="F6313">
        <v>6312</v>
      </c>
      <c r="G6313">
        <v>6512</v>
      </c>
    </row>
    <row r="6314" spans="1:7" x14ac:dyDescent="0.3">
      <c r="A6314" t="s">
        <v>1338</v>
      </c>
      <c r="B6314" s="1">
        <v>-10</v>
      </c>
      <c r="C6314">
        <v>0</v>
      </c>
      <c r="D6314" s="1">
        <v>1</v>
      </c>
      <c r="E6314" s="1">
        <v>1</v>
      </c>
      <c r="F6314">
        <v>6313</v>
      </c>
      <c r="G6314">
        <v>6504</v>
      </c>
    </row>
    <row r="6315" spans="1:7" x14ac:dyDescent="0.3">
      <c r="A6315" t="s">
        <v>1036</v>
      </c>
      <c r="B6315" s="1">
        <v>-10</v>
      </c>
      <c r="C6315">
        <v>0</v>
      </c>
      <c r="D6315" s="1">
        <v>1</v>
      </c>
      <c r="E6315" s="1">
        <v>1</v>
      </c>
      <c r="F6315">
        <v>6314</v>
      </c>
      <c r="G6315">
        <v>6419</v>
      </c>
    </row>
    <row r="6316" spans="1:7" x14ac:dyDescent="0.3">
      <c r="A6316" t="s">
        <v>5214</v>
      </c>
      <c r="B6316" s="1">
        <v>-10</v>
      </c>
      <c r="C6316">
        <v>0</v>
      </c>
      <c r="D6316" s="1">
        <v>1</v>
      </c>
      <c r="E6316" s="1">
        <v>1</v>
      </c>
      <c r="F6316">
        <v>6315</v>
      </c>
      <c r="G6316">
        <v>6484</v>
      </c>
    </row>
    <row r="6317" spans="1:7" x14ac:dyDescent="0.3">
      <c r="A6317" t="s">
        <v>1944</v>
      </c>
      <c r="B6317" s="1">
        <v>-10</v>
      </c>
      <c r="C6317">
        <v>0</v>
      </c>
      <c r="D6317" s="1">
        <v>1</v>
      </c>
      <c r="E6317" s="1">
        <v>1</v>
      </c>
      <c r="F6317">
        <v>6316</v>
      </c>
      <c r="G6317">
        <v>6495</v>
      </c>
    </row>
    <row r="6318" spans="1:7" x14ac:dyDescent="0.3">
      <c r="A6318" t="s">
        <v>75</v>
      </c>
      <c r="B6318" s="1">
        <v>-10</v>
      </c>
      <c r="C6318">
        <v>0</v>
      </c>
      <c r="D6318" s="1">
        <v>1</v>
      </c>
      <c r="E6318" s="1">
        <v>1</v>
      </c>
      <c r="F6318">
        <v>6317</v>
      </c>
      <c r="G6318">
        <v>6481</v>
      </c>
    </row>
    <row r="6319" spans="1:7" x14ac:dyDescent="0.3">
      <c r="A6319" t="s">
        <v>759</v>
      </c>
      <c r="B6319" s="1">
        <v>-10</v>
      </c>
      <c r="C6319">
        <v>0</v>
      </c>
      <c r="D6319" s="1">
        <v>1</v>
      </c>
      <c r="E6319" s="1">
        <v>1</v>
      </c>
      <c r="F6319">
        <v>6318</v>
      </c>
      <c r="G6319">
        <v>6609</v>
      </c>
    </row>
    <row r="6320" spans="1:7" x14ac:dyDescent="0.3">
      <c r="A6320" t="s">
        <v>6644</v>
      </c>
      <c r="B6320" s="1">
        <v>-10</v>
      </c>
      <c r="C6320">
        <v>0</v>
      </c>
      <c r="D6320" s="1">
        <v>1</v>
      </c>
      <c r="E6320" s="1">
        <v>1</v>
      </c>
      <c r="F6320">
        <v>6319</v>
      </c>
      <c r="G6320">
        <v>6596</v>
      </c>
    </row>
    <row r="6321" spans="1:7" x14ac:dyDescent="0.3">
      <c r="A6321" t="s">
        <v>1581</v>
      </c>
      <c r="B6321" s="1">
        <v>-10</v>
      </c>
      <c r="C6321">
        <v>0</v>
      </c>
      <c r="D6321" s="1">
        <v>1</v>
      </c>
      <c r="E6321" s="1">
        <v>1</v>
      </c>
      <c r="F6321">
        <v>6320</v>
      </c>
      <c r="G6321">
        <v>6483</v>
      </c>
    </row>
    <row r="6322" spans="1:7" x14ac:dyDescent="0.3">
      <c r="A6322" t="s">
        <v>6453</v>
      </c>
      <c r="B6322" s="1">
        <v>-10</v>
      </c>
      <c r="C6322">
        <v>0</v>
      </c>
      <c r="D6322" s="1">
        <v>1</v>
      </c>
      <c r="E6322" s="1">
        <v>1</v>
      </c>
      <c r="F6322">
        <v>6321</v>
      </c>
      <c r="G6322">
        <v>6670</v>
      </c>
    </row>
    <row r="6323" spans="1:7" x14ac:dyDescent="0.3">
      <c r="A6323" t="s">
        <v>2543</v>
      </c>
      <c r="B6323" s="1">
        <v>-10</v>
      </c>
      <c r="C6323">
        <v>0</v>
      </c>
      <c r="D6323" s="1">
        <v>1</v>
      </c>
      <c r="E6323" s="1">
        <v>1</v>
      </c>
      <c r="F6323">
        <v>6322</v>
      </c>
      <c r="G6323">
        <v>6571</v>
      </c>
    </row>
    <row r="6324" spans="1:7" x14ac:dyDescent="0.3">
      <c r="A6324" t="s">
        <v>571</v>
      </c>
      <c r="B6324" s="1">
        <v>-10</v>
      </c>
      <c r="C6324">
        <v>0</v>
      </c>
      <c r="D6324" s="1">
        <v>1</v>
      </c>
      <c r="E6324" s="1">
        <v>1</v>
      </c>
      <c r="F6324">
        <v>6323</v>
      </c>
      <c r="G6324">
        <v>6480</v>
      </c>
    </row>
    <row r="6325" spans="1:7" x14ac:dyDescent="0.3">
      <c r="A6325" t="s">
        <v>6710</v>
      </c>
      <c r="B6325" s="1">
        <v>-10</v>
      </c>
      <c r="C6325">
        <v>0</v>
      </c>
      <c r="D6325" s="1">
        <v>1</v>
      </c>
      <c r="E6325" s="1">
        <v>1</v>
      </c>
      <c r="F6325">
        <v>6324</v>
      </c>
      <c r="G6325">
        <v>6683</v>
      </c>
    </row>
    <row r="6326" spans="1:7" x14ac:dyDescent="0.3">
      <c r="A6326" t="s">
        <v>2418</v>
      </c>
      <c r="B6326" s="1">
        <v>-10</v>
      </c>
      <c r="C6326">
        <v>0</v>
      </c>
      <c r="D6326" s="1">
        <v>1</v>
      </c>
      <c r="E6326" s="1">
        <v>1</v>
      </c>
      <c r="F6326">
        <v>6325</v>
      </c>
      <c r="G6326">
        <v>6535</v>
      </c>
    </row>
    <row r="6327" spans="1:7" x14ac:dyDescent="0.3">
      <c r="A6327" t="s">
        <v>5834</v>
      </c>
      <c r="B6327" s="1">
        <v>-10</v>
      </c>
      <c r="C6327">
        <v>0</v>
      </c>
      <c r="D6327" s="1">
        <v>1</v>
      </c>
      <c r="E6327" s="1">
        <v>1</v>
      </c>
      <c r="F6327">
        <v>6326</v>
      </c>
      <c r="G6327">
        <v>6521</v>
      </c>
    </row>
    <row r="6328" spans="1:7" x14ac:dyDescent="0.3">
      <c r="A6328" t="s">
        <v>6244</v>
      </c>
      <c r="B6328" s="1">
        <v>-10</v>
      </c>
      <c r="C6328">
        <v>0</v>
      </c>
      <c r="D6328" s="1">
        <v>1</v>
      </c>
      <c r="E6328" s="1">
        <v>1</v>
      </c>
      <c r="F6328">
        <v>6327</v>
      </c>
      <c r="G6328">
        <v>6474</v>
      </c>
    </row>
    <row r="6329" spans="1:7" x14ac:dyDescent="0.3">
      <c r="A6329" t="s">
        <v>5546</v>
      </c>
      <c r="B6329" s="1">
        <v>-10</v>
      </c>
      <c r="C6329">
        <v>0</v>
      </c>
      <c r="D6329" s="1">
        <v>1</v>
      </c>
      <c r="E6329" s="1">
        <v>1</v>
      </c>
      <c r="F6329">
        <v>6328</v>
      </c>
      <c r="G6329">
        <v>6723</v>
      </c>
    </row>
    <row r="6330" spans="1:7" x14ac:dyDescent="0.3">
      <c r="A6330" t="s">
        <v>6103</v>
      </c>
      <c r="B6330" s="1">
        <v>-10</v>
      </c>
      <c r="C6330">
        <v>0</v>
      </c>
      <c r="D6330" s="1">
        <v>1</v>
      </c>
      <c r="E6330" s="1">
        <v>1</v>
      </c>
      <c r="F6330">
        <v>6329</v>
      </c>
      <c r="G6330">
        <v>6642</v>
      </c>
    </row>
    <row r="6331" spans="1:7" x14ac:dyDescent="0.3">
      <c r="A6331" t="s">
        <v>669</v>
      </c>
      <c r="B6331" s="1">
        <v>-10</v>
      </c>
      <c r="C6331">
        <v>0</v>
      </c>
      <c r="D6331" s="1">
        <v>1</v>
      </c>
      <c r="E6331" s="1">
        <v>1</v>
      </c>
      <c r="F6331">
        <v>6330</v>
      </c>
      <c r="G6331">
        <v>6578</v>
      </c>
    </row>
    <row r="6332" spans="1:7" x14ac:dyDescent="0.3">
      <c r="A6332" t="s">
        <v>6233</v>
      </c>
      <c r="B6332" s="1">
        <v>-10</v>
      </c>
      <c r="C6332">
        <v>0</v>
      </c>
      <c r="D6332" s="1">
        <v>1</v>
      </c>
      <c r="E6332" s="1">
        <v>1</v>
      </c>
      <c r="F6332">
        <v>6331</v>
      </c>
      <c r="G6332">
        <v>6456</v>
      </c>
    </row>
    <row r="6333" spans="1:7" x14ac:dyDescent="0.3">
      <c r="A6333" t="s">
        <v>5095</v>
      </c>
      <c r="B6333" s="1">
        <v>-10</v>
      </c>
      <c r="C6333">
        <v>0</v>
      </c>
      <c r="D6333" s="1">
        <v>1</v>
      </c>
      <c r="E6333" s="1">
        <v>1</v>
      </c>
      <c r="F6333">
        <v>6332</v>
      </c>
      <c r="G6333">
        <v>6697</v>
      </c>
    </row>
    <row r="6334" spans="1:7" x14ac:dyDescent="0.3">
      <c r="A6334" t="s">
        <v>698</v>
      </c>
      <c r="B6334" s="1">
        <v>-10</v>
      </c>
      <c r="C6334">
        <v>0</v>
      </c>
      <c r="D6334" s="1">
        <v>1</v>
      </c>
      <c r="E6334" s="1">
        <v>1</v>
      </c>
      <c r="F6334">
        <v>6333</v>
      </c>
      <c r="G6334">
        <v>6517</v>
      </c>
    </row>
    <row r="6335" spans="1:7" x14ac:dyDescent="0.3">
      <c r="A6335" t="s">
        <v>2892</v>
      </c>
      <c r="B6335" s="1">
        <v>-10</v>
      </c>
      <c r="C6335">
        <v>0</v>
      </c>
      <c r="D6335" s="1">
        <v>1</v>
      </c>
      <c r="E6335" s="1">
        <v>1</v>
      </c>
      <c r="F6335">
        <v>6334</v>
      </c>
      <c r="G6335">
        <v>6617</v>
      </c>
    </row>
    <row r="6336" spans="1:7" x14ac:dyDescent="0.3">
      <c r="A6336" t="s">
        <v>2255</v>
      </c>
      <c r="B6336" s="1">
        <v>-10</v>
      </c>
      <c r="C6336">
        <v>0</v>
      </c>
      <c r="D6336" s="1">
        <v>1</v>
      </c>
      <c r="E6336" s="1">
        <v>1</v>
      </c>
      <c r="F6336">
        <v>6335</v>
      </c>
      <c r="G6336">
        <v>6571</v>
      </c>
    </row>
    <row r="6337" spans="1:7" x14ac:dyDescent="0.3">
      <c r="A6337" t="s">
        <v>3021</v>
      </c>
      <c r="B6337" s="1">
        <v>-10</v>
      </c>
      <c r="C6337">
        <v>0</v>
      </c>
      <c r="D6337" s="1">
        <v>1</v>
      </c>
      <c r="E6337" s="1">
        <v>1</v>
      </c>
      <c r="F6337">
        <v>6336</v>
      </c>
      <c r="G6337">
        <v>6544</v>
      </c>
    </row>
    <row r="6338" spans="1:7" x14ac:dyDescent="0.3">
      <c r="A6338" t="s">
        <v>5351</v>
      </c>
      <c r="B6338" s="1">
        <v>-10</v>
      </c>
      <c r="C6338">
        <v>0</v>
      </c>
      <c r="D6338" s="1">
        <v>1</v>
      </c>
      <c r="E6338" s="1">
        <v>1</v>
      </c>
      <c r="F6338">
        <v>6337</v>
      </c>
      <c r="G6338">
        <v>6576</v>
      </c>
    </row>
    <row r="6339" spans="1:7" x14ac:dyDescent="0.3">
      <c r="A6339" t="s">
        <v>6149</v>
      </c>
      <c r="B6339" s="1">
        <v>-10</v>
      </c>
      <c r="C6339">
        <v>0</v>
      </c>
      <c r="D6339" s="1">
        <v>1</v>
      </c>
      <c r="E6339" s="1">
        <v>1</v>
      </c>
      <c r="F6339">
        <v>6338</v>
      </c>
      <c r="G6339">
        <v>6609</v>
      </c>
    </row>
    <row r="6340" spans="1:7" x14ac:dyDescent="0.3">
      <c r="A6340" t="s">
        <v>386</v>
      </c>
      <c r="B6340" s="1">
        <v>-10</v>
      </c>
      <c r="C6340">
        <v>0</v>
      </c>
      <c r="D6340" s="1">
        <v>1</v>
      </c>
      <c r="E6340" s="1">
        <v>1</v>
      </c>
      <c r="F6340">
        <v>6339</v>
      </c>
      <c r="G6340">
        <v>6743</v>
      </c>
    </row>
    <row r="6341" spans="1:7" x14ac:dyDescent="0.3">
      <c r="A6341" t="s">
        <v>2200</v>
      </c>
      <c r="B6341" s="1">
        <v>-10</v>
      </c>
      <c r="C6341">
        <v>0</v>
      </c>
      <c r="D6341" s="1">
        <v>1</v>
      </c>
      <c r="E6341" s="1">
        <v>1</v>
      </c>
      <c r="F6341">
        <v>6340</v>
      </c>
      <c r="G6341">
        <v>6522</v>
      </c>
    </row>
    <row r="6342" spans="1:7" x14ac:dyDescent="0.3">
      <c r="A6342" t="s">
        <v>5384</v>
      </c>
      <c r="B6342" s="1">
        <v>-10</v>
      </c>
      <c r="C6342">
        <v>0</v>
      </c>
      <c r="D6342" s="1">
        <v>1</v>
      </c>
      <c r="E6342" s="1">
        <v>1</v>
      </c>
      <c r="F6342">
        <v>6341</v>
      </c>
      <c r="G6342">
        <v>6644</v>
      </c>
    </row>
    <row r="6343" spans="1:7" x14ac:dyDescent="0.3">
      <c r="A6343" t="s">
        <v>3839</v>
      </c>
      <c r="B6343" s="1">
        <v>-10</v>
      </c>
      <c r="C6343">
        <v>0</v>
      </c>
      <c r="D6343" s="1">
        <v>1</v>
      </c>
      <c r="E6343" s="1">
        <v>1</v>
      </c>
      <c r="F6343">
        <v>6342</v>
      </c>
      <c r="G6343">
        <v>6536</v>
      </c>
    </row>
    <row r="6344" spans="1:7" x14ac:dyDescent="0.3">
      <c r="A6344" t="s">
        <v>5009</v>
      </c>
      <c r="B6344" s="1">
        <v>-10</v>
      </c>
      <c r="C6344">
        <v>0</v>
      </c>
      <c r="D6344" s="1">
        <v>1</v>
      </c>
      <c r="E6344" s="1">
        <v>1</v>
      </c>
      <c r="F6344">
        <v>6343</v>
      </c>
      <c r="G6344">
        <v>6589</v>
      </c>
    </row>
    <row r="6345" spans="1:7" x14ac:dyDescent="0.3">
      <c r="A6345" t="s">
        <v>1614</v>
      </c>
      <c r="B6345" s="1">
        <v>-10</v>
      </c>
      <c r="C6345">
        <v>0</v>
      </c>
      <c r="D6345" s="1">
        <v>1</v>
      </c>
      <c r="E6345" s="1">
        <v>1</v>
      </c>
      <c r="F6345">
        <v>6344</v>
      </c>
      <c r="G6345">
        <v>6750</v>
      </c>
    </row>
    <row r="6346" spans="1:7" x14ac:dyDescent="0.3">
      <c r="A6346" t="s">
        <v>3845</v>
      </c>
      <c r="B6346" s="1">
        <v>-10</v>
      </c>
      <c r="C6346">
        <v>0</v>
      </c>
      <c r="D6346" s="1">
        <v>1</v>
      </c>
      <c r="E6346" s="1">
        <v>1</v>
      </c>
      <c r="F6346">
        <v>6345</v>
      </c>
      <c r="G6346">
        <v>6532</v>
      </c>
    </row>
    <row r="6347" spans="1:7" x14ac:dyDescent="0.3">
      <c r="A6347" t="s">
        <v>814</v>
      </c>
      <c r="B6347" s="1">
        <v>-10</v>
      </c>
      <c r="C6347">
        <v>0</v>
      </c>
      <c r="D6347" s="1">
        <v>1</v>
      </c>
      <c r="E6347" s="1">
        <v>1</v>
      </c>
      <c r="F6347">
        <v>6346</v>
      </c>
      <c r="G6347">
        <v>6698</v>
      </c>
    </row>
    <row r="6348" spans="1:7" x14ac:dyDescent="0.3">
      <c r="A6348" t="s">
        <v>1233</v>
      </c>
      <c r="B6348" s="1">
        <v>-10</v>
      </c>
      <c r="C6348">
        <v>0</v>
      </c>
      <c r="D6348" s="1">
        <v>1</v>
      </c>
      <c r="E6348" s="1">
        <v>1</v>
      </c>
      <c r="F6348">
        <v>6347</v>
      </c>
      <c r="G6348">
        <v>6509</v>
      </c>
    </row>
    <row r="6349" spans="1:7" x14ac:dyDescent="0.3">
      <c r="A6349" t="s">
        <v>1533</v>
      </c>
      <c r="B6349" s="1">
        <v>-10</v>
      </c>
      <c r="C6349">
        <v>0</v>
      </c>
      <c r="D6349" s="1">
        <v>1</v>
      </c>
      <c r="E6349" s="1">
        <v>1</v>
      </c>
      <c r="F6349">
        <v>6348</v>
      </c>
      <c r="G6349">
        <v>6484</v>
      </c>
    </row>
    <row r="6350" spans="1:7" x14ac:dyDescent="0.3">
      <c r="A6350" t="s">
        <v>1540</v>
      </c>
      <c r="B6350" s="1">
        <v>-10</v>
      </c>
      <c r="C6350">
        <v>0</v>
      </c>
      <c r="D6350" s="1">
        <v>1</v>
      </c>
      <c r="E6350" s="1">
        <v>1</v>
      </c>
      <c r="F6350">
        <v>6349</v>
      </c>
      <c r="G6350">
        <v>6583</v>
      </c>
    </row>
    <row r="6351" spans="1:7" x14ac:dyDescent="0.3">
      <c r="A6351" t="s">
        <v>5255</v>
      </c>
      <c r="B6351" s="1">
        <v>-10</v>
      </c>
      <c r="C6351">
        <v>0</v>
      </c>
      <c r="D6351" s="1">
        <v>1</v>
      </c>
      <c r="E6351" s="1">
        <v>1</v>
      </c>
      <c r="F6351">
        <v>6350</v>
      </c>
      <c r="G6351">
        <v>6573</v>
      </c>
    </row>
    <row r="6352" spans="1:7" x14ac:dyDescent="0.3">
      <c r="A6352" t="s">
        <v>6083</v>
      </c>
      <c r="B6352" s="1">
        <v>-10</v>
      </c>
      <c r="C6352">
        <v>0</v>
      </c>
      <c r="D6352" s="1">
        <v>1</v>
      </c>
      <c r="E6352" s="1">
        <v>1</v>
      </c>
      <c r="F6352">
        <v>6351</v>
      </c>
      <c r="G6352">
        <v>6736</v>
      </c>
    </row>
    <row r="6353" spans="1:7" x14ac:dyDescent="0.3">
      <c r="A6353" t="s">
        <v>1478</v>
      </c>
      <c r="B6353" s="1">
        <v>-10</v>
      </c>
      <c r="C6353">
        <v>0</v>
      </c>
      <c r="D6353" s="1">
        <v>1</v>
      </c>
      <c r="E6353" s="1">
        <v>1</v>
      </c>
      <c r="F6353">
        <v>6352</v>
      </c>
      <c r="G6353">
        <v>6507</v>
      </c>
    </row>
    <row r="6354" spans="1:7" x14ac:dyDescent="0.3">
      <c r="A6354" t="s">
        <v>2205</v>
      </c>
      <c r="B6354" s="1">
        <v>-10</v>
      </c>
      <c r="C6354">
        <v>0</v>
      </c>
      <c r="D6354" s="1">
        <v>1</v>
      </c>
      <c r="E6354" s="1">
        <v>1</v>
      </c>
      <c r="F6354">
        <v>6353</v>
      </c>
      <c r="G6354">
        <v>6730</v>
      </c>
    </row>
    <row r="6355" spans="1:7" x14ac:dyDescent="0.3">
      <c r="A6355" t="s">
        <v>6208</v>
      </c>
      <c r="B6355" s="1">
        <v>-10</v>
      </c>
      <c r="C6355">
        <v>0</v>
      </c>
      <c r="D6355" s="1">
        <v>1</v>
      </c>
      <c r="E6355" s="1">
        <v>1</v>
      </c>
      <c r="F6355">
        <v>6354</v>
      </c>
      <c r="G6355">
        <v>6619</v>
      </c>
    </row>
    <row r="6356" spans="1:7" x14ac:dyDescent="0.3">
      <c r="A6356" t="s">
        <v>6036</v>
      </c>
      <c r="B6356" s="1">
        <v>-10</v>
      </c>
      <c r="C6356">
        <v>0</v>
      </c>
      <c r="D6356" s="1">
        <v>1</v>
      </c>
      <c r="E6356" s="1">
        <v>1</v>
      </c>
      <c r="F6356">
        <v>6355</v>
      </c>
      <c r="G6356">
        <v>6765</v>
      </c>
    </row>
    <row r="6357" spans="1:7" x14ac:dyDescent="0.3">
      <c r="A6357" t="s">
        <v>6071</v>
      </c>
      <c r="B6357" s="1">
        <v>-10</v>
      </c>
      <c r="C6357">
        <v>0</v>
      </c>
      <c r="D6357" s="1">
        <v>1</v>
      </c>
      <c r="E6357" s="1">
        <v>1</v>
      </c>
      <c r="F6357">
        <v>6356</v>
      </c>
      <c r="G6357">
        <v>6584</v>
      </c>
    </row>
    <row r="6358" spans="1:7" x14ac:dyDescent="0.3">
      <c r="A6358" t="s">
        <v>5140</v>
      </c>
      <c r="B6358" s="1">
        <v>-10</v>
      </c>
      <c r="C6358">
        <v>0</v>
      </c>
      <c r="D6358" s="1">
        <v>1</v>
      </c>
      <c r="E6358" s="1">
        <v>1</v>
      </c>
      <c r="F6358">
        <v>6357</v>
      </c>
      <c r="G6358">
        <v>6496</v>
      </c>
    </row>
    <row r="6359" spans="1:7" x14ac:dyDescent="0.3">
      <c r="A6359" t="s">
        <v>6219</v>
      </c>
      <c r="B6359" s="1">
        <v>-10</v>
      </c>
      <c r="C6359">
        <v>0</v>
      </c>
      <c r="D6359" s="1">
        <v>1</v>
      </c>
      <c r="E6359" s="1">
        <v>1</v>
      </c>
      <c r="F6359">
        <v>6358</v>
      </c>
      <c r="G6359">
        <v>6639</v>
      </c>
    </row>
    <row r="6360" spans="1:7" x14ac:dyDescent="0.3">
      <c r="A6360" t="s">
        <v>1215</v>
      </c>
      <c r="B6360" s="1">
        <v>-10</v>
      </c>
      <c r="C6360">
        <v>0</v>
      </c>
      <c r="D6360" s="1">
        <v>1</v>
      </c>
      <c r="E6360" s="1">
        <v>1</v>
      </c>
      <c r="F6360">
        <v>6359</v>
      </c>
      <c r="G6360">
        <v>6540</v>
      </c>
    </row>
    <row r="6361" spans="1:7" x14ac:dyDescent="0.3">
      <c r="A6361" t="s">
        <v>6435</v>
      </c>
      <c r="B6361" s="1">
        <v>-10</v>
      </c>
      <c r="C6361">
        <v>0</v>
      </c>
      <c r="D6361" s="1">
        <v>1</v>
      </c>
      <c r="E6361" s="1">
        <v>1</v>
      </c>
      <c r="F6361">
        <v>6360</v>
      </c>
      <c r="G6361">
        <v>6587</v>
      </c>
    </row>
    <row r="6362" spans="1:7" x14ac:dyDescent="0.3">
      <c r="A6362" t="s">
        <v>6309</v>
      </c>
      <c r="B6362" s="1">
        <v>-10</v>
      </c>
      <c r="C6362">
        <v>0</v>
      </c>
      <c r="D6362" s="1">
        <v>1</v>
      </c>
      <c r="E6362" s="1">
        <v>1</v>
      </c>
      <c r="F6362">
        <v>6361</v>
      </c>
      <c r="G6362">
        <v>6704</v>
      </c>
    </row>
    <row r="6363" spans="1:7" x14ac:dyDescent="0.3">
      <c r="A6363" t="s">
        <v>5363</v>
      </c>
      <c r="B6363" s="1">
        <v>-10</v>
      </c>
      <c r="C6363">
        <v>0</v>
      </c>
      <c r="D6363" s="1">
        <v>1</v>
      </c>
      <c r="E6363" s="1">
        <v>1</v>
      </c>
      <c r="F6363">
        <v>6362</v>
      </c>
      <c r="G6363">
        <v>6531</v>
      </c>
    </row>
    <row r="6364" spans="1:7" x14ac:dyDescent="0.3">
      <c r="A6364" t="s">
        <v>2787</v>
      </c>
      <c r="B6364" s="1">
        <v>-10</v>
      </c>
      <c r="C6364">
        <v>0</v>
      </c>
      <c r="D6364" s="1">
        <v>1</v>
      </c>
      <c r="E6364" s="1">
        <v>1</v>
      </c>
      <c r="F6364">
        <v>6363</v>
      </c>
      <c r="G6364">
        <v>6528</v>
      </c>
    </row>
    <row r="6365" spans="1:7" x14ac:dyDescent="0.3">
      <c r="A6365" t="s">
        <v>473</v>
      </c>
      <c r="B6365" s="1">
        <v>-10</v>
      </c>
      <c r="C6365">
        <v>0</v>
      </c>
      <c r="D6365" s="1">
        <v>1</v>
      </c>
      <c r="E6365" s="1">
        <v>1</v>
      </c>
      <c r="F6365">
        <v>6364</v>
      </c>
      <c r="G6365">
        <v>6574</v>
      </c>
    </row>
    <row r="6366" spans="1:7" x14ac:dyDescent="0.3">
      <c r="A6366" t="s">
        <v>2788</v>
      </c>
      <c r="B6366" s="1">
        <v>-10</v>
      </c>
      <c r="C6366">
        <v>0</v>
      </c>
      <c r="D6366" s="1">
        <v>1</v>
      </c>
      <c r="E6366" s="1">
        <v>1</v>
      </c>
      <c r="F6366">
        <v>6365</v>
      </c>
      <c r="G6366">
        <v>6516</v>
      </c>
    </row>
    <row r="6367" spans="1:7" x14ac:dyDescent="0.3">
      <c r="A6367" t="s">
        <v>6018</v>
      </c>
      <c r="B6367" s="1">
        <v>-10</v>
      </c>
      <c r="C6367">
        <v>0</v>
      </c>
      <c r="D6367" s="1">
        <v>1</v>
      </c>
      <c r="E6367" s="1">
        <v>1</v>
      </c>
      <c r="F6367">
        <v>6366</v>
      </c>
      <c r="G6367">
        <v>6485</v>
      </c>
    </row>
    <row r="6368" spans="1:7" x14ac:dyDescent="0.3">
      <c r="A6368" t="s">
        <v>30</v>
      </c>
      <c r="B6368" s="1">
        <v>-10</v>
      </c>
      <c r="C6368">
        <v>0</v>
      </c>
      <c r="D6368" s="1">
        <v>1</v>
      </c>
      <c r="E6368" s="1">
        <v>1</v>
      </c>
      <c r="F6368">
        <v>6367</v>
      </c>
      <c r="G6368">
        <v>6717</v>
      </c>
    </row>
    <row r="6369" spans="1:7" x14ac:dyDescent="0.3">
      <c r="A6369" t="s">
        <v>2077</v>
      </c>
      <c r="B6369" s="1">
        <v>-10</v>
      </c>
      <c r="C6369">
        <v>0</v>
      </c>
      <c r="D6369" s="1">
        <v>1</v>
      </c>
      <c r="E6369" s="1">
        <v>1</v>
      </c>
      <c r="F6369">
        <v>6368</v>
      </c>
      <c r="G6369">
        <v>6706</v>
      </c>
    </row>
    <row r="6370" spans="1:7" x14ac:dyDescent="0.3">
      <c r="A6370" t="s">
        <v>1963</v>
      </c>
      <c r="B6370" s="1">
        <v>-10</v>
      </c>
      <c r="C6370">
        <v>0</v>
      </c>
      <c r="D6370" s="1">
        <v>1</v>
      </c>
      <c r="E6370" s="1">
        <v>1</v>
      </c>
      <c r="F6370">
        <v>6369</v>
      </c>
      <c r="G6370">
        <v>6674</v>
      </c>
    </row>
    <row r="6371" spans="1:7" x14ac:dyDescent="0.3">
      <c r="A6371" t="s">
        <v>2465</v>
      </c>
      <c r="B6371" s="1">
        <v>-10</v>
      </c>
      <c r="C6371">
        <v>0</v>
      </c>
      <c r="D6371" s="1">
        <v>1</v>
      </c>
      <c r="E6371" s="1">
        <v>1</v>
      </c>
      <c r="F6371">
        <v>6370</v>
      </c>
      <c r="G6371">
        <v>6583</v>
      </c>
    </row>
    <row r="6372" spans="1:7" x14ac:dyDescent="0.3">
      <c r="A6372" t="s">
        <v>2281</v>
      </c>
      <c r="B6372" s="1">
        <v>-10</v>
      </c>
      <c r="C6372">
        <v>0</v>
      </c>
      <c r="D6372" s="1">
        <v>1</v>
      </c>
      <c r="E6372" s="1">
        <v>1</v>
      </c>
      <c r="F6372">
        <v>6371</v>
      </c>
      <c r="G6372">
        <v>6520</v>
      </c>
    </row>
    <row r="6373" spans="1:7" x14ac:dyDescent="0.3">
      <c r="A6373" t="s">
        <v>3206</v>
      </c>
      <c r="B6373" s="1">
        <v>-10</v>
      </c>
      <c r="C6373">
        <v>0</v>
      </c>
      <c r="D6373" s="1">
        <v>1</v>
      </c>
      <c r="E6373" s="1">
        <v>1</v>
      </c>
      <c r="F6373">
        <v>6372</v>
      </c>
      <c r="G6373">
        <v>6529</v>
      </c>
    </row>
    <row r="6374" spans="1:7" x14ac:dyDescent="0.3">
      <c r="A6374" t="s">
        <v>6315</v>
      </c>
      <c r="B6374" s="1">
        <v>-10</v>
      </c>
      <c r="C6374">
        <v>0</v>
      </c>
      <c r="D6374" s="1">
        <v>1</v>
      </c>
      <c r="E6374" s="1">
        <v>1</v>
      </c>
      <c r="F6374">
        <v>6373</v>
      </c>
      <c r="G6374">
        <v>6528</v>
      </c>
    </row>
    <row r="6375" spans="1:7" x14ac:dyDescent="0.3">
      <c r="A6375" t="s">
        <v>6085</v>
      </c>
      <c r="B6375" s="1">
        <v>-10</v>
      </c>
      <c r="C6375">
        <v>0</v>
      </c>
      <c r="D6375" s="1">
        <v>1</v>
      </c>
      <c r="E6375" s="1">
        <v>1</v>
      </c>
      <c r="F6375">
        <v>6374</v>
      </c>
      <c r="G6375">
        <v>6548</v>
      </c>
    </row>
    <row r="6376" spans="1:7" x14ac:dyDescent="0.3">
      <c r="A6376" t="s">
        <v>1612</v>
      </c>
      <c r="B6376" s="1">
        <v>-10</v>
      </c>
      <c r="C6376">
        <v>0</v>
      </c>
      <c r="D6376" s="1">
        <v>1</v>
      </c>
      <c r="E6376" s="1">
        <v>1</v>
      </c>
      <c r="F6376">
        <v>6375</v>
      </c>
      <c r="G6376">
        <v>6511</v>
      </c>
    </row>
    <row r="6377" spans="1:7" x14ac:dyDescent="0.3">
      <c r="A6377" t="s">
        <v>3109</v>
      </c>
      <c r="B6377" s="1">
        <v>-10</v>
      </c>
      <c r="C6377">
        <v>0</v>
      </c>
      <c r="D6377" s="1">
        <v>1</v>
      </c>
      <c r="E6377" s="1">
        <v>1</v>
      </c>
      <c r="F6377">
        <v>6376</v>
      </c>
      <c r="G6377">
        <v>6695</v>
      </c>
    </row>
    <row r="6378" spans="1:7" x14ac:dyDescent="0.3">
      <c r="A6378" t="s">
        <v>2785</v>
      </c>
      <c r="B6378" s="1">
        <v>-10</v>
      </c>
      <c r="C6378">
        <v>0</v>
      </c>
      <c r="D6378" s="1">
        <v>1</v>
      </c>
      <c r="E6378" s="1">
        <v>1</v>
      </c>
      <c r="F6378">
        <v>6377</v>
      </c>
      <c r="G6378">
        <v>6666</v>
      </c>
    </row>
    <row r="6379" spans="1:7" x14ac:dyDescent="0.3">
      <c r="A6379" t="s">
        <v>2859</v>
      </c>
      <c r="B6379" s="1">
        <v>-10</v>
      </c>
      <c r="C6379">
        <v>0</v>
      </c>
      <c r="D6379" s="1">
        <v>1</v>
      </c>
      <c r="E6379" s="1">
        <v>1</v>
      </c>
      <c r="F6379">
        <v>6378</v>
      </c>
      <c r="G6379">
        <v>6523</v>
      </c>
    </row>
    <row r="6380" spans="1:7" x14ac:dyDescent="0.3">
      <c r="A6380" t="s">
        <v>5460</v>
      </c>
      <c r="B6380" s="1">
        <v>-10</v>
      </c>
      <c r="C6380">
        <v>0</v>
      </c>
      <c r="D6380" s="1">
        <v>1</v>
      </c>
      <c r="E6380" s="1">
        <v>1</v>
      </c>
      <c r="F6380">
        <v>6379</v>
      </c>
      <c r="G6380">
        <v>6578</v>
      </c>
    </row>
    <row r="6381" spans="1:7" x14ac:dyDescent="0.3">
      <c r="A6381" t="s">
        <v>5905</v>
      </c>
      <c r="B6381" s="1">
        <v>-10</v>
      </c>
      <c r="C6381">
        <v>0</v>
      </c>
      <c r="D6381" s="1">
        <v>1</v>
      </c>
      <c r="E6381" s="1">
        <v>1</v>
      </c>
      <c r="F6381">
        <v>6380</v>
      </c>
      <c r="G6381">
        <v>6622</v>
      </c>
    </row>
    <row r="6382" spans="1:7" x14ac:dyDescent="0.3">
      <c r="A6382" t="s">
        <v>929</v>
      </c>
      <c r="B6382" s="1">
        <v>-10</v>
      </c>
      <c r="C6382">
        <v>0</v>
      </c>
      <c r="D6382" s="1">
        <v>1</v>
      </c>
      <c r="E6382" s="1">
        <v>1</v>
      </c>
      <c r="F6382">
        <v>6381</v>
      </c>
      <c r="G6382">
        <v>6587</v>
      </c>
    </row>
    <row r="6383" spans="1:7" x14ac:dyDescent="0.3">
      <c r="A6383" t="s">
        <v>2615</v>
      </c>
      <c r="B6383" s="1">
        <v>-10</v>
      </c>
      <c r="C6383">
        <v>0</v>
      </c>
      <c r="D6383" s="1">
        <v>1</v>
      </c>
      <c r="E6383" s="1">
        <v>1</v>
      </c>
      <c r="F6383">
        <v>6382</v>
      </c>
      <c r="G6383">
        <v>6593</v>
      </c>
    </row>
    <row r="6384" spans="1:7" x14ac:dyDescent="0.3">
      <c r="A6384" t="s">
        <v>6687</v>
      </c>
      <c r="B6384" s="1">
        <v>-10</v>
      </c>
      <c r="C6384">
        <v>0</v>
      </c>
      <c r="D6384" s="1">
        <v>1</v>
      </c>
      <c r="E6384" s="1">
        <v>1</v>
      </c>
      <c r="F6384">
        <v>6383</v>
      </c>
      <c r="G6384">
        <v>6605</v>
      </c>
    </row>
    <row r="6385" spans="1:7" x14ac:dyDescent="0.3">
      <c r="A6385" t="s">
        <v>6545</v>
      </c>
      <c r="B6385" s="1">
        <v>-10</v>
      </c>
      <c r="C6385">
        <v>0</v>
      </c>
      <c r="D6385" s="1">
        <v>1</v>
      </c>
      <c r="E6385" s="1">
        <v>1</v>
      </c>
      <c r="F6385">
        <v>6384</v>
      </c>
      <c r="G6385">
        <v>6565</v>
      </c>
    </row>
    <row r="6386" spans="1:7" x14ac:dyDescent="0.3">
      <c r="A6386" t="s">
        <v>768</v>
      </c>
      <c r="B6386" s="1">
        <v>-10</v>
      </c>
      <c r="C6386">
        <v>0</v>
      </c>
      <c r="D6386" s="1">
        <v>1</v>
      </c>
      <c r="E6386" s="1">
        <v>1</v>
      </c>
      <c r="F6386">
        <v>6385</v>
      </c>
      <c r="G6386">
        <v>6533</v>
      </c>
    </row>
    <row r="6387" spans="1:7" x14ac:dyDescent="0.3">
      <c r="A6387" t="s">
        <v>1077</v>
      </c>
      <c r="B6387" s="1">
        <v>-10</v>
      </c>
      <c r="C6387">
        <v>0</v>
      </c>
      <c r="D6387" s="1">
        <v>1</v>
      </c>
      <c r="E6387" s="1">
        <v>1</v>
      </c>
      <c r="F6387">
        <v>6386</v>
      </c>
      <c r="G6387">
        <v>6629</v>
      </c>
    </row>
    <row r="6388" spans="1:7" x14ac:dyDescent="0.3">
      <c r="A6388" t="s">
        <v>2361</v>
      </c>
      <c r="B6388" s="1">
        <v>-10</v>
      </c>
      <c r="C6388">
        <v>0</v>
      </c>
      <c r="D6388" s="1">
        <v>1</v>
      </c>
      <c r="E6388" s="1">
        <v>1</v>
      </c>
      <c r="F6388">
        <v>6387</v>
      </c>
      <c r="G6388">
        <v>6655</v>
      </c>
    </row>
    <row r="6389" spans="1:7" x14ac:dyDescent="0.3">
      <c r="A6389" t="s">
        <v>4958</v>
      </c>
      <c r="B6389" s="1">
        <v>-10</v>
      </c>
      <c r="C6389">
        <v>0</v>
      </c>
      <c r="D6389" s="1">
        <v>1</v>
      </c>
      <c r="E6389" s="1">
        <v>1</v>
      </c>
      <c r="F6389">
        <v>6388</v>
      </c>
      <c r="G6389">
        <v>6700</v>
      </c>
    </row>
    <row r="6390" spans="1:7" x14ac:dyDescent="0.3">
      <c r="A6390" t="s">
        <v>5332</v>
      </c>
      <c r="B6390" s="1">
        <v>-10</v>
      </c>
      <c r="C6390">
        <v>0</v>
      </c>
      <c r="D6390" s="1">
        <v>1</v>
      </c>
      <c r="E6390" s="1">
        <v>1</v>
      </c>
      <c r="F6390">
        <v>6389</v>
      </c>
      <c r="G6390">
        <v>6760</v>
      </c>
    </row>
    <row r="6391" spans="1:7" x14ac:dyDescent="0.3">
      <c r="A6391" t="s">
        <v>5800</v>
      </c>
      <c r="B6391" s="1">
        <v>-10</v>
      </c>
      <c r="C6391">
        <v>0</v>
      </c>
      <c r="D6391" s="1">
        <v>1</v>
      </c>
      <c r="E6391" s="1">
        <v>1</v>
      </c>
      <c r="F6391">
        <v>6390</v>
      </c>
      <c r="G6391">
        <v>6659</v>
      </c>
    </row>
    <row r="6392" spans="1:7" x14ac:dyDescent="0.3">
      <c r="A6392" t="s">
        <v>4177</v>
      </c>
      <c r="B6392" s="1">
        <v>-10</v>
      </c>
      <c r="C6392">
        <v>0</v>
      </c>
      <c r="D6392" s="1">
        <v>1</v>
      </c>
      <c r="E6392" s="1">
        <v>1</v>
      </c>
      <c r="F6392">
        <v>6391</v>
      </c>
      <c r="G6392">
        <v>6604</v>
      </c>
    </row>
    <row r="6393" spans="1:7" x14ac:dyDescent="0.3">
      <c r="A6393" t="s">
        <v>5588</v>
      </c>
      <c r="B6393" s="1">
        <v>-10</v>
      </c>
      <c r="C6393">
        <v>0</v>
      </c>
      <c r="D6393" s="1">
        <v>1</v>
      </c>
      <c r="E6393" s="1">
        <v>1</v>
      </c>
      <c r="F6393">
        <v>6392</v>
      </c>
      <c r="G6393">
        <v>6503</v>
      </c>
    </row>
    <row r="6394" spans="1:7" x14ac:dyDescent="0.3">
      <c r="A6394" t="s">
        <v>6374</v>
      </c>
      <c r="B6394" s="1">
        <v>-10</v>
      </c>
      <c r="C6394">
        <v>0</v>
      </c>
      <c r="D6394" s="1">
        <v>1</v>
      </c>
      <c r="E6394" s="1">
        <v>1</v>
      </c>
      <c r="F6394">
        <v>6393</v>
      </c>
      <c r="G6394">
        <v>6752</v>
      </c>
    </row>
    <row r="6395" spans="1:7" x14ac:dyDescent="0.3">
      <c r="A6395" t="s">
        <v>1114</v>
      </c>
      <c r="B6395" s="1">
        <v>-10</v>
      </c>
      <c r="C6395">
        <v>0</v>
      </c>
      <c r="D6395" s="1">
        <v>1</v>
      </c>
      <c r="E6395" s="1">
        <v>1</v>
      </c>
      <c r="F6395">
        <v>6394</v>
      </c>
      <c r="G6395">
        <v>6698</v>
      </c>
    </row>
    <row r="6396" spans="1:7" x14ac:dyDescent="0.3">
      <c r="A6396" t="s">
        <v>2421</v>
      </c>
      <c r="B6396" s="1">
        <v>-10</v>
      </c>
      <c r="C6396">
        <v>0</v>
      </c>
      <c r="D6396" s="1">
        <v>1</v>
      </c>
      <c r="E6396" s="1">
        <v>1</v>
      </c>
      <c r="F6396">
        <v>6395</v>
      </c>
      <c r="G6396">
        <v>6726</v>
      </c>
    </row>
    <row r="6397" spans="1:7" x14ac:dyDescent="0.3">
      <c r="A6397" t="s">
        <v>2976</v>
      </c>
      <c r="B6397" s="1">
        <v>-10</v>
      </c>
      <c r="C6397">
        <v>0</v>
      </c>
      <c r="D6397" s="1">
        <v>1</v>
      </c>
      <c r="E6397" s="1">
        <v>1</v>
      </c>
      <c r="F6397">
        <v>6396</v>
      </c>
      <c r="G6397">
        <v>6731</v>
      </c>
    </row>
    <row r="6398" spans="1:7" x14ac:dyDescent="0.3">
      <c r="A6398" t="s">
        <v>629</v>
      </c>
      <c r="B6398" s="1">
        <v>-10</v>
      </c>
      <c r="C6398">
        <v>0</v>
      </c>
      <c r="D6398" s="1">
        <v>1</v>
      </c>
      <c r="E6398" s="1">
        <v>1</v>
      </c>
      <c r="F6398">
        <v>6397</v>
      </c>
      <c r="G6398">
        <v>6669</v>
      </c>
    </row>
    <row r="6399" spans="1:7" x14ac:dyDescent="0.3">
      <c r="A6399" t="s">
        <v>1626</v>
      </c>
      <c r="B6399" s="1">
        <v>-10</v>
      </c>
      <c r="C6399">
        <v>0</v>
      </c>
      <c r="D6399" s="1">
        <v>1</v>
      </c>
      <c r="E6399" s="1">
        <v>1</v>
      </c>
      <c r="F6399">
        <v>6398</v>
      </c>
      <c r="G6399">
        <v>6592</v>
      </c>
    </row>
    <row r="6400" spans="1:7" x14ac:dyDescent="0.3">
      <c r="A6400" t="s">
        <v>3829</v>
      </c>
      <c r="B6400" s="1">
        <v>-10</v>
      </c>
      <c r="C6400">
        <v>0</v>
      </c>
      <c r="D6400" s="1">
        <v>1</v>
      </c>
      <c r="E6400" s="1">
        <v>1</v>
      </c>
      <c r="F6400">
        <v>6399</v>
      </c>
      <c r="G6400">
        <v>6577</v>
      </c>
    </row>
    <row r="6401" spans="1:7" x14ac:dyDescent="0.3">
      <c r="A6401" t="s">
        <v>6032</v>
      </c>
      <c r="B6401" s="1">
        <v>-10</v>
      </c>
      <c r="C6401">
        <v>0</v>
      </c>
      <c r="D6401" s="1">
        <v>1</v>
      </c>
      <c r="E6401" s="1">
        <v>1</v>
      </c>
      <c r="F6401">
        <v>6400</v>
      </c>
      <c r="G6401">
        <v>6581</v>
      </c>
    </row>
    <row r="6402" spans="1:7" x14ac:dyDescent="0.3">
      <c r="A6402" t="s">
        <v>5645</v>
      </c>
      <c r="B6402" s="1">
        <v>-10</v>
      </c>
      <c r="C6402">
        <v>0</v>
      </c>
      <c r="D6402" s="1">
        <v>1</v>
      </c>
      <c r="E6402" s="1">
        <v>1</v>
      </c>
      <c r="F6402">
        <v>6401</v>
      </c>
      <c r="G6402">
        <v>6680</v>
      </c>
    </row>
    <row r="6403" spans="1:7" x14ac:dyDescent="0.3">
      <c r="A6403" t="s">
        <v>3531</v>
      </c>
      <c r="B6403" s="1">
        <v>-10</v>
      </c>
      <c r="C6403">
        <v>0</v>
      </c>
      <c r="D6403" s="1">
        <v>1</v>
      </c>
      <c r="E6403" s="1">
        <v>1</v>
      </c>
      <c r="F6403">
        <v>6402</v>
      </c>
      <c r="G6403">
        <v>6768</v>
      </c>
    </row>
    <row r="6404" spans="1:7" x14ac:dyDescent="0.3">
      <c r="A6404" t="s">
        <v>1535</v>
      </c>
      <c r="B6404" s="1">
        <v>-10</v>
      </c>
      <c r="C6404">
        <v>0</v>
      </c>
      <c r="D6404" s="1">
        <v>1</v>
      </c>
      <c r="E6404" s="1">
        <v>1</v>
      </c>
      <c r="F6404">
        <v>6403</v>
      </c>
      <c r="G6404">
        <v>6537</v>
      </c>
    </row>
    <row r="6405" spans="1:7" x14ac:dyDescent="0.3">
      <c r="A6405" t="s">
        <v>2886</v>
      </c>
      <c r="B6405" s="1">
        <v>-10</v>
      </c>
      <c r="C6405">
        <v>0</v>
      </c>
      <c r="D6405" s="1">
        <v>1</v>
      </c>
      <c r="E6405" s="1">
        <v>1</v>
      </c>
      <c r="F6405">
        <v>6404</v>
      </c>
      <c r="G6405">
        <v>6686</v>
      </c>
    </row>
    <row r="6406" spans="1:7" x14ac:dyDescent="0.3">
      <c r="A6406" t="s">
        <v>5254</v>
      </c>
      <c r="B6406" s="1">
        <v>-10</v>
      </c>
      <c r="C6406">
        <v>0</v>
      </c>
      <c r="D6406" s="1">
        <v>1</v>
      </c>
      <c r="E6406" s="1">
        <v>1</v>
      </c>
      <c r="F6406">
        <v>6405</v>
      </c>
      <c r="G6406">
        <v>6571</v>
      </c>
    </row>
    <row r="6407" spans="1:7" x14ac:dyDescent="0.3">
      <c r="A6407" t="s">
        <v>811</v>
      </c>
      <c r="B6407" s="1">
        <v>-10</v>
      </c>
      <c r="C6407">
        <v>0</v>
      </c>
      <c r="D6407" s="1">
        <v>1</v>
      </c>
      <c r="E6407" s="1">
        <v>1</v>
      </c>
      <c r="F6407">
        <v>6406</v>
      </c>
      <c r="G6407">
        <v>6559</v>
      </c>
    </row>
    <row r="6408" spans="1:7" x14ac:dyDescent="0.3">
      <c r="A6408" t="s">
        <v>1941</v>
      </c>
      <c r="B6408" s="1">
        <v>-10</v>
      </c>
      <c r="C6408">
        <v>0</v>
      </c>
      <c r="D6408" s="1">
        <v>1</v>
      </c>
      <c r="E6408" s="1">
        <v>1</v>
      </c>
      <c r="F6408">
        <v>6407</v>
      </c>
      <c r="G6408">
        <v>6530</v>
      </c>
    </row>
    <row r="6409" spans="1:7" x14ac:dyDescent="0.3">
      <c r="A6409" t="s">
        <v>2146</v>
      </c>
      <c r="B6409" s="1">
        <v>-10</v>
      </c>
      <c r="C6409">
        <v>0</v>
      </c>
      <c r="D6409" s="1">
        <v>1</v>
      </c>
      <c r="E6409" s="1">
        <v>1</v>
      </c>
      <c r="F6409">
        <v>6408</v>
      </c>
      <c r="G6409">
        <v>6615</v>
      </c>
    </row>
    <row r="6410" spans="1:7" x14ac:dyDescent="0.3">
      <c r="A6410" t="s">
        <v>651</v>
      </c>
      <c r="B6410" s="1">
        <v>-10</v>
      </c>
      <c r="C6410">
        <v>0</v>
      </c>
      <c r="D6410" s="1">
        <v>1</v>
      </c>
      <c r="E6410" s="1">
        <v>1</v>
      </c>
      <c r="F6410">
        <v>6409</v>
      </c>
      <c r="G6410">
        <v>6727</v>
      </c>
    </row>
    <row r="6411" spans="1:7" x14ac:dyDescent="0.3">
      <c r="A6411" t="s">
        <v>3007</v>
      </c>
      <c r="B6411" s="1">
        <v>-10</v>
      </c>
      <c r="C6411">
        <v>0</v>
      </c>
      <c r="D6411" s="1">
        <v>1</v>
      </c>
      <c r="E6411" s="1">
        <v>1</v>
      </c>
      <c r="F6411">
        <v>6410</v>
      </c>
      <c r="G6411">
        <v>6679</v>
      </c>
    </row>
    <row r="6412" spans="1:7" x14ac:dyDescent="0.3">
      <c r="A6412" t="s">
        <v>3204</v>
      </c>
      <c r="B6412" s="1">
        <v>-10</v>
      </c>
      <c r="C6412">
        <v>0</v>
      </c>
      <c r="D6412" s="1">
        <v>1</v>
      </c>
      <c r="E6412" s="1">
        <v>1</v>
      </c>
      <c r="F6412">
        <v>6411</v>
      </c>
      <c r="G6412">
        <v>6721</v>
      </c>
    </row>
    <row r="6413" spans="1:7" x14ac:dyDescent="0.3">
      <c r="A6413" t="s">
        <v>2086</v>
      </c>
      <c r="B6413" s="1">
        <v>-10</v>
      </c>
      <c r="C6413">
        <v>0</v>
      </c>
      <c r="D6413" s="1">
        <v>1</v>
      </c>
      <c r="E6413" s="1">
        <v>1</v>
      </c>
      <c r="F6413">
        <v>6412</v>
      </c>
      <c r="G6413">
        <v>6656</v>
      </c>
    </row>
    <row r="6414" spans="1:7" x14ac:dyDescent="0.3">
      <c r="A6414" t="s">
        <v>5430</v>
      </c>
      <c r="B6414" s="1">
        <v>-10</v>
      </c>
      <c r="C6414">
        <v>0</v>
      </c>
      <c r="D6414" s="1">
        <v>1</v>
      </c>
      <c r="E6414" s="1">
        <v>1</v>
      </c>
      <c r="F6414">
        <v>6413</v>
      </c>
      <c r="G6414">
        <v>6664</v>
      </c>
    </row>
    <row r="6415" spans="1:7" x14ac:dyDescent="0.3">
      <c r="A6415" t="s">
        <v>5912</v>
      </c>
      <c r="B6415" s="1">
        <v>-10</v>
      </c>
      <c r="C6415">
        <v>0</v>
      </c>
      <c r="D6415" s="1">
        <v>1</v>
      </c>
      <c r="E6415" s="1">
        <v>1</v>
      </c>
      <c r="F6415">
        <v>6414</v>
      </c>
      <c r="G6415">
        <v>6615</v>
      </c>
    </row>
    <row r="6416" spans="1:7" x14ac:dyDescent="0.3">
      <c r="A6416" t="s">
        <v>2115</v>
      </c>
      <c r="B6416" s="1">
        <v>-10</v>
      </c>
      <c r="C6416">
        <v>0</v>
      </c>
      <c r="D6416" s="1">
        <v>1</v>
      </c>
      <c r="E6416" s="1">
        <v>1</v>
      </c>
      <c r="F6416">
        <v>6415</v>
      </c>
      <c r="G6416">
        <v>6646</v>
      </c>
    </row>
    <row r="6417" spans="1:7" x14ac:dyDescent="0.3">
      <c r="A6417" t="s">
        <v>6769</v>
      </c>
      <c r="B6417" s="1">
        <v>-10</v>
      </c>
      <c r="C6417">
        <v>0</v>
      </c>
      <c r="D6417" s="1">
        <v>1</v>
      </c>
      <c r="E6417" s="1">
        <v>1</v>
      </c>
      <c r="F6417">
        <v>6416</v>
      </c>
      <c r="G6417">
        <v>6606</v>
      </c>
    </row>
    <row r="6418" spans="1:7" x14ac:dyDescent="0.3">
      <c r="A6418" t="s">
        <v>5898</v>
      </c>
      <c r="B6418" s="1">
        <v>-10</v>
      </c>
      <c r="C6418">
        <v>0</v>
      </c>
      <c r="D6418" s="1">
        <v>1</v>
      </c>
      <c r="E6418" s="1">
        <v>1</v>
      </c>
      <c r="F6418">
        <v>6417</v>
      </c>
      <c r="G6418">
        <v>6561</v>
      </c>
    </row>
    <row r="6419" spans="1:7" x14ac:dyDescent="0.3">
      <c r="A6419" t="s">
        <v>3028</v>
      </c>
      <c r="B6419" s="1">
        <v>-10</v>
      </c>
      <c r="C6419">
        <v>0</v>
      </c>
      <c r="D6419" s="1">
        <v>1</v>
      </c>
      <c r="E6419" s="1">
        <v>1</v>
      </c>
      <c r="F6419">
        <v>6418</v>
      </c>
      <c r="G6419">
        <v>6607</v>
      </c>
    </row>
    <row r="6420" spans="1:7" x14ac:dyDescent="0.3">
      <c r="A6420" t="s">
        <v>5088</v>
      </c>
      <c r="B6420" s="1">
        <v>-10</v>
      </c>
      <c r="C6420">
        <v>0</v>
      </c>
      <c r="D6420" s="1">
        <v>1</v>
      </c>
      <c r="E6420" s="1">
        <v>1</v>
      </c>
      <c r="F6420">
        <v>6419</v>
      </c>
      <c r="G6420">
        <v>6582</v>
      </c>
    </row>
    <row r="6421" spans="1:7" x14ac:dyDescent="0.3">
      <c r="A6421" t="s">
        <v>624</v>
      </c>
      <c r="B6421" s="1">
        <v>-10</v>
      </c>
      <c r="C6421">
        <v>0</v>
      </c>
      <c r="D6421" s="1">
        <v>1</v>
      </c>
      <c r="E6421" s="1">
        <v>1</v>
      </c>
      <c r="F6421">
        <v>6420</v>
      </c>
      <c r="G6421">
        <v>6556</v>
      </c>
    </row>
    <row r="6422" spans="1:7" x14ac:dyDescent="0.3">
      <c r="A6422" t="s">
        <v>4995</v>
      </c>
      <c r="B6422" s="1">
        <v>-10</v>
      </c>
      <c r="C6422">
        <v>0</v>
      </c>
      <c r="D6422" s="1">
        <v>1</v>
      </c>
      <c r="E6422" s="1">
        <v>1</v>
      </c>
      <c r="F6422">
        <v>6421</v>
      </c>
      <c r="G6422">
        <v>6609</v>
      </c>
    </row>
    <row r="6423" spans="1:7" x14ac:dyDescent="0.3">
      <c r="A6423" t="s">
        <v>5771</v>
      </c>
      <c r="B6423" s="1">
        <v>-10</v>
      </c>
      <c r="C6423">
        <v>0</v>
      </c>
      <c r="D6423" s="1">
        <v>1</v>
      </c>
      <c r="E6423" s="1">
        <v>1</v>
      </c>
      <c r="F6423">
        <v>6422</v>
      </c>
      <c r="G6423">
        <v>6567</v>
      </c>
    </row>
    <row r="6424" spans="1:7" x14ac:dyDescent="0.3">
      <c r="A6424" t="s">
        <v>5821</v>
      </c>
      <c r="B6424" s="1">
        <v>-10</v>
      </c>
      <c r="C6424">
        <v>0</v>
      </c>
      <c r="D6424" s="1">
        <v>1</v>
      </c>
      <c r="E6424" s="1">
        <v>1</v>
      </c>
      <c r="F6424">
        <v>6423</v>
      </c>
      <c r="G6424">
        <v>6719</v>
      </c>
    </row>
    <row r="6425" spans="1:7" x14ac:dyDescent="0.3">
      <c r="A6425" t="s">
        <v>5077</v>
      </c>
      <c r="B6425" s="1">
        <v>-10</v>
      </c>
      <c r="C6425">
        <v>0</v>
      </c>
      <c r="D6425" s="1">
        <v>1</v>
      </c>
      <c r="E6425" s="1">
        <v>1</v>
      </c>
      <c r="F6425">
        <v>6424</v>
      </c>
      <c r="G6425">
        <v>6668</v>
      </c>
    </row>
    <row r="6426" spans="1:7" x14ac:dyDescent="0.3">
      <c r="A6426" t="s">
        <v>5260</v>
      </c>
      <c r="B6426" s="1">
        <v>-10</v>
      </c>
      <c r="C6426">
        <v>0</v>
      </c>
      <c r="D6426" s="1">
        <v>1</v>
      </c>
      <c r="E6426" s="1">
        <v>1</v>
      </c>
      <c r="F6426">
        <v>6425</v>
      </c>
      <c r="G6426">
        <v>6606</v>
      </c>
    </row>
    <row r="6427" spans="1:7" x14ac:dyDescent="0.3">
      <c r="A6427" t="s">
        <v>5919</v>
      </c>
      <c r="B6427" s="1">
        <v>-10</v>
      </c>
      <c r="C6427">
        <v>0</v>
      </c>
      <c r="D6427" s="1">
        <v>1</v>
      </c>
      <c r="E6427" s="1">
        <v>1</v>
      </c>
      <c r="F6427">
        <v>6426</v>
      </c>
      <c r="G6427">
        <v>6601</v>
      </c>
    </row>
    <row r="6428" spans="1:7" x14ac:dyDescent="0.3">
      <c r="A6428" t="s">
        <v>5046</v>
      </c>
      <c r="B6428" s="1">
        <v>-10</v>
      </c>
      <c r="C6428">
        <v>0</v>
      </c>
      <c r="D6428" s="1">
        <v>1</v>
      </c>
      <c r="E6428" s="1">
        <v>1</v>
      </c>
      <c r="F6428">
        <v>6427</v>
      </c>
      <c r="G6428">
        <v>6619</v>
      </c>
    </row>
    <row r="6429" spans="1:7" x14ac:dyDescent="0.3">
      <c r="A6429" t="s">
        <v>2068</v>
      </c>
      <c r="B6429" s="1">
        <v>-10</v>
      </c>
      <c r="C6429">
        <v>0</v>
      </c>
      <c r="D6429" s="1">
        <v>1</v>
      </c>
      <c r="E6429" s="1">
        <v>1</v>
      </c>
      <c r="F6429">
        <v>6428</v>
      </c>
      <c r="G6429">
        <v>6635</v>
      </c>
    </row>
    <row r="6430" spans="1:7" x14ac:dyDescent="0.3">
      <c r="A6430" t="s">
        <v>4976</v>
      </c>
      <c r="B6430" s="1">
        <v>-10</v>
      </c>
      <c r="C6430">
        <v>0</v>
      </c>
      <c r="D6430" s="1">
        <v>1</v>
      </c>
      <c r="E6430" s="1">
        <v>1</v>
      </c>
      <c r="F6430">
        <v>6429</v>
      </c>
      <c r="G6430">
        <v>6654</v>
      </c>
    </row>
    <row r="6431" spans="1:7" x14ac:dyDescent="0.3">
      <c r="A6431" t="s">
        <v>6042</v>
      </c>
      <c r="B6431" s="1">
        <v>-10</v>
      </c>
      <c r="C6431">
        <v>0</v>
      </c>
      <c r="D6431" s="1">
        <v>1</v>
      </c>
      <c r="E6431" s="1">
        <v>1</v>
      </c>
      <c r="F6431">
        <v>6430</v>
      </c>
      <c r="G6431">
        <v>6623</v>
      </c>
    </row>
    <row r="6432" spans="1:7" x14ac:dyDescent="0.3">
      <c r="A6432" t="s">
        <v>5552</v>
      </c>
      <c r="B6432" s="1">
        <v>-10</v>
      </c>
      <c r="C6432">
        <v>0</v>
      </c>
      <c r="D6432" s="1">
        <v>1</v>
      </c>
      <c r="E6432" s="1">
        <v>1</v>
      </c>
      <c r="F6432">
        <v>6431</v>
      </c>
      <c r="G6432">
        <v>6600</v>
      </c>
    </row>
    <row r="6433" spans="1:7" x14ac:dyDescent="0.3">
      <c r="A6433" t="s">
        <v>6175</v>
      </c>
      <c r="B6433" s="1">
        <v>-10</v>
      </c>
      <c r="C6433">
        <v>0</v>
      </c>
      <c r="D6433" s="1">
        <v>1</v>
      </c>
      <c r="E6433" s="1">
        <v>1</v>
      </c>
      <c r="F6433">
        <v>6432</v>
      </c>
      <c r="G6433">
        <v>6653</v>
      </c>
    </row>
    <row r="6434" spans="1:7" x14ac:dyDescent="0.3">
      <c r="A6434" t="s">
        <v>4797</v>
      </c>
      <c r="B6434" s="1">
        <v>-10</v>
      </c>
      <c r="C6434">
        <v>0</v>
      </c>
      <c r="D6434" s="1">
        <v>1</v>
      </c>
      <c r="E6434" s="1">
        <v>1</v>
      </c>
      <c r="F6434">
        <v>6433</v>
      </c>
      <c r="G6434">
        <v>6551</v>
      </c>
    </row>
    <row r="6435" spans="1:7" x14ac:dyDescent="0.3">
      <c r="A6435" t="s">
        <v>1234</v>
      </c>
      <c r="B6435" s="1">
        <v>-10</v>
      </c>
      <c r="C6435">
        <v>0</v>
      </c>
      <c r="D6435" s="1">
        <v>1</v>
      </c>
      <c r="E6435" s="1">
        <v>1</v>
      </c>
      <c r="F6435">
        <v>6434</v>
      </c>
      <c r="G6435">
        <v>6718</v>
      </c>
    </row>
    <row r="6436" spans="1:7" x14ac:dyDescent="0.3">
      <c r="A6436" t="s">
        <v>2261</v>
      </c>
      <c r="B6436" s="1">
        <v>-10</v>
      </c>
      <c r="C6436">
        <v>0</v>
      </c>
      <c r="D6436" s="1">
        <v>1</v>
      </c>
      <c r="E6436" s="1">
        <v>1</v>
      </c>
      <c r="F6436">
        <v>6435</v>
      </c>
      <c r="G6436">
        <v>6645</v>
      </c>
    </row>
    <row r="6437" spans="1:7" x14ac:dyDescent="0.3">
      <c r="A6437" t="s">
        <v>5554</v>
      </c>
      <c r="B6437" s="1">
        <v>-10</v>
      </c>
      <c r="C6437">
        <v>0</v>
      </c>
      <c r="D6437" s="1">
        <v>1</v>
      </c>
      <c r="E6437" s="1">
        <v>1</v>
      </c>
      <c r="F6437">
        <v>6436</v>
      </c>
      <c r="G6437">
        <v>6610</v>
      </c>
    </row>
    <row r="6438" spans="1:7" x14ac:dyDescent="0.3">
      <c r="A6438" t="s">
        <v>1720</v>
      </c>
      <c r="B6438" s="1">
        <v>-10</v>
      </c>
      <c r="C6438">
        <v>0</v>
      </c>
      <c r="D6438" s="1">
        <v>1</v>
      </c>
      <c r="E6438" s="1">
        <v>1</v>
      </c>
      <c r="F6438">
        <v>6437</v>
      </c>
      <c r="G6438">
        <v>6506</v>
      </c>
    </row>
    <row r="6439" spans="1:7" x14ac:dyDescent="0.3">
      <c r="A6439" t="s">
        <v>6196</v>
      </c>
      <c r="B6439" s="1">
        <v>-10</v>
      </c>
      <c r="C6439">
        <v>0</v>
      </c>
      <c r="D6439" s="1">
        <v>1</v>
      </c>
      <c r="E6439" s="1">
        <v>1</v>
      </c>
      <c r="F6439">
        <v>6438</v>
      </c>
      <c r="G6439">
        <v>6672</v>
      </c>
    </row>
    <row r="6440" spans="1:7" x14ac:dyDescent="0.3">
      <c r="A6440" t="s">
        <v>509</v>
      </c>
      <c r="B6440" s="1">
        <v>-10</v>
      </c>
      <c r="C6440">
        <v>0</v>
      </c>
      <c r="D6440" s="1">
        <v>1</v>
      </c>
      <c r="E6440" s="1">
        <v>1</v>
      </c>
      <c r="F6440">
        <v>6439</v>
      </c>
      <c r="G6440">
        <v>6654</v>
      </c>
    </row>
    <row r="6441" spans="1:7" x14ac:dyDescent="0.3">
      <c r="A6441" t="s">
        <v>426</v>
      </c>
      <c r="B6441" s="1">
        <v>-10</v>
      </c>
      <c r="C6441">
        <v>0</v>
      </c>
      <c r="D6441" s="1">
        <v>1</v>
      </c>
      <c r="E6441" s="1">
        <v>1</v>
      </c>
      <c r="F6441">
        <v>6440</v>
      </c>
      <c r="G6441">
        <v>6634</v>
      </c>
    </row>
    <row r="6442" spans="1:7" x14ac:dyDescent="0.3">
      <c r="A6442" t="s">
        <v>4983</v>
      </c>
      <c r="B6442" s="1">
        <v>-10</v>
      </c>
      <c r="C6442">
        <v>0</v>
      </c>
      <c r="D6442" s="1">
        <v>1</v>
      </c>
      <c r="E6442" s="1">
        <v>1</v>
      </c>
      <c r="F6442">
        <v>6441</v>
      </c>
      <c r="G6442">
        <v>6592</v>
      </c>
    </row>
    <row r="6443" spans="1:7" x14ac:dyDescent="0.3">
      <c r="A6443" t="s">
        <v>2005</v>
      </c>
      <c r="B6443" s="1">
        <v>-10</v>
      </c>
      <c r="C6443">
        <v>0</v>
      </c>
      <c r="D6443" s="1">
        <v>1</v>
      </c>
      <c r="E6443" s="1">
        <v>1</v>
      </c>
      <c r="F6443">
        <v>6442</v>
      </c>
      <c r="G6443">
        <v>6594</v>
      </c>
    </row>
    <row r="6444" spans="1:7" x14ac:dyDescent="0.3">
      <c r="A6444" t="s">
        <v>5222</v>
      </c>
      <c r="B6444" s="1">
        <v>-10</v>
      </c>
      <c r="C6444">
        <v>0</v>
      </c>
      <c r="D6444" s="1">
        <v>1</v>
      </c>
      <c r="E6444" s="1">
        <v>1</v>
      </c>
      <c r="F6444">
        <v>6443</v>
      </c>
      <c r="G6444">
        <v>6733</v>
      </c>
    </row>
    <row r="6445" spans="1:7" x14ac:dyDescent="0.3">
      <c r="A6445" t="s">
        <v>6232</v>
      </c>
      <c r="B6445" s="1">
        <v>-10</v>
      </c>
      <c r="C6445">
        <v>0</v>
      </c>
      <c r="D6445" s="1">
        <v>1</v>
      </c>
      <c r="E6445" s="1">
        <v>1</v>
      </c>
      <c r="F6445">
        <v>6444</v>
      </c>
      <c r="G6445">
        <v>6707</v>
      </c>
    </row>
    <row r="6446" spans="1:7" x14ac:dyDescent="0.3">
      <c r="A6446" t="s">
        <v>3005</v>
      </c>
      <c r="B6446" s="1">
        <v>-10</v>
      </c>
      <c r="C6446">
        <v>0</v>
      </c>
      <c r="D6446" s="1">
        <v>1</v>
      </c>
      <c r="E6446" s="1">
        <v>1</v>
      </c>
      <c r="F6446">
        <v>6445</v>
      </c>
      <c r="G6446">
        <v>6672</v>
      </c>
    </row>
    <row r="6447" spans="1:7" x14ac:dyDescent="0.3">
      <c r="A6447" t="s">
        <v>2742</v>
      </c>
      <c r="B6447" s="1">
        <v>-10</v>
      </c>
      <c r="C6447">
        <v>0</v>
      </c>
      <c r="D6447" s="1">
        <v>1</v>
      </c>
      <c r="E6447" s="1">
        <v>1</v>
      </c>
      <c r="F6447">
        <v>6446</v>
      </c>
      <c r="G6447">
        <v>6651</v>
      </c>
    </row>
    <row r="6448" spans="1:7" x14ac:dyDescent="0.3">
      <c r="A6448" t="s">
        <v>32</v>
      </c>
      <c r="B6448" s="1">
        <v>-10</v>
      </c>
      <c r="C6448">
        <v>0</v>
      </c>
      <c r="D6448" s="1">
        <v>1</v>
      </c>
      <c r="E6448" s="1">
        <v>1</v>
      </c>
      <c r="F6448">
        <v>6447</v>
      </c>
      <c r="G6448">
        <v>6660</v>
      </c>
    </row>
    <row r="6449" spans="1:7" x14ac:dyDescent="0.3">
      <c r="A6449" t="s">
        <v>2784</v>
      </c>
      <c r="B6449" s="1">
        <v>-10</v>
      </c>
      <c r="C6449">
        <v>0</v>
      </c>
      <c r="D6449" s="1">
        <v>1</v>
      </c>
      <c r="E6449" s="1">
        <v>1</v>
      </c>
      <c r="F6449">
        <v>6448</v>
      </c>
      <c r="G6449">
        <v>6602</v>
      </c>
    </row>
    <row r="6450" spans="1:7" x14ac:dyDescent="0.3">
      <c r="A6450" t="s">
        <v>705</v>
      </c>
      <c r="B6450" s="1">
        <v>-10</v>
      </c>
      <c r="C6450">
        <v>0</v>
      </c>
      <c r="D6450" s="1">
        <v>1</v>
      </c>
      <c r="E6450" s="1">
        <v>1</v>
      </c>
      <c r="F6450">
        <v>6449</v>
      </c>
      <c r="G6450">
        <v>6597</v>
      </c>
    </row>
    <row r="6451" spans="1:7" x14ac:dyDescent="0.3">
      <c r="A6451" t="s">
        <v>5163</v>
      </c>
      <c r="B6451" s="1">
        <v>-10</v>
      </c>
      <c r="C6451">
        <v>0</v>
      </c>
      <c r="D6451" s="1">
        <v>1</v>
      </c>
      <c r="E6451" s="1">
        <v>1</v>
      </c>
      <c r="F6451">
        <v>6450</v>
      </c>
      <c r="G6451">
        <v>6747</v>
      </c>
    </row>
    <row r="6452" spans="1:7" x14ac:dyDescent="0.3">
      <c r="A6452" t="s">
        <v>2694</v>
      </c>
      <c r="B6452" s="1">
        <v>-10</v>
      </c>
      <c r="C6452">
        <v>0</v>
      </c>
      <c r="D6452" s="1">
        <v>1</v>
      </c>
      <c r="E6452" s="1">
        <v>1</v>
      </c>
      <c r="F6452">
        <v>6451</v>
      </c>
      <c r="G6452">
        <v>6551</v>
      </c>
    </row>
    <row r="6453" spans="1:7" x14ac:dyDescent="0.3">
      <c r="A6453" t="s">
        <v>2875</v>
      </c>
      <c r="B6453" s="1">
        <v>-10</v>
      </c>
      <c r="C6453">
        <v>0</v>
      </c>
      <c r="D6453" s="1">
        <v>1</v>
      </c>
      <c r="E6453" s="1">
        <v>1</v>
      </c>
      <c r="F6453">
        <v>6452</v>
      </c>
      <c r="G6453">
        <v>6539</v>
      </c>
    </row>
    <row r="6454" spans="1:7" x14ac:dyDescent="0.3">
      <c r="A6454" t="s">
        <v>746</v>
      </c>
      <c r="B6454" s="1">
        <v>-10</v>
      </c>
      <c r="C6454">
        <v>0</v>
      </c>
      <c r="D6454" s="1">
        <v>1</v>
      </c>
      <c r="E6454" s="1">
        <v>1</v>
      </c>
      <c r="F6454">
        <v>6453</v>
      </c>
      <c r="G6454">
        <v>6764</v>
      </c>
    </row>
    <row r="6455" spans="1:7" x14ac:dyDescent="0.3">
      <c r="A6455" t="s">
        <v>2337</v>
      </c>
      <c r="B6455" s="1">
        <v>-10</v>
      </c>
      <c r="C6455">
        <v>0</v>
      </c>
      <c r="D6455" s="1">
        <v>1</v>
      </c>
      <c r="E6455" s="1">
        <v>1</v>
      </c>
      <c r="F6455">
        <v>6454</v>
      </c>
      <c r="G6455">
        <v>6628</v>
      </c>
    </row>
    <row r="6456" spans="1:7" x14ac:dyDescent="0.3">
      <c r="A6456" t="s">
        <v>3646</v>
      </c>
      <c r="B6456" s="1">
        <v>-10</v>
      </c>
      <c r="C6456">
        <v>0</v>
      </c>
      <c r="D6456" s="1">
        <v>1</v>
      </c>
      <c r="E6456" s="1">
        <v>1</v>
      </c>
      <c r="F6456">
        <v>6455</v>
      </c>
      <c r="G6456">
        <v>6498</v>
      </c>
    </row>
    <row r="6457" spans="1:7" x14ac:dyDescent="0.3">
      <c r="A6457" t="s">
        <v>2574</v>
      </c>
      <c r="B6457" s="1">
        <v>-10</v>
      </c>
      <c r="C6457">
        <v>0</v>
      </c>
      <c r="D6457" s="1">
        <v>1</v>
      </c>
      <c r="E6457" s="1">
        <v>1</v>
      </c>
      <c r="F6457">
        <v>6456</v>
      </c>
      <c r="G6457">
        <v>6560</v>
      </c>
    </row>
    <row r="6458" spans="1:7" x14ac:dyDescent="0.3">
      <c r="A6458" t="s">
        <v>1056</v>
      </c>
      <c r="B6458" s="1">
        <v>-10</v>
      </c>
      <c r="C6458">
        <v>0</v>
      </c>
      <c r="D6458" s="1">
        <v>1</v>
      </c>
      <c r="E6458" s="1">
        <v>1</v>
      </c>
      <c r="F6458">
        <v>6457</v>
      </c>
      <c r="G6458">
        <v>6758</v>
      </c>
    </row>
    <row r="6459" spans="1:7" x14ac:dyDescent="0.3">
      <c r="A6459" t="s">
        <v>6713</v>
      </c>
      <c r="B6459" s="1">
        <v>-10</v>
      </c>
      <c r="C6459">
        <v>0</v>
      </c>
      <c r="D6459" s="1">
        <v>1</v>
      </c>
      <c r="E6459" s="1">
        <v>1</v>
      </c>
      <c r="F6459">
        <v>6458</v>
      </c>
      <c r="G6459">
        <v>6585</v>
      </c>
    </row>
    <row r="6460" spans="1:7" x14ac:dyDescent="0.3">
      <c r="A6460" t="s">
        <v>5929</v>
      </c>
      <c r="B6460" s="1">
        <v>-10</v>
      </c>
      <c r="C6460">
        <v>0</v>
      </c>
      <c r="D6460" s="1">
        <v>1</v>
      </c>
      <c r="E6460" s="1">
        <v>1</v>
      </c>
      <c r="F6460">
        <v>6459</v>
      </c>
      <c r="G6460">
        <v>6688</v>
      </c>
    </row>
    <row r="6461" spans="1:7" x14ac:dyDescent="0.3">
      <c r="A6461" t="s">
        <v>3072</v>
      </c>
      <c r="B6461" s="1">
        <v>-10</v>
      </c>
      <c r="C6461">
        <v>0</v>
      </c>
      <c r="D6461" s="1">
        <v>1</v>
      </c>
      <c r="E6461" s="1">
        <v>1</v>
      </c>
      <c r="F6461">
        <v>6460</v>
      </c>
      <c r="G6461">
        <v>6625</v>
      </c>
    </row>
    <row r="6462" spans="1:7" x14ac:dyDescent="0.3">
      <c r="A6462" t="s">
        <v>5531</v>
      </c>
      <c r="B6462" s="1">
        <v>-10</v>
      </c>
      <c r="C6462">
        <v>0</v>
      </c>
      <c r="D6462" s="1">
        <v>1</v>
      </c>
      <c r="E6462" s="1">
        <v>1</v>
      </c>
      <c r="F6462">
        <v>6461</v>
      </c>
      <c r="G6462">
        <v>6657</v>
      </c>
    </row>
    <row r="6463" spans="1:7" x14ac:dyDescent="0.3">
      <c r="A6463" t="s">
        <v>3188</v>
      </c>
      <c r="B6463" s="1">
        <v>-10</v>
      </c>
      <c r="C6463">
        <v>0</v>
      </c>
      <c r="D6463" s="1">
        <v>1</v>
      </c>
      <c r="E6463" s="1">
        <v>1</v>
      </c>
      <c r="F6463">
        <v>6462</v>
      </c>
      <c r="G6463">
        <v>6625</v>
      </c>
    </row>
    <row r="6464" spans="1:7" x14ac:dyDescent="0.3">
      <c r="A6464" t="s">
        <v>6323</v>
      </c>
      <c r="B6464" s="1">
        <v>-10</v>
      </c>
      <c r="C6464">
        <v>0</v>
      </c>
      <c r="D6464" s="1">
        <v>1</v>
      </c>
      <c r="E6464" s="1">
        <v>1</v>
      </c>
      <c r="F6464">
        <v>6463</v>
      </c>
      <c r="G6464">
        <v>6624</v>
      </c>
    </row>
    <row r="6465" spans="1:7" x14ac:dyDescent="0.3">
      <c r="A6465" t="s">
        <v>336</v>
      </c>
      <c r="B6465" s="1">
        <v>-10</v>
      </c>
      <c r="C6465">
        <v>0</v>
      </c>
      <c r="D6465" s="1">
        <v>1</v>
      </c>
      <c r="E6465" s="1">
        <v>1</v>
      </c>
      <c r="F6465">
        <v>6464</v>
      </c>
      <c r="G6465">
        <v>6636</v>
      </c>
    </row>
    <row r="6466" spans="1:7" x14ac:dyDescent="0.3">
      <c r="A6466" t="s">
        <v>3612</v>
      </c>
      <c r="B6466" s="1">
        <v>-10</v>
      </c>
      <c r="C6466">
        <v>0</v>
      </c>
      <c r="D6466" s="1">
        <v>1</v>
      </c>
      <c r="E6466" s="1">
        <v>1</v>
      </c>
      <c r="F6466">
        <v>6465</v>
      </c>
      <c r="G6466">
        <v>6685</v>
      </c>
    </row>
    <row r="6467" spans="1:7" x14ac:dyDescent="0.3">
      <c r="A6467" t="s">
        <v>2908</v>
      </c>
      <c r="B6467" s="1">
        <v>-10</v>
      </c>
      <c r="C6467">
        <v>0</v>
      </c>
      <c r="D6467" s="1">
        <v>1</v>
      </c>
      <c r="E6467" s="1">
        <v>1</v>
      </c>
      <c r="F6467">
        <v>6466</v>
      </c>
      <c r="G6467">
        <v>6608</v>
      </c>
    </row>
    <row r="6468" spans="1:7" x14ac:dyDescent="0.3">
      <c r="A6468" t="s">
        <v>5980</v>
      </c>
      <c r="B6468" s="1">
        <v>-10</v>
      </c>
      <c r="C6468">
        <v>0</v>
      </c>
      <c r="D6468" s="1">
        <v>1</v>
      </c>
      <c r="E6468" s="1">
        <v>1</v>
      </c>
      <c r="F6468">
        <v>6467</v>
      </c>
      <c r="G6468">
        <v>6712</v>
      </c>
    </row>
    <row r="6469" spans="1:7" x14ac:dyDescent="0.3">
      <c r="A6469" t="s">
        <v>6327</v>
      </c>
      <c r="B6469" s="1">
        <v>-10</v>
      </c>
      <c r="C6469">
        <v>0</v>
      </c>
      <c r="D6469" s="1">
        <v>1</v>
      </c>
      <c r="E6469" s="1">
        <v>1</v>
      </c>
      <c r="F6469">
        <v>6468</v>
      </c>
      <c r="G6469">
        <v>6621</v>
      </c>
    </row>
    <row r="6470" spans="1:7" x14ac:dyDescent="0.3">
      <c r="A6470" t="s">
        <v>6260</v>
      </c>
      <c r="B6470" s="1">
        <v>-10</v>
      </c>
      <c r="C6470">
        <v>0</v>
      </c>
      <c r="D6470" s="1">
        <v>1</v>
      </c>
      <c r="E6470" s="1">
        <v>1</v>
      </c>
      <c r="F6470">
        <v>6469</v>
      </c>
      <c r="G6470">
        <v>6631</v>
      </c>
    </row>
    <row r="6471" spans="1:7" x14ac:dyDescent="0.3">
      <c r="A6471" t="s">
        <v>2243</v>
      </c>
      <c r="B6471" s="1">
        <v>-10</v>
      </c>
      <c r="C6471">
        <v>0</v>
      </c>
      <c r="D6471" s="1">
        <v>1</v>
      </c>
      <c r="E6471" s="1">
        <v>1</v>
      </c>
      <c r="F6471">
        <v>6470</v>
      </c>
      <c r="G6471">
        <v>6591</v>
      </c>
    </row>
    <row r="6472" spans="1:7" x14ac:dyDescent="0.3">
      <c r="A6472" t="s">
        <v>4445</v>
      </c>
      <c r="B6472" s="1">
        <v>-10</v>
      </c>
      <c r="C6472">
        <v>0</v>
      </c>
      <c r="D6472" s="1">
        <v>1</v>
      </c>
      <c r="E6472" s="1">
        <v>1</v>
      </c>
      <c r="F6472">
        <v>6471</v>
      </c>
      <c r="G6472">
        <v>6659</v>
      </c>
    </row>
    <row r="6473" spans="1:7" x14ac:dyDescent="0.3">
      <c r="A6473" t="s">
        <v>5148</v>
      </c>
      <c r="B6473" s="1">
        <v>-10</v>
      </c>
      <c r="C6473">
        <v>0</v>
      </c>
      <c r="D6473" s="1">
        <v>1</v>
      </c>
      <c r="E6473" s="1">
        <v>1</v>
      </c>
      <c r="F6473">
        <v>6472</v>
      </c>
      <c r="G6473">
        <v>6648</v>
      </c>
    </row>
    <row r="6474" spans="1:7" x14ac:dyDescent="0.3">
      <c r="A6474" t="s">
        <v>3141</v>
      </c>
      <c r="B6474" s="1">
        <v>-10</v>
      </c>
      <c r="C6474">
        <v>0</v>
      </c>
      <c r="D6474" s="1">
        <v>1</v>
      </c>
      <c r="E6474" s="1">
        <v>1</v>
      </c>
      <c r="F6474">
        <v>6473</v>
      </c>
      <c r="G6474">
        <v>6763</v>
      </c>
    </row>
    <row r="6475" spans="1:7" x14ac:dyDescent="0.3">
      <c r="A6475" t="s">
        <v>2323</v>
      </c>
      <c r="B6475" s="1">
        <v>-10</v>
      </c>
      <c r="C6475">
        <v>0</v>
      </c>
      <c r="D6475" s="1">
        <v>1</v>
      </c>
      <c r="E6475" s="1">
        <v>1</v>
      </c>
      <c r="F6475">
        <v>6474</v>
      </c>
      <c r="G6475">
        <v>6757</v>
      </c>
    </row>
    <row r="6476" spans="1:7" x14ac:dyDescent="0.3">
      <c r="A6476" t="s">
        <v>3325</v>
      </c>
      <c r="B6476" s="1">
        <v>-10</v>
      </c>
      <c r="C6476">
        <v>0</v>
      </c>
      <c r="D6476" s="1">
        <v>1</v>
      </c>
      <c r="E6476" s="1">
        <v>1</v>
      </c>
      <c r="F6476">
        <v>6475</v>
      </c>
      <c r="G6476">
        <v>6650</v>
      </c>
    </row>
    <row r="6477" spans="1:7" x14ac:dyDescent="0.3">
      <c r="A6477" t="s">
        <v>26</v>
      </c>
      <c r="B6477" s="1">
        <v>-10</v>
      </c>
      <c r="C6477">
        <v>0</v>
      </c>
      <c r="D6477" s="1">
        <v>1</v>
      </c>
      <c r="E6477" s="1">
        <v>1</v>
      </c>
      <c r="F6477">
        <v>6476</v>
      </c>
      <c r="G6477">
        <v>6651</v>
      </c>
    </row>
    <row r="6478" spans="1:7" x14ac:dyDescent="0.3">
      <c r="A6478" t="s">
        <v>57</v>
      </c>
      <c r="B6478" s="1">
        <v>-10</v>
      </c>
      <c r="C6478">
        <v>0</v>
      </c>
      <c r="D6478" s="1">
        <v>1</v>
      </c>
      <c r="E6478" s="1">
        <v>1</v>
      </c>
      <c r="F6478">
        <v>6477</v>
      </c>
      <c r="G6478">
        <v>6679</v>
      </c>
    </row>
    <row r="6479" spans="1:7" x14ac:dyDescent="0.3">
      <c r="A6479" t="s">
        <v>1962</v>
      </c>
      <c r="B6479" s="1">
        <v>-10</v>
      </c>
      <c r="C6479">
        <v>0</v>
      </c>
      <c r="D6479" s="1">
        <v>1</v>
      </c>
      <c r="E6479" s="1">
        <v>1</v>
      </c>
      <c r="F6479">
        <v>6478</v>
      </c>
      <c r="G6479">
        <v>6730</v>
      </c>
    </row>
    <row r="6480" spans="1:7" x14ac:dyDescent="0.3">
      <c r="A6480" t="s">
        <v>2112</v>
      </c>
      <c r="B6480" s="1">
        <v>-10</v>
      </c>
      <c r="C6480">
        <v>0</v>
      </c>
      <c r="D6480" s="1">
        <v>1</v>
      </c>
      <c r="E6480" s="1">
        <v>1</v>
      </c>
      <c r="F6480">
        <v>6479</v>
      </c>
      <c r="G6480">
        <v>6712</v>
      </c>
    </row>
    <row r="6481" spans="1:7" x14ac:dyDescent="0.3">
      <c r="A6481" t="s">
        <v>2733</v>
      </c>
      <c r="B6481" s="1">
        <v>-10</v>
      </c>
      <c r="C6481">
        <v>0</v>
      </c>
      <c r="D6481" s="1">
        <v>1</v>
      </c>
      <c r="E6481" s="1">
        <v>1</v>
      </c>
      <c r="F6481">
        <v>6480</v>
      </c>
      <c r="G6481">
        <v>6572</v>
      </c>
    </row>
    <row r="6482" spans="1:7" x14ac:dyDescent="0.3">
      <c r="A6482" t="s">
        <v>2661</v>
      </c>
      <c r="B6482" s="1">
        <v>-10</v>
      </c>
      <c r="C6482">
        <v>0</v>
      </c>
      <c r="D6482" s="1">
        <v>1</v>
      </c>
      <c r="E6482" s="1">
        <v>1</v>
      </c>
      <c r="F6482">
        <v>6481</v>
      </c>
      <c r="G6482">
        <v>6578</v>
      </c>
    </row>
    <row r="6483" spans="1:7" x14ac:dyDescent="0.3">
      <c r="A6483" t="s">
        <v>3423</v>
      </c>
      <c r="B6483" s="1">
        <v>-10</v>
      </c>
      <c r="C6483">
        <v>0</v>
      </c>
      <c r="D6483" s="1">
        <v>1</v>
      </c>
      <c r="E6483" s="1">
        <v>1</v>
      </c>
      <c r="F6483">
        <v>6482</v>
      </c>
      <c r="G6483">
        <v>6661</v>
      </c>
    </row>
    <row r="6484" spans="1:7" x14ac:dyDescent="0.3">
      <c r="A6484" t="s">
        <v>3464</v>
      </c>
      <c r="B6484" s="1">
        <v>-10</v>
      </c>
      <c r="C6484">
        <v>0</v>
      </c>
      <c r="D6484" s="1">
        <v>1</v>
      </c>
      <c r="E6484" s="1">
        <v>1</v>
      </c>
      <c r="F6484">
        <v>6483</v>
      </c>
      <c r="G6484">
        <v>6716</v>
      </c>
    </row>
    <row r="6485" spans="1:7" x14ac:dyDescent="0.3">
      <c r="A6485" t="s">
        <v>548</v>
      </c>
      <c r="B6485" s="1">
        <v>-10</v>
      </c>
      <c r="C6485">
        <v>0</v>
      </c>
      <c r="D6485" s="1">
        <v>1</v>
      </c>
      <c r="E6485" s="1">
        <v>1</v>
      </c>
      <c r="F6485">
        <v>6484</v>
      </c>
      <c r="G6485">
        <v>6691</v>
      </c>
    </row>
    <row r="6486" spans="1:7" x14ac:dyDescent="0.3">
      <c r="A6486" t="s">
        <v>2630</v>
      </c>
      <c r="B6486" s="1">
        <v>-10</v>
      </c>
      <c r="C6486">
        <v>0</v>
      </c>
      <c r="D6486" s="1">
        <v>1</v>
      </c>
      <c r="E6486" s="1">
        <v>1</v>
      </c>
      <c r="F6486">
        <v>6485</v>
      </c>
      <c r="G6486">
        <v>6596</v>
      </c>
    </row>
    <row r="6487" spans="1:7" x14ac:dyDescent="0.3">
      <c r="A6487" t="s">
        <v>408</v>
      </c>
      <c r="B6487" s="1">
        <v>-10</v>
      </c>
      <c r="C6487">
        <v>0</v>
      </c>
      <c r="D6487" s="1">
        <v>1</v>
      </c>
      <c r="E6487" s="1">
        <v>1</v>
      </c>
      <c r="F6487">
        <v>6486</v>
      </c>
      <c r="G6487">
        <v>6749</v>
      </c>
    </row>
    <row r="6488" spans="1:7" x14ac:dyDescent="0.3">
      <c r="A6488" t="s">
        <v>658</v>
      </c>
      <c r="B6488" s="1">
        <v>-10</v>
      </c>
      <c r="C6488">
        <v>0</v>
      </c>
      <c r="D6488" s="1">
        <v>1</v>
      </c>
      <c r="E6488" s="1">
        <v>1</v>
      </c>
      <c r="F6488">
        <v>6487</v>
      </c>
      <c r="G6488">
        <v>6692</v>
      </c>
    </row>
    <row r="6489" spans="1:7" x14ac:dyDescent="0.3">
      <c r="A6489" t="s">
        <v>6677</v>
      </c>
      <c r="B6489" s="1">
        <v>-10</v>
      </c>
      <c r="C6489">
        <v>0</v>
      </c>
      <c r="D6489" s="1">
        <v>1</v>
      </c>
      <c r="E6489" s="1">
        <v>1</v>
      </c>
      <c r="F6489">
        <v>6488</v>
      </c>
      <c r="G6489">
        <v>6692</v>
      </c>
    </row>
    <row r="6490" spans="1:7" x14ac:dyDescent="0.3">
      <c r="A6490" t="s">
        <v>3528</v>
      </c>
      <c r="B6490" s="1">
        <v>-10</v>
      </c>
      <c r="C6490">
        <v>0</v>
      </c>
      <c r="D6490" s="1">
        <v>1</v>
      </c>
      <c r="E6490" s="1">
        <v>1</v>
      </c>
      <c r="F6490">
        <v>6489</v>
      </c>
      <c r="G6490">
        <v>6695</v>
      </c>
    </row>
    <row r="6491" spans="1:7" x14ac:dyDescent="0.3">
      <c r="A6491" t="s">
        <v>2900</v>
      </c>
      <c r="B6491" s="1">
        <v>-10</v>
      </c>
      <c r="C6491">
        <v>0</v>
      </c>
      <c r="D6491" s="1">
        <v>1</v>
      </c>
      <c r="E6491" s="1">
        <v>1</v>
      </c>
      <c r="F6491">
        <v>6490</v>
      </c>
      <c r="G6491">
        <v>6632</v>
      </c>
    </row>
    <row r="6492" spans="1:7" x14ac:dyDescent="0.3">
      <c r="A6492" t="s">
        <v>1786</v>
      </c>
      <c r="B6492" s="1">
        <v>-10</v>
      </c>
      <c r="C6492">
        <v>0</v>
      </c>
      <c r="D6492" s="1">
        <v>1</v>
      </c>
      <c r="E6492" s="1">
        <v>1</v>
      </c>
      <c r="F6492">
        <v>6491</v>
      </c>
      <c r="G6492">
        <v>6622</v>
      </c>
    </row>
    <row r="6493" spans="1:7" x14ac:dyDescent="0.3">
      <c r="A6493" t="s">
        <v>966</v>
      </c>
      <c r="B6493" s="1">
        <v>-10</v>
      </c>
      <c r="C6493">
        <v>0</v>
      </c>
      <c r="D6493" s="1">
        <v>1</v>
      </c>
      <c r="E6493" s="1">
        <v>1</v>
      </c>
      <c r="F6493">
        <v>6492</v>
      </c>
      <c r="G6493">
        <v>6675</v>
      </c>
    </row>
    <row r="6494" spans="1:7" x14ac:dyDescent="0.3">
      <c r="A6494" t="s">
        <v>3108</v>
      </c>
      <c r="B6494" s="1">
        <v>-10</v>
      </c>
      <c r="C6494">
        <v>0</v>
      </c>
      <c r="D6494" s="1">
        <v>1</v>
      </c>
      <c r="E6494" s="1">
        <v>1</v>
      </c>
      <c r="F6494">
        <v>6493</v>
      </c>
      <c r="G6494">
        <v>6667</v>
      </c>
    </row>
    <row r="6495" spans="1:7" x14ac:dyDescent="0.3">
      <c r="A6495" t="s">
        <v>2142</v>
      </c>
      <c r="B6495" s="1">
        <v>-10</v>
      </c>
      <c r="C6495">
        <v>0</v>
      </c>
      <c r="D6495" s="1">
        <v>1</v>
      </c>
      <c r="E6495" s="1">
        <v>1</v>
      </c>
      <c r="F6495">
        <v>6494</v>
      </c>
      <c r="G6495">
        <v>6567</v>
      </c>
    </row>
    <row r="6496" spans="1:7" x14ac:dyDescent="0.3">
      <c r="A6496" t="s">
        <v>2973</v>
      </c>
      <c r="B6496" s="1">
        <v>-10</v>
      </c>
      <c r="C6496">
        <v>0</v>
      </c>
      <c r="D6496" s="1">
        <v>1</v>
      </c>
      <c r="E6496" s="1">
        <v>1</v>
      </c>
      <c r="F6496">
        <v>6495</v>
      </c>
      <c r="G6496">
        <v>6711</v>
      </c>
    </row>
    <row r="6497" spans="1:7" x14ac:dyDescent="0.3">
      <c r="A6497" t="s">
        <v>4993</v>
      </c>
      <c r="B6497" s="1">
        <v>-10</v>
      </c>
      <c r="C6497">
        <v>0</v>
      </c>
      <c r="D6497" s="1">
        <v>1</v>
      </c>
      <c r="E6497" s="1">
        <v>1</v>
      </c>
      <c r="F6497">
        <v>6496</v>
      </c>
      <c r="G6497">
        <v>6615</v>
      </c>
    </row>
    <row r="6498" spans="1:7" x14ac:dyDescent="0.3">
      <c r="A6498" t="s">
        <v>5568</v>
      </c>
      <c r="B6498" s="1">
        <v>-10</v>
      </c>
      <c r="C6498">
        <v>0</v>
      </c>
      <c r="D6498" s="1">
        <v>1</v>
      </c>
      <c r="E6498" s="1">
        <v>1</v>
      </c>
      <c r="F6498">
        <v>6497</v>
      </c>
      <c r="G6498">
        <v>6644</v>
      </c>
    </row>
    <row r="6499" spans="1:7" x14ac:dyDescent="0.3">
      <c r="A6499" t="s">
        <v>1445</v>
      </c>
      <c r="B6499" s="1">
        <v>-10</v>
      </c>
      <c r="C6499">
        <v>0</v>
      </c>
      <c r="D6499" s="1">
        <v>1</v>
      </c>
      <c r="E6499" s="1">
        <v>1</v>
      </c>
      <c r="F6499">
        <v>6498</v>
      </c>
      <c r="G6499">
        <v>6656</v>
      </c>
    </row>
    <row r="6500" spans="1:7" x14ac:dyDescent="0.3">
      <c r="A6500" t="s">
        <v>4457</v>
      </c>
      <c r="B6500" s="1">
        <v>-10</v>
      </c>
      <c r="C6500">
        <v>0</v>
      </c>
      <c r="D6500" s="1">
        <v>1</v>
      </c>
      <c r="E6500" s="1">
        <v>1</v>
      </c>
      <c r="F6500">
        <v>6499</v>
      </c>
      <c r="G6500">
        <v>6758</v>
      </c>
    </row>
    <row r="6501" spans="1:7" x14ac:dyDescent="0.3">
      <c r="A6501" t="s">
        <v>3270</v>
      </c>
      <c r="B6501" s="1">
        <v>-10</v>
      </c>
      <c r="C6501">
        <v>0</v>
      </c>
      <c r="D6501" s="1">
        <v>1</v>
      </c>
      <c r="E6501" s="1">
        <v>1</v>
      </c>
      <c r="F6501">
        <v>6500</v>
      </c>
      <c r="G6501">
        <v>6703</v>
      </c>
    </row>
    <row r="6502" spans="1:7" x14ac:dyDescent="0.3">
      <c r="A6502" t="s">
        <v>1617</v>
      </c>
      <c r="B6502" s="1">
        <v>-10</v>
      </c>
      <c r="C6502">
        <v>0</v>
      </c>
      <c r="D6502" s="1">
        <v>1</v>
      </c>
      <c r="E6502" s="1">
        <v>1</v>
      </c>
      <c r="F6502">
        <v>6501</v>
      </c>
      <c r="G6502">
        <v>6641</v>
      </c>
    </row>
    <row r="6503" spans="1:7" x14ac:dyDescent="0.3">
      <c r="A6503" t="s">
        <v>4986</v>
      </c>
      <c r="B6503" s="1">
        <v>-10</v>
      </c>
      <c r="C6503">
        <v>0</v>
      </c>
      <c r="D6503" s="1">
        <v>1</v>
      </c>
      <c r="E6503" s="1">
        <v>1</v>
      </c>
      <c r="F6503">
        <v>6502</v>
      </c>
      <c r="G6503">
        <v>6640</v>
      </c>
    </row>
    <row r="6504" spans="1:7" x14ac:dyDescent="0.3">
      <c r="A6504" t="s">
        <v>3837</v>
      </c>
      <c r="B6504" s="1">
        <v>-10</v>
      </c>
      <c r="C6504">
        <v>0</v>
      </c>
      <c r="D6504" s="1">
        <v>1</v>
      </c>
      <c r="E6504" s="1">
        <v>1</v>
      </c>
      <c r="F6504">
        <v>6503</v>
      </c>
      <c r="G6504">
        <v>6608</v>
      </c>
    </row>
    <row r="6505" spans="1:7" x14ac:dyDescent="0.3">
      <c r="A6505" t="s">
        <v>3172</v>
      </c>
      <c r="B6505" s="1">
        <v>-10</v>
      </c>
      <c r="C6505">
        <v>0</v>
      </c>
      <c r="D6505" s="1">
        <v>1</v>
      </c>
      <c r="E6505" s="1">
        <v>1</v>
      </c>
      <c r="F6505">
        <v>6504</v>
      </c>
      <c r="G6505">
        <v>6545</v>
      </c>
    </row>
    <row r="6506" spans="1:7" x14ac:dyDescent="0.3">
      <c r="A6506" t="s">
        <v>6379</v>
      </c>
      <c r="B6506" s="1">
        <v>-10</v>
      </c>
      <c r="C6506">
        <v>0</v>
      </c>
      <c r="D6506" s="1">
        <v>1</v>
      </c>
      <c r="E6506" s="1">
        <v>1</v>
      </c>
      <c r="F6506">
        <v>6505</v>
      </c>
      <c r="G6506">
        <v>6565</v>
      </c>
    </row>
    <row r="6507" spans="1:7" x14ac:dyDescent="0.3">
      <c r="A6507" t="s">
        <v>2982</v>
      </c>
      <c r="B6507" s="1">
        <v>-10</v>
      </c>
      <c r="C6507">
        <v>0</v>
      </c>
      <c r="D6507" s="1">
        <v>1</v>
      </c>
      <c r="E6507" s="1">
        <v>1</v>
      </c>
      <c r="F6507">
        <v>6506</v>
      </c>
      <c r="G6507">
        <v>6727</v>
      </c>
    </row>
    <row r="6508" spans="1:7" x14ac:dyDescent="0.3">
      <c r="A6508" t="s">
        <v>2756</v>
      </c>
      <c r="B6508" s="1">
        <v>-10</v>
      </c>
      <c r="C6508">
        <v>0</v>
      </c>
      <c r="D6508" s="1">
        <v>1</v>
      </c>
      <c r="E6508" s="1">
        <v>1</v>
      </c>
      <c r="F6508">
        <v>6507</v>
      </c>
      <c r="G6508">
        <v>6638</v>
      </c>
    </row>
    <row r="6509" spans="1:7" x14ac:dyDescent="0.3">
      <c r="A6509" t="s">
        <v>1101</v>
      </c>
      <c r="B6509" s="1">
        <v>-10</v>
      </c>
      <c r="C6509">
        <v>0</v>
      </c>
      <c r="D6509" s="1">
        <v>1</v>
      </c>
      <c r="E6509" s="1">
        <v>1</v>
      </c>
      <c r="F6509">
        <v>6508</v>
      </c>
      <c r="G6509">
        <v>6605</v>
      </c>
    </row>
    <row r="6510" spans="1:7" x14ac:dyDescent="0.3">
      <c r="A6510" t="s">
        <v>5832</v>
      </c>
      <c r="B6510" s="1">
        <v>-10</v>
      </c>
      <c r="C6510">
        <v>0</v>
      </c>
      <c r="D6510" s="1">
        <v>1</v>
      </c>
      <c r="E6510" s="1">
        <v>1</v>
      </c>
      <c r="F6510">
        <v>6509</v>
      </c>
      <c r="G6510">
        <v>6643</v>
      </c>
    </row>
    <row r="6511" spans="1:7" x14ac:dyDescent="0.3">
      <c r="A6511" t="s">
        <v>2151</v>
      </c>
      <c r="B6511" s="1">
        <v>-10</v>
      </c>
      <c r="C6511">
        <v>0</v>
      </c>
      <c r="D6511" s="1">
        <v>1</v>
      </c>
      <c r="E6511" s="1">
        <v>1</v>
      </c>
      <c r="F6511">
        <v>6510</v>
      </c>
      <c r="G6511">
        <v>6747</v>
      </c>
    </row>
    <row r="6512" spans="1:7" x14ac:dyDescent="0.3">
      <c r="A6512" t="s">
        <v>5592</v>
      </c>
      <c r="B6512" s="1">
        <v>-10</v>
      </c>
      <c r="C6512">
        <v>0</v>
      </c>
      <c r="D6512" s="1">
        <v>1</v>
      </c>
      <c r="E6512" s="1">
        <v>1</v>
      </c>
      <c r="F6512">
        <v>6511</v>
      </c>
      <c r="G6512">
        <v>6652</v>
      </c>
    </row>
    <row r="6513" spans="1:7" x14ac:dyDescent="0.3">
      <c r="A6513" t="s">
        <v>963</v>
      </c>
      <c r="B6513" s="1">
        <v>-10</v>
      </c>
      <c r="C6513">
        <v>0</v>
      </c>
      <c r="D6513" s="1">
        <v>1</v>
      </c>
      <c r="E6513" s="1">
        <v>1</v>
      </c>
      <c r="F6513">
        <v>6512</v>
      </c>
      <c r="G6513">
        <v>6645</v>
      </c>
    </row>
    <row r="6514" spans="1:7" x14ac:dyDescent="0.3">
      <c r="A6514" t="s">
        <v>2080</v>
      </c>
      <c r="B6514" s="1">
        <v>-10</v>
      </c>
      <c r="C6514">
        <v>0</v>
      </c>
      <c r="D6514" s="1">
        <v>1</v>
      </c>
      <c r="E6514" s="1">
        <v>1</v>
      </c>
      <c r="F6514">
        <v>6513</v>
      </c>
      <c r="G6514">
        <v>6713</v>
      </c>
    </row>
    <row r="6515" spans="1:7" x14ac:dyDescent="0.3">
      <c r="A6515" t="s">
        <v>28</v>
      </c>
      <c r="B6515" s="1">
        <v>-10</v>
      </c>
      <c r="C6515">
        <v>0</v>
      </c>
      <c r="D6515" s="1">
        <v>1</v>
      </c>
      <c r="E6515" s="1">
        <v>1</v>
      </c>
      <c r="F6515">
        <v>6514</v>
      </c>
      <c r="G6515">
        <v>6748</v>
      </c>
    </row>
    <row r="6516" spans="1:7" x14ac:dyDescent="0.3">
      <c r="A6516" t="s">
        <v>3281</v>
      </c>
      <c r="B6516" s="1">
        <v>-10</v>
      </c>
      <c r="C6516">
        <v>0</v>
      </c>
      <c r="D6516" s="1">
        <v>1</v>
      </c>
      <c r="E6516" s="1">
        <v>1</v>
      </c>
      <c r="F6516">
        <v>6515</v>
      </c>
      <c r="G6516">
        <v>6660</v>
      </c>
    </row>
    <row r="6517" spans="1:7" x14ac:dyDescent="0.3">
      <c r="A6517" t="s">
        <v>5067</v>
      </c>
      <c r="B6517" s="1">
        <v>-10</v>
      </c>
      <c r="C6517">
        <v>0</v>
      </c>
      <c r="D6517" s="1">
        <v>1</v>
      </c>
      <c r="E6517" s="1">
        <v>1</v>
      </c>
      <c r="F6517">
        <v>6516</v>
      </c>
      <c r="G6517">
        <v>6697</v>
      </c>
    </row>
    <row r="6518" spans="1:7" x14ac:dyDescent="0.3">
      <c r="A6518" t="s">
        <v>5303</v>
      </c>
      <c r="B6518" s="1">
        <v>-10</v>
      </c>
      <c r="C6518">
        <v>0</v>
      </c>
      <c r="D6518" s="1">
        <v>1</v>
      </c>
      <c r="E6518" s="1">
        <v>1</v>
      </c>
      <c r="F6518">
        <v>6517</v>
      </c>
      <c r="G6518">
        <v>6649</v>
      </c>
    </row>
    <row r="6519" spans="1:7" x14ac:dyDescent="0.3">
      <c r="A6519" t="s">
        <v>6335</v>
      </c>
      <c r="B6519" s="1">
        <v>-10</v>
      </c>
      <c r="C6519">
        <v>0</v>
      </c>
      <c r="D6519" s="1">
        <v>1</v>
      </c>
      <c r="E6519" s="1">
        <v>1</v>
      </c>
      <c r="F6519">
        <v>6518</v>
      </c>
      <c r="G6519">
        <v>6669</v>
      </c>
    </row>
    <row r="6520" spans="1:7" x14ac:dyDescent="0.3">
      <c r="A6520" t="s">
        <v>1911</v>
      </c>
      <c r="B6520" s="1">
        <v>-10</v>
      </c>
      <c r="C6520">
        <v>0</v>
      </c>
      <c r="D6520" s="1">
        <v>1</v>
      </c>
      <c r="E6520" s="1">
        <v>1</v>
      </c>
      <c r="F6520">
        <v>6519</v>
      </c>
      <c r="G6520">
        <v>6614</v>
      </c>
    </row>
    <row r="6521" spans="1:7" x14ac:dyDescent="0.3">
      <c r="A6521" t="s">
        <v>5813</v>
      </c>
      <c r="B6521" s="1">
        <v>-10</v>
      </c>
      <c r="C6521">
        <v>0</v>
      </c>
      <c r="D6521" s="1">
        <v>1</v>
      </c>
      <c r="E6521" s="1">
        <v>1</v>
      </c>
      <c r="F6521">
        <v>6520</v>
      </c>
      <c r="G6521">
        <v>6750</v>
      </c>
    </row>
    <row r="6522" spans="1:7" x14ac:dyDescent="0.3">
      <c r="A6522" t="s">
        <v>6340</v>
      </c>
      <c r="B6522" s="1">
        <v>-10</v>
      </c>
      <c r="C6522">
        <v>0</v>
      </c>
      <c r="D6522" s="1">
        <v>1</v>
      </c>
      <c r="E6522" s="1">
        <v>1</v>
      </c>
      <c r="F6522">
        <v>6521</v>
      </c>
      <c r="G6522">
        <v>6702</v>
      </c>
    </row>
    <row r="6523" spans="1:7" x14ac:dyDescent="0.3">
      <c r="A6523" t="s">
        <v>3763</v>
      </c>
      <c r="B6523" s="1">
        <v>-10</v>
      </c>
      <c r="C6523">
        <v>0</v>
      </c>
      <c r="D6523" s="1">
        <v>1</v>
      </c>
      <c r="E6523" s="1">
        <v>1</v>
      </c>
      <c r="F6523">
        <v>6522</v>
      </c>
      <c r="G6523">
        <v>6559</v>
      </c>
    </row>
    <row r="6524" spans="1:7" x14ac:dyDescent="0.3">
      <c r="A6524" t="s">
        <v>3288</v>
      </c>
      <c r="B6524" s="1">
        <v>-10</v>
      </c>
      <c r="C6524">
        <v>0</v>
      </c>
      <c r="D6524" s="1">
        <v>1</v>
      </c>
      <c r="E6524" s="1">
        <v>1</v>
      </c>
      <c r="F6524">
        <v>6523</v>
      </c>
      <c r="G6524">
        <v>6693</v>
      </c>
    </row>
    <row r="6525" spans="1:7" x14ac:dyDescent="0.3">
      <c r="A6525" t="s">
        <v>399</v>
      </c>
      <c r="B6525" s="1">
        <v>-10</v>
      </c>
      <c r="C6525">
        <v>0</v>
      </c>
      <c r="D6525" s="1">
        <v>1</v>
      </c>
      <c r="E6525" s="1">
        <v>1</v>
      </c>
      <c r="F6525">
        <v>6524</v>
      </c>
      <c r="G6525">
        <v>6764</v>
      </c>
    </row>
    <row r="6526" spans="1:7" x14ac:dyDescent="0.3">
      <c r="A6526" t="s">
        <v>6597</v>
      </c>
      <c r="B6526" s="1">
        <v>-10</v>
      </c>
      <c r="C6526">
        <v>0</v>
      </c>
      <c r="D6526" s="1">
        <v>1</v>
      </c>
      <c r="E6526" s="1">
        <v>1</v>
      </c>
      <c r="F6526">
        <v>6525</v>
      </c>
      <c r="G6526">
        <v>6674</v>
      </c>
    </row>
    <row r="6527" spans="1:7" x14ac:dyDescent="0.3">
      <c r="A6527" t="s">
        <v>541</v>
      </c>
      <c r="B6527" s="1">
        <v>-10</v>
      </c>
      <c r="C6527">
        <v>0</v>
      </c>
      <c r="D6527" s="1">
        <v>1</v>
      </c>
      <c r="E6527" s="1">
        <v>1</v>
      </c>
      <c r="F6527">
        <v>6526</v>
      </c>
      <c r="G6527">
        <v>6603</v>
      </c>
    </row>
    <row r="6528" spans="1:7" x14ac:dyDescent="0.3">
      <c r="A6528" t="s">
        <v>2434</v>
      </c>
      <c r="B6528" s="1">
        <v>-10</v>
      </c>
      <c r="C6528">
        <v>0</v>
      </c>
      <c r="D6528" s="1">
        <v>1</v>
      </c>
      <c r="E6528" s="1">
        <v>1</v>
      </c>
      <c r="F6528">
        <v>6527</v>
      </c>
      <c r="G6528">
        <v>6768</v>
      </c>
    </row>
    <row r="6529" spans="1:7" x14ac:dyDescent="0.3">
      <c r="A6529" t="s">
        <v>680</v>
      </c>
      <c r="B6529" s="1">
        <v>-10</v>
      </c>
      <c r="C6529">
        <v>0</v>
      </c>
      <c r="D6529" s="1">
        <v>1</v>
      </c>
      <c r="E6529" s="1">
        <v>1</v>
      </c>
      <c r="F6529">
        <v>6528</v>
      </c>
      <c r="G6529">
        <v>6598</v>
      </c>
    </row>
    <row r="6530" spans="1:7" x14ac:dyDescent="0.3">
      <c r="A6530" t="s">
        <v>6378</v>
      </c>
      <c r="B6530" s="1">
        <v>-10</v>
      </c>
      <c r="C6530">
        <v>0</v>
      </c>
      <c r="D6530" s="1">
        <v>1</v>
      </c>
      <c r="E6530" s="1">
        <v>1</v>
      </c>
      <c r="F6530">
        <v>6529</v>
      </c>
      <c r="G6530">
        <v>6749</v>
      </c>
    </row>
    <row r="6531" spans="1:7" x14ac:dyDescent="0.3">
      <c r="A6531" t="s">
        <v>2256</v>
      </c>
      <c r="B6531" s="1">
        <v>-10</v>
      </c>
      <c r="C6531">
        <v>0</v>
      </c>
      <c r="D6531" s="1">
        <v>1</v>
      </c>
      <c r="E6531" s="1">
        <v>1</v>
      </c>
      <c r="F6531">
        <v>6530</v>
      </c>
      <c r="G6531">
        <v>6604</v>
      </c>
    </row>
    <row r="6532" spans="1:7" x14ac:dyDescent="0.3">
      <c r="A6532" t="s">
        <v>74</v>
      </c>
      <c r="B6532" s="1">
        <v>-10</v>
      </c>
      <c r="C6532">
        <v>0</v>
      </c>
      <c r="D6532" s="1">
        <v>1</v>
      </c>
      <c r="E6532" s="1">
        <v>1</v>
      </c>
      <c r="F6532">
        <v>6531</v>
      </c>
      <c r="G6532">
        <v>6600</v>
      </c>
    </row>
    <row r="6533" spans="1:7" x14ac:dyDescent="0.3">
      <c r="A6533" t="s">
        <v>3144</v>
      </c>
      <c r="B6533" s="1">
        <v>-10</v>
      </c>
      <c r="C6533">
        <v>0</v>
      </c>
      <c r="D6533" s="1">
        <v>1</v>
      </c>
      <c r="E6533" s="1">
        <v>1</v>
      </c>
      <c r="F6533">
        <v>6532</v>
      </c>
      <c r="G6533">
        <v>6629</v>
      </c>
    </row>
    <row r="6534" spans="1:7" x14ac:dyDescent="0.3">
      <c r="A6534" t="s">
        <v>590</v>
      </c>
      <c r="B6534" s="1">
        <v>-10</v>
      </c>
      <c r="C6534">
        <v>0</v>
      </c>
      <c r="D6534" s="1">
        <v>1</v>
      </c>
      <c r="E6534" s="1">
        <v>1</v>
      </c>
      <c r="F6534">
        <v>6533</v>
      </c>
      <c r="G6534">
        <v>6673</v>
      </c>
    </row>
    <row r="6535" spans="1:7" x14ac:dyDescent="0.3">
      <c r="A6535" t="s">
        <v>2873</v>
      </c>
      <c r="B6535" s="1">
        <v>-10</v>
      </c>
      <c r="C6535">
        <v>0</v>
      </c>
      <c r="D6535" s="1">
        <v>1</v>
      </c>
      <c r="E6535" s="1">
        <v>1</v>
      </c>
      <c r="F6535">
        <v>6534</v>
      </c>
      <c r="G6535">
        <v>6713</v>
      </c>
    </row>
    <row r="6536" spans="1:7" x14ac:dyDescent="0.3">
      <c r="A6536" t="s">
        <v>582</v>
      </c>
      <c r="B6536" s="1">
        <v>-10</v>
      </c>
      <c r="C6536">
        <v>0</v>
      </c>
      <c r="D6536" s="1">
        <v>1</v>
      </c>
      <c r="E6536" s="1">
        <v>1</v>
      </c>
      <c r="F6536">
        <v>6535</v>
      </c>
      <c r="G6536">
        <v>6728</v>
      </c>
    </row>
    <row r="6537" spans="1:7" x14ac:dyDescent="0.3">
      <c r="A6537" t="s">
        <v>6441</v>
      </c>
      <c r="B6537" s="1">
        <v>-10</v>
      </c>
      <c r="C6537">
        <v>0</v>
      </c>
      <c r="D6537" s="1">
        <v>1</v>
      </c>
      <c r="E6537" s="1">
        <v>1</v>
      </c>
      <c r="F6537">
        <v>6536</v>
      </c>
      <c r="G6537">
        <v>6665</v>
      </c>
    </row>
    <row r="6538" spans="1:7" x14ac:dyDescent="0.3">
      <c r="A6538" t="s">
        <v>2821</v>
      </c>
      <c r="B6538" s="1">
        <v>-10</v>
      </c>
      <c r="C6538">
        <v>0</v>
      </c>
      <c r="D6538" s="1">
        <v>1</v>
      </c>
      <c r="E6538" s="1">
        <v>1</v>
      </c>
      <c r="F6538">
        <v>6537</v>
      </c>
      <c r="G6538">
        <v>6732</v>
      </c>
    </row>
    <row r="6539" spans="1:7" x14ac:dyDescent="0.3">
      <c r="A6539" t="s">
        <v>2119</v>
      </c>
      <c r="B6539" s="1">
        <v>-10</v>
      </c>
      <c r="C6539">
        <v>0</v>
      </c>
      <c r="D6539" s="1">
        <v>1</v>
      </c>
      <c r="E6539" s="1">
        <v>1</v>
      </c>
      <c r="F6539">
        <v>6538</v>
      </c>
      <c r="G6539">
        <v>6685</v>
      </c>
    </row>
    <row r="6540" spans="1:7" x14ac:dyDescent="0.3">
      <c r="A6540" t="s">
        <v>5401</v>
      </c>
      <c r="B6540" s="1">
        <v>-10</v>
      </c>
      <c r="C6540">
        <v>0</v>
      </c>
      <c r="D6540" s="1">
        <v>1</v>
      </c>
      <c r="E6540" s="1">
        <v>1</v>
      </c>
      <c r="F6540">
        <v>6539</v>
      </c>
      <c r="G6540">
        <v>6644</v>
      </c>
    </row>
    <row r="6541" spans="1:7" x14ac:dyDescent="0.3">
      <c r="A6541" t="s">
        <v>2555</v>
      </c>
      <c r="B6541" s="1">
        <v>-10</v>
      </c>
      <c r="C6541">
        <v>0</v>
      </c>
      <c r="D6541" s="1">
        <v>1</v>
      </c>
      <c r="E6541" s="1">
        <v>1</v>
      </c>
      <c r="F6541">
        <v>6540</v>
      </c>
      <c r="G6541">
        <v>6663</v>
      </c>
    </row>
    <row r="6542" spans="1:7" x14ac:dyDescent="0.3">
      <c r="A6542" t="s">
        <v>4979</v>
      </c>
      <c r="B6542" s="1">
        <v>-10</v>
      </c>
      <c r="C6542">
        <v>0</v>
      </c>
      <c r="D6542" s="1">
        <v>1</v>
      </c>
      <c r="E6542" s="1">
        <v>1</v>
      </c>
      <c r="F6542">
        <v>6541</v>
      </c>
      <c r="G6542">
        <v>6661</v>
      </c>
    </row>
    <row r="6543" spans="1:7" x14ac:dyDescent="0.3">
      <c r="A6543" t="s">
        <v>3269</v>
      </c>
      <c r="B6543" s="1">
        <v>-10</v>
      </c>
      <c r="C6543">
        <v>0</v>
      </c>
      <c r="D6543" s="1">
        <v>1</v>
      </c>
      <c r="E6543" s="1">
        <v>1</v>
      </c>
      <c r="F6543">
        <v>6542</v>
      </c>
      <c r="G6543">
        <v>6584</v>
      </c>
    </row>
    <row r="6544" spans="1:7" x14ac:dyDescent="0.3">
      <c r="A6544" t="s">
        <v>6574</v>
      </c>
      <c r="B6544" s="1">
        <v>-10</v>
      </c>
      <c r="C6544">
        <v>0</v>
      </c>
      <c r="D6544" s="1">
        <v>1</v>
      </c>
      <c r="E6544" s="1">
        <v>1</v>
      </c>
      <c r="F6544">
        <v>6543</v>
      </c>
      <c r="G6544">
        <v>6716</v>
      </c>
    </row>
    <row r="6545" spans="1:7" x14ac:dyDescent="0.3">
      <c r="A6545" t="s">
        <v>3265</v>
      </c>
      <c r="B6545" s="1">
        <v>-10</v>
      </c>
      <c r="C6545">
        <v>0</v>
      </c>
      <c r="D6545" s="1">
        <v>1</v>
      </c>
      <c r="E6545" s="1">
        <v>1</v>
      </c>
      <c r="F6545">
        <v>6544</v>
      </c>
      <c r="G6545">
        <v>6623</v>
      </c>
    </row>
    <row r="6546" spans="1:7" x14ac:dyDescent="0.3">
      <c r="A6546" t="s">
        <v>3155</v>
      </c>
      <c r="B6546" s="1">
        <v>-10</v>
      </c>
      <c r="C6546">
        <v>0</v>
      </c>
      <c r="D6546" s="1">
        <v>1</v>
      </c>
      <c r="E6546" s="1">
        <v>1</v>
      </c>
      <c r="F6546">
        <v>6545</v>
      </c>
      <c r="G6546">
        <v>6747</v>
      </c>
    </row>
    <row r="6547" spans="1:7" x14ac:dyDescent="0.3">
      <c r="A6547" t="s">
        <v>1848</v>
      </c>
      <c r="B6547" s="1">
        <v>-10</v>
      </c>
      <c r="C6547">
        <v>0</v>
      </c>
      <c r="D6547" s="1">
        <v>1</v>
      </c>
      <c r="E6547" s="1">
        <v>1</v>
      </c>
      <c r="F6547">
        <v>6546</v>
      </c>
      <c r="G6547">
        <v>6570</v>
      </c>
    </row>
    <row r="6548" spans="1:7" x14ac:dyDescent="0.3">
      <c r="A6548" t="s">
        <v>5246</v>
      </c>
      <c r="B6548" s="1">
        <v>-10</v>
      </c>
      <c r="C6548">
        <v>0</v>
      </c>
      <c r="D6548" s="1">
        <v>1</v>
      </c>
      <c r="E6548" s="1">
        <v>1</v>
      </c>
      <c r="F6548">
        <v>6547</v>
      </c>
      <c r="G6548">
        <v>6546</v>
      </c>
    </row>
    <row r="6549" spans="1:7" x14ac:dyDescent="0.3">
      <c r="A6549" t="s">
        <v>5816</v>
      </c>
      <c r="B6549" s="1">
        <v>-10</v>
      </c>
      <c r="C6549">
        <v>0</v>
      </c>
      <c r="D6549" s="1">
        <v>1</v>
      </c>
      <c r="E6549" s="1">
        <v>1</v>
      </c>
      <c r="F6549">
        <v>6548</v>
      </c>
      <c r="G6549">
        <v>6650</v>
      </c>
    </row>
    <row r="6550" spans="1:7" x14ac:dyDescent="0.3">
      <c r="A6550" t="s">
        <v>2922</v>
      </c>
      <c r="B6550" s="1">
        <v>-10</v>
      </c>
      <c r="C6550">
        <v>0</v>
      </c>
      <c r="D6550" s="1">
        <v>1</v>
      </c>
      <c r="E6550" s="1">
        <v>1</v>
      </c>
      <c r="F6550">
        <v>6549</v>
      </c>
      <c r="G6550">
        <v>6625</v>
      </c>
    </row>
    <row r="6551" spans="1:7" x14ac:dyDescent="0.3">
      <c r="A6551" t="s">
        <v>6060</v>
      </c>
      <c r="B6551" s="1">
        <v>-10</v>
      </c>
      <c r="C6551">
        <v>0</v>
      </c>
      <c r="D6551" s="1">
        <v>1</v>
      </c>
      <c r="E6551" s="1">
        <v>1</v>
      </c>
      <c r="F6551">
        <v>6550</v>
      </c>
      <c r="G6551">
        <v>6668</v>
      </c>
    </row>
    <row r="6552" spans="1:7" x14ac:dyDescent="0.3">
      <c r="A6552" t="s">
        <v>3461</v>
      </c>
      <c r="B6552" s="1">
        <v>-10</v>
      </c>
      <c r="C6552">
        <v>0</v>
      </c>
      <c r="D6552" s="1">
        <v>1</v>
      </c>
      <c r="E6552" s="1">
        <v>1</v>
      </c>
      <c r="F6552">
        <v>6551</v>
      </c>
      <c r="G6552">
        <v>6754</v>
      </c>
    </row>
    <row r="6553" spans="1:7" x14ac:dyDescent="0.3">
      <c r="A6553" t="s">
        <v>595</v>
      </c>
      <c r="B6553" s="1">
        <v>-10</v>
      </c>
      <c r="C6553">
        <v>0</v>
      </c>
      <c r="D6553" s="1">
        <v>1</v>
      </c>
      <c r="E6553" s="1">
        <v>1</v>
      </c>
      <c r="F6553">
        <v>6552</v>
      </c>
      <c r="G6553">
        <v>6657</v>
      </c>
    </row>
    <row r="6554" spans="1:7" x14ac:dyDescent="0.3">
      <c r="A6554" t="s">
        <v>5928</v>
      </c>
      <c r="B6554" s="1">
        <v>-10</v>
      </c>
      <c r="C6554">
        <v>0</v>
      </c>
      <c r="D6554" s="1">
        <v>1</v>
      </c>
      <c r="E6554" s="1">
        <v>1</v>
      </c>
      <c r="F6554">
        <v>6553</v>
      </c>
      <c r="G6554">
        <v>6760</v>
      </c>
    </row>
    <row r="6555" spans="1:7" x14ac:dyDescent="0.3">
      <c r="A6555" t="s">
        <v>6050</v>
      </c>
      <c r="B6555" s="1">
        <v>-10</v>
      </c>
      <c r="C6555">
        <v>0</v>
      </c>
      <c r="D6555" s="1">
        <v>1</v>
      </c>
      <c r="E6555" s="1">
        <v>1</v>
      </c>
      <c r="F6555">
        <v>6554</v>
      </c>
      <c r="G6555">
        <v>6740</v>
      </c>
    </row>
    <row r="6556" spans="1:7" x14ac:dyDescent="0.3">
      <c r="A6556" t="s">
        <v>429</v>
      </c>
      <c r="B6556" s="1">
        <v>-10</v>
      </c>
      <c r="C6556">
        <v>0</v>
      </c>
      <c r="D6556" s="1">
        <v>1</v>
      </c>
      <c r="E6556" s="1">
        <v>1</v>
      </c>
      <c r="F6556">
        <v>6555</v>
      </c>
      <c r="G6556">
        <v>6699</v>
      </c>
    </row>
    <row r="6557" spans="1:7" x14ac:dyDescent="0.3">
      <c r="A6557" t="s">
        <v>2540</v>
      </c>
      <c r="B6557" s="1">
        <v>-10</v>
      </c>
      <c r="C6557">
        <v>0</v>
      </c>
      <c r="D6557" s="1">
        <v>1</v>
      </c>
      <c r="E6557" s="1">
        <v>1</v>
      </c>
      <c r="F6557">
        <v>6556</v>
      </c>
      <c r="G6557">
        <v>6709</v>
      </c>
    </row>
    <row r="6558" spans="1:7" x14ac:dyDescent="0.3">
      <c r="A6558" t="s">
        <v>5563</v>
      </c>
      <c r="B6558" s="1">
        <v>-10</v>
      </c>
      <c r="C6558">
        <v>0</v>
      </c>
      <c r="D6558" s="1">
        <v>1</v>
      </c>
      <c r="E6558" s="1">
        <v>1</v>
      </c>
      <c r="F6558">
        <v>6557</v>
      </c>
      <c r="G6558">
        <v>6757</v>
      </c>
    </row>
    <row r="6559" spans="1:7" x14ac:dyDescent="0.3">
      <c r="A6559" t="s">
        <v>5866</v>
      </c>
      <c r="B6559" s="1">
        <v>-10</v>
      </c>
      <c r="C6559">
        <v>0</v>
      </c>
      <c r="D6559" s="1">
        <v>1</v>
      </c>
      <c r="E6559" s="1">
        <v>1</v>
      </c>
      <c r="F6559">
        <v>6558</v>
      </c>
      <c r="G6559">
        <v>6755</v>
      </c>
    </row>
    <row r="6560" spans="1:7" x14ac:dyDescent="0.3">
      <c r="A6560" t="s">
        <v>4357</v>
      </c>
      <c r="B6560" s="1">
        <v>-10</v>
      </c>
      <c r="C6560">
        <v>0</v>
      </c>
      <c r="D6560" s="1">
        <v>1</v>
      </c>
      <c r="E6560" s="1">
        <v>1</v>
      </c>
      <c r="F6560">
        <v>6559</v>
      </c>
      <c r="G6560">
        <v>6758</v>
      </c>
    </row>
    <row r="6561" spans="1:7" x14ac:dyDescent="0.3">
      <c r="A6561" t="s">
        <v>3407</v>
      </c>
      <c r="B6561" s="1">
        <v>-10</v>
      </c>
      <c r="C6561">
        <v>0</v>
      </c>
      <c r="D6561" s="1">
        <v>1</v>
      </c>
      <c r="E6561" s="1">
        <v>1</v>
      </c>
      <c r="F6561">
        <v>6560</v>
      </c>
      <c r="G6561">
        <v>6752</v>
      </c>
    </row>
    <row r="6562" spans="1:7" x14ac:dyDescent="0.3">
      <c r="A6562" t="s">
        <v>1731</v>
      </c>
      <c r="B6562" s="1">
        <v>-10</v>
      </c>
      <c r="C6562">
        <v>0</v>
      </c>
      <c r="D6562" s="1">
        <v>1</v>
      </c>
      <c r="E6562" s="1">
        <v>1</v>
      </c>
      <c r="F6562">
        <v>6561</v>
      </c>
      <c r="G6562">
        <v>6740</v>
      </c>
    </row>
    <row r="6563" spans="1:7" x14ac:dyDescent="0.3">
      <c r="A6563" t="s">
        <v>2242</v>
      </c>
      <c r="B6563" s="1">
        <v>-10</v>
      </c>
      <c r="C6563">
        <v>0</v>
      </c>
      <c r="D6563" s="1">
        <v>1</v>
      </c>
      <c r="E6563" s="1">
        <v>1</v>
      </c>
      <c r="F6563">
        <v>6562</v>
      </c>
      <c r="G6563">
        <v>6765</v>
      </c>
    </row>
    <row r="6564" spans="1:7" x14ac:dyDescent="0.3">
      <c r="A6564" t="s">
        <v>6711</v>
      </c>
      <c r="B6564" s="1">
        <v>-10</v>
      </c>
      <c r="C6564">
        <v>0</v>
      </c>
      <c r="D6564" s="1">
        <v>1</v>
      </c>
      <c r="E6564" s="1">
        <v>1</v>
      </c>
      <c r="F6564">
        <v>6563</v>
      </c>
      <c r="G6564">
        <v>6745</v>
      </c>
    </row>
    <row r="6565" spans="1:7" x14ac:dyDescent="0.3">
      <c r="A6565" t="s">
        <v>3095</v>
      </c>
      <c r="B6565" s="1">
        <v>-10</v>
      </c>
      <c r="C6565">
        <v>0</v>
      </c>
      <c r="D6565" s="1">
        <v>1</v>
      </c>
      <c r="E6565" s="1">
        <v>1</v>
      </c>
      <c r="F6565">
        <v>6564</v>
      </c>
      <c r="G6565">
        <v>6669</v>
      </c>
    </row>
    <row r="6566" spans="1:7" x14ac:dyDescent="0.3">
      <c r="A6566" t="s">
        <v>1732</v>
      </c>
      <c r="B6566" s="1">
        <v>-10</v>
      </c>
      <c r="C6566">
        <v>0</v>
      </c>
      <c r="D6566" s="1">
        <v>1</v>
      </c>
      <c r="E6566" s="1">
        <v>1</v>
      </c>
      <c r="F6566">
        <v>6565</v>
      </c>
      <c r="G6566">
        <v>6622</v>
      </c>
    </row>
    <row r="6567" spans="1:7" x14ac:dyDescent="0.3">
      <c r="A6567" t="s">
        <v>5831</v>
      </c>
      <c r="B6567" s="1">
        <v>-10</v>
      </c>
      <c r="C6567">
        <v>0</v>
      </c>
      <c r="D6567" s="1">
        <v>1</v>
      </c>
      <c r="E6567" s="1">
        <v>1</v>
      </c>
      <c r="F6567">
        <v>6566</v>
      </c>
      <c r="G6567">
        <v>6743</v>
      </c>
    </row>
    <row r="6568" spans="1:7" x14ac:dyDescent="0.3">
      <c r="A6568" t="s">
        <v>2085</v>
      </c>
      <c r="B6568" s="1">
        <v>-10</v>
      </c>
      <c r="C6568">
        <v>0</v>
      </c>
      <c r="D6568" s="1">
        <v>1</v>
      </c>
      <c r="E6568" s="1">
        <v>1</v>
      </c>
      <c r="F6568">
        <v>6567</v>
      </c>
      <c r="G6568">
        <v>6661</v>
      </c>
    </row>
    <row r="6569" spans="1:7" x14ac:dyDescent="0.3">
      <c r="A6569" t="s">
        <v>6760</v>
      </c>
      <c r="B6569" s="1">
        <v>-10</v>
      </c>
      <c r="C6569">
        <v>0</v>
      </c>
      <c r="D6569" s="1">
        <v>1</v>
      </c>
      <c r="E6569" s="1">
        <v>1</v>
      </c>
      <c r="F6569">
        <v>6568</v>
      </c>
      <c r="G6569">
        <v>6558</v>
      </c>
    </row>
    <row r="6570" spans="1:7" x14ac:dyDescent="0.3">
      <c r="A6570" t="s">
        <v>5514</v>
      </c>
      <c r="B6570" s="1">
        <v>-10</v>
      </c>
      <c r="C6570">
        <v>0</v>
      </c>
      <c r="D6570" s="1">
        <v>1</v>
      </c>
      <c r="E6570" s="1">
        <v>1</v>
      </c>
      <c r="F6570">
        <v>6569</v>
      </c>
      <c r="G6570">
        <v>6645</v>
      </c>
    </row>
    <row r="6571" spans="1:7" x14ac:dyDescent="0.3">
      <c r="A6571" t="s">
        <v>643</v>
      </c>
      <c r="B6571" s="1">
        <v>-10</v>
      </c>
      <c r="C6571">
        <v>0</v>
      </c>
      <c r="D6571" s="1">
        <v>1</v>
      </c>
      <c r="E6571" s="1">
        <v>1</v>
      </c>
      <c r="F6571">
        <v>6570</v>
      </c>
      <c r="G6571">
        <v>6738</v>
      </c>
    </row>
    <row r="6572" spans="1:7" x14ac:dyDescent="0.3">
      <c r="A6572" t="s">
        <v>6324</v>
      </c>
      <c r="B6572" s="1">
        <v>-10</v>
      </c>
      <c r="C6572">
        <v>0</v>
      </c>
      <c r="D6572" s="1">
        <v>1</v>
      </c>
      <c r="E6572" s="1">
        <v>1</v>
      </c>
      <c r="F6572">
        <v>6571</v>
      </c>
      <c r="G6572">
        <v>6732</v>
      </c>
    </row>
    <row r="6573" spans="1:7" x14ac:dyDescent="0.3">
      <c r="A6573" t="s">
        <v>3680</v>
      </c>
      <c r="B6573" s="1">
        <v>-10</v>
      </c>
      <c r="C6573">
        <v>0</v>
      </c>
      <c r="D6573" s="1">
        <v>1</v>
      </c>
      <c r="E6573" s="1">
        <v>1</v>
      </c>
      <c r="F6573">
        <v>6572</v>
      </c>
      <c r="G6573">
        <v>6715</v>
      </c>
    </row>
    <row r="6574" spans="1:7" x14ac:dyDescent="0.3">
      <c r="A6574" t="s">
        <v>1730</v>
      </c>
      <c r="B6574" s="1">
        <v>-10</v>
      </c>
      <c r="C6574">
        <v>0</v>
      </c>
      <c r="D6574" s="1">
        <v>1</v>
      </c>
      <c r="E6574" s="1">
        <v>1</v>
      </c>
      <c r="F6574">
        <v>6573</v>
      </c>
      <c r="G6574">
        <v>6614</v>
      </c>
    </row>
    <row r="6575" spans="1:7" x14ac:dyDescent="0.3">
      <c r="A6575" t="s">
        <v>2596</v>
      </c>
      <c r="B6575" s="1">
        <v>-10</v>
      </c>
      <c r="C6575">
        <v>0</v>
      </c>
      <c r="D6575" s="1">
        <v>1</v>
      </c>
      <c r="E6575" s="1">
        <v>1</v>
      </c>
      <c r="F6575">
        <v>6574</v>
      </c>
      <c r="G6575">
        <v>6641</v>
      </c>
    </row>
    <row r="6576" spans="1:7" x14ac:dyDescent="0.3">
      <c r="A6576" t="s">
        <v>819</v>
      </c>
      <c r="B6576" s="1">
        <v>-10</v>
      </c>
      <c r="C6576">
        <v>0</v>
      </c>
      <c r="D6576" s="1">
        <v>1</v>
      </c>
      <c r="E6576" s="1">
        <v>1</v>
      </c>
      <c r="F6576">
        <v>6575</v>
      </c>
      <c r="G6576">
        <v>6575</v>
      </c>
    </row>
    <row r="6577" spans="1:7" x14ac:dyDescent="0.3">
      <c r="A6577" t="s">
        <v>4704</v>
      </c>
      <c r="B6577" s="1">
        <v>-10</v>
      </c>
      <c r="C6577">
        <v>0</v>
      </c>
      <c r="D6577" s="1">
        <v>1</v>
      </c>
      <c r="E6577" s="1">
        <v>1</v>
      </c>
      <c r="F6577">
        <v>6576</v>
      </c>
      <c r="G6577">
        <v>6574</v>
      </c>
    </row>
    <row r="6578" spans="1:7" x14ac:dyDescent="0.3">
      <c r="A6578" t="s">
        <v>2754</v>
      </c>
      <c r="B6578" s="1">
        <v>-10</v>
      </c>
      <c r="C6578">
        <v>0</v>
      </c>
      <c r="D6578" s="1">
        <v>1</v>
      </c>
      <c r="E6578" s="1">
        <v>1</v>
      </c>
      <c r="F6578">
        <v>6577</v>
      </c>
      <c r="G6578">
        <v>6741</v>
      </c>
    </row>
    <row r="6579" spans="1:7" x14ac:dyDescent="0.3">
      <c r="A6579" t="s">
        <v>3297</v>
      </c>
      <c r="B6579" s="1">
        <v>-10</v>
      </c>
      <c r="C6579">
        <v>0</v>
      </c>
      <c r="D6579" s="1">
        <v>1</v>
      </c>
      <c r="E6579" s="1">
        <v>1</v>
      </c>
      <c r="F6579">
        <v>6578</v>
      </c>
      <c r="G6579">
        <v>6739</v>
      </c>
    </row>
    <row r="6580" spans="1:7" x14ac:dyDescent="0.3">
      <c r="A6580" t="s">
        <v>2606</v>
      </c>
      <c r="B6580" s="1">
        <v>-10</v>
      </c>
      <c r="C6580">
        <v>0</v>
      </c>
      <c r="D6580" s="1">
        <v>1</v>
      </c>
      <c r="E6580" s="1">
        <v>1</v>
      </c>
      <c r="F6580">
        <v>6579</v>
      </c>
      <c r="G6580">
        <v>6769</v>
      </c>
    </row>
    <row r="6581" spans="1:7" x14ac:dyDescent="0.3">
      <c r="A6581" t="s">
        <v>1362</v>
      </c>
      <c r="B6581" s="1">
        <v>-10</v>
      </c>
      <c r="C6581">
        <v>0</v>
      </c>
      <c r="D6581" s="1">
        <v>1</v>
      </c>
      <c r="E6581" s="1">
        <v>1</v>
      </c>
      <c r="F6581">
        <v>6580</v>
      </c>
      <c r="G6581">
        <v>6557</v>
      </c>
    </row>
    <row r="6582" spans="1:7" x14ac:dyDescent="0.3">
      <c r="A6582" t="s">
        <v>1621</v>
      </c>
      <c r="B6582" s="1">
        <v>-10</v>
      </c>
      <c r="C6582">
        <v>0</v>
      </c>
      <c r="D6582" s="1">
        <v>1</v>
      </c>
      <c r="E6582" s="1">
        <v>1</v>
      </c>
      <c r="F6582">
        <v>6581</v>
      </c>
      <c r="G6582">
        <v>6724</v>
      </c>
    </row>
    <row r="6583" spans="1:7" x14ac:dyDescent="0.3">
      <c r="A6583" t="s">
        <v>5843</v>
      </c>
      <c r="B6583" s="1">
        <v>-10</v>
      </c>
      <c r="C6583">
        <v>0</v>
      </c>
      <c r="D6583" s="1">
        <v>1</v>
      </c>
      <c r="E6583" s="1">
        <v>1</v>
      </c>
      <c r="F6583">
        <v>6582</v>
      </c>
      <c r="G6583">
        <v>6736</v>
      </c>
    </row>
    <row r="6584" spans="1:7" x14ac:dyDescent="0.3">
      <c r="A6584" t="s">
        <v>5003</v>
      </c>
      <c r="B6584" s="1">
        <v>-10</v>
      </c>
      <c r="C6584">
        <v>0</v>
      </c>
      <c r="D6584" s="1">
        <v>1</v>
      </c>
      <c r="E6584" s="1">
        <v>1</v>
      </c>
      <c r="F6584">
        <v>6583</v>
      </c>
      <c r="G6584">
        <v>6729</v>
      </c>
    </row>
    <row r="6585" spans="1:7" x14ac:dyDescent="0.3">
      <c r="A6585" t="s">
        <v>5136</v>
      </c>
      <c r="B6585" s="1">
        <v>-10</v>
      </c>
      <c r="C6585">
        <v>0</v>
      </c>
      <c r="D6585" s="1">
        <v>1</v>
      </c>
      <c r="E6585" s="1">
        <v>1</v>
      </c>
      <c r="F6585">
        <v>6584</v>
      </c>
      <c r="G6585">
        <v>6748</v>
      </c>
    </row>
    <row r="6586" spans="1:7" x14ac:dyDescent="0.3">
      <c r="A6586" t="s">
        <v>2295</v>
      </c>
      <c r="B6586" s="1">
        <v>-10</v>
      </c>
      <c r="C6586">
        <v>0</v>
      </c>
      <c r="D6586" s="1">
        <v>1</v>
      </c>
      <c r="E6586" s="1">
        <v>1</v>
      </c>
      <c r="F6586">
        <v>6585</v>
      </c>
      <c r="G6586">
        <v>6715</v>
      </c>
    </row>
    <row r="6587" spans="1:7" x14ac:dyDescent="0.3">
      <c r="A6587" t="s">
        <v>845</v>
      </c>
      <c r="B6587" s="1">
        <v>-10</v>
      </c>
      <c r="C6587">
        <v>0</v>
      </c>
      <c r="D6587" s="1">
        <v>1</v>
      </c>
      <c r="E6587" s="1">
        <v>1</v>
      </c>
      <c r="F6587">
        <v>6586</v>
      </c>
      <c r="G6587">
        <v>6738</v>
      </c>
    </row>
    <row r="6588" spans="1:7" x14ac:dyDescent="0.3">
      <c r="A6588" t="s">
        <v>6774</v>
      </c>
      <c r="B6588" s="1">
        <v>-10</v>
      </c>
      <c r="C6588">
        <v>0</v>
      </c>
      <c r="D6588" s="1">
        <v>1</v>
      </c>
      <c r="E6588" s="1">
        <v>1</v>
      </c>
      <c r="F6588">
        <v>6587</v>
      </c>
      <c r="G6588">
        <v>6565</v>
      </c>
    </row>
    <row r="6589" spans="1:7" x14ac:dyDescent="0.3">
      <c r="A6589" t="s">
        <v>6484</v>
      </c>
      <c r="B6589" s="1">
        <v>-10</v>
      </c>
      <c r="C6589">
        <v>0</v>
      </c>
      <c r="D6589" s="1">
        <v>1</v>
      </c>
      <c r="E6589" s="1">
        <v>1</v>
      </c>
      <c r="F6589">
        <v>6588</v>
      </c>
      <c r="G6589">
        <v>6690</v>
      </c>
    </row>
    <row r="6590" spans="1:7" x14ac:dyDescent="0.3">
      <c r="A6590" t="s">
        <v>5535</v>
      </c>
      <c r="B6590" s="1">
        <v>-10</v>
      </c>
      <c r="C6590">
        <v>0</v>
      </c>
      <c r="D6590" s="1">
        <v>1</v>
      </c>
      <c r="E6590" s="1">
        <v>1</v>
      </c>
      <c r="F6590">
        <v>6589</v>
      </c>
      <c r="G6590">
        <v>6568</v>
      </c>
    </row>
    <row r="6591" spans="1:7" x14ac:dyDescent="0.3">
      <c r="A6591" t="s">
        <v>2461</v>
      </c>
      <c r="B6591" s="1">
        <v>-10</v>
      </c>
      <c r="C6591">
        <v>0</v>
      </c>
      <c r="D6591" s="1">
        <v>1</v>
      </c>
      <c r="E6591" s="1">
        <v>1</v>
      </c>
      <c r="F6591">
        <v>6590</v>
      </c>
      <c r="G6591">
        <v>6748</v>
      </c>
    </row>
    <row r="6592" spans="1:7" x14ac:dyDescent="0.3">
      <c r="A6592" t="s">
        <v>1933</v>
      </c>
      <c r="B6592" s="1">
        <v>-10</v>
      </c>
      <c r="C6592">
        <v>0</v>
      </c>
      <c r="D6592" s="1">
        <v>1</v>
      </c>
      <c r="E6592" s="1">
        <v>1</v>
      </c>
      <c r="F6592">
        <v>6591</v>
      </c>
      <c r="G6592">
        <v>6761</v>
      </c>
    </row>
    <row r="6593" spans="1:7" x14ac:dyDescent="0.3">
      <c r="A6593" t="s">
        <v>2581</v>
      </c>
      <c r="B6593" s="1">
        <v>-10</v>
      </c>
      <c r="C6593">
        <v>0</v>
      </c>
      <c r="D6593" s="1">
        <v>1</v>
      </c>
      <c r="E6593" s="1">
        <v>1</v>
      </c>
      <c r="F6593">
        <v>6592</v>
      </c>
      <c r="G6593">
        <v>6680</v>
      </c>
    </row>
    <row r="6594" spans="1:7" x14ac:dyDescent="0.3">
      <c r="A6594" t="s">
        <v>4973</v>
      </c>
      <c r="B6594" s="1">
        <v>-10</v>
      </c>
      <c r="C6594">
        <v>0</v>
      </c>
      <c r="D6594" s="1">
        <v>1</v>
      </c>
      <c r="E6594" s="1">
        <v>1</v>
      </c>
      <c r="F6594">
        <v>6593</v>
      </c>
      <c r="G6594">
        <v>6620</v>
      </c>
    </row>
    <row r="6595" spans="1:7" x14ac:dyDescent="0.3">
      <c r="A6595" t="s">
        <v>1611</v>
      </c>
      <c r="B6595" s="1">
        <v>-10</v>
      </c>
      <c r="C6595">
        <v>0</v>
      </c>
      <c r="D6595" s="1">
        <v>1</v>
      </c>
      <c r="E6595" s="1">
        <v>1</v>
      </c>
      <c r="F6595">
        <v>6594</v>
      </c>
      <c r="G6595">
        <v>6698</v>
      </c>
    </row>
    <row r="6596" spans="1:7" x14ac:dyDescent="0.3">
      <c r="A6596" t="s">
        <v>2185</v>
      </c>
      <c r="B6596" s="1">
        <v>-10</v>
      </c>
      <c r="C6596">
        <v>0</v>
      </c>
      <c r="D6596" s="1">
        <v>1</v>
      </c>
      <c r="E6596" s="1">
        <v>1</v>
      </c>
      <c r="F6596">
        <v>6595</v>
      </c>
      <c r="G6596">
        <v>6637</v>
      </c>
    </row>
    <row r="6597" spans="1:7" x14ac:dyDescent="0.3">
      <c r="A6597" t="s">
        <v>2411</v>
      </c>
      <c r="B6597" s="1">
        <v>-10</v>
      </c>
      <c r="C6597">
        <v>0</v>
      </c>
      <c r="D6597" s="1">
        <v>1</v>
      </c>
      <c r="E6597" s="1">
        <v>1</v>
      </c>
      <c r="F6597">
        <v>6596</v>
      </c>
      <c r="G6597">
        <v>6705</v>
      </c>
    </row>
    <row r="6598" spans="1:7" x14ac:dyDescent="0.3">
      <c r="A6598" t="s">
        <v>3731</v>
      </c>
      <c r="B6598" s="1">
        <v>-10</v>
      </c>
      <c r="C6598">
        <v>0</v>
      </c>
      <c r="D6598" s="1">
        <v>1</v>
      </c>
      <c r="E6598" s="1">
        <v>1</v>
      </c>
      <c r="F6598">
        <v>6597</v>
      </c>
      <c r="G6598">
        <v>6744</v>
      </c>
    </row>
    <row r="6599" spans="1:7" x14ac:dyDescent="0.3">
      <c r="A6599" t="s">
        <v>5011</v>
      </c>
      <c r="B6599" s="1">
        <v>-10</v>
      </c>
      <c r="C6599">
        <v>0</v>
      </c>
      <c r="D6599" s="1">
        <v>1</v>
      </c>
      <c r="E6599" s="1">
        <v>1</v>
      </c>
      <c r="F6599">
        <v>6598</v>
      </c>
      <c r="G6599">
        <v>6656</v>
      </c>
    </row>
    <row r="6600" spans="1:7" x14ac:dyDescent="0.3">
      <c r="A6600" t="s">
        <v>3117</v>
      </c>
      <c r="B6600" s="1">
        <v>-10</v>
      </c>
      <c r="C6600">
        <v>0</v>
      </c>
      <c r="D6600" s="1">
        <v>1</v>
      </c>
      <c r="E6600" s="1">
        <v>1</v>
      </c>
      <c r="F6600">
        <v>6599</v>
      </c>
      <c r="G6600">
        <v>6667</v>
      </c>
    </row>
    <row r="6601" spans="1:7" x14ac:dyDescent="0.3">
      <c r="A6601" t="s">
        <v>3196</v>
      </c>
      <c r="B6601" s="1">
        <v>-10</v>
      </c>
      <c r="C6601">
        <v>0</v>
      </c>
      <c r="D6601" s="1">
        <v>1</v>
      </c>
      <c r="E6601" s="1">
        <v>1</v>
      </c>
      <c r="F6601">
        <v>6600</v>
      </c>
      <c r="G6601">
        <v>6612</v>
      </c>
    </row>
    <row r="6602" spans="1:7" x14ac:dyDescent="0.3">
      <c r="A6602" t="s">
        <v>3498</v>
      </c>
      <c r="B6602" s="1">
        <v>-10</v>
      </c>
      <c r="C6602">
        <v>0</v>
      </c>
      <c r="D6602" s="1">
        <v>1</v>
      </c>
      <c r="E6602" s="1">
        <v>1</v>
      </c>
      <c r="F6602">
        <v>6601</v>
      </c>
      <c r="G6602">
        <v>6636</v>
      </c>
    </row>
    <row r="6603" spans="1:7" x14ac:dyDescent="0.3">
      <c r="A6603" t="s">
        <v>2201</v>
      </c>
      <c r="B6603" s="1">
        <v>-10</v>
      </c>
      <c r="C6603">
        <v>0</v>
      </c>
      <c r="D6603" s="1">
        <v>1</v>
      </c>
      <c r="E6603" s="1">
        <v>1</v>
      </c>
      <c r="F6603">
        <v>6602</v>
      </c>
      <c r="G6603">
        <v>6723</v>
      </c>
    </row>
    <row r="6604" spans="1:7" x14ac:dyDescent="0.3">
      <c r="A6604" t="s">
        <v>4492</v>
      </c>
      <c r="B6604" s="1">
        <v>-10</v>
      </c>
      <c r="C6604">
        <v>0</v>
      </c>
      <c r="D6604" s="1">
        <v>1</v>
      </c>
      <c r="E6604" s="1">
        <v>1</v>
      </c>
      <c r="F6604">
        <v>6603</v>
      </c>
      <c r="G6604">
        <v>6639</v>
      </c>
    </row>
    <row r="6605" spans="1:7" x14ac:dyDescent="0.3">
      <c r="A6605" t="s">
        <v>5690</v>
      </c>
      <c r="B6605" s="1">
        <v>-10</v>
      </c>
      <c r="C6605">
        <v>0</v>
      </c>
      <c r="D6605" s="1">
        <v>1</v>
      </c>
      <c r="E6605" s="1">
        <v>1</v>
      </c>
      <c r="F6605">
        <v>6604</v>
      </c>
      <c r="G6605">
        <v>6728</v>
      </c>
    </row>
    <row r="6606" spans="1:7" x14ac:dyDescent="0.3">
      <c r="A6606" t="s">
        <v>3759</v>
      </c>
      <c r="B6606" s="1">
        <v>-10</v>
      </c>
      <c r="C6606">
        <v>0</v>
      </c>
      <c r="D6606" s="1">
        <v>1</v>
      </c>
      <c r="E6606" s="1">
        <v>1</v>
      </c>
      <c r="F6606">
        <v>6605</v>
      </c>
      <c r="G6606">
        <v>6759</v>
      </c>
    </row>
    <row r="6607" spans="1:7" x14ac:dyDescent="0.3">
      <c r="A6607" t="s">
        <v>5503</v>
      </c>
      <c r="B6607" s="1">
        <v>-10</v>
      </c>
      <c r="C6607">
        <v>0</v>
      </c>
      <c r="D6607" s="1">
        <v>1</v>
      </c>
      <c r="E6607" s="1">
        <v>1</v>
      </c>
      <c r="F6607">
        <v>6606</v>
      </c>
      <c r="G6607">
        <v>6647</v>
      </c>
    </row>
    <row r="6608" spans="1:7" x14ac:dyDescent="0.3">
      <c r="A6608" t="s">
        <v>2394</v>
      </c>
      <c r="B6608" s="1">
        <v>-10</v>
      </c>
      <c r="C6608">
        <v>0</v>
      </c>
      <c r="D6608" s="1">
        <v>1</v>
      </c>
      <c r="E6608" s="1">
        <v>1</v>
      </c>
      <c r="F6608">
        <v>6607</v>
      </c>
      <c r="G6608">
        <v>6721</v>
      </c>
    </row>
    <row r="6609" spans="1:7" x14ac:dyDescent="0.3">
      <c r="A6609" t="s">
        <v>4984</v>
      </c>
      <c r="B6609" s="1">
        <v>-10</v>
      </c>
      <c r="C6609">
        <v>0</v>
      </c>
      <c r="D6609" s="1">
        <v>1</v>
      </c>
      <c r="E6609" s="1">
        <v>1</v>
      </c>
      <c r="F6609">
        <v>6608</v>
      </c>
      <c r="G6609">
        <v>6734</v>
      </c>
    </row>
    <row r="6610" spans="1:7" x14ac:dyDescent="0.3">
      <c r="A6610" t="s">
        <v>3555</v>
      </c>
      <c r="B6610" s="1">
        <v>-10</v>
      </c>
      <c r="C6610">
        <v>0</v>
      </c>
      <c r="D6610" s="1">
        <v>1</v>
      </c>
      <c r="E6610" s="1">
        <v>1</v>
      </c>
      <c r="F6610">
        <v>6609</v>
      </c>
      <c r="G6610">
        <v>6746</v>
      </c>
    </row>
    <row r="6611" spans="1:7" x14ac:dyDescent="0.3">
      <c r="A6611" t="s">
        <v>835</v>
      </c>
      <c r="B6611" s="1">
        <v>-10</v>
      </c>
      <c r="C6611">
        <v>0</v>
      </c>
      <c r="D6611" s="1">
        <v>1</v>
      </c>
      <c r="E6611" s="1">
        <v>1</v>
      </c>
      <c r="F6611">
        <v>6610</v>
      </c>
      <c r="G6611">
        <v>6630</v>
      </c>
    </row>
    <row r="6612" spans="1:7" x14ac:dyDescent="0.3">
      <c r="A6612" t="s">
        <v>410</v>
      </c>
      <c r="B6612" s="1">
        <v>-10</v>
      </c>
      <c r="C6612">
        <v>0</v>
      </c>
      <c r="D6612" s="1">
        <v>1</v>
      </c>
      <c r="E6612" s="1">
        <v>1</v>
      </c>
      <c r="F6612">
        <v>6611</v>
      </c>
      <c r="G6612">
        <v>6654</v>
      </c>
    </row>
    <row r="6613" spans="1:7" x14ac:dyDescent="0.3">
      <c r="A6613" t="s">
        <v>3218</v>
      </c>
      <c r="B6613" s="1">
        <v>-10</v>
      </c>
      <c r="C6613">
        <v>0</v>
      </c>
      <c r="D6613" s="1">
        <v>1</v>
      </c>
      <c r="E6613" s="1">
        <v>1</v>
      </c>
      <c r="F6613">
        <v>6612</v>
      </c>
      <c r="G6613">
        <v>6600</v>
      </c>
    </row>
    <row r="6614" spans="1:7" x14ac:dyDescent="0.3">
      <c r="A6614" t="s">
        <v>6132</v>
      </c>
      <c r="B6614" s="1">
        <v>-10</v>
      </c>
      <c r="C6614">
        <v>0</v>
      </c>
      <c r="D6614" s="1">
        <v>1</v>
      </c>
      <c r="E6614" s="1">
        <v>1</v>
      </c>
      <c r="F6614">
        <v>6613</v>
      </c>
      <c r="G6614">
        <v>6678</v>
      </c>
    </row>
    <row r="6615" spans="1:7" x14ac:dyDescent="0.3">
      <c r="A6615" t="s">
        <v>1410</v>
      </c>
      <c r="B6615" s="1">
        <v>-10</v>
      </c>
      <c r="C6615">
        <v>0</v>
      </c>
      <c r="D6615" s="1">
        <v>1</v>
      </c>
      <c r="E6615" s="1">
        <v>1</v>
      </c>
      <c r="F6615">
        <v>6614</v>
      </c>
      <c r="G6615">
        <v>6722</v>
      </c>
    </row>
    <row r="6616" spans="1:7" x14ac:dyDescent="0.3">
      <c r="A6616" t="s">
        <v>5810</v>
      </c>
      <c r="B6616" s="1">
        <v>-10</v>
      </c>
      <c r="C6616">
        <v>0</v>
      </c>
      <c r="D6616" s="1">
        <v>1</v>
      </c>
      <c r="E6616" s="1">
        <v>1</v>
      </c>
      <c r="F6616">
        <v>6615</v>
      </c>
      <c r="G6616">
        <v>6691</v>
      </c>
    </row>
    <row r="6617" spans="1:7" x14ac:dyDescent="0.3">
      <c r="A6617" t="s">
        <v>2124</v>
      </c>
      <c r="B6617" s="1">
        <v>-10</v>
      </c>
      <c r="C6617">
        <v>0</v>
      </c>
      <c r="D6617" s="1">
        <v>1</v>
      </c>
      <c r="E6617" s="1">
        <v>1</v>
      </c>
      <c r="F6617">
        <v>6616</v>
      </c>
      <c r="G6617">
        <v>6763</v>
      </c>
    </row>
    <row r="6618" spans="1:7" x14ac:dyDescent="0.3">
      <c r="A6618" t="s">
        <v>4491</v>
      </c>
      <c r="B6618" s="1">
        <v>-10</v>
      </c>
      <c r="C6618">
        <v>0</v>
      </c>
      <c r="D6618" s="1">
        <v>1</v>
      </c>
      <c r="E6618" s="1">
        <v>1</v>
      </c>
      <c r="F6618">
        <v>6617</v>
      </c>
      <c r="G6618">
        <v>6708</v>
      </c>
    </row>
    <row r="6619" spans="1:7" x14ac:dyDescent="0.3">
      <c r="A6619" t="s">
        <v>626</v>
      </c>
      <c r="B6619" s="1">
        <v>-10</v>
      </c>
      <c r="C6619">
        <v>0</v>
      </c>
      <c r="D6619" s="1">
        <v>1</v>
      </c>
      <c r="E6619" s="1">
        <v>1</v>
      </c>
      <c r="F6619">
        <v>6618</v>
      </c>
      <c r="G6619">
        <v>6751</v>
      </c>
    </row>
    <row r="6620" spans="1:7" x14ac:dyDescent="0.3">
      <c r="A6620" t="s">
        <v>5824</v>
      </c>
      <c r="B6620" s="1">
        <v>-10</v>
      </c>
      <c r="C6620">
        <v>0</v>
      </c>
      <c r="D6620" s="1">
        <v>1</v>
      </c>
      <c r="E6620" s="1">
        <v>1</v>
      </c>
      <c r="F6620">
        <v>6619</v>
      </c>
      <c r="G6620">
        <v>6753</v>
      </c>
    </row>
    <row r="6621" spans="1:7" x14ac:dyDescent="0.3">
      <c r="A6621" t="s">
        <v>1959</v>
      </c>
      <c r="B6621" s="1">
        <v>-10</v>
      </c>
      <c r="C6621">
        <v>0</v>
      </c>
      <c r="D6621" s="1">
        <v>1</v>
      </c>
      <c r="E6621" s="1">
        <v>1</v>
      </c>
      <c r="F6621">
        <v>6620</v>
      </c>
      <c r="G6621">
        <v>6710</v>
      </c>
    </row>
    <row r="6622" spans="1:7" x14ac:dyDescent="0.3">
      <c r="A6622" t="s">
        <v>2760</v>
      </c>
      <c r="B6622" s="1">
        <v>-10</v>
      </c>
      <c r="C6622">
        <v>0</v>
      </c>
      <c r="D6622" s="1">
        <v>1</v>
      </c>
      <c r="E6622" s="1">
        <v>1</v>
      </c>
      <c r="F6622">
        <v>6621</v>
      </c>
      <c r="G6622">
        <v>6724</v>
      </c>
    </row>
    <row r="6623" spans="1:7" x14ac:dyDescent="0.3">
      <c r="A6623" t="s">
        <v>3301</v>
      </c>
      <c r="B6623" s="1">
        <v>-10</v>
      </c>
      <c r="C6623">
        <v>0</v>
      </c>
      <c r="D6623" s="1">
        <v>1</v>
      </c>
      <c r="E6623" s="1">
        <v>1</v>
      </c>
      <c r="F6623">
        <v>6622</v>
      </c>
      <c r="G6623">
        <v>6711</v>
      </c>
    </row>
    <row r="6624" spans="1:7" x14ac:dyDescent="0.3">
      <c r="A6624" t="s">
        <v>3065</v>
      </c>
      <c r="B6624" s="1">
        <v>-10</v>
      </c>
      <c r="C6624">
        <v>0</v>
      </c>
      <c r="D6624" s="1">
        <v>1</v>
      </c>
      <c r="E6624" s="1">
        <v>1</v>
      </c>
      <c r="F6624">
        <v>6623</v>
      </c>
      <c r="G6624">
        <v>6759</v>
      </c>
    </row>
    <row r="6625" spans="1:7" x14ac:dyDescent="0.3">
      <c r="A6625" t="s">
        <v>5245</v>
      </c>
      <c r="B6625" s="1">
        <v>-10</v>
      </c>
      <c r="C6625">
        <v>0</v>
      </c>
      <c r="D6625" s="1">
        <v>1</v>
      </c>
      <c r="E6625" s="1">
        <v>1</v>
      </c>
      <c r="F6625">
        <v>6624</v>
      </c>
      <c r="G6625">
        <v>6704</v>
      </c>
    </row>
    <row r="6626" spans="1:7" x14ac:dyDescent="0.3">
      <c r="A6626" t="s">
        <v>6177</v>
      </c>
      <c r="B6626" s="1">
        <v>-10</v>
      </c>
      <c r="C6626">
        <v>0</v>
      </c>
      <c r="D6626" s="1">
        <v>1</v>
      </c>
      <c r="E6626" s="1">
        <v>1</v>
      </c>
      <c r="F6626">
        <v>6625</v>
      </c>
      <c r="G6626">
        <v>6589</v>
      </c>
    </row>
    <row r="6627" spans="1:7" x14ac:dyDescent="0.3">
      <c r="A6627" t="s">
        <v>2420</v>
      </c>
      <c r="B6627" s="1">
        <v>-10</v>
      </c>
      <c r="C6627">
        <v>0</v>
      </c>
      <c r="D6627" s="1">
        <v>1</v>
      </c>
      <c r="E6627" s="1">
        <v>1</v>
      </c>
      <c r="F6627">
        <v>6626</v>
      </c>
      <c r="G6627">
        <v>6683</v>
      </c>
    </row>
    <row r="6628" spans="1:7" x14ac:dyDescent="0.3">
      <c r="A6628" t="s">
        <v>3093</v>
      </c>
      <c r="B6628" s="1">
        <v>-10</v>
      </c>
      <c r="C6628">
        <v>0</v>
      </c>
      <c r="D6628" s="1">
        <v>1</v>
      </c>
      <c r="E6628" s="1">
        <v>1</v>
      </c>
      <c r="F6628">
        <v>6627</v>
      </c>
      <c r="G6628">
        <v>6697</v>
      </c>
    </row>
    <row r="6629" spans="1:7" x14ac:dyDescent="0.3">
      <c r="A6629" t="s">
        <v>6231</v>
      </c>
      <c r="B6629" s="1">
        <v>-10</v>
      </c>
      <c r="C6629">
        <v>0</v>
      </c>
      <c r="D6629" s="1">
        <v>1</v>
      </c>
      <c r="E6629" s="1">
        <v>1</v>
      </c>
      <c r="F6629">
        <v>6628</v>
      </c>
      <c r="G6629">
        <v>6676</v>
      </c>
    </row>
    <row r="6630" spans="1:7" x14ac:dyDescent="0.3">
      <c r="A6630" t="s">
        <v>4977</v>
      </c>
      <c r="B6630" s="1">
        <v>-10</v>
      </c>
      <c r="C6630">
        <v>0</v>
      </c>
      <c r="D6630" s="1">
        <v>1</v>
      </c>
      <c r="E6630" s="1">
        <v>1</v>
      </c>
      <c r="F6630">
        <v>6629</v>
      </c>
      <c r="G6630">
        <v>6641</v>
      </c>
    </row>
    <row r="6631" spans="1:7" x14ac:dyDescent="0.3">
      <c r="A6631" t="s">
        <v>1207</v>
      </c>
      <c r="B6631" s="1">
        <v>-10</v>
      </c>
      <c r="C6631">
        <v>0</v>
      </c>
      <c r="D6631" s="1">
        <v>1</v>
      </c>
      <c r="E6631" s="1">
        <v>1</v>
      </c>
      <c r="F6631">
        <v>6630</v>
      </c>
      <c r="G6631">
        <v>6675</v>
      </c>
    </row>
    <row r="6632" spans="1:7" x14ac:dyDescent="0.3">
      <c r="A6632" t="s">
        <v>6066</v>
      </c>
      <c r="B6632" s="1">
        <v>-10</v>
      </c>
      <c r="C6632">
        <v>0</v>
      </c>
      <c r="D6632" s="1">
        <v>1</v>
      </c>
      <c r="E6632" s="1">
        <v>1</v>
      </c>
      <c r="F6632">
        <v>6631</v>
      </c>
      <c r="G6632">
        <v>6686</v>
      </c>
    </row>
    <row r="6633" spans="1:7" x14ac:dyDescent="0.3">
      <c r="A6633" t="s">
        <v>1964</v>
      </c>
      <c r="B6633" s="1">
        <v>-10</v>
      </c>
      <c r="C6633">
        <v>0</v>
      </c>
      <c r="D6633" s="1">
        <v>1</v>
      </c>
      <c r="E6633" s="1">
        <v>1</v>
      </c>
      <c r="F6633">
        <v>6632</v>
      </c>
      <c r="G6633">
        <v>6703</v>
      </c>
    </row>
    <row r="6634" spans="1:7" x14ac:dyDescent="0.3">
      <c r="A6634" t="s">
        <v>5652</v>
      </c>
      <c r="B6634" s="1">
        <v>-10</v>
      </c>
      <c r="C6634">
        <v>0</v>
      </c>
      <c r="D6634" s="1">
        <v>1</v>
      </c>
      <c r="E6634" s="1">
        <v>1</v>
      </c>
      <c r="F6634">
        <v>6633</v>
      </c>
      <c r="G6634">
        <v>6756</v>
      </c>
    </row>
    <row r="6635" spans="1:7" x14ac:dyDescent="0.3">
      <c r="A6635" t="s">
        <v>1877</v>
      </c>
      <c r="B6635" s="1">
        <v>-10</v>
      </c>
      <c r="C6635">
        <v>0</v>
      </c>
      <c r="D6635" s="1">
        <v>1</v>
      </c>
      <c r="E6635" s="1">
        <v>1</v>
      </c>
      <c r="F6635">
        <v>6634</v>
      </c>
      <c r="G6635">
        <v>6714</v>
      </c>
    </row>
    <row r="6636" spans="1:7" x14ac:dyDescent="0.3">
      <c r="A6636" t="s">
        <v>1054</v>
      </c>
      <c r="B6636" s="1">
        <v>-10</v>
      </c>
      <c r="C6636">
        <v>0</v>
      </c>
      <c r="D6636" s="1">
        <v>1</v>
      </c>
      <c r="E6636" s="1">
        <v>1</v>
      </c>
      <c r="F6636">
        <v>6635</v>
      </c>
      <c r="G6636">
        <v>6767</v>
      </c>
    </row>
    <row r="6637" spans="1:7" x14ac:dyDescent="0.3">
      <c r="A6637" t="s">
        <v>808</v>
      </c>
      <c r="B6637" s="1">
        <v>-10</v>
      </c>
      <c r="C6637">
        <v>0</v>
      </c>
      <c r="D6637" s="1">
        <v>1</v>
      </c>
      <c r="E6637" s="1">
        <v>1</v>
      </c>
      <c r="F6637">
        <v>6636</v>
      </c>
      <c r="G6637">
        <v>6720</v>
      </c>
    </row>
    <row r="6638" spans="1:7" x14ac:dyDescent="0.3">
      <c r="A6638" t="s">
        <v>1542</v>
      </c>
      <c r="B6638" s="1">
        <v>-10</v>
      </c>
      <c r="C6638">
        <v>0</v>
      </c>
      <c r="D6638" s="1">
        <v>1</v>
      </c>
      <c r="E6638" s="1">
        <v>1</v>
      </c>
      <c r="F6638">
        <v>6637</v>
      </c>
      <c r="G6638">
        <v>6740</v>
      </c>
    </row>
    <row r="6639" spans="1:7" x14ac:dyDescent="0.3">
      <c r="A6639" t="s">
        <v>2816</v>
      </c>
      <c r="B6639" s="1">
        <v>-10</v>
      </c>
      <c r="C6639">
        <v>0</v>
      </c>
      <c r="D6639" s="1">
        <v>1</v>
      </c>
      <c r="E6639" s="1">
        <v>1</v>
      </c>
      <c r="F6639">
        <v>6638</v>
      </c>
      <c r="G6639">
        <v>6682</v>
      </c>
    </row>
    <row r="6640" spans="1:7" x14ac:dyDescent="0.3">
      <c r="A6640" t="s">
        <v>191</v>
      </c>
      <c r="B6640" s="1">
        <v>-10</v>
      </c>
      <c r="C6640">
        <v>0</v>
      </c>
      <c r="D6640" s="1">
        <v>1</v>
      </c>
      <c r="E6640" s="1">
        <v>1</v>
      </c>
      <c r="F6640">
        <v>6639</v>
      </c>
      <c r="G6640">
        <v>6665</v>
      </c>
    </row>
    <row r="6641" spans="1:7" x14ac:dyDescent="0.3">
      <c r="A6641" t="s">
        <v>2114</v>
      </c>
      <c r="B6641" s="1">
        <v>-10</v>
      </c>
      <c r="C6641">
        <v>0</v>
      </c>
      <c r="D6641" s="1">
        <v>1</v>
      </c>
      <c r="E6641" s="1">
        <v>1</v>
      </c>
      <c r="F6641">
        <v>6640</v>
      </c>
      <c r="G6641">
        <v>6699</v>
      </c>
    </row>
    <row r="6642" spans="1:7" x14ac:dyDescent="0.3">
      <c r="A6642" t="s">
        <v>3385</v>
      </c>
      <c r="B6642" s="1">
        <v>-10</v>
      </c>
      <c r="C6642">
        <v>0</v>
      </c>
      <c r="D6642" s="1">
        <v>1</v>
      </c>
      <c r="E6642" s="1">
        <v>1</v>
      </c>
      <c r="F6642">
        <v>6641</v>
      </c>
      <c r="G6642">
        <v>6677</v>
      </c>
    </row>
    <row r="6643" spans="1:7" x14ac:dyDescent="0.3">
      <c r="A6643" t="s">
        <v>6028</v>
      </c>
      <c r="B6643" s="1">
        <v>-10</v>
      </c>
      <c r="C6643">
        <v>0</v>
      </c>
      <c r="D6643" s="1">
        <v>1</v>
      </c>
      <c r="E6643" s="1">
        <v>1</v>
      </c>
      <c r="F6643">
        <v>6642</v>
      </c>
      <c r="G6643">
        <v>6767</v>
      </c>
    </row>
    <row r="6644" spans="1:7" x14ac:dyDescent="0.3">
      <c r="A6644" t="s">
        <v>5780</v>
      </c>
      <c r="B6644" s="1">
        <v>-10</v>
      </c>
      <c r="C6644">
        <v>0</v>
      </c>
      <c r="D6644" s="1">
        <v>1</v>
      </c>
      <c r="E6644" s="1">
        <v>1</v>
      </c>
      <c r="F6644">
        <v>6643</v>
      </c>
      <c r="G6644">
        <v>6729</v>
      </c>
    </row>
    <row r="6645" spans="1:7" x14ac:dyDescent="0.3">
      <c r="A6645" t="s">
        <v>2999</v>
      </c>
      <c r="B6645" s="1">
        <v>-10</v>
      </c>
      <c r="C6645">
        <v>0</v>
      </c>
      <c r="D6645" s="1">
        <v>1</v>
      </c>
      <c r="E6645" s="1">
        <v>1</v>
      </c>
      <c r="F6645">
        <v>6644</v>
      </c>
      <c r="G6645">
        <v>6662</v>
      </c>
    </row>
    <row r="6646" spans="1:7" x14ac:dyDescent="0.3">
      <c r="A6646" t="s">
        <v>4524</v>
      </c>
      <c r="B6646" s="1">
        <v>-10</v>
      </c>
      <c r="C6646">
        <v>0</v>
      </c>
      <c r="D6646" s="1">
        <v>1</v>
      </c>
      <c r="E6646" s="1">
        <v>1</v>
      </c>
      <c r="F6646">
        <v>6645</v>
      </c>
      <c r="G6646">
        <v>6750</v>
      </c>
    </row>
    <row r="6647" spans="1:7" x14ac:dyDescent="0.3">
      <c r="A6647" t="s">
        <v>2972</v>
      </c>
      <c r="B6647" s="1">
        <v>-10</v>
      </c>
      <c r="C6647">
        <v>0</v>
      </c>
      <c r="D6647" s="1">
        <v>1</v>
      </c>
      <c r="E6647" s="1">
        <v>1</v>
      </c>
      <c r="F6647">
        <v>6646</v>
      </c>
      <c r="G6647">
        <v>6719</v>
      </c>
    </row>
    <row r="6648" spans="1:7" x14ac:dyDescent="0.3">
      <c r="A6648" t="s">
        <v>5721</v>
      </c>
      <c r="B6648" s="1">
        <v>-10</v>
      </c>
      <c r="C6648">
        <v>0</v>
      </c>
      <c r="D6648" s="1">
        <v>1</v>
      </c>
      <c r="E6648" s="1">
        <v>1</v>
      </c>
      <c r="F6648">
        <v>6647</v>
      </c>
      <c r="G6648">
        <v>6630</v>
      </c>
    </row>
    <row r="6649" spans="1:7" x14ac:dyDescent="0.3">
      <c r="A6649" t="s">
        <v>6218</v>
      </c>
      <c r="B6649" s="1">
        <v>-10</v>
      </c>
      <c r="C6649">
        <v>0</v>
      </c>
      <c r="D6649" s="1">
        <v>1</v>
      </c>
      <c r="E6649" s="1">
        <v>1</v>
      </c>
      <c r="F6649">
        <v>6648</v>
      </c>
      <c r="G6649">
        <v>6652</v>
      </c>
    </row>
    <row r="6650" spans="1:7" x14ac:dyDescent="0.3">
      <c r="A6650" t="s">
        <v>712</v>
      </c>
      <c r="B6650" s="1">
        <v>-10</v>
      </c>
      <c r="C6650">
        <v>0</v>
      </c>
      <c r="D6650" s="1">
        <v>1</v>
      </c>
      <c r="E6650" s="1">
        <v>1</v>
      </c>
      <c r="F6650">
        <v>6649</v>
      </c>
      <c r="G6650">
        <v>6591</v>
      </c>
    </row>
    <row r="6651" spans="1:7" x14ac:dyDescent="0.3">
      <c r="A6651" t="s">
        <v>1709</v>
      </c>
      <c r="B6651" s="1">
        <v>-10</v>
      </c>
      <c r="C6651">
        <v>0</v>
      </c>
      <c r="D6651" s="1">
        <v>1</v>
      </c>
      <c r="E6651" s="1">
        <v>1</v>
      </c>
      <c r="F6651">
        <v>6650</v>
      </c>
      <c r="G6651">
        <v>6643</v>
      </c>
    </row>
    <row r="6652" spans="1:7" x14ac:dyDescent="0.3">
      <c r="A6652" t="s">
        <v>1425</v>
      </c>
      <c r="B6652" s="1">
        <v>-10</v>
      </c>
      <c r="C6652">
        <v>0</v>
      </c>
      <c r="D6652" s="1">
        <v>1</v>
      </c>
      <c r="E6652" s="1">
        <v>1</v>
      </c>
      <c r="F6652">
        <v>6651</v>
      </c>
      <c r="G6652">
        <v>6671</v>
      </c>
    </row>
    <row r="6653" spans="1:7" x14ac:dyDescent="0.3">
      <c r="A6653" t="s">
        <v>4974</v>
      </c>
      <c r="B6653" s="1">
        <v>-10</v>
      </c>
      <c r="C6653">
        <v>0</v>
      </c>
      <c r="D6653" s="1">
        <v>1</v>
      </c>
      <c r="E6653" s="1">
        <v>1</v>
      </c>
      <c r="F6653">
        <v>6652</v>
      </c>
      <c r="G6653">
        <v>6699</v>
      </c>
    </row>
    <row r="6654" spans="1:7" x14ac:dyDescent="0.3">
      <c r="A6654" t="s">
        <v>5789</v>
      </c>
      <c r="B6654" s="1">
        <v>-10</v>
      </c>
      <c r="C6654">
        <v>0</v>
      </c>
      <c r="D6654" s="1">
        <v>1</v>
      </c>
      <c r="E6654" s="1">
        <v>1</v>
      </c>
      <c r="F6654">
        <v>6653</v>
      </c>
      <c r="G6654">
        <v>6761</v>
      </c>
    </row>
    <row r="6655" spans="1:7" x14ac:dyDescent="0.3">
      <c r="A6655" t="s">
        <v>2081</v>
      </c>
      <c r="B6655" s="1">
        <v>-10</v>
      </c>
      <c r="C6655">
        <v>0</v>
      </c>
      <c r="D6655" s="1">
        <v>1</v>
      </c>
      <c r="E6655" s="1">
        <v>1</v>
      </c>
      <c r="F6655">
        <v>6654</v>
      </c>
      <c r="G6655">
        <v>6754</v>
      </c>
    </row>
    <row r="6656" spans="1:7" x14ac:dyDescent="0.3">
      <c r="A6656" t="s">
        <v>1441</v>
      </c>
      <c r="B6656" s="1">
        <v>-10</v>
      </c>
      <c r="C6656">
        <v>0</v>
      </c>
      <c r="D6656" s="1">
        <v>1</v>
      </c>
      <c r="E6656" s="1">
        <v>1</v>
      </c>
      <c r="F6656">
        <v>6655</v>
      </c>
      <c r="G6656">
        <v>6651</v>
      </c>
    </row>
    <row r="6657" spans="1:7" x14ac:dyDescent="0.3">
      <c r="A6657" t="s">
        <v>5835</v>
      </c>
      <c r="B6657" s="1">
        <v>-10</v>
      </c>
      <c r="C6657">
        <v>0</v>
      </c>
      <c r="D6657" s="1">
        <v>1</v>
      </c>
      <c r="E6657" s="1">
        <v>1</v>
      </c>
      <c r="F6657">
        <v>6656</v>
      </c>
      <c r="G6657">
        <v>6736</v>
      </c>
    </row>
    <row r="6658" spans="1:7" x14ac:dyDescent="0.3">
      <c r="A6658" t="s">
        <v>2811</v>
      </c>
      <c r="B6658" s="1">
        <v>-10</v>
      </c>
      <c r="C6658">
        <v>0</v>
      </c>
      <c r="D6658" s="1">
        <v>1</v>
      </c>
      <c r="E6658" s="1">
        <v>1</v>
      </c>
      <c r="F6658">
        <v>6657</v>
      </c>
      <c r="G6658">
        <v>6682</v>
      </c>
    </row>
    <row r="6659" spans="1:7" x14ac:dyDescent="0.3">
      <c r="A6659" t="s">
        <v>6671</v>
      </c>
      <c r="B6659" s="1">
        <v>-10</v>
      </c>
      <c r="C6659">
        <v>0</v>
      </c>
      <c r="D6659" s="1">
        <v>1</v>
      </c>
      <c r="E6659" s="1">
        <v>1</v>
      </c>
      <c r="F6659">
        <v>6658</v>
      </c>
      <c r="G6659">
        <v>6633</v>
      </c>
    </row>
    <row r="6660" spans="1:7" x14ac:dyDescent="0.3">
      <c r="A6660" t="s">
        <v>5271</v>
      </c>
      <c r="B6660" s="1">
        <v>-10</v>
      </c>
      <c r="C6660">
        <v>0</v>
      </c>
      <c r="D6660" s="1">
        <v>1</v>
      </c>
      <c r="E6660" s="1">
        <v>1</v>
      </c>
      <c r="F6660">
        <v>6659</v>
      </c>
      <c r="G6660">
        <v>6753</v>
      </c>
    </row>
    <row r="6661" spans="1:7" x14ac:dyDescent="0.3">
      <c r="A6661" t="s">
        <v>1958</v>
      </c>
      <c r="B6661" s="1">
        <v>-10</v>
      </c>
      <c r="C6661">
        <v>0</v>
      </c>
      <c r="D6661" s="1">
        <v>1</v>
      </c>
      <c r="E6661" s="1">
        <v>1</v>
      </c>
      <c r="F6661">
        <v>6660</v>
      </c>
      <c r="G6661">
        <v>6706</v>
      </c>
    </row>
    <row r="6662" spans="1:7" x14ac:dyDescent="0.3">
      <c r="A6662" t="s">
        <v>976</v>
      </c>
      <c r="B6662" s="1">
        <v>-10</v>
      </c>
      <c r="C6662">
        <v>0</v>
      </c>
      <c r="D6662" s="1">
        <v>1</v>
      </c>
      <c r="E6662" s="1">
        <v>1</v>
      </c>
      <c r="F6662">
        <v>6661</v>
      </c>
      <c r="G6662">
        <v>6720</v>
      </c>
    </row>
    <row r="6663" spans="1:7" x14ac:dyDescent="0.3">
      <c r="A6663" t="s">
        <v>3238</v>
      </c>
      <c r="B6663" s="1">
        <v>-10</v>
      </c>
      <c r="C6663">
        <v>0</v>
      </c>
      <c r="D6663" s="1">
        <v>1</v>
      </c>
      <c r="E6663" s="1">
        <v>1</v>
      </c>
      <c r="F6663">
        <v>6662</v>
      </c>
      <c r="G6663">
        <v>6668</v>
      </c>
    </row>
    <row r="6664" spans="1:7" x14ac:dyDescent="0.3">
      <c r="A6664" t="s">
        <v>2921</v>
      </c>
      <c r="B6664" s="1">
        <v>-10</v>
      </c>
      <c r="C6664">
        <v>0</v>
      </c>
      <c r="D6664" s="1">
        <v>1</v>
      </c>
      <c r="E6664" s="1">
        <v>1</v>
      </c>
      <c r="F6664">
        <v>6663</v>
      </c>
      <c r="G6664">
        <v>6681</v>
      </c>
    </row>
    <row r="6665" spans="1:7" x14ac:dyDescent="0.3">
      <c r="A6665" t="s">
        <v>4978</v>
      </c>
      <c r="B6665" s="1">
        <v>-10</v>
      </c>
      <c r="C6665">
        <v>0</v>
      </c>
      <c r="D6665" s="1">
        <v>1</v>
      </c>
      <c r="E6665" s="1">
        <v>1</v>
      </c>
      <c r="F6665">
        <v>6664</v>
      </c>
      <c r="G6665">
        <v>6734</v>
      </c>
    </row>
    <row r="6666" spans="1:7" x14ac:dyDescent="0.3">
      <c r="A6666" t="s">
        <v>5335</v>
      </c>
      <c r="B6666" s="1">
        <v>-10</v>
      </c>
      <c r="C6666">
        <v>0</v>
      </c>
      <c r="D6666" s="1">
        <v>1</v>
      </c>
      <c r="E6666" s="1">
        <v>1</v>
      </c>
      <c r="F6666">
        <v>6665</v>
      </c>
      <c r="G6666">
        <v>6684</v>
      </c>
    </row>
    <row r="6667" spans="1:7" x14ac:dyDescent="0.3">
      <c r="A6667" t="s">
        <v>1558</v>
      </c>
      <c r="B6667" s="1">
        <v>-10</v>
      </c>
      <c r="C6667">
        <v>0</v>
      </c>
      <c r="D6667" s="1">
        <v>1</v>
      </c>
      <c r="E6667" s="1">
        <v>1</v>
      </c>
      <c r="F6667">
        <v>6666</v>
      </c>
      <c r="G6667">
        <v>6677</v>
      </c>
    </row>
    <row r="6668" spans="1:7" x14ac:dyDescent="0.3">
      <c r="A6668" t="s">
        <v>3259</v>
      </c>
      <c r="B6668" s="1">
        <v>-10</v>
      </c>
      <c r="C6668">
        <v>0</v>
      </c>
      <c r="D6668" s="1">
        <v>1</v>
      </c>
      <c r="E6668" s="1">
        <v>1</v>
      </c>
      <c r="F6668">
        <v>6667</v>
      </c>
      <c r="G6668">
        <v>6626</v>
      </c>
    </row>
    <row r="6669" spans="1:7" x14ac:dyDescent="0.3">
      <c r="A6669" t="s">
        <v>5145</v>
      </c>
      <c r="B6669" s="1">
        <v>-10</v>
      </c>
      <c r="C6669">
        <v>0</v>
      </c>
      <c r="D6669" s="1">
        <v>1</v>
      </c>
      <c r="E6669" s="1">
        <v>1</v>
      </c>
      <c r="F6669">
        <v>6668</v>
      </c>
      <c r="G6669">
        <v>6746</v>
      </c>
    </row>
    <row r="6670" spans="1:7" x14ac:dyDescent="0.3">
      <c r="A6670" t="s">
        <v>1055</v>
      </c>
      <c r="B6670" s="1">
        <v>-10</v>
      </c>
      <c r="C6670">
        <v>0</v>
      </c>
      <c r="D6670" s="1">
        <v>1</v>
      </c>
      <c r="E6670" s="1">
        <v>1</v>
      </c>
      <c r="F6670">
        <v>6669</v>
      </c>
      <c r="G6670">
        <v>6733</v>
      </c>
    </row>
    <row r="6671" spans="1:7" x14ac:dyDescent="0.3">
      <c r="A6671" t="s">
        <v>5110</v>
      </c>
      <c r="B6671" s="1">
        <v>-10</v>
      </c>
      <c r="C6671">
        <v>0</v>
      </c>
      <c r="D6671" s="1">
        <v>1</v>
      </c>
      <c r="E6671" s="1">
        <v>1</v>
      </c>
      <c r="F6671">
        <v>6670</v>
      </c>
      <c r="G6671">
        <v>6722</v>
      </c>
    </row>
    <row r="6672" spans="1:7" x14ac:dyDescent="0.3">
      <c r="A6672" t="s">
        <v>5553</v>
      </c>
      <c r="B6672" s="1">
        <v>-10</v>
      </c>
      <c r="C6672">
        <v>0</v>
      </c>
      <c r="D6672" s="1">
        <v>1</v>
      </c>
      <c r="E6672" s="1">
        <v>1</v>
      </c>
      <c r="F6672">
        <v>6671</v>
      </c>
      <c r="G6672">
        <v>6716</v>
      </c>
    </row>
    <row r="6673" spans="1:7" x14ac:dyDescent="0.3">
      <c r="A6673" t="s">
        <v>6755</v>
      </c>
      <c r="B6673" s="1">
        <v>-10</v>
      </c>
      <c r="C6673">
        <v>0</v>
      </c>
      <c r="D6673" s="1">
        <v>1</v>
      </c>
      <c r="E6673" s="1">
        <v>1</v>
      </c>
      <c r="F6673">
        <v>6672</v>
      </c>
      <c r="G6673">
        <v>6640</v>
      </c>
    </row>
    <row r="6674" spans="1:7" x14ac:dyDescent="0.3">
      <c r="A6674" t="s">
        <v>2668</v>
      </c>
      <c r="B6674" s="1">
        <v>-10</v>
      </c>
      <c r="C6674">
        <v>0</v>
      </c>
      <c r="D6674" s="1">
        <v>1</v>
      </c>
      <c r="E6674" s="1">
        <v>1</v>
      </c>
      <c r="F6674">
        <v>6673</v>
      </c>
      <c r="G6674">
        <v>6756</v>
      </c>
    </row>
    <row r="6675" spans="1:7" x14ac:dyDescent="0.3">
      <c r="A6675" t="s">
        <v>6425</v>
      </c>
      <c r="B6675" s="1">
        <v>-10</v>
      </c>
      <c r="C6675">
        <v>0</v>
      </c>
      <c r="D6675" s="1">
        <v>1</v>
      </c>
      <c r="E6675" s="1">
        <v>1</v>
      </c>
      <c r="F6675">
        <v>6674</v>
      </c>
      <c r="G6675">
        <v>6689</v>
      </c>
    </row>
    <row r="6676" spans="1:7" x14ac:dyDescent="0.3">
      <c r="A6676" t="s">
        <v>6763</v>
      </c>
      <c r="B6676" s="1">
        <v>-10</v>
      </c>
      <c r="C6676">
        <v>0</v>
      </c>
      <c r="D6676" s="1">
        <v>1</v>
      </c>
      <c r="E6676" s="1">
        <v>1</v>
      </c>
      <c r="F6676">
        <v>6675</v>
      </c>
      <c r="G6676">
        <v>6642</v>
      </c>
    </row>
    <row r="6677" spans="1:7" x14ac:dyDescent="0.3">
      <c r="A6677" t="s">
        <v>6375</v>
      </c>
      <c r="B6677" s="1">
        <v>-10</v>
      </c>
      <c r="C6677">
        <v>0</v>
      </c>
      <c r="D6677" s="1">
        <v>1</v>
      </c>
      <c r="E6677" s="1">
        <v>1</v>
      </c>
      <c r="F6677">
        <v>6676</v>
      </c>
      <c r="G6677">
        <v>6701</v>
      </c>
    </row>
    <row r="6678" spans="1:7" x14ac:dyDescent="0.3">
      <c r="A6678" t="s">
        <v>2685</v>
      </c>
      <c r="B6678" s="1">
        <v>-10</v>
      </c>
      <c r="C6678">
        <v>0</v>
      </c>
      <c r="D6678" s="1">
        <v>1</v>
      </c>
      <c r="E6678" s="1">
        <v>1</v>
      </c>
      <c r="F6678">
        <v>6677</v>
      </c>
      <c r="G6678">
        <v>6679</v>
      </c>
    </row>
    <row r="6679" spans="1:7" x14ac:dyDescent="0.3">
      <c r="A6679" t="s">
        <v>2409</v>
      </c>
      <c r="B6679" s="1">
        <v>-10</v>
      </c>
      <c r="C6679">
        <v>0</v>
      </c>
      <c r="D6679" s="1">
        <v>1</v>
      </c>
      <c r="E6679" s="1">
        <v>1</v>
      </c>
      <c r="F6679">
        <v>6678</v>
      </c>
      <c r="G6679">
        <v>6614</v>
      </c>
    </row>
    <row r="6680" spans="1:7" x14ac:dyDescent="0.3">
      <c r="A6680" t="s">
        <v>6583</v>
      </c>
      <c r="B6680" s="1">
        <v>-10</v>
      </c>
      <c r="C6680">
        <v>0</v>
      </c>
      <c r="D6680" s="1">
        <v>1</v>
      </c>
      <c r="E6680" s="1">
        <v>1</v>
      </c>
      <c r="F6680">
        <v>6679</v>
      </c>
      <c r="G6680">
        <v>6737</v>
      </c>
    </row>
    <row r="6681" spans="1:7" x14ac:dyDescent="0.3">
      <c r="A6681" t="s">
        <v>6557</v>
      </c>
      <c r="B6681" s="1">
        <v>-10</v>
      </c>
      <c r="C6681">
        <v>0</v>
      </c>
      <c r="D6681" s="1">
        <v>1</v>
      </c>
      <c r="E6681" s="1">
        <v>1</v>
      </c>
      <c r="F6681">
        <v>6680</v>
      </c>
      <c r="G6681">
        <v>6712</v>
      </c>
    </row>
    <row r="6682" spans="1:7" x14ac:dyDescent="0.3">
      <c r="A6682" t="s">
        <v>340</v>
      </c>
      <c r="B6682" s="1">
        <v>-10</v>
      </c>
      <c r="C6682">
        <v>0</v>
      </c>
      <c r="D6682" s="1">
        <v>1</v>
      </c>
      <c r="E6682" s="1">
        <v>1</v>
      </c>
      <c r="F6682">
        <v>6681</v>
      </c>
      <c r="G6682">
        <v>6700</v>
      </c>
    </row>
    <row r="6683" spans="1:7" x14ac:dyDescent="0.3">
      <c r="A6683" t="s">
        <v>5221</v>
      </c>
      <c r="B6683" s="1">
        <v>-10</v>
      </c>
      <c r="C6683">
        <v>0</v>
      </c>
      <c r="D6683" s="1">
        <v>1</v>
      </c>
      <c r="E6683" s="1">
        <v>1</v>
      </c>
      <c r="F6683">
        <v>6682</v>
      </c>
      <c r="G6683">
        <v>6738</v>
      </c>
    </row>
    <row r="6684" spans="1:7" x14ac:dyDescent="0.3">
      <c r="A6684" t="s">
        <v>5000</v>
      </c>
      <c r="B6684" s="1">
        <v>-10</v>
      </c>
      <c r="C6684">
        <v>0</v>
      </c>
      <c r="D6684" s="1">
        <v>1</v>
      </c>
      <c r="E6684" s="1">
        <v>1</v>
      </c>
      <c r="F6684">
        <v>6683</v>
      </c>
      <c r="G6684">
        <v>6768</v>
      </c>
    </row>
    <row r="6685" spans="1:7" x14ac:dyDescent="0.3">
      <c r="A6685" t="s">
        <v>5986</v>
      </c>
      <c r="B6685" s="1">
        <v>-10</v>
      </c>
      <c r="C6685">
        <v>0</v>
      </c>
      <c r="D6685" s="1">
        <v>1</v>
      </c>
      <c r="E6685" s="1">
        <v>1</v>
      </c>
      <c r="F6685">
        <v>6684</v>
      </c>
      <c r="G6685">
        <v>6715</v>
      </c>
    </row>
    <row r="6686" spans="1:7" x14ac:dyDescent="0.3">
      <c r="A6686" t="s">
        <v>110</v>
      </c>
      <c r="B6686" s="1">
        <v>-10</v>
      </c>
      <c r="C6686">
        <v>0</v>
      </c>
      <c r="D6686" s="1">
        <v>1</v>
      </c>
      <c r="E6686" s="1">
        <v>1</v>
      </c>
      <c r="F6686">
        <v>6685</v>
      </c>
      <c r="G6686">
        <v>6742</v>
      </c>
    </row>
    <row r="6687" spans="1:7" x14ac:dyDescent="0.3">
      <c r="A6687" t="s">
        <v>6416</v>
      </c>
      <c r="B6687" s="1">
        <v>-10</v>
      </c>
      <c r="C6687">
        <v>0</v>
      </c>
      <c r="D6687" s="1">
        <v>1</v>
      </c>
      <c r="E6687" s="1">
        <v>1</v>
      </c>
      <c r="F6687">
        <v>6686</v>
      </c>
      <c r="G6687">
        <v>6655</v>
      </c>
    </row>
    <row r="6688" spans="1:7" x14ac:dyDescent="0.3">
      <c r="A6688" t="s">
        <v>5028</v>
      </c>
      <c r="B6688" s="1">
        <v>-10</v>
      </c>
      <c r="C6688">
        <v>0</v>
      </c>
      <c r="D6688" s="1">
        <v>1</v>
      </c>
      <c r="E6688" s="1">
        <v>1</v>
      </c>
      <c r="F6688">
        <v>6687</v>
      </c>
      <c r="G6688">
        <v>6757</v>
      </c>
    </row>
    <row r="6689" spans="1:7" x14ac:dyDescent="0.3">
      <c r="A6689" t="s">
        <v>6062</v>
      </c>
      <c r="B6689" s="1">
        <v>-10</v>
      </c>
      <c r="C6689">
        <v>0</v>
      </c>
      <c r="D6689" s="1">
        <v>1</v>
      </c>
      <c r="E6689" s="1">
        <v>1</v>
      </c>
      <c r="F6689">
        <v>6688</v>
      </c>
      <c r="G6689">
        <v>6630</v>
      </c>
    </row>
    <row r="6690" spans="1:7" x14ac:dyDescent="0.3">
      <c r="A6690" t="s">
        <v>2611</v>
      </c>
      <c r="B6690" s="1">
        <v>-10</v>
      </c>
      <c r="C6690">
        <v>0</v>
      </c>
      <c r="D6690" s="1">
        <v>1</v>
      </c>
      <c r="E6690" s="1">
        <v>1</v>
      </c>
      <c r="F6690">
        <v>6689</v>
      </c>
      <c r="G6690">
        <v>6690</v>
      </c>
    </row>
    <row r="6691" spans="1:7" x14ac:dyDescent="0.3">
      <c r="A6691" t="s">
        <v>1883</v>
      </c>
      <c r="B6691" s="1">
        <v>-10</v>
      </c>
      <c r="C6691">
        <v>0</v>
      </c>
      <c r="D6691" s="1">
        <v>1</v>
      </c>
      <c r="E6691" s="1">
        <v>1</v>
      </c>
      <c r="F6691">
        <v>6690</v>
      </c>
      <c r="G6691">
        <v>6766</v>
      </c>
    </row>
    <row r="6692" spans="1:7" x14ac:dyDescent="0.3">
      <c r="A6692" t="s">
        <v>695</v>
      </c>
      <c r="B6692" s="1">
        <v>-10</v>
      </c>
      <c r="C6692">
        <v>0</v>
      </c>
      <c r="D6692" s="1">
        <v>1</v>
      </c>
      <c r="E6692" s="1">
        <v>1</v>
      </c>
      <c r="F6692">
        <v>6691</v>
      </c>
      <c r="G6692">
        <v>6639</v>
      </c>
    </row>
    <row r="6693" spans="1:7" x14ac:dyDescent="0.3">
      <c r="A6693" t="s">
        <v>888</v>
      </c>
      <c r="B6693" s="1">
        <v>-10</v>
      </c>
      <c r="C6693">
        <v>0</v>
      </c>
      <c r="D6693" s="1">
        <v>1</v>
      </c>
      <c r="E6693" s="1">
        <v>1</v>
      </c>
      <c r="F6693">
        <v>6692</v>
      </c>
      <c r="G6693">
        <v>6746</v>
      </c>
    </row>
    <row r="6694" spans="1:7" x14ac:dyDescent="0.3">
      <c r="A6694" t="s">
        <v>2291</v>
      </c>
      <c r="B6694" s="1">
        <v>-10</v>
      </c>
      <c r="C6694">
        <v>0</v>
      </c>
      <c r="D6694" s="1">
        <v>1</v>
      </c>
      <c r="E6694" s="1">
        <v>1</v>
      </c>
      <c r="F6694">
        <v>6693</v>
      </c>
      <c r="G6694">
        <v>6724</v>
      </c>
    </row>
    <row r="6695" spans="1:7" x14ac:dyDescent="0.3">
      <c r="A6695" t="s">
        <v>95</v>
      </c>
      <c r="B6695" s="1">
        <v>-10</v>
      </c>
      <c r="C6695">
        <v>0</v>
      </c>
      <c r="D6695" s="1">
        <v>1</v>
      </c>
      <c r="E6695" s="1">
        <v>1</v>
      </c>
      <c r="F6695">
        <v>6694</v>
      </c>
      <c r="G6695">
        <v>6725</v>
      </c>
    </row>
    <row r="6696" spans="1:7" x14ac:dyDescent="0.3">
      <c r="A6696" t="s">
        <v>1654</v>
      </c>
      <c r="B6696" s="1">
        <v>-10</v>
      </c>
      <c r="C6696">
        <v>0</v>
      </c>
      <c r="D6696" s="1">
        <v>1</v>
      </c>
      <c r="E6696" s="1">
        <v>1</v>
      </c>
      <c r="F6696">
        <v>6695</v>
      </c>
      <c r="G6696">
        <v>6700</v>
      </c>
    </row>
    <row r="6697" spans="1:7" x14ac:dyDescent="0.3">
      <c r="A6697" t="s">
        <v>3275</v>
      </c>
      <c r="B6697" s="1">
        <v>-10</v>
      </c>
      <c r="C6697">
        <v>0</v>
      </c>
      <c r="D6697" s="1">
        <v>1</v>
      </c>
      <c r="E6697" s="1">
        <v>1</v>
      </c>
      <c r="F6697">
        <v>6696</v>
      </c>
      <c r="G6697">
        <v>6676</v>
      </c>
    </row>
    <row r="6698" spans="1:7" x14ac:dyDescent="0.3">
      <c r="A6698" t="s">
        <v>2939</v>
      </c>
      <c r="B6698" s="1">
        <v>-10</v>
      </c>
      <c r="C6698">
        <v>0</v>
      </c>
      <c r="D6698" s="1">
        <v>1</v>
      </c>
      <c r="E6698" s="1">
        <v>1</v>
      </c>
      <c r="F6698">
        <v>6697</v>
      </c>
      <c r="G6698">
        <v>6766</v>
      </c>
    </row>
    <row r="6699" spans="1:7" x14ac:dyDescent="0.3">
      <c r="A6699" t="s">
        <v>2997</v>
      </c>
      <c r="B6699" s="1">
        <v>-10</v>
      </c>
      <c r="C6699">
        <v>0</v>
      </c>
      <c r="D6699" s="1">
        <v>1</v>
      </c>
      <c r="E6699" s="1">
        <v>1</v>
      </c>
      <c r="F6699">
        <v>6698</v>
      </c>
      <c r="G6699">
        <v>6764</v>
      </c>
    </row>
    <row r="6700" spans="1:7" x14ac:dyDescent="0.3">
      <c r="A6700" t="s">
        <v>1961</v>
      </c>
      <c r="B6700" s="1">
        <v>-10</v>
      </c>
      <c r="C6700">
        <v>0</v>
      </c>
      <c r="D6700" s="1">
        <v>1</v>
      </c>
      <c r="E6700" s="1">
        <v>1</v>
      </c>
      <c r="F6700">
        <v>6699</v>
      </c>
      <c r="G6700">
        <v>6739</v>
      </c>
    </row>
    <row r="6701" spans="1:7" x14ac:dyDescent="0.3">
      <c r="A6701" t="s">
        <v>515</v>
      </c>
      <c r="B6701" s="1">
        <v>-10</v>
      </c>
      <c r="C6701">
        <v>0</v>
      </c>
      <c r="D6701" s="1">
        <v>1</v>
      </c>
      <c r="E6701" s="1">
        <v>1</v>
      </c>
      <c r="F6701">
        <v>6700</v>
      </c>
      <c r="G6701">
        <v>6733</v>
      </c>
    </row>
    <row r="6702" spans="1:7" x14ac:dyDescent="0.3">
      <c r="A6702" t="s">
        <v>1960</v>
      </c>
      <c r="B6702" s="1">
        <v>-10</v>
      </c>
      <c r="C6702">
        <v>0</v>
      </c>
      <c r="D6702" s="1">
        <v>1</v>
      </c>
      <c r="E6702" s="1">
        <v>1</v>
      </c>
      <c r="F6702">
        <v>6701</v>
      </c>
      <c r="G6702">
        <v>6708</v>
      </c>
    </row>
    <row r="6703" spans="1:7" x14ac:dyDescent="0.3">
      <c r="A6703" t="s">
        <v>6706</v>
      </c>
      <c r="B6703" s="1">
        <v>-10</v>
      </c>
      <c r="C6703">
        <v>0</v>
      </c>
      <c r="D6703" s="1">
        <v>1</v>
      </c>
      <c r="E6703" s="1">
        <v>1</v>
      </c>
      <c r="F6703">
        <v>6702</v>
      </c>
      <c r="G6703">
        <v>6714</v>
      </c>
    </row>
    <row r="6704" spans="1:7" x14ac:dyDescent="0.3">
      <c r="A6704" t="s">
        <v>2204</v>
      </c>
      <c r="B6704" s="1">
        <v>-10</v>
      </c>
      <c r="C6704">
        <v>0</v>
      </c>
      <c r="D6704" s="1">
        <v>1</v>
      </c>
      <c r="E6704" s="1">
        <v>1</v>
      </c>
      <c r="F6704">
        <v>6703</v>
      </c>
      <c r="G6704">
        <v>6673</v>
      </c>
    </row>
    <row r="6705" spans="1:7" x14ac:dyDescent="0.3">
      <c r="A6705" t="s">
        <v>678</v>
      </c>
      <c r="B6705" s="1">
        <v>-10</v>
      </c>
      <c r="C6705">
        <v>0</v>
      </c>
      <c r="D6705" s="1">
        <v>1</v>
      </c>
      <c r="E6705" s="1">
        <v>1</v>
      </c>
      <c r="F6705">
        <v>6704</v>
      </c>
      <c r="G6705">
        <v>6756</v>
      </c>
    </row>
    <row r="6706" spans="1:7" x14ac:dyDescent="0.3">
      <c r="A6706" t="s">
        <v>5152</v>
      </c>
      <c r="B6706" s="1">
        <v>-10</v>
      </c>
      <c r="C6706">
        <v>0</v>
      </c>
      <c r="D6706" s="1">
        <v>1</v>
      </c>
      <c r="E6706" s="1">
        <v>1</v>
      </c>
      <c r="F6706">
        <v>6705</v>
      </c>
      <c r="G6706">
        <v>6694</v>
      </c>
    </row>
    <row r="6707" spans="1:7" x14ac:dyDescent="0.3">
      <c r="A6707" t="s">
        <v>2958</v>
      </c>
      <c r="B6707" s="1">
        <v>-10</v>
      </c>
      <c r="C6707">
        <v>0</v>
      </c>
      <c r="D6707" s="1">
        <v>1</v>
      </c>
      <c r="E6707" s="1">
        <v>1</v>
      </c>
      <c r="F6707">
        <v>6706</v>
      </c>
      <c r="G6707">
        <v>6728</v>
      </c>
    </row>
    <row r="6708" spans="1:7" x14ac:dyDescent="0.3">
      <c r="A6708" t="s">
        <v>5325</v>
      </c>
      <c r="B6708" s="1">
        <v>-10</v>
      </c>
      <c r="C6708">
        <v>0</v>
      </c>
      <c r="D6708" s="1">
        <v>1</v>
      </c>
      <c r="E6708" s="1">
        <v>1</v>
      </c>
      <c r="F6708">
        <v>6707</v>
      </c>
      <c r="G6708">
        <v>6741</v>
      </c>
    </row>
    <row r="6709" spans="1:7" x14ac:dyDescent="0.3">
      <c r="A6709" t="s">
        <v>1804</v>
      </c>
      <c r="B6709" s="1">
        <v>-10</v>
      </c>
      <c r="C6709">
        <v>0</v>
      </c>
      <c r="D6709" s="1">
        <v>1</v>
      </c>
      <c r="E6709" s="1">
        <v>1</v>
      </c>
      <c r="F6709">
        <v>6708</v>
      </c>
      <c r="G6709">
        <v>6731</v>
      </c>
    </row>
    <row r="6710" spans="1:7" x14ac:dyDescent="0.3">
      <c r="A6710" t="s">
        <v>1965</v>
      </c>
      <c r="B6710" s="1">
        <v>-10</v>
      </c>
      <c r="C6710">
        <v>0</v>
      </c>
      <c r="D6710" s="1">
        <v>1</v>
      </c>
      <c r="E6710" s="1">
        <v>1</v>
      </c>
      <c r="F6710">
        <v>6709</v>
      </c>
      <c r="G6710">
        <v>6710</v>
      </c>
    </row>
    <row r="6711" spans="1:7" x14ac:dyDescent="0.3">
      <c r="A6711" t="s">
        <v>858</v>
      </c>
      <c r="B6711" s="1">
        <v>-10</v>
      </c>
      <c r="C6711">
        <v>0</v>
      </c>
      <c r="D6711" s="1">
        <v>1</v>
      </c>
      <c r="E6711" s="1">
        <v>1</v>
      </c>
      <c r="F6711">
        <v>6710</v>
      </c>
      <c r="G6711">
        <v>6755</v>
      </c>
    </row>
    <row r="6712" spans="1:7" x14ac:dyDescent="0.3">
      <c r="A6712" t="s">
        <v>5846</v>
      </c>
      <c r="B6712" s="1">
        <v>-10</v>
      </c>
      <c r="C6712">
        <v>0</v>
      </c>
      <c r="D6712" s="1">
        <v>1</v>
      </c>
      <c r="E6712" s="1">
        <v>1</v>
      </c>
      <c r="F6712">
        <v>6711</v>
      </c>
      <c r="G6712">
        <v>6718</v>
      </c>
    </row>
    <row r="6713" spans="1:7" x14ac:dyDescent="0.3">
      <c r="A6713" t="s">
        <v>3186</v>
      </c>
      <c r="B6713" s="1">
        <v>-10</v>
      </c>
      <c r="C6713">
        <v>0</v>
      </c>
      <c r="D6713" s="1">
        <v>1</v>
      </c>
      <c r="E6713" s="1">
        <v>1</v>
      </c>
      <c r="F6713">
        <v>6712</v>
      </c>
      <c r="G6713">
        <v>6759</v>
      </c>
    </row>
    <row r="6714" spans="1:7" x14ac:dyDescent="0.3">
      <c r="A6714" t="s">
        <v>5359</v>
      </c>
      <c r="B6714" s="1">
        <v>-10</v>
      </c>
      <c r="C6714">
        <v>0</v>
      </c>
      <c r="D6714" s="1">
        <v>1</v>
      </c>
      <c r="E6714" s="1">
        <v>1</v>
      </c>
      <c r="F6714">
        <v>6713</v>
      </c>
      <c r="G6714">
        <v>6754</v>
      </c>
    </row>
    <row r="6715" spans="1:7" x14ac:dyDescent="0.3">
      <c r="A6715" t="s">
        <v>3386</v>
      </c>
      <c r="B6715" s="1">
        <v>-10</v>
      </c>
      <c r="C6715">
        <v>0</v>
      </c>
      <c r="D6715" s="1">
        <v>1</v>
      </c>
      <c r="E6715" s="1">
        <v>1</v>
      </c>
      <c r="F6715">
        <v>6714</v>
      </c>
      <c r="G6715">
        <v>6694</v>
      </c>
    </row>
    <row r="6716" spans="1:7" x14ac:dyDescent="0.3">
      <c r="A6716" t="s">
        <v>546</v>
      </c>
      <c r="B6716" s="1">
        <v>-10</v>
      </c>
      <c r="C6716">
        <v>0</v>
      </c>
      <c r="D6716" s="1">
        <v>1</v>
      </c>
      <c r="E6716" s="1">
        <v>1</v>
      </c>
      <c r="F6716">
        <v>6715</v>
      </c>
      <c r="G6716">
        <v>6745</v>
      </c>
    </row>
    <row r="6717" spans="1:7" x14ac:dyDescent="0.3">
      <c r="A6717" t="s">
        <v>5334</v>
      </c>
      <c r="B6717" s="1">
        <v>-10</v>
      </c>
      <c r="C6717">
        <v>0</v>
      </c>
      <c r="D6717" s="1">
        <v>1</v>
      </c>
      <c r="E6717" s="1">
        <v>1</v>
      </c>
      <c r="F6717">
        <v>6716</v>
      </c>
      <c r="G6717">
        <v>6705</v>
      </c>
    </row>
    <row r="6718" spans="1:7" x14ac:dyDescent="0.3">
      <c r="A6718" t="s">
        <v>5405</v>
      </c>
      <c r="B6718" s="1">
        <v>-10</v>
      </c>
      <c r="C6718">
        <v>0</v>
      </c>
      <c r="D6718" s="1">
        <v>1</v>
      </c>
      <c r="E6718" s="1">
        <v>1</v>
      </c>
      <c r="F6718">
        <v>6717</v>
      </c>
      <c r="G6718">
        <v>6709</v>
      </c>
    </row>
    <row r="6719" spans="1:7" x14ac:dyDescent="0.3">
      <c r="A6719" t="s">
        <v>6317</v>
      </c>
      <c r="B6719" s="1">
        <v>-10</v>
      </c>
      <c r="C6719">
        <v>0</v>
      </c>
      <c r="D6719" s="1">
        <v>1</v>
      </c>
      <c r="E6719" s="1">
        <v>1</v>
      </c>
      <c r="F6719">
        <v>6718</v>
      </c>
      <c r="G6719">
        <v>6745</v>
      </c>
    </row>
    <row r="6720" spans="1:7" x14ac:dyDescent="0.3">
      <c r="A6720" t="s">
        <v>6718</v>
      </c>
      <c r="B6720" s="1">
        <v>-10</v>
      </c>
      <c r="C6720">
        <v>0</v>
      </c>
      <c r="D6720" s="1">
        <v>1</v>
      </c>
      <c r="E6720" s="1">
        <v>1</v>
      </c>
      <c r="F6720">
        <v>6719</v>
      </c>
      <c r="G6720">
        <v>6684</v>
      </c>
    </row>
    <row r="6721" spans="1:7" x14ac:dyDescent="0.3">
      <c r="A6721" t="s">
        <v>5420</v>
      </c>
      <c r="B6721" s="1">
        <v>-10</v>
      </c>
      <c r="C6721">
        <v>0</v>
      </c>
      <c r="D6721" s="1">
        <v>1</v>
      </c>
      <c r="E6721" s="1">
        <v>1</v>
      </c>
      <c r="F6721">
        <v>6720</v>
      </c>
      <c r="G6721">
        <v>6735</v>
      </c>
    </row>
    <row r="6722" spans="1:7" x14ac:dyDescent="0.3">
      <c r="A6722" t="s">
        <v>1023</v>
      </c>
      <c r="B6722" s="1">
        <v>-10</v>
      </c>
      <c r="C6722">
        <v>0</v>
      </c>
      <c r="D6722" s="1">
        <v>1</v>
      </c>
      <c r="E6722" s="1">
        <v>1</v>
      </c>
      <c r="F6722">
        <v>6721</v>
      </c>
      <c r="G6722">
        <v>6742</v>
      </c>
    </row>
    <row r="6723" spans="1:7" x14ac:dyDescent="0.3">
      <c r="A6723" t="s">
        <v>1823</v>
      </c>
      <c r="B6723" s="1">
        <v>-10</v>
      </c>
      <c r="C6723">
        <v>0</v>
      </c>
      <c r="D6723" s="1">
        <v>1</v>
      </c>
      <c r="E6723" s="1">
        <v>1</v>
      </c>
      <c r="F6723">
        <v>6722</v>
      </c>
      <c r="G6723">
        <v>6710</v>
      </c>
    </row>
    <row r="6724" spans="1:7" x14ac:dyDescent="0.3">
      <c r="A6724" t="s">
        <v>5065</v>
      </c>
      <c r="B6724" s="1">
        <v>-10</v>
      </c>
      <c r="C6724">
        <v>0</v>
      </c>
      <c r="D6724" s="1">
        <v>1</v>
      </c>
      <c r="E6724" s="1">
        <v>1</v>
      </c>
      <c r="F6724">
        <v>6723</v>
      </c>
      <c r="G6724">
        <v>6762</v>
      </c>
    </row>
    <row r="6725" spans="1:7" x14ac:dyDescent="0.3">
      <c r="A6725" t="s">
        <v>2504</v>
      </c>
      <c r="B6725" s="1">
        <v>-10</v>
      </c>
      <c r="C6725">
        <v>0</v>
      </c>
      <c r="D6725" s="1">
        <v>1</v>
      </c>
      <c r="E6725" s="1">
        <v>1</v>
      </c>
      <c r="F6725">
        <v>6724</v>
      </c>
      <c r="G6725">
        <v>6766</v>
      </c>
    </row>
    <row r="6726" spans="1:7" x14ac:dyDescent="0.3">
      <c r="A6726" t="s">
        <v>5571</v>
      </c>
      <c r="B6726" s="1">
        <v>-10</v>
      </c>
      <c r="C6726">
        <v>0</v>
      </c>
      <c r="D6726" s="1">
        <v>1</v>
      </c>
      <c r="E6726" s="1">
        <v>1</v>
      </c>
      <c r="F6726">
        <v>6725</v>
      </c>
      <c r="G6726">
        <v>6635</v>
      </c>
    </row>
    <row r="6727" spans="1:7" x14ac:dyDescent="0.3">
      <c r="A6727" t="s">
        <v>704</v>
      </c>
      <c r="B6727" s="1">
        <v>-10</v>
      </c>
      <c r="C6727">
        <v>0</v>
      </c>
      <c r="D6727" s="1">
        <v>1</v>
      </c>
      <c r="E6727" s="1">
        <v>1</v>
      </c>
      <c r="F6727">
        <v>6726</v>
      </c>
      <c r="G6727">
        <v>6735</v>
      </c>
    </row>
    <row r="6728" spans="1:7" x14ac:dyDescent="0.3">
      <c r="A6728" t="s">
        <v>5353</v>
      </c>
      <c r="B6728" s="1">
        <v>-10</v>
      </c>
      <c r="C6728">
        <v>0</v>
      </c>
      <c r="D6728" s="1">
        <v>1</v>
      </c>
      <c r="E6728" s="1">
        <v>1</v>
      </c>
      <c r="F6728">
        <v>6727</v>
      </c>
      <c r="G6728">
        <v>6665</v>
      </c>
    </row>
    <row r="6729" spans="1:7" x14ac:dyDescent="0.3">
      <c r="A6729" t="s">
        <v>6749</v>
      </c>
      <c r="B6729" s="1">
        <v>-10</v>
      </c>
      <c r="C6729">
        <v>0</v>
      </c>
      <c r="D6729" s="1">
        <v>1</v>
      </c>
      <c r="E6729" s="1">
        <v>1</v>
      </c>
      <c r="F6729">
        <v>6728</v>
      </c>
      <c r="G6729">
        <v>6714</v>
      </c>
    </row>
    <row r="6730" spans="1:7" x14ac:dyDescent="0.3">
      <c r="A6730" t="s">
        <v>5269</v>
      </c>
      <c r="B6730" s="1">
        <v>-10</v>
      </c>
      <c r="C6730">
        <v>0</v>
      </c>
      <c r="D6730" s="1">
        <v>1</v>
      </c>
      <c r="E6730" s="1">
        <v>1</v>
      </c>
      <c r="F6730">
        <v>6729</v>
      </c>
      <c r="G6730">
        <v>6717</v>
      </c>
    </row>
    <row r="6731" spans="1:7" x14ac:dyDescent="0.3">
      <c r="A6731" t="s">
        <v>3454</v>
      </c>
      <c r="B6731" s="1">
        <v>-10</v>
      </c>
      <c r="C6731">
        <v>0</v>
      </c>
      <c r="D6731" s="1">
        <v>1</v>
      </c>
      <c r="E6731" s="1">
        <v>1</v>
      </c>
      <c r="F6731">
        <v>6730</v>
      </c>
      <c r="G6731">
        <v>6717</v>
      </c>
    </row>
    <row r="6732" spans="1:7" x14ac:dyDescent="0.3">
      <c r="A6732" t="s">
        <v>4982</v>
      </c>
      <c r="B6732" s="1">
        <v>-10</v>
      </c>
      <c r="C6732">
        <v>0</v>
      </c>
      <c r="D6732" s="1">
        <v>1</v>
      </c>
      <c r="E6732" s="1">
        <v>1</v>
      </c>
      <c r="F6732">
        <v>6731</v>
      </c>
      <c r="G6732">
        <v>6744</v>
      </c>
    </row>
    <row r="6733" spans="1:7" x14ac:dyDescent="0.3">
      <c r="A6733" t="s">
        <v>5538</v>
      </c>
      <c r="B6733" s="1">
        <v>-10</v>
      </c>
      <c r="C6733">
        <v>0</v>
      </c>
      <c r="D6733" s="1">
        <v>1</v>
      </c>
      <c r="E6733" s="1">
        <v>1</v>
      </c>
      <c r="F6733">
        <v>6732</v>
      </c>
      <c r="G6733">
        <v>6707</v>
      </c>
    </row>
    <row r="6734" spans="1:7" x14ac:dyDescent="0.3">
      <c r="A6734" t="s">
        <v>2855</v>
      </c>
      <c r="B6734" s="1">
        <v>-10</v>
      </c>
      <c r="C6734">
        <v>0</v>
      </c>
      <c r="D6734" s="1">
        <v>1</v>
      </c>
      <c r="E6734" s="1">
        <v>1</v>
      </c>
      <c r="F6734">
        <v>6733</v>
      </c>
      <c r="G6734">
        <v>6702</v>
      </c>
    </row>
    <row r="6735" spans="1:7" x14ac:dyDescent="0.3">
      <c r="A6735" t="s">
        <v>379</v>
      </c>
      <c r="B6735" s="1">
        <v>-10</v>
      </c>
      <c r="C6735">
        <v>0</v>
      </c>
      <c r="D6735" s="1">
        <v>1</v>
      </c>
      <c r="E6735" s="1">
        <v>1</v>
      </c>
      <c r="F6735">
        <v>6734</v>
      </c>
      <c r="G6735">
        <v>6762</v>
      </c>
    </row>
    <row r="6736" spans="1:7" x14ac:dyDescent="0.3">
      <c r="A6736" t="s">
        <v>1781</v>
      </c>
      <c r="B6736" s="1">
        <v>-10</v>
      </c>
      <c r="C6736">
        <v>0</v>
      </c>
      <c r="D6736" s="1">
        <v>1</v>
      </c>
      <c r="E6736" s="1">
        <v>1</v>
      </c>
      <c r="F6736">
        <v>6735</v>
      </c>
      <c r="G6736">
        <v>6761</v>
      </c>
    </row>
    <row r="6737" spans="1:7" x14ac:dyDescent="0.3">
      <c r="A6737" t="s">
        <v>902</v>
      </c>
      <c r="B6737" s="1">
        <v>-10</v>
      </c>
      <c r="C6737">
        <v>0</v>
      </c>
      <c r="D6737" s="1">
        <v>1</v>
      </c>
      <c r="E6737" s="1">
        <v>1</v>
      </c>
      <c r="F6737">
        <v>6736</v>
      </c>
      <c r="G6737">
        <v>6670</v>
      </c>
    </row>
    <row r="6738" spans="1:7" x14ac:dyDescent="0.3">
      <c r="A6738" t="s">
        <v>6637</v>
      </c>
      <c r="B6738" s="1">
        <v>-10</v>
      </c>
      <c r="C6738">
        <v>0</v>
      </c>
      <c r="D6738" s="1">
        <v>1</v>
      </c>
      <c r="E6738" s="1">
        <v>1</v>
      </c>
      <c r="F6738">
        <v>6737</v>
      </c>
      <c r="G6738">
        <v>6737</v>
      </c>
    </row>
    <row r="6739" spans="1:7" x14ac:dyDescent="0.3">
      <c r="A6739" t="s">
        <v>2778</v>
      </c>
      <c r="B6739" s="1">
        <v>-10</v>
      </c>
      <c r="C6739">
        <v>0</v>
      </c>
      <c r="D6739" s="1">
        <v>1</v>
      </c>
      <c r="E6739" s="1">
        <v>1</v>
      </c>
      <c r="F6739">
        <v>6738</v>
      </c>
      <c r="G6739">
        <v>6744</v>
      </c>
    </row>
    <row r="6740" spans="1:7" x14ac:dyDescent="0.3">
      <c r="A6740" t="s">
        <v>3760</v>
      </c>
      <c r="B6740" s="1">
        <v>-10</v>
      </c>
      <c r="C6740">
        <v>0</v>
      </c>
      <c r="D6740" s="1">
        <v>1</v>
      </c>
      <c r="E6740" s="1">
        <v>1</v>
      </c>
      <c r="F6740">
        <v>6739</v>
      </c>
      <c r="G6740">
        <v>6769</v>
      </c>
    </row>
    <row r="6741" spans="1:7" x14ac:dyDescent="0.3">
      <c r="A6741" t="s">
        <v>2296</v>
      </c>
      <c r="B6741" s="1">
        <v>-10</v>
      </c>
      <c r="C6741">
        <v>0</v>
      </c>
      <c r="D6741" s="1">
        <v>1</v>
      </c>
      <c r="E6741" s="1">
        <v>1</v>
      </c>
      <c r="F6741">
        <v>6740</v>
      </c>
      <c r="G6741">
        <v>6752</v>
      </c>
    </row>
    <row r="6742" spans="1:7" x14ac:dyDescent="0.3">
      <c r="A6742" t="s">
        <v>1009</v>
      </c>
      <c r="B6742" s="1">
        <v>-10</v>
      </c>
      <c r="C6742">
        <v>0</v>
      </c>
      <c r="D6742" s="1">
        <v>1</v>
      </c>
      <c r="E6742" s="1">
        <v>1</v>
      </c>
      <c r="F6742">
        <v>6741</v>
      </c>
      <c r="G6742">
        <v>6734</v>
      </c>
    </row>
    <row r="6743" spans="1:7" x14ac:dyDescent="0.3">
      <c r="A6743" t="s">
        <v>5921</v>
      </c>
      <c r="B6743" s="1">
        <v>-10</v>
      </c>
      <c r="C6743">
        <v>0</v>
      </c>
      <c r="D6743" s="1">
        <v>1</v>
      </c>
      <c r="E6743" s="1">
        <v>1</v>
      </c>
      <c r="F6743">
        <v>6742</v>
      </c>
      <c r="G6743">
        <v>6735</v>
      </c>
    </row>
    <row r="6744" spans="1:7" x14ac:dyDescent="0.3">
      <c r="A6744" t="s">
        <v>3846</v>
      </c>
      <c r="B6744" s="1">
        <v>-10</v>
      </c>
      <c r="C6744">
        <v>0</v>
      </c>
      <c r="D6744" s="1">
        <v>1</v>
      </c>
      <c r="E6744" s="1">
        <v>1</v>
      </c>
      <c r="F6744">
        <v>6743</v>
      </c>
      <c r="G6744">
        <v>6769</v>
      </c>
    </row>
    <row r="6745" spans="1:7" x14ac:dyDescent="0.3">
      <c r="A6745" t="s">
        <v>2312</v>
      </c>
      <c r="B6745" s="1">
        <v>-10</v>
      </c>
      <c r="C6745">
        <v>0</v>
      </c>
      <c r="D6745" s="1">
        <v>1</v>
      </c>
      <c r="E6745" s="1">
        <v>1</v>
      </c>
      <c r="F6745">
        <v>6744</v>
      </c>
      <c r="G6745">
        <v>6711</v>
      </c>
    </row>
    <row r="6746" spans="1:7" x14ac:dyDescent="0.3">
      <c r="A6746" t="s">
        <v>5029</v>
      </c>
      <c r="B6746" s="1">
        <v>-10</v>
      </c>
      <c r="C6746">
        <v>0</v>
      </c>
      <c r="D6746" s="1">
        <v>1</v>
      </c>
      <c r="E6746" s="1">
        <v>1</v>
      </c>
      <c r="F6746">
        <v>6745</v>
      </c>
      <c r="G6746">
        <v>6672</v>
      </c>
    </row>
    <row r="6747" spans="1:7" x14ac:dyDescent="0.3">
      <c r="A6747" t="s">
        <v>4981</v>
      </c>
      <c r="B6747" s="1">
        <v>-10</v>
      </c>
      <c r="C6747">
        <v>0</v>
      </c>
      <c r="D6747" s="1">
        <v>1</v>
      </c>
      <c r="E6747" s="1">
        <v>1</v>
      </c>
      <c r="F6747">
        <v>6746</v>
      </c>
      <c r="G6747">
        <v>6755</v>
      </c>
    </row>
    <row r="6748" spans="1:7" x14ac:dyDescent="0.3">
      <c r="A6748" t="s">
        <v>2318</v>
      </c>
      <c r="B6748" s="1">
        <v>-10</v>
      </c>
      <c r="C6748">
        <v>0</v>
      </c>
      <c r="D6748" s="1">
        <v>1</v>
      </c>
      <c r="E6748" s="1">
        <v>1</v>
      </c>
      <c r="F6748">
        <v>6747</v>
      </c>
      <c r="G6748">
        <v>6741</v>
      </c>
    </row>
    <row r="6749" spans="1:7" x14ac:dyDescent="0.3">
      <c r="A6749" t="s">
        <v>3518</v>
      </c>
      <c r="B6749" s="1">
        <v>-10</v>
      </c>
      <c r="C6749">
        <v>0</v>
      </c>
      <c r="D6749" s="1">
        <v>1</v>
      </c>
      <c r="E6749" s="1">
        <v>1</v>
      </c>
      <c r="F6749">
        <v>6748</v>
      </c>
      <c r="G6749">
        <v>6719</v>
      </c>
    </row>
    <row r="6750" spans="1:7" x14ac:dyDescent="0.3">
      <c r="A6750" t="s">
        <v>1947</v>
      </c>
      <c r="B6750" s="1">
        <v>-10</v>
      </c>
      <c r="C6750">
        <v>0</v>
      </c>
      <c r="D6750" s="1">
        <v>1</v>
      </c>
      <c r="E6750" s="1">
        <v>1</v>
      </c>
      <c r="F6750">
        <v>6749</v>
      </c>
      <c r="G6750">
        <v>6753</v>
      </c>
    </row>
    <row r="6751" spans="1:7" x14ac:dyDescent="0.3">
      <c r="A6751" t="s">
        <v>6261</v>
      </c>
      <c r="B6751" s="1">
        <v>-10</v>
      </c>
      <c r="C6751">
        <v>0</v>
      </c>
      <c r="D6751" s="1">
        <v>1</v>
      </c>
      <c r="E6751" s="1">
        <v>1</v>
      </c>
      <c r="F6751">
        <v>6750</v>
      </c>
      <c r="G6751">
        <v>6751</v>
      </c>
    </row>
    <row r="6752" spans="1:7" x14ac:dyDescent="0.3">
      <c r="A6752" t="s">
        <v>4435</v>
      </c>
      <c r="B6752" s="1">
        <v>-10</v>
      </c>
      <c r="C6752">
        <v>0</v>
      </c>
      <c r="D6752" s="1">
        <v>1</v>
      </c>
      <c r="E6752" s="1">
        <v>1</v>
      </c>
      <c r="F6752">
        <v>6751</v>
      </c>
      <c r="G6752">
        <v>6739</v>
      </c>
    </row>
    <row r="6753" spans="1:7" x14ac:dyDescent="0.3">
      <c r="A6753" t="s">
        <v>1453</v>
      </c>
      <c r="B6753" s="1">
        <v>-10</v>
      </c>
      <c r="C6753">
        <v>0</v>
      </c>
      <c r="D6753" s="1">
        <v>1</v>
      </c>
      <c r="E6753" s="1">
        <v>1</v>
      </c>
      <c r="F6753">
        <v>6752</v>
      </c>
      <c r="G6753">
        <v>6723</v>
      </c>
    </row>
    <row r="6754" spans="1:7" x14ac:dyDescent="0.3">
      <c r="A6754" t="s">
        <v>2494</v>
      </c>
      <c r="B6754" s="1">
        <v>-10</v>
      </c>
      <c r="C6754">
        <v>0</v>
      </c>
      <c r="D6754" s="1">
        <v>1</v>
      </c>
      <c r="E6754" s="1">
        <v>1</v>
      </c>
      <c r="F6754">
        <v>6753</v>
      </c>
      <c r="G6754">
        <v>6742</v>
      </c>
    </row>
    <row r="6755" spans="1:7" x14ac:dyDescent="0.3">
      <c r="A6755" t="s">
        <v>5447</v>
      </c>
      <c r="B6755" s="1">
        <v>-10</v>
      </c>
      <c r="C6755">
        <v>0</v>
      </c>
      <c r="D6755" s="1">
        <v>1</v>
      </c>
      <c r="E6755" s="1">
        <v>1</v>
      </c>
      <c r="F6755">
        <v>6754</v>
      </c>
      <c r="G6755">
        <v>6687</v>
      </c>
    </row>
    <row r="6756" spans="1:7" x14ac:dyDescent="0.3">
      <c r="A6756" t="s">
        <v>1491</v>
      </c>
      <c r="B6756" s="1">
        <v>-10</v>
      </c>
      <c r="C6756">
        <v>0</v>
      </c>
      <c r="D6756" s="1">
        <v>1</v>
      </c>
      <c r="E6756" s="1">
        <v>1</v>
      </c>
      <c r="F6756">
        <v>6755</v>
      </c>
      <c r="G6756">
        <v>6685</v>
      </c>
    </row>
    <row r="6757" spans="1:7" x14ac:dyDescent="0.3">
      <c r="A6757" t="s">
        <v>1694</v>
      </c>
      <c r="B6757" s="1">
        <v>-10</v>
      </c>
      <c r="C6757">
        <v>0</v>
      </c>
      <c r="D6757" s="1">
        <v>1</v>
      </c>
      <c r="E6757" s="1">
        <v>1</v>
      </c>
      <c r="F6757">
        <v>6756</v>
      </c>
      <c r="G6757">
        <v>6726</v>
      </c>
    </row>
    <row r="6758" spans="1:7" x14ac:dyDescent="0.3">
      <c r="A6758" t="s">
        <v>2226</v>
      </c>
      <c r="B6758" s="1">
        <v>-10</v>
      </c>
      <c r="C6758">
        <v>0</v>
      </c>
      <c r="D6758" s="1">
        <v>1</v>
      </c>
      <c r="E6758" s="1">
        <v>1</v>
      </c>
      <c r="F6758">
        <v>6757</v>
      </c>
      <c r="G6758">
        <v>6702</v>
      </c>
    </row>
    <row r="6759" spans="1:7" x14ac:dyDescent="0.3">
      <c r="A6759" t="s">
        <v>1925</v>
      </c>
      <c r="B6759" s="1">
        <v>-10</v>
      </c>
      <c r="C6759">
        <v>0</v>
      </c>
      <c r="D6759" s="1">
        <v>1</v>
      </c>
      <c r="E6759" s="1">
        <v>1</v>
      </c>
      <c r="F6759">
        <v>6758</v>
      </c>
      <c r="G6759">
        <v>6763</v>
      </c>
    </row>
    <row r="6760" spans="1:7" x14ac:dyDescent="0.3">
      <c r="A6760" t="s">
        <v>2319</v>
      </c>
      <c r="B6760" s="1">
        <v>-10</v>
      </c>
      <c r="C6760">
        <v>0</v>
      </c>
      <c r="D6760" s="1">
        <v>1</v>
      </c>
      <c r="E6760" s="1">
        <v>1</v>
      </c>
      <c r="F6760">
        <v>6759</v>
      </c>
      <c r="G6760">
        <v>6729</v>
      </c>
    </row>
    <row r="6761" spans="1:7" x14ac:dyDescent="0.3">
      <c r="A6761" t="s">
        <v>6360</v>
      </c>
      <c r="B6761" s="1">
        <v>-10</v>
      </c>
      <c r="C6761">
        <v>0</v>
      </c>
      <c r="D6761" s="1">
        <v>1</v>
      </c>
      <c r="E6761" s="1">
        <v>1</v>
      </c>
      <c r="F6761">
        <v>6760</v>
      </c>
      <c r="G6761">
        <v>6713</v>
      </c>
    </row>
    <row r="6762" spans="1:7" x14ac:dyDescent="0.3">
      <c r="A6762" t="s">
        <v>2845</v>
      </c>
      <c r="B6762" s="1">
        <v>-10</v>
      </c>
      <c r="C6762">
        <v>0</v>
      </c>
      <c r="D6762" s="1">
        <v>1</v>
      </c>
      <c r="E6762" s="1">
        <v>1</v>
      </c>
      <c r="F6762">
        <v>6761</v>
      </c>
      <c r="G6762">
        <v>6743</v>
      </c>
    </row>
    <row r="6763" spans="1:7" x14ac:dyDescent="0.3">
      <c r="A6763" t="s">
        <v>1918</v>
      </c>
      <c r="B6763" s="1">
        <v>-10</v>
      </c>
      <c r="C6763">
        <v>0</v>
      </c>
      <c r="D6763" s="1">
        <v>1</v>
      </c>
      <c r="E6763" s="1">
        <v>1</v>
      </c>
      <c r="F6763">
        <v>6762</v>
      </c>
      <c r="G6763">
        <v>6737</v>
      </c>
    </row>
    <row r="6764" spans="1:7" x14ac:dyDescent="0.3">
      <c r="A6764" t="s">
        <v>5812</v>
      </c>
      <c r="B6764" s="1">
        <v>-10</v>
      </c>
      <c r="C6764">
        <v>0</v>
      </c>
      <c r="D6764" s="1">
        <v>1</v>
      </c>
      <c r="E6764" s="1">
        <v>1</v>
      </c>
      <c r="F6764">
        <v>6763</v>
      </c>
      <c r="G6764">
        <v>6689</v>
      </c>
    </row>
    <row r="6765" spans="1:7" x14ac:dyDescent="0.3">
      <c r="A6765" t="s">
        <v>2758</v>
      </c>
      <c r="B6765" s="1">
        <v>-10</v>
      </c>
      <c r="C6765">
        <v>0</v>
      </c>
      <c r="D6765" s="1">
        <v>1</v>
      </c>
      <c r="E6765" s="1">
        <v>1</v>
      </c>
      <c r="F6765">
        <v>6764</v>
      </c>
      <c r="G6765">
        <v>6762</v>
      </c>
    </row>
    <row r="6766" spans="1:7" x14ac:dyDescent="0.3">
      <c r="A6766" t="s">
        <v>3239</v>
      </c>
      <c r="B6766" s="1">
        <v>-10</v>
      </c>
      <c r="C6766">
        <v>0</v>
      </c>
      <c r="D6766" s="1">
        <v>1</v>
      </c>
      <c r="E6766" s="1">
        <v>1</v>
      </c>
      <c r="F6766">
        <v>6765</v>
      </c>
      <c r="G6766">
        <v>6722</v>
      </c>
    </row>
    <row r="6767" spans="1:7" x14ac:dyDescent="0.3">
      <c r="A6767" t="s">
        <v>627</v>
      </c>
      <c r="B6767" s="1">
        <v>-10</v>
      </c>
      <c r="C6767">
        <v>0</v>
      </c>
      <c r="D6767" s="1">
        <v>1</v>
      </c>
      <c r="E6767" s="1">
        <v>1</v>
      </c>
      <c r="F6767">
        <v>6766</v>
      </c>
      <c r="G6767">
        <v>6751</v>
      </c>
    </row>
    <row r="6768" spans="1:7" x14ac:dyDescent="0.3">
      <c r="A6768" t="s">
        <v>5940</v>
      </c>
      <c r="B6768" s="1">
        <v>-10</v>
      </c>
      <c r="C6768">
        <v>0</v>
      </c>
      <c r="D6768" s="1">
        <v>1</v>
      </c>
      <c r="E6768" s="1">
        <v>1</v>
      </c>
      <c r="F6768">
        <v>6767</v>
      </c>
      <c r="G6768">
        <v>6732</v>
      </c>
    </row>
    <row r="6769" spans="1:7" x14ac:dyDescent="0.3">
      <c r="A6769" t="s">
        <v>3084</v>
      </c>
      <c r="B6769" s="1">
        <v>-10</v>
      </c>
      <c r="C6769">
        <v>0</v>
      </c>
      <c r="D6769" s="1">
        <v>1</v>
      </c>
      <c r="E6769" s="1">
        <v>1</v>
      </c>
      <c r="F6769">
        <v>6768</v>
      </c>
      <c r="G6769">
        <v>6760</v>
      </c>
    </row>
    <row r="6770" spans="1:7" x14ac:dyDescent="0.3">
      <c r="A6770" t="s">
        <v>6207</v>
      </c>
      <c r="B6770" s="1">
        <v>-10</v>
      </c>
      <c r="C6770">
        <v>0</v>
      </c>
      <c r="D6770" s="1">
        <v>1</v>
      </c>
      <c r="E6770" s="1">
        <v>1</v>
      </c>
      <c r="F6770">
        <v>6769</v>
      </c>
      <c r="G6770">
        <v>6765</v>
      </c>
    </row>
  </sheetData>
  <sortState ref="A2:G6770">
    <sortCondition ref="F2"/>
  </sortState>
  <conditionalFormatting sqref="E1:E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770"/>
  <sheetViews>
    <sheetView workbookViewId="0"/>
  </sheetViews>
  <sheetFormatPr defaultRowHeight="14.4" x14ac:dyDescent="0.3"/>
  <cols>
    <col min="1" max="1" width="62.88671875" customWidth="1"/>
    <col min="2" max="4" width="9.44140625" customWidth="1"/>
    <col min="5" max="5" width="10" customWidth="1"/>
    <col min="6" max="7" width="9.44140625" customWidth="1"/>
  </cols>
  <sheetData>
    <row r="1" spans="1: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1981</v>
      </c>
      <c r="B2">
        <v>3.2206700000000001</v>
      </c>
      <c r="C2">
        <v>163</v>
      </c>
      <c r="D2" s="1">
        <v>1.3099999999999999E-54</v>
      </c>
      <c r="E2" s="1">
        <v>2.9599999999999998E-51</v>
      </c>
      <c r="F2">
        <v>1</v>
      </c>
      <c r="G2">
        <v>111</v>
      </c>
    </row>
    <row r="3" spans="1:7" x14ac:dyDescent="0.3">
      <c r="A3" t="s">
        <v>675</v>
      </c>
      <c r="B3">
        <v>3.7612399999999999</v>
      </c>
      <c r="C3">
        <v>105</v>
      </c>
      <c r="D3" s="1">
        <v>1.3200000000000001E-41</v>
      </c>
      <c r="E3" s="1">
        <v>8.9599999999999999E-39</v>
      </c>
      <c r="F3">
        <v>2</v>
      </c>
      <c r="G3">
        <v>183</v>
      </c>
    </row>
    <row r="4" spans="1:7" x14ac:dyDescent="0.3">
      <c r="A4" t="s">
        <v>5167</v>
      </c>
      <c r="B4">
        <v>2.7604600000000001</v>
      </c>
      <c r="C4">
        <v>139</v>
      </c>
      <c r="D4" s="1">
        <v>1.9999999999999999E-39</v>
      </c>
      <c r="E4" s="1">
        <v>1.1300000000000001E-36</v>
      </c>
      <c r="F4">
        <v>3</v>
      </c>
      <c r="G4">
        <v>160</v>
      </c>
    </row>
    <row r="5" spans="1:7" x14ac:dyDescent="0.3">
      <c r="A5" t="s">
        <v>1157</v>
      </c>
      <c r="B5">
        <v>2.5710099999999998</v>
      </c>
      <c r="C5">
        <v>172</v>
      </c>
      <c r="D5" s="1">
        <v>2.4099999999999999E-44</v>
      </c>
      <c r="E5" s="1">
        <v>2.04E-41</v>
      </c>
      <c r="F5">
        <v>4</v>
      </c>
      <c r="G5">
        <v>212</v>
      </c>
    </row>
    <row r="6" spans="1:7" x14ac:dyDescent="0.3">
      <c r="A6" t="s">
        <v>64</v>
      </c>
      <c r="B6">
        <v>3.4874700000000001</v>
      </c>
      <c r="C6">
        <v>105</v>
      </c>
      <c r="D6" s="1">
        <v>9.3499999999999995E-39</v>
      </c>
      <c r="E6" s="1">
        <v>4.6100000000000003E-36</v>
      </c>
      <c r="F6">
        <v>5</v>
      </c>
      <c r="G6">
        <v>186</v>
      </c>
    </row>
    <row r="7" spans="1:7" x14ac:dyDescent="0.3">
      <c r="A7" t="s">
        <v>1800</v>
      </c>
      <c r="B7">
        <v>2.2190599999999998</v>
      </c>
      <c r="C7">
        <v>227</v>
      </c>
      <c r="D7" s="1">
        <v>9.5800000000000001E-48</v>
      </c>
      <c r="E7" s="1">
        <v>1.2999999999999999E-44</v>
      </c>
      <c r="F7">
        <v>6</v>
      </c>
      <c r="G7">
        <v>279</v>
      </c>
    </row>
    <row r="8" spans="1:7" x14ac:dyDescent="0.3">
      <c r="A8" t="s">
        <v>6010</v>
      </c>
      <c r="B8">
        <v>2.3311199999999999</v>
      </c>
      <c r="C8">
        <v>170</v>
      </c>
      <c r="D8" s="1">
        <v>9.5299999999999995E-39</v>
      </c>
      <c r="E8" s="1">
        <v>4.6100000000000003E-36</v>
      </c>
      <c r="F8">
        <v>7</v>
      </c>
      <c r="G8">
        <v>254</v>
      </c>
    </row>
    <row r="9" spans="1:7" x14ac:dyDescent="0.3">
      <c r="A9" t="s">
        <v>2036</v>
      </c>
      <c r="B9">
        <v>2.2502499999999999</v>
      </c>
      <c r="C9">
        <v>183</v>
      </c>
      <c r="D9" s="1">
        <v>1.1300000000000001E-39</v>
      </c>
      <c r="E9" s="1">
        <v>6.9799999999999998E-37</v>
      </c>
      <c r="F9">
        <v>8</v>
      </c>
      <c r="G9">
        <v>273</v>
      </c>
    </row>
    <row r="10" spans="1:7" x14ac:dyDescent="0.3">
      <c r="A10" t="s">
        <v>343</v>
      </c>
      <c r="B10">
        <v>2.6987299999999999</v>
      </c>
      <c r="C10">
        <v>105</v>
      </c>
      <c r="D10" s="1">
        <v>1.9699999999999999E-29</v>
      </c>
      <c r="E10" s="1">
        <v>6.0500000000000001E-27</v>
      </c>
      <c r="F10">
        <v>9</v>
      </c>
      <c r="G10">
        <v>182</v>
      </c>
    </row>
    <row r="11" spans="1:7" x14ac:dyDescent="0.3">
      <c r="A11" t="s">
        <v>434</v>
      </c>
      <c r="B11">
        <v>2.4178899999999999</v>
      </c>
      <c r="C11">
        <v>129</v>
      </c>
      <c r="D11" s="1">
        <v>2.7399999999999999E-31</v>
      </c>
      <c r="E11" s="1">
        <v>8.8399999999999996E-29</v>
      </c>
      <c r="F11">
        <v>10</v>
      </c>
      <c r="G11">
        <v>240</v>
      </c>
    </row>
    <row r="12" spans="1:7" x14ac:dyDescent="0.3">
      <c r="A12" t="s">
        <v>471</v>
      </c>
      <c r="B12">
        <v>1.9518</v>
      </c>
      <c r="C12">
        <v>265</v>
      </c>
      <c r="D12" s="1">
        <v>2.82E-46</v>
      </c>
      <c r="E12" s="1">
        <v>3.18E-43</v>
      </c>
      <c r="F12">
        <v>11</v>
      </c>
      <c r="G12">
        <v>360</v>
      </c>
    </row>
    <row r="13" spans="1:7" x14ac:dyDescent="0.3">
      <c r="A13" t="s">
        <v>839</v>
      </c>
      <c r="B13">
        <v>2.04467</v>
      </c>
      <c r="C13">
        <v>204</v>
      </c>
      <c r="D13" s="1">
        <v>1.2299999999999999E-38</v>
      </c>
      <c r="E13" s="1">
        <v>5.5499999999999997E-36</v>
      </c>
      <c r="F13">
        <v>12</v>
      </c>
      <c r="G13">
        <v>331</v>
      </c>
    </row>
    <row r="14" spans="1:7" x14ac:dyDescent="0.3">
      <c r="A14" t="s">
        <v>2006</v>
      </c>
      <c r="B14">
        <v>2.77101</v>
      </c>
      <c r="C14">
        <v>93</v>
      </c>
      <c r="D14" s="1">
        <v>4.5399999999999998E-27</v>
      </c>
      <c r="E14" s="1">
        <v>1.0200000000000001E-24</v>
      </c>
      <c r="F14">
        <v>13</v>
      </c>
      <c r="G14">
        <v>214</v>
      </c>
    </row>
    <row r="15" spans="1:7" x14ac:dyDescent="0.3">
      <c r="A15" t="s">
        <v>1472</v>
      </c>
      <c r="B15">
        <v>2.8894099999999998</v>
      </c>
      <c r="C15">
        <v>89</v>
      </c>
      <c r="D15" s="1">
        <v>3.1999999999999999E-27</v>
      </c>
      <c r="E15" s="1">
        <v>7.46E-25</v>
      </c>
      <c r="F15">
        <v>14</v>
      </c>
      <c r="G15">
        <v>231</v>
      </c>
    </row>
    <row r="16" spans="1:7" x14ac:dyDescent="0.3">
      <c r="A16" t="s">
        <v>1778</v>
      </c>
      <c r="B16">
        <v>3.3883100000000002</v>
      </c>
      <c r="C16">
        <v>75</v>
      </c>
      <c r="D16" s="1">
        <v>2.4099999999999999E-27</v>
      </c>
      <c r="E16" s="1">
        <v>5.8200000000000001E-25</v>
      </c>
      <c r="F16">
        <v>15</v>
      </c>
      <c r="G16">
        <v>305</v>
      </c>
    </row>
    <row r="17" spans="1:7" x14ac:dyDescent="0.3">
      <c r="A17" t="s">
        <v>955</v>
      </c>
      <c r="B17">
        <v>2.7058200000000001</v>
      </c>
      <c r="C17">
        <v>89</v>
      </c>
      <c r="D17" s="1">
        <v>2.7999999999999999E-25</v>
      </c>
      <c r="E17" s="1">
        <v>5.1200000000000002E-23</v>
      </c>
      <c r="F17">
        <v>16</v>
      </c>
      <c r="G17">
        <v>232</v>
      </c>
    </row>
    <row r="18" spans="1:7" x14ac:dyDescent="0.3">
      <c r="A18" t="s">
        <v>166</v>
      </c>
      <c r="B18">
        <v>2.1109800000000001</v>
      </c>
      <c r="C18">
        <v>143</v>
      </c>
      <c r="D18" s="1">
        <v>6.2299999999999997E-29</v>
      </c>
      <c r="E18" s="1">
        <v>1.83E-26</v>
      </c>
      <c r="F18">
        <v>17</v>
      </c>
      <c r="G18">
        <v>316</v>
      </c>
    </row>
    <row r="19" spans="1:7" x14ac:dyDescent="0.3">
      <c r="A19" t="s">
        <v>186</v>
      </c>
      <c r="B19">
        <v>1.9792000000000001</v>
      </c>
      <c r="C19">
        <v>175</v>
      </c>
      <c r="D19" s="1">
        <v>5.1899999999999996E-32</v>
      </c>
      <c r="E19" s="1">
        <v>1.7599999999999999E-29</v>
      </c>
      <c r="F19">
        <v>18</v>
      </c>
      <c r="G19">
        <v>351</v>
      </c>
    </row>
    <row r="20" spans="1:7" x14ac:dyDescent="0.3">
      <c r="A20" t="s">
        <v>1994</v>
      </c>
      <c r="B20">
        <v>1.8183400000000001</v>
      </c>
      <c r="C20">
        <v>285</v>
      </c>
      <c r="D20" s="1">
        <v>9.8099999999999996E-45</v>
      </c>
      <c r="E20" s="1">
        <v>9.4800000000000004E-42</v>
      </c>
      <c r="F20">
        <v>19</v>
      </c>
      <c r="G20">
        <v>420</v>
      </c>
    </row>
    <row r="21" spans="1:7" x14ac:dyDescent="0.3">
      <c r="A21" t="s">
        <v>837</v>
      </c>
      <c r="B21">
        <v>2.5392399999999999</v>
      </c>
      <c r="C21">
        <v>98</v>
      </c>
      <c r="D21" s="1">
        <v>1.13E-25</v>
      </c>
      <c r="E21" s="1">
        <v>2.1800000000000001E-23</v>
      </c>
      <c r="F21">
        <v>20</v>
      </c>
      <c r="G21">
        <v>215</v>
      </c>
    </row>
    <row r="22" spans="1:7" x14ac:dyDescent="0.3">
      <c r="A22" t="s">
        <v>305</v>
      </c>
      <c r="B22">
        <v>1.77092</v>
      </c>
      <c r="C22">
        <v>510</v>
      </c>
      <c r="D22" s="1">
        <v>1.33E-73</v>
      </c>
      <c r="E22" s="1">
        <v>9.0299999999999995E-70</v>
      </c>
      <c r="F22">
        <v>21</v>
      </c>
      <c r="G22">
        <v>453</v>
      </c>
    </row>
    <row r="23" spans="1:7" x14ac:dyDescent="0.3">
      <c r="A23" t="s">
        <v>1567</v>
      </c>
      <c r="B23">
        <v>1.8885000000000001</v>
      </c>
      <c r="C23">
        <v>191</v>
      </c>
      <c r="D23" s="1">
        <v>1.5500000000000001E-32</v>
      </c>
      <c r="E23" s="1">
        <v>5.51E-30</v>
      </c>
      <c r="F23">
        <v>22</v>
      </c>
      <c r="G23">
        <v>389</v>
      </c>
    </row>
    <row r="24" spans="1:7" x14ac:dyDescent="0.3">
      <c r="A24" t="s">
        <v>1651</v>
      </c>
      <c r="B24">
        <v>1.95824</v>
      </c>
      <c r="C24">
        <v>151</v>
      </c>
      <c r="D24" s="1">
        <v>1.6599999999999999E-27</v>
      </c>
      <c r="E24" s="1">
        <v>4.1500000000000002E-25</v>
      </c>
      <c r="F24">
        <v>23</v>
      </c>
      <c r="G24">
        <v>354</v>
      </c>
    </row>
    <row r="25" spans="1:7" x14ac:dyDescent="0.3">
      <c r="A25" t="s">
        <v>170</v>
      </c>
      <c r="B25">
        <v>2.0969600000000002</v>
      </c>
      <c r="C25">
        <v>131</v>
      </c>
      <c r="D25" s="1">
        <v>1.9599999999999999E-26</v>
      </c>
      <c r="E25" s="1">
        <v>4.29E-24</v>
      </c>
      <c r="F25">
        <v>24</v>
      </c>
      <c r="G25">
        <v>320</v>
      </c>
    </row>
    <row r="26" spans="1:7" x14ac:dyDescent="0.3">
      <c r="A26" t="s">
        <v>1587</v>
      </c>
      <c r="B26">
        <v>3.5121699999999998</v>
      </c>
      <c r="C26">
        <v>67</v>
      </c>
      <c r="D26" s="1">
        <v>1.94E-25</v>
      </c>
      <c r="E26" s="1">
        <v>3.64E-23</v>
      </c>
      <c r="F26">
        <v>25</v>
      </c>
      <c r="G26">
        <v>354</v>
      </c>
    </row>
    <row r="27" spans="1:7" x14ac:dyDescent="0.3">
      <c r="A27" t="s">
        <v>1836</v>
      </c>
      <c r="B27">
        <v>4.2477600000000004</v>
      </c>
      <c r="C27">
        <v>62</v>
      </c>
      <c r="D27" s="1">
        <v>8.8100000000000005E-28</v>
      </c>
      <c r="E27" s="1">
        <v>2.2899999999999999E-25</v>
      </c>
      <c r="F27">
        <v>26</v>
      </c>
      <c r="G27">
        <v>412</v>
      </c>
    </row>
    <row r="28" spans="1:7" x14ac:dyDescent="0.3">
      <c r="A28" t="s">
        <v>346</v>
      </c>
      <c r="B28">
        <v>3.6615700000000002</v>
      </c>
      <c r="C28">
        <v>62</v>
      </c>
      <c r="D28" s="1">
        <v>1.4499999999999999E-24</v>
      </c>
      <c r="E28" s="1">
        <v>2.5800000000000001E-22</v>
      </c>
      <c r="F28">
        <v>27</v>
      </c>
      <c r="G28">
        <v>407</v>
      </c>
    </row>
    <row r="29" spans="1:7" x14ac:dyDescent="0.3">
      <c r="A29" t="s">
        <v>1173</v>
      </c>
      <c r="B29">
        <v>2.9168699999999999</v>
      </c>
      <c r="C29">
        <v>69</v>
      </c>
      <c r="D29" s="1">
        <v>1.12E-21</v>
      </c>
      <c r="E29" s="1">
        <v>1.48E-19</v>
      </c>
      <c r="F29">
        <v>28</v>
      </c>
      <c r="G29">
        <v>340</v>
      </c>
    </row>
    <row r="30" spans="1:7" x14ac:dyDescent="0.3">
      <c r="A30" t="s">
        <v>6396</v>
      </c>
      <c r="B30">
        <v>2.39629</v>
      </c>
      <c r="C30">
        <v>89</v>
      </c>
      <c r="D30" s="1">
        <v>6.85E-22</v>
      </c>
      <c r="E30" s="1">
        <v>9.2699999999999996E-20</v>
      </c>
      <c r="F30">
        <v>29</v>
      </c>
      <c r="G30">
        <v>246</v>
      </c>
    </row>
    <row r="31" spans="1:7" x14ac:dyDescent="0.3">
      <c r="A31" t="s">
        <v>1750</v>
      </c>
      <c r="B31">
        <v>2.6172499999999999</v>
      </c>
      <c r="C31">
        <v>76</v>
      </c>
      <c r="D31" s="1">
        <v>5.2399999999999999E-21</v>
      </c>
      <c r="E31" s="1">
        <v>6.4500000000000003E-19</v>
      </c>
      <c r="F31">
        <v>30</v>
      </c>
      <c r="G31">
        <v>298</v>
      </c>
    </row>
    <row r="32" spans="1:7" x14ac:dyDescent="0.3">
      <c r="A32" t="s">
        <v>841</v>
      </c>
      <c r="B32">
        <v>1.6644600000000001</v>
      </c>
      <c r="C32">
        <v>319</v>
      </c>
      <c r="D32" s="1">
        <v>1.43E-43</v>
      </c>
      <c r="E32" s="1">
        <v>1.0699999999999999E-40</v>
      </c>
      <c r="F32">
        <v>31</v>
      </c>
      <c r="G32">
        <v>503</v>
      </c>
    </row>
    <row r="33" spans="1:7" x14ac:dyDescent="0.3">
      <c r="A33" t="s">
        <v>954</v>
      </c>
      <c r="B33">
        <v>1.67012</v>
      </c>
      <c r="C33">
        <v>265</v>
      </c>
      <c r="D33" s="1">
        <v>6.5000000000000001E-37</v>
      </c>
      <c r="E33" s="1">
        <v>2.7500000000000001E-34</v>
      </c>
      <c r="F33">
        <v>32</v>
      </c>
      <c r="G33">
        <v>501</v>
      </c>
    </row>
    <row r="34" spans="1:7" x14ac:dyDescent="0.3">
      <c r="A34" t="s">
        <v>4981</v>
      </c>
      <c r="B34">
        <v>5.36721</v>
      </c>
      <c r="C34">
        <v>54</v>
      </c>
      <c r="D34" s="1">
        <v>2.7299999999999999E-28</v>
      </c>
      <c r="E34" s="1">
        <v>7.3899999999999997E-26</v>
      </c>
      <c r="F34">
        <v>33</v>
      </c>
      <c r="G34">
        <v>494</v>
      </c>
    </row>
    <row r="35" spans="1:7" x14ac:dyDescent="0.3">
      <c r="A35" t="s">
        <v>1982</v>
      </c>
      <c r="B35">
        <v>1.8986499999999999</v>
      </c>
      <c r="C35">
        <v>130</v>
      </c>
      <c r="D35" s="1">
        <v>5.6599999999999997E-23</v>
      </c>
      <c r="E35" s="1">
        <v>8.5200000000000006E-21</v>
      </c>
      <c r="F35">
        <v>34</v>
      </c>
      <c r="G35">
        <v>384</v>
      </c>
    </row>
    <row r="36" spans="1:7" x14ac:dyDescent="0.3">
      <c r="A36" t="s">
        <v>4995</v>
      </c>
      <c r="B36">
        <v>5.36721</v>
      </c>
      <c r="C36">
        <v>54</v>
      </c>
      <c r="D36" s="1">
        <v>2.7299999999999999E-28</v>
      </c>
      <c r="E36" s="1">
        <v>7.3899999999999997E-26</v>
      </c>
      <c r="F36">
        <v>35</v>
      </c>
      <c r="G36">
        <v>506</v>
      </c>
    </row>
    <row r="37" spans="1:7" x14ac:dyDescent="0.3">
      <c r="A37" t="s">
        <v>4728</v>
      </c>
      <c r="B37">
        <v>2.4806599999999999</v>
      </c>
      <c r="C37">
        <v>80</v>
      </c>
      <c r="D37" s="1">
        <v>1.1E-20</v>
      </c>
      <c r="E37" s="1">
        <v>1.33E-18</v>
      </c>
      <c r="F37">
        <v>36</v>
      </c>
      <c r="G37">
        <v>276</v>
      </c>
    </row>
    <row r="38" spans="1:7" x14ac:dyDescent="0.3">
      <c r="A38" t="s">
        <v>4698</v>
      </c>
      <c r="B38">
        <v>1.86032</v>
      </c>
      <c r="C38">
        <v>129</v>
      </c>
      <c r="D38" s="1">
        <v>3.47E-22</v>
      </c>
      <c r="E38" s="1">
        <v>4.9900000000000001E-20</v>
      </c>
      <c r="F38">
        <v>37</v>
      </c>
      <c r="G38">
        <v>395</v>
      </c>
    </row>
    <row r="39" spans="1:7" x14ac:dyDescent="0.3">
      <c r="A39" t="s">
        <v>5000</v>
      </c>
      <c r="B39">
        <v>3.5201199999999999</v>
      </c>
      <c r="C39">
        <v>60</v>
      </c>
      <c r="D39" s="1">
        <v>5.5800000000000005E-23</v>
      </c>
      <c r="E39" s="1">
        <v>8.5200000000000006E-21</v>
      </c>
      <c r="F39">
        <v>38</v>
      </c>
      <c r="G39">
        <v>431</v>
      </c>
    </row>
    <row r="40" spans="1:7" x14ac:dyDescent="0.3">
      <c r="A40" t="s">
        <v>359</v>
      </c>
      <c r="B40">
        <v>1.5926899999999999</v>
      </c>
      <c r="C40">
        <v>263</v>
      </c>
      <c r="D40" s="1">
        <v>3.6999999999999999E-34</v>
      </c>
      <c r="E40" s="1">
        <v>1.4699999999999999E-31</v>
      </c>
      <c r="F40">
        <v>39</v>
      </c>
      <c r="G40">
        <v>536</v>
      </c>
    </row>
    <row r="41" spans="1:7" x14ac:dyDescent="0.3">
      <c r="A41" t="s">
        <v>842</v>
      </c>
      <c r="B41">
        <v>2.94699</v>
      </c>
      <c r="C41">
        <v>63</v>
      </c>
      <c r="D41" s="1">
        <v>3.8199999999999998E-20</v>
      </c>
      <c r="E41" s="1">
        <v>4.3799999999999998E-18</v>
      </c>
      <c r="F41">
        <v>40</v>
      </c>
      <c r="G41">
        <v>402</v>
      </c>
    </row>
    <row r="42" spans="1:7" x14ac:dyDescent="0.3">
      <c r="A42" t="s">
        <v>5004</v>
      </c>
      <c r="B42">
        <v>3.61178</v>
      </c>
      <c r="C42">
        <v>56</v>
      </c>
      <c r="D42" s="1">
        <v>4.7300000000000003E-22</v>
      </c>
      <c r="E42" s="1">
        <v>6.6699999999999999E-20</v>
      </c>
      <c r="F42">
        <v>41</v>
      </c>
      <c r="G42">
        <v>477</v>
      </c>
    </row>
    <row r="43" spans="1:7" x14ac:dyDescent="0.3">
      <c r="A43" t="s">
        <v>4721</v>
      </c>
      <c r="B43">
        <v>2.0935999999999999</v>
      </c>
      <c r="C43">
        <v>93</v>
      </c>
      <c r="D43" s="1">
        <v>3.0099999999999998E-19</v>
      </c>
      <c r="E43" s="1">
        <v>3.0500000000000003E-17</v>
      </c>
      <c r="F43">
        <v>42</v>
      </c>
      <c r="G43">
        <v>321</v>
      </c>
    </row>
    <row r="44" spans="1:7" x14ac:dyDescent="0.3">
      <c r="A44" t="s">
        <v>4702</v>
      </c>
      <c r="B44">
        <v>2.6135700000000002</v>
      </c>
      <c r="C44">
        <v>66</v>
      </c>
      <c r="D44" s="1">
        <v>2.02E-18</v>
      </c>
      <c r="E44" s="1">
        <v>1.73E-16</v>
      </c>
      <c r="F44">
        <v>43</v>
      </c>
      <c r="G44">
        <v>356</v>
      </c>
    </row>
    <row r="45" spans="1:7" x14ac:dyDescent="0.3">
      <c r="A45" t="s">
        <v>480</v>
      </c>
      <c r="B45">
        <v>3.22187</v>
      </c>
      <c r="C45">
        <v>58</v>
      </c>
      <c r="D45" s="1">
        <v>1.8899999999999998E-20</v>
      </c>
      <c r="E45" s="1">
        <v>2.1999999999999998E-18</v>
      </c>
      <c r="F45">
        <v>44</v>
      </c>
      <c r="G45">
        <v>451</v>
      </c>
    </row>
    <row r="46" spans="1:7" x14ac:dyDescent="0.3">
      <c r="A46" t="s">
        <v>869</v>
      </c>
      <c r="B46">
        <v>2.4329499999999999</v>
      </c>
      <c r="C46">
        <v>74</v>
      </c>
      <c r="D46" s="1">
        <v>8.1399999999999996E-19</v>
      </c>
      <c r="E46" s="1">
        <v>7.4500000000000003E-17</v>
      </c>
      <c r="F46">
        <v>45</v>
      </c>
      <c r="G46">
        <v>311</v>
      </c>
    </row>
    <row r="47" spans="1:7" x14ac:dyDescent="0.3">
      <c r="A47" t="s">
        <v>6150</v>
      </c>
      <c r="B47">
        <v>2.86659</v>
      </c>
      <c r="C47">
        <v>62</v>
      </c>
      <c r="D47" s="1">
        <v>2.8600000000000001E-19</v>
      </c>
      <c r="E47" s="1">
        <v>2.9300000000000003E-17</v>
      </c>
      <c r="F47">
        <v>46</v>
      </c>
      <c r="G47">
        <v>408</v>
      </c>
    </row>
    <row r="48" spans="1:7" x14ac:dyDescent="0.3">
      <c r="A48" t="s">
        <v>4979</v>
      </c>
      <c r="B48">
        <v>5.6400100000000002</v>
      </c>
      <c r="C48">
        <v>49</v>
      </c>
      <c r="D48" s="1">
        <v>2.0599999999999999E-26</v>
      </c>
      <c r="E48" s="1">
        <v>4.3600000000000001E-24</v>
      </c>
      <c r="F48">
        <v>47</v>
      </c>
      <c r="G48">
        <v>596</v>
      </c>
    </row>
    <row r="49" spans="1:7" x14ac:dyDescent="0.3">
      <c r="A49" t="s">
        <v>1523</v>
      </c>
      <c r="B49">
        <v>1.8127899999999999</v>
      </c>
      <c r="C49">
        <v>115</v>
      </c>
      <c r="D49" s="1">
        <v>2.7199999999999998E-19</v>
      </c>
      <c r="E49" s="1">
        <v>2.8299999999999999E-17</v>
      </c>
      <c r="F49">
        <v>48</v>
      </c>
      <c r="G49">
        <v>432</v>
      </c>
    </row>
    <row r="50" spans="1:7" x14ac:dyDescent="0.3">
      <c r="A50" t="s">
        <v>1259</v>
      </c>
      <c r="B50">
        <v>2.1596600000000001</v>
      </c>
      <c r="C50">
        <v>83</v>
      </c>
      <c r="D50" s="1">
        <v>4.6999999999999996E-18</v>
      </c>
      <c r="E50" s="1">
        <v>3.9299999999999998E-16</v>
      </c>
      <c r="F50">
        <v>49</v>
      </c>
      <c r="G50">
        <v>312</v>
      </c>
    </row>
    <row r="51" spans="1:7" x14ac:dyDescent="0.3">
      <c r="A51" t="s">
        <v>358</v>
      </c>
      <c r="B51">
        <v>1.53549</v>
      </c>
      <c r="C51">
        <v>480</v>
      </c>
      <c r="D51" s="1">
        <v>7.4000000000000004E-56</v>
      </c>
      <c r="E51" s="1">
        <v>2.5E-52</v>
      </c>
      <c r="F51">
        <v>50</v>
      </c>
      <c r="G51">
        <v>657</v>
      </c>
    </row>
    <row r="52" spans="1:7" x14ac:dyDescent="0.3">
      <c r="A52" t="s">
        <v>1167</v>
      </c>
      <c r="B52">
        <v>1.64116</v>
      </c>
      <c r="C52">
        <v>138</v>
      </c>
      <c r="D52" s="1">
        <v>8.0799999999999998E-20</v>
      </c>
      <c r="E52" s="1">
        <v>8.9699999999999993E-18</v>
      </c>
      <c r="F52">
        <v>51</v>
      </c>
      <c r="G52">
        <v>511</v>
      </c>
    </row>
    <row r="53" spans="1:7" x14ac:dyDescent="0.3">
      <c r="A53" t="s">
        <v>424</v>
      </c>
      <c r="B53">
        <v>1.67363</v>
      </c>
      <c r="C53">
        <v>132</v>
      </c>
      <c r="D53" s="1">
        <v>1.43E-19</v>
      </c>
      <c r="E53" s="1">
        <v>1.56E-17</v>
      </c>
      <c r="F53">
        <v>52</v>
      </c>
      <c r="G53">
        <v>500</v>
      </c>
    </row>
    <row r="54" spans="1:7" x14ac:dyDescent="0.3">
      <c r="A54" t="s">
        <v>4982</v>
      </c>
      <c r="B54">
        <v>5.6098299999999997</v>
      </c>
      <c r="C54">
        <v>48</v>
      </c>
      <c r="D54" s="1">
        <v>7.8699999999999995E-26</v>
      </c>
      <c r="E54" s="1">
        <v>1.57E-23</v>
      </c>
      <c r="F54">
        <v>53</v>
      </c>
      <c r="G54">
        <v>621</v>
      </c>
    </row>
    <row r="55" spans="1:7" x14ac:dyDescent="0.3">
      <c r="A55" t="s">
        <v>280</v>
      </c>
      <c r="B55">
        <v>2.5682999999999998</v>
      </c>
      <c r="C55">
        <v>64</v>
      </c>
      <c r="D55" s="1">
        <v>1.4800000000000001E-17</v>
      </c>
      <c r="E55" s="1">
        <v>1.2199999999999999E-15</v>
      </c>
      <c r="F55">
        <v>54</v>
      </c>
      <c r="G55">
        <v>394</v>
      </c>
    </row>
    <row r="56" spans="1:7" x14ac:dyDescent="0.3">
      <c r="A56" t="s">
        <v>4977</v>
      </c>
      <c r="B56">
        <v>4.8726700000000003</v>
      </c>
      <c r="C56">
        <v>48</v>
      </c>
      <c r="D56" s="1">
        <v>6.24E-24</v>
      </c>
      <c r="E56" s="1">
        <v>1.0299999999999999E-21</v>
      </c>
      <c r="F56">
        <v>55</v>
      </c>
      <c r="G56">
        <v>616</v>
      </c>
    </row>
    <row r="57" spans="1:7" x14ac:dyDescent="0.3">
      <c r="A57" t="s">
        <v>1897</v>
      </c>
      <c r="B57">
        <v>2.28634</v>
      </c>
      <c r="C57">
        <v>67</v>
      </c>
      <c r="D57" s="1">
        <v>5.8599999999999996E-16</v>
      </c>
      <c r="E57" s="1">
        <v>4.2699999999999997E-14</v>
      </c>
      <c r="F57">
        <v>56</v>
      </c>
      <c r="G57">
        <v>353</v>
      </c>
    </row>
    <row r="58" spans="1:7" x14ac:dyDescent="0.3">
      <c r="A58" t="s">
        <v>1662</v>
      </c>
      <c r="B58">
        <v>1.6620200000000001</v>
      </c>
      <c r="C58">
        <v>125</v>
      </c>
      <c r="D58" s="1">
        <v>1.8700000000000001E-18</v>
      </c>
      <c r="E58" s="1">
        <v>1.6499999999999999E-16</v>
      </c>
      <c r="F58">
        <v>57</v>
      </c>
      <c r="G58">
        <v>507</v>
      </c>
    </row>
    <row r="59" spans="1:7" x14ac:dyDescent="0.3">
      <c r="A59" t="s">
        <v>5305</v>
      </c>
      <c r="B59">
        <v>1.6620200000000001</v>
      </c>
      <c r="C59">
        <v>125</v>
      </c>
      <c r="D59" s="1">
        <v>1.8700000000000001E-18</v>
      </c>
      <c r="E59" s="1">
        <v>1.6499999999999999E-16</v>
      </c>
      <c r="F59">
        <v>58</v>
      </c>
      <c r="G59">
        <v>506</v>
      </c>
    </row>
    <row r="60" spans="1:7" x14ac:dyDescent="0.3">
      <c r="A60" t="s">
        <v>4976</v>
      </c>
      <c r="B60">
        <v>5.1324100000000001</v>
      </c>
      <c r="C60">
        <v>46</v>
      </c>
      <c r="D60" s="1">
        <v>1.0900000000000001E-23</v>
      </c>
      <c r="E60" s="1">
        <v>1.7500000000000002E-21</v>
      </c>
      <c r="F60">
        <v>59</v>
      </c>
      <c r="G60">
        <v>655</v>
      </c>
    </row>
    <row r="61" spans="1:7" x14ac:dyDescent="0.3">
      <c r="A61" t="s">
        <v>5352</v>
      </c>
      <c r="B61">
        <v>1.7699</v>
      </c>
      <c r="C61">
        <v>102</v>
      </c>
      <c r="D61" s="1">
        <v>9.1899999999999999E-17</v>
      </c>
      <c r="E61" s="1">
        <v>7.3099999999999993E-15</v>
      </c>
      <c r="F61">
        <v>60</v>
      </c>
      <c r="G61">
        <v>454</v>
      </c>
    </row>
    <row r="62" spans="1:7" x14ac:dyDescent="0.3">
      <c r="A62" t="s">
        <v>1009</v>
      </c>
      <c r="B62">
        <v>4.5788000000000002</v>
      </c>
      <c r="C62">
        <v>47</v>
      </c>
      <c r="D62" s="1">
        <v>1.5399999999999999E-22</v>
      </c>
      <c r="E62" s="1">
        <v>2.2600000000000001E-20</v>
      </c>
      <c r="F62">
        <v>61</v>
      </c>
      <c r="G62">
        <v>642</v>
      </c>
    </row>
    <row r="63" spans="1:7" x14ac:dyDescent="0.3">
      <c r="A63" t="s">
        <v>1790</v>
      </c>
      <c r="B63">
        <v>3.52312</v>
      </c>
      <c r="C63">
        <v>49</v>
      </c>
      <c r="D63" s="1">
        <v>4.8800000000000002E-19</v>
      </c>
      <c r="E63" s="1">
        <v>4.6499999999999998E-17</v>
      </c>
      <c r="F63">
        <v>62</v>
      </c>
      <c r="G63">
        <v>579</v>
      </c>
    </row>
    <row r="64" spans="1:7" x14ac:dyDescent="0.3">
      <c r="A64" t="s">
        <v>5238</v>
      </c>
      <c r="B64">
        <v>1.9186399999999999</v>
      </c>
      <c r="C64">
        <v>79</v>
      </c>
      <c r="D64" s="1">
        <v>7.5599999999999998E-15</v>
      </c>
      <c r="E64" s="1">
        <v>5.0199999999999998E-13</v>
      </c>
      <c r="F64">
        <v>63</v>
      </c>
      <c r="G64">
        <v>365</v>
      </c>
    </row>
    <row r="65" spans="1:7" x14ac:dyDescent="0.3">
      <c r="A65" t="s">
        <v>866</v>
      </c>
      <c r="B65">
        <v>1.3883799999999999</v>
      </c>
      <c r="C65">
        <v>320</v>
      </c>
      <c r="D65" s="1">
        <v>3.9800000000000003E-33</v>
      </c>
      <c r="E65" s="1">
        <v>1.4999999999999999E-30</v>
      </c>
      <c r="F65">
        <v>64</v>
      </c>
      <c r="G65">
        <v>729</v>
      </c>
    </row>
    <row r="66" spans="1:7" x14ac:dyDescent="0.3">
      <c r="A66" t="s">
        <v>1840</v>
      </c>
      <c r="B66">
        <v>3.7034400000000001</v>
      </c>
      <c r="C66">
        <v>47</v>
      </c>
      <c r="D66" s="1">
        <v>3.8200000000000002E-19</v>
      </c>
      <c r="E66" s="1">
        <v>3.7499999999999999E-17</v>
      </c>
      <c r="F66">
        <v>65</v>
      </c>
      <c r="G66">
        <v>628</v>
      </c>
    </row>
    <row r="67" spans="1:7" x14ac:dyDescent="0.3">
      <c r="A67" t="s">
        <v>4834</v>
      </c>
      <c r="B67">
        <v>1.8998200000000001</v>
      </c>
      <c r="C67">
        <v>78</v>
      </c>
      <c r="D67" s="1">
        <v>1.7E-14</v>
      </c>
      <c r="E67" s="1">
        <v>1.1099999999999999E-12</v>
      </c>
      <c r="F67">
        <v>66</v>
      </c>
      <c r="G67">
        <v>383</v>
      </c>
    </row>
    <row r="68" spans="1:7" x14ac:dyDescent="0.3">
      <c r="A68" t="s">
        <v>838</v>
      </c>
      <c r="B68">
        <v>1.3421400000000001</v>
      </c>
      <c r="C68">
        <v>567</v>
      </c>
      <c r="D68" s="1">
        <v>3.5099999999999998E-52</v>
      </c>
      <c r="E68" s="1">
        <v>5.9399999999999999E-49</v>
      </c>
      <c r="F68">
        <v>67</v>
      </c>
      <c r="G68">
        <v>775</v>
      </c>
    </row>
    <row r="69" spans="1:7" x14ac:dyDescent="0.3">
      <c r="A69" t="s">
        <v>1334</v>
      </c>
      <c r="B69">
        <v>5.0338200000000004</v>
      </c>
      <c r="C69">
        <v>43</v>
      </c>
      <c r="D69" s="1">
        <v>5.5900000000000002E-22</v>
      </c>
      <c r="E69" s="1">
        <v>7.7199999999999999E-20</v>
      </c>
      <c r="F69">
        <v>68</v>
      </c>
      <c r="G69">
        <v>706</v>
      </c>
    </row>
    <row r="70" spans="1:7" x14ac:dyDescent="0.3">
      <c r="A70" t="s">
        <v>4726</v>
      </c>
      <c r="B70">
        <v>2.5100899999999999</v>
      </c>
      <c r="C70">
        <v>56</v>
      </c>
      <c r="D70" s="1">
        <v>3.7600000000000004E-15</v>
      </c>
      <c r="E70" s="1">
        <v>2.5399999999999998E-13</v>
      </c>
      <c r="F70">
        <v>69</v>
      </c>
      <c r="G70">
        <v>473</v>
      </c>
    </row>
    <row r="71" spans="1:7" x14ac:dyDescent="0.3">
      <c r="A71" t="s">
        <v>6292</v>
      </c>
      <c r="B71">
        <v>3.9293999999999998</v>
      </c>
      <c r="C71">
        <v>45</v>
      </c>
      <c r="D71" s="1">
        <v>2.5499999999999999E-19</v>
      </c>
      <c r="E71" s="1">
        <v>2.7000000000000001E-17</v>
      </c>
      <c r="F71">
        <v>70</v>
      </c>
      <c r="G71">
        <v>674</v>
      </c>
    </row>
    <row r="72" spans="1:7" x14ac:dyDescent="0.3">
      <c r="A72" t="s">
        <v>6250</v>
      </c>
      <c r="B72">
        <v>2.4626399999999999</v>
      </c>
      <c r="C72">
        <v>56</v>
      </c>
      <c r="D72" s="1">
        <v>8.0000000000000006E-15</v>
      </c>
      <c r="E72" s="1">
        <v>5.2499999999999998E-13</v>
      </c>
      <c r="F72">
        <v>71</v>
      </c>
      <c r="G72">
        <v>471</v>
      </c>
    </row>
    <row r="73" spans="1:7" x14ac:dyDescent="0.3">
      <c r="A73" t="s">
        <v>2569</v>
      </c>
      <c r="B73">
        <v>1.77902</v>
      </c>
      <c r="C73">
        <v>84</v>
      </c>
      <c r="D73" s="1">
        <v>3.3400000000000002E-14</v>
      </c>
      <c r="E73" s="1">
        <v>2.13E-12</v>
      </c>
      <c r="F73">
        <v>72</v>
      </c>
      <c r="G73">
        <v>448</v>
      </c>
    </row>
    <row r="74" spans="1:7" x14ac:dyDescent="0.3">
      <c r="A74" t="s">
        <v>4984</v>
      </c>
      <c r="B74">
        <v>4.9994500000000004</v>
      </c>
      <c r="C74">
        <v>42</v>
      </c>
      <c r="D74" s="1">
        <v>2.0700000000000001E-21</v>
      </c>
      <c r="E74" s="1">
        <v>2.7000000000000001E-19</v>
      </c>
      <c r="F74">
        <v>73</v>
      </c>
      <c r="G74">
        <v>752</v>
      </c>
    </row>
    <row r="75" spans="1:7" x14ac:dyDescent="0.3">
      <c r="A75" t="s">
        <v>5210</v>
      </c>
      <c r="B75">
        <v>1.49197</v>
      </c>
      <c r="C75">
        <v>148</v>
      </c>
      <c r="D75" s="1">
        <v>2.0000000000000001E-18</v>
      </c>
      <c r="E75" s="1">
        <v>1.73E-16</v>
      </c>
      <c r="F75">
        <v>74</v>
      </c>
      <c r="G75">
        <v>674</v>
      </c>
    </row>
    <row r="76" spans="1:7" x14ac:dyDescent="0.3">
      <c r="A76" t="s">
        <v>1020</v>
      </c>
      <c r="B76">
        <v>1.63205</v>
      </c>
      <c r="C76">
        <v>89</v>
      </c>
      <c r="D76" s="1">
        <v>2.5600000000000002E-13</v>
      </c>
      <c r="E76" s="1">
        <v>1.5100000000000001E-11</v>
      </c>
      <c r="F76">
        <v>75</v>
      </c>
      <c r="G76">
        <v>515</v>
      </c>
    </row>
    <row r="77" spans="1:7" x14ac:dyDescent="0.3">
      <c r="A77" t="s">
        <v>883</v>
      </c>
      <c r="B77">
        <v>1.3030999999999999</v>
      </c>
      <c r="C77">
        <v>276</v>
      </c>
      <c r="D77" s="1">
        <v>2.6799999999999999E-26</v>
      </c>
      <c r="E77" s="1">
        <v>5.5100000000000002E-24</v>
      </c>
      <c r="F77">
        <v>76</v>
      </c>
      <c r="G77">
        <v>804</v>
      </c>
    </row>
    <row r="78" spans="1:7" x14ac:dyDescent="0.3">
      <c r="A78" t="s">
        <v>942</v>
      </c>
      <c r="B78">
        <v>1.50491</v>
      </c>
      <c r="C78">
        <v>135</v>
      </c>
      <c r="D78" s="1">
        <v>3.4599999999999998E-17</v>
      </c>
      <c r="E78" s="1">
        <v>2.79E-15</v>
      </c>
      <c r="F78">
        <v>77</v>
      </c>
      <c r="G78">
        <v>669</v>
      </c>
    </row>
    <row r="79" spans="1:7" x14ac:dyDescent="0.3">
      <c r="A79" t="s">
        <v>5046</v>
      </c>
      <c r="B79">
        <v>5.3433200000000003</v>
      </c>
      <c r="C79">
        <v>40</v>
      </c>
      <c r="D79" s="1">
        <v>3.3799999999999999E-21</v>
      </c>
      <c r="E79" s="1">
        <v>4.2400000000000002E-19</v>
      </c>
      <c r="F79">
        <v>78</v>
      </c>
      <c r="G79">
        <v>784</v>
      </c>
    </row>
    <row r="80" spans="1:7" x14ac:dyDescent="0.3">
      <c r="A80" t="s">
        <v>5065</v>
      </c>
      <c r="B80">
        <v>4.3792900000000001</v>
      </c>
      <c r="C80">
        <v>41</v>
      </c>
      <c r="D80" s="1">
        <v>3.1800000000000001E-19</v>
      </c>
      <c r="E80" s="1">
        <v>3.1599999999999998E-17</v>
      </c>
      <c r="F80">
        <v>79</v>
      </c>
      <c r="G80">
        <v>758</v>
      </c>
    </row>
    <row r="81" spans="1:7" x14ac:dyDescent="0.3">
      <c r="A81" t="s">
        <v>4732</v>
      </c>
      <c r="B81">
        <v>2.3818999999999999</v>
      </c>
      <c r="C81">
        <v>53</v>
      </c>
      <c r="D81" s="1">
        <v>1.4100000000000001E-13</v>
      </c>
      <c r="E81" s="1">
        <v>8.4999999999999997E-12</v>
      </c>
      <c r="F81">
        <v>80</v>
      </c>
      <c r="G81">
        <v>517</v>
      </c>
    </row>
    <row r="82" spans="1:7" x14ac:dyDescent="0.3">
      <c r="A82" t="s">
        <v>6082</v>
      </c>
      <c r="B82">
        <v>2.35399</v>
      </c>
      <c r="C82">
        <v>52</v>
      </c>
      <c r="D82" s="1">
        <v>3.6099999999999998E-13</v>
      </c>
      <c r="E82" s="1">
        <v>2.05E-11</v>
      </c>
      <c r="F82">
        <v>81</v>
      </c>
      <c r="G82">
        <v>526</v>
      </c>
    </row>
    <row r="83" spans="1:7" x14ac:dyDescent="0.3">
      <c r="A83" t="s">
        <v>4723</v>
      </c>
      <c r="B83">
        <v>1.4479599999999999</v>
      </c>
      <c r="C83">
        <v>136</v>
      </c>
      <c r="D83" s="1">
        <v>2.2699999999999999E-16</v>
      </c>
      <c r="E83" s="1">
        <v>1.7299999999999999E-14</v>
      </c>
      <c r="F83">
        <v>82</v>
      </c>
      <c r="G83">
        <v>702</v>
      </c>
    </row>
    <row r="84" spans="1:7" x14ac:dyDescent="0.3">
      <c r="A84" t="s">
        <v>4305</v>
      </c>
      <c r="B84">
        <v>1.82168</v>
      </c>
      <c r="C84">
        <v>66</v>
      </c>
      <c r="D84" s="1">
        <v>7.3500000000000008E-12</v>
      </c>
      <c r="E84" s="1">
        <v>3.5300000000000002E-10</v>
      </c>
      <c r="F84">
        <v>83</v>
      </c>
      <c r="G84">
        <v>418</v>
      </c>
    </row>
    <row r="85" spans="1:7" x14ac:dyDescent="0.3">
      <c r="A85" t="s">
        <v>4755</v>
      </c>
      <c r="B85">
        <v>3.2248999999999999</v>
      </c>
      <c r="C85">
        <v>43</v>
      </c>
      <c r="D85" s="1">
        <v>1.53E-15</v>
      </c>
      <c r="E85" s="1">
        <v>1.07E-13</v>
      </c>
      <c r="F85">
        <v>84</v>
      </c>
      <c r="G85">
        <v>711</v>
      </c>
    </row>
    <row r="86" spans="1:7" x14ac:dyDescent="0.3">
      <c r="A86" t="s">
        <v>1602</v>
      </c>
      <c r="B86">
        <v>1.5055400000000001</v>
      </c>
      <c r="C86">
        <v>118</v>
      </c>
      <c r="D86" s="1">
        <v>2.89E-15</v>
      </c>
      <c r="E86" s="1">
        <v>1.9799999999999999E-13</v>
      </c>
      <c r="F86">
        <v>85</v>
      </c>
      <c r="G86">
        <v>668</v>
      </c>
    </row>
    <row r="87" spans="1:7" x14ac:dyDescent="0.3">
      <c r="A87" t="s">
        <v>914</v>
      </c>
      <c r="B87">
        <v>1.8510200000000001</v>
      </c>
      <c r="C87">
        <v>65</v>
      </c>
      <c r="D87" s="1">
        <v>6.0400000000000001E-12</v>
      </c>
      <c r="E87" s="1">
        <v>2.9400000000000002E-10</v>
      </c>
      <c r="F87">
        <v>86</v>
      </c>
      <c r="G87">
        <v>410</v>
      </c>
    </row>
    <row r="88" spans="1:7" x14ac:dyDescent="0.3">
      <c r="A88" t="s">
        <v>1004</v>
      </c>
      <c r="B88">
        <v>3.5389699999999999</v>
      </c>
      <c r="C88">
        <v>42</v>
      </c>
      <c r="D88" s="1">
        <v>1.4000000000000001E-16</v>
      </c>
      <c r="E88" s="1">
        <v>1.09E-14</v>
      </c>
      <c r="F88">
        <v>87</v>
      </c>
      <c r="G88">
        <v>744</v>
      </c>
    </row>
    <row r="89" spans="1:7" x14ac:dyDescent="0.3">
      <c r="A89" t="s">
        <v>2634</v>
      </c>
      <c r="B89">
        <v>1.7355700000000001</v>
      </c>
      <c r="C89">
        <v>73</v>
      </c>
      <c r="D89" s="1">
        <v>3.6899999999999998E-12</v>
      </c>
      <c r="E89" s="1">
        <v>1.87E-10</v>
      </c>
      <c r="F89">
        <v>88</v>
      </c>
      <c r="G89">
        <v>474</v>
      </c>
    </row>
    <row r="90" spans="1:7" x14ac:dyDescent="0.3">
      <c r="A90" t="s">
        <v>4704</v>
      </c>
      <c r="B90">
        <v>3.2248999999999999</v>
      </c>
      <c r="C90">
        <v>43</v>
      </c>
      <c r="D90" s="1">
        <v>1.53E-15</v>
      </c>
      <c r="E90" s="1">
        <v>1.07E-13</v>
      </c>
      <c r="F90">
        <v>89</v>
      </c>
      <c r="G90">
        <v>719</v>
      </c>
    </row>
    <row r="91" spans="1:7" x14ac:dyDescent="0.3">
      <c r="A91" t="s">
        <v>5346</v>
      </c>
      <c r="B91">
        <v>1.6132899999999999</v>
      </c>
      <c r="C91">
        <v>81</v>
      </c>
      <c r="D91" s="1">
        <v>4.3999999999999998E-12</v>
      </c>
      <c r="E91" s="1">
        <v>2.18E-10</v>
      </c>
      <c r="F91">
        <v>90</v>
      </c>
      <c r="G91">
        <v>516</v>
      </c>
    </row>
    <row r="92" spans="1:7" x14ac:dyDescent="0.3">
      <c r="A92" t="s">
        <v>4322</v>
      </c>
      <c r="B92">
        <v>1.7370699999999999</v>
      </c>
      <c r="C92">
        <v>72</v>
      </c>
      <c r="D92" s="1">
        <v>4.9900000000000003E-12</v>
      </c>
      <c r="E92" s="1">
        <v>2.4499999999999998E-10</v>
      </c>
      <c r="F92">
        <v>91</v>
      </c>
      <c r="G92">
        <v>473</v>
      </c>
    </row>
    <row r="93" spans="1:7" x14ac:dyDescent="0.3">
      <c r="A93" t="s">
        <v>4778</v>
      </c>
      <c r="B93">
        <v>1.7937799999999999</v>
      </c>
      <c r="C93">
        <v>67</v>
      </c>
      <c r="D93" s="1">
        <v>8.8300000000000001E-12</v>
      </c>
      <c r="E93" s="1">
        <v>4.1500000000000001E-10</v>
      </c>
      <c r="F93">
        <v>92</v>
      </c>
      <c r="G93">
        <v>435</v>
      </c>
    </row>
    <row r="94" spans="1:7" x14ac:dyDescent="0.3">
      <c r="A94" t="s">
        <v>5011</v>
      </c>
      <c r="B94">
        <v>4.5693000000000001</v>
      </c>
      <c r="C94">
        <v>39</v>
      </c>
      <c r="D94" s="1">
        <v>6.9400000000000002E-19</v>
      </c>
      <c r="E94" s="1">
        <v>6.4399999999999996E-17</v>
      </c>
      <c r="F94">
        <v>93</v>
      </c>
      <c r="G94">
        <v>818</v>
      </c>
    </row>
    <row r="95" spans="1:7" x14ac:dyDescent="0.3">
      <c r="A95" t="s">
        <v>3560</v>
      </c>
      <c r="B95">
        <v>5.8146199999999997</v>
      </c>
      <c r="C95">
        <v>37</v>
      </c>
      <c r="D95" s="1">
        <v>1.7700000000000001E-20</v>
      </c>
      <c r="E95" s="1">
        <v>2.1E-18</v>
      </c>
      <c r="F95">
        <v>94</v>
      </c>
      <c r="G95">
        <v>870</v>
      </c>
    </row>
    <row r="96" spans="1:7" x14ac:dyDescent="0.3">
      <c r="A96" t="s">
        <v>6009</v>
      </c>
      <c r="B96">
        <v>2.0671400000000002</v>
      </c>
      <c r="C96">
        <v>55</v>
      </c>
      <c r="D96" s="1">
        <v>7.4799999999999996E-12</v>
      </c>
      <c r="E96" s="1">
        <v>3.5700000000000001E-10</v>
      </c>
      <c r="F96">
        <v>95</v>
      </c>
      <c r="G96">
        <v>482</v>
      </c>
    </row>
    <row r="97" spans="1:7" x14ac:dyDescent="0.3">
      <c r="A97" t="s">
        <v>58</v>
      </c>
      <c r="B97">
        <v>1.54986</v>
      </c>
      <c r="C97">
        <v>102</v>
      </c>
      <c r="D97" s="1">
        <v>5.5300000000000002E-14</v>
      </c>
      <c r="E97" s="1">
        <v>3.5E-12</v>
      </c>
      <c r="F97">
        <v>96</v>
      </c>
      <c r="G97">
        <v>654</v>
      </c>
    </row>
    <row r="98" spans="1:7" x14ac:dyDescent="0.3">
      <c r="A98" t="s">
        <v>5662</v>
      </c>
      <c r="B98">
        <v>1.9744699999999999</v>
      </c>
      <c r="C98">
        <v>58</v>
      </c>
      <c r="D98" s="1">
        <v>9.8400000000000001E-12</v>
      </c>
      <c r="E98" s="1">
        <v>4.5900000000000002E-10</v>
      </c>
      <c r="F98">
        <v>97</v>
      </c>
      <c r="G98">
        <v>459</v>
      </c>
    </row>
    <row r="99" spans="1:7" x14ac:dyDescent="0.3">
      <c r="A99" t="s">
        <v>123</v>
      </c>
      <c r="B99">
        <v>1.23075</v>
      </c>
      <c r="C99">
        <v>240</v>
      </c>
      <c r="D99" s="1">
        <v>2.87E-21</v>
      </c>
      <c r="E99" s="1">
        <v>3.6600000000000002E-19</v>
      </c>
      <c r="F99">
        <v>98</v>
      </c>
      <c r="G99">
        <v>875</v>
      </c>
    </row>
    <row r="100" spans="1:7" x14ac:dyDescent="0.3">
      <c r="A100" t="s">
        <v>6287</v>
      </c>
      <c r="B100">
        <v>2.4366400000000001</v>
      </c>
      <c r="C100">
        <v>48</v>
      </c>
      <c r="D100" s="1">
        <v>9.1599999999999993E-13</v>
      </c>
      <c r="E100" s="1">
        <v>5.01E-11</v>
      </c>
      <c r="F100">
        <v>99</v>
      </c>
      <c r="G100">
        <v>605</v>
      </c>
    </row>
    <row r="101" spans="1:7" x14ac:dyDescent="0.3">
      <c r="A101" t="s">
        <v>4102</v>
      </c>
      <c r="B101">
        <v>1.7716499999999999</v>
      </c>
      <c r="C101">
        <v>66</v>
      </c>
      <c r="D101" s="1">
        <v>1.9100000000000001E-11</v>
      </c>
      <c r="E101" s="1">
        <v>8.4599999999999997E-10</v>
      </c>
      <c r="F101">
        <v>100</v>
      </c>
      <c r="G101">
        <v>452</v>
      </c>
    </row>
    <row r="102" spans="1:7" x14ac:dyDescent="0.3">
      <c r="A102" t="s">
        <v>4710</v>
      </c>
      <c r="B102">
        <v>1.46932</v>
      </c>
      <c r="C102">
        <v>109</v>
      </c>
      <c r="D102" s="1">
        <v>9.2299999999999995E-14</v>
      </c>
      <c r="E102" s="1">
        <v>5.68E-12</v>
      </c>
      <c r="F102">
        <v>101</v>
      </c>
      <c r="G102">
        <v>683</v>
      </c>
    </row>
    <row r="103" spans="1:7" x14ac:dyDescent="0.3">
      <c r="A103" t="s">
        <v>1721</v>
      </c>
      <c r="B103">
        <v>1.3193699999999999</v>
      </c>
      <c r="C103">
        <v>154</v>
      </c>
      <c r="D103" s="1">
        <v>5.7900000000000004E-16</v>
      </c>
      <c r="E103" s="1">
        <v>4.2600000000000003E-14</v>
      </c>
      <c r="F103">
        <v>102</v>
      </c>
      <c r="G103">
        <v>799</v>
      </c>
    </row>
    <row r="104" spans="1:7" x14ac:dyDescent="0.3">
      <c r="A104" t="s">
        <v>1571</v>
      </c>
      <c r="B104">
        <v>1.27234</v>
      </c>
      <c r="C104">
        <v>169</v>
      </c>
      <c r="D104" s="1">
        <v>2.03E-16</v>
      </c>
      <c r="E104" s="1">
        <v>1.5600000000000001E-14</v>
      </c>
      <c r="F104">
        <v>103</v>
      </c>
      <c r="G104">
        <v>821</v>
      </c>
    </row>
    <row r="105" spans="1:7" x14ac:dyDescent="0.3">
      <c r="A105" t="s">
        <v>299</v>
      </c>
      <c r="B105">
        <v>1.2553399999999999</v>
      </c>
      <c r="C105">
        <v>205</v>
      </c>
      <c r="D105" s="1">
        <v>4.5300000000000002E-19</v>
      </c>
      <c r="E105" s="1">
        <v>4.3799999999999998E-17</v>
      </c>
      <c r="F105">
        <v>104</v>
      </c>
      <c r="G105">
        <v>870</v>
      </c>
    </row>
    <row r="106" spans="1:7" x14ac:dyDescent="0.3">
      <c r="A106" t="s">
        <v>4241</v>
      </c>
      <c r="B106">
        <v>1.74919</v>
      </c>
      <c r="C106">
        <v>65</v>
      </c>
      <c r="D106" s="1">
        <v>4.1199999999999997E-11</v>
      </c>
      <c r="E106" s="1">
        <v>1.7599999999999999E-9</v>
      </c>
      <c r="F106">
        <v>105</v>
      </c>
      <c r="G106">
        <v>464</v>
      </c>
    </row>
    <row r="107" spans="1:7" x14ac:dyDescent="0.3">
      <c r="A107" t="s">
        <v>4708</v>
      </c>
      <c r="B107">
        <v>1.6519900000000001</v>
      </c>
      <c r="C107">
        <v>71</v>
      </c>
      <c r="D107" s="1">
        <v>3.9599999999999998E-11</v>
      </c>
      <c r="E107" s="1">
        <v>1.7100000000000001E-9</v>
      </c>
      <c r="F107">
        <v>106</v>
      </c>
      <c r="G107">
        <v>508</v>
      </c>
    </row>
    <row r="108" spans="1:7" x14ac:dyDescent="0.3">
      <c r="A108" t="s">
        <v>4796</v>
      </c>
      <c r="B108">
        <v>1.37463</v>
      </c>
      <c r="C108">
        <v>118</v>
      </c>
      <c r="D108" s="1">
        <v>2.0000000000000001E-13</v>
      </c>
      <c r="E108" s="1">
        <v>1.2000000000000001E-11</v>
      </c>
      <c r="F108">
        <v>107</v>
      </c>
      <c r="G108">
        <v>744</v>
      </c>
    </row>
    <row r="109" spans="1:7" x14ac:dyDescent="0.3">
      <c r="A109" t="s">
        <v>4166</v>
      </c>
      <c r="B109">
        <v>1.6757200000000001</v>
      </c>
      <c r="C109">
        <v>67</v>
      </c>
      <c r="D109" s="1">
        <v>8.6399999999999994E-11</v>
      </c>
      <c r="E109" s="1">
        <v>3.5400000000000002E-9</v>
      </c>
      <c r="F109">
        <v>108</v>
      </c>
      <c r="G109">
        <v>498</v>
      </c>
    </row>
    <row r="110" spans="1:7" x14ac:dyDescent="0.3">
      <c r="A110" t="s">
        <v>3878</v>
      </c>
      <c r="B110">
        <v>1.75119</v>
      </c>
      <c r="C110">
        <v>64</v>
      </c>
      <c r="D110" s="1">
        <v>5.5600000000000001E-11</v>
      </c>
      <c r="E110" s="1">
        <v>2.3400000000000002E-9</v>
      </c>
      <c r="F110">
        <v>109</v>
      </c>
      <c r="G110">
        <v>463</v>
      </c>
    </row>
    <row r="111" spans="1:7" x14ac:dyDescent="0.3">
      <c r="A111" t="s">
        <v>2975</v>
      </c>
      <c r="B111">
        <v>1.3785400000000001</v>
      </c>
      <c r="C111">
        <v>115</v>
      </c>
      <c r="D111" s="1">
        <v>3.5000000000000002E-13</v>
      </c>
      <c r="E111" s="1">
        <v>2.01E-11</v>
      </c>
      <c r="F111">
        <v>110</v>
      </c>
      <c r="G111">
        <v>739</v>
      </c>
    </row>
    <row r="112" spans="1:7" x14ac:dyDescent="0.3">
      <c r="A112" t="s">
        <v>4105</v>
      </c>
      <c r="B112">
        <v>1.7248000000000001</v>
      </c>
      <c r="C112">
        <v>65</v>
      </c>
      <c r="D112" s="1">
        <v>6.51E-11</v>
      </c>
      <c r="E112" s="1">
        <v>2.7000000000000002E-9</v>
      </c>
      <c r="F112">
        <v>111</v>
      </c>
      <c r="G112">
        <v>483</v>
      </c>
    </row>
    <row r="113" spans="1:7" x14ac:dyDescent="0.3">
      <c r="A113" t="s">
        <v>817</v>
      </c>
      <c r="B113">
        <v>3.0194200000000002</v>
      </c>
      <c r="C113">
        <v>40</v>
      </c>
      <c r="D113" s="1">
        <v>1.1999999999999999E-13</v>
      </c>
      <c r="E113" s="1">
        <v>7.2899999999999998E-12</v>
      </c>
      <c r="F113">
        <v>112</v>
      </c>
      <c r="G113">
        <v>793</v>
      </c>
    </row>
    <row r="114" spans="1:7" x14ac:dyDescent="0.3">
      <c r="A114" t="s">
        <v>2056</v>
      </c>
      <c r="B114">
        <v>1.7008099999999999</v>
      </c>
      <c r="C114">
        <v>65</v>
      </c>
      <c r="D114" s="1">
        <v>1.02E-10</v>
      </c>
      <c r="E114" s="1">
        <v>4.1100000000000001E-9</v>
      </c>
      <c r="F114">
        <v>113</v>
      </c>
      <c r="G114">
        <v>488</v>
      </c>
    </row>
    <row r="115" spans="1:7" x14ac:dyDescent="0.3">
      <c r="A115" t="s">
        <v>1351</v>
      </c>
      <c r="B115">
        <v>1.1370899999999999</v>
      </c>
      <c r="C115">
        <v>320</v>
      </c>
      <c r="D115" s="1">
        <v>3.2200000000000001E-24</v>
      </c>
      <c r="E115" s="1">
        <v>5.5900000000000002E-22</v>
      </c>
      <c r="F115">
        <v>114</v>
      </c>
      <c r="G115">
        <v>982</v>
      </c>
    </row>
    <row r="116" spans="1:7" x14ac:dyDescent="0.3">
      <c r="A116" t="s">
        <v>2619</v>
      </c>
      <c r="B116">
        <v>1.7008099999999999</v>
      </c>
      <c r="C116">
        <v>65</v>
      </c>
      <c r="D116" s="1">
        <v>1.02E-10</v>
      </c>
      <c r="E116" s="1">
        <v>4.1100000000000001E-9</v>
      </c>
      <c r="F116">
        <v>115</v>
      </c>
      <c r="G116">
        <v>489</v>
      </c>
    </row>
    <row r="117" spans="1:7" x14ac:dyDescent="0.3">
      <c r="A117" t="s">
        <v>1509</v>
      </c>
      <c r="B117">
        <v>3.8138100000000001</v>
      </c>
      <c r="C117">
        <v>37</v>
      </c>
      <c r="D117" s="1">
        <v>9.890000000000001E-16</v>
      </c>
      <c r="E117" s="1">
        <v>7.0399999999999995E-14</v>
      </c>
      <c r="F117">
        <v>116</v>
      </c>
      <c r="G117">
        <v>875</v>
      </c>
    </row>
    <row r="118" spans="1:7" x14ac:dyDescent="0.3">
      <c r="A118" t="s">
        <v>5170</v>
      </c>
      <c r="B118">
        <v>3.6437300000000001</v>
      </c>
      <c r="C118">
        <v>37</v>
      </c>
      <c r="D118" s="1">
        <v>3.8400000000000001E-15</v>
      </c>
      <c r="E118" s="1">
        <v>2.5700000000000002E-13</v>
      </c>
      <c r="F118">
        <v>117</v>
      </c>
      <c r="G118">
        <v>866</v>
      </c>
    </row>
    <row r="119" spans="1:7" x14ac:dyDescent="0.3">
      <c r="A119" t="s">
        <v>3851</v>
      </c>
      <c r="B119">
        <v>4.4115500000000001</v>
      </c>
      <c r="C119">
        <v>35</v>
      </c>
      <c r="D119" s="1">
        <v>1.1300000000000001E-16</v>
      </c>
      <c r="E119" s="1">
        <v>8.8800000000000007E-15</v>
      </c>
      <c r="F119">
        <v>118</v>
      </c>
      <c r="G119">
        <v>911</v>
      </c>
    </row>
    <row r="120" spans="1:7" x14ac:dyDescent="0.3">
      <c r="A120" t="s">
        <v>107</v>
      </c>
      <c r="B120">
        <v>1.2316199999999999</v>
      </c>
      <c r="C120">
        <v>166</v>
      </c>
      <c r="D120" s="1">
        <v>2.0999999999999998E-15</v>
      </c>
      <c r="E120" s="1">
        <v>1.4499999999999999E-13</v>
      </c>
      <c r="F120">
        <v>119</v>
      </c>
      <c r="G120">
        <v>874</v>
      </c>
    </row>
    <row r="121" spans="1:7" x14ac:dyDescent="0.3">
      <c r="A121" t="s">
        <v>4242</v>
      </c>
      <c r="B121">
        <v>1.72803</v>
      </c>
      <c r="C121">
        <v>63</v>
      </c>
      <c r="D121" s="1">
        <v>1.19E-10</v>
      </c>
      <c r="E121" s="1">
        <v>4.6800000000000004E-9</v>
      </c>
      <c r="F121">
        <v>120</v>
      </c>
      <c r="G121">
        <v>481</v>
      </c>
    </row>
    <row r="122" spans="1:7" x14ac:dyDescent="0.3">
      <c r="A122" t="s">
        <v>4978</v>
      </c>
      <c r="B122">
        <v>5.6913299999999998</v>
      </c>
      <c r="C122">
        <v>34</v>
      </c>
      <c r="D122" s="1">
        <v>9.9599999999999994E-19</v>
      </c>
      <c r="E122" s="1">
        <v>8.9900000000000004E-17</v>
      </c>
      <c r="F122">
        <v>121</v>
      </c>
      <c r="G122">
        <v>953</v>
      </c>
    </row>
    <row r="123" spans="1:7" x14ac:dyDescent="0.3">
      <c r="A123" t="s">
        <v>4240</v>
      </c>
      <c r="B123">
        <v>1.72803</v>
      </c>
      <c r="C123">
        <v>63</v>
      </c>
      <c r="D123" s="1">
        <v>1.19E-10</v>
      </c>
      <c r="E123" s="1">
        <v>4.6800000000000004E-9</v>
      </c>
      <c r="F123">
        <v>122</v>
      </c>
      <c r="G123">
        <v>482</v>
      </c>
    </row>
    <row r="124" spans="1:7" x14ac:dyDescent="0.3">
      <c r="A124" t="s">
        <v>5029</v>
      </c>
      <c r="B124">
        <v>3.9662500000000001</v>
      </c>
      <c r="C124">
        <v>36</v>
      </c>
      <c r="D124" s="1">
        <v>7.8799999999999999E-16</v>
      </c>
      <c r="E124" s="1">
        <v>5.6700000000000001E-14</v>
      </c>
      <c r="F124">
        <v>123</v>
      </c>
      <c r="G124">
        <v>899</v>
      </c>
    </row>
    <row r="125" spans="1:7" x14ac:dyDescent="0.3">
      <c r="A125" t="s">
        <v>347</v>
      </c>
      <c r="B125">
        <v>1.5025999999999999</v>
      </c>
      <c r="C125">
        <v>87</v>
      </c>
      <c r="D125" s="1">
        <v>1.1200000000000001E-11</v>
      </c>
      <c r="E125" s="1">
        <v>5.1899999999999997E-10</v>
      </c>
      <c r="F125">
        <v>124</v>
      </c>
      <c r="G125">
        <v>670</v>
      </c>
    </row>
    <row r="126" spans="1:7" x14ac:dyDescent="0.3">
      <c r="A126" t="s">
        <v>4239</v>
      </c>
      <c r="B126">
        <v>1.72803</v>
      </c>
      <c r="C126">
        <v>63</v>
      </c>
      <c r="D126" s="1">
        <v>1.19E-10</v>
      </c>
      <c r="E126" s="1">
        <v>4.6800000000000004E-9</v>
      </c>
      <c r="F126">
        <v>125</v>
      </c>
      <c r="G126">
        <v>480</v>
      </c>
    </row>
    <row r="127" spans="1:7" x14ac:dyDescent="0.3">
      <c r="A127" t="s">
        <v>4779</v>
      </c>
      <c r="B127">
        <v>1.4062300000000001</v>
      </c>
      <c r="C127">
        <v>96</v>
      </c>
      <c r="D127" s="1">
        <v>1.33E-11</v>
      </c>
      <c r="E127" s="1">
        <v>5.9500000000000001E-10</v>
      </c>
      <c r="F127">
        <v>126</v>
      </c>
      <c r="G127">
        <v>718</v>
      </c>
    </row>
    <row r="128" spans="1:7" x14ac:dyDescent="0.3">
      <c r="A128" t="s">
        <v>2335</v>
      </c>
      <c r="B128">
        <v>1.7624200000000001</v>
      </c>
      <c r="C128">
        <v>59</v>
      </c>
      <c r="D128" s="1">
        <v>2.5100000000000001E-10</v>
      </c>
      <c r="E128" s="1">
        <v>9.53E-9</v>
      </c>
      <c r="F128">
        <v>127</v>
      </c>
      <c r="G128">
        <v>456</v>
      </c>
    </row>
    <row r="129" spans="1:7" x14ac:dyDescent="0.3">
      <c r="A129" t="s">
        <v>4998</v>
      </c>
      <c r="B129">
        <v>2.9451499999999999</v>
      </c>
      <c r="C129">
        <v>38</v>
      </c>
      <c r="D129" s="1">
        <v>1.0300000000000001E-12</v>
      </c>
      <c r="E129" s="1">
        <v>5.5500000000000002E-11</v>
      </c>
      <c r="F129">
        <v>128</v>
      </c>
      <c r="G129">
        <v>832</v>
      </c>
    </row>
    <row r="130" spans="1:7" x14ac:dyDescent="0.3">
      <c r="A130" t="s">
        <v>5166</v>
      </c>
      <c r="B130">
        <v>1.2822100000000001</v>
      </c>
      <c r="C130">
        <v>121</v>
      </c>
      <c r="D130" s="1">
        <v>1.9899999999999998E-12</v>
      </c>
      <c r="E130" s="1">
        <v>1.0300000000000001E-10</v>
      </c>
      <c r="F130">
        <v>129</v>
      </c>
      <c r="G130">
        <v>819</v>
      </c>
    </row>
    <row r="131" spans="1:7" x14ac:dyDescent="0.3">
      <c r="A131" t="s">
        <v>4983</v>
      </c>
      <c r="B131">
        <v>5.6478299999999999</v>
      </c>
      <c r="C131">
        <v>33</v>
      </c>
      <c r="D131" s="1">
        <v>3.7999999999999998E-18</v>
      </c>
      <c r="E131" s="1">
        <v>3.2200000000000001E-16</v>
      </c>
      <c r="F131">
        <v>130</v>
      </c>
      <c r="G131">
        <v>994</v>
      </c>
    </row>
    <row r="132" spans="1:7" x14ac:dyDescent="0.3">
      <c r="A132" t="s">
        <v>2164</v>
      </c>
      <c r="B132">
        <v>1.16919</v>
      </c>
      <c r="C132">
        <v>191</v>
      </c>
      <c r="D132" s="1">
        <v>4.2099999999999999E-16</v>
      </c>
      <c r="E132" s="1">
        <v>3.1599999999999999E-14</v>
      </c>
      <c r="F132">
        <v>131</v>
      </c>
      <c r="G132">
        <v>963</v>
      </c>
    </row>
    <row r="133" spans="1:7" x14ac:dyDescent="0.3">
      <c r="A133" t="s">
        <v>4100</v>
      </c>
      <c r="B133">
        <v>1.60799</v>
      </c>
      <c r="C133">
        <v>63</v>
      </c>
      <c r="D133" s="1">
        <v>1.0399999999999999E-9</v>
      </c>
      <c r="E133" s="1">
        <v>3.55E-8</v>
      </c>
      <c r="F133">
        <v>132</v>
      </c>
      <c r="G133">
        <v>517</v>
      </c>
    </row>
    <row r="134" spans="1:7" x14ac:dyDescent="0.3">
      <c r="A134" t="s">
        <v>5001</v>
      </c>
      <c r="B134">
        <v>5.0627700000000004</v>
      </c>
      <c r="C134">
        <v>33</v>
      </c>
      <c r="D134" s="1">
        <v>3.4700000000000002E-17</v>
      </c>
      <c r="E134" s="1">
        <v>2.79E-15</v>
      </c>
      <c r="F134">
        <v>133</v>
      </c>
      <c r="G134">
        <v>999</v>
      </c>
    </row>
    <row r="135" spans="1:7" x14ac:dyDescent="0.3">
      <c r="A135" t="s">
        <v>2285</v>
      </c>
      <c r="B135">
        <v>1.0422400000000001</v>
      </c>
      <c r="C135">
        <v>371</v>
      </c>
      <c r="D135" s="1">
        <v>5.8199999999999997E-24</v>
      </c>
      <c r="E135" s="1">
        <v>9.8500000000000009E-22</v>
      </c>
      <c r="F135">
        <v>134</v>
      </c>
      <c r="G135">
        <v>1072</v>
      </c>
    </row>
    <row r="136" spans="1:7" x14ac:dyDescent="0.3">
      <c r="A136" t="s">
        <v>2106</v>
      </c>
      <c r="B136">
        <v>1.0342800000000001</v>
      </c>
      <c r="C136">
        <v>371</v>
      </c>
      <c r="D136" s="1">
        <v>1.1500000000000001E-23</v>
      </c>
      <c r="E136" s="1">
        <v>1.7999999999999999E-21</v>
      </c>
      <c r="F136">
        <v>135</v>
      </c>
      <c r="G136">
        <v>1075</v>
      </c>
    </row>
    <row r="137" spans="1:7" x14ac:dyDescent="0.3">
      <c r="A137" t="s">
        <v>1349</v>
      </c>
      <c r="B137">
        <v>1.06576</v>
      </c>
      <c r="C137">
        <v>280</v>
      </c>
      <c r="D137" s="1">
        <v>1.8099999999999999E-19</v>
      </c>
      <c r="E137" s="1">
        <v>1.9499999999999999E-17</v>
      </c>
      <c r="F137">
        <v>136</v>
      </c>
      <c r="G137">
        <v>1049</v>
      </c>
    </row>
    <row r="138" spans="1:7" x14ac:dyDescent="0.3">
      <c r="A138" t="s">
        <v>2473</v>
      </c>
      <c r="B138">
        <v>1.88585</v>
      </c>
      <c r="C138">
        <v>51</v>
      </c>
      <c r="D138" s="1">
        <v>6.29E-10</v>
      </c>
      <c r="E138" s="1">
        <v>2.2600000000000001E-8</v>
      </c>
      <c r="F138">
        <v>137</v>
      </c>
      <c r="G138">
        <v>556</v>
      </c>
    </row>
    <row r="139" spans="1:7" x14ac:dyDescent="0.3">
      <c r="A139" t="s">
        <v>857</v>
      </c>
      <c r="B139">
        <v>2.9659900000000001</v>
      </c>
      <c r="C139">
        <v>36</v>
      </c>
      <c r="D139" s="1">
        <v>3.3500000000000001E-12</v>
      </c>
      <c r="E139" s="1">
        <v>1.71E-10</v>
      </c>
      <c r="F139">
        <v>138</v>
      </c>
      <c r="G139">
        <v>898</v>
      </c>
    </row>
    <row r="140" spans="1:7" x14ac:dyDescent="0.3">
      <c r="A140" t="s">
        <v>4744</v>
      </c>
      <c r="B140">
        <v>1.4684299999999999</v>
      </c>
      <c r="C140">
        <v>77</v>
      </c>
      <c r="D140" s="1">
        <v>3.3199999999999999E-10</v>
      </c>
      <c r="E140" s="1">
        <v>1.2499999999999999E-8</v>
      </c>
      <c r="F140">
        <v>139</v>
      </c>
      <c r="G140">
        <v>686</v>
      </c>
    </row>
    <row r="141" spans="1:7" x14ac:dyDescent="0.3">
      <c r="A141" t="s">
        <v>421</v>
      </c>
      <c r="B141">
        <v>1.22898</v>
      </c>
      <c r="C141">
        <v>122</v>
      </c>
      <c r="D141" s="1">
        <v>8.7999999999999997E-12</v>
      </c>
      <c r="E141" s="1">
        <v>4.1500000000000001E-10</v>
      </c>
      <c r="F141">
        <v>140</v>
      </c>
      <c r="G141">
        <v>879</v>
      </c>
    </row>
    <row r="142" spans="1:7" x14ac:dyDescent="0.3">
      <c r="A142" t="s">
        <v>5131</v>
      </c>
      <c r="B142">
        <v>1.1670799999999999</v>
      </c>
      <c r="C142">
        <v>152</v>
      </c>
      <c r="D142" s="1">
        <v>3.4599999999999999E-13</v>
      </c>
      <c r="E142" s="1">
        <v>1.9999999999999999E-11</v>
      </c>
      <c r="F142">
        <v>141</v>
      </c>
      <c r="G142">
        <v>964</v>
      </c>
    </row>
    <row r="143" spans="1:7" x14ac:dyDescent="0.3">
      <c r="A143" t="s">
        <v>6395</v>
      </c>
      <c r="B143">
        <v>1.8979299999999999</v>
      </c>
      <c r="C143">
        <v>49</v>
      </c>
      <c r="D143" s="1">
        <v>1.13E-9</v>
      </c>
      <c r="E143" s="1">
        <v>3.8600000000000002E-8</v>
      </c>
      <c r="F143">
        <v>142</v>
      </c>
      <c r="G143">
        <v>588</v>
      </c>
    </row>
    <row r="144" spans="1:7" x14ac:dyDescent="0.3">
      <c r="A144" t="s">
        <v>1881</v>
      </c>
      <c r="B144">
        <v>1.3995</v>
      </c>
      <c r="C144">
        <v>82</v>
      </c>
      <c r="D144" s="1">
        <v>4.35E-10</v>
      </c>
      <c r="E144" s="1">
        <v>1.5799999999999999E-8</v>
      </c>
      <c r="F144">
        <v>143</v>
      </c>
      <c r="G144">
        <v>722</v>
      </c>
    </row>
    <row r="145" spans="1:7" x14ac:dyDescent="0.3">
      <c r="A145" t="s">
        <v>1202</v>
      </c>
      <c r="B145">
        <v>3.23054</v>
      </c>
      <c r="C145">
        <v>34</v>
      </c>
      <c r="D145" s="1">
        <v>1.3600000000000001E-12</v>
      </c>
      <c r="E145" s="1">
        <v>7.1699999999999995E-11</v>
      </c>
      <c r="F145">
        <v>144</v>
      </c>
      <c r="G145">
        <v>950</v>
      </c>
    </row>
    <row r="146" spans="1:7" x14ac:dyDescent="0.3">
      <c r="A146" t="s">
        <v>6239</v>
      </c>
      <c r="B146">
        <v>2.7251599999999998</v>
      </c>
      <c r="C146">
        <v>37</v>
      </c>
      <c r="D146" s="1">
        <v>1.8199999999999999E-11</v>
      </c>
      <c r="E146" s="1">
        <v>8.1199999999999999E-10</v>
      </c>
      <c r="F146">
        <v>145</v>
      </c>
      <c r="G146">
        <v>872</v>
      </c>
    </row>
    <row r="147" spans="1:7" x14ac:dyDescent="0.3">
      <c r="A147" t="s">
        <v>5110</v>
      </c>
      <c r="B147">
        <v>4.9717200000000004</v>
      </c>
      <c r="C147">
        <v>31</v>
      </c>
      <c r="D147" s="1">
        <v>4.7500000000000003E-16</v>
      </c>
      <c r="E147" s="1">
        <v>3.5299999999999999E-14</v>
      </c>
      <c r="F147">
        <v>146</v>
      </c>
      <c r="G147">
        <v>1066</v>
      </c>
    </row>
    <row r="148" spans="1:7" x14ac:dyDescent="0.3">
      <c r="A148" t="s">
        <v>4731</v>
      </c>
      <c r="B148">
        <v>1.47584</v>
      </c>
      <c r="C148">
        <v>72</v>
      </c>
      <c r="D148" s="1">
        <v>1.0399999999999999E-9</v>
      </c>
      <c r="E148" s="1">
        <v>3.55E-8</v>
      </c>
      <c r="F148">
        <v>147</v>
      </c>
      <c r="G148">
        <v>682</v>
      </c>
    </row>
    <row r="149" spans="1:7" x14ac:dyDescent="0.3">
      <c r="A149" t="s">
        <v>3607</v>
      </c>
      <c r="B149">
        <v>2.64256</v>
      </c>
      <c r="C149">
        <v>37</v>
      </c>
      <c r="D149" s="1">
        <v>4.2299999999999999E-11</v>
      </c>
      <c r="E149" s="1">
        <v>1.79E-9</v>
      </c>
      <c r="F149">
        <v>148</v>
      </c>
      <c r="G149">
        <v>871</v>
      </c>
    </row>
    <row r="150" spans="1:7" x14ac:dyDescent="0.3">
      <c r="A150" t="s">
        <v>1759</v>
      </c>
      <c r="B150">
        <v>3.4769100000000002</v>
      </c>
      <c r="C150">
        <v>33</v>
      </c>
      <c r="D150" s="1">
        <v>4.1699999999999999E-13</v>
      </c>
      <c r="E150" s="1">
        <v>2.35E-11</v>
      </c>
      <c r="F150">
        <v>149</v>
      </c>
      <c r="G150">
        <v>1000</v>
      </c>
    </row>
    <row r="151" spans="1:7" x14ac:dyDescent="0.3">
      <c r="A151" t="s">
        <v>5236</v>
      </c>
      <c r="B151">
        <v>1.9580299999999999</v>
      </c>
      <c r="C151">
        <v>46</v>
      </c>
      <c r="D151" s="1">
        <v>1.6000000000000001E-9</v>
      </c>
      <c r="E151" s="1">
        <v>5.32E-8</v>
      </c>
      <c r="F151">
        <v>150</v>
      </c>
      <c r="G151">
        <v>663</v>
      </c>
    </row>
    <row r="152" spans="1:7" x14ac:dyDescent="0.3">
      <c r="A152" t="s">
        <v>2039</v>
      </c>
      <c r="B152">
        <v>2.5291899999999998</v>
      </c>
      <c r="C152">
        <v>38</v>
      </c>
      <c r="D152" s="1">
        <v>7.7200000000000002E-11</v>
      </c>
      <c r="E152" s="1">
        <v>3.1899999999999999E-9</v>
      </c>
      <c r="F152">
        <v>151</v>
      </c>
      <c r="G152">
        <v>843</v>
      </c>
    </row>
    <row r="153" spans="1:7" x14ac:dyDescent="0.3">
      <c r="A153" t="s">
        <v>4743</v>
      </c>
      <c r="B153">
        <v>1.3171299999999999</v>
      </c>
      <c r="C153">
        <v>88</v>
      </c>
      <c r="D153" s="1">
        <v>7.4100000000000003E-10</v>
      </c>
      <c r="E153" s="1">
        <v>2.6300000000000001E-8</v>
      </c>
      <c r="F153">
        <v>152</v>
      </c>
      <c r="G153">
        <v>800</v>
      </c>
    </row>
    <row r="154" spans="1:7" x14ac:dyDescent="0.3">
      <c r="A154" t="s">
        <v>2053</v>
      </c>
      <c r="B154">
        <v>1.7229000000000001</v>
      </c>
      <c r="C154">
        <v>51</v>
      </c>
      <c r="D154" s="1">
        <v>7.0200000000000002E-9</v>
      </c>
      <c r="E154" s="1">
        <v>2.1500000000000001E-7</v>
      </c>
      <c r="F154">
        <v>153</v>
      </c>
      <c r="G154">
        <v>542</v>
      </c>
    </row>
    <row r="155" spans="1:7" x14ac:dyDescent="0.3">
      <c r="A155" t="s">
        <v>2300</v>
      </c>
      <c r="B155">
        <v>1.8320000000000001</v>
      </c>
      <c r="C155">
        <v>48</v>
      </c>
      <c r="D155" s="1">
        <v>4.1899999999999998E-9</v>
      </c>
      <c r="E155" s="1">
        <v>1.31E-7</v>
      </c>
      <c r="F155">
        <v>154</v>
      </c>
      <c r="G155">
        <v>618</v>
      </c>
    </row>
    <row r="156" spans="1:7" x14ac:dyDescent="0.3">
      <c r="A156" t="s">
        <v>4639</v>
      </c>
      <c r="B156">
        <v>1.8320000000000001</v>
      </c>
      <c r="C156">
        <v>48</v>
      </c>
      <c r="D156" s="1">
        <v>4.1899999999999998E-9</v>
      </c>
      <c r="E156" s="1">
        <v>1.31E-7</v>
      </c>
      <c r="F156">
        <v>155</v>
      </c>
      <c r="G156">
        <v>620</v>
      </c>
    </row>
    <row r="157" spans="1:7" x14ac:dyDescent="0.3">
      <c r="A157" t="s">
        <v>4697</v>
      </c>
      <c r="B157">
        <v>3.0612499999999998</v>
      </c>
      <c r="C157">
        <v>33</v>
      </c>
      <c r="D157" s="1">
        <v>1.1800000000000001E-11</v>
      </c>
      <c r="E157" s="1">
        <v>5.3700000000000001E-10</v>
      </c>
      <c r="F157">
        <v>156</v>
      </c>
      <c r="G157">
        <v>990</v>
      </c>
    </row>
    <row r="158" spans="1:7" x14ac:dyDescent="0.3">
      <c r="A158" t="s">
        <v>3691</v>
      </c>
      <c r="B158">
        <v>1.4825299999999999</v>
      </c>
      <c r="C158">
        <v>66</v>
      </c>
      <c r="D158" s="1">
        <v>4.3699999999999996E-9</v>
      </c>
      <c r="E158" s="1">
        <v>1.36E-7</v>
      </c>
      <c r="F158">
        <v>157</v>
      </c>
      <c r="G158">
        <v>679</v>
      </c>
    </row>
    <row r="159" spans="1:7" x14ac:dyDescent="0.3">
      <c r="A159" t="s">
        <v>5133</v>
      </c>
      <c r="B159">
        <v>1.1166700000000001</v>
      </c>
      <c r="C159">
        <v>136</v>
      </c>
      <c r="D159" s="1">
        <v>2.9699999999999998E-11</v>
      </c>
      <c r="E159" s="1">
        <v>1.3000000000000001E-9</v>
      </c>
      <c r="F159">
        <v>158</v>
      </c>
      <c r="G159">
        <v>1001</v>
      </c>
    </row>
    <row r="160" spans="1:7" x14ac:dyDescent="0.3">
      <c r="A160" t="s">
        <v>5132</v>
      </c>
      <c r="B160">
        <v>1.1558299999999999</v>
      </c>
      <c r="C160">
        <v>124</v>
      </c>
      <c r="D160" s="1">
        <v>6.0699999999999995E-11</v>
      </c>
      <c r="E160" s="1">
        <v>2.5399999999999999E-9</v>
      </c>
      <c r="F160">
        <v>159</v>
      </c>
      <c r="G160">
        <v>972</v>
      </c>
    </row>
    <row r="161" spans="1:7" x14ac:dyDescent="0.3">
      <c r="A161" t="s">
        <v>1183</v>
      </c>
      <c r="B161">
        <v>2.3269700000000002</v>
      </c>
      <c r="C161">
        <v>38</v>
      </c>
      <c r="D161" s="1">
        <v>6.89E-10</v>
      </c>
      <c r="E161" s="1">
        <v>2.4500000000000001E-8</v>
      </c>
      <c r="F161">
        <v>160</v>
      </c>
      <c r="G161">
        <v>820</v>
      </c>
    </row>
    <row r="162" spans="1:7" x14ac:dyDescent="0.3">
      <c r="A162" t="s">
        <v>4303</v>
      </c>
      <c r="B162">
        <v>1.4991399999999999</v>
      </c>
      <c r="C162">
        <v>64</v>
      </c>
      <c r="D162" s="1">
        <v>5.5100000000000002E-9</v>
      </c>
      <c r="E162" s="1">
        <v>1.6999999999999999E-7</v>
      </c>
      <c r="F162">
        <v>161</v>
      </c>
      <c r="G162">
        <v>672</v>
      </c>
    </row>
    <row r="163" spans="1:7" x14ac:dyDescent="0.3">
      <c r="A163" t="s">
        <v>5748</v>
      </c>
      <c r="B163">
        <v>2.18764</v>
      </c>
      <c r="C163">
        <v>39</v>
      </c>
      <c r="D163" s="1">
        <v>1.99E-9</v>
      </c>
      <c r="E163" s="1">
        <v>6.5299999999999996E-8</v>
      </c>
      <c r="F163">
        <v>162</v>
      </c>
      <c r="G163">
        <v>798</v>
      </c>
    </row>
    <row r="164" spans="1:7" x14ac:dyDescent="0.3">
      <c r="A164" t="s">
        <v>4304</v>
      </c>
      <c r="B164">
        <v>1.4781899999999999</v>
      </c>
      <c r="C164">
        <v>64</v>
      </c>
      <c r="D164" s="1">
        <v>8.0000000000000005E-9</v>
      </c>
      <c r="E164" s="1">
        <v>2.4299999999999999E-7</v>
      </c>
      <c r="F164">
        <v>163</v>
      </c>
      <c r="G164">
        <v>680</v>
      </c>
    </row>
    <row r="165" spans="1:7" x14ac:dyDescent="0.3">
      <c r="A165" t="s">
        <v>6083</v>
      </c>
      <c r="B165">
        <v>3.9232800000000001</v>
      </c>
      <c r="C165">
        <v>30</v>
      </c>
      <c r="D165" s="1">
        <v>2.7499999999999999E-13</v>
      </c>
      <c r="E165" s="1">
        <v>1.6E-11</v>
      </c>
      <c r="F165">
        <v>164</v>
      </c>
      <c r="G165">
        <v>1118</v>
      </c>
    </row>
    <row r="166" spans="1:7" x14ac:dyDescent="0.3">
      <c r="A166" t="s">
        <v>4243</v>
      </c>
      <c r="B166">
        <v>1.5595600000000001</v>
      </c>
      <c r="C166">
        <v>60</v>
      </c>
      <c r="D166" s="1">
        <v>5.7999999999999998E-9</v>
      </c>
      <c r="E166" s="1">
        <v>1.7800000000000001E-7</v>
      </c>
      <c r="F166">
        <v>165</v>
      </c>
      <c r="G166">
        <v>651</v>
      </c>
    </row>
    <row r="167" spans="1:7" x14ac:dyDescent="0.3">
      <c r="A167" t="s">
        <v>1014</v>
      </c>
      <c r="B167">
        <v>1.6331199999999999</v>
      </c>
      <c r="C167">
        <v>51</v>
      </c>
      <c r="D167" s="1">
        <v>2.6099999999999999E-8</v>
      </c>
      <c r="E167" s="1">
        <v>7.3099999999999997E-7</v>
      </c>
      <c r="F167">
        <v>166</v>
      </c>
      <c r="G167">
        <v>546</v>
      </c>
    </row>
    <row r="168" spans="1:7" x14ac:dyDescent="0.3">
      <c r="A168" t="s">
        <v>5124</v>
      </c>
      <c r="B168">
        <v>1.0948500000000001</v>
      </c>
      <c r="C168">
        <v>132</v>
      </c>
      <c r="D168" s="1">
        <v>1.1399999999999999E-10</v>
      </c>
      <c r="E168" s="1">
        <v>4.5699999999999997E-9</v>
      </c>
      <c r="F168">
        <v>167</v>
      </c>
      <c r="G168">
        <v>1031</v>
      </c>
    </row>
    <row r="169" spans="1:7" x14ac:dyDescent="0.3">
      <c r="A169" t="s">
        <v>4831</v>
      </c>
      <c r="B169">
        <v>1.6634599999999999</v>
      </c>
      <c r="C169">
        <v>50</v>
      </c>
      <c r="D169" s="1">
        <v>2.3099999999999998E-8</v>
      </c>
      <c r="E169" s="1">
        <v>6.5600000000000005E-7</v>
      </c>
      <c r="F169">
        <v>168</v>
      </c>
      <c r="G169">
        <v>574</v>
      </c>
    </row>
    <row r="170" spans="1:7" x14ac:dyDescent="0.3">
      <c r="A170" t="s">
        <v>1720</v>
      </c>
      <c r="B170">
        <v>3.2336200000000002</v>
      </c>
      <c r="C170">
        <v>31</v>
      </c>
      <c r="D170" s="1">
        <v>1.31E-11</v>
      </c>
      <c r="E170" s="1">
        <v>5.9000000000000003E-10</v>
      </c>
      <c r="F170">
        <v>169</v>
      </c>
      <c r="G170">
        <v>1061</v>
      </c>
    </row>
    <row r="171" spans="1:7" x14ac:dyDescent="0.3">
      <c r="A171" t="s">
        <v>1990</v>
      </c>
      <c r="B171">
        <v>1.4039600000000001</v>
      </c>
      <c r="C171">
        <v>66</v>
      </c>
      <c r="D171" s="1">
        <v>1.8299999999999998E-8</v>
      </c>
      <c r="E171" s="1">
        <v>5.37E-7</v>
      </c>
      <c r="F171">
        <v>170</v>
      </c>
      <c r="G171">
        <v>719</v>
      </c>
    </row>
    <row r="172" spans="1:7" x14ac:dyDescent="0.3">
      <c r="A172" t="s">
        <v>4103</v>
      </c>
      <c r="B172">
        <v>1.51335</v>
      </c>
      <c r="C172">
        <v>60</v>
      </c>
      <c r="D172" s="1">
        <v>1.26E-8</v>
      </c>
      <c r="E172" s="1">
        <v>3.7500000000000001E-7</v>
      </c>
      <c r="F172">
        <v>171</v>
      </c>
      <c r="G172">
        <v>665</v>
      </c>
    </row>
    <row r="173" spans="1:7" x14ac:dyDescent="0.3">
      <c r="A173" t="s">
        <v>4320</v>
      </c>
      <c r="B173">
        <v>1.4550399999999999</v>
      </c>
      <c r="C173">
        <v>63</v>
      </c>
      <c r="D173" s="1">
        <v>1.5600000000000001E-8</v>
      </c>
      <c r="E173" s="1">
        <v>4.6100000000000001E-7</v>
      </c>
      <c r="F173">
        <v>172</v>
      </c>
      <c r="G173">
        <v>695</v>
      </c>
    </row>
    <row r="174" spans="1:7" x14ac:dyDescent="0.3">
      <c r="A174" t="s">
        <v>15</v>
      </c>
      <c r="B174">
        <v>2.2064499999999998</v>
      </c>
      <c r="C174">
        <v>38</v>
      </c>
      <c r="D174" s="1">
        <v>2.5899999999999999E-9</v>
      </c>
      <c r="E174" s="1">
        <v>8.4699999999999997E-8</v>
      </c>
      <c r="F174">
        <v>173</v>
      </c>
      <c r="G174">
        <v>834</v>
      </c>
    </row>
    <row r="175" spans="1:7" x14ac:dyDescent="0.3">
      <c r="A175" t="s">
        <v>72</v>
      </c>
      <c r="B175">
        <v>1.58175</v>
      </c>
      <c r="C175">
        <v>58</v>
      </c>
      <c r="D175" s="1">
        <v>7.1200000000000002E-9</v>
      </c>
      <c r="E175" s="1">
        <v>2.17E-7</v>
      </c>
      <c r="F175">
        <v>174</v>
      </c>
      <c r="G175">
        <v>648</v>
      </c>
    </row>
    <row r="176" spans="1:7" x14ac:dyDescent="0.3">
      <c r="A176" t="s">
        <v>5119</v>
      </c>
      <c r="B176">
        <v>1.0958300000000001</v>
      </c>
      <c r="C176">
        <v>128</v>
      </c>
      <c r="D176" s="1">
        <v>2.0600000000000001E-10</v>
      </c>
      <c r="E176" s="1">
        <v>7.8899999999999998E-9</v>
      </c>
      <c r="F176">
        <v>175</v>
      </c>
      <c r="G176">
        <v>1030</v>
      </c>
    </row>
    <row r="177" spans="1:7" x14ac:dyDescent="0.3">
      <c r="A177" t="s">
        <v>6303</v>
      </c>
      <c r="B177">
        <v>1.35893</v>
      </c>
      <c r="C177">
        <v>69</v>
      </c>
      <c r="D177" s="1">
        <v>2.07E-8</v>
      </c>
      <c r="E177" s="1">
        <v>5.9500000000000002E-7</v>
      </c>
      <c r="F177">
        <v>176</v>
      </c>
      <c r="G177">
        <v>763</v>
      </c>
    </row>
    <row r="178" spans="1:7" x14ac:dyDescent="0.3">
      <c r="A178" t="s">
        <v>4773</v>
      </c>
      <c r="B178">
        <v>1.23004</v>
      </c>
      <c r="C178">
        <v>86</v>
      </c>
      <c r="D178" s="1">
        <v>8.1899999999999992E-9</v>
      </c>
      <c r="E178" s="1">
        <v>2.48E-7</v>
      </c>
      <c r="F178">
        <v>177</v>
      </c>
      <c r="G178">
        <v>877</v>
      </c>
    </row>
    <row r="179" spans="1:7" x14ac:dyDescent="0.3">
      <c r="A179" t="s">
        <v>246</v>
      </c>
      <c r="B179">
        <v>1.0840799999999999</v>
      </c>
      <c r="C179">
        <v>127</v>
      </c>
      <c r="D179" s="1">
        <v>3.4599999999999999E-10</v>
      </c>
      <c r="E179" s="1">
        <v>1.29E-8</v>
      </c>
      <c r="F179">
        <v>178</v>
      </c>
      <c r="G179">
        <v>1037</v>
      </c>
    </row>
    <row r="180" spans="1:7" x14ac:dyDescent="0.3">
      <c r="A180" t="s">
        <v>3642</v>
      </c>
      <c r="B180">
        <v>2.9012899999999999</v>
      </c>
      <c r="C180">
        <v>32</v>
      </c>
      <c r="D180" s="1">
        <v>9.2599999999999996E-11</v>
      </c>
      <c r="E180" s="1">
        <v>3.77E-9</v>
      </c>
      <c r="F180">
        <v>179</v>
      </c>
      <c r="G180">
        <v>1037</v>
      </c>
    </row>
    <row r="181" spans="1:7" x14ac:dyDescent="0.3">
      <c r="A181" t="s">
        <v>2183</v>
      </c>
      <c r="B181">
        <v>0.89441000000000004</v>
      </c>
      <c r="C181">
        <v>403</v>
      </c>
      <c r="D181" s="1">
        <v>4.5799999999999998E-20</v>
      </c>
      <c r="E181" s="1">
        <v>5.1600000000000003E-18</v>
      </c>
      <c r="F181">
        <v>180</v>
      </c>
      <c r="G181">
        <v>1282</v>
      </c>
    </row>
    <row r="182" spans="1:7" x14ac:dyDescent="0.3">
      <c r="A182" t="s">
        <v>1965</v>
      </c>
      <c r="B182">
        <v>2.5192800000000002</v>
      </c>
      <c r="C182">
        <v>34</v>
      </c>
      <c r="D182" s="1">
        <v>8.37E-10</v>
      </c>
      <c r="E182" s="1">
        <v>2.9399999999999999E-8</v>
      </c>
      <c r="F182">
        <v>181</v>
      </c>
      <c r="G182">
        <v>944</v>
      </c>
    </row>
    <row r="183" spans="1:7" x14ac:dyDescent="0.3">
      <c r="A183" t="s">
        <v>282</v>
      </c>
      <c r="B183">
        <v>3.5081799999999999</v>
      </c>
      <c r="C183">
        <v>30</v>
      </c>
      <c r="D183" s="1">
        <v>3.9899999999999998E-12</v>
      </c>
      <c r="E183" s="1">
        <v>2.0000000000000001E-10</v>
      </c>
      <c r="F183">
        <v>182</v>
      </c>
      <c r="G183">
        <v>1135</v>
      </c>
    </row>
    <row r="184" spans="1:7" x14ac:dyDescent="0.3">
      <c r="A184" t="s">
        <v>361</v>
      </c>
      <c r="B184">
        <v>0.95757000000000003</v>
      </c>
      <c r="C184">
        <v>212</v>
      </c>
      <c r="D184" s="1">
        <v>5.1700000000000002E-13</v>
      </c>
      <c r="E184" s="1">
        <v>2.8899999999999998E-11</v>
      </c>
      <c r="F184">
        <v>183</v>
      </c>
      <c r="G184">
        <v>1199</v>
      </c>
    </row>
    <row r="185" spans="1:7" x14ac:dyDescent="0.3">
      <c r="A185" t="s">
        <v>3825</v>
      </c>
      <c r="B185">
        <v>1.0220800000000001</v>
      </c>
      <c r="C185">
        <v>140</v>
      </c>
      <c r="D185" s="1">
        <v>3.7999999999999998E-10</v>
      </c>
      <c r="E185" s="1">
        <v>1.4E-8</v>
      </c>
      <c r="F185">
        <v>184</v>
      </c>
      <c r="G185">
        <v>1082</v>
      </c>
    </row>
    <row r="186" spans="1:7" x14ac:dyDescent="0.3">
      <c r="A186" t="s">
        <v>2224</v>
      </c>
      <c r="B186">
        <v>1.2355400000000001</v>
      </c>
      <c r="C186">
        <v>81</v>
      </c>
      <c r="D186" s="1">
        <v>1.92E-8</v>
      </c>
      <c r="E186" s="1">
        <v>5.5700000000000002E-7</v>
      </c>
      <c r="F186">
        <v>185</v>
      </c>
      <c r="G186">
        <v>873</v>
      </c>
    </row>
    <row r="187" spans="1:7" x14ac:dyDescent="0.3">
      <c r="A187" t="s">
        <v>5645</v>
      </c>
      <c r="B187">
        <v>3.87412</v>
      </c>
      <c r="C187">
        <v>29</v>
      </c>
      <c r="D187" s="1">
        <v>9.25E-13</v>
      </c>
      <c r="E187" s="1">
        <v>5.01E-11</v>
      </c>
      <c r="F187">
        <v>186</v>
      </c>
      <c r="G187">
        <v>1186</v>
      </c>
    </row>
    <row r="188" spans="1:7" x14ac:dyDescent="0.3">
      <c r="A188" t="s">
        <v>4099</v>
      </c>
      <c r="B188">
        <v>1.48655</v>
      </c>
      <c r="C188">
        <v>58</v>
      </c>
      <c r="D188" s="1">
        <v>3.3699999999999997E-8</v>
      </c>
      <c r="E188" s="1">
        <v>9.2399999999999996E-7</v>
      </c>
      <c r="F188">
        <v>187</v>
      </c>
      <c r="G188">
        <v>676</v>
      </c>
    </row>
    <row r="189" spans="1:7" x14ac:dyDescent="0.3">
      <c r="A189" t="s">
        <v>6386</v>
      </c>
      <c r="B189">
        <v>1.7348399999999999</v>
      </c>
      <c r="C189">
        <v>46</v>
      </c>
      <c r="D189" s="1">
        <v>3.18E-8</v>
      </c>
      <c r="E189" s="1">
        <v>8.7599999999999996E-7</v>
      </c>
      <c r="F189">
        <v>188</v>
      </c>
      <c r="G189">
        <v>660</v>
      </c>
    </row>
    <row r="190" spans="1:7" x14ac:dyDescent="0.3">
      <c r="A190" t="s">
        <v>6371</v>
      </c>
      <c r="B190">
        <v>3.87412</v>
      </c>
      <c r="C190">
        <v>29</v>
      </c>
      <c r="D190" s="1">
        <v>9.25E-13</v>
      </c>
      <c r="E190" s="1">
        <v>5.01E-11</v>
      </c>
      <c r="F190">
        <v>189</v>
      </c>
      <c r="G190">
        <v>1191</v>
      </c>
    </row>
    <row r="191" spans="1:7" x14ac:dyDescent="0.3">
      <c r="A191" t="s">
        <v>3136</v>
      </c>
      <c r="B191">
        <v>1.9242900000000001</v>
      </c>
      <c r="C191">
        <v>40</v>
      </c>
      <c r="D191" s="1">
        <v>2.6799999999999998E-8</v>
      </c>
      <c r="E191" s="1">
        <v>7.4700000000000001E-7</v>
      </c>
      <c r="F191">
        <v>190</v>
      </c>
      <c r="G191">
        <v>787</v>
      </c>
    </row>
    <row r="192" spans="1:7" x14ac:dyDescent="0.3">
      <c r="A192" t="s">
        <v>2280</v>
      </c>
      <c r="B192">
        <v>0.97560999999999998</v>
      </c>
      <c r="C192">
        <v>180</v>
      </c>
      <c r="D192" s="1">
        <v>1.1300000000000001E-11</v>
      </c>
      <c r="E192" s="1">
        <v>5.1899999999999997E-10</v>
      </c>
      <c r="F192">
        <v>191</v>
      </c>
      <c r="G192">
        <v>1184</v>
      </c>
    </row>
    <row r="193" spans="1:7" x14ac:dyDescent="0.3">
      <c r="A193" t="s">
        <v>2174</v>
      </c>
      <c r="B193">
        <v>0.97560999999999998</v>
      </c>
      <c r="C193">
        <v>180</v>
      </c>
      <c r="D193" s="1">
        <v>1.1300000000000001E-11</v>
      </c>
      <c r="E193" s="1">
        <v>5.1899999999999997E-10</v>
      </c>
      <c r="F193">
        <v>192</v>
      </c>
      <c r="G193">
        <v>1185</v>
      </c>
    </row>
    <row r="194" spans="1:7" x14ac:dyDescent="0.3">
      <c r="A194" t="s">
        <v>836</v>
      </c>
      <c r="B194">
        <v>1.6344000000000001</v>
      </c>
      <c r="C194">
        <v>47</v>
      </c>
      <c r="D194" s="1">
        <v>8.8199999999999996E-8</v>
      </c>
      <c r="E194" s="1">
        <v>2.3E-6</v>
      </c>
      <c r="F194">
        <v>193</v>
      </c>
      <c r="G194">
        <v>629</v>
      </c>
    </row>
    <row r="195" spans="1:7" x14ac:dyDescent="0.3">
      <c r="A195" t="s">
        <v>6041</v>
      </c>
      <c r="B195">
        <v>2.1108600000000002</v>
      </c>
      <c r="C195">
        <v>37</v>
      </c>
      <c r="D195" s="1">
        <v>1.1700000000000001E-8</v>
      </c>
      <c r="E195" s="1">
        <v>3.5100000000000001E-7</v>
      </c>
      <c r="F195">
        <v>194</v>
      </c>
      <c r="G195">
        <v>860</v>
      </c>
    </row>
    <row r="196" spans="1:7" x14ac:dyDescent="0.3">
      <c r="A196" t="s">
        <v>773</v>
      </c>
      <c r="B196">
        <v>1.02216</v>
      </c>
      <c r="C196">
        <v>129</v>
      </c>
      <c r="D196" s="1">
        <v>1.73E-9</v>
      </c>
      <c r="E196" s="1">
        <v>5.7000000000000001E-8</v>
      </c>
      <c r="F196">
        <v>195</v>
      </c>
      <c r="G196">
        <v>1081</v>
      </c>
    </row>
    <row r="197" spans="1:7" x14ac:dyDescent="0.3">
      <c r="A197" t="s">
        <v>6042</v>
      </c>
      <c r="B197">
        <v>4.7707300000000004</v>
      </c>
      <c r="C197">
        <v>27</v>
      </c>
      <c r="D197" s="1">
        <v>8.5700000000000003E-14</v>
      </c>
      <c r="E197" s="1">
        <v>5.3300000000000001E-12</v>
      </c>
      <c r="F197">
        <v>196</v>
      </c>
      <c r="G197">
        <v>1271</v>
      </c>
    </row>
    <row r="198" spans="1:7" x14ac:dyDescent="0.3">
      <c r="A198" t="s">
        <v>4713</v>
      </c>
      <c r="B198">
        <v>2.6481599999999998</v>
      </c>
      <c r="C198">
        <v>31</v>
      </c>
      <c r="D198" s="1">
        <v>1.5199999999999999E-9</v>
      </c>
      <c r="E198" s="1">
        <v>5.0799999999999998E-8</v>
      </c>
      <c r="F198">
        <v>197</v>
      </c>
      <c r="G198">
        <v>1053</v>
      </c>
    </row>
    <row r="199" spans="1:7" x14ac:dyDescent="0.3">
      <c r="A199" t="s">
        <v>1068</v>
      </c>
      <c r="B199">
        <v>1.57717</v>
      </c>
      <c r="C199">
        <v>52</v>
      </c>
      <c r="D199" s="1">
        <v>4.4099999999999998E-8</v>
      </c>
      <c r="E199" s="1">
        <v>1.19E-6</v>
      </c>
      <c r="F199">
        <v>198</v>
      </c>
      <c r="G199">
        <v>649</v>
      </c>
    </row>
    <row r="200" spans="1:7" x14ac:dyDescent="0.3">
      <c r="A200" t="s">
        <v>2339</v>
      </c>
      <c r="B200">
        <v>1.1488400000000001</v>
      </c>
      <c r="C200">
        <v>90</v>
      </c>
      <c r="D200" s="1">
        <v>2.4599999999999999E-8</v>
      </c>
      <c r="E200" s="1">
        <v>6.9100000000000003E-7</v>
      </c>
      <c r="F200">
        <v>199</v>
      </c>
      <c r="G200">
        <v>975</v>
      </c>
    </row>
    <row r="201" spans="1:7" x14ac:dyDescent="0.3">
      <c r="A201" t="s">
        <v>157</v>
      </c>
      <c r="B201">
        <v>1.07959</v>
      </c>
      <c r="C201">
        <v>107</v>
      </c>
      <c r="D201" s="1">
        <v>8.4100000000000005E-9</v>
      </c>
      <c r="E201" s="1">
        <v>2.53E-7</v>
      </c>
      <c r="F201">
        <v>200</v>
      </c>
      <c r="G201">
        <v>1039</v>
      </c>
    </row>
    <row r="202" spans="1:7" x14ac:dyDescent="0.3">
      <c r="A202" t="s">
        <v>3751</v>
      </c>
      <c r="B202">
        <v>1.2029799999999999</v>
      </c>
      <c r="C202">
        <v>77</v>
      </c>
      <c r="D202" s="1">
        <v>8.0099999999999996E-8</v>
      </c>
      <c r="E202" s="1">
        <v>2.1100000000000001E-6</v>
      </c>
      <c r="F202">
        <v>201</v>
      </c>
      <c r="G202">
        <v>902</v>
      </c>
    </row>
    <row r="203" spans="1:7" x14ac:dyDescent="0.3">
      <c r="A203" t="s">
        <v>4740</v>
      </c>
      <c r="B203">
        <v>2.1455700000000002</v>
      </c>
      <c r="C203">
        <v>35</v>
      </c>
      <c r="D203" s="1">
        <v>2.0199999999999999E-8</v>
      </c>
      <c r="E203" s="1">
        <v>5.8299999999999997E-7</v>
      </c>
      <c r="F203">
        <v>202</v>
      </c>
      <c r="G203">
        <v>908</v>
      </c>
    </row>
    <row r="204" spans="1:7" x14ac:dyDescent="0.3">
      <c r="A204" t="s">
        <v>1425</v>
      </c>
      <c r="B204">
        <v>3.8231199999999999</v>
      </c>
      <c r="C204">
        <v>28</v>
      </c>
      <c r="D204" s="1">
        <v>3.1000000000000001E-12</v>
      </c>
      <c r="E204" s="1">
        <v>1.5899999999999999E-10</v>
      </c>
      <c r="F204">
        <v>203</v>
      </c>
      <c r="G204">
        <v>1256</v>
      </c>
    </row>
    <row r="205" spans="1:7" x14ac:dyDescent="0.3">
      <c r="A205" t="s">
        <v>4767</v>
      </c>
      <c r="B205">
        <v>1.11097</v>
      </c>
      <c r="C205">
        <v>94</v>
      </c>
      <c r="D205" s="1">
        <v>3.0199999999999999E-8</v>
      </c>
      <c r="E205" s="1">
        <v>8.3300000000000001E-7</v>
      </c>
      <c r="F205">
        <v>204</v>
      </c>
      <c r="G205">
        <v>1003</v>
      </c>
    </row>
    <row r="206" spans="1:7" x14ac:dyDescent="0.3">
      <c r="A206" t="s">
        <v>1139</v>
      </c>
      <c r="B206">
        <v>1.6352100000000001</v>
      </c>
      <c r="C206">
        <v>45</v>
      </c>
      <c r="D206" s="1">
        <v>1.6199999999999999E-7</v>
      </c>
      <c r="E206" s="1">
        <v>4.1099999999999996E-6</v>
      </c>
      <c r="F206">
        <v>205</v>
      </c>
      <c r="G206">
        <v>685</v>
      </c>
    </row>
    <row r="207" spans="1:7" x14ac:dyDescent="0.3">
      <c r="A207" t="s">
        <v>2214</v>
      </c>
      <c r="B207">
        <v>1.28887</v>
      </c>
      <c r="C207">
        <v>65</v>
      </c>
      <c r="D207" s="1">
        <v>1.7599999999999999E-7</v>
      </c>
      <c r="E207" s="1">
        <v>4.4299999999999999E-6</v>
      </c>
      <c r="F207">
        <v>206</v>
      </c>
      <c r="G207">
        <v>817</v>
      </c>
    </row>
    <row r="208" spans="1:7" x14ac:dyDescent="0.3">
      <c r="A208" t="s">
        <v>5467</v>
      </c>
      <c r="B208">
        <v>2.80714</v>
      </c>
      <c r="C208">
        <v>30</v>
      </c>
      <c r="D208" s="1">
        <v>7.6199999999999995E-10</v>
      </c>
      <c r="E208" s="1">
        <v>2.6899999999999999E-8</v>
      </c>
      <c r="F208">
        <v>207</v>
      </c>
      <c r="G208">
        <v>1117</v>
      </c>
    </row>
    <row r="209" spans="1:7" x14ac:dyDescent="0.3">
      <c r="A209" t="s">
        <v>2237</v>
      </c>
      <c r="B209">
        <v>1.28887</v>
      </c>
      <c r="C209">
        <v>65</v>
      </c>
      <c r="D209" s="1">
        <v>1.7599999999999999E-7</v>
      </c>
      <c r="E209" s="1">
        <v>4.4299999999999999E-6</v>
      </c>
      <c r="F209">
        <v>208</v>
      </c>
      <c r="G209">
        <v>816</v>
      </c>
    </row>
    <row r="210" spans="1:7" x14ac:dyDescent="0.3">
      <c r="A210" t="s">
        <v>198</v>
      </c>
      <c r="B210">
        <v>1.09219</v>
      </c>
      <c r="C210">
        <v>99</v>
      </c>
      <c r="D210" s="1">
        <v>2.1200000000000001E-8</v>
      </c>
      <c r="E210" s="1">
        <v>6.06E-7</v>
      </c>
      <c r="F210">
        <v>209</v>
      </c>
      <c r="G210">
        <v>1033</v>
      </c>
    </row>
    <row r="211" spans="1:7" x14ac:dyDescent="0.3">
      <c r="A211" t="s">
        <v>953</v>
      </c>
      <c r="B211">
        <v>0.87270999999999999</v>
      </c>
      <c r="C211">
        <v>239</v>
      </c>
      <c r="D211" s="1">
        <v>1.7400000000000001E-12</v>
      </c>
      <c r="E211" s="1">
        <v>9.0799999999999999E-11</v>
      </c>
      <c r="F211">
        <v>210</v>
      </c>
      <c r="G211">
        <v>1313</v>
      </c>
    </row>
    <row r="212" spans="1:7" x14ac:dyDescent="0.3">
      <c r="A212" t="s">
        <v>128</v>
      </c>
      <c r="B212">
        <v>0.82237000000000005</v>
      </c>
      <c r="C212">
        <v>443</v>
      </c>
      <c r="D212" s="1">
        <v>6.3000000000000002E-19</v>
      </c>
      <c r="E212" s="1">
        <v>5.9200000000000005E-17</v>
      </c>
      <c r="F212">
        <v>211</v>
      </c>
      <c r="G212">
        <v>1406</v>
      </c>
    </row>
    <row r="213" spans="1:7" x14ac:dyDescent="0.3">
      <c r="A213" t="s">
        <v>5304</v>
      </c>
      <c r="B213">
        <v>1.35446</v>
      </c>
      <c r="C213">
        <v>58</v>
      </c>
      <c r="D213" s="1">
        <v>2.7799999999999997E-7</v>
      </c>
      <c r="E213" s="1">
        <v>6.8700000000000003E-6</v>
      </c>
      <c r="F213">
        <v>212</v>
      </c>
      <c r="G213">
        <v>769</v>
      </c>
    </row>
    <row r="214" spans="1:7" x14ac:dyDescent="0.3">
      <c r="A214" t="s">
        <v>5421</v>
      </c>
      <c r="B214">
        <v>2.5549200000000001</v>
      </c>
      <c r="C214">
        <v>31</v>
      </c>
      <c r="D214" s="1">
        <v>3.3999999999999998E-9</v>
      </c>
      <c r="E214" s="1">
        <v>1.09E-7</v>
      </c>
      <c r="F214">
        <v>213</v>
      </c>
      <c r="G214">
        <v>1075</v>
      </c>
    </row>
    <row r="215" spans="1:7" x14ac:dyDescent="0.3">
      <c r="A215" t="s">
        <v>2971</v>
      </c>
      <c r="B215">
        <v>1.84944</v>
      </c>
      <c r="C215">
        <v>38</v>
      </c>
      <c r="D215" s="1">
        <v>1.36E-7</v>
      </c>
      <c r="E215" s="1">
        <v>3.4999999999999999E-6</v>
      </c>
      <c r="F215">
        <v>214</v>
      </c>
      <c r="G215">
        <v>839</v>
      </c>
    </row>
    <row r="216" spans="1:7" x14ac:dyDescent="0.3">
      <c r="A216" t="s">
        <v>5066</v>
      </c>
      <c r="B216">
        <v>2.6004200000000002</v>
      </c>
      <c r="C216">
        <v>30</v>
      </c>
      <c r="D216" s="1">
        <v>4.1599999999999997E-9</v>
      </c>
      <c r="E216" s="1">
        <v>1.31E-7</v>
      </c>
      <c r="F216">
        <v>215</v>
      </c>
      <c r="G216">
        <v>1125</v>
      </c>
    </row>
    <row r="217" spans="1:7" x14ac:dyDescent="0.3">
      <c r="A217" t="s">
        <v>6211</v>
      </c>
      <c r="B217">
        <v>1.3632500000000001</v>
      </c>
      <c r="C217">
        <v>55</v>
      </c>
      <c r="D217" s="1">
        <v>4.8599999999999998E-7</v>
      </c>
      <c r="E217" s="1">
        <v>1.1600000000000001E-5</v>
      </c>
      <c r="F217">
        <v>216</v>
      </c>
      <c r="G217">
        <v>759</v>
      </c>
    </row>
    <row r="218" spans="1:7" x14ac:dyDescent="0.3">
      <c r="A218" t="s">
        <v>1287</v>
      </c>
      <c r="B218">
        <v>1.202</v>
      </c>
      <c r="C218">
        <v>68</v>
      </c>
      <c r="D218" s="1">
        <v>4.4099999999999999E-7</v>
      </c>
      <c r="E218" s="1">
        <v>1.06E-5</v>
      </c>
      <c r="F218">
        <v>217</v>
      </c>
      <c r="G218">
        <v>903</v>
      </c>
    </row>
    <row r="219" spans="1:7" x14ac:dyDescent="0.3">
      <c r="A219" t="s">
        <v>1109</v>
      </c>
      <c r="B219">
        <v>1.44319</v>
      </c>
      <c r="C219">
        <v>51</v>
      </c>
      <c r="D219" s="1">
        <v>4.0200000000000003E-7</v>
      </c>
      <c r="E219" s="1">
        <v>9.7399999999999999E-6</v>
      </c>
      <c r="F219">
        <v>218</v>
      </c>
      <c r="G219">
        <v>703</v>
      </c>
    </row>
    <row r="220" spans="1:7" x14ac:dyDescent="0.3">
      <c r="A220" t="s">
        <v>2286</v>
      </c>
      <c r="B220">
        <v>0.83960999999999997</v>
      </c>
      <c r="C220">
        <v>259</v>
      </c>
      <c r="D220" s="1">
        <v>1.43E-12</v>
      </c>
      <c r="E220" s="1">
        <v>7.5100000000000004E-11</v>
      </c>
      <c r="F220">
        <v>219</v>
      </c>
      <c r="G220">
        <v>1385</v>
      </c>
    </row>
    <row r="221" spans="1:7" x14ac:dyDescent="0.3">
      <c r="A221" t="s">
        <v>2140</v>
      </c>
      <c r="B221">
        <v>1.37754</v>
      </c>
      <c r="C221">
        <v>53</v>
      </c>
      <c r="D221" s="1">
        <v>6.2900000000000003E-7</v>
      </c>
      <c r="E221" s="1">
        <v>1.45E-5</v>
      </c>
      <c r="F221">
        <v>220</v>
      </c>
      <c r="G221">
        <v>740</v>
      </c>
    </row>
    <row r="222" spans="1:7" x14ac:dyDescent="0.3">
      <c r="A222" t="s">
        <v>5237</v>
      </c>
      <c r="B222">
        <v>2.94828</v>
      </c>
      <c r="C222">
        <v>28</v>
      </c>
      <c r="D222" s="1">
        <v>9.89E-10</v>
      </c>
      <c r="E222" s="1">
        <v>3.4100000000000001E-8</v>
      </c>
      <c r="F222">
        <v>221</v>
      </c>
      <c r="G222">
        <v>1223</v>
      </c>
    </row>
    <row r="223" spans="1:7" x14ac:dyDescent="0.3">
      <c r="A223" t="s">
        <v>317</v>
      </c>
      <c r="B223">
        <v>0.93157999999999996</v>
      </c>
      <c r="C223">
        <v>144</v>
      </c>
      <c r="D223" s="1">
        <v>4.3699999999999996E-9</v>
      </c>
      <c r="E223" s="1">
        <v>1.36E-7</v>
      </c>
      <c r="F223">
        <v>222</v>
      </c>
      <c r="G223">
        <v>1235</v>
      </c>
    </row>
    <row r="224" spans="1:7" x14ac:dyDescent="0.3">
      <c r="A224" t="s">
        <v>5269</v>
      </c>
      <c r="B224">
        <v>3.0853799999999998</v>
      </c>
      <c r="C224">
        <v>28</v>
      </c>
      <c r="D224" s="1">
        <v>3.6599999999999998E-10</v>
      </c>
      <c r="E224" s="1">
        <v>1.35E-8</v>
      </c>
      <c r="F224">
        <v>223</v>
      </c>
      <c r="G224">
        <v>1250</v>
      </c>
    </row>
    <row r="225" spans="1:7" x14ac:dyDescent="0.3">
      <c r="A225" t="s">
        <v>1339</v>
      </c>
      <c r="B225">
        <v>1.35886</v>
      </c>
      <c r="C225">
        <v>54</v>
      </c>
      <c r="D225" s="1">
        <v>6.5400000000000001E-7</v>
      </c>
      <c r="E225" s="1">
        <v>1.5E-5</v>
      </c>
      <c r="F225">
        <v>224</v>
      </c>
      <c r="G225">
        <v>764</v>
      </c>
    </row>
    <row r="226" spans="1:7" x14ac:dyDescent="0.3">
      <c r="A226" t="s">
        <v>5462</v>
      </c>
      <c r="B226">
        <v>1.6018399999999999</v>
      </c>
      <c r="C226">
        <v>42</v>
      </c>
      <c r="D226" s="1">
        <v>6.1399999999999997E-7</v>
      </c>
      <c r="E226" s="1">
        <v>1.4399999999999999E-5</v>
      </c>
      <c r="F226">
        <v>225</v>
      </c>
      <c r="G226">
        <v>750</v>
      </c>
    </row>
    <row r="227" spans="1:7" x14ac:dyDescent="0.3">
      <c r="A227" t="s">
        <v>6084</v>
      </c>
      <c r="B227">
        <v>1.6756</v>
      </c>
      <c r="C227">
        <v>40</v>
      </c>
      <c r="D227" s="1">
        <v>4.82E-7</v>
      </c>
      <c r="E227" s="1">
        <v>1.15E-5</v>
      </c>
      <c r="F227">
        <v>226</v>
      </c>
      <c r="G227">
        <v>779</v>
      </c>
    </row>
    <row r="228" spans="1:7" x14ac:dyDescent="0.3">
      <c r="A228" t="s">
        <v>4736</v>
      </c>
      <c r="B228">
        <v>1.0520700000000001</v>
      </c>
      <c r="C228">
        <v>89</v>
      </c>
      <c r="D228" s="1">
        <v>2.4600000000000001E-7</v>
      </c>
      <c r="E228" s="1">
        <v>6.0900000000000001E-6</v>
      </c>
      <c r="F228">
        <v>227</v>
      </c>
      <c r="G228">
        <v>1063</v>
      </c>
    </row>
    <row r="229" spans="1:7" x14ac:dyDescent="0.3">
      <c r="A229" t="s">
        <v>102</v>
      </c>
      <c r="B229">
        <v>1.4875799999999999</v>
      </c>
      <c r="C229">
        <v>48</v>
      </c>
      <c r="D229" s="1">
        <v>4.7700000000000005E-7</v>
      </c>
      <c r="E229" s="1">
        <v>1.1399999999999999E-5</v>
      </c>
      <c r="F229">
        <v>228</v>
      </c>
      <c r="G229">
        <v>675</v>
      </c>
    </row>
    <row r="230" spans="1:7" x14ac:dyDescent="0.3">
      <c r="A230" t="s">
        <v>4842</v>
      </c>
      <c r="B230">
        <v>1.1276200000000001</v>
      </c>
      <c r="C230">
        <v>76</v>
      </c>
      <c r="D230" s="1">
        <v>4.15E-7</v>
      </c>
      <c r="E230" s="1">
        <v>1.0000000000000001E-5</v>
      </c>
      <c r="F230">
        <v>229</v>
      </c>
      <c r="G230">
        <v>994</v>
      </c>
    </row>
    <row r="231" spans="1:7" x14ac:dyDescent="0.3">
      <c r="A231" t="s">
        <v>4986</v>
      </c>
      <c r="B231">
        <v>4.6588700000000003</v>
      </c>
      <c r="C231">
        <v>25</v>
      </c>
      <c r="D231" s="1">
        <v>1.13E-12</v>
      </c>
      <c r="E231" s="1">
        <v>6.0100000000000004E-11</v>
      </c>
      <c r="F231">
        <v>230</v>
      </c>
      <c r="G231">
        <v>1401</v>
      </c>
    </row>
    <row r="232" spans="1:7" x14ac:dyDescent="0.3">
      <c r="A232" t="s">
        <v>5077</v>
      </c>
      <c r="B232">
        <v>1.81054</v>
      </c>
      <c r="C232">
        <v>37</v>
      </c>
      <c r="D232" s="1">
        <v>2.9999999999999999E-7</v>
      </c>
      <c r="E232" s="1">
        <v>7.3799999999999996E-6</v>
      </c>
      <c r="F232">
        <v>231</v>
      </c>
      <c r="G232">
        <v>865</v>
      </c>
    </row>
    <row r="233" spans="1:7" x14ac:dyDescent="0.3">
      <c r="A233" t="s">
        <v>2289</v>
      </c>
      <c r="B233">
        <v>0.99988999999999995</v>
      </c>
      <c r="C233">
        <v>113</v>
      </c>
      <c r="D233" s="1">
        <v>2.88E-8</v>
      </c>
      <c r="E233" s="1">
        <v>7.9999999999999996E-7</v>
      </c>
      <c r="F233">
        <v>232</v>
      </c>
      <c r="G233">
        <v>1175</v>
      </c>
    </row>
    <row r="234" spans="1:7" x14ac:dyDescent="0.3">
      <c r="A234" t="s">
        <v>5003</v>
      </c>
      <c r="B234">
        <v>4.2440199999999999</v>
      </c>
      <c r="C234">
        <v>25</v>
      </c>
      <c r="D234" s="1">
        <v>6.2299999999999999E-12</v>
      </c>
      <c r="E234" s="1">
        <v>3.0099999999999999E-10</v>
      </c>
      <c r="F234">
        <v>233</v>
      </c>
      <c r="G234">
        <v>1387</v>
      </c>
    </row>
    <row r="235" spans="1:7" x14ac:dyDescent="0.3">
      <c r="A235" t="s">
        <v>5583</v>
      </c>
      <c r="B235">
        <v>1.60155</v>
      </c>
      <c r="C235">
        <v>41</v>
      </c>
      <c r="D235" s="1">
        <v>8.3300000000000001E-7</v>
      </c>
      <c r="E235" s="1">
        <v>1.8899999999999999E-5</v>
      </c>
      <c r="F235">
        <v>234</v>
      </c>
      <c r="G235">
        <v>767</v>
      </c>
    </row>
    <row r="236" spans="1:7" x14ac:dyDescent="0.3">
      <c r="A236" t="s">
        <v>1832</v>
      </c>
      <c r="B236">
        <v>0.84292999999999996</v>
      </c>
      <c r="C236">
        <v>221</v>
      </c>
      <c r="D236" s="1">
        <v>4.1899999999999999E-11</v>
      </c>
      <c r="E236" s="1">
        <v>1.7800000000000001E-9</v>
      </c>
      <c r="F236">
        <v>235</v>
      </c>
      <c r="G236">
        <v>1382</v>
      </c>
    </row>
    <row r="237" spans="1:7" x14ac:dyDescent="0.3">
      <c r="A237" t="s">
        <v>4706</v>
      </c>
      <c r="B237">
        <v>2.1408</v>
      </c>
      <c r="C237">
        <v>32</v>
      </c>
      <c r="D237" s="1">
        <v>8.4699999999999997E-8</v>
      </c>
      <c r="E237" s="1">
        <v>2.2199999999999999E-6</v>
      </c>
      <c r="F237">
        <v>236</v>
      </c>
      <c r="G237">
        <v>1015</v>
      </c>
    </row>
    <row r="238" spans="1:7" x14ac:dyDescent="0.3">
      <c r="A238" t="s">
        <v>323</v>
      </c>
      <c r="B238">
        <v>1.3363499999999999</v>
      </c>
      <c r="C238">
        <v>54</v>
      </c>
      <c r="D238" s="1">
        <v>9.09E-7</v>
      </c>
      <c r="E238" s="1">
        <v>2.02E-5</v>
      </c>
      <c r="F238">
        <v>237</v>
      </c>
      <c r="G238">
        <v>776</v>
      </c>
    </row>
    <row r="239" spans="1:7" x14ac:dyDescent="0.3">
      <c r="A239" t="s">
        <v>1889</v>
      </c>
      <c r="B239">
        <v>2.4195799999999998</v>
      </c>
      <c r="C239">
        <v>30</v>
      </c>
      <c r="D239" s="1">
        <v>1.92E-8</v>
      </c>
      <c r="E239" s="1">
        <v>5.5700000000000002E-7</v>
      </c>
      <c r="F239">
        <v>238</v>
      </c>
      <c r="G239">
        <v>1120</v>
      </c>
    </row>
    <row r="240" spans="1:7" x14ac:dyDescent="0.3">
      <c r="A240" t="s">
        <v>2025</v>
      </c>
      <c r="B240">
        <v>0.78676000000000001</v>
      </c>
      <c r="C240">
        <v>299</v>
      </c>
      <c r="D240" s="1">
        <v>8.7999999999999999E-13</v>
      </c>
      <c r="E240" s="1">
        <v>4.8800000000000002E-11</v>
      </c>
      <c r="F240">
        <v>239</v>
      </c>
      <c r="G240">
        <v>1452</v>
      </c>
    </row>
    <row r="241" spans="1:7" x14ac:dyDescent="0.3">
      <c r="A241" t="s">
        <v>1359</v>
      </c>
      <c r="B241">
        <v>0.91493999999999998</v>
      </c>
      <c r="C241">
        <v>134</v>
      </c>
      <c r="D241" s="1">
        <v>2.3099999999999998E-8</v>
      </c>
      <c r="E241" s="1">
        <v>6.5600000000000005E-7</v>
      </c>
      <c r="F241">
        <v>240</v>
      </c>
      <c r="G241">
        <v>1249</v>
      </c>
    </row>
    <row r="242" spans="1:7" x14ac:dyDescent="0.3">
      <c r="A242" t="s">
        <v>5067</v>
      </c>
      <c r="B242">
        <v>6.1846100000000002</v>
      </c>
      <c r="C242">
        <v>24</v>
      </c>
      <c r="D242" s="1">
        <v>5.9799999999999995E-14</v>
      </c>
      <c r="E242" s="1">
        <v>3.75E-12</v>
      </c>
      <c r="F242">
        <v>241</v>
      </c>
      <c r="G242">
        <v>1486</v>
      </c>
    </row>
    <row r="243" spans="1:7" x14ac:dyDescent="0.3">
      <c r="A243" t="s">
        <v>2248</v>
      </c>
      <c r="B243">
        <v>1.8229</v>
      </c>
      <c r="C243">
        <v>35</v>
      </c>
      <c r="D243" s="1">
        <v>5.4700000000000001E-7</v>
      </c>
      <c r="E243" s="1">
        <v>1.29E-5</v>
      </c>
      <c r="F243">
        <v>242</v>
      </c>
      <c r="G243">
        <v>913</v>
      </c>
    </row>
    <row r="244" spans="1:7" x14ac:dyDescent="0.3">
      <c r="A244" t="s">
        <v>6109</v>
      </c>
      <c r="B244">
        <v>1.14479</v>
      </c>
      <c r="C244">
        <v>69</v>
      </c>
      <c r="D244" s="1">
        <v>9.9999999999999995E-7</v>
      </c>
      <c r="E244" s="1">
        <v>2.2099999999999998E-5</v>
      </c>
      <c r="F244">
        <v>243</v>
      </c>
      <c r="G244">
        <v>980</v>
      </c>
    </row>
    <row r="245" spans="1:7" x14ac:dyDescent="0.3">
      <c r="A245" t="s">
        <v>1904</v>
      </c>
      <c r="B245">
        <v>1.2260899999999999</v>
      </c>
      <c r="C245">
        <v>60</v>
      </c>
      <c r="D245" s="1">
        <v>1.37E-6</v>
      </c>
      <c r="E245" s="1">
        <v>2.9300000000000001E-5</v>
      </c>
      <c r="F245">
        <v>244</v>
      </c>
      <c r="G245">
        <v>890</v>
      </c>
    </row>
    <row r="246" spans="1:7" x14ac:dyDescent="0.3">
      <c r="A246" t="s">
        <v>4973</v>
      </c>
      <c r="B246">
        <v>6.1227799999999997</v>
      </c>
      <c r="C246">
        <v>23</v>
      </c>
      <c r="D246" s="1">
        <v>2.3200000000000002E-13</v>
      </c>
      <c r="E246" s="1">
        <v>1.38E-11</v>
      </c>
      <c r="F246">
        <v>245</v>
      </c>
      <c r="G246">
        <v>1502</v>
      </c>
    </row>
    <row r="247" spans="1:7" x14ac:dyDescent="0.3">
      <c r="A247" t="s">
        <v>6678</v>
      </c>
      <c r="B247">
        <v>2.45784</v>
      </c>
      <c r="C247">
        <v>29</v>
      </c>
      <c r="D247" s="1">
        <v>2.4100000000000001E-8</v>
      </c>
      <c r="E247" s="1">
        <v>6.7999999999999995E-7</v>
      </c>
      <c r="F247">
        <v>246</v>
      </c>
      <c r="G247">
        <v>1173</v>
      </c>
    </row>
    <row r="248" spans="1:7" x14ac:dyDescent="0.3">
      <c r="A248" t="s">
        <v>3111</v>
      </c>
      <c r="B248">
        <v>1.1955</v>
      </c>
      <c r="C248">
        <v>61</v>
      </c>
      <c r="D248" s="1">
        <v>1.8300000000000001E-6</v>
      </c>
      <c r="E248" s="1">
        <v>3.8500000000000001E-5</v>
      </c>
      <c r="F248">
        <v>247</v>
      </c>
      <c r="G248">
        <v>906</v>
      </c>
    </row>
    <row r="249" spans="1:7" x14ac:dyDescent="0.3">
      <c r="A249" t="s">
        <v>2249</v>
      </c>
      <c r="B249">
        <v>0.88656000000000001</v>
      </c>
      <c r="C249">
        <v>138</v>
      </c>
      <c r="D249" s="1">
        <v>3.47E-8</v>
      </c>
      <c r="E249" s="1">
        <v>9.4300000000000001E-7</v>
      </c>
      <c r="F249">
        <v>248</v>
      </c>
      <c r="G249">
        <v>1294</v>
      </c>
    </row>
    <row r="250" spans="1:7" x14ac:dyDescent="0.3">
      <c r="A250" t="s">
        <v>2167</v>
      </c>
      <c r="B250">
        <v>0.88656000000000001</v>
      </c>
      <c r="C250">
        <v>138</v>
      </c>
      <c r="D250" s="1">
        <v>3.47E-8</v>
      </c>
      <c r="E250" s="1">
        <v>9.4300000000000001E-7</v>
      </c>
      <c r="F250">
        <v>249</v>
      </c>
      <c r="G250">
        <v>1293</v>
      </c>
    </row>
    <row r="251" spans="1:7" x14ac:dyDescent="0.3">
      <c r="A251" t="s">
        <v>6040</v>
      </c>
      <c r="B251">
        <v>1.5093000000000001</v>
      </c>
      <c r="C251">
        <v>45</v>
      </c>
      <c r="D251" s="1">
        <v>8.1100000000000005E-7</v>
      </c>
      <c r="E251" s="1">
        <v>1.8499999999999999E-5</v>
      </c>
      <c r="F251">
        <v>250</v>
      </c>
      <c r="G251">
        <v>686</v>
      </c>
    </row>
    <row r="252" spans="1:7" x14ac:dyDescent="0.3">
      <c r="A252" t="s">
        <v>5165</v>
      </c>
      <c r="B252">
        <v>0.92745999999999995</v>
      </c>
      <c r="C252">
        <v>115</v>
      </c>
      <c r="D252" s="1">
        <v>1.49E-7</v>
      </c>
      <c r="E252" s="1">
        <v>3.8199999999999998E-6</v>
      </c>
      <c r="F252">
        <v>251</v>
      </c>
      <c r="G252">
        <v>1243</v>
      </c>
    </row>
    <row r="253" spans="1:7" x14ac:dyDescent="0.3">
      <c r="A253" t="s">
        <v>1161</v>
      </c>
      <c r="B253">
        <v>1.5688500000000001</v>
      </c>
      <c r="C253">
        <v>43</v>
      </c>
      <c r="D253" s="1">
        <v>6.8100000000000002E-7</v>
      </c>
      <c r="E253" s="1">
        <v>1.56E-5</v>
      </c>
      <c r="F253">
        <v>252</v>
      </c>
      <c r="G253">
        <v>720</v>
      </c>
    </row>
    <row r="254" spans="1:7" x14ac:dyDescent="0.3">
      <c r="A254" t="s">
        <v>3739</v>
      </c>
      <c r="B254">
        <v>2.6538499999999998</v>
      </c>
      <c r="C254">
        <v>27</v>
      </c>
      <c r="D254" s="1">
        <v>1.6700000000000001E-8</v>
      </c>
      <c r="E254" s="1">
        <v>4.9100000000000004E-7</v>
      </c>
      <c r="F254">
        <v>253</v>
      </c>
      <c r="G254">
        <v>1265</v>
      </c>
    </row>
    <row r="255" spans="1:7" x14ac:dyDescent="0.3">
      <c r="A255" t="s">
        <v>868</v>
      </c>
      <c r="B255">
        <v>0.82945000000000002</v>
      </c>
      <c r="C255">
        <v>181</v>
      </c>
      <c r="D255" s="1">
        <v>3.1599999999999998E-9</v>
      </c>
      <c r="E255" s="1">
        <v>1.03E-7</v>
      </c>
      <c r="F255">
        <v>254</v>
      </c>
      <c r="G255">
        <v>1397</v>
      </c>
    </row>
    <row r="256" spans="1:7" x14ac:dyDescent="0.3">
      <c r="A256" t="s">
        <v>6060</v>
      </c>
      <c r="B256">
        <v>4.5995699999999999</v>
      </c>
      <c r="C256">
        <v>24</v>
      </c>
      <c r="D256" s="1">
        <v>4.0700000000000002E-12</v>
      </c>
      <c r="E256" s="1">
        <v>2.02E-10</v>
      </c>
      <c r="F256">
        <v>255</v>
      </c>
      <c r="G256">
        <v>1491</v>
      </c>
    </row>
    <row r="257" spans="1:7" x14ac:dyDescent="0.3">
      <c r="A257" t="s">
        <v>2453</v>
      </c>
      <c r="B257">
        <v>1.1168899999999999</v>
      </c>
      <c r="C257">
        <v>67</v>
      </c>
      <c r="D257" s="1">
        <v>2.2800000000000002E-6</v>
      </c>
      <c r="E257" s="1">
        <v>4.6999999999999997E-5</v>
      </c>
      <c r="F257">
        <v>256</v>
      </c>
      <c r="G257">
        <v>1000</v>
      </c>
    </row>
    <row r="258" spans="1:7" x14ac:dyDescent="0.3">
      <c r="A258" t="s">
        <v>5217</v>
      </c>
      <c r="B258">
        <v>1.1621300000000001</v>
      </c>
      <c r="C258">
        <v>64</v>
      </c>
      <c r="D258" s="1">
        <v>1.81E-6</v>
      </c>
      <c r="E258" s="1">
        <v>3.8099999999999998E-5</v>
      </c>
      <c r="F258">
        <v>257</v>
      </c>
      <c r="G258">
        <v>968</v>
      </c>
    </row>
    <row r="259" spans="1:7" x14ac:dyDescent="0.3">
      <c r="A259" t="s">
        <v>2308</v>
      </c>
      <c r="B259">
        <v>0.79015999999999997</v>
      </c>
      <c r="C259">
        <v>219</v>
      </c>
      <c r="D259" s="1">
        <v>5.3000000000000003E-10</v>
      </c>
      <c r="E259" s="1">
        <v>1.92E-8</v>
      </c>
      <c r="F259">
        <v>258</v>
      </c>
      <c r="G259">
        <v>1448</v>
      </c>
    </row>
    <row r="260" spans="1:7" x14ac:dyDescent="0.3">
      <c r="A260" t="s">
        <v>5028</v>
      </c>
      <c r="B260">
        <v>3.1297799999999998</v>
      </c>
      <c r="C260">
        <v>26</v>
      </c>
      <c r="D260" s="1">
        <v>1.1800000000000001E-9</v>
      </c>
      <c r="E260" s="1">
        <v>3.9799999999999999E-8</v>
      </c>
      <c r="F260">
        <v>259</v>
      </c>
      <c r="G260">
        <v>1362</v>
      </c>
    </row>
    <row r="261" spans="1:7" x14ac:dyDescent="0.3">
      <c r="A261" t="s">
        <v>661</v>
      </c>
      <c r="B261">
        <v>3.4357500000000001</v>
      </c>
      <c r="C261">
        <v>25</v>
      </c>
      <c r="D261" s="1">
        <v>3.9099999999999999E-10</v>
      </c>
      <c r="E261" s="1">
        <v>1.4300000000000001E-8</v>
      </c>
      <c r="F261">
        <v>260</v>
      </c>
      <c r="G261">
        <v>1403</v>
      </c>
    </row>
    <row r="262" spans="1:7" x14ac:dyDescent="0.3">
      <c r="A262" t="s">
        <v>1011</v>
      </c>
      <c r="B262">
        <v>2.0303399999999998</v>
      </c>
      <c r="C262">
        <v>31</v>
      </c>
      <c r="D262" s="1">
        <v>3.65E-7</v>
      </c>
      <c r="E262" s="1">
        <v>8.9199999999999993E-6</v>
      </c>
      <c r="F262">
        <v>261</v>
      </c>
      <c r="G262">
        <v>1091</v>
      </c>
    </row>
    <row r="263" spans="1:7" x14ac:dyDescent="0.3">
      <c r="A263" t="s">
        <v>1514</v>
      </c>
      <c r="B263">
        <v>0.77702000000000004</v>
      </c>
      <c r="C263">
        <v>244</v>
      </c>
      <c r="D263" s="1">
        <v>1.2299999999999999E-10</v>
      </c>
      <c r="E263" s="1">
        <v>4.8099999999999997E-9</v>
      </c>
      <c r="F263">
        <v>262</v>
      </c>
      <c r="G263">
        <v>1503</v>
      </c>
    </row>
    <row r="264" spans="1:7" x14ac:dyDescent="0.3">
      <c r="A264" t="s">
        <v>3629</v>
      </c>
      <c r="B264">
        <v>1.26495</v>
      </c>
      <c r="C264">
        <v>53</v>
      </c>
      <c r="D264" s="1">
        <v>3.14E-6</v>
      </c>
      <c r="E264" s="1">
        <v>6.4200000000000002E-5</v>
      </c>
      <c r="F264">
        <v>263</v>
      </c>
      <c r="G264">
        <v>866</v>
      </c>
    </row>
    <row r="265" spans="1:7" x14ac:dyDescent="0.3">
      <c r="A265" t="s">
        <v>4642</v>
      </c>
      <c r="B265">
        <v>0.77824000000000004</v>
      </c>
      <c r="C265">
        <v>234</v>
      </c>
      <c r="D265" s="1">
        <v>2.6099999999999998E-10</v>
      </c>
      <c r="E265" s="1">
        <v>9.87E-9</v>
      </c>
      <c r="F265">
        <v>264</v>
      </c>
      <c r="G265">
        <v>1501</v>
      </c>
    </row>
    <row r="266" spans="1:7" x14ac:dyDescent="0.3">
      <c r="A266" t="s">
        <v>1126</v>
      </c>
      <c r="B266">
        <v>2.7145800000000002</v>
      </c>
      <c r="C266">
        <v>26</v>
      </c>
      <c r="D266" s="1">
        <v>2E-8</v>
      </c>
      <c r="E266" s="1">
        <v>5.7800000000000001E-7</v>
      </c>
      <c r="F266">
        <v>265</v>
      </c>
      <c r="G266">
        <v>1329</v>
      </c>
    </row>
    <row r="267" spans="1:7" x14ac:dyDescent="0.3">
      <c r="A267" t="s">
        <v>831</v>
      </c>
      <c r="B267">
        <v>0.83743000000000001</v>
      </c>
      <c r="C267">
        <v>149</v>
      </c>
      <c r="D267" s="1">
        <v>5.0799999999999998E-8</v>
      </c>
      <c r="E267" s="1">
        <v>1.3599999999999999E-6</v>
      </c>
      <c r="F267">
        <v>266</v>
      </c>
      <c r="G267">
        <v>1389</v>
      </c>
    </row>
    <row r="268" spans="1:7" x14ac:dyDescent="0.3">
      <c r="A268" t="s">
        <v>446</v>
      </c>
      <c r="B268">
        <v>1.26895</v>
      </c>
      <c r="C268">
        <v>50</v>
      </c>
      <c r="D268" s="1">
        <v>5.5400000000000003E-6</v>
      </c>
      <c r="E268" s="1">
        <v>1.0900000000000001E-4</v>
      </c>
      <c r="F268">
        <v>267</v>
      </c>
      <c r="G268">
        <v>834</v>
      </c>
    </row>
    <row r="269" spans="1:7" x14ac:dyDescent="0.3">
      <c r="A269" t="s">
        <v>4764</v>
      </c>
      <c r="B269">
        <v>1.84474</v>
      </c>
      <c r="C269">
        <v>32</v>
      </c>
      <c r="D269" s="1">
        <v>1.35E-6</v>
      </c>
      <c r="E269" s="1">
        <v>2.9E-5</v>
      </c>
      <c r="F269">
        <v>268</v>
      </c>
      <c r="G269">
        <v>1016</v>
      </c>
    </row>
    <row r="270" spans="1:7" x14ac:dyDescent="0.3">
      <c r="A270" t="s">
        <v>6117</v>
      </c>
      <c r="B270">
        <v>1.3043899999999999</v>
      </c>
      <c r="C270">
        <v>48</v>
      </c>
      <c r="D270" s="1">
        <v>5.3399999999999997E-6</v>
      </c>
      <c r="E270" s="1">
        <v>1.06E-4</v>
      </c>
      <c r="F270">
        <v>269</v>
      </c>
      <c r="G270">
        <v>803</v>
      </c>
    </row>
    <row r="271" spans="1:7" x14ac:dyDescent="0.3">
      <c r="A271" t="s">
        <v>5978</v>
      </c>
      <c r="B271">
        <v>3.5989800000000001</v>
      </c>
      <c r="C271">
        <v>24</v>
      </c>
      <c r="D271" s="1">
        <v>3.6599999999999998E-10</v>
      </c>
      <c r="E271" s="1">
        <v>1.35E-8</v>
      </c>
      <c r="F271">
        <v>270</v>
      </c>
      <c r="G271">
        <v>1487</v>
      </c>
    </row>
    <row r="272" spans="1:7" x14ac:dyDescent="0.3">
      <c r="A272" t="s">
        <v>6277</v>
      </c>
      <c r="B272">
        <v>2.2093799999999999</v>
      </c>
      <c r="C272">
        <v>29</v>
      </c>
      <c r="D272" s="1">
        <v>1.9000000000000001E-7</v>
      </c>
      <c r="E272" s="1">
        <v>4.7700000000000001E-6</v>
      </c>
      <c r="F272">
        <v>271</v>
      </c>
      <c r="G272">
        <v>1198</v>
      </c>
    </row>
    <row r="273" spans="1:7" x14ac:dyDescent="0.3">
      <c r="A273" t="s">
        <v>8</v>
      </c>
      <c r="B273">
        <v>2.44713</v>
      </c>
      <c r="C273">
        <v>27</v>
      </c>
      <c r="D273" s="1">
        <v>7.9500000000000004E-8</v>
      </c>
      <c r="E273" s="1">
        <v>2.0999999999999998E-6</v>
      </c>
      <c r="F273">
        <v>272</v>
      </c>
      <c r="G273">
        <v>1268</v>
      </c>
    </row>
    <row r="274" spans="1:7" x14ac:dyDescent="0.3">
      <c r="A274" t="s">
        <v>2021</v>
      </c>
      <c r="B274">
        <v>1.98261</v>
      </c>
      <c r="C274">
        <v>30</v>
      </c>
      <c r="D274" s="1">
        <v>8.5300000000000003E-7</v>
      </c>
      <c r="E274" s="1">
        <v>1.9300000000000002E-5</v>
      </c>
      <c r="F274">
        <v>273</v>
      </c>
      <c r="G274">
        <v>1109</v>
      </c>
    </row>
    <row r="275" spans="1:7" x14ac:dyDescent="0.3">
      <c r="A275" t="s">
        <v>168</v>
      </c>
      <c r="B275">
        <v>1.0412399999999999</v>
      </c>
      <c r="C275">
        <v>69</v>
      </c>
      <c r="D275" s="1">
        <v>5.9100000000000002E-6</v>
      </c>
      <c r="E275" s="1">
        <v>1.16E-4</v>
      </c>
      <c r="F275">
        <v>274</v>
      </c>
      <c r="G275">
        <v>1074</v>
      </c>
    </row>
    <row r="276" spans="1:7" x14ac:dyDescent="0.3">
      <c r="A276" t="s">
        <v>2172</v>
      </c>
      <c r="B276">
        <v>0.87524000000000002</v>
      </c>
      <c r="C276">
        <v>114</v>
      </c>
      <c r="D276" s="1">
        <v>6.2500000000000005E-7</v>
      </c>
      <c r="E276" s="1">
        <v>1.45E-5</v>
      </c>
      <c r="F276">
        <v>275</v>
      </c>
      <c r="G276">
        <v>1307</v>
      </c>
    </row>
    <row r="277" spans="1:7" x14ac:dyDescent="0.3">
      <c r="A277" t="s">
        <v>4709</v>
      </c>
      <c r="B277">
        <v>1.00474</v>
      </c>
      <c r="C277">
        <v>81</v>
      </c>
      <c r="D277" s="1">
        <v>2.03E-6</v>
      </c>
      <c r="E277" s="1">
        <v>4.2599999999999999E-5</v>
      </c>
      <c r="F277">
        <v>276</v>
      </c>
      <c r="G277">
        <v>1173</v>
      </c>
    </row>
    <row r="278" spans="1:7" x14ac:dyDescent="0.3">
      <c r="A278" t="s">
        <v>2089</v>
      </c>
      <c r="B278">
        <v>3.3764099999999999</v>
      </c>
      <c r="C278">
        <v>24</v>
      </c>
      <c r="D278" s="1">
        <v>1.2300000000000001E-9</v>
      </c>
      <c r="E278" s="1">
        <v>4.1600000000000002E-8</v>
      </c>
      <c r="F278">
        <v>277</v>
      </c>
      <c r="G278">
        <v>1467</v>
      </c>
    </row>
    <row r="279" spans="1:7" x14ac:dyDescent="0.3">
      <c r="A279" t="s">
        <v>312</v>
      </c>
      <c r="B279">
        <v>1.7921400000000001</v>
      </c>
      <c r="C279">
        <v>32</v>
      </c>
      <c r="D279" s="1">
        <v>2.2000000000000001E-6</v>
      </c>
      <c r="E279" s="1">
        <v>4.5599999999999997E-5</v>
      </c>
      <c r="F279">
        <v>278</v>
      </c>
      <c r="G279">
        <v>1013</v>
      </c>
    </row>
    <row r="280" spans="1:7" x14ac:dyDescent="0.3">
      <c r="A280" t="s">
        <v>4797</v>
      </c>
      <c r="B280">
        <v>2.59897</v>
      </c>
      <c r="C280">
        <v>26</v>
      </c>
      <c r="D280" s="1">
        <v>4.5699999999999999E-8</v>
      </c>
      <c r="E280" s="1">
        <v>1.2300000000000001E-6</v>
      </c>
      <c r="F280">
        <v>279</v>
      </c>
      <c r="G280">
        <v>1353</v>
      </c>
    </row>
    <row r="281" spans="1:7" x14ac:dyDescent="0.3">
      <c r="A281" t="s">
        <v>2451</v>
      </c>
      <c r="B281">
        <v>0.69882</v>
      </c>
      <c r="C281">
        <v>318</v>
      </c>
      <c r="D281" s="1">
        <v>3.6200000000000002E-11</v>
      </c>
      <c r="E281" s="1">
        <v>1.57E-9</v>
      </c>
      <c r="F281">
        <v>280</v>
      </c>
      <c r="G281">
        <v>1612</v>
      </c>
    </row>
    <row r="282" spans="1:7" x14ac:dyDescent="0.3">
      <c r="A282" t="s">
        <v>2171</v>
      </c>
      <c r="B282">
        <v>0.94655999999999996</v>
      </c>
      <c r="C282">
        <v>86</v>
      </c>
      <c r="D282" s="1">
        <v>3.27E-6</v>
      </c>
      <c r="E282" s="1">
        <v>6.6699999999999995E-5</v>
      </c>
      <c r="F282">
        <v>281</v>
      </c>
      <c r="G282">
        <v>1216</v>
      </c>
    </row>
    <row r="283" spans="1:7" x14ac:dyDescent="0.3">
      <c r="A283" t="s">
        <v>6110</v>
      </c>
      <c r="B283">
        <v>1.36032</v>
      </c>
      <c r="C283">
        <v>44</v>
      </c>
      <c r="D283" s="1">
        <v>6.5699999999999998E-6</v>
      </c>
      <c r="E283" s="1">
        <v>1.2799999999999999E-4</v>
      </c>
      <c r="F283">
        <v>282</v>
      </c>
      <c r="G283">
        <v>760</v>
      </c>
    </row>
    <row r="284" spans="1:7" x14ac:dyDescent="0.3">
      <c r="A284" t="s">
        <v>2165</v>
      </c>
      <c r="B284">
        <v>0.63985000000000003</v>
      </c>
      <c r="C284">
        <v>528</v>
      </c>
      <c r="D284" s="1">
        <v>2.04E-14</v>
      </c>
      <c r="E284" s="1">
        <v>1.3100000000000001E-12</v>
      </c>
      <c r="F284">
        <v>283</v>
      </c>
      <c r="G284">
        <v>1693</v>
      </c>
    </row>
    <row r="285" spans="1:7" x14ac:dyDescent="0.3">
      <c r="A285" t="s">
        <v>662</v>
      </c>
      <c r="B285">
        <v>1.1214500000000001</v>
      </c>
      <c r="C285">
        <v>58</v>
      </c>
      <c r="D285" s="1">
        <v>9.6399999999999992E-6</v>
      </c>
      <c r="E285" s="1">
        <v>1.84E-4</v>
      </c>
      <c r="F285">
        <v>284</v>
      </c>
      <c r="G285">
        <v>997</v>
      </c>
    </row>
    <row r="286" spans="1:7" x14ac:dyDescent="0.3">
      <c r="A286" t="s">
        <v>989</v>
      </c>
      <c r="B286">
        <v>0.73936000000000002</v>
      </c>
      <c r="C286">
        <v>224</v>
      </c>
      <c r="D286" s="1">
        <v>3.1899999999999999E-9</v>
      </c>
      <c r="E286" s="1">
        <v>1.03E-7</v>
      </c>
      <c r="F286">
        <v>285</v>
      </c>
      <c r="G286">
        <v>1562</v>
      </c>
    </row>
    <row r="287" spans="1:7" x14ac:dyDescent="0.3">
      <c r="A287" t="s">
        <v>4717</v>
      </c>
      <c r="B287">
        <v>1.68971</v>
      </c>
      <c r="C287">
        <v>33</v>
      </c>
      <c r="D287" s="1">
        <v>4.0899999999999998E-6</v>
      </c>
      <c r="E287" s="1">
        <v>8.1799999999999996E-5</v>
      </c>
      <c r="F287">
        <v>286</v>
      </c>
      <c r="G287">
        <v>986</v>
      </c>
    </row>
    <row r="288" spans="1:7" x14ac:dyDescent="0.3">
      <c r="A288" t="s">
        <v>674</v>
      </c>
      <c r="B288">
        <v>3.3145600000000002</v>
      </c>
      <c r="C288">
        <v>23</v>
      </c>
      <c r="D288" s="1">
        <v>3.8700000000000001E-9</v>
      </c>
      <c r="E288" s="1">
        <v>1.23E-7</v>
      </c>
      <c r="F288">
        <v>287</v>
      </c>
      <c r="G288">
        <v>1505</v>
      </c>
    </row>
    <row r="289" spans="1:7" x14ac:dyDescent="0.3">
      <c r="A289" t="s">
        <v>5990</v>
      </c>
      <c r="B289">
        <v>1.29216</v>
      </c>
      <c r="C289">
        <v>46</v>
      </c>
      <c r="D289" s="1">
        <v>9.6099999999999995E-6</v>
      </c>
      <c r="E289" s="1">
        <v>1.84E-4</v>
      </c>
      <c r="F289">
        <v>288</v>
      </c>
      <c r="G289">
        <v>814</v>
      </c>
    </row>
    <row r="290" spans="1:7" x14ac:dyDescent="0.3">
      <c r="A290" t="s">
        <v>2023</v>
      </c>
      <c r="B290">
        <v>1.2560199999999999</v>
      </c>
      <c r="C290">
        <v>48</v>
      </c>
      <c r="D290" s="1">
        <v>9.9199999999999999E-6</v>
      </c>
      <c r="E290" s="1">
        <v>1.8799999999999999E-4</v>
      </c>
      <c r="F290">
        <v>289</v>
      </c>
      <c r="G290">
        <v>869</v>
      </c>
    </row>
    <row r="291" spans="1:7" x14ac:dyDescent="0.3">
      <c r="A291" t="s">
        <v>2502</v>
      </c>
      <c r="B291">
        <v>0.80284999999999995</v>
      </c>
      <c r="C291">
        <v>135</v>
      </c>
      <c r="D291" s="1">
        <v>5.2600000000000002E-7</v>
      </c>
      <c r="E291" s="1">
        <v>1.2500000000000001E-5</v>
      </c>
      <c r="F291">
        <v>290</v>
      </c>
      <c r="G291">
        <v>1436</v>
      </c>
    </row>
    <row r="292" spans="1:7" x14ac:dyDescent="0.3">
      <c r="A292" t="s">
        <v>4771</v>
      </c>
      <c r="B292">
        <v>1.04193</v>
      </c>
      <c r="C292">
        <v>63</v>
      </c>
      <c r="D292" s="1">
        <v>1.43E-5</v>
      </c>
      <c r="E292" s="1">
        <v>2.6499999999999999E-4</v>
      </c>
      <c r="F292">
        <v>291</v>
      </c>
      <c r="G292">
        <v>1073</v>
      </c>
    </row>
    <row r="293" spans="1:7" x14ac:dyDescent="0.3">
      <c r="A293" t="s">
        <v>5980</v>
      </c>
      <c r="B293">
        <v>4.9905999999999997</v>
      </c>
      <c r="C293">
        <v>21</v>
      </c>
      <c r="D293" s="1">
        <v>3.0300000000000001E-11</v>
      </c>
      <c r="E293" s="1">
        <v>1.32E-9</v>
      </c>
      <c r="F293">
        <v>292</v>
      </c>
      <c r="G293">
        <v>1648</v>
      </c>
    </row>
    <row r="294" spans="1:7" x14ac:dyDescent="0.3">
      <c r="A294" t="s">
        <v>4815</v>
      </c>
      <c r="B294">
        <v>1.1795899999999999</v>
      </c>
      <c r="C294">
        <v>50</v>
      </c>
      <c r="D294" s="1">
        <v>1.7900000000000001E-5</v>
      </c>
      <c r="E294" s="1">
        <v>3.2400000000000001E-4</v>
      </c>
      <c r="F294">
        <v>293</v>
      </c>
      <c r="G294">
        <v>909</v>
      </c>
    </row>
    <row r="295" spans="1:7" x14ac:dyDescent="0.3">
      <c r="A295" t="s">
        <v>6312</v>
      </c>
      <c r="B295">
        <v>2.3922599999999998</v>
      </c>
      <c r="C295">
        <v>26</v>
      </c>
      <c r="D295" s="1">
        <v>2.0800000000000001E-7</v>
      </c>
      <c r="E295" s="1">
        <v>5.1900000000000003E-6</v>
      </c>
      <c r="F295">
        <v>294</v>
      </c>
      <c r="G295">
        <v>1331</v>
      </c>
    </row>
    <row r="296" spans="1:7" x14ac:dyDescent="0.3">
      <c r="A296" t="s">
        <v>1591</v>
      </c>
      <c r="B296">
        <v>0.96945999999999999</v>
      </c>
      <c r="C296">
        <v>74</v>
      </c>
      <c r="D296" s="1">
        <v>9.9599999999999995E-6</v>
      </c>
      <c r="E296" s="1">
        <v>1.8799999999999999E-4</v>
      </c>
      <c r="F296">
        <v>295</v>
      </c>
      <c r="G296">
        <v>1190</v>
      </c>
    </row>
    <row r="297" spans="1:7" x14ac:dyDescent="0.3">
      <c r="A297" t="s">
        <v>3100</v>
      </c>
      <c r="B297">
        <v>1.0959300000000001</v>
      </c>
      <c r="C297">
        <v>57</v>
      </c>
      <c r="D297" s="1">
        <v>1.6500000000000001E-5</v>
      </c>
      <c r="E297" s="1">
        <v>2.9999999999999997E-4</v>
      </c>
      <c r="F297">
        <v>296</v>
      </c>
      <c r="G297">
        <v>1029</v>
      </c>
    </row>
    <row r="298" spans="1:7" x14ac:dyDescent="0.3">
      <c r="A298" t="s">
        <v>4730</v>
      </c>
      <c r="B298">
        <v>2.0137299999999998</v>
      </c>
      <c r="C298">
        <v>28</v>
      </c>
      <c r="D298" s="1">
        <v>1.5200000000000001E-6</v>
      </c>
      <c r="E298" s="1">
        <v>3.2400000000000001E-5</v>
      </c>
      <c r="F298">
        <v>297</v>
      </c>
      <c r="G298">
        <v>1222</v>
      </c>
    </row>
    <row r="299" spans="1:7" x14ac:dyDescent="0.3">
      <c r="A299" t="s">
        <v>1021</v>
      </c>
      <c r="B299">
        <v>1.2669299999999999</v>
      </c>
      <c r="C299">
        <v>46</v>
      </c>
      <c r="D299" s="1">
        <v>1.31E-5</v>
      </c>
      <c r="E299" s="1">
        <v>2.4499999999999999E-4</v>
      </c>
      <c r="F299">
        <v>298</v>
      </c>
      <c r="G299">
        <v>864</v>
      </c>
    </row>
    <row r="300" spans="1:7" x14ac:dyDescent="0.3">
      <c r="A300" t="s">
        <v>116</v>
      </c>
      <c r="B300">
        <v>1.6923299999999999</v>
      </c>
      <c r="C300">
        <v>32</v>
      </c>
      <c r="D300" s="1">
        <v>5.5500000000000002E-6</v>
      </c>
      <c r="E300" s="1">
        <v>1.0900000000000001E-4</v>
      </c>
      <c r="F300">
        <v>299</v>
      </c>
      <c r="G300">
        <v>1044</v>
      </c>
    </row>
    <row r="301" spans="1:7" x14ac:dyDescent="0.3">
      <c r="A301" t="s">
        <v>2145</v>
      </c>
      <c r="B301">
        <v>0.63712000000000002</v>
      </c>
      <c r="C301">
        <v>354</v>
      </c>
      <c r="D301" s="1">
        <v>1.5999999999999999E-10</v>
      </c>
      <c r="E301" s="1">
        <v>6.2099999999999999E-9</v>
      </c>
      <c r="F301">
        <v>300</v>
      </c>
      <c r="G301">
        <v>1696</v>
      </c>
    </row>
    <row r="302" spans="1:7" x14ac:dyDescent="0.3">
      <c r="A302" t="s">
        <v>2708</v>
      </c>
      <c r="B302">
        <v>1.1092500000000001</v>
      </c>
      <c r="C302">
        <v>54</v>
      </c>
      <c r="D302" s="1">
        <v>2.2500000000000001E-5</v>
      </c>
      <c r="E302" s="1">
        <v>4.0000000000000002E-4</v>
      </c>
      <c r="F302">
        <v>301</v>
      </c>
      <c r="G302">
        <v>1004</v>
      </c>
    </row>
    <row r="303" spans="1:7" x14ac:dyDescent="0.3">
      <c r="A303" t="s">
        <v>840</v>
      </c>
      <c r="B303">
        <v>0.63277000000000005</v>
      </c>
      <c r="C303">
        <v>354</v>
      </c>
      <c r="D303" s="1">
        <v>2.0600000000000001E-10</v>
      </c>
      <c r="E303" s="1">
        <v>7.8899999999999998E-9</v>
      </c>
      <c r="F303">
        <v>302</v>
      </c>
      <c r="G303">
        <v>1699</v>
      </c>
    </row>
    <row r="304" spans="1:7" x14ac:dyDescent="0.3">
      <c r="A304" t="s">
        <v>4753</v>
      </c>
      <c r="B304">
        <v>1.6447799999999999</v>
      </c>
      <c r="C304">
        <v>32</v>
      </c>
      <c r="D304" s="1">
        <v>8.5900000000000008E-6</v>
      </c>
      <c r="E304" s="1">
        <v>1.66E-4</v>
      </c>
      <c r="F304">
        <v>303</v>
      </c>
      <c r="G304">
        <v>1031</v>
      </c>
    </row>
    <row r="305" spans="1:7" x14ac:dyDescent="0.3">
      <c r="A305" t="s">
        <v>1289</v>
      </c>
      <c r="B305">
        <v>1.6951499999999999</v>
      </c>
      <c r="C305">
        <v>31</v>
      </c>
      <c r="D305" s="1">
        <v>7.5399999999999998E-6</v>
      </c>
      <c r="E305" s="1">
        <v>1.46E-4</v>
      </c>
      <c r="F305">
        <v>304</v>
      </c>
      <c r="G305">
        <v>1057</v>
      </c>
    </row>
    <row r="306" spans="1:7" x14ac:dyDescent="0.3">
      <c r="A306" t="s">
        <v>2844</v>
      </c>
      <c r="B306">
        <v>1.4557500000000001</v>
      </c>
      <c r="C306">
        <v>38</v>
      </c>
      <c r="D306" s="1">
        <v>9.8800000000000003E-6</v>
      </c>
      <c r="E306" s="1">
        <v>1.8699999999999999E-4</v>
      </c>
      <c r="F306">
        <v>305</v>
      </c>
      <c r="G306">
        <v>848</v>
      </c>
    </row>
    <row r="307" spans="1:7" x14ac:dyDescent="0.3">
      <c r="A307" t="s">
        <v>4997</v>
      </c>
      <c r="B307">
        <v>2.5982500000000002</v>
      </c>
      <c r="C307">
        <v>24</v>
      </c>
      <c r="D307" s="1">
        <v>1.5200000000000001E-7</v>
      </c>
      <c r="E307" s="1">
        <v>3.8800000000000001E-6</v>
      </c>
      <c r="F307">
        <v>306</v>
      </c>
      <c r="G307">
        <v>1455</v>
      </c>
    </row>
    <row r="308" spans="1:7" x14ac:dyDescent="0.3">
      <c r="A308" t="s">
        <v>3024</v>
      </c>
      <c r="B308">
        <v>1.24213</v>
      </c>
      <c r="C308">
        <v>46</v>
      </c>
      <c r="D308" s="1">
        <v>1.77E-5</v>
      </c>
      <c r="E308" s="1">
        <v>3.2299999999999999E-4</v>
      </c>
      <c r="F308">
        <v>307</v>
      </c>
      <c r="G308">
        <v>872</v>
      </c>
    </row>
    <row r="309" spans="1:7" x14ac:dyDescent="0.3">
      <c r="A309" t="s">
        <v>553</v>
      </c>
      <c r="B309">
        <v>1.02599</v>
      </c>
      <c r="C309">
        <v>59</v>
      </c>
      <c r="D309" s="1">
        <v>3.2700000000000002E-5</v>
      </c>
      <c r="E309" s="1">
        <v>5.5800000000000001E-4</v>
      </c>
      <c r="F309">
        <v>308</v>
      </c>
      <c r="G309">
        <v>1080</v>
      </c>
    </row>
    <row r="310" spans="1:7" x14ac:dyDescent="0.3">
      <c r="A310" t="s">
        <v>4820</v>
      </c>
      <c r="B310">
        <v>1.36764</v>
      </c>
      <c r="C310">
        <v>40</v>
      </c>
      <c r="D310" s="1">
        <v>1.5500000000000001E-5</v>
      </c>
      <c r="E310" s="1">
        <v>2.8400000000000002E-4</v>
      </c>
      <c r="F310">
        <v>309</v>
      </c>
      <c r="G310">
        <v>785</v>
      </c>
    </row>
    <row r="311" spans="1:7" x14ac:dyDescent="0.3">
      <c r="A311" t="s">
        <v>6315</v>
      </c>
      <c r="B311">
        <v>2.3352499999999998</v>
      </c>
      <c r="C311">
        <v>25</v>
      </c>
      <c r="D311" s="1">
        <v>5.3499999999999996E-7</v>
      </c>
      <c r="E311" s="1">
        <v>1.27E-5</v>
      </c>
      <c r="F311">
        <v>310</v>
      </c>
      <c r="G311">
        <v>1375</v>
      </c>
    </row>
    <row r="312" spans="1:7" x14ac:dyDescent="0.3">
      <c r="A312" t="s">
        <v>4775</v>
      </c>
      <c r="B312">
        <v>1.9464999999999999</v>
      </c>
      <c r="C312">
        <v>28</v>
      </c>
      <c r="D312" s="1">
        <v>2.6400000000000001E-6</v>
      </c>
      <c r="E312" s="1">
        <v>5.4299999999999998E-5</v>
      </c>
      <c r="F312">
        <v>311</v>
      </c>
      <c r="G312">
        <v>1227</v>
      </c>
    </row>
    <row r="313" spans="1:7" x14ac:dyDescent="0.3">
      <c r="A313" t="s">
        <v>5646</v>
      </c>
      <c r="B313">
        <v>1.27199</v>
      </c>
      <c r="C313">
        <v>43</v>
      </c>
      <c r="D313" s="1">
        <v>2.3200000000000001E-5</v>
      </c>
      <c r="E313" s="1">
        <v>4.1199999999999999E-4</v>
      </c>
      <c r="F313">
        <v>312</v>
      </c>
      <c r="G313">
        <v>822</v>
      </c>
    </row>
    <row r="314" spans="1:7" x14ac:dyDescent="0.3">
      <c r="A314" t="s">
        <v>3826</v>
      </c>
      <c r="B314">
        <v>0.78281999999999996</v>
      </c>
      <c r="C314">
        <v>131</v>
      </c>
      <c r="D314" s="1">
        <v>1.2899999999999999E-6</v>
      </c>
      <c r="E314" s="1">
        <v>2.8E-5</v>
      </c>
      <c r="F314">
        <v>313</v>
      </c>
      <c r="G314">
        <v>1495</v>
      </c>
    </row>
    <row r="315" spans="1:7" x14ac:dyDescent="0.3">
      <c r="A315" t="s">
        <v>2347</v>
      </c>
      <c r="B315">
        <v>1.17839</v>
      </c>
      <c r="C315">
        <v>47</v>
      </c>
      <c r="D315" s="1">
        <v>3.1699999999999998E-5</v>
      </c>
      <c r="E315" s="1">
        <v>5.44E-4</v>
      </c>
      <c r="F315">
        <v>314</v>
      </c>
      <c r="G315">
        <v>910</v>
      </c>
    </row>
    <row r="316" spans="1:7" x14ac:dyDescent="0.3">
      <c r="A316" t="s">
        <v>3615</v>
      </c>
      <c r="B316">
        <v>1.38835</v>
      </c>
      <c r="C316">
        <v>38</v>
      </c>
      <c r="D316" s="1">
        <v>2.0100000000000001E-5</v>
      </c>
      <c r="E316" s="1">
        <v>3.59E-4</v>
      </c>
      <c r="F316">
        <v>315</v>
      </c>
      <c r="G316">
        <v>827</v>
      </c>
    </row>
    <row r="317" spans="1:7" x14ac:dyDescent="0.3">
      <c r="A317" t="s">
        <v>5174</v>
      </c>
      <c r="B317">
        <v>2.24186</v>
      </c>
      <c r="C317">
        <v>25</v>
      </c>
      <c r="D317" s="1">
        <v>1.0499999999999999E-6</v>
      </c>
      <c r="E317" s="1">
        <v>2.2900000000000001E-5</v>
      </c>
      <c r="F317">
        <v>316</v>
      </c>
      <c r="G317">
        <v>1373</v>
      </c>
    </row>
    <row r="318" spans="1:7" x14ac:dyDescent="0.3">
      <c r="A318" t="s">
        <v>5635</v>
      </c>
      <c r="B318">
        <v>2.24186</v>
      </c>
      <c r="C318">
        <v>25</v>
      </c>
      <c r="D318" s="1">
        <v>1.0499999999999999E-6</v>
      </c>
      <c r="E318" s="1">
        <v>2.2900000000000001E-5</v>
      </c>
      <c r="F318">
        <v>317</v>
      </c>
      <c r="G318">
        <v>1381</v>
      </c>
    </row>
    <row r="319" spans="1:7" x14ac:dyDescent="0.3">
      <c r="A319" t="s">
        <v>6051</v>
      </c>
      <c r="B319">
        <v>4.335</v>
      </c>
      <c r="C319">
        <v>20</v>
      </c>
      <c r="D319" s="1">
        <v>6.5400000000000002E-10</v>
      </c>
      <c r="E319" s="1">
        <v>2.3400000000000001E-8</v>
      </c>
      <c r="F319">
        <v>318</v>
      </c>
      <c r="G319">
        <v>1732</v>
      </c>
    </row>
    <row r="320" spans="1:7" x14ac:dyDescent="0.3">
      <c r="A320" t="s">
        <v>4700</v>
      </c>
      <c r="B320">
        <v>1.5986400000000001</v>
      </c>
      <c r="C320">
        <v>31</v>
      </c>
      <c r="D320" s="1">
        <v>1.7799999999999999E-5</v>
      </c>
      <c r="E320" s="1">
        <v>3.2299999999999999E-4</v>
      </c>
      <c r="F320">
        <v>319</v>
      </c>
      <c r="G320">
        <v>1082</v>
      </c>
    </row>
    <row r="321" spans="1:7" x14ac:dyDescent="0.3">
      <c r="A321" t="s">
        <v>2963</v>
      </c>
      <c r="B321">
        <v>0.80347000000000002</v>
      </c>
      <c r="C321">
        <v>103</v>
      </c>
      <c r="D321" s="1">
        <v>9.8800000000000003E-6</v>
      </c>
      <c r="E321" s="1">
        <v>1.8699999999999999E-4</v>
      </c>
      <c r="F321">
        <v>320</v>
      </c>
      <c r="G321">
        <v>1429</v>
      </c>
    </row>
    <row r="322" spans="1:7" x14ac:dyDescent="0.3">
      <c r="A322" t="s">
        <v>431</v>
      </c>
      <c r="B322">
        <v>1.3306800000000001</v>
      </c>
      <c r="C322">
        <v>39</v>
      </c>
      <c r="D322" s="1">
        <v>2.9200000000000002E-5</v>
      </c>
      <c r="E322" s="1">
        <v>5.0299999999999997E-4</v>
      </c>
      <c r="F322">
        <v>321</v>
      </c>
      <c r="G322">
        <v>806</v>
      </c>
    </row>
    <row r="323" spans="1:7" x14ac:dyDescent="0.3">
      <c r="A323" t="s">
        <v>6187</v>
      </c>
      <c r="B323">
        <v>3.4050099999999999</v>
      </c>
      <c r="C323">
        <v>21</v>
      </c>
      <c r="D323" s="1">
        <v>1.2100000000000001E-8</v>
      </c>
      <c r="E323" s="1">
        <v>3.5900000000000003E-7</v>
      </c>
      <c r="F323">
        <v>322</v>
      </c>
      <c r="G323">
        <v>1658</v>
      </c>
    </row>
    <row r="324" spans="1:7" x14ac:dyDescent="0.3">
      <c r="A324" t="s">
        <v>5230</v>
      </c>
      <c r="B324">
        <v>0.81130000000000002</v>
      </c>
      <c r="C324">
        <v>99</v>
      </c>
      <c r="D324" s="1">
        <v>1.22E-5</v>
      </c>
      <c r="E324" s="1">
        <v>2.2800000000000001E-4</v>
      </c>
      <c r="F324">
        <v>323</v>
      </c>
      <c r="G324">
        <v>1422</v>
      </c>
    </row>
    <row r="325" spans="1:7" x14ac:dyDescent="0.3">
      <c r="A325" t="s">
        <v>1286</v>
      </c>
      <c r="B325">
        <v>2.7997200000000002</v>
      </c>
      <c r="C325">
        <v>23</v>
      </c>
      <c r="D325" s="1">
        <v>7.8199999999999999E-8</v>
      </c>
      <c r="E325" s="1">
        <v>2.08E-6</v>
      </c>
      <c r="F325">
        <v>324</v>
      </c>
      <c r="G325">
        <v>1577</v>
      </c>
    </row>
    <row r="326" spans="1:7" x14ac:dyDescent="0.3">
      <c r="A326" t="s">
        <v>5088</v>
      </c>
      <c r="B326">
        <v>1.4431400000000001</v>
      </c>
      <c r="C326">
        <v>35</v>
      </c>
      <c r="D326" s="1">
        <v>2.4600000000000002E-5</v>
      </c>
      <c r="E326" s="1">
        <v>4.3399999999999998E-4</v>
      </c>
      <c r="F326">
        <v>325</v>
      </c>
      <c r="G326">
        <v>914</v>
      </c>
    </row>
    <row r="327" spans="1:7" x14ac:dyDescent="0.3">
      <c r="A327" t="s">
        <v>1000</v>
      </c>
      <c r="B327">
        <v>2.3755899999999999</v>
      </c>
      <c r="C327">
        <v>24</v>
      </c>
      <c r="D327" s="1">
        <v>6.8400000000000004E-7</v>
      </c>
      <c r="E327" s="1">
        <v>1.56E-5</v>
      </c>
      <c r="F327">
        <v>326</v>
      </c>
      <c r="G327">
        <v>1458</v>
      </c>
    </row>
    <row r="328" spans="1:7" x14ac:dyDescent="0.3">
      <c r="A328" t="s">
        <v>2254</v>
      </c>
      <c r="B328">
        <v>1.7014400000000001</v>
      </c>
      <c r="C328">
        <v>29</v>
      </c>
      <c r="D328" s="1">
        <v>1.3900000000000001E-5</v>
      </c>
      <c r="E328" s="1">
        <v>2.5900000000000001E-4</v>
      </c>
      <c r="F328">
        <v>327</v>
      </c>
      <c r="G328">
        <v>1165</v>
      </c>
    </row>
    <row r="329" spans="1:7" x14ac:dyDescent="0.3">
      <c r="A329" t="s">
        <v>4749</v>
      </c>
      <c r="B329">
        <v>1.1701600000000001</v>
      </c>
      <c r="C329">
        <v>46</v>
      </c>
      <c r="D329" s="1">
        <v>4.2200000000000003E-5</v>
      </c>
      <c r="E329" s="1">
        <v>6.9999999999999999E-4</v>
      </c>
      <c r="F329">
        <v>328</v>
      </c>
      <c r="G329">
        <v>961</v>
      </c>
    </row>
    <row r="330" spans="1:7" x14ac:dyDescent="0.3">
      <c r="A330" t="s">
        <v>4789</v>
      </c>
      <c r="B330">
        <v>1.13303</v>
      </c>
      <c r="C330">
        <v>47</v>
      </c>
      <c r="D330" s="1">
        <v>5.49E-5</v>
      </c>
      <c r="E330" s="1">
        <v>8.8900000000000003E-4</v>
      </c>
      <c r="F330">
        <v>329</v>
      </c>
      <c r="G330">
        <v>984</v>
      </c>
    </row>
    <row r="331" spans="1:7" x14ac:dyDescent="0.3">
      <c r="A331" t="s">
        <v>4851</v>
      </c>
      <c r="B331">
        <v>0.95711999999999997</v>
      </c>
      <c r="C331">
        <v>62</v>
      </c>
      <c r="D331" s="1">
        <v>5.8199999999999998E-5</v>
      </c>
      <c r="E331" s="1">
        <v>9.41E-4</v>
      </c>
      <c r="F331">
        <v>330</v>
      </c>
      <c r="G331">
        <v>1200</v>
      </c>
    </row>
    <row r="332" spans="1:7" x14ac:dyDescent="0.3">
      <c r="A332" t="s">
        <v>6322</v>
      </c>
      <c r="B332">
        <v>2.8874599999999999</v>
      </c>
      <c r="C332">
        <v>22</v>
      </c>
      <c r="D332" s="1">
        <v>9.0400000000000002E-8</v>
      </c>
      <c r="E332" s="1">
        <v>2.3499999999999999E-6</v>
      </c>
      <c r="F332">
        <v>331</v>
      </c>
      <c r="G332">
        <v>1623</v>
      </c>
    </row>
    <row r="333" spans="1:7" x14ac:dyDescent="0.3">
      <c r="A333" t="s">
        <v>564</v>
      </c>
      <c r="B333">
        <v>1.89361</v>
      </c>
      <c r="C333">
        <v>27</v>
      </c>
      <c r="D333" s="1">
        <v>6.02E-6</v>
      </c>
      <c r="E333" s="1">
        <v>1.18E-4</v>
      </c>
      <c r="F333">
        <v>332</v>
      </c>
      <c r="G333">
        <v>1306</v>
      </c>
    </row>
    <row r="334" spans="1:7" x14ac:dyDescent="0.3">
      <c r="A334" t="s">
        <v>4988</v>
      </c>
      <c r="B334">
        <v>2.2757700000000001</v>
      </c>
      <c r="C334">
        <v>24</v>
      </c>
      <c r="D334" s="1">
        <v>1.3599999999999999E-6</v>
      </c>
      <c r="E334" s="1">
        <v>2.9200000000000002E-5</v>
      </c>
      <c r="F334">
        <v>333</v>
      </c>
      <c r="G334">
        <v>1456</v>
      </c>
    </row>
    <row r="335" spans="1:7" x14ac:dyDescent="0.3">
      <c r="A335" t="s">
        <v>4935</v>
      </c>
      <c r="B335">
        <v>0.87117</v>
      </c>
      <c r="C335">
        <v>74</v>
      </c>
      <c r="D335" s="1">
        <v>5.1900000000000001E-5</v>
      </c>
      <c r="E335" s="1">
        <v>8.43E-4</v>
      </c>
      <c r="F335">
        <v>334</v>
      </c>
      <c r="G335">
        <v>1314</v>
      </c>
    </row>
    <row r="336" spans="1:7" x14ac:dyDescent="0.3">
      <c r="A336" t="s">
        <v>2179</v>
      </c>
      <c r="B336">
        <v>0.93040999999999996</v>
      </c>
      <c r="C336">
        <v>64</v>
      </c>
      <c r="D336" s="1">
        <v>6.6500000000000004E-5</v>
      </c>
      <c r="E336" s="1">
        <v>1.06E-3</v>
      </c>
      <c r="F336">
        <v>335</v>
      </c>
      <c r="G336">
        <v>1236</v>
      </c>
    </row>
    <row r="337" spans="1:7" x14ac:dyDescent="0.3">
      <c r="A337" t="s">
        <v>1220</v>
      </c>
      <c r="B337">
        <v>1.3768800000000001</v>
      </c>
      <c r="C337">
        <v>36</v>
      </c>
      <c r="D337" s="1">
        <v>3.6699999999999998E-5</v>
      </c>
      <c r="E337" s="1">
        <v>6.1200000000000002E-4</v>
      </c>
      <c r="F337">
        <v>336</v>
      </c>
      <c r="G337">
        <v>900</v>
      </c>
    </row>
    <row r="338" spans="1:7" x14ac:dyDescent="0.3">
      <c r="A338" t="s">
        <v>4855</v>
      </c>
      <c r="B338">
        <v>0.90105999999999997</v>
      </c>
      <c r="C338">
        <v>67</v>
      </c>
      <c r="D338" s="1">
        <v>7.1799999999999997E-5</v>
      </c>
      <c r="E338" s="1">
        <v>1.14E-3</v>
      </c>
      <c r="F338">
        <v>337</v>
      </c>
      <c r="G338">
        <v>1272</v>
      </c>
    </row>
    <row r="339" spans="1:7" x14ac:dyDescent="0.3">
      <c r="A339" t="s">
        <v>337</v>
      </c>
      <c r="B339">
        <v>1.5544</v>
      </c>
      <c r="C339">
        <v>32</v>
      </c>
      <c r="D339" s="1">
        <v>1.9700000000000001E-5</v>
      </c>
      <c r="E339" s="1">
        <v>3.5199999999999999E-4</v>
      </c>
      <c r="F339">
        <v>338</v>
      </c>
      <c r="G339">
        <v>1021</v>
      </c>
    </row>
    <row r="340" spans="1:7" x14ac:dyDescent="0.3">
      <c r="A340" t="s">
        <v>4670</v>
      </c>
      <c r="B340">
        <v>0.67454000000000003</v>
      </c>
      <c r="C340">
        <v>165</v>
      </c>
      <c r="D340" s="1">
        <v>2.0999999999999998E-6</v>
      </c>
      <c r="E340" s="1">
        <v>4.3800000000000001E-5</v>
      </c>
      <c r="F340">
        <v>339</v>
      </c>
      <c r="G340">
        <v>1651</v>
      </c>
    </row>
    <row r="341" spans="1:7" x14ac:dyDescent="0.3">
      <c r="A341" t="s">
        <v>775</v>
      </c>
      <c r="B341">
        <v>0.78642000000000001</v>
      </c>
      <c r="C341">
        <v>94</v>
      </c>
      <c r="D341" s="1">
        <v>3.1999999999999999E-5</v>
      </c>
      <c r="E341" s="1">
        <v>5.4699999999999996E-4</v>
      </c>
      <c r="F341">
        <v>340</v>
      </c>
      <c r="G341">
        <v>1453</v>
      </c>
    </row>
    <row r="342" spans="1:7" x14ac:dyDescent="0.3">
      <c r="A342" t="s">
        <v>993</v>
      </c>
      <c r="B342">
        <v>1.5544</v>
      </c>
      <c r="C342">
        <v>32</v>
      </c>
      <c r="D342" s="1">
        <v>1.9700000000000001E-5</v>
      </c>
      <c r="E342" s="1">
        <v>3.5199999999999999E-4</v>
      </c>
      <c r="F342">
        <v>341</v>
      </c>
      <c r="G342">
        <v>1030</v>
      </c>
    </row>
    <row r="343" spans="1:7" x14ac:dyDescent="0.3">
      <c r="A343" t="s">
        <v>4669</v>
      </c>
      <c r="B343">
        <v>0.63139000000000001</v>
      </c>
      <c r="C343">
        <v>199</v>
      </c>
      <c r="D343" s="1">
        <v>1.0499999999999999E-6</v>
      </c>
      <c r="E343" s="1">
        <v>2.2900000000000001E-5</v>
      </c>
      <c r="F343">
        <v>342</v>
      </c>
      <c r="G343">
        <v>1701</v>
      </c>
    </row>
    <row r="344" spans="1:7" x14ac:dyDescent="0.3">
      <c r="A344" t="s">
        <v>6387</v>
      </c>
      <c r="B344">
        <v>2.73516</v>
      </c>
      <c r="C344">
        <v>22</v>
      </c>
      <c r="D344" s="1">
        <v>2.2100000000000001E-7</v>
      </c>
      <c r="E344" s="1">
        <v>5.4999999999999999E-6</v>
      </c>
      <c r="F344">
        <v>343</v>
      </c>
      <c r="G344">
        <v>1631</v>
      </c>
    </row>
    <row r="345" spans="1:7" x14ac:dyDescent="0.3">
      <c r="A345" t="s">
        <v>2189</v>
      </c>
      <c r="B345">
        <v>0.79027999999999998</v>
      </c>
      <c r="C345">
        <v>92</v>
      </c>
      <c r="D345" s="1">
        <v>3.57E-5</v>
      </c>
      <c r="E345" s="1">
        <v>6.0400000000000004E-4</v>
      </c>
      <c r="F345">
        <v>344</v>
      </c>
      <c r="G345">
        <v>1447</v>
      </c>
    </row>
    <row r="346" spans="1:7" x14ac:dyDescent="0.3">
      <c r="A346" t="s">
        <v>206</v>
      </c>
      <c r="B346">
        <v>2.0717300000000001</v>
      </c>
      <c r="C346">
        <v>25</v>
      </c>
      <c r="D346" s="1">
        <v>3.5999999999999998E-6</v>
      </c>
      <c r="E346" s="1">
        <v>7.2899999999999997E-5</v>
      </c>
      <c r="F346">
        <v>345</v>
      </c>
      <c r="G346">
        <v>1405</v>
      </c>
    </row>
    <row r="347" spans="1:7" x14ac:dyDescent="0.3">
      <c r="A347" t="s">
        <v>1383</v>
      </c>
      <c r="B347">
        <v>2.4208099999999999</v>
      </c>
      <c r="C347">
        <v>23</v>
      </c>
      <c r="D347" s="1">
        <v>8.6899999999999996E-7</v>
      </c>
      <c r="E347" s="1">
        <v>1.95E-5</v>
      </c>
      <c r="F347">
        <v>346</v>
      </c>
      <c r="G347">
        <v>1530</v>
      </c>
    </row>
    <row r="348" spans="1:7" x14ac:dyDescent="0.3">
      <c r="A348" t="s">
        <v>549</v>
      </c>
      <c r="B348">
        <v>1.3707199999999999</v>
      </c>
      <c r="C348">
        <v>35</v>
      </c>
      <c r="D348" s="1">
        <v>4.9599999999999999E-5</v>
      </c>
      <c r="E348" s="1">
        <v>8.12E-4</v>
      </c>
      <c r="F348">
        <v>347</v>
      </c>
      <c r="G348">
        <v>910</v>
      </c>
    </row>
    <row r="349" spans="1:7" x14ac:dyDescent="0.3">
      <c r="A349" t="s">
        <v>4724</v>
      </c>
      <c r="B349">
        <v>0.97538999999999998</v>
      </c>
      <c r="C349">
        <v>57</v>
      </c>
      <c r="D349" s="1">
        <v>8.7600000000000002E-5</v>
      </c>
      <c r="E349" s="1">
        <v>1.3799999999999999E-3</v>
      </c>
      <c r="F349">
        <v>348</v>
      </c>
      <c r="G349">
        <v>1186</v>
      </c>
    </row>
    <row r="350" spans="1:7" x14ac:dyDescent="0.3">
      <c r="A350" t="s">
        <v>1764</v>
      </c>
      <c r="B350">
        <v>0.89715999999999996</v>
      </c>
      <c r="C350">
        <v>65</v>
      </c>
      <c r="D350" s="1">
        <v>9.6199999999999994E-5</v>
      </c>
      <c r="E350" s="1">
        <v>1.5E-3</v>
      </c>
      <c r="F350">
        <v>349</v>
      </c>
      <c r="G350">
        <v>1280</v>
      </c>
    </row>
    <row r="351" spans="1:7" x14ac:dyDescent="0.3">
      <c r="A351" t="s">
        <v>880</v>
      </c>
      <c r="B351">
        <v>0.95894999999999997</v>
      </c>
      <c r="C351">
        <v>57</v>
      </c>
      <c r="D351" s="1">
        <v>1.0900000000000001E-4</v>
      </c>
      <c r="E351" s="1">
        <v>1.6800000000000001E-3</v>
      </c>
      <c r="F351">
        <v>350</v>
      </c>
      <c r="G351">
        <v>1197</v>
      </c>
    </row>
    <row r="352" spans="1:7" x14ac:dyDescent="0.3">
      <c r="A352" t="s">
        <v>2546</v>
      </c>
      <c r="B352">
        <v>1.59806</v>
      </c>
      <c r="C352">
        <v>29</v>
      </c>
      <c r="D352" s="1">
        <v>3.3000000000000003E-5</v>
      </c>
      <c r="E352" s="1">
        <v>5.6099999999999998E-4</v>
      </c>
      <c r="F352">
        <v>351</v>
      </c>
      <c r="G352">
        <v>1184</v>
      </c>
    </row>
    <row r="353" spans="1:7" x14ac:dyDescent="0.3">
      <c r="A353" t="s">
        <v>1968</v>
      </c>
      <c r="B353">
        <v>1.4692499999999999</v>
      </c>
      <c r="C353">
        <v>32</v>
      </c>
      <c r="D353" s="1">
        <v>4.2500000000000003E-5</v>
      </c>
      <c r="E353" s="1">
        <v>7.0200000000000004E-4</v>
      </c>
      <c r="F353">
        <v>352</v>
      </c>
      <c r="G353">
        <v>1011</v>
      </c>
    </row>
    <row r="354" spans="1:7" x14ac:dyDescent="0.3">
      <c r="A354" t="s">
        <v>6133</v>
      </c>
      <c r="B354">
        <v>1.28504</v>
      </c>
      <c r="C354">
        <v>37</v>
      </c>
      <c r="D354" s="1">
        <v>7.2799999999999994E-5</v>
      </c>
      <c r="E354" s="1">
        <v>1.16E-3</v>
      </c>
      <c r="F354">
        <v>353</v>
      </c>
      <c r="G354">
        <v>863</v>
      </c>
    </row>
    <row r="355" spans="1:7" x14ac:dyDescent="0.3">
      <c r="A355" t="s">
        <v>2303</v>
      </c>
      <c r="B355">
        <v>2.4208099999999999</v>
      </c>
      <c r="C355">
        <v>23</v>
      </c>
      <c r="D355" s="1">
        <v>8.6899999999999996E-7</v>
      </c>
      <c r="E355" s="1">
        <v>1.95E-5</v>
      </c>
      <c r="F355">
        <v>354</v>
      </c>
      <c r="G355">
        <v>1571</v>
      </c>
    </row>
    <row r="356" spans="1:7" x14ac:dyDescent="0.3">
      <c r="A356" t="s">
        <v>2482</v>
      </c>
      <c r="B356">
        <v>0.80018999999999996</v>
      </c>
      <c r="C356">
        <v>83</v>
      </c>
      <c r="D356" s="1">
        <v>6.8800000000000005E-5</v>
      </c>
      <c r="E356" s="1">
        <v>1.1000000000000001E-3</v>
      </c>
      <c r="F356">
        <v>355</v>
      </c>
      <c r="G356">
        <v>1437</v>
      </c>
    </row>
    <row r="357" spans="1:7" x14ac:dyDescent="0.3">
      <c r="A357" t="s">
        <v>546</v>
      </c>
      <c r="B357">
        <v>5.7669899999999998</v>
      </c>
      <c r="C357">
        <v>18</v>
      </c>
      <c r="D357" s="1">
        <v>1.95E-10</v>
      </c>
      <c r="E357" s="1">
        <v>7.5499999999999998E-9</v>
      </c>
      <c r="F357">
        <v>356</v>
      </c>
      <c r="G357">
        <v>1935</v>
      </c>
    </row>
    <row r="358" spans="1:7" x14ac:dyDescent="0.3">
      <c r="A358" t="s">
        <v>6013</v>
      </c>
      <c r="B358">
        <v>1.4692499999999999</v>
      </c>
      <c r="C358">
        <v>32</v>
      </c>
      <c r="D358" s="1">
        <v>4.2500000000000003E-5</v>
      </c>
      <c r="E358" s="1">
        <v>7.0200000000000004E-4</v>
      </c>
      <c r="F358">
        <v>357</v>
      </c>
      <c r="G358">
        <v>1042</v>
      </c>
    </row>
    <row r="359" spans="1:7" x14ac:dyDescent="0.3">
      <c r="A359" t="s">
        <v>3608</v>
      </c>
      <c r="B359">
        <v>1.6502600000000001</v>
      </c>
      <c r="C359">
        <v>28</v>
      </c>
      <c r="D359" s="1">
        <v>2.94E-5</v>
      </c>
      <c r="E359" s="1">
        <v>5.0500000000000002E-4</v>
      </c>
      <c r="F359">
        <v>358</v>
      </c>
      <c r="G359">
        <v>1234</v>
      </c>
    </row>
    <row r="360" spans="1:7" x14ac:dyDescent="0.3">
      <c r="A360" t="s">
        <v>2182</v>
      </c>
      <c r="B360">
        <v>2.6676199999999999</v>
      </c>
      <c r="C360">
        <v>21</v>
      </c>
      <c r="D360" s="1">
        <v>6.1600000000000001E-7</v>
      </c>
      <c r="E360" s="1">
        <v>1.4399999999999999E-5</v>
      </c>
      <c r="F360">
        <v>359</v>
      </c>
      <c r="G360">
        <v>1676</v>
      </c>
    </row>
    <row r="361" spans="1:7" x14ac:dyDescent="0.3">
      <c r="A361" t="s">
        <v>2194</v>
      </c>
      <c r="B361">
        <v>1.30172</v>
      </c>
      <c r="C361">
        <v>35</v>
      </c>
      <c r="D361" s="1">
        <v>9.59E-5</v>
      </c>
      <c r="E361" s="1">
        <v>1.5E-3</v>
      </c>
      <c r="F361">
        <v>360</v>
      </c>
      <c r="G361">
        <v>901</v>
      </c>
    </row>
    <row r="362" spans="1:7" x14ac:dyDescent="0.3">
      <c r="A362" t="s">
        <v>326</v>
      </c>
      <c r="B362">
        <v>1.5977699999999999</v>
      </c>
      <c r="C362">
        <v>28</v>
      </c>
      <c r="D362" s="1">
        <v>4.49E-5</v>
      </c>
      <c r="E362" s="1">
        <v>7.3999999999999999E-4</v>
      </c>
      <c r="F362">
        <v>361</v>
      </c>
      <c r="G362">
        <v>1213</v>
      </c>
    </row>
    <row r="363" spans="1:7" x14ac:dyDescent="0.3">
      <c r="A363" t="s">
        <v>3056</v>
      </c>
      <c r="B363">
        <v>1.7088000000000001</v>
      </c>
      <c r="C363">
        <v>27</v>
      </c>
      <c r="D363" s="1">
        <v>2.5700000000000001E-5</v>
      </c>
      <c r="E363" s="1">
        <v>4.4999999999999999E-4</v>
      </c>
      <c r="F363">
        <v>362</v>
      </c>
      <c r="G363">
        <v>1274</v>
      </c>
    </row>
    <row r="364" spans="1:7" x14ac:dyDescent="0.3">
      <c r="A364" t="s">
        <v>4776</v>
      </c>
      <c r="B364">
        <v>0.82445000000000002</v>
      </c>
      <c r="C364">
        <v>74</v>
      </c>
      <c r="D364" s="1">
        <v>1.1E-4</v>
      </c>
      <c r="E364" s="1">
        <v>1.6900000000000001E-3</v>
      </c>
      <c r="F364">
        <v>363</v>
      </c>
      <c r="G364">
        <v>1403</v>
      </c>
    </row>
    <row r="365" spans="1:7" x14ac:dyDescent="0.3">
      <c r="A365" t="s">
        <v>2190</v>
      </c>
      <c r="B365">
        <v>0.76676999999999995</v>
      </c>
      <c r="C365">
        <v>90</v>
      </c>
      <c r="D365" s="1">
        <v>6.6199999999999996E-5</v>
      </c>
      <c r="E365" s="1">
        <v>1.06E-3</v>
      </c>
      <c r="F365">
        <v>364</v>
      </c>
      <c r="G365">
        <v>1514</v>
      </c>
    </row>
    <row r="366" spans="1:7" x14ac:dyDescent="0.3">
      <c r="A366" t="s">
        <v>482</v>
      </c>
      <c r="B366">
        <v>2.6676199999999999</v>
      </c>
      <c r="C366">
        <v>21</v>
      </c>
      <c r="D366" s="1">
        <v>6.1600000000000001E-7</v>
      </c>
      <c r="E366" s="1">
        <v>1.4399999999999999E-5</v>
      </c>
      <c r="F366">
        <v>365</v>
      </c>
      <c r="G366">
        <v>1703</v>
      </c>
    </row>
    <row r="367" spans="1:7" x14ac:dyDescent="0.3">
      <c r="A367" t="s">
        <v>5600</v>
      </c>
      <c r="B367">
        <v>2.3136000000000001</v>
      </c>
      <c r="C367">
        <v>23</v>
      </c>
      <c r="D367" s="1">
        <v>1.7600000000000001E-6</v>
      </c>
      <c r="E367" s="1">
        <v>3.7100000000000001E-5</v>
      </c>
      <c r="F367">
        <v>366</v>
      </c>
      <c r="G367">
        <v>1579</v>
      </c>
    </row>
    <row r="368" spans="1:7" x14ac:dyDescent="0.3">
      <c r="A368" t="s">
        <v>4268</v>
      </c>
      <c r="B368">
        <v>0.97141999999999995</v>
      </c>
      <c r="C368">
        <v>53</v>
      </c>
      <c r="D368" s="1">
        <v>1.5799999999999999E-4</v>
      </c>
      <c r="E368" s="1">
        <v>2.3500000000000001E-3</v>
      </c>
      <c r="F368">
        <v>367</v>
      </c>
      <c r="G368">
        <v>1188</v>
      </c>
    </row>
    <row r="369" spans="1:7" x14ac:dyDescent="0.3">
      <c r="A369" t="s">
        <v>4104</v>
      </c>
      <c r="B369">
        <v>0.94655999999999996</v>
      </c>
      <c r="C369">
        <v>54</v>
      </c>
      <c r="D369" s="1">
        <v>1.9000000000000001E-4</v>
      </c>
      <c r="E369" s="1">
        <v>2.7699999999999999E-3</v>
      </c>
      <c r="F369">
        <v>368</v>
      </c>
      <c r="G369">
        <v>1215</v>
      </c>
    </row>
    <row r="370" spans="1:7" x14ac:dyDescent="0.3">
      <c r="A370" t="s">
        <v>429</v>
      </c>
      <c r="B370">
        <v>3.2597100000000001</v>
      </c>
      <c r="C370">
        <v>19</v>
      </c>
      <c r="D370" s="1">
        <v>1.18E-7</v>
      </c>
      <c r="E370" s="1">
        <v>3.0599999999999999E-6</v>
      </c>
      <c r="F370">
        <v>369</v>
      </c>
      <c r="G370">
        <v>1812</v>
      </c>
    </row>
    <row r="371" spans="1:7" x14ac:dyDescent="0.3">
      <c r="A371" t="s">
        <v>2410</v>
      </c>
      <c r="B371">
        <v>0.55235999999999996</v>
      </c>
      <c r="C371">
        <v>398</v>
      </c>
      <c r="D371" s="1">
        <v>3.17E-9</v>
      </c>
      <c r="E371" s="1">
        <v>1.03E-7</v>
      </c>
      <c r="F371">
        <v>370</v>
      </c>
      <c r="G371">
        <v>1963</v>
      </c>
    </row>
    <row r="372" spans="1:7" x14ac:dyDescent="0.3">
      <c r="A372" t="s">
        <v>4453</v>
      </c>
      <c r="B372">
        <v>2.5299900000000002</v>
      </c>
      <c r="C372">
        <v>21</v>
      </c>
      <c r="D372" s="1">
        <v>1.37E-6</v>
      </c>
      <c r="E372" s="1">
        <v>2.9300000000000001E-5</v>
      </c>
      <c r="F372">
        <v>371</v>
      </c>
      <c r="G372">
        <v>1655</v>
      </c>
    </row>
    <row r="373" spans="1:7" x14ac:dyDescent="0.3">
      <c r="A373" t="s">
        <v>2104</v>
      </c>
      <c r="B373">
        <v>0.78225999999999996</v>
      </c>
      <c r="C373">
        <v>82</v>
      </c>
      <c r="D373" s="1">
        <v>1.03E-4</v>
      </c>
      <c r="E373" s="1">
        <v>1.5900000000000001E-3</v>
      </c>
      <c r="F373">
        <v>372</v>
      </c>
      <c r="G373">
        <v>1496</v>
      </c>
    </row>
    <row r="374" spans="1:7" x14ac:dyDescent="0.3">
      <c r="A374" t="s">
        <v>2800</v>
      </c>
      <c r="B374">
        <v>0.83211999999999997</v>
      </c>
      <c r="C374">
        <v>68</v>
      </c>
      <c r="D374" s="1">
        <v>1.8000000000000001E-4</v>
      </c>
      <c r="E374" s="1">
        <v>2.64E-3</v>
      </c>
      <c r="F374">
        <v>373</v>
      </c>
      <c r="G374">
        <v>1395</v>
      </c>
    </row>
    <row r="375" spans="1:7" x14ac:dyDescent="0.3">
      <c r="A375" t="s">
        <v>6132</v>
      </c>
      <c r="B375">
        <v>4.7669699999999997</v>
      </c>
      <c r="C375">
        <v>18</v>
      </c>
      <c r="D375" s="1">
        <v>1.49E-9</v>
      </c>
      <c r="E375" s="1">
        <v>4.9999999999999998E-8</v>
      </c>
      <c r="F375">
        <v>374</v>
      </c>
      <c r="G375">
        <v>1962</v>
      </c>
    </row>
    <row r="376" spans="1:7" x14ac:dyDescent="0.3">
      <c r="A376" t="s">
        <v>404</v>
      </c>
      <c r="B376">
        <v>1.01488</v>
      </c>
      <c r="C376">
        <v>46</v>
      </c>
      <c r="D376" s="1">
        <v>2.5300000000000002E-4</v>
      </c>
      <c r="E376" s="1">
        <v>3.62E-3</v>
      </c>
      <c r="F376">
        <v>375</v>
      </c>
      <c r="G376">
        <v>1083</v>
      </c>
    </row>
    <row r="377" spans="1:7" x14ac:dyDescent="0.3">
      <c r="A377" t="s">
        <v>2152</v>
      </c>
      <c r="B377">
        <v>1.8489800000000001</v>
      </c>
      <c r="C377">
        <v>25</v>
      </c>
      <c r="D377" s="1">
        <v>1.8300000000000001E-5</v>
      </c>
      <c r="E377" s="1">
        <v>3.3E-4</v>
      </c>
      <c r="F377">
        <v>376</v>
      </c>
      <c r="G377">
        <v>1420</v>
      </c>
    </row>
    <row r="378" spans="1:7" x14ac:dyDescent="0.3">
      <c r="A378" t="s">
        <v>1207</v>
      </c>
      <c r="B378">
        <v>1.93431</v>
      </c>
      <c r="C378">
        <v>24</v>
      </c>
      <c r="D378" s="1">
        <v>1.47E-5</v>
      </c>
      <c r="E378" s="1">
        <v>2.7099999999999997E-4</v>
      </c>
      <c r="F378">
        <v>377</v>
      </c>
      <c r="G378">
        <v>1480</v>
      </c>
    </row>
    <row r="379" spans="1:7" x14ac:dyDescent="0.3">
      <c r="A379" t="s">
        <v>3694</v>
      </c>
      <c r="B379">
        <v>1.01488</v>
      </c>
      <c r="C379">
        <v>46</v>
      </c>
      <c r="D379" s="1">
        <v>2.5300000000000002E-4</v>
      </c>
      <c r="E379" s="1">
        <v>3.62E-3</v>
      </c>
      <c r="F379">
        <v>378</v>
      </c>
      <c r="G379">
        <v>1084</v>
      </c>
    </row>
    <row r="380" spans="1:7" x14ac:dyDescent="0.3">
      <c r="A380" t="s">
        <v>3335</v>
      </c>
      <c r="B380">
        <v>1.86019</v>
      </c>
      <c r="C380">
        <v>24</v>
      </c>
      <c r="D380" s="1">
        <v>2.48E-5</v>
      </c>
      <c r="E380" s="1">
        <v>4.3399999999999998E-4</v>
      </c>
      <c r="F380">
        <v>379</v>
      </c>
      <c r="G380">
        <v>1452</v>
      </c>
    </row>
    <row r="381" spans="1:7" x14ac:dyDescent="0.3">
      <c r="A381" t="s">
        <v>1873</v>
      </c>
      <c r="B381">
        <v>0.80415000000000003</v>
      </c>
      <c r="C381">
        <v>69</v>
      </c>
      <c r="D381" s="1">
        <v>2.4600000000000002E-4</v>
      </c>
      <c r="E381" s="1">
        <v>3.5200000000000001E-3</v>
      </c>
      <c r="F381">
        <v>380</v>
      </c>
      <c r="G381">
        <v>1428</v>
      </c>
    </row>
    <row r="382" spans="1:7" x14ac:dyDescent="0.3">
      <c r="A382" t="s">
        <v>1097</v>
      </c>
      <c r="B382">
        <v>0.95877000000000001</v>
      </c>
      <c r="C382">
        <v>50</v>
      </c>
      <c r="D382" s="1">
        <v>2.7599999999999999E-4</v>
      </c>
      <c r="E382" s="1">
        <v>3.8800000000000002E-3</v>
      </c>
      <c r="F382">
        <v>381</v>
      </c>
      <c r="G382">
        <v>1198</v>
      </c>
    </row>
    <row r="383" spans="1:7" x14ac:dyDescent="0.3">
      <c r="A383" t="s">
        <v>2284</v>
      </c>
      <c r="B383">
        <v>1.86019</v>
      </c>
      <c r="C383">
        <v>24</v>
      </c>
      <c r="D383" s="1">
        <v>2.48E-5</v>
      </c>
      <c r="E383" s="1">
        <v>4.3399999999999998E-4</v>
      </c>
      <c r="F383">
        <v>382</v>
      </c>
      <c r="G383">
        <v>1460</v>
      </c>
    </row>
    <row r="384" spans="1:7" x14ac:dyDescent="0.3">
      <c r="A384" t="s">
        <v>2507</v>
      </c>
      <c r="B384">
        <v>0.71628999999999998</v>
      </c>
      <c r="C384">
        <v>95</v>
      </c>
      <c r="D384" s="1">
        <v>1.11E-4</v>
      </c>
      <c r="E384" s="1">
        <v>1.6999999999999999E-3</v>
      </c>
      <c r="F384">
        <v>383</v>
      </c>
      <c r="G384">
        <v>1593</v>
      </c>
    </row>
    <row r="385" spans="1:7" x14ac:dyDescent="0.3">
      <c r="A385" t="s">
        <v>4761</v>
      </c>
      <c r="B385">
        <v>1.46045</v>
      </c>
      <c r="C385">
        <v>30</v>
      </c>
      <c r="D385" s="1">
        <v>7.8399999999999995E-5</v>
      </c>
      <c r="E385" s="1">
        <v>1.24E-3</v>
      </c>
      <c r="F385">
        <v>384</v>
      </c>
      <c r="G385">
        <v>1126</v>
      </c>
    </row>
    <row r="386" spans="1:7" x14ac:dyDescent="0.3">
      <c r="A386" t="s">
        <v>3660</v>
      </c>
      <c r="B386">
        <v>0.81032000000000004</v>
      </c>
      <c r="C386">
        <v>67</v>
      </c>
      <c r="D386" s="1">
        <v>2.7300000000000002E-4</v>
      </c>
      <c r="E386" s="1">
        <v>3.8600000000000001E-3</v>
      </c>
      <c r="F386">
        <v>385</v>
      </c>
      <c r="G386">
        <v>1423</v>
      </c>
    </row>
    <row r="387" spans="1:7" x14ac:dyDescent="0.3">
      <c r="A387" t="s">
        <v>461</v>
      </c>
      <c r="B387">
        <v>1.1136299999999999</v>
      </c>
      <c r="C387">
        <v>40</v>
      </c>
      <c r="D387" s="1">
        <v>2.2900000000000001E-4</v>
      </c>
      <c r="E387" s="1">
        <v>3.3E-3</v>
      </c>
      <c r="F387">
        <v>386</v>
      </c>
      <c r="G387">
        <v>1002</v>
      </c>
    </row>
    <row r="388" spans="1:7" x14ac:dyDescent="0.3">
      <c r="A388" t="s">
        <v>944</v>
      </c>
      <c r="B388">
        <v>0.58138000000000001</v>
      </c>
      <c r="C388">
        <v>244</v>
      </c>
      <c r="D388" s="1">
        <v>6.2399999999999998E-7</v>
      </c>
      <c r="E388" s="1">
        <v>1.45E-5</v>
      </c>
      <c r="F388">
        <v>387</v>
      </c>
      <c r="G388">
        <v>1933</v>
      </c>
    </row>
    <row r="389" spans="1:7" x14ac:dyDescent="0.3">
      <c r="A389" t="s">
        <v>1842</v>
      </c>
      <c r="B389">
        <v>1.4172400000000001</v>
      </c>
      <c r="C389">
        <v>30</v>
      </c>
      <c r="D389" s="1">
        <v>1.13E-4</v>
      </c>
      <c r="E389" s="1">
        <v>1.72E-3</v>
      </c>
      <c r="F389">
        <v>388</v>
      </c>
      <c r="G389">
        <v>1101</v>
      </c>
    </row>
    <row r="390" spans="1:7" x14ac:dyDescent="0.3">
      <c r="A390" t="s">
        <v>5653</v>
      </c>
      <c r="B390">
        <v>2.8446500000000001</v>
      </c>
      <c r="C390">
        <v>19</v>
      </c>
      <c r="D390" s="1">
        <v>8.6600000000000005E-7</v>
      </c>
      <c r="E390" s="1">
        <v>1.95E-5</v>
      </c>
      <c r="F390">
        <v>389</v>
      </c>
      <c r="G390">
        <v>1825</v>
      </c>
    </row>
    <row r="391" spans="1:7" x14ac:dyDescent="0.3">
      <c r="A391" t="s">
        <v>1545</v>
      </c>
      <c r="B391">
        <v>0.60904000000000003</v>
      </c>
      <c r="C391">
        <v>129</v>
      </c>
      <c r="D391" s="1">
        <v>1.05E-4</v>
      </c>
      <c r="E391" s="1">
        <v>1.6199999999999999E-3</v>
      </c>
      <c r="F391">
        <v>390</v>
      </c>
      <c r="G391">
        <v>1716</v>
      </c>
    </row>
    <row r="392" spans="1:7" x14ac:dyDescent="0.3">
      <c r="A392" t="s">
        <v>5185</v>
      </c>
      <c r="B392">
        <v>0.75970000000000004</v>
      </c>
      <c r="C392">
        <v>78</v>
      </c>
      <c r="D392" s="1">
        <v>2.12E-4</v>
      </c>
      <c r="E392" s="1">
        <v>3.0899999999999999E-3</v>
      </c>
      <c r="F392">
        <v>391</v>
      </c>
      <c r="G392">
        <v>1527</v>
      </c>
    </row>
    <row r="393" spans="1:7" x14ac:dyDescent="0.3">
      <c r="A393" t="s">
        <v>6235</v>
      </c>
      <c r="B393">
        <v>2.5968</v>
      </c>
      <c r="C393">
        <v>20</v>
      </c>
      <c r="D393" s="1">
        <v>1.6899999999999999E-6</v>
      </c>
      <c r="E393" s="1">
        <v>3.5899999999999998E-5</v>
      </c>
      <c r="F393">
        <v>392</v>
      </c>
      <c r="G393">
        <v>1782</v>
      </c>
    </row>
    <row r="394" spans="1:7" x14ac:dyDescent="0.3">
      <c r="A394" t="s">
        <v>919</v>
      </c>
      <c r="B394">
        <v>2.4591699999999999</v>
      </c>
      <c r="C394">
        <v>20</v>
      </c>
      <c r="D394" s="1">
        <v>3.6500000000000002E-6</v>
      </c>
      <c r="E394" s="1">
        <v>7.36E-5</v>
      </c>
      <c r="F394">
        <v>393</v>
      </c>
      <c r="G394">
        <v>1724</v>
      </c>
    </row>
    <row r="395" spans="1:7" x14ac:dyDescent="0.3">
      <c r="A395" t="s">
        <v>965</v>
      </c>
      <c r="B395">
        <v>1.2594799999999999</v>
      </c>
      <c r="C395">
        <v>34</v>
      </c>
      <c r="D395" s="1">
        <v>1.76E-4</v>
      </c>
      <c r="E395" s="1">
        <v>2.5899999999999999E-3</v>
      </c>
      <c r="F395">
        <v>394</v>
      </c>
      <c r="G395">
        <v>960</v>
      </c>
    </row>
    <row r="396" spans="1:7" x14ac:dyDescent="0.3">
      <c r="A396" t="s">
        <v>1214</v>
      </c>
      <c r="B396">
        <v>1.50159</v>
      </c>
      <c r="C396">
        <v>29</v>
      </c>
      <c r="D396" s="1">
        <v>7.3200000000000004E-5</v>
      </c>
      <c r="E396" s="1">
        <v>1.16E-3</v>
      </c>
      <c r="F396">
        <v>395</v>
      </c>
      <c r="G396">
        <v>1203</v>
      </c>
    </row>
    <row r="397" spans="1:7" x14ac:dyDescent="0.3">
      <c r="A397" t="s">
        <v>2487</v>
      </c>
      <c r="B397">
        <v>1.3752800000000001</v>
      </c>
      <c r="C397">
        <v>30</v>
      </c>
      <c r="D397" s="1">
        <v>1.6000000000000001E-4</v>
      </c>
      <c r="E397" s="1">
        <v>2.3600000000000001E-3</v>
      </c>
      <c r="F397">
        <v>396</v>
      </c>
      <c r="G397">
        <v>1108</v>
      </c>
    </row>
    <row r="398" spans="1:7" x14ac:dyDescent="0.3">
      <c r="A398" t="s">
        <v>4464</v>
      </c>
      <c r="B398">
        <v>1.87249</v>
      </c>
      <c r="C398">
        <v>23</v>
      </c>
      <c r="D398" s="1">
        <v>3.3500000000000001E-5</v>
      </c>
      <c r="E398" s="1">
        <v>5.6899999999999995E-4</v>
      </c>
      <c r="F398">
        <v>397</v>
      </c>
      <c r="G398">
        <v>1515</v>
      </c>
    </row>
    <row r="399" spans="1:7" x14ac:dyDescent="0.3">
      <c r="A399" t="s">
        <v>3932</v>
      </c>
      <c r="B399">
        <v>0.87951999999999997</v>
      </c>
      <c r="C399">
        <v>54</v>
      </c>
      <c r="D399" s="1">
        <v>4.35E-4</v>
      </c>
      <c r="E399" s="1">
        <v>5.7499999999999999E-3</v>
      </c>
      <c r="F399">
        <v>398</v>
      </c>
      <c r="G399">
        <v>1301</v>
      </c>
    </row>
    <row r="400" spans="1:7" x14ac:dyDescent="0.3">
      <c r="A400" t="s">
        <v>920</v>
      </c>
      <c r="B400">
        <v>2.4591699999999999</v>
      </c>
      <c r="C400">
        <v>20</v>
      </c>
      <c r="D400" s="1">
        <v>3.6500000000000002E-6</v>
      </c>
      <c r="E400" s="1">
        <v>7.36E-5</v>
      </c>
      <c r="F400">
        <v>399</v>
      </c>
      <c r="G400">
        <v>1752</v>
      </c>
    </row>
    <row r="401" spans="1:7" x14ac:dyDescent="0.3">
      <c r="A401" t="s">
        <v>6443</v>
      </c>
      <c r="B401">
        <v>0.96448999999999996</v>
      </c>
      <c r="C401">
        <v>47</v>
      </c>
      <c r="D401" s="1">
        <v>3.86E-4</v>
      </c>
      <c r="E401" s="1">
        <v>5.1999999999999998E-3</v>
      </c>
      <c r="F401">
        <v>400</v>
      </c>
      <c r="G401">
        <v>1191</v>
      </c>
    </row>
    <row r="402" spans="1:7" x14ac:dyDescent="0.3">
      <c r="A402" t="s">
        <v>6469</v>
      </c>
      <c r="B402">
        <v>1.3752800000000001</v>
      </c>
      <c r="C402">
        <v>30</v>
      </c>
      <c r="D402" s="1">
        <v>1.6000000000000001E-4</v>
      </c>
      <c r="E402" s="1">
        <v>2.3600000000000001E-3</v>
      </c>
      <c r="F402">
        <v>401</v>
      </c>
      <c r="G402">
        <v>1123</v>
      </c>
    </row>
    <row r="403" spans="1:7" x14ac:dyDescent="0.3">
      <c r="A403" t="s">
        <v>1087</v>
      </c>
      <c r="B403">
        <v>1.0496000000000001</v>
      </c>
      <c r="C403">
        <v>41</v>
      </c>
      <c r="D403" s="1">
        <v>3.7300000000000001E-4</v>
      </c>
      <c r="E403" s="1">
        <v>5.0499999999999998E-3</v>
      </c>
      <c r="F403">
        <v>402</v>
      </c>
      <c r="G403">
        <v>1068</v>
      </c>
    </row>
    <row r="404" spans="1:7" x14ac:dyDescent="0.3">
      <c r="A404" t="s">
        <v>3935</v>
      </c>
      <c r="B404">
        <v>0.92181000000000002</v>
      </c>
      <c r="C404">
        <v>50</v>
      </c>
      <c r="D404" s="1">
        <v>4.2400000000000001E-4</v>
      </c>
      <c r="E404" s="1">
        <v>5.64E-3</v>
      </c>
      <c r="F404">
        <v>403</v>
      </c>
      <c r="G404">
        <v>1245</v>
      </c>
    </row>
    <row r="405" spans="1:7" x14ac:dyDescent="0.3">
      <c r="A405" t="s">
        <v>6142</v>
      </c>
      <c r="B405">
        <v>1.1028100000000001</v>
      </c>
      <c r="C405">
        <v>39</v>
      </c>
      <c r="D405" s="1">
        <v>3.0299999999999999E-4</v>
      </c>
      <c r="E405" s="1">
        <v>4.1999999999999997E-3</v>
      </c>
      <c r="F405">
        <v>404</v>
      </c>
      <c r="G405">
        <v>1026</v>
      </c>
    </row>
    <row r="406" spans="1:7" x14ac:dyDescent="0.3">
      <c r="A406" t="s">
        <v>6140</v>
      </c>
      <c r="B406">
        <v>0.92903999999999998</v>
      </c>
      <c r="C406">
        <v>49</v>
      </c>
      <c r="D406" s="1">
        <v>4.4299999999999998E-4</v>
      </c>
      <c r="E406" s="1">
        <v>5.8399999999999997E-3</v>
      </c>
      <c r="F406">
        <v>405</v>
      </c>
      <c r="G406">
        <v>1242</v>
      </c>
    </row>
    <row r="407" spans="1:7" x14ac:dyDescent="0.3">
      <c r="A407" t="s">
        <v>2132</v>
      </c>
      <c r="B407">
        <v>1.0039400000000001</v>
      </c>
      <c r="C407">
        <v>45</v>
      </c>
      <c r="D407" s="1">
        <v>3.3100000000000002E-4</v>
      </c>
      <c r="E407" s="1">
        <v>4.5300000000000002E-3</v>
      </c>
      <c r="F407">
        <v>406</v>
      </c>
      <c r="G407">
        <v>1174</v>
      </c>
    </row>
    <row r="408" spans="1:7" x14ac:dyDescent="0.3">
      <c r="A408" t="s">
        <v>1757</v>
      </c>
      <c r="B408">
        <v>1.45564</v>
      </c>
      <c r="C408">
        <v>29</v>
      </c>
      <c r="D408" s="1">
        <v>1.07E-4</v>
      </c>
      <c r="E408" s="1">
        <v>1.64E-3</v>
      </c>
      <c r="F408">
        <v>407</v>
      </c>
      <c r="G408">
        <v>1204</v>
      </c>
    </row>
    <row r="409" spans="1:7" x14ac:dyDescent="0.3">
      <c r="A409" t="s">
        <v>277</v>
      </c>
      <c r="B409">
        <v>0.99399000000000004</v>
      </c>
      <c r="C409">
        <v>46</v>
      </c>
      <c r="D409" s="1">
        <v>3.2000000000000003E-4</v>
      </c>
      <c r="E409" s="1">
        <v>4.4000000000000003E-3</v>
      </c>
      <c r="F409">
        <v>408</v>
      </c>
      <c r="G409">
        <v>1178</v>
      </c>
    </row>
    <row r="410" spans="1:7" x14ac:dyDescent="0.3">
      <c r="A410" t="s">
        <v>2660</v>
      </c>
      <c r="B410">
        <v>1.96865</v>
      </c>
      <c r="C410">
        <v>22</v>
      </c>
      <c r="D410" s="1">
        <v>2.6699999999999998E-5</v>
      </c>
      <c r="E410" s="1">
        <v>4.6500000000000003E-4</v>
      </c>
      <c r="F410">
        <v>409</v>
      </c>
      <c r="G410">
        <v>1613</v>
      </c>
    </row>
    <row r="411" spans="1:7" x14ac:dyDescent="0.3">
      <c r="A411" t="s">
        <v>6178</v>
      </c>
      <c r="B411">
        <v>1.5969</v>
      </c>
      <c r="C411">
        <v>25</v>
      </c>
      <c r="D411" s="1">
        <v>1.1400000000000001E-4</v>
      </c>
      <c r="E411" s="1">
        <v>1.73E-3</v>
      </c>
      <c r="F411">
        <v>410</v>
      </c>
      <c r="G411">
        <v>1395</v>
      </c>
    </row>
    <row r="412" spans="1:7" x14ac:dyDescent="0.3">
      <c r="A412" t="s">
        <v>2287</v>
      </c>
      <c r="B412">
        <v>2.6745100000000002</v>
      </c>
      <c r="C412">
        <v>19</v>
      </c>
      <c r="D412" s="1">
        <v>2.0600000000000002E-6</v>
      </c>
      <c r="E412" s="1">
        <v>4.3099999999999997E-5</v>
      </c>
      <c r="F412">
        <v>411</v>
      </c>
      <c r="G412">
        <v>1872</v>
      </c>
    </row>
    <row r="413" spans="1:7" x14ac:dyDescent="0.3">
      <c r="A413" t="s">
        <v>6329</v>
      </c>
      <c r="B413">
        <v>2.5223800000000001</v>
      </c>
      <c r="C413">
        <v>19</v>
      </c>
      <c r="D413" s="1">
        <v>4.5800000000000002E-6</v>
      </c>
      <c r="E413" s="1">
        <v>9.1199999999999994E-5</v>
      </c>
      <c r="F413">
        <v>412</v>
      </c>
      <c r="G413">
        <v>1815</v>
      </c>
    </row>
    <row r="414" spans="1:7" x14ac:dyDescent="0.3">
      <c r="A414" t="s">
        <v>6613</v>
      </c>
      <c r="B414">
        <v>0.94472999999999996</v>
      </c>
      <c r="C414">
        <v>47</v>
      </c>
      <c r="D414" s="1">
        <v>4.8099999999999998E-4</v>
      </c>
      <c r="E414" s="1">
        <v>6.3E-3</v>
      </c>
      <c r="F414">
        <v>413</v>
      </c>
      <c r="G414">
        <v>1218</v>
      </c>
    </row>
    <row r="415" spans="1:7" x14ac:dyDescent="0.3">
      <c r="A415" t="s">
        <v>988</v>
      </c>
      <c r="B415">
        <v>1.5969</v>
      </c>
      <c r="C415">
        <v>25</v>
      </c>
      <c r="D415" s="1">
        <v>1.1400000000000001E-4</v>
      </c>
      <c r="E415" s="1">
        <v>1.73E-3</v>
      </c>
      <c r="F415">
        <v>414</v>
      </c>
      <c r="G415">
        <v>1407</v>
      </c>
    </row>
    <row r="416" spans="1:7" x14ac:dyDescent="0.3">
      <c r="A416" t="s">
        <v>5392</v>
      </c>
      <c r="B416">
        <v>2.9592000000000001</v>
      </c>
      <c r="C416">
        <v>18</v>
      </c>
      <c r="D416" s="1">
        <v>9.9300000000000006E-7</v>
      </c>
      <c r="E416" s="1">
        <v>2.1999999999999999E-5</v>
      </c>
      <c r="F416">
        <v>415</v>
      </c>
      <c r="G416">
        <v>1946</v>
      </c>
    </row>
    <row r="417" spans="1:7" x14ac:dyDescent="0.3">
      <c r="A417" t="s">
        <v>4663</v>
      </c>
      <c r="B417">
        <v>0.57035000000000002</v>
      </c>
      <c r="C417">
        <v>176</v>
      </c>
      <c r="D417" s="1">
        <v>2.4000000000000001E-5</v>
      </c>
      <c r="E417" s="1">
        <v>4.2499999999999998E-4</v>
      </c>
      <c r="F417">
        <v>416</v>
      </c>
      <c r="G417">
        <v>1942</v>
      </c>
    </row>
    <row r="418" spans="1:7" x14ac:dyDescent="0.3">
      <c r="A418" t="s">
        <v>5341</v>
      </c>
      <c r="B418">
        <v>1.05101</v>
      </c>
      <c r="C418">
        <v>39</v>
      </c>
      <c r="D418" s="1">
        <v>5.0299999999999997E-4</v>
      </c>
      <c r="E418" s="1">
        <v>6.5500000000000003E-3</v>
      </c>
      <c r="F418">
        <v>417</v>
      </c>
      <c r="G418">
        <v>1067</v>
      </c>
    </row>
    <row r="419" spans="1:7" x14ac:dyDescent="0.3">
      <c r="A419" t="s">
        <v>2363</v>
      </c>
      <c r="B419">
        <v>1.9886999999999999</v>
      </c>
      <c r="C419">
        <v>21</v>
      </c>
      <c r="D419" s="1">
        <v>3.5899999999999998E-5</v>
      </c>
      <c r="E419" s="1">
        <v>6.0499999999999996E-4</v>
      </c>
      <c r="F419">
        <v>418</v>
      </c>
      <c r="G419">
        <v>1654</v>
      </c>
    </row>
    <row r="420" spans="1:7" x14ac:dyDescent="0.3">
      <c r="A420" t="s">
        <v>946</v>
      </c>
      <c r="B420">
        <v>0.56301999999999996</v>
      </c>
      <c r="C420">
        <v>178</v>
      </c>
      <c r="D420" s="1">
        <v>2.6800000000000001E-5</v>
      </c>
      <c r="E420" s="1">
        <v>4.6700000000000002E-4</v>
      </c>
      <c r="F420">
        <v>419</v>
      </c>
      <c r="G420">
        <v>1948</v>
      </c>
    </row>
    <row r="421" spans="1:7" x14ac:dyDescent="0.3">
      <c r="A421" t="s">
        <v>5664</v>
      </c>
      <c r="B421">
        <v>1.4941199999999999</v>
      </c>
      <c r="C421">
        <v>27</v>
      </c>
      <c r="D421" s="1">
        <v>1.36E-4</v>
      </c>
      <c r="E421" s="1">
        <v>2.0300000000000001E-3</v>
      </c>
      <c r="F421">
        <v>420</v>
      </c>
      <c r="G421">
        <v>1287</v>
      </c>
    </row>
    <row r="422" spans="1:7" x14ac:dyDescent="0.3">
      <c r="A422" t="s">
        <v>6381</v>
      </c>
      <c r="B422">
        <v>2.5223800000000001</v>
      </c>
      <c r="C422">
        <v>19</v>
      </c>
      <c r="D422" s="1">
        <v>4.5800000000000002E-6</v>
      </c>
      <c r="E422" s="1">
        <v>9.1199999999999994E-5</v>
      </c>
      <c r="F422">
        <v>421</v>
      </c>
      <c r="G422">
        <v>1860</v>
      </c>
    </row>
    <row r="423" spans="1:7" x14ac:dyDescent="0.3">
      <c r="A423" t="s">
        <v>888</v>
      </c>
      <c r="B423">
        <v>3.3615900000000001</v>
      </c>
      <c r="C423">
        <v>17</v>
      </c>
      <c r="D423" s="1">
        <v>3.7500000000000001E-7</v>
      </c>
      <c r="E423" s="1">
        <v>9.1300000000000007E-6</v>
      </c>
      <c r="F423">
        <v>422</v>
      </c>
      <c r="G423">
        <v>2044</v>
      </c>
    </row>
    <row r="424" spans="1:7" x14ac:dyDescent="0.3">
      <c r="A424" t="s">
        <v>3936</v>
      </c>
      <c r="B424">
        <v>0.68549000000000004</v>
      </c>
      <c r="C424">
        <v>81</v>
      </c>
      <c r="D424" s="1">
        <v>5.3700000000000004E-4</v>
      </c>
      <c r="E424" s="1">
        <v>6.9499999999999996E-3</v>
      </c>
      <c r="F424">
        <v>423</v>
      </c>
      <c r="G424">
        <v>1638</v>
      </c>
    </row>
    <row r="425" spans="1:7" x14ac:dyDescent="0.3">
      <c r="A425" t="s">
        <v>765</v>
      </c>
      <c r="B425">
        <v>0.69830000000000003</v>
      </c>
      <c r="C425">
        <v>78</v>
      </c>
      <c r="D425" s="1">
        <v>5.5099999999999995E-4</v>
      </c>
      <c r="E425" s="1">
        <v>7.11E-3</v>
      </c>
      <c r="F425">
        <v>424</v>
      </c>
      <c r="G425">
        <v>1613</v>
      </c>
    </row>
    <row r="426" spans="1:7" x14ac:dyDescent="0.3">
      <c r="A426" t="s">
        <v>2184</v>
      </c>
      <c r="B426">
        <v>2.2177699999999998</v>
      </c>
      <c r="C426">
        <v>20</v>
      </c>
      <c r="D426" s="1">
        <v>1.45E-5</v>
      </c>
      <c r="E426" s="1">
        <v>2.6699999999999998E-4</v>
      </c>
      <c r="F426">
        <v>425</v>
      </c>
      <c r="G426">
        <v>1783</v>
      </c>
    </row>
    <row r="427" spans="1:7" x14ac:dyDescent="0.3">
      <c r="A427" t="s">
        <v>6337</v>
      </c>
      <c r="B427">
        <v>2.2177699999999998</v>
      </c>
      <c r="C427">
        <v>20</v>
      </c>
      <c r="D427" s="1">
        <v>1.45E-5</v>
      </c>
      <c r="E427" s="1">
        <v>2.6699999999999998E-4</v>
      </c>
      <c r="F427">
        <v>426</v>
      </c>
      <c r="G427">
        <v>1786</v>
      </c>
    </row>
    <row r="428" spans="1:7" x14ac:dyDescent="0.3">
      <c r="A428" t="s">
        <v>3598</v>
      </c>
      <c r="B428">
        <v>1.8860699999999999</v>
      </c>
      <c r="C428">
        <v>22</v>
      </c>
      <c r="D428" s="1">
        <v>4.5399999999999999E-5</v>
      </c>
      <c r="E428" s="1">
        <v>7.4600000000000003E-4</v>
      </c>
      <c r="F428">
        <v>427</v>
      </c>
      <c r="G428">
        <v>1632</v>
      </c>
    </row>
    <row r="429" spans="1:7" x14ac:dyDescent="0.3">
      <c r="A429" t="s">
        <v>2199</v>
      </c>
      <c r="B429">
        <v>2.3847399999999999</v>
      </c>
      <c r="C429">
        <v>19</v>
      </c>
      <c r="D429" s="1">
        <v>9.5699999999999999E-6</v>
      </c>
      <c r="E429" s="1">
        <v>1.84E-4</v>
      </c>
      <c r="F429">
        <v>428</v>
      </c>
      <c r="G429">
        <v>1835</v>
      </c>
    </row>
    <row r="430" spans="1:7" x14ac:dyDescent="0.3">
      <c r="A430" t="s">
        <v>2170</v>
      </c>
      <c r="B430">
        <v>1.2296800000000001</v>
      </c>
      <c r="C430">
        <v>31</v>
      </c>
      <c r="D430" s="1">
        <v>4.26E-4</v>
      </c>
      <c r="E430" s="1">
        <v>5.6600000000000001E-3</v>
      </c>
      <c r="F430">
        <v>429</v>
      </c>
      <c r="G430">
        <v>1049</v>
      </c>
    </row>
    <row r="431" spans="1:7" x14ac:dyDescent="0.3">
      <c r="A431" t="s">
        <v>2302</v>
      </c>
      <c r="B431">
        <v>2.3847399999999999</v>
      </c>
      <c r="C431">
        <v>19</v>
      </c>
      <c r="D431" s="1">
        <v>9.5699999999999999E-6</v>
      </c>
      <c r="E431" s="1">
        <v>1.84E-4</v>
      </c>
      <c r="F431">
        <v>430</v>
      </c>
      <c r="G431">
        <v>1839</v>
      </c>
    </row>
    <row r="432" spans="1:7" x14ac:dyDescent="0.3">
      <c r="A432" t="s">
        <v>2530</v>
      </c>
      <c r="B432">
        <v>2.11076</v>
      </c>
      <c r="C432">
        <v>20</v>
      </c>
      <c r="D432" s="1">
        <v>2.69E-5</v>
      </c>
      <c r="E432" s="1">
        <v>4.6799999999999999E-4</v>
      </c>
      <c r="F432">
        <v>431</v>
      </c>
      <c r="G432">
        <v>1739</v>
      </c>
    </row>
    <row r="433" spans="1:7" x14ac:dyDescent="0.3">
      <c r="A433" t="s">
        <v>5564</v>
      </c>
      <c r="B433">
        <v>1.26634</v>
      </c>
      <c r="C433">
        <v>31</v>
      </c>
      <c r="D433" s="1">
        <v>3.1399999999999999E-4</v>
      </c>
      <c r="E433" s="1">
        <v>4.3499999999999997E-3</v>
      </c>
      <c r="F433">
        <v>432</v>
      </c>
      <c r="G433">
        <v>1099</v>
      </c>
    </row>
    <row r="434" spans="1:7" x14ac:dyDescent="0.3">
      <c r="A434" t="s">
        <v>6348</v>
      </c>
      <c r="B434">
        <v>2.5960800000000002</v>
      </c>
      <c r="C434">
        <v>18</v>
      </c>
      <c r="D434" s="1">
        <v>5.6799999999999998E-6</v>
      </c>
      <c r="E434" s="1">
        <v>1.12E-4</v>
      </c>
      <c r="F434">
        <v>433</v>
      </c>
      <c r="G434">
        <v>1937</v>
      </c>
    </row>
    <row r="435" spans="1:7" x14ac:dyDescent="0.3">
      <c r="A435" t="s">
        <v>1445</v>
      </c>
      <c r="B435">
        <v>10</v>
      </c>
      <c r="C435">
        <v>15</v>
      </c>
      <c r="D435" s="1">
        <v>8.7599999999999997E-10</v>
      </c>
      <c r="E435" s="1">
        <v>3.0400000000000001E-8</v>
      </c>
      <c r="F435">
        <v>434</v>
      </c>
      <c r="G435">
        <v>2266</v>
      </c>
    </row>
    <row r="436" spans="1:7" x14ac:dyDescent="0.3">
      <c r="A436" t="s">
        <v>2327</v>
      </c>
      <c r="B436">
        <v>1.1306099999999999</v>
      </c>
      <c r="C436">
        <v>34</v>
      </c>
      <c r="D436" s="1">
        <v>5.5800000000000001E-4</v>
      </c>
      <c r="E436" s="1">
        <v>7.1799999999999998E-3</v>
      </c>
      <c r="F436">
        <v>435</v>
      </c>
      <c r="G436">
        <v>993</v>
      </c>
    </row>
    <row r="437" spans="1:7" x14ac:dyDescent="0.3">
      <c r="A437" t="s">
        <v>2538</v>
      </c>
      <c r="B437">
        <v>2.2589399999999999</v>
      </c>
      <c r="C437">
        <v>19</v>
      </c>
      <c r="D437" s="1">
        <v>1.9000000000000001E-5</v>
      </c>
      <c r="E437" s="1">
        <v>3.4099999999999999E-4</v>
      </c>
      <c r="F437">
        <v>436</v>
      </c>
      <c r="G437">
        <v>1819</v>
      </c>
    </row>
    <row r="438" spans="1:7" x14ac:dyDescent="0.3">
      <c r="A438" t="s">
        <v>1441</v>
      </c>
      <c r="B438">
        <v>10</v>
      </c>
      <c r="C438">
        <v>15</v>
      </c>
      <c r="D438" s="1">
        <v>8.7599999999999997E-10</v>
      </c>
      <c r="E438" s="1">
        <v>3.0400000000000001E-8</v>
      </c>
      <c r="F438">
        <v>437</v>
      </c>
      <c r="G438">
        <v>2269</v>
      </c>
    </row>
    <row r="439" spans="1:7" x14ac:dyDescent="0.3">
      <c r="A439" t="s">
        <v>4769</v>
      </c>
      <c r="B439">
        <v>1.54257</v>
      </c>
      <c r="C439">
        <v>26</v>
      </c>
      <c r="D439" s="1">
        <v>1.25E-4</v>
      </c>
      <c r="E439" s="1">
        <v>1.8799999999999999E-3</v>
      </c>
      <c r="F439">
        <v>438</v>
      </c>
      <c r="G439">
        <v>1370</v>
      </c>
    </row>
    <row r="440" spans="1:7" x14ac:dyDescent="0.3">
      <c r="A440" t="s">
        <v>398</v>
      </c>
      <c r="B440">
        <v>1.5966100000000001</v>
      </c>
      <c r="C440">
        <v>24</v>
      </c>
      <c r="D440" s="1">
        <v>1.55E-4</v>
      </c>
      <c r="E440" s="1">
        <v>2.31E-3</v>
      </c>
      <c r="F440">
        <v>439</v>
      </c>
      <c r="G440">
        <v>1498</v>
      </c>
    </row>
    <row r="441" spans="1:7" x14ac:dyDescent="0.3">
      <c r="A441" t="s">
        <v>2342</v>
      </c>
      <c r="B441">
        <v>0.51321000000000006</v>
      </c>
      <c r="C441">
        <v>192</v>
      </c>
      <c r="D441" s="1">
        <v>6.0999999999999999E-5</v>
      </c>
      <c r="E441" s="1">
        <v>9.8299999999999993E-4</v>
      </c>
      <c r="F441">
        <v>440</v>
      </c>
      <c r="G441">
        <v>2008</v>
      </c>
    </row>
    <row r="442" spans="1:7" x14ac:dyDescent="0.3">
      <c r="A442" t="s">
        <v>6052</v>
      </c>
      <c r="B442">
        <v>4.5027600000000003</v>
      </c>
      <c r="C442">
        <v>15</v>
      </c>
      <c r="D442" s="1">
        <v>7.0099999999999999E-8</v>
      </c>
      <c r="E442" s="1">
        <v>1.8700000000000001E-6</v>
      </c>
      <c r="F442">
        <v>441</v>
      </c>
      <c r="G442">
        <v>2191</v>
      </c>
    </row>
    <row r="443" spans="1:7" x14ac:dyDescent="0.3">
      <c r="A443" t="s">
        <v>40</v>
      </c>
      <c r="B443">
        <v>0.61956</v>
      </c>
      <c r="C443">
        <v>88</v>
      </c>
      <c r="D443" s="1">
        <v>9.4600000000000001E-4</v>
      </c>
      <c r="E443" s="1">
        <v>1.1599999999999999E-2</v>
      </c>
      <c r="F443">
        <v>442</v>
      </c>
      <c r="G443">
        <v>1708</v>
      </c>
    </row>
    <row r="444" spans="1:7" x14ac:dyDescent="0.3">
      <c r="A444" t="s">
        <v>5663</v>
      </c>
      <c r="B444">
        <v>1.08318</v>
      </c>
      <c r="C444">
        <v>35</v>
      </c>
      <c r="D444" s="1">
        <v>7.1299999999999998E-4</v>
      </c>
      <c r="E444" s="1">
        <v>8.9800000000000001E-3</v>
      </c>
      <c r="F444">
        <v>443</v>
      </c>
      <c r="G444">
        <v>1038</v>
      </c>
    </row>
    <row r="445" spans="1:7" x14ac:dyDescent="0.3">
      <c r="A445" t="s">
        <v>6221</v>
      </c>
      <c r="B445">
        <v>1.36005</v>
      </c>
      <c r="C445">
        <v>28</v>
      </c>
      <c r="D445" s="1">
        <v>2.9300000000000002E-4</v>
      </c>
      <c r="E445" s="1">
        <v>4.0800000000000003E-3</v>
      </c>
      <c r="F445">
        <v>444</v>
      </c>
      <c r="G445">
        <v>1251</v>
      </c>
    </row>
    <row r="446" spans="1:7" x14ac:dyDescent="0.3">
      <c r="A446" t="s">
        <v>1106</v>
      </c>
      <c r="B446">
        <v>0.76870000000000005</v>
      </c>
      <c r="C446">
        <v>59</v>
      </c>
      <c r="D446" s="1">
        <v>1.01E-3</v>
      </c>
      <c r="E446" s="1">
        <v>1.2200000000000001E-2</v>
      </c>
      <c r="F446">
        <v>445</v>
      </c>
      <c r="G446">
        <v>1511</v>
      </c>
    </row>
    <row r="447" spans="1:7" x14ac:dyDescent="0.3">
      <c r="A447" t="s">
        <v>4562</v>
      </c>
      <c r="B447">
        <v>1.7338199999999999</v>
      </c>
      <c r="C447">
        <v>22</v>
      </c>
      <c r="D447" s="1">
        <v>1.21E-4</v>
      </c>
      <c r="E447" s="1">
        <v>1.83E-3</v>
      </c>
      <c r="F447">
        <v>446</v>
      </c>
      <c r="G447">
        <v>1583</v>
      </c>
    </row>
    <row r="448" spans="1:7" x14ac:dyDescent="0.3">
      <c r="A448" t="s">
        <v>5791</v>
      </c>
      <c r="B448">
        <v>3.2736700000000001</v>
      </c>
      <c r="C448">
        <v>16</v>
      </c>
      <c r="D448" s="1">
        <v>1.17E-6</v>
      </c>
      <c r="E448" s="1">
        <v>2.55E-5</v>
      </c>
      <c r="F448">
        <v>447</v>
      </c>
      <c r="G448">
        <v>2092</v>
      </c>
    </row>
    <row r="449" spans="1:7" x14ac:dyDescent="0.3">
      <c r="A449" t="s">
        <v>3687</v>
      </c>
      <c r="B449">
        <v>0.94649000000000005</v>
      </c>
      <c r="C449">
        <v>42</v>
      </c>
      <c r="D449" s="1">
        <v>9.1E-4</v>
      </c>
      <c r="E449" s="1">
        <v>1.11E-2</v>
      </c>
      <c r="F449">
        <v>448</v>
      </c>
      <c r="G449">
        <v>1217</v>
      </c>
    </row>
    <row r="450" spans="1:7" x14ac:dyDescent="0.3">
      <c r="A450" t="s">
        <v>2129</v>
      </c>
      <c r="B450">
        <v>0.86809000000000003</v>
      </c>
      <c r="C450">
        <v>47</v>
      </c>
      <c r="D450" s="1">
        <v>1.1000000000000001E-3</v>
      </c>
      <c r="E450" s="1">
        <v>1.32E-2</v>
      </c>
      <c r="F450">
        <v>449</v>
      </c>
      <c r="G450">
        <v>1316</v>
      </c>
    </row>
    <row r="451" spans="1:7" x14ac:dyDescent="0.3">
      <c r="A451" t="s">
        <v>3637</v>
      </c>
      <c r="B451">
        <v>0.91615999999999997</v>
      </c>
      <c r="C451">
        <v>43</v>
      </c>
      <c r="D451" s="1">
        <v>1.08E-3</v>
      </c>
      <c r="E451" s="1">
        <v>1.29E-2</v>
      </c>
      <c r="F451">
        <v>450</v>
      </c>
      <c r="G451">
        <v>1247</v>
      </c>
    </row>
    <row r="452" spans="1:7" x14ac:dyDescent="0.3">
      <c r="A452" t="s">
        <v>3680</v>
      </c>
      <c r="B452">
        <v>3.5958100000000002</v>
      </c>
      <c r="C452">
        <v>16</v>
      </c>
      <c r="D452" s="1">
        <v>3.6399999999999998E-7</v>
      </c>
      <c r="E452" s="1">
        <v>8.9199999999999993E-6</v>
      </c>
      <c r="F452">
        <v>451</v>
      </c>
      <c r="G452">
        <v>2172</v>
      </c>
    </row>
    <row r="453" spans="1:7" x14ac:dyDescent="0.3">
      <c r="A453" t="s">
        <v>5652</v>
      </c>
      <c r="B453">
        <v>3.0103200000000001</v>
      </c>
      <c r="C453">
        <v>16</v>
      </c>
      <c r="D453" s="1">
        <v>3.3000000000000002E-6</v>
      </c>
      <c r="E453" s="1">
        <v>6.7100000000000005E-5</v>
      </c>
      <c r="F453">
        <v>452</v>
      </c>
      <c r="G453">
        <v>2091</v>
      </c>
    </row>
    <row r="454" spans="1:7" x14ac:dyDescent="0.3">
      <c r="A454" t="s">
        <v>872</v>
      </c>
      <c r="B454">
        <v>0.48304999999999998</v>
      </c>
      <c r="C454">
        <v>208</v>
      </c>
      <c r="D454" s="1">
        <v>8.0900000000000001E-5</v>
      </c>
      <c r="E454" s="1">
        <v>1.2700000000000001E-3</v>
      </c>
      <c r="F454">
        <v>453</v>
      </c>
      <c r="G454">
        <v>2070</v>
      </c>
    </row>
    <row r="455" spans="1:7" x14ac:dyDescent="0.3">
      <c r="A455" t="s">
        <v>6130</v>
      </c>
      <c r="B455">
        <v>2.6832500000000001</v>
      </c>
      <c r="C455">
        <v>17</v>
      </c>
      <c r="D455" s="1">
        <v>6.9399999999999996E-6</v>
      </c>
      <c r="E455" s="1">
        <v>1.35E-4</v>
      </c>
      <c r="F455">
        <v>454</v>
      </c>
      <c r="G455">
        <v>2034</v>
      </c>
    </row>
    <row r="456" spans="1:7" x14ac:dyDescent="0.3">
      <c r="A456" t="s">
        <v>1340</v>
      </c>
      <c r="B456">
        <v>0.78115000000000001</v>
      </c>
      <c r="C456">
        <v>55</v>
      </c>
      <c r="D456" s="1">
        <v>1.2600000000000001E-3</v>
      </c>
      <c r="E456" s="1">
        <v>1.49E-2</v>
      </c>
      <c r="F456">
        <v>455</v>
      </c>
      <c r="G456">
        <v>1497</v>
      </c>
    </row>
    <row r="457" spans="1:7" x14ac:dyDescent="0.3">
      <c r="A457" t="s">
        <v>4879</v>
      </c>
      <c r="B457">
        <v>1.6634100000000001</v>
      </c>
      <c r="C457">
        <v>22</v>
      </c>
      <c r="D457" s="1">
        <v>1.8900000000000001E-4</v>
      </c>
      <c r="E457" s="1">
        <v>2.7599999999999999E-3</v>
      </c>
      <c r="F457">
        <v>456</v>
      </c>
      <c r="G457">
        <v>1586</v>
      </c>
    </row>
    <row r="458" spans="1:7" x14ac:dyDescent="0.3">
      <c r="A458" t="s">
        <v>1589</v>
      </c>
      <c r="B458">
        <v>0.49862000000000001</v>
      </c>
      <c r="C458">
        <v>182</v>
      </c>
      <c r="D458" s="1">
        <v>1.35E-4</v>
      </c>
      <c r="E458" s="1">
        <v>2.0300000000000001E-3</v>
      </c>
      <c r="F458">
        <v>457</v>
      </c>
      <c r="G458">
        <v>2042</v>
      </c>
    </row>
    <row r="459" spans="1:7" x14ac:dyDescent="0.3">
      <c r="A459" t="s">
        <v>4930</v>
      </c>
      <c r="B459">
        <v>0.93328999999999995</v>
      </c>
      <c r="C459">
        <v>41</v>
      </c>
      <c r="D459" s="1">
        <v>1.1800000000000001E-3</v>
      </c>
      <c r="E459" s="1">
        <v>1.4E-2</v>
      </c>
      <c r="F459">
        <v>458</v>
      </c>
      <c r="G459">
        <v>1233</v>
      </c>
    </row>
    <row r="460" spans="1:7" x14ac:dyDescent="0.3">
      <c r="A460" t="s">
        <v>5651</v>
      </c>
      <c r="B460">
        <v>1.81854</v>
      </c>
      <c r="C460">
        <v>21</v>
      </c>
      <c r="D460" s="1">
        <v>1.02E-4</v>
      </c>
      <c r="E460" s="1">
        <v>1.5900000000000001E-3</v>
      </c>
      <c r="F460">
        <v>459</v>
      </c>
      <c r="G460">
        <v>1708</v>
      </c>
    </row>
    <row r="461" spans="1:7" x14ac:dyDescent="0.3">
      <c r="A461" t="s">
        <v>1213</v>
      </c>
      <c r="B461">
        <v>0.88795000000000002</v>
      </c>
      <c r="C461">
        <v>44</v>
      </c>
      <c r="D461" s="1">
        <v>1.2700000000000001E-3</v>
      </c>
      <c r="E461" s="1">
        <v>1.49E-2</v>
      </c>
      <c r="F461">
        <v>460</v>
      </c>
      <c r="G461">
        <v>1291</v>
      </c>
    </row>
    <row r="462" spans="1:7" x14ac:dyDescent="0.3">
      <c r="A462" t="s">
        <v>4681</v>
      </c>
      <c r="B462">
        <v>0.40014</v>
      </c>
      <c r="C462">
        <v>466</v>
      </c>
      <c r="D462" s="1">
        <v>2.2699999999999999E-6</v>
      </c>
      <c r="E462" s="1">
        <v>4.6900000000000002E-5</v>
      </c>
      <c r="F462">
        <v>461</v>
      </c>
      <c r="G462">
        <v>2233</v>
      </c>
    </row>
    <row r="463" spans="1:7" x14ac:dyDescent="0.3">
      <c r="A463" t="s">
        <v>1345</v>
      </c>
      <c r="B463">
        <v>0.58321999999999996</v>
      </c>
      <c r="C463">
        <v>120</v>
      </c>
      <c r="D463" s="1">
        <v>2.9700000000000001E-4</v>
      </c>
      <c r="E463" s="1">
        <v>4.13E-3</v>
      </c>
      <c r="F463">
        <v>462</v>
      </c>
      <c r="G463">
        <v>1932</v>
      </c>
    </row>
    <row r="464" spans="1:7" x14ac:dyDescent="0.3">
      <c r="A464" t="s">
        <v>3753</v>
      </c>
      <c r="B464">
        <v>0.68959000000000004</v>
      </c>
      <c r="C464">
        <v>67</v>
      </c>
      <c r="D464" s="1">
        <v>1.42E-3</v>
      </c>
      <c r="E464" s="1">
        <v>1.6400000000000001E-2</v>
      </c>
      <c r="F464">
        <v>463</v>
      </c>
      <c r="G464">
        <v>1634</v>
      </c>
    </row>
    <row r="465" spans="1:7" x14ac:dyDescent="0.3">
      <c r="A465" t="s">
        <v>3225</v>
      </c>
      <c r="B465">
        <v>1.02633</v>
      </c>
      <c r="C465">
        <v>35</v>
      </c>
      <c r="D465" s="1">
        <v>1.17E-3</v>
      </c>
      <c r="E465" s="1">
        <v>1.3899999999999999E-2</v>
      </c>
      <c r="F465">
        <v>464</v>
      </c>
      <c r="G465">
        <v>1079</v>
      </c>
    </row>
    <row r="466" spans="1:7" x14ac:dyDescent="0.3">
      <c r="A466" t="s">
        <v>2618</v>
      </c>
      <c r="B466">
        <v>0.76032</v>
      </c>
      <c r="C466">
        <v>57</v>
      </c>
      <c r="D466" s="1">
        <v>1.34E-3</v>
      </c>
      <c r="E466" s="1">
        <v>1.55E-2</v>
      </c>
      <c r="F466">
        <v>465</v>
      </c>
      <c r="G466">
        <v>1526</v>
      </c>
    </row>
    <row r="467" spans="1:7" x14ac:dyDescent="0.3">
      <c r="A467" t="s">
        <v>3934</v>
      </c>
      <c r="B467">
        <v>0.79579999999999995</v>
      </c>
      <c r="C467">
        <v>51</v>
      </c>
      <c r="D467" s="1">
        <v>1.57E-3</v>
      </c>
      <c r="E467" s="1">
        <v>1.78E-2</v>
      </c>
      <c r="F467">
        <v>466</v>
      </c>
      <c r="G467">
        <v>1442</v>
      </c>
    </row>
    <row r="468" spans="1:7" x14ac:dyDescent="0.3">
      <c r="A468" t="s">
        <v>4201</v>
      </c>
      <c r="B468">
        <v>0.86150000000000004</v>
      </c>
      <c r="C468">
        <v>45</v>
      </c>
      <c r="D468" s="1">
        <v>1.48E-3</v>
      </c>
      <c r="E468" s="1">
        <v>1.6899999999999998E-2</v>
      </c>
      <c r="F468">
        <v>467</v>
      </c>
      <c r="G468">
        <v>1318</v>
      </c>
    </row>
    <row r="469" spans="1:7" x14ac:dyDescent="0.3">
      <c r="A469" t="s">
        <v>1435</v>
      </c>
      <c r="B469">
        <v>0.49231999999999998</v>
      </c>
      <c r="C469">
        <v>174</v>
      </c>
      <c r="D469" s="1">
        <v>2.1499999999999999E-4</v>
      </c>
      <c r="E469" s="1">
        <v>3.1199999999999999E-3</v>
      </c>
      <c r="F469">
        <v>468</v>
      </c>
      <c r="G469">
        <v>2052</v>
      </c>
    </row>
    <row r="470" spans="1:7" x14ac:dyDescent="0.3">
      <c r="A470" t="s">
        <v>3923</v>
      </c>
      <c r="B470">
        <v>0.82133</v>
      </c>
      <c r="C470">
        <v>49</v>
      </c>
      <c r="D470" s="1">
        <v>1.4599999999999999E-3</v>
      </c>
      <c r="E470" s="1">
        <v>1.67E-2</v>
      </c>
      <c r="F470">
        <v>469</v>
      </c>
      <c r="G470">
        <v>1408</v>
      </c>
    </row>
    <row r="471" spans="1:7" x14ac:dyDescent="0.3">
      <c r="A471" t="s">
        <v>3731</v>
      </c>
      <c r="B471">
        <v>10</v>
      </c>
      <c r="C471">
        <v>14</v>
      </c>
      <c r="D471" s="1">
        <v>3.5199999999999998E-9</v>
      </c>
      <c r="E471" s="1">
        <v>1.12E-7</v>
      </c>
      <c r="F471">
        <v>470</v>
      </c>
      <c r="G471">
        <v>2375</v>
      </c>
    </row>
    <row r="472" spans="1:7" x14ac:dyDescent="0.3">
      <c r="A472" t="s">
        <v>885</v>
      </c>
      <c r="B472">
        <v>0.55608000000000002</v>
      </c>
      <c r="C472">
        <v>125</v>
      </c>
      <c r="D472" s="1">
        <v>4.0099999999999999E-4</v>
      </c>
      <c r="E472" s="1">
        <v>5.3800000000000002E-3</v>
      </c>
      <c r="F472">
        <v>471</v>
      </c>
      <c r="G472">
        <v>1955</v>
      </c>
    </row>
    <row r="473" spans="1:7" x14ac:dyDescent="0.3">
      <c r="A473" t="s">
        <v>2470</v>
      </c>
      <c r="B473">
        <v>0.58711999999999998</v>
      </c>
      <c r="C473">
        <v>113</v>
      </c>
      <c r="D473" s="1">
        <v>4.0000000000000002E-4</v>
      </c>
      <c r="E473" s="1">
        <v>5.3699999999999998E-3</v>
      </c>
      <c r="F473">
        <v>472</v>
      </c>
      <c r="G473">
        <v>1931</v>
      </c>
    </row>
    <row r="474" spans="1:7" x14ac:dyDescent="0.3">
      <c r="A474" t="s">
        <v>1262</v>
      </c>
      <c r="B474">
        <v>1.2748900000000001</v>
      </c>
      <c r="C474">
        <v>28</v>
      </c>
      <c r="D474" s="1">
        <v>5.62E-4</v>
      </c>
      <c r="E474" s="1">
        <v>7.2199999999999999E-3</v>
      </c>
      <c r="F474">
        <v>473</v>
      </c>
      <c r="G474">
        <v>1258</v>
      </c>
    </row>
    <row r="475" spans="1:7" x14ac:dyDescent="0.3">
      <c r="A475" t="s">
        <v>2677</v>
      </c>
      <c r="B475">
        <v>2.3061600000000002</v>
      </c>
      <c r="C475">
        <v>18</v>
      </c>
      <c r="D475" s="1">
        <v>2.4700000000000001E-5</v>
      </c>
      <c r="E475" s="1">
        <v>4.3399999999999998E-4</v>
      </c>
      <c r="F475">
        <v>474</v>
      </c>
      <c r="G475">
        <v>1958</v>
      </c>
    </row>
    <row r="476" spans="1:7" x14ac:dyDescent="0.3">
      <c r="A476" t="s">
        <v>3070</v>
      </c>
      <c r="B476">
        <v>0.72763</v>
      </c>
      <c r="C476">
        <v>59</v>
      </c>
      <c r="D476" s="1">
        <v>1.66E-3</v>
      </c>
      <c r="E476" s="1">
        <v>1.8599999999999998E-2</v>
      </c>
      <c r="F476">
        <v>475</v>
      </c>
      <c r="G476">
        <v>1570</v>
      </c>
    </row>
    <row r="477" spans="1:7" x14ac:dyDescent="0.3">
      <c r="A477" t="s">
        <v>1830</v>
      </c>
      <c r="B477">
        <v>0.53219000000000005</v>
      </c>
      <c r="C477">
        <v>131</v>
      </c>
      <c r="D477" s="1">
        <v>4.9600000000000002E-4</v>
      </c>
      <c r="E477" s="1">
        <v>6.4799999999999996E-3</v>
      </c>
      <c r="F477">
        <v>476</v>
      </c>
      <c r="G477">
        <v>1983</v>
      </c>
    </row>
    <row r="478" spans="1:7" x14ac:dyDescent="0.3">
      <c r="A478" t="s">
        <v>6137</v>
      </c>
      <c r="B478">
        <v>1.5375300000000001</v>
      </c>
      <c r="C478">
        <v>24</v>
      </c>
      <c r="D478" s="1">
        <v>2.33E-4</v>
      </c>
      <c r="E478" s="1">
        <v>3.3500000000000001E-3</v>
      </c>
      <c r="F478">
        <v>477</v>
      </c>
      <c r="G478">
        <v>1496</v>
      </c>
    </row>
    <row r="479" spans="1:7" x14ac:dyDescent="0.3">
      <c r="A479" t="s">
        <v>6087</v>
      </c>
      <c r="B479">
        <v>0.57428000000000001</v>
      </c>
      <c r="C479">
        <v>113</v>
      </c>
      <c r="D479" s="1">
        <v>5.1099999999999995E-4</v>
      </c>
      <c r="E479" s="1">
        <v>6.6400000000000001E-3</v>
      </c>
      <c r="F479">
        <v>478</v>
      </c>
      <c r="G479">
        <v>1938</v>
      </c>
    </row>
    <row r="480" spans="1:7" x14ac:dyDescent="0.3">
      <c r="A480" t="s">
        <v>2270</v>
      </c>
      <c r="B480">
        <v>0.71057999999999999</v>
      </c>
      <c r="C480">
        <v>61</v>
      </c>
      <c r="D480" s="1">
        <v>1.74E-3</v>
      </c>
      <c r="E480" s="1">
        <v>1.9199999999999998E-2</v>
      </c>
      <c r="F480">
        <v>479</v>
      </c>
      <c r="G480">
        <v>1597</v>
      </c>
    </row>
    <row r="481" spans="1:7" x14ac:dyDescent="0.3">
      <c r="A481" t="s">
        <v>1540</v>
      </c>
      <c r="B481">
        <v>5.4027099999999999</v>
      </c>
      <c r="C481">
        <v>14</v>
      </c>
      <c r="D481" s="1">
        <v>4.06E-8</v>
      </c>
      <c r="E481" s="1">
        <v>1.1000000000000001E-6</v>
      </c>
      <c r="F481">
        <v>480</v>
      </c>
      <c r="G481">
        <v>2349</v>
      </c>
    </row>
    <row r="482" spans="1:7" x14ac:dyDescent="0.3">
      <c r="A482" t="s">
        <v>1682</v>
      </c>
      <c r="B482">
        <v>2.0363600000000002</v>
      </c>
      <c r="C482">
        <v>19</v>
      </c>
      <c r="D482" s="1">
        <v>6.4599999999999998E-5</v>
      </c>
      <c r="E482" s="1">
        <v>1.0399999999999999E-3</v>
      </c>
      <c r="F482">
        <v>481</v>
      </c>
      <c r="G482">
        <v>1874</v>
      </c>
    </row>
    <row r="483" spans="1:7" x14ac:dyDescent="0.3">
      <c r="A483" t="s">
        <v>4843</v>
      </c>
      <c r="B483">
        <v>0.87466999999999995</v>
      </c>
      <c r="C483">
        <v>43</v>
      </c>
      <c r="D483" s="1">
        <v>1.6299999999999999E-3</v>
      </c>
      <c r="E483" s="1">
        <v>1.83E-2</v>
      </c>
      <c r="F483">
        <v>482</v>
      </c>
      <c r="G483">
        <v>1308</v>
      </c>
    </row>
    <row r="484" spans="1:7" x14ac:dyDescent="0.3">
      <c r="A484" t="s">
        <v>4846</v>
      </c>
      <c r="B484">
        <v>1.01224</v>
      </c>
      <c r="C484">
        <v>34</v>
      </c>
      <c r="D484" s="1">
        <v>1.5399999999999999E-3</v>
      </c>
      <c r="E484" s="1">
        <v>1.7500000000000002E-2</v>
      </c>
      <c r="F484">
        <v>483</v>
      </c>
      <c r="G484">
        <v>1085</v>
      </c>
    </row>
    <row r="485" spans="1:7" x14ac:dyDescent="0.3">
      <c r="A485" t="s">
        <v>3805</v>
      </c>
      <c r="B485">
        <v>0.66657999999999995</v>
      </c>
      <c r="C485">
        <v>67</v>
      </c>
      <c r="D485" s="1">
        <v>1.92E-3</v>
      </c>
      <c r="E485" s="1">
        <v>2.0899999999999998E-2</v>
      </c>
      <c r="F485">
        <v>484</v>
      </c>
      <c r="G485">
        <v>1664</v>
      </c>
    </row>
    <row r="486" spans="1:7" x14ac:dyDescent="0.3">
      <c r="A486" t="s">
        <v>41</v>
      </c>
      <c r="B486">
        <v>0.45678999999999997</v>
      </c>
      <c r="C486">
        <v>193</v>
      </c>
      <c r="D486" s="1">
        <v>2.81E-4</v>
      </c>
      <c r="E486" s="1">
        <v>3.9199999999999999E-3</v>
      </c>
      <c r="F486">
        <v>485</v>
      </c>
      <c r="G486">
        <v>2105</v>
      </c>
    </row>
    <row r="487" spans="1:7" x14ac:dyDescent="0.3">
      <c r="A487" t="s">
        <v>6304</v>
      </c>
      <c r="B487">
        <v>1.74041</v>
      </c>
      <c r="C487">
        <v>21</v>
      </c>
      <c r="D487" s="1">
        <v>1.64E-4</v>
      </c>
      <c r="E487" s="1">
        <v>2.4199999999999998E-3</v>
      </c>
      <c r="F487">
        <v>486</v>
      </c>
      <c r="G487">
        <v>1712</v>
      </c>
    </row>
    <row r="488" spans="1:7" x14ac:dyDescent="0.3">
      <c r="A488" t="s">
        <v>52</v>
      </c>
      <c r="B488">
        <v>3.5022500000000001</v>
      </c>
      <c r="C488">
        <v>15</v>
      </c>
      <c r="D488" s="1">
        <v>1.1799999999999999E-6</v>
      </c>
      <c r="E488" s="1">
        <v>2.55E-5</v>
      </c>
      <c r="F488">
        <v>487</v>
      </c>
      <c r="G488">
        <v>2239</v>
      </c>
    </row>
    <row r="489" spans="1:7" x14ac:dyDescent="0.3">
      <c r="A489" t="s">
        <v>663</v>
      </c>
      <c r="B489">
        <v>1.5960300000000001</v>
      </c>
      <c r="C489">
        <v>22</v>
      </c>
      <c r="D489" s="1">
        <v>2.9E-4</v>
      </c>
      <c r="E489" s="1">
        <v>4.0400000000000002E-3</v>
      </c>
      <c r="F489">
        <v>488</v>
      </c>
      <c r="G489">
        <v>1635</v>
      </c>
    </row>
    <row r="490" spans="1:7" x14ac:dyDescent="0.3">
      <c r="A490" t="s">
        <v>6310</v>
      </c>
      <c r="B490">
        <v>0.80857999999999997</v>
      </c>
      <c r="C490">
        <v>48</v>
      </c>
      <c r="D490" s="1">
        <v>1.8500000000000001E-3</v>
      </c>
      <c r="E490" s="1">
        <v>2.0299999999999999E-2</v>
      </c>
      <c r="F490">
        <v>489</v>
      </c>
      <c r="G490">
        <v>1426</v>
      </c>
    </row>
    <row r="491" spans="1:7" x14ac:dyDescent="0.3">
      <c r="A491" t="s">
        <v>6770</v>
      </c>
      <c r="B491">
        <v>1.5347200000000001</v>
      </c>
      <c r="C491">
        <v>23</v>
      </c>
      <c r="D491" s="1">
        <v>3.1799999999999998E-4</v>
      </c>
      <c r="E491" s="1">
        <v>4.3800000000000002E-3</v>
      </c>
      <c r="F491">
        <v>490</v>
      </c>
      <c r="G491">
        <v>1504</v>
      </c>
    </row>
    <row r="492" spans="1:7" x14ac:dyDescent="0.3">
      <c r="A492" t="s">
        <v>134</v>
      </c>
      <c r="B492">
        <v>0.83664000000000005</v>
      </c>
      <c r="C492">
        <v>46</v>
      </c>
      <c r="D492" s="1">
        <v>1.6999999999999999E-3</v>
      </c>
      <c r="E492" s="1">
        <v>1.9E-2</v>
      </c>
      <c r="F492">
        <v>491</v>
      </c>
      <c r="G492">
        <v>1390</v>
      </c>
    </row>
    <row r="493" spans="1:7" x14ac:dyDescent="0.3">
      <c r="A493" t="s">
        <v>4924</v>
      </c>
      <c r="B493">
        <v>1.5347200000000001</v>
      </c>
      <c r="C493">
        <v>23</v>
      </c>
      <c r="D493" s="1">
        <v>3.1799999999999998E-4</v>
      </c>
      <c r="E493" s="1">
        <v>4.3800000000000002E-3</v>
      </c>
      <c r="F493">
        <v>492</v>
      </c>
      <c r="G493">
        <v>1508</v>
      </c>
    </row>
    <row r="494" spans="1:7" x14ac:dyDescent="0.3">
      <c r="A494" t="s">
        <v>4174</v>
      </c>
      <c r="B494">
        <v>0.78710999999999998</v>
      </c>
      <c r="C494">
        <v>49</v>
      </c>
      <c r="D494" s="1">
        <v>2.0899999999999998E-3</v>
      </c>
      <c r="E494" s="1">
        <v>2.2599999999999999E-2</v>
      </c>
      <c r="F494">
        <v>493</v>
      </c>
      <c r="G494">
        <v>1451</v>
      </c>
    </row>
    <row r="495" spans="1:7" x14ac:dyDescent="0.3">
      <c r="A495" t="s">
        <v>3063</v>
      </c>
      <c r="B495">
        <v>0.71609</v>
      </c>
      <c r="C495">
        <v>58</v>
      </c>
      <c r="D495" s="1">
        <v>2.0699999999999998E-3</v>
      </c>
      <c r="E495" s="1">
        <v>2.24E-2</v>
      </c>
      <c r="F495">
        <v>494</v>
      </c>
      <c r="G495">
        <v>1594</v>
      </c>
    </row>
    <row r="496" spans="1:7" x14ac:dyDescent="0.3">
      <c r="A496" t="s">
        <v>3867</v>
      </c>
      <c r="B496">
        <v>0.77952999999999995</v>
      </c>
      <c r="C496">
        <v>51</v>
      </c>
      <c r="D496" s="1">
        <v>1.8699999999999999E-3</v>
      </c>
      <c r="E496" s="1">
        <v>2.0500000000000001E-2</v>
      </c>
      <c r="F496">
        <v>495</v>
      </c>
      <c r="G496">
        <v>1498</v>
      </c>
    </row>
    <row r="497" spans="1:7" x14ac:dyDescent="0.3">
      <c r="A497" t="s">
        <v>1226</v>
      </c>
      <c r="B497">
        <v>1.2639499999999999</v>
      </c>
      <c r="C497">
        <v>27</v>
      </c>
      <c r="D497" s="1">
        <v>7.5799999999999999E-4</v>
      </c>
      <c r="E497" s="1">
        <v>9.4999999999999998E-3</v>
      </c>
      <c r="F497">
        <v>496</v>
      </c>
      <c r="G497">
        <v>1263</v>
      </c>
    </row>
    <row r="498" spans="1:7" x14ac:dyDescent="0.3">
      <c r="A498" t="s">
        <v>2241</v>
      </c>
      <c r="B498">
        <v>1.74773</v>
      </c>
      <c r="C498">
        <v>20</v>
      </c>
      <c r="D498" s="1">
        <v>2.24E-4</v>
      </c>
      <c r="E498" s="1">
        <v>3.2399999999999998E-3</v>
      </c>
      <c r="F498">
        <v>497</v>
      </c>
      <c r="G498">
        <v>1736</v>
      </c>
    </row>
    <row r="499" spans="1:7" x14ac:dyDescent="0.3">
      <c r="A499" t="s">
        <v>35</v>
      </c>
      <c r="B499">
        <v>0.71806999999999999</v>
      </c>
      <c r="C499">
        <v>57</v>
      </c>
      <c r="D499" s="1">
        <v>2.2000000000000001E-3</v>
      </c>
      <c r="E499" s="1">
        <v>2.3400000000000001E-2</v>
      </c>
      <c r="F499">
        <v>498</v>
      </c>
      <c r="G499">
        <v>1575</v>
      </c>
    </row>
    <row r="500" spans="1:7" x14ac:dyDescent="0.3">
      <c r="A500" t="s">
        <v>3866</v>
      </c>
      <c r="B500">
        <v>1.66638</v>
      </c>
      <c r="C500">
        <v>21</v>
      </c>
      <c r="D500" s="1">
        <v>2.5799999999999998E-4</v>
      </c>
      <c r="E500" s="1">
        <v>3.6700000000000001E-3</v>
      </c>
      <c r="F500">
        <v>499</v>
      </c>
      <c r="G500">
        <v>1695</v>
      </c>
    </row>
    <row r="501" spans="1:7" x14ac:dyDescent="0.3">
      <c r="A501" t="s">
        <v>6171</v>
      </c>
      <c r="B501">
        <v>2.1805400000000001</v>
      </c>
      <c r="C501">
        <v>18</v>
      </c>
      <c r="D501" s="1">
        <v>4.7299999999999998E-5</v>
      </c>
      <c r="E501" s="1">
        <v>7.7499999999999997E-4</v>
      </c>
      <c r="F501">
        <v>500</v>
      </c>
      <c r="G501">
        <v>1977</v>
      </c>
    </row>
    <row r="502" spans="1:7" x14ac:dyDescent="0.3">
      <c r="A502" t="s">
        <v>1012</v>
      </c>
      <c r="B502">
        <v>1.74773</v>
      </c>
      <c r="C502">
        <v>20</v>
      </c>
      <c r="D502" s="1">
        <v>2.24E-4</v>
      </c>
      <c r="E502" s="1">
        <v>3.2399999999999998E-3</v>
      </c>
      <c r="F502">
        <v>501</v>
      </c>
      <c r="G502">
        <v>1745</v>
      </c>
    </row>
    <row r="503" spans="1:7" x14ac:dyDescent="0.3">
      <c r="A503" t="s">
        <v>3722</v>
      </c>
      <c r="B503">
        <v>0.99872000000000005</v>
      </c>
      <c r="C503">
        <v>35</v>
      </c>
      <c r="D503" s="1">
        <v>1.49E-3</v>
      </c>
      <c r="E503" s="1">
        <v>1.7000000000000001E-2</v>
      </c>
      <c r="F503">
        <v>502</v>
      </c>
      <c r="G503">
        <v>1176</v>
      </c>
    </row>
    <row r="504" spans="1:7" x14ac:dyDescent="0.3">
      <c r="A504" t="s">
        <v>17</v>
      </c>
      <c r="B504">
        <v>0.62112000000000001</v>
      </c>
      <c r="C504">
        <v>70</v>
      </c>
      <c r="D504" s="1">
        <v>2.81E-3</v>
      </c>
      <c r="E504" s="1">
        <v>2.9000000000000001E-2</v>
      </c>
      <c r="F504">
        <v>503</v>
      </c>
      <c r="G504">
        <v>1706</v>
      </c>
    </row>
    <row r="505" spans="1:7" x14ac:dyDescent="0.3">
      <c r="A505" t="s">
        <v>3484</v>
      </c>
      <c r="B505">
        <v>0.55218</v>
      </c>
      <c r="C505">
        <v>108</v>
      </c>
      <c r="D505" s="1">
        <v>9.859999999999999E-4</v>
      </c>
      <c r="E505" s="1">
        <v>1.2E-2</v>
      </c>
      <c r="F505">
        <v>504</v>
      </c>
      <c r="G505">
        <v>1964</v>
      </c>
    </row>
    <row r="506" spans="1:7" x14ac:dyDescent="0.3">
      <c r="A506" t="s">
        <v>3933</v>
      </c>
      <c r="B506">
        <v>0.76344999999999996</v>
      </c>
      <c r="C506">
        <v>51</v>
      </c>
      <c r="D506" s="1">
        <v>2.2300000000000002E-3</v>
      </c>
      <c r="E506" s="1">
        <v>2.3699999999999999E-2</v>
      </c>
      <c r="F506">
        <v>505</v>
      </c>
      <c r="G506">
        <v>1515</v>
      </c>
    </row>
    <row r="507" spans="1:7" x14ac:dyDescent="0.3">
      <c r="A507" t="s">
        <v>864</v>
      </c>
      <c r="B507">
        <v>0.44817000000000001</v>
      </c>
      <c r="C507">
        <v>184</v>
      </c>
      <c r="D507" s="1">
        <v>4.6700000000000002E-4</v>
      </c>
      <c r="E507" s="1">
        <v>6.1500000000000001E-3</v>
      </c>
      <c r="F507">
        <v>506</v>
      </c>
      <c r="G507">
        <v>2133</v>
      </c>
    </row>
    <row r="508" spans="1:7" x14ac:dyDescent="0.3">
      <c r="A508" t="s">
        <v>6135</v>
      </c>
      <c r="B508">
        <v>1.2968200000000001</v>
      </c>
      <c r="C508">
        <v>26</v>
      </c>
      <c r="D508" s="1">
        <v>7.4600000000000003E-4</v>
      </c>
      <c r="E508" s="1">
        <v>9.3699999999999999E-3</v>
      </c>
      <c r="F508">
        <v>507</v>
      </c>
      <c r="G508">
        <v>1356</v>
      </c>
    </row>
    <row r="509" spans="1:7" x14ac:dyDescent="0.3">
      <c r="A509" t="s">
        <v>4745</v>
      </c>
      <c r="B509">
        <v>0.70252999999999999</v>
      </c>
      <c r="C509">
        <v>58</v>
      </c>
      <c r="D509" s="1">
        <v>2.4199999999999998E-3</v>
      </c>
      <c r="E509" s="1">
        <v>2.5399999999999999E-2</v>
      </c>
      <c r="F509">
        <v>508</v>
      </c>
      <c r="G509">
        <v>1606</v>
      </c>
    </row>
    <row r="510" spans="1:7" x14ac:dyDescent="0.3">
      <c r="A510" t="s">
        <v>3804</v>
      </c>
      <c r="B510">
        <v>1.1692800000000001</v>
      </c>
      <c r="C510">
        <v>29</v>
      </c>
      <c r="D510" s="1">
        <v>1.0200000000000001E-3</v>
      </c>
      <c r="E510" s="1">
        <v>1.23E-2</v>
      </c>
      <c r="F510">
        <v>509</v>
      </c>
      <c r="G510">
        <v>1185</v>
      </c>
    </row>
    <row r="511" spans="1:7" x14ac:dyDescent="0.3">
      <c r="A511" t="s">
        <v>5668</v>
      </c>
      <c r="B511">
        <v>0.86780999999999997</v>
      </c>
      <c r="C511">
        <v>41</v>
      </c>
      <c r="D511" s="1">
        <v>2.1900000000000001E-3</v>
      </c>
      <c r="E511" s="1">
        <v>2.3400000000000001E-2</v>
      </c>
      <c r="F511">
        <v>510</v>
      </c>
      <c r="G511">
        <v>1317</v>
      </c>
    </row>
    <row r="512" spans="1:7" x14ac:dyDescent="0.3">
      <c r="A512" t="s">
        <v>4835</v>
      </c>
      <c r="B512">
        <v>0.91457999999999995</v>
      </c>
      <c r="C512">
        <v>38</v>
      </c>
      <c r="D512" s="1">
        <v>2.0500000000000002E-3</v>
      </c>
      <c r="E512" s="1">
        <v>2.23E-2</v>
      </c>
      <c r="F512">
        <v>511</v>
      </c>
      <c r="G512">
        <v>1253</v>
      </c>
    </row>
    <row r="513" spans="1:7" x14ac:dyDescent="0.3">
      <c r="A513" t="s">
        <v>5650</v>
      </c>
      <c r="B513">
        <v>1.9579500000000001</v>
      </c>
      <c r="C513">
        <v>18</v>
      </c>
      <c r="D513" s="1">
        <v>1.5200000000000001E-4</v>
      </c>
      <c r="E513" s="1">
        <v>2.2599999999999999E-3</v>
      </c>
      <c r="F513">
        <v>512</v>
      </c>
      <c r="G513">
        <v>1915</v>
      </c>
    </row>
    <row r="514" spans="1:7" x14ac:dyDescent="0.3">
      <c r="A514" t="s">
        <v>1002</v>
      </c>
      <c r="B514">
        <v>1.13262</v>
      </c>
      <c r="C514">
        <v>29</v>
      </c>
      <c r="D514" s="1">
        <v>1.3500000000000001E-3</v>
      </c>
      <c r="E514" s="1">
        <v>1.5599999999999999E-2</v>
      </c>
      <c r="F514">
        <v>513</v>
      </c>
      <c r="G514">
        <v>1157</v>
      </c>
    </row>
    <row r="515" spans="1:7" x14ac:dyDescent="0.3">
      <c r="A515" t="s">
        <v>6091</v>
      </c>
      <c r="B515">
        <v>1.9579500000000001</v>
      </c>
      <c r="C515">
        <v>18</v>
      </c>
      <c r="D515" s="1">
        <v>1.5200000000000001E-4</v>
      </c>
      <c r="E515" s="1">
        <v>2.2599999999999999E-3</v>
      </c>
      <c r="F515">
        <v>514</v>
      </c>
      <c r="G515">
        <v>1921</v>
      </c>
    </row>
    <row r="516" spans="1:7" x14ac:dyDescent="0.3">
      <c r="A516" t="s">
        <v>4782</v>
      </c>
      <c r="B516">
        <v>1.13262</v>
      </c>
      <c r="C516">
        <v>29</v>
      </c>
      <c r="D516" s="1">
        <v>1.3500000000000001E-3</v>
      </c>
      <c r="E516" s="1">
        <v>1.5599999999999999E-2</v>
      </c>
      <c r="F516">
        <v>515</v>
      </c>
      <c r="G516">
        <v>1163</v>
      </c>
    </row>
    <row r="517" spans="1:7" x14ac:dyDescent="0.3">
      <c r="A517" t="s">
        <v>3730</v>
      </c>
      <c r="B517">
        <v>1.3331900000000001</v>
      </c>
      <c r="C517">
        <v>25</v>
      </c>
      <c r="D517" s="1">
        <v>7.2800000000000002E-4</v>
      </c>
      <c r="E517" s="1">
        <v>9.1699999999999993E-3</v>
      </c>
      <c r="F517">
        <v>516</v>
      </c>
      <c r="G517">
        <v>1421</v>
      </c>
    </row>
    <row r="518" spans="1:7" x14ac:dyDescent="0.3">
      <c r="A518" t="s">
        <v>6153</v>
      </c>
      <c r="B518">
        <v>0.97162000000000004</v>
      </c>
      <c r="C518">
        <v>35</v>
      </c>
      <c r="D518" s="1">
        <v>1.8699999999999999E-3</v>
      </c>
      <c r="E518" s="1">
        <v>2.0500000000000001E-2</v>
      </c>
      <c r="F518">
        <v>517</v>
      </c>
      <c r="G518">
        <v>1187</v>
      </c>
    </row>
    <row r="519" spans="1:7" x14ac:dyDescent="0.3">
      <c r="A519" t="s">
        <v>1190</v>
      </c>
      <c r="B519">
        <v>1.222</v>
      </c>
      <c r="C519">
        <v>27</v>
      </c>
      <c r="D519" s="1">
        <v>1.0300000000000001E-3</v>
      </c>
      <c r="E519" s="1">
        <v>1.23E-2</v>
      </c>
      <c r="F519">
        <v>518</v>
      </c>
      <c r="G519">
        <v>1288</v>
      </c>
    </row>
    <row r="520" spans="1:7" x14ac:dyDescent="0.3">
      <c r="A520" t="s">
        <v>554</v>
      </c>
      <c r="B520">
        <v>0.43633</v>
      </c>
      <c r="C520">
        <v>190</v>
      </c>
      <c r="D520" s="1">
        <v>5.2400000000000005E-4</v>
      </c>
      <c r="E520" s="1">
        <v>6.79E-3</v>
      </c>
      <c r="F520">
        <v>519</v>
      </c>
      <c r="G520">
        <v>2163</v>
      </c>
    </row>
    <row r="521" spans="1:7" x14ac:dyDescent="0.3">
      <c r="A521" t="s">
        <v>5128</v>
      </c>
      <c r="B521">
        <v>0.55395000000000005</v>
      </c>
      <c r="C521">
        <v>100</v>
      </c>
      <c r="D521" s="1">
        <v>1.42E-3</v>
      </c>
      <c r="E521" s="1">
        <v>1.6299999999999999E-2</v>
      </c>
      <c r="F521">
        <v>520</v>
      </c>
      <c r="G521">
        <v>1960</v>
      </c>
    </row>
    <row r="522" spans="1:7" x14ac:dyDescent="0.3">
      <c r="A522" t="s">
        <v>6139</v>
      </c>
      <c r="B522">
        <v>1.2522899999999999</v>
      </c>
      <c r="C522">
        <v>26</v>
      </c>
      <c r="D522" s="1">
        <v>1.0200000000000001E-3</v>
      </c>
      <c r="E522" s="1">
        <v>1.23E-2</v>
      </c>
      <c r="F522">
        <v>521</v>
      </c>
      <c r="G522">
        <v>1322</v>
      </c>
    </row>
    <row r="523" spans="1:7" x14ac:dyDescent="0.3">
      <c r="A523" t="s">
        <v>6231</v>
      </c>
      <c r="B523">
        <v>5.2953700000000001</v>
      </c>
      <c r="C523">
        <v>13</v>
      </c>
      <c r="D523" s="1">
        <v>1.5300000000000001E-7</v>
      </c>
      <c r="E523" s="1">
        <v>3.8800000000000001E-6</v>
      </c>
      <c r="F523">
        <v>522</v>
      </c>
      <c r="G523">
        <v>2466</v>
      </c>
    </row>
    <row r="524" spans="1:7" x14ac:dyDescent="0.3">
      <c r="A524" t="s">
        <v>4951</v>
      </c>
      <c r="B524">
        <v>1.15584</v>
      </c>
      <c r="C524">
        <v>28</v>
      </c>
      <c r="D524" s="1">
        <v>1.3600000000000001E-3</v>
      </c>
      <c r="E524" s="1">
        <v>1.5699999999999999E-2</v>
      </c>
      <c r="F524">
        <v>523</v>
      </c>
      <c r="G524">
        <v>1218</v>
      </c>
    </row>
    <row r="525" spans="1:7" x14ac:dyDescent="0.3">
      <c r="A525" t="s">
        <v>4467</v>
      </c>
      <c r="B525">
        <v>0.89966999999999997</v>
      </c>
      <c r="C525">
        <v>37</v>
      </c>
      <c r="D525" s="1">
        <v>2.65E-3</v>
      </c>
      <c r="E525" s="1">
        <v>2.7699999999999999E-2</v>
      </c>
      <c r="F525">
        <v>524</v>
      </c>
      <c r="G525">
        <v>1278</v>
      </c>
    </row>
    <row r="526" spans="1:7" x14ac:dyDescent="0.3">
      <c r="A526" t="s">
        <v>6064</v>
      </c>
      <c r="B526">
        <v>0.77776999999999996</v>
      </c>
      <c r="C526">
        <v>47</v>
      </c>
      <c r="D526" s="1">
        <v>2.7899999999999999E-3</v>
      </c>
      <c r="E526" s="1">
        <v>2.9000000000000001E-2</v>
      </c>
      <c r="F526">
        <v>525</v>
      </c>
      <c r="G526">
        <v>1502</v>
      </c>
    </row>
    <row r="527" spans="1:7" x14ac:dyDescent="0.3">
      <c r="A527" t="s">
        <v>3180</v>
      </c>
      <c r="B527">
        <v>0.67700000000000005</v>
      </c>
      <c r="C527">
        <v>57</v>
      </c>
      <c r="D527" s="1">
        <v>3.49E-3</v>
      </c>
      <c r="E527" s="1">
        <v>3.4799999999999998E-2</v>
      </c>
      <c r="F527">
        <v>526</v>
      </c>
      <c r="G527">
        <v>1650</v>
      </c>
    </row>
    <row r="528" spans="1:7" x14ac:dyDescent="0.3">
      <c r="A528" t="s">
        <v>6173</v>
      </c>
      <c r="B528">
        <v>1.53169</v>
      </c>
      <c r="C528">
        <v>22</v>
      </c>
      <c r="D528" s="1">
        <v>4.3399999999999998E-4</v>
      </c>
      <c r="E528" s="1">
        <v>5.7499999999999999E-3</v>
      </c>
      <c r="F528">
        <v>527</v>
      </c>
      <c r="G528">
        <v>1625</v>
      </c>
    </row>
    <row r="529" spans="1:7" x14ac:dyDescent="0.3">
      <c r="A529" t="s">
        <v>6057</v>
      </c>
      <c r="B529">
        <v>0.82001000000000002</v>
      </c>
      <c r="C529">
        <v>42</v>
      </c>
      <c r="D529" s="1">
        <v>3.0599999999999998E-3</v>
      </c>
      <c r="E529" s="1">
        <v>3.1300000000000001E-2</v>
      </c>
      <c r="F529">
        <v>528</v>
      </c>
      <c r="G529">
        <v>1409</v>
      </c>
    </row>
    <row r="530" spans="1:7" x14ac:dyDescent="0.3">
      <c r="A530" t="s">
        <v>4800</v>
      </c>
      <c r="B530">
        <v>0.90890000000000004</v>
      </c>
      <c r="C530">
        <v>36</v>
      </c>
      <c r="D530" s="1">
        <v>2.7799999999999999E-3</v>
      </c>
      <c r="E530" s="1">
        <v>2.8899999999999999E-2</v>
      </c>
      <c r="F530">
        <v>529</v>
      </c>
      <c r="G530">
        <v>1267</v>
      </c>
    </row>
    <row r="531" spans="1:7" x14ac:dyDescent="0.3">
      <c r="A531" t="s">
        <v>5582</v>
      </c>
      <c r="B531">
        <v>0.78600000000000003</v>
      </c>
      <c r="C531">
        <v>45</v>
      </c>
      <c r="D531" s="1">
        <v>3.1199999999999999E-3</v>
      </c>
      <c r="E531" s="1">
        <v>3.1800000000000002E-2</v>
      </c>
      <c r="F531">
        <v>530</v>
      </c>
      <c r="G531">
        <v>1455</v>
      </c>
    </row>
    <row r="532" spans="1:7" x14ac:dyDescent="0.3">
      <c r="A532" t="s">
        <v>832</v>
      </c>
      <c r="B532">
        <v>0.44296999999999997</v>
      </c>
      <c r="C532">
        <v>157</v>
      </c>
      <c r="D532" s="1">
        <v>1.23E-3</v>
      </c>
      <c r="E532" s="1">
        <v>1.4500000000000001E-2</v>
      </c>
      <c r="F532">
        <v>531</v>
      </c>
      <c r="G532">
        <v>2148</v>
      </c>
    </row>
    <row r="533" spans="1:7" x14ac:dyDescent="0.3">
      <c r="A533" t="s">
        <v>2483</v>
      </c>
      <c r="B533">
        <v>0.79042000000000001</v>
      </c>
      <c r="C533">
        <v>44</v>
      </c>
      <c r="D533" s="1">
        <v>3.29E-3</v>
      </c>
      <c r="E533" s="1">
        <v>3.3300000000000003E-2</v>
      </c>
      <c r="F533">
        <v>532</v>
      </c>
      <c r="G533">
        <v>1446</v>
      </c>
    </row>
    <row r="534" spans="1:7" x14ac:dyDescent="0.3">
      <c r="A534" t="s">
        <v>6207</v>
      </c>
      <c r="B534">
        <v>5.2953700000000001</v>
      </c>
      <c r="C534">
        <v>13</v>
      </c>
      <c r="D534" s="1">
        <v>1.5300000000000001E-7</v>
      </c>
      <c r="E534" s="1">
        <v>3.8800000000000001E-6</v>
      </c>
      <c r="F534">
        <v>533</v>
      </c>
      <c r="G534">
        <v>2516</v>
      </c>
    </row>
    <row r="535" spans="1:7" x14ac:dyDescent="0.3">
      <c r="A535" t="s">
        <v>1701</v>
      </c>
      <c r="B535">
        <v>0.85328000000000004</v>
      </c>
      <c r="C535">
        <v>40</v>
      </c>
      <c r="D535" s="1">
        <v>2.8E-3</v>
      </c>
      <c r="E535" s="1">
        <v>2.9000000000000001E-2</v>
      </c>
      <c r="F535">
        <v>534</v>
      </c>
      <c r="G535">
        <v>1377</v>
      </c>
    </row>
    <row r="536" spans="1:7" x14ac:dyDescent="0.3">
      <c r="A536" t="s">
        <v>115</v>
      </c>
      <c r="B536">
        <v>1.59545</v>
      </c>
      <c r="C536">
        <v>20</v>
      </c>
      <c r="D536" s="1">
        <v>5.4199999999999995E-4</v>
      </c>
      <c r="E536" s="1">
        <v>7.0000000000000001E-3</v>
      </c>
      <c r="F536">
        <v>535</v>
      </c>
      <c r="G536">
        <v>1766</v>
      </c>
    </row>
    <row r="537" spans="1:7" x14ac:dyDescent="0.3">
      <c r="A537" t="s">
        <v>1700</v>
      </c>
      <c r="B537">
        <v>0.85328000000000004</v>
      </c>
      <c r="C537">
        <v>40</v>
      </c>
      <c r="D537" s="1">
        <v>2.8E-3</v>
      </c>
      <c r="E537" s="1">
        <v>2.9000000000000001E-2</v>
      </c>
      <c r="F537">
        <v>536</v>
      </c>
      <c r="G537">
        <v>1378</v>
      </c>
    </row>
    <row r="538" spans="1:7" x14ac:dyDescent="0.3">
      <c r="A538" t="s">
        <v>6233</v>
      </c>
      <c r="B538">
        <v>4.2956200000000004</v>
      </c>
      <c r="C538">
        <v>13</v>
      </c>
      <c r="D538" s="1">
        <v>8.8000000000000004E-7</v>
      </c>
      <c r="E538" s="1">
        <v>1.9700000000000001E-5</v>
      </c>
      <c r="F538">
        <v>537</v>
      </c>
      <c r="G538">
        <v>2471</v>
      </c>
    </row>
    <row r="539" spans="1:7" x14ac:dyDescent="0.3">
      <c r="A539" t="s">
        <v>642</v>
      </c>
      <c r="B539">
        <v>0.92922000000000005</v>
      </c>
      <c r="C539">
        <v>34</v>
      </c>
      <c r="D539" s="1">
        <v>3.0300000000000001E-3</v>
      </c>
      <c r="E539" s="1">
        <v>3.1099999999999999E-2</v>
      </c>
      <c r="F539">
        <v>538</v>
      </c>
      <c r="G539">
        <v>1238</v>
      </c>
    </row>
    <row r="540" spans="1:7" x14ac:dyDescent="0.3">
      <c r="A540" t="s">
        <v>5839</v>
      </c>
      <c r="B540">
        <v>1.3229200000000001</v>
      </c>
      <c r="C540">
        <v>24</v>
      </c>
      <c r="D540" s="1">
        <v>9.8700000000000003E-4</v>
      </c>
      <c r="E540" s="1">
        <v>1.2E-2</v>
      </c>
      <c r="F540">
        <v>539</v>
      </c>
      <c r="G540">
        <v>1479</v>
      </c>
    </row>
    <row r="541" spans="1:7" x14ac:dyDescent="0.3">
      <c r="A541" t="s">
        <v>5130</v>
      </c>
      <c r="B541">
        <v>0.54083000000000003</v>
      </c>
      <c r="C541">
        <v>92</v>
      </c>
      <c r="D541" s="1">
        <v>2.5699999999999998E-3</v>
      </c>
      <c r="E541" s="1">
        <v>2.69E-2</v>
      </c>
      <c r="F541">
        <v>540</v>
      </c>
      <c r="G541">
        <v>1974</v>
      </c>
    </row>
    <row r="542" spans="1:7" x14ac:dyDescent="0.3">
      <c r="A542" t="s">
        <v>2102</v>
      </c>
      <c r="B542">
        <v>0.66459000000000001</v>
      </c>
      <c r="C542">
        <v>56</v>
      </c>
      <c r="D542" s="1">
        <v>4.3E-3</v>
      </c>
      <c r="E542" s="1">
        <v>4.1799999999999997E-2</v>
      </c>
      <c r="F542">
        <v>541</v>
      </c>
      <c r="G542">
        <v>1670</v>
      </c>
    </row>
    <row r="543" spans="1:7" x14ac:dyDescent="0.3">
      <c r="A543" t="s">
        <v>329</v>
      </c>
      <c r="B543">
        <v>1.8583000000000001</v>
      </c>
      <c r="C543">
        <v>18</v>
      </c>
      <c r="D543" s="1">
        <v>2.5700000000000001E-4</v>
      </c>
      <c r="E543" s="1">
        <v>3.6600000000000001E-3</v>
      </c>
      <c r="F543">
        <v>542</v>
      </c>
      <c r="G543">
        <v>1969</v>
      </c>
    </row>
    <row r="544" spans="1:7" x14ac:dyDescent="0.3">
      <c r="A544" t="s">
        <v>1512</v>
      </c>
      <c r="B544">
        <v>0.38840000000000002</v>
      </c>
      <c r="C544">
        <v>223</v>
      </c>
      <c r="D544" s="1">
        <v>7.6599999999999997E-4</v>
      </c>
      <c r="E544" s="1">
        <v>9.58E-3</v>
      </c>
      <c r="F544">
        <v>543</v>
      </c>
      <c r="G544">
        <v>2259</v>
      </c>
    </row>
    <row r="545" spans="1:7" x14ac:dyDescent="0.3">
      <c r="A545" t="s">
        <v>6036</v>
      </c>
      <c r="B545">
        <v>2.50183</v>
      </c>
      <c r="C545">
        <v>15</v>
      </c>
      <c r="D545" s="1">
        <v>5.1999999999999997E-5</v>
      </c>
      <c r="E545" s="1">
        <v>8.43E-4</v>
      </c>
      <c r="F545">
        <v>544</v>
      </c>
      <c r="G545">
        <v>2205</v>
      </c>
    </row>
    <row r="546" spans="1:7" x14ac:dyDescent="0.3">
      <c r="A546" t="s">
        <v>3798</v>
      </c>
      <c r="B546">
        <v>1.36446</v>
      </c>
      <c r="C546">
        <v>23</v>
      </c>
      <c r="D546" s="1">
        <v>9.5799999999999998E-4</v>
      </c>
      <c r="E546" s="1">
        <v>1.17E-2</v>
      </c>
      <c r="F546">
        <v>545</v>
      </c>
      <c r="G546">
        <v>1535</v>
      </c>
    </row>
    <row r="547" spans="1:7" x14ac:dyDescent="0.3">
      <c r="A547" t="s">
        <v>4719</v>
      </c>
      <c r="B547">
        <v>0.92922000000000005</v>
      </c>
      <c r="C547">
        <v>34</v>
      </c>
      <c r="D547" s="1">
        <v>3.0300000000000001E-3</v>
      </c>
      <c r="E547" s="1">
        <v>3.1099999999999999E-2</v>
      </c>
      <c r="F547">
        <v>546</v>
      </c>
      <c r="G547">
        <v>1237</v>
      </c>
    </row>
    <row r="548" spans="1:7" x14ac:dyDescent="0.3">
      <c r="A548" t="s">
        <v>4647</v>
      </c>
      <c r="B548">
        <v>0.45876</v>
      </c>
      <c r="C548">
        <v>131</v>
      </c>
      <c r="D548" s="1">
        <v>2.1099999999999999E-3</v>
      </c>
      <c r="E548" s="1">
        <v>2.2599999999999999E-2</v>
      </c>
      <c r="F548">
        <v>547</v>
      </c>
      <c r="G548">
        <v>2103</v>
      </c>
    </row>
    <row r="549" spans="1:7" x14ac:dyDescent="0.3">
      <c r="A549" t="s">
        <v>4992</v>
      </c>
      <c r="B549">
        <v>2.50183</v>
      </c>
      <c r="C549">
        <v>15</v>
      </c>
      <c r="D549" s="1">
        <v>5.1999999999999997E-5</v>
      </c>
      <c r="E549" s="1">
        <v>8.43E-4</v>
      </c>
      <c r="F549">
        <v>548</v>
      </c>
      <c r="G549">
        <v>2222</v>
      </c>
    </row>
    <row r="550" spans="1:7" x14ac:dyDescent="0.3">
      <c r="A550" t="s">
        <v>3827</v>
      </c>
      <c r="B550">
        <v>0.5323</v>
      </c>
      <c r="C550">
        <v>91</v>
      </c>
      <c r="D550" s="1">
        <v>3.0599999999999998E-3</v>
      </c>
      <c r="E550" s="1">
        <v>3.1300000000000001E-2</v>
      </c>
      <c r="F550">
        <v>549</v>
      </c>
      <c r="G550">
        <v>1982</v>
      </c>
    </row>
    <row r="551" spans="1:7" x14ac:dyDescent="0.3">
      <c r="A551" t="s">
        <v>2531</v>
      </c>
      <c r="B551">
        <v>0.76771</v>
      </c>
      <c r="C551">
        <v>45</v>
      </c>
      <c r="D551" s="1">
        <v>3.7100000000000002E-3</v>
      </c>
      <c r="E551" s="1">
        <v>3.6799999999999999E-2</v>
      </c>
      <c r="F551">
        <v>550</v>
      </c>
      <c r="G551">
        <v>1513</v>
      </c>
    </row>
    <row r="552" spans="1:7" x14ac:dyDescent="0.3">
      <c r="A552" t="s">
        <v>2625</v>
      </c>
      <c r="B552">
        <v>0.76771</v>
      </c>
      <c r="C552">
        <v>45</v>
      </c>
      <c r="D552" s="1">
        <v>3.7100000000000002E-3</v>
      </c>
      <c r="E552" s="1">
        <v>3.6799999999999999E-2</v>
      </c>
      <c r="F552">
        <v>551</v>
      </c>
      <c r="G552">
        <v>1512</v>
      </c>
    </row>
    <row r="553" spans="1:7" x14ac:dyDescent="0.3">
      <c r="A553" t="s">
        <v>6451</v>
      </c>
      <c r="B553">
        <v>0.55849000000000004</v>
      </c>
      <c r="C553">
        <v>83</v>
      </c>
      <c r="D553" s="1">
        <v>3.1099999999999999E-3</v>
      </c>
      <c r="E553" s="1">
        <v>3.1699999999999999E-2</v>
      </c>
      <c r="F553">
        <v>552</v>
      </c>
      <c r="G553">
        <v>1954</v>
      </c>
    </row>
    <row r="554" spans="1:7" x14ac:dyDescent="0.3">
      <c r="A554" t="s">
        <v>4699</v>
      </c>
      <c r="B554">
        <v>0.74631000000000003</v>
      </c>
      <c r="C554">
        <v>46</v>
      </c>
      <c r="D554" s="1">
        <v>4.1599999999999996E-3</v>
      </c>
      <c r="E554" s="1">
        <v>4.0599999999999997E-2</v>
      </c>
      <c r="F554">
        <v>553</v>
      </c>
      <c r="G554">
        <v>1533</v>
      </c>
    </row>
    <row r="555" spans="1:7" x14ac:dyDescent="0.3">
      <c r="A555" t="s">
        <v>4718</v>
      </c>
      <c r="B555">
        <v>0.70487</v>
      </c>
      <c r="C555">
        <v>49</v>
      </c>
      <c r="D555" s="1">
        <v>4.8300000000000001E-3</v>
      </c>
      <c r="E555" s="1">
        <v>4.5999999999999999E-2</v>
      </c>
      <c r="F555">
        <v>554</v>
      </c>
      <c r="G555">
        <v>1604</v>
      </c>
    </row>
    <row r="556" spans="1:7" x14ac:dyDescent="0.3">
      <c r="A556" t="s">
        <v>5371</v>
      </c>
      <c r="B556">
        <v>1.7650699999999999</v>
      </c>
      <c r="C556">
        <v>18</v>
      </c>
      <c r="D556" s="1">
        <v>4.1899999999999999E-4</v>
      </c>
      <c r="E556" s="1">
        <v>5.5799999999999999E-3</v>
      </c>
      <c r="F556">
        <v>555</v>
      </c>
      <c r="G556">
        <v>1942</v>
      </c>
    </row>
    <row r="557" spans="1:7" x14ac:dyDescent="0.3">
      <c r="A557" t="s">
        <v>3027</v>
      </c>
      <c r="B557">
        <v>1.1415599999999999</v>
      </c>
      <c r="C557">
        <v>27</v>
      </c>
      <c r="D557" s="1">
        <v>1.82E-3</v>
      </c>
      <c r="E557" s="1">
        <v>0.02</v>
      </c>
      <c r="F557">
        <v>556</v>
      </c>
      <c r="G557">
        <v>1308</v>
      </c>
    </row>
    <row r="558" spans="1:7" x14ac:dyDescent="0.3">
      <c r="A558" t="s">
        <v>5569</v>
      </c>
      <c r="B558">
        <v>1.02789</v>
      </c>
      <c r="C558">
        <v>29</v>
      </c>
      <c r="D558" s="1">
        <v>2.9199999999999999E-3</v>
      </c>
      <c r="E558" s="1">
        <v>3.0099999999999998E-2</v>
      </c>
      <c r="F558">
        <v>557</v>
      </c>
      <c r="G558">
        <v>1181</v>
      </c>
    </row>
    <row r="559" spans="1:7" x14ac:dyDescent="0.3">
      <c r="A559" t="s">
        <v>3701</v>
      </c>
      <c r="B559">
        <v>1.35449</v>
      </c>
      <c r="C559">
        <v>22</v>
      </c>
      <c r="D559" s="1">
        <v>1.2999999999999999E-3</v>
      </c>
      <c r="E559" s="1">
        <v>1.52E-2</v>
      </c>
      <c r="F559">
        <v>558</v>
      </c>
      <c r="G559">
        <v>1582</v>
      </c>
    </row>
    <row r="560" spans="1:7" x14ac:dyDescent="0.3">
      <c r="A560" t="s">
        <v>195</v>
      </c>
      <c r="B560">
        <v>0.48018</v>
      </c>
      <c r="C560">
        <v>107</v>
      </c>
      <c r="D560" s="1">
        <v>3.48E-3</v>
      </c>
      <c r="E560" s="1">
        <v>3.4700000000000002E-2</v>
      </c>
      <c r="F560">
        <v>559</v>
      </c>
      <c r="G560">
        <v>2073</v>
      </c>
    </row>
    <row r="561" spans="1:7" x14ac:dyDescent="0.3">
      <c r="A561" t="s">
        <v>1153</v>
      </c>
      <c r="B561">
        <v>0.82243999999999995</v>
      </c>
      <c r="C561">
        <v>38</v>
      </c>
      <c r="D561" s="1">
        <v>4.5599999999999998E-3</v>
      </c>
      <c r="E561" s="1">
        <v>4.3700000000000003E-2</v>
      </c>
      <c r="F561">
        <v>560</v>
      </c>
      <c r="G561">
        <v>1404</v>
      </c>
    </row>
    <row r="562" spans="1:7" x14ac:dyDescent="0.3">
      <c r="A562" t="s">
        <v>2282</v>
      </c>
      <c r="B562">
        <v>1.35449</v>
      </c>
      <c r="C562">
        <v>22</v>
      </c>
      <c r="D562" s="1">
        <v>1.2999999999999999E-3</v>
      </c>
      <c r="E562" s="1">
        <v>1.52E-2</v>
      </c>
      <c r="F562">
        <v>561</v>
      </c>
      <c r="G562">
        <v>1588</v>
      </c>
    </row>
    <row r="563" spans="1:7" x14ac:dyDescent="0.3">
      <c r="A563" t="s">
        <v>2403</v>
      </c>
      <c r="B563">
        <v>0.40500999999999998</v>
      </c>
      <c r="C563">
        <v>166</v>
      </c>
      <c r="D563" s="1">
        <v>2.14E-3</v>
      </c>
      <c r="E563" s="1">
        <v>2.29E-2</v>
      </c>
      <c r="F563">
        <v>562</v>
      </c>
      <c r="G563">
        <v>2228</v>
      </c>
    </row>
    <row r="564" spans="1:7" x14ac:dyDescent="0.3">
      <c r="A564" t="s">
        <v>736</v>
      </c>
      <c r="B564">
        <v>1.5248200000000001</v>
      </c>
      <c r="C564">
        <v>20</v>
      </c>
      <c r="D564" s="1">
        <v>8.12E-4</v>
      </c>
      <c r="E564" s="1">
        <v>0.01</v>
      </c>
      <c r="F564">
        <v>563</v>
      </c>
      <c r="G564">
        <v>1729</v>
      </c>
    </row>
    <row r="565" spans="1:7" x14ac:dyDescent="0.3">
      <c r="A565" t="s">
        <v>921</v>
      </c>
      <c r="B565">
        <v>0.54759999999999998</v>
      </c>
      <c r="C565">
        <v>80</v>
      </c>
      <c r="D565" s="1">
        <v>4.1999999999999997E-3</v>
      </c>
      <c r="E565" s="1">
        <v>4.0899999999999999E-2</v>
      </c>
      <c r="F565">
        <v>564</v>
      </c>
      <c r="G565">
        <v>1969</v>
      </c>
    </row>
    <row r="566" spans="1:7" x14ac:dyDescent="0.3">
      <c r="A566" t="s">
        <v>5396</v>
      </c>
      <c r="B566">
        <v>1.1952799999999999</v>
      </c>
      <c r="C566">
        <v>25</v>
      </c>
      <c r="D566" s="1">
        <v>1.8500000000000001E-3</v>
      </c>
      <c r="E566" s="1">
        <v>2.0299999999999999E-2</v>
      </c>
      <c r="F566">
        <v>565</v>
      </c>
      <c r="G566">
        <v>1424</v>
      </c>
    </row>
    <row r="567" spans="1:7" x14ac:dyDescent="0.3">
      <c r="A567" t="s">
        <v>1608</v>
      </c>
      <c r="B567">
        <v>0.87649999999999995</v>
      </c>
      <c r="C567">
        <v>34</v>
      </c>
      <c r="D567" s="1">
        <v>4.6100000000000004E-3</v>
      </c>
      <c r="E567" s="1">
        <v>4.3999999999999997E-2</v>
      </c>
      <c r="F567">
        <v>566</v>
      </c>
      <c r="G567">
        <v>1303</v>
      </c>
    </row>
    <row r="568" spans="1:7" x14ac:dyDescent="0.3">
      <c r="A568" t="s">
        <v>3052</v>
      </c>
      <c r="B568">
        <v>2.0098199999999999</v>
      </c>
      <c r="C568">
        <v>16</v>
      </c>
      <c r="D568" s="1">
        <v>2.7700000000000001E-4</v>
      </c>
      <c r="E568" s="1">
        <v>3.8800000000000002E-3</v>
      </c>
      <c r="F568">
        <v>567</v>
      </c>
      <c r="G568">
        <v>2139</v>
      </c>
    </row>
    <row r="569" spans="1:7" x14ac:dyDescent="0.3">
      <c r="A569" t="s">
        <v>5521</v>
      </c>
      <c r="B569">
        <v>2.0098199999999999</v>
      </c>
      <c r="C569">
        <v>16</v>
      </c>
      <c r="D569" s="1">
        <v>2.7700000000000001E-4</v>
      </c>
      <c r="E569" s="1">
        <v>3.8800000000000002E-3</v>
      </c>
      <c r="F569">
        <v>568</v>
      </c>
      <c r="G569">
        <v>2152</v>
      </c>
    </row>
    <row r="570" spans="1:7" x14ac:dyDescent="0.3">
      <c r="A570" t="s">
        <v>4794</v>
      </c>
      <c r="B570">
        <v>0.70930000000000004</v>
      </c>
      <c r="C570">
        <v>47</v>
      </c>
      <c r="D570" s="1">
        <v>5.4400000000000004E-3</v>
      </c>
      <c r="E570" s="1">
        <v>5.0700000000000002E-2</v>
      </c>
      <c r="F570">
        <v>569</v>
      </c>
      <c r="G570">
        <v>1598</v>
      </c>
    </row>
    <row r="571" spans="1:7" x14ac:dyDescent="0.3">
      <c r="A571" t="s">
        <v>5401</v>
      </c>
      <c r="B571">
        <v>4.1798599999999997</v>
      </c>
      <c r="C571">
        <v>12</v>
      </c>
      <c r="D571" s="1">
        <v>3.0800000000000002E-6</v>
      </c>
      <c r="E571" s="1">
        <v>6.3200000000000005E-5</v>
      </c>
      <c r="F571">
        <v>570</v>
      </c>
      <c r="G571">
        <v>2585</v>
      </c>
    </row>
    <row r="572" spans="1:7" x14ac:dyDescent="0.3">
      <c r="A572" t="s">
        <v>2702</v>
      </c>
      <c r="B572">
        <v>1.1029599999999999</v>
      </c>
      <c r="C572">
        <v>27</v>
      </c>
      <c r="D572" s="1">
        <v>2.3900000000000002E-3</v>
      </c>
      <c r="E572" s="1">
        <v>2.5000000000000001E-2</v>
      </c>
      <c r="F572">
        <v>571</v>
      </c>
      <c r="G572">
        <v>1303</v>
      </c>
    </row>
    <row r="573" spans="1:7" x14ac:dyDescent="0.3">
      <c r="A573" t="s">
        <v>79</v>
      </c>
      <c r="B573">
        <v>1.35449</v>
      </c>
      <c r="C573">
        <v>22</v>
      </c>
      <c r="D573" s="1">
        <v>1.2999999999999999E-3</v>
      </c>
      <c r="E573" s="1">
        <v>1.52E-2</v>
      </c>
      <c r="F573">
        <v>572</v>
      </c>
      <c r="G573">
        <v>1628</v>
      </c>
    </row>
    <row r="574" spans="1:7" x14ac:dyDescent="0.3">
      <c r="A574" t="s">
        <v>2332</v>
      </c>
      <c r="B574">
        <v>0.87649999999999995</v>
      </c>
      <c r="C574">
        <v>34</v>
      </c>
      <c r="D574" s="1">
        <v>4.6100000000000004E-3</v>
      </c>
      <c r="E574" s="1">
        <v>4.3999999999999997E-2</v>
      </c>
      <c r="F574">
        <v>573</v>
      </c>
      <c r="G574">
        <v>1304</v>
      </c>
    </row>
    <row r="575" spans="1:7" x14ac:dyDescent="0.3">
      <c r="A575" t="s">
        <v>2624</v>
      </c>
      <c r="B575">
        <v>0.55279999999999996</v>
      </c>
      <c r="C575">
        <v>75</v>
      </c>
      <c r="D575" s="1">
        <v>5.0499999999999998E-3</v>
      </c>
      <c r="E575" s="1">
        <v>4.7899999999999998E-2</v>
      </c>
      <c r="F575">
        <v>574</v>
      </c>
      <c r="G575">
        <v>1961</v>
      </c>
    </row>
    <row r="576" spans="1:7" x14ac:dyDescent="0.3">
      <c r="A576" t="s">
        <v>354</v>
      </c>
      <c r="B576">
        <v>1.5248200000000001</v>
      </c>
      <c r="C576">
        <v>20</v>
      </c>
      <c r="D576" s="1">
        <v>8.12E-4</v>
      </c>
      <c r="E576" s="1">
        <v>0.01</v>
      </c>
      <c r="F576">
        <v>575</v>
      </c>
      <c r="G576">
        <v>1768</v>
      </c>
    </row>
    <row r="577" spans="1:7" x14ac:dyDescent="0.3">
      <c r="A577" t="s">
        <v>4618</v>
      </c>
      <c r="B577">
        <v>0.64005000000000001</v>
      </c>
      <c r="C577">
        <v>52</v>
      </c>
      <c r="D577" s="1">
        <v>7.3299999999999997E-3</v>
      </c>
      <c r="E577" s="1">
        <v>6.6400000000000001E-2</v>
      </c>
      <c r="F577">
        <v>576</v>
      </c>
      <c r="G577">
        <v>1692</v>
      </c>
    </row>
    <row r="578" spans="1:7" x14ac:dyDescent="0.3">
      <c r="A578" t="s">
        <v>4410</v>
      </c>
      <c r="B578">
        <v>0.67322000000000004</v>
      </c>
      <c r="C578">
        <v>49</v>
      </c>
      <c r="D578" s="1">
        <v>6.5700000000000003E-3</v>
      </c>
      <c r="E578" s="1">
        <v>6.0199999999999997E-2</v>
      </c>
      <c r="F578">
        <v>577</v>
      </c>
      <c r="G578">
        <v>1659</v>
      </c>
    </row>
    <row r="579" spans="1:7" x14ac:dyDescent="0.3">
      <c r="A579" t="s">
        <v>4886</v>
      </c>
      <c r="B579">
        <v>1.35449</v>
      </c>
      <c r="C579">
        <v>22</v>
      </c>
      <c r="D579" s="1">
        <v>1.2999999999999999E-3</v>
      </c>
      <c r="E579" s="1">
        <v>1.52E-2</v>
      </c>
      <c r="F579">
        <v>578</v>
      </c>
      <c r="G579">
        <v>1646</v>
      </c>
    </row>
    <row r="580" spans="1:7" x14ac:dyDescent="0.3">
      <c r="A580" t="s">
        <v>193</v>
      </c>
      <c r="B580">
        <v>1.7754300000000001</v>
      </c>
      <c r="C580">
        <v>17</v>
      </c>
      <c r="D580" s="1">
        <v>5.7300000000000005E-4</v>
      </c>
      <c r="E580" s="1">
        <v>7.3099999999999997E-3</v>
      </c>
      <c r="F580">
        <v>579</v>
      </c>
      <c r="G580">
        <v>2012</v>
      </c>
    </row>
    <row r="581" spans="1:7" x14ac:dyDescent="0.3">
      <c r="A581" t="s">
        <v>6393</v>
      </c>
      <c r="B581">
        <v>1.5248200000000001</v>
      </c>
      <c r="C581">
        <v>20</v>
      </c>
      <c r="D581" s="1">
        <v>8.12E-4</v>
      </c>
      <c r="E581" s="1">
        <v>0.01</v>
      </c>
      <c r="F581">
        <v>580</v>
      </c>
      <c r="G581">
        <v>1787</v>
      </c>
    </row>
    <row r="582" spans="1:7" x14ac:dyDescent="0.3">
      <c r="A582" t="s">
        <v>5286</v>
      </c>
      <c r="B582">
        <v>0.88575000000000004</v>
      </c>
      <c r="C582">
        <v>33</v>
      </c>
      <c r="D582" s="1">
        <v>4.8399999999999997E-3</v>
      </c>
      <c r="E582" s="1">
        <v>4.5999999999999999E-2</v>
      </c>
      <c r="F582">
        <v>581</v>
      </c>
      <c r="G582">
        <v>1295</v>
      </c>
    </row>
    <row r="583" spans="1:7" x14ac:dyDescent="0.3">
      <c r="A583" t="s">
        <v>4913</v>
      </c>
      <c r="B583">
        <v>0.89564999999999995</v>
      </c>
      <c r="C583">
        <v>32</v>
      </c>
      <c r="D583" s="1">
        <v>5.0800000000000003E-3</v>
      </c>
      <c r="E583" s="1">
        <v>4.82E-2</v>
      </c>
      <c r="F583">
        <v>582</v>
      </c>
      <c r="G583">
        <v>1281</v>
      </c>
    </row>
    <row r="584" spans="1:7" x14ac:dyDescent="0.3">
      <c r="A584" t="s">
        <v>4035</v>
      </c>
      <c r="B584">
        <v>1.7754300000000001</v>
      </c>
      <c r="C584">
        <v>17</v>
      </c>
      <c r="D584" s="1">
        <v>5.7300000000000005E-4</v>
      </c>
      <c r="E584" s="1">
        <v>7.3099999999999997E-3</v>
      </c>
      <c r="F584">
        <v>583</v>
      </c>
      <c r="G584">
        <v>2028</v>
      </c>
    </row>
    <row r="585" spans="1:7" x14ac:dyDescent="0.3">
      <c r="A585" t="s">
        <v>6647</v>
      </c>
      <c r="B585">
        <v>0.69267000000000001</v>
      </c>
      <c r="C585">
        <v>47</v>
      </c>
      <c r="D585" s="1">
        <v>6.3699999999999998E-3</v>
      </c>
      <c r="E585" s="1">
        <v>5.8400000000000001E-2</v>
      </c>
      <c r="F585">
        <v>584</v>
      </c>
      <c r="G585">
        <v>1631</v>
      </c>
    </row>
    <row r="586" spans="1:7" x14ac:dyDescent="0.3">
      <c r="A586" t="s">
        <v>5222</v>
      </c>
      <c r="B586">
        <v>3.59422</v>
      </c>
      <c r="C586">
        <v>12</v>
      </c>
      <c r="D586" s="1">
        <v>1.19E-5</v>
      </c>
      <c r="E586" s="1">
        <v>2.23E-4</v>
      </c>
      <c r="F586">
        <v>585</v>
      </c>
      <c r="G586">
        <v>2570</v>
      </c>
    </row>
    <row r="587" spans="1:7" x14ac:dyDescent="0.3">
      <c r="A587" t="s">
        <v>263</v>
      </c>
      <c r="B587">
        <v>0.59769000000000005</v>
      </c>
      <c r="C587">
        <v>54</v>
      </c>
      <c r="D587" s="1">
        <v>9.7900000000000001E-3</v>
      </c>
      <c r="E587" s="1">
        <v>8.3199999999999996E-2</v>
      </c>
      <c r="F587">
        <v>586</v>
      </c>
      <c r="G587">
        <v>1717</v>
      </c>
    </row>
    <row r="588" spans="1:7" x14ac:dyDescent="0.3">
      <c r="A588" t="s">
        <v>253</v>
      </c>
      <c r="B588">
        <v>0.46195000000000003</v>
      </c>
      <c r="C588">
        <v>103</v>
      </c>
      <c r="D588" s="1">
        <v>5.3600000000000002E-3</v>
      </c>
      <c r="E588" s="1">
        <v>0.05</v>
      </c>
      <c r="F588">
        <v>587</v>
      </c>
      <c r="G588">
        <v>2102</v>
      </c>
    </row>
    <row r="589" spans="1:7" x14ac:dyDescent="0.3">
      <c r="A589" t="s">
        <v>390</v>
      </c>
      <c r="B589">
        <v>0.55040999999999995</v>
      </c>
      <c r="C589">
        <v>72</v>
      </c>
      <c r="D589" s="1">
        <v>6.0600000000000003E-3</v>
      </c>
      <c r="E589" s="1">
        <v>5.6000000000000001E-2</v>
      </c>
      <c r="F589">
        <v>588</v>
      </c>
      <c r="G589">
        <v>1965</v>
      </c>
    </row>
    <row r="590" spans="1:7" x14ac:dyDescent="0.3">
      <c r="A590" t="s">
        <v>5533</v>
      </c>
      <c r="B590">
        <v>0.99460000000000004</v>
      </c>
      <c r="C590">
        <v>29</v>
      </c>
      <c r="D590" s="1">
        <v>3.7100000000000002E-3</v>
      </c>
      <c r="E590" s="1">
        <v>3.6799999999999999E-2</v>
      </c>
      <c r="F590">
        <v>589</v>
      </c>
      <c r="G590">
        <v>1177</v>
      </c>
    </row>
    <row r="591" spans="1:7" x14ac:dyDescent="0.3">
      <c r="A591" t="s">
        <v>3869</v>
      </c>
      <c r="B591">
        <v>0.69466000000000006</v>
      </c>
      <c r="C591">
        <v>46</v>
      </c>
      <c r="D591" s="1">
        <v>6.7600000000000004E-3</v>
      </c>
      <c r="E591" s="1">
        <v>6.1699999999999998E-2</v>
      </c>
      <c r="F591">
        <v>590</v>
      </c>
      <c r="G591">
        <v>1629</v>
      </c>
    </row>
    <row r="592" spans="1:7" x14ac:dyDescent="0.3">
      <c r="A592" t="s">
        <v>1519</v>
      </c>
      <c r="B592">
        <v>1.0867</v>
      </c>
      <c r="C592">
        <v>26</v>
      </c>
      <c r="D592" s="1">
        <v>3.1700000000000001E-3</v>
      </c>
      <c r="E592" s="1">
        <v>3.2300000000000002E-2</v>
      </c>
      <c r="F592">
        <v>591</v>
      </c>
      <c r="G592">
        <v>1327</v>
      </c>
    </row>
    <row r="593" spans="1:7" x14ac:dyDescent="0.3">
      <c r="A593" t="s">
        <v>1151</v>
      </c>
      <c r="B593">
        <v>1.8942399999999999</v>
      </c>
      <c r="C593">
        <v>16</v>
      </c>
      <c r="D593" s="1">
        <v>4.75E-4</v>
      </c>
      <c r="E593" s="1">
        <v>6.2399999999999999E-3</v>
      </c>
      <c r="F593">
        <v>592</v>
      </c>
      <c r="G593">
        <v>2132</v>
      </c>
    </row>
    <row r="594" spans="1:7" x14ac:dyDescent="0.3">
      <c r="A594" t="s">
        <v>1768</v>
      </c>
      <c r="B594">
        <v>0.52581999999999995</v>
      </c>
      <c r="C594">
        <v>76</v>
      </c>
      <c r="D594" s="1">
        <v>6.7499999999999999E-3</v>
      </c>
      <c r="E594" s="1">
        <v>6.1600000000000002E-2</v>
      </c>
      <c r="F594">
        <v>593</v>
      </c>
      <c r="G594">
        <v>1992</v>
      </c>
    </row>
    <row r="595" spans="1:7" x14ac:dyDescent="0.3">
      <c r="A595" t="s">
        <v>3384</v>
      </c>
      <c r="B595">
        <v>1.7754300000000001</v>
      </c>
      <c r="C595">
        <v>17</v>
      </c>
      <c r="D595" s="1">
        <v>5.7300000000000005E-4</v>
      </c>
      <c r="E595" s="1">
        <v>7.3099999999999997E-3</v>
      </c>
      <c r="F595">
        <v>594</v>
      </c>
      <c r="G595">
        <v>2058</v>
      </c>
    </row>
    <row r="596" spans="1:7" x14ac:dyDescent="0.3">
      <c r="A596" t="s">
        <v>5271</v>
      </c>
      <c r="B596">
        <v>3.59422</v>
      </c>
      <c r="C596">
        <v>12</v>
      </c>
      <c r="D596" s="1">
        <v>1.19E-5</v>
      </c>
      <c r="E596" s="1">
        <v>2.23E-4</v>
      </c>
      <c r="F596">
        <v>595</v>
      </c>
      <c r="G596">
        <v>2595</v>
      </c>
    </row>
    <row r="597" spans="1:7" x14ac:dyDescent="0.3">
      <c r="A597" t="s">
        <v>4595</v>
      </c>
      <c r="B597">
        <v>0.49414000000000002</v>
      </c>
      <c r="C597">
        <v>85</v>
      </c>
      <c r="D597" s="1">
        <v>6.8199999999999997E-3</v>
      </c>
      <c r="E597" s="1">
        <v>6.2100000000000002E-2</v>
      </c>
      <c r="F597">
        <v>596</v>
      </c>
      <c r="G597">
        <v>2050</v>
      </c>
    </row>
    <row r="598" spans="1:7" x14ac:dyDescent="0.3">
      <c r="A598" t="s">
        <v>5009</v>
      </c>
      <c r="B598">
        <v>2.0419399999999999</v>
      </c>
      <c r="C598">
        <v>15</v>
      </c>
      <c r="D598" s="1">
        <v>3.7300000000000001E-4</v>
      </c>
      <c r="E598" s="1">
        <v>5.0499999999999998E-3</v>
      </c>
      <c r="F598">
        <v>597</v>
      </c>
      <c r="G598">
        <v>2210</v>
      </c>
    </row>
    <row r="599" spans="1:7" x14ac:dyDescent="0.3">
      <c r="A599" t="s">
        <v>1458</v>
      </c>
      <c r="B599">
        <v>0.90627000000000002</v>
      </c>
      <c r="C599">
        <v>31</v>
      </c>
      <c r="D599" s="1">
        <v>5.3200000000000001E-3</v>
      </c>
      <c r="E599" s="1">
        <v>4.9799999999999997E-2</v>
      </c>
      <c r="F599">
        <v>598</v>
      </c>
      <c r="G599">
        <v>1268</v>
      </c>
    </row>
    <row r="600" spans="1:7" x14ac:dyDescent="0.3">
      <c r="A600" t="s">
        <v>3165</v>
      </c>
      <c r="B600">
        <v>1.68224</v>
      </c>
      <c r="C600">
        <v>17</v>
      </c>
      <c r="D600" s="1">
        <v>9.0899999999999998E-4</v>
      </c>
      <c r="E600" s="1">
        <v>1.11E-2</v>
      </c>
      <c r="F600">
        <v>599</v>
      </c>
      <c r="G600">
        <v>2000</v>
      </c>
    </row>
    <row r="601" spans="1:7" x14ac:dyDescent="0.3">
      <c r="A601" t="s">
        <v>1423</v>
      </c>
      <c r="B601">
        <v>1.4576899999999999</v>
      </c>
      <c r="C601">
        <v>20</v>
      </c>
      <c r="D601" s="1">
        <v>1.1900000000000001E-3</v>
      </c>
      <c r="E601" s="1">
        <v>1.41E-2</v>
      </c>
      <c r="F601">
        <v>600</v>
      </c>
      <c r="G601">
        <v>1795</v>
      </c>
    </row>
    <row r="602" spans="1:7" x14ac:dyDescent="0.3">
      <c r="A602" t="s">
        <v>2653</v>
      </c>
      <c r="B602">
        <v>0.90627000000000002</v>
      </c>
      <c r="C602">
        <v>31</v>
      </c>
      <c r="D602" s="1">
        <v>5.3200000000000001E-3</v>
      </c>
      <c r="E602" s="1">
        <v>4.9799999999999997E-2</v>
      </c>
      <c r="F602">
        <v>601</v>
      </c>
      <c r="G602">
        <v>1269</v>
      </c>
    </row>
    <row r="603" spans="1:7" x14ac:dyDescent="0.3">
      <c r="A603" t="s">
        <v>1477</v>
      </c>
      <c r="B603">
        <v>0.90627000000000002</v>
      </c>
      <c r="C603">
        <v>31</v>
      </c>
      <c r="D603" s="1">
        <v>5.3200000000000001E-3</v>
      </c>
      <c r="E603" s="1">
        <v>4.9799999999999997E-2</v>
      </c>
      <c r="F603">
        <v>602</v>
      </c>
      <c r="G603">
        <v>1270</v>
      </c>
    </row>
    <row r="604" spans="1:7" x14ac:dyDescent="0.3">
      <c r="A604" t="s">
        <v>6252</v>
      </c>
      <c r="B604">
        <v>1.3934200000000001</v>
      </c>
      <c r="C604">
        <v>20</v>
      </c>
      <c r="D604" s="1">
        <v>1.7099999999999999E-3</v>
      </c>
      <c r="E604" s="1">
        <v>1.9E-2</v>
      </c>
      <c r="F604">
        <v>603</v>
      </c>
      <c r="G604">
        <v>1730</v>
      </c>
    </row>
    <row r="605" spans="1:7" x14ac:dyDescent="0.3">
      <c r="A605" t="s">
        <v>1163</v>
      </c>
      <c r="B605">
        <v>1.8942399999999999</v>
      </c>
      <c r="C605">
        <v>16</v>
      </c>
      <c r="D605" s="1">
        <v>4.75E-4</v>
      </c>
      <c r="E605" s="1">
        <v>6.2399999999999999E-3</v>
      </c>
      <c r="F605">
        <v>604</v>
      </c>
      <c r="G605">
        <v>2163</v>
      </c>
    </row>
    <row r="606" spans="1:7" x14ac:dyDescent="0.3">
      <c r="A606" t="s">
        <v>6033</v>
      </c>
      <c r="B606">
        <v>1.2999000000000001</v>
      </c>
      <c r="C606">
        <v>22</v>
      </c>
      <c r="D606" s="1">
        <v>1.81E-3</v>
      </c>
      <c r="E606" s="1">
        <v>0.02</v>
      </c>
      <c r="F606">
        <v>605</v>
      </c>
      <c r="G606">
        <v>1644</v>
      </c>
    </row>
    <row r="607" spans="1:7" x14ac:dyDescent="0.3">
      <c r="A607" t="s">
        <v>4643</v>
      </c>
      <c r="B607">
        <v>0.38790000000000002</v>
      </c>
      <c r="C607">
        <v>145</v>
      </c>
      <c r="D607" s="1">
        <v>5.1900000000000002E-3</v>
      </c>
      <c r="E607" s="1">
        <v>4.9200000000000001E-2</v>
      </c>
      <c r="F607">
        <v>606</v>
      </c>
      <c r="G607">
        <v>2262</v>
      </c>
    </row>
    <row r="608" spans="1:7" x14ac:dyDescent="0.3">
      <c r="A608" t="s">
        <v>3033</v>
      </c>
      <c r="B608">
        <v>1.3436699999999999</v>
      </c>
      <c r="C608">
        <v>21</v>
      </c>
      <c r="D608" s="1">
        <v>1.7700000000000001E-3</v>
      </c>
      <c r="E608" s="1">
        <v>1.95E-2</v>
      </c>
      <c r="F608">
        <v>607</v>
      </c>
      <c r="G608">
        <v>1686</v>
      </c>
    </row>
    <row r="609" spans="1:7" x14ac:dyDescent="0.3">
      <c r="A609" t="s">
        <v>4917</v>
      </c>
      <c r="B609">
        <v>0.91771000000000003</v>
      </c>
      <c r="C609">
        <v>30</v>
      </c>
      <c r="D609" s="1">
        <v>5.5799999999999999E-3</v>
      </c>
      <c r="E609" s="1">
        <v>5.1799999999999999E-2</v>
      </c>
      <c r="F609">
        <v>608</v>
      </c>
      <c r="G609">
        <v>1246</v>
      </c>
    </row>
    <row r="610" spans="1:7" x14ac:dyDescent="0.3">
      <c r="A610" t="s">
        <v>1112</v>
      </c>
      <c r="B610">
        <v>0.77844000000000002</v>
      </c>
      <c r="C610">
        <v>38</v>
      </c>
      <c r="D610" s="1">
        <v>6.5799999999999999E-3</v>
      </c>
      <c r="E610" s="1">
        <v>6.0199999999999997E-2</v>
      </c>
      <c r="F610">
        <v>609</v>
      </c>
      <c r="G610">
        <v>1500</v>
      </c>
    </row>
    <row r="611" spans="1:7" x14ac:dyDescent="0.3">
      <c r="A611" t="s">
        <v>1703</v>
      </c>
      <c r="B611">
        <v>1.91631</v>
      </c>
      <c r="C611">
        <v>15</v>
      </c>
      <c r="D611" s="1">
        <v>6.4700000000000001E-4</v>
      </c>
      <c r="E611" s="1">
        <v>8.1899999999999994E-3</v>
      </c>
      <c r="F611">
        <v>610</v>
      </c>
      <c r="G611">
        <v>2187</v>
      </c>
    </row>
    <row r="612" spans="1:7" x14ac:dyDescent="0.3">
      <c r="A612" t="s">
        <v>1133</v>
      </c>
      <c r="B612">
        <v>1.3436699999999999</v>
      </c>
      <c r="C612">
        <v>21</v>
      </c>
      <c r="D612" s="1">
        <v>1.7700000000000001E-3</v>
      </c>
      <c r="E612" s="1">
        <v>1.95E-2</v>
      </c>
      <c r="F612">
        <v>611</v>
      </c>
      <c r="G612">
        <v>1702</v>
      </c>
    </row>
    <row r="613" spans="1:7" x14ac:dyDescent="0.3">
      <c r="A613" t="s">
        <v>2393</v>
      </c>
      <c r="B613">
        <v>2.4872999999999998</v>
      </c>
      <c r="C613">
        <v>13</v>
      </c>
      <c r="D613" s="1">
        <v>1.7699999999999999E-4</v>
      </c>
      <c r="E613" s="1">
        <v>2.5899999999999999E-3</v>
      </c>
      <c r="F613">
        <v>612</v>
      </c>
      <c r="G613">
        <v>2404</v>
      </c>
    </row>
    <row r="614" spans="1:7" x14ac:dyDescent="0.3">
      <c r="A614" t="s">
        <v>2828</v>
      </c>
      <c r="B614">
        <v>0.37713000000000002</v>
      </c>
      <c r="C614">
        <v>152</v>
      </c>
      <c r="D614" s="1">
        <v>5.3400000000000001E-3</v>
      </c>
      <c r="E614" s="1">
        <v>4.9799999999999997E-2</v>
      </c>
      <c r="F614">
        <v>613</v>
      </c>
      <c r="G614">
        <v>2277</v>
      </c>
    </row>
    <row r="615" spans="1:7" x14ac:dyDescent="0.3">
      <c r="A615" t="s">
        <v>4019</v>
      </c>
      <c r="B615">
        <v>0.64303999999999994</v>
      </c>
      <c r="C615">
        <v>48</v>
      </c>
      <c r="D615" s="1">
        <v>9.3799999999999994E-3</v>
      </c>
      <c r="E615" s="1">
        <v>8.1199999999999994E-2</v>
      </c>
      <c r="F615">
        <v>614</v>
      </c>
      <c r="G615">
        <v>1691</v>
      </c>
    </row>
    <row r="616" spans="1:7" x14ac:dyDescent="0.3">
      <c r="A616" t="s">
        <v>5023</v>
      </c>
      <c r="B616">
        <v>1.3436699999999999</v>
      </c>
      <c r="C616">
        <v>21</v>
      </c>
      <c r="D616" s="1">
        <v>1.7700000000000001E-3</v>
      </c>
      <c r="E616" s="1">
        <v>1.95E-2</v>
      </c>
      <c r="F616">
        <v>615</v>
      </c>
      <c r="G616">
        <v>1710</v>
      </c>
    </row>
    <row r="617" spans="1:7" x14ac:dyDescent="0.3">
      <c r="A617" t="s">
        <v>1511</v>
      </c>
      <c r="B617">
        <v>0.48319000000000001</v>
      </c>
      <c r="C617">
        <v>83</v>
      </c>
      <c r="D617" s="1">
        <v>8.5299999999999994E-3</v>
      </c>
      <c r="E617" s="1">
        <v>7.51E-2</v>
      </c>
      <c r="F617">
        <v>616</v>
      </c>
      <c r="G617">
        <v>2069</v>
      </c>
    </row>
    <row r="618" spans="1:7" x14ac:dyDescent="0.3">
      <c r="A618" t="s">
        <v>2376</v>
      </c>
      <c r="B618">
        <v>0.61173999999999995</v>
      </c>
      <c r="C618">
        <v>50</v>
      </c>
      <c r="D618" s="1">
        <v>1.0999999999999999E-2</v>
      </c>
      <c r="E618" s="1">
        <v>9.11E-2</v>
      </c>
      <c r="F618">
        <v>617</v>
      </c>
      <c r="G618">
        <v>1715</v>
      </c>
    </row>
    <row r="619" spans="1:7" x14ac:dyDescent="0.3">
      <c r="A619" t="s">
        <v>5325</v>
      </c>
      <c r="B619">
        <v>2.23169</v>
      </c>
      <c r="C619">
        <v>14</v>
      </c>
      <c r="D619" s="1">
        <v>2.72E-4</v>
      </c>
      <c r="E619" s="1">
        <v>3.8500000000000001E-3</v>
      </c>
      <c r="F619">
        <v>618</v>
      </c>
      <c r="G619">
        <v>2347</v>
      </c>
    </row>
    <row r="620" spans="1:7" x14ac:dyDescent="0.3">
      <c r="A620" t="s">
        <v>3013</v>
      </c>
      <c r="B620">
        <v>1.04809</v>
      </c>
      <c r="C620">
        <v>26</v>
      </c>
      <c r="D620" s="1">
        <v>4.0899999999999999E-3</v>
      </c>
      <c r="E620" s="1">
        <v>4.0099999999999997E-2</v>
      </c>
      <c r="F620">
        <v>619</v>
      </c>
      <c r="G620">
        <v>1344</v>
      </c>
    </row>
    <row r="621" spans="1:7" x14ac:dyDescent="0.3">
      <c r="A621" t="s">
        <v>4893</v>
      </c>
      <c r="B621">
        <v>1.78721</v>
      </c>
      <c r="C621">
        <v>16</v>
      </c>
      <c r="D621" s="1">
        <v>7.8399999999999997E-4</v>
      </c>
      <c r="E621" s="1">
        <v>9.7400000000000004E-3</v>
      </c>
      <c r="F621">
        <v>620</v>
      </c>
      <c r="G621">
        <v>2121</v>
      </c>
    </row>
    <row r="622" spans="1:7" x14ac:dyDescent="0.3">
      <c r="A622" t="s">
        <v>1363</v>
      </c>
      <c r="B622">
        <v>0.42588999999999999</v>
      </c>
      <c r="C622">
        <v>108</v>
      </c>
      <c r="D622" s="1">
        <v>7.8100000000000001E-3</v>
      </c>
      <c r="E622" s="1">
        <v>6.9900000000000004E-2</v>
      </c>
      <c r="F622">
        <v>621</v>
      </c>
      <c r="G622">
        <v>2169</v>
      </c>
    </row>
    <row r="623" spans="1:7" x14ac:dyDescent="0.3">
      <c r="A623" t="s">
        <v>3984</v>
      </c>
      <c r="B623">
        <v>0.66120999999999996</v>
      </c>
      <c r="C623">
        <v>46</v>
      </c>
      <c r="D623" s="1">
        <v>9.1699999999999993E-3</v>
      </c>
      <c r="E623" s="1">
        <v>7.9699999999999993E-2</v>
      </c>
      <c r="F623">
        <v>622</v>
      </c>
      <c r="G623">
        <v>1673</v>
      </c>
    </row>
    <row r="624" spans="1:7" x14ac:dyDescent="0.3">
      <c r="A624" t="s">
        <v>6238</v>
      </c>
      <c r="B624">
        <v>1.91631</v>
      </c>
      <c r="C624">
        <v>15</v>
      </c>
      <c r="D624" s="1">
        <v>6.4700000000000001E-4</v>
      </c>
      <c r="E624" s="1">
        <v>8.1899999999999994E-3</v>
      </c>
      <c r="F624">
        <v>623</v>
      </c>
      <c r="G624">
        <v>2212</v>
      </c>
    </row>
    <row r="625" spans="1:7" x14ac:dyDescent="0.3">
      <c r="A625" t="s">
        <v>3158</v>
      </c>
      <c r="B625">
        <v>2.23169</v>
      </c>
      <c r="C625">
        <v>14</v>
      </c>
      <c r="D625" s="1">
        <v>2.72E-4</v>
      </c>
      <c r="E625" s="1">
        <v>3.8500000000000001E-3</v>
      </c>
      <c r="F625">
        <v>624</v>
      </c>
      <c r="G625">
        <v>2356</v>
      </c>
    </row>
    <row r="626" spans="1:7" x14ac:dyDescent="0.3">
      <c r="A626" t="s">
        <v>5405</v>
      </c>
      <c r="B626">
        <v>3.1789299999999998</v>
      </c>
      <c r="C626">
        <v>12</v>
      </c>
      <c r="D626" s="1">
        <v>3.6600000000000002E-5</v>
      </c>
      <c r="E626" s="1">
        <v>6.1200000000000002E-4</v>
      </c>
      <c r="F626">
        <v>625</v>
      </c>
      <c r="G626">
        <v>2596</v>
      </c>
    </row>
    <row r="627" spans="1:7" x14ac:dyDescent="0.3">
      <c r="A627" t="s">
        <v>5148</v>
      </c>
      <c r="B627">
        <v>3.1789299999999998</v>
      </c>
      <c r="C627">
        <v>12</v>
      </c>
      <c r="D627" s="1">
        <v>3.6600000000000002E-5</v>
      </c>
      <c r="E627" s="1">
        <v>6.1200000000000002E-4</v>
      </c>
      <c r="F627">
        <v>626</v>
      </c>
      <c r="G627">
        <v>2599</v>
      </c>
    </row>
    <row r="628" spans="1:7" x14ac:dyDescent="0.3">
      <c r="A628" t="s">
        <v>2161</v>
      </c>
      <c r="B628">
        <v>2.7098100000000001</v>
      </c>
      <c r="C628">
        <v>13</v>
      </c>
      <c r="D628" s="1">
        <v>8.0099999999999995E-5</v>
      </c>
      <c r="E628" s="1">
        <v>1.2600000000000001E-3</v>
      </c>
      <c r="F628">
        <v>627</v>
      </c>
      <c r="G628">
        <v>2523</v>
      </c>
    </row>
    <row r="629" spans="1:7" x14ac:dyDescent="0.3">
      <c r="A629" t="s">
        <v>5665</v>
      </c>
      <c r="B629">
        <v>0.70369000000000004</v>
      </c>
      <c r="C629">
        <v>42</v>
      </c>
      <c r="D629" s="1">
        <v>8.6099999999999996E-3</v>
      </c>
      <c r="E629" s="1">
        <v>7.5700000000000003E-2</v>
      </c>
      <c r="F629">
        <v>628</v>
      </c>
      <c r="G629">
        <v>1605</v>
      </c>
    </row>
    <row r="630" spans="1:7" x14ac:dyDescent="0.3">
      <c r="A630" t="s">
        <v>1548</v>
      </c>
      <c r="B630">
        <v>10</v>
      </c>
      <c r="C630">
        <v>10</v>
      </c>
      <c r="D630" s="1">
        <v>9.1999999999999998E-7</v>
      </c>
      <c r="E630" s="1">
        <v>2.0400000000000001E-5</v>
      </c>
      <c r="F630">
        <v>629</v>
      </c>
      <c r="G630">
        <v>2813</v>
      </c>
    </row>
    <row r="631" spans="1:7" x14ac:dyDescent="0.3">
      <c r="A631" t="s">
        <v>2430</v>
      </c>
      <c r="B631">
        <v>1.91631</v>
      </c>
      <c r="C631">
        <v>15</v>
      </c>
      <c r="D631" s="1">
        <v>6.4700000000000001E-4</v>
      </c>
      <c r="E631" s="1">
        <v>8.1899999999999994E-3</v>
      </c>
      <c r="F631">
        <v>630</v>
      </c>
      <c r="G631">
        <v>2223</v>
      </c>
    </row>
    <row r="632" spans="1:7" x14ac:dyDescent="0.3">
      <c r="A632" t="s">
        <v>645</v>
      </c>
      <c r="B632">
        <v>0.49858999999999998</v>
      </c>
      <c r="C632">
        <v>76</v>
      </c>
      <c r="D632" s="1">
        <v>9.4199999999999996E-3</v>
      </c>
      <c r="E632" s="1">
        <v>8.14E-2</v>
      </c>
      <c r="F632">
        <v>631</v>
      </c>
      <c r="G632">
        <v>2043</v>
      </c>
    </row>
    <row r="633" spans="1:7" x14ac:dyDescent="0.3">
      <c r="A633" t="s">
        <v>2815</v>
      </c>
      <c r="B633">
        <v>0.75692999999999999</v>
      </c>
      <c r="C633">
        <v>38</v>
      </c>
      <c r="D633" s="1">
        <v>7.8399999999999997E-3</v>
      </c>
      <c r="E633" s="1">
        <v>7.0099999999999996E-2</v>
      </c>
      <c r="F633">
        <v>632</v>
      </c>
      <c r="G633">
        <v>1530</v>
      </c>
    </row>
    <row r="634" spans="1:7" x14ac:dyDescent="0.3">
      <c r="A634" t="s">
        <v>5033</v>
      </c>
      <c r="B634">
        <v>1.45051</v>
      </c>
      <c r="C634">
        <v>19</v>
      </c>
      <c r="D634" s="1">
        <v>1.6299999999999999E-3</v>
      </c>
      <c r="E634" s="1">
        <v>1.83E-2</v>
      </c>
      <c r="F634">
        <v>633</v>
      </c>
      <c r="G634">
        <v>1831</v>
      </c>
    </row>
    <row r="635" spans="1:7" x14ac:dyDescent="0.3">
      <c r="A635" t="s">
        <v>4067</v>
      </c>
      <c r="B635">
        <v>0.66252</v>
      </c>
      <c r="C635">
        <v>45</v>
      </c>
      <c r="D635" s="1">
        <v>9.75E-3</v>
      </c>
      <c r="E635" s="1">
        <v>8.3199999999999996E-2</v>
      </c>
      <c r="F635">
        <v>634</v>
      </c>
      <c r="G635">
        <v>1672</v>
      </c>
    </row>
    <row r="636" spans="1:7" x14ac:dyDescent="0.3">
      <c r="A636" t="s">
        <v>4690</v>
      </c>
      <c r="B636">
        <v>1.0104900000000001</v>
      </c>
      <c r="C636">
        <v>26</v>
      </c>
      <c r="D636" s="1">
        <v>5.2300000000000003E-3</v>
      </c>
      <c r="E636" s="1">
        <v>4.9399999999999999E-2</v>
      </c>
      <c r="F636">
        <v>635</v>
      </c>
      <c r="G636">
        <v>1338</v>
      </c>
    </row>
    <row r="637" spans="1:7" x14ac:dyDescent="0.3">
      <c r="A637" t="s">
        <v>4833</v>
      </c>
      <c r="B637">
        <v>0.68318999999999996</v>
      </c>
      <c r="C637">
        <v>43</v>
      </c>
      <c r="D637" s="1">
        <v>9.4800000000000006E-3</v>
      </c>
      <c r="E637" s="1">
        <v>8.1799999999999998E-2</v>
      </c>
      <c r="F637">
        <v>636</v>
      </c>
      <c r="G637">
        <v>1645</v>
      </c>
    </row>
    <row r="638" spans="1:7" x14ac:dyDescent="0.3">
      <c r="A638" t="s">
        <v>4904</v>
      </c>
      <c r="B638">
        <v>1.1646099999999999</v>
      </c>
      <c r="C638">
        <v>23</v>
      </c>
      <c r="D638" s="1">
        <v>3.3300000000000001E-3</v>
      </c>
      <c r="E638" s="1">
        <v>3.3599999999999998E-2</v>
      </c>
      <c r="F638">
        <v>637</v>
      </c>
      <c r="G638">
        <v>1509</v>
      </c>
    </row>
    <row r="639" spans="1:7" x14ac:dyDescent="0.3">
      <c r="A639" t="s">
        <v>92</v>
      </c>
      <c r="B639">
        <v>1.1646099999999999</v>
      </c>
      <c r="C639">
        <v>23</v>
      </c>
      <c r="D639" s="1">
        <v>3.3300000000000001E-3</v>
      </c>
      <c r="E639" s="1">
        <v>3.3599999999999998E-2</v>
      </c>
      <c r="F639">
        <v>638</v>
      </c>
      <c r="G639">
        <v>1521</v>
      </c>
    </row>
    <row r="640" spans="1:7" x14ac:dyDescent="0.3">
      <c r="A640" t="s">
        <v>2750</v>
      </c>
      <c r="B640">
        <v>1.91631</v>
      </c>
      <c r="C640">
        <v>15</v>
      </c>
      <c r="D640" s="1">
        <v>6.4700000000000001E-4</v>
      </c>
      <c r="E640" s="1">
        <v>8.1899999999999994E-3</v>
      </c>
      <c r="F640">
        <v>639</v>
      </c>
      <c r="G640">
        <v>2265</v>
      </c>
    </row>
    <row r="641" spans="1:7" x14ac:dyDescent="0.3">
      <c r="A641" t="s">
        <v>793</v>
      </c>
      <c r="B641">
        <v>0.68516999999999995</v>
      </c>
      <c r="C641">
        <v>42</v>
      </c>
      <c r="D641" s="1">
        <v>1.01E-2</v>
      </c>
      <c r="E641" s="1">
        <v>8.4900000000000003E-2</v>
      </c>
      <c r="F641">
        <v>640</v>
      </c>
      <c r="G641">
        <v>1639</v>
      </c>
    </row>
    <row r="642" spans="1:7" x14ac:dyDescent="0.3">
      <c r="A642" t="s">
        <v>6032</v>
      </c>
      <c r="B642">
        <v>3.4682400000000002</v>
      </c>
      <c r="C642">
        <v>11</v>
      </c>
      <c r="D642" s="1">
        <v>3.8399999999999998E-5</v>
      </c>
      <c r="E642" s="1">
        <v>6.3900000000000003E-4</v>
      </c>
      <c r="F642">
        <v>641</v>
      </c>
      <c r="G642">
        <v>2669</v>
      </c>
    </row>
    <row r="643" spans="1:7" x14ac:dyDescent="0.3">
      <c r="A643" t="s">
        <v>1042</v>
      </c>
      <c r="B643">
        <v>0.50748000000000004</v>
      </c>
      <c r="C643">
        <v>69</v>
      </c>
      <c r="D643" s="1">
        <v>1.15E-2</v>
      </c>
      <c r="E643" s="1">
        <v>9.4799999999999995E-2</v>
      </c>
      <c r="F643">
        <v>642</v>
      </c>
      <c r="G643">
        <v>2025</v>
      </c>
    </row>
    <row r="644" spans="1:7" x14ac:dyDescent="0.3">
      <c r="A644" t="s">
        <v>2558</v>
      </c>
      <c r="B644">
        <v>1.09277</v>
      </c>
      <c r="C644">
        <v>24</v>
      </c>
      <c r="D644" s="1">
        <v>4.3099999999999996E-3</v>
      </c>
      <c r="E644" s="1">
        <v>4.1799999999999997E-2</v>
      </c>
      <c r="F644">
        <v>643</v>
      </c>
      <c r="G644">
        <v>1457</v>
      </c>
    </row>
    <row r="645" spans="1:7" x14ac:dyDescent="0.3">
      <c r="A645" t="s">
        <v>1517</v>
      </c>
      <c r="B645">
        <v>0.84943999999999997</v>
      </c>
      <c r="C645">
        <v>31</v>
      </c>
      <c r="D645" s="1">
        <v>8.0099999999999998E-3</v>
      </c>
      <c r="E645" s="1">
        <v>7.1400000000000005E-2</v>
      </c>
      <c r="F645">
        <v>644</v>
      </c>
      <c r="G645">
        <v>1379</v>
      </c>
    </row>
    <row r="646" spans="1:7" x14ac:dyDescent="0.3">
      <c r="A646" t="s">
        <v>1328</v>
      </c>
      <c r="B646">
        <v>1.3832599999999999</v>
      </c>
      <c r="C646">
        <v>19</v>
      </c>
      <c r="D646" s="1">
        <v>2.33E-3</v>
      </c>
      <c r="E646" s="1">
        <v>2.46E-2</v>
      </c>
      <c r="F646">
        <v>645</v>
      </c>
      <c r="G646">
        <v>1820</v>
      </c>
    </row>
    <row r="647" spans="1:7" x14ac:dyDescent="0.3">
      <c r="A647" t="s">
        <v>4883</v>
      </c>
      <c r="B647">
        <v>1.3832599999999999</v>
      </c>
      <c r="C647">
        <v>19</v>
      </c>
      <c r="D647" s="1">
        <v>2.33E-3</v>
      </c>
      <c r="E647" s="1">
        <v>2.46E-2</v>
      </c>
      <c r="F647">
        <v>646</v>
      </c>
      <c r="G647">
        <v>1824</v>
      </c>
    </row>
    <row r="648" spans="1:7" x14ac:dyDescent="0.3">
      <c r="A648" t="s">
        <v>4234</v>
      </c>
      <c r="B648">
        <v>0.64668000000000003</v>
      </c>
      <c r="C648">
        <v>44</v>
      </c>
      <c r="D648" s="1">
        <v>1.2E-2</v>
      </c>
      <c r="E648" s="1">
        <v>9.8299999999999998E-2</v>
      </c>
      <c r="F648">
        <v>647</v>
      </c>
      <c r="G648">
        <v>1685</v>
      </c>
    </row>
    <row r="649" spans="1:7" x14ac:dyDescent="0.3">
      <c r="A649" t="s">
        <v>2809</v>
      </c>
      <c r="B649">
        <v>1.1646099999999999</v>
      </c>
      <c r="C649">
        <v>23</v>
      </c>
      <c r="D649" s="1">
        <v>3.3300000000000001E-3</v>
      </c>
      <c r="E649" s="1">
        <v>3.3599999999999998E-2</v>
      </c>
      <c r="F649">
        <v>648</v>
      </c>
      <c r="G649">
        <v>1564</v>
      </c>
    </row>
    <row r="650" spans="1:7" x14ac:dyDescent="0.3">
      <c r="A650" t="s">
        <v>605</v>
      </c>
      <c r="B650">
        <v>1.1186799999999999</v>
      </c>
      <c r="C650">
        <v>23</v>
      </c>
      <c r="D650" s="1">
        <v>4.4000000000000003E-3</v>
      </c>
      <c r="E650" s="1">
        <v>4.2500000000000003E-2</v>
      </c>
      <c r="F650">
        <v>649</v>
      </c>
      <c r="G650">
        <v>1503</v>
      </c>
    </row>
    <row r="651" spans="1:7" x14ac:dyDescent="0.3">
      <c r="A651" t="s">
        <v>6695</v>
      </c>
      <c r="B651">
        <v>0.66535</v>
      </c>
      <c r="C651">
        <v>43</v>
      </c>
      <c r="D651" s="1">
        <v>1.0999999999999999E-2</v>
      </c>
      <c r="E651" s="1">
        <v>9.1499999999999998E-2</v>
      </c>
      <c r="F651">
        <v>650</v>
      </c>
      <c r="G651">
        <v>1669</v>
      </c>
    </row>
    <row r="652" spans="1:7" x14ac:dyDescent="0.3">
      <c r="A652" t="s">
        <v>2701</v>
      </c>
      <c r="B652">
        <v>0.40782000000000002</v>
      </c>
      <c r="C652">
        <v>108</v>
      </c>
      <c r="D652" s="1">
        <v>1.0200000000000001E-2</v>
      </c>
      <c r="E652" s="1">
        <v>8.5500000000000007E-2</v>
      </c>
      <c r="F652">
        <v>651</v>
      </c>
      <c r="G652">
        <v>2222</v>
      </c>
    </row>
    <row r="653" spans="1:7" x14ac:dyDescent="0.3">
      <c r="A653" t="s">
        <v>5501</v>
      </c>
      <c r="B653">
        <v>2.0796100000000002</v>
      </c>
      <c r="C653">
        <v>14</v>
      </c>
      <c r="D653" s="1">
        <v>5.0299999999999997E-4</v>
      </c>
      <c r="E653" s="1">
        <v>6.5500000000000003E-3</v>
      </c>
      <c r="F653">
        <v>652</v>
      </c>
      <c r="G653">
        <v>2365</v>
      </c>
    </row>
    <row r="654" spans="1:7" x14ac:dyDescent="0.3">
      <c r="A654" t="s">
        <v>3020</v>
      </c>
      <c r="B654">
        <v>1.3832599999999999</v>
      </c>
      <c r="C654">
        <v>19</v>
      </c>
      <c r="D654" s="1">
        <v>2.33E-3</v>
      </c>
      <c r="E654" s="1">
        <v>2.46E-2</v>
      </c>
      <c r="F654">
        <v>653</v>
      </c>
      <c r="G654">
        <v>1830</v>
      </c>
    </row>
    <row r="655" spans="1:7" x14ac:dyDescent="0.3">
      <c r="A655" t="s">
        <v>664</v>
      </c>
      <c r="B655">
        <v>1.3832599999999999</v>
      </c>
      <c r="C655">
        <v>19</v>
      </c>
      <c r="D655" s="1">
        <v>2.33E-3</v>
      </c>
      <c r="E655" s="1">
        <v>2.46E-2</v>
      </c>
      <c r="F655">
        <v>654</v>
      </c>
      <c r="G655">
        <v>1833</v>
      </c>
    </row>
    <row r="656" spans="1:7" x14ac:dyDescent="0.3">
      <c r="A656" t="s">
        <v>3448</v>
      </c>
      <c r="B656">
        <v>2.2943799999999999</v>
      </c>
      <c r="C656">
        <v>13</v>
      </c>
      <c r="D656" s="1">
        <v>3.5799999999999997E-4</v>
      </c>
      <c r="E656" s="1">
        <v>4.8599999999999997E-3</v>
      </c>
      <c r="F656">
        <v>655</v>
      </c>
      <c r="G656">
        <v>2445</v>
      </c>
    </row>
    <row r="657" spans="1:7" x14ac:dyDescent="0.3">
      <c r="A657" t="s">
        <v>3842</v>
      </c>
      <c r="B657">
        <v>0.32</v>
      </c>
      <c r="C657">
        <v>202</v>
      </c>
      <c r="D657" s="1">
        <v>6.13E-3</v>
      </c>
      <c r="E657" s="1">
        <v>5.6599999999999998E-2</v>
      </c>
      <c r="F657">
        <v>656</v>
      </c>
      <c r="G657">
        <v>2427</v>
      </c>
    </row>
    <row r="658" spans="1:7" x14ac:dyDescent="0.3">
      <c r="A658" t="s">
        <v>3809</v>
      </c>
      <c r="B658">
        <v>1.5168299999999999</v>
      </c>
      <c r="C658">
        <v>18</v>
      </c>
      <c r="D658" s="1">
        <v>1.5299999999999999E-3</v>
      </c>
      <c r="E658" s="1">
        <v>1.7399999999999999E-2</v>
      </c>
      <c r="F658">
        <v>657</v>
      </c>
      <c r="G658">
        <v>1955</v>
      </c>
    </row>
    <row r="659" spans="1:7" x14ac:dyDescent="0.3">
      <c r="A659" t="s">
        <v>5804</v>
      </c>
      <c r="B659">
        <v>2.2943799999999999</v>
      </c>
      <c r="C659">
        <v>13</v>
      </c>
      <c r="D659" s="1">
        <v>3.5799999999999997E-4</v>
      </c>
      <c r="E659" s="1">
        <v>4.8599999999999997E-3</v>
      </c>
      <c r="F659">
        <v>658</v>
      </c>
      <c r="G659">
        <v>2453</v>
      </c>
    </row>
    <row r="660" spans="1:7" x14ac:dyDescent="0.3">
      <c r="A660" t="s">
        <v>4956</v>
      </c>
      <c r="B660">
        <v>1.3832599999999999</v>
      </c>
      <c r="C660">
        <v>19</v>
      </c>
      <c r="D660" s="1">
        <v>2.33E-3</v>
      </c>
      <c r="E660" s="1">
        <v>2.46E-2</v>
      </c>
      <c r="F660">
        <v>659</v>
      </c>
      <c r="G660">
        <v>1846</v>
      </c>
    </row>
    <row r="661" spans="1:7" x14ac:dyDescent="0.3">
      <c r="A661" t="s">
        <v>2259</v>
      </c>
      <c r="B661">
        <v>2.8572000000000002</v>
      </c>
      <c r="C661">
        <v>12</v>
      </c>
      <c r="D661" s="1">
        <v>9.6199999999999994E-5</v>
      </c>
      <c r="E661" s="1">
        <v>1.5E-3</v>
      </c>
      <c r="F661">
        <v>660</v>
      </c>
      <c r="G661">
        <v>2639</v>
      </c>
    </row>
    <row r="662" spans="1:7" x14ac:dyDescent="0.3">
      <c r="A662" t="s">
        <v>6006</v>
      </c>
      <c r="B662">
        <v>1.1186799999999999</v>
      </c>
      <c r="C662">
        <v>23</v>
      </c>
      <c r="D662" s="1">
        <v>4.4000000000000003E-3</v>
      </c>
      <c r="E662" s="1">
        <v>4.2500000000000003E-2</v>
      </c>
      <c r="F662">
        <v>661</v>
      </c>
      <c r="G662">
        <v>1527</v>
      </c>
    </row>
    <row r="663" spans="1:7" x14ac:dyDescent="0.3">
      <c r="A663" t="s">
        <v>2915</v>
      </c>
      <c r="B663">
        <v>1.3832599999999999</v>
      </c>
      <c r="C663">
        <v>19</v>
      </c>
      <c r="D663" s="1">
        <v>2.33E-3</v>
      </c>
      <c r="E663" s="1">
        <v>2.46E-2</v>
      </c>
      <c r="F663">
        <v>662</v>
      </c>
      <c r="G663">
        <v>1845</v>
      </c>
    </row>
    <row r="664" spans="1:7" x14ac:dyDescent="0.3">
      <c r="A664" t="s">
        <v>5959</v>
      </c>
      <c r="B664">
        <v>1.8007200000000001</v>
      </c>
      <c r="C664">
        <v>15</v>
      </c>
      <c r="D664" s="1">
        <v>1.07E-3</v>
      </c>
      <c r="E664" s="1">
        <v>1.29E-2</v>
      </c>
      <c r="F664">
        <v>663</v>
      </c>
      <c r="G664">
        <v>2228</v>
      </c>
    </row>
    <row r="665" spans="1:7" x14ac:dyDescent="0.3">
      <c r="A665" t="s">
        <v>3547</v>
      </c>
      <c r="B665">
        <v>0.68944000000000005</v>
      </c>
      <c r="C665">
        <v>40</v>
      </c>
      <c r="D665" s="1">
        <v>1.14E-2</v>
      </c>
      <c r="E665" s="1">
        <v>9.3799999999999994E-2</v>
      </c>
      <c r="F665">
        <v>664</v>
      </c>
      <c r="G665">
        <v>1635</v>
      </c>
    </row>
    <row r="666" spans="1:7" x14ac:dyDescent="0.3">
      <c r="A666" t="s">
        <v>1969</v>
      </c>
      <c r="B666">
        <v>0.38127</v>
      </c>
      <c r="C666">
        <v>121</v>
      </c>
      <c r="D666" s="1">
        <v>1.0699999999999999E-2</v>
      </c>
      <c r="E666" s="1">
        <v>8.9099999999999999E-2</v>
      </c>
      <c r="F666">
        <v>665</v>
      </c>
      <c r="G666">
        <v>2275</v>
      </c>
    </row>
    <row r="667" spans="1:7" x14ac:dyDescent="0.3">
      <c r="A667" t="s">
        <v>2135</v>
      </c>
      <c r="B667">
        <v>1.5943000000000001</v>
      </c>
      <c r="C667">
        <v>16</v>
      </c>
      <c r="D667" s="1">
        <v>1.92E-3</v>
      </c>
      <c r="E667" s="1">
        <v>2.0899999999999998E-2</v>
      </c>
      <c r="F667">
        <v>666</v>
      </c>
      <c r="G667">
        <v>2082</v>
      </c>
    </row>
    <row r="668" spans="1:7" x14ac:dyDescent="0.3">
      <c r="A668" t="s">
        <v>3585</v>
      </c>
      <c r="B668">
        <v>0.46666000000000002</v>
      </c>
      <c r="C668">
        <v>78</v>
      </c>
      <c r="D668" s="1">
        <v>1.2699999999999999E-2</v>
      </c>
      <c r="E668" s="1">
        <v>0.10100000000000001</v>
      </c>
      <c r="F668">
        <v>667</v>
      </c>
      <c r="G668">
        <v>2097</v>
      </c>
    </row>
    <row r="669" spans="1:7" x14ac:dyDescent="0.3">
      <c r="A669" t="s">
        <v>733</v>
      </c>
      <c r="B669">
        <v>0.45344000000000001</v>
      </c>
      <c r="C669">
        <v>80</v>
      </c>
      <c r="D669" s="1">
        <v>1.38E-2</v>
      </c>
      <c r="E669" s="1">
        <v>0.109</v>
      </c>
      <c r="F669">
        <v>668</v>
      </c>
      <c r="G669">
        <v>2115</v>
      </c>
    </row>
    <row r="670" spans="1:7" x14ac:dyDescent="0.3">
      <c r="A670" t="s">
        <v>3057</v>
      </c>
      <c r="B670">
        <v>0.62966</v>
      </c>
      <c r="C670">
        <v>44</v>
      </c>
      <c r="D670" s="1">
        <v>1.3899999999999999E-2</v>
      </c>
      <c r="E670" s="1">
        <v>0.11</v>
      </c>
      <c r="F670">
        <v>669</v>
      </c>
      <c r="G670">
        <v>1703</v>
      </c>
    </row>
    <row r="671" spans="1:7" x14ac:dyDescent="0.3">
      <c r="A671" t="s">
        <v>1338</v>
      </c>
      <c r="B671">
        <v>4.91561</v>
      </c>
      <c r="C671">
        <v>10</v>
      </c>
      <c r="D671" s="1">
        <v>7.8399999999999995E-6</v>
      </c>
      <c r="E671" s="1">
        <v>1.5200000000000001E-4</v>
      </c>
      <c r="F671">
        <v>670</v>
      </c>
      <c r="G671">
        <v>2867</v>
      </c>
    </row>
    <row r="672" spans="1:7" x14ac:dyDescent="0.3">
      <c r="A672" t="s">
        <v>290</v>
      </c>
      <c r="B672">
        <v>0.39190999999999998</v>
      </c>
      <c r="C672">
        <v>109</v>
      </c>
      <c r="D672" s="1">
        <v>1.2500000000000001E-2</v>
      </c>
      <c r="E672" s="1">
        <v>0.10100000000000001</v>
      </c>
      <c r="F672">
        <v>671</v>
      </c>
      <c r="G672">
        <v>2252</v>
      </c>
    </row>
    <row r="673" spans="1:7" x14ac:dyDescent="0.3">
      <c r="A673" t="s">
        <v>4475</v>
      </c>
      <c r="B673">
        <v>1.17977</v>
      </c>
      <c r="C673">
        <v>21</v>
      </c>
      <c r="D673" s="1">
        <v>4.5199999999999997E-3</v>
      </c>
      <c r="E673" s="1">
        <v>4.3400000000000001E-2</v>
      </c>
      <c r="F673">
        <v>672</v>
      </c>
      <c r="G673">
        <v>1650</v>
      </c>
    </row>
    <row r="674" spans="1:7" x14ac:dyDescent="0.3">
      <c r="A674" t="s">
        <v>1520</v>
      </c>
      <c r="B674">
        <v>0.26656000000000002</v>
      </c>
      <c r="C674">
        <v>386</v>
      </c>
      <c r="D674" s="1">
        <v>2.2300000000000002E-3</v>
      </c>
      <c r="E674" s="1">
        <v>2.3699999999999999E-2</v>
      </c>
      <c r="F674">
        <v>673</v>
      </c>
      <c r="G674">
        <v>2623</v>
      </c>
    </row>
    <row r="675" spans="1:7" x14ac:dyDescent="0.3">
      <c r="A675" t="s">
        <v>5245</v>
      </c>
      <c r="B675">
        <v>3.05288</v>
      </c>
      <c r="C675">
        <v>11</v>
      </c>
      <c r="D675" s="1">
        <v>1.11E-4</v>
      </c>
      <c r="E675" s="1">
        <v>1.6999999999999999E-3</v>
      </c>
      <c r="F675">
        <v>674</v>
      </c>
      <c r="G675">
        <v>2708</v>
      </c>
    </row>
    <row r="676" spans="1:7" x14ac:dyDescent="0.3">
      <c r="A676" t="s">
        <v>2268</v>
      </c>
      <c r="B676">
        <v>1.94201</v>
      </c>
      <c r="C676">
        <v>14</v>
      </c>
      <c r="D676" s="1">
        <v>8.8099999999999995E-4</v>
      </c>
      <c r="E676" s="1">
        <v>1.09E-2</v>
      </c>
      <c r="F676">
        <v>675</v>
      </c>
      <c r="G676">
        <v>2371</v>
      </c>
    </row>
    <row r="677" spans="1:7" x14ac:dyDescent="0.3">
      <c r="A677" t="s">
        <v>4858</v>
      </c>
      <c r="B677">
        <v>0.50146000000000002</v>
      </c>
      <c r="C677">
        <v>65</v>
      </c>
      <c r="D677" s="1">
        <v>1.47E-2</v>
      </c>
      <c r="E677" s="1">
        <v>0.114</v>
      </c>
      <c r="F677">
        <v>676</v>
      </c>
      <c r="G677">
        <v>2041</v>
      </c>
    </row>
    <row r="678" spans="1:7" x14ac:dyDescent="0.3">
      <c r="A678" t="s">
        <v>2885</v>
      </c>
      <c r="B678">
        <v>0.82184000000000001</v>
      </c>
      <c r="C678">
        <v>31</v>
      </c>
      <c r="D678" s="1">
        <v>9.7300000000000008E-3</v>
      </c>
      <c r="E678" s="1">
        <v>8.3199999999999996E-2</v>
      </c>
      <c r="F678">
        <v>677</v>
      </c>
      <c r="G678">
        <v>1407</v>
      </c>
    </row>
    <row r="679" spans="1:7" x14ac:dyDescent="0.3">
      <c r="A679" t="s">
        <v>3834</v>
      </c>
      <c r="B679">
        <v>0.72141999999999995</v>
      </c>
      <c r="C679">
        <v>36</v>
      </c>
      <c r="D679" s="1">
        <v>1.24E-2</v>
      </c>
      <c r="E679" s="1">
        <v>0.1</v>
      </c>
      <c r="F679">
        <v>678</v>
      </c>
      <c r="G679">
        <v>1572</v>
      </c>
    </row>
    <row r="680" spans="1:7" x14ac:dyDescent="0.3">
      <c r="A680" t="s">
        <v>5919</v>
      </c>
      <c r="B680">
        <v>2.5939199999999998</v>
      </c>
      <c r="C680">
        <v>12</v>
      </c>
      <c r="D680" s="1">
        <v>2.23E-4</v>
      </c>
      <c r="E680" s="1">
        <v>3.2299999999999998E-3</v>
      </c>
      <c r="F680">
        <v>679</v>
      </c>
      <c r="G680">
        <v>2652</v>
      </c>
    </row>
    <row r="681" spans="1:7" x14ac:dyDescent="0.3">
      <c r="A681" t="s">
        <v>2336</v>
      </c>
      <c r="B681">
        <v>1.6936899999999999</v>
      </c>
      <c r="C681">
        <v>15</v>
      </c>
      <c r="D681" s="1">
        <v>1.72E-3</v>
      </c>
      <c r="E681" s="1">
        <v>1.9E-2</v>
      </c>
      <c r="F681">
        <v>680</v>
      </c>
      <c r="G681">
        <v>2203</v>
      </c>
    </row>
    <row r="682" spans="1:7" x14ac:dyDescent="0.3">
      <c r="A682" t="s">
        <v>4878</v>
      </c>
      <c r="B682">
        <v>0.87902000000000002</v>
      </c>
      <c r="C682">
        <v>28</v>
      </c>
      <c r="D682" s="1">
        <v>9.3399999999999993E-3</v>
      </c>
      <c r="E682" s="1">
        <v>8.1000000000000003E-2</v>
      </c>
      <c r="F682">
        <v>681</v>
      </c>
      <c r="G682">
        <v>1302</v>
      </c>
    </row>
    <row r="683" spans="1:7" x14ac:dyDescent="0.3">
      <c r="A683" t="s">
        <v>4679</v>
      </c>
      <c r="B683">
        <v>0.64997000000000005</v>
      </c>
      <c r="C683">
        <v>41</v>
      </c>
      <c r="D683" s="1">
        <v>1.4500000000000001E-2</v>
      </c>
      <c r="E683" s="1">
        <v>0.113</v>
      </c>
      <c r="F683">
        <v>682</v>
      </c>
      <c r="G683">
        <v>1681</v>
      </c>
    </row>
    <row r="684" spans="1:7" x14ac:dyDescent="0.3">
      <c r="A684" t="s">
        <v>4991</v>
      </c>
      <c r="B684">
        <v>1.5943000000000001</v>
      </c>
      <c r="C684">
        <v>16</v>
      </c>
      <c r="D684" s="1">
        <v>1.92E-3</v>
      </c>
      <c r="E684" s="1">
        <v>2.0899999999999998E-2</v>
      </c>
      <c r="F684">
        <v>683</v>
      </c>
      <c r="G684">
        <v>2175</v>
      </c>
    </row>
    <row r="685" spans="1:7" x14ac:dyDescent="0.3">
      <c r="A685" t="s">
        <v>671</v>
      </c>
      <c r="B685">
        <v>2.7311200000000002</v>
      </c>
      <c r="C685">
        <v>11</v>
      </c>
      <c r="D685" s="1">
        <v>2.7599999999999999E-4</v>
      </c>
      <c r="E685" s="1">
        <v>3.8800000000000002E-3</v>
      </c>
      <c r="F685">
        <v>684</v>
      </c>
      <c r="G685">
        <v>2685</v>
      </c>
    </row>
    <row r="686" spans="1:7" x14ac:dyDescent="0.3">
      <c r="A686" t="s">
        <v>943</v>
      </c>
      <c r="B686">
        <v>2.12439</v>
      </c>
      <c r="C686">
        <v>13</v>
      </c>
      <c r="D686" s="1">
        <v>6.7500000000000004E-4</v>
      </c>
      <c r="E686" s="1">
        <v>8.5299999999999994E-3</v>
      </c>
      <c r="F686">
        <v>685</v>
      </c>
      <c r="G686">
        <v>2477</v>
      </c>
    </row>
    <row r="687" spans="1:7" x14ac:dyDescent="0.3">
      <c r="A687" t="s">
        <v>1437</v>
      </c>
      <c r="B687">
        <v>0.33506000000000002</v>
      </c>
      <c r="C687">
        <v>147</v>
      </c>
      <c r="D687" s="1">
        <v>1.26E-2</v>
      </c>
      <c r="E687" s="1">
        <v>0.10100000000000001</v>
      </c>
      <c r="F687">
        <v>686</v>
      </c>
      <c r="G687">
        <v>2398</v>
      </c>
    </row>
    <row r="688" spans="1:7" x14ac:dyDescent="0.3">
      <c r="A688" t="s">
        <v>132</v>
      </c>
      <c r="B688">
        <v>0.42144999999999999</v>
      </c>
      <c r="C688">
        <v>84</v>
      </c>
      <c r="D688" s="1">
        <v>1.77E-2</v>
      </c>
      <c r="E688" s="1">
        <v>0.13200000000000001</v>
      </c>
      <c r="F688">
        <v>687</v>
      </c>
      <c r="G688">
        <v>2172</v>
      </c>
    </row>
    <row r="689" spans="1:7" x14ac:dyDescent="0.3">
      <c r="A689" t="s">
        <v>4760</v>
      </c>
      <c r="B689">
        <v>0.69681999999999999</v>
      </c>
      <c r="C689">
        <v>37</v>
      </c>
      <c r="D689" s="1">
        <v>1.37E-2</v>
      </c>
      <c r="E689" s="1">
        <v>0.108</v>
      </c>
      <c r="F689">
        <v>688</v>
      </c>
      <c r="G689">
        <v>1627</v>
      </c>
    </row>
    <row r="690" spans="1:7" x14ac:dyDescent="0.3">
      <c r="A690" t="s">
        <v>4836</v>
      </c>
      <c r="B690">
        <v>1.37208</v>
      </c>
      <c r="C690">
        <v>18</v>
      </c>
      <c r="D690" s="1">
        <v>3.1900000000000001E-3</v>
      </c>
      <c r="E690" s="1">
        <v>3.2300000000000002E-2</v>
      </c>
      <c r="F690">
        <v>689</v>
      </c>
      <c r="G690">
        <v>1929</v>
      </c>
    </row>
    <row r="691" spans="1:7" x14ac:dyDescent="0.3">
      <c r="A691" t="s">
        <v>4722</v>
      </c>
      <c r="B691">
        <v>0.61307999999999996</v>
      </c>
      <c r="C691">
        <v>43</v>
      </c>
      <c r="D691" s="1">
        <v>1.7000000000000001E-2</v>
      </c>
      <c r="E691" s="1">
        <v>0.128</v>
      </c>
      <c r="F691">
        <v>690</v>
      </c>
      <c r="G691">
        <v>1714</v>
      </c>
    </row>
    <row r="692" spans="1:7" x14ac:dyDescent="0.3">
      <c r="A692" t="s">
        <v>6062</v>
      </c>
      <c r="B692">
        <v>3.9151600000000002</v>
      </c>
      <c r="C692">
        <v>10</v>
      </c>
      <c r="D692" s="1">
        <v>3.6399999999999997E-5</v>
      </c>
      <c r="E692" s="1">
        <v>6.11E-4</v>
      </c>
      <c r="F692">
        <v>691</v>
      </c>
      <c r="G692">
        <v>2876</v>
      </c>
    </row>
    <row r="693" spans="1:7" x14ac:dyDescent="0.3">
      <c r="A693" t="s">
        <v>4727</v>
      </c>
      <c r="B693">
        <v>0.82987999999999995</v>
      </c>
      <c r="C693">
        <v>30</v>
      </c>
      <c r="D693" s="1">
        <v>1.03E-2</v>
      </c>
      <c r="E693" s="1">
        <v>8.5999999999999993E-2</v>
      </c>
      <c r="F693">
        <v>692</v>
      </c>
      <c r="G693">
        <v>1396</v>
      </c>
    </row>
    <row r="694" spans="1:7" x14ac:dyDescent="0.3">
      <c r="A694" t="s">
        <v>2882</v>
      </c>
      <c r="B694">
        <v>0.26887</v>
      </c>
      <c r="C694">
        <v>256</v>
      </c>
      <c r="D694" s="1">
        <v>8.9300000000000004E-3</v>
      </c>
      <c r="E694" s="1">
        <v>7.7799999999999994E-2</v>
      </c>
      <c r="F694">
        <v>693</v>
      </c>
      <c r="G694">
        <v>2538</v>
      </c>
    </row>
    <row r="695" spans="1:7" x14ac:dyDescent="0.3">
      <c r="A695" t="s">
        <v>4832</v>
      </c>
      <c r="B695">
        <v>0.75732999999999995</v>
      </c>
      <c r="C695">
        <v>33</v>
      </c>
      <c r="D695" s="1">
        <v>1.2500000000000001E-2</v>
      </c>
      <c r="E695" s="1">
        <v>0.10100000000000001</v>
      </c>
      <c r="F695">
        <v>694</v>
      </c>
      <c r="G695">
        <v>1529</v>
      </c>
    </row>
    <row r="696" spans="1:7" x14ac:dyDescent="0.3">
      <c r="A696" t="s">
        <v>660</v>
      </c>
      <c r="B696">
        <v>0.79474</v>
      </c>
      <c r="C696">
        <v>31</v>
      </c>
      <c r="D696" s="1">
        <v>1.17E-2</v>
      </c>
      <c r="E696" s="1">
        <v>9.6299999999999997E-2</v>
      </c>
      <c r="F696">
        <v>695</v>
      </c>
      <c r="G696">
        <v>1445</v>
      </c>
    </row>
    <row r="697" spans="1:7" x14ac:dyDescent="0.3">
      <c r="A697" t="s">
        <v>4365</v>
      </c>
      <c r="B697">
        <v>1.37208</v>
      </c>
      <c r="C697">
        <v>18</v>
      </c>
      <c r="D697" s="1">
        <v>3.1900000000000001E-3</v>
      </c>
      <c r="E697" s="1">
        <v>3.2300000000000002E-2</v>
      </c>
      <c r="F697">
        <v>696</v>
      </c>
      <c r="G697">
        <v>1934</v>
      </c>
    </row>
    <row r="698" spans="1:7" x14ac:dyDescent="0.3">
      <c r="A698" t="s">
        <v>947</v>
      </c>
      <c r="B698">
        <v>0.63168000000000002</v>
      </c>
      <c r="C698">
        <v>41</v>
      </c>
      <c r="D698" s="1">
        <v>1.6799999999999999E-2</v>
      </c>
      <c r="E698" s="1">
        <v>0.128</v>
      </c>
      <c r="F698">
        <v>697</v>
      </c>
      <c r="G698">
        <v>1700</v>
      </c>
    </row>
    <row r="699" spans="1:7" x14ac:dyDescent="0.3">
      <c r="A699" t="s">
        <v>5311</v>
      </c>
      <c r="B699">
        <v>1.1000700000000001</v>
      </c>
      <c r="C699">
        <v>22</v>
      </c>
      <c r="D699" s="1">
        <v>5.8700000000000002E-3</v>
      </c>
      <c r="E699" s="1">
        <v>5.4399999999999997E-2</v>
      </c>
      <c r="F699">
        <v>698</v>
      </c>
      <c r="G699">
        <v>1602</v>
      </c>
    </row>
    <row r="700" spans="1:7" x14ac:dyDescent="0.3">
      <c r="A700" t="s">
        <v>2877</v>
      </c>
      <c r="B700">
        <v>0.52327999999999997</v>
      </c>
      <c r="C700">
        <v>57</v>
      </c>
      <c r="D700" s="1">
        <v>1.7100000000000001E-2</v>
      </c>
      <c r="E700" s="1">
        <v>0.128</v>
      </c>
      <c r="F700">
        <v>699</v>
      </c>
      <c r="G700">
        <v>1998</v>
      </c>
    </row>
    <row r="701" spans="1:7" x14ac:dyDescent="0.3">
      <c r="A701" t="s">
        <v>4993</v>
      </c>
      <c r="B701">
        <v>1.6936899999999999</v>
      </c>
      <c r="C701">
        <v>15</v>
      </c>
      <c r="D701" s="1">
        <v>1.72E-3</v>
      </c>
      <c r="E701" s="1">
        <v>1.9E-2</v>
      </c>
      <c r="F701">
        <v>700</v>
      </c>
      <c r="G701">
        <v>2263</v>
      </c>
    </row>
    <row r="702" spans="1:7" x14ac:dyDescent="0.3">
      <c r="A702" t="s">
        <v>1893</v>
      </c>
      <c r="B702">
        <v>1.37208</v>
      </c>
      <c r="C702">
        <v>18</v>
      </c>
      <c r="D702" s="1">
        <v>3.1900000000000001E-3</v>
      </c>
      <c r="E702" s="1">
        <v>3.2300000000000002E-2</v>
      </c>
      <c r="F702">
        <v>701</v>
      </c>
      <c r="G702">
        <v>1953</v>
      </c>
    </row>
    <row r="703" spans="1:7" x14ac:dyDescent="0.3">
      <c r="A703" t="s">
        <v>4151</v>
      </c>
      <c r="B703">
        <v>0.61334</v>
      </c>
      <c r="C703">
        <v>42</v>
      </c>
      <c r="D703" s="1">
        <v>1.8100000000000002E-2</v>
      </c>
      <c r="E703" s="1">
        <v>0.13500000000000001</v>
      </c>
      <c r="F703">
        <v>702</v>
      </c>
      <c r="G703">
        <v>1713</v>
      </c>
    </row>
    <row r="704" spans="1:7" x14ac:dyDescent="0.3">
      <c r="A704" t="s">
        <v>3042</v>
      </c>
      <c r="B704">
        <v>0.95350000000000001</v>
      </c>
      <c r="C704">
        <v>25</v>
      </c>
      <c r="D704" s="1">
        <v>8.6599999999999993E-3</v>
      </c>
      <c r="E704" s="1">
        <v>7.5800000000000006E-2</v>
      </c>
      <c r="F704">
        <v>703</v>
      </c>
      <c r="G704">
        <v>1388</v>
      </c>
    </row>
    <row r="705" spans="1:7" x14ac:dyDescent="0.3">
      <c r="A705" t="s">
        <v>1219</v>
      </c>
      <c r="B705">
        <v>1.6936899999999999</v>
      </c>
      <c r="C705">
        <v>15</v>
      </c>
      <c r="D705" s="1">
        <v>1.72E-3</v>
      </c>
      <c r="E705" s="1">
        <v>1.9E-2</v>
      </c>
      <c r="F705">
        <v>704</v>
      </c>
      <c r="G705">
        <v>2271</v>
      </c>
    </row>
    <row r="706" spans="1:7" x14ac:dyDescent="0.3">
      <c r="A706" t="s">
        <v>325</v>
      </c>
      <c r="B706">
        <v>1.21614</v>
      </c>
      <c r="C706">
        <v>20</v>
      </c>
      <c r="D706" s="1">
        <v>4.5300000000000002E-3</v>
      </c>
      <c r="E706" s="1">
        <v>4.3499999999999997E-2</v>
      </c>
      <c r="F706">
        <v>705</v>
      </c>
      <c r="G706">
        <v>1775</v>
      </c>
    </row>
    <row r="707" spans="1:7" x14ac:dyDescent="0.3">
      <c r="A707" t="s">
        <v>2612</v>
      </c>
      <c r="B707">
        <v>1.81637</v>
      </c>
      <c r="C707">
        <v>14</v>
      </c>
      <c r="D707" s="1">
        <v>1.47E-3</v>
      </c>
      <c r="E707" s="1">
        <v>1.6899999999999998E-2</v>
      </c>
      <c r="F707">
        <v>706</v>
      </c>
      <c r="G707">
        <v>2387</v>
      </c>
    </row>
    <row r="708" spans="1:7" x14ac:dyDescent="0.3">
      <c r="A708" t="s">
        <v>1453</v>
      </c>
      <c r="B708">
        <v>3.9151600000000002</v>
      </c>
      <c r="C708">
        <v>10</v>
      </c>
      <c r="D708" s="1">
        <v>3.6399999999999997E-5</v>
      </c>
      <c r="E708" s="1">
        <v>6.11E-4</v>
      </c>
      <c r="F708">
        <v>707</v>
      </c>
      <c r="G708">
        <v>2934</v>
      </c>
    </row>
    <row r="709" spans="1:7" x14ac:dyDescent="0.3">
      <c r="A709" t="s">
        <v>6149</v>
      </c>
      <c r="B709">
        <v>2.1785199999999998</v>
      </c>
      <c r="C709">
        <v>12</v>
      </c>
      <c r="D709" s="1">
        <v>9.0499999999999999E-4</v>
      </c>
      <c r="E709" s="1">
        <v>1.11E-2</v>
      </c>
      <c r="F709">
        <v>708</v>
      </c>
      <c r="G709">
        <v>2565</v>
      </c>
    </row>
    <row r="710" spans="1:7" x14ac:dyDescent="0.3">
      <c r="A710" t="s">
        <v>1925</v>
      </c>
      <c r="B710">
        <v>10</v>
      </c>
      <c r="C710">
        <v>9</v>
      </c>
      <c r="D710" s="1">
        <v>3.7000000000000002E-6</v>
      </c>
      <c r="E710" s="1">
        <v>7.4300000000000004E-5</v>
      </c>
      <c r="F710">
        <v>709</v>
      </c>
      <c r="G710">
        <v>3062</v>
      </c>
    </row>
    <row r="711" spans="1:7" x14ac:dyDescent="0.3">
      <c r="A711" t="s">
        <v>3791</v>
      </c>
      <c r="B711">
        <v>0.76254999999999995</v>
      </c>
      <c r="C711">
        <v>32</v>
      </c>
      <c r="D711" s="1">
        <v>1.3299999999999999E-2</v>
      </c>
      <c r="E711" s="1">
        <v>0.106</v>
      </c>
      <c r="F711">
        <v>710</v>
      </c>
      <c r="G711">
        <v>1519</v>
      </c>
    </row>
    <row r="712" spans="1:7" x14ac:dyDescent="0.3">
      <c r="A712" t="s">
        <v>4593</v>
      </c>
      <c r="B712">
        <v>0.70250999999999997</v>
      </c>
      <c r="C712">
        <v>35</v>
      </c>
      <c r="D712" s="1">
        <v>1.55E-2</v>
      </c>
      <c r="E712" s="1">
        <v>0.11899999999999999</v>
      </c>
      <c r="F712">
        <v>711</v>
      </c>
      <c r="G712">
        <v>1607</v>
      </c>
    </row>
    <row r="713" spans="1:7" x14ac:dyDescent="0.3">
      <c r="A713" t="s">
        <v>3045</v>
      </c>
      <c r="B713">
        <v>1.30484</v>
      </c>
      <c r="C713">
        <v>18</v>
      </c>
      <c r="D713" s="1">
        <v>4.4600000000000004E-3</v>
      </c>
      <c r="E713" s="1">
        <v>4.2999999999999997E-2</v>
      </c>
      <c r="F713">
        <v>712</v>
      </c>
      <c r="G713">
        <v>1916</v>
      </c>
    </row>
    <row r="714" spans="1:7" x14ac:dyDescent="0.3">
      <c r="A714" t="s">
        <v>5060</v>
      </c>
      <c r="B714">
        <v>1.0541400000000001</v>
      </c>
      <c r="C714">
        <v>22</v>
      </c>
      <c r="D714" s="1">
        <v>7.6099999999999996E-3</v>
      </c>
      <c r="E714" s="1">
        <v>6.83E-2</v>
      </c>
      <c r="F714">
        <v>713</v>
      </c>
      <c r="G714">
        <v>1604</v>
      </c>
    </row>
    <row r="715" spans="1:7" x14ac:dyDescent="0.3">
      <c r="A715" t="s">
        <v>2641</v>
      </c>
      <c r="B715">
        <v>0.65386</v>
      </c>
      <c r="C715">
        <v>38</v>
      </c>
      <c r="D715" s="1">
        <v>1.7500000000000002E-2</v>
      </c>
      <c r="E715" s="1">
        <v>0.13100000000000001</v>
      </c>
      <c r="F715">
        <v>714</v>
      </c>
      <c r="G715">
        <v>1678</v>
      </c>
    </row>
    <row r="716" spans="1:7" x14ac:dyDescent="0.3">
      <c r="A716" t="s">
        <v>393</v>
      </c>
      <c r="B716">
        <v>0.34694000000000003</v>
      </c>
      <c r="C716">
        <v>122</v>
      </c>
      <c r="D716" s="1">
        <v>1.7500000000000002E-2</v>
      </c>
      <c r="E716" s="1">
        <v>0.13100000000000001</v>
      </c>
      <c r="F716">
        <v>715</v>
      </c>
      <c r="G716">
        <v>2378</v>
      </c>
    </row>
    <row r="717" spans="1:7" x14ac:dyDescent="0.3">
      <c r="A717" t="s">
        <v>4258</v>
      </c>
      <c r="B717">
        <v>0.65386</v>
      </c>
      <c r="C717">
        <v>38</v>
      </c>
      <c r="D717" s="1">
        <v>1.7500000000000002E-2</v>
      </c>
      <c r="E717" s="1">
        <v>0.13100000000000001</v>
      </c>
      <c r="F717">
        <v>716</v>
      </c>
      <c r="G717">
        <v>1679</v>
      </c>
    </row>
    <row r="718" spans="1:7" x14ac:dyDescent="0.3">
      <c r="A718" t="s">
        <v>4788</v>
      </c>
      <c r="B718">
        <v>0.61390999999999996</v>
      </c>
      <c r="C718">
        <v>40</v>
      </c>
      <c r="D718" s="1">
        <v>2.06E-2</v>
      </c>
      <c r="E718" s="1">
        <v>0.14799999999999999</v>
      </c>
      <c r="F718">
        <v>717</v>
      </c>
      <c r="G718">
        <v>1712</v>
      </c>
    </row>
    <row r="719" spans="1:7" x14ac:dyDescent="0.3">
      <c r="A719" t="s">
        <v>5826</v>
      </c>
      <c r="B719">
        <v>1.7007699999999999</v>
      </c>
      <c r="C719">
        <v>14</v>
      </c>
      <c r="D719" s="1">
        <v>2.3600000000000001E-3</v>
      </c>
      <c r="E719" s="1">
        <v>2.4899999999999999E-2</v>
      </c>
      <c r="F719">
        <v>718</v>
      </c>
      <c r="G719">
        <v>2297</v>
      </c>
    </row>
    <row r="720" spans="1:7" x14ac:dyDescent="0.3">
      <c r="A720" t="s">
        <v>136</v>
      </c>
      <c r="B720">
        <v>0.67806</v>
      </c>
      <c r="C720">
        <v>36</v>
      </c>
      <c r="D720" s="1">
        <v>1.7000000000000001E-2</v>
      </c>
      <c r="E720" s="1">
        <v>0.128</v>
      </c>
      <c r="F720">
        <v>719</v>
      </c>
      <c r="G720">
        <v>1649</v>
      </c>
    </row>
    <row r="721" spans="1:7" x14ac:dyDescent="0.3">
      <c r="A721" t="s">
        <v>3128</v>
      </c>
      <c r="B721">
        <v>0.37695000000000001</v>
      </c>
      <c r="C721">
        <v>96</v>
      </c>
      <c r="D721" s="1">
        <v>2.1499999999999998E-2</v>
      </c>
      <c r="E721" s="1">
        <v>0.153</v>
      </c>
      <c r="F721">
        <v>720</v>
      </c>
      <c r="G721">
        <v>2278</v>
      </c>
    </row>
    <row r="722" spans="1:7" x14ac:dyDescent="0.3">
      <c r="A722" t="s">
        <v>9</v>
      </c>
      <c r="B722">
        <v>2.4679600000000002</v>
      </c>
      <c r="C722">
        <v>11</v>
      </c>
      <c r="D722" s="1">
        <v>6.0599999999999998E-4</v>
      </c>
      <c r="E722" s="1">
        <v>7.7200000000000003E-3</v>
      </c>
      <c r="F722">
        <v>721</v>
      </c>
      <c r="G722">
        <v>2684</v>
      </c>
    </row>
    <row r="723" spans="1:7" x14ac:dyDescent="0.3">
      <c r="A723" t="s">
        <v>2484</v>
      </c>
      <c r="B723">
        <v>0.37036999999999998</v>
      </c>
      <c r="C723">
        <v>96</v>
      </c>
      <c r="D723" s="1">
        <v>2.3300000000000001E-2</v>
      </c>
      <c r="E723" s="1">
        <v>0.16500000000000001</v>
      </c>
      <c r="F723">
        <v>722</v>
      </c>
      <c r="G723">
        <v>2280</v>
      </c>
    </row>
    <row r="724" spans="1:7" x14ac:dyDescent="0.3">
      <c r="A724" t="s">
        <v>6044</v>
      </c>
      <c r="B724">
        <v>2.1785199999999998</v>
      </c>
      <c r="C724">
        <v>12</v>
      </c>
      <c r="D724" s="1">
        <v>9.0499999999999999E-4</v>
      </c>
      <c r="E724" s="1">
        <v>1.11E-2</v>
      </c>
      <c r="F724">
        <v>723</v>
      </c>
      <c r="G724">
        <v>2609</v>
      </c>
    </row>
    <row r="725" spans="1:7" x14ac:dyDescent="0.3">
      <c r="A725" t="s">
        <v>1007</v>
      </c>
      <c r="B725">
        <v>0.97040000000000004</v>
      </c>
      <c r="C725">
        <v>24</v>
      </c>
      <c r="D725" s="1">
        <v>9.0299999999999998E-3</v>
      </c>
      <c r="E725" s="1">
        <v>7.8600000000000003E-2</v>
      </c>
      <c r="F725">
        <v>724</v>
      </c>
      <c r="G725">
        <v>1485</v>
      </c>
    </row>
    <row r="726" spans="1:7" x14ac:dyDescent="0.3">
      <c r="A726" t="s">
        <v>1385</v>
      </c>
      <c r="B726">
        <v>0.84787000000000001</v>
      </c>
      <c r="C726">
        <v>28</v>
      </c>
      <c r="D726" s="1">
        <v>1.14E-2</v>
      </c>
      <c r="E726" s="1">
        <v>9.4100000000000003E-2</v>
      </c>
      <c r="F726">
        <v>725</v>
      </c>
      <c r="G726">
        <v>1380</v>
      </c>
    </row>
    <row r="727" spans="1:7" x14ac:dyDescent="0.3">
      <c r="A727" t="s">
        <v>4748</v>
      </c>
      <c r="B727">
        <v>0.50783</v>
      </c>
      <c r="C727">
        <v>55</v>
      </c>
      <c r="D727" s="1">
        <v>2.18E-2</v>
      </c>
      <c r="E727" s="1">
        <v>0.155</v>
      </c>
      <c r="F727">
        <v>726</v>
      </c>
      <c r="G727">
        <v>2023</v>
      </c>
    </row>
    <row r="728" spans="1:7" x14ac:dyDescent="0.3">
      <c r="A728" t="s">
        <v>2059</v>
      </c>
      <c r="B728">
        <v>0.50783</v>
      </c>
      <c r="C728">
        <v>55</v>
      </c>
      <c r="D728" s="1">
        <v>2.18E-2</v>
      </c>
      <c r="E728" s="1">
        <v>0.155</v>
      </c>
      <c r="F728">
        <v>727</v>
      </c>
      <c r="G728">
        <v>2024</v>
      </c>
    </row>
    <row r="729" spans="1:7" x14ac:dyDescent="0.3">
      <c r="A729" t="s">
        <v>6155</v>
      </c>
      <c r="B729">
        <v>1.8346899999999999</v>
      </c>
      <c r="C729">
        <v>13</v>
      </c>
      <c r="D729" s="1">
        <v>2.0200000000000001E-3</v>
      </c>
      <c r="E729" s="1">
        <v>2.1999999999999999E-2</v>
      </c>
      <c r="F729">
        <v>728</v>
      </c>
      <c r="G729">
        <v>2426</v>
      </c>
    </row>
    <row r="730" spans="1:7" x14ac:dyDescent="0.3">
      <c r="A730" t="s">
        <v>4624</v>
      </c>
      <c r="B730">
        <v>1.30484</v>
      </c>
      <c r="C730">
        <v>18</v>
      </c>
      <c r="D730" s="1">
        <v>4.4600000000000004E-3</v>
      </c>
      <c r="E730" s="1">
        <v>4.2999999999999997E-2</v>
      </c>
      <c r="F730">
        <v>729</v>
      </c>
      <c r="G730">
        <v>1963</v>
      </c>
    </row>
    <row r="731" spans="1:7" x14ac:dyDescent="0.3">
      <c r="A731" t="s">
        <v>3304</v>
      </c>
      <c r="B731">
        <v>0.59562000000000004</v>
      </c>
      <c r="C731">
        <v>40</v>
      </c>
      <c r="D731" s="1">
        <v>2.3599999999999999E-2</v>
      </c>
      <c r="E731" s="1">
        <v>0.16600000000000001</v>
      </c>
      <c r="F731">
        <v>730</v>
      </c>
      <c r="G731">
        <v>1718</v>
      </c>
    </row>
    <row r="732" spans="1:7" x14ac:dyDescent="0.3">
      <c r="A732" t="s">
        <v>3581</v>
      </c>
      <c r="B732">
        <v>0.23125999999999999</v>
      </c>
      <c r="C732">
        <v>346</v>
      </c>
      <c r="D732" s="1">
        <v>9.3100000000000006E-3</v>
      </c>
      <c r="E732" s="1">
        <v>8.0799999999999997E-2</v>
      </c>
      <c r="F732">
        <v>731</v>
      </c>
      <c r="G732">
        <v>2679</v>
      </c>
    </row>
    <row r="733" spans="1:7" x14ac:dyDescent="0.3">
      <c r="A733" t="s">
        <v>6744</v>
      </c>
      <c r="B733">
        <v>1.5067299999999999</v>
      </c>
      <c r="C733">
        <v>16</v>
      </c>
      <c r="D733" s="1">
        <v>2.8800000000000002E-3</v>
      </c>
      <c r="E733" s="1">
        <v>2.9700000000000001E-2</v>
      </c>
      <c r="F733">
        <v>732</v>
      </c>
      <c r="G733">
        <v>2153</v>
      </c>
    </row>
    <row r="734" spans="1:7" x14ac:dyDescent="0.3">
      <c r="A734" t="s">
        <v>2782</v>
      </c>
      <c r="B734">
        <v>0.26795000000000002</v>
      </c>
      <c r="C734">
        <v>234</v>
      </c>
      <c r="D734" s="1">
        <v>1.1900000000000001E-2</v>
      </c>
      <c r="E734" s="1">
        <v>9.7299999999999998E-2</v>
      </c>
      <c r="F734">
        <v>733</v>
      </c>
      <c r="G734">
        <v>2622</v>
      </c>
    </row>
    <row r="735" spans="1:7" x14ac:dyDescent="0.3">
      <c r="A735" t="s">
        <v>3631</v>
      </c>
      <c r="B735">
        <v>0.50609000000000004</v>
      </c>
      <c r="C735">
        <v>54</v>
      </c>
      <c r="D735" s="1">
        <v>2.3099999999999999E-2</v>
      </c>
      <c r="E735" s="1">
        <v>0.16400000000000001</v>
      </c>
      <c r="F735">
        <v>734</v>
      </c>
      <c r="G735">
        <v>2027</v>
      </c>
    </row>
    <row r="736" spans="1:7" x14ac:dyDescent="0.3">
      <c r="A736" t="s">
        <v>2290</v>
      </c>
      <c r="B736">
        <v>0.77410999999999996</v>
      </c>
      <c r="C736">
        <v>30</v>
      </c>
      <c r="D736" s="1">
        <v>1.49E-2</v>
      </c>
      <c r="E736" s="1">
        <v>0.11600000000000001</v>
      </c>
      <c r="F736">
        <v>735</v>
      </c>
      <c r="G736">
        <v>1505</v>
      </c>
    </row>
    <row r="737" spans="1:7" x14ac:dyDescent="0.3">
      <c r="A737" t="s">
        <v>4774</v>
      </c>
      <c r="B737">
        <v>0.65686</v>
      </c>
      <c r="C737">
        <v>36</v>
      </c>
      <c r="D737" s="1">
        <v>1.9900000000000001E-2</v>
      </c>
      <c r="E737" s="1">
        <v>0.14499999999999999</v>
      </c>
      <c r="F737">
        <v>736</v>
      </c>
      <c r="G737">
        <v>1676</v>
      </c>
    </row>
    <row r="738" spans="1:7" x14ac:dyDescent="0.3">
      <c r="A738" t="s">
        <v>4050</v>
      </c>
      <c r="B738">
        <v>0.61458000000000002</v>
      </c>
      <c r="C738">
        <v>38</v>
      </c>
      <c r="D738" s="1">
        <v>2.3400000000000001E-2</v>
      </c>
      <c r="E738" s="1">
        <v>0.16500000000000001</v>
      </c>
      <c r="F738">
        <v>737</v>
      </c>
      <c r="G738">
        <v>1711</v>
      </c>
    </row>
    <row r="739" spans="1:7" x14ac:dyDescent="0.3">
      <c r="A739" t="s">
        <v>521</v>
      </c>
      <c r="B739">
        <v>1.59372</v>
      </c>
      <c r="C739">
        <v>14</v>
      </c>
      <c r="D739" s="1">
        <v>3.65E-3</v>
      </c>
      <c r="E739" s="1">
        <v>3.6400000000000002E-2</v>
      </c>
      <c r="F739">
        <v>738</v>
      </c>
      <c r="G739">
        <v>2302</v>
      </c>
    </row>
    <row r="740" spans="1:7" x14ac:dyDescent="0.3">
      <c r="A740" t="s">
        <v>2870</v>
      </c>
      <c r="B740">
        <v>1.35972</v>
      </c>
      <c r="C740">
        <v>17</v>
      </c>
      <c r="D740" s="1">
        <v>4.3600000000000002E-3</v>
      </c>
      <c r="E740" s="1">
        <v>4.2299999999999997E-2</v>
      </c>
      <c r="F740">
        <v>739</v>
      </c>
      <c r="G740">
        <v>2052</v>
      </c>
    </row>
    <row r="741" spans="1:7" x14ac:dyDescent="0.3">
      <c r="A741" t="s">
        <v>945</v>
      </c>
      <c r="B741">
        <v>0.44741999999999998</v>
      </c>
      <c r="C741">
        <v>64</v>
      </c>
      <c r="D741" s="1">
        <v>2.6499999999999999E-2</v>
      </c>
      <c r="E741" s="1">
        <v>0.18099999999999999</v>
      </c>
      <c r="F741">
        <v>740</v>
      </c>
      <c r="G741">
        <v>2137</v>
      </c>
    </row>
    <row r="742" spans="1:7" x14ac:dyDescent="0.3">
      <c r="A742" t="s">
        <v>742</v>
      </c>
      <c r="B742">
        <v>0.86897000000000002</v>
      </c>
      <c r="C742">
        <v>26</v>
      </c>
      <c r="D742" s="1">
        <v>1.2699999999999999E-2</v>
      </c>
      <c r="E742" s="1">
        <v>0.10100000000000001</v>
      </c>
      <c r="F742">
        <v>741</v>
      </c>
      <c r="G742">
        <v>1372</v>
      </c>
    </row>
    <row r="743" spans="1:7" x14ac:dyDescent="0.3">
      <c r="A743" t="s">
        <v>1279</v>
      </c>
      <c r="B743">
        <v>0.93164000000000002</v>
      </c>
      <c r="C743">
        <v>24</v>
      </c>
      <c r="D743" s="1">
        <v>1.1299999999999999E-2</v>
      </c>
      <c r="E743" s="1">
        <v>9.3399999999999997E-2</v>
      </c>
      <c r="F743">
        <v>742</v>
      </c>
      <c r="G743">
        <v>1481</v>
      </c>
    </row>
    <row r="744" spans="1:7" x14ac:dyDescent="0.3">
      <c r="A744" t="s">
        <v>4953</v>
      </c>
      <c r="B744">
        <v>1.0325500000000001</v>
      </c>
      <c r="C744">
        <v>21</v>
      </c>
      <c r="D744" s="1">
        <v>1.01E-2</v>
      </c>
      <c r="E744" s="1">
        <v>8.4900000000000003E-2</v>
      </c>
      <c r="F744">
        <v>743</v>
      </c>
      <c r="G744">
        <v>1662</v>
      </c>
    </row>
    <row r="745" spans="1:7" x14ac:dyDescent="0.3">
      <c r="A745" t="s">
        <v>5459</v>
      </c>
      <c r="B745">
        <v>2.24532</v>
      </c>
      <c r="C745">
        <v>11</v>
      </c>
      <c r="D745" s="1">
        <v>1.2099999999999999E-3</v>
      </c>
      <c r="E745" s="1">
        <v>1.43E-2</v>
      </c>
      <c r="F745">
        <v>744</v>
      </c>
      <c r="G745">
        <v>2699</v>
      </c>
    </row>
    <row r="746" spans="1:7" x14ac:dyDescent="0.3">
      <c r="A746" t="s">
        <v>5239</v>
      </c>
      <c r="B746">
        <v>2.0085199999999999</v>
      </c>
      <c r="C746">
        <v>12</v>
      </c>
      <c r="D746" s="1">
        <v>1.6299999999999999E-3</v>
      </c>
      <c r="E746" s="1">
        <v>1.83E-2</v>
      </c>
      <c r="F746">
        <v>745</v>
      </c>
      <c r="G746">
        <v>2606</v>
      </c>
    </row>
    <row r="747" spans="1:7" x14ac:dyDescent="0.3">
      <c r="A747" t="s">
        <v>2142</v>
      </c>
      <c r="B747">
        <v>2.91547</v>
      </c>
      <c r="C747">
        <v>10</v>
      </c>
      <c r="D747" s="1">
        <v>3.3199999999999999E-4</v>
      </c>
      <c r="E747" s="1">
        <v>4.5300000000000002E-3</v>
      </c>
      <c r="F747">
        <v>746</v>
      </c>
      <c r="G747">
        <v>2931</v>
      </c>
    </row>
    <row r="748" spans="1:7" x14ac:dyDescent="0.3">
      <c r="A748" t="s">
        <v>3038</v>
      </c>
      <c r="B748">
        <v>0.25133</v>
      </c>
      <c r="C748">
        <v>235</v>
      </c>
      <c r="D748" s="1">
        <v>1.67E-2</v>
      </c>
      <c r="E748" s="1">
        <v>0.127</v>
      </c>
      <c r="F748">
        <v>747</v>
      </c>
      <c r="G748">
        <v>2645</v>
      </c>
    </row>
    <row r="749" spans="1:7" x14ac:dyDescent="0.3">
      <c r="A749" t="s">
        <v>3423</v>
      </c>
      <c r="B749">
        <v>2.91547</v>
      </c>
      <c r="C749">
        <v>10</v>
      </c>
      <c r="D749" s="1">
        <v>3.3199999999999999E-4</v>
      </c>
      <c r="E749" s="1">
        <v>4.5300000000000002E-3</v>
      </c>
      <c r="F749">
        <v>748</v>
      </c>
      <c r="G749">
        <v>2938</v>
      </c>
    </row>
    <row r="750" spans="1:7" x14ac:dyDescent="0.3">
      <c r="A750" t="s">
        <v>2052</v>
      </c>
      <c r="B750">
        <v>0.88093999999999995</v>
      </c>
      <c r="C750">
        <v>25</v>
      </c>
      <c r="D750" s="1">
        <v>1.34E-2</v>
      </c>
      <c r="E750" s="1">
        <v>0.106</v>
      </c>
      <c r="F750">
        <v>749</v>
      </c>
      <c r="G750">
        <v>1418</v>
      </c>
    </row>
    <row r="751" spans="1:7" x14ac:dyDescent="0.3">
      <c r="A751" t="s">
        <v>3506</v>
      </c>
      <c r="B751">
        <v>0.52444000000000002</v>
      </c>
      <c r="C751">
        <v>49</v>
      </c>
      <c r="D751" s="1">
        <v>2.5100000000000001E-2</v>
      </c>
      <c r="E751" s="1">
        <v>0.17299999999999999</v>
      </c>
      <c r="F751">
        <v>750</v>
      </c>
      <c r="G751">
        <v>1997</v>
      </c>
    </row>
    <row r="752" spans="1:7" x14ac:dyDescent="0.3">
      <c r="A752" t="s">
        <v>367</v>
      </c>
      <c r="B752">
        <v>0.78749000000000002</v>
      </c>
      <c r="C752">
        <v>28</v>
      </c>
      <c r="D752" s="1">
        <v>1.6799999999999999E-2</v>
      </c>
      <c r="E752" s="1">
        <v>0.128</v>
      </c>
      <c r="F752">
        <v>751</v>
      </c>
      <c r="G752">
        <v>1449</v>
      </c>
    </row>
    <row r="753" spans="1:7" x14ac:dyDescent="0.3">
      <c r="A753" t="s">
        <v>3241</v>
      </c>
      <c r="B753">
        <v>0.51217999999999997</v>
      </c>
      <c r="C753">
        <v>50</v>
      </c>
      <c r="D753" s="1">
        <v>2.6499999999999999E-2</v>
      </c>
      <c r="E753" s="1">
        <v>0.18099999999999999</v>
      </c>
      <c r="F753">
        <v>752</v>
      </c>
      <c r="G753">
        <v>2018</v>
      </c>
    </row>
    <row r="754" spans="1:7" x14ac:dyDescent="0.3">
      <c r="A754" t="s">
        <v>1475</v>
      </c>
      <c r="B754">
        <v>0.94825000000000004</v>
      </c>
      <c r="C754">
        <v>23</v>
      </c>
      <c r="D754" s="1">
        <v>1.18E-2</v>
      </c>
      <c r="E754" s="1">
        <v>9.7000000000000003E-2</v>
      </c>
      <c r="F754">
        <v>753</v>
      </c>
      <c r="G754">
        <v>1537</v>
      </c>
    </row>
    <row r="755" spans="1:7" x14ac:dyDescent="0.3">
      <c r="A755" t="s">
        <v>4319</v>
      </c>
      <c r="B755">
        <v>0.57977000000000001</v>
      </c>
      <c r="C755">
        <v>44</v>
      </c>
      <c r="D755" s="1">
        <v>2.0899999999999998E-2</v>
      </c>
      <c r="E755" s="1">
        <v>0.15</v>
      </c>
      <c r="F755">
        <v>754</v>
      </c>
      <c r="G755">
        <v>1934</v>
      </c>
    </row>
    <row r="756" spans="1:7" x14ac:dyDescent="0.3">
      <c r="A756" t="s">
        <v>4233</v>
      </c>
      <c r="B756">
        <v>0.78749000000000002</v>
      </c>
      <c r="C756">
        <v>28</v>
      </c>
      <c r="D756" s="1">
        <v>1.6799999999999999E-2</v>
      </c>
      <c r="E756" s="1">
        <v>0.128</v>
      </c>
      <c r="F756">
        <v>755</v>
      </c>
      <c r="G756">
        <v>1450</v>
      </c>
    </row>
    <row r="757" spans="1:7" x14ac:dyDescent="0.3">
      <c r="A757" t="s">
        <v>2354</v>
      </c>
      <c r="B757">
        <v>1.0325500000000001</v>
      </c>
      <c r="C757">
        <v>21</v>
      </c>
      <c r="D757" s="1">
        <v>1.01E-2</v>
      </c>
      <c r="E757" s="1">
        <v>8.4900000000000003E-2</v>
      </c>
      <c r="F757">
        <v>756</v>
      </c>
      <c r="G757">
        <v>1707</v>
      </c>
    </row>
    <row r="758" spans="1:7" x14ac:dyDescent="0.3">
      <c r="A758" t="s">
        <v>4999</v>
      </c>
      <c r="B758">
        <v>2.5931899999999999</v>
      </c>
      <c r="C758">
        <v>10</v>
      </c>
      <c r="D758" s="1">
        <v>7.7200000000000001E-4</v>
      </c>
      <c r="E758" s="1">
        <v>9.6100000000000005E-3</v>
      </c>
      <c r="F758">
        <v>757</v>
      </c>
      <c r="G758">
        <v>2860</v>
      </c>
    </row>
    <row r="759" spans="1:7" x14ac:dyDescent="0.3">
      <c r="A759" t="s">
        <v>5559</v>
      </c>
      <c r="B759">
        <v>2.91547</v>
      </c>
      <c r="C759">
        <v>10</v>
      </c>
      <c r="D759" s="1">
        <v>3.3199999999999999E-4</v>
      </c>
      <c r="E759" s="1">
        <v>4.5300000000000002E-3</v>
      </c>
      <c r="F759">
        <v>758</v>
      </c>
      <c r="G759">
        <v>2963</v>
      </c>
    </row>
    <row r="760" spans="1:7" x14ac:dyDescent="0.3">
      <c r="A760" t="s">
        <v>6232</v>
      </c>
      <c r="B760">
        <v>4.7632199999999996</v>
      </c>
      <c r="C760">
        <v>9</v>
      </c>
      <c r="D760" s="1">
        <v>2.87E-5</v>
      </c>
      <c r="E760" s="1">
        <v>4.9600000000000002E-4</v>
      </c>
      <c r="F760">
        <v>759</v>
      </c>
      <c r="G760">
        <v>3159</v>
      </c>
    </row>
    <row r="761" spans="1:7" x14ac:dyDescent="0.3">
      <c r="A761" t="s">
        <v>3010</v>
      </c>
      <c r="B761">
        <v>0.53595999999999999</v>
      </c>
      <c r="C761">
        <v>47</v>
      </c>
      <c r="D761" s="1">
        <v>2.53E-2</v>
      </c>
      <c r="E761" s="1">
        <v>0.17399999999999999</v>
      </c>
      <c r="F761">
        <v>760</v>
      </c>
      <c r="G761">
        <v>1979</v>
      </c>
    </row>
    <row r="762" spans="1:7" x14ac:dyDescent="0.3">
      <c r="A762" t="s">
        <v>4919</v>
      </c>
      <c r="B762">
        <v>2.0085199999999999</v>
      </c>
      <c r="C762">
        <v>12</v>
      </c>
      <c r="D762" s="1">
        <v>1.6299999999999999E-3</v>
      </c>
      <c r="E762" s="1">
        <v>1.83E-2</v>
      </c>
      <c r="F762">
        <v>761</v>
      </c>
      <c r="G762">
        <v>2657</v>
      </c>
    </row>
    <row r="763" spans="1:7" x14ac:dyDescent="0.3">
      <c r="A763" t="s">
        <v>6317</v>
      </c>
      <c r="B763">
        <v>4.7632199999999996</v>
      </c>
      <c r="C763">
        <v>9</v>
      </c>
      <c r="D763" s="1">
        <v>2.87E-5</v>
      </c>
      <c r="E763" s="1">
        <v>4.9600000000000002E-4</v>
      </c>
      <c r="F763">
        <v>762</v>
      </c>
      <c r="G763">
        <v>3172</v>
      </c>
    </row>
    <row r="764" spans="1:7" x14ac:dyDescent="0.3">
      <c r="A764" t="s">
        <v>3606</v>
      </c>
      <c r="B764">
        <v>1.0582199999999999</v>
      </c>
      <c r="C764">
        <v>20</v>
      </c>
      <c r="D764" s="1">
        <v>1.04E-2</v>
      </c>
      <c r="E764" s="1">
        <v>8.72E-2</v>
      </c>
      <c r="F764">
        <v>763</v>
      </c>
      <c r="G764">
        <v>1738</v>
      </c>
    </row>
    <row r="765" spans="1:7" x14ac:dyDescent="0.3">
      <c r="A765" t="s">
        <v>67</v>
      </c>
      <c r="B765">
        <v>0.34192</v>
      </c>
      <c r="C765">
        <v>100</v>
      </c>
      <c r="D765" s="1">
        <v>3.0099999999999998E-2</v>
      </c>
      <c r="E765" s="1">
        <v>0.19800000000000001</v>
      </c>
      <c r="F765">
        <v>764</v>
      </c>
      <c r="G765">
        <v>2385</v>
      </c>
    </row>
    <row r="766" spans="1:7" x14ac:dyDescent="0.3">
      <c r="A766" t="s">
        <v>2398</v>
      </c>
      <c r="B766">
        <v>0.31818000000000002</v>
      </c>
      <c r="C766">
        <v>116</v>
      </c>
      <c r="D766" s="1">
        <v>2.9399999999999999E-2</v>
      </c>
      <c r="E766" s="1">
        <v>0.19400000000000001</v>
      </c>
      <c r="F766">
        <v>765</v>
      </c>
      <c r="G766">
        <v>2429</v>
      </c>
    </row>
    <row r="767" spans="1:7" x14ac:dyDescent="0.3">
      <c r="A767" t="s">
        <v>1439</v>
      </c>
      <c r="B767">
        <v>0.28719</v>
      </c>
      <c r="C767">
        <v>144</v>
      </c>
      <c r="D767" s="1">
        <v>2.8299999999999999E-2</v>
      </c>
      <c r="E767" s="1">
        <v>0.19</v>
      </c>
      <c r="F767">
        <v>766</v>
      </c>
      <c r="G767">
        <v>2508</v>
      </c>
    </row>
    <row r="768" spans="1:7" x14ac:dyDescent="0.3">
      <c r="A768" t="s">
        <v>4175</v>
      </c>
      <c r="B768">
        <v>0.5635</v>
      </c>
      <c r="C768">
        <v>44</v>
      </c>
      <c r="D768" s="1">
        <v>2.3800000000000002E-2</v>
      </c>
      <c r="E768" s="1">
        <v>0.16600000000000001</v>
      </c>
      <c r="F768">
        <v>767</v>
      </c>
      <c r="G768">
        <v>1946</v>
      </c>
    </row>
    <row r="769" spans="1:7" x14ac:dyDescent="0.3">
      <c r="A769" t="s">
        <v>6676</v>
      </c>
      <c r="B769">
        <v>1.2891999999999999</v>
      </c>
      <c r="C769">
        <v>17</v>
      </c>
      <c r="D769" s="1">
        <v>6.0800000000000003E-3</v>
      </c>
      <c r="E769" s="1">
        <v>5.6099999999999997E-2</v>
      </c>
      <c r="F769">
        <v>768</v>
      </c>
      <c r="G769">
        <v>2068</v>
      </c>
    </row>
    <row r="770" spans="1:7" x14ac:dyDescent="0.3">
      <c r="A770" t="s">
        <v>5905</v>
      </c>
      <c r="B770">
        <v>3.7629999999999999</v>
      </c>
      <c r="C770">
        <v>9</v>
      </c>
      <c r="D770" s="1">
        <v>1.2300000000000001E-4</v>
      </c>
      <c r="E770" s="1">
        <v>1.8500000000000001E-3</v>
      </c>
      <c r="F770">
        <v>769</v>
      </c>
      <c r="G770">
        <v>3099</v>
      </c>
    </row>
    <row r="771" spans="1:7" x14ac:dyDescent="0.3">
      <c r="A771" t="s">
        <v>2989</v>
      </c>
      <c r="B771">
        <v>0.30125000000000002</v>
      </c>
      <c r="C771">
        <v>126</v>
      </c>
      <c r="D771" s="1">
        <v>3.09E-2</v>
      </c>
      <c r="E771" s="1">
        <v>0.20300000000000001</v>
      </c>
      <c r="F771">
        <v>770</v>
      </c>
      <c r="G771">
        <v>2471</v>
      </c>
    </row>
    <row r="772" spans="1:7" x14ac:dyDescent="0.3">
      <c r="A772" t="s">
        <v>3639</v>
      </c>
      <c r="B772">
        <v>0.56261000000000005</v>
      </c>
      <c r="C772">
        <v>43</v>
      </c>
      <c r="D772" s="1">
        <v>2.5399999999999999E-2</v>
      </c>
      <c r="E772" s="1">
        <v>0.17499999999999999</v>
      </c>
      <c r="F772">
        <v>771</v>
      </c>
      <c r="G772">
        <v>1950</v>
      </c>
    </row>
    <row r="773" spans="1:7" x14ac:dyDescent="0.3">
      <c r="A773" t="s">
        <v>3926</v>
      </c>
      <c r="B773">
        <v>0.56261000000000005</v>
      </c>
      <c r="C773">
        <v>43</v>
      </c>
      <c r="D773" s="1">
        <v>2.5399999999999999E-2</v>
      </c>
      <c r="E773" s="1">
        <v>0.17499999999999999</v>
      </c>
      <c r="F773">
        <v>772</v>
      </c>
      <c r="G773">
        <v>1949</v>
      </c>
    </row>
    <row r="774" spans="1:7" x14ac:dyDescent="0.3">
      <c r="A774" t="s">
        <v>2230</v>
      </c>
      <c r="B774">
        <v>2.5931899999999999</v>
      </c>
      <c r="C774">
        <v>10</v>
      </c>
      <c r="D774" s="1">
        <v>7.7200000000000001E-4</v>
      </c>
      <c r="E774" s="1">
        <v>9.6100000000000005E-3</v>
      </c>
      <c r="F774">
        <v>773</v>
      </c>
      <c r="G774">
        <v>2918</v>
      </c>
    </row>
    <row r="775" spans="1:7" x14ac:dyDescent="0.3">
      <c r="A775" t="s">
        <v>5888</v>
      </c>
      <c r="B775">
        <v>2.5931899999999999</v>
      </c>
      <c r="C775">
        <v>10</v>
      </c>
      <c r="D775" s="1">
        <v>7.7200000000000001E-4</v>
      </c>
      <c r="E775" s="1">
        <v>9.6100000000000005E-3</v>
      </c>
      <c r="F775">
        <v>774</v>
      </c>
      <c r="G775">
        <v>2919</v>
      </c>
    </row>
    <row r="776" spans="1:7" x14ac:dyDescent="0.3">
      <c r="A776" t="s">
        <v>5790</v>
      </c>
      <c r="B776">
        <v>1.85643</v>
      </c>
      <c r="C776">
        <v>12</v>
      </c>
      <c r="D776" s="1">
        <v>2.7799999999999999E-3</v>
      </c>
      <c r="E776" s="1">
        <v>2.8899999999999999E-2</v>
      </c>
      <c r="F776">
        <v>775</v>
      </c>
      <c r="G776">
        <v>2598</v>
      </c>
    </row>
    <row r="777" spans="1:7" x14ac:dyDescent="0.3">
      <c r="A777" t="s">
        <v>3861</v>
      </c>
      <c r="B777">
        <v>0.52117000000000002</v>
      </c>
      <c r="C777">
        <v>47</v>
      </c>
      <c r="D777" s="1">
        <v>2.8500000000000001E-2</v>
      </c>
      <c r="E777" s="1">
        <v>0.19</v>
      </c>
      <c r="F777">
        <v>776</v>
      </c>
      <c r="G777">
        <v>2001</v>
      </c>
    </row>
    <row r="778" spans="1:7" x14ac:dyDescent="0.3">
      <c r="A778" t="s">
        <v>3135</v>
      </c>
      <c r="B778">
        <v>0.80313999999999997</v>
      </c>
      <c r="C778">
        <v>26</v>
      </c>
      <c r="D778" s="1">
        <v>1.8800000000000001E-2</v>
      </c>
      <c r="E778" s="1">
        <v>0.13900000000000001</v>
      </c>
      <c r="F778">
        <v>777</v>
      </c>
      <c r="G778">
        <v>1435</v>
      </c>
    </row>
    <row r="779" spans="1:7" x14ac:dyDescent="0.3">
      <c r="A779" t="s">
        <v>3803</v>
      </c>
      <c r="B779">
        <v>0.75819999999999999</v>
      </c>
      <c r="C779">
        <v>28</v>
      </c>
      <c r="D779" s="1">
        <v>2.01E-2</v>
      </c>
      <c r="E779" s="1">
        <v>0.14599999999999999</v>
      </c>
      <c r="F779">
        <v>778</v>
      </c>
      <c r="G779">
        <v>1528</v>
      </c>
    </row>
    <row r="780" spans="1:7" x14ac:dyDescent="0.3">
      <c r="A780" t="s">
        <v>2305</v>
      </c>
      <c r="B780">
        <v>0.80313999999999997</v>
      </c>
      <c r="C780">
        <v>26</v>
      </c>
      <c r="D780" s="1">
        <v>1.8800000000000001E-2</v>
      </c>
      <c r="E780" s="1">
        <v>0.13900000000000001</v>
      </c>
      <c r="F780">
        <v>779</v>
      </c>
      <c r="G780">
        <v>1434</v>
      </c>
    </row>
    <row r="781" spans="1:7" x14ac:dyDescent="0.3">
      <c r="A781" t="s">
        <v>4865</v>
      </c>
      <c r="B781">
        <v>0.50848000000000004</v>
      </c>
      <c r="C781">
        <v>48</v>
      </c>
      <c r="D781" s="1">
        <v>0.03</v>
      </c>
      <c r="E781" s="1">
        <v>0.19700000000000001</v>
      </c>
      <c r="F781">
        <v>780</v>
      </c>
      <c r="G781">
        <v>2022</v>
      </c>
    </row>
    <row r="782" spans="1:7" x14ac:dyDescent="0.3">
      <c r="A782" t="s">
        <v>5979</v>
      </c>
      <c r="B782">
        <v>2.3300399999999999</v>
      </c>
      <c r="C782">
        <v>10</v>
      </c>
      <c r="D782" s="1">
        <v>1.6000000000000001E-3</v>
      </c>
      <c r="E782" s="1">
        <v>1.8100000000000002E-2</v>
      </c>
      <c r="F782">
        <v>781</v>
      </c>
      <c r="G782">
        <v>2815</v>
      </c>
    </row>
    <row r="783" spans="1:7" x14ac:dyDescent="0.3">
      <c r="A783" t="s">
        <v>4839</v>
      </c>
      <c r="B783">
        <v>0.84606000000000003</v>
      </c>
      <c r="C783">
        <v>25</v>
      </c>
      <c r="D783" s="1">
        <v>1.6400000000000001E-2</v>
      </c>
      <c r="E783" s="1">
        <v>0.125</v>
      </c>
      <c r="F783">
        <v>782</v>
      </c>
      <c r="G783">
        <v>1409</v>
      </c>
    </row>
    <row r="784" spans="1:7" x14ac:dyDescent="0.3">
      <c r="A784" t="s">
        <v>3308</v>
      </c>
      <c r="B784">
        <v>0.57813999999999999</v>
      </c>
      <c r="C784">
        <v>41</v>
      </c>
      <c r="D784" s="1">
        <v>2.53E-2</v>
      </c>
      <c r="E784" s="1">
        <v>0.17499999999999999</v>
      </c>
      <c r="F784">
        <v>783</v>
      </c>
      <c r="G784">
        <v>1935</v>
      </c>
    </row>
    <row r="785" spans="1:7" x14ac:dyDescent="0.3">
      <c r="A785" t="s">
        <v>2341</v>
      </c>
      <c r="B785">
        <v>0.66413</v>
      </c>
      <c r="C785">
        <v>32</v>
      </c>
      <c r="D785" s="1">
        <v>2.5600000000000001E-2</v>
      </c>
      <c r="E785" s="1">
        <v>0.17599999999999999</v>
      </c>
      <c r="F785">
        <v>784</v>
      </c>
      <c r="G785">
        <v>1671</v>
      </c>
    </row>
    <row r="786" spans="1:7" x14ac:dyDescent="0.3">
      <c r="A786" t="s">
        <v>3690</v>
      </c>
      <c r="B786">
        <v>1.41317</v>
      </c>
      <c r="C786">
        <v>15</v>
      </c>
      <c r="D786" s="1">
        <v>5.7600000000000004E-3</v>
      </c>
      <c r="E786" s="1">
        <v>5.3400000000000003E-2</v>
      </c>
      <c r="F786">
        <v>785</v>
      </c>
      <c r="G786">
        <v>2237</v>
      </c>
    </row>
    <row r="787" spans="1:7" x14ac:dyDescent="0.3">
      <c r="A787" t="s">
        <v>4232</v>
      </c>
      <c r="B787">
        <v>0.56167999999999996</v>
      </c>
      <c r="C787">
        <v>42</v>
      </c>
      <c r="D787" s="1">
        <v>2.7099999999999999E-2</v>
      </c>
      <c r="E787" s="1">
        <v>0.183</v>
      </c>
      <c r="F787">
        <v>786</v>
      </c>
      <c r="G787">
        <v>1952</v>
      </c>
    </row>
    <row r="788" spans="1:7" x14ac:dyDescent="0.3">
      <c r="A788" t="s">
        <v>3952</v>
      </c>
      <c r="B788">
        <v>1.2219599999999999</v>
      </c>
      <c r="C788">
        <v>17</v>
      </c>
      <c r="D788" s="1">
        <v>8.3099999999999997E-3</v>
      </c>
      <c r="E788" s="1">
        <v>7.3300000000000004E-2</v>
      </c>
      <c r="F788">
        <v>787</v>
      </c>
      <c r="G788">
        <v>2025</v>
      </c>
    </row>
    <row r="789" spans="1:7" x14ac:dyDescent="0.3">
      <c r="A789" t="s">
        <v>5789</v>
      </c>
      <c r="B789">
        <v>3.7629999999999999</v>
      </c>
      <c r="C789">
        <v>9</v>
      </c>
      <c r="D789" s="1">
        <v>1.2300000000000001E-4</v>
      </c>
      <c r="E789" s="1">
        <v>1.8500000000000001E-3</v>
      </c>
      <c r="F789">
        <v>788</v>
      </c>
      <c r="G789">
        <v>3170</v>
      </c>
    </row>
    <row r="790" spans="1:7" x14ac:dyDescent="0.3">
      <c r="A790" t="s">
        <v>4937</v>
      </c>
      <c r="B790">
        <v>1.2219599999999999</v>
      </c>
      <c r="C790">
        <v>17</v>
      </c>
      <c r="D790" s="1">
        <v>8.3099999999999997E-3</v>
      </c>
      <c r="E790" s="1">
        <v>7.3300000000000004E-2</v>
      </c>
      <c r="F790">
        <v>789</v>
      </c>
      <c r="G790">
        <v>2031</v>
      </c>
    </row>
    <row r="791" spans="1:7" x14ac:dyDescent="0.3">
      <c r="A791" t="s">
        <v>6756</v>
      </c>
      <c r="B791">
        <v>3.1777799999999998</v>
      </c>
      <c r="C791">
        <v>9</v>
      </c>
      <c r="D791" s="1">
        <v>3.8099999999999999E-4</v>
      </c>
      <c r="E791" s="1">
        <v>5.1399999999999996E-3</v>
      </c>
      <c r="F791">
        <v>790</v>
      </c>
      <c r="G791">
        <v>3082</v>
      </c>
    </row>
    <row r="792" spans="1:7" x14ac:dyDescent="0.3">
      <c r="A792" t="s">
        <v>2772</v>
      </c>
      <c r="B792">
        <v>0.80313999999999997</v>
      </c>
      <c r="C792">
        <v>26</v>
      </c>
      <c r="D792" s="1">
        <v>1.8800000000000001E-2</v>
      </c>
      <c r="E792" s="1">
        <v>0.13900000000000001</v>
      </c>
      <c r="F792">
        <v>791</v>
      </c>
      <c r="G792">
        <v>1433</v>
      </c>
    </row>
    <row r="793" spans="1:7" x14ac:dyDescent="0.3">
      <c r="A793" t="s">
        <v>1244</v>
      </c>
      <c r="B793">
        <v>1.2219599999999999</v>
      </c>
      <c r="C793">
        <v>17</v>
      </c>
      <c r="D793" s="1">
        <v>8.3099999999999997E-3</v>
      </c>
      <c r="E793" s="1">
        <v>7.3300000000000004E-2</v>
      </c>
      <c r="F793">
        <v>792</v>
      </c>
      <c r="G793">
        <v>2045</v>
      </c>
    </row>
    <row r="794" spans="1:7" x14ac:dyDescent="0.3">
      <c r="A794" t="s">
        <v>6215</v>
      </c>
      <c r="B794">
        <v>2.3300399999999999</v>
      </c>
      <c r="C794">
        <v>10</v>
      </c>
      <c r="D794" s="1">
        <v>1.6000000000000001E-3</v>
      </c>
      <c r="E794" s="1">
        <v>1.8100000000000002E-2</v>
      </c>
      <c r="F794">
        <v>793</v>
      </c>
      <c r="G794">
        <v>2852</v>
      </c>
    </row>
    <row r="795" spans="1:7" x14ac:dyDescent="0.3">
      <c r="A795" t="s">
        <v>3012</v>
      </c>
      <c r="B795">
        <v>1.7188099999999999</v>
      </c>
      <c r="C795">
        <v>12</v>
      </c>
      <c r="D795" s="1">
        <v>4.5100000000000001E-3</v>
      </c>
      <c r="E795" s="1">
        <v>4.3400000000000001E-2</v>
      </c>
      <c r="F795">
        <v>794</v>
      </c>
      <c r="G795">
        <v>2525</v>
      </c>
    </row>
    <row r="796" spans="1:7" x14ac:dyDescent="0.3">
      <c r="A796" t="s">
        <v>1195</v>
      </c>
      <c r="B796">
        <v>1.2718400000000001</v>
      </c>
      <c r="C796">
        <v>16</v>
      </c>
      <c r="D796" s="1">
        <v>8.2799999999999992E-3</v>
      </c>
      <c r="E796" s="1">
        <v>7.3300000000000004E-2</v>
      </c>
      <c r="F796">
        <v>795</v>
      </c>
      <c r="G796">
        <v>2130</v>
      </c>
    </row>
    <row r="797" spans="1:7" x14ac:dyDescent="0.3">
      <c r="A797" t="s">
        <v>1422</v>
      </c>
      <c r="B797">
        <v>0.43769000000000002</v>
      </c>
      <c r="C797">
        <v>56</v>
      </c>
      <c r="D797" s="1">
        <v>3.8699999999999998E-2</v>
      </c>
      <c r="E797" s="1">
        <v>0.24199999999999999</v>
      </c>
      <c r="F797">
        <v>796</v>
      </c>
      <c r="G797">
        <v>2160</v>
      </c>
    </row>
    <row r="798" spans="1:7" x14ac:dyDescent="0.3">
      <c r="A798" t="s">
        <v>6561</v>
      </c>
      <c r="B798">
        <v>1.3305800000000001</v>
      </c>
      <c r="C798">
        <v>15</v>
      </c>
      <c r="D798" s="1">
        <v>8.1600000000000006E-3</v>
      </c>
      <c r="E798" s="1">
        <v>7.2599999999999998E-2</v>
      </c>
      <c r="F798">
        <v>797</v>
      </c>
      <c r="G798">
        <v>2180</v>
      </c>
    </row>
    <row r="799" spans="1:7" x14ac:dyDescent="0.3">
      <c r="A799" t="s">
        <v>4795</v>
      </c>
      <c r="B799">
        <v>1.0871500000000001</v>
      </c>
      <c r="C799">
        <v>19</v>
      </c>
      <c r="D799" s="1">
        <v>1.0699999999999999E-2</v>
      </c>
      <c r="E799" s="1">
        <v>8.9300000000000004E-2</v>
      </c>
      <c r="F799">
        <v>798</v>
      </c>
      <c r="G799">
        <v>1875</v>
      </c>
    </row>
    <row r="800" spans="1:7" x14ac:dyDescent="0.3">
      <c r="A800" t="s">
        <v>4902</v>
      </c>
      <c r="B800">
        <v>1.00918</v>
      </c>
      <c r="C800">
        <v>20</v>
      </c>
      <c r="D800" s="1">
        <v>1.34E-2</v>
      </c>
      <c r="E800" s="1">
        <v>0.106</v>
      </c>
      <c r="F800">
        <v>799</v>
      </c>
      <c r="G800">
        <v>1790</v>
      </c>
    </row>
    <row r="801" spans="1:7" x14ac:dyDescent="0.3">
      <c r="A801" t="s">
        <v>2412</v>
      </c>
      <c r="B801">
        <v>2.05261</v>
      </c>
      <c r="C801">
        <v>11</v>
      </c>
      <c r="D801" s="1">
        <v>2.2200000000000002E-3</v>
      </c>
      <c r="E801" s="1">
        <v>2.3699999999999999E-2</v>
      </c>
      <c r="F801">
        <v>800</v>
      </c>
      <c r="G801">
        <v>2768</v>
      </c>
    </row>
    <row r="802" spans="1:7" x14ac:dyDescent="0.3">
      <c r="A802" t="s">
        <v>5724</v>
      </c>
      <c r="B802">
        <v>1.2718400000000001</v>
      </c>
      <c r="C802">
        <v>16</v>
      </c>
      <c r="D802" s="1">
        <v>8.2799999999999992E-3</v>
      </c>
      <c r="E802" s="1">
        <v>7.3300000000000004E-2</v>
      </c>
      <c r="F802">
        <v>801</v>
      </c>
      <c r="G802">
        <v>2147</v>
      </c>
    </row>
    <row r="803" spans="1:7" x14ac:dyDescent="0.3">
      <c r="A803" t="s">
        <v>4705</v>
      </c>
      <c r="B803">
        <v>0.49203000000000002</v>
      </c>
      <c r="C803">
        <v>47</v>
      </c>
      <c r="D803" s="1">
        <v>3.5799999999999998E-2</v>
      </c>
      <c r="E803" s="1">
        <v>0.23</v>
      </c>
      <c r="F803">
        <v>802</v>
      </c>
      <c r="G803">
        <v>2053</v>
      </c>
    </row>
    <row r="804" spans="1:7" x14ac:dyDescent="0.3">
      <c r="A804" t="s">
        <v>5328</v>
      </c>
      <c r="B804">
        <v>2.3300399999999999</v>
      </c>
      <c r="C804">
        <v>10</v>
      </c>
      <c r="D804" s="1">
        <v>1.6000000000000001E-3</v>
      </c>
      <c r="E804" s="1">
        <v>1.8100000000000002E-2</v>
      </c>
      <c r="F804">
        <v>803</v>
      </c>
      <c r="G804">
        <v>2885</v>
      </c>
    </row>
    <row r="805" spans="1:7" x14ac:dyDescent="0.3">
      <c r="A805" t="s">
        <v>1218</v>
      </c>
      <c r="B805">
        <v>1.8826000000000001</v>
      </c>
      <c r="C805">
        <v>11</v>
      </c>
      <c r="D805" s="1">
        <v>3.8300000000000001E-3</v>
      </c>
      <c r="E805" s="1">
        <v>3.7900000000000003E-2</v>
      </c>
      <c r="F805">
        <v>804</v>
      </c>
      <c r="G805">
        <v>2666</v>
      </c>
    </row>
    <row r="806" spans="1:7" x14ac:dyDescent="0.3">
      <c r="A806" t="s">
        <v>5100</v>
      </c>
      <c r="B806">
        <v>0.92432000000000003</v>
      </c>
      <c r="C806">
        <v>22</v>
      </c>
      <c r="D806" s="1">
        <v>1.55E-2</v>
      </c>
      <c r="E806" s="1">
        <v>0.11899999999999999</v>
      </c>
      <c r="F806">
        <v>805</v>
      </c>
      <c r="G806">
        <v>1619</v>
      </c>
    </row>
    <row r="807" spans="1:7" x14ac:dyDescent="0.3">
      <c r="A807" t="s">
        <v>5992</v>
      </c>
      <c r="B807">
        <v>1.2718400000000001</v>
      </c>
      <c r="C807">
        <v>16</v>
      </c>
      <c r="D807" s="1">
        <v>8.2799999999999992E-3</v>
      </c>
      <c r="E807" s="1">
        <v>7.3300000000000004E-2</v>
      </c>
      <c r="F807">
        <v>806</v>
      </c>
      <c r="G807">
        <v>2159</v>
      </c>
    </row>
    <row r="808" spans="1:7" x14ac:dyDescent="0.3">
      <c r="A808" t="s">
        <v>4785</v>
      </c>
      <c r="B808">
        <v>0.69425000000000003</v>
      </c>
      <c r="C808">
        <v>30</v>
      </c>
      <c r="D808" s="1">
        <v>2.4899999999999999E-2</v>
      </c>
      <c r="E808" s="1">
        <v>0.17199999999999999</v>
      </c>
      <c r="F808">
        <v>807</v>
      </c>
      <c r="G808">
        <v>1630</v>
      </c>
    </row>
    <row r="809" spans="1:7" x14ac:dyDescent="0.3">
      <c r="A809" t="s">
        <v>1717</v>
      </c>
      <c r="B809">
        <v>1.2718400000000001</v>
      </c>
      <c r="C809">
        <v>16</v>
      </c>
      <c r="D809" s="1">
        <v>8.2799999999999992E-3</v>
      </c>
      <c r="E809" s="1">
        <v>7.3300000000000004E-2</v>
      </c>
      <c r="F809">
        <v>808</v>
      </c>
      <c r="G809">
        <v>2165</v>
      </c>
    </row>
    <row r="810" spans="1:7" x14ac:dyDescent="0.3">
      <c r="A810" t="s">
        <v>4001</v>
      </c>
      <c r="B810">
        <v>0.55971000000000004</v>
      </c>
      <c r="C810">
        <v>40</v>
      </c>
      <c r="D810" s="1">
        <v>3.0800000000000001E-2</v>
      </c>
      <c r="E810" s="1">
        <v>0.20200000000000001</v>
      </c>
      <c r="F810">
        <v>809</v>
      </c>
      <c r="G810">
        <v>1953</v>
      </c>
    </row>
    <row r="811" spans="1:7" x14ac:dyDescent="0.3">
      <c r="A811" t="s">
        <v>4210</v>
      </c>
      <c r="B811">
        <v>0.57694999999999996</v>
      </c>
      <c r="C811">
        <v>39</v>
      </c>
      <c r="D811" s="1">
        <v>2.8799999999999999E-2</v>
      </c>
      <c r="E811" s="1">
        <v>0.191</v>
      </c>
      <c r="F811">
        <v>810</v>
      </c>
      <c r="G811">
        <v>1936</v>
      </c>
    </row>
    <row r="812" spans="1:7" x14ac:dyDescent="0.3">
      <c r="A812" t="s">
        <v>3646</v>
      </c>
      <c r="B812">
        <v>10</v>
      </c>
      <c r="C812">
        <v>8</v>
      </c>
      <c r="D812" s="1">
        <v>1.49E-5</v>
      </c>
      <c r="E812" s="1">
        <v>2.7300000000000002E-4</v>
      </c>
      <c r="F812">
        <v>811</v>
      </c>
      <c r="G812">
        <v>3393</v>
      </c>
    </row>
    <row r="813" spans="1:7" x14ac:dyDescent="0.3">
      <c r="A813" t="s">
        <v>4895</v>
      </c>
      <c r="B813">
        <v>1.4008100000000001</v>
      </c>
      <c r="C813">
        <v>14</v>
      </c>
      <c r="D813" s="1">
        <v>7.92E-3</v>
      </c>
      <c r="E813" s="1">
        <v>7.0699999999999999E-2</v>
      </c>
      <c r="F813">
        <v>812</v>
      </c>
      <c r="G813">
        <v>2294</v>
      </c>
    </row>
    <row r="814" spans="1:7" x14ac:dyDescent="0.3">
      <c r="A814" t="s">
        <v>1770</v>
      </c>
      <c r="B814">
        <v>0.28444000000000003</v>
      </c>
      <c r="C814">
        <v>121</v>
      </c>
      <c r="D814" s="1">
        <v>4.19E-2</v>
      </c>
      <c r="E814" s="1">
        <v>0.254</v>
      </c>
      <c r="F814">
        <v>813</v>
      </c>
      <c r="G814">
        <v>2514</v>
      </c>
    </row>
    <row r="815" spans="1:7" x14ac:dyDescent="0.3">
      <c r="A815" t="s">
        <v>3580</v>
      </c>
      <c r="B815">
        <v>0.21415000000000001</v>
      </c>
      <c r="C815">
        <v>257</v>
      </c>
      <c r="D815" s="1">
        <v>2.8899999999999999E-2</v>
      </c>
      <c r="E815" s="1">
        <v>0.191</v>
      </c>
      <c r="F815">
        <v>814</v>
      </c>
      <c r="G815">
        <v>2726</v>
      </c>
    </row>
    <row r="816" spans="1:7" x14ac:dyDescent="0.3">
      <c r="A816" t="s">
        <v>1417</v>
      </c>
      <c r="B816">
        <v>0.40500000000000003</v>
      </c>
      <c r="C816">
        <v>60</v>
      </c>
      <c r="D816" s="1">
        <v>4.48E-2</v>
      </c>
      <c r="E816" s="1">
        <v>0.26800000000000002</v>
      </c>
      <c r="F816">
        <v>815</v>
      </c>
      <c r="G816">
        <v>2229</v>
      </c>
    </row>
    <row r="817" spans="1:7" x14ac:dyDescent="0.3">
      <c r="A817" t="s">
        <v>1341</v>
      </c>
      <c r="B817">
        <v>0.45816000000000001</v>
      </c>
      <c r="C817">
        <v>50</v>
      </c>
      <c r="D817" s="1">
        <v>4.1200000000000001E-2</v>
      </c>
      <c r="E817" s="1">
        <v>0.25</v>
      </c>
      <c r="F817">
        <v>816</v>
      </c>
      <c r="G817">
        <v>2104</v>
      </c>
    </row>
    <row r="818" spans="1:7" x14ac:dyDescent="0.3">
      <c r="A818" t="s">
        <v>4873</v>
      </c>
      <c r="B818">
        <v>0.57633000000000001</v>
      </c>
      <c r="C818">
        <v>38</v>
      </c>
      <c r="D818" s="1">
        <v>3.0700000000000002E-2</v>
      </c>
      <c r="E818" s="1">
        <v>0.20200000000000001</v>
      </c>
      <c r="F818">
        <v>817</v>
      </c>
      <c r="G818">
        <v>1937</v>
      </c>
    </row>
    <row r="819" spans="1:7" x14ac:dyDescent="0.3">
      <c r="A819" t="s">
        <v>5785</v>
      </c>
      <c r="B819">
        <v>1.8826000000000001</v>
      </c>
      <c r="C819">
        <v>11</v>
      </c>
      <c r="D819" s="1">
        <v>3.8300000000000001E-3</v>
      </c>
      <c r="E819" s="1">
        <v>3.7900000000000003E-2</v>
      </c>
      <c r="F819">
        <v>818</v>
      </c>
      <c r="G819">
        <v>2716</v>
      </c>
    </row>
    <row r="820" spans="1:7" x14ac:dyDescent="0.3">
      <c r="A820" t="s">
        <v>781</v>
      </c>
      <c r="B820">
        <v>0.34627999999999998</v>
      </c>
      <c r="C820">
        <v>79</v>
      </c>
      <c r="D820" s="1">
        <v>4.6199999999999998E-2</v>
      </c>
      <c r="E820" s="1">
        <v>0.27500000000000002</v>
      </c>
      <c r="F820">
        <v>819</v>
      </c>
      <c r="G820">
        <v>2380</v>
      </c>
    </row>
    <row r="821" spans="1:7" x14ac:dyDescent="0.3">
      <c r="A821" t="s">
        <v>104</v>
      </c>
      <c r="B821">
        <v>0.27250000000000002</v>
      </c>
      <c r="C821">
        <v>124</v>
      </c>
      <c r="D821" s="1">
        <v>4.6699999999999998E-2</v>
      </c>
      <c r="E821" s="1">
        <v>0.27800000000000002</v>
      </c>
      <c r="F821">
        <v>820</v>
      </c>
      <c r="G821">
        <v>2527</v>
      </c>
    </row>
    <row r="822" spans="1:7" x14ac:dyDescent="0.3">
      <c r="A822" t="s">
        <v>1301</v>
      </c>
      <c r="B822">
        <v>1.1577</v>
      </c>
      <c r="C822">
        <v>17</v>
      </c>
      <c r="D822" s="1">
        <v>1.12E-2</v>
      </c>
      <c r="E822" s="1">
        <v>9.2299999999999993E-2</v>
      </c>
      <c r="F822">
        <v>821</v>
      </c>
      <c r="G822">
        <v>2015</v>
      </c>
    </row>
    <row r="823" spans="1:7" x14ac:dyDescent="0.3">
      <c r="A823" t="s">
        <v>5642</v>
      </c>
      <c r="B823">
        <v>0.96175999999999995</v>
      </c>
      <c r="C823">
        <v>20</v>
      </c>
      <c r="D823" s="1">
        <v>1.7000000000000001E-2</v>
      </c>
      <c r="E823" s="1">
        <v>0.128</v>
      </c>
      <c r="F823">
        <v>822</v>
      </c>
      <c r="G823">
        <v>1716</v>
      </c>
    </row>
    <row r="824" spans="1:7" x14ac:dyDescent="0.3">
      <c r="A824" t="s">
        <v>2704</v>
      </c>
      <c r="B824">
        <v>0.2535</v>
      </c>
      <c r="C824">
        <v>158</v>
      </c>
      <c r="D824" s="1">
        <v>3.8699999999999998E-2</v>
      </c>
      <c r="E824" s="1">
        <v>0.24199999999999999</v>
      </c>
      <c r="F824">
        <v>823</v>
      </c>
      <c r="G824">
        <v>2638</v>
      </c>
    </row>
    <row r="825" spans="1:7" x14ac:dyDescent="0.3">
      <c r="A825" t="s">
        <v>2826</v>
      </c>
      <c r="B825">
        <v>2.76281</v>
      </c>
      <c r="C825">
        <v>9</v>
      </c>
      <c r="D825" s="1">
        <v>9.6400000000000001E-4</v>
      </c>
      <c r="E825" s="1">
        <v>1.17E-2</v>
      </c>
      <c r="F825">
        <v>824</v>
      </c>
      <c r="G825">
        <v>3095</v>
      </c>
    </row>
    <row r="826" spans="1:7" x14ac:dyDescent="0.3">
      <c r="A826" t="s">
        <v>4747</v>
      </c>
      <c r="B826">
        <v>0.46622999999999998</v>
      </c>
      <c r="C826">
        <v>48</v>
      </c>
      <c r="D826" s="1">
        <v>4.19E-2</v>
      </c>
      <c r="E826" s="1">
        <v>0.254</v>
      </c>
      <c r="F826">
        <v>825</v>
      </c>
      <c r="G826">
        <v>2098</v>
      </c>
    </row>
    <row r="827" spans="1:7" x14ac:dyDescent="0.3">
      <c r="A827" t="s">
        <v>3674</v>
      </c>
      <c r="B827">
        <v>2.3300399999999999</v>
      </c>
      <c r="C827">
        <v>10</v>
      </c>
      <c r="D827" s="1">
        <v>1.6000000000000001E-3</v>
      </c>
      <c r="E827" s="1">
        <v>1.8100000000000002E-2</v>
      </c>
      <c r="F827">
        <v>826</v>
      </c>
      <c r="G827">
        <v>2972</v>
      </c>
    </row>
    <row r="828" spans="1:7" x14ac:dyDescent="0.3">
      <c r="A828" t="s">
        <v>2512</v>
      </c>
      <c r="B828">
        <v>0.77129000000000003</v>
      </c>
      <c r="C828">
        <v>26</v>
      </c>
      <c r="D828" s="1">
        <v>2.2599999999999999E-2</v>
      </c>
      <c r="E828" s="1">
        <v>0.16</v>
      </c>
      <c r="F828">
        <v>827</v>
      </c>
      <c r="G828">
        <v>1508</v>
      </c>
    </row>
    <row r="829" spans="1:7" x14ac:dyDescent="0.3">
      <c r="A829" t="s">
        <v>6007</v>
      </c>
      <c r="B829">
        <v>1.1577</v>
      </c>
      <c r="C829">
        <v>17</v>
      </c>
      <c r="D829" s="1">
        <v>1.12E-2</v>
      </c>
      <c r="E829" s="1">
        <v>9.2299999999999993E-2</v>
      </c>
      <c r="F829">
        <v>828</v>
      </c>
      <c r="G829">
        <v>2042</v>
      </c>
    </row>
    <row r="830" spans="1:7" x14ac:dyDescent="0.3">
      <c r="A830" t="s">
        <v>6243</v>
      </c>
      <c r="B830">
        <v>0.73460000000000003</v>
      </c>
      <c r="C830">
        <v>27</v>
      </c>
      <c r="D830" s="1">
        <v>2.5399999999999999E-2</v>
      </c>
      <c r="E830" s="1">
        <v>0.17499999999999999</v>
      </c>
      <c r="F830">
        <v>829</v>
      </c>
      <c r="G830">
        <v>1565</v>
      </c>
    </row>
    <row r="831" spans="1:7" x14ac:dyDescent="0.3">
      <c r="A831" t="s">
        <v>4792</v>
      </c>
      <c r="B831">
        <v>1.06332</v>
      </c>
      <c r="C831">
        <v>18</v>
      </c>
      <c r="D831" s="1">
        <v>1.43E-2</v>
      </c>
      <c r="E831" s="1">
        <v>0.112</v>
      </c>
      <c r="F831">
        <v>830</v>
      </c>
      <c r="G831">
        <v>1920</v>
      </c>
    </row>
    <row r="832" spans="1:7" x14ac:dyDescent="0.3">
      <c r="A832" t="s">
        <v>4282</v>
      </c>
      <c r="B832">
        <v>0.6179</v>
      </c>
      <c r="C832">
        <v>31</v>
      </c>
      <c r="D832" s="1">
        <v>3.6799999999999999E-2</v>
      </c>
      <c r="E832" s="1">
        <v>0.23499999999999999</v>
      </c>
      <c r="F832">
        <v>831</v>
      </c>
      <c r="G832">
        <v>1710</v>
      </c>
    </row>
    <row r="833" spans="1:7" x14ac:dyDescent="0.3">
      <c r="A833" t="s">
        <v>1082</v>
      </c>
      <c r="B833">
        <v>1.2013199999999999</v>
      </c>
      <c r="C833">
        <v>16</v>
      </c>
      <c r="D833" s="1">
        <v>1.1299999999999999E-2</v>
      </c>
      <c r="E833" s="1">
        <v>9.3100000000000002E-2</v>
      </c>
      <c r="F833">
        <v>832</v>
      </c>
      <c r="G833">
        <v>2122</v>
      </c>
    </row>
    <row r="834" spans="1:7" x14ac:dyDescent="0.3">
      <c r="A834" t="s">
        <v>3931</v>
      </c>
      <c r="B834">
        <v>0.51178999999999997</v>
      </c>
      <c r="C834">
        <v>42</v>
      </c>
      <c r="D834" s="1">
        <v>3.9100000000000003E-2</v>
      </c>
      <c r="E834" s="1">
        <v>0.24399999999999999</v>
      </c>
      <c r="F834">
        <v>833</v>
      </c>
      <c r="G834">
        <v>2019</v>
      </c>
    </row>
    <row r="835" spans="1:7" x14ac:dyDescent="0.3">
      <c r="A835" t="s">
        <v>2957</v>
      </c>
      <c r="B835">
        <v>0.24660000000000001</v>
      </c>
      <c r="C835">
        <v>160</v>
      </c>
      <c r="D835" s="1">
        <v>4.19E-2</v>
      </c>
      <c r="E835" s="1">
        <v>0.254</v>
      </c>
      <c r="F835">
        <v>834</v>
      </c>
      <c r="G835">
        <v>2655</v>
      </c>
    </row>
    <row r="836" spans="1:7" x14ac:dyDescent="0.3">
      <c r="A836" t="s">
        <v>1308</v>
      </c>
      <c r="B836">
        <v>0.59443999999999997</v>
      </c>
      <c r="C836">
        <v>32</v>
      </c>
      <c r="D836" s="1">
        <v>3.9699999999999999E-2</v>
      </c>
      <c r="E836" s="1">
        <v>0.245</v>
      </c>
      <c r="F836">
        <v>835</v>
      </c>
      <c r="G836">
        <v>1719</v>
      </c>
    </row>
    <row r="837" spans="1:7" x14ac:dyDescent="0.3">
      <c r="A837" t="s">
        <v>369</v>
      </c>
      <c r="B837">
        <v>0.48730000000000001</v>
      </c>
      <c r="C837">
        <v>45</v>
      </c>
      <c r="D837" s="1">
        <v>4.07E-2</v>
      </c>
      <c r="E837" s="1">
        <v>0.247</v>
      </c>
      <c r="F837">
        <v>836</v>
      </c>
      <c r="G837">
        <v>2065</v>
      </c>
    </row>
    <row r="838" spans="1:7" x14ac:dyDescent="0.3">
      <c r="A838" t="s">
        <v>975</v>
      </c>
      <c r="B838">
        <v>0.52466000000000002</v>
      </c>
      <c r="C838">
        <v>40</v>
      </c>
      <c r="D838" s="1">
        <v>3.95E-2</v>
      </c>
      <c r="E838" s="1">
        <v>0.24399999999999999</v>
      </c>
      <c r="F838">
        <v>837</v>
      </c>
      <c r="G838">
        <v>1996</v>
      </c>
    </row>
    <row r="839" spans="1:7" x14ac:dyDescent="0.3">
      <c r="A839" t="s">
        <v>5370</v>
      </c>
      <c r="B839">
        <v>1.06332</v>
      </c>
      <c r="C839">
        <v>18</v>
      </c>
      <c r="D839" s="1">
        <v>1.43E-2</v>
      </c>
      <c r="E839" s="1">
        <v>0.112</v>
      </c>
      <c r="F839">
        <v>838</v>
      </c>
      <c r="G839">
        <v>1951</v>
      </c>
    </row>
    <row r="840" spans="1:7" x14ac:dyDescent="0.3">
      <c r="A840" t="s">
        <v>2757</v>
      </c>
      <c r="B840">
        <v>0.49791000000000002</v>
      </c>
      <c r="C840">
        <v>43</v>
      </c>
      <c r="D840" s="1">
        <v>4.1200000000000001E-2</v>
      </c>
      <c r="E840" s="1">
        <v>0.25</v>
      </c>
      <c r="F840">
        <v>839</v>
      </c>
      <c r="G840">
        <v>2046</v>
      </c>
    </row>
    <row r="841" spans="1:7" x14ac:dyDescent="0.3">
      <c r="A841" t="s">
        <v>4503</v>
      </c>
      <c r="B841">
        <v>0.28716000000000003</v>
      </c>
      <c r="C841">
        <v>104</v>
      </c>
      <c r="D841" s="1">
        <v>5.3199999999999997E-2</v>
      </c>
      <c r="E841" s="1">
        <v>0.307</v>
      </c>
      <c r="F841">
        <v>840</v>
      </c>
      <c r="G841">
        <v>2509</v>
      </c>
    </row>
    <row r="842" spans="1:7" x14ac:dyDescent="0.3">
      <c r="A842" t="s">
        <v>3733</v>
      </c>
      <c r="B842">
        <v>1.4008100000000001</v>
      </c>
      <c r="C842">
        <v>14</v>
      </c>
      <c r="D842" s="1">
        <v>7.92E-3</v>
      </c>
      <c r="E842" s="1">
        <v>7.0699999999999999E-2</v>
      </c>
      <c r="F842">
        <v>841</v>
      </c>
      <c r="G842">
        <v>2389</v>
      </c>
    </row>
    <row r="843" spans="1:7" x14ac:dyDescent="0.3">
      <c r="A843" t="s">
        <v>2590</v>
      </c>
      <c r="B843">
        <v>1.2013199999999999</v>
      </c>
      <c r="C843">
        <v>16</v>
      </c>
      <c r="D843" s="1">
        <v>1.1299999999999999E-2</v>
      </c>
      <c r="E843" s="1">
        <v>9.3100000000000002E-2</v>
      </c>
      <c r="F843">
        <v>842</v>
      </c>
      <c r="G843">
        <v>2148</v>
      </c>
    </row>
    <row r="844" spans="1:7" x14ac:dyDescent="0.3">
      <c r="A844" t="s">
        <v>2810</v>
      </c>
      <c r="B844">
        <v>0.35610999999999998</v>
      </c>
      <c r="C844">
        <v>69</v>
      </c>
      <c r="D844" s="1">
        <v>5.3499999999999999E-2</v>
      </c>
      <c r="E844" s="1">
        <v>0.307</v>
      </c>
      <c r="F844">
        <v>843</v>
      </c>
      <c r="G844">
        <v>2369</v>
      </c>
    </row>
    <row r="845" spans="1:7" x14ac:dyDescent="0.3">
      <c r="A845" t="s">
        <v>1336</v>
      </c>
      <c r="B845">
        <v>0.48479</v>
      </c>
      <c r="C845">
        <v>44</v>
      </c>
      <c r="D845" s="1">
        <v>4.3299999999999998E-2</v>
      </c>
      <c r="E845" s="1">
        <v>0.26</v>
      </c>
      <c r="F845">
        <v>844</v>
      </c>
      <c r="G845">
        <v>2067</v>
      </c>
    </row>
    <row r="846" spans="1:7" x14ac:dyDescent="0.3">
      <c r="A846" t="s">
        <v>808</v>
      </c>
      <c r="B846">
        <v>4.59293</v>
      </c>
      <c r="C846">
        <v>8</v>
      </c>
      <c r="D846" s="1">
        <v>1.0399999999999999E-4</v>
      </c>
      <c r="E846" s="1">
        <v>1.6100000000000001E-3</v>
      </c>
      <c r="F846">
        <v>845</v>
      </c>
      <c r="G846">
        <v>3398</v>
      </c>
    </row>
    <row r="847" spans="1:7" x14ac:dyDescent="0.3">
      <c r="A847" t="s">
        <v>3840</v>
      </c>
      <c r="B847">
        <v>0.44190000000000002</v>
      </c>
      <c r="C847">
        <v>49</v>
      </c>
      <c r="D847" s="1">
        <v>4.8500000000000001E-2</v>
      </c>
      <c r="E847" s="1">
        <v>0.28599999999999998</v>
      </c>
      <c r="F847">
        <v>846</v>
      </c>
      <c r="G847">
        <v>2149</v>
      </c>
    </row>
    <row r="848" spans="1:7" x14ac:dyDescent="0.3">
      <c r="A848" t="s">
        <v>3508</v>
      </c>
      <c r="B848">
        <v>1.4863900000000001</v>
      </c>
      <c r="C848">
        <v>13</v>
      </c>
      <c r="D848" s="1">
        <v>7.5500000000000003E-3</v>
      </c>
      <c r="E848" s="1">
        <v>6.7699999999999996E-2</v>
      </c>
      <c r="F848">
        <v>847</v>
      </c>
      <c r="G848">
        <v>2463</v>
      </c>
    </row>
    <row r="849" spans="1:7" x14ac:dyDescent="0.3">
      <c r="A849" t="s">
        <v>5912</v>
      </c>
      <c r="B849">
        <v>3.5926399999999998</v>
      </c>
      <c r="C849">
        <v>8</v>
      </c>
      <c r="D849" s="1">
        <v>4.06E-4</v>
      </c>
      <c r="E849" s="1">
        <v>5.4200000000000003E-3</v>
      </c>
      <c r="F849">
        <v>848</v>
      </c>
      <c r="G849">
        <v>3308</v>
      </c>
    </row>
    <row r="850" spans="1:7" x14ac:dyDescent="0.3">
      <c r="A850" t="s">
        <v>6151</v>
      </c>
      <c r="B850">
        <v>1.59314</v>
      </c>
      <c r="C850">
        <v>12</v>
      </c>
      <c r="D850" s="1">
        <v>7.0000000000000001E-3</v>
      </c>
      <c r="E850" s="1">
        <v>6.3700000000000007E-2</v>
      </c>
      <c r="F850">
        <v>849</v>
      </c>
      <c r="G850">
        <v>2621</v>
      </c>
    </row>
    <row r="851" spans="1:7" x14ac:dyDescent="0.3">
      <c r="A851" t="s">
        <v>1818</v>
      </c>
      <c r="B851">
        <v>0.77868999999999999</v>
      </c>
      <c r="C851">
        <v>25</v>
      </c>
      <c r="D851" s="1">
        <v>2.4E-2</v>
      </c>
      <c r="E851" s="1">
        <v>0.16700000000000001</v>
      </c>
      <c r="F851">
        <v>850</v>
      </c>
      <c r="G851">
        <v>1499</v>
      </c>
    </row>
    <row r="852" spans="1:7" x14ac:dyDescent="0.3">
      <c r="A852" t="s">
        <v>71</v>
      </c>
      <c r="B852">
        <v>0.89875000000000005</v>
      </c>
      <c r="C852">
        <v>21</v>
      </c>
      <c r="D852" s="1">
        <v>2.0199999999999999E-2</v>
      </c>
      <c r="E852" s="1">
        <v>0.14599999999999999</v>
      </c>
      <c r="F852">
        <v>851</v>
      </c>
      <c r="G852">
        <v>1684</v>
      </c>
    </row>
    <row r="853" spans="1:7" x14ac:dyDescent="0.3">
      <c r="A853" t="s">
        <v>2525</v>
      </c>
      <c r="B853">
        <v>0.61853999999999998</v>
      </c>
      <c r="C853">
        <v>30</v>
      </c>
      <c r="D853" s="1">
        <v>3.9300000000000002E-2</v>
      </c>
      <c r="E853" s="1">
        <v>0.24399999999999999</v>
      </c>
      <c r="F853">
        <v>852</v>
      </c>
      <c r="G853">
        <v>1709</v>
      </c>
    </row>
    <row r="854" spans="1:7" x14ac:dyDescent="0.3">
      <c r="A854" t="s">
        <v>4163</v>
      </c>
      <c r="B854">
        <v>1.7304900000000001</v>
      </c>
      <c r="C854">
        <v>11</v>
      </c>
      <c r="D854" s="1">
        <v>6.2500000000000003E-3</v>
      </c>
      <c r="E854" s="1">
        <v>5.74E-2</v>
      </c>
      <c r="F854">
        <v>853</v>
      </c>
      <c r="G854">
        <v>2693</v>
      </c>
    </row>
    <row r="855" spans="1:7" x14ac:dyDescent="0.3">
      <c r="A855" t="s">
        <v>6547</v>
      </c>
      <c r="B855">
        <v>0.32746999999999998</v>
      </c>
      <c r="C855">
        <v>78</v>
      </c>
      <c r="D855" s="1">
        <v>5.6800000000000003E-2</v>
      </c>
      <c r="E855" s="1">
        <v>0.318</v>
      </c>
      <c r="F855">
        <v>854</v>
      </c>
      <c r="G855">
        <v>2411</v>
      </c>
    </row>
    <row r="856" spans="1:7" x14ac:dyDescent="0.3">
      <c r="A856" t="s">
        <v>5277</v>
      </c>
      <c r="B856">
        <v>2.10744</v>
      </c>
      <c r="C856">
        <v>10</v>
      </c>
      <c r="D856" s="1">
        <v>3.0200000000000001E-3</v>
      </c>
      <c r="E856" s="1">
        <v>3.1099999999999999E-2</v>
      </c>
      <c r="F856">
        <v>855</v>
      </c>
      <c r="G856">
        <v>2935</v>
      </c>
    </row>
    <row r="857" spans="1:7" x14ac:dyDescent="0.3">
      <c r="A857" t="s">
        <v>2685</v>
      </c>
      <c r="B857">
        <v>1.91473</v>
      </c>
      <c r="C857">
        <v>10</v>
      </c>
      <c r="D857" s="1">
        <v>5.2900000000000004E-3</v>
      </c>
      <c r="E857" s="1">
        <v>4.9599999999999998E-2</v>
      </c>
      <c r="F857">
        <v>856</v>
      </c>
      <c r="G857">
        <v>2828</v>
      </c>
    </row>
    <row r="858" spans="1:7" x14ac:dyDescent="0.3">
      <c r="A858" t="s">
        <v>5774</v>
      </c>
      <c r="B858">
        <v>1.91473</v>
      </c>
      <c r="C858">
        <v>10</v>
      </c>
      <c r="D858" s="1">
        <v>5.2900000000000004E-3</v>
      </c>
      <c r="E858" s="1">
        <v>4.9599999999999998E-2</v>
      </c>
      <c r="F858">
        <v>857</v>
      </c>
      <c r="G858">
        <v>2830</v>
      </c>
    </row>
    <row r="859" spans="1:7" x14ac:dyDescent="0.3">
      <c r="A859" t="s">
        <v>1688</v>
      </c>
      <c r="B859">
        <v>0.52275000000000005</v>
      </c>
      <c r="C859">
        <v>39</v>
      </c>
      <c r="D859" s="1">
        <v>4.2099999999999999E-2</v>
      </c>
      <c r="E859" s="1">
        <v>0.255</v>
      </c>
      <c r="F859">
        <v>858</v>
      </c>
      <c r="G859">
        <v>1999</v>
      </c>
    </row>
    <row r="860" spans="1:7" x14ac:dyDescent="0.3">
      <c r="A860" t="s">
        <v>4933</v>
      </c>
      <c r="B860">
        <v>0.53905000000000003</v>
      </c>
      <c r="C860">
        <v>38</v>
      </c>
      <c r="D860" s="1">
        <v>3.9699999999999999E-2</v>
      </c>
      <c r="E860" s="1">
        <v>0.245</v>
      </c>
      <c r="F860">
        <v>859</v>
      </c>
      <c r="G860">
        <v>1975</v>
      </c>
    </row>
    <row r="861" spans="1:7" x14ac:dyDescent="0.3">
      <c r="A861" t="s">
        <v>3190</v>
      </c>
      <c r="B861">
        <v>1.7304900000000001</v>
      </c>
      <c r="C861">
        <v>11</v>
      </c>
      <c r="D861" s="1">
        <v>6.2500000000000003E-3</v>
      </c>
      <c r="E861" s="1">
        <v>5.74E-2</v>
      </c>
      <c r="F861">
        <v>860</v>
      </c>
      <c r="G861">
        <v>2710</v>
      </c>
    </row>
    <row r="862" spans="1:7" x14ac:dyDescent="0.3">
      <c r="A862" t="s">
        <v>200</v>
      </c>
      <c r="B862">
        <v>0.46954000000000001</v>
      </c>
      <c r="C862">
        <v>44</v>
      </c>
      <c r="D862" s="1">
        <v>4.8399999999999999E-2</v>
      </c>
      <c r="E862" s="1">
        <v>0.28499999999999998</v>
      </c>
      <c r="F862">
        <v>861</v>
      </c>
      <c r="G862">
        <v>2093</v>
      </c>
    </row>
    <row r="863" spans="1:7" x14ac:dyDescent="0.3">
      <c r="A863" t="s">
        <v>3517</v>
      </c>
      <c r="B863">
        <v>1.4863900000000001</v>
      </c>
      <c r="C863">
        <v>13</v>
      </c>
      <c r="D863" s="1">
        <v>7.5500000000000003E-3</v>
      </c>
      <c r="E863" s="1">
        <v>6.7699999999999996E-2</v>
      </c>
      <c r="F863">
        <v>862</v>
      </c>
      <c r="G863">
        <v>2501</v>
      </c>
    </row>
    <row r="864" spans="1:7" x14ac:dyDescent="0.3">
      <c r="A864" t="s">
        <v>3005</v>
      </c>
      <c r="B864">
        <v>2.4407700000000001</v>
      </c>
      <c r="C864">
        <v>9</v>
      </c>
      <c r="D864" s="1">
        <v>2.0999999999999999E-3</v>
      </c>
      <c r="E864" s="1">
        <v>2.2599999999999999E-2</v>
      </c>
      <c r="F864">
        <v>863</v>
      </c>
      <c r="G864">
        <v>3085</v>
      </c>
    </row>
    <row r="865" spans="1:7" x14ac:dyDescent="0.3">
      <c r="A865" t="s">
        <v>4707</v>
      </c>
      <c r="B865">
        <v>1.0961700000000001</v>
      </c>
      <c r="C865">
        <v>17</v>
      </c>
      <c r="D865" s="1">
        <v>1.47E-2</v>
      </c>
      <c r="E865" s="1">
        <v>0.114</v>
      </c>
      <c r="F865">
        <v>864</v>
      </c>
      <c r="G865">
        <v>2049</v>
      </c>
    </row>
    <row r="866" spans="1:7" x14ac:dyDescent="0.3">
      <c r="A866" t="s">
        <v>5258</v>
      </c>
      <c r="B866">
        <v>0.74612999999999996</v>
      </c>
      <c r="C866">
        <v>25</v>
      </c>
      <c r="D866" s="1">
        <v>2.8799999999999999E-2</v>
      </c>
      <c r="E866" s="1">
        <v>0.191</v>
      </c>
      <c r="F866">
        <v>865</v>
      </c>
      <c r="G866">
        <v>1534</v>
      </c>
    </row>
    <row r="867" spans="1:7" x14ac:dyDescent="0.3">
      <c r="A867" t="s">
        <v>5354</v>
      </c>
      <c r="B867">
        <v>0.98382000000000003</v>
      </c>
      <c r="C867">
        <v>19</v>
      </c>
      <c r="D867" s="1">
        <v>1.77E-2</v>
      </c>
      <c r="E867" s="1">
        <v>0.13200000000000001</v>
      </c>
      <c r="F867">
        <v>866</v>
      </c>
      <c r="G867">
        <v>1863</v>
      </c>
    </row>
    <row r="868" spans="1:7" x14ac:dyDescent="0.3">
      <c r="A868" t="s">
        <v>2613</v>
      </c>
      <c r="B868">
        <v>0.25451000000000001</v>
      </c>
      <c r="C868">
        <v>128</v>
      </c>
      <c r="D868" s="1">
        <v>5.5500000000000001E-2</v>
      </c>
      <c r="E868" s="1">
        <v>0.315</v>
      </c>
      <c r="F868">
        <v>867</v>
      </c>
      <c r="G868">
        <v>2635</v>
      </c>
    </row>
    <row r="869" spans="1:7" x14ac:dyDescent="0.3">
      <c r="A869" t="s">
        <v>4271</v>
      </c>
      <c r="B869">
        <v>0.55522000000000005</v>
      </c>
      <c r="C869">
        <v>36</v>
      </c>
      <c r="D869" s="1">
        <v>3.9899999999999998E-2</v>
      </c>
      <c r="E869" s="1">
        <v>0.245</v>
      </c>
      <c r="F869">
        <v>868</v>
      </c>
      <c r="G869">
        <v>1956</v>
      </c>
    </row>
    <row r="870" spans="1:7" x14ac:dyDescent="0.3">
      <c r="A870" t="s">
        <v>643</v>
      </c>
      <c r="B870">
        <v>3.5926399999999998</v>
      </c>
      <c r="C870">
        <v>8</v>
      </c>
      <c r="D870" s="1">
        <v>4.06E-4</v>
      </c>
      <c r="E870" s="1">
        <v>5.4200000000000003E-3</v>
      </c>
      <c r="F870">
        <v>869</v>
      </c>
      <c r="G870">
        <v>3368</v>
      </c>
    </row>
    <row r="871" spans="1:7" x14ac:dyDescent="0.3">
      <c r="A871" t="s">
        <v>1819</v>
      </c>
      <c r="B871">
        <v>0.91566999999999998</v>
      </c>
      <c r="C871">
        <v>20</v>
      </c>
      <c r="D871" s="1">
        <v>2.1299999999999999E-2</v>
      </c>
      <c r="E871" s="1">
        <v>0.151</v>
      </c>
      <c r="F871">
        <v>870</v>
      </c>
      <c r="G871">
        <v>1763</v>
      </c>
    </row>
    <row r="872" spans="1:7" x14ac:dyDescent="0.3">
      <c r="A872" t="s">
        <v>5399</v>
      </c>
      <c r="B872">
        <v>1.13408</v>
      </c>
      <c r="C872">
        <v>16</v>
      </c>
      <c r="D872" s="1">
        <v>1.5100000000000001E-2</v>
      </c>
      <c r="E872" s="1">
        <v>0.11700000000000001</v>
      </c>
      <c r="F872">
        <v>871</v>
      </c>
      <c r="G872">
        <v>2108</v>
      </c>
    </row>
    <row r="873" spans="1:7" x14ac:dyDescent="0.3">
      <c r="A873" t="s">
        <v>2857</v>
      </c>
      <c r="B873">
        <v>0.38807000000000003</v>
      </c>
      <c r="C873">
        <v>55</v>
      </c>
      <c r="D873" s="1">
        <v>6.0100000000000001E-2</v>
      </c>
      <c r="E873" s="1">
        <v>0.33300000000000002</v>
      </c>
      <c r="F873">
        <v>872</v>
      </c>
      <c r="G873">
        <v>2261</v>
      </c>
    </row>
    <row r="874" spans="1:7" x14ac:dyDescent="0.3">
      <c r="A874" t="s">
        <v>2333</v>
      </c>
      <c r="B874">
        <v>0.59414999999999996</v>
      </c>
      <c r="C874">
        <v>30</v>
      </c>
      <c r="D874" s="1">
        <v>4.53E-2</v>
      </c>
      <c r="E874" s="1">
        <v>0.27100000000000002</v>
      </c>
      <c r="F874">
        <v>873</v>
      </c>
      <c r="G874">
        <v>1720</v>
      </c>
    </row>
    <row r="875" spans="1:7" x14ac:dyDescent="0.3">
      <c r="A875" t="s">
        <v>5713</v>
      </c>
      <c r="B875">
        <v>0.74612999999999996</v>
      </c>
      <c r="C875">
        <v>25</v>
      </c>
      <c r="D875" s="1">
        <v>2.8799999999999999E-2</v>
      </c>
      <c r="E875" s="1">
        <v>0.191</v>
      </c>
      <c r="F875">
        <v>874</v>
      </c>
      <c r="G875">
        <v>1535</v>
      </c>
    </row>
    <row r="876" spans="1:7" x14ac:dyDescent="0.3">
      <c r="A876" t="s">
        <v>4007</v>
      </c>
      <c r="B876">
        <v>0.44621</v>
      </c>
      <c r="C876">
        <v>46</v>
      </c>
      <c r="D876" s="1">
        <v>5.2699999999999997E-2</v>
      </c>
      <c r="E876" s="1">
        <v>0.30599999999999999</v>
      </c>
      <c r="F876">
        <v>875</v>
      </c>
      <c r="G876">
        <v>2138</v>
      </c>
    </row>
    <row r="877" spans="1:7" x14ac:dyDescent="0.3">
      <c r="A877" t="s">
        <v>5010</v>
      </c>
      <c r="B877">
        <v>0.79559999999999997</v>
      </c>
      <c r="C877">
        <v>23</v>
      </c>
      <c r="D877" s="1">
        <v>2.7099999999999999E-2</v>
      </c>
      <c r="E877" s="1">
        <v>0.183</v>
      </c>
      <c r="F877">
        <v>876</v>
      </c>
      <c r="G877">
        <v>1531</v>
      </c>
    </row>
    <row r="878" spans="1:7" x14ac:dyDescent="0.3">
      <c r="A878" t="s">
        <v>2623</v>
      </c>
      <c r="B878">
        <v>0.35746</v>
      </c>
      <c r="C878">
        <v>64</v>
      </c>
      <c r="D878" s="1">
        <v>6.0100000000000001E-2</v>
      </c>
      <c r="E878" s="1">
        <v>0.33300000000000002</v>
      </c>
      <c r="F878">
        <v>877</v>
      </c>
      <c r="G878">
        <v>2365</v>
      </c>
    </row>
    <row r="879" spans="1:7" x14ac:dyDescent="0.3">
      <c r="A879" t="s">
        <v>2791</v>
      </c>
      <c r="B879">
        <v>1.91473</v>
      </c>
      <c r="C879">
        <v>10</v>
      </c>
      <c r="D879" s="1">
        <v>5.2900000000000004E-3</v>
      </c>
      <c r="E879" s="1">
        <v>4.9599999999999998E-2</v>
      </c>
      <c r="F879">
        <v>878</v>
      </c>
      <c r="G879">
        <v>2891</v>
      </c>
    </row>
    <row r="880" spans="1:7" x14ac:dyDescent="0.3">
      <c r="A880" t="s">
        <v>4112</v>
      </c>
      <c r="B880">
        <v>1.38672</v>
      </c>
      <c r="C880">
        <v>13</v>
      </c>
      <c r="D880" s="1">
        <v>1.09E-2</v>
      </c>
      <c r="E880" s="1">
        <v>9.0800000000000006E-2</v>
      </c>
      <c r="F880">
        <v>879</v>
      </c>
      <c r="G880">
        <v>2439</v>
      </c>
    </row>
    <row r="881" spans="1:7" x14ac:dyDescent="0.3">
      <c r="A881" t="s">
        <v>2881</v>
      </c>
      <c r="B881">
        <v>1.7304900000000001</v>
      </c>
      <c r="C881">
        <v>11</v>
      </c>
      <c r="D881" s="1">
        <v>6.2500000000000003E-3</v>
      </c>
      <c r="E881" s="1">
        <v>5.74E-2</v>
      </c>
      <c r="F881">
        <v>880</v>
      </c>
      <c r="G881">
        <v>2773</v>
      </c>
    </row>
    <row r="882" spans="1:7" x14ac:dyDescent="0.3">
      <c r="A882" t="s">
        <v>5433</v>
      </c>
      <c r="B882">
        <v>0.57352999999999998</v>
      </c>
      <c r="C882">
        <v>34</v>
      </c>
      <c r="D882" s="1">
        <v>3.9899999999999998E-2</v>
      </c>
      <c r="E882" s="1">
        <v>0.245</v>
      </c>
      <c r="F882">
        <v>881</v>
      </c>
      <c r="G882">
        <v>1939</v>
      </c>
    </row>
    <row r="883" spans="1:7" x14ac:dyDescent="0.3">
      <c r="A883" t="s">
        <v>922</v>
      </c>
      <c r="B883">
        <v>0.36919000000000002</v>
      </c>
      <c r="C883">
        <v>56</v>
      </c>
      <c r="D883" s="1">
        <v>6.7599999999999993E-2</v>
      </c>
      <c r="E883" s="1">
        <v>0.36599999999999999</v>
      </c>
      <c r="F883">
        <v>882</v>
      </c>
      <c r="G883">
        <v>2283</v>
      </c>
    </row>
    <row r="884" spans="1:7" x14ac:dyDescent="0.3">
      <c r="A884" t="s">
        <v>2903</v>
      </c>
      <c r="B884">
        <v>0.27194000000000002</v>
      </c>
      <c r="C884">
        <v>95</v>
      </c>
      <c r="D884" s="1">
        <v>7.2300000000000003E-2</v>
      </c>
      <c r="E884" s="1">
        <v>0.38600000000000001</v>
      </c>
      <c r="F884">
        <v>883</v>
      </c>
      <c r="G884">
        <v>2528</v>
      </c>
    </row>
    <row r="885" spans="1:7" x14ac:dyDescent="0.3">
      <c r="A885" t="s">
        <v>1849</v>
      </c>
      <c r="B885">
        <v>0.79559999999999997</v>
      </c>
      <c r="C885">
        <v>23</v>
      </c>
      <c r="D885" s="1">
        <v>2.7099999999999999E-2</v>
      </c>
      <c r="E885" s="1">
        <v>0.183</v>
      </c>
      <c r="F885">
        <v>884</v>
      </c>
      <c r="G885">
        <v>1569</v>
      </c>
    </row>
    <row r="886" spans="1:7" x14ac:dyDescent="0.3">
      <c r="A886" t="s">
        <v>6218</v>
      </c>
      <c r="B886">
        <v>3.0072999999999999</v>
      </c>
      <c r="C886">
        <v>8</v>
      </c>
      <c r="D886" s="1">
        <v>1.16E-3</v>
      </c>
      <c r="E886" s="1">
        <v>1.38E-2</v>
      </c>
      <c r="F886">
        <v>885</v>
      </c>
      <c r="G886">
        <v>3319</v>
      </c>
    </row>
    <row r="887" spans="1:7" x14ac:dyDescent="0.3">
      <c r="A887" t="s">
        <v>2505</v>
      </c>
      <c r="B887">
        <v>1.91473</v>
      </c>
      <c r="C887">
        <v>10</v>
      </c>
      <c r="D887" s="1">
        <v>5.2900000000000004E-3</v>
      </c>
      <c r="E887" s="1">
        <v>4.9599999999999998E-2</v>
      </c>
      <c r="F887">
        <v>886</v>
      </c>
      <c r="G887">
        <v>2923</v>
      </c>
    </row>
    <row r="888" spans="1:7" x14ac:dyDescent="0.3">
      <c r="A888" t="s">
        <v>4996</v>
      </c>
      <c r="B888">
        <v>0.93462000000000001</v>
      </c>
      <c r="C888">
        <v>19</v>
      </c>
      <c r="D888" s="1">
        <v>2.23E-2</v>
      </c>
      <c r="E888" s="1">
        <v>0.158</v>
      </c>
      <c r="F888">
        <v>887</v>
      </c>
      <c r="G888">
        <v>1832</v>
      </c>
    </row>
    <row r="889" spans="1:7" x14ac:dyDescent="0.3">
      <c r="A889" t="s">
        <v>771</v>
      </c>
      <c r="B889">
        <v>0.64661000000000002</v>
      </c>
      <c r="C889">
        <v>28</v>
      </c>
      <c r="D889" s="1">
        <v>3.8699999999999998E-2</v>
      </c>
      <c r="E889" s="1">
        <v>0.24199999999999999</v>
      </c>
      <c r="F889">
        <v>888</v>
      </c>
      <c r="G889">
        <v>1686</v>
      </c>
    </row>
    <row r="890" spans="1:7" x14ac:dyDescent="0.3">
      <c r="A890" t="s">
        <v>1992</v>
      </c>
      <c r="B890">
        <v>0.39716000000000001</v>
      </c>
      <c r="C890">
        <v>51</v>
      </c>
      <c r="D890" s="1">
        <v>6.3399999999999998E-2</v>
      </c>
      <c r="E890" s="1">
        <v>0.35</v>
      </c>
      <c r="F890">
        <v>889</v>
      </c>
      <c r="G890">
        <v>2247</v>
      </c>
    </row>
    <row r="891" spans="1:7" x14ac:dyDescent="0.3">
      <c r="A891" t="s">
        <v>5672</v>
      </c>
      <c r="B891">
        <v>0.71428000000000003</v>
      </c>
      <c r="C891">
        <v>25</v>
      </c>
      <c r="D891" s="1">
        <v>3.4200000000000001E-2</v>
      </c>
      <c r="E891" s="1">
        <v>0.22</v>
      </c>
      <c r="F891">
        <v>890</v>
      </c>
      <c r="G891">
        <v>1595</v>
      </c>
    </row>
    <row r="892" spans="1:7" x14ac:dyDescent="0.3">
      <c r="A892" t="s">
        <v>4912</v>
      </c>
      <c r="B892">
        <v>1.17832</v>
      </c>
      <c r="C892">
        <v>15</v>
      </c>
      <c r="D892" s="1">
        <v>1.5299999999999999E-2</v>
      </c>
      <c r="E892" s="1">
        <v>0.11799999999999999</v>
      </c>
      <c r="F892">
        <v>891</v>
      </c>
      <c r="G892">
        <v>2241</v>
      </c>
    </row>
    <row r="893" spans="1:7" x14ac:dyDescent="0.3">
      <c r="A893" t="s">
        <v>4941</v>
      </c>
      <c r="B893">
        <v>1.17832</v>
      </c>
      <c r="C893">
        <v>15</v>
      </c>
      <c r="D893" s="1">
        <v>1.5299999999999999E-2</v>
      </c>
      <c r="E893" s="1">
        <v>0.11799999999999999</v>
      </c>
      <c r="F893">
        <v>892</v>
      </c>
      <c r="G893">
        <v>2245</v>
      </c>
    </row>
    <row r="894" spans="1:7" x14ac:dyDescent="0.3">
      <c r="A894" t="s">
        <v>5416</v>
      </c>
      <c r="B894">
        <v>0.93462000000000001</v>
      </c>
      <c r="C894">
        <v>19</v>
      </c>
      <c r="D894" s="1">
        <v>2.23E-2</v>
      </c>
      <c r="E894" s="1">
        <v>0.158</v>
      </c>
      <c r="F894">
        <v>893</v>
      </c>
      <c r="G894">
        <v>1847</v>
      </c>
    </row>
    <row r="895" spans="1:7" x14ac:dyDescent="0.3">
      <c r="A895" t="s">
        <v>5297</v>
      </c>
      <c r="B895">
        <v>1.91473</v>
      </c>
      <c r="C895">
        <v>10</v>
      </c>
      <c r="D895" s="1">
        <v>5.2900000000000004E-3</v>
      </c>
      <c r="E895" s="1">
        <v>4.9599999999999998E-2</v>
      </c>
      <c r="F895">
        <v>894</v>
      </c>
      <c r="G895">
        <v>2944</v>
      </c>
    </row>
    <row r="896" spans="1:7" x14ac:dyDescent="0.3">
      <c r="A896" t="s">
        <v>2803</v>
      </c>
      <c r="B896">
        <v>2.4407700000000001</v>
      </c>
      <c r="C896">
        <v>9</v>
      </c>
      <c r="D896" s="1">
        <v>2.0999999999999999E-3</v>
      </c>
      <c r="E896" s="1">
        <v>2.2599999999999999E-2</v>
      </c>
      <c r="F896">
        <v>895</v>
      </c>
      <c r="G896">
        <v>3178</v>
      </c>
    </row>
    <row r="897" spans="1:7" x14ac:dyDescent="0.3">
      <c r="A897" t="s">
        <v>5671</v>
      </c>
      <c r="B897">
        <v>0.95616000000000001</v>
      </c>
      <c r="C897">
        <v>18</v>
      </c>
      <c r="D897" s="1">
        <v>2.3400000000000001E-2</v>
      </c>
      <c r="E897" s="1">
        <v>0.16500000000000001</v>
      </c>
      <c r="F897">
        <v>896</v>
      </c>
      <c r="G897">
        <v>1881</v>
      </c>
    </row>
    <row r="898" spans="1:7" x14ac:dyDescent="0.3">
      <c r="A898" t="s">
        <v>4735</v>
      </c>
      <c r="B898">
        <v>0.80532999999999999</v>
      </c>
      <c r="C898">
        <v>22</v>
      </c>
      <c r="D898" s="1">
        <v>2.87E-2</v>
      </c>
      <c r="E898" s="1">
        <v>0.191</v>
      </c>
      <c r="F898">
        <v>897</v>
      </c>
      <c r="G898">
        <v>1614</v>
      </c>
    </row>
    <row r="899" spans="1:7" x14ac:dyDescent="0.3">
      <c r="A899" t="s">
        <v>6113</v>
      </c>
      <c r="B899">
        <v>2.4407700000000001</v>
      </c>
      <c r="C899">
        <v>9</v>
      </c>
      <c r="D899" s="1">
        <v>2.0999999999999999E-3</v>
      </c>
      <c r="E899" s="1">
        <v>2.2599999999999999E-2</v>
      </c>
      <c r="F899">
        <v>898</v>
      </c>
      <c r="G899">
        <v>3191</v>
      </c>
    </row>
    <row r="900" spans="1:7" x14ac:dyDescent="0.3">
      <c r="A900" t="s">
        <v>1783</v>
      </c>
      <c r="B900">
        <v>1.38672</v>
      </c>
      <c r="C900">
        <v>13</v>
      </c>
      <c r="D900" s="1">
        <v>1.09E-2</v>
      </c>
      <c r="E900" s="1">
        <v>9.0800000000000006E-2</v>
      </c>
      <c r="F900">
        <v>899</v>
      </c>
      <c r="G900">
        <v>2511</v>
      </c>
    </row>
    <row r="901" spans="1:7" x14ac:dyDescent="0.3">
      <c r="A901" t="s">
        <v>2924</v>
      </c>
      <c r="B901">
        <v>0.22045000000000001</v>
      </c>
      <c r="C901">
        <v>150</v>
      </c>
      <c r="D901" s="1">
        <v>6.7100000000000007E-2</v>
      </c>
      <c r="E901" s="1">
        <v>0.36399999999999999</v>
      </c>
      <c r="F901">
        <v>900</v>
      </c>
      <c r="G901">
        <v>2719</v>
      </c>
    </row>
    <row r="902" spans="1:7" x14ac:dyDescent="0.3">
      <c r="A902" t="s">
        <v>1585</v>
      </c>
      <c r="B902">
        <v>0.57274999999999998</v>
      </c>
      <c r="C902">
        <v>33</v>
      </c>
      <c r="D902" s="1">
        <v>4.2599999999999999E-2</v>
      </c>
      <c r="E902" s="1">
        <v>0.25700000000000001</v>
      </c>
      <c r="F902">
        <v>901</v>
      </c>
      <c r="G902">
        <v>1940</v>
      </c>
    </row>
    <row r="903" spans="1:7" x14ac:dyDescent="0.3">
      <c r="A903" t="s">
        <v>4908</v>
      </c>
      <c r="B903">
        <v>0.71428000000000003</v>
      </c>
      <c r="C903">
        <v>25</v>
      </c>
      <c r="D903" s="1">
        <v>3.4200000000000001E-2</v>
      </c>
      <c r="E903" s="1">
        <v>0.22</v>
      </c>
      <c r="F903">
        <v>902</v>
      </c>
      <c r="G903">
        <v>1596</v>
      </c>
    </row>
    <row r="904" spans="1:7" x14ac:dyDescent="0.3">
      <c r="A904" t="s">
        <v>5480</v>
      </c>
      <c r="B904">
        <v>1.7446999999999999</v>
      </c>
      <c r="C904">
        <v>10</v>
      </c>
      <c r="D904" s="1">
        <v>8.6899999999999998E-3</v>
      </c>
      <c r="E904" s="1">
        <v>7.5800000000000006E-2</v>
      </c>
      <c r="F904">
        <v>903</v>
      </c>
      <c r="G904">
        <v>2824</v>
      </c>
    </row>
    <row r="905" spans="1:7" x14ac:dyDescent="0.3">
      <c r="A905" t="s">
        <v>4915</v>
      </c>
      <c r="B905">
        <v>1.5928599999999999</v>
      </c>
      <c r="C905">
        <v>11</v>
      </c>
      <c r="D905" s="1">
        <v>9.7199999999999995E-3</v>
      </c>
      <c r="E905" s="1">
        <v>8.3199999999999996E-2</v>
      </c>
      <c r="F905">
        <v>904</v>
      </c>
      <c r="G905">
        <v>2748</v>
      </c>
    </row>
    <row r="906" spans="1:7" x14ac:dyDescent="0.3">
      <c r="A906" t="s">
        <v>6627</v>
      </c>
      <c r="B906">
        <v>0.57274999999999998</v>
      </c>
      <c r="C906">
        <v>33</v>
      </c>
      <c r="D906" s="1">
        <v>4.2599999999999999E-2</v>
      </c>
      <c r="E906" s="1">
        <v>0.25700000000000001</v>
      </c>
      <c r="F906">
        <v>905</v>
      </c>
      <c r="G906">
        <v>1941</v>
      </c>
    </row>
    <row r="907" spans="1:7" x14ac:dyDescent="0.3">
      <c r="A907" t="s">
        <v>5859</v>
      </c>
      <c r="B907">
        <v>1.4775400000000001</v>
      </c>
      <c r="C907">
        <v>12</v>
      </c>
      <c r="D907" s="1">
        <v>1.04E-2</v>
      </c>
      <c r="E907" s="1">
        <v>8.7300000000000003E-2</v>
      </c>
      <c r="F907">
        <v>906</v>
      </c>
      <c r="G907">
        <v>2588</v>
      </c>
    </row>
    <row r="908" spans="1:7" x14ac:dyDescent="0.3">
      <c r="A908" t="s">
        <v>536</v>
      </c>
      <c r="B908">
        <v>1.5928599999999999</v>
      </c>
      <c r="C908">
        <v>11</v>
      </c>
      <c r="D908" s="1">
        <v>9.7199999999999995E-3</v>
      </c>
      <c r="E908" s="1">
        <v>8.3199999999999996E-2</v>
      </c>
      <c r="F908">
        <v>907</v>
      </c>
      <c r="G908">
        <v>2769</v>
      </c>
    </row>
    <row r="909" spans="1:7" x14ac:dyDescent="0.3">
      <c r="A909" t="s">
        <v>2994</v>
      </c>
      <c r="B909">
        <v>2.1775099999999998</v>
      </c>
      <c r="C909">
        <v>9</v>
      </c>
      <c r="D909" s="1">
        <v>4.1000000000000003E-3</v>
      </c>
      <c r="E909" s="1">
        <v>4.0099999999999997E-2</v>
      </c>
      <c r="F909">
        <v>908</v>
      </c>
      <c r="G909">
        <v>3109</v>
      </c>
    </row>
    <row r="910" spans="1:7" x14ac:dyDescent="0.3">
      <c r="A910" t="s">
        <v>6588</v>
      </c>
      <c r="B910">
        <v>1.7446999999999999</v>
      </c>
      <c r="C910">
        <v>10</v>
      </c>
      <c r="D910" s="1">
        <v>8.6899999999999998E-3</v>
      </c>
      <c r="E910" s="1">
        <v>7.5800000000000006E-2</v>
      </c>
      <c r="F910">
        <v>909</v>
      </c>
      <c r="G910">
        <v>2847</v>
      </c>
    </row>
    <row r="911" spans="1:7" x14ac:dyDescent="0.3">
      <c r="A911" t="s">
        <v>3117</v>
      </c>
      <c r="B911">
        <v>3.0072999999999999</v>
      </c>
      <c r="C911">
        <v>8</v>
      </c>
      <c r="D911" s="1">
        <v>1.16E-3</v>
      </c>
      <c r="E911" s="1">
        <v>1.38E-2</v>
      </c>
      <c r="F911">
        <v>910</v>
      </c>
      <c r="G911">
        <v>3400</v>
      </c>
    </row>
    <row r="912" spans="1:7" x14ac:dyDescent="0.3">
      <c r="A912" t="s">
        <v>2471</v>
      </c>
      <c r="B912">
        <v>0.23080000000000001</v>
      </c>
      <c r="C912">
        <v>126</v>
      </c>
      <c r="D912" s="1">
        <v>7.5700000000000003E-2</v>
      </c>
      <c r="E912" s="1">
        <v>0.39800000000000002</v>
      </c>
      <c r="F912">
        <v>911</v>
      </c>
      <c r="G912">
        <v>2680</v>
      </c>
    </row>
    <row r="913" spans="1:7" x14ac:dyDescent="0.3">
      <c r="A913" t="s">
        <v>1324</v>
      </c>
      <c r="B913">
        <v>0.51415</v>
      </c>
      <c r="C913">
        <v>35</v>
      </c>
      <c r="D913" s="1">
        <v>5.4699999999999999E-2</v>
      </c>
      <c r="E913" s="1">
        <v>0.312</v>
      </c>
      <c r="F913">
        <v>912</v>
      </c>
      <c r="G913">
        <v>2006</v>
      </c>
    </row>
    <row r="914" spans="1:7" x14ac:dyDescent="0.3">
      <c r="A914" t="s">
        <v>2784</v>
      </c>
      <c r="B914">
        <v>3.0072999999999999</v>
      </c>
      <c r="C914">
        <v>8</v>
      </c>
      <c r="D914" s="1">
        <v>1.16E-3</v>
      </c>
      <c r="E914" s="1">
        <v>1.38E-2</v>
      </c>
      <c r="F914">
        <v>913</v>
      </c>
      <c r="G914">
        <v>3411</v>
      </c>
    </row>
    <row r="915" spans="1:7" x14ac:dyDescent="0.3">
      <c r="A915" t="s">
        <v>1200</v>
      </c>
      <c r="B915">
        <v>2.5924700000000001</v>
      </c>
      <c r="C915">
        <v>8</v>
      </c>
      <c r="D915" s="1">
        <v>2.7200000000000002E-3</v>
      </c>
      <c r="E915" s="1">
        <v>2.8400000000000002E-2</v>
      </c>
      <c r="F915">
        <v>914</v>
      </c>
      <c r="G915">
        <v>3267</v>
      </c>
    </row>
    <row r="916" spans="1:7" x14ac:dyDescent="0.3">
      <c r="A916" t="s">
        <v>695</v>
      </c>
      <c r="B916">
        <v>2.1775099999999998</v>
      </c>
      <c r="C916">
        <v>9</v>
      </c>
      <c r="D916" s="1">
        <v>4.1000000000000003E-3</v>
      </c>
      <c r="E916" s="1">
        <v>4.0099999999999997E-2</v>
      </c>
      <c r="F916">
        <v>915</v>
      </c>
      <c r="G916">
        <v>3129</v>
      </c>
    </row>
    <row r="917" spans="1:7" x14ac:dyDescent="0.3">
      <c r="A917" t="s">
        <v>1160</v>
      </c>
      <c r="B917">
        <v>0.95616000000000001</v>
      </c>
      <c r="C917">
        <v>18</v>
      </c>
      <c r="D917" s="1">
        <v>2.3400000000000001E-2</v>
      </c>
      <c r="E917" s="1">
        <v>0.16500000000000001</v>
      </c>
      <c r="F917">
        <v>916</v>
      </c>
      <c r="G917">
        <v>1950</v>
      </c>
    </row>
    <row r="918" spans="1:7" x14ac:dyDescent="0.3">
      <c r="A918" t="s">
        <v>5925</v>
      </c>
      <c r="B918">
        <v>1.7446999999999999</v>
      </c>
      <c r="C918">
        <v>10</v>
      </c>
      <c r="D918" s="1">
        <v>8.6899999999999998E-3</v>
      </c>
      <c r="E918" s="1">
        <v>7.5800000000000006E-2</v>
      </c>
      <c r="F918">
        <v>917</v>
      </c>
      <c r="G918">
        <v>2879</v>
      </c>
    </row>
    <row r="919" spans="1:7" x14ac:dyDescent="0.3">
      <c r="A919" t="s">
        <v>2519</v>
      </c>
      <c r="B919">
        <v>0.88719999999999999</v>
      </c>
      <c r="C919">
        <v>19</v>
      </c>
      <c r="D919" s="1">
        <v>2.7799999999999998E-2</v>
      </c>
      <c r="E919" s="1">
        <v>0.187</v>
      </c>
      <c r="F919">
        <v>918</v>
      </c>
      <c r="G919">
        <v>1826</v>
      </c>
    </row>
    <row r="920" spans="1:7" x14ac:dyDescent="0.3">
      <c r="A920" t="s">
        <v>1233</v>
      </c>
      <c r="B920">
        <v>1.5928599999999999</v>
      </c>
      <c r="C920">
        <v>11</v>
      </c>
      <c r="D920" s="1">
        <v>9.7199999999999995E-3</v>
      </c>
      <c r="E920" s="1">
        <v>8.3199999999999996E-2</v>
      </c>
      <c r="F920">
        <v>919</v>
      </c>
      <c r="G920">
        <v>2805</v>
      </c>
    </row>
    <row r="921" spans="1:7" x14ac:dyDescent="0.3">
      <c r="A921" t="s">
        <v>2491</v>
      </c>
      <c r="B921">
        <v>1.5928599999999999</v>
      </c>
      <c r="C921">
        <v>11</v>
      </c>
      <c r="D921" s="1">
        <v>9.7199999999999995E-3</v>
      </c>
      <c r="E921" s="1">
        <v>8.3199999999999996E-2</v>
      </c>
      <c r="F921">
        <v>920</v>
      </c>
      <c r="G921">
        <v>2807</v>
      </c>
    </row>
    <row r="922" spans="1:7" x14ac:dyDescent="0.3">
      <c r="A922" t="s">
        <v>4947</v>
      </c>
      <c r="B922">
        <v>1.2306299999999999</v>
      </c>
      <c r="C922">
        <v>14</v>
      </c>
      <c r="D922" s="1">
        <v>1.54E-2</v>
      </c>
      <c r="E922" s="1">
        <v>0.11899999999999999</v>
      </c>
      <c r="F922">
        <v>921</v>
      </c>
      <c r="G922">
        <v>2378</v>
      </c>
    </row>
    <row r="923" spans="1:7" x14ac:dyDescent="0.3">
      <c r="A923" t="s">
        <v>4853</v>
      </c>
      <c r="B923">
        <v>0.68310999999999999</v>
      </c>
      <c r="C923">
        <v>25</v>
      </c>
      <c r="D923" s="1">
        <v>4.0300000000000002E-2</v>
      </c>
      <c r="E923" s="1">
        <v>0.245</v>
      </c>
      <c r="F923">
        <v>922</v>
      </c>
      <c r="G923">
        <v>1646</v>
      </c>
    </row>
    <row r="924" spans="1:7" x14ac:dyDescent="0.3">
      <c r="A924" t="s">
        <v>4255</v>
      </c>
      <c r="B924">
        <v>0.44424000000000002</v>
      </c>
      <c r="C924">
        <v>41</v>
      </c>
      <c r="D924" s="1">
        <v>6.5000000000000002E-2</v>
      </c>
      <c r="E924" s="1">
        <v>0.35599999999999998</v>
      </c>
      <c r="F924">
        <v>923</v>
      </c>
      <c r="G924">
        <v>2144</v>
      </c>
    </row>
    <row r="925" spans="1:7" x14ac:dyDescent="0.3">
      <c r="A925" t="s">
        <v>1465</v>
      </c>
      <c r="B925">
        <v>0.95616000000000001</v>
      </c>
      <c r="C925">
        <v>18</v>
      </c>
      <c r="D925" s="1">
        <v>2.3400000000000001E-2</v>
      </c>
      <c r="E925" s="1">
        <v>0.16500000000000001</v>
      </c>
      <c r="F925">
        <v>924</v>
      </c>
      <c r="G925">
        <v>1975</v>
      </c>
    </row>
    <row r="926" spans="1:7" x14ac:dyDescent="0.3">
      <c r="A926" t="s">
        <v>5149</v>
      </c>
      <c r="B926">
        <v>0.49746000000000001</v>
      </c>
      <c r="C926">
        <v>36</v>
      </c>
      <c r="D926" s="1">
        <v>5.7599999999999998E-2</v>
      </c>
      <c r="E926" s="1">
        <v>0.32200000000000001</v>
      </c>
      <c r="F926">
        <v>925</v>
      </c>
      <c r="G926">
        <v>2047</v>
      </c>
    </row>
    <row r="927" spans="1:7" x14ac:dyDescent="0.3">
      <c r="A927" t="s">
        <v>3662</v>
      </c>
      <c r="B927">
        <v>1.0698300000000001</v>
      </c>
      <c r="C927">
        <v>16</v>
      </c>
      <c r="D927" s="1">
        <v>1.9699999999999999E-2</v>
      </c>
      <c r="E927" s="1">
        <v>0.14399999999999999</v>
      </c>
      <c r="F927">
        <v>926</v>
      </c>
      <c r="G927">
        <v>2168</v>
      </c>
    </row>
    <row r="928" spans="1:7" x14ac:dyDescent="0.3">
      <c r="A928" t="s">
        <v>2358</v>
      </c>
      <c r="B928">
        <v>1.10781</v>
      </c>
      <c r="C928">
        <v>15</v>
      </c>
      <c r="D928" s="1">
        <v>2.0299999999999999E-2</v>
      </c>
      <c r="E928" s="1">
        <v>0.14599999999999999</v>
      </c>
      <c r="F928">
        <v>927</v>
      </c>
      <c r="G928">
        <v>2200</v>
      </c>
    </row>
    <row r="929" spans="1:7" x14ac:dyDescent="0.3">
      <c r="A929" t="s">
        <v>3582</v>
      </c>
      <c r="B929">
        <v>0.44424000000000002</v>
      </c>
      <c r="C929">
        <v>41</v>
      </c>
      <c r="D929" s="1">
        <v>6.5000000000000002E-2</v>
      </c>
      <c r="E929" s="1">
        <v>0.35599999999999998</v>
      </c>
      <c r="F929">
        <v>928</v>
      </c>
      <c r="G929">
        <v>2143</v>
      </c>
    </row>
    <row r="930" spans="1:7" x14ac:dyDescent="0.3">
      <c r="A930" t="s">
        <v>4281</v>
      </c>
      <c r="B930">
        <v>0.48185</v>
      </c>
      <c r="C930">
        <v>37</v>
      </c>
      <c r="D930" s="1">
        <v>6.0600000000000001E-2</v>
      </c>
      <c r="E930" s="1">
        <v>0.33600000000000002</v>
      </c>
      <c r="F930">
        <v>929</v>
      </c>
      <c r="G930">
        <v>2071</v>
      </c>
    </row>
    <row r="931" spans="1:7" x14ac:dyDescent="0.3">
      <c r="A931" t="s">
        <v>3656</v>
      </c>
      <c r="B931">
        <v>2.1775099999999998</v>
      </c>
      <c r="C931">
        <v>9</v>
      </c>
      <c r="D931" s="1">
        <v>4.1000000000000003E-3</v>
      </c>
      <c r="E931" s="1">
        <v>4.0099999999999997E-2</v>
      </c>
      <c r="F931">
        <v>930</v>
      </c>
      <c r="G931">
        <v>3171</v>
      </c>
    </row>
    <row r="932" spans="1:7" x14ac:dyDescent="0.3">
      <c r="A932" t="s">
        <v>3088</v>
      </c>
      <c r="B932">
        <v>0.29794999999999999</v>
      </c>
      <c r="C932">
        <v>72</v>
      </c>
      <c r="D932" s="1">
        <v>8.3699999999999997E-2</v>
      </c>
      <c r="E932" s="1">
        <v>0.41799999999999998</v>
      </c>
      <c r="F932">
        <v>931</v>
      </c>
      <c r="G932">
        <v>2482</v>
      </c>
    </row>
    <row r="933" spans="1:7" x14ac:dyDescent="0.3">
      <c r="A933" t="s">
        <v>1656</v>
      </c>
      <c r="B933">
        <v>0.46722000000000002</v>
      </c>
      <c r="C933">
        <v>38</v>
      </c>
      <c r="D933" s="1">
        <v>6.3500000000000001E-2</v>
      </c>
      <c r="E933" s="1">
        <v>0.35</v>
      </c>
      <c r="F933">
        <v>932</v>
      </c>
      <c r="G933">
        <v>2095</v>
      </c>
    </row>
    <row r="934" spans="1:7" x14ac:dyDescent="0.3">
      <c r="A934" t="s">
        <v>2578</v>
      </c>
      <c r="B934">
        <v>2.1775099999999998</v>
      </c>
      <c r="C934">
        <v>9</v>
      </c>
      <c r="D934" s="1">
        <v>4.1000000000000003E-3</v>
      </c>
      <c r="E934" s="1">
        <v>4.0099999999999997E-2</v>
      </c>
      <c r="F934">
        <v>933</v>
      </c>
      <c r="G934">
        <v>3175</v>
      </c>
    </row>
    <row r="935" spans="1:7" x14ac:dyDescent="0.3">
      <c r="A935" t="s">
        <v>6504</v>
      </c>
      <c r="B935">
        <v>1.10781</v>
      </c>
      <c r="C935">
        <v>15</v>
      </c>
      <c r="D935" s="1">
        <v>2.0299999999999999E-2</v>
      </c>
      <c r="E935" s="1">
        <v>0.14599999999999999</v>
      </c>
      <c r="F935">
        <v>934</v>
      </c>
      <c r="G935">
        <v>2215</v>
      </c>
    </row>
    <row r="936" spans="1:7" x14ac:dyDescent="0.3">
      <c r="A936" t="s">
        <v>43</v>
      </c>
      <c r="B936">
        <v>0.40395999999999999</v>
      </c>
      <c r="C936">
        <v>46</v>
      </c>
      <c r="D936" s="1">
        <v>7.1099999999999997E-2</v>
      </c>
      <c r="E936" s="1">
        <v>0.38100000000000001</v>
      </c>
      <c r="F936">
        <v>935</v>
      </c>
      <c r="G936">
        <v>2231</v>
      </c>
    </row>
    <row r="937" spans="1:7" x14ac:dyDescent="0.3">
      <c r="A937" t="s">
        <v>4974</v>
      </c>
      <c r="B937">
        <v>1.7446999999999999</v>
      </c>
      <c r="C937">
        <v>10</v>
      </c>
      <c r="D937" s="1">
        <v>8.6899999999999998E-3</v>
      </c>
      <c r="E937" s="1">
        <v>7.5800000000000006E-2</v>
      </c>
      <c r="F937">
        <v>936</v>
      </c>
      <c r="G937">
        <v>2914</v>
      </c>
    </row>
    <row r="938" spans="1:7" x14ac:dyDescent="0.3">
      <c r="A938" t="s">
        <v>2444</v>
      </c>
      <c r="B938">
        <v>0.62082000000000004</v>
      </c>
      <c r="C938">
        <v>27</v>
      </c>
      <c r="D938" s="1">
        <v>4.8000000000000001E-2</v>
      </c>
      <c r="E938" s="1">
        <v>0.28499999999999998</v>
      </c>
      <c r="F938">
        <v>937</v>
      </c>
      <c r="G938">
        <v>1707</v>
      </c>
    </row>
    <row r="939" spans="1:7" x14ac:dyDescent="0.3">
      <c r="A939" t="s">
        <v>2600</v>
      </c>
      <c r="B939">
        <v>0.98046</v>
      </c>
      <c r="C939">
        <v>17</v>
      </c>
      <c r="D939" s="1">
        <v>2.4400000000000002E-2</v>
      </c>
      <c r="E939" s="1">
        <v>0.16900000000000001</v>
      </c>
      <c r="F939">
        <v>938</v>
      </c>
      <c r="G939">
        <v>2003</v>
      </c>
    </row>
    <row r="940" spans="1:7" x14ac:dyDescent="0.3">
      <c r="A940" t="s">
        <v>6251</v>
      </c>
      <c r="B940">
        <v>1.00831</v>
      </c>
      <c r="C940">
        <v>16</v>
      </c>
      <c r="D940" s="1">
        <v>2.5499999999999998E-2</v>
      </c>
      <c r="E940" s="1">
        <v>0.17499999999999999</v>
      </c>
      <c r="F940">
        <v>939</v>
      </c>
      <c r="G940">
        <v>2088</v>
      </c>
    </row>
    <row r="941" spans="1:7" x14ac:dyDescent="0.3">
      <c r="A941" t="s">
        <v>4948</v>
      </c>
      <c r="B941">
        <v>0.45346999999999998</v>
      </c>
      <c r="C941">
        <v>39</v>
      </c>
      <c r="D941" s="1">
        <v>6.6400000000000001E-2</v>
      </c>
      <c r="E941" s="1">
        <v>0.36199999999999999</v>
      </c>
      <c r="F941">
        <v>940</v>
      </c>
      <c r="G941">
        <v>2111</v>
      </c>
    </row>
    <row r="942" spans="1:7" x14ac:dyDescent="0.3">
      <c r="A942" t="s">
        <v>1696</v>
      </c>
      <c r="B942">
        <v>4.3999800000000002</v>
      </c>
      <c r="C942">
        <v>7</v>
      </c>
      <c r="D942" s="1">
        <v>3.7300000000000001E-4</v>
      </c>
      <c r="E942" s="1">
        <v>5.0499999999999998E-3</v>
      </c>
      <c r="F942">
        <v>941</v>
      </c>
      <c r="G942">
        <v>3617</v>
      </c>
    </row>
    <row r="943" spans="1:7" x14ac:dyDescent="0.3">
      <c r="A943" t="s">
        <v>1987</v>
      </c>
      <c r="B943">
        <v>0.35396</v>
      </c>
      <c r="C943">
        <v>55</v>
      </c>
      <c r="D943" s="1">
        <v>7.8E-2</v>
      </c>
      <c r="E943" s="1">
        <v>0.4</v>
      </c>
      <c r="F943">
        <v>942</v>
      </c>
      <c r="G943">
        <v>2371</v>
      </c>
    </row>
    <row r="944" spans="1:7" x14ac:dyDescent="0.3">
      <c r="A944" t="s">
        <v>1644</v>
      </c>
      <c r="B944">
        <v>1.10781</v>
      </c>
      <c r="C944">
        <v>15</v>
      </c>
      <c r="D944" s="1">
        <v>2.0299999999999999E-2</v>
      </c>
      <c r="E944" s="1">
        <v>0.14599999999999999</v>
      </c>
      <c r="F944">
        <v>943</v>
      </c>
      <c r="G944">
        <v>2225</v>
      </c>
    </row>
    <row r="945" spans="1:7" x14ac:dyDescent="0.3">
      <c r="A945" t="s">
        <v>3982</v>
      </c>
      <c r="B945">
        <v>0.46722000000000002</v>
      </c>
      <c r="C945">
        <v>38</v>
      </c>
      <c r="D945" s="1">
        <v>6.3500000000000001E-2</v>
      </c>
      <c r="E945" s="1">
        <v>0.35</v>
      </c>
      <c r="F945">
        <v>944</v>
      </c>
      <c r="G945">
        <v>2096</v>
      </c>
    </row>
    <row r="946" spans="1:7" x14ac:dyDescent="0.3">
      <c r="A946" t="s">
        <v>2706</v>
      </c>
      <c r="B946">
        <v>1.00831</v>
      </c>
      <c r="C946">
        <v>16</v>
      </c>
      <c r="D946" s="1">
        <v>2.5499999999999998E-2</v>
      </c>
      <c r="E946" s="1">
        <v>0.17499999999999999</v>
      </c>
      <c r="F946">
        <v>945</v>
      </c>
      <c r="G946">
        <v>2098</v>
      </c>
    </row>
    <row r="947" spans="1:7" x14ac:dyDescent="0.3">
      <c r="A947" t="s">
        <v>3326</v>
      </c>
      <c r="B947">
        <v>0.27389000000000002</v>
      </c>
      <c r="C947">
        <v>80</v>
      </c>
      <c r="D947" s="1">
        <v>8.9700000000000002E-2</v>
      </c>
      <c r="E947" s="1">
        <v>0.443</v>
      </c>
      <c r="F947">
        <v>946</v>
      </c>
      <c r="G947">
        <v>2526</v>
      </c>
    </row>
    <row r="948" spans="1:7" x14ac:dyDescent="0.3">
      <c r="A948" t="s">
        <v>1767</v>
      </c>
      <c r="B948">
        <v>1.7446999999999999</v>
      </c>
      <c r="C948">
        <v>10</v>
      </c>
      <c r="D948" s="1">
        <v>8.6899999999999998E-3</v>
      </c>
      <c r="E948" s="1">
        <v>7.5800000000000006E-2</v>
      </c>
      <c r="F948">
        <v>947</v>
      </c>
      <c r="G948">
        <v>2941</v>
      </c>
    </row>
    <row r="949" spans="1:7" x14ac:dyDescent="0.3">
      <c r="A949" t="s">
        <v>3094</v>
      </c>
      <c r="B949">
        <v>0.28969</v>
      </c>
      <c r="C949">
        <v>72</v>
      </c>
      <c r="D949" s="1">
        <v>8.9700000000000002E-2</v>
      </c>
      <c r="E949" s="1">
        <v>0.443</v>
      </c>
      <c r="F949">
        <v>948</v>
      </c>
      <c r="G949">
        <v>2502</v>
      </c>
    </row>
    <row r="950" spans="1:7" x14ac:dyDescent="0.3">
      <c r="A950" t="s">
        <v>3031</v>
      </c>
      <c r="B950">
        <v>0.26202999999999999</v>
      </c>
      <c r="C950">
        <v>92</v>
      </c>
      <c r="D950" s="1">
        <v>8.3400000000000002E-2</v>
      </c>
      <c r="E950" s="1">
        <v>0.41799999999999998</v>
      </c>
      <c r="F950">
        <v>949</v>
      </c>
      <c r="G950">
        <v>2626</v>
      </c>
    </row>
    <row r="951" spans="1:7" x14ac:dyDescent="0.3">
      <c r="A951" t="s">
        <v>2216</v>
      </c>
      <c r="B951">
        <v>0.98046</v>
      </c>
      <c r="C951">
        <v>17</v>
      </c>
      <c r="D951" s="1">
        <v>2.4400000000000002E-2</v>
      </c>
      <c r="E951" s="1">
        <v>0.16900000000000001</v>
      </c>
      <c r="F951">
        <v>950</v>
      </c>
      <c r="G951">
        <v>2056</v>
      </c>
    </row>
    <row r="952" spans="1:7" x14ac:dyDescent="0.3">
      <c r="A952" t="s">
        <v>2203</v>
      </c>
      <c r="B952">
        <v>0.98046</v>
      </c>
      <c r="C952">
        <v>17</v>
      </c>
      <c r="D952" s="1">
        <v>2.4400000000000002E-2</v>
      </c>
      <c r="E952" s="1">
        <v>0.16900000000000001</v>
      </c>
      <c r="F952">
        <v>951</v>
      </c>
      <c r="G952">
        <v>2053</v>
      </c>
    </row>
    <row r="953" spans="1:7" x14ac:dyDescent="0.3">
      <c r="A953" t="s">
        <v>4564</v>
      </c>
      <c r="B953">
        <v>0.39013999999999999</v>
      </c>
      <c r="C953">
        <v>46</v>
      </c>
      <c r="D953" s="1">
        <v>7.8100000000000003E-2</v>
      </c>
      <c r="E953" s="1">
        <v>0.4</v>
      </c>
      <c r="F953">
        <v>952</v>
      </c>
      <c r="G953">
        <v>2253</v>
      </c>
    </row>
    <row r="954" spans="1:7" x14ac:dyDescent="0.3">
      <c r="A954" t="s">
        <v>5302</v>
      </c>
      <c r="B954">
        <v>0.52793000000000001</v>
      </c>
      <c r="C954">
        <v>32</v>
      </c>
      <c r="D954" s="1">
        <v>5.8900000000000001E-2</v>
      </c>
      <c r="E954" s="1">
        <v>0.32900000000000001</v>
      </c>
      <c r="F954">
        <v>953</v>
      </c>
      <c r="G954">
        <v>1988</v>
      </c>
    </row>
    <row r="955" spans="1:7" x14ac:dyDescent="0.3">
      <c r="A955" t="s">
        <v>5407</v>
      </c>
      <c r="B955">
        <v>1.1525000000000001</v>
      </c>
      <c r="C955">
        <v>14</v>
      </c>
      <c r="D955" s="1">
        <v>2.0799999999999999E-2</v>
      </c>
      <c r="E955" s="1">
        <v>0.14899999999999999</v>
      </c>
      <c r="F955">
        <v>954</v>
      </c>
      <c r="G955">
        <v>2306</v>
      </c>
    </row>
    <row r="956" spans="1:7" x14ac:dyDescent="0.3">
      <c r="A956" t="s">
        <v>5597</v>
      </c>
      <c r="B956">
        <v>1.4672000000000001</v>
      </c>
      <c r="C956">
        <v>11</v>
      </c>
      <c r="D956" s="1">
        <v>1.4500000000000001E-2</v>
      </c>
      <c r="E956" s="1">
        <v>0.113</v>
      </c>
      <c r="F956">
        <v>955</v>
      </c>
      <c r="G956">
        <v>2671</v>
      </c>
    </row>
    <row r="957" spans="1:7" x14ac:dyDescent="0.3">
      <c r="A957" t="s">
        <v>1650</v>
      </c>
      <c r="B957">
        <v>0.31629000000000002</v>
      </c>
      <c r="C957">
        <v>61</v>
      </c>
      <c r="D957" s="1">
        <v>8.9899999999999994E-2</v>
      </c>
      <c r="E957" s="1">
        <v>0.44400000000000001</v>
      </c>
      <c r="F957">
        <v>956</v>
      </c>
      <c r="G957">
        <v>2438</v>
      </c>
    </row>
    <row r="958" spans="1:7" x14ac:dyDescent="0.3">
      <c r="A958" t="s">
        <v>590</v>
      </c>
      <c r="B958">
        <v>3.3995299999999999</v>
      </c>
      <c r="C958">
        <v>7</v>
      </c>
      <c r="D958" s="1">
        <v>1.32E-3</v>
      </c>
      <c r="E958" s="1">
        <v>1.5299999999999999E-2</v>
      </c>
      <c r="F958">
        <v>957</v>
      </c>
      <c r="G958">
        <v>3545</v>
      </c>
    </row>
    <row r="959" spans="1:7" x14ac:dyDescent="0.3">
      <c r="A959" t="s">
        <v>1769</v>
      </c>
      <c r="B959">
        <v>0.35694999999999999</v>
      </c>
      <c r="C959">
        <v>53</v>
      </c>
      <c r="D959" s="1">
        <v>8.0399999999999999E-2</v>
      </c>
      <c r="E959" s="1">
        <v>0.40600000000000003</v>
      </c>
      <c r="F959">
        <v>958</v>
      </c>
      <c r="G959">
        <v>2366</v>
      </c>
    </row>
    <row r="960" spans="1:7" x14ac:dyDescent="0.3">
      <c r="A960" t="s">
        <v>192</v>
      </c>
      <c r="B960">
        <v>0.77639999999999998</v>
      </c>
      <c r="C960">
        <v>21</v>
      </c>
      <c r="D960" s="1">
        <v>3.6799999999999999E-2</v>
      </c>
      <c r="E960" s="1">
        <v>0.23499999999999999</v>
      </c>
      <c r="F960">
        <v>959</v>
      </c>
      <c r="G960">
        <v>1671</v>
      </c>
    </row>
    <row r="961" spans="1:7" x14ac:dyDescent="0.3">
      <c r="A961" t="s">
        <v>3339</v>
      </c>
      <c r="B961">
        <v>1.9550700000000001</v>
      </c>
      <c r="C961">
        <v>9</v>
      </c>
      <c r="D961" s="1">
        <v>7.3099999999999997E-3</v>
      </c>
      <c r="E961" s="1">
        <v>6.6299999999999998E-2</v>
      </c>
      <c r="F961">
        <v>960</v>
      </c>
      <c r="G961">
        <v>3130</v>
      </c>
    </row>
    <row r="962" spans="1:7" x14ac:dyDescent="0.3">
      <c r="A962" t="s">
        <v>5101</v>
      </c>
      <c r="B962">
        <v>0.84128999999999998</v>
      </c>
      <c r="C962">
        <v>19</v>
      </c>
      <c r="D962" s="1">
        <v>3.4200000000000001E-2</v>
      </c>
      <c r="E962" s="1">
        <v>0.22</v>
      </c>
      <c r="F962">
        <v>961</v>
      </c>
      <c r="G962">
        <v>1803</v>
      </c>
    </row>
    <row r="963" spans="1:7" x14ac:dyDescent="0.3">
      <c r="A963" t="s">
        <v>237</v>
      </c>
      <c r="B963">
        <v>0.90525999999999995</v>
      </c>
      <c r="C963">
        <v>18</v>
      </c>
      <c r="D963" s="1">
        <v>2.93E-2</v>
      </c>
      <c r="E963" s="1">
        <v>0.193</v>
      </c>
      <c r="F963">
        <v>962</v>
      </c>
      <c r="G963">
        <v>1938</v>
      </c>
    </row>
    <row r="964" spans="1:7" x14ac:dyDescent="0.3">
      <c r="A964" t="s">
        <v>2446</v>
      </c>
      <c r="B964">
        <v>0.30041000000000001</v>
      </c>
      <c r="C964">
        <v>64</v>
      </c>
      <c r="D964" s="1">
        <v>9.5600000000000004E-2</v>
      </c>
      <c r="E964" s="1">
        <v>0.46600000000000003</v>
      </c>
      <c r="F964">
        <v>963</v>
      </c>
      <c r="G964">
        <v>2478</v>
      </c>
    </row>
    <row r="965" spans="1:7" x14ac:dyDescent="0.3">
      <c r="A965" t="s">
        <v>5002</v>
      </c>
      <c r="B965">
        <v>1.59257</v>
      </c>
      <c r="C965">
        <v>10</v>
      </c>
      <c r="D965" s="1">
        <v>1.3599999999999999E-2</v>
      </c>
      <c r="E965" s="1">
        <v>0.107</v>
      </c>
      <c r="F965">
        <v>964</v>
      </c>
      <c r="G965">
        <v>2862</v>
      </c>
    </row>
    <row r="966" spans="1:7" x14ac:dyDescent="0.3">
      <c r="A966" t="s">
        <v>915</v>
      </c>
      <c r="B966">
        <v>0.34531000000000001</v>
      </c>
      <c r="C966">
        <v>53</v>
      </c>
      <c r="D966" s="1">
        <v>8.7400000000000005E-2</v>
      </c>
      <c r="E966" s="1">
        <v>0.434</v>
      </c>
      <c r="F966">
        <v>965</v>
      </c>
      <c r="G966">
        <v>2381</v>
      </c>
    </row>
    <row r="967" spans="1:7" x14ac:dyDescent="0.3">
      <c r="A967" t="s">
        <v>591</v>
      </c>
      <c r="B967">
        <v>1.37049</v>
      </c>
      <c r="C967">
        <v>12</v>
      </c>
      <c r="D967" s="1">
        <v>1.5100000000000001E-2</v>
      </c>
      <c r="E967" s="1">
        <v>0.11700000000000001</v>
      </c>
      <c r="F967">
        <v>966</v>
      </c>
      <c r="G967">
        <v>2638</v>
      </c>
    </row>
    <row r="968" spans="1:7" x14ac:dyDescent="0.3">
      <c r="A968" t="s">
        <v>5042</v>
      </c>
      <c r="B968">
        <v>1.4672000000000001</v>
      </c>
      <c r="C968">
        <v>11</v>
      </c>
      <c r="D968" s="1">
        <v>1.4500000000000001E-2</v>
      </c>
      <c r="E968" s="1">
        <v>0.113</v>
      </c>
      <c r="F968">
        <v>967</v>
      </c>
      <c r="G968">
        <v>2707</v>
      </c>
    </row>
    <row r="969" spans="1:7" x14ac:dyDescent="0.3">
      <c r="A969" t="s">
        <v>6124</v>
      </c>
      <c r="B969">
        <v>0.85624</v>
      </c>
      <c r="C969">
        <v>18</v>
      </c>
      <c r="D969" s="1">
        <v>3.6200000000000003E-2</v>
      </c>
      <c r="E969" s="1">
        <v>0.23200000000000001</v>
      </c>
      <c r="F969">
        <v>968</v>
      </c>
      <c r="G969">
        <v>1895</v>
      </c>
    </row>
    <row r="970" spans="1:7" x14ac:dyDescent="0.3">
      <c r="A970" t="s">
        <v>2485</v>
      </c>
      <c r="B970">
        <v>2.2702900000000001</v>
      </c>
      <c r="C970">
        <v>8</v>
      </c>
      <c r="D970" s="1">
        <v>5.5300000000000002E-3</v>
      </c>
      <c r="E970" s="1">
        <v>5.1499999999999997E-2</v>
      </c>
      <c r="F970">
        <v>969</v>
      </c>
      <c r="G970">
        <v>3275</v>
      </c>
    </row>
    <row r="971" spans="1:7" x14ac:dyDescent="0.3">
      <c r="A971" t="s">
        <v>5008</v>
      </c>
      <c r="B971">
        <v>0.84128999999999998</v>
      </c>
      <c r="C971">
        <v>19</v>
      </c>
      <c r="D971" s="1">
        <v>3.4200000000000001E-2</v>
      </c>
      <c r="E971" s="1">
        <v>0.22</v>
      </c>
      <c r="F971">
        <v>970</v>
      </c>
      <c r="G971">
        <v>1838</v>
      </c>
    </row>
    <row r="972" spans="1:7" x14ac:dyDescent="0.3">
      <c r="A972" t="s">
        <v>6773</v>
      </c>
      <c r="B972">
        <v>2.8146200000000001</v>
      </c>
      <c r="C972">
        <v>7</v>
      </c>
      <c r="D972" s="1">
        <v>3.4399999999999999E-3</v>
      </c>
      <c r="E972" s="1">
        <v>3.44E-2</v>
      </c>
      <c r="F972">
        <v>971</v>
      </c>
      <c r="G972">
        <v>3449</v>
      </c>
    </row>
    <row r="973" spans="1:7" x14ac:dyDescent="0.3">
      <c r="A973" t="s">
        <v>907</v>
      </c>
      <c r="B973">
        <v>1.1525000000000001</v>
      </c>
      <c r="C973">
        <v>14</v>
      </c>
      <c r="D973" s="1">
        <v>2.0799999999999999E-2</v>
      </c>
      <c r="E973" s="1">
        <v>0.14899999999999999</v>
      </c>
      <c r="F973">
        <v>972</v>
      </c>
      <c r="G973">
        <v>2366</v>
      </c>
    </row>
    <row r="974" spans="1:7" x14ac:dyDescent="0.3">
      <c r="A974" t="s">
        <v>3388</v>
      </c>
      <c r="B974">
        <v>1.9550700000000001</v>
      </c>
      <c r="C974">
        <v>9</v>
      </c>
      <c r="D974" s="1">
        <v>7.3099999999999997E-3</v>
      </c>
      <c r="E974" s="1">
        <v>6.6299999999999998E-2</v>
      </c>
      <c r="F974">
        <v>973</v>
      </c>
      <c r="G974">
        <v>3184</v>
      </c>
    </row>
    <row r="975" spans="1:7" x14ac:dyDescent="0.3">
      <c r="A975" t="s">
        <v>1433</v>
      </c>
      <c r="B975">
        <v>0.78603000000000001</v>
      </c>
      <c r="C975">
        <v>20</v>
      </c>
      <c r="D975" s="1">
        <v>3.9199999999999999E-2</v>
      </c>
      <c r="E975" s="1">
        <v>0.24399999999999999</v>
      </c>
      <c r="F975">
        <v>974</v>
      </c>
      <c r="G975">
        <v>1748</v>
      </c>
    </row>
    <row r="976" spans="1:7" x14ac:dyDescent="0.3">
      <c r="A976" t="s">
        <v>5214</v>
      </c>
      <c r="B976">
        <v>1.76233</v>
      </c>
      <c r="C976">
        <v>9</v>
      </c>
      <c r="D976" s="1">
        <v>1.21E-2</v>
      </c>
      <c r="E976" s="1">
        <v>9.8400000000000001E-2</v>
      </c>
      <c r="F976">
        <v>975</v>
      </c>
      <c r="G976">
        <v>2998</v>
      </c>
    </row>
    <row r="977" spans="1:7" x14ac:dyDescent="0.3">
      <c r="A977" t="s">
        <v>3380</v>
      </c>
      <c r="B977">
        <v>0.62270999999999999</v>
      </c>
      <c r="C977">
        <v>25</v>
      </c>
      <c r="D977" s="1">
        <v>5.4899999999999997E-2</v>
      </c>
      <c r="E977" s="1">
        <v>0.313</v>
      </c>
      <c r="F977">
        <v>976</v>
      </c>
      <c r="G977">
        <v>1705</v>
      </c>
    </row>
    <row r="978" spans="1:7" x14ac:dyDescent="0.3">
      <c r="A978" t="s">
        <v>4256</v>
      </c>
      <c r="B978">
        <v>0.44594</v>
      </c>
      <c r="C978">
        <v>37</v>
      </c>
      <c r="D978" s="1">
        <v>7.5499999999999998E-2</v>
      </c>
      <c r="E978" s="1">
        <v>0.39700000000000002</v>
      </c>
      <c r="F978">
        <v>977</v>
      </c>
      <c r="G978">
        <v>2140</v>
      </c>
    </row>
    <row r="979" spans="1:7" x14ac:dyDescent="0.3">
      <c r="A979" t="s">
        <v>3001</v>
      </c>
      <c r="B979">
        <v>1.59257</v>
      </c>
      <c r="C979">
        <v>10</v>
      </c>
      <c r="D979" s="1">
        <v>1.3599999999999999E-2</v>
      </c>
      <c r="E979" s="1">
        <v>0.107</v>
      </c>
      <c r="F979">
        <v>978</v>
      </c>
      <c r="G979">
        <v>2904</v>
      </c>
    </row>
    <row r="980" spans="1:7" x14ac:dyDescent="0.3">
      <c r="A980" t="s">
        <v>952</v>
      </c>
      <c r="B980">
        <v>0.33377000000000001</v>
      </c>
      <c r="C980">
        <v>53</v>
      </c>
      <c r="D980" s="1">
        <v>9.4899999999999998E-2</v>
      </c>
      <c r="E980" s="1">
        <v>0.46200000000000002</v>
      </c>
      <c r="F980">
        <v>979</v>
      </c>
      <c r="G980">
        <v>2399</v>
      </c>
    </row>
    <row r="981" spans="1:7" x14ac:dyDescent="0.3">
      <c r="A981" t="s">
        <v>6374</v>
      </c>
      <c r="B981">
        <v>2.8146200000000001</v>
      </c>
      <c r="C981">
        <v>7</v>
      </c>
      <c r="D981" s="1">
        <v>3.4399999999999999E-3</v>
      </c>
      <c r="E981" s="1">
        <v>3.44E-2</v>
      </c>
      <c r="F981">
        <v>980</v>
      </c>
      <c r="G981">
        <v>3473</v>
      </c>
    </row>
    <row r="982" spans="1:7" x14ac:dyDescent="0.3">
      <c r="A982" t="s">
        <v>1827</v>
      </c>
      <c r="B982">
        <v>1.2058899999999999</v>
      </c>
      <c r="C982">
        <v>13</v>
      </c>
      <c r="D982" s="1">
        <v>2.1000000000000001E-2</v>
      </c>
      <c r="E982" s="1">
        <v>0.15</v>
      </c>
      <c r="F982">
        <v>981</v>
      </c>
      <c r="G982">
        <v>2455</v>
      </c>
    </row>
    <row r="983" spans="1:7" x14ac:dyDescent="0.3">
      <c r="A983" t="s">
        <v>275</v>
      </c>
      <c r="B983">
        <v>0.52569999999999995</v>
      </c>
      <c r="C983">
        <v>31</v>
      </c>
      <c r="D983" s="1">
        <v>6.3E-2</v>
      </c>
      <c r="E983" s="1">
        <v>0.34799999999999998</v>
      </c>
      <c r="F983">
        <v>982</v>
      </c>
      <c r="G983">
        <v>1993</v>
      </c>
    </row>
    <row r="984" spans="1:7" x14ac:dyDescent="0.3">
      <c r="A984" t="s">
        <v>4571</v>
      </c>
      <c r="B984">
        <v>0.56920000000000004</v>
      </c>
      <c r="C984">
        <v>29</v>
      </c>
      <c r="D984" s="1">
        <v>5.5599999999999997E-2</v>
      </c>
      <c r="E984" s="1">
        <v>0.315</v>
      </c>
      <c r="F984">
        <v>983</v>
      </c>
      <c r="G984">
        <v>1944</v>
      </c>
    </row>
    <row r="985" spans="1:7" x14ac:dyDescent="0.3">
      <c r="A985" t="s">
        <v>3583</v>
      </c>
      <c r="B985">
        <v>0.25330999999999998</v>
      </c>
      <c r="C985">
        <v>84</v>
      </c>
      <c r="D985" s="1">
        <v>0.10100000000000001</v>
      </c>
      <c r="E985" s="1">
        <v>0.48599999999999999</v>
      </c>
      <c r="F985">
        <v>984</v>
      </c>
      <c r="G985">
        <v>2641</v>
      </c>
    </row>
    <row r="986" spans="1:7" x14ac:dyDescent="0.3">
      <c r="A986" t="s">
        <v>251</v>
      </c>
      <c r="B986">
        <v>0.25330999999999998</v>
      </c>
      <c r="C986">
        <v>84</v>
      </c>
      <c r="D986" s="1">
        <v>0.10100000000000001</v>
      </c>
      <c r="E986" s="1">
        <v>0.48599999999999999</v>
      </c>
      <c r="F986">
        <v>985</v>
      </c>
      <c r="G986">
        <v>2640</v>
      </c>
    </row>
    <row r="987" spans="1:7" x14ac:dyDescent="0.3">
      <c r="A987" t="s">
        <v>3600</v>
      </c>
      <c r="B987">
        <v>1.4672000000000001</v>
      </c>
      <c r="C987">
        <v>11</v>
      </c>
      <c r="D987" s="1">
        <v>1.4500000000000001E-2</v>
      </c>
      <c r="E987" s="1">
        <v>0.113</v>
      </c>
      <c r="F987">
        <v>986</v>
      </c>
      <c r="G987">
        <v>2753</v>
      </c>
    </row>
    <row r="988" spans="1:7" x14ac:dyDescent="0.3">
      <c r="A988" t="s">
        <v>3786</v>
      </c>
      <c r="B988">
        <v>0.50641000000000003</v>
      </c>
      <c r="C988">
        <v>32</v>
      </c>
      <c r="D988" s="1">
        <v>6.6600000000000006E-2</v>
      </c>
      <c r="E988" s="1">
        <v>0.36199999999999999</v>
      </c>
      <c r="F988">
        <v>987</v>
      </c>
      <c r="G988">
        <v>2026</v>
      </c>
    </row>
    <row r="989" spans="1:7" x14ac:dyDescent="0.3">
      <c r="A989" t="s">
        <v>3472</v>
      </c>
      <c r="B989">
        <v>0.28173999999999999</v>
      </c>
      <c r="C989">
        <v>66</v>
      </c>
      <c r="D989" s="1">
        <v>0.106</v>
      </c>
      <c r="E989" s="1">
        <v>0.499</v>
      </c>
      <c r="F989">
        <v>988</v>
      </c>
      <c r="G989">
        <v>2521</v>
      </c>
    </row>
    <row r="990" spans="1:7" x14ac:dyDescent="0.3">
      <c r="A990" t="s">
        <v>900</v>
      </c>
      <c r="B990">
        <v>1.76233</v>
      </c>
      <c r="C990">
        <v>9</v>
      </c>
      <c r="D990" s="1">
        <v>1.21E-2</v>
      </c>
      <c r="E990" s="1">
        <v>9.8400000000000001E-2</v>
      </c>
      <c r="F990">
        <v>989</v>
      </c>
      <c r="G990">
        <v>3041</v>
      </c>
    </row>
    <row r="991" spans="1:7" x14ac:dyDescent="0.3">
      <c r="A991" t="s">
        <v>3411</v>
      </c>
      <c r="B991">
        <v>0.65495999999999999</v>
      </c>
      <c r="C991">
        <v>24</v>
      </c>
      <c r="D991" s="1">
        <v>5.0500000000000003E-2</v>
      </c>
      <c r="E991" s="1">
        <v>0.29399999999999998</v>
      </c>
      <c r="F991">
        <v>990</v>
      </c>
      <c r="G991">
        <v>1677</v>
      </c>
    </row>
    <row r="992" spans="1:7" x14ac:dyDescent="0.3">
      <c r="A992" t="s">
        <v>6229</v>
      </c>
      <c r="B992">
        <v>0.94930999999999999</v>
      </c>
      <c r="C992">
        <v>16</v>
      </c>
      <c r="D992" s="1">
        <v>3.2399999999999998E-2</v>
      </c>
      <c r="E992" s="1">
        <v>0.21099999999999999</v>
      </c>
      <c r="F992">
        <v>991</v>
      </c>
      <c r="G992">
        <v>2085</v>
      </c>
    </row>
    <row r="993" spans="1:7" x14ac:dyDescent="0.3">
      <c r="A993" t="s">
        <v>4925</v>
      </c>
      <c r="B993">
        <v>1.4672000000000001</v>
      </c>
      <c r="C993">
        <v>11</v>
      </c>
      <c r="D993" s="1">
        <v>1.4500000000000001E-2</v>
      </c>
      <c r="E993" s="1">
        <v>0.113</v>
      </c>
      <c r="F993">
        <v>992</v>
      </c>
      <c r="G993">
        <v>2782</v>
      </c>
    </row>
    <row r="994" spans="1:7" x14ac:dyDescent="0.3">
      <c r="A994" t="s">
        <v>997</v>
      </c>
      <c r="B994">
        <v>1.76233</v>
      </c>
      <c r="C994">
        <v>9</v>
      </c>
      <c r="D994" s="1">
        <v>1.21E-2</v>
      </c>
      <c r="E994" s="1">
        <v>9.8400000000000001E-2</v>
      </c>
      <c r="F994">
        <v>993</v>
      </c>
      <c r="G994">
        <v>3043</v>
      </c>
    </row>
    <row r="995" spans="1:7" x14ac:dyDescent="0.3">
      <c r="A995" t="s">
        <v>2004</v>
      </c>
      <c r="B995">
        <v>1.2058899999999999</v>
      </c>
      <c r="C995">
        <v>13</v>
      </c>
      <c r="D995" s="1">
        <v>2.1000000000000001E-2</v>
      </c>
      <c r="E995" s="1">
        <v>0.15</v>
      </c>
      <c r="F995">
        <v>994</v>
      </c>
      <c r="G995">
        <v>2489</v>
      </c>
    </row>
    <row r="996" spans="1:7" x14ac:dyDescent="0.3">
      <c r="A996" t="s">
        <v>540</v>
      </c>
      <c r="B996">
        <v>1.2058899999999999</v>
      </c>
      <c r="C996">
        <v>13</v>
      </c>
      <c r="D996" s="1">
        <v>2.1000000000000001E-2</v>
      </c>
      <c r="E996" s="1">
        <v>0.15</v>
      </c>
      <c r="F996">
        <v>995</v>
      </c>
      <c r="G996">
        <v>2493</v>
      </c>
    </row>
    <row r="997" spans="1:7" x14ac:dyDescent="0.3">
      <c r="A997" t="s">
        <v>4827</v>
      </c>
      <c r="B997">
        <v>0.56920000000000004</v>
      </c>
      <c r="C997">
        <v>29</v>
      </c>
      <c r="D997" s="1">
        <v>5.5599999999999997E-2</v>
      </c>
      <c r="E997" s="1">
        <v>0.315</v>
      </c>
      <c r="F997">
        <v>996</v>
      </c>
      <c r="G997">
        <v>1943</v>
      </c>
    </row>
    <row r="998" spans="1:7" x14ac:dyDescent="0.3">
      <c r="A998" t="s">
        <v>106</v>
      </c>
      <c r="B998">
        <v>0.21673999999999999</v>
      </c>
      <c r="C998">
        <v>108</v>
      </c>
      <c r="D998" s="1">
        <v>0.107</v>
      </c>
      <c r="E998" s="1">
        <v>0.501</v>
      </c>
      <c r="F998">
        <v>997</v>
      </c>
      <c r="G998">
        <v>2725</v>
      </c>
    </row>
    <row r="999" spans="1:7" x14ac:dyDescent="0.3">
      <c r="A999" t="s">
        <v>5312</v>
      </c>
      <c r="B999">
        <v>0.35915000000000002</v>
      </c>
      <c r="C999">
        <v>48</v>
      </c>
      <c r="D999" s="1">
        <v>9.0700000000000003E-2</v>
      </c>
      <c r="E999" s="1">
        <v>0.44500000000000001</v>
      </c>
      <c r="F999">
        <v>998</v>
      </c>
      <c r="G999">
        <v>2360</v>
      </c>
    </row>
    <row r="1000" spans="1:7" x14ac:dyDescent="0.3">
      <c r="A1000" t="s">
        <v>2789</v>
      </c>
      <c r="B1000">
        <v>1.76233</v>
      </c>
      <c r="C1000">
        <v>9</v>
      </c>
      <c r="D1000" s="1">
        <v>1.21E-2</v>
      </c>
      <c r="E1000" s="1">
        <v>9.8400000000000001E-2</v>
      </c>
      <c r="F1000">
        <v>999</v>
      </c>
      <c r="G1000">
        <v>3057</v>
      </c>
    </row>
    <row r="1001" spans="1:7" x14ac:dyDescent="0.3">
      <c r="A1001" t="s">
        <v>4729</v>
      </c>
      <c r="B1001">
        <v>0.73778999999999995</v>
      </c>
      <c r="C1001">
        <v>21</v>
      </c>
      <c r="D1001" s="1">
        <v>4.4200000000000003E-2</v>
      </c>
      <c r="E1001" s="1">
        <v>0.26500000000000001</v>
      </c>
      <c r="F1001">
        <v>1000</v>
      </c>
      <c r="G1001">
        <v>1661</v>
      </c>
    </row>
    <row r="1002" spans="1:7" x14ac:dyDescent="0.3">
      <c r="A1002" t="s">
        <v>2827</v>
      </c>
      <c r="B1002">
        <v>0.19283</v>
      </c>
      <c r="C1002">
        <v>133</v>
      </c>
      <c r="D1002" s="1">
        <v>0.109</v>
      </c>
      <c r="E1002" s="1">
        <v>0.50600000000000001</v>
      </c>
      <c r="F1002">
        <v>1001</v>
      </c>
      <c r="G1002">
        <v>2781</v>
      </c>
    </row>
    <row r="1003" spans="1:7" x14ac:dyDescent="0.3">
      <c r="A1003" t="s">
        <v>1943</v>
      </c>
      <c r="B1003">
        <v>0.73778999999999995</v>
      </c>
      <c r="C1003">
        <v>21</v>
      </c>
      <c r="D1003" s="1">
        <v>4.4200000000000003E-2</v>
      </c>
      <c r="E1003" s="1">
        <v>0.26500000000000001</v>
      </c>
      <c r="F1003">
        <v>1002</v>
      </c>
      <c r="G1003">
        <v>1666</v>
      </c>
    </row>
    <row r="1004" spans="1:7" x14ac:dyDescent="0.3">
      <c r="A1004" t="s">
        <v>1448</v>
      </c>
      <c r="B1004">
        <v>0.94930999999999999</v>
      </c>
      <c r="C1004">
        <v>16</v>
      </c>
      <c r="D1004" s="1">
        <v>3.2399999999999998E-2</v>
      </c>
      <c r="E1004" s="1">
        <v>0.21099999999999999</v>
      </c>
      <c r="F1004">
        <v>1003</v>
      </c>
      <c r="G1004">
        <v>2109</v>
      </c>
    </row>
    <row r="1005" spans="1:7" x14ac:dyDescent="0.3">
      <c r="A1005" t="s">
        <v>302</v>
      </c>
      <c r="B1005">
        <v>0.32232</v>
      </c>
      <c r="C1005">
        <v>53</v>
      </c>
      <c r="D1005" s="1">
        <v>0.10299999999999999</v>
      </c>
      <c r="E1005" s="1">
        <v>0.48699999999999999</v>
      </c>
      <c r="F1005">
        <v>1004</v>
      </c>
      <c r="G1005">
        <v>2425</v>
      </c>
    </row>
    <row r="1006" spans="1:7" x14ac:dyDescent="0.3">
      <c r="A1006" t="s">
        <v>4366</v>
      </c>
      <c r="B1006">
        <v>0.29731000000000002</v>
      </c>
      <c r="C1006">
        <v>59</v>
      </c>
      <c r="D1006" s="1">
        <v>0.108</v>
      </c>
      <c r="E1006" s="1">
        <v>0.504</v>
      </c>
      <c r="F1006">
        <v>1005</v>
      </c>
      <c r="G1006">
        <v>2483</v>
      </c>
    </row>
    <row r="1007" spans="1:7" x14ac:dyDescent="0.3">
      <c r="A1007" t="s">
        <v>5263</v>
      </c>
      <c r="B1007">
        <v>0.50353000000000003</v>
      </c>
      <c r="C1007">
        <v>31</v>
      </c>
      <c r="D1007" s="1">
        <v>7.1199999999999999E-2</v>
      </c>
      <c r="E1007" s="1">
        <v>0.38100000000000001</v>
      </c>
      <c r="F1007">
        <v>1006</v>
      </c>
      <c r="G1007">
        <v>2033</v>
      </c>
    </row>
    <row r="1008" spans="1:7" x14ac:dyDescent="0.3">
      <c r="A1008" t="s">
        <v>2017</v>
      </c>
      <c r="B1008">
        <v>0.94930999999999999</v>
      </c>
      <c r="C1008">
        <v>16</v>
      </c>
      <c r="D1008" s="1">
        <v>3.2399999999999998E-2</v>
      </c>
      <c r="E1008" s="1">
        <v>0.21099999999999999</v>
      </c>
      <c r="F1008">
        <v>1007</v>
      </c>
      <c r="G1008">
        <v>2125</v>
      </c>
    </row>
    <row r="1009" spans="1:7" x14ac:dyDescent="0.3">
      <c r="A1009" t="s">
        <v>5104</v>
      </c>
      <c r="B1009">
        <v>0.79676999999999998</v>
      </c>
      <c r="C1009">
        <v>19</v>
      </c>
      <c r="D1009" s="1">
        <v>4.1700000000000001E-2</v>
      </c>
      <c r="E1009" s="1">
        <v>0.253</v>
      </c>
      <c r="F1009">
        <v>1008</v>
      </c>
      <c r="G1009">
        <v>1817</v>
      </c>
    </row>
    <row r="1010" spans="1:7" x14ac:dyDescent="0.3">
      <c r="A1010" t="s">
        <v>1572</v>
      </c>
      <c r="B1010">
        <v>0.38646000000000003</v>
      </c>
      <c r="C1010">
        <v>42</v>
      </c>
      <c r="D1010" s="1">
        <v>9.0800000000000006E-2</v>
      </c>
      <c r="E1010" s="1">
        <v>0.44500000000000001</v>
      </c>
      <c r="F1010">
        <v>1009</v>
      </c>
      <c r="G1010">
        <v>2267</v>
      </c>
    </row>
    <row r="1011" spans="1:7" x14ac:dyDescent="0.3">
      <c r="A1011" t="s">
        <v>2931</v>
      </c>
      <c r="B1011">
        <v>0.48520999999999997</v>
      </c>
      <c r="C1011">
        <v>32</v>
      </c>
      <c r="D1011" s="1">
        <v>7.4999999999999997E-2</v>
      </c>
      <c r="E1011" s="1">
        <v>0.39500000000000002</v>
      </c>
      <c r="F1011">
        <v>1010</v>
      </c>
      <c r="G1011">
        <v>2066</v>
      </c>
    </row>
    <row r="1012" spans="1:7" x14ac:dyDescent="0.3">
      <c r="A1012" t="s">
        <v>2360</v>
      </c>
      <c r="B1012">
        <v>1.76233</v>
      </c>
      <c r="C1012">
        <v>9</v>
      </c>
      <c r="D1012" s="1">
        <v>1.21E-2</v>
      </c>
      <c r="E1012" s="1">
        <v>9.8400000000000001E-2</v>
      </c>
      <c r="F1012">
        <v>1011</v>
      </c>
      <c r="G1012">
        <v>3093</v>
      </c>
    </row>
    <row r="1013" spans="1:7" x14ac:dyDescent="0.3">
      <c r="A1013" t="s">
        <v>4257</v>
      </c>
      <c r="B1013">
        <v>0.44189000000000001</v>
      </c>
      <c r="C1013">
        <v>36</v>
      </c>
      <c r="D1013" s="1">
        <v>8.0500000000000002E-2</v>
      </c>
      <c r="E1013" s="1">
        <v>0.40600000000000003</v>
      </c>
      <c r="F1013">
        <v>1012</v>
      </c>
      <c r="G1013">
        <v>2150</v>
      </c>
    </row>
    <row r="1014" spans="1:7" x14ac:dyDescent="0.3">
      <c r="A1014" t="s">
        <v>5813</v>
      </c>
      <c r="B1014">
        <v>4.1773999999999996</v>
      </c>
      <c r="C1014">
        <v>6</v>
      </c>
      <c r="D1014" s="1">
        <v>1.32E-3</v>
      </c>
      <c r="E1014" s="1">
        <v>1.5299999999999999E-2</v>
      </c>
      <c r="F1014">
        <v>1013</v>
      </c>
      <c r="G1014">
        <v>3747</v>
      </c>
    </row>
    <row r="1015" spans="1:7" x14ac:dyDescent="0.3">
      <c r="A1015" t="s">
        <v>3635</v>
      </c>
      <c r="B1015">
        <v>0.3463</v>
      </c>
      <c r="C1015">
        <v>48</v>
      </c>
      <c r="D1015" s="1">
        <v>9.8699999999999996E-2</v>
      </c>
      <c r="E1015" s="1">
        <v>0.47699999999999998</v>
      </c>
      <c r="F1015">
        <v>1014</v>
      </c>
      <c r="G1015">
        <v>2379</v>
      </c>
    </row>
    <row r="1016" spans="1:7" x14ac:dyDescent="0.3">
      <c r="A1016" t="s">
        <v>3487</v>
      </c>
      <c r="B1016">
        <v>0.46821000000000002</v>
      </c>
      <c r="C1016">
        <v>33</v>
      </c>
      <c r="D1016" s="1">
        <v>7.8700000000000006E-2</v>
      </c>
      <c r="E1016" s="1">
        <v>0.4</v>
      </c>
      <c r="F1016">
        <v>1015</v>
      </c>
      <c r="G1016">
        <v>2094</v>
      </c>
    </row>
    <row r="1017" spans="1:7" x14ac:dyDescent="0.3">
      <c r="A1017" t="s">
        <v>4449</v>
      </c>
      <c r="B1017">
        <v>0.69528000000000001</v>
      </c>
      <c r="C1017">
        <v>22</v>
      </c>
      <c r="D1017" s="1">
        <v>4.9099999999999998E-2</v>
      </c>
      <c r="E1017" s="1">
        <v>0.28799999999999998</v>
      </c>
      <c r="F1017">
        <v>1016</v>
      </c>
      <c r="G1017">
        <v>1628</v>
      </c>
    </row>
    <row r="1018" spans="1:7" x14ac:dyDescent="0.3">
      <c r="A1018" t="s">
        <v>88</v>
      </c>
      <c r="B1018">
        <v>0.87314999999999998</v>
      </c>
      <c r="C1018">
        <v>17</v>
      </c>
      <c r="D1018" s="1">
        <v>3.8300000000000001E-2</v>
      </c>
      <c r="E1018" s="1">
        <v>0.24</v>
      </c>
      <c r="F1018">
        <v>1017</v>
      </c>
      <c r="G1018">
        <v>2011</v>
      </c>
    </row>
    <row r="1019" spans="1:7" x14ac:dyDescent="0.3">
      <c r="A1019" t="s">
        <v>4910</v>
      </c>
      <c r="B1019">
        <v>0.87314999999999998</v>
      </c>
      <c r="C1019">
        <v>17</v>
      </c>
      <c r="D1019" s="1">
        <v>3.8300000000000001E-2</v>
      </c>
      <c r="E1019" s="1">
        <v>0.24</v>
      </c>
      <c r="F1019">
        <v>1018</v>
      </c>
      <c r="G1019">
        <v>2019</v>
      </c>
    </row>
    <row r="1020" spans="1:7" x14ac:dyDescent="0.3">
      <c r="A1020" t="s">
        <v>6421</v>
      </c>
      <c r="B1020">
        <v>1.76233</v>
      </c>
      <c r="C1020">
        <v>9</v>
      </c>
      <c r="D1020" s="1">
        <v>1.21E-2</v>
      </c>
      <c r="E1020" s="1">
        <v>9.8400000000000001E-2</v>
      </c>
      <c r="F1020">
        <v>1019</v>
      </c>
      <c r="G1020">
        <v>3121</v>
      </c>
    </row>
    <row r="1021" spans="1:7" x14ac:dyDescent="0.3">
      <c r="A1021" t="s">
        <v>1175</v>
      </c>
      <c r="B1021">
        <v>0.40356999999999998</v>
      </c>
      <c r="C1021">
        <v>39</v>
      </c>
      <c r="D1021" s="1">
        <v>9.0300000000000005E-2</v>
      </c>
      <c r="E1021" s="1">
        <v>0.44400000000000001</v>
      </c>
      <c r="F1021">
        <v>1020</v>
      </c>
      <c r="G1021">
        <v>2232</v>
      </c>
    </row>
    <row r="1022" spans="1:7" x14ac:dyDescent="0.3">
      <c r="A1022" t="s">
        <v>4716</v>
      </c>
      <c r="B1022">
        <v>0.59326999999999996</v>
      </c>
      <c r="C1022">
        <v>24</v>
      </c>
      <c r="D1022" s="1">
        <v>6.8000000000000005E-2</v>
      </c>
      <c r="E1022" s="1">
        <v>0.36799999999999999</v>
      </c>
      <c r="F1022">
        <v>1021</v>
      </c>
      <c r="G1022">
        <v>1721</v>
      </c>
    </row>
    <row r="1023" spans="1:7" x14ac:dyDescent="0.3">
      <c r="A1023" t="s">
        <v>6002</v>
      </c>
      <c r="B1023">
        <v>2.8146200000000001</v>
      </c>
      <c r="C1023">
        <v>7</v>
      </c>
      <c r="D1023" s="1">
        <v>3.4399999999999999E-3</v>
      </c>
      <c r="E1023" s="1">
        <v>3.44E-2</v>
      </c>
      <c r="F1023">
        <v>1022</v>
      </c>
      <c r="G1023">
        <v>3587</v>
      </c>
    </row>
    <row r="1024" spans="1:7" x14ac:dyDescent="0.3">
      <c r="A1024" t="s">
        <v>6688</v>
      </c>
      <c r="B1024">
        <v>0.45239000000000001</v>
      </c>
      <c r="C1024">
        <v>34</v>
      </c>
      <c r="D1024" s="1">
        <v>8.2299999999999998E-2</v>
      </c>
      <c r="E1024" s="1">
        <v>0.41399999999999998</v>
      </c>
      <c r="F1024">
        <v>1023</v>
      </c>
      <c r="G1024">
        <v>2131</v>
      </c>
    </row>
    <row r="1025" spans="1:7" x14ac:dyDescent="0.3">
      <c r="A1025" t="s">
        <v>4289</v>
      </c>
      <c r="B1025">
        <v>0.45239000000000001</v>
      </c>
      <c r="C1025">
        <v>34</v>
      </c>
      <c r="D1025" s="1">
        <v>8.2299999999999998E-2</v>
      </c>
      <c r="E1025" s="1">
        <v>0.41399999999999998</v>
      </c>
      <c r="F1025">
        <v>1024</v>
      </c>
      <c r="G1025">
        <v>2132</v>
      </c>
    </row>
    <row r="1026" spans="1:7" x14ac:dyDescent="0.3">
      <c r="A1026" t="s">
        <v>2362</v>
      </c>
      <c r="B1026">
        <v>1.2708299999999999</v>
      </c>
      <c r="C1026">
        <v>12</v>
      </c>
      <c r="D1026" s="1">
        <v>2.1100000000000001E-2</v>
      </c>
      <c r="E1026" s="1">
        <v>0.15</v>
      </c>
      <c r="F1026">
        <v>1025</v>
      </c>
      <c r="G1026">
        <v>2643</v>
      </c>
    </row>
    <row r="1027" spans="1:7" x14ac:dyDescent="0.3">
      <c r="A1027" t="s">
        <v>2753</v>
      </c>
      <c r="B1027">
        <v>0.74524999999999997</v>
      </c>
      <c r="C1027">
        <v>20</v>
      </c>
      <c r="D1027" s="1">
        <v>4.7100000000000003E-2</v>
      </c>
      <c r="E1027" s="1">
        <v>0.28000000000000003</v>
      </c>
      <c r="F1027">
        <v>1026</v>
      </c>
      <c r="G1027">
        <v>1750</v>
      </c>
    </row>
    <row r="1028" spans="1:7" x14ac:dyDescent="0.3">
      <c r="A1028" t="s">
        <v>2100</v>
      </c>
      <c r="B1028">
        <v>1.0783799999999999</v>
      </c>
      <c r="C1028">
        <v>14</v>
      </c>
      <c r="D1028" s="1">
        <v>2.7400000000000001E-2</v>
      </c>
      <c r="E1028" s="1">
        <v>0.185</v>
      </c>
      <c r="F1028">
        <v>1027</v>
      </c>
      <c r="G1028">
        <v>2384</v>
      </c>
    </row>
    <row r="1029" spans="1:7" x14ac:dyDescent="0.3">
      <c r="A1029" t="s">
        <v>3274</v>
      </c>
      <c r="B1029">
        <v>0.74524999999999997</v>
      </c>
      <c r="C1029">
        <v>20</v>
      </c>
      <c r="D1029" s="1">
        <v>4.7100000000000003E-2</v>
      </c>
      <c r="E1029" s="1">
        <v>0.28000000000000003</v>
      </c>
      <c r="F1029">
        <v>1028</v>
      </c>
      <c r="G1029">
        <v>1756</v>
      </c>
    </row>
    <row r="1030" spans="1:7" x14ac:dyDescent="0.3">
      <c r="A1030" t="s">
        <v>2960</v>
      </c>
      <c r="B1030">
        <v>2.0072299999999998</v>
      </c>
      <c r="C1030">
        <v>8</v>
      </c>
      <c r="D1030" s="1">
        <v>1.01E-2</v>
      </c>
      <c r="E1030" s="1">
        <v>8.4900000000000003E-2</v>
      </c>
      <c r="F1030">
        <v>1029</v>
      </c>
      <c r="G1030">
        <v>3290</v>
      </c>
    </row>
    <row r="1031" spans="1:7" x14ac:dyDescent="0.3">
      <c r="A1031" t="s">
        <v>4897</v>
      </c>
      <c r="B1031">
        <v>0.52081999999999995</v>
      </c>
      <c r="C1031">
        <v>29</v>
      </c>
      <c r="D1031" s="1">
        <v>7.2099999999999997E-2</v>
      </c>
      <c r="E1031" s="1">
        <v>0.38500000000000001</v>
      </c>
      <c r="F1031">
        <v>1030</v>
      </c>
      <c r="G1031">
        <v>2002</v>
      </c>
    </row>
    <row r="1032" spans="1:7" x14ac:dyDescent="0.3">
      <c r="A1032" t="s">
        <v>506</v>
      </c>
      <c r="B1032">
        <v>0.25763999999999998</v>
      </c>
      <c r="C1032">
        <v>74</v>
      </c>
      <c r="D1032" s="1">
        <v>0.113</v>
      </c>
      <c r="E1032" s="1">
        <v>0.50800000000000001</v>
      </c>
      <c r="F1032">
        <v>1031</v>
      </c>
      <c r="G1032">
        <v>2631</v>
      </c>
    </row>
    <row r="1033" spans="1:7" x14ac:dyDescent="0.3">
      <c r="A1033" t="s">
        <v>5357</v>
      </c>
      <c r="B1033">
        <v>0.43763000000000002</v>
      </c>
      <c r="C1033">
        <v>35</v>
      </c>
      <c r="D1033" s="1">
        <v>8.5900000000000004E-2</v>
      </c>
      <c r="E1033" s="1">
        <v>0.42699999999999999</v>
      </c>
      <c r="F1033">
        <v>1032</v>
      </c>
      <c r="G1033">
        <v>2161</v>
      </c>
    </row>
    <row r="1034" spans="1:7" x14ac:dyDescent="0.3">
      <c r="A1034" t="s">
        <v>3395</v>
      </c>
      <c r="B1034">
        <v>1.12331</v>
      </c>
      <c r="C1034">
        <v>13</v>
      </c>
      <c r="D1034" s="1">
        <v>2.81E-2</v>
      </c>
      <c r="E1034" s="1">
        <v>0.189</v>
      </c>
      <c r="F1034">
        <v>1033</v>
      </c>
      <c r="G1034">
        <v>2440</v>
      </c>
    </row>
    <row r="1035" spans="1:7" x14ac:dyDescent="0.3">
      <c r="A1035" t="s">
        <v>321</v>
      </c>
      <c r="B1035">
        <v>0.33356000000000002</v>
      </c>
      <c r="C1035">
        <v>48</v>
      </c>
      <c r="D1035" s="1">
        <v>0.107</v>
      </c>
      <c r="E1035" s="1">
        <v>0.502</v>
      </c>
      <c r="F1035">
        <v>1034</v>
      </c>
      <c r="G1035">
        <v>2400</v>
      </c>
    </row>
    <row r="1036" spans="1:7" x14ac:dyDescent="0.3">
      <c r="A1036" t="s">
        <v>689</v>
      </c>
      <c r="B1036">
        <v>1.5922799999999999</v>
      </c>
      <c r="C1036">
        <v>9</v>
      </c>
      <c r="D1036" s="1">
        <v>1.9E-2</v>
      </c>
      <c r="E1036" s="1">
        <v>0.14000000000000001</v>
      </c>
      <c r="F1036">
        <v>1035</v>
      </c>
      <c r="G1036">
        <v>2992</v>
      </c>
    </row>
    <row r="1037" spans="1:7" x14ac:dyDescent="0.3">
      <c r="A1037" t="s">
        <v>4826</v>
      </c>
      <c r="B1037">
        <v>0.87314999999999998</v>
      </c>
      <c r="C1037">
        <v>17</v>
      </c>
      <c r="D1037" s="1">
        <v>3.8300000000000001E-2</v>
      </c>
      <c r="E1037" s="1">
        <v>0.24</v>
      </c>
      <c r="F1037">
        <v>1036</v>
      </c>
      <c r="G1037">
        <v>2057</v>
      </c>
    </row>
    <row r="1038" spans="1:7" x14ac:dyDescent="0.3">
      <c r="A1038" t="s">
        <v>5266</v>
      </c>
      <c r="B1038">
        <v>1.4549399999999999</v>
      </c>
      <c r="C1038">
        <v>10</v>
      </c>
      <c r="D1038" s="1">
        <v>2.0199999999999999E-2</v>
      </c>
      <c r="E1038" s="1">
        <v>0.14599999999999999</v>
      </c>
      <c r="F1038">
        <v>1037</v>
      </c>
      <c r="G1038">
        <v>2825</v>
      </c>
    </row>
    <row r="1039" spans="1:7" x14ac:dyDescent="0.3">
      <c r="A1039" t="s">
        <v>6560</v>
      </c>
      <c r="B1039">
        <v>0.80881999999999998</v>
      </c>
      <c r="C1039">
        <v>18</v>
      </c>
      <c r="D1039" s="1">
        <v>4.4299999999999999E-2</v>
      </c>
      <c r="E1039" s="1">
        <v>0.26500000000000001</v>
      </c>
      <c r="F1039">
        <v>1038</v>
      </c>
      <c r="G1039">
        <v>1898</v>
      </c>
    </row>
    <row r="1040" spans="1:7" x14ac:dyDescent="0.3">
      <c r="A1040" t="s">
        <v>4854</v>
      </c>
      <c r="B1040">
        <v>0.74524999999999997</v>
      </c>
      <c r="C1040">
        <v>20</v>
      </c>
      <c r="D1040" s="1">
        <v>4.7100000000000003E-2</v>
      </c>
      <c r="E1040" s="1">
        <v>0.28000000000000003</v>
      </c>
      <c r="F1040">
        <v>1039</v>
      </c>
      <c r="G1040">
        <v>1777</v>
      </c>
    </row>
    <row r="1041" spans="1:7" x14ac:dyDescent="0.3">
      <c r="A1041" t="s">
        <v>4830</v>
      </c>
      <c r="B1041">
        <v>0.87314999999999998</v>
      </c>
      <c r="C1041">
        <v>17</v>
      </c>
      <c r="D1041" s="1">
        <v>3.8300000000000001E-2</v>
      </c>
      <c r="E1041" s="1">
        <v>0.24</v>
      </c>
      <c r="F1041">
        <v>1040</v>
      </c>
      <c r="G1041">
        <v>2071</v>
      </c>
    </row>
    <row r="1042" spans="1:7" x14ac:dyDescent="0.3">
      <c r="A1042" t="s">
        <v>5589</v>
      </c>
      <c r="B1042">
        <v>0.97633000000000003</v>
      </c>
      <c r="C1042">
        <v>15</v>
      </c>
      <c r="D1042" s="1">
        <v>3.39E-2</v>
      </c>
      <c r="E1042" s="1">
        <v>0.219</v>
      </c>
      <c r="F1042">
        <v>1041</v>
      </c>
      <c r="G1042">
        <v>2232</v>
      </c>
    </row>
    <row r="1043" spans="1:7" x14ac:dyDescent="0.3">
      <c r="A1043" t="s">
        <v>5410</v>
      </c>
      <c r="B1043">
        <v>1.0078800000000001</v>
      </c>
      <c r="C1043">
        <v>14</v>
      </c>
      <c r="D1043" s="1">
        <v>3.5400000000000001E-2</v>
      </c>
      <c r="E1043" s="1">
        <v>0.22700000000000001</v>
      </c>
      <c r="F1043">
        <v>1042</v>
      </c>
      <c r="G1043">
        <v>2325</v>
      </c>
    </row>
    <row r="1044" spans="1:7" x14ac:dyDescent="0.3">
      <c r="A1044" t="s">
        <v>3055</v>
      </c>
      <c r="B1044">
        <v>1.1776</v>
      </c>
      <c r="C1044">
        <v>12</v>
      </c>
      <c r="D1044" s="1">
        <v>2.87E-2</v>
      </c>
      <c r="E1044" s="1">
        <v>0.191</v>
      </c>
      <c r="F1044">
        <v>1043</v>
      </c>
      <c r="G1044">
        <v>2541</v>
      </c>
    </row>
    <row r="1045" spans="1:7" x14ac:dyDescent="0.3">
      <c r="A1045" t="s">
        <v>1384</v>
      </c>
      <c r="B1045">
        <v>0.22978000000000001</v>
      </c>
      <c r="C1045">
        <v>85</v>
      </c>
      <c r="D1045" s="1">
        <v>0.123</v>
      </c>
      <c r="E1045" s="1">
        <v>0.53700000000000003</v>
      </c>
      <c r="F1045">
        <v>1044</v>
      </c>
      <c r="G1045">
        <v>2683</v>
      </c>
    </row>
    <row r="1046" spans="1:7" x14ac:dyDescent="0.3">
      <c r="A1046" t="s">
        <v>5940</v>
      </c>
      <c r="B1046">
        <v>2.3994200000000001</v>
      </c>
      <c r="C1046">
        <v>7</v>
      </c>
      <c r="D1046" s="1">
        <v>7.43E-3</v>
      </c>
      <c r="E1046" s="1">
        <v>6.6799999999999998E-2</v>
      </c>
      <c r="F1046">
        <v>1045</v>
      </c>
      <c r="G1046">
        <v>3488</v>
      </c>
    </row>
    <row r="1047" spans="1:7" x14ac:dyDescent="0.3">
      <c r="A1047" t="s">
        <v>3382</v>
      </c>
      <c r="B1047">
        <v>0.38730999999999999</v>
      </c>
      <c r="C1047">
        <v>39</v>
      </c>
      <c r="D1047" s="1">
        <v>9.9400000000000002E-2</v>
      </c>
      <c r="E1047" s="1">
        <v>0.48</v>
      </c>
      <c r="F1047">
        <v>1046</v>
      </c>
      <c r="G1047">
        <v>2266</v>
      </c>
    </row>
    <row r="1048" spans="1:7" x14ac:dyDescent="0.3">
      <c r="A1048" t="s">
        <v>3596</v>
      </c>
      <c r="B1048">
        <v>2.0072299999999998</v>
      </c>
      <c r="C1048">
        <v>8</v>
      </c>
      <c r="D1048" s="1">
        <v>1.01E-2</v>
      </c>
      <c r="E1048" s="1">
        <v>8.4900000000000003E-2</v>
      </c>
      <c r="F1048">
        <v>1047</v>
      </c>
      <c r="G1048">
        <v>3335</v>
      </c>
    </row>
    <row r="1049" spans="1:7" x14ac:dyDescent="0.3">
      <c r="A1049" t="s">
        <v>1480</v>
      </c>
      <c r="B1049">
        <v>1.5922799999999999</v>
      </c>
      <c r="C1049">
        <v>9</v>
      </c>
      <c r="D1049" s="1">
        <v>1.9E-2</v>
      </c>
      <c r="E1049" s="1">
        <v>0.14000000000000001</v>
      </c>
      <c r="F1049">
        <v>1048</v>
      </c>
      <c r="G1049">
        <v>3024</v>
      </c>
    </row>
    <row r="1050" spans="1:7" x14ac:dyDescent="0.3">
      <c r="A1050" t="s">
        <v>3528</v>
      </c>
      <c r="B1050">
        <v>1.4549399999999999</v>
      </c>
      <c r="C1050">
        <v>10</v>
      </c>
      <c r="D1050" s="1">
        <v>2.0199999999999999E-2</v>
      </c>
      <c r="E1050" s="1">
        <v>0.14599999999999999</v>
      </c>
      <c r="F1050">
        <v>1049</v>
      </c>
      <c r="G1050">
        <v>2854</v>
      </c>
    </row>
    <row r="1051" spans="1:7" x14ac:dyDescent="0.3">
      <c r="A1051" t="s">
        <v>6289</v>
      </c>
      <c r="B1051">
        <v>1.4549399999999999</v>
      </c>
      <c r="C1051">
        <v>10</v>
      </c>
      <c r="D1051" s="1">
        <v>2.0199999999999999E-2</v>
      </c>
      <c r="E1051" s="1">
        <v>0.14599999999999999</v>
      </c>
      <c r="F1051">
        <v>1050</v>
      </c>
      <c r="G1051">
        <v>2861</v>
      </c>
    </row>
    <row r="1052" spans="1:7" x14ac:dyDescent="0.3">
      <c r="A1052" t="s">
        <v>3089</v>
      </c>
      <c r="B1052">
        <v>2.8146200000000001</v>
      </c>
      <c r="C1052">
        <v>7</v>
      </c>
      <c r="D1052" s="1">
        <v>3.4399999999999999E-3</v>
      </c>
      <c r="E1052" s="1">
        <v>3.44E-2</v>
      </c>
      <c r="F1052">
        <v>1051</v>
      </c>
      <c r="G1052">
        <v>3662</v>
      </c>
    </row>
    <row r="1053" spans="1:7" x14ac:dyDescent="0.3">
      <c r="A1053" t="s">
        <v>3004</v>
      </c>
      <c r="B1053">
        <v>1.4549399999999999</v>
      </c>
      <c r="C1053">
        <v>10</v>
      </c>
      <c r="D1053" s="1">
        <v>2.0199999999999999E-2</v>
      </c>
      <c r="E1053" s="1">
        <v>0.14599999999999999</v>
      </c>
      <c r="F1053">
        <v>1052</v>
      </c>
      <c r="G1053">
        <v>2859</v>
      </c>
    </row>
    <row r="1054" spans="1:7" x14ac:dyDescent="0.3">
      <c r="A1054" t="s">
        <v>1090</v>
      </c>
      <c r="B1054">
        <v>0.44817000000000001</v>
      </c>
      <c r="C1054">
        <v>33</v>
      </c>
      <c r="D1054" s="1">
        <v>8.7900000000000006E-2</v>
      </c>
      <c r="E1054" s="1">
        <v>0.435</v>
      </c>
      <c r="F1054">
        <v>1053</v>
      </c>
      <c r="G1054">
        <v>2134</v>
      </c>
    </row>
    <row r="1055" spans="1:7" x14ac:dyDescent="0.3">
      <c r="A1055" t="s">
        <v>3014</v>
      </c>
      <c r="B1055">
        <v>0.17837</v>
      </c>
      <c r="C1055">
        <v>128</v>
      </c>
      <c r="D1055" s="1">
        <v>0.13200000000000001</v>
      </c>
      <c r="E1055" s="1">
        <v>0.56999999999999995</v>
      </c>
      <c r="F1055">
        <v>1054</v>
      </c>
      <c r="G1055">
        <v>2797</v>
      </c>
    </row>
    <row r="1056" spans="1:7" x14ac:dyDescent="0.3">
      <c r="A1056" t="s">
        <v>3141</v>
      </c>
      <c r="B1056">
        <v>2.8146200000000001</v>
      </c>
      <c r="C1056">
        <v>7</v>
      </c>
      <c r="D1056" s="1">
        <v>3.4399999999999999E-3</v>
      </c>
      <c r="E1056" s="1">
        <v>3.44E-2</v>
      </c>
      <c r="F1056">
        <v>1055</v>
      </c>
      <c r="G1056">
        <v>3665</v>
      </c>
    </row>
    <row r="1057" spans="1:7" x14ac:dyDescent="0.3">
      <c r="A1057" t="s">
        <v>2806</v>
      </c>
      <c r="B1057">
        <v>0.21917</v>
      </c>
      <c r="C1057">
        <v>89</v>
      </c>
      <c r="D1057" s="1">
        <v>0.128</v>
      </c>
      <c r="E1057" s="1">
        <v>0.55700000000000005</v>
      </c>
      <c r="F1057">
        <v>1056</v>
      </c>
      <c r="G1057">
        <v>2721</v>
      </c>
    </row>
    <row r="1058" spans="1:7" x14ac:dyDescent="0.3">
      <c r="A1058" t="s">
        <v>1628</v>
      </c>
      <c r="B1058">
        <v>1.12331</v>
      </c>
      <c r="C1058">
        <v>13</v>
      </c>
      <c r="D1058" s="1">
        <v>2.81E-2</v>
      </c>
      <c r="E1058" s="1">
        <v>0.189</v>
      </c>
      <c r="F1058">
        <v>1057</v>
      </c>
      <c r="G1058">
        <v>2502</v>
      </c>
    </row>
    <row r="1059" spans="1:7" x14ac:dyDescent="0.3">
      <c r="A1059" t="s">
        <v>3433</v>
      </c>
      <c r="B1059">
        <v>1.1776</v>
      </c>
      <c r="C1059">
        <v>12</v>
      </c>
      <c r="D1059" s="1">
        <v>2.87E-2</v>
      </c>
      <c r="E1059" s="1">
        <v>0.191</v>
      </c>
      <c r="F1059">
        <v>1058</v>
      </c>
      <c r="G1059">
        <v>2569</v>
      </c>
    </row>
    <row r="1060" spans="1:7" x14ac:dyDescent="0.3">
      <c r="A1060" t="s">
        <v>1059</v>
      </c>
      <c r="B1060">
        <v>1.0078800000000001</v>
      </c>
      <c r="C1060">
        <v>14</v>
      </c>
      <c r="D1060" s="1">
        <v>3.5400000000000001E-2</v>
      </c>
      <c r="E1060" s="1">
        <v>0.22700000000000001</v>
      </c>
      <c r="F1060">
        <v>1059</v>
      </c>
      <c r="G1060">
        <v>2360</v>
      </c>
    </row>
    <row r="1061" spans="1:7" x14ac:dyDescent="0.3">
      <c r="A1061" t="s">
        <v>2804</v>
      </c>
      <c r="B1061">
        <v>2.3994200000000001</v>
      </c>
      <c r="C1061">
        <v>7</v>
      </c>
      <c r="D1061" s="1">
        <v>7.43E-3</v>
      </c>
      <c r="E1061" s="1">
        <v>6.6799999999999998E-2</v>
      </c>
      <c r="F1061">
        <v>1060</v>
      </c>
      <c r="G1061">
        <v>3510</v>
      </c>
    </row>
    <row r="1062" spans="1:7" x14ac:dyDescent="0.3">
      <c r="A1062" t="s">
        <v>1314</v>
      </c>
      <c r="B1062">
        <v>0.43314000000000002</v>
      </c>
      <c r="C1062">
        <v>34</v>
      </c>
      <c r="D1062" s="1">
        <v>9.1700000000000004E-2</v>
      </c>
      <c r="E1062" s="1">
        <v>0.45</v>
      </c>
      <c r="F1062">
        <v>1061</v>
      </c>
      <c r="G1062">
        <v>2166</v>
      </c>
    </row>
    <row r="1063" spans="1:7" x14ac:dyDescent="0.3">
      <c r="A1063" t="s">
        <v>718</v>
      </c>
      <c r="B1063">
        <v>1.3515900000000001</v>
      </c>
      <c r="C1063">
        <v>11</v>
      </c>
      <c r="D1063" s="1">
        <v>2.0899999999999998E-2</v>
      </c>
      <c r="E1063" s="1">
        <v>0.15</v>
      </c>
      <c r="F1063">
        <v>1062</v>
      </c>
      <c r="G1063">
        <v>2792</v>
      </c>
    </row>
    <row r="1064" spans="1:7" x14ac:dyDescent="0.3">
      <c r="A1064" t="s">
        <v>1366</v>
      </c>
      <c r="B1064">
        <v>0.28234999999999999</v>
      </c>
      <c r="C1064">
        <v>58</v>
      </c>
      <c r="D1064" s="1">
        <v>0.122</v>
      </c>
      <c r="E1064" s="1">
        <v>0.53600000000000003</v>
      </c>
      <c r="F1064">
        <v>1063</v>
      </c>
      <c r="G1064">
        <v>2518</v>
      </c>
    </row>
    <row r="1065" spans="1:7" x14ac:dyDescent="0.3">
      <c r="A1065" t="s">
        <v>3523</v>
      </c>
      <c r="B1065">
        <v>0.30586999999999998</v>
      </c>
      <c r="C1065">
        <v>52</v>
      </c>
      <c r="D1065" s="1">
        <v>0.11700000000000001</v>
      </c>
      <c r="E1065" s="1">
        <v>0.52200000000000002</v>
      </c>
      <c r="F1065">
        <v>1064</v>
      </c>
      <c r="G1065">
        <v>2456</v>
      </c>
    </row>
    <row r="1066" spans="1:7" x14ac:dyDescent="0.3">
      <c r="A1066" t="s">
        <v>4604</v>
      </c>
      <c r="B1066">
        <v>0.59313000000000005</v>
      </c>
      <c r="C1066">
        <v>23</v>
      </c>
      <c r="D1066" s="1">
        <v>7.2900000000000006E-2</v>
      </c>
      <c r="E1066" s="1">
        <v>0.38800000000000001</v>
      </c>
      <c r="F1066">
        <v>1065</v>
      </c>
      <c r="G1066">
        <v>1723</v>
      </c>
    </row>
    <row r="1067" spans="1:7" x14ac:dyDescent="0.3">
      <c r="A1067" t="s">
        <v>4972</v>
      </c>
      <c r="B1067">
        <v>0.80881999999999998</v>
      </c>
      <c r="C1067">
        <v>18</v>
      </c>
      <c r="D1067" s="1">
        <v>4.4299999999999999E-2</v>
      </c>
      <c r="E1067" s="1">
        <v>0.26500000000000001</v>
      </c>
      <c r="F1067">
        <v>1066</v>
      </c>
      <c r="G1067">
        <v>1956</v>
      </c>
    </row>
    <row r="1068" spans="1:7" x14ac:dyDescent="0.3">
      <c r="A1068" t="s">
        <v>4539</v>
      </c>
      <c r="B1068">
        <v>0.34431</v>
      </c>
      <c r="C1068">
        <v>45</v>
      </c>
      <c r="D1068" s="1">
        <v>0.108</v>
      </c>
      <c r="E1068" s="1">
        <v>0.505</v>
      </c>
      <c r="F1068">
        <v>1067</v>
      </c>
      <c r="G1068">
        <v>2382</v>
      </c>
    </row>
    <row r="1069" spans="1:7" x14ac:dyDescent="0.3">
      <c r="A1069" t="s">
        <v>3234</v>
      </c>
      <c r="B1069">
        <v>0.39367000000000002</v>
      </c>
      <c r="C1069">
        <v>37</v>
      </c>
      <c r="D1069" s="1">
        <v>0.10199999999999999</v>
      </c>
      <c r="E1069" s="1">
        <v>0.48699999999999999</v>
      </c>
      <c r="F1069">
        <v>1068</v>
      </c>
      <c r="G1069">
        <v>2249</v>
      </c>
    </row>
    <row r="1070" spans="1:7" x14ac:dyDescent="0.3">
      <c r="A1070" t="s">
        <v>2496</v>
      </c>
      <c r="B1070">
        <v>1.3515900000000001</v>
      </c>
      <c r="C1070">
        <v>11</v>
      </c>
      <c r="D1070" s="1">
        <v>2.0899999999999998E-2</v>
      </c>
      <c r="E1070" s="1">
        <v>0.15</v>
      </c>
      <c r="F1070">
        <v>1069</v>
      </c>
      <c r="G1070">
        <v>2806</v>
      </c>
    </row>
    <row r="1071" spans="1:7" x14ac:dyDescent="0.3">
      <c r="A1071" t="s">
        <v>2743</v>
      </c>
      <c r="B1071">
        <v>4.1773999999999996</v>
      </c>
      <c r="C1071">
        <v>6</v>
      </c>
      <c r="D1071" s="1">
        <v>1.32E-3</v>
      </c>
      <c r="E1071" s="1">
        <v>1.5299999999999999E-2</v>
      </c>
      <c r="F1071">
        <v>1070</v>
      </c>
      <c r="G1071">
        <v>3881</v>
      </c>
    </row>
    <row r="1072" spans="1:7" x14ac:dyDescent="0.3">
      <c r="A1072" t="s">
        <v>5494</v>
      </c>
      <c r="B1072">
        <v>2.3994200000000001</v>
      </c>
      <c r="C1072">
        <v>7</v>
      </c>
      <c r="D1072" s="1">
        <v>7.43E-3</v>
      </c>
      <c r="E1072" s="1">
        <v>6.6799999999999998E-2</v>
      </c>
      <c r="F1072">
        <v>1071</v>
      </c>
      <c r="G1072">
        <v>3531</v>
      </c>
    </row>
    <row r="1073" spans="1:7" x14ac:dyDescent="0.3">
      <c r="A1073" t="s">
        <v>148</v>
      </c>
      <c r="B1073">
        <v>0.29372999999999999</v>
      </c>
      <c r="C1073">
        <v>54</v>
      </c>
      <c r="D1073" s="1">
        <v>0.122</v>
      </c>
      <c r="E1073" s="1">
        <v>0.53600000000000003</v>
      </c>
      <c r="F1073">
        <v>1072</v>
      </c>
      <c r="G1073">
        <v>2497</v>
      </c>
    </row>
    <row r="1074" spans="1:7" x14ac:dyDescent="0.3">
      <c r="A1074" t="s">
        <v>90</v>
      </c>
      <c r="B1074">
        <v>1.1776</v>
      </c>
      <c r="C1074">
        <v>12</v>
      </c>
      <c r="D1074" s="1">
        <v>2.87E-2</v>
      </c>
      <c r="E1074" s="1">
        <v>0.191</v>
      </c>
      <c r="F1074">
        <v>1073</v>
      </c>
      <c r="G1074">
        <v>2603</v>
      </c>
    </row>
    <row r="1075" spans="1:7" x14ac:dyDescent="0.3">
      <c r="A1075" t="s">
        <v>612</v>
      </c>
      <c r="B1075">
        <v>1.0451900000000001</v>
      </c>
      <c r="C1075">
        <v>13</v>
      </c>
      <c r="D1075" s="1">
        <v>3.6900000000000002E-2</v>
      </c>
      <c r="E1075" s="1">
        <v>0.23499999999999999</v>
      </c>
      <c r="F1075">
        <v>1074</v>
      </c>
      <c r="G1075">
        <v>2409</v>
      </c>
    </row>
    <row r="1076" spans="1:7" x14ac:dyDescent="0.3">
      <c r="A1076" t="s">
        <v>4209</v>
      </c>
      <c r="B1076">
        <v>0.37123</v>
      </c>
      <c r="C1076">
        <v>39</v>
      </c>
      <c r="D1076" s="1">
        <v>0.109</v>
      </c>
      <c r="E1076" s="1">
        <v>0.50600000000000001</v>
      </c>
      <c r="F1076">
        <v>1075</v>
      </c>
      <c r="G1076">
        <v>2279</v>
      </c>
    </row>
    <row r="1077" spans="1:7" x14ac:dyDescent="0.3">
      <c r="A1077" t="s">
        <v>2352</v>
      </c>
      <c r="B1077">
        <v>1.5922799999999999</v>
      </c>
      <c r="C1077">
        <v>9</v>
      </c>
      <c r="D1077" s="1">
        <v>1.9E-2</v>
      </c>
      <c r="E1077" s="1">
        <v>0.14000000000000001</v>
      </c>
      <c r="F1077">
        <v>1076</v>
      </c>
      <c r="G1077">
        <v>3089</v>
      </c>
    </row>
    <row r="1078" spans="1:7" x14ac:dyDescent="0.3">
      <c r="A1078" t="s">
        <v>3437</v>
      </c>
      <c r="B1078">
        <v>2.3994200000000001</v>
      </c>
      <c r="C1078">
        <v>7</v>
      </c>
      <c r="D1078" s="1">
        <v>7.43E-3</v>
      </c>
      <c r="E1078" s="1">
        <v>6.6799999999999998E-2</v>
      </c>
      <c r="F1078">
        <v>1077</v>
      </c>
      <c r="G1078">
        <v>3557</v>
      </c>
    </row>
    <row r="1079" spans="1:7" x14ac:dyDescent="0.3">
      <c r="A1079" t="s">
        <v>1378</v>
      </c>
      <c r="B1079">
        <v>0.59313000000000005</v>
      </c>
      <c r="C1079">
        <v>23</v>
      </c>
      <c r="D1079" s="1">
        <v>7.2900000000000006E-2</v>
      </c>
      <c r="E1079" s="1">
        <v>0.38800000000000001</v>
      </c>
      <c r="F1079">
        <v>1078</v>
      </c>
      <c r="G1079">
        <v>1722</v>
      </c>
    </row>
    <row r="1080" spans="1:7" x14ac:dyDescent="0.3">
      <c r="A1080" t="s">
        <v>1492</v>
      </c>
      <c r="B1080">
        <v>0.59313000000000005</v>
      </c>
      <c r="C1080">
        <v>23</v>
      </c>
      <c r="D1080" s="1">
        <v>7.2900000000000006E-2</v>
      </c>
      <c r="E1080" s="1">
        <v>0.38800000000000001</v>
      </c>
      <c r="F1080">
        <v>1079</v>
      </c>
      <c r="G1080">
        <v>1724</v>
      </c>
    </row>
    <row r="1081" spans="1:7" x14ac:dyDescent="0.3">
      <c r="A1081" t="s">
        <v>2490</v>
      </c>
      <c r="B1081">
        <v>1.7847599999999999</v>
      </c>
      <c r="C1081">
        <v>8</v>
      </c>
      <c r="D1081" s="1">
        <v>1.7000000000000001E-2</v>
      </c>
      <c r="E1081" s="1">
        <v>0.128</v>
      </c>
      <c r="F1081">
        <v>1080</v>
      </c>
      <c r="G1081">
        <v>3216</v>
      </c>
    </row>
    <row r="1082" spans="1:7" x14ac:dyDescent="0.3">
      <c r="A1082" t="s">
        <v>6090</v>
      </c>
      <c r="B1082">
        <v>1.1776</v>
      </c>
      <c r="C1082">
        <v>12</v>
      </c>
      <c r="D1082" s="1">
        <v>2.87E-2</v>
      </c>
      <c r="E1082" s="1">
        <v>0.191</v>
      </c>
      <c r="F1082">
        <v>1081</v>
      </c>
      <c r="G1082">
        <v>2622</v>
      </c>
    </row>
    <row r="1083" spans="1:7" x14ac:dyDescent="0.3">
      <c r="A1083" t="s">
        <v>6230</v>
      </c>
      <c r="B1083">
        <v>1.7847599999999999</v>
      </c>
      <c r="C1083">
        <v>8</v>
      </c>
      <c r="D1083" s="1">
        <v>1.7000000000000001E-2</v>
      </c>
      <c r="E1083" s="1">
        <v>0.128</v>
      </c>
      <c r="F1083">
        <v>1082</v>
      </c>
      <c r="G1083">
        <v>3215</v>
      </c>
    </row>
    <row r="1084" spans="1:7" x14ac:dyDescent="0.3">
      <c r="A1084" t="s">
        <v>1430</v>
      </c>
      <c r="B1084">
        <v>1.7847599999999999</v>
      </c>
      <c r="C1084">
        <v>8</v>
      </c>
      <c r="D1084" s="1">
        <v>1.7000000000000001E-2</v>
      </c>
      <c r="E1084" s="1">
        <v>0.128</v>
      </c>
      <c r="F1084">
        <v>1083</v>
      </c>
      <c r="G1084">
        <v>3220</v>
      </c>
    </row>
    <row r="1085" spans="1:7" x14ac:dyDescent="0.3">
      <c r="A1085" t="s">
        <v>859</v>
      </c>
      <c r="B1085">
        <v>1.5922799999999999</v>
      </c>
      <c r="C1085">
        <v>9</v>
      </c>
      <c r="D1085" s="1">
        <v>1.9E-2</v>
      </c>
      <c r="E1085" s="1">
        <v>0.14000000000000001</v>
      </c>
      <c r="F1085">
        <v>1084</v>
      </c>
      <c r="G1085">
        <v>3105</v>
      </c>
    </row>
    <row r="1086" spans="1:7" x14ac:dyDescent="0.3">
      <c r="A1086" t="s">
        <v>903</v>
      </c>
      <c r="B1086">
        <v>3.1766299999999998</v>
      </c>
      <c r="C1086">
        <v>6</v>
      </c>
      <c r="D1086" s="1">
        <v>4.1599999999999996E-3</v>
      </c>
      <c r="E1086" s="1">
        <v>4.0599999999999997E-2</v>
      </c>
      <c r="F1086">
        <v>1085</v>
      </c>
      <c r="G1086">
        <v>3764</v>
      </c>
    </row>
    <row r="1087" spans="1:7" x14ac:dyDescent="0.3">
      <c r="A1087" t="s">
        <v>3107</v>
      </c>
      <c r="B1087">
        <v>0.18368999999999999</v>
      </c>
      <c r="C1087">
        <v>109</v>
      </c>
      <c r="D1087" s="1">
        <v>0.14499999999999999</v>
      </c>
      <c r="E1087" s="1">
        <v>0.61</v>
      </c>
      <c r="F1087">
        <v>1086</v>
      </c>
      <c r="G1087">
        <v>2796</v>
      </c>
    </row>
    <row r="1088" spans="1:7" x14ac:dyDescent="0.3">
      <c r="A1088" t="s">
        <v>3777</v>
      </c>
      <c r="B1088">
        <v>1.4549399999999999</v>
      </c>
      <c r="C1088">
        <v>10</v>
      </c>
      <c r="D1088" s="1">
        <v>2.0199999999999999E-2</v>
      </c>
      <c r="E1088" s="1">
        <v>0.14599999999999999</v>
      </c>
      <c r="F1088">
        <v>1087</v>
      </c>
      <c r="G1088">
        <v>2947</v>
      </c>
    </row>
    <row r="1089" spans="1:7" x14ac:dyDescent="0.3">
      <c r="A1089" t="s">
        <v>3494</v>
      </c>
      <c r="B1089">
        <v>1.7847599999999999</v>
      </c>
      <c r="C1089">
        <v>8</v>
      </c>
      <c r="D1089" s="1">
        <v>1.7000000000000001E-2</v>
      </c>
      <c r="E1089" s="1">
        <v>0.128</v>
      </c>
      <c r="F1089">
        <v>1088</v>
      </c>
      <c r="G1089">
        <v>3251</v>
      </c>
    </row>
    <row r="1090" spans="1:7" x14ac:dyDescent="0.3">
      <c r="A1090" t="s">
        <v>3549</v>
      </c>
      <c r="B1090">
        <v>1.1776</v>
      </c>
      <c r="C1090">
        <v>12</v>
      </c>
      <c r="D1090" s="1">
        <v>2.87E-2</v>
      </c>
      <c r="E1090" s="1">
        <v>0.191</v>
      </c>
      <c r="F1090">
        <v>1089</v>
      </c>
      <c r="G1090">
        <v>2654</v>
      </c>
    </row>
    <row r="1091" spans="1:7" x14ac:dyDescent="0.3">
      <c r="A1091" t="s">
        <v>4958</v>
      </c>
      <c r="B1091">
        <v>1.1776</v>
      </c>
      <c r="C1091">
        <v>12</v>
      </c>
      <c r="D1091" s="1">
        <v>2.87E-2</v>
      </c>
      <c r="E1091" s="1">
        <v>0.191</v>
      </c>
      <c r="F1091">
        <v>1090</v>
      </c>
      <c r="G1091">
        <v>2656</v>
      </c>
    </row>
    <row r="1092" spans="1:7" x14ac:dyDescent="0.3">
      <c r="A1092" t="s">
        <v>3478</v>
      </c>
      <c r="B1092">
        <v>0.49722</v>
      </c>
      <c r="C1092">
        <v>29</v>
      </c>
      <c r="D1092" s="1">
        <v>8.1500000000000003E-2</v>
      </c>
      <c r="E1092" s="1">
        <v>0.41099999999999998</v>
      </c>
      <c r="F1092">
        <v>1091</v>
      </c>
      <c r="G1092">
        <v>2049</v>
      </c>
    </row>
    <row r="1093" spans="1:7" x14ac:dyDescent="0.3">
      <c r="A1093" t="s">
        <v>2428</v>
      </c>
      <c r="B1093">
        <v>0.82242000000000004</v>
      </c>
      <c r="C1093">
        <v>17</v>
      </c>
      <c r="D1093" s="1">
        <v>4.7100000000000003E-2</v>
      </c>
      <c r="E1093" s="1">
        <v>0.28000000000000003</v>
      </c>
      <c r="F1093">
        <v>1092</v>
      </c>
      <c r="G1093">
        <v>2050</v>
      </c>
    </row>
    <row r="1094" spans="1:7" x14ac:dyDescent="0.3">
      <c r="A1094" t="s">
        <v>1556</v>
      </c>
      <c r="B1094">
        <v>0.18898999999999999</v>
      </c>
      <c r="C1094">
        <v>103</v>
      </c>
      <c r="D1094" s="1">
        <v>0.14599999999999999</v>
      </c>
      <c r="E1094" s="1">
        <v>0.61</v>
      </c>
      <c r="F1094">
        <v>1093</v>
      </c>
      <c r="G1094">
        <v>2789</v>
      </c>
    </row>
    <row r="1095" spans="1:7" x14ac:dyDescent="0.3">
      <c r="A1095" t="s">
        <v>4280</v>
      </c>
      <c r="B1095">
        <v>0.38834999999999997</v>
      </c>
      <c r="C1095">
        <v>36</v>
      </c>
      <c r="D1095" s="1">
        <v>0.109</v>
      </c>
      <c r="E1095" s="1">
        <v>0.50600000000000001</v>
      </c>
      <c r="F1095">
        <v>1094</v>
      </c>
      <c r="G1095">
        <v>2260</v>
      </c>
    </row>
    <row r="1096" spans="1:7" x14ac:dyDescent="0.3">
      <c r="A1096" t="s">
        <v>728</v>
      </c>
      <c r="B1096">
        <v>1.7847599999999999</v>
      </c>
      <c r="C1096">
        <v>8</v>
      </c>
      <c r="D1096" s="1">
        <v>1.7000000000000001E-2</v>
      </c>
      <c r="E1096" s="1">
        <v>0.128</v>
      </c>
      <c r="F1096">
        <v>1095</v>
      </c>
      <c r="G1096">
        <v>3256</v>
      </c>
    </row>
    <row r="1097" spans="1:7" x14ac:dyDescent="0.3">
      <c r="A1097" t="s">
        <v>3342</v>
      </c>
      <c r="B1097">
        <v>0.28278999999999999</v>
      </c>
      <c r="C1097">
        <v>54</v>
      </c>
      <c r="D1097" s="1">
        <v>0.13100000000000001</v>
      </c>
      <c r="E1097" s="1">
        <v>0.56599999999999995</v>
      </c>
      <c r="F1097">
        <v>1096</v>
      </c>
      <c r="G1097">
        <v>2517</v>
      </c>
    </row>
    <row r="1098" spans="1:7" x14ac:dyDescent="0.3">
      <c r="A1098" t="s">
        <v>4818</v>
      </c>
      <c r="B1098">
        <v>0.62629000000000001</v>
      </c>
      <c r="C1098">
        <v>22</v>
      </c>
      <c r="D1098" s="1">
        <v>6.7400000000000002E-2</v>
      </c>
      <c r="E1098" s="1">
        <v>0.36599999999999999</v>
      </c>
      <c r="F1098">
        <v>1097</v>
      </c>
      <c r="G1098">
        <v>1704</v>
      </c>
    </row>
    <row r="1099" spans="1:7" x14ac:dyDescent="0.3">
      <c r="A1099" t="s">
        <v>537</v>
      </c>
      <c r="B1099">
        <v>1.7847599999999999</v>
      </c>
      <c r="C1099">
        <v>8</v>
      </c>
      <c r="D1099" s="1">
        <v>1.7000000000000001E-2</v>
      </c>
      <c r="E1099" s="1">
        <v>0.128</v>
      </c>
      <c r="F1099">
        <v>1098</v>
      </c>
      <c r="G1099">
        <v>3259</v>
      </c>
    </row>
    <row r="1100" spans="1:7" x14ac:dyDescent="0.3">
      <c r="A1100" t="s">
        <v>276</v>
      </c>
      <c r="B1100">
        <v>0.70557999999999998</v>
      </c>
      <c r="C1100">
        <v>20</v>
      </c>
      <c r="D1100" s="1">
        <v>5.6099999999999997E-2</v>
      </c>
      <c r="E1100" s="1">
        <v>0.315</v>
      </c>
      <c r="F1100">
        <v>1099</v>
      </c>
      <c r="G1100">
        <v>1791</v>
      </c>
    </row>
    <row r="1101" spans="1:7" x14ac:dyDescent="0.3">
      <c r="A1101" t="s">
        <v>5319</v>
      </c>
      <c r="B1101">
        <v>0.25037999999999999</v>
      </c>
      <c r="C1101">
        <v>65</v>
      </c>
      <c r="D1101" s="1">
        <v>0.13600000000000001</v>
      </c>
      <c r="E1101" s="1">
        <v>0.58499999999999996</v>
      </c>
      <c r="F1101">
        <v>1100</v>
      </c>
      <c r="G1101">
        <v>2646</v>
      </c>
    </row>
    <row r="1102" spans="1:7" x14ac:dyDescent="0.3">
      <c r="A1102" t="s">
        <v>1734</v>
      </c>
      <c r="B1102">
        <v>0.91464999999999996</v>
      </c>
      <c r="C1102">
        <v>15</v>
      </c>
      <c r="D1102" s="1">
        <v>4.2700000000000002E-2</v>
      </c>
      <c r="E1102" s="1">
        <v>0.25700000000000001</v>
      </c>
      <c r="F1102">
        <v>1101</v>
      </c>
      <c r="G1102">
        <v>2236</v>
      </c>
    </row>
    <row r="1103" spans="1:7" x14ac:dyDescent="0.3">
      <c r="A1103" t="s">
        <v>3789</v>
      </c>
      <c r="B1103">
        <v>0.56471000000000005</v>
      </c>
      <c r="C1103">
        <v>25</v>
      </c>
      <c r="D1103" s="1">
        <v>7.2999999999999995E-2</v>
      </c>
      <c r="E1103" s="1">
        <v>0.38800000000000001</v>
      </c>
      <c r="F1103">
        <v>1102</v>
      </c>
      <c r="G1103">
        <v>1945</v>
      </c>
    </row>
    <row r="1104" spans="1:7" x14ac:dyDescent="0.3">
      <c r="A1104" t="s">
        <v>6356</v>
      </c>
      <c r="B1104">
        <v>0.91464999999999996</v>
      </c>
      <c r="C1104">
        <v>15</v>
      </c>
      <c r="D1104" s="1">
        <v>4.2700000000000002E-2</v>
      </c>
      <c r="E1104" s="1">
        <v>0.25700000000000001</v>
      </c>
      <c r="F1104">
        <v>1103</v>
      </c>
      <c r="G1104">
        <v>2243</v>
      </c>
    </row>
    <row r="1105" spans="1:7" x14ac:dyDescent="0.3">
      <c r="A1105" t="s">
        <v>3166</v>
      </c>
      <c r="B1105">
        <v>0.28305000000000002</v>
      </c>
      <c r="C1105">
        <v>52</v>
      </c>
      <c r="D1105" s="1">
        <v>0.13600000000000001</v>
      </c>
      <c r="E1105" s="1">
        <v>0.58499999999999996</v>
      </c>
      <c r="F1105">
        <v>1104</v>
      </c>
      <c r="G1105">
        <v>2516</v>
      </c>
    </row>
    <row r="1106" spans="1:7" x14ac:dyDescent="0.3">
      <c r="A1106" t="s">
        <v>4856</v>
      </c>
      <c r="B1106">
        <v>0.51527999999999996</v>
      </c>
      <c r="C1106">
        <v>27</v>
      </c>
      <c r="D1106" s="1">
        <v>8.2600000000000007E-2</v>
      </c>
      <c r="E1106" s="1">
        <v>0.41399999999999998</v>
      </c>
      <c r="F1106">
        <v>1105</v>
      </c>
      <c r="G1106">
        <v>2004</v>
      </c>
    </row>
    <row r="1107" spans="1:7" x14ac:dyDescent="0.3">
      <c r="A1107" t="s">
        <v>1371</v>
      </c>
      <c r="B1107">
        <v>0.66696999999999995</v>
      </c>
      <c r="C1107">
        <v>20</v>
      </c>
      <c r="D1107" s="1">
        <v>6.6199999999999995E-2</v>
      </c>
      <c r="E1107" s="1">
        <v>0.36099999999999999</v>
      </c>
      <c r="F1107">
        <v>1106</v>
      </c>
      <c r="G1107">
        <v>1722</v>
      </c>
    </row>
    <row r="1108" spans="1:7" x14ac:dyDescent="0.3">
      <c r="A1108" t="s">
        <v>180</v>
      </c>
      <c r="B1108">
        <v>0.22331999999999999</v>
      </c>
      <c r="C1108">
        <v>75</v>
      </c>
      <c r="D1108" s="1">
        <v>0.14599999999999999</v>
      </c>
      <c r="E1108" s="1">
        <v>0.61</v>
      </c>
      <c r="F1108">
        <v>1107</v>
      </c>
      <c r="G1108">
        <v>2711</v>
      </c>
    </row>
    <row r="1109" spans="1:7" x14ac:dyDescent="0.3">
      <c r="A1109" t="s">
        <v>4850</v>
      </c>
      <c r="B1109">
        <v>0.76288</v>
      </c>
      <c r="C1109">
        <v>18</v>
      </c>
      <c r="D1109" s="1">
        <v>5.3600000000000002E-2</v>
      </c>
      <c r="E1109" s="1">
        <v>0.307</v>
      </c>
      <c r="F1109">
        <v>1108</v>
      </c>
      <c r="G1109">
        <v>1943</v>
      </c>
    </row>
    <row r="1110" spans="1:7" x14ac:dyDescent="0.3">
      <c r="A1110" t="s">
        <v>4922</v>
      </c>
      <c r="B1110">
        <v>0.66696999999999995</v>
      </c>
      <c r="C1110">
        <v>20</v>
      </c>
      <c r="D1110" s="1">
        <v>6.6199999999999995E-2</v>
      </c>
      <c r="E1110" s="1">
        <v>0.36099999999999999</v>
      </c>
      <c r="F1110">
        <v>1109</v>
      </c>
      <c r="G1110">
        <v>1741</v>
      </c>
    </row>
    <row r="1111" spans="1:7" x14ac:dyDescent="0.3">
      <c r="A1111" t="s">
        <v>3947</v>
      </c>
      <c r="B1111">
        <v>0.83789000000000002</v>
      </c>
      <c r="C1111">
        <v>16</v>
      </c>
      <c r="D1111" s="1">
        <v>0.05</v>
      </c>
      <c r="E1111" s="1">
        <v>0.29199999999999998</v>
      </c>
      <c r="F1111">
        <v>1110</v>
      </c>
      <c r="G1111">
        <v>2095</v>
      </c>
    </row>
    <row r="1112" spans="1:7" x14ac:dyDescent="0.3">
      <c r="A1112" t="s">
        <v>283</v>
      </c>
      <c r="B1112">
        <v>0.19786999999999999</v>
      </c>
      <c r="C1112">
        <v>90</v>
      </c>
      <c r="D1112" s="1">
        <v>0.152</v>
      </c>
      <c r="E1112" s="1">
        <v>0.625</v>
      </c>
      <c r="F1112">
        <v>1111</v>
      </c>
      <c r="G1112">
        <v>2774</v>
      </c>
    </row>
    <row r="1113" spans="1:7" x14ac:dyDescent="0.3">
      <c r="A1113" t="s">
        <v>3883</v>
      </c>
      <c r="B1113">
        <v>0.34209000000000001</v>
      </c>
      <c r="C1113">
        <v>42</v>
      </c>
      <c r="D1113" s="1">
        <v>0.11899999999999999</v>
      </c>
      <c r="E1113" s="1">
        <v>0.52800000000000002</v>
      </c>
      <c r="F1113">
        <v>1112</v>
      </c>
      <c r="G1113">
        <v>2384</v>
      </c>
    </row>
    <row r="1114" spans="1:7" x14ac:dyDescent="0.3">
      <c r="A1114" t="s">
        <v>5544</v>
      </c>
      <c r="B1114">
        <v>1.32928</v>
      </c>
      <c r="C1114">
        <v>10</v>
      </c>
      <c r="D1114" s="1">
        <v>2.8899999999999999E-2</v>
      </c>
      <c r="E1114" s="1">
        <v>0.191</v>
      </c>
      <c r="F1114">
        <v>1113</v>
      </c>
      <c r="G1114">
        <v>2836</v>
      </c>
    </row>
    <row r="1115" spans="1:7" x14ac:dyDescent="0.3">
      <c r="A1115" t="s">
        <v>5993</v>
      </c>
      <c r="B1115">
        <v>0.76288</v>
      </c>
      <c r="C1115">
        <v>18</v>
      </c>
      <c r="D1115" s="1">
        <v>5.3600000000000002E-2</v>
      </c>
      <c r="E1115" s="1">
        <v>0.307</v>
      </c>
      <c r="F1115">
        <v>1114</v>
      </c>
      <c r="G1115">
        <v>1954</v>
      </c>
    </row>
    <row r="1116" spans="1:7" x14ac:dyDescent="0.3">
      <c r="A1116" t="s">
        <v>4057</v>
      </c>
      <c r="B1116">
        <v>0.94049000000000005</v>
      </c>
      <c r="C1116">
        <v>14</v>
      </c>
      <c r="D1116" s="1">
        <v>4.4999999999999998E-2</v>
      </c>
      <c r="E1116" s="1">
        <v>0.26900000000000002</v>
      </c>
      <c r="F1116">
        <v>1115</v>
      </c>
      <c r="G1116">
        <v>2292</v>
      </c>
    </row>
    <row r="1117" spans="1:7" x14ac:dyDescent="0.3">
      <c r="A1117" t="s">
        <v>4734</v>
      </c>
      <c r="B1117">
        <v>0.83789000000000002</v>
      </c>
      <c r="C1117">
        <v>16</v>
      </c>
      <c r="D1117" s="1">
        <v>0.05</v>
      </c>
      <c r="E1117" s="1">
        <v>0.29199999999999998</v>
      </c>
      <c r="F1117">
        <v>1116</v>
      </c>
      <c r="G1117">
        <v>2099</v>
      </c>
    </row>
    <row r="1118" spans="1:7" x14ac:dyDescent="0.3">
      <c r="A1118" t="s">
        <v>2737</v>
      </c>
      <c r="B1118">
        <v>0.24535000000000001</v>
      </c>
      <c r="C1118">
        <v>64</v>
      </c>
      <c r="D1118" s="1">
        <v>0.14299999999999999</v>
      </c>
      <c r="E1118" s="1">
        <v>0.60399999999999998</v>
      </c>
      <c r="F1118">
        <v>1117</v>
      </c>
      <c r="G1118">
        <v>2658</v>
      </c>
    </row>
    <row r="1119" spans="1:7" x14ac:dyDescent="0.3">
      <c r="A1119" t="s">
        <v>6217</v>
      </c>
      <c r="B1119">
        <v>1.0451900000000001</v>
      </c>
      <c r="C1119">
        <v>13</v>
      </c>
      <c r="D1119" s="1">
        <v>3.6900000000000002E-2</v>
      </c>
      <c r="E1119" s="1">
        <v>0.23499999999999999</v>
      </c>
      <c r="F1119">
        <v>1118</v>
      </c>
      <c r="G1119">
        <v>2518</v>
      </c>
    </row>
    <row r="1120" spans="1:7" x14ac:dyDescent="0.3">
      <c r="A1120" t="s">
        <v>5858</v>
      </c>
      <c r="B1120">
        <v>1.09002</v>
      </c>
      <c r="C1120">
        <v>12</v>
      </c>
      <c r="D1120" s="1">
        <v>3.8199999999999998E-2</v>
      </c>
      <c r="E1120" s="1">
        <v>0.24</v>
      </c>
      <c r="F1120">
        <v>1119</v>
      </c>
      <c r="G1120">
        <v>2538</v>
      </c>
    </row>
    <row r="1121" spans="1:7" x14ac:dyDescent="0.3">
      <c r="A1121" t="s">
        <v>2269</v>
      </c>
      <c r="B1121">
        <v>2.0773000000000001</v>
      </c>
      <c r="C1121">
        <v>7</v>
      </c>
      <c r="D1121" s="1">
        <v>1.4E-2</v>
      </c>
      <c r="E1121" s="1">
        <v>0.11</v>
      </c>
      <c r="F1121">
        <v>1120</v>
      </c>
      <c r="G1121">
        <v>3464</v>
      </c>
    </row>
    <row r="1122" spans="1:7" x14ac:dyDescent="0.3">
      <c r="A1122" t="s">
        <v>1149</v>
      </c>
      <c r="B1122">
        <v>0.35126000000000002</v>
      </c>
      <c r="C1122">
        <v>41</v>
      </c>
      <c r="D1122" s="1">
        <v>0.11600000000000001</v>
      </c>
      <c r="E1122" s="1">
        <v>0.51600000000000001</v>
      </c>
      <c r="F1122">
        <v>1121</v>
      </c>
      <c r="G1122">
        <v>2374</v>
      </c>
    </row>
    <row r="1123" spans="1:7" x14ac:dyDescent="0.3">
      <c r="A1123" t="s">
        <v>4110</v>
      </c>
      <c r="B1123">
        <v>0.40888999999999998</v>
      </c>
      <c r="C1123">
        <v>33</v>
      </c>
      <c r="D1123" s="1">
        <v>0.108</v>
      </c>
      <c r="E1123" s="1">
        <v>0.50600000000000001</v>
      </c>
      <c r="F1123">
        <v>1122</v>
      </c>
      <c r="G1123">
        <v>2221</v>
      </c>
    </row>
    <row r="1124" spans="1:7" x14ac:dyDescent="0.3">
      <c r="A1124" t="s">
        <v>5995</v>
      </c>
      <c r="B1124">
        <v>1.5922799999999999</v>
      </c>
      <c r="C1124">
        <v>9</v>
      </c>
      <c r="D1124" s="1">
        <v>1.9E-2</v>
      </c>
      <c r="E1124" s="1">
        <v>0.14000000000000001</v>
      </c>
      <c r="F1124">
        <v>1123</v>
      </c>
      <c r="G1124">
        <v>3197</v>
      </c>
    </row>
    <row r="1125" spans="1:7" x14ac:dyDescent="0.3">
      <c r="A1125" t="s">
        <v>4738</v>
      </c>
      <c r="B1125">
        <v>0.49375999999999998</v>
      </c>
      <c r="C1125">
        <v>28</v>
      </c>
      <c r="D1125" s="1">
        <v>8.72E-2</v>
      </c>
      <c r="E1125" s="1">
        <v>0.433</v>
      </c>
      <c r="F1125">
        <v>1124</v>
      </c>
      <c r="G1125">
        <v>2051</v>
      </c>
    </row>
    <row r="1126" spans="1:7" x14ac:dyDescent="0.3">
      <c r="A1126" t="s">
        <v>162</v>
      </c>
      <c r="B1126">
        <v>0.94049000000000005</v>
      </c>
      <c r="C1126">
        <v>14</v>
      </c>
      <c r="D1126" s="1">
        <v>4.4999999999999998E-2</v>
      </c>
      <c r="E1126" s="1">
        <v>0.26900000000000002</v>
      </c>
      <c r="F1126">
        <v>1125</v>
      </c>
      <c r="G1126">
        <v>2303</v>
      </c>
    </row>
    <row r="1127" spans="1:7" x14ac:dyDescent="0.3">
      <c r="A1127" t="s">
        <v>1481</v>
      </c>
      <c r="B1127">
        <v>0.91464999999999996</v>
      </c>
      <c r="C1127">
        <v>15</v>
      </c>
      <c r="D1127" s="1">
        <v>4.2700000000000002E-2</v>
      </c>
      <c r="E1127" s="1">
        <v>0.25700000000000001</v>
      </c>
      <c r="F1127">
        <v>1126</v>
      </c>
      <c r="G1127">
        <v>2282</v>
      </c>
    </row>
    <row r="1128" spans="1:7" x14ac:dyDescent="0.3">
      <c r="A1128" t="s">
        <v>2871</v>
      </c>
      <c r="B1128">
        <v>0.83789000000000002</v>
      </c>
      <c r="C1128">
        <v>16</v>
      </c>
      <c r="D1128" s="1">
        <v>0.05</v>
      </c>
      <c r="E1128" s="1">
        <v>0.29199999999999998</v>
      </c>
      <c r="F1128">
        <v>1127</v>
      </c>
      <c r="G1128">
        <v>2114</v>
      </c>
    </row>
    <row r="1129" spans="1:7" x14ac:dyDescent="0.3">
      <c r="A1129" t="s">
        <v>3599</v>
      </c>
      <c r="B1129">
        <v>2.3994200000000001</v>
      </c>
      <c r="C1129">
        <v>7</v>
      </c>
      <c r="D1129" s="1">
        <v>7.43E-3</v>
      </c>
      <c r="E1129" s="1">
        <v>6.6799999999999998E-2</v>
      </c>
      <c r="F1129">
        <v>1128</v>
      </c>
      <c r="G1129">
        <v>3668</v>
      </c>
    </row>
    <row r="1130" spans="1:7" x14ac:dyDescent="0.3">
      <c r="A1130" t="s">
        <v>4867</v>
      </c>
      <c r="B1130">
        <v>0.76288</v>
      </c>
      <c r="C1130">
        <v>18</v>
      </c>
      <c r="D1130" s="1">
        <v>5.3600000000000002E-2</v>
      </c>
      <c r="E1130" s="1">
        <v>0.307</v>
      </c>
      <c r="F1130">
        <v>1129</v>
      </c>
      <c r="G1130">
        <v>1973</v>
      </c>
    </row>
    <row r="1131" spans="1:7" x14ac:dyDescent="0.3">
      <c r="A1131" t="s">
        <v>4695</v>
      </c>
      <c r="B1131">
        <v>0.51527999999999996</v>
      </c>
      <c r="C1131">
        <v>27</v>
      </c>
      <c r="D1131" s="1">
        <v>8.2600000000000007E-2</v>
      </c>
      <c r="E1131" s="1">
        <v>0.41399999999999998</v>
      </c>
      <c r="F1131">
        <v>1130</v>
      </c>
      <c r="G1131">
        <v>2005</v>
      </c>
    </row>
    <row r="1132" spans="1:7" x14ac:dyDescent="0.3">
      <c r="A1132" t="s">
        <v>4766</v>
      </c>
      <c r="B1132">
        <v>0.66696999999999995</v>
      </c>
      <c r="C1132">
        <v>20</v>
      </c>
      <c r="D1132" s="1">
        <v>6.6199999999999995E-2</v>
      </c>
      <c r="E1132" s="1">
        <v>0.36099999999999999</v>
      </c>
      <c r="F1132">
        <v>1131</v>
      </c>
      <c r="G1132">
        <v>1764</v>
      </c>
    </row>
    <row r="1133" spans="1:7" x14ac:dyDescent="0.3">
      <c r="A1133" t="s">
        <v>940</v>
      </c>
      <c r="B1133">
        <v>0.23035</v>
      </c>
      <c r="C1133">
        <v>68</v>
      </c>
      <c r="D1133" s="1">
        <v>0.151</v>
      </c>
      <c r="E1133" s="1">
        <v>0.623</v>
      </c>
      <c r="F1133">
        <v>1132</v>
      </c>
      <c r="G1133">
        <v>2681</v>
      </c>
    </row>
    <row r="1134" spans="1:7" x14ac:dyDescent="0.3">
      <c r="A1134" t="s">
        <v>5353</v>
      </c>
      <c r="B1134">
        <v>1.7847599999999999</v>
      </c>
      <c r="C1134">
        <v>8</v>
      </c>
      <c r="D1134" s="1">
        <v>1.7000000000000001E-2</v>
      </c>
      <c r="E1134" s="1">
        <v>0.128</v>
      </c>
      <c r="F1134">
        <v>1133</v>
      </c>
      <c r="G1134">
        <v>3343</v>
      </c>
    </row>
    <row r="1135" spans="1:7" x14ac:dyDescent="0.3">
      <c r="A1135" t="s">
        <v>2049</v>
      </c>
      <c r="B1135">
        <v>0.66696999999999995</v>
      </c>
      <c r="C1135">
        <v>20</v>
      </c>
      <c r="D1135" s="1">
        <v>6.6199999999999995E-2</v>
      </c>
      <c r="E1135" s="1">
        <v>0.36099999999999999</v>
      </c>
      <c r="F1135">
        <v>1134</v>
      </c>
      <c r="G1135">
        <v>1781</v>
      </c>
    </row>
    <row r="1136" spans="1:7" x14ac:dyDescent="0.3">
      <c r="A1136" t="s">
        <v>5335</v>
      </c>
      <c r="B1136">
        <v>1.32928</v>
      </c>
      <c r="C1136">
        <v>10</v>
      </c>
      <c r="D1136" s="1">
        <v>2.8899999999999999E-2</v>
      </c>
      <c r="E1136" s="1">
        <v>0.191</v>
      </c>
      <c r="F1136">
        <v>1135</v>
      </c>
      <c r="G1136">
        <v>2888</v>
      </c>
    </row>
    <row r="1137" spans="1:7" x14ac:dyDescent="0.3">
      <c r="A1137" t="s">
        <v>5303</v>
      </c>
      <c r="B1137">
        <v>1.7847599999999999</v>
      </c>
      <c r="C1137">
        <v>8</v>
      </c>
      <c r="D1137" s="1">
        <v>1.7000000000000001E-2</v>
      </c>
      <c r="E1137" s="1">
        <v>0.128</v>
      </c>
      <c r="F1137">
        <v>1136</v>
      </c>
      <c r="G1137">
        <v>3352</v>
      </c>
    </row>
    <row r="1138" spans="1:7" x14ac:dyDescent="0.3">
      <c r="A1138" t="s">
        <v>5722</v>
      </c>
      <c r="B1138">
        <v>0.38274999999999998</v>
      </c>
      <c r="C1138">
        <v>35</v>
      </c>
      <c r="D1138" s="1">
        <v>0.11600000000000001</v>
      </c>
      <c r="E1138" s="1">
        <v>0.51800000000000002</v>
      </c>
      <c r="F1138">
        <v>1137</v>
      </c>
      <c r="G1138">
        <v>2272</v>
      </c>
    </row>
    <row r="1139" spans="1:7" x14ac:dyDescent="0.3">
      <c r="A1139" t="s">
        <v>255</v>
      </c>
      <c r="B1139">
        <v>0.22689999999999999</v>
      </c>
      <c r="C1139">
        <v>69</v>
      </c>
      <c r="D1139" s="1">
        <v>0.153</v>
      </c>
      <c r="E1139" s="1">
        <v>0.626</v>
      </c>
      <c r="F1139">
        <v>1138</v>
      </c>
      <c r="G1139">
        <v>2708</v>
      </c>
    </row>
    <row r="1140" spans="1:7" x14ac:dyDescent="0.3">
      <c r="A1140" t="s">
        <v>6738</v>
      </c>
      <c r="B1140">
        <v>2.0773000000000001</v>
      </c>
      <c r="C1140">
        <v>7</v>
      </c>
      <c r="D1140" s="1">
        <v>1.4E-2</v>
      </c>
      <c r="E1140" s="1">
        <v>0.11</v>
      </c>
      <c r="F1140">
        <v>1139</v>
      </c>
      <c r="G1140">
        <v>3511</v>
      </c>
    </row>
    <row r="1141" spans="1:7" x14ac:dyDescent="0.3">
      <c r="A1141" t="s">
        <v>4950</v>
      </c>
      <c r="B1141">
        <v>0.71835000000000004</v>
      </c>
      <c r="C1141">
        <v>18</v>
      </c>
      <c r="D1141" s="1">
        <v>6.4199999999999993E-2</v>
      </c>
      <c r="E1141" s="1">
        <v>0.35299999999999998</v>
      </c>
      <c r="F1141">
        <v>1140</v>
      </c>
      <c r="G1141">
        <v>1897</v>
      </c>
    </row>
    <row r="1142" spans="1:7" x14ac:dyDescent="0.3">
      <c r="A1142" t="s">
        <v>738</v>
      </c>
      <c r="B1142">
        <v>1.32928</v>
      </c>
      <c r="C1142">
        <v>10</v>
      </c>
      <c r="D1142" s="1">
        <v>2.8899999999999999E-2</v>
      </c>
      <c r="E1142" s="1">
        <v>0.191</v>
      </c>
      <c r="F1142">
        <v>1141</v>
      </c>
      <c r="G1142">
        <v>2913</v>
      </c>
    </row>
    <row r="1143" spans="1:7" x14ac:dyDescent="0.3">
      <c r="A1143" t="s">
        <v>2288</v>
      </c>
      <c r="B1143">
        <v>1.7847599999999999</v>
      </c>
      <c r="C1143">
        <v>8</v>
      </c>
      <c r="D1143" s="1">
        <v>1.7000000000000001E-2</v>
      </c>
      <c r="E1143" s="1">
        <v>0.128</v>
      </c>
      <c r="F1143">
        <v>1142</v>
      </c>
      <c r="G1143">
        <v>3383</v>
      </c>
    </row>
    <row r="1144" spans="1:7" x14ac:dyDescent="0.3">
      <c r="A1144" t="s">
        <v>5347</v>
      </c>
      <c r="B1144">
        <v>1.32928</v>
      </c>
      <c r="C1144">
        <v>10</v>
      </c>
      <c r="D1144" s="1">
        <v>2.8899999999999999E-2</v>
      </c>
      <c r="E1144" s="1">
        <v>0.191</v>
      </c>
      <c r="F1144">
        <v>1143</v>
      </c>
      <c r="G1144">
        <v>2915</v>
      </c>
    </row>
    <row r="1145" spans="1:7" x14ac:dyDescent="0.3">
      <c r="A1145" t="s">
        <v>4525</v>
      </c>
      <c r="B1145">
        <v>0.31933</v>
      </c>
      <c r="C1145">
        <v>43</v>
      </c>
      <c r="D1145" s="1">
        <v>0.13200000000000001</v>
      </c>
      <c r="E1145" s="1">
        <v>0.56899999999999995</v>
      </c>
      <c r="F1145">
        <v>1144</v>
      </c>
      <c r="G1145">
        <v>2428</v>
      </c>
    </row>
    <row r="1146" spans="1:7" x14ac:dyDescent="0.3">
      <c r="A1146" t="s">
        <v>3822</v>
      </c>
      <c r="B1146">
        <v>0.56337999999999999</v>
      </c>
      <c r="C1146">
        <v>24</v>
      </c>
      <c r="D1146" s="1">
        <v>7.8200000000000006E-2</v>
      </c>
      <c r="E1146" s="1">
        <v>0.4</v>
      </c>
      <c r="F1146">
        <v>1145</v>
      </c>
      <c r="G1146">
        <v>1947</v>
      </c>
    </row>
    <row r="1147" spans="1:7" x14ac:dyDescent="0.3">
      <c r="A1147" t="s">
        <v>426</v>
      </c>
      <c r="B1147">
        <v>2.5917500000000002</v>
      </c>
      <c r="C1147">
        <v>6</v>
      </c>
      <c r="D1147" s="1">
        <v>9.8399999999999998E-3</v>
      </c>
      <c r="E1147" s="1">
        <v>8.3199999999999996E-2</v>
      </c>
      <c r="F1147">
        <v>1146</v>
      </c>
      <c r="G1147">
        <v>3737</v>
      </c>
    </row>
    <row r="1148" spans="1:7" x14ac:dyDescent="0.3">
      <c r="A1148" t="s">
        <v>3485</v>
      </c>
      <c r="B1148">
        <v>1.44015</v>
      </c>
      <c r="C1148">
        <v>9</v>
      </c>
      <c r="D1148" s="1">
        <v>2.8199999999999999E-2</v>
      </c>
      <c r="E1148" s="1">
        <v>0.189</v>
      </c>
      <c r="F1148">
        <v>1147</v>
      </c>
      <c r="G1148">
        <v>3018</v>
      </c>
    </row>
    <row r="1149" spans="1:7" x14ac:dyDescent="0.3">
      <c r="A1149" t="s">
        <v>6162</v>
      </c>
      <c r="B1149">
        <v>1.44015</v>
      </c>
      <c r="C1149">
        <v>9</v>
      </c>
      <c r="D1149" s="1">
        <v>2.8199999999999999E-2</v>
      </c>
      <c r="E1149" s="1">
        <v>0.189</v>
      </c>
      <c r="F1149">
        <v>1148</v>
      </c>
      <c r="G1149">
        <v>3021</v>
      </c>
    </row>
    <row r="1150" spans="1:7" x14ac:dyDescent="0.3">
      <c r="A1150" t="s">
        <v>2424</v>
      </c>
      <c r="B1150">
        <v>0.23912</v>
      </c>
      <c r="C1150">
        <v>61</v>
      </c>
      <c r="D1150" s="1">
        <v>0.156</v>
      </c>
      <c r="E1150" s="1">
        <v>0.63100000000000001</v>
      </c>
      <c r="F1150">
        <v>1149</v>
      </c>
      <c r="G1150">
        <v>2666</v>
      </c>
    </row>
    <row r="1151" spans="1:7" x14ac:dyDescent="0.3">
      <c r="A1151" t="s">
        <v>6131</v>
      </c>
      <c r="B1151">
        <v>0.71835000000000004</v>
      </c>
      <c r="C1151">
        <v>18</v>
      </c>
      <c r="D1151" s="1">
        <v>6.4199999999999993E-2</v>
      </c>
      <c r="E1151" s="1">
        <v>0.35299999999999998</v>
      </c>
      <c r="F1151">
        <v>1150</v>
      </c>
      <c r="G1151">
        <v>1941</v>
      </c>
    </row>
    <row r="1152" spans="1:7" x14ac:dyDescent="0.3">
      <c r="A1152" t="s">
        <v>4770</v>
      </c>
      <c r="B1152">
        <v>0.59282999999999997</v>
      </c>
      <c r="C1152">
        <v>21</v>
      </c>
      <c r="D1152" s="1">
        <v>8.3900000000000002E-2</v>
      </c>
      <c r="E1152" s="1">
        <v>0.41799999999999998</v>
      </c>
      <c r="F1152">
        <v>1151</v>
      </c>
      <c r="G1152">
        <v>1726</v>
      </c>
    </row>
    <row r="1153" spans="1:7" x14ac:dyDescent="0.3">
      <c r="A1153" t="s">
        <v>2662</v>
      </c>
      <c r="B1153">
        <v>1.59199</v>
      </c>
      <c r="C1153">
        <v>8</v>
      </c>
      <c r="D1153" s="1">
        <v>2.6700000000000002E-2</v>
      </c>
      <c r="E1153" s="1">
        <v>0.182</v>
      </c>
      <c r="F1153">
        <v>1152</v>
      </c>
      <c r="G1153">
        <v>3212</v>
      </c>
    </row>
    <row r="1154" spans="1:7" x14ac:dyDescent="0.3">
      <c r="A1154" t="s">
        <v>4376</v>
      </c>
      <c r="B1154">
        <v>0.77337999999999996</v>
      </c>
      <c r="C1154">
        <v>17</v>
      </c>
      <c r="D1154" s="1">
        <v>5.7200000000000001E-2</v>
      </c>
      <c r="E1154" s="1">
        <v>0.32</v>
      </c>
      <c r="F1154">
        <v>1153</v>
      </c>
      <c r="G1154">
        <v>2032</v>
      </c>
    </row>
    <row r="1155" spans="1:7" x14ac:dyDescent="0.3">
      <c r="A1155" t="s">
        <v>4059</v>
      </c>
      <c r="B1155">
        <v>0.34939999999999999</v>
      </c>
      <c r="C1155">
        <v>38</v>
      </c>
      <c r="D1155" s="1">
        <v>0.127</v>
      </c>
      <c r="E1155" s="1">
        <v>0.55400000000000005</v>
      </c>
      <c r="F1155">
        <v>1154</v>
      </c>
      <c r="G1155">
        <v>2377</v>
      </c>
    </row>
    <row r="1156" spans="1:7" x14ac:dyDescent="0.3">
      <c r="A1156" t="s">
        <v>375</v>
      </c>
      <c r="B1156">
        <v>0.29691000000000001</v>
      </c>
      <c r="C1156">
        <v>46</v>
      </c>
      <c r="D1156" s="1">
        <v>0.14099999999999999</v>
      </c>
      <c r="E1156" s="1">
        <v>0.59299999999999997</v>
      </c>
      <c r="F1156">
        <v>1155</v>
      </c>
      <c r="G1156">
        <v>2484</v>
      </c>
    </row>
    <row r="1157" spans="1:7" x14ac:dyDescent="0.3">
      <c r="A1157" t="s">
        <v>4929</v>
      </c>
      <c r="B1157">
        <v>1.14489</v>
      </c>
      <c r="C1157">
        <v>11</v>
      </c>
      <c r="D1157" s="1">
        <v>3.9300000000000002E-2</v>
      </c>
      <c r="E1157" s="1">
        <v>0.24399999999999999</v>
      </c>
      <c r="F1157">
        <v>1156</v>
      </c>
      <c r="G1157">
        <v>2691</v>
      </c>
    </row>
    <row r="1158" spans="1:7" x14ac:dyDescent="0.3">
      <c r="A1158" t="s">
        <v>5624</v>
      </c>
      <c r="B1158">
        <v>1.7847599999999999</v>
      </c>
      <c r="C1158">
        <v>8</v>
      </c>
      <c r="D1158" s="1">
        <v>1.7000000000000001E-2</v>
      </c>
      <c r="E1158" s="1">
        <v>0.128</v>
      </c>
      <c r="F1158">
        <v>1157</v>
      </c>
      <c r="G1158">
        <v>3427</v>
      </c>
    </row>
    <row r="1159" spans="1:7" x14ac:dyDescent="0.3">
      <c r="A1159" t="s">
        <v>550</v>
      </c>
      <c r="B1159">
        <v>0.85565999999999998</v>
      </c>
      <c r="C1159">
        <v>15</v>
      </c>
      <c r="D1159" s="1">
        <v>5.3100000000000001E-2</v>
      </c>
      <c r="E1159" s="1">
        <v>0.307</v>
      </c>
      <c r="F1159">
        <v>1158</v>
      </c>
      <c r="G1159">
        <v>2286</v>
      </c>
    </row>
    <row r="1160" spans="1:7" x14ac:dyDescent="0.3">
      <c r="A1160" t="s">
        <v>3197</v>
      </c>
      <c r="B1160">
        <v>0.59282999999999997</v>
      </c>
      <c r="C1160">
        <v>21</v>
      </c>
      <c r="D1160" s="1">
        <v>8.3900000000000002E-2</v>
      </c>
      <c r="E1160" s="1">
        <v>0.41799999999999998</v>
      </c>
      <c r="F1160">
        <v>1159</v>
      </c>
      <c r="G1160">
        <v>1725</v>
      </c>
    </row>
    <row r="1161" spans="1:7" x14ac:dyDescent="0.3">
      <c r="A1161" t="s">
        <v>2930</v>
      </c>
      <c r="B1161">
        <v>2.5917500000000002</v>
      </c>
      <c r="C1161">
        <v>6</v>
      </c>
      <c r="D1161" s="1">
        <v>9.8399999999999998E-3</v>
      </c>
      <c r="E1161" s="1">
        <v>8.3199999999999996E-2</v>
      </c>
      <c r="F1161">
        <v>1160</v>
      </c>
      <c r="G1161">
        <v>3789</v>
      </c>
    </row>
    <row r="1162" spans="1:7" x14ac:dyDescent="0.3">
      <c r="A1162" t="s">
        <v>1434</v>
      </c>
      <c r="B1162">
        <v>1.0074399999999999</v>
      </c>
      <c r="C1162">
        <v>12</v>
      </c>
      <c r="D1162" s="1">
        <v>4.9599999999999998E-2</v>
      </c>
      <c r="E1162" s="1">
        <v>0.28999999999999998</v>
      </c>
      <c r="F1162">
        <v>1161</v>
      </c>
      <c r="G1162">
        <v>2532</v>
      </c>
    </row>
    <row r="1163" spans="1:7" x14ac:dyDescent="0.3">
      <c r="A1163" t="s">
        <v>4961</v>
      </c>
      <c r="B1163">
        <v>0.77337999999999996</v>
      </c>
      <c r="C1163">
        <v>17</v>
      </c>
      <c r="D1163" s="1">
        <v>5.7200000000000001E-2</v>
      </c>
      <c r="E1163" s="1">
        <v>0.32</v>
      </c>
      <c r="F1163">
        <v>1162</v>
      </c>
      <c r="G1163">
        <v>2065</v>
      </c>
    </row>
    <row r="1164" spans="1:7" x14ac:dyDescent="0.3">
      <c r="A1164" t="s">
        <v>3737</v>
      </c>
      <c r="B1164">
        <v>1.0074399999999999</v>
      </c>
      <c r="C1164">
        <v>12</v>
      </c>
      <c r="D1164" s="1">
        <v>4.9599999999999998E-2</v>
      </c>
      <c r="E1164" s="1">
        <v>0.28999999999999998</v>
      </c>
      <c r="F1164">
        <v>1163</v>
      </c>
      <c r="G1164">
        <v>2533</v>
      </c>
    </row>
    <row r="1165" spans="1:7" x14ac:dyDescent="0.3">
      <c r="A1165" t="s">
        <v>697</v>
      </c>
      <c r="B1165">
        <v>2.0773000000000001</v>
      </c>
      <c r="C1165">
        <v>7</v>
      </c>
      <c r="D1165" s="1">
        <v>1.4E-2</v>
      </c>
      <c r="E1165" s="1">
        <v>0.11</v>
      </c>
      <c r="F1165">
        <v>1164</v>
      </c>
      <c r="G1165">
        <v>3595</v>
      </c>
    </row>
    <row r="1166" spans="1:7" x14ac:dyDescent="0.3">
      <c r="A1166" t="s">
        <v>2443</v>
      </c>
      <c r="B1166">
        <v>1.59199</v>
      </c>
      <c r="C1166">
        <v>8</v>
      </c>
      <c r="D1166" s="1">
        <v>2.6700000000000002E-2</v>
      </c>
      <c r="E1166" s="1">
        <v>0.182</v>
      </c>
      <c r="F1166">
        <v>1165</v>
      </c>
      <c r="G1166">
        <v>3249</v>
      </c>
    </row>
    <row r="1167" spans="1:7" x14ac:dyDescent="0.3">
      <c r="A1167" t="s">
        <v>1346</v>
      </c>
      <c r="B1167">
        <v>0.22747999999999999</v>
      </c>
      <c r="C1167">
        <v>64</v>
      </c>
      <c r="D1167" s="1">
        <v>0.16200000000000001</v>
      </c>
      <c r="E1167" s="1">
        <v>0.64300000000000002</v>
      </c>
      <c r="F1167">
        <v>1166</v>
      </c>
      <c r="G1167">
        <v>2707</v>
      </c>
    </row>
    <row r="1168" spans="1:7" x14ac:dyDescent="0.3">
      <c r="A1168" t="s">
        <v>3028</v>
      </c>
      <c r="B1168">
        <v>1.44015</v>
      </c>
      <c r="C1168">
        <v>9</v>
      </c>
      <c r="D1168" s="1">
        <v>2.8199999999999999E-2</v>
      </c>
      <c r="E1168" s="1">
        <v>0.189</v>
      </c>
      <c r="F1168">
        <v>1167</v>
      </c>
      <c r="G1168">
        <v>3074</v>
      </c>
    </row>
    <row r="1169" spans="1:7" x14ac:dyDescent="0.3">
      <c r="A1169" t="s">
        <v>2716</v>
      </c>
      <c r="B1169">
        <v>0.14928</v>
      </c>
      <c r="C1169">
        <v>127</v>
      </c>
      <c r="D1169" s="1">
        <v>0.17699999999999999</v>
      </c>
      <c r="E1169" s="1">
        <v>0.67500000000000004</v>
      </c>
      <c r="F1169">
        <v>1168</v>
      </c>
      <c r="G1169">
        <v>2895</v>
      </c>
    </row>
    <row r="1170" spans="1:7" x14ac:dyDescent="0.3">
      <c r="A1170" t="s">
        <v>979</v>
      </c>
      <c r="B1170">
        <v>1.0074399999999999</v>
      </c>
      <c r="C1170">
        <v>12</v>
      </c>
      <c r="D1170" s="1">
        <v>4.9599999999999998E-2</v>
      </c>
      <c r="E1170" s="1">
        <v>0.28999999999999998</v>
      </c>
      <c r="F1170">
        <v>1169</v>
      </c>
      <c r="G1170">
        <v>2552</v>
      </c>
    </row>
    <row r="1171" spans="1:7" x14ac:dyDescent="0.3">
      <c r="A1171" t="s">
        <v>4286</v>
      </c>
      <c r="B1171">
        <v>0.46525</v>
      </c>
      <c r="C1171">
        <v>27</v>
      </c>
      <c r="D1171" s="1">
        <v>0.105</v>
      </c>
      <c r="E1171" s="1">
        <v>0.495</v>
      </c>
      <c r="F1171">
        <v>1170</v>
      </c>
      <c r="G1171">
        <v>2101</v>
      </c>
    </row>
    <row r="1172" spans="1:7" x14ac:dyDescent="0.3">
      <c r="A1172" t="s">
        <v>3742</v>
      </c>
      <c r="B1172">
        <v>1.44015</v>
      </c>
      <c r="C1172">
        <v>9</v>
      </c>
      <c r="D1172" s="1">
        <v>2.8199999999999999E-2</v>
      </c>
      <c r="E1172" s="1">
        <v>0.189</v>
      </c>
      <c r="F1172">
        <v>1171</v>
      </c>
      <c r="G1172">
        <v>3094</v>
      </c>
    </row>
    <row r="1173" spans="1:7" x14ac:dyDescent="0.3">
      <c r="A1173" t="s">
        <v>3084</v>
      </c>
      <c r="B1173">
        <v>2.5917500000000002</v>
      </c>
      <c r="C1173">
        <v>6</v>
      </c>
      <c r="D1173" s="1">
        <v>9.8399999999999998E-3</v>
      </c>
      <c r="E1173" s="1">
        <v>8.3199999999999996E-2</v>
      </c>
      <c r="F1173">
        <v>1172</v>
      </c>
      <c r="G1173">
        <v>3816</v>
      </c>
    </row>
    <row r="1174" spans="1:7" x14ac:dyDescent="0.3">
      <c r="A1174" t="s">
        <v>4134</v>
      </c>
      <c r="B1174">
        <v>0.78530999999999995</v>
      </c>
      <c r="C1174">
        <v>16</v>
      </c>
      <c r="D1174" s="1">
        <v>6.0999999999999999E-2</v>
      </c>
      <c r="E1174" s="1">
        <v>0.33800000000000002</v>
      </c>
      <c r="F1174">
        <v>1173</v>
      </c>
      <c r="G1174">
        <v>2138</v>
      </c>
    </row>
    <row r="1175" spans="1:7" x14ac:dyDescent="0.3">
      <c r="A1175" t="s">
        <v>6209</v>
      </c>
      <c r="B1175">
        <v>1.0074399999999999</v>
      </c>
      <c r="C1175">
        <v>12</v>
      </c>
      <c r="D1175" s="1">
        <v>4.9599999999999998E-2</v>
      </c>
      <c r="E1175" s="1">
        <v>0.28999999999999998</v>
      </c>
      <c r="F1175">
        <v>1174</v>
      </c>
      <c r="G1175">
        <v>2568</v>
      </c>
    </row>
    <row r="1176" spans="1:7" x14ac:dyDescent="0.3">
      <c r="A1176" t="s">
        <v>4765</v>
      </c>
      <c r="B1176">
        <v>0.59269000000000005</v>
      </c>
      <c r="C1176">
        <v>20</v>
      </c>
      <c r="D1176" s="1">
        <v>9.01E-2</v>
      </c>
      <c r="E1176" s="1">
        <v>0.44400000000000001</v>
      </c>
      <c r="F1176">
        <v>1175</v>
      </c>
      <c r="G1176">
        <v>1728</v>
      </c>
    </row>
    <row r="1177" spans="1:7" x14ac:dyDescent="0.3">
      <c r="A1177" t="s">
        <v>6183</v>
      </c>
      <c r="B1177">
        <v>0.87626000000000004</v>
      </c>
      <c r="C1177">
        <v>14</v>
      </c>
      <c r="D1177" s="1">
        <v>5.6300000000000003E-2</v>
      </c>
      <c r="E1177" s="1">
        <v>0.316</v>
      </c>
      <c r="F1177">
        <v>1176</v>
      </c>
      <c r="G1177">
        <v>2307</v>
      </c>
    </row>
    <row r="1178" spans="1:7" x14ac:dyDescent="0.3">
      <c r="A1178" t="s">
        <v>5590</v>
      </c>
      <c r="B1178">
        <v>0.87626000000000004</v>
      </c>
      <c r="C1178">
        <v>14</v>
      </c>
      <c r="D1178" s="1">
        <v>5.6300000000000003E-2</v>
      </c>
      <c r="E1178" s="1">
        <v>0.316</v>
      </c>
      <c r="F1178">
        <v>1177</v>
      </c>
      <c r="G1178">
        <v>2310</v>
      </c>
    </row>
    <row r="1179" spans="1:7" x14ac:dyDescent="0.3">
      <c r="A1179" t="s">
        <v>3159</v>
      </c>
      <c r="B1179">
        <v>1.59199</v>
      </c>
      <c r="C1179">
        <v>8</v>
      </c>
      <c r="D1179" s="1">
        <v>2.6700000000000002E-2</v>
      </c>
      <c r="E1179" s="1">
        <v>0.182</v>
      </c>
      <c r="F1179">
        <v>1178</v>
      </c>
      <c r="G1179">
        <v>3284</v>
      </c>
    </row>
    <row r="1180" spans="1:7" x14ac:dyDescent="0.3">
      <c r="A1180" t="s">
        <v>4523</v>
      </c>
      <c r="B1180">
        <v>0.72594000000000003</v>
      </c>
      <c r="C1180">
        <v>17</v>
      </c>
      <c r="D1180" s="1">
        <v>6.8699999999999997E-2</v>
      </c>
      <c r="E1180" s="1">
        <v>0.371</v>
      </c>
      <c r="F1180">
        <v>1179</v>
      </c>
      <c r="G1180">
        <v>2002</v>
      </c>
    </row>
    <row r="1181" spans="1:7" x14ac:dyDescent="0.3">
      <c r="A1181" t="s">
        <v>3504</v>
      </c>
      <c r="B1181">
        <v>1.14489</v>
      </c>
      <c r="C1181">
        <v>11</v>
      </c>
      <c r="D1181" s="1">
        <v>3.9300000000000002E-2</v>
      </c>
      <c r="E1181" s="1">
        <v>0.24399999999999999</v>
      </c>
      <c r="F1181">
        <v>1180</v>
      </c>
      <c r="G1181">
        <v>2763</v>
      </c>
    </row>
    <row r="1182" spans="1:7" x14ac:dyDescent="0.3">
      <c r="A1182" t="s">
        <v>5535</v>
      </c>
      <c r="B1182">
        <v>1.8142100000000001</v>
      </c>
      <c r="C1182">
        <v>7</v>
      </c>
      <c r="D1182" s="1">
        <v>2.3900000000000001E-2</v>
      </c>
      <c r="E1182" s="1">
        <v>0.16600000000000001</v>
      </c>
      <c r="F1182">
        <v>1181</v>
      </c>
      <c r="G1182">
        <v>3444</v>
      </c>
    </row>
    <row r="1183" spans="1:7" x14ac:dyDescent="0.3">
      <c r="A1183" t="s">
        <v>5337</v>
      </c>
      <c r="B1183">
        <v>0.59269000000000005</v>
      </c>
      <c r="C1183">
        <v>20</v>
      </c>
      <c r="D1183" s="1">
        <v>9.01E-2</v>
      </c>
      <c r="E1183" s="1">
        <v>0.44400000000000001</v>
      </c>
      <c r="F1183">
        <v>1182</v>
      </c>
      <c r="G1183">
        <v>1737</v>
      </c>
    </row>
    <row r="1184" spans="1:7" x14ac:dyDescent="0.3">
      <c r="A1184" t="s">
        <v>1761</v>
      </c>
      <c r="B1184">
        <v>2.0773000000000001</v>
      </c>
      <c r="C1184">
        <v>7</v>
      </c>
      <c r="D1184" s="1">
        <v>1.4E-2</v>
      </c>
      <c r="E1184" s="1">
        <v>0.11</v>
      </c>
      <c r="F1184">
        <v>1183</v>
      </c>
      <c r="G1184">
        <v>3653</v>
      </c>
    </row>
    <row r="1185" spans="1:7" x14ac:dyDescent="0.3">
      <c r="A1185" t="s">
        <v>1971</v>
      </c>
      <c r="B1185">
        <v>0.56196000000000002</v>
      </c>
      <c r="C1185">
        <v>23</v>
      </c>
      <c r="D1185" s="1">
        <v>8.3900000000000002E-2</v>
      </c>
      <c r="E1185" s="1">
        <v>0.41799999999999998</v>
      </c>
      <c r="F1185">
        <v>1184</v>
      </c>
      <c r="G1185">
        <v>1951</v>
      </c>
    </row>
    <row r="1186" spans="1:7" x14ac:dyDescent="0.3">
      <c r="A1186" t="s">
        <v>1928</v>
      </c>
      <c r="B1186">
        <v>0.19545000000000001</v>
      </c>
      <c r="C1186">
        <v>77</v>
      </c>
      <c r="D1186" s="1">
        <v>0.17499999999999999</v>
      </c>
      <c r="E1186" s="1">
        <v>0.67100000000000004</v>
      </c>
      <c r="F1186">
        <v>1185</v>
      </c>
      <c r="G1186">
        <v>2777</v>
      </c>
    </row>
    <row r="1187" spans="1:7" x14ac:dyDescent="0.3">
      <c r="A1187" t="s">
        <v>4028</v>
      </c>
      <c r="B1187">
        <v>0.44617000000000001</v>
      </c>
      <c r="C1187">
        <v>28</v>
      </c>
      <c r="D1187" s="1">
        <v>0.11</v>
      </c>
      <c r="E1187" s="1">
        <v>0.50600000000000001</v>
      </c>
      <c r="F1187">
        <v>1186</v>
      </c>
      <c r="G1187">
        <v>2139</v>
      </c>
    </row>
    <row r="1188" spans="1:7" x14ac:dyDescent="0.3">
      <c r="A1188" t="s">
        <v>2595</v>
      </c>
      <c r="B1188">
        <v>0.17687</v>
      </c>
      <c r="C1188">
        <v>85</v>
      </c>
      <c r="D1188" s="1">
        <v>0.187</v>
      </c>
      <c r="E1188" s="1">
        <v>0.70099999999999996</v>
      </c>
      <c r="F1188">
        <v>1187</v>
      </c>
      <c r="G1188">
        <v>2799</v>
      </c>
    </row>
    <row r="1189" spans="1:7" x14ac:dyDescent="0.3">
      <c r="A1189" t="s">
        <v>5430</v>
      </c>
      <c r="B1189">
        <v>1.59199</v>
      </c>
      <c r="C1189">
        <v>8</v>
      </c>
      <c r="D1189" s="1">
        <v>2.6700000000000002E-2</v>
      </c>
      <c r="E1189" s="1">
        <v>0.182</v>
      </c>
      <c r="F1189">
        <v>1188</v>
      </c>
      <c r="G1189">
        <v>3306</v>
      </c>
    </row>
    <row r="1190" spans="1:7" x14ac:dyDescent="0.3">
      <c r="A1190" t="s">
        <v>1823</v>
      </c>
      <c r="B1190">
        <v>2.5917500000000002</v>
      </c>
      <c r="C1190">
        <v>6</v>
      </c>
      <c r="D1190" s="1">
        <v>9.8399999999999998E-3</v>
      </c>
      <c r="E1190" s="1">
        <v>8.3199999999999996E-2</v>
      </c>
      <c r="F1190">
        <v>1189</v>
      </c>
      <c r="G1190">
        <v>3866</v>
      </c>
    </row>
    <row r="1191" spans="1:7" x14ac:dyDescent="0.3">
      <c r="A1191" t="s">
        <v>3402</v>
      </c>
      <c r="B1191">
        <v>1.8142100000000001</v>
      </c>
      <c r="C1191">
        <v>7</v>
      </c>
      <c r="D1191" s="1">
        <v>2.3900000000000001E-2</v>
      </c>
      <c r="E1191" s="1">
        <v>0.16600000000000001</v>
      </c>
      <c r="F1191">
        <v>1190</v>
      </c>
      <c r="G1191">
        <v>3453</v>
      </c>
    </row>
    <row r="1192" spans="1:7" x14ac:dyDescent="0.3">
      <c r="A1192" t="s">
        <v>5502</v>
      </c>
      <c r="B1192">
        <v>1.0074399999999999</v>
      </c>
      <c r="C1192">
        <v>12</v>
      </c>
      <c r="D1192" s="1">
        <v>4.9599999999999998E-2</v>
      </c>
      <c r="E1192" s="1">
        <v>0.28999999999999998</v>
      </c>
      <c r="F1192">
        <v>1191</v>
      </c>
      <c r="G1192">
        <v>2607</v>
      </c>
    </row>
    <row r="1193" spans="1:7" x14ac:dyDescent="0.3">
      <c r="A1193" t="s">
        <v>6293</v>
      </c>
      <c r="B1193">
        <v>1.14489</v>
      </c>
      <c r="C1193">
        <v>11</v>
      </c>
      <c r="D1193" s="1">
        <v>3.9300000000000002E-2</v>
      </c>
      <c r="E1193" s="1">
        <v>0.24399999999999999</v>
      </c>
      <c r="F1193">
        <v>1192</v>
      </c>
      <c r="G1193">
        <v>2800</v>
      </c>
    </row>
    <row r="1194" spans="1:7" x14ac:dyDescent="0.3">
      <c r="A1194" t="s">
        <v>2462</v>
      </c>
      <c r="B1194">
        <v>1.14489</v>
      </c>
      <c r="C1194">
        <v>11</v>
      </c>
      <c r="D1194" s="1">
        <v>3.9300000000000002E-2</v>
      </c>
      <c r="E1194" s="1">
        <v>0.24399999999999999</v>
      </c>
      <c r="F1194">
        <v>1193</v>
      </c>
      <c r="G1194">
        <v>2797</v>
      </c>
    </row>
    <row r="1195" spans="1:7" x14ac:dyDescent="0.3">
      <c r="A1195" t="s">
        <v>4882</v>
      </c>
      <c r="B1195">
        <v>2.0773000000000001</v>
      </c>
      <c r="C1195">
        <v>7</v>
      </c>
      <c r="D1195" s="1">
        <v>1.4E-2</v>
      </c>
      <c r="E1195" s="1">
        <v>0.11</v>
      </c>
      <c r="F1195">
        <v>1194</v>
      </c>
      <c r="G1195">
        <v>3681</v>
      </c>
    </row>
    <row r="1196" spans="1:7" x14ac:dyDescent="0.3">
      <c r="A1196" t="s">
        <v>382</v>
      </c>
      <c r="B1196">
        <v>0.41243999999999997</v>
      </c>
      <c r="C1196">
        <v>30</v>
      </c>
      <c r="D1196" s="1">
        <v>0.11899999999999999</v>
      </c>
      <c r="E1196" s="1">
        <v>0.52800000000000002</v>
      </c>
      <c r="F1196">
        <v>1195</v>
      </c>
      <c r="G1196">
        <v>2216</v>
      </c>
    </row>
    <row r="1197" spans="1:7" x14ac:dyDescent="0.3">
      <c r="A1197" t="s">
        <v>3746</v>
      </c>
      <c r="B1197">
        <v>1.8142100000000001</v>
      </c>
      <c r="C1197">
        <v>7</v>
      </c>
      <c r="D1197" s="1">
        <v>2.3900000000000001E-2</v>
      </c>
      <c r="E1197" s="1">
        <v>0.16600000000000001</v>
      </c>
      <c r="F1197">
        <v>1196</v>
      </c>
      <c r="G1197">
        <v>3481</v>
      </c>
    </row>
    <row r="1198" spans="1:7" x14ac:dyDescent="0.3">
      <c r="A1198" t="s">
        <v>3787</v>
      </c>
      <c r="B1198">
        <v>0.22821</v>
      </c>
      <c r="C1198">
        <v>59</v>
      </c>
      <c r="D1198" s="1">
        <v>0.17199999999999999</v>
      </c>
      <c r="E1198" s="1">
        <v>0.66300000000000003</v>
      </c>
      <c r="F1198">
        <v>1197</v>
      </c>
      <c r="G1198">
        <v>2686</v>
      </c>
    </row>
    <row r="1199" spans="1:7" x14ac:dyDescent="0.3">
      <c r="A1199" t="s">
        <v>4386</v>
      </c>
      <c r="B1199">
        <v>0.41243999999999997</v>
      </c>
      <c r="C1199">
        <v>30</v>
      </c>
      <c r="D1199" s="1">
        <v>0.11899999999999999</v>
      </c>
      <c r="E1199" s="1">
        <v>0.52800000000000002</v>
      </c>
      <c r="F1199">
        <v>1198</v>
      </c>
      <c r="G1199">
        <v>2217</v>
      </c>
    </row>
    <row r="1200" spans="1:7" x14ac:dyDescent="0.3">
      <c r="A1200" t="s">
        <v>6769</v>
      </c>
      <c r="B1200">
        <v>2.5917500000000002</v>
      </c>
      <c r="C1200">
        <v>6</v>
      </c>
      <c r="D1200" s="1">
        <v>9.8399999999999998E-3</v>
      </c>
      <c r="E1200" s="1">
        <v>8.3199999999999996E-2</v>
      </c>
      <c r="F1200">
        <v>1199</v>
      </c>
      <c r="G1200">
        <v>3896</v>
      </c>
    </row>
    <row r="1201" spans="1:7" x14ac:dyDescent="0.3">
      <c r="A1201" t="s">
        <v>3219</v>
      </c>
      <c r="B1201">
        <v>1.2136800000000001</v>
      </c>
      <c r="C1201">
        <v>10</v>
      </c>
      <c r="D1201" s="1">
        <v>0.04</v>
      </c>
      <c r="E1201" s="1">
        <v>0.245</v>
      </c>
      <c r="F1201">
        <v>1200</v>
      </c>
      <c r="G1201">
        <v>2889</v>
      </c>
    </row>
    <row r="1202" spans="1:7" x14ac:dyDescent="0.3">
      <c r="A1202" t="s">
        <v>13</v>
      </c>
      <c r="B1202">
        <v>0.14069999999999999</v>
      </c>
      <c r="C1202">
        <v>119</v>
      </c>
      <c r="D1202" s="1">
        <v>0.2</v>
      </c>
      <c r="E1202" s="1">
        <v>0.73599999999999999</v>
      </c>
      <c r="F1202">
        <v>1201</v>
      </c>
      <c r="G1202">
        <v>2904</v>
      </c>
    </row>
    <row r="1203" spans="1:7" x14ac:dyDescent="0.3">
      <c r="A1203" t="s">
        <v>2919</v>
      </c>
      <c r="B1203">
        <v>1.8142100000000001</v>
      </c>
      <c r="C1203">
        <v>7</v>
      </c>
      <c r="D1203" s="1">
        <v>2.3900000000000001E-2</v>
      </c>
      <c r="E1203" s="1">
        <v>0.16600000000000001</v>
      </c>
      <c r="F1203">
        <v>1202</v>
      </c>
      <c r="G1203">
        <v>3496</v>
      </c>
    </row>
    <row r="1204" spans="1:7" x14ac:dyDescent="0.3">
      <c r="A1204" t="s">
        <v>882</v>
      </c>
      <c r="B1204">
        <v>0.35855999999999999</v>
      </c>
      <c r="C1204">
        <v>34</v>
      </c>
      <c r="D1204" s="1">
        <v>0.13600000000000001</v>
      </c>
      <c r="E1204" s="1">
        <v>0.58399999999999996</v>
      </c>
      <c r="F1204">
        <v>1203</v>
      </c>
      <c r="G1204">
        <v>2363</v>
      </c>
    </row>
    <row r="1205" spans="1:7" x14ac:dyDescent="0.3">
      <c r="A1205" t="s">
        <v>2401</v>
      </c>
      <c r="B1205">
        <v>0.35855999999999999</v>
      </c>
      <c r="C1205">
        <v>34</v>
      </c>
      <c r="D1205" s="1">
        <v>0.13600000000000001</v>
      </c>
      <c r="E1205" s="1">
        <v>0.58399999999999996</v>
      </c>
      <c r="F1205">
        <v>1204</v>
      </c>
      <c r="G1205">
        <v>2364</v>
      </c>
    </row>
    <row r="1206" spans="1:7" x14ac:dyDescent="0.3">
      <c r="A1206" t="s">
        <v>627</v>
      </c>
      <c r="B1206">
        <v>10</v>
      </c>
      <c r="C1206">
        <v>5</v>
      </c>
      <c r="D1206" s="1">
        <v>9.6199999999999996E-4</v>
      </c>
      <c r="E1206" s="1">
        <v>1.17E-2</v>
      </c>
      <c r="F1206">
        <v>1205</v>
      </c>
      <c r="G1206">
        <v>4334</v>
      </c>
    </row>
    <row r="1207" spans="1:7" x14ac:dyDescent="0.3">
      <c r="A1207" t="s">
        <v>1910</v>
      </c>
      <c r="B1207">
        <v>0.50539000000000001</v>
      </c>
      <c r="C1207">
        <v>24</v>
      </c>
      <c r="D1207" s="1">
        <v>0.10199999999999999</v>
      </c>
      <c r="E1207" s="1">
        <v>0.48699999999999999</v>
      </c>
      <c r="F1207">
        <v>1206</v>
      </c>
      <c r="G1207">
        <v>2029</v>
      </c>
    </row>
    <row r="1208" spans="1:7" x14ac:dyDescent="0.3">
      <c r="A1208" t="s">
        <v>5771</v>
      </c>
      <c r="B1208">
        <v>2.5917500000000002</v>
      </c>
      <c r="C1208">
        <v>6</v>
      </c>
      <c r="D1208" s="1">
        <v>9.8399999999999998E-3</v>
      </c>
      <c r="E1208" s="1">
        <v>8.3199999999999996E-2</v>
      </c>
      <c r="F1208">
        <v>1207</v>
      </c>
      <c r="G1208">
        <v>3917</v>
      </c>
    </row>
    <row r="1209" spans="1:7" x14ac:dyDescent="0.3">
      <c r="A1209" t="s">
        <v>2154</v>
      </c>
      <c r="B1209">
        <v>0.25462000000000001</v>
      </c>
      <c r="C1209">
        <v>51</v>
      </c>
      <c r="D1209" s="1">
        <v>0.16500000000000001</v>
      </c>
      <c r="E1209" s="1">
        <v>0.64400000000000002</v>
      </c>
      <c r="F1209">
        <v>1208</v>
      </c>
      <c r="G1209">
        <v>2634</v>
      </c>
    </row>
    <row r="1210" spans="1:7" x14ac:dyDescent="0.3">
      <c r="A1210" t="s">
        <v>5460</v>
      </c>
      <c r="B1210">
        <v>1.8142100000000001</v>
      </c>
      <c r="C1210">
        <v>7</v>
      </c>
      <c r="D1210" s="1">
        <v>2.3900000000000001E-2</v>
      </c>
      <c r="E1210" s="1">
        <v>0.16600000000000001</v>
      </c>
      <c r="F1210">
        <v>1209</v>
      </c>
      <c r="G1210">
        <v>3517</v>
      </c>
    </row>
    <row r="1211" spans="1:7" x14ac:dyDescent="0.3">
      <c r="A1211" t="s">
        <v>4653</v>
      </c>
      <c r="B1211">
        <v>0.53144000000000002</v>
      </c>
      <c r="C1211">
        <v>23</v>
      </c>
      <c r="D1211" s="1">
        <v>9.5899999999999999E-2</v>
      </c>
      <c r="E1211" s="1">
        <v>0.46700000000000003</v>
      </c>
      <c r="F1211">
        <v>1210</v>
      </c>
      <c r="G1211">
        <v>1984</v>
      </c>
    </row>
    <row r="1212" spans="1:7" x14ac:dyDescent="0.3">
      <c r="A1212" t="s">
        <v>6568</v>
      </c>
      <c r="B1212">
        <v>0.90042</v>
      </c>
      <c r="C1212">
        <v>13</v>
      </c>
      <c r="D1212" s="1">
        <v>5.9700000000000003E-2</v>
      </c>
      <c r="E1212" s="1">
        <v>0.33200000000000002</v>
      </c>
      <c r="F1212">
        <v>1211</v>
      </c>
      <c r="G1212">
        <v>2424</v>
      </c>
    </row>
    <row r="1213" spans="1:7" x14ac:dyDescent="0.3">
      <c r="A1213" t="s">
        <v>4384</v>
      </c>
      <c r="B1213">
        <v>0.30861</v>
      </c>
      <c r="C1213">
        <v>39</v>
      </c>
      <c r="D1213" s="1">
        <v>0.154</v>
      </c>
      <c r="E1213" s="1">
        <v>0.63</v>
      </c>
      <c r="F1213">
        <v>1212</v>
      </c>
      <c r="G1213">
        <v>2453</v>
      </c>
    </row>
    <row r="1214" spans="1:7" x14ac:dyDescent="0.3">
      <c r="A1214" t="s">
        <v>886</v>
      </c>
      <c r="B1214">
        <v>0.79896999999999996</v>
      </c>
      <c r="C1214">
        <v>15</v>
      </c>
      <c r="D1214" s="1">
        <v>6.5100000000000005E-2</v>
      </c>
      <c r="E1214" s="1">
        <v>0.35599999999999998</v>
      </c>
      <c r="F1214">
        <v>1213</v>
      </c>
      <c r="G1214">
        <v>2249</v>
      </c>
    </row>
    <row r="1215" spans="1:7" x14ac:dyDescent="0.3">
      <c r="A1215" t="s">
        <v>4434</v>
      </c>
      <c r="B1215">
        <v>0.63116000000000005</v>
      </c>
      <c r="C1215">
        <v>19</v>
      </c>
      <c r="D1215" s="1">
        <v>8.3199999999999996E-2</v>
      </c>
      <c r="E1215" s="1">
        <v>0.41699999999999998</v>
      </c>
      <c r="F1215">
        <v>1214</v>
      </c>
      <c r="G1215">
        <v>1870</v>
      </c>
    </row>
    <row r="1216" spans="1:7" x14ac:dyDescent="0.3">
      <c r="A1216" t="s">
        <v>6198</v>
      </c>
      <c r="B1216">
        <v>0.90042</v>
      </c>
      <c r="C1216">
        <v>13</v>
      </c>
      <c r="D1216" s="1">
        <v>5.9700000000000003E-2</v>
      </c>
      <c r="E1216" s="1">
        <v>0.33200000000000002</v>
      </c>
      <c r="F1216">
        <v>1215</v>
      </c>
      <c r="G1216">
        <v>2432</v>
      </c>
    </row>
    <row r="1217" spans="1:7" x14ac:dyDescent="0.3">
      <c r="A1217" t="s">
        <v>6136</v>
      </c>
      <c r="B1217">
        <v>1.3025199999999999</v>
      </c>
      <c r="C1217">
        <v>9</v>
      </c>
      <c r="D1217" s="1">
        <v>4.02E-2</v>
      </c>
      <c r="E1217" s="1">
        <v>0.245</v>
      </c>
      <c r="F1217">
        <v>1216</v>
      </c>
      <c r="G1217">
        <v>3008</v>
      </c>
    </row>
    <row r="1218" spans="1:7" x14ac:dyDescent="0.3">
      <c r="A1218" t="s">
        <v>1938</v>
      </c>
      <c r="B1218">
        <v>0.79896999999999996</v>
      </c>
      <c r="C1218">
        <v>15</v>
      </c>
      <c r="D1218" s="1">
        <v>6.5100000000000005E-2</v>
      </c>
      <c r="E1218" s="1">
        <v>0.35599999999999998</v>
      </c>
      <c r="F1218">
        <v>1217</v>
      </c>
      <c r="G1218">
        <v>2254</v>
      </c>
    </row>
    <row r="1219" spans="1:7" x14ac:dyDescent="0.3">
      <c r="A1219" t="s">
        <v>3296</v>
      </c>
      <c r="B1219">
        <v>0.48182000000000003</v>
      </c>
      <c r="C1219">
        <v>25</v>
      </c>
      <c r="D1219" s="1">
        <v>0.107</v>
      </c>
      <c r="E1219" s="1">
        <v>0.502</v>
      </c>
      <c r="F1219">
        <v>1218</v>
      </c>
      <c r="G1219">
        <v>2072</v>
      </c>
    </row>
    <row r="1220" spans="1:7" x14ac:dyDescent="0.3">
      <c r="A1220" t="s">
        <v>1114</v>
      </c>
      <c r="B1220">
        <v>1.8142100000000001</v>
      </c>
      <c r="C1220">
        <v>7</v>
      </c>
      <c r="D1220" s="1">
        <v>2.3900000000000001E-2</v>
      </c>
      <c r="E1220" s="1">
        <v>0.16600000000000001</v>
      </c>
      <c r="F1220">
        <v>1219</v>
      </c>
      <c r="G1220">
        <v>3539</v>
      </c>
    </row>
    <row r="1221" spans="1:7" x14ac:dyDescent="0.3">
      <c r="A1221" t="s">
        <v>3255</v>
      </c>
      <c r="B1221">
        <v>0.59253999999999996</v>
      </c>
      <c r="C1221">
        <v>19</v>
      </c>
      <c r="D1221" s="1">
        <v>9.6799999999999997E-2</v>
      </c>
      <c r="E1221" s="1">
        <v>0.46899999999999997</v>
      </c>
      <c r="F1221">
        <v>1220</v>
      </c>
      <c r="G1221">
        <v>1810</v>
      </c>
    </row>
    <row r="1222" spans="1:7" x14ac:dyDescent="0.3">
      <c r="A1222" t="s">
        <v>1038</v>
      </c>
      <c r="B1222">
        <v>0.50539000000000001</v>
      </c>
      <c r="C1222">
        <v>24</v>
      </c>
      <c r="D1222" s="1">
        <v>0.10199999999999999</v>
      </c>
      <c r="E1222" s="1">
        <v>0.48699999999999999</v>
      </c>
      <c r="F1222">
        <v>1221</v>
      </c>
      <c r="G1222">
        <v>2028</v>
      </c>
    </row>
    <row r="1223" spans="1:7" x14ac:dyDescent="0.3">
      <c r="A1223" t="s">
        <v>3740</v>
      </c>
      <c r="B1223">
        <v>2.1765099999999999</v>
      </c>
      <c r="C1223">
        <v>6</v>
      </c>
      <c r="D1223" s="1">
        <v>1.9400000000000001E-2</v>
      </c>
      <c r="E1223" s="1">
        <v>0.14199999999999999</v>
      </c>
      <c r="F1223">
        <v>1222</v>
      </c>
      <c r="G1223">
        <v>3721</v>
      </c>
    </row>
    <row r="1224" spans="1:7" x14ac:dyDescent="0.3">
      <c r="A1224" t="s">
        <v>6156</v>
      </c>
      <c r="B1224">
        <v>2.5917500000000002</v>
      </c>
      <c r="C1224">
        <v>6</v>
      </c>
      <c r="D1224" s="1">
        <v>9.8399999999999998E-3</v>
      </c>
      <c r="E1224" s="1">
        <v>8.3199999999999996E-2</v>
      </c>
      <c r="F1224">
        <v>1223</v>
      </c>
      <c r="G1224">
        <v>3953</v>
      </c>
    </row>
    <row r="1225" spans="1:7" x14ac:dyDescent="0.3">
      <c r="A1225" t="s">
        <v>2540</v>
      </c>
      <c r="B1225">
        <v>2.5917500000000002</v>
      </c>
      <c r="C1225">
        <v>6</v>
      </c>
      <c r="D1225" s="1">
        <v>9.8399999999999998E-3</v>
      </c>
      <c r="E1225" s="1">
        <v>8.3199999999999996E-2</v>
      </c>
      <c r="F1225">
        <v>1224</v>
      </c>
      <c r="G1225">
        <v>3965</v>
      </c>
    </row>
    <row r="1226" spans="1:7" x14ac:dyDescent="0.3">
      <c r="A1226" t="s">
        <v>2842</v>
      </c>
      <c r="B1226">
        <v>1.2136800000000001</v>
      </c>
      <c r="C1226">
        <v>10</v>
      </c>
      <c r="D1226" s="1">
        <v>0.04</v>
      </c>
      <c r="E1226" s="1">
        <v>0.245</v>
      </c>
      <c r="F1226">
        <v>1225</v>
      </c>
      <c r="G1226">
        <v>2946</v>
      </c>
    </row>
    <row r="1227" spans="1:7" x14ac:dyDescent="0.3">
      <c r="A1227" t="s">
        <v>2274</v>
      </c>
      <c r="B1227">
        <v>0.79896999999999996</v>
      </c>
      <c r="C1227">
        <v>15</v>
      </c>
      <c r="D1227" s="1">
        <v>6.5100000000000005E-2</v>
      </c>
      <c r="E1227" s="1">
        <v>0.35599999999999998</v>
      </c>
      <c r="F1227">
        <v>1226</v>
      </c>
      <c r="G1227">
        <v>2272</v>
      </c>
    </row>
    <row r="1228" spans="1:7" x14ac:dyDescent="0.3">
      <c r="A1228" t="s">
        <v>2119</v>
      </c>
      <c r="B1228">
        <v>2.5917500000000002</v>
      </c>
      <c r="C1228">
        <v>6</v>
      </c>
      <c r="D1228" s="1">
        <v>9.8399999999999998E-3</v>
      </c>
      <c r="E1228" s="1">
        <v>8.3199999999999996E-2</v>
      </c>
      <c r="F1228">
        <v>1227</v>
      </c>
      <c r="G1228">
        <v>3961</v>
      </c>
    </row>
    <row r="1229" spans="1:7" x14ac:dyDescent="0.3">
      <c r="A1229" t="s">
        <v>5429</v>
      </c>
      <c r="B1229">
        <v>0.73453999999999997</v>
      </c>
      <c r="C1229">
        <v>16</v>
      </c>
      <c r="D1229" s="1">
        <v>7.3499999999999996E-2</v>
      </c>
      <c r="E1229" s="1">
        <v>0.38800000000000001</v>
      </c>
      <c r="F1229">
        <v>1228</v>
      </c>
      <c r="G1229">
        <v>2103</v>
      </c>
    </row>
    <row r="1230" spans="1:7" x14ac:dyDescent="0.3">
      <c r="A1230" t="s">
        <v>4199</v>
      </c>
      <c r="B1230">
        <v>0.28497</v>
      </c>
      <c r="C1230">
        <v>42</v>
      </c>
      <c r="D1230" s="1">
        <v>0.16300000000000001</v>
      </c>
      <c r="E1230" s="1">
        <v>0.64300000000000002</v>
      </c>
      <c r="F1230">
        <v>1229</v>
      </c>
      <c r="G1230">
        <v>2512</v>
      </c>
    </row>
    <row r="1231" spans="1:7" x14ac:dyDescent="0.3">
      <c r="A1231" t="s">
        <v>4206</v>
      </c>
      <c r="B1231">
        <v>0.32987</v>
      </c>
      <c r="C1231">
        <v>35</v>
      </c>
      <c r="D1231" s="1">
        <v>0.152</v>
      </c>
      <c r="E1231" s="1">
        <v>0.626</v>
      </c>
      <c r="F1231">
        <v>1230</v>
      </c>
      <c r="G1231">
        <v>2401</v>
      </c>
    </row>
    <row r="1232" spans="1:7" x14ac:dyDescent="0.3">
      <c r="A1232" t="s">
        <v>5363</v>
      </c>
      <c r="B1232">
        <v>2.1765099999999999</v>
      </c>
      <c r="C1232">
        <v>6</v>
      </c>
      <c r="D1232" s="1">
        <v>1.9400000000000001E-2</v>
      </c>
      <c r="E1232" s="1">
        <v>0.14199999999999999</v>
      </c>
      <c r="F1232">
        <v>1231</v>
      </c>
      <c r="G1232">
        <v>3741</v>
      </c>
    </row>
    <row r="1233" spans="1:7" x14ac:dyDescent="0.3">
      <c r="A1233" t="s">
        <v>2139</v>
      </c>
      <c r="B1233">
        <v>2.5917500000000002</v>
      </c>
      <c r="C1233">
        <v>6</v>
      </c>
      <c r="D1233" s="1">
        <v>9.8399999999999998E-3</v>
      </c>
      <c r="E1233" s="1">
        <v>8.3199999999999996E-2</v>
      </c>
      <c r="F1233">
        <v>1232</v>
      </c>
      <c r="G1233">
        <v>3975</v>
      </c>
    </row>
    <row r="1234" spans="1:7" x14ac:dyDescent="0.3">
      <c r="A1234" t="s">
        <v>3075</v>
      </c>
      <c r="B1234">
        <v>1.0516700000000001</v>
      </c>
      <c r="C1234">
        <v>11</v>
      </c>
      <c r="D1234" s="1">
        <v>5.1700000000000003E-2</v>
      </c>
      <c r="E1234" s="1">
        <v>0.3</v>
      </c>
      <c r="F1234">
        <v>1233</v>
      </c>
      <c r="G1234">
        <v>2732</v>
      </c>
    </row>
    <row r="1235" spans="1:7" x14ac:dyDescent="0.3">
      <c r="A1235" t="s">
        <v>1887</v>
      </c>
      <c r="B1235">
        <v>0.90042</v>
      </c>
      <c r="C1235">
        <v>13</v>
      </c>
      <c r="D1235" s="1">
        <v>5.9700000000000003E-2</v>
      </c>
      <c r="E1235" s="1">
        <v>0.33200000000000002</v>
      </c>
      <c r="F1235">
        <v>1234</v>
      </c>
      <c r="G1235">
        <v>2474</v>
      </c>
    </row>
    <row r="1236" spans="1:7" x14ac:dyDescent="0.3">
      <c r="A1236" t="s">
        <v>4220</v>
      </c>
      <c r="B1236">
        <v>0.35188000000000003</v>
      </c>
      <c r="C1236">
        <v>33</v>
      </c>
      <c r="D1236" s="1">
        <v>0.14499999999999999</v>
      </c>
      <c r="E1236" s="1">
        <v>0.60799999999999998</v>
      </c>
      <c r="F1236">
        <v>1235</v>
      </c>
      <c r="G1236">
        <v>2373</v>
      </c>
    </row>
    <row r="1237" spans="1:7" x14ac:dyDescent="0.3">
      <c r="A1237" t="s">
        <v>3754</v>
      </c>
      <c r="B1237">
        <v>0.22914000000000001</v>
      </c>
      <c r="C1237">
        <v>54</v>
      </c>
      <c r="D1237" s="1">
        <v>0.183</v>
      </c>
      <c r="E1237" s="1">
        <v>0.69199999999999995</v>
      </c>
      <c r="F1237">
        <v>1236</v>
      </c>
      <c r="G1237">
        <v>2684</v>
      </c>
    </row>
    <row r="1238" spans="1:7" x14ac:dyDescent="0.3">
      <c r="A1238" t="s">
        <v>4750</v>
      </c>
      <c r="B1238">
        <v>0.59253999999999996</v>
      </c>
      <c r="C1238">
        <v>19</v>
      </c>
      <c r="D1238" s="1">
        <v>9.6799999999999997E-2</v>
      </c>
      <c r="E1238" s="1">
        <v>0.46899999999999997</v>
      </c>
      <c r="F1238">
        <v>1237</v>
      </c>
      <c r="G1238">
        <v>1849</v>
      </c>
    </row>
    <row r="1239" spans="1:7" x14ac:dyDescent="0.3">
      <c r="A1239" t="s">
        <v>4572</v>
      </c>
      <c r="B1239">
        <v>0.90042</v>
      </c>
      <c r="C1239">
        <v>13</v>
      </c>
      <c r="D1239" s="1">
        <v>5.9700000000000003E-2</v>
      </c>
      <c r="E1239" s="1">
        <v>0.33200000000000002</v>
      </c>
      <c r="F1239">
        <v>1238</v>
      </c>
      <c r="G1239">
        <v>2488</v>
      </c>
    </row>
    <row r="1240" spans="1:7" x14ac:dyDescent="0.3">
      <c r="A1240" t="s">
        <v>508</v>
      </c>
      <c r="B1240">
        <v>0.59253999999999996</v>
      </c>
      <c r="C1240">
        <v>19</v>
      </c>
      <c r="D1240" s="1">
        <v>9.6799999999999997E-2</v>
      </c>
      <c r="E1240" s="1">
        <v>0.46899999999999997</v>
      </c>
      <c r="F1240">
        <v>1239</v>
      </c>
      <c r="G1240">
        <v>1854</v>
      </c>
    </row>
    <row r="1241" spans="1:7" x14ac:dyDescent="0.3">
      <c r="A1241" t="s">
        <v>4620</v>
      </c>
      <c r="B1241">
        <v>0.31052000000000002</v>
      </c>
      <c r="C1241">
        <v>37</v>
      </c>
      <c r="D1241" s="1">
        <v>0.16</v>
      </c>
      <c r="E1241" s="1">
        <v>0.64100000000000001</v>
      </c>
      <c r="F1241">
        <v>1240</v>
      </c>
      <c r="G1241">
        <v>2444</v>
      </c>
    </row>
    <row r="1242" spans="1:7" x14ac:dyDescent="0.3">
      <c r="A1242" t="s">
        <v>2024</v>
      </c>
      <c r="B1242">
        <v>1.2136800000000001</v>
      </c>
      <c r="C1242">
        <v>10</v>
      </c>
      <c r="D1242" s="1">
        <v>0.04</v>
      </c>
      <c r="E1242" s="1">
        <v>0.245</v>
      </c>
      <c r="F1242">
        <v>1241</v>
      </c>
      <c r="G1242">
        <v>2981</v>
      </c>
    </row>
    <row r="1243" spans="1:7" x14ac:dyDescent="0.3">
      <c r="A1243" t="s">
        <v>3058</v>
      </c>
      <c r="B1243">
        <v>0.30169000000000001</v>
      </c>
      <c r="C1243">
        <v>38</v>
      </c>
      <c r="D1243" s="1">
        <v>0.16300000000000001</v>
      </c>
      <c r="E1243" s="1">
        <v>0.64300000000000002</v>
      </c>
      <c r="F1243">
        <v>1242</v>
      </c>
      <c r="G1243">
        <v>2470</v>
      </c>
    </row>
    <row r="1244" spans="1:7" x14ac:dyDescent="0.3">
      <c r="A1244" t="s">
        <v>2865</v>
      </c>
      <c r="B1244">
        <v>0.44085999999999997</v>
      </c>
      <c r="C1244">
        <v>27</v>
      </c>
      <c r="D1244" s="1">
        <v>0.11799999999999999</v>
      </c>
      <c r="E1244" s="1">
        <v>0.52300000000000002</v>
      </c>
      <c r="F1244">
        <v>1243</v>
      </c>
      <c r="G1244">
        <v>2151</v>
      </c>
    </row>
    <row r="1245" spans="1:7" x14ac:dyDescent="0.3">
      <c r="A1245" t="s">
        <v>3091</v>
      </c>
      <c r="B1245">
        <v>0.34050000000000002</v>
      </c>
      <c r="C1245">
        <v>34</v>
      </c>
      <c r="D1245" s="1">
        <v>0.14799999999999999</v>
      </c>
      <c r="E1245" s="1">
        <v>0.61299999999999999</v>
      </c>
      <c r="F1245">
        <v>1244</v>
      </c>
      <c r="G1245">
        <v>2386</v>
      </c>
    </row>
    <row r="1246" spans="1:7" x14ac:dyDescent="0.3">
      <c r="A1246" t="s">
        <v>3797</v>
      </c>
      <c r="B1246">
        <v>0.90042</v>
      </c>
      <c r="C1246">
        <v>13</v>
      </c>
      <c r="D1246" s="1">
        <v>5.9700000000000003E-2</v>
      </c>
      <c r="E1246" s="1">
        <v>0.33200000000000002</v>
      </c>
      <c r="F1246">
        <v>1245</v>
      </c>
      <c r="G1246">
        <v>2506</v>
      </c>
    </row>
    <row r="1247" spans="1:7" x14ac:dyDescent="0.3">
      <c r="A1247" t="s">
        <v>973</v>
      </c>
      <c r="B1247">
        <v>0.67998999999999998</v>
      </c>
      <c r="C1247">
        <v>17</v>
      </c>
      <c r="D1247" s="1">
        <v>8.1600000000000006E-2</v>
      </c>
      <c r="E1247" s="1">
        <v>0.41099999999999998</v>
      </c>
      <c r="F1247">
        <v>1246</v>
      </c>
      <c r="G1247">
        <v>2006</v>
      </c>
    </row>
    <row r="1248" spans="1:7" x14ac:dyDescent="0.3">
      <c r="A1248" t="s">
        <v>2222</v>
      </c>
      <c r="B1248">
        <v>1.8142100000000001</v>
      </c>
      <c r="C1248">
        <v>7</v>
      </c>
      <c r="D1248" s="1">
        <v>2.3900000000000001E-2</v>
      </c>
      <c r="E1248" s="1">
        <v>0.16600000000000001</v>
      </c>
      <c r="F1248">
        <v>1247</v>
      </c>
      <c r="G1248">
        <v>3604</v>
      </c>
    </row>
    <row r="1249" spans="1:7" x14ac:dyDescent="0.3">
      <c r="A1249" t="s">
        <v>2945</v>
      </c>
      <c r="B1249">
        <v>0.59253999999999996</v>
      </c>
      <c r="C1249">
        <v>19</v>
      </c>
      <c r="D1249" s="1">
        <v>9.6799999999999997E-2</v>
      </c>
      <c r="E1249" s="1">
        <v>0.46899999999999997</v>
      </c>
      <c r="F1249">
        <v>1248</v>
      </c>
      <c r="G1249">
        <v>1873</v>
      </c>
    </row>
    <row r="1250" spans="1:7" x14ac:dyDescent="0.3">
      <c r="A1250" t="s">
        <v>5571</v>
      </c>
      <c r="B1250">
        <v>1.1066499999999999</v>
      </c>
      <c r="C1250">
        <v>10</v>
      </c>
      <c r="D1250" s="1">
        <v>5.3699999999999998E-2</v>
      </c>
      <c r="E1250" s="1">
        <v>0.307</v>
      </c>
      <c r="F1250">
        <v>1249</v>
      </c>
      <c r="G1250">
        <v>2820</v>
      </c>
    </row>
    <row r="1251" spans="1:7" x14ac:dyDescent="0.3">
      <c r="A1251" t="s">
        <v>4909</v>
      </c>
      <c r="B1251">
        <v>0.92917000000000005</v>
      </c>
      <c r="C1251">
        <v>12</v>
      </c>
      <c r="D1251" s="1">
        <v>6.3100000000000003E-2</v>
      </c>
      <c r="E1251" s="1">
        <v>0.34799999999999998</v>
      </c>
      <c r="F1251">
        <v>1250</v>
      </c>
      <c r="G1251">
        <v>2545</v>
      </c>
    </row>
    <row r="1252" spans="1:7" x14ac:dyDescent="0.3">
      <c r="A1252" t="s">
        <v>5190</v>
      </c>
      <c r="B1252">
        <v>1.42194</v>
      </c>
      <c r="C1252">
        <v>8</v>
      </c>
      <c r="D1252" s="1">
        <v>3.9600000000000003E-2</v>
      </c>
      <c r="E1252" s="1">
        <v>0.24399999999999999</v>
      </c>
      <c r="F1252">
        <v>1251</v>
      </c>
      <c r="G1252">
        <v>3207</v>
      </c>
    </row>
    <row r="1253" spans="1:7" x14ac:dyDescent="0.3">
      <c r="A1253" t="s">
        <v>2537</v>
      </c>
      <c r="B1253">
        <v>2.1765099999999999</v>
      </c>
      <c r="C1253">
        <v>6</v>
      </c>
      <c r="D1253" s="1">
        <v>1.9400000000000001E-2</v>
      </c>
      <c r="E1253" s="1">
        <v>0.14199999999999999</v>
      </c>
      <c r="F1253">
        <v>1252</v>
      </c>
      <c r="G1253">
        <v>3796</v>
      </c>
    </row>
    <row r="1254" spans="1:7" x14ac:dyDescent="0.3">
      <c r="A1254" t="s">
        <v>2730</v>
      </c>
      <c r="B1254">
        <v>1.0516700000000001</v>
      </c>
      <c r="C1254">
        <v>11</v>
      </c>
      <c r="D1254" s="1">
        <v>5.1700000000000003E-2</v>
      </c>
      <c r="E1254" s="1">
        <v>0.3</v>
      </c>
      <c r="F1254">
        <v>1253</v>
      </c>
      <c r="G1254">
        <v>2783</v>
      </c>
    </row>
    <row r="1255" spans="1:7" x14ac:dyDescent="0.3">
      <c r="A1255" t="s">
        <v>4068</v>
      </c>
      <c r="B1255">
        <v>0.50156000000000001</v>
      </c>
      <c r="C1255">
        <v>23</v>
      </c>
      <c r="D1255" s="1">
        <v>0.109</v>
      </c>
      <c r="E1255" s="1">
        <v>0.50600000000000001</v>
      </c>
      <c r="F1255">
        <v>1254</v>
      </c>
      <c r="G1255">
        <v>2039</v>
      </c>
    </row>
    <row r="1256" spans="1:7" x14ac:dyDescent="0.3">
      <c r="A1256" t="s">
        <v>235</v>
      </c>
      <c r="B1256">
        <v>1.42194</v>
      </c>
      <c r="C1256">
        <v>8</v>
      </c>
      <c r="D1256" s="1">
        <v>3.9600000000000003E-2</v>
      </c>
      <c r="E1256" s="1">
        <v>0.24399999999999999</v>
      </c>
      <c r="F1256">
        <v>1255</v>
      </c>
      <c r="G1256">
        <v>3211</v>
      </c>
    </row>
    <row r="1257" spans="1:7" x14ac:dyDescent="0.3">
      <c r="A1257" t="s">
        <v>3625</v>
      </c>
      <c r="B1257">
        <v>0.52856999999999998</v>
      </c>
      <c r="C1257">
        <v>22</v>
      </c>
      <c r="D1257" s="1">
        <v>0.10299999999999999</v>
      </c>
      <c r="E1257" s="1">
        <v>0.48699999999999999</v>
      </c>
      <c r="F1257">
        <v>1256</v>
      </c>
      <c r="G1257">
        <v>1985</v>
      </c>
    </row>
    <row r="1258" spans="1:7" x14ac:dyDescent="0.3">
      <c r="A1258" t="s">
        <v>6654</v>
      </c>
      <c r="B1258">
        <v>0.92917000000000005</v>
      </c>
      <c r="C1258">
        <v>12</v>
      </c>
      <c r="D1258" s="1">
        <v>6.3100000000000003E-2</v>
      </c>
      <c r="E1258" s="1">
        <v>0.34799999999999998</v>
      </c>
      <c r="F1258">
        <v>1257</v>
      </c>
      <c r="G1258">
        <v>2556</v>
      </c>
    </row>
    <row r="1259" spans="1:7" x14ac:dyDescent="0.3">
      <c r="A1259" t="s">
        <v>646</v>
      </c>
      <c r="B1259">
        <v>0.19547</v>
      </c>
      <c r="C1259">
        <v>63</v>
      </c>
      <c r="D1259" s="1">
        <v>0.20200000000000001</v>
      </c>
      <c r="E1259" s="1">
        <v>0.74199999999999999</v>
      </c>
      <c r="F1259">
        <v>1258</v>
      </c>
      <c r="G1259">
        <v>2776</v>
      </c>
    </row>
    <row r="1260" spans="1:7" x14ac:dyDescent="0.3">
      <c r="A1260" t="s">
        <v>5869</v>
      </c>
      <c r="B1260">
        <v>0.45521</v>
      </c>
      <c r="C1260">
        <v>25</v>
      </c>
      <c r="D1260" s="1">
        <v>0.12</v>
      </c>
      <c r="E1260" s="1">
        <v>0.52900000000000003</v>
      </c>
      <c r="F1260">
        <v>1259</v>
      </c>
      <c r="G1260">
        <v>2106</v>
      </c>
    </row>
    <row r="1261" spans="1:7" x14ac:dyDescent="0.3">
      <c r="A1261" t="s">
        <v>4354</v>
      </c>
      <c r="B1261">
        <v>0.14885999999999999</v>
      </c>
      <c r="C1261">
        <v>90</v>
      </c>
      <c r="D1261" s="1">
        <v>0.222</v>
      </c>
      <c r="E1261" s="1">
        <v>0.78300000000000003</v>
      </c>
      <c r="F1261">
        <v>1260</v>
      </c>
      <c r="G1261">
        <v>2896</v>
      </c>
    </row>
    <row r="1262" spans="1:7" x14ac:dyDescent="0.3">
      <c r="A1262" t="s">
        <v>5444</v>
      </c>
      <c r="B1262">
        <v>1.8142100000000001</v>
      </c>
      <c r="C1262">
        <v>7</v>
      </c>
      <c r="D1262" s="1">
        <v>2.3900000000000001E-2</v>
      </c>
      <c r="E1262" s="1">
        <v>0.16600000000000001</v>
      </c>
      <c r="F1262">
        <v>1261</v>
      </c>
      <c r="G1262">
        <v>3626</v>
      </c>
    </row>
    <row r="1263" spans="1:7" x14ac:dyDescent="0.3">
      <c r="A1263" t="s">
        <v>5143</v>
      </c>
      <c r="B1263">
        <v>1.0516700000000001</v>
      </c>
      <c r="C1263">
        <v>11</v>
      </c>
      <c r="D1263" s="1">
        <v>5.1700000000000003E-2</v>
      </c>
      <c r="E1263" s="1">
        <v>0.3</v>
      </c>
      <c r="F1263">
        <v>1262</v>
      </c>
      <c r="G1263">
        <v>2795</v>
      </c>
    </row>
    <row r="1264" spans="1:7" x14ac:dyDescent="0.3">
      <c r="A1264" t="s">
        <v>5944</v>
      </c>
      <c r="B1264">
        <v>2.1765099999999999</v>
      </c>
      <c r="C1264">
        <v>6</v>
      </c>
      <c r="D1264" s="1">
        <v>1.9400000000000001E-2</v>
      </c>
      <c r="E1264" s="1">
        <v>0.14199999999999999</v>
      </c>
      <c r="F1264">
        <v>1263</v>
      </c>
      <c r="G1264">
        <v>3799</v>
      </c>
    </row>
    <row r="1265" spans="1:7" x14ac:dyDescent="0.3">
      <c r="A1265" t="s">
        <v>4838</v>
      </c>
      <c r="B1265">
        <v>0.52856999999999998</v>
      </c>
      <c r="C1265">
        <v>22</v>
      </c>
      <c r="D1265" s="1">
        <v>0.10299999999999999</v>
      </c>
      <c r="E1265" s="1">
        <v>0.48699999999999999</v>
      </c>
      <c r="F1265">
        <v>1264</v>
      </c>
      <c r="G1265">
        <v>1986</v>
      </c>
    </row>
    <row r="1266" spans="1:7" x14ac:dyDescent="0.3">
      <c r="A1266" t="s">
        <v>3044</v>
      </c>
      <c r="B1266">
        <v>0.12306</v>
      </c>
      <c r="C1266">
        <v>123</v>
      </c>
      <c r="D1266" s="1">
        <v>0.22800000000000001</v>
      </c>
      <c r="E1266" s="1">
        <v>0.79800000000000004</v>
      </c>
      <c r="F1266">
        <v>1265</v>
      </c>
      <c r="G1266">
        <v>2955</v>
      </c>
    </row>
    <row r="1267" spans="1:7" x14ac:dyDescent="0.3">
      <c r="A1267" t="s">
        <v>4380</v>
      </c>
      <c r="B1267">
        <v>0.27102999999999999</v>
      </c>
      <c r="C1267">
        <v>42</v>
      </c>
      <c r="D1267" s="1">
        <v>0.17599999999999999</v>
      </c>
      <c r="E1267" s="1">
        <v>0.67300000000000004</v>
      </c>
      <c r="F1267">
        <v>1266</v>
      </c>
      <c r="G1267">
        <v>2529</v>
      </c>
    </row>
    <row r="1268" spans="1:7" x14ac:dyDescent="0.3">
      <c r="A1268" t="s">
        <v>1041</v>
      </c>
      <c r="B1268">
        <v>0.52856999999999998</v>
      </c>
      <c r="C1268">
        <v>22</v>
      </c>
      <c r="D1268" s="1">
        <v>0.10299999999999999</v>
      </c>
      <c r="E1268" s="1">
        <v>0.48699999999999999</v>
      </c>
      <c r="F1268">
        <v>1267</v>
      </c>
      <c r="G1268">
        <v>1987</v>
      </c>
    </row>
    <row r="1269" spans="1:7" x14ac:dyDescent="0.3">
      <c r="A1269" t="s">
        <v>852</v>
      </c>
      <c r="B1269">
        <v>0.50156000000000001</v>
      </c>
      <c r="C1269">
        <v>23</v>
      </c>
      <c r="D1269" s="1">
        <v>0.109</v>
      </c>
      <c r="E1269" s="1">
        <v>0.50600000000000001</v>
      </c>
      <c r="F1269">
        <v>1268</v>
      </c>
      <c r="G1269">
        <v>2040</v>
      </c>
    </row>
    <row r="1270" spans="1:7" x14ac:dyDescent="0.3">
      <c r="A1270" t="s">
        <v>4960</v>
      </c>
      <c r="B1270">
        <v>0.37034</v>
      </c>
      <c r="C1270">
        <v>30</v>
      </c>
      <c r="D1270" s="1">
        <v>0.14499999999999999</v>
      </c>
      <c r="E1270" s="1">
        <v>0.61</v>
      </c>
      <c r="F1270">
        <v>1269</v>
      </c>
      <c r="G1270">
        <v>2281</v>
      </c>
    </row>
    <row r="1271" spans="1:7" x14ac:dyDescent="0.3">
      <c r="A1271" t="s">
        <v>1291</v>
      </c>
      <c r="B1271">
        <v>0.63317999999999997</v>
      </c>
      <c r="C1271">
        <v>18</v>
      </c>
      <c r="D1271" s="1">
        <v>8.9399999999999993E-2</v>
      </c>
      <c r="E1271" s="1">
        <v>0.442</v>
      </c>
      <c r="F1271">
        <v>1270</v>
      </c>
      <c r="G1271">
        <v>1976</v>
      </c>
    </row>
    <row r="1272" spans="1:7" x14ac:dyDescent="0.3">
      <c r="A1272" t="s">
        <v>4382</v>
      </c>
      <c r="B1272">
        <v>0.38462000000000002</v>
      </c>
      <c r="C1272">
        <v>29</v>
      </c>
      <c r="D1272" s="1">
        <v>0.14099999999999999</v>
      </c>
      <c r="E1272" s="1">
        <v>0.59299999999999997</v>
      </c>
      <c r="F1272">
        <v>1271</v>
      </c>
      <c r="G1272">
        <v>2271</v>
      </c>
    </row>
    <row r="1273" spans="1:7" x14ac:dyDescent="0.3">
      <c r="A1273" t="s">
        <v>2813</v>
      </c>
      <c r="B1273">
        <v>1.42194</v>
      </c>
      <c r="C1273">
        <v>8</v>
      </c>
      <c r="D1273" s="1">
        <v>3.9600000000000003E-2</v>
      </c>
      <c r="E1273" s="1">
        <v>0.24399999999999999</v>
      </c>
      <c r="F1273">
        <v>1272</v>
      </c>
      <c r="G1273">
        <v>3242</v>
      </c>
    </row>
    <row r="1274" spans="1:7" x14ac:dyDescent="0.3">
      <c r="A1274" t="s">
        <v>495</v>
      </c>
      <c r="B1274">
        <v>0.26478000000000002</v>
      </c>
      <c r="C1274">
        <v>45</v>
      </c>
      <c r="D1274" s="1">
        <v>0.17199999999999999</v>
      </c>
      <c r="E1274" s="1">
        <v>0.66300000000000003</v>
      </c>
      <c r="F1274">
        <v>1273</v>
      </c>
      <c r="G1274">
        <v>2624</v>
      </c>
    </row>
    <row r="1275" spans="1:7" x14ac:dyDescent="0.3">
      <c r="A1275" t="s">
        <v>120</v>
      </c>
      <c r="B1275">
        <v>0.16891999999999999</v>
      </c>
      <c r="C1275">
        <v>76</v>
      </c>
      <c r="D1275" s="1">
        <v>0.21299999999999999</v>
      </c>
      <c r="E1275" s="1">
        <v>0.76200000000000001</v>
      </c>
      <c r="F1275">
        <v>1274</v>
      </c>
      <c r="G1275">
        <v>2863</v>
      </c>
    </row>
    <row r="1276" spans="1:7" x14ac:dyDescent="0.3">
      <c r="A1276" t="s">
        <v>1413</v>
      </c>
      <c r="B1276">
        <v>0.67998999999999998</v>
      </c>
      <c r="C1276">
        <v>17</v>
      </c>
      <c r="D1276" s="1">
        <v>8.1600000000000006E-2</v>
      </c>
      <c r="E1276" s="1">
        <v>0.41099999999999998</v>
      </c>
      <c r="F1276">
        <v>1275</v>
      </c>
      <c r="G1276">
        <v>2062</v>
      </c>
    </row>
    <row r="1277" spans="1:7" x14ac:dyDescent="0.3">
      <c r="A1277" t="s">
        <v>2776</v>
      </c>
      <c r="B1277">
        <v>1.5916999999999999</v>
      </c>
      <c r="C1277">
        <v>7</v>
      </c>
      <c r="D1277" s="1">
        <v>3.7699999999999997E-2</v>
      </c>
      <c r="E1277" s="1">
        <v>0.23699999999999999</v>
      </c>
      <c r="F1277">
        <v>1276</v>
      </c>
      <c r="G1277">
        <v>3434</v>
      </c>
    </row>
    <row r="1278" spans="1:7" x14ac:dyDescent="0.3">
      <c r="A1278" t="s">
        <v>1086</v>
      </c>
      <c r="B1278">
        <v>1.1066499999999999</v>
      </c>
      <c r="C1278">
        <v>10</v>
      </c>
      <c r="D1278" s="1">
        <v>5.3699999999999998E-2</v>
      </c>
      <c r="E1278" s="1">
        <v>0.307</v>
      </c>
      <c r="F1278">
        <v>1277</v>
      </c>
      <c r="G1278">
        <v>2872</v>
      </c>
    </row>
    <row r="1279" spans="1:7" x14ac:dyDescent="0.3">
      <c r="A1279" t="s">
        <v>906</v>
      </c>
      <c r="B1279">
        <v>1.3025199999999999</v>
      </c>
      <c r="C1279">
        <v>9</v>
      </c>
      <c r="D1279" s="1">
        <v>4.02E-2</v>
      </c>
      <c r="E1279" s="1">
        <v>0.245</v>
      </c>
      <c r="F1279">
        <v>1278</v>
      </c>
      <c r="G1279">
        <v>3138</v>
      </c>
    </row>
    <row r="1280" spans="1:7" x14ac:dyDescent="0.3">
      <c r="A1280" t="s">
        <v>2242</v>
      </c>
      <c r="B1280">
        <v>2.1765099999999999</v>
      </c>
      <c r="C1280">
        <v>6</v>
      </c>
      <c r="D1280" s="1">
        <v>1.9400000000000001E-2</v>
      </c>
      <c r="E1280" s="1">
        <v>0.14199999999999999</v>
      </c>
      <c r="F1280">
        <v>1279</v>
      </c>
      <c r="G1280">
        <v>3836</v>
      </c>
    </row>
    <row r="1281" spans="1:7" x14ac:dyDescent="0.3">
      <c r="A1281" t="s">
        <v>4488</v>
      </c>
      <c r="B1281">
        <v>0.43518000000000001</v>
      </c>
      <c r="C1281">
        <v>26</v>
      </c>
      <c r="D1281" s="1">
        <v>0.126</v>
      </c>
      <c r="E1281" s="1">
        <v>0.55100000000000005</v>
      </c>
      <c r="F1281">
        <v>1280</v>
      </c>
      <c r="G1281">
        <v>2164</v>
      </c>
    </row>
    <row r="1282" spans="1:7" x14ac:dyDescent="0.3">
      <c r="A1282" t="s">
        <v>6270</v>
      </c>
      <c r="B1282">
        <v>0.63546000000000002</v>
      </c>
      <c r="C1282">
        <v>17</v>
      </c>
      <c r="D1282" s="1">
        <v>9.6100000000000005E-2</v>
      </c>
      <c r="E1282" s="1">
        <v>0.46700000000000003</v>
      </c>
      <c r="F1282">
        <v>1281</v>
      </c>
      <c r="G1282">
        <v>1982</v>
      </c>
    </row>
    <row r="1283" spans="1:7" x14ac:dyDescent="0.3">
      <c r="A1283" t="s">
        <v>2588</v>
      </c>
      <c r="B1283">
        <v>0.12153</v>
      </c>
      <c r="C1283">
        <v>120</v>
      </c>
      <c r="D1283" s="1">
        <v>0.23400000000000001</v>
      </c>
      <c r="E1283" s="1">
        <v>0.80500000000000005</v>
      </c>
      <c r="F1283">
        <v>1282</v>
      </c>
      <c r="G1283">
        <v>2959</v>
      </c>
    </row>
    <row r="1284" spans="1:7" x14ac:dyDescent="0.3">
      <c r="A1284" t="s">
        <v>2657</v>
      </c>
      <c r="B1284">
        <v>1.8142100000000001</v>
      </c>
      <c r="C1284">
        <v>7</v>
      </c>
      <c r="D1284" s="1">
        <v>2.3900000000000001E-2</v>
      </c>
      <c r="E1284" s="1">
        <v>0.16600000000000001</v>
      </c>
      <c r="F1284">
        <v>1283</v>
      </c>
      <c r="G1284">
        <v>3677</v>
      </c>
    </row>
    <row r="1285" spans="1:7" x14ac:dyDescent="0.3">
      <c r="A1285" t="s">
        <v>5567</v>
      </c>
      <c r="B1285">
        <v>1.42194</v>
      </c>
      <c r="C1285">
        <v>8</v>
      </c>
      <c r="D1285" s="1">
        <v>3.9600000000000003E-2</v>
      </c>
      <c r="E1285" s="1">
        <v>0.24399999999999999</v>
      </c>
      <c r="F1285">
        <v>1284</v>
      </c>
      <c r="G1285">
        <v>3264</v>
      </c>
    </row>
    <row r="1286" spans="1:7" x14ac:dyDescent="0.3">
      <c r="A1286" t="s">
        <v>4905</v>
      </c>
      <c r="B1286">
        <v>0.74438000000000004</v>
      </c>
      <c r="C1286">
        <v>15</v>
      </c>
      <c r="D1286" s="1">
        <v>7.8700000000000006E-2</v>
      </c>
      <c r="E1286" s="1">
        <v>0.4</v>
      </c>
      <c r="F1286">
        <v>1285</v>
      </c>
      <c r="G1286">
        <v>2208</v>
      </c>
    </row>
    <row r="1287" spans="1:7" x14ac:dyDescent="0.3">
      <c r="A1287" t="s">
        <v>6339</v>
      </c>
      <c r="B1287">
        <v>1.3025199999999999</v>
      </c>
      <c r="C1287">
        <v>9</v>
      </c>
      <c r="D1287" s="1">
        <v>4.02E-2</v>
      </c>
      <c r="E1287" s="1">
        <v>0.245</v>
      </c>
      <c r="F1287">
        <v>1286</v>
      </c>
      <c r="G1287">
        <v>3165</v>
      </c>
    </row>
    <row r="1288" spans="1:7" x14ac:dyDescent="0.3">
      <c r="A1288" t="s">
        <v>5772</v>
      </c>
      <c r="B1288">
        <v>1.3025199999999999</v>
      </c>
      <c r="C1288">
        <v>9</v>
      </c>
      <c r="D1288" s="1">
        <v>4.02E-2</v>
      </c>
      <c r="E1288" s="1">
        <v>0.245</v>
      </c>
      <c r="F1288">
        <v>1287</v>
      </c>
      <c r="G1288">
        <v>3166</v>
      </c>
    </row>
    <row r="1289" spans="1:7" x14ac:dyDescent="0.3">
      <c r="A1289" t="s">
        <v>287</v>
      </c>
      <c r="B1289">
        <v>0.41687000000000002</v>
      </c>
      <c r="C1289">
        <v>27</v>
      </c>
      <c r="D1289" s="1">
        <v>0.13100000000000001</v>
      </c>
      <c r="E1289" s="1">
        <v>0.56499999999999995</v>
      </c>
      <c r="F1289">
        <v>1288</v>
      </c>
      <c r="G1289">
        <v>2214</v>
      </c>
    </row>
    <row r="1290" spans="1:7" x14ac:dyDescent="0.3">
      <c r="A1290" t="s">
        <v>5541</v>
      </c>
      <c r="B1290">
        <v>2.1765099999999999</v>
      </c>
      <c r="C1290">
        <v>6</v>
      </c>
      <c r="D1290" s="1">
        <v>1.9400000000000001E-2</v>
      </c>
      <c r="E1290" s="1">
        <v>0.14199999999999999</v>
      </c>
      <c r="F1290">
        <v>1289</v>
      </c>
      <c r="G1290">
        <v>3869</v>
      </c>
    </row>
    <row r="1291" spans="1:7" x14ac:dyDescent="0.3">
      <c r="A1291" t="s">
        <v>5428</v>
      </c>
      <c r="B1291">
        <v>1.5916999999999999</v>
      </c>
      <c r="C1291">
        <v>7</v>
      </c>
      <c r="D1291" s="1">
        <v>3.7699999999999997E-2</v>
      </c>
      <c r="E1291" s="1">
        <v>0.23699999999999999</v>
      </c>
      <c r="F1291">
        <v>1290</v>
      </c>
      <c r="G1291">
        <v>3465</v>
      </c>
    </row>
    <row r="1292" spans="1:7" x14ac:dyDescent="0.3">
      <c r="A1292" t="s">
        <v>3675</v>
      </c>
      <c r="B1292">
        <v>1.3025199999999999</v>
      </c>
      <c r="C1292">
        <v>9</v>
      </c>
      <c r="D1292" s="1">
        <v>4.02E-2</v>
      </c>
      <c r="E1292" s="1">
        <v>0.245</v>
      </c>
      <c r="F1292">
        <v>1291</v>
      </c>
      <c r="G1292">
        <v>3179</v>
      </c>
    </row>
    <row r="1293" spans="1:7" x14ac:dyDescent="0.3">
      <c r="A1293" t="s">
        <v>6404</v>
      </c>
      <c r="B1293">
        <v>0.74438000000000004</v>
      </c>
      <c r="C1293">
        <v>15</v>
      </c>
      <c r="D1293" s="1">
        <v>7.8700000000000006E-2</v>
      </c>
      <c r="E1293" s="1">
        <v>0.4</v>
      </c>
      <c r="F1293">
        <v>1292</v>
      </c>
      <c r="G1293">
        <v>2229</v>
      </c>
    </row>
    <row r="1294" spans="1:7" x14ac:dyDescent="0.3">
      <c r="A1294" t="s">
        <v>4885</v>
      </c>
      <c r="B1294">
        <v>1.3025199999999999</v>
      </c>
      <c r="C1294">
        <v>9</v>
      </c>
      <c r="D1294" s="1">
        <v>4.02E-2</v>
      </c>
      <c r="E1294" s="1">
        <v>0.245</v>
      </c>
      <c r="F1294">
        <v>1293</v>
      </c>
      <c r="G1294">
        <v>3186</v>
      </c>
    </row>
    <row r="1295" spans="1:7" x14ac:dyDescent="0.3">
      <c r="A1295" t="s">
        <v>147</v>
      </c>
      <c r="B1295">
        <v>0.30326999999999998</v>
      </c>
      <c r="C1295">
        <v>36</v>
      </c>
      <c r="D1295" s="1">
        <v>0.16900000000000001</v>
      </c>
      <c r="E1295" s="1">
        <v>0.65600000000000003</v>
      </c>
      <c r="F1295">
        <v>1294</v>
      </c>
      <c r="G1295">
        <v>2466</v>
      </c>
    </row>
    <row r="1296" spans="1:7" x14ac:dyDescent="0.3">
      <c r="A1296" t="s">
        <v>6053</v>
      </c>
      <c r="B1296">
        <v>1.8142100000000001</v>
      </c>
      <c r="C1296">
        <v>7</v>
      </c>
      <c r="D1296" s="1">
        <v>2.3900000000000001E-2</v>
      </c>
      <c r="E1296" s="1">
        <v>0.16600000000000001</v>
      </c>
      <c r="F1296">
        <v>1295</v>
      </c>
      <c r="G1296">
        <v>3713</v>
      </c>
    </row>
    <row r="1297" spans="1:7" x14ac:dyDescent="0.3">
      <c r="A1297" t="s">
        <v>2770</v>
      </c>
      <c r="B1297">
        <v>0.24057999999999999</v>
      </c>
      <c r="C1297">
        <v>47</v>
      </c>
      <c r="D1297" s="1">
        <v>0.19</v>
      </c>
      <c r="E1297" s="1">
        <v>0.70799999999999996</v>
      </c>
      <c r="F1297">
        <v>1296</v>
      </c>
      <c r="G1297">
        <v>2662</v>
      </c>
    </row>
    <row r="1298" spans="1:7" x14ac:dyDescent="0.3">
      <c r="A1298" t="s">
        <v>2713</v>
      </c>
      <c r="B1298">
        <v>0.23533000000000001</v>
      </c>
      <c r="C1298">
        <v>48</v>
      </c>
      <c r="D1298" s="1">
        <v>0.193</v>
      </c>
      <c r="E1298" s="1">
        <v>0.71499999999999997</v>
      </c>
      <c r="F1298">
        <v>1297</v>
      </c>
      <c r="G1298">
        <v>2674</v>
      </c>
    </row>
    <row r="1299" spans="1:7" x14ac:dyDescent="0.3">
      <c r="A1299" t="s">
        <v>427</v>
      </c>
      <c r="B1299">
        <v>0.92917000000000005</v>
      </c>
      <c r="C1299">
        <v>12</v>
      </c>
      <c r="D1299" s="1">
        <v>6.3100000000000003E-2</v>
      </c>
      <c r="E1299" s="1">
        <v>0.34799999999999998</v>
      </c>
      <c r="F1299">
        <v>1298</v>
      </c>
      <c r="G1299">
        <v>2646</v>
      </c>
    </row>
    <row r="1300" spans="1:7" x14ac:dyDescent="0.3">
      <c r="A1300" t="s">
        <v>3810</v>
      </c>
      <c r="B1300">
        <v>0.74438000000000004</v>
      </c>
      <c r="C1300">
        <v>15</v>
      </c>
      <c r="D1300" s="1">
        <v>7.8700000000000006E-2</v>
      </c>
      <c r="E1300" s="1">
        <v>0.4</v>
      </c>
      <c r="F1300">
        <v>1299</v>
      </c>
      <c r="G1300">
        <v>2242</v>
      </c>
    </row>
    <row r="1301" spans="1:7" x14ac:dyDescent="0.3">
      <c r="A1301" t="s">
        <v>4587</v>
      </c>
      <c r="B1301">
        <v>0.20824999999999999</v>
      </c>
      <c r="C1301">
        <v>54</v>
      </c>
      <c r="D1301" s="1">
        <v>0.20699999999999999</v>
      </c>
      <c r="E1301" s="1">
        <v>0.753</v>
      </c>
      <c r="F1301">
        <v>1300</v>
      </c>
      <c r="G1301">
        <v>2757</v>
      </c>
    </row>
    <row r="1302" spans="1:7" x14ac:dyDescent="0.3">
      <c r="A1302" t="s">
        <v>6500</v>
      </c>
      <c r="B1302">
        <v>0.25192999999999999</v>
      </c>
      <c r="C1302">
        <v>45</v>
      </c>
      <c r="D1302" s="1">
        <v>0.185</v>
      </c>
      <c r="E1302" s="1">
        <v>0.69699999999999995</v>
      </c>
      <c r="F1302">
        <v>1301</v>
      </c>
      <c r="G1302">
        <v>2644</v>
      </c>
    </row>
    <row r="1303" spans="1:7" x14ac:dyDescent="0.3">
      <c r="A1303" t="s">
        <v>3556</v>
      </c>
      <c r="B1303">
        <v>0.24057999999999999</v>
      </c>
      <c r="C1303">
        <v>47</v>
      </c>
      <c r="D1303" s="1">
        <v>0.19</v>
      </c>
      <c r="E1303" s="1">
        <v>0.70799999999999996</v>
      </c>
      <c r="F1303">
        <v>1302</v>
      </c>
      <c r="G1303">
        <v>2663</v>
      </c>
    </row>
    <row r="1304" spans="1:7" x14ac:dyDescent="0.3">
      <c r="A1304" t="s">
        <v>5610</v>
      </c>
      <c r="B1304">
        <v>1.1768700000000001</v>
      </c>
      <c r="C1304">
        <v>9</v>
      </c>
      <c r="D1304" s="1">
        <v>5.5199999999999999E-2</v>
      </c>
      <c r="E1304" s="1">
        <v>0.314</v>
      </c>
      <c r="F1304">
        <v>1303</v>
      </c>
      <c r="G1304">
        <v>3010</v>
      </c>
    </row>
    <row r="1305" spans="1:7" x14ac:dyDescent="0.3">
      <c r="A1305" t="s">
        <v>680</v>
      </c>
      <c r="B1305">
        <v>3.9131399999999998</v>
      </c>
      <c r="C1305">
        <v>5</v>
      </c>
      <c r="D1305" s="1">
        <v>4.5700000000000003E-3</v>
      </c>
      <c r="E1305" s="1">
        <v>4.3700000000000003E-2</v>
      </c>
      <c r="F1305">
        <v>1304</v>
      </c>
      <c r="G1305">
        <v>4343</v>
      </c>
    </row>
    <row r="1306" spans="1:7" x14ac:dyDescent="0.3">
      <c r="A1306" t="s">
        <v>6415</v>
      </c>
      <c r="B1306">
        <v>0.96411000000000002</v>
      </c>
      <c r="C1306">
        <v>11</v>
      </c>
      <c r="D1306" s="1">
        <v>6.6600000000000006E-2</v>
      </c>
      <c r="E1306" s="1">
        <v>0.36199999999999999</v>
      </c>
      <c r="F1306">
        <v>1305</v>
      </c>
      <c r="G1306">
        <v>2683</v>
      </c>
    </row>
    <row r="1307" spans="1:7" x14ac:dyDescent="0.3">
      <c r="A1307" t="s">
        <v>4942</v>
      </c>
      <c r="B1307">
        <v>0.83321000000000001</v>
      </c>
      <c r="C1307">
        <v>13</v>
      </c>
      <c r="D1307" s="1">
        <v>7.3999999999999996E-2</v>
      </c>
      <c r="E1307" s="1">
        <v>0.39</v>
      </c>
      <c r="F1307">
        <v>1306</v>
      </c>
      <c r="G1307">
        <v>2446</v>
      </c>
    </row>
    <row r="1308" spans="1:7" x14ac:dyDescent="0.3">
      <c r="A1308" t="s">
        <v>6375</v>
      </c>
      <c r="B1308">
        <v>3.9131399999999998</v>
      </c>
      <c r="C1308">
        <v>5</v>
      </c>
      <c r="D1308" s="1">
        <v>4.5700000000000003E-3</v>
      </c>
      <c r="E1308" s="1">
        <v>4.3700000000000003E-2</v>
      </c>
      <c r="F1308">
        <v>1307</v>
      </c>
      <c r="G1308">
        <v>4351</v>
      </c>
    </row>
    <row r="1309" spans="1:7" x14ac:dyDescent="0.3">
      <c r="A1309" t="s">
        <v>6498</v>
      </c>
      <c r="B1309">
        <v>2.9136099999999998</v>
      </c>
      <c r="C1309">
        <v>5</v>
      </c>
      <c r="D1309" s="1">
        <v>1.2699999999999999E-2</v>
      </c>
      <c r="E1309" s="1">
        <v>0.10100000000000001</v>
      </c>
      <c r="F1309">
        <v>1308</v>
      </c>
      <c r="G1309">
        <v>4136</v>
      </c>
    </row>
    <row r="1310" spans="1:7" x14ac:dyDescent="0.3">
      <c r="A1310" t="s">
        <v>304</v>
      </c>
      <c r="B1310">
        <v>0.16317000000000001</v>
      </c>
      <c r="C1310">
        <v>72</v>
      </c>
      <c r="D1310" s="1">
        <v>0.22800000000000001</v>
      </c>
      <c r="E1310" s="1">
        <v>0.79800000000000004</v>
      </c>
      <c r="F1310">
        <v>1309</v>
      </c>
      <c r="G1310">
        <v>2870</v>
      </c>
    </row>
    <row r="1311" spans="1:7" x14ac:dyDescent="0.3">
      <c r="A1311" t="s">
        <v>109</v>
      </c>
      <c r="B1311">
        <v>0.16317000000000001</v>
      </c>
      <c r="C1311">
        <v>72</v>
      </c>
      <c r="D1311" s="1">
        <v>0.22800000000000001</v>
      </c>
      <c r="E1311" s="1">
        <v>0.79800000000000004</v>
      </c>
      <c r="F1311">
        <v>1310</v>
      </c>
      <c r="G1311">
        <v>2871</v>
      </c>
    </row>
    <row r="1312" spans="1:7" x14ac:dyDescent="0.3">
      <c r="A1312" t="s">
        <v>964</v>
      </c>
      <c r="B1312">
        <v>2.9136099999999998</v>
      </c>
      <c r="C1312">
        <v>5</v>
      </c>
      <c r="D1312" s="1">
        <v>1.2699999999999999E-2</v>
      </c>
      <c r="E1312" s="1">
        <v>0.10100000000000001</v>
      </c>
      <c r="F1312">
        <v>1311</v>
      </c>
      <c r="G1312">
        <v>4154</v>
      </c>
    </row>
    <row r="1313" spans="1:7" x14ac:dyDescent="0.3">
      <c r="A1313" t="s">
        <v>5389</v>
      </c>
      <c r="B1313">
        <v>0.96411000000000002</v>
      </c>
      <c r="C1313">
        <v>11</v>
      </c>
      <c r="D1313" s="1">
        <v>6.6600000000000006E-2</v>
      </c>
      <c r="E1313" s="1">
        <v>0.36199999999999999</v>
      </c>
      <c r="F1313">
        <v>1312</v>
      </c>
      <c r="G1313">
        <v>2695</v>
      </c>
    </row>
    <row r="1314" spans="1:7" x14ac:dyDescent="0.3">
      <c r="A1314" t="s">
        <v>2859</v>
      </c>
      <c r="B1314">
        <v>2.9136099999999998</v>
      </c>
      <c r="C1314">
        <v>5</v>
      </c>
      <c r="D1314" s="1">
        <v>1.2699999999999999E-2</v>
      </c>
      <c r="E1314" s="1">
        <v>0.10100000000000001</v>
      </c>
      <c r="F1314">
        <v>1313</v>
      </c>
      <c r="G1314">
        <v>4148</v>
      </c>
    </row>
    <row r="1315" spans="1:7" x14ac:dyDescent="0.3">
      <c r="A1315" t="s">
        <v>3095</v>
      </c>
      <c r="B1315">
        <v>2.1765099999999999</v>
      </c>
      <c r="C1315">
        <v>6</v>
      </c>
      <c r="D1315" s="1">
        <v>1.9400000000000001E-2</v>
      </c>
      <c r="E1315" s="1">
        <v>0.14199999999999999</v>
      </c>
      <c r="F1315">
        <v>1314</v>
      </c>
      <c r="G1315">
        <v>3921</v>
      </c>
    </row>
    <row r="1316" spans="1:7" x14ac:dyDescent="0.3">
      <c r="A1316" t="s">
        <v>5493</v>
      </c>
      <c r="B1316">
        <v>1.42194</v>
      </c>
      <c r="C1316">
        <v>8</v>
      </c>
      <c r="D1316" s="1">
        <v>3.9600000000000003E-2</v>
      </c>
      <c r="E1316" s="1">
        <v>0.24399999999999999</v>
      </c>
      <c r="F1316">
        <v>1315</v>
      </c>
      <c r="G1316">
        <v>3338</v>
      </c>
    </row>
    <row r="1317" spans="1:7" x14ac:dyDescent="0.3">
      <c r="A1317" t="s">
        <v>4822</v>
      </c>
      <c r="B1317">
        <v>0.68549000000000004</v>
      </c>
      <c r="C1317">
        <v>16</v>
      </c>
      <c r="D1317" s="1">
        <v>8.7599999999999997E-2</v>
      </c>
      <c r="E1317" s="1">
        <v>0.434</v>
      </c>
      <c r="F1317">
        <v>1316</v>
      </c>
      <c r="G1317">
        <v>2140</v>
      </c>
    </row>
    <row r="1318" spans="1:7" x14ac:dyDescent="0.3">
      <c r="A1318" t="s">
        <v>4693</v>
      </c>
      <c r="B1318">
        <v>0.74438000000000004</v>
      </c>
      <c r="C1318">
        <v>15</v>
      </c>
      <c r="D1318" s="1">
        <v>7.8700000000000006E-2</v>
      </c>
      <c r="E1318" s="1">
        <v>0.4</v>
      </c>
      <c r="F1318">
        <v>1317</v>
      </c>
      <c r="G1318">
        <v>2273</v>
      </c>
    </row>
    <row r="1319" spans="1:7" x14ac:dyDescent="0.3">
      <c r="A1319" t="s">
        <v>4600</v>
      </c>
      <c r="B1319">
        <v>0.52544000000000002</v>
      </c>
      <c r="C1319">
        <v>21</v>
      </c>
      <c r="D1319" s="1">
        <v>0.111</v>
      </c>
      <c r="E1319" s="1">
        <v>0.50700000000000001</v>
      </c>
      <c r="F1319">
        <v>1318</v>
      </c>
      <c r="G1319">
        <v>1994</v>
      </c>
    </row>
    <row r="1320" spans="1:7" x14ac:dyDescent="0.3">
      <c r="A1320" t="s">
        <v>1266</v>
      </c>
      <c r="B1320">
        <v>0.68549000000000004</v>
      </c>
      <c r="C1320">
        <v>16</v>
      </c>
      <c r="D1320" s="1">
        <v>8.7599999999999997E-2</v>
      </c>
      <c r="E1320" s="1">
        <v>0.434</v>
      </c>
      <c r="F1320">
        <v>1319</v>
      </c>
      <c r="G1320">
        <v>2142</v>
      </c>
    </row>
    <row r="1321" spans="1:7" x14ac:dyDescent="0.3">
      <c r="A1321" t="s">
        <v>6735</v>
      </c>
      <c r="B1321">
        <v>1.1066499999999999</v>
      </c>
      <c r="C1321">
        <v>10</v>
      </c>
      <c r="D1321" s="1">
        <v>5.3699999999999998E-2</v>
      </c>
      <c r="E1321" s="1">
        <v>0.307</v>
      </c>
      <c r="F1321">
        <v>1320</v>
      </c>
      <c r="G1321">
        <v>2964</v>
      </c>
    </row>
    <row r="1322" spans="1:7" x14ac:dyDescent="0.3">
      <c r="A1322" t="s">
        <v>1718</v>
      </c>
      <c r="B1322">
        <v>0.39327000000000001</v>
      </c>
      <c r="C1322">
        <v>27</v>
      </c>
      <c r="D1322" s="1">
        <v>0.14499999999999999</v>
      </c>
      <c r="E1322" s="1">
        <v>0.61</v>
      </c>
      <c r="F1322">
        <v>1321</v>
      </c>
      <c r="G1322">
        <v>2251</v>
      </c>
    </row>
    <row r="1323" spans="1:7" x14ac:dyDescent="0.3">
      <c r="A1323" t="s">
        <v>2825</v>
      </c>
      <c r="B1323">
        <v>1.42194</v>
      </c>
      <c r="C1323">
        <v>8</v>
      </c>
      <c r="D1323" s="1">
        <v>3.9600000000000003E-2</v>
      </c>
      <c r="E1323" s="1">
        <v>0.24399999999999999</v>
      </c>
      <c r="F1323">
        <v>1322</v>
      </c>
      <c r="G1323">
        <v>3341</v>
      </c>
    </row>
    <row r="1324" spans="1:7" x14ac:dyDescent="0.3">
      <c r="A1324" t="s">
        <v>6763</v>
      </c>
      <c r="B1324">
        <v>2.9136099999999998</v>
      </c>
      <c r="C1324">
        <v>5</v>
      </c>
      <c r="D1324" s="1">
        <v>1.2699999999999999E-2</v>
      </c>
      <c r="E1324" s="1">
        <v>0.10100000000000001</v>
      </c>
      <c r="F1324">
        <v>1323</v>
      </c>
      <c r="G1324">
        <v>4169</v>
      </c>
    </row>
    <row r="1325" spans="1:7" x14ac:dyDescent="0.3">
      <c r="A1325" t="s">
        <v>2890</v>
      </c>
      <c r="B1325">
        <v>0.96411000000000002</v>
      </c>
      <c r="C1325">
        <v>11</v>
      </c>
      <c r="D1325" s="1">
        <v>6.6600000000000006E-2</v>
      </c>
      <c r="E1325" s="1">
        <v>0.36199999999999999</v>
      </c>
      <c r="F1325">
        <v>1324</v>
      </c>
      <c r="G1325">
        <v>2713</v>
      </c>
    </row>
    <row r="1326" spans="1:7" x14ac:dyDescent="0.3">
      <c r="A1326" t="s">
        <v>380</v>
      </c>
      <c r="B1326">
        <v>0.52544000000000002</v>
      </c>
      <c r="C1326">
        <v>21</v>
      </c>
      <c r="D1326" s="1">
        <v>0.111</v>
      </c>
      <c r="E1326" s="1">
        <v>0.50700000000000001</v>
      </c>
      <c r="F1326">
        <v>1325</v>
      </c>
      <c r="G1326">
        <v>1995</v>
      </c>
    </row>
    <row r="1327" spans="1:7" x14ac:dyDescent="0.3">
      <c r="A1327" t="s">
        <v>4150</v>
      </c>
      <c r="B1327">
        <v>0.31508000000000003</v>
      </c>
      <c r="C1327">
        <v>33</v>
      </c>
      <c r="D1327" s="1">
        <v>0.17199999999999999</v>
      </c>
      <c r="E1327" s="1">
        <v>0.66300000000000003</v>
      </c>
      <c r="F1327">
        <v>1326</v>
      </c>
      <c r="G1327">
        <v>2439</v>
      </c>
    </row>
    <row r="1328" spans="1:7" x14ac:dyDescent="0.3">
      <c r="A1328" t="s">
        <v>6069</v>
      </c>
      <c r="B1328">
        <v>0.96411000000000002</v>
      </c>
      <c r="C1328">
        <v>11</v>
      </c>
      <c r="D1328" s="1">
        <v>6.6600000000000006E-2</v>
      </c>
      <c r="E1328" s="1">
        <v>0.36199999999999999</v>
      </c>
      <c r="F1328">
        <v>1327</v>
      </c>
      <c r="G1328">
        <v>2721</v>
      </c>
    </row>
    <row r="1329" spans="1:7" x14ac:dyDescent="0.3">
      <c r="A1329" t="s">
        <v>300</v>
      </c>
      <c r="B1329">
        <v>0.22847000000000001</v>
      </c>
      <c r="C1329">
        <v>47</v>
      </c>
      <c r="D1329" s="1">
        <v>0.20300000000000001</v>
      </c>
      <c r="E1329" s="1">
        <v>0.74399999999999999</v>
      </c>
      <c r="F1329">
        <v>1328</v>
      </c>
      <c r="G1329">
        <v>2685</v>
      </c>
    </row>
    <row r="1330" spans="1:7" x14ac:dyDescent="0.3">
      <c r="A1330" t="s">
        <v>4244</v>
      </c>
      <c r="B1330">
        <v>0.83321000000000001</v>
      </c>
      <c r="C1330">
        <v>13</v>
      </c>
      <c r="D1330" s="1">
        <v>7.3999999999999996E-2</v>
      </c>
      <c r="E1330" s="1">
        <v>0.39</v>
      </c>
      <c r="F1330">
        <v>1329</v>
      </c>
      <c r="G1330">
        <v>2492</v>
      </c>
    </row>
    <row r="1331" spans="1:7" x14ac:dyDescent="0.3">
      <c r="A1331" t="s">
        <v>4008</v>
      </c>
      <c r="B1331">
        <v>0.33733999999999997</v>
      </c>
      <c r="C1331">
        <v>31</v>
      </c>
      <c r="D1331" s="1">
        <v>0.16400000000000001</v>
      </c>
      <c r="E1331" s="1">
        <v>0.64300000000000002</v>
      </c>
      <c r="F1331">
        <v>1330</v>
      </c>
      <c r="G1331">
        <v>2390</v>
      </c>
    </row>
    <row r="1332" spans="1:7" x14ac:dyDescent="0.3">
      <c r="A1332" t="s">
        <v>4840</v>
      </c>
      <c r="B1332">
        <v>0.49740000000000001</v>
      </c>
      <c r="C1332">
        <v>22</v>
      </c>
      <c r="D1332" s="1">
        <v>0.11700000000000001</v>
      </c>
      <c r="E1332" s="1">
        <v>0.52200000000000002</v>
      </c>
      <c r="F1332">
        <v>1331</v>
      </c>
      <c r="G1332">
        <v>2048</v>
      </c>
    </row>
    <row r="1333" spans="1:7" x14ac:dyDescent="0.3">
      <c r="A1333" t="s">
        <v>4592</v>
      </c>
      <c r="B1333">
        <v>0.30504999999999999</v>
      </c>
      <c r="C1333">
        <v>34</v>
      </c>
      <c r="D1333" s="1">
        <v>0.17599999999999999</v>
      </c>
      <c r="E1333" s="1">
        <v>0.67300000000000004</v>
      </c>
      <c r="F1333">
        <v>1332</v>
      </c>
      <c r="G1333">
        <v>2463</v>
      </c>
    </row>
    <row r="1334" spans="1:7" x14ac:dyDescent="0.3">
      <c r="A1334" t="s">
        <v>2928</v>
      </c>
      <c r="B1334">
        <v>0.10589999999999999</v>
      </c>
      <c r="C1334">
        <v>128</v>
      </c>
      <c r="D1334" s="1">
        <v>0.25700000000000001</v>
      </c>
      <c r="E1334" s="1">
        <v>0.84699999999999998</v>
      </c>
      <c r="F1334">
        <v>1333</v>
      </c>
      <c r="G1334">
        <v>2992</v>
      </c>
    </row>
    <row r="1335" spans="1:7" x14ac:dyDescent="0.3">
      <c r="A1335" t="s">
        <v>3338</v>
      </c>
      <c r="B1335">
        <v>0.23909</v>
      </c>
      <c r="C1335">
        <v>45</v>
      </c>
      <c r="D1335" s="1">
        <v>0.19800000000000001</v>
      </c>
      <c r="E1335" s="1">
        <v>0.72899999999999998</v>
      </c>
      <c r="F1335">
        <v>1334</v>
      </c>
      <c r="G1335">
        <v>2667</v>
      </c>
    </row>
    <row r="1336" spans="1:7" x14ac:dyDescent="0.3">
      <c r="A1336" t="s">
        <v>2686</v>
      </c>
      <c r="B1336">
        <v>0.83321000000000001</v>
      </c>
      <c r="C1336">
        <v>13</v>
      </c>
      <c r="D1336" s="1">
        <v>7.3999999999999996E-2</v>
      </c>
      <c r="E1336" s="1">
        <v>0.39</v>
      </c>
      <c r="F1336">
        <v>1335</v>
      </c>
      <c r="G1336">
        <v>2509</v>
      </c>
    </row>
    <row r="1337" spans="1:7" x14ac:dyDescent="0.3">
      <c r="A1337" t="s">
        <v>1482</v>
      </c>
      <c r="B1337">
        <v>0.41037000000000001</v>
      </c>
      <c r="C1337">
        <v>26</v>
      </c>
      <c r="D1337" s="1">
        <v>0.14000000000000001</v>
      </c>
      <c r="E1337" s="1">
        <v>0.59299999999999997</v>
      </c>
      <c r="F1337">
        <v>1336</v>
      </c>
      <c r="G1337">
        <v>2220</v>
      </c>
    </row>
    <row r="1338" spans="1:7" x14ac:dyDescent="0.3">
      <c r="A1338" t="s">
        <v>941</v>
      </c>
      <c r="B1338">
        <v>0.23909</v>
      </c>
      <c r="C1338">
        <v>45</v>
      </c>
      <c r="D1338" s="1">
        <v>0.19800000000000001</v>
      </c>
      <c r="E1338" s="1">
        <v>0.72899999999999998</v>
      </c>
      <c r="F1338">
        <v>1337</v>
      </c>
      <c r="G1338">
        <v>2668</v>
      </c>
    </row>
    <row r="1339" spans="1:7" x14ac:dyDescent="0.3">
      <c r="A1339" t="s">
        <v>2798</v>
      </c>
      <c r="B1339">
        <v>1.1768700000000001</v>
      </c>
      <c r="C1339">
        <v>9</v>
      </c>
      <c r="D1339" s="1">
        <v>5.5199999999999999E-2</v>
      </c>
      <c r="E1339" s="1">
        <v>0.314</v>
      </c>
      <c r="F1339">
        <v>1338</v>
      </c>
      <c r="G1339">
        <v>3084</v>
      </c>
    </row>
    <row r="1340" spans="1:7" x14ac:dyDescent="0.3">
      <c r="A1340" t="s">
        <v>4422</v>
      </c>
      <c r="B1340">
        <v>0.83321000000000001</v>
      </c>
      <c r="C1340">
        <v>13</v>
      </c>
      <c r="D1340" s="1">
        <v>7.3999999999999996E-2</v>
      </c>
      <c r="E1340" s="1">
        <v>0.39</v>
      </c>
      <c r="F1340">
        <v>1339</v>
      </c>
      <c r="G1340">
        <v>2519</v>
      </c>
    </row>
    <row r="1341" spans="1:7" x14ac:dyDescent="0.3">
      <c r="A1341" t="s">
        <v>1035</v>
      </c>
      <c r="B1341">
        <v>1.5916999999999999</v>
      </c>
      <c r="C1341">
        <v>7</v>
      </c>
      <c r="D1341" s="1">
        <v>3.7699999999999997E-2</v>
      </c>
      <c r="E1341" s="1">
        <v>0.23699999999999999</v>
      </c>
      <c r="F1341">
        <v>1340</v>
      </c>
      <c r="G1341">
        <v>3571</v>
      </c>
    </row>
    <row r="1342" spans="1:7" x14ac:dyDescent="0.3">
      <c r="A1342" t="s">
        <v>2858</v>
      </c>
      <c r="B1342">
        <v>2.1765099999999999</v>
      </c>
      <c r="C1342">
        <v>6</v>
      </c>
      <c r="D1342" s="1">
        <v>1.9400000000000001E-2</v>
      </c>
      <c r="E1342" s="1">
        <v>0.14199999999999999</v>
      </c>
      <c r="F1342">
        <v>1341</v>
      </c>
      <c r="G1342">
        <v>3991</v>
      </c>
    </row>
    <row r="1343" spans="1:7" x14ac:dyDescent="0.3">
      <c r="A1343" t="s">
        <v>3824</v>
      </c>
      <c r="B1343">
        <v>0.85507999999999995</v>
      </c>
      <c r="C1343">
        <v>12</v>
      </c>
      <c r="D1343" s="1">
        <v>7.8899999999999998E-2</v>
      </c>
      <c r="E1343" s="1">
        <v>0.4</v>
      </c>
      <c r="F1343">
        <v>1342</v>
      </c>
      <c r="G1343">
        <v>2555</v>
      </c>
    </row>
    <row r="1344" spans="1:7" x14ac:dyDescent="0.3">
      <c r="A1344" t="s">
        <v>2311</v>
      </c>
      <c r="B1344">
        <v>0.69177</v>
      </c>
      <c r="C1344">
        <v>15</v>
      </c>
      <c r="D1344" s="1">
        <v>9.4100000000000003E-2</v>
      </c>
      <c r="E1344" s="1">
        <v>0.46100000000000002</v>
      </c>
      <c r="F1344">
        <v>1343</v>
      </c>
      <c r="G1344">
        <v>2198</v>
      </c>
    </row>
    <row r="1345" spans="1:7" x14ac:dyDescent="0.3">
      <c r="A1345" t="s">
        <v>3066</v>
      </c>
      <c r="B1345">
        <v>0.10564</v>
      </c>
      <c r="C1345">
        <v>123</v>
      </c>
      <c r="D1345" s="1">
        <v>0.26300000000000001</v>
      </c>
      <c r="E1345" s="1">
        <v>0.85299999999999998</v>
      </c>
      <c r="F1345">
        <v>1344</v>
      </c>
      <c r="G1345">
        <v>2993</v>
      </c>
    </row>
    <row r="1346" spans="1:7" x14ac:dyDescent="0.3">
      <c r="A1346" t="s">
        <v>1323</v>
      </c>
      <c r="B1346">
        <v>1.5916999999999999</v>
      </c>
      <c r="C1346">
        <v>7</v>
      </c>
      <c r="D1346" s="1">
        <v>3.7699999999999997E-2</v>
      </c>
      <c r="E1346" s="1">
        <v>0.23699999999999999</v>
      </c>
      <c r="F1346">
        <v>1345</v>
      </c>
      <c r="G1346">
        <v>3596</v>
      </c>
    </row>
    <row r="1347" spans="1:7" x14ac:dyDescent="0.3">
      <c r="A1347" t="s">
        <v>6119</v>
      </c>
      <c r="B1347">
        <v>1.42194</v>
      </c>
      <c r="C1347">
        <v>8</v>
      </c>
      <c r="D1347" s="1">
        <v>3.9600000000000003E-2</v>
      </c>
      <c r="E1347" s="1">
        <v>0.24399999999999999</v>
      </c>
      <c r="F1347">
        <v>1346</v>
      </c>
      <c r="G1347">
        <v>3413</v>
      </c>
    </row>
    <row r="1348" spans="1:7" x14ac:dyDescent="0.3">
      <c r="A1348" t="s">
        <v>1640</v>
      </c>
      <c r="B1348">
        <v>2.9136099999999998</v>
      </c>
      <c r="C1348">
        <v>5</v>
      </c>
      <c r="D1348" s="1">
        <v>1.2699999999999999E-2</v>
      </c>
      <c r="E1348" s="1">
        <v>0.10100000000000001</v>
      </c>
      <c r="F1348">
        <v>1347</v>
      </c>
      <c r="G1348">
        <v>4247</v>
      </c>
    </row>
    <row r="1349" spans="1:7" x14ac:dyDescent="0.3">
      <c r="A1349" t="s">
        <v>2866</v>
      </c>
      <c r="B1349">
        <v>2.1765099999999999</v>
      </c>
      <c r="C1349">
        <v>6</v>
      </c>
      <c r="D1349" s="1">
        <v>1.9400000000000001E-2</v>
      </c>
      <c r="E1349" s="1">
        <v>0.14199999999999999</v>
      </c>
      <c r="F1349">
        <v>1348</v>
      </c>
      <c r="G1349">
        <v>4011</v>
      </c>
    </row>
    <row r="1350" spans="1:7" x14ac:dyDescent="0.3">
      <c r="A1350" t="s">
        <v>3309</v>
      </c>
      <c r="B1350">
        <v>0.75573000000000001</v>
      </c>
      <c r="C1350">
        <v>14</v>
      </c>
      <c r="D1350" s="1">
        <v>8.4400000000000003E-2</v>
      </c>
      <c r="E1350" s="1">
        <v>0.42</v>
      </c>
      <c r="F1350">
        <v>1349</v>
      </c>
      <c r="G1350">
        <v>2340</v>
      </c>
    </row>
    <row r="1351" spans="1:7" x14ac:dyDescent="0.3">
      <c r="A1351" t="s">
        <v>2168</v>
      </c>
      <c r="B1351">
        <v>1.00701</v>
      </c>
      <c r="C1351">
        <v>10</v>
      </c>
      <c r="D1351" s="1">
        <v>7.0099999999999996E-2</v>
      </c>
      <c r="E1351" s="1">
        <v>0.376</v>
      </c>
      <c r="F1351">
        <v>1350</v>
      </c>
      <c r="G1351">
        <v>2882</v>
      </c>
    </row>
    <row r="1352" spans="1:7" x14ac:dyDescent="0.3">
      <c r="A1352" t="s">
        <v>4471</v>
      </c>
      <c r="B1352">
        <v>0.23183999999999999</v>
      </c>
      <c r="C1352">
        <v>44</v>
      </c>
      <c r="D1352" s="1">
        <v>0.20799999999999999</v>
      </c>
      <c r="E1352" s="1">
        <v>0.75600000000000001</v>
      </c>
      <c r="F1352">
        <v>1351</v>
      </c>
      <c r="G1352">
        <v>2677</v>
      </c>
    </row>
    <row r="1353" spans="1:7" x14ac:dyDescent="0.3">
      <c r="A1353" t="s">
        <v>826</v>
      </c>
      <c r="B1353">
        <v>0.63805000000000001</v>
      </c>
      <c r="C1353">
        <v>16</v>
      </c>
      <c r="D1353" s="1">
        <v>0.10299999999999999</v>
      </c>
      <c r="E1353" s="1">
        <v>0.48799999999999999</v>
      </c>
      <c r="F1353">
        <v>1352</v>
      </c>
      <c r="G1353">
        <v>2123</v>
      </c>
    </row>
    <row r="1354" spans="1:7" x14ac:dyDescent="0.3">
      <c r="A1354" t="s">
        <v>428</v>
      </c>
      <c r="B1354">
        <v>1.1768700000000001</v>
      </c>
      <c r="C1354">
        <v>9</v>
      </c>
      <c r="D1354" s="1">
        <v>5.5199999999999999E-2</v>
      </c>
      <c r="E1354" s="1">
        <v>0.314</v>
      </c>
      <c r="F1354">
        <v>1353</v>
      </c>
      <c r="G1354">
        <v>3139</v>
      </c>
    </row>
    <row r="1355" spans="1:7" x14ac:dyDescent="0.3">
      <c r="A1355" t="s">
        <v>4626</v>
      </c>
      <c r="B1355">
        <v>0.69177</v>
      </c>
      <c r="C1355">
        <v>15</v>
      </c>
      <c r="D1355" s="1">
        <v>9.4100000000000003E-2</v>
      </c>
      <c r="E1355" s="1">
        <v>0.46100000000000002</v>
      </c>
      <c r="F1355">
        <v>1354</v>
      </c>
      <c r="G1355">
        <v>2240</v>
      </c>
    </row>
    <row r="1356" spans="1:7" x14ac:dyDescent="0.3">
      <c r="A1356" t="s">
        <v>3536</v>
      </c>
      <c r="B1356">
        <v>0.11273</v>
      </c>
      <c r="C1356">
        <v>105</v>
      </c>
      <c r="D1356" s="1">
        <v>0.26700000000000002</v>
      </c>
      <c r="E1356" s="1">
        <v>0.86399999999999999</v>
      </c>
      <c r="F1356">
        <v>1355</v>
      </c>
      <c r="G1356">
        <v>2982</v>
      </c>
    </row>
    <row r="1357" spans="1:7" x14ac:dyDescent="0.3">
      <c r="A1357" t="s">
        <v>1060</v>
      </c>
      <c r="B1357">
        <v>0.63805000000000001</v>
      </c>
      <c r="C1357">
        <v>16</v>
      </c>
      <c r="D1357" s="1">
        <v>0.10299999999999999</v>
      </c>
      <c r="E1357" s="1">
        <v>0.48799999999999999</v>
      </c>
      <c r="F1357">
        <v>1356</v>
      </c>
      <c r="G1357">
        <v>2131</v>
      </c>
    </row>
    <row r="1358" spans="1:7" x14ac:dyDescent="0.3">
      <c r="A1358" t="s">
        <v>439</v>
      </c>
      <c r="B1358">
        <v>0.55493000000000003</v>
      </c>
      <c r="C1358">
        <v>19</v>
      </c>
      <c r="D1358" s="1">
        <v>0.112</v>
      </c>
      <c r="E1358" s="1">
        <v>0.50800000000000001</v>
      </c>
      <c r="F1358">
        <v>1357</v>
      </c>
      <c r="G1358">
        <v>1959</v>
      </c>
    </row>
    <row r="1359" spans="1:7" x14ac:dyDescent="0.3">
      <c r="A1359" t="s">
        <v>6501</v>
      </c>
      <c r="B1359">
        <v>2.9136099999999998</v>
      </c>
      <c r="C1359">
        <v>5</v>
      </c>
      <c r="D1359" s="1">
        <v>1.2699999999999999E-2</v>
      </c>
      <c r="E1359" s="1">
        <v>0.10100000000000001</v>
      </c>
      <c r="F1359">
        <v>1358</v>
      </c>
      <c r="G1359">
        <v>4272</v>
      </c>
    </row>
    <row r="1360" spans="1:7" x14ac:dyDescent="0.3">
      <c r="A1360" t="s">
        <v>987</v>
      </c>
      <c r="B1360">
        <v>1.00701</v>
      </c>
      <c r="C1360">
        <v>10</v>
      </c>
      <c r="D1360" s="1">
        <v>7.0099999999999996E-2</v>
      </c>
      <c r="E1360" s="1">
        <v>0.376</v>
      </c>
      <c r="F1360">
        <v>1359</v>
      </c>
      <c r="G1360">
        <v>2896</v>
      </c>
    </row>
    <row r="1361" spans="1:7" x14ac:dyDescent="0.3">
      <c r="A1361" t="s">
        <v>2090</v>
      </c>
      <c r="B1361">
        <v>2.9136099999999998</v>
      </c>
      <c r="C1361">
        <v>5</v>
      </c>
      <c r="D1361" s="1">
        <v>1.2699999999999999E-2</v>
      </c>
      <c r="E1361" s="1">
        <v>0.10100000000000001</v>
      </c>
      <c r="F1361">
        <v>1360</v>
      </c>
      <c r="G1361">
        <v>4273</v>
      </c>
    </row>
    <row r="1362" spans="1:7" x14ac:dyDescent="0.3">
      <c r="A1362" t="s">
        <v>5169</v>
      </c>
      <c r="B1362">
        <v>1.8545499999999999</v>
      </c>
      <c r="C1362">
        <v>6</v>
      </c>
      <c r="D1362" s="1">
        <v>3.39E-2</v>
      </c>
      <c r="E1362" s="1">
        <v>0.219</v>
      </c>
      <c r="F1362">
        <v>1361</v>
      </c>
      <c r="G1362">
        <v>3822</v>
      </c>
    </row>
    <row r="1363" spans="1:7" x14ac:dyDescent="0.3">
      <c r="A1363" t="s">
        <v>2113</v>
      </c>
      <c r="B1363">
        <v>1.2698199999999999</v>
      </c>
      <c r="C1363">
        <v>8</v>
      </c>
      <c r="D1363" s="1">
        <v>5.6099999999999997E-2</v>
      </c>
      <c r="E1363" s="1">
        <v>0.315</v>
      </c>
      <c r="F1363">
        <v>1362</v>
      </c>
      <c r="G1363">
        <v>3233</v>
      </c>
    </row>
    <row r="1364" spans="1:7" x14ac:dyDescent="0.3">
      <c r="A1364" t="s">
        <v>1848</v>
      </c>
      <c r="B1364">
        <v>2.9136099999999998</v>
      </c>
      <c r="C1364">
        <v>5</v>
      </c>
      <c r="D1364" s="1">
        <v>1.2699999999999999E-2</v>
      </c>
      <c r="E1364" s="1">
        <v>0.10100000000000001</v>
      </c>
      <c r="F1364">
        <v>1363</v>
      </c>
      <c r="G1364">
        <v>4286</v>
      </c>
    </row>
    <row r="1365" spans="1:7" x14ac:dyDescent="0.3">
      <c r="A1365" t="s">
        <v>4691</v>
      </c>
      <c r="B1365">
        <v>0.28764000000000001</v>
      </c>
      <c r="C1365">
        <v>34</v>
      </c>
      <c r="D1365" s="1">
        <v>0.191</v>
      </c>
      <c r="E1365" s="1">
        <v>0.70899999999999996</v>
      </c>
      <c r="F1365">
        <v>1364</v>
      </c>
      <c r="G1365">
        <v>2507</v>
      </c>
    </row>
    <row r="1366" spans="1:7" x14ac:dyDescent="0.3">
      <c r="A1366" t="s">
        <v>1476</v>
      </c>
      <c r="B1366">
        <v>1.8545499999999999</v>
      </c>
      <c r="C1366">
        <v>6</v>
      </c>
      <c r="D1366" s="1">
        <v>3.39E-2</v>
      </c>
      <c r="E1366" s="1">
        <v>0.219</v>
      </c>
      <c r="F1366">
        <v>1365</v>
      </c>
      <c r="G1366">
        <v>3825</v>
      </c>
    </row>
    <row r="1367" spans="1:7" x14ac:dyDescent="0.3">
      <c r="A1367" t="s">
        <v>2914</v>
      </c>
      <c r="B1367">
        <v>1.00701</v>
      </c>
      <c r="C1367">
        <v>10</v>
      </c>
      <c r="D1367" s="1">
        <v>7.0099999999999996E-2</v>
      </c>
      <c r="E1367" s="1">
        <v>0.376</v>
      </c>
      <c r="F1367">
        <v>1366</v>
      </c>
      <c r="G1367">
        <v>2916</v>
      </c>
    </row>
    <row r="1368" spans="1:7" x14ac:dyDescent="0.3">
      <c r="A1368" t="s">
        <v>2149</v>
      </c>
      <c r="B1368">
        <v>0.44356000000000001</v>
      </c>
      <c r="C1368">
        <v>23</v>
      </c>
      <c r="D1368" s="1">
        <v>0.13800000000000001</v>
      </c>
      <c r="E1368" s="1">
        <v>0.58799999999999997</v>
      </c>
      <c r="F1368">
        <v>1367</v>
      </c>
      <c r="G1368">
        <v>2147</v>
      </c>
    </row>
    <row r="1369" spans="1:7" x14ac:dyDescent="0.3">
      <c r="A1369" t="s">
        <v>623</v>
      </c>
      <c r="B1369">
        <v>2.9136099999999998</v>
      </c>
      <c r="C1369">
        <v>5</v>
      </c>
      <c r="D1369" s="1">
        <v>1.2699999999999999E-2</v>
      </c>
      <c r="E1369" s="1">
        <v>0.10100000000000001</v>
      </c>
      <c r="F1369">
        <v>1368</v>
      </c>
      <c r="G1369">
        <v>4294</v>
      </c>
    </row>
    <row r="1370" spans="1:7" x14ac:dyDescent="0.3">
      <c r="A1370" t="s">
        <v>5965</v>
      </c>
      <c r="B1370">
        <v>1.2698199999999999</v>
      </c>
      <c r="C1370">
        <v>8</v>
      </c>
      <c r="D1370" s="1">
        <v>5.6099999999999997E-2</v>
      </c>
      <c r="E1370" s="1">
        <v>0.315</v>
      </c>
      <c r="F1370">
        <v>1369</v>
      </c>
      <c r="G1370">
        <v>3244</v>
      </c>
    </row>
    <row r="1371" spans="1:7" x14ac:dyDescent="0.3">
      <c r="A1371" t="s">
        <v>6358</v>
      </c>
      <c r="B1371">
        <v>1.8545499999999999</v>
      </c>
      <c r="C1371">
        <v>6</v>
      </c>
      <c r="D1371" s="1">
        <v>3.39E-2</v>
      </c>
      <c r="E1371" s="1">
        <v>0.219</v>
      </c>
      <c r="F1371">
        <v>1370</v>
      </c>
      <c r="G1371">
        <v>3838</v>
      </c>
    </row>
    <row r="1372" spans="1:7" x14ac:dyDescent="0.3">
      <c r="A1372" t="s">
        <v>1274</v>
      </c>
      <c r="B1372">
        <v>0.55493000000000003</v>
      </c>
      <c r="C1372">
        <v>19</v>
      </c>
      <c r="D1372" s="1">
        <v>0.112</v>
      </c>
      <c r="E1372" s="1">
        <v>0.50800000000000001</v>
      </c>
      <c r="F1372">
        <v>1371</v>
      </c>
      <c r="G1372">
        <v>1957</v>
      </c>
    </row>
    <row r="1373" spans="1:7" x14ac:dyDescent="0.3">
      <c r="A1373" t="s">
        <v>1649</v>
      </c>
      <c r="B1373">
        <v>0.75573000000000001</v>
      </c>
      <c r="C1373">
        <v>14</v>
      </c>
      <c r="D1373" s="1">
        <v>8.4400000000000003E-2</v>
      </c>
      <c r="E1373" s="1">
        <v>0.42</v>
      </c>
      <c r="F1373">
        <v>1372</v>
      </c>
      <c r="G1373">
        <v>2395</v>
      </c>
    </row>
    <row r="1374" spans="1:7" x14ac:dyDescent="0.3">
      <c r="A1374" t="s">
        <v>5203</v>
      </c>
      <c r="B1374">
        <v>0.85507999999999995</v>
      </c>
      <c r="C1374">
        <v>12</v>
      </c>
      <c r="D1374" s="1">
        <v>7.8899999999999998E-2</v>
      </c>
      <c r="E1374" s="1">
        <v>0.4</v>
      </c>
      <c r="F1374">
        <v>1373</v>
      </c>
      <c r="G1374">
        <v>2635</v>
      </c>
    </row>
    <row r="1375" spans="1:7" x14ac:dyDescent="0.3">
      <c r="A1375" t="s">
        <v>4266</v>
      </c>
      <c r="B1375">
        <v>0.52202000000000004</v>
      </c>
      <c r="C1375">
        <v>20</v>
      </c>
      <c r="D1375" s="1">
        <v>0.11899999999999999</v>
      </c>
      <c r="E1375" s="1">
        <v>0.52800000000000002</v>
      </c>
      <c r="F1375">
        <v>1374</v>
      </c>
      <c r="G1375">
        <v>2000</v>
      </c>
    </row>
    <row r="1376" spans="1:7" x14ac:dyDescent="0.3">
      <c r="A1376" t="s">
        <v>3954</v>
      </c>
      <c r="B1376">
        <v>0.44356000000000001</v>
      </c>
      <c r="C1376">
        <v>23</v>
      </c>
      <c r="D1376" s="1">
        <v>0.13800000000000001</v>
      </c>
      <c r="E1376" s="1">
        <v>0.58799999999999997</v>
      </c>
      <c r="F1376">
        <v>1375</v>
      </c>
      <c r="G1376">
        <v>2145</v>
      </c>
    </row>
    <row r="1377" spans="1:7" x14ac:dyDescent="0.3">
      <c r="A1377" t="s">
        <v>4254</v>
      </c>
      <c r="B1377">
        <v>0.31784000000000001</v>
      </c>
      <c r="C1377">
        <v>31</v>
      </c>
      <c r="D1377" s="1">
        <v>0.17899999999999999</v>
      </c>
      <c r="E1377" s="1">
        <v>0.67600000000000005</v>
      </c>
      <c r="F1377">
        <v>1376</v>
      </c>
      <c r="G1377">
        <v>2431</v>
      </c>
    </row>
    <row r="1378" spans="1:7" x14ac:dyDescent="0.3">
      <c r="A1378" t="s">
        <v>4370</v>
      </c>
      <c r="B1378">
        <v>0.17745</v>
      </c>
      <c r="C1378">
        <v>54</v>
      </c>
      <c r="D1378" s="1">
        <v>0.245</v>
      </c>
      <c r="E1378" s="1">
        <v>0.82799999999999996</v>
      </c>
      <c r="F1378">
        <v>1377</v>
      </c>
      <c r="G1378">
        <v>2798</v>
      </c>
    </row>
    <row r="1379" spans="1:7" x14ac:dyDescent="0.3">
      <c r="A1379" t="s">
        <v>5146</v>
      </c>
      <c r="B1379">
        <v>0.18440000000000001</v>
      </c>
      <c r="C1379">
        <v>52</v>
      </c>
      <c r="D1379" s="1">
        <v>0.24099999999999999</v>
      </c>
      <c r="E1379" s="1">
        <v>0.82099999999999995</v>
      </c>
      <c r="F1379">
        <v>1378</v>
      </c>
      <c r="G1379">
        <v>2794</v>
      </c>
    </row>
    <row r="1380" spans="1:7" x14ac:dyDescent="0.3">
      <c r="A1380" t="s">
        <v>5235</v>
      </c>
      <c r="B1380">
        <v>0.22986999999999999</v>
      </c>
      <c r="C1380">
        <v>42</v>
      </c>
      <c r="D1380" s="1">
        <v>0.217</v>
      </c>
      <c r="E1380" s="1">
        <v>0.77500000000000002</v>
      </c>
      <c r="F1380">
        <v>1379</v>
      </c>
      <c r="G1380">
        <v>2682</v>
      </c>
    </row>
    <row r="1381" spans="1:7" x14ac:dyDescent="0.3">
      <c r="A1381" t="s">
        <v>5976</v>
      </c>
      <c r="B1381">
        <v>1.5916999999999999</v>
      </c>
      <c r="C1381">
        <v>7</v>
      </c>
      <c r="D1381" s="1">
        <v>3.7699999999999997E-2</v>
      </c>
      <c r="E1381" s="1">
        <v>0.23699999999999999</v>
      </c>
      <c r="F1381">
        <v>1380</v>
      </c>
      <c r="G1381">
        <v>3678</v>
      </c>
    </row>
    <row r="1382" spans="1:7" x14ac:dyDescent="0.3">
      <c r="A1382" t="s">
        <v>4335</v>
      </c>
      <c r="B1382">
        <v>0.31784000000000001</v>
      </c>
      <c r="C1382">
        <v>31</v>
      </c>
      <c r="D1382" s="1">
        <v>0.17899999999999999</v>
      </c>
      <c r="E1382" s="1">
        <v>0.67600000000000005</v>
      </c>
      <c r="F1382">
        <v>1381</v>
      </c>
      <c r="G1382">
        <v>2430</v>
      </c>
    </row>
    <row r="1383" spans="1:7" x14ac:dyDescent="0.3">
      <c r="A1383" t="s">
        <v>2884</v>
      </c>
      <c r="B1383">
        <v>0.76895999999999998</v>
      </c>
      <c r="C1383">
        <v>13</v>
      </c>
      <c r="D1383" s="1">
        <v>9.0399999999999994E-2</v>
      </c>
      <c r="E1383" s="1">
        <v>0.44400000000000001</v>
      </c>
      <c r="F1383">
        <v>1382</v>
      </c>
      <c r="G1383">
        <v>2419</v>
      </c>
    </row>
    <row r="1384" spans="1:7" x14ac:dyDescent="0.3">
      <c r="A1384" t="s">
        <v>5331</v>
      </c>
      <c r="B1384">
        <v>1.00701</v>
      </c>
      <c r="C1384">
        <v>10</v>
      </c>
      <c r="D1384" s="1">
        <v>7.0099999999999996E-2</v>
      </c>
      <c r="E1384" s="1">
        <v>0.376</v>
      </c>
      <c r="F1384">
        <v>1383</v>
      </c>
      <c r="G1384">
        <v>2949</v>
      </c>
    </row>
    <row r="1385" spans="1:7" x14ac:dyDescent="0.3">
      <c r="A1385" t="s">
        <v>2539</v>
      </c>
      <c r="B1385">
        <v>1.1768700000000001</v>
      </c>
      <c r="C1385">
        <v>9</v>
      </c>
      <c r="D1385" s="1">
        <v>5.5199999999999999E-2</v>
      </c>
      <c r="E1385" s="1">
        <v>0.314</v>
      </c>
      <c r="F1385">
        <v>1384</v>
      </c>
      <c r="G1385">
        <v>3198</v>
      </c>
    </row>
    <row r="1386" spans="1:7" x14ac:dyDescent="0.3">
      <c r="A1386" t="s">
        <v>5759</v>
      </c>
      <c r="B1386">
        <v>1.8545499999999999</v>
      </c>
      <c r="C1386">
        <v>6</v>
      </c>
      <c r="D1386" s="1">
        <v>3.39E-2</v>
      </c>
      <c r="E1386" s="1">
        <v>0.219</v>
      </c>
      <c r="F1386">
        <v>1385</v>
      </c>
      <c r="G1386">
        <v>3863</v>
      </c>
    </row>
    <row r="1387" spans="1:7" x14ac:dyDescent="0.3">
      <c r="A1387" t="s">
        <v>5360</v>
      </c>
      <c r="B1387">
        <v>0.44356000000000001</v>
      </c>
      <c r="C1387">
        <v>23</v>
      </c>
      <c r="D1387" s="1">
        <v>0.13800000000000001</v>
      </c>
      <c r="E1387" s="1">
        <v>0.58799999999999997</v>
      </c>
      <c r="F1387">
        <v>1386</v>
      </c>
      <c r="G1387">
        <v>2146</v>
      </c>
    </row>
    <row r="1388" spans="1:7" x14ac:dyDescent="0.3">
      <c r="A1388" t="s">
        <v>3351</v>
      </c>
      <c r="B1388">
        <v>1.5916999999999999</v>
      </c>
      <c r="C1388">
        <v>7</v>
      </c>
      <c r="D1388" s="1">
        <v>3.7699999999999997E-2</v>
      </c>
      <c r="E1388" s="1">
        <v>0.23699999999999999</v>
      </c>
      <c r="F1388">
        <v>1387</v>
      </c>
      <c r="G1388">
        <v>3697</v>
      </c>
    </row>
    <row r="1389" spans="1:7" x14ac:dyDescent="0.3">
      <c r="A1389" t="s">
        <v>5595</v>
      </c>
      <c r="B1389">
        <v>1.5916999999999999</v>
      </c>
      <c r="C1389">
        <v>7</v>
      </c>
      <c r="D1389" s="1">
        <v>3.7699999999999997E-2</v>
      </c>
      <c r="E1389" s="1">
        <v>0.23699999999999999</v>
      </c>
      <c r="F1389">
        <v>1388</v>
      </c>
      <c r="G1389">
        <v>3691</v>
      </c>
    </row>
    <row r="1390" spans="1:7" x14ac:dyDescent="0.3">
      <c r="A1390" t="s">
        <v>6658</v>
      </c>
      <c r="B1390">
        <v>1.5916999999999999</v>
      </c>
      <c r="C1390">
        <v>7</v>
      </c>
      <c r="D1390" s="1">
        <v>3.7699999999999997E-2</v>
      </c>
      <c r="E1390" s="1">
        <v>0.23699999999999999</v>
      </c>
      <c r="F1390">
        <v>1389</v>
      </c>
      <c r="G1390">
        <v>3693</v>
      </c>
    </row>
    <row r="1391" spans="1:7" x14ac:dyDescent="0.3">
      <c r="A1391" t="s">
        <v>4798</v>
      </c>
      <c r="B1391">
        <v>0.55493000000000003</v>
      </c>
      <c r="C1391">
        <v>19</v>
      </c>
      <c r="D1391" s="1">
        <v>0.112</v>
      </c>
      <c r="E1391" s="1">
        <v>0.50800000000000001</v>
      </c>
      <c r="F1391">
        <v>1390</v>
      </c>
      <c r="G1391">
        <v>1958</v>
      </c>
    </row>
    <row r="1392" spans="1:7" x14ac:dyDescent="0.3">
      <c r="A1392" t="s">
        <v>27</v>
      </c>
      <c r="B1392">
        <v>1.2698199999999999</v>
      </c>
      <c r="C1392">
        <v>8</v>
      </c>
      <c r="D1392" s="1">
        <v>5.6099999999999997E-2</v>
      </c>
      <c r="E1392" s="1">
        <v>0.315</v>
      </c>
      <c r="F1392">
        <v>1391</v>
      </c>
      <c r="G1392">
        <v>3283</v>
      </c>
    </row>
    <row r="1393" spans="1:7" x14ac:dyDescent="0.3">
      <c r="A1393" t="s">
        <v>1772</v>
      </c>
      <c r="B1393">
        <v>0.69901000000000002</v>
      </c>
      <c r="C1393">
        <v>14</v>
      </c>
      <c r="D1393" s="1">
        <v>0.10100000000000001</v>
      </c>
      <c r="E1393" s="1">
        <v>0.48599999999999999</v>
      </c>
      <c r="F1393">
        <v>1392</v>
      </c>
      <c r="G1393">
        <v>2305</v>
      </c>
    </row>
    <row r="1394" spans="1:7" x14ac:dyDescent="0.3">
      <c r="A1394" t="s">
        <v>75</v>
      </c>
      <c r="B1394">
        <v>10</v>
      </c>
      <c r="C1394">
        <v>4</v>
      </c>
      <c r="D1394" s="1">
        <v>3.8600000000000001E-3</v>
      </c>
      <c r="E1394" s="1">
        <v>3.7999999999999999E-2</v>
      </c>
      <c r="F1394">
        <v>1393</v>
      </c>
      <c r="G1394">
        <v>4626</v>
      </c>
    </row>
    <row r="1395" spans="1:7" x14ac:dyDescent="0.3">
      <c r="A1395" t="s">
        <v>2925</v>
      </c>
      <c r="B1395">
        <v>0.21393999999999999</v>
      </c>
      <c r="C1395">
        <v>45</v>
      </c>
      <c r="D1395" s="1">
        <v>0.22500000000000001</v>
      </c>
      <c r="E1395" s="1">
        <v>0.78900000000000003</v>
      </c>
      <c r="F1395">
        <v>1394</v>
      </c>
      <c r="G1395">
        <v>2727</v>
      </c>
    </row>
    <row r="1396" spans="1:7" x14ac:dyDescent="0.3">
      <c r="A1396" t="s">
        <v>3503</v>
      </c>
      <c r="B1396">
        <v>0.25547999999999998</v>
      </c>
      <c r="C1396">
        <v>38</v>
      </c>
      <c r="D1396" s="1">
        <v>0.20499999999999999</v>
      </c>
      <c r="E1396" s="1">
        <v>0.746</v>
      </c>
      <c r="F1396">
        <v>1395</v>
      </c>
      <c r="G1396">
        <v>2633</v>
      </c>
    </row>
    <row r="1397" spans="1:7" x14ac:dyDescent="0.3">
      <c r="A1397" t="s">
        <v>298</v>
      </c>
      <c r="B1397">
        <v>0.24857000000000001</v>
      </c>
      <c r="C1397">
        <v>39</v>
      </c>
      <c r="D1397" s="1">
        <v>0.20799999999999999</v>
      </c>
      <c r="E1397" s="1">
        <v>0.754</v>
      </c>
      <c r="F1397">
        <v>1396</v>
      </c>
      <c r="G1397">
        <v>2649</v>
      </c>
    </row>
    <row r="1398" spans="1:7" x14ac:dyDescent="0.3">
      <c r="A1398" t="s">
        <v>4847</v>
      </c>
      <c r="B1398">
        <v>0.76895999999999998</v>
      </c>
      <c r="C1398">
        <v>13</v>
      </c>
      <c r="D1398" s="1">
        <v>9.0399999999999994E-2</v>
      </c>
      <c r="E1398" s="1">
        <v>0.44400000000000001</v>
      </c>
      <c r="F1398">
        <v>1397</v>
      </c>
      <c r="G1398">
        <v>2447</v>
      </c>
    </row>
    <row r="1399" spans="1:7" x14ac:dyDescent="0.3">
      <c r="A1399" t="s">
        <v>1355</v>
      </c>
      <c r="B1399">
        <v>1.8545499999999999</v>
      </c>
      <c r="C1399">
        <v>6</v>
      </c>
      <c r="D1399" s="1">
        <v>3.39E-2</v>
      </c>
      <c r="E1399" s="1">
        <v>0.219</v>
      </c>
      <c r="F1399">
        <v>1398</v>
      </c>
      <c r="G1399">
        <v>3884</v>
      </c>
    </row>
    <row r="1400" spans="1:7" x14ac:dyDescent="0.3">
      <c r="A1400" t="s">
        <v>3131</v>
      </c>
      <c r="B1400">
        <v>1.8545499999999999</v>
      </c>
      <c r="C1400">
        <v>6</v>
      </c>
      <c r="D1400" s="1">
        <v>3.39E-2</v>
      </c>
      <c r="E1400" s="1">
        <v>0.219</v>
      </c>
      <c r="F1400">
        <v>1399</v>
      </c>
      <c r="G1400">
        <v>3888</v>
      </c>
    </row>
    <row r="1401" spans="1:7" x14ac:dyDescent="0.3">
      <c r="A1401" t="s">
        <v>3348</v>
      </c>
      <c r="B1401">
        <v>0.20913000000000001</v>
      </c>
      <c r="C1401">
        <v>46</v>
      </c>
      <c r="D1401" s="1">
        <v>0.22700000000000001</v>
      </c>
      <c r="E1401" s="1">
        <v>0.79600000000000004</v>
      </c>
      <c r="F1401">
        <v>1400</v>
      </c>
      <c r="G1401">
        <v>2756</v>
      </c>
    </row>
    <row r="1402" spans="1:7" x14ac:dyDescent="0.3">
      <c r="A1402" t="s">
        <v>3843</v>
      </c>
      <c r="B1402">
        <v>0.26280999999999999</v>
      </c>
      <c r="C1402">
        <v>37</v>
      </c>
      <c r="D1402" s="1">
        <v>0.20100000000000001</v>
      </c>
      <c r="E1402" s="1">
        <v>0.74</v>
      </c>
      <c r="F1402">
        <v>1401</v>
      </c>
      <c r="G1402">
        <v>2625</v>
      </c>
    </row>
    <row r="1403" spans="1:7" x14ac:dyDescent="0.3">
      <c r="A1403" t="s">
        <v>3259</v>
      </c>
      <c r="B1403">
        <v>1.8545499999999999</v>
      </c>
      <c r="C1403">
        <v>6</v>
      </c>
      <c r="D1403" s="1">
        <v>3.39E-2</v>
      </c>
      <c r="E1403" s="1">
        <v>0.219</v>
      </c>
      <c r="F1403">
        <v>1402</v>
      </c>
      <c r="G1403">
        <v>3897</v>
      </c>
    </row>
    <row r="1404" spans="1:7" x14ac:dyDescent="0.3">
      <c r="A1404" t="s">
        <v>6050</v>
      </c>
      <c r="B1404">
        <v>10</v>
      </c>
      <c r="C1404">
        <v>4</v>
      </c>
      <c r="D1404" s="1">
        <v>3.8600000000000001E-3</v>
      </c>
      <c r="E1404" s="1">
        <v>3.7999999999999999E-2</v>
      </c>
      <c r="F1404">
        <v>1403</v>
      </c>
      <c r="G1404">
        <v>4651</v>
      </c>
    </row>
    <row r="1405" spans="1:7" x14ac:dyDescent="0.3">
      <c r="A1405" t="s">
        <v>6335</v>
      </c>
      <c r="B1405">
        <v>3.5910600000000001</v>
      </c>
      <c r="C1405">
        <v>4</v>
      </c>
      <c r="D1405" s="1">
        <v>1.55E-2</v>
      </c>
      <c r="E1405" s="1">
        <v>0.11899999999999999</v>
      </c>
      <c r="F1405">
        <v>1404</v>
      </c>
      <c r="G1405">
        <v>4392</v>
      </c>
    </row>
    <row r="1406" spans="1:7" x14ac:dyDescent="0.3">
      <c r="A1406" t="s">
        <v>3743</v>
      </c>
      <c r="B1406">
        <v>0.88139000000000001</v>
      </c>
      <c r="C1406">
        <v>11</v>
      </c>
      <c r="D1406" s="1">
        <v>8.4000000000000005E-2</v>
      </c>
      <c r="E1406" s="1">
        <v>0.41799999999999998</v>
      </c>
      <c r="F1406">
        <v>1405</v>
      </c>
      <c r="G1406">
        <v>2698</v>
      </c>
    </row>
    <row r="1407" spans="1:7" x14ac:dyDescent="0.3">
      <c r="A1407" t="s">
        <v>4314</v>
      </c>
      <c r="B1407">
        <v>0.29859999999999998</v>
      </c>
      <c r="C1407">
        <v>31</v>
      </c>
      <c r="D1407" s="1">
        <v>0.19400000000000001</v>
      </c>
      <c r="E1407" s="1">
        <v>0.71899999999999997</v>
      </c>
      <c r="F1407">
        <v>1406</v>
      </c>
      <c r="G1407">
        <v>2481</v>
      </c>
    </row>
    <row r="1408" spans="1:7" x14ac:dyDescent="0.3">
      <c r="A1408" t="s">
        <v>2778</v>
      </c>
      <c r="B1408">
        <v>2.3283200000000002</v>
      </c>
      <c r="C1408">
        <v>5</v>
      </c>
      <c r="D1408" s="1">
        <v>2.7E-2</v>
      </c>
      <c r="E1408" s="1">
        <v>0.183</v>
      </c>
      <c r="F1408">
        <v>1407</v>
      </c>
      <c r="G1408">
        <v>4102</v>
      </c>
    </row>
    <row r="1409" spans="1:7" x14ac:dyDescent="0.3">
      <c r="A1409" t="s">
        <v>5999</v>
      </c>
      <c r="B1409">
        <v>1.3989400000000001</v>
      </c>
      <c r="C1409">
        <v>7</v>
      </c>
      <c r="D1409" s="1">
        <v>5.5800000000000002E-2</v>
      </c>
      <c r="E1409" s="1">
        <v>0.315</v>
      </c>
      <c r="F1409">
        <v>1408</v>
      </c>
      <c r="G1409">
        <v>3442</v>
      </c>
    </row>
    <row r="1410" spans="1:7" x14ac:dyDescent="0.3">
      <c r="A1410" t="s">
        <v>1353</v>
      </c>
      <c r="B1410">
        <v>1.8545499999999999</v>
      </c>
      <c r="C1410">
        <v>6</v>
      </c>
      <c r="D1410" s="1">
        <v>3.39E-2</v>
      </c>
      <c r="E1410" s="1">
        <v>0.219</v>
      </c>
      <c r="F1410">
        <v>1409</v>
      </c>
      <c r="G1410">
        <v>3919</v>
      </c>
    </row>
    <row r="1411" spans="1:7" x14ac:dyDescent="0.3">
      <c r="A1411" t="s">
        <v>3847</v>
      </c>
      <c r="B1411">
        <v>0.88139000000000001</v>
      </c>
      <c r="C1411">
        <v>11</v>
      </c>
      <c r="D1411" s="1">
        <v>8.4000000000000005E-2</v>
      </c>
      <c r="E1411" s="1">
        <v>0.41799999999999998</v>
      </c>
      <c r="F1411">
        <v>1410</v>
      </c>
      <c r="G1411">
        <v>2715</v>
      </c>
    </row>
    <row r="1412" spans="1:7" x14ac:dyDescent="0.3">
      <c r="A1412" t="s">
        <v>879</v>
      </c>
      <c r="B1412">
        <v>0.88139000000000001</v>
      </c>
      <c r="C1412">
        <v>11</v>
      </c>
      <c r="D1412" s="1">
        <v>8.4000000000000005E-2</v>
      </c>
      <c r="E1412" s="1">
        <v>0.41799999999999998</v>
      </c>
      <c r="F1412">
        <v>1411</v>
      </c>
      <c r="G1412">
        <v>2717</v>
      </c>
    </row>
    <row r="1413" spans="1:7" x14ac:dyDescent="0.3">
      <c r="A1413" t="s">
        <v>3670</v>
      </c>
      <c r="B1413">
        <v>1.8545499999999999</v>
      </c>
      <c r="C1413">
        <v>6</v>
      </c>
      <c r="D1413" s="1">
        <v>3.39E-2</v>
      </c>
      <c r="E1413" s="1">
        <v>0.219</v>
      </c>
      <c r="F1413">
        <v>1412</v>
      </c>
      <c r="G1413">
        <v>3925</v>
      </c>
    </row>
    <row r="1414" spans="1:7" x14ac:dyDescent="0.3">
      <c r="A1414" t="s">
        <v>3676</v>
      </c>
      <c r="B1414">
        <v>0.27918999999999999</v>
      </c>
      <c r="C1414">
        <v>33</v>
      </c>
      <c r="D1414" s="1">
        <v>0.20200000000000001</v>
      </c>
      <c r="E1414" s="1">
        <v>0.74299999999999999</v>
      </c>
      <c r="F1414">
        <v>1413</v>
      </c>
      <c r="G1414">
        <v>2525</v>
      </c>
    </row>
    <row r="1415" spans="1:7" x14ac:dyDescent="0.3">
      <c r="A1415" t="s">
        <v>3490</v>
      </c>
      <c r="B1415">
        <v>0.88139000000000001</v>
      </c>
      <c r="C1415">
        <v>11</v>
      </c>
      <c r="D1415" s="1">
        <v>8.4000000000000005E-2</v>
      </c>
      <c r="E1415" s="1">
        <v>0.41799999999999998</v>
      </c>
      <c r="F1415">
        <v>1414</v>
      </c>
      <c r="G1415">
        <v>2726</v>
      </c>
    </row>
    <row r="1416" spans="1:7" x14ac:dyDescent="0.3">
      <c r="A1416" t="s">
        <v>4032</v>
      </c>
      <c r="B1416">
        <v>0.437</v>
      </c>
      <c r="C1416">
        <v>22</v>
      </c>
      <c r="D1416" s="1">
        <v>0.14899999999999999</v>
      </c>
      <c r="E1416" s="1">
        <v>0.61299999999999999</v>
      </c>
      <c r="F1416">
        <v>1415</v>
      </c>
      <c r="G1416">
        <v>2162</v>
      </c>
    </row>
    <row r="1417" spans="1:7" x14ac:dyDescent="0.3">
      <c r="A1417" t="s">
        <v>2364</v>
      </c>
      <c r="B1417">
        <v>0.69901000000000002</v>
      </c>
      <c r="C1417">
        <v>14</v>
      </c>
      <c r="D1417" s="1">
        <v>0.10100000000000001</v>
      </c>
      <c r="E1417" s="1">
        <v>0.48599999999999999</v>
      </c>
      <c r="F1417">
        <v>1416</v>
      </c>
      <c r="G1417">
        <v>2369</v>
      </c>
    </row>
    <row r="1418" spans="1:7" x14ac:dyDescent="0.3">
      <c r="A1418" t="s">
        <v>2238</v>
      </c>
      <c r="B1418">
        <v>1.0612900000000001</v>
      </c>
      <c r="C1418">
        <v>9</v>
      </c>
      <c r="D1418" s="1">
        <v>7.3400000000000007E-2</v>
      </c>
      <c r="E1418" s="1">
        <v>0.38800000000000001</v>
      </c>
      <c r="F1418">
        <v>1417</v>
      </c>
      <c r="G1418">
        <v>3059</v>
      </c>
    </row>
    <row r="1419" spans="1:7" x14ac:dyDescent="0.3">
      <c r="A1419" t="s">
        <v>3218</v>
      </c>
      <c r="B1419">
        <v>1.8545499999999999</v>
      </c>
      <c r="C1419">
        <v>6</v>
      </c>
      <c r="D1419" s="1">
        <v>3.39E-2</v>
      </c>
      <c r="E1419" s="1">
        <v>0.219</v>
      </c>
      <c r="F1419">
        <v>1418</v>
      </c>
      <c r="G1419">
        <v>3950</v>
      </c>
    </row>
    <row r="1420" spans="1:7" x14ac:dyDescent="0.3">
      <c r="A1420" t="s">
        <v>1092</v>
      </c>
      <c r="B1420">
        <v>0.78458000000000006</v>
      </c>
      <c r="C1420">
        <v>12</v>
      </c>
      <c r="D1420" s="1">
        <v>9.69E-2</v>
      </c>
      <c r="E1420" s="1">
        <v>0.46899999999999997</v>
      </c>
      <c r="F1420">
        <v>1419</v>
      </c>
      <c r="G1420">
        <v>2544</v>
      </c>
    </row>
    <row r="1421" spans="1:7" x14ac:dyDescent="0.3">
      <c r="A1421" t="s">
        <v>743</v>
      </c>
      <c r="B1421">
        <v>0.24029</v>
      </c>
      <c r="C1421">
        <v>38</v>
      </c>
      <c r="D1421" s="1">
        <v>0.22</v>
      </c>
      <c r="E1421" s="1">
        <v>0.78300000000000003</v>
      </c>
      <c r="F1421">
        <v>1420</v>
      </c>
      <c r="G1421">
        <v>2664</v>
      </c>
    </row>
    <row r="1422" spans="1:7" x14ac:dyDescent="0.3">
      <c r="A1422" t="s">
        <v>5291</v>
      </c>
      <c r="B1422">
        <v>0.39589000000000002</v>
      </c>
      <c r="C1422">
        <v>24</v>
      </c>
      <c r="D1422" s="1">
        <v>0.161</v>
      </c>
      <c r="E1422" s="1">
        <v>0.64300000000000002</v>
      </c>
      <c r="F1422">
        <v>1421</v>
      </c>
      <c r="G1422">
        <v>2248</v>
      </c>
    </row>
    <row r="1423" spans="1:7" x14ac:dyDescent="0.3">
      <c r="A1423" t="s">
        <v>3299</v>
      </c>
      <c r="B1423">
        <v>0.19272</v>
      </c>
      <c r="C1423">
        <v>47</v>
      </c>
      <c r="D1423" s="1">
        <v>0.24399999999999999</v>
      </c>
      <c r="E1423" s="1">
        <v>0.82599999999999996</v>
      </c>
      <c r="F1423">
        <v>1422</v>
      </c>
      <c r="G1423">
        <v>2782</v>
      </c>
    </row>
    <row r="1424" spans="1:7" x14ac:dyDescent="0.3">
      <c r="A1424" t="s">
        <v>3530</v>
      </c>
      <c r="B1424">
        <v>0.69901000000000002</v>
      </c>
      <c r="C1424">
        <v>14</v>
      </c>
      <c r="D1424" s="1">
        <v>0.10100000000000001</v>
      </c>
      <c r="E1424" s="1">
        <v>0.48599999999999999</v>
      </c>
      <c r="F1424">
        <v>1423</v>
      </c>
      <c r="G1424">
        <v>2388</v>
      </c>
    </row>
    <row r="1425" spans="1:7" x14ac:dyDescent="0.3">
      <c r="A1425" t="s">
        <v>182</v>
      </c>
      <c r="B1425">
        <v>0.22192999999999999</v>
      </c>
      <c r="C1425">
        <v>41</v>
      </c>
      <c r="D1425" s="1">
        <v>0.22900000000000001</v>
      </c>
      <c r="E1425" s="1">
        <v>0.79900000000000004</v>
      </c>
      <c r="F1425">
        <v>1424</v>
      </c>
      <c r="G1425">
        <v>2715</v>
      </c>
    </row>
    <row r="1426" spans="1:7" x14ac:dyDescent="0.3">
      <c r="A1426" t="s">
        <v>6757</v>
      </c>
      <c r="B1426">
        <v>0.69901000000000002</v>
      </c>
      <c r="C1426">
        <v>14</v>
      </c>
      <c r="D1426" s="1">
        <v>0.10100000000000001</v>
      </c>
      <c r="E1426" s="1">
        <v>0.48599999999999999</v>
      </c>
      <c r="F1426">
        <v>1425</v>
      </c>
      <c r="G1426">
        <v>2391</v>
      </c>
    </row>
    <row r="1427" spans="1:7" x14ac:dyDescent="0.3">
      <c r="A1427" t="s">
        <v>1468</v>
      </c>
      <c r="B1427">
        <v>0.20152999999999999</v>
      </c>
      <c r="C1427">
        <v>45</v>
      </c>
      <c r="D1427" s="1">
        <v>0.23899999999999999</v>
      </c>
      <c r="E1427" s="1">
        <v>0.82</v>
      </c>
      <c r="F1427">
        <v>1426</v>
      </c>
      <c r="G1427">
        <v>2764</v>
      </c>
    </row>
    <row r="1428" spans="1:7" x14ac:dyDescent="0.3">
      <c r="A1428" t="s">
        <v>2630</v>
      </c>
      <c r="B1428">
        <v>2.3283200000000002</v>
      </c>
      <c r="C1428">
        <v>5</v>
      </c>
      <c r="D1428" s="1">
        <v>2.7E-2</v>
      </c>
      <c r="E1428" s="1">
        <v>0.183</v>
      </c>
      <c r="F1428">
        <v>1427</v>
      </c>
      <c r="G1428">
        <v>4163</v>
      </c>
    </row>
    <row r="1429" spans="1:7" x14ac:dyDescent="0.3">
      <c r="A1429" t="s">
        <v>676</v>
      </c>
      <c r="B1429">
        <v>1.0612900000000001</v>
      </c>
      <c r="C1429">
        <v>9</v>
      </c>
      <c r="D1429" s="1">
        <v>7.3400000000000007E-2</v>
      </c>
      <c r="E1429" s="1">
        <v>0.38800000000000001</v>
      </c>
      <c r="F1429">
        <v>1428</v>
      </c>
      <c r="G1429">
        <v>3096</v>
      </c>
    </row>
    <row r="1430" spans="1:7" x14ac:dyDescent="0.3">
      <c r="A1430" t="s">
        <v>1250</v>
      </c>
      <c r="B1430">
        <v>0.78458000000000006</v>
      </c>
      <c r="C1430">
        <v>12</v>
      </c>
      <c r="D1430" s="1">
        <v>9.69E-2</v>
      </c>
      <c r="E1430" s="1">
        <v>0.46899999999999997</v>
      </c>
      <c r="F1430">
        <v>1429</v>
      </c>
      <c r="G1430">
        <v>2566</v>
      </c>
    </row>
    <row r="1431" spans="1:7" x14ac:dyDescent="0.3">
      <c r="A1431" t="s">
        <v>3442</v>
      </c>
      <c r="B1431">
        <v>1.3989400000000001</v>
      </c>
      <c r="C1431">
        <v>7</v>
      </c>
      <c r="D1431" s="1">
        <v>5.5800000000000002E-2</v>
      </c>
      <c r="E1431" s="1">
        <v>0.315</v>
      </c>
      <c r="F1431">
        <v>1430</v>
      </c>
      <c r="G1431">
        <v>3499</v>
      </c>
    </row>
    <row r="1432" spans="1:7" x14ac:dyDescent="0.3">
      <c r="A1432" t="s">
        <v>3328</v>
      </c>
      <c r="B1432">
        <v>0.16736999999999999</v>
      </c>
      <c r="C1432">
        <v>54</v>
      </c>
      <c r="D1432" s="1">
        <v>0.25900000000000001</v>
      </c>
      <c r="E1432" s="1">
        <v>0.84799999999999998</v>
      </c>
      <c r="F1432">
        <v>1431</v>
      </c>
      <c r="G1432">
        <v>2865</v>
      </c>
    </row>
    <row r="1433" spans="1:7" x14ac:dyDescent="0.3">
      <c r="A1433" t="s">
        <v>4359</v>
      </c>
      <c r="B1433">
        <v>0.17052</v>
      </c>
      <c r="C1433">
        <v>53</v>
      </c>
      <c r="D1433" s="1">
        <v>0.25700000000000001</v>
      </c>
      <c r="E1433" s="1">
        <v>0.84599999999999997</v>
      </c>
      <c r="F1433">
        <v>1432</v>
      </c>
      <c r="G1433">
        <v>2859</v>
      </c>
    </row>
    <row r="1434" spans="1:7" x14ac:dyDescent="0.3">
      <c r="A1434" t="s">
        <v>5929</v>
      </c>
      <c r="B1434">
        <v>2.3283200000000002</v>
      </c>
      <c r="C1434">
        <v>5</v>
      </c>
      <c r="D1434" s="1">
        <v>2.7E-2</v>
      </c>
      <c r="E1434" s="1">
        <v>0.183</v>
      </c>
      <c r="F1434">
        <v>1433</v>
      </c>
      <c r="G1434">
        <v>4173</v>
      </c>
    </row>
    <row r="1435" spans="1:7" x14ac:dyDescent="0.3">
      <c r="A1435" t="s">
        <v>4402</v>
      </c>
      <c r="B1435">
        <v>0.55273000000000005</v>
      </c>
      <c r="C1435">
        <v>18</v>
      </c>
      <c r="D1435" s="1">
        <v>0.12</v>
      </c>
      <c r="E1435" s="1">
        <v>0.52900000000000003</v>
      </c>
      <c r="F1435">
        <v>1434</v>
      </c>
      <c r="G1435">
        <v>1962</v>
      </c>
    </row>
    <row r="1436" spans="1:7" x14ac:dyDescent="0.3">
      <c r="A1436" t="s">
        <v>545</v>
      </c>
      <c r="B1436">
        <v>0.59211000000000003</v>
      </c>
      <c r="C1436">
        <v>16</v>
      </c>
      <c r="D1436" s="1">
        <v>0.121</v>
      </c>
      <c r="E1436" s="1">
        <v>0.53</v>
      </c>
      <c r="F1436">
        <v>1435</v>
      </c>
      <c r="G1436">
        <v>2162</v>
      </c>
    </row>
    <row r="1437" spans="1:7" x14ac:dyDescent="0.3">
      <c r="A1437" t="s">
        <v>1455</v>
      </c>
      <c r="B1437">
        <v>0.59211000000000003</v>
      </c>
      <c r="C1437">
        <v>16</v>
      </c>
      <c r="D1437" s="1">
        <v>0.121</v>
      </c>
      <c r="E1437" s="1">
        <v>0.53</v>
      </c>
      <c r="F1437">
        <v>1436</v>
      </c>
      <c r="G1437">
        <v>2166</v>
      </c>
    </row>
    <row r="1438" spans="1:7" x14ac:dyDescent="0.3">
      <c r="A1438" t="s">
        <v>2157</v>
      </c>
      <c r="B1438">
        <v>1.2698199999999999</v>
      </c>
      <c r="C1438">
        <v>8</v>
      </c>
      <c r="D1438" s="1">
        <v>5.6099999999999997E-2</v>
      </c>
      <c r="E1438" s="1">
        <v>0.315</v>
      </c>
      <c r="F1438">
        <v>1437</v>
      </c>
      <c r="G1438">
        <v>3410</v>
      </c>
    </row>
    <row r="1439" spans="1:7" x14ac:dyDescent="0.3">
      <c r="A1439" t="s">
        <v>4931</v>
      </c>
      <c r="B1439">
        <v>1.0612900000000001</v>
      </c>
      <c r="C1439">
        <v>9</v>
      </c>
      <c r="D1439" s="1">
        <v>7.3400000000000007E-2</v>
      </c>
      <c r="E1439" s="1">
        <v>0.38800000000000001</v>
      </c>
      <c r="F1439">
        <v>1438</v>
      </c>
      <c r="G1439">
        <v>3116</v>
      </c>
    </row>
    <row r="1440" spans="1:7" x14ac:dyDescent="0.3">
      <c r="A1440" t="s">
        <v>1275</v>
      </c>
      <c r="B1440">
        <v>0.27961000000000003</v>
      </c>
      <c r="C1440">
        <v>31</v>
      </c>
      <c r="D1440" s="1">
        <v>0.21099999999999999</v>
      </c>
      <c r="E1440" s="1">
        <v>0.76</v>
      </c>
      <c r="F1440">
        <v>1439</v>
      </c>
      <c r="G1440">
        <v>2523</v>
      </c>
    </row>
    <row r="1441" spans="1:7" x14ac:dyDescent="0.3">
      <c r="A1441" t="s">
        <v>2151</v>
      </c>
      <c r="B1441">
        <v>1.2698199999999999</v>
      </c>
      <c r="C1441">
        <v>8</v>
      </c>
      <c r="D1441" s="1">
        <v>5.6099999999999997E-2</v>
      </c>
      <c r="E1441" s="1">
        <v>0.315</v>
      </c>
      <c r="F1441">
        <v>1440</v>
      </c>
      <c r="G1441">
        <v>3426</v>
      </c>
    </row>
    <row r="1442" spans="1:7" x14ac:dyDescent="0.3">
      <c r="A1442" t="s">
        <v>2922</v>
      </c>
      <c r="B1442">
        <v>1.3989400000000001</v>
      </c>
      <c r="C1442">
        <v>7</v>
      </c>
      <c r="D1442" s="1">
        <v>5.5800000000000002E-2</v>
      </c>
      <c r="E1442" s="1">
        <v>0.315</v>
      </c>
      <c r="F1442">
        <v>1441</v>
      </c>
      <c r="G1442">
        <v>3535</v>
      </c>
    </row>
    <row r="1443" spans="1:7" x14ac:dyDescent="0.3">
      <c r="A1443" t="s">
        <v>6242</v>
      </c>
      <c r="B1443">
        <v>1.2698199999999999</v>
      </c>
      <c r="C1443">
        <v>8</v>
      </c>
      <c r="D1443" s="1">
        <v>5.6099999999999997E-2</v>
      </c>
      <c r="E1443" s="1">
        <v>0.315</v>
      </c>
      <c r="F1443">
        <v>1442</v>
      </c>
      <c r="G1443">
        <v>3428</v>
      </c>
    </row>
    <row r="1444" spans="1:7" x14ac:dyDescent="0.3">
      <c r="A1444" t="s">
        <v>2205</v>
      </c>
      <c r="B1444">
        <v>1.59141</v>
      </c>
      <c r="C1444">
        <v>6</v>
      </c>
      <c r="D1444" s="1">
        <v>5.3699999999999998E-2</v>
      </c>
      <c r="E1444" s="1">
        <v>0.307</v>
      </c>
      <c r="F1444">
        <v>1443</v>
      </c>
      <c r="G1444">
        <v>3729</v>
      </c>
    </row>
    <row r="1445" spans="1:7" x14ac:dyDescent="0.3">
      <c r="A1445" t="s">
        <v>5194</v>
      </c>
      <c r="B1445">
        <v>1.0612900000000001</v>
      </c>
      <c r="C1445">
        <v>9</v>
      </c>
      <c r="D1445" s="1">
        <v>7.3400000000000007E-2</v>
      </c>
      <c r="E1445" s="1">
        <v>0.38800000000000001</v>
      </c>
      <c r="F1445">
        <v>1444</v>
      </c>
      <c r="G1445">
        <v>3142</v>
      </c>
    </row>
    <row r="1446" spans="1:7" x14ac:dyDescent="0.3">
      <c r="A1446" t="s">
        <v>5587</v>
      </c>
      <c r="B1446">
        <v>0.70742000000000005</v>
      </c>
      <c r="C1446">
        <v>13</v>
      </c>
      <c r="D1446" s="1">
        <v>0.109</v>
      </c>
      <c r="E1446" s="1">
        <v>0.50600000000000001</v>
      </c>
      <c r="F1446">
        <v>1445</v>
      </c>
      <c r="G1446">
        <v>2421</v>
      </c>
    </row>
    <row r="1447" spans="1:7" x14ac:dyDescent="0.3">
      <c r="A1447" t="s">
        <v>2861</v>
      </c>
      <c r="B1447">
        <v>1.0612900000000001</v>
      </c>
      <c r="C1447">
        <v>9</v>
      </c>
      <c r="D1447" s="1">
        <v>7.3400000000000007E-2</v>
      </c>
      <c r="E1447" s="1">
        <v>0.38800000000000001</v>
      </c>
      <c r="F1447">
        <v>1446</v>
      </c>
      <c r="G1447">
        <v>3146</v>
      </c>
    </row>
    <row r="1448" spans="1:7" x14ac:dyDescent="0.3">
      <c r="A1448" t="s">
        <v>4194</v>
      </c>
      <c r="B1448">
        <v>0.27961000000000003</v>
      </c>
      <c r="C1448">
        <v>31</v>
      </c>
      <c r="D1448" s="1">
        <v>0.21099999999999999</v>
      </c>
      <c r="E1448" s="1">
        <v>0.76</v>
      </c>
      <c r="F1448">
        <v>1447</v>
      </c>
      <c r="G1448">
        <v>2524</v>
      </c>
    </row>
    <row r="1449" spans="1:7" x14ac:dyDescent="0.3">
      <c r="A1449" t="s">
        <v>3454</v>
      </c>
      <c r="B1449">
        <v>2.3283200000000002</v>
      </c>
      <c r="C1449">
        <v>5</v>
      </c>
      <c r="D1449" s="1">
        <v>2.7E-2</v>
      </c>
      <c r="E1449" s="1">
        <v>0.183</v>
      </c>
      <c r="F1449">
        <v>1448</v>
      </c>
      <c r="G1449">
        <v>4222</v>
      </c>
    </row>
    <row r="1450" spans="1:7" x14ac:dyDescent="0.3">
      <c r="A1450" t="s">
        <v>4860</v>
      </c>
      <c r="B1450">
        <v>0.23172999999999999</v>
      </c>
      <c r="C1450">
        <v>37</v>
      </c>
      <c r="D1450" s="1">
        <v>0.23200000000000001</v>
      </c>
      <c r="E1450" s="1">
        <v>0.80100000000000005</v>
      </c>
      <c r="F1450">
        <v>1449</v>
      </c>
      <c r="G1450">
        <v>2678</v>
      </c>
    </row>
    <row r="1451" spans="1:7" x14ac:dyDescent="0.3">
      <c r="A1451" t="s">
        <v>2236</v>
      </c>
      <c r="B1451">
        <v>1.0612900000000001</v>
      </c>
      <c r="C1451">
        <v>9</v>
      </c>
      <c r="D1451" s="1">
        <v>7.3400000000000007E-2</v>
      </c>
      <c r="E1451" s="1">
        <v>0.38800000000000001</v>
      </c>
      <c r="F1451">
        <v>1450</v>
      </c>
      <c r="G1451">
        <v>3150</v>
      </c>
    </row>
    <row r="1452" spans="1:7" x14ac:dyDescent="0.3">
      <c r="A1452" t="s">
        <v>233</v>
      </c>
      <c r="B1452">
        <v>1.59141</v>
      </c>
      <c r="C1452">
        <v>6</v>
      </c>
      <c r="D1452" s="1">
        <v>5.3699999999999998E-2</v>
      </c>
      <c r="E1452" s="1">
        <v>0.307</v>
      </c>
      <c r="F1452">
        <v>1451</v>
      </c>
      <c r="G1452">
        <v>3748</v>
      </c>
    </row>
    <row r="1453" spans="1:7" x14ac:dyDescent="0.3">
      <c r="A1453" t="s">
        <v>181</v>
      </c>
      <c r="B1453">
        <v>0.11835</v>
      </c>
      <c r="C1453">
        <v>72</v>
      </c>
      <c r="D1453" s="1">
        <v>0.29899999999999999</v>
      </c>
      <c r="E1453" s="1">
        <v>0.92100000000000004</v>
      </c>
      <c r="F1453">
        <v>1452</v>
      </c>
      <c r="G1453">
        <v>2969</v>
      </c>
    </row>
    <row r="1454" spans="1:7" x14ac:dyDescent="0.3">
      <c r="A1454" t="s">
        <v>4114</v>
      </c>
      <c r="B1454">
        <v>0.24567</v>
      </c>
      <c r="C1454">
        <v>35</v>
      </c>
      <c r="D1454" s="1">
        <v>0.22600000000000001</v>
      </c>
      <c r="E1454" s="1">
        <v>0.79100000000000004</v>
      </c>
      <c r="F1454">
        <v>1453</v>
      </c>
      <c r="G1454">
        <v>2656</v>
      </c>
    </row>
    <row r="1455" spans="1:7" x14ac:dyDescent="0.3">
      <c r="A1455" t="s">
        <v>3894</v>
      </c>
      <c r="B1455">
        <v>0.21934000000000001</v>
      </c>
      <c r="C1455">
        <v>39</v>
      </c>
      <c r="D1455" s="1">
        <v>0.23799999999999999</v>
      </c>
      <c r="E1455" s="1">
        <v>0.81699999999999995</v>
      </c>
      <c r="F1455">
        <v>1454</v>
      </c>
      <c r="G1455">
        <v>2720</v>
      </c>
    </row>
    <row r="1456" spans="1:7" x14ac:dyDescent="0.3">
      <c r="A1456" t="s">
        <v>5205</v>
      </c>
      <c r="B1456">
        <v>0.25341999999999998</v>
      </c>
      <c r="C1456">
        <v>34</v>
      </c>
      <c r="D1456" s="1">
        <v>0.222</v>
      </c>
      <c r="E1456" s="1">
        <v>0.78300000000000003</v>
      </c>
      <c r="F1456">
        <v>1455</v>
      </c>
      <c r="G1456">
        <v>2639</v>
      </c>
    </row>
    <row r="1457" spans="1:7" x14ac:dyDescent="0.3">
      <c r="A1457" t="s">
        <v>5120</v>
      </c>
      <c r="B1457">
        <v>1.1322000000000001</v>
      </c>
      <c r="C1457">
        <v>8</v>
      </c>
      <c r="D1457" s="1">
        <v>7.6300000000000007E-2</v>
      </c>
      <c r="E1457" s="1">
        <v>0.39900000000000002</v>
      </c>
      <c r="F1457">
        <v>1456</v>
      </c>
      <c r="G1457">
        <v>3219</v>
      </c>
    </row>
    <row r="1458" spans="1:7" x14ac:dyDescent="0.3">
      <c r="A1458" t="s">
        <v>1931</v>
      </c>
      <c r="B1458">
        <v>1.0612900000000001</v>
      </c>
      <c r="C1458">
        <v>9</v>
      </c>
      <c r="D1458" s="1">
        <v>7.3400000000000007E-2</v>
      </c>
      <c r="E1458" s="1">
        <v>0.38800000000000001</v>
      </c>
      <c r="F1458">
        <v>1457</v>
      </c>
      <c r="G1458">
        <v>3161</v>
      </c>
    </row>
    <row r="1459" spans="1:7" x14ac:dyDescent="0.3">
      <c r="A1459" t="s">
        <v>2725</v>
      </c>
      <c r="B1459">
        <v>1.3989400000000001</v>
      </c>
      <c r="C1459">
        <v>7</v>
      </c>
      <c r="D1459" s="1">
        <v>5.5800000000000002E-2</v>
      </c>
      <c r="E1459" s="1">
        <v>0.315</v>
      </c>
      <c r="F1459">
        <v>1458</v>
      </c>
      <c r="G1459">
        <v>3579</v>
      </c>
    </row>
    <row r="1460" spans="1:7" x14ac:dyDescent="0.3">
      <c r="A1460" t="s">
        <v>5670</v>
      </c>
      <c r="B1460">
        <v>0.45462000000000002</v>
      </c>
      <c r="C1460">
        <v>20</v>
      </c>
      <c r="D1460" s="1">
        <v>0.153</v>
      </c>
      <c r="E1460" s="1">
        <v>0.626</v>
      </c>
      <c r="F1460">
        <v>1459</v>
      </c>
      <c r="G1460">
        <v>2109</v>
      </c>
    </row>
    <row r="1461" spans="1:7" x14ac:dyDescent="0.3">
      <c r="A1461" t="s">
        <v>3400</v>
      </c>
      <c r="B1461">
        <v>0.70742000000000005</v>
      </c>
      <c r="C1461">
        <v>13</v>
      </c>
      <c r="D1461" s="1">
        <v>0.109</v>
      </c>
      <c r="E1461" s="1">
        <v>0.50600000000000001</v>
      </c>
      <c r="F1461">
        <v>1460</v>
      </c>
      <c r="G1461">
        <v>2460</v>
      </c>
    </row>
    <row r="1462" spans="1:7" x14ac:dyDescent="0.3">
      <c r="A1462" t="s">
        <v>3245</v>
      </c>
      <c r="B1462">
        <v>0.78458000000000006</v>
      </c>
      <c r="C1462">
        <v>12</v>
      </c>
      <c r="D1462" s="1">
        <v>9.69E-2</v>
      </c>
      <c r="E1462" s="1">
        <v>0.46899999999999997</v>
      </c>
      <c r="F1462">
        <v>1461</v>
      </c>
      <c r="G1462">
        <v>2653</v>
      </c>
    </row>
    <row r="1463" spans="1:7" x14ac:dyDescent="0.3">
      <c r="A1463" t="s">
        <v>4394</v>
      </c>
      <c r="B1463">
        <v>7.8570000000000001E-2</v>
      </c>
      <c r="C1463">
        <v>118</v>
      </c>
      <c r="D1463" s="1">
        <v>0.32600000000000001</v>
      </c>
      <c r="E1463" s="1">
        <v>0.96099999999999997</v>
      </c>
      <c r="F1463">
        <v>1462</v>
      </c>
      <c r="G1463">
        <v>3066</v>
      </c>
    </row>
    <row r="1464" spans="1:7" x14ac:dyDescent="0.3">
      <c r="A1464" t="s">
        <v>4772</v>
      </c>
      <c r="B1464">
        <v>0.55028999999999995</v>
      </c>
      <c r="C1464">
        <v>17</v>
      </c>
      <c r="D1464" s="1">
        <v>0.129</v>
      </c>
      <c r="E1464" s="1">
        <v>0.56000000000000005</v>
      </c>
      <c r="F1464">
        <v>1463</v>
      </c>
      <c r="G1464">
        <v>1983</v>
      </c>
    </row>
    <row r="1465" spans="1:7" x14ac:dyDescent="0.3">
      <c r="A1465" t="s">
        <v>5076</v>
      </c>
      <c r="B1465">
        <v>0.78458000000000006</v>
      </c>
      <c r="C1465">
        <v>12</v>
      </c>
      <c r="D1465" s="1">
        <v>9.69E-2</v>
      </c>
      <c r="E1465" s="1">
        <v>0.46899999999999997</v>
      </c>
      <c r="F1465">
        <v>1464</v>
      </c>
      <c r="G1465">
        <v>2659</v>
      </c>
    </row>
    <row r="1466" spans="1:7" x14ac:dyDescent="0.3">
      <c r="A1466" t="s">
        <v>2208</v>
      </c>
      <c r="B1466">
        <v>1.0612900000000001</v>
      </c>
      <c r="C1466">
        <v>9</v>
      </c>
      <c r="D1466" s="1">
        <v>7.3400000000000007E-2</v>
      </c>
      <c r="E1466" s="1">
        <v>0.38800000000000001</v>
      </c>
      <c r="F1466">
        <v>1465</v>
      </c>
      <c r="G1466">
        <v>3182</v>
      </c>
    </row>
    <row r="1467" spans="1:7" x14ac:dyDescent="0.3">
      <c r="A1467" t="s">
        <v>3811</v>
      </c>
      <c r="B1467">
        <v>1.0612900000000001</v>
      </c>
      <c r="C1467">
        <v>9</v>
      </c>
      <c r="D1467" s="1">
        <v>7.3400000000000007E-2</v>
      </c>
      <c r="E1467" s="1">
        <v>0.38800000000000001</v>
      </c>
      <c r="F1467">
        <v>1466</v>
      </c>
      <c r="G1467">
        <v>3192</v>
      </c>
    </row>
    <row r="1468" spans="1:7" x14ac:dyDescent="0.3">
      <c r="A1468" t="s">
        <v>5727</v>
      </c>
      <c r="B1468">
        <v>0.64441999999999999</v>
      </c>
      <c r="C1468">
        <v>14</v>
      </c>
      <c r="D1468" s="1">
        <v>0.12</v>
      </c>
      <c r="E1468" s="1">
        <v>0.52800000000000002</v>
      </c>
      <c r="F1468">
        <v>1467</v>
      </c>
      <c r="G1468">
        <v>2299</v>
      </c>
    </row>
    <row r="1469" spans="1:7" x14ac:dyDescent="0.3">
      <c r="A1469" t="s">
        <v>5209</v>
      </c>
      <c r="B1469">
        <v>0.38778000000000001</v>
      </c>
      <c r="C1469">
        <v>23</v>
      </c>
      <c r="D1469" s="1">
        <v>0.17199999999999999</v>
      </c>
      <c r="E1469" s="1">
        <v>0.66300000000000003</v>
      </c>
      <c r="F1469">
        <v>1468</v>
      </c>
      <c r="G1469">
        <v>2264</v>
      </c>
    </row>
    <row r="1470" spans="1:7" x14ac:dyDescent="0.3">
      <c r="A1470" t="s">
        <v>1094</v>
      </c>
      <c r="B1470">
        <v>0.38778000000000001</v>
      </c>
      <c r="C1470">
        <v>23</v>
      </c>
      <c r="D1470" s="1">
        <v>0.17199999999999999</v>
      </c>
      <c r="E1470" s="1">
        <v>0.66300000000000003</v>
      </c>
      <c r="F1470">
        <v>1469</v>
      </c>
      <c r="G1470">
        <v>2263</v>
      </c>
    </row>
    <row r="1471" spans="1:7" x14ac:dyDescent="0.3">
      <c r="A1471" t="s">
        <v>385</v>
      </c>
      <c r="B1471">
        <v>0.45462000000000002</v>
      </c>
      <c r="C1471">
        <v>20</v>
      </c>
      <c r="D1471" s="1">
        <v>0.153</v>
      </c>
      <c r="E1471" s="1">
        <v>0.626</v>
      </c>
      <c r="F1471">
        <v>1470</v>
      </c>
      <c r="G1471">
        <v>2108</v>
      </c>
    </row>
    <row r="1472" spans="1:7" x14ac:dyDescent="0.3">
      <c r="A1472" t="s">
        <v>4589</v>
      </c>
      <c r="B1472">
        <v>0.31207000000000001</v>
      </c>
      <c r="C1472">
        <v>28</v>
      </c>
      <c r="D1472" s="1">
        <v>0.19800000000000001</v>
      </c>
      <c r="E1472" s="1">
        <v>0.73</v>
      </c>
      <c r="F1472">
        <v>1471</v>
      </c>
      <c r="G1472">
        <v>2440</v>
      </c>
    </row>
    <row r="1473" spans="1:7" x14ac:dyDescent="0.3">
      <c r="A1473" t="s">
        <v>3323</v>
      </c>
      <c r="B1473">
        <v>0.64441999999999999</v>
      </c>
      <c r="C1473">
        <v>14</v>
      </c>
      <c r="D1473" s="1">
        <v>0.12</v>
      </c>
      <c r="E1473" s="1">
        <v>0.52800000000000002</v>
      </c>
      <c r="F1473">
        <v>1472</v>
      </c>
      <c r="G1473">
        <v>2312</v>
      </c>
    </row>
    <row r="1474" spans="1:7" x14ac:dyDescent="0.3">
      <c r="A1474" t="s">
        <v>2096</v>
      </c>
      <c r="B1474">
        <v>0.33839999999999998</v>
      </c>
      <c r="C1474">
        <v>26</v>
      </c>
      <c r="D1474" s="1">
        <v>0.188</v>
      </c>
      <c r="E1474" s="1">
        <v>0.70199999999999996</v>
      </c>
      <c r="F1474">
        <v>1473</v>
      </c>
      <c r="G1474">
        <v>2389</v>
      </c>
    </row>
    <row r="1475" spans="1:7" x14ac:dyDescent="0.3">
      <c r="A1475" t="s">
        <v>3178</v>
      </c>
      <c r="B1475">
        <v>0.70742000000000005</v>
      </c>
      <c r="C1475">
        <v>13</v>
      </c>
      <c r="D1475" s="1">
        <v>0.109</v>
      </c>
      <c r="E1475" s="1">
        <v>0.50600000000000001</v>
      </c>
      <c r="F1475">
        <v>1474</v>
      </c>
      <c r="G1475">
        <v>2486</v>
      </c>
    </row>
    <row r="1476" spans="1:7" x14ac:dyDescent="0.3">
      <c r="A1476" t="s">
        <v>2361</v>
      </c>
      <c r="B1476">
        <v>1.59141</v>
      </c>
      <c r="C1476">
        <v>6</v>
      </c>
      <c r="D1476" s="1">
        <v>5.3699999999999998E-2</v>
      </c>
      <c r="E1476" s="1">
        <v>0.307</v>
      </c>
      <c r="F1476">
        <v>1475</v>
      </c>
      <c r="G1476">
        <v>3795</v>
      </c>
    </row>
    <row r="1477" spans="1:7" x14ac:dyDescent="0.3">
      <c r="A1477" t="s">
        <v>4861</v>
      </c>
      <c r="B1477">
        <v>0.59196000000000004</v>
      </c>
      <c r="C1477">
        <v>15</v>
      </c>
      <c r="D1477" s="1">
        <v>0.13</v>
      </c>
      <c r="E1477" s="1">
        <v>0.56200000000000006</v>
      </c>
      <c r="F1477">
        <v>1476</v>
      </c>
      <c r="G1477">
        <v>2238</v>
      </c>
    </row>
    <row r="1478" spans="1:7" x14ac:dyDescent="0.3">
      <c r="A1478" t="s">
        <v>2869</v>
      </c>
      <c r="B1478">
        <v>1.3989400000000001</v>
      </c>
      <c r="C1478">
        <v>7</v>
      </c>
      <c r="D1478" s="1">
        <v>5.5800000000000002E-2</v>
      </c>
      <c r="E1478" s="1">
        <v>0.315</v>
      </c>
      <c r="F1478">
        <v>1477</v>
      </c>
      <c r="G1478">
        <v>3619</v>
      </c>
    </row>
    <row r="1479" spans="1:7" x14ac:dyDescent="0.3">
      <c r="A1479" t="s">
        <v>4757</v>
      </c>
      <c r="B1479">
        <v>0.45462000000000002</v>
      </c>
      <c r="C1479">
        <v>20</v>
      </c>
      <c r="D1479" s="1">
        <v>0.153</v>
      </c>
      <c r="E1479" s="1">
        <v>0.626</v>
      </c>
      <c r="F1479">
        <v>1478</v>
      </c>
      <c r="G1479">
        <v>2107</v>
      </c>
    </row>
    <row r="1480" spans="1:7" x14ac:dyDescent="0.3">
      <c r="A1480" t="s">
        <v>6572</v>
      </c>
      <c r="B1480">
        <v>0.51410999999999996</v>
      </c>
      <c r="C1480">
        <v>18</v>
      </c>
      <c r="D1480" s="1">
        <v>0.13800000000000001</v>
      </c>
      <c r="E1480" s="1">
        <v>0.58599999999999997</v>
      </c>
      <c r="F1480">
        <v>1479</v>
      </c>
      <c r="G1480">
        <v>2007</v>
      </c>
    </row>
    <row r="1481" spans="1:7" x14ac:dyDescent="0.3">
      <c r="A1481" t="s">
        <v>1646</v>
      </c>
      <c r="B1481">
        <v>0.80328999999999995</v>
      </c>
      <c r="C1481">
        <v>11</v>
      </c>
      <c r="D1481" s="1">
        <v>0.104</v>
      </c>
      <c r="E1481" s="1">
        <v>0.49</v>
      </c>
      <c r="F1481">
        <v>1480</v>
      </c>
      <c r="G1481">
        <v>2679</v>
      </c>
    </row>
    <row r="1482" spans="1:7" x14ac:dyDescent="0.3">
      <c r="A1482" t="s">
        <v>4514</v>
      </c>
      <c r="B1482">
        <v>0.15298</v>
      </c>
      <c r="C1482">
        <v>52</v>
      </c>
      <c r="D1482" s="1">
        <v>0.28299999999999997</v>
      </c>
      <c r="E1482" s="1">
        <v>0.89200000000000002</v>
      </c>
      <c r="F1482">
        <v>1481</v>
      </c>
      <c r="G1482">
        <v>2883</v>
      </c>
    </row>
    <row r="1483" spans="1:7" x14ac:dyDescent="0.3">
      <c r="A1483" t="s">
        <v>3663</v>
      </c>
      <c r="B1483">
        <v>0.70742000000000005</v>
      </c>
      <c r="C1483">
        <v>13</v>
      </c>
      <c r="D1483" s="1">
        <v>0.109</v>
      </c>
      <c r="E1483" s="1">
        <v>0.50600000000000001</v>
      </c>
      <c r="F1483">
        <v>1482</v>
      </c>
      <c r="G1483">
        <v>2498</v>
      </c>
    </row>
    <row r="1484" spans="1:7" x14ac:dyDescent="0.3">
      <c r="A1484" t="s">
        <v>5270</v>
      </c>
      <c r="B1484">
        <v>0.40771000000000002</v>
      </c>
      <c r="C1484">
        <v>22</v>
      </c>
      <c r="D1484" s="1">
        <v>0.16600000000000001</v>
      </c>
      <c r="E1484" s="1">
        <v>0.64800000000000002</v>
      </c>
      <c r="F1484">
        <v>1483</v>
      </c>
      <c r="G1484">
        <v>2223</v>
      </c>
    </row>
    <row r="1485" spans="1:7" x14ac:dyDescent="0.3">
      <c r="A1485" t="s">
        <v>1372</v>
      </c>
      <c r="B1485">
        <v>0.64441999999999999</v>
      </c>
      <c r="C1485">
        <v>14</v>
      </c>
      <c r="D1485" s="1">
        <v>0.12</v>
      </c>
      <c r="E1485" s="1">
        <v>0.52800000000000002</v>
      </c>
      <c r="F1485">
        <v>1484</v>
      </c>
      <c r="G1485">
        <v>2332</v>
      </c>
    </row>
    <row r="1486" spans="1:7" x14ac:dyDescent="0.3">
      <c r="A1486" t="s">
        <v>3446</v>
      </c>
      <c r="B1486">
        <v>0.59196000000000004</v>
      </c>
      <c r="C1486">
        <v>15</v>
      </c>
      <c r="D1486" s="1">
        <v>0.13</v>
      </c>
      <c r="E1486" s="1">
        <v>0.56200000000000006</v>
      </c>
      <c r="F1486">
        <v>1485</v>
      </c>
      <c r="G1486">
        <v>2256</v>
      </c>
    </row>
    <row r="1487" spans="1:7" x14ac:dyDescent="0.3">
      <c r="A1487" t="s">
        <v>4349</v>
      </c>
      <c r="B1487">
        <v>9.5729999999999996E-2</v>
      </c>
      <c r="C1487">
        <v>84</v>
      </c>
      <c r="D1487" s="1">
        <v>0.32300000000000001</v>
      </c>
      <c r="E1487" s="1">
        <v>0.95499999999999996</v>
      </c>
      <c r="F1487">
        <v>1486</v>
      </c>
      <c r="G1487">
        <v>3022</v>
      </c>
    </row>
    <row r="1488" spans="1:7" x14ac:dyDescent="0.3">
      <c r="A1488" t="s">
        <v>4400</v>
      </c>
      <c r="B1488">
        <v>0.38778000000000001</v>
      </c>
      <c r="C1488">
        <v>23</v>
      </c>
      <c r="D1488" s="1">
        <v>0.17199999999999999</v>
      </c>
      <c r="E1488" s="1">
        <v>0.66300000000000003</v>
      </c>
      <c r="F1488">
        <v>1487</v>
      </c>
      <c r="G1488">
        <v>2265</v>
      </c>
    </row>
    <row r="1489" spans="1:7" x14ac:dyDescent="0.3">
      <c r="A1489" t="s">
        <v>6524</v>
      </c>
      <c r="B1489">
        <v>0.55028999999999995</v>
      </c>
      <c r="C1489">
        <v>17</v>
      </c>
      <c r="D1489" s="1">
        <v>0.129</v>
      </c>
      <c r="E1489" s="1">
        <v>0.56000000000000005</v>
      </c>
      <c r="F1489">
        <v>1488</v>
      </c>
      <c r="G1489">
        <v>2035</v>
      </c>
    </row>
    <row r="1490" spans="1:7" x14ac:dyDescent="0.3">
      <c r="A1490" t="s">
        <v>4641</v>
      </c>
      <c r="B1490">
        <v>9.4659999999999994E-2</v>
      </c>
      <c r="C1490">
        <v>85</v>
      </c>
      <c r="D1490" s="1">
        <v>0.32400000000000001</v>
      </c>
      <c r="E1490" s="1">
        <v>0.95599999999999996</v>
      </c>
      <c r="F1490">
        <v>1489</v>
      </c>
      <c r="G1490">
        <v>3029</v>
      </c>
    </row>
    <row r="1491" spans="1:7" x14ac:dyDescent="0.3">
      <c r="A1491" t="s">
        <v>4501</v>
      </c>
      <c r="B1491">
        <v>9.4659999999999994E-2</v>
      </c>
      <c r="C1491">
        <v>85</v>
      </c>
      <c r="D1491" s="1">
        <v>0.32400000000000001</v>
      </c>
      <c r="E1491" s="1">
        <v>0.95599999999999996</v>
      </c>
      <c r="F1491">
        <v>1490</v>
      </c>
      <c r="G1491">
        <v>3028</v>
      </c>
    </row>
    <row r="1492" spans="1:7" x14ac:dyDescent="0.3">
      <c r="A1492" t="s">
        <v>414</v>
      </c>
      <c r="B1492">
        <v>0.55028999999999995</v>
      </c>
      <c r="C1492">
        <v>17</v>
      </c>
      <c r="D1492" s="1">
        <v>0.129</v>
      </c>
      <c r="E1492" s="1">
        <v>0.56000000000000005</v>
      </c>
      <c r="F1492">
        <v>1491</v>
      </c>
      <c r="G1492">
        <v>2048</v>
      </c>
    </row>
    <row r="1493" spans="1:7" x14ac:dyDescent="0.3">
      <c r="A1493" t="s">
        <v>2180</v>
      </c>
      <c r="B1493">
        <v>0.35336000000000001</v>
      </c>
      <c r="C1493">
        <v>25</v>
      </c>
      <c r="D1493" s="1">
        <v>0.183</v>
      </c>
      <c r="E1493" s="1">
        <v>0.69199999999999995</v>
      </c>
      <c r="F1493">
        <v>1492</v>
      </c>
      <c r="G1493">
        <v>2372</v>
      </c>
    </row>
    <row r="1494" spans="1:7" x14ac:dyDescent="0.3">
      <c r="A1494" t="s">
        <v>3289</v>
      </c>
      <c r="B1494">
        <v>1.1322000000000001</v>
      </c>
      <c r="C1494">
        <v>8</v>
      </c>
      <c r="D1494" s="1">
        <v>7.6300000000000007E-2</v>
      </c>
      <c r="E1494" s="1">
        <v>0.39900000000000002</v>
      </c>
      <c r="F1494">
        <v>1493</v>
      </c>
      <c r="G1494">
        <v>3295</v>
      </c>
    </row>
    <row r="1495" spans="1:7" x14ac:dyDescent="0.3">
      <c r="A1495" t="s">
        <v>1599</v>
      </c>
      <c r="B1495">
        <v>0.91364000000000001</v>
      </c>
      <c r="C1495">
        <v>10</v>
      </c>
      <c r="D1495" s="1">
        <v>8.9399999999999993E-2</v>
      </c>
      <c r="E1495" s="1">
        <v>0.442</v>
      </c>
      <c r="F1495">
        <v>1494</v>
      </c>
      <c r="G1495">
        <v>2959</v>
      </c>
    </row>
    <row r="1496" spans="1:7" x14ac:dyDescent="0.3">
      <c r="A1496" t="s">
        <v>5603</v>
      </c>
      <c r="B1496">
        <v>0.64441999999999999</v>
      </c>
      <c r="C1496">
        <v>14</v>
      </c>
      <c r="D1496" s="1">
        <v>0.12</v>
      </c>
      <c r="E1496" s="1">
        <v>0.52800000000000002</v>
      </c>
      <c r="F1496">
        <v>1495</v>
      </c>
      <c r="G1496">
        <v>2357</v>
      </c>
    </row>
    <row r="1497" spans="1:7" x14ac:dyDescent="0.3">
      <c r="A1497" t="s">
        <v>3236</v>
      </c>
      <c r="B1497">
        <v>1.59141</v>
      </c>
      <c r="C1497">
        <v>6</v>
      </c>
      <c r="D1497" s="1">
        <v>5.3699999999999998E-2</v>
      </c>
      <c r="E1497" s="1">
        <v>0.307</v>
      </c>
      <c r="F1497">
        <v>1496</v>
      </c>
      <c r="G1497">
        <v>3851</v>
      </c>
    </row>
    <row r="1498" spans="1:7" x14ac:dyDescent="0.3">
      <c r="A1498" t="s">
        <v>785</v>
      </c>
      <c r="B1498">
        <v>0.40771000000000002</v>
      </c>
      <c r="C1498">
        <v>22</v>
      </c>
      <c r="D1498" s="1">
        <v>0.16600000000000001</v>
      </c>
      <c r="E1498" s="1">
        <v>0.64800000000000002</v>
      </c>
      <c r="F1498">
        <v>1497</v>
      </c>
      <c r="G1498">
        <v>2224</v>
      </c>
    </row>
    <row r="1499" spans="1:7" x14ac:dyDescent="0.3">
      <c r="A1499" t="s">
        <v>3275</v>
      </c>
      <c r="B1499">
        <v>1.1322000000000001</v>
      </c>
      <c r="C1499">
        <v>8</v>
      </c>
      <c r="D1499" s="1">
        <v>7.6300000000000007E-2</v>
      </c>
      <c r="E1499" s="1">
        <v>0.39900000000000002</v>
      </c>
      <c r="F1499">
        <v>1498</v>
      </c>
      <c r="G1499">
        <v>3315</v>
      </c>
    </row>
    <row r="1500" spans="1:7" x14ac:dyDescent="0.3">
      <c r="A1500" t="s">
        <v>622</v>
      </c>
      <c r="B1500">
        <v>2.3283200000000002</v>
      </c>
      <c r="C1500">
        <v>5</v>
      </c>
      <c r="D1500" s="1">
        <v>2.7E-2</v>
      </c>
      <c r="E1500" s="1">
        <v>0.183</v>
      </c>
      <c r="F1500">
        <v>1499</v>
      </c>
      <c r="G1500">
        <v>4341</v>
      </c>
    </row>
    <row r="1501" spans="1:7" x14ac:dyDescent="0.3">
      <c r="A1501" t="s">
        <v>2656</v>
      </c>
      <c r="B1501">
        <v>0.80328999999999995</v>
      </c>
      <c r="C1501">
        <v>11</v>
      </c>
      <c r="D1501" s="1">
        <v>0.104</v>
      </c>
      <c r="E1501" s="1">
        <v>0.49</v>
      </c>
      <c r="F1501">
        <v>1500</v>
      </c>
      <c r="G1501">
        <v>2735</v>
      </c>
    </row>
    <row r="1502" spans="1:7" x14ac:dyDescent="0.3">
      <c r="A1502" t="s">
        <v>1348</v>
      </c>
      <c r="B1502">
        <v>5.3350000000000002E-2</v>
      </c>
      <c r="C1502">
        <v>182</v>
      </c>
      <c r="D1502" s="1">
        <v>0.35199999999999998</v>
      </c>
      <c r="E1502" s="1">
        <v>0.99399999999999999</v>
      </c>
      <c r="F1502">
        <v>1501</v>
      </c>
      <c r="G1502">
        <v>3141</v>
      </c>
    </row>
    <row r="1503" spans="1:7" x14ac:dyDescent="0.3">
      <c r="A1503" t="s">
        <v>1263</v>
      </c>
      <c r="B1503">
        <v>1.59141</v>
      </c>
      <c r="C1503">
        <v>6</v>
      </c>
      <c r="D1503" s="1">
        <v>5.3699999999999998E-2</v>
      </c>
      <c r="E1503" s="1">
        <v>0.307</v>
      </c>
      <c r="F1503">
        <v>1502</v>
      </c>
      <c r="G1503">
        <v>3860</v>
      </c>
    </row>
    <row r="1504" spans="1:7" x14ac:dyDescent="0.3">
      <c r="A1504" t="s">
        <v>151</v>
      </c>
      <c r="B1504">
        <v>0.95428000000000002</v>
      </c>
      <c r="C1504">
        <v>9</v>
      </c>
      <c r="D1504" s="1">
        <v>9.4899999999999998E-2</v>
      </c>
      <c r="E1504" s="1">
        <v>0.46200000000000002</v>
      </c>
      <c r="F1504">
        <v>1503</v>
      </c>
      <c r="G1504">
        <v>3011</v>
      </c>
    </row>
    <row r="1505" spans="1:7" x14ac:dyDescent="0.3">
      <c r="A1505" t="s">
        <v>2999</v>
      </c>
      <c r="B1505">
        <v>1.9131400000000001</v>
      </c>
      <c r="C1505">
        <v>5</v>
      </c>
      <c r="D1505" s="1">
        <v>4.8399999999999999E-2</v>
      </c>
      <c r="E1505" s="1">
        <v>0.28499999999999998</v>
      </c>
      <c r="F1505">
        <v>1504</v>
      </c>
      <c r="G1505">
        <v>4080</v>
      </c>
    </row>
    <row r="1506" spans="1:7" x14ac:dyDescent="0.3">
      <c r="A1506" t="s">
        <v>5616</v>
      </c>
      <c r="B1506">
        <v>0.80328999999999995</v>
      </c>
      <c r="C1506">
        <v>11</v>
      </c>
      <c r="D1506" s="1">
        <v>0.104</v>
      </c>
      <c r="E1506" s="1">
        <v>0.49</v>
      </c>
      <c r="F1506">
        <v>1505</v>
      </c>
      <c r="G1506">
        <v>2749</v>
      </c>
    </row>
    <row r="1507" spans="1:7" x14ac:dyDescent="0.3">
      <c r="A1507" t="s">
        <v>4379</v>
      </c>
      <c r="B1507">
        <v>0.30253000000000002</v>
      </c>
      <c r="C1507">
        <v>27</v>
      </c>
      <c r="D1507" s="1">
        <v>0.21099999999999999</v>
      </c>
      <c r="E1507" s="1">
        <v>0.76</v>
      </c>
      <c r="F1507">
        <v>1506</v>
      </c>
      <c r="G1507">
        <v>2467</v>
      </c>
    </row>
    <row r="1508" spans="1:7" x14ac:dyDescent="0.3">
      <c r="A1508" t="s">
        <v>3262</v>
      </c>
      <c r="B1508">
        <v>1.59141</v>
      </c>
      <c r="C1508">
        <v>6</v>
      </c>
      <c r="D1508" s="1">
        <v>5.3699999999999998E-2</v>
      </c>
      <c r="E1508" s="1">
        <v>0.307</v>
      </c>
      <c r="F1508">
        <v>1507</v>
      </c>
      <c r="G1508">
        <v>3879</v>
      </c>
    </row>
    <row r="1509" spans="1:7" x14ac:dyDescent="0.3">
      <c r="A1509" t="s">
        <v>2518</v>
      </c>
      <c r="B1509">
        <v>0.32897999999999999</v>
      </c>
      <c r="C1509">
        <v>25</v>
      </c>
      <c r="D1509" s="1">
        <v>0.20100000000000001</v>
      </c>
      <c r="E1509" s="1">
        <v>0.74</v>
      </c>
      <c r="F1509">
        <v>1508</v>
      </c>
      <c r="G1509">
        <v>2402</v>
      </c>
    </row>
    <row r="1510" spans="1:7" x14ac:dyDescent="0.3">
      <c r="A1510" t="s">
        <v>4276</v>
      </c>
      <c r="B1510">
        <v>0.21057999999999999</v>
      </c>
      <c r="C1510">
        <v>38</v>
      </c>
      <c r="D1510" s="1">
        <v>0.251</v>
      </c>
      <c r="E1510" s="1">
        <v>0.83599999999999997</v>
      </c>
      <c r="F1510">
        <v>1509</v>
      </c>
      <c r="G1510">
        <v>2755</v>
      </c>
    </row>
    <row r="1511" spans="1:7" x14ac:dyDescent="0.3">
      <c r="A1511" t="s">
        <v>3389</v>
      </c>
      <c r="B1511">
        <v>0.47649999999999998</v>
      </c>
      <c r="C1511">
        <v>18</v>
      </c>
      <c r="D1511" s="1">
        <v>0.157</v>
      </c>
      <c r="E1511" s="1">
        <v>0.63100000000000001</v>
      </c>
      <c r="F1511">
        <v>1510</v>
      </c>
      <c r="G1511">
        <v>2076</v>
      </c>
    </row>
    <row r="1512" spans="1:7" x14ac:dyDescent="0.3">
      <c r="A1512" t="s">
        <v>336</v>
      </c>
      <c r="B1512">
        <v>2.59104</v>
      </c>
      <c r="C1512">
        <v>4</v>
      </c>
      <c r="D1512" s="1">
        <v>3.7199999999999997E-2</v>
      </c>
      <c r="E1512" s="1">
        <v>0.23599999999999999</v>
      </c>
      <c r="F1512">
        <v>1511</v>
      </c>
      <c r="G1512">
        <v>4376</v>
      </c>
    </row>
    <row r="1513" spans="1:7" x14ac:dyDescent="0.3">
      <c r="A1513" t="s">
        <v>6305</v>
      </c>
      <c r="B1513">
        <v>0.50951000000000002</v>
      </c>
      <c r="C1513">
        <v>17</v>
      </c>
      <c r="D1513" s="1">
        <v>0.14799999999999999</v>
      </c>
      <c r="E1513" s="1">
        <v>0.61299999999999999</v>
      </c>
      <c r="F1513">
        <v>1512</v>
      </c>
      <c r="G1513">
        <v>2021</v>
      </c>
    </row>
    <row r="1514" spans="1:7" x14ac:dyDescent="0.3">
      <c r="A1514" t="s">
        <v>6170</v>
      </c>
      <c r="B1514">
        <v>0.95428000000000002</v>
      </c>
      <c r="C1514">
        <v>9</v>
      </c>
      <c r="D1514" s="1">
        <v>9.4899999999999998E-2</v>
      </c>
      <c r="E1514" s="1">
        <v>0.46200000000000002</v>
      </c>
      <c r="F1514">
        <v>1513</v>
      </c>
      <c r="G1514">
        <v>3055</v>
      </c>
    </row>
    <row r="1515" spans="1:7" x14ac:dyDescent="0.3">
      <c r="A1515" t="s">
        <v>2714</v>
      </c>
      <c r="B1515">
        <v>0.64839000000000002</v>
      </c>
      <c r="C1515">
        <v>13</v>
      </c>
      <c r="D1515" s="1">
        <v>0.129</v>
      </c>
      <c r="E1515" s="1">
        <v>0.56000000000000005</v>
      </c>
      <c r="F1515">
        <v>1514</v>
      </c>
      <c r="G1515">
        <v>2407</v>
      </c>
    </row>
    <row r="1516" spans="1:7" x14ac:dyDescent="0.3">
      <c r="A1516" t="s">
        <v>2643</v>
      </c>
      <c r="B1516">
        <v>0.47649999999999998</v>
      </c>
      <c r="C1516">
        <v>18</v>
      </c>
      <c r="D1516" s="1">
        <v>0.157</v>
      </c>
      <c r="E1516" s="1">
        <v>0.63100000000000001</v>
      </c>
      <c r="F1516">
        <v>1515</v>
      </c>
      <c r="G1516">
        <v>2075</v>
      </c>
    </row>
    <row r="1517" spans="1:7" x14ac:dyDescent="0.3">
      <c r="A1517" t="s">
        <v>6073</v>
      </c>
      <c r="B1517">
        <v>1.1322000000000001</v>
      </c>
      <c r="C1517">
        <v>8</v>
      </c>
      <c r="D1517" s="1">
        <v>7.6300000000000007E-2</v>
      </c>
      <c r="E1517" s="1">
        <v>0.39900000000000002</v>
      </c>
      <c r="F1517">
        <v>1516</v>
      </c>
      <c r="G1517">
        <v>3377</v>
      </c>
    </row>
    <row r="1518" spans="1:7" x14ac:dyDescent="0.3">
      <c r="A1518" t="s">
        <v>4178</v>
      </c>
      <c r="B1518">
        <v>7.0230000000000001E-2</v>
      </c>
      <c r="C1518">
        <v>109</v>
      </c>
      <c r="D1518" s="1">
        <v>0.35199999999999998</v>
      </c>
      <c r="E1518" s="1">
        <v>0.99299999999999999</v>
      </c>
      <c r="F1518">
        <v>1517</v>
      </c>
      <c r="G1518">
        <v>3091</v>
      </c>
    </row>
    <row r="1519" spans="1:7" x14ac:dyDescent="0.3">
      <c r="A1519" t="s">
        <v>1039</v>
      </c>
      <c r="B1519">
        <v>0.71733000000000002</v>
      </c>
      <c r="C1519">
        <v>12</v>
      </c>
      <c r="D1519" s="1">
        <v>0.11700000000000001</v>
      </c>
      <c r="E1519" s="1">
        <v>0.52200000000000002</v>
      </c>
      <c r="F1519">
        <v>1518</v>
      </c>
      <c r="G1519">
        <v>2564</v>
      </c>
    </row>
    <row r="1520" spans="1:7" x14ac:dyDescent="0.3">
      <c r="A1520" t="s">
        <v>4590</v>
      </c>
      <c r="B1520">
        <v>0.59180999999999995</v>
      </c>
      <c r="C1520">
        <v>14</v>
      </c>
      <c r="D1520" s="1">
        <v>0.14000000000000001</v>
      </c>
      <c r="E1520" s="1">
        <v>0.59299999999999997</v>
      </c>
      <c r="F1520">
        <v>1519</v>
      </c>
      <c r="G1520">
        <v>2323</v>
      </c>
    </row>
    <row r="1521" spans="1:7" x14ac:dyDescent="0.3">
      <c r="A1521" t="s">
        <v>1212</v>
      </c>
      <c r="B1521">
        <v>0.64839000000000002</v>
      </c>
      <c r="C1521">
        <v>13</v>
      </c>
      <c r="D1521" s="1">
        <v>0.129</v>
      </c>
      <c r="E1521" s="1">
        <v>0.56000000000000005</v>
      </c>
      <c r="F1521">
        <v>1520</v>
      </c>
      <c r="G1521">
        <v>2418</v>
      </c>
    </row>
    <row r="1522" spans="1:7" x14ac:dyDescent="0.3">
      <c r="A1522" t="s">
        <v>6762</v>
      </c>
      <c r="B1522">
        <v>0.59180999999999995</v>
      </c>
      <c r="C1522">
        <v>14</v>
      </c>
      <c r="D1522" s="1">
        <v>0.14000000000000001</v>
      </c>
      <c r="E1522" s="1">
        <v>0.59299999999999997</v>
      </c>
      <c r="F1522">
        <v>1521</v>
      </c>
      <c r="G1522">
        <v>2324</v>
      </c>
    </row>
    <row r="1523" spans="1:7" x14ac:dyDescent="0.3">
      <c r="A1523" t="s">
        <v>3752</v>
      </c>
      <c r="B1523">
        <v>0.379</v>
      </c>
      <c r="C1523">
        <v>22</v>
      </c>
      <c r="D1523" s="1">
        <v>0.184</v>
      </c>
      <c r="E1523" s="1">
        <v>0.69599999999999995</v>
      </c>
      <c r="F1523">
        <v>1522</v>
      </c>
      <c r="G1523">
        <v>2276</v>
      </c>
    </row>
    <row r="1524" spans="1:7" x14ac:dyDescent="0.3">
      <c r="A1524" t="s">
        <v>1939</v>
      </c>
      <c r="B1524">
        <v>0.54757</v>
      </c>
      <c r="C1524">
        <v>16</v>
      </c>
      <c r="D1524" s="1">
        <v>0.14000000000000001</v>
      </c>
      <c r="E1524" s="1">
        <v>0.59199999999999997</v>
      </c>
      <c r="F1524">
        <v>1523</v>
      </c>
      <c r="G1524">
        <v>2102</v>
      </c>
    </row>
    <row r="1525" spans="1:7" x14ac:dyDescent="0.3">
      <c r="A1525" t="s">
        <v>4901</v>
      </c>
      <c r="B1525">
        <v>1.1322000000000001</v>
      </c>
      <c r="C1525">
        <v>8</v>
      </c>
      <c r="D1525" s="1">
        <v>7.6300000000000007E-2</v>
      </c>
      <c r="E1525" s="1">
        <v>0.39900000000000002</v>
      </c>
      <c r="F1525">
        <v>1524</v>
      </c>
      <c r="G1525">
        <v>3390</v>
      </c>
    </row>
    <row r="1526" spans="1:7" x14ac:dyDescent="0.3">
      <c r="A1526" t="s">
        <v>6452</v>
      </c>
      <c r="B1526">
        <v>1.1322000000000001</v>
      </c>
      <c r="C1526">
        <v>8</v>
      </c>
      <c r="D1526" s="1">
        <v>7.6300000000000007E-2</v>
      </c>
      <c r="E1526" s="1">
        <v>0.39900000000000002</v>
      </c>
      <c r="F1526">
        <v>1525</v>
      </c>
      <c r="G1526">
        <v>3396</v>
      </c>
    </row>
    <row r="1527" spans="1:7" x14ac:dyDescent="0.3">
      <c r="A1527" t="s">
        <v>2461</v>
      </c>
      <c r="B1527">
        <v>1.59141</v>
      </c>
      <c r="C1527">
        <v>6</v>
      </c>
      <c r="D1527" s="1">
        <v>5.3699999999999998E-2</v>
      </c>
      <c r="E1527" s="1">
        <v>0.307</v>
      </c>
      <c r="F1527">
        <v>1526</v>
      </c>
      <c r="G1527">
        <v>3929</v>
      </c>
    </row>
    <row r="1528" spans="1:7" x14ac:dyDescent="0.3">
      <c r="A1528" t="s">
        <v>2732</v>
      </c>
      <c r="B1528">
        <v>2.59104</v>
      </c>
      <c r="C1528">
        <v>4</v>
      </c>
      <c r="D1528" s="1">
        <v>3.7199999999999997E-2</v>
      </c>
      <c r="E1528" s="1">
        <v>0.23599999999999999</v>
      </c>
      <c r="F1528">
        <v>1527</v>
      </c>
      <c r="G1528">
        <v>4412</v>
      </c>
    </row>
    <row r="1529" spans="1:7" x14ac:dyDescent="0.3">
      <c r="A1529" t="s">
        <v>6197</v>
      </c>
      <c r="B1529">
        <v>1.22889</v>
      </c>
      <c r="C1529">
        <v>7</v>
      </c>
      <c r="D1529" s="1">
        <v>7.85E-2</v>
      </c>
      <c r="E1529" s="1">
        <v>0.4</v>
      </c>
      <c r="F1529">
        <v>1528</v>
      </c>
      <c r="G1529">
        <v>3478</v>
      </c>
    </row>
    <row r="1530" spans="1:7" x14ac:dyDescent="0.3">
      <c r="A1530" t="s">
        <v>5565</v>
      </c>
      <c r="B1530">
        <v>0.47649999999999998</v>
      </c>
      <c r="C1530">
        <v>18</v>
      </c>
      <c r="D1530" s="1">
        <v>0.157</v>
      </c>
      <c r="E1530" s="1">
        <v>0.63100000000000001</v>
      </c>
      <c r="F1530">
        <v>1529</v>
      </c>
      <c r="G1530">
        <v>2074</v>
      </c>
    </row>
    <row r="1531" spans="1:7" x14ac:dyDescent="0.3">
      <c r="A1531" t="s">
        <v>2787</v>
      </c>
      <c r="B1531">
        <v>1.9131400000000001</v>
      </c>
      <c r="C1531">
        <v>5</v>
      </c>
      <c r="D1531" s="1">
        <v>4.8399999999999999E-2</v>
      </c>
      <c r="E1531" s="1">
        <v>0.28499999999999998</v>
      </c>
      <c r="F1531">
        <v>1530</v>
      </c>
      <c r="G1531">
        <v>4157</v>
      </c>
    </row>
    <row r="1532" spans="1:7" x14ac:dyDescent="0.3">
      <c r="A1532" t="s">
        <v>3324</v>
      </c>
      <c r="B1532">
        <v>0.13761999999999999</v>
      </c>
      <c r="C1532">
        <v>50</v>
      </c>
      <c r="D1532" s="1">
        <v>0.309</v>
      </c>
      <c r="E1532" s="1">
        <v>0.94499999999999995</v>
      </c>
      <c r="F1532">
        <v>1531</v>
      </c>
      <c r="G1532">
        <v>2908</v>
      </c>
    </row>
    <row r="1533" spans="1:7" x14ac:dyDescent="0.3">
      <c r="A1533" t="s">
        <v>3557</v>
      </c>
      <c r="B1533">
        <v>1.22889</v>
      </c>
      <c r="C1533">
        <v>7</v>
      </c>
      <c r="D1533" s="1">
        <v>7.85E-2</v>
      </c>
      <c r="E1533" s="1">
        <v>0.4</v>
      </c>
      <c r="F1533">
        <v>1532</v>
      </c>
      <c r="G1533">
        <v>3487</v>
      </c>
    </row>
    <row r="1534" spans="1:7" x14ac:dyDescent="0.3">
      <c r="A1534" t="s">
        <v>2118</v>
      </c>
      <c r="B1534">
        <v>0.44758999999999999</v>
      </c>
      <c r="C1534">
        <v>19</v>
      </c>
      <c r="D1534" s="1">
        <v>0.16400000000000001</v>
      </c>
      <c r="E1534" s="1">
        <v>0.64300000000000002</v>
      </c>
      <c r="F1534">
        <v>1533</v>
      </c>
      <c r="G1534">
        <v>2135</v>
      </c>
    </row>
    <row r="1535" spans="1:7" x14ac:dyDescent="0.3">
      <c r="A1535" t="s">
        <v>5690</v>
      </c>
      <c r="B1535">
        <v>3.5910600000000001</v>
      </c>
      <c r="C1535">
        <v>4</v>
      </c>
      <c r="D1535" s="1">
        <v>1.55E-2</v>
      </c>
      <c r="E1535" s="1">
        <v>0.11899999999999999</v>
      </c>
      <c r="F1535">
        <v>1534</v>
      </c>
      <c r="G1535">
        <v>4728</v>
      </c>
    </row>
    <row r="1536" spans="1:7" x14ac:dyDescent="0.3">
      <c r="A1536" t="s">
        <v>2323</v>
      </c>
      <c r="B1536">
        <v>1.22889</v>
      </c>
      <c r="C1536">
        <v>7</v>
      </c>
      <c r="D1536" s="1">
        <v>7.85E-2</v>
      </c>
      <c r="E1536" s="1">
        <v>0.4</v>
      </c>
      <c r="F1536">
        <v>1535</v>
      </c>
      <c r="G1536">
        <v>3493</v>
      </c>
    </row>
    <row r="1537" spans="1:7" x14ac:dyDescent="0.3">
      <c r="A1537" t="s">
        <v>967</v>
      </c>
      <c r="B1537">
        <v>3.5910600000000001</v>
      </c>
      <c r="C1537">
        <v>4</v>
      </c>
      <c r="D1537" s="1">
        <v>1.55E-2</v>
      </c>
      <c r="E1537" s="1">
        <v>0.11899999999999999</v>
      </c>
      <c r="F1537">
        <v>1536</v>
      </c>
      <c r="G1537">
        <v>4734</v>
      </c>
    </row>
    <row r="1538" spans="1:7" x14ac:dyDescent="0.3">
      <c r="A1538" t="s">
        <v>3280</v>
      </c>
      <c r="B1538">
        <v>0.14334</v>
      </c>
      <c r="C1538">
        <v>48</v>
      </c>
      <c r="D1538" s="1">
        <v>0.30599999999999999</v>
      </c>
      <c r="E1538" s="1">
        <v>0.93899999999999995</v>
      </c>
      <c r="F1538">
        <v>1537</v>
      </c>
      <c r="G1538">
        <v>2901</v>
      </c>
    </row>
    <row r="1539" spans="1:7" x14ac:dyDescent="0.3">
      <c r="A1539" t="s">
        <v>4783</v>
      </c>
      <c r="B1539">
        <v>0.44758999999999999</v>
      </c>
      <c r="C1539">
        <v>19</v>
      </c>
      <c r="D1539" s="1">
        <v>0.16400000000000001</v>
      </c>
      <c r="E1539" s="1">
        <v>0.64300000000000002</v>
      </c>
      <c r="F1539">
        <v>1538</v>
      </c>
      <c r="G1539">
        <v>2136</v>
      </c>
    </row>
    <row r="1540" spans="1:7" x14ac:dyDescent="0.3">
      <c r="A1540" t="s">
        <v>3008</v>
      </c>
      <c r="B1540">
        <v>0.82609999999999995</v>
      </c>
      <c r="C1540">
        <v>10</v>
      </c>
      <c r="D1540" s="1">
        <v>0.112</v>
      </c>
      <c r="E1540" s="1">
        <v>0.50800000000000001</v>
      </c>
      <c r="F1540">
        <v>1539</v>
      </c>
      <c r="G1540">
        <v>2826</v>
      </c>
    </row>
    <row r="1541" spans="1:7" x14ac:dyDescent="0.3">
      <c r="A1541" t="s">
        <v>3369</v>
      </c>
      <c r="B1541">
        <v>1.59141</v>
      </c>
      <c r="C1541">
        <v>6</v>
      </c>
      <c r="D1541" s="1">
        <v>5.3699999999999998E-2</v>
      </c>
      <c r="E1541" s="1">
        <v>0.307</v>
      </c>
      <c r="F1541">
        <v>1540</v>
      </c>
      <c r="G1541">
        <v>3977</v>
      </c>
    </row>
    <row r="1542" spans="1:7" x14ac:dyDescent="0.3">
      <c r="A1542" t="s">
        <v>2876</v>
      </c>
      <c r="B1542">
        <v>0.21334</v>
      </c>
      <c r="C1542">
        <v>35</v>
      </c>
      <c r="D1542" s="1">
        <v>0.25900000000000001</v>
      </c>
      <c r="E1542" s="1">
        <v>0.84799999999999998</v>
      </c>
      <c r="F1542">
        <v>1541</v>
      </c>
      <c r="G1542">
        <v>2728</v>
      </c>
    </row>
    <row r="1543" spans="1:7" x14ac:dyDescent="0.3">
      <c r="A1543" t="s">
        <v>3248</v>
      </c>
      <c r="B1543">
        <v>0.95428000000000002</v>
      </c>
      <c r="C1543">
        <v>9</v>
      </c>
      <c r="D1543" s="1">
        <v>9.4899999999999998E-2</v>
      </c>
      <c r="E1543" s="1">
        <v>0.46200000000000002</v>
      </c>
      <c r="F1543">
        <v>1542</v>
      </c>
      <c r="G1543">
        <v>3119</v>
      </c>
    </row>
    <row r="1544" spans="1:7" x14ac:dyDescent="0.3">
      <c r="A1544" t="s">
        <v>2670</v>
      </c>
      <c r="B1544">
        <v>1.9131400000000001</v>
      </c>
      <c r="C1544">
        <v>5</v>
      </c>
      <c r="D1544" s="1">
        <v>4.8399999999999999E-2</v>
      </c>
      <c r="E1544" s="1">
        <v>0.28499999999999998</v>
      </c>
      <c r="F1544">
        <v>1543</v>
      </c>
      <c r="G1544">
        <v>4191</v>
      </c>
    </row>
    <row r="1545" spans="1:7" x14ac:dyDescent="0.3">
      <c r="A1545" t="s">
        <v>146</v>
      </c>
      <c r="B1545">
        <v>0.95428000000000002</v>
      </c>
      <c r="C1545">
        <v>9</v>
      </c>
      <c r="D1545" s="1">
        <v>9.4899999999999998E-2</v>
      </c>
      <c r="E1545" s="1">
        <v>0.46200000000000002</v>
      </c>
      <c r="F1545">
        <v>1544</v>
      </c>
      <c r="G1545">
        <v>3124</v>
      </c>
    </row>
    <row r="1546" spans="1:7" x14ac:dyDescent="0.3">
      <c r="A1546" t="s">
        <v>3239</v>
      </c>
      <c r="B1546">
        <v>2.59104</v>
      </c>
      <c r="C1546">
        <v>4</v>
      </c>
      <c r="D1546" s="1">
        <v>3.7199999999999997E-2</v>
      </c>
      <c r="E1546" s="1">
        <v>0.23599999999999999</v>
      </c>
      <c r="F1546">
        <v>1545</v>
      </c>
      <c r="G1546">
        <v>4457</v>
      </c>
    </row>
    <row r="1547" spans="1:7" x14ac:dyDescent="0.3">
      <c r="A1547" t="s">
        <v>4215</v>
      </c>
      <c r="B1547">
        <v>0.2072</v>
      </c>
      <c r="C1547">
        <v>36</v>
      </c>
      <c r="D1547" s="1">
        <v>0.26200000000000001</v>
      </c>
      <c r="E1547" s="1">
        <v>0.85199999999999998</v>
      </c>
      <c r="F1547">
        <v>1546</v>
      </c>
      <c r="G1547">
        <v>2759</v>
      </c>
    </row>
    <row r="1548" spans="1:7" x14ac:dyDescent="0.3">
      <c r="A1548" t="s">
        <v>4940</v>
      </c>
      <c r="B1548">
        <v>0.59180999999999995</v>
      </c>
      <c r="C1548">
        <v>14</v>
      </c>
      <c r="D1548" s="1">
        <v>0.14000000000000001</v>
      </c>
      <c r="E1548" s="1">
        <v>0.59299999999999997</v>
      </c>
      <c r="F1548">
        <v>1547</v>
      </c>
      <c r="G1548">
        <v>2377</v>
      </c>
    </row>
    <row r="1549" spans="1:7" x14ac:dyDescent="0.3">
      <c r="A1549" t="s">
        <v>402</v>
      </c>
      <c r="B1549">
        <v>0.50951000000000002</v>
      </c>
      <c r="C1549">
        <v>17</v>
      </c>
      <c r="D1549" s="1">
        <v>0.14799999999999999</v>
      </c>
      <c r="E1549" s="1">
        <v>0.61299999999999999</v>
      </c>
      <c r="F1549">
        <v>1548</v>
      </c>
      <c r="G1549">
        <v>2067</v>
      </c>
    </row>
    <row r="1550" spans="1:7" x14ac:dyDescent="0.3">
      <c r="A1550" t="s">
        <v>5910</v>
      </c>
      <c r="B1550">
        <v>0.95428000000000002</v>
      </c>
      <c r="C1550">
        <v>9</v>
      </c>
      <c r="D1550" s="1">
        <v>9.4899999999999998E-2</v>
      </c>
      <c r="E1550" s="1">
        <v>0.46200000000000002</v>
      </c>
      <c r="F1550">
        <v>1549</v>
      </c>
      <c r="G1550">
        <v>3134</v>
      </c>
    </row>
    <row r="1551" spans="1:7" x14ac:dyDescent="0.3">
      <c r="A1551" t="s">
        <v>6712</v>
      </c>
      <c r="B1551">
        <v>3.5910600000000001</v>
      </c>
      <c r="C1551">
        <v>4</v>
      </c>
      <c r="D1551" s="1">
        <v>1.55E-2</v>
      </c>
      <c r="E1551" s="1">
        <v>0.11899999999999999</v>
      </c>
      <c r="F1551">
        <v>1550</v>
      </c>
      <c r="G1551">
        <v>4760</v>
      </c>
    </row>
    <row r="1552" spans="1:7" x14ac:dyDescent="0.3">
      <c r="A1552" t="s">
        <v>3365</v>
      </c>
      <c r="B1552">
        <v>0.28070000000000001</v>
      </c>
      <c r="C1552">
        <v>27</v>
      </c>
      <c r="D1552" s="1">
        <v>0.22900000000000001</v>
      </c>
      <c r="E1552" s="1">
        <v>0.80100000000000005</v>
      </c>
      <c r="F1552">
        <v>1551</v>
      </c>
      <c r="G1552">
        <v>2522</v>
      </c>
    </row>
    <row r="1553" spans="1:7" x14ac:dyDescent="0.3">
      <c r="A1553" t="s">
        <v>3473</v>
      </c>
      <c r="B1553">
        <v>0.59180999999999995</v>
      </c>
      <c r="C1553">
        <v>14</v>
      </c>
      <c r="D1553" s="1">
        <v>0.14000000000000001</v>
      </c>
      <c r="E1553" s="1">
        <v>0.59299999999999997</v>
      </c>
      <c r="F1553">
        <v>1552</v>
      </c>
      <c r="G1553">
        <v>2385</v>
      </c>
    </row>
    <row r="1554" spans="1:7" x14ac:dyDescent="0.3">
      <c r="A1554" t="s">
        <v>6146</v>
      </c>
      <c r="B1554">
        <v>0.64839000000000002</v>
      </c>
      <c r="C1554">
        <v>13</v>
      </c>
      <c r="D1554" s="1">
        <v>0.129</v>
      </c>
      <c r="E1554" s="1">
        <v>0.56000000000000005</v>
      </c>
      <c r="F1554">
        <v>1553</v>
      </c>
      <c r="G1554">
        <v>2483</v>
      </c>
    </row>
    <row r="1555" spans="1:7" x14ac:dyDescent="0.3">
      <c r="A1555" t="s">
        <v>878</v>
      </c>
      <c r="B1555">
        <v>0.54757</v>
      </c>
      <c r="C1555">
        <v>16</v>
      </c>
      <c r="D1555" s="1">
        <v>0.14000000000000001</v>
      </c>
      <c r="E1555" s="1">
        <v>0.59199999999999997</v>
      </c>
      <c r="F1555">
        <v>1554</v>
      </c>
      <c r="G1555">
        <v>2160</v>
      </c>
    </row>
    <row r="1556" spans="1:7" x14ac:dyDescent="0.3">
      <c r="A1556" t="s">
        <v>2281</v>
      </c>
      <c r="B1556">
        <v>1.22889</v>
      </c>
      <c r="C1556">
        <v>7</v>
      </c>
      <c r="D1556" s="1">
        <v>7.85E-2</v>
      </c>
      <c r="E1556" s="1">
        <v>0.4</v>
      </c>
      <c r="F1556">
        <v>1555</v>
      </c>
      <c r="G1556">
        <v>3520</v>
      </c>
    </row>
    <row r="1557" spans="1:7" x14ac:dyDescent="0.3">
      <c r="A1557" t="s">
        <v>1330</v>
      </c>
      <c r="B1557">
        <v>7.467E-2</v>
      </c>
      <c r="C1557">
        <v>87</v>
      </c>
      <c r="D1557" s="1">
        <v>0.36099999999999999</v>
      </c>
      <c r="E1557" s="1">
        <v>1</v>
      </c>
      <c r="F1557">
        <v>1556</v>
      </c>
      <c r="G1557">
        <v>3083</v>
      </c>
    </row>
    <row r="1558" spans="1:7" x14ac:dyDescent="0.3">
      <c r="A1558" t="s">
        <v>3443</v>
      </c>
      <c r="B1558">
        <v>1.22889</v>
      </c>
      <c r="C1558">
        <v>7</v>
      </c>
      <c r="D1558" s="1">
        <v>7.85E-2</v>
      </c>
      <c r="E1558" s="1">
        <v>0.4</v>
      </c>
      <c r="F1558">
        <v>1557</v>
      </c>
      <c r="G1558">
        <v>3516</v>
      </c>
    </row>
    <row r="1559" spans="1:7" x14ac:dyDescent="0.3">
      <c r="A1559" t="s">
        <v>4312</v>
      </c>
      <c r="B1559">
        <v>0.24224999999999999</v>
      </c>
      <c r="C1559">
        <v>31</v>
      </c>
      <c r="D1559" s="1">
        <v>0.245</v>
      </c>
      <c r="E1559" s="1">
        <v>0.82799999999999996</v>
      </c>
      <c r="F1559">
        <v>1558</v>
      </c>
      <c r="G1559">
        <v>2661</v>
      </c>
    </row>
    <row r="1560" spans="1:7" x14ac:dyDescent="0.3">
      <c r="A1560" t="s">
        <v>4492</v>
      </c>
      <c r="B1560">
        <v>10</v>
      </c>
      <c r="C1560">
        <v>3</v>
      </c>
      <c r="D1560" s="1">
        <v>1.55E-2</v>
      </c>
      <c r="E1560" s="1">
        <v>0.11899999999999999</v>
      </c>
      <c r="F1560">
        <v>1559</v>
      </c>
      <c r="G1560">
        <v>4835</v>
      </c>
    </row>
    <row r="1561" spans="1:7" x14ac:dyDescent="0.3">
      <c r="A1561" t="s">
        <v>1690</v>
      </c>
      <c r="B1561">
        <v>0.82609999999999995</v>
      </c>
      <c r="C1561">
        <v>10</v>
      </c>
      <c r="D1561" s="1">
        <v>0.112</v>
      </c>
      <c r="E1561" s="1">
        <v>0.50800000000000001</v>
      </c>
      <c r="F1561">
        <v>1560</v>
      </c>
      <c r="G1561">
        <v>2850</v>
      </c>
    </row>
    <row r="1562" spans="1:7" x14ac:dyDescent="0.3">
      <c r="A1562" t="s">
        <v>2802</v>
      </c>
      <c r="B1562">
        <v>1.22889</v>
      </c>
      <c r="C1562">
        <v>7</v>
      </c>
      <c r="D1562" s="1">
        <v>7.85E-2</v>
      </c>
      <c r="E1562" s="1">
        <v>0.4</v>
      </c>
      <c r="F1562">
        <v>1561</v>
      </c>
      <c r="G1562">
        <v>3527</v>
      </c>
    </row>
    <row r="1563" spans="1:7" x14ac:dyDescent="0.3">
      <c r="A1563" t="s">
        <v>6585</v>
      </c>
      <c r="B1563">
        <v>0.59180999999999995</v>
      </c>
      <c r="C1563">
        <v>14</v>
      </c>
      <c r="D1563" s="1">
        <v>0.14000000000000001</v>
      </c>
      <c r="E1563" s="1">
        <v>0.59299999999999997</v>
      </c>
      <c r="F1563">
        <v>1562</v>
      </c>
      <c r="G1563">
        <v>2394</v>
      </c>
    </row>
    <row r="1564" spans="1:7" x14ac:dyDescent="0.3">
      <c r="A1564" t="s">
        <v>3404</v>
      </c>
      <c r="B1564">
        <v>0.59180999999999995</v>
      </c>
      <c r="C1564">
        <v>14</v>
      </c>
      <c r="D1564" s="1">
        <v>0.14000000000000001</v>
      </c>
      <c r="E1564" s="1">
        <v>0.59299999999999997</v>
      </c>
      <c r="F1564">
        <v>1563</v>
      </c>
      <c r="G1564">
        <v>2398</v>
      </c>
    </row>
    <row r="1565" spans="1:7" x14ac:dyDescent="0.3">
      <c r="A1565" t="s">
        <v>5906</v>
      </c>
      <c r="B1565">
        <v>0.71733000000000002</v>
      </c>
      <c r="C1565">
        <v>12</v>
      </c>
      <c r="D1565" s="1">
        <v>0.11700000000000001</v>
      </c>
      <c r="E1565" s="1">
        <v>0.52200000000000002</v>
      </c>
      <c r="F1565">
        <v>1564</v>
      </c>
      <c r="G1565">
        <v>2645</v>
      </c>
    </row>
    <row r="1566" spans="1:7" x14ac:dyDescent="0.3">
      <c r="A1566" t="s">
        <v>5152</v>
      </c>
      <c r="B1566">
        <v>1.9131400000000001</v>
      </c>
      <c r="C1566">
        <v>5</v>
      </c>
      <c r="D1566" s="1">
        <v>4.8399999999999999E-2</v>
      </c>
      <c r="E1566" s="1">
        <v>0.28499999999999998</v>
      </c>
      <c r="F1566">
        <v>1565</v>
      </c>
      <c r="G1566">
        <v>4213</v>
      </c>
    </row>
    <row r="1567" spans="1:7" x14ac:dyDescent="0.3">
      <c r="A1567" t="s">
        <v>1541</v>
      </c>
      <c r="B1567">
        <v>0.30499999999999999</v>
      </c>
      <c r="C1567">
        <v>25</v>
      </c>
      <c r="D1567" s="1">
        <v>0.22</v>
      </c>
      <c r="E1567" s="1">
        <v>0.78300000000000003</v>
      </c>
      <c r="F1567">
        <v>1566</v>
      </c>
      <c r="G1567">
        <v>2464</v>
      </c>
    </row>
    <row r="1568" spans="1:7" x14ac:dyDescent="0.3">
      <c r="A1568" t="s">
        <v>4715</v>
      </c>
      <c r="B1568">
        <v>0.30499999999999999</v>
      </c>
      <c r="C1568">
        <v>25</v>
      </c>
      <c r="D1568" s="1">
        <v>0.22</v>
      </c>
      <c r="E1568" s="1">
        <v>0.78300000000000003</v>
      </c>
      <c r="F1568">
        <v>1567</v>
      </c>
      <c r="G1568">
        <v>2465</v>
      </c>
    </row>
    <row r="1569" spans="1:7" x14ac:dyDescent="0.3">
      <c r="A1569" t="s">
        <v>5550</v>
      </c>
      <c r="B1569">
        <v>1.59141</v>
      </c>
      <c r="C1569">
        <v>6</v>
      </c>
      <c r="D1569" s="1">
        <v>5.3699999999999998E-2</v>
      </c>
      <c r="E1569" s="1">
        <v>0.307</v>
      </c>
      <c r="F1569">
        <v>1568</v>
      </c>
      <c r="G1569">
        <v>3999</v>
      </c>
    </row>
    <row r="1570" spans="1:7" x14ac:dyDescent="0.3">
      <c r="A1570" t="s">
        <v>6328</v>
      </c>
      <c r="B1570">
        <v>1.22889</v>
      </c>
      <c r="C1570">
        <v>7</v>
      </c>
      <c r="D1570" s="1">
        <v>7.85E-2</v>
      </c>
      <c r="E1570" s="1">
        <v>0.4</v>
      </c>
      <c r="F1570">
        <v>1569</v>
      </c>
      <c r="G1570">
        <v>3538</v>
      </c>
    </row>
    <row r="1571" spans="1:7" x14ac:dyDescent="0.3">
      <c r="A1571" t="s">
        <v>2220</v>
      </c>
      <c r="B1571">
        <v>0.95428000000000002</v>
      </c>
      <c r="C1571">
        <v>9</v>
      </c>
      <c r="D1571" s="1">
        <v>9.4899999999999998E-2</v>
      </c>
      <c r="E1571" s="1">
        <v>0.46200000000000002</v>
      </c>
      <c r="F1571">
        <v>1570</v>
      </c>
      <c r="G1571">
        <v>3156</v>
      </c>
    </row>
    <row r="1572" spans="1:7" x14ac:dyDescent="0.3">
      <c r="A1572" t="s">
        <v>74</v>
      </c>
      <c r="B1572">
        <v>2.59104</v>
      </c>
      <c r="C1572">
        <v>4</v>
      </c>
      <c r="D1572" s="1">
        <v>3.7199999999999997E-2</v>
      </c>
      <c r="E1572" s="1">
        <v>0.23599999999999999</v>
      </c>
      <c r="F1572">
        <v>1571</v>
      </c>
      <c r="G1572">
        <v>4500</v>
      </c>
    </row>
    <row r="1573" spans="1:7" x14ac:dyDescent="0.3">
      <c r="A1573" t="s">
        <v>6081</v>
      </c>
      <c r="B1573">
        <v>1.22889</v>
      </c>
      <c r="C1573">
        <v>7</v>
      </c>
      <c r="D1573" s="1">
        <v>7.85E-2</v>
      </c>
      <c r="E1573" s="1">
        <v>0.4</v>
      </c>
      <c r="F1573">
        <v>1572</v>
      </c>
      <c r="G1573">
        <v>3556</v>
      </c>
    </row>
    <row r="1574" spans="1:7" x14ac:dyDescent="0.3">
      <c r="A1574" t="s">
        <v>6241</v>
      </c>
      <c r="B1574">
        <v>1.00658</v>
      </c>
      <c r="C1574">
        <v>8</v>
      </c>
      <c r="D1574" s="1">
        <v>0.1</v>
      </c>
      <c r="E1574" s="1">
        <v>0.48299999999999998</v>
      </c>
      <c r="F1574">
        <v>1573</v>
      </c>
      <c r="G1574">
        <v>3280</v>
      </c>
    </row>
    <row r="1575" spans="1:7" x14ac:dyDescent="0.3">
      <c r="A1575" t="s">
        <v>3628</v>
      </c>
      <c r="B1575">
        <v>0.11991</v>
      </c>
      <c r="C1575">
        <v>53</v>
      </c>
      <c r="D1575" s="1">
        <v>0.32900000000000001</v>
      </c>
      <c r="E1575" s="1">
        <v>0.96599999999999997</v>
      </c>
      <c r="F1575">
        <v>1574</v>
      </c>
      <c r="G1575">
        <v>2967</v>
      </c>
    </row>
    <row r="1576" spans="1:7" x14ac:dyDescent="0.3">
      <c r="A1576" t="s">
        <v>4550</v>
      </c>
      <c r="B1576">
        <v>0.19744</v>
      </c>
      <c r="C1576">
        <v>35</v>
      </c>
      <c r="D1576" s="1">
        <v>0.27600000000000002</v>
      </c>
      <c r="E1576" s="1">
        <v>0.88900000000000001</v>
      </c>
      <c r="F1576">
        <v>1575</v>
      </c>
      <c r="G1576">
        <v>2775</v>
      </c>
    </row>
    <row r="1577" spans="1:7" x14ac:dyDescent="0.3">
      <c r="A1577" t="s">
        <v>4246</v>
      </c>
      <c r="B1577">
        <v>0.29232999999999998</v>
      </c>
      <c r="C1577">
        <v>26</v>
      </c>
      <c r="D1577" s="1">
        <v>0.22500000000000001</v>
      </c>
      <c r="E1577" s="1">
        <v>0.78900000000000003</v>
      </c>
      <c r="F1577">
        <v>1576</v>
      </c>
      <c r="G1577">
        <v>2498</v>
      </c>
    </row>
    <row r="1578" spans="1:7" x14ac:dyDescent="0.3">
      <c r="A1578" t="s">
        <v>3199</v>
      </c>
      <c r="B1578">
        <v>0.50436000000000003</v>
      </c>
      <c r="C1578">
        <v>16</v>
      </c>
      <c r="D1578" s="1">
        <v>0.16</v>
      </c>
      <c r="E1578" s="1">
        <v>0.64100000000000001</v>
      </c>
      <c r="F1578">
        <v>1577</v>
      </c>
      <c r="G1578">
        <v>2079</v>
      </c>
    </row>
    <row r="1579" spans="1:7" x14ac:dyDescent="0.3">
      <c r="A1579" t="s">
        <v>470</v>
      </c>
      <c r="B1579">
        <v>0.54451000000000005</v>
      </c>
      <c r="C1579">
        <v>15</v>
      </c>
      <c r="D1579" s="1">
        <v>0.151</v>
      </c>
      <c r="E1579" s="1">
        <v>0.622</v>
      </c>
      <c r="F1579">
        <v>1578</v>
      </c>
      <c r="G1579">
        <v>2190</v>
      </c>
    </row>
    <row r="1580" spans="1:7" x14ac:dyDescent="0.3">
      <c r="A1580" t="s">
        <v>6775</v>
      </c>
      <c r="B1580">
        <v>0.82609999999999995</v>
      </c>
      <c r="C1580">
        <v>10</v>
      </c>
      <c r="D1580" s="1">
        <v>0.112</v>
      </c>
      <c r="E1580" s="1">
        <v>0.50800000000000001</v>
      </c>
      <c r="F1580">
        <v>1579</v>
      </c>
      <c r="G1580">
        <v>2926</v>
      </c>
    </row>
    <row r="1581" spans="1:7" x14ac:dyDescent="0.3">
      <c r="A1581" t="s">
        <v>4344</v>
      </c>
      <c r="B1581">
        <v>6.2230000000000001E-2</v>
      </c>
      <c r="C1581">
        <v>97</v>
      </c>
      <c r="D1581" s="1">
        <v>0.379</v>
      </c>
      <c r="E1581" s="1">
        <v>1</v>
      </c>
      <c r="F1581">
        <v>1580</v>
      </c>
      <c r="G1581">
        <v>3114</v>
      </c>
    </row>
    <row r="1582" spans="1:7" x14ac:dyDescent="0.3">
      <c r="A1582" t="s">
        <v>2722</v>
      </c>
      <c r="B1582">
        <v>6.5299999999999997E-2</v>
      </c>
      <c r="C1582">
        <v>92</v>
      </c>
      <c r="D1582" s="1">
        <v>0.376</v>
      </c>
      <c r="E1582" s="1">
        <v>1</v>
      </c>
      <c r="F1582">
        <v>1581</v>
      </c>
      <c r="G1582">
        <v>3109</v>
      </c>
    </row>
    <row r="1583" spans="1:7" x14ac:dyDescent="0.3">
      <c r="A1583" t="s">
        <v>6612</v>
      </c>
      <c r="B1583">
        <v>1.3689</v>
      </c>
      <c r="C1583">
        <v>6</v>
      </c>
      <c r="D1583" s="1">
        <v>7.9299999999999995E-2</v>
      </c>
      <c r="E1583" s="1">
        <v>0.4</v>
      </c>
      <c r="F1583">
        <v>1582</v>
      </c>
      <c r="G1583">
        <v>3731</v>
      </c>
    </row>
    <row r="1584" spans="1:7" x14ac:dyDescent="0.3">
      <c r="A1584" t="s">
        <v>2107</v>
      </c>
      <c r="B1584">
        <v>1.9131400000000001</v>
      </c>
      <c r="C1584">
        <v>5</v>
      </c>
      <c r="D1584" s="1">
        <v>4.8399999999999999E-2</v>
      </c>
      <c r="E1584" s="1">
        <v>0.28499999999999998</v>
      </c>
      <c r="F1584">
        <v>1583</v>
      </c>
      <c r="G1584">
        <v>4301</v>
      </c>
    </row>
    <row r="1585" spans="1:7" x14ac:dyDescent="0.3">
      <c r="A1585" t="s">
        <v>2476</v>
      </c>
      <c r="B1585">
        <v>0.72916000000000003</v>
      </c>
      <c r="C1585">
        <v>11</v>
      </c>
      <c r="D1585" s="1">
        <v>0.126</v>
      </c>
      <c r="E1585" s="1">
        <v>0.55200000000000005</v>
      </c>
      <c r="F1585">
        <v>1584</v>
      </c>
      <c r="G1585">
        <v>2704</v>
      </c>
    </row>
    <row r="1586" spans="1:7" x14ac:dyDescent="0.3">
      <c r="A1586" t="s">
        <v>568</v>
      </c>
      <c r="B1586">
        <v>0.59167000000000003</v>
      </c>
      <c r="C1586">
        <v>13</v>
      </c>
      <c r="D1586" s="1">
        <v>0.152</v>
      </c>
      <c r="E1586" s="1">
        <v>0.625</v>
      </c>
      <c r="F1586">
        <v>1585</v>
      </c>
      <c r="G1586">
        <v>2433</v>
      </c>
    </row>
    <row r="1587" spans="1:7" x14ac:dyDescent="0.3">
      <c r="A1587" t="s">
        <v>4426</v>
      </c>
      <c r="B1587">
        <v>0.36946000000000001</v>
      </c>
      <c r="C1587">
        <v>21</v>
      </c>
      <c r="D1587" s="1">
        <v>0.19800000000000001</v>
      </c>
      <c r="E1587" s="1">
        <v>0.72899999999999998</v>
      </c>
      <c r="F1587">
        <v>1586</v>
      </c>
      <c r="G1587">
        <v>2282</v>
      </c>
    </row>
    <row r="1588" spans="1:7" x14ac:dyDescent="0.3">
      <c r="A1588" t="s">
        <v>6516</v>
      </c>
      <c r="B1588">
        <v>0.50436000000000003</v>
      </c>
      <c r="C1588">
        <v>16</v>
      </c>
      <c r="D1588" s="1">
        <v>0.16</v>
      </c>
      <c r="E1588" s="1">
        <v>0.64100000000000001</v>
      </c>
      <c r="F1588">
        <v>1587</v>
      </c>
      <c r="G1588">
        <v>2107</v>
      </c>
    </row>
    <row r="1589" spans="1:7" x14ac:dyDescent="0.3">
      <c r="A1589" t="s">
        <v>152</v>
      </c>
      <c r="B1589">
        <v>1.22889</v>
      </c>
      <c r="C1589">
        <v>7</v>
      </c>
      <c r="D1589" s="1">
        <v>7.85E-2</v>
      </c>
      <c r="E1589" s="1">
        <v>0.4</v>
      </c>
      <c r="F1589">
        <v>1588</v>
      </c>
      <c r="G1589">
        <v>3632</v>
      </c>
    </row>
    <row r="1590" spans="1:7" x14ac:dyDescent="0.3">
      <c r="A1590" t="s">
        <v>6318</v>
      </c>
      <c r="B1590">
        <v>0.59167000000000003</v>
      </c>
      <c r="C1590">
        <v>13</v>
      </c>
      <c r="D1590" s="1">
        <v>0.152</v>
      </c>
      <c r="E1590" s="1">
        <v>0.625</v>
      </c>
      <c r="F1590">
        <v>1589</v>
      </c>
      <c r="G1590">
        <v>2442</v>
      </c>
    </row>
    <row r="1591" spans="1:7" x14ac:dyDescent="0.3">
      <c r="A1591" t="s">
        <v>3188</v>
      </c>
      <c r="B1591">
        <v>2.59104</v>
      </c>
      <c r="C1591">
        <v>4</v>
      </c>
      <c r="D1591" s="1">
        <v>3.7199999999999997E-2</v>
      </c>
      <c r="E1591" s="1">
        <v>0.23599999999999999</v>
      </c>
      <c r="F1591">
        <v>1590</v>
      </c>
      <c r="G1591">
        <v>4567</v>
      </c>
    </row>
    <row r="1592" spans="1:7" x14ac:dyDescent="0.3">
      <c r="A1592" t="s">
        <v>6213</v>
      </c>
      <c r="B1592">
        <v>0.82609999999999995</v>
      </c>
      <c r="C1592">
        <v>10</v>
      </c>
      <c r="D1592" s="1">
        <v>0.112</v>
      </c>
      <c r="E1592" s="1">
        <v>0.50800000000000001</v>
      </c>
      <c r="F1592">
        <v>1591</v>
      </c>
      <c r="G1592">
        <v>2950</v>
      </c>
    </row>
    <row r="1593" spans="1:7" x14ac:dyDescent="0.3">
      <c r="A1593" t="s">
        <v>2345</v>
      </c>
      <c r="B1593">
        <v>0.82609999999999995</v>
      </c>
      <c r="C1593">
        <v>10</v>
      </c>
      <c r="D1593" s="1">
        <v>0.112</v>
      </c>
      <c r="E1593" s="1">
        <v>0.50800000000000001</v>
      </c>
      <c r="F1593">
        <v>1592</v>
      </c>
      <c r="G1593">
        <v>2953</v>
      </c>
    </row>
    <row r="1594" spans="1:7" x14ac:dyDescent="0.3">
      <c r="A1594" t="s">
        <v>2098</v>
      </c>
      <c r="B1594">
        <v>0.15476999999999999</v>
      </c>
      <c r="C1594">
        <v>41</v>
      </c>
      <c r="D1594" s="1">
        <v>0.308</v>
      </c>
      <c r="E1594" s="1">
        <v>0.94499999999999995</v>
      </c>
      <c r="F1594">
        <v>1593</v>
      </c>
      <c r="G1594">
        <v>2879</v>
      </c>
    </row>
    <row r="1595" spans="1:7" x14ac:dyDescent="0.3">
      <c r="A1595" t="s">
        <v>2510</v>
      </c>
      <c r="B1595">
        <v>0.22395999999999999</v>
      </c>
      <c r="C1595">
        <v>31</v>
      </c>
      <c r="D1595" s="1">
        <v>0.26400000000000001</v>
      </c>
      <c r="E1595" s="1">
        <v>0.85599999999999998</v>
      </c>
      <c r="F1595">
        <v>1594</v>
      </c>
      <c r="G1595">
        <v>2710</v>
      </c>
    </row>
    <row r="1596" spans="1:7" x14ac:dyDescent="0.3">
      <c r="A1596" t="s">
        <v>6682</v>
      </c>
      <c r="B1596">
        <v>1.9131400000000001</v>
      </c>
      <c r="C1596">
        <v>5</v>
      </c>
      <c r="D1596" s="1">
        <v>4.8399999999999999E-2</v>
      </c>
      <c r="E1596" s="1">
        <v>0.28499999999999998</v>
      </c>
      <c r="F1596">
        <v>1595</v>
      </c>
      <c r="G1596">
        <v>4318</v>
      </c>
    </row>
    <row r="1597" spans="1:7" x14ac:dyDescent="0.3">
      <c r="A1597" t="s">
        <v>3677</v>
      </c>
      <c r="B1597">
        <v>1.00658</v>
      </c>
      <c r="C1597">
        <v>8</v>
      </c>
      <c r="D1597" s="1">
        <v>0.1</v>
      </c>
      <c r="E1597" s="1">
        <v>0.48299999999999998</v>
      </c>
      <c r="F1597">
        <v>1596</v>
      </c>
      <c r="G1597">
        <v>3342</v>
      </c>
    </row>
    <row r="1598" spans="1:7" x14ac:dyDescent="0.3">
      <c r="A1598" t="s">
        <v>634</v>
      </c>
      <c r="B1598">
        <v>1.3689</v>
      </c>
      <c r="C1598">
        <v>6</v>
      </c>
      <c r="D1598" s="1">
        <v>7.9299999999999995E-2</v>
      </c>
      <c r="E1598" s="1">
        <v>0.4</v>
      </c>
      <c r="F1598">
        <v>1597</v>
      </c>
      <c r="G1598">
        <v>3760</v>
      </c>
    </row>
    <row r="1599" spans="1:7" x14ac:dyDescent="0.3">
      <c r="A1599" t="s">
        <v>4859</v>
      </c>
      <c r="B1599">
        <v>0.26984000000000002</v>
      </c>
      <c r="C1599">
        <v>26</v>
      </c>
      <c r="D1599" s="1">
        <v>0.24399999999999999</v>
      </c>
      <c r="E1599" s="1">
        <v>0.82599999999999996</v>
      </c>
      <c r="F1599">
        <v>1598</v>
      </c>
      <c r="G1599">
        <v>2530</v>
      </c>
    </row>
    <row r="1600" spans="1:7" x14ac:dyDescent="0.3">
      <c r="A1600" t="s">
        <v>3509</v>
      </c>
      <c r="B1600">
        <v>0.65305999999999997</v>
      </c>
      <c r="C1600">
        <v>12</v>
      </c>
      <c r="D1600" s="1">
        <v>0.14000000000000001</v>
      </c>
      <c r="E1600" s="1">
        <v>0.59299999999999997</v>
      </c>
      <c r="F1600">
        <v>1599</v>
      </c>
      <c r="G1600">
        <v>2573</v>
      </c>
    </row>
    <row r="1601" spans="1:7" x14ac:dyDescent="0.3">
      <c r="A1601" t="s">
        <v>2596</v>
      </c>
      <c r="B1601">
        <v>1.9131400000000001</v>
      </c>
      <c r="C1601">
        <v>5</v>
      </c>
      <c r="D1601" s="1">
        <v>4.8399999999999999E-2</v>
      </c>
      <c r="E1601" s="1">
        <v>0.28499999999999998</v>
      </c>
      <c r="F1601">
        <v>1600</v>
      </c>
      <c r="G1601">
        <v>4327</v>
      </c>
    </row>
    <row r="1602" spans="1:7" x14ac:dyDescent="0.3">
      <c r="A1602" t="s">
        <v>3103</v>
      </c>
      <c r="B1602">
        <v>1.9131400000000001</v>
      </c>
      <c r="C1602">
        <v>5</v>
      </c>
      <c r="D1602" s="1">
        <v>4.8399999999999999E-2</v>
      </c>
      <c r="E1602" s="1">
        <v>0.28499999999999998</v>
      </c>
      <c r="F1602">
        <v>1601</v>
      </c>
      <c r="G1602">
        <v>4326</v>
      </c>
    </row>
    <row r="1603" spans="1:7" x14ac:dyDescent="0.3">
      <c r="A1603" t="s">
        <v>1248</v>
      </c>
      <c r="B1603">
        <v>5.1740000000000001E-2</v>
      </c>
      <c r="C1603">
        <v>108</v>
      </c>
      <c r="D1603" s="1">
        <v>0.39500000000000002</v>
      </c>
      <c r="E1603" s="1">
        <v>1</v>
      </c>
      <c r="F1603">
        <v>1602</v>
      </c>
      <c r="G1603">
        <v>3143</v>
      </c>
    </row>
    <row r="1604" spans="1:7" x14ac:dyDescent="0.3">
      <c r="A1604" t="s">
        <v>1760</v>
      </c>
      <c r="B1604">
        <v>1.3689</v>
      </c>
      <c r="C1604">
        <v>6</v>
      </c>
      <c r="D1604" s="1">
        <v>7.9299999999999995E-2</v>
      </c>
      <c r="E1604" s="1">
        <v>0.4</v>
      </c>
      <c r="F1604">
        <v>1603</v>
      </c>
      <c r="G1604">
        <v>3771</v>
      </c>
    </row>
    <row r="1605" spans="1:7" x14ac:dyDescent="0.3">
      <c r="A1605" t="s">
        <v>3522</v>
      </c>
      <c r="B1605">
        <v>0.11642</v>
      </c>
      <c r="C1605">
        <v>50</v>
      </c>
      <c r="D1605" s="1">
        <v>0.34</v>
      </c>
      <c r="E1605" s="1">
        <v>0.98699999999999999</v>
      </c>
      <c r="F1605">
        <v>1604</v>
      </c>
      <c r="G1605">
        <v>2972</v>
      </c>
    </row>
    <row r="1606" spans="1:7" x14ac:dyDescent="0.3">
      <c r="A1606" t="s">
        <v>6094</v>
      </c>
      <c r="B1606">
        <v>0.85450000000000004</v>
      </c>
      <c r="C1606">
        <v>9</v>
      </c>
      <c r="D1606" s="1">
        <v>0.12</v>
      </c>
      <c r="E1606" s="1">
        <v>0.52800000000000002</v>
      </c>
      <c r="F1606">
        <v>1605</v>
      </c>
      <c r="G1606">
        <v>3007</v>
      </c>
    </row>
    <row r="1607" spans="1:7" x14ac:dyDescent="0.3">
      <c r="A1607" t="s">
        <v>2721</v>
      </c>
      <c r="B1607">
        <v>0.50436000000000003</v>
      </c>
      <c r="C1607">
        <v>16</v>
      </c>
      <c r="D1607" s="1">
        <v>0.16</v>
      </c>
      <c r="E1607" s="1">
        <v>0.64100000000000001</v>
      </c>
      <c r="F1607">
        <v>1606</v>
      </c>
      <c r="G1607">
        <v>2146</v>
      </c>
    </row>
    <row r="1608" spans="1:7" x14ac:dyDescent="0.3">
      <c r="A1608" t="s">
        <v>1272</v>
      </c>
      <c r="B1608">
        <v>1.3689</v>
      </c>
      <c r="C1608">
        <v>6</v>
      </c>
      <c r="D1608" s="1">
        <v>7.9299999999999995E-2</v>
      </c>
      <c r="E1608" s="1">
        <v>0.4</v>
      </c>
      <c r="F1608">
        <v>1607</v>
      </c>
      <c r="G1608">
        <v>3779</v>
      </c>
    </row>
    <row r="1609" spans="1:7" x14ac:dyDescent="0.3">
      <c r="A1609" t="s">
        <v>1558</v>
      </c>
      <c r="B1609">
        <v>10</v>
      </c>
      <c r="C1609">
        <v>3</v>
      </c>
      <c r="D1609" s="1">
        <v>1.55E-2</v>
      </c>
      <c r="E1609" s="1">
        <v>0.11899999999999999</v>
      </c>
      <c r="F1609">
        <v>1608</v>
      </c>
      <c r="G1609">
        <v>4971</v>
      </c>
    </row>
    <row r="1610" spans="1:7" x14ac:dyDescent="0.3">
      <c r="A1610" t="s">
        <v>4186</v>
      </c>
      <c r="B1610">
        <v>0.24021000000000001</v>
      </c>
      <c r="C1610">
        <v>29</v>
      </c>
      <c r="D1610" s="1">
        <v>0.25600000000000001</v>
      </c>
      <c r="E1610" s="1">
        <v>0.84599999999999997</v>
      </c>
      <c r="F1610">
        <v>1609</v>
      </c>
      <c r="G1610">
        <v>2665</v>
      </c>
    </row>
    <row r="1611" spans="1:7" x14ac:dyDescent="0.3">
      <c r="A1611" t="s">
        <v>4216</v>
      </c>
      <c r="B1611">
        <v>0.43983</v>
      </c>
      <c r="C1611">
        <v>18</v>
      </c>
      <c r="D1611" s="1">
        <v>0.17699999999999999</v>
      </c>
      <c r="E1611" s="1">
        <v>0.67400000000000004</v>
      </c>
      <c r="F1611">
        <v>1610</v>
      </c>
      <c r="G1611">
        <v>2152</v>
      </c>
    </row>
    <row r="1612" spans="1:7" x14ac:dyDescent="0.3">
      <c r="A1612" t="s">
        <v>1730</v>
      </c>
      <c r="B1612">
        <v>2.59104</v>
      </c>
      <c r="C1612">
        <v>4</v>
      </c>
      <c r="D1612" s="1">
        <v>3.7199999999999997E-2</v>
      </c>
      <c r="E1612" s="1">
        <v>0.23599999999999999</v>
      </c>
      <c r="F1612">
        <v>1611</v>
      </c>
      <c r="G1612">
        <v>4615</v>
      </c>
    </row>
    <row r="1613" spans="1:7" x14ac:dyDescent="0.3">
      <c r="A1613" t="s">
        <v>6708</v>
      </c>
      <c r="B1613">
        <v>0.43983</v>
      </c>
      <c r="C1613">
        <v>18</v>
      </c>
      <c r="D1613" s="1">
        <v>0.17699999999999999</v>
      </c>
      <c r="E1613" s="1">
        <v>0.67400000000000004</v>
      </c>
      <c r="F1613">
        <v>1612</v>
      </c>
      <c r="G1613">
        <v>2153</v>
      </c>
    </row>
    <row r="1614" spans="1:7" x14ac:dyDescent="0.3">
      <c r="A1614" t="s">
        <v>588</v>
      </c>
      <c r="B1614">
        <v>0.72916000000000003</v>
      </c>
      <c r="C1614">
        <v>11</v>
      </c>
      <c r="D1614" s="1">
        <v>0.126</v>
      </c>
      <c r="E1614" s="1">
        <v>0.55200000000000005</v>
      </c>
      <c r="F1614">
        <v>1613</v>
      </c>
      <c r="G1614">
        <v>2760</v>
      </c>
    </row>
    <row r="1615" spans="1:7" x14ac:dyDescent="0.3">
      <c r="A1615" t="s">
        <v>3476</v>
      </c>
      <c r="B1615">
        <v>0.41349999999999998</v>
      </c>
      <c r="C1615">
        <v>19</v>
      </c>
      <c r="D1615" s="1">
        <v>0.184</v>
      </c>
      <c r="E1615" s="1">
        <v>0.69499999999999995</v>
      </c>
      <c r="F1615">
        <v>1614</v>
      </c>
      <c r="G1615">
        <v>2215</v>
      </c>
    </row>
    <row r="1616" spans="1:7" x14ac:dyDescent="0.3">
      <c r="A1616" t="s">
        <v>5988</v>
      </c>
      <c r="B1616">
        <v>0.85450000000000004</v>
      </c>
      <c r="C1616">
        <v>9</v>
      </c>
      <c r="D1616" s="1">
        <v>0.12</v>
      </c>
      <c r="E1616" s="1">
        <v>0.52800000000000002</v>
      </c>
      <c r="F1616">
        <v>1615</v>
      </c>
      <c r="G1616">
        <v>3026</v>
      </c>
    </row>
    <row r="1617" spans="1:7" x14ac:dyDescent="0.3">
      <c r="A1617" t="s">
        <v>5989</v>
      </c>
      <c r="B1617">
        <v>1.22889</v>
      </c>
      <c r="C1617">
        <v>7</v>
      </c>
      <c r="D1617" s="1">
        <v>7.85E-2</v>
      </c>
      <c r="E1617" s="1">
        <v>0.4</v>
      </c>
      <c r="F1617">
        <v>1616</v>
      </c>
      <c r="G1617">
        <v>3682</v>
      </c>
    </row>
    <row r="1618" spans="1:7" x14ac:dyDescent="0.3">
      <c r="A1618" t="s">
        <v>1846</v>
      </c>
      <c r="B1618">
        <v>0.85450000000000004</v>
      </c>
      <c r="C1618">
        <v>9</v>
      </c>
      <c r="D1618" s="1">
        <v>0.12</v>
      </c>
      <c r="E1618" s="1">
        <v>0.52800000000000002</v>
      </c>
      <c r="F1618">
        <v>1617</v>
      </c>
      <c r="G1618">
        <v>3033</v>
      </c>
    </row>
    <row r="1619" spans="1:7" x14ac:dyDescent="0.3">
      <c r="A1619" t="s">
        <v>5974</v>
      </c>
      <c r="B1619">
        <v>1.00658</v>
      </c>
      <c r="C1619">
        <v>8</v>
      </c>
      <c r="D1619" s="1">
        <v>0.1</v>
      </c>
      <c r="E1619" s="1">
        <v>0.48299999999999998</v>
      </c>
      <c r="F1619">
        <v>1618</v>
      </c>
      <c r="G1619">
        <v>3389</v>
      </c>
    </row>
    <row r="1620" spans="1:7" x14ac:dyDescent="0.3">
      <c r="A1620" t="s">
        <v>3361</v>
      </c>
      <c r="B1620">
        <v>1.00658</v>
      </c>
      <c r="C1620">
        <v>8</v>
      </c>
      <c r="D1620" s="1">
        <v>0.1</v>
      </c>
      <c r="E1620" s="1">
        <v>0.48299999999999998</v>
      </c>
      <c r="F1620">
        <v>1619</v>
      </c>
      <c r="G1620">
        <v>3391</v>
      </c>
    </row>
    <row r="1621" spans="1:7" x14ac:dyDescent="0.3">
      <c r="A1621" t="s">
        <v>2134</v>
      </c>
      <c r="B1621">
        <v>0.72916000000000003</v>
      </c>
      <c r="C1621">
        <v>11</v>
      </c>
      <c r="D1621" s="1">
        <v>0.126</v>
      </c>
      <c r="E1621" s="1">
        <v>0.55200000000000005</v>
      </c>
      <c r="F1621">
        <v>1620</v>
      </c>
      <c r="G1621">
        <v>2789</v>
      </c>
    </row>
    <row r="1622" spans="1:7" x14ac:dyDescent="0.3">
      <c r="A1622" t="s">
        <v>6456</v>
      </c>
      <c r="B1622">
        <v>0.30793999999999999</v>
      </c>
      <c r="C1622">
        <v>23</v>
      </c>
      <c r="D1622" s="1">
        <v>0.23</v>
      </c>
      <c r="E1622" s="1">
        <v>0.80100000000000005</v>
      </c>
      <c r="F1622">
        <v>1621</v>
      </c>
      <c r="G1622">
        <v>2454</v>
      </c>
    </row>
    <row r="1623" spans="1:7" x14ac:dyDescent="0.3">
      <c r="A1623" t="s">
        <v>2572</v>
      </c>
      <c r="B1623">
        <v>0.85450000000000004</v>
      </c>
      <c r="C1623">
        <v>9</v>
      </c>
      <c r="D1623" s="1">
        <v>0.12</v>
      </c>
      <c r="E1623" s="1">
        <v>0.52800000000000002</v>
      </c>
      <c r="F1623">
        <v>1622</v>
      </c>
      <c r="G1623">
        <v>3054</v>
      </c>
    </row>
    <row r="1624" spans="1:7" x14ac:dyDescent="0.3">
      <c r="A1624" t="s">
        <v>2659</v>
      </c>
      <c r="B1624">
        <v>1.0767899999999999</v>
      </c>
      <c r="C1624">
        <v>7</v>
      </c>
      <c r="D1624" s="1">
        <v>0.106</v>
      </c>
      <c r="E1624" s="1">
        <v>0.496</v>
      </c>
      <c r="F1624">
        <v>1623</v>
      </c>
      <c r="G1624">
        <v>3440</v>
      </c>
    </row>
    <row r="1625" spans="1:7" x14ac:dyDescent="0.3">
      <c r="A1625" t="s">
        <v>3447</v>
      </c>
      <c r="B1625">
        <v>0.19302</v>
      </c>
      <c r="C1625">
        <v>33</v>
      </c>
      <c r="D1625" s="1">
        <v>0.28799999999999998</v>
      </c>
      <c r="E1625" s="1">
        <v>0.90200000000000002</v>
      </c>
      <c r="F1625">
        <v>1624</v>
      </c>
      <c r="G1625">
        <v>2779</v>
      </c>
    </row>
    <row r="1626" spans="1:7" x14ac:dyDescent="0.3">
      <c r="A1626" t="s">
        <v>2851</v>
      </c>
      <c r="B1626">
        <v>0.85450000000000004</v>
      </c>
      <c r="C1626">
        <v>9</v>
      </c>
      <c r="D1626" s="1">
        <v>0.12</v>
      </c>
      <c r="E1626" s="1">
        <v>0.52800000000000002</v>
      </c>
      <c r="F1626">
        <v>1625</v>
      </c>
      <c r="G1626">
        <v>3072</v>
      </c>
    </row>
    <row r="1627" spans="1:7" x14ac:dyDescent="0.3">
      <c r="A1627" t="s">
        <v>3766</v>
      </c>
      <c r="B1627">
        <v>0.34016999999999997</v>
      </c>
      <c r="C1627">
        <v>21</v>
      </c>
      <c r="D1627" s="1">
        <v>0.218</v>
      </c>
      <c r="E1627" s="1">
        <v>0.78</v>
      </c>
      <c r="F1627">
        <v>1626</v>
      </c>
      <c r="G1627">
        <v>2388</v>
      </c>
    </row>
    <row r="1628" spans="1:7" x14ac:dyDescent="0.3">
      <c r="A1628" t="s">
        <v>4920</v>
      </c>
      <c r="B1628">
        <v>0.21304000000000001</v>
      </c>
      <c r="C1628">
        <v>30</v>
      </c>
      <c r="D1628" s="1">
        <v>0.27900000000000003</v>
      </c>
      <c r="E1628" s="1">
        <v>0.89200000000000002</v>
      </c>
      <c r="F1628">
        <v>1627</v>
      </c>
      <c r="G1628">
        <v>2729</v>
      </c>
    </row>
    <row r="1629" spans="1:7" x14ac:dyDescent="0.3">
      <c r="A1629" t="s">
        <v>2498</v>
      </c>
      <c r="B1629">
        <v>0.25919999999999999</v>
      </c>
      <c r="C1629">
        <v>27</v>
      </c>
      <c r="D1629" s="1">
        <v>0.248</v>
      </c>
      <c r="E1629" s="1">
        <v>0.83299999999999996</v>
      </c>
      <c r="F1629">
        <v>1628</v>
      </c>
      <c r="G1629">
        <v>2627</v>
      </c>
    </row>
    <row r="1630" spans="1:7" x14ac:dyDescent="0.3">
      <c r="A1630" t="s">
        <v>479</v>
      </c>
      <c r="B1630">
        <v>0.32323000000000002</v>
      </c>
      <c r="C1630">
        <v>22</v>
      </c>
      <c r="D1630" s="1">
        <v>0.224</v>
      </c>
      <c r="E1630" s="1">
        <v>0.78700000000000003</v>
      </c>
      <c r="F1630">
        <v>1629</v>
      </c>
      <c r="G1630">
        <v>2422</v>
      </c>
    </row>
    <row r="1631" spans="1:7" x14ac:dyDescent="0.3">
      <c r="A1631" t="s">
        <v>4044</v>
      </c>
      <c r="B1631">
        <v>0.32323000000000002</v>
      </c>
      <c r="C1631">
        <v>22</v>
      </c>
      <c r="D1631" s="1">
        <v>0.224</v>
      </c>
      <c r="E1631" s="1">
        <v>0.78700000000000003</v>
      </c>
      <c r="F1631">
        <v>1630</v>
      </c>
      <c r="G1631">
        <v>2424</v>
      </c>
    </row>
    <row r="1632" spans="1:7" x14ac:dyDescent="0.3">
      <c r="A1632" t="s">
        <v>5938</v>
      </c>
      <c r="B1632">
        <v>1.5911299999999999</v>
      </c>
      <c r="C1632">
        <v>5</v>
      </c>
      <c r="D1632" s="1">
        <v>7.7299999999999994E-2</v>
      </c>
      <c r="E1632" s="1">
        <v>0.39900000000000002</v>
      </c>
      <c r="F1632">
        <v>1631</v>
      </c>
      <c r="G1632">
        <v>4063</v>
      </c>
    </row>
    <row r="1633" spans="1:7" x14ac:dyDescent="0.3">
      <c r="A1633" t="s">
        <v>5479</v>
      </c>
      <c r="B1633">
        <v>0.85450000000000004</v>
      </c>
      <c r="C1633">
        <v>9</v>
      </c>
      <c r="D1633" s="1">
        <v>0.12</v>
      </c>
      <c r="E1633" s="1">
        <v>0.52800000000000002</v>
      </c>
      <c r="F1633">
        <v>1632</v>
      </c>
      <c r="G1633">
        <v>3088</v>
      </c>
    </row>
    <row r="1634" spans="1:7" x14ac:dyDescent="0.3">
      <c r="A1634" t="s">
        <v>4857</v>
      </c>
      <c r="B1634">
        <v>0.29407</v>
      </c>
      <c r="C1634">
        <v>24</v>
      </c>
      <c r="D1634" s="1">
        <v>0.23499999999999999</v>
      </c>
      <c r="E1634" s="1">
        <v>0.80700000000000005</v>
      </c>
      <c r="F1634">
        <v>1633</v>
      </c>
      <c r="G1634">
        <v>2496</v>
      </c>
    </row>
    <row r="1635" spans="1:7" x14ac:dyDescent="0.3">
      <c r="A1635" t="s">
        <v>70</v>
      </c>
      <c r="B1635">
        <v>0.74351</v>
      </c>
      <c r="C1635">
        <v>10</v>
      </c>
      <c r="D1635" s="1">
        <v>0.13600000000000001</v>
      </c>
      <c r="E1635" s="1">
        <v>0.58499999999999996</v>
      </c>
      <c r="F1635">
        <v>1634</v>
      </c>
      <c r="G1635">
        <v>2823</v>
      </c>
    </row>
    <row r="1636" spans="1:7" x14ac:dyDescent="0.3">
      <c r="A1636" t="s">
        <v>6475</v>
      </c>
      <c r="B1636">
        <v>0.25919999999999999</v>
      </c>
      <c r="C1636">
        <v>27</v>
      </c>
      <c r="D1636" s="1">
        <v>0.248</v>
      </c>
      <c r="E1636" s="1">
        <v>0.83299999999999996</v>
      </c>
      <c r="F1636">
        <v>1635</v>
      </c>
      <c r="G1636">
        <v>2628</v>
      </c>
    </row>
    <row r="1637" spans="1:7" x14ac:dyDescent="0.3">
      <c r="A1637" t="s">
        <v>4275</v>
      </c>
      <c r="B1637">
        <v>0.19302</v>
      </c>
      <c r="C1637">
        <v>33</v>
      </c>
      <c r="D1637" s="1">
        <v>0.28799999999999998</v>
      </c>
      <c r="E1637" s="1">
        <v>0.90200000000000002</v>
      </c>
      <c r="F1637">
        <v>1636</v>
      </c>
      <c r="G1637">
        <v>2780</v>
      </c>
    </row>
    <row r="1638" spans="1:7" x14ac:dyDescent="0.3">
      <c r="A1638" t="s">
        <v>5987</v>
      </c>
      <c r="B1638">
        <v>0.74351</v>
      </c>
      <c r="C1638">
        <v>10</v>
      </c>
      <c r="D1638" s="1">
        <v>0.13600000000000001</v>
      </c>
      <c r="E1638" s="1">
        <v>0.58499999999999996</v>
      </c>
      <c r="F1638">
        <v>1637</v>
      </c>
      <c r="G1638">
        <v>2827</v>
      </c>
    </row>
    <row r="1639" spans="1:7" x14ac:dyDescent="0.3">
      <c r="A1639" t="s">
        <v>3529</v>
      </c>
      <c r="B1639">
        <v>1.5911299999999999</v>
      </c>
      <c r="C1639">
        <v>5</v>
      </c>
      <c r="D1639" s="1">
        <v>7.7299999999999994E-2</v>
      </c>
      <c r="E1639" s="1">
        <v>0.39900000000000002</v>
      </c>
      <c r="F1639">
        <v>1638</v>
      </c>
      <c r="G1639">
        <v>4074</v>
      </c>
    </row>
    <row r="1640" spans="1:7" x14ac:dyDescent="0.3">
      <c r="A1640" t="s">
        <v>4217</v>
      </c>
      <c r="B1640">
        <v>0.21304000000000001</v>
      </c>
      <c r="C1640">
        <v>30</v>
      </c>
      <c r="D1640" s="1">
        <v>0.27900000000000003</v>
      </c>
      <c r="E1640" s="1">
        <v>0.89200000000000002</v>
      </c>
      <c r="F1640">
        <v>1639</v>
      </c>
      <c r="G1640">
        <v>2730</v>
      </c>
    </row>
    <row r="1641" spans="1:7" x14ac:dyDescent="0.3">
      <c r="A1641" t="s">
        <v>5701</v>
      </c>
      <c r="B1641">
        <v>0.30793999999999999</v>
      </c>
      <c r="C1641">
        <v>23</v>
      </c>
      <c r="D1641" s="1">
        <v>0.23</v>
      </c>
      <c r="E1641" s="1">
        <v>0.80100000000000005</v>
      </c>
      <c r="F1641">
        <v>1640</v>
      </c>
      <c r="G1641">
        <v>2455</v>
      </c>
    </row>
    <row r="1642" spans="1:7" x14ac:dyDescent="0.3">
      <c r="A1642" t="s">
        <v>3201</v>
      </c>
      <c r="B1642">
        <v>7.3400000000000007E-2</v>
      </c>
      <c r="C1642">
        <v>66</v>
      </c>
      <c r="D1642" s="1">
        <v>0.38600000000000001</v>
      </c>
      <c r="E1642" s="1">
        <v>1</v>
      </c>
      <c r="F1642">
        <v>1641</v>
      </c>
      <c r="G1642">
        <v>3084</v>
      </c>
    </row>
    <row r="1643" spans="1:7" x14ac:dyDescent="0.3">
      <c r="A1643" t="s">
        <v>5842</v>
      </c>
      <c r="B1643">
        <v>1.0767899999999999</v>
      </c>
      <c r="C1643">
        <v>7</v>
      </c>
      <c r="D1643" s="1">
        <v>0.106</v>
      </c>
      <c r="E1643" s="1">
        <v>0.496</v>
      </c>
      <c r="F1643">
        <v>1642</v>
      </c>
      <c r="G1643">
        <v>3489</v>
      </c>
    </row>
    <row r="1644" spans="1:7" x14ac:dyDescent="0.3">
      <c r="A1644" t="s">
        <v>6556</v>
      </c>
      <c r="B1644">
        <v>1.5911299999999999</v>
      </c>
      <c r="C1644">
        <v>5</v>
      </c>
      <c r="D1644" s="1">
        <v>7.7299999999999994E-2</v>
      </c>
      <c r="E1644" s="1">
        <v>0.39900000000000002</v>
      </c>
      <c r="F1644">
        <v>1643</v>
      </c>
      <c r="G1644">
        <v>4107</v>
      </c>
    </row>
    <row r="1645" spans="1:7" x14ac:dyDescent="0.3">
      <c r="A1645" t="s">
        <v>3386</v>
      </c>
      <c r="B1645">
        <v>1.5911299999999999</v>
      </c>
      <c r="C1645">
        <v>5</v>
      </c>
      <c r="D1645" s="1">
        <v>7.7299999999999994E-2</v>
      </c>
      <c r="E1645" s="1">
        <v>0.39900000000000002</v>
      </c>
      <c r="F1645">
        <v>1644</v>
      </c>
      <c r="G1645">
        <v>4090</v>
      </c>
    </row>
    <row r="1646" spans="1:7" x14ac:dyDescent="0.3">
      <c r="A1646" t="s">
        <v>6405</v>
      </c>
      <c r="B1646">
        <v>0.34016999999999997</v>
      </c>
      <c r="C1646">
        <v>21</v>
      </c>
      <c r="D1646" s="1">
        <v>0.218</v>
      </c>
      <c r="E1646" s="1">
        <v>0.78</v>
      </c>
      <c r="F1646">
        <v>1645</v>
      </c>
      <c r="G1646">
        <v>2387</v>
      </c>
    </row>
    <row r="1647" spans="1:7" x14ac:dyDescent="0.3">
      <c r="A1647" t="s">
        <v>4519</v>
      </c>
      <c r="B1647">
        <v>0.49857000000000001</v>
      </c>
      <c r="C1647">
        <v>15</v>
      </c>
      <c r="D1647" s="1">
        <v>0.17299999999999999</v>
      </c>
      <c r="E1647" s="1">
        <v>0.66300000000000003</v>
      </c>
      <c r="F1647">
        <v>1646</v>
      </c>
      <c r="G1647">
        <v>2186</v>
      </c>
    </row>
    <row r="1648" spans="1:7" x14ac:dyDescent="0.3">
      <c r="A1648" t="s">
        <v>1629</v>
      </c>
      <c r="B1648">
        <v>0.1764</v>
      </c>
      <c r="C1648">
        <v>33</v>
      </c>
      <c r="D1648" s="1">
        <v>0.307</v>
      </c>
      <c r="E1648" s="1">
        <v>0.94199999999999995</v>
      </c>
      <c r="F1648">
        <v>1647</v>
      </c>
      <c r="G1648">
        <v>2800</v>
      </c>
    </row>
    <row r="1649" spans="1:7" x14ac:dyDescent="0.3">
      <c r="A1649" t="s">
        <v>3555</v>
      </c>
      <c r="B1649">
        <v>1.5911299999999999</v>
      </c>
      <c r="C1649">
        <v>5</v>
      </c>
      <c r="D1649" s="1">
        <v>7.7299999999999994E-2</v>
      </c>
      <c r="E1649" s="1">
        <v>0.39900000000000002</v>
      </c>
      <c r="F1649">
        <v>1648</v>
      </c>
      <c r="G1649">
        <v>4108</v>
      </c>
    </row>
    <row r="1650" spans="1:7" x14ac:dyDescent="0.3">
      <c r="A1650" t="s">
        <v>3964</v>
      </c>
      <c r="B1650">
        <v>0.32323000000000002</v>
      </c>
      <c r="C1650">
        <v>22</v>
      </c>
      <c r="D1650" s="1">
        <v>0.224</v>
      </c>
      <c r="E1650" s="1">
        <v>0.78700000000000003</v>
      </c>
      <c r="F1650">
        <v>1649</v>
      </c>
      <c r="G1650">
        <v>2423</v>
      </c>
    </row>
    <row r="1651" spans="1:7" x14ac:dyDescent="0.3">
      <c r="A1651" t="s">
        <v>6436</v>
      </c>
      <c r="B1651">
        <v>1.5911299999999999</v>
      </c>
      <c r="C1651">
        <v>5</v>
      </c>
      <c r="D1651" s="1">
        <v>7.7299999999999994E-2</v>
      </c>
      <c r="E1651" s="1">
        <v>0.39900000000000002</v>
      </c>
      <c r="F1651">
        <v>1650</v>
      </c>
      <c r="G1651">
        <v>4100</v>
      </c>
    </row>
    <row r="1652" spans="1:7" x14ac:dyDescent="0.3">
      <c r="A1652" t="s">
        <v>444</v>
      </c>
      <c r="B1652">
        <v>0.54105000000000003</v>
      </c>
      <c r="C1652">
        <v>14</v>
      </c>
      <c r="D1652" s="1">
        <v>0.16300000000000001</v>
      </c>
      <c r="E1652" s="1">
        <v>0.64300000000000002</v>
      </c>
      <c r="F1652">
        <v>1651</v>
      </c>
      <c r="G1652">
        <v>2321</v>
      </c>
    </row>
    <row r="1653" spans="1:7" x14ac:dyDescent="0.3">
      <c r="A1653" t="s">
        <v>5350</v>
      </c>
      <c r="B1653">
        <v>1.0767899999999999</v>
      </c>
      <c r="C1653">
        <v>7</v>
      </c>
      <c r="D1653" s="1">
        <v>0.106</v>
      </c>
      <c r="E1653" s="1">
        <v>0.496</v>
      </c>
      <c r="F1653">
        <v>1652</v>
      </c>
      <c r="G1653">
        <v>3498</v>
      </c>
    </row>
    <row r="1654" spans="1:7" x14ac:dyDescent="0.3">
      <c r="A1654" t="s">
        <v>1053</v>
      </c>
      <c r="B1654">
        <v>1.5911299999999999</v>
      </c>
      <c r="C1654">
        <v>5</v>
      </c>
      <c r="D1654" s="1">
        <v>7.7299999999999994E-2</v>
      </c>
      <c r="E1654" s="1">
        <v>0.39900000000000002</v>
      </c>
      <c r="F1654">
        <v>1653</v>
      </c>
      <c r="G1654">
        <v>4122</v>
      </c>
    </row>
    <row r="1655" spans="1:7" x14ac:dyDescent="0.3">
      <c r="A1655" t="s">
        <v>6480</v>
      </c>
      <c r="B1655">
        <v>0.43123</v>
      </c>
      <c r="C1655">
        <v>17</v>
      </c>
      <c r="D1655" s="1">
        <v>0.19</v>
      </c>
      <c r="E1655" s="1">
        <v>0.70799999999999996</v>
      </c>
      <c r="F1655">
        <v>1654</v>
      </c>
      <c r="G1655">
        <v>2167</v>
      </c>
    </row>
    <row r="1656" spans="1:7" x14ac:dyDescent="0.3">
      <c r="A1656" t="s">
        <v>4225</v>
      </c>
      <c r="B1656">
        <v>0.1764</v>
      </c>
      <c r="C1656">
        <v>33</v>
      </c>
      <c r="D1656" s="1">
        <v>0.307</v>
      </c>
      <c r="E1656" s="1">
        <v>0.94199999999999995</v>
      </c>
      <c r="F1656">
        <v>1655</v>
      </c>
      <c r="G1656">
        <v>2801</v>
      </c>
    </row>
    <row r="1657" spans="1:7" x14ac:dyDescent="0.3">
      <c r="A1657" t="s">
        <v>3030</v>
      </c>
      <c r="B1657">
        <v>0.85450000000000004</v>
      </c>
      <c r="C1657">
        <v>9</v>
      </c>
      <c r="D1657" s="1">
        <v>0.12</v>
      </c>
      <c r="E1657" s="1">
        <v>0.52800000000000002</v>
      </c>
      <c r="F1657">
        <v>1656</v>
      </c>
      <c r="G1657">
        <v>3140</v>
      </c>
    </row>
    <row r="1658" spans="1:7" x14ac:dyDescent="0.3">
      <c r="A1658" t="s">
        <v>4284</v>
      </c>
      <c r="B1658">
        <v>0.15708</v>
      </c>
      <c r="C1658">
        <v>37</v>
      </c>
      <c r="D1658" s="1">
        <v>0.317</v>
      </c>
      <c r="E1658" s="1">
        <v>0.95099999999999996</v>
      </c>
      <c r="F1658">
        <v>1657</v>
      </c>
      <c r="G1658">
        <v>2878</v>
      </c>
    </row>
    <row r="1659" spans="1:7" x14ac:dyDescent="0.3">
      <c r="A1659" t="s">
        <v>1026</v>
      </c>
      <c r="B1659">
        <v>0.85450000000000004</v>
      </c>
      <c r="C1659">
        <v>9</v>
      </c>
      <c r="D1659" s="1">
        <v>0.12</v>
      </c>
      <c r="E1659" s="1">
        <v>0.52800000000000002</v>
      </c>
      <c r="F1659">
        <v>1658</v>
      </c>
      <c r="G1659">
        <v>3144</v>
      </c>
    </row>
    <row r="1660" spans="1:7" x14ac:dyDescent="0.3">
      <c r="A1660" t="s">
        <v>2383</v>
      </c>
      <c r="B1660">
        <v>0.26968999999999999</v>
      </c>
      <c r="C1660">
        <v>24</v>
      </c>
      <c r="D1660" s="1">
        <v>0.255</v>
      </c>
      <c r="E1660" s="1">
        <v>0.84599999999999997</v>
      </c>
      <c r="F1660">
        <v>1659</v>
      </c>
      <c r="G1660">
        <v>2531</v>
      </c>
    </row>
    <row r="1661" spans="1:7" x14ac:dyDescent="0.3">
      <c r="A1661" t="s">
        <v>392</v>
      </c>
      <c r="B1661">
        <v>4.4049999999999999E-2</v>
      </c>
      <c r="C1661">
        <v>103</v>
      </c>
      <c r="D1661" s="1">
        <v>0.41499999999999998</v>
      </c>
      <c r="E1661" s="1">
        <v>1</v>
      </c>
      <c r="F1661">
        <v>1660</v>
      </c>
      <c r="G1661">
        <v>3171</v>
      </c>
    </row>
    <row r="1662" spans="1:7" x14ac:dyDescent="0.3">
      <c r="A1662" t="s">
        <v>3963</v>
      </c>
      <c r="B1662">
        <v>0.17115</v>
      </c>
      <c r="C1662">
        <v>34</v>
      </c>
      <c r="D1662" s="1">
        <v>0.31</v>
      </c>
      <c r="E1662" s="1">
        <v>0.94499999999999995</v>
      </c>
      <c r="F1662">
        <v>1661</v>
      </c>
      <c r="G1662">
        <v>2858</v>
      </c>
    </row>
    <row r="1663" spans="1:7" x14ac:dyDescent="0.3">
      <c r="A1663" t="s">
        <v>6458</v>
      </c>
      <c r="B1663">
        <v>0.85450000000000004</v>
      </c>
      <c r="C1663">
        <v>9</v>
      </c>
      <c r="D1663" s="1">
        <v>0.12</v>
      </c>
      <c r="E1663" s="1">
        <v>0.52800000000000002</v>
      </c>
      <c r="F1663">
        <v>1662</v>
      </c>
      <c r="G1663">
        <v>3149</v>
      </c>
    </row>
    <row r="1664" spans="1:7" x14ac:dyDescent="0.3">
      <c r="A1664" t="s">
        <v>3062</v>
      </c>
      <c r="B1664">
        <v>8.1559999999999994E-2</v>
      </c>
      <c r="C1664">
        <v>59</v>
      </c>
      <c r="D1664" s="1">
        <v>0.38</v>
      </c>
      <c r="E1664" s="1">
        <v>1</v>
      </c>
      <c r="F1664">
        <v>1663</v>
      </c>
      <c r="G1664">
        <v>3059</v>
      </c>
    </row>
    <row r="1665" spans="1:7" x14ac:dyDescent="0.3">
      <c r="A1665" t="s">
        <v>1933</v>
      </c>
      <c r="B1665">
        <v>2.59104</v>
      </c>
      <c r="C1665">
        <v>4</v>
      </c>
      <c r="D1665" s="1">
        <v>3.7199999999999997E-2</v>
      </c>
      <c r="E1665" s="1">
        <v>0.23599999999999999</v>
      </c>
      <c r="F1665">
        <v>1664</v>
      </c>
      <c r="G1665">
        <v>4747</v>
      </c>
    </row>
    <row r="1666" spans="1:7" x14ac:dyDescent="0.3">
      <c r="A1666" t="s">
        <v>1405</v>
      </c>
      <c r="B1666">
        <v>1.3689</v>
      </c>
      <c r="C1666">
        <v>6</v>
      </c>
      <c r="D1666" s="1">
        <v>7.9299999999999995E-2</v>
      </c>
      <c r="E1666" s="1">
        <v>0.4</v>
      </c>
      <c r="F1666">
        <v>1665</v>
      </c>
      <c r="G1666">
        <v>3923</v>
      </c>
    </row>
    <row r="1667" spans="1:7" x14ac:dyDescent="0.3">
      <c r="A1667" t="s">
        <v>6733</v>
      </c>
      <c r="B1667">
        <v>0.74351</v>
      </c>
      <c r="C1667">
        <v>10</v>
      </c>
      <c r="D1667" s="1">
        <v>0.13600000000000001</v>
      </c>
      <c r="E1667" s="1">
        <v>0.58499999999999996</v>
      </c>
      <c r="F1667">
        <v>1666</v>
      </c>
      <c r="G1667">
        <v>2902</v>
      </c>
    </row>
    <row r="1668" spans="1:7" x14ac:dyDescent="0.3">
      <c r="A1668" t="s">
        <v>2752</v>
      </c>
      <c r="B1668">
        <v>1.3689</v>
      </c>
      <c r="C1668">
        <v>6</v>
      </c>
      <c r="D1668" s="1">
        <v>7.9299999999999995E-2</v>
      </c>
      <c r="E1668" s="1">
        <v>0.4</v>
      </c>
      <c r="F1668">
        <v>1667</v>
      </c>
      <c r="G1668">
        <v>3935</v>
      </c>
    </row>
    <row r="1669" spans="1:7" x14ac:dyDescent="0.3">
      <c r="A1669" t="s">
        <v>3009</v>
      </c>
      <c r="B1669">
        <v>0.43123</v>
      </c>
      <c r="C1669">
        <v>17</v>
      </c>
      <c r="D1669" s="1">
        <v>0.19</v>
      </c>
      <c r="E1669" s="1">
        <v>0.70799999999999996</v>
      </c>
      <c r="F1669">
        <v>1668</v>
      </c>
      <c r="G1669">
        <v>2168</v>
      </c>
    </row>
    <row r="1670" spans="1:7" x14ac:dyDescent="0.3">
      <c r="A1670" t="s">
        <v>6018</v>
      </c>
      <c r="B1670">
        <v>1.0767899999999999</v>
      </c>
      <c r="C1670">
        <v>7</v>
      </c>
      <c r="D1670" s="1">
        <v>0.106</v>
      </c>
      <c r="E1670" s="1">
        <v>0.496</v>
      </c>
      <c r="F1670">
        <v>1669</v>
      </c>
      <c r="G1670">
        <v>3544</v>
      </c>
    </row>
    <row r="1671" spans="1:7" x14ac:dyDescent="0.3">
      <c r="A1671" t="s">
        <v>4696</v>
      </c>
      <c r="B1671">
        <v>0.12280000000000001</v>
      </c>
      <c r="C1671">
        <v>43</v>
      </c>
      <c r="D1671" s="1">
        <v>0.34599999999999997</v>
      </c>
      <c r="E1671" s="1">
        <v>0.98799999999999999</v>
      </c>
      <c r="F1671">
        <v>1670</v>
      </c>
      <c r="G1671">
        <v>2956</v>
      </c>
    </row>
    <row r="1672" spans="1:7" x14ac:dyDescent="0.3">
      <c r="A1672" t="s">
        <v>5744</v>
      </c>
      <c r="B1672">
        <v>0.35904000000000003</v>
      </c>
      <c r="C1672">
        <v>20</v>
      </c>
      <c r="D1672" s="1">
        <v>0.21199999999999999</v>
      </c>
      <c r="E1672" s="1">
        <v>0.76</v>
      </c>
      <c r="F1672">
        <v>1671</v>
      </c>
      <c r="G1672">
        <v>2362</v>
      </c>
    </row>
    <row r="1673" spans="1:7" x14ac:dyDescent="0.3">
      <c r="A1673" t="s">
        <v>6640</v>
      </c>
      <c r="B1673">
        <v>0.11491999999999999</v>
      </c>
      <c r="C1673">
        <v>46</v>
      </c>
      <c r="D1673" s="1">
        <v>0.35</v>
      </c>
      <c r="E1673" s="1">
        <v>0.99</v>
      </c>
      <c r="F1673">
        <v>1672</v>
      </c>
      <c r="G1673">
        <v>2978</v>
      </c>
    </row>
    <row r="1674" spans="1:7" x14ac:dyDescent="0.3">
      <c r="A1674" t="s">
        <v>3870</v>
      </c>
      <c r="B1674">
        <v>0.35904000000000003</v>
      </c>
      <c r="C1674">
        <v>20</v>
      </c>
      <c r="D1674" s="1">
        <v>0.21199999999999999</v>
      </c>
      <c r="E1674" s="1">
        <v>0.76</v>
      </c>
      <c r="F1674">
        <v>1673</v>
      </c>
      <c r="G1674">
        <v>2361</v>
      </c>
    </row>
    <row r="1675" spans="1:7" x14ac:dyDescent="0.3">
      <c r="A1675" t="s">
        <v>2633</v>
      </c>
      <c r="B1675">
        <v>0.65863000000000005</v>
      </c>
      <c r="C1675">
        <v>11</v>
      </c>
      <c r="D1675" s="1">
        <v>0.151</v>
      </c>
      <c r="E1675" s="1">
        <v>0.623</v>
      </c>
      <c r="F1675">
        <v>1674</v>
      </c>
      <c r="G1675">
        <v>2723</v>
      </c>
    </row>
    <row r="1676" spans="1:7" x14ac:dyDescent="0.3">
      <c r="A1676" t="s">
        <v>3317</v>
      </c>
      <c r="B1676">
        <v>0.74351</v>
      </c>
      <c r="C1676">
        <v>10</v>
      </c>
      <c r="D1676" s="1">
        <v>0.13600000000000001</v>
      </c>
      <c r="E1676" s="1">
        <v>0.58499999999999996</v>
      </c>
      <c r="F1676">
        <v>1675</v>
      </c>
      <c r="G1676">
        <v>2925</v>
      </c>
    </row>
    <row r="1677" spans="1:7" x14ac:dyDescent="0.3">
      <c r="A1677" t="s">
        <v>3881</v>
      </c>
      <c r="B1677">
        <v>0.49857000000000001</v>
      </c>
      <c r="C1677">
        <v>15</v>
      </c>
      <c r="D1677" s="1">
        <v>0.17299999999999999</v>
      </c>
      <c r="E1677" s="1">
        <v>0.66300000000000003</v>
      </c>
      <c r="F1677">
        <v>1676</v>
      </c>
      <c r="G1677">
        <v>2246</v>
      </c>
    </row>
    <row r="1678" spans="1:7" x14ac:dyDescent="0.3">
      <c r="A1678" t="s">
        <v>499</v>
      </c>
      <c r="B1678">
        <v>0.40406999999999998</v>
      </c>
      <c r="C1678">
        <v>18</v>
      </c>
      <c r="D1678" s="1">
        <v>0.19800000000000001</v>
      </c>
      <c r="E1678" s="1">
        <v>0.73</v>
      </c>
      <c r="F1678">
        <v>1677</v>
      </c>
      <c r="G1678">
        <v>2230</v>
      </c>
    </row>
    <row r="1679" spans="1:7" x14ac:dyDescent="0.3">
      <c r="A1679" t="s">
        <v>4688</v>
      </c>
      <c r="B1679">
        <v>7.0610000000000006E-2</v>
      </c>
      <c r="C1679">
        <v>61</v>
      </c>
      <c r="D1679" s="1">
        <v>0.39700000000000002</v>
      </c>
      <c r="E1679" s="1">
        <v>1</v>
      </c>
      <c r="F1679">
        <v>1678</v>
      </c>
      <c r="G1679">
        <v>3090</v>
      </c>
    </row>
    <row r="1680" spans="1:7" x14ac:dyDescent="0.3">
      <c r="A1680" t="s">
        <v>6276</v>
      </c>
      <c r="B1680">
        <v>0.24768000000000001</v>
      </c>
      <c r="C1680">
        <v>26</v>
      </c>
      <c r="D1680" s="1">
        <v>0.26400000000000001</v>
      </c>
      <c r="E1680" s="1">
        <v>0.85699999999999998</v>
      </c>
      <c r="F1680">
        <v>1679</v>
      </c>
      <c r="G1680">
        <v>2650</v>
      </c>
    </row>
    <row r="1681" spans="1:7" x14ac:dyDescent="0.3">
      <c r="A1681" t="s">
        <v>6353</v>
      </c>
      <c r="B1681">
        <v>1.5911299999999999</v>
      </c>
      <c r="C1681">
        <v>5</v>
      </c>
      <c r="D1681" s="1">
        <v>7.7299999999999994E-2</v>
      </c>
      <c r="E1681" s="1">
        <v>0.39900000000000002</v>
      </c>
      <c r="F1681">
        <v>1680</v>
      </c>
      <c r="G1681">
        <v>4187</v>
      </c>
    </row>
    <row r="1682" spans="1:7" x14ac:dyDescent="0.3">
      <c r="A1682" t="s">
        <v>1686</v>
      </c>
      <c r="B1682">
        <v>0.28227999999999998</v>
      </c>
      <c r="C1682">
        <v>23</v>
      </c>
      <c r="D1682" s="1">
        <v>0.251</v>
      </c>
      <c r="E1682" s="1">
        <v>0.83499999999999996</v>
      </c>
      <c r="F1682">
        <v>1681</v>
      </c>
      <c r="G1682">
        <v>2519</v>
      </c>
    </row>
    <row r="1683" spans="1:7" x14ac:dyDescent="0.3">
      <c r="A1683" t="s">
        <v>188</v>
      </c>
      <c r="B1683">
        <v>0.59152000000000005</v>
      </c>
      <c r="C1683">
        <v>12</v>
      </c>
      <c r="D1683" s="1">
        <v>0.16400000000000001</v>
      </c>
      <c r="E1683" s="1">
        <v>0.64300000000000002</v>
      </c>
      <c r="F1683">
        <v>1682</v>
      </c>
      <c r="G1683">
        <v>2592</v>
      </c>
    </row>
    <row r="1684" spans="1:7" x14ac:dyDescent="0.3">
      <c r="A1684" t="s">
        <v>1615</v>
      </c>
      <c r="B1684">
        <v>1.5911299999999999</v>
      </c>
      <c r="C1684">
        <v>5</v>
      </c>
      <c r="D1684" s="1">
        <v>7.7299999999999994E-2</v>
      </c>
      <c r="E1684" s="1">
        <v>0.39900000000000002</v>
      </c>
      <c r="F1684">
        <v>1683</v>
      </c>
      <c r="G1684">
        <v>4184</v>
      </c>
    </row>
    <row r="1685" spans="1:7" x14ac:dyDescent="0.3">
      <c r="A1685" t="s">
        <v>4894</v>
      </c>
      <c r="B1685">
        <v>0.24768000000000001</v>
      </c>
      <c r="C1685">
        <v>26</v>
      </c>
      <c r="D1685" s="1">
        <v>0.26400000000000001</v>
      </c>
      <c r="E1685" s="1">
        <v>0.85699999999999998</v>
      </c>
      <c r="F1685">
        <v>1684</v>
      </c>
      <c r="G1685">
        <v>2651</v>
      </c>
    </row>
    <row r="1686" spans="1:7" x14ac:dyDescent="0.3">
      <c r="A1686" t="s">
        <v>6764</v>
      </c>
      <c r="B1686">
        <v>0.65863000000000005</v>
      </c>
      <c r="C1686">
        <v>11</v>
      </c>
      <c r="D1686" s="1">
        <v>0.151</v>
      </c>
      <c r="E1686" s="1">
        <v>0.623</v>
      </c>
      <c r="F1686">
        <v>1685</v>
      </c>
      <c r="G1686">
        <v>2761</v>
      </c>
    </row>
    <row r="1687" spans="1:7" x14ac:dyDescent="0.3">
      <c r="A1687" t="s">
        <v>6357</v>
      </c>
      <c r="B1687">
        <v>1.3689</v>
      </c>
      <c r="C1687">
        <v>6</v>
      </c>
      <c r="D1687" s="1">
        <v>7.9299999999999995E-2</v>
      </c>
      <c r="E1687" s="1">
        <v>0.4</v>
      </c>
      <c r="F1687">
        <v>1686</v>
      </c>
      <c r="G1687">
        <v>3990</v>
      </c>
    </row>
    <row r="1688" spans="1:7" x14ac:dyDescent="0.3">
      <c r="A1688" t="s">
        <v>4812</v>
      </c>
      <c r="B1688">
        <v>0.28227999999999998</v>
      </c>
      <c r="C1688">
        <v>23</v>
      </c>
      <c r="D1688" s="1">
        <v>0.251</v>
      </c>
      <c r="E1688" s="1">
        <v>0.83499999999999996</v>
      </c>
      <c r="F1688">
        <v>1687</v>
      </c>
      <c r="G1688">
        <v>2520</v>
      </c>
    </row>
    <row r="1689" spans="1:7" x14ac:dyDescent="0.3">
      <c r="A1689" t="s">
        <v>1878</v>
      </c>
      <c r="B1689">
        <v>0.25819999999999999</v>
      </c>
      <c r="C1689">
        <v>25</v>
      </c>
      <c r="D1689" s="1">
        <v>0.26</v>
      </c>
      <c r="E1689" s="1">
        <v>0.84799999999999998</v>
      </c>
      <c r="F1689">
        <v>1688</v>
      </c>
      <c r="G1689">
        <v>2630</v>
      </c>
    </row>
    <row r="1690" spans="1:7" x14ac:dyDescent="0.3">
      <c r="A1690" t="s">
        <v>783</v>
      </c>
      <c r="B1690">
        <v>0.29614000000000001</v>
      </c>
      <c r="C1690">
        <v>22</v>
      </c>
      <c r="D1690" s="1">
        <v>0.245</v>
      </c>
      <c r="E1690" s="1">
        <v>0.82799999999999996</v>
      </c>
      <c r="F1690">
        <v>1689</v>
      </c>
      <c r="G1690">
        <v>2485</v>
      </c>
    </row>
    <row r="1691" spans="1:7" x14ac:dyDescent="0.3">
      <c r="A1691" t="s">
        <v>3534</v>
      </c>
      <c r="B1691">
        <v>0.74351</v>
      </c>
      <c r="C1691">
        <v>10</v>
      </c>
      <c r="D1691" s="1">
        <v>0.13600000000000001</v>
      </c>
      <c r="E1691" s="1">
        <v>0.58499999999999996</v>
      </c>
      <c r="F1691">
        <v>1690</v>
      </c>
      <c r="G1691">
        <v>2970</v>
      </c>
    </row>
    <row r="1692" spans="1:7" x14ac:dyDescent="0.3">
      <c r="A1692" t="s">
        <v>2193</v>
      </c>
      <c r="B1692">
        <v>1.5911299999999999</v>
      </c>
      <c r="C1692">
        <v>5</v>
      </c>
      <c r="D1692" s="1">
        <v>7.7299999999999994E-2</v>
      </c>
      <c r="E1692" s="1">
        <v>0.39900000000000002</v>
      </c>
      <c r="F1692">
        <v>1691</v>
      </c>
      <c r="G1692">
        <v>4200</v>
      </c>
    </row>
    <row r="1693" spans="1:7" x14ac:dyDescent="0.3">
      <c r="A1693" t="s">
        <v>5525</v>
      </c>
      <c r="B1693">
        <v>0.36915999999999999</v>
      </c>
      <c r="C1693">
        <v>18</v>
      </c>
      <c r="D1693" s="1">
        <v>0.221</v>
      </c>
      <c r="E1693" s="1">
        <v>0.78300000000000003</v>
      </c>
      <c r="F1693">
        <v>1692</v>
      </c>
      <c r="G1693">
        <v>2284</v>
      </c>
    </row>
    <row r="1694" spans="1:7" x14ac:dyDescent="0.3">
      <c r="A1694" t="s">
        <v>4350</v>
      </c>
      <c r="B1694">
        <v>9.9360000000000004E-2</v>
      </c>
      <c r="C1694">
        <v>48</v>
      </c>
      <c r="D1694" s="1">
        <v>0.36899999999999999</v>
      </c>
      <c r="E1694" s="1">
        <v>1</v>
      </c>
      <c r="F1694">
        <v>1693</v>
      </c>
      <c r="G1694">
        <v>3016</v>
      </c>
    </row>
    <row r="1695" spans="1:7" x14ac:dyDescent="0.3">
      <c r="A1695" t="s">
        <v>2759</v>
      </c>
      <c r="B1695">
        <v>2.0059300000000002</v>
      </c>
      <c r="C1695">
        <v>4</v>
      </c>
      <c r="D1695" s="1">
        <v>6.9900000000000004E-2</v>
      </c>
      <c r="E1695" s="1">
        <v>0.376</v>
      </c>
      <c r="F1695">
        <v>1694</v>
      </c>
      <c r="G1695">
        <v>4505</v>
      </c>
    </row>
    <row r="1696" spans="1:7" x14ac:dyDescent="0.3">
      <c r="A1696" t="s">
        <v>1806</v>
      </c>
      <c r="B1696">
        <v>1.0767899999999999</v>
      </c>
      <c r="C1696">
        <v>7</v>
      </c>
      <c r="D1696" s="1">
        <v>0.106</v>
      </c>
      <c r="E1696" s="1">
        <v>0.496</v>
      </c>
      <c r="F1696">
        <v>1695</v>
      </c>
      <c r="G1696">
        <v>3628</v>
      </c>
    </row>
    <row r="1697" spans="1:7" x14ac:dyDescent="0.3">
      <c r="A1697" t="s">
        <v>1165</v>
      </c>
      <c r="B1697">
        <v>0.89085000000000003</v>
      </c>
      <c r="C1697">
        <v>8</v>
      </c>
      <c r="D1697" s="1">
        <v>0.128</v>
      </c>
      <c r="E1697" s="1">
        <v>0.55700000000000005</v>
      </c>
      <c r="F1697">
        <v>1696</v>
      </c>
      <c r="G1697">
        <v>3269</v>
      </c>
    </row>
    <row r="1698" spans="1:7" x14ac:dyDescent="0.3">
      <c r="A1698" t="s">
        <v>3391</v>
      </c>
      <c r="B1698">
        <v>1.5911299999999999</v>
      </c>
      <c r="C1698">
        <v>5</v>
      </c>
      <c r="D1698" s="1">
        <v>7.7299999999999994E-2</v>
      </c>
      <c r="E1698" s="1">
        <v>0.39900000000000002</v>
      </c>
      <c r="F1698">
        <v>1697</v>
      </c>
      <c r="G1698">
        <v>4241</v>
      </c>
    </row>
    <row r="1699" spans="1:7" x14ac:dyDescent="0.3">
      <c r="A1699" t="s">
        <v>3829</v>
      </c>
      <c r="B1699">
        <v>1.17615</v>
      </c>
      <c r="C1699">
        <v>6</v>
      </c>
      <c r="D1699" s="1">
        <v>0.11</v>
      </c>
      <c r="E1699" s="1">
        <v>0.50600000000000001</v>
      </c>
      <c r="F1699">
        <v>1698</v>
      </c>
      <c r="G1699">
        <v>3719</v>
      </c>
    </row>
    <row r="1700" spans="1:7" x14ac:dyDescent="0.3">
      <c r="A1700" t="s">
        <v>1555</v>
      </c>
      <c r="B1700">
        <v>0.11058</v>
      </c>
      <c r="C1700">
        <v>43</v>
      </c>
      <c r="D1700" s="1">
        <v>0.36299999999999999</v>
      </c>
      <c r="E1700" s="1">
        <v>1</v>
      </c>
      <c r="F1700">
        <v>1699</v>
      </c>
      <c r="G1700">
        <v>2987</v>
      </c>
    </row>
    <row r="1701" spans="1:7" x14ac:dyDescent="0.3">
      <c r="A1701" t="s">
        <v>3767</v>
      </c>
      <c r="B1701">
        <v>8.2059999999999994E-2</v>
      </c>
      <c r="C1701">
        <v>52</v>
      </c>
      <c r="D1701" s="1">
        <v>0.39</v>
      </c>
      <c r="E1701" s="1">
        <v>1</v>
      </c>
      <c r="F1701">
        <v>1700</v>
      </c>
      <c r="G1701">
        <v>3058</v>
      </c>
    </row>
    <row r="1702" spans="1:7" x14ac:dyDescent="0.3">
      <c r="A1702" t="s">
        <v>5874</v>
      </c>
      <c r="B1702">
        <v>0.89085000000000003</v>
      </c>
      <c r="C1702">
        <v>8</v>
      </c>
      <c r="D1702" s="1">
        <v>0.128</v>
      </c>
      <c r="E1702" s="1">
        <v>0.55700000000000005</v>
      </c>
      <c r="F1702">
        <v>1701</v>
      </c>
      <c r="G1702">
        <v>3271</v>
      </c>
    </row>
    <row r="1703" spans="1:7" x14ac:dyDescent="0.3">
      <c r="A1703" t="s">
        <v>2805</v>
      </c>
      <c r="B1703">
        <v>1.5911299999999999</v>
      </c>
      <c r="C1703">
        <v>5</v>
      </c>
      <c r="D1703" s="1">
        <v>7.7299999999999994E-2</v>
      </c>
      <c r="E1703" s="1">
        <v>0.39900000000000002</v>
      </c>
      <c r="F1703">
        <v>1702</v>
      </c>
      <c r="G1703">
        <v>4245</v>
      </c>
    </row>
    <row r="1704" spans="1:7" x14ac:dyDescent="0.3">
      <c r="A1704" t="s">
        <v>6577</v>
      </c>
      <c r="B1704">
        <v>0.25819999999999999</v>
      </c>
      <c r="C1704">
        <v>25</v>
      </c>
      <c r="D1704" s="1">
        <v>0.26</v>
      </c>
      <c r="E1704" s="1">
        <v>0.84799999999999998</v>
      </c>
      <c r="F1704">
        <v>1703</v>
      </c>
      <c r="G1704">
        <v>2629</v>
      </c>
    </row>
    <row r="1705" spans="1:7" x14ac:dyDescent="0.3">
      <c r="A1705" t="s">
        <v>4385</v>
      </c>
      <c r="B1705">
        <v>0.29614000000000001</v>
      </c>
      <c r="C1705">
        <v>22</v>
      </c>
      <c r="D1705" s="1">
        <v>0.245</v>
      </c>
      <c r="E1705" s="1">
        <v>0.82799999999999996</v>
      </c>
      <c r="F1705">
        <v>1704</v>
      </c>
      <c r="G1705">
        <v>2486</v>
      </c>
    </row>
    <row r="1706" spans="1:7" x14ac:dyDescent="0.3">
      <c r="A1706" t="s">
        <v>1753</v>
      </c>
      <c r="B1706">
        <v>4.1939999999999998E-2</v>
      </c>
      <c r="C1706">
        <v>81</v>
      </c>
      <c r="D1706" s="1">
        <v>0.433</v>
      </c>
      <c r="E1706" s="1">
        <v>1</v>
      </c>
      <c r="F1706">
        <v>1705</v>
      </c>
      <c r="G1706">
        <v>3175</v>
      </c>
    </row>
    <row r="1707" spans="1:7" x14ac:dyDescent="0.3">
      <c r="A1707" t="s">
        <v>3019</v>
      </c>
      <c r="B1707">
        <v>1.0767899999999999</v>
      </c>
      <c r="C1707">
        <v>7</v>
      </c>
      <c r="D1707" s="1">
        <v>0.106</v>
      </c>
      <c r="E1707" s="1">
        <v>0.496</v>
      </c>
      <c r="F1707">
        <v>1706</v>
      </c>
      <c r="G1707">
        <v>3642</v>
      </c>
    </row>
    <row r="1708" spans="1:7" x14ac:dyDescent="0.3">
      <c r="A1708" t="s">
        <v>1085</v>
      </c>
      <c r="B1708">
        <v>0.32854</v>
      </c>
      <c r="C1708">
        <v>20</v>
      </c>
      <c r="D1708" s="1">
        <v>0.23400000000000001</v>
      </c>
      <c r="E1708" s="1">
        <v>0.80500000000000005</v>
      </c>
      <c r="F1708">
        <v>1707</v>
      </c>
      <c r="G1708">
        <v>2403</v>
      </c>
    </row>
    <row r="1709" spans="1:7" x14ac:dyDescent="0.3">
      <c r="A1709" t="s">
        <v>2552</v>
      </c>
      <c r="B1709">
        <v>2.0059300000000002</v>
      </c>
      <c r="C1709">
        <v>4</v>
      </c>
      <c r="D1709" s="1">
        <v>6.9900000000000004E-2</v>
      </c>
      <c r="E1709" s="1">
        <v>0.376</v>
      </c>
      <c r="F1709">
        <v>1708</v>
      </c>
      <c r="G1709">
        <v>4532</v>
      </c>
    </row>
    <row r="1710" spans="1:7" x14ac:dyDescent="0.3">
      <c r="A1710" t="s">
        <v>6610</v>
      </c>
      <c r="B1710">
        <v>2.0059300000000002</v>
      </c>
      <c r="C1710">
        <v>4</v>
      </c>
      <c r="D1710" s="1">
        <v>6.9900000000000004E-2</v>
      </c>
      <c r="E1710" s="1">
        <v>0.376</v>
      </c>
      <c r="F1710">
        <v>1709</v>
      </c>
      <c r="G1710">
        <v>4537</v>
      </c>
    </row>
    <row r="1711" spans="1:7" x14ac:dyDescent="0.3">
      <c r="A1711" t="s">
        <v>684</v>
      </c>
      <c r="B1711">
        <v>1.5911299999999999</v>
      </c>
      <c r="C1711">
        <v>5</v>
      </c>
      <c r="D1711" s="1">
        <v>7.7299999999999994E-2</v>
      </c>
      <c r="E1711" s="1">
        <v>0.39900000000000002</v>
      </c>
      <c r="F1711">
        <v>1710</v>
      </c>
      <c r="G1711">
        <v>4265</v>
      </c>
    </row>
    <row r="1712" spans="1:7" x14ac:dyDescent="0.3">
      <c r="A1712" t="s">
        <v>3205</v>
      </c>
      <c r="B1712">
        <v>1.17615</v>
      </c>
      <c r="C1712">
        <v>6</v>
      </c>
      <c r="D1712" s="1">
        <v>0.11</v>
      </c>
      <c r="E1712" s="1">
        <v>0.50600000000000001</v>
      </c>
      <c r="F1712">
        <v>1711</v>
      </c>
      <c r="G1712">
        <v>3752</v>
      </c>
    </row>
    <row r="1713" spans="1:7" x14ac:dyDescent="0.3">
      <c r="A1713" t="s">
        <v>4758</v>
      </c>
      <c r="B1713">
        <v>0.39361000000000002</v>
      </c>
      <c r="C1713">
        <v>17</v>
      </c>
      <c r="D1713" s="1">
        <v>0.21299999999999999</v>
      </c>
      <c r="E1713" s="1">
        <v>0.76400000000000001</v>
      </c>
      <c r="F1713">
        <v>1712</v>
      </c>
      <c r="G1713">
        <v>2250</v>
      </c>
    </row>
    <row r="1714" spans="1:7" x14ac:dyDescent="0.3">
      <c r="A1714" t="s">
        <v>5572</v>
      </c>
      <c r="B1714">
        <v>0.89085000000000003</v>
      </c>
      <c r="C1714">
        <v>8</v>
      </c>
      <c r="D1714" s="1">
        <v>0.128</v>
      </c>
      <c r="E1714" s="1">
        <v>0.55700000000000005</v>
      </c>
      <c r="F1714">
        <v>1713</v>
      </c>
      <c r="G1714">
        <v>3309</v>
      </c>
    </row>
    <row r="1715" spans="1:7" x14ac:dyDescent="0.3">
      <c r="A1715" t="s">
        <v>4508</v>
      </c>
      <c r="B1715">
        <v>0.42161999999999999</v>
      </c>
      <c r="C1715">
        <v>16</v>
      </c>
      <c r="D1715" s="1">
        <v>0.20499999999999999</v>
      </c>
      <c r="E1715" s="1">
        <v>0.747</v>
      </c>
      <c r="F1715">
        <v>1714</v>
      </c>
      <c r="G1715">
        <v>2171</v>
      </c>
    </row>
    <row r="1716" spans="1:7" x14ac:dyDescent="0.3">
      <c r="A1716" t="s">
        <v>2845</v>
      </c>
      <c r="B1716">
        <v>2.0059300000000002</v>
      </c>
      <c r="C1716">
        <v>4</v>
      </c>
      <c r="D1716" s="1">
        <v>6.9900000000000004E-2</v>
      </c>
      <c r="E1716" s="1">
        <v>0.376</v>
      </c>
      <c r="F1716">
        <v>1715</v>
      </c>
      <c r="G1716">
        <v>4553</v>
      </c>
    </row>
    <row r="1717" spans="1:7" x14ac:dyDescent="0.3">
      <c r="A1717" t="s">
        <v>2359</v>
      </c>
      <c r="B1717">
        <v>0.11586</v>
      </c>
      <c r="C1717">
        <v>41</v>
      </c>
      <c r="D1717" s="1">
        <v>0.36</v>
      </c>
      <c r="E1717" s="1">
        <v>1</v>
      </c>
      <c r="F1717">
        <v>1716</v>
      </c>
      <c r="G1717">
        <v>2977</v>
      </c>
    </row>
    <row r="1718" spans="1:7" x14ac:dyDescent="0.3">
      <c r="A1718" t="s">
        <v>6463</v>
      </c>
      <c r="B1718">
        <v>0.45404</v>
      </c>
      <c r="C1718">
        <v>15</v>
      </c>
      <c r="D1718" s="1">
        <v>0.19700000000000001</v>
      </c>
      <c r="E1718" s="1">
        <v>0.72599999999999998</v>
      </c>
      <c r="F1718">
        <v>1717</v>
      </c>
      <c r="G1718">
        <v>2213</v>
      </c>
    </row>
    <row r="1719" spans="1:7" x14ac:dyDescent="0.3">
      <c r="A1719" t="s">
        <v>3251</v>
      </c>
      <c r="B1719">
        <v>0.22575000000000001</v>
      </c>
      <c r="C1719">
        <v>26</v>
      </c>
      <c r="D1719" s="1">
        <v>0.28499999999999998</v>
      </c>
      <c r="E1719" s="1">
        <v>0.89200000000000002</v>
      </c>
      <c r="F1719">
        <v>1718</v>
      </c>
      <c r="G1719">
        <v>2709</v>
      </c>
    </row>
    <row r="1720" spans="1:7" x14ac:dyDescent="0.3">
      <c r="A1720" t="s">
        <v>6542</v>
      </c>
      <c r="B1720">
        <v>0.76127999999999996</v>
      </c>
      <c r="C1720">
        <v>9</v>
      </c>
      <c r="D1720" s="1">
        <v>0.14699999999999999</v>
      </c>
      <c r="E1720" s="1">
        <v>0.61</v>
      </c>
      <c r="F1720">
        <v>1719</v>
      </c>
      <c r="G1720">
        <v>3006</v>
      </c>
    </row>
    <row r="1721" spans="1:7" x14ac:dyDescent="0.3">
      <c r="A1721" t="s">
        <v>1283</v>
      </c>
      <c r="B1721">
        <v>0.42161999999999999</v>
      </c>
      <c r="C1721">
        <v>16</v>
      </c>
      <c r="D1721" s="1">
        <v>0.20499999999999999</v>
      </c>
      <c r="E1721" s="1">
        <v>0.747</v>
      </c>
      <c r="F1721">
        <v>1720</v>
      </c>
      <c r="G1721">
        <v>2170</v>
      </c>
    </row>
    <row r="1722" spans="1:7" x14ac:dyDescent="0.3">
      <c r="A1722" t="s">
        <v>4493</v>
      </c>
      <c r="B1722">
        <v>4.9570000000000003E-2</v>
      </c>
      <c r="C1722">
        <v>67</v>
      </c>
      <c r="D1722" s="1">
        <v>0.42899999999999999</v>
      </c>
      <c r="E1722" s="1">
        <v>1</v>
      </c>
      <c r="F1722">
        <v>1721</v>
      </c>
      <c r="G1722">
        <v>3153</v>
      </c>
    </row>
    <row r="1723" spans="1:7" x14ac:dyDescent="0.3">
      <c r="A1723" t="s">
        <v>2331</v>
      </c>
      <c r="B1723">
        <v>0.53708</v>
      </c>
      <c r="C1723">
        <v>13</v>
      </c>
      <c r="D1723" s="1">
        <v>0.17599999999999999</v>
      </c>
      <c r="E1723" s="1">
        <v>0.67300000000000004</v>
      </c>
      <c r="F1723">
        <v>1722</v>
      </c>
      <c r="G1723">
        <v>2420</v>
      </c>
    </row>
    <row r="1724" spans="1:7" x14ac:dyDescent="0.3">
      <c r="A1724" t="s">
        <v>2995</v>
      </c>
      <c r="B1724">
        <v>0.49199999999999999</v>
      </c>
      <c r="C1724">
        <v>14</v>
      </c>
      <c r="D1724" s="1">
        <v>0.187</v>
      </c>
      <c r="E1724" s="1">
        <v>0.70099999999999996</v>
      </c>
      <c r="F1724">
        <v>1723</v>
      </c>
      <c r="G1724">
        <v>2322</v>
      </c>
    </row>
    <row r="1725" spans="1:7" x14ac:dyDescent="0.3">
      <c r="A1725" t="s">
        <v>441</v>
      </c>
      <c r="B1725">
        <v>0.89085000000000003</v>
      </c>
      <c r="C1725">
        <v>8</v>
      </c>
      <c r="D1725" s="1">
        <v>0.128</v>
      </c>
      <c r="E1725" s="1">
        <v>0.55700000000000005</v>
      </c>
      <c r="F1725">
        <v>1724</v>
      </c>
      <c r="G1725">
        <v>3332</v>
      </c>
    </row>
    <row r="1726" spans="1:7" x14ac:dyDescent="0.3">
      <c r="A1726" t="s">
        <v>6603</v>
      </c>
      <c r="B1726">
        <v>0.89085000000000003</v>
      </c>
      <c r="C1726">
        <v>8</v>
      </c>
      <c r="D1726" s="1">
        <v>0.128</v>
      </c>
      <c r="E1726" s="1">
        <v>0.55700000000000005</v>
      </c>
      <c r="F1726">
        <v>1725</v>
      </c>
      <c r="G1726">
        <v>3344</v>
      </c>
    </row>
    <row r="1727" spans="1:7" x14ac:dyDescent="0.3">
      <c r="A1727" t="s">
        <v>2388</v>
      </c>
      <c r="B1727">
        <v>1.17615</v>
      </c>
      <c r="C1727">
        <v>6</v>
      </c>
      <c r="D1727" s="1">
        <v>0.11</v>
      </c>
      <c r="E1727" s="1">
        <v>0.50600000000000001</v>
      </c>
      <c r="F1727">
        <v>1726</v>
      </c>
      <c r="G1727">
        <v>3769</v>
      </c>
    </row>
    <row r="1728" spans="1:7" x14ac:dyDescent="0.3">
      <c r="A1728" t="s">
        <v>2793</v>
      </c>
      <c r="B1728">
        <v>1.5911299999999999</v>
      </c>
      <c r="C1728">
        <v>5</v>
      </c>
      <c r="D1728" s="1">
        <v>7.7299999999999994E-2</v>
      </c>
      <c r="E1728" s="1">
        <v>0.39900000000000002</v>
      </c>
      <c r="F1728">
        <v>1727</v>
      </c>
      <c r="G1728">
        <v>4316</v>
      </c>
    </row>
    <row r="1729" spans="1:7" x14ac:dyDescent="0.3">
      <c r="A1729" t="s">
        <v>6669</v>
      </c>
      <c r="B1729">
        <v>1.5911299999999999</v>
      </c>
      <c r="C1729">
        <v>5</v>
      </c>
      <c r="D1729" s="1">
        <v>7.7299999999999994E-2</v>
      </c>
      <c r="E1729" s="1">
        <v>0.39900000000000002</v>
      </c>
      <c r="F1729">
        <v>1728</v>
      </c>
      <c r="G1729">
        <v>4296</v>
      </c>
    </row>
    <row r="1730" spans="1:7" x14ac:dyDescent="0.3">
      <c r="A1730" t="s">
        <v>4862</v>
      </c>
      <c r="B1730">
        <v>0.49199999999999999</v>
      </c>
      <c r="C1730">
        <v>14</v>
      </c>
      <c r="D1730" s="1">
        <v>0.187</v>
      </c>
      <c r="E1730" s="1">
        <v>0.70099999999999996</v>
      </c>
      <c r="F1730">
        <v>1729</v>
      </c>
      <c r="G1730">
        <v>2333</v>
      </c>
    </row>
    <row r="1731" spans="1:7" x14ac:dyDescent="0.3">
      <c r="A1731" t="s">
        <v>6240</v>
      </c>
      <c r="B1731">
        <v>1.0767899999999999</v>
      </c>
      <c r="C1731">
        <v>7</v>
      </c>
      <c r="D1731" s="1">
        <v>0.106</v>
      </c>
      <c r="E1731" s="1">
        <v>0.496</v>
      </c>
      <c r="F1731">
        <v>1730</v>
      </c>
      <c r="G1731">
        <v>3706</v>
      </c>
    </row>
    <row r="1732" spans="1:7" x14ac:dyDescent="0.3">
      <c r="A1732" t="s">
        <v>4116</v>
      </c>
      <c r="B1732">
        <v>0.17049</v>
      </c>
      <c r="C1732">
        <v>31</v>
      </c>
      <c r="D1732" s="1">
        <v>0.32100000000000001</v>
      </c>
      <c r="E1732" s="1">
        <v>0.95299999999999996</v>
      </c>
      <c r="F1732">
        <v>1731</v>
      </c>
      <c r="G1732">
        <v>2860</v>
      </c>
    </row>
    <row r="1733" spans="1:7" x14ac:dyDescent="0.3">
      <c r="A1733" t="s">
        <v>6592</v>
      </c>
      <c r="B1733">
        <v>0.76127999999999996</v>
      </c>
      <c r="C1733">
        <v>9</v>
      </c>
      <c r="D1733" s="1">
        <v>0.14699999999999999</v>
      </c>
      <c r="E1733" s="1">
        <v>0.61</v>
      </c>
      <c r="F1733">
        <v>1732</v>
      </c>
      <c r="G1733">
        <v>3042</v>
      </c>
    </row>
    <row r="1734" spans="1:7" x14ac:dyDescent="0.3">
      <c r="A1734" t="s">
        <v>2186</v>
      </c>
      <c r="B1734">
        <v>0.49199999999999999</v>
      </c>
      <c r="C1734">
        <v>14</v>
      </c>
      <c r="D1734" s="1">
        <v>0.187</v>
      </c>
      <c r="E1734" s="1">
        <v>0.70099999999999996</v>
      </c>
      <c r="F1734">
        <v>1733</v>
      </c>
      <c r="G1734">
        <v>2345</v>
      </c>
    </row>
    <row r="1735" spans="1:7" x14ac:dyDescent="0.3">
      <c r="A1735" t="s">
        <v>1664</v>
      </c>
      <c r="B1735">
        <v>0.13949</v>
      </c>
      <c r="C1735">
        <v>34</v>
      </c>
      <c r="D1735" s="1">
        <v>0.34799999999999998</v>
      </c>
      <c r="E1735" s="1">
        <v>0.98799999999999999</v>
      </c>
      <c r="F1735">
        <v>1734</v>
      </c>
      <c r="G1735">
        <v>2907</v>
      </c>
    </row>
    <row r="1736" spans="1:7" x14ac:dyDescent="0.3">
      <c r="A1736" t="s">
        <v>4085</v>
      </c>
      <c r="B1736">
        <v>0.17049</v>
      </c>
      <c r="C1736">
        <v>31</v>
      </c>
      <c r="D1736" s="1">
        <v>0.32100000000000001</v>
      </c>
      <c r="E1736" s="1">
        <v>0.95299999999999996</v>
      </c>
      <c r="F1736">
        <v>1735</v>
      </c>
      <c r="G1736">
        <v>2861</v>
      </c>
    </row>
    <row r="1737" spans="1:7" x14ac:dyDescent="0.3">
      <c r="A1737" t="s">
        <v>2621</v>
      </c>
      <c r="B1737">
        <v>0.76127999999999996</v>
      </c>
      <c r="C1737">
        <v>9</v>
      </c>
      <c r="D1737" s="1">
        <v>0.14699999999999999</v>
      </c>
      <c r="E1737" s="1">
        <v>0.61</v>
      </c>
      <c r="F1737">
        <v>1736</v>
      </c>
      <c r="G1737">
        <v>3056</v>
      </c>
    </row>
    <row r="1738" spans="1:7" x14ac:dyDescent="0.3">
      <c r="A1738" t="s">
        <v>2959</v>
      </c>
      <c r="B1738">
        <v>1.17615</v>
      </c>
      <c r="C1738">
        <v>6</v>
      </c>
      <c r="D1738" s="1">
        <v>0.11</v>
      </c>
      <c r="E1738" s="1">
        <v>0.50600000000000001</v>
      </c>
      <c r="F1738">
        <v>1737</v>
      </c>
      <c r="G1738">
        <v>3820</v>
      </c>
    </row>
    <row r="1739" spans="1:7" x14ac:dyDescent="0.3">
      <c r="A1739" t="s">
        <v>5201</v>
      </c>
      <c r="B1739">
        <v>1.5911299999999999</v>
      </c>
      <c r="C1739">
        <v>5</v>
      </c>
      <c r="D1739" s="1">
        <v>7.7299999999999994E-2</v>
      </c>
      <c r="E1739" s="1">
        <v>0.39900000000000002</v>
      </c>
      <c r="F1739">
        <v>1738</v>
      </c>
      <c r="G1739">
        <v>4324</v>
      </c>
    </row>
    <row r="1740" spans="1:7" x14ac:dyDescent="0.3">
      <c r="A1740" t="s">
        <v>1706</v>
      </c>
      <c r="B1740">
        <v>0.89085000000000003</v>
      </c>
      <c r="C1740">
        <v>8</v>
      </c>
      <c r="D1740" s="1">
        <v>0.128</v>
      </c>
      <c r="E1740" s="1">
        <v>0.55700000000000005</v>
      </c>
      <c r="F1740">
        <v>1739</v>
      </c>
      <c r="G1740">
        <v>3380</v>
      </c>
    </row>
    <row r="1741" spans="1:7" x14ac:dyDescent="0.3">
      <c r="A1741" t="s">
        <v>4162</v>
      </c>
      <c r="B1741">
        <v>0.13550999999999999</v>
      </c>
      <c r="C1741">
        <v>35</v>
      </c>
      <c r="D1741" s="1">
        <v>0.35</v>
      </c>
      <c r="E1741" s="1">
        <v>0.98899999999999999</v>
      </c>
      <c r="F1741">
        <v>1740</v>
      </c>
      <c r="G1741">
        <v>2909</v>
      </c>
    </row>
    <row r="1742" spans="1:7" x14ac:dyDescent="0.3">
      <c r="A1742" t="s">
        <v>5808</v>
      </c>
      <c r="B1742">
        <v>1.5911299999999999</v>
      </c>
      <c r="C1742">
        <v>5</v>
      </c>
      <c r="D1742" s="1">
        <v>7.7299999999999994E-2</v>
      </c>
      <c r="E1742" s="1">
        <v>0.39900000000000002</v>
      </c>
      <c r="F1742">
        <v>1741</v>
      </c>
      <c r="G1742">
        <v>4347</v>
      </c>
    </row>
    <row r="1743" spans="1:7" x14ac:dyDescent="0.3">
      <c r="A1743" t="s">
        <v>2638</v>
      </c>
      <c r="B1743">
        <v>1.5911299999999999</v>
      </c>
      <c r="C1743">
        <v>5</v>
      </c>
      <c r="D1743" s="1">
        <v>7.7299999999999994E-2</v>
      </c>
      <c r="E1743" s="1">
        <v>0.39900000000000002</v>
      </c>
      <c r="F1743">
        <v>1742</v>
      </c>
      <c r="G1743">
        <v>4352</v>
      </c>
    </row>
    <row r="1744" spans="1:7" x14ac:dyDescent="0.3">
      <c r="A1744" t="s">
        <v>3314</v>
      </c>
      <c r="B1744">
        <v>2.0059300000000002</v>
      </c>
      <c r="C1744">
        <v>4</v>
      </c>
      <c r="D1744" s="1">
        <v>6.9900000000000004E-2</v>
      </c>
      <c r="E1744" s="1">
        <v>0.376</v>
      </c>
      <c r="F1744">
        <v>1743</v>
      </c>
      <c r="G1744">
        <v>4629</v>
      </c>
    </row>
    <row r="1745" spans="1:7" x14ac:dyDescent="0.3">
      <c r="A1745" t="s">
        <v>5375</v>
      </c>
      <c r="B1745">
        <v>2.0059300000000002</v>
      </c>
      <c r="C1745">
        <v>4</v>
      </c>
      <c r="D1745" s="1">
        <v>6.9900000000000004E-2</v>
      </c>
      <c r="E1745" s="1">
        <v>0.376</v>
      </c>
      <c r="F1745">
        <v>1744</v>
      </c>
      <c r="G1745">
        <v>4630</v>
      </c>
    </row>
    <row r="1746" spans="1:7" x14ac:dyDescent="0.3">
      <c r="A1746" t="s">
        <v>3462</v>
      </c>
      <c r="B1746">
        <v>0.59138000000000002</v>
      </c>
      <c r="C1746">
        <v>11</v>
      </c>
      <c r="D1746" s="1">
        <v>0.17799999999999999</v>
      </c>
      <c r="E1746" s="1">
        <v>0.67600000000000005</v>
      </c>
      <c r="F1746">
        <v>1745</v>
      </c>
      <c r="G1746">
        <v>2702</v>
      </c>
    </row>
    <row r="1747" spans="1:7" x14ac:dyDescent="0.3">
      <c r="A1747" t="s">
        <v>657</v>
      </c>
      <c r="B1747">
        <v>1.5911299999999999</v>
      </c>
      <c r="C1747">
        <v>5</v>
      </c>
      <c r="D1747" s="1">
        <v>7.7299999999999994E-2</v>
      </c>
      <c r="E1747" s="1">
        <v>0.39900000000000002</v>
      </c>
      <c r="F1747">
        <v>1746</v>
      </c>
      <c r="G1747">
        <v>4360</v>
      </c>
    </row>
    <row r="1748" spans="1:7" x14ac:dyDescent="0.3">
      <c r="A1748" t="s">
        <v>4315</v>
      </c>
      <c r="B1748">
        <v>0.14373</v>
      </c>
      <c r="C1748">
        <v>33</v>
      </c>
      <c r="D1748" s="1">
        <v>0.34599999999999997</v>
      </c>
      <c r="E1748" s="1">
        <v>0.98799999999999999</v>
      </c>
      <c r="F1748">
        <v>1747</v>
      </c>
      <c r="G1748">
        <v>2900</v>
      </c>
    </row>
    <row r="1749" spans="1:7" x14ac:dyDescent="0.3">
      <c r="A1749" t="s">
        <v>4962</v>
      </c>
      <c r="B1749">
        <v>0.53708</v>
      </c>
      <c r="C1749">
        <v>13</v>
      </c>
      <c r="D1749" s="1">
        <v>0.17599999999999999</v>
      </c>
      <c r="E1749" s="1">
        <v>0.67300000000000004</v>
      </c>
      <c r="F1749">
        <v>1748</v>
      </c>
      <c r="G1749">
        <v>2491</v>
      </c>
    </row>
    <row r="1750" spans="1:7" x14ac:dyDescent="0.3">
      <c r="A1750" t="s">
        <v>3105</v>
      </c>
      <c r="B1750">
        <v>1.8200000000000001E-2</v>
      </c>
      <c r="C1750">
        <v>114</v>
      </c>
      <c r="D1750" s="1">
        <v>0.47299999999999998</v>
      </c>
      <c r="E1750" s="1">
        <v>1</v>
      </c>
      <c r="F1750">
        <v>1749</v>
      </c>
      <c r="G1750">
        <v>3215</v>
      </c>
    </row>
    <row r="1751" spans="1:7" x14ac:dyDescent="0.3">
      <c r="A1751" t="s">
        <v>2263</v>
      </c>
      <c r="B1751">
        <v>0.24560999999999999</v>
      </c>
      <c r="C1751">
        <v>24</v>
      </c>
      <c r="D1751" s="1">
        <v>0.27700000000000002</v>
      </c>
      <c r="E1751" s="1">
        <v>0.89</v>
      </c>
      <c r="F1751">
        <v>1750</v>
      </c>
      <c r="G1751">
        <v>2657</v>
      </c>
    </row>
    <row r="1752" spans="1:7" x14ac:dyDescent="0.3">
      <c r="A1752" t="s">
        <v>2262</v>
      </c>
      <c r="B1752">
        <v>1.17615</v>
      </c>
      <c r="C1752">
        <v>6</v>
      </c>
      <c r="D1752" s="1">
        <v>0.11</v>
      </c>
      <c r="E1752" s="1">
        <v>0.50600000000000001</v>
      </c>
      <c r="F1752">
        <v>1751</v>
      </c>
      <c r="G1752">
        <v>3864</v>
      </c>
    </row>
    <row r="1753" spans="1:7" x14ac:dyDescent="0.3">
      <c r="A1753" t="s">
        <v>1945</v>
      </c>
      <c r="B1753">
        <v>0.76127999999999996</v>
      </c>
      <c r="C1753">
        <v>9</v>
      </c>
      <c r="D1753" s="1">
        <v>0.14699999999999999</v>
      </c>
      <c r="E1753" s="1">
        <v>0.61</v>
      </c>
      <c r="F1753">
        <v>1752</v>
      </c>
      <c r="G1753">
        <v>3103</v>
      </c>
    </row>
    <row r="1754" spans="1:7" x14ac:dyDescent="0.3">
      <c r="A1754" t="s">
        <v>5643</v>
      </c>
      <c r="B1754">
        <v>0.76127999999999996</v>
      </c>
      <c r="C1754">
        <v>9</v>
      </c>
      <c r="D1754" s="1">
        <v>0.14699999999999999</v>
      </c>
      <c r="E1754" s="1">
        <v>0.61</v>
      </c>
      <c r="F1754">
        <v>1753</v>
      </c>
      <c r="G1754">
        <v>3112</v>
      </c>
    </row>
    <row r="1755" spans="1:7" x14ac:dyDescent="0.3">
      <c r="A1755" t="s">
        <v>2264</v>
      </c>
      <c r="B1755">
        <v>1.17615</v>
      </c>
      <c r="C1755">
        <v>6</v>
      </c>
      <c r="D1755" s="1">
        <v>0.11</v>
      </c>
      <c r="E1755" s="1">
        <v>0.50600000000000001</v>
      </c>
      <c r="F1755">
        <v>1754</v>
      </c>
      <c r="G1755">
        <v>3870</v>
      </c>
    </row>
    <row r="1756" spans="1:7" x14ac:dyDescent="0.3">
      <c r="A1756" t="s">
        <v>2299</v>
      </c>
      <c r="B1756">
        <v>0.53708</v>
      </c>
      <c r="C1756">
        <v>13</v>
      </c>
      <c r="D1756" s="1">
        <v>0.17599999999999999</v>
      </c>
      <c r="E1756" s="1">
        <v>0.67300000000000004</v>
      </c>
      <c r="F1756">
        <v>1755</v>
      </c>
      <c r="G1756">
        <v>2515</v>
      </c>
    </row>
    <row r="1757" spans="1:7" x14ac:dyDescent="0.3">
      <c r="A1757" t="s">
        <v>528</v>
      </c>
      <c r="B1757">
        <v>0.89085000000000003</v>
      </c>
      <c r="C1757">
        <v>8</v>
      </c>
      <c r="D1757" s="1">
        <v>0.128</v>
      </c>
      <c r="E1757" s="1">
        <v>0.55700000000000005</v>
      </c>
      <c r="F1757">
        <v>1756</v>
      </c>
      <c r="G1757">
        <v>3424</v>
      </c>
    </row>
    <row r="1758" spans="1:7" x14ac:dyDescent="0.3">
      <c r="A1758" t="s">
        <v>4200</v>
      </c>
      <c r="B1758">
        <v>0.66537000000000002</v>
      </c>
      <c r="C1758">
        <v>10</v>
      </c>
      <c r="D1758" s="1">
        <v>0.16400000000000001</v>
      </c>
      <c r="E1758" s="1">
        <v>0.64300000000000002</v>
      </c>
      <c r="F1758">
        <v>1757</v>
      </c>
      <c r="G1758">
        <v>2899</v>
      </c>
    </row>
    <row r="1759" spans="1:7" x14ac:dyDescent="0.3">
      <c r="A1759" t="s">
        <v>4053</v>
      </c>
      <c r="B1759">
        <v>0.18917999999999999</v>
      </c>
      <c r="C1759">
        <v>28</v>
      </c>
      <c r="D1759" s="1">
        <v>0.313</v>
      </c>
      <c r="E1759" s="1">
        <v>0.94699999999999995</v>
      </c>
      <c r="F1759">
        <v>1758</v>
      </c>
      <c r="G1759">
        <v>2788</v>
      </c>
    </row>
    <row r="1760" spans="1:7" x14ac:dyDescent="0.3">
      <c r="A1760" t="s">
        <v>2181</v>
      </c>
      <c r="B1760">
        <v>0.89085000000000003</v>
      </c>
      <c r="C1760">
        <v>8</v>
      </c>
      <c r="D1760" s="1">
        <v>0.128</v>
      </c>
      <c r="E1760" s="1">
        <v>0.55700000000000005</v>
      </c>
      <c r="F1760">
        <v>1759</v>
      </c>
      <c r="G1760">
        <v>3421</v>
      </c>
    </row>
    <row r="1761" spans="1:7" x14ac:dyDescent="0.3">
      <c r="A1761" t="s">
        <v>4686</v>
      </c>
      <c r="B1761">
        <v>0.10827000000000001</v>
      </c>
      <c r="C1761">
        <v>39</v>
      </c>
      <c r="D1761" s="1">
        <v>0.375</v>
      </c>
      <c r="E1761" s="1">
        <v>1</v>
      </c>
      <c r="F1761">
        <v>1760</v>
      </c>
      <c r="G1761">
        <v>2991</v>
      </c>
    </row>
    <row r="1762" spans="1:7" x14ac:dyDescent="0.3">
      <c r="A1762" t="s">
        <v>2973</v>
      </c>
      <c r="B1762">
        <v>1.17615</v>
      </c>
      <c r="C1762">
        <v>6</v>
      </c>
      <c r="D1762" s="1">
        <v>0.11</v>
      </c>
      <c r="E1762" s="1">
        <v>0.50600000000000001</v>
      </c>
      <c r="F1762">
        <v>1761</v>
      </c>
      <c r="G1762">
        <v>3883</v>
      </c>
    </row>
    <row r="1763" spans="1:7" x14ac:dyDescent="0.3">
      <c r="A1763" t="s">
        <v>6138</v>
      </c>
      <c r="B1763">
        <v>0.29866999999999999</v>
      </c>
      <c r="C1763">
        <v>20</v>
      </c>
      <c r="D1763" s="1">
        <v>0.25700000000000001</v>
      </c>
      <c r="E1763" s="1">
        <v>0.84599999999999997</v>
      </c>
      <c r="F1763">
        <v>1762</v>
      </c>
      <c r="G1763">
        <v>2479</v>
      </c>
    </row>
    <row r="1764" spans="1:7" x14ac:dyDescent="0.3">
      <c r="A1764" t="s">
        <v>1158</v>
      </c>
      <c r="B1764">
        <v>0.59138000000000002</v>
      </c>
      <c r="C1764">
        <v>11</v>
      </c>
      <c r="D1764" s="1">
        <v>0.17799999999999999</v>
      </c>
      <c r="E1764" s="1">
        <v>0.67600000000000005</v>
      </c>
      <c r="F1764">
        <v>1763</v>
      </c>
      <c r="G1764">
        <v>2744</v>
      </c>
    </row>
    <row r="1765" spans="1:7" x14ac:dyDescent="0.3">
      <c r="A1765" t="s">
        <v>5617</v>
      </c>
      <c r="B1765">
        <v>1.17615</v>
      </c>
      <c r="C1765">
        <v>6</v>
      </c>
      <c r="D1765" s="1">
        <v>0.11</v>
      </c>
      <c r="E1765" s="1">
        <v>0.50600000000000001</v>
      </c>
      <c r="F1765">
        <v>1764</v>
      </c>
      <c r="G1765">
        <v>3876</v>
      </c>
    </row>
    <row r="1766" spans="1:7" x14ac:dyDescent="0.3">
      <c r="A1766" t="s">
        <v>6246</v>
      </c>
      <c r="B1766">
        <v>0.76127999999999996</v>
      </c>
      <c r="C1766">
        <v>9</v>
      </c>
      <c r="D1766" s="1">
        <v>0.14699999999999999</v>
      </c>
      <c r="E1766" s="1">
        <v>0.61</v>
      </c>
      <c r="F1766">
        <v>1765</v>
      </c>
      <c r="G1766">
        <v>3128</v>
      </c>
    </row>
    <row r="1767" spans="1:7" x14ac:dyDescent="0.3">
      <c r="A1767" t="s">
        <v>2563</v>
      </c>
      <c r="B1767">
        <v>1.17615</v>
      </c>
      <c r="C1767">
        <v>6</v>
      </c>
      <c r="D1767" s="1">
        <v>0.11</v>
      </c>
      <c r="E1767" s="1">
        <v>0.50600000000000001</v>
      </c>
      <c r="F1767">
        <v>1766</v>
      </c>
      <c r="G1767">
        <v>3890</v>
      </c>
    </row>
    <row r="1768" spans="1:7" x14ac:dyDescent="0.3">
      <c r="A1768" t="s">
        <v>4561</v>
      </c>
      <c r="B1768">
        <v>0.28333999999999998</v>
      </c>
      <c r="C1768">
        <v>21</v>
      </c>
      <c r="D1768" s="1">
        <v>0.26200000000000001</v>
      </c>
      <c r="E1768" s="1">
        <v>0.85299999999999998</v>
      </c>
      <c r="F1768">
        <v>1767</v>
      </c>
      <c r="G1768">
        <v>2515</v>
      </c>
    </row>
    <row r="1769" spans="1:7" x14ac:dyDescent="0.3">
      <c r="A1769" t="s">
        <v>4198</v>
      </c>
      <c r="B1769">
        <v>0.15306</v>
      </c>
      <c r="C1769">
        <v>31</v>
      </c>
      <c r="D1769" s="1">
        <v>0.34100000000000003</v>
      </c>
      <c r="E1769" s="1">
        <v>0.98699999999999999</v>
      </c>
      <c r="F1769">
        <v>1768</v>
      </c>
      <c r="G1769">
        <v>2882</v>
      </c>
    </row>
    <row r="1770" spans="1:7" x14ac:dyDescent="0.3">
      <c r="A1770" t="s">
        <v>5644</v>
      </c>
      <c r="B1770">
        <v>0.66537000000000002</v>
      </c>
      <c r="C1770">
        <v>10</v>
      </c>
      <c r="D1770" s="1">
        <v>0.16400000000000001</v>
      </c>
      <c r="E1770" s="1">
        <v>0.64300000000000002</v>
      </c>
      <c r="F1770">
        <v>1769</v>
      </c>
      <c r="G1770">
        <v>2937</v>
      </c>
    </row>
    <row r="1771" spans="1:7" x14ac:dyDescent="0.3">
      <c r="A1771" t="s">
        <v>3043</v>
      </c>
      <c r="B1771">
        <v>0.11106000000000001</v>
      </c>
      <c r="C1771">
        <v>38</v>
      </c>
      <c r="D1771" s="1">
        <v>0.374</v>
      </c>
      <c r="E1771" s="1">
        <v>1</v>
      </c>
      <c r="F1771">
        <v>1770</v>
      </c>
      <c r="G1771">
        <v>2986</v>
      </c>
    </row>
    <row r="1772" spans="1:7" x14ac:dyDescent="0.3">
      <c r="A1772" t="s">
        <v>2899</v>
      </c>
      <c r="B1772">
        <v>0.59138000000000002</v>
      </c>
      <c r="C1772">
        <v>11</v>
      </c>
      <c r="D1772" s="1">
        <v>0.17799999999999999</v>
      </c>
      <c r="E1772" s="1">
        <v>0.67600000000000005</v>
      </c>
      <c r="F1772">
        <v>1771</v>
      </c>
      <c r="G1772">
        <v>2770</v>
      </c>
    </row>
    <row r="1773" spans="1:7" x14ac:dyDescent="0.3">
      <c r="A1773" t="s">
        <v>2231</v>
      </c>
      <c r="B1773">
        <v>0.66537000000000002</v>
      </c>
      <c r="C1773">
        <v>10</v>
      </c>
      <c r="D1773" s="1">
        <v>0.16400000000000001</v>
      </c>
      <c r="E1773" s="1">
        <v>0.64300000000000002</v>
      </c>
      <c r="F1773">
        <v>1772</v>
      </c>
      <c r="G1773">
        <v>2943</v>
      </c>
    </row>
    <row r="1774" spans="1:7" x14ac:dyDescent="0.3">
      <c r="A1774" t="s">
        <v>3991</v>
      </c>
      <c r="B1774">
        <v>0.33507999999999999</v>
      </c>
      <c r="C1774">
        <v>18</v>
      </c>
      <c r="D1774" s="1">
        <v>0.245</v>
      </c>
      <c r="E1774" s="1">
        <v>0.82699999999999996</v>
      </c>
      <c r="F1774">
        <v>1773</v>
      </c>
      <c r="G1774">
        <v>2397</v>
      </c>
    </row>
    <row r="1775" spans="1:7" x14ac:dyDescent="0.3">
      <c r="A1775" t="s">
        <v>37</v>
      </c>
      <c r="B1775">
        <v>0.29866999999999999</v>
      </c>
      <c r="C1775">
        <v>20</v>
      </c>
      <c r="D1775" s="1">
        <v>0.25700000000000001</v>
      </c>
      <c r="E1775" s="1">
        <v>0.84599999999999997</v>
      </c>
      <c r="F1775">
        <v>1774</v>
      </c>
      <c r="G1775">
        <v>2480</v>
      </c>
    </row>
    <row r="1776" spans="1:7" x14ac:dyDescent="0.3">
      <c r="A1776" t="s">
        <v>2611</v>
      </c>
      <c r="B1776">
        <v>2.0059300000000002</v>
      </c>
      <c r="C1776">
        <v>4</v>
      </c>
      <c r="D1776" s="1">
        <v>6.9900000000000004E-2</v>
      </c>
      <c r="E1776" s="1">
        <v>0.376</v>
      </c>
      <c r="F1776">
        <v>1775</v>
      </c>
      <c r="G1776">
        <v>4713</v>
      </c>
    </row>
    <row r="1777" spans="1:7" x14ac:dyDescent="0.3">
      <c r="A1777" t="s">
        <v>2880</v>
      </c>
      <c r="B1777">
        <v>0.114</v>
      </c>
      <c r="C1777">
        <v>37</v>
      </c>
      <c r="D1777" s="1">
        <v>0.372</v>
      </c>
      <c r="E1777" s="1">
        <v>1</v>
      </c>
      <c r="F1777">
        <v>1776</v>
      </c>
      <c r="G1777">
        <v>2981</v>
      </c>
    </row>
    <row r="1778" spans="1:7" x14ac:dyDescent="0.3">
      <c r="A1778" t="s">
        <v>1841</v>
      </c>
      <c r="B1778">
        <v>0.66537000000000002</v>
      </c>
      <c r="C1778">
        <v>10</v>
      </c>
      <c r="D1778" s="1">
        <v>0.16400000000000001</v>
      </c>
      <c r="E1778" s="1">
        <v>0.64300000000000002</v>
      </c>
      <c r="F1778">
        <v>1777</v>
      </c>
      <c r="G1778">
        <v>2952</v>
      </c>
    </row>
    <row r="1779" spans="1:7" x14ac:dyDescent="0.3">
      <c r="A1779" t="s">
        <v>2005</v>
      </c>
      <c r="B1779">
        <v>3.1754799999999999</v>
      </c>
      <c r="C1779">
        <v>3</v>
      </c>
      <c r="D1779" s="1">
        <v>5.04E-2</v>
      </c>
      <c r="E1779" s="1">
        <v>0.29399999999999998</v>
      </c>
      <c r="F1779">
        <v>1778</v>
      </c>
      <c r="G1779">
        <v>5047</v>
      </c>
    </row>
    <row r="1780" spans="1:7" x14ac:dyDescent="0.3">
      <c r="A1780" t="s">
        <v>1008</v>
      </c>
      <c r="B1780">
        <v>0.48448000000000002</v>
      </c>
      <c r="C1780">
        <v>13</v>
      </c>
      <c r="D1780" s="1">
        <v>0.20300000000000001</v>
      </c>
      <c r="E1780" s="1">
        <v>0.74299999999999999</v>
      </c>
      <c r="F1780">
        <v>1779</v>
      </c>
      <c r="G1780">
        <v>2414</v>
      </c>
    </row>
    <row r="1781" spans="1:7" x14ac:dyDescent="0.3">
      <c r="A1781" t="s">
        <v>602</v>
      </c>
      <c r="B1781">
        <v>0.59138000000000002</v>
      </c>
      <c r="C1781">
        <v>11</v>
      </c>
      <c r="D1781" s="1">
        <v>0.17799999999999999</v>
      </c>
      <c r="E1781" s="1">
        <v>0.67600000000000005</v>
      </c>
      <c r="F1781">
        <v>1780</v>
      </c>
      <c r="G1781">
        <v>2794</v>
      </c>
    </row>
    <row r="1782" spans="1:7" x14ac:dyDescent="0.3">
      <c r="A1782" t="s">
        <v>2279</v>
      </c>
      <c r="B1782">
        <v>0.93903999999999999</v>
      </c>
      <c r="C1782">
        <v>7</v>
      </c>
      <c r="D1782" s="1">
        <v>0.13700000000000001</v>
      </c>
      <c r="E1782" s="1">
        <v>0.58499999999999996</v>
      </c>
      <c r="F1782">
        <v>1781</v>
      </c>
      <c r="G1782">
        <v>3525</v>
      </c>
    </row>
    <row r="1783" spans="1:7" x14ac:dyDescent="0.3">
      <c r="A1783" t="s">
        <v>2213</v>
      </c>
      <c r="B1783">
        <v>1.3279799999999999</v>
      </c>
      <c r="C1783">
        <v>5</v>
      </c>
      <c r="D1783" s="1">
        <v>0.114</v>
      </c>
      <c r="E1783" s="1">
        <v>0.50800000000000001</v>
      </c>
      <c r="F1783">
        <v>1782</v>
      </c>
      <c r="G1783">
        <v>4037</v>
      </c>
    </row>
    <row r="1784" spans="1:7" x14ac:dyDescent="0.3">
      <c r="A1784" t="s">
        <v>2250</v>
      </c>
      <c r="B1784">
        <v>0.35694999999999999</v>
      </c>
      <c r="C1784">
        <v>17</v>
      </c>
      <c r="D1784" s="1">
        <v>0.23799999999999999</v>
      </c>
      <c r="E1784" s="1">
        <v>0.81599999999999995</v>
      </c>
      <c r="F1784">
        <v>1783</v>
      </c>
      <c r="G1784">
        <v>2368</v>
      </c>
    </row>
    <row r="1785" spans="1:7" x14ac:dyDescent="0.3">
      <c r="A1785" t="s">
        <v>201</v>
      </c>
      <c r="B1785">
        <v>8.4559999999999996E-2</v>
      </c>
      <c r="C1785">
        <v>44</v>
      </c>
      <c r="D1785" s="1">
        <v>0.39900000000000002</v>
      </c>
      <c r="E1785" s="1">
        <v>1</v>
      </c>
      <c r="F1785">
        <v>1784</v>
      </c>
      <c r="G1785">
        <v>3055</v>
      </c>
    </row>
    <row r="1786" spans="1:7" x14ac:dyDescent="0.3">
      <c r="A1786" t="s">
        <v>4680</v>
      </c>
      <c r="B1786">
        <v>6.5930000000000002E-2</v>
      </c>
      <c r="C1786">
        <v>49</v>
      </c>
      <c r="D1786" s="1">
        <v>0.42</v>
      </c>
      <c r="E1786" s="1">
        <v>1</v>
      </c>
      <c r="F1786">
        <v>1785</v>
      </c>
      <c r="G1786">
        <v>3108</v>
      </c>
    </row>
    <row r="1787" spans="1:7" x14ac:dyDescent="0.3">
      <c r="A1787" t="s">
        <v>1104</v>
      </c>
      <c r="B1787">
        <v>0.59138000000000002</v>
      </c>
      <c r="C1787">
        <v>11</v>
      </c>
      <c r="D1787" s="1">
        <v>0.17799999999999999</v>
      </c>
      <c r="E1787" s="1">
        <v>0.67600000000000005</v>
      </c>
      <c r="F1787">
        <v>1786</v>
      </c>
      <c r="G1787">
        <v>2808</v>
      </c>
    </row>
    <row r="1788" spans="1:7" x14ac:dyDescent="0.3">
      <c r="A1788" t="s">
        <v>2138</v>
      </c>
      <c r="B1788">
        <v>0.22202</v>
      </c>
      <c r="C1788">
        <v>24</v>
      </c>
      <c r="D1788" s="1">
        <v>0.29899999999999999</v>
      </c>
      <c r="E1788" s="1">
        <v>0.92100000000000004</v>
      </c>
      <c r="F1788">
        <v>1787</v>
      </c>
      <c r="G1788">
        <v>2714</v>
      </c>
    </row>
    <row r="1789" spans="1:7" x14ac:dyDescent="0.3">
      <c r="A1789" t="s">
        <v>202</v>
      </c>
      <c r="B1789">
        <v>8.4559999999999996E-2</v>
      </c>
      <c r="C1789">
        <v>44</v>
      </c>
      <c r="D1789" s="1">
        <v>0.39900000000000002</v>
      </c>
      <c r="E1789" s="1">
        <v>1</v>
      </c>
      <c r="F1789">
        <v>1788</v>
      </c>
      <c r="G1789">
        <v>3056</v>
      </c>
    </row>
    <row r="1790" spans="1:7" x14ac:dyDescent="0.3">
      <c r="A1790" t="s">
        <v>5526</v>
      </c>
      <c r="B1790">
        <v>1.17615</v>
      </c>
      <c r="C1790">
        <v>6</v>
      </c>
      <c r="D1790" s="1">
        <v>0.11</v>
      </c>
      <c r="E1790" s="1">
        <v>0.50600000000000001</v>
      </c>
      <c r="F1790">
        <v>1789</v>
      </c>
      <c r="G1790">
        <v>3946</v>
      </c>
    </row>
    <row r="1791" spans="1:7" x14ac:dyDescent="0.3">
      <c r="A1791" t="s">
        <v>4183</v>
      </c>
      <c r="B1791">
        <v>0.13161</v>
      </c>
      <c r="C1791">
        <v>32</v>
      </c>
      <c r="D1791" s="1">
        <v>0.36299999999999999</v>
      </c>
      <c r="E1791" s="1">
        <v>1</v>
      </c>
      <c r="F1791">
        <v>1790</v>
      </c>
      <c r="G1791">
        <v>2910</v>
      </c>
    </row>
    <row r="1792" spans="1:7" x14ac:dyDescent="0.3">
      <c r="A1792" t="s">
        <v>3633</v>
      </c>
      <c r="B1792">
        <v>0.11712</v>
      </c>
      <c r="C1792">
        <v>36</v>
      </c>
      <c r="D1792" s="1">
        <v>0.371</v>
      </c>
      <c r="E1792" s="1">
        <v>1</v>
      </c>
      <c r="F1792">
        <v>1791</v>
      </c>
      <c r="G1792">
        <v>2970</v>
      </c>
    </row>
    <row r="1793" spans="1:7" x14ac:dyDescent="0.3">
      <c r="A1793" t="s">
        <v>3965</v>
      </c>
      <c r="B1793">
        <v>0.13161</v>
      </c>
      <c r="C1793">
        <v>32</v>
      </c>
      <c r="D1793" s="1">
        <v>0.36299999999999999</v>
      </c>
      <c r="E1793" s="1">
        <v>1</v>
      </c>
      <c r="F1793">
        <v>1792</v>
      </c>
      <c r="G1793">
        <v>2911</v>
      </c>
    </row>
    <row r="1794" spans="1:7" x14ac:dyDescent="0.3">
      <c r="A1794" t="s">
        <v>2210</v>
      </c>
      <c r="B1794">
        <v>0.93903999999999999</v>
      </c>
      <c r="C1794">
        <v>7</v>
      </c>
      <c r="D1794" s="1">
        <v>0.13700000000000001</v>
      </c>
      <c r="E1794" s="1">
        <v>0.58499999999999996</v>
      </c>
      <c r="F1794">
        <v>1793</v>
      </c>
      <c r="G1794">
        <v>3541</v>
      </c>
    </row>
    <row r="1795" spans="1:7" x14ac:dyDescent="0.3">
      <c r="A1795" t="s">
        <v>4128</v>
      </c>
      <c r="B1795">
        <v>0.12764</v>
      </c>
      <c r="C1795">
        <v>33</v>
      </c>
      <c r="D1795" s="1">
        <v>0.36499999999999999</v>
      </c>
      <c r="E1795" s="1">
        <v>1</v>
      </c>
      <c r="F1795">
        <v>1794</v>
      </c>
      <c r="G1795">
        <v>2952</v>
      </c>
    </row>
    <row r="1796" spans="1:7" x14ac:dyDescent="0.3">
      <c r="A1796" t="s">
        <v>2344</v>
      </c>
      <c r="B1796">
        <v>1.3279799999999999</v>
      </c>
      <c r="C1796">
        <v>5</v>
      </c>
      <c r="D1796" s="1">
        <v>0.114</v>
      </c>
      <c r="E1796" s="1">
        <v>0.50800000000000001</v>
      </c>
      <c r="F1796">
        <v>1795</v>
      </c>
      <c r="G1796">
        <v>4052</v>
      </c>
    </row>
    <row r="1797" spans="1:7" x14ac:dyDescent="0.3">
      <c r="A1797" t="s">
        <v>2469</v>
      </c>
      <c r="B1797">
        <v>1.3279799999999999</v>
      </c>
      <c r="C1797">
        <v>5</v>
      </c>
      <c r="D1797" s="1">
        <v>0.114</v>
      </c>
      <c r="E1797" s="1">
        <v>0.50800000000000001</v>
      </c>
      <c r="F1797">
        <v>1796</v>
      </c>
      <c r="G1797">
        <v>4051</v>
      </c>
    </row>
    <row r="1798" spans="1:7" x14ac:dyDescent="0.3">
      <c r="A1798" t="s">
        <v>2367</v>
      </c>
      <c r="B1798">
        <v>0.41082999999999997</v>
      </c>
      <c r="C1798">
        <v>15</v>
      </c>
      <c r="D1798" s="1">
        <v>0.222</v>
      </c>
      <c r="E1798" s="1">
        <v>0.78300000000000003</v>
      </c>
      <c r="F1798">
        <v>1797</v>
      </c>
      <c r="G1798">
        <v>2231</v>
      </c>
    </row>
    <row r="1799" spans="1:7" x14ac:dyDescent="0.3">
      <c r="A1799" t="s">
        <v>666</v>
      </c>
      <c r="B1799">
        <v>1.3279799999999999</v>
      </c>
      <c r="C1799">
        <v>5</v>
      </c>
      <c r="D1799" s="1">
        <v>0.114</v>
      </c>
      <c r="E1799" s="1">
        <v>0.50800000000000001</v>
      </c>
      <c r="F1799">
        <v>1798</v>
      </c>
      <c r="G1799">
        <v>4056</v>
      </c>
    </row>
    <row r="1800" spans="1:7" x14ac:dyDescent="0.3">
      <c r="A1800" t="s">
        <v>764</v>
      </c>
      <c r="B1800">
        <v>0.22202</v>
      </c>
      <c r="C1800">
        <v>24</v>
      </c>
      <c r="D1800" s="1">
        <v>0.29899999999999999</v>
      </c>
      <c r="E1800" s="1">
        <v>0.92100000000000004</v>
      </c>
      <c r="F1800">
        <v>1799</v>
      </c>
      <c r="G1800">
        <v>2713</v>
      </c>
    </row>
    <row r="1801" spans="1:7" x14ac:dyDescent="0.3">
      <c r="A1801" t="s">
        <v>6288</v>
      </c>
      <c r="B1801">
        <v>1.17615</v>
      </c>
      <c r="C1801">
        <v>6</v>
      </c>
      <c r="D1801" s="1">
        <v>0.11</v>
      </c>
      <c r="E1801" s="1">
        <v>0.50600000000000001</v>
      </c>
      <c r="F1801">
        <v>1800</v>
      </c>
      <c r="G1801">
        <v>3952</v>
      </c>
    </row>
    <row r="1802" spans="1:7" x14ac:dyDescent="0.3">
      <c r="A1802" t="s">
        <v>4188</v>
      </c>
      <c r="B1802">
        <v>0.12764</v>
      </c>
      <c r="C1802">
        <v>33</v>
      </c>
      <c r="D1802" s="1">
        <v>0.36499999999999999</v>
      </c>
      <c r="E1802" s="1">
        <v>1</v>
      </c>
      <c r="F1802">
        <v>1801</v>
      </c>
      <c r="G1802">
        <v>2951</v>
      </c>
    </row>
    <row r="1803" spans="1:7" x14ac:dyDescent="0.3">
      <c r="A1803" t="s">
        <v>2950</v>
      </c>
      <c r="B1803">
        <v>0.38195000000000001</v>
      </c>
      <c r="C1803">
        <v>16</v>
      </c>
      <c r="D1803" s="1">
        <v>0.23</v>
      </c>
      <c r="E1803" s="1">
        <v>0.80100000000000005</v>
      </c>
      <c r="F1803">
        <v>1802</v>
      </c>
      <c r="G1803">
        <v>2273</v>
      </c>
    </row>
    <row r="1804" spans="1:7" x14ac:dyDescent="0.3">
      <c r="A1804" t="s">
        <v>5273</v>
      </c>
      <c r="B1804">
        <v>3.6409999999999998E-2</v>
      </c>
      <c r="C1804">
        <v>63</v>
      </c>
      <c r="D1804" s="1">
        <v>0.45700000000000002</v>
      </c>
      <c r="E1804" s="1">
        <v>1</v>
      </c>
      <c r="F1804">
        <v>1803</v>
      </c>
      <c r="G1804">
        <v>3185</v>
      </c>
    </row>
    <row r="1805" spans="1:7" x14ac:dyDescent="0.3">
      <c r="A1805" t="s">
        <v>1315</v>
      </c>
      <c r="B1805">
        <v>0.53249000000000002</v>
      </c>
      <c r="C1805">
        <v>12</v>
      </c>
      <c r="D1805" s="1">
        <v>0.191</v>
      </c>
      <c r="E1805" s="1">
        <v>0.71</v>
      </c>
      <c r="F1805">
        <v>1804</v>
      </c>
      <c r="G1805">
        <v>2558</v>
      </c>
    </row>
    <row r="1806" spans="1:7" x14ac:dyDescent="0.3">
      <c r="A1806" t="s">
        <v>6111</v>
      </c>
      <c r="B1806">
        <v>0.53249000000000002</v>
      </c>
      <c r="C1806">
        <v>12</v>
      </c>
      <c r="D1806" s="1">
        <v>0.191</v>
      </c>
      <c r="E1806" s="1">
        <v>0.71</v>
      </c>
      <c r="F1806">
        <v>1805</v>
      </c>
      <c r="G1806">
        <v>2561</v>
      </c>
    </row>
    <row r="1807" spans="1:7" x14ac:dyDescent="0.3">
      <c r="A1807" t="s">
        <v>2734</v>
      </c>
      <c r="B1807">
        <v>0.93903999999999999</v>
      </c>
      <c r="C1807">
        <v>7</v>
      </c>
      <c r="D1807" s="1">
        <v>0.13700000000000001</v>
      </c>
      <c r="E1807" s="1">
        <v>0.58499999999999996</v>
      </c>
      <c r="F1807">
        <v>1806</v>
      </c>
      <c r="G1807">
        <v>3552</v>
      </c>
    </row>
    <row r="1808" spans="1:7" x14ac:dyDescent="0.3">
      <c r="A1808" t="s">
        <v>3989</v>
      </c>
      <c r="B1808">
        <v>0.16375999999999999</v>
      </c>
      <c r="C1808">
        <v>29</v>
      </c>
      <c r="D1808" s="1">
        <v>0.33600000000000002</v>
      </c>
      <c r="E1808" s="1">
        <v>0.97899999999999998</v>
      </c>
      <c r="F1808">
        <v>1807</v>
      </c>
      <c r="G1808">
        <v>2869</v>
      </c>
    </row>
    <row r="1809" spans="1:7" x14ac:dyDescent="0.3">
      <c r="A1809" t="s">
        <v>4507</v>
      </c>
      <c r="B1809">
        <v>0.33507999999999999</v>
      </c>
      <c r="C1809">
        <v>18</v>
      </c>
      <c r="D1809" s="1">
        <v>0.245</v>
      </c>
      <c r="E1809" s="1">
        <v>0.82699999999999996</v>
      </c>
      <c r="F1809">
        <v>1808</v>
      </c>
      <c r="G1809">
        <v>2396</v>
      </c>
    </row>
    <row r="1810" spans="1:7" x14ac:dyDescent="0.3">
      <c r="A1810" t="s">
        <v>3295</v>
      </c>
      <c r="B1810">
        <v>4.9270000000000001E-2</v>
      </c>
      <c r="C1810">
        <v>56</v>
      </c>
      <c r="D1810" s="1">
        <v>0.439</v>
      </c>
      <c r="E1810" s="1">
        <v>1</v>
      </c>
      <c r="F1810">
        <v>1809</v>
      </c>
      <c r="G1810">
        <v>3161</v>
      </c>
    </row>
    <row r="1811" spans="1:7" x14ac:dyDescent="0.3">
      <c r="A1811" t="s">
        <v>4444</v>
      </c>
      <c r="B1811">
        <v>5.0909999999999997E-2</v>
      </c>
      <c r="C1811">
        <v>54</v>
      </c>
      <c r="D1811" s="1">
        <v>0.439</v>
      </c>
      <c r="E1811" s="1">
        <v>1</v>
      </c>
      <c r="F1811">
        <v>1810</v>
      </c>
      <c r="G1811">
        <v>3148</v>
      </c>
    </row>
    <row r="1812" spans="1:7" x14ac:dyDescent="0.3">
      <c r="A1812" t="s">
        <v>1442</v>
      </c>
      <c r="B1812">
        <v>1.17615</v>
      </c>
      <c r="C1812">
        <v>6</v>
      </c>
      <c r="D1812" s="1">
        <v>0.11</v>
      </c>
      <c r="E1812" s="1">
        <v>0.50600000000000001</v>
      </c>
      <c r="F1812">
        <v>1811</v>
      </c>
      <c r="G1812">
        <v>3972</v>
      </c>
    </row>
    <row r="1813" spans="1:7" x14ac:dyDescent="0.3">
      <c r="A1813" t="s">
        <v>4877</v>
      </c>
      <c r="B1813">
        <v>6.855E-2</v>
      </c>
      <c r="C1813">
        <v>47</v>
      </c>
      <c r="D1813" s="1">
        <v>0.41799999999999998</v>
      </c>
      <c r="E1813" s="1">
        <v>1</v>
      </c>
      <c r="F1813">
        <v>1812</v>
      </c>
      <c r="G1813">
        <v>3095</v>
      </c>
    </row>
    <row r="1814" spans="1:7" x14ac:dyDescent="0.3">
      <c r="A1814" t="s">
        <v>3938</v>
      </c>
      <c r="B1814">
        <v>0.17610000000000001</v>
      </c>
      <c r="C1814">
        <v>27</v>
      </c>
      <c r="D1814" s="1">
        <v>0.33100000000000002</v>
      </c>
      <c r="E1814" s="1">
        <v>0.96799999999999997</v>
      </c>
      <c r="F1814">
        <v>1813</v>
      </c>
      <c r="G1814">
        <v>2802</v>
      </c>
    </row>
    <row r="1815" spans="1:7" x14ac:dyDescent="0.3">
      <c r="A1815" t="s">
        <v>760</v>
      </c>
      <c r="B1815">
        <v>0.93903999999999999</v>
      </c>
      <c r="C1815">
        <v>7</v>
      </c>
      <c r="D1815" s="1">
        <v>0.13700000000000001</v>
      </c>
      <c r="E1815" s="1">
        <v>0.58499999999999996</v>
      </c>
      <c r="F1815">
        <v>1814</v>
      </c>
      <c r="G1815">
        <v>3565</v>
      </c>
    </row>
    <row r="1816" spans="1:7" x14ac:dyDescent="0.3">
      <c r="A1816" t="s">
        <v>2088</v>
      </c>
      <c r="B1816">
        <v>0.93903999999999999</v>
      </c>
      <c r="C1816">
        <v>7</v>
      </c>
      <c r="D1816" s="1">
        <v>0.13700000000000001</v>
      </c>
      <c r="E1816" s="1">
        <v>0.58499999999999996</v>
      </c>
      <c r="F1816">
        <v>1815</v>
      </c>
      <c r="G1816">
        <v>3572</v>
      </c>
    </row>
    <row r="1817" spans="1:7" x14ac:dyDescent="0.3">
      <c r="A1817" t="s">
        <v>974</v>
      </c>
      <c r="B1817">
        <v>0.41082999999999997</v>
      </c>
      <c r="C1817">
        <v>15</v>
      </c>
      <c r="D1817" s="1">
        <v>0.222</v>
      </c>
      <c r="E1817" s="1">
        <v>0.78300000000000003</v>
      </c>
      <c r="F1817">
        <v>1816</v>
      </c>
      <c r="G1817">
        <v>2257</v>
      </c>
    </row>
    <row r="1818" spans="1:7" x14ac:dyDescent="0.3">
      <c r="A1818" t="s">
        <v>3724</v>
      </c>
      <c r="B1818">
        <v>0.78386</v>
      </c>
      <c r="C1818">
        <v>8</v>
      </c>
      <c r="D1818" s="1">
        <v>0.16</v>
      </c>
      <c r="E1818" s="1">
        <v>0.64100000000000001</v>
      </c>
      <c r="F1818">
        <v>1817</v>
      </c>
      <c r="G1818">
        <v>3234</v>
      </c>
    </row>
    <row r="1819" spans="1:7" x14ac:dyDescent="0.3">
      <c r="A1819" t="s">
        <v>2665</v>
      </c>
      <c r="B1819">
        <v>0.38195000000000001</v>
      </c>
      <c r="C1819">
        <v>16</v>
      </c>
      <c r="D1819" s="1">
        <v>0.23</v>
      </c>
      <c r="E1819" s="1">
        <v>0.80100000000000005</v>
      </c>
      <c r="F1819">
        <v>1818</v>
      </c>
      <c r="G1819">
        <v>2274</v>
      </c>
    </row>
    <row r="1820" spans="1:7" x14ac:dyDescent="0.3">
      <c r="A1820" t="s">
        <v>507</v>
      </c>
      <c r="B1820">
        <v>0.22202</v>
      </c>
      <c r="C1820">
        <v>24</v>
      </c>
      <c r="D1820" s="1">
        <v>0.29899999999999999</v>
      </c>
      <c r="E1820" s="1">
        <v>0.92100000000000004</v>
      </c>
      <c r="F1820">
        <v>1819</v>
      </c>
      <c r="G1820">
        <v>2712</v>
      </c>
    </row>
    <row r="1821" spans="1:7" x14ac:dyDescent="0.3">
      <c r="A1821" t="s">
        <v>11</v>
      </c>
      <c r="B1821">
        <v>0.26939000000000002</v>
      </c>
      <c r="C1821">
        <v>20</v>
      </c>
      <c r="D1821" s="1">
        <v>0.28000000000000003</v>
      </c>
      <c r="E1821" s="1">
        <v>0.89200000000000002</v>
      </c>
      <c r="F1821">
        <v>1820</v>
      </c>
      <c r="G1821">
        <v>2532</v>
      </c>
    </row>
    <row r="1822" spans="1:7" x14ac:dyDescent="0.3">
      <c r="A1822" t="s">
        <v>3148</v>
      </c>
      <c r="B1822">
        <v>0.93903999999999999</v>
      </c>
      <c r="C1822">
        <v>7</v>
      </c>
      <c r="D1822" s="1">
        <v>0.13700000000000001</v>
      </c>
      <c r="E1822" s="1">
        <v>0.58499999999999996</v>
      </c>
      <c r="F1822">
        <v>1821</v>
      </c>
      <c r="G1822">
        <v>3570</v>
      </c>
    </row>
    <row r="1823" spans="1:7" x14ac:dyDescent="0.3">
      <c r="A1823" t="s">
        <v>6144</v>
      </c>
      <c r="B1823">
        <v>1.3279799999999999</v>
      </c>
      <c r="C1823">
        <v>5</v>
      </c>
      <c r="D1823" s="1">
        <v>0.114</v>
      </c>
      <c r="E1823" s="1">
        <v>0.50800000000000001</v>
      </c>
      <c r="F1823">
        <v>1822</v>
      </c>
      <c r="G1823">
        <v>4097</v>
      </c>
    </row>
    <row r="1824" spans="1:7" x14ac:dyDescent="0.3">
      <c r="A1824" t="s">
        <v>4530</v>
      </c>
      <c r="B1824">
        <v>9.7360000000000002E-2</v>
      </c>
      <c r="C1824">
        <v>38</v>
      </c>
      <c r="D1824" s="1">
        <v>0.39200000000000002</v>
      </c>
      <c r="E1824" s="1">
        <v>1</v>
      </c>
      <c r="F1824">
        <v>1823</v>
      </c>
      <c r="G1824">
        <v>3020</v>
      </c>
    </row>
    <row r="1825" spans="1:7" x14ac:dyDescent="0.3">
      <c r="A1825" t="s">
        <v>5313</v>
      </c>
      <c r="B1825">
        <v>0.16375999999999999</v>
      </c>
      <c r="C1825">
        <v>29</v>
      </c>
      <c r="D1825" s="1">
        <v>0.33600000000000002</v>
      </c>
      <c r="E1825" s="1">
        <v>0.97899999999999998</v>
      </c>
      <c r="F1825">
        <v>1824</v>
      </c>
      <c r="G1825">
        <v>2868</v>
      </c>
    </row>
    <row r="1826" spans="1:7" x14ac:dyDescent="0.3">
      <c r="A1826" t="s">
        <v>3464</v>
      </c>
      <c r="B1826">
        <v>1.17615</v>
      </c>
      <c r="C1826">
        <v>6</v>
      </c>
      <c r="D1826" s="1">
        <v>0.11</v>
      </c>
      <c r="E1826" s="1">
        <v>0.50600000000000001</v>
      </c>
      <c r="F1826">
        <v>1825</v>
      </c>
      <c r="G1826">
        <v>4001</v>
      </c>
    </row>
    <row r="1827" spans="1:7" x14ac:dyDescent="0.3">
      <c r="A1827" t="s">
        <v>3422</v>
      </c>
      <c r="B1827">
        <v>1.17615</v>
      </c>
      <c r="C1827">
        <v>6</v>
      </c>
      <c r="D1827" s="1">
        <v>0.11</v>
      </c>
      <c r="E1827" s="1">
        <v>0.50600000000000001</v>
      </c>
      <c r="F1827">
        <v>1826</v>
      </c>
      <c r="G1827">
        <v>3998</v>
      </c>
    </row>
    <row r="1828" spans="1:7" x14ac:dyDescent="0.3">
      <c r="A1828" t="s">
        <v>2313</v>
      </c>
      <c r="B1828">
        <v>1.17615</v>
      </c>
      <c r="C1828">
        <v>6</v>
      </c>
      <c r="D1828" s="1">
        <v>0.11</v>
      </c>
      <c r="E1828" s="1">
        <v>0.50600000000000001</v>
      </c>
      <c r="F1828">
        <v>1827</v>
      </c>
      <c r="G1828">
        <v>4009</v>
      </c>
    </row>
    <row r="1829" spans="1:7" x14ac:dyDescent="0.3">
      <c r="A1829" t="s">
        <v>1225</v>
      </c>
      <c r="B1829">
        <v>0.35694999999999999</v>
      </c>
      <c r="C1829">
        <v>17</v>
      </c>
      <c r="D1829" s="1">
        <v>0.23799999999999999</v>
      </c>
      <c r="E1829" s="1">
        <v>0.81599999999999995</v>
      </c>
      <c r="F1829">
        <v>1828</v>
      </c>
      <c r="G1829">
        <v>2367</v>
      </c>
    </row>
    <row r="1830" spans="1:7" x14ac:dyDescent="0.3">
      <c r="A1830" t="s">
        <v>6378</v>
      </c>
      <c r="B1830">
        <v>1.3279799999999999</v>
      </c>
      <c r="C1830">
        <v>5</v>
      </c>
      <c r="D1830" s="1">
        <v>0.114</v>
      </c>
      <c r="E1830" s="1">
        <v>0.50800000000000001</v>
      </c>
      <c r="F1830">
        <v>1829</v>
      </c>
      <c r="G1830">
        <v>4103</v>
      </c>
    </row>
    <row r="1831" spans="1:7" x14ac:dyDescent="0.3">
      <c r="A1831" t="s">
        <v>289</v>
      </c>
      <c r="B1831">
        <v>1.6140000000000002E-2</v>
      </c>
      <c r="C1831">
        <v>89</v>
      </c>
      <c r="D1831" s="1">
        <v>0.48499999999999999</v>
      </c>
      <c r="E1831" s="1">
        <v>1</v>
      </c>
      <c r="F1831">
        <v>1830</v>
      </c>
      <c r="G1831">
        <v>3217</v>
      </c>
    </row>
    <row r="1832" spans="1:7" x14ac:dyDescent="0.3">
      <c r="A1832" t="s">
        <v>2366</v>
      </c>
      <c r="B1832">
        <v>5.5590000000000001E-2</v>
      </c>
      <c r="C1832">
        <v>49</v>
      </c>
      <c r="D1832" s="1">
        <v>0.436</v>
      </c>
      <c r="E1832" s="1">
        <v>1</v>
      </c>
      <c r="F1832">
        <v>1831</v>
      </c>
      <c r="G1832">
        <v>3135</v>
      </c>
    </row>
    <row r="1833" spans="1:7" x14ac:dyDescent="0.3">
      <c r="A1833" t="s">
        <v>4502</v>
      </c>
      <c r="B1833">
        <v>5.3609999999999998E-2</v>
      </c>
      <c r="C1833">
        <v>51</v>
      </c>
      <c r="D1833" s="1">
        <v>0.437</v>
      </c>
      <c r="E1833" s="1">
        <v>1</v>
      </c>
      <c r="F1833">
        <v>1832</v>
      </c>
      <c r="G1833">
        <v>3140</v>
      </c>
    </row>
    <row r="1834" spans="1:7" x14ac:dyDescent="0.3">
      <c r="A1834" t="s">
        <v>3333</v>
      </c>
      <c r="B1834">
        <v>0.44456000000000001</v>
      </c>
      <c r="C1834">
        <v>14</v>
      </c>
      <c r="D1834" s="1">
        <v>0.21299999999999999</v>
      </c>
      <c r="E1834" s="1">
        <v>0.76200000000000001</v>
      </c>
      <c r="F1834">
        <v>1833</v>
      </c>
      <c r="G1834">
        <v>2382</v>
      </c>
    </row>
    <row r="1835" spans="1:7" x14ac:dyDescent="0.3">
      <c r="A1835" t="s">
        <v>4938</v>
      </c>
      <c r="B1835">
        <v>0.44456000000000001</v>
      </c>
      <c r="C1835">
        <v>14</v>
      </c>
      <c r="D1835" s="1">
        <v>0.21299999999999999</v>
      </c>
      <c r="E1835" s="1">
        <v>0.76200000000000001</v>
      </c>
      <c r="F1835">
        <v>1834</v>
      </c>
      <c r="G1835">
        <v>2383</v>
      </c>
    </row>
    <row r="1836" spans="1:7" x14ac:dyDescent="0.3">
      <c r="A1836" t="s">
        <v>5366</v>
      </c>
      <c r="B1836">
        <v>1.3279799999999999</v>
      </c>
      <c r="C1836">
        <v>5</v>
      </c>
      <c r="D1836" s="1">
        <v>0.114</v>
      </c>
      <c r="E1836" s="1">
        <v>0.50800000000000001</v>
      </c>
      <c r="F1836">
        <v>1835</v>
      </c>
      <c r="G1836">
        <v>4130</v>
      </c>
    </row>
    <row r="1837" spans="1:7" x14ac:dyDescent="0.3">
      <c r="A1837" t="s">
        <v>2175</v>
      </c>
      <c r="B1837">
        <v>1.17615</v>
      </c>
      <c r="C1837">
        <v>6</v>
      </c>
      <c r="D1837" s="1">
        <v>0.11</v>
      </c>
      <c r="E1837" s="1">
        <v>0.50600000000000001</v>
      </c>
      <c r="F1837">
        <v>1836</v>
      </c>
      <c r="G1837">
        <v>4024</v>
      </c>
    </row>
    <row r="1838" spans="1:7" x14ac:dyDescent="0.3">
      <c r="A1838" t="s">
        <v>4516</v>
      </c>
      <c r="B1838">
        <v>0.16972000000000001</v>
      </c>
      <c r="C1838">
        <v>28</v>
      </c>
      <c r="D1838" s="1">
        <v>0.33300000000000002</v>
      </c>
      <c r="E1838" s="1">
        <v>0.97299999999999998</v>
      </c>
      <c r="F1838">
        <v>1837</v>
      </c>
      <c r="G1838">
        <v>2862</v>
      </c>
    </row>
    <row r="1839" spans="1:7" x14ac:dyDescent="0.3">
      <c r="A1839" t="s">
        <v>4316</v>
      </c>
      <c r="B1839">
        <v>0.10546999999999999</v>
      </c>
      <c r="C1839">
        <v>35</v>
      </c>
      <c r="D1839" s="1">
        <v>0.38800000000000001</v>
      </c>
      <c r="E1839" s="1">
        <v>1</v>
      </c>
      <c r="F1839">
        <v>1838</v>
      </c>
      <c r="G1839">
        <v>2994</v>
      </c>
    </row>
    <row r="1840" spans="1:7" x14ac:dyDescent="0.3">
      <c r="A1840" t="s">
        <v>1419</v>
      </c>
      <c r="B1840">
        <v>5.6649999999999999E-2</v>
      </c>
      <c r="C1840">
        <v>48</v>
      </c>
      <c r="D1840" s="1">
        <v>0.436</v>
      </c>
      <c r="E1840" s="1">
        <v>1</v>
      </c>
      <c r="F1840">
        <v>1839</v>
      </c>
      <c r="G1840">
        <v>3133</v>
      </c>
    </row>
    <row r="1841" spans="1:7" x14ac:dyDescent="0.3">
      <c r="A1841" t="s">
        <v>6279</v>
      </c>
      <c r="B1841">
        <v>0.67369000000000001</v>
      </c>
      <c r="C1841">
        <v>9</v>
      </c>
      <c r="D1841" s="1">
        <v>0.17799999999999999</v>
      </c>
      <c r="E1841" s="1">
        <v>0.67600000000000005</v>
      </c>
      <c r="F1841">
        <v>1840</v>
      </c>
      <c r="G1841">
        <v>3004</v>
      </c>
    </row>
    <row r="1842" spans="1:7" x14ac:dyDescent="0.3">
      <c r="A1842" t="s">
        <v>1061</v>
      </c>
      <c r="B1842">
        <v>0.78386</v>
      </c>
      <c r="C1842">
        <v>8</v>
      </c>
      <c r="D1842" s="1">
        <v>0.16</v>
      </c>
      <c r="E1842" s="1">
        <v>0.64100000000000001</v>
      </c>
      <c r="F1842">
        <v>1841</v>
      </c>
      <c r="G1842">
        <v>3301</v>
      </c>
    </row>
    <row r="1843" spans="1:7" x14ac:dyDescent="0.3">
      <c r="A1843" t="s">
        <v>3047</v>
      </c>
      <c r="B1843">
        <v>1.7059999999999999E-2</v>
      </c>
      <c r="C1843">
        <v>82</v>
      </c>
      <c r="D1843" s="1">
        <v>0.48499999999999999</v>
      </c>
      <c r="E1843" s="1">
        <v>1</v>
      </c>
      <c r="F1843">
        <v>1842</v>
      </c>
      <c r="G1843">
        <v>3216</v>
      </c>
    </row>
    <row r="1844" spans="1:7" x14ac:dyDescent="0.3">
      <c r="A1844" t="s">
        <v>1392</v>
      </c>
      <c r="B1844">
        <v>0.78386</v>
      </c>
      <c r="C1844">
        <v>8</v>
      </c>
      <c r="D1844" s="1">
        <v>0.16</v>
      </c>
      <c r="E1844" s="1">
        <v>0.64100000000000001</v>
      </c>
      <c r="F1844">
        <v>1843</v>
      </c>
      <c r="G1844">
        <v>3303</v>
      </c>
    </row>
    <row r="1845" spans="1:7" x14ac:dyDescent="0.3">
      <c r="A1845" t="s">
        <v>4703</v>
      </c>
      <c r="B1845">
        <v>0.25573000000000001</v>
      </c>
      <c r="C1845">
        <v>21</v>
      </c>
      <c r="D1845" s="1">
        <v>0.28499999999999998</v>
      </c>
      <c r="E1845" s="1">
        <v>0.89300000000000002</v>
      </c>
      <c r="F1845">
        <v>1844</v>
      </c>
      <c r="G1845">
        <v>2632</v>
      </c>
    </row>
    <row r="1846" spans="1:7" x14ac:dyDescent="0.3">
      <c r="A1846" t="s">
        <v>2705</v>
      </c>
      <c r="B1846">
        <v>1.3279799999999999</v>
      </c>
      <c r="C1846">
        <v>5</v>
      </c>
      <c r="D1846" s="1">
        <v>0.114</v>
      </c>
      <c r="E1846" s="1">
        <v>0.50800000000000001</v>
      </c>
      <c r="F1846">
        <v>1845</v>
      </c>
      <c r="G1846">
        <v>4164</v>
      </c>
    </row>
    <row r="1847" spans="1:7" x14ac:dyDescent="0.3">
      <c r="A1847" t="s">
        <v>1034</v>
      </c>
      <c r="B1847">
        <v>0.59123000000000003</v>
      </c>
      <c r="C1847">
        <v>10</v>
      </c>
      <c r="D1847" s="1">
        <v>0.19400000000000001</v>
      </c>
      <c r="E1847" s="1">
        <v>0.71799999999999997</v>
      </c>
      <c r="F1847">
        <v>1846</v>
      </c>
      <c r="G1847">
        <v>2881</v>
      </c>
    </row>
    <row r="1848" spans="1:7" x14ac:dyDescent="0.3">
      <c r="A1848" t="s">
        <v>4237</v>
      </c>
      <c r="B1848">
        <v>0.14524000000000001</v>
      </c>
      <c r="C1848">
        <v>29</v>
      </c>
      <c r="D1848" s="1">
        <v>0.35699999999999998</v>
      </c>
      <c r="E1848" s="1">
        <v>1</v>
      </c>
      <c r="F1848">
        <v>1847</v>
      </c>
      <c r="G1848">
        <v>2899</v>
      </c>
    </row>
    <row r="1849" spans="1:7" x14ac:dyDescent="0.3">
      <c r="A1849" t="s">
        <v>3672</v>
      </c>
      <c r="B1849">
        <v>1.00614</v>
      </c>
      <c r="C1849">
        <v>6</v>
      </c>
      <c r="D1849" s="1">
        <v>0.14699999999999999</v>
      </c>
      <c r="E1849" s="1">
        <v>0.61</v>
      </c>
      <c r="F1849">
        <v>1848</v>
      </c>
      <c r="G1849">
        <v>3736</v>
      </c>
    </row>
    <row r="1850" spans="1:7" x14ac:dyDescent="0.3">
      <c r="A1850" t="s">
        <v>4364</v>
      </c>
      <c r="B1850">
        <v>0.14038</v>
      </c>
      <c r="C1850">
        <v>30</v>
      </c>
      <c r="D1850" s="1">
        <v>0.35899999999999999</v>
      </c>
      <c r="E1850" s="1">
        <v>1</v>
      </c>
      <c r="F1850">
        <v>1849</v>
      </c>
      <c r="G1850">
        <v>2905</v>
      </c>
    </row>
    <row r="1851" spans="1:7" x14ac:dyDescent="0.3">
      <c r="A1851" t="s">
        <v>4890</v>
      </c>
      <c r="B1851">
        <v>0.28465000000000001</v>
      </c>
      <c r="C1851">
        <v>19</v>
      </c>
      <c r="D1851" s="1">
        <v>0.27500000000000002</v>
      </c>
      <c r="E1851" s="1">
        <v>0.88700000000000001</v>
      </c>
      <c r="F1851">
        <v>1850</v>
      </c>
      <c r="G1851">
        <v>2513</v>
      </c>
    </row>
    <row r="1852" spans="1:7" x14ac:dyDescent="0.3">
      <c r="A1852" t="s">
        <v>6143</v>
      </c>
      <c r="B1852">
        <v>7.9799999999999996E-2</v>
      </c>
      <c r="C1852">
        <v>40</v>
      </c>
      <c r="D1852" s="1">
        <v>0.41299999999999998</v>
      </c>
      <c r="E1852" s="1">
        <v>1</v>
      </c>
      <c r="F1852">
        <v>1851</v>
      </c>
      <c r="G1852">
        <v>3064</v>
      </c>
    </row>
    <row r="1853" spans="1:7" x14ac:dyDescent="0.3">
      <c r="A1853" t="s">
        <v>3436</v>
      </c>
      <c r="B1853">
        <v>0.93903999999999999</v>
      </c>
      <c r="C1853">
        <v>7</v>
      </c>
      <c r="D1853" s="1">
        <v>0.13700000000000001</v>
      </c>
      <c r="E1853" s="1">
        <v>0.58499999999999996</v>
      </c>
      <c r="F1853">
        <v>1852</v>
      </c>
      <c r="G1853">
        <v>3657</v>
      </c>
    </row>
    <row r="1854" spans="1:7" x14ac:dyDescent="0.3">
      <c r="A1854" t="s">
        <v>1382</v>
      </c>
      <c r="B1854">
        <v>0.93903999999999999</v>
      </c>
      <c r="C1854">
        <v>7</v>
      </c>
      <c r="D1854" s="1">
        <v>0.13700000000000001</v>
      </c>
      <c r="E1854" s="1">
        <v>0.58499999999999996</v>
      </c>
      <c r="F1854">
        <v>1853</v>
      </c>
      <c r="G1854">
        <v>3658</v>
      </c>
    </row>
    <row r="1855" spans="1:7" x14ac:dyDescent="0.3">
      <c r="A1855" t="s">
        <v>3815</v>
      </c>
      <c r="B1855">
        <v>1.00614</v>
      </c>
      <c r="C1855">
        <v>6</v>
      </c>
      <c r="D1855" s="1">
        <v>0.14699999999999999</v>
      </c>
      <c r="E1855" s="1">
        <v>0.61</v>
      </c>
      <c r="F1855">
        <v>1854</v>
      </c>
      <c r="G1855">
        <v>3723</v>
      </c>
    </row>
    <row r="1856" spans="1:7" x14ac:dyDescent="0.3">
      <c r="A1856" t="s">
        <v>5113</v>
      </c>
      <c r="B1856">
        <v>0.67369000000000001</v>
      </c>
      <c r="C1856">
        <v>9</v>
      </c>
      <c r="D1856" s="1">
        <v>0.17799999999999999</v>
      </c>
      <c r="E1856" s="1">
        <v>0.67600000000000005</v>
      </c>
      <c r="F1856">
        <v>1855</v>
      </c>
      <c r="G1856">
        <v>3045</v>
      </c>
    </row>
    <row r="1857" spans="1:7" x14ac:dyDescent="0.3">
      <c r="A1857" t="s">
        <v>6611</v>
      </c>
      <c r="B1857">
        <v>0.30179</v>
      </c>
      <c r="C1857">
        <v>18</v>
      </c>
      <c r="D1857" s="1">
        <v>0.26900000000000002</v>
      </c>
      <c r="E1857" s="1">
        <v>0.871</v>
      </c>
      <c r="F1857">
        <v>1856</v>
      </c>
      <c r="G1857">
        <v>2468</v>
      </c>
    </row>
    <row r="1858" spans="1:7" x14ac:dyDescent="0.3">
      <c r="A1858" t="s">
        <v>2235</v>
      </c>
      <c r="B1858">
        <v>0.67369000000000001</v>
      </c>
      <c r="C1858">
        <v>9</v>
      </c>
      <c r="D1858" s="1">
        <v>0.17799999999999999</v>
      </c>
      <c r="E1858" s="1">
        <v>0.67600000000000005</v>
      </c>
      <c r="F1858">
        <v>1857</v>
      </c>
      <c r="G1858">
        <v>3038</v>
      </c>
    </row>
    <row r="1859" spans="1:7" x14ac:dyDescent="0.3">
      <c r="A1859" t="s">
        <v>1488</v>
      </c>
      <c r="B1859">
        <v>0.19059000000000001</v>
      </c>
      <c r="C1859">
        <v>25</v>
      </c>
      <c r="D1859" s="1">
        <v>0.32400000000000001</v>
      </c>
      <c r="E1859" s="1">
        <v>0.95699999999999996</v>
      </c>
      <c r="F1859">
        <v>1858</v>
      </c>
      <c r="G1859">
        <v>2787</v>
      </c>
    </row>
    <row r="1860" spans="1:7" x14ac:dyDescent="0.3">
      <c r="A1860" t="s">
        <v>5835</v>
      </c>
      <c r="B1860">
        <v>1.59084</v>
      </c>
      <c r="C1860">
        <v>4</v>
      </c>
      <c r="D1860" s="1">
        <v>0.113</v>
      </c>
      <c r="E1860" s="1">
        <v>0.50800000000000001</v>
      </c>
      <c r="F1860">
        <v>1859</v>
      </c>
      <c r="G1860">
        <v>4397</v>
      </c>
    </row>
    <row r="1861" spans="1:7" x14ac:dyDescent="0.3">
      <c r="A1861" t="s">
        <v>6532</v>
      </c>
      <c r="B1861">
        <v>0.59123000000000003</v>
      </c>
      <c r="C1861">
        <v>10</v>
      </c>
      <c r="D1861" s="1">
        <v>0.19400000000000001</v>
      </c>
      <c r="E1861" s="1">
        <v>0.71799999999999997</v>
      </c>
      <c r="F1861">
        <v>1860</v>
      </c>
      <c r="G1861">
        <v>2908</v>
      </c>
    </row>
    <row r="1862" spans="1:7" x14ac:dyDescent="0.3">
      <c r="A1862" t="s">
        <v>1447</v>
      </c>
      <c r="B1862">
        <v>8.3799999999999999E-2</v>
      </c>
      <c r="C1862">
        <v>38</v>
      </c>
      <c r="D1862" s="1">
        <v>0.41099999999999998</v>
      </c>
      <c r="E1862" s="1">
        <v>1</v>
      </c>
      <c r="F1862">
        <v>1861</v>
      </c>
      <c r="G1862">
        <v>3057</v>
      </c>
    </row>
    <row r="1863" spans="1:7" x14ac:dyDescent="0.3">
      <c r="A1863" t="s">
        <v>5310</v>
      </c>
      <c r="B1863">
        <v>1.3279799999999999</v>
      </c>
      <c r="C1863">
        <v>5</v>
      </c>
      <c r="D1863" s="1">
        <v>0.114</v>
      </c>
      <c r="E1863" s="1">
        <v>0.50800000000000001</v>
      </c>
      <c r="F1863">
        <v>1862</v>
      </c>
      <c r="G1863">
        <v>4190</v>
      </c>
    </row>
    <row r="1864" spans="1:7" x14ac:dyDescent="0.3">
      <c r="A1864" t="s">
        <v>5639</v>
      </c>
      <c r="B1864">
        <v>1.00614</v>
      </c>
      <c r="C1864">
        <v>6</v>
      </c>
      <c r="D1864" s="1">
        <v>0.14699999999999999</v>
      </c>
      <c r="E1864" s="1">
        <v>0.61</v>
      </c>
      <c r="F1864">
        <v>1863</v>
      </c>
      <c r="G1864">
        <v>3757</v>
      </c>
    </row>
    <row r="1865" spans="1:7" x14ac:dyDescent="0.3">
      <c r="A1865" t="s">
        <v>4432</v>
      </c>
      <c r="B1865">
        <v>0.32118999999999998</v>
      </c>
      <c r="C1865">
        <v>17</v>
      </c>
      <c r="D1865" s="1">
        <v>0.26300000000000001</v>
      </c>
      <c r="E1865" s="1">
        <v>0.85399999999999998</v>
      </c>
      <c r="F1865">
        <v>1864</v>
      </c>
      <c r="G1865">
        <v>2426</v>
      </c>
    </row>
    <row r="1866" spans="1:7" x14ac:dyDescent="0.3">
      <c r="A1866" t="s">
        <v>5522</v>
      </c>
      <c r="B1866">
        <v>0.30179</v>
      </c>
      <c r="C1866">
        <v>18</v>
      </c>
      <c r="D1866" s="1">
        <v>0.26900000000000002</v>
      </c>
      <c r="E1866" s="1">
        <v>0.871</v>
      </c>
      <c r="F1866">
        <v>1865</v>
      </c>
      <c r="G1866">
        <v>2469</v>
      </c>
    </row>
    <row r="1867" spans="1:7" x14ac:dyDescent="0.3">
      <c r="A1867" t="s">
        <v>5404</v>
      </c>
      <c r="B1867">
        <v>0.67369000000000001</v>
      </c>
      <c r="C1867">
        <v>9</v>
      </c>
      <c r="D1867" s="1">
        <v>0.17799999999999999</v>
      </c>
      <c r="E1867" s="1">
        <v>0.67600000000000005</v>
      </c>
      <c r="F1867">
        <v>1866</v>
      </c>
      <c r="G1867">
        <v>3068</v>
      </c>
    </row>
    <row r="1868" spans="1:7" x14ac:dyDescent="0.3">
      <c r="A1868" t="s">
        <v>1095</v>
      </c>
      <c r="B1868">
        <v>1.00614</v>
      </c>
      <c r="C1868">
        <v>6</v>
      </c>
      <c r="D1868" s="1">
        <v>0.14699999999999999</v>
      </c>
      <c r="E1868" s="1">
        <v>0.61</v>
      </c>
      <c r="F1868">
        <v>1867</v>
      </c>
      <c r="G1868">
        <v>3768</v>
      </c>
    </row>
    <row r="1869" spans="1:7" x14ac:dyDescent="0.3">
      <c r="A1869" t="s">
        <v>6625</v>
      </c>
      <c r="B1869">
        <v>8.5959999999999995E-2</v>
      </c>
      <c r="C1869">
        <v>37</v>
      </c>
      <c r="D1869" s="1">
        <v>0.41</v>
      </c>
      <c r="E1869" s="1">
        <v>1</v>
      </c>
      <c r="F1869">
        <v>1868</v>
      </c>
      <c r="G1869">
        <v>3054</v>
      </c>
    </row>
    <row r="1870" spans="1:7" x14ac:dyDescent="0.3">
      <c r="A1870" t="s">
        <v>1973</v>
      </c>
      <c r="B1870">
        <v>2.1755</v>
      </c>
      <c r="C1870">
        <v>3</v>
      </c>
      <c r="D1870" s="1">
        <v>0.10299999999999999</v>
      </c>
      <c r="E1870" s="1">
        <v>0.48699999999999999</v>
      </c>
      <c r="F1870">
        <v>1869</v>
      </c>
      <c r="G1870">
        <v>4780</v>
      </c>
    </row>
    <row r="1871" spans="1:7" x14ac:dyDescent="0.3">
      <c r="A1871" t="s">
        <v>5585</v>
      </c>
      <c r="B1871">
        <v>0.93903999999999999</v>
      </c>
      <c r="C1871">
        <v>7</v>
      </c>
      <c r="D1871" s="1">
        <v>0.13700000000000001</v>
      </c>
      <c r="E1871" s="1">
        <v>0.58499999999999996</v>
      </c>
      <c r="F1871">
        <v>1870</v>
      </c>
      <c r="G1871">
        <v>3699</v>
      </c>
    </row>
    <row r="1872" spans="1:7" x14ac:dyDescent="0.3">
      <c r="A1872" t="s">
        <v>1601</v>
      </c>
      <c r="B1872">
        <v>1.00614</v>
      </c>
      <c r="C1872">
        <v>6</v>
      </c>
      <c r="D1872" s="1">
        <v>0.14699999999999999</v>
      </c>
      <c r="E1872" s="1">
        <v>0.61</v>
      </c>
      <c r="F1872">
        <v>1871</v>
      </c>
      <c r="G1872">
        <v>3778</v>
      </c>
    </row>
    <row r="1873" spans="1:7" x14ac:dyDescent="0.3">
      <c r="A1873" t="s">
        <v>5794</v>
      </c>
      <c r="B1873">
        <v>0.78386</v>
      </c>
      <c r="C1873">
        <v>8</v>
      </c>
      <c r="D1873" s="1">
        <v>0.16</v>
      </c>
      <c r="E1873" s="1">
        <v>0.64100000000000001</v>
      </c>
      <c r="F1873">
        <v>1872</v>
      </c>
      <c r="G1873">
        <v>3367</v>
      </c>
    </row>
    <row r="1874" spans="1:7" x14ac:dyDescent="0.3">
      <c r="A1874" t="s">
        <v>6766</v>
      </c>
      <c r="B1874">
        <v>0.78386</v>
      </c>
      <c r="C1874">
        <v>8</v>
      </c>
      <c r="D1874" s="1">
        <v>0.16</v>
      </c>
      <c r="E1874" s="1">
        <v>0.64100000000000001</v>
      </c>
      <c r="F1874">
        <v>1873</v>
      </c>
      <c r="G1874">
        <v>3371</v>
      </c>
    </row>
    <row r="1875" spans="1:7" x14ac:dyDescent="0.3">
      <c r="A1875" t="s">
        <v>6593</v>
      </c>
      <c r="B1875">
        <v>3.1754799999999999</v>
      </c>
      <c r="C1875">
        <v>3</v>
      </c>
      <c r="D1875" s="1">
        <v>5.04E-2</v>
      </c>
      <c r="E1875" s="1">
        <v>0.29399999999999998</v>
      </c>
      <c r="F1875">
        <v>1874</v>
      </c>
      <c r="G1875">
        <v>5242</v>
      </c>
    </row>
    <row r="1876" spans="1:7" x14ac:dyDescent="0.3">
      <c r="A1876" t="s">
        <v>4169</v>
      </c>
      <c r="B1876">
        <v>0.34333999999999998</v>
      </c>
      <c r="C1876">
        <v>16</v>
      </c>
      <c r="D1876" s="1">
        <v>0.25600000000000001</v>
      </c>
      <c r="E1876" s="1">
        <v>0.84599999999999997</v>
      </c>
      <c r="F1876">
        <v>1875</v>
      </c>
      <c r="G1876">
        <v>2383</v>
      </c>
    </row>
    <row r="1877" spans="1:7" x14ac:dyDescent="0.3">
      <c r="A1877" t="s">
        <v>2944</v>
      </c>
      <c r="B1877">
        <v>4.5319999999999999E-2</v>
      </c>
      <c r="C1877">
        <v>49</v>
      </c>
      <c r="D1877" s="1">
        <v>0.45300000000000001</v>
      </c>
      <c r="E1877" s="1">
        <v>1</v>
      </c>
      <c r="F1877">
        <v>1876</v>
      </c>
      <c r="G1877">
        <v>3168</v>
      </c>
    </row>
    <row r="1878" spans="1:7" x14ac:dyDescent="0.3">
      <c r="A1878" t="s">
        <v>583</v>
      </c>
      <c r="B1878">
        <v>0.93903999999999999</v>
      </c>
      <c r="C1878">
        <v>7</v>
      </c>
      <c r="D1878" s="1">
        <v>0.13700000000000001</v>
      </c>
      <c r="E1878" s="1">
        <v>0.58499999999999996</v>
      </c>
      <c r="F1878">
        <v>1877</v>
      </c>
      <c r="G1878">
        <v>3708</v>
      </c>
    </row>
    <row r="1879" spans="1:7" x14ac:dyDescent="0.3">
      <c r="A1879" t="s">
        <v>2528</v>
      </c>
      <c r="B1879">
        <v>0.52710999999999997</v>
      </c>
      <c r="C1879">
        <v>11</v>
      </c>
      <c r="D1879" s="1">
        <v>0.20799999999999999</v>
      </c>
      <c r="E1879" s="1">
        <v>0.754</v>
      </c>
      <c r="F1879">
        <v>1878</v>
      </c>
      <c r="G1879">
        <v>2672</v>
      </c>
    </row>
    <row r="1880" spans="1:7" x14ac:dyDescent="0.3">
      <c r="A1880" t="s">
        <v>819</v>
      </c>
      <c r="B1880">
        <v>1.59084</v>
      </c>
      <c r="C1880">
        <v>4</v>
      </c>
      <c r="D1880" s="1">
        <v>0.113</v>
      </c>
      <c r="E1880" s="1">
        <v>0.50800000000000001</v>
      </c>
      <c r="F1880">
        <v>1879</v>
      </c>
      <c r="G1880">
        <v>4444</v>
      </c>
    </row>
    <row r="1881" spans="1:7" x14ac:dyDescent="0.3">
      <c r="A1881" t="s">
        <v>1411</v>
      </c>
      <c r="B1881">
        <v>0.52710999999999997</v>
      </c>
      <c r="C1881">
        <v>11</v>
      </c>
      <c r="D1881" s="1">
        <v>0.20799999999999999</v>
      </c>
      <c r="E1881" s="1">
        <v>0.754</v>
      </c>
      <c r="F1881">
        <v>1880</v>
      </c>
      <c r="G1881">
        <v>2678</v>
      </c>
    </row>
    <row r="1882" spans="1:7" x14ac:dyDescent="0.3">
      <c r="A1882" t="s">
        <v>6737</v>
      </c>
      <c r="B1882">
        <v>0.36886999999999998</v>
      </c>
      <c r="C1882">
        <v>15</v>
      </c>
      <c r="D1882" s="1">
        <v>0.248</v>
      </c>
      <c r="E1882" s="1">
        <v>0.83299999999999996</v>
      </c>
      <c r="F1882">
        <v>1881</v>
      </c>
      <c r="G1882">
        <v>2287</v>
      </c>
    </row>
    <row r="1883" spans="1:7" x14ac:dyDescent="0.3">
      <c r="A1883" t="s">
        <v>1816</v>
      </c>
      <c r="B1883">
        <v>0.20777999999999999</v>
      </c>
      <c r="C1883">
        <v>23</v>
      </c>
      <c r="D1883" s="1">
        <v>0.317</v>
      </c>
      <c r="E1883" s="1">
        <v>0.95099999999999996</v>
      </c>
      <c r="F1883">
        <v>1882</v>
      </c>
      <c r="G1883">
        <v>2758</v>
      </c>
    </row>
    <row r="1884" spans="1:7" x14ac:dyDescent="0.3">
      <c r="A1884" t="s">
        <v>3036</v>
      </c>
      <c r="B1884">
        <v>1.00614</v>
      </c>
      <c r="C1884">
        <v>6</v>
      </c>
      <c r="D1884" s="1">
        <v>0.14699999999999999</v>
      </c>
      <c r="E1884" s="1">
        <v>0.61</v>
      </c>
      <c r="F1884">
        <v>1883</v>
      </c>
      <c r="G1884">
        <v>3794</v>
      </c>
    </row>
    <row r="1885" spans="1:7" x14ac:dyDescent="0.3">
      <c r="A1885" t="s">
        <v>3302</v>
      </c>
      <c r="B1885">
        <v>3.2349999999999997E-2</v>
      </c>
      <c r="C1885">
        <v>54</v>
      </c>
      <c r="D1885" s="1">
        <v>0.47</v>
      </c>
      <c r="E1885" s="1">
        <v>1</v>
      </c>
      <c r="F1885">
        <v>1884</v>
      </c>
      <c r="G1885">
        <v>3195</v>
      </c>
    </row>
    <row r="1886" spans="1:7" x14ac:dyDescent="0.3">
      <c r="A1886" t="s">
        <v>2478</v>
      </c>
      <c r="B1886">
        <v>0.11882</v>
      </c>
      <c r="C1886">
        <v>31</v>
      </c>
      <c r="D1886" s="1">
        <v>0.38200000000000001</v>
      </c>
      <c r="E1886" s="1">
        <v>1</v>
      </c>
      <c r="F1886">
        <v>1885</v>
      </c>
      <c r="G1886">
        <v>2968</v>
      </c>
    </row>
    <row r="1887" spans="1:7" x14ac:dyDescent="0.3">
      <c r="A1887" t="s">
        <v>3306</v>
      </c>
      <c r="B1887">
        <v>1.3279799999999999</v>
      </c>
      <c r="C1887">
        <v>5</v>
      </c>
      <c r="D1887" s="1">
        <v>0.114</v>
      </c>
      <c r="E1887" s="1">
        <v>0.50800000000000001</v>
      </c>
      <c r="F1887">
        <v>1886</v>
      </c>
      <c r="G1887">
        <v>4237</v>
      </c>
    </row>
    <row r="1888" spans="1:7" x14ac:dyDescent="0.3">
      <c r="A1888" t="s">
        <v>2012</v>
      </c>
      <c r="B1888">
        <v>1.3279799999999999</v>
      </c>
      <c r="C1888">
        <v>5</v>
      </c>
      <c r="D1888" s="1">
        <v>0.114</v>
      </c>
      <c r="E1888" s="1">
        <v>0.50800000000000001</v>
      </c>
      <c r="F1888">
        <v>1887</v>
      </c>
      <c r="G1888">
        <v>4242</v>
      </c>
    </row>
    <row r="1889" spans="1:7" x14ac:dyDescent="0.3">
      <c r="A1889" t="s">
        <v>5834</v>
      </c>
      <c r="B1889">
        <v>1.59084</v>
      </c>
      <c r="C1889">
        <v>4</v>
      </c>
      <c r="D1889" s="1">
        <v>0.113</v>
      </c>
      <c r="E1889" s="1">
        <v>0.50800000000000001</v>
      </c>
      <c r="F1889">
        <v>1888</v>
      </c>
      <c r="G1889">
        <v>4453</v>
      </c>
    </row>
    <row r="1890" spans="1:7" x14ac:dyDescent="0.3">
      <c r="A1890" t="s">
        <v>3734</v>
      </c>
      <c r="B1890">
        <v>0.67369000000000001</v>
      </c>
      <c r="C1890">
        <v>9</v>
      </c>
      <c r="D1890" s="1">
        <v>0.17799999999999999</v>
      </c>
      <c r="E1890" s="1">
        <v>0.67600000000000005</v>
      </c>
      <c r="F1890">
        <v>1889</v>
      </c>
      <c r="G1890">
        <v>3107</v>
      </c>
    </row>
    <row r="1891" spans="1:7" x14ac:dyDescent="0.3">
      <c r="A1891" t="s">
        <v>6402</v>
      </c>
      <c r="B1891">
        <v>1.00614</v>
      </c>
      <c r="C1891">
        <v>6</v>
      </c>
      <c r="D1891" s="1">
        <v>0.14699999999999999</v>
      </c>
      <c r="E1891" s="1">
        <v>0.61</v>
      </c>
      <c r="F1891">
        <v>1890</v>
      </c>
      <c r="G1891">
        <v>3813</v>
      </c>
    </row>
    <row r="1892" spans="1:7" x14ac:dyDescent="0.3">
      <c r="A1892" t="s">
        <v>3562</v>
      </c>
      <c r="B1892">
        <v>0.47577000000000003</v>
      </c>
      <c r="C1892">
        <v>12</v>
      </c>
      <c r="D1892" s="1">
        <v>0.22</v>
      </c>
      <c r="E1892" s="1">
        <v>0.78300000000000003</v>
      </c>
      <c r="F1892">
        <v>1891</v>
      </c>
      <c r="G1892">
        <v>2571</v>
      </c>
    </row>
    <row r="1893" spans="1:7" x14ac:dyDescent="0.3">
      <c r="A1893" t="s">
        <v>1403</v>
      </c>
      <c r="B1893">
        <v>0.39861000000000002</v>
      </c>
      <c r="C1893">
        <v>14</v>
      </c>
      <c r="D1893" s="1">
        <v>0.24</v>
      </c>
      <c r="E1893" s="1">
        <v>0.82099999999999995</v>
      </c>
      <c r="F1893">
        <v>1892</v>
      </c>
      <c r="G1893">
        <v>2339</v>
      </c>
    </row>
    <row r="1894" spans="1:7" x14ac:dyDescent="0.3">
      <c r="A1894" t="s">
        <v>4499</v>
      </c>
      <c r="B1894">
        <v>0.36886999999999998</v>
      </c>
      <c r="C1894">
        <v>15</v>
      </c>
      <c r="D1894" s="1">
        <v>0.248</v>
      </c>
      <c r="E1894" s="1">
        <v>0.83299999999999996</v>
      </c>
      <c r="F1894">
        <v>1893</v>
      </c>
      <c r="G1894">
        <v>2286</v>
      </c>
    </row>
    <row r="1895" spans="1:7" x14ac:dyDescent="0.3">
      <c r="A1895" t="s">
        <v>3627</v>
      </c>
      <c r="B1895">
        <v>0.21765000000000001</v>
      </c>
      <c r="C1895">
        <v>22</v>
      </c>
      <c r="D1895" s="1">
        <v>0.314</v>
      </c>
      <c r="E1895" s="1">
        <v>0.94799999999999995</v>
      </c>
      <c r="F1895">
        <v>1894</v>
      </c>
      <c r="G1895">
        <v>2724</v>
      </c>
    </row>
    <row r="1896" spans="1:7" x14ac:dyDescent="0.3">
      <c r="A1896" t="s">
        <v>484</v>
      </c>
      <c r="B1896">
        <v>1.00614</v>
      </c>
      <c r="C1896">
        <v>6</v>
      </c>
      <c r="D1896" s="1">
        <v>0.14699999999999999</v>
      </c>
      <c r="E1896" s="1">
        <v>0.61</v>
      </c>
      <c r="F1896">
        <v>1895</v>
      </c>
      <c r="G1896">
        <v>3811</v>
      </c>
    </row>
    <row r="1897" spans="1:7" x14ac:dyDescent="0.3">
      <c r="A1897" t="s">
        <v>2109</v>
      </c>
      <c r="B1897">
        <v>0.47577000000000003</v>
      </c>
      <c r="C1897">
        <v>12</v>
      </c>
      <c r="D1897" s="1">
        <v>0.22</v>
      </c>
      <c r="E1897" s="1">
        <v>0.78300000000000003</v>
      </c>
      <c r="F1897">
        <v>1896</v>
      </c>
      <c r="G1897">
        <v>2576</v>
      </c>
    </row>
    <row r="1898" spans="1:7" x14ac:dyDescent="0.3">
      <c r="A1898" t="s">
        <v>754</v>
      </c>
      <c r="B1898">
        <v>0.78386</v>
      </c>
      <c r="C1898">
        <v>8</v>
      </c>
      <c r="D1898" s="1">
        <v>0.16</v>
      </c>
      <c r="E1898" s="1">
        <v>0.64100000000000001</v>
      </c>
      <c r="F1898">
        <v>1897</v>
      </c>
      <c r="G1898">
        <v>3405</v>
      </c>
    </row>
    <row r="1899" spans="1:7" x14ac:dyDescent="0.3">
      <c r="A1899" t="s">
        <v>5594</v>
      </c>
      <c r="B1899">
        <v>0.67369000000000001</v>
      </c>
      <c r="C1899">
        <v>9</v>
      </c>
      <c r="D1899" s="1">
        <v>0.17799999999999999</v>
      </c>
      <c r="E1899" s="1">
        <v>0.67600000000000005</v>
      </c>
      <c r="F1899">
        <v>1898</v>
      </c>
      <c r="G1899">
        <v>3113</v>
      </c>
    </row>
    <row r="1900" spans="1:7" x14ac:dyDescent="0.3">
      <c r="A1900" t="s">
        <v>4066</v>
      </c>
      <c r="B1900">
        <v>6.8659999999999999E-2</v>
      </c>
      <c r="C1900">
        <v>39</v>
      </c>
      <c r="D1900" s="1">
        <v>0.43099999999999999</v>
      </c>
      <c r="E1900" s="1">
        <v>1</v>
      </c>
      <c r="F1900">
        <v>1899</v>
      </c>
      <c r="G1900">
        <v>3094</v>
      </c>
    </row>
    <row r="1901" spans="1:7" x14ac:dyDescent="0.3">
      <c r="A1901" t="s">
        <v>5006</v>
      </c>
      <c r="B1901">
        <v>0.36886999999999998</v>
      </c>
      <c r="C1901">
        <v>15</v>
      </c>
      <c r="D1901" s="1">
        <v>0.248</v>
      </c>
      <c r="E1901" s="1">
        <v>0.83299999999999996</v>
      </c>
      <c r="F1901">
        <v>1900</v>
      </c>
      <c r="G1901">
        <v>2285</v>
      </c>
    </row>
    <row r="1902" spans="1:7" x14ac:dyDescent="0.3">
      <c r="A1902" t="s">
        <v>388</v>
      </c>
      <c r="B1902">
        <v>0.78386</v>
      </c>
      <c r="C1902">
        <v>8</v>
      </c>
      <c r="D1902" s="1">
        <v>0.16</v>
      </c>
      <c r="E1902" s="1">
        <v>0.64100000000000001</v>
      </c>
      <c r="F1902">
        <v>1901</v>
      </c>
      <c r="G1902">
        <v>3423</v>
      </c>
    </row>
    <row r="1903" spans="1:7" x14ac:dyDescent="0.3">
      <c r="A1903" t="s">
        <v>2720</v>
      </c>
      <c r="B1903">
        <v>6.7049999999999998E-2</v>
      </c>
      <c r="C1903">
        <v>40</v>
      </c>
      <c r="D1903" s="1">
        <v>0.43099999999999999</v>
      </c>
      <c r="E1903" s="1">
        <v>1</v>
      </c>
      <c r="F1903">
        <v>1902</v>
      </c>
      <c r="G1903">
        <v>3096</v>
      </c>
    </row>
    <row r="1904" spans="1:7" x14ac:dyDescent="0.3">
      <c r="A1904" t="s">
        <v>1162</v>
      </c>
      <c r="B1904">
        <v>0.12274</v>
      </c>
      <c r="C1904">
        <v>30</v>
      </c>
      <c r="D1904" s="1">
        <v>0.38</v>
      </c>
      <c r="E1904" s="1">
        <v>1</v>
      </c>
      <c r="F1904">
        <v>1903</v>
      </c>
      <c r="G1904">
        <v>2958</v>
      </c>
    </row>
    <row r="1905" spans="1:7" x14ac:dyDescent="0.3">
      <c r="A1905" t="s">
        <v>2855</v>
      </c>
      <c r="B1905">
        <v>2.1755</v>
      </c>
      <c r="C1905">
        <v>3</v>
      </c>
      <c r="D1905" s="1">
        <v>0.10299999999999999</v>
      </c>
      <c r="E1905" s="1">
        <v>0.48699999999999999</v>
      </c>
      <c r="F1905">
        <v>1904</v>
      </c>
      <c r="G1905">
        <v>4846</v>
      </c>
    </row>
    <row r="1906" spans="1:7" x14ac:dyDescent="0.3">
      <c r="A1906" t="s">
        <v>1557</v>
      </c>
      <c r="B1906">
        <v>1.59084</v>
      </c>
      <c r="C1906">
        <v>4</v>
      </c>
      <c r="D1906" s="1">
        <v>0.113</v>
      </c>
      <c r="E1906" s="1">
        <v>0.50800000000000001</v>
      </c>
      <c r="F1906">
        <v>1905</v>
      </c>
      <c r="G1906">
        <v>4497</v>
      </c>
    </row>
    <row r="1907" spans="1:7" x14ac:dyDescent="0.3">
      <c r="A1907" t="s">
        <v>4454</v>
      </c>
      <c r="B1907">
        <v>0.52710999999999997</v>
      </c>
      <c r="C1907">
        <v>11</v>
      </c>
      <c r="D1907" s="1">
        <v>0.20799999999999999</v>
      </c>
      <c r="E1907" s="1">
        <v>0.754</v>
      </c>
      <c r="F1907">
        <v>1906</v>
      </c>
      <c r="G1907">
        <v>2722</v>
      </c>
    </row>
    <row r="1908" spans="1:7" x14ac:dyDescent="0.3">
      <c r="A1908" t="s">
        <v>1578</v>
      </c>
      <c r="B1908">
        <v>2.1755</v>
      </c>
      <c r="C1908">
        <v>3</v>
      </c>
      <c r="D1908" s="1">
        <v>0.10299999999999999</v>
      </c>
      <c r="E1908" s="1">
        <v>0.48699999999999999</v>
      </c>
      <c r="F1908">
        <v>1907</v>
      </c>
      <c r="G1908">
        <v>4851</v>
      </c>
    </row>
    <row r="1909" spans="1:7" x14ac:dyDescent="0.3">
      <c r="A1909" t="s">
        <v>5125</v>
      </c>
      <c r="B1909">
        <v>0.26924999999999999</v>
      </c>
      <c r="C1909">
        <v>18</v>
      </c>
      <c r="D1909" s="1">
        <v>0.29499999999999998</v>
      </c>
      <c r="E1909" s="1">
        <v>0.91700000000000004</v>
      </c>
      <c r="F1909">
        <v>1908</v>
      </c>
      <c r="G1909">
        <v>2534</v>
      </c>
    </row>
    <row r="1910" spans="1:7" x14ac:dyDescent="0.3">
      <c r="A1910" t="s">
        <v>2397</v>
      </c>
      <c r="B1910">
        <v>0.26924999999999999</v>
      </c>
      <c r="C1910">
        <v>18</v>
      </c>
      <c r="D1910" s="1">
        <v>0.29499999999999998</v>
      </c>
      <c r="E1910" s="1">
        <v>0.91700000000000004</v>
      </c>
      <c r="F1910">
        <v>1909</v>
      </c>
      <c r="G1910">
        <v>2533</v>
      </c>
    </row>
    <row r="1911" spans="1:7" x14ac:dyDescent="0.3">
      <c r="A1911" t="s">
        <v>1470</v>
      </c>
      <c r="B1911">
        <v>0.43370999999999998</v>
      </c>
      <c r="C1911">
        <v>13</v>
      </c>
      <c r="D1911" s="1">
        <v>0.23</v>
      </c>
      <c r="E1911" s="1">
        <v>0.80100000000000005</v>
      </c>
      <c r="F1911">
        <v>1910</v>
      </c>
      <c r="G1911">
        <v>2484</v>
      </c>
    </row>
    <row r="1912" spans="1:7" x14ac:dyDescent="0.3">
      <c r="A1912" t="s">
        <v>2551</v>
      </c>
      <c r="B1912">
        <v>1.3279799999999999</v>
      </c>
      <c r="C1912">
        <v>5</v>
      </c>
      <c r="D1912" s="1">
        <v>0.114</v>
      </c>
      <c r="E1912" s="1">
        <v>0.50800000000000001</v>
      </c>
      <c r="F1912">
        <v>1911</v>
      </c>
      <c r="G1912">
        <v>4289</v>
      </c>
    </row>
    <row r="1913" spans="1:7" x14ac:dyDescent="0.3">
      <c r="A1913" t="s">
        <v>3169</v>
      </c>
      <c r="B1913">
        <v>0.21765000000000001</v>
      </c>
      <c r="C1913">
        <v>22</v>
      </c>
      <c r="D1913" s="1">
        <v>0.314</v>
      </c>
      <c r="E1913" s="1">
        <v>0.94799999999999995</v>
      </c>
      <c r="F1913">
        <v>1912</v>
      </c>
      <c r="G1913">
        <v>2723</v>
      </c>
    </row>
    <row r="1914" spans="1:7" x14ac:dyDescent="0.3">
      <c r="A1914" t="s">
        <v>541</v>
      </c>
      <c r="B1914">
        <v>2.1755</v>
      </c>
      <c r="C1914">
        <v>3</v>
      </c>
      <c r="D1914" s="1">
        <v>0.10299999999999999</v>
      </c>
      <c r="E1914" s="1">
        <v>0.48699999999999999</v>
      </c>
      <c r="F1914">
        <v>1913</v>
      </c>
      <c r="G1914">
        <v>4866</v>
      </c>
    </row>
    <row r="1915" spans="1:7" x14ac:dyDescent="0.3">
      <c r="A1915" t="s">
        <v>916</v>
      </c>
      <c r="B1915">
        <v>4.9699999999999996E-3</v>
      </c>
      <c r="C1915">
        <v>66</v>
      </c>
      <c r="D1915" s="1">
        <v>0.51400000000000001</v>
      </c>
      <c r="E1915" s="1">
        <v>1</v>
      </c>
      <c r="F1915">
        <v>1914</v>
      </c>
      <c r="G1915">
        <v>3218</v>
      </c>
    </row>
    <row r="1916" spans="1:7" x14ac:dyDescent="0.3">
      <c r="A1916" t="s">
        <v>5207</v>
      </c>
      <c r="B1916">
        <v>2.085E-2</v>
      </c>
      <c r="C1916">
        <v>62</v>
      </c>
      <c r="D1916" s="1">
        <v>0.48599999999999999</v>
      </c>
      <c r="E1916" s="1">
        <v>1</v>
      </c>
      <c r="F1916">
        <v>1915</v>
      </c>
      <c r="G1916">
        <v>3210</v>
      </c>
    </row>
    <row r="1917" spans="1:7" x14ac:dyDescent="0.3">
      <c r="A1917" t="s">
        <v>4939</v>
      </c>
      <c r="B1917">
        <v>0.81345999999999996</v>
      </c>
      <c r="C1917">
        <v>7</v>
      </c>
      <c r="D1917" s="1">
        <v>0.17299999999999999</v>
      </c>
      <c r="E1917" s="1">
        <v>0.66300000000000003</v>
      </c>
      <c r="F1917">
        <v>1916</v>
      </c>
      <c r="G1917">
        <v>3432</v>
      </c>
    </row>
    <row r="1918" spans="1:7" x14ac:dyDescent="0.3">
      <c r="A1918" t="s">
        <v>4609</v>
      </c>
      <c r="B1918">
        <v>2.085E-2</v>
      </c>
      <c r="C1918">
        <v>62</v>
      </c>
      <c r="D1918" s="1">
        <v>0.48599999999999999</v>
      </c>
      <c r="E1918" s="1">
        <v>1</v>
      </c>
      <c r="F1918">
        <v>1917</v>
      </c>
      <c r="G1918">
        <v>3211</v>
      </c>
    </row>
    <row r="1919" spans="1:7" x14ac:dyDescent="0.3">
      <c r="A1919" t="s">
        <v>247</v>
      </c>
      <c r="B1919">
        <v>3.5119999999999998E-2</v>
      </c>
      <c r="C1919">
        <v>49</v>
      </c>
      <c r="D1919" s="1">
        <v>0.47</v>
      </c>
      <c r="E1919" s="1">
        <v>1</v>
      </c>
      <c r="F1919">
        <v>1918</v>
      </c>
      <c r="G1919">
        <v>3191</v>
      </c>
    </row>
    <row r="1920" spans="1:7" x14ac:dyDescent="0.3">
      <c r="A1920" t="s">
        <v>5647</v>
      </c>
      <c r="B1920">
        <v>0.47577000000000003</v>
      </c>
      <c r="C1920">
        <v>12</v>
      </c>
      <c r="D1920" s="1">
        <v>0.22</v>
      </c>
      <c r="E1920" s="1">
        <v>0.78300000000000003</v>
      </c>
      <c r="F1920">
        <v>1919</v>
      </c>
      <c r="G1920">
        <v>2631</v>
      </c>
    </row>
    <row r="1921" spans="1:7" x14ac:dyDescent="0.3">
      <c r="A1921" t="s">
        <v>1667</v>
      </c>
      <c r="B1921">
        <v>0.12274</v>
      </c>
      <c r="C1921">
        <v>30</v>
      </c>
      <c r="D1921" s="1">
        <v>0.38</v>
      </c>
      <c r="E1921" s="1">
        <v>1</v>
      </c>
      <c r="F1921">
        <v>1920</v>
      </c>
      <c r="G1921">
        <v>2957</v>
      </c>
    </row>
    <row r="1922" spans="1:7" x14ac:dyDescent="0.3">
      <c r="A1922" t="s">
        <v>1033</v>
      </c>
      <c r="B1922">
        <v>0.16219</v>
      </c>
      <c r="C1922">
        <v>26</v>
      </c>
      <c r="D1922" s="1">
        <v>0.35</v>
      </c>
      <c r="E1922" s="1">
        <v>0.98899999999999999</v>
      </c>
      <c r="F1922">
        <v>1921</v>
      </c>
      <c r="G1922">
        <v>2872</v>
      </c>
    </row>
    <row r="1923" spans="1:7" x14ac:dyDescent="0.3">
      <c r="A1923" t="s">
        <v>4228</v>
      </c>
      <c r="B1923">
        <v>9.5990000000000006E-2</v>
      </c>
      <c r="C1923">
        <v>33</v>
      </c>
      <c r="D1923" s="1">
        <v>0.40500000000000003</v>
      </c>
      <c r="E1923" s="1">
        <v>1</v>
      </c>
      <c r="F1923">
        <v>1922</v>
      </c>
      <c r="G1923">
        <v>3021</v>
      </c>
    </row>
    <row r="1924" spans="1:7" x14ac:dyDescent="0.3">
      <c r="A1924" t="s">
        <v>4087</v>
      </c>
      <c r="B1924">
        <v>0.12694</v>
      </c>
      <c r="C1924">
        <v>29</v>
      </c>
      <c r="D1924" s="1">
        <v>0.378</v>
      </c>
      <c r="E1924" s="1">
        <v>1</v>
      </c>
      <c r="F1924">
        <v>1923</v>
      </c>
      <c r="G1924">
        <v>2953</v>
      </c>
    </row>
    <row r="1925" spans="1:7" x14ac:dyDescent="0.3">
      <c r="A1925" t="s">
        <v>384</v>
      </c>
      <c r="B1925">
        <v>0.17595</v>
      </c>
      <c r="C1925">
        <v>24</v>
      </c>
      <c r="D1925" s="1">
        <v>0.34399999999999997</v>
      </c>
      <c r="E1925" s="1">
        <v>0.98799999999999999</v>
      </c>
      <c r="F1925">
        <v>1924</v>
      </c>
      <c r="G1925">
        <v>2803</v>
      </c>
    </row>
    <row r="1926" spans="1:7" x14ac:dyDescent="0.3">
      <c r="A1926" t="s">
        <v>4891</v>
      </c>
      <c r="B1926">
        <v>0.67369000000000001</v>
      </c>
      <c r="C1926">
        <v>9</v>
      </c>
      <c r="D1926" s="1">
        <v>0.17799999999999999</v>
      </c>
      <c r="E1926" s="1">
        <v>0.67600000000000005</v>
      </c>
      <c r="F1926">
        <v>1925</v>
      </c>
      <c r="G1926">
        <v>3185</v>
      </c>
    </row>
    <row r="1927" spans="1:7" x14ac:dyDescent="0.3">
      <c r="A1927" t="s">
        <v>3545</v>
      </c>
      <c r="B1927">
        <v>0.59109</v>
      </c>
      <c r="C1927">
        <v>9</v>
      </c>
      <c r="D1927" s="1">
        <v>0.21199999999999999</v>
      </c>
      <c r="E1927" s="1">
        <v>0.76</v>
      </c>
      <c r="F1927">
        <v>1926</v>
      </c>
      <c r="G1927">
        <v>3002</v>
      </c>
    </row>
    <row r="1928" spans="1:7" x14ac:dyDescent="0.3">
      <c r="A1928" t="s">
        <v>1911</v>
      </c>
      <c r="B1928">
        <v>1.00614</v>
      </c>
      <c r="C1928">
        <v>6</v>
      </c>
      <c r="D1928" s="1">
        <v>0.14699999999999999</v>
      </c>
      <c r="E1928" s="1">
        <v>0.61</v>
      </c>
      <c r="F1928">
        <v>1927</v>
      </c>
      <c r="G1928">
        <v>3903</v>
      </c>
    </row>
    <row r="1929" spans="1:7" x14ac:dyDescent="0.3">
      <c r="A1929" t="s">
        <v>4399</v>
      </c>
      <c r="B1929">
        <v>5.0959999999999998E-2</v>
      </c>
      <c r="C1929">
        <v>43</v>
      </c>
      <c r="D1929" s="1">
        <v>0.45100000000000001</v>
      </c>
      <c r="E1929" s="1">
        <v>1</v>
      </c>
      <c r="F1929">
        <v>1928</v>
      </c>
      <c r="G1929">
        <v>3147</v>
      </c>
    </row>
    <row r="1930" spans="1:7" x14ac:dyDescent="0.3">
      <c r="A1930" t="s">
        <v>4143</v>
      </c>
      <c r="B1930">
        <v>0.25414999999999999</v>
      </c>
      <c r="C1930">
        <v>19</v>
      </c>
      <c r="D1930" s="1">
        <v>0.3</v>
      </c>
      <c r="E1930" s="1">
        <v>0.92400000000000004</v>
      </c>
      <c r="F1930">
        <v>1929</v>
      </c>
      <c r="G1930">
        <v>2636</v>
      </c>
    </row>
    <row r="1931" spans="1:7" x14ac:dyDescent="0.3">
      <c r="A1931" t="s">
        <v>5038</v>
      </c>
      <c r="B1931">
        <v>0.59109</v>
      </c>
      <c r="C1931">
        <v>9</v>
      </c>
      <c r="D1931" s="1">
        <v>0.21199999999999999</v>
      </c>
      <c r="E1931" s="1">
        <v>0.76</v>
      </c>
      <c r="F1931">
        <v>1930</v>
      </c>
      <c r="G1931">
        <v>3015</v>
      </c>
    </row>
    <row r="1932" spans="1:7" x14ac:dyDescent="0.3">
      <c r="A1932" t="s">
        <v>6220</v>
      </c>
      <c r="B1932">
        <v>1.3279799999999999</v>
      </c>
      <c r="C1932">
        <v>5</v>
      </c>
      <c r="D1932" s="1">
        <v>0.114</v>
      </c>
      <c r="E1932" s="1">
        <v>0.50800000000000001</v>
      </c>
      <c r="F1932">
        <v>1931</v>
      </c>
      <c r="G1932">
        <v>4350</v>
      </c>
    </row>
    <row r="1933" spans="1:7" x14ac:dyDescent="0.3">
      <c r="A1933" t="s">
        <v>4093</v>
      </c>
      <c r="B1933">
        <v>0.13145999999999999</v>
      </c>
      <c r="C1933">
        <v>28</v>
      </c>
      <c r="D1933" s="1">
        <v>0.376</v>
      </c>
      <c r="E1933" s="1">
        <v>1</v>
      </c>
      <c r="F1933">
        <v>1932</v>
      </c>
      <c r="G1933">
        <v>2912</v>
      </c>
    </row>
    <row r="1934" spans="1:7" x14ac:dyDescent="0.3">
      <c r="A1934" t="s">
        <v>4841</v>
      </c>
      <c r="B1934">
        <v>0.25414999999999999</v>
      </c>
      <c r="C1934">
        <v>19</v>
      </c>
      <c r="D1934" s="1">
        <v>0.3</v>
      </c>
      <c r="E1934" s="1">
        <v>0.92400000000000004</v>
      </c>
      <c r="F1934">
        <v>1933</v>
      </c>
      <c r="G1934">
        <v>2637</v>
      </c>
    </row>
    <row r="1935" spans="1:7" x14ac:dyDescent="0.3">
      <c r="A1935" t="s">
        <v>2748</v>
      </c>
      <c r="B1935">
        <v>0.81345999999999996</v>
      </c>
      <c r="C1935">
        <v>7</v>
      </c>
      <c r="D1935" s="1">
        <v>0.17299999999999999</v>
      </c>
      <c r="E1935" s="1">
        <v>0.66300000000000003</v>
      </c>
      <c r="F1935">
        <v>1934</v>
      </c>
      <c r="G1935">
        <v>3475</v>
      </c>
    </row>
    <row r="1936" spans="1:7" x14ac:dyDescent="0.3">
      <c r="A1936" t="s">
        <v>5592</v>
      </c>
      <c r="B1936">
        <v>0.81345999999999996</v>
      </c>
      <c r="C1936">
        <v>7</v>
      </c>
      <c r="D1936" s="1">
        <v>0.17299999999999999</v>
      </c>
      <c r="E1936" s="1">
        <v>0.66300000000000003</v>
      </c>
      <c r="F1936">
        <v>1935</v>
      </c>
      <c r="G1936">
        <v>3482</v>
      </c>
    </row>
    <row r="1937" spans="1:7" x14ac:dyDescent="0.3">
      <c r="A1937" t="s">
        <v>3946</v>
      </c>
      <c r="B1937">
        <v>9.8900000000000002E-2</v>
      </c>
      <c r="C1937">
        <v>32</v>
      </c>
      <c r="D1937" s="1">
        <v>0.40400000000000003</v>
      </c>
      <c r="E1937" s="1">
        <v>1</v>
      </c>
      <c r="F1937">
        <v>1936</v>
      </c>
      <c r="G1937">
        <v>3017</v>
      </c>
    </row>
    <row r="1938" spans="1:7" x14ac:dyDescent="0.3">
      <c r="A1938" t="s">
        <v>3194</v>
      </c>
      <c r="B1938">
        <v>0.18379999999999999</v>
      </c>
      <c r="C1938">
        <v>23</v>
      </c>
      <c r="D1938" s="1">
        <v>0.34100000000000003</v>
      </c>
      <c r="E1938" s="1">
        <v>0.98699999999999999</v>
      </c>
      <c r="F1938">
        <v>1937</v>
      </c>
      <c r="G1938">
        <v>2795</v>
      </c>
    </row>
    <row r="1939" spans="1:7" x14ac:dyDescent="0.3">
      <c r="A1939" t="s">
        <v>607</v>
      </c>
      <c r="B1939">
        <v>0.17595</v>
      </c>
      <c r="C1939">
        <v>24</v>
      </c>
      <c r="D1939" s="1">
        <v>0.34399999999999997</v>
      </c>
      <c r="E1939" s="1">
        <v>0.98799999999999999</v>
      </c>
      <c r="F1939">
        <v>1938</v>
      </c>
      <c r="G1939">
        <v>2804</v>
      </c>
    </row>
    <row r="1940" spans="1:7" x14ac:dyDescent="0.3">
      <c r="A1940" t="s">
        <v>1127</v>
      </c>
      <c r="B1940">
        <v>1.3279799999999999</v>
      </c>
      <c r="C1940">
        <v>5</v>
      </c>
      <c r="D1940" s="1">
        <v>0.114</v>
      </c>
      <c r="E1940" s="1">
        <v>0.50800000000000001</v>
      </c>
      <c r="F1940">
        <v>1939</v>
      </c>
      <c r="G1940">
        <v>4355</v>
      </c>
    </row>
    <row r="1941" spans="1:7" x14ac:dyDescent="0.3">
      <c r="A1941" t="s">
        <v>6503</v>
      </c>
      <c r="B1941">
        <v>1.00614</v>
      </c>
      <c r="C1941">
        <v>6</v>
      </c>
      <c r="D1941" s="1">
        <v>0.14699999999999999</v>
      </c>
      <c r="E1941" s="1">
        <v>0.61</v>
      </c>
      <c r="F1941">
        <v>1940</v>
      </c>
      <c r="G1941">
        <v>3939</v>
      </c>
    </row>
    <row r="1942" spans="1:7" x14ac:dyDescent="0.3">
      <c r="A1942" t="s">
        <v>2441</v>
      </c>
      <c r="B1942">
        <v>0.26924999999999999</v>
      </c>
      <c r="C1942">
        <v>18</v>
      </c>
      <c r="D1942" s="1">
        <v>0.29499999999999998</v>
      </c>
      <c r="E1942" s="1">
        <v>0.91700000000000004</v>
      </c>
      <c r="F1942">
        <v>1941</v>
      </c>
      <c r="G1942">
        <v>2535</v>
      </c>
    </row>
    <row r="1943" spans="1:7" x14ac:dyDescent="0.3">
      <c r="A1943" t="s">
        <v>2790</v>
      </c>
      <c r="B1943">
        <v>0.28631000000000001</v>
      </c>
      <c r="C1943">
        <v>17</v>
      </c>
      <c r="D1943" s="1">
        <v>0.28899999999999998</v>
      </c>
      <c r="E1943" s="1">
        <v>0.90300000000000002</v>
      </c>
      <c r="F1943">
        <v>1942</v>
      </c>
      <c r="G1943">
        <v>2511</v>
      </c>
    </row>
    <row r="1944" spans="1:7" x14ac:dyDescent="0.3">
      <c r="A1944" t="s">
        <v>4298</v>
      </c>
      <c r="B1944">
        <v>0.10199999999999999</v>
      </c>
      <c r="C1944">
        <v>31</v>
      </c>
      <c r="D1944" s="1">
        <v>0.40300000000000002</v>
      </c>
      <c r="E1944" s="1">
        <v>1</v>
      </c>
      <c r="F1944">
        <v>1943</v>
      </c>
      <c r="G1944">
        <v>3014</v>
      </c>
    </row>
    <row r="1945" spans="1:7" x14ac:dyDescent="0.3">
      <c r="A1945" t="s">
        <v>4810</v>
      </c>
      <c r="B1945">
        <v>0.30575000000000002</v>
      </c>
      <c r="C1945">
        <v>16</v>
      </c>
      <c r="D1945" s="1">
        <v>0.28299999999999997</v>
      </c>
      <c r="E1945" s="1">
        <v>0.89200000000000002</v>
      </c>
      <c r="F1945">
        <v>1944</v>
      </c>
      <c r="G1945">
        <v>2458</v>
      </c>
    </row>
    <row r="1946" spans="1:7" x14ac:dyDescent="0.3">
      <c r="A1946" t="s">
        <v>1550</v>
      </c>
      <c r="B1946">
        <v>1.59084</v>
      </c>
      <c r="C1946">
        <v>4</v>
      </c>
      <c r="D1946" s="1">
        <v>0.113</v>
      </c>
      <c r="E1946" s="1">
        <v>0.50800000000000001</v>
      </c>
      <c r="F1946">
        <v>1945</v>
      </c>
      <c r="G1946">
        <v>4598</v>
      </c>
    </row>
    <row r="1947" spans="1:7" x14ac:dyDescent="0.3">
      <c r="A1947" t="s">
        <v>3816</v>
      </c>
      <c r="B1947">
        <v>1.00614</v>
      </c>
      <c r="C1947">
        <v>6</v>
      </c>
      <c r="D1947" s="1">
        <v>0.14699999999999999</v>
      </c>
      <c r="E1947" s="1">
        <v>0.61</v>
      </c>
      <c r="F1947">
        <v>1946</v>
      </c>
      <c r="G1947">
        <v>3945</v>
      </c>
    </row>
    <row r="1948" spans="1:7" x14ac:dyDescent="0.3">
      <c r="A1948" t="s">
        <v>2733</v>
      </c>
      <c r="B1948">
        <v>1.59084</v>
      </c>
      <c r="C1948">
        <v>4</v>
      </c>
      <c r="D1948" s="1">
        <v>0.113</v>
      </c>
      <c r="E1948" s="1">
        <v>0.50800000000000001</v>
      </c>
      <c r="F1948">
        <v>1947</v>
      </c>
      <c r="G1948">
        <v>4602</v>
      </c>
    </row>
    <row r="1949" spans="1:7" x14ac:dyDescent="0.3">
      <c r="A1949" t="s">
        <v>2071</v>
      </c>
      <c r="B1949">
        <v>2.1755</v>
      </c>
      <c r="C1949">
        <v>3</v>
      </c>
      <c r="D1949" s="1">
        <v>0.10299999999999999</v>
      </c>
      <c r="E1949" s="1">
        <v>0.48699999999999999</v>
      </c>
      <c r="F1949">
        <v>1948</v>
      </c>
      <c r="G1949">
        <v>4965</v>
      </c>
    </row>
    <row r="1950" spans="1:7" x14ac:dyDescent="0.3">
      <c r="A1950" t="s">
        <v>5611</v>
      </c>
      <c r="B1950">
        <v>0.30575000000000002</v>
      </c>
      <c r="C1950">
        <v>16</v>
      </c>
      <c r="D1950" s="1">
        <v>0.28299999999999997</v>
      </c>
      <c r="E1950" s="1">
        <v>0.89200000000000002</v>
      </c>
      <c r="F1950">
        <v>1949</v>
      </c>
      <c r="G1950">
        <v>2457</v>
      </c>
    </row>
    <row r="1951" spans="1:7" x14ac:dyDescent="0.3">
      <c r="A1951" t="s">
        <v>2255</v>
      </c>
      <c r="B1951">
        <v>1.00614</v>
      </c>
      <c r="C1951">
        <v>6</v>
      </c>
      <c r="D1951" s="1">
        <v>0.14699999999999999</v>
      </c>
      <c r="E1951" s="1">
        <v>0.61</v>
      </c>
      <c r="F1951">
        <v>1950</v>
      </c>
      <c r="G1951">
        <v>3964</v>
      </c>
    </row>
    <row r="1952" spans="1:7" x14ac:dyDescent="0.3">
      <c r="A1952" t="s">
        <v>2251</v>
      </c>
      <c r="B1952">
        <v>0.30575000000000002</v>
      </c>
      <c r="C1952">
        <v>16</v>
      </c>
      <c r="D1952" s="1">
        <v>0.28299999999999997</v>
      </c>
      <c r="E1952" s="1">
        <v>0.89200000000000002</v>
      </c>
      <c r="F1952">
        <v>1951</v>
      </c>
      <c r="G1952">
        <v>2460</v>
      </c>
    </row>
    <row r="1953" spans="1:7" x14ac:dyDescent="0.3">
      <c r="A1953" t="s">
        <v>3744</v>
      </c>
      <c r="B1953">
        <v>0.59109</v>
      </c>
      <c r="C1953">
        <v>9</v>
      </c>
      <c r="D1953" s="1">
        <v>0.21199999999999999</v>
      </c>
      <c r="E1953" s="1">
        <v>0.76</v>
      </c>
      <c r="F1953">
        <v>1952</v>
      </c>
      <c r="G1953">
        <v>3080</v>
      </c>
    </row>
    <row r="1954" spans="1:7" x14ac:dyDescent="0.3">
      <c r="A1954" t="s">
        <v>784</v>
      </c>
      <c r="B1954">
        <v>0.68418999999999996</v>
      </c>
      <c r="C1954">
        <v>8</v>
      </c>
      <c r="D1954" s="1">
        <v>0.19400000000000001</v>
      </c>
      <c r="E1954" s="1">
        <v>0.71799999999999997</v>
      </c>
      <c r="F1954">
        <v>1953</v>
      </c>
      <c r="G1954">
        <v>3241</v>
      </c>
    </row>
    <row r="1955" spans="1:7" x14ac:dyDescent="0.3">
      <c r="A1955" t="s">
        <v>3572</v>
      </c>
      <c r="B1955">
        <v>0.19242000000000001</v>
      </c>
      <c r="C1955">
        <v>22</v>
      </c>
      <c r="D1955" s="1">
        <v>0.33700000000000002</v>
      </c>
      <c r="E1955" s="1">
        <v>0.98199999999999998</v>
      </c>
      <c r="F1955">
        <v>1954</v>
      </c>
      <c r="G1955">
        <v>2783</v>
      </c>
    </row>
    <row r="1956" spans="1:7" x14ac:dyDescent="0.3">
      <c r="A1956" t="s">
        <v>4129</v>
      </c>
      <c r="B1956">
        <v>1.59084</v>
      </c>
      <c r="C1956">
        <v>4</v>
      </c>
      <c r="D1956" s="1">
        <v>0.113</v>
      </c>
      <c r="E1956" s="1">
        <v>0.50800000000000001</v>
      </c>
      <c r="F1956">
        <v>1955</v>
      </c>
      <c r="G1956">
        <v>4631</v>
      </c>
    </row>
    <row r="1957" spans="1:7" x14ac:dyDescent="0.3">
      <c r="A1957" t="s">
        <v>5435</v>
      </c>
      <c r="B1957">
        <v>0.28631000000000001</v>
      </c>
      <c r="C1957">
        <v>17</v>
      </c>
      <c r="D1957" s="1">
        <v>0.28899999999999998</v>
      </c>
      <c r="E1957" s="1">
        <v>0.90300000000000002</v>
      </c>
      <c r="F1957">
        <v>1956</v>
      </c>
      <c r="G1957">
        <v>2510</v>
      </c>
    </row>
    <row r="1958" spans="1:7" x14ac:dyDescent="0.3">
      <c r="A1958" t="s">
        <v>2146</v>
      </c>
      <c r="B1958">
        <v>1.00614</v>
      </c>
      <c r="C1958">
        <v>6</v>
      </c>
      <c r="D1958" s="1">
        <v>0.14699999999999999</v>
      </c>
      <c r="E1958" s="1">
        <v>0.61</v>
      </c>
      <c r="F1958">
        <v>1957</v>
      </c>
      <c r="G1958">
        <v>3976</v>
      </c>
    </row>
    <row r="1959" spans="1:7" x14ac:dyDescent="0.3">
      <c r="A1959" t="s">
        <v>1221</v>
      </c>
      <c r="B1959">
        <v>0.30575000000000002</v>
      </c>
      <c r="C1959">
        <v>16</v>
      </c>
      <c r="D1959" s="1">
        <v>0.28299999999999997</v>
      </c>
      <c r="E1959" s="1">
        <v>0.89200000000000002</v>
      </c>
      <c r="F1959">
        <v>1958</v>
      </c>
      <c r="G1959">
        <v>2461</v>
      </c>
    </row>
    <row r="1960" spans="1:7" x14ac:dyDescent="0.3">
      <c r="A1960" t="s">
        <v>3817</v>
      </c>
      <c r="B1960">
        <v>1.00614</v>
      </c>
      <c r="C1960">
        <v>6</v>
      </c>
      <c r="D1960" s="1">
        <v>0.14699999999999999</v>
      </c>
      <c r="E1960" s="1">
        <v>0.61</v>
      </c>
      <c r="F1960">
        <v>1959</v>
      </c>
      <c r="G1960">
        <v>3989</v>
      </c>
    </row>
    <row r="1961" spans="1:7" x14ac:dyDescent="0.3">
      <c r="A1961" t="s">
        <v>391</v>
      </c>
      <c r="B1961">
        <v>-5.0600000000000003E-3</v>
      </c>
      <c r="C1961">
        <v>98</v>
      </c>
      <c r="D1961" s="1">
        <v>0.53200000000000003</v>
      </c>
      <c r="E1961" s="1">
        <v>1</v>
      </c>
      <c r="F1961">
        <v>1960</v>
      </c>
      <c r="G1961">
        <v>3438</v>
      </c>
    </row>
    <row r="1962" spans="1:7" x14ac:dyDescent="0.3">
      <c r="A1962" t="s">
        <v>522</v>
      </c>
      <c r="B1962">
        <v>1.1054999999999999</v>
      </c>
      <c r="C1962">
        <v>5</v>
      </c>
      <c r="D1962" s="1">
        <v>0.156</v>
      </c>
      <c r="E1962" s="1">
        <v>0.63100000000000001</v>
      </c>
      <c r="F1962">
        <v>1961</v>
      </c>
      <c r="G1962">
        <v>4047</v>
      </c>
    </row>
    <row r="1963" spans="1:7" x14ac:dyDescent="0.3">
      <c r="A1963" t="s">
        <v>3322</v>
      </c>
      <c r="B1963">
        <v>2.1755</v>
      </c>
      <c r="C1963">
        <v>3</v>
      </c>
      <c r="D1963" s="1">
        <v>0.10299999999999999</v>
      </c>
      <c r="E1963" s="1">
        <v>0.48699999999999999</v>
      </c>
      <c r="F1963">
        <v>1962</v>
      </c>
      <c r="G1963">
        <v>5003</v>
      </c>
    </row>
    <row r="1964" spans="1:7" x14ac:dyDescent="0.3">
      <c r="A1964" t="s">
        <v>2404</v>
      </c>
      <c r="B1964">
        <v>0.10532</v>
      </c>
      <c r="C1964">
        <v>30</v>
      </c>
      <c r="D1964" s="1">
        <v>0.40100000000000002</v>
      </c>
      <c r="E1964" s="1">
        <v>1</v>
      </c>
      <c r="F1964">
        <v>1963</v>
      </c>
      <c r="G1964">
        <v>2995</v>
      </c>
    </row>
    <row r="1965" spans="1:7" x14ac:dyDescent="0.3">
      <c r="A1965" t="s">
        <v>6152</v>
      </c>
      <c r="B1965">
        <v>0.59109</v>
      </c>
      <c r="C1965">
        <v>9</v>
      </c>
      <c r="D1965" s="1">
        <v>0.21199999999999999</v>
      </c>
      <c r="E1965" s="1">
        <v>0.76</v>
      </c>
      <c r="F1965">
        <v>1964</v>
      </c>
      <c r="G1965">
        <v>3108</v>
      </c>
    </row>
    <row r="1966" spans="1:7" x14ac:dyDescent="0.3">
      <c r="A1966" t="s">
        <v>5551</v>
      </c>
      <c r="B1966">
        <v>1.1054999999999999</v>
      </c>
      <c r="C1966">
        <v>5</v>
      </c>
      <c r="D1966" s="1">
        <v>0.156</v>
      </c>
      <c r="E1966" s="1">
        <v>0.63100000000000001</v>
      </c>
      <c r="F1966">
        <v>1965</v>
      </c>
      <c r="G1966">
        <v>4049</v>
      </c>
    </row>
    <row r="1967" spans="1:7" x14ac:dyDescent="0.3">
      <c r="A1967" t="s">
        <v>5831</v>
      </c>
      <c r="B1967">
        <v>1.59084</v>
      </c>
      <c r="C1967">
        <v>4</v>
      </c>
      <c r="D1967" s="1">
        <v>0.113</v>
      </c>
      <c r="E1967" s="1">
        <v>0.50800000000000001</v>
      </c>
      <c r="F1967">
        <v>1966</v>
      </c>
      <c r="G1967">
        <v>4649</v>
      </c>
    </row>
    <row r="1968" spans="1:7" x14ac:dyDescent="0.3">
      <c r="A1968" t="s">
        <v>1121</v>
      </c>
      <c r="B1968">
        <v>0.46556999999999998</v>
      </c>
      <c r="C1968">
        <v>11</v>
      </c>
      <c r="D1968" s="1">
        <v>0.23899999999999999</v>
      </c>
      <c r="E1968" s="1">
        <v>0.82</v>
      </c>
      <c r="F1968">
        <v>1967</v>
      </c>
      <c r="G1968">
        <v>2670</v>
      </c>
    </row>
    <row r="1969" spans="1:7" x14ac:dyDescent="0.3">
      <c r="A1969" t="s">
        <v>5891</v>
      </c>
      <c r="B1969">
        <v>0.68418999999999996</v>
      </c>
      <c r="C1969">
        <v>8</v>
      </c>
      <c r="D1969" s="1">
        <v>0.19400000000000001</v>
      </c>
      <c r="E1969" s="1">
        <v>0.71799999999999997</v>
      </c>
      <c r="F1969">
        <v>1968</v>
      </c>
      <c r="G1969">
        <v>3273</v>
      </c>
    </row>
    <row r="1970" spans="1:7" x14ac:dyDescent="0.3">
      <c r="A1970" t="s">
        <v>3277</v>
      </c>
      <c r="B1970">
        <v>1.1054999999999999</v>
      </c>
      <c r="C1970">
        <v>5</v>
      </c>
      <c r="D1970" s="1">
        <v>0.156</v>
      </c>
      <c r="E1970" s="1">
        <v>0.63100000000000001</v>
      </c>
      <c r="F1970">
        <v>1969</v>
      </c>
      <c r="G1970">
        <v>4060</v>
      </c>
    </row>
    <row r="1971" spans="1:7" x14ac:dyDescent="0.3">
      <c r="A1971" t="s">
        <v>1871</v>
      </c>
      <c r="B1971">
        <v>5.8450000000000002E-2</v>
      </c>
      <c r="C1971">
        <v>37</v>
      </c>
      <c r="D1971" s="1">
        <v>0.44800000000000001</v>
      </c>
      <c r="E1971" s="1">
        <v>1</v>
      </c>
      <c r="F1971">
        <v>1970</v>
      </c>
      <c r="G1971">
        <v>3129</v>
      </c>
    </row>
    <row r="1972" spans="1:7" x14ac:dyDescent="0.3">
      <c r="A1972" t="s">
        <v>4588</v>
      </c>
      <c r="B1972">
        <v>0.42118</v>
      </c>
      <c r="C1972">
        <v>12</v>
      </c>
      <c r="D1972" s="1">
        <v>0.25</v>
      </c>
      <c r="E1972" s="1">
        <v>0.83399999999999996</v>
      </c>
      <c r="F1972">
        <v>1971</v>
      </c>
      <c r="G1972">
        <v>2547</v>
      </c>
    </row>
    <row r="1973" spans="1:7" x14ac:dyDescent="0.3">
      <c r="A1973" t="s">
        <v>6565</v>
      </c>
      <c r="B1973">
        <v>0.81345999999999996</v>
      </c>
      <c r="C1973">
        <v>7</v>
      </c>
      <c r="D1973" s="1">
        <v>0.17299999999999999</v>
      </c>
      <c r="E1973" s="1">
        <v>0.66300000000000003</v>
      </c>
      <c r="F1973">
        <v>1972</v>
      </c>
      <c r="G1973">
        <v>3563</v>
      </c>
    </row>
    <row r="1974" spans="1:7" x14ac:dyDescent="0.3">
      <c r="A1974" t="s">
        <v>5531</v>
      </c>
      <c r="B1974">
        <v>1.00614</v>
      </c>
      <c r="C1974">
        <v>6</v>
      </c>
      <c r="D1974" s="1">
        <v>0.14699999999999999</v>
      </c>
      <c r="E1974" s="1">
        <v>0.61</v>
      </c>
      <c r="F1974">
        <v>1973</v>
      </c>
      <c r="G1974">
        <v>4020</v>
      </c>
    </row>
    <row r="1975" spans="1:7" x14ac:dyDescent="0.3">
      <c r="A1975" t="s">
        <v>3792</v>
      </c>
      <c r="B1975">
        <v>0.30575000000000002</v>
      </c>
      <c r="C1975">
        <v>16</v>
      </c>
      <c r="D1975" s="1">
        <v>0.28299999999999997</v>
      </c>
      <c r="E1975" s="1">
        <v>0.89200000000000002</v>
      </c>
      <c r="F1975">
        <v>1974</v>
      </c>
      <c r="G1975">
        <v>2462</v>
      </c>
    </row>
    <row r="1976" spans="1:7" x14ac:dyDescent="0.3">
      <c r="A1976" t="s">
        <v>4532</v>
      </c>
      <c r="B1976">
        <v>0.38466</v>
      </c>
      <c r="C1976">
        <v>13</v>
      </c>
      <c r="D1976" s="1">
        <v>0.26</v>
      </c>
      <c r="E1976" s="1">
        <v>0.84799999999999998</v>
      </c>
      <c r="F1976">
        <v>1975</v>
      </c>
      <c r="G1976">
        <v>2423</v>
      </c>
    </row>
    <row r="1977" spans="1:7" x14ac:dyDescent="0.3">
      <c r="A1977" t="s">
        <v>296</v>
      </c>
      <c r="B1977">
        <v>0.21245</v>
      </c>
      <c r="C1977">
        <v>20</v>
      </c>
      <c r="D1977" s="1">
        <v>0.33</v>
      </c>
      <c r="E1977" s="1">
        <v>0.96599999999999997</v>
      </c>
      <c r="F1977">
        <v>1976</v>
      </c>
      <c r="G1977">
        <v>2731</v>
      </c>
    </row>
    <row r="1978" spans="1:7" x14ac:dyDescent="0.3">
      <c r="A1978" t="s">
        <v>5732</v>
      </c>
      <c r="B1978">
        <v>0.30575000000000002</v>
      </c>
      <c r="C1978">
        <v>16</v>
      </c>
      <c r="D1978" s="1">
        <v>0.28299999999999997</v>
      </c>
      <c r="E1978" s="1">
        <v>0.89200000000000002</v>
      </c>
      <c r="F1978">
        <v>1977</v>
      </c>
      <c r="G1978">
        <v>2459</v>
      </c>
    </row>
    <row r="1979" spans="1:7" x14ac:dyDescent="0.3">
      <c r="A1979" t="s">
        <v>4511</v>
      </c>
      <c r="B1979">
        <v>5.9950000000000003E-2</v>
      </c>
      <c r="C1979">
        <v>36</v>
      </c>
      <c r="D1979" s="1">
        <v>0.44800000000000001</v>
      </c>
      <c r="E1979" s="1">
        <v>1</v>
      </c>
      <c r="F1979">
        <v>1978</v>
      </c>
      <c r="G1979">
        <v>3117</v>
      </c>
    </row>
    <row r="1980" spans="1:7" x14ac:dyDescent="0.3">
      <c r="A1980" t="s">
        <v>5900</v>
      </c>
      <c r="B1980">
        <v>1.00614</v>
      </c>
      <c r="C1980">
        <v>6</v>
      </c>
      <c r="D1980" s="1">
        <v>0.14699999999999999</v>
      </c>
      <c r="E1980" s="1">
        <v>0.61</v>
      </c>
      <c r="F1980">
        <v>1979</v>
      </c>
      <c r="G1980">
        <v>4029</v>
      </c>
    </row>
    <row r="1981" spans="1:7" x14ac:dyDescent="0.3">
      <c r="A1981" t="s">
        <v>3821</v>
      </c>
      <c r="B1981">
        <v>2.46E-2</v>
      </c>
      <c r="C1981">
        <v>50</v>
      </c>
      <c r="D1981" s="1">
        <v>0.48599999999999999</v>
      </c>
      <c r="E1981" s="1">
        <v>1</v>
      </c>
      <c r="F1981">
        <v>1980</v>
      </c>
      <c r="G1981">
        <v>3203</v>
      </c>
    </row>
    <row r="1982" spans="1:7" x14ac:dyDescent="0.3">
      <c r="A1982" t="s">
        <v>2833</v>
      </c>
      <c r="B1982">
        <v>5.9950000000000003E-2</v>
      </c>
      <c r="C1982">
        <v>36</v>
      </c>
      <c r="D1982" s="1">
        <v>0.44800000000000001</v>
      </c>
      <c r="E1982" s="1">
        <v>1</v>
      </c>
      <c r="F1982">
        <v>1981</v>
      </c>
      <c r="G1982">
        <v>3116</v>
      </c>
    </row>
    <row r="1983" spans="1:7" x14ac:dyDescent="0.3">
      <c r="A1983" t="s">
        <v>5476</v>
      </c>
      <c r="B1983">
        <v>1.1054999999999999</v>
      </c>
      <c r="C1983">
        <v>5</v>
      </c>
      <c r="D1983" s="1">
        <v>0.156</v>
      </c>
      <c r="E1983" s="1">
        <v>0.63100000000000001</v>
      </c>
      <c r="F1983">
        <v>1982</v>
      </c>
      <c r="G1983">
        <v>4079</v>
      </c>
    </row>
    <row r="1984" spans="1:7" x14ac:dyDescent="0.3">
      <c r="A1984" t="s">
        <v>4012</v>
      </c>
      <c r="B1984">
        <v>0.42118</v>
      </c>
      <c r="C1984">
        <v>12</v>
      </c>
      <c r="D1984" s="1">
        <v>0.25</v>
      </c>
      <c r="E1984" s="1">
        <v>0.83399999999999996</v>
      </c>
      <c r="F1984">
        <v>1983</v>
      </c>
      <c r="G1984">
        <v>2567</v>
      </c>
    </row>
    <row r="1985" spans="1:7" x14ac:dyDescent="0.3">
      <c r="A1985" t="s">
        <v>5740</v>
      </c>
      <c r="B1985">
        <v>0.35408000000000001</v>
      </c>
      <c r="C1985">
        <v>14</v>
      </c>
      <c r="D1985" s="1">
        <v>0.26800000000000002</v>
      </c>
      <c r="E1985" s="1">
        <v>0.86899999999999999</v>
      </c>
      <c r="F1985">
        <v>1984</v>
      </c>
      <c r="G1985">
        <v>2370</v>
      </c>
    </row>
    <row r="1986" spans="1:7" x14ac:dyDescent="0.3">
      <c r="A1986" t="s">
        <v>4367</v>
      </c>
      <c r="B1986">
        <v>2.5000000000000001E-2</v>
      </c>
      <c r="C1986">
        <v>49</v>
      </c>
      <c r="D1986" s="1">
        <v>0.48599999999999999</v>
      </c>
      <c r="E1986" s="1">
        <v>1</v>
      </c>
      <c r="F1986">
        <v>1985</v>
      </c>
      <c r="G1986">
        <v>3201</v>
      </c>
    </row>
    <row r="1987" spans="1:7" x14ac:dyDescent="0.3">
      <c r="A1987" t="s">
        <v>6391</v>
      </c>
      <c r="B1987">
        <v>1.59084</v>
      </c>
      <c r="C1987">
        <v>4</v>
      </c>
      <c r="D1987" s="1">
        <v>0.113</v>
      </c>
      <c r="E1987" s="1">
        <v>0.50800000000000001</v>
      </c>
      <c r="F1987">
        <v>1986</v>
      </c>
      <c r="G1987">
        <v>4708</v>
      </c>
    </row>
    <row r="1988" spans="1:7" x14ac:dyDescent="0.3">
      <c r="A1988" t="s">
        <v>1825</v>
      </c>
      <c r="B1988">
        <v>0.81345999999999996</v>
      </c>
      <c r="C1988">
        <v>7</v>
      </c>
      <c r="D1988" s="1">
        <v>0.17299999999999999</v>
      </c>
      <c r="E1988" s="1">
        <v>0.66300000000000003</v>
      </c>
      <c r="F1988">
        <v>1987</v>
      </c>
      <c r="G1988">
        <v>3600</v>
      </c>
    </row>
    <row r="1989" spans="1:7" x14ac:dyDescent="0.3">
      <c r="A1989" t="s">
        <v>3147</v>
      </c>
      <c r="B1989">
        <v>2.5000000000000001E-2</v>
      </c>
      <c r="C1989">
        <v>49</v>
      </c>
      <c r="D1989" s="1">
        <v>0.48599999999999999</v>
      </c>
      <c r="E1989" s="1">
        <v>1</v>
      </c>
      <c r="F1989">
        <v>1988</v>
      </c>
      <c r="G1989">
        <v>3202</v>
      </c>
    </row>
    <row r="1990" spans="1:7" x14ac:dyDescent="0.3">
      <c r="A1990" t="s">
        <v>2581</v>
      </c>
      <c r="B1990">
        <v>2.1755</v>
      </c>
      <c r="C1990">
        <v>3</v>
      </c>
      <c r="D1990" s="1">
        <v>0.10299999999999999</v>
      </c>
      <c r="E1990" s="1">
        <v>0.48699999999999999</v>
      </c>
      <c r="F1990">
        <v>1989</v>
      </c>
      <c r="G1990">
        <v>5063</v>
      </c>
    </row>
    <row r="1991" spans="1:7" x14ac:dyDescent="0.3">
      <c r="A1991" t="s">
        <v>3244</v>
      </c>
      <c r="B1991">
        <v>1.59084</v>
      </c>
      <c r="C1991">
        <v>4</v>
      </c>
      <c r="D1991" s="1">
        <v>0.113</v>
      </c>
      <c r="E1991" s="1">
        <v>0.50800000000000001</v>
      </c>
      <c r="F1991">
        <v>1990</v>
      </c>
      <c r="G1991">
        <v>4700</v>
      </c>
    </row>
    <row r="1992" spans="1:7" x14ac:dyDescent="0.3">
      <c r="A1992" t="s">
        <v>2541</v>
      </c>
      <c r="B1992">
        <v>0.3281</v>
      </c>
      <c r="C1992">
        <v>15</v>
      </c>
      <c r="D1992" s="1">
        <v>0.27600000000000002</v>
      </c>
      <c r="E1992" s="1">
        <v>0.88900000000000001</v>
      </c>
      <c r="F1992">
        <v>1991</v>
      </c>
      <c r="G1992">
        <v>2404</v>
      </c>
    </row>
    <row r="1993" spans="1:7" x14ac:dyDescent="0.3">
      <c r="A1993" t="s">
        <v>5506</v>
      </c>
      <c r="B1993">
        <v>1.59084</v>
      </c>
      <c r="C1993">
        <v>4</v>
      </c>
      <c r="D1993" s="1">
        <v>0.113</v>
      </c>
      <c r="E1993" s="1">
        <v>0.50800000000000001</v>
      </c>
      <c r="F1993">
        <v>1992</v>
      </c>
      <c r="G1993">
        <v>4720</v>
      </c>
    </row>
    <row r="1994" spans="1:7" x14ac:dyDescent="0.3">
      <c r="A1994" t="s">
        <v>5711</v>
      </c>
      <c r="B1994">
        <v>0.11269999999999999</v>
      </c>
      <c r="C1994">
        <v>28</v>
      </c>
      <c r="D1994" s="1">
        <v>0.39800000000000002</v>
      </c>
      <c r="E1994" s="1">
        <v>1</v>
      </c>
      <c r="F1994">
        <v>1993</v>
      </c>
      <c r="G1994">
        <v>2983</v>
      </c>
    </row>
    <row r="1995" spans="1:7" x14ac:dyDescent="0.3">
      <c r="A1995" t="s">
        <v>5830</v>
      </c>
      <c r="B1995">
        <v>0.52071000000000001</v>
      </c>
      <c r="C1995">
        <v>10</v>
      </c>
      <c r="D1995" s="1">
        <v>0.22600000000000001</v>
      </c>
      <c r="E1995" s="1">
        <v>0.79300000000000004</v>
      </c>
      <c r="F1995">
        <v>1994</v>
      </c>
      <c r="G1995">
        <v>2875</v>
      </c>
    </row>
    <row r="1996" spans="1:7" x14ac:dyDescent="0.3">
      <c r="A1996" t="s">
        <v>2081</v>
      </c>
      <c r="B1996">
        <v>10</v>
      </c>
      <c r="C1996">
        <v>2</v>
      </c>
      <c r="D1996" s="1">
        <v>6.2199999999999998E-2</v>
      </c>
      <c r="E1996" s="1">
        <v>0.34399999999999997</v>
      </c>
      <c r="F1996">
        <v>1995</v>
      </c>
      <c r="G1996">
        <v>5581</v>
      </c>
    </row>
    <row r="1997" spans="1:7" x14ac:dyDescent="0.3">
      <c r="A1997" t="s">
        <v>517</v>
      </c>
      <c r="B1997">
        <v>1.1054999999999999</v>
      </c>
      <c r="C1997">
        <v>5</v>
      </c>
      <c r="D1997" s="1">
        <v>0.156</v>
      </c>
      <c r="E1997" s="1">
        <v>0.63100000000000001</v>
      </c>
      <c r="F1997">
        <v>1996</v>
      </c>
      <c r="G1997">
        <v>4127</v>
      </c>
    </row>
    <row r="1998" spans="1:7" x14ac:dyDescent="0.3">
      <c r="A1998" t="s">
        <v>1206</v>
      </c>
      <c r="B1998">
        <v>2.1755</v>
      </c>
      <c r="C1998">
        <v>3</v>
      </c>
      <c r="D1998" s="1">
        <v>0.10299999999999999</v>
      </c>
      <c r="E1998" s="1">
        <v>0.48699999999999999</v>
      </c>
      <c r="F1998">
        <v>1997</v>
      </c>
      <c r="G1998">
        <v>5083</v>
      </c>
    </row>
    <row r="1999" spans="1:7" x14ac:dyDescent="0.3">
      <c r="A1999" t="s">
        <v>5202</v>
      </c>
      <c r="B1999">
        <v>1.1054999999999999</v>
      </c>
      <c r="C1999">
        <v>5</v>
      </c>
      <c r="D1999" s="1">
        <v>0.156</v>
      </c>
      <c r="E1999" s="1">
        <v>0.63100000000000001</v>
      </c>
      <c r="F1999">
        <v>1998</v>
      </c>
      <c r="G1999">
        <v>4132</v>
      </c>
    </row>
    <row r="2000" spans="1:7" x14ac:dyDescent="0.3">
      <c r="A2000" t="s">
        <v>4332</v>
      </c>
      <c r="B2000">
        <v>0.38466</v>
      </c>
      <c r="C2000">
        <v>13</v>
      </c>
      <c r="D2000" s="1">
        <v>0.26</v>
      </c>
      <c r="E2000" s="1">
        <v>0.84799999999999998</v>
      </c>
      <c r="F2000">
        <v>1999</v>
      </c>
      <c r="G2000">
        <v>2485</v>
      </c>
    </row>
    <row r="2001" spans="1:7" x14ac:dyDescent="0.3">
      <c r="A2001" t="s">
        <v>6316</v>
      </c>
      <c r="B2001">
        <v>0.81345999999999996</v>
      </c>
      <c r="C2001">
        <v>7</v>
      </c>
      <c r="D2001" s="1">
        <v>0.17299999999999999</v>
      </c>
      <c r="E2001" s="1">
        <v>0.66300000000000003</v>
      </c>
      <c r="F2001">
        <v>2000</v>
      </c>
      <c r="G2001">
        <v>3640</v>
      </c>
    </row>
    <row r="2002" spans="1:7" x14ac:dyDescent="0.3">
      <c r="A2002" t="s">
        <v>2940</v>
      </c>
      <c r="B2002">
        <v>1.1054999999999999</v>
      </c>
      <c r="C2002">
        <v>5</v>
      </c>
      <c r="D2002" s="1">
        <v>0.156</v>
      </c>
      <c r="E2002" s="1">
        <v>0.63100000000000001</v>
      </c>
      <c r="F2002">
        <v>2001</v>
      </c>
      <c r="G2002">
        <v>4139</v>
      </c>
    </row>
    <row r="2003" spans="1:7" x14ac:dyDescent="0.3">
      <c r="A2003" t="s">
        <v>767</v>
      </c>
      <c r="B2003">
        <v>1.59084</v>
      </c>
      <c r="C2003">
        <v>4</v>
      </c>
      <c r="D2003" s="1">
        <v>0.113</v>
      </c>
      <c r="E2003" s="1">
        <v>0.50800000000000001</v>
      </c>
      <c r="F2003">
        <v>2002</v>
      </c>
      <c r="G2003">
        <v>4741</v>
      </c>
    </row>
    <row r="2004" spans="1:7" x14ac:dyDescent="0.3">
      <c r="A2004" t="s">
        <v>2198</v>
      </c>
      <c r="B2004">
        <v>0.15348000000000001</v>
      </c>
      <c r="C2004">
        <v>24</v>
      </c>
      <c r="D2004" s="1">
        <v>0.36699999999999999</v>
      </c>
      <c r="E2004" s="1">
        <v>1</v>
      </c>
      <c r="F2004">
        <v>2003</v>
      </c>
      <c r="G2004">
        <v>2881</v>
      </c>
    </row>
    <row r="2005" spans="1:7" x14ac:dyDescent="0.3">
      <c r="A2005" t="s">
        <v>66</v>
      </c>
      <c r="B2005">
        <v>0.81345999999999996</v>
      </c>
      <c r="C2005">
        <v>7</v>
      </c>
      <c r="D2005" s="1">
        <v>0.17299999999999999</v>
      </c>
      <c r="E2005" s="1">
        <v>0.66300000000000003</v>
      </c>
      <c r="F2005">
        <v>2004</v>
      </c>
      <c r="G2005">
        <v>3654</v>
      </c>
    </row>
    <row r="2006" spans="1:7" x14ac:dyDescent="0.3">
      <c r="A2006" t="s">
        <v>249</v>
      </c>
      <c r="B2006">
        <v>0.12126000000000001</v>
      </c>
      <c r="C2006">
        <v>26</v>
      </c>
      <c r="D2006" s="1">
        <v>0.39500000000000002</v>
      </c>
      <c r="E2006" s="1">
        <v>1</v>
      </c>
      <c r="F2006">
        <v>2005</v>
      </c>
      <c r="G2006">
        <v>2960</v>
      </c>
    </row>
    <row r="2007" spans="1:7" x14ac:dyDescent="0.3">
      <c r="A2007" t="s">
        <v>6490</v>
      </c>
      <c r="B2007">
        <v>0.38466</v>
      </c>
      <c r="C2007">
        <v>13</v>
      </c>
      <c r="D2007" s="1">
        <v>0.26</v>
      </c>
      <c r="E2007" s="1">
        <v>0.84799999999999998</v>
      </c>
      <c r="F2007">
        <v>2006</v>
      </c>
      <c r="G2007">
        <v>2496</v>
      </c>
    </row>
    <row r="2008" spans="1:7" x14ac:dyDescent="0.3">
      <c r="A2008" t="s">
        <v>4393</v>
      </c>
      <c r="B2008">
        <v>0.68418999999999996</v>
      </c>
      <c r="C2008">
        <v>8</v>
      </c>
      <c r="D2008" s="1">
        <v>0.19400000000000001</v>
      </c>
      <c r="E2008" s="1">
        <v>0.71799999999999997</v>
      </c>
      <c r="F2008">
        <v>2007</v>
      </c>
      <c r="G2008">
        <v>3364</v>
      </c>
    </row>
    <row r="2009" spans="1:7" x14ac:dyDescent="0.3">
      <c r="A2009" t="s">
        <v>3948</v>
      </c>
      <c r="B2009">
        <v>8.8099999999999998E-2</v>
      </c>
      <c r="C2009">
        <v>30</v>
      </c>
      <c r="D2009" s="1">
        <v>0.42299999999999999</v>
      </c>
      <c r="E2009" s="1">
        <v>1</v>
      </c>
      <c r="F2009">
        <v>2008</v>
      </c>
      <c r="G2009">
        <v>3033</v>
      </c>
    </row>
    <row r="2010" spans="1:7" x14ac:dyDescent="0.3">
      <c r="A2010" t="s">
        <v>2160</v>
      </c>
      <c r="B2010">
        <v>0.42118</v>
      </c>
      <c r="C2010">
        <v>12</v>
      </c>
      <c r="D2010" s="1">
        <v>0.25</v>
      </c>
      <c r="E2010" s="1">
        <v>0.83399999999999996</v>
      </c>
      <c r="F2010">
        <v>2009</v>
      </c>
      <c r="G2010">
        <v>2642</v>
      </c>
    </row>
    <row r="2011" spans="1:7" x14ac:dyDescent="0.3">
      <c r="A2011" t="s">
        <v>2891</v>
      </c>
      <c r="B2011">
        <v>0.81345999999999996</v>
      </c>
      <c r="C2011">
        <v>7</v>
      </c>
      <c r="D2011" s="1">
        <v>0.17299999999999999</v>
      </c>
      <c r="E2011" s="1">
        <v>0.66300000000000003</v>
      </c>
      <c r="F2011">
        <v>2010</v>
      </c>
      <c r="G2011">
        <v>3670</v>
      </c>
    </row>
    <row r="2012" spans="1:7" x14ac:dyDescent="0.3">
      <c r="A2012" t="s">
        <v>6248</v>
      </c>
      <c r="B2012">
        <v>0.81345999999999996</v>
      </c>
      <c r="C2012">
        <v>7</v>
      </c>
      <c r="D2012" s="1">
        <v>0.17299999999999999</v>
      </c>
      <c r="E2012" s="1">
        <v>0.66300000000000003</v>
      </c>
      <c r="F2012">
        <v>2011</v>
      </c>
      <c r="G2012">
        <v>3671</v>
      </c>
    </row>
    <row r="2013" spans="1:7" x14ac:dyDescent="0.3">
      <c r="A2013" t="s">
        <v>3664</v>
      </c>
      <c r="B2013">
        <v>0.16025</v>
      </c>
      <c r="C2013">
        <v>23</v>
      </c>
      <c r="D2013" s="1">
        <v>0.36499999999999999</v>
      </c>
      <c r="E2013" s="1">
        <v>1</v>
      </c>
      <c r="F2013">
        <v>2012</v>
      </c>
      <c r="G2013">
        <v>2875</v>
      </c>
    </row>
    <row r="2014" spans="1:7" x14ac:dyDescent="0.3">
      <c r="A2014" t="s">
        <v>1593</v>
      </c>
      <c r="B2014">
        <v>0.81345999999999996</v>
      </c>
      <c r="C2014">
        <v>7</v>
      </c>
      <c r="D2014" s="1">
        <v>0.17299999999999999</v>
      </c>
      <c r="E2014" s="1">
        <v>0.66300000000000003</v>
      </c>
      <c r="F2014">
        <v>2013</v>
      </c>
      <c r="G2014">
        <v>3674</v>
      </c>
    </row>
    <row r="2015" spans="1:7" x14ac:dyDescent="0.3">
      <c r="A2015" t="s">
        <v>2307</v>
      </c>
      <c r="B2015">
        <v>0.42118</v>
      </c>
      <c r="C2015">
        <v>12</v>
      </c>
      <c r="D2015" s="1">
        <v>0.25</v>
      </c>
      <c r="E2015" s="1">
        <v>0.83399999999999996</v>
      </c>
      <c r="F2015">
        <v>2014</v>
      </c>
      <c r="G2015">
        <v>2647</v>
      </c>
    </row>
    <row r="2016" spans="1:7" x14ac:dyDescent="0.3">
      <c r="A2016" t="s">
        <v>2814</v>
      </c>
      <c r="B2016">
        <v>1.59084</v>
      </c>
      <c r="C2016">
        <v>4</v>
      </c>
      <c r="D2016" s="1">
        <v>0.113</v>
      </c>
      <c r="E2016" s="1">
        <v>0.50800000000000001</v>
      </c>
      <c r="F2016">
        <v>2015</v>
      </c>
      <c r="G2016">
        <v>4768</v>
      </c>
    </row>
    <row r="2017" spans="1:7" x14ac:dyDescent="0.3">
      <c r="A2017" t="s">
        <v>6653</v>
      </c>
      <c r="B2017">
        <v>0.81345999999999996</v>
      </c>
      <c r="C2017">
        <v>7</v>
      </c>
      <c r="D2017" s="1">
        <v>0.17299999999999999</v>
      </c>
      <c r="E2017" s="1">
        <v>0.66300000000000003</v>
      </c>
      <c r="F2017">
        <v>2016</v>
      </c>
      <c r="G2017">
        <v>3673</v>
      </c>
    </row>
    <row r="2018" spans="1:7" x14ac:dyDescent="0.3">
      <c r="A2018" t="s">
        <v>3837</v>
      </c>
      <c r="B2018">
        <v>2.1755</v>
      </c>
      <c r="C2018">
        <v>3</v>
      </c>
      <c r="D2018" s="1">
        <v>0.10299999999999999</v>
      </c>
      <c r="E2018" s="1">
        <v>0.48699999999999999</v>
      </c>
      <c r="F2018">
        <v>2017</v>
      </c>
      <c r="G2018">
        <v>5134</v>
      </c>
    </row>
    <row r="2019" spans="1:7" x14ac:dyDescent="0.3">
      <c r="A2019" t="s">
        <v>6598</v>
      </c>
      <c r="B2019">
        <v>0.46556999999999998</v>
      </c>
      <c r="C2019">
        <v>11</v>
      </c>
      <c r="D2019" s="1">
        <v>0.23899999999999999</v>
      </c>
      <c r="E2019" s="1">
        <v>0.82</v>
      </c>
      <c r="F2019">
        <v>2018</v>
      </c>
      <c r="G2019">
        <v>2784</v>
      </c>
    </row>
    <row r="2020" spans="1:7" x14ac:dyDescent="0.3">
      <c r="A2020" t="s">
        <v>4084</v>
      </c>
      <c r="B2020">
        <v>6.5000000000000002E-2</v>
      </c>
      <c r="C2020">
        <v>33</v>
      </c>
      <c r="D2020" s="1">
        <v>0.44600000000000001</v>
      </c>
      <c r="E2020" s="1">
        <v>1</v>
      </c>
      <c r="F2020">
        <v>2019</v>
      </c>
      <c r="G2020">
        <v>3110</v>
      </c>
    </row>
    <row r="2021" spans="1:7" x14ac:dyDescent="0.3">
      <c r="A2021" t="s">
        <v>4408</v>
      </c>
      <c r="B2021">
        <v>0.23730999999999999</v>
      </c>
      <c r="C2021">
        <v>18</v>
      </c>
      <c r="D2021" s="1">
        <v>0.32100000000000001</v>
      </c>
      <c r="E2021" s="1">
        <v>0.95299999999999996</v>
      </c>
      <c r="F2021">
        <v>2020</v>
      </c>
      <c r="G2021">
        <v>2669</v>
      </c>
    </row>
    <row r="2022" spans="1:7" x14ac:dyDescent="0.3">
      <c r="A2022" t="s">
        <v>185</v>
      </c>
      <c r="B2022">
        <v>0.23730999999999999</v>
      </c>
      <c r="C2022">
        <v>18</v>
      </c>
      <c r="D2022" s="1">
        <v>0.32100000000000001</v>
      </c>
      <c r="E2022" s="1">
        <v>0.95299999999999996</v>
      </c>
      <c r="F2022">
        <v>2021</v>
      </c>
      <c r="G2022">
        <v>2670</v>
      </c>
    </row>
    <row r="2023" spans="1:7" x14ac:dyDescent="0.3">
      <c r="A2023" t="s">
        <v>5817</v>
      </c>
      <c r="B2023">
        <v>0.85392000000000001</v>
      </c>
      <c r="C2023">
        <v>6</v>
      </c>
      <c r="D2023" s="1">
        <v>0.188</v>
      </c>
      <c r="E2023" s="1">
        <v>0.70099999999999996</v>
      </c>
      <c r="F2023">
        <v>2022</v>
      </c>
      <c r="G2023">
        <v>3726</v>
      </c>
    </row>
    <row r="2024" spans="1:7" x14ac:dyDescent="0.3">
      <c r="A2024" t="s">
        <v>5812</v>
      </c>
      <c r="B2024">
        <v>1.1054999999999999</v>
      </c>
      <c r="C2024">
        <v>5</v>
      </c>
      <c r="D2024" s="1">
        <v>0.156</v>
      </c>
      <c r="E2024" s="1">
        <v>0.63100000000000001</v>
      </c>
      <c r="F2024">
        <v>2023</v>
      </c>
      <c r="G2024">
        <v>4205</v>
      </c>
    </row>
    <row r="2025" spans="1:7" x14ac:dyDescent="0.3">
      <c r="A2025" t="s">
        <v>1839</v>
      </c>
      <c r="B2025">
        <v>0.68418999999999996</v>
      </c>
      <c r="C2025">
        <v>8</v>
      </c>
      <c r="D2025" s="1">
        <v>0.19400000000000001</v>
      </c>
      <c r="E2025" s="1">
        <v>0.71799999999999997</v>
      </c>
      <c r="F2025">
        <v>2024</v>
      </c>
      <c r="G2025">
        <v>3407</v>
      </c>
    </row>
    <row r="2026" spans="1:7" x14ac:dyDescent="0.3">
      <c r="A2026" t="s">
        <v>4291</v>
      </c>
      <c r="B2026">
        <v>4.5999999999999999E-2</v>
      </c>
      <c r="C2026">
        <v>36</v>
      </c>
      <c r="D2026" s="1">
        <v>0.46700000000000003</v>
      </c>
      <c r="E2026" s="1">
        <v>1</v>
      </c>
      <c r="F2026">
        <v>2025</v>
      </c>
      <c r="G2026">
        <v>3164</v>
      </c>
    </row>
    <row r="2027" spans="1:7" x14ac:dyDescent="0.3">
      <c r="A2027" t="s">
        <v>213</v>
      </c>
      <c r="B2027">
        <v>0.81345999999999996</v>
      </c>
      <c r="C2027">
        <v>7</v>
      </c>
      <c r="D2027" s="1">
        <v>0.17299999999999999</v>
      </c>
      <c r="E2027" s="1">
        <v>0.66300000000000003</v>
      </c>
      <c r="F2027">
        <v>2026</v>
      </c>
      <c r="G2027">
        <v>3707</v>
      </c>
    </row>
    <row r="2028" spans="1:7" x14ac:dyDescent="0.3">
      <c r="A2028" t="s">
        <v>2386</v>
      </c>
      <c r="B2028">
        <v>0.68418999999999996</v>
      </c>
      <c r="C2028">
        <v>8</v>
      </c>
      <c r="D2028" s="1">
        <v>0.19400000000000001</v>
      </c>
      <c r="E2028" s="1">
        <v>0.71799999999999997</v>
      </c>
      <c r="F2028">
        <v>2027</v>
      </c>
      <c r="G2028">
        <v>3412</v>
      </c>
    </row>
    <row r="2029" spans="1:7" x14ac:dyDescent="0.3">
      <c r="A2029" t="s">
        <v>4485</v>
      </c>
      <c r="B2029">
        <v>0.25224000000000002</v>
      </c>
      <c r="C2029">
        <v>17</v>
      </c>
      <c r="D2029" s="1">
        <v>0.316</v>
      </c>
      <c r="E2029" s="1">
        <v>0.95099999999999996</v>
      </c>
      <c r="F2029">
        <v>2028</v>
      </c>
      <c r="G2029">
        <v>2643</v>
      </c>
    </row>
    <row r="2030" spans="1:7" x14ac:dyDescent="0.3">
      <c r="A2030" t="s">
        <v>2456</v>
      </c>
      <c r="B2030">
        <v>0.16767000000000001</v>
      </c>
      <c r="C2030">
        <v>22</v>
      </c>
      <c r="D2030" s="1">
        <v>0.36199999999999999</v>
      </c>
      <c r="E2030" s="1">
        <v>1</v>
      </c>
      <c r="F2030">
        <v>2029</v>
      </c>
      <c r="G2030">
        <v>2864</v>
      </c>
    </row>
    <row r="2031" spans="1:7" x14ac:dyDescent="0.3">
      <c r="A2031" t="s">
        <v>2187</v>
      </c>
      <c r="B2031">
        <v>-8.6099999999999996E-3</v>
      </c>
      <c r="C2031">
        <v>72</v>
      </c>
      <c r="D2031" s="1">
        <v>0.54</v>
      </c>
      <c r="E2031" s="1">
        <v>1</v>
      </c>
      <c r="F2031">
        <v>2030</v>
      </c>
      <c r="G2031">
        <v>3439</v>
      </c>
    </row>
    <row r="2032" spans="1:7" x14ac:dyDescent="0.3">
      <c r="A2032" t="s">
        <v>1410</v>
      </c>
      <c r="B2032">
        <v>2.1755</v>
      </c>
      <c r="C2032">
        <v>3</v>
      </c>
      <c r="D2032" s="1">
        <v>0.10299999999999999</v>
      </c>
      <c r="E2032" s="1">
        <v>0.48699999999999999</v>
      </c>
      <c r="F2032">
        <v>2031</v>
      </c>
      <c r="G2032">
        <v>5172</v>
      </c>
    </row>
    <row r="2033" spans="1:7" x14ac:dyDescent="0.3">
      <c r="A2033" t="s">
        <v>463</v>
      </c>
      <c r="B2033">
        <v>4.718E-2</v>
      </c>
      <c r="C2033">
        <v>35</v>
      </c>
      <c r="D2033" s="1">
        <v>0.46700000000000003</v>
      </c>
      <c r="E2033" s="1">
        <v>1</v>
      </c>
      <c r="F2033">
        <v>2032</v>
      </c>
      <c r="G2033">
        <v>3163</v>
      </c>
    </row>
    <row r="2034" spans="1:7" x14ac:dyDescent="0.3">
      <c r="A2034" t="s">
        <v>1449</v>
      </c>
      <c r="B2034">
        <v>0.85392000000000001</v>
      </c>
      <c r="C2034">
        <v>6</v>
      </c>
      <c r="D2034" s="1">
        <v>0.188</v>
      </c>
      <c r="E2034" s="1">
        <v>0.70099999999999996</v>
      </c>
      <c r="F2034">
        <v>2033</v>
      </c>
      <c r="G2034">
        <v>3766</v>
      </c>
    </row>
    <row r="2035" spans="1:7" x14ac:dyDescent="0.3">
      <c r="A2035" t="s">
        <v>39</v>
      </c>
      <c r="B2035">
        <v>9.4170000000000004E-2</v>
      </c>
      <c r="C2035">
        <v>28</v>
      </c>
      <c r="D2035" s="1">
        <v>0.42</v>
      </c>
      <c r="E2035" s="1">
        <v>1</v>
      </c>
      <c r="F2035">
        <v>2034</v>
      </c>
      <c r="G2035">
        <v>3030</v>
      </c>
    </row>
    <row r="2036" spans="1:7" x14ac:dyDescent="0.3">
      <c r="A2036" t="s">
        <v>2949</v>
      </c>
      <c r="B2036">
        <v>1.1054999999999999</v>
      </c>
      <c r="C2036">
        <v>5</v>
      </c>
      <c r="D2036" s="1">
        <v>0.156</v>
      </c>
      <c r="E2036" s="1">
        <v>0.63100000000000001</v>
      </c>
      <c r="F2036">
        <v>2035</v>
      </c>
      <c r="G2036">
        <v>4201</v>
      </c>
    </row>
    <row r="2037" spans="1:7" x14ac:dyDescent="0.3">
      <c r="A2037" t="s">
        <v>874</v>
      </c>
      <c r="B2037">
        <v>0.28844999999999998</v>
      </c>
      <c r="C2037">
        <v>15</v>
      </c>
      <c r="D2037" s="1">
        <v>0.30399999999999999</v>
      </c>
      <c r="E2037" s="1">
        <v>0.93600000000000005</v>
      </c>
      <c r="F2037">
        <v>2036</v>
      </c>
      <c r="G2037">
        <v>2505</v>
      </c>
    </row>
    <row r="2038" spans="1:7" x14ac:dyDescent="0.3">
      <c r="A2038" t="s">
        <v>3161</v>
      </c>
      <c r="B2038">
        <v>0.85392000000000001</v>
      </c>
      <c r="C2038">
        <v>6</v>
      </c>
      <c r="D2038" s="1">
        <v>0.188</v>
      </c>
      <c r="E2038" s="1">
        <v>0.70099999999999996</v>
      </c>
      <c r="F2038">
        <v>2037</v>
      </c>
      <c r="G2038">
        <v>3754</v>
      </c>
    </row>
    <row r="2039" spans="1:7" x14ac:dyDescent="0.3">
      <c r="A2039" t="s">
        <v>3864</v>
      </c>
      <c r="B2039">
        <v>6.8919999999999995E-2</v>
      </c>
      <c r="C2039">
        <v>31</v>
      </c>
      <c r="D2039" s="1">
        <v>0.44500000000000001</v>
      </c>
      <c r="E2039" s="1">
        <v>1</v>
      </c>
      <c r="F2039">
        <v>2038</v>
      </c>
      <c r="G2039">
        <v>3092</v>
      </c>
    </row>
    <row r="2040" spans="1:7" x14ac:dyDescent="0.3">
      <c r="A2040" t="s">
        <v>4433</v>
      </c>
      <c r="B2040">
        <v>0.31089</v>
      </c>
      <c r="C2040">
        <v>14</v>
      </c>
      <c r="D2040" s="1">
        <v>0.29799999999999999</v>
      </c>
      <c r="E2040" s="1">
        <v>0.92100000000000004</v>
      </c>
      <c r="F2040">
        <v>2039</v>
      </c>
      <c r="G2040">
        <v>2441</v>
      </c>
    </row>
    <row r="2041" spans="1:7" x14ac:dyDescent="0.3">
      <c r="A2041" t="s">
        <v>1006</v>
      </c>
      <c r="B2041">
        <v>0.25224000000000002</v>
      </c>
      <c r="C2041">
        <v>17</v>
      </c>
      <c r="D2041" s="1">
        <v>0.316</v>
      </c>
      <c r="E2041" s="1">
        <v>0.95099999999999996</v>
      </c>
      <c r="F2041">
        <v>2040</v>
      </c>
      <c r="G2041">
        <v>2642</v>
      </c>
    </row>
    <row r="2042" spans="1:7" x14ac:dyDescent="0.3">
      <c r="A2042" t="s">
        <v>4392</v>
      </c>
      <c r="B2042">
        <v>1.1054999999999999</v>
      </c>
      <c r="C2042">
        <v>5</v>
      </c>
      <c r="D2042" s="1">
        <v>0.156</v>
      </c>
      <c r="E2042" s="1">
        <v>0.63100000000000001</v>
      </c>
      <c r="F2042">
        <v>2041</v>
      </c>
      <c r="G2042">
        <v>4240</v>
      </c>
    </row>
    <row r="2043" spans="1:7" x14ac:dyDescent="0.3">
      <c r="A2043" t="s">
        <v>4115</v>
      </c>
      <c r="B2043">
        <v>6.8919999999999995E-2</v>
      </c>
      <c r="C2043">
        <v>31</v>
      </c>
      <c r="D2043" s="1">
        <v>0.44500000000000001</v>
      </c>
      <c r="E2043" s="1">
        <v>1</v>
      </c>
      <c r="F2043">
        <v>2042</v>
      </c>
      <c r="G2043">
        <v>3093</v>
      </c>
    </row>
    <row r="2044" spans="1:7" x14ac:dyDescent="0.3">
      <c r="A2044" t="s">
        <v>701</v>
      </c>
      <c r="B2044">
        <v>2.1755</v>
      </c>
      <c r="C2044">
        <v>3</v>
      </c>
      <c r="D2044" s="1">
        <v>0.10299999999999999</v>
      </c>
      <c r="E2044" s="1">
        <v>0.48699999999999999</v>
      </c>
      <c r="F2044">
        <v>2043</v>
      </c>
      <c r="G2044">
        <v>5195</v>
      </c>
    </row>
    <row r="2045" spans="1:7" x14ac:dyDescent="0.3">
      <c r="A2045" t="s">
        <v>3122</v>
      </c>
      <c r="B2045">
        <v>9.7559999999999994E-2</v>
      </c>
      <c r="C2045">
        <v>27</v>
      </c>
      <c r="D2045" s="1">
        <v>0.41899999999999998</v>
      </c>
      <c r="E2045" s="1">
        <v>1</v>
      </c>
      <c r="F2045">
        <v>2044</v>
      </c>
      <c r="G2045">
        <v>3018</v>
      </c>
    </row>
    <row r="2046" spans="1:7" x14ac:dyDescent="0.3">
      <c r="A2046" t="s">
        <v>6126</v>
      </c>
      <c r="B2046">
        <v>2.8299999999999999E-2</v>
      </c>
      <c r="C2046">
        <v>42</v>
      </c>
      <c r="D2046" s="1">
        <v>0.48699999999999999</v>
      </c>
      <c r="E2046" s="1">
        <v>1</v>
      </c>
      <c r="F2046">
        <v>2045</v>
      </c>
      <c r="G2046">
        <v>3198</v>
      </c>
    </row>
    <row r="2047" spans="1:7" x14ac:dyDescent="0.3">
      <c r="A2047" t="s">
        <v>4321</v>
      </c>
      <c r="B2047">
        <v>0.36858000000000002</v>
      </c>
      <c r="C2047">
        <v>12</v>
      </c>
      <c r="D2047" s="1">
        <v>0.28100000000000003</v>
      </c>
      <c r="E2047" s="1">
        <v>0.89200000000000002</v>
      </c>
      <c r="F2047">
        <v>2046</v>
      </c>
      <c r="G2047">
        <v>2526</v>
      </c>
    </row>
    <row r="2048" spans="1:7" x14ac:dyDescent="0.3">
      <c r="A2048" t="s">
        <v>6569</v>
      </c>
      <c r="B2048">
        <v>0.31089</v>
      </c>
      <c r="C2048">
        <v>14</v>
      </c>
      <c r="D2048" s="1">
        <v>0.29799999999999999</v>
      </c>
      <c r="E2048" s="1">
        <v>0.92100000000000004</v>
      </c>
      <c r="F2048">
        <v>2047</v>
      </c>
      <c r="G2048">
        <v>2443</v>
      </c>
    </row>
    <row r="2049" spans="1:7" x14ac:dyDescent="0.3">
      <c r="A2049" t="s">
        <v>4522</v>
      </c>
      <c r="B2049">
        <v>9.7559999999999994E-2</v>
      </c>
      <c r="C2049">
        <v>27</v>
      </c>
      <c r="D2049" s="1">
        <v>0.41899999999999998</v>
      </c>
      <c r="E2049" s="1">
        <v>1</v>
      </c>
      <c r="F2049">
        <v>2048</v>
      </c>
      <c r="G2049">
        <v>3019</v>
      </c>
    </row>
    <row r="2050" spans="1:7" x14ac:dyDescent="0.3">
      <c r="A2050" t="s">
        <v>2411</v>
      </c>
      <c r="B2050">
        <v>0.69784999999999997</v>
      </c>
      <c r="C2050">
        <v>7</v>
      </c>
      <c r="D2050" s="1">
        <v>0.21199999999999999</v>
      </c>
      <c r="E2050" s="1">
        <v>0.76</v>
      </c>
      <c r="F2050">
        <v>2049</v>
      </c>
      <c r="G2050">
        <v>3435</v>
      </c>
    </row>
    <row r="2051" spans="1:7" x14ac:dyDescent="0.3">
      <c r="A2051" t="s">
        <v>2927</v>
      </c>
      <c r="B2051">
        <v>1.26881</v>
      </c>
      <c r="C2051">
        <v>4</v>
      </c>
      <c r="D2051" s="1">
        <v>0.16400000000000001</v>
      </c>
      <c r="E2051" s="1">
        <v>0.64300000000000002</v>
      </c>
      <c r="F2051">
        <v>2050</v>
      </c>
      <c r="G2051">
        <v>4366</v>
      </c>
    </row>
    <row r="2052" spans="1:7" x14ac:dyDescent="0.3">
      <c r="A2052" t="s">
        <v>4470</v>
      </c>
      <c r="B2052">
        <v>0.31089</v>
      </c>
      <c r="C2052">
        <v>14</v>
      </c>
      <c r="D2052" s="1">
        <v>0.29799999999999999</v>
      </c>
      <c r="E2052" s="1">
        <v>0.92100000000000004</v>
      </c>
      <c r="F2052">
        <v>2051</v>
      </c>
      <c r="G2052">
        <v>2442</v>
      </c>
    </row>
    <row r="2053" spans="1:7" x14ac:dyDescent="0.3">
      <c r="A2053" t="s">
        <v>6023</v>
      </c>
      <c r="B2053">
        <v>0.28844999999999998</v>
      </c>
      <c r="C2053">
        <v>15</v>
      </c>
      <c r="D2053" s="1">
        <v>0.30399999999999999</v>
      </c>
      <c r="E2053" s="1">
        <v>0.93600000000000005</v>
      </c>
      <c r="F2053">
        <v>2052</v>
      </c>
      <c r="G2053">
        <v>2506</v>
      </c>
    </row>
    <row r="2054" spans="1:7" x14ac:dyDescent="0.3">
      <c r="A2054" t="s">
        <v>3857</v>
      </c>
      <c r="B2054">
        <v>4.9750000000000003E-2</v>
      </c>
      <c r="C2054">
        <v>33</v>
      </c>
      <c r="D2054" s="1">
        <v>0.46600000000000003</v>
      </c>
      <c r="E2054" s="1">
        <v>1</v>
      </c>
      <c r="F2054">
        <v>2053</v>
      </c>
      <c r="G2054">
        <v>3149</v>
      </c>
    </row>
    <row r="2055" spans="1:7" x14ac:dyDescent="0.3">
      <c r="A2055" t="s">
        <v>6216</v>
      </c>
      <c r="B2055">
        <v>0.85392000000000001</v>
      </c>
      <c r="C2055">
        <v>6</v>
      </c>
      <c r="D2055" s="1">
        <v>0.188</v>
      </c>
      <c r="E2055" s="1">
        <v>0.70099999999999996</v>
      </c>
      <c r="F2055">
        <v>2054</v>
      </c>
      <c r="G2055">
        <v>3808</v>
      </c>
    </row>
    <row r="2056" spans="1:7" x14ac:dyDescent="0.3">
      <c r="A2056" t="s">
        <v>6468</v>
      </c>
      <c r="B2056">
        <v>0.85392000000000001</v>
      </c>
      <c r="C2056">
        <v>6</v>
      </c>
      <c r="D2056" s="1">
        <v>0.188</v>
      </c>
      <c r="E2056" s="1">
        <v>0.70099999999999996</v>
      </c>
      <c r="F2056">
        <v>2055</v>
      </c>
      <c r="G2056">
        <v>3805</v>
      </c>
    </row>
    <row r="2057" spans="1:7" x14ac:dyDescent="0.3">
      <c r="A2057" t="s">
        <v>6488</v>
      </c>
      <c r="B2057">
        <v>0.59094000000000002</v>
      </c>
      <c r="C2057">
        <v>8</v>
      </c>
      <c r="D2057" s="1">
        <v>0.23100000000000001</v>
      </c>
      <c r="E2057" s="1">
        <v>0.80100000000000005</v>
      </c>
      <c r="F2057">
        <v>2056</v>
      </c>
      <c r="G2057">
        <v>3258</v>
      </c>
    </row>
    <row r="2058" spans="1:7" x14ac:dyDescent="0.3">
      <c r="A2058" t="s">
        <v>5408</v>
      </c>
      <c r="B2058">
        <v>0.33722000000000002</v>
      </c>
      <c r="C2058">
        <v>13</v>
      </c>
      <c r="D2058" s="1">
        <v>0.28999999999999998</v>
      </c>
      <c r="E2058" s="1">
        <v>0.90400000000000003</v>
      </c>
      <c r="F2058">
        <v>2057</v>
      </c>
      <c r="G2058">
        <v>2401</v>
      </c>
    </row>
    <row r="2059" spans="1:7" x14ac:dyDescent="0.3">
      <c r="A2059" t="s">
        <v>3693</v>
      </c>
      <c r="B2059">
        <v>0.85392000000000001</v>
      </c>
      <c r="C2059">
        <v>6</v>
      </c>
      <c r="D2059" s="1">
        <v>0.188</v>
      </c>
      <c r="E2059" s="1">
        <v>0.70099999999999996</v>
      </c>
      <c r="F2059">
        <v>2058</v>
      </c>
      <c r="G2059">
        <v>3812</v>
      </c>
    </row>
    <row r="2060" spans="1:7" x14ac:dyDescent="0.3">
      <c r="A2060" t="s">
        <v>4452</v>
      </c>
      <c r="B2060">
        <v>2.947E-2</v>
      </c>
      <c r="C2060">
        <v>40</v>
      </c>
      <c r="D2060" s="1">
        <v>0.48699999999999999</v>
      </c>
      <c r="E2060" s="1">
        <v>1</v>
      </c>
      <c r="F2060">
        <v>2059</v>
      </c>
      <c r="G2060">
        <v>3197</v>
      </c>
    </row>
    <row r="2061" spans="1:7" x14ac:dyDescent="0.3">
      <c r="A2061" t="s">
        <v>3552</v>
      </c>
      <c r="B2061">
        <v>1.26881</v>
      </c>
      <c r="C2061">
        <v>4</v>
      </c>
      <c r="D2061" s="1">
        <v>0.16400000000000001</v>
      </c>
      <c r="E2061" s="1">
        <v>0.64300000000000002</v>
      </c>
      <c r="F2061">
        <v>2060</v>
      </c>
      <c r="G2061">
        <v>4389</v>
      </c>
    </row>
    <row r="2062" spans="1:7" x14ac:dyDescent="0.3">
      <c r="A2062" t="s">
        <v>5293</v>
      </c>
      <c r="B2062">
        <v>0.59094000000000002</v>
      </c>
      <c r="C2062">
        <v>8</v>
      </c>
      <c r="D2062" s="1">
        <v>0.23100000000000001</v>
      </c>
      <c r="E2062" s="1">
        <v>0.80100000000000005</v>
      </c>
      <c r="F2062">
        <v>2061</v>
      </c>
      <c r="G2062">
        <v>3260</v>
      </c>
    </row>
    <row r="2063" spans="1:7" x14ac:dyDescent="0.3">
      <c r="A2063" t="s">
        <v>3590</v>
      </c>
      <c r="B2063">
        <v>1.26881</v>
      </c>
      <c r="C2063">
        <v>4</v>
      </c>
      <c r="D2063" s="1">
        <v>0.16400000000000001</v>
      </c>
      <c r="E2063" s="1">
        <v>0.64300000000000002</v>
      </c>
      <c r="F2063">
        <v>2062</v>
      </c>
      <c r="G2063">
        <v>4398</v>
      </c>
    </row>
    <row r="2064" spans="1:7" x14ac:dyDescent="0.3">
      <c r="A2064" t="s">
        <v>3831</v>
      </c>
      <c r="B2064">
        <v>0.28844999999999998</v>
      </c>
      <c r="C2064">
        <v>15</v>
      </c>
      <c r="D2064" s="1">
        <v>0.30399999999999999</v>
      </c>
      <c r="E2064" s="1">
        <v>0.93600000000000005</v>
      </c>
      <c r="F2064">
        <v>2063</v>
      </c>
      <c r="G2064">
        <v>2504</v>
      </c>
    </row>
    <row r="2065" spans="1:7" x14ac:dyDescent="0.3">
      <c r="A2065" t="s">
        <v>5075</v>
      </c>
      <c r="B2065">
        <v>0.33722000000000002</v>
      </c>
      <c r="C2065">
        <v>13</v>
      </c>
      <c r="D2065" s="1">
        <v>0.28999999999999998</v>
      </c>
      <c r="E2065" s="1">
        <v>0.90400000000000003</v>
      </c>
      <c r="F2065">
        <v>2064</v>
      </c>
      <c r="G2065">
        <v>2405</v>
      </c>
    </row>
    <row r="2066" spans="1:7" x14ac:dyDescent="0.3">
      <c r="A2066" t="s">
        <v>42</v>
      </c>
      <c r="B2066">
        <v>-2.802E-2</v>
      </c>
      <c r="C2066">
        <v>104</v>
      </c>
      <c r="D2066" s="1">
        <v>0.58599999999999997</v>
      </c>
      <c r="E2066" s="1">
        <v>1</v>
      </c>
      <c r="F2066">
        <v>2065</v>
      </c>
      <c r="G2066">
        <v>3462</v>
      </c>
    </row>
    <row r="2067" spans="1:7" x14ac:dyDescent="0.3">
      <c r="A2067" t="s">
        <v>6417</v>
      </c>
      <c r="B2067">
        <v>0.59094000000000002</v>
      </c>
      <c r="C2067">
        <v>8</v>
      </c>
      <c r="D2067" s="1">
        <v>0.23100000000000001</v>
      </c>
      <c r="E2067" s="1">
        <v>0.80100000000000005</v>
      </c>
      <c r="F2067">
        <v>2066</v>
      </c>
      <c r="G2067">
        <v>3272</v>
      </c>
    </row>
    <row r="2068" spans="1:7" x14ac:dyDescent="0.3">
      <c r="A2068" t="s">
        <v>4430</v>
      </c>
      <c r="B2068">
        <v>0.10120999999999999</v>
      </c>
      <c r="C2068">
        <v>26</v>
      </c>
      <c r="D2068" s="1">
        <v>0.41799999999999998</v>
      </c>
      <c r="E2068" s="1">
        <v>1</v>
      </c>
      <c r="F2068">
        <v>2067</v>
      </c>
      <c r="G2068">
        <v>3015</v>
      </c>
    </row>
    <row r="2069" spans="1:7" x14ac:dyDescent="0.3">
      <c r="A2069" t="s">
        <v>6549</v>
      </c>
      <c r="B2069">
        <v>0.19489000000000001</v>
      </c>
      <c r="C2069">
        <v>19</v>
      </c>
      <c r="D2069" s="1">
        <v>0.35199999999999998</v>
      </c>
      <c r="E2069" s="1">
        <v>0.99299999999999999</v>
      </c>
      <c r="F2069">
        <v>2068</v>
      </c>
      <c r="G2069">
        <v>2778</v>
      </c>
    </row>
    <row r="2070" spans="1:7" x14ac:dyDescent="0.3">
      <c r="A2070" t="s">
        <v>4526</v>
      </c>
      <c r="B2070">
        <v>0.33722000000000002</v>
      </c>
      <c r="C2070">
        <v>13</v>
      </c>
      <c r="D2070" s="1">
        <v>0.28999999999999998</v>
      </c>
      <c r="E2070" s="1">
        <v>0.90400000000000003</v>
      </c>
      <c r="F2070">
        <v>2069</v>
      </c>
      <c r="G2070">
        <v>2422</v>
      </c>
    </row>
    <row r="2071" spans="1:7" x14ac:dyDescent="0.3">
      <c r="A2071" t="s">
        <v>53</v>
      </c>
      <c r="B2071">
        <v>0.85392000000000001</v>
      </c>
      <c r="C2071">
        <v>6</v>
      </c>
      <c r="D2071" s="1">
        <v>0.188</v>
      </c>
      <c r="E2071" s="1">
        <v>0.70099999999999996</v>
      </c>
      <c r="F2071">
        <v>2070</v>
      </c>
      <c r="G2071">
        <v>3843</v>
      </c>
    </row>
    <row r="2072" spans="1:7" x14ac:dyDescent="0.3">
      <c r="A2072" t="s">
        <v>4742</v>
      </c>
      <c r="B2072">
        <v>0.28844999999999998</v>
      </c>
      <c r="C2072">
        <v>15</v>
      </c>
      <c r="D2072" s="1">
        <v>0.30399999999999999</v>
      </c>
      <c r="E2072" s="1">
        <v>0.93600000000000005</v>
      </c>
      <c r="F2072">
        <v>2071</v>
      </c>
      <c r="G2072">
        <v>2503</v>
      </c>
    </row>
    <row r="2073" spans="1:7" x14ac:dyDescent="0.3">
      <c r="A2073" t="s">
        <v>4418</v>
      </c>
      <c r="B2073">
        <v>5.1150000000000001E-2</v>
      </c>
      <c r="C2073">
        <v>32</v>
      </c>
      <c r="D2073" s="1">
        <v>0.46600000000000003</v>
      </c>
      <c r="E2073" s="1">
        <v>1</v>
      </c>
      <c r="F2073">
        <v>2072</v>
      </c>
      <c r="G2073">
        <v>3145</v>
      </c>
    </row>
    <row r="2074" spans="1:7" x14ac:dyDescent="0.3">
      <c r="A2074" t="s">
        <v>3022</v>
      </c>
      <c r="B2074">
        <v>1.1054999999999999</v>
      </c>
      <c r="C2074">
        <v>5</v>
      </c>
      <c r="D2074" s="1">
        <v>0.156</v>
      </c>
      <c r="E2074" s="1">
        <v>0.63100000000000001</v>
      </c>
      <c r="F2074">
        <v>2073</v>
      </c>
      <c r="G2074">
        <v>4311</v>
      </c>
    </row>
    <row r="2075" spans="1:7" x14ac:dyDescent="0.3">
      <c r="A2075" t="s">
        <v>94</v>
      </c>
      <c r="B2075">
        <v>1.1054999999999999</v>
      </c>
      <c r="C2075">
        <v>5</v>
      </c>
      <c r="D2075" s="1">
        <v>0.156</v>
      </c>
      <c r="E2075" s="1">
        <v>0.63100000000000001</v>
      </c>
      <c r="F2075">
        <v>2074</v>
      </c>
      <c r="G2075">
        <v>4299</v>
      </c>
    </row>
    <row r="2076" spans="1:7" x14ac:dyDescent="0.3">
      <c r="A2076" t="s">
        <v>3988</v>
      </c>
      <c r="B2076">
        <v>5.1150000000000001E-2</v>
      </c>
      <c r="C2076">
        <v>32</v>
      </c>
      <c r="D2076" s="1">
        <v>0.46600000000000003</v>
      </c>
      <c r="E2076" s="1">
        <v>1</v>
      </c>
      <c r="F2076">
        <v>2075</v>
      </c>
      <c r="G2076">
        <v>3146</v>
      </c>
    </row>
    <row r="2077" spans="1:7" x14ac:dyDescent="0.3">
      <c r="A2077" t="s">
        <v>1444</v>
      </c>
      <c r="B2077">
        <v>1.1054999999999999</v>
      </c>
      <c r="C2077">
        <v>5</v>
      </c>
      <c r="D2077" s="1">
        <v>0.156</v>
      </c>
      <c r="E2077" s="1">
        <v>0.63100000000000001</v>
      </c>
      <c r="F2077">
        <v>2076</v>
      </c>
      <c r="G2077">
        <v>4307</v>
      </c>
    </row>
    <row r="2078" spans="1:7" x14ac:dyDescent="0.3">
      <c r="A2078" t="s">
        <v>2455</v>
      </c>
      <c r="B2078">
        <v>0.20615</v>
      </c>
      <c r="C2078">
        <v>18</v>
      </c>
      <c r="D2078" s="1">
        <v>0.34799999999999998</v>
      </c>
      <c r="E2078" s="1">
        <v>0.98799999999999999</v>
      </c>
      <c r="F2078">
        <v>2077</v>
      </c>
      <c r="G2078">
        <v>2760</v>
      </c>
    </row>
    <row r="2079" spans="1:7" x14ac:dyDescent="0.3">
      <c r="A2079" t="s">
        <v>527</v>
      </c>
      <c r="B2079">
        <v>1.26881</v>
      </c>
      <c r="C2079">
        <v>4</v>
      </c>
      <c r="D2079" s="1">
        <v>0.16400000000000001</v>
      </c>
      <c r="E2079" s="1">
        <v>0.64300000000000002</v>
      </c>
      <c r="F2079">
        <v>2078</v>
      </c>
      <c r="G2079">
        <v>4454</v>
      </c>
    </row>
    <row r="2080" spans="1:7" x14ac:dyDescent="0.3">
      <c r="A2080" t="s">
        <v>5968</v>
      </c>
      <c r="B2080">
        <v>0.85392000000000001</v>
      </c>
      <c r="C2080">
        <v>6</v>
      </c>
      <c r="D2080" s="1">
        <v>0.188</v>
      </c>
      <c r="E2080" s="1">
        <v>0.70099999999999996</v>
      </c>
      <c r="F2080">
        <v>2079</v>
      </c>
      <c r="G2080">
        <v>3868</v>
      </c>
    </row>
    <row r="2081" spans="1:7" x14ac:dyDescent="0.3">
      <c r="A2081" t="s">
        <v>3398</v>
      </c>
      <c r="B2081">
        <v>1.26881</v>
      </c>
      <c r="C2081">
        <v>4</v>
      </c>
      <c r="D2081" s="1">
        <v>0.16400000000000001</v>
      </c>
      <c r="E2081" s="1">
        <v>0.64300000000000002</v>
      </c>
      <c r="F2081">
        <v>2080</v>
      </c>
      <c r="G2081">
        <v>4458</v>
      </c>
    </row>
    <row r="2082" spans="1:7" x14ac:dyDescent="0.3">
      <c r="A2082" t="s">
        <v>3112</v>
      </c>
      <c r="B2082">
        <v>0.59094000000000002</v>
      </c>
      <c r="C2082">
        <v>8</v>
      </c>
      <c r="D2082" s="1">
        <v>0.23100000000000001</v>
      </c>
      <c r="E2082" s="1">
        <v>0.80100000000000005</v>
      </c>
      <c r="F2082">
        <v>2081</v>
      </c>
      <c r="G2082">
        <v>3307</v>
      </c>
    </row>
    <row r="2083" spans="1:7" x14ac:dyDescent="0.3">
      <c r="A2083" t="s">
        <v>3261</v>
      </c>
      <c r="B2083">
        <v>0.51295000000000002</v>
      </c>
      <c r="C2083">
        <v>9</v>
      </c>
      <c r="D2083" s="1">
        <v>0.247</v>
      </c>
      <c r="E2083" s="1">
        <v>0.83</v>
      </c>
      <c r="F2083">
        <v>2082</v>
      </c>
      <c r="G2083">
        <v>2994</v>
      </c>
    </row>
    <row r="2084" spans="1:7" x14ac:dyDescent="0.3">
      <c r="A2084" t="s">
        <v>3355</v>
      </c>
      <c r="B2084">
        <v>0.45345999999999997</v>
      </c>
      <c r="C2084">
        <v>10</v>
      </c>
      <c r="D2084" s="1">
        <v>0.26</v>
      </c>
      <c r="E2084" s="1">
        <v>0.84799999999999998</v>
      </c>
      <c r="F2084">
        <v>2083</v>
      </c>
      <c r="G2084">
        <v>2837</v>
      </c>
    </row>
    <row r="2085" spans="1:7" x14ac:dyDescent="0.3">
      <c r="A2085" t="s">
        <v>1389</v>
      </c>
      <c r="B2085">
        <v>0.51295000000000002</v>
      </c>
      <c r="C2085">
        <v>9</v>
      </c>
      <c r="D2085" s="1">
        <v>0.247</v>
      </c>
      <c r="E2085" s="1">
        <v>0.83</v>
      </c>
      <c r="F2085">
        <v>2084</v>
      </c>
      <c r="G2085">
        <v>2991</v>
      </c>
    </row>
    <row r="2086" spans="1:7" x14ac:dyDescent="0.3">
      <c r="A2086" t="s">
        <v>5588</v>
      </c>
      <c r="B2086">
        <v>1.26881</v>
      </c>
      <c r="C2086">
        <v>4</v>
      </c>
      <c r="D2086" s="1">
        <v>0.16400000000000001</v>
      </c>
      <c r="E2086" s="1">
        <v>0.64300000000000002</v>
      </c>
      <c r="F2086">
        <v>2085</v>
      </c>
      <c r="G2086">
        <v>4427</v>
      </c>
    </row>
    <row r="2087" spans="1:7" x14ac:dyDescent="0.3">
      <c r="A2087" t="s">
        <v>2749</v>
      </c>
      <c r="B2087">
        <v>0.40654000000000001</v>
      </c>
      <c r="C2087">
        <v>11</v>
      </c>
      <c r="D2087" s="1">
        <v>0.27200000000000002</v>
      </c>
      <c r="E2087" s="1">
        <v>0.876</v>
      </c>
      <c r="F2087">
        <v>2086</v>
      </c>
      <c r="G2087">
        <v>2694</v>
      </c>
    </row>
    <row r="2088" spans="1:7" x14ac:dyDescent="0.3">
      <c r="A2088" t="s">
        <v>5604</v>
      </c>
      <c r="B2088">
        <v>0.85392000000000001</v>
      </c>
      <c r="C2088">
        <v>6</v>
      </c>
      <c r="D2088" s="1">
        <v>0.188</v>
      </c>
      <c r="E2088" s="1">
        <v>0.70099999999999996</v>
      </c>
      <c r="F2088">
        <v>2087</v>
      </c>
      <c r="G2088">
        <v>3871</v>
      </c>
    </row>
    <row r="2089" spans="1:7" x14ac:dyDescent="0.3">
      <c r="A2089" t="s">
        <v>3686</v>
      </c>
      <c r="B2089">
        <v>1.26881</v>
      </c>
      <c r="C2089">
        <v>4</v>
      </c>
      <c r="D2089" s="1">
        <v>0.16400000000000001</v>
      </c>
      <c r="E2089" s="1">
        <v>0.64300000000000002</v>
      </c>
      <c r="F2089">
        <v>2088</v>
      </c>
      <c r="G2089">
        <v>4440</v>
      </c>
    </row>
    <row r="2090" spans="1:7" x14ac:dyDescent="0.3">
      <c r="A2090" t="s">
        <v>2408</v>
      </c>
      <c r="B2090">
        <v>7.3389999999999997E-2</v>
      </c>
      <c r="C2090">
        <v>29</v>
      </c>
      <c r="D2090" s="1">
        <v>0.443</v>
      </c>
      <c r="E2090" s="1">
        <v>1</v>
      </c>
      <c r="F2090">
        <v>2089</v>
      </c>
      <c r="G2090">
        <v>3085</v>
      </c>
    </row>
    <row r="2091" spans="1:7" x14ac:dyDescent="0.3">
      <c r="A2091" t="s">
        <v>3887</v>
      </c>
      <c r="B2091">
        <v>5.2650000000000002E-2</v>
      </c>
      <c r="C2091">
        <v>31</v>
      </c>
      <c r="D2091" s="1">
        <v>0.46600000000000003</v>
      </c>
      <c r="E2091" s="1">
        <v>1</v>
      </c>
      <c r="F2091">
        <v>2090</v>
      </c>
      <c r="G2091">
        <v>3142</v>
      </c>
    </row>
    <row r="2092" spans="1:7" x14ac:dyDescent="0.3">
      <c r="A2092" t="s">
        <v>4297</v>
      </c>
      <c r="B2092">
        <v>7.3389999999999997E-2</v>
      </c>
      <c r="C2092">
        <v>29</v>
      </c>
      <c r="D2092" s="1">
        <v>0.443</v>
      </c>
      <c r="E2092" s="1">
        <v>1</v>
      </c>
      <c r="F2092">
        <v>2091</v>
      </c>
      <c r="G2092">
        <v>3086</v>
      </c>
    </row>
    <row r="2093" spans="1:7" x14ac:dyDescent="0.3">
      <c r="A2093" t="s">
        <v>5654</v>
      </c>
      <c r="B2093">
        <v>1.1054999999999999</v>
      </c>
      <c r="C2093">
        <v>5</v>
      </c>
      <c r="D2093" s="1">
        <v>0.156</v>
      </c>
      <c r="E2093" s="1">
        <v>0.63100000000000001</v>
      </c>
      <c r="F2093">
        <v>2092</v>
      </c>
      <c r="G2093">
        <v>4335</v>
      </c>
    </row>
    <row r="2094" spans="1:7" x14ac:dyDescent="0.3">
      <c r="A2094" t="s">
        <v>1143</v>
      </c>
      <c r="B2094">
        <v>0.45345999999999997</v>
      </c>
      <c r="C2094">
        <v>10</v>
      </c>
      <c r="D2094" s="1">
        <v>0.26</v>
      </c>
      <c r="E2094" s="1">
        <v>0.84799999999999998</v>
      </c>
      <c r="F2094">
        <v>2093</v>
      </c>
      <c r="G2094">
        <v>2845</v>
      </c>
    </row>
    <row r="2095" spans="1:7" x14ac:dyDescent="0.3">
      <c r="A2095" t="s">
        <v>4401</v>
      </c>
      <c r="B2095">
        <v>0.33722000000000002</v>
      </c>
      <c r="C2095">
        <v>13</v>
      </c>
      <c r="D2095" s="1">
        <v>0.28999999999999998</v>
      </c>
      <c r="E2095" s="1">
        <v>0.90400000000000003</v>
      </c>
      <c r="F2095">
        <v>2094</v>
      </c>
      <c r="G2095">
        <v>2470</v>
      </c>
    </row>
    <row r="2096" spans="1:7" x14ac:dyDescent="0.3">
      <c r="A2096" t="s">
        <v>2874</v>
      </c>
      <c r="B2096">
        <v>0.40654000000000001</v>
      </c>
      <c r="C2096">
        <v>11</v>
      </c>
      <c r="D2096" s="1">
        <v>0.27200000000000002</v>
      </c>
      <c r="E2096" s="1">
        <v>0.876</v>
      </c>
      <c r="F2096">
        <v>2095</v>
      </c>
      <c r="G2096">
        <v>2711</v>
      </c>
    </row>
    <row r="2097" spans="1:7" x14ac:dyDescent="0.3">
      <c r="A2097" t="s">
        <v>2834</v>
      </c>
      <c r="B2097">
        <v>7.5880000000000003E-2</v>
      </c>
      <c r="C2097">
        <v>28</v>
      </c>
      <c r="D2097" s="1">
        <v>0.442</v>
      </c>
      <c r="E2097" s="1">
        <v>1</v>
      </c>
      <c r="F2097">
        <v>2096</v>
      </c>
      <c r="G2097">
        <v>3067</v>
      </c>
    </row>
    <row r="2098" spans="1:7" x14ac:dyDescent="0.3">
      <c r="A2098" t="s">
        <v>821</v>
      </c>
      <c r="B2098">
        <v>0.51295000000000002</v>
      </c>
      <c r="C2098">
        <v>9</v>
      </c>
      <c r="D2098" s="1">
        <v>0.247</v>
      </c>
      <c r="E2098" s="1">
        <v>0.83</v>
      </c>
      <c r="F2098">
        <v>2097</v>
      </c>
      <c r="G2098">
        <v>3019</v>
      </c>
    </row>
    <row r="2099" spans="1:7" x14ac:dyDescent="0.3">
      <c r="A2099" t="s">
        <v>512</v>
      </c>
      <c r="B2099">
        <v>1.26881</v>
      </c>
      <c r="C2099">
        <v>4</v>
      </c>
      <c r="D2099" s="1">
        <v>0.16400000000000001</v>
      </c>
      <c r="E2099" s="1">
        <v>0.64300000000000002</v>
      </c>
      <c r="F2099">
        <v>2098</v>
      </c>
      <c r="G2099">
        <v>4483</v>
      </c>
    </row>
    <row r="2100" spans="1:7" x14ac:dyDescent="0.3">
      <c r="A2100" t="s">
        <v>118</v>
      </c>
      <c r="B2100">
        <v>1.26881</v>
      </c>
      <c r="C2100">
        <v>4</v>
      </c>
      <c r="D2100" s="1">
        <v>0.16400000000000001</v>
      </c>
      <c r="E2100" s="1">
        <v>0.64300000000000002</v>
      </c>
      <c r="F2100">
        <v>2099</v>
      </c>
      <c r="G2100">
        <v>4452</v>
      </c>
    </row>
    <row r="2101" spans="1:7" x14ac:dyDescent="0.3">
      <c r="A2101" t="s">
        <v>6758</v>
      </c>
      <c r="B2101">
        <v>0.36858000000000002</v>
      </c>
      <c r="C2101">
        <v>12</v>
      </c>
      <c r="D2101" s="1">
        <v>0.28100000000000003</v>
      </c>
      <c r="E2101" s="1">
        <v>0.89200000000000002</v>
      </c>
      <c r="F2101">
        <v>2100</v>
      </c>
      <c r="G2101">
        <v>2637</v>
      </c>
    </row>
    <row r="2102" spans="1:7" x14ac:dyDescent="0.3">
      <c r="A2102" t="s">
        <v>6719</v>
      </c>
      <c r="B2102">
        <v>0.69784999999999997</v>
      </c>
      <c r="C2102">
        <v>7</v>
      </c>
      <c r="D2102" s="1">
        <v>0.21199999999999999</v>
      </c>
      <c r="E2102" s="1">
        <v>0.76</v>
      </c>
      <c r="F2102">
        <v>2101</v>
      </c>
      <c r="G2102">
        <v>3548</v>
      </c>
    </row>
    <row r="2103" spans="1:7" x14ac:dyDescent="0.3">
      <c r="A2103" t="s">
        <v>2598</v>
      </c>
      <c r="B2103">
        <v>0.14327999999999999</v>
      </c>
      <c r="C2103">
        <v>22</v>
      </c>
      <c r="D2103" s="1">
        <v>0.38600000000000001</v>
      </c>
      <c r="E2103" s="1">
        <v>1</v>
      </c>
      <c r="F2103">
        <v>2102</v>
      </c>
      <c r="G2103">
        <v>2902</v>
      </c>
    </row>
    <row r="2104" spans="1:7" x14ac:dyDescent="0.3">
      <c r="A2104" t="s">
        <v>2177</v>
      </c>
      <c r="B2104">
        <v>0.10947</v>
      </c>
      <c r="C2104">
        <v>24</v>
      </c>
      <c r="D2104" s="1">
        <v>0.41499999999999998</v>
      </c>
      <c r="E2104" s="1">
        <v>1</v>
      </c>
      <c r="F2104">
        <v>2103</v>
      </c>
      <c r="G2104">
        <v>2990</v>
      </c>
    </row>
    <row r="2105" spans="1:7" x14ac:dyDescent="0.3">
      <c r="A2105" t="s">
        <v>6470</v>
      </c>
      <c r="B2105">
        <v>0.85392000000000001</v>
      </c>
      <c r="C2105">
        <v>6</v>
      </c>
      <c r="D2105" s="1">
        <v>0.188</v>
      </c>
      <c r="E2105" s="1">
        <v>0.70099999999999996</v>
      </c>
      <c r="F2105">
        <v>2104</v>
      </c>
      <c r="G2105">
        <v>3920</v>
      </c>
    </row>
    <row r="2106" spans="1:7" x14ac:dyDescent="0.3">
      <c r="A2106" t="s">
        <v>2380</v>
      </c>
      <c r="B2106">
        <v>0.69784999999999997</v>
      </c>
      <c r="C2106">
        <v>7</v>
      </c>
      <c r="D2106" s="1">
        <v>0.21199999999999999</v>
      </c>
      <c r="E2106" s="1">
        <v>0.76</v>
      </c>
      <c r="F2106">
        <v>2105</v>
      </c>
      <c r="G2106">
        <v>3561</v>
      </c>
    </row>
    <row r="2107" spans="1:7" x14ac:dyDescent="0.3">
      <c r="A2107" t="s">
        <v>581</v>
      </c>
      <c r="B2107">
        <v>1.26881</v>
      </c>
      <c r="C2107">
        <v>4</v>
      </c>
      <c r="D2107" s="1">
        <v>0.16400000000000001</v>
      </c>
      <c r="E2107" s="1">
        <v>0.64300000000000002</v>
      </c>
      <c r="F2107">
        <v>2106</v>
      </c>
      <c r="G2107">
        <v>4503</v>
      </c>
    </row>
    <row r="2108" spans="1:7" x14ac:dyDescent="0.3">
      <c r="A2108" t="s">
        <v>4123</v>
      </c>
      <c r="B2108">
        <v>0.51295000000000002</v>
      </c>
      <c r="C2108">
        <v>9</v>
      </c>
      <c r="D2108" s="1">
        <v>0.247</v>
      </c>
      <c r="E2108" s="1">
        <v>0.83</v>
      </c>
      <c r="F2108">
        <v>2107</v>
      </c>
      <c r="G2108">
        <v>3030</v>
      </c>
    </row>
    <row r="2109" spans="1:7" x14ac:dyDescent="0.3">
      <c r="A2109" t="s">
        <v>6472</v>
      </c>
      <c r="B2109">
        <v>0.85392000000000001</v>
      </c>
      <c r="C2109">
        <v>6</v>
      </c>
      <c r="D2109" s="1">
        <v>0.188</v>
      </c>
      <c r="E2109" s="1">
        <v>0.70099999999999996</v>
      </c>
      <c r="F2109">
        <v>2108</v>
      </c>
      <c r="G2109">
        <v>3915</v>
      </c>
    </row>
    <row r="2110" spans="1:7" x14ac:dyDescent="0.3">
      <c r="A2110" t="s">
        <v>3455</v>
      </c>
      <c r="B2110">
        <v>1.26881</v>
      </c>
      <c r="C2110">
        <v>4</v>
      </c>
      <c r="D2110" s="1">
        <v>0.16400000000000001</v>
      </c>
      <c r="E2110" s="1">
        <v>0.64300000000000002</v>
      </c>
      <c r="F2110">
        <v>2109</v>
      </c>
      <c r="G2110">
        <v>4513</v>
      </c>
    </row>
    <row r="2111" spans="1:7" x14ac:dyDescent="0.3">
      <c r="A2111" t="s">
        <v>5623</v>
      </c>
      <c r="B2111">
        <v>0.59094000000000002</v>
      </c>
      <c r="C2111">
        <v>8</v>
      </c>
      <c r="D2111" s="1">
        <v>0.23100000000000001</v>
      </c>
      <c r="E2111" s="1">
        <v>0.80100000000000005</v>
      </c>
      <c r="F2111">
        <v>2110</v>
      </c>
      <c r="G2111">
        <v>3361</v>
      </c>
    </row>
    <row r="2112" spans="1:7" x14ac:dyDescent="0.3">
      <c r="A2112" t="s">
        <v>596</v>
      </c>
      <c r="B2112">
        <v>0.51295000000000002</v>
      </c>
      <c r="C2112">
        <v>9</v>
      </c>
      <c r="D2112" s="1">
        <v>0.247</v>
      </c>
      <c r="E2112" s="1">
        <v>0.83</v>
      </c>
      <c r="F2112">
        <v>2111</v>
      </c>
      <c r="G2112">
        <v>3049</v>
      </c>
    </row>
    <row r="2113" spans="1:7" x14ac:dyDescent="0.3">
      <c r="A2113" t="s">
        <v>4030</v>
      </c>
      <c r="B2113">
        <v>5.4260000000000003E-2</v>
      </c>
      <c r="C2113">
        <v>30</v>
      </c>
      <c r="D2113" s="1">
        <v>0.46500000000000002</v>
      </c>
      <c r="E2113" s="1">
        <v>1</v>
      </c>
      <c r="F2113">
        <v>2112</v>
      </c>
      <c r="G2113">
        <v>3136</v>
      </c>
    </row>
    <row r="2114" spans="1:7" x14ac:dyDescent="0.3">
      <c r="A2114" t="s">
        <v>5776</v>
      </c>
      <c r="B2114">
        <v>0.85392000000000001</v>
      </c>
      <c r="C2114">
        <v>6</v>
      </c>
      <c r="D2114" s="1">
        <v>0.188</v>
      </c>
      <c r="E2114" s="1">
        <v>0.70099999999999996</v>
      </c>
      <c r="F2114">
        <v>2113</v>
      </c>
      <c r="G2114">
        <v>3912</v>
      </c>
    </row>
    <row r="2115" spans="1:7" x14ac:dyDescent="0.3">
      <c r="A2115" t="s">
        <v>400</v>
      </c>
      <c r="B2115">
        <v>-1.8200000000000001E-2</v>
      </c>
      <c r="C2115">
        <v>63</v>
      </c>
      <c r="D2115" s="1">
        <v>0.55900000000000005</v>
      </c>
      <c r="E2115" s="1">
        <v>1</v>
      </c>
      <c r="F2115">
        <v>2114</v>
      </c>
      <c r="G2115">
        <v>3450</v>
      </c>
    </row>
    <row r="2116" spans="1:7" x14ac:dyDescent="0.3">
      <c r="A2116" t="s">
        <v>3093</v>
      </c>
      <c r="B2116">
        <v>1.26881</v>
      </c>
      <c r="C2116">
        <v>4</v>
      </c>
      <c r="D2116" s="1">
        <v>0.16400000000000001</v>
      </c>
      <c r="E2116" s="1">
        <v>0.64300000000000002</v>
      </c>
      <c r="F2116">
        <v>2115</v>
      </c>
      <c r="G2116">
        <v>4523</v>
      </c>
    </row>
    <row r="2117" spans="1:7" x14ac:dyDescent="0.3">
      <c r="A2117" t="s">
        <v>5382</v>
      </c>
      <c r="B2117">
        <v>0.33722000000000002</v>
      </c>
      <c r="C2117">
        <v>13</v>
      </c>
      <c r="D2117" s="1">
        <v>0.28999999999999998</v>
      </c>
      <c r="E2117" s="1">
        <v>0.90400000000000003</v>
      </c>
      <c r="F2117">
        <v>2116</v>
      </c>
      <c r="G2117">
        <v>2517</v>
      </c>
    </row>
    <row r="2118" spans="1:7" x14ac:dyDescent="0.3">
      <c r="A2118" t="s">
        <v>6638</v>
      </c>
      <c r="B2118">
        <v>0.40654000000000001</v>
      </c>
      <c r="C2118">
        <v>11</v>
      </c>
      <c r="D2118" s="1">
        <v>0.27200000000000002</v>
      </c>
      <c r="E2118" s="1">
        <v>0.876</v>
      </c>
      <c r="F2118">
        <v>2117</v>
      </c>
      <c r="G2118">
        <v>2754</v>
      </c>
    </row>
    <row r="2119" spans="1:7" x14ac:dyDescent="0.3">
      <c r="A2119" t="s">
        <v>1653</v>
      </c>
      <c r="B2119">
        <v>0.69784999999999997</v>
      </c>
      <c r="C2119">
        <v>7</v>
      </c>
      <c r="D2119" s="1">
        <v>0.21199999999999999</v>
      </c>
      <c r="E2119" s="1">
        <v>0.76</v>
      </c>
      <c r="F2119">
        <v>2118</v>
      </c>
      <c r="G2119">
        <v>3580</v>
      </c>
    </row>
    <row r="2120" spans="1:7" x14ac:dyDescent="0.3">
      <c r="A2120" t="s">
        <v>892</v>
      </c>
      <c r="B2120">
        <v>0.69784999999999997</v>
      </c>
      <c r="C2120">
        <v>7</v>
      </c>
      <c r="D2120" s="1">
        <v>0.21199999999999999</v>
      </c>
      <c r="E2120" s="1">
        <v>0.76</v>
      </c>
      <c r="F2120">
        <v>2119</v>
      </c>
      <c r="G2120">
        <v>3589</v>
      </c>
    </row>
    <row r="2121" spans="1:7" x14ac:dyDescent="0.3">
      <c r="A2121" t="s">
        <v>2948</v>
      </c>
      <c r="B2121">
        <v>1.26881</v>
      </c>
      <c r="C2121">
        <v>4</v>
      </c>
      <c r="D2121" s="1">
        <v>0.16400000000000001</v>
      </c>
      <c r="E2121" s="1">
        <v>0.64300000000000002</v>
      </c>
      <c r="F2121">
        <v>2120</v>
      </c>
      <c r="G2121">
        <v>4510</v>
      </c>
    </row>
    <row r="2122" spans="1:7" x14ac:dyDescent="0.3">
      <c r="A2122" t="s">
        <v>3060</v>
      </c>
      <c r="B2122">
        <v>0.85392000000000001</v>
      </c>
      <c r="C2122">
        <v>6</v>
      </c>
      <c r="D2122" s="1">
        <v>0.188</v>
      </c>
      <c r="E2122" s="1">
        <v>0.70099999999999996</v>
      </c>
      <c r="F2122">
        <v>2121</v>
      </c>
      <c r="G2122">
        <v>3940</v>
      </c>
    </row>
    <row r="2123" spans="1:7" x14ac:dyDescent="0.3">
      <c r="A2123" t="s">
        <v>4486</v>
      </c>
      <c r="B2123">
        <v>0.10947</v>
      </c>
      <c r="C2123">
        <v>24</v>
      </c>
      <c r="D2123" s="1">
        <v>0.41499999999999998</v>
      </c>
      <c r="E2123" s="1">
        <v>1</v>
      </c>
      <c r="F2123">
        <v>2122</v>
      </c>
      <c r="G2123">
        <v>2988</v>
      </c>
    </row>
    <row r="2124" spans="1:7" x14ac:dyDescent="0.3">
      <c r="A2124" t="s">
        <v>4487</v>
      </c>
      <c r="B2124">
        <v>0.23325000000000001</v>
      </c>
      <c r="C2124">
        <v>16</v>
      </c>
      <c r="D2124" s="1">
        <v>0.33900000000000002</v>
      </c>
      <c r="E2124" s="1">
        <v>0.98599999999999999</v>
      </c>
      <c r="F2124">
        <v>2123</v>
      </c>
      <c r="G2124">
        <v>2676</v>
      </c>
    </row>
    <row r="2125" spans="1:7" x14ac:dyDescent="0.3">
      <c r="A2125" t="s">
        <v>2683</v>
      </c>
      <c r="B2125">
        <v>0.21884000000000001</v>
      </c>
      <c r="C2125">
        <v>17</v>
      </c>
      <c r="D2125" s="1">
        <v>0.34399999999999997</v>
      </c>
      <c r="E2125" s="1">
        <v>0.98799999999999999</v>
      </c>
      <c r="F2125">
        <v>2124</v>
      </c>
      <c r="G2125">
        <v>2722</v>
      </c>
    </row>
    <row r="2126" spans="1:7" x14ac:dyDescent="0.3">
      <c r="A2126" t="s">
        <v>6161</v>
      </c>
      <c r="B2126">
        <v>1.26881</v>
      </c>
      <c r="C2126">
        <v>4</v>
      </c>
      <c r="D2126" s="1">
        <v>0.16400000000000001</v>
      </c>
      <c r="E2126" s="1">
        <v>0.64300000000000002</v>
      </c>
      <c r="F2126">
        <v>2125</v>
      </c>
      <c r="G2126">
        <v>4538</v>
      </c>
    </row>
    <row r="2127" spans="1:7" x14ac:dyDescent="0.3">
      <c r="A2127" t="s">
        <v>6723</v>
      </c>
      <c r="B2127">
        <v>0.69784999999999997</v>
      </c>
      <c r="C2127">
        <v>7</v>
      </c>
      <c r="D2127" s="1">
        <v>0.21199999999999999</v>
      </c>
      <c r="E2127" s="1">
        <v>0.76</v>
      </c>
      <c r="F2127">
        <v>2126</v>
      </c>
      <c r="G2127">
        <v>3591</v>
      </c>
    </row>
    <row r="2128" spans="1:7" x14ac:dyDescent="0.3">
      <c r="A2128" t="s">
        <v>5638</v>
      </c>
      <c r="B2128">
        <v>0.69784999999999997</v>
      </c>
      <c r="C2128">
        <v>7</v>
      </c>
      <c r="D2128" s="1">
        <v>0.21199999999999999</v>
      </c>
      <c r="E2128" s="1">
        <v>0.76</v>
      </c>
      <c r="F2128">
        <v>2127</v>
      </c>
      <c r="G2128">
        <v>3602</v>
      </c>
    </row>
    <row r="2129" spans="1:7" x14ac:dyDescent="0.3">
      <c r="A2129" t="s">
        <v>1831</v>
      </c>
      <c r="B2129">
        <v>-4.1119999999999997E-2</v>
      </c>
      <c r="C2129">
        <v>117</v>
      </c>
      <c r="D2129" s="1">
        <v>0.621</v>
      </c>
      <c r="E2129" s="1">
        <v>1</v>
      </c>
      <c r="F2129">
        <v>2128</v>
      </c>
      <c r="G2129">
        <v>3484</v>
      </c>
    </row>
    <row r="2130" spans="1:7" x14ac:dyDescent="0.3">
      <c r="A2130" t="s">
        <v>4889</v>
      </c>
      <c r="B2130">
        <v>0.51295000000000002</v>
      </c>
      <c r="C2130">
        <v>9</v>
      </c>
      <c r="D2130" s="1">
        <v>0.247</v>
      </c>
      <c r="E2130" s="1">
        <v>0.83</v>
      </c>
      <c r="F2130">
        <v>2129</v>
      </c>
      <c r="G2130">
        <v>3079</v>
      </c>
    </row>
    <row r="2131" spans="1:7" x14ac:dyDescent="0.3">
      <c r="A2131" t="s">
        <v>6027</v>
      </c>
      <c r="B2131">
        <v>0.85392000000000001</v>
      </c>
      <c r="C2131">
        <v>6</v>
      </c>
      <c r="D2131" s="1">
        <v>0.188</v>
      </c>
      <c r="E2131" s="1">
        <v>0.70099999999999996</v>
      </c>
      <c r="F2131">
        <v>2130</v>
      </c>
      <c r="G2131">
        <v>3960</v>
      </c>
    </row>
    <row r="2132" spans="1:7" x14ac:dyDescent="0.3">
      <c r="A2132" t="s">
        <v>3439</v>
      </c>
      <c r="B2132">
        <v>0.69784999999999997</v>
      </c>
      <c r="C2132">
        <v>7</v>
      </c>
      <c r="D2132" s="1">
        <v>0.21199999999999999</v>
      </c>
      <c r="E2132" s="1">
        <v>0.76</v>
      </c>
      <c r="F2132">
        <v>2131</v>
      </c>
      <c r="G2132">
        <v>3607</v>
      </c>
    </row>
    <row r="2133" spans="1:7" x14ac:dyDescent="0.3">
      <c r="A2133" t="s">
        <v>2758</v>
      </c>
      <c r="B2133">
        <v>0.69784999999999997</v>
      </c>
      <c r="C2133">
        <v>7</v>
      </c>
      <c r="D2133" s="1">
        <v>0.21199999999999999</v>
      </c>
      <c r="E2133" s="1">
        <v>0.76</v>
      </c>
      <c r="F2133">
        <v>2132</v>
      </c>
      <c r="G2133">
        <v>3616</v>
      </c>
    </row>
    <row r="2134" spans="1:7" x14ac:dyDescent="0.3">
      <c r="A2134" t="s">
        <v>6771</v>
      </c>
      <c r="B2134">
        <v>0.85392000000000001</v>
      </c>
      <c r="C2134">
        <v>6</v>
      </c>
      <c r="D2134" s="1">
        <v>0.188</v>
      </c>
      <c r="E2134" s="1">
        <v>0.70099999999999996</v>
      </c>
      <c r="F2134">
        <v>2133</v>
      </c>
      <c r="G2134">
        <v>3974</v>
      </c>
    </row>
    <row r="2135" spans="1:7" x14ac:dyDescent="0.3">
      <c r="A2135" t="s">
        <v>2391</v>
      </c>
      <c r="B2135">
        <v>0.10947</v>
      </c>
      <c r="C2135">
        <v>24</v>
      </c>
      <c r="D2135" s="1">
        <v>0.41499999999999998</v>
      </c>
      <c r="E2135" s="1">
        <v>1</v>
      </c>
      <c r="F2135">
        <v>2134</v>
      </c>
      <c r="G2135">
        <v>2989</v>
      </c>
    </row>
    <row r="2136" spans="1:7" x14ac:dyDescent="0.3">
      <c r="A2136" t="s">
        <v>2982</v>
      </c>
      <c r="B2136">
        <v>1.26881</v>
      </c>
      <c r="C2136">
        <v>4</v>
      </c>
      <c r="D2136" s="1">
        <v>0.16400000000000001</v>
      </c>
      <c r="E2136" s="1">
        <v>0.64300000000000002</v>
      </c>
      <c r="F2136">
        <v>2135</v>
      </c>
      <c r="G2136">
        <v>4557</v>
      </c>
    </row>
    <row r="2137" spans="1:7" x14ac:dyDescent="0.3">
      <c r="A2137" t="s">
        <v>1527</v>
      </c>
      <c r="B2137">
        <v>0.69784999999999997</v>
      </c>
      <c r="C2137">
        <v>7</v>
      </c>
      <c r="D2137" s="1">
        <v>0.21199999999999999</v>
      </c>
      <c r="E2137" s="1">
        <v>0.76</v>
      </c>
      <c r="F2137">
        <v>2136</v>
      </c>
      <c r="G2137">
        <v>3631</v>
      </c>
    </row>
    <row r="2138" spans="1:7" x14ac:dyDescent="0.3">
      <c r="A2138" t="s">
        <v>5764</v>
      </c>
      <c r="B2138">
        <v>0.59094000000000002</v>
      </c>
      <c r="C2138">
        <v>8</v>
      </c>
      <c r="D2138" s="1">
        <v>0.23100000000000001</v>
      </c>
      <c r="E2138" s="1">
        <v>0.80100000000000005</v>
      </c>
      <c r="F2138">
        <v>2137</v>
      </c>
      <c r="G2138">
        <v>3422</v>
      </c>
    </row>
    <row r="2139" spans="1:7" x14ac:dyDescent="0.3">
      <c r="A2139" t="s">
        <v>3281</v>
      </c>
      <c r="B2139">
        <v>1.26881</v>
      </c>
      <c r="C2139">
        <v>4</v>
      </c>
      <c r="D2139" s="1">
        <v>0.16400000000000001</v>
      </c>
      <c r="E2139" s="1">
        <v>0.64300000000000002</v>
      </c>
      <c r="F2139">
        <v>2138</v>
      </c>
      <c r="G2139">
        <v>4555</v>
      </c>
    </row>
    <row r="2140" spans="1:7" x14ac:dyDescent="0.3">
      <c r="A2140" t="s">
        <v>5136</v>
      </c>
      <c r="B2140">
        <v>1.26881</v>
      </c>
      <c r="C2140">
        <v>4</v>
      </c>
      <c r="D2140" s="1">
        <v>0.16400000000000001</v>
      </c>
      <c r="E2140" s="1">
        <v>0.64300000000000002</v>
      </c>
      <c r="F2140">
        <v>2139</v>
      </c>
      <c r="G2140">
        <v>4583</v>
      </c>
    </row>
    <row r="2141" spans="1:7" x14ac:dyDescent="0.3">
      <c r="A2141" t="s">
        <v>6718</v>
      </c>
      <c r="B2141">
        <v>2.5903200000000002</v>
      </c>
      <c r="C2141">
        <v>2</v>
      </c>
      <c r="D2141" s="1">
        <v>0.156</v>
      </c>
      <c r="E2141" s="1">
        <v>0.63100000000000001</v>
      </c>
      <c r="F2141">
        <v>2140</v>
      </c>
      <c r="G2141">
        <v>5268</v>
      </c>
    </row>
    <row r="2142" spans="1:7" x14ac:dyDescent="0.3">
      <c r="A2142" t="s">
        <v>2908</v>
      </c>
      <c r="B2142">
        <v>1.26881</v>
      </c>
      <c r="C2142">
        <v>4</v>
      </c>
      <c r="D2142" s="1">
        <v>0.16400000000000001</v>
      </c>
      <c r="E2142" s="1">
        <v>0.64300000000000002</v>
      </c>
      <c r="F2142">
        <v>2141</v>
      </c>
      <c r="G2142">
        <v>4554</v>
      </c>
    </row>
    <row r="2143" spans="1:7" x14ac:dyDescent="0.3">
      <c r="A2143" t="s">
        <v>4963</v>
      </c>
      <c r="B2143">
        <v>0.11415</v>
      </c>
      <c r="C2143">
        <v>23</v>
      </c>
      <c r="D2143" s="1">
        <v>0.41299999999999998</v>
      </c>
      <c r="E2143" s="1">
        <v>1</v>
      </c>
      <c r="F2143">
        <v>2142</v>
      </c>
      <c r="G2143">
        <v>2979</v>
      </c>
    </row>
    <row r="2144" spans="1:7" x14ac:dyDescent="0.3">
      <c r="A2144" t="s">
        <v>750</v>
      </c>
      <c r="B2144">
        <v>0.51295000000000002</v>
      </c>
      <c r="C2144">
        <v>9</v>
      </c>
      <c r="D2144" s="1">
        <v>0.247</v>
      </c>
      <c r="E2144" s="1">
        <v>0.83</v>
      </c>
      <c r="F2144">
        <v>2143</v>
      </c>
      <c r="G2144">
        <v>3104</v>
      </c>
    </row>
    <row r="2145" spans="1:7" x14ac:dyDescent="0.3">
      <c r="A2145" t="s">
        <v>5953</v>
      </c>
      <c r="B2145">
        <v>1.5905499999999999</v>
      </c>
      <c r="C2145">
        <v>3</v>
      </c>
      <c r="D2145" s="1">
        <v>0.16800000000000001</v>
      </c>
      <c r="E2145" s="1">
        <v>0.65300000000000002</v>
      </c>
      <c r="F2145">
        <v>2144</v>
      </c>
      <c r="G2145">
        <v>4784</v>
      </c>
    </row>
    <row r="2146" spans="1:7" x14ac:dyDescent="0.3">
      <c r="A2146" t="s">
        <v>5843</v>
      </c>
      <c r="B2146">
        <v>0.85392000000000001</v>
      </c>
      <c r="C2146">
        <v>6</v>
      </c>
      <c r="D2146" s="1">
        <v>0.188</v>
      </c>
      <c r="E2146" s="1">
        <v>0.70099999999999996</v>
      </c>
      <c r="F2146">
        <v>2145</v>
      </c>
      <c r="G2146">
        <v>3997</v>
      </c>
    </row>
    <row r="2147" spans="1:7" x14ac:dyDescent="0.3">
      <c r="A2147" t="s">
        <v>3457</v>
      </c>
      <c r="B2147">
        <v>0.23325000000000001</v>
      </c>
      <c r="C2147">
        <v>16</v>
      </c>
      <c r="D2147" s="1">
        <v>0.33900000000000002</v>
      </c>
      <c r="E2147" s="1">
        <v>0.98599999999999999</v>
      </c>
      <c r="F2147">
        <v>2146</v>
      </c>
      <c r="G2147">
        <v>2675</v>
      </c>
    </row>
    <row r="2148" spans="1:7" x14ac:dyDescent="0.3">
      <c r="A2148" t="s">
        <v>4733</v>
      </c>
      <c r="B2148">
        <v>0.11415</v>
      </c>
      <c r="C2148">
        <v>23</v>
      </c>
      <c r="D2148" s="1">
        <v>0.41299999999999998</v>
      </c>
      <c r="E2148" s="1">
        <v>1</v>
      </c>
      <c r="F2148">
        <v>2147</v>
      </c>
      <c r="G2148">
        <v>2980</v>
      </c>
    </row>
    <row r="2149" spans="1:7" x14ac:dyDescent="0.3">
      <c r="A2149" t="s">
        <v>3863</v>
      </c>
      <c r="B2149">
        <v>0.91263000000000005</v>
      </c>
      <c r="C2149">
        <v>5</v>
      </c>
      <c r="D2149" s="1">
        <v>0.20399999999999999</v>
      </c>
      <c r="E2149" s="1">
        <v>0.745</v>
      </c>
      <c r="F2149">
        <v>2148</v>
      </c>
      <c r="G2149">
        <v>4038</v>
      </c>
    </row>
    <row r="2150" spans="1:7" x14ac:dyDescent="0.3">
      <c r="A2150" t="s">
        <v>2481</v>
      </c>
      <c r="B2150">
        <v>1.26881</v>
      </c>
      <c r="C2150">
        <v>4</v>
      </c>
      <c r="D2150" s="1">
        <v>0.16400000000000001</v>
      </c>
      <c r="E2150" s="1">
        <v>0.64300000000000002</v>
      </c>
      <c r="F2150">
        <v>2149</v>
      </c>
      <c r="G2150">
        <v>4581</v>
      </c>
    </row>
    <row r="2151" spans="1:7" x14ac:dyDescent="0.3">
      <c r="A2151" t="s">
        <v>2010</v>
      </c>
      <c r="B2151">
        <v>0.45345999999999997</v>
      </c>
      <c r="C2151">
        <v>10</v>
      </c>
      <c r="D2151" s="1">
        <v>0.26</v>
      </c>
      <c r="E2151" s="1">
        <v>0.84799999999999998</v>
      </c>
      <c r="F2151">
        <v>2150</v>
      </c>
      <c r="G2151">
        <v>2967</v>
      </c>
    </row>
    <row r="2152" spans="1:7" x14ac:dyDescent="0.3">
      <c r="A2152" t="s">
        <v>4405</v>
      </c>
      <c r="B2152">
        <v>3.3779999999999998E-2</v>
      </c>
      <c r="C2152">
        <v>34</v>
      </c>
      <c r="D2152" s="1">
        <v>0.48699999999999999</v>
      </c>
      <c r="E2152" s="1">
        <v>1</v>
      </c>
      <c r="F2152">
        <v>2151</v>
      </c>
      <c r="G2152">
        <v>3193</v>
      </c>
    </row>
    <row r="2153" spans="1:7" x14ac:dyDescent="0.3">
      <c r="A2153" t="s">
        <v>4203</v>
      </c>
      <c r="B2153">
        <v>5.781E-2</v>
      </c>
      <c r="C2153">
        <v>28</v>
      </c>
      <c r="D2153" s="1">
        <v>0.46500000000000002</v>
      </c>
      <c r="E2153" s="1">
        <v>1</v>
      </c>
      <c r="F2153">
        <v>2152</v>
      </c>
      <c r="G2153">
        <v>3130</v>
      </c>
    </row>
    <row r="2154" spans="1:7" x14ac:dyDescent="0.3">
      <c r="A2154" t="s">
        <v>4191</v>
      </c>
      <c r="B2154">
        <v>5.5969999999999999E-2</v>
      </c>
      <c r="C2154">
        <v>29</v>
      </c>
      <c r="D2154" s="1">
        <v>0.46500000000000002</v>
      </c>
      <c r="E2154" s="1">
        <v>1</v>
      </c>
      <c r="F2154">
        <v>2153</v>
      </c>
      <c r="G2154">
        <v>3134</v>
      </c>
    </row>
    <row r="2155" spans="1:7" x14ac:dyDescent="0.3">
      <c r="A2155" t="s">
        <v>3705</v>
      </c>
      <c r="B2155">
        <v>0.26895000000000002</v>
      </c>
      <c r="C2155">
        <v>14</v>
      </c>
      <c r="D2155" s="1">
        <v>0.32800000000000001</v>
      </c>
      <c r="E2155" s="1">
        <v>0.96599999999999997</v>
      </c>
      <c r="F2155">
        <v>2154</v>
      </c>
      <c r="G2155">
        <v>2536</v>
      </c>
    </row>
    <row r="2156" spans="1:7" x14ac:dyDescent="0.3">
      <c r="A2156" t="s">
        <v>5710</v>
      </c>
      <c r="B2156">
        <v>4.9199999999999999E-3</v>
      </c>
      <c r="C2156">
        <v>36</v>
      </c>
      <c r="D2156" s="1">
        <v>0.52500000000000002</v>
      </c>
      <c r="E2156" s="1">
        <v>1</v>
      </c>
      <c r="F2156">
        <v>2155</v>
      </c>
      <c r="G2156">
        <v>3219</v>
      </c>
    </row>
    <row r="2157" spans="1:7" x14ac:dyDescent="0.3">
      <c r="A2157" t="s">
        <v>5631</v>
      </c>
      <c r="B2157">
        <v>0.91263000000000005</v>
      </c>
      <c r="C2157">
        <v>5</v>
      </c>
      <c r="D2157" s="1">
        <v>0.20399999999999999</v>
      </c>
      <c r="E2157" s="1">
        <v>0.745</v>
      </c>
      <c r="F2157">
        <v>2156</v>
      </c>
      <c r="G2157">
        <v>4065</v>
      </c>
    </row>
    <row r="2158" spans="1:7" x14ac:dyDescent="0.3">
      <c r="A2158" t="s">
        <v>2637</v>
      </c>
      <c r="B2158">
        <v>0.16624</v>
      </c>
      <c r="C2158">
        <v>19</v>
      </c>
      <c r="D2158" s="1">
        <v>0.378</v>
      </c>
      <c r="E2158" s="1">
        <v>1</v>
      </c>
      <c r="F2158">
        <v>2157</v>
      </c>
      <c r="G2158">
        <v>2866</v>
      </c>
    </row>
    <row r="2159" spans="1:7" x14ac:dyDescent="0.3">
      <c r="A2159" t="s">
        <v>4343</v>
      </c>
      <c r="B2159">
        <v>0.26895000000000002</v>
      </c>
      <c r="C2159">
        <v>14</v>
      </c>
      <c r="D2159" s="1">
        <v>0.32800000000000001</v>
      </c>
      <c r="E2159" s="1">
        <v>0.96599999999999997</v>
      </c>
      <c r="F2159">
        <v>2158</v>
      </c>
      <c r="G2159">
        <v>2537</v>
      </c>
    </row>
    <row r="2160" spans="1:7" x14ac:dyDescent="0.3">
      <c r="A2160" t="s">
        <v>3858</v>
      </c>
      <c r="B2160">
        <v>5.781E-2</v>
      </c>
      <c r="C2160">
        <v>28</v>
      </c>
      <c r="D2160" s="1">
        <v>0.46500000000000002</v>
      </c>
      <c r="E2160" s="1">
        <v>1</v>
      </c>
      <c r="F2160">
        <v>2159</v>
      </c>
      <c r="G2160">
        <v>3131</v>
      </c>
    </row>
    <row r="2161" spans="1:7" x14ac:dyDescent="0.3">
      <c r="A2161" t="s">
        <v>6398</v>
      </c>
      <c r="B2161">
        <v>0.51295000000000002</v>
      </c>
      <c r="C2161">
        <v>9</v>
      </c>
      <c r="D2161" s="1">
        <v>0.247</v>
      </c>
      <c r="E2161" s="1">
        <v>0.83</v>
      </c>
      <c r="F2161">
        <v>2160</v>
      </c>
      <c r="G2161">
        <v>3153</v>
      </c>
    </row>
    <row r="2162" spans="1:7" x14ac:dyDescent="0.3">
      <c r="A2162" t="s">
        <v>6059</v>
      </c>
      <c r="B2162">
        <v>0.69784999999999997</v>
      </c>
      <c r="C2162">
        <v>7</v>
      </c>
      <c r="D2162" s="1">
        <v>0.21199999999999999</v>
      </c>
      <c r="E2162" s="1">
        <v>0.76</v>
      </c>
      <c r="F2162">
        <v>2161</v>
      </c>
      <c r="G2162">
        <v>3680</v>
      </c>
    </row>
    <row r="2163" spans="1:7" x14ac:dyDescent="0.3">
      <c r="A2163" t="s">
        <v>3015</v>
      </c>
      <c r="B2163">
        <v>-1.4460000000000001E-2</v>
      </c>
      <c r="C2163">
        <v>50</v>
      </c>
      <c r="D2163" s="1">
        <v>0.55200000000000005</v>
      </c>
      <c r="E2163" s="1">
        <v>1</v>
      </c>
      <c r="F2163">
        <v>2162</v>
      </c>
      <c r="G2163">
        <v>3444</v>
      </c>
    </row>
    <row r="2164" spans="1:7" x14ac:dyDescent="0.3">
      <c r="A2164" t="s">
        <v>4412</v>
      </c>
      <c r="B2164">
        <v>3.465E-2</v>
      </c>
      <c r="C2164">
        <v>33</v>
      </c>
      <c r="D2164" s="1">
        <v>0.48699999999999999</v>
      </c>
      <c r="E2164" s="1">
        <v>1</v>
      </c>
      <c r="F2164">
        <v>2163</v>
      </c>
      <c r="G2164">
        <v>3192</v>
      </c>
    </row>
    <row r="2165" spans="1:7" x14ac:dyDescent="0.3">
      <c r="A2165" t="s">
        <v>3463</v>
      </c>
      <c r="B2165">
        <v>0.69784999999999997</v>
      </c>
      <c r="C2165">
        <v>7</v>
      </c>
      <c r="D2165" s="1">
        <v>0.21199999999999999</v>
      </c>
      <c r="E2165" s="1">
        <v>0.76</v>
      </c>
      <c r="F2165">
        <v>2164</v>
      </c>
      <c r="G2165">
        <v>3685</v>
      </c>
    </row>
    <row r="2166" spans="1:7" x14ac:dyDescent="0.3">
      <c r="A2166" t="s">
        <v>5248</v>
      </c>
      <c r="B2166">
        <v>-3.7139999999999999E-2</v>
      </c>
      <c r="C2166">
        <v>69</v>
      </c>
      <c r="D2166" s="1">
        <v>0.59599999999999997</v>
      </c>
      <c r="E2166" s="1">
        <v>1</v>
      </c>
      <c r="F2166">
        <v>2165</v>
      </c>
      <c r="G2166">
        <v>3476</v>
      </c>
    </row>
    <row r="2167" spans="1:7" x14ac:dyDescent="0.3">
      <c r="A2167" t="s">
        <v>2606</v>
      </c>
      <c r="B2167">
        <v>1.26881</v>
      </c>
      <c r="C2167">
        <v>4</v>
      </c>
      <c r="D2167" s="1">
        <v>0.16400000000000001</v>
      </c>
      <c r="E2167" s="1">
        <v>0.64300000000000002</v>
      </c>
      <c r="F2167">
        <v>2166</v>
      </c>
      <c r="G2167">
        <v>4620</v>
      </c>
    </row>
    <row r="2168" spans="1:7" x14ac:dyDescent="0.3">
      <c r="A2168" t="s">
        <v>2058</v>
      </c>
      <c r="B2168">
        <v>0.24984999999999999</v>
      </c>
      <c r="C2168">
        <v>15</v>
      </c>
      <c r="D2168" s="1">
        <v>0.33400000000000002</v>
      </c>
      <c r="E2168" s="1">
        <v>0.97299999999999998</v>
      </c>
      <c r="F2168">
        <v>2167</v>
      </c>
      <c r="G2168">
        <v>2647</v>
      </c>
    </row>
    <row r="2169" spans="1:7" x14ac:dyDescent="0.3">
      <c r="A2169" t="s">
        <v>372</v>
      </c>
      <c r="B2169">
        <v>5.9790000000000003E-2</v>
      </c>
      <c r="C2169">
        <v>27</v>
      </c>
      <c r="D2169" s="1">
        <v>0.46400000000000002</v>
      </c>
      <c r="E2169" s="1">
        <v>1</v>
      </c>
      <c r="F2169">
        <v>2168</v>
      </c>
      <c r="G2169">
        <v>3118</v>
      </c>
    </row>
    <row r="2170" spans="1:7" x14ac:dyDescent="0.3">
      <c r="A2170" t="s">
        <v>1031</v>
      </c>
      <c r="B2170">
        <v>8.795E-2</v>
      </c>
      <c r="C2170">
        <v>24</v>
      </c>
      <c r="D2170" s="1">
        <v>0.439</v>
      </c>
      <c r="E2170" s="1">
        <v>1</v>
      </c>
      <c r="F2170">
        <v>2169</v>
      </c>
      <c r="G2170">
        <v>3035</v>
      </c>
    </row>
    <row r="2171" spans="1:7" x14ac:dyDescent="0.3">
      <c r="A2171" t="s">
        <v>6264</v>
      </c>
      <c r="B2171">
        <v>0.31783</v>
      </c>
      <c r="C2171">
        <v>12</v>
      </c>
      <c r="D2171" s="1">
        <v>0.314</v>
      </c>
      <c r="E2171" s="1">
        <v>0.94799999999999995</v>
      </c>
      <c r="F2171">
        <v>2170</v>
      </c>
      <c r="G2171">
        <v>2528</v>
      </c>
    </row>
    <row r="2172" spans="1:7" x14ac:dyDescent="0.3">
      <c r="A2172" t="s">
        <v>5619</v>
      </c>
      <c r="B2172">
        <v>0.91263000000000005</v>
      </c>
      <c r="C2172">
        <v>5</v>
      </c>
      <c r="D2172" s="1">
        <v>0.20399999999999999</v>
      </c>
      <c r="E2172" s="1">
        <v>0.745</v>
      </c>
      <c r="F2172">
        <v>2171</v>
      </c>
      <c r="G2172">
        <v>4087</v>
      </c>
    </row>
    <row r="2173" spans="1:7" x14ac:dyDescent="0.3">
      <c r="A2173" t="s">
        <v>4156</v>
      </c>
      <c r="B2173">
        <v>0.51295000000000002</v>
      </c>
      <c r="C2173">
        <v>9</v>
      </c>
      <c r="D2173" s="1">
        <v>0.247</v>
      </c>
      <c r="E2173" s="1">
        <v>0.83</v>
      </c>
      <c r="F2173">
        <v>2172</v>
      </c>
      <c r="G2173">
        <v>3187</v>
      </c>
    </row>
    <row r="2174" spans="1:7" x14ac:dyDescent="0.3">
      <c r="A2174" t="s">
        <v>1513</v>
      </c>
      <c r="B2174">
        <v>-4.6390000000000001E-2</v>
      </c>
      <c r="C2174">
        <v>85</v>
      </c>
      <c r="D2174" s="1">
        <v>0.621</v>
      </c>
      <c r="E2174" s="1">
        <v>1</v>
      </c>
      <c r="F2174">
        <v>2173</v>
      </c>
      <c r="G2174">
        <v>3501</v>
      </c>
    </row>
    <row r="2175" spans="1:7" x14ac:dyDescent="0.3">
      <c r="A2175" t="s">
        <v>1531</v>
      </c>
      <c r="B2175">
        <v>1.26881</v>
      </c>
      <c r="C2175">
        <v>4</v>
      </c>
      <c r="D2175" s="1">
        <v>0.16400000000000001</v>
      </c>
      <c r="E2175" s="1">
        <v>0.64300000000000002</v>
      </c>
      <c r="F2175">
        <v>2174</v>
      </c>
      <c r="G2175">
        <v>4643</v>
      </c>
    </row>
    <row r="2176" spans="1:7" x14ac:dyDescent="0.3">
      <c r="A2176" t="s">
        <v>1427</v>
      </c>
      <c r="B2176">
        <v>3.5580000000000001E-2</v>
      </c>
      <c r="C2176">
        <v>32</v>
      </c>
      <c r="D2176" s="1">
        <v>0.48699999999999999</v>
      </c>
      <c r="E2176" s="1">
        <v>1</v>
      </c>
      <c r="F2176">
        <v>2175</v>
      </c>
      <c r="G2176">
        <v>3186</v>
      </c>
    </row>
    <row r="2177" spans="1:7" x14ac:dyDescent="0.3">
      <c r="A2177" t="s">
        <v>3976</v>
      </c>
      <c r="B2177">
        <v>1.9709999999999998E-2</v>
      </c>
      <c r="C2177">
        <v>33</v>
      </c>
      <c r="D2177" s="1">
        <v>0.50700000000000001</v>
      </c>
      <c r="E2177" s="1">
        <v>1</v>
      </c>
      <c r="F2177">
        <v>2176</v>
      </c>
      <c r="G2177">
        <v>3214</v>
      </c>
    </row>
    <row r="2178" spans="1:7" x14ac:dyDescent="0.3">
      <c r="A2178" t="s">
        <v>1820</v>
      </c>
      <c r="B2178">
        <v>-4.351E-2</v>
      </c>
      <c r="C2178">
        <v>80</v>
      </c>
      <c r="D2178" s="1">
        <v>0.61299999999999999</v>
      </c>
      <c r="E2178" s="1">
        <v>1</v>
      </c>
      <c r="F2178">
        <v>2177</v>
      </c>
      <c r="G2178">
        <v>3497</v>
      </c>
    </row>
    <row r="2179" spans="1:7" x14ac:dyDescent="0.3">
      <c r="A2179" t="s">
        <v>4737</v>
      </c>
      <c r="B2179">
        <v>0.24984999999999999</v>
      </c>
      <c r="C2179">
        <v>15</v>
      </c>
      <c r="D2179" s="1">
        <v>0.33400000000000002</v>
      </c>
      <c r="E2179" s="1">
        <v>0.97299999999999998</v>
      </c>
      <c r="F2179">
        <v>2178</v>
      </c>
      <c r="G2179">
        <v>2648</v>
      </c>
    </row>
    <row r="2180" spans="1:7" x14ac:dyDescent="0.3">
      <c r="A2180" t="s">
        <v>1486</v>
      </c>
      <c r="B2180">
        <v>0.69784999999999997</v>
      </c>
      <c r="C2180">
        <v>7</v>
      </c>
      <c r="D2180" s="1">
        <v>0.21199999999999999</v>
      </c>
      <c r="E2180" s="1">
        <v>0.76</v>
      </c>
      <c r="F2180">
        <v>2179</v>
      </c>
      <c r="G2180">
        <v>3717</v>
      </c>
    </row>
    <row r="2181" spans="1:7" x14ac:dyDescent="0.3">
      <c r="A2181" t="s">
        <v>3213</v>
      </c>
      <c r="B2181">
        <v>0.91263000000000005</v>
      </c>
      <c r="C2181">
        <v>5</v>
      </c>
      <c r="D2181" s="1">
        <v>0.20399999999999999</v>
      </c>
      <c r="E2181" s="1">
        <v>0.745</v>
      </c>
      <c r="F2181">
        <v>2180</v>
      </c>
      <c r="G2181">
        <v>4119</v>
      </c>
    </row>
    <row r="2182" spans="1:7" x14ac:dyDescent="0.3">
      <c r="A2182" t="s">
        <v>3873</v>
      </c>
      <c r="B2182">
        <v>3.5580000000000001E-2</v>
      </c>
      <c r="C2182">
        <v>32</v>
      </c>
      <c r="D2182" s="1">
        <v>0.48699999999999999</v>
      </c>
      <c r="E2182" s="1">
        <v>1</v>
      </c>
      <c r="F2182">
        <v>2181</v>
      </c>
      <c r="G2182">
        <v>3187</v>
      </c>
    </row>
    <row r="2183" spans="1:7" x14ac:dyDescent="0.3">
      <c r="A2183" t="s">
        <v>4283</v>
      </c>
      <c r="B2183">
        <v>1.9709999999999998E-2</v>
      </c>
      <c r="C2183">
        <v>33</v>
      </c>
      <c r="D2183" s="1">
        <v>0.50700000000000001</v>
      </c>
      <c r="E2183" s="1">
        <v>1</v>
      </c>
      <c r="F2183">
        <v>2182</v>
      </c>
      <c r="G2183">
        <v>3213</v>
      </c>
    </row>
    <row r="2184" spans="1:7" x14ac:dyDescent="0.3">
      <c r="A2184" t="s">
        <v>4295</v>
      </c>
      <c r="B2184">
        <v>3.5580000000000001E-2</v>
      </c>
      <c r="C2184">
        <v>32</v>
      </c>
      <c r="D2184" s="1">
        <v>0.48699999999999999</v>
      </c>
      <c r="E2184" s="1">
        <v>1</v>
      </c>
      <c r="F2184">
        <v>2183</v>
      </c>
      <c r="G2184">
        <v>3188</v>
      </c>
    </row>
    <row r="2185" spans="1:7" x14ac:dyDescent="0.3">
      <c r="A2185" t="s">
        <v>1238</v>
      </c>
      <c r="B2185">
        <v>0.31783</v>
      </c>
      <c r="C2185">
        <v>12</v>
      </c>
      <c r="D2185" s="1">
        <v>0.314</v>
      </c>
      <c r="E2185" s="1">
        <v>0.94799999999999995</v>
      </c>
      <c r="F2185">
        <v>2184</v>
      </c>
      <c r="G2185">
        <v>2557</v>
      </c>
    </row>
    <row r="2186" spans="1:7" x14ac:dyDescent="0.3">
      <c r="A2186" t="s">
        <v>1304</v>
      </c>
      <c r="B2186">
        <v>0.2913</v>
      </c>
      <c r="C2186">
        <v>13</v>
      </c>
      <c r="D2186" s="1">
        <v>0.32100000000000001</v>
      </c>
      <c r="E2186" s="1">
        <v>0.95299999999999996</v>
      </c>
      <c r="F2186">
        <v>2185</v>
      </c>
      <c r="G2186">
        <v>2501</v>
      </c>
    </row>
    <row r="2187" spans="1:7" x14ac:dyDescent="0.3">
      <c r="A2187" t="s">
        <v>5228</v>
      </c>
      <c r="B2187">
        <v>0.59079999999999999</v>
      </c>
      <c r="C2187">
        <v>7</v>
      </c>
      <c r="D2187" s="1">
        <v>0.254</v>
      </c>
      <c r="E2187" s="1">
        <v>0.84399999999999997</v>
      </c>
      <c r="F2187">
        <v>2186</v>
      </c>
      <c r="G2187">
        <v>3437</v>
      </c>
    </row>
    <row r="2188" spans="1:7" x14ac:dyDescent="0.3">
      <c r="A2188" t="s">
        <v>3682</v>
      </c>
      <c r="B2188">
        <v>1.26881</v>
      </c>
      <c r="C2188">
        <v>4</v>
      </c>
      <c r="D2188" s="1">
        <v>0.16400000000000001</v>
      </c>
      <c r="E2188" s="1">
        <v>0.64300000000000002</v>
      </c>
      <c r="F2188">
        <v>2187</v>
      </c>
      <c r="G2188">
        <v>4686</v>
      </c>
    </row>
    <row r="2189" spans="1:7" x14ac:dyDescent="0.3">
      <c r="A2189" t="s">
        <v>5823</v>
      </c>
      <c r="B2189">
        <v>1.26881</v>
      </c>
      <c r="C2189">
        <v>4</v>
      </c>
      <c r="D2189" s="1">
        <v>0.16400000000000001</v>
      </c>
      <c r="E2189" s="1">
        <v>0.64300000000000002</v>
      </c>
      <c r="F2189">
        <v>2188</v>
      </c>
      <c r="G2189">
        <v>4669</v>
      </c>
    </row>
    <row r="2190" spans="1:7" x14ac:dyDescent="0.3">
      <c r="A2190" t="s">
        <v>745</v>
      </c>
      <c r="B2190">
        <v>1.26881</v>
      </c>
      <c r="C2190">
        <v>4</v>
      </c>
      <c r="D2190" s="1">
        <v>0.16400000000000001</v>
      </c>
      <c r="E2190" s="1">
        <v>0.64300000000000002</v>
      </c>
      <c r="F2190">
        <v>2189</v>
      </c>
      <c r="G2190">
        <v>4696</v>
      </c>
    </row>
    <row r="2191" spans="1:7" x14ac:dyDescent="0.3">
      <c r="A2191" t="s">
        <v>616</v>
      </c>
      <c r="B2191">
        <v>8.795E-2</v>
      </c>
      <c r="C2191">
        <v>24</v>
      </c>
      <c r="D2191" s="1">
        <v>0.439</v>
      </c>
      <c r="E2191" s="1">
        <v>1</v>
      </c>
      <c r="F2191">
        <v>2190</v>
      </c>
      <c r="G2191">
        <v>3034</v>
      </c>
    </row>
    <row r="2192" spans="1:7" x14ac:dyDescent="0.3">
      <c r="A2192" t="s">
        <v>6179</v>
      </c>
      <c r="B2192">
        <v>1.26881</v>
      </c>
      <c r="C2192">
        <v>4</v>
      </c>
      <c r="D2192" s="1">
        <v>0.16400000000000001</v>
      </c>
      <c r="E2192" s="1">
        <v>0.64300000000000002</v>
      </c>
      <c r="F2192">
        <v>2191</v>
      </c>
      <c r="G2192">
        <v>4683</v>
      </c>
    </row>
    <row r="2193" spans="1:7" x14ac:dyDescent="0.3">
      <c r="A2193" t="s">
        <v>2729</v>
      </c>
      <c r="B2193">
        <v>1.26881</v>
      </c>
      <c r="C2193">
        <v>4</v>
      </c>
      <c r="D2193" s="1">
        <v>0.16400000000000001</v>
      </c>
      <c r="E2193" s="1">
        <v>0.64300000000000002</v>
      </c>
      <c r="F2193">
        <v>2192</v>
      </c>
      <c r="G2193">
        <v>4692</v>
      </c>
    </row>
    <row r="2194" spans="1:7" x14ac:dyDescent="0.3">
      <c r="A2194" t="s">
        <v>4072</v>
      </c>
      <c r="B2194">
        <v>4.9199999999999999E-3</v>
      </c>
      <c r="C2194">
        <v>34</v>
      </c>
      <c r="D2194" s="1">
        <v>0.52600000000000002</v>
      </c>
      <c r="E2194" s="1">
        <v>1</v>
      </c>
      <c r="F2194">
        <v>2193</v>
      </c>
      <c r="G2194">
        <v>3220</v>
      </c>
    </row>
    <row r="2195" spans="1:7" x14ac:dyDescent="0.3">
      <c r="A2195" t="s">
        <v>4623</v>
      </c>
      <c r="B2195">
        <v>0.38918999999999998</v>
      </c>
      <c r="C2195">
        <v>10</v>
      </c>
      <c r="D2195" s="1">
        <v>0.29599999999999999</v>
      </c>
      <c r="E2195" s="1">
        <v>0.91900000000000004</v>
      </c>
      <c r="F2195">
        <v>2194</v>
      </c>
      <c r="G2195">
        <v>2816</v>
      </c>
    </row>
    <row r="2196" spans="1:7" x14ac:dyDescent="0.3">
      <c r="A2196" t="s">
        <v>6629</v>
      </c>
      <c r="B2196">
        <v>0.59079999999999999</v>
      </c>
      <c r="C2196">
        <v>7</v>
      </c>
      <c r="D2196" s="1">
        <v>0.254</v>
      </c>
      <c r="E2196" s="1">
        <v>0.84399999999999997</v>
      </c>
      <c r="F2196">
        <v>2195</v>
      </c>
      <c r="G2196">
        <v>3456</v>
      </c>
    </row>
    <row r="2197" spans="1:7" x14ac:dyDescent="0.3">
      <c r="A2197" t="s">
        <v>814</v>
      </c>
      <c r="B2197">
        <v>2.5903200000000002</v>
      </c>
      <c r="C2197">
        <v>2</v>
      </c>
      <c r="D2197" s="1">
        <v>0.156</v>
      </c>
      <c r="E2197" s="1">
        <v>0.63100000000000001</v>
      </c>
      <c r="F2197">
        <v>2196</v>
      </c>
      <c r="G2197">
        <v>5393</v>
      </c>
    </row>
    <row r="2198" spans="1:7" x14ac:dyDescent="0.3">
      <c r="A2198" t="s">
        <v>1440</v>
      </c>
      <c r="B2198">
        <v>-4.829E-2</v>
      </c>
      <c r="C2198">
        <v>110</v>
      </c>
      <c r="D2198" s="1">
        <v>0.63600000000000001</v>
      </c>
      <c r="E2198" s="1">
        <v>1</v>
      </c>
      <c r="F2198">
        <v>2197</v>
      </c>
      <c r="G2198">
        <v>3588</v>
      </c>
    </row>
    <row r="2199" spans="1:7" x14ac:dyDescent="0.3">
      <c r="A2199" t="s">
        <v>4436</v>
      </c>
      <c r="B2199">
        <v>6.1920000000000003E-2</v>
      </c>
      <c r="C2199">
        <v>26</v>
      </c>
      <c r="D2199" s="1">
        <v>0.46400000000000002</v>
      </c>
      <c r="E2199" s="1">
        <v>1</v>
      </c>
      <c r="F2199">
        <v>2198</v>
      </c>
      <c r="G2199">
        <v>3115</v>
      </c>
    </row>
    <row r="2200" spans="1:7" x14ac:dyDescent="0.3">
      <c r="A2200" t="s">
        <v>606</v>
      </c>
      <c r="B2200">
        <v>2.0660000000000001E-2</v>
      </c>
      <c r="C2200">
        <v>31</v>
      </c>
      <c r="D2200" s="1">
        <v>0.50700000000000001</v>
      </c>
      <c r="E2200" s="1">
        <v>1</v>
      </c>
      <c r="F2200">
        <v>2199</v>
      </c>
      <c r="G2200">
        <v>3212</v>
      </c>
    </row>
    <row r="2201" spans="1:7" x14ac:dyDescent="0.3">
      <c r="A2201" t="s">
        <v>3267</v>
      </c>
      <c r="B2201">
        <v>0.91263000000000005</v>
      </c>
      <c r="C2201">
        <v>5</v>
      </c>
      <c r="D2201" s="1">
        <v>0.20399999999999999</v>
      </c>
      <c r="E2201" s="1">
        <v>0.745</v>
      </c>
      <c r="F2201">
        <v>2200</v>
      </c>
      <c r="G2201">
        <v>4153</v>
      </c>
    </row>
    <row r="2202" spans="1:7" x14ac:dyDescent="0.3">
      <c r="A2202" t="s">
        <v>4155</v>
      </c>
      <c r="B2202">
        <v>3.6569999999999998E-2</v>
      </c>
      <c r="C2202">
        <v>31</v>
      </c>
      <c r="D2202" s="1">
        <v>0.48699999999999999</v>
      </c>
      <c r="E2202" s="1">
        <v>1</v>
      </c>
      <c r="F2202">
        <v>2201</v>
      </c>
      <c r="G2202">
        <v>3183</v>
      </c>
    </row>
    <row r="2203" spans="1:7" x14ac:dyDescent="0.3">
      <c r="A2203" t="s">
        <v>3174</v>
      </c>
      <c r="B2203">
        <v>1.26881</v>
      </c>
      <c r="C2203">
        <v>4</v>
      </c>
      <c r="D2203" s="1">
        <v>0.16400000000000001</v>
      </c>
      <c r="E2203" s="1">
        <v>0.64300000000000002</v>
      </c>
      <c r="F2203">
        <v>2202</v>
      </c>
      <c r="G2203">
        <v>4706</v>
      </c>
    </row>
    <row r="2204" spans="1:7" x14ac:dyDescent="0.3">
      <c r="A2204" t="s">
        <v>5057</v>
      </c>
      <c r="B2204">
        <v>0.2913</v>
      </c>
      <c r="C2204">
        <v>13</v>
      </c>
      <c r="D2204" s="1">
        <v>0.32100000000000001</v>
      </c>
      <c r="E2204" s="1">
        <v>0.95299999999999996</v>
      </c>
      <c r="F2204">
        <v>2203</v>
      </c>
      <c r="G2204">
        <v>2499</v>
      </c>
    </row>
    <row r="2205" spans="1:7" x14ac:dyDescent="0.3">
      <c r="A2205" t="s">
        <v>6359</v>
      </c>
      <c r="B2205">
        <v>0.31783</v>
      </c>
      <c r="C2205">
        <v>12</v>
      </c>
      <c r="D2205" s="1">
        <v>0.314</v>
      </c>
      <c r="E2205" s="1">
        <v>0.94799999999999995</v>
      </c>
      <c r="F2205">
        <v>2204</v>
      </c>
      <c r="G2205">
        <v>2602</v>
      </c>
    </row>
    <row r="2206" spans="1:7" x14ac:dyDescent="0.3">
      <c r="A2206" t="s">
        <v>6707</v>
      </c>
      <c r="B2206">
        <v>0.38918999999999998</v>
      </c>
      <c r="C2206">
        <v>10</v>
      </c>
      <c r="D2206" s="1">
        <v>0.29599999999999999</v>
      </c>
      <c r="E2206" s="1">
        <v>0.91900000000000004</v>
      </c>
      <c r="F2206">
        <v>2205</v>
      </c>
      <c r="G2206">
        <v>2844</v>
      </c>
    </row>
    <row r="2207" spans="1:7" x14ac:dyDescent="0.3">
      <c r="A2207" t="s">
        <v>4425</v>
      </c>
      <c r="B2207">
        <v>0.13116</v>
      </c>
      <c r="C2207">
        <v>20</v>
      </c>
      <c r="D2207" s="1">
        <v>0.40699999999999997</v>
      </c>
      <c r="E2207" s="1">
        <v>1</v>
      </c>
      <c r="F2207">
        <v>2206</v>
      </c>
      <c r="G2207">
        <v>2913</v>
      </c>
    </row>
    <row r="2208" spans="1:7" x14ac:dyDescent="0.3">
      <c r="A2208" t="s">
        <v>2937</v>
      </c>
      <c r="B2208">
        <v>3.6569999999999998E-2</v>
      </c>
      <c r="C2208">
        <v>31</v>
      </c>
      <c r="D2208" s="1">
        <v>0.48699999999999999</v>
      </c>
      <c r="E2208" s="1">
        <v>1</v>
      </c>
      <c r="F2208">
        <v>2207</v>
      </c>
      <c r="G2208">
        <v>3184</v>
      </c>
    </row>
    <row r="2209" spans="1:7" x14ac:dyDescent="0.3">
      <c r="A2209" t="s">
        <v>1588</v>
      </c>
      <c r="B2209">
        <v>0.34982000000000002</v>
      </c>
      <c r="C2209">
        <v>11</v>
      </c>
      <c r="D2209" s="1">
        <v>0.30599999999999999</v>
      </c>
      <c r="E2209" s="1">
        <v>0.93899999999999995</v>
      </c>
      <c r="F2209">
        <v>2208</v>
      </c>
      <c r="G2209">
        <v>2706</v>
      </c>
    </row>
    <row r="2210" spans="1:7" x14ac:dyDescent="0.3">
      <c r="A2210" t="s">
        <v>6096</v>
      </c>
      <c r="B2210">
        <v>0.2913</v>
      </c>
      <c r="C2210">
        <v>13</v>
      </c>
      <c r="D2210" s="1">
        <v>0.32100000000000001</v>
      </c>
      <c r="E2210" s="1">
        <v>0.95299999999999996</v>
      </c>
      <c r="F2210">
        <v>2209</v>
      </c>
      <c r="G2210">
        <v>2505</v>
      </c>
    </row>
    <row r="2211" spans="1:7" x14ac:dyDescent="0.3">
      <c r="A2211" t="s">
        <v>4474</v>
      </c>
      <c r="B2211">
        <v>-3.1489999999999997E-2</v>
      </c>
      <c r="C2211">
        <v>53</v>
      </c>
      <c r="D2211" s="1">
        <v>0.58099999999999996</v>
      </c>
      <c r="E2211" s="1">
        <v>1</v>
      </c>
      <c r="F2211">
        <v>2210</v>
      </c>
      <c r="G2211">
        <v>3467</v>
      </c>
    </row>
    <row r="2212" spans="1:7" x14ac:dyDescent="0.3">
      <c r="A2212" t="s">
        <v>3127</v>
      </c>
      <c r="B2212">
        <v>0.71631999999999996</v>
      </c>
      <c r="C2212">
        <v>6</v>
      </c>
      <c r="D2212" s="1">
        <v>0.23300000000000001</v>
      </c>
      <c r="E2212" s="1">
        <v>0.80100000000000005</v>
      </c>
      <c r="F2212">
        <v>2211</v>
      </c>
      <c r="G2212">
        <v>3753</v>
      </c>
    </row>
    <row r="2213" spans="1:7" x14ac:dyDescent="0.3">
      <c r="A2213" t="s">
        <v>4927</v>
      </c>
      <c r="B2213">
        <v>3.7620000000000001E-2</v>
      </c>
      <c r="C2213">
        <v>30</v>
      </c>
      <c r="D2213" s="1">
        <v>0.48699999999999999</v>
      </c>
      <c r="E2213" s="1">
        <v>1</v>
      </c>
      <c r="F2213">
        <v>2212</v>
      </c>
      <c r="G2213">
        <v>3179</v>
      </c>
    </row>
    <row r="2214" spans="1:7" x14ac:dyDescent="0.3">
      <c r="A2214" t="s">
        <v>5509</v>
      </c>
      <c r="B2214">
        <v>1.26881</v>
      </c>
      <c r="C2214">
        <v>4</v>
      </c>
      <c r="D2214" s="1">
        <v>0.16400000000000001</v>
      </c>
      <c r="E2214" s="1">
        <v>0.64300000000000002</v>
      </c>
      <c r="F2214">
        <v>2213</v>
      </c>
      <c r="G2214">
        <v>4739</v>
      </c>
    </row>
    <row r="2215" spans="1:7" x14ac:dyDescent="0.3">
      <c r="A2215" t="s">
        <v>2667</v>
      </c>
      <c r="B2215">
        <v>0.43880999999999998</v>
      </c>
      <c r="C2215">
        <v>9</v>
      </c>
      <c r="D2215" s="1">
        <v>0.28499999999999998</v>
      </c>
      <c r="E2215" s="1">
        <v>0.89200000000000002</v>
      </c>
      <c r="F2215">
        <v>2214</v>
      </c>
      <c r="G2215">
        <v>3017</v>
      </c>
    </row>
    <row r="2216" spans="1:7" x14ac:dyDescent="0.3">
      <c r="A2216" t="s">
        <v>1193</v>
      </c>
      <c r="B2216">
        <v>0.31783</v>
      </c>
      <c r="C2216">
        <v>12</v>
      </c>
      <c r="D2216" s="1">
        <v>0.314</v>
      </c>
      <c r="E2216" s="1">
        <v>0.94799999999999995</v>
      </c>
      <c r="F2216">
        <v>2215</v>
      </c>
      <c r="G2216">
        <v>2649</v>
      </c>
    </row>
    <row r="2217" spans="1:7" x14ac:dyDescent="0.3">
      <c r="A2217" t="s">
        <v>2852</v>
      </c>
      <c r="B2217">
        <v>1.26881</v>
      </c>
      <c r="C2217">
        <v>4</v>
      </c>
      <c r="D2217" s="1">
        <v>0.16400000000000001</v>
      </c>
      <c r="E2217" s="1">
        <v>0.64300000000000002</v>
      </c>
      <c r="F2217">
        <v>2216</v>
      </c>
      <c r="G2217">
        <v>4749</v>
      </c>
    </row>
    <row r="2218" spans="1:7" x14ac:dyDescent="0.3">
      <c r="A2218" t="s">
        <v>1299</v>
      </c>
      <c r="B2218">
        <v>0.43880999999999998</v>
      </c>
      <c r="C2218">
        <v>9</v>
      </c>
      <c r="D2218" s="1">
        <v>0.28499999999999998</v>
      </c>
      <c r="E2218" s="1">
        <v>0.89200000000000002</v>
      </c>
      <c r="F2218">
        <v>2217</v>
      </c>
      <c r="G2218">
        <v>3039</v>
      </c>
    </row>
    <row r="2219" spans="1:7" x14ac:dyDescent="0.3">
      <c r="A2219" t="s">
        <v>4866</v>
      </c>
      <c r="B2219">
        <v>0.31783</v>
      </c>
      <c r="C2219">
        <v>12</v>
      </c>
      <c r="D2219" s="1">
        <v>0.314</v>
      </c>
      <c r="E2219" s="1">
        <v>0.94799999999999995</v>
      </c>
      <c r="F2219">
        <v>2218</v>
      </c>
      <c r="G2219">
        <v>2648</v>
      </c>
    </row>
    <row r="2220" spans="1:7" x14ac:dyDescent="0.3">
      <c r="A2220" t="s">
        <v>207</v>
      </c>
      <c r="B2220">
        <v>0.71631999999999996</v>
      </c>
      <c r="C2220">
        <v>6</v>
      </c>
      <c r="D2220" s="1">
        <v>0.23300000000000001</v>
      </c>
      <c r="E2220" s="1">
        <v>0.80100000000000005</v>
      </c>
      <c r="F2220">
        <v>2219</v>
      </c>
      <c r="G2220">
        <v>3785</v>
      </c>
    </row>
    <row r="2221" spans="1:7" x14ac:dyDescent="0.3">
      <c r="A2221" t="s">
        <v>483</v>
      </c>
      <c r="B2221">
        <v>0.50334000000000001</v>
      </c>
      <c r="C2221">
        <v>8</v>
      </c>
      <c r="D2221" s="1">
        <v>0.27100000000000002</v>
      </c>
      <c r="E2221" s="1">
        <v>0.875</v>
      </c>
      <c r="F2221">
        <v>2220</v>
      </c>
      <c r="G2221">
        <v>3203</v>
      </c>
    </row>
    <row r="2222" spans="1:7" x14ac:dyDescent="0.3">
      <c r="A2222" t="s">
        <v>4954</v>
      </c>
      <c r="B2222">
        <v>0.34982000000000002</v>
      </c>
      <c r="C2222">
        <v>11</v>
      </c>
      <c r="D2222" s="1">
        <v>0.30599999999999999</v>
      </c>
      <c r="E2222" s="1">
        <v>0.93899999999999995</v>
      </c>
      <c r="F2222">
        <v>2221</v>
      </c>
      <c r="G2222">
        <v>2756</v>
      </c>
    </row>
    <row r="2223" spans="1:7" x14ac:dyDescent="0.3">
      <c r="A2223" t="s">
        <v>5728</v>
      </c>
      <c r="B2223">
        <v>0.21215000000000001</v>
      </c>
      <c r="C2223">
        <v>15</v>
      </c>
      <c r="D2223" s="1">
        <v>0.36399999999999999</v>
      </c>
      <c r="E2223" s="1">
        <v>1</v>
      </c>
      <c r="F2223">
        <v>2222</v>
      </c>
      <c r="G2223">
        <v>2732</v>
      </c>
    </row>
    <row r="2224" spans="1:7" x14ac:dyDescent="0.3">
      <c r="A2224" t="s">
        <v>768</v>
      </c>
      <c r="B2224">
        <v>2.5903200000000002</v>
      </c>
      <c r="C2224">
        <v>2</v>
      </c>
      <c r="D2224" s="1">
        <v>0.156</v>
      </c>
      <c r="E2224" s="1">
        <v>0.63100000000000001</v>
      </c>
      <c r="F2224">
        <v>2223</v>
      </c>
      <c r="G2224">
        <v>5475</v>
      </c>
    </row>
    <row r="2225" spans="1:7" x14ac:dyDescent="0.3">
      <c r="A2225" t="s">
        <v>5897</v>
      </c>
      <c r="B2225">
        <v>0.91263000000000005</v>
      </c>
      <c r="C2225">
        <v>5</v>
      </c>
      <c r="D2225" s="1">
        <v>0.20399999999999999</v>
      </c>
      <c r="E2225" s="1">
        <v>0.745</v>
      </c>
      <c r="F2225">
        <v>2224</v>
      </c>
      <c r="G2225">
        <v>4231</v>
      </c>
    </row>
    <row r="2226" spans="1:7" x14ac:dyDescent="0.3">
      <c r="A2226" t="s">
        <v>3483</v>
      </c>
      <c r="B2226">
        <v>0.31783</v>
      </c>
      <c r="C2226">
        <v>12</v>
      </c>
      <c r="D2226" s="1">
        <v>0.314</v>
      </c>
      <c r="E2226" s="1">
        <v>0.94799999999999995</v>
      </c>
      <c r="F2226">
        <v>2225</v>
      </c>
      <c r="G2226">
        <v>2664</v>
      </c>
    </row>
    <row r="2227" spans="1:7" x14ac:dyDescent="0.3">
      <c r="A2227" t="s">
        <v>3561</v>
      </c>
      <c r="B2227">
        <v>0.18629000000000001</v>
      </c>
      <c r="C2227">
        <v>17</v>
      </c>
      <c r="D2227" s="1">
        <v>0.372</v>
      </c>
      <c r="E2227" s="1">
        <v>1</v>
      </c>
      <c r="F2227">
        <v>2226</v>
      </c>
      <c r="G2227">
        <v>2793</v>
      </c>
    </row>
    <row r="2228" spans="1:7" x14ac:dyDescent="0.3">
      <c r="A2228" t="s">
        <v>504</v>
      </c>
      <c r="B2228">
        <v>0.38918999999999998</v>
      </c>
      <c r="C2228">
        <v>10</v>
      </c>
      <c r="D2228" s="1">
        <v>0.29599999999999999</v>
      </c>
      <c r="E2228" s="1">
        <v>0.91900000000000004</v>
      </c>
      <c r="F2228">
        <v>2227</v>
      </c>
      <c r="G2228">
        <v>2911</v>
      </c>
    </row>
    <row r="2229" spans="1:7" x14ac:dyDescent="0.3">
      <c r="A2229" t="s">
        <v>2972</v>
      </c>
      <c r="B2229">
        <v>0.91263000000000005</v>
      </c>
      <c r="C2229">
        <v>5</v>
      </c>
      <c r="D2229" s="1">
        <v>0.20399999999999999</v>
      </c>
      <c r="E2229" s="1">
        <v>0.745</v>
      </c>
      <c r="F2229">
        <v>2228</v>
      </c>
      <c r="G2229">
        <v>4230</v>
      </c>
    </row>
    <row r="2230" spans="1:7" x14ac:dyDescent="0.3">
      <c r="A2230" t="s">
        <v>6154</v>
      </c>
      <c r="B2230">
        <v>0.38918999999999998</v>
      </c>
      <c r="C2230">
        <v>10</v>
      </c>
      <c r="D2230" s="1">
        <v>0.29599999999999999</v>
      </c>
      <c r="E2230" s="1">
        <v>0.91900000000000004</v>
      </c>
      <c r="F2230">
        <v>2229</v>
      </c>
      <c r="G2230">
        <v>2917</v>
      </c>
    </row>
    <row r="2231" spans="1:7" x14ac:dyDescent="0.3">
      <c r="A2231" t="s">
        <v>4339</v>
      </c>
      <c r="B2231">
        <v>3.875E-2</v>
      </c>
      <c r="C2231">
        <v>29</v>
      </c>
      <c r="D2231" s="1">
        <v>0.48699999999999999</v>
      </c>
      <c r="E2231" s="1">
        <v>1</v>
      </c>
      <c r="F2231">
        <v>2230</v>
      </c>
      <c r="G2231">
        <v>3178</v>
      </c>
    </row>
    <row r="2232" spans="1:7" x14ac:dyDescent="0.3">
      <c r="A2232" t="s">
        <v>3898</v>
      </c>
      <c r="B2232">
        <v>3.875E-2</v>
      </c>
      <c r="C2232">
        <v>29</v>
      </c>
      <c r="D2232" s="1">
        <v>0.48699999999999999</v>
      </c>
      <c r="E2232" s="1">
        <v>1</v>
      </c>
      <c r="F2232">
        <v>2231</v>
      </c>
      <c r="G2232">
        <v>3177</v>
      </c>
    </row>
    <row r="2233" spans="1:7" x14ac:dyDescent="0.3">
      <c r="A2233" t="s">
        <v>1880</v>
      </c>
      <c r="B2233">
        <v>0.71631999999999996</v>
      </c>
      <c r="C2233">
        <v>6</v>
      </c>
      <c r="D2233" s="1">
        <v>0.23300000000000001</v>
      </c>
      <c r="E2233" s="1">
        <v>0.80100000000000005</v>
      </c>
      <c r="F2233">
        <v>2232</v>
      </c>
      <c r="G2233">
        <v>3806</v>
      </c>
    </row>
    <row r="2234" spans="1:7" x14ac:dyDescent="0.3">
      <c r="A2234" t="s">
        <v>6430</v>
      </c>
      <c r="B2234">
        <v>0.91263000000000005</v>
      </c>
      <c r="C2234">
        <v>5</v>
      </c>
      <c r="D2234" s="1">
        <v>0.20399999999999999</v>
      </c>
      <c r="E2234" s="1">
        <v>0.745</v>
      </c>
      <c r="F2234">
        <v>2233</v>
      </c>
      <c r="G2234">
        <v>4244</v>
      </c>
    </row>
    <row r="2235" spans="1:7" x14ac:dyDescent="0.3">
      <c r="A2235" t="s">
        <v>4628</v>
      </c>
      <c r="B2235">
        <v>0.43880999999999998</v>
      </c>
      <c r="C2235">
        <v>9</v>
      </c>
      <c r="D2235" s="1">
        <v>0.28499999999999998</v>
      </c>
      <c r="E2235" s="1">
        <v>0.89200000000000002</v>
      </c>
      <c r="F2235">
        <v>2234</v>
      </c>
      <c r="G2235">
        <v>3077</v>
      </c>
    </row>
    <row r="2236" spans="1:7" x14ac:dyDescent="0.3">
      <c r="A2236" t="s">
        <v>5648</v>
      </c>
      <c r="B2236">
        <v>0.59079999999999999</v>
      </c>
      <c r="C2236">
        <v>7</v>
      </c>
      <c r="D2236" s="1">
        <v>0.254</v>
      </c>
      <c r="E2236" s="1">
        <v>0.84399999999999997</v>
      </c>
      <c r="F2236">
        <v>2235</v>
      </c>
      <c r="G2236">
        <v>3569</v>
      </c>
    </row>
    <row r="2237" spans="1:7" x14ac:dyDescent="0.3">
      <c r="A2237" t="s">
        <v>5552</v>
      </c>
      <c r="B2237">
        <v>1.5905499999999999</v>
      </c>
      <c r="C2237">
        <v>3</v>
      </c>
      <c r="D2237" s="1">
        <v>0.16800000000000001</v>
      </c>
      <c r="E2237" s="1">
        <v>0.65300000000000002</v>
      </c>
      <c r="F2237">
        <v>2236</v>
      </c>
      <c r="G2237">
        <v>5034</v>
      </c>
    </row>
    <row r="2238" spans="1:7" x14ac:dyDescent="0.3">
      <c r="A2238" t="s">
        <v>2162</v>
      </c>
      <c r="B2238">
        <v>-5.04E-2</v>
      </c>
      <c r="C2238">
        <v>278</v>
      </c>
      <c r="D2238" s="1">
        <v>0.69699999999999995</v>
      </c>
      <c r="E2238" s="1">
        <v>1</v>
      </c>
      <c r="F2238">
        <v>2237</v>
      </c>
      <c r="G2238">
        <v>3837</v>
      </c>
    </row>
    <row r="2239" spans="1:7" x14ac:dyDescent="0.3">
      <c r="A2239" t="s">
        <v>272</v>
      </c>
      <c r="B2239">
        <v>1.5905499999999999</v>
      </c>
      <c r="C2239">
        <v>3</v>
      </c>
      <c r="D2239" s="1">
        <v>0.16800000000000001</v>
      </c>
      <c r="E2239" s="1">
        <v>0.65300000000000002</v>
      </c>
      <c r="F2239">
        <v>2238</v>
      </c>
      <c r="G2239">
        <v>5032</v>
      </c>
    </row>
    <row r="2240" spans="1:7" x14ac:dyDescent="0.3">
      <c r="A2240" t="s">
        <v>5630</v>
      </c>
      <c r="B2240">
        <v>0.50334000000000001</v>
      </c>
      <c r="C2240">
        <v>8</v>
      </c>
      <c r="D2240" s="1">
        <v>0.27100000000000002</v>
      </c>
      <c r="E2240" s="1">
        <v>0.875</v>
      </c>
      <c r="F2240">
        <v>2239</v>
      </c>
      <c r="G2240">
        <v>3253</v>
      </c>
    </row>
    <row r="2241" spans="1:7" x14ac:dyDescent="0.3">
      <c r="A2241" t="s">
        <v>3145</v>
      </c>
      <c r="B2241">
        <v>2.1739999999999999E-2</v>
      </c>
      <c r="C2241">
        <v>29</v>
      </c>
      <c r="D2241" s="1">
        <v>0.50800000000000001</v>
      </c>
      <c r="E2241" s="1">
        <v>1</v>
      </c>
      <c r="F2241">
        <v>2240</v>
      </c>
      <c r="G2241">
        <v>3209</v>
      </c>
    </row>
    <row r="2242" spans="1:7" x14ac:dyDescent="0.3">
      <c r="A2242" t="s">
        <v>3053</v>
      </c>
      <c r="B2242">
        <v>0.71631999999999996</v>
      </c>
      <c r="C2242">
        <v>6</v>
      </c>
      <c r="D2242" s="1">
        <v>0.23300000000000001</v>
      </c>
      <c r="E2242" s="1">
        <v>0.80100000000000005</v>
      </c>
      <c r="F2242">
        <v>2241</v>
      </c>
      <c r="G2242">
        <v>3841</v>
      </c>
    </row>
    <row r="2243" spans="1:7" x14ac:dyDescent="0.3">
      <c r="A2243" t="s">
        <v>4807</v>
      </c>
      <c r="B2243">
        <v>0.21215000000000001</v>
      </c>
      <c r="C2243">
        <v>15</v>
      </c>
      <c r="D2243" s="1">
        <v>0.36399999999999999</v>
      </c>
      <c r="E2243" s="1">
        <v>1</v>
      </c>
      <c r="F2243">
        <v>2242</v>
      </c>
      <c r="G2243">
        <v>2733</v>
      </c>
    </row>
    <row r="2244" spans="1:7" x14ac:dyDescent="0.3">
      <c r="A2244" t="s">
        <v>6426</v>
      </c>
      <c r="B2244">
        <v>0.43880999999999998</v>
      </c>
      <c r="C2244">
        <v>9</v>
      </c>
      <c r="D2244" s="1">
        <v>0.28499999999999998</v>
      </c>
      <c r="E2244" s="1">
        <v>0.89200000000000002</v>
      </c>
      <c r="F2244">
        <v>2243</v>
      </c>
      <c r="G2244">
        <v>3100</v>
      </c>
    </row>
    <row r="2245" spans="1:7" x14ac:dyDescent="0.3">
      <c r="A2245" t="s">
        <v>1751</v>
      </c>
      <c r="B2245">
        <v>-5.423E-2</v>
      </c>
      <c r="C2245">
        <v>65</v>
      </c>
      <c r="D2245" s="1">
        <v>0.626</v>
      </c>
      <c r="E2245" s="1">
        <v>1</v>
      </c>
      <c r="F2245">
        <v>2244</v>
      </c>
      <c r="G2245">
        <v>3532</v>
      </c>
    </row>
    <row r="2246" spans="1:7" x14ac:dyDescent="0.3">
      <c r="A2246" t="s">
        <v>5162</v>
      </c>
      <c r="B2246">
        <v>4.9199999999999999E-3</v>
      </c>
      <c r="C2246">
        <v>31</v>
      </c>
      <c r="D2246" s="1">
        <v>0.52800000000000002</v>
      </c>
      <c r="E2246" s="1">
        <v>1</v>
      </c>
      <c r="F2246">
        <v>2245</v>
      </c>
      <c r="G2246">
        <v>3221</v>
      </c>
    </row>
    <row r="2247" spans="1:7" x14ac:dyDescent="0.3">
      <c r="A2247" t="s">
        <v>5150</v>
      </c>
      <c r="B2247">
        <v>-5.423E-2</v>
      </c>
      <c r="C2247">
        <v>65</v>
      </c>
      <c r="D2247" s="1">
        <v>0.626</v>
      </c>
      <c r="E2247" s="1">
        <v>1</v>
      </c>
      <c r="F2247">
        <v>2246</v>
      </c>
      <c r="G2247">
        <v>3533</v>
      </c>
    </row>
    <row r="2248" spans="1:7" x14ac:dyDescent="0.3">
      <c r="A2248" t="s">
        <v>4535</v>
      </c>
      <c r="B2248">
        <v>0.21215000000000001</v>
      </c>
      <c r="C2248">
        <v>15</v>
      </c>
      <c r="D2248" s="1">
        <v>0.36399999999999999</v>
      </c>
      <c r="E2248" s="1">
        <v>1</v>
      </c>
      <c r="F2248">
        <v>2247</v>
      </c>
      <c r="G2248">
        <v>2735</v>
      </c>
    </row>
    <row r="2249" spans="1:7" x14ac:dyDescent="0.3">
      <c r="A2249" t="s">
        <v>6752</v>
      </c>
      <c r="B2249">
        <v>0.50334000000000001</v>
      </c>
      <c r="C2249">
        <v>8</v>
      </c>
      <c r="D2249" s="1">
        <v>0.27100000000000002</v>
      </c>
      <c r="E2249" s="1">
        <v>0.875</v>
      </c>
      <c r="F2249">
        <v>2248</v>
      </c>
      <c r="G2249">
        <v>3277</v>
      </c>
    </row>
    <row r="2250" spans="1:7" x14ac:dyDescent="0.3">
      <c r="A2250" t="s">
        <v>3452</v>
      </c>
      <c r="B2250">
        <v>0.71631999999999996</v>
      </c>
      <c r="C2250">
        <v>6</v>
      </c>
      <c r="D2250" s="1">
        <v>0.23300000000000001</v>
      </c>
      <c r="E2250" s="1">
        <v>0.80100000000000005</v>
      </c>
      <c r="F2250">
        <v>2249</v>
      </c>
      <c r="G2250">
        <v>3878</v>
      </c>
    </row>
    <row r="2251" spans="1:7" x14ac:dyDescent="0.3">
      <c r="A2251" t="s">
        <v>6257</v>
      </c>
      <c r="B2251">
        <v>0.22808</v>
      </c>
      <c r="C2251">
        <v>14</v>
      </c>
      <c r="D2251" s="1">
        <v>0.35899999999999999</v>
      </c>
      <c r="E2251" s="1">
        <v>1</v>
      </c>
      <c r="F2251">
        <v>2250</v>
      </c>
      <c r="G2251">
        <v>2690</v>
      </c>
    </row>
    <row r="2252" spans="1:7" x14ac:dyDescent="0.3">
      <c r="A2252" t="s">
        <v>6245</v>
      </c>
      <c r="B2252">
        <v>0.43880999999999998</v>
      </c>
      <c r="C2252">
        <v>9</v>
      </c>
      <c r="D2252" s="1">
        <v>0.28499999999999998</v>
      </c>
      <c r="E2252" s="1">
        <v>0.89200000000000002</v>
      </c>
      <c r="F2252">
        <v>2251</v>
      </c>
      <c r="G2252">
        <v>3127</v>
      </c>
    </row>
    <row r="2253" spans="1:7" x14ac:dyDescent="0.3">
      <c r="A2253" t="s">
        <v>23</v>
      </c>
      <c r="B2253">
        <v>0.38918999999999998</v>
      </c>
      <c r="C2253">
        <v>10</v>
      </c>
      <c r="D2253" s="1">
        <v>0.29599999999999999</v>
      </c>
      <c r="E2253" s="1">
        <v>0.91900000000000004</v>
      </c>
      <c r="F2253">
        <v>2252</v>
      </c>
      <c r="G2253">
        <v>2985</v>
      </c>
    </row>
    <row r="2254" spans="1:7" x14ac:dyDescent="0.3">
      <c r="A2254" t="s">
        <v>4845</v>
      </c>
      <c r="B2254">
        <v>0.21215000000000001</v>
      </c>
      <c r="C2254">
        <v>15</v>
      </c>
      <c r="D2254" s="1">
        <v>0.36399999999999999</v>
      </c>
      <c r="E2254" s="1">
        <v>1</v>
      </c>
      <c r="F2254">
        <v>2253</v>
      </c>
      <c r="G2254">
        <v>2734</v>
      </c>
    </row>
    <row r="2255" spans="1:7" x14ac:dyDescent="0.3">
      <c r="A2255" t="s">
        <v>5431</v>
      </c>
      <c r="B2255">
        <v>1.5905499999999999</v>
      </c>
      <c r="C2255">
        <v>3</v>
      </c>
      <c r="D2255" s="1">
        <v>0.16800000000000001</v>
      </c>
      <c r="E2255" s="1">
        <v>0.65300000000000002</v>
      </c>
      <c r="F2255">
        <v>2254</v>
      </c>
      <c r="G2255">
        <v>5080</v>
      </c>
    </row>
    <row r="2256" spans="1:7" x14ac:dyDescent="0.3">
      <c r="A2256" t="s">
        <v>2615</v>
      </c>
      <c r="B2256">
        <v>2.5903200000000002</v>
      </c>
      <c r="C2256">
        <v>2</v>
      </c>
      <c r="D2256" s="1">
        <v>0.156</v>
      </c>
      <c r="E2256" s="1">
        <v>0.63100000000000001</v>
      </c>
      <c r="F2256">
        <v>2255</v>
      </c>
      <c r="G2256">
        <v>5552</v>
      </c>
    </row>
    <row r="2257" spans="1:7" x14ac:dyDescent="0.3">
      <c r="A2257" t="s">
        <v>21</v>
      </c>
      <c r="B2257">
        <v>0.71631999999999996</v>
      </c>
      <c r="C2257">
        <v>6</v>
      </c>
      <c r="D2257" s="1">
        <v>0.23300000000000001</v>
      </c>
      <c r="E2257" s="1">
        <v>0.80100000000000005</v>
      </c>
      <c r="F2257">
        <v>2256</v>
      </c>
      <c r="G2257">
        <v>3885</v>
      </c>
    </row>
    <row r="2258" spans="1:7" x14ac:dyDescent="0.3">
      <c r="A2258" t="s">
        <v>4586</v>
      </c>
      <c r="B2258">
        <v>0.22808</v>
      </c>
      <c r="C2258">
        <v>14</v>
      </c>
      <c r="D2258" s="1">
        <v>0.35899999999999999</v>
      </c>
      <c r="E2258" s="1">
        <v>1</v>
      </c>
      <c r="F2258">
        <v>2257</v>
      </c>
      <c r="G2258">
        <v>2688</v>
      </c>
    </row>
    <row r="2259" spans="1:7" x14ac:dyDescent="0.3">
      <c r="A2259" t="s">
        <v>3061</v>
      </c>
      <c r="B2259">
        <v>0.59079999999999999</v>
      </c>
      <c r="C2259">
        <v>7</v>
      </c>
      <c r="D2259" s="1">
        <v>0.254</v>
      </c>
      <c r="E2259" s="1">
        <v>0.84399999999999997</v>
      </c>
      <c r="F2259">
        <v>2258</v>
      </c>
      <c r="G2259">
        <v>3621</v>
      </c>
    </row>
    <row r="2260" spans="1:7" x14ac:dyDescent="0.3">
      <c r="A2260" t="s">
        <v>6201</v>
      </c>
      <c r="B2260">
        <v>0.22808</v>
      </c>
      <c r="C2260">
        <v>14</v>
      </c>
      <c r="D2260" s="1">
        <v>0.35899999999999999</v>
      </c>
      <c r="E2260" s="1">
        <v>1</v>
      </c>
      <c r="F2260">
        <v>2259</v>
      </c>
      <c r="G2260">
        <v>2689</v>
      </c>
    </row>
    <row r="2261" spans="1:7" x14ac:dyDescent="0.3">
      <c r="A2261" t="s">
        <v>2466</v>
      </c>
      <c r="B2261">
        <v>0.91263000000000005</v>
      </c>
      <c r="C2261">
        <v>5</v>
      </c>
      <c r="D2261" s="1">
        <v>0.20399999999999999</v>
      </c>
      <c r="E2261" s="1">
        <v>0.745</v>
      </c>
      <c r="F2261">
        <v>2260</v>
      </c>
      <c r="G2261">
        <v>4313</v>
      </c>
    </row>
    <row r="2262" spans="1:7" x14ac:dyDescent="0.3">
      <c r="A2262" t="s">
        <v>5195</v>
      </c>
      <c r="B2262">
        <v>-5.2990000000000002E-2</v>
      </c>
      <c r="C2262">
        <v>58</v>
      </c>
      <c r="D2262" s="1">
        <v>0.62</v>
      </c>
      <c r="E2262" s="1">
        <v>1</v>
      </c>
      <c r="F2262">
        <v>2261</v>
      </c>
      <c r="G2262">
        <v>3519</v>
      </c>
    </row>
    <row r="2263" spans="1:7" x14ac:dyDescent="0.3">
      <c r="A2263" t="s">
        <v>4428</v>
      </c>
      <c r="B2263">
        <v>0.26879999999999998</v>
      </c>
      <c r="C2263">
        <v>12</v>
      </c>
      <c r="D2263" s="1">
        <v>0.34799999999999998</v>
      </c>
      <c r="E2263" s="1">
        <v>0.98799999999999999</v>
      </c>
      <c r="F2263">
        <v>2262</v>
      </c>
      <c r="G2263">
        <v>2541</v>
      </c>
    </row>
    <row r="2264" spans="1:7" x14ac:dyDescent="0.3">
      <c r="A2264" t="s">
        <v>3123</v>
      </c>
      <c r="B2264">
        <v>0.26879999999999998</v>
      </c>
      <c r="C2264">
        <v>12</v>
      </c>
      <c r="D2264" s="1">
        <v>0.34799999999999998</v>
      </c>
      <c r="E2264" s="1">
        <v>0.98799999999999999</v>
      </c>
      <c r="F2264">
        <v>2263</v>
      </c>
      <c r="G2264">
        <v>2542</v>
      </c>
    </row>
    <row r="2265" spans="1:7" x14ac:dyDescent="0.3">
      <c r="A2265" t="s">
        <v>4279</v>
      </c>
      <c r="B2265">
        <v>2.2329999999999999E-2</v>
      </c>
      <c r="C2265">
        <v>28</v>
      </c>
      <c r="D2265" s="1">
        <v>0.50900000000000001</v>
      </c>
      <c r="E2265" s="1">
        <v>1</v>
      </c>
      <c r="F2265">
        <v>2264</v>
      </c>
      <c r="G2265">
        <v>3208</v>
      </c>
    </row>
    <row r="2266" spans="1:7" x14ac:dyDescent="0.3">
      <c r="A2266" t="s">
        <v>2422</v>
      </c>
      <c r="B2266">
        <v>1.0057100000000001</v>
      </c>
      <c r="C2266">
        <v>4</v>
      </c>
      <c r="D2266" s="1">
        <v>0.223</v>
      </c>
      <c r="E2266" s="1">
        <v>0.78300000000000003</v>
      </c>
      <c r="F2266">
        <v>2265</v>
      </c>
      <c r="G2266">
        <v>4390</v>
      </c>
    </row>
    <row r="2267" spans="1:7" x14ac:dyDescent="0.3">
      <c r="A2267" t="s">
        <v>2646</v>
      </c>
      <c r="B2267">
        <v>0.71631999999999996</v>
      </c>
      <c r="C2267">
        <v>6</v>
      </c>
      <c r="D2267" s="1">
        <v>0.23300000000000001</v>
      </c>
      <c r="E2267" s="1">
        <v>0.80100000000000005</v>
      </c>
      <c r="F2267">
        <v>2266</v>
      </c>
      <c r="G2267">
        <v>3892</v>
      </c>
    </row>
    <row r="2268" spans="1:7" x14ac:dyDescent="0.3">
      <c r="A2268" t="s">
        <v>2416</v>
      </c>
      <c r="B2268">
        <v>0.91263000000000005</v>
      </c>
      <c r="C2268">
        <v>5</v>
      </c>
      <c r="D2268" s="1">
        <v>0.20399999999999999</v>
      </c>
      <c r="E2268" s="1">
        <v>0.745</v>
      </c>
      <c r="F2268">
        <v>2267</v>
      </c>
      <c r="G2268">
        <v>4331</v>
      </c>
    </row>
    <row r="2269" spans="1:7" x14ac:dyDescent="0.3">
      <c r="A2269" t="s">
        <v>5918</v>
      </c>
      <c r="B2269">
        <v>1.0057100000000001</v>
      </c>
      <c r="C2269">
        <v>4</v>
      </c>
      <c r="D2269" s="1">
        <v>0.223</v>
      </c>
      <c r="E2269" s="1">
        <v>0.78300000000000003</v>
      </c>
      <c r="F2269">
        <v>2268</v>
      </c>
      <c r="G2269">
        <v>4402</v>
      </c>
    </row>
    <row r="2270" spans="1:7" x14ac:dyDescent="0.3">
      <c r="A2270" t="s">
        <v>980</v>
      </c>
      <c r="B2270">
        <v>0.91263000000000005</v>
      </c>
      <c r="C2270">
        <v>5</v>
      </c>
      <c r="D2270" s="1">
        <v>0.20399999999999999</v>
      </c>
      <c r="E2270" s="1">
        <v>0.745</v>
      </c>
      <c r="F2270">
        <v>2269</v>
      </c>
      <c r="G2270">
        <v>4345</v>
      </c>
    </row>
    <row r="2271" spans="1:7" x14ac:dyDescent="0.3">
      <c r="A2271" t="s">
        <v>3588</v>
      </c>
      <c r="B2271">
        <v>0.10501000000000001</v>
      </c>
      <c r="C2271">
        <v>20</v>
      </c>
      <c r="D2271" s="1">
        <v>0.434</v>
      </c>
      <c r="E2271" s="1">
        <v>1</v>
      </c>
      <c r="F2271">
        <v>2270</v>
      </c>
      <c r="G2271">
        <v>2996</v>
      </c>
    </row>
    <row r="2272" spans="1:7" x14ac:dyDescent="0.3">
      <c r="A2272" t="s">
        <v>5872</v>
      </c>
      <c r="B2272">
        <v>0.71631999999999996</v>
      </c>
      <c r="C2272">
        <v>6</v>
      </c>
      <c r="D2272" s="1">
        <v>0.23300000000000001</v>
      </c>
      <c r="E2272" s="1">
        <v>0.80100000000000005</v>
      </c>
      <c r="F2272">
        <v>2271</v>
      </c>
      <c r="G2272">
        <v>3911</v>
      </c>
    </row>
    <row r="2273" spans="1:7" x14ac:dyDescent="0.3">
      <c r="A2273" t="s">
        <v>4277</v>
      </c>
      <c r="B2273">
        <v>0.14580000000000001</v>
      </c>
      <c r="C2273">
        <v>18</v>
      </c>
      <c r="D2273" s="1">
        <v>0.40300000000000002</v>
      </c>
      <c r="E2273" s="1">
        <v>1</v>
      </c>
      <c r="F2273">
        <v>2272</v>
      </c>
      <c r="G2273">
        <v>2898</v>
      </c>
    </row>
    <row r="2274" spans="1:7" x14ac:dyDescent="0.3">
      <c r="A2274" t="s">
        <v>5793</v>
      </c>
      <c r="B2274">
        <v>1.0057100000000001</v>
      </c>
      <c r="C2274">
        <v>4</v>
      </c>
      <c r="D2274" s="1">
        <v>0.223</v>
      </c>
      <c r="E2274" s="1">
        <v>0.78300000000000003</v>
      </c>
      <c r="F2274">
        <v>2273</v>
      </c>
      <c r="G2274">
        <v>4408</v>
      </c>
    </row>
    <row r="2275" spans="1:7" x14ac:dyDescent="0.3">
      <c r="A2275" t="s">
        <v>1947</v>
      </c>
      <c r="B2275">
        <v>2.5903200000000002</v>
      </c>
      <c r="C2275">
        <v>2</v>
      </c>
      <c r="D2275" s="1">
        <v>0.156</v>
      </c>
      <c r="E2275" s="1">
        <v>0.63100000000000001</v>
      </c>
      <c r="F2275">
        <v>2274</v>
      </c>
      <c r="G2275">
        <v>5594</v>
      </c>
    </row>
    <row r="2276" spans="1:7" x14ac:dyDescent="0.3">
      <c r="A2276" t="s">
        <v>5175</v>
      </c>
      <c r="B2276">
        <v>0.14580000000000001</v>
      </c>
      <c r="C2276">
        <v>18</v>
      </c>
      <c r="D2276" s="1">
        <v>0.40300000000000002</v>
      </c>
      <c r="E2276" s="1">
        <v>1</v>
      </c>
      <c r="F2276">
        <v>2275</v>
      </c>
      <c r="G2276">
        <v>2897</v>
      </c>
    </row>
    <row r="2277" spans="1:7" x14ac:dyDescent="0.3">
      <c r="A2277" t="s">
        <v>5440</v>
      </c>
      <c r="B2277">
        <v>0.50334000000000001</v>
      </c>
      <c r="C2277">
        <v>8</v>
      </c>
      <c r="D2277" s="1">
        <v>0.27100000000000002</v>
      </c>
      <c r="E2277" s="1">
        <v>0.875</v>
      </c>
      <c r="F2277">
        <v>2276</v>
      </c>
      <c r="G2277">
        <v>3329</v>
      </c>
    </row>
    <row r="2278" spans="1:7" x14ac:dyDescent="0.3">
      <c r="A2278" t="s">
        <v>5736</v>
      </c>
      <c r="B2278">
        <v>0.22808</v>
      </c>
      <c r="C2278">
        <v>14</v>
      </c>
      <c r="D2278" s="1">
        <v>0.35899999999999999</v>
      </c>
      <c r="E2278" s="1">
        <v>1</v>
      </c>
      <c r="F2278">
        <v>2277</v>
      </c>
      <c r="G2278">
        <v>2687</v>
      </c>
    </row>
    <row r="2279" spans="1:7" x14ac:dyDescent="0.3">
      <c r="A2279" t="s">
        <v>5745</v>
      </c>
      <c r="B2279">
        <v>0.24679000000000001</v>
      </c>
      <c r="C2279">
        <v>13</v>
      </c>
      <c r="D2279" s="1">
        <v>0.35399999999999998</v>
      </c>
      <c r="E2279" s="1">
        <v>0.997</v>
      </c>
      <c r="F2279">
        <v>2278</v>
      </c>
      <c r="G2279">
        <v>2654</v>
      </c>
    </row>
    <row r="2280" spans="1:7" x14ac:dyDescent="0.3">
      <c r="A2280" t="s">
        <v>3297</v>
      </c>
      <c r="B2280">
        <v>1.0057100000000001</v>
      </c>
      <c r="C2280">
        <v>4</v>
      </c>
      <c r="D2280" s="1">
        <v>0.223</v>
      </c>
      <c r="E2280" s="1">
        <v>0.78300000000000003</v>
      </c>
      <c r="F2280">
        <v>2279</v>
      </c>
      <c r="G2280">
        <v>4426</v>
      </c>
    </row>
    <row r="2281" spans="1:7" x14ac:dyDescent="0.3">
      <c r="A2281" t="s">
        <v>1438</v>
      </c>
      <c r="B2281">
        <v>-6.5589999999999996E-2</v>
      </c>
      <c r="C2281">
        <v>110</v>
      </c>
      <c r="D2281" s="1">
        <v>0.67600000000000005</v>
      </c>
      <c r="E2281" s="1">
        <v>1</v>
      </c>
      <c r="F2281">
        <v>2280</v>
      </c>
      <c r="G2281">
        <v>3737</v>
      </c>
    </row>
    <row r="2282" spans="1:7" x14ac:dyDescent="0.3">
      <c r="A2282" t="s">
        <v>2467</v>
      </c>
      <c r="B2282">
        <v>1.5905499999999999</v>
      </c>
      <c r="C2282">
        <v>3</v>
      </c>
      <c r="D2282" s="1">
        <v>0.16800000000000001</v>
      </c>
      <c r="E2282" s="1">
        <v>0.65300000000000002</v>
      </c>
      <c r="F2282">
        <v>2281</v>
      </c>
      <c r="G2282">
        <v>5129</v>
      </c>
    </row>
    <row r="2283" spans="1:7" x14ac:dyDescent="0.3">
      <c r="A2283" t="s">
        <v>1142</v>
      </c>
      <c r="B2283">
        <v>0.91263000000000005</v>
      </c>
      <c r="C2283">
        <v>5</v>
      </c>
      <c r="D2283" s="1">
        <v>0.20399999999999999</v>
      </c>
      <c r="E2283" s="1">
        <v>0.745</v>
      </c>
      <c r="F2283">
        <v>2282</v>
      </c>
      <c r="G2283">
        <v>4357</v>
      </c>
    </row>
    <row r="2284" spans="1:7" x14ac:dyDescent="0.3">
      <c r="A2284" t="s">
        <v>4176</v>
      </c>
      <c r="B2284">
        <v>7.2450000000000001E-2</v>
      </c>
      <c r="C2284">
        <v>22</v>
      </c>
      <c r="D2284" s="1">
        <v>0.46100000000000002</v>
      </c>
      <c r="E2284" s="1">
        <v>1</v>
      </c>
      <c r="F2284">
        <v>2283</v>
      </c>
      <c r="G2284">
        <v>3087</v>
      </c>
    </row>
    <row r="2285" spans="1:7" x14ac:dyDescent="0.3">
      <c r="A2285" t="s">
        <v>902</v>
      </c>
      <c r="B2285">
        <v>1.5905499999999999</v>
      </c>
      <c r="C2285">
        <v>3</v>
      </c>
      <c r="D2285" s="1">
        <v>0.16800000000000001</v>
      </c>
      <c r="E2285" s="1">
        <v>0.65300000000000002</v>
      </c>
      <c r="F2285">
        <v>2284</v>
      </c>
      <c r="G2285">
        <v>5136</v>
      </c>
    </row>
    <row r="2286" spans="1:7" x14ac:dyDescent="0.3">
      <c r="A2286" t="s">
        <v>5161</v>
      </c>
      <c r="B2286">
        <v>-1.9820000000000001E-2</v>
      </c>
      <c r="C2286">
        <v>39</v>
      </c>
      <c r="D2286" s="1">
        <v>0.56000000000000005</v>
      </c>
      <c r="E2286" s="1">
        <v>1</v>
      </c>
      <c r="F2286">
        <v>2285</v>
      </c>
      <c r="G2286">
        <v>3452</v>
      </c>
    </row>
    <row r="2287" spans="1:7" x14ac:dyDescent="0.3">
      <c r="A2287" t="s">
        <v>5260</v>
      </c>
      <c r="B2287">
        <v>0.43880999999999998</v>
      </c>
      <c r="C2287">
        <v>9</v>
      </c>
      <c r="D2287" s="1">
        <v>0.28499999999999998</v>
      </c>
      <c r="E2287" s="1">
        <v>0.89200000000000002</v>
      </c>
      <c r="F2287">
        <v>2286</v>
      </c>
      <c r="G2287">
        <v>3200</v>
      </c>
    </row>
    <row r="2288" spans="1:7" x14ac:dyDescent="0.3">
      <c r="A2288" t="s">
        <v>5447</v>
      </c>
      <c r="B2288">
        <v>1.5905499999999999</v>
      </c>
      <c r="C2288">
        <v>3</v>
      </c>
      <c r="D2288" s="1">
        <v>0.16800000000000001</v>
      </c>
      <c r="E2288" s="1">
        <v>0.65300000000000002</v>
      </c>
      <c r="F2288">
        <v>2287</v>
      </c>
      <c r="G2288">
        <v>5149</v>
      </c>
    </row>
    <row r="2289" spans="1:7" x14ac:dyDescent="0.3">
      <c r="A2289" t="s">
        <v>1680</v>
      </c>
      <c r="B2289">
        <v>1.5905499999999999</v>
      </c>
      <c r="C2289">
        <v>3</v>
      </c>
      <c r="D2289" s="1">
        <v>0.16800000000000001</v>
      </c>
      <c r="E2289" s="1">
        <v>0.65300000000000002</v>
      </c>
      <c r="F2289">
        <v>2288</v>
      </c>
      <c r="G2289">
        <v>5154</v>
      </c>
    </row>
    <row r="2290" spans="1:7" x14ac:dyDescent="0.3">
      <c r="A2290" t="s">
        <v>4443</v>
      </c>
      <c r="B2290">
        <v>0.29526000000000002</v>
      </c>
      <c r="C2290">
        <v>11</v>
      </c>
      <c r="D2290" s="1">
        <v>0.34100000000000003</v>
      </c>
      <c r="E2290" s="1">
        <v>0.98699999999999999</v>
      </c>
      <c r="F2290">
        <v>2289</v>
      </c>
      <c r="G2290">
        <v>2673</v>
      </c>
    </row>
    <row r="2291" spans="1:7" x14ac:dyDescent="0.3">
      <c r="A2291" t="s">
        <v>5395</v>
      </c>
      <c r="B2291">
        <v>0.71631999999999996</v>
      </c>
      <c r="C2291">
        <v>6</v>
      </c>
      <c r="D2291" s="1">
        <v>0.23300000000000001</v>
      </c>
      <c r="E2291" s="1">
        <v>0.80100000000000005</v>
      </c>
      <c r="F2291">
        <v>2290</v>
      </c>
      <c r="G2291">
        <v>3969</v>
      </c>
    </row>
    <row r="2292" spans="1:7" x14ac:dyDescent="0.3">
      <c r="A2292" t="s">
        <v>3256</v>
      </c>
      <c r="B2292">
        <v>1.0057100000000001</v>
      </c>
      <c r="C2292">
        <v>4</v>
      </c>
      <c r="D2292" s="1">
        <v>0.223</v>
      </c>
      <c r="E2292" s="1">
        <v>0.78300000000000003</v>
      </c>
      <c r="F2292">
        <v>2291</v>
      </c>
      <c r="G2292">
        <v>4472</v>
      </c>
    </row>
    <row r="2293" spans="1:7" x14ac:dyDescent="0.3">
      <c r="A2293" t="s">
        <v>6247</v>
      </c>
      <c r="B2293">
        <v>0.71631999999999996</v>
      </c>
      <c r="C2293">
        <v>6</v>
      </c>
      <c r="D2293" s="1">
        <v>0.23300000000000001</v>
      </c>
      <c r="E2293" s="1">
        <v>0.80100000000000005</v>
      </c>
      <c r="F2293">
        <v>2292</v>
      </c>
      <c r="G2293">
        <v>3973</v>
      </c>
    </row>
    <row r="2294" spans="1:7" x14ac:dyDescent="0.3">
      <c r="A2294" t="s">
        <v>2741</v>
      </c>
      <c r="B2294">
        <v>0.29526000000000002</v>
      </c>
      <c r="C2294">
        <v>11</v>
      </c>
      <c r="D2294" s="1">
        <v>0.34100000000000003</v>
      </c>
      <c r="E2294" s="1">
        <v>0.98699999999999999</v>
      </c>
      <c r="F2294">
        <v>2293</v>
      </c>
      <c r="G2294">
        <v>2692</v>
      </c>
    </row>
    <row r="2295" spans="1:7" x14ac:dyDescent="0.3">
      <c r="A2295" t="s">
        <v>4806</v>
      </c>
      <c r="B2295">
        <v>0.17555000000000001</v>
      </c>
      <c r="C2295">
        <v>15</v>
      </c>
      <c r="D2295" s="1">
        <v>0.39400000000000002</v>
      </c>
      <c r="E2295" s="1">
        <v>1</v>
      </c>
      <c r="F2295">
        <v>2294</v>
      </c>
      <c r="G2295">
        <v>2805</v>
      </c>
    </row>
    <row r="2296" spans="1:7" x14ac:dyDescent="0.3">
      <c r="A2296" t="s">
        <v>3986</v>
      </c>
      <c r="B2296">
        <v>-8.8999999999999999E-3</v>
      </c>
      <c r="C2296">
        <v>35</v>
      </c>
      <c r="D2296" s="1">
        <v>0.54500000000000004</v>
      </c>
      <c r="E2296" s="1">
        <v>1</v>
      </c>
      <c r="F2296">
        <v>2295</v>
      </c>
      <c r="G2296">
        <v>3440</v>
      </c>
    </row>
    <row r="2297" spans="1:7" x14ac:dyDescent="0.3">
      <c r="A2297" t="s">
        <v>2315</v>
      </c>
      <c r="B2297">
        <v>1.0057100000000001</v>
      </c>
      <c r="C2297">
        <v>4</v>
      </c>
      <c r="D2297" s="1">
        <v>0.223</v>
      </c>
      <c r="E2297" s="1">
        <v>0.78300000000000003</v>
      </c>
      <c r="F2297">
        <v>2296</v>
      </c>
      <c r="G2297">
        <v>4485</v>
      </c>
    </row>
    <row r="2298" spans="1:7" x14ac:dyDescent="0.3">
      <c r="A2298" t="s">
        <v>6428</v>
      </c>
      <c r="B2298">
        <v>1.0057100000000001</v>
      </c>
      <c r="C2298">
        <v>4</v>
      </c>
      <c r="D2298" s="1">
        <v>0.223</v>
      </c>
      <c r="E2298" s="1">
        <v>0.78300000000000003</v>
      </c>
      <c r="F2298">
        <v>2297</v>
      </c>
      <c r="G2298">
        <v>4486</v>
      </c>
    </row>
    <row r="2299" spans="1:7" x14ac:dyDescent="0.3">
      <c r="A2299" t="s">
        <v>2794</v>
      </c>
      <c r="B2299">
        <v>0.11651</v>
      </c>
      <c r="C2299">
        <v>18</v>
      </c>
      <c r="D2299" s="1">
        <v>0.43</v>
      </c>
      <c r="E2299" s="1">
        <v>1</v>
      </c>
      <c r="F2299">
        <v>2298</v>
      </c>
      <c r="G2299">
        <v>2971</v>
      </c>
    </row>
    <row r="2300" spans="1:7" x14ac:dyDescent="0.3">
      <c r="A2300" t="s">
        <v>4460</v>
      </c>
      <c r="B2300">
        <v>0.15448999999999999</v>
      </c>
      <c r="C2300">
        <v>17</v>
      </c>
      <c r="D2300" s="1">
        <v>0.4</v>
      </c>
      <c r="E2300" s="1">
        <v>1</v>
      </c>
      <c r="F2300">
        <v>2299</v>
      </c>
      <c r="G2300">
        <v>2880</v>
      </c>
    </row>
    <row r="2301" spans="1:7" x14ac:dyDescent="0.3">
      <c r="A2301" t="s">
        <v>704</v>
      </c>
      <c r="B2301">
        <v>1.5905499999999999</v>
      </c>
      <c r="C2301">
        <v>3</v>
      </c>
      <c r="D2301" s="1">
        <v>0.16800000000000001</v>
      </c>
      <c r="E2301" s="1">
        <v>0.65300000000000002</v>
      </c>
      <c r="F2301">
        <v>2300</v>
      </c>
      <c r="G2301">
        <v>5183</v>
      </c>
    </row>
    <row r="2302" spans="1:7" x14ac:dyDescent="0.3">
      <c r="A2302" t="s">
        <v>2898</v>
      </c>
      <c r="B2302">
        <v>0.24679000000000001</v>
      </c>
      <c r="C2302">
        <v>13</v>
      </c>
      <c r="D2302" s="1">
        <v>0.35399999999999998</v>
      </c>
      <c r="E2302" s="1">
        <v>0.997</v>
      </c>
      <c r="F2302">
        <v>2301</v>
      </c>
      <c r="G2302">
        <v>2652</v>
      </c>
    </row>
    <row r="2303" spans="1:7" x14ac:dyDescent="0.3">
      <c r="A2303" t="s">
        <v>4090</v>
      </c>
      <c r="B2303">
        <v>0.26879999999999998</v>
      </c>
      <c r="C2303">
        <v>12</v>
      </c>
      <c r="D2303" s="1">
        <v>0.34799999999999998</v>
      </c>
      <c r="E2303" s="1">
        <v>0.98799999999999999</v>
      </c>
      <c r="F2303">
        <v>2302</v>
      </c>
      <c r="G2303">
        <v>2634</v>
      </c>
    </row>
    <row r="2304" spans="1:7" x14ac:dyDescent="0.3">
      <c r="A2304" t="s">
        <v>2568</v>
      </c>
      <c r="B2304">
        <v>1.0057100000000001</v>
      </c>
      <c r="C2304">
        <v>4</v>
      </c>
      <c r="D2304" s="1">
        <v>0.223</v>
      </c>
      <c r="E2304" s="1">
        <v>0.78300000000000003</v>
      </c>
      <c r="F2304">
        <v>2303</v>
      </c>
      <c r="G2304">
        <v>4499</v>
      </c>
    </row>
    <row r="2305" spans="1:7" x14ac:dyDescent="0.3">
      <c r="A2305" t="s">
        <v>3071</v>
      </c>
      <c r="B2305">
        <v>0.71631999999999996</v>
      </c>
      <c r="C2305">
        <v>6</v>
      </c>
      <c r="D2305" s="1">
        <v>0.23300000000000001</v>
      </c>
      <c r="E2305" s="1">
        <v>0.80100000000000005</v>
      </c>
      <c r="F2305">
        <v>2304</v>
      </c>
      <c r="G2305">
        <v>3993</v>
      </c>
    </row>
    <row r="2306" spans="1:7" x14ac:dyDescent="0.3">
      <c r="A2306" t="s">
        <v>3993</v>
      </c>
      <c r="B2306">
        <v>2.367E-2</v>
      </c>
      <c r="C2306">
        <v>26</v>
      </c>
      <c r="D2306" s="1">
        <v>0.50900000000000001</v>
      </c>
      <c r="E2306" s="1">
        <v>1</v>
      </c>
      <c r="F2306">
        <v>2305</v>
      </c>
      <c r="G2306">
        <v>3206</v>
      </c>
    </row>
    <row r="2307" spans="1:7" x14ac:dyDescent="0.3">
      <c r="A2307" t="s">
        <v>4324</v>
      </c>
      <c r="B2307">
        <v>2.367E-2</v>
      </c>
      <c r="C2307">
        <v>26</v>
      </c>
      <c r="D2307" s="1">
        <v>0.50900000000000001</v>
      </c>
      <c r="E2307" s="1">
        <v>1</v>
      </c>
      <c r="F2307">
        <v>2306</v>
      </c>
      <c r="G2307">
        <v>3204</v>
      </c>
    </row>
    <row r="2308" spans="1:7" x14ac:dyDescent="0.3">
      <c r="A2308" t="s">
        <v>4741</v>
      </c>
      <c r="B2308">
        <v>0.24679000000000001</v>
      </c>
      <c r="C2308">
        <v>13</v>
      </c>
      <c r="D2308" s="1">
        <v>0.35399999999999998</v>
      </c>
      <c r="E2308" s="1">
        <v>0.997</v>
      </c>
      <c r="F2308">
        <v>2307</v>
      </c>
      <c r="G2308">
        <v>2653</v>
      </c>
    </row>
    <row r="2309" spans="1:7" x14ac:dyDescent="0.3">
      <c r="A2309" t="s">
        <v>6755</v>
      </c>
      <c r="B2309">
        <v>1.5905499999999999</v>
      </c>
      <c r="C2309">
        <v>3</v>
      </c>
      <c r="D2309" s="1">
        <v>0.16800000000000001</v>
      </c>
      <c r="E2309" s="1">
        <v>0.65300000000000002</v>
      </c>
      <c r="F2309">
        <v>2308</v>
      </c>
      <c r="G2309">
        <v>5204</v>
      </c>
    </row>
    <row r="2310" spans="1:7" x14ac:dyDescent="0.3">
      <c r="A2310" t="s">
        <v>1297</v>
      </c>
      <c r="B2310">
        <v>0.71631999999999996</v>
      </c>
      <c r="C2310">
        <v>6</v>
      </c>
      <c r="D2310" s="1">
        <v>0.23300000000000001</v>
      </c>
      <c r="E2310" s="1">
        <v>0.80100000000000005</v>
      </c>
      <c r="F2310">
        <v>2309</v>
      </c>
      <c r="G2310">
        <v>3996</v>
      </c>
    </row>
    <row r="2311" spans="1:7" x14ac:dyDescent="0.3">
      <c r="A2311" t="s">
        <v>2906</v>
      </c>
      <c r="B2311">
        <v>0.71631999999999996</v>
      </c>
      <c r="C2311">
        <v>6</v>
      </c>
      <c r="D2311" s="1">
        <v>0.23300000000000001</v>
      </c>
      <c r="E2311" s="1">
        <v>0.80100000000000005</v>
      </c>
      <c r="F2311">
        <v>2310</v>
      </c>
      <c r="G2311">
        <v>4008</v>
      </c>
    </row>
    <row r="2312" spans="1:7" x14ac:dyDescent="0.3">
      <c r="A2312" t="s">
        <v>430</v>
      </c>
      <c r="B2312">
        <v>1.0057100000000001</v>
      </c>
      <c r="C2312">
        <v>4</v>
      </c>
      <c r="D2312" s="1">
        <v>0.223</v>
      </c>
      <c r="E2312" s="1">
        <v>0.78300000000000003</v>
      </c>
      <c r="F2312">
        <v>2311</v>
      </c>
      <c r="G2312">
        <v>4493</v>
      </c>
    </row>
    <row r="2313" spans="1:7" x14ac:dyDescent="0.3">
      <c r="A2313" t="s">
        <v>1495</v>
      </c>
      <c r="B2313">
        <v>0.29526000000000002</v>
      </c>
      <c r="C2313">
        <v>11</v>
      </c>
      <c r="D2313" s="1">
        <v>0.34100000000000003</v>
      </c>
      <c r="E2313" s="1">
        <v>0.98699999999999999</v>
      </c>
      <c r="F2313">
        <v>2312</v>
      </c>
      <c r="G2313">
        <v>2730</v>
      </c>
    </row>
    <row r="2314" spans="1:7" x14ac:dyDescent="0.3">
      <c r="A2314" t="s">
        <v>6594</v>
      </c>
      <c r="B2314">
        <v>0.29526000000000002</v>
      </c>
      <c r="C2314">
        <v>11</v>
      </c>
      <c r="D2314" s="1">
        <v>0.34100000000000003</v>
      </c>
      <c r="E2314" s="1">
        <v>0.98699999999999999</v>
      </c>
      <c r="F2314">
        <v>2313</v>
      </c>
      <c r="G2314">
        <v>2733</v>
      </c>
    </row>
    <row r="2315" spans="1:7" x14ac:dyDescent="0.3">
      <c r="A2315" t="s">
        <v>3959</v>
      </c>
      <c r="B2315">
        <v>2.367E-2</v>
      </c>
      <c r="C2315">
        <v>26</v>
      </c>
      <c r="D2315" s="1">
        <v>0.50900000000000001</v>
      </c>
      <c r="E2315" s="1">
        <v>1</v>
      </c>
      <c r="F2315">
        <v>2314</v>
      </c>
      <c r="G2315">
        <v>3207</v>
      </c>
    </row>
    <row r="2316" spans="1:7" x14ac:dyDescent="0.3">
      <c r="A2316" t="s">
        <v>603</v>
      </c>
      <c r="B2316">
        <v>2.367E-2</v>
      </c>
      <c r="C2316">
        <v>26</v>
      </c>
      <c r="D2316" s="1">
        <v>0.50900000000000001</v>
      </c>
      <c r="E2316" s="1">
        <v>1</v>
      </c>
      <c r="F2316">
        <v>2315</v>
      </c>
      <c r="G2316">
        <v>3205</v>
      </c>
    </row>
    <row r="2317" spans="1:7" x14ac:dyDescent="0.3">
      <c r="A2317" t="s">
        <v>5689</v>
      </c>
      <c r="B2317">
        <v>0.32766000000000001</v>
      </c>
      <c r="C2317">
        <v>10</v>
      </c>
      <c r="D2317" s="1">
        <v>0.33300000000000002</v>
      </c>
      <c r="E2317" s="1">
        <v>0.97099999999999997</v>
      </c>
      <c r="F2317">
        <v>2316</v>
      </c>
      <c r="G2317">
        <v>2834</v>
      </c>
    </row>
    <row r="2318" spans="1:7" x14ac:dyDescent="0.3">
      <c r="A2318" t="s">
        <v>1309</v>
      </c>
      <c r="B2318">
        <v>0.50334000000000001</v>
      </c>
      <c r="C2318">
        <v>8</v>
      </c>
      <c r="D2318" s="1">
        <v>0.27100000000000002</v>
      </c>
      <c r="E2318" s="1">
        <v>0.875</v>
      </c>
      <c r="F2318">
        <v>2317</v>
      </c>
      <c r="G2318">
        <v>3430</v>
      </c>
    </row>
    <row r="2319" spans="1:7" x14ac:dyDescent="0.3">
      <c r="A2319" t="s">
        <v>5180</v>
      </c>
      <c r="B2319">
        <v>4.9100000000000003E-3</v>
      </c>
      <c r="C2319">
        <v>28</v>
      </c>
      <c r="D2319" s="1">
        <v>0.53</v>
      </c>
      <c r="E2319" s="1">
        <v>1</v>
      </c>
      <c r="F2319">
        <v>2318</v>
      </c>
      <c r="G2319">
        <v>3222</v>
      </c>
    </row>
    <row r="2320" spans="1:7" x14ac:dyDescent="0.3">
      <c r="A2320" t="s">
        <v>5873</v>
      </c>
      <c r="B2320">
        <v>1.0057100000000001</v>
      </c>
      <c r="C2320">
        <v>4</v>
      </c>
      <c r="D2320" s="1">
        <v>0.223</v>
      </c>
      <c r="E2320" s="1">
        <v>0.78300000000000003</v>
      </c>
      <c r="F2320">
        <v>2319</v>
      </c>
      <c r="G2320">
        <v>4514</v>
      </c>
    </row>
    <row r="2321" spans="1:7" x14ac:dyDescent="0.3">
      <c r="A2321" t="s">
        <v>6028</v>
      </c>
      <c r="B2321">
        <v>1.0057100000000001</v>
      </c>
      <c r="C2321">
        <v>4</v>
      </c>
      <c r="D2321" s="1">
        <v>0.223</v>
      </c>
      <c r="E2321" s="1">
        <v>0.78300000000000003</v>
      </c>
      <c r="F2321">
        <v>2320</v>
      </c>
      <c r="G2321">
        <v>4515</v>
      </c>
    </row>
    <row r="2322" spans="1:7" x14ac:dyDescent="0.3">
      <c r="A2322" t="s">
        <v>2375</v>
      </c>
      <c r="B2322">
        <v>4.419E-2</v>
      </c>
      <c r="C2322">
        <v>25</v>
      </c>
      <c r="D2322" s="1">
        <v>0.48599999999999999</v>
      </c>
      <c r="E2322" s="1">
        <v>1</v>
      </c>
      <c r="F2322">
        <v>2321</v>
      </c>
      <c r="G2322">
        <v>3170</v>
      </c>
    </row>
    <row r="2323" spans="1:7" x14ac:dyDescent="0.3">
      <c r="A2323" t="s">
        <v>5193</v>
      </c>
      <c r="B2323">
        <v>0.71631999999999996</v>
      </c>
      <c r="C2323">
        <v>6</v>
      </c>
      <c r="D2323" s="1">
        <v>0.23300000000000001</v>
      </c>
      <c r="E2323" s="1">
        <v>0.80100000000000005</v>
      </c>
      <c r="F2323">
        <v>2322</v>
      </c>
      <c r="G2323">
        <v>4035</v>
      </c>
    </row>
    <row r="2324" spans="1:7" x14ac:dyDescent="0.3">
      <c r="A2324" t="s">
        <v>6621</v>
      </c>
      <c r="B2324">
        <v>0.71631999999999996</v>
      </c>
      <c r="C2324">
        <v>6</v>
      </c>
      <c r="D2324" s="1">
        <v>0.23300000000000001</v>
      </c>
      <c r="E2324" s="1">
        <v>0.80100000000000005</v>
      </c>
      <c r="F2324">
        <v>2323</v>
      </c>
      <c r="G2324">
        <v>4018</v>
      </c>
    </row>
    <row r="2325" spans="1:7" x14ac:dyDescent="0.3">
      <c r="A2325" t="s">
        <v>5742</v>
      </c>
      <c r="B2325">
        <v>0.16431999999999999</v>
      </c>
      <c r="C2325">
        <v>16</v>
      </c>
      <c r="D2325" s="1">
        <v>0.39700000000000002</v>
      </c>
      <c r="E2325" s="1">
        <v>1</v>
      </c>
      <c r="F2325">
        <v>2324</v>
      </c>
      <c r="G2325">
        <v>2867</v>
      </c>
    </row>
    <row r="2326" spans="1:7" x14ac:dyDescent="0.3">
      <c r="A2326" t="s">
        <v>4780</v>
      </c>
      <c r="B2326">
        <v>4.419E-2</v>
      </c>
      <c r="C2326">
        <v>25</v>
      </c>
      <c r="D2326" s="1">
        <v>0.48599999999999999</v>
      </c>
      <c r="E2326" s="1">
        <v>1</v>
      </c>
      <c r="F2326">
        <v>2325</v>
      </c>
      <c r="G2326">
        <v>3169</v>
      </c>
    </row>
    <row r="2327" spans="1:7" x14ac:dyDescent="0.3">
      <c r="A2327" t="s">
        <v>2087</v>
      </c>
      <c r="B2327">
        <v>1.5905499999999999</v>
      </c>
      <c r="C2327">
        <v>3</v>
      </c>
      <c r="D2327" s="1">
        <v>0.16800000000000001</v>
      </c>
      <c r="E2327" s="1">
        <v>0.65300000000000002</v>
      </c>
      <c r="F2327">
        <v>2326</v>
      </c>
      <c r="G2327">
        <v>5230</v>
      </c>
    </row>
    <row r="2328" spans="1:7" x14ac:dyDescent="0.3">
      <c r="A2328" t="s">
        <v>3759</v>
      </c>
      <c r="B2328">
        <v>2.5903200000000002</v>
      </c>
      <c r="C2328">
        <v>2</v>
      </c>
      <c r="D2328" s="1">
        <v>0.156</v>
      </c>
      <c r="E2328" s="1">
        <v>0.63100000000000001</v>
      </c>
      <c r="F2328">
        <v>2327</v>
      </c>
      <c r="G2328">
        <v>5719</v>
      </c>
    </row>
    <row r="2329" spans="1:7" x14ac:dyDescent="0.3">
      <c r="A2329" t="s">
        <v>649</v>
      </c>
      <c r="B2329">
        <v>0.29526000000000002</v>
      </c>
      <c r="C2329">
        <v>11</v>
      </c>
      <c r="D2329" s="1">
        <v>0.34100000000000003</v>
      </c>
      <c r="E2329" s="1">
        <v>0.98699999999999999</v>
      </c>
      <c r="F2329">
        <v>2328</v>
      </c>
      <c r="G2329">
        <v>2762</v>
      </c>
    </row>
    <row r="2330" spans="1:7" x14ac:dyDescent="0.3">
      <c r="A2330" t="s">
        <v>6510</v>
      </c>
      <c r="B2330">
        <v>1.5905499999999999</v>
      </c>
      <c r="C2330">
        <v>3</v>
      </c>
      <c r="D2330" s="1">
        <v>0.16800000000000001</v>
      </c>
      <c r="E2330" s="1">
        <v>0.65300000000000002</v>
      </c>
      <c r="F2330">
        <v>2329</v>
      </c>
      <c r="G2330">
        <v>5253</v>
      </c>
    </row>
    <row r="2331" spans="1:7" x14ac:dyDescent="0.3">
      <c r="A2331" t="s">
        <v>5598</v>
      </c>
      <c r="B2331">
        <v>0.29526000000000002</v>
      </c>
      <c r="C2331">
        <v>11</v>
      </c>
      <c r="D2331" s="1">
        <v>0.34100000000000003</v>
      </c>
      <c r="E2331" s="1">
        <v>0.98699999999999999</v>
      </c>
      <c r="F2331">
        <v>2330</v>
      </c>
      <c r="G2331">
        <v>2765</v>
      </c>
    </row>
    <row r="2332" spans="1:7" x14ac:dyDescent="0.3">
      <c r="A2332" t="s">
        <v>3657</v>
      </c>
      <c r="B2332">
        <v>0.29526000000000002</v>
      </c>
      <c r="C2332">
        <v>11</v>
      </c>
      <c r="D2332" s="1">
        <v>0.34100000000000003</v>
      </c>
      <c r="E2332" s="1">
        <v>0.98699999999999999</v>
      </c>
      <c r="F2332">
        <v>2331</v>
      </c>
      <c r="G2332">
        <v>2767</v>
      </c>
    </row>
    <row r="2333" spans="1:7" x14ac:dyDescent="0.3">
      <c r="A2333" t="s">
        <v>2153</v>
      </c>
      <c r="B2333">
        <v>-6.6189999999999999E-2</v>
      </c>
      <c r="C2333">
        <v>226</v>
      </c>
      <c r="D2333" s="1">
        <v>0.73099999999999998</v>
      </c>
      <c r="E2333" s="1">
        <v>1</v>
      </c>
      <c r="F2333">
        <v>2332</v>
      </c>
      <c r="G2333">
        <v>3994</v>
      </c>
    </row>
    <row r="2334" spans="1:7" x14ac:dyDescent="0.3">
      <c r="A2334" t="s">
        <v>5887</v>
      </c>
      <c r="B2334">
        <v>0.32766000000000001</v>
      </c>
      <c r="C2334">
        <v>10</v>
      </c>
      <c r="D2334" s="1">
        <v>0.33300000000000002</v>
      </c>
      <c r="E2334" s="1">
        <v>0.97099999999999997</v>
      </c>
      <c r="F2334">
        <v>2333</v>
      </c>
      <c r="G2334">
        <v>2874</v>
      </c>
    </row>
    <row r="2335" spans="1:7" x14ac:dyDescent="0.3">
      <c r="A2335" t="s">
        <v>6272</v>
      </c>
      <c r="B2335">
        <v>-4.9450000000000001E-2</v>
      </c>
      <c r="C2335">
        <v>44</v>
      </c>
      <c r="D2335" s="1">
        <v>0.60599999999999998</v>
      </c>
      <c r="E2335" s="1">
        <v>1</v>
      </c>
      <c r="F2335">
        <v>2334</v>
      </c>
      <c r="G2335">
        <v>3509</v>
      </c>
    </row>
    <row r="2336" spans="1:7" x14ac:dyDescent="0.3">
      <c r="A2336" t="s">
        <v>1824</v>
      </c>
      <c r="B2336">
        <v>2.5903200000000002</v>
      </c>
      <c r="C2336">
        <v>2</v>
      </c>
      <c r="D2336" s="1">
        <v>0.156</v>
      </c>
      <c r="E2336" s="1">
        <v>0.63100000000000001</v>
      </c>
      <c r="F2336">
        <v>2335</v>
      </c>
      <c r="G2336">
        <v>5733</v>
      </c>
    </row>
    <row r="2337" spans="1:7" x14ac:dyDescent="0.3">
      <c r="A2337" t="s">
        <v>5741</v>
      </c>
      <c r="B2337">
        <v>0.32766000000000001</v>
      </c>
      <c r="C2337">
        <v>10</v>
      </c>
      <c r="D2337" s="1">
        <v>0.33300000000000002</v>
      </c>
      <c r="E2337" s="1">
        <v>0.97099999999999997</v>
      </c>
      <c r="F2337">
        <v>2336</v>
      </c>
      <c r="G2337">
        <v>2877</v>
      </c>
    </row>
    <row r="2338" spans="1:7" x14ac:dyDescent="0.3">
      <c r="A2338" t="s">
        <v>4197</v>
      </c>
      <c r="B2338">
        <v>4.5839999999999999E-2</v>
      </c>
      <c r="C2338">
        <v>24</v>
      </c>
      <c r="D2338" s="1">
        <v>0.48599999999999999</v>
      </c>
      <c r="E2338" s="1">
        <v>1</v>
      </c>
      <c r="F2338">
        <v>2337</v>
      </c>
      <c r="G2338">
        <v>3166</v>
      </c>
    </row>
    <row r="2339" spans="1:7" x14ac:dyDescent="0.3">
      <c r="A2339" t="s">
        <v>5288</v>
      </c>
      <c r="B2339">
        <v>-6.9699999999999998E-2</v>
      </c>
      <c r="C2339">
        <v>64</v>
      </c>
      <c r="D2339" s="1">
        <v>0.65400000000000003</v>
      </c>
      <c r="E2339" s="1">
        <v>1</v>
      </c>
      <c r="F2339">
        <v>2338</v>
      </c>
      <c r="G2339">
        <v>3646</v>
      </c>
    </row>
    <row r="2340" spans="1:7" x14ac:dyDescent="0.3">
      <c r="A2340" t="s">
        <v>4027</v>
      </c>
      <c r="B2340">
        <v>0.29526000000000002</v>
      </c>
      <c r="C2340">
        <v>11</v>
      </c>
      <c r="D2340" s="1">
        <v>0.34100000000000003</v>
      </c>
      <c r="E2340" s="1">
        <v>0.98699999999999999</v>
      </c>
      <c r="F2340">
        <v>2339</v>
      </c>
      <c r="G2340">
        <v>2780</v>
      </c>
    </row>
    <row r="2341" spans="1:7" x14ac:dyDescent="0.3">
      <c r="A2341" t="s">
        <v>6038</v>
      </c>
      <c r="B2341">
        <v>1.0057100000000001</v>
      </c>
      <c r="C2341">
        <v>4</v>
      </c>
      <c r="D2341" s="1">
        <v>0.223</v>
      </c>
      <c r="E2341" s="1">
        <v>0.78300000000000003</v>
      </c>
      <c r="F2341">
        <v>2340</v>
      </c>
      <c r="G2341">
        <v>4549</v>
      </c>
    </row>
    <row r="2342" spans="1:7" x14ac:dyDescent="0.3">
      <c r="A2342" t="s">
        <v>5816</v>
      </c>
      <c r="B2342">
        <v>1.0057100000000001</v>
      </c>
      <c r="C2342">
        <v>4</v>
      </c>
      <c r="D2342" s="1">
        <v>0.223</v>
      </c>
      <c r="E2342" s="1">
        <v>0.78300000000000003</v>
      </c>
      <c r="F2342">
        <v>2341</v>
      </c>
      <c r="G2342">
        <v>4580</v>
      </c>
    </row>
    <row r="2343" spans="1:7" x14ac:dyDescent="0.3">
      <c r="A2343" t="s">
        <v>1671</v>
      </c>
      <c r="B2343">
        <v>-6.6689999999999999E-2</v>
      </c>
      <c r="C2343">
        <v>60</v>
      </c>
      <c r="D2343" s="1">
        <v>0.64500000000000002</v>
      </c>
      <c r="E2343" s="1">
        <v>1</v>
      </c>
      <c r="F2343">
        <v>2342</v>
      </c>
      <c r="G2343">
        <v>3625</v>
      </c>
    </row>
    <row r="2344" spans="1:7" x14ac:dyDescent="0.3">
      <c r="A2344" t="s">
        <v>6548</v>
      </c>
      <c r="B2344">
        <v>0.29526000000000002</v>
      </c>
      <c r="C2344">
        <v>11</v>
      </c>
      <c r="D2344" s="1">
        <v>0.34100000000000003</v>
      </c>
      <c r="E2344" s="1">
        <v>0.98699999999999999</v>
      </c>
      <c r="F2344">
        <v>2343</v>
      </c>
      <c r="G2344">
        <v>2791</v>
      </c>
    </row>
    <row r="2345" spans="1:7" x14ac:dyDescent="0.3">
      <c r="A2345" t="s">
        <v>644</v>
      </c>
      <c r="B2345">
        <v>-6.336E-2</v>
      </c>
      <c r="C2345">
        <v>56</v>
      </c>
      <c r="D2345" s="1">
        <v>0.63700000000000001</v>
      </c>
      <c r="E2345" s="1">
        <v>1</v>
      </c>
      <c r="F2345">
        <v>2344</v>
      </c>
      <c r="G2345">
        <v>3589</v>
      </c>
    </row>
    <row r="2346" spans="1:7" x14ac:dyDescent="0.3">
      <c r="A2346" t="s">
        <v>351</v>
      </c>
      <c r="B2346">
        <v>4.9100000000000003E-3</v>
      </c>
      <c r="C2346">
        <v>26</v>
      </c>
      <c r="D2346" s="1">
        <v>0.53200000000000003</v>
      </c>
      <c r="E2346" s="1">
        <v>1</v>
      </c>
      <c r="F2346">
        <v>2345</v>
      </c>
      <c r="G2346">
        <v>3223</v>
      </c>
    </row>
    <row r="2347" spans="1:7" x14ac:dyDescent="0.3">
      <c r="A2347" t="s">
        <v>3577</v>
      </c>
      <c r="B2347">
        <v>4.5839999999999999E-2</v>
      </c>
      <c r="C2347">
        <v>24</v>
      </c>
      <c r="D2347" s="1">
        <v>0.48599999999999999</v>
      </c>
      <c r="E2347" s="1">
        <v>1</v>
      </c>
      <c r="F2347">
        <v>2346</v>
      </c>
      <c r="G2347">
        <v>3165</v>
      </c>
    </row>
    <row r="2348" spans="1:7" x14ac:dyDescent="0.3">
      <c r="A2348" t="s">
        <v>5097</v>
      </c>
      <c r="B2348">
        <v>0.42075000000000001</v>
      </c>
      <c r="C2348">
        <v>8</v>
      </c>
      <c r="D2348" s="1">
        <v>0.312</v>
      </c>
      <c r="E2348" s="1">
        <v>0.94499999999999995</v>
      </c>
      <c r="F2348">
        <v>2347</v>
      </c>
      <c r="G2348">
        <v>3213</v>
      </c>
    </row>
    <row r="2349" spans="1:7" x14ac:dyDescent="0.3">
      <c r="A2349" t="s">
        <v>4656</v>
      </c>
      <c r="B2349">
        <v>-7.4029999999999999E-2</v>
      </c>
      <c r="C2349">
        <v>123</v>
      </c>
      <c r="D2349" s="1">
        <v>0.70299999999999996</v>
      </c>
      <c r="E2349" s="1">
        <v>1</v>
      </c>
      <c r="F2349">
        <v>2348</v>
      </c>
      <c r="G2349">
        <v>3899</v>
      </c>
    </row>
    <row r="2350" spans="1:7" x14ac:dyDescent="0.3">
      <c r="A2350" t="s">
        <v>4469</v>
      </c>
      <c r="B2350">
        <v>-2.3390000000000001E-2</v>
      </c>
      <c r="C2350">
        <v>34</v>
      </c>
      <c r="D2350" s="1">
        <v>0.56499999999999995</v>
      </c>
      <c r="E2350" s="1">
        <v>1</v>
      </c>
      <c r="F2350">
        <v>2349</v>
      </c>
      <c r="G2350">
        <v>3458</v>
      </c>
    </row>
    <row r="2351" spans="1:7" x14ac:dyDescent="0.3">
      <c r="A2351" t="s">
        <v>5154</v>
      </c>
      <c r="B2351">
        <v>-7.5770000000000004E-2</v>
      </c>
      <c r="C2351">
        <v>65</v>
      </c>
      <c r="D2351" s="1">
        <v>0.66500000000000004</v>
      </c>
      <c r="E2351" s="1">
        <v>1</v>
      </c>
      <c r="F2351">
        <v>2350</v>
      </c>
      <c r="G2351">
        <v>3671</v>
      </c>
    </row>
    <row r="2352" spans="1:7" x14ac:dyDescent="0.3">
      <c r="A2352" t="s">
        <v>3182</v>
      </c>
      <c r="B2352">
        <v>0.59065000000000001</v>
      </c>
      <c r="C2352">
        <v>6</v>
      </c>
      <c r="D2352" s="1">
        <v>0.28000000000000003</v>
      </c>
      <c r="E2352" s="1">
        <v>0.89200000000000002</v>
      </c>
      <c r="F2352">
        <v>2351</v>
      </c>
      <c r="G2352">
        <v>3765</v>
      </c>
    </row>
    <row r="2353" spans="1:7" x14ac:dyDescent="0.3">
      <c r="A2353" t="s">
        <v>1269</v>
      </c>
      <c r="B2353">
        <v>7.9329999999999998E-2</v>
      </c>
      <c r="C2353">
        <v>20</v>
      </c>
      <c r="D2353" s="1">
        <v>0.46</v>
      </c>
      <c r="E2353" s="1">
        <v>1</v>
      </c>
      <c r="F2353">
        <v>2352</v>
      </c>
      <c r="G2353">
        <v>3065</v>
      </c>
    </row>
    <row r="2354" spans="1:7" x14ac:dyDescent="0.3">
      <c r="A2354" t="s">
        <v>3760</v>
      </c>
      <c r="B2354">
        <v>2.5903200000000002</v>
      </c>
      <c r="C2354">
        <v>2</v>
      </c>
      <c r="D2354" s="1">
        <v>0.156</v>
      </c>
      <c r="E2354" s="1">
        <v>0.63100000000000001</v>
      </c>
      <c r="F2354">
        <v>2353</v>
      </c>
      <c r="G2354">
        <v>5781</v>
      </c>
    </row>
    <row r="2355" spans="1:7" x14ac:dyDescent="0.3">
      <c r="A2355" t="s">
        <v>683</v>
      </c>
      <c r="B2355">
        <v>0.74263999999999997</v>
      </c>
      <c r="C2355">
        <v>5</v>
      </c>
      <c r="D2355" s="1">
        <v>0.25700000000000001</v>
      </c>
      <c r="E2355" s="1">
        <v>0.84599999999999997</v>
      </c>
      <c r="F2355">
        <v>2354</v>
      </c>
      <c r="G2355">
        <v>4050</v>
      </c>
    </row>
    <row r="2356" spans="1:7" x14ac:dyDescent="0.3">
      <c r="A2356" t="s">
        <v>976</v>
      </c>
      <c r="B2356">
        <v>1.0057100000000001</v>
      </c>
      <c r="C2356">
        <v>4</v>
      </c>
      <c r="D2356" s="1">
        <v>0.223</v>
      </c>
      <c r="E2356" s="1">
        <v>0.78300000000000003</v>
      </c>
      <c r="F2356">
        <v>2355</v>
      </c>
      <c r="G2356">
        <v>4591</v>
      </c>
    </row>
    <row r="2357" spans="1:7" x14ac:dyDescent="0.3">
      <c r="A2357" t="s">
        <v>5052</v>
      </c>
      <c r="B2357">
        <v>0.36829000000000001</v>
      </c>
      <c r="C2357">
        <v>9</v>
      </c>
      <c r="D2357" s="1">
        <v>0.32300000000000001</v>
      </c>
      <c r="E2357" s="1">
        <v>0.95499999999999996</v>
      </c>
      <c r="F2357">
        <v>2356</v>
      </c>
      <c r="G2357">
        <v>3070</v>
      </c>
    </row>
    <row r="2358" spans="1:7" x14ac:dyDescent="0.3">
      <c r="A2358" t="s">
        <v>2015</v>
      </c>
      <c r="B2358">
        <v>0.32766000000000001</v>
      </c>
      <c r="C2358">
        <v>10</v>
      </c>
      <c r="D2358" s="1">
        <v>0.33300000000000002</v>
      </c>
      <c r="E2358" s="1">
        <v>0.97099999999999997</v>
      </c>
      <c r="F2358">
        <v>2357</v>
      </c>
      <c r="G2358">
        <v>2929</v>
      </c>
    </row>
    <row r="2359" spans="1:7" x14ac:dyDescent="0.3">
      <c r="A2359" t="s">
        <v>3393</v>
      </c>
      <c r="B2359">
        <v>0.42075000000000001</v>
      </c>
      <c r="C2359">
        <v>8</v>
      </c>
      <c r="D2359" s="1">
        <v>0.312</v>
      </c>
      <c r="E2359" s="1">
        <v>0.94499999999999995</v>
      </c>
      <c r="F2359">
        <v>2358</v>
      </c>
      <c r="G2359">
        <v>3246</v>
      </c>
    </row>
    <row r="2360" spans="1:7" x14ac:dyDescent="0.3">
      <c r="A2360" t="s">
        <v>1141</v>
      </c>
      <c r="B2360">
        <v>0.36829000000000001</v>
      </c>
      <c r="C2360">
        <v>9</v>
      </c>
      <c r="D2360" s="1">
        <v>0.32300000000000001</v>
      </c>
      <c r="E2360" s="1">
        <v>0.95499999999999996</v>
      </c>
      <c r="F2360">
        <v>2359</v>
      </c>
      <c r="G2360">
        <v>3073</v>
      </c>
    </row>
    <row r="2361" spans="1:7" x14ac:dyDescent="0.3">
      <c r="A2361" t="s">
        <v>293</v>
      </c>
      <c r="B2361">
        <v>0.42075000000000001</v>
      </c>
      <c r="C2361">
        <v>8</v>
      </c>
      <c r="D2361" s="1">
        <v>0.312</v>
      </c>
      <c r="E2361" s="1">
        <v>0.94499999999999995</v>
      </c>
      <c r="F2361">
        <v>2360</v>
      </c>
      <c r="G2361">
        <v>3245</v>
      </c>
    </row>
    <row r="2362" spans="1:7" x14ac:dyDescent="0.3">
      <c r="A2362" t="s">
        <v>6616</v>
      </c>
      <c r="B2362">
        <v>0.18842999999999999</v>
      </c>
      <c r="C2362">
        <v>14</v>
      </c>
      <c r="D2362" s="1">
        <v>0.39</v>
      </c>
      <c r="E2362" s="1">
        <v>1</v>
      </c>
      <c r="F2362">
        <v>2361</v>
      </c>
      <c r="G2362">
        <v>2791</v>
      </c>
    </row>
    <row r="2363" spans="1:7" x14ac:dyDescent="0.3">
      <c r="A2363" t="s">
        <v>5917</v>
      </c>
      <c r="B2363">
        <v>0.36829000000000001</v>
      </c>
      <c r="C2363">
        <v>9</v>
      </c>
      <c r="D2363" s="1">
        <v>0.32300000000000001</v>
      </c>
      <c r="E2363" s="1">
        <v>0.95499999999999996</v>
      </c>
      <c r="F2363">
        <v>2362</v>
      </c>
      <c r="G2363">
        <v>3078</v>
      </c>
    </row>
    <row r="2364" spans="1:7" x14ac:dyDescent="0.3">
      <c r="A2364" t="s">
        <v>4521</v>
      </c>
      <c r="B2364">
        <v>0.32766000000000001</v>
      </c>
      <c r="C2364">
        <v>10</v>
      </c>
      <c r="D2364" s="1">
        <v>0.33300000000000002</v>
      </c>
      <c r="E2364" s="1">
        <v>0.97099999999999997</v>
      </c>
      <c r="F2364">
        <v>2363</v>
      </c>
      <c r="G2364">
        <v>2933</v>
      </c>
    </row>
    <row r="2365" spans="1:7" x14ac:dyDescent="0.3">
      <c r="A2365" t="s">
        <v>6112</v>
      </c>
      <c r="B2365">
        <v>0.32766000000000001</v>
      </c>
      <c r="C2365">
        <v>10</v>
      </c>
      <c r="D2365" s="1">
        <v>0.33300000000000002</v>
      </c>
      <c r="E2365" s="1">
        <v>0.97099999999999997</v>
      </c>
      <c r="F2365">
        <v>2364</v>
      </c>
      <c r="G2365">
        <v>2945</v>
      </c>
    </row>
    <row r="2366" spans="1:7" x14ac:dyDescent="0.3">
      <c r="A2366" t="s">
        <v>1781</v>
      </c>
      <c r="B2366">
        <v>0.59065000000000001</v>
      </c>
      <c r="C2366">
        <v>6</v>
      </c>
      <c r="D2366" s="1">
        <v>0.28000000000000003</v>
      </c>
      <c r="E2366" s="1">
        <v>0.89200000000000002</v>
      </c>
      <c r="F2366">
        <v>2365</v>
      </c>
      <c r="G2366">
        <v>3780</v>
      </c>
    </row>
    <row r="2367" spans="1:7" x14ac:dyDescent="0.3">
      <c r="A2367" t="s">
        <v>1569</v>
      </c>
      <c r="B2367">
        <v>4.7629999999999999E-2</v>
      </c>
      <c r="C2367">
        <v>23</v>
      </c>
      <c r="D2367" s="1">
        <v>0.48599999999999999</v>
      </c>
      <c r="E2367" s="1">
        <v>1</v>
      </c>
      <c r="F2367">
        <v>2366</v>
      </c>
      <c r="G2367">
        <v>3162</v>
      </c>
    </row>
    <row r="2368" spans="1:7" x14ac:dyDescent="0.3">
      <c r="A2368" t="s">
        <v>5283</v>
      </c>
      <c r="B2368">
        <v>0.12331</v>
      </c>
      <c r="C2368">
        <v>17</v>
      </c>
      <c r="D2368" s="1">
        <v>0.42899999999999999</v>
      </c>
      <c r="E2368" s="1">
        <v>1</v>
      </c>
      <c r="F2368">
        <v>2367</v>
      </c>
      <c r="G2368">
        <v>2954</v>
      </c>
    </row>
    <row r="2369" spans="1:7" x14ac:dyDescent="0.3">
      <c r="A2369" t="s">
        <v>3319</v>
      </c>
      <c r="B2369">
        <v>-7.0309999999999997E-2</v>
      </c>
      <c r="C2369">
        <v>57</v>
      </c>
      <c r="D2369" s="1">
        <v>0.64900000000000002</v>
      </c>
      <c r="E2369" s="1">
        <v>1</v>
      </c>
      <c r="F2369">
        <v>2368</v>
      </c>
      <c r="G2369">
        <v>3637</v>
      </c>
    </row>
    <row r="2370" spans="1:7" x14ac:dyDescent="0.3">
      <c r="A2370" t="s">
        <v>1058</v>
      </c>
      <c r="B2370">
        <v>0.18842999999999999</v>
      </c>
      <c r="C2370">
        <v>14</v>
      </c>
      <c r="D2370" s="1">
        <v>0.39</v>
      </c>
      <c r="E2370" s="1">
        <v>1</v>
      </c>
      <c r="F2370">
        <v>2369</v>
      </c>
      <c r="G2370">
        <v>2792</v>
      </c>
    </row>
    <row r="2371" spans="1:7" x14ac:dyDescent="0.3">
      <c r="A2371" t="s">
        <v>3407</v>
      </c>
      <c r="B2371">
        <v>0.74263999999999997</v>
      </c>
      <c r="C2371">
        <v>5</v>
      </c>
      <c r="D2371" s="1">
        <v>0.25700000000000001</v>
      </c>
      <c r="E2371" s="1">
        <v>0.84599999999999997</v>
      </c>
      <c r="F2371">
        <v>2370</v>
      </c>
      <c r="G2371">
        <v>4095</v>
      </c>
    </row>
    <row r="2372" spans="1:7" x14ac:dyDescent="0.3">
      <c r="A2372" t="s">
        <v>4538</v>
      </c>
      <c r="B2372">
        <v>-5.8700000000000002E-2</v>
      </c>
      <c r="C2372">
        <v>45</v>
      </c>
      <c r="D2372" s="1">
        <v>0.621</v>
      </c>
      <c r="E2372" s="1">
        <v>1</v>
      </c>
      <c r="F2372">
        <v>2371</v>
      </c>
      <c r="G2372">
        <v>3542</v>
      </c>
    </row>
    <row r="2373" spans="1:7" x14ac:dyDescent="0.3">
      <c r="A2373" t="s">
        <v>6749</v>
      </c>
      <c r="B2373">
        <v>0.59065000000000001</v>
      </c>
      <c r="C2373">
        <v>6</v>
      </c>
      <c r="D2373" s="1">
        <v>0.28000000000000003</v>
      </c>
      <c r="E2373" s="1">
        <v>0.89200000000000002</v>
      </c>
      <c r="F2373">
        <v>2372</v>
      </c>
      <c r="G2373">
        <v>3817</v>
      </c>
    </row>
    <row r="2374" spans="1:7" x14ac:dyDescent="0.3">
      <c r="A2374" t="s">
        <v>1704</v>
      </c>
      <c r="B2374">
        <v>0.59065000000000001</v>
      </c>
      <c r="C2374">
        <v>6</v>
      </c>
      <c r="D2374" s="1">
        <v>0.28000000000000003</v>
      </c>
      <c r="E2374" s="1">
        <v>0.89200000000000002</v>
      </c>
      <c r="F2374">
        <v>2373</v>
      </c>
      <c r="G2374">
        <v>3802</v>
      </c>
    </row>
    <row r="2375" spans="1:7" x14ac:dyDescent="0.3">
      <c r="A2375" t="s">
        <v>1174</v>
      </c>
      <c r="B2375">
        <v>-2.4230000000000002E-2</v>
      </c>
      <c r="C2375">
        <v>33</v>
      </c>
      <c r="D2375" s="1">
        <v>0.56699999999999995</v>
      </c>
      <c r="E2375" s="1">
        <v>1</v>
      </c>
      <c r="F2375">
        <v>2374</v>
      </c>
      <c r="G2375">
        <v>3459</v>
      </c>
    </row>
    <row r="2376" spans="1:7" x14ac:dyDescent="0.3">
      <c r="A2376" t="s">
        <v>2978</v>
      </c>
      <c r="B2376">
        <v>1.0057100000000001</v>
      </c>
      <c r="C2376">
        <v>4</v>
      </c>
      <c r="D2376" s="1">
        <v>0.223</v>
      </c>
      <c r="E2376" s="1">
        <v>0.78300000000000003</v>
      </c>
      <c r="F2376">
        <v>2375</v>
      </c>
      <c r="G2376">
        <v>4659</v>
      </c>
    </row>
    <row r="2377" spans="1:7" x14ac:dyDescent="0.3">
      <c r="A2377" t="s">
        <v>6416</v>
      </c>
      <c r="B2377">
        <v>1.17543</v>
      </c>
      <c r="C2377">
        <v>3</v>
      </c>
      <c r="D2377" s="1">
        <v>0.24199999999999999</v>
      </c>
      <c r="E2377" s="1">
        <v>0.82099999999999995</v>
      </c>
      <c r="F2377">
        <v>2376</v>
      </c>
      <c r="G2377">
        <v>4777</v>
      </c>
    </row>
    <row r="2378" spans="1:7" x14ac:dyDescent="0.3">
      <c r="A2378" t="s">
        <v>2110</v>
      </c>
      <c r="B2378">
        <v>0.59065000000000001</v>
      </c>
      <c r="C2378">
        <v>6</v>
      </c>
      <c r="D2378" s="1">
        <v>0.28000000000000003</v>
      </c>
      <c r="E2378" s="1">
        <v>0.89200000000000002</v>
      </c>
      <c r="F2378">
        <v>2377</v>
      </c>
      <c r="G2378">
        <v>3815</v>
      </c>
    </row>
    <row r="2379" spans="1:7" x14ac:dyDescent="0.3">
      <c r="A2379" t="s">
        <v>1416</v>
      </c>
      <c r="B2379">
        <v>-6.0100000000000001E-2</v>
      </c>
      <c r="C2379">
        <v>44</v>
      </c>
      <c r="D2379" s="1">
        <v>0.623</v>
      </c>
      <c r="E2379" s="1">
        <v>1</v>
      </c>
      <c r="F2379">
        <v>2378</v>
      </c>
      <c r="G2379">
        <v>3545</v>
      </c>
    </row>
    <row r="2380" spans="1:7" x14ac:dyDescent="0.3">
      <c r="A2380" t="s">
        <v>6716</v>
      </c>
      <c r="B2380">
        <v>0.42075000000000001</v>
      </c>
      <c r="C2380">
        <v>8</v>
      </c>
      <c r="D2380" s="1">
        <v>0.312</v>
      </c>
      <c r="E2380" s="1">
        <v>0.94499999999999995</v>
      </c>
      <c r="F2380">
        <v>2379</v>
      </c>
      <c r="G2380">
        <v>3298</v>
      </c>
    </row>
    <row r="2381" spans="1:7" x14ac:dyDescent="0.3">
      <c r="A2381" t="s">
        <v>1469</v>
      </c>
      <c r="B2381">
        <v>0.20349999999999999</v>
      </c>
      <c r="C2381">
        <v>13</v>
      </c>
      <c r="D2381" s="1">
        <v>0.38600000000000001</v>
      </c>
      <c r="E2381" s="1">
        <v>1</v>
      </c>
      <c r="F2381">
        <v>2380</v>
      </c>
      <c r="G2381">
        <v>2763</v>
      </c>
    </row>
    <row r="2382" spans="1:7" x14ac:dyDescent="0.3">
      <c r="A2382" t="s">
        <v>1927</v>
      </c>
      <c r="B2382">
        <v>-8.165E-2</v>
      </c>
      <c r="C2382">
        <v>66</v>
      </c>
      <c r="D2382" s="1">
        <v>0.67700000000000005</v>
      </c>
      <c r="E2382" s="1">
        <v>1</v>
      </c>
      <c r="F2382">
        <v>2381</v>
      </c>
      <c r="G2382">
        <v>3742</v>
      </c>
    </row>
    <row r="2383" spans="1:7" x14ac:dyDescent="0.3">
      <c r="A2383" t="s">
        <v>4608</v>
      </c>
      <c r="B2383">
        <v>-8.165E-2</v>
      </c>
      <c r="C2383">
        <v>66</v>
      </c>
      <c r="D2383" s="1">
        <v>0.67700000000000005</v>
      </c>
      <c r="E2383" s="1">
        <v>1</v>
      </c>
      <c r="F2383">
        <v>2382</v>
      </c>
      <c r="G2383">
        <v>3741</v>
      </c>
    </row>
    <row r="2384" spans="1:7" x14ac:dyDescent="0.3">
      <c r="A2384" t="s">
        <v>4952</v>
      </c>
      <c r="B2384">
        <v>0.36829000000000001</v>
      </c>
      <c r="C2384">
        <v>9</v>
      </c>
      <c r="D2384" s="1">
        <v>0.32300000000000001</v>
      </c>
      <c r="E2384" s="1">
        <v>0.95499999999999996</v>
      </c>
      <c r="F2384">
        <v>2383</v>
      </c>
      <c r="G2384">
        <v>3137</v>
      </c>
    </row>
    <row r="2385" spans="1:7" x14ac:dyDescent="0.3">
      <c r="A2385" t="s">
        <v>6102</v>
      </c>
      <c r="B2385">
        <v>0.20349999999999999</v>
      </c>
      <c r="C2385">
        <v>13</v>
      </c>
      <c r="D2385" s="1">
        <v>0.38600000000000001</v>
      </c>
      <c r="E2385" s="1">
        <v>1</v>
      </c>
      <c r="F2385">
        <v>2384</v>
      </c>
      <c r="G2385">
        <v>2761</v>
      </c>
    </row>
    <row r="2386" spans="1:7" x14ac:dyDescent="0.3">
      <c r="A2386" t="s">
        <v>2840</v>
      </c>
      <c r="B2386">
        <v>0.18842999999999999</v>
      </c>
      <c r="C2386">
        <v>14</v>
      </c>
      <c r="D2386" s="1">
        <v>0.39</v>
      </c>
      <c r="E2386" s="1">
        <v>1</v>
      </c>
      <c r="F2386">
        <v>2385</v>
      </c>
      <c r="G2386">
        <v>2790</v>
      </c>
    </row>
    <row r="2387" spans="1:7" x14ac:dyDescent="0.3">
      <c r="A2387" t="s">
        <v>4811</v>
      </c>
      <c r="B2387">
        <v>0.42075000000000001</v>
      </c>
      <c r="C2387">
        <v>8</v>
      </c>
      <c r="D2387" s="1">
        <v>0.312</v>
      </c>
      <c r="E2387" s="1">
        <v>0.94499999999999995</v>
      </c>
      <c r="F2387">
        <v>2386</v>
      </c>
      <c r="G2387">
        <v>3310</v>
      </c>
    </row>
    <row r="2388" spans="1:7" x14ac:dyDescent="0.3">
      <c r="A2388" t="s">
        <v>5345</v>
      </c>
      <c r="B2388">
        <v>0.13100999999999999</v>
      </c>
      <c r="C2388">
        <v>16</v>
      </c>
      <c r="D2388" s="1">
        <v>0.42699999999999999</v>
      </c>
      <c r="E2388" s="1">
        <v>1</v>
      </c>
      <c r="F2388">
        <v>2387</v>
      </c>
      <c r="G2388">
        <v>2914</v>
      </c>
    </row>
    <row r="2389" spans="1:7" x14ac:dyDescent="0.3">
      <c r="A2389" t="s">
        <v>6089</v>
      </c>
      <c r="B2389">
        <v>0.36829000000000001</v>
      </c>
      <c r="C2389">
        <v>9</v>
      </c>
      <c r="D2389" s="1">
        <v>0.32300000000000001</v>
      </c>
      <c r="E2389" s="1">
        <v>0.95499999999999996</v>
      </c>
      <c r="F2389">
        <v>2388</v>
      </c>
      <c r="G2389">
        <v>3145</v>
      </c>
    </row>
    <row r="2390" spans="1:7" x14ac:dyDescent="0.3">
      <c r="A2390" t="s">
        <v>6291</v>
      </c>
      <c r="B2390">
        <v>0.20349999999999999</v>
      </c>
      <c r="C2390">
        <v>13</v>
      </c>
      <c r="D2390" s="1">
        <v>0.38600000000000001</v>
      </c>
      <c r="E2390" s="1">
        <v>1</v>
      </c>
      <c r="F2390">
        <v>2389</v>
      </c>
      <c r="G2390">
        <v>2762</v>
      </c>
    </row>
    <row r="2391" spans="1:7" x14ac:dyDescent="0.3">
      <c r="A2391" t="s">
        <v>3189</v>
      </c>
      <c r="B2391">
        <v>1.0057100000000001</v>
      </c>
      <c r="C2391">
        <v>4</v>
      </c>
      <c r="D2391" s="1">
        <v>0.223</v>
      </c>
      <c r="E2391" s="1">
        <v>0.78300000000000003</v>
      </c>
      <c r="F2391">
        <v>2390</v>
      </c>
      <c r="G2391">
        <v>4679</v>
      </c>
    </row>
    <row r="2392" spans="1:7" x14ac:dyDescent="0.3">
      <c r="A2392" t="s">
        <v>2762</v>
      </c>
      <c r="B2392">
        <v>0.59065000000000001</v>
      </c>
      <c r="C2392">
        <v>6</v>
      </c>
      <c r="D2392" s="1">
        <v>0.28000000000000003</v>
      </c>
      <c r="E2392" s="1">
        <v>0.89200000000000002</v>
      </c>
      <c r="F2392">
        <v>2391</v>
      </c>
      <c r="G2392">
        <v>3848</v>
      </c>
    </row>
    <row r="2393" spans="1:7" x14ac:dyDescent="0.3">
      <c r="A2393" t="s">
        <v>2697</v>
      </c>
      <c r="B2393">
        <v>1.17543</v>
      </c>
      <c r="C2393">
        <v>3</v>
      </c>
      <c r="D2393" s="1">
        <v>0.24199999999999999</v>
      </c>
      <c r="E2393" s="1">
        <v>0.82099999999999995</v>
      </c>
      <c r="F2393">
        <v>2392</v>
      </c>
      <c r="G2393">
        <v>4794</v>
      </c>
    </row>
    <row r="2394" spans="1:7" x14ac:dyDescent="0.3">
      <c r="A2394" t="s">
        <v>799</v>
      </c>
      <c r="B2394">
        <v>4.9579999999999999E-2</v>
      </c>
      <c r="C2394">
        <v>22</v>
      </c>
      <c r="D2394" s="1">
        <v>0.48599999999999999</v>
      </c>
      <c r="E2394" s="1">
        <v>1</v>
      </c>
      <c r="F2394">
        <v>2393</v>
      </c>
      <c r="G2394">
        <v>3152</v>
      </c>
    </row>
    <row r="2395" spans="1:7" x14ac:dyDescent="0.3">
      <c r="A2395" t="s">
        <v>5355</v>
      </c>
      <c r="B2395">
        <v>-8.0829999999999999E-2</v>
      </c>
      <c r="C2395">
        <v>61</v>
      </c>
      <c r="D2395" s="1">
        <v>0.67100000000000004</v>
      </c>
      <c r="E2395" s="1">
        <v>1</v>
      </c>
      <c r="F2395">
        <v>2394</v>
      </c>
      <c r="G2395">
        <v>3712</v>
      </c>
    </row>
    <row r="2396" spans="1:7" x14ac:dyDescent="0.3">
      <c r="A2396" t="s">
        <v>2447</v>
      </c>
      <c r="B2396">
        <v>0.74263999999999997</v>
      </c>
      <c r="C2396">
        <v>5</v>
      </c>
      <c r="D2396" s="1">
        <v>0.25700000000000001</v>
      </c>
      <c r="E2396" s="1">
        <v>0.84599999999999997</v>
      </c>
      <c r="F2396">
        <v>2395</v>
      </c>
      <c r="G2396">
        <v>4134</v>
      </c>
    </row>
    <row r="2397" spans="1:7" x14ac:dyDescent="0.3">
      <c r="A2397" t="s">
        <v>5374</v>
      </c>
      <c r="B2397">
        <v>0.42075000000000001</v>
      </c>
      <c r="C2397">
        <v>8</v>
      </c>
      <c r="D2397" s="1">
        <v>0.312</v>
      </c>
      <c r="E2397" s="1">
        <v>0.94499999999999995</v>
      </c>
      <c r="F2397">
        <v>2396</v>
      </c>
      <c r="G2397">
        <v>3328</v>
      </c>
    </row>
    <row r="2398" spans="1:7" x14ac:dyDescent="0.3">
      <c r="A2398" t="s">
        <v>5500</v>
      </c>
      <c r="B2398">
        <v>1.17543</v>
      </c>
      <c r="C2398">
        <v>3</v>
      </c>
      <c r="D2398" s="1">
        <v>0.24199999999999999</v>
      </c>
      <c r="E2398" s="1">
        <v>0.82099999999999995</v>
      </c>
      <c r="F2398">
        <v>2397</v>
      </c>
      <c r="G2398">
        <v>4801</v>
      </c>
    </row>
    <row r="2399" spans="1:7" x14ac:dyDescent="0.3">
      <c r="A2399" t="s">
        <v>4546</v>
      </c>
      <c r="B2399">
        <v>-6.4600000000000005E-2</v>
      </c>
      <c r="C2399">
        <v>48</v>
      </c>
      <c r="D2399" s="1">
        <v>0.63300000000000001</v>
      </c>
      <c r="E2399" s="1">
        <v>1</v>
      </c>
      <c r="F2399">
        <v>2398</v>
      </c>
      <c r="G2399">
        <v>3581</v>
      </c>
    </row>
    <row r="2400" spans="1:7" x14ac:dyDescent="0.3">
      <c r="A2400" t="s">
        <v>5765</v>
      </c>
      <c r="B2400">
        <v>1.0057100000000001</v>
      </c>
      <c r="C2400">
        <v>4</v>
      </c>
      <c r="D2400" s="1">
        <v>0.223</v>
      </c>
      <c r="E2400" s="1">
        <v>0.78300000000000003</v>
      </c>
      <c r="F2400">
        <v>2399</v>
      </c>
      <c r="G2400">
        <v>4699</v>
      </c>
    </row>
    <row r="2401" spans="1:7" x14ac:dyDescent="0.3">
      <c r="A2401" t="s">
        <v>1064</v>
      </c>
      <c r="B2401">
        <v>4.9579999999999999E-2</v>
      </c>
      <c r="C2401">
        <v>22</v>
      </c>
      <c r="D2401" s="1">
        <v>0.48599999999999999</v>
      </c>
      <c r="E2401" s="1">
        <v>1</v>
      </c>
      <c r="F2401">
        <v>2400</v>
      </c>
      <c r="G2401">
        <v>3151</v>
      </c>
    </row>
    <row r="2402" spans="1:7" x14ac:dyDescent="0.3">
      <c r="A2402" t="s">
        <v>677</v>
      </c>
      <c r="B2402">
        <v>0.36829000000000001</v>
      </c>
      <c r="C2402">
        <v>9</v>
      </c>
      <c r="D2402" s="1">
        <v>0.32300000000000001</v>
      </c>
      <c r="E2402" s="1">
        <v>0.95499999999999996</v>
      </c>
      <c r="F2402">
        <v>2401</v>
      </c>
      <c r="G2402">
        <v>3169</v>
      </c>
    </row>
    <row r="2403" spans="1:7" x14ac:dyDescent="0.3">
      <c r="A2403" t="s">
        <v>5824</v>
      </c>
      <c r="B2403">
        <v>0.74263999999999997</v>
      </c>
      <c r="C2403">
        <v>5</v>
      </c>
      <c r="D2403" s="1">
        <v>0.25700000000000001</v>
      </c>
      <c r="E2403" s="1">
        <v>0.84599999999999997</v>
      </c>
      <c r="F2403">
        <v>2402</v>
      </c>
      <c r="G2403">
        <v>4146</v>
      </c>
    </row>
    <row r="2404" spans="1:7" x14ac:dyDescent="0.3">
      <c r="A2404" t="s">
        <v>3271</v>
      </c>
      <c r="B2404">
        <v>0.42075000000000001</v>
      </c>
      <c r="C2404">
        <v>8</v>
      </c>
      <c r="D2404" s="1">
        <v>0.312</v>
      </c>
      <c r="E2404" s="1">
        <v>0.94499999999999995</v>
      </c>
      <c r="F2404">
        <v>2403</v>
      </c>
      <c r="G2404">
        <v>3351</v>
      </c>
    </row>
    <row r="2405" spans="1:7" x14ac:dyDescent="0.3">
      <c r="A2405" t="s">
        <v>4946</v>
      </c>
      <c r="B2405">
        <v>-2.6069999999999999E-2</v>
      </c>
      <c r="C2405">
        <v>31</v>
      </c>
      <c r="D2405" s="1">
        <v>0.56899999999999995</v>
      </c>
      <c r="E2405" s="1">
        <v>1</v>
      </c>
      <c r="F2405">
        <v>2404</v>
      </c>
      <c r="G2405">
        <v>3461</v>
      </c>
    </row>
    <row r="2406" spans="1:7" x14ac:dyDescent="0.3">
      <c r="A2406" t="s">
        <v>5514</v>
      </c>
      <c r="B2406">
        <v>1.17543</v>
      </c>
      <c r="C2406">
        <v>3</v>
      </c>
      <c r="D2406" s="1">
        <v>0.24199999999999999</v>
      </c>
      <c r="E2406" s="1">
        <v>0.82099999999999995</v>
      </c>
      <c r="F2406">
        <v>2405</v>
      </c>
      <c r="G2406">
        <v>4833</v>
      </c>
    </row>
    <row r="2407" spans="1:7" x14ac:dyDescent="0.3">
      <c r="A2407" t="s">
        <v>2387</v>
      </c>
      <c r="B2407">
        <v>0.74263999999999997</v>
      </c>
      <c r="C2407">
        <v>5</v>
      </c>
      <c r="D2407" s="1">
        <v>0.25700000000000001</v>
      </c>
      <c r="E2407" s="1">
        <v>0.84599999999999997</v>
      </c>
      <c r="F2407">
        <v>2406</v>
      </c>
      <c r="G2407">
        <v>4165</v>
      </c>
    </row>
    <row r="2408" spans="1:7" x14ac:dyDescent="0.3">
      <c r="A2408" t="s">
        <v>33</v>
      </c>
      <c r="B2408">
        <v>4.9579999999999999E-2</v>
      </c>
      <c r="C2408">
        <v>22</v>
      </c>
      <c r="D2408" s="1">
        <v>0.48599999999999999</v>
      </c>
      <c r="E2408" s="1">
        <v>1</v>
      </c>
      <c r="F2408">
        <v>2407</v>
      </c>
      <c r="G2408">
        <v>3150</v>
      </c>
    </row>
    <row r="2409" spans="1:7" x14ac:dyDescent="0.3">
      <c r="A2409" t="s">
        <v>3957</v>
      </c>
      <c r="B2409">
        <v>-1.172E-2</v>
      </c>
      <c r="C2409">
        <v>29</v>
      </c>
      <c r="D2409" s="1">
        <v>0.55100000000000005</v>
      </c>
      <c r="E2409" s="1">
        <v>1</v>
      </c>
      <c r="F2409">
        <v>2408</v>
      </c>
      <c r="G2409">
        <v>3441</v>
      </c>
    </row>
    <row r="2410" spans="1:7" x14ac:dyDescent="0.3">
      <c r="A2410" t="s">
        <v>5403</v>
      </c>
      <c r="B2410">
        <v>-8.3599999999999994E-2</v>
      </c>
      <c r="C2410">
        <v>59</v>
      </c>
      <c r="D2410" s="1">
        <v>0.67400000000000004</v>
      </c>
      <c r="E2410" s="1">
        <v>1</v>
      </c>
      <c r="F2410">
        <v>2409</v>
      </c>
      <c r="G2410">
        <v>3718</v>
      </c>
    </row>
    <row r="2411" spans="1:7" x14ac:dyDescent="0.3">
      <c r="A2411" t="s">
        <v>3367</v>
      </c>
      <c r="B2411">
        <v>0.74263999999999997</v>
      </c>
      <c r="C2411">
        <v>5</v>
      </c>
      <c r="D2411" s="1">
        <v>0.25700000000000001</v>
      </c>
      <c r="E2411" s="1">
        <v>0.84599999999999997</v>
      </c>
      <c r="F2411">
        <v>2410</v>
      </c>
      <c r="G2411">
        <v>4174</v>
      </c>
    </row>
    <row r="2412" spans="1:7" x14ac:dyDescent="0.3">
      <c r="A2412" t="s">
        <v>5991</v>
      </c>
      <c r="B2412">
        <v>1.17543</v>
      </c>
      <c r="C2412">
        <v>3</v>
      </c>
      <c r="D2412" s="1">
        <v>0.24199999999999999</v>
      </c>
      <c r="E2412" s="1">
        <v>0.82099999999999995</v>
      </c>
      <c r="F2412">
        <v>2411</v>
      </c>
      <c r="G2412">
        <v>4836</v>
      </c>
    </row>
    <row r="2413" spans="1:7" x14ac:dyDescent="0.3">
      <c r="A2413" t="s">
        <v>2349</v>
      </c>
      <c r="B2413">
        <v>0.36829000000000001</v>
      </c>
      <c r="C2413">
        <v>9</v>
      </c>
      <c r="D2413" s="1">
        <v>0.32300000000000001</v>
      </c>
      <c r="E2413" s="1">
        <v>0.95499999999999996</v>
      </c>
      <c r="F2413">
        <v>2412</v>
      </c>
      <c r="G2413">
        <v>3193</v>
      </c>
    </row>
    <row r="2414" spans="1:7" x14ac:dyDescent="0.3">
      <c r="A2414" t="s">
        <v>6244</v>
      </c>
      <c r="B2414">
        <v>1.0057100000000001</v>
      </c>
      <c r="C2414">
        <v>4</v>
      </c>
      <c r="D2414" s="1">
        <v>0.223</v>
      </c>
      <c r="E2414" s="1">
        <v>0.78300000000000003</v>
      </c>
      <c r="F2414">
        <v>2413</v>
      </c>
      <c r="G2414">
        <v>4735</v>
      </c>
    </row>
    <row r="2415" spans="1:7" x14ac:dyDescent="0.3">
      <c r="A2415" t="s">
        <v>370</v>
      </c>
      <c r="B2415">
        <v>0.49113000000000001</v>
      </c>
      <c r="C2415">
        <v>7</v>
      </c>
      <c r="D2415" s="1">
        <v>0.29799999999999999</v>
      </c>
      <c r="E2415" s="1">
        <v>0.92100000000000004</v>
      </c>
      <c r="F2415">
        <v>2414</v>
      </c>
      <c r="G2415">
        <v>3534</v>
      </c>
    </row>
    <row r="2416" spans="1:7" x14ac:dyDescent="0.3">
      <c r="A2416" t="s">
        <v>884</v>
      </c>
      <c r="B2416">
        <v>0.42075000000000001</v>
      </c>
      <c r="C2416">
        <v>8</v>
      </c>
      <c r="D2416" s="1">
        <v>0.312</v>
      </c>
      <c r="E2416" s="1">
        <v>0.94499999999999995</v>
      </c>
      <c r="F2416">
        <v>2415</v>
      </c>
      <c r="G2416">
        <v>3362</v>
      </c>
    </row>
    <row r="2417" spans="1:7" x14ac:dyDescent="0.3">
      <c r="A2417" t="s">
        <v>5432</v>
      </c>
      <c r="B2417">
        <v>0.49113000000000001</v>
      </c>
      <c r="C2417">
        <v>7</v>
      </c>
      <c r="D2417" s="1">
        <v>0.29799999999999999</v>
      </c>
      <c r="E2417" s="1">
        <v>0.92100000000000004</v>
      </c>
      <c r="F2417">
        <v>2416</v>
      </c>
      <c r="G2417">
        <v>3530</v>
      </c>
    </row>
    <row r="2418" spans="1:7" x14ac:dyDescent="0.3">
      <c r="A2418" t="s">
        <v>3397</v>
      </c>
      <c r="B2418">
        <v>0.42075000000000001</v>
      </c>
      <c r="C2418">
        <v>8</v>
      </c>
      <c r="D2418" s="1">
        <v>0.312</v>
      </c>
      <c r="E2418" s="1">
        <v>0.94499999999999995</v>
      </c>
      <c r="F2418">
        <v>2417</v>
      </c>
      <c r="G2418">
        <v>3369</v>
      </c>
    </row>
    <row r="2419" spans="1:7" x14ac:dyDescent="0.3">
      <c r="A2419" t="s">
        <v>5183</v>
      </c>
      <c r="B2419">
        <v>0.42075000000000001</v>
      </c>
      <c r="C2419">
        <v>8</v>
      </c>
      <c r="D2419" s="1">
        <v>0.312</v>
      </c>
      <c r="E2419" s="1">
        <v>0.94499999999999995</v>
      </c>
      <c r="F2419">
        <v>2418</v>
      </c>
      <c r="G2419">
        <v>3376</v>
      </c>
    </row>
    <row r="2420" spans="1:7" x14ac:dyDescent="0.3">
      <c r="A2420" t="s">
        <v>1108</v>
      </c>
      <c r="B2420">
        <v>0.42075000000000001</v>
      </c>
      <c r="C2420">
        <v>8</v>
      </c>
      <c r="D2420" s="1">
        <v>0.312</v>
      </c>
      <c r="E2420" s="1">
        <v>0.94499999999999995</v>
      </c>
      <c r="F2420">
        <v>2419</v>
      </c>
      <c r="G2420">
        <v>3379</v>
      </c>
    </row>
    <row r="2421" spans="1:7" x14ac:dyDescent="0.3">
      <c r="A2421" t="s">
        <v>1621</v>
      </c>
      <c r="B2421">
        <v>0.74263999999999997</v>
      </c>
      <c r="C2421">
        <v>5</v>
      </c>
      <c r="D2421" s="1">
        <v>0.25700000000000001</v>
      </c>
      <c r="E2421" s="1">
        <v>0.84599999999999997</v>
      </c>
      <c r="F2421">
        <v>2420</v>
      </c>
      <c r="G2421">
        <v>4192</v>
      </c>
    </row>
    <row r="2422" spans="1:7" x14ac:dyDescent="0.3">
      <c r="A2422" t="s">
        <v>2291</v>
      </c>
      <c r="B2422">
        <v>1.17543</v>
      </c>
      <c r="C2422">
        <v>3</v>
      </c>
      <c r="D2422" s="1">
        <v>0.24199999999999999</v>
      </c>
      <c r="E2422" s="1">
        <v>0.82099999999999995</v>
      </c>
      <c r="F2422">
        <v>2421</v>
      </c>
      <c r="G2422">
        <v>4856</v>
      </c>
    </row>
    <row r="2423" spans="1:7" x14ac:dyDescent="0.3">
      <c r="A2423" t="s">
        <v>5997</v>
      </c>
      <c r="B2423">
        <v>0.59065000000000001</v>
      </c>
      <c r="C2423">
        <v>6</v>
      </c>
      <c r="D2423" s="1">
        <v>0.28000000000000003</v>
      </c>
      <c r="E2423" s="1">
        <v>0.89200000000000002</v>
      </c>
      <c r="F2423">
        <v>2422</v>
      </c>
      <c r="G2423">
        <v>3916</v>
      </c>
    </row>
    <row r="2424" spans="1:7" x14ac:dyDescent="0.3">
      <c r="A2424" t="s">
        <v>1808</v>
      </c>
      <c r="B2424">
        <v>-7.263E-2</v>
      </c>
      <c r="C2424">
        <v>49</v>
      </c>
      <c r="D2424" s="1">
        <v>0.64600000000000002</v>
      </c>
      <c r="E2424" s="1">
        <v>1</v>
      </c>
      <c r="F2424">
        <v>2423</v>
      </c>
      <c r="G2424">
        <v>3626</v>
      </c>
    </row>
    <row r="2425" spans="1:7" x14ac:dyDescent="0.3">
      <c r="A2425" t="s">
        <v>1530</v>
      </c>
      <c r="B2425">
        <v>-6.4689999999999998E-2</v>
      </c>
      <c r="C2425">
        <v>41</v>
      </c>
      <c r="D2425" s="1">
        <v>0.627</v>
      </c>
      <c r="E2425" s="1">
        <v>1</v>
      </c>
      <c r="F2425">
        <v>2424</v>
      </c>
      <c r="G2425">
        <v>3558</v>
      </c>
    </row>
    <row r="2426" spans="1:7" x14ac:dyDescent="0.3">
      <c r="A2426" t="s">
        <v>5505</v>
      </c>
      <c r="B2426">
        <v>5.1729999999999998E-2</v>
      </c>
      <c r="C2426">
        <v>21</v>
      </c>
      <c r="D2426" s="1">
        <v>0.48599999999999999</v>
      </c>
      <c r="E2426" s="1">
        <v>1</v>
      </c>
      <c r="F2426">
        <v>2425</v>
      </c>
      <c r="G2426">
        <v>3144</v>
      </c>
    </row>
    <row r="2427" spans="1:7" x14ac:dyDescent="0.3">
      <c r="A2427" t="s">
        <v>1908</v>
      </c>
      <c r="B2427">
        <v>0.22128</v>
      </c>
      <c r="C2427">
        <v>12</v>
      </c>
      <c r="D2427" s="1">
        <v>0.38200000000000001</v>
      </c>
      <c r="E2427" s="1">
        <v>1</v>
      </c>
      <c r="F2427">
        <v>2426</v>
      </c>
      <c r="G2427">
        <v>2718</v>
      </c>
    </row>
    <row r="2428" spans="1:7" x14ac:dyDescent="0.3">
      <c r="A2428" t="s">
        <v>3191</v>
      </c>
      <c r="B2428">
        <v>1.0057100000000001</v>
      </c>
      <c r="C2428">
        <v>4</v>
      </c>
      <c r="D2428" s="1">
        <v>0.223</v>
      </c>
      <c r="E2428" s="1">
        <v>0.78300000000000003</v>
      </c>
      <c r="F2428">
        <v>2427</v>
      </c>
      <c r="G2428">
        <v>4762</v>
      </c>
    </row>
    <row r="2429" spans="1:7" x14ac:dyDescent="0.3">
      <c r="A2429" t="s">
        <v>5153</v>
      </c>
      <c r="B2429">
        <v>0.13977000000000001</v>
      </c>
      <c r="C2429">
        <v>15</v>
      </c>
      <c r="D2429" s="1">
        <v>0.42399999999999999</v>
      </c>
      <c r="E2429" s="1">
        <v>1</v>
      </c>
      <c r="F2429">
        <v>2428</v>
      </c>
      <c r="G2429">
        <v>2906</v>
      </c>
    </row>
    <row r="2430" spans="1:7" x14ac:dyDescent="0.3">
      <c r="A2430" t="s">
        <v>4098</v>
      </c>
      <c r="B2430">
        <v>2.707E-2</v>
      </c>
      <c r="C2430">
        <v>22</v>
      </c>
      <c r="D2430" s="1">
        <v>0.51100000000000001</v>
      </c>
      <c r="E2430" s="1">
        <v>1</v>
      </c>
      <c r="F2430">
        <v>2429</v>
      </c>
      <c r="G2430">
        <v>3200</v>
      </c>
    </row>
    <row r="2431" spans="1:7" x14ac:dyDescent="0.3">
      <c r="A2431" t="s">
        <v>486</v>
      </c>
      <c r="B2431">
        <v>9.2789999999999997E-2</v>
      </c>
      <c r="C2431">
        <v>17</v>
      </c>
      <c r="D2431" s="1">
        <v>0.45700000000000002</v>
      </c>
      <c r="E2431" s="1">
        <v>1</v>
      </c>
      <c r="F2431">
        <v>2430</v>
      </c>
      <c r="G2431">
        <v>3031</v>
      </c>
    </row>
    <row r="2432" spans="1:7" x14ac:dyDescent="0.3">
      <c r="A2432" t="s">
        <v>1119</v>
      </c>
      <c r="B2432">
        <v>0.74263999999999997</v>
      </c>
      <c r="C2432">
        <v>5</v>
      </c>
      <c r="D2432" s="1">
        <v>0.25700000000000001</v>
      </c>
      <c r="E2432" s="1">
        <v>0.84599999999999997</v>
      </c>
      <c r="F2432">
        <v>2431</v>
      </c>
      <c r="G2432">
        <v>4209</v>
      </c>
    </row>
    <row r="2433" spans="1:7" x14ac:dyDescent="0.3">
      <c r="A2433" t="s">
        <v>5079</v>
      </c>
      <c r="B2433">
        <v>0.49113000000000001</v>
      </c>
      <c r="C2433">
        <v>7</v>
      </c>
      <c r="D2433" s="1">
        <v>0.29799999999999999</v>
      </c>
      <c r="E2433" s="1">
        <v>0.92100000000000004</v>
      </c>
      <c r="F2433">
        <v>2432</v>
      </c>
      <c r="G2433">
        <v>3582</v>
      </c>
    </row>
    <row r="2434" spans="1:7" x14ac:dyDescent="0.3">
      <c r="A2434" t="s">
        <v>1666</v>
      </c>
      <c r="B2434">
        <v>0.42075000000000001</v>
      </c>
      <c r="C2434">
        <v>8</v>
      </c>
      <c r="D2434" s="1">
        <v>0.312</v>
      </c>
      <c r="E2434" s="1">
        <v>0.94499999999999995</v>
      </c>
      <c r="F2434">
        <v>2433</v>
      </c>
      <c r="G2434">
        <v>3415</v>
      </c>
    </row>
    <row r="2435" spans="1:7" x14ac:dyDescent="0.3">
      <c r="A2435" t="s">
        <v>911</v>
      </c>
      <c r="B2435">
        <v>0.74263999999999997</v>
      </c>
      <c r="C2435">
        <v>5</v>
      </c>
      <c r="D2435" s="1">
        <v>0.25700000000000001</v>
      </c>
      <c r="E2435" s="1">
        <v>0.84599999999999997</v>
      </c>
      <c r="F2435">
        <v>2434</v>
      </c>
      <c r="G2435">
        <v>4232</v>
      </c>
    </row>
    <row r="2436" spans="1:7" x14ac:dyDescent="0.3">
      <c r="A2436" t="s">
        <v>5743</v>
      </c>
      <c r="B2436">
        <v>0.14985999999999999</v>
      </c>
      <c r="C2436">
        <v>14</v>
      </c>
      <c r="D2436" s="1">
        <v>0.42199999999999999</v>
      </c>
      <c r="E2436" s="1">
        <v>1</v>
      </c>
      <c r="F2436">
        <v>2435</v>
      </c>
      <c r="G2436">
        <v>2884</v>
      </c>
    </row>
    <row r="2437" spans="1:7" x14ac:dyDescent="0.3">
      <c r="A2437" t="s">
        <v>307</v>
      </c>
      <c r="B2437">
        <v>0.74263999999999997</v>
      </c>
      <c r="C2437">
        <v>5</v>
      </c>
      <c r="D2437" s="1">
        <v>0.25700000000000001</v>
      </c>
      <c r="E2437" s="1">
        <v>0.84599999999999997</v>
      </c>
      <c r="F2437">
        <v>2436</v>
      </c>
      <c r="G2437">
        <v>4224</v>
      </c>
    </row>
    <row r="2438" spans="1:7" x14ac:dyDescent="0.3">
      <c r="A2438" t="s">
        <v>3171</v>
      </c>
      <c r="B2438">
        <v>0.14985999999999999</v>
      </c>
      <c r="C2438">
        <v>14</v>
      </c>
      <c r="D2438" s="1">
        <v>0.42199999999999999</v>
      </c>
      <c r="E2438" s="1">
        <v>1</v>
      </c>
      <c r="F2438">
        <v>2437</v>
      </c>
      <c r="G2438">
        <v>2885</v>
      </c>
    </row>
    <row r="2439" spans="1:7" x14ac:dyDescent="0.3">
      <c r="A2439" t="s">
        <v>1708</v>
      </c>
      <c r="B2439">
        <v>0.74263999999999997</v>
      </c>
      <c r="C2439">
        <v>5</v>
      </c>
      <c r="D2439" s="1">
        <v>0.25700000000000001</v>
      </c>
      <c r="E2439" s="1">
        <v>0.84599999999999997</v>
      </c>
      <c r="F2439">
        <v>2438</v>
      </c>
      <c r="G2439">
        <v>4239</v>
      </c>
    </row>
    <row r="2440" spans="1:7" x14ac:dyDescent="0.3">
      <c r="A2440" t="s">
        <v>36</v>
      </c>
      <c r="B2440">
        <v>-7.4179999999999996E-2</v>
      </c>
      <c r="C2440">
        <v>48</v>
      </c>
      <c r="D2440" s="1">
        <v>0.64800000000000002</v>
      </c>
      <c r="E2440" s="1">
        <v>1</v>
      </c>
      <c r="F2440">
        <v>2439</v>
      </c>
      <c r="G2440">
        <v>3628</v>
      </c>
    </row>
    <row r="2441" spans="1:7" x14ac:dyDescent="0.3">
      <c r="A2441" t="s">
        <v>1375</v>
      </c>
      <c r="B2441">
        <v>0.22128</v>
      </c>
      <c r="C2441">
        <v>12</v>
      </c>
      <c r="D2441" s="1">
        <v>0.38200000000000001</v>
      </c>
      <c r="E2441" s="1">
        <v>1</v>
      </c>
      <c r="F2441">
        <v>2440</v>
      </c>
      <c r="G2441">
        <v>2716</v>
      </c>
    </row>
    <row r="2442" spans="1:7" x14ac:dyDescent="0.3">
      <c r="A2442" t="s">
        <v>3978</v>
      </c>
      <c r="B2442">
        <v>-1.231E-2</v>
      </c>
      <c r="C2442">
        <v>28</v>
      </c>
      <c r="D2442" s="1">
        <v>0.55200000000000005</v>
      </c>
      <c r="E2442" s="1">
        <v>1</v>
      </c>
      <c r="F2442">
        <v>2441</v>
      </c>
      <c r="G2442">
        <v>3442</v>
      </c>
    </row>
    <row r="2443" spans="1:7" x14ac:dyDescent="0.3">
      <c r="A2443" t="s">
        <v>3390</v>
      </c>
      <c r="B2443">
        <v>-6.6280000000000006E-2</v>
      </c>
      <c r="C2443">
        <v>40</v>
      </c>
      <c r="D2443" s="1">
        <v>0.629</v>
      </c>
      <c r="E2443" s="1">
        <v>1</v>
      </c>
      <c r="F2443">
        <v>2442</v>
      </c>
      <c r="G2443">
        <v>3562</v>
      </c>
    </row>
    <row r="2444" spans="1:7" x14ac:dyDescent="0.3">
      <c r="A2444" t="s">
        <v>311</v>
      </c>
      <c r="B2444">
        <v>0.74263999999999997</v>
      </c>
      <c r="C2444">
        <v>5</v>
      </c>
      <c r="D2444" s="1">
        <v>0.25700000000000001</v>
      </c>
      <c r="E2444" s="1">
        <v>0.84599999999999997</v>
      </c>
      <c r="F2444">
        <v>2443</v>
      </c>
      <c r="G2444">
        <v>4234</v>
      </c>
    </row>
    <row r="2445" spans="1:7" x14ac:dyDescent="0.3">
      <c r="A2445" t="s">
        <v>6385</v>
      </c>
      <c r="B2445">
        <v>0.59065000000000001</v>
      </c>
      <c r="C2445">
        <v>6</v>
      </c>
      <c r="D2445" s="1">
        <v>0.28000000000000003</v>
      </c>
      <c r="E2445" s="1">
        <v>0.89200000000000002</v>
      </c>
      <c r="F2445">
        <v>2444</v>
      </c>
      <c r="G2445">
        <v>3959</v>
      </c>
    </row>
    <row r="2446" spans="1:7" x14ac:dyDescent="0.3">
      <c r="A2446" t="s">
        <v>827</v>
      </c>
      <c r="B2446">
        <v>0.24257000000000001</v>
      </c>
      <c r="C2446">
        <v>11</v>
      </c>
      <c r="D2446" s="1">
        <v>0.376</v>
      </c>
      <c r="E2446" s="1">
        <v>1</v>
      </c>
      <c r="F2446">
        <v>2445</v>
      </c>
      <c r="G2446">
        <v>2700</v>
      </c>
    </row>
    <row r="2447" spans="1:7" x14ac:dyDescent="0.3">
      <c r="A2447" t="s">
        <v>1267</v>
      </c>
      <c r="B2447">
        <v>9.2789999999999997E-2</v>
      </c>
      <c r="C2447">
        <v>17</v>
      </c>
      <c r="D2447" s="1">
        <v>0.45700000000000002</v>
      </c>
      <c r="E2447" s="1">
        <v>1</v>
      </c>
      <c r="F2447">
        <v>2446</v>
      </c>
      <c r="G2447">
        <v>3032</v>
      </c>
    </row>
    <row r="2448" spans="1:7" x14ac:dyDescent="0.3">
      <c r="A2448" t="s">
        <v>2260</v>
      </c>
      <c r="B2448">
        <v>4.8999999999999998E-3</v>
      </c>
      <c r="C2448">
        <v>23</v>
      </c>
      <c r="D2448" s="1">
        <v>0.53500000000000003</v>
      </c>
      <c r="E2448" s="1">
        <v>1</v>
      </c>
      <c r="F2448">
        <v>2447</v>
      </c>
      <c r="G2448">
        <v>3225</v>
      </c>
    </row>
    <row r="2449" spans="1:7" x14ac:dyDescent="0.3">
      <c r="A2449" t="s">
        <v>4712</v>
      </c>
      <c r="B2449">
        <v>-5.1180000000000003E-2</v>
      </c>
      <c r="C2449">
        <v>34</v>
      </c>
      <c r="D2449" s="1">
        <v>0.60299999999999998</v>
      </c>
      <c r="E2449" s="1">
        <v>1</v>
      </c>
      <c r="F2449">
        <v>2448</v>
      </c>
      <c r="G2449">
        <v>3516</v>
      </c>
    </row>
    <row r="2450" spans="1:7" x14ac:dyDescent="0.3">
      <c r="A2450" t="s">
        <v>436</v>
      </c>
      <c r="B2450">
        <v>1.17543</v>
      </c>
      <c r="C2450">
        <v>3</v>
      </c>
      <c r="D2450" s="1">
        <v>0.24199999999999999</v>
      </c>
      <c r="E2450" s="1">
        <v>0.82099999999999995</v>
      </c>
      <c r="F2450">
        <v>2449</v>
      </c>
      <c r="G2450">
        <v>4900</v>
      </c>
    </row>
    <row r="2451" spans="1:7" x14ac:dyDescent="0.3">
      <c r="A2451" t="s">
        <v>2304</v>
      </c>
      <c r="B2451">
        <v>0.49113000000000001</v>
      </c>
      <c r="C2451">
        <v>7</v>
      </c>
      <c r="D2451" s="1">
        <v>0.29799999999999999</v>
      </c>
      <c r="E2451" s="1">
        <v>0.92100000000000004</v>
      </c>
      <c r="F2451">
        <v>2450</v>
      </c>
      <c r="G2451">
        <v>3606</v>
      </c>
    </row>
    <row r="2452" spans="1:7" x14ac:dyDescent="0.3">
      <c r="A2452" t="s">
        <v>3049</v>
      </c>
      <c r="B2452">
        <v>0.74263999999999997</v>
      </c>
      <c r="C2452">
        <v>5</v>
      </c>
      <c r="D2452" s="1">
        <v>0.25700000000000001</v>
      </c>
      <c r="E2452" s="1">
        <v>0.84599999999999997</v>
      </c>
      <c r="F2452">
        <v>2451</v>
      </c>
      <c r="G2452">
        <v>4255</v>
      </c>
    </row>
    <row r="2453" spans="1:7" x14ac:dyDescent="0.3">
      <c r="A2453" t="s">
        <v>1364</v>
      </c>
      <c r="B2453">
        <v>-8.6120000000000002E-2</v>
      </c>
      <c r="C2453">
        <v>52</v>
      </c>
      <c r="D2453" s="1">
        <v>0.67100000000000004</v>
      </c>
      <c r="E2453" s="1">
        <v>1</v>
      </c>
      <c r="F2453">
        <v>2452</v>
      </c>
      <c r="G2453">
        <v>3711</v>
      </c>
    </row>
    <row r="2454" spans="1:7" x14ac:dyDescent="0.3">
      <c r="A2454" t="s">
        <v>2712</v>
      </c>
      <c r="B2454">
        <v>0.59065000000000001</v>
      </c>
      <c r="C2454">
        <v>6</v>
      </c>
      <c r="D2454" s="1">
        <v>0.28000000000000003</v>
      </c>
      <c r="E2454" s="1">
        <v>0.89200000000000002</v>
      </c>
      <c r="F2454">
        <v>2453</v>
      </c>
      <c r="G2454">
        <v>3968</v>
      </c>
    </row>
    <row r="2455" spans="1:7" x14ac:dyDescent="0.3">
      <c r="A2455" t="s">
        <v>1803</v>
      </c>
      <c r="B2455">
        <v>0.22128</v>
      </c>
      <c r="C2455">
        <v>12</v>
      </c>
      <c r="D2455" s="1">
        <v>0.38200000000000001</v>
      </c>
      <c r="E2455" s="1">
        <v>1</v>
      </c>
      <c r="F2455">
        <v>2454</v>
      </c>
      <c r="G2455">
        <v>2717</v>
      </c>
    </row>
    <row r="2456" spans="1:7" x14ac:dyDescent="0.3">
      <c r="A2456" t="s">
        <v>6177</v>
      </c>
      <c r="B2456">
        <v>10</v>
      </c>
      <c r="C2456">
        <v>1</v>
      </c>
      <c r="D2456" s="1">
        <v>0.249</v>
      </c>
      <c r="E2456" s="1">
        <v>0.83399999999999996</v>
      </c>
      <c r="F2456">
        <v>2455</v>
      </c>
      <c r="G2456">
        <v>5826</v>
      </c>
    </row>
    <row r="2457" spans="1:7" x14ac:dyDescent="0.3">
      <c r="A2457" t="s">
        <v>5558</v>
      </c>
      <c r="B2457">
        <v>1.17543</v>
      </c>
      <c r="C2457">
        <v>3</v>
      </c>
      <c r="D2457" s="1">
        <v>0.24199999999999999</v>
      </c>
      <c r="E2457" s="1">
        <v>0.82099999999999995</v>
      </c>
      <c r="F2457">
        <v>2456</v>
      </c>
      <c r="G2457">
        <v>4946</v>
      </c>
    </row>
    <row r="2458" spans="1:7" x14ac:dyDescent="0.3">
      <c r="A2458" t="s">
        <v>4551</v>
      </c>
      <c r="B2458">
        <v>-2.8170000000000001E-2</v>
      </c>
      <c r="C2458">
        <v>29</v>
      </c>
      <c r="D2458" s="1">
        <v>0.57199999999999995</v>
      </c>
      <c r="E2458" s="1">
        <v>1</v>
      </c>
      <c r="F2458">
        <v>2457</v>
      </c>
      <c r="G2458">
        <v>3463</v>
      </c>
    </row>
    <row r="2459" spans="1:7" x14ac:dyDescent="0.3">
      <c r="A2459" t="s">
        <v>4447</v>
      </c>
      <c r="B2459">
        <v>-6.1129999999999997E-2</v>
      </c>
      <c r="C2459">
        <v>36</v>
      </c>
      <c r="D2459" s="1">
        <v>0.61799999999999999</v>
      </c>
      <c r="E2459" s="1">
        <v>1</v>
      </c>
      <c r="F2459">
        <v>2458</v>
      </c>
      <c r="G2459">
        <v>3547</v>
      </c>
    </row>
    <row r="2460" spans="1:7" x14ac:dyDescent="0.3">
      <c r="A2460" t="s">
        <v>6753</v>
      </c>
      <c r="B2460">
        <v>0.30105999999999999</v>
      </c>
      <c r="C2460">
        <v>9</v>
      </c>
      <c r="D2460" s="1">
        <v>0.36299999999999999</v>
      </c>
      <c r="E2460" s="1">
        <v>1</v>
      </c>
      <c r="F2460">
        <v>2459</v>
      </c>
      <c r="G2460">
        <v>2999</v>
      </c>
    </row>
    <row r="2461" spans="1:7" x14ac:dyDescent="0.3">
      <c r="A2461" t="s">
        <v>579</v>
      </c>
      <c r="B2461">
        <v>0.30105999999999999</v>
      </c>
      <c r="C2461">
        <v>9</v>
      </c>
      <c r="D2461" s="1">
        <v>0.36299999999999999</v>
      </c>
      <c r="E2461" s="1">
        <v>1</v>
      </c>
      <c r="F2461">
        <v>2460</v>
      </c>
      <c r="G2461">
        <v>2996</v>
      </c>
    </row>
    <row r="2462" spans="1:7" x14ac:dyDescent="0.3">
      <c r="A2462" t="s">
        <v>3972</v>
      </c>
      <c r="B2462">
        <v>-5.2830000000000002E-2</v>
      </c>
      <c r="C2462">
        <v>33</v>
      </c>
      <c r="D2462" s="1">
        <v>0.60499999999999998</v>
      </c>
      <c r="E2462" s="1">
        <v>1</v>
      </c>
      <c r="F2462">
        <v>2461</v>
      </c>
      <c r="G2462">
        <v>3518</v>
      </c>
    </row>
    <row r="2463" spans="1:7" x14ac:dyDescent="0.3">
      <c r="A2463" t="s">
        <v>2900</v>
      </c>
      <c r="B2463">
        <v>1.17543</v>
      </c>
      <c r="C2463">
        <v>3</v>
      </c>
      <c r="D2463" s="1">
        <v>0.24199999999999999</v>
      </c>
      <c r="E2463" s="1">
        <v>0.82099999999999995</v>
      </c>
      <c r="F2463">
        <v>2462</v>
      </c>
      <c r="G2463">
        <v>4957</v>
      </c>
    </row>
    <row r="2464" spans="1:7" x14ac:dyDescent="0.3">
      <c r="A2464" t="s">
        <v>1052</v>
      </c>
      <c r="B2464">
        <v>0.59065000000000001</v>
      </c>
      <c r="C2464">
        <v>6</v>
      </c>
      <c r="D2464" s="1">
        <v>0.28000000000000003</v>
      </c>
      <c r="E2464" s="1">
        <v>0.89200000000000002</v>
      </c>
      <c r="F2464">
        <v>2463</v>
      </c>
      <c r="G2464">
        <v>4005</v>
      </c>
    </row>
    <row r="2465" spans="1:7" x14ac:dyDescent="0.3">
      <c r="A2465" t="s">
        <v>1993</v>
      </c>
      <c r="B2465">
        <v>-6.8040000000000003E-2</v>
      </c>
      <c r="C2465">
        <v>39</v>
      </c>
      <c r="D2465" s="1">
        <v>0.63100000000000001</v>
      </c>
      <c r="E2465" s="1">
        <v>1</v>
      </c>
      <c r="F2465">
        <v>2464</v>
      </c>
      <c r="G2465">
        <v>3570</v>
      </c>
    </row>
    <row r="2466" spans="1:7" x14ac:dyDescent="0.3">
      <c r="A2466" t="s">
        <v>5574</v>
      </c>
      <c r="B2466">
        <v>0.30105999999999999</v>
      </c>
      <c r="C2466">
        <v>9</v>
      </c>
      <c r="D2466" s="1">
        <v>0.36299999999999999</v>
      </c>
      <c r="E2466" s="1">
        <v>1</v>
      </c>
      <c r="F2466">
        <v>2465</v>
      </c>
      <c r="G2466">
        <v>3003</v>
      </c>
    </row>
    <row r="2467" spans="1:7" x14ac:dyDescent="0.3">
      <c r="A2467" t="s">
        <v>3591</v>
      </c>
      <c r="B2467">
        <v>0.59065000000000001</v>
      </c>
      <c r="C2467">
        <v>6</v>
      </c>
      <c r="D2467" s="1">
        <v>0.28000000000000003</v>
      </c>
      <c r="E2467" s="1">
        <v>0.89200000000000002</v>
      </c>
      <c r="F2467">
        <v>2466</v>
      </c>
      <c r="G2467">
        <v>4025</v>
      </c>
    </row>
    <row r="2468" spans="1:7" x14ac:dyDescent="0.3">
      <c r="A2468" t="s">
        <v>3719</v>
      </c>
      <c r="B2468">
        <v>0.49113000000000001</v>
      </c>
      <c r="C2468">
        <v>7</v>
      </c>
      <c r="D2468" s="1">
        <v>0.29799999999999999</v>
      </c>
      <c r="E2468" s="1">
        <v>0.92100000000000004</v>
      </c>
      <c r="F2468">
        <v>2467</v>
      </c>
      <c r="G2468">
        <v>3652</v>
      </c>
    </row>
    <row r="2469" spans="1:7" x14ac:dyDescent="0.3">
      <c r="A2469" t="s">
        <v>4404</v>
      </c>
      <c r="B2469">
        <v>0.24257000000000001</v>
      </c>
      <c r="C2469">
        <v>11</v>
      </c>
      <c r="D2469" s="1">
        <v>0.376</v>
      </c>
      <c r="E2469" s="1">
        <v>1</v>
      </c>
      <c r="F2469">
        <v>2468</v>
      </c>
      <c r="G2469">
        <v>2752</v>
      </c>
    </row>
    <row r="2470" spans="1:7" x14ac:dyDescent="0.3">
      <c r="A2470" t="s">
        <v>3305</v>
      </c>
      <c r="B2470">
        <v>0.59065000000000001</v>
      </c>
      <c r="C2470">
        <v>6</v>
      </c>
      <c r="D2470" s="1">
        <v>0.28000000000000003</v>
      </c>
      <c r="E2470" s="1">
        <v>0.89200000000000002</v>
      </c>
      <c r="F2470">
        <v>2469</v>
      </c>
      <c r="G2470">
        <v>4019</v>
      </c>
    </row>
    <row r="2471" spans="1:7" x14ac:dyDescent="0.3">
      <c r="A2471" t="s">
        <v>2565</v>
      </c>
      <c r="B2471">
        <v>4.8999999999999998E-3</v>
      </c>
      <c r="C2471">
        <v>23</v>
      </c>
      <c r="D2471" s="1">
        <v>0.53500000000000003</v>
      </c>
      <c r="E2471" s="1">
        <v>1</v>
      </c>
      <c r="F2471">
        <v>2470</v>
      </c>
      <c r="G2471">
        <v>3224</v>
      </c>
    </row>
    <row r="2472" spans="1:7" x14ac:dyDescent="0.3">
      <c r="A2472" t="s">
        <v>1672</v>
      </c>
      <c r="B2472">
        <v>-9.5939999999999998E-2</v>
      </c>
      <c r="C2472">
        <v>61</v>
      </c>
      <c r="D2472" s="1">
        <v>0.69599999999999995</v>
      </c>
      <c r="E2472" s="1">
        <v>1</v>
      </c>
      <c r="F2472">
        <v>2471</v>
      </c>
      <c r="G2472">
        <v>3832</v>
      </c>
    </row>
    <row r="2473" spans="1:7" x14ac:dyDescent="0.3">
      <c r="A2473" t="s">
        <v>4063</v>
      </c>
      <c r="B2473">
        <v>-2.8170000000000001E-2</v>
      </c>
      <c r="C2473">
        <v>29</v>
      </c>
      <c r="D2473" s="1">
        <v>0.57199999999999995</v>
      </c>
      <c r="E2473" s="1">
        <v>1</v>
      </c>
      <c r="F2473">
        <v>2472</v>
      </c>
      <c r="G2473">
        <v>3465</v>
      </c>
    </row>
    <row r="2474" spans="1:7" x14ac:dyDescent="0.3">
      <c r="A2474" t="s">
        <v>1814</v>
      </c>
      <c r="B2474">
        <v>0.26866000000000001</v>
      </c>
      <c r="C2474">
        <v>10</v>
      </c>
      <c r="D2474" s="1">
        <v>0.37</v>
      </c>
      <c r="E2474" s="1">
        <v>1</v>
      </c>
      <c r="F2474">
        <v>2473</v>
      </c>
      <c r="G2474">
        <v>2886</v>
      </c>
    </row>
    <row r="2475" spans="1:7" x14ac:dyDescent="0.3">
      <c r="A2475" t="s">
        <v>5449</v>
      </c>
      <c r="B2475">
        <v>-9.2999999999999999E-2</v>
      </c>
      <c r="C2475">
        <v>58</v>
      </c>
      <c r="D2475" s="1">
        <v>0.68799999999999994</v>
      </c>
      <c r="E2475" s="1">
        <v>1</v>
      </c>
      <c r="F2475">
        <v>2474</v>
      </c>
      <c r="G2475">
        <v>3804</v>
      </c>
    </row>
    <row r="2476" spans="1:7" x14ac:dyDescent="0.3">
      <c r="A2476" t="s">
        <v>6108</v>
      </c>
      <c r="B2476">
        <v>-8.5610000000000006E-2</v>
      </c>
      <c r="C2476">
        <v>47</v>
      </c>
      <c r="D2476" s="1">
        <v>0.66400000000000003</v>
      </c>
      <c r="E2476" s="1">
        <v>1</v>
      </c>
      <c r="F2476">
        <v>2475</v>
      </c>
      <c r="G2476">
        <v>3670</v>
      </c>
    </row>
    <row r="2477" spans="1:7" x14ac:dyDescent="0.3">
      <c r="A2477" t="s">
        <v>2246</v>
      </c>
      <c r="B2477">
        <v>0.26866000000000001</v>
      </c>
      <c r="C2477">
        <v>10</v>
      </c>
      <c r="D2477" s="1">
        <v>0.37</v>
      </c>
      <c r="E2477" s="1">
        <v>1</v>
      </c>
      <c r="F2477">
        <v>2476</v>
      </c>
      <c r="G2477">
        <v>2887</v>
      </c>
    </row>
    <row r="2478" spans="1:7" x14ac:dyDescent="0.3">
      <c r="A2478" t="s">
        <v>4204</v>
      </c>
      <c r="B2478">
        <v>-4.1340000000000002E-2</v>
      </c>
      <c r="C2478">
        <v>31</v>
      </c>
      <c r="D2478" s="1">
        <v>0.58899999999999997</v>
      </c>
      <c r="E2478" s="1">
        <v>1</v>
      </c>
      <c r="F2478">
        <v>2477</v>
      </c>
      <c r="G2478">
        <v>3485</v>
      </c>
    </row>
    <row r="2479" spans="1:7" x14ac:dyDescent="0.3">
      <c r="A2479" t="s">
        <v>1192</v>
      </c>
      <c r="B2479">
        <v>0.30105999999999999</v>
      </c>
      <c r="C2479">
        <v>9</v>
      </c>
      <c r="D2479" s="1">
        <v>0.36299999999999999</v>
      </c>
      <c r="E2479" s="1">
        <v>1</v>
      </c>
      <c r="F2479">
        <v>2478</v>
      </c>
      <c r="G2479">
        <v>3027</v>
      </c>
    </row>
    <row r="2480" spans="1:7" x14ac:dyDescent="0.3">
      <c r="A2480" t="s">
        <v>1838</v>
      </c>
      <c r="B2480">
        <v>1.17543</v>
      </c>
      <c r="C2480">
        <v>3</v>
      </c>
      <c r="D2480" s="1">
        <v>0.24199999999999999</v>
      </c>
      <c r="E2480" s="1">
        <v>0.82099999999999995</v>
      </c>
      <c r="F2480">
        <v>2479</v>
      </c>
      <c r="G2480">
        <v>4976</v>
      </c>
    </row>
    <row r="2481" spans="1:7" x14ac:dyDescent="0.3">
      <c r="A2481" t="s">
        <v>4247</v>
      </c>
      <c r="B2481">
        <v>-2.8170000000000001E-2</v>
      </c>
      <c r="C2481">
        <v>29</v>
      </c>
      <c r="D2481" s="1">
        <v>0.57199999999999995</v>
      </c>
      <c r="E2481" s="1">
        <v>1</v>
      </c>
      <c r="F2481">
        <v>2480</v>
      </c>
      <c r="G2481">
        <v>3464</v>
      </c>
    </row>
    <row r="2482" spans="1:7" x14ac:dyDescent="0.3">
      <c r="A2482" t="s">
        <v>3527</v>
      </c>
      <c r="B2482">
        <v>0.59065000000000001</v>
      </c>
      <c r="C2482">
        <v>6</v>
      </c>
      <c r="D2482" s="1">
        <v>0.28000000000000003</v>
      </c>
      <c r="E2482" s="1">
        <v>0.89200000000000002</v>
      </c>
      <c r="F2482">
        <v>2481</v>
      </c>
      <c r="G2482">
        <v>4026</v>
      </c>
    </row>
    <row r="2483" spans="1:7" x14ac:dyDescent="0.3">
      <c r="A2483" t="s">
        <v>5820</v>
      </c>
      <c r="B2483">
        <v>0.49113000000000001</v>
      </c>
      <c r="C2483">
        <v>7</v>
      </c>
      <c r="D2483" s="1">
        <v>0.29799999999999999</v>
      </c>
      <c r="E2483" s="1">
        <v>0.92100000000000004</v>
      </c>
      <c r="F2483">
        <v>2482</v>
      </c>
      <c r="G2483">
        <v>3669</v>
      </c>
    </row>
    <row r="2484" spans="1:7" x14ac:dyDescent="0.3">
      <c r="A2484" t="s">
        <v>4378</v>
      </c>
      <c r="B2484">
        <v>2.8129999999999999E-2</v>
      </c>
      <c r="C2484">
        <v>21</v>
      </c>
      <c r="D2484" s="1">
        <v>0.51200000000000001</v>
      </c>
      <c r="E2484" s="1">
        <v>1</v>
      </c>
      <c r="F2484">
        <v>2483</v>
      </c>
      <c r="G2484">
        <v>3199</v>
      </c>
    </row>
    <row r="2485" spans="1:7" x14ac:dyDescent="0.3">
      <c r="A2485" t="s">
        <v>1723</v>
      </c>
      <c r="B2485">
        <v>0.30105999999999999</v>
      </c>
      <c r="C2485">
        <v>9</v>
      </c>
      <c r="D2485" s="1">
        <v>0.36299999999999999</v>
      </c>
      <c r="E2485" s="1">
        <v>1</v>
      </c>
      <c r="F2485">
        <v>2484</v>
      </c>
      <c r="G2485">
        <v>3040</v>
      </c>
    </row>
    <row r="2486" spans="1:7" x14ac:dyDescent="0.3">
      <c r="A2486" t="s">
        <v>711</v>
      </c>
      <c r="B2486">
        <v>0.49113000000000001</v>
      </c>
      <c r="C2486">
        <v>7</v>
      </c>
      <c r="D2486" s="1">
        <v>0.29799999999999999</v>
      </c>
      <c r="E2486" s="1">
        <v>0.92100000000000004</v>
      </c>
      <c r="F2486">
        <v>2485</v>
      </c>
      <c r="G2486">
        <v>3686</v>
      </c>
    </row>
    <row r="2487" spans="1:7" x14ac:dyDescent="0.3">
      <c r="A2487" t="s">
        <v>3903</v>
      </c>
      <c r="B2487">
        <v>0.26866000000000001</v>
      </c>
      <c r="C2487">
        <v>10</v>
      </c>
      <c r="D2487" s="1">
        <v>0.37</v>
      </c>
      <c r="E2487" s="1">
        <v>1</v>
      </c>
      <c r="F2487">
        <v>2486</v>
      </c>
      <c r="G2487">
        <v>2912</v>
      </c>
    </row>
    <row r="2488" spans="1:7" x14ac:dyDescent="0.3">
      <c r="A2488" t="s">
        <v>6554</v>
      </c>
      <c r="B2488">
        <v>-2.9329999999999998E-2</v>
      </c>
      <c r="C2488">
        <v>28</v>
      </c>
      <c r="D2488" s="1">
        <v>0.57299999999999995</v>
      </c>
      <c r="E2488" s="1">
        <v>1</v>
      </c>
      <c r="F2488">
        <v>2487</v>
      </c>
      <c r="G2488">
        <v>3466</v>
      </c>
    </row>
    <row r="2489" spans="1:7" x14ac:dyDescent="0.3">
      <c r="A2489" t="s">
        <v>6632</v>
      </c>
      <c r="B2489">
        <v>0.49113000000000001</v>
      </c>
      <c r="C2489">
        <v>7</v>
      </c>
      <c r="D2489" s="1">
        <v>0.29799999999999999</v>
      </c>
      <c r="E2489" s="1">
        <v>0.92100000000000004</v>
      </c>
      <c r="F2489">
        <v>2488</v>
      </c>
      <c r="G2489">
        <v>3689</v>
      </c>
    </row>
    <row r="2490" spans="1:7" x14ac:dyDescent="0.3">
      <c r="A2490" t="s">
        <v>285</v>
      </c>
      <c r="B2490">
        <v>-6.2950000000000006E-2</v>
      </c>
      <c r="C2490">
        <v>35</v>
      </c>
      <c r="D2490" s="1">
        <v>0.62</v>
      </c>
      <c r="E2490" s="1">
        <v>1</v>
      </c>
      <c r="F2490">
        <v>2489</v>
      </c>
      <c r="G2490">
        <v>3555</v>
      </c>
    </row>
    <row r="2491" spans="1:7" x14ac:dyDescent="0.3">
      <c r="A2491" t="s">
        <v>4605</v>
      </c>
      <c r="B2491">
        <v>-4.2840000000000003E-2</v>
      </c>
      <c r="C2491">
        <v>30</v>
      </c>
      <c r="D2491" s="1">
        <v>0.59099999999999997</v>
      </c>
      <c r="E2491" s="1">
        <v>1</v>
      </c>
      <c r="F2491">
        <v>2490</v>
      </c>
      <c r="G2491">
        <v>3493</v>
      </c>
    </row>
    <row r="2492" spans="1:7" x14ac:dyDescent="0.3">
      <c r="A2492" t="s">
        <v>3173</v>
      </c>
      <c r="B2492">
        <v>1.17543</v>
      </c>
      <c r="C2492">
        <v>3</v>
      </c>
      <c r="D2492" s="1">
        <v>0.24199999999999999</v>
      </c>
      <c r="E2492" s="1">
        <v>0.82099999999999995</v>
      </c>
      <c r="F2492">
        <v>2491</v>
      </c>
      <c r="G2492">
        <v>4995</v>
      </c>
    </row>
    <row r="2493" spans="1:7" x14ac:dyDescent="0.3">
      <c r="A2493" t="s">
        <v>6595</v>
      </c>
      <c r="B2493">
        <v>-5.4579999999999997E-2</v>
      </c>
      <c r="C2493">
        <v>32</v>
      </c>
      <c r="D2493" s="1">
        <v>0.60699999999999998</v>
      </c>
      <c r="E2493" s="1">
        <v>1</v>
      </c>
      <c r="F2493">
        <v>2492</v>
      </c>
      <c r="G2493">
        <v>3536</v>
      </c>
    </row>
    <row r="2494" spans="1:7" x14ac:dyDescent="0.3">
      <c r="A2494" t="s">
        <v>1118</v>
      </c>
      <c r="B2494">
        <v>1.17543</v>
      </c>
      <c r="C2494">
        <v>3</v>
      </c>
      <c r="D2494" s="1">
        <v>0.24199999999999999</v>
      </c>
      <c r="E2494" s="1">
        <v>0.82099999999999995</v>
      </c>
      <c r="F2494">
        <v>2493</v>
      </c>
      <c r="G2494">
        <v>5020</v>
      </c>
    </row>
    <row r="2495" spans="1:7" x14ac:dyDescent="0.3">
      <c r="A2495" t="s">
        <v>5621</v>
      </c>
      <c r="B2495">
        <v>0.74263999999999997</v>
      </c>
      <c r="C2495">
        <v>5</v>
      </c>
      <c r="D2495" s="1">
        <v>0.25700000000000001</v>
      </c>
      <c r="E2495" s="1">
        <v>0.84599999999999997</v>
      </c>
      <c r="F2495">
        <v>2494</v>
      </c>
      <c r="G2495">
        <v>4359</v>
      </c>
    </row>
    <row r="2496" spans="1:7" x14ac:dyDescent="0.3">
      <c r="A2496" t="s">
        <v>318</v>
      </c>
      <c r="B2496">
        <v>-4.2840000000000003E-2</v>
      </c>
      <c r="C2496">
        <v>30</v>
      </c>
      <c r="D2496" s="1">
        <v>0.59099999999999997</v>
      </c>
      <c r="E2496" s="1">
        <v>1</v>
      </c>
      <c r="F2496">
        <v>2495</v>
      </c>
      <c r="G2496">
        <v>3494</v>
      </c>
    </row>
    <row r="2497" spans="1:7" x14ac:dyDescent="0.3">
      <c r="A2497" t="s">
        <v>2396</v>
      </c>
      <c r="B2497">
        <v>-8.3000000000000004E-2</v>
      </c>
      <c r="C2497">
        <v>43</v>
      </c>
      <c r="D2497" s="1">
        <v>0.65600000000000003</v>
      </c>
      <c r="E2497" s="1">
        <v>1</v>
      </c>
      <c r="F2497">
        <v>2496</v>
      </c>
      <c r="G2497">
        <v>3650</v>
      </c>
    </row>
    <row r="2498" spans="1:7" x14ac:dyDescent="0.3">
      <c r="A2498" t="s">
        <v>4406</v>
      </c>
      <c r="B2498">
        <v>5.672E-2</v>
      </c>
      <c r="C2498">
        <v>19</v>
      </c>
      <c r="D2498" s="1">
        <v>0.48599999999999999</v>
      </c>
      <c r="E2498" s="1">
        <v>1</v>
      </c>
      <c r="F2498">
        <v>2497</v>
      </c>
      <c r="G2498">
        <v>3132</v>
      </c>
    </row>
    <row r="2499" spans="1:7" x14ac:dyDescent="0.3">
      <c r="A2499" t="s">
        <v>1901</v>
      </c>
      <c r="B2499">
        <v>0.26866000000000001</v>
      </c>
      <c r="C2499">
        <v>10</v>
      </c>
      <c r="D2499" s="1">
        <v>0.37</v>
      </c>
      <c r="E2499" s="1">
        <v>1</v>
      </c>
      <c r="F2499">
        <v>2498</v>
      </c>
      <c r="G2499">
        <v>2955</v>
      </c>
    </row>
    <row r="2500" spans="1:7" x14ac:dyDescent="0.3">
      <c r="A2500" t="s">
        <v>2486</v>
      </c>
      <c r="B2500">
        <v>0.10485999999999999</v>
      </c>
      <c r="C2500">
        <v>15</v>
      </c>
      <c r="D2500" s="1">
        <v>0.45500000000000002</v>
      </c>
      <c r="E2500" s="1">
        <v>1</v>
      </c>
      <c r="F2500">
        <v>2499</v>
      </c>
      <c r="G2500">
        <v>2998</v>
      </c>
    </row>
    <row r="2501" spans="1:7" x14ac:dyDescent="0.3">
      <c r="A2501" t="s">
        <v>790</v>
      </c>
      <c r="B2501">
        <v>0.78312999999999999</v>
      </c>
      <c r="C2501">
        <v>4</v>
      </c>
      <c r="D2501" s="1">
        <v>0.28499999999999998</v>
      </c>
      <c r="E2501" s="1">
        <v>0.89200000000000002</v>
      </c>
      <c r="F2501">
        <v>2500</v>
      </c>
      <c r="G2501">
        <v>4364</v>
      </c>
    </row>
    <row r="2502" spans="1:7" x14ac:dyDescent="0.3">
      <c r="A2502" t="s">
        <v>4026</v>
      </c>
      <c r="B2502">
        <v>-4.2840000000000003E-2</v>
      </c>
      <c r="C2502">
        <v>30</v>
      </c>
      <c r="D2502" s="1">
        <v>0.59099999999999997</v>
      </c>
      <c r="E2502" s="1">
        <v>1</v>
      </c>
      <c r="F2502">
        <v>2501</v>
      </c>
      <c r="G2502">
        <v>3495</v>
      </c>
    </row>
    <row r="2503" spans="1:7" x14ac:dyDescent="0.3">
      <c r="A2503" t="s">
        <v>4557</v>
      </c>
      <c r="B2503">
        <v>-6.9900000000000004E-2</v>
      </c>
      <c r="C2503">
        <v>38</v>
      </c>
      <c r="D2503" s="1">
        <v>0.63200000000000001</v>
      </c>
      <c r="E2503" s="1">
        <v>1</v>
      </c>
      <c r="F2503">
        <v>2502</v>
      </c>
      <c r="G2503">
        <v>3580</v>
      </c>
    </row>
    <row r="2504" spans="1:7" x14ac:dyDescent="0.3">
      <c r="A2504" t="s">
        <v>4153</v>
      </c>
      <c r="B2504">
        <v>-4.2840000000000003E-2</v>
      </c>
      <c r="C2504">
        <v>30</v>
      </c>
      <c r="D2504" s="1">
        <v>0.59099999999999997</v>
      </c>
      <c r="E2504" s="1">
        <v>1</v>
      </c>
      <c r="F2504">
        <v>2503</v>
      </c>
      <c r="G2504">
        <v>3496</v>
      </c>
    </row>
    <row r="2505" spans="1:7" x14ac:dyDescent="0.3">
      <c r="A2505" t="s">
        <v>3226</v>
      </c>
      <c r="B2505">
        <v>0.10485999999999999</v>
      </c>
      <c r="C2505">
        <v>15</v>
      </c>
      <c r="D2505" s="1">
        <v>0.45500000000000002</v>
      </c>
      <c r="E2505" s="1">
        <v>1</v>
      </c>
      <c r="F2505">
        <v>2504</v>
      </c>
      <c r="G2505">
        <v>2997</v>
      </c>
    </row>
    <row r="2506" spans="1:7" x14ac:dyDescent="0.3">
      <c r="A2506" t="s">
        <v>1194</v>
      </c>
      <c r="B2506">
        <v>0.78312999999999999</v>
      </c>
      <c r="C2506">
        <v>4</v>
      </c>
      <c r="D2506" s="1">
        <v>0.28499999999999998</v>
      </c>
      <c r="E2506" s="1">
        <v>0.89200000000000002</v>
      </c>
      <c r="F2506">
        <v>2505</v>
      </c>
      <c r="G2506">
        <v>4381</v>
      </c>
    </row>
    <row r="2507" spans="1:7" x14ac:dyDescent="0.3">
      <c r="A2507" t="s">
        <v>2969</v>
      </c>
      <c r="B2507">
        <v>0.1754</v>
      </c>
      <c r="C2507">
        <v>12</v>
      </c>
      <c r="D2507" s="1">
        <v>0.41599999999999998</v>
      </c>
      <c r="E2507" s="1">
        <v>1</v>
      </c>
      <c r="F2507">
        <v>2506</v>
      </c>
      <c r="G2507">
        <v>2807</v>
      </c>
    </row>
    <row r="2508" spans="1:7" x14ac:dyDescent="0.3">
      <c r="A2508" t="s">
        <v>1292</v>
      </c>
      <c r="B2508">
        <v>-9.3359999999999999E-2</v>
      </c>
      <c r="C2508">
        <v>48</v>
      </c>
      <c r="D2508" s="1">
        <v>0.67700000000000005</v>
      </c>
      <c r="E2508" s="1">
        <v>1</v>
      </c>
      <c r="F2508">
        <v>2507</v>
      </c>
      <c r="G2508">
        <v>3744</v>
      </c>
    </row>
    <row r="2509" spans="1:7" x14ac:dyDescent="0.3">
      <c r="A2509" t="s">
        <v>3707</v>
      </c>
      <c r="B2509">
        <v>0.16159000000000001</v>
      </c>
      <c r="C2509">
        <v>13</v>
      </c>
      <c r="D2509" s="1">
        <v>0.41899999999999998</v>
      </c>
      <c r="E2509" s="1">
        <v>1</v>
      </c>
      <c r="F2509">
        <v>2508</v>
      </c>
      <c r="G2509">
        <v>2874</v>
      </c>
    </row>
    <row r="2510" spans="1:7" x14ac:dyDescent="0.3">
      <c r="A2510" t="s">
        <v>5723</v>
      </c>
      <c r="B2510">
        <v>4.8999999999999998E-3</v>
      </c>
      <c r="C2510">
        <v>21</v>
      </c>
      <c r="D2510" s="1">
        <v>0.53700000000000003</v>
      </c>
      <c r="E2510" s="1">
        <v>1</v>
      </c>
      <c r="F2510">
        <v>2509</v>
      </c>
      <c r="G2510">
        <v>3226</v>
      </c>
    </row>
    <row r="2511" spans="1:7" x14ac:dyDescent="0.3">
      <c r="A2511" t="s">
        <v>3985</v>
      </c>
      <c r="B2511">
        <v>-6.6839999999999997E-2</v>
      </c>
      <c r="C2511">
        <v>33</v>
      </c>
      <c r="D2511" s="1">
        <v>0.624</v>
      </c>
      <c r="E2511" s="1">
        <v>1</v>
      </c>
      <c r="F2511">
        <v>2510</v>
      </c>
      <c r="G2511">
        <v>3564</v>
      </c>
    </row>
    <row r="2512" spans="1:7" x14ac:dyDescent="0.3">
      <c r="A2512" t="s">
        <v>3343</v>
      </c>
      <c r="B2512">
        <v>0.78312999999999999</v>
      </c>
      <c r="C2512">
        <v>4</v>
      </c>
      <c r="D2512" s="1">
        <v>0.28499999999999998</v>
      </c>
      <c r="E2512" s="1">
        <v>0.89200000000000002</v>
      </c>
      <c r="F2512">
        <v>2511</v>
      </c>
      <c r="G2512">
        <v>4371</v>
      </c>
    </row>
    <row r="2513" spans="1:7" x14ac:dyDescent="0.3">
      <c r="A2513" t="s">
        <v>5330</v>
      </c>
      <c r="B2513">
        <v>1.17543</v>
      </c>
      <c r="C2513">
        <v>3</v>
      </c>
      <c r="D2513" s="1">
        <v>0.24199999999999999</v>
      </c>
      <c r="E2513" s="1">
        <v>0.82099999999999995</v>
      </c>
      <c r="F2513">
        <v>2512</v>
      </c>
      <c r="G2513">
        <v>5060</v>
      </c>
    </row>
    <row r="2514" spans="1:7" x14ac:dyDescent="0.3">
      <c r="A2514" t="s">
        <v>4720</v>
      </c>
      <c r="B2514">
        <v>-1.3610000000000001E-2</v>
      </c>
      <c r="C2514">
        <v>26</v>
      </c>
      <c r="D2514" s="1">
        <v>0.55400000000000005</v>
      </c>
      <c r="E2514" s="1">
        <v>1</v>
      </c>
      <c r="F2514">
        <v>2513</v>
      </c>
      <c r="G2514">
        <v>3443</v>
      </c>
    </row>
    <row r="2515" spans="1:7" x14ac:dyDescent="0.3">
      <c r="A2515" t="s">
        <v>2436</v>
      </c>
      <c r="B2515">
        <v>1.17543</v>
      </c>
      <c r="C2515">
        <v>3</v>
      </c>
      <c r="D2515" s="1">
        <v>0.24199999999999999</v>
      </c>
      <c r="E2515" s="1">
        <v>0.82099999999999995</v>
      </c>
      <c r="F2515">
        <v>2514</v>
      </c>
      <c r="G2515">
        <v>5095</v>
      </c>
    </row>
    <row r="2516" spans="1:7" x14ac:dyDescent="0.3">
      <c r="A2516" t="s">
        <v>3185</v>
      </c>
      <c r="B2516">
        <v>0.16159000000000001</v>
      </c>
      <c r="C2516">
        <v>13</v>
      </c>
      <c r="D2516" s="1">
        <v>0.41899999999999998</v>
      </c>
      <c r="E2516" s="1">
        <v>1</v>
      </c>
      <c r="F2516">
        <v>2515</v>
      </c>
      <c r="G2516">
        <v>2873</v>
      </c>
    </row>
    <row r="2517" spans="1:7" x14ac:dyDescent="0.3">
      <c r="A2517" t="s">
        <v>110</v>
      </c>
      <c r="B2517">
        <v>1.59026</v>
      </c>
      <c r="C2517">
        <v>2</v>
      </c>
      <c r="D2517" s="1">
        <v>0.26100000000000001</v>
      </c>
      <c r="E2517" s="1">
        <v>0.84799999999999998</v>
      </c>
      <c r="F2517">
        <v>2516</v>
      </c>
      <c r="G2517">
        <v>5336</v>
      </c>
    </row>
    <row r="2518" spans="1:7" x14ac:dyDescent="0.3">
      <c r="A2518" t="s">
        <v>56</v>
      </c>
      <c r="B2518">
        <v>5.9630000000000002E-2</v>
      </c>
      <c r="C2518">
        <v>18</v>
      </c>
      <c r="D2518" s="1">
        <v>0.48599999999999999</v>
      </c>
      <c r="E2518" s="1">
        <v>1</v>
      </c>
      <c r="F2518">
        <v>2517</v>
      </c>
      <c r="G2518">
        <v>3121</v>
      </c>
    </row>
    <row r="2519" spans="1:7" x14ac:dyDescent="0.3">
      <c r="A2519" t="s">
        <v>5445</v>
      </c>
      <c r="B2519">
        <v>0.78312999999999999</v>
      </c>
      <c r="C2519">
        <v>4</v>
      </c>
      <c r="D2519" s="1">
        <v>0.28499999999999998</v>
      </c>
      <c r="E2519" s="1">
        <v>0.89200000000000002</v>
      </c>
      <c r="F2519">
        <v>2518</v>
      </c>
      <c r="G2519">
        <v>4387</v>
      </c>
    </row>
    <row r="2520" spans="1:7" x14ac:dyDescent="0.3">
      <c r="A2520" t="s">
        <v>3017</v>
      </c>
      <c r="B2520">
        <v>1.17543</v>
      </c>
      <c r="C2520">
        <v>3</v>
      </c>
      <c r="D2520" s="1">
        <v>0.24199999999999999</v>
      </c>
      <c r="E2520" s="1">
        <v>0.82099999999999995</v>
      </c>
      <c r="F2520">
        <v>2519</v>
      </c>
      <c r="G2520">
        <v>5088</v>
      </c>
    </row>
    <row r="2521" spans="1:7" x14ac:dyDescent="0.3">
      <c r="A2521" t="s">
        <v>890</v>
      </c>
      <c r="B2521">
        <v>0.39788000000000001</v>
      </c>
      <c r="C2521">
        <v>7</v>
      </c>
      <c r="D2521" s="1">
        <v>0.34399999999999997</v>
      </c>
      <c r="E2521" s="1">
        <v>0.98799999999999999</v>
      </c>
      <c r="F2521">
        <v>2520</v>
      </c>
      <c r="G2521">
        <v>3443</v>
      </c>
    </row>
    <row r="2522" spans="1:7" x14ac:dyDescent="0.3">
      <c r="A2522" t="s">
        <v>3313</v>
      </c>
      <c r="B2522">
        <v>0.78312999999999999</v>
      </c>
      <c r="C2522">
        <v>4</v>
      </c>
      <c r="D2522" s="1">
        <v>0.28499999999999998</v>
      </c>
      <c r="E2522" s="1">
        <v>0.89200000000000002</v>
      </c>
      <c r="F2522">
        <v>2521</v>
      </c>
      <c r="G2522">
        <v>4422</v>
      </c>
    </row>
    <row r="2523" spans="1:7" x14ac:dyDescent="0.3">
      <c r="A2523" t="s">
        <v>409</v>
      </c>
      <c r="B2523">
        <v>1.59026</v>
      </c>
      <c r="C2523">
        <v>2</v>
      </c>
      <c r="D2523" s="1">
        <v>0.26100000000000001</v>
      </c>
      <c r="E2523" s="1">
        <v>0.84799999999999998</v>
      </c>
      <c r="F2523">
        <v>2522</v>
      </c>
      <c r="G2523">
        <v>5346</v>
      </c>
    </row>
    <row r="2524" spans="1:7" x14ac:dyDescent="0.3">
      <c r="A2524" t="s">
        <v>734</v>
      </c>
      <c r="B2524">
        <v>-0.10158</v>
      </c>
      <c r="C2524">
        <v>165</v>
      </c>
      <c r="D2524" s="1">
        <v>0.79200000000000004</v>
      </c>
      <c r="E2524" s="1">
        <v>1</v>
      </c>
      <c r="F2524">
        <v>2523</v>
      </c>
      <c r="G2524">
        <v>4287</v>
      </c>
    </row>
    <row r="2525" spans="1:7" x14ac:dyDescent="0.3">
      <c r="A2525" t="s">
        <v>3916</v>
      </c>
      <c r="B2525">
        <v>0.1754</v>
      </c>
      <c r="C2525">
        <v>12</v>
      </c>
      <c r="D2525" s="1">
        <v>0.41599999999999998</v>
      </c>
      <c r="E2525" s="1">
        <v>1</v>
      </c>
      <c r="F2525">
        <v>2524</v>
      </c>
      <c r="G2525">
        <v>2806</v>
      </c>
    </row>
    <row r="2526" spans="1:7" x14ac:dyDescent="0.3">
      <c r="A2526" t="s">
        <v>735</v>
      </c>
      <c r="B2526">
        <v>-0.11482000000000001</v>
      </c>
      <c r="C2526">
        <v>79</v>
      </c>
      <c r="D2526" s="1">
        <v>0.748</v>
      </c>
      <c r="E2526" s="1">
        <v>1</v>
      </c>
      <c r="F2526">
        <v>2525</v>
      </c>
      <c r="G2526">
        <v>4047</v>
      </c>
    </row>
    <row r="2527" spans="1:7" x14ac:dyDescent="0.3">
      <c r="A2527" t="s">
        <v>5417</v>
      </c>
      <c r="B2527">
        <v>0.30105999999999999</v>
      </c>
      <c r="C2527">
        <v>9</v>
      </c>
      <c r="D2527" s="1">
        <v>0.36299999999999999</v>
      </c>
      <c r="E2527" s="1">
        <v>1</v>
      </c>
      <c r="F2527">
        <v>2526</v>
      </c>
      <c r="G2527">
        <v>3158</v>
      </c>
    </row>
    <row r="2528" spans="1:7" x14ac:dyDescent="0.3">
      <c r="A2528" t="s">
        <v>2661</v>
      </c>
      <c r="B2528">
        <v>1.17543</v>
      </c>
      <c r="C2528">
        <v>3</v>
      </c>
      <c r="D2528" s="1">
        <v>0.24199999999999999</v>
      </c>
      <c r="E2528" s="1">
        <v>0.82099999999999995</v>
      </c>
      <c r="F2528">
        <v>2527</v>
      </c>
      <c r="G2528">
        <v>5120</v>
      </c>
    </row>
    <row r="2529" spans="1:7" x14ac:dyDescent="0.3">
      <c r="A2529" t="s">
        <v>3747</v>
      </c>
      <c r="B2529">
        <v>1.59026</v>
      </c>
      <c r="C2529">
        <v>2</v>
      </c>
      <c r="D2529" s="1">
        <v>0.26100000000000001</v>
      </c>
      <c r="E2529" s="1">
        <v>0.84799999999999998</v>
      </c>
      <c r="F2529">
        <v>2528</v>
      </c>
      <c r="G2529">
        <v>5359</v>
      </c>
    </row>
    <row r="2530" spans="1:7" x14ac:dyDescent="0.3">
      <c r="A2530" t="s">
        <v>2947</v>
      </c>
      <c r="B2530">
        <v>0.59050999999999998</v>
      </c>
      <c r="C2530">
        <v>5</v>
      </c>
      <c r="D2530" s="1">
        <v>0.311</v>
      </c>
      <c r="E2530" s="1">
        <v>0.94499999999999995</v>
      </c>
      <c r="F2530">
        <v>2529</v>
      </c>
      <c r="G2530">
        <v>4044</v>
      </c>
    </row>
    <row r="2531" spans="1:7" x14ac:dyDescent="0.3">
      <c r="A2531" t="s">
        <v>4476</v>
      </c>
      <c r="B2531">
        <v>0.39788000000000001</v>
      </c>
      <c r="C2531">
        <v>7</v>
      </c>
      <c r="D2531" s="1">
        <v>0.34399999999999997</v>
      </c>
      <c r="E2531" s="1">
        <v>0.98799999999999999</v>
      </c>
      <c r="F2531">
        <v>2530</v>
      </c>
      <c r="G2531">
        <v>3466</v>
      </c>
    </row>
    <row r="2532" spans="1:7" x14ac:dyDescent="0.3">
      <c r="A2532" t="s">
        <v>3149</v>
      </c>
      <c r="B2532">
        <v>3.058E-2</v>
      </c>
      <c r="C2532">
        <v>19</v>
      </c>
      <c r="D2532" s="1">
        <v>0.51300000000000001</v>
      </c>
      <c r="E2532" s="1">
        <v>1</v>
      </c>
      <c r="F2532">
        <v>2531</v>
      </c>
      <c r="G2532">
        <v>3196</v>
      </c>
    </row>
    <row r="2533" spans="1:7" x14ac:dyDescent="0.3">
      <c r="A2533" t="s">
        <v>6634</v>
      </c>
      <c r="B2533">
        <v>0.11224000000000001</v>
      </c>
      <c r="C2533">
        <v>14</v>
      </c>
      <c r="D2533" s="1">
        <v>0.45400000000000001</v>
      </c>
      <c r="E2533" s="1">
        <v>1</v>
      </c>
      <c r="F2533">
        <v>2532</v>
      </c>
      <c r="G2533">
        <v>2985</v>
      </c>
    </row>
    <row r="2534" spans="1:7" x14ac:dyDescent="0.3">
      <c r="A2534" t="s">
        <v>6364</v>
      </c>
      <c r="B2534">
        <v>0.78312999999999999</v>
      </c>
      <c r="C2534">
        <v>4</v>
      </c>
      <c r="D2534" s="1">
        <v>0.28499999999999998</v>
      </c>
      <c r="E2534" s="1">
        <v>0.89200000000000002</v>
      </c>
      <c r="F2534">
        <v>2533</v>
      </c>
      <c r="G2534">
        <v>4414</v>
      </c>
    </row>
    <row r="2535" spans="1:7" x14ac:dyDescent="0.3">
      <c r="A2535" t="s">
        <v>77</v>
      </c>
      <c r="B2535">
        <v>5.9630000000000002E-2</v>
      </c>
      <c r="C2535">
        <v>18</v>
      </c>
      <c r="D2535" s="1">
        <v>0.48599999999999999</v>
      </c>
      <c r="E2535" s="1">
        <v>1</v>
      </c>
      <c r="F2535">
        <v>2534</v>
      </c>
      <c r="G2535">
        <v>3119</v>
      </c>
    </row>
    <row r="2536" spans="1:7" x14ac:dyDescent="0.3">
      <c r="A2536" t="s">
        <v>3065</v>
      </c>
      <c r="B2536">
        <v>0.59050999999999998</v>
      </c>
      <c r="C2536">
        <v>5</v>
      </c>
      <c r="D2536" s="1">
        <v>0.311</v>
      </c>
      <c r="E2536" s="1">
        <v>0.94499999999999995</v>
      </c>
      <c r="F2536">
        <v>2535</v>
      </c>
      <c r="G2536">
        <v>4068</v>
      </c>
    </row>
    <row r="2537" spans="1:7" x14ac:dyDescent="0.3">
      <c r="A2537" t="s">
        <v>5922</v>
      </c>
      <c r="B2537">
        <v>0.59050999999999998</v>
      </c>
      <c r="C2537">
        <v>5</v>
      </c>
      <c r="D2537" s="1">
        <v>0.311</v>
      </c>
      <c r="E2537" s="1">
        <v>0.94499999999999995</v>
      </c>
      <c r="F2537">
        <v>2536</v>
      </c>
      <c r="G2537">
        <v>4058</v>
      </c>
    </row>
    <row r="2538" spans="1:7" x14ac:dyDescent="0.3">
      <c r="A2538" t="s">
        <v>5508</v>
      </c>
      <c r="B2538">
        <v>-0.1106</v>
      </c>
      <c r="C2538">
        <v>57</v>
      </c>
      <c r="D2538" s="1">
        <v>0.71499999999999997</v>
      </c>
      <c r="E2538" s="1">
        <v>1</v>
      </c>
      <c r="F2538">
        <v>2537</v>
      </c>
      <c r="G2538">
        <v>3925</v>
      </c>
    </row>
    <row r="2539" spans="1:7" x14ac:dyDescent="0.3">
      <c r="A2539" t="s">
        <v>423</v>
      </c>
      <c r="B2539">
        <v>-3.1910000000000001E-2</v>
      </c>
      <c r="C2539">
        <v>26</v>
      </c>
      <c r="D2539" s="1">
        <v>0.57599999999999996</v>
      </c>
      <c r="E2539" s="1">
        <v>1</v>
      </c>
      <c r="F2539">
        <v>2538</v>
      </c>
      <c r="G2539">
        <v>3469</v>
      </c>
    </row>
    <row r="2540" spans="1:7" x14ac:dyDescent="0.3">
      <c r="A2540" t="s">
        <v>4494</v>
      </c>
      <c r="B2540">
        <v>5.9630000000000002E-2</v>
      </c>
      <c r="C2540">
        <v>18</v>
      </c>
      <c r="D2540" s="1">
        <v>0.48599999999999999</v>
      </c>
      <c r="E2540" s="1">
        <v>1</v>
      </c>
      <c r="F2540">
        <v>2539</v>
      </c>
      <c r="G2540">
        <v>3122</v>
      </c>
    </row>
    <row r="2541" spans="1:7" x14ac:dyDescent="0.3">
      <c r="A2541" t="s">
        <v>6184</v>
      </c>
      <c r="B2541">
        <v>5.9630000000000002E-2</v>
      </c>
      <c r="C2541">
        <v>18</v>
      </c>
      <c r="D2541" s="1">
        <v>0.48599999999999999</v>
      </c>
      <c r="E2541" s="1">
        <v>1</v>
      </c>
      <c r="F2541">
        <v>2540</v>
      </c>
      <c r="G2541">
        <v>3120</v>
      </c>
    </row>
    <row r="2542" spans="1:7" x14ac:dyDescent="0.3">
      <c r="A2542" t="s">
        <v>2046</v>
      </c>
      <c r="B2542">
        <v>1.17543</v>
      </c>
      <c r="C2542">
        <v>3</v>
      </c>
      <c r="D2542" s="1">
        <v>0.24199999999999999</v>
      </c>
      <c r="E2542" s="1">
        <v>0.82099999999999995</v>
      </c>
      <c r="F2542">
        <v>2541</v>
      </c>
      <c r="G2542">
        <v>5162</v>
      </c>
    </row>
    <row r="2543" spans="1:7" x14ac:dyDescent="0.3">
      <c r="A2543" t="s">
        <v>6408</v>
      </c>
      <c r="B2543">
        <v>0.19183</v>
      </c>
      <c r="C2543">
        <v>11</v>
      </c>
      <c r="D2543" s="1">
        <v>0.41199999999999998</v>
      </c>
      <c r="E2543" s="1">
        <v>1</v>
      </c>
      <c r="F2543">
        <v>2542</v>
      </c>
      <c r="G2543">
        <v>2784</v>
      </c>
    </row>
    <row r="2544" spans="1:7" x14ac:dyDescent="0.3">
      <c r="A2544" t="s">
        <v>6600</v>
      </c>
      <c r="B2544">
        <v>0.59050999999999998</v>
      </c>
      <c r="C2544">
        <v>5</v>
      </c>
      <c r="D2544" s="1">
        <v>0.311</v>
      </c>
      <c r="E2544" s="1">
        <v>0.94499999999999995</v>
      </c>
      <c r="F2544">
        <v>2543</v>
      </c>
      <c r="G2544">
        <v>4083</v>
      </c>
    </row>
    <row r="2545" spans="1:7" x14ac:dyDescent="0.3">
      <c r="A2545" t="s">
        <v>5699</v>
      </c>
      <c r="B2545">
        <v>6.2899999999999998E-2</v>
      </c>
      <c r="C2545">
        <v>17</v>
      </c>
      <c r="D2545" s="1">
        <v>0.48599999999999999</v>
      </c>
      <c r="E2545" s="1">
        <v>1</v>
      </c>
      <c r="F2545">
        <v>2544</v>
      </c>
      <c r="G2545">
        <v>3112</v>
      </c>
    </row>
    <row r="2546" spans="1:7" x14ac:dyDescent="0.3">
      <c r="A2546" t="s">
        <v>2108</v>
      </c>
      <c r="B2546">
        <v>0.39788000000000001</v>
      </c>
      <c r="C2546">
        <v>7</v>
      </c>
      <c r="D2546" s="1">
        <v>0.34399999999999997</v>
      </c>
      <c r="E2546" s="1">
        <v>0.98799999999999999</v>
      </c>
      <c r="F2546">
        <v>2545</v>
      </c>
      <c r="G2546">
        <v>3503</v>
      </c>
    </row>
    <row r="2547" spans="1:7" x14ac:dyDescent="0.3">
      <c r="A2547" t="s">
        <v>5441</v>
      </c>
      <c r="B2547">
        <v>0.78312999999999999</v>
      </c>
      <c r="C2547">
        <v>4</v>
      </c>
      <c r="D2547" s="1">
        <v>0.28499999999999998</v>
      </c>
      <c r="E2547" s="1">
        <v>0.89200000000000002</v>
      </c>
      <c r="F2547">
        <v>2546</v>
      </c>
      <c r="G2547">
        <v>4479</v>
      </c>
    </row>
    <row r="2548" spans="1:7" x14ac:dyDescent="0.3">
      <c r="A2548" t="s">
        <v>163</v>
      </c>
      <c r="B2548">
        <v>0.59050999999999998</v>
      </c>
      <c r="C2548">
        <v>5</v>
      </c>
      <c r="D2548" s="1">
        <v>0.311</v>
      </c>
      <c r="E2548" s="1">
        <v>0.94499999999999995</v>
      </c>
      <c r="F2548">
        <v>2547</v>
      </c>
      <c r="G2548">
        <v>4093</v>
      </c>
    </row>
    <row r="2549" spans="1:7" x14ac:dyDescent="0.3">
      <c r="A2549" t="s">
        <v>4214</v>
      </c>
      <c r="B2549">
        <v>-3.1910000000000001E-2</v>
      </c>
      <c r="C2549">
        <v>26</v>
      </c>
      <c r="D2549" s="1">
        <v>0.57599999999999996</v>
      </c>
      <c r="E2549" s="1">
        <v>1</v>
      </c>
      <c r="F2549">
        <v>2548</v>
      </c>
      <c r="G2549">
        <v>3468</v>
      </c>
    </row>
    <row r="2550" spans="1:7" x14ac:dyDescent="0.3">
      <c r="A2550" t="s">
        <v>4567</v>
      </c>
      <c r="B2550">
        <v>1.59026</v>
      </c>
      <c r="C2550">
        <v>2</v>
      </c>
      <c r="D2550" s="1">
        <v>0.26100000000000001</v>
      </c>
      <c r="E2550" s="1">
        <v>0.84799999999999998</v>
      </c>
      <c r="F2550">
        <v>2549</v>
      </c>
      <c r="G2550">
        <v>5412</v>
      </c>
    </row>
    <row r="2551" spans="1:7" x14ac:dyDescent="0.3">
      <c r="A2551" t="s">
        <v>4473</v>
      </c>
      <c r="B2551">
        <v>-1.5140000000000001E-2</v>
      </c>
      <c r="C2551">
        <v>24</v>
      </c>
      <c r="D2551" s="1">
        <v>0.55700000000000005</v>
      </c>
      <c r="E2551" s="1">
        <v>1</v>
      </c>
      <c r="F2551">
        <v>2550</v>
      </c>
      <c r="G2551">
        <v>3445</v>
      </c>
    </row>
    <row r="2552" spans="1:7" x14ac:dyDescent="0.3">
      <c r="A2552" t="s">
        <v>3994</v>
      </c>
      <c r="B2552">
        <v>-7.1309999999999998E-2</v>
      </c>
      <c r="C2552">
        <v>31</v>
      </c>
      <c r="D2552" s="1">
        <v>0.628</v>
      </c>
      <c r="E2552" s="1">
        <v>1</v>
      </c>
      <c r="F2552">
        <v>2551</v>
      </c>
      <c r="G2552">
        <v>3575</v>
      </c>
    </row>
    <row r="2553" spans="1:7" x14ac:dyDescent="0.3">
      <c r="A2553" t="s">
        <v>991</v>
      </c>
      <c r="B2553">
        <v>-5.8430000000000003E-2</v>
      </c>
      <c r="C2553">
        <v>30</v>
      </c>
      <c r="D2553" s="1">
        <v>0.61</v>
      </c>
      <c r="E2553" s="1">
        <v>1</v>
      </c>
      <c r="F2553">
        <v>2552</v>
      </c>
      <c r="G2553">
        <v>3541</v>
      </c>
    </row>
    <row r="2554" spans="1:7" x14ac:dyDescent="0.3">
      <c r="A2554" t="s">
        <v>798</v>
      </c>
      <c r="B2554">
        <v>0.78312999999999999</v>
      </c>
      <c r="C2554">
        <v>4</v>
      </c>
      <c r="D2554" s="1">
        <v>0.28499999999999998</v>
      </c>
      <c r="E2554" s="1">
        <v>0.89200000000000002</v>
      </c>
      <c r="F2554">
        <v>2553</v>
      </c>
      <c r="G2554">
        <v>4469</v>
      </c>
    </row>
    <row r="2555" spans="1:7" x14ac:dyDescent="0.3">
      <c r="A2555" t="s">
        <v>462</v>
      </c>
      <c r="B2555">
        <v>1.17543</v>
      </c>
      <c r="C2555">
        <v>3</v>
      </c>
      <c r="D2555" s="1">
        <v>0.24199999999999999</v>
      </c>
      <c r="E2555" s="1">
        <v>0.82099999999999995</v>
      </c>
      <c r="F2555">
        <v>2554</v>
      </c>
      <c r="G2555">
        <v>5175</v>
      </c>
    </row>
    <row r="2556" spans="1:7" x14ac:dyDescent="0.3">
      <c r="A2556" t="s">
        <v>6420</v>
      </c>
      <c r="B2556">
        <v>0.59050999999999998</v>
      </c>
      <c r="C2556">
        <v>5</v>
      </c>
      <c r="D2556" s="1">
        <v>0.311</v>
      </c>
      <c r="E2556" s="1">
        <v>0.94499999999999995</v>
      </c>
      <c r="F2556">
        <v>2555</v>
      </c>
      <c r="G2556">
        <v>4124</v>
      </c>
    </row>
    <row r="2557" spans="1:7" x14ac:dyDescent="0.3">
      <c r="A2557" t="s">
        <v>5546</v>
      </c>
      <c r="B2557">
        <v>1.17543</v>
      </c>
      <c r="C2557">
        <v>3</v>
      </c>
      <c r="D2557" s="1">
        <v>0.24199999999999999</v>
      </c>
      <c r="E2557" s="1">
        <v>0.82099999999999995</v>
      </c>
      <c r="F2557">
        <v>2556</v>
      </c>
      <c r="G2557">
        <v>5197</v>
      </c>
    </row>
    <row r="2558" spans="1:7" x14ac:dyDescent="0.3">
      <c r="A2558" t="s">
        <v>1624</v>
      </c>
      <c r="B2558">
        <v>0.47504000000000002</v>
      </c>
      <c r="C2558">
        <v>6</v>
      </c>
      <c r="D2558" s="1">
        <v>0.33</v>
      </c>
      <c r="E2558" s="1">
        <v>0.96599999999999997</v>
      </c>
      <c r="F2558">
        <v>2557</v>
      </c>
      <c r="G2558">
        <v>3739</v>
      </c>
    </row>
    <row r="2559" spans="1:7" x14ac:dyDescent="0.3">
      <c r="A2559" t="s">
        <v>6237</v>
      </c>
      <c r="B2559">
        <v>0.39788000000000001</v>
      </c>
      <c r="C2559">
        <v>7</v>
      </c>
      <c r="D2559" s="1">
        <v>0.34399999999999997</v>
      </c>
      <c r="E2559" s="1">
        <v>0.98799999999999999</v>
      </c>
      <c r="F2559">
        <v>2558</v>
      </c>
      <c r="G2559">
        <v>3555</v>
      </c>
    </row>
    <row r="2560" spans="1:7" x14ac:dyDescent="0.3">
      <c r="A2560" t="s">
        <v>2369</v>
      </c>
      <c r="B2560">
        <v>0.39788000000000001</v>
      </c>
      <c r="C2560">
        <v>7</v>
      </c>
      <c r="D2560" s="1">
        <v>0.34399999999999997</v>
      </c>
      <c r="E2560" s="1">
        <v>0.98799999999999999</v>
      </c>
      <c r="F2560">
        <v>2559</v>
      </c>
      <c r="G2560">
        <v>3543</v>
      </c>
    </row>
    <row r="2561" spans="1:7" x14ac:dyDescent="0.3">
      <c r="A2561" t="s">
        <v>4682</v>
      </c>
      <c r="B2561">
        <v>-0.11458</v>
      </c>
      <c r="C2561">
        <v>59</v>
      </c>
      <c r="D2561" s="1">
        <v>0.72399999999999998</v>
      </c>
      <c r="E2561" s="1">
        <v>1</v>
      </c>
      <c r="F2561">
        <v>2560</v>
      </c>
      <c r="G2561">
        <v>3985</v>
      </c>
    </row>
    <row r="2562" spans="1:7" x14ac:dyDescent="0.3">
      <c r="A2562" t="s">
        <v>6748</v>
      </c>
      <c r="B2562">
        <v>0.39788000000000001</v>
      </c>
      <c r="C2562">
        <v>7</v>
      </c>
      <c r="D2562" s="1">
        <v>0.34399999999999997</v>
      </c>
      <c r="E2562" s="1">
        <v>0.98799999999999999</v>
      </c>
      <c r="F2562">
        <v>2561</v>
      </c>
      <c r="G2562">
        <v>3560</v>
      </c>
    </row>
    <row r="2563" spans="1:7" x14ac:dyDescent="0.3">
      <c r="A2563" t="s">
        <v>1652</v>
      </c>
      <c r="B2563">
        <v>-8.6669999999999997E-2</v>
      </c>
      <c r="C2563">
        <v>36</v>
      </c>
      <c r="D2563" s="1">
        <v>0.65300000000000002</v>
      </c>
      <c r="E2563" s="1">
        <v>1</v>
      </c>
      <c r="F2563">
        <v>2562</v>
      </c>
      <c r="G2563">
        <v>3645</v>
      </c>
    </row>
    <row r="2564" spans="1:7" x14ac:dyDescent="0.3">
      <c r="A2564" t="s">
        <v>1400</v>
      </c>
      <c r="B2564">
        <v>6.2899999999999998E-2</v>
      </c>
      <c r="C2564">
        <v>17</v>
      </c>
      <c r="D2564" s="1">
        <v>0.48599999999999999</v>
      </c>
      <c r="E2564" s="1">
        <v>1</v>
      </c>
      <c r="F2564">
        <v>2563</v>
      </c>
      <c r="G2564">
        <v>3111</v>
      </c>
    </row>
    <row r="2565" spans="1:7" x14ac:dyDescent="0.3">
      <c r="A2565" t="s">
        <v>6666</v>
      </c>
      <c r="B2565">
        <v>0.78312999999999999</v>
      </c>
      <c r="C2565">
        <v>4</v>
      </c>
      <c r="D2565" s="1">
        <v>0.28499999999999998</v>
      </c>
      <c r="E2565" s="1">
        <v>0.89200000000000002</v>
      </c>
      <c r="F2565">
        <v>2564</v>
      </c>
      <c r="G2565">
        <v>4506</v>
      </c>
    </row>
    <row r="2566" spans="1:7" x14ac:dyDescent="0.3">
      <c r="A2566" t="s">
        <v>4921</v>
      </c>
      <c r="B2566">
        <v>0.1208</v>
      </c>
      <c r="C2566">
        <v>13</v>
      </c>
      <c r="D2566" s="1">
        <v>0.45200000000000001</v>
      </c>
      <c r="E2566" s="1">
        <v>1</v>
      </c>
      <c r="F2566">
        <v>2565</v>
      </c>
      <c r="G2566">
        <v>2962</v>
      </c>
    </row>
    <row r="2567" spans="1:7" x14ac:dyDescent="0.3">
      <c r="A2567" t="s">
        <v>456</v>
      </c>
      <c r="B2567">
        <v>0.47504000000000002</v>
      </c>
      <c r="C2567">
        <v>6</v>
      </c>
      <c r="D2567" s="1">
        <v>0.33</v>
      </c>
      <c r="E2567" s="1">
        <v>0.96599999999999997</v>
      </c>
      <c r="F2567">
        <v>2566</v>
      </c>
      <c r="G2567">
        <v>3746</v>
      </c>
    </row>
    <row r="2568" spans="1:7" x14ac:dyDescent="0.3">
      <c r="A2568" t="s">
        <v>2672</v>
      </c>
      <c r="B2568">
        <v>0.59050999999999998</v>
      </c>
      <c r="C2568">
        <v>5</v>
      </c>
      <c r="D2568" s="1">
        <v>0.311</v>
      </c>
      <c r="E2568" s="1">
        <v>0.94499999999999995</v>
      </c>
      <c r="F2568">
        <v>2567</v>
      </c>
      <c r="G2568">
        <v>4144</v>
      </c>
    </row>
    <row r="2569" spans="1:7" x14ac:dyDescent="0.3">
      <c r="A2569" t="s">
        <v>1920</v>
      </c>
      <c r="B2569">
        <v>0.78312999999999999</v>
      </c>
      <c r="C2569">
        <v>4</v>
      </c>
      <c r="D2569" s="1">
        <v>0.28499999999999998</v>
      </c>
      <c r="E2569" s="1">
        <v>0.89200000000000002</v>
      </c>
      <c r="F2569">
        <v>2568</v>
      </c>
      <c r="G2569">
        <v>4535</v>
      </c>
    </row>
    <row r="2570" spans="1:7" x14ac:dyDescent="0.3">
      <c r="A2570" t="s">
        <v>2726</v>
      </c>
      <c r="B2570">
        <v>0.78312999999999999</v>
      </c>
      <c r="C2570">
        <v>4</v>
      </c>
      <c r="D2570" s="1">
        <v>0.28499999999999998</v>
      </c>
      <c r="E2570" s="1">
        <v>0.89200000000000002</v>
      </c>
      <c r="F2570">
        <v>2569</v>
      </c>
      <c r="G2570">
        <v>4516</v>
      </c>
    </row>
    <row r="2571" spans="1:7" x14ac:dyDescent="0.3">
      <c r="A2571" t="s">
        <v>1277</v>
      </c>
      <c r="B2571">
        <v>0.1208</v>
      </c>
      <c r="C2571">
        <v>13</v>
      </c>
      <c r="D2571" s="1">
        <v>0.45200000000000001</v>
      </c>
      <c r="E2571" s="1">
        <v>1</v>
      </c>
      <c r="F2571">
        <v>2570</v>
      </c>
      <c r="G2571">
        <v>2966</v>
      </c>
    </row>
    <row r="2572" spans="1:7" x14ac:dyDescent="0.3">
      <c r="A2572" t="s">
        <v>5377</v>
      </c>
      <c r="B2572">
        <v>0.21185999999999999</v>
      </c>
      <c r="C2572">
        <v>10</v>
      </c>
      <c r="D2572" s="1">
        <v>0.40799999999999997</v>
      </c>
      <c r="E2572" s="1">
        <v>1</v>
      </c>
      <c r="F2572">
        <v>2571</v>
      </c>
      <c r="G2572">
        <v>2811</v>
      </c>
    </row>
    <row r="2573" spans="1:7" x14ac:dyDescent="0.3">
      <c r="A2573" t="s">
        <v>4094</v>
      </c>
      <c r="B2573">
        <v>0.11224000000000001</v>
      </c>
      <c r="C2573">
        <v>14</v>
      </c>
      <c r="D2573" s="1">
        <v>0.45400000000000001</v>
      </c>
      <c r="E2573" s="1">
        <v>1</v>
      </c>
      <c r="F2573">
        <v>2572</v>
      </c>
      <c r="G2573">
        <v>2984</v>
      </c>
    </row>
    <row r="2574" spans="1:7" x14ac:dyDescent="0.3">
      <c r="A2574" t="s">
        <v>1584</v>
      </c>
      <c r="B2574">
        <v>6.2899999999999998E-2</v>
      </c>
      <c r="C2574">
        <v>17</v>
      </c>
      <c r="D2574" s="1">
        <v>0.48599999999999999</v>
      </c>
      <c r="E2574" s="1">
        <v>1</v>
      </c>
      <c r="F2574">
        <v>2573</v>
      </c>
      <c r="G2574">
        <v>3113</v>
      </c>
    </row>
    <row r="2575" spans="1:7" x14ac:dyDescent="0.3">
      <c r="A2575" t="s">
        <v>2576</v>
      </c>
      <c r="B2575">
        <v>-7.1309999999999998E-2</v>
      </c>
      <c r="C2575">
        <v>31</v>
      </c>
      <c r="D2575" s="1">
        <v>0.628</v>
      </c>
      <c r="E2575" s="1">
        <v>1</v>
      </c>
      <c r="F2575">
        <v>2574</v>
      </c>
      <c r="G2575">
        <v>3574</v>
      </c>
    </row>
    <row r="2576" spans="1:7" x14ac:dyDescent="0.3">
      <c r="A2576" t="s">
        <v>273</v>
      </c>
      <c r="B2576">
        <v>0.19183</v>
      </c>
      <c r="C2576">
        <v>11</v>
      </c>
      <c r="D2576" s="1">
        <v>0.41199999999999998</v>
      </c>
      <c r="E2576" s="1">
        <v>1</v>
      </c>
      <c r="F2576">
        <v>2575</v>
      </c>
      <c r="G2576">
        <v>2785</v>
      </c>
    </row>
    <row r="2577" spans="1:7" x14ac:dyDescent="0.3">
      <c r="A2577" t="s">
        <v>3638</v>
      </c>
      <c r="B2577">
        <v>-0.12402000000000001</v>
      </c>
      <c r="C2577">
        <v>73</v>
      </c>
      <c r="D2577" s="1">
        <v>0.75700000000000001</v>
      </c>
      <c r="E2577" s="1">
        <v>1</v>
      </c>
      <c r="F2577">
        <v>2576</v>
      </c>
      <c r="G2577">
        <v>4115</v>
      </c>
    </row>
    <row r="2578" spans="1:7" x14ac:dyDescent="0.3">
      <c r="A2578" t="s">
        <v>3358</v>
      </c>
      <c r="B2578">
        <v>1.17543</v>
      </c>
      <c r="C2578">
        <v>3</v>
      </c>
      <c r="D2578" s="1">
        <v>0.24199999999999999</v>
      </c>
      <c r="E2578" s="1">
        <v>0.82099999999999995</v>
      </c>
      <c r="F2578">
        <v>2577</v>
      </c>
      <c r="G2578">
        <v>5203</v>
      </c>
    </row>
    <row r="2579" spans="1:7" x14ac:dyDescent="0.3">
      <c r="A2579" t="s">
        <v>4578</v>
      </c>
      <c r="B2579">
        <v>-3.3360000000000001E-2</v>
      </c>
      <c r="C2579">
        <v>25</v>
      </c>
      <c r="D2579" s="1">
        <v>0.57799999999999996</v>
      </c>
      <c r="E2579" s="1">
        <v>1</v>
      </c>
      <c r="F2579">
        <v>2578</v>
      </c>
      <c r="G2579">
        <v>3470</v>
      </c>
    </row>
    <row r="2580" spans="1:7" x14ac:dyDescent="0.3">
      <c r="A2580" t="s">
        <v>4615</v>
      </c>
      <c r="B2580">
        <v>-0.11241</v>
      </c>
      <c r="C2580">
        <v>52</v>
      </c>
      <c r="D2580" s="1">
        <v>0.71099999999999997</v>
      </c>
      <c r="E2580" s="1">
        <v>1</v>
      </c>
      <c r="F2580">
        <v>2579</v>
      </c>
      <c r="G2580">
        <v>3910</v>
      </c>
    </row>
    <row r="2581" spans="1:7" x14ac:dyDescent="0.3">
      <c r="A2581" t="s">
        <v>2497</v>
      </c>
      <c r="B2581">
        <v>6.658E-2</v>
      </c>
      <c r="C2581">
        <v>16</v>
      </c>
      <c r="D2581" s="1">
        <v>0.48599999999999999</v>
      </c>
      <c r="E2581" s="1">
        <v>1</v>
      </c>
      <c r="F2581">
        <v>2580</v>
      </c>
      <c r="G2581">
        <v>3097</v>
      </c>
    </row>
    <row r="2582" spans="1:7" x14ac:dyDescent="0.3">
      <c r="A2582" t="s">
        <v>3083</v>
      </c>
      <c r="B2582">
        <v>-6.055E-2</v>
      </c>
      <c r="C2582">
        <v>29</v>
      </c>
      <c r="D2582" s="1">
        <v>0.61199999999999999</v>
      </c>
      <c r="E2582" s="1">
        <v>1</v>
      </c>
      <c r="F2582">
        <v>2581</v>
      </c>
      <c r="G2582">
        <v>3546</v>
      </c>
    </row>
    <row r="2583" spans="1:7" x14ac:dyDescent="0.3">
      <c r="A2583" t="s">
        <v>2506</v>
      </c>
      <c r="B2583">
        <v>0.21185999999999999</v>
      </c>
      <c r="C2583">
        <v>10</v>
      </c>
      <c r="D2583" s="1">
        <v>0.40799999999999997</v>
      </c>
      <c r="E2583" s="1">
        <v>1</v>
      </c>
      <c r="F2583">
        <v>2582</v>
      </c>
      <c r="G2583">
        <v>2842</v>
      </c>
    </row>
    <row r="2584" spans="1:7" x14ac:dyDescent="0.3">
      <c r="A2584" t="s">
        <v>566</v>
      </c>
      <c r="B2584">
        <v>0.59050999999999998</v>
      </c>
      <c r="C2584">
        <v>5</v>
      </c>
      <c r="D2584" s="1">
        <v>0.311</v>
      </c>
      <c r="E2584" s="1">
        <v>0.94499999999999995</v>
      </c>
      <c r="F2584">
        <v>2583</v>
      </c>
      <c r="G2584">
        <v>4180</v>
      </c>
    </row>
    <row r="2585" spans="1:7" x14ac:dyDescent="0.3">
      <c r="A2585" t="s">
        <v>262</v>
      </c>
      <c r="B2585">
        <v>0.78312999999999999</v>
      </c>
      <c r="C2585">
        <v>4</v>
      </c>
      <c r="D2585" s="1">
        <v>0.28499999999999998</v>
      </c>
      <c r="E2585" s="1">
        <v>0.89200000000000002</v>
      </c>
      <c r="F2585">
        <v>2584</v>
      </c>
      <c r="G2585">
        <v>4564</v>
      </c>
    </row>
    <row r="2586" spans="1:7" x14ac:dyDescent="0.3">
      <c r="A2586" t="s">
        <v>1196</v>
      </c>
      <c r="B2586">
        <v>0.1208</v>
      </c>
      <c r="C2586">
        <v>13</v>
      </c>
      <c r="D2586" s="1">
        <v>0.45200000000000001</v>
      </c>
      <c r="E2586" s="1">
        <v>1</v>
      </c>
      <c r="F2586">
        <v>2585</v>
      </c>
      <c r="G2586">
        <v>2965</v>
      </c>
    </row>
    <row r="2587" spans="1:7" x14ac:dyDescent="0.3">
      <c r="A2587" t="s">
        <v>6622</v>
      </c>
      <c r="B2587">
        <v>1.17543</v>
      </c>
      <c r="C2587">
        <v>3</v>
      </c>
      <c r="D2587" s="1">
        <v>0.24199999999999999</v>
      </c>
      <c r="E2587" s="1">
        <v>0.82099999999999995</v>
      </c>
      <c r="F2587">
        <v>2586</v>
      </c>
      <c r="G2587">
        <v>5239</v>
      </c>
    </row>
    <row r="2588" spans="1:7" x14ac:dyDescent="0.3">
      <c r="A2588" t="s">
        <v>3041</v>
      </c>
      <c r="B2588">
        <v>1.17543</v>
      </c>
      <c r="C2588">
        <v>3</v>
      </c>
      <c r="D2588" s="1">
        <v>0.24199999999999999</v>
      </c>
      <c r="E2588" s="1">
        <v>0.82099999999999995</v>
      </c>
      <c r="F2588">
        <v>2587</v>
      </c>
      <c r="G2588">
        <v>5251</v>
      </c>
    </row>
    <row r="2589" spans="1:7" x14ac:dyDescent="0.3">
      <c r="A2589" t="s">
        <v>3412</v>
      </c>
      <c r="B2589">
        <v>0.19183</v>
      </c>
      <c r="C2589">
        <v>11</v>
      </c>
      <c r="D2589" s="1">
        <v>0.41199999999999998</v>
      </c>
      <c r="E2589" s="1">
        <v>1</v>
      </c>
      <c r="F2589">
        <v>2588</v>
      </c>
      <c r="G2589">
        <v>2796</v>
      </c>
    </row>
    <row r="2590" spans="1:7" x14ac:dyDescent="0.3">
      <c r="A2590" t="s">
        <v>3366</v>
      </c>
      <c r="B2590">
        <v>0.59050999999999998</v>
      </c>
      <c r="C2590">
        <v>5</v>
      </c>
      <c r="D2590" s="1">
        <v>0.311</v>
      </c>
      <c r="E2590" s="1">
        <v>0.94499999999999995</v>
      </c>
      <c r="F2590">
        <v>2589</v>
      </c>
      <c r="G2590">
        <v>4189</v>
      </c>
    </row>
    <row r="2591" spans="1:7" x14ac:dyDescent="0.3">
      <c r="A2591" t="s">
        <v>4171</v>
      </c>
      <c r="B2591">
        <v>-8.0810000000000007E-2</v>
      </c>
      <c r="C2591">
        <v>33</v>
      </c>
      <c r="D2591" s="1">
        <v>0.64200000000000002</v>
      </c>
      <c r="E2591" s="1">
        <v>1</v>
      </c>
      <c r="F2591">
        <v>2590</v>
      </c>
      <c r="G2591">
        <v>3604</v>
      </c>
    </row>
    <row r="2592" spans="1:7" x14ac:dyDescent="0.3">
      <c r="A2592" t="s">
        <v>6427</v>
      </c>
      <c r="B2592">
        <v>10</v>
      </c>
      <c r="C2592">
        <v>1</v>
      </c>
      <c r="D2592" s="1">
        <v>0.249</v>
      </c>
      <c r="E2592" s="1">
        <v>0.83399999999999996</v>
      </c>
      <c r="F2592">
        <v>2591</v>
      </c>
      <c r="G2592">
        <v>6163</v>
      </c>
    </row>
    <row r="2593" spans="1:7" x14ac:dyDescent="0.3">
      <c r="A2593" t="s">
        <v>2524</v>
      </c>
      <c r="B2593">
        <v>-1.6E-2</v>
      </c>
      <c r="C2593">
        <v>23</v>
      </c>
      <c r="D2593" s="1">
        <v>0.55800000000000005</v>
      </c>
      <c r="E2593" s="1">
        <v>1</v>
      </c>
      <c r="F2593">
        <v>2592</v>
      </c>
      <c r="G2593">
        <v>3448</v>
      </c>
    </row>
    <row r="2594" spans="1:7" x14ac:dyDescent="0.3">
      <c r="A2594" t="s">
        <v>4801</v>
      </c>
      <c r="B2594">
        <v>-7.3770000000000002E-2</v>
      </c>
      <c r="C2594">
        <v>30</v>
      </c>
      <c r="D2594" s="1">
        <v>0.63</v>
      </c>
      <c r="E2594" s="1">
        <v>1</v>
      </c>
      <c r="F2594">
        <v>2593</v>
      </c>
      <c r="G2594">
        <v>3593</v>
      </c>
    </row>
    <row r="2595" spans="1:7" x14ac:dyDescent="0.3">
      <c r="A2595" t="s">
        <v>416</v>
      </c>
      <c r="B2595">
        <v>0.47504000000000002</v>
      </c>
      <c r="C2595">
        <v>6</v>
      </c>
      <c r="D2595" s="1">
        <v>0.33</v>
      </c>
      <c r="E2595" s="1">
        <v>0.96599999999999997</v>
      </c>
      <c r="F2595">
        <v>2594</v>
      </c>
      <c r="G2595">
        <v>3810</v>
      </c>
    </row>
    <row r="2596" spans="1:7" x14ac:dyDescent="0.3">
      <c r="A2596" t="s">
        <v>1115</v>
      </c>
      <c r="B2596">
        <v>0.78312999999999999</v>
      </c>
      <c r="C2596">
        <v>4</v>
      </c>
      <c r="D2596" s="1">
        <v>0.28499999999999998</v>
      </c>
      <c r="E2596" s="1">
        <v>0.89200000000000002</v>
      </c>
      <c r="F2596">
        <v>2595</v>
      </c>
      <c r="G2596">
        <v>4568</v>
      </c>
    </row>
    <row r="2597" spans="1:7" x14ac:dyDescent="0.3">
      <c r="A2597" t="s">
        <v>6300</v>
      </c>
      <c r="B2597">
        <v>0.1208</v>
      </c>
      <c r="C2597">
        <v>13</v>
      </c>
      <c r="D2597" s="1">
        <v>0.45200000000000001</v>
      </c>
      <c r="E2597" s="1">
        <v>1</v>
      </c>
      <c r="F2597">
        <v>2596</v>
      </c>
      <c r="G2597">
        <v>2964</v>
      </c>
    </row>
    <row r="2598" spans="1:7" x14ac:dyDescent="0.3">
      <c r="A2598" t="s">
        <v>5343</v>
      </c>
      <c r="B2598">
        <v>0.1208</v>
      </c>
      <c r="C2598">
        <v>13</v>
      </c>
      <c r="D2598" s="1">
        <v>0.45200000000000001</v>
      </c>
      <c r="E2598" s="1">
        <v>1</v>
      </c>
      <c r="F2598">
        <v>2597</v>
      </c>
      <c r="G2598">
        <v>2963</v>
      </c>
    </row>
    <row r="2599" spans="1:7" x14ac:dyDescent="0.3">
      <c r="A2599" t="s">
        <v>3996</v>
      </c>
      <c r="B2599">
        <v>-1.6E-2</v>
      </c>
      <c r="C2599">
        <v>23</v>
      </c>
      <c r="D2599" s="1">
        <v>0.55800000000000005</v>
      </c>
      <c r="E2599" s="1">
        <v>1</v>
      </c>
      <c r="F2599">
        <v>2598</v>
      </c>
      <c r="G2599">
        <v>3446</v>
      </c>
    </row>
    <row r="2600" spans="1:7" x14ac:dyDescent="0.3">
      <c r="A2600" t="s">
        <v>1583</v>
      </c>
      <c r="B2600">
        <v>0.39788000000000001</v>
      </c>
      <c r="C2600">
        <v>7</v>
      </c>
      <c r="D2600" s="1">
        <v>0.34399999999999997</v>
      </c>
      <c r="E2600" s="1">
        <v>0.98799999999999999</v>
      </c>
      <c r="F2600">
        <v>2599</v>
      </c>
      <c r="G2600">
        <v>3623</v>
      </c>
    </row>
    <row r="2601" spans="1:7" x14ac:dyDescent="0.3">
      <c r="A2601" t="s">
        <v>2907</v>
      </c>
      <c r="B2601">
        <v>-1.6E-2</v>
      </c>
      <c r="C2601">
        <v>23</v>
      </c>
      <c r="D2601" s="1">
        <v>0.55800000000000005</v>
      </c>
      <c r="E2601" s="1">
        <v>1</v>
      </c>
      <c r="F2601">
        <v>2600</v>
      </c>
      <c r="G2601">
        <v>3447</v>
      </c>
    </row>
    <row r="2602" spans="1:7" x14ac:dyDescent="0.3">
      <c r="A2602" t="s">
        <v>6706</v>
      </c>
      <c r="B2602">
        <v>1.59026</v>
      </c>
      <c r="C2602">
        <v>2</v>
      </c>
      <c r="D2602" s="1">
        <v>0.26100000000000001</v>
      </c>
      <c r="E2602" s="1">
        <v>0.84799999999999998</v>
      </c>
      <c r="F2602">
        <v>2601</v>
      </c>
      <c r="G2602">
        <v>5524</v>
      </c>
    </row>
    <row r="2603" spans="1:7" x14ac:dyDescent="0.3">
      <c r="A2603" t="s">
        <v>3909</v>
      </c>
      <c r="B2603">
        <v>-3.492E-2</v>
      </c>
      <c r="C2603">
        <v>24</v>
      </c>
      <c r="D2603" s="1">
        <v>0.57999999999999996</v>
      </c>
      <c r="E2603" s="1">
        <v>1</v>
      </c>
      <c r="F2603">
        <v>2602</v>
      </c>
      <c r="G2603">
        <v>3474</v>
      </c>
    </row>
    <row r="2604" spans="1:7" x14ac:dyDescent="0.3">
      <c r="A2604" t="s">
        <v>6545</v>
      </c>
      <c r="B2604">
        <v>10</v>
      </c>
      <c r="C2604">
        <v>1</v>
      </c>
      <c r="D2604" s="1">
        <v>0.249</v>
      </c>
      <c r="E2604" s="1">
        <v>0.83399999999999996</v>
      </c>
      <c r="F2604">
        <v>2603</v>
      </c>
      <c r="G2604">
        <v>6196</v>
      </c>
    </row>
    <row r="2605" spans="1:7" x14ac:dyDescent="0.3">
      <c r="A2605" t="s">
        <v>6004</v>
      </c>
      <c r="B2605">
        <v>0.47504000000000002</v>
      </c>
      <c r="C2605">
        <v>6</v>
      </c>
      <c r="D2605" s="1">
        <v>0.33</v>
      </c>
      <c r="E2605" s="1">
        <v>0.96599999999999997</v>
      </c>
      <c r="F2605">
        <v>2604</v>
      </c>
      <c r="G2605">
        <v>3829</v>
      </c>
    </row>
    <row r="2606" spans="1:7" x14ac:dyDescent="0.3">
      <c r="A2606" t="s">
        <v>4435</v>
      </c>
      <c r="B2606">
        <v>1.59026</v>
      </c>
      <c r="C2606">
        <v>2</v>
      </c>
      <c r="D2606" s="1">
        <v>0.26100000000000001</v>
      </c>
      <c r="E2606" s="1">
        <v>0.84799999999999998</v>
      </c>
      <c r="F2606">
        <v>2605</v>
      </c>
      <c r="G2606">
        <v>5538</v>
      </c>
    </row>
    <row r="2607" spans="1:7" x14ac:dyDescent="0.3">
      <c r="A2607" t="s">
        <v>3327</v>
      </c>
      <c r="B2607">
        <v>-4.999E-2</v>
      </c>
      <c r="C2607">
        <v>26</v>
      </c>
      <c r="D2607" s="1">
        <v>0.59799999999999998</v>
      </c>
      <c r="E2607" s="1">
        <v>1</v>
      </c>
      <c r="F2607">
        <v>2606</v>
      </c>
      <c r="G2607">
        <v>3510</v>
      </c>
    </row>
    <row r="2608" spans="1:7" x14ac:dyDescent="0.3">
      <c r="A2608" t="s">
        <v>407</v>
      </c>
      <c r="B2608">
        <v>-7.3770000000000002E-2</v>
      </c>
      <c r="C2608">
        <v>30</v>
      </c>
      <c r="D2608" s="1">
        <v>0.63</v>
      </c>
      <c r="E2608" s="1">
        <v>1</v>
      </c>
      <c r="F2608">
        <v>2607</v>
      </c>
      <c r="G2608">
        <v>3592</v>
      </c>
    </row>
    <row r="2609" spans="1:7" x14ac:dyDescent="0.3">
      <c r="A2609" t="s">
        <v>2083</v>
      </c>
      <c r="B2609">
        <v>10</v>
      </c>
      <c r="C2609">
        <v>1</v>
      </c>
      <c r="D2609" s="1">
        <v>0.249</v>
      </c>
      <c r="E2609" s="1">
        <v>0.83399999999999996</v>
      </c>
      <c r="F2609">
        <v>2608</v>
      </c>
      <c r="G2609">
        <v>6200</v>
      </c>
    </row>
    <row r="2610" spans="1:7" x14ac:dyDescent="0.3">
      <c r="A2610" t="s">
        <v>2843</v>
      </c>
      <c r="B2610">
        <v>-4.999E-2</v>
      </c>
      <c r="C2610">
        <v>26</v>
      </c>
      <c r="D2610" s="1">
        <v>0.59799999999999998</v>
      </c>
      <c r="E2610" s="1">
        <v>1</v>
      </c>
      <c r="F2610">
        <v>2609</v>
      </c>
      <c r="G2610">
        <v>3511</v>
      </c>
    </row>
    <row r="2611" spans="1:7" x14ac:dyDescent="0.3">
      <c r="A2611" t="s">
        <v>4887</v>
      </c>
      <c r="B2611">
        <v>0.1208</v>
      </c>
      <c r="C2611">
        <v>13</v>
      </c>
      <c r="D2611" s="1">
        <v>0.45200000000000001</v>
      </c>
      <c r="E2611" s="1">
        <v>1</v>
      </c>
      <c r="F2611">
        <v>2610</v>
      </c>
      <c r="G2611">
        <v>2961</v>
      </c>
    </row>
    <row r="2612" spans="1:7" x14ac:dyDescent="0.3">
      <c r="A2612" t="s">
        <v>4739</v>
      </c>
      <c r="B2612">
        <v>-7.3770000000000002E-2</v>
      </c>
      <c r="C2612">
        <v>30</v>
      </c>
      <c r="D2612" s="1">
        <v>0.63</v>
      </c>
      <c r="E2612" s="1">
        <v>1</v>
      </c>
      <c r="F2612">
        <v>2611</v>
      </c>
      <c r="G2612">
        <v>3594</v>
      </c>
    </row>
    <row r="2613" spans="1:7" x14ac:dyDescent="0.3">
      <c r="A2613" t="s">
        <v>3196</v>
      </c>
      <c r="B2613">
        <v>0.47504000000000002</v>
      </c>
      <c r="C2613">
        <v>6</v>
      </c>
      <c r="D2613" s="1">
        <v>0.33</v>
      </c>
      <c r="E2613" s="1">
        <v>0.96599999999999997</v>
      </c>
      <c r="F2613">
        <v>2612</v>
      </c>
      <c r="G2613">
        <v>3856</v>
      </c>
    </row>
    <row r="2614" spans="1:7" x14ac:dyDescent="0.3">
      <c r="A2614" t="s">
        <v>3253</v>
      </c>
      <c r="B2614">
        <v>1.59026</v>
      </c>
      <c r="C2614">
        <v>2</v>
      </c>
      <c r="D2614" s="1">
        <v>0.26100000000000001</v>
      </c>
      <c r="E2614" s="1">
        <v>0.84799999999999998</v>
      </c>
      <c r="F2614">
        <v>2613</v>
      </c>
      <c r="G2614">
        <v>5548</v>
      </c>
    </row>
    <row r="2615" spans="1:7" x14ac:dyDescent="0.3">
      <c r="A2615" t="s">
        <v>3480</v>
      </c>
      <c r="B2615">
        <v>0.47504000000000002</v>
      </c>
      <c r="C2615">
        <v>6</v>
      </c>
      <c r="D2615" s="1">
        <v>0.33</v>
      </c>
      <c r="E2615" s="1">
        <v>0.96599999999999997</v>
      </c>
      <c r="F2615">
        <v>2614</v>
      </c>
      <c r="G2615">
        <v>3846</v>
      </c>
    </row>
    <row r="2616" spans="1:7" x14ac:dyDescent="0.3">
      <c r="A2616" t="s">
        <v>1809</v>
      </c>
      <c r="B2616">
        <v>-0.12107</v>
      </c>
      <c r="C2616">
        <v>52</v>
      </c>
      <c r="D2616" s="1">
        <v>0.72399999999999998</v>
      </c>
      <c r="E2616" s="1">
        <v>1</v>
      </c>
      <c r="F2616">
        <v>2615</v>
      </c>
      <c r="G2616">
        <v>3987</v>
      </c>
    </row>
    <row r="2617" spans="1:7" x14ac:dyDescent="0.3">
      <c r="A2617" t="s">
        <v>926</v>
      </c>
      <c r="B2617">
        <v>-8.3390000000000006E-2</v>
      </c>
      <c r="C2617">
        <v>32</v>
      </c>
      <c r="D2617" s="1">
        <v>0.64400000000000002</v>
      </c>
      <c r="E2617" s="1">
        <v>1</v>
      </c>
      <c r="F2617">
        <v>2616</v>
      </c>
      <c r="G2617">
        <v>3611</v>
      </c>
    </row>
    <row r="2618" spans="1:7" x14ac:dyDescent="0.3">
      <c r="A2618" t="s">
        <v>1296</v>
      </c>
      <c r="B2618">
        <v>0.78312999999999999</v>
      </c>
      <c r="C2618">
        <v>4</v>
      </c>
      <c r="D2618" s="1">
        <v>0.28499999999999998</v>
      </c>
      <c r="E2618" s="1">
        <v>0.89200000000000002</v>
      </c>
      <c r="F2618">
        <v>2617</v>
      </c>
      <c r="G2618">
        <v>4621</v>
      </c>
    </row>
    <row r="2619" spans="1:7" x14ac:dyDescent="0.3">
      <c r="A2619" t="s">
        <v>2604</v>
      </c>
      <c r="B2619">
        <v>0.39788000000000001</v>
      </c>
      <c r="C2619">
        <v>7</v>
      </c>
      <c r="D2619" s="1">
        <v>0.34399999999999997</v>
      </c>
      <c r="E2619" s="1">
        <v>0.98799999999999999</v>
      </c>
      <c r="F2619">
        <v>2618</v>
      </c>
      <c r="G2619">
        <v>3663</v>
      </c>
    </row>
    <row r="2620" spans="1:7" x14ac:dyDescent="0.3">
      <c r="A2620" t="s">
        <v>3458</v>
      </c>
      <c r="B2620">
        <v>1.59026</v>
      </c>
      <c r="C2620">
        <v>2</v>
      </c>
      <c r="D2620" s="1">
        <v>0.26100000000000001</v>
      </c>
      <c r="E2620" s="1">
        <v>0.84799999999999998</v>
      </c>
      <c r="F2620">
        <v>2619</v>
      </c>
      <c r="G2620">
        <v>5564</v>
      </c>
    </row>
    <row r="2621" spans="1:7" x14ac:dyDescent="0.3">
      <c r="A2621" t="s">
        <v>443</v>
      </c>
      <c r="B2621">
        <v>0.47504000000000002</v>
      </c>
      <c r="C2621">
        <v>6</v>
      </c>
      <c r="D2621" s="1">
        <v>0.33</v>
      </c>
      <c r="E2621" s="1">
        <v>0.96599999999999997</v>
      </c>
      <c r="F2621">
        <v>2620</v>
      </c>
      <c r="G2621">
        <v>3852</v>
      </c>
    </row>
    <row r="2622" spans="1:7" x14ac:dyDescent="0.3">
      <c r="A2622" t="s">
        <v>3807</v>
      </c>
      <c r="B2622">
        <v>0.78312999999999999</v>
      </c>
      <c r="C2622">
        <v>4</v>
      </c>
      <c r="D2622" s="1">
        <v>0.28499999999999998</v>
      </c>
      <c r="E2622" s="1">
        <v>0.89200000000000002</v>
      </c>
      <c r="F2622">
        <v>2621</v>
      </c>
      <c r="G2622">
        <v>4622</v>
      </c>
    </row>
    <row r="2623" spans="1:7" x14ac:dyDescent="0.3">
      <c r="A2623" t="s">
        <v>4441</v>
      </c>
      <c r="B2623">
        <v>4.8999999999999998E-3</v>
      </c>
      <c r="C2623">
        <v>18</v>
      </c>
      <c r="D2623" s="1">
        <v>0.54</v>
      </c>
      <c r="E2623" s="1">
        <v>1</v>
      </c>
      <c r="F2623">
        <v>2622</v>
      </c>
      <c r="G2623">
        <v>3227</v>
      </c>
    </row>
    <row r="2624" spans="1:7" x14ac:dyDescent="0.3">
      <c r="A2624" t="s">
        <v>6604</v>
      </c>
      <c r="B2624">
        <v>0.59050999999999998</v>
      </c>
      <c r="C2624">
        <v>5</v>
      </c>
      <c r="D2624" s="1">
        <v>0.311</v>
      </c>
      <c r="E2624" s="1">
        <v>0.94499999999999995</v>
      </c>
      <c r="F2624">
        <v>2623</v>
      </c>
      <c r="G2624">
        <v>4268</v>
      </c>
    </row>
    <row r="2625" spans="1:7" x14ac:dyDescent="0.3">
      <c r="A2625" t="s">
        <v>6483</v>
      </c>
      <c r="B2625">
        <v>0.13086</v>
      </c>
      <c r="C2625">
        <v>12</v>
      </c>
      <c r="D2625" s="1">
        <v>0.45</v>
      </c>
      <c r="E2625" s="1">
        <v>1</v>
      </c>
      <c r="F2625">
        <v>2624</v>
      </c>
      <c r="G2625">
        <v>2917</v>
      </c>
    </row>
    <row r="2626" spans="1:7" x14ac:dyDescent="0.3">
      <c r="A2626" t="s">
        <v>1554</v>
      </c>
      <c r="B2626">
        <v>0.47504000000000002</v>
      </c>
      <c r="C2626">
        <v>6</v>
      </c>
      <c r="D2626" s="1">
        <v>0.33</v>
      </c>
      <c r="E2626" s="1">
        <v>0.96599999999999997</v>
      </c>
      <c r="F2626">
        <v>2625</v>
      </c>
      <c r="G2626">
        <v>3877</v>
      </c>
    </row>
    <row r="2627" spans="1:7" x14ac:dyDescent="0.3">
      <c r="A2627" t="s">
        <v>4659</v>
      </c>
      <c r="B2627">
        <v>-0.10222000000000001</v>
      </c>
      <c r="C2627">
        <v>248</v>
      </c>
      <c r="D2627" s="1">
        <v>0.83499999999999996</v>
      </c>
      <c r="E2627" s="1">
        <v>1</v>
      </c>
      <c r="F2627">
        <v>2626</v>
      </c>
      <c r="G2627">
        <v>4570</v>
      </c>
    </row>
    <row r="2628" spans="1:7" x14ac:dyDescent="0.3">
      <c r="A2628" t="s">
        <v>2219</v>
      </c>
      <c r="B2628">
        <v>0.39788000000000001</v>
      </c>
      <c r="C2628">
        <v>7</v>
      </c>
      <c r="D2628" s="1">
        <v>0.34399999999999997</v>
      </c>
      <c r="E2628" s="1">
        <v>0.98799999999999999</v>
      </c>
      <c r="F2628">
        <v>2627</v>
      </c>
      <c r="G2628">
        <v>3683</v>
      </c>
    </row>
    <row r="2629" spans="1:7" x14ac:dyDescent="0.3">
      <c r="A2629" t="s">
        <v>6341</v>
      </c>
      <c r="B2629">
        <v>0.78312999999999999</v>
      </c>
      <c r="C2629">
        <v>4</v>
      </c>
      <c r="D2629" s="1">
        <v>0.28499999999999998</v>
      </c>
      <c r="E2629" s="1">
        <v>0.89200000000000002</v>
      </c>
      <c r="F2629">
        <v>2628</v>
      </c>
      <c r="G2629">
        <v>4664</v>
      </c>
    </row>
    <row r="2630" spans="1:7" x14ac:dyDescent="0.3">
      <c r="A2630" t="s">
        <v>4302</v>
      </c>
      <c r="B2630">
        <v>-5.2130000000000003E-2</v>
      </c>
      <c r="C2630">
        <v>25</v>
      </c>
      <c r="D2630" s="1">
        <v>0.6</v>
      </c>
      <c r="E2630" s="1">
        <v>1</v>
      </c>
      <c r="F2630">
        <v>2629</v>
      </c>
      <c r="G2630">
        <v>3517</v>
      </c>
    </row>
    <row r="2631" spans="1:7" x14ac:dyDescent="0.3">
      <c r="A2631" t="s">
        <v>4515</v>
      </c>
      <c r="B2631">
        <v>-3.662E-2</v>
      </c>
      <c r="C2631">
        <v>23</v>
      </c>
      <c r="D2631" s="1">
        <v>0.58199999999999996</v>
      </c>
      <c r="E2631" s="1">
        <v>1</v>
      </c>
      <c r="F2631">
        <v>2630</v>
      </c>
      <c r="G2631">
        <v>3475</v>
      </c>
    </row>
    <row r="2632" spans="1:7" x14ac:dyDescent="0.3">
      <c r="A2632" t="s">
        <v>86</v>
      </c>
      <c r="B2632">
        <v>-0.13516</v>
      </c>
      <c r="C2632">
        <v>60</v>
      </c>
      <c r="D2632" s="1">
        <v>0.75700000000000001</v>
      </c>
      <c r="E2632" s="1">
        <v>1</v>
      </c>
      <c r="F2632">
        <v>2631</v>
      </c>
      <c r="G2632">
        <v>4116</v>
      </c>
    </row>
    <row r="2633" spans="1:7" x14ac:dyDescent="0.3">
      <c r="A2633" t="s">
        <v>5292</v>
      </c>
      <c r="B2633">
        <v>0.13086</v>
      </c>
      <c r="C2633">
        <v>12</v>
      </c>
      <c r="D2633" s="1">
        <v>0.45</v>
      </c>
      <c r="E2633" s="1">
        <v>1</v>
      </c>
      <c r="F2633">
        <v>2632</v>
      </c>
      <c r="G2633">
        <v>2915</v>
      </c>
    </row>
    <row r="2634" spans="1:7" x14ac:dyDescent="0.3">
      <c r="A2634" t="s">
        <v>156</v>
      </c>
      <c r="B2634">
        <v>3.3610000000000001E-2</v>
      </c>
      <c r="C2634">
        <v>17</v>
      </c>
      <c r="D2634" s="1">
        <v>0.51400000000000001</v>
      </c>
      <c r="E2634" s="1">
        <v>1</v>
      </c>
      <c r="F2634">
        <v>2633</v>
      </c>
      <c r="G2634">
        <v>3194</v>
      </c>
    </row>
    <row r="2635" spans="1:7" x14ac:dyDescent="0.3">
      <c r="A2635" t="s">
        <v>5412</v>
      </c>
      <c r="B2635">
        <v>0.59050999999999998</v>
      </c>
      <c r="C2635">
        <v>5</v>
      </c>
      <c r="D2635" s="1">
        <v>0.311</v>
      </c>
      <c r="E2635" s="1">
        <v>0.94499999999999995</v>
      </c>
      <c r="F2635">
        <v>2634</v>
      </c>
      <c r="G2635">
        <v>4291</v>
      </c>
    </row>
    <row r="2636" spans="1:7" x14ac:dyDescent="0.3">
      <c r="A2636" t="s">
        <v>1883</v>
      </c>
      <c r="B2636">
        <v>1.59026</v>
      </c>
      <c r="C2636">
        <v>2</v>
      </c>
      <c r="D2636" s="1">
        <v>0.26100000000000001</v>
      </c>
      <c r="E2636" s="1">
        <v>0.84799999999999998</v>
      </c>
      <c r="F2636">
        <v>2635</v>
      </c>
      <c r="G2636">
        <v>5596</v>
      </c>
    </row>
    <row r="2637" spans="1:7" x14ac:dyDescent="0.3">
      <c r="A2637" t="s">
        <v>688</v>
      </c>
      <c r="B2637">
        <v>0.39788000000000001</v>
      </c>
      <c r="C2637">
        <v>7</v>
      </c>
      <c r="D2637" s="1">
        <v>0.34399999999999997</v>
      </c>
      <c r="E2637" s="1">
        <v>0.98799999999999999</v>
      </c>
      <c r="F2637">
        <v>2636</v>
      </c>
      <c r="G2637">
        <v>3710</v>
      </c>
    </row>
    <row r="2638" spans="1:7" x14ac:dyDescent="0.3">
      <c r="A2638" t="s">
        <v>1859</v>
      </c>
      <c r="B2638">
        <v>0.39788000000000001</v>
      </c>
      <c r="C2638">
        <v>7</v>
      </c>
      <c r="D2638" s="1">
        <v>0.34399999999999997</v>
      </c>
      <c r="E2638" s="1">
        <v>0.98799999999999999</v>
      </c>
      <c r="F2638">
        <v>2637</v>
      </c>
      <c r="G2638">
        <v>3709</v>
      </c>
    </row>
    <row r="2639" spans="1:7" x14ac:dyDescent="0.3">
      <c r="A2639" t="s">
        <v>893</v>
      </c>
      <c r="B2639">
        <v>0.78312999999999999</v>
      </c>
      <c r="C2639">
        <v>4</v>
      </c>
      <c r="D2639" s="1">
        <v>0.28499999999999998</v>
      </c>
      <c r="E2639" s="1">
        <v>0.89200000000000002</v>
      </c>
      <c r="F2639">
        <v>2638</v>
      </c>
      <c r="G2639">
        <v>4676</v>
      </c>
    </row>
    <row r="2640" spans="1:7" x14ac:dyDescent="0.3">
      <c r="A2640" t="s">
        <v>2627</v>
      </c>
      <c r="B2640">
        <v>0.59050999999999998</v>
      </c>
      <c r="C2640">
        <v>5</v>
      </c>
      <c r="D2640" s="1">
        <v>0.311</v>
      </c>
      <c r="E2640" s="1">
        <v>0.94499999999999995</v>
      </c>
      <c r="F2640">
        <v>2639</v>
      </c>
      <c r="G2640">
        <v>4293</v>
      </c>
    </row>
    <row r="2641" spans="1:7" x14ac:dyDescent="0.3">
      <c r="A2641" t="s">
        <v>2495</v>
      </c>
      <c r="B2641">
        <v>0.39788000000000001</v>
      </c>
      <c r="C2641">
        <v>7</v>
      </c>
      <c r="D2641" s="1">
        <v>0.34399999999999997</v>
      </c>
      <c r="E2641" s="1">
        <v>0.98799999999999999</v>
      </c>
      <c r="F2641">
        <v>2640</v>
      </c>
      <c r="G2641">
        <v>3715</v>
      </c>
    </row>
    <row r="2642" spans="1:7" x14ac:dyDescent="0.3">
      <c r="A2642" t="s">
        <v>3658</v>
      </c>
      <c r="B2642">
        <v>0.23672000000000001</v>
      </c>
      <c r="C2642">
        <v>9</v>
      </c>
      <c r="D2642" s="1">
        <v>0.40300000000000002</v>
      </c>
      <c r="E2642" s="1">
        <v>1</v>
      </c>
      <c r="F2642">
        <v>2641</v>
      </c>
      <c r="G2642">
        <v>3031</v>
      </c>
    </row>
    <row r="2643" spans="1:7" x14ac:dyDescent="0.3">
      <c r="A2643" t="s">
        <v>6523</v>
      </c>
      <c r="B2643">
        <v>0.21185999999999999</v>
      </c>
      <c r="C2643">
        <v>10</v>
      </c>
      <c r="D2643" s="1">
        <v>0.40799999999999997</v>
      </c>
      <c r="E2643" s="1">
        <v>1</v>
      </c>
      <c r="F2643">
        <v>2642</v>
      </c>
      <c r="G2643">
        <v>2960</v>
      </c>
    </row>
    <row r="2644" spans="1:7" x14ac:dyDescent="0.3">
      <c r="A2644" t="s">
        <v>1122</v>
      </c>
      <c r="B2644">
        <v>0.26851000000000003</v>
      </c>
      <c r="C2644">
        <v>8</v>
      </c>
      <c r="D2644" s="1">
        <v>0.39700000000000002</v>
      </c>
      <c r="E2644" s="1">
        <v>1</v>
      </c>
      <c r="F2644">
        <v>2643</v>
      </c>
      <c r="G2644">
        <v>3204</v>
      </c>
    </row>
    <row r="2645" spans="1:7" x14ac:dyDescent="0.3">
      <c r="A2645" t="s">
        <v>2812</v>
      </c>
      <c r="B2645">
        <v>0.13086</v>
      </c>
      <c r="C2645">
        <v>12</v>
      </c>
      <c r="D2645" s="1">
        <v>0.45</v>
      </c>
      <c r="E2645" s="1">
        <v>1</v>
      </c>
      <c r="F2645">
        <v>2644</v>
      </c>
      <c r="G2645">
        <v>2919</v>
      </c>
    </row>
    <row r="2646" spans="1:7" x14ac:dyDescent="0.3">
      <c r="A2646" t="s">
        <v>1178</v>
      </c>
      <c r="B2646">
        <v>0.13086</v>
      </c>
      <c r="C2646">
        <v>12</v>
      </c>
      <c r="D2646" s="1">
        <v>0.45</v>
      </c>
      <c r="E2646" s="1">
        <v>1</v>
      </c>
      <c r="F2646">
        <v>2645</v>
      </c>
      <c r="G2646">
        <v>2916</v>
      </c>
    </row>
    <row r="2647" spans="1:7" x14ac:dyDescent="0.3">
      <c r="A2647" t="s">
        <v>2019</v>
      </c>
      <c r="B2647">
        <v>0.26851000000000003</v>
      </c>
      <c r="C2647">
        <v>8</v>
      </c>
      <c r="D2647" s="1">
        <v>0.39700000000000002</v>
      </c>
      <c r="E2647" s="1">
        <v>1</v>
      </c>
      <c r="F2647">
        <v>2646</v>
      </c>
      <c r="G2647">
        <v>3210</v>
      </c>
    </row>
    <row r="2648" spans="1:7" x14ac:dyDescent="0.3">
      <c r="A2648" t="s">
        <v>2014</v>
      </c>
      <c r="B2648">
        <v>0.23672000000000001</v>
      </c>
      <c r="C2648">
        <v>9</v>
      </c>
      <c r="D2648" s="1">
        <v>0.40300000000000002</v>
      </c>
      <c r="E2648" s="1">
        <v>1</v>
      </c>
      <c r="F2648">
        <v>2647</v>
      </c>
      <c r="G2648">
        <v>3035</v>
      </c>
    </row>
    <row r="2649" spans="1:7" x14ac:dyDescent="0.3">
      <c r="A2649" t="s">
        <v>6048</v>
      </c>
      <c r="B2649">
        <v>0.47504000000000002</v>
      </c>
      <c r="C2649">
        <v>6</v>
      </c>
      <c r="D2649" s="1">
        <v>0.33</v>
      </c>
      <c r="E2649" s="1">
        <v>0.96599999999999997</v>
      </c>
      <c r="F2649">
        <v>2648</v>
      </c>
      <c r="G2649">
        <v>3907</v>
      </c>
    </row>
    <row r="2650" spans="1:7" x14ac:dyDescent="0.3">
      <c r="A2650" t="s">
        <v>5627</v>
      </c>
      <c r="B2650">
        <v>0.78312999999999999</v>
      </c>
      <c r="C2650">
        <v>4</v>
      </c>
      <c r="D2650" s="1">
        <v>0.28499999999999998</v>
      </c>
      <c r="E2650" s="1">
        <v>0.89200000000000002</v>
      </c>
      <c r="F2650">
        <v>2649</v>
      </c>
      <c r="G2650">
        <v>4670</v>
      </c>
    </row>
    <row r="2651" spans="1:7" x14ac:dyDescent="0.3">
      <c r="A2651" t="s">
        <v>4180</v>
      </c>
      <c r="B2651">
        <v>-6.5250000000000002E-2</v>
      </c>
      <c r="C2651">
        <v>27</v>
      </c>
      <c r="D2651" s="1">
        <v>0.61699999999999999</v>
      </c>
      <c r="E2651" s="1">
        <v>1</v>
      </c>
      <c r="F2651">
        <v>2650</v>
      </c>
      <c r="G2651">
        <v>3559</v>
      </c>
    </row>
    <row r="2652" spans="1:7" x14ac:dyDescent="0.3">
      <c r="A2652" t="s">
        <v>469</v>
      </c>
      <c r="B2652">
        <v>0.59050999999999998</v>
      </c>
      <c r="C2652">
        <v>5</v>
      </c>
      <c r="D2652" s="1">
        <v>0.311</v>
      </c>
      <c r="E2652" s="1">
        <v>0.94499999999999995</v>
      </c>
      <c r="F2652">
        <v>2651</v>
      </c>
      <c r="G2652">
        <v>4312</v>
      </c>
    </row>
    <row r="2653" spans="1:7" x14ac:dyDescent="0.3">
      <c r="A2653" t="s">
        <v>6564</v>
      </c>
      <c r="B2653">
        <v>0.21185999999999999</v>
      </c>
      <c r="C2653">
        <v>10</v>
      </c>
      <c r="D2653" s="1">
        <v>0.40799999999999997</v>
      </c>
      <c r="E2653" s="1">
        <v>1</v>
      </c>
      <c r="F2653">
        <v>2652</v>
      </c>
      <c r="G2653">
        <v>2980</v>
      </c>
    </row>
    <row r="2654" spans="1:7" x14ac:dyDescent="0.3">
      <c r="A2654" t="s">
        <v>3377</v>
      </c>
      <c r="B2654">
        <v>0.47504000000000002</v>
      </c>
      <c r="C2654">
        <v>6</v>
      </c>
      <c r="D2654" s="1">
        <v>0.33</v>
      </c>
      <c r="E2654" s="1">
        <v>0.96599999999999997</v>
      </c>
      <c r="F2654">
        <v>2653</v>
      </c>
      <c r="G2654">
        <v>3934</v>
      </c>
    </row>
    <row r="2655" spans="1:7" x14ac:dyDescent="0.3">
      <c r="A2655" t="s">
        <v>6700</v>
      </c>
      <c r="B2655">
        <v>0.13086</v>
      </c>
      <c r="C2655">
        <v>12</v>
      </c>
      <c r="D2655" s="1">
        <v>0.45</v>
      </c>
      <c r="E2655" s="1">
        <v>1</v>
      </c>
      <c r="F2655">
        <v>2654</v>
      </c>
      <c r="G2655">
        <v>2918</v>
      </c>
    </row>
    <row r="2656" spans="1:7" x14ac:dyDescent="0.3">
      <c r="A2656" t="s">
        <v>5700</v>
      </c>
      <c r="B2656">
        <v>7.077E-2</v>
      </c>
      <c r="C2656">
        <v>15</v>
      </c>
      <c r="D2656" s="1">
        <v>0.48499999999999999</v>
      </c>
      <c r="E2656" s="1">
        <v>1</v>
      </c>
      <c r="F2656">
        <v>2655</v>
      </c>
      <c r="G2656">
        <v>3089</v>
      </c>
    </row>
    <row r="2657" spans="1:7" x14ac:dyDescent="0.3">
      <c r="A2657" t="s">
        <v>2054</v>
      </c>
      <c r="B2657">
        <v>4.8999999999999998E-3</v>
      </c>
      <c r="C2657">
        <v>18</v>
      </c>
      <c r="D2657" s="1">
        <v>0.54</v>
      </c>
      <c r="E2657" s="1">
        <v>1</v>
      </c>
      <c r="F2657">
        <v>2656</v>
      </c>
      <c r="G2657">
        <v>3228</v>
      </c>
    </row>
    <row r="2658" spans="1:7" x14ac:dyDescent="0.3">
      <c r="A2658" t="s">
        <v>6721</v>
      </c>
      <c r="B2658">
        <v>1.59026</v>
      </c>
      <c r="C2658">
        <v>2</v>
      </c>
      <c r="D2658" s="1">
        <v>0.26100000000000001</v>
      </c>
      <c r="E2658" s="1">
        <v>0.84799999999999998</v>
      </c>
      <c r="F2658">
        <v>2657</v>
      </c>
      <c r="G2658">
        <v>5646</v>
      </c>
    </row>
    <row r="2659" spans="1:7" x14ac:dyDescent="0.3">
      <c r="A2659" t="s">
        <v>3497</v>
      </c>
      <c r="B2659">
        <v>0.78312999999999999</v>
      </c>
      <c r="C2659">
        <v>4</v>
      </c>
      <c r="D2659" s="1">
        <v>0.28499999999999998</v>
      </c>
      <c r="E2659" s="1">
        <v>0.89200000000000002</v>
      </c>
      <c r="F2659">
        <v>2658</v>
      </c>
      <c r="G2659">
        <v>4689</v>
      </c>
    </row>
    <row r="2660" spans="1:7" x14ac:dyDescent="0.3">
      <c r="A2660" t="s">
        <v>4990</v>
      </c>
      <c r="B2660">
        <v>0.47504000000000002</v>
      </c>
      <c r="C2660">
        <v>6</v>
      </c>
      <c r="D2660" s="1">
        <v>0.33</v>
      </c>
      <c r="E2660" s="1">
        <v>0.96599999999999997</v>
      </c>
      <c r="F2660">
        <v>2659</v>
      </c>
      <c r="G2660">
        <v>3938</v>
      </c>
    </row>
    <row r="2661" spans="1:7" x14ac:dyDescent="0.3">
      <c r="A2661" t="s">
        <v>3762</v>
      </c>
      <c r="B2661">
        <v>1.59026</v>
      </c>
      <c r="C2661">
        <v>2</v>
      </c>
      <c r="D2661" s="1">
        <v>0.26100000000000001</v>
      </c>
      <c r="E2661" s="1">
        <v>0.84799999999999998</v>
      </c>
      <c r="F2661">
        <v>2660</v>
      </c>
      <c r="G2661">
        <v>5643</v>
      </c>
    </row>
    <row r="2662" spans="1:7" x14ac:dyDescent="0.3">
      <c r="A2662" t="s">
        <v>1834</v>
      </c>
      <c r="B2662">
        <v>0.78312999999999999</v>
      </c>
      <c r="C2662">
        <v>4</v>
      </c>
      <c r="D2662" s="1">
        <v>0.28499999999999998</v>
      </c>
      <c r="E2662" s="1">
        <v>0.89200000000000002</v>
      </c>
      <c r="F2662">
        <v>2661</v>
      </c>
      <c r="G2662">
        <v>4691</v>
      </c>
    </row>
    <row r="2663" spans="1:7" x14ac:dyDescent="0.3">
      <c r="A2663" t="s">
        <v>143</v>
      </c>
      <c r="B2663">
        <v>3.5409999999999997E-2</v>
      </c>
      <c r="C2663">
        <v>16</v>
      </c>
      <c r="D2663" s="1">
        <v>0.51500000000000001</v>
      </c>
      <c r="E2663" s="1">
        <v>1</v>
      </c>
      <c r="F2663">
        <v>2662</v>
      </c>
      <c r="G2663">
        <v>3189</v>
      </c>
    </row>
    <row r="2664" spans="1:7" x14ac:dyDescent="0.3">
      <c r="A2664" t="s">
        <v>2055</v>
      </c>
      <c r="B2664">
        <v>-0.10884000000000001</v>
      </c>
      <c r="C2664">
        <v>37</v>
      </c>
      <c r="D2664" s="1">
        <v>0.68400000000000005</v>
      </c>
      <c r="E2664" s="1">
        <v>1</v>
      </c>
      <c r="F2664">
        <v>2663</v>
      </c>
      <c r="G2664">
        <v>3793</v>
      </c>
    </row>
    <row r="2665" spans="1:7" x14ac:dyDescent="0.3">
      <c r="A2665" t="s">
        <v>4512</v>
      </c>
      <c r="B2665">
        <v>-1.796E-2</v>
      </c>
      <c r="C2665">
        <v>21</v>
      </c>
      <c r="D2665" s="1">
        <v>0.56100000000000005</v>
      </c>
      <c r="E2665" s="1">
        <v>1</v>
      </c>
      <c r="F2665">
        <v>2664</v>
      </c>
      <c r="G2665">
        <v>3449</v>
      </c>
    </row>
    <row r="2666" spans="1:7" x14ac:dyDescent="0.3">
      <c r="A2666" t="s">
        <v>2739</v>
      </c>
      <c r="B2666">
        <v>7.077E-2</v>
      </c>
      <c r="C2666">
        <v>15</v>
      </c>
      <c r="D2666" s="1">
        <v>0.48499999999999999</v>
      </c>
      <c r="E2666" s="1">
        <v>1</v>
      </c>
      <c r="F2666">
        <v>2665</v>
      </c>
      <c r="G2666">
        <v>3088</v>
      </c>
    </row>
    <row r="2667" spans="1:7" x14ac:dyDescent="0.3">
      <c r="A2667" t="s">
        <v>5545</v>
      </c>
      <c r="B2667">
        <v>0.13086</v>
      </c>
      <c r="C2667">
        <v>12</v>
      </c>
      <c r="D2667" s="1">
        <v>0.45</v>
      </c>
      <c r="E2667" s="1">
        <v>1</v>
      </c>
      <c r="F2667">
        <v>2666</v>
      </c>
      <c r="G2667">
        <v>2920</v>
      </c>
    </row>
    <row r="2668" spans="1:7" x14ac:dyDescent="0.3">
      <c r="A2668" t="s">
        <v>4363</v>
      </c>
      <c r="B2668">
        <v>-0.13094</v>
      </c>
      <c r="C2668">
        <v>48</v>
      </c>
      <c r="D2668" s="1">
        <v>0.73199999999999998</v>
      </c>
      <c r="E2668" s="1">
        <v>1</v>
      </c>
      <c r="F2668">
        <v>2667</v>
      </c>
      <c r="G2668">
        <v>3995</v>
      </c>
    </row>
    <row r="2669" spans="1:7" x14ac:dyDescent="0.3">
      <c r="A2669" t="s">
        <v>5156</v>
      </c>
      <c r="B2669">
        <v>4.8999999999999998E-3</v>
      </c>
      <c r="C2669">
        <v>17</v>
      </c>
      <c r="D2669" s="1">
        <v>0.54200000000000004</v>
      </c>
      <c r="E2669" s="1">
        <v>1</v>
      </c>
      <c r="F2669">
        <v>2668</v>
      </c>
      <c r="G2669">
        <v>3229</v>
      </c>
    </row>
    <row r="2670" spans="1:7" x14ac:dyDescent="0.3">
      <c r="A2670" t="s">
        <v>835</v>
      </c>
      <c r="B2670">
        <v>10</v>
      </c>
      <c r="C2670">
        <v>1</v>
      </c>
      <c r="D2670" s="1">
        <v>0.249</v>
      </c>
      <c r="E2670" s="1">
        <v>0.83399999999999996</v>
      </c>
      <c r="F2670">
        <v>2669</v>
      </c>
      <c r="G2670">
        <v>6324</v>
      </c>
    </row>
    <row r="2671" spans="1:7" x14ac:dyDescent="0.3">
      <c r="A2671" t="s">
        <v>2970</v>
      </c>
      <c r="B2671">
        <v>0.78312999999999999</v>
      </c>
      <c r="C2671">
        <v>4</v>
      </c>
      <c r="D2671" s="1">
        <v>0.28499999999999998</v>
      </c>
      <c r="E2671" s="1">
        <v>0.89200000000000002</v>
      </c>
      <c r="F2671">
        <v>2670</v>
      </c>
      <c r="G2671">
        <v>4723</v>
      </c>
    </row>
    <row r="2672" spans="1:7" x14ac:dyDescent="0.3">
      <c r="A2672" t="s">
        <v>1187</v>
      </c>
      <c r="B2672">
        <v>7.5569999999999998E-2</v>
      </c>
      <c r="C2672">
        <v>14</v>
      </c>
      <c r="D2672" s="1">
        <v>0.48499999999999999</v>
      </c>
      <c r="E2672" s="1">
        <v>1</v>
      </c>
      <c r="F2672">
        <v>2671</v>
      </c>
      <c r="G2672">
        <v>3070</v>
      </c>
    </row>
    <row r="2673" spans="1:7" x14ac:dyDescent="0.3">
      <c r="A2673" t="s">
        <v>1148</v>
      </c>
      <c r="B2673">
        <v>0.78312999999999999</v>
      </c>
      <c r="C2673">
        <v>4</v>
      </c>
      <c r="D2673" s="1">
        <v>0.28499999999999998</v>
      </c>
      <c r="E2673" s="1">
        <v>0.89200000000000002</v>
      </c>
      <c r="F2673">
        <v>2672</v>
      </c>
      <c r="G2673">
        <v>4745</v>
      </c>
    </row>
    <row r="2674" spans="1:7" x14ac:dyDescent="0.3">
      <c r="A2674" t="s">
        <v>4351</v>
      </c>
      <c r="B2674">
        <v>-0.1174</v>
      </c>
      <c r="C2674">
        <v>42</v>
      </c>
      <c r="D2674" s="1">
        <v>0.70399999999999996</v>
      </c>
      <c r="E2674" s="1">
        <v>1</v>
      </c>
      <c r="F2674">
        <v>2673</v>
      </c>
      <c r="G2674">
        <v>3901</v>
      </c>
    </row>
    <row r="2675" spans="1:7" x14ac:dyDescent="0.3">
      <c r="A2675" t="s">
        <v>3211</v>
      </c>
      <c r="B2675">
        <v>1.59026</v>
      </c>
      <c r="C2675">
        <v>2</v>
      </c>
      <c r="D2675" s="1">
        <v>0.26100000000000001</v>
      </c>
      <c r="E2675" s="1">
        <v>0.84799999999999998</v>
      </c>
      <c r="F2675">
        <v>2674</v>
      </c>
      <c r="G2675">
        <v>5680</v>
      </c>
    </row>
    <row r="2676" spans="1:7" x14ac:dyDescent="0.3">
      <c r="A2676" t="s">
        <v>895</v>
      </c>
      <c r="B2676">
        <v>0.78312999999999999</v>
      </c>
      <c r="C2676">
        <v>4</v>
      </c>
      <c r="D2676" s="1">
        <v>0.28499999999999998</v>
      </c>
      <c r="E2676" s="1">
        <v>0.89200000000000002</v>
      </c>
      <c r="F2676">
        <v>2675</v>
      </c>
      <c r="G2676">
        <v>4736</v>
      </c>
    </row>
    <row r="2677" spans="1:7" x14ac:dyDescent="0.3">
      <c r="A2677" t="s">
        <v>2797</v>
      </c>
      <c r="B2677">
        <v>-0.14086000000000001</v>
      </c>
      <c r="C2677">
        <v>51</v>
      </c>
      <c r="D2677" s="1">
        <v>0.751</v>
      </c>
      <c r="E2677" s="1">
        <v>1</v>
      </c>
      <c r="F2677">
        <v>2676</v>
      </c>
      <c r="G2677">
        <v>4063</v>
      </c>
    </row>
    <row r="2678" spans="1:7" x14ac:dyDescent="0.3">
      <c r="A2678" t="s">
        <v>3249</v>
      </c>
      <c r="B2678">
        <v>0.26851000000000003</v>
      </c>
      <c r="C2678">
        <v>8</v>
      </c>
      <c r="D2678" s="1">
        <v>0.39700000000000002</v>
      </c>
      <c r="E2678" s="1">
        <v>1</v>
      </c>
      <c r="F2678">
        <v>2677</v>
      </c>
      <c r="G2678">
        <v>3281</v>
      </c>
    </row>
    <row r="2679" spans="1:7" x14ac:dyDescent="0.3">
      <c r="A2679" t="s">
        <v>4346</v>
      </c>
      <c r="B2679">
        <v>-0.12681999999999999</v>
      </c>
      <c r="C2679">
        <v>46</v>
      </c>
      <c r="D2679" s="1">
        <v>0.72299999999999998</v>
      </c>
      <c r="E2679" s="1">
        <v>1</v>
      </c>
      <c r="F2679">
        <v>2678</v>
      </c>
      <c r="G2679">
        <v>3984</v>
      </c>
    </row>
    <row r="2680" spans="1:7" x14ac:dyDescent="0.3">
      <c r="A2680" t="s">
        <v>1457</v>
      </c>
      <c r="B2680">
        <v>0.78312999999999999</v>
      </c>
      <c r="C2680">
        <v>4</v>
      </c>
      <c r="D2680" s="1">
        <v>0.28499999999999998</v>
      </c>
      <c r="E2680" s="1">
        <v>0.89200000000000002</v>
      </c>
      <c r="F2680">
        <v>2679</v>
      </c>
      <c r="G2680">
        <v>4729</v>
      </c>
    </row>
    <row r="2681" spans="1:7" x14ac:dyDescent="0.3">
      <c r="A2681" t="s">
        <v>3813</v>
      </c>
      <c r="B2681">
        <v>0.26851000000000003</v>
      </c>
      <c r="C2681">
        <v>8</v>
      </c>
      <c r="D2681" s="1">
        <v>0.39700000000000002</v>
      </c>
      <c r="E2681" s="1">
        <v>1</v>
      </c>
      <c r="F2681">
        <v>2680</v>
      </c>
      <c r="G2681">
        <v>3279</v>
      </c>
    </row>
    <row r="2682" spans="1:7" x14ac:dyDescent="0.3">
      <c r="A2682" t="s">
        <v>386</v>
      </c>
      <c r="B2682">
        <v>1.59026</v>
      </c>
      <c r="C2682">
        <v>2</v>
      </c>
      <c r="D2682" s="1">
        <v>0.26100000000000001</v>
      </c>
      <c r="E2682" s="1">
        <v>0.84799999999999998</v>
      </c>
      <c r="F2682">
        <v>2681</v>
      </c>
      <c r="G2682">
        <v>5686</v>
      </c>
    </row>
    <row r="2683" spans="1:7" x14ac:dyDescent="0.3">
      <c r="A2683" t="s">
        <v>1401</v>
      </c>
      <c r="B2683">
        <v>3.5409999999999997E-2</v>
      </c>
      <c r="C2683">
        <v>16</v>
      </c>
      <c r="D2683" s="1">
        <v>0.51500000000000001</v>
      </c>
      <c r="E2683" s="1">
        <v>1</v>
      </c>
      <c r="F2683">
        <v>2682</v>
      </c>
      <c r="G2683">
        <v>3190</v>
      </c>
    </row>
    <row r="2684" spans="1:7" x14ac:dyDescent="0.3">
      <c r="A2684" t="s">
        <v>383</v>
      </c>
      <c r="B2684">
        <v>7.5569999999999998E-2</v>
      </c>
      <c r="C2684">
        <v>14</v>
      </c>
      <c r="D2684" s="1">
        <v>0.48499999999999999</v>
      </c>
      <c r="E2684" s="1">
        <v>1</v>
      </c>
      <c r="F2684">
        <v>2683</v>
      </c>
      <c r="G2684">
        <v>3068</v>
      </c>
    </row>
    <row r="2685" spans="1:7" x14ac:dyDescent="0.3">
      <c r="A2685" t="s">
        <v>3232</v>
      </c>
      <c r="B2685">
        <v>0.26851000000000003</v>
      </c>
      <c r="C2685">
        <v>8</v>
      </c>
      <c r="D2685" s="1">
        <v>0.39700000000000002</v>
      </c>
      <c r="E2685" s="1">
        <v>1</v>
      </c>
      <c r="F2685">
        <v>2684</v>
      </c>
      <c r="G2685">
        <v>3296</v>
      </c>
    </row>
    <row r="2686" spans="1:7" x14ac:dyDescent="0.3">
      <c r="A2686" t="s">
        <v>2663</v>
      </c>
      <c r="B2686">
        <v>-0.14018</v>
      </c>
      <c r="C2686">
        <v>48</v>
      </c>
      <c r="D2686" s="1">
        <v>0.745</v>
      </c>
      <c r="E2686" s="1">
        <v>1</v>
      </c>
      <c r="F2686">
        <v>2685</v>
      </c>
      <c r="G2686">
        <v>4043</v>
      </c>
    </row>
    <row r="2687" spans="1:7" x14ac:dyDescent="0.3">
      <c r="A2687" t="s">
        <v>4389</v>
      </c>
      <c r="B2687">
        <v>-5.4449999999999998E-2</v>
      </c>
      <c r="C2687">
        <v>24</v>
      </c>
      <c r="D2687" s="1">
        <v>0.60199999999999998</v>
      </c>
      <c r="E2687" s="1">
        <v>1</v>
      </c>
      <c r="F2687">
        <v>2686</v>
      </c>
      <c r="G2687">
        <v>3535</v>
      </c>
    </row>
    <row r="2688" spans="1:7" x14ac:dyDescent="0.3">
      <c r="A2688" t="s">
        <v>5163</v>
      </c>
      <c r="B2688">
        <v>0.78312999999999999</v>
      </c>
      <c r="C2688">
        <v>4</v>
      </c>
      <c r="D2688" s="1">
        <v>0.28499999999999998</v>
      </c>
      <c r="E2688" s="1">
        <v>0.89200000000000002</v>
      </c>
      <c r="F2688">
        <v>2687</v>
      </c>
      <c r="G2688">
        <v>4764</v>
      </c>
    </row>
    <row r="2689" spans="1:7" x14ac:dyDescent="0.3">
      <c r="A2689" t="s">
        <v>5792</v>
      </c>
      <c r="B2689">
        <v>0.78312999999999999</v>
      </c>
      <c r="C2689">
        <v>4</v>
      </c>
      <c r="D2689" s="1">
        <v>0.28499999999999998</v>
      </c>
      <c r="E2689" s="1">
        <v>0.89200000000000002</v>
      </c>
      <c r="F2689">
        <v>2688</v>
      </c>
      <c r="G2689">
        <v>4767</v>
      </c>
    </row>
    <row r="2690" spans="1:7" x14ac:dyDescent="0.3">
      <c r="A2690" t="s">
        <v>6618</v>
      </c>
      <c r="B2690">
        <v>7.5569999999999998E-2</v>
      </c>
      <c r="C2690">
        <v>14</v>
      </c>
      <c r="D2690" s="1">
        <v>0.48499999999999999</v>
      </c>
      <c r="E2690" s="1">
        <v>1</v>
      </c>
      <c r="F2690">
        <v>2689</v>
      </c>
      <c r="G2690">
        <v>3069</v>
      </c>
    </row>
    <row r="2691" spans="1:7" x14ac:dyDescent="0.3">
      <c r="A2691" t="s">
        <v>5492</v>
      </c>
      <c r="B2691">
        <v>0.14283000000000001</v>
      </c>
      <c r="C2691">
        <v>11</v>
      </c>
      <c r="D2691" s="1">
        <v>0.44800000000000001</v>
      </c>
      <c r="E2691" s="1">
        <v>1</v>
      </c>
      <c r="F2691">
        <v>2690</v>
      </c>
      <c r="G2691">
        <v>2903</v>
      </c>
    </row>
    <row r="2692" spans="1:7" x14ac:dyDescent="0.3">
      <c r="A2692" t="s">
        <v>4107</v>
      </c>
      <c r="B2692">
        <v>0.47504000000000002</v>
      </c>
      <c r="C2692">
        <v>6</v>
      </c>
      <c r="D2692" s="1">
        <v>0.33</v>
      </c>
      <c r="E2692" s="1">
        <v>0.96599999999999997</v>
      </c>
      <c r="F2692">
        <v>2691</v>
      </c>
      <c r="G2692">
        <v>4021</v>
      </c>
    </row>
    <row r="2693" spans="1:7" x14ac:dyDescent="0.3">
      <c r="A2693" t="s">
        <v>2454</v>
      </c>
      <c r="B2693">
        <v>0.78312999999999999</v>
      </c>
      <c r="C2693">
        <v>4</v>
      </c>
      <c r="D2693" s="1">
        <v>0.28499999999999998</v>
      </c>
      <c r="E2693" s="1">
        <v>0.89200000000000002</v>
      </c>
      <c r="F2693">
        <v>2692</v>
      </c>
      <c r="G2693">
        <v>4759</v>
      </c>
    </row>
    <row r="2694" spans="1:7" x14ac:dyDescent="0.3">
      <c r="A2694" t="s">
        <v>4966</v>
      </c>
      <c r="B2694">
        <v>0.47504000000000002</v>
      </c>
      <c r="C2694">
        <v>6</v>
      </c>
      <c r="D2694" s="1">
        <v>0.33</v>
      </c>
      <c r="E2694" s="1">
        <v>0.96599999999999997</v>
      </c>
      <c r="F2694">
        <v>2693</v>
      </c>
      <c r="G2694">
        <v>4036</v>
      </c>
    </row>
    <row r="2695" spans="1:7" x14ac:dyDescent="0.3">
      <c r="A2695" t="s">
        <v>3538</v>
      </c>
      <c r="B2695">
        <v>0.85335000000000005</v>
      </c>
      <c r="C2695">
        <v>3</v>
      </c>
      <c r="D2695" s="1">
        <v>0.32</v>
      </c>
      <c r="E2695" s="1">
        <v>0.95099999999999996</v>
      </c>
      <c r="F2695">
        <v>2694</v>
      </c>
      <c r="G2695">
        <v>4804</v>
      </c>
    </row>
    <row r="2696" spans="1:7" x14ac:dyDescent="0.3">
      <c r="A2696" t="s">
        <v>4871</v>
      </c>
      <c r="B2696">
        <v>-0.10834000000000001</v>
      </c>
      <c r="C2696">
        <v>33</v>
      </c>
      <c r="D2696" s="1">
        <v>0.67800000000000005</v>
      </c>
      <c r="E2696" s="1">
        <v>1</v>
      </c>
      <c r="F2696">
        <v>2695</v>
      </c>
      <c r="G2696">
        <v>3745</v>
      </c>
    </row>
    <row r="2697" spans="1:7" x14ac:dyDescent="0.3">
      <c r="A2697" t="s">
        <v>1254</v>
      </c>
      <c r="B2697">
        <v>0.85335000000000005</v>
      </c>
      <c r="C2697">
        <v>3</v>
      </c>
      <c r="D2697" s="1">
        <v>0.32</v>
      </c>
      <c r="E2697" s="1">
        <v>0.95099999999999996</v>
      </c>
      <c r="F2697">
        <v>2696</v>
      </c>
      <c r="G2697">
        <v>4773</v>
      </c>
    </row>
    <row r="2698" spans="1:7" x14ac:dyDescent="0.3">
      <c r="A2698" t="s">
        <v>4500</v>
      </c>
      <c r="B2698">
        <v>-7.9189999999999997E-2</v>
      </c>
      <c r="C2698">
        <v>28</v>
      </c>
      <c r="D2698" s="1">
        <v>0.63500000000000001</v>
      </c>
      <c r="E2698" s="1">
        <v>1</v>
      </c>
      <c r="F2698">
        <v>2697</v>
      </c>
      <c r="G2698">
        <v>3600</v>
      </c>
    </row>
    <row r="2699" spans="1:7" x14ac:dyDescent="0.3">
      <c r="A2699" t="s">
        <v>5734</v>
      </c>
      <c r="B2699">
        <v>3.746E-2</v>
      </c>
      <c r="C2699">
        <v>15</v>
      </c>
      <c r="D2699" s="1">
        <v>0.51600000000000001</v>
      </c>
      <c r="E2699" s="1">
        <v>1</v>
      </c>
      <c r="F2699">
        <v>2698</v>
      </c>
      <c r="G2699">
        <v>3182</v>
      </c>
    </row>
    <row r="2700" spans="1:7" x14ac:dyDescent="0.3">
      <c r="A2700" t="s">
        <v>5680</v>
      </c>
      <c r="B2700">
        <v>-1.9089999999999999E-2</v>
      </c>
      <c r="C2700">
        <v>20</v>
      </c>
      <c r="D2700" s="1">
        <v>0.56299999999999994</v>
      </c>
      <c r="E2700" s="1">
        <v>1</v>
      </c>
      <c r="F2700">
        <v>2699</v>
      </c>
      <c r="G2700">
        <v>3451</v>
      </c>
    </row>
    <row r="2701" spans="1:7" x14ac:dyDescent="0.3">
      <c r="A2701" t="s">
        <v>1582</v>
      </c>
      <c r="B2701">
        <v>0.31030000000000002</v>
      </c>
      <c r="C2701">
        <v>7</v>
      </c>
      <c r="D2701" s="1">
        <v>0.39</v>
      </c>
      <c r="E2701" s="1">
        <v>1</v>
      </c>
      <c r="F2701">
        <v>2700</v>
      </c>
      <c r="G2701">
        <v>3455</v>
      </c>
    </row>
    <row r="2702" spans="1:7" x14ac:dyDescent="0.3">
      <c r="A2702" t="s">
        <v>2836</v>
      </c>
      <c r="B2702">
        <v>0.85335000000000005</v>
      </c>
      <c r="C2702">
        <v>3</v>
      </c>
      <c r="D2702" s="1">
        <v>0.32</v>
      </c>
      <c r="E2702" s="1">
        <v>0.95099999999999996</v>
      </c>
      <c r="F2702">
        <v>2701</v>
      </c>
      <c r="G2702">
        <v>4805</v>
      </c>
    </row>
    <row r="2703" spans="1:7" x14ac:dyDescent="0.3">
      <c r="A2703" t="s">
        <v>4396</v>
      </c>
      <c r="B2703">
        <v>-0.11501</v>
      </c>
      <c r="C2703">
        <v>35</v>
      </c>
      <c r="D2703" s="1">
        <v>0.68899999999999995</v>
      </c>
      <c r="E2703" s="1">
        <v>1</v>
      </c>
      <c r="F2703">
        <v>2702</v>
      </c>
      <c r="G2703">
        <v>3812</v>
      </c>
    </row>
    <row r="2704" spans="1:7" x14ac:dyDescent="0.3">
      <c r="A2704" t="s">
        <v>3910</v>
      </c>
      <c r="B2704">
        <v>-7.9189999999999997E-2</v>
      </c>
      <c r="C2704">
        <v>28</v>
      </c>
      <c r="D2704" s="1">
        <v>0.63500000000000001</v>
      </c>
      <c r="E2704" s="1">
        <v>1</v>
      </c>
      <c r="F2704">
        <v>2703</v>
      </c>
      <c r="G2704">
        <v>3601</v>
      </c>
    </row>
    <row r="2705" spans="1:7" x14ac:dyDescent="0.3">
      <c r="A2705" t="s">
        <v>5841</v>
      </c>
      <c r="B2705">
        <v>0.26851000000000003</v>
      </c>
      <c r="C2705">
        <v>8</v>
      </c>
      <c r="D2705" s="1">
        <v>0.39700000000000002</v>
      </c>
      <c r="E2705" s="1">
        <v>1</v>
      </c>
      <c r="F2705">
        <v>2704</v>
      </c>
      <c r="G2705">
        <v>3350</v>
      </c>
    </row>
    <row r="2706" spans="1:7" x14ac:dyDescent="0.3">
      <c r="A2706" t="s">
        <v>5206</v>
      </c>
      <c r="B2706">
        <v>-0.14308000000000001</v>
      </c>
      <c r="C2706">
        <v>47</v>
      </c>
      <c r="D2706" s="1">
        <v>0.747</v>
      </c>
      <c r="E2706" s="1">
        <v>1</v>
      </c>
      <c r="F2706">
        <v>2705</v>
      </c>
      <c r="G2706">
        <v>4045</v>
      </c>
    </row>
    <row r="2707" spans="1:7" x14ac:dyDescent="0.3">
      <c r="A2707" t="s">
        <v>2860</v>
      </c>
      <c r="B2707">
        <v>0.85335000000000005</v>
      </c>
      <c r="C2707">
        <v>3</v>
      </c>
      <c r="D2707" s="1">
        <v>0.32</v>
      </c>
      <c r="E2707" s="1">
        <v>0.95099999999999996</v>
      </c>
      <c r="F2707">
        <v>2706</v>
      </c>
      <c r="G2707">
        <v>4813</v>
      </c>
    </row>
    <row r="2708" spans="1:7" x14ac:dyDescent="0.3">
      <c r="A2708" t="s">
        <v>5400</v>
      </c>
      <c r="B2708">
        <v>0.85335000000000005</v>
      </c>
      <c r="C2708">
        <v>3</v>
      </c>
      <c r="D2708" s="1">
        <v>0.32</v>
      </c>
      <c r="E2708" s="1">
        <v>0.95099999999999996</v>
      </c>
      <c r="F2708">
        <v>2707</v>
      </c>
      <c r="G2708">
        <v>4849</v>
      </c>
    </row>
    <row r="2709" spans="1:7" x14ac:dyDescent="0.3">
      <c r="A2709" t="s">
        <v>3684</v>
      </c>
      <c r="B2709">
        <v>0.31030000000000002</v>
      </c>
      <c r="C2709">
        <v>7</v>
      </c>
      <c r="D2709" s="1">
        <v>0.39</v>
      </c>
      <c r="E2709" s="1">
        <v>1</v>
      </c>
      <c r="F2709">
        <v>2708</v>
      </c>
      <c r="G2709">
        <v>3480</v>
      </c>
    </row>
    <row r="2710" spans="1:7" x14ac:dyDescent="0.3">
      <c r="A2710" t="s">
        <v>5720</v>
      </c>
      <c r="B2710">
        <v>0.23672000000000001</v>
      </c>
      <c r="C2710">
        <v>9</v>
      </c>
      <c r="D2710" s="1">
        <v>0.40300000000000002</v>
      </c>
      <c r="E2710" s="1">
        <v>1</v>
      </c>
      <c r="F2710">
        <v>2709</v>
      </c>
      <c r="G2710">
        <v>3189</v>
      </c>
    </row>
    <row r="2711" spans="1:7" x14ac:dyDescent="0.3">
      <c r="A2711" t="s">
        <v>2022</v>
      </c>
      <c r="B2711">
        <v>-0.12803999999999999</v>
      </c>
      <c r="C2711">
        <v>42</v>
      </c>
      <c r="D2711" s="1">
        <v>0.71799999999999997</v>
      </c>
      <c r="E2711" s="1">
        <v>1</v>
      </c>
      <c r="F2711">
        <v>2710</v>
      </c>
      <c r="G2711">
        <v>3970</v>
      </c>
    </row>
    <row r="2712" spans="1:7" x14ac:dyDescent="0.3">
      <c r="A2712" t="s">
        <v>4300</v>
      </c>
      <c r="B2712">
        <v>-9.2160000000000006E-2</v>
      </c>
      <c r="C2712">
        <v>29</v>
      </c>
      <c r="D2712" s="1">
        <v>0.65200000000000002</v>
      </c>
      <c r="E2712" s="1">
        <v>1</v>
      </c>
      <c r="F2712">
        <v>2711</v>
      </c>
      <c r="G2712">
        <v>3651</v>
      </c>
    </row>
    <row r="2713" spans="1:7" x14ac:dyDescent="0.3">
      <c r="A2713" t="s">
        <v>5182</v>
      </c>
      <c r="B2713">
        <v>-0.15464</v>
      </c>
      <c r="C2713">
        <v>70</v>
      </c>
      <c r="D2713" s="1">
        <v>0.8</v>
      </c>
      <c r="E2713" s="1">
        <v>1</v>
      </c>
      <c r="F2713">
        <v>2712</v>
      </c>
      <c r="G2713">
        <v>4315</v>
      </c>
    </row>
    <row r="2714" spans="1:7" x14ac:dyDescent="0.3">
      <c r="A2714" t="s">
        <v>5333</v>
      </c>
      <c r="B2714">
        <v>0.31030000000000002</v>
      </c>
      <c r="C2714">
        <v>7</v>
      </c>
      <c r="D2714" s="1">
        <v>0.39</v>
      </c>
      <c r="E2714" s="1">
        <v>1</v>
      </c>
      <c r="F2714">
        <v>2713</v>
      </c>
      <c r="G2714">
        <v>3485</v>
      </c>
    </row>
    <row r="2715" spans="1:7" x14ac:dyDescent="0.3">
      <c r="A2715" t="s">
        <v>2788</v>
      </c>
      <c r="B2715">
        <v>0.85335000000000005</v>
      </c>
      <c r="C2715">
        <v>3</v>
      </c>
      <c r="D2715" s="1">
        <v>0.32</v>
      </c>
      <c r="E2715" s="1">
        <v>0.95099999999999996</v>
      </c>
      <c r="F2715">
        <v>2714</v>
      </c>
      <c r="G2715">
        <v>4830</v>
      </c>
    </row>
    <row r="2716" spans="1:7" x14ac:dyDescent="0.3">
      <c r="A2716" t="s">
        <v>4804</v>
      </c>
      <c r="B2716">
        <v>0.15733</v>
      </c>
      <c r="C2716">
        <v>10</v>
      </c>
      <c r="D2716" s="1">
        <v>0.44600000000000001</v>
      </c>
      <c r="E2716" s="1">
        <v>1</v>
      </c>
      <c r="F2716">
        <v>2715</v>
      </c>
      <c r="G2716">
        <v>2876</v>
      </c>
    </row>
    <row r="2717" spans="1:7" x14ac:dyDescent="0.3">
      <c r="A2717" t="s">
        <v>4611</v>
      </c>
      <c r="B2717">
        <v>0.31030000000000002</v>
      </c>
      <c r="C2717">
        <v>7</v>
      </c>
      <c r="D2717" s="1">
        <v>0.39</v>
      </c>
      <c r="E2717" s="1">
        <v>1</v>
      </c>
      <c r="F2717">
        <v>2716</v>
      </c>
      <c r="G2717">
        <v>3486</v>
      </c>
    </row>
    <row r="2718" spans="1:7" x14ac:dyDescent="0.3">
      <c r="A2718" t="s">
        <v>3331</v>
      </c>
      <c r="B2718">
        <v>0.15733</v>
      </c>
      <c r="C2718">
        <v>10</v>
      </c>
      <c r="D2718" s="1">
        <v>0.44600000000000001</v>
      </c>
      <c r="E2718" s="1">
        <v>1</v>
      </c>
      <c r="F2718">
        <v>2717</v>
      </c>
      <c r="G2718">
        <v>2877</v>
      </c>
    </row>
    <row r="2719" spans="1:7" x14ac:dyDescent="0.3">
      <c r="A2719" t="s">
        <v>4310</v>
      </c>
      <c r="B2719">
        <v>4.8900000000000002E-3</v>
      </c>
      <c r="C2719">
        <v>16</v>
      </c>
      <c r="D2719" s="1">
        <v>0.54300000000000004</v>
      </c>
      <c r="E2719" s="1">
        <v>1</v>
      </c>
      <c r="F2719">
        <v>2718</v>
      </c>
      <c r="G2719">
        <v>3230</v>
      </c>
    </row>
    <row r="2720" spans="1:7" x14ac:dyDescent="0.3">
      <c r="A2720" t="s">
        <v>998</v>
      </c>
      <c r="B2720">
        <v>8.1129999999999994E-2</v>
      </c>
      <c r="C2720">
        <v>13</v>
      </c>
      <c r="D2720" s="1">
        <v>0.48499999999999999</v>
      </c>
      <c r="E2720" s="1">
        <v>1</v>
      </c>
      <c r="F2720">
        <v>2719</v>
      </c>
      <c r="G2720">
        <v>3062</v>
      </c>
    </row>
    <row r="2721" spans="1:7" x14ac:dyDescent="0.3">
      <c r="A2721" t="s">
        <v>4570</v>
      </c>
      <c r="B2721">
        <v>3.746E-2</v>
      </c>
      <c r="C2721">
        <v>15</v>
      </c>
      <c r="D2721" s="1">
        <v>0.51600000000000001</v>
      </c>
      <c r="E2721" s="1">
        <v>1</v>
      </c>
      <c r="F2721">
        <v>2720</v>
      </c>
      <c r="G2721">
        <v>3180</v>
      </c>
    </row>
    <row r="2722" spans="1:7" x14ac:dyDescent="0.3">
      <c r="A2722" t="s">
        <v>2503</v>
      </c>
      <c r="B2722">
        <v>3.746E-2</v>
      </c>
      <c r="C2722">
        <v>15</v>
      </c>
      <c r="D2722" s="1">
        <v>0.51600000000000001</v>
      </c>
      <c r="E2722" s="1">
        <v>1</v>
      </c>
      <c r="F2722">
        <v>2721</v>
      </c>
      <c r="G2722">
        <v>3181</v>
      </c>
    </row>
    <row r="2723" spans="1:7" x14ac:dyDescent="0.3">
      <c r="A2723" t="s">
        <v>1988</v>
      </c>
      <c r="B2723">
        <v>-5.6959999999999997E-2</v>
      </c>
      <c r="C2723">
        <v>23</v>
      </c>
      <c r="D2723" s="1">
        <v>0.60399999999999998</v>
      </c>
      <c r="E2723" s="1">
        <v>1</v>
      </c>
      <c r="F2723">
        <v>2722</v>
      </c>
      <c r="G2723">
        <v>3538</v>
      </c>
    </row>
    <row r="2724" spans="1:7" x14ac:dyDescent="0.3">
      <c r="A2724" t="s">
        <v>4377</v>
      </c>
      <c r="B2724">
        <v>-0.15082000000000001</v>
      </c>
      <c r="C2724">
        <v>78</v>
      </c>
      <c r="D2724" s="1">
        <v>0.80600000000000005</v>
      </c>
      <c r="E2724" s="1">
        <v>1</v>
      </c>
      <c r="F2724">
        <v>2723</v>
      </c>
      <c r="G2724">
        <v>4391</v>
      </c>
    </row>
    <row r="2725" spans="1:7" x14ac:dyDescent="0.3">
      <c r="A2725" t="s">
        <v>4368</v>
      </c>
      <c r="B2725">
        <v>8.1129999999999994E-2</v>
      </c>
      <c r="C2725">
        <v>13</v>
      </c>
      <c r="D2725" s="1">
        <v>0.48499999999999999</v>
      </c>
      <c r="E2725" s="1">
        <v>1</v>
      </c>
      <c r="F2725">
        <v>2724</v>
      </c>
      <c r="G2725">
        <v>3061</v>
      </c>
    </row>
    <row r="2726" spans="1:7" x14ac:dyDescent="0.3">
      <c r="A2726" t="s">
        <v>1432</v>
      </c>
      <c r="B2726">
        <v>0.26851000000000003</v>
      </c>
      <c r="C2726">
        <v>8</v>
      </c>
      <c r="D2726" s="1">
        <v>0.39700000000000002</v>
      </c>
      <c r="E2726" s="1">
        <v>1</v>
      </c>
      <c r="F2726">
        <v>2725</v>
      </c>
      <c r="G2726">
        <v>3403</v>
      </c>
    </row>
    <row r="2727" spans="1:7" x14ac:dyDescent="0.3">
      <c r="A2727" t="s">
        <v>3064</v>
      </c>
      <c r="B2727">
        <v>0.85335000000000005</v>
      </c>
      <c r="C2727">
        <v>3</v>
      </c>
      <c r="D2727" s="1">
        <v>0.32</v>
      </c>
      <c r="E2727" s="1">
        <v>0.95099999999999996</v>
      </c>
      <c r="F2727">
        <v>2726</v>
      </c>
      <c r="G2727">
        <v>4864</v>
      </c>
    </row>
    <row r="2728" spans="1:7" x14ac:dyDescent="0.3">
      <c r="A2728" t="s">
        <v>5586</v>
      </c>
      <c r="B2728">
        <v>0.26851000000000003</v>
      </c>
      <c r="C2728">
        <v>8</v>
      </c>
      <c r="D2728" s="1">
        <v>0.39700000000000002</v>
      </c>
      <c r="E2728" s="1">
        <v>1</v>
      </c>
      <c r="F2728">
        <v>2727</v>
      </c>
      <c r="G2728">
        <v>3418</v>
      </c>
    </row>
    <row r="2729" spans="1:7" x14ac:dyDescent="0.3">
      <c r="A2729" t="s">
        <v>4193</v>
      </c>
      <c r="B2729">
        <v>-5.6959999999999997E-2</v>
      </c>
      <c r="C2729">
        <v>23</v>
      </c>
      <c r="D2729" s="1">
        <v>0.60399999999999998</v>
      </c>
      <c r="E2729" s="1">
        <v>1</v>
      </c>
      <c r="F2729">
        <v>2728</v>
      </c>
      <c r="G2729">
        <v>3537</v>
      </c>
    </row>
    <row r="2730" spans="1:7" x14ac:dyDescent="0.3">
      <c r="A2730" t="s">
        <v>4073</v>
      </c>
      <c r="B2730">
        <v>-7.3630000000000001E-2</v>
      </c>
      <c r="C2730">
        <v>24</v>
      </c>
      <c r="D2730" s="1">
        <v>0.624</v>
      </c>
      <c r="E2730" s="1">
        <v>1</v>
      </c>
      <c r="F2730">
        <v>2729</v>
      </c>
      <c r="G2730">
        <v>3590</v>
      </c>
    </row>
    <row r="2731" spans="1:7" x14ac:dyDescent="0.3">
      <c r="A2731" t="s">
        <v>5511</v>
      </c>
      <c r="B2731">
        <v>0.85335000000000005</v>
      </c>
      <c r="C2731">
        <v>3</v>
      </c>
      <c r="D2731" s="1">
        <v>0.32</v>
      </c>
      <c r="E2731" s="1">
        <v>0.95099999999999996</v>
      </c>
      <c r="F2731">
        <v>2730</v>
      </c>
      <c r="G2731">
        <v>4878</v>
      </c>
    </row>
    <row r="2732" spans="1:7" x14ac:dyDescent="0.3">
      <c r="A2732" t="s">
        <v>4109</v>
      </c>
      <c r="B2732">
        <v>-4.0489999999999998E-2</v>
      </c>
      <c r="C2732">
        <v>21</v>
      </c>
      <c r="D2732" s="1">
        <v>0.58599999999999997</v>
      </c>
      <c r="E2732" s="1">
        <v>1</v>
      </c>
      <c r="F2732">
        <v>2731</v>
      </c>
      <c r="G2732">
        <v>3483</v>
      </c>
    </row>
    <row r="2733" spans="1:7" x14ac:dyDescent="0.3">
      <c r="A2733" t="s">
        <v>6029</v>
      </c>
      <c r="B2733">
        <v>8.1129999999999994E-2</v>
      </c>
      <c r="C2733">
        <v>13</v>
      </c>
      <c r="D2733" s="1">
        <v>0.48499999999999999</v>
      </c>
      <c r="E2733" s="1">
        <v>1</v>
      </c>
      <c r="F2733">
        <v>2732</v>
      </c>
      <c r="G2733">
        <v>3060</v>
      </c>
    </row>
    <row r="2734" spans="1:7" x14ac:dyDescent="0.3">
      <c r="A2734" t="s">
        <v>1510</v>
      </c>
      <c r="B2734">
        <v>-9.5479999999999995E-2</v>
      </c>
      <c r="C2734">
        <v>28</v>
      </c>
      <c r="D2734" s="1">
        <v>0.65400000000000003</v>
      </c>
      <c r="E2734" s="1">
        <v>1</v>
      </c>
      <c r="F2734">
        <v>2733</v>
      </c>
      <c r="G2734">
        <v>3657</v>
      </c>
    </row>
    <row r="2735" spans="1:7" x14ac:dyDescent="0.3">
      <c r="A2735" t="s">
        <v>1955</v>
      </c>
      <c r="B2735">
        <v>8.7639999999999996E-2</v>
      </c>
      <c r="C2735">
        <v>12</v>
      </c>
      <c r="D2735" s="1">
        <v>0.48499999999999999</v>
      </c>
      <c r="E2735" s="1">
        <v>1</v>
      </c>
      <c r="F2735">
        <v>2734</v>
      </c>
      <c r="G2735">
        <v>3038</v>
      </c>
    </row>
    <row r="2736" spans="1:7" x14ac:dyDescent="0.3">
      <c r="A2736" t="s">
        <v>112</v>
      </c>
      <c r="B2736">
        <v>8.1129999999999994E-2</v>
      </c>
      <c r="C2736">
        <v>13</v>
      </c>
      <c r="D2736" s="1">
        <v>0.48499999999999999</v>
      </c>
      <c r="E2736" s="1">
        <v>1</v>
      </c>
      <c r="F2736">
        <v>2735</v>
      </c>
      <c r="G2736">
        <v>3063</v>
      </c>
    </row>
    <row r="2737" spans="1:7" x14ac:dyDescent="0.3">
      <c r="A2737" t="s">
        <v>3956</v>
      </c>
      <c r="B2737">
        <v>-7.3630000000000001E-2</v>
      </c>
      <c r="C2737">
        <v>24</v>
      </c>
      <c r="D2737" s="1">
        <v>0.624</v>
      </c>
      <c r="E2737" s="1">
        <v>1</v>
      </c>
      <c r="F2737">
        <v>2736</v>
      </c>
      <c r="G2737">
        <v>3589</v>
      </c>
    </row>
    <row r="2738" spans="1:7" x14ac:dyDescent="0.3">
      <c r="A2738" t="s">
        <v>2334</v>
      </c>
      <c r="B2738">
        <v>0.31030000000000002</v>
      </c>
      <c r="C2738">
        <v>7</v>
      </c>
      <c r="D2738" s="1">
        <v>0.39</v>
      </c>
      <c r="E2738" s="1">
        <v>1</v>
      </c>
      <c r="F2738">
        <v>2737</v>
      </c>
      <c r="G2738">
        <v>3551</v>
      </c>
    </row>
    <row r="2739" spans="1:7" x14ac:dyDescent="0.3">
      <c r="A2739" t="s">
        <v>6497</v>
      </c>
      <c r="B2739">
        <v>-9.5479999999999995E-2</v>
      </c>
      <c r="C2739">
        <v>28</v>
      </c>
      <c r="D2739" s="1">
        <v>0.65400000000000003</v>
      </c>
      <c r="E2739" s="1">
        <v>1</v>
      </c>
      <c r="F2739">
        <v>2738</v>
      </c>
      <c r="G2739">
        <v>3658</v>
      </c>
    </row>
    <row r="2740" spans="1:7" x14ac:dyDescent="0.3">
      <c r="A2740" t="s">
        <v>5139</v>
      </c>
      <c r="B2740">
        <v>-0.15490999999999999</v>
      </c>
      <c r="C2740">
        <v>58</v>
      </c>
      <c r="D2740" s="1">
        <v>0.78200000000000003</v>
      </c>
      <c r="E2740" s="1">
        <v>1</v>
      </c>
      <c r="F2740">
        <v>2739</v>
      </c>
      <c r="G2740">
        <v>4270</v>
      </c>
    </row>
    <row r="2741" spans="1:7" x14ac:dyDescent="0.3">
      <c r="A2741" t="s">
        <v>1098</v>
      </c>
      <c r="B2741">
        <v>0.85335000000000005</v>
      </c>
      <c r="C2741">
        <v>3</v>
      </c>
      <c r="D2741" s="1">
        <v>0.32</v>
      </c>
      <c r="E2741" s="1">
        <v>0.95099999999999996</v>
      </c>
      <c r="F2741">
        <v>2740</v>
      </c>
      <c r="G2741">
        <v>4930</v>
      </c>
    </row>
    <row r="2742" spans="1:7" x14ac:dyDescent="0.3">
      <c r="A2742" t="s">
        <v>5706</v>
      </c>
      <c r="B2742">
        <v>-7.3630000000000001E-2</v>
      </c>
      <c r="C2742">
        <v>24</v>
      </c>
      <c r="D2742" s="1">
        <v>0.624</v>
      </c>
      <c r="E2742" s="1">
        <v>1</v>
      </c>
      <c r="F2742">
        <v>2741</v>
      </c>
      <c r="G2742">
        <v>3591</v>
      </c>
    </row>
    <row r="2743" spans="1:7" x14ac:dyDescent="0.3">
      <c r="A2743" t="s">
        <v>4038</v>
      </c>
      <c r="B2743">
        <v>-8.5430000000000006E-2</v>
      </c>
      <c r="C2743">
        <v>26</v>
      </c>
      <c r="D2743" s="1">
        <v>0.64</v>
      </c>
      <c r="E2743" s="1">
        <v>1</v>
      </c>
      <c r="F2743">
        <v>2742</v>
      </c>
      <c r="G2743">
        <v>3615</v>
      </c>
    </row>
    <row r="2744" spans="1:7" x14ac:dyDescent="0.3">
      <c r="A2744" t="s">
        <v>4003</v>
      </c>
      <c r="B2744">
        <v>-8.5430000000000006E-2</v>
      </c>
      <c r="C2744">
        <v>26</v>
      </c>
      <c r="D2744" s="1">
        <v>0.64</v>
      </c>
      <c r="E2744" s="1">
        <v>1</v>
      </c>
      <c r="F2744">
        <v>2743</v>
      </c>
      <c r="G2744">
        <v>3614</v>
      </c>
    </row>
    <row r="2745" spans="1:7" x14ac:dyDescent="0.3">
      <c r="A2745" t="s">
        <v>4348</v>
      </c>
      <c r="B2745">
        <v>0.85335000000000005</v>
      </c>
      <c r="C2745">
        <v>3</v>
      </c>
      <c r="D2745" s="1">
        <v>0.32</v>
      </c>
      <c r="E2745" s="1">
        <v>0.95099999999999996</v>
      </c>
      <c r="F2745">
        <v>2744</v>
      </c>
      <c r="G2745">
        <v>4923</v>
      </c>
    </row>
    <row r="2746" spans="1:7" x14ac:dyDescent="0.3">
      <c r="A2746" t="s">
        <v>6377</v>
      </c>
      <c r="B2746">
        <v>0.59036</v>
      </c>
      <c r="C2746">
        <v>4</v>
      </c>
      <c r="D2746" s="1">
        <v>0.34899999999999998</v>
      </c>
      <c r="E2746" s="1">
        <v>0.98799999999999999</v>
      </c>
      <c r="F2746">
        <v>2745</v>
      </c>
      <c r="G2746">
        <v>4377</v>
      </c>
    </row>
    <row r="2747" spans="1:7" x14ac:dyDescent="0.3">
      <c r="A2747" t="s">
        <v>1975</v>
      </c>
      <c r="B2747">
        <v>0.85335000000000005</v>
      </c>
      <c r="C2747">
        <v>3</v>
      </c>
      <c r="D2747" s="1">
        <v>0.32</v>
      </c>
      <c r="E2747" s="1">
        <v>0.95099999999999996</v>
      </c>
      <c r="F2747">
        <v>2746</v>
      </c>
      <c r="G2747">
        <v>4933</v>
      </c>
    </row>
    <row r="2748" spans="1:7" x14ac:dyDescent="0.3">
      <c r="A2748" t="s">
        <v>3799</v>
      </c>
      <c r="B2748">
        <v>3.9800000000000002E-2</v>
      </c>
      <c r="C2748">
        <v>14</v>
      </c>
      <c r="D2748" s="1">
        <v>0.51600000000000001</v>
      </c>
      <c r="E2748" s="1">
        <v>1</v>
      </c>
      <c r="F2748">
        <v>2747</v>
      </c>
      <c r="G2748">
        <v>3176</v>
      </c>
    </row>
    <row r="2749" spans="1:7" x14ac:dyDescent="0.3">
      <c r="A2749" t="s">
        <v>6641</v>
      </c>
      <c r="B2749">
        <v>0.17524999999999999</v>
      </c>
      <c r="C2749">
        <v>9</v>
      </c>
      <c r="D2749" s="1">
        <v>0.443</v>
      </c>
      <c r="E2749" s="1">
        <v>1</v>
      </c>
      <c r="F2749">
        <v>2748</v>
      </c>
      <c r="G2749">
        <v>3005</v>
      </c>
    </row>
    <row r="2750" spans="1:7" x14ac:dyDescent="0.3">
      <c r="A2750" t="s">
        <v>160</v>
      </c>
      <c r="B2750">
        <v>0.59036</v>
      </c>
      <c r="C2750">
        <v>4</v>
      </c>
      <c r="D2750" s="1">
        <v>0.34899999999999998</v>
      </c>
      <c r="E2750" s="1">
        <v>0.98799999999999999</v>
      </c>
      <c r="F2750">
        <v>2749</v>
      </c>
      <c r="G2750">
        <v>4384</v>
      </c>
    </row>
    <row r="2751" spans="1:7" x14ac:dyDescent="0.3">
      <c r="A2751" t="s">
        <v>613</v>
      </c>
      <c r="B2751">
        <v>-0.10773000000000001</v>
      </c>
      <c r="C2751">
        <v>29</v>
      </c>
      <c r="D2751" s="1">
        <v>0.67</v>
      </c>
      <c r="E2751" s="1">
        <v>1</v>
      </c>
      <c r="F2751">
        <v>2750</v>
      </c>
      <c r="G2751">
        <v>3709</v>
      </c>
    </row>
    <row r="2752" spans="1:7" x14ac:dyDescent="0.3">
      <c r="A2752" t="s">
        <v>4563</v>
      </c>
      <c r="B2752">
        <v>-5.969E-2</v>
      </c>
      <c r="C2752">
        <v>22</v>
      </c>
      <c r="D2752" s="1">
        <v>0.60699999999999998</v>
      </c>
      <c r="E2752" s="1">
        <v>1</v>
      </c>
      <c r="F2752">
        <v>2751</v>
      </c>
      <c r="G2752">
        <v>3544</v>
      </c>
    </row>
    <row r="2753" spans="1:7" x14ac:dyDescent="0.3">
      <c r="A2753" t="s">
        <v>490</v>
      </c>
      <c r="B2753">
        <v>0.31030000000000002</v>
      </c>
      <c r="C2753">
        <v>7</v>
      </c>
      <c r="D2753" s="1">
        <v>0.39</v>
      </c>
      <c r="E2753" s="1">
        <v>1</v>
      </c>
      <c r="F2753">
        <v>2752</v>
      </c>
      <c r="G2753">
        <v>3598</v>
      </c>
    </row>
    <row r="2754" spans="1:7" x14ac:dyDescent="0.3">
      <c r="A2754" t="s">
        <v>139</v>
      </c>
      <c r="B2754">
        <v>-0.16248000000000001</v>
      </c>
      <c r="C2754">
        <v>58</v>
      </c>
      <c r="D2754" s="1">
        <v>0.79300000000000004</v>
      </c>
      <c r="E2754" s="1">
        <v>1</v>
      </c>
      <c r="F2754">
        <v>2753</v>
      </c>
      <c r="G2754">
        <v>4298</v>
      </c>
    </row>
    <row r="2755" spans="1:7" x14ac:dyDescent="0.3">
      <c r="A2755" t="s">
        <v>1354</v>
      </c>
      <c r="B2755">
        <v>0.59036</v>
      </c>
      <c r="C2755">
        <v>4</v>
      </c>
      <c r="D2755" s="1">
        <v>0.34899999999999998</v>
      </c>
      <c r="E2755" s="1">
        <v>0.98799999999999999</v>
      </c>
      <c r="F2755">
        <v>2754</v>
      </c>
      <c r="G2755">
        <v>4383</v>
      </c>
    </row>
    <row r="2756" spans="1:7" x14ac:dyDescent="0.3">
      <c r="A2756" t="s">
        <v>6582</v>
      </c>
      <c r="B2756">
        <v>0.36798999999999998</v>
      </c>
      <c r="C2756">
        <v>6</v>
      </c>
      <c r="D2756" s="1">
        <v>0.38</v>
      </c>
      <c r="E2756" s="1">
        <v>1</v>
      </c>
      <c r="F2756">
        <v>2755</v>
      </c>
      <c r="G2756">
        <v>3762</v>
      </c>
    </row>
    <row r="2757" spans="1:7" x14ac:dyDescent="0.3">
      <c r="A2757" t="s">
        <v>254</v>
      </c>
      <c r="B2757">
        <v>-0.15243999999999999</v>
      </c>
      <c r="C2757">
        <v>47</v>
      </c>
      <c r="D2757" s="1">
        <v>0.76</v>
      </c>
      <c r="E2757" s="1">
        <v>1</v>
      </c>
      <c r="F2757">
        <v>2756</v>
      </c>
      <c r="G2757">
        <v>4122</v>
      </c>
    </row>
    <row r="2758" spans="1:7" x14ac:dyDescent="0.3">
      <c r="A2758" t="s">
        <v>3709</v>
      </c>
      <c r="B2758">
        <v>0.85335000000000005</v>
      </c>
      <c r="C2758">
        <v>3</v>
      </c>
      <c r="D2758" s="1">
        <v>0.32</v>
      </c>
      <c r="E2758" s="1">
        <v>0.95099999999999996</v>
      </c>
      <c r="F2758">
        <v>2757</v>
      </c>
      <c r="G2758">
        <v>4940</v>
      </c>
    </row>
    <row r="2759" spans="1:7" x14ac:dyDescent="0.3">
      <c r="A2759" t="s">
        <v>4118</v>
      </c>
      <c r="B2759">
        <v>-0.10773000000000001</v>
      </c>
      <c r="C2759">
        <v>29</v>
      </c>
      <c r="D2759" s="1">
        <v>0.67</v>
      </c>
      <c r="E2759" s="1">
        <v>1</v>
      </c>
      <c r="F2759">
        <v>2758</v>
      </c>
      <c r="G2759">
        <v>3710</v>
      </c>
    </row>
    <row r="2760" spans="1:7" x14ac:dyDescent="0.3">
      <c r="A2760" t="s">
        <v>5844</v>
      </c>
      <c r="B2760">
        <v>0.59036</v>
      </c>
      <c r="C2760">
        <v>4</v>
      </c>
      <c r="D2760" s="1">
        <v>0.34899999999999998</v>
      </c>
      <c r="E2760" s="1">
        <v>0.98799999999999999</v>
      </c>
      <c r="F2760">
        <v>2759</v>
      </c>
      <c r="G2760">
        <v>4395</v>
      </c>
    </row>
    <row r="2761" spans="1:7" x14ac:dyDescent="0.3">
      <c r="A2761" t="s">
        <v>4451</v>
      </c>
      <c r="B2761">
        <v>-5.969E-2</v>
      </c>
      <c r="C2761">
        <v>22</v>
      </c>
      <c r="D2761" s="1">
        <v>0.60699999999999998</v>
      </c>
      <c r="E2761" s="1">
        <v>1</v>
      </c>
      <c r="F2761">
        <v>2760</v>
      </c>
      <c r="G2761">
        <v>3543</v>
      </c>
    </row>
    <row r="2762" spans="1:7" x14ac:dyDescent="0.3">
      <c r="A2762" t="s">
        <v>6685</v>
      </c>
      <c r="B2762">
        <v>0.36798999999999998</v>
      </c>
      <c r="C2762">
        <v>6</v>
      </c>
      <c r="D2762" s="1">
        <v>0.38</v>
      </c>
      <c r="E2762" s="1">
        <v>1</v>
      </c>
      <c r="F2762">
        <v>2761</v>
      </c>
      <c r="G2762">
        <v>3793</v>
      </c>
    </row>
    <row r="2763" spans="1:7" x14ac:dyDescent="0.3">
      <c r="A2763" t="s">
        <v>5487</v>
      </c>
      <c r="B2763">
        <v>8.7639999999999996E-2</v>
      </c>
      <c r="C2763">
        <v>12</v>
      </c>
      <c r="D2763" s="1">
        <v>0.48499999999999999</v>
      </c>
      <c r="E2763" s="1">
        <v>1</v>
      </c>
      <c r="F2763">
        <v>2762</v>
      </c>
      <c r="G2763">
        <v>3037</v>
      </c>
    </row>
    <row r="2764" spans="1:7" x14ac:dyDescent="0.3">
      <c r="A2764" t="s">
        <v>68</v>
      </c>
      <c r="B2764">
        <v>0.36798999999999998</v>
      </c>
      <c r="C2764">
        <v>6</v>
      </c>
      <c r="D2764" s="1">
        <v>0.38</v>
      </c>
      <c r="E2764" s="1">
        <v>1</v>
      </c>
      <c r="F2764">
        <v>2763</v>
      </c>
      <c r="G2764">
        <v>3801</v>
      </c>
    </row>
    <row r="2765" spans="1:7" x14ac:dyDescent="0.3">
      <c r="A2765" t="s">
        <v>5411</v>
      </c>
      <c r="B2765">
        <v>0.85335000000000005</v>
      </c>
      <c r="C2765">
        <v>3</v>
      </c>
      <c r="D2765" s="1">
        <v>0.32</v>
      </c>
      <c r="E2765" s="1">
        <v>0.95099999999999996</v>
      </c>
      <c r="F2765">
        <v>2764</v>
      </c>
      <c r="G2765">
        <v>4975</v>
      </c>
    </row>
    <row r="2766" spans="1:7" x14ac:dyDescent="0.3">
      <c r="A2766" t="s">
        <v>6699</v>
      </c>
      <c r="B2766">
        <v>4.8900000000000002E-3</v>
      </c>
      <c r="C2766">
        <v>15</v>
      </c>
      <c r="D2766" s="1">
        <v>0.54500000000000004</v>
      </c>
      <c r="E2766" s="1">
        <v>1</v>
      </c>
      <c r="F2766">
        <v>2765</v>
      </c>
      <c r="G2766">
        <v>3231</v>
      </c>
    </row>
    <row r="2767" spans="1:7" x14ac:dyDescent="0.3">
      <c r="A2767" t="s">
        <v>3139</v>
      </c>
      <c r="B2767">
        <v>0.36798999999999998</v>
      </c>
      <c r="C2767">
        <v>6</v>
      </c>
      <c r="D2767" s="1">
        <v>0.38</v>
      </c>
      <c r="E2767" s="1">
        <v>1</v>
      </c>
      <c r="F2767">
        <v>2766</v>
      </c>
      <c r="G2767">
        <v>3790</v>
      </c>
    </row>
    <row r="2768" spans="1:7" x14ac:dyDescent="0.3">
      <c r="A2768" t="s">
        <v>2389</v>
      </c>
      <c r="B2768">
        <v>-2.172E-2</v>
      </c>
      <c r="C2768">
        <v>18</v>
      </c>
      <c r="D2768" s="1">
        <v>0.56699999999999995</v>
      </c>
      <c r="E2768" s="1">
        <v>1</v>
      </c>
      <c r="F2768">
        <v>2767</v>
      </c>
      <c r="G2768">
        <v>3454</v>
      </c>
    </row>
    <row r="2769" spans="1:7" x14ac:dyDescent="0.3">
      <c r="A2769" t="s">
        <v>4024</v>
      </c>
      <c r="B2769">
        <v>8.7639999999999996E-2</v>
      </c>
      <c r="C2769">
        <v>12</v>
      </c>
      <c r="D2769" s="1">
        <v>0.48499999999999999</v>
      </c>
      <c r="E2769" s="1">
        <v>1</v>
      </c>
      <c r="F2769">
        <v>2768</v>
      </c>
      <c r="G2769">
        <v>3039</v>
      </c>
    </row>
    <row r="2770" spans="1:7" x14ac:dyDescent="0.3">
      <c r="A2770" t="s">
        <v>5581</v>
      </c>
      <c r="B2770">
        <v>-4.2709999999999998E-2</v>
      </c>
      <c r="C2770">
        <v>20</v>
      </c>
      <c r="D2770" s="1">
        <v>0.58799999999999997</v>
      </c>
      <c r="E2770" s="1">
        <v>1</v>
      </c>
      <c r="F2770">
        <v>2769</v>
      </c>
      <c r="G2770">
        <v>3492</v>
      </c>
    </row>
    <row r="2771" spans="1:7" x14ac:dyDescent="0.3">
      <c r="A2771" t="s">
        <v>4489</v>
      </c>
      <c r="B2771">
        <v>-9.9040000000000003E-2</v>
      </c>
      <c r="C2771">
        <v>27</v>
      </c>
      <c r="D2771" s="1">
        <v>0.65700000000000003</v>
      </c>
      <c r="E2771" s="1">
        <v>1</v>
      </c>
      <c r="F2771">
        <v>2770</v>
      </c>
      <c r="G2771">
        <v>3669</v>
      </c>
    </row>
    <row r="2772" spans="1:7" x14ac:dyDescent="0.3">
      <c r="A2772" t="s">
        <v>3246</v>
      </c>
      <c r="B2772">
        <v>0.85335000000000005</v>
      </c>
      <c r="C2772">
        <v>3</v>
      </c>
      <c r="D2772" s="1">
        <v>0.32</v>
      </c>
      <c r="E2772" s="1">
        <v>0.95099999999999996</v>
      </c>
      <c r="F2772">
        <v>2771</v>
      </c>
      <c r="G2772">
        <v>5015</v>
      </c>
    </row>
    <row r="2773" spans="1:7" x14ac:dyDescent="0.3">
      <c r="A2773" t="s">
        <v>1293</v>
      </c>
      <c r="B2773">
        <v>4.2509999999999999E-2</v>
      </c>
      <c r="C2773">
        <v>13</v>
      </c>
      <c r="D2773" s="1">
        <v>0.51700000000000002</v>
      </c>
      <c r="E2773" s="1">
        <v>1</v>
      </c>
      <c r="F2773">
        <v>2772</v>
      </c>
      <c r="G2773">
        <v>3172</v>
      </c>
    </row>
    <row r="2774" spans="1:7" x14ac:dyDescent="0.3">
      <c r="A2774" t="s">
        <v>3575</v>
      </c>
      <c r="B2774">
        <v>-7.6929999999999998E-2</v>
      </c>
      <c r="C2774">
        <v>23</v>
      </c>
      <c r="D2774" s="1">
        <v>0.627</v>
      </c>
      <c r="E2774" s="1">
        <v>1</v>
      </c>
      <c r="F2774">
        <v>2773</v>
      </c>
      <c r="G2774">
        <v>3599</v>
      </c>
    </row>
    <row r="2775" spans="1:7" x14ac:dyDescent="0.3">
      <c r="A2775" t="s">
        <v>6282</v>
      </c>
      <c r="B2775">
        <v>0.17524999999999999</v>
      </c>
      <c r="C2775">
        <v>9</v>
      </c>
      <c r="D2775" s="1">
        <v>0.443</v>
      </c>
      <c r="E2775" s="1">
        <v>1</v>
      </c>
      <c r="F2775">
        <v>2774</v>
      </c>
      <c r="G2775">
        <v>3061</v>
      </c>
    </row>
    <row r="2776" spans="1:7" x14ac:dyDescent="0.3">
      <c r="A2776" t="s">
        <v>1412</v>
      </c>
      <c r="B2776">
        <v>-9.9040000000000003E-2</v>
      </c>
      <c r="C2776">
        <v>27</v>
      </c>
      <c r="D2776" s="1">
        <v>0.65700000000000003</v>
      </c>
      <c r="E2776" s="1">
        <v>1</v>
      </c>
      <c r="F2776">
        <v>2775</v>
      </c>
      <c r="G2776">
        <v>3670</v>
      </c>
    </row>
    <row r="2777" spans="1:7" x14ac:dyDescent="0.3">
      <c r="A2777" t="s">
        <v>1637</v>
      </c>
      <c r="B2777">
        <v>0.31030000000000002</v>
      </c>
      <c r="C2777">
        <v>7</v>
      </c>
      <c r="D2777" s="1">
        <v>0.39</v>
      </c>
      <c r="E2777" s="1">
        <v>1</v>
      </c>
      <c r="F2777">
        <v>2776</v>
      </c>
      <c r="G2777">
        <v>3648</v>
      </c>
    </row>
    <row r="2778" spans="1:7" x14ac:dyDescent="0.3">
      <c r="A2778" t="s">
        <v>6313</v>
      </c>
      <c r="B2778">
        <v>0.59036</v>
      </c>
      <c r="C2778">
        <v>4</v>
      </c>
      <c r="D2778" s="1">
        <v>0.34899999999999998</v>
      </c>
      <c r="E2778" s="1">
        <v>0.98799999999999999</v>
      </c>
      <c r="F2778">
        <v>2777</v>
      </c>
      <c r="G2778">
        <v>4462</v>
      </c>
    </row>
    <row r="2779" spans="1:7" x14ac:dyDescent="0.3">
      <c r="A2779" t="s">
        <v>3318</v>
      </c>
      <c r="B2779">
        <v>0.59036</v>
      </c>
      <c r="C2779">
        <v>4</v>
      </c>
      <c r="D2779" s="1">
        <v>0.34899999999999998</v>
      </c>
      <c r="E2779" s="1">
        <v>0.98799999999999999</v>
      </c>
      <c r="F2779">
        <v>2778</v>
      </c>
      <c r="G2779">
        <v>4430</v>
      </c>
    </row>
    <row r="2780" spans="1:7" x14ac:dyDescent="0.3">
      <c r="A2780" t="s">
        <v>601</v>
      </c>
      <c r="B2780">
        <v>8.7639999999999996E-2</v>
      </c>
      <c r="C2780">
        <v>12</v>
      </c>
      <c r="D2780" s="1">
        <v>0.48499999999999999</v>
      </c>
      <c r="E2780" s="1">
        <v>1</v>
      </c>
      <c r="F2780">
        <v>2779</v>
      </c>
      <c r="G2780">
        <v>3040</v>
      </c>
    </row>
    <row r="2781" spans="1:7" x14ac:dyDescent="0.3">
      <c r="A2781" t="s">
        <v>4629</v>
      </c>
      <c r="B2781">
        <v>-7.6929999999999998E-2</v>
      </c>
      <c r="C2781">
        <v>23</v>
      </c>
      <c r="D2781" s="1">
        <v>0.627</v>
      </c>
      <c r="E2781" s="1">
        <v>1</v>
      </c>
      <c r="F2781">
        <v>2780</v>
      </c>
      <c r="G2781">
        <v>3598</v>
      </c>
    </row>
    <row r="2782" spans="1:7" x14ac:dyDescent="0.3">
      <c r="A2782" t="s">
        <v>4213</v>
      </c>
      <c r="B2782">
        <v>-8.8900000000000007E-2</v>
      </c>
      <c r="C2782">
        <v>25</v>
      </c>
      <c r="D2782" s="1">
        <v>0.64200000000000002</v>
      </c>
      <c r="E2782" s="1">
        <v>1</v>
      </c>
      <c r="F2782">
        <v>2781</v>
      </c>
      <c r="G2782">
        <v>3649</v>
      </c>
    </row>
    <row r="2783" spans="1:7" x14ac:dyDescent="0.3">
      <c r="A2783" t="s">
        <v>2974</v>
      </c>
      <c r="B2783">
        <v>0.45286999999999999</v>
      </c>
      <c r="C2783">
        <v>5</v>
      </c>
      <c r="D2783" s="1">
        <v>0.36799999999999999</v>
      </c>
      <c r="E2783" s="1">
        <v>1</v>
      </c>
      <c r="F2783">
        <v>2782</v>
      </c>
      <c r="G2783">
        <v>4040</v>
      </c>
    </row>
    <row r="2784" spans="1:7" x14ac:dyDescent="0.3">
      <c r="A2784" t="s">
        <v>161</v>
      </c>
      <c r="B2784">
        <v>4.8900000000000002E-3</v>
      </c>
      <c r="C2784">
        <v>15</v>
      </c>
      <c r="D2784" s="1">
        <v>0.54500000000000004</v>
      </c>
      <c r="E2784" s="1">
        <v>1</v>
      </c>
      <c r="F2784">
        <v>2783</v>
      </c>
      <c r="G2784">
        <v>3232</v>
      </c>
    </row>
    <row r="2785" spans="1:7" x14ac:dyDescent="0.3">
      <c r="A2785" t="s">
        <v>1485</v>
      </c>
      <c r="B2785">
        <v>0.45286999999999999</v>
      </c>
      <c r="C2785">
        <v>5</v>
      </c>
      <c r="D2785" s="1">
        <v>0.36799999999999999</v>
      </c>
      <c r="E2785" s="1">
        <v>1</v>
      </c>
      <c r="F2785">
        <v>2784</v>
      </c>
      <c r="G2785">
        <v>4041</v>
      </c>
    </row>
    <row r="2786" spans="1:7" x14ac:dyDescent="0.3">
      <c r="A2786" t="s">
        <v>3592</v>
      </c>
      <c r="B2786">
        <v>0.59036</v>
      </c>
      <c r="C2786">
        <v>4</v>
      </c>
      <c r="D2786" s="1">
        <v>0.34899999999999998</v>
      </c>
      <c r="E2786" s="1">
        <v>0.98799999999999999</v>
      </c>
      <c r="F2786">
        <v>2785</v>
      </c>
      <c r="G2786">
        <v>4443</v>
      </c>
    </row>
    <row r="2787" spans="1:7" x14ac:dyDescent="0.3">
      <c r="A2787" t="s">
        <v>4158</v>
      </c>
      <c r="B2787">
        <v>-9.9040000000000003E-2</v>
      </c>
      <c r="C2787">
        <v>27</v>
      </c>
      <c r="D2787" s="1">
        <v>0.65700000000000003</v>
      </c>
      <c r="E2787" s="1">
        <v>1</v>
      </c>
      <c r="F2787">
        <v>2786</v>
      </c>
      <c r="G2787">
        <v>3668</v>
      </c>
    </row>
    <row r="2788" spans="1:7" x14ac:dyDescent="0.3">
      <c r="A2788" t="s">
        <v>2688</v>
      </c>
      <c r="B2788">
        <v>0.85335000000000005</v>
      </c>
      <c r="C2788">
        <v>3</v>
      </c>
      <c r="D2788" s="1">
        <v>0.32</v>
      </c>
      <c r="E2788" s="1">
        <v>0.95099999999999996</v>
      </c>
      <c r="F2788">
        <v>2787</v>
      </c>
      <c r="G2788">
        <v>5033</v>
      </c>
    </row>
    <row r="2789" spans="1:7" x14ac:dyDescent="0.3">
      <c r="A2789" t="s">
        <v>6253</v>
      </c>
      <c r="B2789">
        <v>0.59036</v>
      </c>
      <c r="C2789">
        <v>4</v>
      </c>
      <c r="D2789" s="1">
        <v>0.34899999999999998</v>
      </c>
      <c r="E2789" s="1">
        <v>0.98799999999999999</v>
      </c>
      <c r="F2789">
        <v>2788</v>
      </c>
      <c r="G2789">
        <v>4434</v>
      </c>
    </row>
    <row r="2790" spans="1:7" x14ac:dyDescent="0.3">
      <c r="A2790" t="s">
        <v>3513</v>
      </c>
      <c r="B2790">
        <v>8.7639999999999996E-2</v>
      </c>
      <c r="C2790">
        <v>12</v>
      </c>
      <c r="D2790" s="1">
        <v>0.48499999999999999</v>
      </c>
      <c r="E2790" s="1">
        <v>1</v>
      </c>
      <c r="F2790">
        <v>2789</v>
      </c>
      <c r="G2790">
        <v>3036</v>
      </c>
    </row>
    <row r="2791" spans="1:7" x14ac:dyDescent="0.3">
      <c r="A2791" t="s">
        <v>6366</v>
      </c>
      <c r="B2791">
        <v>0.36798999999999998</v>
      </c>
      <c r="C2791">
        <v>6</v>
      </c>
      <c r="D2791" s="1">
        <v>0.38</v>
      </c>
      <c r="E2791" s="1">
        <v>1</v>
      </c>
      <c r="F2791">
        <v>2790</v>
      </c>
      <c r="G2791">
        <v>3834</v>
      </c>
    </row>
    <row r="2792" spans="1:7" x14ac:dyDescent="0.3">
      <c r="A2792" t="s">
        <v>4560</v>
      </c>
      <c r="B2792">
        <v>-0.11157</v>
      </c>
      <c r="C2792">
        <v>28</v>
      </c>
      <c r="D2792" s="1">
        <v>0.67300000000000004</v>
      </c>
      <c r="E2792" s="1">
        <v>1</v>
      </c>
      <c r="F2792">
        <v>2791</v>
      </c>
      <c r="G2792">
        <v>3714</v>
      </c>
    </row>
    <row r="2793" spans="1:7" x14ac:dyDescent="0.3">
      <c r="A2793" t="s">
        <v>4272</v>
      </c>
      <c r="B2793">
        <v>-4.5159999999999999E-2</v>
      </c>
      <c r="C2793">
        <v>19</v>
      </c>
      <c r="D2793" s="1">
        <v>0.59</v>
      </c>
      <c r="E2793" s="1">
        <v>1</v>
      </c>
      <c r="F2793">
        <v>2792</v>
      </c>
      <c r="G2793">
        <v>3498</v>
      </c>
    </row>
    <row r="2794" spans="1:7" x14ac:dyDescent="0.3">
      <c r="A2794" t="s">
        <v>4683</v>
      </c>
      <c r="B2794">
        <v>4.2509999999999999E-2</v>
      </c>
      <c r="C2794">
        <v>13</v>
      </c>
      <c r="D2794" s="1">
        <v>0.51700000000000002</v>
      </c>
      <c r="E2794" s="1">
        <v>1</v>
      </c>
      <c r="F2794">
        <v>2793</v>
      </c>
      <c r="G2794">
        <v>3174</v>
      </c>
    </row>
    <row r="2795" spans="1:7" x14ac:dyDescent="0.3">
      <c r="A2795" t="s">
        <v>4381</v>
      </c>
      <c r="B2795">
        <v>-0.11157</v>
      </c>
      <c r="C2795">
        <v>28</v>
      </c>
      <c r="D2795" s="1">
        <v>0.67300000000000004</v>
      </c>
      <c r="E2795" s="1">
        <v>1</v>
      </c>
      <c r="F2795">
        <v>2794</v>
      </c>
      <c r="G2795">
        <v>3713</v>
      </c>
    </row>
    <row r="2796" spans="1:7" x14ac:dyDescent="0.3">
      <c r="A2796" t="s">
        <v>4529</v>
      </c>
      <c r="B2796">
        <v>-0.16733999999999999</v>
      </c>
      <c r="C2796">
        <v>81</v>
      </c>
      <c r="D2796" s="1">
        <v>0.83299999999999996</v>
      </c>
      <c r="E2796" s="1">
        <v>1</v>
      </c>
      <c r="F2796">
        <v>2795</v>
      </c>
      <c r="G2796">
        <v>4535</v>
      </c>
    </row>
    <row r="2797" spans="1:7" x14ac:dyDescent="0.3">
      <c r="A2797" t="s">
        <v>3491</v>
      </c>
      <c r="B2797">
        <v>-0.11909</v>
      </c>
      <c r="C2797">
        <v>30</v>
      </c>
      <c r="D2797" s="1">
        <v>0.68600000000000005</v>
      </c>
      <c r="E2797" s="1">
        <v>1</v>
      </c>
      <c r="F2797">
        <v>2796</v>
      </c>
      <c r="G2797">
        <v>3795</v>
      </c>
    </row>
    <row r="2798" spans="1:7" x14ac:dyDescent="0.3">
      <c r="A2798" t="s">
        <v>2542</v>
      </c>
      <c r="B2798">
        <v>0.59036</v>
      </c>
      <c r="C2798">
        <v>4</v>
      </c>
      <c r="D2798" s="1">
        <v>0.34899999999999998</v>
      </c>
      <c r="E2798" s="1">
        <v>0.98799999999999999</v>
      </c>
      <c r="F2798">
        <v>2797</v>
      </c>
      <c r="G2798">
        <v>4450</v>
      </c>
    </row>
    <row r="2799" spans="1:7" x14ac:dyDescent="0.3">
      <c r="A2799" t="s">
        <v>5983</v>
      </c>
      <c r="B2799">
        <v>0.36798999999999998</v>
      </c>
      <c r="C2799">
        <v>6</v>
      </c>
      <c r="D2799" s="1">
        <v>0.38</v>
      </c>
      <c r="E2799" s="1">
        <v>1</v>
      </c>
      <c r="F2799">
        <v>2798</v>
      </c>
      <c r="G2799">
        <v>3830</v>
      </c>
    </row>
    <row r="2800" spans="1:7" x14ac:dyDescent="0.3">
      <c r="A2800" t="s">
        <v>6192</v>
      </c>
      <c r="B2800">
        <v>0.45286999999999999</v>
      </c>
      <c r="C2800">
        <v>5</v>
      </c>
      <c r="D2800" s="1">
        <v>0.36799999999999999</v>
      </c>
      <c r="E2800" s="1">
        <v>1</v>
      </c>
      <c r="F2800">
        <v>2799</v>
      </c>
      <c r="G2800">
        <v>4046</v>
      </c>
    </row>
    <row r="2801" spans="1:7" x14ac:dyDescent="0.3">
      <c r="A2801" t="s">
        <v>5737</v>
      </c>
      <c r="B2801">
        <v>-2.172E-2</v>
      </c>
      <c r="C2801">
        <v>18</v>
      </c>
      <c r="D2801" s="1">
        <v>0.56699999999999995</v>
      </c>
      <c r="E2801" s="1">
        <v>1</v>
      </c>
      <c r="F2801">
        <v>2800</v>
      </c>
      <c r="G2801">
        <v>3455</v>
      </c>
    </row>
    <row r="2802" spans="1:7" x14ac:dyDescent="0.3">
      <c r="A2802" t="s">
        <v>6049</v>
      </c>
      <c r="B2802">
        <v>0.31030000000000002</v>
      </c>
      <c r="C2802">
        <v>7</v>
      </c>
      <c r="D2802" s="1">
        <v>0.39</v>
      </c>
      <c r="E2802" s="1">
        <v>1</v>
      </c>
      <c r="F2802">
        <v>2801</v>
      </c>
      <c r="G2802">
        <v>3667</v>
      </c>
    </row>
    <row r="2803" spans="1:7" x14ac:dyDescent="0.3">
      <c r="A2803" t="s">
        <v>3877</v>
      </c>
      <c r="B2803">
        <v>-8.8900000000000007E-2</v>
      </c>
      <c r="C2803">
        <v>25</v>
      </c>
      <c r="D2803" s="1">
        <v>0.64200000000000002</v>
      </c>
      <c r="E2803" s="1">
        <v>1</v>
      </c>
      <c r="F2803">
        <v>2802</v>
      </c>
      <c r="G2803">
        <v>3648</v>
      </c>
    </row>
    <row r="2804" spans="1:7" x14ac:dyDescent="0.3">
      <c r="A2804" t="s">
        <v>4330</v>
      </c>
      <c r="B2804">
        <v>-0.11157</v>
      </c>
      <c r="C2804">
        <v>28</v>
      </c>
      <c r="D2804" s="1">
        <v>0.67300000000000004</v>
      </c>
      <c r="E2804" s="1">
        <v>1</v>
      </c>
      <c r="F2804">
        <v>2803</v>
      </c>
      <c r="G2804">
        <v>3715</v>
      </c>
    </row>
    <row r="2805" spans="1:7" x14ac:dyDescent="0.3">
      <c r="A2805" t="s">
        <v>4465</v>
      </c>
      <c r="B2805">
        <v>-4.5159999999999999E-2</v>
      </c>
      <c r="C2805">
        <v>19</v>
      </c>
      <c r="D2805" s="1">
        <v>0.59</v>
      </c>
      <c r="E2805" s="1">
        <v>1</v>
      </c>
      <c r="F2805">
        <v>2804</v>
      </c>
      <c r="G2805">
        <v>3500</v>
      </c>
    </row>
    <row r="2806" spans="1:7" x14ac:dyDescent="0.3">
      <c r="A2806" t="s">
        <v>6410</v>
      </c>
      <c r="B2806">
        <v>0.36798999999999998</v>
      </c>
      <c r="C2806">
        <v>6</v>
      </c>
      <c r="D2806" s="1">
        <v>0.38</v>
      </c>
      <c r="E2806" s="1">
        <v>1</v>
      </c>
      <c r="F2806">
        <v>2805</v>
      </c>
      <c r="G2806">
        <v>3854</v>
      </c>
    </row>
    <row r="2807" spans="1:7" x14ac:dyDescent="0.3">
      <c r="A2807" t="s">
        <v>999</v>
      </c>
      <c r="B2807">
        <v>-2.172E-2</v>
      </c>
      <c r="C2807">
        <v>18</v>
      </c>
      <c r="D2807" s="1">
        <v>0.56699999999999995</v>
      </c>
      <c r="E2807" s="1">
        <v>1</v>
      </c>
      <c r="F2807">
        <v>2806</v>
      </c>
      <c r="G2807">
        <v>3453</v>
      </c>
    </row>
    <row r="2808" spans="1:7" x14ac:dyDescent="0.3">
      <c r="A2808" t="s">
        <v>6120</v>
      </c>
      <c r="B2808">
        <v>-8.8900000000000007E-2</v>
      </c>
      <c r="C2808">
        <v>25</v>
      </c>
      <c r="D2808" s="1">
        <v>0.64200000000000002</v>
      </c>
      <c r="E2808" s="1">
        <v>1</v>
      </c>
      <c r="F2808">
        <v>2807</v>
      </c>
      <c r="G2808">
        <v>3650</v>
      </c>
    </row>
    <row r="2809" spans="1:7" x14ac:dyDescent="0.3">
      <c r="A2809" t="s">
        <v>5373</v>
      </c>
      <c r="B2809">
        <v>0.36798999999999998</v>
      </c>
      <c r="C2809">
        <v>6</v>
      </c>
      <c r="D2809" s="1">
        <v>0.38</v>
      </c>
      <c r="E2809" s="1">
        <v>1</v>
      </c>
      <c r="F2809">
        <v>2808</v>
      </c>
      <c r="G2809">
        <v>3862</v>
      </c>
    </row>
    <row r="2810" spans="1:7" x14ac:dyDescent="0.3">
      <c r="A2810" t="s">
        <v>5135</v>
      </c>
      <c r="B2810">
        <v>9.5369999999999996E-2</v>
      </c>
      <c r="C2810">
        <v>11</v>
      </c>
      <c r="D2810" s="1">
        <v>0.48399999999999999</v>
      </c>
      <c r="E2810" s="1">
        <v>1</v>
      </c>
      <c r="F2810">
        <v>2809</v>
      </c>
      <c r="G2810">
        <v>3026</v>
      </c>
    </row>
    <row r="2811" spans="1:7" x14ac:dyDescent="0.3">
      <c r="A2811" t="s">
        <v>5606</v>
      </c>
      <c r="B2811">
        <v>0.59036</v>
      </c>
      <c r="C2811">
        <v>4</v>
      </c>
      <c r="D2811" s="1">
        <v>0.34899999999999998</v>
      </c>
      <c r="E2811" s="1">
        <v>0.98799999999999999</v>
      </c>
      <c r="F2811">
        <v>2810</v>
      </c>
      <c r="G2811">
        <v>4509</v>
      </c>
    </row>
    <row r="2812" spans="1:7" x14ac:dyDescent="0.3">
      <c r="A2812" t="s">
        <v>4251</v>
      </c>
      <c r="B2812">
        <v>-8.8900000000000007E-2</v>
      </c>
      <c r="C2812">
        <v>25</v>
      </c>
      <c r="D2812" s="1">
        <v>0.64200000000000002</v>
      </c>
      <c r="E2812" s="1">
        <v>1</v>
      </c>
      <c r="F2812">
        <v>2811</v>
      </c>
      <c r="G2812">
        <v>3647</v>
      </c>
    </row>
    <row r="2813" spans="1:7" x14ac:dyDescent="0.3">
      <c r="A2813" t="s">
        <v>1117</v>
      </c>
      <c r="B2813">
        <v>0.17524999999999999</v>
      </c>
      <c r="C2813">
        <v>9</v>
      </c>
      <c r="D2813" s="1">
        <v>0.443</v>
      </c>
      <c r="E2813" s="1">
        <v>1</v>
      </c>
      <c r="F2813">
        <v>2812</v>
      </c>
      <c r="G2813">
        <v>3120</v>
      </c>
    </row>
    <row r="2814" spans="1:7" x14ac:dyDescent="0.3">
      <c r="A2814" t="s">
        <v>1515</v>
      </c>
      <c r="B2814">
        <v>-0.15273999999999999</v>
      </c>
      <c r="C2814">
        <v>38</v>
      </c>
      <c r="D2814" s="1">
        <v>0.74299999999999999</v>
      </c>
      <c r="E2814" s="1">
        <v>1</v>
      </c>
      <c r="F2814">
        <v>2813</v>
      </c>
      <c r="G2814">
        <v>4034</v>
      </c>
    </row>
    <row r="2815" spans="1:7" x14ac:dyDescent="0.3">
      <c r="A2815" t="s">
        <v>6114</v>
      </c>
      <c r="B2815">
        <v>0.36798999999999998</v>
      </c>
      <c r="C2815">
        <v>6</v>
      </c>
      <c r="D2815" s="1">
        <v>0.38</v>
      </c>
      <c r="E2815" s="1">
        <v>1</v>
      </c>
      <c r="F2815">
        <v>2814</v>
      </c>
      <c r="G2815">
        <v>3859</v>
      </c>
    </row>
    <row r="2816" spans="1:7" x14ac:dyDescent="0.3">
      <c r="A2816" t="s">
        <v>3286</v>
      </c>
      <c r="B2816">
        <v>0.59036</v>
      </c>
      <c r="C2816">
        <v>4</v>
      </c>
      <c r="D2816" s="1">
        <v>0.34899999999999998</v>
      </c>
      <c r="E2816" s="1">
        <v>0.98799999999999999</v>
      </c>
      <c r="F2816">
        <v>2815</v>
      </c>
      <c r="G2816">
        <v>4511</v>
      </c>
    </row>
    <row r="2817" spans="1:7" x14ac:dyDescent="0.3">
      <c r="A2817" t="s">
        <v>5731</v>
      </c>
      <c r="B2817">
        <v>-0.17197999999999999</v>
      </c>
      <c r="C2817">
        <v>52</v>
      </c>
      <c r="D2817" s="1">
        <v>0.79500000000000004</v>
      </c>
      <c r="E2817" s="1">
        <v>1</v>
      </c>
      <c r="F2817">
        <v>2816</v>
      </c>
      <c r="G2817">
        <v>4299</v>
      </c>
    </row>
    <row r="2818" spans="1:7" x14ac:dyDescent="0.3">
      <c r="A2818" t="s">
        <v>5932</v>
      </c>
      <c r="B2818">
        <v>0.59036</v>
      </c>
      <c r="C2818">
        <v>4</v>
      </c>
      <c r="D2818" s="1">
        <v>0.34899999999999998</v>
      </c>
      <c r="E2818" s="1">
        <v>0.98799999999999999</v>
      </c>
      <c r="F2818">
        <v>2817</v>
      </c>
      <c r="G2818">
        <v>4495</v>
      </c>
    </row>
    <row r="2819" spans="1:7" x14ac:dyDescent="0.3">
      <c r="A2819" t="s">
        <v>5575</v>
      </c>
      <c r="B2819">
        <v>0.36798999999999998</v>
      </c>
      <c r="C2819">
        <v>6</v>
      </c>
      <c r="D2819" s="1">
        <v>0.38</v>
      </c>
      <c r="E2819" s="1">
        <v>1</v>
      </c>
      <c r="F2819">
        <v>2818</v>
      </c>
      <c r="G2819">
        <v>3880</v>
      </c>
    </row>
    <row r="2820" spans="1:7" x14ac:dyDescent="0.3">
      <c r="A2820" t="s">
        <v>509</v>
      </c>
      <c r="B2820">
        <v>0.45286999999999999</v>
      </c>
      <c r="C2820">
        <v>5</v>
      </c>
      <c r="D2820" s="1">
        <v>0.36799999999999999</v>
      </c>
      <c r="E2820" s="1">
        <v>1</v>
      </c>
      <c r="F2820">
        <v>2819</v>
      </c>
      <c r="G2820">
        <v>4092</v>
      </c>
    </row>
    <row r="2821" spans="1:7" x14ac:dyDescent="0.3">
      <c r="A2821" t="s">
        <v>4899</v>
      </c>
      <c r="B2821">
        <v>4.8900000000000002E-3</v>
      </c>
      <c r="C2821">
        <v>14</v>
      </c>
      <c r="D2821" s="1">
        <v>0.54700000000000004</v>
      </c>
      <c r="E2821" s="1">
        <v>1</v>
      </c>
      <c r="F2821">
        <v>2820</v>
      </c>
      <c r="G2821">
        <v>3233</v>
      </c>
    </row>
    <row r="2822" spans="1:7" x14ac:dyDescent="0.3">
      <c r="A2822" t="s">
        <v>3415</v>
      </c>
      <c r="B2822">
        <v>0.59036</v>
      </c>
      <c r="C2822">
        <v>4</v>
      </c>
      <c r="D2822" s="1">
        <v>0.34899999999999998</v>
      </c>
      <c r="E2822" s="1">
        <v>0.98799999999999999</v>
      </c>
      <c r="F2822">
        <v>2821</v>
      </c>
      <c r="G2822">
        <v>4496</v>
      </c>
    </row>
    <row r="2823" spans="1:7" x14ac:dyDescent="0.3">
      <c r="A2823" t="s">
        <v>5420</v>
      </c>
      <c r="B2823">
        <v>0.85335000000000005</v>
      </c>
      <c r="C2823">
        <v>3</v>
      </c>
      <c r="D2823" s="1">
        <v>0.32</v>
      </c>
      <c r="E2823" s="1">
        <v>0.95099999999999996</v>
      </c>
      <c r="F2823">
        <v>2822</v>
      </c>
      <c r="G2823">
        <v>5050</v>
      </c>
    </row>
    <row r="2824" spans="1:7" x14ac:dyDescent="0.3">
      <c r="A2824" t="s">
        <v>4634</v>
      </c>
      <c r="B2824">
        <v>-0.10285999999999999</v>
      </c>
      <c r="C2824">
        <v>26</v>
      </c>
      <c r="D2824" s="1">
        <v>0.66</v>
      </c>
      <c r="E2824" s="1">
        <v>1</v>
      </c>
      <c r="F2824">
        <v>2823</v>
      </c>
      <c r="G2824">
        <v>3675</v>
      </c>
    </row>
    <row r="2825" spans="1:7" x14ac:dyDescent="0.3">
      <c r="A2825" t="s">
        <v>3874</v>
      </c>
      <c r="B2825">
        <v>-4.5159999999999999E-2</v>
      </c>
      <c r="C2825">
        <v>19</v>
      </c>
      <c r="D2825" s="1">
        <v>0.59</v>
      </c>
      <c r="E2825" s="1">
        <v>1</v>
      </c>
      <c r="F2825">
        <v>2824</v>
      </c>
      <c r="G2825">
        <v>3499</v>
      </c>
    </row>
    <row r="2826" spans="1:7" x14ac:dyDescent="0.3">
      <c r="A2826" t="s">
        <v>3745</v>
      </c>
      <c r="B2826">
        <v>4.2509999999999999E-2</v>
      </c>
      <c r="C2826">
        <v>13</v>
      </c>
      <c r="D2826" s="1">
        <v>0.51700000000000002</v>
      </c>
      <c r="E2826" s="1">
        <v>1</v>
      </c>
      <c r="F2826">
        <v>2825</v>
      </c>
      <c r="G2826">
        <v>3173</v>
      </c>
    </row>
    <row r="2827" spans="1:7" x14ac:dyDescent="0.3">
      <c r="A2827" t="s">
        <v>6147</v>
      </c>
      <c r="B2827">
        <v>0.45286999999999999</v>
      </c>
      <c r="C2827">
        <v>5</v>
      </c>
      <c r="D2827" s="1">
        <v>0.36799999999999999</v>
      </c>
      <c r="E2827" s="1">
        <v>1</v>
      </c>
      <c r="F2827">
        <v>2826</v>
      </c>
      <c r="G2827">
        <v>4113</v>
      </c>
    </row>
    <row r="2828" spans="1:7" x14ac:dyDescent="0.3">
      <c r="A2828" t="s">
        <v>3378</v>
      </c>
      <c r="B2828">
        <v>0.59036</v>
      </c>
      <c r="C2828">
        <v>4</v>
      </c>
      <c r="D2828" s="1">
        <v>0.34899999999999998</v>
      </c>
      <c r="E2828" s="1">
        <v>0.98799999999999999</v>
      </c>
      <c r="F2828">
        <v>2827</v>
      </c>
      <c r="G2828">
        <v>4528</v>
      </c>
    </row>
    <row r="2829" spans="1:7" x14ac:dyDescent="0.3">
      <c r="A2829" t="s">
        <v>5837</v>
      </c>
      <c r="B2829">
        <v>0.85335000000000005</v>
      </c>
      <c r="C2829">
        <v>3</v>
      </c>
      <c r="D2829" s="1">
        <v>0.32</v>
      </c>
      <c r="E2829" s="1">
        <v>0.95099999999999996</v>
      </c>
      <c r="F2829">
        <v>2828</v>
      </c>
      <c r="G2829">
        <v>5075</v>
      </c>
    </row>
    <row r="2830" spans="1:7" x14ac:dyDescent="0.3">
      <c r="A2830" t="s">
        <v>2935</v>
      </c>
      <c r="B2830">
        <v>0.85335000000000005</v>
      </c>
      <c r="C2830">
        <v>3</v>
      </c>
      <c r="D2830" s="1">
        <v>0.32</v>
      </c>
      <c r="E2830" s="1">
        <v>0.95099999999999996</v>
      </c>
      <c r="F2830">
        <v>2829</v>
      </c>
      <c r="G2830">
        <v>5089</v>
      </c>
    </row>
    <row r="2831" spans="1:7" x14ac:dyDescent="0.3">
      <c r="A2831" t="s">
        <v>3573</v>
      </c>
      <c r="B2831">
        <v>-0.11567</v>
      </c>
      <c r="C2831">
        <v>27</v>
      </c>
      <c r="D2831" s="1">
        <v>0.67600000000000005</v>
      </c>
      <c r="E2831" s="1">
        <v>1</v>
      </c>
      <c r="F2831">
        <v>2830</v>
      </c>
      <c r="G2831">
        <v>3738</v>
      </c>
    </row>
    <row r="2832" spans="1:7" x14ac:dyDescent="0.3">
      <c r="A2832" t="s">
        <v>802</v>
      </c>
      <c r="B2832">
        <v>0.36798999999999998</v>
      </c>
      <c r="C2832">
        <v>6</v>
      </c>
      <c r="D2832" s="1">
        <v>0.38</v>
      </c>
      <c r="E2832" s="1">
        <v>1</v>
      </c>
      <c r="F2832">
        <v>2831</v>
      </c>
      <c r="G2832">
        <v>3905</v>
      </c>
    </row>
    <row r="2833" spans="1:7" x14ac:dyDescent="0.3">
      <c r="A2833" t="s">
        <v>3835</v>
      </c>
      <c r="B2833">
        <v>-2.3269999999999999E-2</v>
      </c>
      <c r="C2833">
        <v>17</v>
      </c>
      <c r="D2833" s="1">
        <v>0.56899999999999995</v>
      </c>
      <c r="E2833" s="1">
        <v>1</v>
      </c>
      <c r="F2833">
        <v>2832</v>
      </c>
      <c r="G2833">
        <v>3457</v>
      </c>
    </row>
    <row r="2834" spans="1:7" x14ac:dyDescent="0.3">
      <c r="A2834" t="s">
        <v>753</v>
      </c>
      <c r="B2834">
        <v>0.19791</v>
      </c>
      <c r="C2834">
        <v>8</v>
      </c>
      <c r="D2834" s="1">
        <v>0.44</v>
      </c>
      <c r="E2834" s="1">
        <v>1</v>
      </c>
      <c r="F2834">
        <v>2833</v>
      </c>
      <c r="G2834">
        <v>3217</v>
      </c>
    </row>
    <row r="2835" spans="1:7" x14ac:dyDescent="0.3">
      <c r="A2835" t="s">
        <v>3076</v>
      </c>
      <c r="B2835">
        <v>0.17524999999999999</v>
      </c>
      <c r="C2835">
        <v>9</v>
      </c>
      <c r="D2835" s="1">
        <v>0.443</v>
      </c>
      <c r="E2835" s="1">
        <v>1</v>
      </c>
      <c r="F2835">
        <v>2834</v>
      </c>
      <c r="G2835">
        <v>3162</v>
      </c>
    </row>
    <row r="2836" spans="1:7" x14ac:dyDescent="0.3">
      <c r="A2836" t="s">
        <v>5455</v>
      </c>
      <c r="B2836">
        <v>0.45286999999999999</v>
      </c>
      <c r="C2836">
        <v>5</v>
      </c>
      <c r="D2836" s="1">
        <v>0.36799999999999999</v>
      </c>
      <c r="E2836" s="1">
        <v>1</v>
      </c>
      <c r="F2836">
        <v>2835</v>
      </c>
      <c r="G2836">
        <v>4123</v>
      </c>
    </row>
    <row r="2837" spans="1:7" x14ac:dyDescent="0.3">
      <c r="A2837" t="s">
        <v>1393</v>
      </c>
      <c r="B2837">
        <v>0.19791</v>
      </c>
      <c r="C2837">
        <v>8</v>
      </c>
      <c r="D2837" s="1">
        <v>0.44</v>
      </c>
      <c r="E2837" s="1">
        <v>1</v>
      </c>
      <c r="F2837">
        <v>2836</v>
      </c>
      <c r="G2837">
        <v>3218</v>
      </c>
    </row>
    <row r="2838" spans="1:7" x14ac:dyDescent="0.3">
      <c r="A2838" t="s">
        <v>2532</v>
      </c>
      <c r="B2838">
        <v>0.36798999999999998</v>
      </c>
      <c r="C2838">
        <v>6</v>
      </c>
      <c r="D2838" s="1">
        <v>0.38</v>
      </c>
      <c r="E2838" s="1">
        <v>1</v>
      </c>
      <c r="F2838">
        <v>2837</v>
      </c>
      <c r="G2838">
        <v>3918</v>
      </c>
    </row>
    <row r="2839" spans="1:7" x14ac:dyDescent="0.3">
      <c r="A2839" t="s">
        <v>4923</v>
      </c>
      <c r="B2839">
        <v>9.5369999999999996E-2</v>
      </c>
      <c r="C2839">
        <v>11</v>
      </c>
      <c r="D2839" s="1">
        <v>0.48399999999999999</v>
      </c>
      <c r="E2839" s="1">
        <v>1</v>
      </c>
      <c r="F2839">
        <v>2838</v>
      </c>
      <c r="G2839">
        <v>3023</v>
      </c>
    </row>
    <row r="2840" spans="1:7" x14ac:dyDescent="0.3">
      <c r="A2840" t="s">
        <v>5393</v>
      </c>
      <c r="B2840">
        <v>0.45286999999999999</v>
      </c>
      <c r="C2840">
        <v>5</v>
      </c>
      <c r="D2840" s="1">
        <v>0.36799999999999999</v>
      </c>
      <c r="E2840" s="1">
        <v>1</v>
      </c>
      <c r="F2840">
        <v>2839</v>
      </c>
      <c r="G2840">
        <v>4142</v>
      </c>
    </row>
    <row r="2841" spans="1:7" x14ac:dyDescent="0.3">
      <c r="A2841" t="s">
        <v>1576</v>
      </c>
      <c r="B2841">
        <v>0.36798999999999998</v>
      </c>
      <c r="C2841">
        <v>6</v>
      </c>
      <c r="D2841" s="1">
        <v>0.38</v>
      </c>
      <c r="E2841" s="1">
        <v>1</v>
      </c>
      <c r="F2841">
        <v>2840</v>
      </c>
      <c r="G2841">
        <v>3922</v>
      </c>
    </row>
    <row r="2842" spans="1:7" x14ac:dyDescent="0.3">
      <c r="A2842" t="s">
        <v>3876</v>
      </c>
      <c r="B2842">
        <v>-0.12314</v>
      </c>
      <c r="C2842">
        <v>29</v>
      </c>
      <c r="D2842" s="1">
        <v>0.68899999999999995</v>
      </c>
      <c r="E2842" s="1">
        <v>1</v>
      </c>
      <c r="F2842">
        <v>2841</v>
      </c>
      <c r="G2842">
        <v>3811</v>
      </c>
    </row>
    <row r="2843" spans="1:7" x14ac:dyDescent="0.3">
      <c r="A2843" t="s">
        <v>5916</v>
      </c>
      <c r="B2843">
        <v>0.85335000000000005</v>
      </c>
      <c r="C2843">
        <v>3</v>
      </c>
      <c r="D2843" s="1">
        <v>0.32</v>
      </c>
      <c r="E2843" s="1">
        <v>0.95099999999999996</v>
      </c>
      <c r="F2843">
        <v>2842</v>
      </c>
      <c r="G2843">
        <v>5098</v>
      </c>
    </row>
    <row r="2844" spans="1:7" x14ac:dyDescent="0.3">
      <c r="A2844" t="s">
        <v>525</v>
      </c>
      <c r="B2844">
        <v>0.45286999999999999</v>
      </c>
      <c r="C2844">
        <v>5</v>
      </c>
      <c r="D2844" s="1">
        <v>0.36799999999999999</v>
      </c>
      <c r="E2844" s="1">
        <v>1</v>
      </c>
      <c r="F2844">
        <v>2843</v>
      </c>
      <c r="G2844">
        <v>4138</v>
      </c>
    </row>
    <row r="2845" spans="1:7" x14ac:dyDescent="0.3">
      <c r="A2845" t="s">
        <v>2831</v>
      </c>
      <c r="B2845">
        <v>0.17524999999999999</v>
      </c>
      <c r="C2845">
        <v>9</v>
      </c>
      <c r="D2845" s="1">
        <v>0.443</v>
      </c>
      <c r="E2845" s="1">
        <v>1</v>
      </c>
      <c r="F2845">
        <v>2844</v>
      </c>
      <c r="G2845">
        <v>3176</v>
      </c>
    </row>
    <row r="2846" spans="1:7" x14ac:dyDescent="0.3">
      <c r="A2846" t="s">
        <v>538</v>
      </c>
      <c r="B2846">
        <v>0.59036</v>
      </c>
      <c r="C2846">
        <v>4</v>
      </c>
      <c r="D2846" s="1">
        <v>0.34899999999999998</v>
      </c>
      <c r="E2846" s="1">
        <v>0.98799999999999999</v>
      </c>
      <c r="F2846">
        <v>2845</v>
      </c>
      <c r="G2846">
        <v>4539</v>
      </c>
    </row>
    <row r="2847" spans="1:7" x14ac:dyDescent="0.3">
      <c r="A2847" t="s">
        <v>5864</v>
      </c>
      <c r="B2847">
        <v>9.5369999999999996E-2</v>
      </c>
      <c r="C2847">
        <v>11</v>
      </c>
      <c r="D2847" s="1">
        <v>0.48399999999999999</v>
      </c>
      <c r="E2847" s="1">
        <v>1</v>
      </c>
      <c r="F2847">
        <v>2846</v>
      </c>
      <c r="G2847">
        <v>3024</v>
      </c>
    </row>
    <row r="2848" spans="1:7" x14ac:dyDescent="0.3">
      <c r="A2848" t="s">
        <v>6003</v>
      </c>
      <c r="B2848">
        <v>0.19791</v>
      </c>
      <c r="C2848">
        <v>8</v>
      </c>
      <c r="D2848" s="1">
        <v>0.44</v>
      </c>
      <c r="E2848" s="1">
        <v>1</v>
      </c>
      <c r="F2848">
        <v>2847</v>
      </c>
      <c r="G2848">
        <v>3227</v>
      </c>
    </row>
    <row r="2849" spans="1:7" x14ac:dyDescent="0.3">
      <c r="A2849" t="s">
        <v>4896</v>
      </c>
      <c r="B2849">
        <v>0.19791</v>
      </c>
      <c r="C2849">
        <v>8</v>
      </c>
      <c r="D2849" s="1">
        <v>0.44</v>
      </c>
      <c r="E2849" s="1">
        <v>1</v>
      </c>
      <c r="F2849">
        <v>2848</v>
      </c>
      <c r="G2849">
        <v>3236</v>
      </c>
    </row>
    <row r="2850" spans="1:7" x14ac:dyDescent="0.3">
      <c r="A2850" t="s">
        <v>2317</v>
      </c>
      <c r="B2850">
        <v>0.36798999999999998</v>
      </c>
      <c r="C2850">
        <v>6</v>
      </c>
      <c r="D2850" s="1">
        <v>0.38</v>
      </c>
      <c r="E2850" s="1">
        <v>1</v>
      </c>
      <c r="F2850">
        <v>2849</v>
      </c>
      <c r="G2850">
        <v>3937</v>
      </c>
    </row>
    <row r="2851" spans="1:7" x14ac:dyDescent="0.3">
      <c r="A2851" t="s">
        <v>6212</v>
      </c>
      <c r="B2851">
        <v>0.85335000000000005</v>
      </c>
      <c r="C2851">
        <v>3</v>
      </c>
      <c r="D2851" s="1">
        <v>0.32</v>
      </c>
      <c r="E2851" s="1">
        <v>0.95099999999999996</v>
      </c>
      <c r="F2851">
        <v>2850</v>
      </c>
      <c r="G2851">
        <v>5153</v>
      </c>
    </row>
    <row r="2852" spans="1:7" x14ac:dyDescent="0.3">
      <c r="A2852" t="s">
        <v>3085</v>
      </c>
      <c r="B2852">
        <v>0.45286999999999999</v>
      </c>
      <c r="C2852">
        <v>5</v>
      </c>
      <c r="D2852" s="1">
        <v>0.36799999999999999</v>
      </c>
      <c r="E2852" s="1">
        <v>1</v>
      </c>
      <c r="F2852">
        <v>2851</v>
      </c>
      <c r="G2852">
        <v>4166</v>
      </c>
    </row>
    <row r="2853" spans="1:7" x14ac:dyDescent="0.3">
      <c r="A2853" t="s">
        <v>6698</v>
      </c>
      <c r="B2853">
        <v>9.5369999999999996E-2</v>
      </c>
      <c r="C2853">
        <v>11</v>
      </c>
      <c r="D2853" s="1">
        <v>0.48399999999999999</v>
      </c>
      <c r="E2853" s="1">
        <v>1</v>
      </c>
      <c r="F2853">
        <v>2852</v>
      </c>
      <c r="G2853">
        <v>3025</v>
      </c>
    </row>
    <row r="2854" spans="1:7" x14ac:dyDescent="0.3">
      <c r="A2854" t="s">
        <v>1622</v>
      </c>
      <c r="B2854">
        <v>0.59036</v>
      </c>
      <c r="C2854">
        <v>4</v>
      </c>
      <c r="D2854" s="1">
        <v>0.34899999999999998</v>
      </c>
      <c r="E2854" s="1">
        <v>0.98799999999999999</v>
      </c>
      <c r="F2854">
        <v>2853</v>
      </c>
      <c r="G2854">
        <v>4570</v>
      </c>
    </row>
    <row r="2855" spans="1:7" x14ac:dyDescent="0.3">
      <c r="A2855" t="s">
        <v>1152</v>
      </c>
      <c r="B2855">
        <v>-2.3269999999999999E-2</v>
      </c>
      <c r="C2855">
        <v>17</v>
      </c>
      <c r="D2855" s="1">
        <v>0.56899999999999995</v>
      </c>
      <c r="E2855" s="1">
        <v>1</v>
      </c>
      <c r="F2855">
        <v>2854</v>
      </c>
      <c r="G2855">
        <v>3456</v>
      </c>
    </row>
    <row r="2856" spans="1:7" x14ac:dyDescent="0.3">
      <c r="A2856" t="s">
        <v>3771</v>
      </c>
      <c r="B2856">
        <v>0.85335000000000005</v>
      </c>
      <c r="C2856">
        <v>3</v>
      </c>
      <c r="D2856" s="1">
        <v>0.32</v>
      </c>
      <c r="E2856" s="1">
        <v>0.95099999999999996</v>
      </c>
      <c r="F2856">
        <v>2855</v>
      </c>
      <c r="G2856">
        <v>5142</v>
      </c>
    </row>
    <row r="2857" spans="1:7" x14ac:dyDescent="0.3">
      <c r="A2857" t="s">
        <v>3613</v>
      </c>
      <c r="B2857">
        <v>0.85335000000000005</v>
      </c>
      <c r="C2857">
        <v>3</v>
      </c>
      <c r="D2857" s="1">
        <v>0.32</v>
      </c>
      <c r="E2857" s="1">
        <v>0.95099999999999996</v>
      </c>
      <c r="F2857">
        <v>2856</v>
      </c>
      <c r="G2857">
        <v>5137</v>
      </c>
    </row>
    <row r="2858" spans="1:7" x14ac:dyDescent="0.3">
      <c r="A2858" t="s">
        <v>167</v>
      </c>
      <c r="B2858">
        <v>-9.2660000000000006E-2</v>
      </c>
      <c r="C2858">
        <v>24</v>
      </c>
      <c r="D2858" s="1">
        <v>0.64500000000000002</v>
      </c>
      <c r="E2858" s="1">
        <v>1</v>
      </c>
      <c r="F2858">
        <v>2857</v>
      </c>
      <c r="G2858">
        <v>3652</v>
      </c>
    </row>
    <row r="2859" spans="1:7" x14ac:dyDescent="0.3">
      <c r="A2859" t="s">
        <v>1505</v>
      </c>
      <c r="B2859">
        <v>0.85335000000000005</v>
      </c>
      <c r="C2859">
        <v>3</v>
      </c>
      <c r="D2859" s="1">
        <v>0.32</v>
      </c>
      <c r="E2859" s="1">
        <v>0.95099999999999996</v>
      </c>
      <c r="F2859">
        <v>2858</v>
      </c>
      <c r="G2859">
        <v>5147</v>
      </c>
    </row>
    <row r="2860" spans="1:7" x14ac:dyDescent="0.3">
      <c r="A2860" t="s">
        <v>1333</v>
      </c>
      <c r="B2860">
        <v>0.45286999999999999</v>
      </c>
      <c r="C2860">
        <v>5</v>
      </c>
      <c r="D2860" s="1">
        <v>0.36799999999999999</v>
      </c>
      <c r="E2860" s="1">
        <v>1</v>
      </c>
      <c r="F2860">
        <v>2859</v>
      </c>
      <c r="G2860">
        <v>4198</v>
      </c>
    </row>
    <row r="2861" spans="1:7" x14ac:dyDescent="0.3">
      <c r="A2861" t="s">
        <v>3669</v>
      </c>
      <c r="B2861">
        <v>0.45286999999999999</v>
      </c>
      <c r="C2861">
        <v>5</v>
      </c>
      <c r="D2861" s="1">
        <v>0.36799999999999999</v>
      </c>
      <c r="E2861" s="1">
        <v>1</v>
      </c>
      <c r="F2861">
        <v>2860</v>
      </c>
      <c r="G2861">
        <v>4195</v>
      </c>
    </row>
    <row r="2862" spans="1:7" x14ac:dyDescent="0.3">
      <c r="A2862" t="s">
        <v>6633</v>
      </c>
      <c r="B2862">
        <v>4.5670000000000002E-2</v>
      </c>
      <c r="C2862">
        <v>12</v>
      </c>
      <c r="D2862" s="1">
        <v>0.51800000000000002</v>
      </c>
      <c r="E2862" s="1">
        <v>1</v>
      </c>
      <c r="F2862">
        <v>2861</v>
      </c>
      <c r="G2862">
        <v>3167</v>
      </c>
    </row>
    <row r="2863" spans="1:7" x14ac:dyDescent="0.3">
      <c r="A2863" t="s">
        <v>4154</v>
      </c>
      <c r="B2863">
        <v>-0.13388</v>
      </c>
      <c r="C2863">
        <v>30</v>
      </c>
      <c r="D2863" s="1">
        <v>0.70299999999999996</v>
      </c>
      <c r="E2863" s="1">
        <v>1</v>
      </c>
      <c r="F2863">
        <v>2862</v>
      </c>
      <c r="G2863">
        <v>3900</v>
      </c>
    </row>
    <row r="2864" spans="1:7" x14ac:dyDescent="0.3">
      <c r="A2864" t="s">
        <v>1083</v>
      </c>
      <c r="B2864">
        <v>0.59036</v>
      </c>
      <c r="C2864">
        <v>4</v>
      </c>
      <c r="D2864" s="1">
        <v>0.34899999999999998</v>
      </c>
      <c r="E2864" s="1">
        <v>0.98799999999999999</v>
      </c>
      <c r="F2864">
        <v>2863</v>
      </c>
      <c r="G2864">
        <v>4597</v>
      </c>
    </row>
    <row r="2865" spans="1:7" x14ac:dyDescent="0.3">
      <c r="A2865" t="s">
        <v>5898</v>
      </c>
      <c r="B2865">
        <v>0.45286999999999999</v>
      </c>
      <c r="C2865">
        <v>5</v>
      </c>
      <c r="D2865" s="1">
        <v>0.36799999999999999</v>
      </c>
      <c r="E2865" s="1">
        <v>1</v>
      </c>
      <c r="F2865">
        <v>2864</v>
      </c>
      <c r="G2865">
        <v>4196</v>
      </c>
    </row>
    <row r="2866" spans="1:7" x14ac:dyDescent="0.3">
      <c r="A2866" t="s">
        <v>3126</v>
      </c>
      <c r="B2866">
        <v>9.5369999999999996E-2</v>
      </c>
      <c r="C2866">
        <v>11</v>
      </c>
      <c r="D2866" s="1">
        <v>0.48399999999999999</v>
      </c>
      <c r="E2866" s="1">
        <v>1</v>
      </c>
      <c r="F2866">
        <v>2865</v>
      </c>
      <c r="G2866">
        <v>3027</v>
      </c>
    </row>
    <row r="2867" spans="1:7" x14ac:dyDescent="0.3">
      <c r="A2867" t="s">
        <v>6388</v>
      </c>
      <c r="B2867">
        <v>0.19791</v>
      </c>
      <c r="C2867">
        <v>8</v>
      </c>
      <c r="D2867" s="1">
        <v>0.44</v>
      </c>
      <c r="E2867" s="1">
        <v>1</v>
      </c>
      <c r="F2867">
        <v>2866</v>
      </c>
      <c r="G2867">
        <v>3292</v>
      </c>
    </row>
    <row r="2868" spans="1:7" x14ac:dyDescent="0.3">
      <c r="A2868" t="s">
        <v>5338</v>
      </c>
      <c r="B2868">
        <v>0.59036</v>
      </c>
      <c r="C2868">
        <v>4</v>
      </c>
      <c r="D2868" s="1">
        <v>0.34899999999999998</v>
      </c>
      <c r="E2868" s="1">
        <v>0.98799999999999999</v>
      </c>
      <c r="F2868">
        <v>2867</v>
      </c>
      <c r="G2868">
        <v>4624</v>
      </c>
    </row>
    <row r="2869" spans="1:7" x14ac:dyDescent="0.3">
      <c r="A2869" t="s">
        <v>1613</v>
      </c>
      <c r="B2869">
        <v>0.59036</v>
      </c>
      <c r="C2869">
        <v>4</v>
      </c>
      <c r="D2869" s="1">
        <v>0.34899999999999998</v>
      </c>
      <c r="E2869" s="1">
        <v>0.98799999999999999</v>
      </c>
      <c r="F2869">
        <v>2868</v>
      </c>
      <c r="G2869">
        <v>4632</v>
      </c>
    </row>
    <row r="2870" spans="1:7" x14ac:dyDescent="0.3">
      <c r="A2870" t="s">
        <v>1815</v>
      </c>
      <c r="B2870">
        <v>0.19791</v>
      </c>
      <c r="C2870">
        <v>8</v>
      </c>
      <c r="D2870" s="1">
        <v>0.44</v>
      </c>
      <c r="E2870" s="1">
        <v>1</v>
      </c>
      <c r="F2870">
        <v>2869</v>
      </c>
      <c r="G2870">
        <v>3297</v>
      </c>
    </row>
    <row r="2871" spans="1:7" x14ac:dyDescent="0.3">
      <c r="A2871" t="s">
        <v>1997</v>
      </c>
      <c r="B2871">
        <v>-0.16533999999999999</v>
      </c>
      <c r="C2871">
        <v>35</v>
      </c>
      <c r="D2871" s="1">
        <v>0.751</v>
      </c>
      <c r="E2871" s="1">
        <v>1</v>
      </c>
      <c r="F2871">
        <v>2870</v>
      </c>
      <c r="G2871">
        <v>4062</v>
      </c>
    </row>
    <row r="2872" spans="1:7" x14ac:dyDescent="0.3">
      <c r="A2872" t="s">
        <v>4714</v>
      </c>
      <c r="B2872">
        <v>-0.15726999999999999</v>
      </c>
      <c r="C2872">
        <v>34</v>
      </c>
      <c r="D2872" s="1">
        <v>0.73899999999999999</v>
      </c>
      <c r="E2872" s="1">
        <v>1</v>
      </c>
      <c r="F2872">
        <v>2871</v>
      </c>
      <c r="G2872">
        <v>4031</v>
      </c>
    </row>
    <row r="2873" spans="1:7" x14ac:dyDescent="0.3">
      <c r="A2873" t="s">
        <v>1217</v>
      </c>
      <c r="B2873">
        <v>0.10471</v>
      </c>
      <c r="C2873">
        <v>10</v>
      </c>
      <c r="D2873" s="1">
        <v>0.48399999999999999</v>
      </c>
      <c r="E2873" s="1">
        <v>1</v>
      </c>
      <c r="F2873">
        <v>2872</v>
      </c>
      <c r="G2873">
        <v>2999</v>
      </c>
    </row>
    <row r="2874" spans="1:7" x14ac:dyDescent="0.3">
      <c r="A2874" t="s">
        <v>4558</v>
      </c>
      <c r="B2874">
        <v>0.36798999999999998</v>
      </c>
      <c r="C2874">
        <v>6</v>
      </c>
      <c r="D2874" s="1">
        <v>0.38</v>
      </c>
      <c r="E2874" s="1">
        <v>1</v>
      </c>
      <c r="F2874">
        <v>2873</v>
      </c>
      <c r="G2874">
        <v>4015</v>
      </c>
    </row>
    <row r="2875" spans="1:7" x14ac:dyDescent="0.3">
      <c r="A2875" t="s">
        <v>5818</v>
      </c>
      <c r="B2875">
        <v>0.85335000000000005</v>
      </c>
      <c r="C2875">
        <v>3</v>
      </c>
      <c r="D2875" s="1">
        <v>0.32</v>
      </c>
      <c r="E2875" s="1">
        <v>0.95099999999999996</v>
      </c>
      <c r="F2875">
        <v>2874</v>
      </c>
      <c r="G2875">
        <v>5206</v>
      </c>
    </row>
    <row r="2876" spans="1:7" x14ac:dyDescent="0.3">
      <c r="A2876" t="s">
        <v>4480</v>
      </c>
      <c r="B2876">
        <v>0.85335000000000005</v>
      </c>
      <c r="C2876">
        <v>3</v>
      </c>
      <c r="D2876" s="1">
        <v>0.32</v>
      </c>
      <c r="E2876" s="1">
        <v>0.95099999999999996</v>
      </c>
      <c r="F2876">
        <v>2875</v>
      </c>
      <c r="G2876">
        <v>5189</v>
      </c>
    </row>
    <row r="2877" spans="1:7" x14ac:dyDescent="0.3">
      <c r="A2877" t="s">
        <v>2252</v>
      </c>
      <c r="B2877">
        <v>0.85335000000000005</v>
      </c>
      <c r="C2877">
        <v>3</v>
      </c>
      <c r="D2877" s="1">
        <v>0.32</v>
      </c>
      <c r="E2877" s="1">
        <v>0.95099999999999996</v>
      </c>
      <c r="F2877">
        <v>2876</v>
      </c>
      <c r="G2877">
        <v>5196</v>
      </c>
    </row>
    <row r="2878" spans="1:7" x14ac:dyDescent="0.3">
      <c r="A2878" t="s">
        <v>4786</v>
      </c>
      <c r="B2878">
        <v>-9.6740000000000007E-2</v>
      </c>
      <c r="C2878">
        <v>23</v>
      </c>
      <c r="D2878" s="1">
        <v>0.64800000000000002</v>
      </c>
      <c r="E2878" s="1">
        <v>1</v>
      </c>
      <c r="F2878">
        <v>2877</v>
      </c>
      <c r="G2878">
        <v>3662</v>
      </c>
    </row>
    <row r="2879" spans="1:7" x14ac:dyDescent="0.3">
      <c r="A2879" t="s">
        <v>3681</v>
      </c>
      <c r="B2879">
        <v>0.36798999999999998</v>
      </c>
      <c r="C2879">
        <v>6</v>
      </c>
      <c r="D2879" s="1">
        <v>0.38</v>
      </c>
      <c r="E2879" s="1">
        <v>1</v>
      </c>
      <c r="F2879">
        <v>2878</v>
      </c>
      <c r="G2879">
        <v>4014</v>
      </c>
    </row>
    <row r="2880" spans="1:7" x14ac:dyDescent="0.3">
      <c r="A2880" t="s">
        <v>2338</v>
      </c>
      <c r="B2880">
        <v>-0.1852</v>
      </c>
      <c r="C2880">
        <v>53</v>
      </c>
      <c r="D2880" s="1">
        <v>0.81299999999999994</v>
      </c>
      <c r="E2880" s="1">
        <v>1</v>
      </c>
      <c r="F2880">
        <v>2879</v>
      </c>
      <c r="G2880">
        <v>4419</v>
      </c>
    </row>
    <row r="2881" spans="1:7" x14ac:dyDescent="0.3">
      <c r="A2881" t="s">
        <v>6281</v>
      </c>
      <c r="B2881">
        <v>0.85335000000000005</v>
      </c>
      <c r="C2881">
        <v>3</v>
      </c>
      <c r="D2881" s="1">
        <v>0.32</v>
      </c>
      <c r="E2881" s="1">
        <v>0.95099999999999996</v>
      </c>
      <c r="F2881">
        <v>2880</v>
      </c>
      <c r="G2881">
        <v>5198</v>
      </c>
    </row>
    <row r="2882" spans="1:7" x14ac:dyDescent="0.3">
      <c r="A2882" t="s">
        <v>2448</v>
      </c>
      <c r="B2882">
        <v>-0.1414</v>
      </c>
      <c r="C2882">
        <v>229</v>
      </c>
      <c r="D2882" s="1">
        <v>0.90200000000000002</v>
      </c>
      <c r="E2882" s="1">
        <v>1</v>
      </c>
      <c r="F2882">
        <v>2881</v>
      </c>
      <c r="G2882">
        <v>5032</v>
      </c>
    </row>
    <row r="2883" spans="1:7" x14ac:dyDescent="0.3">
      <c r="A2883" t="s">
        <v>4421</v>
      </c>
      <c r="B2883">
        <v>-0.12008000000000001</v>
      </c>
      <c r="C2883">
        <v>26</v>
      </c>
      <c r="D2883" s="1">
        <v>0.67900000000000005</v>
      </c>
      <c r="E2883" s="1">
        <v>1</v>
      </c>
      <c r="F2883">
        <v>2882</v>
      </c>
      <c r="G2883">
        <v>3746</v>
      </c>
    </row>
    <row r="2884" spans="1:7" x14ac:dyDescent="0.3">
      <c r="A2884" t="s">
        <v>2599</v>
      </c>
      <c r="B2884">
        <v>4.8900000000000002E-3</v>
      </c>
      <c r="C2884">
        <v>13</v>
      </c>
      <c r="D2884" s="1">
        <v>0.54900000000000004</v>
      </c>
      <c r="E2884" s="1">
        <v>1</v>
      </c>
      <c r="F2884">
        <v>2883</v>
      </c>
      <c r="G2884">
        <v>3234</v>
      </c>
    </row>
    <row r="2885" spans="1:7" x14ac:dyDescent="0.3">
      <c r="A2885" t="s">
        <v>5799</v>
      </c>
      <c r="B2885">
        <v>0.22764000000000001</v>
      </c>
      <c r="C2885">
        <v>7</v>
      </c>
      <c r="D2885" s="1">
        <v>0.436</v>
      </c>
      <c r="E2885" s="1">
        <v>1</v>
      </c>
      <c r="F2885">
        <v>2884</v>
      </c>
      <c r="G2885">
        <v>3454</v>
      </c>
    </row>
    <row r="2886" spans="1:7" x14ac:dyDescent="0.3">
      <c r="A2886" t="s">
        <v>3195</v>
      </c>
      <c r="B2886">
        <v>0.36798999999999998</v>
      </c>
      <c r="C2886">
        <v>6</v>
      </c>
      <c r="D2886" s="1">
        <v>0.38</v>
      </c>
      <c r="E2886" s="1">
        <v>1</v>
      </c>
      <c r="F2886">
        <v>2885</v>
      </c>
      <c r="G2886">
        <v>4033</v>
      </c>
    </row>
    <row r="2887" spans="1:7" x14ac:dyDescent="0.3">
      <c r="A2887" t="s">
        <v>6326</v>
      </c>
      <c r="B2887">
        <v>0.85335000000000005</v>
      </c>
      <c r="C2887">
        <v>3</v>
      </c>
      <c r="D2887" s="1">
        <v>0.32</v>
      </c>
      <c r="E2887" s="1">
        <v>0.95099999999999996</v>
      </c>
      <c r="F2887">
        <v>2886</v>
      </c>
      <c r="G2887">
        <v>5227</v>
      </c>
    </row>
    <row r="2888" spans="1:7" x14ac:dyDescent="0.3">
      <c r="A2888" t="s">
        <v>2849</v>
      </c>
      <c r="B2888">
        <v>-9.6740000000000007E-2</v>
      </c>
      <c r="C2888">
        <v>23</v>
      </c>
      <c r="D2888" s="1">
        <v>0.64800000000000002</v>
      </c>
      <c r="E2888" s="1">
        <v>1</v>
      </c>
      <c r="F2888">
        <v>2887</v>
      </c>
      <c r="G2888">
        <v>3660</v>
      </c>
    </row>
    <row r="2889" spans="1:7" x14ac:dyDescent="0.3">
      <c r="A2889" t="s">
        <v>4762</v>
      </c>
      <c r="B2889">
        <v>-9.6740000000000007E-2</v>
      </c>
      <c r="C2889">
        <v>23</v>
      </c>
      <c r="D2889" s="1">
        <v>0.64800000000000002</v>
      </c>
      <c r="E2889" s="1">
        <v>1</v>
      </c>
      <c r="F2889">
        <v>2888</v>
      </c>
      <c r="G2889">
        <v>3661</v>
      </c>
    </row>
    <row r="2890" spans="1:7" x14ac:dyDescent="0.3">
      <c r="A2890" t="s">
        <v>348</v>
      </c>
      <c r="B2890">
        <v>-0.13211999999999999</v>
      </c>
      <c r="C2890">
        <v>27</v>
      </c>
      <c r="D2890" s="1">
        <v>0.69499999999999995</v>
      </c>
      <c r="E2890" s="1">
        <v>1</v>
      </c>
      <c r="F2890">
        <v>2889</v>
      </c>
      <c r="G2890">
        <v>3830</v>
      </c>
    </row>
    <row r="2891" spans="1:7" x14ac:dyDescent="0.3">
      <c r="A2891" t="s">
        <v>5640</v>
      </c>
      <c r="B2891">
        <v>0.19791</v>
      </c>
      <c r="C2891">
        <v>8</v>
      </c>
      <c r="D2891" s="1">
        <v>0.44</v>
      </c>
      <c r="E2891" s="1">
        <v>1</v>
      </c>
      <c r="F2891">
        <v>2890</v>
      </c>
      <c r="G2891">
        <v>3337</v>
      </c>
    </row>
    <row r="2892" spans="1:7" x14ac:dyDescent="0.3">
      <c r="A2892" t="s">
        <v>3622</v>
      </c>
      <c r="B2892">
        <v>-0.13839000000000001</v>
      </c>
      <c r="C2892">
        <v>29</v>
      </c>
      <c r="D2892" s="1">
        <v>0.70599999999999996</v>
      </c>
      <c r="E2892" s="1">
        <v>1</v>
      </c>
      <c r="F2892">
        <v>2891</v>
      </c>
      <c r="G2892">
        <v>3903</v>
      </c>
    </row>
    <row r="2893" spans="1:7" x14ac:dyDescent="0.3">
      <c r="A2893" t="s">
        <v>1256</v>
      </c>
      <c r="B2893">
        <v>0.45286999999999999</v>
      </c>
      <c r="C2893">
        <v>5</v>
      </c>
      <c r="D2893" s="1">
        <v>0.36799999999999999</v>
      </c>
      <c r="E2893" s="1">
        <v>1</v>
      </c>
      <c r="F2893">
        <v>2892</v>
      </c>
      <c r="G2893">
        <v>4257</v>
      </c>
    </row>
    <row r="2894" spans="1:7" x14ac:dyDescent="0.3">
      <c r="A2894" t="s">
        <v>6336</v>
      </c>
      <c r="B2894">
        <v>0.59036</v>
      </c>
      <c r="C2894">
        <v>4</v>
      </c>
      <c r="D2894" s="1">
        <v>0.34899999999999998</v>
      </c>
      <c r="E2894" s="1">
        <v>0.98799999999999999</v>
      </c>
      <c r="F2894">
        <v>2893</v>
      </c>
      <c r="G2894">
        <v>4684</v>
      </c>
    </row>
    <row r="2895" spans="1:7" x14ac:dyDescent="0.3">
      <c r="A2895" t="s">
        <v>6383</v>
      </c>
      <c r="B2895">
        <v>0.59036</v>
      </c>
      <c r="C2895">
        <v>4</v>
      </c>
      <c r="D2895" s="1">
        <v>0.34899999999999998</v>
      </c>
      <c r="E2895" s="1">
        <v>0.98799999999999999</v>
      </c>
      <c r="F2895">
        <v>2894</v>
      </c>
      <c r="G2895">
        <v>4677</v>
      </c>
    </row>
    <row r="2896" spans="1:7" x14ac:dyDescent="0.3">
      <c r="A2896" t="s">
        <v>4285</v>
      </c>
      <c r="B2896">
        <v>-0.11143</v>
      </c>
      <c r="C2896">
        <v>24</v>
      </c>
      <c r="D2896" s="1">
        <v>0.66600000000000004</v>
      </c>
      <c r="E2896" s="1">
        <v>1</v>
      </c>
      <c r="F2896">
        <v>2895</v>
      </c>
      <c r="G2896">
        <v>3709</v>
      </c>
    </row>
    <row r="2897" spans="1:7" x14ac:dyDescent="0.3">
      <c r="A2897" t="s">
        <v>34</v>
      </c>
      <c r="B2897">
        <v>-5.0909999999999997E-2</v>
      </c>
      <c r="C2897">
        <v>17</v>
      </c>
      <c r="D2897" s="1">
        <v>0.59599999999999997</v>
      </c>
      <c r="E2897" s="1">
        <v>1</v>
      </c>
      <c r="F2897">
        <v>2896</v>
      </c>
      <c r="G2897">
        <v>3513</v>
      </c>
    </row>
    <row r="2898" spans="1:7" x14ac:dyDescent="0.3">
      <c r="A2898" t="s">
        <v>3892</v>
      </c>
      <c r="B2898">
        <v>-2.5000000000000001E-2</v>
      </c>
      <c r="C2898">
        <v>16</v>
      </c>
      <c r="D2898" s="1">
        <v>0.57199999999999995</v>
      </c>
      <c r="E2898" s="1">
        <v>1</v>
      </c>
      <c r="F2898">
        <v>2897</v>
      </c>
      <c r="G2898">
        <v>3460</v>
      </c>
    </row>
    <row r="2899" spans="1:7" x14ac:dyDescent="0.3">
      <c r="A2899" t="s">
        <v>1317</v>
      </c>
      <c r="B2899">
        <v>0.45286999999999999</v>
      </c>
      <c r="C2899">
        <v>5</v>
      </c>
      <c r="D2899" s="1">
        <v>0.36799999999999999</v>
      </c>
      <c r="E2899" s="1">
        <v>1</v>
      </c>
      <c r="F2899">
        <v>2898</v>
      </c>
      <c r="G2899">
        <v>4285</v>
      </c>
    </row>
    <row r="2900" spans="1:7" x14ac:dyDescent="0.3">
      <c r="A2900" t="s">
        <v>969</v>
      </c>
      <c r="B2900">
        <v>0.59036</v>
      </c>
      <c r="C2900">
        <v>4</v>
      </c>
      <c r="D2900" s="1">
        <v>0.34899999999999998</v>
      </c>
      <c r="E2900" s="1">
        <v>0.98799999999999999</v>
      </c>
      <c r="F2900">
        <v>2899</v>
      </c>
      <c r="G2900">
        <v>4695</v>
      </c>
    </row>
    <row r="2901" spans="1:7" x14ac:dyDescent="0.3">
      <c r="A2901" t="s">
        <v>2574</v>
      </c>
      <c r="B2901">
        <v>0.59036</v>
      </c>
      <c r="C2901">
        <v>4</v>
      </c>
      <c r="D2901" s="1">
        <v>0.34899999999999998</v>
      </c>
      <c r="E2901" s="1">
        <v>0.98799999999999999</v>
      </c>
      <c r="F2901">
        <v>2900</v>
      </c>
      <c r="G2901">
        <v>4665</v>
      </c>
    </row>
    <row r="2902" spans="1:7" x14ac:dyDescent="0.3">
      <c r="A2902" t="s">
        <v>2522</v>
      </c>
      <c r="B2902">
        <v>0.45286999999999999</v>
      </c>
      <c r="C2902">
        <v>5</v>
      </c>
      <c r="D2902" s="1">
        <v>0.36799999999999999</v>
      </c>
      <c r="E2902" s="1">
        <v>1</v>
      </c>
      <c r="F2902">
        <v>2901</v>
      </c>
      <c r="G2902">
        <v>4280</v>
      </c>
    </row>
    <row r="2903" spans="1:7" x14ac:dyDescent="0.3">
      <c r="A2903" t="s">
        <v>6457</v>
      </c>
      <c r="B2903">
        <v>0.22764000000000001</v>
      </c>
      <c r="C2903">
        <v>7</v>
      </c>
      <c r="D2903" s="1">
        <v>0.436</v>
      </c>
      <c r="E2903" s="1">
        <v>1</v>
      </c>
      <c r="F2903">
        <v>2902</v>
      </c>
      <c r="G2903">
        <v>3469</v>
      </c>
    </row>
    <row r="2904" spans="1:7" x14ac:dyDescent="0.3">
      <c r="A2904" t="s">
        <v>3685</v>
      </c>
      <c r="B2904">
        <v>0.22764000000000001</v>
      </c>
      <c r="C2904">
        <v>7</v>
      </c>
      <c r="D2904" s="1">
        <v>0.436</v>
      </c>
      <c r="E2904" s="1">
        <v>1</v>
      </c>
      <c r="F2904">
        <v>2903</v>
      </c>
      <c r="G2904">
        <v>3476</v>
      </c>
    </row>
    <row r="2905" spans="1:7" x14ac:dyDescent="0.3">
      <c r="A2905" t="s">
        <v>4265</v>
      </c>
      <c r="B2905">
        <v>-0.13211999999999999</v>
      </c>
      <c r="C2905">
        <v>27</v>
      </c>
      <c r="D2905" s="1">
        <v>0.69499999999999995</v>
      </c>
      <c r="E2905" s="1">
        <v>1</v>
      </c>
      <c r="F2905">
        <v>2904</v>
      </c>
      <c r="G2905">
        <v>3831</v>
      </c>
    </row>
    <row r="2906" spans="1:7" x14ac:dyDescent="0.3">
      <c r="A2906" t="s">
        <v>4668</v>
      </c>
      <c r="B2906">
        <v>-5.0909999999999997E-2</v>
      </c>
      <c r="C2906">
        <v>17</v>
      </c>
      <c r="D2906" s="1">
        <v>0.59599999999999997</v>
      </c>
      <c r="E2906" s="1">
        <v>1</v>
      </c>
      <c r="F2906">
        <v>2905</v>
      </c>
      <c r="G2906">
        <v>3514</v>
      </c>
    </row>
    <row r="2907" spans="1:7" x14ac:dyDescent="0.3">
      <c r="A2907" t="s">
        <v>4064</v>
      </c>
      <c r="B2907">
        <v>-8.4459999999999993E-2</v>
      </c>
      <c r="C2907">
        <v>21</v>
      </c>
      <c r="D2907" s="1">
        <v>0.63300000000000001</v>
      </c>
      <c r="E2907" s="1">
        <v>1</v>
      </c>
      <c r="F2907">
        <v>2906</v>
      </c>
      <c r="G2907">
        <v>3613</v>
      </c>
    </row>
    <row r="2908" spans="1:7" x14ac:dyDescent="0.3">
      <c r="A2908" t="s">
        <v>6656</v>
      </c>
      <c r="B2908">
        <v>0.85335000000000005</v>
      </c>
      <c r="C2908">
        <v>3</v>
      </c>
      <c r="D2908" s="1">
        <v>0.32</v>
      </c>
      <c r="E2908" s="1">
        <v>0.95099999999999996</v>
      </c>
      <c r="F2908">
        <v>2907</v>
      </c>
      <c r="G2908">
        <v>5249</v>
      </c>
    </row>
    <row r="2909" spans="1:7" x14ac:dyDescent="0.3">
      <c r="A2909" t="s">
        <v>6294</v>
      </c>
      <c r="B2909">
        <v>0.59036</v>
      </c>
      <c r="C2909">
        <v>4</v>
      </c>
      <c r="D2909" s="1">
        <v>0.34899999999999998</v>
      </c>
      <c r="E2909" s="1">
        <v>0.98799999999999999</v>
      </c>
      <c r="F2909">
        <v>2908</v>
      </c>
      <c r="G2909">
        <v>4678</v>
      </c>
    </row>
    <row r="2910" spans="1:7" x14ac:dyDescent="0.3">
      <c r="A2910" t="s">
        <v>6014</v>
      </c>
      <c r="B2910">
        <v>4.9419999999999999E-2</v>
      </c>
      <c r="C2910">
        <v>11</v>
      </c>
      <c r="D2910" s="1">
        <v>0.51900000000000002</v>
      </c>
      <c r="E2910" s="1">
        <v>1</v>
      </c>
      <c r="F2910">
        <v>2909</v>
      </c>
      <c r="G2910">
        <v>3158</v>
      </c>
    </row>
    <row r="2911" spans="1:7" x14ac:dyDescent="0.3">
      <c r="A2911" t="s">
        <v>32</v>
      </c>
      <c r="B2911">
        <v>1.00528</v>
      </c>
      <c r="C2911">
        <v>2</v>
      </c>
      <c r="D2911" s="1">
        <v>0.36599999999999999</v>
      </c>
      <c r="E2911" s="1">
        <v>1</v>
      </c>
      <c r="F2911">
        <v>2910</v>
      </c>
      <c r="G2911">
        <v>5266</v>
      </c>
    </row>
    <row r="2912" spans="1:7" x14ac:dyDescent="0.3">
      <c r="A2912" t="s">
        <v>4495</v>
      </c>
      <c r="B2912">
        <v>-5.0909999999999997E-2</v>
      </c>
      <c r="C2912">
        <v>17</v>
      </c>
      <c r="D2912" s="1">
        <v>0.59599999999999997</v>
      </c>
      <c r="E2912" s="1">
        <v>1</v>
      </c>
      <c r="F2912">
        <v>2911</v>
      </c>
      <c r="G2912">
        <v>3515</v>
      </c>
    </row>
    <row r="2913" spans="1:7" x14ac:dyDescent="0.3">
      <c r="A2913" t="s">
        <v>3667</v>
      </c>
      <c r="B2913">
        <v>0.59036</v>
      </c>
      <c r="C2913">
        <v>4</v>
      </c>
      <c r="D2913" s="1">
        <v>0.34899999999999998</v>
      </c>
      <c r="E2913" s="1">
        <v>0.98799999999999999</v>
      </c>
      <c r="F2913">
        <v>2912</v>
      </c>
      <c r="G2913">
        <v>4716</v>
      </c>
    </row>
    <row r="2914" spans="1:7" x14ac:dyDescent="0.3">
      <c r="A2914" t="s">
        <v>5356</v>
      </c>
      <c r="B2914">
        <v>4.9419999999999999E-2</v>
      </c>
      <c r="C2914">
        <v>11</v>
      </c>
      <c r="D2914" s="1">
        <v>0.51900000000000002</v>
      </c>
      <c r="E2914" s="1">
        <v>1</v>
      </c>
      <c r="F2914">
        <v>2913</v>
      </c>
      <c r="G2914">
        <v>3160</v>
      </c>
    </row>
    <row r="2915" spans="1:7" x14ac:dyDescent="0.3">
      <c r="A2915" t="s">
        <v>805</v>
      </c>
      <c r="B2915">
        <v>0.59036</v>
      </c>
      <c r="C2915">
        <v>4</v>
      </c>
      <c r="D2915" s="1">
        <v>0.34899999999999998</v>
      </c>
      <c r="E2915" s="1">
        <v>0.98799999999999999</v>
      </c>
      <c r="F2915">
        <v>2914</v>
      </c>
      <c r="G2915">
        <v>4711</v>
      </c>
    </row>
    <row r="2916" spans="1:7" x14ac:dyDescent="0.3">
      <c r="A2916" t="s">
        <v>2751</v>
      </c>
      <c r="B2916">
        <v>0.22764000000000001</v>
      </c>
      <c r="C2916">
        <v>7</v>
      </c>
      <c r="D2916" s="1">
        <v>0.436</v>
      </c>
      <c r="E2916" s="1">
        <v>1</v>
      </c>
      <c r="F2916">
        <v>2915</v>
      </c>
      <c r="G2916">
        <v>3497</v>
      </c>
    </row>
    <row r="2917" spans="1:7" x14ac:dyDescent="0.3">
      <c r="A2917" t="s">
        <v>3846</v>
      </c>
      <c r="B2917">
        <v>1.00528</v>
      </c>
      <c r="C2917">
        <v>2</v>
      </c>
      <c r="D2917" s="1">
        <v>0.36599999999999999</v>
      </c>
      <c r="E2917" s="1">
        <v>1</v>
      </c>
      <c r="F2917">
        <v>2916</v>
      </c>
      <c r="G2917">
        <v>5302</v>
      </c>
    </row>
    <row r="2918" spans="1:7" x14ac:dyDescent="0.3">
      <c r="A2918" t="s">
        <v>889</v>
      </c>
      <c r="B2918">
        <v>1.00528</v>
      </c>
      <c r="C2918">
        <v>2</v>
      </c>
      <c r="D2918" s="1">
        <v>0.36599999999999999</v>
      </c>
      <c r="E2918" s="1">
        <v>1</v>
      </c>
      <c r="F2918">
        <v>2917</v>
      </c>
      <c r="G2918">
        <v>5314</v>
      </c>
    </row>
    <row r="2919" spans="1:7" x14ac:dyDescent="0.3">
      <c r="A2919" t="s">
        <v>3074</v>
      </c>
      <c r="B2919">
        <v>0.59036</v>
      </c>
      <c r="C2919">
        <v>4</v>
      </c>
      <c r="D2919" s="1">
        <v>0.34899999999999998</v>
      </c>
      <c r="E2919" s="1">
        <v>0.98799999999999999</v>
      </c>
      <c r="F2919">
        <v>2918</v>
      </c>
      <c r="G2919">
        <v>4714</v>
      </c>
    </row>
    <row r="2920" spans="1:7" x14ac:dyDescent="0.3">
      <c r="A2920" t="s">
        <v>1780</v>
      </c>
      <c r="B2920">
        <v>0.10471</v>
      </c>
      <c r="C2920">
        <v>10</v>
      </c>
      <c r="D2920" s="1">
        <v>0.48399999999999999</v>
      </c>
      <c r="E2920" s="1">
        <v>1</v>
      </c>
      <c r="F2920">
        <v>2919</v>
      </c>
      <c r="G2920">
        <v>3000</v>
      </c>
    </row>
    <row r="2921" spans="1:7" x14ac:dyDescent="0.3">
      <c r="A2921" t="s">
        <v>1594</v>
      </c>
      <c r="B2921">
        <v>0.19791</v>
      </c>
      <c r="C2921">
        <v>8</v>
      </c>
      <c r="D2921" s="1">
        <v>0.44</v>
      </c>
      <c r="E2921" s="1">
        <v>1</v>
      </c>
      <c r="F2921">
        <v>2920</v>
      </c>
      <c r="G2921">
        <v>3409</v>
      </c>
    </row>
    <row r="2922" spans="1:7" x14ac:dyDescent="0.3">
      <c r="A2922" t="s">
        <v>1168</v>
      </c>
      <c r="B2922">
        <v>0.22764000000000001</v>
      </c>
      <c r="C2922">
        <v>7</v>
      </c>
      <c r="D2922" s="1">
        <v>0.436</v>
      </c>
      <c r="E2922" s="1">
        <v>1</v>
      </c>
      <c r="F2922">
        <v>2921</v>
      </c>
      <c r="G2922">
        <v>3524</v>
      </c>
    </row>
    <row r="2923" spans="1:7" x14ac:dyDescent="0.3">
      <c r="A2923" t="s">
        <v>4260</v>
      </c>
      <c r="B2923">
        <v>4.9419999999999999E-2</v>
      </c>
      <c r="C2923">
        <v>11</v>
      </c>
      <c r="D2923" s="1">
        <v>0.51900000000000002</v>
      </c>
      <c r="E2923" s="1">
        <v>1</v>
      </c>
      <c r="F2923">
        <v>2922</v>
      </c>
      <c r="G2923">
        <v>3154</v>
      </c>
    </row>
    <row r="2924" spans="1:7" x14ac:dyDescent="0.3">
      <c r="A2924" t="s">
        <v>4596</v>
      </c>
      <c r="B2924">
        <v>-0.19328999999999999</v>
      </c>
      <c r="C2924">
        <v>53</v>
      </c>
      <c r="D2924" s="1">
        <v>0.82299999999999995</v>
      </c>
      <c r="E2924" s="1">
        <v>1</v>
      </c>
      <c r="F2924">
        <v>2923</v>
      </c>
      <c r="G2924">
        <v>4506</v>
      </c>
    </row>
    <row r="2925" spans="1:7" x14ac:dyDescent="0.3">
      <c r="A2925" t="s">
        <v>5926</v>
      </c>
      <c r="B2925">
        <v>0.59036</v>
      </c>
      <c r="C2925">
        <v>4</v>
      </c>
      <c r="D2925" s="1">
        <v>0.34899999999999998</v>
      </c>
      <c r="E2925" s="1">
        <v>0.98799999999999999</v>
      </c>
      <c r="F2925">
        <v>2924</v>
      </c>
      <c r="G2925">
        <v>4722</v>
      </c>
    </row>
    <row r="2926" spans="1:7" x14ac:dyDescent="0.3">
      <c r="A2926" t="s">
        <v>1923</v>
      </c>
      <c r="B2926">
        <v>4.9419999999999999E-2</v>
      </c>
      <c r="C2926">
        <v>11</v>
      </c>
      <c r="D2926" s="1">
        <v>0.51900000000000002</v>
      </c>
      <c r="E2926" s="1">
        <v>1</v>
      </c>
      <c r="F2926">
        <v>2925</v>
      </c>
      <c r="G2926">
        <v>3157</v>
      </c>
    </row>
    <row r="2927" spans="1:7" x14ac:dyDescent="0.3">
      <c r="A2927" t="s">
        <v>3774</v>
      </c>
      <c r="B2927">
        <v>0.22764000000000001</v>
      </c>
      <c r="C2927">
        <v>7</v>
      </c>
      <c r="D2927" s="1">
        <v>0.436</v>
      </c>
      <c r="E2927" s="1">
        <v>1</v>
      </c>
      <c r="F2927">
        <v>2926</v>
      </c>
      <c r="G2927">
        <v>3532</v>
      </c>
    </row>
    <row r="2928" spans="1:7" x14ac:dyDescent="0.3">
      <c r="A2928" t="s">
        <v>3081</v>
      </c>
      <c r="B2928">
        <v>0.59036</v>
      </c>
      <c r="C2928">
        <v>4</v>
      </c>
      <c r="D2928" s="1">
        <v>0.34899999999999998</v>
      </c>
      <c r="E2928" s="1">
        <v>0.98799999999999999</v>
      </c>
      <c r="F2928">
        <v>2927</v>
      </c>
      <c r="G2928">
        <v>4715</v>
      </c>
    </row>
    <row r="2929" spans="1:7" x14ac:dyDescent="0.3">
      <c r="A2929" t="s">
        <v>905</v>
      </c>
      <c r="B2929">
        <v>0.59036</v>
      </c>
      <c r="C2929">
        <v>4</v>
      </c>
      <c r="D2929" s="1">
        <v>0.34899999999999998</v>
      </c>
      <c r="E2929" s="1">
        <v>0.98799999999999999</v>
      </c>
      <c r="F2929">
        <v>2928</v>
      </c>
      <c r="G2929">
        <v>4748</v>
      </c>
    </row>
    <row r="2930" spans="1:7" x14ac:dyDescent="0.3">
      <c r="A2930" t="s">
        <v>803</v>
      </c>
      <c r="B2930">
        <v>0.19791</v>
      </c>
      <c r="C2930">
        <v>8</v>
      </c>
      <c r="D2930" s="1">
        <v>0.44</v>
      </c>
      <c r="E2930" s="1">
        <v>1</v>
      </c>
      <c r="F2930">
        <v>2929</v>
      </c>
      <c r="G2930">
        <v>3419</v>
      </c>
    </row>
    <row r="2931" spans="1:7" x14ac:dyDescent="0.3">
      <c r="A2931" t="s">
        <v>630</v>
      </c>
      <c r="B2931">
        <v>1.00528</v>
      </c>
      <c r="C2931">
        <v>2</v>
      </c>
      <c r="D2931" s="1">
        <v>0.36599999999999999</v>
      </c>
      <c r="E2931" s="1">
        <v>1</v>
      </c>
      <c r="F2931">
        <v>2930</v>
      </c>
      <c r="G2931">
        <v>5316</v>
      </c>
    </row>
    <row r="2932" spans="1:7" x14ac:dyDescent="0.3">
      <c r="A2932" t="s">
        <v>5327</v>
      </c>
      <c r="B2932">
        <v>0.22764000000000001</v>
      </c>
      <c r="C2932">
        <v>7</v>
      </c>
      <c r="D2932" s="1">
        <v>0.436</v>
      </c>
      <c r="E2932" s="1">
        <v>1</v>
      </c>
      <c r="F2932">
        <v>2931</v>
      </c>
      <c r="G2932">
        <v>3529</v>
      </c>
    </row>
    <row r="2933" spans="1:7" x14ac:dyDescent="0.3">
      <c r="A2933" t="s">
        <v>73</v>
      </c>
      <c r="B2933">
        <v>-0.19783000000000001</v>
      </c>
      <c r="C2933">
        <v>54</v>
      </c>
      <c r="D2933" s="1">
        <v>0.83</v>
      </c>
      <c r="E2933" s="1">
        <v>1</v>
      </c>
      <c r="F2933">
        <v>2932</v>
      </c>
      <c r="G2933">
        <v>4532</v>
      </c>
    </row>
    <row r="2934" spans="1:7" x14ac:dyDescent="0.3">
      <c r="A2934" t="s">
        <v>2886</v>
      </c>
      <c r="B2934">
        <v>1.00528</v>
      </c>
      <c r="C2934">
        <v>2</v>
      </c>
      <c r="D2934" s="1">
        <v>0.36599999999999999</v>
      </c>
      <c r="E2934" s="1">
        <v>1</v>
      </c>
      <c r="F2934">
        <v>2933</v>
      </c>
      <c r="G2934">
        <v>5352</v>
      </c>
    </row>
    <row r="2935" spans="1:7" x14ac:dyDescent="0.3">
      <c r="A2935" t="s">
        <v>4520</v>
      </c>
      <c r="B2935">
        <v>-0.10116</v>
      </c>
      <c r="C2935">
        <v>22</v>
      </c>
      <c r="D2935" s="1">
        <v>0.65200000000000002</v>
      </c>
      <c r="E2935" s="1">
        <v>1</v>
      </c>
      <c r="F2935">
        <v>2934</v>
      </c>
      <c r="G2935">
        <v>3671</v>
      </c>
    </row>
    <row r="2936" spans="1:7" x14ac:dyDescent="0.3">
      <c r="A2936" t="s">
        <v>2910</v>
      </c>
      <c r="B2936">
        <v>-0.19449</v>
      </c>
      <c r="C2936">
        <v>48</v>
      </c>
      <c r="D2936" s="1">
        <v>0.81399999999999995</v>
      </c>
      <c r="E2936" s="1">
        <v>1</v>
      </c>
      <c r="F2936">
        <v>2935</v>
      </c>
      <c r="G2936">
        <v>4430</v>
      </c>
    </row>
    <row r="2937" spans="1:7" x14ac:dyDescent="0.3">
      <c r="A2937" t="s">
        <v>121</v>
      </c>
      <c r="B2937">
        <v>-0.17494000000000001</v>
      </c>
      <c r="C2937">
        <v>33</v>
      </c>
      <c r="D2937" s="1">
        <v>0.75700000000000001</v>
      </c>
      <c r="E2937" s="1">
        <v>1</v>
      </c>
      <c r="F2937">
        <v>2936</v>
      </c>
      <c r="G2937">
        <v>4118</v>
      </c>
    </row>
    <row r="2938" spans="1:7" x14ac:dyDescent="0.3">
      <c r="A2938" t="s">
        <v>6181</v>
      </c>
      <c r="B2938">
        <v>1.00528</v>
      </c>
      <c r="C2938">
        <v>2</v>
      </c>
      <c r="D2938" s="1">
        <v>0.36599999999999999</v>
      </c>
      <c r="E2938" s="1">
        <v>1</v>
      </c>
      <c r="F2938">
        <v>2937</v>
      </c>
      <c r="G2938">
        <v>5341</v>
      </c>
    </row>
    <row r="2939" spans="1:7" x14ac:dyDescent="0.3">
      <c r="A2939" t="s">
        <v>4345</v>
      </c>
      <c r="B2939">
        <v>-0.1908</v>
      </c>
      <c r="C2939">
        <v>85</v>
      </c>
      <c r="D2939" s="1">
        <v>0.86899999999999999</v>
      </c>
      <c r="E2939" s="1">
        <v>1</v>
      </c>
      <c r="F2939">
        <v>2938</v>
      </c>
      <c r="G2939">
        <v>4793</v>
      </c>
    </row>
    <row r="2940" spans="1:7" x14ac:dyDescent="0.3">
      <c r="A2940" t="s">
        <v>604</v>
      </c>
      <c r="B2940">
        <v>4.9419999999999999E-2</v>
      </c>
      <c r="C2940">
        <v>11</v>
      </c>
      <c r="D2940" s="1">
        <v>0.51900000000000002</v>
      </c>
      <c r="E2940" s="1">
        <v>1</v>
      </c>
      <c r="F2940">
        <v>2939</v>
      </c>
      <c r="G2940">
        <v>3156</v>
      </c>
    </row>
    <row r="2941" spans="1:7" x14ac:dyDescent="0.3">
      <c r="A2941" t="s">
        <v>4076</v>
      </c>
      <c r="B2941">
        <v>-7.349E-2</v>
      </c>
      <c r="C2941">
        <v>18</v>
      </c>
      <c r="D2941" s="1">
        <v>0.61799999999999999</v>
      </c>
      <c r="E2941" s="1">
        <v>1</v>
      </c>
      <c r="F2941">
        <v>2940</v>
      </c>
      <c r="G2941">
        <v>3587</v>
      </c>
    </row>
    <row r="2942" spans="1:7" x14ac:dyDescent="0.3">
      <c r="A2942" t="s">
        <v>1875</v>
      </c>
      <c r="B2942">
        <v>1.00528</v>
      </c>
      <c r="C2942">
        <v>2</v>
      </c>
      <c r="D2942" s="1">
        <v>0.36599999999999999</v>
      </c>
      <c r="E2942" s="1">
        <v>1</v>
      </c>
      <c r="F2942">
        <v>2941</v>
      </c>
      <c r="G2942">
        <v>5326</v>
      </c>
    </row>
    <row r="2943" spans="1:7" x14ac:dyDescent="0.3">
      <c r="A2943" t="s">
        <v>6352</v>
      </c>
      <c r="B2943">
        <v>0.22764000000000001</v>
      </c>
      <c r="C2943">
        <v>7</v>
      </c>
      <c r="D2943" s="1">
        <v>0.436</v>
      </c>
      <c r="E2943" s="1">
        <v>1</v>
      </c>
      <c r="F2943">
        <v>2942</v>
      </c>
      <c r="G2943">
        <v>3558</v>
      </c>
    </row>
    <row r="2944" spans="1:7" x14ac:dyDescent="0.3">
      <c r="A2944" t="s">
        <v>5729</v>
      </c>
      <c r="B2944">
        <v>4.9419999999999999E-2</v>
      </c>
      <c r="C2944">
        <v>11</v>
      </c>
      <c r="D2944" s="1">
        <v>0.51900000000000002</v>
      </c>
      <c r="E2944" s="1">
        <v>1</v>
      </c>
      <c r="F2944">
        <v>2943</v>
      </c>
      <c r="G2944">
        <v>3155</v>
      </c>
    </row>
    <row r="2945" spans="1:7" x14ac:dyDescent="0.3">
      <c r="A2945" t="s">
        <v>1229</v>
      </c>
      <c r="B2945">
        <v>0.59036</v>
      </c>
      <c r="C2945">
        <v>4</v>
      </c>
      <c r="D2945" s="1">
        <v>0.34899999999999998</v>
      </c>
      <c r="E2945" s="1">
        <v>0.98799999999999999</v>
      </c>
      <c r="F2945">
        <v>2944</v>
      </c>
      <c r="G2945">
        <v>4766</v>
      </c>
    </row>
    <row r="2946" spans="1:7" x14ac:dyDescent="0.3">
      <c r="A2946" t="s">
        <v>2769</v>
      </c>
      <c r="B2946">
        <v>0.11620999999999999</v>
      </c>
      <c r="C2946">
        <v>9</v>
      </c>
      <c r="D2946" s="1">
        <v>0.48299999999999998</v>
      </c>
      <c r="E2946" s="1">
        <v>1</v>
      </c>
      <c r="F2946">
        <v>2945</v>
      </c>
      <c r="G2946">
        <v>3025</v>
      </c>
    </row>
    <row r="2947" spans="1:7" x14ac:dyDescent="0.3">
      <c r="A2947" t="s">
        <v>3924</v>
      </c>
      <c r="B2947">
        <v>-0.16302</v>
      </c>
      <c r="C2947">
        <v>30</v>
      </c>
      <c r="D2947" s="1">
        <v>0.73699999999999999</v>
      </c>
      <c r="E2947" s="1">
        <v>1</v>
      </c>
      <c r="F2947">
        <v>2946</v>
      </c>
      <c r="G2947">
        <v>4022</v>
      </c>
    </row>
    <row r="2948" spans="1:7" x14ac:dyDescent="0.3">
      <c r="A2948" t="s">
        <v>5504</v>
      </c>
      <c r="B2948">
        <v>0.26835999999999999</v>
      </c>
      <c r="C2948">
        <v>6</v>
      </c>
      <c r="D2948" s="1">
        <v>0.43099999999999999</v>
      </c>
      <c r="E2948" s="1">
        <v>1</v>
      </c>
      <c r="F2948">
        <v>2947</v>
      </c>
      <c r="G2948">
        <v>3724</v>
      </c>
    </row>
    <row r="2949" spans="1:7" x14ac:dyDescent="0.3">
      <c r="A2949" t="s">
        <v>3050</v>
      </c>
      <c r="B2949">
        <v>1.00528</v>
      </c>
      <c r="C2949">
        <v>2</v>
      </c>
      <c r="D2949" s="1">
        <v>0.36599999999999999</v>
      </c>
      <c r="E2949" s="1">
        <v>1</v>
      </c>
      <c r="F2949">
        <v>2948</v>
      </c>
      <c r="G2949">
        <v>5372</v>
      </c>
    </row>
    <row r="2950" spans="1:7" x14ac:dyDescent="0.3">
      <c r="A2950" t="s">
        <v>3495</v>
      </c>
      <c r="B2950">
        <v>0.26835999999999999</v>
      </c>
      <c r="C2950">
        <v>6</v>
      </c>
      <c r="D2950" s="1">
        <v>0.43099999999999999</v>
      </c>
      <c r="E2950" s="1">
        <v>1</v>
      </c>
      <c r="F2950">
        <v>2949</v>
      </c>
      <c r="G2950">
        <v>3734</v>
      </c>
    </row>
    <row r="2951" spans="1:7" x14ac:dyDescent="0.3">
      <c r="A2951" t="s">
        <v>4900</v>
      </c>
      <c r="B2951">
        <v>-7.349E-2</v>
      </c>
      <c r="C2951">
        <v>18</v>
      </c>
      <c r="D2951" s="1">
        <v>0.61799999999999999</v>
      </c>
      <c r="E2951" s="1">
        <v>1</v>
      </c>
      <c r="F2951">
        <v>2950</v>
      </c>
      <c r="G2951">
        <v>3588</v>
      </c>
    </row>
    <row r="2952" spans="1:7" x14ac:dyDescent="0.3">
      <c r="A2952" t="s">
        <v>4478</v>
      </c>
      <c r="B2952">
        <v>-0.17494000000000001</v>
      </c>
      <c r="C2952">
        <v>33</v>
      </c>
      <c r="D2952" s="1">
        <v>0.75700000000000001</v>
      </c>
      <c r="E2952" s="1">
        <v>1</v>
      </c>
      <c r="F2952">
        <v>2951</v>
      </c>
      <c r="G2952">
        <v>4117</v>
      </c>
    </row>
    <row r="2953" spans="1:7" x14ac:dyDescent="0.3">
      <c r="A2953" t="s">
        <v>4463</v>
      </c>
      <c r="B2953">
        <v>4.9419999999999999E-2</v>
      </c>
      <c r="C2953">
        <v>11</v>
      </c>
      <c r="D2953" s="1">
        <v>0.51900000000000002</v>
      </c>
      <c r="E2953" s="1">
        <v>1</v>
      </c>
      <c r="F2953">
        <v>2952</v>
      </c>
      <c r="G2953">
        <v>3159</v>
      </c>
    </row>
    <row r="2954" spans="1:7" x14ac:dyDescent="0.3">
      <c r="A2954" t="s">
        <v>24</v>
      </c>
      <c r="B2954">
        <v>1.00528</v>
      </c>
      <c r="C2954">
        <v>2</v>
      </c>
      <c r="D2954" s="1">
        <v>0.36599999999999999</v>
      </c>
      <c r="E2954" s="1">
        <v>1</v>
      </c>
      <c r="F2954">
        <v>2953</v>
      </c>
      <c r="G2954">
        <v>5389</v>
      </c>
    </row>
    <row r="2955" spans="1:7" x14ac:dyDescent="0.3">
      <c r="A2955" t="s">
        <v>5359</v>
      </c>
      <c r="B2955">
        <v>1.00528</v>
      </c>
      <c r="C2955">
        <v>2</v>
      </c>
      <c r="D2955" s="1">
        <v>0.36599999999999999</v>
      </c>
      <c r="E2955" s="1">
        <v>1</v>
      </c>
      <c r="F2955">
        <v>2954</v>
      </c>
      <c r="G2955">
        <v>5401</v>
      </c>
    </row>
    <row r="2956" spans="1:7" x14ac:dyDescent="0.3">
      <c r="A2956" t="s">
        <v>1313</v>
      </c>
      <c r="B2956">
        <v>-0.18486</v>
      </c>
      <c r="C2956">
        <v>36</v>
      </c>
      <c r="D2956" s="1">
        <v>0.77600000000000002</v>
      </c>
      <c r="E2956" s="1">
        <v>1</v>
      </c>
      <c r="F2956">
        <v>2955</v>
      </c>
      <c r="G2956">
        <v>4249</v>
      </c>
    </row>
    <row r="2957" spans="1:7" x14ac:dyDescent="0.3">
      <c r="A2957" t="s">
        <v>4676</v>
      </c>
      <c r="B2957">
        <v>-0.20301</v>
      </c>
      <c r="C2957">
        <v>57</v>
      </c>
      <c r="D2957" s="1">
        <v>0.84199999999999997</v>
      </c>
      <c r="E2957" s="1">
        <v>1</v>
      </c>
      <c r="F2957">
        <v>2956</v>
      </c>
      <c r="G2957">
        <v>4623</v>
      </c>
    </row>
    <row r="2958" spans="1:7" x14ac:dyDescent="0.3">
      <c r="A2958" t="s">
        <v>4481</v>
      </c>
      <c r="B2958">
        <v>0.22764000000000001</v>
      </c>
      <c r="C2958">
        <v>7</v>
      </c>
      <c r="D2958" s="1">
        <v>0.436</v>
      </c>
      <c r="E2958" s="1">
        <v>1</v>
      </c>
      <c r="F2958">
        <v>2957</v>
      </c>
      <c r="G2958">
        <v>3608</v>
      </c>
    </row>
    <row r="2959" spans="1:7" x14ac:dyDescent="0.3">
      <c r="A2959" t="s">
        <v>4192</v>
      </c>
      <c r="B2959">
        <v>-8.8770000000000002E-2</v>
      </c>
      <c r="C2959">
        <v>20</v>
      </c>
      <c r="D2959" s="1">
        <v>0.63600000000000001</v>
      </c>
      <c r="E2959" s="1">
        <v>1</v>
      </c>
      <c r="F2959">
        <v>2958</v>
      </c>
      <c r="G2959">
        <v>3646</v>
      </c>
    </row>
    <row r="2960" spans="1:7" x14ac:dyDescent="0.3">
      <c r="A2960" t="s">
        <v>6681</v>
      </c>
      <c r="B2960">
        <v>0.22764000000000001</v>
      </c>
      <c r="C2960">
        <v>7</v>
      </c>
      <c r="D2960" s="1">
        <v>0.436</v>
      </c>
      <c r="E2960" s="1">
        <v>1</v>
      </c>
      <c r="F2960">
        <v>2959</v>
      </c>
      <c r="G2960">
        <v>3634</v>
      </c>
    </row>
    <row r="2961" spans="1:7" x14ac:dyDescent="0.3">
      <c r="A2961" t="s">
        <v>1325</v>
      </c>
      <c r="B2961">
        <v>4.8900000000000002E-3</v>
      </c>
      <c r="C2961">
        <v>12</v>
      </c>
      <c r="D2961" s="1">
        <v>0.55100000000000005</v>
      </c>
      <c r="E2961" s="1">
        <v>1</v>
      </c>
      <c r="F2961">
        <v>2960</v>
      </c>
      <c r="G2961">
        <v>3235</v>
      </c>
    </row>
    <row r="2962" spans="1:7" x14ac:dyDescent="0.3">
      <c r="A2962" t="s">
        <v>6037</v>
      </c>
      <c r="B2962">
        <v>0.26835999999999999</v>
      </c>
      <c r="C2962">
        <v>6</v>
      </c>
      <c r="D2962" s="1">
        <v>0.43099999999999999</v>
      </c>
      <c r="E2962" s="1">
        <v>1</v>
      </c>
      <c r="F2962">
        <v>2961</v>
      </c>
      <c r="G2962">
        <v>3782</v>
      </c>
    </row>
    <row r="2963" spans="1:7" x14ac:dyDescent="0.3">
      <c r="A2963" t="s">
        <v>314</v>
      </c>
      <c r="B2963">
        <v>0.11620999999999999</v>
      </c>
      <c r="C2963">
        <v>9</v>
      </c>
      <c r="D2963" s="1">
        <v>0.48299999999999998</v>
      </c>
      <c r="E2963" s="1">
        <v>1</v>
      </c>
      <c r="F2963">
        <v>2962</v>
      </c>
      <c r="G2963">
        <v>3098</v>
      </c>
    </row>
    <row r="2964" spans="1:7" x14ac:dyDescent="0.3">
      <c r="A2964" t="s">
        <v>4160</v>
      </c>
      <c r="B2964">
        <v>-0.18017</v>
      </c>
      <c r="C2964">
        <v>32</v>
      </c>
      <c r="D2964" s="1">
        <v>0.76100000000000001</v>
      </c>
      <c r="E2964" s="1">
        <v>1</v>
      </c>
      <c r="F2964">
        <v>2963</v>
      </c>
      <c r="G2964">
        <v>4124</v>
      </c>
    </row>
    <row r="2965" spans="1:7" x14ac:dyDescent="0.3">
      <c r="A2965" t="s">
        <v>3640</v>
      </c>
      <c r="B2965">
        <v>0.22764000000000001</v>
      </c>
      <c r="C2965">
        <v>7</v>
      </c>
      <c r="D2965" s="1">
        <v>0.436</v>
      </c>
      <c r="E2965" s="1">
        <v>1</v>
      </c>
      <c r="F2965">
        <v>2964</v>
      </c>
      <c r="G2965">
        <v>3647</v>
      </c>
    </row>
    <row r="2966" spans="1:7" x14ac:dyDescent="0.3">
      <c r="A2966" t="s">
        <v>2717</v>
      </c>
      <c r="B2966">
        <v>5.3940000000000002E-2</v>
      </c>
      <c r="C2966">
        <v>10</v>
      </c>
      <c r="D2966" s="1">
        <v>0.52100000000000002</v>
      </c>
      <c r="E2966" s="1">
        <v>1</v>
      </c>
      <c r="F2966">
        <v>2965</v>
      </c>
      <c r="G2966">
        <v>3138</v>
      </c>
    </row>
    <row r="2967" spans="1:7" x14ac:dyDescent="0.3">
      <c r="A2967" t="s">
        <v>4358</v>
      </c>
      <c r="B2967">
        <v>-0.21193999999999999</v>
      </c>
      <c r="C2967">
        <v>63</v>
      </c>
      <c r="D2967" s="1">
        <v>0.86199999999999999</v>
      </c>
      <c r="E2967" s="1">
        <v>1</v>
      </c>
      <c r="F2967">
        <v>2966</v>
      </c>
      <c r="G2967">
        <v>4690</v>
      </c>
    </row>
    <row r="2968" spans="1:7" x14ac:dyDescent="0.3">
      <c r="A2968" t="s">
        <v>4263</v>
      </c>
      <c r="B2968">
        <v>-0.18017</v>
      </c>
      <c r="C2968">
        <v>32</v>
      </c>
      <c r="D2968" s="1">
        <v>0.76100000000000001</v>
      </c>
      <c r="E2968" s="1">
        <v>1</v>
      </c>
      <c r="F2968">
        <v>2967</v>
      </c>
      <c r="G2968">
        <v>4123</v>
      </c>
    </row>
    <row r="2969" spans="1:7" x14ac:dyDescent="0.3">
      <c r="A2969" t="s">
        <v>4863</v>
      </c>
      <c r="B2969">
        <v>-0.10599</v>
      </c>
      <c r="C2969">
        <v>21</v>
      </c>
      <c r="D2969" s="1">
        <v>0.65500000000000003</v>
      </c>
      <c r="E2969" s="1">
        <v>1</v>
      </c>
      <c r="F2969">
        <v>2968</v>
      </c>
      <c r="G2969">
        <v>3677</v>
      </c>
    </row>
    <row r="2970" spans="1:7" x14ac:dyDescent="0.3">
      <c r="A2970" t="s">
        <v>4145</v>
      </c>
      <c r="B2970">
        <v>-0.20494999999999999</v>
      </c>
      <c r="C2970">
        <v>72</v>
      </c>
      <c r="D2970" s="1">
        <v>0.86799999999999999</v>
      </c>
      <c r="E2970" s="1">
        <v>1</v>
      </c>
      <c r="F2970">
        <v>2969</v>
      </c>
      <c r="G2970">
        <v>4792</v>
      </c>
    </row>
    <row r="2971" spans="1:7" x14ac:dyDescent="0.3">
      <c r="A2971" t="s">
        <v>2620</v>
      </c>
      <c r="B2971">
        <v>5.3940000000000002E-2</v>
      </c>
      <c r="C2971">
        <v>10</v>
      </c>
      <c r="D2971" s="1">
        <v>0.52100000000000002</v>
      </c>
      <c r="E2971" s="1">
        <v>1</v>
      </c>
      <c r="F2971">
        <v>2970</v>
      </c>
      <c r="G2971">
        <v>3139</v>
      </c>
    </row>
    <row r="2972" spans="1:7" x14ac:dyDescent="0.3">
      <c r="A2972" t="s">
        <v>105</v>
      </c>
      <c r="B2972">
        <v>-0.20557</v>
      </c>
      <c r="C2972">
        <v>74</v>
      </c>
      <c r="D2972" s="1">
        <v>0.872</v>
      </c>
      <c r="E2972" s="1">
        <v>1</v>
      </c>
      <c r="F2972">
        <v>2971</v>
      </c>
      <c r="G2972">
        <v>4806</v>
      </c>
    </row>
    <row r="2973" spans="1:7" x14ac:dyDescent="0.3">
      <c r="A2973" t="s">
        <v>466</v>
      </c>
      <c r="B2973">
        <v>0.22764000000000001</v>
      </c>
      <c r="C2973">
        <v>7</v>
      </c>
      <c r="D2973" s="1">
        <v>0.436</v>
      </c>
      <c r="E2973" s="1">
        <v>1</v>
      </c>
      <c r="F2973">
        <v>2972</v>
      </c>
      <c r="G2973">
        <v>3664</v>
      </c>
    </row>
    <row r="2974" spans="1:7" x14ac:dyDescent="0.3">
      <c r="A2974" t="s">
        <v>5958</v>
      </c>
      <c r="B2974">
        <v>0.22764000000000001</v>
      </c>
      <c r="C2974">
        <v>7</v>
      </c>
      <c r="D2974" s="1">
        <v>0.436</v>
      </c>
      <c r="E2974" s="1">
        <v>1</v>
      </c>
      <c r="F2974">
        <v>2973</v>
      </c>
      <c r="G2974">
        <v>3659</v>
      </c>
    </row>
    <row r="2975" spans="1:7" x14ac:dyDescent="0.3">
      <c r="A2975" t="s">
        <v>4047</v>
      </c>
      <c r="B2975">
        <v>-0.15878999999999999</v>
      </c>
      <c r="C2975">
        <v>28</v>
      </c>
      <c r="D2975" s="1">
        <v>0.72699999999999998</v>
      </c>
      <c r="E2975" s="1">
        <v>1</v>
      </c>
      <c r="F2975">
        <v>2974</v>
      </c>
      <c r="G2975">
        <v>3990</v>
      </c>
    </row>
    <row r="2976" spans="1:7" x14ac:dyDescent="0.3">
      <c r="A2976" t="s">
        <v>4025</v>
      </c>
      <c r="B2976">
        <v>-0.17738000000000001</v>
      </c>
      <c r="C2976">
        <v>30</v>
      </c>
      <c r="D2976" s="1">
        <v>0.752</v>
      </c>
      <c r="E2976" s="1">
        <v>1</v>
      </c>
      <c r="F2976">
        <v>2975</v>
      </c>
      <c r="G2976">
        <v>4077</v>
      </c>
    </row>
    <row r="2977" spans="1:7" x14ac:dyDescent="0.3">
      <c r="A2977" t="s">
        <v>460</v>
      </c>
      <c r="B2977">
        <v>0.22764000000000001</v>
      </c>
      <c r="C2977">
        <v>7</v>
      </c>
      <c r="D2977" s="1">
        <v>0.436</v>
      </c>
      <c r="E2977" s="1">
        <v>1</v>
      </c>
      <c r="F2977">
        <v>2976</v>
      </c>
      <c r="G2977">
        <v>3676</v>
      </c>
    </row>
    <row r="2978" spans="1:7" x14ac:dyDescent="0.3">
      <c r="A2978" t="s">
        <v>1755</v>
      </c>
      <c r="B2978">
        <v>-0.2104</v>
      </c>
      <c r="C2978">
        <v>70</v>
      </c>
      <c r="D2978" s="1">
        <v>0.872</v>
      </c>
      <c r="E2978" s="1">
        <v>1</v>
      </c>
      <c r="F2978">
        <v>2977</v>
      </c>
      <c r="G2978">
        <v>4804</v>
      </c>
    </row>
    <row r="2979" spans="1:7" x14ac:dyDescent="0.3">
      <c r="A2979" t="s">
        <v>6555</v>
      </c>
      <c r="B2979">
        <v>1.00528</v>
      </c>
      <c r="C2979">
        <v>2</v>
      </c>
      <c r="D2979" s="1">
        <v>0.36599999999999999</v>
      </c>
      <c r="E2979" s="1">
        <v>1</v>
      </c>
      <c r="F2979">
        <v>2978</v>
      </c>
      <c r="G2979">
        <v>5457</v>
      </c>
    </row>
    <row r="2980" spans="1:7" x14ac:dyDescent="0.3">
      <c r="A2980" t="s">
        <v>1711</v>
      </c>
      <c r="B2980">
        <v>1.00528</v>
      </c>
      <c r="C2980">
        <v>2</v>
      </c>
      <c r="D2980" s="1">
        <v>0.36599999999999999</v>
      </c>
      <c r="E2980" s="1">
        <v>1</v>
      </c>
      <c r="F2980">
        <v>2979</v>
      </c>
      <c r="G2980">
        <v>5469</v>
      </c>
    </row>
    <row r="2981" spans="1:7" x14ac:dyDescent="0.3">
      <c r="A2981" t="s">
        <v>722</v>
      </c>
      <c r="B2981">
        <v>0.26835999999999999</v>
      </c>
      <c r="C2981">
        <v>6</v>
      </c>
      <c r="D2981" s="1">
        <v>0.43099999999999999</v>
      </c>
      <c r="E2981" s="1">
        <v>1</v>
      </c>
      <c r="F2981">
        <v>2980</v>
      </c>
      <c r="G2981">
        <v>3840</v>
      </c>
    </row>
    <row r="2982" spans="1:7" x14ac:dyDescent="0.3">
      <c r="A2982" t="s">
        <v>4689</v>
      </c>
      <c r="B2982">
        <v>-0.18790999999999999</v>
      </c>
      <c r="C2982">
        <v>33</v>
      </c>
      <c r="D2982" s="1">
        <v>0.77200000000000002</v>
      </c>
      <c r="E2982" s="1">
        <v>1</v>
      </c>
      <c r="F2982">
        <v>2981</v>
      </c>
      <c r="G2982">
        <v>4216</v>
      </c>
    </row>
    <row r="2983" spans="1:7" x14ac:dyDescent="0.3">
      <c r="A2983" t="s">
        <v>6097</v>
      </c>
      <c r="B2983">
        <v>-0.15392</v>
      </c>
      <c r="C2983">
        <v>26</v>
      </c>
      <c r="D2983" s="1">
        <v>0.71699999999999997</v>
      </c>
      <c r="E2983" s="1">
        <v>1</v>
      </c>
      <c r="F2983">
        <v>2982</v>
      </c>
      <c r="G2983">
        <v>3928</v>
      </c>
    </row>
    <row r="2984" spans="1:7" x14ac:dyDescent="0.3">
      <c r="A2984" t="s">
        <v>6760</v>
      </c>
      <c r="B2984">
        <v>1.00528</v>
      </c>
      <c r="C2984">
        <v>2</v>
      </c>
      <c r="D2984" s="1">
        <v>0.36599999999999999</v>
      </c>
      <c r="E2984" s="1">
        <v>1</v>
      </c>
      <c r="F2984">
        <v>2983</v>
      </c>
      <c r="G2984">
        <v>5486</v>
      </c>
    </row>
    <row r="2985" spans="1:7" x14ac:dyDescent="0.3">
      <c r="A2985" t="s">
        <v>5189</v>
      </c>
      <c r="B2985">
        <v>0.26835999999999999</v>
      </c>
      <c r="C2985">
        <v>6</v>
      </c>
      <c r="D2985" s="1">
        <v>0.43099999999999999</v>
      </c>
      <c r="E2985" s="1">
        <v>1</v>
      </c>
      <c r="F2985">
        <v>2984</v>
      </c>
      <c r="G2985">
        <v>3842</v>
      </c>
    </row>
    <row r="2986" spans="1:7" x14ac:dyDescent="0.3">
      <c r="A2986" t="s">
        <v>117</v>
      </c>
      <c r="B2986">
        <v>-0.15392</v>
      </c>
      <c r="C2986">
        <v>26</v>
      </c>
      <c r="D2986" s="1">
        <v>0.71699999999999997</v>
      </c>
      <c r="E2986" s="1">
        <v>1</v>
      </c>
      <c r="F2986">
        <v>2985</v>
      </c>
      <c r="G2986">
        <v>3927</v>
      </c>
    </row>
    <row r="2987" spans="1:7" x14ac:dyDescent="0.3">
      <c r="A2987" t="s">
        <v>5034</v>
      </c>
      <c r="B2987">
        <v>0.11620999999999999</v>
      </c>
      <c r="C2987">
        <v>9</v>
      </c>
      <c r="D2987" s="1">
        <v>0.48299999999999998</v>
      </c>
      <c r="E2987" s="1">
        <v>1</v>
      </c>
      <c r="F2987">
        <v>2986</v>
      </c>
      <c r="G2987">
        <v>3155</v>
      </c>
    </row>
    <row r="2988" spans="1:7" x14ac:dyDescent="0.3">
      <c r="A2988" t="s">
        <v>1460</v>
      </c>
      <c r="B2988">
        <v>-0.17738000000000001</v>
      </c>
      <c r="C2988">
        <v>30</v>
      </c>
      <c r="D2988" s="1">
        <v>0.752</v>
      </c>
      <c r="E2988" s="1">
        <v>1</v>
      </c>
      <c r="F2988">
        <v>2987</v>
      </c>
      <c r="G2988">
        <v>4076</v>
      </c>
    </row>
    <row r="2989" spans="1:7" x14ac:dyDescent="0.3">
      <c r="A2989" t="s">
        <v>4043</v>
      </c>
      <c r="B2989">
        <v>-0.15392</v>
      </c>
      <c r="C2989">
        <v>26</v>
      </c>
      <c r="D2989" s="1">
        <v>0.71699999999999997</v>
      </c>
      <c r="E2989" s="1">
        <v>1</v>
      </c>
      <c r="F2989">
        <v>2988</v>
      </c>
      <c r="G2989">
        <v>3926</v>
      </c>
    </row>
    <row r="2990" spans="1:7" x14ac:dyDescent="0.3">
      <c r="A2990" t="s">
        <v>2668</v>
      </c>
      <c r="B2990">
        <v>1.00528</v>
      </c>
      <c r="C2990">
        <v>2</v>
      </c>
      <c r="D2990" s="1">
        <v>0.36599999999999999</v>
      </c>
      <c r="E2990" s="1">
        <v>1</v>
      </c>
      <c r="F2990">
        <v>2989</v>
      </c>
      <c r="G2990">
        <v>5465</v>
      </c>
    </row>
    <row r="2991" spans="1:7" x14ac:dyDescent="0.3">
      <c r="A2991" t="s">
        <v>6384</v>
      </c>
      <c r="B2991">
        <v>0.26835999999999999</v>
      </c>
      <c r="C2991">
        <v>6</v>
      </c>
      <c r="D2991" s="1">
        <v>0.43099999999999999</v>
      </c>
      <c r="E2991" s="1">
        <v>1</v>
      </c>
      <c r="F2991">
        <v>2990</v>
      </c>
      <c r="G2991">
        <v>3853</v>
      </c>
    </row>
    <row r="2992" spans="1:7" x14ac:dyDescent="0.3">
      <c r="A2992" t="s">
        <v>611</v>
      </c>
      <c r="B2992">
        <v>0.22764000000000001</v>
      </c>
      <c r="C2992">
        <v>7</v>
      </c>
      <c r="D2992" s="1">
        <v>0.436</v>
      </c>
      <c r="E2992" s="1">
        <v>1</v>
      </c>
      <c r="F2992">
        <v>2991</v>
      </c>
      <c r="G2992">
        <v>3696</v>
      </c>
    </row>
    <row r="2993" spans="1:7" x14ac:dyDescent="0.3">
      <c r="A2993" t="s">
        <v>516</v>
      </c>
      <c r="B2993">
        <v>0.13070999999999999</v>
      </c>
      <c r="C2993">
        <v>8</v>
      </c>
      <c r="D2993" s="1">
        <v>0.48299999999999998</v>
      </c>
      <c r="E2993" s="1">
        <v>1</v>
      </c>
      <c r="F2993">
        <v>2992</v>
      </c>
      <c r="G2993">
        <v>3221</v>
      </c>
    </row>
    <row r="2994" spans="1:7" x14ac:dyDescent="0.3">
      <c r="A2994" t="s">
        <v>3856</v>
      </c>
      <c r="B2994">
        <v>-0.17419999999999999</v>
      </c>
      <c r="C2994">
        <v>28</v>
      </c>
      <c r="D2994" s="1">
        <v>0.74399999999999999</v>
      </c>
      <c r="E2994" s="1">
        <v>1</v>
      </c>
      <c r="F2994">
        <v>2993</v>
      </c>
      <c r="G2994">
        <v>4035</v>
      </c>
    </row>
    <row r="2995" spans="1:7" x14ac:dyDescent="0.3">
      <c r="A2995" t="s">
        <v>3841</v>
      </c>
      <c r="B2995">
        <v>-5.4309999999999997E-2</v>
      </c>
      <c r="C2995">
        <v>16</v>
      </c>
      <c r="D2995" s="1">
        <v>0.59899999999999998</v>
      </c>
      <c r="E2995" s="1">
        <v>1</v>
      </c>
      <c r="F2995">
        <v>2994</v>
      </c>
      <c r="G2995">
        <v>3534</v>
      </c>
    </row>
    <row r="2996" spans="1:7" x14ac:dyDescent="0.3">
      <c r="A2996" t="s">
        <v>4011</v>
      </c>
      <c r="B2996">
        <v>-0.17738000000000001</v>
      </c>
      <c r="C2996">
        <v>30</v>
      </c>
      <c r="D2996" s="1">
        <v>0.752</v>
      </c>
      <c r="E2996" s="1">
        <v>1</v>
      </c>
      <c r="F2996">
        <v>2995</v>
      </c>
      <c r="G2996">
        <v>4075</v>
      </c>
    </row>
    <row r="2997" spans="1:7" x14ac:dyDescent="0.3">
      <c r="A2997" t="s">
        <v>3700</v>
      </c>
      <c r="B2997">
        <v>1.00528</v>
      </c>
      <c r="C2997">
        <v>2</v>
      </c>
      <c r="D2997" s="1">
        <v>0.36599999999999999</v>
      </c>
      <c r="E2997" s="1">
        <v>1</v>
      </c>
      <c r="F2997">
        <v>2996</v>
      </c>
      <c r="G2997">
        <v>5472</v>
      </c>
    </row>
    <row r="2998" spans="1:7" x14ac:dyDescent="0.3">
      <c r="A2998" t="s">
        <v>582</v>
      </c>
      <c r="B2998">
        <v>1.00528</v>
      </c>
      <c r="C2998">
        <v>2</v>
      </c>
      <c r="D2998" s="1">
        <v>0.36599999999999999</v>
      </c>
      <c r="E2998" s="1">
        <v>1</v>
      </c>
      <c r="F2998">
        <v>2997</v>
      </c>
      <c r="G2998">
        <v>5516</v>
      </c>
    </row>
    <row r="2999" spans="1:7" x14ac:dyDescent="0.3">
      <c r="A2999" t="s">
        <v>4635</v>
      </c>
      <c r="B2999">
        <v>-0.21731</v>
      </c>
      <c r="C2999">
        <v>53</v>
      </c>
      <c r="D2999" s="1">
        <v>0.85</v>
      </c>
      <c r="E2999" s="1">
        <v>1</v>
      </c>
      <c r="F2999">
        <v>2998</v>
      </c>
      <c r="G2999">
        <v>4647</v>
      </c>
    </row>
    <row r="3000" spans="1:7" x14ac:dyDescent="0.3">
      <c r="A3000" t="s">
        <v>3849</v>
      </c>
      <c r="B3000">
        <v>-5.8160000000000003E-2</v>
      </c>
      <c r="C3000">
        <v>15</v>
      </c>
      <c r="D3000" s="1">
        <v>0.60199999999999998</v>
      </c>
      <c r="E3000" s="1">
        <v>1</v>
      </c>
      <c r="F3000">
        <v>2999</v>
      </c>
      <c r="G3000">
        <v>3540</v>
      </c>
    </row>
    <row r="3001" spans="1:7" x14ac:dyDescent="0.3">
      <c r="A3001" t="s">
        <v>5019</v>
      </c>
      <c r="B3001">
        <v>0.22764000000000001</v>
      </c>
      <c r="C3001">
        <v>7</v>
      </c>
      <c r="D3001" s="1">
        <v>0.436</v>
      </c>
      <c r="E3001" s="1">
        <v>1</v>
      </c>
      <c r="F3001">
        <v>3000</v>
      </c>
      <c r="G3001">
        <v>3701</v>
      </c>
    </row>
    <row r="3002" spans="1:7" x14ac:dyDescent="0.3">
      <c r="A3002" t="s">
        <v>252</v>
      </c>
      <c r="B3002">
        <v>-0.2031</v>
      </c>
      <c r="C3002">
        <v>37</v>
      </c>
      <c r="D3002" s="1">
        <v>0.79900000000000004</v>
      </c>
      <c r="E3002" s="1">
        <v>1</v>
      </c>
      <c r="F3002">
        <v>3001</v>
      </c>
      <c r="G3002">
        <v>4314</v>
      </c>
    </row>
    <row r="3003" spans="1:7" x14ac:dyDescent="0.3">
      <c r="A3003" t="s">
        <v>5458</v>
      </c>
      <c r="B3003">
        <v>1.00528</v>
      </c>
      <c r="C3003">
        <v>2</v>
      </c>
      <c r="D3003" s="1">
        <v>0.36599999999999999</v>
      </c>
      <c r="E3003" s="1">
        <v>1</v>
      </c>
      <c r="F3003">
        <v>3002</v>
      </c>
      <c r="G3003">
        <v>5493</v>
      </c>
    </row>
    <row r="3004" spans="1:7" x14ac:dyDescent="0.3">
      <c r="A3004" t="s">
        <v>5755</v>
      </c>
      <c r="B3004">
        <v>0.13070999999999999</v>
      </c>
      <c r="C3004">
        <v>8</v>
      </c>
      <c r="D3004" s="1">
        <v>0.48299999999999998</v>
      </c>
      <c r="E3004" s="1">
        <v>1</v>
      </c>
      <c r="F3004">
        <v>3003</v>
      </c>
      <c r="G3004">
        <v>3240</v>
      </c>
    </row>
    <row r="3005" spans="1:7" x14ac:dyDescent="0.3">
      <c r="A3005" t="s">
        <v>6657</v>
      </c>
      <c r="B3005">
        <v>0.13070999999999999</v>
      </c>
      <c r="C3005">
        <v>8</v>
      </c>
      <c r="D3005" s="1">
        <v>0.48299999999999998</v>
      </c>
      <c r="E3005" s="1">
        <v>1</v>
      </c>
      <c r="F3005">
        <v>3004</v>
      </c>
      <c r="G3005">
        <v>3247</v>
      </c>
    </row>
    <row r="3006" spans="1:7" x14ac:dyDescent="0.3">
      <c r="A3006" t="s">
        <v>1029</v>
      </c>
      <c r="B3006">
        <v>0.11620999999999999</v>
      </c>
      <c r="C3006">
        <v>9</v>
      </c>
      <c r="D3006" s="1">
        <v>0.48299999999999998</v>
      </c>
      <c r="E3006" s="1">
        <v>1</v>
      </c>
      <c r="F3006">
        <v>3005</v>
      </c>
      <c r="G3006">
        <v>3195</v>
      </c>
    </row>
    <row r="3007" spans="1:7" x14ac:dyDescent="0.3">
      <c r="A3007" t="s">
        <v>126</v>
      </c>
      <c r="B3007">
        <v>-0.21163999999999999</v>
      </c>
      <c r="C3007">
        <v>46</v>
      </c>
      <c r="D3007" s="1">
        <v>0.82899999999999996</v>
      </c>
      <c r="E3007" s="1">
        <v>1</v>
      </c>
      <c r="F3007">
        <v>3006</v>
      </c>
      <c r="G3007">
        <v>4523</v>
      </c>
    </row>
    <row r="3008" spans="1:7" x14ac:dyDescent="0.3">
      <c r="A3008" t="s">
        <v>621</v>
      </c>
      <c r="B3008">
        <v>1.00528</v>
      </c>
      <c r="C3008">
        <v>2</v>
      </c>
      <c r="D3008" s="1">
        <v>0.36599999999999999</v>
      </c>
      <c r="E3008" s="1">
        <v>1</v>
      </c>
      <c r="F3008">
        <v>3007</v>
      </c>
      <c r="G3008">
        <v>5551</v>
      </c>
    </row>
    <row r="3009" spans="1:7" x14ac:dyDescent="0.3">
      <c r="A3009" t="s">
        <v>1756</v>
      </c>
      <c r="B3009">
        <v>-0.21109</v>
      </c>
      <c r="C3009">
        <v>44</v>
      </c>
      <c r="D3009" s="1">
        <v>0.82399999999999995</v>
      </c>
      <c r="E3009" s="1">
        <v>1</v>
      </c>
      <c r="F3009">
        <v>3008</v>
      </c>
      <c r="G3009">
        <v>4507</v>
      </c>
    </row>
    <row r="3010" spans="1:7" x14ac:dyDescent="0.3">
      <c r="A3010" t="s">
        <v>5365</v>
      </c>
      <c r="B3010">
        <v>1.00528</v>
      </c>
      <c r="C3010">
        <v>2</v>
      </c>
      <c r="D3010" s="1">
        <v>0.36599999999999999</v>
      </c>
      <c r="E3010" s="1">
        <v>1</v>
      </c>
      <c r="F3010">
        <v>3009</v>
      </c>
      <c r="G3010">
        <v>5532</v>
      </c>
    </row>
    <row r="3011" spans="1:7" x14ac:dyDescent="0.3">
      <c r="A3011" t="s">
        <v>6015</v>
      </c>
      <c r="B3011">
        <v>0.26835999999999999</v>
      </c>
      <c r="C3011">
        <v>6</v>
      </c>
      <c r="D3011" s="1">
        <v>0.43099999999999999</v>
      </c>
      <c r="E3011" s="1">
        <v>1</v>
      </c>
      <c r="F3011">
        <v>3010</v>
      </c>
      <c r="G3011">
        <v>3886</v>
      </c>
    </row>
    <row r="3012" spans="1:7" x14ac:dyDescent="0.3">
      <c r="A3012" t="s">
        <v>4060</v>
      </c>
      <c r="B3012">
        <v>4.8900000000000002E-3</v>
      </c>
      <c r="C3012">
        <v>11</v>
      </c>
      <c r="D3012" s="1">
        <v>0.55400000000000005</v>
      </c>
      <c r="E3012" s="1">
        <v>1</v>
      </c>
      <c r="F3012">
        <v>3011</v>
      </c>
      <c r="G3012">
        <v>3236</v>
      </c>
    </row>
    <row r="3013" spans="1:7" x14ac:dyDescent="0.3">
      <c r="A3013" t="s">
        <v>3741</v>
      </c>
      <c r="B3013">
        <v>0.32722000000000001</v>
      </c>
      <c r="C3013">
        <v>5</v>
      </c>
      <c r="D3013" s="1">
        <v>0.42399999999999999</v>
      </c>
      <c r="E3013" s="1">
        <v>1</v>
      </c>
      <c r="F3013">
        <v>3012</v>
      </c>
      <c r="G3013">
        <v>4069</v>
      </c>
    </row>
    <row r="3014" spans="1:7" x14ac:dyDescent="0.3">
      <c r="A3014" t="s">
        <v>2548</v>
      </c>
      <c r="B3014">
        <v>1.00528</v>
      </c>
      <c r="C3014">
        <v>2</v>
      </c>
      <c r="D3014" s="1">
        <v>0.36599999999999999</v>
      </c>
      <c r="E3014" s="1">
        <v>1</v>
      </c>
      <c r="F3014">
        <v>3013</v>
      </c>
      <c r="G3014">
        <v>5563</v>
      </c>
    </row>
    <row r="3015" spans="1:7" x14ac:dyDescent="0.3">
      <c r="A3015" t="s">
        <v>723</v>
      </c>
      <c r="B3015">
        <v>1.00528</v>
      </c>
      <c r="C3015">
        <v>2</v>
      </c>
      <c r="D3015" s="1">
        <v>0.36599999999999999</v>
      </c>
      <c r="E3015" s="1">
        <v>1</v>
      </c>
      <c r="F3015">
        <v>3014</v>
      </c>
      <c r="G3015">
        <v>5553</v>
      </c>
    </row>
    <row r="3016" spans="1:7" x14ac:dyDescent="0.3">
      <c r="A3016" t="s">
        <v>269</v>
      </c>
      <c r="B3016">
        <v>0.13070999999999999</v>
      </c>
      <c r="C3016">
        <v>8</v>
      </c>
      <c r="D3016" s="1">
        <v>0.48299999999999998</v>
      </c>
      <c r="E3016" s="1">
        <v>1</v>
      </c>
      <c r="F3016">
        <v>3015</v>
      </c>
      <c r="G3016">
        <v>3294</v>
      </c>
    </row>
    <row r="3017" spans="1:7" x14ac:dyDescent="0.3">
      <c r="A3017" t="s">
        <v>2185</v>
      </c>
      <c r="B3017">
        <v>1.5899799999999999</v>
      </c>
      <c r="C3017">
        <v>1</v>
      </c>
      <c r="D3017" s="1">
        <v>0.437</v>
      </c>
      <c r="E3017" s="1">
        <v>1</v>
      </c>
      <c r="F3017">
        <v>3016</v>
      </c>
      <c r="G3017">
        <v>5801</v>
      </c>
    </row>
    <row r="3018" spans="1:7" x14ac:dyDescent="0.3">
      <c r="A3018" t="s">
        <v>1745</v>
      </c>
      <c r="B3018">
        <v>1.5899799999999999</v>
      </c>
      <c r="C3018">
        <v>1</v>
      </c>
      <c r="D3018" s="1">
        <v>0.437</v>
      </c>
      <c r="E3018" s="1">
        <v>1</v>
      </c>
      <c r="F3018">
        <v>3017</v>
      </c>
      <c r="G3018">
        <v>5819</v>
      </c>
    </row>
    <row r="3019" spans="1:7" x14ac:dyDescent="0.3">
      <c r="A3019" t="s">
        <v>6620</v>
      </c>
      <c r="B3019">
        <v>5.3940000000000002E-2</v>
      </c>
      <c r="C3019">
        <v>10</v>
      </c>
      <c r="D3019" s="1">
        <v>0.52100000000000002</v>
      </c>
      <c r="E3019" s="1">
        <v>1</v>
      </c>
      <c r="F3019">
        <v>3018</v>
      </c>
      <c r="G3019">
        <v>3137</v>
      </c>
    </row>
    <row r="3020" spans="1:7" x14ac:dyDescent="0.3">
      <c r="A3020" t="s">
        <v>1186</v>
      </c>
      <c r="B3020">
        <v>-0.18570999999999999</v>
      </c>
      <c r="C3020">
        <v>31</v>
      </c>
      <c r="D3020" s="1">
        <v>0.76400000000000001</v>
      </c>
      <c r="E3020" s="1">
        <v>1</v>
      </c>
      <c r="F3020">
        <v>3019</v>
      </c>
      <c r="G3020">
        <v>4190</v>
      </c>
    </row>
    <row r="3021" spans="1:7" x14ac:dyDescent="0.3">
      <c r="A3021" t="s">
        <v>6068</v>
      </c>
      <c r="B3021">
        <v>-0.18570999999999999</v>
      </c>
      <c r="C3021">
        <v>31</v>
      </c>
      <c r="D3021" s="1">
        <v>0.76400000000000001</v>
      </c>
      <c r="E3021" s="1">
        <v>1</v>
      </c>
      <c r="F3021">
        <v>3020</v>
      </c>
      <c r="G3021">
        <v>4191</v>
      </c>
    </row>
    <row r="3022" spans="1:7" x14ac:dyDescent="0.3">
      <c r="A3022" t="s">
        <v>863</v>
      </c>
      <c r="B3022">
        <v>-0.20435</v>
      </c>
      <c r="C3022">
        <v>104</v>
      </c>
      <c r="D3022" s="1">
        <v>0.90600000000000003</v>
      </c>
      <c r="E3022" s="1">
        <v>1</v>
      </c>
      <c r="F3022">
        <v>3021</v>
      </c>
      <c r="G3022">
        <v>5064</v>
      </c>
    </row>
    <row r="3023" spans="1:7" x14ac:dyDescent="0.3">
      <c r="A3023" t="s">
        <v>599</v>
      </c>
      <c r="B3023">
        <v>0.26835999999999999</v>
      </c>
      <c r="C3023">
        <v>6</v>
      </c>
      <c r="D3023" s="1">
        <v>0.43099999999999999</v>
      </c>
      <c r="E3023" s="1">
        <v>1</v>
      </c>
      <c r="F3023">
        <v>3022</v>
      </c>
      <c r="G3023">
        <v>3947</v>
      </c>
    </row>
    <row r="3024" spans="1:7" x14ac:dyDescent="0.3">
      <c r="A3024" t="s">
        <v>3905</v>
      </c>
      <c r="B3024">
        <v>-0.14152000000000001</v>
      </c>
      <c r="C3024">
        <v>22</v>
      </c>
      <c r="D3024" s="1">
        <v>0.69399999999999995</v>
      </c>
      <c r="E3024" s="1">
        <v>1</v>
      </c>
      <c r="F3024">
        <v>3023</v>
      </c>
      <c r="G3024">
        <v>3826</v>
      </c>
    </row>
    <row r="3025" spans="1:7" x14ac:dyDescent="0.3">
      <c r="A3025" t="s">
        <v>4484</v>
      </c>
      <c r="B3025">
        <v>-5.8160000000000003E-2</v>
      </c>
      <c r="C3025">
        <v>15</v>
      </c>
      <c r="D3025" s="1">
        <v>0.60199999999999998</v>
      </c>
      <c r="E3025" s="1">
        <v>1</v>
      </c>
      <c r="F3025">
        <v>3024</v>
      </c>
      <c r="G3025">
        <v>3539</v>
      </c>
    </row>
    <row r="3026" spans="1:7" x14ac:dyDescent="0.3">
      <c r="A3026" t="s">
        <v>904</v>
      </c>
      <c r="B3026">
        <v>1.00528</v>
      </c>
      <c r="C3026">
        <v>2</v>
      </c>
      <c r="D3026" s="1">
        <v>0.36599999999999999</v>
      </c>
      <c r="E3026" s="1">
        <v>1</v>
      </c>
      <c r="F3026">
        <v>3025</v>
      </c>
      <c r="G3026">
        <v>5576</v>
      </c>
    </row>
    <row r="3027" spans="1:7" x14ac:dyDescent="0.3">
      <c r="A3027" t="s">
        <v>2980</v>
      </c>
      <c r="B3027">
        <v>0.26835999999999999</v>
      </c>
      <c r="C3027">
        <v>6</v>
      </c>
      <c r="D3027" s="1">
        <v>0.43099999999999999</v>
      </c>
      <c r="E3027" s="1">
        <v>1</v>
      </c>
      <c r="F3027">
        <v>3026</v>
      </c>
      <c r="G3027">
        <v>3954</v>
      </c>
    </row>
    <row r="3028" spans="1:7" x14ac:dyDescent="0.3">
      <c r="A3028" t="s">
        <v>3568</v>
      </c>
      <c r="B3028">
        <v>0.13070999999999999</v>
      </c>
      <c r="C3028">
        <v>8</v>
      </c>
      <c r="D3028" s="1">
        <v>0.48299999999999998</v>
      </c>
      <c r="E3028" s="1">
        <v>1</v>
      </c>
      <c r="F3028">
        <v>3027</v>
      </c>
      <c r="G3028">
        <v>3317</v>
      </c>
    </row>
    <row r="3029" spans="1:7" x14ac:dyDescent="0.3">
      <c r="A3029" t="s">
        <v>628</v>
      </c>
      <c r="B3029">
        <v>1.00528</v>
      </c>
      <c r="C3029">
        <v>2</v>
      </c>
      <c r="D3029" s="1">
        <v>0.36599999999999999</v>
      </c>
      <c r="E3029" s="1">
        <v>1</v>
      </c>
      <c r="F3029">
        <v>3028</v>
      </c>
      <c r="G3029">
        <v>5609</v>
      </c>
    </row>
    <row r="3030" spans="1:7" x14ac:dyDescent="0.3">
      <c r="A3030" t="s">
        <v>3979</v>
      </c>
      <c r="B3030">
        <v>-0.15987999999999999</v>
      </c>
      <c r="C3030">
        <v>25</v>
      </c>
      <c r="D3030" s="1">
        <v>0.72</v>
      </c>
      <c r="E3030" s="1">
        <v>1</v>
      </c>
      <c r="F3030">
        <v>3029</v>
      </c>
      <c r="G3030">
        <v>3981</v>
      </c>
    </row>
    <row r="3031" spans="1:7" x14ac:dyDescent="0.3">
      <c r="A3031" t="s">
        <v>3229</v>
      </c>
      <c r="B3031">
        <v>0.42031000000000002</v>
      </c>
      <c r="C3031">
        <v>4</v>
      </c>
      <c r="D3031" s="1">
        <v>0.41399999999999998</v>
      </c>
      <c r="E3031" s="1">
        <v>1</v>
      </c>
      <c r="F3031">
        <v>3030</v>
      </c>
      <c r="G3031">
        <v>4375</v>
      </c>
    </row>
    <row r="3032" spans="1:7" x14ac:dyDescent="0.3">
      <c r="A3032" t="s">
        <v>3949</v>
      </c>
      <c r="B3032">
        <v>-0.12720000000000001</v>
      </c>
      <c r="C3032">
        <v>21</v>
      </c>
      <c r="D3032" s="1">
        <v>0.67700000000000005</v>
      </c>
      <c r="E3032" s="1">
        <v>1</v>
      </c>
      <c r="F3032">
        <v>3031</v>
      </c>
      <c r="G3032">
        <v>3743</v>
      </c>
    </row>
    <row r="3033" spans="1:7" x14ac:dyDescent="0.3">
      <c r="A3033" t="s">
        <v>5814</v>
      </c>
      <c r="B3033">
        <v>0.32722000000000001</v>
      </c>
      <c r="C3033">
        <v>5</v>
      </c>
      <c r="D3033" s="1">
        <v>0.42399999999999999</v>
      </c>
      <c r="E3033" s="1">
        <v>1</v>
      </c>
      <c r="F3033">
        <v>3032</v>
      </c>
      <c r="G3033">
        <v>4112</v>
      </c>
    </row>
    <row r="3034" spans="1:7" x14ac:dyDescent="0.3">
      <c r="A3034" t="s">
        <v>542</v>
      </c>
      <c r="B3034">
        <v>0.26835999999999999</v>
      </c>
      <c r="C3034">
        <v>6</v>
      </c>
      <c r="D3034" s="1">
        <v>0.43099999999999999</v>
      </c>
      <c r="E3034" s="1">
        <v>1</v>
      </c>
      <c r="F3034">
        <v>3033</v>
      </c>
      <c r="G3034">
        <v>3956</v>
      </c>
    </row>
    <row r="3035" spans="1:7" x14ac:dyDescent="0.3">
      <c r="A3035" t="s">
        <v>4658</v>
      </c>
      <c r="B3035">
        <v>-8.2970000000000002E-2</v>
      </c>
      <c r="C3035">
        <v>16</v>
      </c>
      <c r="D3035" s="1">
        <v>0.626</v>
      </c>
      <c r="E3035" s="1">
        <v>1</v>
      </c>
      <c r="F3035">
        <v>3034</v>
      </c>
      <c r="G3035">
        <v>3609</v>
      </c>
    </row>
    <row r="3036" spans="1:7" x14ac:dyDescent="0.3">
      <c r="A3036" t="s">
        <v>5628</v>
      </c>
      <c r="B3036">
        <v>0.59021999999999997</v>
      </c>
      <c r="C3036">
        <v>3</v>
      </c>
      <c r="D3036" s="1">
        <v>0.39800000000000002</v>
      </c>
      <c r="E3036" s="1">
        <v>1</v>
      </c>
      <c r="F3036">
        <v>3035</v>
      </c>
      <c r="G3036">
        <v>4799</v>
      </c>
    </row>
    <row r="3037" spans="1:7" x14ac:dyDescent="0.3">
      <c r="A3037" t="s">
        <v>6496</v>
      </c>
      <c r="B3037">
        <v>1.00528</v>
      </c>
      <c r="C3037">
        <v>2</v>
      </c>
      <c r="D3037" s="1">
        <v>0.36599999999999999</v>
      </c>
      <c r="E3037" s="1">
        <v>1</v>
      </c>
      <c r="F3037">
        <v>3036</v>
      </c>
      <c r="G3037">
        <v>5600</v>
      </c>
    </row>
    <row r="3038" spans="1:7" x14ac:dyDescent="0.3">
      <c r="A3038" t="s">
        <v>5342</v>
      </c>
      <c r="B3038">
        <v>0.59021999999999997</v>
      </c>
      <c r="C3038">
        <v>3</v>
      </c>
      <c r="D3038" s="1">
        <v>0.39800000000000002</v>
      </c>
      <c r="E3038" s="1">
        <v>1</v>
      </c>
      <c r="F3038">
        <v>3037</v>
      </c>
      <c r="G3038">
        <v>4814</v>
      </c>
    </row>
    <row r="3039" spans="1:7" x14ac:dyDescent="0.3">
      <c r="A3039" t="s">
        <v>4221</v>
      </c>
      <c r="B3039">
        <v>-0.14152000000000001</v>
      </c>
      <c r="C3039">
        <v>22</v>
      </c>
      <c r="D3039" s="1">
        <v>0.69399999999999995</v>
      </c>
      <c r="E3039" s="1">
        <v>1</v>
      </c>
      <c r="F3039">
        <v>3038</v>
      </c>
      <c r="G3039">
        <v>3825</v>
      </c>
    </row>
    <row r="3040" spans="1:7" x14ac:dyDescent="0.3">
      <c r="A3040" t="s">
        <v>5618</v>
      </c>
      <c r="B3040">
        <v>0.59021999999999997</v>
      </c>
      <c r="C3040">
        <v>3</v>
      </c>
      <c r="D3040" s="1">
        <v>0.39800000000000002</v>
      </c>
      <c r="E3040" s="1">
        <v>1</v>
      </c>
      <c r="F3040">
        <v>3039</v>
      </c>
      <c r="G3040">
        <v>4795</v>
      </c>
    </row>
    <row r="3041" spans="1:7" x14ac:dyDescent="0.3">
      <c r="A3041" t="s">
        <v>6761</v>
      </c>
      <c r="B3041">
        <v>0.13070999999999999</v>
      </c>
      <c r="C3041">
        <v>8</v>
      </c>
      <c r="D3041" s="1">
        <v>0.48299999999999998</v>
      </c>
      <c r="E3041" s="1">
        <v>1</v>
      </c>
      <c r="F3041">
        <v>3040</v>
      </c>
      <c r="G3041">
        <v>3346</v>
      </c>
    </row>
    <row r="3042" spans="1:7" x14ac:dyDescent="0.3">
      <c r="A3042" t="s">
        <v>1215</v>
      </c>
      <c r="B3042">
        <v>1.5899799999999999</v>
      </c>
      <c r="C3042">
        <v>1</v>
      </c>
      <c r="D3042" s="1">
        <v>0.437</v>
      </c>
      <c r="E3042" s="1">
        <v>1</v>
      </c>
      <c r="F3042">
        <v>3041</v>
      </c>
      <c r="G3042">
        <v>5847</v>
      </c>
    </row>
    <row r="3043" spans="1:7" x14ac:dyDescent="0.3">
      <c r="A3043" t="s">
        <v>4456</v>
      </c>
      <c r="B3043">
        <v>0.13070999999999999</v>
      </c>
      <c r="C3043">
        <v>8</v>
      </c>
      <c r="D3043" s="1">
        <v>0.48299999999999998</v>
      </c>
      <c r="E3043" s="1">
        <v>1</v>
      </c>
      <c r="F3043">
        <v>3042</v>
      </c>
      <c r="G3043">
        <v>3340</v>
      </c>
    </row>
    <row r="3044" spans="1:7" x14ac:dyDescent="0.3">
      <c r="A3044" t="s">
        <v>2698</v>
      </c>
      <c r="B3044">
        <v>0.59021999999999997</v>
      </c>
      <c r="C3044">
        <v>3</v>
      </c>
      <c r="D3044" s="1">
        <v>0.39800000000000002</v>
      </c>
      <c r="E3044" s="1">
        <v>1</v>
      </c>
      <c r="F3044">
        <v>3043</v>
      </c>
      <c r="G3044">
        <v>4798</v>
      </c>
    </row>
    <row r="3045" spans="1:7" x14ac:dyDescent="0.3">
      <c r="A3045" t="s">
        <v>3908</v>
      </c>
      <c r="B3045">
        <v>-0.17055000000000001</v>
      </c>
      <c r="C3045">
        <v>26</v>
      </c>
      <c r="D3045" s="1">
        <v>0.73399999999999999</v>
      </c>
      <c r="E3045" s="1">
        <v>1</v>
      </c>
      <c r="F3045">
        <v>3044</v>
      </c>
      <c r="G3045">
        <v>4002</v>
      </c>
    </row>
    <row r="3046" spans="1:7" x14ac:dyDescent="0.3">
      <c r="A3046" t="s">
        <v>4041</v>
      </c>
      <c r="B3046">
        <v>-0.18037</v>
      </c>
      <c r="C3046">
        <v>27</v>
      </c>
      <c r="D3046" s="1">
        <v>0.747</v>
      </c>
      <c r="E3046" s="1">
        <v>1</v>
      </c>
      <c r="F3046">
        <v>3045</v>
      </c>
      <c r="G3046">
        <v>4044</v>
      </c>
    </row>
    <row r="3047" spans="1:7" x14ac:dyDescent="0.3">
      <c r="A3047" t="s">
        <v>2990</v>
      </c>
      <c r="B3047">
        <v>0.32722000000000001</v>
      </c>
      <c r="C3047">
        <v>5</v>
      </c>
      <c r="D3047" s="1">
        <v>0.42399999999999999</v>
      </c>
      <c r="E3047" s="1">
        <v>1</v>
      </c>
      <c r="F3047">
        <v>3046</v>
      </c>
      <c r="G3047">
        <v>4162</v>
      </c>
    </row>
    <row r="3048" spans="1:7" x14ac:dyDescent="0.3">
      <c r="A3048" t="s">
        <v>1795</v>
      </c>
      <c r="B3048">
        <v>-0.11712</v>
      </c>
      <c r="C3048">
        <v>19</v>
      </c>
      <c r="D3048" s="1">
        <v>0.66300000000000003</v>
      </c>
      <c r="E3048" s="1">
        <v>1</v>
      </c>
      <c r="F3048">
        <v>3047</v>
      </c>
      <c r="G3048">
        <v>3718</v>
      </c>
    </row>
    <row r="3049" spans="1:7" x14ac:dyDescent="0.3">
      <c r="A3049" t="s">
        <v>5899</v>
      </c>
      <c r="B3049">
        <v>0.42031000000000002</v>
      </c>
      <c r="C3049">
        <v>4</v>
      </c>
      <c r="D3049" s="1">
        <v>0.41399999999999998</v>
      </c>
      <c r="E3049" s="1">
        <v>1</v>
      </c>
      <c r="F3049">
        <v>3048</v>
      </c>
      <c r="G3049">
        <v>4406</v>
      </c>
    </row>
    <row r="3050" spans="1:7" x14ac:dyDescent="0.3">
      <c r="A3050" t="s">
        <v>6047</v>
      </c>
      <c r="B3050">
        <v>0.13070999999999999</v>
      </c>
      <c r="C3050">
        <v>8</v>
      </c>
      <c r="D3050" s="1">
        <v>0.48299999999999998</v>
      </c>
      <c r="E3050" s="1">
        <v>1</v>
      </c>
      <c r="F3050">
        <v>3049</v>
      </c>
      <c r="G3050">
        <v>3365</v>
      </c>
    </row>
    <row r="3051" spans="1:7" x14ac:dyDescent="0.3">
      <c r="A3051" t="s">
        <v>1479</v>
      </c>
      <c r="B3051">
        <v>-0.22106000000000001</v>
      </c>
      <c r="C3051">
        <v>50</v>
      </c>
      <c r="D3051" s="1">
        <v>0.84799999999999998</v>
      </c>
      <c r="E3051" s="1">
        <v>1</v>
      </c>
      <c r="F3051">
        <v>3050</v>
      </c>
      <c r="G3051">
        <v>4645</v>
      </c>
    </row>
    <row r="3052" spans="1:7" x14ac:dyDescent="0.3">
      <c r="A3052" t="s">
        <v>2221</v>
      </c>
      <c r="B3052">
        <v>-0.19177</v>
      </c>
      <c r="C3052">
        <v>159</v>
      </c>
      <c r="D3052" s="1">
        <v>0.93200000000000005</v>
      </c>
      <c r="E3052" s="1">
        <v>1</v>
      </c>
      <c r="F3052">
        <v>3051</v>
      </c>
      <c r="G3052">
        <v>5256</v>
      </c>
    </row>
    <row r="3053" spans="1:7" x14ac:dyDescent="0.3">
      <c r="A3053" t="s">
        <v>3184</v>
      </c>
      <c r="B3053">
        <v>0.32722000000000001</v>
      </c>
      <c r="C3053">
        <v>5</v>
      </c>
      <c r="D3053" s="1">
        <v>0.42399999999999999</v>
      </c>
      <c r="E3053" s="1">
        <v>1</v>
      </c>
      <c r="F3053">
        <v>3052</v>
      </c>
      <c r="G3053">
        <v>4171</v>
      </c>
    </row>
    <row r="3054" spans="1:7" x14ac:dyDescent="0.3">
      <c r="A3054" t="s">
        <v>5894</v>
      </c>
      <c r="B3054">
        <v>0.59021999999999997</v>
      </c>
      <c r="C3054">
        <v>3</v>
      </c>
      <c r="D3054" s="1">
        <v>0.39800000000000002</v>
      </c>
      <c r="E3054" s="1">
        <v>1</v>
      </c>
      <c r="F3054">
        <v>3053</v>
      </c>
      <c r="G3054">
        <v>4841</v>
      </c>
    </row>
    <row r="3055" spans="1:7" x14ac:dyDescent="0.3">
      <c r="A3055" t="s">
        <v>2227</v>
      </c>
      <c r="B3055">
        <v>0.59021999999999997</v>
      </c>
      <c r="C3055">
        <v>3</v>
      </c>
      <c r="D3055" s="1">
        <v>0.39800000000000002</v>
      </c>
      <c r="E3055" s="1">
        <v>1</v>
      </c>
      <c r="F3055">
        <v>3054</v>
      </c>
      <c r="G3055">
        <v>4823</v>
      </c>
    </row>
    <row r="3056" spans="1:7" x14ac:dyDescent="0.3">
      <c r="A3056" t="s">
        <v>5137</v>
      </c>
      <c r="B3056">
        <v>5.9479999999999998E-2</v>
      </c>
      <c r="C3056">
        <v>9</v>
      </c>
      <c r="D3056" s="1">
        <v>0.52200000000000002</v>
      </c>
      <c r="E3056" s="1">
        <v>1</v>
      </c>
      <c r="F3056">
        <v>3055</v>
      </c>
      <c r="G3056">
        <v>3125</v>
      </c>
    </row>
    <row r="3057" spans="1:7" x14ac:dyDescent="0.3">
      <c r="A3057" t="s">
        <v>519</v>
      </c>
      <c r="B3057">
        <v>1.00528</v>
      </c>
      <c r="C3057">
        <v>2</v>
      </c>
      <c r="D3057" s="1">
        <v>0.36599999999999999</v>
      </c>
      <c r="E3057" s="1">
        <v>1</v>
      </c>
      <c r="F3057">
        <v>3056</v>
      </c>
      <c r="G3057">
        <v>5645</v>
      </c>
    </row>
    <row r="3058" spans="1:7" x14ac:dyDescent="0.3">
      <c r="A3058" t="s">
        <v>1737</v>
      </c>
      <c r="B3058">
        <v>0.13070999999999999</v>
      </c>
      <c r="C3058">
        <v>8</v>
      </c>
      <c r="D3058" s="1">
        <v>0.48299999999999998</v>
      </c>
      <c r="E3058" s="1">
        <v>1</v>
      </c>
      <c r="F3058">
        <v>3057</v>
      </c>
      <c r="G3058">
        <v>3381</v>
      </c>
    </row>
    <row r="3059" spans="1:7" x14ac:dyDescent="0.3">
      <c r="A3059" t="s">
        <v>3098</v>
      </c>
      <c r="B3059">
        <v>0.42031000000000002</v>
      </c>
      <c r="C3059">
        <v>4</v>
      </c>
      <c r="D3059" s="1">
        <v>0.41399999999999998</v>
      </c>
      <c r="E3059" s="1">
        <v>1</v>
      </c>
      <c r="F3059">
        <v>3058</v>
      </c>
      <c r="G3059">
        <v>4421</v>
      </c>
    </row>
    <row r="3060" spans="1:7" x14ac:dyDescent="0.3">
      <c r="A3060" t="s">
        <v>2197</v>
      </c>
      <c r="B3060">
        <v>0.42031000000000002</v>
      </c>
      <c r="C3060">
        <v>4</v>
      </c>
      <c r="D3060" s="1">
        <v>0.41399999999999998</v>
      </c>
      <c r="E3060" s="1">
        <v>1</v>
      </c>
      <c r="F3060">
        <v>3059</v>
      </c>
      <c r="G3060">
        <v>4420</v>
      </c>
    </row>
    <row r="3061" spans="1:7" x14ac:dyDescent="0.3">
      <c r="A3061" t="s">
        <v>2680</v>
      </c>
      <c r="B3061">
        <v>0.42031000000000002</v>
      </c>
      <c r="C3061">
        <v>4</v>
      </c>
      <c r="D3061" s="1">
        <v>0.41399999999999998</v>
      </c>
      <c r="E3061" s="1">
        <v>1</v>
      </c>
      <c r="F3061">
        <v>3060</v>
      </c>
      <c r="G3061">
        <v>4428</v>
      </c>
    </row>
    <row r="3062" spans="1:7" x14ac:dyDescent="0.3">
      <c r="A3062" t="s">
        <v>4916</v>
      </c>
      <c r="B3062">
        <v>0.42031000000000002</v>
      </c>
      <c r="C3062">
        <v>4</v>
      </c>
      <c r="D3062" s="1">
        <v>0.41399999999999998</v>
      </c>
      <c r="E3062" s="1">
        <v>1</v>
      </c>
      <c r="F3062">
        <v>3061</v>
      </c>
      <c r="G3062">
        <v>4432</v>
      </c>
    </row>
    <row r="3063" spans="1:7" x14ac:dyDescent="0.3">
      <c r="A3063" t="s">
        <v>6024</v>
      </c>
      <c r="B3063">
        <v>0.26835999999999999</v>
      </c>
      <c r="C3063">
        <v>6</v>
      </c>
      <c r="D3063" s="1">
        <v>0.43099999999999999</v>
      </c>
      <c r="E3063" s="1">
        <v>1</v>
      </c>
      <c r="F3063">
        <v>3062</v>
      </c>
      <c r="G3063">
        <v>4007</v>
      </c>
    </row>
    <row r="3064" spans="1:7" x14ac:dyDescent="0.3">
      <c r="A3064" t="s">
        <v>3626</v>
      </c>
      <c r="B3064">
        <v>-8.2970000000000002E-2</v>
      </c>
      <c r="C3064">
        <v>16</v>
      </c>
      <c r="D3064" s="1">
        <v>0.626</v>
      </c>
      <c r="E3064" s="1">
        <v>1</v>
      </c>
      <c r="F3064">
        <v>3063</v>
      </c>
      <c r="G3064">
        <v>3608</v>
      </c>
    </row>
    <row r="3065" spans="1:7" x14ac:dyDescent="0.3">
      <c r="A3065" t="s">
        <v>3104</v>
      </c>
      <c r="B3065">
        <v>0.59021999999999997</v>
      </c>
      <c r="C3065">
        <v>3</v>
      </c>
      <c r="D3065" s="1">
        <v>0.39800000000000002</v>
      </c>
      <c r="E3065" s="1">
        <v>1</v>
      </c>
      <c r="F3065">
        <v>3064</v>
      </c>
      <c r="G3065">
        <v>4837</v>
      </c>
    </row>
    <row r="3066" spans="1:7" x14ac:dyDescent="0.3">
      <c r="A3066" t="s">
        <v>4446</v>
      </c>
      <c r="B3066">
        <v>-0.19939999999999999</v>
      </c>
      <c r="C3066">
        <v>31</v>
      </c>
      <c r="D3066" s="1">
        <v>0.77900000000000003</v>
      </c>
      <c r="E3066" s="1">
        <v>1</v>
      </c>
      <c r="F3066">
        <v>3065</v>
      </c>
      <c r="G3066">
        <v>4251</v>
      </c>
    </row>
    <row r="3067" spans="1:7" x14ac:dyDescent="0.3">
      <c r="A3067" t="s">
        <v>6750</v>
      </c>
      <c r="B3067">
        <v>0.14957000000000001</v>
      </c>
      <c r="C3067">
        <v>7</v>
      </c>
      <c r="D3067" s="1">
        <v>0.48199999999999998</v>
      </c>
      <c r="E3067" s="1">
        <v>1</v>
      </c>
      <c r="F3067">
        <v>3066</v>
      </c>
      <c r="G3067">
        <v>3436</v>
      </c>
    </row>
    <row r="3068" spans="1:7" x14ac:dyDescent="0.3">
      <c r="A3068" t="s">
        <v>5138</v>
      </c>
      <c r="B3068">
        <v>-0.2286</v>
      </c>
      <c r="C3068">
        <v>66</v>
      </c>
      <c r="D3068" s="1">
        <v>0.88500000000000001</v>
      </c>
      <c r="E3068" s="1">
        <v>1</v>
      </c>
      <c r="F3068">
        <v>3067</v>
      </c>
      <c r="G3068">
        <v>4876</v>
      </c>
    </row>
    <row r="3069" spans="1:7" x14ac:dyDescent="0.3">
      <c r="A3069" t="s">
        <v>1675</v>
      </c>
      <c r="B3069">
        <v>1.5899799999999999</v>
      </c>
      <c r="C3069">
        <v>1</v>
      </c>
      <c r="D3069" s="1">
        <v>0.437</v>
      </c>
      <c r="E3069" s="1">
        <v>1</v>
      </c>
      <c r="F3069">
        <v>3068</v>
      </c>
      <c r="G3069">
        <v>5921</v>
      </c>
    </row>
    <row r="3070" spans="1:7" x14ac:dyDescent="0.3">
      <c r="A3070" t="s">
        <v>6175</v>
      </c>
      <c r="B3070">
        <v>1.5899799999999999</v>
      </c>
      <c r="C3070">
        <v>1</v>
      </c>
      <c r="D3070" s="1">
        <v>0.437</v>
      </c>
      <c r="E3070" s="1">
        <v>1</v>
      </c>
      <c r="F3070">
        <v>3069</v>
      </c>
      <c r="G3070">
        <v>5908</v>
      </c>
    </row>
    <row r="3071" spans="1:7" x14ac:dyDescent="0.3">
      <c r="A3071" t="s">
        <v>3970</v>
      </c>
      <c r="B3071">
        <v>-0.1663</v>
      </c>
      <c r="C3071">
        <v>24</v>
      </c>
      <c r="D3071" s="1">
        <v>0.72399999999999998</v>
      </c>
      <c r="E3071" s="1">
        <v>1</v>
      </c>
      <c r="F3071">
        <v>3070</v>
      </c>
      <c r="G3071">
        <v>3986</v>
      </c>
    </row>
    <row r="3072" spans="1:7" x14ac:dyDescent="0.3">
      <c r="A3072" t="s">
        <v>5852</v>
      </c>
      <c r="B3072">
        <v>0.42031000000000002</v>
      </c>
      <c r="C3072">
        <v>4</v>
      </c>
      <c r="D3072" s="1">
        <v>0.41399999999999998</v>
      </c>
      <c r="E3072" s="1">
        <v>1</v>
      </c>
      <c r="F3072">
        <v>3071</v>
      </c>
      <c r="G3072">
        <v>4431</v>
      </c>
    </row>
    <row r="3073" spans="1:7" x14ac:dyDescent="0.3">
      <c r="A3073" t="s">
        <v>5548</v>
      </c>
      <c r="B3073">
        <v>-0.22943</v>
      </c>
      <c r="C3073">
        <v>50</v>
      </c>
      <c r="D3073" s="1">
        <v>0.85699999999999998</v>
      </c>
      <c r="E3073" s="1">
        <v>1</v>
      </c>
      <c r="F3073">
        <v>3072</v>
      </c>
      <c r="G3073">
        <v>4664</v>
      </c>
    </row>
    <row r="3074" spans="1:7" x14ac:dyDescent="0.3">
      <c r="A3074" t="s">
        <v>2318</v>
      </c>
      <c r="B3074">
        <v>1.5899799999999999</v>
      </c>
      <c r="C3074">
        <v>1</v>
      </c>
      <c r="D3074" s="1">
        <v>0.437</v>
      </c>
      <c r="E3074" s="1">
        <v>1</v>
      </c>
      <c r="F3074">
        <v>3073</v>
      </c>
      <c r="G3074">
        <v>5918</v>
      </c>
    </row>
    <row r="3075" spans="1:7" x14ac:dyDescent="0.3">
      <c r="A3075" t="s">
        <v>937</v>
      </c>
      <c r="B3075">
        <v>0.26835999999999999</v>
      </c>
      <c r="C3075">
        <v>6</v>
      </c>
      <c r="D3075" s="1">
        <v>0.43099999999999999</v>
      </c>
      <c r="E3075" s="1">
        <v>1</v>
      </c>
      <c r="F3075">
        <v>3074</v>
      </c>
      <c r="G3075">
        <v>4027</v>
      </c>
    </row>
    <row r="3076" spans="1:7" x14ac:dyDescent="0.3">
      <c r="A3076" t="s">
        <v>1367</v>
      </c>
      <c r="B3076">
        <v>-0.22852</v>
      </c>
      <c r="C3076">
        <v>74</v>
      </c>
      <c r="D3076" s="1">
        <v>0.89600000000000002</v>
      </c>
      <c r="E3076" s="1">
        <v>1</v>
      </c>
      <c r="F3076">
        <v>3075</v>
      </c>
      <c r="G3076">
        <v>4937</v>
      </c>
    </row>
    <row r="3077" spans="1:7" x14ac:dyDescent="0.3">
      <c r="A3077" t="s">
        <v>4994</v>
      </c>
      <c r="B3077">
        <v>0.26835999999999999</v>
      </c>
      <c r="C3077">
        <v>6</v>
      </c>
      <c r="D3077" s="1">
        <v>0.43099999999999999</v>
      </c>
      <c r="E3077" s="1">
        <v>1</v>
      </c>
      <c r="F3077">
        <v>3076</v>
      </c>
      <c r="G3077">
        <v>4034</v>
      </c>
    </row>
    <row r="3078" spans="1:7" x14ac:dyDescent="0.3">
      <c r="A3078" t="s">
        <v>4505</v>
      </c>
      <c r="B3078">
        <v>-0.17709</v>
      </c>
      <c r="C3078">
        <v>25</v>
      </c>
      <c r="D3078" s="1">
        <v>0.73799999999999999</v>
      </c>
      <c r="E3078" s="1">
        <v>1</v>
      </c>
      <c r="F3078">
        <v>3077</v>
      </c>
      <c r="G3078">
        <v>4029</v>
      </c>
    </row>
    <row r="3079" spans="1:7" x14ac:dyDescent="0.3">
      <c r="A3079" t="s">
        <v>4616</v>
      </c>
      <c r="B3079">
        <v>5.9479999999999998E-2</v>
      </c>
      <c r="C3079">
        <v>9</v>
      </c>
      <c r="D3079" s="1">
        <v>0.52200000000000002</v>
      </c>
      <c r="E3079" s="1">
        <v>1</v>
      </c>
      <c r="F3079">
        <v>3078</v>
      </c>
      <c r="G3079">
        <v>3126</v>
      </c>
    </row>
    <row r="3080" spans="1:7" x14ac:dyDescent="0.3">
      <c r="A3080" t="s">
        <v>2617</v>
      </c>
      <c r="B3080">
        <v>0.14957000000000001</v>
      </c>
      <c r="C3080">
        <v>7</v>
      </c>
      <c r="D3080" s="1">
        <v>0.48199999999999998</v>
      </c>
      <c r="E3080" s="1">
        <v>1</v>
      </c>
      <c r="F3080">
        <v>3079</v>
      </c>
      <c r="G3080">
        <v>3458</v>
      </c>
    </row>
    <row r="3081" spans="1:7" x14ac:dyDescent="0.3">
      <c r="A3081" t="s">
        <v>2822</v>
      </c>
      <c r="B3081">
        <v>0.32722000000000001</v>
      </c>
      <c r="C3081">
        <v>5</v>
      </c>
      <c r="D3081" s="1">
        <v>0.42399999999999999</v>
      </c>
      <c r="E3081" s="1">
        <v>1</v>
      </c>
      <c r="F3081">
        <v>3080</v>
      </c>
      <c r="G3081">
        <v>4203</v>
      </c>
    </row>
    <row r="3082" spans="1:7" x14ac:dyDescent="0.3">
      <c r="A3082" t="s">
        <v>2777</v>
      </c>
      <c r="B3082">
        <v>0.59021999999999997</v>
      </c>
      <c r="C3082">
        <v>3</v>
      </c>
      <c r="D3082" s="1">
        <v>0.39800000000000002</v>
      </c>
      <c r="E3082" s="1">
        <v>1</v>
      </c>
      <c r="F3082">
        <v>3081</v>
      </c>
      <c r="G3082">
        <v>4874</v>
      </c>
    </row>
    <row r="3083" spans="1:7" x14ac:dyDescent="0.3">
      <c r="A3083" t="s">
        <v>3200</v>
      </c>
      <c r="B3083">
        <v>1.5899799999999999</v>
      </c>
      <c r="C3083">
        <v>1</v>
      </c>
      <c r="D3083" s="1">
        <v>0.437</v>
      </c>
      <c r="E3083" s="1">
        <v>1</v>
      </c>
      <c r="F3083">
        <v>3082</v>
      </c>
      <c r="G3083">
        <v>5924</v>
      </c>
    </row>
    <row r="3084" spans="1:7" x14ac:dyDescent="0.3">
      <c r="A3084" t="s">
        <v>26</v>
      </c>
      <c r="B3084">
        <v>1.00528</v>
      </c>
      <c r="C3084">
        <v>2</v>
      </c>
      <c r="D3084" s="1">
        <v>0.36599999999999999</v>
      </c>
      <c r="E3084" s="1">
        <v>1</v>
      </c>
      <c r="F3084">
        <v>3083</v>
      </c>
      <c r="G3084">
        <v>5694</v>
      </c>
    </row>
    <row r="3085" spans="1:7" x14ac:dyDescent="0.3">
      <c r="A3085" t="s">
        <v>2406</v>
      </c>
      <c r="B3085">
        <v>0.14957000000000001</v>
      </c>
      <c r="C3085">
        <v>7</v>
      </c>
      <c r="D3085" s="1">
        <v>0.48199999999999998</v>
      </c>
      <c r="E3085" s="1">
        <v>1</v>
      </c>
      <c r="F3085">
        <v>3084</v>
      </c>
      <c r="G3085">
        <v>3461</v>
      </c>
    </row>
    <row r="3086" spans="1:7" x14ac:dyDescent="0.3">
      <c r="A3086" t="s">
        <v>5622</v>
      </c>
      <c r="B3086">
        <v>0.14957000000000001</v>
      </c>
      <c r="C3086">
        <v>7</v>
      </c>
      <c r="D3086" s="1">
        <v>0.48199999999999998</v>
      </c>
      <c r="E3086" s="1">
        <v>1</v>
      </c>
      <c r="F3086">
        <v>3085</v>
      </c>
      <c r="G3086">
        <v>3463</v>
      </c>
    </row>
    <row r="3087" spans="1:7" x14ac:dyDescent="0.3">
      <c r="A3087" t="s">
        <v>3493</v>
      </c>
      <c r="B3087">
        <v>0.42031000000000002</v>
      </c>
      <c r="C3087">
        <v>4</v>
      </c>
      <c r="D3087" s="1">
        <v>0.41399999999999998</v>
      </c>
      <c r="E3087" s="1">
        <v>1</v>
      </c>
      <c r="F3087">
        <v>3086</v>
      </c>
      <c r="G3087">
        <v>4460</v>
      </c>
    </row>
    <row r="3088" spans="1:7" x14ac:dyDescent="0.3">
      <c r="A3088" t="s">
        <v>3624</v>
      </c>
      <c r="B3088">
        <v>4.8900000000000002E-3</v>
      </c>
      <c r="C3088">
        <v>10</v>
      </c>
      <c r="D3088" s="1">
        <v>0.55700000000000005</v>
      </c>
      <c r="E3088" s="1">
        <v>1</v>
      </c>
      <c r="F3088">
        <v>3087</v>
      </c>
      <c r="G3088">
        <v>3241</v>
      </c>
    </row>
    <row r="3089" spans="1:7" x14ac:dyDescent="0.3">
      <c r="A3089" t="s">
        <v>6174</v>
      </c>
      <c r="B3089">
        <v>1.00528</v>
      </c>
      <c r="C3089">
        <v>2</v>
      </c>
      <c r="D3089" s="1">
        <v>0.36599999999999999</v>
      </c>
      <c r="E3089" s="1">
        <v>1</v>
      </c>
      <c r="F3089">
        <v>3088</v>
      </c>
      <c r="G3089">
        <v>5695</v>
      </c>
    </row>
    <row r="3090" spans="1:7" x14ac:dyDescent="0.3">
      <c r="A3090" t="s">
        <v>3535</v>
      </c>
      <c r="B3090">
        <v>4.8900000000000002E-3</v>
      </c>
      <c r="C3090">
        <v>10</v>
      </c>
      <c r="D3090" s="1">
        <v>0.55700000000000005</v>
      </c>
      <c r="E3090" s="1">
        <v>1</v>
      </c>
      <c r="F3090">
        <v>3089</v>
      </c>
      <c r="G3090">
        <v>3237</v>
      </c>
    </row>
    <row r="3091" spans="1:7" x14ac:dyDescent="0.3">
      <c r="A3091" t="s">
        <v>3875</v>
      </c>
      <c r="B3091">
        <v>-0.19786000000000001</v>
      </c>
      <c r="C3091">
        <v>29</v>
      </c>
      <c r="D3091" s="1">
        <v>0.77100000000000002</v>
      </c>
      <c r="E3091" s="1">
        <v>1</v>
      </c>
      <c r="F3091">
        <v>3090</v>
      </c>
      <c r="G3091">
        <v>4214</v>
      </c>
    </row>
    <row r="3092" spans="1:7" x14ac:dyDescent="0.3">
      <c r="A3092" t="s">
        <v>4089</v>
      </c>
      <c r="B3092">
        <v>-0.18698999999999999</v>
      </c>
      <c r="C3092">
        <v>26</v>
      </c>
      <c r="D3092" s="1">
        <v>0.751</v>
      </c>
      <c r="E3092" s="1">
        <v>1</v>
      </c>
      <c r="F3092">
        <v>3091</v>
      </c>
      <c r="G3092">
        <v>4061</v>
      </c>
    </row>
    <row r="3093" spans="1:7" x14ac:dyDescent="0.3">
      <c r="A3093" t="s">
        <v>776</v>
      </c>
      <c r="B3093">
        <v>-6.2549999999999994E-2</v>
      </c>
      <c r="C3093">
        <v>14</v>
      </c>
      <c r="D3093" s="1">
        <v>0.60599999999999998</v>
      </c>
      <c r="E3093" s="1">
        <v>1</v>
      </c>
      <c r="F3093">
        <v>3092</v>
      </c>
      <c r="G3093">
        <v>3554</v>
      </c>
    </row>
    <row r="3094" spans="1:7" x14ac:dyDescent="0.3">
      <c r="A3094" t="s">
        <v>1899</v>
      </c>
      <c r="B3094">
        <v>0.42031000000000002</v>
      </c>
      <c r="C3094">
        <v>4</v>
      </c>
      <c r="D3094" s="1">
        <v>0.41399999999999998</v>
      </c>
      <c r="E3094" s="1">
        <v>1</v>
      </c>
      <c r="F3094">
        <v>3093</v>
      </c>
      <c r="G3094">
        <v>4480</v>
      </c>
    </row>
    <row r="3095" spans="1:7" x14ac:dyDescent="0.3">
      <c r="A3095" t="s">
        <v>6439</v>
      </c>
      <c r="B3095">
        <v>5.9479999999999998E-2</v>
      </c>
      <c r="C3095">
        <v>9</v>
      </c>
      <c r="D3095" s="1">
        <v>0.52200000000000002</v>
      </c>
      <c r="E3095" s="1">
        <v>1</v>
      </c>
      <c r="F3095">
        <v>3094</v>
      </c>
      <c r="G3095">
        <v>3133</v>
      </c>
    </row>
    <row r="3096" spans="1:7" x14ac:dyDescent="0.3">
      <c r="A3096" t="s">
        <v>4355</v>
      </c>
      <c r="B3096">
        <v>-0.23236999999999999</v>
      </c>
      <c r="C3096">
        <v>59</v>
      </c>
      <c r="D3096" s="1">
        <v>0.877</v>
      </c>
      <c r="E3096" s="1">
        <v>1</v>
      </c>
      <c r="F3096">
        <v>3095</v>
      </c>
      <c r="G3096">
        <v>4844</v>
      </c>
    </row>
    <row r="3097" spans="1:7" x14ac:dyDescent="0.3">
      <c r="A3097" t="s">
        <v>435</v>
      </c>
      <c r="B3097">
        <v>0.42031000000000002</v>
      </c>
      <c r="C3097">
        <v>4</v>
      </c>
      <c r="D3097" s="1">
        <v>0.41399999999999998</v>
      </c>
      <c r="E3097" s="1">
        <v>1</v>
      </c>
      <c r="F3097">
        <v>3096</v>
      </c>
      <c r="G3097">
        <v>4473</v>
      </c>
    </row>
    <row r="3098" spans="1:7" x14ac:dyDescent="0.3">
      <c r="A3098" t="s">
        <v>4341</v>
      </c>
      <c r="B3098">
        <v>-0.23774999999999999</v>
      </c>
      <c r="C3098">
        <v>50</v>
      </c>
      <c r="D3098" s="1">
        <v>0.86499999999999999</v>
      </c>
      <c r="E3098" s="1">
        <v>1</v>
      </c>
      <c r="F3098">
        <v>3097</v>
      </c>
      <c r="G3098">
        <v>4719</v>
      </c>
    </row>
    <row r="3099" spans="1:7" x14ac:dyDescent="0.3">
      <c r="A3099" t="s">
        <v>2130</v>
      </c>
      <c r="B3099">
        <v>0.59021999999999997</v>
      </c>
      <c r="C3099">
        <v>3</v>
      </c>
      <c r="D3099" s="1">
        <v>0.39800000000000002</v>
      </c>
      <c r="E3099" s="1">
        <v>1</v>
      </c>
      <c r="F3099">
        <v>3098</v>
      </c>
      <c r="G3099">
        <v>4912</v>
      </c>
    </row>
    <row r="3100" spans="1:7" x14ac:dyDescent="0.3">
      <c r="A3100" t="s">
        <v>80</v>
      </c>
      <c r="B3100">
        <v>-0.23774999999999999</v>
      </c>
      <c r="C3100">
        <v>50</v>
      </c>
      <c r="D3100" s="1">
        <v>0.86499999999999999</v>
      </c>
      <c r="E3100" s="1">
        <v>1</v>
      </c>
      <c r="F3100">
        <v>3099</v>
      </c>
      <c r="G3100">
        <v>4718</v>
      </c>
    </row>
    <row r="3101" spans="1:7" x14ac:dyDescent="0.3">
      <c r="A3101" t="s">
        <v>2586</v>
      </c>
      <c r="B3101">
        <v>0.42031000000000002</v>
      </c>
      <c r="C3101">
        <v>4</v>
      </c>
      <c r="D3101" s="1">
        <v>0.41399999999999998</v>
      </c>
      <c r="E3101" s="1">
        <v>1</v>
      </c>
      <c r="F3101">
        <v>3100</v>
      </c>
      <c r="G3101">
        <v>4478</v>
      </c>
    </row>
    <row r="3102" spans="1:7" x14ac:dyDescent="0.3">
      <c r="A3102" t="s">
        <v>2432</v>
      </c>
      <c r="B3102">
        <v>0.59021999999999997</v>
      </c>
      <c r="C3102">
        <v>3</v>
      </c>
      <c r="D3102" s="1">
        <v>0.39800000000000002</v>
      </c>
      <c r="E3102" s="1">
        <v>1</v>
      </c>
      <c r="F3102">
        <v>3101</v>
      </c>
      <c r="G3102">
        <v>4922</v>
      </c>
    </row>
    <row r="3103" spans="1:7" x14ac:dyDescent="0.3">
      <c r="A3103" t="s">
        <v>3450</v>
      </c>
      <c r="B3103">
        <v>1.5899799999999999</v>
      </c>
      <c r="C3103">
        <v>1</v>
      </c>
      <c r="D3103" s="1">
        <v>0.437</v>
      </c>
      <c r="E3103" s="1">
        <v>1</v>
      </c>
      <c r="F3103">
        <v>3102</v>
      </c>
      <c r="G3103">
        <v>5981</v>
      </c>
    </row>
    <row r="3104" spans="1:7" x14ac:dyDescent="0.3">
      <c r="A3104" t="s">
        <v>2409</v>
      </c>
      <c r="B3104">
        <v>1.00528</v>
      </c>
      <c r="C3104">
        <v>2</v>
      </c>
      <c r="D3104" s="1">
        <v>0.36599999999999999</v>
      </c>
      <c r="E3104" s="1">
        <v>1</v>
      </c>
      <c r="F3104">
        <v>3103</v>
      </c>
      <c r="G3104">
        <v>5718</v>
      </c>
    </row>
    <row r="3105" spans="1:7" x14ac:dyDescent="0.3">
      <c r="A3105" t="s">
        <v>6055</v>
      </c>
      <c r="B3105">
        <v>1.00528</v>
      </c>
      <c r="C3105">
        <v>2</v>
      </c>
      <c r="D3105" s="1">
        <v>0.36599999999999999</v>
      </c>
      <c r="E3105" s="1">
        <v>1</v>
      </c>
      <c r="F3105">
        <v>3104</v>
      </c>
      <c r="G3105">
        <v>5707</v>
      </c>
    </row>
    <row r="3106" spans="1:7" x14ac:dyDescent="0.3">
      <c r="A3106" t="s">
        <v>3208</v>
      </c>
      <c r="B3106">
        <v>-0.19786000000000001</v>
      </c>
      <c r="C3106">
        <v>29</v>
      </c>
      <c r="D3106" s="1">
        <v>0.77100000000000002</v>
      </c>
      <c r="E3106" s="1">
        <v>1</v>
      </c>
      <c r="F3106">
        <v>3105</v>
      </c>
      <c r="G3106">
        <v>4213</v>
      </c>
    </row>
    <row r="3107" spans="1:7" x14ac:dyDescent="0.3">
      <c r="A3107" t="s">
        <v>2768</v>
      </c>
      <c r="B3107">
        <v>-0.10460999999999999</v>
      </c>
      <c r="C3107">
        <v>17</v>
      </c>
      <c r="D3107" s="1">
        <v>0.64700000000000002</v>
      </c>
      <c r="E3107" s="1">
        <v>1</v>
      </c>
      <c r="F3107">
        <v>3106</v>
      </c>
      <c r="G3107">
        <v>3676</v>
      </c>
    </row>
    <row r="3108" spans="1:7" x14ac:dyDescent="0.3">
      <c r="A3108" t="s">
        <v>2144</v>
      </c>
      <c r="B3108">
        <v>-0.20180999999999999</v>
      </c>
      <c r="C3108">
        <v>160</v>
      </c>
      <c r="D3108" s="1">
        <v>0.94199999999999995</v>
      </c>
      <c r="E3108" s="1">
        <v>1</v>
      </c>
      <c r="F3108">
        <v>3107</v>
      </c>
      <c r="G3108">
        <v>5332</v>
      </c>
    </row>
    <row r="3109" spans="1:7" x14ac:dyDescent="0.3">
      <c r="A3109" t="s">
        <v>3109</v>
      </c>
      <c r="B3109">
        <v>0.32722000000000001</v>
      </c>
      <c r="C3109">
        <v>5</v>
      </c>
      <c r="D3109" s="1">
        <v>0.42399999999999999</v>
      </c>
      <c r="E3109" s="1">
        <v>1</v>
      </c>
      <c r="F3109">
        <v>3108</v>
      </c>
      <c r="G3109">
        <v>4254</v>
      </c>
    </row>
    <row r="3110" spans="1:7" x14ac:dyDescent="0.3">
      <c r="A3110" t="s">
        <v>3558</v>
      </c>
      <c r="B3110">
        <v>5.9479999999999998E-2</v>
      </c>
      <c r="C3110">
        <v>9</v>
      </c>
      <c r="D3110" s="1">
        <v>0.52200000000000002</v>
      </c>
      <c r="E3110" s="1">
        <v>1</v>
      </c>
      <c r="F3110">
        <v>3109</v>
      </c>
      <c r="G3110">
        <v>3167</v>
      </c>
    </row>
    <row r="3111" spans="1:7" x14ac:dyDescent="0.3">
      <c r="A3111" t="s">
        <v>5927</v>
      </c>
      <c r="B3111">
        <v>0.59021999999999997</v>
      </c>
      <c r="C3111">
        <v>3</v>
      </c>
      <c r="D3111" s="1">
        <v>0.39800000000000002</v>
      </c>
      <c r="E3111" s="1">
        <v>1</v>
      </c>
      <c r="F3111">
        <v>3110</v>
      </c>
      <c r="G3111">
        <v>4949</v>
      </c>
    </row>
    <row r="3112" spans="1:7" x14ac:dyDescent="0.3">
      <c r="A3112" t="s">
        <v>710</v>
      </c>
      <c r="B3112">
        <v>0.42031000000000002</v>
      </c>
      <c r="C3112">
        <v>4</v>
      </c>
      <c r="D3112" s="1">
        <v>0.41399999999999998</v>
      </c>
      <c r="E3112" s="1">
        <v>1</v>
      </c>
      <c r="F3112">
        <v>3111</v>
      </c>
      <c r="G3112">
        <v>4521</v>
      </c>
    </row>
    <row r="3113" spans="1:7" x14ac:dyDescent="0.3">
      <c r="A3113" t="s">
        <v>5584</v>
      </c>
      <c r="B3113">
        <v>0.14957000000000001</v>
      </c>
      <c r="C3113">
        <v>7</v>
      </c>
      <c r="D3113" s="1">
        <v>0.48199999999999998</v>
      </c>
      <c r="E3113" s="1">
        <v>1</v>
      </c>
      <c r="F3113">
        <v>3112</v>
      </c>
      <c r="G3113">
        <v>3512</v>
      </c>
    </row>
    <row r="3114" spans="1:7" x14ac:dyDescent="0.3">
      <c r="A3114" t="s">
        <v>2392</v>
      </c>
      <c r="B3114">
        <v>5.9479999999999998E-2</v>
      </c>
      <c r="C3114">
        <v>9</v>
      </c>
      <c r="D3114" s="1">
        <v>0.52200000000000002</v>
      </c>
      <c r="E3114" s="1">
        <v>1</v>
      </c>
      <c r="F3114">
        <v>3113</v>
      </c>
      <c r="G3114">
        <v>3168</v>
      </c>
    </row>
    <row r="3115" spans="1:7" x14ac:dyDescent="0.3">
      <c r="A3115" t="s">
        <v>5698</v>
      </c>
      <c r="B3115">
        <v>-0.16128999999999999</v>
      </c>
      <c r="C3115">
        <v>22</v>
      </c>
      <c r="D3115" s="1">
        <v>0.71399999999999997</v>
      </c>
      <c r="E3115" s="1">
        <v>1</v>
      </c>
      <c r="F3115">
        <v>3114</v>
      </c>
      <c r="G3115">
        <v>3914</v>
      </c>
    </row>
    <row r="3116" spans="1:7" x14ac:dyDescent="0.3">
      <c r="A3116" t="s">
        <v>3654</v>
      </c>
      <c r="B3116">
        <v>4.8900000000000002E-3</v>
      </c>
      <c r="C3116">
        <v>10</v>
      </c>
      <c r="D3116" s="1">
        <v>0.55700000000000005</v>
      </c>
      <c r="E3116" s="1">
        <v>1</v>
      </c>
      <c r="F3116">
        <v>3115</v>
      </c>
      <c r="G3116">
        <v>3238</v>
      </c>
    </row>
    <row r="3117" spans="1:7" x14ac:dyDescent="0.3">
      <c r="A3117" t="s">
        <v>5787</v>
      </c>
      <c r="B3117">
        <v>0.32722000000000001</v>
      </c>
      <c r="C3117">
        <v>5</v>
      </c>
      <c r="D3117" s="1">
        <v>0.42399999999999999</v>
      </c>
      <c r="E3117" s="1">
        <v>1</v>
      </c>
      <c r="F3117">
        <v>3116</v>
      </c>
      <c r="G3117">
        <v>4278</v>
      </c>
    </row>
    <row r="3118" spans="1:7" x14ac:dyDescent="0.3">
      <c r="A3118" t="s">
        <v>3051</v>
      </c>
      <c r="B3118">
        <v>0.59021999999999997</v>
      </c>
      <c r="C3118">
        <v>3</v>
      </c>
      <c r="D3118" s="1">
        <v>0.39800000000000002</v>
      </c>
      <c r="E3118" s="1">
        <v>1</v>
      </c>
      <c r="F3118">
        <v>3117</v>
      </c>
      <c r="G3118">
        <v>4954</v>
      </c>
    </row>
    <row r="3119" spans="1:7" x14ac:dyDescent="0.3">
      <c r="A3119" t="s">
        <v>6324</v>
      </c>
      <c r="B3119">
        <v>0.59021999999999997</v>
      </c>
      <c r="C3119">
        <v>3</v>
      </c>
      <c r="D3119" s="1">
        <v>0.39800000000000002</v>
      </c>
      <c r="E3119" s="1">
        <v>1</v>
      </c>
      <c r="F3119">
        <v>3118</v>
      </c>
      <c r="G3119">
        <v>4943</v>
      </c>
    </row>
    <row r="3120" spans="1:7" x14ac:dyDescent="0.3">
      <c r="A3120" t="s">
        <v>6016</v>
      </c>
      <c r="B3120">
        <v>0.32722000000000001</v>
      </c>
      <c r="C3120">
        <v>5</v>
      </c>
      <c r="D3120" s="1">
        <v>0.42399999999999999</v>
      </c>
      <c r="E3120" s="1">
        <v>1</v>
      </c>
      <c r="F3120">
        <v>3119</v>
      </c>
      <c r="G3120">
        <v>4282</v>
      </c>
    </row>
    <row r="3121" spans="1:7" x14ac:dyDescent="0.3">
      <c r="A3121" t="s">
        <v>804</v>
      </c>
      <c r="B3121">
        <v>0.42031000000000002</v>
      </c>
      <c r="C3121">
        <v>4</v>
      </c>
      <c r="D3121" s="1">
        <v>0.41399999999999998</v>
      </c>
      <c r="E3121" s="1">
        <v>1</v>
      </c>
      <c r="F3121">
        <v>3120</v>
      </c>
      <c r="G3121">
        <v>4522</v>
      </c>
    </row>
    <row r="3122" spans="1:7" x14ac:dyDescent="0.3">
      <c r="A3122" t="s">
        <v>6637</v>
      </c>
      <c r="B3122">
        <v>1.00528</v>
      </c>
      <c r="C3122">
        <v>2</v>
      </c>
      <c r="D3122" s="1">
        <v>0.36599999999999999</v>
      </c>
      <c r="E3122" s="1">
        <v>1</v>
      </c>
      <c r="F3122">
        <v>3121</v>
      </c>
      <c r="G3122">
        <v>5755</v>
      </c>
    </row>
    <row r="3123" spans="1:7" x14ac:dyDescent="0.3">
      <c r="A3123" t="s">
        <v>2178</v>
      </c>
      <c r="B3123">
        <v>0.42031000000000002</v>
      </c>
      <c r="C3123">
        <v>4</v>
      </c>
      <c r="D3123" s="1">
        <v>0.41399999999999998</v>
      </c>
      <c r="E3123" s="1">
        <v>1</v>
      </c>
      <c r="F3123">
        <v>3122</v>
      </c>
      <c r="G3123">
        <v>4531</v>
      </c>
    </row>
    <row r="3124" spans="1:7" x14ac:dyDescent="0.3">
      <c r="A3124" t="s">
        <v>2298</v>
      </c>
      <c r="B3124">
        <v>1.00528</v>
      </c>
      <c r="C3124">
        <v>2</v>
      </c>
      <c r="D3124" s="1">
        <v>0.36599999999999999</v>
      </c>
      <c r="E3124" s="1">
        <v>1</v>
      </c>
      <c r="F3124">
        <v>3123</v>
      </c>
      <c r="G3124">
        <v>5752</v>
      </c>
    </row>
    <row r="3125" spans="1:7" x14ac:dyDescent="0.3">
      <c r="A3125" t="s">
        <v>4542</v>
      </c>
      <c r="B3125">
        <v>5.9479999999999998E-2</v>
      </c>
      <c r="C3125">
        <v>9</v>
      </c>
      <c r="D3125" s="1">
        <v>0.52200000000000002</v>
      </c>
      <c r="E3125" s="1">
        <v>1</v>
      </c>
      <c r="F3125">
        <v>3124</v>
      </c>
      <c r="G3125">
        <v>3188</v>
      </c>
    </row>
    <row r="3126" spans="1:7" x14ac:dyDescent="0.3">
      <c r="A3126" t="s">
        <v>811</v>
      </c>
      <c r="B3126">
        <v>1.5899799999999999</v>
      </c>
      <c r="C3126">
        <v>1</v>
      </c>
      <c r="D3126" s="1">
        <v>0.437</v>
      </c>
      <c r="E3126" s="1">
        <v>1</v>
      </c>
      <c r="F3126">
        <v>3125</v>
      </c>
      <c r="G3126">
        <v>6014</v>
      </c>
    </row>
    <row r="3127" spans="1:7" x14ac:dyDescent="0.3">
      <c r="A3127" t="s">
        <v>3532</v>
      </c>
      <c r="B3127">
        <v>0.59021999999999997</v>
      </c>
      <c r="C3127">
        <v>3</v>
      </c>
      <c r="D3127" s="1">
        <v>0.39800000000000002</v>
      </c>
      <c r="E3127" s="1">
        <v>1</v>
      </c>
      <c r="F3127">
        <v>3126</v>
      </c>
      <c r="G3127">
        <v>4972</v>
      </c>
    </row>
    <row r="3128" spans="1:7" x14ac:dyDescent="0.3">
      <c r="A3128" t="s">
        <v>6429</v>
      </c>
      <c r="B3128">
        <v>6.6430000000000003E-2</v>
      </c>
      <c r="C3128">
        <v>8</v>
      </c>
      <c r="D3128" s="1">
        <v>0.52400000000000002</v>
      </c>
      <c r="E3128" s="1">
        <v>1</v>
      </c>
      <c r="F3128">
        <v>3127</v>
      </c>
      <c r="G3128">
        <v>3206</v>
      </c>
    </row>
    <row r="3129" spans="1:7" x14ac:dyDescent="0.3">
      <c r="A3129" t="s">
        <v>3911</v>
      </c>
      <c r="B3129">
        <v>-0.19611000000000001</v>
      </c>
      <c r="C3129">
        <v>27</v>
      </c>
      <c r="D3129" s="1">
        <v>0.76300000000000001</v>
      </c>
      <c r="E3129" s="1">
        <v>1</v>
      </c>
      <c r="F3129">
        <v>3128</v>
      </c>
      <c r="G3129">
        <v>4187</v>
      </c>
    </row>
    <row r="3130" spans="1:7" x14ac:dyDescent="0.3">
      <c r="A3130" t="s">
        <v>3492</v>
      </c>
      <c r="B3130">
        <v>0.59021999999999997</v>
      </c>
      <c r="C3130">
        <v>3</v>
      </c>
      <c r="D3130" s="1">
        <v>0.39800000000000002</v>
      </c>
      <c r="E3130" s="1">
        <v>1</v>
      </c>
      <c r="F3130">
        <v>3129</v>
      </c>
      <c r="G3130">
        <v>4968</v>
      </c>
    </row>
    <row r="3131" spans="1:7" x14ac:dyDescent="0.3">
      <c r="A3131" t="s">
        <v>1478</v>
      </c>
      <c r="B3131">
        <v>1.5899799999999999</v>
      </c>
      <c r="C3131">
        <v>1</v>
      </c>
      <c r="D3131" s="1">
        <v>0.437</v>
      </c>
      <c r="E3131" s="1">
        <v>1</v>
      </c>
      <c r="F3131">
        <v>3130</v>
      </c>
      <c r="G3131">
        <v>6027</v>
      </c>
    </row>
    <row r="3132" spans="1:7" x14ac:dyDescent="0.3">
      <c r="A3132" t="s">
        <v>487</v>
      </c>
      <c r="B3132">
        <v>1.00528</v>
      </c>
      <c r="C3132">
        <v>2</v>
      </c>
      <c r="D3132" s="1">
        <v>0.36599999999999999</v>
      </c>
      <c r="E3132" s="1">
        <v>1</v>
      </c>
      <c r="F3132">
        <v>3131</v>
      </c>
      <c r="G3132">
        <v>5753</v>
      </c>
    </row>
    <row r="3133" spans="1:7" x14ac:dyDescent="0.3">
      <c r="A3133" t="s">
        <v>4955</v>
      </c>
      <c r="B3133">
        <v>-3.4790000000000001E-2</v>
      </c>
      <c r="C3133">
        <v>12</v>
      </c>
      <c r="D3133" s="1">
        <v>0.58399999999999996</v>
      </c>
      <c r="E3133" s="1">
        <v>1</v>
      </c>
      <c r="F3133">
        <v>3132</v>
      </c>
      <c r="G3133">
        <v>3471</v>
      </c>
    </row>
    <row r="3134" spans="1:7" x14ac:dyDescent="0.3">
      <c r="A3134" t="s">
        <v>4337</v>
      </c>
      <c r="B3134">
        <v>-0.18415000000000001</v>
      </c>
      <c r="C3134">
        <v>24</v>
      </c>
      <c r="D3134" s="1">
        <v>0.74199999999999999</v>
      </c>
      <c r="E3134" s="1">
        <v>1</v>
      </c>
      <c r="F3134">
        <v>3133</v>
      </c>
      <c r="G3134">
        <v>4032</v>
      </c>
    </row>
    <row r="3135" spans="1:7" x14ac:dyDescent="0.3">
      <c r="A3135" t="s">
        <v>6644</v>
      </c>
      <c r="B3135">
        <v>1.00528</v>
      </c>
      <c r="C3135">
        <v>2</v>
      </c>
      <c r="D3135" s="1">
        <v>0.36599999999999999</v>
      </c>
      <c r="E3135" s="1">
        <v>1</v>
      </c>
      <c r="F3135">
        <v>3134</v>
      </c>
      <c r="G3135">
        <v>5791</v>
      </c>
    </row>
    <row r="3136" spans="1:7" x14ac:dyDescent="0.3">
      <c r="A3136" t="s">
        <v>4472</v>
      </c>
      <c r="B3136">
        <v>6.6430000000000003E-2</v>
      </c>
      <c r="C3136">
        <v>8</v>
      </c>
      <c r="D3136" s="1">
        <v>0.52400000000000002</v>
      </c>
      <c r="E3136" s="1">
        <v>1</v>
      </c>
      <c r="F3136">
        <v>3135</v>
      </c>
      <c r="G3136">
        <v>3228</v>
      </c>
    </row>
    <row r="3137" spans="1:7" x14ac:dyDescent="0.3">
      <c r="A3137" t="s">
        <v>3802</v>
      </c>
      <c r="B3137">
        <v>0.14957000000000001</v>
      </c>
      <c r="C3137">
        <v>7</v>
      </c>
      <c r="D3137" s="1">
        <v>0.48199999999999998</v>
      </c>
      <c r="E3137" s="1">
        <v>1</v>
      </c>
      <c r="F3137">
        <v>3136</v>
      </c>
      <c r="G3137">
        <v>3553</v>
      </c>
    </row>
    <row r="3138" spans="1:7" x14ac:dyDescent="0.3">
      <c r="A3138" t="s">
        <v>580</v>
      </c>
      <c r="B3138">
        <v>0.42031000000000002</v>
      </c>
      <c r="C3138">
        <v>4</v>
      </c>
      <c r="D3138" s="1">
        <v>0.41399999999999998</v>
      </c>
      <c r="E3138" s="1">
        <v>1</v>
      </c>
      <c r="F3138">
        <v>3137</v>
      </c>
      <c r="G3138">
        <v>4575</v>
      </c>
    </row>
    <row r="3139" spans="1:7" x14ac:dyDescent="0.3">
      <c r="A3139" t="s">
        <v>4445</v>
      </c>
      <c r="B3139">
        <v>1.5899799999999999</v>
      </c>
      <c r="C3139">
        <v>1</v>
      </c>
      <c r="D3139" s="1">
        <v>0.437</v>
      </c>
      <c r="E3139" s="1">
        <v>1</v>
      </c>
      <c r="F3139">
        <v>3138</v>
      </c>
      <c r="G3139">
        <v>6045</v>
      </c>
    </row>
    <row r="3140" spans="1:7" x14ac:dyDescent="0.3">
      <c r="A3140" t="s">
        <v>5725</v>
      </c>
      <c r="B3140">
        <v>-0.19611000000000001</v>
      </c>
      <c r="C3140">
        <v>27</v>
      </c>
      <c r="D3140" s="1">
        <v>0.76300000000000001</v>
      </c>
      <c r="E3140" s="1">
        <v>1</v>
      </c>
      <c r="F3140">
        <v>3139</v>
      </c>
      <c r="G3140">
        <v>4186</v>
      </c>
    </row>
    <row r="3141" spans="1:7" x14ac:dyDescent="0.3">
      <c r="A3141" t="s">
        <v>2807</v>
      </c>
      <c r="B3141">
        <v>0.59021999999999997</v>
      </c>
      <c r="C3141">
        <v>3</v>
      </c>
      <c r="D3141" s="1">
        <v>0.39800000000000002</v>
      </c>
      <c r="E3141" s="1">
        <v>1</v>
      </c>
      <c r="F3141">
        <v>3140</v>
      </c>
      <c r="G3141">
        <v>4981</v>
      </c>
    </row>
    <row r="3142" spans="1:7" x14ac:dyDescent="0.3">
      <c r="A3142" t="s">
        <v>4429</v>
      </c>
      <c r="B3142">
        <v>-3.4790000000000001E-2</v>
      </c>
      <c r="C3142">
        <v>12</v>
      </c>
      <c r="D3142" s="1">
        <v>0.58399999999999996</v>
      </c>
      <c r="E3142" s="1">
        <v>1</v>
      </c>
      <c r="F3142">
        <v>3141</v>
      </c>
      <c r="G3142">
        <v>3473</v>
      </c>
    </row>
    <row r="3143" spans="1:7" x14ac:dyDescent="0.3">
      <c r="A3143" t="s">
        <v>6332</v>
      </c>
      <c r="B3143">
        <v>0.32722000000000001</v>
      </c>
      <c r="C3143">
        <v>5</v>
      </c>
      <c r="D3143" s="1">
        <v>0.42399999999999999</v>
      </c>
      <c r="E3143" s="1">
        <v>1</v>
      </c>
      <c r="F3143">
        <v>3142</v>
      </c>
      <c r="G3143">
        <v>4323</v>
      </c>
    </row>
    <row r="3144" spans="1:7" x14ac:dyDescent="0.3">
      <c r="A3144" t="s">
        <v>3699</v>
      </c>
      <c r="B3144">
        <v>0.59021999999999997</v>
      </c>
      <c r="C3144">
        <v>3</v>
      </c>
      <c r="D3144" s="1">
        <v>0.39800000000000002</v>
      </c>
      <c r="E3144" s="1">
        <v>1</v>
      </c>
      <c r="F3144">
        <v>3143</v>
      </c>
      <c r="G3144">
        <v>4974</v>
      </c>
    </row>
    <row r="3145" spans="1:7" x14ac:dyDescent="0.3">
      <c r="A3145" t="s">
        <v>813</v>
      </c>
      <c r="B3145">
        <v>0.59021999999999997</v>
      </c>
      <c r="C3145">
        <v>3</v>
      </c>
      <c r="D3145" s="1">
        <v>0.39800000000000002</v>
      </c>
      <c r="E3145" s="1">
        <v>1</v>
      </c>
      <c r="F3145">
        <v>3144</v>
      </c>
      <c r="G3145">
        <v>4994</v>
      </c>
    </row>
    <row r="3146" spans="1:7" x14ac:dyDescent="0.3">
      <c r="A3146" t="s">
        <v>6665</v>
      </c>
      <c r="B3146">
        <v>-0.14033999999999999</v>
      </c>
      <c r="C3146">
        <v>19</v>
      </c>
      <c r="D3146" s="1">
        <v>0.68500000000000005</v>
      </c>
      <c r="E3146" s="1">
        <v>1</v>
      </c>
      <c r="F3146">
        <v>3145</v>
      </c>
      <c r="G3146">
        <v>3794</v>
      </c>
    </row>
    <row r="3147" spans="1:7" x14ac:dyDescent="0.3">
      <c r="A3147" t="s">
        <v>5956</v>
      </c>
      <c r="B3147">
        <v>0.59021999999999997</v>
      </c>
      <c r="C3147">
        <v>3</v>
      </c>
      <c r="D3147" s="1">
        <v>0.39800000000000002</v>
      </c>
      <c r="E3147" s="1">
        <v>1</v>
      </c>
      <c r="F3147">
        <v>3146</v>
      </c>
      <c r="G3147">
        <v>4967</v>
      </c>
    </row>
    <row r="3148" spans="1:7" x14ac:dyDescent="0.3">
      <c r="A3148" t="s">
        <v>1103</v>
      </c>
      <c r="B3148">
        <v>0.32722000000000001</v>
      </c>
      <c r="C3148">
        <v>5</v>
      </c>
      <c r="D3148" s="1">
        <v>0.42399999999999999</v>
      </c>
      <c r="E3148" s="1">
        <v>1</v>
      </c>
      <c r="F3148">
        <v>3147</v>
      </c>
      <c r="G3148">
        <v>4328</v>
      </c>
    </row>
    <row r="3149" spans="1:7" x14ac:dyDescent="0.3">
      <c r="A3149" t="s">
        <v>3554</v>
      </c>
      <c r="B3149">
        <v>0.42031000000000002</v>
      </c>
      <c r="C3149">
        <v>4</v>
      </c>
      <c r="D3149" s="1">
        <v>0.41399999999999998</v>
      </c>
      <c r="E3149" s="1">
        <v>1</v>
      </c>
      <c r="F3149">
        <v>3148</v>
      </c>
      <c r="G3149">
        <v>4588</v>
      </c>
    </row>
    <row r="3150" spans="1:7" x14ac:dyDescent="0.3">
      <c r="A3150" t="s">
        <v>5379</v>
      </c>
      <c r="B3150">
        <v>0.42031000000000002</v>
      </c>
      <c r="C3150">
        <v>4</v>
      </c>
      <c r="D3150" s="1">
        <v>0.41399999999999998</v>
      </c>
      <c r="E3150" s="1">
        <v>1</v>
      </c>
      <c r="F3150">
        <v>3149</v>
      </c>
      <c r="G3150">
        <v>4573</v>
      </c>
    </row>
    <row r="3151" spans="1:7" x14ac:dyDescent="0.3">
      <c r="A3151" t="s">
        <v>6363</v>
      </c>
      <c r="B3151">
        <v>0.42031000000000002</v>
      </c>
      <c r="C3151">
        <v>4</v>
      </c>
      <c r="D3151" s="1">
        <v>0.41399999999999998</v>
      </c>
      <c r="E3151" s="1">
        <v>1</v>
      </c>
      <c r="F3151">
        <v>3150</v>
      </c>
      <c r="G3151">
        <v>4593</v>
      </c>
    </row>
    <row r="3152" spans="1:7" x14ac:dyDescent="0.3">
      <c r="A3152" t="s">
        <v>5655</v>
      </c>
      <c r="B3152">
        <v>-0.23114999999999999</v>
      </c>
      <c r="C3152">
        <v>38</v>
      </c>
      <c r="D3152" s="1">
        <v>0.83</v>
      </c>
      <c r="E3152" s="1">
        <v>1</v>
      </c>
      <c r="F3152">
        <v>3151</v>
      </c>
      <c r="G3152">
        <v>4533</v>
      </c>
    </row>
    <row r="3153" spans="1:7" x14ac:dyDescent="0.3">
      <c r="A3153" t="s">
        <v>1972</v>
      </c>
      <c r="B3153">
        <v>0.59021999999999997</v>
      </c>
      <c r="C3153">
        <v>3</v>
      </c>
      <c r="D3153" s="1">
        <v>0.39800000000000002</v>
      </c>
      <c r="E3153" s="1">
        <v>1</v>
      </c>
      <c r="F3153">
        <v>3152</v>
      </c>
      <c r="G3153">
        <v>4977</v>
      </c>
    </row>
    <row r="3154" spans="1:7" x14ac:dyDescent="0.3">
      <c r="A3154" t="s">
        <v>2731</v>
      </c>
      <c r="B3154">
        <v>6.6430000000000003E-2</v>
      </c>
      <c r="C3154">
        <v>8</v>
      </c>
      <c r="D3154" s="1">
        <v>0.52400000000000002</v>
      </c>
      <c r="E3154" s="1">
        <v>1</v>
      </c>
      <c r="F3154">
        <v>3153</v>
      </c>
      <c r="G3154">
        <v>3254</v>
      </c>
    </row>
    <row r="3155" spans="1:7" x14ac:dyDescent="0.3">
      <c r="A3155" t="s">
        <v>1611</v>
      </c>
      <c r="B3155">
        <v>1.5899799999999999</v>
      </c>
      <c r="C3155">
        <v>1</v>
      </c>
      <c r="D3155" s="1">
        <v>0.437</v>
      </c>
      <c r="E3155" s="1">
        <v>1</v>
      </c>
      <c r="F3155">
        <v>3154</v>
      </c>
      <c r="G3155">
        <v>6061</v>
      </c>
    </row>
    <row r="3156" spans="1:7" x14ac:dyDescent="0.3">
      <c r="A3156" t="s">
        <v>4565</v>
      </c>
      <c r="B3156">
        <v>-6.7500000000000004E-2</v>
      </c>
      <c r="C3156">
        <v>13</v>
      </c>
      <c r="D3156" s="1">
        <v>0.61</v>
      </c>
      <c r="E3156" s="1">
        <v>1</v>
      </c>
      <c r="F3156">
        <v>3155</v>
      </c>
      <c r="G3156">
        <v>3567</v>
      </c>
    </row>
    <row r="3157" spans="1:7" x14ac:dyDescent="0.3">
      <c r="A3157" t="s">
        <v>377</v>
      </c>
      <c r="B3157">
        <v>0.14957000000000001</v>
      </c>
      <c r="C3157">
        <v>7</v>
      </c>
      <c r="D3157" s="1">
        <v>0.48199999999999998</v>
      </c>
      <c r="E3157" s="1">
        <v>1</v>
      </c>
      <c r="F3157">
        <v>3156</v>
      </c>
      <c r="G3157">
        <v>3590</v>
      </c>
    </row>
    <row r="3158" spans="1:7" x14ac:dyDescent="0.3">
      <c r="A3158" t="s">
        <v>1951</v>
      </c>
      <c r="B3158">
        <v>-3.4790000000000001E-2</v>
      </c>
      <c r="C3158">
        <v>12</v>
      </c>
      <c r="D3158" s="1">
        <v>0.58399999999999996</v>
      </c>
      <c r="E3158" s="1">
        <v>1</v>
      </c>
      <c r="F3158">
        <v>3157</v>
      </c>
      <c r="G3158">
        <v>3472</v>
      </c>
    </row>
    <row r="3159" spans="1:7" x14ac:dyDescent="0.3">
      <c r="A3159" t="s">
        <v>1522</v>
      </c>
      <c r="B3159">
        <v>-0.24018</v>
      </c>
      <c r="C3159">
        <v>72</v>
      </c>
      <c r="D3159" s="1">
        <v>0.90400000000000003</v>
      </c>
      <c r="E3159" s="1">
        <v>1</v>
      </c>
      <c r="F3159">
        <v>3158</v>
      </c>
      <c r="G3159">
        <v>5053</v>
      </c>
    </row>
    <row r="3160" spans="1:7" x14ac:dyDescent="0.3">
      <c r="A3160" t="s">
        <v>4270</v>
      </c>
      <c r="B3160">
        <v>-0.21235999999999999</v>
      </c>
      <c r="C3160">
        <v>29</v>
      </c>
      <c r="D3160" s="1">
        <v>0.78600000000000003</v>
      </c>
      <c r="E3160" s="1">
        <v>1</v>
      </c>
      <c r="F3160">
        <v>3159</v>
      </c>
      <c r="G3160">
        <v>4281</v>
      </c>
    </row>
    <row r="3161" spans="1:7" x14ac:dyDescent="0.3">
      <c r="A3161" t="s">
        <v>1387</v>
      </c>
      <c r="B3161">
        <v>-0.24184</v>
      </c>
      <c r="C3161">
        <v>79</v>
      </c>
      <c r="D3161" s="1">
        <v>0.91500000000000004</v>
      </c>
      <c r="E3161" s="1">
        <v>1</v>
      </c>
      <c r="F3161">
        <v>3160</v>
      </c>
      <c r="G3161">
        <v>5083</v>
      </c>
    </row>
    <row r="3162" spans="1:7" x14ac:dyDescent="0.3">
      <c r="A3162" t="s">
        <v>5216</v>
      </c>
      <c r="B3162">
        <v>-0.23213</v>
      </c>
      <c r="C3162">
        <v>34</v>
      </c>
      <c r="D3162" s="1">
        <v>0.82</v>
      </c>
      <c r="E3162" s="1">
        <v>1</v>
      </c>
      <c r="F3162">
        <v>3161</v>
      </c>
      <c r="G3162">
        <v>4449</v>
      </c>
    </row>
    <row r="3163" spans="1:7" x14ac:dyDescent="0.3">
      <c r="A3163" t="s">
        <v>6400</v>
      </c>
      <c r="B3163">
        <v>0.59021999999999997</v>
      </c>
      <c r="C3163">
        <v>3</v>
      </c>
      <c r="D3163" s="1">
        <v>0.39800000000000002</v>
      </c>
      <c r="E3163" s="1">
        <v>1</v>
      </c>
      <c r="F3163">
        <v>3162</v>
      </c>
      <c r="G3163">
        <v>5002</v>
      </c>
    </row>
    <row r="3164" spans="1:7" x14ac:dyDescent="0.3">
      <c r="A3164" t="s">
        <v>4876</v>
      </c>
      <c r="B3164">
        <v>4.8900000000000002E-3</v>
      </c>
      <c r="C3164">
        <v>10</v>
      </c>
      <c r="D3164" s="1">
        <v>0.55700000000000005</v>
      </c>
      <c r="E3164" s="1">
        <v>1</v>
      </c>
      <c r="F3164">
        <v>3163</v>
      </c>
      <c r="G3164">
        <v>3242</v>
      </c>
    </row>
    <row r="3165" spans="1:7" x14ac:dyDescent="0.3">
      <c r="A3165" t="s">
        <v>260</v>
      </c>
      <c r="B3165">
        <v>-0.21976999999999999</v>
      </c>
      <c r="C3165">
        <v>32</v>
      </c>
      <c r="D3165" s="1">
        <v>0.80200000000000005</v>
      </c>
      <c r="E3165" s="1">
        <v>1</v>
      </c>
      <c r="F3165">
        <v>3164</v>
      </c>
      <c r="G3165">
        <v>4381</v>
      </c>
    </row>
    <row r="3166" spans="1:7" x14ac:dyDescent="0.3">
      <c r="A3166" t="s">
        <v>6573</v>
      </c>
      <c r="B3166">
        <v>4.8900000000000002E-3</v>
      </c>
      <c r="C3166">
        <v>10</v>
      </c>
      <c r="D3166" s="1">
        <v>0.55700000000000005</v>
      </c>
      <c r="E3166" s="1">
        <v>1</v>
      </c>
      <c r="F3166">
        <v>3165</v>
      </c>
      <c r="G3166">
        <v>3239</v>
      </c>
    </row>
    <row r="3167" spans="1:7" x14ac:dyDescent="0.3">
      <c r="A3167" t="s">
        <v>4569</v>
      </c>
      <c r="B3167">
        <v>-6.7500000000000004E-2</v>
      </c>
      <c r="C3167">
        <v>13</v>
      </c>
      <c r="D3167" s="1">
        <v>0.61</v>
      </c>
      <c r="E3167" s="1">
        <v>1</v>
      </c>
      <c r="F3167">
        <v>3166</v>
      </c>
      <c r="G3167">
        <v>3565</v>
      </c>
    </row>
    <row r="3168" spans="1:7" x14ac:dyDescent="0.3">
      <c r="A3168" t="s">
        <v>4880</v>
      </c>
      <c r="B3168">
        <v>4.8900000000000002E-3</v>
      </c>
      <c r="C3168">
        <v>10</v>
      </c>
      <c r="D3168" s="1">
        <v>0.55700000000000005</v>
      </c>
      <c r="E3168" s="1">
        <v>1</v>
      </c>
      <c r="F3168">
        <v>3167</v>
      </c>
      <c r="G3168">
        <v>3240</v>
      </c>
    </row>
    <row r="3169" spans="1:7" x14ac:dyDescent="0.3">
      <c r="A3169" t="s">
        <v>1788</v>
      </c>
      <c r="B3169">
        <v>0.42031000000000002</v>
      </c>
      <c r="C3169">
        <v>4</v>
      </c>
      <c r="D3169" s="1">
        <v>0.41399999999999998</v>
      </c>
      <c r="E3169" s="1">
        <v>1</v>
      </c>
      <c r="F3169">
        <v>3168</v>
      </c>
      <c r="G3169">
        <v>4604</v>
      </c>
    </row>
    <row r="3170" spans="1:7" x14ac:dyDescent="0.3">
      <c r="A3170" t="s">
        <v>2823</v>
      </c>
      <c r="B3170">
        <v>0.59021999999999997</v>
      </c>
      <c r="C3170">
        <v>3</v>
      </c>
      <c r="D3170" s="1">
        <v>0.39800000000000002</v>
      </c>
      <c r="E3170" s="1">
        <v>1</v>
      </c>
      <c r="F3170">
        <v>3169</v>
      </c>
      <c r="G3170">
        <v>5035</v>
      </c>
    </row>
    <row r="3171" spans="1:7" x14ac:dyDescent="0.3">
      <c r="A3171" t="s">
        <v>349</v>
      </c>
      <c r="B3171">
        <v>-0.24468000000000001</v>
      </c>
      <c r="C3171">
        <v>43</v>
      </c>
      <c r="D3171" s="1">
        <v>0.85599999999999998</v>
      </c>
      <c r="E3171" s="1">
        <v>1</v>
      </c>
      <c r="F3171">
        <v>3170</v>
      </c>
      <c r="G3171">
        <v>4663</v>
      </c>
    </row>
    <row r="3172" spans="1:7" x14ac:dyDescent="0.3">
      <c r="A3172" t="s">
        <v>2124</v>
      </c>
      <c r="B3172">
        <v>0.59021999999999997</v>
      </c>
      <c r="C3172">
        <v>3</v>
      </c>
      <c r="D3172" s="1">
        <v>0.39800000000000002</v>
      </c>
      <c r="E3172" s="1">
        <v>1</v>
      </c>
      <c r="F3172">
        <v>3171</v>
      </c>
      <c r="G3172">
        <v>5046</v>
      </c>
    </row>
    <row r="3173" spans="1:7" x14ac:dyDescent="0.3">
      <c r="A3173" t="s">
        <v>4438</v>
      </c>
      <c r="B3173">
        <v>0.14957000000000001</v>
      </c>
      <c r="C3173">
        <v>7</v>
      </c>
      <c r="D3173" s="1">
        <v>0.48199999999999998</v>
      </c>
      <c r="E3173" s="1">
        <v>1</v>
      </c>
      <c r="F3173">
        <v>3172</v>
      </c>
      <c r="G3173">
        <v>3611</v>
      </c>
    </row>
    <row r="3174" spans="1:7" x14ac:dyDescent="0.3">
      <c r="A3174" t="s">
        <v>3129</v>
      </c>
      <c r="B3174">
        <v>0.59021999999999997</v>
      </c>
      <c r="C3174">
        <v>3</v>
      </c>
      <c r="D3174" s="1">
        <v>0.39800000000000002</v>
      </c>
      <c r="E3174" s="1">
        <v>1</v>
      </c>
      <c r="F3174">
        <v>3173</v>
      </c>
      <c r="G3174">
        <v>5031</v>
      </c>
    </row>
    <row r="3175" spans="1:7" x14ac:dyDescent="0.3">
      <c r="A3175" t="s">
        <v>1748</v>
      </c>
      <c r="B3175">
        <v>0.42031000000000002</v>
      </c>
      <c r="C3175">
        <v>4</v>
      </c>
      <c r="D3175" s="1">
        <v>0.41399999999999998</v>
      </c>
      <c r="E3175" s="1">
        <v>1</v>
      </c>
      <c r="F3175">
        <v>3174</v>
      </c>
      <c r="G3175">
        <v>4644</v>
      </c>
    </row>
    <row r="3176" spans="1:7" x14ac:dyDescent="0.3">
      <c r="A3176" t="s">
        <v>6626</v>
      </c>
      <c r="B3176">
        <v>1.5899799999999999</v>
      </c>
      <c r="C3176">
        <v>1</v>
      </c>
      <c r="D3176" s="1">
        <v>0.437</v>
      </c>
      <c r="E3176" s="1">
        <v>1</v>
      </c>
      <c r="F3176">
        <v>3175</v>
      </c>
      <c r="G3176">
        <v>6121</v>
      </c>
    </row>
    <row r="3177" spans="1:7" x14ac:dyDescent="0.3">
      <c r="A3177" t="s">
        <v>1581</v>
      </c>
      <c r="B3177">
        <v>1.5899799999999999</v>
      </c>
      <c r="C3177">
        <v>1</v>
      </c>
      <c r="D3177" s="1">
        <v>0.437</v>
      </c>
      <c r="E3177" s="1">
        <v>1</v>
      </c>
      <c r="F3177">
        <v>3176</v>
      </c>
      <c r="G3177">
        <v>6098</v>
      </c>
    </row>
    <row r="3178" spans="1:7" x14ac:dyDescent="0.3">
      <c r="A3178" t="s">
        <v>4311</v>
      </c>
      <c r="B3178">
        <v>-0.21962000000000001</v>
      </c>
      <c r="C3178">
        <v>30</v>
      </c>
      <c r="D3178" s="1">
        <v>0.79600000000000004</v>
      </c>
      <c r="E3178" s="1">
        <v>1</v>
      </c>
      <c r="F3178">
        <v>3177</v>
      </c>
      <c r="G3178">
        <v>4309</v>
      </c>
    </row>
    <row r="3179" spans="1:7" x14ac:dyDescent="0.3">
      <c r="A3179" t="s">
        <v>3142</v>
      </c>
      <c r="B3179">
        <v>0.59021999999999997</v>
      </c>
      <c r="C3179">
        <v>3</v>
      </c>
      <c r="D3179" s="1">
        <v>0.39800000000000002</v>
      </c>
      <c r="E3179" s="1">
        <v>1</v>
      </c>
      <c r="F3179">
        <v>3178</v>
      </c>
      <c r="G3179">
        <v>5085</v>
      </c>
    </row>
    <row r="3180" spans="1:7" x14ac:dyDescent="0.3">
      <c r="A3180" t="s">
        <v>3449</v>
      </c>
      <c r="B3180">
        <v>0.59021999999999997</v>
      </c>
      <c r="C3180">
        <v>3</v>
      </c>
      <c r="D3180" s="1">
        <v>0.39800000000000002</v>
      </c>
      <c r="E3180" s="1">
        <v>1</v>
      </c>
      <c r="F3180">
        <v>3179</v>
      </c>
      <c r="G3180">
        <v>5077</v>
      </c>
    </row>
    <row r="3181" spans="1:7" x14ac:dyDescent="0.3">
      <c r="A3181" t="s">
        <v>4555</v>
      </c>
      <c r="B3181">
        <v>6.6430000000000003E-2</v>
      </c>
      <c r="C3181">
        <v>8</v>
      </c>
      <c r="D3181" s="1">
        <v>0.52400000000000002</v>
      </c>
      <c r="E3181" s="1">
        <v>1</v>
      </c>
      <c r="F3181">
        <v>3180</v>
      </c>
      <c r="G3181">
        <v>3314</v>
      </c>
    </row>
    <row r="3182" spans="1:7" x14ac:dyDescent="0.3">
      <c r="A3182" t="s">
        <v>2573</v>
      </c>
      <c r="B3182">
        <v>0.59021999999999997</v>
      </c>
      <c r="C3182">
        <v>3</v>
      </c>
      <c r="D3182" s="1">
        <v>0.39800000000000002</v>
      </c>
      <c r="E3182" s="1">
        <v>1</v>
      </c>
      <c r="F3182">
        <v>3181</v>
      </c>
      <c r="G3182">
        <v>5069</v>
      </c>
    </row>
    <row r="3183" spans="1:7" x14ac:dyDescent="0.3">
      <c r="A3183" t="s">
        <v>4536</v>
      </c>
      <c r="B3183">
        <v>-0.15529000000000001</v>
      </c>
      <c r="C3183">
        <v>20</v>
      </c>
      <c r="D3183" s="1">
        <v>0.70199999999999996</v>
      </c>
      <c r="E3183" s="1">
        <v>1</v>
      </c>
      <c r="F3183">
        <v>3182</v>
      </c>
      <c r="G3183">
        <v>3898</v>
      </c>
    </row>
    <row r="3184" spans="1:7" x14ac:dyDescent="0.3">
      <c r="A3184" t="s">
        <v>4202</v>
      </c>
      <c r="B3184">
        <v>-0.21962000000000001</v>
      </c>
      <c r="C3184">
        <v>30</v>
      </c>
      <c r="D3184" s="1">
        <v>0.79600000000000004</v>
      </c>
      <c r="E3184" s="1">
        <v>1</v>
      </c>
      <c r="F3184">
        <v>3183</v>
      </c>
      <c r="G3184">
        <v>4310</v>
      </c>
    </row>
    <row r="3185" spans="1:7" x14ac:dyDescent="0.3">
      <c r="A3185" t="s">
        <v>1604</v>
      </c>
      <c r="B3185">
        <v>0.42031000000000002</v>
      </c>
      <c r="C3185">
        <v>4</v>
      </c>
      <c r="D3185" s="1">
        <v>0.41399999999999998</v>
      </c>
      <c r="E3185" s="1">
        <v>1</v>
      </c>
      <c r="F3185">
        <v>3184</v>
      </c>
      <c r="G3185">
        <v>4672</v>
      </c>
    </row>
    <row r="3186" spans="1:7" x14ac:dyDescent="0.3">
      <c r="A3186" t="s">
        <v>5446</v>
      </c>
      <c r="B3186">
        <v>6.6430000000000003E-2</v>
      </c>
      <c r="C3186">
        <v>8</v>
      </c>
      <c r="D3186" s="1">
        <v>0.52400000000000002</v>
      </c>
      <c r="E3186" s="1">
        <v>1</v>
      </c>
      <c r="F3186">
        <v>3185</v>
      </c>
      <c r="G3186">
        <v>3320</v>
      </c>
    </row>
    <row r="3187" spans="1:7" x14ac:dyDescent="0.3">
      <c r="A3187" t="s">
        <v>6742</v>
      </c>
      <c r="B3187">
        <v>4.8799999999999998E-3</v>
      </c>
      <c r="C3187">
        <v>9</v>
      </c>
      <c r="D3187" s="1">
        <v>0.56000000000000005</v>
      </c>
      <c r="E3187" s="1">
        <v>1</v>
      </c>
      <c r="F3187">
        <v>3186</v>
      </c>
      <c r="G3187">
        <v>3244</v>
      </c>
    </row>
    <row r="3188" spans="1:7" x14ac:dyDescent="0.3">
      <c r="A3188" t="s">
        <v>5340</v>
      </c>
      <c r="B3188">
        <v>-0.16869999999999999</v>
      </c>
      <c r="C3188">
        <v>21</v>
      </c>
      <c r="D3188" s="1">
        <v>0.71799999999999997</v>
      </c>
      <c r="E3188" s="1">
        <v>1</v>
      </c>
      <c r="F3188">
        <v>3187</v>
      </c>
      <c r="G3188">
        <v>3969</v>
      </c>
    </row>
    <row r="3189" spans="1:7" x14ac:dyDescent="0.3">
      <c r="A3189" t="s">
        <v>4544</v>
      </c>
      <c r="B3189">
        <v>0.17510000000000001</v>
      </c>
      <c r="C3189">
        <v>6</v>
      </c>
      <c r="D3189" s="1">
        <v>0.48</v>
      </c>
      <c r="E3189" s="1">
        <v>1</v>
      </c>
      <c r="F3189">
        <v>3188</v>
      </c>
      <c r="G3189">
        <v>3743</v>
      </c>
    </row>
    <row r="3190" spans="1:7" x14ac:dyDescent="0.3">
      <c r="A3190" t="s">
        <v>2738</v>
      </c>
      <c r="B3190">
        <v>-0.23272999999999999</v>
      </c>
      <c r="C3190">
        <v>32</v>
      </c>
      <c r="D3190" s="1">
        <v>0.81499999999999995</v>
      </c>
      <c r="E3190" s="1">
        <v>1</v>
      </c>
      <c r="F3190">
        <v>3189</v>
      </c>
      <c r="G3190">
        <v>4433</v>
      </c>
    </row>
    <row r="3191" spans="1:7" x14ac:dyDescent="0.3">
      <c r="A3191" t="s">
        <v>5503</v>
      </c>
      <c r="B3191">
        <v>1.5899799999999999</v>
      </c>
      <c r="C3191">
        <v>1</v>
      </c>
      <c r="D3191" s="1">
        <v>0.437</v>
      </c>
      <c r="E3191" s="1">
        <v>1</v>
      </c>
      <c r="F3191">
        <v>3190</v>
      </c>
      <c r="G3191">
        <v>6128</v>
      </c>
    </row>
    <row r="3192" spans="1:7" x14ac:dyDescent="0.3">
      <c r="A3192" t="s">
        <v>4062</v>
      </c>
      <c r="B3192">
        <v>-0.21168999999999999</v>
      </c>
      <c r="C3192">
        <v>27</v>
      </c>
      <c r="D3192" s="1">
        <v>0.77900000000000003</v>
      </c>
      <c r="E3192" s="1">
        <v>1</v>
      </c>
      <c r="F3192">
        <v>3191</v>
      </c>
      <c r="G3192">
        <v>4253</v>
      </c>
    </row>
    <row r="3193" spans="1:7" x14ac:dyDescent="0.3">
      <c r="A3193" t="s">
        <v>498</v>
      </c>
      <c r="B3193">
        <v>-0.23776</v>
      </c>
      <c r="C3193">
        <v>35</v>
      </c>
      <c r="D3193" s="1">
        <v>0.82799999999999996</v>
      </c>
      <c r="E3193" s="1">
        <v>1</v>
      </c>
      <c r="F3193">
        <v>3192</v>
      </c>
      <c r="G3193">
        <v>4521</v>
      </c>
    </row>
    <row r="3194" spans="1:7" x14ac:dyDescent="0.3">
      <c r="A3194" t="s">
        <v>990</v>
      </c>
      <c r="B3194">
        <v>-0.24712999999999999</v>
      </c>
      <c r="C3194">
        <v>79</v>
      </c>
      <c r="D3194" s="1">
        <v>0.92</v>
      </c>
      <c r="E3194" s="1">
        <v>1</v>
      </c>
      <c r="F3194">
        <v>3193</v>
      </c>
      <c r="G3194">
        <v>5154</v>
      </c>
    </row>
    <row r="3195" spans="1:7" x14ac:dyDescent="0.3">
      <c r="A3195" t="s">
        <v>958</v>
      </c>
      <c r="B3195">
        <v>-0.23749999999999999</v>
      </c>
      <c r="C3195">
        <v>100</v>
      </c>
      <c r="D3195" s="1">
        <v>0.93300000000000005</v>
      </c>
      <c r="E3195" s="1">
        <v>1</v>
      </c>
      <c r="F3195">
        <v>3194</v>
      </c>
      <c r="G3195">
        <v>5264</v>
      </c>
    </row>
    <row r="3196" spans="1:7" x14ac:dyDescent="0.3">
      <c r="A3196" t="s">
        <v>2111</v>
      </c>
      <c r="B3196">
        <v>0.17510000000000001</v>
      </c>
      <c r="C3196">
        <v>6</v>
      </c>
      <c r="D3196" s="1">
        <v>0.48</v>
      </c>
      <c r="E3196" s="1">
        <v>1</v>
      </c>
      <c r="F3196">
        <v>3195</v>
      </c>
      <c r="G3196">
        <v>3763</v>
      </c>
    </row>
    <row r="3197" spans="1:7" x14ac:dyDescent="0.3">
      <c r="A3197" t="s">
        <v>2780</v>
      </c>
      <c r="B3197">
        <v>0.17510000000000001</v>
      </c>
      <c r="C3197">
        <v>6</v>
      </c>
      <c r="D3197" s="1">
        <v>0.48</v>
      </c>
      <c r="E3197" s="1">
        <v>1</v>
      </c>
      <c r="F3197">
        <v>3196</v>
      </c>
      <c r="G3197">
        <v>3756</v>
      </c>
    </row>
    <row r="3198" spans="1:7" x14ac:dyDescent="0.3">
      <c r="A3198" t="s">
        <v>877</v>
      </c>
      <c r="B3198">
        <v>0.42031000000000002</v>
      </c>
      <c r="C3198">
        <v>4</v>
      </c>
      <c r="D3198" s="1">
        <v>0.41399999999999998</v>
      </c>
      <c r="E3198" s="1">
        <v>1</v>
      </c>
      <c r="F3198">
        <v>3197</v>
      </c>
      <c r="G3198">
        <v>4673</v>
      </c>
    </row>
    <row r="3199" spans="1:7" x14ac:dyDescent="0.3">
      <c r="A3199" t="s">
        <v>5738</v>
      </c>
      <c r="B3199">
        <v>0.17510000000000001</v>
      </c>
      <c r="C3199">
        <v>6</v>
      </c>
      <c r="D3199" s="1">
        <v>0.48</v>
      </c>
      <c r="E3199" s="1">
        <v>1</v>
      </c>
      <c r="F3199">
        <v>3198</v>
      </c>
      <c r="G3199">
        <v>3774</v>
      </c>
    </row>
    <row r="3200" spans="1:7" x14ac:dyDescent="0.3">
      <c r="A3200" t="s">
        <v>4223</v>
      </c>
      <c r="B3200">
        <v>-0.21948000000000001</v>
      </c>
      <c r="C3200">
        <v>28</v>
      </c>
      <c r="D3200" s="1">
        <v>0.79</v>
      </c>
      <c r="E3200" s="1">
        <v>1</v>
      </c>
      <c r="F3200">
        <v>3199</v>
      </c>
      <c r="G3200">
        <v>4282</v>
      </c>
    </row>
    <row r="3201" spans="1:7" x14ac:dyDescent="0.3">
      <c r="A3201" t="s">
        <v>6453</v>
      </c>
      <c r="B3201">
        <v>1.5899799999999999</v>
      </c>
      <c r="C3201">
        <v>1</v>
      </c>
      <c r="D3201" s="1">
        <v>0.437</v>
      </c>
      <c r="E3201" s="1">
        <v>1</v>
      </c>
      <c r="F3201">
        <v>3200</v>
      </c>
      <c r="G3201">
        <v>6155</v>
      </c>
    </row>
    <row r="3202" spans="1:7" x14ac:dyDescent="0.3">
      <c r="A3202" t="s">
        <v>4448</v>
      </c>
      <c r="B3202">
        <v>-6.7500000000000004E-2</v>
      </c>
      <c r="C3202">
        <v>13</v>
      </c>
      <c r="D3202" s="1">
        <v>0.61</v>
      </c>
      <c r="E3202" s="1">
        <v>1</v>
      </c>
      <c r="F3202">
        <v>3201</v>
      </c>
      <c r="G3202">
        <v>3566</v>
      </c>
    </row>
    <row r="3203" spans="1:7" x14ac:dyDescent="0.3">
      <c r="A3203" t="s">
        <v>6619</v>
      </c>
      <c r="B3203">
        <v>0.17510000000000001</v>
      </c>
      <c r="C3203">
        <v>6</v>
      </c>
      <c r="D3203" s="1">
        <v>0.48</v>
      </c>
      <c r="E3203" s="1">
        <v>1</v>
      </c>
      <c r="F3203">
        <v>3202</v>
      </c>
      <c r="G3203">
        <v>3775</v>
      </c>
    </row>
    <row r="3204" spans="1:7" x14ac:dyDescent="0.3">
      <c r="A3204" t="s">
        <v>6424</v>
      </c>
      <c r="B3204">
        <v>-6.7500000000000004E-2</v>
      </c>
      <c r="C3204">
        <v>13</v>
      </c>
      <c r="D3204" s="1">
        <v>0.61</v>
      </c>
      <c r="E3204" s="1">
        <v>1</v>
      </c>
      <c r="F3204">
        <v>3203</v>
      </c>
      <c r="G3204">
        <v>3568</v>
      </c>
    </row>
    <row r="3205" spans="1:7" x14ac:dyDescent="0.3">
      <c r="A3205" t="s">
        <v>2591</v>
      </c>
      <c r="B3205">
        <v>4.8799999999999998E-3</v>
      </c>
      <c r="C3205">
        <v>9</v>
      </c>
      <c r="D3205" s="1">
        <v>0.56000000000000005</v>
      </c>
      <c r="E3205" s="1">
        <v>1</v>
      </c>
      <c r="F3205">
        <v>3204</v>
      </c>
      <c r="G3205">
        <v>3245</v>
      </c>
    </row>
    <row r="3206" spans="1:7" x14ac:dyDescent="0.3">
      <c r="A3206" t="s">
        <v>985</v>
      </c>
      <c r="B3206">
        <v>-6.7500000000000004E-2</v>
      </c>
      <c r="C3206">
        <v>13</v>
      </c>
      <c r="D3206" s="1">
        <v>0.61</v>
      </c>
      <c r="E3206" s="1">
        <v>1</v>
      </c>
      <c r="F3206">
        <v>3205</v>
      </c>
      <c r="G3206">
        <v>3569</v>
      </c>
    </row>
    <row r="3207" spans="1:7" x14ac:dyDescent="0.3">
      <c r="A3207" t="s">
        <v>2395</v>
      </c>
      <c r="B3207">
        <v>0.14957000000000001</v>
      </c>
      <c r="C3207">
        <v>7</v>
      </c>
      <c r="D3207" s="1">
        <v>0.48199999999999998</v>
      </c>
      <c r="E3207" s="1">
        <v>1</v>
      </c>
      <c r="F3207">
        <v>3206</v>
      </c>
      <c r="G3207">
        <v>3702</v>
      </c>
    </row>
    <row r="3208" spans="1:7" x14ac:dyDescent="0.3">
      <c r="A3208" t="s">
        <v>2609</v>
      </c>
      <c r="B3208">
        <v>-3.8339999999999999E-2</v>
      </c>
      <c r="C3208">
        <v>11</v>
      </c>
      <c r="D3208" s="1">
        <v>0.58799999999999997</v>
      </c>
      <c r="E3208" s="1">
        <v>1</v>
      </c>
      <c r="F3208">
        <v>3207</v>
      </c>
      <c r="G3208">
        <v>3478</v>
      </c>
    </row>
    <row r="3209" spans="1:7" x14ac:dyDescent="0.3">
      <c r="A3209" t="s">
        <v>3026</v>
      </c>
      <c r="B3209">
        <v>0.59021999999999997</v>
      </c>
      <c r="C3209">
        <v>3</v>
      </c>
      <c r="D3209" s="1">
        <v>0.39800000000000002</v>
      </c>
      <c r="E3209" s="1">
        <v>1</v>
      </c>
      <c r="F3209">
        <v>3208</v>
      </c>
      <c r="G3209">
        <v>5102</v>
      </c>
    </row>
    <row r="3210" spans="1:7" x14ac:dyDescent="0.3">
      <c r="A3210" t="s">
        <v>5656</v>
      </c>
      <c r="B3210">
        <v>-0.11115</v>
      </c>
      <c r="C3210">
        <v>16</v>
      </c>
      <c r="D3210" s="1">
        <v>0.65100000000000002</v>
      </c>
      <c r="E3210" s="1">
        <v>1</v>
      </c>
      <c r="F3210">
        <v>3209</v>
      </c>
      <c r="G3210">
        <v>3708</v>
      </c>
    </row>
    <row r="3211" spans="1:7" x14ac:dyDescent="0.3">
      <c r="A3211" t="s">
        <v>6340</v>
      </c>
      <c r="B3211">
        <v>0.42031000000000002</v>
      </c>
      <c r="C3211">
        <v>4</v>
      </c>
      <c r="D3211" s="1">
        <v>0.41399999999999998</v>
      </c>
      <c r="E3211" s="1">
        <v>1</v>
      </c>
      <c r="F3211">
        <v>3210</v>
      </c>
      <c r="G3211">
        <v>4698</v>
      </c>
    </row>
    <row r="3212" spans="1:7" x14ac:dyDescent="0.3">
      <c r="A3212" t="s">
        <v>3453</v>
      </c>
      <c r="B3212">
        <v>0.59021999999999997</v>
      </c>
      <c r="C3212">
        <v>3</v>
      </c>
      <c r="D3212" s="1">
        <v>0.39800000000000002</v>
      </c>
      <c r="E3212" s="1">
        <v>1</v>
      </c>
      <c r="F3212">
        <v>3211</v>
      </c>
      <c r="G3212">
        <v>5135</v>
      </c>
    </row>
    <row r="3213" spans="1:7" x14ac:dyDescent="0.3">
      <c r="A3213" t="s">
        <v>3429</v>
      </c>
      <c r="B3213">
        <v>6.6430000000000003E-2</v>
      </c>
      <c r="C3213">
        <v>8</v>
      </c>
      <c r="D3213" s="1">
        <v>0.52400000000000002</v>
      </c>
      <c r="E3213" s="1">
        <v>1</v>
      </c>
      <c r="F3213">
        <v>3212</v>
      </c>
      <c r="G3213">
        <v>3382</v>
      </c>
    </row>
    <row r="3214" spans="1:7" x14ac:dyDescent="0.3">
      <c r="A3214" t="s">
        <v>4754</v>
      </c>
      <c r="B3214">
        <v>6.6430000000000003E-2</v>
      </c>
      <c r="C3214">
        <v>8</v>
      </c>
      <c r="D3214" s="1">
        <v>0.52400000000000002</v>
      </c>
      <c r="E3214" s="1">
        <v>1</v>
      </c>
      <c r="F3214">
        <v>3213</v>
      </c>
      <c r="G3214">
        <v>3372</v>
      </c>
    </row>
    <row r="3215" spans="1:7" x14ac:dyDescent="0.3">
      <c r="A3215" t="s">
        <v>6623</v>
      </c>
      <c r="B3215">
        <v>0.17510000000000001</v>
      </c>
      <c r="C3215">
        <v>6</v>
      </c>
      <c r="D3215" s="1">
        <v>0.48</v>
      </c>
      <c r="E3215" s="1">
        <v>1</v>
      </c>
      <c r="F3215">
        <v>3214</v>
      </c>
      <c r="G3215">
        <v>3792</v>
      </c>
    </row>
    <row r="3216" spans="1:7" x14ac:dyDescent="0.3">
      <c r="A3216" t="s">
        <v>1725</v>
      </c>
      <c r="B3216">
        <v>6.6430000000000003E-2</v>
      </c>
      <c r="C3216">
        <v>8</v>
      </c>
      <c r="D3216" s="1">
        <v>0.52400000000000002</v>
      </c>
      <c r="E3216" s="1">
        <v>1</v>
      </c>
      <c r="F3216">
        <v>3215</v>
      </c>
      <c r="G3216">
        <v>3386</v>
      </c>
    </row>
    <row r="3217" spans="1:7" x14ac:dyDescent="0.3">
      <c r="A3217" t="s">
        <v>2265</v>
      </c>
      <c r="B3217">
        <v>0.42031000000000002</v>
      </c>
      <c r="C3217">
        <v>4</v>
      </c>
      <c r="D3217" s="1">
        <v>0.41399999999999998</v>
      </c>
      <c r="E3217" s="1">
        <v>1</v>
      </c>
      <c r="F3217">
        <v>3216</v>
      </c>
      <c r="G3217">
        <v>4725</v>
      </c>
    </row>
    <row r="3218" spans="1:7" x14ac:dyDescent="0.3">
      <c r="A3218" t="s">
        <v>5178</v>
      </c>
      <c r="B3218">
        <v>1.5899799999999999</v>
      </c>
      <c r="C3218">
        <v>1</v>
      </c>
      <c r="D3218" s="1">
        <v>0.437</v>
      </c>
      <c r="E3218" s="1">
        <v>1</v>
      </c>
      <c r="F3218">
        <v>3217</v>
      </c>
      <c r="G3218">
        <v>6212</v>
      </c>
    </row>
    <row r="3219" spans="1:7" x14ac:dyDescent="0.3">
      <c r="A3219" t="s">
        <v>4575</v>
      </c>
      <c r="B3219">
        <v>-0.21948000000000001</v>
      </c>
      <c r="C3219">
        <v>28</v>
      </c>
      <c r="D3219" s="1">
        <v>0.79</v>
      </c>
      <c r="E3219" s="1">
        <v>1</v>
      </c>
      <c r="F3219">
        <v>3218</v>
      </c>
      <c r="G3219">
        <v>4283</v>
      </c>
    </row>
    <row r="3220" spans="1:7" x14ac:dyDescent="0.3">
      <c r="A3220" t="s">
        <v>4424</v>
      </c>
      <c r="B3220">
        <v>-3.8339999999999999E-2</v>
      </c>
      <c r="C3220">
        <v>11</v>
      </c>
      <c r="D3220" s="1">
        <v>0.58799999999999997</v>
      </c>
      <c r="E3220" s="1">
        <v>1</v>
      </c>
      <c r="F3220">
        <v>3219</v>
      </c>
      <c r="G3220">
        <v>3481</v>
      </c>
    </row>
    <row r="3221" spans="1:7" x14ac:dyDescent="0.3">
      <c r="A3221" t="s">
        <v>5691</v>
      </c>
      <c r="B3221">
        <v>-0.14796000000000001</v>
      </c>
      <c r="C3221">
        <v>18</v>
      </c>
      <c r="D3221" s="1">
        <v>0.69</v>
      </c>
      <c r="E3221" s="1">
        <v>1</v>
      </c>
      <c r="F3221">
        <v>3220</v>
      </c>
      <c r="G3221">
        <v>3813</v>
      </c>
    </row>
    <row r="3222" spans="1:7" x14ac:dyDescent="0.3">
      <c r="A3222" t="s">
        <v>5762</v>
      </c>
      <c r="B3222">
        <v>0.59021999999999997</v>
      </c>
      <c r="C3222">
        <v>3</v>
      </c>
      <c r="D3222" s="1">
        <v>0.39800000000000002</v>
      </c>
      <c r="E3222" s="1">
        <v>1</v>
      </c>
      <c r="F3222">
        <v>3221</v>
      </c>
      <c r="G3222">
        <v>5164</v>
      </c>
    </row>
    <row r="3223" spans="1:7" x14ac:dyDescent="0.3">
      <c r="A3223" t="s">
        <v>2499</v>
      </c>
      <c r="B3223">
        <v>6.6430000000000003E-2</v>
      </c>
      <c r="C3223">
        <v>8</v>
      </c>
      <c r="D3223" s="1">
        <v>0.52400000000000002</v>
      </c>
      <c r="E3223" s="1">
        <v>1</v>
      </c>
      <c r="F3223">
        <v>3222</v>
      </c>
      <c r="G3223">
        <v>3397</v>
      </c>
    </row>
    <row r="3224" spans="1:7" x14ac:dyDescent="0.3">
      <c r="A3224" t="s">
        <v>3617</v>
      </c>
      <c r="B3224">
        <v>6.6430000000000003E-2</v>
      </c>
      <c r="C3224">
        <v>8</v>
      </c>
      <c r="D3224" s="1">
        <v>0.52400000000000002</v>
      </c>
      <c r="E3224" s="1">
        <v>1</v>
      </c>
      <c r="F3224">
        <v>3223</v>
      </c>
      <c r="G3224">
        <v>3401</v>
      </c>
    </row>
    <row r="3225" spans="1:7" x14ac:dyDescent="0.3">
      <c r="A3225" t="s">
        <v>3037</v>
      </c>
      <c r="B3225">
        <v>-3.8339999999999999E-2</v>
      </c>
      <c r="C3225">
        <v>11</v>
      </c>
      <c r="D3225" s="1">
        <v>0.58799999999999997</v>
      </c>
      <c r="E3225" s="1">
        <v>1</v>
      </c>
      <c r="F3225">
        <v>3224</v>
      </c>
      <c r="G3225">
        <v>3480</v>
      </c>
    </row>
    <row r="3226" spans="1:7" x14ac:dyDescent="0.3">
      <c r="A3226" t="s">
        <v>539</v>
      </c>
      <c r="B3226">
        <v>1.5899799999999999</v>
      </c>
      <c r="C3226">
        <v>1</v>
      </c>
      <c r="D3226" s="1">
        <v>0.437</v>
      </c>
      <c r="E3226" s="1">
        <v>1</v>
      </c>
      <c r="F3226">
        <v>3225</v>
      </c>
      <c r="G3226">
        <v>6210</v>
      </c>
    </row>
    <row r="3227" spans="1:7" x14ac:dyDescent="0.3">
      <c r="A3227" t="s">
        <v>6129</v>
      </c>
      <c r="B3227">
        <v>0.59021999999999997</v>
      </c>
      <c r="C3227">
        <v>3</v>
      </c>
      <c r="D3227" s="1">
        <v>0.39800000000000002</v>
      </c>
      <c r="E3227" s="1">
        <v>1</v>
      </c>
      <c r="F3227">
        <v>3226</v>
      </c>
      <c r="G3227">
        <v>5166</v>
      </c>
    </row>
    <row r="3228" spans="1:7" x14ac:dyDescent="0.3">
      <c r="A3228" t="s">
        <v>4497</v>
      </c>
      <c r="B3228">
        <v>-0.13877</v>
      </c>
      <c r="C3228">
        <v>16</v>
      </c>
      <c r="D3228" s="1">
        <v>0.67600000000000005</v>
      </c>
      <c r="E3228" s="1">
        <v>1</v>
      </c>
      <c r="F3228">
        <v>3227</v>
      </c>
      <c r="G3228">
        <v>3751</v>
      </c>
    </row>
    <row r="3229" spans="1:7" x14ac:dyDescent="0.3">
      <c r="A3229" t="s">
        <v>1989</v>
      </c>
      <c r="B3229">
        <v>-0.24807000000000001</v>
      </c>
      <c r="C3229">
        <v>37</v>
      </c>
      <c r="D3229" s="1">
        <v>0.84399999999999997</v>
      </c>
      <c r="E3229" s="1">
        <v>1</v>
      </c>
      <c r="F3229">
        <v>3228</v>
      </c>
      <c r="G3229">
        <v>4637</v>
      </c>
    </row>
    <row r="3230" spans="1:7" x14ac:dyDescent="0.3">
      <c r="A3230" t="s">
        <v>4157</v>
      </c>
      <c r="B3230">
        <v>-0.11853</v>
      </c>
      <c r="C3230">
        <v>15</v>
      </c>
      <c r="D3230" s="1">
        <v>0.65600000000000003</v>
      </c>
      <c r="E3230" s="1">
        <v>1</v>
      </c>
      <c r="F3230">
        <v>3229</v>
      </c>
      <c r="G3230">
        <v>3720</v>
      </c>
    </row>
    <row r="3231" spans="1:7" x14ac:dyDescent="0.3">
      <c r="A3231" t="s">
        <v>4692</v>
      </c>
      <c r="B3231">
        <v>-0.21093000000000001</v>
      </c>
      <c r="C3231">
        <v>25</v>
      </c>
      <c r="D3231" s="1">
        <v>0.77200000000000002</v>
      </c>
      <c r="E3231" s="1">
        <v>1</v>
      </c>
      <c r="F3231">
        <v>3230</v>
      </c>
      <c r="G3231">
        <v>4215</v>
      </c>
    </row>
    <row r="3232" spans="1:7" x14ac:dyDescent="0.3">
      <c r="A3232" t="s">
        <v>3214</v>
      </c>
      <c r="B3232">
        <v>0.17510000000000001</v>
      </c>
      <c r="C3232">
        <v>6</v>
      </c>
      <c r="D3232" s="1">
        <v>0.48</v>
      </c>
      <c r="E3232" s="1">
        <v>1</v>
      </c>
      <c r="F3232">
        <v>3231</v>
      </c>
      <c r="G3232">
        <v>3835</v>
      </c>
    </row>
    <row r="3233" spans="1:7" x14ac:dyDescent="0.3">
      <c r="A3233" t="s">
        <v>5573</v>
      </c>
      <c r="B3233">
        <v>0.42031000000000002</v>
      </c>
      <c r="C3233">
        <v>4</v>
      </c>
      <c r="D3233" s="1">
        <v>0.41399999999999998</v>
      </c>
      <c r="E3233" s="1">
        <v>1</v>
      </c>
      <c r="F3233">
        <v>3232</v>
      </c>
      <c r="G3233">
        <v>4750</v>
      </c>
    </row>
    <row r="3234" spans="1:7" x14ac:dyDescent="0.3">
      <c r="A3234" t="s">
        <v>4461</v>
      </c>
      <c r="B3234">
        <v>1.5899799999999999</v>
      </c>
      <c r="C3234">
        <v>1</v>
      </c>
      <c r="D3234" s="1">
        <v>0.437</v>
      </c>
      <c r="E3234" s="1">
        <v>1</v>
      </c>
      <c r="F3234">
        <v>3233</v>
      </c>
      <c r="G3234">
        <v>6224</v>
      </c>
    </row>
    <row r="3235" spans="1:7" x14ac:dyDescent="0.3">
      <c r="A3235" t="s">
        <v>3927</v>
      </c>
      <c r="B3235">
        <v>-0.13877</v>
      </c>
      <c r="C3235">
        <v>16</v>
      </c>
      <c r="D3235" s="1">
        <v>0.67600000000000005</v>
      </c>
      <c r="E3235" s="1">
        <v>1</v>
      </c>
      <c r="F3235">
        <v>3234</v>
      </c>
      <c r="G3235">
        <v>3752</v>
      </c>
    </row>
    <row r="3236" spans="1:7" x14ac:dyDescent="0.3">
      <c r="A3236" t="s">
        <v>4664</v>
      </c>
      <c r="B3236">
        <v>-0.25789000000000001</v>
      </c>
      <c r="C3236">
        <v>86</v>
      </c>
      <c r="D3236" s="1">
        <v>0.93600000000000005</v>
      </c>
      <c r="E3236" s="1">
        <v>1</v>
      </c>
      <c r="F3236">
        <v>3235</v>
      </c>
      <c r="G3236">
        <v>5271</v>
      </c>
    </row>
    <row r="3237" spans="1:7" x14ac:dyDescent="0.3">
      <c r="A3237" t="s">
        <v>1619</v>
      </c>
      <c r="B3237">
        <v>-7.3359999999999995E-2</v>
      </c>
      <c r="C3237">
        <v>12</v>
      </c>
      <c r="D3237" s="1">
        <v>0.61499999999999999</v>
      </c>
      <c r="E3237" s="1">
        <v>1</v>
      </c>
      <c r="F3237">
        <v>3236</v>
      </c>
      <c r="G3237">
        <v>3586</v>
      </c>
    </row>
    <row r="3238" spans="1:7" x14ac:dyDescent="0.3">
      <c r="A3238" t="s">
        <v>4419</v>
      </c>
      <c r="B3238">
        <v>-0.17680999999999999</v>
      </c>
      <c r="C3238">
        <v>20</v>
      </c>
      <c r="D3238" s="1">
        <v>0.72299999999999998</v>
      </c>
      <c r="E3238" s="1">
        <v>1</v>
      </c>
      <c r="F3238">
        <v>3237</v>
      </c>
      <c r="G3238">
        <v>3983</v>
      </c>
    </row>
    <row r="3239" spans="1:7" x14ac:dyDescent="0.3">
      <c r="A3239" t="s">
        <v>331</v>
      </c>
      <c r="B3239">
        <v>-0.26395000000000002</v>
      </c>
      <c r="C3239">
        <v>48</v>
      </c>
      <c r="D3239" s="1">
        <v>0.88500000000000001</v>
      </c>
      <c r="E3239" s="1">
        <v>1</v>
      </c>
      <c r="F3239">
        <v>3238</v>
      </c>
      <c r="G3239">
        <v>4877</v>
      </c>
    </row>
    <row r="3240" spans="1:7" x14ac:dyDescent="0.3">
      <c r="A3240" t="s">
        <v>6314</v>
      </c>
      <c r="B3240">
        <v>-0.17680999999999999</v>
      </c>
      <c r="C3240">
        <v>20</v>
      </c>
      <c r="D3240" s="1">
        <v>0.72299999999999998</v>
      </c>
      <c r="E3240" s="1">
        <v>1</v>
      </c>
      <c r="F3240">
        <v>3239</v>
      </c>
      <c r="G3240">
        <v>3982</v>
      </c>
    </row>
    <row r="3241" spans="1:7" x14ac:dyDescent="0.3">
      <c r="A3241" t="s">
        <v>4431</v>
      </c>
      <c r="B3241">
        <v>-9.5070000000000002E-2</v>
      </c>
      <c r="C3241">
        <v>14</v>
      </c>
      <c r="D3241" s="1">
        <v>0.63400000000000001</v>
      </c>
      <c r="E3241" s="1">
        <v>1</v>
      </c>
      <c r="F3241">
        <v>3240</v>
      </c>
      <c r="G3241">
        <v>3655</v>
      </c>
    </row>
    <row r="3242" spans="1:7" x14ac:dyDescent="0.3">
      <c r="A3242" t="s">
        <v>3419</v>
      </c>
      <c r="B3242">
        <v>0.17510000000000001</v>
      </c>
      <c r="C3242">
        <v>6</v>
      </c>
      <c r="D3242" s="1">
        <v>0.48</v>
      </c>
      <c r="E3242" s="1">
        <v>1</v>
      </c>
      <c r="F3242">
        <v>3241</v>
      </c>
      <c r="G3242">
        <v>3845</v>
      </c>
    </row>
    <row r="3243" spans="1:7" x14ac:dyDescent="0.3">
      <c r="A3243" t="s">
        <v>5870</v>
      </c>
      <c r="B3243">
        <v>0.17510000000000001</v>
      </c>
      <c r="C3243">
        <v>6</v>
      </c>
      <c r="D3243" s="1">
        <v>0.48</v>
      </c>
      <c r="E3243" s="1">
        <v>1</v>
      </c>
      <c r="F3243">
        <v>3242</v>
      </c>
      <c r="G3243">
        <v>3855</v>
      </c>
    </row>
    <row r="3244" spans="1:7" x14ac:dyDescent="0.3">
      <c r="A3244" t="s">
        <v>3537</v>
      </c>
      <c r="B3244">
        <v>-3.8339999999999999E-2</v>
      </c>
      <c r="C3244">
        <v>11</v>
      </c>
      <c r="D3244" s="1">
        <v>0.58799999999999997</v>
      </c>
      <c r="E3244" s="1">
        <v>1</v>
      </c>
      <c r="F3244">
        <v>3243</v>
      </c>
      <c r="G3244">
        <v>3479</v>
      </c>
    </row>
    <row r="3245" spans="1:7" x14ac:dyDescent="0.3">
      <c r="A3245" t="s">
        <v>2091</v>
      </c>
      <c r="B3245">
        <v>-9.5070000000000002E-2</v>
      </c>
      <c r="C3245">
        <v>14</v>
      </c>
      <c r="D3245" s="1">
        <v>0.63400000000000001</v>
      </c>
      <c r="E3245" s="1">
        <v>1</v>
      </c>
      <c r="F3245">
        <v>3244</v>
      </c>
      <c r="G3245">
        <v>3656</v>
      </c>
    </row>
    <row r="3246" spans="1:7" x14ac:dyDescent="0.3">
      <c r="A3246" t="s">
        <v>5735</v>
      </c>
      <c r="B3246">
        <v>-3.8339999999999999E-2</v>
      </c>
      <c r="C3246">
        <v>11</v>
      </c>
      <c r="D3246" s="1">
        <v>0.58799999999999997</v>
      </c>
      <c r="E3246" s="1">
        <v>1</v>
      </c>
      <c r="F3246">
        <v>3245</v>
      </c>
      <c r="G3246">
        <v>3482</v>
      </c>
    </row>
    <row r="3247" spans="1:7" x14ac:dyDescent="0.3">
      <c r="A3247" t="s">
        <v>3090</v>
      </c>
      <c r="B3247">
        <v>-3.8339999999999999E-2</v>
      </c>
      <c r="C3247">
        <v>11</v>
      </c>
      <c r="D3247" s="1">
        <v>0.58799999999999997</v>
      </c>
      <c r="E3247" s="1">
        <v>1</v>
      </c>
      <c r="F3247">
        <v>3246</v>
      </c>
      <c r="G3247">
        <v>3477</v>
      </c>
    </row>
    <row r="3248" spans="1:7" x14ac:dyDescent="0.3">
      <c r="A3248" t="s">
        <v>353</v>
      </c>
      <c r="B3248">
        <v>0.17510000000000001</v>
      </c>
      <c r="C3248">
        <v>6</v>
      </c>
      <c r="D3248" s="1">
        <v>0.48</v>
      </c>
      <c r="E3248" s="1">
        <v>1</v>
      </c>
      <c r="F3248">
        <v>3247</v>
      </c>
      <c r="G3248">
        <v>3858</v>
      </c>
    </row>
    <row r="3249" spans="1:7" x14ac:dyDescent="0.3">
      <c r="A3249" t="s">
        <v>5253</v>
      </c>
      <c r="B3249">
        <v>1.5899799999999999</v>
      </c>
      <c r="C3249">
        <v>1</v>
      </c>
      <c r="D3249" s="1">
        <v>0.437</v>
      </c>
      <c r="E3249" s="1">
        <v>1</v>
      </c>
      <c r="F3249">
        <v>3248</v>
      </c>
      <c r="G3249">
        <v>6266</v>
      </c>
    </row>
    <row r="3250" spans="1:7" x14ac:dyDescent="0.3">
      <c r="A3250" t="s">
        <v>551</v>
      </c>
      <c r="B3250">
        <v>7.5410000000000005E-2</v>
      </c>
      <c r="C3250">
        <v>7</v>
      </c>
      <c r="D3250" s="1">
        <v>0.52600000000000002</v>
      </c>
      <c r="E3250" s="1">
        <v>1</v>
      </c>
      <c r="F3250">
        <v>3249</v>
      </c>
      <c r="G3250">
        <v>3472</v>
      </c>
    </row>
    <row r="3251" spans="1:7" x14ac:dyDescent="0.3">
      <c r="A3251" t="s">
        <v>3678</v>
      </c>
      <c r="B3251">
        <v>4.8799999999999998E-3</v>
      </c>
      <c r="C3251">
        <v>9</v>
      </c>
      <c r="D3251" s="1">
        <v>0.56000000000000005</v>
      </c>
      <c r="E3251" s="1">
        <v>1</v>
      </c>
      <c r="F3251">
        <v>3250</v>
      </c>
      <c r="G3251">
        <v>3246</v>
      </c>
    </row>
    <row r="3252" spans="1:7" x14ac:dyDescent="0.3">
      <c r="A3252" t="s">
        <v>5123</v>
      </c>
      <c r="B3252">
        <v>-0.23427000000000001</v>
      </c>
      <c r="C3252">
        <v>28</v>
      </c>
      <c r="D3252" s="1">
        <v>0.80400000000000005</v>
      </c>
      <c r="E3252" s="1">
        <v>1</v>
      </c>
      <c r="F3252">
        <v>3251</v>
      </c>
      <c r="G3252">
        <v>4383</v>
      </c>
    </row>
    <row r="3253" spans="1:7" x14ac:dyDescent="0.3">
      <c r="A3253" t="s">
        <v>2535</v>
      </c>
      <c r="B3253">
        <v>0.17510000000000001</v>
      </c>
      <c r="C3253">
        <v>6</v>
      </c>
      <c r="D3253" s="1">
        <v>0.48</v>
      </c>
      <c r="E3253" s="1">
        <v>1</v>
      </c>
      <c r="F3253">
        <v>3252</v>
      </c>
      <c r="G3253">
        <v>3882</v>
      </c>
    </row>
    <row r="3254" spans="1:7" x14ac:dyDescent="0.3">
      <c r="A3254" t="s">
        <v>5116</v>
      </c>
      <c r="B3254">
        <v>1.5899799999999999</v>
      </c>
      <c r="C3254">
        <v>1</v>
      </c>
      <c r="D3254" s="1">
        <v>0.437</v>
      </c>
      <c r="E3254" s="1">
        <v>1</v>
      </c>
      <c r="F3254">
        <v>3253</v>
      </c>
      <c r="G3254">
        <v>6280</v>
      </c>
    </row>
    <row r="3255" spans="1:7" x14ac:dyDescent="0.3">
      <c r="A3255" t="s">
        <v>6432</v>
      </c>
      <c r="B3255">
        <v>1.5899799999999999</v>
      </c>
      <c r="C3255">
        <v>1</v>
      </c>
      <c r="D3255" s="1">
        <v>0.437</v>
      </c>
      <c r="E3255" s="1">
        <v>1</v>
      </c>
      <c r="F3255">
        <v>3254</v>
      </c>
      <c r="G3255">
        <v>6260</v>
      </c>
    </row>
    <row r="3256" spans="1:7" x14ac:dyDescent="0.3">
      <c r="A3256" t="s">
        <v>2475</v>
      </c>
      <c r="B3256">
        <v>0.59021999999999997</v>
      </c>
      <c r="C3256">
        <v>3</v>
      </c>
      <c r="D3256" s="1">
        <v>0.39800000000000002</v>
      </c>
      <c r="E3256" s="1">
        <v>1</v>
      </c>
      <c r="F3256">
        <v>3255</v>
      </c>
      <c r="G3256">
        <v>5210</v>
      </c>
    </row>
    <row r="3257" spans="1:7" x14ac:dyDescent="0.3">
      <c r="A3257" t="s">
        <v>6540</v>
      </c>
      <c r="B3257">
        <v>4.8799999999999998E-3</v>
      </c>
      <c r="C3257">
        <v>9</v>
      </c>
      <c r="D3257" s="1">
        <v>0.56000000000000005</v>
      </c>
      <c r="E3257" s="1">
        <v>1</v>
      </c>
      <c r="F3257">
        <v>3256</v>
      </c>
      <c r="G3257">
        <v>3243</v>
      </c>
    </row>
    <row r="3258" spans="1:7" x14ac:dyDescent="0.3">
      <c r="A3258" t="s">
        <v>1284</v>
      </c>
      <c r="B3258">
        <v>-0.26371</v>
      </c>
      <c r="C3258">
        <v>43</v>
      </c>
      <c r="D3258" s="1">
        <v>0.873</v>
      </c>
      <c r="E3258" s="1">
        <v>1</v>
      </c>
      <c r="F3258">
        <v>3257</v>
      </c>
      <c r="G3258">
        <v>4833</v>
      </c>
    </row>
    <row r="3259" spans="1:7" x14ac:dyDescent="0.3">
      <c r="A3259" t="s">
        <v>3217</v>
      </c>
      <c r="B3259">
        <v>0.17510000000000001</v>
      </c>
      <c r="C3259">
        <v>6</v>
      </c>
      <c r="D3259" s="1">
        <v>0.48</v>
      </c>
      <c r="E3259" s="1">
        <v>1</v>
      </c>
      <c r="F3259">
        <v>3258</v>
      </c>
      <c r="G3259">
        <v>3909</v>
      </c>
    </row>
    <row r="3260" spans="1:7" x14ac:dyDescent="0.3">
      <c r="A3260" t="s">
        <v>4607</v>
      </c>
      <c r="B3260">
        <v>-0.27367999999999998</v>
      </c>
      <c r="C3260">
        <v>51</v>
      </c>
      <c r="D3260" s="1">
        <v>0.89900000000000002</v>
      </c>
      <c r="E3260" s="1">
        <v>1</v>
      </c>
      <c r="F3260">
        <v>3259</v>
      </c>
      <c r="G3260">
        <v>4965</v>
      </c>
    </row>
    <row r="3261" spans="1:7" x14ac:dyDescent="0.3">
      <c r="A3261" t="s">
        <v>2057</v>
      </c>
      <c r="B3261">
        <v>7.5410000000000005E-2</v>
      </c>
      <c r="C3261">
        <v>7</v>
      </c>
      <c r="D3261" s="1">
        <v>0.52600000000000002</v>
      </c>
      <c r="E3261" s="1">
        <v>1</v>
      </c>
      <c r="F3261">
        <v>3260</v>
      </c>
      <c r="G3261">
        <v>3492</v>
      </c>
    </row>
    <row r="3262" spans="1:7" x14ac:dyDescent="0.3">
      <c r="A3262" t="s">
        <v>6325</v>
      </c>
      <c r="B3262">
        <v>0.59021999999999997</v>
      </c>
      <c r="C3262">
        <v>3</v>
      </c>
      <c r="D3262" s="1">
        <v>0.39800000000000002</v>
      </c>
      <c r="E3262" s="1">
        <v>1</v>
      </c>
      <c r="F3262">
        <v>3261</v>
      </c>
      <c r="G3262">
        <v>5211</v>
      </c>
    </row>
    <row r="3263" spans="1:7" x14ac:dyDescent="0.3">
      <c r="A3263" t="s">
        <v>6526</v>
      </c>
      <c r="B3263">
        <v>7.5410000000000005E-2</v>
      </c>
      <c r="C3263">
        <v>7</v>
      </c>
      <c r="D3263" s="1">
        <v>0.52600000000000002</v>
      </c>
      <c r="E3263" s="1">
        <v>1</v>
      </c>
      <c r="F3263">
        <v>3262</v>
      </c>
      <c r="G3263">
        <v>3506</v>
      </c>
    </row>
    <row r="3264" spans="1:7" x14ac:dyDescent="0.3">
      <c r="A3264" t="s">
        <v>4165</v>
      </c>
      <c r="B3264">
        <v>-0.24093000000000001</v>
      </c>
      <c r="C3264">
        <v>29</v>
      </c>
      <c r="D3264" s="1">
        <v>0.81299999999999994</v>
      </c>
      <c r="E3264" s="1">
        <v>1</v>
      </c>
      <c r="F3264">
        <v>3263</v>
      </c>
      <c r="G3264">
        <v>4420</v>
      </c>
    </row>
    <row r="3265" spans="1:7" x14ac:dyDescent="0.3">
      <c r="A3265" t="s">
        <v>1626</v>
      </c>
      <c r="B3265">
        <v>1.5899799999999999</v>
      </c>
      <c r="C3265">
        <v>1</v>
      </c>
      <c r="D3265" s="1">
        <v>0.437</v>
      </c>
      <c r="E3265" s="1">
        <v>1</v>
      </c>
      <c r="F3265">
        <v>3264</v>
      </c>
      <c r="G3265">
        <v>6301</v>
      </c>
    </row>
    <row r="3266" spans="1:7" x14ac:dyDescent="0.3">
      <c r="A3266" t="s">
        <v>301</v>
      </c>
      <c r="B3266">
        <v>-0.27156999999999998</v>
      </c>
      <c r="C3266">
        <v>58</v>
      </c>
      <c r="D3266" s="1">
        <v>0.91</v>
      </c>
      <c r="E3266" s="1">
        <v>1</v>
      </c>
      <c r="F3266">
        <v>3265</v>
      </c>
      <c r="G3266">
        <v>5078</v>
      </c>
    </row>
    <row r="3267" spans="1:7" x14ac:dyDescent="0.3">
      <c r="A3267" t="s">
        <v>5780</v>
      </c>
      <c r="B3267">
        <v>1.5899799999999999</v>
      </c>
      <c r="C3267">
        <v>1</v>
      </c>
      <c r="D3267" s="1">
        <v>0.437</v>
      </c>
      <c r="E3267" s="1">
        <v>1</v>
      </c>
      <c r="F3267">
        <v>3266</v>
      </c>
      <c r="G3267">
        <v>6317</v>
      </c>
    </row>
    <row r="3268" spans="1:7" x14ac:dyDescent="0.3">
      <c r="A3268" t="s">
        <v>2027</v>
      </c>
      <c r="B3268">
        <v>0.17510000000000001</v>
      </c>
      <c r="C3268">
        <v>6</v>
      </c>
      <c r="D3268" s="1">
        <v>0.48</v>
      </c>
      <c r="E3268" s="1">
        <v>1</v>
      </c>
      <c r="F3268">
        <v>3267</v>
      </c>
      <c r="G3268">
        <v>3913</v>
      </c>
    </row>
    <row r="3269" spans="1:7" x14ac:dyDescent="0.3">
      <c r="A3269" t="s">
        <v>3254</v>
      </c>
      <c r="B3269">
        <v>-4.258E-2</v>
      </c>
      <c r="C3269">
        <v>10</v>
      </c>
      <c r="D3269" s="1">
        <v>0.59199999999999997</v>
      </c>
      <c r="E3269" s="1">
        <v>1</v>
      </c>
      <c r="F3269">
        <v>3268</v>
      </c>
      <c r="G3269">
        <v>3490</v>
      </c>
    </row>
    <row r="3270" spans="1:7" x14ac:dyDescent="0.3">
      <c r="A3270" t="s">
        <v>3363</v>
      </c>
      <c r="B3270">
        <v>0.59021999999999997</v>
      </c>
      <c r="C3270">
        <v>3</v>
      </c>
      <c r="D3270" s="1">
        <v>0.39800000000000002</v>
      </c>
      <c r="E3270" s="1">
        <v>1</v>
      </c>
      <c r="F3270">
        <v>3269</v>
      </c>
      <c r="G3270">
        <v>5244</v>
      </c>
    </row>
    <row r="3271" spans="1:7" x14ac:dyDescent="0.3">
      <c r="A3271" t="s">
        <v>3438</v>
      </c>
      <c r="B3271">
        <v>-0.26745000000000002</v>
      </c>
      <c r="C3271">
        <v>44</v>
      </c>
      <c r="D3271" s="1">
        <v>0.879</v>
      </c>
      <c r="E3271" s="1">
        <v>1</v>
      </c>
      <c r="F3271">
        <v>3270</v>
      </c>
      <c r="G3271">
        <v>4848</v>
      </c>
    </row>
    <row r="3272" spans="1:7" x14ac:dyDescent="0.3">
      <c r="A3272" t="s">
        <v>4374</v>
      </c>
      <c r="B3272">
        <v>-0.27689000000000002</v>
      </c>
      <c r="C3272">
        <v>60</v>
      </c>
      <c r="D3272" s="1">
        <v>0.91700000000000004</v>
      </c>
      <c r="E3272" s="1">
        <v>1</v>
      </c>
      <c r="F3272">
        <v>3271</v>
      </c>
      <c r="G3272">
        <v>5108</v>
      </c>
    </row>
    <row r="3273" spans="1:7" x14ac:dyDescent="0.3">
      <c r="A3273" t="s">
        <v>669</v>
      </c>
      <c r="B3273">
        <v>1.5899799999999999</v>
      </c>
      <c r="C3273">
        <v>1</v>
      </c>
      <c r="D3273" s="1">
        <v>0.437</v>
      </c>
      <c r="E3273" s="1">
        <v>1</v>
      </c>
      <c r="F3273">
        <v>3272</v>
      </c>
      <c r="G3273">
        <v>6325</v>
      </c>
    </row>
    <row r="3274" spans="1:7" x14ac:dyDescent="0.3">
      <c r="A3274" t="s">
        <v>6290</v>
      </c>
      <c r="B3274">
        <v>7.5410000000000005E-2</v>
      </c>
      <c r="C3274">
        <v>7</v>
      </c>
      <c r="D3274" s="1">
        <v>0.52600000000000002</v>
      </c>
      <c r="E3274" s="1">
        <v>1</v>
      </c>
      <c r="F3274">
        <v>3273</v>
      </c>
      <c r="G3274">
        <v>3528</v>
      </c>
    </row>
    <row r="3275" spans="1:7" x14ac:dyDescent="0.3">
      <c r="A3275" t="s">
        <v>342</v>
      </c>
      <c r="B3275">
        <v>1.5899799999999999</v>
      </c>
      <c r="C3275">
        <v>1</v>
      </c>
      <c r="D3275" s="1">
        <v>0.437</v>
      </c>
      <c r="E3275" s="1">
        <v>1</v>
      </c>
      <c r="F3275">
        <v>3274</v>
      </c>
      <c r="G3275">
        <v>6307</v>
      </c>
    </row>
    <row r="3276" spans="1:7" x14ac:dyDescent="0.3">
      <c r="A3276" t="s">
        <v>6701</v>
      </c>
      <c r="B3276">
        <v>-0.17194999999999999</v>
      </c>
      <c r="C3276">
        <v>18</v>
      </c>
      <c r="D3276" s="1">
        <v>0.71199999999999997</v>
      </c>
      <c r="E3276" s="1">
        <v>1</v>
      </c>
      <c r="F3276">
        <v>3275</v>
      </c>
      <c r="G3276">
        <v>3911</v>
      </c>
    </row>
    <row r="3277" spans="1:7" x14ac:dyDescent="0.3">
      <c r="A3277" t="s">
        <v>4071</v>
      </c>
      <c r="B3277">
        <v>0.59021999999999997</v>
      </c>
      <c r="C3277">
        <v>3</v>
      </c>
      <c r="D3277" s="1">
        <v>0.39800000000000002</v>
      </c>
      <c r="E3277" s="1">
        <v>1</v>
      </c>
      <c r="F3277">
        <v>3276</v>
      </c>
      <c r="G3277">
        <v>5240</v>
      </c>
    </row>
    <row r="3278" spans="1:7" x14ac:dyDescent="0.3">
      <c r="A3278" t="s">
        <v>2084</v>
      </c>
      <c r="B3278">
        <v>-4.258E-2</v>
      </c>
      <c r="C3278">
        <v>10</v>
      </c>
      <c r="D3278" s="1">
        <v>0.59199999999999997</v>
      </c>
      <c r="E3278" s="1">
        <v>1</v>
      </c>
      <c r="F3278">
        <v>3277</v>
      </c>
      <c r="G3278">
        <v>3491</v>
      </c>
    </row>
    <row r="3279" spans="1:7" x14ac:dyDescent="0.3">
      <c r="A3279" t="s">
        <v>5599</v>
      </c>
      <c r="B3279">
        <v>7.5410000000000005E-2</v>
      </c>
      <c r="C3279">
        <v>7</v>
      </c>
      <c r="D3279" s="1">
        <v>0.52600000000000002</v>
      </c>
      <c r="E3279" s="1">
        <v>1</v>
      </c>
      <c r="F3279">
        <v>3278</v>
      </c>
      <c r="G3279">
        <v>3537</v>
      </c>
    </row>
    <row r="3280" spans="1:7" x14ac:dyDescent="0.3">
      <c r="A3280" t="s">
        <v>5994</v>
      </c>
      <c r="B3280">
        <v>-0.21007000000000001</v>
      </c>
      <c r="C3280">
        <v>23</v>
      </c>
      <c r="D3280" s="1">
        <v>0.76400000000000001</v>
      </c>
      <c r="E3280" s="1">
        <v>1</v>
      </c>
      <c r="F3280">
        <v>3279</v>
      </c>
      <c r="G3280">
        <v>4189</v>
      </c>
    </row>
    <row r="3281" spans="1:7" x14ac:dyDescent="0.3">
      <c r="A3281" t="s">
        <v>6741</v>
      </c>
      <c r="B3281">
        <v>7.5410000000000005E-2</v>
      </c>
      <c r="C3281">
        <v>7</v>
      </c>
      <c r="D3281" s="1">
        <v>0.52600000000000002</v>
      </c>
      <c r="E3281" s="1">
        <v>1</v>
      </c>
      <c r="F3281">
        <v>3280</v>
      </c>
      <c r="G3281">
        <v>3536</v>
      </c>
    </row>
    <row r="3282" spans="1:7" x14ac:dyDescent="0.3">
      <c r="A3282" t="s">
        <v>4823</v>
      </c>
      <c r="B3282">
        <v>-0.23524999999999999</v>
      </c>
      <c r="C3282">
        <v>26</v>
      </c>
      <c r="D3282" s="1">
        <v>0.79800000000000004</v>
      </c>
      <c r="E3282" s="1">
        <v>1</v>
      </c>
      <c r="F3282">
        <v>3281</v>
      </c>
      <c r="G3282">
        <v>4312</v>
      </c>
    </row>
    <row r="3283" spans="1:7" x14ac:dyDescent="0.3">
      <c r="A3283" t="s">
        <v>1211</v>
      </c>
      <c r="B3283">
        <v>7.5410000000000005E-2</v>
      </c>
      <c r="C3283">
        <v>7</v>
      </c>
      <c r="D3283" s="1">
        <v>0.52600000000000002</v>
      </c>
      <c r="E3283" s="1">
        <v>1</v>
      </c>
      <c r="F3283">
        <v>3282</v>
      </c>
      <c r="G3283">
        <v>3542</v>
      </c>
    </row>
    <row r="3284" spans="1:7" x14ac:dyDescent="0.3">
      <c r="A3284" t="s">
        <v>3054</v>
      </c>
      <c r="B3284">
        <v>-0.23524999999999999</v>
      </c>
      <c r="C3284">
        <v>26</v>
      </c>
      <c r="D3284" s="1">
        <v>0.79800000000000004</v>
      </c>
      <c r="E3284" s="1">
        <v>1</v>
      </c>
      <c r="F3284">
        <v>3283</v>
      </c>
      <c r="G3284">
        <v>4313</v>
      </c>
    </row>
    <row r="3285" spans="1:7" x14ac:dyDescent="0.3">
      <c r="A3285" t="s">
        <v>3482</v>
      </c>
      <c r="B3285">
        <v>-0.15642</v>
      </c>
      <c r="C3285">
        <v>17</v>
      </c>
      <c r="D3285" s="1">
        <v>0.69499999999999995</v>
      </c>
      <c r="E3285" s="1">
        <v>1</v>
      </c>
      <c r="F3285">
        <v>3284</v>
      </c>
      <c r="G3285">
        <v>3829</v>
      </c>
    </row>
    <row r="3286" spans="1:7" x14ac:dyDescent="0.3">
      <c r="A3286" t="s">
        <v>4334</v>
      </c>
      <c r="B3286">
        <v>-0.21007000000000001</v>
      </c>
      <c r="C3286">
        <v>23</v>
      </c>
      <c r="D3286" s="1">
        <v>0.76400000000000001</v>
      </c>
      <c r="E3286" s="1">
        <v>1</v>
      </c>
      <c r="F3286">
        <v>3285</v>
      </c>
      <c r="G3286">
        <v>4188</v>
      </c>
    </row>
    <row r="3287" spans="1:7" x14ac:dyDescent="0.3">
      <c r="A3287" t="s">
        <v>4627</v>
      </c>
      <c r="B3287">
        <v>7.5410000000000005E-2</v>
      </c>
      <c r="C3287">
        <v>7</v>
      </c>
      <c r="D3287" s="1">
        <v>0.52600000000000002</v>
      </c>
      <c r="E3287" s="1">
        <v>1</v>
      </c>
      <c r="F3287">
        <v>3286</v>
      </c>
      <c r="G3287">
        <v>3554</v>
      </c>
    </row>
    <row r="3288" spans="1:7" x14ac:dyDescent="0.3">
      <c r="A3288" t="s">
        <v>5715</v>
      </c>
      <c r="B3288">
        <v>-7.3359999999999995E-2</v>
      </c>
      <c r="C3288">
        <v>12</v>
      </c>
      <c r="D3288" s="1">
        <v>0.61499999999999999</v>
      </c>
      <c r="E3288" s="1">
        <v>1</v>
      </c>
      <c r="F3288">
        <v>3287</v>
      </c>
      <c r="G3288">
        <v>3585</v>
      </c>
    </row>
    <row r="3289" spans="1:7" x14ac:dyDescent="0.3">
      <c r="A3289" t="s">
        <v>3526</v>
      </c>
      <c r="B3289">
        <v>0.21156</v>
      </c>
      <c r="C3289">
        <v>5</v>
      </c>
      <c r="D3289" s="1">
        <v>0.47899999999999998</v>
      </c>
      <c r="E3289" s="1">
        <v>1</v>
      </c>
      <c r="F3289">
        <v>3288</v>
      </c>
      <c r="G3289">
        <v>4070</v>
      </c>
    </row>
    <row r="3290" spans="1:7" x14ac:dyDescent="0.3">
      <c r="A3290" t="s">
        <v>4336</v>
      </c>
      <c r="B3290">
        <v>-0.24890999999999999</v>
      </c>
      <c r="C3290">
        <v>28</v>
      </c>
      <c r="D3290" s="1">
        <v>0.81699999999999995</v>
      </c>
      <c r="E3290" s="1">
        <v>1</v>
      </c>
      <c r="F3290">
        <v>3289</v>
      </c>
      <c r="G3290">
        <v>4446</v>
      </c>
    </row>
    <row r="3291" spans="1:7" x14ac:dyDescent="0.3">
      <c r="A3291" t="s">
        <v>320</v>
      </c>
      <c r="B3291">
        <v>-0.21920000000000001</v>
      </c>
      <c r="C3291">
        <v>24</v>
      </c>
      <c r="D3291" s="1">
        <v>0.77600000000000002</v>
      </c>
      <c r="E3291" s="1">
        <v>1</v>
      </c>
      <c r="F3291">
        <v>3290</v>
      </c>
      <c r="G3291">
        <v>4248</v>
      </c>
    </row>
    <row r="3292" spans="1:7" x14ac:dyDescent="0.3">
      <c r="A3292" t="s">
        <v>4837</v>
      </c>
      <c r="B3292">
        <v>-0.19800999999999999</v>
      </c>
      <c r="C3292">
        <v>20</v>
      </c>
      <c r="D3292" s="1">
        <v>0.74199999999999999</v>
      </c>
      <c r="E3292" s="1">
        <v>1</v>
      </c>
      <c r="F3292">
        <v>3291</v>
      </c>
      <c r="G3292">
        <v>4033</v>
      </c>
    </row>
    <row r="3293" spans="1:7" x14ac:dyDescent="0.3">
      <c r="A3293" t="s">
        <v>2062</v>
      </c>
      <c r="B3293">
        <v>0.17510000000000001</v>
      </c>
      <c r="C3293">
        <v>6</v>
      </c>
      <c r="D3293" s="1">
        <v>0.48</v>
      </c>
      <c r="E3293" s="1">
        <v>1</v>
      </c>
      <c r="F3293">
        <v>3292</v>
      </c>
      <c r="G3293">
        <v>3994</v>
      </c>
    </row>
    <row r="3294" spans="1:7" x14ac:dyDescent="0.3">
      <c r="A3294" t="s">
        <v>927</v>
      </c>
      <c r="B3294">
        <v>-0.27905999999999997</v>
      </c>
      <c r="C3294">
        <v>42</v>
      </c>
      <c r="D3294" s="1">
        <v>0.88400000000000001</v>
      </c>
      <c r="E3294" s="1">
        <v>1</v>
      </c>
      <c r="F3294">
        <v>3293</v>
      </c>
      <c r="G3294">
        <v>4873</v>
      </c>
    </row>
    <row r="3295" spans="1:7" x14ac:dyDescent="0.3">
      <c r="A3295" t="s">
        <v>1312</v>
      </c>
      <c r="B3295">
        <v>7.5410000000000005E-2</v>
      </c>
      <c r="C3295">
        <v>7</v>
      </c>
      <c r="D3295" s="1">
        <v>0.52600000000000002</v>
      </c>
      <c r="E3295" s="1">
        <v>1</v>
      </c>
      <c r="F3295">
        <v>3294</v>
      </c>
      <c r="G3295">
        <v>3603</v>
      </c>
    </row>
    <row r="3296" spans="1:7" x14ac:dyDescent="0.3">
      <c r="A3296" t="s">
        <v>5173</v>
      </c>
      <c r="B3296">
        <v>-0.28499000000000002</v>
      </c>
      <c r="C3296">
        <v>55</v>
      </c>
      <c r="D3296" s="1">
        <v>0.91500000000000004</v>
      </c>
      <c r="E3296" s="1">
        <v>1</v>
      </c>
      <c r="F3296">
        <v>3295</v>
      </c>
      <c r="G3296">
        <v>5084</v>
      </c>
    </row>
    <row r="3297" spans="1:7" x14ac:dyDescent="0.3">
      <c r="A3297" t="s">
        <v>99</v>
      </c>
      <c r="B3297">
        <v>-4.258E-2</v>
      </c>
      <c r="C3297">
        <v>10</v>
      </c>
      <c r="D3297" s="1">
        <v>0.59199999999999997</v>
      </c>
      <c r="E3297" s="1">
        <v>1</v>
      </c>
      <c r="F3297">
        <v>3296</v>
      </c>
      <c r="G3297">
        <v>3488</v>
      </c>
    </row>
    <row r="3298" spans="1:7" x14ac:dyDescent="0.3">
      <c r="A3298" t="s">
        <v>6296</v>
      </c>
      <c r="B3298">
        <v>-0.10245</v>
      </c>
      <c r="C3298">
        <v>13</v>
      </c>
      <c r="D3298" s="1">
        <v>0.63900000000000001</v>
      </c>
      <c r="E3298" s="1">
        <v>1</v>
      </c>
      <c r="F3298">
        <v>3297</v>
      </c>
      <c r="G3298">
        <v>3674</v>
      </c>
    </row>
    <row r="3299" spans="1:7" x14ac:dyDescent="0.3">
      <c r="A3299" t="s">
        <v>3854</v>
      </c>
      <c r="B3299">
        <v>-0.27416000000000001</v>
      </c>
      <c r="C3299">
        <v>38</v>
      </c>
      <c r="D3299" s="1">
        <v>0.87</v>
      </c>
      <c r="E3299" s="1">
        <v>1</v>
      </c>
      <c r="F3299">
        <v>3298</v>
      </c>
      <c r="G3299">
        <v>4794</v>
      </c>
    </row>
    <row r="3300" spans="1:7" x14ac:dyDescent="0.3">
      <c r="A3300" t="s">
        <v>4248</v>
      </c>
      <c r="B3300">
        <v>-0.26068999999999998</v>
      </c>
      <c r="C3300">
        <v>30</v>
      </c>
      <c r="D3300" s="1">
        <v>0.83399999999999996</v>
      </c>
      <c r="E3300" s="1">
        <v>1</v>
      </c>
      <c r="F3300">
        <v>3299</v>
      </c>
      <c r="G3300">
        <v>4540</v>
      </c>
    </row>
    <row r="3301" spans="1:7" x14ac:dyDescent="0.3">
      <c r="A3301" t="s">
        <v>6271</v>
      </c>
      <c r="B3301">
        <v>-0.28160000000000002</v>
      </c>
      <c r="C3301">
        <v>51</v>
      </c>
      <c r="D3301" s="1">
        <v>0.90500000000000003</v>
      </c>
      <c r="E3301" s="1">
        <v>1</v>
      </c>
      <c r="F3301">
        <v>3300</v>
      </c>
      <c r="G3301">
        <v>5063</v>
      </c>
    </row>
    <row r="3302" spans="1:7" x14ac:dyDescent="0.3">
      <c r="A3302" t="s">
        <v>2941</v>
      </c>
      <c r="B3302">
        <v>0.21156</v>
      </c>
      <c r="C3302">
        <v>5</v>
      </c>
      <c r="D3302" s="1">
        <v>0.47899999999999998</v>
      </c>
      <c r="E3302" s="1">
        <v>1</v>
      </c>
      <c r="F3302">
        <v>3301</v>
      </c>
      <c r="G3302">
        <v>4094</v>
      </c>
    </row>
    <row r="3303" spans="1:7" x14ac:dyDescent="0.3">
      <c r="A3303" t="s">
        <v>1648</v>
      </c>
      <c r="B3303">
        <v>4.8799999999999998E-3</v>
      </c>
      <c r="C3303">
        <v>8</v>
      </c>
      <c r="D3303" s="1">
        <v>0.56399999999999995</v>
      </c>
      <c r="E3303" s="1">
        <v>1</v>
      </c>
      <c r="F3303">
        <v>3302</v>
      </c>
      <c r="G3303">
        <v>3270</v>
      </c>
    </row>
    <row r="3304" spans="1:7" x14ac:dyDescent="0.3">
      <c r="A3304" t="s">
        <v>2936</v>
      </c>
      <c r="B3304">
        <v>7.5410000000000005E-2</v>
      </c>
      <c r="C3304">
        <v>7</v>
      </c>
      <c r="D3304" s="1">
        <v>0.52600000000000002</v>
      </c>
      <c r="E3304" s="1">
        <v>1</v>
      </c>
      <c r="F3304">
        <v>3303</v>
      </c>
      <c r="G3304">
        <v>3615</v>
      </c>
    </row>
    <row r="3305" spans="1:7" x14ac:dyDescent="0.3">
      <c r="A3305" t="s">
        <v>2562</v>
      </c>
      <c r="B3305">
        <v>-0.25501000000000001</v>
      </c>
      <c r="C3305">
        <v>29</v>
      </c>
      <c r="D3305" s="1">
        <v>0.82599999999999996</v>
      </c>
      <c r="E3305" s="1">
        <v>1</v>
      </c>
      <c r="F3305">
        <v>3304</v>
      </c>
      <c r="G3305">
        <v>4520</v>
      </c>
    </row>
    <row r="3306" spans="1:7" x14ac:dyDescent="0.3">
      <c r="A3306" t="s">
        <v>4468</v>
      </c>
      <c r="B3306">
        <v>-4.258E-2</v>
      </c>
      <c r="C3306">
        <v>10</v>
      </c>
      <c r="D3306" s="1">
        <v>0.59199999999999997</v>
      </c>
      <c r="E3306" s="1">
        <v>1</v>
      </c>
      <c r="F3306">
        <v>3305</v>
      </c>
      <c r="G3306">
        <v>3486</v>
      </c>
    </row>
    <row r="3307" spans="1:7" x14ac:dyDescent="0.3">
      <c r="A3307" t="s">
        <v>6630</v>
      </c>
      <c r="B3307">
        <v>4.8799999999999998E-3</v>
      </c>
      <c r="C3307">
        <v>8</v>
      </c>
      <c r="D3307" s="1">
        <v>0.56399999999999995</v>
      </c>
      <c r="E3307" s="1">
        <v>1</v>
      </c>
      <c r="F3307">
        <v>3306</v>
      </c>
      <c r="G3307">
        <v>3288</v>
      </c>
    </row>
    <row r="3308" spans="1:7" x14ac:dyDescent="0.3">
      <c r="A3308" t="s">
        <v>5199</v>
      </c>
      <c r="B3308">
        <v>-4.258E-2</v>
      </c>
      <c r="C3308">
        <v>10</v>
      </c>
      <c r="D3308" s="1">
        <v>0.59199999999999997</v>
      </c>
      <c r="E3308" s="1">
        <v>1</v>
      </c>
      <c r="F3308">
        <v>3307</v>
      </c>
      <c r="G3308">
        <v>3487</v>
      </c>
    </row>
    <row r="3309" spans="1:7" x14ac:dyDescent="0.3">
      <c r="A3309" t="s">
        <v>1415</v>
      </c>
      <c r="B3309">
        <v>-0.14782000000000001</v>
      </c>
      <c r="C3309">
        <v>15</v>
      </c>
      <c r="D3309" s="1">
        <v>0.68200000000000005</v>
      </c>
      <c r="E3309" s="1">
        <v>1</v>
      </c>
      <c r="F3309">
        <v>3308</v>
      </c>
      <c r="G3309">
        <v>3805</v>
      </c>
    </row>
    <row r="3310" spans="1:7" x14ac:dyDescent="0.3">
      <c r="A3310" t="s">
        <v>3962</v>
      </c>
      <c r="B3310">
        <v>-0.14782000000000001</v>
      </c>
      <c r="C3310">
        <v>15</v>
      </c>
      <c r="D3310" s="1">
        <v>0.68200000000000005</v>
      </c>
      <c r="E3310" s="1">
        <v>1</v>
      </c>
      <c r="F3310">
        <v>3309</v>
      </c>
      <c r="G3310">
        <v>3804</v>
      </c>
    </row>
    <row r="3311" spans="1:7" x14ac:dyDescent="0.3">
      <c r="A3311" t="s">
        <v>2297</v>
      </c>
      <c r="B3311">
        <v>0.17510000000000001</v>
      </c>
      <c r="C3311">
        <v>6</v>
      </c>
      <c r="D3311" s="1">
        <v>0.48</v>
      </c>
      <c r="E3311" s="1">
        <v>1</v>
      </c>
      <c r="F3311">
        <v>3310</v>
      </c>
      <c r="G3311">
        <v>4032</v>
      </c>
    </row>
    <row r="3312" spans="1:7" x14ac:dyDescent="0.3">
      <c r="A3312" t="s">
        <v>5913</v>
      </c>
      <c r="B3312">
        <v>0.21156</v>
      </c>
      <c r="C3312">
        <v>5</v>
      </c>
      <c r="D3312" s="1">
        <v>0.47899999999999998</v>
      </c>
      <c r="E3312" s="1">
        <v>1</v>
      </c>
      <c r="F3312">
        <v>3311</v>
      </c>
      <c r="G3312">
        <v>4125</v>
      </c>
    </row>
    <row r="3313" spans="1:7" x14ac:dyDescent="0.3">
      <c r="A3313" t="s">
        <v>1177</v>
      </c>
      <c r="B3313">
        <v>-0.12692000000000001</v>
      </c>
      <c r="C3313">
        <v>14</v>
      </c>
      <c r="D3313" s="1">
        <v>0.66100000000000003</v>
      </c>
      <c r="E3313" s="1">
        <v>1</v>
      </c>
      <c r="F3313">
        <v>3312</v>
      </c>
      <c r="G3313">
        <v>3736</v>
      </c>
    </row>
    <row r="3314" spans="1:7" x14ac:dyDescent="0.3">
      <c r="A3314" t="s">
        <v>241</v>
      </c>
      <c r="B3314">
        <v>0.21156</v>
      </c>
      <c r="C3314">
        <v>5</v>
      </c>
      <c r="D3314" s="1">
        <v>0.47899999999999998</v>
      </c>
      <c r="E3314" s="1">
        <v>1</v>
      </c>
      <c r="F3314">
        <v>3313</v>
      </c>
      <c r="G3314">
        <v>4131</v>
      </c>
    </row>
    <row r="3315" spans="1:7" x14ac:dyDescent="0.3">
      <c r="A3315" t="s">
        <v>2050</v>
      </c>
      <c r="B3315">
        <v>-4.258E-2</v>
      </c>
      <c r="C3315">
        <v>10</v>
      </c>
      <c r="D3315" s="1">
        <v>0.59199999999999997</v>
      </c>
      <c r="E3315" s="1">
        <v>1</v>
      </c>
      <c r="F3315">
        <v>3314</v>
      </c>
      <c r="G3315">
        <v>3489</v>
      </c>
    </row>
    <row r="3316" spans="1:7" x14ac:dyDescent="0.3">
      <c r="A3316" t="s">
        <v>5862</v>
      </c>
      <c r="B3316">
        <v>4.8799999999999998E-3</v>
      </c>
      <c r="C3316">
        <v>8</v>
      </c>
      <c r="D3316" s="1">
        <v>0.56399999999999995</v>
      </c>
      <c r="E3316" s="1">
        <v>1</v>
      </c>
      <c r="F3316">
        <v>3315</v>
      </c>
      <c r="G3316">
        <v>3312</v>
      </c>
    </row>
    <row r="3317" spans="1:7" x14ac:dyDescent="0.3">
      <c r="A3317" t="s">
        <v>5577</v>
      </c>
      <c r="B3317">
        <v>4.8799999999999998E-3</v>
      </c>
      <c r="C3317">
        <v>8</v>
      </c>
      <c r="D3317" s="1">
        <v>0.56399999999999995</v>
      </c>
      <c r="E3317" s="1">
        <v>1</v>
      </c>
      <c r="F3317">
        <v>3316</v>
      </c>
      <c r="G3317">
        <v>3311</v>
      </c>
    </row>
    <row r="3318" spans="1:7" x14ac:dyDescent="0.3">
      <c r="A3318" t="s">
        <v>365</v>
      </c>
      <c r="B3318">
        <v>-0.19555</v>
      </c>
      <c r="C3318">
        <v>18</v>
      </c>
      <c r="D3318" s="1">
        <v>0.73299999999999998</v>
      </c>
      <c r="E3318" s="1">
        <v>1</v>
      </c>
      <c r="F3318">
        <v>3317</v>
      </c>
      <c r="G3318">
        <v>3997</v>
      </c>
    </row>
    <row r="3319" spans="1:7" x14ac:dyDescent="0.3">
      <c r="A3319" t="s">
        <v>4603</v>
      </c>
      <c r="B3319">
        <v>-0.26600000000000001</v>
      </c>
      <c r="C3319">
        <v>31</v>
      </c>
      <c r="D3319" s="1">
        <v>0.84199999999999997</v>
      </c>
      <c r="E3319" s="1">
        <v>1</v>
      </c>
      <c r="F3319">
        <v>3318</v>
      </c>
      <c r="G3319">
        <v>4626</v>
      </c>
    </row>
    <row r="3320" spans="1:7" x14ac:dyDescent="0.3">
      <c r="A3320" t="s">
        <v>5702</v>
      </c>
      <c r="B3320">
        <v>-0.20788000000000001</v>
      </c>
      <c r="C3320">
        <v>19</v>
      </c>
      <c r="D3320" s="1">
        <v>0.747</v>
      </c>
      <c r="E3320" s="1">
        <v>1</v>
      </c>
      <c r="F3320">
        <v>3319</v>
      </c>
      <c r="G3320">
        <v>4046</v>
      </c>
    </row>
    <row r="3321" spans="1:7" x14ac:dyDescent="0.3">
      <c r="A3321" t="s">
        <v>1609</v>
      </c>
      <c r="B3321">
        <v>-0.19555</v>
      </c>
      <c r="C3321">
        <v>18</v>
      </c>
      <c r="D3321" s="1">
        <v>0.73299999999999998</v>
      </c>
      <c r="E3321" s="1">
        <v>1</v>
      </c>
      <c r="F3321">
        <v>3320</v>
      </c>
      <c r="G3321">
        <v>3996</v>
      </c>
    </row>
    <row r="3322" spans="1:7" x14ac:dyDescent="0.3">
      <c r="A3322" t="s">
        <v>4111</v>
      </c>
      <c r="B3322">
        <v>-0.25744</v>
      </c>
      <c r="C3322">
        <v>27</v>
      </c>
      <c r="D3322" s="1">
        <v>0.82099999999999995</v>
      </c>
      <c r="E3322" s="1">
        <v>1</v>
      </c>
      <c r="F3322">
        <v>3321</v>
      </c>
      <c r="G3322">
        <v>4450</v>
      </c>
    </row>
    <row r="3323" spans="1:7" x14ac:dyDescent="0.3">
      <c r="A3323" t="s">
        <v>5262</v>
      </c>
      <c r="B3323">
        <v>-0.28671000000000002</v>
      </c>
      <c r="C3323">
        <v>50</v>
      </c>
      <c r="D3323" s="1">
        <v>0.90700000000000003</v>
      </c>
      <c r="E3323" s="1">
        <v>1</v>
      </c>
      <c r="F3323">
        <v>3322</v>
      </c>
      <c r="G3323">
        <v>5065</v>
      </c>
    </row>
    <row r="3324" spans="1:7" x14ac:dyDescent="0.3">
      <c r="A3324" t="s">
        <v>6225</v>
      </c>
      <c r="B3324">
        <v>-0.27096999999999999</v>
      </c>
      <c r="C3324">
        <v>32</v>
      </c>
      <c r="D3324" s="1">
        <v>0.85</v>
      </c>
      <c r="E3324" s="1">
        <v>1</v>
      </c>
      <c r="F3324">
        <v>3323</v>
      </c>
      <c r="G3324">
        <v>4646</v>
      </c>
    </row>
    <row r="3325" spans="1:7" x14ac:dyDescent="0.3">
      <c r="A3325" t="s">
        <v>6467</v>
      </c>
      <c r="B3325">
        <v>4.8799999999999998E-3</v>
      </c>
      <c r="C3325">
        <v>8</v>
      </c>
      <c r="D3325" s="1">
        <v>0.56399999999999995</v>
      </c>
      <c r="E3325" s="1">
        <v>1</v>
      </c>
      <c r="F3325">
        <v>3324</v>
      </c>
      <c r="G3325">
        <v>3334</v>
      </c>
    </row>
    <row r="3326" spans="1:7" x14ac:dyDescent="0.3">
      <c r="A3326" t="s">
        <v>485</v>
      </c>
      <c r="B3326">
        <v>-0.18165000000000001</v>
      </c>
      <c r="C3326">
        <v>17</v>
      </c>
      <c r="D3326" s="1">
        <v>0.71699999999999997</v>
      </c>
      <c r="E3326" s="1">
        <v>1</v>
      </c>
      <c r="F3326">
        <v>3325</v>
      </c>
      <c r="G3326">
        <v>3930</v>
      </c>
    </row>
    <row r="3327" spans="1:7" x14ac:dyDescent="0.3">
      <c r="A3327" t="s">
        <v>5226</v>
      </c>
      <c r="B3327">
        <v>-0.29471000000000003</v>
      </c>
      <c r="C3327">
        <v>53</v>
      </c>
      <c r="D3327" s="1">
        <v>0.91900000000000004</v>
      </c>
      <c r="E3327" s="1">
        <v>1</v>
      </c>
      <c r="F3327">
        <v>3326</v>
      </c>
      <c r="G3327">
        <v>5110</v>
      </c>
    </row>
    <row r="3328" spans="1:7" x14ac:dyDescent="0.3">
      <c r="A3328" t="s">
        <v>6608</v>
      </c>
      <c r="B3328">
        <v>-0.18165000000000001</v>
      </c>
      <c r="C3328">
        <v>17</v>
      </c>
      <c r="D3328" s="1">
        <v>0.71699999999999997</v>
      </c>
      <c r="E3328" s="1">
        <v>1</v>
      </c>
      <c r="F3328">
        <v>3327</v>
      </c>
      <c r="G3328">
        <v>3932</v>
      </c>
    </row>
    <row r="3329" spans="1:7" x14ac:dyDescent="0.3">
      <c r="A3329" t="s">
        <v>6200</v>
      </c>
      <c r="B3329">
        <v>-0.25744</v>
      </c>
      <c r="C3329">
        <v>27</v>
      </c>
      <c r="D3329" s="1">
        <v>0.82099999999999995</v>
      </c>
      <c r="E3329" s="1">
        <v>1</v>
      </c>
      <c r="F3329">
        <v>3328</v>
      </c>
      <c r="G3329">
        <v>4451</v>
      </c>
    </row>
    <row r="3330" spans="1:7" x14ac:dyDescent="0.3">
      <c r="A3330" t="s">
        <v>4048</v>
      </c>
      <c r="B3330">
        <v>-0.21904999999999999</v>
      </c>
      <c r="C3330">
        <v>22</v>
      </c>
      <c r="D3330" s="1">
        <v>0.76900000000000002</v>
      </c>
      <c r="E3330" s="1">
        <v>1</v>
      </c>
      <c r="F3330">
        <v>3329</v>
      </c>
      <c r="G3330">
        <v>4208</v>
      </c>
    </row>
    <row r="3331" spans="1:7" x14ac:dyDescent="0.3">
      <c r="A3331" t="s">
        <v>1089</v>
      </c>
      <c r="B3331">
        <v>7.5410000000000005E-2</v>
      </c>
      <c r="C3331">
        <v>7</v>
      </c>
      <c r="D3331" s="1">
        <v>0.52600000000000002</v>
      </c>
      <c r="E3331" s="1">
        <v>1</v>
      </c>
      <c r="F3331">
        <v>3330</v>
      </c>
      <c r="G3331">
        <v>3688</v>
      </c>
    </row>
    <row r="3332" spans="1:7" x14ac:dyDescent="0.3">
      <c r="A3332" t="s">
        <v>4152</v>
      </c>
      <c r="B3332">
        <v>-0.25098999999999999</v>
      </c>
      <c r="C3332">
        <v>26</v>
      </c>
      <c r="D3332" s="1">
        <v>0.81200000000000006</v>
      </c>
      <c r="E3332" s="1">
        <v>1</v>
      </c>
      <c r="F3332">
        <v>3331</v>
      </c>
      <c r="G3332">
        <v>4418</v>
      </c>
    </row>
    <row r="3333" spans="1:7" x14ac:dyDescent="0.3">
      <c r="A3333" t="s">
        <v>982</v>
      </c>
      <c r="B3333">
        <v>0.26822000000000001</v>
      </c>
      <c r="C3333">
        <v>4</v>
      </c>
      <c r="D3333" s="1">
        <v>0.47599999999999998</v>
      </c>
      <c r="E3333" s="1">
        <v>1</v>
      </c>
      <c r="F3333">
        <v>3332</v>
      </c>
      <c r="G3333">
        <v>4370</v>
      </c>
    </row>
    <row r="3334" spans="1:7" x14ac:dyDescent="0.3">
      <c r="A3334" t="s">
        <v>5041</v>
      </c>
      <c r="B3334">
        <v>7.5410000000000005E-2</v>
      </c>
      <c r="C3334">
        <v>7</v>
      </c>
      <c r="D3334" s="1">
        <v>0.52600000000000002</v>
      </c>
      <c r="E3334" s="1">
        <v>1</v>
      </c>
      <c r="F3334">
        <v>3333</v>
      </c>
      <c r="G3334">
        <v>3700</v>
      </c>
    </row>
    <row r="3335" spans="1:7" x14ac:dyDescent="0.3">
      <c r="A3335" t="s">
        <v>2321</v>
      </c>
      <c r="B3335">
        <v>-8.0259999999999998E-2</v>
      </c>
      <c r="C3335">
        <v>11</v>
      </c>
      <c r="D3335" s="1">
        <v>0.62</v>
      </c>
      <c r="E3335" s="1">
        <v>1</v>
      </c>
      <c r="F3335">
        <v>3334</v>
      </c>
      <c r="G3335">
        <v>3602</v>
      </c>
    </row>
    <row r="3336" spans="1:7" x14ac:dyDescent="0.3">
      <c r="A3336" t="s">
        <v>2579</v>
      </c>
      <c r="B3336">
        <v>0.21156</v>
      </c>
      <c r="C3336">
        <v>5</v>
      </c>
      <c r="D3336" s="1">
        <v>0.47899999999999998</v>
      </c>
      <c r="E3336" s="1">
        <v>1</v>
      </c>
      <c r="F3336">
        <v>3335</v>
      </c>
      <c r="G3336">
        <v>4186</v>
      </c>
    </row>
    <row r="3337" spans="1:7" x14ac:dyDescent="0.3">
      <c r="A3337" t="s">
        <v>2457</v>
      </c>
      <c r="B3337">
        <v>0.21156</v>
      </c>
      <c r="C3337">
        <v>5</v>
      </c>
      <c r="D3337" s="1">
        <v>0.47899999999999998</v>
      </c>
      <c r="E3337" s="1">
        <v>1</v>
      </c>
      <c r="F3337">
        <v>3336</v>
      </c>
      <c r="G3337">
        <v>4188</v>
      </c>
    </row>
    <row r="3338" spans="1:7" x14ac:dyDescent="0.3">
      <c r="A3338" t="s">
        <v>4548</v>
      </c>
      <c r="B3338">
        <v>4.8799999999999998E-3</v>
      </c>
      <c r="C3338">
        <v>8</v>
      </c>
      <c r="D3338" s="1">
        <v>0.56399999999999995</v>
      </c>
      <c r="E3338" s="1">
        <v>1</v>
      </c>
      <c r="F3338">
        <v>3337</v>
      </c>
      <c r="G3338">
        <v>3358</v>
      </c>
    </row>
    <row r="3339" spans="1:7" x14ac:dyDescent="0.3">
      <c r="A3339" t="s">
        <v>5348</v>
      </c>
      <c r="B3339">
        <v>0.26822000000000001</v>
      </c>
      <c r="C3339">
        <v>4</v>
      </c>
      <c r="D3339" s="1">
        <v>0.47599999999999998</v>
      </c>
      <c r="E3339" s="1">
        <v>1</v>
      </c>
      <c r="F3339">
        <v>3338</v>
      </c>
      <c r="G3339">
        <v>4396</v>
      </c>
    </row>
    <row r="3340" spans="1:7" x14ac:dyDescent="0.3">
      <c r="A3340" t="s">
        <v>769</v>
      </c>
      <c r="B3340">
        <v>-8.0259999999999998E-2</v>
      </c>
      <c r="C3340">
        <v>11</v>
      </c>
      <c r="D3340" s="1">
        <v>0.62</v>
      </c>
      <c r="E3340" s="1">
        <v>1</v>
      </c>
      <c r="F3340">
        <v>3339</v>
      </c>
      <c r="G3340">
        <v>3603</v>
      </c>
    </row>
    <row r="3341" spans="1:7" x14ac:dyDescent="0.3">
      <c r="A3341" t="s">
        <v>169</v>
      </c>
      <c r="B3341">
        <v>0.26822000000000001</v>
      </c>
      <c r="C3341">
        <v>4</v>
      </c>
      <c r="D3341" s="1">
        <v>0.47599999999999998</v>
      </c>
      <c r="E3341" s="1">
        <v>1</v>
      </c>
      <c r="F3341">
        <v>3340</v>
      </c>
      <c r="G3341">
        <v>4404</v>
      </c>
    </row>
    <row r="3342" spans="1:7" x14ac:dyDescent="0.3">
      <c r="A3342" t="s">
        <v>1817</v>
      </c>
      <c r="B3342">
        <v>-0.11101</v>
      </c>
      <c r="C3342">
        <v>12</v>
      </c>
      <c r="D3342" s="1">
        <v>0.64500000000000002</v>
      </c>
      <c r="E3342" s="1">
        <v>1</v>
      </c>
      <c r="F3342">
        <v>3341</v>
      </c>
      <c r="G3342">
        <v>3706</v>
      </c>
    </row>
    <row r="3343" spans="1:7" x14ac:dyDescent="0.3">
      <c r="A3343" t="s">
        <v>6012</v>
      </c>
      <c r="B3343">
        <v>-0.16588</v>
      </c>
      <c r="C3343">
        <v>16</v>
      </c>
      <c r="D3343" s="1">
        <v>0.7</v>
      </c>
      <c r="E3343" s="1">
        <v>1</v>
      </c>
      <c r="F3343">
        <v>3342</v>
      </c>
      <c r="G3343">
        <v>3893</v>
      </c>
    </row>
    <row r="3344" spans="1:7" x14ac:dyDescent="0.3">
      <c r="A3344" t="s">
        <v>448</v>
      </c>
      <c r="B3344">
        <v>0.21156</v>
      </c>
      <c r="C3344">
        <v>5</v>
      </c>
      <c r="D3344" s="1">
        <v>0.47899999999999998</v>
      </c>
      <c r="E3344" s="1">
        <v>1</v>
      </c>
      <c r="F3344">
        <v>3343</v>
      </c>
      <c r="G3344">
        <v>4204</v>
      </c>
    </row>
    <row r="3345" spans="1:7" x14ac:dyDescent="0.3">
      <c r="A3345" t="s">
        <v>4821</v>
      </c>
      <c r="B3345">
        <v>8.7489999999999998E-2</v>
      </c>
      <c r="C3345">
        <v>6</v>
      </c>
      <c r="D3345" s="1">
        <v>0.52900000000000003</v>
      </c>
      <c r="E3345" s="1">
        <v>1</v>
      </c>
      <c r="F3345">
        <v>3344</v>
      </c>
      <c r="G3345">
        <v>3733</v>
      </c>
    </row>
    <row r="3346" spans="1:7" x14ac:dyDescent="0.3">
      <c r="A3346" t="s">
        <v>4504</v>
      </c>
      <c r="B3346">
        <v>-0.16588</v>
      </c>
      <c r="C3346">
        <v>16</v>
      </c>
      <c r="D3346" s="1">
        <v>0.7</v>
      </c>
      <c r="E3346" s="1">
        <v>1</v>
      </c>
      <c r="F3346">
        <v>3345</v>
      </c>
      <c r="G3346">
        <v>3894</v>
      </c>
    </row>
    <row r="3347" spans="1:7" x14ac:dyDescent="0.3">
      <c r="A3347" t="s">
        <v>5290</v>
      </c>
      <c r="B3347">
        <v>-0.26340999999999998</v>
      </c>
      <c r="C3347">
        <v>28</v>
      </c>
      <c r="D3347" s="1">
        <v>0.83</v>
      </c>
      <c r="E3347" s="1">
        <v>1</v>
      </c>
      <c r="F3347">
        <v>3346</v>
      </c>
      <c r="G3347">
        <v>4526</v>
      </c>
    </row>
    <row r="3348" spans="1:7" x14ac:dyDescent="0.3">
      <c r="A3348" t="s">
        <v>2515</v>
      </c>
      <c r="B3348">
        <v>0.21156</v>
      </c>
      <c r="C3348">
        <v>5</v>
      </c>
      <c r="D3348" s="1">
        <v>0.47899999999999998</v>
      </c>
      <c r="E3348" s="1">
        <v>1</v>
      </c>
      <c r="F3348">
        <v>3347</v>
      </c>
      <c r="G3348">
        <v>4219</v>
      </c>
    </row>
    <row r="3349" spans="1:7" x14ac:dyDescent="0.3">
      <c r="A3349" t="s">
        <v>867</v>
      </c>
      <c r="B3349">
        <v>-0.26280999999999999</v>
      </c>
      <c r="C3349">
        <v>141</v>
      </c>
      <c r="D3349" s="1">
        <v>0.97399999999999998</v>
      </c>
      <c r="E3349" s="1">
        <v>1</v>
      </c>
      <c r="F3349">
        <v>3348</v>
      </c>
      <c r="G3349">
        <v>5673</v>
      </c>
    </row>
    <row r="3350" spans="1:7" x14ac:dyDescent="0.3">
      <c r="A3350" t="s">
        <v>5677</v>
      </c>
      <c r="B3350">
        <v>-4.7750000000000001E-2</v>
      </c>
      <c r="C3350">
        <v>9</v>
      </c>
      <c r="D3350" s="1">
        <v>0.59699999999999998</v>
      </c>
      <c r="E3350" s="1">
        <v>1</v>
      </c>
      <c r="F3350">
        <v>3349</v>
      </c>
      <c r="G3350">
        <v>3505</v>
      </c>
    </row>
    <row r="3351" spans="1:7" x14ac:dyDescent="0.3">
      <c r="A3351" t="s">
        <v>5827</v>
      </c>
      <c r="B3351">
        <v>4.8799999999999998E-3</v>
      </c>
      <c r="C3351">
        <v>8</v>
      </c>
      <c r="D3351" s="1">
        <v>0.56399999999999995</v>
      </c>
      <c r="E3351" s="1">
        <v>1</v>
      </c>
      <c r="F3351">
        <v>3350</v>
      </c>
      <c r="G3351">
        <v>3387</v>
      </c>
    </row>
    <row r="3352" spans="1:7" x14ac:dyDescent="0.3">
      <c r="A3352" t="s">
        <v>2155</v>
      </c>
      <c r="B3352">
        <v>0.26822000000000001</v>
      </c>
      <c r="C3352">
        <v>4</v>
      </c>
      <c r="D3352" s="1">
        <v>0.47599999999999998</v>
      </c>
      <c r="E3352" s="1">
        <v>1</v>
      </c>
      <c r="F3352">
        <v>3351</v>
      </c>
      <c r="G3352">
        <v>4393</v>
      </c>
    </row>
    <row r="3353" spans="1:7" x14ac:dyDescent="0.3">
      <c r="A3353" t="s">
        <v>1785</v>
      </c>
      <c r="B3353">
        <v>0.21156</v>
      </c>
      <c r="C3353">
        <v>5</v>
      </c>
      <c r="D3353" s="1">
        <v>0.47899999999999998</v>
      </c>
      <c r="E3353" s="1">
        <v>1</v>
      </c>
      <c r="F3353">
        <v>3352</v>
      </c>
      <c r="G3353">
        <v>4220</v>
      </c>
    </row>
    <row r="3354" spans="1:7" x14ac:dyDescent="0.3">
      <c r="A3354" t="s">
        <v>1724</v>
      </c>
      <c r="B3354">
        <v>-0.26895999999999998</v>
      </c>
      <c r="C3354">
        <v>29</v>
      </c>
      <c r="D3354" s="1">
        <v>0.83799999999999997</v>
      </c>
      <c r="E3354" s="1">
        <v>1</v>
      </c>
      <c r="F3354">
        <v>3353</v>
      </c>
      <c r="G3354">
        <v>4593</v>
      </c>
    </row>
    <row r="3355" spans="1:7" x14ac:dyDescent="0.3">
      <c r="A3355" t="s">
        <v>3073</v>
      </c>
      <c r="B3355">
        <v>0.26822000000000001</v>
      </c>
      <c r="C3355">
        <v>4</v>
      </c>
      <c r="D3355" s="1">
        <v>0.47599999999999998</v>
      </c>
      <c r="E3355" s="1">
        <v>1</v>
      </c>
      <c r="F3355">
        <v>3354</v>
      </c>
      <c r="G3355">
        <v>4400</v>
      </c>
    </row>
    <row r="3356" spans="1:7" x14ac:dyDescent="0.3">
      <c r="A3356" t="s">
        <v>5047</v>
      </c>
      <c r="B3356">
        <v>-0.11101</v>
      </c>
      <c r="C3356">
        <v>12</v>
      </c>
      <c r="D3356" s="1">
        <v>0.64500000000000002</v>
      </c>
      <c r="E3356" s="1">
        <v>1</v>
      </c>
      <c r="F3356">
        <v>3355</v>
      </c>
      <c r="G3356">
        <v>3704</v>
      </c>
    </row>
    <row r="3357" spans="1:7" x14ac:dyDescent="0.3">
      <c r="A3357" t="s">
        <v>4537</v>
      </c>
      <c r="B3357">
        <v>-0.18165000000000001</v>
      </c>
      <c r="C3357">
        <v>17</v>
      </c>
      <c r="D3357" s="1">
        <v>0.71699999999999997</v>
      </c>
      <c r="E3357" s="1">
        <v>1</v>
      </c>
      <c r="F3357">
        <v>3356</v>
      </c>
      <c r="G3357">
        <v>3931</v>
      </c>
    </row>
    <row r="3358" spans="1:7" x14ac:dyDescent="0.3">
      <c r="A3358" t="s">
        <v>4568</v>
      </c>
      <c r="B3358">
        <v>-4.7750000000000001E-2</v>
      </c>
      <c r="C3358">
        <v>9</v>
      </c>
      <c r="D3358" s="1">
        <v>0.59699999999999998</v>
      </c>
      <c r="E3358" s="1">
        <v>1</v>
      </c>
      <c r="F3358">
        <v>3357</v>
      </c>
      <c r="G3358">
        <v>3502</v>
      </c>
    </row>
    <row r="3359" spans="1:7" x14ac:dyDescent="0.3">
      <c r="A3359" t="s">
        <v>4601</v>
      </c>
      <c r="B3359">
        <v>-0.28741</v>
      </c>
      <c r="C3359">
        <v>81</v>
      </c>
      <c r="D3359" s="1">
        <v>0.95</v>
      </c>
      <c r="E3359" s="1">
        <v>1</v>
      </c>
      <c r="F3359">
        <v>3358</v>
      </c>
      <c r="G3359">
        <v>5435</v>
      </c>
    </row>
    <row r="3360" spans="1:7" x14ac:dyDescent="0.3">
      <c r="A3360" t="s">
        <v>4095</v>
      </c>
      <c r="B3360">
        <v>-0.11101</v>
      </c>
      <c r="C3360">
        <v>12</v>
      </c>
      <c r="D3360" s="1">
        <v>0.64500000000000002</v>
      </c>
      <c r="E3360" s="1">
        <v>1</v>
      </c>
      <c r="F3360">
        <v>3359</v>
      </c>
      <c r="G3360">
        <v>3707</v>
      </c>
    </row>
    <row r="3361" spans="1:7" x14ac:dyDescent="0.3">
      <c r="A3361" t="s">
        <v>142</v>
      </c>
      <c r="B3361">
        <v>-0.29521999999999998</v>
      </c>
      <c r="C3361">
        <v>71</v>
      </c>
      <c r="D3361" s="1">
        <v>0.94499999999999995</v>
      </c>
      <c r="E3361" s="1">
        <v>1</v>
      </c>
      <c r="F3361">
        <v>3360</v>
      </c>
      <c r="G3361">
        <v>5376</v>
      </c>
    </row>
    <row r="3362" spans="1:7" x14ac:dyDescent="0.3">
      <c r="A3362" t="s">
        <v>1685</v>
      </c>
      <c r="B3362">
        <v>-4.7750000000000001E-2</v>
      </c>
      <c r="C3362">
        <v>9</v>
      </c>
      <c r="D3362" s="1">
        <v>0.59699999999999998</v>
      </c>
      <c r="E3362" s="1">
        <v>1</v>
      </c>
      <c r="F3362">
        <v>3361</v>
      </c>
      <c r="G3362">
        <v>3506</v>
      </c>
    </row>
    <row r="3363" spans="1:7" x14ac:dyDescent="0.3">
      <c r="A3363" t="s">
        <v>4356</v>
      </c>
      <c r="B3363">
        <v>-0.29937000000000002</v>
      </c>
      <c r="C3363">
        <v>58</v>
      </c>
      <c r="D3363" s="1">
        <v>0.93</v>
      </c>
      <c r="E3363" s="1">
        <v>1</v>
      </c>
      <c r="F3363">
        <v>3362</v>
      </c>
      <c r="G3363">
        <v>5249</v>
      </c>
    </row>
    <row r="3364" spans="1:7" x14ac:dyDescent="0.3">
      <c r="A3364" t="s">
        <v>183</v>
      </c>
      <c r="B3364">
        <v>-0.27412999999999998</v>
      </c>
      <c r="C3364">
        <v>30</v>
      </c>
      <c r="D3364" s="1">
        <v>0.84599999999999997</v>
      </c>
      <c r="E3364" s="1">
        <v>1</v>
      </c>
      <c r="F3364">
        <v>3363</v>
      </c>
      <c r="G3364">
        <v>4643</v>
      </c>
    </row>
    <row r="3365" spans="1:7" x14ac:dyDescent="0.3">
      <c r="A3365" t="s">
        <v>1916</v>
      </c>
      <c r="B3365">
        <v>-4.7750000000000001E-2</v>
      </c>
      <c r="C3365">
        <v>9</v>
      </c>
      <c r="D3365" s="1">
        <v>0.59699999999999998</v>
      </c>
      <c r="E3365" s="1">
        <v>1</v>
      </c>
      <c r="F3365">
        <v>3364</v>
      </c>
      <c r="G3365">
        <v>3504</v>
      </c>
    </row>
    <row r="3366" spans="1:7" x14ac:dyDescent="0.3">
      <c r="A3366" t="s">
        <v>6267</v>
      </c>
      <c r="B3366">
        <v>8.7489999999999998E-2</v>
      </c>
      <c r="C3366">
        <v>6</v>
      </c>
      <c r="D3366" s="1">
        <v>0.52900000000000003</v>
      </c>
      <c r="E3366" s="1">
        <v>1</v>
      </c>
      <c r="F3366">
        <v>3365</v>
      </c>
      <c r="G3366">
        <v>3788</v>
      </c>
    </row>
    <row r="3367" spans="1:7" x14ac:dyDescent="0.3">
      <c r="A3367" t="s">
        <v>1347</v>
      </c>
      <c r="B3367">
        <v>8.7489999999999998E-2</v>
      </c>
      <c r="C3367">
        <v>6</v>
      </c>
      <c r="D3367" s="1">
        <v>0.52900000000000003</v>
      </c>
      <c r="E3367" s="1">
        <v>1</v>
      </c>
      <c r="F3367">
        <v>3366</v>
      </c>
      <c r="G3367">
        <v>3798</v>
      </c>
    </row>
    <row r="3368" spans="1:7" x14ac:dyDescent="0.3">
      <c r="A3368" t="s">
        <v>2368</v>
      </c>
      <c r="B3368">
        <v>8.7489999999999998E-2</v>
      </c>
      <c r="C3368">
        <v>6</v>
      </c>
      <c r="D3368" s="1">
        <v>0.52900000000000003</v>
      </c>
      <c r="E3368" s="1">
        <v>1</v>
      </c>
      <c r="F3368">
        <v>3367</v>
      </c>
      <c r="G3368">
        <v>3797</v>
      </c>
    </row>
    <row r="3369" spans="1:7" x14ac:dyDescent="0.3">
      <c r="A3369" t="s">
        <v>4313</v>
      </c>
      <c r="B3369">
        <v>-0.24596999999999999</v>
      </c>
      <c r="C3369">
        <v>23</v>
      </c>
      <c r="D3369" s="1">
        <v>0.79600000000000004</v>
      </c>
      <c r="E3369" s="1">
        <v>1</v>
      </c>
      <c r="F3369">
        <v>3368</v>
      </c>
      <c r="G3369">
        <v>4311</v>
      </c>
    </row>
    <row r="3370" spans="1:7" x14ac:dyDescent="0.3">
      <c r="A3370" t="s">
        <v>4278</v>
      </c>
      <c r="B3370">
        <v>-0.26027</v>
      </c>
      <c r="C3370">
        <v>25</v>
      </c>
      <c r="D3370" s="1">
        <v>0.81599999999999995</v>
      </c>
      <c r="E3370" s="1">
        <v>1</v>
      </c>
      <c r="F3370">
        <v>3369</v>
      </c>
      <c r="G3370">
        <v>4444</v>
      </c>
    </row>
    <row r="3371" spans="1:7" x14ac:dyDescent="0.3">
      <c r="A3371" t="s">
        <v>3998</v>
      </c>
      <c r="B3371">
        <v>-0.13653999999999999</v>
      </c>
      <c r="C3371">
        <v>13</v>
      </c>
      <c r="D3371" s="1">
        <v>0.66700000000000004</v>
      </c>
      <c r="E3371" s="1">
        <v>1</v>
      </c>
      <c r="F3371">
        <v>3370</v>
      </c>
      <c r="G3371">
        <v>3749</v>
      </c>
    </row>
    <row r="3372" spans="1:7" x14ac:dyDescent="0.3">
      <c r="A3372" t="s">
        <v>4347</v>
      </c>
      <c r="B3372">
        <v>-0.30536000000000002</v>
      </c>
      <c r="C3372">
        <v>64</v>
      </c>
      <c r="D3372" s="1">
        <v>0.94199999999999995</v>
      </c>
      <c r="E3372" s="1">
        <v>1</v>
      </c>
      <c r="F3372">
        <v>3371</v>
      </c>
      <c r="G3372">
        <v>5331</v>
      </c>
    </row>
    <row r="3373" spans="1:7" x14ac:dyDescent="0.3">
      <c r="A3373" t="s">
        <v>6512</v>
      </c>
      <c r="B3373">
        <v>-4.7750000000000001E-2</v>
      </c>
      <c r="C3373">
        <v>9</v>
      </c>
      <c r="D3373" s="1">
        <v>0.59699999999999998</v>
      </c>
      <c r="E3373" s="1">
        <v>1</v>
      </c>
      <c r="F3373">
        <v>3372</v>
      </c>
      <c r="G3373">
        <v>3507</v>
      </c>
    </row>
    <row r="3374" spans="1:7" x14ac:dyDescent="0.3">
      <c r="A3374" t="s">
        <v>6407</v>
      </c>
      <c r="B3374">
        <v>0.21156</v>
      </c>
      <c r="C3374">
        <v>5</v>
      </c>
      <c r="D3374" s="1">
        <v>0.47899999999999998</v>
      </c>
      <c r="E3374" s="1">
        <v>1</v>
      </c>
      <c r="F3374">
        <v>3373</v>
      </c>
      <c r="G3374">
        <v>4295</v>
      </c>
    </row>
    <row r="3375" spans="1:7" x14ac:dyDescent="0.3">
      <c r="A3375" t="s">
        <v>6299</v>
      </c>
      <c r="B3375">
        <v>-0.20644999999999999</v>
      </c>
      <c r="C3375">
        <v>17</v>
      </c>
      <c r="D3375" s="1">
        <v>0.73799999999999999</v>
      </c>
      <c r="E3375" s="1">
        <v>1</v>
      </c>
      <c r="F3375">
        <v>3374</v>
      </c>
      <c r="G3375">
        <v>4030</v>
      </c>
    </row>
    <row r="3376" spans="1:7" x14ac:dyDescent="0.3">
      <c r="A3376" t="s">
        <v>3151</v>
      </c>
      <c r="B3376">
        <v>0.36770000000000003</v>
      </c>
      <c r="C3376">
        <v>3</v>
      </c>
      <c r="D3376" s="1">
        <v>0.47299999999999998</v>
      </c>
      <c r="E3376" s="1">
        <v>1</v>
      </c>
      <c r="F3376">
        <v>3375</v>
      </c>
      <c r="G3376">
        <v>4791</v>
      </c>
    </row>
    <row r="3377" spans="1:7" x14ac:dyDescent="0.3">
      <c r="A3377" t="s">
        <v>6529</v>
      </c>
      <c r="B3377">
        <v>8.7489999999999998E-2</v>
      </c>
      <c r="C3377">
        <v>6</v>
      </c>
      <c r="D3377" s="1">
        <v>0.52900000000000003</v>
      </c>
      <c r="E3377" s="1">
        <v>1</v>
      </c>
      <c r="F3377">
        <v>3376</v>
      </c>
      <c r="G3377">
        <v>3831</v>
      </c>
    </row>
    <row r="3378" spans="1:7" x14ac:dyDescent="0.3">
      <c r="A3378" t="s">
        <v>1507</v>
      </c>
      <c r="B3378">
        <v>0.21156</v>
      </c>
      <c r="C3378">
        <v>5</v>
      </c>
      <c r="D3378" s="1">
        <v>0.47899999999999998</v>
      </c>
      <c r="E3378" s="1">
        <v>1</v>
      </c>
      <c r="F3378">
        <v>3377</v>
      </c>
      <c r="G3378">
        <v>4306</v>
      </c>
    </row>
    <row r="3379" spans="1:7" x14ac:dyDescent="0.3">
      <c r="A3379" t="s">
        <v>334</v>
      </c>
      <c r="B3379">
        <v>0.59006999999999998</v>
      </c>
      <c r="C3379">
        <v>2</v>
      </c>
      <c r="D3379" s="1">
        <v>0.46500000000000002</v>
      </c>
      <c r="E3379" s="1">
        <v>1</v>
      </c>
      <c r="F3379">
        <v>3378</v>
      </c>
      <c r="G3379">
        <v>5261</v>
      </c>
    </row>
    <row r="3380" spans="1:7" x14ac:dyDescent="0.3">
      <c r="A3380" t="s">
        <v>4888</v>
      </c>
      <c r="B3380">
        <v>-8.8489999999999999E-2</v>
      </c>
      <c r="C3380">
        <v>10</v>
      </c>
      <c r="D3380" s="1">
        <v>0.626</v>
      </c>
      <c r="E3380" s="1">
        <v>1</v>
      </c>
      <c r="F3380">
        <v>3379</v>
      </c>
      <c r="G3380">
        <v>3640</v>
      </c>
    </row>
    <row r="3381" spans="1:7" x14ac:dyDescent="0.3">
      <c r="A3381" t="s">
        <v>5669</v>
      </c>
      <c r="B3381">
        <v>-0.28744999999999998</v>
      </c>
      <c r="C3381">
        <v>30</v>
      </c>
      <c r="D3381" s="1">
        <v>0.85699999999999998</v>
      </c>
      <c r="E3381" s="1">
        <v>1</v>
      </c>
      <c r="F3381">
        <v>3380</v>
      </c>
      <c r="G3381">
        <v>4665</v>
      </c>
    </row>
    <row r="3382" spans="1:7" x14ac:dyDescent="0.3">
      <c r="A3382" t="s">
        <v>3163</v>
      </c>
      <c r="B3382">
        <v>-0.22883999999999999</v>
      </c>
      <c r="C3382">
        <v>21</v>
      </c>
      <c r="D3382" s="1">
        <v>0.77400000000000002</v>
      </c>
      <c r="E3382" s="1">
        <v>1</v>
      </c>
      <c r="F3382">
        <v>3381</v>
      </c>
      <c r="G3382">
        <v>4244</v>
      </c>
    </row>
    <row r="3383" spans="1:7" x14ac:dyDescent="0.3">
      <c r="A3383" t="s">
        <v>6645</v>
      </c>
      <c r="B3383">
        <v>0.59006999999999998</v>
      </c>
      <c r="C3383">
        <v>2</v>
      </c>
      <c r="D3383" s="1">
        <v>0.46500000000000002</v>
      </c>
      <c r="E3383" s="1">
        <v>1</v>
      </c>
      <c r="F3383">
        <v>3382</v>
      </c>
      <c r="G3383">
        <v>5292</v>
      </c>
    </row>
    <row r="3384" spans="1:7" x14ac:dyDescent="0.3">
      <c r="A3384" t="s">
        <v>3316</v>
      </c>
      <c r="B3384">
        <v>4.8799999999999998E-3</v>
      </c>
      <c r="C3384">
        <v>7</v>
      </c>
      <c r="D3384" s="1">
        <v>0.56899999999999995</v>
      </c>
      <c r="E3384" s="1">
        <v>1</v>
      </c>
      <c r="F3384">
        <v>3383</v>
      </c>
      <c r="G3384">
        <v>3441</v>
      </c>
    </row>
    <row r="3385" spans="1:7" x14ac:dyDescent="0.3">
      <c r="A3385" t="s">
        <v>5451</v>
      </c>
      <c r="B3385">
        <v>0.59006999999999998</v>
      </c>
      <c r="C3385">
        <v>2</v>
      </c>
      <c r="D3385" s="1">
        <v>0.46500000000000002</v>
      </c>
      <c r="E3385" s="1">
        <v>1</v>
      </c>
      <c r="F3385">
        <v>3384</v>
      </c>
      <c r="G3385">
        <v>5278</v>
      </c>
    </row>
    <row r="3386" spans="1:7" x14ac:dyDescent="0.3">
      <c r="A3386" t="s">
        <v>2093</v>
      </c>
      <c r="B3386">
        <v>-0.15809000000000001</v>
      </c>
      <c r="C3386">
        <v>14</v>
      </c>
      <c r="D3386" s="1">
        <v>0.68700000000000006</v>
      </c>
      <c r="E3386" s="1">
        <v>1</v>
      </c>
      <c r="F3386">
        <v>3385</v>
      </c>
      <c r="G3386">
        <v>3818</v>
      </c>
    </row>
    <row r="3387" spans="1:7" x14ac:dyDescent="0.3">
      <c r="A3387" t="s">
        <v>1551</v>
      </c>
      <c r="B3387">
        <v>0.59006999999999998</v>
      </c>
      <c r="C3387">
        <v>2</v>
      </c>
      <c r="D3387" s="1">
        <v>0.46500000000000002</v>
      </c>
      <c r="E3387" s="1">
        <v>1</v>
      </c>
      <c r="F3387">
        <v>3386</v>
      </c>
      <c r="G3387">
        <v>5274</v>
      </c>
    </row>
    <row r="3388" spans="1:7" x14ac:dyDescent="0.3">
      <c r="A3388" t="s">
        <v>4610</v>
      </c>
      <c r="B3388">
        <v>-0.17652999999999999</v>
      </c>
      <c r="C3388">
        <v>15</v>
      </c>
      <c r="D3388" s="1">
        <v>0.70599999999999996</v>
      </c>
      <c r="E3388" s="1">
        <v>1</v>
      </c>
      <c r="F3388">
        <v>3387</v>
      </c>
      <c r="G3388">
        <v>3902</v>
      </c>
    </row>
    <row r="3389" spans="1:7" x14ac:dyDescent="0.3">
      <c r="A3389" t="s">
        <v>3961</v>
      </c>
      <c r="B3389">
        <v>4.8799999999999998E-3</v>
      </c>
      <c r="C3389">
        <v>7</v>
      </c>
      <c r="D3389" s="1">
        <v>0.56899999999999995</v>
      </c>
      <c r="E3389" s="1">
        <v>1</v>
      </c>
      <c r="F3389">
        <v>3388</v>
      </c>
      <c r="G3389">
        <v>3447</v>
      </c>
    </row>
    <row r="3390" spans="1:7" x14ac:dyDescent="0.3">
      <c r="A3390" t="s">
        <v>6455</v>
      </c>
      <c r="B3390">
        <v>-8.8489999999999999E-2</v>
      </c>
      <c r="C3390">
        <v>10</v>
      </c>
      <c r="D3390" s="1">
        <v>0.626</v>
      </c>
      <c r="E3390" s="1">
        <v>1</v>
      </c>
      <c r="F3390">
        <v>3389</v>
      </c>
      <c r="G3390">
        <v>3644</v>
      </c>
    </row>
    <row r="3391" spans="1:7" x14ac:dyDescent="0.3">
      <c r="A3391" t="s">
        <v>28</v>
      </c>
      <c r="B3391">
        <v>0.59006999999999998</v>
      </c>
      <c r="C3391">
        <v>2</v>
      </c>
      <c r="D3391" s="1">
        <v>0.46500000000000002</v>
      </c>
      <c r="E3391" s="1">
        <v>1</v>
      </c>
      <c r="F3391">
        <v>3390</v>
      </c>
      <c r="G3391">
        <v>5264</v>
      </c>
    </row>
    <row r="3392" spans="1:7" x14ac:dyDescent="0.3">
      <c r="A3392" t="s">
        <v>3559</v>
      </c>
      <c r="B3392">
        <v>-0.11101</v>
      </c>
      <c r="C3392">
        <v>12</v>
      </c>
      <c r="D3392" s="1">
        <v>0.64500000000000002</v>
      </c>
      <c r="E3392" s="1">
        <v>1</v>
      </c>
      <c r="F3392">
        <v>3391</v>
      </c>
      <c r="G3392">
        <v>3705</v>
      </c>
    </row>
    <row r="3393" spans="1:7" x14ac:dyDescent="0.3">
      <c r="A3393" t="s">
        <v>4541</v>
      </c>
      <c r="B3393">
        <v>8.7489999999999998E-2</v>
      </c>
      <c r="C3393">
        <v>6</v>
      </c>
      <c r="D3393" s="1">
        <v>0.52900000000000003</v>
      </c>
      <c r="E3393" s="1">
        <v>1</v>
      </c>
      <c r="F3393">
        <v>3392</v>
      </c>
      <c r="G3393">
        <v>3837</v>
      </c>
    </row>
    <row r="3394" spans="1:7" x14ac:dyDescent="0.3">
      <c r="A3394" t="s">
        <v>4127</v>
      </c>
      <c r="B3394">
        <v>-0.22883999999999999</v>
      </c>
      <c r="C3394">
        <v>21</v>
      </c>
      <c r="D3394" s="1">
        <v>0.77400000000000002</v>
      </c>
      <c r="E3394" s="1">
        <v>1</v>
      </c>
      <c r="F3394">
        <v>3393</v>
      </c>
      <c r="G3394">
        <v>4243</v>
      </c>
    </row>
    <row r="3395" spans="1:7" x14ac:dyDescent="0.3">
      <c r="A3395" t="s">
        <v>4362</v>
      </c>
      <c r="B3395">
        <v>-0.31190000000000001</v>
      </c>
      <c r="C3395">
        <v>54</v>
      </c>
      <c r="D3395" s="1">
        <v>0.93200000000000005</v>
      </c>
      <c r="E3395" s="1">
        <v>1</v>
      </c>
      <c r="F3395">
        <v>3394</v>
      </c>
      <c r="G3395">
        <v>5255</v>
      </c>
    </row>
    <row r="3396" spans="1:7" x14ac:dyDescent="0.3">
      <c r="A3396" t="s">
        <v>766</v>
      </c>
      <c r="B3396">
        <v>0.21156</v>
      </c>
      <c r="C3396">
        <v>5</v>
      </c>
      <c r="D3396" s="1">
        <v>0.47899999999999998</v>
      </c>
      <c r="E3396" s="1">
        <v>1</v>
      </c>
      <c r="F3396">
        <v>3395</v>
      </c>
      <c r="G3396">
        <v>4310</v>
      </c>
    </row>
    <row r="3397" spans="1:7" x14ac:dyDescent="0.3">
      <c r="A3397" t="s">
        <v>2418</v>
      </c>
      <c r="B3397">
        <v>0.36770000000000003</v>
      </c>
      <c r="C3397">
        <v>3</v>
      </c>
      <c r="D3397" s="1">
        <v>0.47299999999999998</v>
      </c>
      <c r="E3397" s="1">
        <v>1</v>
      </c>
      <c r="F3397">
        <v>3396</v>
      </c>
      <c r="G3397">
        <v>4792</v>
      </c>
    </row>
    <row r="3398" spans="1:7" x14ac:dyDescent="0.3">
      <c r="A3398" t="s">
        <v>3897</v>
      </c>
      <c r="B3398">
        <v>-0.26656000000000002</v>
      </c>
      <c r="C3398">
        <v>26</v>
      </c>
      <c r="D3398" s="1">
        <v>0.82499999999999996</v>
      </c>
      <c r="E3398" s="1">
        <v>1</v>
      </c>
      <c r="F3398">
        <v>3397</v>
      </c>
      <c r="G3398">
        <v>4515</v>
      </c>
    </row>
    <row r="3399" spans="1:7" x14ac:dyDescent="0.3">
      <c r="A3399" t="s">
        <v>4462</v>
      </c>
      <c r="B3399">
        <v>-0.26656000000000002</v>
      </c>
      <c r="C3399">
        <v>26</v>
      </c>
      <c r="D3399" s="1">
        <v>0.82499999999999996</v>
      </c>
      <c r="E3399" s="1">
        <v>1</v>
      </c>
      <c r="F3399">
        <v>3398</v>
      </c>
      <c r="G3399">
        <v>4514</v>
      </c>
    </row>
    <row r="3400" spans="1:7" x14ac:dyDescent="0.3">
      <c r="A3400" t="s">
        <v>2867</v>
      </c>
      <c r="B3400">
        <v>0.21156</v>
      </c>
      <c r="C3400">
        <v>5</v>
      </c>
      <c r="D3400" s="1">
        <v>0.47899999999999998</v>
      </c>
      <c r="E3400" s="1">
        <v>1</v>
      </c>
      <c r="F3400">
        <v>3399</v>
      </c>
      <c r="G3400">
        <v>4329</v>
      </c>
    </row>
    <row r="3401" spans="1:7" x14ac:dyDescent="0.3">
      <c r="A3401" t="s">
        <v>6249</v>
      </c>
      <c r="B3401">
        <v>0.26822000000000001</v>
      </c>
      <c r="C3401">
        <v>4</v>
      </c>
      <c r="D3401" s="1">
        <v>0.47599999999999998</v>
      </c>
      <c r="E3401" s="1">
        <v>1</v>
      </c>
      <c r="F3401">
        <v>3400</v>
      </c>
      <c r="G3401">
        <v>4520</v>
      </c>
    </row>
    <row r="3402" spans="1:7" x14ac:dyDescent="0.3">
      <c r="A3402" t="s">
        <v>1332</v>
      </c>
      <c r="B3402">
        <v>0.36770000000000003</v>
      </c>
      <c r="C3402">
        <v>3</v>
      </c>
      <c r="D3402" s="1">
        <v>0.47299999999999998</v>
      </c>
      <c r="E3402" s="1">
        <v>1</v>
      </c>
      <c r="F3402">
        <v>3401</v>
      </c>
      <c r="G3402">
        <v>4807</v>
      </c>
    </row>
    <row r="3403" spans="1:7" x14ac:dyDescent="0.3">
      <c r="A3403" t="s">
        <v>1352</v>
      </c>
      <c r="B3403">
        <v>0.59006999999999998</v>
      </c>
      <c r="C3403">
        <v>2</v>
      </c>
      <c r="D3403" s="1">
        <v>0.46500000000000002</v>
      </c>
      <c r="E3403" s="1">
        <v>1</v>
      </c>
      <c r="F3403">
        <v>3402</v>
      </c>
      <c r="G3403">
        <v>5319</v>
      </c>
    </row>
    <row r="3404" spans="1:7" x14ac:dyDescent="0.3">
      <c r="A3404" t="s">
        <v>3603</v>
      </c>
      <c r="B3404">
        <v>0.21156</v>
      </c>
      <c r="C3404">
        <v>5</v>
      </c>
      <c r="D3404" s="1">
        <v>0.47899999999999998</v>
      </c>
      <c r="E3404" s="1">
        <v>1</v>
      </c>
      <c r="F3404">
        <v>3403</v>
      </c>
      <c r="G3404">
        <v>4330</v>
      </c>
    </row>
    <row r="3405" spans="1:7" x14ac:dyDescent="0.3">
      <c r="A3405" t="s">
        <v>1050</v>
      </c>
      <c r="B3405">
        <v>0.36770000000000003</v>
      </c>
      <c r="C3405">
        <v>3</v>
      </c>
      <c r="D3405" s="1">
        <v>0.47299999999999998</v>
      </c>
      <c r="E3405" s="1">
        <v>1</v>
      </c>
      <c r="F3405">
        <v>3404</v>
      </c>
      <c r="G3405">
        <v>4819</v>
      </c>
    </row>
    <row r="3406" spans="1:7" x14ac:dyDescent="0.3">
      <c r="A3406" t="s">
        <v>2678</v>
      </c>
      <c r="B3406">
        <v>0.36770000000000003</v>
      </c>
      <c r="C3406">
        <v>3</v>
      </c>
      <c r="D3406" s="1">
        <v>0.47299999999999998</v>
      </c>
      <c r="E3406" s="1">
        <v>1</v>
      </c>
      <c r="F3406">
        <v>3405</v>
      </c>
      <c r="G3406">
        <v>4809</v>
      </c>
    </row>
    <row r="3407" spans="1:7" x14ac:dyDescent="0.3">
      <c r="A3407" t="s">
        <v>830</v>
      </c>
      <c r="B3407">
        <v>0.36770000000000003</v>
      </c>
      <c r="C3407">
        <v>3</v>
      </c>
      <c r="D3407" s="1">
        <v>0.47299999999999998</v>
      </c>
      <c r="E3407" s="1">
        <v>1</v>
      </c>
      <c r="F3407">
        <v>3406</v>
      </c>
      <c r="G3407">
        <v>4812</v>
      </c>
    </row>
    <row r="3408" spans="1:7" x14ac:dyDescent="0.3">
      <c r="A3408" t="s">
        <v>4666</v>
      </c>
      <c r="B3408">
        <v>-0.26311000000000001</v>
      </c>
      <c r="C3408">
        <v>185</v>
      </c>
      <c r="D3408" s="1">
        <v>0.98599999999999999</v>
      </c>
      <c r="E3408" s="1">
        <v>1</v>
      </c>
      <c r="F3408">
        <v>3407</v>
      </c>
      <c r="G3408">
        <v>5846</v>
      </c>
    </row>
    <row r="3409" spans="1:7" x14ac:dyDescent="0.3">
      <c r="A3409" t="s">
        <v>786</v>
      </c>
      <c r="B3409">
        <v>-4.7750000000000001E-2</v>
      </c>
      <c r="C3409">
        <v>9</v>
      </c>
      <c r="D3409" s="1">
        <v>0.59699999999999998</v>
      </c>
      <c r="E3409" s="1">
        <v>1</v>
      </c>
      <c r="F3409">
        <v>3408</v>
      </c>
      <c r="G3409">
        <v>3503</v>
      </c>
    </row>
    <row r="3410" spans="1:7" x14ac:dyDescent="0.3">
      <c r="A3410" t="s">
        <v>665</v>
      </c>
      <c r="B3410">
        <v>-0.28545999999999999</v>
      </c>
      <c r="C3410">
        <v>117</v>
      </c>
      <c r="D3410" s="1">
        <v>0.97399999999999998</v>
      </c>
      <c r="E3410" s="1">
        <v>1</v>
      </c>
      <c r="F3410">
        <v>3409</v>
      </c>
      <c r="G3410">
        <v>5671</v>
      </c>
    </row>
    <row r="3411" spans="1:7" x14ac:dyDescent="0.3">
      <c r="A3411" t="s">
        <v>5984</v>
      </c>
      <c r="B3411">
        <v>0.26822000000000001</v>
      </c>
      <c r="C3411">
        <v>4</v>
      </c>
      <c r="D3411" s="1">
        <v>0.47599999999999998</v>
      </c>
      <c r="E3411" s="1">
        <v>1</v>
      </c>
      <c r="F3411">
        <v>3410</v>
      </c>
      <c r="G3411">
        <v>4533</v>
      </c>
    </row>
    <row r="3412" spans="1:7" x14ac:dyDescent="0.3">
      <c r="A3412" t="s">
        <v>1205</v>
      </c>
      <c r="B3412">
        <v>-0.30235000000000001</v>
      </c>
      <c r="C3412">
        <v>84</v>
      </c>
      <c r="D3412" s="1">
        <v>0.96099999999999997</v>
      </c>
      <c r="E3412" s="1">
        <v>1</v>
      </c>
      <c r="F3412">
        <v>3411</v>
      </c>
      <c r="G3412">
        <v>5553</v>
      </c>
    </row>
    <row r="3413" spans="1:7" x14ac:dyDescent="0.3">
      <c r="A3413" t="s">
        <v>961</v>
      </c>
      <c r="B3413">
        <v>0.36770000000000003</v>
      </c>
      <c r="C3413">
        <v>3</v>
      </c>
      <c r="D3413" s="1">
        <v>0.47299999999999998</v>
      </c>
      <c r="E3413" s="1">
        <v>1</v>
      </c>
      <c r="F3413">
        <v>3412</v>
      </c>
      <c r="G3413">
        <v>4815</v>
      </c>
    </row>
    <row r="3414" spans="1:7" x14ac:dyDescent="0.3">
      <c r="A3414" t="s">
        <v>938</v>
      </c>
      <c r="B3414">
        <v>4.8799999999999998E-3</v>
      </c>
      <c r="C3414">
        <v>7</v>
      </c>
      <c r="D3414" s="1">
        <v>0.56899999999999995</v>
      </c>
      <c r="E3414" s="1">
        <v>1</v>
      </c>
      <c r="F3414">
        <v>3413</v>
      </c>
      <c r="G3414">
        <v>3507</v>
      </c>
    </row>
    <row r="3415" spans="1:7" x14ac:dyDescent="0.3">
      <c r="A3415" t="s">
        <v>6274</v>
      </c>
      <c r="B3415">
        <v>0.36770000000000003</v>
      </c>
      <c r="C3415">
        <v>3</v>
      </c>
      <c r="D3415" s="1">
        <v>0.47299999999999998</v>
      </c>
      <c r="E3415" s="1">
        <v>1</v>
      </c>
      <c r="F3415">
        <v>3414</v>
      </c>
      <c r="G3415">
        <v>4797</v>
      </c>
    </row>
    <row r="3416" spans="1:7" x14ac:dyDescent="0.3">
      <c r="A3416" t="s">
        <v>5924</v>
      </c>
      <c r="B3416">
        <v>0.21156</v>
      </c>
      <c r="C3416">
        <v>5</v>
      </c>
      <c r="D3416" s="1">
        <v>0.47899999999999998</v>
      </c>
      <c r="E3416" s="1">
        <v>1</v>
      </c>
      <c r="F3416">
        <v>3415</v>
      </c>
      <c r="G3416">
        <v>4356</v>
      </c>
    </row>
    <row r="3417" spans="1:7" x14ac:dyDescent="0.3">
      <c r="A3417" t="s">
        <v>271</v>
      </c>
      <c r="B3417">
        <v>0.36770000000000003</v>
      </c>
      <c r="C3417">
        <v>3</v>
      </c>
      <c r="D3417" s="1">
        <v>0.47299999999999998</v>
      </c>
      <c r="E3417" s="1">
        <v>1</v>
      </c>
      <c r="F3417">
        <v>3416</v>
      </c>
      <c r="G3417">
        <v>4827</v>
      </c>
    </row>
    <row r="3418" spans="1:7" x14ac:dyDescent="0.3">
      <c r="A3418" t="s">
        <v>2421</v>
      </c>
      <c r="B3418">
        <v>0.36770000000000003</v>
      </c>
      <c r="C3418">
        <v>3</v>
      </c>
      <c r="D3418" s="1">
        <v>0.47299999999999998</v>
      </c>
      <c r="E3418" s="1">
        <v>1</v>
      </c>
      <c r="F3418">
        <v>3417</v>
      </c>
      <c r="G3418">
        <v>4855</v>
      </c>
    </row>
    <row r="3419" spans="1:7" x14ac:dyDescent="0.3">
      <c r="A3419" t="s">
        <v>2767</v>
      </c>
      <c r="B3419">
        <v>0.36770000000000003</v>
      </c>
      <c r="C3419">
        <v>3</v>
      </c>
      <c r="D3419" s="1">
        <v>0.47299999999999998</v>
      </c>
      <c r="E3419" s="1">
        <v>1</v>
      </c>
      <c r="F3419">
        <v>3418</v>
      </c>
      <c r="G3419">
        <v>4828</v>
      </c>
    </row>
    <row r="3420" spans="1:7" x14ac:dyDescent="0.3">
      <c r="A3420" t="s">
        <v>6148</v>
      </c>
      <c r="B3420">
        <v>0.36770000000000003</v>
      </c>
      <c r="C3420">
        <v>3</v>
      </c>
      <c r="D3420" s="1">
        <v>0.47299999999999998</v>
      </c>
      <c r="E3420" s="1">
        <v>1</v>
      </c>
      <c r="F3420">
        <v>3419</v>
      </c>
      <c r="G3420">
        <v>4838</v>
      </c>
    </row>
    <row r="3421" spans="1:7" x14ac:dyDescent="0.3">
      <c r="A3421" t="s">
        <v>2979</v>
      </c>
      <c r="B3421">
        <v>-8.8489999999999999E-2</v>
      </c>
      <c r="C3421">
        <v>10</v>
      </c>
      <c r="D3421" s="1">
        <v>0.626</v>
      </c>
      <c r="E3421" s="1">
        <v>1</v>
      </c>
      <c r="F3421">
        <v>3420</v>
      </c>
      <c r="G3421">
        <v>3645</v>
      </c>
    </row>
    <row r="3422" spans="1:7" x14ac:dyDescent="0.3">
      <c r="A3422" t="s">
        <v>6080</v>
      </c>
      <c r="B3422">
        <v>8.7489999999999998E-2</v>
      </c>
      <c r="C3422">
        <v>6</v>
      </c>
      <c r="D3422" s="1">
        <v>0.52900000000000003</v>
      </c>
      <c r="E3422" s="1">
        <v>1</v>
      </c>
      <c r="F3422">
        <v>3421</v>
      </c>
      <c r="G3422">
        <v>3902</v>
      </c>
    </row>
    <row r="3423" spans="1:7" x14ac:dyDescent="0.3">
      <c r="A3423" t="s">
        <v>2583</v>
      </c>
      <c r="B3423">
        <v>0.59006999999999998</v>
      </c>
      <c r="C3423">
        <v>2</v>
      </c>
      <c r="D3423" s="1">
        <v>0.46500000000000002</v>
      </c>
      <c r="E3423" s="1">
        <v>1</v>
      </c>
      <c r="F3423">
        <v>3422</v>
      </c>
      <c r="G3423">
        <v>5349</v>
      </c>
    </row>
    <row r="3424" spans="1:7" x14ac:dyDescent="0.3">
      <c r="A3424" t="s">
        <v>477</v>
      </c>
      <c r="B3424">
        <v>4.8799999999999998E-3</v>
      </c>
      <c r="C3424">
        <v>7</v>
      </c>
      <c r="D3424" s="1">
        <v>0.56899999999999995</v>
      </c>
      <c r="E3424" s="1">
        <v>1</v>
      </c>
      <c r="F3424">
        <v>3423</v>
      </c>
      <c r="G3424">
        <v>3526</v>
      </c>
    </row>
    <row r="3425" spans="1:7" x14ac:dyDescent="0.3">
      <c r="A3425" t="s">
        <v>2064</v>
      </c>
      <c r="B3425">
        <v>0.26822000000000001</v>
      </c>
      <c r="C3425">
        <v>4</v>
      </c>
      <c r="D3425" s="1">
        <v>0.47599999999999998</v>
      </c>
      <c r="E3425" s="1">
        <v>1</v>
      </c>
      <c r="F3425">
        <v>3424</v>
      </c>
      <c r="G3425">
        <v>4579</v>
      </c>
    </row>
    <row r="3426" spans="1:7" x14ac:dyDescent="0.3">
      <c r="A3426" t="s">
        <v>6704</v>
      </c>
      <c r="B3426">
        <v>8.7489999999999998E-2</v>
      </c>
      <c r="C3426">
        <v>6</v>
      </c>
      <c r="D3426" s="1">
        <v>0.52900000000000003</v>
      </c>
      <c r="E3426" s="1">
        <v>1</v>
      </c>
      <c r="F3426">
        <v>3425</v>
      </c>
      <c r="G3426">
        <v>3906</v>
      </c>
    </row>
    <row r="3427" spans="1:7" x14ac:dyDescent="0.3">
      <c r="A3427" t="s">
        <v>111</v>
      </c>
      <c r="B3427">
        <v>-8.8489999999999999E-2</v>
      </c>
      <c r="C3427">
        <v>10</v>
      </c>
      <c r="D3427" s="1">
        <v>0.626</v>
      </c>
      <c r="E3427" s="1">
        <v>1</v>
      </c>
      <c r="F3427">
        <v>3426</v>
      </c>
      <c r="G3427">
        <v>3643</v>
      </c>
    </row>
    <row r="3428" spans="1:7" x14ac:dyDescent="0.3">
      <c r="A3428" t="s">
        <v>6286</v>
      </c>
      <c r="B3428">
        <v>0.59006999999999998</v>
      </c>
      <c r="C3428">
        <v>2</v>
      </c>
      <c r="D3428" s="1">
        <v>0.46500000000000002</v>
      </c>
      <c r="E3428" s="1">
        <v>1</v>
      </c>
      <c r="F3428">
        <v>3427</v>
      </c>
      <c r="G3428">
        <v>5369</v>
      </c>
    </row>
    <row r="3429" spans="1:7" x14ac:dyDescent="0.3">
      <c r="A3429" t="s">
        <v>2666</v>
      </c>
      <c r="B3429">
        <v>-0.23952000000000001</v>
      </c>
      <c r="C3429">
        <v>20</v>
      </c>
      <c r="D3429" s="1">
        <v>0.77900000000000003</v>
      </c>
      <c r="E3429" s="1">
        <v>1</v>
      </c>
      <c r="F3429">
        <v>3428</v>
      </c>
      <c r="G3429">
        <v>4252</v>
      </c>
    </row>
    <row r="3430" spans="1:7" x14ac:dyDescent="0.3">
      <c r="A3430" t="s">
        <v>3003</v>
      </c>
      <c r="B3430">
        <v>0.36770000000000003</v>
      </c>
      <c r="C3430">
        <v>3</v>
      </c>
      <c r="D3430" s="1">
        <v>0.47299999999999998</v>
      </c>
      <c r="E3430" s="1">
        <v>1</v>
      </c>
      <c r="F3430">
        <v>3429</v>
      </c>
      <c r="G3430">
        <v>4861</v>
      </c>
    </row>
    <row r="3431" spans="1:7" x14ac:dyDescent="0.3">
      <c r="A3431" t="s">
        <v>4407</v>
      </c>
      <c r="B3431">
        <v>-0.27634999999999998</v>
      </c>
      <c r="C3431">
        <v>25</v>
      </c>
      <c r="D3431" s="1">
        <v>0.83</v>
      </c>
      <c r="E3431" s="1">
        <v>1</v>
      </c>
      <c r="F3431">
        <v>3430</v>
      </c>
      <c r="G3431">
        <v>4525</v>
      </c>
    </row>
    <row r="3432" spans="1:7" x14ac:dyDescent="0.3">
      <c r="A3432" t="s">
        <v>762</v>
      </c>
      <c r="B3432">
        <v>-0.21876999999999999</v>
      </c>
      <c r="C3432">
        <v>18</v>
      </c>
      <c r="D3432" s="1">
        <v>0.753</v>
      </c>
      <c r="E3432" s="1">
        <v>1</v>
      </c>
      <c r="F3432">
        <v>3431</v>
      </c>
      <c r="G3432">
        <v>4078</v>
      </c>
    </row>
    <row r="3433" spans="1:7" x14ac:dyDescent="0.3">
      <c r="A3433" t="s">
        <v>2494</v>
      </c>
      <c r="B3433">
        <v>0.59006999999999998</v>
      </c>
      <c r="C3433">
        <v>2</v>
      </c>
      <c r="D3433" s="1">
        <v>0.46500000000000002</v>
      </c>
      <c r="E3433" s="1">
        <v>1</v>
      </c>
      <c r="F3433">
        <v>3432</v>
      </c>
      <c r="G3433">
        <v>5342</v>
      </c>
    </row>
    <row r="3434" spans="1:7" x14ac:dyDescent="0.3">
      <c r="A3434" t="s">
        <v>5227</v>
      </c>
      <c r="B3434">
        <v>8.7489999999999998E-2</v>
      </c>
      <c r="C3434">
        <v>6</v>
      </c>
      <c r="D3434" s="1">
        <v>0.52900000000000003</v>
      </c>
      <c r="E3434" s="1">
        <v>1</v>
      </c>
      <c r="F3434">
        <v>3433</v>
      </c>
      <c r="G3434">
        <v>3933</v>
      </c>
    </row>
    <row r="3435" spans="1:7" x14ac:dyDescent="0.3">
      <c r="A3435" t="s">
        <v>3977</v>
      </c>
      <c r="B3435">
        <v>-0.28197</v>
      </c>
      <c r="C3435">
        <v>26</v>
      </c>
      <c r="D3435" s="1">
        <v>0.83799999999999997</v>
      </c>
      <c r="E3435" s="1">
        <v>1</v>
      </c>
      <c r="F3435">
        <v>3434</v>
      </c>
      <c r="G3435">
        <v>4594</v>
      </c>
    </row>
    <row r="3436" spans="1:7" x14ac:dyDescent="0.3">
      <c r="A3436" t="s">
        <v>1409</v>
      </c>
      <c r="B3436">
        <v>0.26822000000000001</v>
      </c>
      <c r="C3436">
        <v>4</v>
      </c>
      <c r="D3436" s="1">
        <v>0.47599999999999998</v>
      </c>
      <c r="E3436" s="1">
        <v>1</v>
      </c>
      <c r="F3436">
        <v>3435</v>
      </c>
      <c r="G3436">
        <v>4592</v>
      </c>
    </row>
    <row r="3437" spans="1:7" x14ac:dyDescent="0.3">
      <c r="A3437" t="s">
        <v>4483</v>
      </c>
      <c r="B3437">
        <v>-0.27634999999999998</v>
      </c>
      <c r="C3437">
        <v>25</v>
      </c>
      <c r="D3437" s="1">
        <v>0.83</v>
      </c>
      <c r="E3437" s="1">
        <v>1</v>
      </c>
      <c r="F3437">
        <v>3436</v>
      </c>
      <c r="G3437">
        <v>4524</v>
      </c>
    </row>
    <row r="3438" spans="1:7" x14ac:dyDescent="0.3">
      <c r="A3438" t="s">
        <v>196</v>
      </c>
      <c r="B3438">
        <v>-0.32053999999999999</v>
      </c>
      <c r="C3438">
        <v>62</v>
      </c>
      <c r="D3438" s="1">
        <v>0.94799999999999995</v>
      </c>
      <c r="E3438" s="1">
        <v>1</v>
      </c>
      <c r="F3438">
        <v>3437</v>
      </c>
      <c r="G3438">
        <v>5399</v>
      </c>
    </row>
    <row r="3439" spans="1:7" x14ac:dyDescent="0.3">
      <c r="A3439" t="s">
        <v>4534</v>
      </c>
      <c r="B3439">
        <v>-8.8489999999999999E-2</v>
      </c>
      <c r="C3439">
        <v>10</v>
      </c>
      <c r="D3439" s="1">
        <v>0.626</v>
      </c>
      <c r="E3439" s="1">
        <v>1</v>
      </c>
      <c r="F3439">
        <v>3438</v>
      </c>
      <c r="G3439">
        <v>3642</v>
      </c>
    </row>
    <row r="3440" spans="1:7" x14ac:dyDescent="0.3">
      <c r="A3440" t="s">
        <v>3939</v>
      </c>
      <c r="B3440">
        <v>-0.2636</v>
      </c>
      <c r="C3440">
        <v>23</v>
      </c>
      <c r="D3440" s="1">
        <v>0.81100000000000005</v>
      </c>
      <c r="E3440" s="1">
        <v>1</v>
      </c>
      <c r="F3440">
        <v>3439</v>
      </c>
      <c r="G3440">
        <v>4416</v>
      </c>
    </row>
    <row r="3441" spans="1:7" x14ac:dyDescent="0.3">
      <c r="A3441" t="s">
        <v>5967</v>
      </c>
      <c r="B3441">
        <v>0.26822000000000001</v>
      </c>
      <c r="C3441">
        <v>4</v>
      </c>
      <c r="D3441" s="1">
        <v>0.47599999999999998</v>
      </c>
      <c r="E3441" s="1">
        <v>1</v>
      </c>
      <c r="F3441">
        <v>3440</v>
      </c>
      <c r="G3441">
        <v>4590</v>
      </c>
    </row>
    <row r="3442" spans="1:7" x14ac:dyDescent="0.3">
      <c r="A3442" t="s">
        <v>5996</v>
      </c>
      <c r="B3442">
        <v>0.36770000000000003</v>
      </c>
      <c r="C3442">
        <v>3</v>
      </c>
      <c r="D3442" s="1">
        <v>0.47299999999999998</v>
      </c>
      <c r="E3442" s="1">
        <v>1</v>
      </c>
      <c r="F3442">
        <v>3441</v>
      </c>
      <c r="G3442">
        <v>4881</v>
      </c>
    </row>
    <row r="3443" spans="1:7" x14ac:dyDescent="0.3">
      <c r="A3443" t="s">
        <v>1231</v>
      </c>
      <c r="B3443">
        <v>0.26822000000000001</v>
      </c>
      <c r="C3443">
        <v>4</v>
      </c>
      <c r="D3443" s="1">
        <v>0.47599999999999998</v>
      </c>
      <c r="E3443" s="1">
        <v>1</v>
      </c>
      <c r="F3443">
        <v>3442</v>
      </c>
      <c r="G3443">
        <v>4605</v>
      </c>
    </row>
    <row r="3444" spans="1:7" x14ac:dyDescent="0.3">
      <c r="A3444" t="s">
        <v>5821</v>
      </c>
      <c r="B3444">
        <v>8.7489999999999998E-2</v>
      </c>
      <c r="C3444">
        <v>6</v>
      </c>
      <c r="D3444" s="1">
        <v>0.52900000000000003</v>
      </c>
      <c r="E3444" s="1">
        <v>1</v>
      </c>
      <c r="F3444">
        <v>3443</v>
      </c>
      <c r="G3444">
        <v>3932</v>
      </c>
    </row>
    <row r="3445" spans="1:7" x14ac:dyDescent="0.3">
      <c r="A3445" t="s">
        <v>6025</v>
      </c>
      <c r="B3445">
        <v>0.59006999999999998</v>
      </c>
      <c r="C3445">
        <v>2</v>
      </c>
      <c r="D3445" s="1">
        <v>0.46500000000000002</v>
      </c>
      <c r="E3445" s="1">
        <v>1</v>
      </c>
      <c r="F3445">
        <v>3444</v>
      </c>
      <c r="G3445">
        <v>5388</v>
      </c>
    </row>
    <row r="3446" spans="1:7" x14ac:dyDescent="0.3">
      <c r="A3446" t="s">
        <v>5783</v>
      </c>
      <c r="B3446">
        <v>0.26822000000000001</v>
      </c>
      <c r="C3446">
        <v>4</v>
      </c>
      <c r="D3446" s="1">
        <v>0.47599999999999998</v>
      </c>
      <c r="E3446" s="1">
        <v>1</v>
      </c>
      <c r="F3446">
        <v>3445</v>
      </c>
      <c r="G3446">
        <v>4607</v>
      </c>
    </row>
    <row r="3447" spans="1:7" x14ac:dyDescent="0.3">
      <c r="A3447" t="s">
        <v>2597</v>
      </c>
      <c r="B3447">
        <v>4.8799999999999998E-3</v>
      </c>
      <c r="C3447">
        <v>7</v>
      </c>
      <c r="D3447" s="1">
        <v>0.56899999999999995</v>
      </c>
      <c r="E3447" s="1">
        <v>1</v>
      </c>
      <c r="F3447">
        <v>3446</v>
      </c>
      <c r="G3447">
        <v>3575</v>
      </c>
    </row>
    <row r="3448" spans="1:7" x14ac:dyDescent="0.3">
      <c r="A3448" t="s">
        <v>6045</v>
      </c>
      <c r="B3448">
        <v>4.8799999999999998E-3</v>
      </c>
      <c r="C3448">
        <v>7</v>
      </c>
      <c r="D3448" s="1">
        <v>0.56899999999999995</v>
      </c>
      <c r="E3448" s="1">
        <v>1</v>
      </c>
      <c r="F3448">
        <v>3447</v>
      </c>
      <c r="G3448">
        <v>3574</v>
      </c>
    </row>
    <row r="3449" spans="1:7" x14ac:dyDescent="0.3">
      <c r="A3449" t="s">
        <v>6579</v>
      </c>
      <c r="B3449">
        <v>0.36770000000000003</v>
      </c>
      <c r="C3449">
        <v>3</v>
      </c>
      <c r="D3449" s="1">
        <v>0.47299999999999998</v>
      </c>
      <c r="E3449" s="1">
        <v>1</v>
      </c>
      <c r="F3449">
        <v>3448</v>
      </c>
      <c r="G3449">
        <v>4902</v>
      </c>
    </row>
    <row r="3450" spans="1:7" x14ac:dyDescent="0.3">
      <c r="A3450" t="s">
        <v>3489</v>
      </c>
      <c r="B3450">
        <v>-0.12106</v>
      </c>
      <c r="C3450">
        <v>11</v>
      </c>
      <c r="D3450" s="1">
        <v>0.65100000000000002</v>
      </c>
      <c r="E3450" s="1">
        <v>1</v>
      </c>
      <c r="F3450">
        <v>3449</v>
      </c>
      <c r="G3450">
        <v>3724</v>
      </c>
    </row>
    <row r="3451" spans="1:7" x14ac:dyDescent="0.3">
      <c r="A3451" t="s">
        <v>5930</v>
      </c>
      <c r="B3451">
        <v>0.36770000000000003</v>
      </c>
      <c r="C3451">
        <v>3</v>
      </c>
      <c r="D3451" s="1">
        <v>0.47299999999999998</v>
      </c>
      <c r="E3451" s="1">
        <v>1</v>
      </c>
      <c r="F3451">
        <v>3450</v>
      </c>
      <c r="G3451">
        <v>4897</v>
      </c>
    </row>
    <row r="3452" spans="1:7" x14ac:dyDescent="0.3">
      <c r="A3452" t="s">
        <v>1222</v>
      </c>
      <c r="B3452">
        <v>-0.30946000000000001</v>
      </c>
      <c r="C3452">
        <v>95</v>
      </c>
      <c r="D3452" s="1">
        <v>0.97199999999999998</v>
      </c>
      <c r="E3452" s="1">
        <v>1</v>
      </c>
      <c r="F3452">
        <v>3451</v>
      </c>
      <c r="G3452">
        <v>5663</v>
      </c>
    </row>
    <row r="3453" spans="1:7" x14ac:dyDescent="0.3">
      <c r="A3453" t="s">
        <v>3806</v>
      </c>
      <c r="B3453">
        <v>0.36770000000000003</v>
      </c>
      <c r="C3453">
        <v>3</v>
      </c>
      <c r="D3453" s="1">
        <v>0.47299999999999998</v>
      </c>
      <c r="E3453" s="1">
        <v>1</v>
      </c>
      <c r="F3453">
        <v>3452</v>
      </c>
      <c r="G3453">
        <v>4871</v>
      </c>
    </row>
    <row r="3454" spans="1:7" x14ac:dyDescent="0.3">
      <c r="A3454" t="s">
        <v>2631</v>
      </c>
      <c r="B3454">
        <v>0.36770000000000003</v>
      </c>
      <c r="C3454">
        <v>3</v>
      </c>
      <c r="D3454" s="1">
        <v>0.47299999999999998</v>
      </c>
      <c r="E3454" s="1">
        <v>1</v>
      </c>
      <c r="F3454">
        <v>3453</v>
      </c>
      <c r="G3454">
        <v>4907</v>
      </c>
    </row>
    <row r="3455" spans="1:7" x14ac:dyDescent="0.3">
      <c r="A3455" t="s">
        <v>5332</v>
      </c>
      <c r="B3455">
        <v>0.36770000000000003</v>
      </c>
      <c r="C3455">
        <v>3</v>
      </c>
      <c r="D3455" s="1">
        <v>0.47299999999999998</v>
      </c>
      <c r="E3455" s="1">
        <v>1</v>
      </c>
      <c r="F3455">
        <v>3454</v>
      </c>
      <c r="G3455">
        <v>4884</v>
      </c>
    </row>
    <row r="3456" spans="1:7" x14ac:dyDescent="0.3">
      <c r="A3456" t="s">
        <v>138</v>
      </c>
      <c r="B3456">
        <v>4.8799999999999998E-3</v>
      </c>
      <c r="C3456">
        <v>7</v>
      </c>
      <c r="D3456" s="1">
        <v>0.56899999999999995</v>
      </c>
      <c r="E3456" s="1">
        <v>1</v>
      </c>
      <c r="F3456">
        <v>3455</v>
      </c>
      <c r="G3456">
        <v>3583</v>
      </c>
    </row>
    <row r="3457" spans="1:7" x14ac:dyDescent="0.3">
      <c r="A3457" t="s">
        <v>2577</v>
      </c>
      <c r="B3457">
        <v>-0.31491999999999998</v>
      </c>
      <c r="C3457">
        <v>34</v>
      </c>
      <c r="D3457" s="1">
        <v>0.89</v>
      </c>
      <c r="E3457" s="1">
        <v>1</v>
      </c>
      <c r="F3457">
        <v>3456</v>
      </c>
      <c r="G3457">
        <v>4920</v>
      </c>
    </row>
    <row r="3458" spans="1:7" x14ac:dyDescent="0.3">
      <c r="A3458" t="s">
        <v>6056</v>
      </c>
      <c r="B3458">
        <v>-0.14768000000000001</v>
      </c>
      <c r="C3458">
        <v>12</v>
      </c>
      <c r="D3458" s="1">
        <v>0.67300000000000004</v>
      </c>
      <c r="E3458" s="1">
        <v>1</v>
      </c>
      <c r="F3458">
        <v>3457</v>
      </c>
      <c r="G3458">
        <v>3802</v>
      </c>
    </row>
    <row r="3459" spans="1:7" x14ac:dyDescent="0.3">
      <c r="A3459" t="s">
        <v>5339</v>
      </c>
      <c r="B3459">
        <v>-8.8489999999999999E-2</v>
      </c>
      <c r="C3459">
        <v>10</v>
      </c>
      <c r="D3459" s="1">
        <v>0.626</v>
      </c>
      <c r="E3459" s="1">
        <v>1</v>
      </c>
      <c r="F3459">
        <v>3458</v>
      </c>
      <c r="G3459">
        <v>3641</v>
      </c>
    </row>
    <row r="3460" spans="1:7" x14ac:dyDescent="0.3">
      <c r="A3460" t="s">
        <v>3290</v>
      </c>
      <c r="B3460">
        <v>0.36770000000000003</v>
      </c>
      <c r="C3460">
        <v>3</v>
      </c>
      <c r="D3460" s="1">
        <v>0.47299999999999998</v>
      </c>
      <c r="E3460" s="1">
        <v>1</v>
      </c>
      <c r="F3460">
        <v>3459</v>
      </c>
      <c r="G3460">
        <v>4919</v>
      </c>
    </row>
    <row r="3461" spans="1:7" x14ac:dyDescent="0.3">
      <c r="A3461" t="s">
        <v>594</v>
      </c>
      <c r="B3461">
        <v>8.7489999999999998E-2</v>
      </c>
      <c r="C3461">
        <v>6</v>
      </c>
      <c r="D3461" s="1">
        <v>0.52900000000000003</v>
      </c>
      <c r="E3461" s="1">
        <v>1</v>
      </c>
      <c r="F3461">
        <v>3460</v>
      </c>
      <c r="G3461">
        <v>3979</v>
      </c>
    </row>
    <row r="3462" spans="1:7" x14ac:dyDescent="0.3">
      <c r="A3462" t="s">
        <v>4594</v>
      </c>
      <c r="B3462">
        <v>-0.32522000000000001</v>
      </c>
      <c r="C3462">
        <v>61</v>
      </c>
      <c r="D3462" s="1">
        <v>0.95</v>
      </c>
      <c r="E3462" s="1">
        <v>1</v>
      </c>
      <c r="F3462">
        <v>3461</v>
      </c>
      <c r="G3462">
        <v>5425</v>
      </c>
    </row>
    <row r="3463" spans="1:7" x14ac:dyDescent="0.3">
      <c r="A3463" t="s">
        <v>3340</v>
      </c>
      <c r="B3463">
        <v>0.26822000000000001</v>
      </c>
      <c r="C3463">
        <v>4</v>
      </c>
      <c r="D3463" s="1">
        <v>0.47599999999999998</v>
      </c>
      <c r="E3463" s="1">
        <v>1</v>
      </c>
      <c r="F3463">
        <v>3462</v>
      </c>
      <c r="G3463">
        <v>4641</v>
      </c>
    </row>
    <row r="3464" spans="1:7" x14ac:dyDescent="0.3">
      <c r="A3464" t="s">
        <v>5685</v>
      </c>
      <c r="B3464">
        <v>-0.16983999999999999</v>
      </c>
      <c r="C3464">
        <v>13</v>
      </c>
      <c r="D3464" s="1">
        <v>0.69399999999999995</v>
      </c>
      <c r="E3464" s="1">
        <v>1</v>
      </c>
      <c r="F3464">
        <v>3463</v>
      </c>
      <c r="G3464">
        <v>3838</v>
      </c>
    </row>
    <row r="3465" spans="1:7" x14ac:dyDescent="0.3">
      <c r="A3465" t="s">
        <v>4371</v>
      </c>
      <c r="B3465">
        <v>-5.4179999999999999E-2</v>
      </c>
      <c r="C3465">
        <v>8</v>
      </c>
      <c r="D3465" s="1">
        <v>0.60299999999999998</v>
      </c>
      <c r="E3465" s="1">
        <v>1</v>
      </c>
      <c r="F3465">
        <v>3464</v>
      </c>
      <c r="G3465">
        <v>3526</v>
      </c>
    </row>
    <row r="3466" spans="1:7" x14ac:dyDescent="0.3">
      <c r="A3466" t="s">
        <v>4524</v>
      </c>
      <c r="B3466">
        <v>0.59006999999999998</v>
      </c>
      <c r="C3466">
        <v>2</v>
      </c>
      <c r="D3466" s="1">
        <v>0.46500000000000002</v>
      </c>
      <c r="E3466" s="1">
        <v>1</v>
      </c>
      <c r="F3466">
        <v>3465</v>
      </c>
      <c r="G3466">
        <v>5443</v>
      </c>
    </row>
    <row r="3467" spans="1:7" x14ac:dyDescent="0.3">
      <c r="A3467" t="s">
        <v>2365</v>
      </c>
      <c r="B3467">
        <v>8.7489999999999998E-2</v>
      </c>
      <c r="C3467">
        <v>6</v>
      </c>
      <c r="D3467" s="1">
        <v>0.52900000000000003</v>
      </c>
      <c r="E3467" s="1">
        <v>1</v>
      </c>
      <c r="F3467">
        <v>3466</v>
      </c>
      <c r="G3467">
        <v>3984</v>
      </c>
    </row>
    <row r="3468" spans="1:7" x14ac:dyDescent="0.3">
      <c r="A3468" t="s">
        <v>2082</v>
      </c>
      <c r="B3468">
        <v>0.59006999999999998</v>
      </c>
      <c r="C3468">
        <v>2</v>
      </c>
      <c r="D3468" s="1">
        <v>0.46500000000000002</v>
      </c>
      <c r="E3468" s="1">
        <v>1</v>
      </c>
      <c r="F3468">
        <v>3467</v>
      </c>
      <c r="G3468">
        <v>5461</v>
      </c>
    </row>
    <row r="3469" spans="1:7" x14ac:dyDescent="0.3">
      <c r="A3469" t="s">
        <v>5485</v>
      </c>
      <c r="B3469">
        <v>0.59006999999999998</v>
      </c>
      <c r="C3469">
        <v>2</v>
      </c>
      <c r="D3469" s="1">
        <v>0.46500000000000002</v>
      </c>
      <c r="E3469" s="1">
        <v>1</v>
      </c>
      <c r="F3469">
        <v>3468</v>
      </c>
      <c r="G3469">
        <v>5411</v>
      </c>
    </row>
    <row r="3470" spans="1:7" x14ac:dyDescent="0.3">
      <c r="A3470" t="s">
        <v>6449</v>
      </c>
      <c r="B3470">
        <v>0.59006999999999998</v>
      </c>
      <c r="C3470">
        <v>2</v>
      </c>
      <c r="D3470" s="1">
        <v>0.46500000000000002</v>
      </c>
      <c r="E3470" s="1">
        <v>1</v>
      </c>
      <c r="F3470">
        <v>3469</v>
      </c>
      <c r="G3470">
        <v>5460</v>
      </c>
    </row>
    <row r="3471" spans="1:7" x14ac:dyDescent="0.3">
      <c r="A3471" t="s">
        <v>2545</v>
      </c>
      <c r="B3471">
        <v>-0.18859999999999999</v>
      </c>
      <c r="C3471">
        <v>14</v>
      </c>
      <c r="D3471" s="1">
        <v>0.71199999999999997</v>
      </c>
      <c r="E3471" s="1">
        <v>1</v>
      </c>
      <c r="F3471">
        <v>3470</v>
      </c>
      <c r="G3471">
        <v>3912</v>
      </c>
    </row>
    <row r="3472" spans="1:7" x14ac:dyDescent="0.3">
      <c r="A3472" t="s">
        <v>4510</v>
      </c>
      <c r="B3472">
        <v>-0.32130999999999998</v>
      </c>
      <c r="C3472">
        <v>40</v>
      </c>
      <c r="D3472" s="1">
        <v>0.91</v>
      </c>
      <c r="E3472" s="1">
        <v>1</v>
      </c>
      <c r="F3472">
        <v>3471</v>
      </c>
      <c r="G3472">
        <v>5079</v>
      </c>
    </row>
    <row r="3473" spans="1:7" x14ac:dyDescent="0.3">
      <c r="A3473" t="s">
        <v>3144</v>
      </c>
      <c r="B3473">
        <v>0.36770000000000003</v>
      </c>
      <c r="C3473">
        <v>3</v>
      </c>
      <c r="D3473" s="1">
        <v>0.47299999999999998</v>
      </c>
      <c r="E3473" s="1">
        <v>1</v>
      </c>
      <c r="F3473">
        <v>3472</v>
      </c>
      <c r="G3473">
        <v>4911</v>
      </c>
    </row>
    <row r="3474" spans="1:7" x14ac:dyDescent="0.3">
      <c r="A3474" t="s">
        <v>3971</v>
      </c>
      <c r="B3474">
        <v>-0.30064999999999997</v>
      </c>
      <c r="C3474">
        <v>30</v>
      </c>
      <c r="D3474" s="1">
        <v>0.86699999999999999</v>
      </c>
      <c r="E3474" s="1">
        <v>1</v>
      </c>
      <c r="F3474">
        <v>3473</v>
      </c>
      <c r="G3474">
        <v>4790</v>
      </c>
    </row>
    <row r="3475" spans="1:7" x14ac:dyDescent="0.3">
      <c r="A3475" t="s">
        <v>4661</v>
      </c>
      <c r="B3475">
        <v>-0.32075999999999999</v>
      </c>
      <c r="C3475">
        <v>80</v>
      </c>
      <c r="D3475" s="1">
        <v>0.96599999999999997</v>
      </c>
      <c r="E3475" s="1">
        <v>1</v>
      </c>
      <c r="F3475">
        <v>3474</v>
      </c>
      <c r="G3475">
        <v>5587</v>
      </c>
    </row>
    <row r="3476" spans="1:7" x14ac:dyDescent="0.3">
      <c r="A3476" t="s">
        <v>3140</v>
      </c>
      <c r="B3476">
        <v>4.8799999999999998E-3</v>
      </c>
      <c r="C3476">
        <v>7</v>
      </c>
      <c r="D3476" s="1">
        <v>0.56899999999999995</v>
      </c>
      <c r="E3476" s="1">
        <v>1</v>
      </c>
      <c r="F3476">
        <v>3475</v>
      </c>
      <c r="G3476">
        <v>3610</v>
      </c>
    </row>
    <row r="3477" spans="1:7" x14ac:dyDescent="0.3">
      <c r="A3477" t="s">
        <v>1776</v>
      </c>
      <c r="B3477">
        <v>0.26822000000000001</v>
      </c>
      <c r="C3477">
        <v>4</v>
      </c>
      <c r="D3477" s="1">
        <v>0.47599999999999998</v>
      </c>
      <c r="E3477" s="1">
        <v>1</v>
      </c>
      <c r="F3477">
        <v>3476</v>
      </c>
      <c r="G3477">
        <v>4668</v>
      </c>
    </row>
    <row r="3478" spans="1:7" x14ac:dyDescent="0.3">
      <c r="A3478" t="s">
        <v>5489</v>
      </c>
      <c r="B3478">
        <v>0.26822000000000001</v>
      </c>
      <c r="C3478">
        <v>4</v>
      </c>
      <c r="D3478" s="1">
        <v>0.47599999999999998</v>
      </c>
      <c r="E3478" s="1">
        <v>1</v>
      </c>
      <c r="F3478">
        <v>3477</v>
      </c>
      <c r="G3478">
        <v>4660</v>
      </c>
    </row>
    <row r="3479" spans="1:7" x14ac:dyDescent="0.3">
      <c r="A3479" t="s">
        <v>5378</v>
      </c>
      <c r="B3479">
        <v>4.8799999999999998E-3</v>
      </c>
      <c r="C3479">
        <v>7</v>
      </c>
      <c r="D3479" s="1">
        <v>0.56899999999999995</v>
      </c>
      <c r="E3479" s="1">
        <v>1</v>
      </c>
      <c r="F3479">
        <v>3478</v>
      </c>
      <c r="G3479">
        <v>3629</v>
      </c>
    </row>
    <row r="3480" spans="1:7" x14ac:dyDescent="0.3">
      <c r="A3480" t="s">
        <v>4898</v>
      </c>
      <c r="B3480">
        <v>4.8799999999999998E-3</v>
      </c>
      <c r="C3480">
        <v>7</v>
      </c>
      <c r="D3480" s="1">
        <v>0.56899999999999995</v>
      </c>
      <c r="E3480" s="1">
        <v>1</v>
      </c>
      <c r="F3480">
        <v>3479</v>
      </c>
      <c r="G3480">
        <v>3624</v>
      </c>
    </row>
    <row r="3481" spans="1:7" x14ac:dyDescent="0.3">
      <c r="A3481" t="s">
        <v>1418</v>
      </c>
      <c r="B3481">
        <v>-0.33226</v>
      </c>
      <c r="C3481">
        <v>49</v>
      </c>
      <c r="D3481" s="1">
        <v>0.93600000000000005</v>
      </c>
      <c r="E3481" s="1">
        <v>1</v>
      </c>
      <c r="F3481">
        <v>3480</v>
      </c>
      <c r="G3481">
        <v>5270</v>
      </c>
    </row>
    <row r="3482" spans="1:7" x14ac:dyDescent="0.3">
      <c r="A3482" t="s">
        <v>6670</v>
      </c>
      <c r="B3482">
        <v>-5.4179999999999999E-2</v>
      </c>
      <c r="C3482">
        <v>8</v>
      </c>
      <c r="D3482" s="1">
        <v>0.60299999999999998</v>
      </c>
      <c r="E3482" s="1">
        <v>1</v>
      </c>
      <c r="F3482">
        <v>3481</v>
      </c>
      <c r="G3482">
        <v>3527</v>
      </c>
    </row>
    <row r="3483" spans="1:7" x14ac:dyDescent="0.3">
      <c r="A3483" t="s">
        <v>5471</v>
      </c>
      <c r="B3483">
        <v>0.10456</v>
      </c>
      <c r="C3483">
        <v>5</v>
      </c>
      <c r="D3483" s="1">
        <v>0.53200000000000003</v>
      </c>
      <c r="E3483" s="1">
        <v>1</v>
      </c>
      <c r="F3483">
        <v>3482</v>
      </c>
      <c r="G3483">
        <v>4048</v>
      </c>
    </row>
    <row r="3484" spans="1:7" x14ac:dyDescent="0.3">
      <c r="A3484" t="s">
        <v>6541</v>
      </c>
      <c r="B3484">
        <v>0.26822000000000001</v>
      </c>
      <c r="C3484">
        <v>4</v>
      </c>
      <c r="D3484" s="1">
        <v>0.47599999999999998</v>
      </c>
      <c r="E3484" s="1">
        <v>1</v>
      </c>
      <c r="F3484">
        <v>3483</v>
      </c>
      <c r="G3484">
        <v>4674</v>
      </c>
    </row>
    <row r="3485" spans="1:7" x14ac:dyDescent="0.3">
      <c r="A3485" t="s">
        <v>2030</v>
      </c>
      <c r="B3485">
        <v>0.59006999999999998</v>
      </c>
      <c r="C3485">
        <v>2</v>
      </c>
      <c r="D3485" s="1">
        <v>0.46500000000000002</v>
      </c>
      <c r="E3485" s="1">
        <v>1</v>
      </c>
      <c r="F3485">
        <v>3484</v>
      </c>
      <c r="G3485">
        <v>5426</v>
      </c>
    </row>
    <row r="3486" spans="1:7" x14ac:dyDescent="0.3">
      <c r="A3486" t="s">
        <v>1796</v>
      </c>
      <c r="B3486">
        <v>0.59006999999999998</v>
      </c>
      <c r="C3486">
        <v>2</v>
      </c>
      <c r="D3486" s="1">
        <v>0.46500000000000002</v>
      </c>
      <c r="E3486" s="1">
        <v>1</v>
      </c>
      <c r="F3486">
        <v>3485</v>
      </c>
      <c r="G3486">
        <v>5424</v>
      </c>
    </row>
    <row r="3487" spans="1:7" x14ac:dyDescent="0.3">
      <c r="A3487" t="s">
        <v>4455</v>
      </c>
      <c r="B3487">
        <v>-0.18859999999999999</v>
      </c>
      <c r="C3487">
        <v>14</v>
      </c>
      <c r="D3487" s="1">
        <v>0.71199999999999997</v>
      </c>
      <c r="E3487" s="1">
        <v>1</v>
      </c>
      <c r="F3487">
        <v>3486</v>
      </c>
      <c r="G3487">
        <v>3913</v>
      </c>
    </row>
    <row r="3488" spans="1:7" x14ac:dyDescent="0.3">
      <c r="A3488" t="s">
        <v>3576</v>
      </c>
      <c r="B3488">
        <v>-0.24163000000000001</v>
      </c>
      <c r="C3488">
        <v>18</v>
      </c>
      <c r="D3488" s="1">
        <v>0.77200000000000002</v>
      </c>
      <c r="E3488" s="1">
        <v>1</v>
      </c>
      <c r="F3488">
        <v>3487</v>
      </c>
      <c r="G3488">
        <v>4219</v>
      </c>
    </row>
    <row r="3489" spans="1:7" x14ac:dyDescent="0.3">
      <c r="A3489" t="s">
        <v>2958</v>
      </c>
      <c r="B3489">
        <v>0.59006999999999998</v>
      </c>
      <c r="C3489">
        <v>2</v>
      </c>
      <c r="D3489" s="1">
        <v>0.46500000000000002</v>
      </c>
      <c r="E3489" s="1">
        <v>1</v>
      </c>
      <c r="F3489">
        <v>3488</v>
      </c>
      <c r="G3489">
        <v>5448</v>
      </c>
    </row>
    <row r="3490" spans="1:7" x14ac:dyDescent="0.3">
      <c r="A3490" t="s">
        <v>309</v>
      </c>
      <c r="B3490">
        <v>-0.14768000000000001</v>
      </c>
      <c r="C3490">
        <v>12</v>
      </c>
      <c r="D3490" s="1">
        <v>0.67300000000000004</v>
      </c>
      <c r="E3490" s="1">
        <v>1</v>
      </c>
      <c r="F3490">
        <v>3489</v>
      </c>
      <c r="G3490">
        <v>3803</v>
      </c>
    </row>
    <row r="3491" spans="1:7" x14ac:dyDescent="0.3">
      <c r="A3491" t="s">
        <v>2267</v>
      </c>
      <c r="B3491">
        <v>-0.32844000000000001</v>
      </c>
      <c r="C3491">
        <v>43</v>
      </c>
      <c r="D3491" s="1">
        <v>0.92200000000000004</v>
      </c>
      <c r="E3491" s="1">
        <v>1</v>
      </c>
      <c r="F3491">
        <v>3490</v>
      </c>
      <c r="G3491">
        <v>5164</v>
      </c>
    </row>
    <row r="3492" spans="1:7" x14ac:dyDescent="0.3">
      <c r="A3492" t="s">
        <v>1063</v>
      </c>
      <c r="B3492">
        <v>0.36770000000000003</v>
      </c>
      <c r="C3492">
        <v>3</v>
      </c>
      <c r="D3492" s="1">
        <v>0.47299999999999998</v>
      </c>
      <c r="E3492" s="1">
        <v>1</v>
      </c>
      <c r="F3492">
        <v>3491</v>
      </c>
      <c r="G3492">
        <v>4978</v>
      </c>
    </row>
    <row r="3493" spans="1:7" x14ac:dyDescent="0.3">
      <c r="A3493" t="s">
        <v>2442</v>
      </c>
      <c r="B3493">
        <v>0.26822000000000001</v>
      </c>
      <c r="C3493">
        <v>4</v>
      </c>
      <c r="D3493" s="1">
        <v>0.47599999999999998</v>
      </c>
      <c r="E3493" s="1">
        <v>1</v>
      </c>
      <c r="F3493">
        <v>3492</v>
      </c>
      <c r="G3493">
        <v>4690</v>
      </c>
    </row>
    <row r="3494" spans="1:7" x14ac:dyDescent="0.3">
      <c r="A3494" t="s">
        <v>897</v>
      </c>
      <c r="B3494">
        <v>0.59006999999999998</v>
      </c>
      <c r="C3494">
        <v>2</v>
      </c>
      <c r="D3494" s="1">
        <v>0.46500000000000002</v>
      </c>
      <c r="E3494" s="1">
        <v>1</v>
      </c>
      <c r="F3494">
        <v>3493</v>
      </c>
      <c r="G3494">
        <v>5474</v>
      </c>
    </row>
    <row r="3495" spans="1:7" x14ac:dyDescent="0.3">
      <c r="A3495" t="s">
        <v>6280</v>
      </c>
      <c r="B3495">
        <v>0.59006999999999998</v>
      </c>
      <c r="C3495">
        <v>2</v>
      </c>
      <c r="D3495" s="1">
        <v>0.46500000000000002</v>
      </c>
      <c r="E3495" s="1">
        <v>1</v>
      </c>
      <c r="F3495">
        <v>3494</v>
      </c>
      <c r="G3495">
        <v>5484</v>
      </c>
    </row>
    <row r="3496" spans="1:7" x14ac:dyDescent="0.3">
      <c r="A3496" t="s">
        <v>4881</v>
      </c>
      <c r="B3496">
        <v>8.7489999999999998E-2</v>
      </c>
      <c r="C3496">
        <v>6</v>
      </c>
      <c r="D3496" s="1">
        <v>0.52900000000000003</v>
      </c>
      <c r="E3496" s="1">
        <v>1</v>
      </c>
      <c r="F3496">
        <v>3495</v>
      </c>
      <c r="G3496">
        <v>4028</v>
      </c>
    </row>
    <row r="3497" spans="1:7" x14ac:dyDescent="0.3">
      <c r="A3497" t="s">
        <v>84</v>
      </c>
      <c r="B3497">
        <v>-0.12106</v>
      </c>
      <c r="C3497">
        <v>11</v>
      </c>
      <c r="D3497" s="1">
        <v>0.65100000000000002</v>
      </c>
      <c r="E3497" s="1">
        <v>1</v>
      </c>
      <c r="F3497">
        <v>3496</v>
      </c>
      <c r="G3497">
        <v>3723</v>
      </c>
    </row>
    <row r="3498" spans="1:7" x14ac:dyDescent="0.3">
      <c r="A3498" t="s">
        <v>5934</v>
      </c>
      <c r="B3498">
        <v>4.8799999999999998E-3</v>
      </c>
      <c r="C3498">
        <v>7</v>
      </c>
      <c r="D3498" s="1">
        <v>0.56899999999999995</v>
      </c>
      <c r="E3498" s="1">
        <v>1</v>
      </c>
      <c r="F3498">
        <v>3497</v>
      </c>
      <c r="G3498">
        <v>3641</v>
      </c>
    </row>
    <row r="3499" spans="1:7" x14ac:dyDescent="0.3">
      <c r="A3499" t="s">
        <v>1630</v>
      </c>
      <c r="B3499">
        <v>-0.12106</v>
      </c>
      <c r="C3499">
        <v>11</v>
      </c>
      <c r="D3499" s="1">
        <v>0.65100000000000002</v>
      </c>
      <c r="E3499" s="1">
        <v>1</v>
      </c>
      <c r="F3499">
        <v>3498</v>
      </c>
      <c r="G3499">
        <v>3726</v>
      </c>
    </row>
    <row r="3500" spans="1:7" x14ac:dyDescent="0.3">
      <c r="A3500" t="s">
        <v>2564</v>
      </c>
      <c r="B3500">
        <v>0.36770000000000003</v>
      </c>
      <c r="C3500">
        <v>3</v>
      </c>
      <c r="D3500" s="1">
        <v>0.47299999999999998</v>
      </c>
      <c r="E3500" s="1">
        <v>1</v>
      </c>
      <c r="F3500">
        <v>3499</v>
      </c>
      <c r="G3500">
        <v>4934</v>
      </c>
    </row>
    <row r="3501" spans="1:7" x14ac:dyDescent="0.3">
      <c r="A3501" t="s">
        <v>4573</v>
      </c>
      <c r="B3501">
        <v>-0.23083999999999999</v>
      </c>
      <c r="C3501">
        <v>17</v>
      </c>
      <c r="D3501" s="1">
        <v>0.75900000000000001</v>
      </c>
      <c r="E3501" s="1">
        <v>1</v>
      </c>
      <c r="F3501">
        <v>3500</v>
      </c>
      <c r="G3501">
        <v>4119</v>
      </c>
    </row>
    <row r="3502" spans="1:7" x14ac:dyDescent="0.3">
      <c r="A3502" t="s">
        <v>5697</v>
      </c>
      <c r="B3502">
        <v>-0.21862999999999999</v>
      </c>
      <c r="C3502">
        <v>16</v>
      </c>
      <c r="D3502" s="1">
        <v>0.745</v>
      </c>
      <c r="E3502" s="1">
        <v>1</v>
      </c>
      <c r="F3502">
        <v>3501</v>
      </c>
      <c r="G3502">
        <v>4041</v>
      </c>
    </row>
    <row r="3503" spans="1:7" x14ac:dyDescent="0.3">
      <c r="A3503" t="s">
        <v>5625</v>
      </c>
      <c r="B3503">
        <v>0.26822000000000001</v>
      </c>
      <c r="C3503">
        <v>4</v>
      </c>
      <c r="D3503" s="1">
        <v>0.47599999999999998</v>
      </c>
      <c r="E3503" s="1">
        <v>1</v>
      </c>
      <c r="F3503">
        <v>3502</v>
      </c>
      <c r="G3503">
        <v>4693</v>
      </c>
    </row>
    <row r="3504" spans="1:7" x14ac:dyDescent="0.3">
      <c r="A3504" t="s">
        <v>1695</v>
      </c>
      <c r="B3504">
        <v>-5.4179999999999999E-2</v>
      </c>
      <c r="C3504">
        <v>8</v>
      </c>
      <c r="D3504" s="1">
        <v>0.60299999999999998</v>
      </c>
      <c r="E3504" s="1">
        <v>1</v>
      </c>
      <c r="F3504">
        <v>3503</v>
      </c>
      <c r="G3504">
        <v>3525</v>
      </c>
    </row>
    <row r="3505" spans="1:7" x14ac:dyDescent="0.3">
      <c r="A3505" t="s">
        <v>2225</v>
      </c>
      <c r="B3505">
        <v>0.59006999999999998</v>
      </c>
      <c r="C3505">
        <v>2</v>
      </c>
      <c r="D3505" s="1">
        <v>0.46500000000000002</v>
      </c>
      <c r="E3505" s="1">
        <v>1</v>
      </c>
      <c r="F3505">
        <v>3504</v>
      </c>
      <c r="G3505">
        <v>5490</v>
      </c>
    </row>
    <row r="3506" spans="1:7" x14ac:dyDescent="0.3">
      <c r="A3506" t="s">
        <v>445</v>
      </c>
      <c r="B3506">
        <v>-0.32088</v>
      </c>
      <c r="C3506">
        <v>36</v>
      </c>
      <c r="D3506" s="1">
        <v>0.9</v>
      </c>
      <c r="E3506" s="1">
        <v>1</v>
      </c>
      <c r="F3506">
        <v>3505</v>
      </c>
      <c r="G3506">
        <v>5018</v>
      </c>
    </row>
    <row r="3507" spans="1:7" x14ac:dyDescent="0.3">
      <c r="A3507" t="s">
        <v>1844</v>
      </c>
      <c r="B3507">
        <v>0.36770000000000003</v>
      </c>
      <c r="C3507">
        <v>3</v>
      </c>
      <c r="D3507" s="1">
        <v>0.47299999999999998</v>
      </c>
      <c r="E3507" s="1">
        <v>1</v>
      </c>
      <c r="F3507">
        <v>3506</v>
      </c>
      <c r="G3507">
        <v>5001</v>
      </c>
    </row>
    <row r="3508" spans="1:7" x14ac:dyDescent="0.3">
      <c r="A3508" t="s">
        <v>4189</v>
      </c>
      <c r="B3508">
        <v>-0.21862999999999999</v>
      </c>
      <c r="C3508">
        <v>16</v>
      </c>
      <c r="D3508" s="1">
        <v>0.745</v>
      </c>
      <c r="E3508" s="1">
        <v>1</v>
      </c>
      <c r="F3508">
        <v>3507</v>
      </c>
      <c r="G3508">
        <v>4042</v>
      </c>
    </row>
    <row r="3509" spans="1:7" x14ac:dyDescent="0.3">
      <c r="A3509" t="s">
        <v>1681</v>
      </c>
      <c r="B3509">
        <v>0.10456</v>
      </c>
      <c r="C3509">
        <v>5</v>
      </c>
      <c r="D3509" s="1">
        <v>0.53200000000000003</v>
      </c>
      <c r="E3509" s="1">
        <v>1</v>
      </c>
      <c r="F3509">
        <v>3508</v>
      </c>
      <c r="G3509">
        <v>4061</v>
      </c>
    </row>
    <row r="3510" spans="1:7" x14ac:dyDescent="0.3">
      <c r="A3510" t="s">
        <v>1663</v>
      </c>
      <c r="B3510">
        <v>-0.24163000000000001</v>
      </c>
      <c r="C3510">
        <v>18</v>
      </c>
      <c r="D3510" s="1">
        <v>0.77200000000000002</v>
      </c>
      <c r="E3510" s="1">
        <v>1</v>
      </c>
      <c r="F3510">
        <v>3509</v>
      </c>
      <c r="G3510">
        <v>4222</v>
      </c>
    </row>
    <row r="3511" spans="1:7" x14ac:dyDescent="0.3">
      <c r="A3511" t="s">
        <v>1807</v>
      </c>
      <c r="B3511">
        <v>-5.4179999999999999E-2</v>
      </c>
      <c r="C3511">
        <v>8</v>
      </c>
      <c r="D3511" s="1">
        <v>0.60299999999999998</v>
      </c>
      <c r="E3511" s="1">
        <v>1</v>
      </c>
      <c r="F3511">
        <v>3510</v>
      </c>
      <c r="G3511">
        <v>3531</v>
      </c>
    </row>
    <row r="3512" spans="1:7" x14ac:dyDescent="0.3">
      <c r="A3512" t="s">
        <v>5554</v>
      </c>
      <c r="B3512">
        <v>0.59006999999999998</v>
      </c>
      <c r="C3512">
        <v>2</v>
      </c>
      <c r="D3512" s="1">
        <v>0.46500000000000002</v>
      </c>
      <c r="E3512" s="1">
        <v>1</v>
      </c>
      <c r="F3512">
        <v>3511</v>
      </c>
      <c r="G3512">
        <v>5502</v>
      </c>
    </row>
    <row r="3513" spans="1:7" x14ac:dyDescent="0.3">
      <c r="A3513" t="s">
        <v>5593</v>
      </c>
      <c r="B3513">
        <v>0.36770000000000003</v>
      </c>
      <c r="C3513">
        <v>3</v>
      </c>
      <c r="D3513" s="1">
        <v>0.47299999999999998</v>
      </c>
      <c r="E3513" s="1">
        <v>1</v>
      </c>
      <c r="F3513">
        <v>3512</v>
      </c>
      <c r="G3513">
        <v>4998</v>
      </c>
    </row>
    <row r="3514" spans="1:7" x14ac:dyDescent="0.3">
      <c r="A3514" t="s">
        <v>6675</v>
      </c>
      <c r="B3514">
        <v>-5.4179999999999999E-2</v>
      </c>
      <c r="C3514">
        <v>8</v>
      </c>
      <c r="D3514" s="1">
        <v>0.60299999999999998</v>
      </c>
      <c r="E3514" s="1">
        <v>1</v>
      </c>
      <c r="F3514">
        <v>3513</v>
      </c>
      <c r="G3514">
        <v>3524</v>
      </c>
    </row>
    <row r="3515" spans="1:7" x14ac:dyDescent="0.3">
      <c r="A3515" t="s">
        <v>4864</v>
      </c>
      <c r="B3515">
        <v>-0.12106</v>
      </c>
      <c r="C3515">
        <v>11</v>
      </c>
      <c r="D3515" s="1">
        <v>0.65100000000000002</v>
      </c>
      <c r="E3515" s="1">
        <v>1</v>
      </c>
      <c r="F3515">
        <v>3514</v>
      </c>
      <c r="G3515">
        <v>3725</v>
      </c>
    </row>
    <row r="3516" spans="1:7" x14ac:dyDescent="0.3">
      <c r="A3516" t="s">
        <v>1930</v>
      </c>
      <c r="B3516">
        <v>-0.33703</v>
      </c>
      <c r="C3516">
        <v>56</v>
      </c>
      <c r="D3516" s="1">
        <v>0.94899999999999995</v>
      </c>
      <c r="E3516" s="1">
        <v>1</v>
      </c>
      <c r="F3516">
        <v>3515</v>
      </c>
      <c r="G3516">
        <v>5405</v>
      </c>
    </row>
    <row r="3517" spans="1:7" x14ac:dyDescent="0.3">
      <c r="A3517" t="s">
        <v>6123</v>
      </c>
      <c r="B3517">
        <v>-0.24163000000000001</v>
      </c>
      <c r="C3517">
        <v>18</v>
      </c>
      <c r="D3517" s="1">
        <v>0.77200000000000002</v>
      </c>
      <c r="E3517" s="1">
        <v>1</v>
      </c>
      <c r="F3517">
        <v>3516</v>
      </c>
      <c r="G3517">
        <v>4220</v>
      </c>
    </row>
    <row r="3518" spans="1:7" x14ac:dyDescent="0.3">
      <c r="A3518" t="s">
        <v>3899</v>
      </c>
      <c r="B3518">
        <v>-0.16983999999999999</v>
      </c>
      <c r="C3518">
        <v>13</v>
      </c>
      <c r="D3518" s="1">
        <v>0.69399999999999995</v>
      </c>
      <c r="E3518" s="1">
        <v>1</v>
      </c>
      <c r="F3518">
        <v>3517</v>
      </c>
      <c r="G3518">
        <v>3839</v>
      </c>
    </row>
    <row r="3519" spans="1:7" x14ac:dyDescent="0.3">
      <c r="A3519" t="s">
        <v>5158</v>
      </c>
      <c r="B3519">
        <v>-0.32705000000000001</v>
      </c>
      <c r="C3519">
        <v>81</v>
      </c>
      <c r="D3519" s="1">
        <v>0.97</v>
      </c>
      <c r="E3519" s="1">
        <v>1</v>
      </c>
      <c r="F3519">
        <v>3518</v>
      </c>
      <c r="G3519">
        <v>5644</v>
      </c>
    </row>
    <row r="3520" spans="1:7" x14ac:dyDescent="0.3">
      <c r="A3520" t="s">
        <v>3593</v>
      </c>
      <c r="B3520">
        <v>0.36770000000000003</v>
      </c>
      <c r="C3520">
        <v>3</v>
      </c>
      <c r="D3520" s="1">
        <v>0.47299999999999998</v>
      </c>
      <c r="E3520" s="1">
        <v>1</v>
      </c>
      <c r="F3520">
        <v>3519</v>
      </c>
      <c r="G3520">
        <v>4985</v>
      </c>
    </row>
    <row r="3521" spans="1:7" x14ac:dyDescent="0.3">
      <c r="A3521" t="s">
        <v>411</v>
      </c>
      <c r="B3521">
        <v>0.59006999999999998</v>
      </c>
      <c r="C3521">
        <v>2</v>
      </c>
      <c r="D3521" s="1">
        <v>0.46500000000000002</v>
      </c>
      <c r="E3521" s="1">
        <v>1</v>
      </c>
      <c r="F3521">
        <v>3520</v>
      </c>
      <c r="G3521">
        <v>5509</v>
      </c>
    </row>
    <row r="3522" spans="1:7" x14ac:dyDescent="0.3">
      <c r="A3522" t="s">
        <v>4644</v>
      </c>
      <c r="B3522">
        <v>-0.30998999999999999</v>
      </c>
      <c r="C3522">
        <v>120</v>
      </c>
      <c r="D3522" s="1">
        <v>0.98299999999999998</v>
      </c>
      <c r="E3522" s="1">
        <v>1</v>
      </c>
      <c r="F3522">
        <v>3521</v>
      </c>
      <c r="G3522">
        <v>5823</v>
      </c>
    </row>
    <row r="3523" spans="1:7" x14ac:dyDescent="0.3">
      <c r="A3523" t="s">
        <v>1869</v>
      </c>
      <c r="B3523">
        <v>4.8799999999999998E-3</v>
      </c>
      <c r="C3523">
        <v>7</v>
      </c>
      <c r="D3523" s="1">
        <v>0.56899999999999995</v>
      </c>
      <c r="E3523" s="1">
        <v>1</v>
      </c>
      <c r="F3523">
        <v>3522</v>
      </c>
      <c r="G3523">
        <v>3672</v>
      </c>
    </row>
    <row r="3524" spans="1:7" x14ac:dyDescent="0.3">
      <c r="A3524" t="s">
        <v>1966</v>
      </c>
      <c r="B3524">
        <v>0.59006999999999998</v>
      </c>
      <c r="C3524">
        <v>2</v>
      </c>
      <c r="D3524" s="1">
        <v>0.46500000000000002</v>
      </c>
      <c r="E3524" s="1">
        <v>1</v>
      </c>
      <c r="F3524">
        <v>3523</v>
      </c>
      <c r="G3524">
        <v>5537</v>
      </c>
    </row>
    <row r="3525" spans="1:7" x14ac:dyDescent="0.3">
      <c r="A3525" t="s">
        <v>6482</v>
      </c>
      <c r="B3525">
        <v>0.10456</v>
      </c>
      <c r="C3525">
        <v>5</v>
      </c>
      <c r="D3525" s="1">
        <v>0.53200000000000003</v>
      </c>
      <c r="E3525" s="1">
        <v>1</v>
      </c>
      <c r="F3525">
        <v>3524</v>
      </c>
      <c r="G3525">
        <v>4096</v>
      </c>
    </row>
    <row r="3526" spans="1:7" x14ac:dyDescent="0.3">
      <c r="A3526" t="s">
        <v>3418</v>
      </c>
      <c r="B3526">
        <v>-0.33542</v>
      </c>
      <c r="C3526">
        <v>42</v>
      </c>
      <c r="D3526" s="1">
        <v>0.92400000000000004</v>
      </c>
      <c r="E3526" s="1">
        <v>1</v>
      </c>
      <c r="F3526">
        <v>3525</v>
      </c>
      <c r="G3526">
        <v>5173</v>
      </c>
    </row>
    <row r="3527" spans="1:7" x14ac:dyDescent="0.3">
      <c r="A3527" t="s">
        <v>2644</v>
      </c>
      <c r="B3527">
        <v>0.36770000000000003</v>
      </c>
      <c r="C3527">
        <v>3</v>
      </c>
      <c r="D3527" s="1">
        <v>0.47299999999999998</v>
      </c>
      <c r="E3527" s="1">
        <v>1</v>
      </c>
      <c r="F3527">
        <v>3526</v>
      </c>
      <c r="G3527">
        <v>4966</v>
      </c>
    </row>
    <row r="3528" spans="1:7" x14ac:dyDescent="0.3">
      <c r="A3528" t="s">
        <v>4065</v>
      </c>
      <c r="B3528">
        <v>-0.31002999999999997</v>
      </c>
      <c r="C3528">
        <v>29</v>
      </c>
      <c r="D3528" s="1">
        <v>0.871</v>
      </c>
      <c r="E3528" s="1">
        <v>1</v>
      </c>
      <c r="F3528">
        <v>3527</v>
      </c>
      <c r="G3528">
        <v>4799</v>
      </c>
    </row>
    <row r="3529" spans="1:7" x14ac:dyDescent="0.3">
      <c r="A3529" t="s">
        <v>6508</v>
      </c>
      <c r="B3529">
        <v>-0.24163000000000001</v>
      </c>
      <c r="C3529">
        <v>18</v>
      </c>
      <c r="D3529" s="1">
        <v>0.77200000000000002</v>
      </c>
      <c r="E3529" s="1">
        <v>1</v>
      </c>
      <c r="F3529">
        <v>3528</v>
      </c>
      <c r="G3529">
        <v>4223</v>
      </c>
    </row>
    <row r="3530" spans="1:7" x14ac:dyDescent="0.3">
      <c r="A3530" t="s">
        <v>4207</v>
      </c>
      <c r="B3530">
        <v>-0.26758999999999999</v>
      </c>
      <c r="C3530">
        <v>21</v>
      </c>
      <c r="D3530" s="1">
        <v>0.80600000000000005</v>
      </c>
      <c r="E3530" s="1">
        <v>1</v>
      </c>
      <c r="F3530">
        <v>3529</v>
      </c>
      <c r="G3530">
        <v>4395</v>
      </c>
    </row>
    <row r="3531" spans="1:7" x14ac:dyDescent="0.3">
      <c r="A3531" t="s">
        <v>5773</v>
      </c>
      <c r="B3531">
        <v>0.10456</v>
      </c>
      <c r="C3531">
        <v>5</v>
      </c>
      <c r="D3531" s="1">
        <v>0.53200000000000003</v>
      </c>
      <c r="E3531" s="1">
        <v>1</v>
      </c>
      <c r="F3531">
        <v>3530</v>
      </c>
      <c r="G3531">
        <v>4086</v>
      </c>
    </row>
    <row r="3532" spans="1:7" x14ac:dyDescent="0.3">
      <c r="A3532" t="s">
        <v>50</v>
      </c>
      <c r="B3532">
        <v>0.59006999999999998</v>
      </c>
      <c r="C3532">
        <v>2</v>
      </c>
      <c r="D3532" s="1">
        <v>0.46500000000000002</v>
      </c>
      <c r="E3532" s="1">
        <v>1</v>
      </c>
      <c r="F3532">
        <v>3531</v>
      </c>
      <c r="G3532">
        <v>5506</v>
      </c>
    </row>
    <row r="3533" spans="1:7" x14ac:dyDescent="0.3">
      <c r="A3533" t="s">
        <v>6030</v>
      </c>
      <c r="B3533">
        <v>0.36770000000000003</v>
      </c>
      <c r="C3533">
        <v>3</v>
      </c>
      <c r="D3533" s="1">
        <v>0.47299999999999998</v>
      </c>
      <c r="E3533" s="1">
        <v>1</v>
      </c>
      <c r="F3533">
        <v>3532</v>
      </c>
      <c r="G3533">
        <v>5005</v>
      </c>
    </row>
    <row r="3534" spans="1:7" x14ac:dyDescent="0.3">
      <c r="A3534" t="s">
        <v>1537</v>
      </c>
      <c r="B3534">
        <v>-0.24163000000000001</v>
      </c>
      <c r="C3534">
        <v>18</v>
      </c>
      <c r="D3534" s="1">
        <v>0.77200000000000002</v>
      </c>
      <c r="E3534" s="1">
        <v>1</v>
      </c>
      <c r="F3534">
        <v>3533</v>
      </c>
      <c r="G3534">
        <v>4221</v>
      </c>
    </row>
    <row r="3535" spans="1:7" x14ac:dyDescent="0.3">
      <c r="A3535" t="s">
        <v>4545</v>
      </c>
      <c r="B3535">
        <v>-0.25123000000000001</v>
      </c>
      <c r="C3535">
        <v>19</v>
      </c>
      <c r="D3535" s="1">
        <v>0.78400000000000003</v>
      </c>
      <c r="E3535" s="1">
        <v>1</v>
      </c>
      <c r="F3535">
        <v>3534</v>
      </c>
      <c r="G3535">
        <v>4272</v>
      </c>
    </row>
    <row r="3536" spans="1:7" x14ac:dyDescent="0.3">
      <c r="A3536" t="s">
        <v>3021</v>
      </c>
      <c r="B3536">
        <v>0.59006999999999998</v>
      </c>
      <c r="C3536">
        <v>2</v>
      </c>
      <c r="D3536" s="1">
        <v>0.46500000000000002</v>
      </c>
      <c r="E3536" s="1">
        <v>1</v>
      </c>
      <c r="F3536">
        <v>3535</v>
      </c>
      <c r="G3536">
        <v>5526</v>
      </c>
    </row>
    <row r="3537" spans="1:7" x14ac:dyDescent="0.3">
      <c r="A3537" t="s">
        <v>3516</v>
      </c>
      <c r="B3537">
        <v>0.36770000000000003</v>
      </c>
      <c r="C3537">
        <v>3</v>
      </c>
      <c r="D3537" s="1">
        <v>0.47299999999999998</v>
      </c>
      <c r="E3537" s="1">
        <v>1</v>
      </c>
      <c r="F3537">
        <v>3536</v>
      </c>
      <c r="G3537">
        <v>4996</v>
      </c>
    </row>
    <row r="3538" spans="1:7" x14ac:dyDescent="0.3">
      <c r="A3538" t="s">
        <v>389</v>
      </c>
      <c r="B3538">
        <v>4.8799999999999998E-3</v>
      </c>
      <c r="C3538">
        <v>7</v>
      </c>
      <c r="D3538" s="1">
        <v>0.56899999999999995</v>
      </c>
      <c r="E3538" s="1">
        <v>1</v>
      </c>
      <c r="F3538">
        <v>3537</v>
      </c>
      <c r="G3538">
        <v>3692</v>
      </c>
    </row>
    <row r="3539" spans="1:7" x14ac:dyDescent="0.3">
      <c r="A3539" t="s">
        <v>3337</v>
      </c>
      <c r="B3539">
        <v>-5.4179999999999999E-2</v>
      </c>
      <c r="C3539">
        <v>8</v>
      </c>
      <c r="D3539" s="1">
        <v>0.60299999999999998</v>
      </c>
      <c r="E3539" s="1">
        <v>1</v>
      </c>
      <c r="F3539">
        <v>3538</v>
      </c>
      <c r="G3539">
        <v>3529</v>
      </c>
    </row>
    <row r="3540" spans="1:7" x14ac:dyDescent="0.3">
      <c r="A3540" t="s">
        <v>4632</v>
      </c>
      <c r="B3540">
        <v>-0.30919999999999997</v>
      </c>
      <c r="C3540">
        <v>140</v>
      </c>
      <c r="D3540" s="1">
        <v>0.98899999999999999</v>
      </c>
      <c r="E3540" s="1">
        <v>1</v>
      </c>
      <c r="F3540">
        <v>3539</v>
      </c>
      <c r="G3540">
        <v>5895</v>
      </c>
    </row>
    <row r="3541" spans="1:7" x14ac:dyDescent="0.3">
      <c r="A3541" t="s">
        <v>3461</v>
      </c>
      <c r="B3541">
        <v>0.59006999999999998</v>
      </c>
      <c r="C3541">
        <v>2</v>
      </c>
      <c r="D3541" s="1">
        <v>0.46500000000000002</v>
      </c>
      <c r="E3541" s="1">
        <v>1</v>
      </c>
      <c r="F3541">
        <v>3540</v>
      </c>
      <c r="G3541">
        <v>5528</v>
      </c>
    </row>
    <row r="3542" spans="1:7" x14ac:dyDescent="0.3">
      <c r="A3542" t="s">
        <v>3785</v>
      </c>
      <c r="B3542">
        <v>0.36770000000000003</v>
      </c>
      <c r="C3542">
        <v>3</v>
      </c>
      <c r="D3542" s="1">
        <v>0.47299999999999998</v>
      </c>
      <c r="E3542" s="1">
        <v>1</v>
      </c>
      <c r="F3542">
        <v>3541</v>
      </c>
      <c r="G3542">
        <v>5030</v>
      </c>
    </row>
    <row r="3543" spans="1:7" x14ac:dyDescent="0.3">
      <c r="A3543" t="s">
        <v>3456</v>
      </c>
      <c r="B3543">
        <v>0.36770000000000003</v>
      </c>
      <c r="C3543">
        <v>3</v>
      </c>
      <c r="D3543" s="1">
        <v>0.47299999999999998</v>
      </c>
      <c r="E3543" s="1">
        <v>1</v>
      </c>
      <c r="F3543">
        <v>3542</v>
      </c>
      <c r="G3543">
        <v>4991</v>
      </c>
    </row>
    <row r="3544" spans="1:7" x14ac:dyDescent="0.3">
      <c r="A3544" t="s">
        <v>3614</v>
      </c>
      <c r="B3544">
        <v>-0.28101999999999999</v>
      </c>
      <c r="C3544">
        <v>23</v>
      </c>
      <c r="D3544" s="1">
        <v>0.82499999999999996</v>
      </c>
      <c r="E3544" s="1">
        <v>1</v>
      </c>
      <c r="F3544">
        <v>3543</v>
      </c>
      <c r="G3544">
        <v>4516</v>
      </c>
    </row>
    <row r="3545" spans="1:7" x14ac:dyDescent="0.3">
      <c r="A3545" t="s">
        <v>5267</v>
      </c>
      <c r="B3545">
        <v>0.36770000000000003</v>
      </c>
      <c r="C3545">
        <v>3</v>
      </c>
      <c r="D3545" s="1">
        <v>0.47299999999999998</v>
      </c>
      <c r="E3545" s="1">
        <v>1</v>
      </c>
      <c r="F3545">
        <v>3544</v>
      </c>
      <c r="G3545">
        <v>5044</v>
      </c>
    </row>
    <row r="3546" spans="1:7" x14ac:dyDescent="0.3">
      <c r="A3546" t="s">
        <v>5666</v>
      </c>
      <c r="B3546">
        <v>4.8799999999999998E-3</v>
      </c>
      <c r="C3546">
        <v>7</v>
      </c>
      <c r="D3546" s="1">
        <v>0.56899999999999995</v>
      </c>
      <c r="E3546" s="1">
        <v>1</v>
      </c>
      <c r="F3546">
        <v>3545</v>
      </c>
      <c r="G3546">
        <v>3711</v>
      </c>
    </row>
    <row r="3547" spans="1:7" x14ac:dyDescent="0.3">
      <c r="A3547" t="s">
        <v>6260</v>
      </c>
      <c r="B3547">
        <v>0.36770000000000003</v>
      </c>
      <c r="C3547">
        <v>3</v>
      </c>
      <c r="D3547" s="1">
        <v>0.47299999999999998</v>
      </c>
      <c r="E3547" s="1">
        <v>1</v>
      </c>
      <c r="F3547">
        <v>3546</v>
      </c>
      <c r="G3547">
        <v>5053</v>
      </c>
    </row>
    <row r="3548" spans="1:7" x14ac:dyDescent="0.3">
      <c r="A3548" t="s">
        <v>5145</v>
      </c>
      <c r="B3548">
        <v>0.59006999999999998</v>
      </c>
      <c r="C3548">
        <v>2</v>
      </c>
      <c r="D3548" s="1">
        <v>0.46500000000000002</v>
      </c>
      <c r="E3548" s="1">
        <v>1</v>
      </c>
      <c r="F3548">
        <v>3547</v>
      </c>
      <c r="G3548">
        <v>5530</v>
      </c>
    </row>
    <row r="3549" spans="1:7" x14ac:dyDescent="0.3">
      <c r="A3549" t="s">
        <v>844</v>
      </c>
      <c r="B3549">
        <v>-5.4179999999999999E-2</v>
      </c>
      <c r="C3549">
        <v>8</v>
      </c>
      <c r="D3549" s="1">
        <v>0.60299999999999998</v>
      </c>
      <c r="E3549" s="1">
        <v>1</v>
      </c>
      <c r="F3549">
        <v>3548</v>
      </c>
      <c r="G3549">
        <v>3520</v>
      </c>
    </row>
    <row r="3550" spans="1:7" x14ac:dyDescent="0.3">
      <c r="A3550" t="s">
        <v>6145</v>
      </c>
      <c r="B3550">
        <v>-0.3291</v>
      </c>
      <c r="C3550">
        <v>35</v>
      </c>
      <c r="D3550" s="1">
        <v>0.90300000000000002</v>
      </c>
      <c r="E3550" s="1">
        <v>1</v>
      </c>
      <c r="F3550">
        <v>3549</v>
      </c>
      <c r="G3550">
        <v>5039</v>
      </c>
    </row>
    <row r="3551" spans="1:7" x14ac:dyDescent="0.3">
      <c r="A3551" t="s">
        <v>1358</v>
      </c>
      <c r="B3551">
        <v>0.10456</v>
      </c>
      <c r="C3551">
        <v>5</v>
      </c>
      <c r="D3551" s="1">
        <v>0.53200000000000003</v>
      </c>
      <c r="E3551" s="1">
        <v>1</v>
      </c>
      <c r="F3551">
        <v>3550</v>
      </c>
      <c r="G3551">
        <v>4137</v>
      </c>
    </row>
    <row r="3552" spans="1:7" x14ac:dyDescent="0.3">
      <c r="A3552" t="s">
        <v>1370</v>
      </c>
      <c r="B3552">
        <v>0.36770000000000003</v>
      </c>
      <c r="C3552">
        <v>3</v>
      </c>
      <c r="D3552" s="1">
        <v>0.47299999999999998</v>
      </c>
      <c r="E3552" s="1">
        <v>1</v>
      </c>
      <c r="F3552">
        <v>3551</v>
      </c>
      <c r="G3552">
        <v>5010</v>
      </c>
    </row>
    <row r="3553" spans="1:7" x14ac:dyDescent="0.3">
      <c r="A3553" t="s">
        <v>6589</v>
      </c>
      <c r="B3553">
        <v>0.10456</v>
      </c>
      <c r="C3553">
        <v>5</v>
      </c>
      <c r="D3553" s="1">
        <v>0.53200000000000003</v>
      </c>
      <c r="E3553" s="1">
        <v>1</v>
      </c>
      <c r="F3553">
        <v>3552</v>
      </c>
      <c r="G3553">
        <v>4150</v>
      </c>
    </row>
    <row r="3554" spans="1:7" x14ac:dyDescent="0.3">
      <c r="A3554" t="s">
        <v>4077</v>
      </c>
      <c r="B3554">
        <v>0.59006999999999998</v>
      </c>
      <c r="C3554">
        <v>2</v>
      </c>
      <c r="D3554" s="1">
        <v>0.46500000000000002</v>
      </c>
      <c r="E3554" s="1">
        <v>1</v>
      </c>
      <c r="F3554">
        <v>3553</v>
      </c>
      <c r="G3554">
        <v>5562</v>
      </c>
    </row>
    <row r="3555" spans="1:7" x14ac:dyDescent="0.3">
      <c r="A3555" t="s">
        <v>5361</v>
      </c>
      <c r="B3555">
        <v>0.59006999999999998</v>
      </c>
      <c r="C3555">
        <v>2</v>
      </c>
      <c r="D3555" s="1">
        <v>0.46500000000000002</v>
      </c>
      <c r="E3555" s="1">
        <v>1</v>
      </c>
      <c r="F3555">
        <v>3554</v>
      </c>
      <c r="G3555">
        <v>5584</v>
      </c>
    </row>
    <row r="3556" spans="1:7" x14ac:dyDescent="0.3">
      <c r="A3556" t="s">
        <v>363</v>
      </c>
      <c r="B3556">
        <v>0.36770000000000003</v>
      </c>
      <c r="C3556">
        <v>3</v>
      </c>
      <c r="D3556" s="1">
        <v>0.47299999999999998</v>
      </c>
      <c r="E3556" s="1">
        <v>1</v>
      </c>
      <c r="F3556">
        <v>3555</v>
      </c>
      <c r="G3556">
        <v>5082</v>
      </c>
    </row>
    <row r="3557" spans="1:7" x14ac:dyDescent="0.3">
      <c r="A3557" t="s">
        <v>3087</v>
      </c>
      <c r="B3557">
        <v>4.8799999999999998E-3</v>
      </c>
      <c r="C3557">
        <v>6</v>
      </c>
      <c r="D3557" s="1">
        <v>0.57499999999999996</v>
      </c>
      <c r="E3557" s="1">
        <v>1</v>
      </c>
      <c r="F3557">
        <v>3556</v>
      </c>
      <c r="G3557">
        <v>3722</v>
      </c>
    </row>
    <row r="3558" spans="1:7" x14ac:dyDescent="0.3">
      <c r="A3558" t="s">
        <v>2137</v>
      </c>
      <c r="B3558">
        <v>0.36770000000000003</v>
      </c>
      <c r="C3558">
        <v>3</v>
      </c>
      <c r="D3558" s="1">
        <v>0.47299999999999998</v>
      </c>
      <c r="E3558" s="1">
        <v>1</v>
      </c>
      <c r="F3558">
        <v>3557</v>
      </c>
      <c r="G3558">
        <v>5051</v>
      </c>
    </row>
    <row r="3559" spans="1:7" x14ac:dyDescent="0.3">
      <c r="A3559" t="s">
        <v>5761</v>
      </c>
      <c r="B3559">
        <v>0.36770000000000003</v>
      </c>
      <c r="C3559">
        <v>3</v>
      </c>
      <c r="D3559" s="1">
        <v>0.47299999999999998</v>
      </c>
      <c r="E3559" s="1">
        <v>1</v>
      </c>
      <c r="F3559">
        <v>3558</v>
      </c>
      <c r="G3559">
        <v>5065</v>
      </c>
    </row>
    <row r="3560" spans="1:7" x14ac:dyDescent="0.3">
      <c r="A3560" t="s">
        <v>1105</v>
      </c>
      <c r="B3560">
        <v>0.10456</v>
      </c>
      <c r="C3560">
        <v>5</v>
      </c>
      <c r="D3560" s="1">
        <v>0.53200000000000003</v>
      </c>
      <c r="E3560" s="1">
        <v>1</v>
      </c>
      <c r="F3560">
        <v>3559</v>
      </c>
      <c r="G3560">
        <v>4155</v>
      </c>
    </row>
    <row r="3561" spans="1:7" x14ac:dyDescent="0.3">
      <c r="A3561" t="s">
        <v>3542</v>
      </c>
      <c r="B3561">
        <v>-0.31230999999999998</v>
      </c>
      <c r="C3561">
        <v>26</v>
      </c>
      <c r="D3561" s="1">
        <v>0.86099999999999999</v>
      </c>
      <c r="E3561" s="1">
        <v>1</v>
      </c>
      <c r="F3561">
        <v>3560</v>
      </c>
      <c r="G3561">
        <v>4678</v>
      </c>
    </row>
    <row r="3562" spans="1:7" x14ac:dyDescent="0.3">
      <c r="A3562" t="s">
        <v>3227</v>
      </c>
      <c r="B3562">
        <v>-5.4179999999999999E-2</v>
      </c>
      <c r="C3562">
        <v>8</v>
      </c>
      <c r="D3562" s="1">
        <v>0.60299999999999998</v>
      </c>
      <c r="E3562" s="1">
        <v>1</v>
      </c>
      <c r="F3562">
        <v>3561</v>
      </c>
      <c r="G3562">
        <v>3523</v>
      </c>
    </row>
    <row r="3563" spans="1:7" x14ac:dyDescent="0.3">
      <c r="A3563" t="s">
        <v>1428</v>
      </c>
      <c r="B3563">
        <v>-0.26413999999999999</v>
      </c>
      <c r="C3563">
        <v>18</v>
      </c>
      <c r="D3563" s="1">
        <v>0.79</v>
      </c>
      <c r="E3563" s="1">
        <v>1</v>
      </c>
      <c r="F3563">
        <v>3562</v>
      </c>
      <c r="G3563">
        <v>4285</v>
      </c>
    </row>
    <row r="3564" spans="1:7" x14ac:dyDescent="0.3">
      <c r="A3564" t="s">
        <v>747</v>
      </c>
      <c r="B3564">
        <v>0.59006999999999998</v>
      </c>
      <c r="C3564">
        <v>2</v>
      </c>
      <c r="D3564" s="1">
        <v>0.46500000000000002</v>
      </c>
      <c r="E3564" s="1">
        <v>1</v>
      </c>
      <c r="F3564">
        <v>3563</v>
      </c>
      <c r="G3564">
        <v>5602</v>
      </c>
    </row>
    <row r="3565" spans="1:7" x14ac:dyDescent="0.3">
      <c r="A3565" t="s">
        <v>4553</v>
      </c>
      <c r="B3565">
        <v>-5.4179999999999999E-2</v>
      </c>
      <c r="C3565">
        <v>8</v>
      </c>
      <c r="D3565" s="1">
        <v>0.60299999999999998</v>
      </c>
      <c r="E3565" s="1">
        <v>1</v>
      </c>
      <c r="F3565">
        <v>3564</v>
      </c>
      <c r="G3565">
        <v>3528</v>
      </c>
    </row>
    <row r="3566" spans="1:7" x14ac:dyDescent="0.3">
      <c r="A3566" t="s">
        <v>2133</v>
      </c>
      <c r="B3566">
        <v>-9.8489999999999994E-2</v>
      </c>
      <c r="C3566">
        <v>9</v>
      </c>
      <c r="D3566" s="1">
        <v>0.63200000000000001</v>
      </c>
      <c r="E3566" s="1">
        <v>1</v>
      </c>
      <c r="F3566">
        <v>3565</v>
      </c>
      <c r="G3566">
        <v>3664</v>
      </c>
    </row>
    <row r="3567" spans="1:7" x14ac:dyDescent="0.3">
      <c r="A3567" t="s">
        <v>4777</v>
      </c>
      <c r="B3567">
        <v>-0.27988000000000002</v>
      </c>
      <c r="C3567">
        <v>20</v>
      </c>
      <c r="D3567" s="1">
        <v>0.81200000000000006</v>
      </c>
      <c r="E3567" s="1">
        <v>1</v>
      </c>
      <c r="F3567">
        <v>3566</v>
      </c>
      <c r="G3567">
        <v>4417</v>
      </c>
    </row>
    <row r="3568" spans="1:7" x14ac:dyDescent="0.3">
      <c r="A3568" t="s">
        <v>5314</v>
      </c>
      <c r="B3568">
        <v>-0.308</v>
      </c>
      <c r="C3568">
        <v>25</v>
      </c>
      <c r="D3568" s="1">
        <v>0.85399999999999998</v>
      </c>
      <c r="E3568" s="1">
        <v>1</v>
      </c>
      <c r="F3568">
        <v>3567</v>
      </c>
      <c r="G3568">
        <v>4662</v>
      </c>
    </row>
    <row r="3569" spans="1:7" x14ac:dyDescent="0.3">
      <c r="A3569" t="s">
        <v>1232</v>
      </c>
      <c r="B3569">
        <v>-0.16073000000000001</v>
      </c>
      <c r="C3569">
        <v>11</v>
      </c>
      <c r="D3569" s="1">
        <v>0.68</v>
      </c>
      <c r="E3569" s="1">
        <v>1</v>
      </c>
      <c r="F3569">
        <v>3568</v>
      </c>
      <c r="G3569">
        <v>3821</v>
      </c>
    </row>
    <row r="3570" spans="1:7" x14ac:dyDescent="0.3">
      <c r="A3570" t="s">
        <v>4042</v>
      </c>
      <c r="B3570">
        <v>-0.308</v>
      </c>
      <c r="C3570">
        <v>25</v>
      </c>
      <c r="D3570" s="1">
        <v>0.85399999999999998</v>
      </c>
      <c r="E3570" s="1">
        <v>1</v>
      </c>
      <c r="F3570">
        <v>3569</v>
      </c>
      <c r="G3570">
        <v>4661</v>
      </c>
    </row>
    <row r="3571" spans="1:7" x14ac:dyDescent="0.3">
      <c r="A3571" t="s">
        <v>4674</v>
      </c>
      <c r="B3571">
        <v>-0.32107999999999998</v>
      </c>
      <c r="C3571">
        <v>137</v>
      </c>
      <c r="D3571" s="1">
        <v>0.99099999999999999</v>
      </c>
      <c r="E3571" s="1">
        <v>1</v>
      </c>
      <c r="F3571">
        <v>3570</v>
      </c>
      <c r="G3571">
        <v>5930</v>
      </c>
    </row>
    <row r="3572" spans="1:7" x14ac:dyDescent="0.3">
      <c r="A3572" t="s">
        <v>5437</v>
      </c>
      <c r="B3572">
        <v>-0.26413999999999999</v>
      </c>
      <c r="C3572">
        <v>18</v>
      </c>
      <c r="D3572" s="1">
        <v>0.79</v>
      </c>
      <c r="E3572" s="1">
        <v>1</v>
      </c>
      <c r="F3572">
        <v>3571</v>
      </c>
      <c r="G3572">
        <v>4284</v>
      </c>
    </row>
    <row r="3573" spans="1:7" x14ac:dyDescent="0.3">
      <c r="A3573" t="s">
        <v>959</v>
      </c>
      <c r="B3573">
        <v>-9.8489999999999994E-2</v>
      </c>
      <c r="C3573">
        <v>9</v>
      </c>
      <c r="D3573" s="1">
        <v>0.63200000000000001</v>
      </c>
      <c r="E3573" s="1">
        <v>1</v>
      </c>
      <c r="F3573">
        <v>3572</v>
      </c>
      <c r="G3573">
        <v>3666</v>
      </c>
    </row>
    <row r="3574" spans="1:7" x14ac:dyDescent="0.3">
      <c r="A3574" t="s">
        <v>3838</v>
      </c>
      <c r="B3574">
        <v>0.59006999999999998</v>
      </c>
      <c r="C3574">
        <v>2</v>
      </c>
      <c r="D3574" s="1">
        <v>0.46500000000000002</v>
      </c>
      <c r="E3574" s="1">
        <v>1</v>
      </c>
      <c r="F3574">
        <v>3573</v>
      </c>
      <c r="G3574">
        <v>5619</v>
      </c>
    </row>
    <row r="3575" spans="1:7" x14ac:dyDescent="0.3">
      <c r="A3575" t="s">
        <v>1729</v>
      </c>
      <c r="B3575">
        <v>-0.13303999999999999</v>
      </c>
      <c r="C3575">
        <v>10</v>
      </c>
      <c r="D3575" s="1">
        <v>0.65800000000000003</v>
      </c>
      <c r="E3575" s="1">
        <v>1</v>
      </c>
      <c r="F3575">
        <v>3574</v>
      </c>
      <c r="G3575">
        <v>3743</v>
      </c>
    </row>
    <row r="3576" spans="1:7" x14ac:dyDescent="0.3">
      <c r="A3576" t="s">
        <v>4638</v>
      </c>
      <c r="B3576">
        <v>-0.28808</v>
      </c>
      <c r="C3576">
        <v>234</v>
      </c>
      <c r="D3576" s="1">
        <v>0.996</v>
      </c>
      <c r="E3576" s="1">
        <v>1</v>
      </c>
      <c r="F3576">
        <v>3575</v>
      </c>
      <c r="G3576">
        <v>6083</v>
      </c>
    </row>
    <row r="3577" spans="1:7" x14ac:dyDescent="0.3">
      <c r="A3577" t="s">
        <v>5632</v>
      </c>
      <c r="B3577">
        <v>0.36770000000000003</v>
      </c>
      <c r="C3577">
        <v>3</v>
      </c>
      <c r="D3577" s="1">
        <v>0.47299999999999998</v>
      </c>
      <c r="E3577" s="1">
        <v>1</v>
      </c>
      <c r="F3577">
        <v>3576</v>
      </c>
      <c r="G3577">
        <v>5127</v>
      </c>
    </row>
    <row r="3578" spans="1:7" x14ac:dyDescent="0.3">
      <c r="A3578" t="s">
        <v>4490</v>
      </c>
      <c r="B3578">
        <v>-5.4179999999999999E-2</v>
      </c>
      <c r="C3578">
        <v>8</v>
      </c>
      <c r="D3578" s="1">
        <v>0.60299999999999998</v>
      </c>
      <c r="E3578" s="1">
        <v>1</v>
      </c>
      <c r="F3578">
        <v>3577</v>
      </c>
      <c r="G3578">
        <v>3522</v>
      </c>
    </row>
    <row r="3579" spans="1:7" x14ac:dyDescent="0.3">
      <c r="A3579" t="s">
        <v>2632</v>
      </c>
      <c r="B3579">
        <v>-0.18343999999999999</v>
      </c>
      <c r="C3579">
        <v>12</v>
      </c>
      <c r="D3579" s="1">
        <v>0.70099999999999996</v>
      </c>
      <c r="E3579" s="1">
        <v>1</v>
      </c>
      <c r="F3579">
        <v>3578</v>
      </c>
      <c r="G3579">
        <v>3897</v>
      </c>
    </row>
    <row r="3580" spans="1:7" x14ac:dyDescent="0.3">
      <c r="A3580" t="s">
        <v>6650</v>
      </c>
      <c r="B3580">
        <v>0.10456</v>
      </c>
      <c r="C3580">
        <v>5</v>
      </c>
      <c r="D3580" s="1">
        <v>0.53200000000000003</v>
      </c>
      <c r="E3580" s="1">
        <v>1</v>
      </c>
      <c r="F3580">
        <v>3579</v>
      </c>
      <c r="G3580">
        <v>4207</v>
      </c>
    </row>
    <row r="3581" spans="1:7" x14ac:dyDescent="0.3">
      <c r="A3581" t="s">
        <v>5933</v>
      </c>
      <c r="B3581">
        <v>0.10456</v>
      </c>
      <c r="C3581">
        <v>5</v>
      </c>
      <c r="D3581" s="1">
        <v>0.53200000000000003</v>
      </c>
      <c r="E3581" s="1">
        <v>1</v>
      </c>
      <c r="F3581">
        <v>3580</v>
      </c>
      <c r="G3581">
        <v>4218</v>
      </c>
    </row>
    <row r="3582" spans="1:7" x14ac:dyDescent="0.3">
      <c r="A3582" t="s">
        <v>1467</v>
      </c>
      <c r="B3582">
        <v>-0.31630999999999998</v>
      </c>
      <c r="C3582">
        <v>27</v>
      </c>
      <c r="D3582" s="1">
        <v>0.86799999999999999</v>
      </c>
      <c r="E3582" s="1">
        <v>1</v>
      </c>
      <c r="F3582">
        <v>3581</v>
      </c>
      <c r="G3582">
        <v>4791</v>
      </c>
    </row>
    <row r="3583" spans="1:7" x14ac:dyDescent="0.3">
      <c r="A3583" t="s">
        <v>4694</v>
      </c>
      <c r="B3583">
        <v>-0.26413999999999999</v>
      </c>
      <c r="C3583">
        <v>18</v>
      </c>
      <c r="D3583" s="1">
        <v>0.79</v>
      </c>
      <c r="E3583" s="1">
        <v>1</v>
      </c>
      <c r="F3583">
        <v>3582</v>
      </c>
      <c r="G3583">
        <v>4286</v>
      </c>
    </row>
    <row r="3584" spans="1:7" x14ac:dyDescent="0.3">
      <c r="A3584" t="s">
        <v>2356</v>
      </c>
      <c r="B3584">
        <v>0.36770000000000003</v>
      </c>
      <c r="C3584">
        <v>3</v>
      </c>
      <c r="D3584" s="1">
        <v>0.47299999999999998</v>
      </c>
      <c r="E3584" s="1">
        <v>1</v>
      </c>
      <c r="F3584">
        <v>3583</v>
      </c>
      <c r="G3584">
        <v>5117</v>
      </c>
    </row>
    <row r="3585" spans="1:7" x14ac:dyDescent="0.3">
      <c r="A3585" t="s">
        <v>1255</v>
      </c>
      <c r="B3585">
        <v>-0.13303999999999999</v>
      </c>
      <c r="C3585">
        <v>10</v>
      </c>
      <c r="D3585" s="1">
        <v>0.65800000000000003</v>
      </c>
      <c r="E3585" s="1">
        <v>1</v>
      </c>
      <c r="F3585">
        <v>3584</v>
      </c>
      <c r="G3585">
        <v>3742</v>
      </c>
    </row>
    <row r="3586" spans="1:7" x14ac:dyDescent="0.3">
      <c r="A3586" t="s">
        <v>2585</v>
      </c>
      <c r="B3586">
        <v>-5.4179999999999999E-2</v>
      </c>
      <c r="C3586">
        <v>8</v>
      </c>
      <c r="D3586" s="1">
        <v>0.60299999999999998</v>
      </c>
      <c r="E3586" s="1">
        <v>1</v>
      </c>
      <c r="F3586">
        <v>3585</v>
      </c>
      <c r="G3586">
        <v>3530</v>
      </c>
    </row>
    <row r="3587" spans="1:7" x14ac:dyDescent="0.3">
      <c r="A3587" t="s">
        <v>2228</v>
      </c>
      <c r="B3587">
        <v>0.36770000000000003</v>
      </c>
      <c r="C3587">
        <v>3</v>
      </c>
      <c r="D3587" s="1">
        <v>0.47299999999999998</v>
      </c>
      <c r="E3587" s="1">
        <v>1</v>
      </c>
      <c r="F3587">
        <v>3586</v>
      </c>
      <c r="G3587">
        <v>5143</v>
      </c>
    </row>
    <row r="3588" spans="1:7" x14ac:dyDescent="0.3">
      <c r="A3588" t="s">
        <v>234</v>
      </c>
      <c r="B3588">
        <v>0.59006999999999998</v>
      </c>
      <c r="C3588">
        <v>2</v>
      </c>
      <c r="D3588" s="1">
        <v>0.46500000000000002</v>
      </c>
      <c r="E3588" s="1">
        <v>1</v>
      </c>
      <c r="F3588">
        <v>3587</v>
      </c>
      <c r="G3588">
        <v>5638</v>
      </c>
    </row>
    <row r="3589" spans="1:7" x14ac:dyDescent="0.3">
      <c r="A3589" t="s">
        <v>3793</v>
      </c>
      <c r="B3589">
        <v>-9.8489999999999994E-2</v>
      </c>
      <c r="C3589">
        <v>9</v>
      </c>
      <c r="D3589" s="1">
        <v>0.63200000000000001</v>
      </c>
      <c r="E3589" s="1">
        <v>1</v>
      </c>
      <c r="F3589">
        <v>3588</v>
      </c>
      <c r="G3589">
        <v>3663</v>
      </c>
    </row>
    <row r="3590" spans="1:7" x14ac:dyDescent="0.3">
      <c r="A3590" t="s">
        <v>3276</v>
      </c>
      <c r="B3590">
        <v>0.36770000000000003</v>
      </c>
      <c r="C3590">
        <v>3</v>
      </c>
      <c r="D3590" s="1">
        <v>0.47299999999999998</v>
      </c>
      <c r="E3590" s="1">
        <v>1</v>
      </c>
      <c r="F3590">
        <v>3589</v>
      </c>
      <c r="G3590">
        <v>5104</v>
      </c>
    </row>
    <row r="3591" spans="1:7" x14ac:dyDescent="0.3">
      <c r="A3591" t="s">
        <v>2016</v>
      </c>
      <c r="B3591">
        <v>-5.4179999999999999E-2</v>
      </c>
      <c r="C3591">
        <v>8</v>
      </c>
      <c r="D3591" s="1">
        <v>0.60299999999999998</v>
      </c>
      <c r="E3591" s="1">
        <v>1</v>
      </c>
      <c r="F3591">
        <v>3590</v>
      </c>
      <c r="G3591">
        <v>3521</v>
      </c>
    </row>
    <row r="3592" spans="1:7" x14ac:dyDescent="0.3">
      <c r="A3592" t="s">
        <v>823</v>
      </c>
      <c r="B3592">
        <v>0.59006999999999998</v>
      </c>
      <c r="C3592">
        <v>2</v>
      </c>
      <c r="D3592" s="1">
        <v>0.46500000000000002</v>
      </c>
      <c r="E3592" s="1">
        <v>1</v>
      </c>
      <c r="F3592">
        <v>3591</v>
      </c>
      <c r="G3592">
        <v>5644</v>
      </c>
    </row>
    <row r="3593" spans="1:7" x14ac:dyDescent="0.3">
      <c r="A3593" t="s">
        <v>1047</v>
      </c>
      <c r="B3593">
        <v>4.8799999999999998E-3</v>
      </c>
      <c r="C3593">
        <v>6</v>
      </c>
      <c r="D3593" s="1">
        <v>0.57499999999999996</v>
      </c>
      <c r="E3593" s="1">
        <v>1</v>
      </c>
      <c r="F3593">
        <v>3592</v>
      </c>
      <c r="G3593">
        <v>3800</v>
      </c>
    </row>
    <row r="3594" spans="1:7" x14ac:dyDescent="0.3">
      <c r="A3594" t="s">
        <v>1145</v>
      </c>
      <c r="B3594">
        <v>-0.23230000000000001</v>
      </c>
      <c r="C3594">
        <v>15</v>
      </c>
      <c r="D3594" s="1">
        <v>0.751</v>
      </c>
      <c r="E3594" s="1">
        <v>1</v>
      </c>
      <c r="F3594">
        <v>3593</v>
      </c>
      <c r="G3594">
        <v>4051</v>
      </c>
    </row>
    <row r="3595" spans="1:7" x14ac:dyDescent="0.3">
      <c r="A3595" t="s">
        <v>5059</v>
      </c>
      <c r="B3595">
        <v>0.10456</v>
      </c>
      <c r="C3595">
        <v>5</v>
      </c>
      <c r="D3595" s="1">
        <v>0.53200000000000003</v>
      </c>
      <c r="E3595" s="1">
        <v>1</v>
      </c>
      <c r="F3595">
        <v>3594</v>
      </c>
      <c r="G3595">
        <v>4221</v>
      </c>
    </row>
    <row r="3596" spans="1:7" x14ac:dyDescent="0.3">
      <c r="A3596" t="s">
        <v>4045</v>
      </c>
      <c r="B3596">
        <v>-0.30331999999999998</v>
      </c>
      <c r="C3596">
        <v>24</v>
      </c>
      <c r="D3596" s="1">
        <v>0.84699999999999998</v>
      </c>
      <c r="E3596" s="1">
        <v>1</v>
      </c>
      <c r="F3596">
        <v>3595</v>
      </c>
      <c r="G3596">
        <v>4644</v>
      </c>
    </row>
    <row r="3597" spans="1:7" x14ac:dyDescent="0.3">
      <c r="A3597" t="s">
        <v>2207</v>
      </c>
      <c r="B3597">
        <v>4.8799999999999998E-3</v>
      </c>
      <c r="C3597">
        <v>6</v>
      </c>
      <c r="D3597" s="1">
        <v>0.57499999999999996</v>
      </c>
      <c r="E3597" s="1">
        <v>1</v>
      </c>
      <c r="F3597">
        <v>3596</v>
      </c>
      <c r="G3597">
        <v>3804</v>
      </c>
    </row>
    <row r="3598" spans="1:7" x14ac:dyDescent="0.3">
      <c r="A3598" t="s">
        <v>2002</v>
      </c>
      <c r="B3598">
        <v>0.59006999999999998</v>
      </c>
      <c r="C3598">
        <v>2</v>
      </c>
      <c r="D3598" s="1">
        <v>0.46500000000000002</v>
      </c>
      <c r="E3598" s="1">
        <v>1</v>
      </c>
      <c r="F3598">
        <v>3597</v>
      </c>
      <c r="G3598">
        <v>5663</v>
      </c>
    </row>
    <row r="3599" spans="1:7" x14ac:dyDescent="0.3">
      <c r="A3599" t="s">
        <v>5733</v>
      </c>
      <c r="B3599">
        <v>-0.20241000000000001</v>
      </c>
      <c r="C3599">
        <v>13</v>
      </c>
      <c r="D3599" s="1">
        <v>0.71899999999999997</v>
      </c>
      <c r="E3599" s="1">
        <v>1</v>
      </c>
      <c r="F3599">
        <v>3598</v>
      </c>
      <c r="G3599">
        <v>3971</v>
      </c>
    </row>
    <row r="3600" spans="1:7" x14ac:dyDescent="0.3">
      <c r="A3600" t="s">
        <v>4437</v>
      </c>
      <c r="B3600">
        <v>-0.13303999999999999</v>
      </c>
      <c r="C3600">
        <v>10</v>
      </c>
      <c r="D3600" s="1">
        <v>0.65800000000000003</v>
      </c>
      <c r="E3600" s="1">
        <v>1</v>
      </c>
      <c r="F3600">
        <v>3599</v>
      </c>
      <c r="G3600">
        <v>3746</v>
      </c>
    </row>
    <row r="3601" spans="1:7" x14ac:dyDescent="0.3">
      <c r="A3601" t="s">
        <v>215</v>
      </c>
      <c r="B3601">
        <v>-0.28659000000000001</v>
      </c>
      <c r="C3601">
        <v>21</v>
      </c>
      <c r="D3601" s="1">
        <v>0.82099999999999995</v>
      </c>
      <c r="E3601" s="1">
        <v>1</v>
      </c>
      <c r="F3601">
        <v>3600</v>
      </c>
      <c r="G3601">
        <v>4500</v>
      </c>
    </row>
    <row r="3602" spans="1:7" x14ac:dyDescent="0.3">
      <c r="A3602" t="s">
        <v>4018</v>
      </c>
      <c r="B3602">
        <v>-0.23230000000000001</v>
      </c>
      <c r="C3602">
        <v>15</v>
      </c>
      <c r="D3602" s="1">
        <v>0.751</v>
      </c>
      <c r="E3602" s="1">
        <v>1</v>
      </c>
      <c r="F3602">
        <v>3601</v>
      </c>
      <c r="G3602">
        <v>4050</v>
      </c>
    </row>
    <row r="3603" spans="1:7" x14ac:dyDescent="0.3">
      <c r="A3603" t="s">
        <v>4554</v>
      </c>
      <c r="B3603">
        <v>-0.20241000000000001</v>
      </c>
      <c r="C3603">
        <v>13</v>
      </c>
      <c r="D3603" s="1">
        <v>0.71899999999999997</v>
      </c>
      <c r="E3603" s="1">
        <v>1</v>
      </c>
      <c r="F3603">
        <v>3602</v>
      </c>
      <c r="G3603">
        <v>3972</v>
      </c>
    </row>
    <row r="3604" spans="1:7" x14ac:dyDescent="0.3">
      <c r="A3604" t="s">
        <v>6659</v>
      </c>
      <c r="B3604">
        <v>0.59006999999999998</v>
      </c>
      <c r="C3604">
        <v>2</v>
      </c>
      <c r="D3604" s="1">
        <v>0.46500000000000002</v>
      </c>
      <c r="E3604" s="1">
        <v>1</v>
      </c>
      <c r="F3604">
        <v>3603</v>
      </c>
      <c r="G3604">
        <v>5649</v>
      </c>
    </row>
    <row r="3605" spans="1:7" x14ac:dyDescent="0.3">
      <c r="A3605" t="s">
        <v>4633</v>
      </c>
      <c r="B3605">
        <v>-0.36251</v>
      </c>
      <c r="C3605">
        <v>66</v>
      </c>
      <c r="D3605" s="1">
        <v>0.97099999999999997</v>
      </c>
      <c r="E3605" s="1">
        <v>1</v>
      </c>
      <c r="F3605">
        <v>3604</v>
      </c>
      <c r="G3605">
        <v>5653</v>
      </c>
    </row>
    <row r="3606" spans="1:7" x14ac:dyDescent="0.3">
      <c r="A3606" t="s">
        <v>2567</v>
      </c>
      <c r="B3606">
        <v>-0.25483</v>
      </c>
      <c r="C3606">
        <v>17</v>
      </c>
      <c r="D3606" s="1">
        <v>0.77800000000000002</v>
      </c>
      <c r="E3606" s="1">
        <v>1</v>
      </c>
      <c r="F3606">
        <v>3605</v>
      </c>
      <c r="G3606">
        <v>4250</v>
      </c>
    </row>
    <row r="3607" spans="1:7" x14ac:dyDescent="0.3">
      <c r="A3607" t="s">
        <v>3925</v>
      </c>
      <c r="B3607">
        <v>-0.24429999999999999</v>
      </c>
      <c r="C3607">
        <v>16</v>
      </c>
      <c r="D3607" s="1">
        <v>0.76500000000000001</v>
      </c>
      <c r="E3607" s="1">
        <v>1</v>
      </c>
      <c r="F3607">
        <v>3606</v>
      </c>
      <c r="G3607">
        <v>4192</v>
      </c>
    </row>
    <row r="3608" spans="1:7" x14ac:dyDescent="0.3">
      <c r="A3608" t="s">
        <v>226</v>
      </c>
      <c r="B3608">
        <v>0.10456</v>
      </c>
      <c r="C3608">
        <v>5</v>
      </c>
      <c r="D3608" s="1">
        <v>0.53200000000000003</v>
      </c>
      <c r="E3608" s="1">
        <v>1</v>
      </c>
      <c r="F3608">
        <v>3607</v>
      </c>
      <c r="G3608">
        <v>4260</v>
      </c>
    </row>
    <row r="3609" spans="1:7" x14ac:dyDescent="0.3">
      <c r="A3609" t="s">
        <v>4928</v>
      </c>
      <c r="B3609">
        <v>-0.16073000000000001</v>
      </c>
      <c r="C3609">
        <v>11</v>
      </c>
      <c r="D3609" s="1">
        <v>0.68</v>
      </c>
      <c r="E3609" s="1">
        <v>1</v>
      </c>
      <c r="F3609">
        <v>3608</v>
      </c>
      <c r="G3609">
        <v>3822</v>
      </c>
    </row>
    <row r="3610" spans="1:7" x14ac:dyDescent="0.3">
      <c r="A3610" t="s">
        <v>4657</v>
      </c>
      <c r="B3610">
        <v>-0.31302999999999997</v>
      </c>
      <c r="C3610">
        <v>198</v>
      </c>
      <c r="D3610" s="1">
        <v>0.997</v>
      </c>
      <c r="E3610" s="1">
        <v>1</v>
      </c>
      <c r="F3610">
        <v>3609</v>
      </c>
      <c r="G3610">
        <v>6090</v>
      </c>
    </row>
    <row r="3611" spans="1:7" x14ac:dyDescent="0.3">
      <c r="A3611" t="s">
        <v>2173</v>
      </c>
      <c r="B3611">
        <v>0.36770000000000003</v>
      </c>
      <c r="C3611">
        <v>3</v>
      </c>
      <c r="D3611" s="1">
        <v>0.47299999999999998</v>
      </c>
      <c r="E3611" s="1">
        <v>1</v>
      </c>
      <c r="F3611">
        <v>3610</v>
      </c>
      <c r="G3611">
        <v>5194</v>
      </c>
    </row>
    <row r="3612" spans="1:7" x14ac:dyDescent="0.3">
      <c r="A3612" t="s">
        <v>3966</v>
      </c>
      <c r="B3612">
        <v>-0.32357000000000002</v>
      </c>
      <c r="C3612">
        <v>25</v>
      </c>
      <c r="D3612" s="1">
        <v>0.86599999999999999</v>
      </c>
      <c r="E3612" s="1">
        <v>1</v>
      </c>
      <c r="F3612">
        <v>3611</v>
      </c>
      <c r="G3612">
        <v>4721</v>
      </c>
    </row>
    <row r="3613" spans="1:7" x14ac:dyDescent="0.3">
      <c r="A3613" t="s">
        <v>6521</v>
      </c>
      <c r="B3613">
        <v>-0.13303999999999999</v>
      </c>
      <c r="C3613">
        <v>10</v>
      </c>
      <c r="D3613" s="1">
        <v>0.65800000000000003</v>
      </c>
      <c r="E3613" s="1">
        <v>1</v>
      </c>
      <c r="F3613">
        <v>3612</v>
      </c>
      <c r="G3613">
        <v>3744</v>
      </c>
    </row>
    <row r="3614" spans="1:7" x14ac:dyDescent="0.3">
      <c r="A3614" t="s">
        <v>1146</v>
      </c>
      <c r="B3614">
        <v>-0.13303999999999999</v>
      </c>
      <c r="C3614">
        <v>10</v>
      </c>
      <c r="D3614" s="1">
        <v>0.65800000000000003</v>
      </c>
      <c r="E3614" s="1">
        <v>1</v>
      </c>
      <c r="F3614">
        <v>3613</v>
      </c>
      <c r="G3614">
        <v>3745</v>
      </c>
    </row>
    <row r="3615" spans="1:7" x14ac:dyDescent="0.3">
      <c r="A3615" t="s">
        <v>4403</v>
      </c>
      <c r="B3615">
        <v>-9.8489999999999994E-2</v>
      </c>
      <c r="C3615">
        <v>9</v>
      </c>
      <c r="D3615" s="1">
        <v>0.63200000000000001</v>
      </c>
      <c r="E3615" s="1">
        <v>1</v>
      </c>
      <c r="F3615">
        <v>3614</v>
      </c>
      <c r="G3615">
        <v>3665</v>
      </c>
    </row>
    <row r="3616" spans="1:7" x14ac:dyDescent="0.3">
      <c r="A3616" t="s">
        <v>281</v>
      </c>
      <c r="B3616">
        <v>-0.18343999999999999</v>
      </c>
      <c r="C3616">
        <v>12</v>
      </c>
      <c r="D3616" s="1">
        <v>0.70099999999999996</v>
      </c>
      <c r="E3616" s="1">
        <v>1</v>
      </c>
      <c r="F3616">
        <v>3615</v>
      </c>
      <c r="G3616">
        <v>3895</v>
      </c>
    </row>
    <row r="3617" spans="1:7" x14ac:dyDescent="0.3">
      <c r="A3617" t="s">
        <v>6528</v>
      </c>
      <c r="B3617">
        <v>0.36770000000000003</v>
      </c>
      <c r="C3617">
        <v>3</v>
      </c>
      <c r="D3617" s="1">
        <v>0.47299999999999998</v>
      </c>
      <c r="E3617" s="1">
        <v>1</v>
      </c>
      <c r="F3617">
        <v>3616</v>
      </c>
      <c r="G3617">
        <v>5186</v>
      </c>
    </row>
    <row r="3618" spans="1:7" x14ac:dyDescent="0.3">
      <c r="A3618" t="s">
        <v>3862</v>
      </c>
      <c r="B3618">
        <v>-0.32724999999999999</v>
      </c>
      <c r="C3618">
        <v>26</v>
      </c>
      <c r="D3618" s="1">
        <v>0.872</v>
      </c>
      <c r="E3618" s="1">
        <v>1</v>
      </c>
      <c r="F3618">
        <v>3617</v>
      </c>
      <c r="G3618">
        <v>4807</v>
      </c>
    </row>
    <row r="3619" spans="1:7" x14ac:dyDescent="0.3">
      <c r="A3619" t="s">
        <v>5276</v>
      </c>
      <c r="B3619">
        <v>-9.8489999999999994E-2</v>
      </c>
      <c r="C3619">
        <v>9</v>
      </c>
      <c r="D3619" s="1">
        <v>0.63200000000000001</v>
      </c>
      <c r="E3619" s="1">
        <v>1</v>
      </c>
      <c r="F3619">
        <v>3618</v>
      </c>
      <c r="G3619">
        <v>3667</v>
      </c>
    </row>
    <row r="3620" spans="1:7" x14ac:dyDescent="0.3">
      <c r="A3620" t="s">
        <v>5591</v>
      </c>
      <c r="B3620">
        <v>0.10456</v>
      </c>
      <c r="C3620">
        <v>5</v>
      </c>
      <c r="D3620" s="1">
        <v>0.53200000000000003</v>
      </c>
      <c r="E3620" s="1">
        <v>1</v>
      </c>
      <c r="F3620">
        <v>3619</v>
      </c>
      <c r="G3620">
        <v>4300</v>
      </c>
    </row>
    <row r="3621" spans="1:7" x14ac:dyDescent="0.3">
      <c r="A3621" t="s">
        <v>464</v>
      </c>
      <c r="B3621">
        <v>-0.32724999999999999</v>
      </c>
      <c r="C3621">
        <v>26</v>
      </c>
      <c r="D3621" s="1">
        <v>0.872</v>
      </c>
      <c r="E3621" s="1">
        <v>1</v>
      </c>
      <c r="F3621">
        <v>3620</v>
      </c>
      <c r="G3621">
        <v>4808</v>
      </c>
    </row>
    <row r="3622" spans="1:7" x14ac:dyDescent="0.3">
      <c r="A3622" t="s">
        <v>3941</v>
      </c>
      <c r="B3622">
        <v>-0.31524999999999997</v>
      </c>
      <c r="C3622">
        <v>23</v>
      </c>
      <c r="D3622" s="1">
        <v>0.85099999999999998</v>
      </c>
      <c r="E3622" s="1">
        <v>1</v>
      </c>
      <c r="F3622">
        <v>3621</v>
      </c>
      <c r="G3622">
        <v>4656</v>
      </c>
    </row>
    <row r="3623" spans="1:7" x14ac:dyDescent="0.3">
      <c r="A3623" t="s">
        <v>4137</v>
      </c>
      <c r="B3623">
        <v>-0.31957999999999998</v>
      </c>
      <c r="C3623">
        <v>24</v>
      </c>
      <c r="D3623" s="1">
        <v>0.85899999999999999</v>
      </c>
      <c r="E3623" s="1">
        <v>1</v>
      </c>
      <c r="F3623">
        <v>3622</v>
      </c>
      <c r="G3623">
        <v>4673</v>
      </c>
    </row>
    <row r="3624" spans="1:7" x14ac:dyDescent="0.3">
      <c r="A3624" t="s">
        <v>5168</v>
      </c>
      <c r="B3624">
        <v>-0.36151</v>
      </c>
      <c r="C3624">
        <v>87</v>
      </c>
      <c r="D3624" s="1">
        <v>0.98399999999999999</v>
      </c>
      <c r="E3624" s="1">
        <v>1</v>
      </c>
      <c r="F3624">
        <v>3623</v>
      </c>
      <c r="G3624">
        <v>5833</v>
      </c>
    </row>
    <row r="3625" spans="1:7" x14ac:dyDescent="0.3">
      <c r="A3625" t="s">
        <v>1661</v>
      </c>
      <c r="B3625">
        <v>0.59006999999999998</v>
      </c>
      <c r="C3625">
        <v>2</v>
      </c>
      <c r="D3625" s="1">
        <v>0.46500000000000002</v>
      </c>
      <c r="E3625" s="1">
        <v>1</v>
      </c>
      <c r="F3625">
        <v>3624</v>
      </c>
      <c r="G3625">
        <v>5726</v>
      </c>
    </row>
    <row r="3626" spans="1:7" x14ac:dyDescent="0.3">
      <c r="A3626" t="s">
        <v>2337</v>
      </c>
      <c r="B3626">
        <v>0.36770000000000003</v>
      </c>
      <c r="C3626">
        <v>3</v>
      </c>
      <c r="D3626" s="1">
        <v>0.47299999999999998</v>
      </c>
      <c r="E3626" s="1">
        <v>1</v>
      </c>
      <c r="F3626">
        <v>3625</v>
      </c>
      <c r="G3626">
        <v>5247</v>
      </c>
    </row>
    <row r="3627" spans="1:7" x14ac:dyDescent="0.3">
      <c r="A3627" t="s">
        <v>1294</v>
      </c>
      <c r="B3627">
        <v>0.59006999999999998</v>
      </c>
      <c r="C3627">
        <v>2</v>
      </c>
      <c r="D3627" s="1">
        <v>0.46500000000000002</v>
      </c>
      <c r="E3627" s="1">
        <v>1</v>
      </c>
      <c r="F3627">
        <v>3626</v>
      </c>
      <c r="G3627">
        <v>5754</v>
      </c>
    </row>
    <row r="3628" spans="1:7" x14ac:dyDescent="0.3">
      <c r="A3628" t="s">
        <v>5973</v>
      </c>
      <c r="B3628">
        <v>0.36770000000000003</v>
      </c>
      <c r="C3628">
        <v>3</v>
      </c>
      <c r="D3628" s="1">
        <v>0.47299999999999998</v>
      </c>
      <c r="E3628" s="1">
        <v>1</v>
      </c>
      <c r="F3628">
        <v>3627</v>
      </c>
      <c r="G3628">
        <v>5229</v>
      </c>
    </row>
    <row r="3629" spans="1:7" x14ac:dyDescent="0.3">
      <c r="A3629" t="s">
        <v>4637</v>
      </c>
      <c r="B3629">
        <v>-0.37328</v>
      </c>
      <c r="C3629">
        <v>65</v>
      </c>
      <c r="D3629" s="1">
        <v>0.97399999999999998</v>
      </c>
      <c r="E3629" s="1">
        <v>1</v>
      </c>
      <c r="F3629">
        <v>3628</v>
      </c>
      <c r="G3629">
        <v>5692</v>
      </c>
    </row>
    <row r="3630" spans="1:7" x14ac:dyDescent="0.3">
      <c r="A3630" t="s">
        <v>949</v>
      </c>
      <c r="B3630">
        <v>-0.36653000000000002</v>
      </c>
      <c r="C3630">
        <v>82</v>
      </c>
      <c r="D3630" s="1">
        <v>0.98299999999999998</v>
      </c>
      <c r="E3630" s="1">
        <v>1</v>
      </c>
      <c r="F3630">
        <v>3629</v>
      </c>
      <c r="G3630">
        <v>5818</v>
      </c>
    </row>
    <row r="3631" spans="1:7" x14ac:dyDescent="0.3">
      <c r="A3631" t="s">
        <v>3198</v>
      </c>
      <c r="B3631">
        <v>-0.18343999999999999</v>
      </c>
      <c r="C3631">
        <v>12</v>
      </c>
      <c r="D3631" s="1">
        <v>0.70099999999999996</v>
      </c>
      <c r="E3631" s="1">
        <v>1</v>
      </c>
      <c r="F3631">
        <v>3630</v>
      </c>
      <c r="G3631">
        <v>3896</v>
      </c>
    </row>
    <row r="3632" spans="1:7" x14ac:dyDescent="0.3">
      <c r="A3632" t="s">
        <v>876</v>
      </c>
      <c r="B3632">
        <v>0.10456</v>
      </c>
      <c r="C3632">
        <v>5</v>
      </c>
      <c r="D3632" s="1">
        <v>0.53200000000000003</v>
      </c>
      <c r="E3632" s="1">
        <v>1</v>
      </c>
      <c r="F3632">
        <v>3631</v>
      </c>
      <c r="G3632">
        <v>4344</v>
      </c>
    </row>
    <row r="3633" spans="1:7" x14ac:dyDescent="0.3">
      <c r="A3633" t="s">
        <v>4231</v>
      </c>
      <c r="B3633">
        <v>-0.31052999999999997</v>
      </c>
      <c r="C3633">
        <v>22</v>
      </c>
      <c r="D3633" s="1">
        <v>0.84399999999999997</v>
      </c>
      <c r="E3633" s="1">
        <v>1</v>
      </c>
      <c r="F3633">
        <v>3632</v>
      </c>
      <c r="G3633">
        <v>4636</v>
      </c>
    </row>
    <row r="3634" spans="1:7" x14ac:dyDescent="0.3">
      <c r="A3634" t="s">
        <v>5039</v>
      </c>
      <c r="B3634">
        <v>-0.30535000000000001</v>
      </c>
      <c r="C3634">
        <v>21</v>
      </c>
      <c r="D3634" s="1">
        <v>0.83499999999999996</v>
      </c>
      <c r="E3634" s="1">
        <v>1</v>
      </c>
      <c r="F3634">
        <v>3633</v>
      </c>
      <c r="G3634">
        <v>4571</v>
      </c>
    </row>
    <row r="3635" spans="1:7" x14ac:dyDescent="0.3">
      <c r="A3635" t="s">
        <v>3533</v>
      </c>
      <c r="B3635">
        <v>-6.241E-2</v>
      </c>
      <c r="C3635">
        <v>7</v>
      </c>
      <c r="D3635" s="1">
        <v>0.61</v>
      </c>
      <c r="E3635" s="1">
        <v>1</v>
      </c>
      <c r="F3635">
        <v>3634</v>
      </c>
      <c r="G3635">
        <v>3548</v>
      </c>
    </row>
    <row r="3636" spans="1:7" x14ac:dyDescent="0.3">
      <c r="A3636" t="s">
        <v>1134</v>
      </c>
      <c r="B3636">
        <v>-6.241E-2</v>
      </c>
      <c r="C3636">
        <v>7</v>
      </c>
      <c r="D3636" s="1">
        <v>0.61</v>
      </c>
      <c r="E3636" s="1">
        <v>1</v>
      </c>
      <c r="F3636">
        <v>3635</v>
      </c>
      <c r="G3636">
        <v>3551</v>
      </c>
    </row>
    <row r="3637" spans="1:7" x14ac:dyDescent="0.3">
      <c r="A3637" t="s">
        <v>1305</v>
      </c>
      <c r="B3637">
        <v>-6.241E-2</v>
      </c>
      <c r="C3637">
        <v>7</v>
      </c>
      <c r="D3637" s="1">
        <v>0.61</v>
      </c>
      <c r="E3637" s="1">
        <v>1</v>
      </c>
      <c r="F3637">
        <v>3636</v>
      </c>
      <c r="G3637">
        <v>3549</v>
      </c>
    </row>
    <row r="3638" spans="1:7" x14ac:dyDescent="0.3">
      <c r="A3638" t="s">
        <v>3718</v>
      </c>
      <c r="B3638">
        <v>0.59006999999999998</v>
      </c>
      <c r="C3638">
        <v>2</v>
      </c>
      <c r="D3638" s="1">
        <v>0.46500000000000002</v>
      </c>
      <c r="E3638" s="1">
        <v>1</v>
      </c>
      <c r="F3638">
        <v>3637</v>
      </c>
      <c r="G3638">
        <v>5775</v>
      </c>
    </row>
    <row r="3639" spans="1:7" x14ac:dyDescent="0.3">
      <c r="A3639" t="s">
        <v>5184</v>
      </c>
      <c r="B3639">
        <v>0.36770000000000003</v>
      </c>
      <c r="C3639">
        <v>3</v>
      </c>
      <c r="D3639" s="1">
        <v>0.47299999999999998</v>
      </c>
      <c r="E3639" s="1">
        <v>1</v>
      </c>
      <c r="F3639">
        <v>3638</v>
      </c>
      <c r="G3639">
        <v>5245</v>
      </c>
    </row>
    <row r="3640" spans="1:7" x14ac:dyDescent="0.3">
      <c r="A3640" t="s">
        <v>4190</v>
      </c>
      <c r="B3640">
        <v>-0.30535000000000001</v>
      </c>
      <c r="C3640">
        <v>21</v>
      </c>
      <c r="D3640" s="1">
        <v>0.83499999999999996</v>
      </c>
      <c r="E3640" s="1">
        <v>1</v>
      </c>
      <c r="F3640">
        <v>3639</v>
      </c>
      <c r="G3640">
        <v>4572</v>
      </c>
    </row>
    <row r="3641" spans="1:7" x14ac:dyDescent="0.3">
      <c r="A3641" t="s">
        <v>3900</v>
      </c>
      <c r="B3641">
        <v>-0.30535000000000001</v>
      </c>
      <c r="C3641">
        <v>21</v>
      </c>
      <c r="D3641" s="1">
        <v>0.83499999999999996</v>
      </c>
      <c r="E3641" s="1">
        <v>1</v>
      </c>
      <c r="F3641">
        <v>3640</v>
      </c>
      <c r="G3641">
        <v>4573</v>
      </c>
    </row>
    <row r="3642" spans="1:7" x14ac:dyDescent="0.3">
      <c r="A3642" t="s">
        <v>189</v>
      </c>
      <c r="B3642">
        <v>0.13056000000000001</v>
      </c>
      <c r="C3642">
        <v>4</v>
      </c>
      <c r="D3642" s="1">
        <v>0.53600000000000003</v>
      </c>
      <c r="E3642" s="1">
        <v>1</v>
      </c>
      <c r="F3642">
        <v>3641</v>
      </c>
      <c r="G3642">
        <v>4433</v>
      </c>
    </row>
    <row r="3643" spans="1:7" x14ac:dyDescent="0.3">
      <c r="A3643" t="s">
        <v>6265</v>
      </c>
      <c r="B3643">
        <v>0.13056000000000001</v>
      </c>
      <c r="C3643">
        <v>4</v>
      </c>
      <c r="D3643" s="1">
        <v>0.53600000000000003</v>
      </c>
      <c r="E3643" s="1">
        <v>1</v>
      </c>
      <c r="F3643">
        <v>3642</v>
      </c>
      <c r="G3643">
        <v>4435</v>
      </c>
    </row>
    <row r="3644" spans="1:7" x14ac:dyDescent="0.3">
      <c r="A3644" t="s">
        <v>3855</v>
      </c>
      <c r="B3644">
        <v>-0.31052999999999997</v>
      </c>
      <c r="C3644">
        <v>22</v>
      </c>
      <c r="D3644" s="1">
        <v>0.84399999999999997</v>
      </c>
      <c r="E3644" s="1">
        <v>1</v>
      </c>
      <c r="F3644">
        <v>3643</v>
      </c>
      <c r="G3644">
        <v>4635</v>
      </c>
    </row>
    <row r="3645" spans="1:7" x14ac:dyDescent="0.3">
      <c r="A3645" t="s">
        <v>4934</v>
      </c>
      <c r="B3645">
        <v>-0.29333999999999999</v>
      </c>
      <c r="C3645">
        <v>19</v>
      </c>
      <c r="D3645" s="1">
        <v>0.81699999999999995</v>
      </c>
      <c r="E3645" s="1">
        <v>1</v>
      </c>
      <c r="F3645">
        <v>3644</v>
      </c>
      <c r="G3645">
        <v>4448</v>
      </c>
    </row>
    <row r="3646" spans="1:7" x14ac:dyDescent="0.3">
      <c r="A3646" t="s">
        <v>6461</v>
      </c>
      <c r="B3646">
        <v>4.8799999999999998E-3</v>
      </c>
      <c r="C3646">
        <v>6</v>
      </c>
      <c r="D3646" s="1">
        <v>0.57499999999999996</v>
      </c>
      <c r="E3646" s="1">
        <v>1</v>
      </c>
      <c r="F3646">
        <v>3645</v>
      </c>
      <c r="G3646">
        <v>3957</v>
      </c>
    </row>
    <row r="3647" spans="1:7" x14ac:dyDescent="0.3">
      <c r="A3647" t="s">
        <v>5391</v>
      </c>
      <c r="B3647">
        <v>-0.29333999999999999</v>
      </c>
      <c r="C3647">
        <v>19</v>
      </c>
      <c r="D3647" s="1">
        <v>0.81699999999999995</v>
      </c>
      <c r="E3647" s="1">
        <v>1</v>
      </c>
      <c r="F3647">
        <v>3646</v>
      </c>
      <c r="G3647">
        <v>4447</v>
      </c>
    </row>
    <row r="3648" spans="1:7" x14ac:dyDescent="0.3">
      <c r="A3648" t="s">
        <v>2838</v>
      </c>
      <c r="B3648">
        <v>-0.25940999999999997</v>
      </c>
      <c r="C3648">
        <v>15</v>
      </c>
      <c r="D3648" s="1">
        <v>0.77200000000000002</v>
      </c>
      <c r="E3648" s="1">
        <v>1</v>
      </c>
      <c r="F3648">
        <v>3647</v>
      </c>
      <c r="G3648">
        <v>4218</v>
      </c>
    </row>
    <row r="3649" spans="1:7" x14ac:dyDescent="0.3">
      <c r="A3649" t="s">
        <v>4989</v>
      </c>
      <c r="B3649">
        <v>-0.25940999999999997</v>
      </c>
      <c r="C3649">
        <v>15</v>
      </c>
      <c r="D3649" s="1">
        <v>0.77200000000000002</v>
      </c>
      <c r="E3649" s="1">
        <v>1</v>
      </c>
      <c r="F3649">
        <v>3648</v>
      </c>
      <c r="G3649">
        <v>4217</v>
      </c>
    </row>
    <row r="3650" spans="1:7" x14ac:dyDescent="0.3">
      <c r="A3650" t="s">
        <v>1707</v>
      </c>
      <c r="B3650">
        <v>4.8799999999999998E-3</v>
      </c>
      <c r="C3650">
        <v>6</v>
      </c>
      <c r="D3650" s="1">
        <v>0.57499999999999996</v>
      </c>
      <c r="E3650" s="1">
        <v>1</v>
      </c>
      <c r="F3650">
        <v>3649</v>
      </c>
      <c r="G3650">
        <v>3970</v>
      </c>
    </row>
    <row r="3651" spans="1:7" x14ac:dyDescent="0.3">
      <c r="A3651" t="s">
        <v>2647</v>
      </c>
      <c r="B3651">
        <v>-0.36759999999999998</v>
      </c>
      <c r="C3651">
        <v>111</v>
      </c>
      <c r="D3651" s="1">
        <v>0.99299999999999999</v>
      </c>
      <c r="E3651" s="1">
        <v>1</v>
      </c>
      <c r="F3651">
        <v>3650</v>
      </c>
      <c r="G3651">
        <v>5979</v>
      </c>
    </row>
    <row r="3652" spans="1:7" x14ac:dyDescent="0.3">
      <c r="A3652" t="s">
        <v>4817</v>
      </c>
      <c r="B3652">
        <v>-0.19935</v>
      </c>
      <c r="C3652">
        <v>11</v>
      </c>
      <c r="D3652" s="1">
        <v>0.70799999999999996</v>
      </c>
      <c r="E3652" s="1">
        <v>1</v>
      </c>
      <c r="F3652">
        <v>3651</v>
      </c>
      <c r="G3652">
        <v>3913</v>
      </c>
    </row>
    <row r="3653" spans="1:7" x14ac:dyDescent="0.3">
      <c r="A3653" t="s">
        <v>5367</v>
      </c>
      <c r="B3653">
        <v>-0.14754</v>
      </c>
      <c r="C3653">
        <v>9</v>
      </c>
      <c r="D3653" s="1">
        <v>0.66600000000000004</v>
      </c>
      <c r="E3653" s="1">
        <v>1</v>
      </c>
      <c r="F3653">
        <v>3652</v>
      </c>
      <c r="G3653">
        <v>3800</v>
      </c>
    </row>
    <row r="3654" spans="1:7" x14ac:dyDescent="0.3">
      <c r="A3654" t="s">
        <v>6345</v>
      </c>
      <c r="B3654">
        <v>0.13056000000000001</v>
      </c>
      <c r="C3654">
        <v>4</v>
      </c>
      <c r="D3654" s="1">
        <v>0.53600000000000003</v>
      </c>
      <c r="E3654" s="1">
        <v>1</v>
      </c>
      <c r="F3654">
        <v>3653</v>
      </c>
      <c r="G3654">
        <v>4455</v>
      </c>
    </row>
    <row r="3655" spans="1:7" x14ac:dyDescent="0.3">
      <c r="A3655" t="s">
        <v>4672</v>
      </c>
      <c r="B3655">
        <v>-0.3523</v>
      </c>
      <c r="C3655">
        <v>30</v>
      </c>
      <c r="D3655" s="1">
        <v>0.90300000000000002</v>
      </c>
      <c r="E3655" s="1">
        <v>1</v>
      </c>
      <c r="F3655">
        <v>3654</v>
      </c>
      <c r="G3655">
        <v>5040</v>
      </c>
    </row>
    <row r="3656" spans="1:7" x14ac:dyDescent="0.3">
      <c r="A3656" t="s">
        <v>5456</v>
      </c>
      <c r="B3656">
        <v>-0.33206999999999998</v>
      </c>
      <c r="C3656">
        <v>23</v>
      </c>
      <c r="D3656" s="1">
        <v>0.86299999999999999</v>
      </c>
      <c r="E3656" s="1">
        <v>1</v>
      </c>
      <c r="F3656">
        <v>3655</v>
      </c>
      <c r="G3656">
        <v>4703</v>
      </c>
    </row>
    <row r="3657" spans="1:7" x14ac:dyDescent="0.3">
      <c r="A3657" t="s">
        <v>972</v>
      </c>
      <c r="B3657">
        <v>-0.11087</v>
      </c>
      <c r="C3657">
        <v>8</v>
      </c>
      <c r="D3657" s="1">
        <v>0.64</v>
      </c>
      <c r="E3657" s="1">
        <v>1</v>
      </c>
      <c r="F3657">
        <v>3656</v>
      </c>
      <c r="G3657">
        <v>3699</v>
      </c>
    </row>
    <row r="3658" spans="1:7" x14ac:dyDescent="0.3">
      <c r="A3658" t="s">
        <v>4010</v>
      </c>
      <c r="B3658">
        <v>-0.33567000000000002</v>
      </c>
      <c r="C3658">
        <v>24</v>
      </c>
      <c r="D3658" s="1">
        <v>0.87</v>
      </c>
      <c r="E3658" s="1">
        <v>1</v>
      </c>
      <c r="F3658">
        <v>3657</v>
      </c>
      <c r="G3658">
        <v>4797</v>
      </c>
    </row>
    <row r="3659" spans="1:7" x14ac:dyDescent="0.3">
      <c r="A3659" t="s">
        <v>5188</v>
      </c>
      <c r="B3659">
        <v>-0.17624999999999999</v>
      </c>
      <c r="C3659">
        <v>10</v>
      </c>
      <c r="D3659" s="1">
        <v>0.68799999999999994</v>
      </c>
      <c r="E3659" s="1">
        <v>1</v>
      </c>
      <c r="F3659">
        <v>3658</v>
      </c>
      <c r="G3659">
        <v>3862</v>
      </c>
    </row>
    <row r="3660" spans="1:7" x14ac:dyDescent="0.3">
      <c r="A3660" t="s">
        <v>3729</v>
      </c>
      <c r="B3660">
        <v>-0.11087</v>
      </c>
      <c r="C3660">
        <v>8</v>
      </c>
      <c r="D3660" s="1">
        <v>0.64</v>
      </c>
      <c r="E3660" s="1">
        <v>1</v>
      </c>
      <c r="F3660">
        <v>3659</v>
      </c>
      <c r="G3660">
        <v>3702</v>
      </c>
    </row>
    <row r="3661" spans="1:7" x14ac:dyDescent="0.3">
      <c r="A3661" t="s">
        <v>3080</v>
      </c>
      <c r="B3661">
        <v>0.13056000000000001</v>
      </c>
      <c r="C3661">
        <v>4</v>
      </c>
      <c r="D3661" s="1">
        <v>0.53600000000000003</v>
      </c>
      <c r="E3661" s="1">
        <v>1</v>
      </c>
      <c r="F3661">
        <v>3660</v>
      </c>
      <c r="G3661">
        <v>4481</v>
      </c>
    </row>
    <row r="3662" spans="1:7" x14ac:dyDescent="0.3">
      <c r="A3662" t="s">
        <v>5151</v>
      </c>
      <c r="B3662">
        <v>-0.39340000000000003</v>
      </c>
      <c r="C3662">
        <v>59</v>
      </c>
      <c r="D3662" s="1">
        <v>0.97499999999999998</v>
      </c>
      <c r="E3662" s="1">
        <v>1</v>
      </c>
      <c r="F3662">
        <v>3661</v>
      </c>
      <c r="G3662">
        <v>5701</v>
      </c>
    </row>
    <row r="3663" spans="1:7" x14ac:dyDescent="0.3">
      <c r="A3663" t="s">
        <v>3704</v>
      </c>
      <c r="B3663">
        <v>-0.37135000000000001</v>
      </c>
      <c r="C3663">
        <v>34</v>
      </c>
      <c r="D3663" s="1">
        <v>0.92500000000000004</v>
      </c>
      <c r="E3663" s="1">
        <v>1</v>
      </c>
      <c r="F3663">
        <v>3662</v>
      </c>
      <c r="G3663">
        <v>5227</v>
      </c>
    </row>
    <row r="3664" spans="1:7" x14ac:dyDescent="0.3">
      <c r="A3664" t="s">
        <v>1380</v>
      </c>
      <c r="B3664">
        <v>-0.36987999999999999</v>
      </c>
      <c r="C3664">
        <v>33</v>
      </c>
      <c r="D3664" s="1">
        <v>0.92200000000000004</v>
      </c>
      <c r="E3664" s="1">
        <v>1</v>
      </c>
      <c r="F3664">
        <v>3663</v>
      </c>
      <c r="G3664">
        <v>5167</v>
      </c>
    </row>
    <row r="3665" spans="1:7" x14ac:dyDescent="0.3">
      <c r="A3665" t="s">
        <v>4640</v>
      </c>
      <c r="B3665">
        <v>-0.33567000000000002</v>
      </c>
      <c r="C3665">
        <v>24</v>
      </c>
      <c r="D3665" s="1">
        <v>0.87</v>
      </c>
      <c r="E3665" s="1">
        <v>1</v>
      </c>
      <c r="F3665">
        <v>3664</v>
      </c>
      <c r="G3665">
        <v>4796</v>
      </c>
    </row>
    <row r="3666" spans="1:7" x14ac:dyDescent="0.3">
      <c r="A3666" t="s">
        <v>1019</v>
      </c>
      <c r="B3666">
        <v>-0.17624999999999999</v>
      </c>
      <c r="C3666">
        <v>10</v>
      </c>
      <c r="D3666" s="1">
        <v>0.68799999999999994</v>
      </c>
      <c r="E3666" s="1">
        <v>1</v>
      </c>
      <c r="F3666">
        <v>3665</v>
      </c>
      <c r="G3666">
        <v>3863</v>
      </c>
    </row>
    <row r="3667" spans="1:7" x14ac:dyDescent="0.3">
      <c r="A3667" t="s">
        <v>4945</v>
      </c>
      <c r="B3667">
        <v>4.8799999999999998E-3</v>
      </c>
      <c r="C3667">
        <v>6</v>
      </c>
      <c r="D3667" s="1">
        <v>0.57499999999999996</v>
      </c>
      <c r="E3667" s="1">
        <v>1</v>
      </c>
      <c r="F3667">
        <v>3666</v>
      </c>
      <c r="G3667">
        <v>4000</v>
      </c>
    </row>
    <row r="3668" spans="1:7" x14ac:dyDescent="0.3">
      <c r="A3668" t="s">
        <v>853</v>
      </c>
      <c r="B3668">
        <v>0.13056000000000001</v>
      </c>
      <c r="C3668">
        <v>4</v>
      </c>
      <c r="D3668" s="1">
        <v>0.53600000000000003</v>
      </c>
      <c r="E3668" s="1">
        <v>1</v>
      </c>
      <c r="F3668">
        <v>3667</v>
      </c>
      <c r="G3668">
        <v>4487</v>
      </c>
    </row>
    <row r="3669" spans="1:7" x14ac:dyDescent="0.3">
      <c r="A3669" t="s">
        <v>6649</v>
      </c>
      <c r="B3669">
        <v>-0.33567000000000002</v>
      </c>
      <c r="C3669">
        <v>24</v>
      </c>
      <c r="D3669" s="1">
        <v>0.87</v>
      </c>
      <c r="E3669" s="1">
        <v>1</v>
      </c>
      <c r="F3669">
        <v>3668</v>
      </c>
      <c r="G3669">
        <v>4795</v>
      </c>
    </row>
    <row r="3670" spans="1:7" x14ac:dyDescent="0.3">
      <c r="A3670" t="s">
        <v>4968</v>
      </c>
      <c r="B3670">
        <v>0.13056000000000001</v>
      </c>
      <c r="C3670">
        <v>4</v>
      </c>
      <c r="D3670" s="1">
        <v>0.53600000000000003</v>
      </c>
      <c r="E3670" s="1">
        <v>1</v>
      </c>
      <c r="F3670">
        <v>3669</v>
      </c>
      <c r="G3670">
        <v>4482</v>
      </c>
    </row>
    <row r="3671" spans="1:7" x14ac:dyDescent="0.3">
      <c r="A3671" t="s">
        <v>4031</v>
      </c>
      <c r="B3671">
        <v>-0.33206999999999998</v>
      </c>
      <c r="C3671">
        <v>23</v>
      </c>
      <c r="D3671" s="1">
        <v>0.86299999999999999</v>
      </c>
      <c r="E3671" s="1">
        <v>1</v>
      </c>
      <c r="F3671">
        <v>3670</v>
      </c>
      <c r="G3671">
        <v>4702</v>
      </c>
    </row>
    <row r="3672" spans="1:7" x14ac:dyDescent="0.3">
      <c r="A3672" t="s">
        <v>4872</v>
      </c>
      <c r="B3672">
        <v>-0.26954</v>
      </c>
      <c r="C3672">
        <v>16</v>
      </c>
      <c r="D3672" s="1">
        <v>0.78400000000000003</v>
      </c>
      <c r="E3672" s="1">
        <v>1</v>
      </c>
      <c r="F3672">
        <v>3671</v>
      </c>
      <c r="G3672">
        <v>4280</v>
      </c>
    </row>
    <row r="3673" spans="1:7" x14ac:dyDescent="0.3">
      <c r="A3673" t="s">
        <v>245</v>
      </c>
      <c r="B3673">
        <v>-0.21834999999999999</v>
      </c>
      <c r="C3673">
        <v>12</v>
      </c>
      <c r="D3673" s="1">
        <v>0.72699999999999998</v>
      </c>
      <c r="E3673" s="1">
        <v>1</v>
      </c>
      <c r="F3673">
        <v>3672</v>
      </c>
      <c r="G3673">
        <v>4007</v>
      </c>
    </row>
    <row r="3674" spans="1:7" x14ac:dyDescent="0.3">
      <c r="A3674" t="s">
        <v>2848</v>
      </c>
      <c r="B3674">
        <v>-0.14754</v>
      </c>
      <c r="C3674">
        <v>9</v>
      </c>
      <c r="D3674" s="1">
        <v>0.66600000000000004</v>
      </c>
      <c r="E3674" s="1">
        <v>1</v>
      </c>
      <c r="F3674">
        <v>3673</v>
      </c>
      <c r="G3674">
        <v>3799</v>
      </c>
    </row>
    <row r="3675" spans="1:7" x14ac:dyDescent="0.3">
      <c r="A3675" t="s">
        <v>1752</v>
      </c>
      <c r="B3675">
        <v>-0.39449000000000001</v>
      </c>
      <c r="C3675">
        <v>49</v>
      </c>
      <c r="D3675" s="1">
        <v>0.96499999999999997</v>
      </c>
      <c r="E3675" s="1">
        <v>1</v>
      </c>
      <c r="F3675">
        <v>3674</v>
      </c>
      <c r="G3675">
        <v>5577</v>
      </c>
    </row>
    <row r="3676" spans="1:7" x14ac:dyDescent="0.3">
      <c r="A3676" t="s">
        <v>2601</v>
      </c>
      <c r="B3676">
        <v>-0.17624999999999999</v>
      </c>
      <c r="C3676">
        <v>10</v>
      </c>
      <c r="D3676" s="1">
        <v>0.68799999999999994</v>
      </c>
      <c r="E3676" s="1">
        <v>1</v>
      </c>
      <c r="F3676">
        <v>3675</v>
      </c>
      <c r="G3676">
        <v>3859</v>
      </c>
    </row>
    <row r="3677" spans="1:7" x14ac:dyDescent="0.3">
      <c r="A3677" t="s">
        <v>3973</v>
      </c>
      <c r="B3677">
        <v>-0.35896</v>
      </c>
      <c r="C3677">
        <v>27</v>
      </c>
      <c r="D3677" s="1">
        <v>0.89700000000000002</v>
      </c>
      <c r="E3677" s="1">
        <v>1</v>
      </c>
      <c r="F3677">
        <v>3676</v>
      </c>
      <c r="G3677">
        <v>4938</v>
      </c>
    </row>
    <row r="3678" spans="1:7" x14ac:dyDescent="0.3">
      <c r="A3678" t="s">
        <v>3983</v>
      </c>
      <c r="B3678">
        <v>-0.35896</v>
      </c>
      <c r="C3678">
        <v>27</v>
      </c>
      <c r="D3678" s="1">
        <v>0.89700000000000002</v>
      </c>
      <c r="E3678" s="1">
        <v>1</v>
      </c>
      <c r="F3678">
        <v>3677</v>
      </c>
      <c r="G3678">
        <v>4939</v>
      </c>
    </row>
    <row r="3679" spans="1:7" x14ac:dyDescent="0.3">
      <c r="A3679" t="s">
        <v>865</v>
      </c>
      <c r="B3679">
        <v>-0.36653999999999998</v>
      </c>
      <c r="C3679">
        <v>144</v>
      </c>
      <c r="D3679" s="1">
        <v>0.997</v>
      </c>
      <c r="E3679" s="1">
        <v>1</v>
      </c>
      <c r="F3679">
        <v>3678</v>
      </c>
      <c r="G3679">
        <v>6114</v>
      </c>
    </row>
    <row r="3680" spans="1:7" x14ac:dyDescent="0.3">
      <c r="A3680" t="s">
        <v>3621</v>
      </c>
      <c r="B3680">
        <v>-0.17624999999999999</v>
      </c>
      <c r="C3680">
        <v>10</v>
      </c>
      <c r="D3680" s="1">
        <v>0.68799999999999994</v>
      </c>
      <c r="E3680" s="1">
        <v>1</v>
      </c>
      <c r="F3680">
        <v>3679</v>
      </c>
      <c r="G3680">
        <v>3860</v>
      </c>
    </row>
    <row r="3681" spans="1:7" x14ac:dyDescent="0.3">
      <c r="A3681" t="s">
        <v>4631</v>
      </c>
      <c r="B3681">
        <v>-0.38562000000000002</v>
      </c>
      <c r="C3681">
        <v>105</v>
      </c>
      <c r="D3681" s="1">
        <v>0.99399999999999999</v>
      </c>
      <c r="E3681" s="1">
        <v>1</v>
      </c>
      <c r="F3681">
        <v>3680</v>
      </c>
      <c r="G3681">
        <v>6003</v>
      </c>
    </row>
    <row r="3682" spans="1:7" x14ac:dyDescent="0.3">
      <c r="A3682" t="s">
        <v>4372</v>
      </c>
      <c r="B3682">
        <v>-0.11087</v>
      </c>
      <c r="C3682">
        <v>8</v>
      </c>
      <c r="D3682" s="1">
        <v>0.64</v>
      </c>
      <c r="E3682" s="1">
        <v>1</v>
      </c>
      <c r="F3682">
        <v>3681</v>
      </c>
      <c r="G3682">
        <v>3701</v>
      </c>
    </row>
    <row r="3683" spans="1:7" x14ac:dyDescent="0.3">
      <c r="A3683" t="s">
        <v>4579</v>
      </c>
      <c r="B3683">
        <v>0.13056000000000001</v>
      </c>
      <c r="C3683">
        <v>4</v>
      </c>
      <c r="D3683" s="1">
        <v>0.53600000000000003</v>
      </c>
      <c r="E3683" s="1">
        <v>1</v>
      </c>
      <c r="F3683">
        <v>3682</v>
      </c>
      <c r="G3683">
        <v>4529</v>
      </c>
    </row>
    <row r="3684" spans="1:7" x14ac:dyDescent="0.3">
      <c r="A3684" t="s">
        <v>4459</v>
      </c>
      <c r="B3684">
        <v>-0.11087</v>
      </c>
      <c r="C3684">
        <v>8</v>
      </c>
      <c r="D3684" s="1">
        <v>0.64</v>
      </c>
      <c r="E3684" s="1">
        <v>1</v>
      </c>
      <c r="F3684">
        <v>3683</v>
      </c>
      <c r="G3684">
        <v>3700</v>
      </c>
    </row>
    <row r="3685" spans="1:7" x14ac:dyDescent="0.3">
      <c r="A3685" t="s">
        <v>1436</v>
      </c>
      <c r="B3685">
        <v>-0.39639000000000002</v>
      </c>
      <c r="C3685">
        <v>86</v>
      </c>
      <c r="D3685" s="1">
        <v>0.99099999999999999</v>
      </c>
      <c r="E3685" s="1">
        <v>1</v>
      </c>
      <c r="F3685">
        <v>3684</v>
      </c>
      <c r="G3685">
        <v>5931</v>
      </c>
    </row>
    <row r="3686" spans="1:7" x14ac:dyDescent="0.3">
      <c r="A3686" t="s">
        <v>2493</v>
      </c>
      <c r="B3686">
        <v>-0.21834999999999999</v>
      </c>
      <c r="C3686">
        <v>12</v>
      </c>
      <c r="D3686" s="1">
        <v>0.72699999999999998</v>
      </c>
      <c r="E3686" s="1">
        <v>1</v>
      </c>
      <c r="F3686">
        <v>3685</v>
      </c>
      <c r="G3686">
        <v>4006</v>
      </c>
    </row>
    <row r="3687" spans="1:7" x14ac:dyDescent="0.3">
      <c r="A3687" t="s">
        <v>3783</v>
      </c>
      <c r="B3687">
        <v>0.13056000000000001</v>
      </c>
      <c r="C3687">
        <v>4</v>
      </c>
      <c r="D3687" s="1">
        <v>0.53600000000000003</v>
      </c>
      <c r="E3687" s="1">
        <v>1</v>
      </c>
      <c r="F3687">
        <v>3686</v>
      </c>
      <c r="G3687">
        <v>4525</v>
      </c>
    </row>
    <row r="3688" spans="1:7" x14ac:dyDescent="0.3">
      <c r="A3688" t="s">
        <v>5381</v>
      </c>
      <c r="B3688">
        <v>-0.17624999999999999</v>
      </c>
      <c r="C3688">
        <v>10</v>
      </c>
      <c r="D3688" s="1">
        <v>0.68799999999999994</v>
      </c>
      <c r="E3688" s="1">
        <v>1</v>
      </c>
      <c r="F3688">
        <v>3687</v>
      </c>
      <c r="G3688">
        <v>3858</v>
      </c>
    </row>
    <row r="3689" spans="1:7" x14ac:dyDescent="0.3">
      <c r="A3689" t="s">
        <v>3630</v>
      </c>
      <c r="B3689">
        <v>-0.19935</v>
      </c>
      <c r="C3689">
        <v>11</v>
      </c>
      <c r="D3689" s="1">
        <v>0.70799999999999996</v>
      </c>
      <c r="E3689" s="1">
        <v>1</v>
      </c>
      <c r="F3689">
        <v>3688</v>
      </c>
      <c r="G3689">
        <v>3912</v>
      </c>
    </row>
    <row r="3690" spans="1:7" x14ac:dyDescent="0.3">
      <c r="A3690" t="s">
        <v>3921</v>
      </c>
      <c r="B3690">
        <v>0.13056000000000001</v>
      </c>
      <c r="C3690">
        <v>4</v>
      </c>
      <c r="D3690" s="1">
        <v>0.53600000000000003</v>
      </c>
      <c r="E3690" s="1">
        <v>1</v>
      </c>
      <c r="F3690">
        <v>3689</v>
      </c>
      <c r="G3690">
        <v>4542</v>
      </c>
    </row>
    <row r="3691" spans="1:7" x14ac:dyDescent="0.3">
      <c r="A3691" t="s">
        <v>1365</v>
      </c>
      <c r="B3691">
        <v>-0.39445000000000002</v>
      </c>
      <c r="C3691">
        <v>100</v>
      </c>
      <c r="D3691" s="1">
        <v>0.99399999999999999</v>
      </c>
      <c r="E3691" s="1">
        <v>1</v>
      </c>
      <c r="F3691">
        <v>3690</v>
      </c>
      <c r="G3691">
        <v>6004</v>
      </c>
    </row>
    <row r="3692" spans="1:7" x14ac:dyDescent="0.3">
      <c r="A3692" t="s">
        <v>1191</v>
      </c>
      <c r="B3692">
        <v>0.13056000000000001</v>
      </c>
      <c r="C3692">
        <v>4</v>
      </c>
      <c r="D3692" s="1">
        <v>0.53600000000000003</v>
      </c>
      <c r="E3692" s="1">
        <v>1</v>
      </c>
      <c r="F3692">
        <v>3691</v>
      </c>
      <c r="G3692">
        <v>4550</v>
      </c>
    </row>
    <row r="3693" spans="1:7" x14ac:dyDescent="0.3">
      <c r="A3693" t="s">
        <v>1885</v>
      </c>
      <c r="B3693">
        <v>-0.19935</v>
      </c>
      <c r="C3693">
        <v>11</v>
      </c>
      <c r="D3693" s="1">
        <v>0.70799999999999996</v>
      </c>
      <c r="E3693" s="1">
        <v>1</v>
      </c>
      <c r="F3693">
        <v>3692</v>
      </c>
      <c r="G3693">
        <v>3915</v>
      </c>
    </row>
    <row r="3694" spans="1:7" x14ac:dyDescent="0.3">
      <c r="A3694" t="s">
        <v>4531</v>
      </c>
      <c r="B3694">
        <v>-0.37746000000000002</v>
      </c>
      <c r="C3694">
        <v>30</v>
      </c>
      <c r="D3694" s="1">
        <v>0.91700000000000004</v>
      </c>
      <c r="E3694" s="1">
        <v>1</v>
      </c>
      <c r="F3694">
        <v>3693</v>
      </c>
      <c r="G3694">
        <v>5109</v>
      </c>
    </row>
    <row r="3695" spans="1:7" x14ac:dyDescent="0.3">
      <c r="A3695" t="s">
        <v>6772</v>
      </c>
      <c r="B3695">
        <v>0.13056000000000001</v>
      </c>
      <c r="C3695">
        <v>4</v>
      </c>
      <c r="D3695" s="1">
        <v>0.53600000000000003</v>
      </c>
      <c r="E3695" s="1">
        <v>1</v>
      </c>
      <c r="F3695">
        <v>3694</v>
      </c>
      <c r="G3695">
        <v>4574</v>
      </c>
    </row>
    <row r="3696" spans="1:7" x14ac:dyDescent="0.3">
      <c r="A3696" t="s">
        <v>3950</v>
      </c>
      <c r="B3696">
        <v>-0.31394</v>
      </c>
      <c r="C3696">
        <v>19</v>
      </c>
      <c r="D3696" s="1">
        <v>0.83199999999999996</v>
      </c>
      <c r="E3696" s="1">
        <v>1</v>
      </c>
      <c r="F3696">
        <v>3695</v>
      </c>
      <c r="G3696">
        <v>4534</v>
      </c>
    </row>
    <row r="3697" spans="1:7" x14ac:dyDescent="0.3">
      <c r="A3697" t="s">
        <v>5705</v>
      </c>
      <c r="B3697">
        <v>-0.19935</v>
      </c>
      <c r="C3697">
        <v>11</v>
      </c>
      <c r="D3697" s="1">
        <v>0.70799999999999996</v>
      </c>
      <c r="E3697" s="1">
        <v>1</v>
      </c>
      <c r="F3697">
        <v>3696</v>
      </c>
      <c r="G3697">
        <v>3914</v>
      </c>
    </row>
    <row r="3698" spans="1:7" x14ac:dyDescent="0.3">
      <c r="A3698" t="s">
        <v>2188</v>
      </c>
      <c r="B3698">
        <v>-0.37879000000000002</v>
      </c>
      <c r="C3698">
        <v>31</v>
      </c>
      <c r="D3698" s="1">
        <v>0.92100000000000004</v>
      </c>
      <c r="E3698" s="1">
        <v>1</v>
      </c>
      <c r="F3698">
        <v>3697</v>
      </c>
      <c r="G3698">
        <v>5162</v>
      </c>
    </row>
    <row r="3699" spans="1:7" x14ac:dyDescent="0.3">
      <c r="A3699" t="s">
        <v>4892</v>
      </c>
      <c r="B3699">
        <v>-6.241E-2</v>
      </c>
      <c r="C3699">
        <v>7</v>
      </c>
      <c r="D3699" s="1">
        <v>0.61</v>
      </c>
      <c r="E3699" s="1">
        <v>1</v>
      </c>
      <c r="F3699">
        <v>3698</v>
      </c>
      <c r="G3699">
        <v>3637</v>
      </c>
    </row>
    <row r="3700" spans="1:7" x14ac:dyDescent="0.3">
      <c r="A3700" t="s">
        <v>1270</v>
      </c>
      <c r="B3700">
        <v>-0.39743000000000001</v>
      </c>
      <c r="C3700">
        <v>40</v>
      </c>
      <c r="D3700" s="1">
        <v>0.95199999999999996</v>
      </c>
      <c r="E3700" s="1">
        <v>1</v>
      </c>
      <c r="F3700">
        <v>3699</v>
      </c>
      <c r="G3700">
        <v>5440</v>
      </c>
    </row>
    <row r="3701" spans="1:7" x14ac:dyDescent="0.3">
      <c r="A3701" t="s">
        <v>6720</v>
      </c>
      <c r="B3701">
        <v>-0.17624999999999999</v>
      </c>
      <c r="C3701">
        <v>10</v>
      </c>
      <c r="D3701" s="1">
        <v>0.68799999999999994</v>
      </c>
      <c r="E3701" s="1">
        <v>1</v>
      </c>
      <c r="F3701">
        <v>3700</v>
      </c>
      <c r="G3701">
        <v>3861</v>
      </c>
    </row>
    <row r="3702" spans="1:7" x14ac:dyDescent="0.3">
      <c r="A3702" t="s">
        <v>1414</v>
      </c>
      <c r="B3702">
        <v>-0.39252999999999999</v>
      </c>
      <c r="C3702">
        <v>33</v>
      </c>
      <c r="D3702" s="1">
        <v>0.93400000000000005</v>
      </c>
      <c r="E3702" s="1">
        <v>1</v>
      </c>
      <c r="F3702">
        <v>3701</v>
      </c>
      <c r="G3702">
        <v>5265</v>
      </c>
    </row>
    <row r="3703" spans="1:7" x14ac:dyDescent="0.3">
      <c r="A3703" t="s">
        <v>4081</v>
      </c>
      <c r="B3703">
        <v>-0.35422999999999999</v>
      </c>
      <c r="C3703">
        <v>25</v>
      </c>
      <c r="D3703" s="1">
        <v>0.88600000000000001</v>
      </c>
      <c r="E3703" s="1">
        <v>1</v>
      </c>
      <c r="F3703">
        <v>3702</v>
      </c>
      <c r="G3703">
        <v>4889</v>
      </c>
    </row>
    <row r="3704" spans="1:7" x14ac:dyDescent="0.3">
      <c r="A3704" t="s">
        <v>5800</v>
      </c>
      <c r="B3704">
        <v>0.13056000000000001</v>
      </c>
      <c r="C3704">
        <v>4</v>
      </c>
      <c r="D3704" s="1">
        <v>0.53600000000000003</v>
      </c>
      <c r="E3704" s="1">
        <v>1</v>
      </c>
      <c r="F3704">
        <v>3703</v>
      </c>
      <c r="G3704">
        <v>4585</v>
      </c>
    </row>
    <row r="3705" spans="1:7" x14ac:dyDescent="0.3">
      <c r="A3705" t="s">
        <v>232</v>
      </c>
      <c r="B3705">
        <v>-0.30165999999999998</v>
      </c>
      <c r="C3705">
        <v>17</v>
      </c>
      <c r="D3705" s="1">
        <v>0.81299999999999994</v>
      </c>
      <c r="E3705" s="1">
        <v>1</v>
      </c>
      <c r="F3705">
        <v>3704</v>
      </c>
      <c r="G3705">
        <v>4421</v>
      </c>
    </row>
    <row r="3706" spans="1:7" x14ac:dyDescent="0.3">
      <c r="A3706" t="s">
        <v>4654</v>
      </c>
      <c r="B3706">
        <v>-0.39743000000000001</v>
      </c>
      <c r="C3706">
        <v>40</v>
      </c>
      <c r="D3706" s="1">
        <v>0.95199999999999996</v>
      </c>
      <c r="E3706" s="1">
        <v>1</v>
      </c>
      <c r="F3706">
        <v>3705</v>
      </c>
      <c r="G3706">
        <v>5439</v>
      </c>
    </row>
    <row r="3707" spans="1:7" x14ac:dyDescent="0.3">
      <c r="A3707" t="s">
        <v>5675</v>
      </c>
      <c r="B3707">
        <v>-0.31916</v>
      </c>
      <c r="C3707">
        <v>20</v>
      </c>
      <c r="D3707" s="1">
        <v>0.84099999999999997</v>
      </c>
      <c r="E3707" s="1">
        <v>1</v>
      </c>
      <c r="F3707">
        <v>3706</v>
      </c>
      <c r="G3707">
        <v>4622</v>
      </c>
    </row>
    <row r="3708" spans="1:7" x14ac:dyDescent="0.3">
      <c r="A3708" t="s">
        <v>1670</v>
      </c>
      <c r="B3708">
        <v>0.13056000000000001</v>
      </c>
      <c r="C3708">
        <v>4</v>
      </c>
      <c r="D3708" s="1">
        <v>0.53600000000000003</v>
      </c>
      <c r="E3708" s="1">
        <v>1</v>
      </c>
      <c r="F3708">
        <v>3707</v>
      </c>
      <c r="G3708">
        <v>4584</v>
      </c>
    </row>
    <row r="3709" spans="1:7" x14ac:dyDescent="0.3">
      <c r="A3709" t="s">
        <v>4606</v>
      </c>
      <c r="B3709">
        <v>-0.11087</v>
      </c>
      <c r="C3709">
        <v>8</v>
      </c>
      <c r="D3709" s="1">
        <v>0.64</v>
      </c>
      <c r="E3709" s="1">
        <v>1</v>
      </c>
      <c r="F3709">
        <v>3708</v>
      </c>
      <c r="G3709">
        <v>3703</v>
      </c>
    </row>
    <row r="3710" spans="1:7" x14ac:dyDescent="0.3">
      <c r="A3710" t="s">
        <v>6535</v>
      </c>
      <c r="B3710">
        <v>4.8799999999999998E-3</v>
      </c>
      <c r="C3710">
        <v>5</v>
      </c>
      <c r="D3710" s="1">
        <v>0.58299999999999996</v>
      </c>
      <c r="E3710" s="1">
        <v>1</v>
      </c>
      <c r="F3710">
        <v>3709</v>
      </c>
      <c r="G3710">
        <v>4059</v>
      </c>
    </row>
    <row r="3711" spans="1:7" x14ac:dyDescent="0.3">
      <c r="A3711" t="s">
        <v>3405</v>
      </c>
      <c r="B3711">
        <v>-6.241E-2</v>
      </c>
      <c r="C3711">
        <v>7</v>
      </c>
      <c r="D3711" s="1">
        <v>0.61</v>
      </c>
      <c r="E3711" s="1">
        <v>1</v>
      </c>
      <c r="F3711">
        <v>3710</v>
      </c>
      <c r="G3711">
        <v>3655</v>
      </c>
    </row>
    <row r="3712" spans="1:7" x14ac:dyDescent="0.3">
      <c r="A3712" t="s">
        <v>3116</v>
      </c>
      <c r="B3712">
        <v>4.8799999999999998E-3</v>
      </c>
      <c r="C3712">
        <v>5</v>
      </c>
      <c r="D3712" s="1">
        <v>0.58299999999999996</v>
      </c>
      <c r="E3712" s="1">
        <v>1</v>
      </c>
      <c r="F3712">
        <v>3711</v>
      </c>
      <c r="G3712">
        <v>4067</v>
      </c>
    </row>
    <row r="3713" spans="1:7" x14ac:dyDescent="0.3">
      <c r="A3713" t="s">
        <v>659</v>
      </c>
      <c r="B3713">
        <v>-0.34216000000000002</v>
      </c>
      <c r="C3713">
        <v>21</v>
      </c>
      <c r="D3713" s="1">
        <v>0.86099999999999999</v>
      </c>
      <c r="E3713" s="1">
        <v>1</v>
      </c>
      <c r="F3713">
        <v>3712</v>
      </c>
      <c r="G3713">
        <v>4677</v>
      </c>
    </row>
    <row r="3714" spans="1:7" x14ac:dyDescent="0.3">
      <c r="A3714" t="s">
        <v>597</v>
      </c>
      <c r="B3714">
        <v>-0.29433999999999999</v>
      </c>
      <c r="C3714">
        <v>16</v>
      </c>
      <c r="D3714" s="1">
        <v>0.80300000000000005</v>
      </c>
      <c r="E3714" s="1">
        <v>1</v>
      </c>
      <c r="F3714">
        <v>3713</v>
      </c>
      <c r="G3714">
        <v>4382</v>
      </c>
    </row>
    <row r="3715" spans="1:7" x14ac:dyDescent="0.3">
      <c r="A3715" t="s">
        <v>6367</v>
      </c>
      <c r="B3715">
        <v>4.8799999999999998E-3</v>
      </c>
      <c r="C3715">
        <v>5</v>
      </c>
      <c r="D3715" s="1">
        <v>0.58299999999999996</v>
      </c>
      <c r="E3715" s="1">
        <v>1</v>
      </c>
      <c r="F3715">
        <v>3714</v>
      </c>
      <c r="G3715">
        <v>4076</v>
      </c>
    </row>
    <row r="3716" spans="1:7" x14ac:dyDescent="0.3">
      <c r="A3716" t="s">
        <v>5147</v>
      </c>
      <c r="B3716">
        <v>-0.40738999999999997</v>
      </c>
      <c r="C3716">
        <v>42</v>
      </c>
      <c r="D3716" s="1">
        <v>0.95899999999999996</v>
      </c>
      <c r="E3716" s="1">
        <v>1</v>
      </c>
      <c r="F3716">
        <v>3715</v>
      </c>
      <c r="G3716">
        <v>5519</v>
      </c>
    </row>
    <row r="3717" spans="1:7" x14ac:dyDescent="0.3">
      <c r="A3717" t="s">
        <v>4556</v>
      </c>
      <c r="B3717">
        <v>-0.33840999999999999</v>
      </c>
      <c r="C3717">
        <v>20</v>
      </c>
      <c r="D3717" s="1">
        <v>0.85399999999999998</v>
      </c>
      <c r="E3717" s="1">
        <v>1</v>
      </c>
      <c r="F3717">
        <v>3716</v>
      </c>
      <c r="G3717">
        <v>4660</v>
      </c>
    </row>
    <row r="3718" spans="1:7" x14ac:dyDescent="0.3">
      <c r="A3718" t="s">
        <v>1290</v>
      </c>
      <c r="B3718">
        <v>0.13056000000000001</v>
      </c>
      <c r="C3718">
        <v>4</v>
      </c>
      <c r="D3718" s="1">
        <v>0.53600000000000003</v>
      </c>
      <c r="E3718" s="1">
        <v>1</v>
      </c>
      <c r="F3718">
        <v>3717</v>
      </c>
      <c r="G3718">
        <v>4638</v>
      </c>
    </row>
    <row r="3719" spans="1:7" x14ac:dyDescent="0.3">
      <c r="A3719" t="s">
        <v>2103</v>
      </c>
      <c r="B3719">
        <v>-0.26541999999999999</v>
      </c>
      <c r="C3719">
        <v>13</v>
      </c>
      <c r="D3719" s="1">
        <v>0.76600000000000001</v>
      </c>
      <c r="E3719" s="1">
        <v>1</v>
      </c>
      <c r="F3719">
        <v>3718</v>
      </c>
      <c r="G3719">
        <v>4193</v>
      </c>
    </row>
    <row r="3720" spans="1:7" x14ac:dyDescent="0.3">
      <c r="A3720" t="s">
        <v>4318</v>
      </c>
      <c r="B3720">
        <v>-0.37452000000000002</v>
      </c>
      <c r="C3720">
        <v>28</v>
      </c>
      <c r="D3720" s="1">
        <v>0.90900000000000003</v>
      </c>
      <c r="E3720" s="1">
        <v>1</v>
      </c>
      <c r="F3720">
        <v>3719</v>
      </c>
      <c r="G3720">
        <v>5077</v>
      </c>
    </row>
    <row r="3721" spans="1:7" x14ac:dyDescent="0.3">
      <c r="A3721" t="s">
        <v>1099</v>
      </c>
      <c r="B3721">
        <v>-0.14754</v>
      </c>
      <c r="C3721">
        <v>9</v>
      </c>
      <c r="D3721" s="1">
        <v>0.66600000000000004</v>
      </c>
      <c r="E3721" s="1">
        <v>1</v>
      </c>
      <c r="F3721">
        <v>3720</v>
      </c>
      <c r="G3721">
        <v>3801</v>
      </c>
    </row>
    <row r="3722" spans="1:7" x14ac:dyDescent="0.3">
      <c r="A3722" t="s">
        <v>4645</v>
      </c>
      <c r="B3722">
        <v>-0.39511000000000002</v>
      </c>
      <c r="C3722">
        <v>184</v>
      </c>
      <c r="D3722" s="1">
        <v>1</v>
      </c>
      <c r="E3722" s="1">
        <v>1</v>
      </c>
      <c r="F3722">
        <v>3721</v>
      </c>
      <c r="G3722">
        <v>6235</v>
      </c>
    </row>
    <row r="3723" spans="1:7" x14ac:dyDescent="0.3">
      <c r="A3723" t="s">
        <v>4391</v>
      </c>
      <c r="B3723">
        <v>-0.26541999999999999</v>
      </c>
      <c r="C3723">
        <v>13</v>
      </c>
      <c r="D3723" s="1">
        <v>0.76600000000000001</v>
      </c>
      <c r="E3723" s="1">
        <v>1</v>
      </c>
      <c r="F3723">
        <v>3722</v>
      </c>
      <c r="G3723">
        <v>4194</v>
      </c>
    </row>
    <row r="3724" spans="1:7" x14ac:dyDescent="0.3">
      <c r="A3724" t="s">
        <v>497</v>
      </c>
      <c r="B3724">
        <v>-0.34870000000000001</v>
      </c>
      <c r="C3724">
        <v>23</v>
      </c>
      <c r="D3724" s="1">
        <v>0.874</v>
      </c>
      <c r="E3724" s="1">
        <v>1</v>
      </c>
      <c r="F3724">
        <v>3723</v>
      </c>
      <c r="G3724">
        <v>4835</v>
      </c>
    </row>
    <row r="3725" spans="1:7" x14ac:dyDescent="0.3">
      <c r="A3725" t="s">
        <v>3368</v>
      </c>
      <c r="B3725">
        <v>4.8799999999999998E-3</v>
      </c>
      <c r="C3725">
        <v>5</v>
      </c>
      <c r="D3725" s="1">
        <v>0.58299999999999996</v>
      </c>
      <c r="E3725" s="1">
        <v>1</v>
      </c>
      <c r="F3725">
        <v>3724</v>
      </c>
      <c r="G3725">
        <v>4115</v>
      </c>
    </row>
    <row r="3726" spans="1:7" x14ac:dyDescent="0.3">
      <c r="A3726" t="s">
        <v>3175</v>
      </c>
      <c r="B3726">
        <v>-0.23696</v>
      </c>
      <c r="C3726">
        <v>11</v>
      </c>
      <c r="D3726" s="1">
        <v>0.73499999999999999</v>
      </c>
      <c r="E3726" s="1">
        <v>1</v>
      </c>
      <c r="F3726">
        <v>3725</v>
      </c>
      <c r="G3726">
        <v>4034</v>
      </c>
    </row>
    <row r="3727" spans="1:7" x14ac:dyDescent="0.3">
      <c r="A3727" t="s">
        <v>4182</v>
      </c>
      <c r="B3727">
        <v>-0.34870000000000001</v>
      </c>
      <c r="C3727">
        <v>23</v>
      </c>
      <c r="D3727" s="1">
        <v>0.874</v>
      </c>
      <c r="E3727" s="1">
        <v>1</v>
      </c>
      <c r="F3727">
        <v>3726</v>
      </c>
      <c r="G3727">
        <v>4834</v>
      </c>
    </row>
    <row r="3728" spans="1:7" x14ac:dyDescent="0.3">
      <c r="A3728" t="s">
        <v>3115</v>
      </c>
      <c r="B3728">
        <v>-6.241E-2</v>
      </c>
      <c r="C3728">
        <v>7</v>
      </c>
      <c r="D3728" s="1">
        <v>0.61</v>
      </c>
      <c r="E3728" s="1">
        <v>1</v>
      </c>
      <c r="F3728">
        <v>3727</v>
      </c>
      <c r="G3728">
        <v>3718</v>
      </c>
    </row>
    <row r="3729" spans="1:7" x14ac:dyDescent="0.3">
      <c r="A3729" t="s">
        <v>1739</v>
      </c>
      <c r="B3729">
        <v>4.8799999999999998E-3</v>
      </c>
      <c r="C3729">
        <v>5</v>
      </c>
      <c r="D3729" s="1">
        <v>0.58299999999999996</v>
      </c>
      <c r="E3729" s="1">
        <v>1</v>
      </c>
      <c r="F3729">
        <v>3728</v>
      </c>
      <c r="G3729">
        <v>4116</v>
      </c>
    </row>
    <row r="3730" spans="1:7" x14ac:dyDescent="0.3">
      <c r="A3730" t="s">
        <v>5763</v>
      </c>
      <c r="B3730">
        <v>0.13056000000000001</v>
      </c>
      <c r="C3730">
        <v>4</v>
      </c>
      <c r="D3730" s="1">
        <v>0.53600000000000003</v>
      </c>
      <c r="E3730" s="1">
        <v>1</v>
      </c>
      <c r="F3730">
        <v>3729</v>
      </c>
      <c r="G3730">
        <v>4656</v>
      </c>
    </row>
    <row r="3731" spans="1:7" x14ac:dyDescent="0.3">
      <c r="A3731" t="s">
        <v>2348</v>
      </c>
      <c r="B3731">
        <v>4.8799999999999998E-3</v>
      </c>
      <c r="C3731">
        <v>5</v>
      </c>
      <c r="D3731" s="1">
        <v>0.58299999999999996</v>
      </c>
      <c r="E3731" s="1">
        <v>1</v>
      </c>
      <c r="F3731">
        <v>3730</v>
      </c>
      <c r="G3731">
        <v>4135</v>
      </c>
    </row>
    <row r="3732" spans="1:7" x14ac:dyDescent="0.3">
      <c r="A3732" t="s">
        <v>2818</v>
      </c>
      <c r="B3732">
        <v>-0.38784000000000002</v>
      </c>
      <c r="C3732">
        <v>28</v>
      </c>
      <c r="D3732" s="1">
        <v>0.91700000000000004</v>
      </c>
      <c r="E3732" s="1">
        <v>1</v>
      </c>
      <c r="F3732">
        <v>3731</v>
      </c>
      <c r="G3732">
        <v>5105</v>
      </c>
    </row>
    <row r="3733" spans="1:7" x14ac:dyDescent="0.3">
      <c r="A3733" t="s">
        <v>4911</v>
      </c>
      <c r="B3733">
        <v>4.8799999999999998E-3</v>
      </c>
      <c r="C3733">
        <v>5</v>
      </c>
      <c r="D3733" s="1">
        <v>0.58299999999999996</v>
      </c>
      <c r="E3733" s="1">
        <v>1</v>
      </c>
      <c r="F3733">
        <v>3732</v>
      </c>
      <c r="G3733">
        <v>4121</v>
      </c>
    </row>
    <row r="3734" spans="1:7" x14ac:dyDescent="0.3">
      <c r="A3734" t="s">
        <v>394</v>
      </c>
      <c r="B3734">
        <v>-0.19497999999999999</v>
      </c>
      <c r="C3734">
        <v>9</v>
      </c>
      <c r="D3734" s="1">
        <v>0.69699999999999995</v>
      </c>
      <c r="E3734" s="1">
        <v>1</v>
      </c>
      <c r="F3734">
        <v>3733</v>
      </c>
      <c r="G3734">
        <v>3900</v>
      </c>
    </row>
    <row r="3735" spans="1:7" x14ac:dyDescent="0.3">
      <c r="A3735" t="s">
        <v>4088</v>
      </c>
      <c r="B3735">
        <v>-0.36731999999999998</v>
      </c>
      <c r="C3735">
        <v>24</v>
      </c>
      <c r="D3735" s="1">
        <v>0.89</v>
      </c>
      <c r="E3735" s="1">
        <v>1</v>
      </c>
      <c r="F3735">
        <v>3734</v>
      </c>
      <c r="G3735">
        <v>4921</v>
      </c>
    </row>
    <row r="3736" spans="1:7" x14ac:dyDescent="0.3">
      <c r="A3736" t="s">
        <v>1643</v>
      </c>
      <c r="B3736">
        <v>-0.19497999999999999</v>
      </c>
      <c r="C3736">
        <v>9</v>
      </c>
      <c r="D3736" s="1">
        <v>0.69699999999999995</v>
      </c>
      <c r="E3736" s="1">
        <v>1</v>
      </c>
      <c r="F3736">
        <v>3735</v>
      </c>
      <c r="G3736">
        <v>3901</v>
      </c>
    </row>
    <row r="3737" spans="1:7" x14ac:dyDescent="0.3">
      <c r="A3737" t="s">
        <v>1632</v>
      </c>
      <c r="B3737">
        <v>-0.25242999999999999</v>
      </c>
      <c r="C3737">
        <v>12</v>
      </c>
      <c r="D3737" s="1">
        <v>0.751</v>
      </c>
      <c r="E3737" s="1">
        <v>1</v>
      </c>
      <c r="F3737">
        <v>3736</v>
      </c>
      <c r="G3737">
        <v>4067</v>
      </c>
    </row>
    <row r="3738" spans="1:7" x14ac:dyDescent="0.3">
      <c r="A3738" t="s">
        <v>4926</v>
      </c>
      <c r="B3738">
        <v>-0.19497999999999999</v>
      </c>
      <c r="C3738">
        <v>9</v>
      </c>
      <c r="D3738" s="1">
        <v>0.69699999999999995</v>
      </c>
      <c r="E3738" s="1">
        <v>1</v>
      </c>
      <c r="F3738">
        <v>3737</v>
      </c>
      <c r="G3738">
        <v>3902</v>
      </c>
    </row>
    <row r="3739" spans="1:7" x14ac:dyDescent="0.3">
      <c r="A3739" t="s">
        <v>3995</v>
      </c>
      <c r="B3739">
        <v>-0.38889000000000001</v>
      </c>
      <c r="C3739">
        <v>29</v>
      </c>
      <c r="D3739" s="1">
        <v>0.92</v>
      </c>
      <c r="E3739" s="1">
        <v>1</v>
      </c>
      <c r="F3739">
        <v>3738</v>
      </c>
      <c r="G3739">
        <v>5159</v>
      </c>
    </row>
    <row r="3740" spans="1:7" x14ac:dyDescent="0.3">
      <c r="A3740" t="s">
        <v>4361</v>
      </c>
      <c r="B3740">
        <v>-0.38889000000000001</v>
      </c>
      <c r="C3740">
        <v>29</v>
      </c>
      <c r="D3740" s="1">
        <v>0.92</v>
      </c>
      <c r="E3740" s="1">
        <v>1</v>
      </c>
      <c r="F3740">
        <v>3739</v>
      </c>
      <c r="G3740">
        <v>5160</v>
      </c>
    </row>
    <row r="3741" spans="1:7" x14ac:dyDescent="0.3">
      <c r="A3741" t="s">
        <v>5692</v>
      </c>
      <c r="B3741">
        <v>-0.21820999999999999</v>
      </c>
      <c r="C3741">
        <v>10</v>
      </c>
      <c r="D3741" s="1">
        <v>0.71699999999999997</v>
      </c>
      <c r="E3741" s="1">
        <v>1</v>
      </c>
      <c r="F3741">
        <v>3740</v>
      </c>
      <c r="G3741">
        <v>4005</v>
      </c>
    </row>
    <row r="3742" spans="1:7" x14ac:dyDescent="0.3">
      <c r="A3742" t="s">
        <v>556</v>
      </c>
      <c r="B3742">
        <v>4.8799999999999998E-3</v>
      </c>
      <c r="C3742">
        <v>5</v>
      </c>
      <c r="D3742" s="1">
        <v>0.58299999999999996</v>
      </c>
      <c r="E3742" s="1">
        <v>1</v>
      </c>
      <c r="F3742">
        <v>3741</v>
      </c>
      <c r="G3742">
        <v>4156</v>
      </c>
    </row>
    <row r="3743" spans="1:7" x14ac:dyDescent="0.3">
      <c r="A3743" t="s">
        <v>5923</v>
      </c>
      <c r="B3743">
        <v>0.13056000000000001</v>
      </c>
      <c r="C3743">
        <v>4</v>
      </c>
      <c r="D3743" s="1">
        <v>0.53600000000000003</v>
      </c>
      <c r="E3743" s="1">
        <v>1</v>
      </c>
      <c r="F3743">
        <v>3742</v>
      </c>
      <c r="G3743">
        <v>4697</v>
      </c>
    </row>
    <row r="3744" spans="1:7" x14ac:dyDescent="0.3">
      <c r="A3744" t="s">
        <v>3967</v>
      </c>
      <c r="B3744">
        <v>-0.36731999999999998</v>
      </c>
      <c r="C3744">
        <v>24</v>
      </c>
      <c r="D3744" s="1">
        <v>0.89</v>
      </c>
      <c r="E3744" s="1">
        <v>1</v>
      </c>
      <c r="F3744">
        <v>3743</v>
      </c>
      <c r="G3744">
        <v>4923</v>
      </c>
    </row>
    <row r="3745" spans="1:7" x14ac:dyDescent="0.3">
      <c r="A3745" t="s">
        <v>6158</v>
      </c>
      <c r="B3745">
        <v>0.13056000000000001</v>
      </c>
      <c r="C3745">
        <v>4</v>
      </c>
      <c r="D3745" s="1">
        <v>0.53600000000000003</v>
      </c>
      <c r="E3745" s="1">
        <v>1</v>
      </c>
      <c r="F3745">
        <v>3744</v>
      </c>
      <c r="G3745">
        <v>4701</v>
      </c>
    </row>
    <row r="3746" spans="1:7" x14ac:dyDescent="0.3">
      <c r="A3746" t="s">
        <v>3891</v>
      </c>
      <c r="B3746">
        <v>-0.33840999999999999</v>
      </c>
      <c r="C3746">
        <v>20</v>
      </c>
      <c r="D3746" s="1">
        <v>0.85399999999999998</v>
      </c>
      <c r="E3746" s="1">
        <v>1</v>
      </c>
      <c r="F3746">
        <v>3745</v>
      </c>
      <c r="G3746">
        <v>4659</v>
      </c>
    </row>
    <row r="3747" spans="1:7" x14ac:dyDescent="0.3">
      <c r="A3747" t="s">
        <v>4790</v>
      </c>
      <c r="B3747">
        <v>-0.26541999999999999</v>
      </c>
      <c r="C3747">
        <v>13</v>
      </c>
      <c r="D3747" s="1">
        <v>0.76600000000000001</v>
      </c>
      <c r="E3747" s="1">
        <v>1</v>
      </c>
      <c r="F3747">
        <v>3746</v>
      </c>
      <c r="G3747">
        <v>4196</v>
      </c>
    </row>
    <row r="3748" spans="1:7" x14ac:dyDescent="0.3">
      <c r="A3748" t="s">
        <v>6214</v>
      </c>
      <c r="B3748">
        <v>0.17494999999999999</v>
      </c>
      <c r="C3748">
        <v>3</v>
      </c>
      <c r="D3748" s="1">
        <v>0.54300000000000004</v>
      </c>
      <c r="E3748" s="1">
        <v>1</v>
      </c>
      <c r="F3748">
        <v>3747</v>
      </c>
      <c r="G3748">
        <v>4776</v>
      </c>
    </row>
    <row r="3749" spans="1:7" x14ac:dyDescent="0.3">
      <c r="A3749" t="s">
        <v>1862</v>
      </c>
      <c r="B3749">
        <v>-7.3219999999999993E-2</v>
      </c>
      <c r="C3749">
        <v>6</v>
      </c>
      <c r="D3749" s="1">
        <v>0.61899999999999999</v>
      </c>
      <c r="E3749" s="1">
        <v>1</v>
      </c>
      <c r="F3749">
        <v>3748</v>
      </c>
      <c r="G3749">
        <v>3730</v>
      </c>
    </row>
    <row r="3750" spans="1:7" x14ac:dyDescent="0.3">
      <c r="A3750" t="s">
        <v>5409</v>
      </c>
      <c r="B3750">
        <v>-0.26541999999999999</v>
      </c>
      <c r="C3750">
        <v>13</v>
      </c>
      <c r="D3750" s="1">
        <v>0.76600000000000001</v>
      </c>
      <c r="E3750" s="1">
        <v>1</v>
      </c>
      <c r="F3750">
        <v>3749</v>
      </c>
      <c r="G3750">
        <v>4195</v>
      </c>
    </row>
    <row r="3751" spans="1:7" x14ac:dyDescent="0.3">
      <c r="A3751" t="s">
        <v>4613</v>
      </c>
      <c r="B3751">
        <v>-0.16546</v>
      </c>
      <c r="C3751">
        <v>8</v>
      </c>
      <c r="D3751" s="1">
        <v>0.67500000000000004</v>
      </c>
      <c r="E3751" s="1">
        <v>1</v>
      </c>
      <c r="F3751">
        <v>3750</v>
      </c>
      <c r="G3751">
        <v>3830</v>
      </c>
    </row>
    <row r="3752" spans="1:7" x14ac:dyDescent="0.3">
      <c r="A3752" t="s">
        <v>1847</v>
      </c>
      <c r="B3752">
        <v>-7.3219999999999993E-2</v>
      </c>
      <c r="C3752">
        <v>6</v>
      </c>
      <c r="D3752" s="1">
        <v>0.61899999999999999</v>
      </c>
      <c r="E3752" s="1">
        <v>1</v>
      </c>
      <c r="F3752">
        <v>3751</v>
      </c>
      <c r="G3752">
        <v>3728</v>
      </c>
    </row>
    <row r="3753" spans="1:7" x14ac:dyDescent="0.3">
      <c r="A3753" t="s">
        <v>4069</v>
      </c>
      <c r="B3753">
        <v>-0.36731999999999998</v>
      </c>
      <c r="C3753">
        <v>24</v>
      </c>
      <c r="D3753" s="1">
        <v>0.89</v>
      </c>
      <c r="E3753" s="1">
        <v>1</v>
      </c>
      <c r="F3753">
        <v>3752</v>
      </c>
      <c r="G3753">
        <v>4922</v>
      </c>
    </row>
    <row r="3754" spans="1:7" x14ac:dyDescent="0.3">
      <c r="A3754" t="s">
        <v>1156</v>
      </c>
      <c r="B3754">
        <v>-0.27648</v>
      </c>
      <c r="C3754">
        <v>14</v>
      </c>
      <c r="D3754" s="1">
        <v>0.77900000000000003</v>
      </c>
      <c r="E3754" s="1">
        <v>1</v>
      </c>
      <c r="F3754">
        <v>3753</v>
      </c>
      <c r="G3754">
        <v>4254</v>
      </c>
    </row>
    <row r="3755" spans="1:7" x14ac:dyDescent="0.3">
      <c r="A3755" t="s">
        <v>3902</v>
      </c>
      <c r="B3755">
        <v>-0.25242999999999999</v>
      </c>
      <c r="C3755">
        <v>12</v>
      </c>
      <c r="D3755" s="1">
        <v>0.751</v>
      </c>
      <c r="E3755" s="1">
        <v>1</v>
      </c>
      <c r="F3755">
        <v>3754</v>
      </c>
      <c r="G3755">
        <v>4068</v>
      </c>
    </row>
    <row r="3756" spans="1:7" x14ac:dyDescent="0.3">
      <c r="A3756" t="s">
        <v>3352</v>
      </c>
      <c r="B3756">
        <v>4.8799999999999998E-3</v>
      </c>
      <c r="C3756">
        <v>5</v>
      </c>
      <c r="D3756" s="1">
        <v>0.58299999999999996</v>
      </c>
      <c r="E3756" s="1">
        <v>1</v>
      </c>
      <c r="F3756">
        <v>3755</v>
      </c>
      <c r="G3756">
        <v>4179</v>
      </c>
    </row>
    <row r="3757" spans="1:7" x14ac:dyDescent="0.3">
      <c r="A3757" t="s">
        <v>4602</v>
      </c>
      <c r="B3757">
        <v>-7.3219999999999993E-2</v>
      </c>
      <c r="C3757">
        <v>6</v>
      </c>
      <c r="D3757" s="1">
        <v>0.61899999999999999</v>
      </c>
      <c r="E3757" s="1">
        <v>1</v>
      </c>
      <c r="F3757">
        <v>3756</v>
      </c>
      <c r="G3757">
        <v>3745</v>
      </c>
    </row>
    <row r="3758" spans="1:7" x14ac:dyDescent="0.3">
      <c r="A3758" t="s">
        <v>6389</v>
      </c>
      <c r="B3758">
        <v>0.17494999999999999</v>
      </c>
      <c r="C3758">
        <v>3</v>
      </c>
      <c r="D3758" s="1">
        <v>0.54300000000000004</v>
      </c>
      <c r="E3758" s="1">
        <v>1</v>
      </c>
      <c r="F3758">
        <v>3757</v>
      </c>
      <c r="G3758">
        <v>4802</v>
      </c>
    </row>
    <row r="3759" spans="1:7" x14ac:dyDescent="0.3">
      <c r="A3759" t="s">
        <v>4969</v>
      </c>
      <c r="B3759">
        <v>4.8799999999999998E-3</v>
      </c>
      <c r="C3759">
        <v>5</v>
      </c>
      <c r="D3759" s="1">
        <v>0.58299999999999996</v>
      </c>
      <c r="E3759" s="1">
        <v>1</v>
      </c>
      <c r="F3759">
        <v>3758</v>
      </c>
      <c r="G3759">
        <v>4216</v>
      </c>
    </row>
    <row r="3760" spans="1:7" x14ac:dyDescent="0.3">
      <c r="A3760" t="s">
        <v>707</v>
      </c>
      <c r="B3760">
        <v>0.17494999999999999</v>
      </c>
      <c r="C3760">
        <v>3</v>
      </c>
      <c r="D3760" s="1">
        <v>0.54300000000000004</v>
      </c>
      <c r="E3760" s="1">
        <v>1</v>
      </c>
      <c r="F3760">
        <v>3759</v>
      </c>
      <c r="G3760">
        <v>4810</v>
      </c>
    </row>
    <row r="3761" spans="1:7" x14ac:dyDescent="0.3">
      <c r="A3761" t="s">
        <v>1185</v>
      </c>
      <c r="B3761">
        <v>0.13056000000000001</v>
      </c>
      <c r="C3761">
        <v>4</v>
      </c>
      <c r="D3761" s="1">
        <v>0.53600000000000003</v>
      </c>
      <c r="E3761" s="1">
        <v>1</v>
      </c>
      <c r="F3761">
        <v>3760</v>
      </c>
      <c r="G3761">
        <v>4746</v>
      </c>
    </row>
    <row r="3762" spans="1:7" x14ac:dyDescent="0.3">
      <c r="A3762" t="s">
        <v>3524</v>
      </c>
      <c r="B3762">
        <v>0.13056000000000001</v>
      </c>
      <c r="C3762">
        <v>4</v>
      </c>
      <c r="D3762" s="1">
        <v>0.53600000000000003</v>
      </c>
      <c r="E3762" s="1">
        <v>1</v>
      </c>
      <c r="F3762">
        <v>3761</v>
      </c>
      <c r="G3762">
        <v>4765</v>
      </c>
    </row>
    <row r="3763" spans="1:7" x14ac:dyDescent="0.3">
      <c r="A3763" t="s">
        <v>5803</v>
      </c>
      <c r="B3763">
        <v>4.8799999999999998E-3</v>
      </c>
      <c r="C3763">
        <v>5</v>
      </c>
      <c r="D3763" s="1">
        <v>0.58299999999999996</v>
      </c>
      <c r="E3763" s="1">
        <v>1</v>
      </c>
      <c r="F3763">
        <v>3762</v>
      </c>
      <c r="G3763">
        <v>4208</v>
      </c>
    </row>
    <row r="3764" spans="1:7" x14ac:dyDescent="0.3">
      <c r="A3764" t="s">
        <v>3872</v>
      </c>
      <c r="B3764">
        <v>-0.40104000000000001</v>
      </c>
      <c r="C3764">
        <v>28</v>
      </c>
      <c r="D3764" s="1">
        <v>0.92400000000000004</v>
      </c>
      <c r="E3764" s="1">
        <v>1</v>
      </c>
      <c r="F3764">
        <v>3763</v>
      </c>
      <c r="G3764">
        <v>5170</v>
      </c>
    </row>
    <row r="3765" spans="1:7" x14ac:dyDescent="0.3">
      <c r="A3765" t="s">
        <v>917</v>
      </c>
      <c r="B3765">
        <v>-0.32451999999999998</v>
      </c>
      <c r="C3765">
        <v>17</v>
      </c>
      <c r="D3765" s="1">
        <v>0.82899999999999996</v>
      </c>
      <c r="E3765" s="1">
        <v>1</v>
      </c>
      <c r="F3765">
        <v>3764</v>
      </c>
      <c r="G3765">
        <v>4522</v>
      </c>
    </row>
    <row r="3766" spans="1:7" x14ac:dyDescent="0.3">
      <c r="A3766" t="s">
        <v>5795</v>
      </c>
      <c r="B3766">
        <v>0.13056000000000001</v>
      </c>
      <c r="C3766">
        <v>4</v>
      </c>
      <c r="D3766" s="1">
        <v>0.53600000000000003</v>
      </c>
      <c r="E3766" s="1">
        <v>1</v>
      </c>
      <c r="F3766">
        <v>3765</v>
      </c>
      <c r="G3766">
        <v>4751</v>
      </c>
    </row>
    <row r="3767" spans="1:7" x14ac:dyDescent="0.3">
      <c r="A3767" t="s">
        <v>2897</v>
      </c>
      <c r="B3767">
        <v>0.17494999999999999</v>
      </c>
      <c r="C3767">
        <v>3</v>
      </c>
      <c r="D3767" s="1">
        <v>0.54300000000000004</v>
      </c>
      <c r="E3767" s="1">
        <v>1</v>
      </c>
      <c r="F3767">
        <v>3766</v>
      </c>
      <c r="G3767">
        <v>4844</v>
      </c>
    </row>
    <row r="3768" spans="1:7" x14ac:dyDescent="0.3">
      <c r="A3768" t="s">
        <v>1271</v>
      </c>
      <c r="B3768">
        <v>0.13056000000000001</v>
      </c>
      <c r="C3768">
        <v>4</v>
      </c>
      <c r="D3768" s="1">
        <v>0.53600000000000003</v>
      </c>
      <c r="E3768" s="1">
        <v>1</v>
      </c>
      <c r="F3768">
        <v>3767</v>
      </c>
      <c r="G3768">
        <v>4769</v>
      </c>
    </row>
    <row r="3769" spans="1:7" x14ac:dyDescent="0.3">
      <c r="A3769" t="s">
        <v>4667</v>
      </c>
      <c r="B3769">
        <v>-0.36021999999999998</v>
      </c>
      <c r="C3769">
        <v>21</v>
      </c>
      <c r="D3769" s="1">
        <v>0.873</v>
      </c>
      <c r="E3769" s="1">
        <v>1</v>
      </c>
      <c r="F3769">
        <v>3768</v>
      </c>
      <c r="G3769">
        <v>4830</v>
      </c>
    </row>
    <row r="3770" spans="1:7" x14ac:dyDescent="0.3">
      <c r="A3770" t="s">
        <v>4149</v>
      </c>
      <c r="B3770">
        <v>-0.40162999999999999</v>
      </c>
      <c r="C3770">
        <v>29</v>
      </c>
      <c r="D3770" s="1">
        <v>0.92700000000000005</v>
      </c>
      <c r="E3770" s="1">
        <v>1</v>
      </c>
      <c r="F3770">
        <v>3769</v>
      </c>
      <c r="G3770">
        <v>5232</v>
      </c>
    </row>
    <row r="3771" spans="1:7" x14ac:dyDescent="0.3">
      <c r="A3771" t="s">
        <v>54</v>
      </c>
      <c r="B3771">
        <v>-0.16546</v>
      </c>
      <c r="C3771">
        <v>8</v>
      </c>
      <c r="D3771" s="1">
        <v>0.67500000000000004</v>
      </c>
      <c r="E3771" s="1">
        <v>1</v>
      </c>
      <c r="F3771">
        <v>3770</v>
      </c>
      <c r="G3771">
        <v>3828</v>
      </c>
    </row>
    <row r="3772" spans="1:7" x14ac:dyDescent="0.3">
      <c r="A3772" t="s">
        <v>5045</v>
      </c>
      <c r="B3772">
        <v>-0.16546</v>
      </c>
      <c r="C3772">
        <v>8</v>
      </c>
      <c r="D3772" s="1">
        <v>0.67500000000000004</v>
      </c>
      <c r="E3772" s="1">
        <v>1</v>
      </c>
      <c r="F3772">
        <v>3771</v>
      </c>
      <c r="G3772">
        <v>3831</v>
      </c>
    </row>
    <row r="3773" spans="1:7" x14ac:dyDescent="0.3">
      <c r="A3773" t="s">
        <v>981</v>
      </c>
      <c r="B3773">
        <v>-0.12664</v>
      </c>
      <c r="C3773">
        <v>7</v>
      </c>
      <c r="D3773" s="1">
        <v>0.64900000000000002</v>
      </c>
      <c r="E3773" s="1">
        <v>1</v>
      </c>
      <c r="F3773">
        <v>3772</v>
      </c>
      <c r="G3773">
        <v>3732</v>
      </c>
    </row>
    <row r="3774" spans="1:7" x14ac:dyDescent="0.3">
      <c r="A3774" t="s">
        <v>1598</v>
      </c>
      <c r="B3774">
        <v>-0.12664</v>
      </c>
      <c r="C3774">
        <v>7</v>
      </c>
      <c r="D3774" s="1">
        <v>0.64900000000000002</v>
      </c>
      <c r="E3774" s="1">
        <v>1</v>
      </c>
      <c r="F3774">
        <v>3773</v>
      </c>
      <c r="G3774">
        <v>3733</v>
      </c>
    </row>
    <row r="3775" spans="1:7" x14ac:dyDescent="0.3">
      <c r="A3775" t="s">
        <v>4075</v>
      </c>
      <c r="B3775">
        <v>-0.36021999999999998</v>
      </c>
      <c r="C3775">
        <v>21</v>
      </c>
      <c r="D3775" s="1">
        <v>0.873</v>
      </c>
      <c r="E3775" s="1">
        <v>1</v>
      </c>
      <c r="F3775">
        <v>3774</v>
      </c>
      <c r="G3775">
        <v>4831</v>
      </c>
    </row>
    <row r="3776" spans="1:7" x14ac:dyDescent="0.3">
      <c r="A3776" t="s">
        <v>5721</v>
      </c>
      <c r="B3776">
        <v>0.17494999999999999</v>
      </c>
      <c r="C3776">
        <v>3</v>
      </c>
      <c r="D3776" s="1">
        <v>0.54300000000000004</v>
      </c>
      <c r="E3776" s="1">
        <v>1</v>
      </c>
      <c r="F3776">
        <v>3775</v>
      </c>
      <c r="G3776">
        <v>4834</v>
      </c>
    </row>
    <row r="3777" spans="1:7" x14ac:dyDescent="0.3">
      <c r="A3777" t="s">
        <v>5969</v>
      </c>
      <c r="B3777">
        <v>-7.3219999999999993E-2</v>
      </c>
      <c r="C3777">
        <v>6</v>
      </c>
      <c r="D3777" s="1">
        <v>0.61899999999999999</v>
      </c>
      <c r="E3777" s="1">
        <v>1</v>
      </c>
      <c r="F3777">
        <v>3776</v>
      </c>
      <c r="G3777">
        <v>3807</v>
      </c>
    </row>
    <row r="3778" spans="1:7" x14ac:dyDescent="0.3">
      <c r="A3778" t="s">
        <v>1861</v>
      </c>
      <c r="B3778">
        <v>-0.16546</v>
      </c>
      <c r="C3778">
        <v>8</v>
      </c>
      <c r="D3778" s="1">
        <v>0.67500000000000004</v>
      </c>
      <c r="E3778" s="1">
        <v>1</v>
      </c>
      <c r="F3778">
        <v>3777</v>
      </c>
      <c r="G3778">
        <v>3829</v>
      </c>
    </row>
    <row r="3779" spans="1:7" x14ac:dyDescent="0.3">
      <c r="A3779" t="s">
        <v>4701</v>
      </c>
      <c r="B3779">
        <v>-0.31215999999999999</v>
      </c>
      <c r="C3779">
        <v>15</v>
      </c>
      <c r="D3779" s="1">
        <v>0.81</v>
      </c>
      <c r="E3779" s="1">
        <v>1</v>
      </c>
      <c r="F3779">
        <v>3778</v>
      </c>
      <c r="G3779">
        <v>4414</v>
      </c>
    </row>
    <row r="3780" spans="1:7" x14ac:dyDescent="0.3">
      <c r="A3780" t="s">
        <v>2956</v>
      </c>
      <c r="B3780">
        <v>-0.31215999999999999</v>
      </c>
      <c r="C3780">
        <v>15</v>
      </c>
      <c r="D3780" s="1">
        <v>0.81</v>
      </c>
      <c r="E3780" s="1">
        <v>1</v>
      </c>
      <c r="F3780">
        <v>3779</v>
      </c>
      <c r="G3780">
        <v>4413</v>
      </c>
    </row>
    <row r="3781" spans="1:7" x14ac:dyDescent="0.3">
      <c r="A3781" t="s">
        <v>1929</v>
      </c>
      <c r="B3781">
        <v>-0.36021999999999998</v>
      </c>
      <c r="C3781">
        <v>21</v>
      </c>
      <c r="D3781" s="1">
        <v>0.873</v>
      </c>
      <c r="E3781" s="1">
        <v>1</v>
      </c>
      <c r="F3781">
        <v>3780</v>
      </c>
      <c r="G3781">
        <v>4832</v>
      </c>
    </row>
    <row r="3782" spans="1:7" x14ac:dyDescent="0.3">
      <c r="A3782" t="s">
        <v>3578</v>
      </c>
      <c r="B3782">
        <v>-0.35741000000000001</v>
      </c>
      <c r="C3782">
        <v>20</v>
      </c>
      <c r="D3782" s="1">
        <v>0.86599999999999999</v>
      </c>
      <c r="E3782" s="1">
        <v>1</v>
      </c>
      <c r="F3782">
        <v>3781</v>
      </c>
      <c r="G3782">
        <v>4789</v>
      </c>
    </row>
    <row r="3783" spans="1:7" x14ac:dyDescent="0.3">
      <c r="A3783" t="s">
        <v>4259</v>
      </c>
      <c r="B3783">
        <v>-0.16546</v>
      </c>
      <c r="C3783">
        <v>8</v>
      </c>
      <c r="D3783" s="1">
        <v>0.67500000000000004</v>
      </c>
      <c r="E3783" s="1">
        <v>1</v>
      </c>
      <c r="F3783">
        <v>3782</v>
      </c>
      <c r="G3783">
        <v>3832</v>
      </c>
    </row>
    <row r="3784" spans="1:7" x14ac:dyDescent="0.3">
      <c r="A3784" t="s">
        <v>4083</v>
      </c>
      <c r="B3784">
        <v>-0.36021999999999998</v>
      </c>
      <c r="C3784">
        <v>21</v>
      </c>
      <c r="D3784" s="1">
        <v>0.873</v>
      </c>
      <c r="E3784" s="1">
        <v>1</v>
      </c>
      <c r="F3784">
        <v>3783</v>
      </c>
      <c r="G3784">
        <v>4829</v>
      </c>
    </row>
    <row r="3785" spans="1:7" x14ac:dyDescent="0.3">
      <c r="A3785" t="s">
        <v>5200</v>
      </c>
      <c r="B3785">
        <v>-0.43563000000000002</v>
      </c>
      <c r="C3785">
        <v>84</v>
      </c>
      <c r="D3785" s="1">
        <v>0.995</v>
      </c>
      <c r="E3785" s="1">
        <v>1</v>
      </c>
      <c r="F3785">
        <v>3784</v>
      </c>
      <c r="G3785">
        <v>6036</v>
      </c>
    </row>
    <row r="3786" spans="1:7" x14ac:dyDescent="0.3">
      <c r="A3786" t="s">
        <v>3721</v>
      </c>
      <c r="B3786">
        <v>-0.37980999999999998</v>
      </c>
      <c r="C3786">
        <v>22</v>
      </c>
      <c r="D3786" s="1">
        <v>0.88900000000000001</v>
      </c>
      <c r="E3786" s="1">
        <v>1</v>
      </c>
      <c r="F3786">
        <v>3785</v>
      </c>
      <c r="G3786">
        <v>4919</v>
      </c>
    </row>
    <row r="3787" spans="1:7" x14ac:dyDescent="0.3">
      <c r="A3787" t="s">
        <v>6189</v>
      </c>
      <c r="B3787">
        <v>0.17494999999999999</v>
      </c>
      <c r="C3787">
        <v>3</v>
      </c>
      <c r="D3787" s="1">
        <v>0.54300000000000004</v>
      </c>
      <c r="E3787" s="1">
        <v>1</v>
      </c>
      <c r="F3787">
        <v>3786</v>
      </c>
      <c r="G3787">
        <v>4888</v>
      </c>
    </row>
    <row r="3788" spans="1:7" x14ac:dyDescent="0.3">
      <c r="A3788" t="s">
        <v>4414</v>
      </c>
      <c r="B3788">
        <v>-0.16546</v>
      </c>
      <c r="C3788">
        <v>8</v>
      </c>
      <c r="D3788" s="1">
        <v>0.67500000000000004</v>
      </c>
      <c r="E3788" s="1">
        <v>1</v>
      </c>
      <c r="F3788">
        <v>3787</v>
      </c>
      <c r="G3788">
        <v>3827</v>
      </c>
    </row>
    <row r="3789" spans="1:7" x14ac:dyDescent="0.3">
      <c r="A3789" t="s">
        <v>1590</v>
      </c>
      <c r="B3789">
        <v>4.8799999999999998E-3</v>
      </c>
      <c r="C3789">
        <v>5</v>
      </c>
      <c r="D3789" s="1">
        <v>0.58299999999999996</v>
      </c>
      <c r="E3789" s="1">
        <v>1</v>
      </c>
      <c r="F3789">
        <v>3788</v>
      </c>
      <c r="G3789">
        <v>4308</v>
      </c>
    </row>
    <row r="3790" spans="1:7" x14ac:dyDescent="0.3">
      <c r="A3790" t="s">
        <v>2115</v>
      </c>
      <c r="B3790">
        <v>0.17494999999999999</v>
      </c>
      <c r="C3790">
        <v>3</v>
      </c>
      <c r="D3790" s="1">
        <v>0.54300000000000004</v>
      </c>
      <c r="E3790" s="1">
        <v>1</v>
      </c>
      <c r="F3790">
        <v>3789</v>
      </c>
      <c r="G3790">
        <v>4891</v>
      </c>
    </row>
    <row r="3791" spans="1:7" x14ac:dyDescent="0.3">
      <c r="A3791" t="s">
        <v>4290</v>
      </c>
      <c r="B3791">
        <v>-0.39905000000000002</v>
      </c>
      <c r="C3791">
        <v>25</v>
      </c>
      <c r="D3791" s="1">
        <v>0.91200000000000003</v>
      </c>
      <c r="E3791" s="1">
        <v>1</v>
      </c>
      <c r="F3791">
        <v>3790</v>
      </c>
      <c r="G3791">
        <v>5080</v>
      </c>
    </row>
    <row r="3792" spans="1:7" x14ac:dyDescent="0.3">
      <c r="A3792" t="s">
        <v>82</v>
      </c>
      <c r="B3792">
        <v>-0.41527999999999998</v>
      </c>
      <c r="C3792">
        <v>36</v>
      </c>
      <c r="D3792" s="1">
        <v>0.95099999999999996</v>
      </c>
      <c r="E3792" s="1">
        <v>1</v>
      </c>
      <c r="F3792">
        <v>3791</v>
      </c>
      <c r="G3792">
        <v>5438</v>
      </c>
    </row>
    <row r="3793" spans="1:7" x14ac:dyDescent="0.3">
      <c r="A3793" t="s">
        <v>1017</v>
      </c>
      <c r="B3793">
        <v>0.17494999999999999</v>
      </c>
      <c r="C3793">
        <v>3</v>
      </c>
      <c r="D3793" s="1">
        <v>0.54300000000000004</v>
      </c>
      <c r="E3793" s="1">
        <v>1</v>
      </c>
      <c r="F3793">
        <v>3792</v>
      </c>
      <c r="G3793">
        <v>4920</v>
      </c>
    </row>
    <row r="3794" spans="1:7" x14ac:dyDescent="0.3">
      <c r="A3794" t="s">
        <v>264</v>
      </c>
      <c r="B3794">
        <v>-0.19497999999999999</v>
      </c>
      <c r="C3794">
        <v>9</v>
      </c>
      <c r="D3794" s="1">
        <v>0.69699999999999995</v>
      </c>
      <c r="E3794" s="1">
        <v>1</v>
      </c>
      <c r="F3794">
        <v>3793</v>
      </c>
      <c r="G3794">
        <v>3903</v>
      </c>
    </row>
    <row r="3795" spans="1:7" x14ac:dyDescent="0.3">
      <c r="A3795" t="s">
        <v>3930</v>
      </c>
      <c r="B3795">
        <v>-0.39905000000000002</v>
      </c>
      <c r="C3795">
        <v>25</v>
      </c>
      <c r="D3795" s="1">
        <v>0.91200000000000003</v>
      </c>
      <c r="E3795" s="1">
        <v>1</v>
      </c>
      <c r="F3795">
        <v>3794</v>
      </c>
      <c r="G3795">
        <v>5081</v>
      </c>
    </row>
    <row r="3796" spans="1:7" x14ac:dyDescent="0.3">
      <c r="A3796" t="s">
        <v>3636</v>
      </c>
      <c r="B3796">
        <v>-0.37807000000000002</v>
      </c>
      <c r="C3796">
        <v>21</v>
      </c>
      <c r="D3796" s="1">
        <v>0.88400000000000001</v>
      </c>
      <c r="E3796" s="1">
        <v>1</v>
      </c>
      <c r="F3796">
        <v>3795</v>
      </c>
      <c r="G3796">
        <v>4872</v>
      </c>
    </row>
    <row r="3797" spans="1:7" x14ac:dyDescent="0.3">
      <c r="A3797" t="s">
        <v>1350</v>
      </c>
      <c r="B3797">
        <v>-0.43675000000000003</v>
      </c>
      <c r="C3797">
        <v>113</v>
      </c>
      <c r="D3797" s="1">
        <v>0.998</v>
      </c>
      <c r="E3797" s="1">
        <v>1</v>
      </c>
      <c r="F3797">
        <v>3796</v>
      </c>
      <c r="G3797">
        <v>6161</v>
      </c>
    </row>
    <row r="3798" spans="1:7" x14ac:dyDescent="0.3">
      <c r="A3798" t="s">
        <v>5223</v>
      </c>
      <c r="B3798">
        <v>-0.31215999999999999</v>
      </c>
      <c r="C3798">
        <v>15</v>
      </c>
      <c r="D3798" s="1">
        <v>0.81</v>
      </c>
      <c r="E3798" s="1">
        <v>1</v>
      </c>
      <c r="F3798">
        <v>3797</v>
      </c>
      <c r="G3798">
        <v>4415</v>
      </c>
    </row>
    <row r="3799" spans="1:7" x14ac:dyDescent="0.3">
      <c r="A3799" t="s">
        <v>360</v>
      </c>
      <c r="B3799">
        <v>-0.43995000000000001</v>
      </c>
      <c r="C3799">
        <v>110</v>
      </c>
      <c r="D3799" s="1">
        <v>0.998</v>
      </c>
      <c r="E3799" s="1">
        <v>1</v>
      </c>
      <c r="F3799">
        <v>3798</v>
      </c>
      <c r="G3799">
        <v>6159</v>
      </c>
    </row>
    <row r="3800" spans="1:7" x14ac:dyDescent="0.3">
      <c r="A3800" t="s">
        <v>374</v>
      </c>
      <c r="B3800">
        <v>0.17494999999999999</v>
      </c>
      <c r="C3800">
        <v>3</v>
      </c>
      <c r="D3800" s="1">
        <v>0.54300000000000004</v>
      </c>
      <c r="E3800" s="1">
        <v>1</v>
      </c>
      <c r="F3800">
        <v>3799</v>
      </c>
      <c r="G3800">
        <v>4944</v>
      </c>
    </row>
    <row r="3801" spans="1:7" x14ac:dyDescent="0.3">
      <c r="A3801" t="s">
        <v>6039</v>
      </c>
      <c r="B3801">
        <v>-0.44530999999999998</v>
      </c>
      <c r="C3801">
        <v>53</v>
      </c>
      <c r="D3801" s="1">
        <v>0.98299999999999998</v>
      </c>
      <c r="E3801" s="1">
        <v>1</v>
      </c>
      <c r="F3801">
        <v>3800</v>
      </c>
      <c r="G3801">
        <v>5814</v>
      </c>
    </row>
    <row r="3802" spans="1:7" x14ac:dyDescent="0.3">
      <c r="A3802" t="s">
        <v>6506</v>
      </c>
      <c r="B3802">
        <v>4.8799999999999998E-3</v>
      </c>
      <c r="C3802">
        <v>5</v>
      </c>
      <c r="D3802" s="1">
        <v>0.58299999999999996</v>
      </c>
      <c r="E3802" s="1">
        <v>1</v>
      </c>
      <c r="F3802">
        <v>3801</v>
      </c>
      <c r="G3802">
        <v>4342</v>
      </c>
    </row>
    <row r="3803" spans="1:7" x14ac:dyDescent="0.3">
      <c r="A3803" t="s">
        <v>2125</v>
      </c>
      <c r="B3803">
        <v>-7.3219999999999993E-2</v>
      </c>
      <c r="C3803">
        <v>6</v>
      </c>
      <c r="D3803" s="1">
        <v>0.61899999999999999</v>
      </c>
      <c r="E3803" s="1">
        <v>1</v>
      </c>
      <c r="F3803">
        <v>3802</v>
      </c>
      <c r="G3803">
        <v>3898</v>
      </c>
    </row>
    <row r="3804" spans="1:7" x14ac:dyDescent="0.3">
      <c r="A3804" t="s">
        <v>133</v>
      </c>
      <c r="B3804">
        <v>-0.43952000000000002</v>
      </c>
      <c r="C3804">
        <v>49</v>
      </c>
      <c r="D3804" s="1">
        <v>0.97799999999999998</v>
      </c>
      <c r="E3804" s="1">
        <v>1</v>
      </c>
      <c r="F3804">
        <v>3803</v>
      </c>
      <c r="G3804">
        <v>5753</v>
      </c>
    </row>
    <row r="3805" spans="1:7" x14ac:dyDescent="0.3">
      <c r="A3805" t="s">
        <v>3434</v>
      </c>
      <c r="B3805">
        <v>-0.12664</v>
      </c>
      <c r="C3805">
        <v>7</v>
      </c>
      <c r="D3805" s="1">
        <v>0.64900000000000002</v>
      </c>
      <c r="E3805" s="1">
        <v>1</v>
      </c>
      <c r="F3805">
        <v>3804</v>
      </c>
      <c r="G3805">
        <v>3734</v>
      </c>
    </row>
    <row r="3806" spans="1:7" x14ac:dyDescent="0.3">
      <c r="A3806" t="s">
        <v>2690</v>
      </c>
      <c r="B3806">
        <v>0.17494999999999999</v>
      </c>
      <c r="C3806">
        <v>3</v>
      </c>
      <c r="D3806" s="1">
        <v>0.54300000000000004</v>
      </c>
      <c r="E3806" s="1">
        <v>1</v>
      </c>
      <c r="F3806">
        <v>3805</v>
      </c>
      <c r="G3806">
        <v>4993</v>
      </c>
    </row>
    <row r="3807" spans="1:7" x14ac:dyDescent="0.3">
      <c r="A3807" t="s">
        <v>4543</v>
      </c>
      <c r="B3807">
        <v>-0.27362999999999998</v>
      </c>
      <c r="C3807">
        <v>11</v>
      </c>
      <c r="D3807" s="1">
        <v>0.76</v>
      </c>
      <c r="E3807" s="1">
        <v>1</v>
      </c>
      <c r="F3807">
        <v>3806</v>
      </c>
      <c r="G3807">
        <v>4121</v>
      </c>
    </row>
    <row r="3808" spans="1:7" x14ac:dyDescent="0.3">
      <c r="A3808" t="s">
        <v>1260</v>
      </c>
      <c r="B3808">
        <v>-0.34271000000000001</v>
      </c>
      <c r="C3808">
        <v>16</v>
      </c>
      <c r="D3808" s="1">
        <v>0.83599999999999997</v>
      </c>
      <c r="E3808" s="1">
        <v>1</v>
      </c>
      <c r="F3808">
        <v>3807</v>
      </c>
      <c r="G3808">
        <v>4574</v>
      </c>
    </row>
    <row r="3809" spans="1:7" x14ac:dyDescent="0.3">
      <c r="A3809" t="s">
        <v>6031</v>
      </c>
      <c r="B3809">
        <v>4.8799999999999998E-3</v>
      </c>
      <c r="C3809">
        <v>5</v>
      </c>
      <c r="D3809" s="1">
        <v>0.58299999999999996</v>
      </c>
      <c r="E3809" s="1">
        <v>1</v>
      </c>
      <c r="F3809">
        <v>3808</v>
      </c>
      <c r="G3809">
        <v>4361</v>
      </c>
    </row>
    <row r="3810" spans="1:7" x14ac:dyDescent="0.3">
      <c r="A3810" t="s">
        <v>1627</v>
      </c>
      <c r="B3810">
        <v>-0.41455999999999998</v>
      </c>
      <c r="C3810">
        <v>31</v>
      </c>
      <c r="D3810" s="1">
        <v>0.93899999999999995</v>
      </c>
      <c r="E3810" s="1">
        <v>1</v>
      </c>
      <c r="F3810">
        <v>3809</v>
      </c>
      <c r="G3810">
        <v>5319</v>
      </c>
    </row>
    <row r="3811" spans="1:7" x14ac:dyDescent="0.3">
      <c r="A3811" t="s">
        <v>2127</v>
      </c>
      <c r="B3811">
        <v>-0.25899</v>
      </c>
      <c r="C3811">
        <v>10</v>
      </c>
      <c r="D3811" s="1">
        <v>0.74399999999999999</v>
      </c>
      <c r="E3811" s="1">
        <v>1</v>
      </c>
      <c r="F3811">
        <v>3810</v>
      </c>
      <c r="G3811">
        <v>4088</v>
      </c>
    </row>
    <row r="3812" spans="1:7" x14ac:dyDescent="0.3">
      <c r="A3812" t="s">
        <v>256</v>
      </c>
      <c r="B3812">
        <v>-0.39749000000000001</v>
      </c>
      <c r="C3812">
        <v>23</v>
      </c>
      <c r="D3812" s="1">
        <v>0.90400000000000003</v>
      </c>
      <c r="E3812" s="1">
        <v>1</v>
      </c>
      <c r="F3812">
        <v>3811</v>
      </c>
      <c r="G3812">
        <v>5051</v>
      </c>
    </row>
    <row r="3813" spans="1:7" x14ac:dyDescent="0.3">
      <c r="A3813" t="s">
        <v>6697</v>
      </c>
      <c r="B3813">
        <v>-0.12664</v>
      </c>
      <c r="C3813">
        <v>7</v>
      </c>
      <c r="D3813" s="1">
        <v>0.64900000000000002</v>
      </c>
      <c r="E3813" s="1">
        <v>1</v>
      </c>
      <c r="F3813">
        <v>3812</v>
      </c>
      <c r="G3813">
        <v>3731</v>
      </c>
    </row>
    <row r="3814" spans="1:7" x14ac:dyDescent="0.3">
      <c r="A3814" t="s">
        <v>4660</v>
      </c>
      <c r="B3814">
        <v>-0.46076</v>
      </c>
      <c r="C3814">
        <v>61</v>
      </c>
      <c r="D3814" s="1">
        <v>0.99</v>
      </c>
      <c r="E3814" s="1">
        <v>1</v>
      </c>
      <c r="F3814">
        <v>3813</v>
      </c>
      <c r="G3814">
        <v>5928</v>
      </c>
    </row>
    <row r="3815" spans="1:7" x14ac:dyDescent="0.3">
      <c r="A3815" t="s">
        <v>1952</v>
      </c>
      <c r="B3815">
        <v>-0.25899</v>
      </c>
      <c r="C3815">
        <v>10</v>
      </c>
      <c r="D3815" s="1">
        <v>0.74399999999999999</v>
      </c>
      <c r="E3815" s="1">
        <v>1</v>
      </c>
      <c r="F3815">
        <v>3814</v>
      </c>
      <c r="G3815">
        <v>4087</v>
      </c>
    </row>
    <row r="3816" spans="1:7" x14ac:dyDescent="0.3">
      <c r="A3816" t="s">
        <v>278</v>
      </c>
      <c r="B3816">
        <v>-0.43587999999999999</v>
      </c>
      <c r="C3816">
        <v>35</v>
      </c>
      <c r="D3816" s="1">
        <v>0.95699999999999996</v>
      </c>
      <c r="E3816" s="1">
        <v>1</v>
      </c>
      <c r="F3816">
        <v>3815</v>
      </c>
      <c r="G3816">
        <v>5470</v>
      </c>
    </row>
    <row r="3817" spans="1:7" x14ac:dyDescent="0.3">
      <c r="A3817" t="s">
        <v>3469</v>
      </c>
      <c r="B3817">
        <v>-7.3219999999999993E-2</v>
      </c>
      <c r="C3817">
        <v>6</v>
      </c>
      <c r="D3817" s="1">
        <v>0.61899999999999999</v>
      </c>
      <c r="E3817" s="1">
        <v>1</v>
      </c>
      <c r="F3817">
        <v>3816</v>
      </c>
      <c r="G3817">
        <v>3943</v>
      </c>
    </row>
    <row r="3818" spans="1:7" x14ac:dyDescent="0.3">
      <c r="A3818" t="s">
        <v>4164</v>
      </c>
      <c r="B3818">
        <v>-0.39829999999999999</v>
      </c>
      <c r="C3818">
        <v>24</v>
      </c>
      <c r="D3818" s="1">
        <v>0.90800000000000003</v>
      </c>
      <c r="E3818" s="1">
        <v>1</v>
      </c>
      <c r="F3818">
        <v>3817</v>
      </c>
      <c r="G3818">
        <v>5073</v>
      </c>
    </row>
    <row r="3819" spans="1:7" x14ac:dyDescent="0.3">
      <c r="A3819" t="s">
        <v>4677</v>
      </c>
      <c r="B3819">
        <v>-0.42607</v>
      </c>
      <c r="C3819">
        <v>32</v>
      </c>
      <c r="D3819" s="1">
        <v>0.94599999999999995</v>
      </c>
      <c r="E3819" s="1">
        <v>1</v>
      </c>
      <c r="F3819">
        <v>3818</v>
      </c>
      <c r="G3819">
        <v>5378</v>
      </c>
    </row>
    <row r="3820" spans="1:7" x14ac:dyDescent="0.3">
      <c r="A3820" t="s">
        <v>2373</v>
      </c>
      <c r="B3820">
        <v>-0.46153</v>
      </c>
      <c r="C3820">
        <v>85</v>
      </c>
      <c r="D3820" s="1">
        <v>0.997</v>
      </c>
      <c r="E3820" s="1">
        <v>1</v>
      </c>
      <c r="F3820">
        <v>3819</v>
      </c>
      <c r="G3820">
        <v>6106</v>
      </c>
    </row>
    <row r="3821" spans="1:7" x14ac:dyDescent="0.3">
      <c r="A3821" t="s">
        <v>6169</v>
      </c>
      <c r="B3821">
        <v>0.17494999999999999</v>
      </c>
      <c r="C3821">
        <v>3</v>
      </c>
      <c r="D3821" s="1">
        <v>0.54300000000000004</v>
      </c>
      <c r="E3821" s="1">
        <v>1</v>
      </c>
      <c r="F3821">
        <v>3820</v>
      </c>
      <c r="G3821">
        <v>5013</v>
      </c>
    </row>
    <row r="3822" spans="1:7" x14ac:dyDescent="0.3">
      <c r="A3822" t="s">
        <v>2761</v>
      </c>
      <c r="B3822">
        <v>-0.37175999999999998</v>
      </c>
      <c r="C3822">
        <v>18</v>
      </c>
      <c r="D3822" s="1">
        <v>0.86499999999999999</v>
      </c>
      <c r="E3822" s="1">
        <v>1</v>
      </c>
      <c r="F3822">
        <v>3821</v>
      </c>
      <c r="G3822">
        <v>4720</v>
      </c>
    </row>
    <row r="3823" spans="1:7" x14ac:dyDescent="0.3">
      <c r="A3823" t="s">
        <v>100</v>
      </c>
      <c r="B3823">
        <v>0.17494999999999999</v>
      </c>
      <c r="C3823">
        <v>3</v>
      </c>
      <c r="D3823" s="1">
        <v>0.54300000000000004</v>
      </c>
      <c r="E3823" s="1">
        <v>1</v>
      </c>
      <c r="F3823">
        <v>3822</v>
      </c>
      <c r="G3823">
        <v>5019</v>
      </c>
    </row>
    <row r="3824" spans="1:7" x14ac:dyDescent="0.3">
      <c r="A3824" t="s">
        <v>3859</v>
      </c>
      <c r="B3824">
        <v>-0.46722000000000002</v>
      </c>
      <c r="C3824">
        <v>170</v>
      </c>
      <c r="D3824" s="1">
        <v>1</v>
      </c>
      <c r="E3824" s="1">
        <v>1</v>
      </c>
      <c r="F3824">
        <v>3823</v>
      </c>
      <c r="G3824">
        <v>6280</v>
      </c>
    </row>
    <row r="3825" spans="1:7" x14ac:dyDescent="0.3">
      <c r="A3825" t="s">
        <v>270</v>
      </c>
      <c r="B3825">
        <v>0.58992999999999995</v>
      </c>
      <c r="C3825">
        <v>1</v>
      </c>
      <c r="D3825" s="1">
        <v>0.57699999999999996</v>
      </c>
      <c r="E3825" s="1">
        <v>1</v>
      </c>
      <c r="F3825">
        <v>3824</v>
      </c>
      <c r="G3825">
        <v>5809</v>
      </c>
    </row>
    <row r="3826" spans="1:7" x14ac:dyDescent="0.3">
      <c r="A3826" t="s">
        <v>1368</v>
      </c>
      <c r="B3826">
        <v>0.58992999999999995</v>
      </c>
      <c r="C3826">
        <v>1</v>
      </c>
      <c r="D3826" s="1">
        <v>0.57699999999999996</v>
      </c>
      <c r="E3826" s="1">
        <v>1</v>
      </c>
      <c r="F3826">
        <v>3825</v>
      </c>
      <c r="G3826">
        <v>5798</v>
      </c>
    </row>
    <row r="3827" spans="1:7" x14ac:dyDescent="0.3">
      <c r="A3827" t="s">
        <v>763</v>
      </c>
      <c r="B3827">
        <v>-0.28573999999999999</v>
      </c>
      <c r="C3827">
        <v>12</v>
      </c>
      <c r="D3827" s="1">
        <v>0.77400000000000002</v>
      </c>
      <c r="E3827" s="1">
        <v>1</v>
      </c>
      <c r="F3827">
        <v>3826</v>
      </c>
      <c r="G3827">
        <v>4246</v>
      </c>
    </row>
    <row r="3828" spans="1:7" x14ac:dyDescent="0.3">
      <c r="A3828" t="s">
        <v>5385</v>
      </c>
      <c r="B3828">
        <v>0.17494999999999999</v>
      </c>
      <c r="C3828">
        <v>3</v>
      </c>
      <c r="D3828" s="1">
        <v>0.54300000000000004</v>
      </c>
      <c r="E3828" s="1">
        <v>1</v>
      </c>
      <c r="F3828">
        <v>3827</v>
      </c>
      <c r="G3828">
        <v>4990</v>
      </c>
    </row>
    <row r="3829" spans="1:7" x14ac:dyDescent="0.3">
      <c r="A3829" t="s">
        <v>2719</v>
      </c>
      <c r="B3829">
        <v>0.17494999999999999</v>
      </c>
      <c r="C3829">
        <v>3</v>
      </c>
      <c r="D3829" s="1">
        <v>0.54300000000000004</v>
      </c>
      <c r="E3829" s="1">
        <v>1</v>
      </c>
      <c r="F3829">
        <v>3828</v>
      </c>
      <c r="G3829">
        <v>5021</v>
      </c>
    </row>
    <row r="3830" spans="1:7" x14ac:dyDescent="0.3">
      <c r="A3830" t="s">
        <v>4016</v>
      </c>
      <c r="B3830">
        <v>-0.39749000000000001</v>
      </c>
      <c r="C3830">
        <v>23</v>
      </c>
      <c r="D3830" s="1">
        <v>0.90400000000000003</v>
      </c>
      <c r="E3830" s="1">
        <v>1</v>
      </c>
      <c r="F3830">
        <v>3829</v>
      </c>
      <c r="G3830">
        <v>5050</v>
      </c>
    </row>
    <row r="3831" spans="1:7" x14ac:dyDescent="0.3">
      <c r="A3831" t="s">
        <v>4943</v>
      </c>
      <c r="B3831">
        <v>-0.37615999999999999</v>
      </c>
      <c r="C3831">
        <v>20</v>
      </c>
      <c r="D3831" s="1">
        <v>0.878</v>
      </c>
      <c r="E3831" s="1">
        <v>1</v>
      </c>
      <c r="F3831">
        <v>3830</v>
      </c>
      <c r="G3831">
        <v>4845</v>
      </c>
    </row>
    <row r="3832" spans="1:7" x14ac:dyDescent="0.3">
      <c r="A3832" t="s">
        <v>3980</v>
      </c>
      <c r="B3832">
        <v>-0.12664</v>
      </c>
      <c r="C3832">
        <v>7</v>
      </c>
      <c r="D3832" s="1">
        <v>0.64900000000000002</v>
      </c>
      <c r="E3832" s="1">
        <v>1</v>
      </c>
      <c r="F3832">
        <v>3831</v>
      </c>
      <c r="G3832">
        <v>3730</v>
      </c>
    </row>
    <row r="3833" spans="1:7" x14ac:dyDescent="0.3">
      <c r="A3833" t="s">
        <v>248</v>
      </c>
      <c r="B3833">
        <v>-0.37407000000000001</v>
      </c>
      <c r="C3833">
        <v>19</v>
      </c>
      <c r="D3833" s="1">
        <v>0.872</v>
      </c>
      <c r="E3833" s="1">
        <v>1</v>
      </c>
      <c r="F3833">
        <v>3832</v>
      </c>
      <c r="G3833">
        <v>4805</v>
      </c>
    </row>
    <row r="3834" spans="1:7" x14ac:dyDescent="0.3">
      <c r="A3834" t="s">
        <v>4323</v>
      </c>
      <c r="B3834">
        <v>-0.39662999999999998</v>
      </c>
      <c r="C3834">
        <v>22</v>
      </c>
      <c r="D3834" s="1">
        <v>0.89900000000000002</v>
      </c>
      <c r="E3834" s="1">
        <v>1</v>
      </c>
      <c r="F3834">
        <v>3833</v>
      </c>
      <c r="G3834">
        <v>4964</v>
      </c>
    </row>
    <row r="3835" spans="1:7" x14ac:dyDescent="0.3">
      <c r="A3835" t="s">
        <v>6491</v>
      </c>
      <c r="B3835">
        <v>-7.3219999999999993E-2</v>
      </c>
      <c r="C3835">
        <v>6</v>
      </c>
      <c r="D3835" s="1">
        <v>0.61899999999999999</v>
      </c>
      <c r="E3835" s="1">
        <v>1</v>
      </c>
      <c r="F3835">
        <v>3834</v>
      </c>
      <c r="G3835">
        <v>3978</v>
      </c>
    </row>
    <row r="3836" spans="1:7" x14ac:dyDescent="0.3">
      <c r="A3836" t="s">
        <v>2841</v>
      </c>
      <c r="B3836">
        <v>0.17494999999999999</v>
      </c>
      <c r="C3836">
        <v>3</v>
      </c>
      <c r="D3836" s="1">
        <v>0.54300000000000004</v>
      </c>
      <c r="E3836" s="1">
        <v>1</v>
      </c>
      <c r="F3836">
        <v>3835</v>
      </c>
      <c r="G3836">
        <v>5029</v>
      </c>
    </row>
    <row r="3837" spans="1:7" x14ac:dyDescent="0.3">
      <c r="A3837" t="s">
        <v>5609</v>
      </c>
      <c r="B3837">
        <v>-0.25899</v>
      </c>
      <c r="C3837">
        <v>10</v>
      </c>
      <c r="D3837" s="1">
        <v>0.74399999999999999</v>
      </c>
      <c r="E3837" s="1">
        <v>1</v>
      </c>
      <c r="F3837">
        <v>3836</v>
      </c>
      <c r="G3837">
        <v>4086</v>
      </c>
    </row>
    <row r="3838" spans="1:7" x14ac:dyDescent="0.3">
      <c r="A3838" t="s">
        <v>3410</v>
      </c>
      <c r="B3838">
        <v>0.17494999999999999</v>
      </c>
      <c r="C3838">
        <v>3</v>
      </c>
      <c r="D3838" s="1">
        <v>0.54300000000000004</v>
      </c>
      <c r="E3838" s="1">
        <v>1</v>
      </c>
      <c r="F3838">
        <v>3837</v>
      </c>
      <c r="G3838">
        <v>5054</v>
      </c>
    </row>
    <row r="3839" spans="1:7" x14ac:dyDescent="0.3">
      <c r="A3839" t="s">
        <v>3034</v>
      </c>
      <c r="B3839">
        <v>-0.39467999999999998</v>
      </c>
      <c r="C3839">
        <v>20</v>
      </c>
      <c r="D3839" s="1">
        <v>0.88900000000000001</v>
      </c>
      <c r="E3839" s="1">
        <v>1</v>
      </c>
      <c r="F3839">
        <v>3838</v>
      </c>
      <c r="G3839">
        <v>4915</v>
      </c>
    </row>
    <row r="3840" spans="1:7" x14ac:dyDescent="0.3">
      <c r="A3840" t="s">
        <v>3907</v>
      </c>
      <c r="B3840">
        <v>-0.39467999999999998</v>
      </c>
      <c r="C3840">
        <v>20</v>
      </c>
      <c r="D3840" s="1">
        <v>0.88900000000000001</v>
      </c>
      <c r="E3840" s="1">
        <v>1</v>
      </c>
      <c r="F3840">
        <v>3839</v>
      </c>
      <c r="G3840">
        <v>4917</v>
      </c>
    </row>
    <row r="3841" spans="1:7" x14ac:dyDescent="0.3">
      <c r="A3841" t="s">
        <v>4395</v>
      </c>
      <c r="B3841">
        <v>-0.27362999999999998</v>
      </c>
      <c r="C3841">
        <v>11</v>
      </c>
      <c r="D3841" s="1">
        <v>0.76</v>
      </c>
      <c r="E3841" s="1">
        <v>1</v>
      </c>
      <c r="F3841">
        <v>3840</v>
      </c>
      <c r="G3841">
        <v>4122</v>
      </c>
    </row>
    <row r="3842" spans="1:7" x14ac:dyDescent="0.3">
      <c r="A3842" t="s">
        <v>2295</v>
      </c>
      <c r="B3842">
        <v>0.17494999999999999</v>
      </c>
      <c r="C3842">
        <v>3</v>
      </c>
      <c r="D3842" s="1">
        <v>0.54300000000000004</v>
      </c>
      <c r="E3842" s="1">
        <v>1</v>
      </c>
      <c r="F3842">
        <v>3841</v>
      </c>
      <c r="G3842">
        <v>5073</v>
      </c>
    </row>
    <row r="3843" spans="1:7" x14ac:dyDescent="0.3">
      <c r="A3843" t="s">
        <v>3310</v>
      </c>
      <c r="B3843">
        <v>0.26806999999999997</v>
      </c>
      <c r="C3843">
        <v>2</v>
      </c>
      <c r="D3843" s="1">
        <v>0.55400000000000005</v>
      </c>
      <c r="E3843" s="1">
        <v>1</v>
      </c>
      <c r="F3843">
        <v>3842</v>
      </c>
      <c r="G3843">
        <v>5281</v>
      </c>
    </row>
    <row r="3844" spans="1:7" x14ac:dyDescent="0.3">
      <c r="A3844" t="s">
        <v>6330</v>
      </c>
      <c r="B3844">
        <v>0.17494999999999999</v>
      </c>
      <c r="C3844">
        <v>3</v>
      </c>
      <c r="D3844" s="1">
        <v>0.54300000000000004</v>
      </c>
      <c r="E3844" s="1">
        <v>1</v>
      </c>
      <c r="F3844">
        <v>3843</v>
      </c>
      <c r="G3844">
        <v>5068</v>
      </c>
    </row>
    <row r="3845" spans="1:7" x14ac:dyDescent="0.3">
      <c r="A3845" t="s">
        <v>2094</v>
      </c>
      <c r="B3845">
        <v>-0.28573999999999999</v>
      </c>
      <c r="C3845">
        <v>12</v>
      </c>
      <c r="D3845" s="1">
        <v>0.77400000000000002</v>
      </c>
      <c r="E3845" s="1">
        <v>1</v>
      </c>
      <c r="F3845">
        <v>3844</v>
      </c>
      <c r="G3845">
        <v>4245</v>
      </c>
    </row>
    <row r="3846" spans="1:7" x14ac:dyDescent="0.3">
      <c r="A3846" t="s">
        <v>6590</v>
      </c>
      <c r="B3846">
        <v>-7.3219999999999993E-2</v>
      </c>
      <c r="C3846">
        <v>6</v>
      </c>
      <c r="D3846" s="1">
        <v>0.61899999999999999</v>
      </c>
      <c r="E3846" s="1">
        <v>1</v>
      </c>
      <c r="F3846">
        <v>3845</v>
      </c>
      <c r="G3846">
        <v>4012</v>
      </c>
    </row>
    <row r="3847" spans="1:7" x14ac:dyDescent="0.3">
      <c r="A3847" t="s">
        <v>1941</v>
      </c>
      <c r="B3847">
        <v>0.26806999999999997</v>
      </c>
      <c r="C3847">
        <v>2</v>
      </c>
      <c r="D3847" s="1">
        <v>0.55400000000000005</v>
      </c>
      <c r="E3847" s="1">
        <v>1</v>
      </c>
      <c r="F3847">
        <v>3846</v>
      </c>
      <c r="G3847">
        <v>5275</v>
      </c>
    </row>
    <row r="3848" spans="1:7" x14ac:dyDescent="0.3">
      <c r="A3848" t="s">
        <v>4056</v>
      </c>
      <c r="B3848">
        <v>-0.39467999999999998</v>
      </c>
      <c r="C3848">
        <v>20</v>
      </c>
      <c r="D3848" s="1">
        <v>0.88900000000000001</v>
      </c>
      <c r="E3848" s="1">
        <v>1</v>
      </c>
      <c r="F3848">
        <v>3847</v>
      </c>
      <c r="G3848">
        <v>4916</v>
      </c>
    </row>
    <row r="3849" spans="1:7" x14ac:dyDescent="0.3">
      <c r="A3849" t="s">
        <v>641</v>
      </c>
      <c r="B3849">
        <v>0.26806999999999997</v>
      </c>
      <c r="C3849">
        <v>2</v>
      </c>
      <c r="D3849" s="1">
        <v>0.55400000000000005</v>
      </c>
      <c r="E3849" s="1">
        <v>1</v>
      </c>
      <c r="F3849">
        <v>3848</v>
      </c>
      <c r="G3849">
        <v>5258</v>
      </c>
    </row>
    <row r="3850" spans="1:7" x14ac:dyDescent="0.3">
      <c r="A3850" t="s">
        <v>4819</v>
      </c>
      <c r="B3850">
        <v>-0.42679</v>
      </c>
      <c r="C3850">
        <v>29</v>
      </c>
      <c r="D3850" s="1">
        <v>0.93899999999999995</v>
      </c>
      <c r="E3850" s="1">
        <v>1</v>
      </c>
      <c r="F3850">
        <v>3849</v>
      </c>
      <c r="G3850">
        <v>5318</v>
      </c>
    </row>
    <row r="3851" spans="1:7" x14ac:dyDescent="0.3">
      <c r="A3851" t="s">
        <v>2073</v>
      </c>
      <c r="B3851">
        <v>0.58992999999999995</v>
      </c>
      <c r="C3851">
        <v>1</v>
      </c>
      <c r="D3851" s="1">
        <v>0.57699999999999996</v>
      </c>
      <c r="E3851" s="1">
        <v>1</v>
      </c>
      <c r="F3851">
        <v>3850</v>
      </c>
      <c r="G3851">
        <v>5866</v>
      </c>
    </row>
    <row r="3852" spans="1:7" x14ac:dyDescent="0.3">
      <c r="A3852" t="s">
        <v>2319</v>
      </c>
      <c r="B3852">
        <v>0.17494999999999999</v>
      </c>
      <c r="C3852">
        <v>3</v>
      </c>
      <c r="D3852" s="1">
        <v>0.54300000000000004</v>
      </c>
      <c r="E3852" s="1">
        <v>1</v>
      </c>
      <c r="F3852">
        <v>3851</v>
      </c>
      <c r="G3852">
        <v>5076</v>
      </c>
    </row>
    <row r="3853" spans="1:7" x14ac:dyDescent="0.3">
      <c r="A3853" t="s">
        <v>3137</v>
      </c>
      <c r="B3853">
        <v>0.17494999999999999</v>
      </c>
      <c r="C3853">
        <v>3</v>
      </c>
      <c r="D3853" s="1">
        <v>0.54300000000000004</v>
      </c>
      <c r="E3853" s="1">
        <v>1</v>
      </c>
      <c r="F3853">
        <v>3852</v>
      </c>
      <c r="G3853">
        <v>5059</v>
      </c>
    </row>
    <row r="3854" spans="1:7" x14ac:dyDescent="0.3">
      <c r="A3854" t="s">
        <v>4144</v>
      </c>
      <c r="B3854">
        <v>-0.33226</v>
      </c>
      <c r="C3854">
        <v>14</v>
      </c>
      <c r="D3854" s="1">
        <v>0.81699999999999995</v>
      </c>
      <c r="E3854" s="1">
        <v>1</v>
      </c>
      <c r="F3854">
        <v>3853</v>
      </c>
      <c r="G3854">
        <v>4445</v>
      </c>
    </row>
    <row r="3855" spans="1:7" x14ac:dyDescent="0.3">
      <c r="A3855" t="s">
        <v>2977</v>
      </c>
      <c r="B3855">
        <v>-0.28573999999999999</v>
      </c>
      <c r="C3855">
        <v>12</v>
      </c>
      <c r="D3855" s="1">
        <v>0.77400000000000002</v>
      </c>
      <c r="E3855" s="1">
        <v>1</v>
      </c>
      <c r="F3855">
        <v>3854</v>
      </c>
      <c r="G3855">
        <v>4247</v>
      </c>
    </row>
    <row r="3856" spans="1:7" x14ac:dyDescent="0.3">
      <c r="A3856" t="s">
        <v>2065</v>
      </c>
      <c r="B3856">
        <v>4.8799999999999998E-3</v>
      </c>
      <c r="C3856">
        <v>4</v>
      </c>
      <c r="D3856" s="1">
        <v>0.59299999999999997</v>
      </c>
      <c r="E3856" s="1">
        <v>1</v>
      </c>
      <c r="F3856">
        <v>3855</v>
      </c>
      <c r="G3856">
        <v>4418</v>
      </c>
    </row>
    <row r="3857" spans="1:7" x14ac:dyDescent="0.3">
      <c r="A3857" t="s">
        <v>3922</v>
      </c>
      <c r="B3857">
        <v>-0.39357999999999999</v>
      </c>
      <c r="C3857">
        <v>19</v>
      </c>
      <c r="D3857" s="1">
        <v>0.88300000000000001</v>
      </c>
      <c r="E3857" s="1">
        <v>1</v>
      </c>
      <c r="F3857">
        <v>3856</v>
      </c>
      <c r="G3857">
        <v>4855</v>
      </c>
    </row>
    <row r="3858" spans="1:7" x14ac:dyDescent="0.3">
      <c r="A3858" t="s">
        <v>4687</v>
      </c>
      <c r="B3858">
        <v>-0.44768999999999998</v>
      </c>
      <c r="C3858">
        <v>33</v>
      </c>
      <c r="D3858" s="1">
        <v>0.95699999999999996</v>
      </c>
      <c r="E3858" s="1">
        <v>1</v>
      </c>
      <c r="F3858">
        <v>3857</v>
      </c>
      <c r="G3858">
        <v>5471</v>
      </c>
    </row>
    <row r="3859" spans="1:7" x14ac:dyDescent="0.3">
      <c r="A3859" t="s">
        <v>4466</v>
      </c>
      <c r="B3859">
        <v>0.26806999999999997</v>
      </c>
      <c r="C3859">
        <v>2</v>
      </c>
      <c r="D3859" s="1">
        <v>0.55400000000000005</v>
      </c>
      <c r="E3859" s="1">
        <v>1</v>
      </c>
      <c r="F3859">
        <v>3858</v>
      </c>
      <c r="G3859">
        <v>5299</v>
      </c>
    </row>
    <row r="3860" spans="1:7" x14ac:dyDescent="0.3">
      <c r="A3860" t="s">
        <v>5080</v>
      </c>
      <c r="B3860">
        <v>-0.24092</v>
      </c>
      <c r="C3860">
        <v>9</v>
      </c>
      <c r="D3860" s="1">
        <v>0.72699999999999998</v>
      </c>
      <c r="E3860" s="1">
        <v>1</v>
      </c>
      <c r="F3860">
        <v>3859</v>
      </c>
      <c r="G3860">
        <v>4043</v>
      </c>
    </row>
    <row r="3861" spans="1:7" x14ac:dyDescent="0.3">
      <c r="A3861" t="s">
        <v>1228</v>
      </c>
      <c r="B3861">
        <v>-0.25899</v>
      </c>
      <c r="C3861">
        <v>10</v>
      </c>
      <c r="D3861" s="1">
        <v>0.74399999999999999</v>
      </c>
      <c r="E3861" s="1">
        <v>1</v>
      </c>
      <c r="F3861">
        <v>3860</v>
      </c>
      <c r="G3861">
        <v>4085</v>
      </c>
    </row>
    <row r="3862" spans="1:7" x14ac:dyDescent="0.3">
      <c r="A3862" t="s">
        <v>1321</v>
      </c>
      <c r="B3862">
        <v>0.26806999999999997</v>
      </c>
      <c r="C3862">
        <v>2</v>
      </c>
      <c r="D3862" s="1">
        <v>0.55400000000000005</v>
      </c>
      <c r="E3862" s="1">
        <v>1</v>
      </c>
      <c r="F3862">
        <v>3861</v>
      </c>
      <c r="G3862">
        <v>5305</v>
      </c>
    </row>
    <row r="3863" spans="1:7" x14ac:dyDescent="0.3">
      <c r="A3863" t="s">
        <v>2434</v>
      </c>
      <c r="B3863">
        <v>0.26806999999999997</v>
      </c>
      <c r="C3863">
        <v>2</v>
      </c>
      <c r="D3863" s="1">
        <v>0.55400000000000005</v>
      </c>
      <c r="E3863" s="1">
        <v>1</v>
      </c>
      <c r="F3863">
        <v>3862</v>
      </c>
      <c r="G3863">
        <v>5291</v>
      </c>
    </row>
    <row r="3864" spans="1:7" x14ac:dyDescent="0.3">
      <c r="A3864" t="s">
        <v>6534</v>
      </c>
      <c r="B3864">
        <v>4.8799999999999998E-3</v>
      </c>
      <c r="C3864">
        <v>4</v>
      </c>
      <c r="D3864" s="1">
        <v>0.59299999999999997</v>
      </c>
      <c r="E3864" s="1">
        <v>1</v>
      </c>
      <c r="F3864">
        <v>3863</v>
      </c>
      <c r="G3864">
        <v>4429</v>
      </c>
    </row>
    <row r="3865" spans="1:7" x14ac:dyDescent="0.3">
      <c r="A3865" t="s">
        <v>1318</v>
      </c>
      <c r="B3865">
        <v>-0.25899</v>
      </c>
      <c r="C3865">
        <v>10</v>
      </c>
      <c r="D3865" s="1">
        <v>0.74399999999999999</v>
      </c>
      <c r="E3865" s="1">
        <v>1</v>
      </c>
      <c r="F3865">
        <v>3864</v>
      </c>
      <c r="G3865">
        <v>4084</v>
      </c>
    </row>
    <row r="3866" spans="1:7" x14ac:dyDescent="0.3">
      <c r="A3866" t="s">
        <v>1461</v>
      </c>
      <c r="B3866">
        <v>-0.48104999999999998</v>
      </c>
      <c r="C3866">
        <v>51</v>
      </c>
      <c r="D3866" s="1">
        <v>0.98799999999999999</v>
      </c>
      <c r="E3866" s="1">
        <v>1</v>
      </c>
      <c r="F3866">
        <v>3865</v>
      </c>
      <c r="G3866">
        <v>5884</v>
      </c>
    </row>
    <row r="3867" spans="1:7" x14ac:dyDescent="0.3">
      <c r="A3867" t="s">
        <v>6711</v>
      </c>
      <c r="B3867">
        <v>0.58992999999999995</v>
      </c>
      <c r="C3867">
        <v>1</v>
      </c>
      <c r="D3867" s="1">
        <v>0.57699999999999996</v>
      </c>
      <c r="E3867" s="1">
        <v>1</v>
      </c>
      <c r="F3867">
        <v>3866</v>
      </c>
      <c r="G3867">
        <v>5922</v>
      </c>
    </row>
    <row r="3868" spans="1:7" x14ac:dyDescent="0.3">
      <c r="A3868" t="s">
        <v>12</v>
      </c>
      <c r="B3868">
        <v>-0.24092</v>
      </c>
      <c r="C3868">
        <v>9</v>
      </c>
      <c r="D3868" s="1">
        <v>0.72699999999999998</v>
      </c>
      <c r="E3868" s="1">
        <v>1</v>
      </c>
      <c r="F3868">
        <v>3867</v>
      </c>
      <c r="G3868">
        <v>4041</v>
      </c>
    </row>
    <row r="3869" spans="1:7" x14ac:dyDescent="0.3">
      <c r="A3869" t="s">
        <v>1446</v>
      </c>
      <c r="B3869">
        <v>-0.49671999999999999</v>
      </c>
      <c r="C3869">
        <v>77</v>
      </c>
      <c r="D3869" s="1">
        <v>0.998</v>
      </c>
      <c r="E3869" s="1">
        <v>1</v>
      </c>
      <c r="F3869">
        <v>3868</v>
      </c>
      <c r="G3869">
        <v>6131</v>
      </c>
    </row>
    <row r="3870" spans="1:7" x14ac:dyDescent="0.3">
      <c r="A3870" t="s">
        <v>2962</v>
      </c>
      <c r="B3870">
        <v>4.8799999999999998E-3</v>
      </c>
      <c r="C3870">
        <v>4</v>
      </c>
      <c r="D3870" s="1">
        <v>0.59299999999999997</v>
      </c>
      <c r="E3870" s="1">
        <v>1</v>
      </c>
      <c r="F3870">
        <v>3869</v>
      </c>
      <c r="G3870">
        <v>4459</v>
      </c>
    </row>
    <row r="3871" spans="1:7" x14ac:dyDescent="0.3">
      <c r="A3871" t="s">
        <v>60</v>
      </c>
      <c r="B3871">
        <v>4.8799999999999998E-3</v>
      </c>
      <c r="C3871">
        <v>4</v>
      </c>
      <c r="D3871" s="1">
        <v>0.59299999999999997</v>
      </c>
      <c r="E3871" s="1">
        <v>1</v>
      </c>
      <c r="F3871">
        <v>3870</v>
      </c>
      <c r="G3871">
        <v>4467</v>
      </c>
    </row>
    <row r="3872" spans="1:7" x14ac:dyDescent="0.3">
      <c r="A3872" t="s">
        <v>4172</v>
      </c>
      <c r="B3872">
        <v>-0.39357999999999999</v>
      </c>
      <c r="C3872">
        <v>19</v>
      </c>
      <c r="D3872" s="1">
        <v>0.88300000000000001</v>
      </c>
      <c r="E3872" s="1">
        <v>1</v>
      </c>
      <c r="F3872">
        <v>3871</v>
      </c>
      <c r="G3872">
        <v>4854</v>
      </c>
    </row>
    <row r="3873" spans="1:7" x14ac:dyDescent="0.3">
      <c r="A3873" t="s">
        <v>2954</v>
      </c>
      <c r="B3873">
        <v>0.58992999999999995</v>
      </c>
      <c r="C3873">
        <v>1</v>
      </c>
      <c r="D3873" s="1">
        <v>0.57699999999999996</v>
      </c>
      <c r="E3873" s="1">
        <v>1</v>
      </c>
      <c r="F3873">
        <v>3872</v>
      </c>
      <c r="G3873">
        <v>5907</v>
      </c>
    </row>
    <row r="3874" spans="1:7" x14ac:dyDescent="0.3">
      <c r="A3874" t="s">
        <v>6116</v>
      </c>
      <c r="B3874">
        <v>0.26806999999999997</v>
      </c>
      <c r="C3874">
        <v>2</v>
      </c>
      <c r="D3874" s="1">
        <v>0.55400000000000005</v>
      </c>
      <c r="E3874" s="1">
        <v>1</v>
      </c>
      <c r="F3874">
        <v>3873</v>
      </c>
      <c r="G3874">
        <v>5309</v>
      </c>
    </row>
    <row r="3875" spans="1:7" x14ac:dyDescent="0.3">
      <c r="A3875" t="s">
        <v>1462</v>
      </c>
      <c r="B3875">
        <v>-0.41369</v>
      </c>
      <c r="C3875">
        <v>25</v>
      </c>
      <c r="D3875" s="1">
        <v>0.92</v>
      </c>
      <c r="E3875" s="1">
        <v>1</v>
      </c>
      <c r="F3875">
        <v>3874</v>
      </c>
      <c r="G3875">
        <v>5156</v>
      </c>
    </row>
    <row r="3876" spans="1:7" x14ac:dyDescent="0.3">
      <c r="A3876" t="s">
        <v>492</v>
      </c>
      <c r="B3876">
        <v>-0.44946999999999998</v>
      </c>
      <c r="C3876">
        <v>31</v>
      </c>
      <c r="D3876" s="1">
        <v>0.95299999999999996</v>
      </c>
      <c r="E3876" s="1">
        <v>1</v>
      </c>
      <c r="F3876">
        <v>3875</v>
      </c>
      <c r="G3876">
        <v>5445</v>
      </c>
    </row>
    <row r="3877" spans="1:7" x14ac:dyDescent="0.3">
      <c r="A3877" t="s">
        <v>2074</v>
      </c>
      <c r="B3877">
        <v>0.58992999999999995</v>
      </c>
      <c r="C3877">
        <v>1</v>
      </c>
      <c r="D3877" s="1">
        <v>0.57699999999999996</v>
      </c>
      <c r="E3877" s="1">
        <v>1</v>
      </c>
      <c r="F3877">
        <v>3876</v>
      </c>
      <c r="G3877">
        <v>5891</v>
      </c>
    </row>
    <row r="3878" spans="1:7" x14ac:dyDescent="0.3">
      <c r="A3878" t="s">
        <v>1327</v>
      </c>
      <c r="B3878">
        <v>-0.49865999999999999</v>
      </c>
      <c r="C3878">
        <v>69</v>
      </c>
      <c r="D3878" s="1">
        <v>0.996</v>
      </c>
      <c r="E3878" s="1">
        <v>1</v>
      </c>
      <c r="F3878">
        <v>3877</v>
      </c>
      <c r="G3878">
        <v>6089</v>
      </c>
    </row>
    <row r="3879" spans="1:7" x14ac:dyDescent="0.3">
      <c r="A3879" t="s">
        <v>755</v>
      </c>
      <c r="B3879">
        <v>0.58992999999999995</v>
      </c>
      <c r="C3879">
        <v>1</v>
      </c>
      <c r="D3879" s="1">
        <v>0.57699999999999996</v>
      </c>
      <c r="E3879" s="1">
        <v>1</v>
      </c>
      <c r="F3879">
        <v>3878</v>
      </c>
      <c r="G3879">
        <v>5920</v>
      </c>
    </row>
    <row r="3880" spans="1:7" x14ac:dyDescent="0.3">
      <c r="A3880" t="s">
        <v>3501</v>
      </c>
      <c r="B3880">
        <v>-0.18817999999999999</v>
      </c>
      <c r="C3880">
        <v>7</v>
      </c>
      <c r="D3880" s="1">
        <v>0.68600000000000005</v>
      </c>
      <c r="E3880" s="1">
        <v>1</v>
      </c>
      <c r="F3880">
        <v>3879</v>
      </c>
      <c r="G3880">
        <v>3889</v>
      </c>
    </row>
    <row r="3881" spans="1:7" x14ac:dyDescent="0.3">
      <c r="A3881" t="s">
        <v>4074</v>
      </c>
      <c r="B3881">
        <v>-0.41354999999999997</v>
      </c>
      <c r="C3881">
        <v>24</v>
      </c>
      <c r="D3881" s="1">
        <v>0.91600000000000004</v>
      </c>
      <c r="E3881" s="1">
        <v>1</v>
      </c>
      <c r="F3881">
        <v>3880</v>
      </c>
      <c r="G3881">
        <v>5096</v>
      </c>
    </row>
    <row r="3882" spans="1:7" x14ac:dyDescent="0.3">
      <c r="A3882" t="s">
        <v>250</v>
      </c>
      <c r="B3882">
        <v>-0.32582</v>
      </c>
      <c r="C3882">
        <v>13</v>
      </c>
      <c r="D3882" s="1">
        <v>0.80700000000000005</v>
      </c>
      <c r="E3882" s="1">
        <v>1</v>
      </c>
      <c r="F3882">
        <v>3881</v>
      </c>
      <c r="G3882">
        <v>4397</v>
      </c>
    </row>
    <row r="3883" spans="1:7" x14ac:dyDescent="0.3">
      <c r="A3883" t="s">
        <v>6176</v>
      </c>
      <c r="B3883">
        <v>-0.32582</v>
      </c>
      <c r="C3883">
        <v>13</v>
      </c>
      <c r="D3883" s="1">
        <v>0.80700000000000005</v>
      </c>
      <c r="E3883" s="1">
        <v>1</v>
      </c>
      <c r="F3883">
        <v>3882</v>
      </c>
      <c r="G3883">
        <v>4398</v>
      </c>
    </row>
    <row r="3884" spans="1:7" x14ac:dyDescent="0.3">
      <c r="A3884" t="s">
        <v>3160</v>
      </c>
      <c r="B3884">
        <v>4.8799999999999998E-3</v>
      </c>
      <c r="C3884">
        <v>4</v>
      </c>
      <c r="D3884" s="1">
        <v>0.59299999999999997</v>
      </c>
      <c r="E3884" s="1">
        <v>1</v>
      </c>
      <c r="F3884">
        <v>3883</v>
      </c>
      <c r="G3884">
        <v>4477</v>
      </c>
    </row>
    <row r="3885" spans="1:7" x14ac:dyDescent="0.3">
      <c r="A3885" t="s">
        <v>593</v>
      </c>
      <c r="B3885">
        <v>4.8799999999999998E-3</v>
      </c>
      <c r="C3885">
        <v>4</v>
      </c>
      <c r="D3885" s="1">
        <v>0.59299999999999997</v>
      </c>
      <c r="E3885" s="1">
        <v>1</v>
      </c>
      <c r="F3885">
        <v>3884</v>
      </c>
      <c r="G3885">
        <v>4474</v>
      </c>
    </row>
    <row r="3886" spans="1:7" x14ac:dyDescent="0.3">
      <c r="A3886" t="s">
        <v>1316</v>
      </c>
      <c r="B3886">
        <v>0.26806999999999997</v>
      </c>
      <c r="C3886">
        <v>2</v>
      </c>
      <c r="D3886" s="1">
        <v>0.55400000000000005</v>
      </c>
      <c r="E3886" s="1">
        <v>1</v>
      </c>
      <c r="F3886">
        <v>3885</v>
      </c>
      <c r="G3886">
        <v>5311</v>
      </c>
    </row>
    <row r="3887" spans="1:7" x14ac:dyDescent="0.3">
      <c r="A3887" t="s">
        <v>741</v>
      </c>
      <c r="B3887">
        <v>4.8799999999999998E-3</v>
      </c>
      <c r="C3887">
        <v>4</v>
      </c>
      <c r="D3887" s="1">
        <v>0.59299999999999997</v>
      </c>
      <c r="E3887" s="1">
        <v>1</v>
      </c>
      <c r="F3887">
        <v>3886</v>
      </c>
      <c r="G3887">
        <v>4494</v>
      </c>
    </row>
    <row r="3888" spans="1:7" x14ac:dyDescent="0.3">
      <c r="A3888" t="s">
        <v>3644</v>
      </c>
      <c r="B3888">
        <v>-0.32582</v>
      </c>
      <c r="C3888">
        <v>13</v>
      </c>
      <c r="D3888" s="1">
        <v>0.80700000000000005</v>
      </c>
      <c r="E3888" s="1">
        <v>1</v>
      </c>
      <c r="F3888">
        <v>3887</v>
      </c>
      <c r="G3888">
        <v>4396</v>
      </c>
    </row>
    <row r="3889" spans="1:7" x14ac:dyDescent="0.3">
      <c r="A3889" t="s">
        <v>1891</v>
      </c>
      <c r="B3889">
        <v>0.26806999999999997</v>
      </c>
      <c r="C3889">
        <v>2</v>
      </c>
      <c r="D3889" s="1">
        <v>0.55400000000000005</v>
      </c>
      <c r="E3889" s="1">
        <v>1</v>
      </c>
      <c r="F3889">
        <v>3888</v>
      </c>
      <c r="G3889">
        <v>5362</v>
      </c>
    </row>
    <row r="3890" spans="1:7" x14ac:dyDescent="0.3">
      <c r="A3890" t="s">
        <v>2976</v>
      </c>
      <c r="B3890">
        <v>0.17494999999999999</v>
      </c>
      <c r="C3890">
        <v>3</v>
      </c>
      <c r="D3890" s="1">
        <v>0.54300000000000004</v>
      </c>
      <c r="E3890" s="1">
        <v>1</v>
      </c>
      <c r="F3890">
        <v>3889</v>
      </c>
      <c r="G3890">
        <v>5151</v>
      </c>
    </row>
    <row r="3891" spans="1:7" x14ac:dyDescent="0.3">
      <c r="A3891" t="s">
        <v>6103</v>
      </c>
      <c r="B3891">
        <v>0.17494999999999999</v>
      </c>
      <c r="C3891">
        <v>3</v>
      </c>
      <c r="D3891" s="1">
        <v>0.54300000000000004</v>
      </c>
      <c r="E3891" s="1">
        <v>1</v>
      </c>
      <c r="F3891">
        <v>3890</v>
      </c>
      <c r="G3891">
        <v>5174</v>
      </c>
    </row>
    <row r="3892" spans="1:7" x14ac:dyDescent="0.3">
      <c r="A3892" t="s">
        <v>918</v>
      </c>
      <c r="B3892">
        <v>-0.32582</v>
      </c>
      <c r="C3892">
        <v>13</v>
      </c>
      <c r="D3892" s="1">
        <v>0.80700000000000005</v>
      </c>
      <c r="E3892" s="1">
        <v>1</v>
      </c>
      <c r="F3892">
        <v>3891</v>
      </c>
      <c r="G3892">
        <v>4399</v>
      </c>
    </row>
    <row r="3893" spans="1:7" x14ac:dyDescent="0.3">
      <c r="A3893" t="s">
        <v>4409</v>
      </c>
      <c r="B3893">
        <v>-0.21806</v>
      </c>
      <c r="C3893">
        <v>8</v>
      </c>
      <c r="D3893" s="1">
        <v>0.70799999999999996</v>
      </c>
      <c r="E3893" s="1">
        <v>1</v>
      </c>
      <c r="F3893">
        <v>3892</v>
      </c>
      <c r="G3893">
        <v>4003</v>
      </c>
    </row>
    <row r="3894" spans="1:7" x14ac:dyDescent="0.3">
      <c r="A3894" t="s">
        <v>2711</v>
      </c>
      <c r="B3894">
        <v>0.26806999999999997</v>
      </c>
      <c r="C3894">
        <v>2</v>
      </c>
      <c r="D3894" s="1">
        <v>0.55400000000000005</v>
      </c>
      <c r="E3894" s="1">
        <v>1</v>
      </c>
      <c r="F3894">
        <v>3893</v>
      </c>
      <c r="G3894">
        <v>5351</v>
      </c>
    </row>
    <row r="3895" spans="1:7" x14ac:dyDescent="0.3">
      <c r="A3895" t="s">
        <v>6740</v>
      </c>
      <c r="B3895">
        <v>0.17494999999999999</v>
      </c>
      <c r="C3895">
        <v>3</v>
      </c>
      <c r="D3895" s="1">
        <v>0.54300000000000004</v>
      </c>
      <c r="E3895" s="1">
        <v>1</v>
      </c>
      <c r="F3895">
        <v>3894</v>
      </c>
      <c r="G3895">
        <v>5145</v>
      </c>
    </row>
    <row r="3896" spans="1:7" x14ac:dyDescent="0.3">
      <c r="A3896" t="s">
        <v>3498</v>
      </c>
      <c r="B3896">
        <v>0.26806999999999997</v>
      </c>
      <c r="C3896">
        <v>2</v>
      </c>
      <c r="D3896" s="1">
        <v>0.55400000000000005</v>
      </c>
      <c r="E3896" s="1">
        <v>1</v>
      </c>
      <c r="F3896">
        <v>3895</v>
      </c>
      <c r="G3896">
        <v>5380</v>
      </c>
    </row>
    <row r="3897" spans="1:7" x14ac:dyDescent="0.3">
      <c r="A3897" t="s">
        <v>4383</v>
      </c>
      <c r="B3897">
        <v>-0.47101999999999999</v>
      </c>
      <c r="C3897">
        <v>39</v>
      </c>
      <c r="D3897" s="1">
        <v>0.97399999999999998</v>
      </c>
      <c r="E3897" s="1">
        <v>1</v>
      </c>
      <c r="F3897">
        <v>3896</v>
      </c>
      <c r="G3897">
        <v>5694</v>
      </c>
    </row>
    <row r="3898" spans="1:7" x14ac:dyDescent="0.3">
      <c r="A3898" t="s">
        <v>4852</v>
      </c>
      <c r="B3898">
        <v>-0.24092</v>
      </c>
      <c r="C3898">
        <v>9</v>
      </c>
      <c r="D3898" s="1">
        <v>0.72699999999999998</v>
      </c>
      <c r="E3898" s="1">
        <v>1</v>
      </c>
      <c r="F3898">
        <v>3897</v>
      </c>
      <c r="G3898">
        <v>4042</v>
      </c>
    </row>
    <row r="3899" spans="1:7" x14ac:dyDescent="0.3">
      <c r="A3899" t="s">
        <v>4140</v>
      </c>
      <c r="B3899">
        <v>-0.41369</v>
      </c>
      <c r="C3899">
        <v>25</v>
      </c>
      <c r="D3899" s="1">
        <v>0.92</v>
      </c>
      <c r="E3899" s="1">
        <v>1</v>
      </c>
      <c r="F3899">
        <v>3898</v>
      </c>
      <c r="G3899">
        <v>5155</v>
      </c>
    </row>
    <row r="3900" spans="1:7" x14ac:dyDescent="0.3">
      <c r="A3900" t="s">
        <v>6278</v>
      </c>
      <c r="B3900">
        <v>0.17494999999999999</v>
      </c>
      <c r="C3900">
        <v>3</v>
      </c>
      <c r="D3900" s="1">
        <v>0.54300000000000004</v>
      </c>
      <c r="E3900" s="1">
        <v>1</v>
      </c>
      <c r="F3900">
        <v>3899</v>
      </c>
      <c r="G3900">
        <v>5191</v>
      </c>
    </row>
    <row r="3901" spans="1:7" x14ac:dyDescent="0.3">
      <c r="A3901" t="s">
        <v>2785</v>
      </c>
      <c r="B3901">
        <v>0.58992999999999995</v>
      </c>
      <c r="C3901">
        <v>1</v>
      </c>
      <c r="D3901" s="1">
        <v>0.57699999999999996</v>
      </c>
      <c r="E3901" s="1">
        <v>1</v>
      </c>
      <c r="F3901">
        <v>3900</v>
      </c>
      <c r="G3901">
        <v>5963</v>
      </c>
    </row>
    <row r="3902" spans="1:7" x14ac:dyDescent="0.3">
      <c r="A3902" t="s">
        <v>3634</v>
      </c>
      <c r="B3902">
        <v>-0.36631000000000002</v>
      </c>
      <c r="C3902">
        <v>16</v>
      </c>
      <c r="D3902" s="1">
        <v>0.85099999999999998</v>
      </c>
      <c r="E3902" s="1">
        <v>1</v>
      </c>
      <c r="F3902">
        <v>3901</v>
      </c>
      <c r="G3902">
        <v>4651</v>
      </c>
    </row>
    <row r="3903" spans="1:7" x14ac:dyDescent="0.3">
      <c r="A3903" t="s">
        <v>3372</v>
      </c>
      <c r="B3903">
        <v>0.26806999999999997</v>
      </c>
      <c r="C3903">
        <v>2</v>
      </c>
      <c r="D3903" s="1">
        <v>0.55400000000000005</v>
      </c>
      <c r="E3903" s="1">
        <v>1</v>
      </c>
      <c r="F3903">
        <v>3902</v>
      </c>
      <c r="G3903">
        <v>5348</v>
      </c>
    </row>
    <row r="3904" spans="1:7" x14ac:dyDescent="0.3">
      <c r="A3904" t="s">
        <v>5186</v>
      </c>
      <c r="B3904">
        <v>4.8799999999999998E-3</v>
      </c>
      <c r="C3904">
        <v>4</v>
      </c>
      <c r="D3904" s="1">
        <v>0.59299999999999997</v>
      </c>
      <c r="E3904" s="1">
        <v>1</v>
      </c>
      <c r="F3904">
        <v>3903</v>
      </c>
      <c r="G3904">
        <v>4519</v>
      </c>
    </row>
    <row r="3905" spans="1:7" x14ac:dyDescent="0.3">
      <c r="A3905" t="s">
        <v>5942</v>
      </c>
      <c r="B3905">
        <v>0.26806999999999997</v>
      </c>
      <c r="C3905">
        <v>2</v>
      </c>
      <c r="D3905" s="1">
        <v>0.55400000000000005</v>
      </c>
      <c r="E3905" s="1">
        <v>1</v>
      </c>
      <c r="F3905">
        <v>3904</v>
      </c>
      <c r="G3905">
        <v>5384</v>
      </c>
    </row>
    <row r="3906" spans="1:7" x14ac:dyDescent="0.3">
      <c r="A3906" t="s">
        <v>2544</v>
      </c>
      <c r="B3906">
        <v>0.26806999999999997</v>
      </c>
      <c r="C3906">
        <v>2</v>
      </c>
      <c r="D3906" s="1">
        <v>0.55400000000000005</v>
      </c>
      <c r="E3906" s="1">
        <v>1</v>
      </c>
      <c r="F3906">
        <v>3905</v>
      </c>
      <c r="G3906">
        <v>5366</v>
      </c>
    </row>
    <row r="3907" spans="1:7" x14ac:dyDescent="0.3">
      <c r="A3907" t="s">
        <v>2853</v>
      </c>
      <c r="B3907">
        <v>0.17494999999999999</v>
      </c>
      <c r="C3907">
        <v>3</v>
      </c>
      <c r="D3907" s="1">
        <v>0.54300000000000004</v>
      </c>
      <c r="E3907" s="1">
        <v>1</v>
      </c>
      <c r="F3907">
        <v>3906</v>
      </c>
      <c r="G3907">
        <v>5180</v>
      </c>
    </row>
    <row r="3908" spans="1:7" x14ac:dyDescent="0.3">
      <c r="A3908" t="s">
        <v>357</v>
      </c>
      <c r="B3908">
        <v>-0.54135999999999995</v>
      </c>
      <c r="C3908">
        <v>160</v>
      </c>
      <c r="D3908" s="1">
        <v>1</v>
      </c>
      <c r="E3908" s="1">
        <v>1</v>
      </c>
      <c r="F3908">
        <v>3907</v>
      </c>
      <c r="G3908">
        <v>6303</v>
      </c>
    </row>
    <row r="3909" spans="1:7" x14ac:dyDescent="0.3">
      <c r="A3909" t="s">
        <v>141</v>
      </c>
      <c r="B3909">
        <v>-0.50410999999999995</v>
      </c>
      <c r="C3909">
        <v>54</v>
      </c>
      <c r="D3909" s="1">
        <v>0.99199999999999999</v>
      </c>
      <c r="E3909" s="1">
        <v>1</v>
      </c>
      <c r="F3909">
        <v>3908</v>
      </c>
      <c r="G3909">
        <v>5961</v>
      </c>
    </row>
    <row r="3910" spans="1:7" x14ac:dyDescent="0.3">
      <c r="A3910" t="s">
        <v>1959</v>
      </c>
      <c r="B3910">
        <v>0.58992999999999995</v>
      </c>
      <c r="C3910">
        <v>1</v>
      </c>
      <c r="D3910" s="1">
        <v>0.57699999999999996</v>
      </c>
      <c r="E3910" s="1">
        <v>1</v>
      </c>
      <c r="F3910">
        <v>3909</v>
      </c>
      <c r="G3910">
        <v>5990</v>
      </c>
    </row>
    <row r="3911" spans="1:7" x14ac:dyDescent="0.3">
      <c r="A3911" t="s">
        <v>316</v>
      </c>
      <c r="B3911">
        <v>-0.46093000000000001</v>
      </c>
      <c r="C3911">
        <v>31</v>
      </c>
      <c r="D3911" s="1">
        <v>0.95699999999999996</v>
      </c>
      <c r="E3911" s="1">
        <v>1</v>
      </c>
      <c r="F3911">
        <v>3910</v>
      </c>
      <c r="G3911">
        <v>5477</v>
      </c>
    </row>
    <row r="3912" spans="1:7" x14ac:dyDescent="0.3">
      <c r="A3912" t="s">
        <v>1669</v>
      </c>
      <c r="B3912">
        <v>-0.18817999999999999</v>
      </c>
      <c r="C3912">
        <v>7</v>
      </c>
      <c r="D3912" s="1">
        <v>0.68600000000000005</v>
      </c>
      <c r="E3912" s="1">
        <v>1</v>
      </c>
      <c r="F3912">
        <v>3911</v>
      </c>
      <c r="G3912">
        <v>3888</v>
      </c>
    </row>
    <row r="3913" spans="1:7" x14ac:dyDescent="0.3">
      <c r="A3913" t="s">
        <v>5484</v>
      </c>
      <c r="B3913">
        <v>-0.36307</v>
      </c>
      <c r="C3913">
        <v>15</v>
      </c>
      <c r="D3913" s="1">
        <v>0.84299999999999997</v>
      </c>
      <c r="E3913" s="1">
        <v>1</v>
      </c>
      <c r="F3913">
        <v>3912</v>
      </c>
      <c r="G3913">
        <v>4632</v>
      </c>
    </row>
    <row r="3914" spans="1:7" x14ac:dyDescent="0.3">
      <c r="A3914" t="s">
        <v>5686</v>
      </c>
      <c r="B3914">
        <v>-0.39102999999999999</v>
      </c>
      <c r="C3914">
        <v>17</v>
      </c>
      <c r="D3914" s="1">
        <v>0.871</v>
      </c>
      <c r="E3914" s="1">
        <v>1</v>
      </c>
      <c r="F3914">
        <v>3913</v>
      </c>
      <c r="G3914">
        <v>4800</v>
      </c>
    </row>
    <row r="3915" spans="1:7" x14ac:dyDescent="0.3">
      <c r="A3915" t="s">
        <v>4146</v>
      </c>
      <c r="B3915">
        <v>-0.36307</v>
      </c>
      <c r="C3915">
        <v>15</v>
      </c>
      <c r="D3915" s="1">
        <v>0.84299999999999997</v>
      </c>
      <c r="E3915" s="1">
        <v>1</v>
      </c>
      <c r="F3915">
        <v>3914</v>
      </c>
      <c r="G3915">
        <v>4633</v>
      </c>
    </row>
    <row r="3916" spans="1:7" x14ac:dyDescent="0.3">
      <c r="A3916" t="s">
        <v>4037</v>
      </c>
      <c r="B3916">
        <v>-0.42864000000000002</v>
      </c>
      <c r="C3916">
        <v>24</v>
      </c>
      <c r="D3916" s="1">
        <v>0.92300000000000004</v>
      </c>
      <c r="E3916" s="1">
        <v>1</v>
      </c>
      <c r="F3916">
        <v>3915</v>
      </c>
      <c r="G3916">
        <v>5169</v>
      </c>
    </row>
    <row r="3917" spans="1:7" x14ac:dyDescent="0.3">
      <c r="A3917" t="s">
        <v>3466</v>
      </c>
      <c r="B3917">
        <v>-8.8349999999999998E-2</v>
      </c>
      <c r="C3917">
        <v>5</v>
      </c>
      <c r="D3917" s="1">
        <v>0.63</v>
      </c>
      <c r="E3917" s="1">
        <v>1</v>
      </c>
      <c r="F3917">
        <v>3916</v>
      </c>
      <c r="G3917">
        <v>4057</v>
      </c>
    </row>
    <row r="3918" spans="1:7" x14ac:dyDescent="0.3">
      <c r="A3918" t="s">
        <v>587</v>
      </c>
      <c r="B3918">
        <v>0.58992999999999995</v>
      </c>
      <c r="C3918">
        <v>1</v>
      </c>
      <c r="D3918" s="1">
        <v>0.57699999999999996</v>
      </c>
      <c r="E3918" s="1">
        <v>1</v>
      </c>
      <c r="F3918">
        <v>3917</v>
      </c>
      <c r="G3918">
        <v>6002</v>
      </c>
    </row>
    <row r="3919" spans="1:7" x14ac:dyDescent="0.3">
      <c r="A3919" t="s">
        <v>3565</v>
      </c>
      <c r="B3919">
        <v>-0.18817999999999999</v>
      </c>
      <c r="C3919">
        <v>7</v>
      </c>
      <c r="D3919" s="1">
        <v>0.68600000000000005</v>
      </c>
      <c r="E3919" s="1">
        <v>1</v>
      </c>
      <c r="F3919">
        <v>3918</v>
      </c>
      <c r="G3919">
        <v>3892</v>
      </c>
    </row>
    <row r="3920" spans="1:7" x14ac:dyDescent="0.3">
      <c r="A3920" t="s">
        <v>5866</v>
      </c>
      <c r="B3920">
        <v>0.58992999999999995</v>
      </c>
      <c r="C3920">
        <v>1</v>
      </c>
      <c r="D3920" s="1">
        <v>0.57699999999999996</v>
      </c>
      <c r="E3920" s="1">
        <v>1</v>
      </c>
      <c r="F3920">
        <v>3919</v>
      </c>
      <c r="G3920">
        <v>5976</v>
      </c>
    </row>
    <row r="3921" spans="1:7" x14ac:dyDescent="0.3">
      <c r="A3921" t="s">
        <v>6422</v>
      </c>
      <c r="B3921">
        <v>-0.30939</v>
      </c>
      <c r="C3921">
        <v>11</v>
      </c>
      <c r="D3921" s="1">
        <v>0.78300000000000003</v>
      </c>
      <c r="E3921" s="1">
        <v>1</v>
      </c>
      <c r="F3921">
        <v>3920</v>
      </c>
      <c r="G3921">
        <v>4271</v>
      </c>
    </row>
    <row r="3922" spans="1:7" x14ac:dyDescent="0.3">
      <c r="A3922" t="s">
        <v>4004</v>
      </c>
      <c r="B3922">
        <v>0.58992999999999995</v>
      </c>
      <c r="C3922">
        <v>1</v>
      </c>
      <c r="D3922" s="1">
        <v>0.57699999999999996</v>
      </c>
      <c r="E3922" s="1">
        <v>1</v>
      </c>
      <c r="F3922">
        <v>3921</v>
      </c>
      <c r="G3922">
        <v>6010</v>
      </c>
    </row>
    <row r="3923" spans="1:7" x14ac:dyDescent="0.3">
      <c r="A3923" t="s">
        <v>4055</v>
      </c>
      <c r="B3923">
        <v>-0.38954</v>
      </c>
      <c r="C3923">
        <v>16</v>
      </c>
      <c r="D3923" s="1">
        <v>0.86499999999999999</v>
      </c>
      <c r="E3923" s="1">
        <v>1</v>
      </c>
      <c r="F3923">
        <v>3922</v>
      </c>
      <c r="G3923">
        <v>4717</v>
      </c>
    </row>
    <row r="3924" spans="1:7" x14ac:dyDescent="0.3">
      <c r="A3924" t="s">
        <v>1544</v>
      </c>
      <c r="B3924">
        <v>0.58992999999999995</v>
      </c>
      <c r="C3924">
        <v>1</v>
      </c>
      <c r="D3924" s="1">
        <v>0.57699999999999996</v>
      </c>
      <c r="E3924" s="1">
        <v>1</v>
      </c>
      <c r="F3924">
        <v>3923</v>
      </c>
      <c r="G3924">
        <v>5988</v>
      </c>
    </row>
    <row r="3925" spans="1:7" x14ac:dyDescent="0.3">
      <c r="A3925" t="s">
        <v>3233</v>
      </c>
      <c r="B3925">
        <v>0.26806999999999997</v>
      </c>
      <c r="C3925">
        <v>2</v>
      </c>
      <c r="D3925" s="1">
        <v>0.55400000000000005</v>
      </c>
      <c r="E3925" s="1">
        <v>1</v>
      </c>
      <c r="F3925">
        <v>3924</v>
      </c>
      <c r="G3925">
        <v>5444</v>
      </c>
    </row>
    <row r="3926" spans="1:7" x14ac:dyDescent="0.3">
      <c r="A3926" t="s">
        <v>5134</v>
      </c>
      <c r="B3926">
        <v>-0.48004999999999998</v>
      </c>
      <c r="C3926">
        <v>39</v>
      </c>
      <c r="D3926" s="1">
        <v>0.97699999999999998</v>
      </c>
      <c r="E3926" s="1">
        <v>1</v>
      </c>
      <c r="F3926">
        <v>3925</v>
      </c>
      <c r="G3926">
        <v>5741</v>
      </c>
    </row>
    <row r="3927" spans="1:7" x14ac:dyDescent="0.3">
      <c r="A3927" t="s">
        <v>5568</v>
      </c>
      <c r="B3927">
        <v>0.58992999999999995</v>
      </c>
      <c r="C3927">
        <v>1</v>
      </c>
      <c r="D3927" s="1">
        <v>0.57699999999999996</v>
      </c>
      <c r="E3927" s="1">
        <v>1</v>
      </c>
      <c r="F3927">
        <v>3926</v>
      </c>
      <c r="G3927">
        <v>6008</v>
      </c>
    </row>
    <row r="3928" spans="1:7" x14ac:dyDescent="0.3">
      <c r="A3928" t="s">
        <v>6690</v>
      </c>
      <c r="B3928">
        <v>0.17494999999999999</v>
      </c>
      <c r="C3928">
        <v>3</v>
      </c>
      <c r="D3928" s="1">
        <v>0.54300000000000004</v>
      </c>
      <c r="E3928" s="1">
        <v>1</v>
      </c>
      <c r="F3928">
        <v>3927</v>
      </c>
      <c r="G3928">
        <v>5235</v>
      </c>
    </row>
    <row r="3929" spans="1:7" x14ac:dyDescent="0.3">
      <c r="A3929" t="s">
        <v>4684</v>
      </c>
      <c r="B3929">
        <v>-0.45152999999999999</v>
      </c>
      <c r="C3929">
        <v>29</v>
      </c>
      <c r="D3929" s="1">
        <v>0.94899999999999995</v>
      </c>
      <c r="E3929" s="1">
        <v>1</v>
      </c>
      <c r="F3929">
        <v>3928</v>
      </c>
      <c r="G3929">
        <v>5402</v>
      </c>
    </row>
    <row r="3930" spans="1:7" x14ac:dyDescent="0.3">
      <c r="A3930" t="s">
        <v>2846</v>
      </c>
      <c r="B3930">
        <v>-8.8349999999999998E-2</v>
      </c>
      <c r="C3930">
        <v>5</v>
      </c>
      <c r="D3930" s="1">
        <v>0.63</v>
      </c>
      <c r="E3930" s="1">
        <v>1</v>
      </c>
      <c r="F3930">
        <v>3929</v>
      </c>
      <c r="G3930">
        <v>4078</v>
      </c>
    </row>
    <row r="3931" spans="1:7" x14ac:dyDescent="0.3">
      <c r="A3931" t="s">
        <v>795</v>
      </c>
      <c r="B3931">
        <v>-0.29865000000000003</v>
      </c>
      <c r="C3931">
        <v>10</v>
      </c>
      <c r="D3931" s="1">
        <v>0.76900000000000002</v>
      </c>
      <c r="E3931" s="1">
        <v>1</v>
      </c>
      <c r="F3931">
        <v>3930</v>
      </c>
      <c r="G3931">
        <v>4212</v>
      </c>
    </row>
    <row r="3932" spans="1:7" x14ac:dyDescent="0.3">
      <c r="A3932" t="s">
        <v>2076</v>
      </c>
      <c r="B3932">
        <v>0.58992999999999995</v>
      </c>
      <c r="C3932">
        <v>1</v>
      </c>
      <c r="D3932" s="1">
        <v>0.57699999999999996</v>
      </c>
      <c r="E3932" s="1">
        <v>1</v>
      </c>
      <c r="F3932">
        <v>3931</v>
      </c>
      <c r="G3932">
        <v>6026</v>
      </c>
    </row>
    <row r="3933" spans="1:7" x14ac:dyDescent="0.3">
      <c r="A3933" t="s">
        <v>408</v>
      </c>
      <c r="B3933">
        <v>0.58992999999999995</v>
      </c>
      <c r="C3933">
        <v>1</v>
      </c>
      <c r="D3933" s="1">
        <v>0.57699999999999996</v>
      </c>
      <c r="E3933" s="1">
        <v>1</v>
      </c>
      <c r="F3933">
        <v>3932</v>
      </c>
      <c r="G3933">
        <v>6017</v>
      </c>
    </row>
    <row r="3934" spans="1:7" x14ac:dyDescent="0.3">
      <c r="A3934" t="s">
        <v>2328</v>
      </c>
      <c r="B3934">
        <v>-0.53791</v>
      </c>
      <c r="C3934">
        <v>107</v>
      </c>
      <c r="D3934" s="1">
        <v>1</v>
      </c>
      <c r="E3934" s="1">
        <v>1</v>
      </c>
      <c r="F3934">
        <v>3933</v>
      </c>
      <c r="G3934">
        <v>6262</v>
      </c>
    </row>
    <row r="3935" spans="1:7" x14ac:dyDescent="0.3">
      <c r="A3935" t="s">
        <v>3589</v>
      </c>
      <c r="B3935">
        <v>0.17494999999999999</v>
      </c>
      <c r="C3935">
        <v>3</v>
      </c>
      <c r="D3935" s="1">
        <v>0.54300000000000004</v>
      </c>
      <c r="E3935" s="1">
        <v>1</v>
      </c>
      <c r="F3935">
        <v>3934</v>
      </c>
      <c r="G3935">
        <v>5232</v>
      </c>
    </row>
    <row r="3936" spans="1:7" x14ac:dyDescent="0.3">
      <c r="A3936" t="s">
        <v>1045</v>
      </c>
      <c r="B3936">
        <v>0.58992999999999995</v>
      </c>
      <c r="C3936">
        <v>1</v>
      </c>
      <c r="D3936" s="1">
        <v>0.57699999999999996</v>
      </c>
      <c r="E3936" s="1">
        <v>1</v>
      </c>
      <c r="F3936">
        <v>3935</v>
      </c>
      <c r="G3936">
        <v>6009</v>
      </c>
    </row>
    <row r="3937" spans="1:7" x14ac:dyDescent="0.3">
      <c r="A3937" t="s">
        <v>1747</v>
      </c>
      <c r="B3937">
        <v>0.17494999999999999</v>
      </c>
      <c r="C3937">
        <v>3</v>
      </c>
      <c r="D3937" s="1">
        <v>0.54300000000000004</v>
      </c>
      <c r="E3937" s="1">
        <v>1</v>
      </c>
      <c r="F3937">
        <v>3936</v>
      </c>
      <c r="G3937">
        <v>5241</v>
      </c>
    </row>
    <row r="3938" spans="1:7" x14ac:dyDescent="0.3">
      <c r="A3938" t="s">
        <v>2112</v>
      </c>
      <c r="B3938">
        <v>0.17494999999999999</v>
      </c>
      <c r="C3938">
        <v>3</v>
      </c>
      <c r="D3938" s="1">
        <v>0.54300000000000004</v>
      </c>
      <c r="E3938" s="1">
        <v>1</v>
      </c>
      <c r="F3938">
        <v>3937</v>
      </c>
      <c r="G3938">
        <v>5236</v>
      </c>
    </row>
    <row r="3939" spans="1:7" x14ac:dyDescent="0.3">
      <c r="A3939" t="s">
        <v>2330</v>
      </c>
      <c r="B3939">
        <v>-0.56557999999999997</v>
      </c>
      <c r="C3939">
        <v>135</v>
      </c>
      <c r="D3939" s="1">
        <v>1</v>
      </c>
      <c r="E3939" s="1">
        <v>1</v>
      </c>
      <c r="F3939">
        <v>3938</v>
      </c>
      <c r="G3939">
        <v>6300</v>
      </c>
    </row>
    <row r="3940" spans="1:7" x14ac:dyDescent="0.3">
      <c r="A3940" t="s">
        <v>465</v>
      </c>
      <c r="B3940">
        <v>-8.8349999999999998E-2</v>
      </c>
      <c r="C3940">
        <v>5</v>
      </c>
      <c r="D3940" s="1">
        <v>0.63</v>
      </c>
      <c r="E3940" s="1">
        <v>1</v>
      </c>
      <c r="F3940">
        <v>3939</v>
      </c>
      <c r="G3940">
        <v>4091</v>
      </c>
    </row>
    <row r="3941" spans="1:7" x14ac:dyDescent="0.3">
      <c r="A3941" t="s">
        <v>1866</v>
      </c>
      <c r="B3941">
        <v>0.58992999999999995</v>
      </c>
      <c r="C3941">
        <v>1</v>
      </c>
      <c r="D3941" s="1">
        <v>0.57699999999999996</v>
      </c>
      <c r="E3941" s="1">
        <v>1</v>
      </c>
      <c r="F3941">
        <v>3940</v>
      </c>
      <c r="G3941">
        <v>6038</v>
      </c>
    </row>
    <row r="3942" spans="1:7" x14ac:dyDescent="0.3">
      <c r="A3942" t="s">
        <v>6527</v>
      </c>
      <c r="B3942">
        <v>-8.8349999999999998E-2</v>
      </c>
      <c r="C3942">
        <v>5</v>
      </c>
      <c r="D3942" s="1">
        <v>0.63</v>
      </c>
      <c r="E3942" s="1">
        <v>1</v>
      </c>
      <c r="F3942">
        <v>3941</v>
      </c>
      <c r="G3942">
        <v>4098</v>
      </c>
    </row>
    <row r="3943" spans="1:7" x14ac:dyDescent="0.3">
      <c r="A3943" t="s">
        <v>2912</v>
      </c>
      <c r="B3943">
        <v>-0.53979999999999995</v>
      </c>
      <c r="C3943">
        <v>97</v>
      </c>
      <c r="D3943" s="1">
        <v>1</v>
      </c>
      <c r="E3943" s="1">
        <v>1</v>
      </c>
      <c r="F3943">
        <v>3942</v>
      </c>
      <c r="G3943">
        <v>6250</v>
      </c>
    </row>
    <row r="3944" spans="1:7" x14ac:dyDescent="0.3">
      <c r="A3944" t="s">
        <v>5756</v>
      </c>
      <c r="B3944">
        <v>4.8799999999999998E-3</v>
      </c>
      <c r="C3944">
        <v>4</v>
      </c>
      <c r="D3944" s="1">
        <v>0.59299999999999997</v>
      </c>
      <c r="E3944" s="1">
        <v>1</v>
      </c>
      <c r="F3944">
        <v>3943</v>
      </c>
      <c r="G3944">
        <v>4586</v>
      </c>
    </row>
    <row r="3945" spans="1:7" x14ac:dyDescent="0.3">
      <c r="A3945" t="s">
        <v>5469</v>
      </c>
      <c r="B3945">
        <v>0.26806999999999997</v>
      </c>
      <c r="C3945">
        <v>2</v>
      </c>
      <c r="D3945" s="1">
        <v>0.55400000000000005</v>
      </c>
      <c r="E3945" s="1">
        <v>1</v>
      </c>
      <c r="F3945">
        <v>3944</v>
      </c>
      <c r="G3945">
        <v>5442</v>
      </c>
    </row>
    <row r="3946" spans="1:7" x14ac:dyDescent="0.3">
      <c r="A3946" t="s">
        <v>1542</v>
      </c>
      <c r="B3946">
        <v>0.58992999999999995</v>
      </c>
      <c r="C3946">
        <v>1</v>
      </c>
      <c r="D3946" s="1">
        <v>0.57699999999999996</v>
      </c>
      <c r="E3946" s="1">
        <v>1</v>
      </c>
      <c r="F3946">
        <v>3945</v>
      </c>
      <c r="G3946">
        <v>6031</v>
      </c>
    </row>
    <row r="3947" spans="1:7" x14ac:dyDescent="0.3">
      <c r="A3947" t="s">
        <v>6261</v>
      </c>
      <c r="B3947">
        <v>0.17494999999999999</v>
      </c>
      <c r="C3947">
        <v>3</v>
      </c>
      <c r="D3947" s="1">
        <v>0.54300000000000004</v>
      </c>
      <c r="E3947" s="1">
        <v>1</v>
      </c>
      <c r="F3947">
        <v>3946</v>
      </c>
      <c r="G3947">
        <v>5237</v>
      </c>
    </row>
    <row r="3948" spans="1:7" x14ac:dyDescent="0.3">
      <c r="A3948" t="s">
        <v>4549</v>
      </c>
      <c r="B3948">
        <v>-0.39102999999999999</v>
      </c>
      <c r="C3948">
        <v>17</v>
      </c>
      <c r="D3948" s="1">
        <v>0.871</v>
      </c>
      <c r="E3948" s="1">
        <v>1</v>
      </c>
      <c r="F3948">
        <v>3947</v>
      </c>
      <c r="G3948">
        <v>4802</v>
      </c>
    </row>
    <row r="3949" spans="1:7" x14ac:dyDescent="0.3">
      <c r="A3949" t="s">
        <v>6071</v>
      </c>
      <c r="B3949">
        <v>4.8799999999999998E-3</v>
      </c>
      <c r="C3949">
        <v>4</v>
      </c>
      <c r="D3949" s="1">
        <v>0.59299999999999997</v>
      </c>
      <c r="E3949" s="1">
        <v>1</v>
      </c>
      <c r="F3949">
        <v>3948</v>
      </c>
      <c r="G3949">
        <v>4589</v>
      </c>
    </row>
    <row r="3950" spans="1:7" x14ac:dyDescent="0.3">
      <c r="A3950" t="s">
        <v>5089</v>
      </c>
      <c r="B3950">
        <v>-0.1474</v>
      </c>
      <c r="C3950">
        <v>6</v>
      </c>
      <c r="D3950" s="1">
        <v>0.66</v>
      </c>
      <c r="E3950" s="1">
        <v>1</v>
      </c>
      <c r="F3950">
        <v>3949</v>
      </c>
      <c r="G3950">
        <v>3798</v>
      </c>
    </row>
    <row r="3951" spans="1:7" x14ac:dyDescent="0.3">
      <c r="A3951" t="s">
        <v>1420</v>
      </c>
      <c r="B3951">
        <v>0.58992999999999995</v>
      </c>
      <c r="C3951">
        <v>1</v>
      </c>
      <c r="D3951" s="1">
        <v>0.57699999999999996</v>
      </c>
      <c r="E3951" s="1">
        <v>1</v>
      </c>
      <c r="F3951">
        <v>3950</v>
      </c>
      <c r="G3951">
        <v>6053</v>
      </c>
    </row>
    <row r="3952" spans="1:7" x14ac:dyDescent="0.3">
      <c r="A3952" t="s">
        <v>3736</v>
      </c>
      <c r="B3952">
        <v>-8.8349999999999998E-2</v>
      </c>
      <c r="C3952">
        <v>5</v>
      </c>
      <c r="D3952" s="1">
        <v>0.63</v>
      </c>
      <c r="E3952" s="1">
        <v>1</v>
      </c>
      <c r="F3952">
        <v>3951</v>
      </c>
      <c r="G3952">
        <v>4117</v>
      </c>
    </row>
    <row r="3953" spans="1:7" x14ac:dyDescent="0.3">
      <c r="A3953" t="s">
        <v>1546</v>
      </c>
      <c r="B3953">
        <v>-0.53478000000000003</v>
      </c>
      <c r="C3953">
        <v>72</v>
      </c>
      <c r="D3953" s="1">
        <v>0.998</v>
      </c>
      <c r="E3953" s="1">
        <v>1</v>
      </c>
      <c r="F3953">
        <v>3952</v>
      </c>
      <c r="G3953">
        <v>6163</v>
      </c>
    </row>
    <row r="3954" spans="1:7" x14ac:dyDescent="0.3">
      <c r="A3954" t="s">
        <v>4091</v>
      </c>
      <c r="B3954">
        <v>-0.39102999999999999</v>
      </c>
      <c r="C3954">
        <v>17</v>
      </c>
      <c r="D3954" s="1">
        <v>0.871</v>
      </c>
      <c r="E3954" s="1">
        <v>1</v>
      </c>
      <c r="F3954">
        <v>3953</v>
      </c>
      <c r="G3954">
        <v>4801</v>
      </c>
    </row>
    <row r="3955" spans="1:7" x14ac:dyDescent="0.3">
      <c r="A3955" t="s">
        <v>2061</v>
      </c>
      <c r="B3955">
        <v>0.26806999999999997</v>
      </c>
      <c r="C3955">
        <v>2</v>
      </c>
      <c r="D3955" s="1">
        <v>0.55400000000000005</v>
      </c>
      <c r="E3955" s="1">
        <v>1</v>
      </c>
      <c r="F3955">
        <v>3954</v>
      </c>
      <c r="G3955">
        <v>5477</v>
      </c>
    </row>
    <row r="3956" spans="1:7" x14ac:dyDescent="0.3">
      <c r="A3956" t="s">
        <v>6495</v>
      </c>
      <c r="B3956">
        <v>4.8799999999999998E-3</v>
      </c>
      <c r="C3956">
        <v>4</v>
      </c>
      <c r="D3956" s="1">
        <v>0.59299999999999997</v>
      </c>
      <c r="E3956" s="1">
        <v>1</v>
      </c>
      <c r="F3956">
        <v>3955</v>
      </c>
      <c r="G3956">
        <v>4612</v>
      </c>
    </row>
    <row r="3957" spans="1:7" x14ac:dyDescent="0.3">
      <c r="A3957" t="s">
        <v>584</v>
      </c>
      <c r="B3957">
        <v>-8.8349999999999998E-2</v>
      </c>
      <c r="C3957">
        <v>5</v>
      </c>
      <c r="D3957" s="1">
        <v>0.63</v>
      </c>
      <c r="E3957" s="1">
        <v>1</v>
      </c>
      <c r="F3957">
        <v>3956</v>
      </c>
      <c r="G3957">
        <v>4129</v>
      </c>
    </row>
    <row r="3958" spans="1:7" x14ac:dyDescent="0.3">
      <c r="A3958" t="s">
        <v>6722</v>
      </c>
      <c r="B3958">
        <v>-0.29865000000000003</v>
      </c>
      <c r="C3958">
        <v>10</v>
      </c>
      <c r="D3958" s="1">
        <v>0.76900000000000002</v>
      </c>
      <c r="E3958" s="1">
        <v>1</v>
      </c>
      <c r="F3958">
        <v>3957</v>
      </c>
      <c r="G3958">
        <v>4211</v>
      </c>
    </row>
    <row r="3959" spans="1:7" x14ac:dyDescent="0.3">
      <c r="A3959" t="s">
        <v>3102</v>
      </c>
      <c r="B3959">
        <v>-0.35937000000000002</v>
      </c>
      <c r="C3959">
        <v>14</v>
      </c>
      <c r="D3959" s="1">
        <v>0.83399999999999996</v>
      </c>
      <c r="E3959" s="1">
        <v>1</v>
      </c>
      <c r="F3959">
        <v>3958</v>
      </c>
      <c r="G3959">
        <v>4539</v>
      </c>
    </row>
    <row r="3960" spans="1:7" x14ac:dyDescent="0.3">
      <c r="A3960" t="s">
        <v>5031</v>
      </c>
      <c r="B3960">
        <v>-0.36307</v>
      </c>
      <c r="C3960">
        <v>15</v>
      </c>
      <c r="D3960" s="1">
        <v>0.84299999999999997</v>
      </c>
      <c r="E3960" s="1">
        <v>1</v>
      </c>
      <c r="F3960">
        <v>3959</v>
      </c>
      <c r="G3960">
        <v>4631</v>
      </c>
    </row>
    <row r="3961" spans="1:7" x14ac:dyDescent="0.3">
      <c r="A3961" t="s">
        <v>4308</v>
      </c>
      <c r="B3961">
        <v>-0.45393</v>
      </c>
      <c r="C3961">
        <v>27</v>
      </c>
      <c r="D3961" s="1">
        <v>0.94399999999999995</v>
      </c>
      <c r="E3961" s="1">
        <v>1</v>
      </c>
      <c r="F3961">
        <v>3960</v>
      </c>
      <c r="G3961">
        <v>5374</v>
      </c>
    </row>
    <row r="3962" spans="1:7" x14ac:dyDescent="0.3">
      <c r="A3962" t="s">
        <v>2696</v>
      </c>
      <c r="B3962">
        <v>-0.35510999999999998</v>
      </c>
      <c r="C3962">
        <v>13</v>
      </c>
      <c r="D3962" s="1">
        <v>0.82499999999999996</v>
      </c>
      <c r="E3962" s="1">
        <v>1</v>
      </c>
      <c r="F3962">
        <v>3961</v>
      </c>
      <c r="G3962">
        <v>4511</v>
      </c>
    </row>
    <row r="3963" spans="1:7" x14ac:dyDescent="0.3">
      <c r="A3963" t="s">
        <v>3176</v>
      </c>
      <c r="B3963">
        <v>-0.21806</v>
      </c>
      <c r="C3963">
        <v>8</v>
      </c>
      <c r="D3963" s="1">
        <v>0.70799999999999996</v>
      </c>
      <c r="E3963" s="1">
        <v>1</v>
      </c>
      <c r="F3963">
        <v>3962</v>
      </c>
      <c r="G3963">
        <v>4004</v>
      </c>
    </row>
    <row r="3964" spans="1:7" x14ac:dyDescent="0.3">
      <c r="A3964" t="s">
        <v>230</v>
      </c>
      <c r="B3964">
        <v>-0.38954</v>
      </c>
      <c r="C3964">
        <v>16</v>
      </c>
      <c r="D3964" s="1">
        <v>0.86499999999999999</v>
      </c>
      <c r="E3964" s="1">
        <v>1</v>
      </c>
      <c r="F3964">
        <v>3963</v>
      </c>
      <c r="G3964">
        <v>4716</v>
      </c>
    </row>
    <row r="3965" spans="1:7" x14ac:dyDescent="0.3">
      <c r="A3965" t="s">
        <v>3763</v>
      </c>
      <c r="B3965">
        <v>0.58992999999999995</v>
      </c>
      <c r="C3965">
        <v>1</v>
      </c>
      <c r="D3965" s="1">
        <v>0.57699999999999996</v>
      </c>
      <c r="E3965" s="1">
        <v>1</v>
      </c>
      <c r="F3965">
        <v>3964</v>
      </c>
      <c r="G3965">
        <v>6054</v>
      </c>
    </row>
    <row r="3966" spans="1:7" x14ac:dyDescent="0.3">
      <c r="A3966" t="s">
        <v>4420</v>
      </c>
      <c r="B3966">
        <v>-0.36307</v>
      </c>
      <c r="C3966">
        <v>15</v>
      </c>
      <c r="D3966" s="1">
        <v>0.84299999999999997</v>
      </c>
      <c r="E3966" s="1">
        <v>1</v>
      </c>
      <c r="F3966">
        <v>3965</v>
      </c>
      <c r="G3966">
        <v>4634</v>
      </c>
    </row>
    <row r="3967" spans="1:7" x14ac:dyDescent="0.3">
      <c r="A3967" t="s">
        <v>5413</v>
      </c>
      <c r="B3967">
        <v>0.58992999999999995</v>
      </c>
      <c r="C3967">
        <v>1</v>
      </c>
      <c r="D3967" s="1">
        <v>0.57699999999999996</v>
      </c>
      <c r="E3967" s="1">
        <v>1</v>
      </c>
      <c r="F3967">
        <v>3966</v>
      </c>
      <c r="G3967">
        <v>6068</v>
      </c>
    </row>
    <row r="3968" spans="1:7" x14ac:dyDescent="0.3">
      <c r="A3968" t="s">
        <v>5478</v>
      </c>
      <c r="B3968">
        <v>-0.18817999999999999</v>
      </c>
      <c r="C3968">
        <v>7</v>
      </c>
      <c r="D3968" s="1">
        <v>0.68600000000000005</v>
      </c>
      <c r="E3968" s="1">
        <v>1</v>
      </c>
      <c r="F3968">
        <v>3967</v>
      </c>
      <c r="G3968">
        <v>3891</v>
      </c>
    </row>
    <row r="3969" spans="1:7" x14ac:dyDescent="0.3">
      <c r="A3969" t="s">
        <v>2435</v>
      </c>
      <c r="B3969">
        <v>0.26806999999999997</v>
      </c>
      <c r="C3969">
        <v>2</v>
      </c>
      <c r="D3969" s="1">
        <v>0.55400000000000005</v>
      </c>
      <c r="E3969" s="1">
        <v>1</v>
      </c>
      <c r="F3969">
        <v>3968</v>
      </c>
      <c r="G3969">
        <v>5482</v>
      </c>
    </row>
    <row r="3970" spans="1:7" x14ac:dyDescent="0.3">
      <c r="A3970" t="s">
        <v>4106</v>
      </c>
      <c r="B3970">
        <v>-0.42970000000000003</v>
      </c>
      <c r="C3970">
        <v>22</v>
      </c>
      <c r="D3970" s="1">
        <v>0.91600000000000004</v>
      </c>
      <c r="E3970" s="1">
        <v>1</v>
      </c>
      <c r="F3970">
        <v>3969</v>
      </c>
      <c r="G3970">
        <v>5097</v>
      </c>
    </row>
    <row r="3971" spans="1:7" x14ac:dyDescent="0.3">
      <c r="A3971" t="s">
        <v>2445</v>
      </c>
      <c r="B3971">
        <v>0.26806999999999997</v>
      </c>
      <c r="C3971">
        <v>2</v>
      </c>
      <c r="D3971" s="1">
        <v>0.55400000000000005</v>
      </c>
      <c r="E3971" s="1">
        <v>1</v>
      </c>
      <c r="F3971">
        <v>3970</v>
      </c>
      <c r="G3971">
        <v>5511</v>
      </c>
    </row>
    <row r="3972" spans="1:7" x14ac:dyDescent="0.3">
      <c r="A3972" t="s">
        <v>5016</v>
      </c>
      <c r="B3972">
        <v>-0.1474</v>
      </c>
      <c r="C3972">
        <v>6</v>
      </c>
      <c r="D3972" s="1">
        <v>0.66</v>
      </c>
      <c r="E3972" s="1">
        <v>1</v>
      </c>
      <c r="F3972">
        <v>3971</v>
      </c>
      <c r="G3972">
        <v>3824</v>
      </c>
    </row>
    <row r="3973" spans="1:7" x14ac:dyDescent="0.3">
      <c r="A3973" t="s">
        <v>2431</v>
      </c>
      <c r="B3973">
        <v>-8.8349999999999998E-2</v>
      </c>
      <c r="C3973">
        <v>5</v>
      </c>
      <c r="D3973" s="1">
        <v>0.63</v>
      </c>
      <c r="E3973" s="1">
        <v>1</v>
      </c>
      <c r="F3973">
        <v>3972</v>
      </c>
      <c r="G3973">
        <v>4149</v>
      </c>
    </row>
    <row r="3974" spans="1:7" x14ac:dyDescent="0.3">
      <c r="A3974" t="s">
        <v>1081</v>
      </c>
      <c r="B3974">
        <v>-0.35015000000000002</v>
      </c>
      <c r="C3974">
        <v>12</v>
      </c>
      <c r="D3974" s="1">
        <v>0.81499999999999995</v>
      </c>
      <c r="E3974" s="1">
        <v>1</v>
      </c>
      <c r="F3974">
        <v>3973</v>
      </c>
      <c r="G3974">
        <v>4436</v>
      </c>
    </row>
    <row r="3975" spans="1:7" x14ac:dyDescent="0.3">
      <c r="A3975" t="s">
        <v>1144</v>
      </c>
      <c r="B3975">
        <v>4.8799999999999998E-3</v>
      </c>
      <c r="C3975">
        <v>4</v>
      </c>
      <c r="D3975" s="1">
        <v>0.59299999999999997</v>
      </c>
      <c r="E3975" s="1">
        <v>1</v>
      </c>
      <c r="F3975">
        <v>3974</v>
      </c>
      <c r="G3975">
        <v>4640</v>
      </c>
    </row>
    <row r="3976" spans="1:7" x14ac:dyDescent="0.3">
      <c r="A3976" t="s">
        <v>2117</v>
      </c>
      <c r="B3976">
        <v>-0.55710999999999999</v>
      </c>
      <c r="C3976">
        <v>88</v>
      </c>
      <c r="D3976" s="1">
        <v>1</v>
      </c>
      <c r="E3976" s="1">
        <v>1</v>
      </c>
      <c r="F3976">
        <v>3975</v>
      </c>
      <c r="G3976">
        <v>6241</v>
      </c>
    </row>
    <row r="3977" spans="1:7" x14ac:dyDescent="0.3">
      <c r="A3977" t="s">
        <v>1124</v>
      </c>
      <c r="B3977">
        <v>4.8799999999999998E-3</v>
      </c>
      <c r="C3977">
        <v>4</v>
      </c>
      <c r="D3977" s="1">
        <v>0.59299999999999997</v>
      </c>
      <c r="E3977" s="1">
        <v>1</v>
      </c>
      <c r="F3977">
        <v>3976</v>
      </c>
      <c r="G3977">
        <v>4642</v>
      </c>
    </row>
    <row r="3978" spans="1:7" x14ac:dyDescent="0.3">
      <c r="A3978" t="s">
        <v>2239</v>
      </c>
      <c r="B3978">
        <v>-0.56230999999999998</v>
      </c>
      <c r="C3978">
        <v>87</v>
      </c>
      <c r="D3978" s="1">
        <v>1</v>
      </c>
      <c r="E3978" s="1">
        <v>1</v>
      </c>
      <c r="F3978">
        <v>3977</v>
      </c>
      <c r="G3978">
        <v>6243</v>
      </c>
    </row>
    <row r="3979" spans="1:7" x14ac:dyDescent="0.3">
      <c r="A3979" t="s">
        <v>4597</v>
      </c>
      <c r="B3979">
        <v>-0.49442999999999998</v>
      </c>
      <c r="C3979">
        <v>36</v>
      </c>
      <c r="D3979" s="1">
        <v>0.97599999999999998</v>
      </c>
      <c r="E3979" s="1">
        <v>1</v>
      </c>
      <c r="F3979">
        <v>3978</v>
      </c>
      <c r="G3979">
        <v>5718</v>
      </c>
    </row>
    <row r="3980" spans="1:7" x14ac:dyDescent="0.3">
      <c r="A3980" t="s">
        <v>3641</v>
      </c>
      <c r="B3980">
        <v>-0.35510999999999998</v>
      </c>
      <c r="C3980">
        <v>13</v>
      </c>
      <c r="D3980" s="1">
        <v>0.82499999999999996</v>
      </c>
      <c r="E3980" s="1">
        <v>1</v>
      </c>
      <c r="F3980">
        <v>3979</v>
      </c>
      <c r="G3980">
        <v>4512</v>
      </c>
    </row>
    <row r="3981" spans="1:7" x14ac:dyDescent="0.3">
      <c r="A3981" t="s">
        <v>1986</v>
      </c>
      <c r="B3981">
        <v>-0.29865000000000003</v>
      </c>
      <c r="C3981">
        <v>10</v>
      </c>
      <c r="D3981" s="1">
        <v>0.76900000000000002</v>
      </c>
      <c r="E3981" s="1">
        <v>1</v>
      </c>
      <c r="F3981">
        <v>3980</v>
      </c>
      <c r="G3981">
        <v>4209</v>
      </c>
    </row>
    <row r="3982" spans="1:7" x14ac:dyDescent="0.3">
      <c r="A3982" t="s">
        <v>6584</v>
      </c>
      <c r="B3982">
        <v>-8.8349999999999998E-2</v>
      </c>
      <c r="C3982">
        <v>5</v>
      </c>
      <c r="D3982" s="1">
        <v>0.63</v>
      </c>
      <c r="E3982" s="1">
        <v>1</v>
      </c>
      <c r="F3982">
        <v>3981</v>
      </c>
      <c r="G3982">
        <v>4183</v>
      </c>
    </row>
    <row r="3983" spans="1:7" x14ac:dyDescent="0.3">
      <c r="A3983" t="s">
        <v>2658</v>
      </c>
      <c r="B3983">
        <v>-0.18817999999999999</v>
      </c>
      <c r="C3983">
        <v>7</v>
      </c>
      <c r="D3983" s="1">
        <v>0.68600000000000005</v>
      </c>
      <c r="E3983" s="1">
        <v>1</v>
      </c>
      <c r="F3983">
        <v>3982</v>
      </c>
      <c r="G3983">
        <v>3887</v>
      </c>
    </row>
    <row r="3984" spans="1:7" x14ac:dyDescent="0.3">
      <c r="A3984" t="s">
        <v>1521</v>
      </c>
      <c r="B3984">
        <v>-0.54354999999999998</v>
      </c>
      <c r="C3984">
        <v>66</v>
      </c>
      <c r="D3984" s="1">
        <v>0.998</v>
      </c>
      <c r="E3984" s="1">
        <v>1</v>
      </c>
      <c r="F3984">
        <v>3983</v>
      </c>
      <c r="G3984">
        <v>6148</v>
      </c>
    </row>
    <row r="3985" spans="1:7" x14ac:dyDescent="0.3">
      <c r="A3985" t="s">
        <v>5427</v>
      </c>
      <c r="B3985">
        <v>4.8799999999999998E-3</v>
      </c>
      <c r="C3985">
        <v>4</v>
      </c>
      <c r="D3985" s="1">
        <v>0.59299999999999997</v>
      </c>
      <c r="E3985" s="1">
        <v>1</v>
      </c>
      <c r="F3985">
        <v>3984</v>
      </c>
      <c r="G3985">
        <v>4652</v>
      </c>
    </row>
    <row r="3986" spans="1:7" x14ac:dyDescent="0.3">
      <c r="A3986" t="s">
        <v>2894</v>
      </c>
      <c r="B3986">
        <v>-8.8349999999999998E-2</v>
      </c>
      <c r="C3986">
        <v>5</v>
      </c>
      <c r="D3986" s="1">
        <v>0.63</v>
      </c>
      <c r="E3986" s="1">
        <v>1</v>
      </c>
      <c r="F3986">
        <v>3985</v>
      </c>
      <c r="G3986">
        <v>4181</v>
      </c>
    </row>
    <row r="3987" spans="1:7" x14ac:dyDescent="0.3">
      <c r="A3987" t="s">
        <v>515</v>
      </c>
      <c r="B3987">
        <v>0.58992999999999995</v>
      </c>
      <c r="C3987">
        <v>1</v>
      </c>
      <c r="D3987" s="1">
        <v>0.57699999999999996</v>
      </c>
      <c r="E3987" s="1">
        <v>1</v>
      </c>
      <c r="F3987">
        <v>3986</v>
      </c>
      <c r="G3987">
        <v>6115</v>
      </c>
    </row>
    <row r="3988" spans="1:7" x14ac:dyDescent="0.3">
      <c r="A3988" t="s">
        <v>3868</v>
      </c>
      <c r="B3988">
        <v>-0.42914000000000002</v>
      </c>
      <c r="C3988">
        <v>23</v>
      </c>
      <c r="D3988" s="1">
        <v>0.92</v>
      </c>
      <c r="E3988" s="1">
        <v>1</v>
      </c>
      <c r="F3988">
        <v>3987</v>
      </c>
      <c r="G3988">
        <v>5157</v>
      </c>
    </row>
    <row r="3989" spans="1:7" x14ac:dyDescent="0.3">
      <c r="A3989" t="s">
        <v>2501</v>
      </c>
      <c r="B3989">
        <v>0.26806999999999997</v>
      </c>
      <c r="C3989">
        <v>2</v>
      </c>
      <c r="D3989" s="1">
        <v>0.55400000000000005</v>
      </c>
      <c r="E3989" s="1">
        <v>1</v>
      </c>
      <c r="F3989">
        <v>3988</v>
      </c>
      <c r="G3989">
        <v>5531</v>
      </c>
    </row>
    <row r="3990" spans="1:7" x14ac:dyDescent="0.3">
      <c r="A3990" t="s">
        <v>6511</v>
      </c>
      <c r="B3990">
        <v>0.26806999999999997</v>
      </c>
      <c r="C3990">
        <v>2</v>
      </c>
      <c r="D3990" s="1">
        <v>0.55400000000000005</v>
      </c>
      <c r="E3990" s="1">
        <v>1</v>
      </c>
      <c r="F3990">
        <v>3989</v>
      </c>
      <c r="G3990">
        <v>5503</v>
      </c>
    </row>
    <row r="3991" spans="1:7" x14ac:dyDescent="0.3">
      <c r="A3991" t="s">
        <v>18</v>
      </c>
      <c r="B3991">
        <v>-0.55237999999999998</v>
      </c>
      <c r="C3991">
        <v>76</v>
      </c>
      <c r="D3991" s="1">
        <v>0.999</v>
      </c>
      <c r="E3991" s="1">
        <v>1</v>
      </c>
      <c r="F3991">
        <v>3990</v>
      </c>
      <c r="G3991">
        <v>6211</v>
      </c>
    </row>
    <row r="3992" spans="1:7" x14ac:dyDescent="0.3">
      <c r="A3992" t="s">
        <v>1964</v>
      </c>
      <c r="B3992">
        <v>0.58992999999999995</v>
      </c>
      <c r="C3992">
        <v>1</v>
      </c>
      <c r="D3992" s="1">
        <v>0.57699999999999996</v>
      </c>
      <c r="E3992" s="1">
        <v>1</v>
      </c>
      <c r="F3992">
        <v>3991</v>
      </c>
      <c r="G3992">
        <v>6107</v>
      </c>
    </row>
    <row r="3993" spans="1:7" x14ac:dyDescent="0.3">
      <c r="A3993" t="s">
        <v>496</v>
      </c>
      <c r="B3993">
        <v>-0.41282999999999997</v>
      </c>
      <c r="C3993">
        <v>19</v>
      </c>
      <c r="D3993" s="1">
        <v>0.89400000000000002</v>
      </c>
      <c r="E3993" s="1">
        <v>1</v>
      </c>
      <c r="F3993">
        <v>3992</v>
      </c>
      <c r="G3993">
        <v>4932</v>
      </c>
    </row>
    <row r="3994" spans="1:7" x14ac:dyDescent="0.3">
      <c r="A3994" t="s">
        <v>4802</v>
      </c>
      <c r="B3994">
        <v>-0.44357999999999997</v>
      </c>
      <c r="C3994">
        <v>24</v>
      </c>
      <c r="D3994" s="1">
        <v>0.93</v>
      </c>
      <c r="E3994" s="1">
        <v>1</v>
      </c>
      <c r="F3994">
        <v>3993</v>
      </c>
      <c r="G3994">
        <v>5250</v>
      </c>
    </row>
    <row r="3995" spans="1:7" x14ac:dyDescent="0.3">
      <c r="A3995" t="s">
        <v>960</v>
      </c>
      <c r="B3995">
        <v>-8.8349999999999998E-2</v>
      </c>
      <c r="C3995">
        <v>5</v>
      </c>
      <c r="D3995" s="1">
        <v>0.63</v>
      </c>
      <c r="E3995" s="1">
        <v>1</v>
      </c>
      <c r="F3995">
        <v>3994</v>
      </c>
      <c r="G3995">
        <v>4197</v>
      </c>
    </row>
    <row r="3996" spans="1:7" x14ac:dyDescent="0.3">
      <c r="A3996" t="s">
        <v>5519</v>
      </c>
      <c r="B3996">
        <v>0.58992999999999995</v>
      </c>
      <c r="C3996">
        <v>1</v>
      </c>
      <c r="D3996" s="1">
        <v>0.57699999999999996</v>
      </c>
      <c r="E3996" s="1">
        <v>1</v>
      </c>
      <c r="F3996">
        <v>3995</v>
      </c>
      <c r="G3996">
        <v>6149</v>
      </c>
    </row>
    <row r="3997" spans="1:7" x14ac:dyDescent="0.3">
      <c r="A3997" t="s">
        <v>3794</v>
      </c>
      <c r="B3997">
        <v>4.8799999999999998E-3</v>
      </c>
      <c r="C3997">
        <v>4</v>
      </c>
      <c r="D3997" s="1">
        <v>0.59299999999999997</v>
      </c>
      <c r="E3997" s="1">
        <v>1</v>
      </c>
      <c r="F3997">
        <v>3996</v>
      </c>
      <c r="G3997">
        <v>4675</v>
      </c>
    </row>
    <row r="3998" spans="1:7" x14ac:dyDescent="0.3">
      <c r="A3998" t="s">
        <v>5114</v>
      </c>
      <c r="B3998">
        <v>-0.1474</v>
      </c>
      <c r="C3998">
        <v>6</v>
      </c>
      <c r="D3998" s="1">
        <v>0.66</v>
      </c>
      <c r="E3998" s="1">
        <v>1</v>
      </c>
      <c r="F3998">
        <v>3997</v>
      </c>
      <c r="G3998">
        <v>3873</v>
      </c>
    </row>
    <row r="3999" spans="1:7" x14ac:dyDescent="0.3">
      <c r="A3999" t="s">
        <v>1915</v>
      </c>
      <c r="B3999">
        <v>-0.18817999999999999</v>
      </c>
      <c r="C3999">
        <v>7</v>
      </c>
      <c r="D3999" s="1">
        <v>0.68600000000000005</v>
      </c>
      <c r="E3999" s="1">
        <v>1</v>
      </c>
      <c r="F3999">
        <v>3998</v>
      </c>
      <c r="G3999">
        <v>3890</v>
      </c>
    </row>
    <row r="4000" spans="1:7" x14ac:dyDescent="0.3">
      <c r="A4000" t="s">
        <v>703</v>
      </c>
      <c r="B4000">
        <v>0.26806999999999997</v>
      </c>
      <c r="C4000">
        <v>2</v>
      </c>
      <c r="D4000" s="1">
        <v>0.55400000000000005</v>
      </c>
      <c r="E4000" s="1">
        <v>1</v>
      </c>
      <c r="F4000">
        <v>3999</v>
      </c>
      <c r="G4000">
        <v>5560</v>
      </c>
    </row>
    <row r="4001" spans="1:7" x14ac:dyDescent="0.3">
      <c r="A4001" t="s">
        <v>4828</v>
      </c>
      <c r="B4001">
        <v>-0.45676</v>
      </c>
      <c r="C4001">
        <v>25</v>
      </c>
      <c r="D4001" s="1">
        <v>0.93899999999999995</v>
      </c>
      <c r="E4001" s="1">
        <v>1</v>
      </c>
      <c r="F4001">
        <v>4000</v>
      </c>
      <c r="G4001">
        <v>5320</v>
      </c>
    </row>
    <row r="4002" spans="1:7" x14ac:dyDescent="0.3">
      <c r="A4002" t="s">
        <v>3871</v>
      </c>
      <c r="B4002">
        <v>-0.44470999999999999</v>
      </c>
      <c r="C4002">
        <v>23</v>
      </c>
      <c r="D4002" s="1">
        <v>0.92700000000000005</v>
      </c>
      <c r="E4002" s="1">
        <v>1</v>
      </c>
      <c r="F4002">
        <v>4001</v>
      </c>
      <c r="G4002">
        <v>5233</v>
      </c>
    </row>
    <row r="4003" spans="1:7" x14ac:dyDescent="0.3">
      <c r="A4003" t="s">
        <v>4566</v>
      </c>
      <c r="B4003">
        <v>-0.35510999999999998</v>
      </c>
      <c r="C4003">
        <v>13</v>
      </c>
      <c r="D4003" s="1">
        <v>0.82499999999999996</v>
      </c>
      <c r="E4003" s="1">
        <v>1</v>
      </c>
      <c r="F4003">
        <v>4002</v>
      </c>
      <c r="G4003">
        <v>4513</v>
      </c>
    </row>
    <row r="4004" spans="1:7" x14ac:dyDescent="0.3">
      <c r="A4004" t="s">
        <v>4161</v>
      </c>
      <c r="B4004">
        <v>-0.38786999999999999</v>
      </c>
      <c r="C4004">
        <v>15</v>
      </c>
      <c r="D4004" s="1">
        <v>0.85799999999999998</v>
      </c>
      <c r="E4004" s="1">
        <v>1</v>
      </c>
      <c r="F4004">
        <v>4003</v>
      </c>
      <c r="G4004">
        <v>4670</v>
      </c>
    </row>
    <row r="4005" spans="1:7" x14ac:dyDescent="0.3">
      <c r="A4005" t="s">
        <v>2257</v>
      </c>
      <c r="B4005">
        <v>-8.8349999999999998E-2</v>
      </c>
      <c r="C4005">
        <v>5</v>
      </c>
      <c r="D4005" s="1">
        <v>0.63</v>
      </c>
      <c r="E4005" s="1">
        <v>1</v>
      </c>
      <c r="F4005">
        <v>4004</v>
      </c>
      <c r="G4005">
        <v>4202</v>
      </c>
    </row>
    <row r="4006" spans="1:7" x14ac:dyDescent="0.3">
      <c r="A4006" t="s">
        <v>5121</v>
      </c>
      <c r="B4006">
        <v>-0.53996</v>
      </c>
      <c r="C4006">
        <v>52</v>
      </c>
      <c r="D4006" s="1">
        <v>0.995</v>
      </c>
      <c r="E4006" s="1">
        <v>1</v>
      </c>
      <c r="F4006">
        <v>4005</v>
      </c>
      <c r="G4006">
        <v>6037</v>
      </c>
    </row>
    <row r="4007" spans="1:7" x14ac:dyDescent="0.3">
      <c r="A4007" t="s">
        <v>433</v>
      </c>
      <c r="B4007">
        <v>-0.52192000000000005</v>
      </c>
      <c r="C4007">
        <v>40</v>
      </c>
      <c r="D4007" s="1">
        <v>0.98599999999999999</v>
      </c>
      <c r="E4007" s="1">
        <v>1</v>
      </c>
      <c r="F4007">
        <v>4006</v>
      </c>
      <c r="G4007">
        <v>5845</v>
      </c>
    </row>
    <row r="4008" spans="1:7" x14ac:dyDescent="0.3">
      <c r="A4008" t="s">
        <v>3604</v>
      </c>
      <c r="B4008">
        <v>-0.29865000000000003</v>
      </c>
      <c r="C4008">
        <v>10</v>
      </c>
      <c r="D4008" s="1">
        <v>0.76900000000000002</v>
      </c>
      <c r="E4008" s="1">
        <v>1</v>
      </c>
      <c r="F4008">
        <v>4007</v>
      </c>
      <c r="G4008">
        <v>4210</v>
      </c>
    </row>
    <row r="4009" spans="1:7" x14ac:dyDescent="0.3">
      <c r="A4009" t="s">
        <v>2092</v>
      </c>
      <c r="B4009">
        <v>-0.35015000000000002</v>
      </c>
      <c r="C4009">
        <v>12</v>
      </c>
      <c r="D4009" s="1">
        <v>0.81499999999999995</v>
      </c>
      <c r="E4009" s="1">
        <v>1</v>
      </c>
      <c r="F4009">
        <v>4008</v>
      </c>
      <c r="G4009">
        <v>4434</v>
      </c>
    </row>
    <row r="4010" spans="1:7" x14ac:dyDescent="0.3">
      <c r="A4010" t="s">
        <v>5241</v>
      </c>
      <c r="B4010">
        <v>-0.45837</v>
      </c>
      <c r="C4010">
        <v>24</v>
      </c>
      <c r="D4010" s="1">
        <v>0.93700000000000006</v>
      </c>
      <c r="E4010" s="1">
        <v>1</v>
      </c>
      <c r="F4010">
        <v>4009</v>
      </c>
      <c r="G4010">
        <v>5290</v>
      </c>
    </row>
    <row r="4011" spans="1:7" x14ac:dyDescent="0.3">
      <c r="A4011" t="s">
        <v>2642</v>
      </c>
      <c r="B4011">
        <v>-0.1474</v>
      </c>
      <c r="C4011">
        <v>6</v>
      </c>
      <c r="D4011" s="1">
        <v>0.66</v>
      </c>
      <c r="E4011" s="1">
        <v>1</v>
      </c>
      <c r="F4011">
        <v>4010</v>
      </c>
      <c r="G4011">
        <v>3900</v>
      </c>
    </row>
    <row r="4012" spans="1:7" x14ac:dyDescent="0.3">
      <c r="A4012" t="s">
        <v>4752</v>
      </c>
      <c r="B4012">
        <v>-0.48565999999999998</v>
      </c>
      <c r="C4012">
        <v>30</v>
      </c>
      <c r="D4012" s="1">
        <v>0.96299999999999997</v>
      </c>
      <c r="E4012" s="1">
        <v>1</v>
      </c>
      <c r="F4012">
        <v>4011</v>
      </c>
      <c r="G4012">
        <v>5571</v>
      </c>
    </row>
    <row r="4013" spans="1:7" x14ac:dyDescent="0.3">
      <c r="A4013" t="s">
        <v>203</v>
      </c>
      <c r="B4013">
        <v>-8.8349999999999998E-2</v>
      </c>
      <c r="C4013">
        <v>5</v>
      </c>
      <c r="D4013" s="1">
        <v>0.63</v>
      </c>
      <c r="E4013" s="1">
        <v>1</v>
      </c>
      <c r="F4013">
        <v>4012</v>
      </c>
      <c r="G4013">
        <v>4228</v>
      </c>
    </row>
    <row r="4014" spans="1:7" x14ac:dyDescent="0.3">
      <c r="A4014" t="s">
        <v>4440</v>
      </c>
      <c r="B4014">
        <v>-0.35015000000000002</v>
      </c>
      <c r="C4014">
        <v>12</v>
      </c>
      <c r="D4014" s="1">
        <v>0.81499999999999995</v>
      </c>
      <c r="E4014" s="1">
        <v>1</v>
      </c>
      <c r="F4014">
        <v>4013</v>
      </c>
      <c r="G4014">
        <v>4435</v>
      </c>
    </row>
    <row r="4015" spans="1:7" x14ac:dyDescent="0.3">
      <c r="A4015" t="s">
        <v>4325</v>
      </c>
      <c r="B4015">
        <v>4.8799999999999998E-3</v>
      </c>
      <c r="C4015">
        <v>4</v>
      </c>
      <c r="D4015" s="1">
        <v>0.59299999999999997</v>
      </c>
      <c r="E4015" s="1">
        <v>1</v>
      </c>
      <c r="F4015">
        <v>4014</v>
      </c>
      <c r="G4015">
        <v>4719</v>
      </c>
    </row>
    <row r="4016" spans="1:7" x14ac:dyDescent="0.3">
      <c r="A4016" t="s">
        <v>3651</v>
      </c>
      <c r="B4016">
        <v>-0.18817999999999999</v>
      </c>
      <c r="C4016">
        <v>7</v>
      </c>
      <c r="D4016" s="1">
        <v>0.68600000000000005</v>
      </c>
      <c r="E4016" s="1">
        <v>1</v>
      </c>
      <c r="F4016">
        <v>4015</v>
      </c>
      <c r="G4016">
        <v>3893</v>
      </c>
    </row>
    <row r="4017" spans="1:7" x14ac:dyDescent="0.3">
      <c r="A4017" t="s">
        <v>3192</v>
      </c>
      <c r="B4017">
        <v>-0.26883000000000001</v>
      </c>
      <c r="C4017">
        <v>8</v>
      </c>
      <c r="D4017" s="1">
        <v>0.73799999999999999</v>
      </c>
      <c r="E4017" s="1">
        <v>1</v>
      </c>
      <c r="F4017">
        <v>4016</v>
      </c>
      <c r="G4017">
        <v>4116</v>
      </c>
    </row>
    <row r="4018" spans="1:7" x14ac:dyDescent="0.3">
      <c r="A4018" t="s">
        <v>1456</v>
      </c>
      <c r="B4018">
        <v>-0.28545999999999999</v>
      </c>
      <c r="C4018">
        <v>9</v>
      </c>
      <c r="D4018" s="1">
        <v>0.755</v>
      </c>
      <c r="E4018" s="1">
        <v>1</v>
      </c>
      <c r="F4018">
        <v>4017</v>
      </c>
      <c r="G4018">
        <v>4176</v>
      </c>
    </row>
    <row r="4019" spans="1:7" x14ac:dyDescent="0.3">
      <c r="A4019" t="s">
        <v>1282</v>
      </c>
      <c r="B4019">
        <v>0.58992999999999995</v>
      </c>
      <c r="C4019">
        <v>1</v>
      </c>
      <c r="D4019" s="1">
        <v>0.57699999999999996</v>
      </c>
      <c r="E4019" s="1">
        <v>1</v>
      </c>
      <c r="F4019">
        <v>4018</v>
      </c>
      <c r="G4019">
        <v>6148</v>
      </c>
    </row>
    <row r="4020" spans="1:7" x14ac:dyDescent="0.3">
      <c r="A4020" t="s">
        <v>6765</v>
      </c>
      <c r="B4020">
        <v>-8.8349999999999998E-2</v>
      </c>
      <c r="C4020">
        <v>5</v>
      </c>
      <c r="D4020" s="1">
        <v>0.63</v>
      </c>
      <c r="E4020" s="1">
        <v>1</v>
      </c>
      <c r="F4020">
        <v>4019</v>
      </c>
      <c r="G4020">
        <v>4249</v>
      </c>
    </row>
    <row r="4021" spans="1:7" x14ac:dyDescent="0.3">
      <c r="A4021" t="s">
        <v>1360</v>
      </c>
      <c r="B4021">
        <v>-0.55978000000000006</v>
      </c>
      <c r="C4021">
        <v>60</v>
      </c>
      <c r="D4021" s="1">
        <v>0.998</v>
      </c>
      <c r="E4021" s="1">
        <v>1</v>
      </c>
      <c r="F4021">
        <v>4020</v>
      </c>
      <c r="G4021">
        <v>6140</v>
      </c>
    </row>
    <row r="4022" spans="1:7" x14ac:dyDescent="0.3">
      <c r="A4022" t="s">
        <v>3540</v>
      </c>
      <c r="B4022">
        <v>0.26806999999999997</v>
      </c>
      <c r="C4022">
        <v>2</v>
      </c>
      <c r="D4022" s="1">
        <v>0.55400000000000005</v>
      </c>
      <c r="E4022" s="1">
        <v>1</v>
      </c>
      <c r="F4022">
        <v>4021</v>
      </c>
      <c r="G4022">
        <v>5617</v>
      </c>
    </row>
    <row r="4023" spans="1:7" x14ac:dyDescent="0.3">
      <c r="A4023" t="s">
        <v>3134</v>
      </c>
      <c r="B4023">
        <v>0.26806999999999997</v>
      </c>
      <c r="C4023">
        <v>2</v>
      </c>
      <c r="D4023" s="1">
        <v>0.55400000000000005</v>
      </c>
      <c r="E4023" s="1">
        <v>1</v>
      </c>
      <c r="F4023">
        <v>4022</v>
      </c>
      <c r="G4023">
        <v>5583</v>
      </c>
    </row>
    <row r="4024" spans="1:7" x14ac:dyDescent="0.3">
      <c r="A4024" t="s">
        <v>5907</v>
      </c>
      <c r="B4024">
        <v>-8.8349999999999998E-2</v>
      </c>
      <c r="C4024">
        <v>5</v>
      </c>
      <c r="D4024" s="1">
        <v>0.63</v>
      </c>
      <c r="E4024" s="1">
        <v>1</v>
      </c>
      <c r="F4024">
        <v>4023</v>
      </c>
      <c r="G4024">
        <v>4233</v>
      </c>
    </row>
    <row r="4025" spans="1:7" x14ac:dyDescent="0.3">
      <c r="A4025" t="s">
        <v>1140</v>
      </c>
      <c r="B4025">
        <v>-0.1474</v>
      </c>
      <c r="C4025">
        <v>6</v>
      </c>
      <c r="D4025" s="1">
        <v>0.66</v>
      </c>
      <c r="E4025" s="1">
        <v>1</v>
      </c>
      <c r="F4025">
        <v>4024</v>
      </c>
      <c r="G4025">
        <v>3924</v>
      </c>
    </row>
    <row r="4026" spans="1:7" x14ac:dyDescent="0.3">
      <c r="A4026" t="s">
        <v>2946</v>
      </c>
      <c r="B4026">
        <v>0.26806999999999997</v>
      </c>
      <c r="C4026">
        <v>2</v>
      </c>
      <c r="D4026" s="1">
        <v>0.55400000000000005</v>
      </c>
      <c r="E4026" s="1">
        <v>1</v>
      </c>
      <c r="F4026">
        <v>4025</v>
      </c>
      <c r="G4026">
        <v>5604</v>
      </c>
    </row>
    <row r="4027" spans="1:7" x14ac:dyDescent="0.3">
      <c r="A4027" t="s">
        <v>617</v>
      </c>
      <c r="B4027">
        <v>0.58992999999999995</v>
      </c>
      <c r="C4027">
        <v>1</v>
      </c>
      <c r="D4027" s="1">
        <v>0.57699999999999996</v>
      </c>
      <c r="E4027" s="1">
        <v>1</v>
      </c>
      <c r="F4027">
        <v>4026</v>
      </c>
      <c r="G4027">
        <v>6189</v>
      </c>
    </row>
    <row r="4028" spans="1:7" x14ac:dyDescent="0.3">
      <c r="A4028" t="s">
        <v>6333</v>
      </c>
      <c r="B4028">
        <v>-8.8349999999999998E-2</v>
      </c>
      <c r="C4028">
        <v>5</v>
      </c>
      <c r="D4028" s="1">
        <v>0.63</v>
      </c>
      <c r="E4028" s="1">
        <v>1</v>
      </c>
      <c r="F4028">
        <v>4027</v>
      </c>
      <c r="G4028">
        <v>4263</v>
      </c>
    </row>
    <row r="4029" spans="1:7" x14ac:dyDescent="0.3">
      <c r="A4029" t="s">
        <v>4574</v>
      </c>
      <c r="B4029">
        <v>-0.1474</v>
      </c>
      <c r="C4029">
        <v>6</v>
      </c>
      <c r="D4029" s="1">
        <v>0.66</v>
      </c>
      <c r="E4029" s="1">
        <v>1</v>
      </c>
      <c r="F4029">
        <v>4028</v>
      </c>
      <c r="G4029">
        <v>3926</v>
      </c>
    </row>
    <row r="4030" spans="1:7" x14ac:dyDescent="0.3">
      <c r="A4030" t="s">
        <v>3216</v>
      </c>
      <c r="B4030">
        <v>-0.1474</v>
      </c>
      <c r="C4030">
        <v>6</v>
      </c>
      <c r="D4030" s="1">
        <v>0.66</v>
      </c>
      <c r="E4030" s="1">
        <v>1</v>
      </c>
      <c r="F4030">
        <v>4029</v>
      </c>
      <c r="G4030">
        <v>3927</v>
      </c>
    </row>
    <row r="4031" spans="1:7" x14ac:dyDescent="0.3">
      <c r="A4031" t="s">
        <v>1811</v>
      </c>
      <c r="B4031">
        <v>-8.8349999999999998E-2</v>
      </c>
      <c r="C4031">
        <v>5</v>
      </c>
      <c r="D4031" s="1">
        <v>0.63</v>
      </c>
      <c r="E4031" s="1">
        <v>1</v>
      </c>
      <c r="F4031">
        <v>4030</v>
      </c>
      <c r="G4031">
        <v>4251</v>
      </c>
    </row>
    <row r="4032" spans="1:7" x14ac:dyDescent="0.3">
      <c r="A4032" t="s">
        <v>640</v>
      </c>
      <c r="B4032">
        <v>0.58992999999999995</v>
      </c>
      <c r="C4032">
        <v>1</v>
      </c>
      <c r="D4032" s="1">
        <v>0.57699999999999996</v>
      </c>
      <c r="E4032" s="1">
        <v>1</v>
      </c>
      <c r="F4032">
        <v>4031</v>
      </c>
      <c r="G4032">
        <v>6201</v>
      </c>
    </row>
    <row r="4033" spans="1:7" x14ac:dyDescent="0.3">
      <c r="A4033" t="s">
        <v>3750</v>
      </c>
      <c r="B4033">
        <v>-8.8349999999999998E-2</v>
      </c>
      <c r="C4033">
        <v>5</v>
      </c>
      <c r="D4033" s="1">
        <v>0.63</v>
      </c>
      <c r="E4033" s="1">
        <v>1</v>
      </c>
      <c r="F4033">
        <v>4032</v>
      </c>
      <c r="G4033">
        <v>4271</v>
      </c>
    </row>
    <row r="4034" spans="1:7" x14ac:dyDescent="0.3">
      <c r="A4034" t="s">
        <v>2561</v>
      </c>
      <c r="B4034">
        <v>0.26806999999999997</v>
      </c>
      <c r="C4034">
        <v>2</v>
      </c>
      <c r="D4034" s="1">
        <v>0.55400000000000005</v>
      </c>
      <c r="E4034" s="1">
        <v>1</v>
      </c>
      <c r="F4034">
        <v>4033</v>
      </c>
      <c r="G4034">
        <v>5603</v>
      </c>
    </row>
    <row r="4035" spans="1:7" x14ac:dyDescent="0.3">
      <c r="A4035" t="s">
        <v>4306</v>
      </c>
      <c r="B4035">
        <v>-0.44596000000000002</v>
      </c>
      <c r="C4035">
        <v>22</v>
      </c>
      <c r="D4035" s="1">
        <v>0.92400000000000004</v>
      </c>
      <c r="E4035" s="1">
        <v>1</v>
      </c>
      <c r="F4035">
        <v>4034</v>
      </c>
      <c r="G4035">
        <v>5172</v>
      </c>
    </row>
    <row r="4036" spans="1:7" x14ac:dyDescent="0.3">
      <c r="A4036" t="s">
        <v>631</v>
      </c>
      <c r="B4036">
        <v>0.58992999999999995</v>
      </c>
      <c r="C4036">
        <v>1</v>
      </c>
      <c r="D4036" s="1">
        <v>0.57699999999999996</v>
      </c>
      <c r="E4036" s="1">
        <v>1</v>
      </c>
      <c r="F4036">
        <v>4035</v>
      </c>
      <c r="G4036">
        <v>6216</v>
      </c>
    </row>
    <row r="4037" spans="1:7" x14ac:dyDescent="0.3">
      <c r="A4037" t="s">
        <v>6054</v>
      </c>
      <c r="B4037">
        <v>-8.8349999999999998E-2</v>
      </c>
      <c r="C4037">
        <v>5</v>
      </c>
      <c r="D4037" s="1">
        <v>0.63</v>
      </c>
      <c r="E4037" s="1">
        <v>1</v>
      </c>
      <c r="F4037">
        <v>4036</v>
      </c>
      <c r="G4037">
        <v>4269</v>
      </c>
    </row>
    <row r="4038" spans="1:7" x14ac:dyDescent="0.3">
      <c r="A4038" t="s">
        <v>2923</v>
      </c>
      <c r="B4038">
        <v>-8.8349999999999998E-2</v>
      </c>
      <c r="C4038">
        <v>5</v>
      </c>
      <c r="D4038" s="1">
        <v>0.63</v>
      </c>
      <c r="E4038" s="1">
        <v>1</v>
      </c>
      <c r="F4038">
        <v>4037</v>
      </c>
      <c r="G4038">
        <v>4284</v>
      </c>
    </row>
    <row r="4039" spans="1:7" x14ac:dyDescent="0.3">
      <c r="A4039" t="s">
        <v>4619</v>
      </c>
      <c r="B4039">
        <v>-0.33726</v>
      </c>
      <c r="C4039">
        <v>10</v>
      </c>
      <c r="D4039" s="1">
        <v>0.79300000000000004</v>
      </c>
      <c r="E4039" s="1">
        <v>1</v>
      </c>
      <c r="F4039">
        <v>4038</v>
      </c>
      <c r="G4039">
        <v>4296</v>
      </c>
    </row>
    <row r="4040" spans="1:7" x14ac:dyDescent="0.3">
      <c r="A4040" t="s">
        <v>5659</v>
      </c>
      <c r="B4040">
        <v>-0.47083999999999998</v>
      </c>
      <c r="C4040">
        <v>25</v>
      </c>
      <c r="D4040" s="1">
        <v>0.94499999999999995</v>
      </c>
      <c r="E4040" s="1">
        <v>1</v>
      </c>
      <c r="F4040">
        <v>4039</v>
      </c>
      <c r="G4040">
        <v>5377</v>
      </c>
    </row>
    <row r="4041" spans="1:7" x14ac:dyDescent="0.3">
      <c r="A4041" t="s">
        <v>214</v>
      </c>
      <c r="B4041">
        <v>-8.8349999999999998E-2</v>
      </c>
      <c r="C4041">
        <v>5</v>
      </c>
      <c r="D4041" s="1">
        <v>0.63</v>
      </c>
      <c r="E4041" s="1">
        <v>1</v>
      </c>
      <c r="F4041">
        <v>4040</v>
      </c>
      <c r="G4041">
        <v>4276</v>
      </c>
    </row>
    <row r="4042" spans="1:7" x14ac:dyDescent="0.3">
      <c r="A4042" t="s">
        <v>3330</v>
      </c>
      <c r="B4042">
        <v>0.26806999999999997</v>
      </c>
      <c r="C4042">
        <v>2</v>
      </c>
      <c r="D4042" s="1">
        <v>0.55400000000000005</v>
      </c>
      <c r="E4042" s="1">
        <v>1</v>
      </c>
      <c r="F4042">
        <v>4041</v>
      </c>
      <c r="G4042">
        <v>5641</v>
      </c>
    </row>
    <row r="4043" spans="1:7" x14ac:dyDescent="0.3">
      <c r="A4043" t="s">
        <v>5058</v>
      </c>
      <c r="B4043">
        <v>-0.33726</v>
      </c>
      <c r="C4043">
        <v>10</v>
      </c>
      <c r="D4043" s="1">
        <v>0.79300000000000004</v>
      </c>
      <c r="E4043" s="1">
        <v>1</v>
      </c>
      <c r="F4043">
        <v>4042</v>
      </c>
      <c r="G4043">
        <v>4303</v>
      </c>
    </row>
    <row r="4044" spans="1:7" x14ac:dyDescent="0.3">
      <c r="A4044" t="s">
        <v>4375</v>
      </c>
      <c r="B4044">
        <v>0.26806999999999997</v>
      </c>
      <c r="C4044">
        <v>2</v>
      </c>
      <c r="D4044" s="1">
        <v>0.55400000000000005</v>
      </c>
      <c r="E4044" s="1">
        <v>1</v>
      </c>
      <c r="F4044">
        <v>4043</v>
      </c>
      <c r="G4044">
        <v>5616</v>
      </c>
    </row>
    <row r="4045" spans="1:7" x14ac:dyDescent="0.3">
      <c r="A4045" t="s">
        <v>4131</v>
      </c>
      <c r="B4045">
        <v>-0.44596000000000002</v>
      </c>
      <c r="C4045">
        <v>22</v>
      </c>
      <c r="D4045" s="1">
        <v>0.92400000000000004</v>
      </c>
      <c r="E4045" s="1">
        <v>1</v>
      </c>
      <c r="F4045">
        <v>4044</v>
      </c>
      <c r="G4045">
        <v>5171</v>
      </c>
    </row>
    <row r="4046" spans="1:7" x14ac:dyDescent="0.3">
      <c r="A4046" t="s">
        <v>5103</v>
      </c>
      <c r="B4046">
        <v>-0.38381999999999999</v>
      </c>
      <c r="C4046">
        <v>13</v>
      </c>
      <c r="D4046" s="1">
        <v>0.84199999999999997</v>
      </c>
      <c r="E4046" s="1">
        <v>1</v>
      </c>
      <c r="F4046">
        <v>4045</v>
      </c>
      <c r="G4046">
        <v>4625</v>
      </c>
    </row>
    <row r="4047" spans="1:7" x14ac:dyDescent="0.3">
      <c r="A4047" t="s">
        <v>3007</v>
      </c>
      <c r="B4047">
        <v>0.26806999999999997</v>
      </c>
      <c r="C4047">
        <v>2</v>
      </c>
      <c r="D4047" s="1">
        <v>0.55400000000000005</v>
      </c>
      <c r="E4047" s="1">
        <v>1</v>
      </c>
      <c r="F4047">
        <v>4046</v>
      </c>
      <c r="G4047">
        <v>5652</v>
      </c>
    </row>
    <row r="4048" spans="1:7" x14ac:dyDescent="0.3">
      <c r="A4048" t="s">
        <v>3828</v>
      </c>
      <c r="B4048">
        <v>0.26806999999999997</v>
      </c>
      <c r="C4048">
        <v>2</v>
      </c>
      <c r="D4048" s="1">
        <v>0.55400000000000005</v>
      </c>
      <c r="E4048" s="1">
        <v>1</v>
      </c>
      <c r="F4048">
        <v>4047</v>
      </c>
      <c r="G4048">
        <v>5640</v>
      </c>
    </row>
    <row r="4049" spans="1:7" x14ac:dyDescent="0.3">
      <c r="A4049" t="s">
        <v>614</v>
      </c>
      <c r="B4049">
        <v>-0.55139000000000005</v>
      </c>
      <c r="C4049">
        <v>47</v>
      </c>
      <c r="D4049" s="1">
        <v>0.99399999999999999</v>
      </c>
      <c r="E4049" s="1">
        <v>1</v>
      </c>
      <c r="F4049">
        <v>4048</v>
      </c>
      <c r="G4049">
        <v>6002</v>
      </c>
    </row>
    <row r="4050" spans="1:7" x14ac:dyDescent="0.3">
      <c r="A4050" t="s">
        <v>3703</v>
      </c>
      <c r="B4050">
        <v>0.26806999999999997</v>
      </c>
      <c r="C4050">
        <v>2</v>
      </c>
      <c r="D4050" s="1">
        <v>0.55400000000000005</v>
      </c>
      <c r="E4050" s="1">
        <v>1</v>
      </c>
      <c r="F4050">
        <v>4049</v>
      </c>
      <c r="G4050">
        <v>5614</v>
      </c>
    </row>
    <row r="4051" spans="1:7" x14ac:dyDescent="0.3">
      <c r="A4051" t="s">
        <v>4975</v>
      </c>
      <c r="B4051">
        <v>-0.33726</v>
      </c>
      <c r="C4051">
        <v>10</v>
      </c>
      <c r="D4051" s="1">
        <v>0.79300000000000004</v>
      </c>
      <c r="E4051" s="1">
        <v>1</v>
      </c>
      <c r="F4051">
        <v>4050</v>
      </c>
      <c r="G4051">
        <v>4302</v>
      </c>
    </row>
    <row r="4052" spans="1:7" x14ac:dyDescent="0.3">
      <c r="A4052" t="s">
        <v>4751</v>
      </c>
      <c r="B4052">
        <v>-0.49025999999999997</v>
      </c>
      <c r="C4052">
        <v>28</v>
      </c>
      <c r="D4052" s="1">
        <v>0.96</v>
      </c>
      <c r="E4052" s="1">
        <v>1</v>
      </c>
      <c r="F4052">
        <v>4051</v>
      </c>
      <c r="G4052">
        <v>5530</v>
      </c>
    </row>
    <row r="4053" spans="1:7" x14ac:dyDescent="0.3">
      <c r="A4053" t="s">
        <v>6360</v>
      </c>
      <c r="B4053">
        <v>0.26806999999999997</v>
      </c>
      <c r="C4053">
        <v>2</v>
      </c>
      <c r="D4053" s="1">
        <v>0.55400000000000005</v>
      </c>
      <c r="E4053" s="1">
        <v>1</v>
      </c>
      <c r="F4053">
        <v>4052</v>
      </c>
      <c r="G4053">
        <v>5625</v>
      </c>
    </row>
    <row r="4054" spans="1:7" x14ac:dyDescent="0.3">
      <c r="A4054" t="s">
        <v>5832</v>
      </c>
      <c r="B4054">
        <v>0.58992999999999995</v>
      </c>
      <c r="C4054">
        <v>1</v>
      </c>
      <c r="D4054" s="1">
        <v>0.57699999999999996</v>
      </c>
      <c r="E4054" s="1">
        <v>1</v>
      </c>
      <c r="F4054">
        <v>4053</v>
      </c>
      <c r="G4054">
        <v>6228</v>
      </c>
    </row>
    <row r="4055" spans="1:7" x14ac:dyDescent="0.3">
      <c r="A4055" t="s">
        <v>3987</v>
      </c>
      <c r="B4055">
        <v>-0.44734000000000002</v>
      </c>
      <c r="C4055">
        <v>21</v>
      </c>
      <c r="D4055" s="1">
        <v>0.92</v>
      </c>
      <c r="E4055" s="1">
        <v>1</v>
      </c>
      <c r="F4055">
        <v>4054</v>
      </c>
      <c r="G4055">
        <v>5158</v>
      </c>
    </row>
    <row r="4056" spans="1:7" x14ac:dyDescent="0.3">
      <c r="A4056" t="s">
        <v>5198</v>
      </c>
      <c r="B4056">
        <v>-0.26883000000000001</v>
      </c>
      <c r="C4056">
        <v>8</v>
      </c>
      <c r="D4056" s="1">
        <v>0.73799999999999999</v>
      </c>
      <c r="E4056" s="1">
        <v>1</v>
      </c>
      <c r="F4056">
        <v>4055</v>
      </c>
      <c r="G4056">
        <v>4115</v>
      </c>
    </row>
    <row r="4057" spans="1:7" x14ac:dyDescent="0.3">
      <c r="A4057" t="s">
        <v>197</v>
      </c>
      <c r="B4057">
        <v>-0.34428999999999998</v>
      </c>
      <c r="C4057">
        <v>11</v>
      </c>
      <c r="D4057" s="1">
        <v>0.80400000000000005</v>
      </c>
      <c r="E4057" s="1">
        <v>1</v>
      </c>
      <c r="F4057">
        <v>4056</v>
      </c>
      <c r="G4057">
        <v>4390</v>
      </c>
    </row>
    <row r="4058" spans="1:7" x14ac:dyDescent="0.3">
      <c r="A4058" t="s">
        <v>2955</v>
      </c>
      <c r="B4058">
        <v>-8.8349999999999998E-2</v>
      </c>
      <c r="C4058">
        <v>5</v>
      </c>
      <c r="D4058" s="1">
        <v>0.63</v>
      </c>
      <c r="E4058" s="1">
        <v>1</v>
      </c>
      <c r="F4058">
        <v>4057</v>
      </c>
      <c r="G4058">
        <v>4317</v>
      </c>
    </row>
    <row r="4059" spans="1:7" x14ac:dyDescent="0.3">
      <c r="A4059" t="s">
        <v>4914</v>
      </c>
      <c r="B4059">
        <v>-0.33726</v>
      </c>
      <c r="C4059">
        <v>10</v>
      </c>
      <c r="D4059" s="1">
        <v>0.79300000000000004</v>
      </c>
      <c r="E4059" s="1">
        <v>1</v>
      </c>
      <c r="F4059">
        <v>4058</v>
      </c>
      <c r="G4059">
        <v>4301</v>
      </c>
    </row>
    <row r="4060" spans="1:7" x14ac:dyDescent="0.3">
      <c r="A4060" t="s">
        <v>2939</v>
      </c>
      <c r="B4060">
        <v>0.58992999999999995</v>
      </c>
      <c r="C4060">
        <v>1</v>
      </c>
      <c r="D4060" s="1">
        <v>0.57699999999999996</v>
      </c>
      <c r="E4060" s="1">
        <v>1</v>
      </c>
      <c r="F4060">
        <v>4059</v>
      </c>
      <c r="G4060">
        <v>6275</v>
      </c>
    </row>
    <row r="4061" spans="1:7" x14ac:dyDescent="0.3">
      <c r="A4061" t="s">
        <v>6204</v>
      </c>
      <c r="B4061">
        <v>-0.38130999999999998</v>
      </c>
      <c r="C4061">
        <v>12</v>
      </c>
      <c r="D4061" s="1">
        <v>0.83299999999999996</v>
      </c>
      <c r="E4061" s="1">
        <v>1</v>
      </c>
      <c r="F4061">
        <v>4060</v>
      </c>
      <c r="G4061">
        <v>4537</v>
      </c>
    </row>
    <row r="4062" spans="1:7" x14ac:dyDescent="0.3">
      <c r="A4062" t="s">
        <v>4491</v>
      </c>
      <c r="B4062">
        <v>0.58992999999999995</v>
      </c>
      <c r="C4062">
        <v>1</v>
      </c>
      <c r="D4062" s="1">
        <v>0.57699999999999996</v>
      </c>
      <c r="E4062" s="1">
        <v>1</v>
      </c>
      <c r="F4062">
        <v>4061</v>
      </c>
      <c r="G4062">
        <v>6254</v>
      </c>
    </row>
    <row r="4063" spans="1:7" x14ac:dyDescent="0.3">
      <c r="A4063" t="s">
        <v>5463</v>
      </c>
      <c r="B4063">
        <v>-0.26883000000000001</v>
      </c>
      <c r="C4063">
        <v>8</v>
      </c>
      <c r="D4063" s="1">
        <v>0.73799999999999999</v>
      </c>
      <c r="E4063" s="1">
        <v>1</v>
      </c>
      <c r="F4063">
        <v>4062</v>
      </c>
      <c r="G4063">
        <v>4112</v>
      </c>
    </row>
    <row r="4064" spans="1:7" x14ac:dyDescent="0.3">
      <c r="A4064" t="s">
        <v>4342</v>
      </c>
      <c r="B4064">
        <v>-0.58582999999999996</v>
      </c>
      <c r="C4064">
        <v>70</v>
      </c>
      <c r="D4064" s="1">
        <v>0.999</v>
      </c>
      <c r="E4064" s="1">
        <v>1</v>
      </c>
      <c r="F4064">
        <v>4063</v>
      </c>
      <c r="G4064">
        <v>6221</v>
      </c>
    </row>
    <row r="4065" spans="1:7" x14ac:dyDescent="0.3">
      <c r="A4065" t="s">
        <v>125</v>
      </c>
      <c r="B4065">
        <v>-0.26883000000000001</v>
      </c>
      <c r="C4065">
        <v>8</v>
      </c>
      <c r="D4065" s="1">
        <v>0.73799999999999999</v>
      </c>
      <c r="E4065" s="1">
        <v>1</v>
      </c>
      <c r="F4065">
        <v>4064</v>
      </c>
      <c r="G4065">
        <v>4113</v>
      </c>
    </row>
    <row r="4066" spans="1:7" x14ac:dyDescent="0.3">
      <c r="A4066" t="s">
        <v>6591</v>
      </c>
      <c r="B4066">
        <v>-0.38130999999999998</v>
      </c>
      <c r="C4066">
        <v>12</v>
      </c>
      <c r="D4066" s="1">
        <v>0.83299999999999996</v>
      </c>
      <c r="E4066" s="1">
        <v>1</v>
      </c>
      <c r="F4066">
        <v>4065</v>
      </c>
      <c r="G4066">
        <v>4538</v>
      </c>
    </row>
    <row r="4067" spans="1:7" x14ac:dyDescent="0.3">
      <c r="A4067" t="s">
        <v>2703</v>
      </c>
      <c r="B4067">
        <v>-0.33726</v>
      </c>
      <c r="C4067">
        <v>10</v>
      </c>
      <c r="D4067" s="1">
        <v>0.79300000000000004</v>
      </c>
      <c r="E4067" s="1">
        <v>1</v>
      </c>
      <c r="F4067">
        <v>4066</v>
      </c>
      <c r="G4067">
        <v>4298</v>
      </c>
    </row>
    <row r="4068" spans="1:7" x14ac:dyDescent="0.3">
      <c r="A4068" t="s">
        <v>4173</v>
      </c>
      <c r="B4068">
        <v>-0.26883000000000001</v>
      </c>
      <c r="C4068">
        <v>8</v>
      </c>
      <c r="D4068" s="1">
        <v>0.73799999999999999</v>
      </c>
      <c r="E4068" s="1">
        <v>1</v>
      </c>
      <c r="F4068">
        <v>4067</v>
      </c>
      <c r="G4068">
        <v>4111</v>
      </c>
    </row>
    <row r="4069" spans="1:7" x14ac:dyDescent="0.3">
      <c r="A4069" t="s">
        <v>3790</v>
      </c>
      <c r="B4069">
        <v>-0.38381999999999999</v>
      </c>
      <c r="C4069">
        <v>13</v>
      </c>
      <c r="D4069" s="1">
        <v>0.84199999999999997</v>
      </c>
      <c r="E4069" s="1">
        <v>1</v>
      </c>
      <c r="F4069">
        <v>4068</v>
      </c>
      <c r="G4069">
        <v>4624</v>
      </c>
    </row>
    <row r="4070" spans="1:7" x14ac:dyDescent="0.3">
      <c r="A4070" t="s">
        <v>3611</v>
      </c>
      <c r="B4070">
        <v>-0.49282999999999999</v>
      </c>
      <c r="C4070">
        <v>27</v>
      </c>
      <c r="D4070" s="1">
        <v>0.95799999999999996</v>
      </c>
      <c r="E4070" s="1">
        <v>1</v>
      </c>
      <c r="F4070">
        <v>4069</v>
      </c>
      <c r="G4070">
        <v>5510</v>
      </c>
    </row>
    <row r="4071" spans="1:7" x14ac:dyDescent="0.3">
      <c r="A4071" t="s">
        <v>3915</v>
      </c>
      <c r="B4071">
        <v>-0.43182999999999999</v>
      </c>
      <c r="C4071">
        <v>19</v>
      </c>
      <c r="D4071" s="1">
        <v>0.90400000000000003</v>
      </c>
      <c r="E4071" s="1">
        <v>1</v>
      </c>
      <c r="F4071">
        <v>4070</v>
      </c>
      <c r="G4071">
        <v>5052</v>
      </c>
    </row>
    <row r="4072" spans="1:7" x14ac:dyDescent="0.3">
      <c r="A4072" t="s">
        <v>279</v>
      </c>
      <c r="B4072">
        <v>-0.54969999999999997</v>
      </c>
      <c r="C4072">
        <v>42</v>
      </c>
      <c r="D4072" s="1">
        <v>0.99099999999999999</v>
      </c>
      <c r="E4072" s="1">
        <v>1</v>
      </c>
      <c r="F4072">
        <v>4071</v>
      </c>
      <c r="G4072">
        <v>5946</v>
      </c>
    </row>
    <row r="4073" spans="1:7" x14ac:dyDescent="0.3">
      <c r="A4073" t="s">
        <v>3716</v>
      </c>
      <c r="B4073">
        <v>-0.33726</v>
      </c>
      <c r="C4073">
        <v>10</v>
      </c>
      <c r="D4073" s="1">
        <v>0.79300000000000004</v>
      </c>
      <c r="E4073" s="1">
        <v>1</v>
      </c>
      <c r="F4073">
        <v>4072</v>
      </c>
      <c r="G4073">
        <v>4300</v>
      </c>
    </row>
    <row r="4074" spans="1:7" x14ac:dyDescent="0.3">
      <c r="A4074" t="s">
        <v>1665</v>
      </c>
      <c r="B4074">
        <v>0.26806999999999997</v>
      </c>
      <c r="C4074">
        <v>2</v>
      </c>
      <c r="D4074" s="1">
        <v>0.55400000000000005</v>
      </c>
      <c r="E4074" s="1">
        <v>1</v>
      </c>
      <c r="F4074">
        <v>4073</v>
      </c>
      <c r="G4074">
        <v>5682</v>
      </c>
    </row>
    <row r="4075" spans="1:7" x14ac:dyDescent="0.3">
      <c r="A4075" t="s">
        <v>4333</v>
      </c>
      <c r="B4075">
        <v>-0.44888</v>
      </c>
      <c r="C4075">
        <v>20</v>
      </c>
      <c r="D4075" s="1">
        <v>0.91700000000000004</v>
      </c>
      <c r="E4075" s="1">
        <v>1</v>
      </c>
      <c r="F4075">
        <v>4074</v>
      </c>
      <c r="G4075">
        <v>5104</v>
      </c>
    </row>
    <row r="4076" spans="1:7" x14ac:dyDescent="0.3">
      <c r="A4076" t="s">
        <v>1310</v>
      </c>
      <c r="B4076">
        <v>-0.52876999999999996</v>
      </c>
      <c r="C4076">
        <v>34</v>
      </c>
      <c r="D4076" s="1">
        <v>0.98</v>
      </c>
      <c r="E4076" s="1">
        <v>1</v>
      </c>
      <c r="F4076">
        <v>4075</v>
      </c>
      <c r="G4076">
        <v>5777</v>
      </c>
    </row>
    <row r="4077" spans="1:7" x14ac:dyDescent="0.3">
      <c r="A4077" t="s">
        <v>4442</v>
      </c>
      <c r="B4077">
        <v>-0.33726</v>
      </c>
      <c r="C4077">
        <v>10</v>
      </c>
      <c r="D4077" s="1">
        <v>0.79300000000000004</v>
      </c>
      <c r="E4077" s="1">
        <v>1</v>
      </c>
      <c r="F4077">
        <v>4076</v>
      </c>
      <c r="G4077">
        <v>4297</v>
      </c>
    </row>
    <row r="4078" spans="1:7" x14ac:dyDescent="0.3">
      <c r="A4078" t="s">
        <v>502</v>
      </c>
      <c r="B4078">
        <v>-0.24721000000000001</v>
      </c>
      <c r="C4078">
        <v>7</v>
      </c>
      <c r="D4078" s="1">
        <v>0.72</v>
      </c>
      <c r="E4078" s="1">
        <v>1</v>
      </c>
      <c r="F4078">
        <v>4077</v>
      </c>
      <c r="G4078">
        <v>4055</v>
      </c>
    </row>
    <row r="4079" spans="1:7" x14ac:dyDescent="0.3">
      <c r="A4079" t="s">
        <v>2067</v>
      </c>
      <c r="B4079">
        <v>0.58992999999999995</v>
      </c>
      <c r="C4079">
        <v>1</v>
      </c>
      <c r="D4079" s="1">
        <v>0.57699999999999996</v>
      </c>
      <c r="E4079" s="1">
        <v>1</v>
      </c>
      <c r="F4079">
        <v>4078</v>
      </c>
      <c r="G4079">
        <v>6306</v>
      </c>
    </row>
    <row r="4080" spans="1:7" x14ac:dyDescent="0.3">
      <c r="A4080" t="s">
        <v>1612</v>
      </c>
      <c r="B4080">
        <v>0.58992999999999995</v>
      </c>
      <c r="C4080">
        <v>1</v>
      </c>
      <c r="D4080" s="1">
        <v>0.57699999999999996</v>
      </c>
      <c r="E4080" s="1">
        <v>1</v>
      </c>
      <c r="F4080">
        <v>4079</v>
      </c>
      <c r="G4080">
        <v>6291</v>
      </c>
    </row>
    <row r="4081" spans="1:7" x14ac:dyDescent="0.3">
      <c r="A4081" t="s">
        <v>6536</v>
      </c>
      <c r="B4081">
        <v>0.26806999999999997</v>
      </c>
      <c r="C4081">
        <v>2</v>
      </c>
      <c r="D4081" s="1">
        <v>0.55400000000000005</v>
      </c>
      <c r="E4081" s="1">
        <v>1</v>
      </c>
      <c r="F4081">
        <v>4080</v>
      </c>
      <c r="G4081">
        <v>5685</v>
      </c>
    </row>
    <row r="4082" spans="1:7" x14ac:dyDescent="0.3">
      <c r="A4082" t="s">
        <v>5914</v>
      </c>
      <c r="B4082">
        <v>4.8799999999999998E-3</v>
      </c>
      <c r="C4082">
        <v>3</v>
      </c>
      <c r="D4082" s="1">
        <v>0.60699999999999998</v>
      </c>
      <c r="E4082" s="1">
        <v>1</v>
      </c>
      <c r="F4082">
        <v>4081</v>
      </c>
      <c r="G4082">
        <v>4790</v>
      </c>
    </row>
    <row r="4083" spans="1:7" x14ac:dyDescent="0.3">
      <c r="A4083" t="s">
        <v>4685</v>
      </c>
      <c r="B4083">
        <v>-0.64342999999999995</v>
      </c>
      <c r="C4083">
        <v>92</v>
      </c>
      <c r="D4083" s="1">
        <v>1</v>
      </c>
      <c r="E4083" s="1">
        <v>1</v>
      </c>
      <c r="F4083">
        <v>4082</v>
      </c>
      <c r="G4083">
        <v>6291</v>
      </c>
    </row>
    <row r="4084" spans="1:7" x14ac:dyDescent="0.3">
      <c r="A4084" t="s">
        <v>130</v>
      </c>
      <c r="B4084">
        <v>-0.24721000000000001</v>
      </c>
      <c r="C4084">
        <v>7</v>
      </c>
      <c r="D4084" s="1">
        <v>0.72</v>
      </c>
      <c r="E4084" s="1">
        <v>1</v>
      </c>
      <c r="F4084">
        <v>4083</v>
      </c>
      <c r="G4084">
        <v>4060</v>
      </c>
    </row>
    <row r="4085" spans="1:7" x14ac:dyDescent="0.3">
      <c r="A4085" t="s">
        <v>5118</v>
      </c>
      <c r="B4085">
        <v>-0.56557999999999997</v>
      </c>
      <c r="C4085">
        <v>42</v>
      </c>
      <c r="D4085" s="1">
        <v>0.99299999999999999</v>
      </c>
      <c r="E4085" s="1">
        <v>1</v>
      </c>
      <c r="F4085">
        <v>4084</v>
      </c>
      <c r="G4085">
        <v>5969</v>
      </c>
    </row>
    <row r="4086" spans="1:7" x14ac:dyDescent="0.3">
      <c r="A4086" t="s">
        <v>2215</v>
      </c>
      <c r="B4086">
        <v>4.8799999999999998E-3</v>
      </c>
      <c r="C4086">
        <v>3</v>
      </c>
      <c r="D4086" s="1">
        <v>0.60699999999999998</v>
      </c>
      <c r="E4086" s="1">
        <v>1</v>
      </c>
      <c r="F4086">
        <v>4085</v>
      </c>
      <c r="G4086">
        <v>4793</v>
      </c>
    </row>
    <row r="4087" spans="1:7" x14ac:dyDescent="0.3">
      <c r="A4087" t="s">
        <v>3108</v>
      </c>
      <c r="B4087">
        <v>0.26806999999999997</v>
      </c>
      <c r="C4087">
        <v>2</v>
      </c>
      <c r="D4087" s="1">
        <v>0.55400000000000005</v>
      </c>
      <c r="E4087" s="1">
        <v>1</v>
      </c>
      <c r="F4087">
        <v>4086</v>
      </c>
      <c r="G4087">
        <v>5746</v>
      </c>
    </row>
    <row r="4088" spans="1:7" x14ac:dyDescent="0.3">
      <c r="A4088" t="s">
        <v>5141</v>
      </c>
      <c r="B4088">
        <v>-0.47794999999999999</v>
      </c>
      <c r="C4088">
        <v>22</v>
      </c>
      <c r="D4088" s="1">
        <v>0.93700000000000006</v>
      </c>
      <c r="E4088" s="1">
        <v>1</v>
      </c>
      <c r="F4088">
        <v>4087</v>
      </c>
      <c r="G4088">
        <v>5291</v>
      </c>
    </row>
    <row r="4089" spans="1:7" x14ac:dyDescent="0.3">
      <c r="A4089" t="s">
        <v>4791</v>
      </c>
      <c r="B4089">
        <v>-0.55888000000000004</v>
      </c>
      <c r="C4089">
        <v>39</v>
      </c>
      <c r="D4089" s="1">
        <v>0.99</v>
      </c>
      <c r="E4089" s="1">
        <v>1</v>
      </c>
      <c r="F4089">
        <v>4088</v>
      </c>
      <c r="G4089">
        <v>5923</v>
      </c>
    </row>
    <row r="4090" spans="1:7" x14ac:dyDescent="0.3">
      <c r="A4090" t="s">
        <v>5017</v>
      </c>
      <c r="B4090">
        <v>-0.24721000000000001</v>
      </c>
      <c r="C4090">
        <v>7</v>
      </c>
      <c r="D4090" s="1">
        <v>0.72</v>
      </c>
      <c r="E4090" s="1">
        <v>1</v>
      </c>
      <c r="F4090">
        <v>4089</v>
      </c>
      <c r="G4090">
        <v>4058</v>
      </c>
    </row>
    <row r="4091" spans="1:7" x14ac:dyDescent="0.3">
      <c r="A4091" t="s">
        <v>5299</v>
      </c>
      <c r="B4091">
        <v>0.26806999999999997</v>
      </c>
      <c r="C4091">
        <v>2</v>
      </c>
      <c r="D4091" s="1">
        <v>0.55400000000000005</v>
      </c>
      <c r="E4091" s="1">
        <v>1</v>
      </c>
      <c r="F4091">
        <v>4090</v>
      </c>
      <c r="G4091">
        <v>5735</v>
      </c>
    </row>
    <row r="4092" spans="1:7" x14ac:dyDescent="0.3">
      <c r="A4092" t="s">
        <v>332</v>
      </c>
      <c r="B4092">
        <v>-0.50258000000000003</v>
      </c>
      <c r="C4092">
        <v>28</v>
      </c>
      <c r="D4092" s="1">
        <v>0.96399999999999997</v>
      </c>
      <c r="E4092" s="1">
        <v>1</v>
      </c>
      <c r="F4092">
        <v>4091</v>
      </c>
      <c r="G4092">
        <v>5574</v>
      </c>
    </row>
    <row r="4093" spans="1:7" x14ac:dyDescent="0.3">
      <c r="A4093" t="s">
        <v>6019</v>
      </c>
      <c r="B4093">
        <v>-0.43374000000000001</v>
      </c>
      <c r="C4093">
        <v>17</v>
      </c>
      <c r="D4093" s="1">
        <v>0.89400000000000002</v>
      </c>
      <c r="E4093" s="1">
        <v>1</v>
      </c>
      <c r="F4093">
        <v>4092</v>
      </c>
      <c r="G4093">
        <v>4934</v>
      </c>
    </row>
    <row r="4094" spans="1:7" x14ac:dyDescent="0.3">
      <c r="A4094" t="s">
        <v>108</v>
      </c>
      <c r="B4094">
        <v>-0.58057999999999998</v>
      </c>
      <c r="C4094">
        <v>49</v>
      </c>
      <c r="D4094" s="1">
        <v>0.996</v>
      </c>
      <c r="E4094" s="1">
        <v>1</v>
      </c>
      <c r="F4094">
        <v>4093</v>
      </c>
      <c r="G4094">
        <v>6088</v>
      </c>
    </row>
    <row r="4095" spans="1:7" x14ac:dyDescent="0.3">
      <c r="A4095" t="s">
        <v>1240</v>
      </c>
      <c r="B4095">
        <v>-0.26883000000000001</v>
      </c>
      <c r="C4095">
        <v>8</v>
      </c>
      <c r="D4095" s="1">
        <v>0.73799999999999999</v>
      </c>
      <c r="E4095" s="1">
        <v>1</v>
      </c>
      <c r="F4095">
        <v>4094</v>
      </c>
      <c r="G4095">
        <v>4114</v>
      </c>
    </row>
    <row r="4096" spans="1:7" x14ac:dyDescent="0.3">
      <c r="A4096" t="s">
        <v>3780</v>
      </c>
      <c r="B4096">
        <v>-0.24721000000000001</v>
      </c>
      <c r="C4096">
        <v>7</v>
      </c>
      <c r="D4096" s="1">
        <v>0.72</v>
      </c>
      <c r="E4096" s="1">
        <v>1</v>
      </c>
      <c r="F4096">
        <v>4095</v>
      </c>
      <c r="G4096">
        <v>4062</v>
      </c>
    </row>
    <row r="4097" spans="1:7" x14ac:dyDescent="0.3">
      <c r="A4097" t="s">
        <v>1970</v>
      </c>
      <c r="B4097">
        <v>4.8799999999999998E-3</v>
      </c>
      <c r="C4097">
        <v>3</v>
      </c>
      <c r="D4097" s="1">
        <v>0.60699999999999998</v>
      </c>
      <c r="E4097" s="1">
        <v>1</v>
      </c>
      <c r="F4097">
        <v>4096</v>
      </c>
      <c r="G4097">
        <v>4820</v>
      </c>
    </row>
    <row r="4098" spans="1:7" x14ac:dyDescent="0.3">
      <c r="A4098" t="s">
        <v>4080</v>
      </c>
      <c r="B4098">
        <v>-0.46416000000000002</v>
      </c>
      <c r="C4098">
        <v>21</v>
      </c>
      <c r="D4098" s="1">
        <v>0.92800000000000005</v>
      </c>
      <c r="E4098" s="1">
        <v>1</v>
      </c>
      <c r="F4098">
        <v>4097</v>
      </c>
      <c r="G4098">
        <v>5238</v>
      </c>
    </row>
    <row r="4099" spans="1:7" x14ac:dyDescent="0.3">
      <c r="A4099" t="s">
        <v>1674</v>
      </c>
      <c r="B4099">
        <v>0.26806999999999997</v>
      </c>
      <c r="C4099">
        <v>2</v>
      </c>
      <c r="D4099" s="1">
        <v>0.55400000000000005</v>
      </c>
      <c r="E4099" s="1">
        <v>1</v>
      </c>
      <c r="F4099">
        <v>4098</v>
      </c>
      <c r="G4099">
        <v>5750</v>
      </c>
    </row>
    <row r="4100" spans="1:7" x14ac:dyDescent="0.3">
      <c r="A4100" t="s">
        <v>3725</v>
      </c>
      <c r="B4100">
        <v>-0.37837999999999999</v>
      </c>
      <c r="C4100">
        <v>11</v>
      </c>
      <c r="D4100" s="1">
        <v>0.82399999999999995</v>
      </c>
      <c r="E4100" s="1">
        <v>1</v>
      </c>
      <c r="F4100">
        <v>4099</v>
      </c>
      <c r="G4100">
        <v>4510</v>
      </c>
    </row>
    <row r="4101" spans="1:7" x14ac:dyDescent="0.3">
      <c r="A4101" t="s">
        <v>6567</v>
      </c>
      <c r="B4101">
        <v>-0.33726</v>
      </c>
      <c r="C4101">
        <v>10</v>
      </c>
      <c r="D4101" s="1">
        <v>0.79300000000000004</v>
      </c>
      <c r="E4101" s="1">
        <v>1</v>
      </c>
      <c r="F4101">
        <v>4100</v>
      </c>
      <c r="G4101">
        <v>4299</v>
      </c>
    </row>
    <row r="4102" spans="1:7" x14ac:dyDescent="0.3">
      <c r="A4102" t="s">
        <v>1906</v>
      </c>
      <c r="B4102">
        <v>-0.43374000000000001</v>
      </c>
      <c r="C4102">
        <v>17</v>
      </c>
      <c r="D4102" s="1">
        <v>0.89400000000000002</v>
      </c>
      <c r="E4102" s="1">
        <v>1</v>
      </c>
      <c r="F4102">
        <v>4101</v>
      </c>
      <c r="G4102">
        <v>4933</v>
      </c>
    </row>
    <row r="4103" spans="1:7" x14ac:dyDescent="0.3">
      <c r="A4103" t="s">
        <v>4340</v>
      </c>
      <c r="B4103">
        <v>-0.56738</v>
      </c>
      <c r="C4103">
        <v>39</v>
      </c>
      <c r="D4103" s="1">
        <v>0.99099999999999999</v>
      </c>
      <c r="E4103" s="1">
        <v>1</v>
      </c>
      <c r="F4103">
        <v>4102</v>
      </c>
      <c r="G4103">
        <v>5944</v>
      </c>
    </row>
    <row r="4104" spans="1:7" x14ac:dyDescent="0.3">
      <c r="A4104" t="s">
        <v>561</v>
      </c>
      <c r="B4104">
        <v>-0.71560000000000001</v>
      </c>
      <c r="C4104">
        <v>112</v>
      </c>
      <c r="D4104" s="1">
        <v>1</v>
      </c>
      <c r="E4104" s="1">
        <v>1</v>
      </c>
      <c r="F4104">
        <v>4103</v>
      </c>
      <c r="G4104">
        <v>6313</v>
      </c>
    </row>
    <row r="4105" spans="1:7" x14ac:dyDescent="0.3">
      <c r="A4105" t="s">
        <v>1088</v>
      </c>
      <c r="B4105">
        <v>-0.38130999999999998</v>
      </c>
      <c r="C4105">
        <v>12</v>
      </c>
      <c r="D4105" s="1">
        <v>0.83299999999999996</v>
      </c>
      <c r="E4105" s="1">
        <v>1</v>
      </c>
      <c r="F4105">
        <v>4104</v>
      </c>
      <c r="G4105">
        <v>4536</v>
      </c>
    </row>
    <row r="4106" spans="1:7" x14ac:dyDescent="0.3">
      <c r="A4106" t="s">
        <v>2700</v>
      </c>
      <c r="B4106">
        <v>4.8799999999999998E-3</v>
      </c>
      <c r="C4106">
        <v>3</v>
      </c>
      <c r="D4106" s="1">
        <v>0.60699999999999998</v>
      </c>
      <c r="E4106" s="1">
        <v>1</v>
      </c>
      <c r="F4106">
        <v>4105</v>
      </c>
      <c r="G4106">
        <v>4825</v>
      </c>
    </row>
    <row r="4107" spans="1:7" x14ac:dyDescent="0.3">
      <c r="A4107" t="s">
        <v>4108</v>
      </c>
      <c r="B4107">
        <v>-0.48079</v>
      </c>
      <c r="C4107">
        <v>21</v>
      </c>
      <c r="D4107" s="1">
        <v>0.93500000000000005</v>
      </c>
      <c r="E4107" s="1">
        <v>1</v>
      </c>
      <c r="F4107">
        <v>4106</v>
      </c>
      <c r="G4107">
        <v>5267</v>
      </c>
    </row>
    <row r="4108" spans="1:7" x14ac:dyDescent="0.3">
      <c r="A4108" t="s">
        <v>4646</v>
      </c>
      <c r="B4108">
        <v>-0.64646999999999999</v>
      </c>
      <c r="C4108">
        <v>75</v>
      </c>
      <c r="D4108" s="1">
        <v>1</v>
      </c>
      <c r="E4108" s="1">
        <v>1</v>
      </c>
      <c r="F4108">
        <v>4107</v>
      </c>
      <c r="G4108">
        <v>6271</v>
      </c>
    </row>
    <row r="4109" spans="1:7" x14ac:dyDescent="0.3">
      <c r="A4109" t="s">
        <v>179</v>
      </c>
      <c r="B4109">
        <v>-0.48079</v>
      </c>
      <c r="C4109">
        <v>21</v>
      </c>
      <c r="D4109" s="1">
        <v>0.93500000000000005</v>
      </c>
      <c r="E4109" s="1">
        <v>1</v>
      </c>
      <c r="F4109">
        <v>4108</v>
      </c>
      <c r="G4109">
        <v>5268</v>
      </c>
    </row>
    <row r="4110" spans="1:7" x14ac:dyDescent="0.3">
      <c r="A4110" t="s">
        <v>6465</v>
      </c>
      <c r="B4110">
        <v>-0.32866000000000001</v>
      </c>
      <c r="C4110">
        <v>9</v>
      </c>
      <c r="D4110" s="1">
        <v>0.78</v>
      </c>
      <c r="E4110" s="1">
        <v>1</v>
      </c>
      <c r="F4110">
        <v>4109</v>
      </c>
      <c r="G4110">
        <v>4272</v>
      </c>
    </row>
    <row r="4111" spans="1:7" x14ac:dyDescent="0.3">
      <c r="A4111" t="s">
        <v>267</v>
      </c>
      <c r="B4111">
        <v>4.8799999999999998E-3</v>
      </c>
      <c r="C4111">
        <v>3</v>
      </c>
      <c r="D4111" s="1">
        <v>0.60699999999999998</v>
      </c>
      <c r="E4111" s="1">
        <v>1</v>
      </c>
      <c r="F4111">
        <v>4110</v>
      </c>
      <c r="G4111">
        <v>4839</v>
      </c>
    </row>
    <row r="4112" spans="1:7" x14ac:dyDescent="0.3">
      <c r="A4112" t="s">
        <v>4547</v>
      </c>
      <c r="B4112">
        <v>-0.45249</v>
      </c>
      <c r="C4112">
        <v>18</v>
      </c>
      <c r="D4112" s="1">
        <v>0.90900000000000003</v>
      </c>
      <c r="E4112" s="1">
        <v>1</v>
      </c>
      <c r="F4112">
        <v>4111</v>
      </c>
      <c r="G4112">
        <v>5074</v>
      </c>
    </row>
    <row r="4113" spans="1:7" x14ac:dyDescent="0.3">
      <c r="A4113" t="s">
        <v>5221</v>
      </c>
      <c r="B4113">
        <v>4.8799999999999998E-3</v>
      </c>
      <c r="C4113">
        <v>3</v>
      </c>
      <c r="D4113" s="1">
        <v>0.60699999999999998</v>
      </c>
      <c r="E4113" s="1">
        <v>1</v>
      </c>
      <c r="F4113">
        <v>4112</v>
      </c>
      <c r="G4113">
        <v>4865</v>
      </c>
    </row>
    <row r="4114" spans="1:7" x14ac:dyDescent="0.3">
      <c r="A4114" t="s">
        <v>5886</v>
      </c>
      <c r="B4114">
        <v>4.8799999999999998E-3</v>
      </c>
      <c r="C4114">
        <v>3</v>
      </c>
      <c r="D4114" s="1">
        <v>0.60699999999999998</v>
      </c>
      <c r="E4114" s="1">
        <v>1</v>
      </c>
      <c r="F4114">
        <v>4113</v>
      </c>
      <c r="G4114">
        <v>4859</v>
      </c>
    </row>
    <row r="4115" spans="1:7" x14ac:dyDescent="0.3">
      <c r="A4115" t="s">
        <v>4824</v>
      </c>
      <c r="B4115">
        <v>-0.51820999999999995</v>
      </c>
      <c r="C4115">
        <v>27</v>
      </c>
      <c r="D4115" s="1">
        <v>0.96599999999999997</v>
      </c>
      <c r="E4115" s="1">
        <v>1</v>
      </c>
      <c r="F4115">
        <v>4114</v>
      </c>
      <c r="G4115">
        <v>5583</v>
      </c>
    </row>
    <row r="4116" spans="1:7" x14ac:dyDescent="0.3">
      <c r="A4116" t="s">
        <v>1813</v>
      </c>
      <c r="B4116">
        <v>4.8799999999999998E-3</v>
      </c>
      <c r="C4116">
        <v>3</v>
      </c>
      <c r="D4116" s="1">
        <v>0.60699999999999998</v>
      </c>
      <c r="E4116" s="1">
        <v>1</v>
      </c>
      <c r="F4116">
        <v>4115</v>
      </c>
      <c r="G4116">
        <v>4893</v>
      </c>
    </row>
    <row r="4117" spans="1:7" x14ac:dyDescent="0.3">
      <c r="A4117" t="s">
        <v>1091</v>
      </c>
      <c r="B4117">
        <v>4.8799999999999998E-3</v>
      </c>
      <c r="C4117">
        <v>3</v>
      </c>
      <c r="D4117" s="1">
        <v>0.60699999999999998</v>
      </c>
      <c r="E4117" s="1">
        <v>1</v>
      </c>
      <c r="F4117">
        <v>4116</v>
      </c>
      <c r="G4117">
        <v>4870</v>
      </c>
    </row>
    <row r="4118" spans="1:7" x14ac:dyDescent="0.3">
      <c r="A4118" t="s">
        <v>1107</v>
      </c>
      <c r="B4118">
        <v>4.8799999999999998E-3</v>
      </c>
      <c r="C4118">
        <v>3</v>
      </c>
      <c r="D4118" s="1">
        <v>0.60699999999999998</v>
      </c>
      <c r="E4118" s="1">
        <v>1</v>
      </c>
      <c r="F4118">
        <v>4117</v>
      </c>
      <c r="G4118">
        <v>4887</v>
      </c>
    </row>
    <row r="4119" spans="1:7" x14ac:dyDescent="0.3">
      <c r="A4119" t="s">
        <v>3584</v>
      </c>
      <c r="B4119">
        <v>-0.53130999999999995</v>
      </c>
      <c r="C4119">
        <v>30</v>
      </c>
      <c r="D4119" s="1">
        <v>0.97499999999999998</v>
      </c>
      <c r="E4119" s="1">
        <v>1</v>
      </c>
      <c r="F4119">
        <v>4118</v>
      </c>
      <c r="G4119">
        <v>5700</v>
      </c>
    </row>
    <row r="4120" spans="1:7" x14ac:dyDescent="0.3">
      <c r="A4120" t="s">
        <v>5679</v>
      </c>
      <c r="B4120">
        <v>-0.37837999999999999</v>
      </c>
      <c r="C4120">
        <v>11</v>
      </c>
      <c r="D4120" s="1">
        <v>0.82399999999999995</v>
      </c>
      <c r="E4120" s="1">
        <v>1</v>
      </c>
      <c r="F4120">
        <v>4119</v>
      </c>
      <c r="G4120">
        <v>4508</v>
      </c>
    </row>
    <row r="4121" spans="1:7" x14ac:dyDescent="0.3">
      <c r="A4121" t="s">
        <v>6205</v>
      </c>
      <c r="B4121">
        <v>-0.24721000000000001</v>
      </c>
      <c r="C4121">
        <v>7</v>
      </c>
      <c r="D4121" s="1">
        <v>0.72</v>
      </c>
      <c r="E4121" s="1">
        <v>1</v>
      </c>
      <c r="F4121">
        <v>4120</v>
      </c>
      <c r="G4121">
        <v>4059</v>
      </c>
    </row>
    <row r="4122" spans="1:7" x14ac:dyDescent="0.3">
      <c r="A4122" t="s">
        <v>4411</v>
      </c>
      <c r="B4122">
        <v>-0.53874</v>
      </c>
      <c r="C4122">
        <v>31</v>
      </c>
      <c r="D4122" s="1">
        <v>0.97799999999999998</v>
      </c>
      <c r="E4122" s="1">
        <v>1</v>
      </c>
      <c r="F4122">
        <v>4121</v>
      </c>
      <c r="G4122">
        <v>5754</v>
      </c>
    </row>
    <row r="4123" spans="1:7" x14ac:dyDescent="0.3">
      <c r="A4123" t="s">
        <v>2987</v>
      </c>
      <c r="B4123">
        <v>-0.24721000000000001</v>
      </c>
      <c r="C4123">
        <v>7</v>
      </c>
      <c r="D4123" s="1">
        <v>0.72</v>
      </c>
      <c r="E4123" s="1">
        <v>1</v>
      </c>
      <c r="F4123">
        <v>4122</v>
      </c>
      <c r="G4123">
        <v>4056</v>
      </c>
    </row>
    <row r="4124" spans="1:7" x14ac:dyDescent="0.3">
      <c r="A4124" t="s">
        <v>1030</v>
      </c>
      <c r="B4124">
        <v>-0.41225000000000001</v>
      </c>
      <c r="C4124">
        <v>15</v>
      </c>
      <c r="D4124" s="1">
        <v>0.871</v>
      </c>
      <c r="E4124" s="1">
        <v>1</v>
      </c>
      <c r="F4124">
        <v>4123</v>
      </c>
      <c r="G4124">
        <v>4803</v>
      </c>
    </row>
    <row r="4125" spans="1:7" x14ac:dyDescent="0.3">
      <c r="A4125" t="s">
        <v>3852</v>
      </c>
      <c r="B4125">
        <v>-0.37837999999999999</v>
      </c>
      <c r="C4125">
        <v>11</v>
      </c>
      <c r="D4125" s="1">
        <v>0.82399999999999995</v>
      </c>
      <c r="E4125" s="1">
        <v>1</v>
      </c>
      <c r="F4125">
        <v>4124</v>
      </c>
      <c r="G4125">
        <v>4509</v>
      </c>
    </row>
    <row r="4126" spans="1:7" x14ac:dyDescent="0.3">
      <c r="A4126" t="s">
        <v>5880</v>
      </c>
      <c r="B4126">
        <v>-0.17596999999999999</v>
      </c>
      <c r="C4126">
        <v>5</v>
      </c>
      <c r="D4126" s="1">
        <v>0.67400000000000004</v>
      </c>
      <c r="E4126" s="1">
        <v>1</v>
      </c>
      <c r="F4126">
        <v>4125</v>
      </c>
      <c r="G4126">
        <v>4053</v>
      </c>
    </row>
    <row r="4127" spans="1:7" x14ac:dyDescent="0.3">
      <c r="A4127" t="s">
        <v>6651</v>
      </c>
      <c r="B4127">
        <v>-0.21792</v>
      </c>
      <c r="C4127">
        <v>6</v>
      </c>
      <c r="D4127" s="1">
        <v>0.69899999999999995</v>
      </c>
      <c r="E4127" s="1">
        <v>1</v>
      </c>
      <c r="F4127">
        <v>4126</v>
      </c>
      <c r="G4127">
        <v>3999</v>
      </c>
    </row>
    <row r="4128" spans="1:7" x14ac:dyDescent="0.3">
      <c r="A4128" t="s">
        <v>1536</v>
      </c>
      <c r="B4128">
        <v>4.8799999999999998E-3</v>
      </c>
      <c r="C4128">
        <v>3</v>
      </c>
      <c r="D4128" s="1">
        <v>0.60699999999999998</v>
      </c>
      <c r="E4128" s="1">
        <v>1</v>
      </c>
      <c r="F4128">
        <v>4127</v>
      </c>
      <c r="G4128">
        <v>4924</v>
      </c>
    </row>
    <row r="4129" spans="1:7" x14ac:dyDescent="0.3">
      <c r="A4129" t="s">
        <v>5786</v>
      </c>
      <c r="B4129">
        <v>4.8799999999999998E-3</v>
      </c>
      <c r="C4129">
        <v>3</v>
      </c>
      <c r="D4129" s="1">
        <v>0.60699999999999998</v>
      </c>
      <c r="E4129" s="1">
        <v>1</v>
      </c>
      <c r="F4129">
        <v>4128</v>
      </c>
      <c r="G4129">
        <v>4905</v>
      </c>
    </row>
    <row r="4130" spans="1:7" x14ac:dyDescent="0.3">
      <c r="A4130" t="s">
        <v>2920</v>
      </c>
      <c r="B4130">
        <v>-0.21792</v>
      </c>
      <c r="C4130">
        <v>6</v>
      </c>
      <c r="D4130" s="1">
        <v>0.69899999999999995</v>
      </c>
      <c r="E4130" s="1">
        <v>1</v>
      </c>
      <c r="F4130">
        <v>4129</v>
      </c>
      <c r="G4130">
        <v>4002</v>
      </c>
    </row>
    <row r="4131" spans="1:7" x14ac:dyDescent="0.3">
      <c r="A4131" t="s">
        <v>376</v>
      </c>
      <c r="B4131">
        <v>-0.48392000000000002</v>
      </c>
      <c r="C4131">
        <v>20</v>
      </c>
      <c r="D4131" s="1">
        <v>0.93200000000000005</v>
      </c>
      <c r="E4131" s="1">
        <v>1</v>
      </c>
      <c r="F4131">
        <v>4130</v>
      </c>
      <c r="G4131">
        <v>5253</v>
      </c>
    </row>
    <row r="4132" spans="1:7" x14ac:dyDescent="0.3">
      <c r="A4132" t="s">
        <v>4307</v>
      </c>
      <c r="B4132">
        <v>-0.50539999999999996</v>
      </c>
      <c r="C4132">
        <v>23</v>
      </c>
      <c r="D4132" s="1">
        <v>0.95099999999999996</v>
      </c>
      <c r="E4132" s="1">
        <v>1</v>
      </c>
      <c r="F4132">
        <v>4131</v>
      </c>
      <c r="G4132">
        <v>5436</v>
      </c>
    </row>
    <row r="4133" spans="1:7" x14ac:dyDescent="0.3">
      <c r="A4133" t="s">
        <v>2266</v>
      </c>
      <c r="B4133">
        <v>4.8799999999999998E-3</v>
      </c>
      <c r="C4133">
        <v>3</v>
      </c>
      <c r="D4133" s="1">
        <v>0.60699999999999998</v>
      </c>
      <c r="E4133" s="1">
        <v>1</v>
      </c>
      <c r="F4133">
        <v>4132</v>
      </c>
      <c r="G4133">
        <v>4910</v>
      </c>
    </row>
    <row r="4134" spans="1:7" x14ac:dyDescent="0.3">
      <c r="A4134" t="s">
        <v>3032</v>
      </c>
      <c r="B4134">
        <v>-0.37487999999999999</v>
      </c>
      <c r="C4134">
        <v>10</v>
      </c>
      <c r="D4134" s="1">
        <v>0.81399999999999995</v>
      </c>
      <c r="E4134" s="1">
        <v>1</v>
      </c>
      <c r="F4134">
        <v>4133</v>
      </c>
      <c r="G4134">
        <v>4432</v>
      </c>
    </row>
    <row r="4135" spans="1:7" x14ac:dyDescent="0.3">
      <c r="A4135" t="s">
        <v>420</v>
      </c>
      <c r="B4135">
        <v>-0.45463999999999999</v>
      </c>
      <c r="C4135">
        <v>17</v>
      </c>
      <c r="D4135" s="1">
        <v>0.90500000000000003</v>
      </c>
      <c r="E4135" s="1">
        <v>1</v>
      </c>
      <c r="F4135">
        <v>4134</v>
      </c>
      <c r="G4135">
        <v>5054</v>
      </c>
    </row>
    <row r="4136" spans="1:7" x14ac:dyDescent="0.3">
      <c r="A4136" t="s">
        <v>6228</v>
      </c>
      <c r="B4136">
        <v>-0.32866000000000001</v>
      </c>
      <c r="C4136">
        <v>9</v>
      </c>
      <c r="D4136" s="1">
        <v>0.78</v>
      </c>
      <c r="E4136" s="1">
        <v>1</v>
      </c>
      <c r="F4136">
        <v>4135</v>
      </c>
      <c r="G4136">
        <v>4274</v>
      </c>
    </row>
    <row r="4137" spans="1:7" x14ac:dyDescent="0.3">
      <c r="A4137" t="s">
        <v>4086</v>
      </c>
      <c r="B4137">
        <v>-0.49724000000000002</v>
      </c>
      <c r="C4137">
        <v>21</v>
      </c>
      <c r="D4137" s="1">
        <v>0.94099999999999995</v>
      </c>
      <c r="E4137" s="1">
        <v>1</v>
      </c>
      <c r="F4137">
        <v>4136</v>
      </c>
      <c r="G4137">
        <v>5329</v>
      </c>
    </row>
    <row r="4138" spans="1:7" x14ac:dyDescent="0.3">
      <c r="A4138" t="s">
        <v>928</v>
      </c>
      <c r="B4138">
        <v>-0.32866000000000001</v>
      </c>
      <c r="C4138">
        <v>9</v>
      </c>
      <c r="D4138" s="1">
        <v>0.78</v>
      </c>
      <c r="E4138" s="1">
        <v>1</v>
      </c>
      <c r="F4138">
        <v>4137</v>
      </c>
      <c r="G4138">
        <v>4271</v>
      </c>
    </row>
    <row r="4139" spans="1:7" x14ac:dyDescent="0.3">
      <c r="A4139" t="s">
        <v>6362</v>
      </c>
      <c r="B4139">
        <v>-0.17596999999999999</v>
      </c>
      <c r="C4139">
        <v>5</v>
      </c>
      <c r="D4139" s="1">
        <v>0.67400000000000004</v>
      </c>
      <c r="E4139" s="1">
        <v>1</v>
      </c>
      <c r="F4139">
        <v>4138</v>
      </c>
      <c r="G4139">
        <v>4101</v>
      </c>
    </row>
    <row r="4140" spans="1:7" x14ac:dyDescent="0.3">
      <c r="A4140" t="s">
        <v>4317</v>
      </c>
      <c r="B4140">
        <v>-0.51607999999999998</v>
      </c>
      <c r="C4140">
        <v>24</v>
      </c>
      <c r="D4140" s="1">
        <v>0.95699999999999996</v>
      </c>
      <c r="E4140" s="1">
        <v>1</v>
      </c>
      <c r="F4140">
        <v>4139</v>
      </c>
      <c r="G4140">
        <v>5478</v>
      </c>
    </row>
    <row r="4141" spans="1:7" x14ac:dyDescent="0.3">
      <c r="A4141" t="s">
        <v>3222</v>
      </c>
      <c r="B4141">
        <v>-0.43491000000000002</v>
      </c>
      <c r="C4141">
        <v>16</v>
      </c>
      <c r="D4141" s="1">
        <v>0.88900000000000001</v>
      </c>
      <c r="E4141" s="1">
        <v>1</v>
      </c>
      <c r="F4141">
        <v>4140</v>
      </c>
      <c r="G4141">
        <v>4918</v>
      </c>
    </row>
    <row r="4142" spans="1:7" x14ac:dyDescent="0.3">
      <c r="A4142" t="s">
        <v>4253</v>
      </c>
      <c r="B4142">
        <v>-0.50539999999999996</v>
      </c>
      <c r="C4142">
        <v>23</v>
      </c>
      <c r="D4142" s="1">
        <v>0.95099999999999996</v>
      </c>
      <c r="E4142" s="1">
        <v>1</v>
      </c>
      <c r="F4142">
        <v>4141</v>
      </c>
      <c r="G4142">
        <v>5437</v>
      </c>
    </row>
    <row r="4143" spans="1:7" x14ac:dyDescent="0.3">
      <c r="A4143" t="s">
        <v>2097</v>
      </c>
      <c r="B4143">
        <v>-0.31786999999999999</v>
      </c>
      <c r="C4143">
        <v>8</v>
      </c>
      <c r="D4143" s="1">
        <v>0.76600000000000001</v>
      </c>
      <c r="E4143" s="1">
        <v>1</v>
      </c>
      <c r="F4143">
        <v>4142</v>
      </c>
      <c r="G4143">
        <v>4250</v>
      </c>
    </row>
    <row r="4144" spans="1:7" x14ac:dyDescent="0.3">
      <c r="A4144" t="s">
        <v>3968</v>
      </c>
      <c r="B4144">
        <v>-0.46910000000000002</v>
      </c>
      <c r="C4144">
        <v>19</v>
      </c>
      <c r="D4144" s="1">
        <v>0.92100000000000004</v>
      </c>
      <c r="E4144" s="1">
        <v>1</v>
      </c>
      <c r="F4144">
        <v>4143</v>
      </c>
      <c r="G4144">
        <v>5163</v>
      </c>
    </row>
    <row r="4145" spans="1:7" x14ac:dyDescent="0.3">
      <c r="A4145" t="s">
        <v>3610</v>
      </c>
      <c r="B4145">
        <v>-0.53893000000000002</v>
      </c>
      <c r="C4145">
        <v>28</v>
      </c>
      <c r="D4145" s="1">
        <v>0.97299999999999998</v>
      </c>
      <c r="E4145" s="1">
        <v>1</v>
      </c>
      <c r="F4145">
        <v>4144</v>
      </c>
      <c r="G4145">
        <v>5668</v>
      </c>
    </row>
    <row r="4146" spans="1:7" x14ac:dyDescent="0.3">
      <c r="A4146" t="s">
        <v>5952</v>
      </c>
      <c r="B4146">
        <v>-0.11073</v>
      </c>
      <c r="C4146">
        <v>4</v>
      </c>
      <c r="D4146" s="1">
        <v>0.64500000000000002</v>
      </c>
      <c r="E4146" s="1">
        <v>1</v>
      </c>
      <c r="F4146">
        <v>4145</v>
      </c>
      <c r="G4146">
        <v>4386</v>
      </c>
    </row>
    <row r="4147" spans="1:7" x14ac:dyDescent="0.3">
      <c r="A4147" t="s">
        <v>2557</v>
      </c>
      <c r="B4147">
        <v>-0.41197</v>
      </c>
      <c r="C4147">
        <v>13</v>
      </c>
      <c r="D4147" s="1">
        <v>0.85799999999999998</v>
      </c>
      <c r="E4147" s="1">
        <v>1</v>
      </c>
      <c r="F4147">
        <v>4146</v>
      </c>
      <c r="G4147">
        <v>4671</v>
      </c>
    </row>
    <row r="4148" spans="1:7" x14ac:dyDescent="0.3">
      <c r="A4148" t="s">
        <v>6234</v>
      </c>
      <c r="B4148">
        <v>4.8799999999999998E-3</v>
      </c>
      <c r="C4148">
        <v>3</v>
      </c>
      <c r="D4148" s="1">
        <v>0.60699999999999998</v>
      </c>
      <c r="E4148" s="1">
        <v>1</v>
      </c>
      <c r="F4148">
        <v>4147</v>
      </c>
      <c r="G4148">
        <v>4921</v>
      </c>
    </row>
    <row r="4149" spans="1:7" x14ac:dyDescent="0.3">
      <c r="A4149" t="s">
        <v>1636</v>
      </c>
      <c r="B4149">
        <v>-0.31786999999999999</v>
      </c>
      <c r="C4149">
        <v>8</v>
      </c>
      <c r="D4149" s="1">
        <v>0.76600000000000001</v>
      </c>
      <c r="E4149" s="1">
        <v>1</v>
      </c>
      <c r="F4149">
        <v>4148</v>
      </c>
      <c r="G4149">
        <v>4252</v>
      </c>
    </row>
    <row r="4150" spans="1:7" x14ac:dyDescent="0.3">
      <c r="A4150" t="s">
        <v>4005</v>
      </c>
      <c r="B4150">
        <v>-0.49369000000000002</v>
      </c>
      <c r="C4150">
        <v>22</v>
      </c>
      <c r="D4150" s="1">
        <v>0.94299999999999995</v>
      </c>
      <c r="E4150" s="1">
        <v>1</v>
      </c>
      <c r="F4150">
        <v>4149</v>
      </c>
      <c r="G4150">
        <v>5365</v>
      </c>
    </row>
    <row r="4151" spans="1:7" x14ac:dyDescent="0.3">
      <c r="A4151" t="s">
        <v>1184</v>
      </c>
      <c r="B4151">
        <v>-0.11073</v>
      </c>
      <c r="C4151">
        <v>4</v>
      </c>
      <c r="D4151" s="1">
        <v>0.64500000000000002</v>
      </c>
      <c r="E4151" s="1">
        <v>1</v>
      </c>
      <c r="F4151">
        <v>4150</v>
      </c>
      <c r="G4151">
        <v>4380</v>
      </c>
    </row>
    <row r="4152" spans="1:7" x14ac:dyDescent="0.3">
      <c r="A4152" t="s">
        <v>4208</v>
      </c>
      <c r="B4152">
        <v>-0.48392000000000002</v>
      </c>
      <c r="C4152">
        <v>20</v>
      </c>
      <c r="D4152" s="1">
        <v>0.93200000000000005</v>
      </c>
      <c r="E4152" s="1">
        <v>1</v>
      </c>
      <c r="F4152">
        <v>4151</v>
      </c>
      <c r="G4152">
        <v>5254</v>
      </c>
    </row>
    <row r="4153" spans="1:7" x14ac:dyDescent="0.3">
      <c r="A4153" t="s">
        <v>3605</v>
      </c>
      <c r="B4153">
        <v>-0.32866000000000001</v>
      </c>
      <c r="C4153">
        <v>9</v>
      </c>
      <c r="D4153" s="1">
        <v>0.78</v>
      </c>
      <c r="E4153" s="1">
        <v>1</v>
      </c>
      <c r="F4153">
        <v>4152</v>
      </c>
      <c r="G4153">
        <v>4273</v>
      </c>
    </row>
    <row r="4154" spans="1:7" x14ac:dyDescent="0.3">
      <c r="A4154" t="s">
        <v>2041</v>
      </c>
      <c r="B4154">
        <v>-0.41197</v>
      </c>
      <c r="C4154">
        <v>13</v>
      </c>
      <c r="D4154" s="1">
        <v>0.85799999999999998</v>
      </c>
      <c r="E4154" s="1">
        <v>1</v>
      </c>
      <c r="F4154">
        <v>4153</v>
      </c>
      <c r="G4154">
        <v>4672</v>
      </c>
    </row>
    <row r="4155" spans="1:7" x14ac:dyDescent="0.3">
      <c r="A4155" t="s">
        <v>5716</v>
      </c>
      <c r="B4155">
        <v>-0.30392999999999998</v>
      </c>
      <c r="C4155">
        <v>7</v>
      </c>
      <c r="D4155" s="1">
        <v>0.751</v>
      </c>
      <c r="E4155" s="1">
        <v>1</v>
      </c>
      <c r="F4155">
        <v>4154</v>
      </c>
      <c r="G4155">
        <v>4201</v>
      </c>
    </row>
    <row r="4156" spans="1:7" x14ac:dyDescent="0.3">
      <c r="A4156" t="s">
        <v>3913</v>
      </c>
      <c r="B4156">
        <v>-0.30392999999999998</v>
      </c>
      <c r="C4156">
        <v>7</v>
      </c>
      <c r="D4156" s="1">
        <v>0.751</v>
      </c>
      <c r="E4156" s="1">
        <v>1</v>
      </c>
      <c r="F4156">
        <v>4155</v>
      </c>
      <c r="G4156">
        <v>4205</v>
      </c>
    </row>
    <row r="4157" spans="1:7" x14ac:dyDescent="0.3">
      <c r="A4157" t="s">
        <v>6320</v>
      </c>
      <c r="B4157">
        <v>4.8799999999999998E-3</v>
      </c>
      <c r="C4157">
        <v>3</v>
      </c>
      <c r="D4157" s="1">
        <v>0.60699999999999998</v>
      </c>
      <c r="E4157" s="1">
        <v>1</v>
      </c>
      <c r="F4157">
        <v>4156</v>
      </c>
      <c r="G4157">
        <v>4987</v>
      </c>
    </row>
    <row r="4158" spans="1:7" x14ac:dyDescent="0.3">
      <c r="A4158" t="s">
        <v>1374</v>
      </c>
      <c r="B4158">
        <v>-0.11073</v>
      </c>
      <c r="C4158">
        <v>4</v>
      </c>
      <c r="D4158" s="1">
        <v>0.64500000000000002</v>
      </c>
      <c r="E4158" s="1">
        <v>1</v>
      </c>
      <c r="F4158">
        <v>4157</v>
      </c>
      <c r="G4158">
        <v>4419</v>
      </c>
    </row>
    <row r="4159" spans="1:7" x14ac:dyDescent="0.3">
      <c r="A4159" t="s">
        <v>5250</v>
      </c>
      <c r="B4159">
        <v>-0.37487999999999999</v>
      </c>
      <c r="C4159">
        <v>10</v>
      </c>
      <c r="D4159" s="1">
        <v>0.81399999999999995</v>
      </c>
      <c r="E4159" s="1">
        <v>1</v>
      </c>
      <c r="F4159">
        <v>4158</v>
      </c>
      <c r="G4159">
        <v>4431</v>
      </c>
    </row>
    <row r="4160" spans="1:7" x14ac:dyDescent="0.3">
      <c r="A4160" t="s">
        <v>231</v>
      </c>
      <c r="B4160">
        <v>-0.50114000000000003</v>
      </c>
      <c r="C4160">
        <v>20</v>
      </c>
      <c r="D4160" s="1">
        <v>0.93799999999999994</v>
      </c>
      <c r="E4160" s="1">
        <v>1</v>
      </c>
      <c r="F4160">
        <v>4159</v>
      </c>
      <c r="G4160">
        <v>5300</v>
      </c>
    </row>
    <row r="4161" spans="1:7" x14ac:dyDescent="0.3">
      <c r="A4161" t="s">
        <v>303</v>
      </c>
      <c r="B4161">
        <v>-0.59240000000000004</v>
      </c>
      <c r="C4161">
        <v>37</v>
      </c>
      <c r="D4161" s="1">
        <v>0.99199999999999999</v>
      </c>
      <c r="E4161" s="1">
        <v>1</v>
      </c>
      <c r="F4161">
        <v>4160</v>
      </c>
      <c r="G4161">
        <v>5956</v>
      </c>
    </row>
    <row r="4162" spans="1:7" x14ac:dyDescent="0.3">
      <c r="A4162" t="s">
        <v>31</v>
      </c>
      <c r="B4162">
        <v>-0.30392999999999998</v>
      </c>
      <c r="C4162">
        <v>7</v>
      </c>
      <c r="D4162" s="1">
        <v>0.751</v>
      </c>
      <c r="E4162" s="1">
        <v>1</v>
      </c>
      <c r="F4162">
        <v>4161</v>
      </c>
      <c r="G4162">
        <v>4207</v>
      </c>
    </row>
    <row r="4163" spans="1:7" x14ac:dyDescent="0.3">
      <c r="A4163" t="s">
        <v>6693</v>
      </c>
      <c r="B4163">
        <v>-0.17596999999999999</v>
      </c>
      <c r="C4163">
        <v>5</v>
      </c>
      <c r="D4163" s="1">
        <v>0.67400000000000004</v>
      </c>
      <c r="E4163" s="1">
        <v>1</v>
      </c>
      <c r="F4163">
        <v>4162</v>
      </c>
      <c r="G4163">
        <v>4159</v>
      </c>
    </row>
    <row r="4164" spans="1:7" x14ac:dyDescent="0.3">
      <c r="A4164" t="s">
        <v>3848</v>
      </c>
      <c r="B4164">
        <v>-0.24721000000000001</v>
      </c>
      <c r="C4164">
        <v>7</v>
      </c>
      <c r="D4164" s="1">
        <v>0.72</v>
      </c>
      <c r="E4164" s="1">
        <v>1</v>
      </c>
      <c r="F4164">
        <v>4163</v>
      </c>
      <c r="G4164">
        <v>4057</v>
      </c>
    </row>
    <row r="4165" spans="1:7" x14ac:dyDescent="0.3">
      <c r="A4165" t="s">
        <v>6423</v>
      </c>
      <c r="B4165">
        <v>-0.24721000000000001</v>
      </c>
      <c r="C4165">
        <v>7</v>
      </c>
      <c r="D4165" s="1">
        <v>0.72</v>
      </c>
      <c r="E4165" s="1">
        <v>1</v>
      </c>
      <c r="F4165">
        <v>4164</v>
      </c>
      <c r="G4165">
        <v>4061</v>
      </c>
    </row>
    <row r="4166" spans="1:7" x14ac:dyDescent="0.3">
      <c r="A4166" t="s">
        <v>2929</v>
      </c>
      <c r="B4166">
        <v>-0.54654000000000003</v>
      </c>
      <c r="C4166">
        <v>29</v>
      </c>
      <c r="D4166" s="1">
        <v>0.97599999999999998</v>
      </c>
      <c r="E4166" s="1">
        <v>1</v>
      </c>
      <c r="F4166">
        <v>4165</v>
      </c>
      <c r="G4166">
        <v>5740</v>
      </c>
    </row>
    <row r="4167" spans="1:7" x14ac:dyDescent="0.3">
      <c r="A4167" t="s">
        <v>5157</v>
      </c>
      <c r="B4167">
        <v>-0.60865999999999998</v>
      </c>
      <c r="C4167">
        <v>41</v>
      </c>
      <c r="D4167" s="1">
        <v>0.995</v>
      </c>
      <c r="E4167" s="1">
        <v>1</v>
      </c>
      <c r="F4167">
        <v>4166</v>
      </c>
      <c r="G4167">
        <v>6051</v>
      </c>
    </row>
    <row r="4168" spans="1:7" x14ac:dyDescent="0.3">
      <c r="A4168" t="s">
        <v>2550</v>
      </c>
      <c r="B4168">
        <v>-0.41182999999999997</v>
      </c>
      <c r="C4168">
        <v>12</v>
      </c>
      <c r="D4168" s="1">
        <v>0.85</v>
      </c>
      <c r="E4168" s="1">
        <v>1</v>
      </c>
      <c r="F4168">
        <v>4167</v>
      </c>
      <c r="G4168">
        <v>4649</v>
      </c>
    </row>
    <row r="4169" spans="1:7" x14ac:dyDescent="0.3">
      <c r="A4169" t="s">
        <v>3850</v>
      </c>
      <c r="B4169">
        <v>-0.41182999999999997</v>
      </c>
      <c r="C4169">
        <v>12</v>
      </c>
      <c r="D4169" s="1">
        <v>0.85</v>
      </c>
      <c r="E4169" s="1">
        <v>1</v>
      </c>
      <c r="F4169">
        <v>4168</v>
      </c>
      <c r="G4169">
        <v>4648</v>
      </c>
    </row>
    <row r="4170" spans="1:7" x14ac:dyDescent="0.3">
      <c r="A4170" t="s">
        <v>2296</v>
      </c>
      <c r="B4170">
        <v>4.8799999999999998E-3</v>
      </c>
      <c r="C4170">
        <v>3</v>
      </c>
      <c r="D4170" s="1">
        <v>0.60699999999999998</v>
      </c>
      <c r="E4170" s="1">
        <v>1</v>
      </c>
      <c r="F4170">
        <v>4169</v>
      </c>
      <c r="G4170">
        <v>5036</v>
      </c>
    </row>
    <row r="4171" spans="1:7" x14ac:dyDescent="0.3">
      <c r="A4171" t="s">
        <v>4039</v>
      </c>
      <c r="B4171">
        <v>-0.50926000000000005</v>
      </c>
      <c r="C4171">
        <v>22</v>
      </c>
      <c r="D4171" s="1">
        <v>0.94899999999999995</v>
      </c>
      <c r="E4171" s="1">
        <v>1</v>
      </c>
      <c r="F4171">
        <v>4170</v>
      </c>
      <c r="G4171">
        <v>5401</v>
      </c>
    </row>
    <row r="4172" spans="1:7" x14ac:dyDescent="0.3">
      <c r="A4172" t="s">
        <v>2508</v>
      </c>
      <c r="B4172">
        <v>4.8799999999999998E-3</v>
      </c>
      <c r="C4172">
        <v>3</v>
      </c>
      <c r="D4172" s="1">
        <v>0.60699999999999998</v>
      </c>
      <c r="E4172" s="1">
        <v>1</v>
      </c>
      <c r="F4172">
        <v>4171</v>
      </c>
      <c r="G4172">
        <v>5017</v>
      </c>
    </row>
    <row r="4173" spans="1:7" x14ac:dyDescent="0.3">
      <c r="A4173" t="s">
        <v>578</v>
      </c>
      <c r="B4173">
        <v>-0.17596999999999999</v>
      </c>
      <c r="C4173">
        <v>5</v>
      </c>
      <c r="D4173" s="1">
        <v>0.67400000000000004</v>
      </c>
      <c r="E4173" s="1">
        <v>1</v>
      </c>
      <c r="F4173">
        <v>4172</v>
      </c>
      <c r="G4173">
        <v>4178</v>
      </c>
    </row>
    <row r="4174" spans="1:7" x14ac:dyDescent="0.3">
      <c r="A4174" t="s">
        <v>1766</v>
      </c>
      <c r="B4174">
        <v>-0.17596999999999999</v>
      </c>
      <c r="C4174">
        <v>5</v>
      </c>
      <c r="D4174" s="1">
        <v>0.67400000000000004</v>
      </c>
      <c r="E4174" s="1">
        <v>1</v>
      </c>
      <c r="F4174">
        <v>4173</v>
      </c>
      <c r="G4174">
        <v>4185</v>
      </c>
    </row>
    <row r="4175" spans="1:7" x14ac:dyDescent="0.3">
      <c r="A4175" t="s">
        <v>1426</v>
      </c>
      <c r="B4175">
        <v>-0.43779000000000001</v>
      </c>
      <c r="C4175">
        <v>14</v>
      </c>
      <c r="D4175" s="1">
        <v>0.878</v>
      </c>
      <c r="E4175" s="1">
        <v>1</v>
      </c>
      <c r="F4175">
        <v>4174</v>
      </c>
      <c r="G4175">
        <v>4847</v>
      </c>
    </row>
    <row r="4176" spans="1:7" x14ac:dyDescent="0.3">
      <c r="A4176" t="s">
        <v>3571</v>
      </c>
      <c r="B4176">
        <v>-0.31786999999999999</v>
      </c>
      <c r="C4176">
        <v>8</v>
      </c>
      <c r="D4176" s="1">
        <v>0.76600000000000001</v>
      </c>
      <c r="E4176" s="1">
        <v>1</v>
      </c>
      <c r="F4176">
        <v>4175</v>
      </c>
      <c r="G4176">
        <v>4251</v>
      </c>
    </row>
    <row r="4177" spans="1:7" x14ac:dyDescent="0.3">
      <c r="A4177" t="s">
        <v>78</v>
      </c>
      <c r="B4177">
        <v>-0.53015999999999996</v>
      </c>
      <c r="C4177">
        <v>24</v>
      </c>
      <c r="D4177" s="1">
        <v>0.96099999999999997</v>
      </c>
      <c r="E4177" s="1">
        <v>1</v>
      </c>
      <c r="F4177">
        <v>4176</v>
      </c>
      <c r="G4177">
        <v>5554</v>
      </c>
    </row>
    <row r="4178" spans="1:7" x14ac:dyDescent="0.3">
      <c r="A4178" t="s">
        <v>4224</v>
      </c>
      <c r="B4178">
        <v>-0.48738999999999999</v>
      </c>
      <c r="C4178">
        <v>19</v>
      </c>
      <c r="D4178" s="1">
        <v>0.92900000000000005</v>
      </c>
      <c r="E4178" s="1">
        <v>1</v>
      </c>
      <c r="F4178">
        <v>4177</v>
      </c>
      <c r="G4178">
        <v>5245</v>
      </c>
    </row>
    <row r="4179" spans="1:7" x14ac:dyDescent="0.3">
      <c r="A4179" t="s">
        <v>986</v>
      </c>
      <c r="B4179">
        <v>-0.30392999999999998</v>
      </c>
      <c r="C4179">
        <v>7</v>
      </c>
      <c r="D4179" s="1">
        <v>0.751</v>
      </c>
      <c r="E4179" s="1">
        <v>1</v>
      </c>
      <c r="F4179">
        <v>4178</v>
      </c>
      <c r="G4179">
        <v>4203</v>
      </c>
    </row>
    <row r="4180" spans="1:7" x14ac:dyDescent="0.3">
      <c r="A4180" t="s">
        <v>415</v>
      </c>
      <c r="B4180">
        <v>-0.45984000000000003</v>
      </c>
      <c r="C4180">
        <v>15</v>
      </c>
      <c r="D4180" s="1">
        <v>0.89600000000000002</v>
      </c>
      <c r="E4180" s="1">
        <v>1</v>
      </c>
      <c r="F4180">
        <v>4179</v>
      </c>
      <c r="G4180">
        <v>4935</v>
      </c>
    </row>
    <row r="4181" spans="1:7" x14ac:dyDescent="0.3">
      <c r="A4181" t="s">
        <v>2459</v>
      </c>
      <c r="B4181">
        <v>-0.66881999999999997</v>
      </c>
      <c r="C4181">
        <v>54</v>
      </c>
      <c r="D4181" s="1">
        <v>0.999</v>
      </c>
      <c r="E4181" s="1">
        <v>1</v>
      </c>
      <c r="F4181">
        <v>4180</v>
      </c>
      <c r="G4181">
        <v>6226</v>
      </c>
    </row>
    <row r="4182" spans="1:7" x14ac:dyDescent="0.3">
      <c r="A4182" t="s">
        <v>1246</v>
      </c>
      <c r="B4182">
        <v>-0.41182999999999997</v>
      </c>
      <c r="C4182">
        <v>12</v>
      </c>
      <c r="D4182" s="1">
        <v>0.85</v>
      </c>
      <c r="E4182" s="1">
        <v>1</v>
      </c>
      <c r="F4182">
        <v>4181</v>
      </c>
      <c r="G4182">
        <v>4650</v>
      </c>
    </row>
    <row r="4183" spans="1:7" x14ac:dyDescent="0.3">
      <c r="A4183" t="s">
        <v>1894</v>
      </c>
      <c r="B4183">
        <v>-0.30392999999999998</v>
      </c>
      <c r="C4183">
        <v>7</v>
      </c>
      <c r="D4183" s="1">
        <v>0.751</v>
      </c>
      <c r="E4183" s="1">
        <v>1</v>
      </c>
      <c r="F4183">
        <v>4182</v>
      </c>
      <c r="G4183">
        <v>4208</v>
      </c>
    </row>
    <row r="4184" spans="1:7" x14ac:dyDescent="0.3">
      <c r="A4184" t="s">
        <v>3886</v>
      </c>
      <c r="B4184">
        <v>-0.45706999999999998</v>
      </c>
      <c r="C4184">
        <v>16</v>
      </c>
      <c r="D4184" s="1">
        <v>0.9</v>
      </c>
      <c r="E4184" s="1">
        <v>1</v>
      </c>
      <c r="F4184">
        <v>4183</v>
      </c>
      <c r="G4184">
        <v>5019</v>
      </c>
    </row>
    <row r="4185" spans="1:7" x14ac:dyDescent="0.3">
      <c r="A4185" t="s">
        <v>3819</v>
      </c>
      <c r="B4185">
        <v>4.8799999999999998E-3</v>
      </c>
      <c r="C4185">
        <v>3</v>
      </c>
      <c r="D4185" s="1">
        <v>0.60699999999999998</v>
      </c>
      <c r="E4185" s="1">
        <v>1</v>
      </c>
      <c r="F4185">
        <v>4184</v>
      </c>
      <c r="G4185">
        <v>5040</v>
      </c>
    </row>
    <row r="4186" spans="1:7" x14ac:dyDescent="0.3">
      <c r="A4186" t="s">
        <v>4264</v>
      </c>
      <c r="B4186">
        <v>-0.53015999999999996</v>
      </c>
      <c r="C4186">
        <v>24</v>
      </c>
      <c r="D4186" s="1">
        <v>0.96099999999999997</v>
      </c>
      <c r="E4186" s="1">
        <v>1</v>
      </c>
      <c r="F4186">
        <v>4185</v>
      </c>
      <c r="G4186">
        <v>5555</v>
      </c>
    </row>
    <row r="4187" spans="1:7" x14ac:dyDescent="0.3">
      <c r="A4187" t="s">
        <v>5091</v>
      </c>
      <c r="B4187">
        <v>-0.11073</v>
      </c>
      <c r="C4187">
        <v>4</v>
      </c>
      <c r="D4187" s="1">
        <v>0.64500000000000002</v>
      </c>
      <c r="E4187" s="1">
        <v>1</v>
      </c>
      <c r="F4187">
        <v>4186</v>
      </c>
      <c r="G4187">
        <v>4464</v>
      </c>
    </row>
    <row r="4188" spans="1:7" x14ac:dyDescent="0.3">
      <c r="A4188" t="s">
        <v>61</v>
      </c>
      <c r="B4188">
        <v>-0.30392999999999998</v>
      </c>
      <c r="C4188">
        <v>7</v>
      </c>
      <c r="D4188" s="1">
        <v>0.751</v>
      </c>
      <c r="E4188" s="1">
        <v>1</v>
      </c>
      <c r="F4188">
        <v>4187</v>
      </c>
      <c r="G4188">
        <v>4206</v>
      </c>
    </row>
    <row r="4189" spans="1:7" x14ac:dyDescent="0.3">
      <c r="A4189" t="s">
        <v>1459</v>
      </c>
      <c r="B4189">
        <v>-0.21792</v>
      </c>
      <c r="C4189">
        <v>6</v>
      </c>
      <c r="D4189" s="1">
        <v>0.69899999999999995</v>
      </c>
      <c r="E4189" s="1">
        <v>1</v>
      </c>
      <c r="F4189">
        <v>4188</v>
      </c>
      <c r="G4189">
        <v>4001</v>
      </c>
    </row>
    <row r="4190" spans="1:7" x14ac:dyDescent="0.3">
      <c r="A4190" t="s">
        <v>3853</v>
      </c>
      <c r="B4190">
        <v>-0.50544999999999995</v>
      </c>
      <c r="C4190">
        <v>19</v>
      </c>
      <c r="D4190" s="1">
        <v>0.93600000000000005</v>
      </c>
      <c r="E4190" s="1">
        <v>1</v>
      </c>
      <c r="F4190">
        <v>4189</v>
      </c>
      <c r="G4190">
        <v>5272</v>
      </c>
    </row>
    <row r="4191" spans="1:7" x14ac:dyDescent="0.3">
      <c r="A4191" t="s">
        <v>1102</v>
      </c>
      <c r="B4191">
        <v>4.8799999999999998E-3</v>
      </c>
      <c r="C4191">
        <v>3</v>
      </c>
      <c r="D4191" s="1">
        <v>0.60699999999999998</v>
      </c>
      <c r="E4191" s="1">
        <v>1</v>
      </c>
      <c r="F4191">
        <v>4190</v>
      </c>
      <c r="G4191">
        <v>5052</v>
      </c>
    </row>
    <row r="4192" spans="1:7" x14ac:dyDescent="0.3">
      <c r="A4192" t="s">
        <v>406</v>
      </c>
      <c r="B4192">
        <v>-0.49125000000000002</v>
      </c>
      <c r="C4192">
        <v>18</v>
      </c>
      <c r="D4192" s="1">
        <v>0.92600000000000005</v>
      </c>
      <c r="E4192" s="1">
        <v>1</v>
      </c>
      <c r="F4192">
        <v>4191</v>
      </c>
      <c r="G4192">
        <v>5230</v>
      </c>
    </row>
    <row r="4193" spans="1:7" x14ac:dyDescent="0.3">
      <c r="A4193" t="s">
        <v>4458</v>
      </c>
      <c r="B4193">
        <v>-0.11073</v>
      </c>
      <c r="C4193">
        <v>4</v>
      </c>
      <c r="D4193" s="1">
        <v>0.64500000000000002</v>
      </c>
      <c r="E4193" s="1">
        <v>1</v>
      </c>
      <c r="F4193">
        <v>4192</v>
      </c>
      <c r="G4193">
        <v>4501</v>
      </c>
    </row>
    <row r="4194" spans="1:7" x14ac:dyDescent="0.3">
      <c r="A4194" t="s">
        <v>2616</v>
      </c>
      <c r="B4194">
        <v>-0.37062</v>
      </c>
      <c r="C4194">
        <v>9</v>
      </c>
      <c r="D4194" s="1">
        <v>0.80400000000000005</v>
      </c>
      <c r="E4194" s="1">
        <v>1</v>
      </c>
      <c r="F4194">
        <v>4193</v>
      </c>
      <c r="G4194">
        <v>4386</v>
      </c>
    </row>
    <row r="4195" spans="1:7" x14ac:dyDescent="0.3">
      <c r="A4195" t="s">
        <v>5608</v>
      </c>
      <c r="B4195">
        <v>-0.30392999999999998</v>
      </c>
      <c r="C4195">
        <v>7</v>
      </c>
      <c r="D4195" s="1">
        <v>0.751</v>
      </c>
      <c r="E4195" s="1">
        <v>1</v>
      </c>
      <c r="F4195">
        <v>4194</v>
      </c>
      <c r="G4195">
        <v>4204</v>
      </c>
    </row>
    <row r="4196" spans="1:7" x14ac:dyDescent="0.3">
      <c r="A4196" t="s">
        <v>3814</v>
      </c>
      <c r="B4196">
        <v>-0.17596999999999999</v>
      </c>
      <c r="C4196">
        <v>5</v>
      </c>
      <c r="D4196" s="1">
        <v>0.67400000000000004</v>
      </c>
      <c r="E4196" s="1">
        <v>1</v>
      </c>
      <c r="F4196">
        <v>4195</v>
      </c>
      <c r="G4196">
        <v>4229</v>
      </c>
    </row>
    <row r="4197" spans="1:7" x14ac:dyDescent="0.3">
      <c r="A4197" t="s">
        <v>6295</v>
      </c>
      <c r="B4197">
        <v>4.8799999999999998E-3</v>
      </c>
      <c r="C4197">
        <v>3</v>
      </c>
      <c r="D4197" s="1">
        <v>0.60699999999999998</v>
      </c>
      <c r="E4197" s="1">
        <v>1</v>
      </c>
      <c r="F4197">
        <v>4196</v>
      </c>
      <c r="G4197">
        <v>5066</v>
      </c>
    </row>
    <row r="4198" spans="1:7" x14ac:dyDescent="0.3">
      <c r="A4198" t="s">
        <v>5126</v>
      </c>
      <c r="B4198">
        <v>-0.66756000000000004</v>
      </c>
      <c r="C4198">
        <v>50</v>
      </c>
      <c r="D4198" s="1">
        <v>0.999</v>
      </c>
      <c r="E4198" s="1">
        <v>1</v>
      </c>
      <c r="F4198">
        <v>4197</v>
      </c>
      <c r="G4198">
        <v>6213</v>
      </c>
    </row>
    <row r="4199" spans="1:7" x14ac:dyDescent="0.3">
      <c r="A4199" t="s">
        <v>4117</v>
      </c>
      <c r="B4199">
        <v>-0.45984000000000003</v>
      </c>
      <c r="C4199">
        <v>15</v>
      </c>
      <c r="D4199" s="1">
        <v>0.89600000000000002</v>
      </c>
      <c r="E4199" s="1">
        <v>1</v>
      </c>
      <c r="F4199">
        <v>4198</v>
      </c>
      <c r="G4199">
        <v>4936</v>
      </c>
    </row>
    <row r="4200" spans="1:7" x14ac:dyDescent="0.3">
      <c r="A4200" t="s">
        <v>1850</v>
      </c>
      <c r="B4200">
        <v>-0.21792</v>
      </c>
      <c r="C4200">
        <v>6</v>
      </c>
      <c r="D4200" s="1">
        <v>0.69899999999999995</v>
      </c>
      <c r="E4200" s="1">
        <v>1</v>
      </c>
      <c r="F4200">
        <v>4199</v>
      </c>
      <c r="G4200">
        <v>4000</v>
      </c>
    </row>
    <row r="4201" spans="1:7" x14ac:dyDescent="0.3">
      <c r="A4201" t="s">
        <v>6774</v>
      </c>
      <c r="B4201">
        <v>4.8799999999999998E-3</v>
      </c>
      <c r="C4201">
        <v>3</v>
      </c>
      <c r="D4201" s="1">
        <v>0.60699999999999998</v>
      </c>
      <c r="E4201" s="1">
        <v>1</v>
      </c>
      <c r="F4201">
        <v>4200</v>
      </c>
      <c r="G4201">
        <v>5071</v>
      </c>
    </row>
    <row r="4202" spans="1:7" x14ac:dyDescent="0.3">
      <c r="A4202" t="s">
        <v>1810</v>
      </c>
      <c r="B4202">
        <v>-0.59192999999999996</v>
      </c>
      <c r="C4202">
        <v>31</v>
      </c>
      <c r="D4202" s="1">
        <v>0.98699999999999999</v>
      </c>
      <c r="E4202" s="1">
        <v>1</v>
      </c>
      <c r="F4202">
        <v>4201</v>
      </c>
      <c r="G4202">
        <v>5870</v>
      </c>
    </row>
    <row r="4203" spans="1:7" x14ac:dyDescent="0.3">
      <c r="A4203" t="s">
        <v>208</v>
      </c>
      <c r="B4203">
        <v>-0.11073</v>
      </c>
      <c r="C4203">
        <v>4</v>
      </c>
      <c r="D4203" s="1">
        <v>0.64500000000000002</v>
      </c>
      <c r="E4203" s="1">
        <v>1</v>
      </c>
      <c r="F4203">
        <v>4202</v>
      </c>
      <c r="G4203">
        <v>4530</v>
      </c>
    </row>
    <row r="4204" spans="1:7" x14ac:dyDescent="0.3">
      <c r="A4204" t="s">
        <v>3101</v>
      </c>
      <c r="B4204">
        <v>-0.68903999999999999</v>
      </c>
      <c r="C4204">
        <v>52</v>
      </c>
      <c r="D4204" s="1">
        <v>1</v>
      </c>
      <c r="E4204" s="1">
        <v>1</v>
      </c>
      <c r="F4204">
        <v>4203</v>
      </c>
      <c r="G4204">
        <v>6234</v>
      </c>
    </row>
    <row r="4205" spans="1:7" x14ac:dyDescent="0.3">
      <c r="A4205" t="s">
        <v>4678</v>
      </c>
      <c r="B4205">
        <v>-0.43779000000000001</v>
      </c>
      <c r="C4205">
        <v>14</v>
      </c>
      <c r="D4205" s="1">
        <v>0.878</v>
      </c>
      <c r="E4205" s="1">
        <v>1</v>
      </c>
      <c r="F4205">
        <v>4204</v>
      </c>
      <c r="G4205">
        <v>4846</v>
      </c>
    </row>
    <row r="4206" spans="1:7" x14ac:dyDescent="0.3">
      <c r="A4206" t="s">
        <v>737</v>
      </c>
      <c r="B4206">
        <v>-0.17596999999999999</v>
      </c>
      <c r="C4206">
        <v>5</v>
      </c>
      <c r="D4206" s="1">
        <v>0.67400000000000004</v>
      </c>
      <c r="E4206" s="1">
        <v>1</v>
      </c>
      <c r="F4206">
        <v>4205</v>
      </c>
      <c r="G4206">
        <v>4266</v>
      </c>
    </row>
    <row r="4207" spans="1:7" x14ac:dyDescent="0.3">
      <c r="A4207" t="s">
        <v>65</v>
      </c>
      <c r="B4207">
        <v>-0.30392999999999998</v>
      </c>
      <c r="C4207">
        <v>7</v>
      </c>
      <c r="D4207" s="1">
        <v>0.751</v>
      </c>
      <c r="E4207" s="1">
        <v>1</v>
      </c>
      <c r="F4207">
        <v>4206</v>
      </c>
      <c r="G4207">
        <v>4200</v>
      </c>
    </row>
    <row r="4208" spans="1:7" x14ac:dyDescent="0.3">
      <c r="A4208" t="s">
        <v>4665</v>
      </c>
      <c r="B4208">
        <v>-0.69494999999999996</v>
      </c>
      <c r="C4208">
        <v>52</v>
      </c>
      <c r="D4208" s="1">
        <v>1</v>
      </c>
      <c r="E4208" s="1">
        <v>1</v>
      </c>
      <c r="F4208">
        <v>4207</v>
      </c>
      <c r="G4208">
        <v>6238</v>
      </c>
    </row>
    <row r="4209" spans="1:7" x14ac:dyDescent="0.3">
      <c r="A4209" t="s">
        <v>3880</v>
      </c>
      <c r="B4209">
        <v>-0.56045</v>
      </c>
      <c r="C4209">
        <v>26</v>
      </c>
      <c r="D4209" s="1">
        <v>0.97399999999999998</v>
      </c>
      <c r="E4209" s="1">
        <v>1</v>
      </c>
      <c r="F4209">
        <v>4208</v>
      </c>
      <c r="G4209">
        <v>5672</v>
      </c>
    </row>
    <row r="4210" spans="1:7" x14ac:dyDescent="0.3">
      <c r="A4210" t="s">
        <v>6226</v>
      </c>
      <c r="B4210">
        <v>-0.11073</v>
      </c>
      <c r="C4210">
        <v>4</v>
      </c>
      <c r="D4210" s="1">
        <v>0.64500000000000002</v>
      </c>
      <c r="E4210" s="1">
        <v>1</v>
      </c>
      <c r="F4210">
        <v>4209</v>
      </c>
      <c r="G4210">
        <v>4544</v>
      </c>
    </row>
    <row r="4211" spans="1:7" x14ac:dyDescent="0.3">
      <c r="A4211" t="s">
        <v>1733</v>
      </c>
      <c r="B4211">
        <v>-0.17596999999999999</v>
      </c>
      <c r="C4211">
        <v>5</v>
      </c>
      <c r="D4211" s="1">
        <v>0.67400000000000004</v>
      </c>
      <c r="E4211" s="1">
        <v>1</v>
      </c>
      <c r="F4211">
        <v>4210</v>
      </c>
      <c r="G4211">
        <v>4275</v>
      </c>
    </row>
    <row r="4212" spans="1:7" x14ac:dyDescent="0.3">
      <c r="A4212" t="s">
        <v>4227</v>
      </c>
      <c r="B4212">
        <v>-0.51815</v>
      </c>
      <c r="C4212">
        <v>20</v>
      </c>
      <c r="D4212" s="1">
        <v>0.94499999999999995</v>
      </c>
      <c r="E4212" s="1">
        <v>1</v>
      </c>
      <c r="F4212">
        <v>4211</v>
      </c>
      <c r="G4212">
        <v>5375</v>
      </c>
    </row>
    <row r="4213" spans="1:7" x14ac:dyDescent="0.3">
      <c r="A4213" t="s">
        <v>1028</v>
      </c>
      <c r="B4213">
        <v>-0.37062</v>
      </c>
      <c r="C4213">
        <v>9</v>
      </c>
      <c r="D4213" s="1">
        <v>0.80400000000000005</v>
      </c>
      <c r="E4213" s="1">
        <v>1</v>
      </c>
      <c r="F4213">
        <v>4212</v>
      </c>
      <c r="G4213">
        <v>4389</v>
      </c>
    </row>
    <row r="4214" spans="1:7" x14ac:dyDescent="0.3">
      <c r="A4214" t="s">
        <v>4652</v>
      </c>
      <c r="B4214">
        <v>-0.69964000000000004</v>
      </c>
      <c r="C4214">
        <v>51</v>
      </c>
      <c r="D4214" s="1">
        <v>1</v>
      </c>
      <c r="E4214" s="1">
        <v>1</v>
      </c>
      <c r="F4214">
        <v>4213</v>
      </c>
      <c r="G4214">
        <v>6237</v>
      </c>
    </row>
    <row r="4215" spans="1:7" x14ac:dyDescent="0.3">
      <c r="A4215" t="s">
        <v>3425</v>
      </c>
      <c r="B4215">
        <v>-0.66825000000000001</v>
      </c>
      <c r="C4215">
        <v>47</v>
      </c>
      <c r="D4215" s="1">
        <v>0.999</v>
      </c>
      <c r="E4215" s="1">
        <v>1</v>
      </c>
      <c r="F4215">
        <v>4214</v>
      </c>
      <c r="G4215">
        <v>6194</v>
      </c>
    </row>
    <row r="4216" spans="1:7" x14ac:dyDescent="0.3">
      <c r="A4216" t="s">
        <v>3579</v>
      </c>
      <c r="B4216">
        <v>-0.64258000000000004</v>
      </c>
      <c r="C4216">
        <v>42</v>
      </c>
      <c r="D4216" s="1">
        <v>0.997</v>
      </c>
      <c r="E4216" s="1">
        <v>1</v>
      </c>
      <c r="F4216">
        <v>4215</v>
      </c>
      <c r="G4216">
        <v>6122</v>
      </c>
    </row>
    <row r="4217" spans="1:7" x14ac:dyDescent="0.3">
      <c r="A4217" t="s">
        <v>3510</v>
      </c>
      <c r="B4217">
        <v>-0.46301999999999999</v>
      </c>
      <c r="C4217">
        <v>14</v>
      </c>
      <c r="D4217" s="1">
        <v>0.89100000000000001</v>
      </c>
      <c r="E4217" s="1">
        <v>1</v>
      </c>
      <c r="F4217">
        <v>4216</v>
      </c>
      <c r="G4217">
        <v>4925</v>
      </c>
    </row>
    <row r="4218" spans="1:7" x14ac:dyDescent="0.3">
      <c r="A4218" t="s">
        <v>5069</v>
      </c>
      <c r="B4218">
        <v>-0.11073</v>
      </c>
      <c r="C4218">
        <v>4</v>
      </c>
      <c r="D4218" s="1">
        <v>0.64500000000000002</v>
      </c>
      <c r="E4218" s="1">
        <v>1</v>
      </c>
      <c r="F4218">
        <v>4217</v>
      </c>
      <c r="G4218">
        <v>4565</v>
      </c>
    </row>
    <row r="4219" spans="1:7" x14ac:dyDescent="0.3">
      <c r="A4219" t="s">
        <v>4148</v>
      </c>
      <c r="B4219">
        <v>-0.49125000000000002</v>
      </c>
      <c r="C4219">
        <v>18</v>
      </c>
      <c r="D4219" s="1">
        <v>0.92600000000000005</v>
      </c>
      <c r="E4219" s="1">
        <v>1</v>
      </c>
      <c r="F4219">
        <v>4218</v>
      </c>
      <c r="G4219">
        <v>5229</v>
      </c>
    </row>
    <row r="4220" spans="1:7" x14ac:dyDescent="0.3">
      <c r="A4220" t="s">
        <v>5423</v>
      </c>
      <c r="B4220">
        <v>-0.37062</v>
      </c>
      <c r="C4220">
        <v>9</v>
      </c>
      <c r="D4220" s="1">
        <v>0.80400000000000005</v>
      </c>
      <c r="E4220" s="1">
        <v>1</v>
      </c>
      <c r="F4220">
        <v>4219</v>
      </c>
      <c r="G4220">
        <v>4384</v>
      </c>
    </row>
    <row r="4221" spans="1:7" x14ac:dyDescent="0.3">
      <c r="A4221" t="s">
        <v>5106</v>
      </c>
      <c r="B4221">
        <v>4.8799999999999998E-3</v>
      </c>
      <c r="C4221">
        <v>3</v>
      </c>
      <c r="D4221" s="1">
        <v>0.60699999999999998</v>
      </c>
      <c r="E4221" s="1">
        <v>1</v>
      </c>
      <c r="F4221">
        <v>4220</v>
      </c>
      <c r="G4221">
        <v>5123</v>
      </c>
    </row>
    <row r="4222" spans="1:7" x14ac:dyDescent="0.3">
      <c r="A4222" t="s">
        <v>4711</v>
      </c>
      <c r="B4222">
        <v>-0.55791999999999997</v>
      </c>
      <c r="C4222">
        <v>24</v>
      </c>
      <c r="D4222" s="1">
        <v>0.96899999999999997</v>
      </c>
      <c r="E4222" s="1">
        <v>1</v>
      </c>
      <c r="F4222">
        <v>4221</v>
      </c>
      <c r="G4222">
        <v>5641</v>
      </c>
    </row>
    <row r="4223" spans="1:7" x14ac:dyDescent="0.3">
      <c r="A4223" t="s">
        <v>2575</v>
      </c>
      <c r="B4223">
        <v>-0.41167999999999999</v>
      </c>
      <c r="C4223">
        <v>11</v>
      </c>
      <c r="D4223" s="1">
        <v>0.84299999999999997</v>
      </c>
      <c r="E4223" s="1">
        <v>1</v>
      </c>
      <c r="F4223">
        <v>4222</v>
      </c>
      <c r="G4223">
        <v>4629</v>
      </c>
    </row>
    <row r="4224" spans="1:7" x14ac:dyDescent="0.3">
      <c r="A4224" t="s">
        <v>2452</v>
      </c>
      <c r="B4224">
        <v>-0.17596999999999999</v>
      </c>
      <c r="C4224">
        <v>5</v>
      </c>
      <c r="D4224" s="1">
        <v>0.67400000000000004</v>
      </c>
      <c r="E4224" s="1">
        <v>1</v>
      </c>
      <c r="F4224">
        <v>4223</v>
      </c>
      <c r="G4224">
        <v>4309</v>
      </c>
    </row>
    <row r="4225" spans="1:7" x14ac:dyDescent="0.3">
      <c r="A4225" t="s">
        <v>3918</v>
      </c>
      <c r="B4225">
        <v>-0.49125000000000002</v>
      </c>
      <c r="C4225">
        <v>18</v>
      </c>
      <c r="D4225" s="1">
        <v>0.92600000000000005</v>
      </c>
      <c r="E4225" s="1">
        <v>1</v>
      </c>
      <c r="F4225">
        <v>4224</v>
      </c>
      <c r="G4225">
        <v>5231</v>
      </c>
    </row>
    <row r="4226" spans="1:7" x14ac:dyDescent="0.3">
      <c r="A4226" t="s">
        <v>6072</v>
      </c>
      <c r="B4226">
        <v>4.8799999999999998E-3</v>
      </c>
      <c r="C4226">
        <v>3</v>
      </c>
      <c r="D4226" s="1">
        <v>0.60699999999999998</v>
      </c>
      <c r="E4226" s="1">
        <v>1</v>
      </c>
      <c r="F4226">
        <v>4225</v>
      </c>
      <c r="G4226">
        <v>5156</v>
      </c>
    </row>
    <row r="4227" spans="1:7" x14ac:dyDescent="0.3">
      <c r="A4227" t="s">
        <v>4985</v>
      </c>
      <c r="B4227">
        <v>-0.37062</v>
      </c>
      <c r="C4227">
        <v>9</v>
      </c>
      <c r="D4227" s="1">
        <v>0.80400000000000005</v>
      </c>
      <c r="E4227" s="1">
        <v>1</v>
      </c>
      <c r="F4227">
        <v>4226</v>
      </c>
      <c r="G4227">
        <v>4385</v>
      </c>
    </row>
    <row r="4228" spans="1:7" x14ac:dyDescent="0.3">
      <c r="A4228" t="s">
        <v>5122</v>
      </c>
      <c r="B4228">
        <v>-0.65751000000000004</v>
      </c>
      <c r="C4228">
        <v>42</v>
      </c>
      <c r="D4228" s="1">
        <v>0.998</v>
      </c>
      <c r="E4228" s="1">
        <v>1</v>
      </c>
      <c r="F4228">
        <v>4227</v>
      </c>
      <c r="G4228">
        <v>6142</v>
      </c>
    </row>
    <row r="4229" spans="1:7" x14ac:dyDescent="0.3">
      <c r="A4229" t="s">
        <v>3698</v>
      </c>
      <c r="B4229">
        <v>-0.21792</v>
      </c>
      <c r="C4229">
        <v>6</v>
      </c>
      <c r="D4229" s="1">
        <v>0.69899999999999995</v>
      </c>
      <c r="E4229" s="1">
        <v>1</v>
      </c>
      <c r="F4229">
        <v>4228</v>
      </c>
      <c r="G4229">
        <v>4010</v>
      </c>
    </row>
    <row r="4230" spans="1:7" x14ac:dyDescent="0.3">
      <c r="A4230" t="s">
        <v>2277</v>
      </c>
      <c r="B4230">
        <v>4.8799999999999998E-3</v>
      </c>
      <c r="C4230">
        <v>3</v>
      </c>
      <c r="D4230" s="1">
        <v>0.60699999999999998</v>
      </c>
      <c r="E4230" s="1">
        <v>1</v>
      </c>
      <c r="F4230">
        <v>4229</v>
      </c>
      <c r="G4230">
        <v>5161</v>
      </c>
    </row>
    <row r="4231" spans="1:7" x14ac:dyDescent="0.3">
      <c r="A4231" t="s">
        <v>1070</v>
      </c>
      <c r="B4231">
        <v>-0.11073</v>
      </c>
      <c r="C4231">
        <v>4</v>
      </c>
      <c r="D4231" s="1">
        <v>0.64500000000000002</v>
      </c>
      <c r="E4231" s="1">
        <v>1</v>
      </c>
      <c r="F4231">
        <v>4230</v>
      </c>
      <c r="G4231">
        <v>4601</v>
      </c>
    </row>
    <row r="4232" spans="1:7" x14ac:dyDescent="0.3">
      <c r="A4232" t="s">
        <v>2943</v>
      </c>
      <c r="B4232">
        <v>4.8799999999999998E-3</v>
      </c>
      <c r="C4232">
        <v>3</v>
      </c>
      <c r="D4232" s="1">
        <v>0.60699999999999998</v>
      </c>
      <c r="E4232" s="1">
        <v>1</v>
      </c>
      <c r="F4232">
        <v>4231</v>
      </c>
      <c r="G4232">
        <v>5165</v>
      </c>
    </row>
    <row r="4233" spans="1:7" x14ac:dyDescent="0.3">
      <c r="A4233" t="s">
        <v>5220</v>
      </c>
      <c r="B4233">
        <v>-0.17596999999999999</v>
      </c>
      <c r="C4233">
        <v>5</v>
      </c>
      <c r="D4233" s="1">
        <v>0.67400000000000004</v>
      </c>
      <c r="E4233" s="1">
        <v>1</v>
      </c>
      <c r="F4233">
        <v>4232</v>
      </c>
      <c r="G4233">
        <v>4333</v>
      </c>
    </row>
    <row r="4234" spans="1:7" x14ac:dyDescent="0.3">
      <c r="A4234" t="s">
        <v>5752</v>
      </c>
      <c r="B4234">
        <v>-0.37062</v>
      </c>
      <c r="C4234">
        <v>9</v>
      </c>
      <c r="D4234" s="1">
        <v>0.80400000000000005</v>
      </c>
      <c r="E4234" s="1">
        <v>1</v>
      </c>
      <c r="F4234">
        <v>4233</v>
      </c>
      <c r="G4234">
        <v>4388</v>
      </c>
    </row>
    <row r="4235" spans="1:7" x14ac:dyDescent="0.3">
      <c r="A4235" t="s">
        <v>2554</v>
      </c>
      <c r="B4235">
        <v>-0.21792</v>
      </c>
      <c r="C4235">
        <v>6</v>
      </c>
      <c r="D4235" s="1">
        <v>0.69899999999999995</v>
      </c>
      <c r="E4235" s="1">
        <v>1</v>
      </c>
      <c r="F4235">
        <v>4234</v>
      </c>
      <c r="G4235">
        <v>4017</v>
      </c>
    </row>
    <row r="4236" spans="1:7" x14ac:dyDescent="0.3">
      <c r="A4236" t="s">
        <v>228</v>
      </c>
      <c r="B4236">
        <v>-0.54932999999999998</v>
      </c>
      <c r="C4236">
        <v>23</v>
      </c>
      <c r="D4236" s="1">
        <v>0.96399999999999997</v>
      </c>
      <c r="E4236" s="1">
        <v>1</v>
      </c>
      <c r="F4236">
        <v>4235</v>
      </c>
      <c r="G4236">
        <v>5575</v>
      </c>
    </row>
    <row r="4237" spans="1:7" x14ac:dyDescent="0.3">
      <c r="A4237" t="s">
        <v>4121</v>
      </c>
      <c r="B4237">
        <v>-0.53991999999999996</v>
      </c>
      <c r="C4237">
        <v>22</v>
      </c>
      <c r="D4237" s="1">
        <v>0.95799999999999996</v>
      </c>
      <c r="E4237" s="1">
        <v>1</v>
      </c>
      <c r="F4237">
        <v>4236</v>
      </c>
      <c r="G4237">
        <v>5513</v>
      </c>
    </row>
    <row r="4238" spans="1:7" x14ac:dyDescent="0.3">
      <c r="A4238" t="s">
        <v>1687</v>
      </c>
      <c r="B4238">
        <v>-0.46301999999999999</v>
      </c>
      <c r="C4238">
        <v>14</v>
      </c>
      <c r="D4238" s="1">
        <v>0.89100000000000001</v>
      </c>
      <c r="E4238" s="1">
        <v>1</v>
      </c>
      <c r="F4238">
        <v>4237</v>
      </c>
      <c r="G4238">
        <v>4928</v>
      </c>
    </row>
    <row r="4239" spans="1:7" x14ac:dyDescent="0.3">
      <c r="A4239" t="s">
        <v>174</v>
      </c>
      <c r="B4239">
        <v>4.8799999999999998E-3</v>
      </c>
      <c r="C4239">
        <v>3</v>
      </c>
      <c r="D4239" s="1">
        <v>0.60699999999999998</v>
      </c>
      <c r="E4239" s="1">
        <v>1</v>
      </c>
      <c r="F4239">
        <v>4238</v>
      </c>
      <c r="G4239">
        <v>5181</v>
      </c>
    </row>
    <row r="4240" spans="1:7" x14ac:dyDescent="0.3">
      <c r="A4240" t="s">
        <v>3375</v>
      </c>
      <c r="B4240">
        <v>-0.43958999999999998</v>
      </c>
      <c r="C4240">
        <v>13</v>
      </c>
      <c r="D4240" s="1">
        <v>0.872</v>
      </c>
      <c r="E4240" s="1">
        <v>1</v>
      </c>
      <c r="F4240">
        <v>4239</v>
      </c>
      <c r="G4240">
        <v>4809</v>
      </c>
    </row>
    <row r="4241" spans="1:7" x14ac:dyDescent="0.3">
      <c r="A4241" t="s">
        <v>3168</v>
      </c>
      <c r="B4241">
        <v>4.8799999999999998E-3</v>
      </c>
      <c r="C4241">
        <v>3</v>
      </c>
      <c r="D4241" s="1">
        <v>0.60699999999999998</v>
      </c>
      <c r="E4241" s="1">
        <v>1</v>
      </c>
      <c r="F4241">
        <v>4240</v>
      </c>
      <c r="G4241">
        <v>5176</v>
      </c>
    </row>
    <row r="4242" spans="1:7" x14ac:dyDescent="0.3">
      <c r="A4242" t="s">
        <v>870</v>
      </c>
      <c r="B4242">
        <v>-0.44170999999999999</v>
      </c>
      <c r="C4242">
        <v>12</v>
      </c>
      <c r="D4242" s="1">
        <v>0.86599999999999999</v>
      </c>
      <c r="E4242" s="1">
        <v>1</v>
      </c>
      <c r="F4242">
        <v>4241</v>
      </c>
      <c r="G4242">
        <v>4785</v>
      </c>
    </row>
    <row r="4243" spans="1:7" x14ac:dyDescent="0.3">
      <c r="A4243" t="s">
        <v>4725</v>
      </c>
      <c r="B4243">
        <v>-0.61268</v>
      </c>
      <c r="C4243">
        <v>31</v>
      </c>
      <c r="D4243" s="1">
        <v>0.98899999999999999</v>
      </c>
      <c r="E4243" s="1">
        <v>1</v>
      </c>
      <c r="F4243">
        <v>4242</v>
      </c>
      <c r="G4243">
        <v>5906</v>
      </c>
    </row>
    <row r="4244" spans="1:7" x14ac:dyDescent="0.3">
      <c r="A4244" t="s">
        <v>6075</v>
      </c>
      <c r="B4244">
        <v>-0.46301999999999999</v>
      </c>
      <c r="C4244">
        <v>14</v>
      </c>
      <c r="D4244" s="1">
        <v>0.89100000000000001</v>
      </c>
      <c r="E4244" s="1">
        <v>1</v>
      </c>
      <c r="F4244">
        <v>4243</v>
      </c>
      <c r="G4244">
        <v>4926</v>
      </c>
    </row>
    <row r="4245" spans="1:7" x14ac:dyDescent="0.3">
      <c r="A4245" t="s">
        <v>6661</v>
      </c>
      <c r="B4245">
        <v>-0.11073</v>
      </c>
      <c r="C4245">
        <v>4</v>
      </c>
      <c r="D4245" s="1">
        <v>0.64500000000000002</v>
      </c>
      <c r="E4245" s="1">
        <v>1</v>
      </c>
      <c r="F4245">
        <v>4244</v>
      </c>
      <c r="G4245">
        <v>4619</v>
      </c>
    </row>
    <row r="4246" spans="1:7" x14ac:dyDescent="0.3">
      <c r="A4246" t="s">
        <v>6672</v>
      </c>
      <c r="B4246">
        <v>4.8799999999999998E-3</v>
      </c>
      <c r="C4246">
        <v>3</v>
      </c>
      <c r="D4246" s="1">
        <v>0.60699999999999998</v>
      </c>
      <c r="E4246" s="1">
        <v>1</v>
      </c>
      <c r="F4246">
        <v>4245</v>
      </c>
      <c r="G4246">
        <v>5177</v>
      </c>
    </row>
    <row r="4247" spans="1:7" x14ac:dyDescent="0.3">
      <c r="A4247" t="s">
        <v>3661</v>
      </c>
      <c r="B4247">
        <v>-0.37062</v>
      </c>
      <c r="C4247">
        <v>9</v>
      </c>
      <c r="D4247" s="1">
        <v>0.80400000000000005</v>
      </c>
      <c r="E4247" s="1">
        <v>1</v>
      </c>
      <c r="F4247">
        <v>4246</v>
      </c>
      <c r="G4247">
        <v>4387</v>
      </c>
    </row>
    <row r="4248" spans="1:7" x14ac:dyDescent="0.3">
      <c r="A4248" t="s">
        <v>3885</v>
      </c>
      <c r="B4248">
        <v>-0.41167999999999999</v>
      </c>
      <c r="C4248">
        <v>11</v>
      </c>
      <c r="D4248" s="1">
        <v>0.84299999999999997</v>
      </c>
      <c r="E4248" s="1">
        <v>1</v>
      </c>
      <c r="F4248">
        <v>4247</v>
      </c>
      <c r="G4248">
        <v>4628</v>
      </c>
    </row>
    <row r="4249" spans="1:7" x14ac:dyDescent="0.3">
      <c r="A4249" t="s">
        <v>6210</v>
      </c>
      <c r="B4249">
        <v>-0.17596999999999999</v>
      </c>
      <c r="C4249">
        <v>5</v>
      </c>
      <c r="D4249" s="1">
        <v>0.67400000000000004</v>
      </c>
      <c r="E4249" s="1">
        <v>1</v>
      </c>
      <c r="F4249">
        <v>4248</v>
      </c>
      <c r="G4249">
        <v>4353</v>
      </c>
    </row>
    <row r="4250" spans="1:7" x14ac:dyDescent="0.3">
      <c r="A4250" t="s">
        <v>6673</v>
      </c>
      <c r="B4250">
        <v>-0.41167999999999999</v>
      </c>
      <c r="C4250">
        <v>11</v>
      </c>
      <c r="D4250" s="1">
        <v>0.84299999999999997</v>
      </c>
      <c r="E4250" s="1">
        <v>1</v>
      </c>
      <c r="F4250">
        <v>4249</v>
      </c>
      <c r="G4250">
        <v>4627</v>
      </c>
    </row>
    <row r="4251" spans="1:7" x14ac:dyDescent="0.3">
      <c r="A4251" t="s">
        <v>600</v>
      </c>
      <c r="B4251">
        <v>-0.17596999999999999</v>
      </c>
      <c r="C4251">
        <v>5</v>
      </c>
      <c r="D4251" s="1">
        <v>0.67400000000000004</v>
      </c>
      <c r="E4251" s="1">
        <v>1</v>
      </c>
      <c r="F4251">
        <v>4250</v>
      </c>
      <c r="G4251">
        <v>4358</v>
      </c>
    </row>
    <row r="4252" spans="1:7" x14ac:dyDescent="0.3">
      <c r="A4252" t="s">
        <v>4294</v>
      </c>
      <c r="B4252">
        <v>-0.53991999999999996</v>
      </c>
      <c r="C4252">
        <v>22</v>
      </c>
      <c r="D4252" s="1">
        <v>0.95799999999999996</v>
      </c>
      <c r="E4252" s="1">
        <v>1</v>
      </c>
      <c r="F4252">
        <v>4251</v>
      </c>
      <c r="G4252">
        <v>5512</v>
      </c>
    </row>
    <row r="4253" spans="1:7" x14ac:dyDescent="0.3">
      <c r="A4253" t="s">
        <v>5256</v>
      </c>
      <c r="B4253">
        <v>-0.46301999999999999</v>
      </c>
      <c r="C4253">
        <v>14</v>
      </c>
      <c r="D4253" s="1">
        <v>0.89100000000000001</v>
      </c>
      <c r="E4253" s="1">
        <v>1</v>
      </c>
      <c r="F4253">
        <v>4252</v>
      </c>
      <c r="G4253">
        <v>4927</v>
      </c>
    </row>
    <row r="4254" spans="1:7" x14ac:dyDescent="0.3">
      <c r="A4254" t="s">
        <v>1451</v>
      </c>
      <c r="B4254">
        <v>-0.63083999999999996</v>
      </c>
      <c r="C4254">
        <v>33</v>
      </c>
      <c r="D4254" s="1">
        <v>0.99299999999999999</v>
      </c>
      <c r="E4254" s="1">
        <v>1</v>
      </c>
      <c r="F4254">
        <v>4253</v>
      </c>
      <c r="G4254">
        <v>5978</v>
      </c>
    </row>
    <row r="4255" spans="1:7" x14ac:dyDescent="0.3">
      <c r="A4255" t="s">
        <v>1001</v>
      </c>
      <c r="B4255">
        <v>-0.59758999999999995</v>
      </c>
      <c r="C4255">
        <v>28</v>
      </c>
      <c r="D4255" s="1">
        <v>0.98399999999999999</v>
      </c>
      <c r="E4255" s="1">
        <v>1</v>
      </c>
      <c r="F4255">
        <v>4254</v>
      </c>
      <c r="G4255">
        <v>5829</v>
      </c>
    </row>
    <row r="4256" spans="1:7" x14ac:dyDescent="0.3">
      <c r="A4256" t="s">
        <v>2966</v>
      </c>
      <c r="B4256">
        <v>-0.44424000000000002</v>
      </c>
      <c r="C4256">
        <v>11</v>
      </c>
      <c r="D4256" s="1">
        <v>0.85899999999999999</v>
      </c>
      <c r="E4256" s="1">
        <v>1</v>
      </c>
      <c r="F4256">
        <v>4255</v>
      </c>
      <c r="G4256">
        <v>4676</v>
      </c>
    </row>
    <row r="4257" spans="1:7" x14ac:dyDescent="0.3">
      <c r="A4257" t="s">
        <v>4070</v>
      </c>
      <c r="B4257">
        <v>-0.54549000000000003</v>
      </c>
      <c r="C4257">
        <v>21</v>
      </c>
      <c r="D4257" s="1">
        <v>0.95699999999999996</v>
      </c>
      <c r="E4257" s="1">
        <v>1</v>
      </c>
      <c r="F4257">
        <v>4256</v>
      </c>
      <c r="G4257">
        <v>5469</v>
      </c>
    </row>
    <row r="4258" spans="1:7" x14ac:dyDescent="0.3">
      <c r="A4258" t="s">
        <v>1905</v>
      </c>
      <c r="B4258">
        <v>-0.4667</v>
      </c>
      <c r="C4258">
        <v>13</v>
      </c>
      <c r="D4258" s="1">
        <v>0.88600000000000001</v>
      </c>
      <c r="E4258" s="1">
        <v>1</v>
      </c>
      <c r="F4258">
        <v>4257</v>
      </c>
      <c r="G4258">
        <v>4888</v>
      </c>
    </row>
    <row r="4259" spans="1:7" x14ac:dyDescent="0.3">
      <c r="A4259" t="s">
        <v>6736</v>
      </c>
      <c r="B4259">
        <v>-0.28516999999999998</v>
      </c>
      <c r="C4259">
        <v>6</v>
      </c>
      <c r="D4259" s="1">
        <v>0.73399999999999999</v>
      </c>
      <c r="E4259" s="1">
        <v>1</v>
      </c>
      <c r="F4259">
        <v>4258</v>
      </c>
      <c r="G4259">
        <v>4172</v>
      </c>
    </row>
    <row r="4260" spans="1:7" x14ac:dyDescent="0.3">
      <c r="A4260" t="s">
        <v>1872</v>
      </c>
      <c r="B4260">
        <v>-0.57160999999999995</v>
      </c>
      <c r="C4260">
        <v>24</v>
      </c>
      <c r="D4260" s="1">
        <v>0.97199999999999998</v>
      </c>
      <c r="E4260" s="1">
        <v>1</v>
      </c>
      <c r="F4260">
        <v>4259</v>
      </c>
      <c r="G4260">
        <v>5661</v>
      </c>
    </row>
    <row r="4261" spans="1:7" x14ac:dyDescent="0.3">
      <c r="A4261" t="s">
        <v>1075</v>
      </c>
      <c r="B4261">
        <v>-0.61860999999999999</v>
      </c>
      <c r="C4261">
        <v>30</v>
      </c>
      <c r="D4261" s="1">
        <v>0.98899999999999999</v>
      </c>
      <c r="E4261" s="1">
        <v>1</v>
      </c>
      <c r="F4261">
        <v>4260</v>
      </c>
      <c r="G4261">
        <v>5901</v>
      </c>
    </row>
    <row r="4262" spans="1:7" x14ac:dyDescent="0.3">
      <c r="A4262" t="s">
        <v>4814</v>
      </c>
      <c r="B4262">
        <v>-0.64370000000000005</v>
      </c>
      <c r="C4262">
        <v>34</v>
      </c>
      <c r="D4262" s="1">
        <v>0.99399999999999999</v>
      </c>
      <c r="E4262" s="1">
        <v>1</v>
      </c>
      <c r="F4262">
        <v>4261</v>
      </c>
      <c r="G4262">
        <v>6023</v>
      </c>
    </row>
    <row r="4263" spans="1:7" x14ac:dyDescent="0.3">
      <c r="A4263" t="s">
        <v>1452</v>
      </c>
      <c r="B4263">
        <v>-0.41167999999999999</v>
      </c>
      <c r="C4263">
        <v>11</v>
      </c>
      <c r="D4263" s="1">
        <v>0.84299999999999997</v>
      </c>
      <c r="E4263" s="1">
        <v>1</v>
      </c>
      <c r="F4263">
        <v>4262</v>
      </c>
      <c r="G4263">
        <v>4630</v>
      </c>
    </row>
    <row r="4264" spans="1:7" x14ac:dyDescent="0.3">
      <c r="A4264" t="s">
        <v>4482</v>
      </c>
      <c r="B4264">
        <v>-0.30392999999999998</v>
      </c>
      <c r="C4264">
        <v>7</v>
      </c>
      <c r="D4264" s="1">
        <v>0.751</v>
      </c>
      <c r="E4264" s="1">
        <v>1</v>
      </c>
      <c r="F4264">
        <v>4263</v>
      </c>
      <c r="G4264">
        <v>4202</v>
      </c>
    </row>
    <row r="4265" spans="1:7" x14ac:dyDescent="0.3">
      <c r="A4265" t="s">
        <v>3632</v>
      </c>
      <c r="B4265">
        <v>-0.56367999999999996</v>
      </c>
      <c r="C4265">
        <v>23</v>
      </c>
      <c r="D4265" s="1">
        <v>0.96799999999999997</v>
      </c>
      <c r="E4265" s="1">
        <v>1</v>
      </c>
      <c r="F4265">
        <v>4264</v>
      </c>
      <c r="G4265">
        <v>5598</v>
      </c>
    </row>
    <row r="4266" spans="1:7" x14ac:dyDescent="0.3">
      <c r="A4266" t="s">
        <v>5422</v>
      </c>
      <c r="B4266">
        <v>4.8799999999999998E-3</v>
      </c>
      <c r="C4266">
        <v>3</v>
      </c>
      <c r="D4266" s="1">
        <v>0.60699999999999998</v>
      </c>
      <c r="E4266" s="1">
        <v>1</v>
      </c>
      <c r="F4266">
        <v>4265</v>
      </c>
      <c r="G4266">
        <v>5222</v>
      </c>
    </row>
    <row r="4267" spans="1:7" x14ac:dyDescent="0.3">
      <c r="A4267" t="s">
        <v>6679</v>
      </c>
      <c r="B4267">
        <v>4.8799999999999998E-3</v>
      </c>
      <c r="C4267">
        <v>3</v>
      </c>
      <c r="D4267" s="1">
        <v>0.60699999999999998</v>
      </c>
      <c r="E4267" s="1">
        <v>1</v>
      </c>
      <c r="F4267">
        <v>4266</v>
      </c>
      <c r="G4267">
        <v>5228</v>
      </c>
    </row>
    <row r="4268" spans="1:7" x14ac:dyDescent="0.3">
      <c r="A4268" t="s">
        <v>2121</v>
      </c>
      <c r="B4268">
        <v>4.8799999999999998E-3</v>
      </c>
      <c r="C4268">
        <v>3</v>
      </c>
      <c r="D4268" s="1">
        <v>0.60699999999999998</v>
      </c>
      <c r="E4268" s="1">
        <v>1</v>
      </c>
      <c r="F4268">
        <v>4267</v>
      </c>
      <c r="G4268">
        <v>5252</v>
      </c>
    </row>
    <row r="4269" spans="1:7" x14ac:dyDescent="0.3">
      <c r="A4269" t="s">
        <v>6445</v>
      </c>
      <c r="B4269">
        <v>4.8799999999999998E-3</v>
      </c>
      <c r="C4269">
        <v>3</v>
      </c>
      <c r="D4269" s="1">
        <v>0.60699999999999998</v>
      </c>
      <c r="E4269" s="1">
        <v>1</v>
      </c>
      <c r="F4269">
        <v>4268</v>
      </c>
      <c r="G4269">
        <v>5254</v>
      </c>
    </row>
    <row r="4270" spans="1:7" x14ac:dyDescent="0.3">
      <c r="A4270" t="s">
        <v>3252</v>
      </c>
      <c r="B4270">
        <v>4.8799999999999998E-3</v>
      </c>
      <c r="C4270">
        <v>3</v>
      </c>
      <c r="D4270" s="1">
        <v>0.60699999999999998</v>
      </c>
      <c r="E4270" s="1">
        <v>1</v>
      </c>
      <c r="F4270">
        <v>4269</v>
      </c>
      <c r="G4270">
        <v>5248</v>
      </c>
    </row>
    <row r="4271" spans="1:7" x14ac:dyDescent="0.3">
      <c r="A4271" t="s">
        <v>1603</v>
      </c>
      <c r="B4271">
        <v>-0.77439999999999998</v>
      </c>
      <c r="C4271">
        <v>58</v>
      </c>
      <c r="D4271" s="1">
        <v>1</v>
      </c>
      <c r="E4271" s="1">
        <v>1</v>
      </c>
      <c r="F4271">
        <v>4270</v>
      </c>
      <c r="G4271">
        <v>6285</v>
      </c>
    </row>
    <row r="4272" spans="1:7" x14ac:dyDescent="0.3">
      <c r="A4272" t="s">
        <v>155</v>
      </c>
      <c r="B4272">
        <v>-0.50041999999999998</v>
      </c>
      <c r="C4272">
        <v>16</v>
      </c>
      <c r="D4272" s="1">
        <v>0.91900000000000004</v>
      </c>
      <c r="E4272" s="1">
        <v>1</v>
      </c>
      <c r="F4272">
        <v>4271</v>
      </c>
      <c r="G4272">
        <v>5153</v>
      </c>
    </row>
    <row r="4273" spans="1:7" x14ac:dyDescent="0.3">
      <c r="A4273" t="s">
        <v>171</v>
      </c>
      <c r="B4273">
        <v>-0.69706000000000001</v>
      </c>
      <c r="C4273">
        <v>44</v>
      </c>
      <c r="D4273" s="1">
        <v>0.999</v>
      </c>
      <c r="E4273" s="1">
        <v>1</v>
      </c>
      <c r="F4273">
        <v>4272</v>
      </c>
      <c r="G4273">
        <v>6205</v>
      </c>
    </row>
    <row r="4274" spans="1:7" x14ac:dyDescent="0.3">
      <c r="A4274" t="s">
        <v>4301</v>
      </c>
      <c r="B4274">
        <v>-0.55159999999999998</v>
      </c>
      <c r="C4274">
        <v>20</v>
      </c>
      <c r="D4274" s="1">
        <v>0.95499999999999996</v>
      </c>
      <c r="E4274" s="1">
        <v>1</v>
      </c>
      <c r="F4274">
        <v>4273</v>
      </c>
      <c r="G4274">
        <v>5465</v>
      </c>
    </row>
    <row r="4275" spans="1:7" x14ac:dyDescent="0.3">
      <c r="A4275" t="s">
        <v>3403</v>
      </c>
      <c r="B4275">
        <v>-0.50592000000000004</v>
      </c>
      <c r="C4275">
        <v>15</v>
      </c>
      <c r="D4275" s="1">
        <v>0.91600000000000004</v>
      </c>
      <c r="E4275" s="1">
        <v>1</v>
      </c>
      <c r="F4275">
        <v>4274</v>
      </c>
      <c r="G4275">
        <v>5090</v>
      </c>
    </row>
    <row r="4276" spans="1:7" x14ac:dyDescent="0.3">
      <c r="A4276" t="s">
        <v>364</v>
      </c>
      <c r="B4276">
        <v>-0.41154000000000002</v>
      </c>
      <c r="C4276">
        <v>10</v>
      </c>
      <c r="D4276" s="1">
        <v>0.83399999999999996</v>
      </c>
      <c r="E4276" s="1">
        <v>1</v>
      </c>
      <c r="F4276">
        <v>4275</v>
      </c>
      <c r="G4276">
        <v>4565</v>
      </c>
    </row>
    <row r="4277" spans="1:7" x14ac:dyDescent="0.3">
      <c r="A4277" t="s">
        <v>3574</v>
      </c>
      <c r="B4277">
        <v>-0.64985999999999999</v>
      </c>
      <c r="C4277">
        <v>33</v>
      </c>
      <c r="D4277" s="1">
        <v>0.99399999999999999</v>
      </c>
      <c r="E4277" s="1">
        <v>1</v>
      </c>
      <c r="F4277">
        <v>4276</v>
      </c>
      <c r="G4277">
        <v>6012</v>
      </c>
    </row>
    <row r="4278" spans="1:7" x14ac:dyDescent="0.3">
      <c r="A4278" t="s">
        <v>6732</v>
      </c>
      <c r="B4278">
        <v>-0.28516999999999998</v>
      </c>
      <c r="C4278">
        <v>6</v>
      </c>
      <c r="D4278" s="1">
        <v>0.73399999999999999</v>
      </c>
      <c r="E4278" s="1">
        <v>1</v>
      </c>
      <c r="F4278">
        <v>4277</v>
      </c>
      <c r="G4278">
        <v>4175</v>
      </c>
    </row>
    <row r="4279" spans="1:7" x14ac:dyDescent="0.3">
      <c r="A4279" t="s">
        <v>4124</v>
      </c>
      <c r="B4279">
        <v>-0.52900999999999998</v>
      </c>
      <c r="C4279">
        <v>18</v>
      </c>
      <c r="D4279" s="1">
        <v>0.94</v>
      </c>
      <c r="E4279" s="1">
        <v>1</v>
      </c>
      <c r="F4279">
        <v>4278</v>
      </c>
      <c r="G4279">
        <v>5323</v>
      </c>
    </row>
    <row r="4280" spans="1:7" x14ac:dyDescent="0.3">
      <c r="A4280" t="s">
        <v>4957</v>
      </c>
      <c r="B4280">
        <v>-0.11073</v>
      </c>
      <c r="C4280">
        <v>4</v>
      </c>
      <c r="D4280" s="1">
        <v>0.64500000000000002</v>
      </c>
      <c r="E4280" s="1">
        <v>1</v>
      </c>
      <c r="F4280">
        <v>4279</v>
      </c>
      <c r="G4280">
        <v>4707</v>
      </c>
    </row>
    <row r="4281" spans="1:7" x14ac:dyDescent="0.3">
      <c r="A4281" t="s">
        <v>2766</v>
      </c>
      <c r="B4281">
        <v>-0.44170999999999999</v>
      </c>
      <c r="C4281">
        <v>12</v>
      </c>
      <c r="D4281" s="1">
        <v>0.86599999999999999</v>
      </c>
      <c r="E4281" s="1">
        <v>1</v>
      </c>
      <c r="F4281">
        <v>4280</v>
      </c>
      <c r="G4281">
        <v>4786</v>
      </c>
    </row>
    <row r="4282" spans="1:7" x14ac:dyDescent="0.3">
      <c r="A4282" t="s">
        <v>158</v>
      </c>
      <c r="B4282">
        <v>-0.44424000000000002</v>
      </c>
      <c r="C4282">
        <v>11</v>
      </c>
      <c r="D4282" s="1">
        <v>0.85899999999999999</v>
      </c>
      <c r="E4282" s="1">
        <v>1</v>
      </c>
      <c r="F4282">
        <v>4281</v>
      </c>
      <c r="G4282">
        <v>4675</v>
      </c>
    </row>
    <row r="4283" spans="1:7" x14ac:dyDescent="0.3">
      <c r="A4283" t="s">
        <v>1048</v>
      </c>
      <c r="B4283">
        <v>-0.50592000000000004</v>
      </c>
      <c r="C4283">
        <v>15</v>
      </c>
      <c r="D4283" s="1">
        <v>0.91600000000000004</v>
      </c>
      <c r="E4283" s="1">
        <v>1</v>
      </c>
      <c r="F4283">
        <v>4282</v>
      </c>
      <c r="G4283">
        <v>5089</v>
      </c>
    </row>
    <row r="4284" spans="1:7" x14ac:dyDescent="0.3">
      <c r="A4284" t="s">
        <v>6751</v>
      </c>
      <c r="B4284">
        <v>-0.44424000000000002</v>
      </c>
      <c r="C4284">
        <v>11</v>
      </c>
      <c r="D4284" s="1">
        <v>0.85899999999999999</v>
      </c>
      <c r="E4284" s="1">
        <v>1</v>
      </c>
      <c r="F4284">
        <v>4283</v>
      </c>
      <c r="G4284">
        <v>4674</v>
      </c>
    </row>
    <row r="4285" spans="1:7" x14ac:dyDescent="0.3">
      <c r="A4285" t="s">
        <v>6550</v>
      </c>
      <c r="B4285">
        <v>-0.11073</v>
      </c>
      <c r="C4285">
        <v>4</v>
      </c>
      <c r="D4285" s="1">
        <v>0.64500000000000002</v>
      </c>
      <c r="E4285" s="1">
        <v>1</v>
      </c>
      <c r="F4285">
        <v>4284</v>
      </c>
      <c r="G4285">
        <v>4718</v>
      </c>
    </row>
    <row r="4286" spans="1:7" x14ac:dyDescent="0.3">
      <c r="A4286" t="s">
        <v>1487</v>
      </c>
      <c r="B4286">
        <v>-0.70143999999999995</v>
      </c>
      <c r="C4286">
        <v>42</v>
      </c>
      <c r="D4286" s="1">
        <v>0.999</v>
      </c>
      <c r="E4286" s="1">
        <v>1</v>
      </c>
      <c r="F4286">
        <v>4285</v>
      </c>
      <c r="G4286">
        <v>6193</v>
      </c>
    </row>
    <row r="4287" spans="1:7" x14ac:dyDescent="0.3">
      <c r="A4287" t="s">
        <v>5090</v>
      </c>
      <c r="B4287">
        <v>-0.41154000000000002</v>
      </c>
      <c r="C4287">
        <v>10</v>
      </c>
      <c r="D4287" s="1">
        <v>0.83399999999999996</v>
      </c>
      <c r="E4287" s="1">
        <v>1</v>
      </c>
      <c r="F4287">
        <v>4286</v>
      </c>
      <c r="G4287">
        <v>4564</v>
      </c>
    </row>
    <row r="4288" spans="1:7" x14ac:dyDescent="0.3">
      <c r="A4288" t="s">
        <v>4023</v>
      </c>
      <c r="B4288">
        <v>-0.11073</v>
      </c>
      <c r="C4288">
        <v>4</v>
      </c>
      <c r="D4288" s="1">
        <v>0.64500000000000002</v>
      </c>
      <c r="E4288" s="1">
        <v>1</v>
      </c>
      <c r="F4288">
        <v>4287</v>
      </c>
      <c r="G4288">
        <v>4712</v>
      </c>
    </row>
    <row r="4289" spans="1:7" x14ac:dyDescent="0.3">
      <c r="A4289" t="s">
        <v>794</v>
      </c>
      <c r="B4289">
        <v>-0.36531999999999998</v>
      </c>
      <c r="C4289">
        <v>8</v>
      </c>
      <c r="D4289" s="1">
        <v>0.79200000000000004</v>
      </c>
      <c r="E4289" s="1">
        <v>1</v>
      </c>
      <c r="F4289">
        <v>4288</v>
      </c>
      <c r="G4289">
        <v>4352</v>
      </c>
    </row>
    <row r="4290" spans="1:7" x14ac:dyDescent="0.3">
      <c r="A4290" t="s">
        <v>59</v>
      </c>
      <c r="B4290">
        <v>-0.59802999999999995</v>
      </c>
      <c r="C4290">
        <v>26</v>
      </c>
      <c r="D4290" s="1">
        <v>0.98099999999999998</v>
      </c>
      <c r="E4290" s="1">
        <v>1</v>
      </c>
      <c r="F4290">
        <v>4289</v>
      </c>
      <c r="G4290">
        <v>5793</v>
      </c>
    </row>
    <row r="4291" spans="1:7" x14ac:dyDescent="0.3">
      <c r="A4291" t="s">
        <v>5015</v>
      </c>
      <c r="B4291">
        <v>-0.25856000000000001</v>
      </c>
      <c r="C4291">
        <v>5</v>
      </c>
      <c r="D4291" s="1">
        <v>0.71499999999999997</v>
      </c>
      <c r="E4291" s="1">
        <v>1</v>
      </c>
      <c r="F4291">
        <v>4290</v>
      </c>
      <c r="G4291">
        <v>4076</v>
      </c>
    </row>
    <row r="4292" spans="1:7" x14ac:dyDescent="0.3">
      <c r="A4292" t="s">
        <v>1016</v>
      </c>
      <c r="B4292">
        <v>-0.11073</v>
      </c>
      <c r="C4292">
        <v>4</v>
      </c>
      <c r="D4292" s="1">
        <v>0.64500000000000002</v>
      </c>
      <c r="E4292" s="1">
        <v>1</v>
      </c>
      <c r="F4292">
        <v>4291</v>
      </c>
      <c r="G4292">
        <v>4724</v>
      </c>
    </row>
    <row r="4293" spans="1:7" x14ac:dyDescent="0.3">
      <c r="A4293" t="s">
        <v>140</v>
      </c>
      <c r="B4293">
        <v>-0.75273000000000001</v>
      </c>
      <c r="C4293">
        <v>51</v>
      </c>
      <c r="D4293" s="1">
        <v>1</v>
      </c>
      <c r="E4293" s="1">
        <v>1</v>
      </c>
      <c r="F4293">
        <v>4292</v>
      </c>
      <c r="G4293">
        <v>6264</v>
      </c>
    </row>
    <row r="4294" spans="1:7" x14ac:dyDescent="0.3">
      <c r="A4294" t="s">
        <v>1379</v>
      </c>
      <c r="B4294">
        <v>-0.36531999999999998</v>
      </c>
      <c r="C4294">
        <v>8</v>
      </c>
      <c r="D4294" s="1">
        <v>0.79200000000000004</v>
      </c>
      <c r="E4294" s="1">
        <v>1</v>
      </c>
      <c r="F4294">
        <v>4293</v>
      </c>
      <c r="G4294">
        <v>4353</v>
      </c>
    </row>
    <row r="4295" spans="1:7" x14ac:dyDescent="0.3">
      <c r="A4295" t="s">
        <v>1902</v>
      </c>
      <c r="B4295">
        <v>-0.11073</v>
      </c>
      <c r="C4295">
        <v>4</v>
      </c>
      <c r="D4295" s="1">
        <v>0.64500000000000002</v>
      </c>
      <c r="E4295" s="1">
        <v>1</v>
      </c>
      <c r="F4295">
        <v>4294</v>
      </c>
      <c r="G4295">
        <v>4730</v>
      </c>
    </row>
    <row r="4296" spans="1:7" x14ac:dyDescent="0.3">
      <c r="A4296" t="s">
        <v>4159</v>
      </c>
      <c r="B4296">
        <v>-0.48781999999999998</v>
      </c>
      <c r="C4296">
        <v>14</v>
      </c>
      <c r="D4296" s="1">
        <v>0.90200000000000002</v>
      </c>
      <c r="E4296" s="1">
        <v>1</v>
      </c>
      <c r="F4296">
        <v>4295</v>
      </c>
      <c r="G4296">
        <v>5031</v>
      </c>
    </row>
    <row r="4297" spans="1:7" x14ac:dyDescent="0.3">
      <c r="A4297" t="s">
        <v>3723</v>
      </c>
      <c r="B4297">
        <v>-0.35851</v>
      </c>
      <c r="C4297">
        <v>7</v>
      </c>
      <c r="D4297" s="1">
        <v>0.78</v>
      </c>
      <c r="E4297" s="1">
        <v>1</v>
      </c>
      <c r="F4297">
        <v>4296</v>
      </c>
      <c r="G4297">
        <v>4330</v>
      </c>
    </row>
    <row r="4298" spans="1:7" x14ac:dyDescent="0.3">
      <c r="A4298" t="s">
        <v>5961</v>
      </c>
      <c r="B4298">
        <v>-0.35851</v>
      </c>
      <c r="C4298">
        <v>7</v>
      </c>
      <c r="D4298" s="1">
        <v>0.78</v>
      </c>
      <c r="E4298" s="1">
        <v>1</v>
      </c>
      <c r="F4298">
        <v>4297</v>
      </c>
      <c r="G4298">
        <v>4337</v>
      </c>
    </row>
    <row r="4299" spans="1:7" x14ac:dyDescent="0.3">
      <c r="A4299" t="s">
        <v>5071</v>
      </c>
      <c r="B4299">
        <v>-0.25856000000000001</v>
      </c>
      <c r="C4299">
        <v>5</v>
      </c>
      <c r="D4299" s="1">
        <v>0.71499999999999997</v>
      </c>
      <c r="E4299" s="1">
        <v>1</v>
      </c>
      <c r="F4299">
        <v>4298</v>
      </c>
      <c r="G4299">
        <v>4075</v>
      </c>
    </row>
    <row r="4300" spans="1:7" x14ac:dyDescent="0.3">
      <c r="A4300" t="s">
        <v>4249</v>
      </c>
      <c r="B4300">
        <v>-0.57789999999999997</v>
      </c>
      <c r="C4300">
        <v>23</v>
      </c>
      <c r="D4300" s="1">
        <v>0.97099999999999997</v>
      </c>
      <c r="E4300" s="1">
        <v>1</v>
      </c>
      <c r="F4300">
        <v>4299</v>
      </c>
      <c r="G4300">
        <v>5652</v>
      </c>
    </row>
    <row r="4301" spans="1:7" x14ac:dyDescent="0.3">
      <c r="A4301" t="s">
        <v>4784</v>
      </c>
      <c r="B4301">
        <v>-0.60374000000000005</v>
      </c>
      <c r="C4301">
        <v>27</v>
      </c>
      <c r="D4301" s="1">
        <v>0.98299999999999998</v>
      </c>
      <c r="E4301" s="1">
        <v>1</v>
      </c>
      <c r="F4301">
        <v>4300</v>
      </c>
      <c r="G4301">
        <v>5822</v>
      </c>
    </row>
    <row r="4302" spans="1:7" x14ac:dyDescent="0.3">
      <c r="A4302" t="s">
        <v>3906</v>
      </c>
      <c r="B4302">
        <v>-0.49331000000000003</v>
      </c>
      <c r="C4302">
        <v>13</v>
      </c>
      <c r="D4302" s="1">
        <v>0.89800000000000002</v>
      </c>
      <c r="E4302" s="1">
        <v>1</v>
      </c>
      <c r="F4302">
        <v>4301</v>
      </c>
      <c r="G4302">
        <v>4944</v>
      </c>
    </row>
    <row r="4303" spans="1:7" x14ac:dyDescent="0.3">
      <c r="A4303" t="s">
        <v>1386</v>
      </c>
      <c r="B4303">
        <v>-0.61556</v>
      </c>
      <c r="C4303">
        <v>27</v>
      </c>
      <c r="D4303" s="1">
        <v>0.98499999999999999</v>
      </c>
      <c r="E4303" s="1">
        <v>1</v>
      </c>
      <c r="F4303">
        <v>4302</v>
      </c>
      <c r="G4303">
        <v>5840</v>
      </c>
    </row>
    <row r="4304" spans="1:7" x14ac:dyDescent="0.3">
      <c r="A4304" t="s">
        <v>5196</v>
      </c>
      <c r="B4304">
        <v>-0.81149000000000004</v>
      </c>
      <c r="C4304">
        <v>55</v>
      </c>
      <c r="D4304" s="1">
        <v>1</v>
      </c>
      <c r="E4304" s="1">
        <v>1</v>
      </c>
      <c r="F4304">
        <v>4303</v>
      </c>
      <c r="G4304">
        <v>6293</v>
      </c>
    </row>
    <row r="4305" spans="1:7" x14ac:dyDescent="0.3">
      <c r="A4305" t="s">
        <v>3152</v>
      </c>
      <c r="B4305">
        <v>-0.35851</v>
      </c>
      <c r="C4305">
        <v>7</v>
      </c>
      <c r="D4305" s="1">
        <v>0.78</v>
      </c>
      <c r="E4305" s="1">
        <v>1</v>
      </c>
      <c r="F4305">
        <v>4304</v>
      </c>
      <c r="G4305">
        <v>4332</v>
      </c>
    </row>
    <row r="4306" spans="1:7" x14ac:dyDescent="0.3">
      <c r="A4306" t="s">
        <v>4868</v>
      </c>
      <c r="B4306">
        <v>-0.59186000000000005</v>
      </c>
      <c r="C4306">
        <v>25</v>
      </c>
      <c r="D4306" s="1">
        <v>0.97799999999999998</v>
      </c>
      <c r="E4306" s="1">
        <v>1</v>
      </c>
      <c r="F4306">
        <v>4305</v>
      </c>
      <c r="G4306">
        <v>5752</v>
      </c>
    </row>
    <row r="4307" spans="1:7" x14ac:dyDescent="0.3">
      <c r="A4307" t="s">
        <v>4390</v>
      </c>
      <c r="B4307">
        <v>-0.48781999999999998</v>
      </c>
      <c r="C4307">
        <v>14</v>
      </c>
      <c r="D4307" s="1">
        <v>0.90200000000000002</v>
      </c>
      <c r="E4307" s="1">
        <v>1</v>
      </c>
      <c r="F4307">
        <v>4306</v>
      </c>
      <c r="G4307">
        <v>5030</v>
      </c>
    </row>
    <row r="4308" spans="1:7" x14ac:dyDescent="0.3">
      <c r="A4308" t="s">
        <v>6067</v>
      </c>
      <c r="B4308">
        <v>-0.11073</v>
      </c>
      <c r="C4308">
        <v>4</v>
      </c>
      <c r="D4308" s="1">
        <v>0.64500000000000002</v>
      </c>
      <c r="E4308" s="1">
        <v>1</v>
      </c>
      <c r="F4308">
        <v>4307</v>
      </c>
      <c r="G4308">
        <v>4772</v>
      </c>
    </row>
    <row r="4309" spans="1:7" x14ac:dyDescent="0.3">
      <c r="A4309" t="s">
        <v>1586</v>
      </c>
      <c r="B4309">
        <v>-0.35851</v>
      </c>
      <c r="C4309">
        <v>7</v>
      </c>
      <c r="D4309" s="1">
        <v>0.78</v>
      </c>
      <c r="E4309" s="1">
        <v>1</v>
      </c>
      <c r="F4309">
        <v>4308</v>
      </c>
      <c r="G4309">
        <v>4336</v>
      </c>
    </row>
    <row r="4310" spans="1:7" x14ac:dyDescent="0.3">
      <c r="A4310" t="s">
        <v>4195</v>
      </c>
      <c r="B4310">
        <v>-0.35851</v>
      </c>
      <c r="C4310">
        <v>7</v>
      </c>
      <c r="D4310" s="1">
        <v>0.78</v>
      </c>
      <c r="E4310" s="1">
        <v>1</v>
      </c>
      <c r="F4310">
        <v>4309</v>
      </c>
      <c r="G4310">
        <v>4329</v>
      </c>
    </row>
    <row r="4311" spans="1:7" x14ac:dyDescent="0.3">
      <c r="A4311" t="s">
        <v>4130</v>
      </c>
      <c r="B4311">
        <v>-0.50592000000000004</v>
      </c>
      <c r="C4311">
        <v>15</v>
      </c>
      <c r="D4311" s="1">
        <v>0.91600000000000004</v>
      </c>
      <c r="E4311" s="1">
        <v>1</v>
      </c>
      <c r="F4311">
        <v>4310</v>
      </c>
      <c r="G4311">
        <v>5091</v>
      </c>
    </row>
    <row r="4312" spans="1:7" x14ac:dyDescent="0.3">
      <c r="A4312" t="s">
        <v>2629</v>
      </c>
      <c r="B4312">
        <v>-0.53537000000000001</v>
      </c>
      <c r="C4312">
        <v>17</v>
      </c>
      <c r="D4312" s="1">
        <v>0.93799999999999994</v>
      </c>
      <c r="E4312" s="1">
        <v>1</v>
      </c>
      <c r="F4312">
        <v>4311</v>
      </c>
      <c r="G4312">
        <v>5292</v>
      </c>
    </row>
    <row r="4313" spans="1:7" x14ac:dyDescent="0.3">
      <c r="A4313" t="s">
        <v>494</v>
      </c>
      <c r="B4313">
        <v>-0.66605999999999999</v>
      </c>
      <c r="C4313">
        <v>32</v>
      </c>
      <c r="D4313" s="1">
        <v>0.995</v>
      </c>
      <c r="E4313" s="1">
        <v>1</v>
      </c>
      <c r="F4313">
        <v>4312</v>
      </c>
      <c r="G4313">
        <v>6032</v>
      </c>
    </row>
    <row r="4314" spans="1:7" x14ac:dyDescent="0.3">
      <c r="A4314" t="s">
        <v>871</v>
      </c>
      <c r="B4314">
        <v>-0.35851</v>
      </c>
      <c r="C4314">
        <v>7</v>
      </c>
      <c r="D4314" s="1">
        <v>0.78</v>
      </c>
      <c r="E4314" s="1">
        <v>1</v>
      </c>
      <c r="F4314">
        <v>4313</v>
      </c>
      <c r="G4314">
        <v>4333</v>
      </c>
    </row>
    <row r="4315" spans="1:7" x14ac:dyDescent="0.3">
      <c r="A4315" t="s">
        <v>1538</v>
      </c>
      <c r="B4315">
        <v>-0.79325000000000001</v>
      </c>
      <c r="C4315">
        <v>50</v>
      </c>
      <c r="D4315" s="1">
        <v>1</v>
      </c>
      <c r="E4315" s="1">
        <v>1</v>
      </c>
      <c r="F4315">
        <v>4314</v>
      </c>
      <c r="G4315">
        <v>6278</v>
      </c>
    </row>
    <row r="4316" spans="1:7" x14ac:dyDescent="0.3">
      <c r="A4316" t="s">
        <v>4184</v>
      </c>
      <c r="B4316">
        <v>-0.56805000000000005</v>
      </c>
      <c r="C4316">
        <v>20</v>
      </c>
      <c r="D4316" s="1">
        <v>0.96</v>
      </c>
      <c r="E4316" s="1">
        <v>1</v>
      </c>
      <c r="F4316">
        <v>4315</v>
      </c>
      <c r="G4316">
        <v>5532</v>
      </c>
    </row>
    <row r="4317" spans="1:7" x14ac:dyDescent="0.3">
      <c r="A4317" t="s">
        <v>3981</v>
      </c>
      <c r="B4317">
        <v>-0.56805000000000005</v>
      </c>
      <c r="C4317">
        <v>20</v>
      </c>
      <c r="D4317" s="1">
        <v>0.96</v>
      </c>
      <c r="E4317" s="1">
        <v>1</v>
      </c>
      <c r="F4317">
        <v>4316</v>
      </c>
      <c r="G4317">
        <v>5531</v>
      </c>
    </row>
    <row r="4318" spans="1:7" x14ac:dyDescent="0.3">
      <c r="A4318" t="s">
        <v>1775</v>
      </c>
      <c r="B4318">
        <v>-0.41139999999999999</v>
      </c>
      <c r="C4318">
        <v>9</v>
      </c>
      <c r="D4318" s="1">
        <v>0.82499999999999996</v>
      </c>
      <c r="E4318" s="1">
        <v>1</v>
      </c>
      <c r="F4318">
        <v>4317</v>
      </c>
      <c r="G4318">
        <v>4563</v>
      </c>
    </row>
    <row r="4319" spans="1:7" x14ac:dyDescent="0.3">
      <c r="A4319" t="s">
        <v>4599</v>
      </c>
      <c r="B4319">
        <v>-0.52161999999999997</v>
      </c>
      <c r="C4319">
        <v>16</v>
      </c>
      <c r="D4319" s="1">
        <v>0.92800000000000005</v>
      </c>
      <c r="E4319" s="1">
        <v>1</v>
      </c>
      <c r="F4319">
        <v>4318</v>
      </c>
      <c r="G4319">
        <v>5237</v>
      </c>
    </row>
    <row r="4320" spans="1:7" x14ac:dyDescent="0.3">
      <c r="A4320" t="s">
        <v>3997</v>
      </c>
      <c r="B4320">
        <v>-0.57555999999999996</v>
      </c>
      <c r="C4320">
        <v>19</v>
      </c>
      <c r="D4320" s="1">
        <v>0.95899999999999996</v>
      </c>
      <c r="E4320" s="1">
        <v>1</v>
      </c>
      <c r="F4320">
        <v>4319</v>
      </c>
      <c r="G4320">
        <v>5518</v>
      </c>
    </row>
    <row r="4321" spans="1:7" x14ac:dyDescent="0.3">
      <c r="A4321" t="s">
        <v>712</v>
      </c>
      <c r="B4321">
        <v>4.8700000000000002E-3</v>
      </c>
      <c r="C4321">
        <v>2</v>
      </c>
      <c r="D4321" s="1">
        <v>0.63100000000000001</v>
      </c>
      <c r="E4321" s="1">
        <v>1</v>
      </c>
      <c r="F4321">
        <v>4320</v>
      </c>
      <c r="G4321">
        <v>5259</v>
      </c>
    </row>
    <row r="4322" spans="1:7" x14ac:dyDescent="0.3">
      <c r="A4322" t="s">
        <v>3808</v>
      </c>
      <c r="B4322">
        <v>-0.28516999999999998</v>
      </c>
      <c r="C4322">
        <v>6</v>
      </c>
      <c r="D4322" s="1">
        <v>0.73399999999999999</v>
      </c>
      <c r="E4322" s="1">
        <v>1</v>
      </c>
      <c r="F4322">
        <v>4321</v>
      </c>
      <c r="G4322">
        <v>4174</v>
      </c>
    </row>
    <row r="4323" spans="1:7" x14ac:dyDescent="0.3">
      <c r="A4323" t="s">
        <v>5376</v>
      </c>
      <c r="B4323">
        <v>-0.28516999999999998</v>
      </c>
      <c r="C4323">
        <v>6</v>
      </c>
      <c r="D4323" s="1">
        <v>0.73399999999999999</v>
      </c>
      <c r="E4323" s="1">
        <v>1</v>
      </c>
      <c r="F4323">
        <v>4322</v>
      </c>
      <c r="G4323">
        <v>4173</v>
      </c>
    </row>
    <row r="4324" spans="1:7" x14ac:dyDescent="0.3">
      <c r="A4324" t="s">
        <v>4097</v>
      </c>
      <c r="B4324">
        <v>-0.56581000000000004</v>
      </c>
      <c r="C4324">
        <v>18</v>
      </c>
      <c r="D4324" s="1">
        <v>0.95199999999999996</v>
      </c>
      <c r="E4324" s="1">
        <v>1</v>
      </c>
      <c r="F4324">
        <v>4323</v>
      </c>
      <c r="G4324">
        <v>5442</v>
      </c>
    </row>
    <row r="4325" spans="1:7" x14ac:dyDescent="0.3">
      <c r="A4325" t="s">
        <v>1754</v>
      </c>
      <c r="B4325">
        <v>-0.68720000000000003</v>
      </c>
      <c r="C4325">
        <v>33</v>
      </c>
      <c r="D4325" s="1">
        <v>0.996</v>
      </c>
      <c r="E4325" s="1">
        <v>1</v>
      </c>
      <c r="F4325">
        <v>4324</v>
      </c>
      <c r="G4325">
        <v>6084</v>
      </c>
    </row>
    <row r="4326" spans="1:7" x14ac:dyDescent="0.3">
      <c r="A4326" t="s">
        <v>1592</v>
      </c>
      <c r="B4326">
        <v>-0.44729999999999998</v>
      </c>
      <c r="C4326">
        <v>10</v>
      </c>
      <c r="D4326" s="1">
        <v>0.85199999999999998</v>
      </c>
      <c r="E4326" s="1">
        <v>1</v>
      </c>
      <c r="F4326">
        <v>4325</v>
      </c>
      <c r="G4326">
        <v>4657</v>
      </c>
    </row>
    <row r="4327" spans="1:7" x14ac:dyDescent="0.3">
      <c r="A4327" t="s">
        <v>2357</v>
      </c>
      <c r="B4327">
        <v>-0.25856000000000001</v>
      </c>
      <c r="C4327">
        <v>5</v>
      </c>
      <c r="D4327" s="1">
        <v>0.71499999999999997</v>
      </c>
      <c r="E4327" s="1">
        <v>1</v>
      </c>
      <c r="F4327">
        <v>4326</v>
      </c>
      <c r="G4327">
        <v>4167</v>
      </c>
    </row>
    <row r="4328" spans="1:7" x14ac:dyDescent="0.3">
      <c r="A4328" t="s">
        <v>4309</v>
      </c>
      <c r="B4328">
        <v>-0.59938000000000002</v>
      </c>
      <c r="C4328">
        <v>22</v>
      </c>
      <c r="D4328" s="1">
        <v>0.97299999999999998</v>
      </c>
      <c r="E4328" s="1">
        <v>1</v>
      </c>
      <c r="F4328">
        <v>4327</v>
      </c>
      <c r="G4328">
        <v>5669</v>
      </c>
    </row>
    <row r="4329" spans="1:7" x14ac:dyDescent="0.3">
      <c r="A4329" t="s">
        <v>5466</v>
      </c>
      <c r="B4329">
        <v>4.8700000000000002E-3</v>
      </c>
      <c r="C4329">
        <v>2</v>
      </c>
      <c r="D4329" s="1">
        <v>0.63100000000000001</v>
      </c>
      <c r="E4329" s="1">
        <v>1</v>
      </c>
      <c r="F4329">
        <v>4328</v>
      </c>
      <c r="G4329">
        <v>5277</v>
      </c>
    </row>
    <row r="4330" spans="1:7" x14ac:dyDescent="0.3">
      <c r="A4330" t="s">
        <v>1329</v>
      </c>
      <c r="B4330">
        <v>-0.49970999999999999</v>
      </c>
      <c r="C4330">
        <v>12</v>
      </c>
      <c r="D4330" s="1">
        <v>0.89300000000000002</v>
      </c>
      <c r="E4330" s="1">
        <v>1</v>
      </c>
      <c r="F4330">
        <v>4329</v>
      </c>
      <c r="G4330">
        <v>4930</v>
      </c>
    </row>
    <row r="4331" spans="1:7" x14ac:dyDescent="0.3">
      <c r="A4331" t="s">
        <v>3919</v>
      </c>
      <c r="B4331">
        <v>-0.41139999999999999</v>
      </c>
      <c r="C4331">
        <v>9</v>
      </c>
      <c r="D4331" s="1">
        <v>0.82499999999999996</v>
      </c>
      <c r="E4331" s="1">
        <v>1</v>
      </c>
      <c r="F4331">
        <v>4330</v>
      </c>
      <c r="G4331">
        <v>4562</v>
      </c>
    </row>
    <row r="4332" spans="1:7" x14ac:dyDescent="0.3">
      <c r="A4332" t="s">
        <v>4621</v>
      </c>
      <c r="B4332">
        <v>-0.63893</v>
      </c>
      <c r="C4332">
        <v>27</v>
      </c>
      <c r="D4332" s="1">
        <v>0.98799999999999999</v>
      </c>
      <c r="E4332" s="1">
        <v>1</v>
      </c>
      <c r="F4332">
        <v>4331</v>
      </c>
      <c r="G4332">
        <v>5885</v>
      </c>
    </row>
    <row r="4333" spans="1:7" x14ac:dyDescent="0.3">
      <c r="A4333" t="s">
        <v>362</v>
      </c>
      <c r="B4333">
        <v>-0.89210999999999996</v>
      </c>
      <c r="C4333">
        <v>55</v>
      </c>
      <c r="D4333" s="1">
        <v>1</v>
      </c>
      <c r="E4333" s="1">
        <v>1</v>
      </c>
      <c r="F4333">
        <v>4332</v>
      </c>
      <c r="G4333">
        <v>6305</v>
      </c>
    </row>
    <row r="4334" spans="1:7" x14ac:dyDescent="0.3">
      <c r="A4334" t="s">
        <v>5295</v>
      </c>
      <c r="B4334">
        <v>4.8700000000000002E-3</v>
      </c>
      <c r="C4334">
        <v>2</v>
      </c>
      <c r="D4334" s="1">
        <v>0.63100000000000001</v>
      </c>
      <c r="E4334" s="1">
        <v>1</v>
      </c>
      <c r="F4334">
        <v>4333</v>
      </c>
      <c r="G4334">
        <v>5284</v>
      </c>
    </row>
    <row r="4335" spans="1:7" x14ac:dyDescent="0.3">
      <c r="A4335" t="s">
        <v>1746</v>
      </c>
      <c r="B4335">
        <v>-0.25856000000000001</v>
      </c>
      <c r="C4335">
        <v>5</v>
      </c>
      <c r="D4335" s="1">
        <v>0.71499999999999997</v>
      </c>
      <c r="E4335" s="1">
        <v>1</v>
      </c>
      <c r="F4335">
        <v>4334</v>
      </c>
      <c r="G4335">
        <v>4182</v>
      </c>
    </row>
    <row r="4336" spans="1:7" x14ac:dyDescent="0.3">
      <c r="A4336" t="s">
        <v>122</v>
      </c>
      <c r="B4336">
        <v>-0.62512999999999996</v>
      </c>
      <c r="C4336">
        <v>24</v>
      </c>
      <c r="D4336" s="1">
        <v>0.98199999999999998</v>
      </c>
      <c r="E4336" s="1">
        <v>1</v>
      </c>
      <c r="F4336">
        <v>4335</v>
      </c>
      <c r="G4336">
        <v>5796</v>
      </c>
    </row>
    <row r="4337" spans="1:7" x14ac:dyDescent="0.3">
      <c r="A4337" t="s">
        <v>87</v>
      </c>
      <c r="B4337">
        <v>-0.49970999999999999</v>
      </c>
      <c r="C4337">
        <v>12</v>
      </c>
      <c r="D4337" s="1">
        <v>0.89300000000000002</v>
      </c>
      <c r="E4337" s="1">
        <v>1</v>
      </c>
      <c r="F4337">
        <v>4336</v>
      </c>
      <c r="G4337">
        <v>4929</v>
      </c>
    </row>
    <row r="4338" spans="1:7" x14ac:dyDescent="0.3">
      <c r="A4338" t="s">
        <v>3882</v>
      </c>
      <c r="B4338">
        <v>-0.58474000000000004</v>
      </c>
      <c r="C4338">
        <v>22</v>
      </c>
      <c r="D4338" s="1">
        <v>0.97</v>
      </c>
      <c r="E4338" s="1">
        <v>1</v>
      </c>
      <c r="F4338">
        <v>4337</v>
      </c>
      <c r="G4338">
        <v>5645</v>
      </c>
    </row>
    <row r="4339" spans="1:7" x14ac:dyDescent="0.3">
      <c r="A4339" t="s">
        <v>4369</v>
      </c>
      <c r="B4339">
        <v>-0.41126000000000001</v>
      </c>
      <c r="C4339">
        <v>8</v>
      </c>
      <c r="D4339" s="1">
        <v>0.81599999999999995</v>
      </c>
      <c r="E4339" s="1">
        <v>1</v>
      </c>
      <c r="F4339">
        <v>4338</v>
      </c>
      <c r="G4339">
        <v>4554</v>
      </c>
    </row>
    <row r="4340" spans="1:7" x14ac:dyDescent="0.3">
      <c r="A4340" t="s">
        <v>3937</v>
      </c>
      <c r="B4340">
        <v>-0.44729999999999998</v>
      </c>
      <c r="C4340">
        <v>10</v>
      </c>
      <c r="D4340" s="1">
        <v>0.85199999999999998</v>
      </c>
      <c r="E4340" s="1">
        <v>1</v>
      </c>
      <c r="F4340">
        <v>4339</v>
      </c>
      <c r="G4340">
        <v>4658</v>
      </c>
    </row>
    <row r="4341" spans="1:7" x14ac:dyDescent="0.3">
      <c r="A4341" t="s">
        <v>5320</v>
      </c>
      <c r="B4341">
        <v>-0.41139999999999999</v>
      </c>
      <c r="C4341">
        <v>9</v>
      </c>
      <c r="D4341" s="1">
        <v>0.82499999999999996</v>
      </c>
      <c r="E4341" s="1">
        <v>1</v>
      </c>
      <c r="F4341">
        <v>4340</v>
      </c>
      <c r="G4341">
        <v>4561</v>
      </c>
    </row>
    <row r="4342" spans="1:7" x14ac:dyDescent="0.3">
      <c r="A4342" t="s">
        <v>5660</v>
      </c>
      <c r="B4342">
        <v>-0.49970999999999999</v>
      </c>
      <c r="C4342">
        <v>12</v>
      </c>
      <c r="D4342" s="1">
        <v>0.89300000000000002</v>
      </c>
      <c r="E4342" s="1">
        <v>1</v>
      </c>
      <c r="F4342">
        <v>4341</v>
      </c>
      <c r="G4342">
        <v>4931</v>
      </c>
    </row>
    <row r="4343" spans="1:7" x14ac:dyDescent="0.3">
      <c r="A4343" t="s">
        <v>5296</v>
      </c>
      <c r="B4343">
        <v>-0.54252</v>
      </c>
      <c r="C4343">
        <v>16</v>
      </c>
      <c r="D4343" s="1">
        <v>0.93500000000000005</v>
      </c>
      <c r="E4343" s="1">
        <v>1</v>
      </c>
      <c r="F4343">
        <v>4342</v>
      </c>
      <c r="G4343">
        <v>5269</v>
      </c>
    </row>
    <row r="4344" spans="1:7" x14ac:dyDescent="0.3">
      <c r="A4344" t="s">
        <v>4581</v>
      </c>
      <c r="B4344">
        <v>-0.47609000000000001</v>
      </c>
      <c r="C4344">
        <v>11</v>
      </c>
      <c r="D4344" s="1">
        <v>0.875</v>
      </c>
      <c r="E4344" s="1">
        <v>1</v>
      </c>
      <c r="F4344">
        <v>4343</v>
      </c>
      <c r="G4344">
        <v>4836</v>
      </c>
    </row>
    <row r="4345" spans="1:7" x14ac:dyDescent="0.3">
      <c r="A4345" t="s">
        <v>3287</v>
      </c>
      <c r="B4345">
        <v>-0.21778</v>
      </c>
      <c r="C4345">
        <v>4</v>
      </c>
      <c r="D4345" s="1">
        <v>0.69199999999999995</v>
      </c>
      <c r="E4345" s="1">
        <v>1</v>
      </c>
      <c r="F4345">
        <v>4344</v>
      </c>
      <c r="G4345">
        <v>4388</v>
      </c>
    </row>
    <row r="4346" spans="1:7" x14ac:dyDescent="0.3">
      <c r="A4346" t="s">
        <v>1463</v>
      </c>
      <c r="B4346">
        <v>-0.55488000000000004</v>
      </c>
      <c r="C4346">
        <v>17</v>
      </c>
      <c r="D4346" s="1">
        <v>0.94399999999999995</v>
      </c>
      <c r="E4346" s="1">
        <v>1</v>
      </c>
      <c r="F4346">
        <v>4345</v>
      </c>
      <c r="G4346">
        <v>5373</v>
      </c>
    </row>
    <row r="4347" spans="1:7" x14ac:dyDescent="0.3">
      <c r="A4347" t="s">
        <v>4013</v>
      </c>
      <c r="B4347">
        <v>-0.35851</v>
      </c>
      <c r="C4347">
        <v>7</v>
      </c>
      <c r="D4347" s="1">
        <v>0.78</v>
      </c>
      <c r="E4347" s="1">
        <v>1</v>
      </c>
      <c r="F4347">
        <v>4346</v>
      </c>
      <c r="G4347">
        <v>4338</v>
      </c>
    </row>
    <row r="4348" spans="1:7" x14ac:dyDescent="0.3">
      <c r="A4348" t="s">
        <v>330</v>
      </c>
      <c r="B4348">
        <v>-0.51944000000000001</v>
      </c>
      <c r="C4348">
        <v>13</v>
      </c>
      <c r="D4348" s="1">
        <v>0.90900000000000003</v>
      </c>
      <c r="E4348" s="1">
        <v>1</v>
      </c>
      <c r="F4348">
        <v>4347</v>
      </c>
      <c r="G4348">
        <v>5075</v>
      </c>
    </row>
    <row r="4349" spans="1:7" x14ac:dyDescent="0.3">
      <c r="A4349" t="s">
        <v>5561</v>
      </c>
      <c r="B4349">
        <v>4.8700000000000002E-3</v>
      </c>
      <c r="C4349">
        <v>2</v>
      </c>
      <c r="D4349" s="1">
        <v>0.63100000000000001</v>
      </c>
      <c r="E4349" s="1">
        <v>1</v>
      </c>
      <c r="F4349">
        <v>4348</v>
      </c>
      <c r="G4349">
        <v>5307</v>
      </c>
    </row>
    <row r="4350" spans="1:7" x14ac:dyDescent="0.3">
      <c r="A4350" t="s">
        <v>3953</v>
      </c>
      <c r="B4350">
        <v>-0.59221000000000001</v>
      </c>
      <c r="C4350">
        <v>21</v>
      </c>
      <c r="D4350" s="1">
        <v>0.96899999999999997</v>
      </c>
      <c r="E4350" s="1">
        <v>1</v>
      </c>
      <c r="F4350">
        <v>4349</v>
      </c>
      <c r="G4350">
        <v>5643</v>
      </c>
    </row>
    <row r="4351" spans="1:7" x14ac:dyDescent="0.3">
      <c r="A4351" t="s">
        <v>6705</v>
      </c>
      <c r="B4351">
        <v>-0.25856000000000001</v>
      </c>
      <c r="C4351">
        <v>5</v>
      </c>
      <c r="D4351" s="1">
        <v>0.71499999999999997</v>
      </c>
      <c r="E4351" s="1">
        <v>1</v>
      </c>
      <c r="F4351">
        <v>4350</v>
      </c>
      <c r="G4351">
        <v>4214</v>
      </c>
    </row>
    <row r="4352" spans="1:7" x14ac:dyDescent="0.3">
      <c r="A4352" t="s">
        <v>5018</v>
      </c>
      <c r="B4352">
        <v>-0.35851</v>
      </c>
      <c r="C4352">
        <v>7</v>
      </c>
      <c r="D4352" s="1">
        <v>0.78</v>
      </c>
      <c r="E4352" s="1">
        <v>1</v>
      </c>
      <c r="F4352">
        <v>4351</v>
      </c>
      <c r="G4352">
        <v>4331</v>
      </c>
    </row>
    <row r="4353" spans="1:7" x14ac:dyDescent="0.3">
      <c r="A4353" t="s">
        <v>3940</v>
      </c>
      <c r="B4353">
        <v>-0.56581000000000004</v>
      </c>
      <c r="C4353">
        <v>18</v>
      </c>
      <c r="D4353" s="1">
        <v>0.95199999999999996</v>
      </c>
      <c r="E4353" s="1">
        <v>1</v>
      </c>
      <c r="F4353">
        <v>4352</v>
      </c>
      <c r="G4353">
        <v>5441</v>
      </c>
    </row>
    <row r="4354" spans="1:7" x14ac:dyDescent="0.3">
      <c r="A4354" t="s">
        <v>1498</v>
      </c>
      <c r="B4354">
        <v>-0.25856000000000001</v>
      </c>
      <c r="C4354">
        <v>5</v>
      </c>
      <c r="D4354" s="1">
        <v>0.71499999999999997</v>
      </c>
      <c r="E4354" s="1">
        <v>1</v>
      </c>
      <c r="F4354">
        <v>4353</v>
      </c>
      <c r="G4354">
        <v>4226</v>
      </c>
    </row>
    <row r="4355" spans="1:7" x14ac:dyDescent="0.3">
      <c r="A4355" t="s">
        <v>4357</v>
      </c>
      <c r="B4355">
        <v>4.8700000000000002E-3</v>
      </c>
      <c r="C4355">
        <v>2</v>
      </c>
      <c r="D4355" s="1">
        <v>0.63100000000000001</v>
      </c>
      <c r="E4355" s="1">
        <v>1</v>
      </c>
      <c r="F4355">
        <v>4354</v>
      </c>
      <c r="G4355">
        <v>5306</v>
      </c>
    </row>
    <row r="4356" spans="1:7" x14ac:dyDescent="0.3">
      <c r="A4356" t="s">
        <v>3548</v>
      </c>
      <c r="B4356">
        <v>-0.21778</v>
      </c>
      <c r="C4356">
        <v>4</v>
      </c>
      <c r="D4356" s="1">
        <v>0.69199999999999995</v>
      </c>
      <c r="E4356" s="1">
        <v>1</v>
      </c>
      <c r="F4356">
        <v>4355</v>
      </c>
      <c r="G4356">
        <v>4416</v>
      </c>
    </row>
    <row r="4357" spans="1:7" x14ac:dyDescent="0.3">
      <c r="A4357" t="s">
        <v>678</v>
      </c>
      <c r="B4357">
        <v>4.8700000000000002E-3</v>
      </c>
      <c r="C4357">
        <v>2</v>
      </c>
      <c r="D4357" s="1">
        <v>0.63100000000000001</v>
      </c>
      <c r="E4357" s="1">
        <v>1</v>
      </c>
      <c r="F4357">
        <v>4356</v>
      </c>
      <c r="G4357">
        <v>5265</v>
      </c>
    </row>
    <row r="4358" spans="1:7" x14ac:dyDescent="0.3">
      <c r="A4358" t="s">
        <v>6519</v>
      </c>
      <c r="B4358">
        <v>-0.21778</v>
      </c>
      <c r="C4358">
        <v>4</v>
      </c>
      <c r="D4358" s="1">
        <v>0.69199999999999995</v>
      </c>
      <c r="E4358" s="1">
        <v>1</v>
      </c>
      <c r="F4358">
        <v>4357</v>
      </c>
      <c r="G4358">
        <v>4417</v>
      </c>
    </row>
    <row r="4359" spans="1:7" x14ac:dyDescent="0.3">
      <c r="A4359" t="s">
        <v>1777</v>
      </c>
      <c r="B4359">
        <v>-0.47609000000000001</v>
      </c>
      <c r="C4359">
        <v>11</v>
      </c>
      <c r="D4359" s="1">
        <v>0.875</v>
      </c>
      <c r="E4359" s="1">
        <v>1</v>
      </c>
      <c r="F4359">
        <v>4358</v>
      </c>
      <c r="G4359">
        <v>4837</v>
      </c>
    </row>
    <row r="4360" spans="1:7" x14ac:dyDescent="0.3">
      <c r="A4360" t="s">
        <v>5753</v>
      </c>
      <c r="B4360">
        <v>-0.41126000000000001</v>
      </c>
      <c r="C4360">
        <v>8</v>
      </c>
      <c r="D4360" s="1">
        <v>0.81599999999999995</v>
      </c>
      <c r="E4360" s="1">
        <v>1</v>
      </c>
      <c r="F4360">
        <v>4359</v>
      </c>
      <c r="G4360">
        <v>4560</v>
      </c>
    </row>
    <row r="4361" spans="1:7" x14ac:dyDescent="0.3">
      <c r="A4361" t="s">
        <v>2047</v>
      </c>
      <c r="B4361">
        <v>-0.25856000000000001</v>
      </c>
      <c r="C4361">
        <v>5</v>
      </c>
      <c r="D4361" s="1">
        <v>0.71499999999999997</v>
      </c>
      <c r="E4361" s="1">
        <v>1</v>
      </c>
      <c r="F4361">
        <v>4360</v>
      </c>
      <c r="G4361">
        <v>4236</v>
      </c>
    </row>
    <row r="4362" spans="1:7" x14ac:dyDescent="0.3">
      <c r="A4362" t="s">
        <v>6745</v>
      </c>
      <c r="B4362">
        <v>-0.25856000000000001</v>
      </c>
      <c r="C4362">
        <v>5</v>
      </c>
      <c r="D4362" s="1">
        <v>0.71499999999999997</v>
      </c>
      <c r="E4362" s="1">
        <v>1</v>
      </c>
      <c r="F4362">
        <v>4361</v>
      </c>
      <c r="G4362">
        <v>4235</v>
      </c>
    </row>
    <row r="4363" spans="1:7" x14ac:dyDescent="0.3">
      <c r="A4363" t="s">
        <v>1821</v>
      </c>
      <c r="B4363">
        <v>-0.41126000000000001</v>
      </c>
      <c r="C4363">
        <v>8</v>
      </c>
      <c r="D4363" s="1">
        <v>0.81599999999999995</v>
      </c>
      <c r="E4363" s="1">
        <v>1</v>
      </c>
      <c r="F4363">
        <v>4362</v>
      </c>
      <c r="G4363">
        <v>4558</v>
      </c>
    </row>
    <row r="4364" spans="1:7" x14ac:dyDescent="0.3">
      <c r="A4364" t="s">
        <v>2783</v>
      </c>
      <c r="B4364">
        <v>4.8700000000000002E-3</v>
      </c>
      <c r="C4364">
        <v>2</v>
      </c>
      <c r="D4364" s="1">
        <v>0.63100000000000001</v>
      </c>
      <c r="E4364" s="1">
        <v>1</v>
      </c>
      <c r="F4364">
        <v>4363</v>
      </c>
      <c r="G4364">
        <v>5364</v>
      </c>
    </row>
    <row r="4365" spans="1:7" x14ac:dyDescent="0.3">
      <c r="A4365" t="s">
        <v>2438</v>
      </c>
      <c r="B4365">
        <v>-0.35851</v>
      </c>
      <c r="C4365">
        <v>7</v>
      </c>
      <c r="D4365" s="1">
        <v>0.78</v>
      </c>
      <c r="E4365" s="1">
        <v>1</v>
      </c>
      <c r="F4365">
        <v>4364</v>
      </c>
      <c r="G4365">
        <v>4334</v>
      </c>
    </row>
    <row r="4366" spans="1:7" x14ac:dyDescent="0.3">
      <c r="A4366" t="s">
        <v>3914</v>
      </c>
      <c r="B4366">
        <v>-0.41126000000000001</v>
      </c>
      <c r="C4366">
        <v>8</v>
      </c>
      <c r="D4366" s="1">
        <v>0.81599999999999995</v>
      </c>
      <c r="E4366" s="1">
        <v>1</v>
      </c>
      <c r="F4366">
        <v>4365</v>
      </c>
      <c r="G4366">
        <v>4555</v>
      </c>
    </row>
    <row r="4367" spans="1:7" x14ac:dyDescent="0.3">
      <c r="A4367" t="s">
        <v>2351</v>
      </c>
      <c r="B4367">
        <v>-0.21778</v>
      </c>
      <c r="C4367">
        <v>4</v>
      </c>
      <c r="D4367" s="1">
        <v>0.69199999999999995</v>
      </c>
      <c r="E4367" s="1">
        <v>1</v>
      </c>
      <c r="F4367">
        <v>4366</v>
      </c>
      <c r="G4367">
        <v>4441</v>
      </c>
    </row>
    <row r="4368" spans="1:7" x14ac:dyDescent="0.3">
      <c r="A4368" t="s">
        <v>2582</v>
      </c>
      <c r="B4368">
        <v>-0.14726</v>
      </c>
      <c r="C4368">
        <v>3</v>
      </c>
      <c r="D4368" s="1">
        <v>0.66600000000000004</v>
      </c>
      <c r="E4368" s="1">
        <v>1</v>
      </c>
      <c r="F4368">
        <v>4367</v>
      </c>
      <c r="G4368">
        <v>4789</v>
      </c>
    </row>
    <row r="4369" spans="1:7" x14ac:dyDescent="0.3">
      <c r="A4369" t="s">
        <v>6509</v>
      </c>
      <c r="B4369">
        <v>-0.34943999999999997</v>
      </c>
      <c r="C4369">
        <v>6</v>
      </c>
      <c r="D4369" s="1">
        <v>0.76600000000000001</v>
      </c>
      <c r="E4369" s="1">
        <v>1</v>
      </c>
      <c r="F4369">
        <v>4368</v>
      </c>
      <c r="G4369">
        <v>4311</v>
      </c>
    </row>
    <row r="4370" spans="1:7" x14ac:dyDescent="0.3">
      <c r="A4370" t="s">
        <v>3114</v>
      </c>
      <c r="B4370">
        <v>-0.51944000000000001</v>
      </c>
      <c r="C4370">
        <v>13</v>
      </c>
      <c r="D4370" s="1">
        <v>0.90900000000000003</v>
      </c>
      <c r="E4370" s="1">
        <v>1</v>
      </c>
      <c r="F4370">
        <v>4369</v>
      </c>
      <c r="G4370">
        <v>5076</v>
      </c>
    </row>
    <row r="4371" spans="1:7" x14ac:dyDescent="0.3">
      <c r="A4371" t="s">
        <v>5707</v>
      </c>
      <c r="B4371">
        <v>-0.45106000000000002</v>
      </c>
      <c r="C4371">
        <v>9</v>
      </c>
      <c r="D4371" s="1">
        <v>0.84499999999999997</v>
      </c>
      <c r="E4371" s="1">
        <v>1</v>
      </c>
      <c r="F4371">
        <v>4370</v>
      </c>
      <c r="G4371">
        <v>4638</v>
      </c>
    </row>
    <row r="4372" spans="1:7" x14ac:dyDescent="0.3">
      <c r="A4372" t="s">
        <v>5249</v>
      </c>
      <c r="B4372">
        <v>-0.81161000000000005</v>
      </c>
      <c r="C4372">
        <v>43</v>
      </c>
      <c r="D4372" s="1">
        <v>1</v>
      </c>
      <c r="E4372" s="1">
        <v>1</v>
      </c>
      <c r="F4372">
        <v>4371</v>
      </c>
      <c r="G4372">
        <v>6267</v>
      </c>
    </row>
    <row r="4373" spans="1:7" x14ac:dyDescent="0.3">
      <c r="A4373" t="s">
        <v>3710</v>
      </c>
      <c r="B4373">
        <v>4.8700000000000002E-3</v>
      </c>
      <c r="C4373">
        <v>2</v>
      </c>
      <c r="D4373" s="1">
        <v>0.63100000000000001</v>
      </c>
      <c r="E4373" s="1">
        <v>1</v>
      </c>
      <c r="F4373">
        <v>4372</v>
      </c>
      <c r="G4373">
        <v>5397</v>
      </c>
    </row>
    <row r="4374" spans="1:7" x14ac:dyDescent="0.3">
      <c r="A4374" t="s">
        <v>5746</v>
      </c>
      <c r="B4374">
        <v>4.8700000000000002E-3</v>
      </c>
      <c r="C4374">
        <v>2</v>
      </c>
      <c r="D4374" s="1">
        <v>0.63100000000000001</v>
      </c>
      <c r="E4374" s="1">
        <v>1</v>
      </c>
      <c r="F4374">
        <v>4373</v>
      </c>
      <c r="G4374">
        <v>5409</v>
      </c>
    </row>
    <row r="4375" spans="1:7" x14ac:dyDescent="0.3">
      <c r="A4375" t="s">
        <v>4423</v>
      </c>
      <c r="B4375">
        <v>-0.53619000000000006</v>
      </c>
      <c r="C4375">
        <v>14</v>
      </c>
      <c r="D4375" s="1">
        <v>0.92200000000000004</v>
      </c>
      <c r="E4375" s="1">
        <v>1</v>
      </c>
      <c r="F4375">
        <v>4374</v>
      </c>
      <c r="G4375">
        <v>5165</v>
      </c>
    </row>
    <row r="4376" spans="1:7" x14ac:dyDescent="0.3">
      <c r="A4376" t="s">
        <v>3601</v>
      </c>
      <c r="B4376">
        <v>-0.34943999999999997</v>
      </c>
      <c r="C4376">
        <v>6</v>
      </c>
      <c r="D4376" s="1">
        <v>0.76600000000000001</v>
      </c>
      <c r="E4376" s="1">
        <v>1</v>
      </c>
      <c r="F4376">
        <v>4375</v>
      </c>
      <c r="G4376">
        <v>4318</v>
      </c>
    </row>
    <row r="4377" spans="1:7" x14ac:dyDescent="0.3">
      <c r="A4377" t="s">
        <v>3757</v>
      </c>
      <c r="B4377">
        <v>-0.35851</v>
      </c>
      <c r="C4377">
        <v>7</v>
      </c>
      <c r="D4377" s="1">
        <v>0.78</v>
      </c>
      <c r="E4377" s="1">
        <v>1</v>
      </c>
      <c r="F4377">
        <v>4376</v>
      </c>
      <c r="G4377">
        <v>4328</v>
      </c>
    </row>
    <row r="4378" spans="1:7" x14ac:dyDescent="0.3">
      <c r="A4378" t="s">
        <v>3890</v>
      </c>
      <c r="B4378">
        <v>-0.58387999999999995</v>
      </c>
      <c r="C4378">
        <v>18</v>
      </c>
      <c r="D4378" s="1">
        <v>0.95699999999999996</v>
      </c>
      <c r="E4378" s="1">
        <v>1</v>
      </c>
      <c r="F4378">
        <v>4377</v>
      </c>
      <c r="G4378">
        <v>5472</v>
      </c>
    </row>
    <row r="4379" spans="1:7" x14ac:dyDescent="0.3">
      <c r="A4379" t="s">
        <v>2060</v>
      </c>
      <c r="B4379">
        <v>-0.58387999999999995</v>
      </c>
      <c r="C4379">
        <v>18</v>
      </c>
      <c r="D4379" s="1">
        <v>0.95699999999999996</v>
      </c>
      <c r="E4379" s="1">
        <v>1</v>
      </c>
      <c r="F4379">
        <v>4378</v>
      </c>
      <c r="G4379">
        <v>5473</v>
      </c>
    </row>
    <row r="4380" spans="1:7" x14ac:dyDescent="0.3">
      <c r="A4380" t="s">
        <v>2283</v>
      </c>
      <c r="B4380">
        <v>-0.14726</v>
      </c>
      <c r="C4380">
        <v>3</v>
      </c>
      <c r="D4380" s="1">
        <v>0.66600000000000004</v>
      </c>
      <c r="E4380" s="1">
        <v>1</v>
      </c>
      <c r="F4380">
        <v>4379</v>
      </c>
      <c r="G4380">
        <v>4826</v>
      </c>
    </row>
    <row r="4381" spans="1:7" x14ac:dyDescent="0.3">
      <c r="A4381" t="s">
        <v>5112</v>
      </c>
      <c r="B4381">
        <v>-0.34943999999999997</v>
      </c>
      <c r="C4381">
        <v>6</v>
      </c>
      <c r="D4381" s="1">
        <v>0.76600000000000001</v>
      </c>
      <c r="E4381" s="1">
        <v>1</v>
      </c>
      <c r="F4381">
        <v>4380</v>
      </c>
      <c r="G4381">
        <v>4313</v>
      </c>
    </row>
    <row r="4382" spans="1:7" x14ac:dyDescent="0.3">
      <c r="A4382" t="s">
        <v>1216</v>
      </c>
      <c r="B4382">
        <v>-0.35851</v>
      </c>
      <c r="C4382">
        <v>7</v>
      </c>
      <c r="D4382" s="1">
        <v>0.78</v>
      </c>
      <c r="E4382" s="1">
        <v>1</v>
      </c>
      <c r="F4382">
        <v>4381</v>
      </c>
      <c r="G4382">
        <v>4335</v>
      </c>
    </row>
    <row r="4383" spans="1:7" x14ac:dyDescent="0.3">
      <c r="A4383" t="s">
        <v>4236</v>
      </c>
      <c r="B4383">
        <v>-0.63343000000000005</v>
      </c>
      <c r="C4383">
        <v>23</v>
      </c>
      <c r="D4383" s="1">
        <v>0.98099999999999998</v>
      </c>
      <c r="E4383" s="1">
        <v>1</v>
      </c>
      <c r="F4383">
        <v>4382</v>
      </c>
      <c r="G4383">
        <v>5794</v>
      </c>
    </row>
    <row r="4384" spans="1:7" x14ac:dyDescent="0.3">
      <c r="A4384" t="s">
        <v>5289</v>
      </c>
      <c r="B4384">
        <v>-0.47609000000000001</v>
      </c>
      <c r="C4384">
        <v>11</v>
      </c>
      <c r="D4384" s="1">
        <v>0.875</v>
      </c>
      <c r="E4384" s="1">
        <v>1</v>
      </c>
      <c r="F4384">
        <v>4383</v>
      </c>
      <c r="G4384">
        <v>4838</v>
      </c>
    </row>
    <row r="4385" spans="1:7" x14ac:dyDescent="0.3">
      <c r="A4385" t="s">
        <v>3414</v>
      </c>
      <c r="B4385">
        <v>4.8700000000000002E-3</v>
      </c>
      <c r="C4385">
        <v>2</v>
      </c>
      <c r="D4385" s="1">
        <v>0.63100000000000001</v>
      </c>
      <c r="E4385" s="1">
        <v>1</v>
      </c>
      <c r="F4385">
        <v>4384</v>
      </c>
      <c r="G4385">
        <v>5374</v>
      </c>
    </row>
    <row r="4386" spans="1:7" x14ac:dyDescent="0.3">
      <c r="A4386" t="s">
        <v>1689</v>
      </c>
      <c r="B4386">
        <v>-0.79434000000000005</v>
      </c>
      <c r="C4386">
        <v>40</v>
      </c>
      <c r="D4386" s="1">
        <v>1</v>
      </c>
      <c r="E4386" s="1">
        <v>1</v>
      </c>
      <c r="F4386">
        <v>4385</v>
      </c>
      <c r="G4386">
        <v>6247</v>
      </c>
    </row>
    <row r="4387" spans="1:7" x14ac:dyDescent="0.3">
      <c r="A4387" t="s">
        <v>2747</v>
      </c>
      <c r="B4387">
        <v>4.8700000000000002E-3</v>
      </c>
      <c r="C4387">
        <v>2</v>
      </c>
      <c r="D4387" s="1">
        <v>0.63100000000000001</v>
      </c>
      <c r="E4387" s="1">
        <v>1</v>
      </c>
      <c r="F4387">
        <v>4386</v>
      </c>
      <c r="G4387">
        <v>5371</v>
      </c>
    </row>
    <row r="4388" spans="1:7" x14ac:dyDescent="0.3">
      <c r="A4388" t="s">
        <v>2829</v>
      </c>
      <c r="B4388">
        <v>-0.25856000000000001</v>
      </c>
      <c r="C4388">
        <v>5</v>
      </c>
      <c r="D4388" s="1">
        <v>0.71499999999999997</v>
      </c>
      <c r="E4388" s="1">
        <v>1</v>
      </c>
      <c r="F4388">
        <v>4387</v>
      </c>
      <c r="G4388">
        <v>4304</v>
      </c>
    </row>
    <row r="4389" spans="1:7" x14ac:dyDescent="0.3">
      <c r="A4389" t="s">
        <v>4338</v>
      </c>
      <c r="B4389">
        <v>-0.50726000000000004</v>
      </c>
      <c r="C4389">
        <v>11</v>
      </c>
      <c r="D4389" s="1">
        <v>0.88900000000000001</v>
      </c>
      <c r="E4389" s="1">
        <v>1</v>
      </c>
      <c r="F4389">
        <v>4388</v>
      </c>
      <c r="G4389">
        <v>4913</v>
      </c>
    </row>
    <row r="4390" spans="1:7" x14ac:dyDescent="0.3">
      <c r="A4390" t="s">
        <v>1010</v>
      </c>
      <c r="B4390">
        <v>-0.53619000000000006</v>
      </c>
      <c r="C4390">
        <v>14</v>
      </c>
      <c r="D4390" s="1">
        <v>0.92200000000000004</v>
      </c>
      <c r="E4390" s="1">
        <v>1</v>
      </c>
      <c r="F4390">
        <v>4389</v>
      </c>
      <c r="G4390">
        <v>5166</v>
      </c>
    </row>
    <row r="4391" spans="1:7" x14ac:dyDescent="0.3">
      <c r="A4391" t="s">
        <v>4671</v>
      </c>
      <c r="B4391">
        <v>-0.68459000000000003</v>
      </c>
      <c r="C4391">
        <v>27</v>
      </c>
      <c r="D4391" s="1">
        <v>0.99199999999999999</v>
      </c>
      <c r="E4391" s="1">
        <v>1</v>
      </c>
      <c r="F4391">
        <v>4390</v>
      </c>
      <c r="G4391">
        <v>5962</v>
      </c>
    </row>
    <row r="4392" spans="1:7" x14ac:dyDescent="0.3">
      <c r="A4392" t="s">
        <v>6411</v>
      </c>
      <c r="B4392">
        <v>-0.50726000000000004</v>
      </c>
      <c r="C4392">
        <v>11</v>
      </c>
      <c r="D4392" s="1">
        <v>0.88900000000000001</v>
      </c>
      <c r="E4392" s="1">
        <v>1</v>
      </c>
      <c r="F4392">
        <v>4391</v>
      </c>
      <c r="G4392">
        <v>4914</v>
      </c>
    </row>
    <row r="4393" spans="1:7" x14ac:dyDescent="0.3">
      <c r="A4393" t="s">
        <v>5259</v>
      </c>
      <c r="B4393">
        <v>4.8700000000000002E-3</v>
      </c>
      <c r="C4393">
        <v>2</v>
      </c>
      <c r="D4393" s="1">
        <v>0.63100000000000001</v>
      </c>
      <c r="E4393" s="1">
        <v>1</v>
      </c>
      <c r="F4393">
        <v>4392</v>
      </c>
      <c r="G4393">
        <v>5379</v>
      </c>
    </row>
    <row r="4394" spans="1:7" x14ac:dyDescent="0.3">
      <c r="A4394" t="s">
        <v>319</v>
      </c>
      <c r="B4394">
        <v>-0.55059999999999998</v>
      </c>
      <c r="C4394">
        <v>15</v>
      </c>
      <c r="D4394" s="1">
        <v>0.93300000000000005</v>
      </c>
      <c r="E4394" s="1">
        <v>1</v>
      </c>
      <c r="F4394">
        <v>4393</v>
      </c>
      <c r="G4394">
        <v>5263</v>
      </c>
    </row>
    <row r="4395" spans="1:7" x14ac:dyDescent="0.3">
      <c r="A4395" t="s">
        <v>3392</v>
      </c>
      <c r="B4395">
        <v>-0.60938999999999999</v>
      </c>
      <c r="C4395">
        <v>19</v>
      </c>
      <c r="D4395" s="1">
        <v>0.96699999999999997</v>
      </c>
      <c r="E4395" s="1">
        <v>1</v>
      </c>
      <c r="F4395">
        <v>4394</v>
      </c>
      <c r="G4395">
        <v>5588</v>
      </c>
    </row>
    <row r="4396" spans="1:7" x14ac:dyDescent="0.3">
      <c r="A4396" t="s">
        <v>847</v>
      </c>
      <c r="B4396">
        <v>-0.41126000000000001</v>
      </c>
      <c r="C4396">
        <v>8</v>
      </c>
      <c r="D4396" s="1">
        <v>0.81599999999999995</v>
      </c>
      <c r="E4396" s="1">
        <v>1</v>
      </c>
      <c r="F4396">
        <v>4395</v>
      </c>
      <c r="G4396">
        <v>4557</v>
      </c>
    </row>
    <row r="4397" spans="1:7" x14ac:dyDescent="0.3">
      <c r="A4397" t="s">
        <v>5213</v>
      </c>
      <c r="B4397">
        <v>4.8700000000000002E-3</v>
      </c>
      <c r="C4397">
        <v>2</v>
      </c>
      <c r="D4397" s="1">
        <v>0.63100000000000001</v>
      </c>
      <c r="E4397" s="1">
        <v>1</v>
      </c>
      <c r="F4397">
        <v>4396</v>
      </c>
      <c r="G4397">
        <v>5387</v>
      </c>
    </row>
    <row r="4398" spans="1:7" x14ac:dyDescent="0.3">
      <c r="A4398" t="s">
        <v>6454</v>
      </c>
      <c r="B4398">
        <v>-0.25856000000000001</v>
      </c>
      <c r="C4398">
        <v>5</v>
      </c>
      <c r="D4398" s="1">
        <v>0.71499999999999997</v>
      </c>
      <c r="E4398" s="1">
        <v>1</v>
      </c>
      <c r="F4398">
        <v>4397</v>
      </c>
      <c r="G4398">
        <v>4336</v>
      </c>
    </row>
    <row r="4399" spans="1:7" x14ac:dyDescent="0.3">
      <c r="A4399" t="s">
        <v>2679</v>
      </c>
      <c r="B4399">
        <v>-0.14726</v>
      </c>
      <c r="C4399">
        <v>3</v>
      </c>
      <c r="D4399" s="1">
        <v>0.66600000000000004</v>
      </c>
      <c r="E4399" s="1">
        <v>1</v>
      </c>
      <c r="F4399">
        <v>4398</v>
      </c>
      <c r="G4399">
        <v>4862</v>
      </c>
    </row>
    <row r="4400" spans="1:7" x14ac:dyDescent="0.3">
      <c r="A4400" t="s">
        <v>218</v>
      </c>
      <c r="B4400">
        <v>4.8700000000000002E-3</v>
      </c>
      <c r="C4400">
        <v>2</v>
      </c>
      <c r="D4400" s="1">
        <v>0.63100000000000001</v>
      </c>
      <c r="E4400" s="1">
        <v>1</v>
      </c>
      <c r="F4400">
        <v>4399</v>
      </c>
      <c r="G4400">
        <v>5407</v>
      </c>
    </row>
    <row r="4401" spans="1:7" x14ac:dyDescent="0.3">
      <c r="A4401" t="s">
        <v>501</v>
      </c>
      <c r="B4401">
        <v>4.8700000000000002E-3</v>
      </c>
      <c r="C4401">
        <v>2</v>
      </c>
      <c r="D4401" s="1">
        <v>0.63100000000000001</v>
      </c>
      <c r="E4401" s="1">
        <v>1</v>
      </c>
      <c r="F4401">
        <v>4400</v>
      </c>
      <c r="G4401">
        <v>5396</v>
      </c>
    </row>
    <row r="4402" spans="1:7" x14ac:dyDescent="0.3">
      <c r="A4402" t="s">
        <v>6631</v>
      </c>
      <c r="B4402">
        <v>-0.54512000000000005</v>
      </c>
      <c r="C4402">
        <v>13</v>
      </c>
      <c r="D4402" s="1">
        <v>0.91900000000000004</v>
      </c>
      <c r="E4402" s="1">
        <v>1</v>
      </c>
      <c r="F4402">
        <v>4401</v>
      </c>
      <c r="G4402">
        <v>5111</v>
      </c>
    </row>
    <row r="4403" spans="1:7" x14ac:dyDescent="0.3">
      <c r="A4403" t="s">
        <v>1998</v>
      </c>
      <c r="B4403">
        <v>-0.14726</v>
      </c>
      <c r="C4403">
        <v>3</v>
      </c>
      <c r="D4403" s="1">
        <v>0.66600000000000004</v>
      </c>
      <c r="E4403" s="1">
        <v>1</v>
      </c>
      <c r="F4403">
        <v>4402</v>
      </c>
      <c r="G4403">
        <v>4882</v>
      </c>
    </row>
    <row r="4404" spans="1:7" x14ac:dyDescent="0.3">
      <c r="A4404" t="s">
        <v>2196</v>
      </c>
      <c r="B4404">
        <v>4.8700000000000002E-3</v>
      </c>
      <c r="C4404">
        <v>2</v>
      </c>
      <c r="D4404" s="1">
        <v>0.63100000000000001</v>
      </c>
      <c r="E4404" s="1">
        <v>1</v>
      </c>
      <c r="F4404">
        <v>4403</v>
      </c>
      <c r="G4404">
        <v>5413</v>
      </c>
    </row>
    <row r="4405" spans="1:7" x14ac:dyDescent="0.3">
      <c r="A4405" t="s">
        <v>4675</v>
      </c>
      <c r="B4405">
        <v>-0.82779999999999998</v>
      </c>
      <c r="C4405">
        <v>41</v>
      </c>
      <c r="D4405" s="1">
        <v>1</v>
      </c>
      <c r="E4405" s="1">
        <v>1</v>
      </c>
      <c r="F4405">
        <v>4404</v>
      </c>
      <c r="G4405">
        <v>6265</v>
      </c>
    </row>
    <row r="4406" spans="1:7" x14ac:dyDescent="0.3">
      <c r="A4406" t="s">
        <v>4967</v>
      </c>
      <c r="B4406">
        <v>-0.14726</v>
      </c>
      <c r="C4406">
        <v>3</v>
      </c>
      <c r="D4406" s="1">
        <v>0.66600000000000004</v>
      </c>
      <c r="E4406" s="1">
        <v>1</v>
      </c>
      <c r="F4406">
        <v>4405</v>
      </c>
      <c r="G4406">
        <v>4901</v>
      </c>
    </row>
    <row r="4407" spans="1:7" x14ac:dyDescent="0.3">
      <c r="A4407" t="s">
        <v>5570</v>
      </c>
      <c r="B4407">
        <v>-0.41126000000000001</v>
      </c>
      <c r="C4407">
        <v>8</v>
      </c>
      <c r="D4407" s="1">
        <v>0.81599999999999995</v>
      </c>
      <c r="E4407" s="1">
        <v>1</v>
      </c>
      <c r="F4407">
        <v>4406</v>
      </c>
      <c r="G4407">
        <v>4556</v>
      </c>
    </row>
    <row r="4408" spans="1:7" x14ac:dyDescent="0.3">
      <c r="A4408" t="s">
        <v>829</v>
      </c>
      <c r="B4408">
        <v>4.8700000000000002E-3</v>
      </c>
      <c r="C4408">
        <v>2</v>
      </c>
      <c r="D4408" s="1">
        <v>0.63100000000000001</v>
      </c>
      <c r="E4408" s="1">
        <v>1</v>
      </c>
      <c r="F4408">
        <v>4407</v>
      </c>
      <c r="G4408">
        <v>5450</v>
      </c>
    </row>
    <row r="4409" spans="1:7" x14ac:dyDescent="0.3">
      <c r="A4409" t="s">
        <v>3659</v>
      </c>
      <c r="B4409">
        <v>-0.14726</v>
      </c>
      <c r="C4409">
        <v>3</v>
      </c>
      <c r="D4409" s="1">
        <v>0.66600000000000004</v>
      </c>
      <c r="E4409" s="1">
        <v>1</v>
      </c>
      <c r="F4409">
        <v>4408</v>
      </c>
      <c r="G4409">
        <v>4916</v>
      </c>
    </row>
    <row r="4410" spans="1:7" x14ac:dyDescent="0.3">
      <c r="A4410" t="s">
        <v>3888</v>
      </c>
      <c r="B4410">
        <v>-0.62822999999999996</v>
      </c>
      <c r="C4410">
        <v>22</v>
      </c>
      <c r="D4410" s="1">
        <v>0.97899999999999998</v>
      </c>
      <c r="E4410" s="1">
        <v>1</v>
      </c>
      <c r="F4410">
        <v>4409</v>
      </c>
      <c r="G4410">
        <v>5761</v>
      </c>
    </row>
    <row r="4411" spans="1:7" x14ac:dyDescent="0.3">
      <c r="A4411" t="s">
        <v>1062</v>
      </c>
      <c r="B4411">
        <v>-0.14726</v>
      </c>
      <c r="C4411">
        <v>3</v>
      </c>
      <c r="D4411" s="1">
        <v>0.66600000000000004</v>
      </c>
      <c r="E4411" s="1">
        <v>1</v>
      </c>
      <c r="F4411">
        <v>4410</v>
      </c>
      <c r="G4411">
        <v>4875</v>
      </c>
    </row>
    <row r="4412" spans="1:7" x14ac:dyDescent="0.3">
      <c r="A4412" t="s">
        <v>3726</v>
      </c>
      <c r="B4412">
        <v>-0.52786</v>
      </c>
      <c r="C4412">
        <v>12</v>
      </c>
      <c r="D4412" s="1">
        <v>0.90500000000000003</v>
      </c>
      <c r="E4412" s="1">
        <v>1</v>
      </c>
      <c r="F4412">
        <v>4411</v>
      </c>
      <c r="G4412">
        <v>5062</v>
      </c>
    </row>
    <row r="4413" spans="1:7" x14ac:dyDescent="0.3">
      <c r="A4413" t="s">
        <v>6502</v>
      </c>
      <c r="B4413">
        <v>4.8700000000000002E-3</v>
      </c>
      <c r="C4413">
        <v>2</v>
      </c>
      <c r="D4413" s="1">
        <v>0.63100000000000001</v>
      </c>
      <c r="E4413" s="1">
        <v>1</v>
      </c>
      <c r="F4413">
        <v>4412</v>
      </c>
      <c r="G4413">
        <v>5459</v>
      </c>
    </row>
    <row r="4414" spans="1:7" x14ac:dyDescent="0.3">
      <c r="A4414" t="s">
        <v>1699</v>
      </c>
      <c r="B4414">
        <v>-0.52786</v>
      </c>
      <c r="C4414">
        <v>12</v>
      </c>
      <c r="D4414" s="1">
        <v>0.90500000000000003</v>
      </c>
      <c r="E4414" s="1">
        <v>1</v>
      </c>
      <c r="F4414">
        <v>4413</v>
      </c>
      <c r="G4414">
        <v>5059</v>
      </c>
    </row>
    <row r="4415" spans="1:7" x14ac:dyDescent="0.3">
      <c r="A4415" t="s">
        <v>3417</v>
      </c>
      <c r="B4415">
        <v>-0.14726</v>
      </c>
      <c r="C4415">
        <v>3</v>
      </c>
      <c r="D4415" s="1">
        <v>0.66600000000000004</v>
      </c>
      <c r="E4415" s="1">
        <v>1</v>
      </c>
      <c r="F4415">
        <v>4414</v>
      </c>
      <c r="G4415">
        <v>4885</v>
      </c>
    </row>
    <row r="4416" spans="1:7" x14ac:dyDescent="0.3">
      <c r="A4416" t="s">
        <v>2147</v>
      </c>
      <c r="B4416">
        <v>-0.14726</v>
      </c>
      <c r="C4416">
        <v>3</v>
      </c>
      <c r="D4416" s="1">
        <v>0.66600000000000004</v>
      </c>
      <c r="E4416" s="1">
        <v>1</v>
      </c>
      <c r="F4416">
        <v>4415</v>
      </c>
      <c r="G4416">
        <v>4915</v>
      </c>
    </row>
    <row r="4417" spans="1:7" x14ac:dyDescent="0.3">
      <c r="A4417" t="s">
        <v>5730</v>
      </c>
      <c r="B4417">
        <v>-0.45106000000000002</v>
      </c>
      <c r="C4417">
        <v>9</v>
      </c>
      <c r="D4417" s="1">
        <v>0.84499999999999997</v>
      </c>
      <c r="E4417" s="1">
        <v>1</v>
      </c>
      <c r="F4417">
        <v>4416</v>
      </c>
      <c r="G4417">
        <v>4639</v>
      </c>
    </row>
    <row r="4418" spans="1:7" x14ac:dyDescent="0.3">
      <c r="A4418" t="s">
        <v>4269</v>
      </c>
      <c r="B4418">
        <v>-0.61629999999999996</v>
      </c>
      <c r="C4418">
        <v>20</v>
      </c>
      <c r="D4418" s="1">
        <v>0.97099999999999997</v>
      </c>
      <c r="E4418" s="1">
        <v>1</v>
      </c>
      <c r="F4418">
        <v>4417</v>
      </c>
      <c r="G4418">
        <v>5660</v>
      </c>
    </row>
    <row r="4419" spans="1:7" x14ac:dyDescent="0.3">
      <c r="A4419" t="s">
        <v>1024</v>
      </c>
      <c r="B4419">
        <v>-0.14726</v>
      </c>
      <c r="C4419">
        <v>3</v>
      </c>
      <c r="D4419" s="1">
        <v>0.66600000000000004</v>
      </c>
      <c r="E4419" s="1">
        <v>1</v>
      </c>
      <c r="F4419">
        <v>4418</v>
      </c>
      <c r="G4419">
        <v>4929</v>
      </c>
    </row>
    <row r="4420" spans="1:7" x14ac:dyDescent="0.3">
      <c r="A4420" t="s">
        <v>4756</v>
      </c>
      <c r="B4420">
        <v>-0.64244999999999997</v>
      </c>
      <c r="C4420">
        <v>22</v>
      </c>
      <c r="D4420" s="1">
        <v>0.98099999999999998</v>
      </c>
      <c r="E4420" s="1">
        <v>1</v>
      </c>
      <c r="F4420">
        <v>4419</v>
      </c>
      <c r="G4420">
        <v>5792</v>
      </c>
    </row>
    <row r="4421" spans="1:7" x14ac:dyDescent="0.3">
      <c r="A4421" t="s">
        <v>1407</v>
      </c>
      <c r="B4421">
        <v>-0.55979000000000001</v>
      </c>
      <c r="C4421">
        <v>14</v>
      </c>
      <c r="D4421" s="1">
        <v>0.93</v>
      </c>
      <c r="E4421" s="1">
        <v>1</v>
      </c>
      <c r="F4421">
        <v>4420</v>
      </c>
      <c r="G4421">
        <v>5251</v>
      </c>
    </row>
    <row r="4422" spans="1:7" x14ac:dyDescent="0.3">
      <c r="A4422" t="s">
        <v>3364</v>
      </c>
      <c r="B4422">
        <v>4.8700000000000002E-3</v>
      </c>
      <c r="C4422">
        <v>2</v>
      </c>
      <c r="D4422" s="1">
        <v>0.63100000000000001</v>
      </c>
      <c r="E4422" s="1">
        <v>1</v>
      </c>
      <c r="F4422">
        <v>4421</v>
      </c>
      <c r="G4422">
        <v>5449</v>
      </c>
    </row>
    <row r="4423" spans="1:7" x14ac:dyDescent="0.3">
      <c r="A4423" t="s">
        <v>5828</v>
      </c>
      <c r="B4423">
        <v>4.8700000000000002E-3</v>
      </c>
      <c r="C4423">
        <v>2</v>
      </c>
      <c r="D4423" s="1">
        <v>0.63100000000000001</v>
      </c>
      <c r="E4423" s="1">
        <v>1</v>
      </c>
      <c r="F4423">
        <v>4422</v>
      </c>
      <c r="G4423">
        <v>5495</v>
      </c>
    </row>
    <row r="4424" spans="1:7" x14ac:dyDescent="0.3">
      <c r="A4424" t="s">
        <v>856</v>
      </c>
      <c r="B4424">
        <v>-0.14726</v>
      </c>
      <c r="C4424">
        <v>3</v>
      </c>
      <c r="D4424" s="1">
        <v>0.66600000000000004</v>
      </c>
      <c r="E4424" s="1">
        <v>1</v>
      </c>
      <c r="F4424">
        <v>4423</v>
      </c>
      <c r="G4424">
        <v>4928</v>
      </c>
    </row>
    <row r="4425" spans="1:7" x14ac:dyDescent="0.3">
      <c r="A4425" t="s">
        <v>1974</v>
      </c>
      <c r="B4425">
        <v>-0.14726</v>
      </c>
      <c r="C4425">
        <v>3</v>
      </c>
      <c r="D4425" s="1">
        <v>0.66600000000000004</v>
      </c>
      <c r="E4425" s="1">
        <v>1</v>
      </c>
      <c r="F4425">
        <v>4424</v>
      </c>
      <c r="G4425">
        <v>4914</v>
      </c>
    </row>
    <row r="4426" spans="1:7" x14ac:dyDescent="0.3">
      <c r="A4426" t="s">
        <v>3221</v>
      </c>
      <c r="B4426">
        <v>-0.50726000000000004</v>
      </c>
      <c r="C4426">
        <v>11</v>
      </c>
      <c r="D4426" s="1">
        <v>0.88900000000000001</v>
      </c>
      <c r="E4426" s="1">
        <v>1</v>
      </c>
      <c r="F4426">
        <v>4425</v>
      </c>
      <c r="G4426">
        <v>4912</v>
      </c>
    </row>
    <row r="4427" spans="1:7" x14ac:dyDescent="0.3">
      <c r="A4427" t="s">
        <v>284</v>
      </c>
      <c r="B4427">
        <v>-0.70689999999999997</v>
      </c>
      <c r="C4427">
        <v>27</v>
      </c>
      <c r="D4427" s="1">
        <v>0.99399999999999999</v>
      </c>
      <c r="E4427" s="1">
        <v>1</v>
      </c>
      <c r="F4427">
        <v>4426</v>
      </c>
      <c r="G4427">
        <v>6007</v>
      </c>
    </row>
    <row r="4428" spans="1:7" x14ac:dyDescent="0.3">
      <c r="A4428" t="s">
        <v>425</v>
      </c>
      <c r="B4428">
        <v>-0.72955999999999999</v>
      </c>
      <c r="C4428">
        <v>28</v>
      </c>
      <c r="D4428" s="1">
        <v>0.996</v>
      </c>
      <c r="E4428" s="1">
        <v>1</v>
      </c>
      <c r="F4428">
        <v>4427</v>
      </c>
      <c r="G4428">
        <v>6073</v>
      </c>
    </row>
    <row r="4429" spans="1:7" x14ac:dyDescent="0.3">
      <c r="A4429" t="s">
        <v>4015</v>
      </c>
      <c r="B4429">
        <v>-0.60172000000000003</v>
      </c>
      <c r="C4429">
        <v>18</v>
      </c>
      <c r="D4429" s="1">
        <v>0.96199999999999997</v>
      </c>
      <c r="E4429" s="1">
        <v>1</v>
      </c>
      <c r="F4429">
        <v>4428</v>
      </c>
      <c r="G4429">
        <v>5561</v>
      </c>
    </row>
    <row r="4430" spans="1:7" x14ac:dyDescent="0.3">
      <c r="A4430" t="s">
        <v>5419</v>
      </c>
      <c r="B4430">
        <v>-0.60172000000000003</v>
      </c>
      <c r="C4430">
        <v>18</v>
      </c>
      <c r="D4430" s="1">
        <v>0.96199999999999997</v>
      </c>
      <c r="E4430" s="1">
        <v>1</v>
      </c>
      <c r="F4430">
        <v>4429</v>
      </c>
      <c r="G4430">
        <v>5560</v>
      </c>
    </row>
    <row r="4431" spans="1:7" x14ac:dyDescent="0.3">
      <c r="A4431" t="s">
        <v>366</v>
      </c>
      <c r="B4431">
        <v>-1.1112599999999999</v>
      </c>
      <c r="C4431">
        <v>59</v>
      </c>
      <c r="D4431" s="1">
        <v>1</v>
      </c>
      <c r="E4431" s="1">
        <v>1</v>
      </c>
      <c r="F4431">
        <v>4430</v>
      </c>
      <c r="G4431">
        <v>6323</v>
      </c>
    </row>
    <row r="4432" spans="1:7" x14ac:dyDescent="0.3">
      <c r="A4432" t="s">
        <v>5127</v>
      </c>
      <c r="B4432">
        <v>-0.77590999999999999</v>
      </c>
      <c r="C4432">
        <v>34</v>
      </c>
      <c r="D4432" s="1">
        <v>0.999</v>
      </c>
      <c r="E4432" s="1">
        <v>1</v>
      </c>
      <c r="F4432">
        <v>4431</v>
      </c>
      <c r="G4432">
        <v>6202</v>
      </c>
    </row>
    <row r="4433" spans="1:7" x14ac:dyDescent="0.3">
      <c r="A4433" t="s">
        <v>6559</v>
      </c>
      <c r="B4433">
        <v>-0.21778</v>
      </c>
      <c r="C4433">
        <v>4</v>
      </c>
      <c r="D4433" s="1">
        <v>0.69199999999999995</v>
      </c>
      <c r="E4433" s="1">
        <v>1</v>
      </c>
      <c r="F4433">
        <v>4432</v>
      </c>
      <c r="G4433">
        <v>4599</v>
      </c>
    </row>
    <row r="4434" spans="1:7" x14ac:dyDescent="0.3">
      <c r="A4434" t="s">
        <v>5915</v>
      </c>
      <c r="B4434">
        <v>-0.14726</v>
      </c>
      <c r="C4434">
        <v>3</v>
      </c>
      <c r="D4434" s="1">
        <v>0.66600000000000004</v>
      </c>
      <c r="E4434" s="1">
        <v>1</v>
      </c>
      <c r="F4434">
        <v>4433</v>
      </c>
      <c r="G4434">
        <v>4948</v>
      </c>
    </row>
    <row r="4435" spans="1:7" x14ac:dyDescent="0.3">
      <c r="A4435" t="s">
        <v>833</v>
      </c>
      <c r="B4435">
        <v>4.8700000000000002E-3</v>
      </c>
      <c r="C4435">
        <v>2</v>
      </c>
      <c r="D4435" s="1">
        <v>0.63100000000000001</v>
      </c>
      <c r="E4435" s="1">
        <v>1</v>
      </c>
      <c r="F4435">
        <v>4434</v>
      </c>
      <c r="G4435">
        <v>5542</v>
      </c>
    </row>
    <row r="4436" spans="1:7" x14ac:dyDescent="0.3">
      <c r="A4436" t="s">
        <v>792</v>
      </c>
      <c r="B4436">
        <v>-0.14726</v>
      </c>
      <c r="C4436">
        <v>3</v>
      </c>
      <c r="D4436" s="1">
        <v>0.66600000000000004</v>
      </c>
      <c r="E4436" s="1">
        <v>1</v>
      </c>
      <c r="F4436">
        <v>4435</v>
      </c>
      <c r="G4436">
        <v>4955</v>
      </c>
    </row>
    <row r="4437" spans="1:7" x14ac:dyDescent="0.3">
      <c r="A4437" t="s">
        <v>5443</v>
      </c>
      <c r="B4437">
        <v>-0.21778</v>
      </c>
      <c r="C4437">
        <v>4</v>
      </c>
      <c r="D4437" s="1">
        <v>0.69199999999999995</v>
      </c>
      <c r="E4437" s="1">
        <v>1</v>
      </c>
      <c r="F4437">
        <v>4436</v>
      </c>
      <c r="G4437">
        <v>4608</v>
      </c>
    </row>
    <row r="4438" spans="1:7" x14ac:dyDescent="0.3">
      <c r="A4438" t="s">
        <v>4222</v>
      </c>
      <c r="B4438">
        <v>-0.52786</v>
      </c>
      <c r="C4438">
        <v>12</v>
      </c>
      <c r="D4438" s="1">
        <v>0.90500000000000003</v>
      </c>
      <c r="E4438" s="1">
        <v>1</v>
      </c>
      <c r="F4438">
        <v>4437</v>
      </c>
      <c r="G4438">
        <v>5061</v>
      </c>
    </row>
    <row r="4439" spans="1:7" x14ac:dyDescent="0.3">
      <c r="A4439" t="s">
        <v>4848</v>
      </c>
      <c r="B4439">
        <v>-0.62602000000000002</v>
      </c>
      <c r="C4439">
        <v>19</v>
      </c>
      <c r="D4439" s="1">
        <v>0.97099999999999997</v>
      </c>
      <c r="E4439" s="1">
        <v>1</v>
      </c>
      <c r="F4439">
        <v>4438</v>
      </c>
      <c r="G4439">
        <v>5650</v>
      </c>
    </row>
    <row r="4440" spans="1:7" x14ac:dyDescent="0.3">
      <c r="A4440" t="s">
        <v>6306</v>
      </c>
      <c r="B4440">
        <v>4.8700000000000002E-3</v>
      </c>
      <c r="C4440">
        <v>2</v>
      </c>
      <c r="D4440" s="1">
        <v>0.63100000000000001</v>
      </c>
      <c r="E4440" s="1">
        <v>1</v>
      </c>
      <c r="F4440">
        <v>4439</v>
      </c>
      <c r="G4440">
        <v>5539</v>
      </c>
    </row>
    <row r="4441" spans="1:7" x14ac:dyDescent="0.3">
      <c r="A4441" t="s">
        <v>5556</v>
      </c>
      <c r="B4441">
        <v>-0.41126000000000001</v>
      </c>
      <c r="C4441">
        <v>8</v>
      </c>
      <c r="D4441" s="1">
        <v>0.81599999999999995</v>
      </c>
      <c r="E4441" s="1">
        <v>1</v>
      </c>
      <c r="F4441">
        <v>4440</v>
      </c>
      <c r="G4441">
        <v>4559</v>
      </c>
    </row>
    <row r="4442" spans="1:7" x14ac:dyDescent="0.3">
      <c r="A4442" t="s">
        <v>3431</v>
      </c>
      <c r="B4442">
        <v>4.8700000000000002E-3</v>
      </c>
      <c r="C4442">
        <v>2</v>
      </c>
      <c r="D4442" s="1">
        <v>0.63100000000000001</v>
      </c>
      <c r="E4442" s="1">
        <v>1</v>
      </c>
      <c r="F4442">
        <v>4441</v>
      </c>
      <c r="G4442">
        <v>5512</v>
      </c>
    </row>
    <row r="4443" spans="1:7" x14ac:dyDescent="0.3">
      <c r="A4443" t="s">
        <v>5893</v>
      </c>
      <c r="B4443">
        <v>-0.3367</v>
      </c>
      <c r="C4443">
        <v>5</v>
      </c>
      <c r="D4443" s="1">
        <v>0.751</v>
      </c>
      <c r="E4443" s="1">
        <v>1</v>
      </c>
      <c r="F4443">
        <v>4442</v>
      </c>
      <c r="G4443">
        <v>4288</v>
      </c>
    </row>
    <row r="4444" spans="1:7" x14ac:dyDescent="0.3">
      <c r="A4444" t="s">
        <v>1128</v>
      </c>
      <c r="B4444">
        <v>4.8700000000000002E-3</v>
      </c>
      <c r="C4444">
        <v>2</v>
      </c>
      <c r="D4444" s="1">
        <v>0.63100000000000001</v>
      </c>
      <c r="E4444" s="1">
        <v>1</v>
      </c>
      <c r="F4444">
        <v>4443</v>
      </c>
      <c r="G4444">
        <v>5515</v>
      </c>
    </row>
    <row r="4445" spans="1:7" x14ac:dyDescent="0.3">
      <c r="A4445" t="s">
        <v>458</v>
      </c>
      <c r="B4445">
        <v>-0.3367</v>
      </c>
      <c r="C4445">
        <v>5</v>
      </c>
      <c r="D4445" s="1">
        <v>0.751</v>
      </c>
      <c r="E4445" s="1">
        <v>1</v>
      </c>
      <c r="F4445">
        <v>4444</v>
      </c>
      <c r="G4445">
        <v>4290</v>
      </c>
    </row>
    <row r="4446" spans="1:7" x14ac:dyDescent="0.3">
      <c r="A4446" t="s">
        <v>2873</v>
      </c>
      <c r="B4446">
        <v>4.8700000000000002E-3</v>
      </c>
      <c r="C4446">
        <v>2</v>
      </c>
      <c r="D4446" s="1">
        <v>0.63100000000000001</v>
      </c>
      <c r="E4446" s="1">
        <v>1</v>
      </c>
      <c r="F4446">
        <v>4445</v>
      </c>
      <c r="G4446">
        <v>5518</v>
      </c>
    </row>
    <row r="4447" spans="1:7" x14ac:dyDescent="0.3">
      <c r="A4447" t="s">
        <v>4457</v>
      </c>
      <c r="B4447">
        <v>4.8700000000000002E-3</v>
      </c>
      <c r="C4447">
        <v>2</v>
      </c>
      <c r="D4447" s="1">
        <v>0.63100000000000001</v>
      </c>
      <c r="E4447" s="1">
        <v>1</v>
      </c>
      <c r="F4447">
        <v>4446</v>
      </c>
      <c r="G4447">
        <v>5580</v>
      </c>
    </row>
    <row r="4448" spans="1:7" x14ac:dyDescent="0.3">
      <c r="A4448" t="s">
        <v>5012</v>
      </c>
      <c r="B4448">
        <v>-0.57242999999999999</v>
      </c>
      <c r="C4448">
        <v>15</v>
      </c>
      <c r="D4448" s="1">
        <v>0.94</v>
      </c>
      <c r="E4448" s="1">
        <v>1</v>
      </c>
      <c r="F4448">
        <v>4447</v>
      </c>
      <c r="G4448">
        <v>5324</v>
      </c>
    </row>
    <row r="4449" spans="1:7" x14ac:dyDescent="0.3">
      <c r="A4449" t="s">
        <v>6284</v>
      </c>
      <c r="B4449">
        <v>4.8700000000000002E-3</v>
      </c>
      <c r="C4449">
        <v>2</v>
      </c>
      <c r="D4449" s="1">
        <v>0.63100000000000001</v>
      </c>
      <c r="E4449" s="1">
        <v>1</v>
      </c>
      <c r="F4449">
        <v>4448</v>
      </c>
      <c r="G4449">
        <v>5566</v>
      </c>
    </row>
    <row r="4450" spans="1:7" x14ac:dyDescent="0.3">
      <c r="A4450" t="s">
        <v>1702</v>
      </c>
      <c r="B4450">
        <v>-0.52786</v>
      </c>
      <c r="C4450">
        <v>12</v>
      </c>
      <c r="D4450" s="1">
        <v>0.90500000000000003</v>
      </c>
      <c r="E4450" s="1">
        <v>1</v>
      </c>
      <c r="F4450">
        <v>4449</v>
      </c>
      <c r="G4450">
        <v>5058</v>
      </c>
    </row>
    <row r="4451" spans="1:7" x14ac:dyDescent="0.3">
      <c r="A4451" t="s">
        <v>1377</v>
      </c>
      <c r="B4451">
        <v>4.8700000000000002E-3</v>
      </c>
      <c r="C4451">
        <v>2</v>
      </c>
      <c r="D4451" s="1">
        <v>0.63100000000000001</v>
      </c>
      <c r="E4451" s="1">
        <v>1</v>
      </c>
      <c r="F4451">
        <v>4450</v>
      </c>
      <c r="G4451">
        <v>5517</v>
      </c>
    </row>
    <row r="4452" spans="1:7" x14ac:dyDescent="0.3">
      <c r="A4452" t="s">
        <v>4625</v>
      </c>
      <c r="B4452">
        <v>-0.52786</v>
      </c>
      <c r="C4452">
        <v>12</v>
      </c>
      <c r="D4452" s="1">
        <v>0.90500000000000003</v>
      </c>
      <c r="E4452" s="1">
        <v>1</v>
      </c>
      <c r="F4452">
        <v>4451</v>
      </c>
      <c r="G4452">
        <v>5060</v>
      </c>
    </row>
    <row r="4453" spans="1:7" x14ac:dyDescent="0.3">
      <c r="A4453" t="s">
        <v>3974</v>
      </c>
      <c r="B4453">
        <v>-0.63749</v>
      </c>
      <c r="C4453">
        <v>21</v>
      </c>
      <c r="D4453" s="1">
        <v>0.97799999999999998</v>
      </c>
      <c r="E4453" s="1">
        <v>1</v>
      </c>
      <c r="F4453">
        <v>4452</v>
      </c>
      <c r="G4453">
        <v>5751</v>
      </c>
    </row>
    <row r="4454" spans="1:7" x14ac:dyDescent="0.3">
      <c r="A4454" t="s">
        <v>586</v>
      </c>
      <c r="B4454">
        <v>-0.14726</v>
      </c>
      <c r="C4454">
        <v>3</v>
      </c>
      <c r="D4454" s="1">
        <v>0.66600000000000004</v>
      </c>
      <c r="E4454" s="1">
        <v>1</v>
      </c>
      <c r="F4454">
        <v>4453</v>
      </c>
      <c r="G4454">
        <v>5008</v>
      </c>
    </row>
    <row r="4455" spans="1:7" x14ac:dyDescent="0.3">
      <c r="A4455" t="s">
        <v>4040</v>
      </c>
      <c r="B4455">
        <v>-0.65227000000000002</v>
      </c>
      <c r="C4455">
        <v>21</v>
      </c>
      <c r="D4455" s="1">
        <v>0.98</v>
      </c>
      <c r="E4455" s="1">
        <v>1</v>
      </c>
      <c r="F4455">
        <v>4454</v>
      </c>
      <c r="G4455">
        <v>5776</v>
      </c>
    </row>
    <row r="4456" spans="1:7" x14ac:dyDescent="0.3">
      <c r="A4456" t="s">
        <v>4132</v>
      </c>
      <c r="B4456">
        <v>-0.63204000000000005</v>
      </c>
      <c r="C4456">
        <v>20</v>
      </c>
      <c r="D4456" s="1">
        <v>0.97499999999999998</v>
      </c>
      <c r="E4456" s="1">
        <v>1</v>
      </c>
      <c r="F4456">
        <v>4455</v>
      </c>
      <c r="G4456">
        <v>5696</v>
      </c>
    </row>
    <row r="4457" spans="1:7" x14ac:dyDescent="0.3">
      <c r="A4457" t="s">
        <v>5212</v>
      </c>
      <c r="B4457">
        <v>-0.89424999999999999</v>
      </c>
      <c r="C4457">
        <v>41</v>
      </c>
      <c r="D4457" s="1">
        <v>1</v>
      </c>
      <c r="E4457" s="1">
        <v>1</v>
      </c>
      <c r="F4457">
        <v>4456</v>
      </c>
      <c r="G4457">
        <v>6284</v>
      </c>
    </row>
    <row r="4458" spans="1:7" x14ac:dyDescent="0.3">
      <c r="A4458" t="s">
        <v>1797</v>
      </c>
      <c r="B4458">
        <v>-0.63204000000000005</v>
      </c>
      <c r="C4458">
        <v>20</v>
      </c>
      <c r="D4458" s="1">
        <v>0.97499999999999998</v>
      </c>
      <c r="E4458" s="1">
        <v>1</v>
      </c>
      <c r="F4458">
        <v>4457</v>
      </c>
      <c r="G4458">
        <v>5697</v>
      </c>
    </row>
    <row r="4459" spans="1:7" x14ac:dyDescent="0.3">
      <c r="A4459" t="s">
        <v>1199</v>
      </c>
      <c r="B4459">
        <v>-0.34943999999999997</v>
      </c>
      <c r="C4459">
        <v>6</v>
      </c>
      <c r="D4459" s="1">
        <v>0.76600000000000001</v>
      </c>
      <c r="E4459" s="1">
        <v>1</v>
      </c>
      <c r="F4459">
        <v>4458</v>
      </c>
      <c r="G4459">
        <v>4317</v>
      </c>
    </row>
    <row r="4460" spans="1:7" x14ac:dyDescent="0.3">
      <c r="A4460" t="s">
        <v>5726</v>
      </c>
      <c r="B4460">
        <v>-0.3367</v>
      </c>
      <c r="C4460">
        <v>5</v>
      </c>
      <c r="D4460" s="1">
        <v>0.751</v>
      </c>
      <c r="E4460" s="1">
        <v>1</v>
      </c>
      <c r="F4460">
        <v>4459</v>
      </c>
      <c r="G4460">
        <v>4294</v>
      </c>
    </row>
    <row r="4461" spans="1:7" x14ac:dyDescent="0.3">
      <c r="A4461" t="s">
        <v>6663</v>
      </c>
      <c r="B4461">
        <v>-0.14726</v>
      </c>
      <c r="C4461">
        <v>3</v>
      </c>
      <c r="D4461" s="1">
        <v>0.66600000000000004</v>
      </c>
      <c r="E4461" s="1">
        <v>1</v>
      </c>
      <c r="F4461">
        <v>4460</v>
      </c>
      <c r="G4461">
        <v>4973</v>
      </c>
    </row>
    <row r="4462" spans="1:7" x14ac:dyDescent="0.3">
      <c r="A4462" t="s">
        <v>3893</v>
      </c>
      <c r="B4462">
        <v>-0.58343999999999996</v>
      </c>
      <c r="C4462">
        <v>16</v>
      </c>
      <c r="D4462" s="1">
        <v>0.94899999999999995</v>
      </c>
      <c r="E4462" s="1">
        <v>1</v>
      </c>
      <c r="F4462">
        <v>4461</v>
      </c>
      <c r="G4462">
        <v>5400</v>
      </c>
    </row>
    <row r="4463" spans="1:7" x14ac:dyDescent="0.3">
      <c r="A4463" t="s">
        <v>1179</v>
      </c>
      <c r="B4463">
        <v>4.8700000000000002E-3</v>
      </c>
      <c r="C4463">
        <v>2</v>
      </c>
      <c r="D4463" s="1">
        <v>0.63100000000000001</v>
      </c>
      <c r="E4463" s="1">
        <v>1</v>
      </c>
      <c r="F4463">
        <v>4462</v>
      </c>
      <c r="G4463">
        <v>5513</v>
      </c>
    </row>
    <row r="4464" spans="1:7" x14ac:dyDescent="0.3">
      <c r="A4464" t="s">
        <v>4230</v>
      </c>
      <c r="B4464">
        <v>-0.60348000000000002</v>
      </c>
      <c r="C4464">
        <v>16</v>
      </c>
      <c r="D4464" s="1">
        <v>0.95399999999999996</v>
      </c>
      <c r="E4464" s="1">
        <v>1</v>
      </c>
      <c r="F4464">
        <v>4463</v>
      </c>
      <c r="G4464">
        <v>5460</v>
      </c>
    </row>
    <row r="4465" spans="1:7" x14ac:dyDescent="0.3">
      <c r="A4465" t="s">
        <v>1738</v>
      </c>
      <c r="B4465">
        <v>4.8700000000000002E-3</v>
      </c>
      <c r="C4465">
        <v>2</v>
      </c>
      <c r="D4465" s="1">
        <v>0.63100000000000001</v>
      </c>
      <c r="E4465" s="1">
        <v>1</v>
      </c>
      <c r="F4465">
        <v>4464</v>
      </c>
      <c r="G4465">
        <v>5521</v>
      </c>
    </row>
    <row r="4466" spans="1:7" x14ac:dyDescent="0.3">
      <c r="A4466" t="s">
        <v>3587</v>
      </c>
      <c r="B4466">
        <v>-0.14726</v>
      </c>
      <c r="C4466">
        <v>3</v>
      </c>
      <c r="D4466" s="1">
        <v>0.66600000000000004</v>
      </c>
      <c r="E4466" s="1">
        <v>1</v>
      </c>
      <c r="F4466">
        <v>4465</v>
      </c>
      <c r="G4466">
        <v>4983</v>
      </c>
    </row>
    <row r="4467" spans="1:7" x14ac:dyDescent="0.3">
      <c r="A4467" t="s">
        <v>341</v>
      </c>
      <c r="B4467">
        <v>4.8700000000000002E-3</v>
      </c>
      <c r="C4467">
        <v>2</v>
      </c>
      <c r="D4467" s="1">
        <v>0.63100000000000001</v>
      </c>
      <c r="E4467" s="1">
        <v>1</v>
      </c>
      <c r="F4467">
        <v>4466</v>
      </c>
      <c r="G4467">
        <v>5536</v>
      </c>
    </row>
    <row r="4468" spans="1:7" x14ac:dyDescent="0.3">
      <c r="A4468" t="s">
        <v>6268</v>
      </c>
      <c r="B4468">
        <v>-0.14726</v>
      </c>
      <c r="C4468">
        <v>3</v>
      </c>
      <c r="D4468" s="1">
        <v>0.66600000000000004</v>
      </c>
      <c r="E4468" s="1">
        <v>1</v>
      </c>
      <c r="F4468">
        <v>4467</v>
      </c>
      <c r="G4468">
        <v>5014</v>
      </c>
    </row>
    <row r="4469" spans="1:7" x14ac:dyDescent="0.3">
      <c r="A4469" t="s">
        <v>3688</v>
      </c>
      <c r="B4469">
        <v>-0.74061999999999995</v>
      </c>
      <c r="C4469">
        <v>30</v>
      </c>
      <c r="D4469" s="1">
        <v>0.997</v>
      </c>
      <c r="E4469" s="1">
        <v>1</v>
      </c>
      <c r="F4469">
        <v>4468</v>
      </c>
      <c r="G4469">
        <v>6117</v>
      </c>
    </row>
    <row r="4470" spans="1:7" x14ac:dyDescent="0.3">
      <c r="A4470" t="s">
        <v>5040</v>
      </c>
      <c r="B4470">
        <v>-0.34943999999999997</v>
      </c>
      <c r="C4470">
        <v>6</v>
      </c>
      <c r="D4470" s="1">
        <v>0.76600000000000001</v>
      </c>
      <c r="E4470" s="1">
        <v>1</v>
      </c>
      <c r="F4470">
        <v>4469</v>
      </c>
      <c r="G4470">
        <v>4314</v>
      </c>
    </row>
    <row r="4471" spans="1:7" x14ac:dyDescent="0.3">
      <c r="A4471" t="s">
        <v>4196</v>
      </c>
      <c r="B4471">
        <v>-0.68940000000000001</v>
      </c>
      <c r="C4471">
        <v>24</v>
      </c>
      <c r="D4471" s="1">
        <v>0.99</v>
      </c>
      <c r="E4471" s="1">
        <v>1</v>
      </c>
      <c r="F4471">
        <v>4470</v>
      </c>
      <c r="G4471">
        <v>5909</v>
      </c>
    </row>
    <row r="4472" spans="1:7" x14ac:dyDescent="0.3">
      <c r="A4472" t="s">
        <v>467</v>
      </c>
      <c r="B4472">
        <v>-0.14726</v>
      </c>
      <c r="C4472">
        <v>3</v>
      </c>
      <c r="D4472" s="1">
        <v>0.66600000000000004</v>
      </c>
      <c r="E4472" s="1">
        <v>1</v>
      </c>
      <c r="F4472">
        <v>4471</v>
      </c>
      <c r="G4472">
        <v>5024</v>
      </c>
    </row>
    <row r="4473" spans="1:7" x14ac:dyDescent="0.3">
      <c r="A4473" t="s">
        <v>5517</v>
      </c>
      <c r="B4473">
        <v>-0.53776999999999997</v>
      </c>
      <c r="C4473">
        <v>11</v>
      </c>
      <c r="D4473" s="1">
        <v>0.90100000000000002</v>
      </c>
      <c r="E4473" s="1">
        <v>1</v>
      </c>
      <c r="F4473">
        <v>4472</v>
      </c>
      <c r="G4473">
        <v>5029</v>
      </c>
    </row>
    <row r="4474" spans="1:7" x14ac:dyDescent="0.3">
      <c r="A4474" t="s">
        <v>6580</v>
      </c>
      <c r="B4474">
        <v>4.8700000000000002E-3</v>
      </c>
      <c r="C4474">
        <v>2</v>
      </c>
      <c r="D4474" s="1">
        <v>0.63100000000000001</v>
      </c>
      <c r="E4474" s="1">
        <v>1</v>
      </c>
      <c r="F4474">
        <v>4473</v>
      </c>
      <c r="G4474">
        <v>5547</v>
      </c>
    </row>
    <row r="4475" spans="1:7" x14ac:dyDescent="0.3">
      <c r="A4475" t="s">
        <v>4252</v>
      </c>
      <c r="B4475">
        <v>-0.65227000000000002</v>
      </c>
      <c r="C4475">
        <v>21</v>
      </c>
      <c r="D4475" s="1">
        <v>0.98</v>
      </c>
      <c r="E4475" s="1">
        <v>1</v>
      </c>
      <c r="F4475">
        <v>4474</v>
      </c>
      <c r="G4475">
        <v>5774</v>
      </c>
    </row>
    <row r="4476" spans="1:7" x14ac:dyDescent="0.3">
      <c r="A4476" t="s">
        <v>242</v>
      </c>
      <c r="B4476">
        <v>4.8700000000000002E-3</v>
      </c>
      <c r="C4476">
        <v>2</v>
      </c>
      <c r="D4476" s="1">
        <v>0.63100000000000001</v>
      </c>
      <c r="E4476" s="1">
        <v>1</v>
      </c>
      <c r="F4476">
        <v>4475</v>
      </c>
      <c r="G4476">
        <v>5568</v>
      </c>
    </row>
    <row r="4477" spans="1:7" x14ac:dyDescent="0.3">
      <c r="A4477" t="s">
        <v>5179</v>
      </c>
      <c r="B4477">
        <v>-0.92640999999999996</v>
      </c>
      <c r="C4477">
        <v>41</v>
      </c>
      <c r="D4477" s="1">
        <v>1</v>
      </c>
      <c r="E4477" s="1">
        <v>1</v>
      </c>
      <c r="F4477">
        <v>4476</v>
      </c>
      <c r="G4477">
        <v>6295</v>
      </c>
    </row>
    <row r="4478" spans="1:7" x14ac:dyDescent="0.3">
      <c r="A4478" t="s">
        <v>2830</v>
      </c>
      <c r="B4478">
        <v>-0.34943999999999997</v>
      </c>
      <c r="C4478">
        <v>6</v>
      </c>
      <c r="D4478" s="1">
        <v>0.76600000000000001</v>
      </c>
      <c r="E4478" s="1">
        <v>1</v>
      </c>
      <c r="F4478">
        <v>4477</v>
      </c>
      <c r="G4478">
        <v>4312</v>
      </c>
    </row>
    <row r="4479" spans="1:7" x14ac:dyDescent="0.3">
      <c r="A4479" t="s">
        <v>6667</v>
      </c>
      <c r="B4479">
        <v>-0.3367</v>
      </c>
      <c r="C4479">
        <v>5</v>
      </c>
      <c r="D4479" s="1">
        <v>0.751</v>
      </c>
      <c r="E4479" s="1">
        <v>1</v>
      </c>
      <c r="F4479">
        <v>4478</v>
      </c>
      <c r="G4479">
        <v>4284</v>
      </c>
    </row>
    <row r="4480" spans="1:7" x14ac:dyDescent="0.3">
      <c r="A4480" t="s">
        <v>1865</v>
      </c>
      <c r="B4480">
        <v>-0.14726</v>
      </c>
      <c r="C4480">
        <v>3</v>
      </c>
      <c r="D4480" s="1">
        <v>0.66600000000000004</v>
      </c>
      <c r="E4480" s="1">
        <v>1</v>
      </c>
      <c r="F4480">
        <v>4479</v>
      </c>
      <c r="G4480">
        <v>5007</v>
      </c>
    </row>
    <row r="4481" spans="1:7" x14ac:dyDescent="0.3">
      <c r="A4481" t="s">
        <v>3951</v>
      </c>
      <c r="B4481">
        <v>-0.61934999999999996</v>
      </c>
      <c r="C4481">
        <v>18</v>
      </c>
      <c r="D4481" s="1">
        <v>0.96599999999999997</v>
      </c>
      <c r="E4481" s="1">
        <v>1</v>
      </c>
      <c r="F4481">
        <v>4480</v>
      </c>
      <c r="G4481">
        <v>5586</v>
      </c>
    </row>
    <row r="4482" spans="1:7" x14ac:dyDescent="0.3">
      <c r="A4482" t="s">
        <v>199</v>
      </c>
      <c r="B4482">
        <v>-0.58301000000000003</v>
      </c>
      <c r="C4482">
        <v>14</v>
      </c>
      <c r="D4482" s="1">
        <v>0.93799999999999994</v>
      </c>
      <c r="E4482" s="1">
        <v>1</v>
      </c>
      <c r="F4482">
        <v>4481</v>
      </c>
      <c r="G4482">
        <v>5298</v>
      </c>
    </row>
    <row r="4483" spans="1:7" x14ac:dyDescent="0.3">
      <c r="A4483" t="s">
        <v>5518</v>
      </c>
      <c r="B4483">
        <v>-0.45578999999999997</v>
      </c>
      <c r="C4483">
        <v>8</v>
      </c>
      <c r="D4483" s="1">
        <v>0.83799999999999997</v>
      </c>
      <c r="E4483" s="1">
        <v>1</v>
      </c>
      <c r="F4483">
        <v>4482</v>
      </c>
      <c r="G4483">
        <v>4623</v>
      </c>
    </row>
    <row r="4484" spans="1:7" x14ac:dyDescent="0.3">
      <c r="A4484" t="s">
        <v>2516</v>
      </c>
      <c r="B4484">
        <v>-0.81110000000000004</v>
      </c>
      <c r="C4484">
        <v>33</v>
      </c>
      <c r="D4484" s="1">
        <v>0.999</v>
      </c>
      <c r="E4484" s="1">
        <v>1</v>
      </c>
      <c r="F4484">
        <v>4483</v>
      </c>
      <c r="G4484">
        <v>6218</v>
      </c>
    </row>
    <row r="4485" spans="1:7" x14ac:dyDescent="0.3">
      <c r="A4485" t="s">
        <v>5777</v>
      </c>
      <c r="B4485">
        <v>4.8700000000000002E-3</v>
      </c>
      <c r="C4485">
        <v>2</v>
      </c>
      <c r="D4485" s="1">
        <v>0.63100000000000001</v>
      </c>
      <c r="E4485" s="1">
        <v>1</v>
      </c>
      <c r="F4485">
        <v>4484</v>
      </c>
      <c r="G4485">
        <v>5577</v>
      </c>
    </row>
    <row r="4486" spans="1:7" x14ac:dyDescent="0.3">
      <c r="A4486" t="s">
        <v>6552</v>
      </c>
      <c r="B4486">
        <v>4.8700000000000002E-3</v>
      </c>
      <c r="C4486">
        <v>2</v>
      </c>
      <c r="D4486" s="1">
        <v>0.63100000000000001</v>
      </c>
      <c r="E4486" s="1">
        <v>1</v>
      </c>
      <c r="F4486">
        <v>4485</v>
      </c>
      <c r="G4486">
        <v>5598</v>
      </c>
    </row>
    <row r="4487" spans="1:7" x14ac:dyDescent="0.3">
      <c r="A4487" t="s">
        <v>6101</v>
      </c>
      <c r="B4487">
        <v>-0.21778</v>
      </c>
      <c r="C4487">
        <v>4</v>
      </c>
      <c r="D4487" s="1">
        <v>0.69199999999999995</v>
      </c>
      <c r="E4487" s="1">
        <v>1</v>
      </c>
      <c r="F4487">
        <v>4486</v>
      </c>
      <c r="G4487">
        <v>4685</v>
      </c>
    </row>
    <row r="4488" spans="1:7" x14ac:dyDescent="0.3">
      <c r="A4488" t="s">
        <v>2984</v>
      </c>
      <c r="B4488">
        <v>-0.45578999999999997</v>
      </c>
      <c r="C4488">
        <v>8</v>
      </c>
      <c r="D4488" s="1">
        <v>0.83799999999999997</v>
      </c>
      <c r="E4488" s="1">
        <v>1</v>
      </c>
      <c r="F4488">
        <v>4487</v>
      </c>
      <c r="G4488">
        <v>4624</v>
      </c>
    </row>
    <row r="4489" spans="1:7" x14ac:dyDescent="0.3">
      <c r="A4489" t="s">
        <v>560</v>
      </c>
      <c r="B4489">
        <v>-0.65227000000000002</v>
      </c>
      <c r="C4489">
        <v>21</v>
      </c>
      <c r="D4489" s="1">
        <v>0.98</v>
      </c>
      <c r="E4489" s="1">
        <v>1</v>
      </c>
      <c r="F4489">
        <v>4488</v>
      </c>
      <c r="G4489">
        <v>5775</v>
      </c>
    </row>
    <row r="4490" spans="1:7" x14ac:dyDescent="0.3">
      <c r="A4490" t="s">
        <v>5300</v>
      </c>
      <c r="B4490">
        <v>-0.57035000000000002</v>
      </c>
      <c r="C4490">
        <v>13</v>
      </c>
      <c r="D4490" s="1">
        <v>0.92800000000000005</v>
      </c>
      <c r="E4490" s="1">
        <v>1</v>
      </c>
      <c r="F4490">
        <v>4489</v>
      </c>
      <c r="G4490">
        <v>5242</v>
      </c>
    </row>
    <row r="4491" spans="1:7" x14ac:dyDescent="0.3">
      <c r="A4491" t="s">
        <v>5937</v>
      </c>
      <c r="B4491">
        <v>-0.21778</v>
      </c>
      <c r="C4491">
        <v>4</v>
      </c>
      <c r="D4491" s="1">
        <v>0.69199999999999995</v>
      </c>
      <c r="E4491" s="1">
        <v>1</v>
      </c>
      <c r="F4491">
        <v>4490</v>
      </c>
      <c r="G4491">
        <v>4702</v>
      </c>
    </row>
    <row r="4492" spans="1:7" x14ac:dyDescent="0.3">
      <c r="A4492" t="s">
        <v>2735</v>
      </c>
      <c r="B4492">
        <v>4.8700000000000002E-3</v>
      </c>
      <c r="C4492">
        <v>2</v>
      </c>
      <c r="D4492" s="1">
        <v>0.63100000000000001</v>
      </c>
      <c r="E4492" s="1">
        <v>1</v>
      </c>
      <c r="F4492">
        <v>4491</v>
      </c>
      <c r="G4492">
        <v>5607</v>
      </c>
    </row>
    <row r="4493" spans="1:7" x14ac:dyDescent="0.3">
      <c r="A4493" t="s">
        <v>6479</v>
      </c>
      <c r="B4493">
        <v>4.8700000000000002E-3</v>
      </c>
      <c r="C4493">
        <v>2</v>
      </c>
      <c r="D4493" s="1">
        <v>0.63100000000000001</v>
      </c>
      <c r="E4493" s="1">
        <v>1</v>
      </c>
      <c r="F4493">
        <v>4492</v>
      </c>
      <c r="G4493">
        <v>5561</v>
      </c>
    </row>
    <row r="4494" spans="1:7" x14ac:dyDescent="0.3">
      <c r="A4494" t="s">
        <v>4987</v>
      </c>
      <c r="B4494">
        <v>-0.48968</v>
      </c>
      <c r="C4494">
        <v>9</v>
      </c>
      <c r="D4494" s="1">
        <v>0.86299999999999999</v>
      </c>
      <c r="E4494" s="1">
        <v>1</v>
      </c>
      <c r="F4494">
        <v>4493</v>
      </c>
      <c r="G4494">
        <v>4691</v>
      </c>
    </row>
    <row r="4495" spans="1:7" x14ac:dyDescent="0.3">
      <c r="A4495" t="s">
        <v>5372</v>
      </c>
      <c r="B4495">
        <v>-0.60348000000000002</v>
      </c>
      <c r="C4495">
        <v>16</v>
      </c>
      <c r="D4495" s="1">
        <v>0.95399999999999996</v>
      </c>
      <c r="E4495" s="1">
        <v>1</v>
      </c>
      <c r="F4495">
        <v>4494</v>
      </c>
      <c r="G4495">
        <v>5459</v>
      </c>
    </row>
    <row r="4496" spans="1:7" x14ac:dyDescent="0.3">
      <c r="A4496" t="s">
        <v>1307</v>
      </c>
      <c r="B4496">
        <v>-0.34943999999999997</v>
      </c>
      <c r="C4496">
        <v>6</v>
      </c>
      <c r="D4496" s="1">
        <v>0.76600000000000001</v>
      </c>
      <c r="E4496" s="1">
        <v>1</v>
      </c>
      <c r="F4496">
        <v>4495</v>
      </c>
      <c r="G4496">
        <v>4316</v>
      </c>
    </row>
    <row r="4497" spans="1:7" x14ac:dyDescent="0.3">
      <c r="A4497" t="s">
        <v>1101</v>
      </c>
      <c r="B4497">
        <v>4.8700000000000002E-3</v>
      </c>
      <c r="C4497">
        <v>2</v>
      </c>
      <c r="D4497" s="1">
        <v>0.63100000000000001</v>
      </c>
      <c r="E4497" s="1">
        <v>1</v>
      </c>
      <c r="F4497">
        <v>4496</v>
      </c>
      <c r="G4497">
        <v>5636</v>
      </c>
    </row>
    <row r="4498" spans="1:7" x14ac:dyDescent="0.3">
      <c r="A4498" t="s">
        <v>4630</v>
      </c>
      <c r="B4498">
        <v>-0.68694999999999995</v>
      </c>
      <c r="C4498">
        <v>23</v>
      </c>
      <c r="D4498" s="1">
        <v>0.98799999999999999</v>
      </c>
      <c r="E4498" s="1">
        <v>1</v>
      </c>
      <c r="F4498">
        <v>4497</v>
      </c>
      <c r="G4498">
        <v>5891</v>
      </c>
    </row>
    <row r="4499" spans="1:7" x14ac:dyDescent="0.3">
      <c r="A4499" t="s">
        <v>4809</v>
      </c>
      <c r="B4499">
        <v>-0.45578999999999997</v>
      </c>
      <c r="C4499">
        <v>8</v>
      </c>
      <c r="D4499" s="1">
        <v>0.83799999999999997</v>
      </c>
      <c r="E4499" s="1">
        <v>1</v>
      </c>
      <c r="F4499">
        <v>4498</v>
      </c>
      <c r="G4499">
        <v>4622</v>
      </c>
    </row>
    <row r="4500" spans="1:7" x14ac:dyDescent="0.3">
      <c r="A4500" t="s">
        <v>2244</v>
      </c>
      <c r="B4500">
        <v>-0.14726</v>
      </c>
      <c r="C4500">
        <v>3</v>
      </c>
      <c r="D4500" s="1">
        <v>0.66600000000000004</v>
      </c>
      <c r="E4500" s="1">
        <v>1</v>
      </c>
      <c r="F4500">
        <v>4499</v>
      </c>
      <c r="G4500">
        <v>5049</v>
      </c>
    </row>
    <row r="4501" spans="1:7" x14ac:dyDescent="0.3">
      <c r="A4501" t="s">
        <v>2176</v>
      </c>
      <c r="B4501">
        <v>4.8700000000000002E-3</v>
      </c>
      <c r="C4501">
        <v>2</v>
      </c>
      <c r="D4501" s="1">
        <v>0.63100000000000001</v>
      </c>
      <c r="E4501" s="1">
        <v>1</v>
      </c>
      <c r="F4501">
        <v>4500</v>
      </c>
      <c r="G4501">
        <v>5655</v>
      </c>
    </row>
    <row r="4502" spans="1:7" x14ac:dyDescent="0.3">
      <c r="A4502" t="s">
        <v>3177</v>
      </c>
      <c r="B4502">
        <v>-0.21778</v>
      </c>
      <c r="C4502">
        <v>4</v>
      </c>
      <c r="D4502" s="1">
        <v>0.69199999999999995</v>
      </c>
      <c r="E4502" s="1">
        <v>1</v>
      </c>
      <c r="F4502">
        <v>4501</v>
      </c>
      <c r="G4502">
        <v>4726</v>
      </c>
    </row>
    <row r="4503" spans="1:7" x14ac:dyDescent="0.3">
      <c r="A4503" t="s">
        <v>3118</v>
      </c>
      <c r="B4503">
        <v>-0.83633999999999997</v>
      </c>
      <c r="C4503">
        <v>33</v>
      </c>
      <c r="D4503" s="1">
        <v>1</v>
      </c>
      <c r="E4503" s="1">
        <v>1</v>
      </c>
      <c r="F4503">
        <v>4502</v>
      </c>
      <c r="G4503">
        <v>6231</v>
      </c>
    </row>
    <row r="4504" spans="1:7" x14ac:dyDescent="0.3">
      <c r="A4504" t="s">
        <v>1076</v>
      </c>
      <c r="B4504">
        <v>-0.21778</v>
      </c>
      <c r="C4504">
        <v>4</v>
      </c>
      <c r="D4504" s="1">
        <v>0.69199999999999995</v>
      </c>
      <c r="E4504" s="1">
        <v>1</v>
      </c>
      <c r="F4504">
        <v>4503</v>
      </c>
      <c r="G4504">
        <v>4727</v>
      </c>
    </row>
    <row r="4505" spans="1:7" x14ac:dyDescent="0.3">
      <c r="A4505" t="s">
        <v>3265</v>
      </c>
      <c r="B4505">
        <v>4.8700000000000002E-3</v>
      </c>
      <c r="C4505">
        <v>2</v>
      </c>
      <c r="D4505" s="1">
        <v>0.63100000000000001</v>
      </c>
      <c r="E4505" s="1">
        <v>1</v>
      </c>
      <c r="F4505">
        <v>4504</v>
      </c>
      <c r="G4505">
        <v>5620</v>
      </c>
    </row>
    <row r="4506" spans="1:7" x14ac:dyDescent="0.3">
      <c r="A4506" t="s">
        <v>6208</v>
      </c>
      <c r="B4506">
        <v>-0.14726</v>
      </c>
      <c r="C4506">
        <v>3</v>
      </c>
      <c r="D4506" s="1">
        <v>0.66600000000000004</v>
      </c>
      <c r="E4506" s="1">
        <v>1</v>
      </c>
      <c r="F4506">
        <v>4505</v>
      </c>
      <c r="G4506">
        <v>5093</v>
      </c>
    </row>
    <row r="4507" spans="1:7" x14ac:dyDescent="0.3">
      <c r="A4507" t="s">
        <v>5778</v>
      </c>
      <c r="B4507">
        <v>-0.34943999999999997</v>
      </c>
      <c r="C4507">
        <v>6</v>
      </c>
      <c r="D4507" s="1">
        <v>0.76600000000000001</v>
      </c>
      <c r="E4507" s="1">
        <v>1</v>
      </c>
      <c r="F4507">
        <v>4506</v>
      </c>
      <c r="G4507">
        <v>4315</v>
      </c>
    </row>
    <row r="4508" spans="1:7" x14ac:dyDescent="0.3">
      <c r="A4508" t="s">
        <v>1066</v>
      </c>
      <c r="B4508">
        <v>-0.95421</v>
      </c>
      <c r="C4508">
        <v>39</v>
      </c>
      <c r="D4508" s="1">
        <v>1</v>
      </c>
      <c r="E4508" s="1">
        <v>1</v>
      </c>
      <c r="F4508">
        <v>4507</v>
      </c>
      <c r="G4508">
        <v>6298</v>
      </c>
    </row>
    <row r="4509" spans="1:7" x14ac:dyDescent="0.3">
      <c r="A4509" t="s">
        <v>2796</v>
      </c>
      <c r="B4509">
        <v>-0.21778</v>
      </c>
      <c r="C4509">
        <v>4</v>
      </c>
      <c r="D4509" s="1">
        <v>0.69199999999999995</v>
      </c>
      <c r="E4509" s="1">
        <v>1</v>
      </c>
      <c r="F4509">
        <v>4508</v>
      </c>
      <c r="G4509">
        <v>4742</v>
      </c>
    </row>
    <row r="4510" spans="1:7" x14ac:dyDescent="0.3">
      <c r="A4510" t="s">
        <v>3551</v>
      </c>
      <c r="B4510">
        <v>4.8700000000000002E-3</v>
      </c>
      <c r="C4510">
        <v>2</v>
      </c>
      <c r="D4510" s="1">
        <v>0.63100000000000001</v>
      </c>
      <c r="E4510" s="1">
        <v>1</v>
      </c>
      <c r="F4510">
        <v>4509</v>
      </c>
      <c r="G4510">
        <v>5635</v>
      </c>
    </row>
    <row r="4511" spans="1:7" x14ac:dyDescent="0.3">
      <c r="A4511" t="s">
        <v>5246</v>
      </c>
      <c r="B4511">
        <v>-0.14726</v>
      </c>
      <c r="C4511">
        <v>3</v>
      </c>
      <c r="D4511" s="1">
        <v>0.66600000000000004</v>
      </c>
      <c r="E4511" s="1">
        <v>1</v>
      </c>
      <c r="F4511">
        <v>4510</v>
      </c>
      <c r="G4511">
        <v>5094</v>
      </c>
    </row>
    <row r="4512" spans="1:7" x14ac:dyDescent="0.3">
      <c r="A4512" t="s">
        <v>5117</v>
      </c>
      <c r="B4512">
        <v>-0.88607999999999998</v>
      </c>
      <c r="C4512">
        <v>35</v>
      </c>
      <c r="D4512" s="1">
        <v>1</v>
      </c>
      <c r="E4512" s="1">
        <v>1</v>
      </c>
      <c r="F4512">
        <v>4511</v>
      </c>
      <c r="G4512">
        <v>6266</v>
      </c>
    </row>
    <row r="4513" spans="1:7" x14ac:dyDescent="0.3">
      <c r="A4513" t="s">
        <v>1979</v>
      </c>
      <c r="B4513">
        <v>4.8700000000000002E-3</v>
      </c>
      <c r="C4513">
        <v>2</v>
      </c>
      <c r="D4513" s="1">
        <v>0.63100000000000001</v>
      </c>
      <c r="E4513" s="1">
        <v>1</v>
      </c>
      <c r="F4513">
        <v>4512</v>
      </c>
      <c r="G4513">
        <v>5662</v>
      </c>
    </row>
    <row r="4514" spans="1:7" x14ac:dyDescent="0.3">
      <c r="A4514" t="s">
        <v>4787</v>
      </c>
      <c r="B4514">
        <v>-0.41110999999999998</v>
      </c>
      <c r="C4514">
        <v>7</v>
      </c>
      <c r="D4514" s="1">
        <v>0.80600000000000005</v>
      </c>
      <c r="E4514" s="1">
        <v>1</v>
      </c>
      <c r="F4514">
        <v>4513</v>
      </c>
      <c r="G4514">
        <v>4552</v>
      </c>
    </row>
    <row r="4515" spans="1:7" x14ac:dyDescent="0.3">
      <c r="A4515" t="s">
        <v>1633</v>
      </c>
      <c r="B4515">
        <v>-0.54959999999999998</v>
      </c>
      <c r="C4515">
        <v>10</v>
      </c>
      <c r="D4515" s="1">
        <v>0.89800000000000002</v>
      </c>
      <c r="E4515" s="1">
        <v>1</v>
      </c>
      <c r="F4515">
        <v>4514</v>
      </c>
      <c r="G4515">
        <v>4943</v>
      </c>
    </row>
    <row r="4516" spans="1:7" x14ac:dyDescent="0.3">
      <c r="A4516" t="s">
        <v>520</v>
      </c>
      <c r="B4516">
        <v>-0.58301000000000003</v>
      </c>
      <c r="C4516">
        <v>14</v>
      </c>
      <c r="D4516" s="1">
        <v>0.93799999999999994</v>
      </c>
      <c r="E4516" s="1">
        <v>1</v>
      </c>
      <c r="F4516">
        <v>4515</v>
      </c>
      <c r="G4516">
        <v>5299</v>
      </c>
    </row>
    <row r="4517" spans="1:7" x14ac:dyDescent="0.3">
      <c r="A4517" t="s">
        <v>1320</v>
      </c>
      <c r="B4517">
        <v>-0.61514999999999997</v>
      </c>
      <c r="C4517">
        <v>15</v>
      </c>
      <c r="D4517" s="1">
        <v>0.95299999999999996</v>
      </c>
      <c r="E4517" s="1">
        <v>1</v>
      </c>
      <c r="F4517">
        <v>4516</v>
      </c>
      <c r="G4517">
        <v>5443</v>
      </c>
    </row>
    <row r="4518" spans="1:7" x14ac:dyDescent="0.3">
      <c r="A4518" t="s">
        <v>1909</v>
      </c>
      <c r="B4518">
        <v>-0.51629000000000003</v>
      </c>
      <c r="C4518">
        <v>10</v>
      </c>
      <c r="D4518" s="1">
        <v>0.88400000000000001</v>
      </c>
      <c r="E4518" s="1">
        <v>1</v>
      </c>
      <c r="F4518">
        <v>4517</v>
      </c>
      <c r="G4518">
        <v>4874</v>
      </c>
    </row>
    <row r="4519" spans="1:7" x14ac:dyDescent="0.3">
      <c r="A4519" t="s">
        <v>3179</v>
      </c>
      <c r="B4519">
        <v>-0.14726</v>
      </c>
      <c r="C4519">
        <v>3</v>
      </c>
      <c r="D4519" s="1">
        <v>0.66600000000000004</v>
      </c>
      <c r="E4519" s="1">
        <v>1</v>
      </c>
      <c r="F4519">
        <v>4518</v>
      </c>
      <c r="G4519">
        <v>5106</v>
      </c>
    </row>
    <row r="4520" spans="1:7" x14ac:dyDescent="0.3">
      <c r="A4520" t="s">
        <v>4017</v>
      </c>
      <c r="B4520">
        <v>4.8700000000000002E-3</v>
      </c>
      <c r="C4520">
        <v>2</v>
      </c>
      <c r="D4520" s="1">
        <v>0.63100000000000001</v>
      </c>
      <c r="E4520" s="1">
        <v>1</v>
      </c>
      <c r="F4520">
        <v>4519</v>
      </c>
      <c r="G4520">
        <v>5692</v>
      </c>
    </row>
    <row r="4521" spans="1:7" x14ac:dyDescent="0.3">
      <c r="A4521" t="s">
        <v>3069</v>
      </c>
      <c r="B4521">
        <v>4.8700000000000002E-3</v>
      </c>
      <c r="C4521">
        <v>2</v>
      </c>
      <c r="D4521" s="1">
        <v>0.63100000000000001</v>
      </c>
      <c r="E4521" s="1">
        <v>1</v>
      </c>
      <c r="F4521">
        <v>4520</v>
      </c>
      <c r="G4521">
        <v>5665</v>
      </c>
    </row>
    <row r="4522" spans="1:7" x14ac:dyDescent="0.3">
      <c r="A4522" t="s">
        <v>2514</v>
      </c>
      <c r="B4522">
        <v>4.8700000000000002E-3</v>
      </c>
      <c r="C4522">
        <v>2</v>
      </c>
      <c r="D4522" s="1">
        <v>0.63100000000000001</v>
      </c>
      <c r="E4522" s="1">
        <v>1</v>
      </c>
      <c r="F4522">
        <v>4521</v>
      </c>
      <c r="G4522">
        <v>5688</v>
      </c>
    </row>
    <row r="4523" spans="1:7" x14ac:dyDescent="0.3">
      <c r="A4523" t="s">
        <v>6471</v>
      </c>
      <c r="B4523">
        <v>-0.45578999999999997</v>
      </c>
      <c r="C4523">
        <v>8</v>
      </c>
      <c r="D4523" s="1">
        <v>0.83799999999999997</v>
      </c>
      <c r="E4523" s="1">
        <v>1</v>
      </c>
      <c r="F4523">
        <v>4522</v>
      </c>
      <c r="G4523">
        <v>4621</v>
      </c>
    </row>
    <row r="4524" spans="1:7" x14ac:dyDescent="0.3">
      <c r="A4524" t="s">
        <v>2533</v>
      </c>
      <c r="B4524">
        <v>4.8700000000000002E-3</v>
      </c>
      <c r="C4524">
        <v>2</v>
      </c>
      <c r="D4524" s="1">
        <v>0.63100000000000001</v>
      </c>
      <c r="E4524" s="1">
        <v>1</v>
      </c>
      <c r="F4524">
        <v>4523</v>
      </c>
      <c r="G4524">
        <v>5666</v>
      </c>
    </row>
    <row r="4525" spans="1:7" x14ac:dyDescent="0.3">
      <c r="A4525" t="s">
        <v>5687</v>
      </c>
      <c r="B4525">
        <v>-0.53776999999999997</v>
      </c>
      <c r="C4525">
        <v>11</v>
      </c>
      <c r="D4525" s="1">
        <v>0.90100000000000002</v>
      </c>
      <c r="E4525" s="1">
        <v>1</v>
      </c>
      <c r="F4525">
        <v>4524</v>
      </c>
      <c r="G4525">
        <v>5028</v>
      </c>
    </row>
    <row r="4526" spans="1:7" x14ac:dyDescent="0.3">
      <c r="A4526" t="s">
        <v>5578</v>
      </c>
      <c r="B4526">
        <v>-0.14726</v>
      </c>
      <c r="C4526">
        <v>3</v>
      </c>
      <c r="D4526" s="1">
        <v>0.66600000000000004</v>
      </c>
      <c r="E4526" s="1">
        <v>1</v>
      </c>
      <c r="F4526">
        <v>4525</v>
      </c>
      <c r="G4526">
        <v>5114</v>
      </c>
    </row>
    <row r="4527" spans="1:7" x14ac:dyDescent="0.3">
      <c r="A4527" t="s">
        <v>4051</v>
      </c>
      <c r="B4527">
        <v>-0.62324999999999997</v>
      </c>
      <c r="C4527">
        <v>16</v>
      </c>
      <c r="D4527" s="1">
        <v>0.95899999999999996</v>
      </c>
      <c r="E4527" s="1">
        <v>1</v>
      </c>
      <c r="F4527">
        <v>4526</v>
      </c>
      <c r="G4527">
        <v>5520</v>
      </c>
    </row>
    <row r="4528" spans="1:7" x14ac:dyDescent="0.3">
      <c r="A4528" t="s">
        <v>1247</v>
      </c>
      <c r="B4528">
        <v>-0.3367</v>
      </c>
      <c r="C4528">
        <v>5</v>
      </c>
      <c r="D4528" s="1">
        <v>0.751</v>
      </c>
      <c r="E4528" s="1">
        <v>1</v>
      </c>
      <c r="F4528">
        <v>4527</v>
      </c>
      <c r="G4528">
        <v>4287</v>
      </c>
    </row>
    <row r="4529" spans="1:7" x14ac:dyDescent="0.3">
      <c r="A4529" t="s">
        <v>6128</v>
      </c>
      <c r="B4529">
        <v>-0.51629000000000003</v>
      </c>
      <c r="C4529">
        <v>10</v>
      </c>
      <c r="D4529" s="1">
        <v>0.88400000000000001</v>
      </c>
      <c r="E4529" s="1">
        <v>1</v>
      </c>
      <c r="F4529">
        <v>4528</v>
      </c>
      <c r="G4529">
        <v>4875</v>
      </c>
    </row>
    <row r="4530" spans="1:7" x14ac:dyDescent="0.3">
      <c r="A4530" t="s">
        <v>1977</v>
      </c>
      <c r="B4530">
        <v>-0.14726</v>
      </c>
      <c r="C4530">
        <v>3</v>
      </c>
      <c r="D4530" s="1">
        <v>0.66600000000000004</v>
      </c>
      <c r="E4530" s="1">
        <v>1</v>
      </c>
      <c r="F4530">
        <v>4529</v>
      </c>
      <c r="G4530">
        <v>5122</v>
      </c>
    </row>
    <row r="4531" spans="1:7" x14ac:dyDescent="0.3">
      <c r="A4531" t="s">
        <v>4168</v>
      </c>
      <c r="B4531">
        <v>-0.71299000000000001</v>
      </c>
      <c r="C4531">
        <v>23</v>
      </c>
      <c r="D4531" s="1">
        <v>0.99099999999999999</v>
      </c>
      <c r="E4531" s="1">
        <v>1</v>
      </c>
      <c r="F4531">
        <v>4530</v>
      </c>
      <c r="G4531">
        <v>5934</v>
      </c>
    </row>
    <row r="4532" spans="1:7" x14ac:dyDescent="0.3">
      <c r="A4532" t="s">
        <v>2895</v>
      </c>
      <c r="B4532">
        <v>4.8700000000000002E-3</v>
      </c>
      <c r="C4532">
        <v>2</v>
      </c>
      <c r="D4532" s="1">
        <v>0.63100000000000001</v>
      </c>
      <c r="E4532" s="1">
        <v>1</v>
      </c>
      <c r="F4532">
        <v>4531</v>
      </c>
      <c r="G4532">
        <v>5681</v>
      </c>
    </row>
    <row r="4533" spans="1:7" x14ac:dyDescent="0.3">
      <c r="A4533" t="s">
        <v>1913</v>
      </c>
      <c r="B4533">
        <v>-0.41097</v>
      </c>
      <c r="C4533">
        <v>6</v>
      </c>
      <c r="D4533" s="1">
        <v>0.79500000000000004</v>
      </c>
      <c r="E4533" s="1">
        <v>1</v>
      </c>
      <c r="F4533">
        <v>4532</v>
      </c>
      <c r="G4533">
        <v>4545</v>
      </c>
    </row>
    <row r="4534" spans="1:7" x14ac:dyDescent="0.3">
      <c r="A4534" t="s">
        <v>1257</v>
      </c>
      <c r="B4534">
        <v>4.8700000000000002E-3</v>
      </c>
      <c r="C4534">
        <v>2</v>
      </c>
      <c r="D4534" s="1">
        <v>0.63100000000000001</v>
      </c>
      <c r="E4534" s="1">
        <v>1</v>
      </c>
      <c r="F4534">
        <v>4533</v>
      </c>
      <c r="G4534">
        <v>5648</v>
      </c>
    </row>
    <row r="4535" spans="1:7" x14ac:dyDescent="0.3">
      <c r="A4535" t="s">
        <v>3929</v>
      </c>
      <c r="B4535">
        <v>-0.67825999999999997</v>
      </c>
      <c r="C4535">
        <v>20</v>
      </c>
      <c r="D4535" s="1">
        <v>0.98199999999999998</v>
      </c>
      <c r="E4535" s="1">
        <v>1</v>
      </c>
      <c r="F4535">
        <v>4534</v>
      </c>
      <c r="G4535">
        <v>5812</v>
      </c>
    </row>
    <row r="4536" spans="1:7" x14ac:dyDescent="0.3">
      <c r="A4536" t="s">
        <v>1239</v>
      </c>
      <c r="B4536">
        <v>-0.65398000000000001</v>
      </c>
      <c r="C4536">
        <v>18</v>
      </c>
      <c r="D4536" s="1">
        <v>0.97299999999999998</v>
      </c>
      <c r="E4536" s="1">
        <v>1</v>
      </c>
      <c r="F4536">
        <v>4535</v>
      </c>
      <c r="G4536">
        <v>5670</v>
      </c>
    </row>
    <row r="4537" spans="1:7" x14ac:dyDescent="0.3">
      <c r="A4537" t="s">
        <v>5051</v>
      </c>
      <c r="B4537">
        <v>-0.3367</v>
      </c>
      <c r="C4537">
        <v>5</v>
      </c>
      <c r="D4537" s="1">
        <v>0.751</v>
      </c>
      <c r="E4537" s="1">
        <v>1</v>
      </c>
      <c r="F4537">
        <v>4536</v>
      </c>
      <c r="G4537">
        <v>4286</v>
      </c>
    </row>
    <row r="4538" spans="1:7" x14ac:dyDescent="0.3">
      <c r="A4538" t="s">
        <v>5682</v>
      </c>
      <c r="B4538">
        <v>-0.72585</v>
      </c>
      <c r="C4538">
        <v>23</v>
      </c>
      <c r="D4538" s="1">
        <v>0.99199999999999999</v>
      </c>
      <c r="E4538" s="1">
        <v>1</v>
      </c>
      <c r="F4538">
        <v>4537</v>
      </c>
      <c r="G4538">
        <v>5952</v>
      </c>
    </row>
    <row r="4539" spans="1:7" x14ac:dyDescent="0.3">
      <c r="A4539" t="s">
        <v>3228</v>
      </c>
      <c r="B4539">
        <v>4.8700000000000002E-3</v>
      </c>
      <c r="C4539">
        <v>2</v>
      </c>
      <c r="D4539" s="1">
        <v>0.63100000000000001</v>
      </c>
      <c r="E4539" s="1">
        <v>1</v>
      </c>
      <c r="F4539">
        <v>4538</v>
      </c>
      <c r="G4539">
        <v>5676</v>
      </c>
    </row>
    <row r="4540" spans="1:7" x14ac:dyDescent="0.3">
      <c r="A4540" t="s">
        <v>5482</v>
      </c>
      <c r="B4540">
        <v>4.8700000000000002E-3</v>
      </c>
      <c r="C4540">
        <v>2</v>
      </c>
      <c r="D4540" s="1">
        <v>0.63100000000000001</v>
      </c>
      <c r="E4540" s="1">
        <v>1</v>
      </c>
      <c r="F4540">
        <v>4539</v>
      </c>
      <c r="G4540">
        <v>5711</v>
      </c>
    </row>
    <row r="4541" spans="1:7" x14ac:dyDescent="0.3">
      <c r="A4541" t="s">
        <v>6394</v>
      </c>
      <c r="B4541">
        <v>-0.49898999999999999</v>
      </c>
      <c r="C4541">
        <v>8</v>
      </c>
      <c r="D4541" s="1">
        <v>0.85699999999999998</v>
      </c>
      <c r="E4541" s="1">
        <v>1</v>
      </c>
      <c r="F4541">
        <v>4540</v>
      </c>
      <c r="G4541">
        <v>4700</v>
      </c>
    </row>
    <row r="4542" spans="1:7" x14ac:dyDescent="0.3">
      <c r="A4542" t="s">
        <v>3795</v>
      </c>
      <c r="B4542">
        <v>-0.14726</v>
      </c>
      <c r="C4542">
        <v>3</v>
      </c>
      <c r="D4542" s="1">
        <v>0.66600000000000004</v>
      </c>
      <c r="E4542" s="1">
        <v>1</v>
      </c>
      <c r="F4542">
        <v>4541</v>
      </c>
      <c r="G4542">
        <v>5140</v>
      </c>
    </row>
    <row r="4543" spans="1:7" x14ac:dyDescent="0.3">
      <c r="A4543" t="s">
        <v>5472</v>
      </c>
      <c r="B4543">
        <v>-0.49898999999999999</v>
      </c>
      <c r="C4543">
        <v>8</v>
      </c>
      <c r="D4543" s="1">
        <v>0.85699999999999998</v>
      </c>
      <c r="E4543" s="1">
        <v>1</v>
      </c>
      <c r="F4543">
        <v>4542</v>
      </c>
      <c r="G4543">
        <v>4703</v>
      </c>
    </row>
    <row r="4544" spans="1:7" x14ac:dyDescent="0.3">
      <c r="A4544" t="s">
        <v>1956</v>
      </c>
      <c r="B4544">
        <v>-0.49898999999999999</v>
      </c>
      <c r="C4544">
        <v>8</v>
      </c>
      <c r="D4544" s="1">
        <v>0.85699999999999998</v>
      </c>
      <c r="E4544" s="1">
        <v>1</v>
      </c>
      <c r="F4544">
        <v>4543</v>
      </c>
      <c r="G4544">
        <v>4701</v>
      </c>
    </row>
    <row r="4545" spans="1:7" x14ac:dyDescent="0.3">
      <c r="A4545" t="s">
        <v>3649</v>
      </c>
      <c r="B4545">
        <v>-0.90876999999999997</v>
      </c>
      <c r="C4545">
        <v>35</v>
      </c>
      <c r="D4545" s="1">
        <v>1</v>
      </c>
      <c r="E4545" s="1">
        <v>1</v>
      </c>
      <c r="F4545">
        <v>4544</v>
      </c>
      <c r="G4545">
        <v>6274</v>
      </c>
    </row>
    <row r="4546" spans="1:7" x14ac:dyDescent="0.3">
      <c r="A4546" t="s">
        <v>244</v>
      </c>
      <c r="B4546">
        <v>-0.54959999999999998</v>
      </c>
      <c r="C4546">
        <v>10</v>
      </c>
      <c r="D4546" s="1">
        <v>0.89800000000000002</v>
      </c>
      <c r="E4546" s="1">
        <v>1</v>
      </c>
      <c r="F4546">
        <v>4545</v>
      </c>
      <c r="G4546">
        <v>4941</v>
      </c>
    </row>
    <row r="4547" spans="1:7" x14ac:dyDescent="0.3">
      <c r="A4547" t="s">
        <v>788</v>
      </c>
      <c r="B4547">
        <v>-0.3367</v>
      </c>
      <c r="C4547">
        <v>5</v>
      </c>
      <c r="D4547" s="1">
        <v>0.751</v>
      </c>
      <c r="E4547" s="1">
        <v>1</v>
      </c>
      <c r="F4547">
        <v>4546</v>
      </c>
      <c r="G4547">
        <v>4289</v>
      </c>
    </row>
    <row r="4548" spans="1:7" x14ac:dyDescent="0.3">
      <c r="A4548" t="s">
        <v>1135</v>
      </c>
      <c r="B4548">
        <v>4.8700000000000002E-3</v>
      </c>
      <c r="C4548">
        <v>2</v>
      </c>
      <c r="D4548" s="1">
        <v>0.63100000000000001</v>
      </c>
      <c r="E4548" s="1">
        <v>1</v>
      </c>
      <c r="F4548">
        <v>4547</v>
      </c>
      <c r="G4548">
        <v>5713</v>
      </c>
    </row>
    <row r="4549" spans="1:7" x14ac:dyDescent="0.3">
      <c r="A4549" t="s">
        <v>3665</v>
      </c>
      <c r="B4549">
        <v>-0.65873000000000004</v>
      </c>
      <c r="C4549">
        <v>19</v>
      </c>
      <c r="D4549" s="1">
        <v>0.97699999999999998</v>
      </c>
      <c r="E4549" s="1">
        <v>1</v>
      </c>
      <c r="F4549">
        <v>4548</v>
      </c>
      <c r="G4549">
        <v>5747</v>
      </c>
    </row>
    <row r="4550" spans="1:7" x14ac:dyDescent="0.3">
      <c r="A4550" t="s">
        <v>1758</v>
      </c>
      <c r="B4550">
        <v>-0.3367</v>
      </c>
      <c r="C4550">
        <v>5</v>
      </c>
      <c r="D4550" s="1">
        <v>0.751</v>
      </c>
      <c r="E4550" s="1">
        <v>1</v>
      </c>
      <c r="F4550">
        <v>4549</v>
      </c>
      <c r="G4550">
        <v>4285</v>
      </c>
    </row>
    <row r="4551" spans="1:7" x14ac:dyDescent="0.3">
      <c r="A4551" t="s">
        <v>5681</v>
      </c>
      <c r="B4551">
        <v>-0.54959999999999998</v>
      </c>
      <c r="C4551">
        <v>10</v>
      </c>
      <c r="D4551" s="1">
        <v>0.89800000000000002</v>
      </c>
      <c r="E4551" s="1">
        <v>1</v>
      </c>
      <c r="F4551">
        <v>4550</v>
      </c>
      <c r="G4551">
        <v>4942</v>
      </c>
    </row>
    <row r="4552" spans="1:7" x14ac:dyDescent="0.3">
      <c r="A4552" t="s">
        <v>782</v>
      </c>
      <c r="B4552">
        <v>-0.71153999999999995</v>
      </c>
      <c r="C4552">
        <v>22</v>
      </c>
      <c r="D4552" s="1">
        <v>0.98899999999999999</v>
      </c>
      <c r="E4552" s="1">
        <v>1</v>
      </c>
      <c r="F4552">
        <v>4551</v>
      </c>
      <c r="G4552">
        <v>5907</v>
      </c>
    </row>
    <row r="4553" spans="1:7" x14ac:dyDescent="0.3">
      <c r="A4553" t="s">
        <v>3359</v>
      </c>
      <c r="B4553">
        <v>4.8700000000000002E-3</v>
      </c>
      <c r="C4553">
        <v>2</v>
      </c>
      <c r="D4553" s="1">
        <v>0.63100000000000001</v>
      </c>
      <c r="E4553" s="1">
        <v>1</v>
      </c>
      <c r="F4553">
        <v>4552</v>
      </c>
      <c r="G4553">
        <v>5739</v>
      </c>
    </row>
    <row r="4554" spans="1:7" x14ac:dyDescent="0.3">
      <c r="A4554" t="s">
        <v>1954</v>
      </c>
      <c r="B4554">
        <v>-0.31745000000000001</v>
      </c>
      <c r="C4554">
        <v>4</v>
      </c>
      <c r="D4554" s="1">
        <v>0.73499999999999999</v>
      </c>
      <c r="E4554" s="1">
        <v>1</v>
      </c>
      <c r="F4554">
        <v>4553</v>
      </c>
      <c r="G4554">
        <v>4363</v>
      </c>
    </row>
    <row r="4555" spans="1:7" x14ac:dyDescent="0.3">
      <c r="A4555" t="s">
        <v>5232</v>
      </c>
      <c r="B4555">
        <v>-0.52729000000000004</v>
      </c>
      <c r="C4555">
        <v>9</v>
      </c>
      <c r="D4555" s="1">
        <v>0.879</v>
      </c>
      <c r="E4555" s="1">
        <v>1</v>
      </c>
      <c r="F4555">
        <v>4554</v>
      </c>
      <c r="G4555">
        <v>4853</v>
      </c>
    </row>
    <row r="4556" spans="1:7" x14ac:dyDescent="0.3">
      <c r="A4556" t="s">
        <v>1431</v>
      </c>
      <c r="B4556">
        <v>-0.54959999999999998</v>
      </c>
      <c r="C4556">
        <v>10</v>
      </c>
      <c r="D4556" s="1">
        <v>0.89800000000000002</v>
      </c>
      <c r="E4556" s="1">
        <v>1</v>
      </c>
      <c r="F4556">
        <v>4555</v>
      </c>
      <c r="G4556">
        <v>4940</v>
      </c>
    </row>
    <row r="4557" spans="1:7" x14ac:dyDescent="0.3">
      <c r="A4557" t="s">
        <v>190</v>
      </c>
      <c r="B4557">
        <v>-0.67825999999999997</v>
      </c>
      <c r="C4557">
        <v>20</v>
      </c>
      <c r="D4557" s="1">
        <v>0.98199999999999998</v>
      </c>
      <c r="E4557" s="1">
        <v>1</v>
      </c>
      <c r="F4557">
        <v>4556</v>
      </c>
      <c r="G4557">
        <v>5813</v>
      </c>
    </row>
    <row r="4558" spans="1:7" x14ac:dyDescent="0.3">
      <c r="A4558" t="s">
        <v>1779</v>
      </c>
      <c r="B4558">
        <v>-0.41110999999999998</v>
      </c>
      <c r="C4558">
        <v>7</v>
      </c>
      <c r="D4558" s="1">
        <v>0.80600000000000005</v>
      </c>
      <c r="E4558" s="1">
        <v>1</v>
      </c>
      <c r="F4558">
        <v>4557</v>
      </c>
      <c r="G4558">
        <v>4553</v>
      </c>
    </row>
    <row r="4559" spans="1:7" x14ac:dyDescent="0.3">
      <c r="A4559" t="s">
        <v>5022</v>
      </c>
      <c r="B4559">
        <v>-0.41097</v>
      </c>
      <c r="C4559">
        <v>6</v>
      </c>
      <c r="D4559" s="1">
        <v>0.79500000000000004</v>
      </c>
      <c r="E4559" s="1">
        <v>1</v>
      </c>
      <c r="F4559">
        <v>4558</v>
      </c>
      <c r="G4559">
        <v>4549</v>
      </c>
    </row>
    <row r="4560" spans="1:7" x14ac:dyDescent="0.3">
      <c r="A4560" t="s">
        <v>4219</v>
      </c>
      <c r="B4560">
        <v>-0.65873000000000004</v>
      </c>
      <c r="C4560">
        <v>19</v>
      </c>
      <c r="D4560" s="1">
        <v>0.97699999999999998</v>
      </c>
      <c r="E4560" s="1">
        <v>1</v>
      </c>
      <c r="F4560">
        <v>4559</v>
      </c>
      <c r="G4560">
        <v>5745</v>
      </c>
    </row>
    <row r="4561" spans="1:7" x14ac:dyDescent="0.3">
      <c r="A4561" t="s">
        <v>2472</v>
      </c>
      <c r="B4561">
        <v>-0.31745000000000001</v>
      </c>
      <c r="C4561">
        <v>4</v>
      </c>
      <c r="D4561" s="1">
        <v>0.73499999999999999</v>
      </c>
      <c r="E4561" s="1">
        <v>1</v>
      </c>
      <c r="F4561">
        <v>4560</v>
      </c>
      <c r="G4561">
        <v>4382</v>
      </c>
    </row>
    <row r="4562" spans="1:7" x14ac:dyDescent="0.3">
      <c r="A4562" t="s">
        <v>1171</v>
      </c>
      <c r="B4562">
        <v>-0.41110999999999998</v>
      </c>
      <c r="C4562">
        <v>7</v>
      </c>
      <c r="D4562" s="1">
        <v>0.80600000000000005</v>
      </c>
      <c r="E4562" s="1">
        <v>1</v>
      </c>
      <c r="F4562">
        <v>4561</v>
      </c>
      <c r="G4562">
        <v>4551</v>
      </c>
    </row>
    <row r="4563" spans="1:7" x14ac:dyDescent="0.3">
      <c r="A4563" t="s">
        <v>5766</v>
      </c>
      <c r="B4563">
        <v>-0.31745000000000001</v>
      </c>
      <c r="C4563">
        <v>4</v>
      </c>
      <c r="D4563" s="1">
        <v>0.73499999999999999</v>
      </c>
      <c r="E4563" s="1">
        <v>1</v>
      </c>
      <c r="F4563">
        <v>4562</v>
      </c>
      <c r="G4563">
        <v>4379</v>
      </c>
    </row>
    <row r="4564" spans="1:7" x14ac:dyDescent="0.3">
      <c r="A4564" t="s">
        <v>696</v>
      </c>
      <c r="B4564">
        <v>4.8700000000000002E-3</v>
      </c>
      <c r="C4564">
        <v>2</v>
      </c>
      <c r="D4564" s="1">
        <v>0.63100000000000001</v>
      </c>
      <c r="E4564" s="1">
        <v>1</v>
      </c>
      <c r="F4564">
        <v>4563</v>
      </c>
      <c r="G4564">
        <v>5697</v>
      </c>
    </row>
    <row r="4565" spans="1:7" x14ac:dyDescent="0.3">
      <c r="A4565" t="s">
        <v>1051</v>
      </c>
      <c r="B4565">
        <v>-0.52729000000000004</v>
      </c>
      <c r="C4565">
        <v>9</v>
      </c>
      <c r="D4565" s="1">
        <v>0.879</v>
      </c>
      <c r="E4565" s="1">
        <v>1</v>
      </c>
      <c r="F4565">
        <v>4564</v>
      </c>
      <c r="G4565">
        <v>4852</v>
      </c>
    </row>
    <row r="4566" spans="1:7" x14ac:dyDescent="0.3">
      <c r="A4566" t="s">
        <v>6581</v>
      </c>
      <c r="B4566">
        <v>4.8700000000000002E-3</v>
      </c>
      <c r="C4566">
        <v>2</v>
      </c>
      <c r="D4566" s="1">
        <v>0.63100000000000001</v>
      </c>
      <c r="E4566" s="1">
        <v>1</v>
      </c>
      <c r="F4566">
        <v>4565</v>
      </c>
      <c r="G4566">
        <v>5696</v>
      </c>
    </row>
    <row r="4567" spans="1:7" x14ac:dyDescent="0.3">
      <c r="A4567" t="s">
        <v>6095</v>
      </c>
      <c r="B4567">
        <v>-0.52729000000000004</v>
      </c>
      <c r="C4567">
        <v>9</v>
      </c>
      <c r="D4567" s="1">
        <v>0.879</v>
      </c>
      <c r="E4567" s="1">
        <v>1</v>
      </c>
      <c r="F4567">
        <v>4566</v>
      </c>
      <c r="G4567">
        <v>4849</v>
      </c>
    </row>
    <row r="4568" spans="1:7" x14ac:dyDescent="0.3">
      <c r="A4568" t="s">
        <v>1620</v>
      </c>
      <c r="B4568">
        <v>-0.69335999999999998</v>
      </c>
      <c r="C4568">
        <v>20</v>
      </c>
      <c r="D4568" s="1">
        <v>0.98399999999999999</v>
      </c>
      <c r="E4568" s="1">
        <v>1</v>
      </c>
      <c r="F4568">
        <v>4567</v>
      </c>
      <c r="G4568">
        <v>5831</v>
      </c>
    </row>
    <row r="4569" spans="1:7" x14ac:dyDescent="0.3">
      <c r="A4569" t="s">
        <v>1251</v>
      </c>
      <c r="B4569">
        <v>-0.69335999999999998</v>
      </c>
      <c r="C4569">
        <v>20</v>
      </c>
      <c r="D4569" s="1">
        <v>0.98399999999999999</v>
      </c>
      <c r="E4569" s="1">
        <v>1</v>
      </c>
      <c r="F4569">
        <v>4568</v>
      </c>
      <c r="G4569">
        <v>5832</v>
      </c>
    </row>
    <row r="4570" spans="1:7" x14ac:dyDescent="0.3">
      <c r="A4570" t="s">
        <v>4126</v>
      </c>
      <c r="B4570">
        <v>-0.65873000000000004</v>
      </c>
      <c r="C4570">
        <v>19</v>
      </c>
      <c r="D4570" s="1">
        <v>0.97699999999999998</v>
      </c>
      <c r="E4570" s="1">
        <v>1</v>
      </c>
      <c r="F4570">
        <v>4569</v>
      </c>
      <c r="G4570">
        <v>5746</v>
      </c>
    </row>
    <row r="4571" spans="1:7" x14ac:dyDescent="0.3">
      <c r="A4571" t="s">
        <v>5187</v>
      </c>
      <c r="B4571">
        <v>-0.96763999999999994</v>
      </c>
      <c r="C4571">
        <v>35</v>
      </c>
      <c r="D4571" s="1">
        <v>1</v>
      </c>
      <c r="E4571" s="1">
        <v>1</v>
      </c>
      <c r="F4571">
        <v>4570</v>
      </c>
      <c r="G4571">
        <v>6289</v>
      </c>
    </row>
    <row r="4572" spans="1:7" x14ac:dyDescent="0.3">
      <c r="A4572" t="s">
        <v>239</v>
      </c>
      <c r="B4572">
        <v>-0.59514999999999996</v>
      </c>
      <c r="C4572">
        <v>13</v>
      </c>
      <c r="D4572" s="1">
        <v>0.93600000000000005</v>
      </c>
      <c r="E4572" s="1">
        <v>1</v>
      </c>
      <c r="F4572">
        <v>4571</v>
      </c>
      <c r="G4572">
        <v>5288</v>
      </c>
    </row>
    <row r="4573" spans="1:7" x14ac:dyDescent="0.3">
      <c r="A4573" t="s">
        <v>6298</v>
      </c>
      <c r="B4573">
        <v>-0.31745000000000001</v>
      </c>
      <c r="C4573">
        <v>4</v>
      </c>
      <c r="D4573" s="1">
        <v>0.73499999999999999</v>
      </c>
      <c r="E4573" s="1">
        <v>1</v>
      </c>
      <c r="F4573">
        <v>4572</v>
      </c>
      <c r="G4573">
        <v>4403</v>
      </c>
    </row>
    <row r="4574" spans="1:7" x14ac:dyDescent="0.3">
      <c r="A4574" t="s">
        <v>2816</v>
      </c>
      <c r="B4574">
        <v>4.8700000000000002E-3</v>
      </c>
      <c r="C4574">
        <v>2</v>
      </c>
      <c r="D4574" s="1">
        <v>0.63100000000000001</v>
      </c>
      <c r="E4574" s="1">
        <v>1</v>
      </c>
      <c r="F4574">
        <v>4573</v>
      </c>
      <c r="G4574">
        <v>5784</v>
      </c>
    </row>
    <row r="4575" spans="1:7" x14ac:dyDescent="0.3">
      <c r="A4575" t="s">
        <v>1337</v>
      </c>
      <c r="B4575">
        <v>-0.3367</v>
      </c>
      <c r="C4575">
        <v>5</v>
      </c>
      <c r="D4575" s="1">
        <v>0.751</v>
      </c>
      <c r="E4575" s="1">
        <v>1</v>
      </c>
      <c r="F4575">
        <v>4574</v>
      </c>
      <c r="G4575">
        <v>4291</v>
      </c>
    </row>
    <row r="4576" spans="1:7" x14ac:dyDescent="0.3">
      <c r="A4576" t="s">
        <v>4936</v>
      </c>
      <c r="B4576">
        <v>-0.61514999999999997</v>
      </c>
      <c r="C4576">
        <v>15</v>
      </c>
      <c r="D4576" s="1">
        <v>0.95299999999999996</v>
      </c>
      <c r="E4576" s="1">
        <v>1</v>
      </c>
      <c r="F4576">
        <v>4575</v>
      </c>
      <c r="G4576">
        <v>5444</v>
      </c>
    </row>
    <row r="4577" spans="1:7" x14ac:dyDescent="0.3">
      <c r="A4577" t="s">
        <v>5159</v>
      </c>
      <c r="B4577">
        <v>-0.93593000000000004</v>
      </c>
      <c r="C4577">
        <v>34</v>
      </c>
      <c r="D4577" s="1">
        <v>1</v>
      </c>
      <c r="E4577" s="1">
        <v>1</v>
      </c>
      <c r="F4577">
        <v>4576</v>
      </c>
      <c r="G4577">
        <v>6277</v>
      </c>
    </row>
    <row r="4578" spans="1:7" x14ac:dyDescent="0.3">
      <c r="A4578" t="s">
        <v>219</v>
      </c>
      <c r="B4578">
        <v>4.8700000000000002E-3</v>
      </c>
      <c r="C4578">
        <v>2</v>
      </c>
      <c r="D4578" s="1">
        <v>0.63100000000000001</v>
      </c>
      <c r="E4578" s="1">
        <v>1</v>
      </c>
      <c r="F4578">
        <v>4577</v>
      </c>
      <c r="G4578">
        <v>5751</v>
      </c>
    </row>
    <row r="4579" spans="1:7" x14ac:dyDescent="0.3">
      <c r="A4579" t="s">
        <v>2141</v>
      </c>
      <c r="B4579">
        <v>-0.80144000000000004</v>
      </c>
      <c r="C4579">
        <v>28</v>
      </c>
      <c r="D4579" s="1">
        <v>0.998</v>
      </c>
      <c r="E4579" s="1">
        <v>1</v>
      </c>
      <c r="F4579">
        <v>4578</v>
      </c>
      <c r="G4579">
        <v>6156</v>
      </c>
    </row>
    <row r="4580" spans="1:7" x14ac:dyDescent="0.3">
      <c r="A4580" t="s">
        <v>801</v>
      </c>
      <c r="B4580">
        <v>-0.14726</v>
      </c>
      <c r="C4580">
        <v>3</v>
      </c>
      <c r="D4580" s="1">
        <v>0.66600000000000004</v>
      </c>
      <c r="E4580" s="1">
        <v>1</v>
      </c>
      <c r="F4580">
        <v>4579</v>
      </c>
      <c r="G4580">
        <v>5209</v>
      </c>
    </row>
    <row r="4581" spans="1:7" x14ac:dyDescent="0.3">
      <c r="A4581" t="s">
        <v>5717</v>
      </c>
      <c r="B4581">
        <v>-0.14726</v>
      </c>
      <c r="C4581">
        <v>3</v>
      </c>
      <c r="D4581" s="1">
        <v>0.66600000000000004</v>
      </c>
      <c r="E4581" s="1">
        <v>1</v>
      </c>
      <c r="F4581">
        <v>4580</v>
      </c>
      <c r="G4581">
        <v>5223</v>
      </c>
    </row>
    <row r="4582" spans="1:7" x14ac:dyDescent="0.3">
      <c r="A4582" t="s">
        <v>3298</v>
      </c>
      <c r="B4582">
        <v>-0.3367</v>
      </c>
      <c r="C4582">
        <v>5</v>
      </c>
      <c r="D4582" s="1">
        <v>0.751</v>
      </c>
      <c r="E4582" s="1">
        <v>1</v>
      </c>
      <c r="F4582">
        <v>4581</v>
      </c>
      <c r="G4582">
        <v>4302</v>
      </c>
    </row>
    <row r="4583" spans="1:7" x14ac:dyDescent="0.3">
      <c r="A4583" t="s">
        <v>4136</v>
      </c>
      <c r="B4583">
        <v>-0.69335999999999998</v>
      </c>
      <c r="C4583">
        <v>20</v>
      </c>
      <c r="D4583" s="1">
        <v>0.98399999999999999</v>
      </c>
      <c r="E4583" s="1">
        <v>1</v>
      </c>
      <c r="F4583">
        <v>4582</v>
      </c>
      <c r="G4583">
        <v>5830</v>
      </c>
    </row>
    <row r="4584" spans="1:7" x14ac:dyDescent="0.3">
      <c r="A4584" t="s">
        <v>1281</v>
      </c>
      <c r="B4584">
        <v>-0.73887999999999998</v>
      </c>
      <c r="C4584">
        <v>24</v>
      </c>
      <c r="D4584" s="1">
        <v>0.99399999999999999</v>
      </c>
      <c r="E4584" s="1">
        <v>1</v>
      </c>
      <c r="F4584">
        <v>4583</v>
      </c>
      <c r="G4584">
        <v>6001</v>
      </c>
    </row>
    <row r="4585" spans="1:7" x14ac:dyDescent="0.3">
      <c r="A4585" t="s">
        <v>1120</v>
      </c>
      <c r="B4585">
        <v>-0.49898999999999999</v>
      </c>
      <c r="C4585">
        <v>8</v>
      </c>
      <c r="D4585" s="1">
        <v>0.85699999999999998</v>
      </c>
      <c r="E4585" s="1">
        <v>1</v>
      </c>
      <c r="F4585">
        <v>4584</v>
      </c>
      <c r="G4585">
        <v>4702</v>
      </c>
    </row>
    <row r="4586" spans="1:7" x14ac:dyDescent="0.3">
      <c r="A4586" t="s">
        <v>1635</v>
      </c>
      <c r="B4586">
        <v>-0.52729000000000004</v>
      </c>
      <c r="C4586">
        <v>9</v>
      </c>
      <c r="D4586" s="1">
        <v>0.879</v>
      </c>
      <c r="E4586" s="1">
        <v>1</v>
      </c>
      <c r="F4586">
        <v>4585</v>
      </c>
      <c r="G4586">
        <v>4850</v>
      </c>
    </row>
    <row r="4587" spans="1:7" x14ac:dyDescent="0.3">
      <c r="A4587" t="s">
        <v>4120</v>
      </c>
      <c r="B4587">
        <v>-0.69072</v>
      </c>
      <c r="C4587">
        <v>19</v>
      </c>
      <c r="D4587" s="1">
        <v>0.98199999999999998</v>
      </c>
      <c r="E4587" s="1">
        <v>1</v>
      </c>
      <c r="F4587">
        <v>4586</v>
      </c>
      <c r="G4587">
        <v>5795</v>
      </c>
    </row>
    <row r="4588" spans="1:7" x14ac:dyDescent="0.3">
      <c r="A4588" t="s">
        <v>4527</v>
      </c>
      <c r="B4588">
        <v>-0.64276</v>
      </c>
      <c r="C4588">
        <v>16</v>
      </c>
      <c r="D4588" s="1">
        <v>0.96399999999999997</v>
      </c>
      <c r="E4588" s="1">
        <v>1</v>
      </c>
      <c r="F4588">
        <v>4587</v>
      </c>
      <c r="G4588">
        <v>5576</v>
      </c>
    </row>
    <row r="4589" spans="1:7" x14ac:dyDescent="0.3">
      <c r="A4589" t="s">
        <v>5368</v>
      </c>
      <c r="B4589">
        <v>-0.3367</v>
      </c>
      <c r="C4589">
        <v>5</v>
      </c>
      <c r="D4589" s="1">
        <v>0.751</v>
      </c>
      <c r="E4589" s="1">
        <v>1</v>
      </c>
      <c r="F4589">
        <v>4588</v>
      </c>
      <c r="G4589">
        <v>4322</v>
      </c>
    </row>
    <row r="4590" spans="1:7" x14ac:dyDescent="0.3">
      <c r="A4590" t="s">
        <v>1762</v>
      </c>
      <c r="B4590">
        <v>-0.56764999999999999</v>
      </c>
      <c r="C4590">
        <v>11</v>
      </c>
      <c r="D4590" s="1">
        <v>0.91300000000000003</v>
      </c>
      <c r="E4590" s="1">
        <v>1</v>
      </c>
      <c r="F4590">
        <v>4589</v>
      </c>
      <c r="G4590">
        <v>5082</v>
      </c>
    </row>
    <row r="4591" spans="1:7" x14ac:dyDescent="0.3">
      <c r="A4591" t="s">
        <v>1763</v>
      </c>
      <c r="B4591">
        <v>-0.67098999999999998</v>
      </c>
      <c r="C4591">
        <v>18</v>
      </c>
      <c r="D4591" s="1">
        <v>0.97599999999999998</v>
      </c>
      <c r="E4591" s="1">
        <v>1</v>
      </c>
      <c r="F4591">
        <v>4590</v>
      </c>
      <c r="G4591">
        <v>5739</v>
      </c>
    </row>
    <row r="4592" spans="1:7" x14ac:dyDescent="0.3">
      <c r="A4592" t="s">
        <v>2951</v>
      </c>
      <c r="B4592">
        <v>-0.46188000000000001</v>
      </c>
      <c r="C4592">
        <v>7</v>
      </c>
      <c r="D4592" s="1">
        <v>0.83</v>
      </c>
      <c r="E4592" s="1">
        <v>1</v>
      </c>
      <c r="F4592">
        <v>4591</v>
      </c>
      <c r="G4592">
        <v>4634</v>
      </c>
    </row>
    <row r="4593" spans="1:7" x14ac:dyDescent="0.3">
      <c r="A4593" t="s">
        <v>1784</v>
      </c>
      <c r="B4593">
        <v>-0.14726</v>
      </c>
      <c r="C4593">
        <v>3</v>
      </c>
      <c r="D4593" s="1">
        <v>0.66600000000000004</v>
      </c>
      <c r="E4593" s="1">
        <v>1</v>
      </c>
      <c r="F4593">
        <v>4592</v>
      </c>
      <c r="G4593">
        <v>5215</v>
      </c>
    </row>
    <row r="4594" spans="1:7" x14ac:dyDescent="0.3">
      <c r="A4594" t="s">
        <v>6724</v>
      </c>
      <c r="B4594">
        <v>-0.14726</v>
      </c>
      <c r="C4594">
        <v>3</v>
      </c>
      <c r="D4594" s="1">
        <v>0.66600000000000004</v>
      </c>
      <c r="E4594" s="1">
        <v>1</v>
      </c>
      <c r="F4594">
        <v>4593</v>
      </c>
      <c r="G4594">
        <v>5218</v>
      </c>
    </row>
    <row r="4595" spans="1:7" x14ac:dyDescent="0.3">
      <c r="A4595" t="s">
        <v>6499</v>
      </c>
      <c r="B4595">
        <v>-0.41097</v>
      </c>
      <c r="C4595">
        <v>6</v>
      </c>
      <c r="D4595" s="1">
        <v>0.79500000000000004</v>
      </c>
      <c r="E4595" s="1">
        <v>1</v>
      </c>
      <c r="F4595">
        <v>4594</v>
      </c>
      <c r="G4595">
        <v>4550</v>
      </c>
    </row>
    <row r="4596" spans="1:7" x14ac:dyDescent="0.3">
      <c r="A4596" t="s">
        <v>535</v>
      </c>
      <c r="B4596">
        <v>-0.14726</v>
      </c>
      <c r="C4596">
        <v>3</v>
      </c>
      <c r="D4596" s="1">
        <v>0.66600000000000004</v>
      </c>
      <c r="E4596" s="1">
        <v>1</v>
      </c>
      <c r="F4596">
        <v>4595</v>
      </c>
      <c r="G4596">
        <v>5221</v>
      </c>
    </row>
    <row r="4597" spans="1:7" x14ac:dyDescent="0.3">
      <c r="A4597" t="s">
        <v>924</v>
      </c>
      <c r="B4597">
        <v>4.8700000000000002E-3</v>
      </c>
      <c r="C4597">
        <v>2</v>
      </c>
      <c r="D4597" s="1">
        <v>0.63100000000000001</v>
      </c>
      <c r="E4597" s="1">
        <v>1</v>
      </c>
      <c r="F4597">
        <v>4596</v>
      </c>
      <c r="G4597">
        <v>5769</v>
      </c>
    </row>
    <row r="4598" spans="1:7" x14ac:dyDescent="0.3">
      <c r="A4598" t="s">
        <v>165</v>
      </c>
      <c r="B4598">
        <v>-0.8851</v>
      </c>
      <c r="C4598">
        <v>31</v>
      </c>
      <c r="D4598" s="1">
        <v>1</v>
      </c>
      <c r="E4598" s="1">
        <v>1</v>
      </c>
      <c r="F4598">
        <v>4597</v>
      </c>
      <c r="G4598">
        <v>6246</v>
      </c>
    </row>
    <row r="4599" spans="1:7" x14ac:dyDescent="0.3">
      <c r="A4599" t="s">
        <v>1879</v>
      </c>
      <c r="B4599">
        <v>-0.41097</v>
      </c>
      <c r="C4599">
        <v>6</v>
      </c>
      <c r="D4599" s="1">
        <v>0.79500000000000004</v>
      </c>
      <c r="E4599" s="1">
        <v>1</v>
      </c>
      <c r="F4599">
        <v>4598</v>
      </c>
      <c r="G4599">
        <v>4542</v>
      </c>
    </row>
    <row r="4600" spans="1:7" x14ac:dyDescent="0.3">
      <c r="A4600" t="s">
        <v>3231</v>
      </c>
      <c r="B4600">
        <v>-0.66674999999999995</v>
      </c>
      <c r="C4600">
        <v>17</v>
      </c>
      <c r="D4600" s="1">
        <v>0.97199999999999998</v>
      </c>
      <c r="E4600" s="1">
        <v>1</v>
      </c>
      <c r="F4600">
        <v>4599</v>
      </c>
      <c r="G4600">
        <v>5667</v>
      </c>
    </row>
    <row r="4601" spans="1:7" x14ac:dyDescent="0.3">
      <c r="A4601" t="s">
        <v>2718</v>
      </c>
      <c r="B4601">
        <v>-0.59514999999999996</v>
      </c>
      <c r="C4601">
        <v>13</v>
      </c>
      <c r="D4601" s="1">
        <v>0.93600000000000005</v>
      </c>
      <c r="E4601" s="1">
        <v>1</v>
      </c>
      <c r="F4601">
        <v>4600</v>
      </c>
      <c r="G4601">
        <v>5289</v>
      </c>
    </row>
    <row r="4602" spans="1:7" x14ac:dyDescent="0.3">
      <c r="A4602" t="s">
        <v>5977</v>
      </c>
      <c r="B4602">
        <v>-0.31745000000000001</v>
      </c>
      <c r="C4602">
        <v>4</v>
      </c>
      <c r="D4602" s="1">
        <v>0.73499999999999999</v>
      </c>
      <c r="E4602" s="1">
        <v>1</v>
      </c>
      <c r="F4602">
        <v>4601</v>
      </c>
      <c r="G4602">
        <v>4436</v>
      </c>
    </row>
    <row r="4603" spans="1:7" x14ac:dyDescent="0.3">
      <c r="A4603" t="s">
        <v>5107</v>
      </c>
      <c r="B4603">
        <v>-0.52729000000000004</v>
      </c>
      <c r="C4603">
        <v>9</v>
      </c>
      <c r="D4603" s="1">
        <v>0.879</v>
      </c>
      <c r="E4603" s="1">
        <v>1</v>
      </c>
      <c r="F4603">
        <v>4602</v>
      </c>
      <c r="G4603">
        <v>4851</v>
      </c>
    </row>
    <row r="4604" spans="1:7" x14ac:dyDescent="0.3">
      <c r="A4604" t="s">
        <v>1693</v>
      </c>
      <c r="B4604">
        <v>4.8700000000000002E-3</v>
      </c>
      <c r="C4604">
        <v>2</v>
      </c>
      <c r="D4604" s="1">
        <v>0.63100000000000001</v>
      </c>
      <c r="E4604" s="1">
        <v>1</v>
      </c>
      <c r="F4604">
        <v>4603</v>
      </c>
      <c r="G4604">
        <v>5788</v>
      </c>
    </row>
    <row r="4605" spans="1:7" x14ac:dyDescent="0.3">
      <c r="A4605" t="s">
        <v>5879</v>
      </c>
      <c r="B4605">
        <v>-0.46188000000000001</v>
      </c>
      <c r="C4605">
        <v>7</v>
      </c>
      <c r="D4605" s="1">
        <v>0.83</v>
      </c>
      <c r="E4605" s="1">
        <v>1</v>
      </c>
      <c r="F4605">
        <v>4604</v>
      </c>
      <c r="G4605">
        <v>4636</v>
      </c>
    </row>
    <row r="4606" spans="1:7" x14ac:dyDescent="0.3">
      <c r="A4606" t="s">
        <v>1402</v>
      </c>
      <c r="B4606">
        <v>-0.31745000000000001</v>
      </c>
      <c r="C4606">
        <v>4</v>
      </c>
      <c r="D4606" s="1">
        <v>0.73499999999999999</v>
      </c>
      <c r="E4606" s="1">
        <v>1</v>
      </c>
      <c r="F4606">
        <v>4605</v>
      </c>
      <c r="G4606">
        <v>4456</v>
      </c>
    </row>
    <row r="4607" spans="1:7" x14ac:dyDescent="0.3">
      <c r="A4607" t="s">
        <v>5294</v>
      </c>
      <c r="B4607">
        <v>4.8700000000000002E-3</v>
      </c>
      <c r="C4607">
        <v>2</v>
      </c>
      <c r="D4607" s="1">
        <v>0.63100000000000001</v>
      </c>
      <c r="E4607" s="1">
        <v>1</v>
      </c>
      <c r="F4607">
        <v>4606</v>
      </c>
      <c r="G4607">
        <v>5785</v>
      </c>
    </row>
    <row r="4608" spans="1:7" x14ac:dyDescent="0.3">
      <c r="A4608" t="s">
        <v>4096</v>
      </c>
      <c r="B4608">
        <v>-0.63605</v>
      </c>
      <c r="C4608">
        <v>15</v>
      </c>
      <c r="D4608" s="1">
        <v>0.95799999999999996</v>
      </c>
      <c r="E4608" s="1">
        <v>1</v>
      </c>
      <c r="F4608">
        <v>4607</v>
      </c>
      <c r="G4608">
        <v>5511</v>
      </c>
    </row>
    <row r="4609" spans="1:7" x14ac:dyDescent="0.3">
      <c r="A4609" t="s">
        <v>5620</v>
      </c>
      <c r="B4609">
        <v>-0.41097</v>
      </c>
      <c r="C4609">
        <v>6</v>
      </c>
      <c r="D4609" s="1">
        <v>0.79500000000000004</v>
      </c>
      <c r="E4609" s="1">
        <v>1</v>
      </c>
      <c r="F4609">
        <v>4608</v>
      </c>
      <c r="G4609">
        <v>4548</v>
      </c>
    </row>
    <row r="4610" spans="1:7" x14ac:dyDescent="0.3">
      <c r="A4610" t="s">
        <v>20</v>
      </c>
      <c r="B4610">
        <v>-0.72307999999999995</v>
      </c>
      <c r="C4610">
        <v>20</v>
      </c>
      <c r="D4610" s="1">
        <v>0.98799999999999999</v>
      </c>
      <c r="E4610" s="1">
        <v>1</v>
      </c>
      <c r="F4610">
        <v>4609</v>
      </c>
      <c r="G4610">
        <v>5883</v>
      </c>
    </row>
    <row r="4611" spans="1:7" x14ac:dyDescent="0.3">
      <c r="A4611" t="s">
        <v>3356</v>
      </c>
      <c r="B4611">
        <v>-0.46188000000000001</v>
      </c>
      <c r="C4611">
        <v>7</v>
      </c>
      <c r="D4611" s="1">
        <v>0.83</v>
      </c>
      <c r="E4611" s="1">
        <v>1</v>
      </c>
      <c r="F4611">
        <v>4610</v>
      </c>
      <c r="G4611">
        <v>4633</v>
      </c>
    </row>
    <row r="4612" spans="1:7" x14ac:dyDescent="0.3">
      <c r="A4612" t="s">
        <v>6256</v>
      </c>
      <c r="B4612">
        <v>-0.31745000000000001</v>
      </c>
      <c r="C4612">
        <v>4</v>
      </c>
      <c r="D4612" s="1">
        <v>0.73499999999999999</v>
      </c>
      <c r="E4612" s="1">
        <v>1</v>
      </c>
      <c r="F4612">
        <v>4611</v>
      </c>
      <c r="G4612">
        <v>4507</v>
      </c>
    </row>
    <row r="4613" spans="1:7" x14ac:dyDescent="0.3">
      <c r="A4613" t="s">
        <v>1176</v>
      </c>
      <c r="B4613">
        <v>-0.59694000000000003</v>
      </c>
      <c r="C4613">
        <v>11</v>
      </c>
      <c r="D4613" s="1">
        <v>0.92300000000000004</v>
      </c>
      <c r="E4613" s="1">
        <v>1</v>
      </c>
      <c r="F4613">
        <v>4612</v>
      </c>
      <c r="G4613">
        <v>5168</v>
      </c>
    </row>
    <row r="4614" spans="1:7" x14ac:dyDescent="0.3">
      <c r="A4614" t="s">
        <v>5674</v>
      </c>
      <c r="B4614">
        <v>-0.58257999999999999</v>
      </c>
      <c r="C4614">
        <v>12</v>
      </c>
      <c r="D4614" s="1">
        <v>0.92600000000000005</v>
      </c>
      <c r="E4614" s="1">
        <v>1</v>
      </c>
      <c r="F4614">
        <v>4613</v>
      </c>
      <c r="G4614">
        <v>5228</v>
      </c>
    </row>
    <row r="4615" spans="1:7" x14ac:dyDescent="0.3">
      <c r="A4615" t="s">
        <v>3889</v>
      </c>
      <c r="B4615">
        <v>-0.60919000000000001</v>
      </c>
      <c r="C4615">
        <v>12</v>
      </c>
      <c r="D4615" s="1">
        <v>0.93400000000000005</v>
      </c>
      <c r="E4615" s="1">
        <v>1</v>
      </c>
      <c r="F4615">
        <v>4614</v>
      </c>
      <c r="G4615">
        <v>5266</v>
      </c>
    </row>
    <row r="4616" spans="1:7" x14ac:dyDescent="0.3">
      <c r="A4616" t="s">
        <v>4212</v>
      </c>
      <c r="B4616">
        <v>-0.72202999999999995</v>
      </c>
      <c r="C4616">
        <v>19</v>
      </c>
      <c r="D4616" s="1">
        <v>0.98599999999999999</v>
      </c>
      <c r="E4616" s="1">
        <v>1</v>
      </c>
      <c r="F4616">
        <v>4615</v>
      </c>
      <c r="G4616">
        <v>5844</v>
      </c>
    </row>
    <row r="4617" spans="1:7" x14ac:dyDescent="0.3">
      <c r="A4617" t="s">
        <v>6046</v>
      </c>
      <c r="B4617">
        <v>-0.90686999999999995</v>
      </c>
      <c r="C4617">
        <v>30</v>
      </c>
      <c r="D4617" s="1">
        <v>1</v>
      </c>
      <c r="E4617" s="1">
        <v>1</v>
      </c>
      <c r="F4617">
        <v>4616</v>
      </c>
      <c r="G4617">
        <v>6251</v>
      </c>
    </row>
    <row r="4618" spans="1:7" x14ac:dyDescent="0.3">
      <c r="A4618" t="s">
        <v>4360</v>
      </c>
      <c r="B4618">
        <v>-0.46188000000000001</v>
      </c>
      <c r="C4618">
        <v>7</v>
      </c>
      <c r="D4618" s="1">
        <v>0.83</v>
      </c>
      <c r="E4618" s="1">
        <v>1</v>
      </c>
      <c r="F4618">
        <v>4617</v>
      </c>
      <c r="G4618">
        <v>4637</v>
      </c>
    </row>
    <row r="4619" spans="1:7" x14ac:dyDescent="0.3">
      <c r="A4619" t="s">
        <v>5177</v>
      </c>
      <c r="B4619">
        <v>-1.0889200000000001</v>
      </c>
      <c r="C4619">
        <v>37</v>
      </c>
      <c r="D4619" s="1">
        <v>1</v>
      </c>
      <c r="E4619" s="1">
        <v>1</v>
      </c>
      <c r="F4619">
        <v>4618</v>
      </c>
      <c r="G4619">
        <v>6306</v>
      </c>
    </row>
    <row r="4620" spans="1:7" x14ac:dyDescent="0.3">
      <c r="A4620" t="s">
        <v>2007</v>
      </c>
      <c r="B4620">
        <v>-0.31745000000000001</v>
      </c>
      <c r="C4620">
        <v>4</v>
      </c>
      <c r="D4620" s="1">
        <v>0.73499999999999999</v>
      </c>
      <c r="E4620" s="1">
        <v>1</v>
      </c>
      <c r="F4620">
        <v>4619</v>
      </c>
      <c r="G4620">
        <v>4541</v>
      </c>
    </row>
    <row r="4621" spans="1:7" x14ac:dyDescent="0.3">
      <c r="A4621" t="s">
        <v>1600</v>
      </c>
      <c r="B4621">
        <v>-0.41097</v>
      </c>
      <c r="C4621">
        <v>6</v>
      </c>
      <c r="D4621" s="1">
        <v>0.79500000000000004</v>
      </c>
      <c r="E4621" s="1">
        <v>1</v>
      </c>
      <c r="F4621">
        <v>4620</v>
      </c>
      <c r="G4621">
        <v>4547</v>
      </c>
    </row>
    <row r="4622" spans="1:7" x14ac:dyDescent="0.3">
      <c r="A4622" t="s">
        <v>1342</v>
      </c>
      <c r="B4622">
        <v>-0.81611999999999996</v>
      </c>
      <c r="C4622">
        <v>26</v>
      </c>
      <c r="D4622" s="1">
        <v>0.998</v>
      </c>
      <c r="E4622" s="1">
        <v>1</v>
      </c>
      <c r="F4622">
        <v>4621</v>
      </c>
      <c r="G4622">
        <v>6147</v>
      </c>
    </row>
    <row r="4623" spans="1:7" x14ac:dyDescent="0.3">
      <c r="A4623" t="s">
        <v>3683</v>
      </c>
      <c r="B4623">
        <v>-0.31745000000000001</v>
      </c>
      <c r="C4623">
        <v>4</v>
      </c>
      <c r="D4623" s="1">
        <v>0.73499999999999999</v>
      </c>
      <c r="E4623" s="1">
        <v>1</v>
      </c>
      <c r="F4623">
        <v>4622</v>
      </c>
      <c r="G4623">
        <v>4561</v>
      </c>
    </row>
    <row r="4624" spans="1:7" x14ac:dyDescent="0.3">
      <c r="A4624" t="s">
        <v>3541</v>
      </c>
      <c r="B4624">
        <v>-0.51092000000000004</v>
      </c>
      <c r="C4624">
        <v>7</v>
      </c>
      <c r="D4624" s="1">
        <v>0.85099999999999998</v>
      </c>
      <c r="E4624" s="1">
        <v>1</v>
      </c>
      <c r="F4624">
        <v>4623</v>
      </c>
      <c r="G4624">
        <v>4721</v>
      </c>
    </row>
    <row r="4625" spans="1:7" x14ac:dyDescent="0.3">
      <c r="A4625" t="s">
        <v>4058</v>
      </c>
      <c r="B4625">
        <v>-0.72089000000000003</v>
      </c>
      <c r="C4625">
        <v>18</v>
      </c>
      <c r="D4625" s="1">
        <v>0.98399999999999999</v>
      </c>
      <c r="E4625" s="1">
        <v>1</v>
      </c>
      <c r="F4625">
        <v>4624</v>
      </c>
      <c r="G4625">
        <v>5825</v>
      </c>
    </row>
    <row r="4626" spans="1:7" x14ac:dyDescent="0.3">
      <c r="A4626" t="s">
        <v>3895</v>
      </c>
      <c r="B4626">
        <v>-0.72089000000000003</v>
      </c>
      <c r="C4626">
        <v>18</v>
      </c>
      <c r="D4626" s="1">
        <v>0.98399999999999999</v>
      </c>
      <c r="E4626" s="1">
        <v>1</v>
      </c>
      <c r="F4626">
        <v>4625</v>
      </c>
      <c r="G4626">
        <v>5824</v>
      </c>
    </row>
    <row r="4627" spans="1:7" x14ac:dyDescent="0.3">
      <c r="A4627" t="s">
        <v>1983</v>
      </c>
      <c r="B4627">
        <v>-0.65054999999999996</v>
      </c>
      <c r="C4627">
        <v>14</v>
      </c>
      <c r="D4627" s="1">
        <v>0.95699999999999996</v>
      </c>
      <c r="E4627" s="1">
        <v>1</v>
      </c>
      <c r="F4627">
        <v>4626</v>
      </c>
      <c r="G4627">
        <v>5474</v>
      </c>
    </row>
    <row r="4628" spans="1:7" x14ac:dyDescent="0.3">
      <c r="A4628" t="s">
        <v>4552</v>
      </c>
      <c r="B4628">
        <v>-0.65054999999999996</v>
      </c>
      <c r="C4628">
        <v>14</v>
      </c>
      <c r="D4628" s="1">
        <v>0.95699999999999996</v>
      </c>
      <c r="E4628" s="1">
        <v>1</v>
      </c>
      <c r="F4628">
        <v>4627</v>
      </c>
      <c r="G4628">
        <v>5476</v>
      </c>
    </row>
    <row r="4629" spans="1:7" x14ac:dyDescent="0.3">
      <c r="A4629" t="s">
        <v>5229</v>
      </c>
      <c r="B4629">
        <v>-1.15072</v>
      </c>
      <c r="C4629">
        <v>39</v>
      </c>
      <c r="D4629" s="1">
        <v>1</v>
      </c>
      <c r="E4629" s="1">
        <v>1</v>
      </c>
      <c r="F4629">
        <v>4628</v>
      </c>
      <c r="G4629">
        <v>6315</v>
      </c>
    </row>
    <row r="4630" spans="1:7" x14ac:dyDescent="0.3">
      <c r="A4630" t="s">
        <v>2101</v>
      </c>
      <c r="B4630">
        <v>-0.46188000000000001</v>
      </c>
      <c r="C4630">
        <v>7</v>
      </c>
      <c r="D4630" s="1">
        <v>0.83</v>
      </c>
      <c r="E4630" s="1">
        <v>1</v>
      </c>
      <c r="F4630">
        <v>4629</v>
      </c>
      <c r="G4630">
        <v>4635</v>
      </c>
    </row>
    <row r="4631" spans="1:7" x14ac:dyDescent="0.3">
      <c r="A4631" t="s">
        <v>4238</v>
      </c>
      <c r="B4631">
        <v>-0.68459999999999999</v>
      </c>
      <c r="C4631">
        <v>17</v>
      </c>
      <c r="D4631" s="1">
        <v>0.97599999999999998</v>
      </c>
      <c r="E4631" s="1">
        <v>1</v>
      </c>
      <c r="F4631">
        <v>4630</v>
      </c>
      <c r="G4631">
        <v>5716</v>
      </c>
    </row>
    <row r="4632" spans="1:7" x14ac:dyDescent="0.3">
      <c r="A4632" t="s">
        <v>3354</v>
      </c>
      <c r="B4632">
        <v>-0.31745000000000001</v>
      </c>
      <c r="C4632">
        <v>4</v>
      </c>
      <c r="D4632" s="1">
        <v>0.73499999999999999</v>
      </c>
      <c r="E4632" s="1">
        <v>1</v>
      </c>
      <c r="F4632">
        <v>4631</v>
      </c>
      <c r="G4632">
        <v>4576</v>
      </c>
    </row>
    <row r="4633" spans="1:7" x14ac:dyDescent="0.3">
      <c r="A4633" t="s">
        <v>812</v>
      </c>
      <c r="B4633">
        <v>-0.86448000000000003</v>
      </c>
      <c r="C4633">
        <v>27</v>
      </c>
      <c r="D4633" s="1">
        <v>0.999</v>
      </c>
      <c r="E4633" s="1">
        <v>1</v>
      </c>
      <c r="F4633">
        <v>4632</v>
      </c>
      <c r="G4633">
        <v>6208</v>
      </c>
    </row>
    <row r="4634" spans="1:7" x14ac:dyDescent="0.3">
      <c r="A4634" t="s">
        <v>3943</v>
      </c>
      <c r="B4634">
        <v>-0.67696999999999996</v>
      </c>
      <c r="C4634">
        <v>15</v>
      </c>
      <c r="D4634" s="1">
        <v>0.96699999999999997</v>
      </c>
      <c r="E4634" s="1">
        <v>1</v>
      </c>
      <c r="F4634">
        <v>4633</v>
      </c>
      <c r="G4634">
        <v>5590</v>
      </c>
    </row>
    <row r="4635" spans="1:7" x14ac:dyDescent="0.3">
      <c r="A4635" t="s">
        <v>1895</v>
      </c>
      <c r="B4635">
        <v>-0.65054999999999996</v>
      </c>
      <c r="C4635">
        <v>14</v>
      </c>
      <c r="D4635" s="1">
        <v>0.95699999999999996</v>
      </c>
      <c r="E4635" s="1">
        <v>1</v>
      </c>
      <c r="F4635">
        <v>4634</v>
      </c>
      <c r="G4635">
        <v>5475</v>
      </c>
    </row>
    <row r="4636" spans="1:7" x14ac:dyDescent="0.3">
      <c r="A4636" t="s">
        <v>5936</v>
      </c>
      <c r="B4636">
        <v>-0.41097</v>
      </c>
      <c r="C4636">
        <v>6</v>
      </c>
      <c r="D4636" s="1">
        <v>0.79500000000000004</v>
      </c>
      <c r="E4636" s="1">
        <v>1</v>
      </c>
      <c r="F4636">
        <v>4635</v>
      </c>
      <c r="G4636">
        <v>4543</v>
      </c>
    </row>
    <row r="4637" spans="1:7" x14ac:dyDescent="0.3">
      <c r="A4637" t="s">
        <v>4577</v>
      </c>
      <c r="B4637">
        <v>-0.54095000000000004</v>
      </c>
      <c r="C4637">
        <v>8</v>
      </c>
      <c r="D4637" s="1">
        <v>0.875</v>
      </c>
      <c r="E4637" s="1">
        <v>1</v>
      </c>
      <c r="F4637">
        <v>4636</v>
      </c>
      <c r="G4637">
        <v>4843</v>
      </c>
    </row>
    <row r="4638" spans="1:7" x14ac:dyDescent="0.3">
      <c r="A4638" t="s">
        <v>5208</v>
      </c>
      <c r="B4638">
        <v>-0.31745000000000001</v>
      </c>
      <c r="C4638">
        <v>4</v>
      </c>
      <c r="D4638" s="1">
        <v>0.73499999999999999</v>
      </c>
      <c r="E4638" s="1">
        <v>1</v>
      </c>
      <c r="F4638">
        <v>4637</v>
      </c>
      <c r="G4638">
        <v>4618</v>
      </c>
    </row>
    <row r="4639" spans="1:7" x14ac:dyDescent="0.3">
      <c r="A4639" t="s">
        <v>3715</v>
      </c>
      <c r="B4639">
        <v>-0.41082999999999997</v>
      </c>
      <c r="C4639">
        <v>5</v>
      </c>
      <c r="D4639" s="1">
        <v>0.78400000000000003</v>
      </c>
      <c r="E4639" s="1">
        <v>1</v>
      </c>
      <c r="F4639">
        <v>4638</v>
      </c>
      <c r="G4639">
        <v>4541</v>
      </c>
    </row>
    <row r="4640" spans="1:7" x14ac:dyDescent="0.3">
      <c r="A4640" t="s">
        <v>5176</v>
      </c>
      <c r="B4640">
        <v>-0.68459999999999999</v>
      </c>
      <c r="C4640">
        <v>17</v>
      </c>
      <c r="D4640" s="1">
        <v>0.97599999999999998</v>
      </c>
      <c r="E4640" s="1">
        <v>1</v>
      </c>
      <c r="F4640">
        <v>4639</v>
      </c>
      <c r="G4640">
        <v>5717</v>
      </c>
    </row>
    <row r="4641" spans="1:7" x14ac:dyDescent="0.3">
      <c r="A4641" t="s">
        <v>5274</v>
      </c>
      <c r="B4641">
        <v>-0.41097</v>
      </c>
      <c r="C4641">
        <v>6</v>
      </c>
      <c r="D4641" s="1">
        <v>0.79500000000000004</v>
      </c>
      <c r="E4641" s="1">
        <v>1</v>
      </c>
      <c r="F4641">
        <v>4640</v>
      </c>
      <c r="G4641">
        <v>4544</v>
      </c>
    </row>
    <row r="4642" spans="1:7" x14ac:dyDescent="0.3">
      <c r="A4642" t="s">
        <v>772</v>
      </c>
      <c r="B4642">
        <v>-0.41097</v>
      </c>
      <c r="C4642">
        <v>6</v>
      </c>
      <c r="D4642" s="1">
        <v>0.79500000000000004</v>
      </c>
      <c r="E4642" s="1">
        <v>1</v>
      </c>
      <c r="F4642">
        <v>4641</v>
      </c>
      <c r="G4642">
        <v>4546</v>
      </c>
    </row>
    <row r="4643" spans="1:7" x14ac:dyDescent="0.3">
      <c r="A4643" t="s">
        <v>5767</v>
      </c>
      <c r="B4643">
        <v>-0.41082999999999997</v>
      </c>
      <c r="C4643">
        <v>5</v>
      </c>
      <c r="D4643" s="1">
        <v>0.78400000000000003</v>
      </c>
      <c r="E4643" s="1">
        <v>1</v>
      </c>
      <c r="F4643">
        <v>4642</v>
      </c>
      <c r="G4643">
        <v>4535</v>
      </c>
    </row>
    <row r="4644" spans="1:7" x14ac:dyDescent="0.3">
      <c r="A4644" t="s">
        <v>791</v>
      </c>
      <c r="B4644">
        <v>-0.28488999999999998</v>
      </c>
      <c r="C4644">
        <v>3</v>
      </c>
      <c r="D4644" s="1">
        <v>0.71699999999999997</v>
      </c>
      <c r="E4644" s="1">
        <v>1</v>
      </c>
      <c r="F4644">
        <v>4643</v>
      </c>
      <c r="G4644">
        <v>4783</v>
      </c>
    </row>
    <row r="4645" spans="1:7" x14ac:dyDescent="0.3">
      <c r="A4645" t="s">
        <v>977</v>
      </c>
      <c r="B4645">
        <v>-0.28488999999999998</v>
      </c>
      <c r="C4645">
        <v>3</v>
      </c>
      <c r="D4645" s="1">
        <v>0.71699999999999997</v>
      </c>
      <c r="E4645" s="1">
        <v>1</v>
      </c>
      <c r="F4645">
        <v>4644</v>
      </c>
      <c r="G4645">
        <v>4779</v>
      </c>
    </row>
    <row r="4646" spans="1:7" x14ac:dyDescent="0.3">
      <c r="A4646" t="s">
        <v>4614</v>
      </c>
      <c r="B4646">
        <v>-0.78849000000000002</v>
      </c>
      <c r="C4646">
        <v>23</v>
      </c>
      <c r="D4646" s="1">
        <v>0.996</v>
      </c>
      <c r="E4646" s="1">
        <v>1</v>
      </c>
      <c r="F4646">
        <v>4645</v>
      </c>
      <c r="G4646">
        <v>6060</v>
      </c>
    </row>
    <row r="4647" spans="1:7" x14ac:dyDescent="0.3">
      <c r="A4647" t="s">
        <v>5211</v>
      </c>
      <c r="B4647">
        <v>-0.82167000000000001</v>
      </c>
      <c r="C4647">
        <v>24</v>
      </c>
      <c r="D4647" s="1">
        <v>0.997</v>
      </c>
      <c r="E4647" s="1">
        <v>1</v>
      </c>
      <c r="F4647">
        <v>4646</v>
      </c>
      <c r="G4647">
        <v>6126</v>
      </c>
    </row>
    <row r="4648" spans="1:7" x14ac:dyDescent="0.3">
      <c r="A4648" t="s">
        <v>5695</v>
      </c>
      <c r="B4648">
        <v>-0.68101</v>
      </c>
      <c r="C4648">
        <v>16</v>
      </c>
      <c r="D4648" s="1">
        <v>0.97199999999999998</v>
      </c>
      <c r="E4648" s="1">
        <v>1</v>
      </c>
      <c r="F4648">
        <v>4647</v>
      </c>
      <c r="G4648">
        <v>5662</v>
      </c>
    </row>
    <row r="4649" spans="1:7" x14ac:dyDescent="0.3">
      <c r="A4649" t="s">
        <v>899</v>
      </c>
      <c r="B4649">
        <v>-0.31745000000000001</v>
      </c>
      <c r="C4649">
        <v>4</v>
      </c>
      <c r="D4649" s="1">
        <v>0.73499999999999999</v>
      </c>
      <c r="E4649" s="1">
        <v>1</v>
      </c>
      <c r="F4649">
        <v>4648</v>
      </c>
      <c r="G4649">
        <v>4623</v>
      </c>
    </row>
    <row r="4650" spans="1:7" x14ac:dyDescent="0.3">
      <c r="A4650" t="s">
        <v>4617</v>
      </c>
      <c r="B4650">
        <v>-0.62565000000000004</v>
      </c>
      <c r="C4650">
        <v>11</v>
      </c>
      <c r="D4650" s="1">
        <v>0.93200000000000005</v>
      </c>
      <c r="E4650" s="1">
        <v>1</v>
      </c>
      <c r="F4650">
        <v>4649</v>
      </c>
      <c r="G4650">
        <v>5257</v>
      </c>
    </row>
    <row r="4651" spans="1:7" x14ac:dyDescent="0.3">
      <c r="A4651" t="s">
        <v>2709</v>
      </c>
      <c r="B4651">
        <v>-0.31745000000000001</v>
      </c>
      <c r="C4651">
        <v>4</v>
      </c>
      <c r="D4651" s="1">
        <v>0.73499999999999999</v>
      </c>
      <c r="E4651" s="1">
        <v>1</v>
      </c>
      <c r="F4651">
        <v>4650</v>
      </c>
      <c r="G4651">
        <v>4635</v>
      </c>
    </row>
    <row r="4652" spans="1:7" x14ac:dyDescent="0.3">
      <c r="A4652" t="s">
        <v>2652</v>
      </c>
      <c r="B4652">
        <v>-0.83313000000000004</v>
      </c>
      <c r="C4652">
        <v>24</v>
      </c>
      <c r="D4652" s="1">
        <v>0.998</v>
      </c>
      <c r="E4652" s="1">
        <v>1</v>
      </c>
      <c r="F4652">
        <v>4651</v>
      </c>
      <c r="G4652">
        <v>6134</v>
      </c>
    </row>
    <row r="4653" spans="1:7" x14ac:dyDescent="0.3">
      <c r="A4653" t="s">
        <v>948</v>
      </c>
      <c r="B4653">
        <v>-1.3184400000000001</v>
      </c>
      <c r="C4653">
        <v>44</v>
      </c>
      <c r="D4653" s="1">
        <v>1</v>
      </c>
      <c r="E4653" s="1">
        <v>1</v>
      </c>
      <c r="F4653">
        <v>4652</v>
      </c>
      <c r="G4653">
        <v>6324</v>
      </c>
    </row>
    <row r="4654" spans="1:7" x14ac:dyDescent="0.3">
      <c r="A4654" t="s">
        <v>1543</v>
      </c>
      <c r="B4654">
        <v>-1.2043200000000001</v>
      </c>
      <c r="C4654">
        <v>37</v>
      </c>
      <c r="D4654" s="1">
        <v>1</v>
      </c>
      <c r="E4654" s="1">
        <v>1</v>
      </c>
      <c r="F4654">
        <v>4653</v>
      </c>
      <c r="G4654">
        <v>6317</v>
      </c>
    </row>
    <row r="4655" spans="1:7" x14ac:dyDescent="0.3">
      <c r="A4655" t="s">
        <v>3602</v>
      </c>
      <c r="B4655">
        <v>-0.47</v>
      </c>
      <c r="C4655">
        <v>6</v>
      </c>
      <c r="D4655" s="1">
        <v>0.82199999999999995</v>
      </c>
      <c r="E4655" s="1">
        <v>1</v>
      </c>
      <c r="F4655">
        <v>4654</v>
      </c>
      <c r="G4655">
        <v>4648</v>
      </c>
    </row>
    <row r="4656" spans="1:7" x14ac:dyDescent="0.3">
      <c r="A4656" t="s">
        <v>1771</v>
      </c>
      <c r="B4656">
        <v>-1.2159800000000001</v>
      </c>
      <c r="C4656">
        <v>37</v>
      </c>
      <c r="D4656" s="1">
        <v>1</v>
      </c>
      <c r="E4656" s="1">
        <v>1</v>
      </c>
      <c r="F4656">
        <v>4655</v>
      </c>
      <c r="G4656">
        <v>6319</v>
      </c>
    </row>
    <row r="4657" spans="1:7" x14ac:dyDescent="0.3">
      <c r="A4657" t="s">
        <v>778</v>
      </c>
      <c r="B4657">
        <v>-0.61399999999999999</v>
      </c>
      <c r="C4657">
        <v>10</v>
      </c>
      <c r="D4657" s="1">
        <v>0.92100000000000004</v>
      </c>
      <c r="E4657" s="1">
        <v>1</v>
      </c>
      <c r="F4657">
        <v>4656</v>
      </c>
      <c r="G4657">
        <v>5161</v>
      </c>
    </row>
    <row r="4658" spans="1:7" x14ac:dyDescent="0.3">
      <c r="A4658" t="s">
        <v>1516</v>
      </c>
      <c r="B4658">
        <v>-0.77907999999999999</v>
      </c>
      <c r="C4658">
        <v>21</v>
      </c>
      <c r="D4658" s="1">
        <v>0.99399999999999999</v>
      </c>
      <c r="E4658" s="1">
        <v>1</v>
      </c>
      <c r="F4658">
        <v>4657</v>
      </c>
      <c r="G4658">
        <v>5995</v>
      </c>
    </row>
    <row r="4659" spans="1:7" x14ac:dyDescent="0.3">
      <c r="A4659" t="s">
        <v>306</v>
      </c>
      <c r="B4659">
        <v>-1.0164599999999999</v>
      </c>
      <c r="C4659">
        <v>31</v>
      </c>
      <c r="D4659" s="1">
        <v>1</v>
      </c>
      <c r="E4659" s="1">
        <v>1</v>
      </c>
      <c r="F4659">
        <v>4658</v>
      </c>
      <c r="G4659">
        <v>6288</v>
      </c>
    </row>
    <row r="4660" spans="1:7" x14ac:dyDescent="0.3">
      <c r="A4660" t="s">
        <v>5601</v>
      </c>
      <c r="B4660">
        <v>-0.28488999999999998</v>
      </c>
      <c r="C4660">
        <v>3</v>
      </c>
      <c r="D4660" s="1">
        <v>0.71699999999999997</v>
      </c>
      <c r="E4660" s="1">
        <v>1</v>
      </c>
      <c r="F4660">
        <v>4659</v>
      </c>
      <c r="G4660">
        <v>4811</v>
      </c>
    </row>
    <row r="4661" spans="1:7" x14ac:dyDescent="0.3">
      <c r="A4661" t="s">
        <v>1429</v>
      </c>
      <c r="B4661">
        <v>-0.63532999999999995</v>
      </c>
      <c r="C4661">
        <v>12</v>
      </c>
      <c r="D4661" s="1">
        <v>0.94199999999999995</v>
      </c>
      <c r="E4661" s="1">
        <v>1</v>
      </c>
      <c r="F4661">
        <v>4660</v>
      </c>
      <c r="G4661">
        <v>5330</v>
      </c>
    </row>
    <row r="4662" spans="1:7" x14ac:dyDescent="0.3">
      <c r="A4662" t="s">
        <v>4292</v>
      </c>
      <c r="B4662">
        <v>-0.78078999999999998</v>
      </c>
      <c r="C4662">
        <v>20</v>
      </c>
      <c r="D4662" s="1">
        <v>0.99299999999999999</v>
      </c>
      <c r="E4662" s="1">
        <v>1</v>
      </c>
      <c r="F4662">
        <v>4661</v>
      </c>
      <c r="G4662">
        <v>5967</v>
      </c>
    </row>
    <row r="4663" spans="1:7" x14ac:dyDescent="0.3">
      <c r="A4663" t="s">
        <v>1903</v>
      </c>
      <c r="B4663">
        <v>-0.28488999999999998</v>
      </c>
      <c r="C4663">
        <v>3</v>
      </c>
      <c r="D4663" s="1">
        <v>0.71699999999999997</v>
      </c>
      <c r="E4663" s="1">
        <v>1</v>
      </c>
      <c r="F4663">
        <v>4662</v>
      </c>
      <c r="G4663">
        <v>4842</v>
      </c>
    </row>
    <row r="4664" spans="1:7" x14ac:dyDescent="0.3">
      <c r="A4664" t="s">
        <v>873</v>
      </c>
      <c r="B4664">
        <v>-0.28488999999999998</v>
      </c>
      <c r="C4664">
        <v>3</v>
      </c>
      <c r="D4664" s="1">
        <v>0.71699999999999997</v>
      </c>
      <c r="E4664" s="1">
        <v>1</v>
      </c>
      <c r="F4664">
        <v>4663</v>
      </c>
      <c r="G4664">
        <v>4832</v>
      </c>
    </row>
    <row r="4665" spans="1:7" x14ac:dyDescent="0.3">
      <c r="A4665" t="s">
        <v>5661</v>
      </c>
      <c r="B4665">
        <v>-0.66712000000000005</v>
      </c>
      <c r="C4665">
        <v>13</v>
      </c>
      <c r="D4665" s="1">
        <v>0.95599999999999996</v>
      </c>
      <c r="E4665" s="1">
        <v>1</v>
      </c>
      <c r="F4665">
        <v>4664</v>
      </c>
      <c r="G4665">
        <v>5468</v>
      </c>
    </row>
    <row r="4666" spans="1:7" x14ac:dyDescent="0.3">
      <c r="A4666" t="s">
        <v>1343</v>
      </c>
      <c r="B4666">
        <v>-0.54095000000000004</v>
      </c>
      <c r="C4666">
        <v>8</v>
      </c>
      <c r="D4666" s="1">
        <v>0.875</v>
      </c>
      <c r="E4666" s="1">
        <v>1</v>
      </c>
      <c r="F4666">
        <v>4665</v>
      </c>
      <c r="G4666">
        <v>4841</v>
      </c>
    </row>
    <row r="4667" spans="1:7" x14ac:dyDescent="0.3">
      <c r="A4667" t="s">
        <v>47</v>
      </c>
      <c r="B4667">
        <v>-0.51092000000000004</v>
      </c>
      <c r="C4667">
        <v>7</v>
      </c>
      <c r="D4667" s="1">
        <v>0.85099999999999998</v>
      </c>
      <c r="E4667" s="1">
        <v>1</v>
      </c>
      <c r="F4667">
        <v>4666</v>
      </c>
      <c r="G4667">
        <v>4723</v>
      </c>
    </row>
    <row r="4668" spans="1:7" x14ac:dyDescent="0.3">
      <c r="A4668" t="s">
        <v>3519</v>
      </c>
      <c r="B4668">
        <v>-0.31745000000000001</v>
      </c>
      <c r="C4668">
        <v>4</v>
      </c>
      <c r="D4668" s="1">
        <v>0.73499999999999999</v>
      </c>
      <c r="E4668" s="1">
        <v>1</v>
      </c>
      <c r="F4668">
        <v>4667</v>
      </c>
      <c r="G4668">
        <v>4687</v>
      </c>
    </row>
    <row r="4669" spans="1:7" x14ac:dyDescent="0.3">
      <c r="A4669" t="s">
        <v>38</v>
      </c>
      <c r="B4669">
        <v>-1.1636299999999999</v>
      </c>
      <c r="C4669">
        <v>35</v>
      </c>
      <c r="D4669" s="1">
        <v>1</v>
      </c>
      <c r="E4669" s="1">
        <v>1</v>
      </c>
      <c r="F4669">
        <v>4668</v>
      </c>
      <c r="G4669">
        <v>6312</v>
      </c>
    </row>
    <row r="4670" spans="1:7" x14ac:dyDescent="0.3">
      <c r="A4670" t="s">
        <v>6390</v>
      </c>
      <c r="B4670">
        <v>-0.28488999999999998</v>
      </c>
      <c r="C4670">
        <v>3</v>
      </c>
      <c r="D4670" s="1">
        <v>0.71699999999999997</v>
      </c>
      <c r="E4670" s="1">
        <v>1</v>
      </c>
      <c r="F4670">
        <v>4669</v>
      </c>
      <c r="G4670">
        <v>4852</v>
      </c>
    </row>
    <row r="4671" spans="1:7" x14ac:dyDescent="0.3">
      <c r="A4671" t="s">
        <v>2556</v>
      </c>
      <c r="B4671">
        <v>-0.28488999999999998</v>
      </c>
      <c r="C4671">
        <v>3</v>
      </c>
      <c r="D4671" s="1">
        <v>0.71699999999999997</v>
      </c>
      <c r="E4671" s="1">
        <v>1</v>
      </c>
      <c r="F4671">
        <v>4670</v>
      </c>
      <c r="G4671">
        <v>4848</v>
      </c>
    </row>
    <row r="4672" spans="1:7" x14ac:dyDescent="0.3">
      <c r="A4672" t="s">
        <v>4918</v>
      </c>
      <c r="B4672">
        <v>-0.28488999999999998</v>
      </c>
      <c r="C4672">
        <v>3</v>
      </c>
      <c r="D4672" s="1">
        <v>0.71699999999999997</v>
      </c>
      <c r="E4672" s="1">
        <v>1</v>
      </c>
      <c r="F4672">
        <v>4671</v>
      </c>
      <c r="G4672">
        <v>4869</v>
      </c>
    </row>
    <row r="4673" spans="1:7" x14ac:dyDescent="0.3">
      <c r="A4673" t="s">
        <v>3714</v>
      </c>
      <c r="B4673">
        <v>-0.31745000000000001</v>
      </c>
      <c r="C4673">
        <v>4</v>
      </c>
      <c r="D4673" s="1">
        <v>0.73499999999999999</v>
      </c>
      <c r="E4673" s="1">
        <v>1</v>
      </c>
      <c r="F4673">
        <v>4672</v>
      </c>
      <c r="G4673">
        <v>4721</v>
      </c>
    </row>
    <row r="4674" spans="1:7" x14ac:dyDescent="0.3">
      <c r="A4674" t="s">
        <v>3099</v>
      </c>
      <c r="B4674">
        <v>-0.67237999999999998</v>
      </c>
      <c r="C4674">
        <v>14</v>
      </c>
      <c r="D4674" s="1">
        <v>0.96199999999999997</v>
      </c>
      <c r="E4674" s="1">
        <v>1</v>
      </c>
      <c r="F4674">
        <v>4673</v>
      </c>
      <c r="G4674">
        <v>5570</v>
      </c>
    </row>
    <row r="4675" spans="1:7" x14ac:dyDescent="0.3">
      <c r="A4675" t="s">
        <v>3609</v>
      </c>
      <c r="B4675">
        <v>-0.28488999999999998</v>
      </c>
      <c r="C4675">
        <v>3</v>
      </c>
      <c r="D4675" s="1">
        <v>0.71699999999999997</v>
      </c>
      <c r="E4675" s="1">
        <v>1</v>
      </c>
      <c r="F4675">
        <v>4674</v>
      </c>
      <c r="G4675">
        <v>4867</v>
      </c>
    </row>
    <row r="4676" spans="1:7" x14ac:dyDescent="0.3">
      <c r="A4676" t="s">
        <v>472</v>
      </c>
      <c r="B4676">
        <v>-1.2876000000000001</v>
      </c>
      <c r="C4676">
        <v>40</v>
      </c>
      <c r="D4676" s="1">
        <v>1</v>
      </c>
      <c r="E4676" s="1">
        <v>1</v>
      </c>
      <c r="F4676">
        <v>4675</v>
      </c>
      <c r="G4676">
        <v>6322</v>
      </c>
    </row>
    <row r="4677" spans="1:7" x14ac:dyDescent="0.3">
      <c r="A4677" t="s">
        <v>855</v>
      </c>
      <c r="B4677">
        <v>-0.54095000000000004</v>
      </c>
      <c r="C4677">
        <v>8</v>
      </c>
      <c r="D4677" s="1">
        <v>0.875</v>
      </c>
      <c r="E4677" s="1">
        <v>1</v>
      </c>
      <c r="F4677">
        <v>4676</v>
      </c>
      <c r="G4677">
        <v>4840</v>
      </c>
    </row>
    <row r="4678" spans="1:7" x14ac:dyDescent="0.3">
      <c r="A4678" t="s">
        <v>2301</v>
      </c>
      <c r="B4678">
        <v>-0.28488999999999998</v>
      </c>
      <c r="C4678">
        <v>3</v>
      </c>
      <c r="D4678" s="1">
        <v>0.71699999999999997</v>
      </c>
      <c r="E4678" s="1">
        <v>1</v>
      </c>
      <c r="F4678">
        <v>4677</v>
      </c>
      <c r="G4678">
        <v>4847</v>
      </c>
    </row>
    <row r="4679" spans="1:7" x14ac:dyDescent="0.3">
      <c r="A4679" t="s">
        <v>1641</v>
      </c>
      <c r="B4679">
        <v>-0.28488999999999998</v>
      </c>
      <c r="C4679">
        <v>3</v>
      </c>
      <c r="D4679" s="1">
        <v>0.71699999999999997</v>
      </c>
      <c r="E4679" s="1">
        <v>1</v>
      </c>
      <c r="F4679">
        <v>4678</v>
      </c>
      <c r="G4679">
        <v>4879</v>
      </c>
    </row>
    <row r="4680" spans="1:7" x14ac:dyDescent="0.3">
      <c r="A4680" t="s">
        <v>5875</v>
      </c>
      <c r="B4680">
        <v>-0.31745000000000001</v>
      </c>
      <c r="C4680">
        <v>4</v>
      </c>
      <c r="D4680" s="1">
        <v>0.73499999999999999</v>
      </c>
      <c r="E4680" s="1">
        <v>1</v>
      </c>
      <c r="F4680">
        <v>4679</v>
      </c>
      <c r="G4680">
        <v>4733</v>
      </c>
    </row>
    <row r="4681" spans="1:7" x14ac:dyDescent="0.3">
      <c r="A4681" t="s">
        <v>4793</v>
      </c>
      <c r="B4681">
        <v>-0.76656999999999997</v>
      </c>
      <c r="C4681">
        <v>20</v>
      </c>
      <c r="D4681" s="1">
        <v>0.99199999999999999</v>
      </c>
      <c r="E4681" s="1">
        <v>1</v>
      </c>
      <c r="F4681">
        <v>4680</v>
      </c>
      <c r="G4681">
        <v>5951</v>
      </c>
    </row>
    <row r="4682" spans="1:7" x14ac:dyDescent="0.3">
      <c r="A4682" t="s">
        <v>1799</v>
      </c>
      <c r="B4682">
        <v>-0.28488999999999998</v>
      </c>
      <c r="C4682">
        <v>3</v>
      </c>
      <c r="D4682" s="1">
        <v>0.71699999999999997</v>
      </c>
      <c r="E4682" s="1">
        <v>1</v>
      </c>
      <c r="F4682">
        <v>4681</v>
      </c>
      <c r="G4682">
        <v>4857</v>
      </c>
    </row>
    <row r="4683" spans="1:7" x14ac:dyDescent="0.3">
      <c r="A4683" t="s">
        <v>2240</v>
      </c>
      <c r="B4683">
        <v>-0.66100000000000003</v>
      </c>
      <c r="C4683">
        <v>12</v>
      </c>
      <c r="D4683" s="1">
        <v>0.94899999999999995</v>
      </c>
      <c r="E4683" s="1">
        <v>1</v>
      </c>
      <c r="F4683">
        <v>4682</v>
      </c>
      <c r="G4683">
        <v>5404</v>
      </c>
    </row>
    <row r="4684" spans="1:7" x14ac:dyDescent="0.3">
      <c r="A4684" t="s">
        <v>5626</v>
      </c>
      <c r="B4684">
        <v>-0.31745000000000001</v>
      </c>
      <c r="C4684">
        <v>4</v>
      </c>
      <c r="D4684" s="1">
        <v>0.73499999999999999</v>
      </c>
      <c r="E4684" s="1">
        <v>1</v>
      </c>
      <c r="F4684">
        <v>4683</v>
      </c>
      <c r="G4684">
        <v>4740</v>
      </c>
    </row>
    <row r="4685" spans="1:7" x14ac:dyDescent="0.3">
      <c r="A4685" t="s">
        <v>4813</v>
      </c>
      <c r="B4685">
        <v>-0.75322999999999996</v>
      </c>
      <c r="C4685">
        <v>18</v>
      </c>
      <c r="D4685" s="1">
        <v>0.98699999999999999</v>
      </c>
      <c r="E4685" s="1">
        <v>1</v>
      </c>
      <c r="F4685">
        <v>4684</v>
      </c>
      <c r="G4685">
        <v>5877</v>
      </c>
    </row>
    <row r="4686" spans="1:7" x14ac:dyDescent="0.3">
      <c r="A4686" t="s">
        <v>6448</v>
      </c>
      <c r="B4686">
        <v>-0.47</v>
      </c>
      <c r="C4686">
        <v>6</v>
      </c>
      <c r="D4686" s="1">
        <v>0.82199999999999995</v>
      </c>
      <c r="E4686" s="1">
        <v>1</v>
      </c>
      <c r="F4686">
        <v>4685</v>
      </c>
      <c r="G4686">
        <v>4647</v>
      </c>
    </row>
    <row r="4687" spans="1:7" x14ac:dyDescent="0.3">
      <c r="A4687" t="s">
        <v>4582</v>
      </c>
      <c r="B4687">
        <v>-0.31745000000000001</v>
      </c>
      <c r="C4687">
        <v>4</v>
      </c>
      <c r="D4687" s="1">
        <v>0.73499999999999999</v>
      </c>
      <c r="E4687" s="1">
        <v>1</v>
      </c>
      <c r="F4687">
        <v>4686</v>
      </c>
      <c r="G4687">
        <v>4731</v>
      </c>
    </row>
    <row r="4688" spans="1:7" x14ac:dyDescent="0.3">
      <c r="A4688" t="s">
        <v>3477</v>
      </c>
      <c r="B4688">
        <v>-0.28488999999999998</v>
      </c>
      <c r="C4688">
        <v>3</v>
      </c>
      <c r="D4688" s="1">
        <v>0.71699999999999997</v>
      </c>
      <c r="E4688" s="1">
        <v>1</v>
      </c>
      <c r="F4688">
        <v>4687</v>
      </c>
      <c r="G4688">
        <v>4904</v>
      </c>
    </row>
    <row r="4689" spans="1:7" x14ac:dyDescent="0.3">
      <c r="A4689" t="s">
        <v>4648</v>
      </c>
      <c r="B4689">
        <v>-0.79486999999999997</v>
      </c>
      <c r="C4689">
        <v>20</v>
      </c>
      <c r="D4689" s="1">
        <v>0.99299999999999999</v>
      </c>
      <c r="E4689" s="1">
        <v>1</v>
      </c>
      <c r="F4689">
        <v>4688</v>
      </c>
      <c r="G4689">
        <v>5994</v>
      </c>
    </row>
    <row r="4690" spans="1:7" x14ac:dyDescent="0.3">
      <c r="A4690" t="s">
        <v>5268</v>
      </c>
      <c r="B4690">
        <v>-0.54095000000000004</v>
      </c>
      <c r="C4690">
        <v>8</v>
      </c>
      <c r="D4690" s="1">
        <v>0.875</v>
      </c>
      <c r="E4690" s="1">
        <v>1</v>
      </c>
      <c r="F4690">
        <v>4689</v>
      </c>
      <c r="G4690">
        <v>4839</v>
      </c>
    </row>
    <row r="4691" spans="1:7" x14ac:dyDescent="0.3">
      <c r="A4691" t="s">
        <v>286</v>
      </c>
      <c r="B4691">
        <v>-0.80583000000000005</v>
      </c>
      <c r="C4691">
        <v>21</v>
      </c>
      <c r="D4691" s="1">
        <v>0.995</v>
      </c>
      <c r="E4691" s="1">
        <v>1</v>
      </c>
      <c r="F4691">
        <v>4690</v>
      </c>
      <c r="G4691">
        <v>6038</v>
      </c>
    </row>
    <row r="4692" spans="1:7" x14ac:dyDescent="0.3">
      <c r="A4692" t="s">
        <v>5035</v>
      </c>
      <c r="B4692">
        <v>-0.51092000000000004</v>
      </c>
      <c r="C4692">
        <v>7</v>
      </c>
      <c r="D4692" s="1">
        <v>0.85099999999999998</v>
      </c>
      <c r="E4692" s="1">
        <v>1</v>
      </c>
      <c r="F4692">
        <v>4691</v>
      </c>
      <c r="G4692">
        <v>4724</v>
      </c>
    </row>
    <row r="4693" spans="1:7" x14ac:dyDescent="0.3">
      <c r="A4693" t="s">
        <v>4141</v>
      </c>
      <c r="B4693">
        <v>-0.66100000000000003</v>
      </c>
      <c r="C4693">
        <v>12</v>
      </c>
      <c r="D4693" s="1">
        <v>0.94899999999999995</v>
      </c>
      <c r="E4693" s="1">
        <v>1</v>
      </c>
      <c r="F4693">
        <v>4692</v>
      </c>
      <c r="G4693">
        <v>5403</v>
      </c>
    </row>
    <row r="4694" spans="1:7" x14ac:dyDescent="0.3">
      <c r="A4694" t="s">
        <v>1907</v>
      </c>
      <c r="B4694">
        <v>-0.51092000000000004</v>
      </c>
      <c r="C4694">
        <v>7</v>
      </c>
      <c r="D4694" s="1">
        <v>0.85099999999999998</v>
      </c>
      <c r="E4694" s="1">
        <v>1</v>
      </c>
      <c r="F4694">
        <v>4693</v>
      </c>
      <c r="G4694">
        <v>4722</v>
      </c>
    </row>
    <row r="4695" spans="1:7" x14ac:dyDescent="0.3">
      <c r="A4695" t="s">
        <v>2754</v>
      </c>
      <c r="B4695">
        <v>4.8700000000000002E-3</v>
      </c>
      <c r="C4695">
        <v>1</v>
      </c>
      <c r="D4695" s="1">
        <v>0.68300000000000005</v>
      </c>
      <c r="E4695" s="1">
        <v>1</v>
      </c>
      <c r="F4695">
        <v>4694</v>
      </c>
      <c r="G4695">
        <v>5815</v>
      </c>
    </row>
    <row r="4696" spans="1:7" x14ac:dyDescent="0.3">
      <c r="A4696" t="s">
        <v>705</v>
      </c>
      <c r="B4696">
        <v>4.8700000000000002E-3</v>
      </c>
      <c r="C4696">
        <v>1</v>
      </c>
      <c r="D4696" s="1">
        <v>0.68300000000000005</v>
      </c>
      <c r="E4696" s="1">
        <v>1</v>
      </c>
      <c r="F4696">
        <v>4695</v>
      </c>
      <c r="G4696">
        <v>5839</v>
      </c>
    </row>
    <row r="4697" spans="1:7" x14ac:dyDescent="0.3">
      <c r="A4697" t="s">
        <v>6484</v>
      </c>
      <c r="B4697">
        <v>4.8700000000000002E-3</v>
      </c>
      <c r="C4697">
        <v>1</v>
      </c>
      <c r="D4697" s="1">
        <v>0.68300000000000005</v>
      </c>
      <c r="E4697" s="1">
        <v>1</v>
      </c>
      <c r="F4697">
        <v>4696</v>
      </c>
      <c r="G4697">
        <v>5836</v>
      </c>
    </row>
    <row r="4698" spans="1:7" x14ac:dyDescent="0.3">
      <c r="A4698" t="s">
        <v>4147</v>
      </c>
      <c r="B4698">
        <v>-0.76776999999999995</v>
      </c>
      <c r="C4698">
        <v>19</v>
      </c>
      <c r="D4698" s="1">
        <v>0.99</v>
      </c>
      <c r="E4698" s="1">
        <v>1</v>
      </c>
      <c r="F4698">
        <v>4697</v>
      </c>
      <c r="G4698">
        <v>5927</v>
      </c>
    </row>
    <row r="4699" spans="1:7" x14ac:dyDescent="0.3">
      <c r="A4699" t="s">
        <v>2272</v>
      </c>
      <c r="B4699">
        <v>-0.28488999999999998</v>
      </c>
      <c r="C4699">
        <v>3</v>
      </c>
      <c r="D4699" s="1">
        <v>0.71699999999999997</v>
      </c>
      <c r="E4699" s="1">
        <v>1</v>
      </c>
      <c r="F4699">
        <v>4698</v>
      </c>
      <c r="G4699">
        <v>4913</v>
      </c>
    </row>
    <row r="4700" spans="1:7" x14ac:dyDescent="0.3">
      <c r="A4700" t="s">
        <v>5512</v>
      </c>
      <c r="B4700">
        <v>4.8700000000000002E-3</v>
      </c>
      <c r="C4700">
        <v>1</v>
      </c>
      <c r="D4700" s="1">
        <v>0.68300000000000005</v>
      </c>
      <c r="E4700" s="1">
        <v>1</v>
      </c>
      <c r="F4700">
        <v>4699</v>
      </c>
      <c r="G4700">
        <v>5873</v>
      </c>
    </row>
    <row r="4701" spans="1:7" x14ac:dyDescent="0.3">
      <c r="A4701" t="s">
        <v>2626</v>
      </c>
      <c r="B4701">
        <v>-0.54095000000000004</v>
      </c>
      <c r="C4701">
        <v>8</v>
      </c>
      <c r="D4701" s="1">
        <v>0.875</v>
      </c>
      <c r="E4701" s="1">
        <v>1</v>
      </c>
      <c r="F4701">
        <v>4700</v>
      </c>
      <c r="G4701">
        <v>4842</v>
      </c>
    </row>
    <row r="4702" spans="1:7" x14ac:dyDescent="0.3">
      <c r="A4702" t="s">
        <v>4612</v>
      </c>
      <c r="B4702">
        <v>-0.41082999999999997</v>
      </c>
      <c r="C4702">
        <v>5</v>
      </c>
      <c r="D4702" s="1">
        <v>0.78400000000000003</v>
      </c>
      <c r="E4702" s="1">
        <v>1</v>
      </c>
      <c r="F4702">
        <v>4701</v>
      </c>
      <c r="G4702">
        <v>4537</v>
      </c>
    </row>
    <row r="4703" spans="1:7" x14ac:dyDescent="0.3">
      <c r="A4703" t="s">
        <v>2983</v>
      </c>
      <c r="B4703">
        <v>-0.65380000000000005</v>
      </c>
      <c r="C4703">
        <v>11</v>
      </c>
      <c r="D4703" s="1">
        <v>0.94099999999999995</v>
      </c>
      <c r="E4703" s="1">
        <v>1</v>
      </c>
      <c r="F4703">
        <v>4702</v>
      </c>
      <c r="G4703">
        <v>5327</v>
      </c>
    </row>
    <row r="4704" spans="1:7" x14ac:dyDescent="0.3">
      <c r="A4704" t="s">
        <v>5142</v>
      </c>
      <c r="B4704">
        <v>-0.97794000000000003</v>
      </c>
      <c r="C4704">
        <v>26</v>
      </c>
      <c r="D4704" s="1">
        <v>1</v>
      </c>
      <c r="E4704" s="1">
        <v>1</v>
      </c>
      <c r="F4704">
        <v>4703</v>
      </c>
      <c r="G4704">
        <v>6255</v>
      </c>
    </row>
    <row r="4705" spans="1:7" x14ac:dyDescent="0.3">
      <c r="A4705" t="s">
        <v>1116</v>
      </c>
      <c r="B4705">
        <v>-0.58172999999999997</v>
      </c>
      <c r="C4705">
        <v>8</v>
      </c>
      <c r="D4705" s="1">
        <v>0.89100000000000001</v>
      </c>
      <c r="E4705" s="1">
        <v>1</v>
      </c>
      <c r="F4705">
        <v>4704</v>
      </c>
      <c r="G4705">
        <v>4924</v>
      </c>
    </row>
    <row r="4706" spans="1:7" x14ac:dyDescent="0.3">
      <c r="A4706" t="s">
        <v>950</v>
      </c>
      <c r="B4706">
        <v>-1.4849300000000001</v>
      </c>
      <c r="C4706">
        <v>41</v>
      </c>
      <c r="D4706" s="1">
        <v>1</v>
      </c>
      <c r="E4706" s="1">
        <v>1</v>
      </c>
      <c r="F4706">
        <v>4705</v>
      </c>
      <c r="G4706">
        <v>6325</v>
      </c>
    </row>
    <row r="4707" spans="1:7" x14ac:dyDescent="0.3">
      <c r="A4707" t="s">
        <v>1201</v>
      </c>
      <c r="B4707">
        <v>-0.85319999999999996</v>
      </c>
      <c r="C4707">
        <v>22</v>
      </c>
      <c r="D4707" s="1">
        <v>0.997</v>
      </c>
      <c r="E4707" s="1">
        <v>1</v>
      </c>
      <c r="F4707">
        <v>4706</v>
      </c>
      <c r="G4707">
        <v>6127</v>
      </c>
    </row>
    <row r="4708" spans="1:7" x14ac:dyDescent="0.3">
      <c r="A4708" t="s">
        <v>5876</v>
      </c>
      <c r="B4708">
        <v>-0.28488999999999998</v>
      </c>
      <c r="C4708">
        <v>3</v>
      </c>
      <c r="D4708" s="1">
        <v>0.71699999999999997</v>
      </c>
      <c r="E4708" s="1">
        <v>1</v>
      </c>
      <c r="F4708">
        <v>4707</v>
      </c>
      <c r="G4708">
        <v>4959</v>
      </c>
    </row>
    <row r="4709" spans="1:7" x14ac:dyDescent="0.3">
      <c r="A4709" t="s">
        <v>2114</v>
      </c>
      <c r="B4709">
        <v>4.8700000000000002E-3</v>
      </c>
      <c r="C4709">
        <v>1</v>
      </c>
      <c r="D4709" s="1">
        <v>0.68300000000000005</v>
      </c>
      <c r="E4709" s="1">
        <v>1</v>
      </c>
      <c r="F4709">
        <v>4708</v>
      </c>
      <c r="G4709">
        <v>5897</v>
      </c>
    </row>
    <row r="4710" spans="1:7" x14ac:dyDescent="0.3">
      <c r="A4710" t="s">
        <v>442</v>
      </c>
      <c r="B4710">
        <v>-0.47</v>
      </c>
      <c r="C4710">
        <v>6</v>
      </c>
      <c r="D4710" s="1">
        <v>0.82199999999999995</v>
      </c>
      <c r="E4710" s="1">
        <v>1</v>
      </c>
      <c r="F4710">
        <v>4709</v>
      </c>
      <c r="G4710">
        <v>4646</v>
      </c>
    </row>
    <row r="4711" spans="1:7" x14ac:dyDescent="0.3">
      <c r="A4711" t="s">
        <v>2212</v>
      </c>
      <c r="B4711">
        <v>-0.28488999999999998</v>
      </c>
      <c r="C4711">
        <v>3</v>
      </c>
      <c r="D4711" s="1">
        <v>0.71699999999999997</v>
      </c>
      <c r="E4711" s="1">
        <v>1</v>
      </c>
      <c r="F4711">
        <v>4710</v>
      </c>
      <c r="G4711">
        <v>5000</v>
      </c>
    </row>
    <row r="4712" spans="1:7" x14ac:dyDescent="0.3">
      <c r="A4712" t="s">
        <v>265</v>
      </c>
      <c r="B4712">
        <v>-0.78486999999999996</v>
      </c>
      <c r="C4712">
        <v>18</v>
      </c>
      <c r="D4712" s="1">
        <v>0.99</v>
      </c>
      <c r="E4712" s="1">
        <v>1</v>
      </c>
      <c r="F4712">
        <v>4711</v>
      </c>
      <c r="G4712">
        <v>5925</v>
      </c>
    </row>
    <row r="4713" spans="1:7" x14ac:dyDescent="0.3">
      <c r="A4713" t="s">
        <v>694</v>
      </c>
      <c r="B4713">
        <v>-0.41082999999999997</v>
      </c>
      <c r="C4713">
        <v>5</v>
      </c>
      <c r="D4713" s="1">
        <v>0.78400000000000003</v>
      </c>
      <c r="E4713" s="1">
        <v>1</v>
      </c>
      <c r="F4713">
        <v>4712</v>
      </c>
      <c r="G4713">
        <v>4538</v>
      </c>
    </row>
    <row r="4714" spans="1:7" x14ac:dyDescent="0.3">
      <c r="A4714" t="s">
        <v>3650</v>
      </c>
      <c r="B4714">
        <v>-0.41082999999999997</v>
      </c>
      <c r="C4714">
        <v>5</v>
      </c>
      <c r="D4714" s="1">
        <v>0.78400000000000003</v>
      </c>
      <c r="E4714" s="1">
        <v>1</v>
      </c>
      <c r="F4714">
        <v>4713</v>
      </c>
      <c r="G4714">
        <v>4539</v>
      </c>
    </row>
    <row r="4715" spans="1:7" x14ac:dyDescent="0.3">
      <c r="A4715" t="s">
        <v>4205</v>
      </c>
      <c r="B4715">
        <v>-0.80881999999999998</v>
      </c>
      <c r="C4715">
        <v>20</v>
      </c>
      <c r="D4715" s="1">
        <v>0.99399999999999999</v>
      </c>
      <c r="E4715" s="1">
        <v>1</v>
      </c>
      <c r="F4715">
        <v>4714</v>
      </c>
      <c r="G4715">
        <v>6014</v>
      </c>
    </row>
    <row r="4716" spans="1:7" x14ac:dyDescent="0.3">
      <c r="A4716" t="s">
        <v>2085</v>
      </c>
      <c r="B4716">
        <v>4.8700000000000002E-3</v>
      </c>
      <c r="C4716">
        <v>1</v>
      </c>
      <c r="D4716" s="1">
        <v>0.68300000000000005</v>
      </c>
      <c r="E4716" s="1">
        <v>1</v>
      </c>
      <c r="F4716">
        <v>4715</v>
      </c>
      <c r="G4716">
        <v>5900</v>
      </c>
    </row>
    <row r="4717" spans="1:7" x14ac:dyDescent="0.3">
      <c r="A4717" t="s">
        <v>2243</v>
      </c>
      <c r="B4717">
        <v>-0.21764</v>
      </c>
      <c r="C4717">
        <v>2</v>
      </c>
      <c r="D4717" s="1">
        <v>0.69799999999999995</v>
      </c>
      <c r="E4717" s="1">
        <v>1</v>
      </c>
      <c r="F4717">
        <v>4716</v>
      </c>
      <c r="G4717">
        <v>5282</v>
      </c>
    </row>
    <row r="4718" spans="1:7" x14ac:dyDescent="0.3">
      <c r="A4718" t="s">
        <v>3839</v>
      </c>
      <c r="B4718">
        <v>4.8700000000000002E-3</v>
      </c>
      <c r="C4718">
        <v>1</v>
      </c>
      <c r="D4718" s="1">
        <v>0.68300000000000005</v>
      </c>
      <c r="E4718" s="1">
        <v>1</v>
      </c>
      <c r="F4718">
        <v>4717</v>
      </c>
      <c r="G4718">
        <v>5898</v>
      </c>
    </row>
    <row r="4719" spans="1:7" x14ac:dyDescent="0.3">
      <c r="A4719" t="s">
        <v>4415</v>
      </c>
      <c r="B4719">
        <v>-0.75387000000000004</v>
      </c>
      <c r="C4719">
        <v>17</v>
      </c>
      <c r="D4719" s="1">
        <v>0.98499999999999999</v>
      </c>
      <c r="E4719" s="1">
        <v>1</v>
      </c>
      <c r="F4719">
        <v>4718</v>
      </c>
      <c r="G4719">
        <v>5842</v>
      </c>
    </row>
    <row r="4720" spans="1:7" x14ac:dyDescent="0.3">
      <c r="A4720" t="s">
        <v>5884</v>
      </c>
      <c r="B4720">
        <v>-0.28488999999999998</v>
      </c>
      <c r="C4720">
        <v>3</v>
      </c>
      <c r="D4720" s="1">
        <v>0.71699999999999997</v>
      </c>
      <c r="E4720" s="1">
        <v>1</v>
      </c>
      <c r="F4720">
        <v>4719</v>
      </c>
      <c r="G4720">
        <v>5026</v>
      </c>
    </row>
    <row r="4721" spans="1:7" x14ac:dyDescent="0.3">
      <c r="A4721" t="s">
        <v>1298</v>
      </c>
      <c r="B4721">
        <v>-0.69033999999999995</v>
      </c>
      <c r="C4721">
        <v>13</v>
      </c>
      <c r="D4721" s="1">
        <v>0.96199999999999997</v>
      </c>
      <c r="E4721" s="1">
        <v>1</v>
      </c>
      <c r="F4721">
        <v>4720</v>
      </c>
      <c r="G4721">
        <v>5559</v>
      </c>
    </row>
    <row r="4722" spans="1:7" x14ac:dyDescent="0.3">
      <c r="A4722" t="s">
        <v>673</v>
      </c>
      <c r="B4722">
        <v>-0.28488999999999998</v>
      </c>
      <c r="C4722">
        <v>3</v>
      </c>
      <c r="D4722" s="1">
        <v>0.71699999999999997</v>
      </c>
      <c r="E4722" s="1">
        <v>1</v>
      </c>
      <c r="F4722">
        <v>4721</v>
      </c>
      <c r="G4722">
        <v>5012</v>
      </c>
    </row>
    <row r="4723" spans="1:7" x14ac:dyDescent="0.3">
      <c r="A4723" t="s">
        <v>4229</v>
      </c>
      <c r="B4723">
        <v>-0.84508000000000005</v>
      </c>
      <c r="C4723">
        <v>21</v>
      </c>
      <c r="D4723" s="1">
        <v>0.997</v>
      </c>
      <c r="E4723" s="1">
        <v>1</v>
      </c>
      <c r="F4723">
        <v>4722</v>
      </c>
      <c r="G4723">
        <v>6095</v>
      </c>
    </row>
    <row r="4724" spans="1:7" x14ac:dyDescent="0.3">
      <c r="A4724" t="s">
        <v>4036</v>
      </c>
      <c r="B4724">
        <v>-0.77068999999999999</v>
      </c>
      <c r="C4724">
        <v>17</v>
      </c>
      <c r="D4724" s="1">
        <v>0.98699999999999999</v>
      </c>
      <c r="E4724" s="1">
        <v>1</v>
      </c>
      <c r="F4724">
        <v>4723</v>
      </c>
      <c r="G4724">
        <v>5874</v>
      </c>
    </row>
    <row r="4725" spans="1:7" x14ac:dyDescent="0.3">
      <c r="A4725" t="s">
        <v>5719</v>
      </c>
      <c r="B4725">
        <v>-0.47</v>
      </c>
      <c r="C4725">
        <v>6</v>
      </c>
      <c r="D4725" s="1">
        <v>0.82199999999999995</v>
      </c>
      <c r="E4725" s="1">
        <v>1</v>
      </c>
      <c r="F4725">
        <v>4724</v>
      </c>
      <c r="G4725">
        <v>4650</v>
      </c>
    </row>
    <row r="4726" spans="1:7" x14ac:dyDescent="0.3">
      <c r="A4726" t="s">
        <v>4450</v>
      </c>
      <c r="B4726">
        <v>-0.55835999999999997</v>
      </c>
      <c r="C4726">
        <v>7</v>
      </c>
      <c r="D4726" s="1">
        <v>0.87</v>
      </c>
      <c r="E4726" s="1">
        <v>1</v>
      </c>
      <c r="F4726">
        <v>4725</v>
      </c>
      <c r="G4726">
        <v>4812</v>
      </c>
    </row>
    <row r="4727" spans="1:7" x14ac:dyDescent="0.3">
      <c r="A4727" t="s">
        <v>4020</v>
      </c>
      <c r="B4727">
        <v>-0.21764</v>
      </c>
      <c r="C4727">
        <v>2</v>
      </c>
      <c r="D4727" s="1">
        <v>0.69799999999999995</v>
      </c>
      <c r="E4727" s="1">
        <v>1</v>
      </c>
      <c r="F4727">
        <v>4726</v>
      </c>
      <c r="G4727">
        <v>5283</v>
      </c>
    </row>
    <row r="4728" spans="1:7" x14ac:dyDescent="0.3">
      <c r="A4728" t="s">
        <v>164</v>
      </c>
      <c r="B4728">
        <v>-0.28488999999999998</v>
      </c>
      <c r="C4728">
        <v>3</v>
      </c>
      <c r="D4728" s="1">
        <v>0.71699999999999997</v>
      </c>
      <c r="E4728" s="1">
        <v>1</v>
      </c>
      <c r="F4728">
        <v>4727</v>
      </c>
      <c r="G4728">
        <v>5025</v>
      </c>
    </row>
    <row r="4729" spans="1:7" x14ac:dyDescent="0.3">
      <c r="A4729" t="s">
        <v>5750</v>
      </c>
      <c r="B4729">
        <v>-0.21764</v>
      </c>
      <c r="C4729">
        <v>2</v>
      </c>
      <c r="D4729" s="1">
        <v>0.69799999999999995</v>
      </c>
      <c r="E4729" s="1">
        <v>1</v>
      </c>
      <c r="F4729">
        <v>4728</v>
      </c>
      <c r="G4729">
        <v>5308</v>
      </c>
    </row>
    <row r="4730" spans="1:7" x14ac:dyDescent="0.3">
      <c r="A4730" t="s">
        <v>3441</v>
      </c>
      <c r="B4730">
        <v>-0.21764</v>
      </c>
      <c r="C4730">
        <v>2</v>
      </c>
      <c r="D4730" s="1">
        <v>0.69799999999999995</v>
      </c>
      <c r="E4730" s="1">
        <v>1</v>
      </c>
      <c r="F4730">
        <v>4729</v>
      </c>
      <c r="G4730">
        <v>5279</v>
      </c>
    </row>
    <row r="4731" spans="1:7" x14ac:dyDescent="0.3">
      <c r="A4731" t="s">
        <v>4101</v>
      </c>
      <c r="B4731">
        <v>-0.64517000000000002</v>
      </c>
      <c r="C4731">
        <v>10</v>
      </c>
      <c r="D4731" s="1">
        <v>0.93100000000000005</v>
      </c>
      <c r="E4731" s="1">
        <v>1</v>
      </c>
      <c r="F4731">
        <v>4730</v>
      </c>
      <c r="G4731">
        <v>5252</v>
      </c>
    </row>
    <row r="4732" spans="1:7" x14ac:dyDescent="0.3">
      <c r="A4732" t="s">
        <v>243</v>
      </c>
      <c r="B4732">
        <v>-0.41082999999999997</v>
      </c>
      <c r="C4732">
        <v>5</v>
      </c>
      <c r="D4732" s="1">
        <v>0.78400000000000003</v>
      </c>
      <c r="E4732" s="1">
        <v>1</v>
      </c>
      <c r="F4732">
        <v>4731</v>
      </c>
      <c r="G4732">
        <v>4536</v>
      </c>
    </row>
    <row r="4733" spans="1:7" x14ac:dyDescent="0.3">
      <c r="A4733" t="s">
        <v>3420</v>
      </c>
      <c r="B4733">
        <v>-0.21764</v>
      </c>
      <c r="C4733">
        <v>2</v>
      </c>
      <c r="D4733" s="1">
        <v>0.69799999999999995</v>
      </c>
      <c r="E4733" s="1">
        <v>1</v>
      </c>
      <c r="F4733">
        <v>4732</v>
      </c>
      <c r="G4733">
        <v>5339</v>
      </c>
    </row>
    <row r="4734" spans="1:7" x14ac:dyDescent="0.3">
      <c r="A4734" t="s">
        <v>2399</v>
      </c>
      <c r="B4734">
        <v>-0.28488999999999998</v>
      </c>
      <c r="C4734">
        <v>3</v>
      </c>
      <c r="D4734" s="1">
        <v>0.71699999999999997</v>
      </c>
      <c r="E4734" s="1">
        <v>1</v>
      </c>
      <c r="F4734">
        <v>4733</v>
      </c>
      <c r="G4734">
        <v>5009</v>
      </c>
    </row>
    <row r="4735" spans="1:7" x14ac:dyDescent="0.3">
      <c r="A4735" t="s">
        <v>6122</v>
      </c>
      <c r="B4735">
        <v>4.8700000000000002E-3</v>
      </c>
      <c r="C4735">
        <v>1</v>
      </c>
      <c r="D4735" s="1">
        <v>0.68300000000000005</v>
      </c>
      <c r="E4735" s="1">
        <v>1</v>
      </c>
      <c r="F4735">
        <v>4734</v>
      </c>
      <c r="G4735">
        <v>5925</v>
      </c>
    </row>
    <row r="4736" spans="1:7" x14ac:dyDescent="0.3">
      <c r="A4736" t="s">
        <v>1159</v>
      </c>
      <c r="B4736">
        <v>-0.65380000000000005</v>
      </c>
      <c r="C4736">
        <v>11</v>
      </c>
      <c r="D4736" s="1">
        <v>0.94099999999999995</v>
      </c>
      <c r="E4736" s="1">
        <v>1</v>
      </c>
      <c r="F4736">
        <v>4735</v>
      </c>
      <c r="G4736">
        <v>5328</v>
      </c>
    </row>
    <row r="4737" spans="1:7" x14ac:dyDescent="0.3">
      <c r="A4737" t="s">
        <v>1131</v>
      </c>
      <c r="B4737">
        <v>-1.0977300000000001</v>
      </c>
      <c r="C4737">
        <v>29</v>
      </c>
      <c r="D4737" s="1">
        <v>1</v>
      </c>
      <c r="E4737" s="1">
        <v>1</v>
      </c>
      <c r="F4737">
        <v>4736</v>
      </c>
      <c r="G4737">
        <v>6301</v>
      </c>
    </row>
    <row r="4738" spans="1:7" x14ac:dyDescent="0.3">
      <c r="A4738" t="s">
        <v>44</v>
      </c>
      <c r="B4738">
        <v>-0.75387000000000004</v>
      </c>
      <c r="C4738">
        <v>17</v>
      </c>
      <c r="D4738" s="1">
        <v>0.98499999999999999</v>
      </c>
      <c r="E4738" s="1">
        <v>1</v>
      </c>
      <c r="F4738">
        <v>4737</v>
      </c>
      <c r="G4738">
        <v>5843</v>
      </c>
    </row>
    <row r="4739" spans="1:7" x14ac:dyDescent="0.3">
      <c r="A4739" t="s">
        <v>322</v>
      </c>
      <c r="B4739">
        <v>-0.81213999999999997</v>
      </c>
      <c r="C4739">
        <v>19</v>
      </c>
      <c r="D4739" s="1">
        <v>0.99299999999999999</v>
      </c>
      <c r="E4739" s="1">
        <v>1</v>
      </c>
      <c r="F4739">
        <v>4738</v>
      </c>
      <c r="G4739">
        <v>5992</v>
      </c>
    </row>
    <row r="4740" spans="1:7" x14ac:dyDescent="0.3">
      <c r="A4740" t="s">
        <v>5951</v>
      </c>
      <c r="B4740">
        <v>-0.28488999999999998</v>
      </c>
      <c r="C4740">
        <v>3</v>
      </c>
      <c r="D4740" s="1">
        <v>0.71699999999999997</v>
      </c>
      <c r="E4740" s="1">
        <v>1</v>
      </c>
      <c r="F4740">
        <v>4739</v>
      </c>
      <c r="G4740">
        <v>5055</v>
      </c>
    </row>
    <row r="4741" spans="1:7" x14ac:dyDescent="0.3">
      <c r="A4741" t="s">
        <v>1765</v>
      </c>
      <c r="B4741">
        <v>-0.41082999999999997</v>
      </c>
      <c r="C4741">
        <v>5</v>
      </c>
      <c r="D4741" s="1">
        <v>0.78400000000000003</v>
      </c>
      <c r="E4741" s="1">
        <v>1</v>
      </c>
      <c r="F4741">
        <v>4740</v>
      </c>
      <c r="G4741">
        <v>4540</v>
      </c>
    </row>
    <row r="4742" spans="1:7" x14ac:dyDescent="0.3">
      <c r="A4742" t="s">
        <v>1655</v>
      </c>
      <c r="B4742">
        <v>-0.21764</v>
      </c>
      <c r="C4742">
        <v>2</v>
      </c>
      <c r="D4742" s="1">
        <v>0.69799999999999995</v>
      </c>
      <c r="E4742" s="1">
        <v>1</v>
      </c>
      <c r="F4742">
        <v>4741</v>
      </c>
      <c r="G4742">
        <v>5332</v>
      </c>
    </row>
    <row r="4743" spans="1:7" x14ac:dyDescent="0.3">
      <c r="A4743" t="s">
        <v>4235</v>
      </c>
      <c r="B4743">
        <v>-0.77068999999999999</v>
      </c>
      <c r="C4743">
        <v>17</v>
      </c>
      <c r="D4743" s="1">
        <v>0.98699999999999999</v>
      </c>
      <c r="E4743" s="1">
        <v>1</v>
      </c>
      <c r="F4743">
        <v>4742</v>
      </c>
      <c r="G4743">
        <v>5875</v>
      </c>
    </row>
    <row r="4744" spans="1:7" x14ac:dyDescent="0.3">
      <c r="A4744" t="s">
        <v>153</v>
      </c>
      <c r="B4744">
        <v>-0.21764</v>
      </c>
      <c r="C4744">
        <v>2</v>
      </c>
      <c r="D4744" s="1">
        <v>0.69799999999999995</v>
      </c>
      <c r="E4744" s="1">
        <v>1</v>
      </c>
      <c r="F4744">
        <v>4743</v>
      </c>
      <c r="G4744">
        <v>5318</v>
      </c>
    </row>
    <row r="4745" spans="1:7" x14ac:dyDescent="0.3">
      <c r="A4745" t="s">
        <v>3531</v>
      </c>
      <c r="B4745">
        <v>4.8700000000000002E-3</v>
      </c>
      <c r="C4745">
        <v>1</v>
      </c>
      <c r="D4745" s="1">
        <v>0.68300000000000005</v>
      </c>
      <c r="E4745" s="1">
        <v>1</v>
      </c>
      <c r="F4745">
        <v>4744</v>
      </c>
      <c r="G4745">
        <v>5960</v>
      </c>
    </row>
    <row r="4746" spans="1:7" x14ac:dyDescent="0.3">
      <c r="A4746" t="s">
        <v>3242</v>
      </c>
      <c r="B4746">
        <v>-0.28488999999999998</v>
      </c>
      <c r="C4746">
        <v>3</v>
      </c>
      <c r="D4746" s="1">
        <v>0.71699999999999997</v>
      </c>
      <c r="E4746" s="1">
        <v>1</v>
      </c>
      <c r="F4746">
        <v>4745</v>
      </c>
      <c r="G4746">
        <v>5070</v>
      </c>
    </row>
    <row r="4747" spans="1:7" x14ac:dyDescent="0.3">
      <c r="A4747" t="s">
        <v>413</v>
      </c>
      <c r="B4747">
        <v>-0.21764</v>
      </c>
      <c r="C4747">
        <v>2</v>
      </c>
      <c r="D4747" s="1">
        <v>0.69799999999999995</v>
      </c>
      <c r="E4747" s="1">
        <v>1</v>
      </c>
      <c r="F4747">
        <v>4746</v>
      </c>
      <c r="G4747">
        <v>5358</v>
      </c>
    </row>
    <row r="4748" spans="1:7" x14ac:dyDescent="0.3">
      <c r="A4748" t="s">
        <v>6382</v>
      </c>
      <c r="B4748">
        <v>-0.83633000000000002</v>
      </c>
      <c r="C4748">
        <v>20</v>
      </c>
      <c r="D4748" s="1">
        <v>0.996</v>
      </c>
      <c r="E4748" s="1">
        <v>1</v>
      </c>
      <c r="F4748">
        <v>4747</v>
      </c>
      <c r="G4748">
        <v>6059</v>
      </c>
    </row>
    <row r="4749" spans="1:7" x14ac:dyDescent="0.3">
      <c r="A4749" t="s">
        <v>858</v>
      </c>
      <c r="B4749">
        <v>4.8700000000000002E-3</v>
      </c>
      <c r="C4749">
        <v>1</v>
      </c>
      <c r="D4749" s="1">
        <v>0.68300000000000005</v>
      </c>
      <c r="E4749" s="1">
        <v>1</v>
      </c>
      <c r="F4749">
        <v>4748</v>
      </c>
      <c r="G4749">
        <v>5930</v>
      </c>
    </row>
    <row r="4750" spans="1:7" x14ac:dyDescent="0.3">
      <c r="A4750" t="s">
        <v>3181</v>
      </c>
      <c r="B4750">
        <v>-0.21764</v>
      </c>
      <c r="C4750">
        <v>2</v>
      </c>
      <c r="D4750" s="1">
        <v>0.69799999999999995</v>
      </c>
      <c r="E4750" s="1">
        <v>1</v>
      </c>
      <c r="F4750">
        <v>4749</v>
      </c>
      <c r="G4750">
        <v>5356</v>
      </c>
    </row>
    <row r="4751" spans="1:7" x14ac:dyDescent="0.3">
      <c r="A4751" t="s">
        <v>2521</v>
      </c>
      <c r="B4751">
        <v>-0.48135</v>
      </c>
      <c r="C4751">
        <v>5</v>
      </c>
      <c r="D4751" s="1">
        <v>0.81399999999999995</v>
      </c>
      <c r="E4751" s="1">
        <v>1</v>
      </c>
      <c r="F4751">
        <v>4750</v>
      </c>
      <c r="G4751">
        <v>4664</v>
      </c>
    </row>
    <row r="4752" spans="1:7" x14ac:dyDescent="0.3">
      <c r="A4752" t="s">
        <v>6575</v>
      </c>
      <c r="B4752">
        <v>-0.28488999999999998</v>
      </c>
      <c r="C4752">
        <v>3</v>
      </c>
      <c r="D4752" s="1">
        <v>0.71699999999999997</v>
      </c>
      <c r="E4752" s="1">
        <v>1</v>
      </c>
      <c r="F4752">
        <v>4751</v>
      </c>
      <c r="G4752">
        <v>5062</v>
      </c>
    </row>
    <row r="4753" spans="1:7" x14ac:dyDescent="0.3">
      <c r="A4753" t="s">
        <v>1853</v>
      </c>
      <c r="B4753">
        <v>-0.48135</v>
      </c>
      <c r="C4753">
        <v>5</v>
      </c>
      <c r="D4753" s="1">
        <v>0.81399999999999995</v>
      </c>
      <c r="E4753" s="1">
        <v>1</v>
      </c>
      <c r="F4753">
        <v>4752</v>
      </c>
      <c r="G4753">
        <v>4663</v>
      </c>
    </row>
    <row r="4754" spans="1:7" x14ac:dyDescent="0.3">
      <c r="A4754" t="s">
        <v>636</v>
      </c>
      <c r="B4754">
        <v>-0.28488999999999998</v>
      </c>
      <c r="C4754">
        <v>3</v>
      </c>
      <c r="D4754" s="1">
        <v>0.71699999999999997</v>
      </c>
      <c r="E4754" s="1">
        <v>1</v>
      </c>
      <c r="F4754">
        <v>4753</v>
      </c>
      <c r="G4754">
        <v>5023</v>
      </c>
    </row>
    <row r="4755" spans="1:7" x14ac:dyDescent="0.3">
      <c r="A4755" t="s">
        <v>5829</v>
      </c>
      <c r="B4755">
        <v>4.8700000000000002E-3</v>
      </c>
      <c r="C4755">
        <v>1</v>
      </c>
      <c r="D4755" s="1">
        <v>0.68300000000000005</v>
      </c>
      <c r="E4755" s="1">
        <v>1</v>
      </c>
      <c r="F4755">
        <v>4754</v>
      </c>
      <c r="G4755">
        <v>5977</v>
      </c>
    </row>
    <row r="4756" spans="1:7" x14ac:dyDescent="0.3">
      <c r="A4756" t="s">
        <v>6011</v>
      </c>
      <c r="B4756">
        <v>-0.63461000000000001</v>
      </c>
      <c r="C4756">
        <v>9</v>
      </c>
      <c r="D4756" s="1">
        <v>0.91900000000000004</v>
      </c>
      <c r="E4756" s="1">
        <v>1</v>
      </c>
      <c r="F4756">
        <v>4755</v>
      </c>
      <c r="G4756">
        <v>5112</v>
      </c>
    </row>
    <row r="4757" spans="1:7" x14ac:dyDescent="0.3">
      <c r="A4757" t="s">
        <v>327</v>
      </c>
      <c r="B4757">
        <v>-0.68142000000000003</v>
      </c>
      <c r="C4757">
        <v>11</v>
      </c>
      <c r="D4757" s="1">
        <v>0.94799999999999995</v>
      </c>
      <c r="E4757" s="1">
        <v>1</v>
      </c>
      <c r="F4757">
        <v>4756</v>
      </c>
      <c r="G4757">
        <v>5390</v>
      </c>
    </row>
    <row r="4758" spans="1:7" x14ac:dyDescent="0.3">
      <c r="A4758" t="s">
        <v>4636</v>
      </c>
      <c r="B4758">
        <v>-0.52671999999999997</v>
      </c>
      <c r="C4758">
        <v>6</v>
      </c>
      <c r="D4758" s="1">
        <v>0.84499999999999997</v>
      </c>
      <c r="E4758" s="1">
        <v>1</v>
      </c>
      <c r="F4758">
        <v>4757</v>
      </c>
      <c r="G4758">
        <v>4753</v>
      </c>
    </row>
    <row r="4759" spans="1:7" x14ac:dyDescent="0.3">
      <c r="A4759" t="s">
        <v>562</v>
      </c>
      <c r="B4759">
        <v>-1.0513999999999999</v>
      </c>
      <c r="C4759">
        <v>27</v>
      </c>
      <c r="D4759" s="1">
        <v>1</v>
      </c>
      <c r="E4759" s="1">
        <v>1</v>
      </c>
      <c r="F4759">
        <v>4758</v>
      </c>
      <c r="G4759">
        <v>6283</v>
      </c>
    </row>
    <row r="4760" spans="1:7" x14ac:dyDescent="0.3">
      <c r="A4760" t="s">
        <v>30</v>
      </c>
      <c r="B4760">
        <v>4.8700000000000002E-3</v>
      </c>
      <c r="C4760">
        <v>1</v>
      </c>
      <c r="D4760" s="1">
        <v>0.68300000000000005</v>
      </c>
      <c r="E4760" s="1">
        <v>1</v>
      </c>
      <c r="F4760">
        <v>4759</v>
      </c>
      <c r="G4760">
        <v>5999</v>
      </c>
    </row>
    <row r="4761" spans="1:7" x14ac:dyDescent="0.3">
      <c r="A4761" t="s">
        <v>1926</v>
      </c>
      <c r="B4761">
        <v>4.8700000000000002E-3</v>
      </c>
      <c r="C4761">
        <v>1</v>
      </c>
      <c r="D4761" s="1">
        <v>0.68300000000000005</v>
      </c>
      <c r="E4761" s="1">
        <v>1</v>
      </c>
      <c r="F4761">
        <v>4760</v>
      </c>
      <c r="G4761">
        <v>6000</v>
      </c>
    </row>
    <row r="4762" spans="1:7" x14ac:dyDescent="0.3">
      <c r="A4762" t="s">
        <v>5857</v>
      </c>
      <c r="B4762">
        <v>-0.48135</v>
      </c>
      <c r="C4762">
        <v>5</v>
      </c>
      <c r="D4762" s="1">
        <v>0.81399999999999995</v>
      </c>
      <c r="E4762" s="1">
        <v>1</v>
      </c>
      <c r="F4762">
        <v>4761</v>
      </c>
      <c r="G4762">
        <v>4662</v>
      </c>
    </row>
    <row r="4763" spans="1:7" x14ac:dyDescent="0.3">
      <c r="A4763" t="s">
        <v>1357</v>
      </c>
      <c r="B4763">
        <v>-0.21764</v>
      </c>
      <c r="C4763">
        <v>2</v>
      </c>
      <c r="D4763" s="1">
        <v>0.69799999999999995</v>
      </c>
      <c r="E4763" s="1">
        <v>1</v>
      </c>
      <c r="F4763">
        <v>4762</v>
      </c>
      <c r="G4763">
        <v>5363</v>
      </c>
    </row>
    <row r="4764" spans="1:7" x14ac:dyDescent="0.3">
      <c r="A4764" t="s">
        <v>629</v>
      </c>
      <c r="B4764">
        <v>4.8700000000000002E-3</v>
      </c>
      <c r="C4764">
        <v>1</v>
      </c>
      <c r="D4764" s="1">
        <v>0.68300000000000005</v>
      </c>
      <c r="E4764" s="1">
        <v>1</v>
      </c>
      <c r="F4764">
        <v>4763</v>
      </c>
      <c r="G4764">
        <v>5983</v>
      </c>
    </row>
    <row r="4765" spans="1:7" x14ac:dyDescent="0.3">
      <c r="A4765" t="s">
        <v>2226</v>
      </c>
      <c r="B4765">
        <v>-0.21764</v>
      </c>
      <c r="C4765">
        <v>2</v>
      </c>
      <c r="D4765" s="1">
        <v>0.69799999999999995</v>
      </c>
      <c r="E4765" s="1">
        <v>1</v>
      </c>
      <c r="F4765">
        <v>4764</v>
      </c>
      <c r="G4765">
        <v>5333</v>
      </c>
    </row>
    <row r="4766" spans="1:7" x14ac:dyDescent="0.3">
      <c r="A4766" t="s">
        <v>933</v>
      </c>
      <c r="B4766">
        <v>-0.48135</v>
      </c>
      <c r="C4766">
        <v>5</v>
      </c>
      <c r="D4766" s="1">
        <v>0.81399999999999995</v>
      </c>
      <c r="E4766" s="1">
        <v>1</v>
      </c>
      <c r="F4766">
        <v>4765</v>
      </c>
      <c r="G4766">
        <v>4665</v>
      </c>
    </row>
    <row r="4767" spans="1:7" x14ac:dyDescent="0.3">
      <c r="A4767" t="s">
        <v>3912</v>
      </c>
      <c r="B4767">
        <v>-0.73628000000000005</v>
      </c>
      <c r="C4767">
        <v>15</v>
      </c>
      <c r="D4767" s="1">
        <v>0.97799999999999998</v>
      </c>
      <c r="E4767" s="1">
        <v>1</v>
      </c>
      <c r="F4767">
        <v>4766</v>
      </c>
      <c r="G4767">
        <v>5749</v>
      </c>
    </row>
    <row r="4768" spans="1:7" x14ac:dyDescent="0.3">
      <c r="A4768" t="s">
        <v>5014</v>
      </c>
      <c r="B4768">
        <v>-0.41069</v>
      </c>
      <c r="C4768">
        <v>4</v>
      </c>
      <c r="D4768" s="1">
        <v>0.77300000000000002</v>
      </c>
      <c r="E4768" s="1">
        <v>1</v>
      </c>
      <c r="F4768">
        <v>4767</v>
      </c>
      <c r="G4768">
        <v>4534</v>
      </c>
    </row>
    <row r="4769" spans="1:7" x14ac:dyDescent="0.3">
      <c r="A4769" t="s">
        <v>440</v>
      </c>
      <c r="B4769">
        <v>-0.47</v>
      </c>
      <c r="C4769">
        <v>6</v>
      </c>
      <c r="D4769" s="1">
        <v>0.82199999999999995</v>
      </c>
      <c r="E4769" s="1">
        <v>1</v>
      </c>
      <c r="F4769">
        <v>4768</v>
      </c>
      <c r="G4769">
        <v>4649</v>
      </c>
    </row>
    <row r="4770" spans="1:7" x14ac:dyDescent="0.3">
      <c r="A4770" t="s">
        <v>5218</v>
      </c>
      <c r="B4770">
        <v>4.8700000000000002E-3</v>
      </c>
      <c r="C4770">
        <v>1</v>
      </c>
      <c r="D4770" s="1">
        <v>0.68300000000000005</v>
      </c>
      <c r="E4770" s="1">
        <v>1</v>
      </c>
      <c r="F4770">
        <v>4769</v>
      </c>
      <c r="G4770">
        <v>5985</v>
      </c>
    </row>
    <row r="4771" spans="1:7" x14ac:dyDescent="0.3">
      <c r="A4771" t="s">
        <v>4331</v>
      </c>
      <c r="B4771">
        <v>-0.78732000000000002</v>
      </c>
      <c r="C4771">
        <v>17</v>
      </c>
      <c r="D4771" s="1">
        <v>0.98899999999999999</v>
      </c>
      <c r="E4771" s="1">
        <v>1</v>
      </c>
      <c r="F4771">
        <v>4770</v>
      </c>
      <c r="G4771">
        <v>5896</v>
      </c>
    </row>
    <row r="4772" spans="1:7" x14ac:dyDescent="0.3">
      <c r="A4772" t="s">
        <v>2862</v>
      </c>
      <c r="B4772">
        <v>-0.21764</v>
      </c>
      <c r="C4772">
        <v>2</v>
      </c>
      <c r="D4772" s="1">
        <v>0.69799999999999995</v>
      </c>
      <c r="E4772" s="1">
        <v>1</v>
      </c>
      <c r="F4772">
        <v>4771</v>
      </c>
      <c r="G4772">
        <v>5330</v>
      </c>
    </row>
    <row r="4773" spans="1:7" x14ac:dyDescent="0.3">
      <c r="A4773" t="s">
        <v>381</v>
      </c>
      <c r="B4773">
        <v>-0.84989000000000003</v>
      </c>
      <c r="C4773">
        <v>20</v>
      </c>
      <c r="D4773" s="1">
        <v>0.996</v>
      </c>
      <c r="E4773" s="1">
        <v>1</v>
      </c>
      <c r="F4773">
        <v>4772</v>
      </c>
      <c r="G4773">
        <v>6080</v>
      </c>
    </row>
    <row r="4774" spans="1:7" x14ac:dyDescent="0.3">
      <c r="A4774" t="s">
        <v>2415</v>
      </c>
      <c r="B4774">
        <v>-0.28488999999999998</v>
      </c>
      <c r="C4774">
        <v>3</v>
      </c>
      <c r="D4774" s="1">
        <v>0.71699999999999997</v>
      </c>
      <c r="E4774" s="1">
        <v>1</v>
      </c>
      <c r="F4774">
        <v>4773</v>
      </c>
      <c r="G4774">
        <v>5096</v>
      </c>
    </row>
    <row r="4775" spans="1:7" x14ac:dyDescent="0.3">
      <c r="A4775" t="s">
        <v>1919</v>
      </c>
      <c r="B4775">
        <v>-0.21764</v>
      </c>
      <c r="C4775">
        <v>2</v>
      </c>
      <c r="D4775" s="1">
        <v>0.69799999999999995</v>
      </c>
      <c r="E4775" s="1">
        <v>1</v>
      </c>
      <c r="F4775">
        <v>4774</v>
      </c>
      <c r="G4775">
        <v>5368</v>
      </c>
    </row>
    <row r="4776" spans="1:7" x14ac:dyDescent="0.3">
      <c r="A4776" t="s">
        <v>6334</v>
      </c>
      <c r="B4776">
        <v>-0.21764</v>
      </c>
      <c r="C4776">
        <v>2</v>
      </c>
      <c r="D4776" s="1">
        <v>0.69799999999999995</v>
      </c>
      <c r="E4776" s="1">
        <v>1</v>
      </c>
      <c r="F4776">
        <v>4775</v>
      </c>
      <c r="G4776">
        <v>5340</v>
      </c>
    </row>
    <row r="4777" spans="1:7" x14ac:dyDescent="0.3">
      <c r="A4777" t="s">
        <v>5882</v>
      </c>
      <c r="B4777">
        <v>-0.28488999999999998</v>
      </c>
      <c r="C4777">
        <v>3</v>
      </c>
      <c r="D4777" s="1">
        <v>0.71699999999999997</v>
      </c>
      <c r="E4777" s="1">
        <v>1</v>
      </c>
      <c r="F4777">
        <v>4776</v>
      </c>
      <c r="G4777">
        <v>5097</v>
      </c>
    </row>
    <row r="4778" spans="1:7" x14ac:dyDescent="0.3">
      <c r="A4778" t="s">
        <v>1996</v>
      </c>
      <c r="B4778">
        <v>-0.83109999999999995</v>
      </c>
      <c r="C4778">
        <v>18</v>
      </c>
      <c r="D4778" s="1">
        <v>0.99299999999999999</v>
      </c>
      <c r="E4778" s="1">
        <v>1</v>
      </c>
      <c r="F4778">
        <v>4777</v>
      </c>
      <c r="G4778">
        <v>5993</v>
      </c>
    </row>
    <row r="4779" spans="1:7" x14ac:dyDescent="0.3">
      <c r="A4779" t="s">
        <v>3779</v>
      </c>
      <c r="B4779">
        <v>-0.48135</v>
      </c>
      <c r="C4779">
        <v>5</v>
      </c>
      <c r="D4779" s="1">
        <v>0.81399999999999995</v>
      </c>
      <c r="E4779" s="1">
        <v>1</v>
      </c>
      <c r="F4779">
        <v>4778</v>
      </c>
      <c r="G4779">
        <v>4667</v>
      </c>
    </row>
    <row r="4780" spans="1:7" x14ac:dyDescent="0.3">
      <c r="A4780" t="s">
        <v>6655</v>
      </c>
      <c r="B4780">
        <v>-0.21764</v>
      </c>
      <c r="C4780">
        <v>2</v>
      </c>
      <c r="D4780" s="1">
        <v>0.69799999999999995</v>
      </c>
      <c r="E4780" s="1">
        <v>1</v>
      </c>
      <c r="F4780">
        <v>4779</v>
      </c>
      <c r="G4780">
        <v>5404</v>
      </c>
    </row>
    <row r="4781" spans="1:7" x14ac:dyDescent="0.3">
      <c r="A4781" t="s">
        <v>3138</v>
      </c>
      <c r="B4781">
        <v>4.8700000000000002E-3</v>
      </c>
      <c r="C4781">
        <v>1</v>
      </c>
      <c r="D4781" s="1">
        <v>0.68300000000000005</v>
      </c>
      <c r="E4781" s="1">
        <v>1</v>
      </c>
      <c r="F4781">
        <v>4780</v>
      </c>
      <c r="G4781">
        <v>6016</v>
      </c>
    </row>
    <row r="4782" spans="1:7" x14ac:dyDescent="0.3">
      <c r="A4782" t="s">
        <v>3769</v>
      </c>
      <c r="B4782">
        <v>-0.28488999999999998</v>
      </c>
      <c r="C4782">
        <v>3</v>
      </c>
      <c r="D4782" s="1">
        <v>0.71699999999999997</v>
      </c>
      <c r="E4782" s="1">
        <v>1</v>
      </c>
      <c r="F4782">
        <v>4781</v>
      </c>
      <c r="G4782">
        <v>5113</v>
      </c>
    </row>
    <row r="4783" spans="1:7" x14ac:dyDescent="0.3">
      <c r="A4783" t="s">
        <v>3311</v>
      </c>
      <c r="B4783">
        <v>-0.63461000000000001</v>
      </c>
      <c r="C4783">
        <v>9</v>
      </c>
      <c r="D4783" s="1">
        <v>0.91900000000000004</v>
      </c>
      <c r="E4783" s="1">
        <v>1</v>
      </c>
      <c r="F4783">
        <v>4782</v>
      </c>
      <c r="G4783">
        <v>5113</v>
      </c>
    </row>
    <row r="4784" spans="1:7" x14ac:dyDescent="0.3">
      <c r="A4784" t="s">
        <v>5155</v>
      </c>
      <c r="B4784">
        <v>-0.41069</v>
      </c>
      <c r="C4784">
        <v>4</v>
      </c>
      <c r="D4784" s="1">
        <v>0.77300000000000002</v>
      </c>
      <c r="E4784" s="1">
        <v>1</v>
      </c>
      <c r="F4784">
        <v>4783</v>
      </c>
      <c r="G4784">
        <v>4530</v>
      </c>
    </row>
    <row r="4785" spans="1:7" x14ac:dyDescent="0.3">
      <c r="A4785" t="s">
        <v>6474</v>
      </c>
      <c r="B4785">
        <v>-0.41069</v>
      </c>
      <c r="C4785">
        <v>4</v>
      </c>
      <c r="D4785" s="1">
        <v>0.77300000000000002</v>
      </c>
      <c r="E4785" s="1">
        <v>1</v>
      </c>
      <c r="F4785">
        <v>4784</v>
      </c>
      <c r="G4785">
        <v>4521</v>
      </c>
    </row>
    <row r="4786" spans="1:7" x14ac:dyDescent="0.3">
      <c r="A4786" t="s">
        <v>5510</v>
      </c>
      <c r="B4786">
        <v>-0.21764</v>
      </c>
      <c r="C4786">
        <v>2</v>
      </c>
      <c r="D4786" s="1">
        <v>0.69799999999999995</v>
      </c>
      <c r="E4786" s="1">
        <v>1</v>
      </c>
      <c r="F4786">
        <v>4785</v>
      </c>
      <c r="G4786">
        <v>5383</v>
      </c>
    </row>
    <row r="4787" spans="1:7" x14ac:dyDescent="0.3">
      <c r="A4787" t="s">
        <v>2622</v>
      </c>
      <c r="B4787">
        <v>-0.28488999999999998</v>
      </c>
      <c r="C4787">
        <v>3</v>
      </c>
      <c r="D4787" s="1">
        <v>0.71699999999999997</v>
      </c>
      <c r="E4787" s="1">
        <v>1</v>
      </c>
      <c r="F4787">
        <v>4786</v>
      </c>
      <c r="G4787">
        <v>5126</v>
      </c>
    </row>
    <row r="4788" spans="1:7" x14ac:dyDescent="0.3">
      <c r="A4788" t="s">
        <v>3399</v>
      </c>
      <c r="B4788">
        <v>-0.21764</v>
      </c>
      <c r="C4788">
        <v>2</v>
      </c>
      <c r="D4788" s="1">
        <v>0.69799999999999995</v>
      </c>
      <c r="E4788" s="1">
        <v>1</v>
      </c>
      <c r="F4788">
        <v>4787</v>
      </c>
      <c r="G4788">
        <v>5373</v>
      </c>
    </row>
    <row r="4789" spans="1:7" x14ac:dyDescent="0.3">
      <c r="A4789" t="s">
        <v>2079</v>
      </c>
      <c r="B4789">
        <v>-0.28488999999999998</v>
      </c>
      <c r="C4789">
        <v>3</v>
      </c>
      <c r="D4789" s="1">
        <v>0.71699999999999997</v>
      </c>
      <c r="E4789" s="1">
        <v>1</v>
      </c>
      <c r="F4789">
        <v>4788</v>
      </c>
      <c r="G4789">
        <v>5111</v>
      </c>
    </row>
    <row r="4790" spans="1:7" x14ac:dyDescent="0.3">
      <c r="A4790" t="s">
        <v>1080</v>
      </c>
      <c r="B4790">
        <v>-0.73599000000000003</v>
      </c>
      <c r="C4790">
        <v>14</v>
      </c>
      <c r="D4790" s="1">
        <v>0.97399999999999998</v>
      </c>
      <c r="E4790" s="1">
        <v>1</v>
      </c>
      <c r="F4790">
        <v>4789</v>
      </c>
      <c r="G4790">
        <v>5695</v>
      </c>
    </row>
    <row r="4791" spans="1:7" x14ac:dyDescent="0.3">
      <c r="A4791" t="s">
        <v>2664</v>
      </c>
      <c r="B4791">
        <v>-0.21764</v>
      </c>
      <c r="C4791">
        <v>2</v>
      </c>
      <c r="D4791" s="1">
        <v>0.69799999999999995</v>
      </c>
      <c r="E4791" s="1">
        <v>1</v>
      </c>
      <c r="F4791">
        <v>4790</v>
      </c>
      <c r="G4791">
        <v>5436</v>
      </c>
    </row>
    <row r="4792" spans="1:7" x14ac:dyDescent="0.3">
      <c r="A4792" t="s">
        <v>4261</v>
      </c>
      <c r="B4792">
        <v>-0.87680999999999998</v>
      </c>
      <c r="C4792">
        <v>20</v>
      </c>
      <c r="D4792" s="1">
        <v>0.997</v>
      </c>
      <c r="E4792" s="1">
        <v>1</v>
      </c>
      <c r="F4792">
        <v>4791</v>
      </c>
      <c r="G4792">
        <v>6115</v>
      </c>
    </row>
    <row r="4793" spans="1:7" x14ac:dyDescent="0.3">
      <c r="A4793" t="s">
        <v>258</v>
      </c>
      <c r="B4793">
        <v>4.8700000000000002E-3</v>
      </c>
      <c r="C4793">
        <v>1</v>
      </c>
      <c r="D4793" s="1">
        <v>0.68300000000000005</v>
      </c>
      <c r="E4793" s="1">
        <v>1</v>
      </c>
      <c r="F4793">
        <v>4792</v>
      </c>
      <c r="G4793">
        <v>6070</v>
      </c>
    </row>
    <row r="4794" spans="1:7" x14ac:dyDescent="0.3">
      <c r="A4794" t="s">
        <v>5231</v>
      </c>
      <c r="B4794">
        <v>-0.73628000000000005</v>
      </c>
      <c r="C4794">
        <v>15</v>
      </c>
      <c r="D4794" s="1">
        <v>0.97799999999999998</v>
      </c>
      <c r="E4794" s="1">
        <v>1</v>
      </c>
      <c r="F4794">
        <v>4793</v>
      </c>
      <c r="G4794">
        <v>5750</v>
      </c>
    </row>
    <row r="4795" spans="1:7" x14ac:dyDescent="0.3">
      <c r="A4795" t="s">
        <v>1935</v>
      </c>
      <c r="B4795">
        <v>4.8700000000000002E-3</v>
      </c>
      <c r="C4795">
        <v>1</v>
      </c>
      <c r="D4795" s="1">
        <v>0.68300000000000005</v>
      </c>
      <c r="E4795" s="1">
        <v>1</v>
      </c>
      <c r="F4795">
        <v>4794</v>
      </c>
      <c r="G4795">
        <v>6074</v>
      </c>
    </row>
    <row r="4796" spans="1:7" x14ac:dyDescent="0.3">
      <c r="A4796" t="s">
        <v>6344</v>
      </c>
      <c r="B4796">
        <v>4.8700000000000002E-3</v>
      </c>
      <c r="C4796">
        <v>1</v>
      </c>
      <c r="D4796" s="1">
        <v>0.68300000000000005</v>
      </c>
      <c r="E4796" s="1">
        <v>1</v>
      </c>
      <c r="F4796">
        <v>4795</v>
      </c>
      <c r="G4796">
        <v>6051</v>
      </c>
    </row>
    <row r="4797" spans="1:7" x14ac:dyDescent="0.3">
      <c r="A4797" t="s">
        <v>5854</v>
      </c>
      <c r="B4797">
        <v>-0.52671999999999997</v>
      </c>
      <c r="C4797">
        <v>6</v>
      </c>
      <c r="D4797" s="1">
        <v>0.84499999999999997</v>
      </c>
      <c r="E4797" s="1">
        <v>1</v>
      </c>
      <c r="F4797">
        <v>4796</v>
      </c>
      <c r="G4797">
        <v>4752</v>
      </c>
    </row>
    <row r="4798" spans="1:7" x14ac:dyDescent="0.3">
      <c r="A4798" t="s">
        <v>3426</v>
      </c>
      <c r="B4798">
        <v>-0.21764</v>
      </c>
      <c r="C4798">
        <v>2</v>
      </c>
      <c r="D4798" s="1">
        <v>0.69799999999999995</v>
      </c>
      <c r="E4798" s="1">
        <v>1</v>
      </c>
      <c r="F4798">
        <v>4797</v>
      </c>
      <c r="G4798">
        <v>5428</v>
      </c>
    </row>
    <row r="4799" spans="1:7" x14ac:dyDescent="0.3">
      <c r="A4799" t="s">
        <v>457</v>
      </c>
      <c r="B4799">
        <v>-0.82001999999999997</v>
      </c>
      <c r="C4799">
        <v>17</v>
      </c>
      <c r="D4799" s="1">
        <v>0.99099999999999999</v>
      </c>
      <c r="E4799" s="1">
        <v>1</v>
      </c>
      <c r="F4799">
        <v>4798</v>
      </c>
      <c r="G4799">
        <v>5947</v>
      </c>
    </row>
    <row r="4800" spans="1:7" x14ac:dyDescent="0.3">
      <c r="A4800" t="s">
        <v>6686</v>
      </c>
      <c r="B4800">
        <v>-0.28488999999999998</v>
      </c>
      <c r="C4800">
        <v>3</v>
      </c>
      <c r="D4800" s="1">
        <v>0.71699999999999997</v>
      </c>
      <c r="E4800" s="1">
        <v>1</v>
      </c>
      <c r="F4800">
        <v>4799</v>
      </c>
      <c r="G4800">
        <v>5173</v>
      </c>
    </row>
    <row r="4801" spans="1:7" x14ac:dyDescent="0.3">
      <c r="A4801" t="s">
        <v>3702</v>
      </c>
      <c r="B4801">
        <v>-0.28488999999999998</v>
      </c>
      <c r="C4801">
        <v>3</v>
      </c>
      <c r="D4801" s="1">
        <v>0.71699999999999997</v>
      </c>
      <c r="E4801" s="1">
        <v>1</v>
      </c>
      <c r="F4801">
        <v>4800</v>
      </c>
      <c r="G4801">
        <v>5188</v>
      </c>
    </row>
    <row r="4802" spans="1:7" x14ac:dyDescent="0.3">
      <c r="A4802" t="s">
        <v>6691</v>
      </c>
      <c r="B4802">
        <v>-0.21764</v>
      </c>
      <c r="C4802">
        <v>2</v>
      </c>
      <c r="D4802" s="1">
        <v>0.69799999999999995</v>
      </c>
      <c r="E4802" s="1">
        <v>1</v>
      </c>
      <c r="F4802">
        <v>4801</v>
      </c>
      <c r="G4802">
        <v>5446</v>
      </c>
    </row>
    <row r="4803" spans="1:7" x14ac:dyDescent="0.3">
      <c r="A4803" t="s">
        <v>4327</v>
      </c>
      <c r="B4803">
        <v>-0.75553000000000003</v>
      </c>
      <c r="C4803">
        <v>15</v>
      </c>
      <c r="D4803" s="1">
        <v>0.98099999999999998</v>
      </c>
      <c r="E4803" s="1">
        <v>1</v>
      </c>
      <c r="F4803">
        <v>4802</v>
      </c>
      <c r="G4803">
        <v>5781</v>
      </c>
    </row>
    <row r="4804" spans="1:7" x14ac:dyDescent="0.3">
      <c r="A4804" t="s">
        <v>2570</v>
      </c>
      <c r="B4804">
        <v>-0.28488999999999998</v>
      </c>
      <c r="C4804">
        <v>3</v>
      </c>
      <c r="D4804" s="1">
        <v>0.71699999999999997</v>
      </c>
      <c r="E4804" s="1">
        <v>1</v>
      </c>
      <c r="F4804">
        <v>4803</v>
      </c>
      <c r="G4804">
        <v>5167</v>
      </c>
    </row>
    <row r="4805" spans="1:7" x14ac:dyDescent="0.3">
      <c r="A4805" t="s">
        <v>5547</v>
      </c>
      <c r="B4805">
        <v>-0.28488999999999998</v>
      </c>
      <c r="C4805">
        <v>3</v>
      </c>
      <c r="D4805" s="1">
        <v>0.71699999999999997</v>
      </c>
      <c r="E4805" s="1">
        <v>1</v>
      </c>
      <c r="F4805">
        <v>4804</v>
      </c>
      <c r="G4805">
        <v>5178</v>
      </c>
    </row>
    <row r="4806" spans="1:7" x14ac:dyDescent="0.3">
      <c r="A4806" t="s">
        <v>5784</v>
      </c>
      <c r="B4806">
        <v>-0.52671999999999997</v>
      </c>
      <c r="C4806">
        <v>6</v>
      </c>
      <c r="D4806" s="1">
        <v>0.84499999999999997</v>
      </c>
      <c r="E4806" s="1">
        <v>1</v>
      </c>
      <c r="F4806">
        <v>4805</v>
      </c>
      <c r="G4806">
        <v>4754</v>
      </c>
    </row>
    <row r="4807" spans="1:7" x14ac:dyDescent="0.3">
      <c r="A4807" t="s">
        <v>3424</v>
      </c>
      <c r="B4807">
        <v>-0.62139</v>
      </c>
      <c r="C4807">
        <v>8</v>
      </c>
      <c r="D4807" s="1">
        <v>0.90500000000000003</v>
      </c>
      <c r="E4807" s="1">
        <v>1</v>
      </c>
      <c r="F4807">
        <v>4806</v>
      </c>
      <c r="G4807">
        <v>5056</v>
      </c>
    </row>
    <row r="4808" spans="1:7" x14ac:dyDescent="0.3">
      <c r="A4808" t="s">
        <v>3775</v>
      </c>
      <c r="B4808">
        <v>-0.41069</v>
      </c>
      <c r="C4808">
        <v>4</v>
      </c>
      <c r="D4808" s="1">
        <v>0.77300000000000002</v>
      </c>
      <c r="E4808" s="1">
        <v>1</v>
      </c>
      <c r="F4808">
        <v>4807</v>
      </c>
      <c r="G4808">
        <v>4536</v>
      </c>
    </row>
    <row r="4809" spans="1:7" x14ac:dyDescent="0.3">
      <c r="A4809" t="s">
        <v>5301</v>
      </c>
      <c r="B4809">
        <v>-0.21764</v>
      </c>
      <c r="C4809">
        <v>2</v>
      </c>
      <c r="D4809" s="1">
        <v>0.69799999999999995</v>
      </c>
      <c r="E4809" s="1">
        <v>1</v>
      </c>
      <c r="F4809">
        <v>4808</v>
      </c>
      <c r="G4809">
        <v>5441</v>
      </c>
    </row>
    <row r="4810" spans="1:7" x14ac:dyDescent="0.3">
      <c r="A4810" t="s">
        <v>3812</v>
      </c>
      <c r="B4810">
        <v>-0.41069</v>
      </c>
      <c r="C4810">
        <v>4</v>
      </c>
      <c r="D4810" s="1">
        <v>0.77300000000000002</v>
      </c>
      <c r="E4810" s="1">
        <v>1</v>
      </c>
      <c r="F4810">
        <v>4809</v>
      </c>
      <c r="G4810">
        <v>4534</v>
      </c>
    </row>
    <row r="4811" spans="1:7" x14ac:dyDescent="0.3">
      <c r="A4811" t="s">
        <v>4387</v>
      </c>
      <c r="B4811">
        <v>-0.88339999999999996</v>
      </c>
      <c r="C4811">
        <v>19</v>
      </c>
      <c r="D4811" s="1">
        <v>0.997</v>
      </c>
      <c r="E4811" s="1">
        <v>1</v>
      </c>
      <c r="F4811">
        <v>4810</v>
      </c>
      <c r="G4811">
        <v>6097</v>
      </c>
    </row>
    <row r="4812" spans="1:7" x14ac:dyDescent="0.3">
      <c r="A4812" t="s">
        <v>717</v>
      </c>
      <c r="B4812">
        <v>4.8700000000000002E-3</v>
      </c>
      <c r="C4812">
        <v>1</v>
      </c>
      <c r="D4812" s="1">
        <v>0.68300000000000005</v>
      </c>
      <c r="E4812" s="1">
        <v>1</v>
      </c>
      <c r="F4812">
        <v>4811</v>
      </c>
      <c r="G4812">
        <v>6104</v>
      </c>
    </row>
    <row r="4813" spans="1:7" x14ac:dyDescent="0.3">
      <c r="A4813" t="s">
        <v>2463</v>
      </c>
      <c r="B4813">
        <v>4.8700000000000002E-3</v>
      </c>
      <c r="C4813">
        <v>1</v>
      </c>
      <c r="D4813" s="1">
        <v>0.68300000000000005</v>
      </c>
      <c r="E4813" s="1">
        <v>1</v>
      </c>
      <c r="F4813">
        <v>4812</v>
      </c>
      <c r="G4813">
        <v>6103</v>
      </c>
    </row>
    <row r="4814" spans="1:7" x14ac:dyDescent="0.3">
      <c r="A4814" t="s">
        <v>4125</v>
      </c>
      <c r="B4814">
        <v>-0.60429999999999995</v>
      </c>
      <c r="C4814">
        <v>7</v>
      </c>
      <c r="D4814" s="1">
        <v>0.88700000000000001</v>
      </c>
      <c r="E4814" s="1">
        <v>1</v>
      </c>
      <c r="F4814">
        <v>4813</v>
      </c>
      <c r="G4814">
        <v>4923</v>
      </c>
    </row>
    <row r="4815" spans="1:7" x14ac:dyDescent="0.3">
      <c r="A4815" t="s">
        <v>3788</v>
      </c>
      <c r="B4815">
        <v>-0.83611000000000002</v>
      </c>
      <c r="C4815">
        <v>17</v>
      </c>
      <c r="D4815" s="1">
        <v>0.99299999999999999</v>
      </c>
      <c r="E4815" s="1">
        <v>1</v>
      </c>
      <c r="F4815">
        <v>4814</v>
      </c>
      <c r="G4815">
        <v>5965</v>
      </c>
    </row>
    <row r="4816" spans="1:7" x14ac:dyDescent="0.3">
      <c r="A4816" t="s">
        <v>5309</v>
      </c>
      <c r="B4816">
        <v>-0.41069</v>
      </c>
      <c r="C4816">
        <v>4</v>
      </c>
      <c r="D4816" s="1">
        <v>0.77300000000000002</v>
      </c>
      <c r="E4816" s="1">
        <v>1</v>
      </c>
      <c r="F4816">
        <v>4815</v>
      </c>
      <c r="G4816">
        <v>4558</v>
      </c>
    </row>
    <row r="4817" spans="1:7" x14ac:dyDescent="0.3">
      <c r="A4817" t="s">
        <v>2217</v>
      </c>
      <c r="B4817">
        <v>-0.28488999999999998</v>
      </c>
      <c r="C4817">
        <v>3</v>
      </c>
      <c r="D4817" s="1">
        <v>0.71699999999999997</v>
      </c>
      <c r="E4817" s="1">
        <v>1</v>
      </c>
      <c r="F4817">
        <v>4816</v>
      </c>
      <c r="G4817">
        <v>5201</v>
      </c>
    </row>
    <row r="4818" spans="1:7" x14ac:dyDescent="0.3">
      <c r="A4818" t="s">
        <v>6379</v>
      </c>
      <c r="B4818">
        <v>-0.21764</v>
      </c>
      <c r="C4818">
        <v>2</v>
      </c>
      <c r="D4818" s="1">
        <v>0.69799999999999995</v>
      </c>
      <c r="E4818" s="1">
        <v>1</v>
      </c>
      <c r="F4818">
        <v>4817</v>
      </c>
      <c r="G4818">
        <v>5452</v>
      </c>
    </row>
    <row r="4819" spans="1:7" x14ac:dyDescent="0.3">
      <c r="A4819" t="s">
        <v>6739</v>
      </c>
      <c r="B4819">
        <v>-0.41069</v>
      </c>
      <c r="C4819">
        <v>4</v>
      </c>
      <c r="D4819" s="1">
        <v>0.77300000000000002</v>
      </c>
      <c r="E4819" s="1">
        <v>1</v>
      </c>
      <c r="F4819">
        <v>4818</v>
      </c>
      <c r="G4819">
        <v>4551</v>
      </c>
    </row>
    <row r="4820" spans="1:7" x14ac:dyDescent="0.3">
      <c r="A4820" t="s">
        <v>268</v>
      </c>
      <c r="B4820">
        <v>4.8700000000000002E-3</v>
      </c>
      <c r="C4820">
        <v>1</v>
      </c>
      <c r="D4820" s="1">
        <v>0.68300000000000005</v>
      </c>
      <c r="E4820" s="1">
        <v>1</v>
      </c>
      <c r="F4820">
        <v>4819</v>
      </c>
      <c r="G4820">
        <v>6131</v>
      </c>
    </row>
    <row r="4821" spans="1:7" x14ac:dyDescent="0.3">
      <c r="A4821" t="s">
        <v>3772</v>
      </c>
      <c r="B4821">
        <v>-0.28488999999999998</v>
      </c>
      <c r="C4821">
        <v>3</v>
      </c>
      <c r="D4821" s="1">
        <v>0.71699999999999997</v>
      </c>
      <c r="E4821" s="1">
        <v>1</v>
      </c>
      <c r="F4821">
        <v>4820</v>
      </c>
      <c r="G4821">
        <v>5212</v>
      </c>
    </row>
    <row r="4822" spans="1:7" x14ac:dyDescent="0.3">
      <c r="A4822" t="s">
        <v>1113</v>
      </c>
      <c r="B4822">
        <v>-0.60429999999999995</v>
      </c>
      <c r="C4822">
        <v>7</v>
      </c>
      <c r="D4822" s="1">
        <v>0.88700000000000001</v>
      </c>
      <c r="E4822" s="1">
        <v>1</v>
      </c>
      <c r="F4822">
        <v>4821</v>
      </c>
      <c r="G4822">
        <v>4921</v>
      </c>
    </row>
    <row r="4823" spans="1:7" x14ac:dyDescent="0.3">
      <c r="A4823" t="s">
        <v>5796</v>
      </c>
      <c r="B4823">
        <v>4.8700000000000002E-3</v>
      </c>
      <c r="C4823">
        <v>1</v>
      </c>
      <c r="D4823" s="1">
        <v>0.68300000000000005</v>
      </c>
      <c r="E4823" s="1">
        <v>1</v>
      </c>
      <c r="F4823">
        <v>4822</v>
      </c>
      <c r="G4823">
        <v>6134</v>
      </c>
    </row>
    <row r="4824" spans="1:7" x14ac:dyDescent="0.3">
      <c r="A4824" t="s">
        <v>3481</v>
      </c>
      <c r="B4824">
        <v>-0.67567999999999995</v>
      </c>
      <c r="C4824">
        <v>10</v>
      </c>
      <c r="D4824" s="1">
        <v>0.93899999999999995</v>
      </c>
      <c r="E4824" s="1">
        <v>1</v>
      </c>
      <c r="F4824">
        <v>4823</v>
      </c>
      <c r="G4824">
        <v>5322</v>
      </c>
    </row>
    <row r="4825" spans="1:7" x14ac:dyDescent="0.3">
      <c r="A4825" t="s">
        <v>2760</v>
      </c>
      <c r="B4825">
        <v>-0.21764</v>
      </c>
      <c r="C4825">
        <v>2</v>
      </c>
      <c r="D4825" s="1">
        <v>0.69799999999999995</v>
      </c>
      <c r="E4825" s="1">
        <v>1</v>
      </c>
      <c r="F4825">
        <v>4824</v>
      </c>
      <c r="G4825">
        <v>5514</v>
      </c>
    </row>
    <row r="4826" spans="1:7" x14ac:dyDescent="0.3">
      <c r="A4826" t="s">
        <v>5488</v>
      </c>
      <c r="B4826">
        <v>-0.21764</v>
      </c>
      <c r="C4826">
        <v>2</v>
      </c>
      <c r="D4826" s="1">
        <v>0.69799999999999995</v>
      </c>
      <c r="E4826" s="1">
        <v>1</v>
      </c>
      <c r="F4826">
        <v>4825</v>
      </c>
      <c r="G4826">
        <v>5540</v>
      </c>
    </row>
    <row r="4827" spans="1:7" x14ac:dyDescent="0.3">
      <c r="A4827" t="s">
        <v>4517</v>
      </c>
      <c r="B4827">
        <v>-0.28488999999999998</v>
      </c>
      <c r="C4827">
        <v>3</v>
      </c>
      <c r="D4827" s="1">
        <v>0.71699999999999997</v>
      </c>
      <c r="E4827" s="1">
        <v>1</v>
      </c>
      <c r="F4827">
        <v>4826</v>
      </c>
      <c r="G4827">
        <v>5199</v>
      </c>
    </row>
    <row r="4828" spans="1:7" x14ac:dyDescent="0.3">
      <c r="A4828" t="s">
        <v>340</v>
      </c>
      <c r="B4828">
        <v>4.8700000000000002E-3</v>
      </c>
      <c r="C4828">
        <v>1</v>
      </c>
      <c r="D4828" s="1">
        <v>0.68300000000000005</v>
      </c>
      <c r="E4828" s="1">
        <v>1</v>
      </c>
      <c r="F4828">
        <v>4827</v>
      </c>
      <c r="G4828">
        <v>6141</v>
      </c>
    </row>
    <row r="4829" spans="1:7" x14ac:dyDescent="0.3">
      <c r="A4829" t="s">
        <v>177</v>
      </c>
      <c r="B4829">
        <v>-0.82474000000000003</v>
      </c>
      <c r="C4829">
        <v>16</v>
      </c>
      <c r="D4829" s="1">
        <v>0.99</v>
      </c>
      <c r="E4829" s="1">
        <v>1</v>
      </c>
      <c r="F4829">
        <v>4828</v>
      </c>
      <c r="G4829">
        <v>5924</v>
      </c>
    </row>
    <row r="4830" spans="1:7" x14ac:dyDescent="0.3">
      <c r="A4830" t="s">
        <v>3969</v>
      </c>
      <c r="B4830">
        <v>-0.70852000000000004</v>
      </c>
      <c r="C4830">
        <v>11</v>
      </c>
      <c r="D4830" s="1">
        <v>0.95499999999999996</v>
      </c>
      <c r="E4830" s="1">
        <v>1</v>
      </c>
      <c r="F4830">
        <v>4829</v>
      </c>
      <c r="G4830">
        <v>5461</v>
      </c>
    </row>
    <row r="4831" spans="1:7" x14ac:dyDescent="0.3">
      <c r="A4831" t="s">
        <v>4673</v>
      </c>
      <c r="B4831">
        <v>-0.73570999999999998</v>
      </c>
      <c r="C4831">
        <v>13</v>
      </c>
      <c r="D4831" s="1">
        <v>0.97</v>
      </c>
      <c r="E4831" s="1">
        <v>1</v>
      </c>
      <c r="F4831">
        <v>4830</v>
      </c>
      <c r="G4831">
        <v>5649</v>
      </c>
    </row>
    <row r="4832" spans="1:7" x14ac:dyDescent="0.3">
      <c r="A4832" t="s">
        <v>3374</v>
      </c>
      <c r="B4832">
        <v>-0.41069</v>
      </c>
      <c r="C4832">
        <v>4</v>
      </c>
      <c r="D4832" s="1">
        <v>0.77300000000000002</v>
      </c>
      <c r="E4832" s="1">
        <v>1</v>
      </c>
      <c r="F4832">
        <v>4831</v>
      </c>
      <c r="G4832">
        <v>4572</v>
      </c>
    </row>
    <row r="4833" spans="1:7" x14ac:dyDescent="0.3">
      <c r="A4833" t="s">
        <v>524</v>
      </c>
      <c r="B4833">
        <v>-0.21764</v>
      </c>
      <c r="C4833">
        <v>2</v>
      </c>
      <c r="D4833" s="1">
        <v>0.69799999999999995</v>
      </c>
      <c r="E4833" s="1">
        <v>1</v>
      </c>
      <c r="F4833">
        <v>4832</v>
      </c>
      <c r="G4833">
        <v>5491</v>
      </c>
    </row>
    <row r="4834" spans="1:7" x14ac:dyDescent="0.3">
      <c r="A4834" t="s">
        <v>658</v>
      </c>
      <c r="B4834">
        <v>-0.48135</v>
      </c>
      <c r="C4834">
        <v>5</v>
      </c>
      <c r="D4834" s="1">
        <v>0.81399999999999995</v>
      </c>
      <c r="E4834" s="1">
        <v>1</v>
      </c>
      <c r="F4834">
        <v>4833</v>
      </c>
      <c r="G4834">
        <v>4666</v>
      </c>
    </row>
    <row r="4835" spans="1:7" x14ac:dyDescent="0.3">
      <c r="A4835" t="s">
        <v>6442</v>
      </c>
      <c r="B4835">
        <v>4.8700000000000002E-3</v>
      </c>
      <c r="C4835">
        <v>1</v>
      </c>
      <c r="D4835" s="1">
        <v>0.68300000000000005</v>
      </c>
      <c r="E4835" s="1">
        <v>1</v>
      </c>
      <c r="F4835">
        <v>4834</v>
      </c>
      <c r="G4835">
        <v>6145</v>
      </c>
    </row>
    <row r="4836" spans="1:7" x14ac:dyDescent="0.3">
      <c r="A4836" t="s">
        <v>295</v>
      </c>
      <c r="B4836">
        <v>-0.41069</v>
      </c>
      <c r="C4836">
        <v>4</v>
      </c>
      <c r="D4836" s="1">
        <v>0.77300000000000002</v>
      </c>
      <c r="E4836" s="1">
        <v>1</v>
      </c>
      <c r="F4836">
        <v>4835</v>
      </c>
      <c r="G4836">
        <v>4587</v>
      </c>
    </row>
    <row r="4837" spans="1:7" x14ac:dyDescent="0.3">
      <c r="A4837" t="s">
        <v>2437</v>
      </c>
      <c r="B4837">
        <v>-0.21764</v>
      </c>
      <c r="C4837">
        <v>2</v>
      </c>
      <c r="D4837" s="1">
        <v>0.69799999999999995</v>
      </c>
      <c r="E4837" s="1">
        <v>1</v>
      </c>
      <c r="F4837">
        <v>4836</v>
      </c>
      <c r="G4837">
        <v>5507</v>
      </c>
    </row>
    <row r="4838" spans="1:7" x14ac:dyDescent="0.3">
      <c r="A4838" t="s">
        <v>739</v>
      </c>
      <c r="B4838">
        <v>-0.48135</v>
      </c>
      <c r="C4838">
        <v>5</v>
      </c>
      <c r="D4838" s="1">
        <v>0.81399999999999995</v>
      </c>
      <c r="E4838" s="1">
        <v>1</v>
      </c>
      <c r="F4838">
        <v>4837</v>
      </c>
      <c r="G4838">
        <v>4668</v>
      </c>
    </row>
    <row r="4839" spans="1:7" x14ac:dyDescent="0.3">
      <c r="A4839" t="s">
        <v>5450</v>
      </c>
      <c r="B4839">
        <v>-0.75660000000000005</v>
      </c>
      <c r="C4839">
        <v>14</v>
      </c>
      <c r="D4839" s="1">
        <v>0.97799999999999998</v>
      </c>
      <c r="E4839" s="1">
        <v>1</v>
      </c>
      <c r="F4839">
        <v>4838</v>
      </c>
      <c r="G4839">
        <v>5748</v>
      </c>
    </row>
    <row r="4840" spans="1:7" x14ac:dyDescent="0.3">
      <c r="A4840" t="s">
        <v>3990</v>
      </c>
      <c r="B4840">
        <v>-0.89073000000000002</v>
      </c>
      <c r="C4840">
        <v>18</v>
      </c>
      <c r="D4840" s="1">
        <v>0.996</v>
      </c>
      <c r="E4840" s="1">
        <v>1</v>
      </c>
      <c r="F4840">
        <v>4839</v>
      </c>
      <c r="G4840">
        <v>6081</v>
      </c>
    </row>
    <row r="4841" spans="1:7" x14ac:dyDescent="0.3">
      <c r="A4841" t="s">
        <v>410</v>
      </c>
      <c r="B4841">
        <v>4.8700000000000002E-3</v>
      </c>
      <c r="C4841">
        <v>1</v>
      </c>
      <c r="D4841" s="1">
        <v>0.68300000000000005</v>
      </c>
      <c r="E4841" s="1">
        <v>1</v>
      </c>
      <c r="F4841">
        <v>4840</v>
      </c>
      <c r="G4841">
        <v>6139</v>
      </c>
    </row>
    <row r="4842" spans="1:7" x14ac:dyDescent="0.3">
      <c r="A4842" t="s">
        <v>2872</v>
      </c>
      <c r="B4842">
        <v>-0.41069</v>
      </c>
      <c r="C4842">
        <v>4</v>
      </c>
      <c r="D4842" s="1">
        <v>0.77300000000000002</v>
      </c>
      <c r="E4842" s="1">
        <v>1</v>
      </c>
      <c r="F4842">
        <v>4841</v>
      </c>
      <c r="G4842">
        <v>4603</v>
      </c>
    </row>
    <row r="4843" spans="1:7" x14ac:dyDescent="0.3">
      <c r="A4843" t="s">
        <v>2201</v>
      </c>
      <c r="B4843">
        <v>4.8700000000000002E-3</v>
      </c>
      <c r="C4843">
        <v>1</v>
      </c>
      <c r="D4843" s="1">
        <v>0.68300000000000005</v>
      </c>
      <c r="E4843" s="1">
        <v>1</v>
      </c>
      <c r="F4843">
        <v>4842</v>
      </c>
      <c r="G4843">
        <v>6179</v>
      </c>
    </row>
    <row r="4844" spans="1:7" x14ac:dyDescent="0.3">
      <c r="A4844" t="s">
        <v>5658</v>
      </c>
      <c r="B4844">
        <v>-0.95428999999999997</v>
      </c>
      <c r="C4844">
        <v>20</v>
      </c>
      <c r="D4844" s="1">
        <v>0.999</v>
      </c>
      <c r="E4844" s="1">
        <v>1</v>
      </c>
      <c r="F4844">
        <v>4843</v>
      </c>
      <c r="G4844">
        <v>6181</v>
      </c>
    </row>
    <row r="4845" spans="1:7" x14ac:dyDescent="0.3">
      <c r="A4845" t="s">
        <v>1984</v>
      </c>
      <c r="B4845">
        <v>4.8700000000000002E-3</v>
      </c>
      <c r="C4845">
        <v>1</v>
      </c>
      <c r="D4845" s="1">
        <v>0.68300000000000005</v>
      </c>
      <c r="E4845" s="1">
        <v>1</v>
      </c>
      <c r="F4845">
        <v>4844</v>
      </c>
      <c r="G4845">
        <v>6180</v>
      </c>
    </row>
    <row r="4846" spans="1:7" x14ac:dyDescent="0.3">
      <c r="A4846" t="s">
        <v>744</v>
      </c>
      <c r="B4846">
        <v>4.8700000000000002E-3</v>
      </c>
      <c r="C4846">
        <v>1</v>
      </c>
      <c r="D4846" s="1">
        <v>0.68300000000000005</v>
      </c>
      <c r="E4846" s="1">
        <v>1</v>
      </c>
      <c r="F4846">
        <v>4845</v>
      </c>
      <c r="G4846">
        <v>6198</v>
      </c>
    </row>
    <row r="4847" spans="1:7" x14ac:dyDescent="0.3">
      <c r="A4847" t="s">
        <v>4179</v>
      </c>
      <c r="B4847">
        <v>-0.83611000000000002</v>
      </c>
      <c r="C4847">
        <v>17</v>
      </c>
      <c r="D4847" s="1">
        <v>0.99299999999999999</v>
      </c>
      <c r="E4847" s="1">
        <v>1</v>
      </c>
      <c r="F4847">
        <v>4846</v>
      </c>
      <c r="G4847">
        <v>5964</v>
      </c>
    </row>
    <row r="4848" spans="1:7" x14ac:dyDescent="0.3">
      <c r="A4848" t="s">
        <v>3666</v>
      </c>
      <c r="B4848">
        <v>-0.67567999999999995</v>
      </c>
      <c r="C4848">
        <v>10</v>
      </c>
      <c r="D4848" s="1">
        <v>0.93899999999999995</v>
      </c>
      <c r="E4848" s="1">
        <v>1</v>
      </c>
      <c r="F4848">
        <v>4847</v>
      </c>
      <c r="G4848">
        <v>5321</v>
      </c>
    </row>
    <row r="4849" spans="1:7" x14ac:dyDescent="0.3">
      <c r="A4849" t="s">
        <v>4650</v>
      </c>
      <c r="B4849">
        <v>-0.91091</v>
      </c>
      <c r="C4849">
        <v>19</v>
      </c>
      <c r="D4849" s="1">
        <v>0.998</v>
      </c>
      <c r="E4849" s="1">
        <v>1</v>
      </c>
      <c r="F4849">
        <v>4848</v>
      </c>
      <c r="G4849">
        <v>6129</v>
      </c>
    </row>
    <row r="4850" spans="1:7" x14ac:dyDescent="0.3">
      <c r="A4850" t="s">
        <v>4185</v>
      </c>
      <c r="B4850">
        <v>-0.62139</v>
      </c>
      <c r="C4850">
        <v>8</v>
      </c>
      <c r="D4850" s="1">
        <v>0.90500000000000003</v>
      </c>
      <c r="E4850" s="1">
        <v>1</v>
      </c>
      <c r="F4850">
        <v>4849</v>
      </c>
      <c r="G4850">
        <v>5055</v>
      </c>
    </row>
    <row r="4851" spans="1:7" x14ac:dyDescent="0.3">
      <c r="A4851" t="s">
        <v>211</v>
      </c>
      <c r="B4851">
        <v>-0.21764</v>
      </c>
      <c r="C4851">
        <v>2</v>
      </c>
      <c r="D4851" s="1">
        <v>0.69799999999999995</v>
      </c>
      <c r="E4851" s="1">
        <v>1</v>
      </c>
      <c r="F4851">
        <v>4850</v>
      </c>
      <c r="G4851">
        <v>5592</v>
      </c>
    </row>
    <row r="4852" spans="1:7" x14ac:dyDescent="0.3">
      <c r="A4852" t="s">
        <v>2011</v>
      </c>
      <c r="B4852">
        <v>-0.41069</v>
      </c>
      <c r="C4852">
        <v>4</v>
      </c>
      <c r="D4852" s="1">
        <v>0.77300000000000002</v>
      </c>
      <c r="E4852" s="1">
        <v>1</v>
      </c>
      <c r="F4852">
        <v>4851</v>
      </c>
      <c r="G4852">
        <v>4613</v>
      </c>
    </row>
    <row r="4853" spans="1:7" x14ac:dyDescent="0.3">
      <c r="A4853" t="s">
        <v>2032</v>
      </c>
      <c r="B4853">
        <v>-0.21764</v>
      </c>
      <c r="C4853">
        <v>2</v>
      </c>
      <c r="D4853" s="1">
        <v>0.69799999999999995</v>
      </c>
      <c r="E4853" s="1">
        <v>1</v>
      </c>
      <c r="F4853">
        <v>4852</v>
      </c>
      <c r="G4853">
        <v>5549</v>
      </c>
    </row>
    <row r="4854" spans="1:7" x14ac:dyDescent="0.3">
      <c r="A4854" t="s">
        <v>2275</v>
      </c>
      <c r="B4854">
        <v>-0.77692000000000005</v>
      </c>
      <c r="C4854">
        <v>14</v>
      </c>
      <c r="D4854" s="1">
        <v>0.98</v>
      </c>
      <c r="E4854" s="1">
        <v>1</v>
      </c>
      <c r="F4854">
        <v>4853</v>
      </c>
      <c r="G4854">
        <v>5779</v>
      </c>
    </row>
    <row r="4855" spans="1:7" x14ac:dyDescent="0.3">
      <c r="A4855" t="s">
        <v>4598</v>
      </c>
      <c r="B4855">
        <v>-0.48135</v>
      </c>
      <c r="C4855">
        <v>5</v>
      </c>
      <c r="D4855" s="1">
        <v>0.81399999999999995</v>
      </c>
      <c r="E4855" s="1">
        <v>1</v>
      </c>
      <c r="F4855">
        <v>4854</v>
      </c>
      <c r="G4855">
        <v>4661</v>
      </c>
    </row>
    <row r="4856" spans="1:7" x14ac:dyDescent="0.3">
      <c r="A4856" t="s">
        <v>6513</v>
      </c>
      <c r="B4856">
        <v>4.8700000000000002E-3</v>
      </c>
      <c r="C4856">
        <v>1</v>
      </c>
      <c r="D4856" s="1">
        <v>0.68300000000000005</v>
      </c>
      <c r="E4856" s="1">
        <v>1</v>
      </c>
      <c r="F4856">
        <v>4855</v>
      </c>
      <c r="G4856">
        <v>6178</v>
      </c>
    </row>
    <row r="4857" spans="1:7" x14ac:dyDescent="0.3">
      <c r="A4857" t="s">
        <v>6275</v>
      </c>
      <c r="B4857">
        <v>-0.41069</v>
      </c>
      <c r="C4857">
        <v>4</v>
      </c>
      <c r="D4857" s="1">
        <v>0.77300000000000002</v>
      </c>
      <c r="E4857" s="1">
        <v>1</v>
      </c>
      <c r="F4857">
        <v>4856</v>
      </c>
      <c r="G4857">
        <v>4634</v>
      </c>
    </row>
    <row r="4858" spans="1:7" x14ac:dyDescent="0.3">
      <c r="A4858" t="s">
        <v>1073</v>
      </c>
      <c r="B4858">
        <v>-0.41069</v>
      </c>
      <c r="C4858">
        <v>4</v>
      </c>
      <c r="D4858" s="1">
        <v>0.77300000000000002</v>
      </c>
      <c r="E4858" s="1">
        <v>1</v>
      </c>
      <c r="F4858">
        <v>4857</v>
      </c>
      <c r="G4858">
        <v>4627</v>
      </c>
    </row>
    <row r="4859" spans="1:7" x14ac:dyDescent="0.3">
      <c r="A4859" t="s">
        <v>4033</v>
      </c>
      <c r="B4859">
        <v>-0.85857000000000006</v>
      </c>
      <c r="C4859">
        <v>16</v>
      </c>
      <c r="D4859" s="1">
        <v>0.99299999999999999</v>
      </c>
      <c r="E4859" s="1">
        <v>1</v>
      </c>
      <c r="F4859">
        <v>4858</v>
      </c>
      <c r="G4859">
        <v>5966</v>
      </c>
    </row>
    <row r="4860" spans="1:7" x14ac:dyDescent="0.3">
      <c r="A4860" t="s">
        <v>5542</v>
      </c>
      <c r="B4860">
        <v>-0.41069</v>
      </c>
      <c r="C4860">
        <v>4</v>
      </c>
      <c r="D4860" s="1">
        <v>0.77300000000000002</v>
      </c>
      <c r="E4860" s="1">
        <v>1</v>
      </c>
      <c r="F4860">
        <v>4859</v>
      </c>
      <c r="G4860">
        <v>4650</v>
      </c>
    </row>
    <row r="4861" spans="1:7" x14ac:dyDescent="0.3">
      <c r="A4861" t="s">
        <v>679</v>
      </c>
      <c r="B4861">
        <v>4.8700000000000002E-3</v>
      </c>
      <c r="C4861">
        <v>1</v>
      </c>
      <c r="D4861" s="1">
        <v>0.68300000000000005</v>
      </c>
      <c r="E4861" s="1">
        <v>1</v>
      </c>
      <c r="F4861">
        <v>4860</v>
      </c>
      <c r="G4861">
        <v>6233</v>
      </c>
    </row>
    <row r="4862" spans="1:7" x14ac:dyDescent="0.3">
      <c r="A4862" t="s">
        <v>3765</v>
      </c>
      <c r="B4862">
        <v>4.8700000000000002E-3</v>
      </c>
      <c r="C4862">
        <v>1</v>
      </c>
      <c r="D4862" s="1">
        <v>0.68300000000000005</v>
      </c>
      <c r="E4862" s="1">
        <v>1</v>
      </c>
      <c r="F4862">
        <v>4861</v>
      </c>
      <c r="G4862">
        <v>6209</v>
      </c>
    </row>
    <row r="4863" spans="1:7" x14ac:dyDescent="0.3">
      <c r="A4863" t="s">
        <v>6266</v>
      </c>
      <c r="B4863">
        <v>-0.62139</v>
      </c>
      <c r="C4863">
        <v>8</v>
      </c>
      <c r="D4863" s="1">
        <v>0.90500000000000003</v>
      </c>
      <c r="E4863" s="1">
        <v>1</v>
      </c>
      <c r="F4863">
        <v>4862</v>
      </c>
      <c r="G4863">
        <v>5057</v>
      </c>
    </row>
    <row r="4864" spans="1:7" x14ac:dyDescent="0.3">
      <c r="A4864" t="s">
        <v>6107</v>
      </c>
      <c r="B4864">
        <v>4.8700000000000002E-3</v>
      </c>
      <c r="C4864">
        <v>1</v>
      </c>
      <c r="D4864" s="1">
        <v>0.68300000000000005</v>
      </c>
      <c r="E4864" s="1">
        <v>1</v>
      </c>
      <c r="F4864">
        <v>4863</v>
      </c>
      <c r="G4864">
        <v>6248</v>
      </c>
    </row>
    <row r="4865" spans="1:7" x14ac:dyDescent="0.3">
      <c r="A4865" t="s">
        <v>570</v>
      </c>
      <c r="B4865">
        <v>-0.21764</v>
      </c>
      <c r="C4865">
        <v>2</v>
      </c>
      <c r="D4865" s="1">
        <v>0.69799999999999995</v>
      </c>
      <c r="E4865" s="1">
        <v>1</v>
      </c>
      <c r="F4865">
        <v>4864</v>
      </c>
      <c r="G4865">
        <v>5573</v>
      </c>
    </row>
    <row r="4866" spans="1:7" x14ac:dyDescent="0.3">
      <c r="A4866" t="s">
        <v>6734</v>
      </c>
      <c r="B4866">
        <v>-0.41069</v>
      </c>
      <c r="C4866">
        <v>4</v>
      </c>
      <c r="D4866" s="1">
        <v>0.77300000000000002</v>
      </c>
      <c r="E4866" s="1">
        <v>1</v>
      </c>
      <c r="F4866">
        <v>4865</v>
      </c>
      <c r="G4866">
        <v>4648</v>
      </c>
    </row>
    <row r="4867" spans="1:7" x14ac:dyDescent="0.3">
      <c r="A4867" t="s">
        <v>3499</v>
      </c>
      <c r="B4867">
        <v>-0.60429999999999995</v>
      </c>
      <c r="C4867">
        <v>7</v>
      </c>
      <c r="D4867" s="1">
        <v>0.88700000000000001</v>
      </c>
      <c r="E4867" s="1">
        <v>1</v>
      </c>
      <c r="F4867">
        <v>4866</v>
      </c>
      <c r="G4867">
        <v>4920</v>
      </c>
    </row>
    <row r="4868" spans="1:7" x14ac:dyDescent="0.3">
      <c r="A4868" t="s">
        <v>4388</v>
      </c>
      <c r="B4868">
        <v>-0.21764</v>
      </c>
      <c r="C4868">
        <v>2</v>
      </c>
      <c r="D4868" s="1">
        <v>0.69799999999999995</v>
      </c>
      <c r="E4868" s="1">
        <v>1</v>
      </c>
      <c r="F4868">
        <v>4867</v>
      </c>
      <c r="G4868">
        <v>5634</v>
      </c>
    </row>
    <row r="4869" spans="1:7" x14ac:dyDescent="0.3">
      <c r="A4869" t="s">
        <v>638</v>
      </c>
      <c r="B4869">
        <v>4.8700000000000002E-3</v>
      </c>
      <c r="C4869">
        <v>1</v>
      </c>
      <c r="D4869" s="1">
        <v>0.68300000000000005</v>
      </c>
      <c r="E4869" s="1">
        <v>1</v>
      </c>
      <c r="F4869">
        <v>4868</v>
      </c>
      <c r="G4869">
        <v>6239</v>
      </c>
    </row>
    <row r="4870" spans="1:7" x14ac:dyDescent="0.3">
      <c r="A4870" t="s">
        <v>5085</v>
      </c>
      <c r="B4870">
        <v>-0.41069</v>
      </c>
      <c r="C4870">
        <v>4</v>
      </c>
      <c r="D4870" s="1">
        <v>0.77300000000000002</v>
      </c>
      <c r="E4870" s="1">
        <v>1</v>
      </c>
      <c r="F4870">
        <v>4869</v>
      </c>
      <c r="G4870">
        <v>4658</v>
      </c>
    </row>
    <row r="4871" spans="1:7" x14ac:dyDescent="0.3">
      <c r="A4871" t="s">
        <v>4649</v>
      </c>
      <c r="B4871">
        <v>-0.88332999999999995</v>
      </c>
      <c r="C4871">
        <v>17</v>
      </c>
      <c r="D4871" s="1">
        <v>0.995</v>
      </c>
      <c r="E4871" s="1">
        <v>1</v>
      </c>
      <c r="F4871">
        <v>4870</v>
      </c>
      <c r="G4871">
        <v>6041</v>
      </c>
    </row>
    <row r="4872" spans="1:7" x14ac:dyDescent="0.3">
      <c r="A4872" t="s">
        <v>825</v>
      </c>
      <c r="B4872">
        <v>-0.60429999999999995</v>
      </c>
      <c r="C4872">
        <v>7</v>
      </c>
      <c r="D4872" s="1">
        <v>0.88700000000000001</v>
      </c>
      <c r="E4872" s="1">
        <v>1</v>
      </c>
      <c r="F4872">
        <v>4871</v>
      </c>
      <c r="G4872">
        <v>4922</v>
      </c>
    </row>
    <row r="4873" spans="1:7" x14ac:dyDescent="0.3">
      <c r="A4873" t="s">
        <v>2964</v>
      </c>
      <c r="B4873">
        <v>4.8700000000000002E-3</v>
      </c>
      <c r="C4873">
        <v>1</v>
      </c>
      <c r="D4873" s="1">
        <v>0.68300000000000005</v>
      </c>
      <c r="E4873" s="1">
        <v>1</v>
      </c>
      <c r="F4873">
        <v>4872</v>
      </c>
      <c r="G4873">
        <v>6273</v>
      </c>
    </row>
    <row r="4874" spans="1:7" x14ac:dyDescent="0.3">
      <c r="A4874" t="s">
        <v>5442</v>
      </c>
      <c r="B4874">
        <v>4.8700000000000002E-3</v>
      </c>
      <c r="C4874">
        <v>1</v>
      </c>
      <c r="D4874" s="1">
        <v>0.68300000000000005</v>
      </c>
      <c r="E4874" s="1">
        <v>1</v>
      </c>
      <c r="F4874">
        <v>4873</v>
      </c>
      <c r="G4874">
        <v>6235</v>
      </c>
    </row>
    <row r="4875" spans="1:7" x14ac:dyDescent="0.3">
      <c r="A4875" t="s">
        <v>732</v>
      </c>
      <c r="B4875">
        <v>4.8700000000000002E-3</v>
      </c>
      <c r="C4875">
        <v>1</v>
      </c>
      <c r="D4875" s="1">
        <v>0.68300000000000005</v>
      </c>
      <c r="E4875" s="1">
        <v>1</v>
      </c>
      <c r="F4875">
        <v>4874</v>
      </c>
      <c r="G4875">
        <v>6269</v>
      </c>
    </row>
    <row r="4876" spans="1:7" x14ac:dyDescent="0.3">
      <c r="A4876" t="s">
        <v>2150</v>
      </c>
      <c r="B4876">
        <v>-0.21764</v>
      </c>
      <c r="C4876">
        <v>2</v>
      </c>
      <c r="D4876" s="1">
        <v>0.69799999999999995</v>
      </c>
      <c r="E4876" s="1">
        <v>1</v>
      </c>
      <c r="F4876">
        <v>4875</v>
      </c>
      <c r="G4876">
        <v>5618</v>
      </c>
    </row>
    <row r="4877" spans="1:7" x14ac:dyDescent="0.3">
      <c r="A4877" t="s">
        <v>5903</v>
      </c>
      <c r="B4877">
        <v>-0.41069</v>
      </c>
      <c r="C4877">
        <v>4</v>
      </c>
      <c r="D4877" s="1">
        <v>0.77300000000000002</v>
      </c>
      <c r="E4877" s="1">
        <v>1</v>
      </c>
      <c r="F4877">
        <v>4876</v>
      </c>
      <c r="G4877">
        <v>4688</v>
      </c>
    </row>
    <row r="4878" spans="1:7" x14ac:dyDescent="0.3">
      <c r="A4878" t="s">
        <v>3975</v>
      </c>
      <c r="B4878">
        <v>-0.81181000000000003</v>
      </c>
      <c r="C4878">
        <v>15</v>
      </c>
      <c r="D4878" s="1">
        <v>0.98699999999999999</v>
      </c>
      <c r="E4878" s="1">
        <v>1</v>
      </c>
      <c r="F4878">
        <v>4877</v>
      </c>
      <c r="G4878">
        <v>5871</v>
      </c>
    </row>
    <row r="4879" spans="1:7" x14ac:dyDescent="0.3">
      <c r="A4879" t="s">
        <v>1276</v>
      </c>
      <c r="B4879">
        <v>-0.95123000000000002</v>
      </c>
      <c r="C4879">
        <v>19</v>
      </c>
      <c r="D4879" s="1">
        <v>0.998</v>
      </c>
      <c r="E4879" s="1">
        <v>1</v>
      </c>
      <c r="F4879">
        <v>4878</v>
      </c>
      <c r="G4879">
        <v>6160</v>
      </c>
    </row>
    <row r="4880" spans="1:7" x14ac:dyDescent="0.3">
      <c r="A4880" t="s">
        <v>2095</v>
      </c>
      <c r="B4880">
        <v>-0.54859999999999998</v>
      </c>
      <c r="C4880">
        <v>5</v>
      </c>
      <c r="D4880" s="1">
        <v>0.84</v>
      </c>
      <c r="E4880" s="1">
        <v>1</v>
      </c>
      <c r="F4880">
        <v>4879</v>
      </c>
      <c r="G4880">
        <v>4797</v>
      </c>
    </row>
    <row r="4881" spans="1:7" x14ac:dyDescent="0.3">
      <c r="A4881" t="s">
        <v>129</v>
      </c>
      <c r="B4881">
        <v>-0.80122000000000004</v>
      </c>
      <c r="C4881">
        <v>13</v>
      </c>
      <c r="D4881" s="1">
        <v>0.98</v>
      </c>
      <c r="E4881" s="1">
        <v>1</v>
      </c>
      <c r="F4881">
        <v>4880</v>
      </c>
      <c r="G4881">
        <v>5778</v>
      </c>
    </row>
    <row r="4882" spans="1:7" x14ac:dyDescent="0.3">
      <c r="A4882" t="s">
        <v>2636</v>
      </c>
      <c r="B4882">
        <v>-0.58130000000000004</v>
      </c>
      <c r="C4882">
        <v>6</v>
      </c>
      <c r="D4882" s="1">
        <v>0.86599999999999999</v>
      </c>
      <c r="E4882" s="1">
        <v>1</v>
      </c>
      <c r="F4882">
        <v>4881</v>
      </c>
      <c r="G4882">
        <v>4895</v>
      </c>
    </row>
    <row r="4883" spans="1:7" x14ac:dyDescent="0.3">
      <c r="A4883" t="s">
        <v>2526</v>
      </c>
      <c r="B4883">
        <v>-0.21764</v>
      </c>
      <c r="C4883">
        <v>2</v>
      </c>
      <c r="D4883" s="1">
        <v>0.69799999999999995</v>
      </c>
      <c r="E4883" s="1">
        <v>1</v>
      </c>
      <c r="F4883">
        <v>4882</v>
      </c>
      <c r="G4883">
        <v>5611</v>
      </c>
    </row>
    <row r="4884" spans="1:7" x14ac:dyDescent="0.3">
      <c r="A4884" t="s">
        <v>4506</v>
      </c>
      <c r="B4884">
        <v>-0.75941000000000003</v>
      </c>
      <c r="C4884">
        <v>12</v>
      </c>
      <c r="D4884" s="1">
        <v>0.97</v>
      </c>
      <c r="E4884" s="1">
        <v>1</v>
      </c>
      <c r="F4884">
        <v>4883</v>
      </c>
      <c r="G4884">
        <v>5647</v>
      </c>
    </row>
    <row r="4885" spans="1:7" x14ac:dyDescent="0.3">
      <c r="A4885" t="s">
        <v>2029</v>
      </c>
      <c r="B4885">
        <v>-0.54859999999999998</v>
      </c>
      <c r="C4885">
        <v>5</v>
      </c>
      <c r="D4885" s="1">
        <v>0.84</v>
      </c>
      <c r="E4885" s="1">
        <v>1</v>
      </c>
      <c r="F4885">
        <v>4884</v>
      </c>
      <c r="G4885">
        <v>4795</v>
      </c>
    </row>
    <row r="4886" spans="1:7" x14ac:dyDescent="0.3">
      <c r="A4886" t="s">
        <v>1169</v>
      </c>
      <c r="B4886">
        <v>-0.70555999999999996</v>
      </c>
      <c r="C4886">
        <v>10</v>
      </c>
      <c r="D4886" s="1">
        <v>0.94699999999999995</v>
      </c>
      <c r="E4886" s="1">
        <v>1</v>
      </c>
      <c r="F4886">
        <v>4885</v>
      </c>
      <c r="G4886">
        <v>5389</v>
      </c>
    </row>
    <row r="4887" spans="1:7" x14ac:dyDescent="0.3">
      <c r="A4887" t="s">
        <v>1046</v>
      </c>
      <c r="B4887">
        <v>4.8700000000000002E-3</v>
      </c>
      <c r="C4887">
        <v>1</v>
      </c>
      <c r="D4887" s="1">
        <v>0.68300000000000005</v>
      </c>
      <c r="E4887" s="1">
        <v>1</v>
      </c>
      <c r="F4887">
        <v>4886</v>
      </c>
      <c r="G4887">
        <v>6293</v>
      </c>
    </row>
    <row r="4888" spans="1:7" x14ac:dyDescent="0.3">
      <c r="A4888" t="s">
        <v>338</v>
      </c>
      <c r="B4888">
        <v>-0.54859999999999998</v>
      </c>
      <c r="C4888">
        <v>5</v>
      </c>
      <c r="D4888" s="1">
        <v>0.84</v>
      </c>
      <c r="E4888" s="1">
        <v>1</v>
      </c>
      <c r="F4888">
        <v>4887</v>
      </c>
      <c r="G4888">
        <v>4796</v>
      </c>
    </row>
    <row r="4889" spans="1:7" x14ac:dyDescent="0.3">
      <c r="A4889" t="s">
        <v>6694</v>
      </c>
      <c r="B4889">
        <v>-0.41069</v>
      </c>
      <c r="C4889">
        <v>4</v>
      </c>
      <c r="D4889" s="1">
        <v>0.77300000000000002</v>
      </c>
      <c r="E4889" s="1">
        <v>1</v>
      </c>
      <c r="F4889">
        <v>4888</v>
      </c>
      <c r="G4889">
        <v>4732</v>
      </c>
    </row>
    <row r="4890" spans="1:7" x14ac:dyDescent="0.3">
      <c r="A4890" t="s">
        <v>2312</v>
      </c>
      <c r="B4890">
        <v>4.8700000000000002E-3</v>
      </c>
      <c r="C4890">
        <v>1</v>
      </c>
      <c r="D4890" s="1">
        <v>0.68300000000000005</v>
      </c>
      <c r="E4890" s="1">
        <v>1</v>
      </c>
      <c r="F4890">
        <v>4889</v>
      </c>
      <c r="G4890">
        <v>6315</v>
      </c>
    </row>
    <row r="4891" spans="1:7" x14ac:dyDescent="0.3">
      <c r="A4891" t="s">
        <v>4427</v>
      </c>
      <c r="B4891">
        <v>-0.21764</v>
      </c>
      <c r="C4891">
        <v>2</v>
      </c>
      <c r="D4891" s="1">
        <v>0.69799999999999995</v>
      </c>
      <c r="E4891" s="1">
        <v>1</v>
      </c>
      <c r="F4891">
        <v>4890</v>
      </c>
      <c r="G4891">
        <v>5628</v>
      </c>
    </row>
    <row r="4892" spans="1:7" x14ac:dyDescent="0.3">
      <c r="A4892" t="s">
        <v>5694</v>
      </c>
      <c r="B4892">
        <v>-0.64883000000000002</v>
      </c>
      <c r="C4892">
        <v>7</v>
      </c>
      <c r="D4892" s="1">
        <v>0.90300000000000002</v>
      </c>
      <c r="E4892" s="1">
        <v>1</v>
      </c>
      <c r="F4892">
        <v>4891</v>
      </c>
      <c r="G4892">
        <v>5036</v>
      </c>
    </row>
    <row r="4893" spans="1:7" x14ac:dyDescent="0.3">
      <c r="A4893" t="s">
        <v>1728</v>
      </c>
      <c r="B4893">
        <v>-0.66</v>
      </c>
      <c r="C4893">
        <v>8</v>
      </c>
      <c r="D4893" s="1">
        <v>0.91700000000000004</v>
      </c>
      <c r="E4893" s="1">
        <v>1</v>
      </c>
      <c r="F4893">
        <v>4892</v>
      </c>
      <c r="G4893">
        <v>5106</v>
      </c>
    </row>
    <row r="4894" spans="1:7" x14ac:dyDescent="0.3">
      <c r="A4894" t="s">
        <v>6196</v>
      </c>
      <c r="B4894">
        <v>-0.21764</v>
      </c>
      <c r="C4894">
        <v>2</v>
      </c>
      <c r="D4894" s="1">
        <v>0.69799999999999995</v>
      </c>
      <c r="E4894" s="1">
        <v>1</v>
      </c>
      <c r="F4894">
        <v>4893</v>
      </c>
      <c r="G4894">
        <v>5672</v>
      </c>
    </row>
    <row r="4895" spans="1:7" x14ac:dyDescent="0.3">
      <c r="A4895" t="s">
        <v>3264</v>
      </c>
      <c r="B4895">
        <v>-0.21764</v>
      </c>
      <c r="C4895">
        <v>2</v>
      </c>
      <c r="D4895" s="1">
        <v>0.69799999999999995</v>
      </c>
      <c r="E4895" s="1">
        <v>1</v>
      </c>
      <c r="F4895">
        <v>4894</v>
      </c>
      <c r="G4895">
        <v>5664</v>
      </c>
    </row>
    <row r="4896" spans="1:7" x14ac:dyDescent="0.3">
      <c r="A4896" t="s">
        <v>3394</v>
      </c>
      <c r="B4896">
        <v>4.8700000000000002E-3</v>
      </c>
      <c r="C4896">
        <v>1</v>
      </c>
      <c r="D4896" s="1">
        <v>0.68300000000000005</v>
      </c>
      <c r="E4896" s="1">
        <v>1</v>
      </c>
      <c r="F4896">
        <v>4895</v>
      </c>
      <c r="G4896">
        <v>6319</v>
      </c>
    </row>
    <row r="4897" spans="1:7" x14ac:dyDescent="0.3">
      <c r="A4897" t="s">
        <v>912</v>
      </c>
      <c r="B4897">
        <v>-0.49828</v>
      </c>
      <c r="C4897">
        <v>4</v>
      </c>
      <c r="D4897" s="1">
        <v>0.80700000000000005</v>
      </c>
      <c r="E4897" s="1">
        <v>1</v>
      </c>
      <c r="F4897">
        <v>4896</v>
      </c>
      <c r="G4897">
        <v>4697</v>
      </c>
    </row>
    <row r="4898" spans="1:7" x14ac:dyDescent="0.3">
      <c r="A4898" t="s">
        <v>2560</v>
      </c>
      <c r="B4898">
        <v>4.8700000000000002E-3</v>
      </c>
      <c r="C4898">
        <v>1</v>
      </c>
      <c r="D4898" s="1">
        <v>0.68300000000000005</v>
      </c>
      <c r="E4898" s="1">
        <v>1</v>
      </c>
      <c r="F4898">
        <v>4897</v>
      </c>
      <c r="G4898">
        <v>6297</v>
      </c>
    </row>
    <row r="4899" spans="1:7" x14ac:dyDescent="0.3">
      <c r="A4899" t="s">
        <v>48</v>
      </c>
      <c r="B4899">
        <v>-0.21764</v>
      </c>
      <c r="C4899">
        <v>2</v>
      </c>
      <c r="D4899" s="1">
        <v>0.69799999999999995</v>
      </c>
      <c r="E4899" s="1">
        <v>1</v>
      </c>
      <c r="F4899">
        <v>4898</v>
      </c>
      <c r="G4899">
        <v>5684</v>
      </c>
    </row>
    <row r="4900" spans="1:7" x14ac:dyDescent="0.3">
      <c r="A4900" t="s">
        <v>1065</v>
      </c>
      <c r="B4900">
        <v>-1.02722</v>
      </c>
      <c r="C4900">
        <v>21</v>
      </c>
      <c r="D4900" s="1">
        <v>1</v>
      </c>
      <c r="E4900" s="1">
        <v>1</v>
      </c>
      <c r="F4900">
        <v>4899</v>
      </c>
      <c r="G4900">
        <v>6239</v>
      </c>
    </row>
    <row r="4901" spans="1:7" x14ac:dyDescent="0.3">
      <c r="A4901" t="s">
        <v>240</v>
      </c>
      <c r="B4901">
        <v>-0.73512999999999995</v>
      </c>
      <c r="C4901">
        <v>11</v>
      </c>
      <c r="D4901" s="1">
        <v>0.96</v>
      </c>
      <c r="E4901" s="1">
        <v>1</v>
      </c>
      <c r="F4901">
        <v>4900</v>
      </c>
      <c r="G4901">
        <v>5551</v>
      </c>
    </row>
    <row r="4902" spans="1:7" x14ac:dyDescent="0.3">
      <c r="A4902" t="s">
        <v>4296</v>
      </c>
      <c r="B4902">
        <v>-0.99048000000000003</v>
      </c>
      <c r="C4902">
        <v>19</v>
      </c>
      <c r="D4902" s="1">
        <v>0.999</v>
      </c>
      <c r="E4902" s="1">
        <v>1</v>
      </c>
      <c r="F4902">
        <v>4901</v>
      </c>
      <c r="G4902">
        <v>6197</v>
      </c>
    </row>
    <row r="4903" spans="1:7" x14ac:dyDescent="0.3">
      <c r="A4903" t="s">
        <v>5634</v>
      </c>
      <c r="B4903">
        <v>-0.21764</v>
      </c>
      <c r="C4903">
        <v>2</v>
      </c>
      <c r="D4903" s="1">
        <v>0.69799999999999995</v>
      </c>
      <c r="E4903" s="1">
        <v>1</v>
      </c>
      <c r="F4903">
        <v>4902</v>
      </c>
      <c r="G4903">
        <v>5691</v>
      </c>
    </row>
    <row r="4904" spans="1:7" x14ac:dyDescent="0.3">
      <c r="A4904" t="s">
        <v>1421</v>
      </c>
      <c r="B4904">
        <v>-0.21764</v>
      </c>
      <c r="C4904">
        <v>2</v>
      </c>
      <c r="D4904" s="1">
        <v>0.69799999999999995</v>
      </c>
      <c r="E4904" s="1">
        <v>1</v>
      </c>
      <c r="F4904">
        <v>4903</v>
      </c>
      <c r="G4904">
        <v>5658</v>
      </c>
    </row>
    <row r="4905" spans="1:7" x14ac:dyDescent="0.3">
      <c r="A4905" t="s">
        <v>4329</v>
      </c>
      <c r="B4905">
        <v>-0.73485</v>
      </c>
      <c r="C4905">
        <v>10</v>
      </c>
      <c r="D4905" s="1">
        <v>0.95399999999999996</v>
      </c>
      <c r="E4905" s="1">
        <v>1</v>
      </c>
      <c r="F4905">
        <v>4904</v>
      </c>
      <c r="G4905">
        <v>5458</v>
      </c>
    </row>
    <row r="4906" spans="1:7" x14ac:dyDescent="0.3">
      <c r="A4906" t="s">
        <v>824</v>
      </c>
      <c r="B4906">
        <v>-0.21764</v>
      </c>
      <c r="C4906">
        <v>2</v>
      </c>
      <c r="D4906" s="1">
        <v>0.69799999999999995</v>
      </c>
      <c r="E4906" s="1">
        <v>1</v>
      </c>
      <c r="F4906">
        <v>4905</v>
      </c>
      <c r="G4906">
        <v>5710</v>
      </c>
    </row>
    <row r="4907" spans="1:7" x14ac:dyDescent="0.3">
      <c r="A4907" t="s">
        <v>5044</v>
      </c>
      <c r="B4907">
        <v>-0.73512999999999995</v>
      </c>
      <c r="C4907">
        <v>11</v>
      </c>
      <c r="D4907" s="1">
        <v>0.96</v>
      </c>
      <c r="E4907" s="1">
        <v>1</v>
      </c>
      <c r="F4907">
        <v>4906</v>
      </c>
      <c r="G4907">
        <v>5550</v>
      </c>
    </row>
    <row r="4908" spans="1:7" x14ac:dyDescent="0.3">
      <c r="A4908" t="s">
        <v>2195</v>
      </c>
      <c r="B4908">
        <v>-0.21764</v>
      </c>
      <c r="C4908">
        <v>2</v>
      </c>
      <c r="D4908" s="1">
        <v>0.69799999999999995</v>
      </c>
      <c r="E4908" s="1">
        <v>1</v>
      </c>
      <c r="F4908">
        <v>4907</v>
      </c>
      <c r="G4908">
        <v>5690</v>
      </c>
    </row>
    <row r="4909" spans="1:7" x14ac:dyDescent="0.3">
      <c r="A4909" t="s">
        <v>727</v>
      </c>
      <c r="B4909">
        <v>-0.21764</v>
      </c>
      <c r="C4909">
        <v>2</v>
      </c>
      <c r="D4909" s="1">
        <v>0.69799999999999995</v>
      </c>
      <c r="E4909" s="1">
        <v>1</v>
      </c>
      <c r="F4909">
        <v>4908</v>
      </c>
      <c r="G4909">
        <v>5661</v>
      </c>
    </row>
    <row r="4910" spans="1:7" x14ac:dyDescent="0.3">
      <c r="A4910" t="s">
        <v>3258</v>
      </c>
      <c r="B4910">
        <v>-0.21764</v>
      </c>
      <c r="C4910">
        <v>2</v>
      </c>
      <c r="D4910" s="1">
        <v>0.69799999999999995</v>
      </c>
      <c r="E4910" s="1">
        <v>1</v>
      </c>
      <c r="F4910">
        <v>4909</v>
      </c>
      <c r="G4910">
        <v>5669</v>
      </c>
    </row>
    <row r="4911" spans="1:7" x14ac:dyDescent="0.3">
      <c r="A4911" t="s">
        <v>1154</v>
      </c>
      <c r="B4911">
        <v>-0.41055000000000003</v>
      </c>
      <c r="C4911">
        <v>3</v>
      </c>
      <c r="D4911" s="1">
        <v>0.76200000000000001</v>
      </c>
      <c r="E4911" s="1">
        <v>1</v>
      </c>
      <c r="F4911">
        <v>4910</v>
      </c>
      <c r="G4911">
        <v>4818</v>
      </c>
    </row>
    <row r="4912" spans="1:7" x14ac:dyDescent="0.3">
      <c r="A4912" t="s">
        <v>815</v>
      </c>
      <c r="B4912">
        <v>4.8700000000000002E-3</v>
      </c>
      <c r="C4912">
        <v>1</v>
      </c>
      <c r="D4912" s="1">
        <v>0.68300000000000005</v>
      </c>
      <c r="E4912" s="1">
        <v>1</v>
      </c>
      <c r="F4912">
        <v>4911</v>
      </c>
      <c r="G4912">
        <v>6323</v>
      </c>
    </row>
    <row r="4913" spans="1:7" x14ac:dyDescent="0.3">
      <c r="A4913" t="s">
        <v>2592</v>
      </c>
      <c r="B4913">
        <v>-0.21764</v>
      </c>
      <c r="C4913">
        <v>2</v>
      </c>
      <c r="D4913" s="1">
        <v>0.69799999999999995</v>
      </c>
      <c r="E4913" s="1">
        <v>1</v>
      </c>
      <c r="F4913">
        <v>4912</v>
      </c>
      <c r="G4913">
        <v>5704</v>
      </c>
    </row>
    <row r="4914" spans="1:7" x14ac:dyDescent="0.3">
      <c r="A4914" t="s">
        <v>1932</v>
      </c>
      <c r="B4914">
        <v>-0.60429999999999995</v>
      </c>
      <c r="C4914">
        <v>7</v>
      </c>
      <c r="D4914" s="1">
        <v>0.88700000000000001</v>
      </c>
      <c r="E4914" s="1">
        <v>1</v>
      </c>
      <c r="F4914">
        <v>4913</v>
      </c>
      <c r="G4914">
        <v>4924</v>
      </c>
    </row>
    <row r="4915" spans="1:7" x14ac:dyDescent="0.3">
      <c r="A4915" t="s">
        <v>6459</v>
      </c>
      <c r="B4915">
        <v>-0.21764</v>
      </c>
      <c r="C4915">
        <v>2</v>
      </c>
      <c r="D4915" s="1">
        <v>0.69799999999999995</v>
      </c>
      <c r="E4915" s="1">
        <v>1</v>
      </c>
      <c r="F4915">
        <v>4914</v>
      </c>
      <c r="G4915">
        <v>5716</v>
      </c>
    </row>
    <row r="4916" spans="1:7" x14ac:dyDescent="0.3">
      <c r="A4916" t="s">
        <v>2204</v>
      </c>
      <c r="B4916">
        <v>-0.21764</v>
      </c>
      <c r="C4916">
        <v>2</v>
      </c>
      <c r="D4916" s="1">
        <v>0.69799999999999995</v>
      </c>
      <c r="E4916" s="1">
        <v>1</v>
      </c>
      <c r="F4916">
        <v>4915</v>
      </c>
      <c r="G4916">
        <v>5741</v>
      </c>
    </row>
    <row r="4917" spans="1:7" x14ac:dyDescent="0.3">
      <c r="A4917" t="s">
        <v>6397</v>
      </c>
      <c r="B4917">
        <v>-0.41069</v>
      </c>
      <c r="C4917">
        <v>4</v>
      </c>
      <c r="D4917" s="1">
        <v>0.77300000000000002</v>
      </c>
      <c r="E4917" s="1">
        <v>1</v>
      </c>
      <c r="F4917">
        <v>4916</v>
      </c>
      <c r="G4917">
        <v>4771</v>
      </c>
    </row>
    <row r="4918" spans="1:7" x14ac:dyDescent="0.3">
      <c r="A4918" t="s">
        <v>4274</v>
      </c>
      <c r="B4918">
        <v>-0.75941000000000003</v>
      </c>
      <c r="C4918">
        <v>12</v>
      </c>
      <c r="D4918" s="1">
        <v>0.97</v>
      </c>
      <c r="E4918" s="1">
        <v>1</v>
      </c>
      <c r="F4918">
        <v>4917</v>
      </c>
      <c r="G4918">
        <v>5648</v>
      </c>
    </row>
    <row r="4919" spans="1:7" x14ac:dyDescent="0.3">
      <c r="A4919" t="s">
        <v>1072</v>
      </c>
      <c r="B4919">
        <v>-0.70199999999999996</v>
      </c>
      <c r="C4919">
        <v>9</v>
      </c>
      <c r="D4919" s="1">
        <v>0.93899999999999995</v>
      </c>
      <c r="E4919" s="1">
        <v>1</v>
      </c>
      <c r="F4919">
        <v>4918</v>
      </c>
      <c r="G4919">
        <v>5301</v>
      </c>
    </row>
    <row r="4920" spans="1:7" x14ac:dyDescent="0.3">
      <c r="A4920" t="s">
        <v>6236</v>
      </c>
      <c r="B4920">
        <v>-0.88363000000000003</v>
      </c>
      <c r="C4920">
        <v>15</v>
      </c>
      <c r="D4920" s="1">
        <v>0.99299999999999999</v>
      </c>
      <c r="E4920" s="1">
        <v>1</v>
      </c>
      <c r="F4920">
        <v>4919</v>
      </c>
      <c r="G4920">
        <v>5970</v>
      </c>
    </row>
    <row r="4921" spans="1:7" x14ac:dyDescent="0.3">
      <c r="A4921" t="s">
        <v>6327</v>
      </c>
      <c r="B4921">
        <v>-0.21764</v>
      </c>
      <c r="C4921">
        <v>2</v>
      </c>
      <c r="D4921" s="1">
        <v>0.69799999999999995</v>
      </c>
      <c r="E4921" s="1">
        <v>1</v>
      </c>
      <c r="F4921">
        <v>4920</v>
      </c>
      <c r="G4921">
        <v>5731</v>
      </c>
    </row>
    <row r="4922" spans="1:7" x14ac:dyDescent="0.3">
      <c r="A4922" t="s">
        <v>2832</v>
      </c>
      <c r="B4922">
        <v>-0.66</v>
      </c>
      <c r="C4922">
        <v>8</v>
      </c>
      <c r="D4922" s="1">
        <v>0.91700000000000004</v>
      </c>
      <c r="E4922" s="1">
        <v>1</v>
      </c>
      <c r="F4922">
        <v>4921</v>
      </c>
      <c r="G4922">
        <v>5107</v>
      </c>
    </row>
    <row r="4923" spans="1:7" x14ac:dyDescent="0.3">
      <c r="A4923" t="s">
        <v>3132</v>
      </c>
      <c r="B4923">
        <v>-0.21764</v>
      </c>
      <c r="C4923">
        <v>2</v>
      </c>
      <c r="D4923" s="1">
        <v>0.69799999999999995</v>
      </c>
      <c r="E4923" s="1">
        <v>1</v>
      </c>
      <c r="F4923">
        <v>4922</v>
      </c>
      <c r="G4923">
        <v>5743</v>
      </c>
    </row>
    <row r="4924" spans="1:7" x14ac:dyDescent="0.3">
      <c r="A4924" t="s">
        <v>693</v>
      </c>
      <c r="B4924">
        <v>-0.41055000000000003</v>
      </c>
      <c r="C4924">
        <v>3</v>
      </c>
      <c r="D4924" s="1">
        <v>0.76200000000000001</v>
      </c>
      <c r="E4924" s="1">
        <v>1</v>
      </c>
      <c r="F4924">
        <v>4923</v>
      </c>
      <c r="G4924">
        <v>4876</v>
      </c>
    </row>
    <row r="4925" spans="1:7" x14ac:dyDescent="0.3">
      <c r="A4925" t="s">
        <v>350</v>
      </c>
      <c r="B4925">
        <v>-0.98934</v>
      </c>
      <c r="C4925">
        <v>18</v>
      </c>
      <c r="D4925" s="1">
        <v>0.999</v>
      </c>
      <c r="E4925" s="1">
        <v>1</v>
      </c>
      <c r="F4925">
        <v>4924</v>
      </c>
      <c r="G4925">
        <v>6171</v>
      </c>
    </row>
    <row r="4926" spans="1:7" x14ac:dyDescent="0.3">
      <c r="A4926" t="s">
        <v>3421</v>
      </c>
      <c r="B4926">
        <v>-0.73512999999999995</v>
      </c>
      <c r="C4926">
        <v>11</v>
      </c>
      <c r="D4926" s="1">
        <v>0.96</v>
      </c>
      <c r="E4926" s="1">
        <v>1</v>
      </c>
      <c r="F4926">
        <v>4925</v>
      </c>
      <c r="G4926">
        <v>5549</v>
      </c>
    </row>
    <row r="4927" spans="1:7" x14ac:dyDescent="0.3">
      <c r="A4927" t="s">
        <v>6639</v>
      </c>
      <c r="B4927">
        <v>-0.54859999999999998</v>
      </c>
      <c r="C4927">
        <v>5</v>
      </c>
      <c r="D4927" s="1">
        <v>0.84</v>
      </c>
      <c r="E4927" s="1">
        <v>1</v>
      </c>
      <c r="F4927">
        <v>4926</v>
      </c>
      <c r="G4927">
        <v>4798</v>
      </c>
    </row>
    <row r="4928" spans="1:7" x14ac:dyDescent="0.3">
      <c r="A4928" t="s">
        <v>3945</v>
      </c>
      <c r="B4928">
        <v>-0.90807000000000004</v>
      </c>
      <c r="C4928">
        <v>16</v>
      </c>
      <c r="D4928" s="1">
        <v>0.995</v>
      </c>
      <c r="E4928" s="1">
        <v>1</v>
      </c>
      <c r="F4928">
        <v>4927</v>
      </c>
      <c r="G4928">
        <v>6044</v>
      </c>
    </row>
    <row r="4929" spans="1:7" x14ac:dyDescent="0.3">
      <c r="A4929" t="s">
        <v>557</v>
      </c>
      <c r="B4929">
        <v>-0.41055000000000003</v>
      </c>
      <c r="C4929">
        <v>3</v>
      </c>
      <c r="D4929" s="1">
        <v>0.76200000000000001</v>
      </c>
      <c r="E4929" s="1">
        <v>1</v>
      </c>
      <c r="F4929">
        <v>4928</v>
      </c>
      <c r="G4929">
        <v>4892</v>
      </c>
    </row>
    <row r="4930" spans="1:7" x14ac:dyDescent="0.3">
      <c r="A4930" t="s">
        <v>3383</v>
      </c>
      <c r="B4930">
        <v>-0.41055000000000003</v>
      </c>
      <c r="C4930">
        <v>3</v>
      </c>
      <c r="D4930" s="1">
        <v>0.76200000000000001</v>
      </c>
      <c r="E4930" s="1">
        <v>1</v>
      </c>
      <c r="F4930">
        <v>4929</v>
      </c>
      <c r="G4930">
        <v>4880</v>
      </c>
    </row>
    <row r="4931" spans="1:7" x14ac:dyDescent="0.3">
      <c r="A4931" t="s">
        <v>5285</v>
      </c>
      <c r="B4931">
        <v>-0.78300000000000003</v>
      </c>
      <c r="C4931">
        <v>12</v>
      </c>
      <c r="D4931" s="1">
        <v>0.97399999999999998</v>
      </c>
      <c r="E4931" s="1">
        <v>1</v>
      </c>
      <c r="F4931">
        <v>4930</v>
      </c>
      <c r="G4931">
        <v>5693</v>
      </c>
    </row>
    <row r="4932" spans="1:7" x14ac:dyDescent="0.3">
      <c r="A4932" t="s">
        <v>1852</v>
      </c>
      <c r="B4932">
        <v>-0.49828</v>
      </c>
      <c r="C4932">
        <v>4</v>
      </c>
      <c r="D4932" s="1">
        <v>0.80700000000000005</v>
      </c>
      <c r="E4932" s="1">
        <v>1</v>
      </c>
      <c r="F4932">
        <v>4931</v>
      </c>
      <c r="G4932">
        <v>4691</v>
      </c>
    </row>
    <row r="4933" spans="1:7" x14ac:dyDescent="0.3">
      <c r="A4933" t="s">
        <v>931</v>
      </c>
      <c r="B4933">
        <v>-0.21764</v>
      </c>
      <c r="C4933">
        <v>2</v>
      </c>
      <c r="D4933" s="1">
        <v>0.69799999999999995</v>
      </c>
      <c r="E4933" s="1">
        <v>1</v>
      </c>
      <c r="F4933">
        <v>4932</v>
      </c>
      <c r="G4933">
        <v>5756</v>
      </c>
    </row>
    <row r="4934" spans="1:7" x14ac:dyDescent="0.3">
      <c r="A4934" t="s">
        <v>1015</v>
      </c>
      <c r="B4934">
        <v>-0.49828</v>
      </c>
      <c r="C4934">
        <v>4</v>
      </c>
      <c r="D4934" s="1">
        <v>0.80700000000000005</v>
      </c>
      <c r="E4934" s="1">
        <v>1</v>
      </c>
      <c r="F4934">
        <v>4933</v>
      </c>
      <c r="G4934">
        <v>4686</v>
      </c>
    </row>
    <row r="4935" spans="1:7" x14ac:dyDescent="0.3">
      <c r="A4935" t="s">
        <v>4477</v>
      </c>
      <c r="B4935">
        <v>-0.73455999999999999</v>
      </c>
      <c r="C4935">
        <v>9</v>
      </c>
      <c r="D4935" s="1">
        <v>0.94699999999999995</v>
      </c>
      <c r="E4935" s="1">
        <v>1</v>
      </c>
      <c r="F4935">
        <v>4934</v>
      </c>
      <c r="G4935">
        <v>5381</v>
      </c>
    </row>
    <row r="4936" spans="1:7" x14ac:dyDescent="0.3">
      <c r="A4936" t="s">
        <v>3427</v>
      </c>
      <c r="B4936">
        <v>-1.1720200000000001</v>
      </c>
      <c r="C4936">
        <v>22</v>
      </c>
      <c r="D4936" s="1">
        <v>1</v>
      </c>
      <c r="E4936" s="1">
        <v>1</v>
      </c>
      <c r="F4936">
        <v>4935</v>
      </c>
      <c r="G4936">
        <v>6287</v>
      </c>
    </row>
    <row r="4937" spans="1:7" x14ac:dyDescent="0.3">
      <c r="A4937" t="s">
        <v>5344</v>
      </c>
      <c r="B4937">
        <v>-0.83623000000000003</v>
      </c>
      <c r="C4937">
        <v>14</v>
      </c>
      <c r="D4937" s="1">
        <v>0.98699999999999999</v>
      </c>
      <c r="E4937" s="1">
        <v>1</v>
      </c>
      <c r="F4937">
        <v>4936</v>
      </c>
      <c r="G4937">
        <v>5872</v>
      </c>
    </row>
    <row r="4938" spans="1:7" x14ac:dyDescent="0.3">
      <c r="A4938" t="s">
        <v>4398</v>
      </c>
      <c r="B4938">
        <v>-0.69760999999999995</v>
      </c>
      <c r="C4938">
        <v>8</v>
      </c>
      <c r="D4938" s="1">
        <v>0.92800000000000005</v>
      </c>
      <c r="E4938" s="1">
        <v>1</v>
      </c>
      <c r="F4938">
        <v>4937</v>
      </c>
      <c r="G4938">
        <v>5244</v>
      </c>
    </row>
    <row r="4939" spans="1:7" x14ac:dyDescent="0.3">
      <c r="A4939" t="s">
        <v>5657</v>
      </c>
      <c r="B4939">
        <v>-0.83623000000000003</v>
      </c>
      <c r="C4939">
        <v>14</v>
      </c>
      <c r="D4939" s="1">
        <v>0.98699999999999999</v>
      </c>
      <c r="E4939" s="1">
        <v>1</v>
      </c>
      <c r="F4939">
        <v>4938</v>
      </c>
      <c r="G4939">
        <v>5873</v>
      </c>
    </row>
    <row r="4940" spans="1:7" x14ac:dyDescent="0.3">
      <c r="A4940" t="s">
        <v>4022</v>
      </c>
      <c r="B4940">
        <v>-0.92415000000000003</v>
      </c>
      <c r="C4940">
        <v>16</v>
      </c>
      <c r="D4940" s="1">
        <v>0.996</v>
      </c>
      <c r="E4940" s="1">
        <v>1</v>
      </c>
      <c r="F4940">
        <v>4939</v>
      </c>
      <c r="G4940">
        <v>6071</v>
      </c>
    </row>
    <row r="4941" spans="1:7" x14ac:dyDescent="0.3">
      <c r="A4941" t="s">
        <v>1018</v>
      </c>
      <c r="B4941">
        <v>-0.69203000000000003</v>
      </c>
      <c r="C4941">
        <v>7</v>
      </c>
      <c r="D4941" s="1">
        <v>0.91600000000000004</v>
      </c>
      <c r="E4941" s="1">
        <v>1</v>
      </c>
      <c r="F4941">
        <v>4940</v>
      </c>
      <c r="G4941">
        <v>5092</v>
      </c>
    </row>
    <row r="4942" spans="1:7" x14ac:dyDescent="0.3">
      <c r="A4942" t="s">
        <v>4029</v>
      </c>
      <c r="B4942">
        <v>-0.76354999999999995</v>
      </c>
      <c r="C4942">
        <v>10</v>
      </c>
      <c r="D4942" s="1">
        <v>0.96</v>
      </c>
      <c r="E4942" s="1">
        <v>1</v>
      </c>
      <c r="F4942">
        <v>4941</v>
      </c>
      <c r="G4942">
        <v>5546</v>
      </c>
    </row>
    <row r="4943" spans="1:7" x14ac:dyDescent="0.3">
      <c r="A4943" t="s">
        <v>5439</v>
      </c>
      <c r="B4943">
        <v>-0.64883000000000002</v>
      </c>
      <c r="C4943">
        <v>7</v>
      </c>
      <c r="D4943" s="1">
        <v>0.90300000000000002</v>
      </c>
      <c r="E4943" s="1">
        <v>1</v>
      </c>
      <c r="F4943">
        <v>4942</v>
      </c>
      <c r="G4943">
        <v>5033</v>
      </c>
    </row>
    <row r="4944" spans="1:7" x14ac:dyDescent="0.3">
      <c r="A4944" t="s">
        <v>995</v>
      </c>
      <c r="B4944">
        <v>-0.49828</v>
      </c>
      <c r="C4944">
        <v>4</v>
      </c>
      <c r="D4944" s="1">
        <v>0.80700000000000005</v>
      </c>
      <c r="E4944" s="1">
        <v>1</v>
      </c>
      <c r="F4944">
        <v>4943</v>
      </c>
      <c r="G4944">
        <v>4688</v>
      </c>
    </row>
    <row r="4945" spans="1:7" x14ac:dyDescent="0.3">
      <c r="A4945" t="s">
        <v>5950</v>
      </c>
      <c r="B4945">
        <v>-0.41055000000000003</v>
      </c>
      <c r="C4945">
        <v>3</v>
      </c>
      <c r="D4945" s="1">
        <v>0.76200000000000001</v>
      </c>
      <c r="E4945" s="1">
        <v>1</v>
      </c>
      <c r="F4945">
        <v>4944</v>
      </c>
      <c r="G4945">
        <v>4937</v>
      </c>
    </row>
    <row r="4946" spans="1:7" x14ac:dyDescent="0.3">
      <c r="A4946" t="s">
        <v>46</v>
      </c>
      <c r="B4946">
        <v>-0.73455999999999999</v>
      </c>
      <c r="C4946">
        <v>9</v>
      </c>
      <c r="D4946" s="1">
        <v>0.94699999999999995</v>
      </c>
      <c r="E4946" s="1">
        <v>1</v>
      </c>
      <c r="F4946">
        <v>4945</v>
      </c>
      <c r="G4946">
        <v>5384</v>
      </c>
    </row>
    <row r="4947" spans="1:7" x14ac:dyDescent="0.3">
      <c r="A4947" t="s">
        <v>4293</v>
      </c>
      <c r="B4947">
        <v>-0.90120999999999996</v>
      </c>
      <c r="C4947">
        <v>15</v>
      </c>
      <c r="D4947" s="1">
        <v>0.99399999999999999</v>
      </c>
      <c r="E4947" s="1">
        <v>1</v>
      </c>
      <c r="F4947">
        <v>4946</v>
      </c>
      <c r="G4947">
        <v>5996</v>
      </c>
    </row>
    <row r="4948" spans="1:7" x14ac:dyDescent="0.3">
      <c r="A4948" t="s">
        <v>2888</v>
      </c>
      <c r="B4948">
        <v>-0.73485</v>
      </c>
      <c r="C4948">
        <v>10</v>
      </c>
      <c r="D4948" s="1">
        <v>0.95399999999999996</v>
      </c>
      <c r="E4948" s="1">
        <v>1</v>
      </c>
      <c r="F4948">
        <v>4947</v>
      </c>
      <c r="G4948">
        <v>5456</v>
      </c>
    </row>
    <row r="4949" spans="1:7" x14ac:dyDescent="0.3">
      <c r="A4949" t="s">
        <v>547</v>
      </c>
      <c r="B4949">
        <v>-0.21764</v>
      </c>
      <c r="C4949">
        <v>2</v>
      </c>
      <c r="D4949" s="1">
        <v>0.69799999999999995</v>
      </c>
      <c r="E4949" s="1">
        <v>1</v>
      </c>
      <c r="F4949">
        <v>4948</v>
      </c>
      <c r="G4949">
        <v>5790</v>
      </c>
    </row>
    <row r="4950" spans="1:7" x14ac:dyDescent="0.3">
      <c r="A4950" t="s">
        <v>1322</v>
      </c>
      <c r="B4950">
        <v>-0.69203000000000003</v>
      </c>
      <c r="C4950">
        <v>7</v>
      </c>
      <c r="D4950" s="1">
        <v>0.91600000000000004</v>
      </c>
      <c r="E4950" s="1">
        <v>1</v>
      </c>
      <c r="F4950">
        <v>4949</v>
      </c>
      <c r="G4950">
        <v>5095</v>
      </c>
    </row>
    <row r="4951" spans="1:7" x14ac:dyDescent="0.3">
      <c r="A4951" t="s">
        <v>3879</v>
      </c>
      <c r="B4951">
        <v>-1.00291</v>
      </c>
      <c r="C4951">
        <v>18</v>
      </c>
      <c r="D4951" s="1">
        <v>0.999</v>
      </c>
      <c r="E4951" s="1">
        <v>1</v>
      </c>
      <c r="F4951">
        <v>4950</v>
      </c>
      <c r="G4951">
        <v>6188</v>
      </c>
    </row>
    <row r="4952" spans="1:7" x14ac:dyDescent="0.3">
      <c r="A4952" t="s">
        <v>1727</v>
      </c>
      <c r="B4952">
        <v>-0.64883000000000002</v>
      </c>
      <c r="C4952">
        <v>7</v>
      </c>
      <c r="D4952" s="1">
        <v>0.90300000000000002</v>
      </c>
      <c r="E4952" s="1">
        <v>1</v>
      </c>
      <c r="F4952">
        <v>4951</v>
      </c>
      <c r="G4952">
        <v>5037</v>
      </c>
    </row>
    <row r="4953" spans="1:7" x14ac:dyDescent="0.3">
      <c r="A4953" t="s">
        <v>2968</v>
      </c>
      <c r="B4953">
        <v>-0.78693999999999997</v>
      </c>
      <c r="C4953">
        <v>11</v>
      </c>
      <c r="D4953" s="1">
        <v>0.97</v>
      </c>
      <c r="E4953" s="1">
        <v>1</v>
      </c>
      <c r="F4953">
        <v>4952</v>
      </c>
      <c r="G4953">
        <v>5646</v>
      </c>
    </row>
    <row r="4954" spans="1:7" x14ac:dyDescent="0.3">
      <c r="A4954" t="s">
        <v>4079</v>
      </c>
      <c r="B4954">
        <v>-0.73455999999999999</v>
      </c>
      <c r="C4954">
        <v>9</v>
      </c>
      <c r="D4954" s="1">
        <v>0.94699999999999995</v>
      </c>
      <c r="E4954" s="1">
        <v>1</v>
      </c>
      <c r="F4954">
        <v>4953</v>
      </c>
      <c r="G4954">
        <v>5383</v>
      </c>
    </row>
    <row r="4955" spans="1:7" x14ac:dyDescent="0.3">
      <c r="A4955" t="s">
        <v>714</v>
      </c>
      <c r="B4955">
        <v>-0.49828</v>
      </c>
      <c r="C4955">
        <v>4</v>
      </c>
      <c r="D4955" s="1">
        <v>0.80700000000000005</v>
      </c>
      <c r="E4955" s="1">
        <v>1</v>
      </c>
      <c r="F4955">
        <v>4954</v>
      </c>
      <c r="G4955">
        <v>4692</v>
      </c>
    </row>
    <row r="4956" spans="1:7" x14ac:dyDescent="0.3">
      <c r="A4956" t="s">
        <v>4187</v>
      </c>
      <c r="B4956">
        <v>-0.94006000000000001</v>
      </c>
      <c r="C4956">
        <v>16</v>
      </c>
      <c r="D4956" s="1">
        <v>0.996</v>
      </c>
      <c r="E4956" s="1">
        <v>1</v>
      </c>
      <c r="F4956">
        <v>4955</v>
      </c>
      <c r="G4956">
        <v>6087</v>
      </c>
    </row>
    <row r="4957" spans="1:7" x14ac:dyDescent="0.3">
      <c r="A4957" t="s">
        <v>292</v>
      </c>
      <c r="B4957">
        <v>-0.76354999999999995</v>
      </c>
      <c r="C4957">
        <v>10</v>
      </c>
      <c r="D4957" s="1">
        <v>0.96</v>
      </c>
      <c r="E4957" s="1">
        <v>1</v>
      </c>
      <c r="F4957">
        <v>4956</v>
      </c>
      <c r="G4957">
        <v>5547</v>
      </c>
    </row>
    <row r="4958" spans="1:7" x14ac:dyDescent="0.3">
      <c r="A4958" t="s">
        <v>2474</v>
      </c>
      <c r="B4958">
        <v>-0.41055000000000003</v>
      </c>
      <c r="C4958">
        <v>3</v>
      </c>
      <c r="D4958" s="1">
        <v>0.76200000000000001</v>
      </c>
      <c r="E4958" s="1">
        <v>1</v>
      </c>
      <c r="F4958">
        <v>4957</v>
      </c>
      <c r="G4958">
        <v>4960</v>
      </c>
    </row>
    <row r="4959" spans="1:7" x14ac:dyDescent="0.3">
      <c r="A4959" t="s">
        <v>4326</v>
      </c>
      <c r="B4959">
        <v>-0.73485</v>
      </c>
      <c r="C4959">
        <v>10</v>
      </c>
      <c r="D4959" s="1">
        <v>0.95399999999999996</v>
      </c>
      <c r="E4959" s="1">
        <v>1</v>
      </c>
      <c r="F4959">
        <v>4958</v>
      </c>
      <c r="G4959">
        <v>5457</v>
      </c>
    </row>
    <row r="4960" spans="1:7" x14ac:dyDescent="0.3">
      <c r="A4960" t="s">
        <v>2934</v>
      </c>
      <c r="B4960">
        <v>-0.63390000000000002</v>
      </c>
      <c r="C4960">
        <v>6</v>
      </c>
      <c r="D4960" s="1">
        <v>0.88500000000000001</v>
      </c>
      <c r="E4960" s="1">
        <v>1</v>
      </c>
      <c r="F4960">
        <v>4959</v>
      </c>
      <c r="G4960">
        <v>4993</v>
      </c>
    </row>
    <row r="4961" spans="1:7" x14ac:dyDescent="0.3">
      <c r="A4961" t="s">
        <v>2736</v>
      </c>
      <c r="B4961">
        <v>-0.41055000000000003</v>
      </c>
      <c r="C4961">
        <v>3</v>
      </c>
      <c r="D4961" s="1">
        <v>0.76200000000000001</v>
      </c>
      <c r="E4961" s="1">
        <v>1</v>
      </c>
      <c r="F4961">
        <v>4960</v>
      </c>
      <c r="G4961">
        <v>4963</v>
      </c>
    </row>
    <row r="4962" spans="1:7" x14ac:dyDescent="0.3">
      <c r="A4962" t="s">
        <v>3110</v>
      </c>
      <c r="B4962">
        <v>-0.63390000000000002</v>
      </c>
      <c r="C4962">
        <v>6</v>
      </c>
      <c r="D4962" s="1">
        <v>0.88500000000000001</v>
      </c>
      <c r="E4962" s="1">
        <v>1</v>
      </c>
      <c r="F4962">
        <v>4961</v>
      </c>
      <c r="G4962">
        <v>4986</v>
      </c>
    </row>
    <row r="4963" spans="1:7" x14ac:dyDescent="0.3">
      <c r="A4963" t="s">
        <v>4113</v>
      </c>
      <c r="B4963">
        <v>-0.76354999999999995</v>
      </c>
      <c r="C4963">
        <v>10</v>
      </c>
      <c r="D4963" s="1">
        <v>0.96</v>
      </c>
      <c r="E4963" s="1">
        <v>1</v>
      </c>
      <c r="F4963">
        <v>4962</v>
      </c>
      <c r="G4963">
        <v>5548</v>
      </c>
    </row>
    <row r="4964" spans="1:7" x14ac:dyDescent="0.3">
      <c r="A4964" t="s">
        <v>2775</v>
      </c>
      <c r="B4964">
        <v>-0.41055000000000003</v>
      </c>
      <c r="C4964">
        <v>3</v>
      </c>
      <c r="D4964" s="1">
        <v>0.76200000000000001</v>
      </c>
      <c r="E4964" s="1">
        <v>1</v>
      </c>
      <c r="F4964">
        <v>4963</v>
      </c>
      <c r="G4964">
        <v>4979</v>
      </c>
    </row>
    <row r="4965" spans="1:7" x14ac:dyDescent="0.3">
      <c r="A4965" t="s">
        <v>567</v>
      </c>
      <c r="B4965">
        <v>-0.76354999999999995</v>
      </c>
      <c r="C4965">
        <v>10</v>
      </c>
      <c r="D4965" s="1">
        <v>0.96</v>
      </c>
      <c r="E4965" s="1">
        <v>1</v>
      </c>
      <c r="F4965">
        <v>4964</v>
      </c>
      <c r="G4965">
        <v>5545</v>
      </c>
    </row>
    <row r="4966" spans="1:7" x14ac:dyDescent="0.3">
      <c r="A4966" t="s">
        <v>310</v>
      </c>
      <c r="B4966">
        <v>-0.93544000000000005</v>
      </c>
      <c r="C4966">
        <v>15</v>
      </c>
      <c r="D4966" s="1">
        <v>0.995</v>
      </c>
      <c r="E4966" s="1">
        <v>1</v>
      </c>
      <c r="F4966">
        <v>4965</v>
      </c>
      <c r="G4966">
        <v>6047</v>
      </c>
    </row>
    <row r="4967" spans="1:7" x14ac:dyDescent="0.3">
      <c r="A4967" t="s">
        <v>1189</v>
      </c>
      <c r="B4967">
        <v>-0.58130000000000004</v>
      </c>
      <c r="C4967">
        <v>6</v>
      </c>
      <c r="D4967" s="1">
        <v>0.86599999999999999</v>
      </c>
      <c r="E4967" s="1">
        <v>1</v>
      </c>
      <c r="F4967">
        <v>4966</v>
      </c>
      <c r="G4967">
        <v>4894</v>
      </c>
    </row>
    <row r="4968" spans="1:7" x14ac:dyDescent="0.3">
      <c r="A4968" t="s">
        <v>2033</v>
      </c>
      <c r="B4968">
        <v>-0.49828</v>
      </c>
      <c r="C4968">
        <v>4</v>
      </c>
      <c r="D4968" s="1">
        <v>0.80700000000000005</v>
      </c>
      <c r="E4968" s="1">
        <v>1</v>
      </c>
      <c r="F4968">
        <v>4967</v>
      </c>
      <c r="G4968">
        <v>4698</v>
      </c>
    </row>
    <row r="4969" spans="1:7" x14ac:dyDescent="0.3">
      <c r="A4969" t="s">
        <v>4006</v>
      </c>
      <c r="B4969">
        <v>-1.0296700000000001</v>
      </c>
      <c r="C4969">
        <v>18</v>
      </c>
      <c r="D4969" s="1">
        <v>0.999</v>
      </c>
      <c r="E4969" s="1">
        <v>1</v>
      </c>
      <c r="F4969">
        <v>4968</v>
      </c>
      <c r="G4969">
        <v>6210</v>
      </c>
    </row>
    <row r="4970" spans="1:7" x14ac:dyDescent="0.3">
      <c r="A4970" t="s">
        <v>725</v>
      </c>
      <c r="B4970">
        <v>-0.49828</v>
      </c>
      <c r="C4970">
        <v>4</v>
      </c>
      <c r="D4970" s="1">
        <v>0.80700000000000005</v>
      </c>
      <c r="E4970" s="1">
        <v>1</v>
      </c>
      <c r="F4970">
        <v>4969</v>
      </c>
      <c r="G4970">
        <v>4689</v>
      </c>
    </row>
    <row r="4971" spans="1:7" x14ac:dyDescent="0.3">
      <c r="A4971" t="s">
        <v>3832</v>
      </c>
      <c r="B4971">
        <v>-0.41055000000000003</v>
      </c>
      <c r="C4971">
        <v>3</v>
      </c>
      <c r="D4971" s="1">
        <v>0.76200000000000001</v>
      </c>
      <c r="E4971" s="1">
        <v>1</v>
      </c>
      <c r="F4971">
        <v>4970</v>
      </c>
      <c r="G4971">
        <v>4992</v>
      </c>
    </row>
    <row r="4972" spans="1:7" x14ac:dyDescent="0.3">
      <c r="A4972" t="s">
        <v>1726</v>
      </c>
      <c r="B4972">
        <v>-0.64883000000000002</v>
      </c>
      <c r="C4972">
        <v>7</v>
      </c>
      <c r="D4972" s="1">
        <v>0.90300000000000002</v>
      </c>
      <c r="E4972" s="1">
        <v>1</v>
      </c>
      <c r="F4972">
        <v>4971</v>
      </c>
      <c r="G4972">
        <v>5038</v>
      </c>
    </row>
    <row r="4973" spans="1:7" x14ac:dyDescent="0.3">
      <c r="A4973" t="s">
        <v>3776</v>
      </c>
      <c r="B4973">
        <v>-0.41055000000000003</v>
      </c>
      <c r="C4973">
        <v>3</v>
      </c>
      <c r="D4973" s="1">
        <v>0.76200000000000001</v>
      </c>
      <c r="E4973" s="1">
        <v>1</v>
      </c>
      <c r="F4973">
        <v>4972</v>
      </c>
      <c r="G4973">
        <v>5016</v>
      </c>
    </row>
    <row r="4974" spans="1:7" x14ac:dyDescent="0.3">
      <c r="A4974" t="s">
        <v>6163</v>
      </c>
      <c r="B4974">
        <v>-0.73455999999999999</v>
      </c>
      <c r="C4974">
        <v>9</v>
      </c>
      <c r="D4974" s="1">
        <v>0.94699999999999995</v>
      </c>
      <c r="E4974" s="1">
        <v>1</v>
      </c>
      <c r="F4974">
        <v>4973</v>
      </c>
      <c r="G4974">
        <v>5382</v>
      </c>
    </row>
    <row r="4975" spans="1:7" x14ac:dyDescent="0.3">
      <c r="A4975" t="s">
        <v>3546</v>
      </c>
      <c r="B4975">
        <v>-0.69760999999999995</v>
      </c>
      <c r="C4975">
        <v>8</v>
      </c>
      <c r="D4975" s="1">
        <v>0.92800000000000005</v>
      </c>
      <c r="E4975" s="1">
        <v>1</v>
      </c>
      <c r="F4975">
        <v>4974</v>
      </c>
      <c r="G4975">
        <v>5243</v>
      </c>
    </row>
    <row r="4976" spans="1:7" x14ac:dyDescent="0.3">
      <c r="A4976" t="s">
        <v>5406</v>
      </c>
      <c r="B4976">
        <v>-0.84331999999999996</v>
      </c>
      <c r="C4976">
        <v>13</v>
      </c>
      <c r="D4976" s="1">
        <v>0.98499999999999999</v>
      </c>
      <c r="E4976" s="1">
        <v>1</v>
      </c>
      <c r="F4976">
        <v>4975</v>
      </c>
      <c r="G4976">
        <v>5841</v>
      </c>
    </row>
    <row r="4977" spans="1:7" x14ac:dyDescent="0.3">
      <c r="A4977" t="s">
        <v>1164</v>
      </c>
      <c r="B4977">
        <v>-0.64883000000000002</v>
      </c>
      <c r="C4977">
        <v>7</v>
      </c>
      <c r="D4977" s="1">
        <v>0.90300000000000002</v>
      </c>
      <c r="E4977" s="1">
        <v>1</v>
      </c>
      <c r="F4977">
        <v>4976</v>
      </c>
      <c r="G4977">
        <v>5035</v>
      </c>
    </row>
    <row r="4978" spans="1:7" x14ac:dyDescent="0.3">
      <c r="A4978" t="s">
        <v>4000</v>
      </c>
      <c r="B4978">
        <v>-1.09032</v>
      </c>
      <c r="C4978">
        <v>19</v>
      </c>
      <c r="D4978" s="1">
        <v>1</v>
      </c>
      <c r="E4978" s="1">
        <v>1</v>
      </c>
      <c r="F4978">
        <v>4977</v>
      </c>
      <c r="G4978">
        <v>6248</v>
      </c>
    </row>
    <row r="4979" spans="1:7" x14ac:dyDescent="0.3">
      <c r="A4979" t="s">
        <v>96</v>
      </c>
      <c r="B4979">
        <v>-0.64883000000000002</v>
      </c>
      <c r="C4979">
        <v>7</v>
      </c>
      <c r="D4979" s="1">
        <v>0.90300000000000002</v>
      </c>
      <c r="E4979" s="1">
        <v>1</v>
      </c>
      <c r="F4979">
        <v>4978</v>
      </c>
      <c r="G4979">
        <v>5034</v>
      </c>
    </row>
    <row r="4980" spans="1:7" x14ac:dyDescent="0.3">
      <c r="A4980" t="s">
        <v>205</v>
      </c>
      <c r="B4980">
        <v>-0.76641000000000004</v>
      </c>
      <c r="C4980">
        <v>9</v>
      </c>
      <c r="D4980" s="1">
        <v>0.95399999999999996</v>
      </c>
      <c r="E4980" s="1">
        <v>1</v>
      </c>
      <c r="F4980">
        <v>4979</v>
      </c>
      <c r="G4980">
        <v>5447</v>
      </c>
    </row>
    <row r="4981" spans="1:7" x14ac:dyDescent="0.3">
      <c r="A4981" t="s">
        <v>2654</v>
      </c>
      <c r="B4981">
        <v>-0.86392999999999998</v>
      </c>
      <c r="C4981">
        <v>13</v>
      </c>
      <c r="D4981" s="1">
        <v>0.98699999999999999</v>
      </c>
      <c r="E4981" s="1">
        <v>1</v>
      </c>
      <c r="F4981">
        <v>4980</v>
      </c>
      <c r="G4981">
        <v>5876</v>
      </c>
    </row>
    <row r="4982" spans="1:7" x14ac:dyDescent="0.3">
      <c r="A4982" t="s">
        <v>2400</v>
      </c>
      <c r="B4982">
        <v>-0.63390000000000002</v>
      </c>
      <c r="C4982">
        <v>6</v>
      </c>
      <c r="D4982" s="1">
        <v>0.88500000000000001</v>
      </c>
      <c r="E4982" s="1">
        <v>1</v>
      </c>
      <c r="F4982">
        <v>4981</v>
      </c>
      <c r="G4982">
        <v>4988</v>
      </c>
    </row>
    <row r="4983" spans="1:7" x14ac:dyDescent="0.3">
      <c r="A4983" t="s">
        <v>1801</v>
      </c>
      <c r="B4983">
        <v>-1.0163500000000001</v>
      </c>
      <c r="C4983">
        <v>18</v>
      </c>
      <c r="D4983" s="1">
        <v>0.999</v>
      </c>
      <c r="E4983" s="1">
        <v>1</v>
      </c>
      <c r="F4983">
        <v>4982</v>
      </c>
      <c r="G4983">
        <v>6201</v>
      </c>
    </row>
    <row r="4984" spans="1:7" x14ac:dyDescent="0.3">
      <c r="A4984" t="s">
        <v>4417</v>
      </c>
      <c r="B4984">
        <v>-0.79171000000000002</v>
      </c>
      <c r="C4984">
        <v>10</v>
      </c>
      <c r="D4984" s="1">
        <v>0.96599999999999997</v>
      </c>
      <c r="E4984" s="1">
        <v>1</v>
      </c>
      <c r="F4984">
        <v>4983</v>
      </c>
      <c r="G4984">
        <v>5581</v>
      </c>
    </row>
    <row r="4985" spans="1:7" x14ac:dyDescent="0.3">
      <c r="A4985" t="s">
        <v>2489</v>
      </c>
      <c r="B4985">
        <v>-0.49828</v>
      </c>
      <c r="C4985">
        <v>4</v>
      </c>
      <c r="D4985" s="1">
        <v>0.80700000000000005</v>
      </c>
      <c r="E4985" s="1">
        <v>1</v>
      </c>
      <c r="F4985">
        <v>4984</v>
      </c>
      <c r="G4985">
        <v>4695</v>
      </c>
    </row>
    <row r="4986" spans="1:7" x14ac:dyDescent="0.3">
      <c r="A4986" t="s">
        <v>4262</v>
      </c>
      <c r="B4986">
        <v>-1.00247</v>
      </c>
      <c r="C4986">
        <v>17</v>
      </c>
      <c r="D4986" s="1">
        <v>0.998</v>
      </c>
      <c r="E4986" s="1">
        <v>1</v>
      </c>
      <c r="F4986">
        <v>4985</v>
      </c>
      <c r="G4986">
        <v>6166</v>
      </c>
    </row>
    <row r="4987" spans="1:7" x14ac:dyDescent="0.3">
      <c r="A4987" t="s">
        <v>291</v>
      </c>
      <c r="B4987">
        <v>-0.82908999999999999</v>
      </c>
      <c r="C4987">
        <v>12</v>
      </c>
      <c r="D4987" s="1">
        <v>0.98099999999999998</v>
      </c>
      <c r="E4987" s="1">
        <v>1</v>
      </c>
      <c r="F4987">
        <v>4986</v>
      </c>
      <c r="G4987">
        <v>5780</v>
      </c>
    </row>
    <row r="4988" spans="1:7" x14ac:dyDescent="0.3">
      <c r="A4988" t="s">
        <v>2901</v>
      </c>
      <c r="B4988">
        <v>-0.41055000000000003</v>
      </c>
      <c r="C4988">
        <v>3</v>
      </c>
      <c r="D4988" s="1">
        <v>0.76200000000000001</v>
      </c>
      <c r="E4988" s="1">
        <v>1</v>
      </c>
      <c r="F4988">
        <v>4987</v>
      </c>
      <c r="G4988">
        <v>5041</v>
      </c>
    </row>
    <row r="4989" spans="1:7" x14ac:dyDescent="0.3">
      <c r="A4989" t="s">
        <v>3645</v>
      </c>
      <c r="B4989">
        <v>-0.49828</v>
      </c>
      <c r="C4989">
        <v>4</v>
      </c>
      <c r="D4989" s="1">
        <v>0.80700000000000005</v>
      </c>
      <c r="E4989" s="1">
        <v>1</v>
      </c>
      <c r="F4989">
        <v>4988</v>
      </c>
      <c r="G4989">
        <v>4694</v>
      </c>
    </row>
    <row r="4990" spans="1:7" x14ac:dyDescent="0.3">
      <c r="A4990" t="s">
        <v>1740</v>
      </c>
      <c r="B4990">
        <v>-0.41055000000000003</v>
      </c>
      <c r="C4990">
        <v>3</v>
      </c>
      <c r="D4990" s="1">
        <v>0.76200000000000001</v>
      </c>
      <c r="E4990" s="1">
        <v>1</v>
      </c>
      <c r="F4990">
        <v>4989</v>
      </c>
      <c r="G4990">
        <v>5057</v>
      </c>
    </row>
    <row r="4991" spans="1:7" x14ac:dyDescent="0.3">
      <c r="A4991" t="s">
        <v>4416</v>
      </c>
      <c r="B4991">
        <v>-0.69203000000000003</v>
      </c>
      <c r="C4991">
        <v>7</v>
      </c>
      <c r="D4991" s="1">
        <v>0.91600000000000004</v>
      </c>
      <c r="E4991" s="1">
        <v>1</v>
      </c>
      <c r="F4991">
        <v>4990</v>
      </c>
      <c r="G4991">
        <v>5093</v>
      </c>
    </row>
    <row r="4992" spans="1:7" x14ac:dyDescent="0.3">
      <c r="A4992" t="s">
        <v>1483</v>
      </c>
      <c r="B4992">
        <v>-0.54859999999999998</v>
      </c>
      <c r="C4992">
        <v>5</v>
      </c>
      <c r="D4992" s="1">
        <v>0.84</v>
      </c>
      <c r="E4992" s="1">
        <v>1</v>
      </c>
      <c r="F4992">
        <v>4991</v>
      </c>
      <c r="G4992">
        <v>4794</v>
      </c>
    </row>
    <row r="4993" spans="1:7" x14ac:dyDescent="0.3">
      <c r="A4993" t="s">
        <v>313</v>
      </c>
      <c r="B4993">
        <v>-1.0296700000000001</v>
      </c>
      <c r="C4993">
        <v>18</v>
      </c>
      <c r="D4993" s="1">
        <v>0.999</v>
      </c>
      <c r="E4993" s="1">
        <v>1</v>
      </c>
      <c r="F4993">
        <v>4992</v>
      </c>
      <c r="G4993">
        <v>6209</v>
      </c>
    </row>
    <row r="4994" spans="1:7" x14ac:dyDescent="0.3">
      <c r="A4994" t="s">
        <v>3697</v>
      </c>
      <c r="B4994">
        <v>-0.49828</v>
      </c>
      <c r="C4994">
        <v>4</v>
      </c>
      <c r="D4994" s="1">
        <v>0.80700000000000005</v>
      </c>
      <c r="E4994" s="1">
        <v>1</v>
      </c>
      <c r="F4994">
        <v>4993</v>
      </c>
      <c r="G4994">
        <v>4696</v>
      </c>
    </row>
    <row r="4995" spans="1:7" x14ac:dyDescent="0.3">
      <c r="A4995" t="s">
        <v>3773</v>
      </c>
      <c r="B4995">
        <v>-0.63390000000000002</v>
      </c>
      <c r="C4995">
        <v>6</v>
      </c>
      <c r="D4995" s="1">
        <v>0.88500000000000001</v>
      </c>
      <c r="E4995" s="1">
        <v>1</v>
      </c>
      <c r="F4995">
        <v>4994</v>
      </c>
      <c r="G4995">
        <v>4985</v>
      </c>
    </row>
    <row r="4996" spans="1:7" x14ac:dyDescent="0.3">
      <c r="A4996" t="s">
        <v>957</v>
      </c>
      <c r="B4996">
        <v>-1.1430100000000001</v>
      </c>
      <c r="C4996">
        <v>20</v>
      </c>
      <c r="D4996" s="1">
        <v>1</v>
      </c>
      <c r="E4996" s="1">
        <v>1</v>
      </c>
      <c r="F4996">
        <v>4995</v>
      </c>
      <c r="G4996">
        <v>6273</v>
      </c>
    </row>
    <row r="4997" spans="1:7" x14ac:dyDescent="0.3">
      <c r="A4997" t="s">
        <v>3230</v>
      </c>
      <c r="B4997">
        <v>-0.63390000000000002</v>
      </c>
      <c r="C4997">
        <v>6</v>
      </c>
      <c r="D4997" s="1">
        <v>0.88500000000000001</v>
      </c>
      <c r="E4997" s="1">
        <v>1</v>
      </c>
      <c r="F4997">
        <v>4996</v>
      </c>
      <c r="G4997">
        <v>4992</v>
      </c>
    </row>
    <row r="4998" spans="1:7" x14ac:dyDescent="0.3">
      <c r="A4998" t="s">
        <v>4049</v>
      </c>
      <c r="B4998">
        <v>-0.95226999999999995</v>
      </c>
      <c r="C4998">
        <v>15</v>
      </c>
      <c r="D4998" s="1">
        <v>0.996</v>
      </c>
      <c r="E4998" s="1">
        <v>1</v>
      </c>
      <c r="F4998">
        <v>4997</v>
      </c>
      <c r="G4998">
        <v>6072</v>
      </c>
    </row>
    <row r="4999" spans="1:7" x14ac:dyDescent="0.3">
      <c r="A4999" t="s">
        <v>5061</v>
      </c>
      <c r="B4999">
        <v>-0.41055000000000003</v>
      </c>
      <c r="C4999">
        <v>3</v>
      </c>
      <c r="D4999" s="1">
        <v>0.76200000000000001</v>
      </c>
      <c r="E4999" s="1">
        <v>1</v>
      </c>
      <c r="F4999">
        <v>4998</v>
      </c>
      <c r="G4999">
        <v>5092</v>
      </c>
    </row>
    <row r="5000" spans="1:7" x14ac:dyDescent="0.3">
      <c r="A5000" t="s">
        <v>6660</v>
      </c>
      <c r="B5000">
        <v>-0.49828</v>
      </c>
      <c r="C5000">
        <v>4</v>
      </c>
      <c r="D5000" s="1">
        <v>0.80700000000000005</v>
      </c>
      <c r="E5000" s="1">
        <v>1</v>
      </c>
      <c r="F5000">
        <v>4999</v>
      </c>
      <c r="G5000">
        <v>4687</v>
      </c>
    </row>
    <row r="5001" spans="1:7" x14ac:dyDescent="0.3">
      <c r="A5001" t="s">
        <v>5520</v>
      </c>
      <c r="B5001">
        <v>-0.63390000000000002</v>
      </c>
      <c r="C5001">
        <v>6</v>
      </c>
      <c r="D5001" s="1">
        <v>0.88500000000000001</v>
      </c>
      <c r="E5001" s="1">
        <v>1</v>
      </c>
      <c r="F5001">
        <v>5000</v>
      </c>
      <c r="G5001">
        <v>4987</v>
      </c>
    </row>
    <row r="5002" spans="1:7" x14ac:dyDescent="0.3">
      <c r="A5002" t="s">
        <v>4971</v>
      </c>
      <c r="B5002">
        <v>-0.61285999999999996</v>
      </c>
      <c r="C5002">
        <v>5</v>
      </c>
      <c r="D5002" s="1">
        <v>0.86299999999999999</v>
      </c>
      <c r="E5002" s="1">
        <v>1</v>
      </c>
      <c r="F5002">
        <v>5001</v>
      </c>
      <c r="G5002">
        <v>4931</v>
      </c>
    </row>
    <row r="5003" spans="1:7" x14ac:dyDescent="0.3">
      <c r="A5003" t="s">
        <v>405</v>
      </c>
      <c r="B5003">
        <v>-1.03077</v>
      </c>
      <c r="C5003">
        <v>17</v>
      </c>
      <c r="D5003" s="1">
        <v>0.999</v>
      </c>
      <c r="E5003" s="1">
        <v>1</v>
      </c>
      <c r="F5003">
        <v>5002</v>
      </c>
      <c r="G5003">
        <v>6191</v>
      </c>
    </row>
    <row r="5004" spans="1:7" x14ac:dyDescent="0.3">
      <c r="A5004" t="s">
        <v>3413</v>
      </c>
      <c r="B5004">
        <v>-1.0817699999999999</v>
      </c>
      <c r="C5004">
        <v>18</v>
      </c>
      <c r="D5004" s="1">
        <v>1</v>
      </c>
      <c r="E5004" s="1">
        <v>1</v>
      </c>
      <c r="F5004">
        <v>5003</v>
      </c>
      <c r="G5004">
        <v>6232</v>
      </c>
    </row>
    <row r="5005" spans="1:7" x14ac:dyDescent="0.3">
      <c r="A5005" t="s">
        <v>1735</v>
      </c>
      <c r="B5005">
        <v>-0.61285999999999996</v>
      </c>
      <c r="C5005">
        <v>5</v>
      </c>
      <c r="D5005" s="1">
        <v>0.86299999999999999</v>
      </c>
      <c r="E5005" s="1">
        <v>1</v>
      </c>
      <c r="F5005">
        <v>5004</v>
      </c>
      <c r="G5005">
        <v>4932</v>
      </c>
    </row>
    <row r="5006" spans="1:7" x14ac:dyDescent="0.3">
      <c r="A5006" t="s">
        <v>5387</v>
      </c>
      <c r="B5006">
        <v>-0.61285999999999996</v>
      </c>
      <c r="C5006">
        <v>5</v>
      </c>
      <c r="D5006" s="1">
        <v>0.86299999999999999</v>
      </c>
      <c r="E5006" s="1">
        <v>1</v>
      </c>
      <c r="F5006">
        <v>5005</v>
      </c>
      <c r="G5006">
        <v>4929</v>
      </c>
    </row>
    <row r="5007" spans="1:7" x14ac:dyDescent="0.3">
      <c r="A5007" t="s">
        <v>3992</v>
      </c>
      <c r="B5007">
        <v>-1.0689200000000001</v>
      </c>
      <c r="C5007">
        <v>18</v>
      </c>
      <c r="D5007" s="1">
        <v>0.999</v>
      </c>
      <c r="E5007" s="1">
        <v>1</v>
      </c>
      <c r="F5007">
        <v>5006</v>
      </c>
      <c r="G5007">
        <v>6225</v>
      </c>
    </row>
    <row r="5008" spans="1:7" x14ac:dyDescent="0.3">
      <c r="A5008" t="s">
        <v>2247</v>
      </c>
      <c r="B5008">
        <v>-0.73426999999999998</v>
      </c>
      <c r="C5008">
        <v>8</v>
      </c>
      <c r="D5008" s="1">
        <v>0.93799999999999994</v>
      </c>
      <c r="E5008" s="1">
        <v>1</v>
      </c>
      <c r="F5008">
        <v>5007</v>
      </c>
      <c r="G5008">
        <v>5297</v>
      </c>
    </row>
    <row r="5009" spans="1:7" x14ac:dyDescent="0.3">
      <c r="A5009" t="s">
        <v>3315</v>
      </c>
      <c r="B5009">
        <v>-0.49828</v>
      </c>
      <c r="C5009">
        <v>4</v>
      </c>
      <c r="D5009" s="1">
        <v>0.80700000000000005</v>
      </c>
      <c r="E5009" s="1">
        <v>1</v>
      </c>
      <c r="F5009">
        <v>5008</v>
      </c>
      <c r="G5009">
        <v>4703</v>
      </c>
    </row>
    <row r="5010" spans="1:7" x14ac:dyDescent="0.3">
      <c r="A5010" t="s">
        <v>4052</v>
      </c>
      <c r="B5010">
        <v>-1.0166900000000001</v>
      </c>
      <c r="C5010">
        <v>17</v>
      </c>
      <c r="D5010" s="1">
        <v>0.999</v>
      </c>
      <c r="E5010" s="1">
        <v>1</v>
      </c>
      <c r="F5010">
        <v>5009</v>
      </c>
      <c r="G5010">
        <v>6177</v>
      </c>
    </row>
    <row r="5011" spans="1:7" x14ac:dyDescent="0.3">
      <c r="A5011" t="s">
        <v>2211</v>
      </c>
      <c r="B5011">
        <v>-1.07223</v>
      </c>
      <c r="C5011">
        <v>17</v>
      </c>
      <c r="D5011" s="1">
        <v>0.999</v>
      </c>
      <c r="E5011" s="1">
        <v>1</v>
      </c>
      <c r="F5011">
        <v>5010</v>
      </c>
      <c r="G5011">
        <v>6217</v>
      </c>
    </row>
    <row r="5012" spans="1:7" x14ac:dyDescent="0.3">
      <c r="A5012" t="s">
        <v>261</v>
      </c>
      <c r="B5012">
        <v>-0.69203000000000003</v>
      </c>
      <c r="C5012">
        <v>7</v>
      </c>
      <c r="D5012" s="1">
        <v>0.91600000000000004</v>
      </c>
      <c r="E5012" s="1">
        <v>1</v>
      </c>
      <c r="F5012">
        <v>5011</v>
      </c>
      <c r="G5012">
        <v>5094</v>
      </c>
    </row>
    <row r="5013" spans="1:7" x14ac:dyDescent="0.3">
      <c r="A5013" t="s">
        <v>5364</v>
      </c>
      <c r="B5013">
        <v>-0.49828</v>
      </c>
      <c r="C5013">
        <v>4</v>
      </c>
      <c r="D5013" s="1">
        <v>0.80700000000000005</v>
      </c>
      <c r="E5013" s="1">
        <v>1</v>
      </c>
      <c r="F5013">
        <v>5012</v>
      </c>
      <c r="G5013">
        <v>4717</v>
      </c>
    </row>
    <row r="5014" spans="1:7" x14ac:dyDescent="0.3">
      <c r="A5014" t="s">
        <v>4142</v>
      </c>
      <c r="B5014">
        <v>-1.0166900000000001</v>
      </c>
      <c r="C5014">
        <v>17</v>
      </c>
      <c r="D5014" s="1">
        <v>0.999</v>
      </c>
      <c r="E5014" s="1">
        <v>1</v>
      </c>
      <c r="F5014">
        <v>5013</v>
      </c>
      <c r="G5014">
        <v>6176</v>
      </c>
    </row>
    <row r="5015" spans="1:7" x14ac:dyDescent="0.3">
      <c r="A5015" t="s">
        <v>6553</v>
      </c>
      <c r="B5015">
        <v>-0.41055000000000003</v>
      </c>
      <c r="C5015">
        <v>3</v>
      </c>
      <c r="D5015" s="1">
        <v>0.76200000000000001</v>
      </c>
      <c r="E5015" s="1">
        <v>1</v>
      </c>
      <c r="F5015">
        <v>5014</v>
      </c>
      <c r="G5015">
        <v>5146</v>
      </c>
    </row>
    <row r="5016" spans="1:7" x14ac:dyDescent="0.3">
      <c r="A5016" t="s">
        <v>4122</v>
      </c>
      <c r="B5016">
        <v>-0.79171000000000002</v>
      </c>
      <c r="C5016">
        <v>10</v>
      </c>
      <c r="D5016" s="1">
        <v>0.96599999999999997</v>
      </c>
      <c r="E5016" s="1">
        <v>1</v>
      </c>
      <c r="F5016">
        <v>5015</v>
      </c>
      <c r="G5016">
        <v>5582</v>
      </c>
    </row>
    <row r="5017" spans="1:7" x14ac:dyDescent="0.3">
      <c r="A5017" t="s">
        <v>1172</v>
      </c>
      <c r="B5017">
        <v>-0.61285999999999996</v>
      </c>
      <c r="C5017">
        <v>5</v>
      </c>
      <c r="D5017" s="1">
        <v>0.86299999999999999</v>
      </c>
      <c r="E5017" s="1">
        <v>1</v>
      </c>
      <c r="F5017">
        <v>5016</v>
      </c>
      <c r="G5017">
        <v>4935</v>
      </c>
    </row>
    <row r="5018" spans="1:7" x14ac:dyDescent="0.3">
      <c r="A5018" t="s">
        <v>908</v>
      </c>
      <c r="B5018">
        <v>-0.41055000000000003</v>
      </c>
      <c r="C5018">
        <v>3</v>
      </c>
      <c r="D5018" s="1">
        <v>0.76200000000000001</v>
      </c>
      <c r="E5018" s="1">
        <v>1</v>
      </c>
      <c r="F5018">
        <v>5017</v>
      </c>
      <c r="G5018">
        <v>5155</v>
      </c>
    </row>
    <row r="5019" spans="1:7" x14ac:dyDescent="0.3">
      <c r="A5019" t="s">
        <v>5083</v>
      </c>
      <c r="B5019">
        <v>-0.68466000000000005</v>
      </c>
      <c r="C5019">
        <v>6</v>
      </c>
      <c r="D5019" s="1">
        <v>0.90100000000000002</v>
      </c>
      <c r="E5019" s="1">
        <v>1</v>
      </c>
      <c r="F5019">
        <v>5018</v>
      </c>
      <c r="G5019">
        <v>5070</v>
      </c>
    </row>
    <row r="5020" spans="1:7" x14ac:dyDescent="0.3">
      <c r="A5020" t="s">
        <v>1642</v>
      </c>
      <c r="B5020">
        <v>-0.76641000000000004</v>
      </c>
      <c r="C5020">
        <v>9</v>
      </c>
      <c r="D5020" s="1">
        <v>0.95399999999999996</v>
      </c>
      <c r="E5020" s="1">
        <v>1</v>
      </c>
      <c r="F5020">
        <v>5019</v>
      </c>
      <c r="G5020">
        <v>5449</v>
      </c>
    </row>
    <row r="5021" spans="1:7" x14ac:dyDescent="0.3">
      <c r="A5021" t="s">
        <v>3479</v>
      </c>
      <c r="B5021">
        <v>-0.76641000000000004</v>
      </c>
      <c r="C5021">
        <v>9</v>
      </c>
      <c r="D5021" s="1">
        <v>0.95399999999999996</v>
      </c>
      <c r="E5021" s="1">
        <v>1</v>
      </c>
      <c r="F5021">
        <v>5020</v>
      </c>
      <c r="G5021">
        <v>5448</v>
      </c>
    </row>
    <row r="5022" spans="1:7" x14ac:dyDescent="0.3">
      <c r="A5022" t="s">
        <v>493</v>
      </c>
      <c r="B5022">
        <v>-0.63390000000000002</v>
      </c>
      <c r="C5022">
        <v>6</v>
      </c>
      <c r="D5022" s="1">
        <v>0.88500000000000001</v>
      </c>
      <c r="E5022" s="1">
        <v>1</v>
      </c>
      <c r="F5022">
        <v>5021</v>
      </c>
      <c r="G5022">
        <v>4994</v>
      </c>
    </row>
    <row r="5023" spans="1:7" x14ac:dyDescent="0.3">
      <c r="A5023" t="s">
        <v>5779</v>
      </c>
      <c r="B5023">
        <v>-0.63390000000000002</v>
      </c>
      <c r="C5023">
        <v>6</v>
      </c>
      <c r="D5023" s="1">
        <v>0.88500000000000001</v>
      </c>
      <c r="E5023" s="1">
        <v>1</v>
      </c>
      <c r="F5023">
        <v>5022</v>
      </c>
      <c r="G5023">
        <v>4989</v>
      </c>
    </row>
    <row r="5024" spans="1:7" x14ac:dyDescent="0.3">
      <c r="A5024" t="s">
        <v>81</v>
      </c>
      <c r="B5024">
        <v>-1.0468599999999999</v>
      </c>
      <c r="C5024">
        <v>16</v>
      </c>
      <c r="D5024" s="1">
        <v>0.999</v>
      </c>
      <c r="E5024" s="1">
        <v>1</v>
      </c>
      <c r="F5024">
        <v>5023</v>
      </c>
      <c r="G5024">
        <v>6180</v>
      </c>
    </row>
    <row r="5025" spans="1:7" x14ac:dyDescent="0.3">
      <c r="A5025" t="s">
        <v>6195</v>
      </c>
      <c r="B5025">
        <v>-0.61285999999999996</v>
      </c>
      <c r="C5025">
        <v>5</v>
      </c>
      <c r="D5025" s="1">
        <v>0.86299999999999999</v>
      </c>
      <c r="E5025" s="1">
        <v>1</v>
      </c>
      <c r="F5025">
        <v>5024</v>
      </c>
      <c r="G5025">
        <v>4930</v>
      </c>
    </row>
    <row r="5026" spans="1:7" x14ac:dyDescent="0.3">
      <c r="A5026" t="s">
        <v>451</v>
      </c>
      <c r="B5026">
        <v>-0.52615000000000001</v>
      </c>
      <c r="C5026">
        <v>3</v>
      </c>
      <c r="D5026" s="1">
        <v>0.80100000000000005</v>
      </c>
      <c r="E5026" s="1">
        <v>1</v>
      </c>
      <c r="F5026">
        <v>5025</v>
      </c>
      <c r="G5026">
        <v>4782</v>
      </c>
    </row>
    <row r="5027" spans="1:7" x14ac:dyDescent="0.3">
      <c r="A5027" t="s">
        <v>2887</v>
      </c>
      <c r="B5027">
        <v>-0.52615000000000001</v>
      </c>
      <c r="C5027">
        <v>3</v>
      </c>
      <c r="D5027" s="1">
        <v>0.80100000000000005</v>
      </c>
      <c r="E5027" s="1">
        <v>1</v>
      </c>
      <c r="F5027">
        <v>5026</v>
      </c>
      <c r="G5027">
        <v>4800</v>
      </c>
    </row>
    <row r="5028" spans="1:7" x14ac:dyDescent="0.3">
      <c r="A5028" t="s">
        <v>5836</v>
      </c>
      <c r="B5028">
        <v>-0.58087</v>
      </c>
      <c r="C5028">
        <v>4</v>
      </c>
      <c r="D5028" s="1">
        <v>0.83599999999999997</v>
      </c>
      <c r="E5028" s="1">
        <v>1</v>
      </c>
      <c r="F5028">
        <v>5027</v>
      </c>
      <c r="G5028">
        <v>4882</v>
      </c>
    </row>
    <row r="5029" spans="1:7" x14ac:dyDescent="0.3">
      <c r="A5029" t="s">
        <v>1471</v>
      </c>
      <c r="B5029">
        <v>-0.41055000000000003</v>
      </c>
      <c r="C5029">
        <v>3</v>
      </c>
      <c r="D5029" s="1">
        <v>0.76200000000000001</v>
      </c>
      <c r="E5029" s="1">
        <v>1</v>
      </c>
      <c r="F5029">
        <v>5028</v>
      </c>
      <c r="G5029">
        <v>5169</v>
      </c>
    </row>
    <row r="5030" spans="1:7" x14ac:dyDescent="0.3">
      <c r="A5030" t="s">
        <v>796</v>
      </c>
      <c r="B5030">
        <v>-0.76641000000000004</v>
      </c>
      <c r="C5030">
        <v>9</v>
      </c>
      <c r="D5030" s="1">
        <v>0.95399999999999996</v>
      </c>
      <c r="E5030" s="1">
        <v>1</v>
      </c>
      <c r="F5030">
        <v>5029</v>
      </c>
      <c r="G5030">
        <v>5446</v>
      </c>
    </row>
    <row r="5031" spans="1:7" x14ac:dyDescent="0.3">
      <c r="A5031" t="s">
        <v>103</v>
      </c>
      <c r="B5031">
        <v>-0.68466000000000005</v>
      </c>
      <c r="C5031">
        <v>6</v>
      </c>
      <c r="D5031" s="1">
        <v>0.90100000000000002</v>
      </c>
      <c r="E5031" s="1">
        <v>1</v>
      </c>
      <c r="F5031">
        <v>5030</v>
      </c>
      <c r="G5031">
        <v>5072</v>
      </c>
    </row>
    <row r="5032" spans="1:7" x14ac:dyDescent="0.3">
      <c r="A5032" t="s">
        <v>6085</v>
      </c>
      <c r="B5032">
        <v>-0.41039999999999999</v>
      </c>
      <c r="C5032">
        <v>2</v>
      </c>
      <c r="D5032" s="1">
        <v>0.755</v>
      </c>
      <c r="E5032" s="1">
        <v>1</v>
      </c>
      <c r="F5032">
        <v>5031</v>
      </c>
      <c r="G5032">
        <v>5271</v>
      </c>
    </row>
    <row r="5033" spans="1:7" x14ac:dyDescent="0.3">
      <c r="A5033" t="s">
        <v>1773</v>
      </c>
      <c r="B5033">
        <v>-0.73426999999999998</v>
      </c>
      <c r="C5033">
        <v>8</v>
      </c>
      <c r="D5033" s="1">
        <v>0.93799999999999994</v>
      </c>
      <c r="E5033" s="1">
        <v>1</v>
      </c>
      <c r="F5033">
        <v>5032</v>
      </c>
      <c r="G5033">
        <v>5296</v>
      </c>
    </row>
    <row r="5034" spans="1:7" x14ac:dyDescent="0.3">
      <c r="A5034" t="s">
        <v>2628</v>
      </c>
      <c r="B5034">
        <v>-0.61285999999999996</v>
      </c>
      <c r="C5034">
        <v>5</v>
      </c>
      <c r="D5034" s="1">
        <v>0.86299999999999999</v>
      </c>
      <c r="E5034" s="1">
        <v>1</v>
      </c>
      <c r="F5034">
        <v>5033</v>
      </c>
      <c r="G5034">
        <v>4936</v>
      </c>
    </row>
    <row r="5035" spans="1:7" x14ac:dyDescent="0.3">
      <c r="A5035" t="s">
        <v>6297</v>
      </c>
      <c r="B5035">
        <v>-0.58087</v>
      </c>
      <c r="C5035">
        <v>4</v>
      </c>
      <c r="D5035" s="1">
        <v>0.83599999999999997</v>
      </c>
      <c r="E5035" s="1">
        <v>1</v>
      </c>
      <c r="F5035">
        <v>5034</v>
      </c>
      <c r="G5035">
        <v>4887</v>
      </c>
    </row>
    <row r="5036" spans="1:7" x14ac:dyDescent="0.3">
      <c r="A5036" t="s">
        <v>4907</v>
      </c>
      <c r="B5036">
        <v>-0.58087</v>
      </c>
      <c r="C5036">
        <v>4</v>
      </c>
      <c r="D5036" s="1">
        <v>0.83599999999999997</v>
      </c>
      <c r="E5036" s="1">
        <v>1</v>
      </c>
      <c r="F5036">
        <v>5035</v>
      </c>
      <c r="G5036">
        <v>4883</v>
      </c>
    </row>
    <row r="5037" spans="1:7" x14ac:dyDescent="0.3">
      <c r="A5037" t="s">
        <v>4288</v>
      </c>
      <c r="B5037">
        <v>-0.63390000000000002</v>
      </c>
      <c r="C5037">
        <v>6</v>
      </c>
      <c r="D5037" s="1">
        <v>0.88500000000000001</v>
      </c>
      <c r="E5037" s="1">
        <v>1</v>
      </c>
      <c r="F5037">
        <v>5036</v>
      </c>
      <c r="G5037">
        <v>4991</v>
      </c>
    </row>
    <row r="5038" spans="1:7" x14ac:dyDescent="0.3">
      <c r="A5038" t="s">
        <v>2917</v>
      </c>
      <c r="B5038">
        <v>-0.58087</v>
      </c>
      <c r="C5038">
        <v>4</v>
      </c>
      <c r="D5038" s="1">
        <v>0.83599999999999997</v>
      </c>
      <c r="E5038" s="1">
        <v>1</v>
      </c>
      <c r="F5038">
        <v>5037</v>
      </c>
      <c r="G5038">
        <v>4893</v>
      </c>
    </row>
    <row r="5039" spans="1:7" x14ac:dyDescent="0.3">
      <c r="A5039" t="s">
        <v>5244</v>
      </c>
      <c r="B5039">
        <v>-0.41039999999999999</v>
      </c>
      <c r="C5039">
        <v>2</v>
      </c>
      <c r="D5039" s="1">
        <v>0.755</v>
      </c>
      <c r="E5039" s="1">
        <v>1</v>
      </c>
      <c r="F5039">
        <v>5038</v>
      </c>
      <c r="G5039">
        <v>5295</v>
      </c>
    </row>
    <row r="5040" spans="1:7" x14ac:dyDescent="0.3">
      <c r="A5040" t="s">
        <v>401</v>
      </c>
      <c r="B5040">
        <v>-1.06151</v>
      </c>
      <c r="C5040">
        <v>16</v>
      </c>
      <c r="D5040" s="1">
        <v>0.999</v>
      </c>
      <c r="E5040" s="1">
        <v>1</v>
      </c>
      <c r="F5040">
        <v>5039</v>
      </c>
      <c r="G5040">
        <v>6195</v>
      </c>
    </row>
    <row r="5041" spans="1:7" x14ac:dyDescent="0.3">
      <c r="A5041" t="s">
        <v>2292</v>
      </c>
      <c r="B5041">
        <v>-0.41055000000000003</v>
      </c>
      <c r="C5041">
        <v>3</v>
      </c>
      <c r="D5041" s="1">
        <v>0.76200000000000001</v>
      </c>
      <c r="E5041" s="1">
        <v>1</v>
      </c>
      <c r="F5041">
        <v>5040</v>
      </c>
      <c r="G5041">
        <v>5207</v>
      </c>
    </row>
    <row r="5042" spans="1:7" x14ac:dyDescent="0.3">
      <c r="A5042" t="s">
        <v>3671</v>
      </c>
      <c r="B5042">
        <v>-0.41039999999999999</v>
      </c>
      <c r="C5042">
        <v>2</v>
      </c>
      <c r="D5042" s="1">
        <v>0.755</v>
      </c>
      <c r="E5042" s="1">
        <v>1</v>
      </c>
      <c r="F5042">
        <v>5041</v>
      </c>
      <c r="G5042">
        <v>5331</v>
      </c>
    </row>
    <row r="5043" spans="1:7" x14ac:dyDescent="0.3">
      <c r="A5043" t="s">
        <v>6141</v>
      </c>
      <c r="B5043">
        <v>-0.41039999999999999</v>
      </c>
      <c r="C5043">
        <v>2</v>
      </c>
      <c r="D5043" s="1">
        <v>0.755</v>
      </c>
      <c r="E5043" s="1">
        <v>1</v>
      </c>
      <c r="F5043">
        <v>5042</v>
      </c>
      <c r="G5043">
        <v>5334</v>
      </c>
    </row>
    <row r="5044" spans="1:7" x14ac:dyDescent="0.3">
      <c r="A5044" t="s">
        <v>6662</v>
      </c>
      <c r="B5044">
        <v>-0.52615000000000001</v>
      </c>
      <c r="C5044">
        <v>3</v>
      </c>
      <c r="D5044" s="1">
        <v>0.80100000000000005</v>
      </c>
      <c r="E5044" s="1">
        <v>1</v>
      </c>
      <c r="F5044">
        <v>5043</v>
      </c>
      <c r="G5044">
        <v>4824</v>
      </c>
    </row>
    <row r="5045" spans="1:7" x14ac:dyDescent="0.3">
      <c r="A5045" t="s">
        <v>4655</v>
      </c>
      <c r="B5045">
        <v>-1.01769</v>
      </c>
      <c r="C5045">
        <v>15</v>
      </c>
      <c r="D5045" s="1">
        <v>0.998</v>
      </c>
      <c r="E5045" s="1">
        <v>1</v>
      </c>
      <c r="F5045">
        <v>5044</v>
      </c>
      <c r="G5045">
        <v>6135</v>
      </c>
    </row>
    <row r="5046" spans="1:7" x14ac:dyDescent="0.3">
      <c r="A5046" t="s">
        <v>2938</v>
      </c>
      <c r="B5046">
        <v>-0.61285999999999996</v>
      </c>
      <c r="C5046">
        <v>5</v>
      </c>
      <c r="D5046" s="1">
        <v>0.86299999999999999</v>
      </c>
      <c r="E5046" s="1">
        <v>1</v>
      </c>
      <c r="F5046">
        <v>5045</v>
      </c>
      <c r="G5046">
        <v>4933</v>
      </c>
    </row>
    <row r="5047" spans="1:7" x14ac:dyDescent="0.3">
      <c r="A5047" t="s">
        <v>49</v>
      </c>
      <c r="B5047">
        <v>-0.52615000000000001</v>
      </c>
      <c r="C5047">
        <v>3</v>
      </c>
      <c r="D5047" s="1">
        <v>0.80100000000000005</v>
      </c>
      <c r="E5047" s="1">
        <v>1</v>
      </c>
      <c r="F5047">
        <v>5046</v>
      </c>
      <c r="G5047">
        <v>4816</v>
      </c>
    </row>
    <row r="5048" spans="1:7" x14ac:dyDescent="0.3">
      <c r="A5048" t="s">
        <v>2605</v>
      </c>
      <c r="B5048">
        <v>-0.63390000000000002</v>
      </c>
      <c r="C5048">
        <v>6</v>
      </c>
      <c r="D5048" s="1">
        <v>0.88500000000000001</v>
      </c>
      <c r="E5048" s="1">
        <v>1</v>
      </c>
      <c r="F5048">
        <v>5047</v>
      </c>
      <c r="G5048">
        <v>4990</v>
      </c>
    </row>
    <row r="5049" spans="1:7" x14ac:dyDescent="0.3">
      <c r="A5049" t="s">
        <v>5878</v>
      </c>
      <c r="B5049">
        <v>-0.58087</v>
      </c>
      <c r="C5049">
        <v>4</v>
      </c>
      <c r="D5049" s="1">
        <v>0.83599999999999997</v>
      </c>
      <c r="E5049" s="1">
        <v>1</v>
      </c>
      <c r="F5049">
        <v>5048</v>
      </c>
      <c r="G5049">
        <v>4884</v>
      </c>
    </row>
    <row r="5050" spans="1:7" x14ac:dyDescent="0.3">
      <c r="A5050" t="s">
        <v>5486</v>
      </c>
      <c r="B5050">
        <v>-0.41039999999999999</v>
      </c>
      <c r="C5050">
        <v>2</v>
      </c>
      <c r="D5050" s="1">
        <v>0.755</v>
      </c>
      <c r="E5050" s="1">
        <v>1</v>
      </c>
      <c r="F5050">
        <v>5049</v>
      </c>
      <c r="G5050">
        <v>5321</v>
      </c>
    </row>
    <row r="5051" spans="1:7" x14ac:dyDescent="0.3">
      <c r="A5051" t="s">
        <v>1722</v>
      </c>
      <c r="B5051">
        <v>-1.03207</v>
      </c>
      <c r="C5051">
        <v>16</v>
      </c>
      <c r="D5051" s="1">
        <v>0.999</v>
      </c>
      <c r="E5051" s="1">
        <v>1</v>
      </c>
      <c r="F5051">
        <v>5050</v>
      </c>
      <c r="G5051">
        <v>6168</v>
      </c>
    </row>
    <row r="5052" spans="1:7" x14ac:dyDescent="0.3">
      <c r="A5052" t="s">
        <v>1331</v>
      </c>
      <c r="B5052">
        <v>-0.41039999999999999</v>
      </c>
      <c r="C5052">
        <v>2</v>
      </c>
      <c r="D5052" s="1">
        <v>0.755</v>
      </c>
      <c r="E5052" s="1">
        <v>1</v>
      </c>
      <c r="F5052">
        <v>5051</v>
      </c>
      <c r="G5052">
        <v>5320</v>
      </c>
    </row>
    <row r="5053" spans="1:7" x14ac:dyDescent="0.3">
      <c r="A5053" t="s">
        <v>4021</v>
      </c>
      <c r="B5053">
        <v>-0.82808000000000004</v>
      </c>
      <c r="C5053">
        <v>9</v>
      </c>
      <c r="D5053" s="1">
        <v>0.96599999999999997</v>
      </c>
      <c r="E5053" s="1">
        <v>1</v>
      </c>
      <c r="F5053">
        <v>5052</v>
      </c>
      <c r="G5053">
        <v>5585</v>
      </c>
    </row>
    <row r="5054" spans="1:7" x14ac:dyDescent="0.3">
      <c r="A5054" t="s">
        <v>3409</v>
      </c>
      <c r="B5054">
        <v>-0.41039999999999999</v>
      </c>
      <c r="C5054">
        <v>2</v>
      </c>
      <c r="D5054" s="1">
        <v>0.755</v>
      </c>
      <c r="E5054" s="1">
        <v>1</v>
      </c>
      <c r="F5054">
        <v>5053</v>
      </c>
      <c r="G5054">
        <v>5343</v>
      </c>
    </row>
    <row r="5055" spans="1:7" x14ac:dyDescent="0.3">
      <c r="A5055" t="s">
        <v>789</v>
      </c>
      <c r="B5055">
        <v>-0.58087</v>
      </c>
      <c r="C5055">
        <v>4</v>
      </c>
      <c r="D5055" s="1">
        <v>0.83599999999999997</v>
      </c>
      <c r="E5055" s="1">
        <v>1</v>
      </c>
      <c r="F5055">
        <v>5054</v>
      </c>
      <c r="G5055">
        <v>4886</v>
      </c>
    </row>
    <row r="5056" spans="1:7" x14ac:dyDescent="0.3">
      <c r="A5056" t="s">
        <v>2233</v>
      </c>
      <c r="B5056">
        <v>-0.41039999999999999</v>
      </c>
      <c r="C5056">
        <v>2</v>
      </c>
      <c r="D5056" s="1">
        <v>0.755</v>
      </c>
      <c r="E5056" s="1">
        <v>1</v>
      </c>
      <c r="F5056">
        <v>5055</v>
      </c>
      <c r="G5056">
        <v>5327</v>
      </c>
    </row>
    <row r="5057" spans="1:7" x14ac:dyDescent="0.3">
      <c r="A5057" t="s">
        <v>5434</v>
      </c>
      <c r="B5057">
        <v>-0.61285999999999996</v>
      </c>
      <c r="C5057">
        <v>5</v>
      </c>
      <c r="D5057" s="1">
        <v>0.86299999999999999</v>
      </c>
      <c r="E5057" s="1">
        <v>1</v>
      </c>
      <c r="F5057">
        <v>5056</v>
      </c>
      <c r="G5057">
        <v>4934</v>
      </c>
    </row>
    <row r="5058" spans="1:7" x14ac:dyDescent="0.3">
      <c r="A5058" t="s">
        <v>5398</v>
      </c>
      <c r="B5058">
        <v>-0.41039999999999999</v>
      </c>
      <c r="C5058">
        <v>2</v>
      </c>
      <c r="D5058" s="1">
        <v>0.755</v>
      </c>
      <c r="E5058" s="1">
        <v>1</v>
      </c>
      <c r="F5058">
        <v>5057</v>
      </c>
      <c r="G5058">
        <v>5353</v>
      </c>
    </row>
    <row r="5059" spans="1:7" x14ac:dyDescent="0.3">
      <c r="A5059" t="s">
        <v>5963</v>
      </c>
      <c r="B5059">
        <v>-0.58087</v>
      </c>
      <c r="C5059">
        <v>4</v>
      </c>
      <c r="D5059" s="1">
        <v>0.83599999999999997</v>
      </c>
      <c r="E5059" s="1">
        <v>1</v>
      </c>
      <c r="F5059">
        <v>5058</v>
      </c>
      <c r="G5059">
        <v>4889</v>
      </c>
    </row>
    <row r="5060" spans="1:7" x14ac:dyDescent="0.3">
      <c r="A5060" t="s">
        <v>1692</v>
      </c>
      <c r="B5060">
        <v>-0.61285999999999996</v>
      </c>
      <c r="C5060">
        <v>5</v>
      </c>
      <c r="D5060" s="1">
        <v>0.86299999999999999</v>
      </c>
      <c r="E5060" s="1">
        <v>1</v>
      </c>
      <c r="F5060">
        <v>5059</v>
      </c>
      <c r="G5060">
        <v>4938</v>
      </c>
    </row>
    <row r="5061" spans="1:7" x14ac:dyDescent="0.3">
      <c r="A5061" t="s">
        <v>4138</v>
      </c>
      <c r="B5061">
        <v>-1.06151</v>
      </c>
      <c r="C5061">
        <v>16</v>
      </c>
      <c r="D5061" s="1">
        <v>0.999</v>
      </c>
      <c r="E5061" s="1">
        <v>1</v>
      </c>
      <c r="F5061">
        <v>5060</v>
      </c>
      <c r="G5061">
        <v>6196</v>
      </c>
    </row>
    <row r="5062" spans="1:7" x14ac:dyDescent="0.3">
      <c r="A5062" t="s">
        <v>1793</v>
      </c>
      <c r="B5062">
        <v>-0.41039999999999999</v>
      </c>
      <c r="C5062">
        <v>2</v>
      </c>
      <c r="D5062" s="1">
        <v>0.755</v>
      </c>
      <c r="E5062" s="1">
        <v>1</v>
      </c>
      <c r="F5062">
        <v>5061</v>
      </c>
      <c r="G5062">
        <v>5347</v>
      </c>
    </row>
    <row r="5063" spans="1:7" x14ac:dyDescent="0.3">
      <c r="A5063" t="s">
        <v>5064</v>
      </c>
      <c r="B5063">
        <v>-0.73399000000000003</v>
      </c>
      <c r="C5063">
        <v>7</v>
      </c>
      <c r="D5063" s="1">
        <v>0.92800000000000005</v>
      </c>
      <c r="E5063" s="1">
        <v>1</v>
      </c>
      <c r="F5063">
        <v>5062</v>
      </c>
      <c r="G5063">
        <v>5236</v>
      </c>
    </row>
    <row r="5064" spans="1:7" x14ac:dyDescent="0.3">
      <c r="A5064" t="s">
        <v>4759</v>
      </c>
      <c r="B5064">
        <v>-0.80493999999999999</v>
      </c>
      <c r="C5064">
        <v>8</v>
      </c>
      <c r="D5064" s="1">
        <v>0.95399999999999996</v>
      </c>
      <c r="E5064" s="1">
        <v>1</v>
      </c>
      <c r="F5064">
        <v>5063</v>
      </c>
      <c r="G5064">
        <v>5455</v>
      </c>
    </row>
    <row r="5065" spans="1:7" x14ac:dyDescent="0.3">
      <c r="A5065" t="s">
        <v>1036</v>
      </c>
      <c r="B5065">
        <v>-0.41039999999999999</v>
      </c>
      <c r="C5065">
        <v>2</v>
      </c>
      <c r="D5065" s="1">
        <v>0.755</v>
      </c>
      <c r="E5065" s="1">
        <v>1</v>
      </c>
      <c r="F5065">
        <v>5064</v>
      </c>
      <c r="G5065">
        <v>5382</v>
      </c>
    </row>
    <row r="5066" spans="1:7" x14ac:dyDescent="0.3">
      <c r="A5066" t="s">
        <v>2913</v>
      </c>
      <c r="B5066">
        <v>-0.41039999999999999</v>
      </c>
      <c r="C5066">
        <v>2</v>
      </c>
      <c r="D5066" s="1">
        <v>0.755</v>
      </c>
      <c r="E5066" s="1">
        <v>1</v>
      </c>
      <c r="F5066">
        <v>5065</v>
      </c>
      <c r="G5066">
        <v>5376</v>
      </c>
    </row>
    <row r="5067" spans="1:7" x14ac:dyDescent="0.3">
      <c r="A5067" t="s">
        <v>2037</v>
      </c>
      <c r="B5067">
        <v>-0.73399000000000003</v>
      </c>
      <c r="C5067">
        <v>7</v>
      </c>
      <c r="D5067" s="1">
        <v>0.92800000000000005</v>
      </c>
      <c r="E5067" s="1">
        <v>1</v>
      </c>
      <c r="F5067">
        <v>5066</v>
      </c>
      <c r="G5067">
        <v>5235</v>
      </c>
    </row>
    <row r="5068" spans="1:7" x14ac:dyDescent="0.3">
      <c r="A5068" t="s">
        <v>3713</v>
      </c>
      <c r="B5068">
        <v>-0.77003999999999995</v>
      </c>
      <c r="C5068">
        <v>8</v>
      </c>
      <c r="D5068" s="1">
        <v>0.94699999999999995</v>
      </c>
      <c r="E5068" s="1">
        <v>1</v>
      </c>
      <c r="F5068">
        <v>5067</v>
      </c>
      <c r="G5068">
        <v>5380</v>
      </c>
    </row>
    <row r="5069" spans="1:7" x14ac:dyDescent="0.3">
      <c r="A5069" t="s">
        <v>6767</v>
      </c>
      <c r="B5069">
        <v>-0.41039999999999999</v>
      </c>
      <c r="C5069">
        <v>2</v>
      </c>
      <c r="D5069" s="1">
        <v>0.755</v>
      </c>
      <c r="E5069" s="1">
        <v>1</v>
      </c>
      <c r="F5069">
        <v>5068</v>
      </c>
      <c r="G5069">
        <v>5390</v>
      </c>
    </row>
    <row r="5070" spans="1:7" x14ac:dyDescent="0.3">
      <c r="A5070" t="s">
        <v>4299</v>
      </c>
      <c r="B5070">
        <v>-0.61285999999999996</v>
      </c>
      <c r="C5070">
        <v>5</v>
      </c>
      <c r="D5070" s="1">
        <v>0.86299999999999999</v>
      </c>
      <c r="E5070" s="1">
        <v>1</v>
      </c>
      <c r="F5070">
        <v>5069</v>
      </c>
      <c r="G5070">
        <v>4937</v>
      </c>
    </row>
    <row r="5071" spans="1:7" x14ac:dyDescent="0.3">
      <c r="A5071" t="s">
        <v>6717</v>
      </c>
      <c r="B5071">
        <v>-0.41039999999999999</v>
      </c>
      <c r="C5071">
        <v>2</v>
      </c>
      <c r="D5071" s="1">
        <v>0.755</v>
      </c>
      <c r="E5071" s="1">
        <v>1</v>
      </c>
      <c r="F5071">
        <v>5070</v>
      </c>
      <c r="G5071">
        <v>5433</v>
      </c>
    </row>
    <row r="5072" spans="1:7" x14ac:dyDescent="0.3">
      <c r="A5072" t="s">
        <v>5536</v>
      </c>
      <c r="B5072">
        <v>-0.52615000000000001</v>
      </c>
      <c r="C5072">
        <v>3</v>
      </c>
      <c r="D5072" s="1">
        <v>0.80100000000000005</v>
      </c>
      <c r="E5072" s="1">
        <v>1</v>
      </c>
      <c r="F5072">
        <v>5071</v>
      </c>
      <c r="G5072">
        <v>4918</v>
      </c>
    </row>
    <row r="5073" spans="1:7" x14ac:dyDescent="0.3">
      <c r="A5073" t="s">
        <v>6746</v>
      </c>
      <c r="B5073">
        <v>-0.82808000000000004</v>
      </c>
      <c r="C5073">
        <v>9</v>
      </c>
      <c r="D5073" s="1">
        <v>0.96599999999999997</v>
      </c>
      <c r="E5073" s="1">
        <v>1</v>
      </c>
      <c r="F5073">
        <v>5072</v>
      </c>
      <c r="G5073">
        <v>5584</v>
      </c>
    </row>
    <row r="5074" spans="1:7" x14ac:dyDescent="0.3">
      <c r="A5074" t="s">
        <v>4844</v>
      </c>
      <c r="B5074">
        <v>-0.93847999999999998</v>
      </c>
      <c r="C5074">
        <v>12</v>
      </c>
      <c r="D5074" s="1">
        <v>0.99099999999999999</v>
      </c>
      <c r="E5074" s="1">
        <v>1</v>
      </c>
      <c r="F5074">
        <v>5073</v>
      </c>
      <c r="G5074">
        <v>5933</v>
      </c>
    </row>
    <row r="5075" spans="1:7" x14ac:dyDescent="0.3">
      <c r="A5075" t="s">
        <v>5881</v>
      </c>
      <c r="B5075">
        <v>-0.58087</v>
      </c>
      <c r="C5075">
        <v>4</v>
      </c>
      <c r="D5075" s="1">
        <v>0.83599999999999997</v>
      </c>
      <c r="E5075" s="1">
        <v>1</v>
      </c>
      <c r="F5075">
        <v>5074</v>
      </c>
      <c r="G5075">
        <v>4892</v>
      </c>
    </row>
    <row r="5076" spans="1:7" x14ac:dyDescent="0.3">
      <c r="A5076" t="s">
        <v>4799</v>
      </c>
      <c r="B5076">
        <v>-0.93847999999999998</v>
      </c>
      <c r="C5076">
        <v>12</v>
      </c>
      <c r="D5076" s="1">
        <v>0.99099999999999999</v>
      </c>
      <c r="E5076" s="1">
        <v>1</v>
      </c>
      <c r="F5076">
        <v>5075</v>
      </c>
      <c r="G5076">
        <v>5932</v>
      </c>
    </row>
    <row r="5077" spans="1:7" x14ac:dyDescent="0.3">
      <c r="A5077" t="s">
        <v>1390</v>
      </c>
      <c r="B5077">
        <v>-0.52615000000000001</v>
      </c>
      <c r="C5077">
        <v>3</v>
      </c>
      <c r="D5077" s="1">
        <v>0.80100000000000005</v>
      </c>
      <c r="E5077" s="1">
        <v>1</v>
      </c>
      <c r="F5077">
        <v>5076</v>
      </c>
      <c r="G5077">
        <v>4932</v>
      </c>
    </row>
    <row r="5078" spans="1:7" x14ac:dyDescent="0.3">
      <c r="A5078" t="s">
        <v>3865</v>
      </c>
      <c r="B5078">
        <v>-0.52615000000000001</v>
      </c>
      <c r="C5078">
        <v>3</v>
      </c>
      <c r="D5078" s="1">
        <v>0.80100000000000005</v>
      </c>
      <c r="E5078" s="1">
        <v>1</v>
      </c>
      <c r="F5078">
        <v>5077</v>
      </c>
      <c r="G5078">
        <v>4945</v>
      </c>
    </row>
    <row r="5079" spans="1:7" x14ac:dyDescent="0.3">
      <c r="A5079" t="s">
        <v>4135</v>
      </c>
      <c r="B5079">
        <v>-1.08033</v>
      </c>
      <c r="C5079">
        <v>15</v>
      </c>
      <c r="D5079" s="1">
        <v>0.999</v>
      </c>
      <c r="E5079" s="1">
        <v>1</v>
      </c>
      <c r="F5079">
        <v>5078</v>
      </c>
      <c r="G5079">
        <v>6184</v>
      </c>
    </row>
    <row r="5080" spans="1:7" x14ac:dyDescent="0.3">
      <c r="A5080" t="s">
        <v>5224</v>
      </c>
      <c r="B5080">
        <v>-0.98197999999999996</v>
      </c>
      <c r="C5080">
        <v>13</v>
      </c>
      <c r="D5080" s="1">
        <v>0.995</v>
      </c>
      <c r="E5080" s="1">
        <v>1</v>
      </c>
      <c r="F5080">
        <v>5079</v>
      </c>
      <c r="G5080">
        <v>6035</v>
      </c>
    </row>
    <row r="5081" spans="1:7" x14ac:dyDescent="0.3">
      <c r="A5081" t="s">
        <v>4245</v>
      </c>
      <c r="B5081">
        <v>-0.97999000000000003</v>
      </c>
      <c r="C5081">
        <v>12</v>
      </c>
      <c r="D5081" s="1">
        <v>0.99299999999999999</v>
      </c>
      <c r="E5081" s="1">
        <v>1</v>
      </c>
      <c r="F5081">
        <v>5080</v>
      </c>
      <c r="G5081">
        <v>5987</v>
      </c>
    </row>
    <row r="5082" spans="1:7" x14ac:dyDescent="0.3">
      <c r="A5082" t="s">
        <v>3738</v>
      </c>
      <c r="B5082">
        <v>-0.41039999999999999</v>
      </c>
      <c r="C5082">
        <v>2</v>
      </c>
      <c r="D5082" s="1">
        <v>0.755</v>
      </c>
      <c r="E5082" s="1">
        <v>1</v>
      </c>
      <c r="F5082">
        <v>5081</v>
      </c>
      <c r="G5082">
        <v>5420</v>
      </c>
    </row>
    <row r="5083" spans="1:7" x14ac:dyDescent="0.3">
      <c r="A5083" t="s">
        <v>4092</v>
      </c>
      <c r="B5083">
        <v>-1.0336000000000001</v>
      </c>
      <c r="C5083">
        <v>15</v>
      </c>
      <c r="D5083" s="1">
        <v>0.998</v>
      </c>
      <c r="E5083" s="1">
        <v>1</v>
      </c>
      <c r="F5083">
        <v>5082</v>
      </c>
      <c r="G5083">
        <v>6149</v>
      </c>
    </row>
    <row r="5084" spans="1:7" x14ac:dyDescent="0.3">
      <c r="A5084" t="s">
        <v>3655</v>
      </c>
      <c r="B5084">
        <v>-0.73370000000000002</v>
      </c>
      <c r="C5084">
        <v>6</v>
      </c>
      <c r="D5084" s="1">
        <v>0.91600000000000004</v>
      </c>
      <c r="E5084" s="1">
        <v>1</v>
      </c>
      <c r="F5084">
        <v>5083</v>
      </c>
      <c r="G5084">
        <v>5199</v>
      </c>
    </row>
    <row r="5085" spans="1:7" x14ac:dyDescent="0.3">
      <c r="A5085" t="s">
        <v>6440</v>
      </c>
      <c r="B5085">
        <v>-0.67439000000000004</v>
      </c>
      <c r="C5085">
        <v>5</v>
      </c>
      <c r="D5085" s="1">
        <v>0.88300000000000001</v>
      </c>
      <c r="E5085" s="1">
        <v>1</v>
      </c>
      <c r="F5085">
        <v>5084</v>
      </c>
      <c r="G5085">
        <v>5051</v>
      </c>
    </row>
    <row r="5086" spans="1:7" x14ac:dyDescent="0.3">
      <c r="A5086" t="s">
        <v>1278</v>
      </c>
      <c r="B5086">
        <v>-0.77003999999999995</v>
      </c>
      <c r="C5086">
        <v>8</v>
      </c>
      <c r="D5086" s="1">
        <v>0.94699999999999995</v>
      </c>
      <c r="E5086" s="1">
        <v>1</v>
      </c>
      <c r="F5086">
        <v>5085</v>
      </c>
      <c r="G5086">
        <v>5379</v>
      </c>
    </row>
    <row r="5087" spans="1:7" x14ac:dyDescent="0.3">
      <c r="A5087" t="s">
        <v>45</v>
      </c>
      <c r="B5087">
        <v>-1.5266</v>
      </c>
      <c r="C5087">
        <v>21</v>
      </c>
      <c r="D5087" s="1">
        <v>1</v>
      </c>
      <c r="E5087" s="1">
        <v>1</v>
      </c>
      <c r="F5087">
        <v>5086</v>
      </c>
      <c r="G5087">
        <v>6318</v>
      </c>
    </row>
    <row r="5088" spans="1:7" x14ac:dyDescent="0.3">
      <c r="A5088" t="s">
        <v>4944</v>
      </c>
      <c r="B5088">
        <v>-0.73370000000000002</v>
      </c>
      <c r="C5088">
        <v>6</v>
      </c>
      <c r="D5088" s="1">
        <v>0.91600000000000004</v>
      </c>
      <c r="E5088" s="1">
        <v>1</v>
      </c>
      <c r="F5088">
        <v>5087</v>
      </c>
      <c r="G5088">
        <v>5201</v>
      </c>
    </row>
    <row r="5089" spans="1:7" x14ac:dyDescent="0.3">
      <c r="A5089" t="s">
        <v>719</v>
      </c>
      <c r="B5089">
        <v>-0.58087</v>
      </c>
      <c r="C5089">
        <v>4</v>
      </c>
      <c r="D5089" s="1">
        <v>0.83599999999999997</v>
      </c>
      <c r="E5089" s="1">
        <v>1</v>
      </c>
      <c r="F5089">
        <v>5088</v>
      </c>
      <c r="G5089">
        <v>4888</v>
      </c>
    </row>
    <row r="5090" spans="1:7" x14ac:dyDescent="0.3">
      <c r="A5090" t="s">
        <v>5380</v>
      </c>
      <c r="B5090">
        <v>-0.52615000000000001</v>
      </c>
      <c r="C5090">
        <v>3</v>
      </c>
      <c r="D5090" s="1">
        <v>0.80100000000000005</v>
      </c>
      <c r="E5090" s="1">
        <v>1</v>
      </c>
      <c r="F5090">
        <v>5089</v>
      </c>
      <c r="G5090">
        <v>4969</v>
      </c>
    </row>
    <row r="5091" spans="1:7" x14ac:dyDescent="0.3">
      <c r="A5091" t="s">
        <v>3321</v>
      </c>
      <c r="B5091">
        <v>-0.41039999999999999</v>
      </c>
      <c r="C5091">
        <v>2</v>
      </c>
      <c r="D5091" s="1">
        <v>0.755</v>
      </c>
      <c r="E5091" s="1">
        <v>1</v>
      </c>
      <c r="F5091">
        <v>5090</v>
      </c>
      <c r="G5091">
        <v>5435</v>
      </c>
    </row>
    <row r="5092" spans="1:7" x14ac:dyDescent="0.3">
      <c r="A5092" t="s">
        <v>2580</v>
      </c>
      <c r="B5092">
        <v>-0.73370000000000002</v>
      </c>
      <c r="C5092">
        <v>6</v>
      </c>
      <c r="D5092" s="1">
        <v>0.91600000000000004</v>
      </c>
      <c r="E5092" s="1">
        <v>1</v>
      </c>
      <c r="F5092">
        <v>5091</v>
      </c>
      <c r="G5092">
        <v>5202</v>
      </c>
    </row>
    <row r="5093" spans="1:7" x14ac:dyDescent="0.3">
      <c r="A5093" t="s">
        <v>4139</v>
      </c>
      <c r="B5093">
        <v>-1.05223</v>
      </c>
      <c r="C5093">
        <v>14</v>
      </c>
      <c r="D5093" s="1">
        <v>0.998</v>
      </c>
      <c r="E5093" s="1">
        <v>1</v>
      </c>
      <c r="F5093">
        <v>5092</v>
      </c>
      <c r="G5093">
        <v>6141</v>
      </c>
    </row>
    <row r="5094" spans="1:7" x14ac:dyDescent="0.3">
      <c r="A5094" t="s">
        <v>2961</v>
      </c>
      <c r="B5094">
        <v>-0.52615000000000001</v>
      </c>
      <c r="C5094">
        <v>3</v>
      </c>
      <c r="D5094" s="1">
        <v>0.80100000000000005</v>
      </c>
      <c r="E5094" s="1">
        <v>1</v>
      </c>
      <c r="F5094">
        <v>5093</v>
      </c>
      <c r="G5094">
        <v>4970</v>
      </c>
    </row>
    <row r="5095" spans="1:7" x14ac:dyDescent="0.3">
      <c r="A5095" t="s">
        <v>4825</v>
      </c>
      <c r="B5095">
        <v>-1.1601300000000001</v>
      </c>
      <c r="C5095">
        <v>16</v>
      </c>
      <c r="D5095" s="1">
        <v>1</v>
      </c>
      <c r="E5095" s="1">
        <v>1</v>
      </c>
      <c r="F5095">
        <v>5094</v>
      </c>
      <c r="G5095">
        <v>6242</v>
      </c>
    </row>
    <row r="5096" spans="1:7" x14ac:dyDescent="0.3">
      <c r="A5096" t="s">
        <v>3082</v>
      </c>
      <c r="B5096">
        <v>-0.41039999999999999</v>
      </c>
      <c r="C5096">
        <v>2</v>
      </c>
      <c r="D5096" s="1">
        <v>0.755</v>
      </c>
      <c r="E5096" s="1">
        <v>1</v>
      </c>
      <c r="F5096">
        <v>5095</v>
      </c>
      <c r="G5096">
        <v>5455</v>
      </c>
    </row>
    <row r="5097" spans="1:7" x14ac:dyDescent="0.3">
      <c r="A5097" t="s">
        <v>6684</v>
      </c>
      <c r="B5097">
        <v>-0.41039999999999999</v>
      </c>
      <c r="C5097">
        <v>2</v>
      </c>
      <c r="D5097" s="1">
        <v>0.755</v>
      </c>
      <c r="E5097" s="1">
        <v>1</v>
      </c>
      <c r="F5097">
        <v>5096</v>
      </c>
      <c r="G5097">
        <v>5464</v>
      </c>
    </row>
    <row r="5098" spans="1:7" x14ac:dyDescent="0.3">
      <c r="A5098" t="s">
        <v>2310</v>
      </c>
      <c r="B5098">
        <v>-0.52615000000000001</v>
      </c>
      <c r="C5098">
        <v>3</v>
      </c>
      <c r="D5098" s="1">
        <v>0.80100000000000005</v>
      </c>
      <c r="E5098" s="1">
        <v>1</v>
      </c>
      <c r="F5098">
        <v>5097</v>
      </c>
      <c r="G5098">
        <v>4986</v>
      </c>
    </row>
    <row r="5099" spans="1:7" x14ac:dyDescent="0.3">
      <c r="A5099" t="s">
        <v>6522</v>
      </c>
      <c r="B5099">
        <v>-0.41039999999999999</v>
      </c>
      <c r="C5099">
        <v>2</v>
      </c>
      <c r="D5099" s="1">
        <v>0.755</v>
      </c>
      <c r="E5099" s="1">
        <v>1</v>
      </c>
      <c r="F5099">
        <v>5098</v>
      </c>
      <c r="G5099">
        <v>5470</v>
      </c>
    </row>
    <row r="5100" spans="1:7" x14ac:dyDescent="0.3">
      <c r="A5100" t="s">
        <v>4413</v>
      </c>
      <c r="B5100">
        <v>-0.95938000000000001</v>
      </c>
      <c r="C5100">
        <v>12</v>
      </c>
      <c r="D5100" s="1">
        <v>0.99199999999999999</v>
      </c>
      <c r="E5100" s="1">
        <v>1</v>
      </c>
      <c r="F5100">
        <v>5099</v>
      </c>
      <c r="G5100">
        <v>5955</v>
      </c>
    </row>
    <row r="5101" spans="1:7" x14ac:dyDescent="0.3">
      <c r="A5101" t="s">
        <v>3920</v>
      </c>
      <c r="B5101">
        <v>-0.80493999999999999</v>
      </c>
      <c r="C5101">
        <v>8</v>
      </c>
      <c r="D5101" s="1">
        <v>0.95399999999999996</v>
      </c>
      <c r="E5101" s="1">
        <v>1</v>
      </c>
      <c r="F5101">
        <v>5100</v>
      </c>
      <c r="G5101">
        <v>5453</v>
      </c>
    </row>
    <row r="5102" spans="1:7" x14ac:dyDescent="0.3">
      <c r="A5102" t="s">
        <v>5819</v>
      </c>
      <c r="B5102">
        <v>-0.52615000000000001</v>
      </c>
      <c r="C5102">
        <v>3</v>
      </c>
      <c r="D5102" s="1">
        <v>0.80100000000000005</v>
      </c>
      <c r="E5102" s="1">
        <v>1</v>
      </c>
      <c r="F5102">
        <v>5101</v>
      </c>
      <c r="G5102">
        <v>5004</v>
      </c>
    </row>
    <row r="5103" spans="1:7" x14ac:dyDescent="0.3">
      <c r="A5103" t="s">
        <v>6689</v>
      </c>
      <c r="B5103">
        <v>-0.65900000000000003</v>
      </c>
      <c r="C5103">
        <v>4</v>
      </c>
      <c r="D5103" s="1">
        <v>0.86199999999999999</v>
      </c>
      <c r="E5103" s="1">
        <v>1</v>
      </c>
      <c r="F5103">
        <v>5102</v>
      </c>
      <c r="G5103">
        <v>5028</v>
      </c>
    </row>
    <row r="5104" spans="1:7" x14ac:dyDescent="0.3">
      <c r="A5104" t="s">
        <v>828</v>
      </c>
      <c r="B5104">
        <v>-0.67439000000000004</v>
      </c>
      <c r="C5104">
        <v>5</v>
      </c>
      <c r="D5104" s="1">
        <v>0.88300000000000001</v>
      </c>
      <c r="E5104" s="1">
        <v>1</v>
      </c>
      <c r="F5104">
        <v>5103</v>
      </c>
      <c r="G5104">
        <v>5054</v>
      </c>
    </row>
    <row r="5105" spans="1:7" x14ac:dyDescent="0.3">
      <c r="A5105" t="s">
        <v>6664</v>
      </c>
      <c r="B5105">
        <v>-0.52615000000000001</v>
      </c>
      <c r="C5105">
        <v>3</v>
      </c>
      <c r="D5105" s="1">
        <v>0.80100000000000005</v>
      </c>
      <c r="E5105" s="1">
        <v>1</v>
      </c>
      <c r="F5105">
        <v>5104</v>
      </c>
      <c r="G5105">
        <v>5018</v>
      </c>
    </row>
    <row r="5106" spans="1:7" x14ac:dyDescent="0.3">
      <c r="A5106" t="s">
        <v>2635</v>
      </c>
      <c r="B5106">
        <v>-0.67439000000000004</v>
      </c>
      <c r="C5106">
        <v>5</v>
      </c>
      <c r="D5106" s="1">
        <v>0.88300000000000001</v>
      </c>
      <c r="E5106" s="1">
        <v>1</v>
      </c>
      <c r="F5106">
        <v>5105</v>
      </c>
      <c r="G5106">
        <v>5053</v>
      </c>
    </row>
    <row r="5107" spans="1:7" x14ac:dyDescent="0.3">
      <c r="A5107" t="s">
        <v>2417</v>
      </c>
      <c r="B5107">
        <v>-0.80493999999999999</v>
      </c>
      <c r="C5107">
        <v>8</v>
      </c>
      <c r="D5107" s="1">
        <v>0.95399999999999996</v>
      </c>
      <c r="E5107" s="1">
        <v>1</v>
      </c>
      <c r="F5107">
        <v>5106</v>
      </c>
      <c r="G5107">
        <v>5454</v>
      </c>
    </row>
    <row r="5108" spans="1:7" x14ac:dyDescent="0.3">
      <c r="A5108" t="s">
        <v>5306</v>
      </c>
      <c r="B5108">
        <v>-0.68466000000000005</v>
      </c>
      <c r="C5108">
        <v>6</v>
      </c>
      <c r="D5108" s="1">
        <v>0.90100000000000002</v>
      </c>
      <c r="E5108" s="1">
        <v>1</v>
      </c>
      <c r="F5108">
        <v>5107</v>
      </c>
      <c r="G5108">
        <v>5071</v>
      </c>
    </row>
    <row r="5109" spans="1:7" x14ac:dyDescent="0.3">
      <c r="A5109" t="s">
        <v>194</v>
      </c>
      <c r="B5109">
        <v>-1.2136499999999999</v>
      </c>
      <c r="C5109">
        <v>16</v>
      </c>
      <c r="D5109" s="1">
        <v>1</v>
      </c>
      <c r="E5109" s="1">
        <v>1</v>
      </c>
      <c r="F5109">
        <v>5108</v>
      </c>
      <c r="G5109">
        <v>6261</v>
      </c>
    </row>
    <row r="5110" spans="1:7" x14ac:dyDescent="0.3">
      <c r="A5110" t="s">
        <v>259</v>
      </c>
      <c r="B5110">
        <v>-1.25166</v>
      </c>
      <c r="C5110">
        <v>17</v>
      </c>
      <c r="D5110" s="1">
        <v>1</v>
      </c>
      <c r="E5110" s="1">
        <v>1</v>
      </c>
      <c r="F5110">
        <v>5109</v>
      </c>
      <c r="G5110">
        <v>6279</v>
      </c>
    </row>
    <row r="5111" spans="1:7" x14ac:dyDescent="0.3">
      <c r="A5111" t="s">
        <v>2856</v>
      </c>
      <c r="B5111">
        <v>-0.88724999999999998</v>
      </c>
      <c r="C5111">
        <v>9</v>
      </c>
      <c r="D5111" s="1">
        <v>0.97499999999999998</v>
      </c>
      <c r="E5111" s="1">
        <v>1</v>
      </c>
      <c r="F5111">
        <v>5110</v>
      </c>
      <c r="G5111">
        <v>5699</v>
      </c>
    </row>
    <row r="5112" spans="1:7" x14ac:dyDescent="0.3">
      <c r="A5112" t="s">
        <v>956</v>
      </c>
      <c r="B5112">
        <v>-0.58087</v>
      </c>
      <c r="C5112">
        <v>4</v>
      </c>
      <c r="D5112" s="1">
        <v>0.83599999999999997</v>
      </c>
      <c r="E5112" s="1">
        <v>1</v>
      </c>
      <c r="F5112">
        <v>5111</v>
      </c>
      <c r="G5112">
        <v>4890</v>
      </c>
    </row>
    <row r="5113" spans="1:7" x14ac:dyDescent="0.3">
      <c r="A5113" t="s">
        <v>1634</v>
      </c>
      <c r="B5113">
        <v>-0.85797000000000001</v>
      </c>
      <c r="C5113">
        <v>9</v>
      </c>
      <c r="D5113" s="1">
        <v>0.97099999999999997</v>
      </c>
      <c r="E5113" s="1">
        <v>1</v>
      </c>
      <c r="F5113">
        <v>5112</v>
      </c>
      <c r="G5113">
        <v>5651</v>
      </c>
    </row>
    <row r="5114" spans="1:7" x14ac:dyDescent="0.3">
      <c r="A5114" t="s">
        <v>3958</v>
      </c>
      <c r="B5114">
        <v>-0.81442999999999999</v>
      </c>
      <c r="C5114">
        <v>7</v>
      </c>
      <c r="D5114" s="1">
        <v>0.94699999999999995</v>
      </c>
      <c r="E5114" s="1">
        <v>1</v>
      </c>
      <c r="F5114">
        <v>5113</v>
      </c>
      <c r="G5114">
        <v>5385</v>
      </c>
    </row>
    <row r="5115" spans="1:7" x14ac:dyDescent="0.3">
      <c r="A5115" t="s">
        <v>5329</v>
      </c>
      <c r="B5115">
        <v>-1.00031</v>
      </c>
      <c r="C5115">
        <v>12</v>
      </c>
      <c r="D5115" s="1">
        <v>0.99399999999999999</v>
      </c>
      <c r="E5115" s="1">
        <v>1</v>
      </c>
      <c r="F5115">
        <v>5114</v>
      </c>
      <c r="G5115">
        <v>6011</v>
      </c>
    </row>
    <row r="5116" spans="1:7" x14ac:dyDescent="0.3">
      <c r="A5116" t="s">
        <v>3320</v>
      </c>
      <c r="B5116">
        <v>-0.41039999999999999</v>
      </c>
      <c r="C5116">
        <v>2</v>
      </c>
      <c r="D5116" s="1">
        <v>0.755</v>
      </c>
      <c r="E5116" s="1">
        <v>1</v>
      </c>
      <c r="F5116">
        <v>5115</v>
      </c>
      <c r="G5116">
        <v>5534</v>
      </c>
    </row>
    <row r="5117" spans="1:7" x14ac:dyDescent="0.3">
      <c r="A5117" t="s">
        <v>6505</v>
      </c>
      <c r="B5117">
        <v>-0.58087</v>
      </c>
      <c r="C5117">
        <v>4</v>
      </c>
      <c r="D5117" s="1">
        <v>0.83599999999999997</v>
      </c>
      <c r="E5117" s="1">
        <v>1</v>
      </c>
      <c r="F5117">
        <v>5116</v>
      </c>
      <c r="G5117">
        <v>4891</v>
      </c>
    </row>
    <row r="5118" spans="1:7" x14ac:dyDescent="0.3">
      <c r="A5118" t="s">
        <v>69</v>
      </c>
      <c r="B5118">
        <v>-0.67439000000000004</v>
      </c>
      <c r="C5118">
        <v>5</v>
      </c>
      <c r="D5118" s="1">
        <v>0.88300000000000001</v>
      </c>
      <c r="E5118" s="1">
        <v>1</v>
      </c>
      <c r="F5118">
        <v>5117</v>
      </c>
      <c r="G5118">
        <v>5058</v>
      </c>
    </row>
    <row r="5119" spans="1:7" x14ac:dyDescent="0.3">
      <c r="A5119" t="s">
        <v>2543</v>
      </c>
      <c r="B5119">
        <v>-0.41039999999999999</v>
      </c>
      <c r="C5119">
        <v>2</v>
      </c>
      <c r="D5119" s="1">
        <v>0.755</v>
      </c>
      <c r="E5119" s="1">
        <v>1</v>
      </c>
      <c r="F5119">
        <v>5118</v>
      </c>
      <c r="G5119">
        <v>5574</v>
      </c>
    </row>
    <row r="5120" spans="1:7" x14ac:dyDescent="0.3">
      <c r="A5120" t="s">
        <v>5693</v>
      </c>
      <c r="B5120">
        <v>-0.80493999999999999</v>
      </c>
      <c r="C5120">
        <v>8</v>
      </c>
      <c r="D5120" s="1">
        <v>0.95399999999999996</v>
      </c>
      <c r="E5120" s="1">
        <v>1</v>
      </c>
      <c r="F5120">
        <v>5119</v>
      </c>
      <c r="G5120">
        <v>5452</v>
      </c>
    </row>
    <row r="5121" spans="1:7" x14ac:dyDescent="0.3">
      <c r="A5121" t="s">
        <v>127</v>
      </c>
      <c r="B5121">
        <v>-0.73399000000000003</v>
      </c>
      <c r="C5121">
        <v>7</v>
      </c>
      <c r="D5121" s="1">
        <v>0.92800000000000005</v>
      </c>
      <c r="E5121" s="1">
        <v>1</v>
      </c>
      <c r="F5121">
        <v>5120</v>
      </c>
      <c r="G5121">
        <v>5234</v>
      </c>
    </row>
    <row r="5122" spans="1:7" x14ac:dyDescent="0.3">
      <c r="A5122" t="s">
        <v>432</v>
      </c>
      <c r="B5122">
        <v>-1.0734699999999999</v>
      </c>
      <c r="C5122">
        <v>13</v>
      </c>
      <c r="D5122" s="1">
        <v>0.998</v>
      </c>
      <c r="E5122" s="1">
        <v>1</v>
      </c>
      <c r="F5122">
        <v>5121</v>
      </c>
      <c r="G5122">
        <v>6132</v>
      </c>
    </row>
    <row r="5123" spans="1:7" x14ac:dyDescent="0.3">
      <c r="A5123" t="s">
        <v>1253</v>
      </c>
      <c r="B5123">
        <v>-0.41039999999999999</v>
      </c>
      <c r="C5123">
        <v>2</v>
      </c>
      <c r="D5123" s="1">
        <v>0.755</v>
      </c>
      <c r="E5123" s="1">
        <v>1</v>
      </c>
      <c r="F5123">
        <v>5122</v>
      </c>
      <c r="G5123">
        <v>5567</v>
      </c>
    </row>
    <row r="5124" spans="1:7" x14ac:dyDescent="0.3">
      <c r="A5124" t="s">
        <v>236</v>
      </c>
      <c r="B5124">
        <v>-0.58087</v>
      </c>
      <c r="C5124">
        <v>4</v>
      </c>
      <c r="D5124" s="1">
        <v>0.83599999999999997</v>
      </c>
      <c r="E5124" s="1">
        <v>1</v>
      </c>
      <c r="F5124">
        <v>5123</v>
      </c>
      <c r="G5124">
        <v>4881</v>
      </c>
    </row>
    <row r="5125" spans="1:7" x14ac:dyDescent="0.3">
      <c r="A5125" t="s">
        <v>6587</v>
      </c>
      <c r="B5125">
        <v>-0.67439000000000004</v>
      </c>
      <c r="C5125">
        <v>5</v>
      </c>
      <c r="D5125" s="1">
        <v>0.88300000000000001</v>
      </c>
      <c r="E5125" s="1">
        <v>1</v>
      </c>
      <c r="F5125">
        <v>5124</v>
      </c>
      <c r="G5125">
        <v>5052</v>
      </c>
    </row>
    <row r="5126" spans="1:7" x14ac:dyDescent="0.3">
      <c r="A5126" t="s">
        <v>4133</v>
      </c>
      <c r="B5126">
        <v>-1.08531</v>
      </c>
      <c r="C5126">
        <v>14</v>
      </c>
      <c r="D5126" s="1">
        <v>0.998</v>
      </c>
      <c r="E5126" s="1">
        <v>1</v>
      </c>
      <c r="F5126">
        <v>5125</v>
      </c>
      <c r="G5126">
        <v>6164</v>
      </c>
    </row>
    <row r="5127" spans="1:7" x14ac:dyDescent="0.3">
      <c r="A5127" t="s">
        <v>934</v>
      </c>
      <c r="B5127">
        <v>-1.18391</v>
      </c>
      <c r="C5127">
        <v>15</v>
      </c>
      <c r="D5127" s="1">
        <v>1</v>
      </c>
      <c r="E5127" s="1">
        <v>1</v>
      </c>
      <c r="F5127">
        <v>5126</v>
      </c>
      <c r="G5127">
        <v>6240</v>
      </c>
    </row>
    <row r="5128" spans="1:7" x14ac:dyDescent="0.3">
      <c r="A5128" t="s">
        <v>6492</v>
      </c>
      <c r="B5128">
        <v>-0.58087</v>
      </c>
      <c r="C5128">
        <v>4</v>
      </c>
      <c r="D5128" s="1">
        <v>0.83599999999999997</v>
      </c>
      <c r="E5128" s="1">
        <v>1</v>
      </c>
      <c r="F5128">
        <v>5127</v>
      </c>
      <c r="G5128">
        <v>4880</v>
      </c>
    </row>
    <row r="5129" spans="1:7" x14ac:dyDescent="0.3">
      <c r="A5129" t="s">
        <v>4287</v>
      </c>
      <c r="B5129">
        <v>-1.1015699999999999</v>
      </c>
      <c r="C5129">
        <v>14</v>
      </c>
      <c r="D5129" s="1">
        <v>0.999</v>
      </c>
      <c r="E5129" s="1">
        <v>1</v>
      </c>
      <c r="F5129">
        <v>5128</v>
      </c>
      <c r="G5129">
        <v>6174</v>
      </c>
    </row>
    <row r="5130" spans="1:7" x14ac:dyDescent="0.3">
      <c r="A5130" t="s">
        <v>2202</v>
      </c>
      <c r="B5130">
        <v>-0.52615000000000001</v>
      </c>
      <c r="C5130">
        <v>3</v>
      </c>
      <c r="D5130" s="1">
        <v>0.80100000000000005</v>
      </c>
      <c r="E5130" s="1">
        <v>1</v>
      </c>
      <c r="F5130">
        <v>5129</v>
      </c>
      <c r="G5130">
        <v>5109</v>
      </c>
    </row>
    <row r="5131" spans="1:7" x14ac:dyDescent="0.3">
      <c r="A5131" t="s">
        <v>2218</v>
      </c>
      <c r="B5131">
        <v>-0.77476999999999996</v>
      </c>
      <c r="C5131">
        <v>7</v>
      </c>
      <c r="D5131" s="1">
        <v>0.93799999999999994</v>
      </c>
      <c r="E5131" s="1">
        <v>1</v>
      </c>
      <c r="F5131">
        <v>5130</v>
      </c>
      <c r="G5131">
        <v>5293</v>
      </c>
    </row>
    <row r="5132" spans="1:7" x14ac:dyDescent="0.3">
      <c r="A5132" t="s">
        <v>3247</v>
      </c>
      <c r="B5132">
        <v>-0.67439000000000004</v>
      </c>
      <c r="C5132">
        <v>5</v>
      </c>
      <c r="D5132" s="1">
        <v>0.88300000000000001</v>
      </c>
      <c r="E5132" s="1">
        <v>1</v>
      </c>
      <c r="F5132">
        <v>5131</v>
      </c>
      <c r="G5132">
        <v>5056</v>
      </c>
    </row>
    <row r="5133" spans="1:7" x14ac:dyDescent="0.3">
      <c r="A5133" t="s">
        <v>4046</v>
      </c>
      <c r="B5133">
        <v>-0.77476999999999996</v>
      </c>
      <c r="C5133">
        <v>7</v>
      </c>
      <c r="D5133" s="1">
        <v>0.93799999999999994</v>
      </c>
      <c r="E5133" s="1">
        <v>1</v>
      </c>
      <c r="F5133">
        <v>5132</v>
      </c>
      <c r="G5133">
        <v>5294</v>
      </c>
    </row>
    <row r="5134" spans="1:7" x14ac:dyDescent="0.3">
      <c r="A5134" t="s">
        <v>4273</v>
      </c>
      <c r="B5134">
        <v>-1.0734699999999999</v>
      </c>
      <c r="C5134">
        <v>13</v>
      </c>
      <c r="D5134" s="1">
        <v>0.998</v>
      </c>
      <c r="E5134" s="1">
        <v>1</v>
      </c>
      <c r="F5134">
        <v>5133</v>
      </c>
      <c r="G5134">
        <v>6133</v>
      </c>
    </row>
    <row r="5135" spans="1:7" x14ac:dyDescent="0.3">
      <c r="A5135" t="s">
        <v>229</v>
      </c>
      <c r="B5135">
        <v>-1.1176600000000001</v>
      </c>
      <c r="C5135">
        <v>14</v>
      </c>
      <c r="D5135" s="1">
        <v>0.999</v>
      </c>
      <c r="E5135" s="1">
        <v>1</v>
      </c>
      <c r="F5135">
        <v>5134</v>
      </c>
      <c r="G5135">
        <v>6192</v>
      </c>
    </row>
    <row r="5136" spans="1:7" x14ac:dyDescent="0.3">
      <c r="A5136" t="s">
        <v>227</v>
      </c>
      <c r="B5136">
        <v>-1.1085199999999999</v>
      </c>
      <c r="C5136">
        <v>13</v>
      </c>
      <c r="D5136" s="1">
        <v>0.998</v>
      </c>
      <c r="E5136" s="1">
        <v>1</v>
      </c>
      <c r="F5136">
        <v>5135</v>
      </c>
      <c r="G5136">
        <v>6157</v>
      </c>
    </row>
    <row r="5137" spans="1:7" x14ac:dyDescent="0.3">
      <c r="A5137" t="s">
        <v>5021</v>
      </c>
      <c r="B5137">
        <v>-0.58087</v>
      </c>
      <c r="C5137">
        <v>4</v>
      </c>
      <c r="D5137" s="1">
        <v>0.83599999999999997</v>
      </c>
      <c r="E5137" s="1">
        <v>1</v>
      </c>
      <c r="F5137">
        <v>5136</v>
      </c>
      <c r="G5137">
        <v>4885</v>
      </c>
    </row>
    <row r="5138" spans="1:7" x14ac:dyDescent="0.3">
      <c r="A5138" t="s">
        <v>2933</v>
      </c>
      <c r="B5138">
        <v>-0.41039999999999999</v>
      </c>
      <c r="C5138">
        <v>2</v>
      </c>
      <c r="D5138" s="1">
        <v>0.755</v>
      </c>
      <c r="E5138" s="1">
        <v>1</v>
      </c>
      <c r="F5138">
        <v>5137</v>
      </c>
      <c r="G5138">
        <v>5629</v>
      </c>
    </row>
    <row r="5139" spans="1:7" x14ac:dyDescent="0.3">
      <c r="A5139" t="s">
        <v>5108</v>
      </c>
      <c r="B5139">
        <v>-0.65900000000000003</v>
      </c>
      <c r="C5139">
        <v>4</v>
      </c>
      <c r="D5139" s="1">
        <v>0.86199999999999999</v>
      </c>
      <c r="E5139" s="1">
        <v>1</v>
      </c>
      <c r="F5139">
        <v>5138</v>
      </c>
      <c r="G5139">
        <v>5034</v>
      </c>
    </row>
    <row r="5140" spans="1:7" x14ac:dyDescent="0.3">
      <c r="A5140" t="s">
        <v>651</v>
      </c>
      <c r="B5140">
        <v>-0.65900000000000003</v>
      </c>
      <c r="C5140">
        <v>4</v>
      </c>
      <c r="D5140" s="1">
        <v>0.86199999999999999</v>
      </c>
      <c r="E5140" s="1">
        <v>1</v>
      </c>
      <c r="F5140">
        <v>5139</v>
      </c>
      <c r="G5140">
        <v>5029</v>
      </c>
    </row>
    <row r="5141" spans="1:7" x14ac:dyDescent="0.3">
      <c r="A5141" t="s">
        <v>5326</v>
      </c>
      <c r="B5141">
        <v>-1.29915</v>
      </c>
      <c r="C5141">
        <v>17</v>
      </c>
      <c r="D5141" s="1">
        <v>1</v>
      </c>
      <c r="E5141" s="1">
        <v>1</v>
      </c>
      <c r="F5141">
        <v>5140</v>
      </c>
      <c r="G5141">
        <v>6286</v>
      </c>
    </row>
    <row r="5142" spans="1:7" x14ac:dyDescent="0.3">
      <c r="A5142" t="s">
        <v>455</v>
      </c>
      <c r="B5142">
        <v>-1.0401199999999999</v>
      </c>
      <c r="C5142">
        <v>12</v>
      </c>
      <c r="D5142" s="1">
        <v>0.996</v>
      </c>
      <c r="E5142" s="1">
        <v>1</v>
      </c>
      <c r="F5142">
        <v>5141</v>
      </c>
      <c r="G5142">
        <v>6070</v>
      </c>
    </row>
    <row r="5143" spans="1:7" x14ac:dyDescent="0.3">
      <c r="A5143" t="s">
        <v>4167</v>
      </c>
      <c r="B5143">
        <v>-0.73370000000000002</v>
      </c>
      <c r="C5143">
        <v>6</v>
      </c>
      <c r="D5143" s="1">
        <v>0.91600000000000004</v>
      </c>
      <c r="E5143" s="1">
        <v>1</v>
      </c>
      <c r="F5143">
        <v>5142</v>
      </c>
      <c r="G5143">
        <v>5200</v>
      </c>
    </row>
    <row r="5144" spans="1:7" x14ac:dyDescent="0.3">
      <c r="A5144" t="s">
        <v>5949</v>
      </c>
      <c r="B5144">
        <v>-0.52615000000000001</v>
      </c>
      <c r="C5144">
        <v>3</v>
      </c>
      <c r="D5144" s="1">
        <v>0.80100000000000005</v>
      </c>
      <c r="E5144" s="1">
        <v>1</v>
      </c>
      <c r="F5144">
        <v>5143</v>
      </c>
      <c r="G5144">
        <v>5159</v>
      </c>
    </row>
    <row r="5145" spans="1:7" x14ac:dyDescent="0.3">
      <c r="A5145" t="s">
        <v>3360</v>
      </c>
      <c r="B5145">
        <v>-0.81442999999999999</v>
      </c>
      <c r="C5145">
        <v>7</v>
      </c>
      <c r="D5145" s="1">
        <v>0.94699999999999995</v>
      </c>
      <c r="E5145" s="1">
        <v>1</v>
      </c>
      <c r="F5145">
        <v>5144</v>
      </c>
      <c r="G5145">
        <v>5387</v>
      </c>
    </row>
    <row r="5146" spans="1:7" x14ac:dyDescent="0.3">
      <c r="A5146" t="s">
        <v>6438</v>
      </c>
      <c r="B5146">
        <v>-0.52615000000000001</v>
      </c>
      <c r="C5146">
        <v>3</v>
      </c>
      <c r="D5146" s="1">
        <v>0.80100000000000005</v>
      </c>
      <c r="E5146" s="1">
        <v>1</v>
      </c>
      <c r="F5146">
        <v>5145</v>
      </c>
      <c r="G5146">
        <v>5150</v>
      </c>
    </row>
    <row r="5147" spans="1:7" x14ac:dyDescent="0.3">
      <c r="A5147" t="s">
        <v>709</v>
      </c>
      <c r="B5147">
        <v>-0.65900000000000003</v>
      </c>
      <c r="C5147">
        <v>4</v>
      </c>
      <c r="D5147" s="1">
        <v>0.86199999999999999</v>
      </c>
      <c r="E5147" s="1">
        <v>1</v>
      </c>
      <c r="F5147">
        <v>5146</v>
      </c>
      <c r="G5147">
        <v>5038</v>
      </c>
    </row>
    <row r="5148" spans="1:7" x14ac:dyDescent="0.3">
      <c r="A5148" t="s">
        <v>5005</v>
      </c>
      <c r="B5148">
        <v>-0.77476999999999996</v>
      </c>
      <c r="C5148">
        <v>7</v>
      </c>
      <c r="D5148" s="1">
        <v>0.93799999999999994</v>
      </c>
      <c r="E5148" s="1">
        <v>1</v>
      </c>
      <c r="F5148">
        <v>5147</v>
      </c>
      <c r="G5148">
        <v>5295</v>
      </c>
    </row>
    <row r="5149" spans="1:7" x14ac:dyDescent="0.3">
      <c r="A5149" t="s">
        <v>4949</v>
      </c>
      <c r="B5149">
        <v>-0.65900000000000003</v>
      </c>
      <c r="C5149">
        <v>4</v>
      </c>
      <c r="D5149" s="1">
        <v>0.86199999999999999</v>
      </c>
      <c r="E5149" s="1">
        <v>1</v>
      </c>
      <c r="F5149">
        <v>5148</v>
      </c>
      <c r="G5149">
        <v>5031</v>
      </c>
    </row>
    <row r="5150" spans="1:7" x14ac:dyDescent="0.3">
      <c r="A5150" t="s">
        <v>1822</v>
      </c>
      <c r="B5150">
        <v>-0.67439000000000004</v>
      </c>
      <c r="C5150">
        <v>5</v>
      </c>
      <c r="D5150" s="1">
        <v>0.88300000000000001</v>
      </c>
      <c r="E5150" s="1">
        <v>1</v>
      </c>
      <c r="F5150">
        <v>5149</v>
      </c>
      <c r="G5150">
        <v>5059</v>
      </c>
    </row>
    <row r="5151" spans="1:7" x14ac:dyDescent="0.3">
      <c r="A5151" t="s">
        <v>4540</v>
      </c>
      <c r="B5151">
        <v>-0.65900000000000003</v>
      </c>
      <c r="C5151">
        <v>4</v>
      </c>
      <c r="D5151" s="1">
        <v>0.86199999999999999</v>
      </c>
      <c r="E5151" s="1">
        <v>1</v>
      </c>
      <c r="F5151">
        <v>5150</v>
      </c>
      <c r="G5151">
        <v>5037</v>
      </c>
    </row>
    <row r="5152" spans="1:7" x14ac:dyDescent="0.3">
      <c r="A5152" t="s">
        <v>5751</v>
      </c>
      <c r="B5152">
        <v>-0.67439000000000004</v>
      </c>
      <c r="C5152">
        <v>5</v>
      </c>
      <c r="D5152" s="1">
        <v>0.88300000000000001</v>
      </c>
      <c r="E5152" s="1">
        <v>1</v>
      </c>
      <c r="F5152">
        <v>5151</v>
      </c>
      <c r="G5152">
        <v>5055</v>
      </c>
    </row>
    <row r="5153" spans="1:7" x14ac:dyDescent="0.3">
      <c r="A5153" t="s">
        <v>5358</v>
      </c>
      <c r="B5153">
        <v>-0.67439000000000004</v>
      </c>
      <c r="C5153">
        <v>5</v>
      </c>
      <c r="D5153" s="1">
        <v>0.88300000000000001</v>
      </c>
      <c r="E5153" s="1">
        <v>1</v>
      </c>
      <c r="F5153">
        <v>5152</v>
      </c>
      <c r="G5153">
        <v>5057</v>
      </c>
    </row>
    <row r="5154" spans="1:7" x14ac:dyDescent="0.3">
      <c r="A5154" t="s">
        <v>5424</v>
      </c>
      <c r="B5154">
        <v>-1.13357</v>
      </c>
      <c r="C5154">
        <v>14</v>
      </c>
      <c r="D5154" s="1">
        <v>0.999</v>
      </c>
      <c r="E5154" s="1">
        <v>1</v>
      </c>
      <c r="F5154">
        <v>5153</v>
      </c>
      <c r="G5154">
        <v>6203</v>
      </c>
    </row>
    <row r="5155" spans="1:7" x14ac:dyDescent="0.3">
      <c r="A5155" t="s">
        <v>777</v>
      </c>
      <c r="B5155">
        <v>-0.41039999999999999</v>
      </c>
      <c r="C5155">
        <v>2</v>
      </c>
      <c r="D5155" s="1">
        <v>0.755</v>
      </c>
      <c r="E5155" s="1">
        <v>1</v>
      </c>
      <c r="F5155">
        <v>5154</v>
      </c>
      <c r="G5155">
        <v>5679</v>
      </c>
    </row>
    <row r="5156" spans="1:7" x14ac:dyDescent="0.3">
      <c r="A5156" t="s">
        <v>1125</v>
      </c>
      <c r="B5156">
        <v>-0.81442999999999999</v>
      </c>
      <c r="C5156">
        <v>7</v>
      </c>
      <c r="D5156" s="1">
        <v>0.94699999999999995</v>
      </c>
      <c r="E5156" s="1">
        <v>1</v>
      </c>
      <c r="F5156">
        <v>5155</v>
      </c>
      <c r="G5156">
        <v>5386</v>
      </c>
    </row>
    <row r="5157" spans="1:7" x14ac:dyDescent="0.3">
      <c r="A5157" t="s">
        <v>6380</v>
      </c>
      <c r="B5157">
        <v>-0.41039999999999999</v>
      </c>
      <c r="C5157">
        <v>2</v>
      </c>
      <c r="D5157" s="1">
        <v>0.755</v>
      </c>
      <c r="E5157" s="1">
        <v>1</v>
      </c>
      <c r="F5157">
        <v>5156</v>
      </c>
      <c r="G5157">
        <v>5689</v>
      </c>
    </row>
    <row r="5158" spans="1:7" x14ac:dyDescent="0.3">
      <c r="A5158" t="s">
        <v>172</v>
      </c>
      <c r="B5158">
        <v>-0.65900000000000003</v>
      </c>
      <c r="C5158">
        <v>4</v>
      </c>
      <c r="D5158" s="1">
        <v>0.86199999999999999</v>
      </c>
      <c r="E5158" s="1">
        <v>1</v>
      </c>
      <c r="F5158">
        <v>5157</v>
      </c>
      <c r="G5158">
        <v>5032</v>
      </c>
    </row>
    <row r="5159" spans="1:7" x14ac:dyDescent="0.3">
      <c r="A5159" t="s">
        <v>5810</v>
      </c>
      <c r="B5159">
        <v>-0.41039999999999999</v>
      </c>
      <c r="C5159">
        <v>2</v>
      </c>
      <c r="D5159" s="1">
        <v>0.755</v>
      </c>
      <c r="E5159" s="1">
        <v>1</v>
      </c>
      <c r="F5159">
        <v>5158</v>
      </c>
      <c r="G5159">
        <v>5698</v>
      </c>
    </row>
    <row r="5160" spans="1:7" x14ac:dyDescent="0.3">
      <c r="A5160" t="s">
        <v>530</v>
      </c>
      <c r="B5160">
        <v>-0.65900000000000003</v>
      </c>
      <c r="C5160">
        <v>4</v>
      </c>
      <c r="D5160" s="1">
        <v>0.86199999999999999</v>
      </c>
      <c r="E5160" s="1">
        <v>1</v>
      </c>
      <c r="F5160">
        <v>5159</v>
      </c>
      <c r="G5160">
        <v>5036</v>
      </c>
    </row>
    <row r="5161" spans="1:7" x14ac:dyDescent="0.3">
      <c r="A5161" t="s">
        <v>3086</v>
      </c>
      <c r="B5161">
        <v>-0.81442999999999999</v>
      </c>
      <c r="C5161">
        <v>7</v>
      </c>
      <c r="D5161" s="1">
        <v>0.94699999999999995</v>
      </c>
      <c r="E5161" s="1">
        <v>1</v>
      </c>
      <c r="F5161">
        <v>5160</v>
      </c>
      <c r="G5161">
        <v>5388</v>
      </c>
    </row>
    <row r="5162" spans="1:7" x14ac:dyDescent="0.3">
      <c r="A5162" t="s">
        <v>395</v>
      </c>
      <c r="B5162">
        <v>-0.90488999999999997</v>
      </c>
      <c r="C5162">
        <v>8</v>
      </c>
      <c r="D5162" s="1">
        <v>0.97099999999999997</v>
      </c>
      <c r="E5162" s="1">
        <v>1</v>
      </c>
      <c r="F5162">
        <v>5161</v>
      </c>
      <c r="G5162">
        <v>5659</v>
      </c>
    </row>
    <row r="5163" spans="1:7" x14ac:dyDescent="0.3">
      <c r="A5163" t="s">
        <v>5513</v>
      </c>
      <c r="B5163">
        <v>-0.41039999999999999</v>
      </c>
      <c r="C5163">
        <v>2</v>
      </c>
      <c r="D5163" s="1">
        <v>0.755</v>
      </c>
      <c r="E5163" s="1">
        <v>1</v>
      </c>
      <c r="F5163">
        <v>5162</v>
      </c>
      <c r="G5163">
        <v>5721</v>
      </c>
    </row>
    <row r="5164" spans="1:7" x14ac:dyDescent="0.3">
      <c r="A5164" t="s">
        <v>5696</v>
      </c>
      <c r="B5164">
        <v>-0.83901999999999999</v>
      </c>
      <c r="C5164">
        <v>8</v>
      </c>
      <c r="D5164" s="1">
        <v>0.96099999999999997</v>
      </c>
      <c r="E5164" s="1">
        <v>1</v>
      </c>
      <c r="F5164">
        <v>5163</v>
      </c>
      <c r="G5164">
        <v>5552</v>
      </c>
    </row>
    <row r="5165" spans="1:7" x14ac:dyDescent="0.3">
      <c r="A5165" t="s">
        <v>4746</v>
      </c>
      <c r="B5165">
        <v>-1.13357</v>
      </c>
      <c r="C5165">
        <v>14</v>
      </c>
      <c r="D5165" s="1">
        <v>0.999</v>
      </c>
      <c r="E5165" s="1">
        <v>1</v>
      </c>
      <c r="F5165">
        <v>5164</v>
      </c>
      <c r="G5165">
        <v>6204</v>
      </c>
    </row>
    <row r="5166" spans="1:7" x14ac:dyDescent="0.3">
      <c r="A5166" t="s">
        <v>1940</v>
      </c>
      <c r="B5166">
        <v>-0.41039999999999999</v>
      </c>
      <c r="C5166">
        <v>2</v>
      </c>
      <c r="D5166" s="1">
        <v>0.755</v>
      </c>
      <c r="E5166" s="1">
        <v>1</v>
      </c>
      <c r="F5166">
        <v>5165</v>
      </c>
      <c r="G5166">
        <v>5702</v>
      </c>
    </row>
    <row r="5167" spans="1:7" x14ac:dyDescent="0.3">
      <c r="A5167" t="s">
        <v>4250</v>
      </c>
      <c r="B5167">
        <v>-1.2261599999999999</v>
      </c>
      <c r="C5167">
        <v>15</v>
      </c>
      <c r="D5167" s="1">
        <v>1</v>
      </c>
      <c r="E5167" s="1">
        <v>1</v>
      </c>
      <c r="F5167">
        <v>5166</v>
      </c>
      <c r="G5167">
        <v>6252</v>
      </c>
    </row>
    <row r="5168" spans="1:7" x14ac:dyDescent="0.3">
      <c r="A5168" t="s">
        <v>751</v>
      </c>
      <c r="B5168">
        <v>-0.52615000000000001</v>
      </c>
      <c r="C5168">
        <v>3</v>
      </c>
      <c r="D5168" s="1">
        <v>0.80100000000000005</v>
      </c>
      <c r="E5168" s="1">
        <v>1</v>
      </c>
      <c r="F5168">
        <v>5167</v>
      </c>
      <c r="G5168">
        <v>5217</v>
      </c>
    </row>
    <row r="5169" spans="1:7" x14ac:dyDescent="0.3">
      <c r="A5169" t="s">
        <v>4181</v>
      </c>
      <c r="B5169">
        <v>-1.1648799999999999</v>
      </c>
      <c r="C5169">
        <v>14</v>
      </c>
      <c r="D5169" s="1">
        <v>0.999</v>
      </c>
      <c r="E5169" s="1">
        <v>1</v>
      </c>
      <c r="F5169">
        <v>5168</v>
      </c>
      <c r="G5169">
        <v>6219</v>
      </c>
    </row>
    <row r="5170" spans="1:7" x14ac:dyDescent="0.3">
      <c r="A5170" t="s">
        <v>5084</v>
      </c>
      <c r="B5170">
        <v>-0.85304000000000002</v>
      </c>
      <c r="C5170">
        <v>7</v>
      </c>
      <c r="D5170" s="1">
        <v>0.95499999999999996</v>
      </c>
      <c r="E5170" s="1">
        <v>1</v>
      </c>
      <c r="F5170">
        <v>5169</v>
      </c>
      <c r="G5170">
        <v>5462</v>
      </c>
    </row>
    <row r="5171" spans="1:7" x14ac:dyDescent="0.3">
      <c r="A5171" t="s">
        <v>6680</v>
      </c>
      <c r="B5171">
        <v>-0.52615000000000001</v>
      </c>
      <c r="C5171">
        <v>3</v>
      </c>
      <c r="D5171" s="1">
        <v>0.80100000000000005</v>
      </c>
      <c r="E5171" s="1">
        <v>1</v>
      </c>
      <c r="F5171">
        <v>5170</v>
      </c>
      <c r="G5171">
        <v>5243</v>
      </c>
    </row>
    <row r="5172" spans="1:7" x14ac:dyDescent="0.3">
      <c r="A5172" t="s">
        <v>2253</v>
      </c>
      <c r="B5172">
        <v>-0.73341999999999996</v>
      </c>
      <c r="C5172">
        <v>5</v>
      </c>
      <c r="D5172" s="1">
        <v>0.90100000000000002</v>
      </c>
      <c r="E5172" s="1">
        <v>1</v>
      </c>
      <c r="F5172">
        <v>5171</v>
      </c>
      <c r="G5172">
        <v>5194</v>
      </c>
    </row>
    <row r="5173" spans="1:7" x14ac:dyDescent="0.3">
      <c r="A5173" t="s">
        <v>5849</v>
      </c>
      <c r="B5173">
        <v>-0.41039999999999999</v>
      </c>
      <c r="C5173">
        <v>2</v>
      </c>
      <c r="D5173" s="1">
        <v>0.755</v>
      </c>
      <c r="E5173" s="1">
        <v>1</v>
      </c>
      <c r="F5173">
        <v>5172</v>
      </c>
      <c r="G5173">
        <v>5757</v>
      </c>
    </row>
    <row r="5174" spans="1:7" x14ac:dyDescent="0.3">
      <c r="A5174" t="s">
        <v>2309</v>
      </c>
      <c r="B5174">
        <v>-0.63319000000000003</v>
      </c>
      <c r="C5174">
        <v>3</v>
      </c>
      <c r="D5174" s="1">
        <v>0.83499999999999996</v>
      </c>
      <c r="E5174" s="1">
        <v>1</v>
      </c>
      <c r="F5174">
        <v>5173</v>
      </c>
      <c r="G5174">
        <v>4969</v>
      </c>
    </row>
    <row r="5175" spans="1:7" x14ac:dyDescent="0.3">
      <c r="A5175" t="s">
        <v>3505</v>
      </c>
      <c r="B5175">
        <v>-0.52615000000000001</v>
      </c>
      <c r="C5175">
        <v>3</v>
      </c>
      <c r="D5175" s="1">
        <v>0.80100000000000005</v>
      </c>
      <c r="E5175" s="1">
        <v>1</v>
      </c>
      <c r="F5175">
        <v>5174</v>
      </c>
      <c r="G5175">
        <v>5250</v>
      </c>
    </row>
    <row r="5176" spans="1:7" x14ac:dyDescent="0.3">
      <c r="A5176" t="s">
        <v>2607</v>
      </c>
      <c r="B5176">
        <v>-0.73341999999999996</v>
      </c>
      <c r="C5176">
        <v>5</v>
      </c>
      <c r="D5176" s="1">
        <v>0.90100000000000002</v>
      </c>
      <c r="E5176" s="1">
        <v>1</v>
      </c>
      <c r="F5176">
        <v>5175</v>
      </c>
      <c r="G5176">
        <v>5197</v>
      </c>
    </row>
    <row r="5177" spans="1:7" x14ac:dyDescent="0.3">
      <c r="A5177" t="s">
        <v>2742</v>
      </c>
      <c r="B5177">
        <v>-0.41039999999999999</v>
      </c>
      <c r="C5177">
        <v>2</v>
      </c>
      <c r="D5177" s="1">
        <v>0.755</v>
      </c>
      <c r="E5177" s="1">
        <v>1</v>
      </c>
      <c r="F5177">
        <v>5176</v>
      </c>
      <c r="G5177">
        <v>5765</v>
      </c>
    </row>
    <row r="5178" spans="1:7" x14ac:dyDescent="0.3">
      <c r="A5178" t="s">
        <v>2640</v>
      </c>
      <c r="B5178">
        <v>-0.63319000000000003</v>
      </c>
      <c r="C5178">
        <v>3</v>
      </c>
      <c r="D5178" s="1">
        <v>0.83499999999999996</v>
      </c>
      <c r="E5178" s="1">
        <v>1</v>
      </c>
      <c r="F5178">
        <v>5177</v>
      </c>
      <c r="G5178">
        <v>4980</v>
      </c>
    </row>
    <row r="5179" spans="1:7" x14ac:dyDescent="0.3">
      <c r="A5179" t="s">
        <v>6167</v>
      </c>
      <c r="B5179">
        <v>-0.41039999999999999</v>
      </c>
      <c r="C5179">
        <v>2</v>
      </c>
      <c r="D5179" s="1">
        <v>0.755</v>
      </c>
      <c r="E5179" s="1">
        <v>1</v>
      </c>
      <c r="F5179">
        <v>5178</v>
      </c>
      <c r="G5179">
        <v>5771</v>
      </c>
    </row>
    <row r="5180" spans="1:7" x14ac:dyDescent="0.3">
      <c r="A5180" t="s">
        <v>1743</v>
      </c>
      <c r="B5180">
        <v>-0.41039999999999999</v>
      </c>
      <c r="C5180">
        <v>2</v>
      </c>
      <c r="D5180" s="1">
        <v>0.755</v>
      </c>
      <c r="E5180" s="1">
        <v>1</v>
      </c>
      <c r="F5180">
        <v>5179</v>
      </c>
      <c r="G5180">
        <v>5758</v>
      </c>
    </row>
    <row r="5181" spans="1:7" x14ac:dyDescent="0.3">
      <c r="A5181" t="s">
        <v>901</v>
      </c>
      <c r="B5181">
        <v>-0.41039999999999999</v>
      </c>
      <c r="C5181">
        <v>2</v>
      </c>
      <c r="D5181" s="1">
        <v>0.755</v>
      </c>
      <c r="E5181" s="1">
        <v>1</v>
      </c>
      <c r="F5181">
        <v>5180</v>
      </c>
      <c r="G5181">
        <v>5740</v>
      </c>
    </row>
    <row r="5182" spans="1:7" x14ac:dyDescent="0.3">
      <c r="A5182" t="s">
        <v>1525</v>
      </c>
      <c r="B5182">
        <v>-0.63319000000000003</v>
      </c>
      <c r="C5182">
        <v>3</v>
      </c>
      <c r="D5182" s="1">
        <v>0.83499999999999996</v>
      </c>
      <c r="E5182" s="1">
        <v>1</v>
      </c>
      <c r="F5182">
        <v>5181</v>
      </c>
      <c r="G5182">
        <v>4979</v>
      </c>
    </row>
    <row r="5183" spans="1:7" x14ac:dyDescent="0.3">
      <c r="A5183" t="s">
        <v>6518</v>
      </c>
      <c r="B5183">
        <v>-0.65900000000000003</v>
      </c>
      <c r="C5183">
        <v>4</v>
      </c>
      <c r="D5183" s="1">
        <v>0.86199999999999999</v>
      </c>
      <c r="E5183" s="1">
        <v>1</v>
      </c>
      <c r="F5183">
        <v>5182</v>
      </c>
      <c r="G5183">
        <v>5035</v>
      </c>
    </row>
    <row r="5184" spans="1:7" x14ac:dyDescent="0.3">
      <c r="A5184" t="s">
        <v>3896</v>
      </c>
      <c r="B5184">
        <v>-1.1955499999999999</v>
      </c>
      <c r="C5184">
        <v>14</v>
      </c>
      <c r="D5184" s="1">
        <v>1</v>
      </c>
      <c r="E5184" s="1">
        <v>1</v>
      </c>
      <c r="F5184">
        <v>5183</v>
      </c>
      <c r="G5184">
        <v>6230</v>
      </c>
    </row>
    <row r="5185" spans="1:7" x14ac:dyDescent="0.3">
      <c r="A5185" t="s">
        <v>1645</v>
      </c>
      <c r="B5185">
        <v>-0.85304000000000002</v>
      </c>
      <c r="C5185">
        <v>7</v>
      </c>
      <c r="D5185" s="1">
        <v>0.95499999999999996</v>
      </c>
      <c r="E5185" s="1">
        <v>1</v>
      </c>
      <c r="F5185">
        <v>5184</v>
      </c>
      <c r="G5185">
        <v>5463</v>
      </c>
    </row>
    <row r="5186" spans="1:7" x14ac:dyDescent="0.3">
      <c r="A5186" t="s">
        <v>563</v>
      </c>
      <c r="B5186">
        <v>-1.2261599999999999</v>
      </c>
      <c r="C5186">
        <v>15</v>
      </c>
      <c r="D5186" s="1">
        <v>1</v>
      </c>
      <c r="E5186" s="1">
        <v>1</v>
      </c>
      <c r="F5186">
        <v>5185</v>
      </c>
      <c r="G5186">
        <v>6253</v>
      </c>
    </row>
    <row r="5187" spans="1:7" x14ac:dyDescent="0.3">
      <c r="A5187" t="s">
        <v>5275</v>
      </c>
      <c r="B5187">
        <v>-0.85304000000000002</v>
      </c>
      <c r="C5187">
        <v>7</v>
      </c>
      <c r="D5187" s="1">
        <v>0.95499999999999996</v>
      </c>
      <c r="E5187" s="1">
        <v>1</v>
      </c>
      <c r="F5187">
        <v>5186</v>
      </c>
      <c r="G5187">
        <v>5464</v>
      </c>
    </row>
    <row r="5188" spans="1:7" x14ac:dyDescent="0.3">
      <c r="A5188" t="s">
        <v>3955</v>
      </c>
      <c r="B5188">
        <v>-0.41039999999999999</v>
      </c>
      <c r="C5188">
        <v>2</v>
      </c>
      <c r="D5188" s="1">
        <v>0.755</v>
      </c>
      <c r="E5188" s="1">
        <v>1</v>
      </c>
      <c r="F5188">
        <v>5187</v>
      </c>
      <c r="G5188">
        <v>5761</v>
      </c>
    </row>
    <row r="5189" spans="1:7" x14ac:dyDescent="0.3">
      <c r="A5189" t="s">
        <v>4119</v>
      </c>
      <c r="B5189">
        <v>-1.0788899999999999</v>
      </c>
      <c r="C5189">
        <v>12</v>
      </c>
      <c r="D5189" s="1">
        <v>0.997</v>
      </c>
      <c r="E5189" s="1">
        <v>1</v>
      </c>
      <c r="F5189">
        <v>5188</v>
      </c>
      <c r="G5189">
        <v>6107</v>
      </c>
    </row>
    <row r="5190" spans="1:7" x14ac:dyDescent="0.3">
      <c r="A5190" t="s">
        <v>6434</v>
      </c>
      <c r="B5190">
        <v>-0.73341999999999996</v>
      </c>
      <c r="C5190">
        <v>5</v>
      </c>
      <c r="D5190" s="1">
        <v>0.90100000000000002</v>
      </c>
      <c r="E5190" s="1">
        <v>1</v>
      </c>
      <c r="F5190">
        <v>5189</v>
      </c>
      <c r="G5190">
        <v>5198</v>
      </c>
    </row>
    <row r="5191" spans="1:7" x14ac:dyDescent="0.3">
      <c r="A5191" t="s">
        <v>592</v>
      </c>
      <c r="B5191">
        <v>-0.41039999999999999</v>
      </c>
      <c r="C5191">
        <v>2</v>
      </c>
      <c r="D5191" s="1">
        <v>0.755</v>
      </c>
      <c r="E5191" s="1">
        <v>1</v>
      </c>
      <c r="F5191">
        <v>5190</v>
      </c>
      <c r="G5191">
        <v>5789</v>
      </c>
    </row>
    <row r="5192" spans="1:7" x14ac:dyDescent="0.3">
      <c r="A5192" t="s">
        <v>2000</v>
      </c>
      <c r="B5192">
        <v>-0.78113999999999995</v>
      </c>
      <c r="C5192">
        <v>6</v>
      </c>
      <c r="D5192" s="1">
        <v>0.92800000000000005</v>
      </c>
      <c r="E5192" s="1">
        <v>1</v>
      </c>
      <c r="F5192">
        <v>5191</v>
      </c>
      <c r="G5192">
        <v>5256</v>
      </c>
    </row>
    <row r="5193" spans="1:7" x14ac:dyDescent="0.3">
      <c r="A5193" t="s">
        <v>4509</v>
      </c>
      <c r="B5193">
        <v>-0.82708000000000004</v>
      </c>
      <c r="C5193">
        <v>6</v>
      </c>
      <c r="D5193" s="1">
        <v>0.93899999999999995</v>
      </c>
      <c r="E5193" s="1">
        <v>1</v>
      </c>
      <c r="F5193">
        <v>5192</v>
      </c>
      <c r="G5193">
        <v>5321</v>
      </c>
    </row>
    <row r="5194" spans="1:7" x14ac:dyDescent="0.3">
      <c r="A5194" t="s">
        <v>692</v>
      </c>
      <c r="B5194">
        <v>-0.63319000000000003</v>
      </c>
      <c r="C5194">
        <v>3</v>
      </c>
      <c r="D5194" s="1">
        <v>0.83499999999999996</v>
      </c>
      <c r="E5194" s="1">
        <v>1</v>
      </c>
      <c r="F5194">
        <v>5193</v>
      </c>
      <c r="G5194">
        <v>4958</v>
      </c>
    </row>
    <row r="5195" spans="1:7" x14ac:dyDescent="0.3">
      <c r="A5195" t="s">
        <v>2811</v>
      </c>
      <c r="B5195">
        <v>-0.41026000000000001</v>
      </c>
      <c r="C5195">
        <v>1</v>
      </c>
      <c r="D5195" s="1">
        <v>0.76200000000000001</v>
      </c>
      <c r="E5195" s="1">
        <v>1</v>
      </c>
      <c r="F5195">
        <v>5194</v>
      </c>
      <c r="G5195">
        <v>5797</v>
      </c>
    </row>
    <row r="5196" spans="1:7" x14ac:dyDescent="0.3">
      <c r="A5196" t="s">
        <v>209</v>
      </c>
      <c r="B5196">
        <v>-0.63319000000000003</v>
      </c>
      <c r="C5196">
        <v>3</v>
      </c>
      <c r="D5196" s="1">
        <v>0.83499999999999996</v>
      </c>
      <c r="E5196" s="1">
        <v>1</v>
      </c>
      <c r="F5196">
        <v>5195</v>
      </c>
      <c r="G5196">
        <v>4967</v>
      </c>
    </row>
    <row r="5197" spans="1:7" x14ac:dyDescent="0.3">
      <c r="A5197" t="s">
        <v>5082</v>
      </c>
      <c r="B5197">
        <v>-0.73341999999999996</v>
      </c>
      <c r="C5197">
        <v>5</v>
      </c>
      <c r="D5197" s="1">
        <v>0.90100000000000002</v>
      </c>
      <c r="E5197" s="1">
        <v>1</v>
      </c>
      <c r="F5197">
        <v>5196</v>
      </c>
      <c r="G5197">
        <v>5195</v>
      </c>
    </row>
    <row r="5198" spans="1:7" x14ac:dyDescent="0.3">
      <c r="A5198" t="s">
        <v>5549</v>
      </c>
      <c r="B5198">
        <v>-0.65900000000000003</v>
      </c>
      <c r="C5198">
        <v>4</v>
      </c>
      <c r="D5198" s="1">
        <v>0.86199999999999999</v>
      </c>
      <c r="E5198" s="1">
        <v>1</v>
      </c>
      <c r="F5198">
        <v>5197</v>
      </c>
      <c r="G5198">
        <v>5030</v>
      </c>
    </row>
    <row r="5199" spans="1:7" x14ac:dyDescent="0.3">
      <c r="A5199" t="s">
        <v>3220</v>
      </c>
      <c r="B5199">
        <v>-0.41026000000000001</v>
      </c>
      <c r="C5199">
        <v>1</v>
      </c>
      <c r="D5199" s="1">
        <v>0.76200000000000001</v>
      </c>
      <c r="E5199" s="1">
        <v>1</v>
      </c>
      <c r="F5199">
        <v>5198</v>
      </c>
      <c r="G5199">
        <v>5818</v>
      </c>
    </row>
    <row r="5200" spans="1:7" x14ac:dyDescent="0.3">
      <c r="A5200" t="s">
        <v>5096</v>
      </c>
      <c r="B5200">
        <v>-0.63319000000000003</v>
      </c>
      <c r="C5200">
        <v>3</v>
      </c>
      <c r="D5200" s="1">
        <v>0.83499999999999996</v>
      </c>
      <c r="E5200" s="1">
        <v>1</v>
      </c>
      <c r="F5200">
        <v>5199</v>
      </c>
      <c r="G5200">
        <v>4981</v>
      </c>
    </row>
    <row r="5201" spans="1:7" x14ac:dyDescent="0.3">
      <c r="A5201" t="s">
        <v>966</v>
      </c>
      <c r="B5201">
        <v>-0.41026000000000001</v>
      </c>
      <c r="C5201">
        <v>1</v>
      </c>
      <c r="D5201" s="1">
        <v>0.76200000000000001</v>
      </c>
      <c r="E5201" s="1">
        <v>1</v>
      </c>
      <c r="F5201">
        <v>5200</v>
      </c>
      <c r="G5201">
        <v>5795</v>
      </c>
    </row>
    <row r="5202" spans="1:7" x14ac:dyDescent="0.3">
      <c r="A5202" t="s">
        <v>3202</v>
      </c>
      <c r="B5202">
        <v>-0.63319000000000003</v>
      </c>
      <c r="C5202">
        <v>3</v>
      </c>
      <c r="D5202" s="1">
        <v>0.83499999999999996</v>
      </c>
      <c r="E5202" s="1">
        <v>1</v>
      </c>
      <c r="F5202">
        <v>5201</v>
      </c>
      <c r="G5202">
        <v>4966</v>
      </c>
    </row>
    <row r="5203" spans="1:7" x14ac:dyDescent="0.3">
      <c r="A5203" t="s">
        <v>4528</v>
      </c>
      <c r="B5203">
        <v>-0.41026000000000001</v>
      </c>
      <c r="C5203">
        <v>1</v>
      </c>
      <c r="D5203" s="1">
        <v>0.76200000000000001</v>
      </c>
      <c r="E5203" s="1">
        <v>1</v>
      </c>
      <c r="F5203">
        <v>5202</v>
      </c>
      <c r="G5203">
        <v>5831</v>
      </c>
    </row>
    <row r="5204" spans="1:7" x14ac:dyDescent="0.3">
      <c r="A5204" t="s">
        <v>3960</v>
      </c>
      <c r="B5204">
        <v>-1.0644400000000001</v>
      </c>
      <c r="C5204">
        <v>11</v>
      </c>
      <c r="D5204" s="1">
        <v>0.995</v>
      </c>
      <c r="E5204" s="1">
        <v>1</v>
      </c>
      <c r="F5204">
        <v>5203</v>
      </c>
      <c r="G5204">
        <v>6048</v>
      </c>
    </row>
    <row r="5205" spans="1:7" x14ac:dyDescent="0.3">
      <c r="A5205" t="s">
        <v>3689</v>
      </c>
      <c r="B5205">
        <v>-1.04704</v>
      </c>
      <c r="C5205">
        <v>10</v>
      </c>
      <c r="D5205" s="1">
        <v>0.99299999999999999</v>
      </c>
      <c r="E5205" s="1">
        <v>1</v>
      </c>
      <c r="F5205">
        <v>5204</v>
      </c>
      <c r="G5205">
        <v>5976</v>
      </c>
    </row>
    <row r="5206" spans="1:7" x14ac:dyDescent="0.3">
      <c r="A5206" t="s">
        <v>6125</v>
      </c>
      <c r="B5206">
        <v>-1.1166499999999999</v>
      </c>
      <c r="C5206">
        <v>12</v>
      </c>
      <c r="D5206" s="1">
        <v>0.998</v>
      </c>
      <c r="E5206" s="1">
        <v>1</v>
      </c>
      <c r="F5206">
        <v>5205</v>
      </c>
      <c r="G5206">
        <v>6137</v>
      </c>
    </row>
    <row r="5207" spans="1:7" x14ac:dyDescent="0.3">
      <c r="A5207" t="s">
        <v>5921</v>
      </c>
      <c r="B5207">
        <v>-0.63319000000000003</v>
      </c>
      <c r="C5207">
        <v>3</v>
      </c>
      <c r="D5207" s="1">
        <v>0.83499999999999996</v>
      </c>
      <c r="E5207" s="1">
        <v>1</v>
      </c>
      <c r="F5207">
        <v>5206</v>
      </c>
      <c r="G5207">
        <v>4960</v>
      </c>
    </row>
    <row r="5208" spans="1:7" x14ac:dyDescent="0.3">
      <c r="A5208" t="s">
        <v>1003</v>
      </c>
      <c r="B5208">
        <v>-0.99944999999999995</v>
      </c>
      <c r="C5208">
        <v>10</v>
      </c>
      <c r="D5208" s="1">
        <v>0.99</v>
      </c>
      <c r="E5208" s="1">
        <v>1</v>
      </c>
      <c r="F5208">
        <v>5207</v>
      </c>
      <c r="G5208">
        <v>5922</v>
      </c>
    </row>
    <row r="5209" spans="1:7" x14ac:dyDescent="0.3">
      <c r="A5209" t="s">
        <v>6599</v>
      </c>
      <c r="B5209">
        <v>-0.41026000000000001</v>
      </c>
      <c r="C5209">
        <v>1</v>
      </c>
      <c r="D5209" s="1">
        <v>0.76200000000000001</v>
      </c>
      <c r="E5209" s="1">
        <v>1</v>
      </c>
      <c r="F5209">
        <v>5208</v>
      </c>
      <c r="G5209">
        <v>5824</v>
      </c>
    </row>
    <row r="5210" spans="1:7" x14ac:dyDescent="0.3">
      <c r="A5210" t="s">
        <v>730</v>
      </c>
      <c r="B5210">
        <v>-0.63319000000000003</v>
      </c>
      <c r="C5210">
        <v>3</v>
      </c>
      <c r="D5210" s="1">
        <v>0.83499999999999996</v>
      </c>
      <c r="E5210" s="1">
        <v>1</v>
      </c>
      <c r="F5210">
        <v>5209</v>
      </c>
      <c r="G5210">
        <v>4957</v>
      </c>
    </row>
    <row r="5211" spans="1:7" x14ac:dyDescent="0.3">
      <c r="A5211" t="s">
        <v>324</v>
      </c>
      <c r="B5211">
        <v>-1.1166499999999999</v>
      </c>
      <c r="C5211">
        <v>12</v>
      </c>
      <c r="D5211" s="1">
        <v>0.998</v>
      </c>
      <c r="E5211" s="1">
        <v>1</v>
      </c>
      <c r="F5211">
        <v>5210</v>
      </c>
      <c r="G5211">
        <v>6138</v>
      </c>
    </row>
    <row r="5212" spans="1:7" x14ac:dyDescent="0.3">
      <c r="A5212" t="s">
        <v>2650</v>
      </c>
      <c r="B5212">
        <v>-0.73312999999999995</v>
      </c>
      <c r="C5212">
        <v>4</v>
      </c>
      <c r="D5212" s="1">
        <v>0.88400000000000001</v>
      </c>
      <c r="E5212" s="1">
        <v>1</v>
      </c>
      <c r="F5212">
        <v>5211</v>
      </c>
      <c r="G5212">
        <v>5193</v>
      </c>
    </row>
    <row r="5213" spans="1:7" x14ac:dyDescent="0.3">
      <c r="A5213" t="s">
        <v>288</v>
      </c>
      <c r="B5213">
        <v>-0.99944999999999995</v>
      </c>
      <c r="C5213">
        <v>10</v>
      </c>
      <c r="D5213" s="1">
        <v>0.99</v>
      </c>
      <c r="E5213" s="1">
        <v>1</v>
      </c>
      <c r="F5213">
        <v>5212</v>
      </c>
      <c r="G5213">
        <v>5921</v>
      </c>
    </row>
    <row r="5214" spans="1:7" x14ac:dyDescent="0.3">
      <c r="A5214" t="s">
        <v>6263</v>
      </c>
      <c r="B5214">
        <v>-0.63319000000000003</v>
      </c>
      <c r="C5214">
        <v>3</v>
      </c>
      <c r="D5214" s="1">
        <v>0.83499999999999996</v>
      </c>
      <c r="E5214" s="1">
        <v>1</v>
      </c>
      <c r="F5214">
        <v>5213</v>
      </c>
      <c r="G5214">
        <v>4973</v>
      </c>
    </row>
    <row r="5215" spans="1:7" x14ac:dyDescent="0.3">
      <c r="A5215" t="s">
        <v>1110</v>
      </c>
      <c r="B5215">
        <v>-0.79013</v>
      </c>
      <c r="C5215">
        <v>5</v>
      </c>
      <c r="D5215" s="1">
        <v>0.91600000000000004</v>
      </c>
      <c r="E5215" s="1">
        <v>1</v>
      </c>
      <c r="F5215">
        <v>5214</v>
      </c>
      <c r="G5215">
        <v>5267</v>
      </c>
    </row>
    <row r="5216" spans="1:7" x14ac:dyDescent="0.3">
      <c r="A5216" t="s">
        <v>534</v>
      </c>
      <c r="B5216">
        <v>-0.41026000000000001</v>
      </c>
      <c r="C5216">
        <v>1</v>
      </c>
      <c r="D5216" s="1">
        <v>0.76200000000000001</v>
      </c>
      <c r="E5216" s="1">
        <v>1</v>
      </c>
      <c r="F5216">
        <v>5215</v>
      </c>
      <c r="G5216">
        <v>5833</v>
      </c>
    </row>
    <row r="5217" spans="1:7" x14ac:dyDescent="0.3">
      <c r="A5217" t="s">
        <v>3845</v>
      </c>
      <c r="B5217">
        <v>-0.41026000000000001</v>
      </c>
      <c r="C5217">
        <v>1</v>
      </c>
      <c r="D5217" s="1">
        <v>0.76200000000000001</v>
      </c>
      <c r="E5217" s="1">
        <v>1</v>
      </c>
      <c r="F5217">
        <v>5216</v>
      </c>
      <c r="G5217">
        <v>5838</v>
      </c>
    </row>
    <row r="5218" spans="1:7" x14ac:dyDescent="0.3">
      <c r="A5218" t="s">
        <v>1967</v>
      </c>
      <c r="B5218">
        <v>-0.63319000000000003</v>
      </c>
      <c r="C5218">
        <v>3</v>
      </c>
      <c r="D5218" s="1">
        <v>0.83499999999999996</v>
      </c>
      <c r="E5218" s="1">
        <v>1</v>
      </c>
      <c r="F5218">
        <v>5217</v>
      </c>
      <c r="G5218">
        <v>4961</v>
      </c>
    </row>
    <row r="5219" spans="1:7" x14ac:dyDescent="0.3">
      <c r="A5219" t="s">
        <v>1791</v>
      </c>
      <c r="B5219">
        <v>-0.79013</v>
      </c>
      <c r="C5219">
        <v>5</v>
      </c>
      <c r="D5219" s="1">
        <v>0.91600000000000004</v>
      </c>
      <c r="E5219" s="1">
        <v>1</v>
      </c>
      <c r="F5219">
        <v>5218</v>
      </c>
      <c r="G5219">
        <v>5263</v>
      </c>
    </row>
    <row r="5220" spans="1:7" x14ac:dyDescent="0.3">
      <c r="A5220" t="s">
        <v>505</v>
      </c>
      <c r="B5220">
        <v>-0.78113999999999995</v>
      </c>
      <c r="C5220">
        <v>6</v>
      </c>
      <c r="D5220" s="1">
        <v>0.92800000000000005</v>
      </c>
      <c r="E5220" s="1">
        <v>1</v>
      </c>
      <c r="F5220">
        <v>5219</v>
      </c>
      <c r="G5220">
        <v>5255</v>
      </c>
    </row>
    <row r="5221" spans="1:7" x14ac:dyDescent="0.3">
      <c r="A5221" t="s">
        <v>3748</v>
      </c>
      <c r="B5221">
        <v>-0.63319000000000003</v>
      </c>
      <c r="C5221">
        <v>3</v>
      </c>
      <c r="D5221" s="1">
        <v>0.83499999999999996</v>
      </c>
      <c r="E5221" s="1">
        <v>1</v>
      </c>
      <c r="F5221">
        <v>5220</v>
      </c>
      <c r="G5221">
        <v>4964</v>
      </c>
    </row>
    <row r="5222" spans="1:7" x14ac:dyDescent="0.3">
      <c r="A5222" t="s">
        <v>3072</v>
      </c>
      <c r="B5222">
        <v>-0.41026000000000001</v>
      </c>
      <c r="C5222">
        <v>1</v>
      </c>
      <c r="D5222" s="1">
        <v>0.76200000000000001</v>
      </c>
      <c r="E5222" s="1">
        <v>1</v>
      </c>
      <c r="F5222">
        <v>5221</v>
      </c>
      <c r="G5222">
        <v>5837</v>
      </c>
    </row>
    <row r="5223" spans="1:7" x14ac:dyDescent="0.3">
      <c r="A5223" t="s">
        <v>2529</v>
      </c>
      <c r="B5223">
        <v>-0.65900000000000003</v>
      </c>
      <c r="C5223">
        <v>4</v>
      </c>
      <c r="D5223" s="1">
        <v>0.86199999999999999</v>
      </c>
      <c r="E5223" s="1">
        <v>1</v>
      </c>
      <c r="F5223">
        <v>5222</v>
      </c>
      <c r="G5223">
        <v>5033</v>
      </c>
    </row>
    <row r="5224" spans="1:7" x14ac:dyDescent="0.3">
      <c r="A5224" t="s">
        <v>5475</v>
      </c>
      <c r="B5224">
        <v>-0.41026000000000001</v>
      </c>
      <c r="C5224">
        <v>1</v>
      </c>
      <c r="D5224" s="1">
        <v>0.76200000000000001</v>
      </c>
      <c r="E5224" s="1">
        <v>1</v>
      </c>
      <c r="F5224">
        <v>5223</v>
      </c>
      <c r="G5224">
        <v>5902</v>
      </c>
    </row>
    <row r="5225" spans="1:7" x14ac:dyDescent="0.3">
      <c r="A5225" t="s">
        <v>748</v>
      </c>
      <c r="B5225">
        <v>-0.63319000000000003</v>
      </c>
      <c r="C5225">
        <v>3</v>
      </c>
      <c r="D5225" s="1">
        <v>0.83499999999999996</v>
      </c>
      <c r="E5225" s="1">
        <v>1</v>
      </c>
      <c r="F5225">
        <v>5224</v>
      </c>
      <c r="G5225">
        <v>4982</v>
      </c>
    </row>
    <row r="5226" spans="1:7" x14ac:dyDescent="0.3">
      <c r="A5226" t="s">
        <v>699</v>
      </c>
      <c r="B5226">
        <v>-0.82708000000000004</v>
      </c>
      <c r="C5226">
        <v>6</v>
      </c>
      <c r="D5226" s="1">
        <v>0.93899999999999995</v>
      </c>
      <c r="E5226" s="1">
        <v>1</v>
      </c>
      <c r="F5226">
        <v>5225</v>
      </c>
      <c r="G5226">
        <v>5320</v>
      </c>
    </row>
    <row r="5227" spans="1:7" x14ac:dyDescent="0.3">
      <c r="A5227" t="s">
        <v>4903</v>
      </c>
      <c r="B5227">
        <v>-0.63319000000000003</v>
      </c>
      <c r="C5227">
        <v>3</v>
      </c>
      <c r="D5227" s="1">
        <v>0.83499999999999996</v>
      </c>
      <c r="E5227" s="1">
        <v>1</v>
      </c>
      <c r="F5227">
        <v>5226</v>
      </c>
      <c r="G5227">
        <v>4975</v>
      </c>
    </row>
    <row r="5228" spans="1:7" x14ac:dyDescent="0.3">
      <c r="A5228" t="s">
        <v>3755</v>
      </c>
      <c r="B5228">
        <v>-0.41026000000000001</v>
      </c>
      <c r="C5228">
        <v>1</v>
      </c>
      <c r="D5228" s="1">
        <v>0.76200000000000001</v>
      </c>
      <c r="E5228" s="1">
        <v>1</v>
      </c>
      <c r="F5228">
        <v>5227</v>
      </c>
      <c r="G5228">
        <v>5854</v>
      </c>
    </row>
    <row r="5229" spans="1:7" x14ac:dyDescent="0.3">
      <c r="A5229" t="s">
        <v>2377</v>
      </c>
      <c r="B5229">
        <v>-0.79013</v>
      </c>
      <c r="C5229">
        <v>5</v>
      </c>
      <c r="D5229" s="1">
        <v>0.91600000000000004</v>
      </c>
      <c r="E5229" s="1">
        <v>1</v>
      </c>
      <c r="F5229">
        <v>5228</v>
      </c>
      <c r="G5229">
        <v>5266</v>
      </c>
    </row>
    <row r="5230" spans="1:7" x14ac:dyDescent="0.3">
      <c r="A5230" t="s">
        <v>3942</v>
      </c>
      <c r="B5230">
        <v>-1.17153</v>
      </c>
      <c r="C5230">
        <v>12</v>
      </c>
      <c r="D5230" s="1">
        <v>0.999</v>
      </c>
      <c r="E5230" s="1">
        <v>1</v>
      </c>
      <c r="F5230">
        <v>5229</v>
      </c>
      <c r="G5230">
        <v>6173</v>
      </c>
    </row>
    <row r="5231" spans="1:7" x14ac:dyDescent="0.3">
      <c r="A5231" t="s">
        <v>569</v>
      </c>
      <c r="B5231">
        <v>-0.97191000000000005</v>
      </c>
      <c r="C5231">
        <v>9</v>
      </c>
      <c r="D5231" s="1">
        <v>0.98399999999999999</v>
      </c>
      <c r="E5231" s="1">
        <v>1</v>
      </c>
      <c r="F5231">
        <v>5230</v>
      </c>
      <c r="G5231">
        <v>5834</v>
      </c>
    </row>
    <row r="5232" spans="1:7" x14ac:dyDescent="0.3">
      <c r="A5232" t="s">
        <v>1150</v>
      </c>
      <c r="B5232">
        <v>-0.63319000000000003</v>
      </c>
      <c r="C5232">
        <v>3</v>
      </c>
      <c r="D5232" s="1">
        <v>0.83499999999999996</v>
      </c>
      <c r="E5232" s="1">
        <v>1</v>
      </c>
      <c r="F5232">
        <v>5231</v>
      </c>
      <c r="G5232">
        <v>4972</v>
      </c>
    </row>
    <row r="5233" spans="1:7" x14ac:dyDescent="0.3">
      <c r="A5233" t="s">
        <v>4267</v>
      </c>
      <c r="B5233">
        <v>-1.3121700000000001</v>
      </c>
      <c r="C5233">
        <v>14</v>
      </c>
      <c r="D5233" s="1">
        <v>1</v>
      </c>
      <c r="E5233" s="1">
        <v>1</v>
      </c>
      <c r="F5233">
        <v>5232</v>
      </c>
      <c r="G5233">
        <v>6269</v>
      </c>
    </row>
    <row r="5234" spans="1:7" x14ac:dyDescent="0.3">
      <c r="A5234" t="s">
        <v>4373</v>
      </c>
      <c r="B5234">
        <v>-1.04704</v>
      </c>
      <c r="C5234">
        <v>10</v>
      </c>
      <c r="D5234" s="1">
        <v>0.99299999999999999</v>
      </c>
      <c r="E5234" s="1">
        <v>1</v>
      </c>
      <c r="F5234">
        <v>5233</v>
      </c>
      <c r="G5234">
        <v>5977</v>
      </c>
    </row>
    <row r="5235" spans="1:7" x14ac:dyDescent="0.3">
      <c r="A5235" t="s">
        <v>3224</v>
      </c>
      <c r="B5235">
        <v>-0.58043999999999996</v>
      </c>
      <c r="C5235">
        <v>2</v>
      </c>
      <c r="D5235" s="1">
        <v>0.80200000000000005</v>
      </c>
      <c r="E5235" s="1">
        <v>1</v>
      </c>
      <c r="F5235">
        <v>5234</v>
      </c>
      <c r="G5235">
        <v>5262</v>
      </c>
    </row>
    <row r="5236" spans="1:7" x14ac:dyDescent="0.3">
      <c r="A5236" t="s">
        <v>1528</v>
      </c>
      <c r="B5236">
        <v>-0.96806999999999999</v>
      </c>
      <c r="C5236">
        <v>8</v>
      </c>
      <c r="D5236" s="1">
        <v>0.97899999999999998</v>
      </c>
      <c r="E5236" s="1">
        <v>1</v>
      </c>
      <c r="F5236">
        <v>5235</v>
      </c>
      <c r="G5236">
        <v>5769</v>
      </c>
    </row>
    <row r="5237" spans="1:7" x14ac:dyDescent="0.3">
      <c r="A5237" t="s">
        <v>4211</v>
      </c>
      <c r="B5237">
        <v>-0.78113999999999995</v>
      </c>
      <c r="C5237">
        <v>6</v>
      </c>
      <c r="D5237" s="1">
        <v>0.92800000000000005</v>
      </c>
      <c r="E5237" s="1">
        <v>1</v>
      </c>
      <c r="F5237">
        <v>5236</v>
      </c>
      <c r="G5237">
        <v>5254</v>
      </c>
    </row>
    <row r="5238" spans="1:7" x14ac:dyDescent="0.3">
      <c r="A5238" t="s">
        <v>1369</v>
      </c>
      <c r="B5238">
        <v>-0.41026000000000001</v>
      </c>
      <c r="C5238">
        <v>1</v>
      </c>
      <c r="D5238" s="1">
        <v>0.76200000000000001</v>
      </c>
      <c r="E5238" s="1">
        <v>1</v>
      </c>
      <c r="F5238">
        <v>5237</v>
      </c>
      <c r="G5238">
        <v>5889</v>
      </c>
    </row>
    <row r="5239" spans="1:7" x14ac:dyDescent="0.3">
      <c r="A5239" t="s">
        <v>468</v>
      </c>
      <c r="B5239">
        <v>-0.41026000000000001</v>
      </c>
      <c r="C5239">
        <v>1</v>
      </c>
      <c r="D5239" s="1">
        <v>0.76200000000000001</v>
      </c>
      <c r="E5239" s="1">
        <v>1</v>
      </c>
      <c r="F5239">
        <v>5238</v>
      </c>
      <c r="G5239">
        <v>5912</v>
      </c>
    </row>
    <row r="5240" spans="1:7" x14ac:dyDescent="0.3">
      <c r="A5240" t="s">
        <v>1273</v>
      </c>
      <c r="B5240">
        <v>-0.63319000000000003</v>
      </c>
      <c r="C5240">
        <v>3</v>
      </c>
      <c r="D5240" s="1">
        <v>0.83499999999999996</v>
      </c>
      <c r="E5240" s="1">
        <v>1</v>
      </c>
      <c r="F5240">
        <v>5239</v>
      </c>
      <c r="G5240">
        <v>4980</v>
      </c>
    </row>
    <row r="5241" spans="1:7" x14ac:dyDescent="0.3">
      <c r="A5241" t="s">
        <v>220</v>
      </c>
      <c r="B5241">
        <v>-0.87161</v>
      </c>
      <c r="C5241">
        <v>6</v>
      </c>
      <c r="D5241" s="1">
        <v>0.94799999999999995</v>
      </c>
      <c r="E5241" s="1">
        <v>1</v>
      </c>
      <c r="F5241">
        <v>5240</v>
      </c>
      <c r="G5241">
        <v>5397</v>
      </c>
    </row>
    <row r="5242" spans="1:7" x14ac:dyDescent="0.3">
      <c r="A5242" t="s">
        <v>1736</v>
      </c>
      <c r="B5242">
        <v>-0.58043999999999996</v>
      </c>
      <c r="C5242">
        <v>2</v>
      </c>
      <c r="D5242" s="1">
        <v>0.80200000000000005</v>
      </c>
      <c r="E5242" s="1">
        <v>1</v>
      </c>
      <c r="F5242">
        <v>5241</v>
      </c>
      <c r="G5242">
        <v>5272</v>
      </c>
    </row>
    <row r="5243" spans="1:7" x14ac:dyDescent="0.3">
      <c r="A5243" t="s">
        <v>2676</v>
      </c>
      <c r="B5243">
        <v>-0.58043999999999996</v>
      </c>
      <c r="C5243">
        <v>2</v>
      </c>
      <c r="D5243" s="1">
        <v>0.80200000000000005</v>
      </c>
      <c r="E5243" s="1">
        <v>1</v>
      </c>
      <c r="F5243">
        <v>5242</v>
      </c>
      <c r="G5243">
        <v>5328</v>
      </c>
    </row>
    <row r="5244" spans="1:7" x14ac:dyDescent="0.3">
      <c r="A5244" t="s">
        <v>5026</v>
      </c>
      <c r="B5244">
        <v>-0.41026000000000001</v>
      </c>
      <c r="C5244">
        <v>1</v>
      </c>
      <c r="D5244" s="1">
        <v>0.76200000000000001</v>
      </c>
      <c r="E5244" s="1">
        <v>1</v>
      </c>
      <c r="F5244">
        <v>5243</v>
      </c>
      <c r="G5244">
        <v>5944</v>
      </c>
    </row>
    <row r="5245" spans="1:7" x14ac:dyDescent="0.3">
      <c r="A5245" t="s">
        <v>216</v>
      </c>
      <c r="B5245">
        <v>-0.89065000000000005</v>
      </c>
      <c r="C5245">
        <v>7</v>
      </c>
      <c r="D5245" s="1">
        <v>0.96199999999999997</v>
      </c>
      <c r="E5245" s="1">
        <v>1</v>
      </c>
      <c r="F5245">
        <v>5244</v>
      </c>
      <c r="G5245">
        <v>5558</v>
      </c>
    </row>
    <row r="5246" spans="1:7" x14ac:dyDescent="0.3">
      <c r="A5246" t="s">
        <v>2488</v>
      </c>
      <c r="B5246">
        <v>-0.41026000000000001</v>
      </c>
      <c r="C5246">
        <v>1</v>
      </c>
      <c r="D5246" s="1">
        <v>0.76200000000000001</v>
      </c>
      <c r="E5246" s="1">
        <v>1</v>
      </c>
      <c r="F5246">
        <v>5245</v>
      </c>
      <c r="G5246">
        <v>5895</v>
      </c>
    </row>
    <row r="5247" spans="1:7" x14ac:dyDescent="0.3">
      <c r="A5247" t="s">
        <v>6191</v>
      </c>
      <c r="B5247">
        <v>-0.96806999999999999</v>
      </c>
      <c r="C5247">
        <v>8</v>
      </c>
      <c r="D5247" s="1">
        <v>0.97899999999999998</v>
      </c>
      <c r="E5247" s="1">
        <v>1</v>
      </c>
      <c r="F5247">
        <v>5246</v>
      </c>
      <c r="G5247">
        <v>5770</v>
      </c>
    </row>
    <row r="5248" spans="1:7" x14ac:dyDescent="0.3">
      <c r="A5248" t="s">
        <v>4622</v>
      </c>
      <c r="B5248">
        <v>-0.73312999999999995</v>
      </c>
      <c r="C5248">
        <v>4</v>
      </c>
      <c r="D5248" s="1">
        <v>0.88400000000000001</v>
      </c>
      <c r="E5248" s="1">
        <v>1</v>
      </c>
      <c r="F5248">
        <v>5247</v>
      </c>
      <c r="G5248">
        <v>5190</v>
      </c>
    </row>
    <row r="5249" spans="1:7" x14ac:dyDescent="0.3">
      <c r="A5249" t="s">
        <v>1265</v>
      </c>
      <c r="B5249">
        <v>-0.73312999999999995</v>
      </c>
      <c r="C5249">
        <v>4</v>
      </c>
      <c r="D5249" s="1">
        <v>0.88400000000000001</v>
      </c>
      <c r="E5249" s="1">
        <v>1</v>
      </c>
      <c r="F5249">
        <v>5248</v>
      </c>
      <c r="G5249">
        <v>5188</v>
      </c>
    </row>
    <row r="5250" spans="1:7" x14ac:dyDescent="0.3">
      <c r="A5250" t="s">
        <v>6768</v>
      </c>
      <c r="B5250">
        <v>-0.73341999999999996</v>
      </c>
      <c r="C5250">
        <v>5</v>
      </c>
      <c r="D5250" s="1">
        <v>0.90100000000000002</v>
      </c>
      <c r="E5250" s="1">
        <v>1</v>
      </c>
      <c r="F5250">
        <v>5249</v>
      </c>
      <c r="G5250">
        <v>5196</v>
      </c>
    </row>
    <row r="5251" spans="1:7" x14ac:dyDescent="0.3">
      <c r="A5251" t="s">
        <v>6392</v>
      </c>
      <c r="B5251">
        <v>-0.63319000000000003</v>
      </c>
      <c r="C5251">
        <v>3</v>
      </c>
      <c r="D5251" s="1">
        <v>0.83499999999999996</v>
      </c>
      <c r="E5251" s="1">
        <v>1</v>
      </c>
      <c r="F5251">
        <v>5250</v>
      </c>
      <c r="G5251">
        <v>5022</v>
      </c>
    </row>
    <row r="5252" spans="1:7" x14ac:dyDescent="0.3">
      <c r="A5252" t="s">
        <v>850</v>
      </c>
      <c r="B5252">
        <v>-0.41026000000000001</v>
      </c>
      <c r="C5252">
        <v>1</v>
      </c>
      <c r="D5252" s="1">
        <v>0.76200000000000001</v>
      </c>
      <c r="E5252" s="1">
        <v>1</v>
      </c>
      <c r="F5252">
        <v>5251</v>
      </c>
      <c r="G5252">
        <v>5939</v>
      </c>
    </row>
    <row r="5253" spans="1:7" x14ac:dyDescent="0.3">
      <c r="A5253" t="s">
        <v>5676</v>
      </c>
      <c r="B5253">
        <v>-0.63319000000000003</v>
      </c>
      <c r="C5253">
        <v>3</v>
      </c>
      <c r="D5253" s="1">
        <v>0.83499999999999996</v>
      </c>
      <c r="E5253" s="1">
        <v>1</v>
      </c>
      <c r="F5253">
        <v>5252</v>
      </c>
      <c r="G5253">
        <v>5006</v>
      </c>
    </row>
    <row r="5254" spans="1:7" x14ac:dyDescent="0.3">
      <c r="A5254" t="s">
        <v>3124</v>
      </c>
      <c r="B5254">
        <v>-0.58043999999999996</v>
      </c>
      <c r="C5254">
        <v>2</v>
      </c>
      <c r="D5254" s="1">
        <v>0.80200000000000005</v>
      </c>
      <c r="E5254" s="1">
        <v>1</v>
      </c>
      <c r="F5254">
        <v>5253</v>
      </c>
      <c r="G5254">
        <v>5312</v>
      </c>
    </row>
    <row r="5255" spans="1:7" x14ac:dyDescent="0.3">
      <c r="A5255" t="s">
        <v>6628</v>
      </c>
      <c r="B5255">
        <v>-0.79013</v>
      </c>
      <c r="C5255">
        <v>5</v>
      </c>
      <c r="D5255" s="1">
        <v>0.91600000000000004</v>
      </c>
      <c r="E5255" s="1">
        <v>1</v>
      </c>
      <c r="F5255">
        <v>5254</v>
      </c>
      <c r="G5255">
        <v>5265</v>
      </c>
    </row>
    <row r="5256" spans="1:7" x14ac:dyDescent="0.3">
      <c r="A5256" t="s">
        <v>2926</v>
      </c>
      <c r="B5256">
        <v>-0.41026000000000001</v>
      </c>
      <c r="C5256">
        <v>1</v>
      </c>
      <c r="D5256" s="1">
        <v>0.76200000000000001</v>
      </c>
      <c r="E5256" s="1">
        <v>1</v>
      </c>
      <c r="F5256">
        <v>5255</v>
      </c>
      <c r="G5256">
        <v>5975</v>
      </c>
    </row>
    <row r="5257" spans="1:7" x14ac:dyDescent="0.3">
      <c r="A5257" t="s">
        <v>1631</v>
      </c>
      <c r="B5257">
        <v>-1.02563</v>
      </c>
      <c r="C5257">
        <v>9</v>
      </c>
      <c r="D5257" s="1">
        <v>0.98899999999999999</v>
      </c>
      <c r="E5257" s="1">
        <v>1</v>
      </c>
      <c r="F5257">
        <v>5256</v>
      </c>
      <c r="G5257">
        <v>5892</v>
      </c>
    </row>
    <row r="5258" spans="1:7" x14ac:dyDescent="0.3">
      <c r="A5258" t="s">
        <v>875</v>
      </c>
      <c r="B5258">
        <v>-0.41026000000000001</v>
      </c>
      <c r="C5258">
        <v>1</v>
      </c>
      <c r="D5258" s="1">
        <v>0.76200000000000001</v>
      </c>
      <c r="E5258" s="1">
        <v>1</v>
      </c>
      <c r="F5258">
        <v>5257</v>
      </c>
      <c r="G5258">
        <v>5971</v>
      </c>
    </row>
    <row r="5259" spans="1:7" x14ac:dyDescent="0.3">
      <c r="A5259" t="s">
        <v>1335</v>
      </c>
      <c r="B5259">
        <v>-0.63319000000000003</v>
      </c>
      <c r="C5259">
        <v>3</v>
      </c>
      <c r="D5259" s="1">
        <v>0.83499999999999996</v>
      </c>
      <c r="E5259" s="1">
        <v>1</v>
      </c>
      <c r="F5259">
        <v>5258</v>
      </c>
      <c r="G5259">
        <v>5027</v>
      </c>
    </row>
    <row r="5260" spans="1:7" x14ac:dyDescent="0.3">
      <c r="A5260" t="s">
        <v>4328</v>
      </c>
      <c r="B5260">
        <v>-0.79013</v>
      </c>
      <c r="C5260">
        <v>5</v>
      </c>
      <c r="D5260" s="1">
        <v>0.91600000000000004</v>
      </c>
      <c r="E5260" s="1">
        <v>1</v>
      </c>
      <c r="F5260">
        <v>5259</v>
      </c>
      <c r="G5260">
        <v>5264</v>
      </c>
    </row>
    <row r="5261" spans="1:7" x14ac:dyDescent="0.3">
      <c r="A5261" t="s">
        <v>3125</v>
      </c>
      <c r="B5261">
        <v>-1.02563</v>
      </c>
      <c r="C5261">
        <v>9</v>
      </c>
      <c r="D5261" s="1">
        <v>0.98899999999999999</v>
      </c>
      <c r="E5261" s="1">
        <v>1</v>
      </c>
      <c r="F5261">
        <v>5260</v>
      </c>
      <c r="G5261">
        <v>5894</v>
      </c>
    </row>
    <row r="5262" spans="1:7" x14ac:dyDescent="0.3">
      <c r="A5262" t="s">
        <v>5394</v>
      </c>
      <c r="B5262">
        <v>-0.73312999999999995</v>
      </c>
      <c r="C5262">
        <v>4</v>
      </c>
      <c r="D5262" s="1">
        <v>0.88400000000000001</v>
      </c>
      <c r="E5262" s="1">
        <v>1</v>
      </c>
      <c r="F5262">
        <v>5261</v>
      </c>
      <c r="G5262">
        <v>5192</v>
      </c>
    </row>
    <row r="5263" spans="1:7" x14ac:dyDescent="0.3">
      <c r="A5263" t="s">
        <v>2821</v>
      </c>
      <c r="B5263">
        <v>-0.41026000000000001</v>
      </c>
      <c r="C5263">
        <v>1</v>
      </c>
      <c r="D5263" s="1">
        <v>0.76200000000000001</v>
      </c>
      <c r="E5263" s="1">
        <v>1</v>
      </c>
      <c r="F5263">
        <v>5262</v>
      </c>
      <c r="G5263">
        <v>5982</v>
      </c>
    </row>
    <row r="5264" spans="1:7" x14ac:dyDescent="0.3">
      <c r="A5264" t="s">
        <v>1005</v>
      </c>
      <c r="B5264">
        <v>-0.89065000000000005</v>
      </c>
      <c r="C5264">
        <v>7</v>
      </c>
      <c r="D5264" s="1">
        <v>0.96199999999999997</v>
      </c>
      <c r="E5264" s="1">
        <v>1</v>
      </c>
      <c r="F5264">
        <v>5263</v>
      </c>
      <c r="G5264">
        <v>5557</v>
      </c>
    </row>
    <row r="5265" spans="1:7" x14ac:dyDescent="0.3">
      <c r="A5265" t="s">
        <v>5703</v>
      </c>
      <c r="B5265">
        <v>-0.73312999999999995</v>
      </c>
      <c r="C5265">
        <v>4</v>
      </c>
      <c r="D5265" s="1">
        <v>0.88400000000000001</v>
      </c>
      <c r="E5265" s="1">
        <v>1</v>
      </c>
      <c r="F5265">
        <v>5264</v>
      </c>
      <c r="G5265">
        <v>5191</v>
      </c>
    </row>
    <row r="5266" spans="1:7" x14ac:dyDescent="0.3">
      <c r="A5266" t="s">
        <v>5087</v>
      </c>
      <c r="B5266">
        <v>-0.63319000000000003</v>
      </c>
      <c r="C5266">
        <v>3</v>
      </c>
      <c r="D5266" s="1">
        <v>0.83499999999999996</v>
      </c>
      <c r="E5266" s="1">
        <v>1</v>
      </c>
      <c r="F5266">
        <v>5265</v>
      </c>
      <c r="G5266">
        <v>5045</v>
      </c>
    </row>
    <row r="5267" spans="1:7" x14ac:dyDescent="0.3">
      <c r="A5267" t="s">
        <v>5515</v>
      </c>
      <c r="B5267">
        <v>-0.41026000000000001</v>
      </c>
      <c r="C5267">
        <v>1</v>
      </c>
      <c r="D5267" s="1">
        <v>0.76200000000000001</v>
      </c>
      <c r="E5267" s="1">
        <v>1</v>
      </c>
      <c r="F5267">
        <v>5266</v>
      </c>
      <c r="G5267">
        <v>5962</v>
      </c>
    </row>
    <row r="5268" spans="1:7" x14ac:dyDescent="0.3">
      <c r="A5268" t="s">
        <v>6076</v>
      </c>
      <c r="B5268">
        <v>-1.02563</v>
      </c>
      <c r="C5268">
        <v>9</v>
      </c>
      <c r="D5268" s="1">
        <v>0.98899999999999999</v>
      </c>
      <c r="E5268" s="1">
        <v>1</v>
      </c>
      <c r="F5268">
        <v>5267</v>
      </c>
      <c r="G5268">
        <v>5893</v>
      </c>
    </row>
    <row r="5269" spans="1:7" x14ac:dyDescent="0.3">
      <c r="A5269" t="s">
        <v>2651</v>
      </c>
      <c r="B5269">
        <v>-0.63319000000000003</v>
      </c>
      <c r="C5269">
        <v>3</v>
      </c>
      <c r="D5269" s="1">
        <v>0.83499999999999996</v>
      </c>
      <c r="E5269" s="1">
        <v>1</v>
      </c>
      <c r="F5269">
        <v>5268</v>
      </c>
      <c r="G5269">
        <v>5038</v>
      </c>
    </row>
    <row r="5270" spans="1:7" x14ac:dyDescent="0.3">
      <c r="A5270" t="s">
        <v>951</v>
      </c>
      <c r="B5270">
        <v>-1.8022</v>
      </c>
      <c r="C5270">
        <v>16</v>
      </c>
      <c r="D5270" s="1">
        <v>1</v>
      </c>
      <c r="E5270" s="1">
        <v>1</v>
      </c>
      <c r="F5270">
        <v>5269</v>
      </c>
      <c r="G5270">
        <v>6321</v>
      </c>
    </row>
    <row r="5271" spans="1:7" x14ac:dyDescent="0.3">
      <c r="A5271" t="s">
        <v>2322</v>
      </c>
      <c r="B5271">
        <v>-0.41026000000000001</v>
      </c>
      <c r="C5271">
        <v>1</v>
      </c>
      <c r="D5271" s="1">
        <v>0.76200000000000001</v>
      </c>
      <c r="E5271" s="1">
        <v>1</v>
      </c>
      <c r="F5271">
        <v>5270</v>
      </c>
      <c r="G5271">
        <v>5986</v>
      </c>
    </row>
    <row r="5272" spans="1:7" x14ac:dyDescent="0.3">
      <c r="A5272" t="s">
        <v>4218</v>
      </c>
      <c r="B5272">
        <v>-1.4588000000000001</v>
      </c>
      <c r="C5272">
        <v>14</v>
      </c>
      <c r="D5272" s="1">
        <v>1</v>
      </c>
      <c r="E5272" s="1">
        <v>1</v>
      </c>
      <c r="F5272">
        <v>5271</v>
      </c>
      <c r="G5272">
        <v>6299</v>
      </c>
    </row>
    <row r="5273" spans="1:7" x14ac:dyDescent="0.3">
      <c r="A5273" t="s">
        <v>3154</v>
      </c>
      <c r="B5273">
        <v>-0.41026000000000001</v>
      </c>
      <c r="C5273">
        <v>1</v>
      </c>
      <c r="D5273" s="1">
        <v>0.76200000000000001</v>
      </c>
      <c r="E5273" s="1">
        <v>1</v>
      </c>
      <c r="F5273">
        <v>5272</v>
      </c>
      <c r="G5273">
        <v>5974</v>
      </c>
    </row>
    <row r="5274" spans="1:7" x14ac:dyDescent="0.3">
      <c r="A5274" t="s">
        <v>3543</v>
      </c>
      <c r="B5274">
        <v>-0.58043999999999996</v>
      </c>
      <c r="C5274">
        <v>2</v>
      </c>
      <c r="D5274" s="1">
        <v>0.80200000000000005</v>
      </c>
      <c r="E5274" s="1">
        <v>1</v>
      </c>
      <c r="F5274">
        <v>5273</v>
      </c>
      <c r="G5274">
        <v>5414</v>
      </c>
    </row>
    <row r="5275" spans="1:7" x14ac:dyDescent="0.3">
      <c r="A5275" t="s">
        <v>5553</v>
      </c>
      <c r="B5275">
        <v>-0.58043999999999996</v>
      </c>
      <c r="C5275">
        <v>2</v>
      </c>
      <c r="D5275" s="1">
        <v>0.80200000000000005</v>
      </c>
      <c r="E5275" s="1">
        <v>1</v>
      </c>
      <c r="F5275">
        <v>5274</v>
      </c>
      <c r="G5275">
        <v>5377</v>
      </c>
    </row>
    <row r="5276" spans="1:7" x14ac:dyDescent="0.3">
      <c r="A5276" t="s">
        <v>6372</v>
      </c>
      <c r="B5276">
        <v>-0.41026000000000001</v>
      </c>
      <c r="C5276">
        <v>1</v>
      </c>
      <c r="D5276" s="1">
        <v>0.76200000000000001</v>
      </c>
      <c r="E5276" s="1">
        <v>1</v>
      </c>
      <c r="F5276">
        <v>5275</v>
      </c>
      <c r="G5276">
        <v>6020</v>
      </c>
    </row>
    <row r="5277" spans="1:7" x14ac:dyDescent="0.3">
      <c r="A5277" t="s">
        <v>257</v>
      </c>
      <c r="B5277">
        <v>-0.58043999999999996</v>
      </c>
      <c r="C5277">
        <v>2</v>
      </c>
      <c r="D5277" s="1">
        <v>0.80200000000000005</v>
      </c>
      <c r="E5277" s="1">
        <v>1</v>
      </c>
      <c r="F5277">
        <v>5276</v>
      </c>
      <c r="G5277">
        <v>5375</v>
      </c>
    </row>
    <row r="5278" spans="1:7" x14ac:dyDescent="0.3">
      <c r="A5278" t="s">
        <v>1829</v>
      </c>
      <c r="B5278">
        <v>-1.0517700000000001</v>
      </c>
      <c r="C5278">
        <v>9</v>
      </c>
      <c r="D5278" s="1">
        <v>0.99</v>
      </c>
      <c r="E5278" s="1">
        <v>1</v>
      </c>
      <c r="F5278">
        <v>5277</v>
      </c>
      <c r="G5278">
        <v>5929</v>
      </c>
    </row>
    <row r="5279" spans="1:7" x14ac:dyDescent="0.3">
      <c r="A5279" t="s">
        <v>4781</v>
      </c>
      <c r="B5279">
        <v>-1.2244299999999999</v>
      </c>
      <c r="C5279">
        <v>12</v>
      </c>
      <c r="D5279" s="1">
        <v>0.999</v>
      </c>
      <c r="E5279" s="1">
        <v>1</v>
      </c>
      <c r="F5279">
        <v>5278</v>
      </c>
      <c r="G5279">
        <v>6214</v>
      </c>
    </row>
    <row r="5280" spans="1:7" x14ac:dyDescent="0.3">
      <c r="A5280" t="s">
        <v>3944</v>
      </c>
      <c r="B5280">
        <v>-1.20485</v>
      </c>
      <c r="C5280">
        <v>11</v>
      </c>
      <c r="D5280" s="1">
        <v>0.999</v>
      </c>
      <c r="E5280" s="1">
        <v>1</v>
      </c>
      <c r="F5280">
        <v>5279</v>
      </c>
      <c r="G5280">
        <v>6169</v>
      </c>
    </row>
    <row r="5281" spans="1:7" x14ac:dyDescent="0.3">
      <c r="A5281" t="s">
        <v>3408</v>
      </c>
      <c r="B5281">
        <v>-0.58043999999999996</v>
      </c>
      <c r="C5281">
        <v>2</v>
      </c>
      <c r="D5281" s="1">
        <v>0.80200000000000005</v>
      </c>
      <c r="E5281" s="1">
        <v>1</v>
      </c>
      <c r="F5281">
        <v>5280</v>
      </c>
      <c r="G5281">
        <v>5350</v>
      </c>
    </row>
    <row r="5282" spans="1:7" x14ac:dyDescent="0.3">
      <c r="A5282" t="s">
        <v>3706</v>
      </c>
      <c r="B5282">
        <v>-0.73312999999999995</v>
      </c>
      <c r="C5282">
        <v>4</v>
      </c>
      <c r="D5282" s="1">
        <v>0.88400000000000001</v>
      </c>
      <c r="E5282" s="1">
        <v>1</v>
      </c>
      <c r="F5282">
        <v>5281</v>
      </c>
      <c r="G5282">
        <v>5189</v>
      </c>
    </row>
    <row r="5283" spans="1:7" x14ac:dyDescent="0.3">
      <c r="A5283" t="s">
        <v>2306</v>
      </c>
      <c r="B5283">
        <v>-0.87161</v>
      </c>
      <c r="C5283">
        <v>6</v>
      </c>
      <c r="D5283" s="1">
        <v>0.94799999999999995</v>
      </c>
      <c r="E5283" s="1">
        <v>1</v>
      </c>
      <c r="F5283">
        <v>5282</v>
      </c>
      <c r="G5283">
        <v>5395</v>
      </c>
    </row>
    <row r="5284" spans="1:7" x14ac:dyDescent="0.3">
      <c r="A5284" t="s">
        <v>1679</v>
      </c>
      <c r="B5284">
        <v>-0.99902000000000002</v>
      </c>
      <c r="C5284">
        <v>9</v>
      </c>
      <c r="D5284" s="1">
        <v>0.98699999999999999</v>
      </c>
      <c r="E5284" s="1">
        <v>1</v>
      </c>
      <c r="F5284">
        <v>5283</v>
      </c>
      <c r="G5284">
        <v>5869</v>
      </c>
    </row>
    <row r="5285" spans="1:7" x14ac:dyDescent="0.3">
      <c r="A5285" t="s">
        <v>1570</v>
      </c>
      <c r="B5285">
        <v>-1.07745</v>
      </c>
      <c r="C5285">
        <v>9</v>
      </c>
      <c r="D5285" s="1">
        <v>0.99199999999999999</v>
      </c>
      <c r="E5285" s="1">
        <v>1</v>
      </c>
      <c r="F5285">
        <v>5284</v>
      </c>
      <c r="G5285">
        <v>5954</v>
      </c>
    </row>
    <row r="5286" spans="1:7" x14ac:dyDescent="0.3">
      <c r="A5286" t="s">
        <v>5111</v>
      </c>
      <c r="B5286">
        <v>-0.58043999999999996</v>
      </c>
      <c r="C5286">
        <v>2</v>
      </c>
      <c r="D5286" s="1">
        <v>0.80200000000000005</v>
      </c>
      <c r="E5286" s="1">
        <v>1</v>
      </c>
      <c r="F5286">
        <v>5285</v>
      </c>
      <c r="G5286">
        <v>5422</v>
      </c>
    </row>
    <row r="5287" spans="1:7" x14ac:dyDescent="0.3">
      <c r="A5287" t="s">
        <v>187</v>
      </c>
      <c r="B5287">
        <v>-1.6145400000000001</v>
      </c>
      <c r="C5287">
        <v>15</v>
      </c>
      <c r="D5287" s="1">
        <v>1</v>
      </c>
      <c r="E5287" s="1">
        <v>1</v>
      </c>
      <c r="F5287">
        <v>5286</v>
      </c>
      <c r="G5287">
        <v>6310</v>
      </c>
    </row>
    <row r="5288" spans="1:7" x14ac:dyDescent="0.3">
      <c r="A5288" t="s">
        <v>510</v>
      </c>
      <c r="B5288">
        <v>-0.82708000000000004</v>
      </c>
      <c r="C5288">
        <v>6</v>
      </c>
      <c r="D5288" s="1">
        <v>0.93899999999999995</v>
      </c>
      <c r="E5288" s="1">
        <v>1</v>
      </c>
      <c r="F5288">
        <v>5287</v>
      </c>
      <c r="G5288">
        <v>5322</v>
      </c>
    </row>
    <row r="5289" spans="1:7" x14ac:dyDescent="0.3">
      <c r="A5289" t="s">
        <v>633</v>
      </c>
      <c r="B5289">
        <v>-0.79013</v>
      </c>
      <c r="C5289">
        <v>5</v>
      </c>
      <c r="D5289" s="1">
        <v>0.91600000000000004</v>
      </c>
      <c r="E5289" s="1">
        <v>1</v>
      </c>
      <c r="F5289">
        <v>5288</v>
      </c>
      <c r="G5289">
        <v>5262</v>
      </c>
    </row>
    <row r="5290" spans="1:7" x14ac:dyDescent="0.3">
      <c r="A5290" t="s">
        <v>2695</v>
      </c>
      <c r="B5290">
        <v>-0.63319000000000003</v>
      </c>
      <c r="C5290">
        <v>3</v>
      </c>
      <c r="D5290" s="1">
        <v>0.83499999999999996</v>
      </c>
      <c r="E5290" s="1">
        <v>1</v>
      </c>
      <c r="F5290">
        <v>5289</v>
      </c>
      <c r="G5290">
        <v>5086</v>
      </c>
    </row>
    <row r="5291" spans="1:7" x14ac:dyDescent="0.3">
      <c r="A5291" t="s">
        <v>5534</v>
      </c>
      <c r="B5291">
        <v>-0.41026000000000001</v>
      </c>
      <c r="C5291">
        <v>1</v>
      </c>
      <c r="D5291" s="1">
        <v>0.76200000000000001</v>
      </c>
      <c r="E5291" s="1">
        <v>1</v>
      </c>
      <c r="F5291">
        <v>5290</v>
      </c>
      <c r="G5291">
        <v>6036</v>
      </c>
    </row>
    <row r="5292" spans="1:7" x14ac:dyDescent="0.3">
      <c r="A5292" t="s">
        <v>6311</v>
      </c>
      <c r="B5292">
        <v>-1.11564</v>
      </c>
      <c r="C5292">
        <v>10</v>
      </c>
      <c r="D5292" s="1">
        <v>0.996</v>
      </c>
      <c r="E5292" s="1">
        <v>1</v>
      </c>
      <c r="F5292">
        <v>5291</v>
      </c>
      <c r="G5292">
        <v>6054</v>
      </c>
    </row>
    <row r="5293" spans="1:7" x14ac:dyDescent="0.3">
      <c r="A5293" t="s">
        <v>6648</v>
      </c>
      <c r="B5293">
        <v>-0.41026000000000001</v>
      </c>
      <c r="C5293">
        <v>1</v>
      </c>
      <c r="D5293" s="1">
        <v>0.76200000000000001</v>
      </c>
      <c r="E5293" s="1">
        <v>1</v>
      </c>
      <c r="F5293">
        <v>5292</v>
      </c>
      <c r="G5293">
        <v>6057</v>
      </c>
    </row>
    <row r="5294" spans="1:7" x14ac:dyDescent="0.3">
      <c r="A5294" t="s">
        <v>4816</v>
      </c>
      <c r="B5294">
        <v>-1.11564</v>
      </c>
      <c r="C5294">
        <v>10</v>
      </c>
      <c r="D5294" s="1">
        <v>0.996</v>
      </c>
      <c r="E5294" s="1">
        <v>1</v>
      </c>
      <c r="F5294">
        <v>5293</v>
      </c>
      <c r="G5294">
        <v>6052</v>
      </c>
    </row>
    <row r="5295" spans="1:7" x14ac:dyDescent="0.3">
      <c r="A5295" t="s">
        <v>3000</v>
      </c>
      <c r="B5295">
        <v>-0.58043999999999996</v>
      </c>
      <c r="C5295">
        <v>2</v>
      </c>
      <c r="D5295" s="1">
        <v>0.80200000000000005</v>
      </c>
      <c r="E5295" s="1">
        <v>1</v>
      </c>
      <c r="F5295">
        <v>5294</v>
      </c>
      <c r="G5295">
        <v>5395</v>
      </c>
    </row>
    <row r="5296" spans="1:7" x14ac:dyDescent="0.3">
      <c r="A5296" t="s">
        <v>5481</v>
      </c>
      <c r="B5296">
        <v>-0.41026000000000001</v>
      </c>
      <c r="C5296">
        <v>1</v>
      </c>
      <c r="D5296" s="1">
        <v>0.76200000000000001</v>
      </c>
      <c r="E5296" s="1">
        <v>1</v>
      </c>
      <c r="F5296">
        <v>5295</v>
      </c>
      <c r="G5296">
        <v>6055</v>
      </c>
    </row>
    <row r="5297" spans="1:7" x14ac:dyDescent="0.3">
      <c r="A5297" t="s">
        <v>6558</v>
      </c>
      <c r="B5297">
        <v>-0.63319000000000003</v>
      </c>
      <c r="C5297">
        <v>3</v>
      </c>
      <c r="D5297" s="1">
        <v>0.83499999999999996</v>
      </c>
      <c r="E5297" s="1">
        <v>1</v>
      </c>
      <c r="F5297">
        <v>5296</v>
      </c>
      <c r="G5297">
        <v>5115</v>
      </c>
    </row>
    <row r="5298" spans="1:7" x14ac:dyDescent="0.3">
      <c r="A5298" t="s">
        <v>2967</v>
      </c>
      <c r="B5298">
        <v>-0.58043999999999996</v>
      </c>
      <c r="C5298">
        <v>2</v>
      </c>
      <c r="D5298" s="1">
        <v>0.80200000000000005</v>
      </c>
      <c r="E5298" s="1">
        <v>1</v>
      </c>
      <c r="F5298">
        <v>5297</v>
      </c>
      <c r="G5298">
        <v>5445</v>
      </c>
    </row>
    <row r="5299" spans="1:7" x14ac:dyDescent="0.3">
      <c r="A5299" t="s">
        <v>1243</v>
      </c>
      <c r="B5299">
        <v>-0.63319000000000003</v>
      </c>
      <c r="C5299">
        <v>3</v>
      </c>
      <c r="D5299" s="1">
        <v>0.83499999999999996</v>
      </c>
      <c r="E5299" s="1">
        <v>1</v>
      </c>
      <c r="F5299">
        <v>5298</v>
      </c>
      <c r="G5299">
        <v>5105</v>
      </c>
    </row>
    <row r="5300" spans="1:7" x14ac:dyDescent="0.3">
      <c r="A5300" t="s">
        <v>6643</v>
      </c>
      <c r="B5300">
        <v>-0.41026000000000001</v>
      </c>
      <c r="C5300">
        <v>1</v>
      </c>
      <c r="D5300" s="1">
        <v>0.76200000000000001</v>
      </c>
      <c r="E5300" s="1">
        <v>1</v>
      </c>
      <c r="F5300">
        <v>5299</v>
      </c>
      <c r="G5300">
        <v>6090</v>
      </c>
    </row>
    <row r="5301" spans="1:7" x14ac:dyDescent="0.3">
      <c r="A5301" t="s">
        <v>5782</v>
      </c>
      <c r="B5301">
        <v>-0.58043999999999996</v>
      </c>
      <c r="C5301">
        <v>2</v>
      </c>
      <c r="D5301" s="1">
        <v>0.80200000000000005</v>
      </c>
      <c r="E5301" s="1">
        <v>1</v>
      </c>
      <c r="F5301">
        <v>5300</v>
      </c>
      <c r="G5301">
        <v>5416</v>
      </c>
    </row>
    <row r="5302" spans="1:7" x14ac:dyDescent="0.3">
      <c r="A5302" t="s">
        <v>577</v>
      </c>
      <c r="B5302">
        <v>-0.58043999999999996</v>
      </c>
      <c r="C5302">
        <v>2</v>
      </c>
      <c r="D5302" s="1">
        <v>0.80200000000000005</v>
      </c>
      <c r="E5302" s="1">
        <v>1</v>
      </c>
      <c r="F5302">
        <v>5301</v>
      </c>
      <c r="G5302">
        <v>5421</v>
      </c>
    </row>
    <row r="5303" spans="1:7" x14ac:dyDescent="0.3">
      <c r="A5303" t="s">
        <v>6351</v>
      </c>
      <c r="B5303">
        <v>-0.41026000000000001</v>
      </c>
      <c r="C5303">
        <v>1</v>
      </c>
      <c r="D5303" s="1">
        <v>0.76200000000000001</v>
      </c>
      <c r="E5303" s="1">
        <v>1</v>
      </c>
      <c r="F5303">
        <v>5302</v>
      </c>
      <c r="G5303">
        <v>6046</v>
      </c>
    </row>
    <row r="5304" spans="1:7" x14ac:dyDescent="0.3">
      <c r="A5304" t="s">
        <v>1258</v>
      </c>
      <c r="B5304">
        <v>-0.41026000000000001</v>
      </c>
      <c r="C5304">
        <v>1</v>
      </c>
      <c r="D5304" s="1">
        <v>0.76200000000000001</v>
      </c>
      <c r="E5304" s="1">
        <v>1</v>
      </c>
      <c r="F5304">
        <v>5303</v>
      </c>
      <c r="G5304">
        <v>6064</v>
      </c>
    </row>
    <row r="5305" spans="1:7" x14ac:dyDescent="0.3">
      <c r="A5305" t="s">
        <v>2755</v>
      </c>
      <c r="B5305">
        <v>-0.58043999999999996</v>
      </c>
      <c r="C5305">
        <v>2</v>
      </c>
      <c r="D5305" s="1">
        <v>0.80200000000000005</v>
      </c>
      <c r="E5305" s="1">
        <v>1</v>
      </c>
      <c r="F5305">
        <v>5304</v>
      </c>
      <c r="G5305">
        <v>5432</v>
      </c>
    </row>
    <row r="5306" spans="1:7" x14ac:dyDescent="0.3">
      <c r="A5306" t="s">
        <v>5054</v>
      </c>
      <c r="B5306">
        <v>-0.89065000000000005</v>
      </c>
      <c r="C5306">
        <v>7</v>
      </c>
      <c r="D5306" s="1">
        <v>0.96199999999999997</v>
      </c>
      <c r="E5306" s="1">
        <v>1</v>
      </c>
      <c r="F5306">
        <v>5305</v>
      </c>
      <c r="G5306">
        <v>5556</v>
      </c>
    </row>
    <row r="5307" spans="1:7" x14ac:dyDescent="0.3">
      <c r="A5307" t="s">
        <v>3362</v>
      </c>
      <c r="B5307">
        <v>-0.63319000000000003</v>
      </c>
      <c r="C5307">
        <v>3</v>
      </c>
      <c r="D5307" s="1">
        <v>0.83499999999999996</v>
      </c>
      <c r="E5307" s="1">
        <v>1</v>
      </c>
      <c r="F5307">
        <v>5306</v>
      </c>
      <c r="G5307">
        <v>5132</v>
      </c>
    </row>
    <row r="5308" spans="1:7" x14ac:dyDescent="0.3">
      <c r="A5308" t="s">
        <v>1898</v>
      </c>
      <c r="B5308">
        <v>-1.11564</v>
      </c>
      <c r="C5308">
        <v>10</v>
      </c>
      <c r="D5308" s="1">
        <v>0.996</v>
      </c>
      <c r="E5308" s="1">
        <v>1</v>
      </c>
      <c r="F5308">
        <v>5307</v>
      </c>
      <c r="G5308">
        <v>6053</v>
      </c>
    </row>
    <row r="5309" spans="1:7" x14ac:dyDescent="0.3">
      <c r="A5309" t="s">
        <v>6302</v>
      </c>
      <c r="B5309">
        <v>-0.58043999999999996</v>
      </c>
      <c r="C5309">
        <v>2</v>
      </c>
      <c r="D5309" s="1">
        <v>0.80200000000000005</v>
      </c>
      <c r="E5309" s="1">
        <v>1</v>
      </c>
      <c r="F5309">
        <v>5308</v>
      </c>
      <c r="G5309">
        <v>5478</v>
      </c>
    </row>
    <row r="5310" spans="1:7" x14ac:dyDescent="0.3">
      <c r="A5310" t="s">
        <v>3096</v>
      </c>
      <c r="B5310">
        <v>-0.96308000000000005</v>
      </c>
      <c r="C5310">
        <v>7</v>
      </c>
      <c r="D5310" s="1">
        <v>0.97199999999999998</v>
      </c>
      <c r="E5310" s="1">
        <v>1</v>
      </c>
      <c r="F5310">
        <v>5309</v>
      </c>
      <c r="G5310">
        <v>5664</v>
      </c>
    </row>
    <row r="5311" spans="1:7" x14ac:dyDescent="0.3">
      <c r="A5311" t="s">
        <v>145</v>
      </c>
      <c r="B5311">
        <v>-0.91481999999999997</v>
      </c>
      <c r="C5311">
        <v>6</v>
      </c>
      <c r="D5311" s="1">
        <v>0.95599999999999996</v>
      </c>
      <c r="E5311" s="1">
        <v>1</v>
      </c>
      <c r="F5311">
        <v>5310</v>
      </c>
      <c r="G5311">
        <v>5467</v>
      </c>
    </row>
    <row r="5312" spans="1:7" x14ac:dyDescent="0.3">
      <c r="A5312" t="s">
        <v>5797</v>
      </c>
      <c r="B5312">
        <v>-0.41026000000000001</v>
      </c>
      <c r="C5312">
        <v>1</v>
      </c>
      <c r="D5312" s="1">
        <v>0.76200000000000001</v>
      </c>
      <c r="E5312" s="1">
        <v>1</v>
      </c>
      <c r="F5312">
        <v>5311</v>
      </c>
      <c r="G5312">
        <v>6085</v>
      </c>
    </row>
    <row r="5313" spans="1:7" x14ac:dyDescent="0.3">
      <c r="A5313" t="s">
        <v>5349</v>
      </c>
      <c r="B5313">
        <v>-1.13781</v>
      </c>
      <c r="C5313">
        <v>10</v>
      </c>
      <c r="D5313" s="1">
        <v>0.996</v>
      </c>
      <c r="E5313" s="1">
        <v>1</v>
      </c>
      <c r="F5313">
        <v>5312</v>
      </c>
      <c r="G5313">
        <v>6082</v>
      </c>
    </row>
    <row r="5314" spans="1:7" x14ac:dyDescent="0.3">
      <c r="A5314" t="s">
        <v>5602</v>
      </c>
      <c r="B5314">
        <v>-0.73285</v>
      </c>
      <c r="C5314">
        <v>3</v>
      </c>
      <c r="D5314" s="1">
        <v>0.86399999999999999</v>
      </c>
      <c r="E5314" s="1">
        <v>1</v>
      </c>
      <c r="F5314">
        <v>5313</v>
      </c>
      <c r="G5314">
        <v>5175</v>
      </c>
    </row>
    <row r="5315" spans="1:7" x14ac:dyDescent="0.3">
      <c r="A5315" t="s">
        <v>2123</v>
      </c>
      <c r="B5315">
        <v>-0.58043999999999996</v>
      </c>
      <c r="C5315">
        <v>2</v>
      </c>
      <c r="D5315" s="1">
        <v>0.80200000000000005</v>
      </c>
      <c r="E5315" s="1">
        <v>1</v>
      </c>
      <c r="F5315">
        <v>5314</v>
      </c>
      <c r="G5315">
        <v>5468</v>
      </c>
    </row>
    <row r="5316" spans="1:7" x14ac:dyDescent="0.3">
      <c r="A5316" t="s">
        <v>3097</v>
      </c>
      <c r="B5316">
        <v>-0.87161</v>
      </c>
      <c r="C5316">
        <v>6</v>
      </c>
      <c r="D5316" s="1">
        <v>0.94799999999999995</v>
      </c>
      <c r="E5316" s="1">
        <v>1</v>
      </c>
      <c r="F5316">
        <v>5315</v>
      </c>
      <c r="G5316">
        <v>5392</v>
      </c>
    </row>
    <row r="5317" spans="1:7" x14ac:dyDescent="0.3">
      <c r="A5317" t="s">
        <v>412</v>
      </c>
      <c r="B5317">
        <v>-1.1026800000000001</v>
      </c>
      <c r="C5317">
        <v>9</v>
      </c>
      <c r="D5317" s="1">
        <v>0.99299999999999999</v>
      </c>
      <c r="E5317" s="1">
        <v>1</v>
      </c>
      <c r="F5317">
        <v>5316</v>
      </c>
      <c r="G5317">
        <v>5985</v>
      </c>
    </row>
    <row r="5318" spans="1:7" x14ac:dyDescent="0.3">
      <c r="A5318" t="s">
        <v>6058</v>
      </c>
      <c r="B5318">
        <v>-0.41026000000000001</v>
      </c>
      <c r="C5318">
        <v>1</v>
      </c>
      <c r="D5318" s="1">
        <v>0.76200000000000001</v>
      </c>
      <c r="E5318" s="1">
        <v>1</v>
      </c>
      <c r="F5318">
        <v>5317</v>
      </c>
      <c r="G5318">
        <v>6114</v>
      </c>
    </row>
    <row r="5319" spans="1:7" x14ac:dyDescent="0.3">
      <c r="A5319" t="s">
        <v>3999</v>
      </c>
      <c r="B5319">
        <v>-1.24261</v>
      </c>
      <c r="C5319">
        <v>11</v>
      </c>
      <c r="D5319" s="1">
        <v>0.999</v>
      </c>
      <c r="E5319" s="1">
        <v>1</v>
      </c>
      <c r="F5319">
        <v>5318</v>
      </c>
      <c r="G5319">
        <v>6199</v>
      </c>
    </row>
    <row r="5320" spans="1:7" x14ac:dyDescent="0.3">
      <c r="A5320" t="s">
        <v>698</v>
      </c>
      <c r="B5320">
        <v>-0.41026000000000001</v>
      </c>
      <c r="C5320">
        <v>1</v>
      </c>
      <c r="D5320" s="1">
        <v>0.76200000000000001</v>
      </c>
      <c r="E5320" s="1">
        <v>1</v>
      </c>
      <c r="F5320">
        <v>5319</v>
      </c>
      <c r="G5320">
        <v>6078</v>
      </c>
    </row>
    <row r="5321" spans="1:7" x14ac:dyDescent="0.3">
      <c r="A5321" t="s">
        <v>2273</v>
      </c>
      <c r="B5321">
        <v>-0.80364999999999998</v>
      </c>
      <c r="C5321">
        <v>4</v>
      </c>
      <c r="D5321" s="1">
        <v>0.90300000000000002</v>
      </c>
      <c r="E5321" s="1">
        <v>1</v>
      </c>
      <c r="F5321">
        <v>5320</v>
      </c>
      <c r="G5321">
        <v>5279</v>
      </c>
    </row>
    <row r="5322" spans="1:7" x14ac:dyDescent="0.3">
      <c r="A5322" t="s">
        <v>3029</v>
      </c>
      <c r="B5322">
        <v>-0.96308000000000005</v>
      </c>
      <c r="C5322">
        <v>7</v>
      </c>
      <c r="D5322" s="1">
        <v>0.97199999999999998</v>
      </c>
      <c r="E5322" s="1">
        <v>1</v>
      </c>
      <c r="F5322">
        <v>5321</v>
      </c>
      <c r="G5322">
        <v>5665</v>
      </c>
    </row>
    <row r="5323" spans="1:7" x14ac:dyDescent="0.3">
      <c r="A5323" t="s">
        <v>6342</v>
      </c>
      <c r="B5323">
        <v>-0.41026000000000001</v>
      </c>
      <c r="C5323">
        <v>1</v>
      </c>
      <c r="D5323" s="1">
        <v>0.76200000000000001</v>
      </c>
      <c r="E5323" s="1">
        <v>1</v>
      </c>
      <c r="F5323">
        <v>5322</v>
      </c>
      <c r="G5323">
        <v>6110</v>
      </c>
    </row>
    <row r="5324" spans="1:7" x14ac:dyDescent="0.3">
      <c r="A5324" t="s">
        <v>2261</v>
      </c>
      <c r="B5324">
        <v>-0.41026000000000001</v>
      </c>
      <c r="C5324">
        <v>1</v>
      </c>
      <c r="D5324" s="1">
        <v>0.76200000000000001</v>
      </c>
      <c r="E5324" s="1">
        <v>1</v>
      </c>
      <c r="F5324">
        <v>5323</v>
      </c>
      <c r="G5324">
        <v>6079</v>
      </c>
    </row>
    <row r="5325" spans="1:7" x14ac:dyDescent="0.3">
      <c r="A5325" t="s">
        <v>5225</v>
      </c>
      <c r="B5325">
        <v>-0.87161</v>
      </c>
      <c r="C5325">
        <v>6</v>
      </c>
      <c r="D5325" s="1">
        <v>0.94799999999999995</v>
      </c>
      <c r="E5325" s="1">
        <v>1</v>
      </c>
      <c r="F5325">
        <v>5324</v>
      </c>
      <c r="G5325">
        <v>5398</v>
      </c>
    </row>
    <row r="5326" spans="1:7" x14ac:dyDescent="0.3">
      <c r="A5326" t="s">
        <v>6005</v>
      </c>
      <c r="B5326">
        <v>-0.58043999999999996</v>
      </c>
      <c r="C5326">
        <v>2</v>
      </c>
      <c r="D5326" s="1">
        <v>0.80200000000000005</v>
      </c>
      <c r="E5326" s="1">
        <v>1</v>
      </c>
      <c r="F5326">
        <v>5325</v>
      </c>
      <c r="G5326">
        <v>5501</v>
      </c>
    </row>
    <row r="5327" spans="1:7" x14ac:dyDescent="0.3">
      <c r="A5327" t="s">
        <v>891</v>
      </c>
      <c r="B5327">
        <v>-0.58043999999999996</v>
      </c>
      <c r="C5327">
        <v>2</v>
      </c>
      <c r="D5327" s="1">
        <v>0.80200000000000005</v>
      </c>
      <c r="E5327" s="1">
        <v>1</v>
      </c>
      <c r="F5327">
        <v>5326</v>
      </c>
      <c r="G5327">
        <v>5497</v>
      </c>
    </row>
    <row r="5328" spans="1:7" x14ac:dyDescent="0.3">
      <c r="A5328" t="s">
        <v>3692</v>
      </c>
      <c r="B5328">
        <v>-1.1026800000000001</v>
      </c>
      <c r="C5328">
        <v>9</v>
      </c>
      <c r="D5328" s="1">
        <v>0.99299999999999999</v>
      </c>
      <c r="E5328" s="1">
        <v>1</v>
      </c>
      <c r="F5328">
        <v>5327</v>
      </c>
      <c r="G5328">
        <v>5984</v>
      </c>
    </row>
    <row r="5329" spans="1:7" x14ac:dyDescent="0.3">
      <c r="A5329" t="s">
        <v>2781</v>
      </c>
      <c r="B5329">
        <v>-0.58043999999999996</v>
      </c>
      <c r="C5329">
        <v>2</v>
      </c>
      <c r="D5329" s="1">
        <v>0.80200000000000005</v>
      </c>
      <c r="E5329" s="1">
        <v>1</v>
      </c>
      <c r="F5329">
        <v>5328</v>
      </c>
      <c r="G5329">
        <v>5504</v>
      </c>
    </row>
    <row r="5330" spans="1:7" x14ac:dyDescent="0.3">
      <c r="A5330" t="s">
        <v>1617</v>
      </c>
      <c r="B5330">
        <v>-0.41026000000000001</v>
      </c>
      <c r="C5330">
        <v>1</v>
      </c>
      <c r="D5330" s="1">
        <v>0.76200000000000001</v>
      </c>
      <c r="E5330" s="1">
        <v>1</v>
      </c>
      <c r="F5330">
        <v>5329</v>
      </c>
      <c r="G5330">
        <v>6125</v>
      </c>
    </row>
    <row r="5331" spans="1:7" x14ac:dyDescent="0.3">
      <c r="A5331" t="s">
        <v>345</v>
      </c>
      <c r="B5331">
        <v>-0.92732000000000003</v>
      </c>
      <c r="C5331">
        <v>7</v>
      </c>
      <c r="D5331" s="1">
        <v>0.96699999999999997</v>
      </c>
      <c r="E5331" s="1">
        <v>1</v>
      </c>
      <c r="F5331">
        <v>5330</v>
      </c>
      <c r="G5331">
        <v>5589</v>
      </c>
    </row>
    <row r="5332" spans="1:7" x14ac:dyDescent="0.3">
      <c r="A5332" t="s">
        <v>1705</v>
      </c>
      <c r="B5332">
        <v>-0.87161</v>
      </c>
      <c r="C5332">
        <v>6</v>
      </c>
      <c r="D5332" s="1">
        <v>0.94799999999999995</v>
      </c>
      <c r="E5332" s="1">
        <v>1</v>
      </c>
      <c r="F5332">
        <v>5331</v>
      </c>
      <c r="G5332">
        <v>5391</v>
      </c>
    </row>
    <row r="5333" spans="1:7" x14ac:dyDescent="0.3">
      <c r="A5333" t="s">
        <v>5078</v>
      </c>
      <c r="B5333">
        <v>-0.80364999999999998</v>
      </c>
      <c r="C5333">
        <v>4</v>
      </c>
      <c r="D5333" s="1">
        <v>0.90300000000000002</v>
      </c>
      <c r="E5333" s="1">
        <v>1</v>
      </c>
      <c r="F5333">
        <v>5332</v>
      </c>
      <c r="G5333">
        <v>5275</v>
      </c>
    </row>
    <row r="5334" spans="1:7" x14ac:dyDescent="0.3">
      <c r="A5334" t="s">
        <v>2723</v>
      </c>
      <c r="B5334">
        <v>-0.58043999999999996</v>
      </c>
      <c r="C5334">
        <v>2</v>
      </c>
      <c r="D5334" s="1">
        <v>0.80200000000000005</v>
      </c>
      <c r="E5334" s="1">
        <v>1</v>
      </c>
      <c r="F5334">
        <v>5333</v>
      </c>
      <c r="G5334">
        <v>5558</v>
      </c>
    </row>
    <row r="5335" spans="1:7" x14ac:dyDescent="0.3">
      <c r="A5335" t="s">
        <v>2571</v>
      </c>
      <c r="B5335">
        <v>-0.58043999999999996</v>
      </c>
      <c r="C5335">
        <v>2</v>
      </c>
      <c r="D5335" s="1">
        <v>0.80200000000000005</v>
      </c>
      <c r="E5335" s="1">
        <v>1</v>
      </c>
      <c r="F5335">
        <v>5334</v>
      </c>
      <c r="G5335">
        <v>5541</v>
      </c>
    </row>
    <row r="5336" spans="1:7" x14ac:dyDescent="0.3">
      <c r="A5336" t="s">
        <v>2879</v>
      </c>
      <c r="B5336">
        <v>-0.58043999999999996</v>
      </c>
      <c r="C5336">
        <v>2</v>
      </c>
      <c r="D5336" s="1">
        <v>0.80200000000000005</v>
      </c>
      <c r="E5336" s="1">
        <v>1</v>
      </c>
      <c r="F5336">
        <v>5335</v>
      </c>
      <c r="G5336">
        <v>5519</v>
      </c>
    </row>
    <row r="5337" spans="1:7" x14ac:dyDescent="0.3">
      <c r="A5337" t="s">
        <v>2044</v>
      </c>
      <c r="B5337">
        <v>-1.0284800000000001</v>
      </c>
      <c r="C5337">
        <v>8</v>
      </c>
      <c r="D5337" s="1">
        <v>0.98499999999999999</v>
      </c>
      <c r="E5337" s="1">
        <v>1</v>
      </c>
      <c r="F5337">
        <v>5336</v>
      </c>
      <c r="G5337">
        <v>5839</v>
      </c>
    </row>
    <row r="5338" spans="1:7" x14ac:dyDescent="0.3">
      <c r="A5338" t="s">
        <v>5683</v>
      </c>
      <c r="B5338">
        <v>-0.96308000000000005</v>
      </c>
      <c r="C5338">
        <v>7</v>
      </c>
      <c r="D5338" s="1">
        <v>0.97199999999999998</v>
      </c>
      <c r="E5338" s="1">
        <v>1</v>
      </c>
      <c r="F5338">
        <v>5337</v>
      </c>
      <c r="G5338">
        <v>5666</v>
      </c>
    </row>
    <row r="5339" spans="1:7" x14ac:dyDescent="0.3">
      <c r="A5339" t="s">
        <v>1896</v>
      </c>
      <c r="B5339">
        <v>-1.2238500000000001</v>
      </c>
      <c r="C5339">
        <v>11</v>
      </c>
      <c r="D5339" s="1">
        <v>0.999</v>
      </c>
      <c r="E5339" s="1">
        <v>1</v>
      </c>
      <c r="F5339">
        <v>5338</v>
      </c>
      <c r="G5339">
        <v>6182</v>
      </c>
    </row>
    <row r="5340" spans="1:7" x14ac:dyDescent="0.3">
      <c r="A5340" t="s">
        <v>5243</v>
      </c>
      <c r="B5340">
        <v>-0.63319000000000003</v>
      </c>
      <c r="C5340">
        <v>3</v>
      </c>
      <c r="D5340" s="1">
        <v>0.83499999999999996</v>
      </c>
      <c r="E5340" s="1">
        <v>1</v>
      </c>
      <c r="F5340">
        <v>5339</v>
      </c>
      <c r="G5340">
        <v>5233</v>
      </c>
    </row>
    <row r="5341" spans="1:7" x14ac:dyDescent="0.3">
      <c r="A5341" t="s">
        <v>5362</v>
      </c>
      <c r="B5341">
        <v>-0.63319000000000003</v>
      </c>
      <c r="C5341">
        <v>3</v>
      </c>
      <c r="D5341" s="1">
        <v>0.83499999999999996</v>
      </c>
      <c r="E5341" s="1">
        <v>1</v>
      </c>
      <c r="F5341">
        <v>5340</v>
      </c>
      <c r="G5341">
        <v>5220</v>
      </c>
    </row>
    <row r="5342" spans="1:7" x14ac:dyDescent="0.3">
      <c r="A5342" t="s">
        <v>5757</v>
      </c>
      <c r="B5342">
        <v>-0.73285</v>
      </c>
      <c r="C5342">
        <v>3</v>
      </c>
      <c r="D5342" s="1">
        <v>0.86399999999999999</v>
      </c>
      <c r="E5342" s="1">
        <v>1</v>
      </c>
      <c r="F5342">
        <v>5341</v>
      </c>
      <c r="G5342">
        <v>5185</v>
      </c>
    </row>
    <row r="5343" spans="1:7" x14ac:dyDescent="0.3">
      <c r="A5343" t="s">
        <v>6307</v>
      </c>
      <c r="B5343">
        <v>-1.24261</v>
      </c>
      <c r="C5343">
        <v>11</v>
      </c>
      <c r="D5343" s="1">
        <v>0.999</v>
      </c>
      <c r="E5343" s="1">
        <v>1</v>
      </c>
      <c r="F5343">
        <v>5342</v>
      </c>
      <c r="G5343">
        <v>6198</v>
      </c>
    </row>
    <row r="5344" spans="1:7" x14ac:dyDescent="0.3">
      <c r="A5344" t="s">
        <v>4170</v>
      </c>
      <c r="B5344">
        <v>-0.84472000000000003</v>
      </c>
      <c r="C5344">
        <v>5</v>
      </c>
      <c r="D5344" s="1">
        <v>0.92900000000000005</v>
      </c>
      <c r="E5344" s="1">
        <v>1</v>
      </c>
      <c r="F5344">
        <v>5343</v>
      </c>
      <c r="G5344">
        <v>5337</v>
      </c>
    </row>
    <row r="5345" spans="1:7" x14ac:dyDescent="0.3">
      <c r="A5345" t="s">
        <v>1918</v>
      </c>
      <c r="B5345">
        <v>-0.41026000000000001</v>
      </c>
      <c r="C5345">
        <v>1</v>
      </c>
      <c r="D5345" s="1">
        <v>0.76200000000000001</v>
      </c>
      <c r="E5345" s="1">
        <v>1</v>
      </c>
      <c r="F5345">
        <v>5344</v>
      </c>
      <c r="G5345">
        <v>6208</v>
      </c>
    </row>
    <row r="5346" spans="1:7" x14ac:dyDescent="0.3">
      <c r="A5346" t="s">
        <v>2382</v>
      </c>
      <c r="B5346">
        <v>-0.58043999999999996</v>
      </c>
      <c r="C5346">
        <v>2</v>
      </c>
      <c r="D5346" s="1">
        <v>0.80200000000000005</v>
      </c>
      <c r="E5346" s="1">
        <v>1</v>
      </c>
      <c r="F5346">
        <v>5345</v>
      </c>
      <c r="G5346">
        <v>5569</v>
      </c>
    </row>
    <row r="5347" spans="1:7" x14ac:dyDescent="0.3">
      <c r="A5347" t="s">
        <v>3623</v>
      </c>
      <c r="B5347">
        <v>-0.91481999999999997</v>
      </c>
      <c r="C5347">
        <v>6</v>
      </c>
      <c r="D5347" s="1">
        <v>0.95599999999999996</v>
      </c>
      <c r="E5347" s="1">
        <v>1</v>
      </c>
      <c r="F5347">
        <v>5346</v>
      </c>
      <c r="G5347">
        <v>5466</v>
      </c>
    </row>
    <row r="5348" spans="1:7" x14ac:dyDescent="0.3">
      <c r="A5348" t="s">
        <v>5673</v>
      </c>
      <c r="B5348">
        <v>-0.87161</v>
      </c>
      <c r="C5348">
        <v>6</v>
      </c>
      <c r="D5348" s="1">
        <v>0.94799999999999995</v>
      </c>
      <c r="E5348" s="1">
        <v>1</v>
      </c>
      <c r="F5348">
        <v>5347</v>
      </c>
      <c r="G5348">
        <v>5396</v>
      </c>
    </row>
    <row r="5349" spans="1:7" x14ac:dyDescent="0.3">
      <c r="A5349" t="s">
        <v>5580</v>
      </c>
      <c r="B5349">
        <v>-0.73285</v>
      </c>
      <c r="C5349">
        <v>3</v>
      </c>
      <c r="D5349" s="1">
        <v>0.86399999999999999</v>
      </c>
      <c r="E5349" s="1">
        <v>1</v>
      </c>
      <c r="F5349">
        <v>5348</v>
      </c>
      <c r="G5349">
        <v>5179</v>
      </c>
    </row>
    <row r="5350" spans="1:7" x14ac:dyDescent="0.3">
      <c r="A5350" t="s">
        <v>3768</v>
      </c>
      <c r="B5350">
        <v>-0.58043999999999996</v>
      </c>
      <c r="C5350">
        <v>2</v>
      </c>
      <c r="D5350" s="1">
        <v>0.80200000000000005</v>
      </c>
      <c r="E5350" s="1">
        <v>1</v>
      </c>
      <c r="F5350">
        <v>5349</v>
      </c>
      <c r="G5350">
        <v>5570</v>
      </c>
    </row>
    <row r="5351" spans="1:7" x14ac:dyDescent="0.3">
      <c r="A5351" t="s">
        <v>5539</v>
      </c>
      <c r="B5351">
        <v>-0.41026000000000001</v>
      </c>
      <c r="C5351">
        <v>1</v>
      </c>
      <c r="D5351" s="1">
        <v>0.76200000000000001</v>
      </c>
      <c r="E5351" s="1">
        <v>1</v>
      </c>
      <c r="F5351">
        <v>5350</v>
      </c>
      <c r="G5351">
        <v>6169</v>
      </c>
    </row>
    <row r="5352" spans="1:7" x14ac:dyDescent="0.3">
      <c r="A5352" t="s">
        <v>2329</v>
      </c>
      <c r="B5352">
        <v>-0.58043999999999996</v>
      </c>
      <c r="C5352">
        <v>2</v>
      </c>
      <c r="D5352" s="1">
        <v>0.80200000000000005</v>
      </c>
      <c r="E5352" s="1">
        <v>1</v>
      </c>
      <c r="F5352">
        <v>5351</v>
      </c>
      <c r="G5352">
        <v>5572</v>
      </c>
    </row>
    <row r="5353" spans="1:7" x14ac:dyDescent="0.3">
      <c r="A5353" t="s">
        <v>1180</v>
      </c>
      <c r="B5353">
        <v>-0.87161</v>
      </c>
      <c r="C5353">
        <v>6</v>
      </c>
      <c r="D5353" s="1">
        <v>0.94799999999999995</v>
      </c>
      <c r="E5353" s="1">
        <v>1</v>
      </c>
      <c r="F5353">
        <v>5352</v>
      </c>
      <c r="G5353">
        <v>5393</v>
      </c>
    </row>
    <row r="5354" spans="1:7" x14ac:dyDescent="0.3">
      <c r="A5354" t="s">
        <v>3594</v>
      </c>
      <c r="B5354">
        <v>-0.58043999999999996</v>
      </c>
      <c r="C5354">
        <v>2</v>
      </c>
      <c r="D5354" s="1">
        <v>0.80200000000000005</v>
      </c>
      <c r="E5354" s="1">
        <v>1</v>
      </c>
      <c r="F5354">
        <v>5353</v>
      </c>
      <c r="G5354">
        <v>5579</v>
      </c>
    </row>
    <row r="5355" spans="1:7" x14ac:dyDescent="0.3">
      <c r="A5355" t="s">
        <v>1618</v>
      </c>
      <c r="B5355">
        <v>-1.1596500000000001</v>
      </c>
      <c r="C5355">
        <v>10</v>
      </c>
      <c r="D5355" s="1">
        <v>0.997</v>
      </c>
      <c r="E5355" s="1">
        <v>1</v>
      </c>
      <c r="F5355">
        <v>5354</v>
      </c>
      <c r="G5355">
        <v>6105</v>
      </c>
    </row>
    <row r="5356" spans="1:7" x14ac:dyDescent="0.3">
      <c r="A5356" t="s">
        <v>1876</v>
      </c>
      <c r="B5356">
        <v>-0.58043999999999996</v>
      </c>
      <c r="C5356">
        <v>2</v>
      </c>
      <c r="D5356" s="1">
        <v>0.80200000000000005</v>
      </c>
      <c r="E5356" s="1">
        <v>1</v>
      </c>
      <c r="F5356">
        <v>5355</v>
      </c>
      <c r="G5356">
        <v>5593</v>
      </c>
    </row>
    <row r="5357" spans="1:7" x14ac:dyDescent="0.3">
      <c r="A5357" t="s">
        <v>5315</v>
      </c>
      <c r="B5357">
        <v>-1.1026800000000001</v>
      </c>
      <c r="C5357">
        <v>9</v>
      </c>
      <c r="D5357" s="1">
        <v>0.99299999999999999</v>
      </c>
      <c r="E5357" s="1">
        <v>1</v>
      </c>
      <c r="F5357">
        <v>5356</v>
      </c>
      <c r="G5357">
        <v>5986</v>
      </c>
    </row>
    <row r="5358" spans="1:7" x14ac:dyDescent="0.3">
      <c r="A5358" t="s">
        <v>6543</v>
      </c>
      <c r="B5358">
        <v>-0.41026000000000001</v>
      </c>
      <c r="C5358">
        <v>1</v>
      </c>
      <c r="D5358" s="1">
        <v>0.76200000000000001</v>
      </c>
      <c r="E5358" s="1">
        <v>1</v>
      </c>
      <c r="F5358">
        <v>5357</v>
      </c>
      <c r="G5358">
        <v>6213</v>
      </c>
    </row>
    <row r="5359" spans="1:7" x14ac:dyDescent="0.3">
      <c r="A5359" t="s">
        <v>5278</v>
      </c>
      <c r="B5359">
        <v>-1.1274900000000001</v>
      </c>
      <c r="C5359">
        <v>9</v>
      </c>
      <c r="D5359" s="1">
        <v>0.99399999999999999</v>
      </c>
      <c r="E5359" s="1">
        <v>1</v>
      </c>
      <c r="F5359">
        <v>5358</v>
      </c>
      <c r="G5359">
        <v>6013</v>
      </c>
    </row>
    <row r="5360" spans="1:7" x14ac:dyDescent="0.3">
      <c r="A5360" t="s">
        <v>447</v>
      </c>
      <c r="B5360">
        <v>-0.87161</v>
      </c>
      <c r="C5360">
        <v>6</v>
      </c>
      <c r="D5360" s="1">
        <v>0.94799999999999995</v>
      </c>
      <c r="E5360" s="1">
        <v>1</v>
      </c>
      <c r="F5360">
        <v>5359</v>
      </c>
      <c r="G5360">
        <v>5394</v>
      </c>
    </row>
    <row r="5361" spans="1:7" x14ac:dyDescent="0.3">
      <c r="A5361" t="s">
        <v>3272</v>
      </c>
      <c r="B5361">
        <v>-0.84472000000000003</v>
      </c>
      <c r="C5361">
        <v>5</v>
      </c>
      <c r="D5361" s="1">
        <v>0.92900000000000005</v>
      </c>
      <c r="E5361" s="1">
        <v>1</v>
      </c>
      <c r="F5361">
        <v>5360</v>
      </c>
      <c r="G5361">
        <v>5339</v>
      </c>
    </row>
    <row r="5362" spans="1:7" x14ac:dyDescent="0.3">
      <c r="A5362" t="s">
        <v>6086</v>
      </c>
      <c r="B5362">
        <v>-0.41026000000000001</v>
      </c>
      <c r="C5362">
        <v>1</v>
      </c>
      <c r="D5362" s="1">
        <v>0.76200000000000001</v>
      </c>
      <c r="E5362" s="1">
        <v>1</v>
      </c>
      <c r="F5362">
        <v>5361</v>
      </c>
      <c r="G5362">
        <v>6247</v>
      </c>
    </row>
    <row r="5363" spans="1:7" x14ac:dyDescent="0.3">
      <c r="A5363" t="s">
        <v>6537</v>
      </c>
      <c r="B5363">
        <v>-0.84472000000000003</v>
      </c>
      <c r="C5363">
        <v>5</v>
      </c>
      <c r="D5363" s="1">
        <v>0.92900000000000005</v>
      </c>
      <c r="E5363" s="1">
        <v>1</v>
      </c>
      <c r="F5363">
        <v>5362</v>
      </c>
      <c r="G5363">
        <v>5338</v>
      </c>
    </row>
    <row r="5364" spans="1:7" x14ac:dyDescent="0.3">
      <c r="A5364" t="s">
        <v>5576</v>
      </c>
      <c r="B5364">
        <v>-0.58043999999999996</v>
      </c>
      <c r="C5364">
        <v>2</v>
      </c>
      <c r="D5364" s="1">
        <v>0.80200000000000005</v>
      </c>
      <c r="E5364" s="1">
        <v>1</v>
      </c>
      <c r="F5364">
        <v>5363</v>
      </c>
      <c r="G5364">
        <v>5601</v>
      </c>
    </row>
    <row r="5365" spans="1:7" x14ac:dyDescent="0.3">
      <c r="A5365" t="s">
        <v>6255</v>
      </c>
      <c r="B5365">
        <v>-0.73312999999999995</v>
      </c>
      <c r="C5365">
        <v>4</v>
      </c>
      <c r="D5365" s="1">
        <v>0.88400000000000001</v>
      </c>
      <c r="E5365" s="1">
        <v>1</v>
      </c>
      <c r="F5365">
        <v>5364</v>
      </c>
      <c r="G5365">
        <v>5187</v>
      </c>
    </row>
    <row r="5366" spans="1:7" x14ac:dyDescent="0.3">
      <c r="A5366" t="s">
        <v>1864</v>
      </c>
      <c r="B5366">
        <v>-0.80364999999999998</v>
      </c>
      <c r="C5366">
        <v>4</v>
      </c>
      <c r="D5366" s="1">
        <v>0.90300000000000002</v>
      </c>
      <c r="E5366" s="1">
        <v>1</v>
      </c>
      <c r="F5366">
        <v>5365</v>
      </c>
      <c r="G5366">
        <v>5280</v>
      </c>
    </row>
    <row r="5367" spans="1:7" x14ac:dyDescent="0.3">
      <c r="A5367" t="s">
        <v>3341</v>
      </c>
      <c r="B5367">
        <v>-0.41026000000000001</v>
      </c>
      <c r="C5367">
        <v>1</v>
      </c>
      <c r="D5367" s="1">
        <v>0.76200000000000001</v>
      </c>
      <c r="E5367" s="1">
        <v>1</v>
      </c>
      <c r="F5367">
        <v>5366</v>
      </c>
      <c r="G5367">
        <v>6245</v>
      </c>
    </row>
    <row r="5368" spans="1:7" x14ac:dyDescent="0.3">
      <c r="A5368" t="s">
        <v>5998</v>
      </c>
      <c r="B5368">
        <v>-0.99816000000000005</v>
      </c>
      <c r="C5368">
        <v>7</v>
      </c>
      <c r="D5368" s="1">
        <v>0.97699999999999998</v>
      </c>
      <c r="E5368" s="1">
        <v>1</v>
      </c>
      <c r="F5368">
        <v>5367</v>
      </c>
      <c r="G5368">
        <v>5743</v>
      </c>
    </row>
    <row r="5369" spans="1:7" x14ac:dyDescent="0.3">
      <c r="A5369" t="s">
        <v>5935</v>
      </c>
      <c r="B5369">
        <v>-0.89732000000000001</v>
      </c>
      <c r="C5369">
        <v>5</v>
      </c>
      <c r="D5369" s="1">
        <v>0.94099999999999995</v>
      </c>
      <c r="E5369" s="1">
        <v>1</v>
      </c>
      <c r="F5369">
        <v>5368</v>
      </c>
      <c r="G5369">
        <v>5399</v>
      </c>
    </row>
    <row r="5370" spans="1:7" x14ac:dyDescent="0.3">
      <c r="A5370" t="s">
        <v>5160</v>
      </c>
      <c r="B5370">
        <v>-1.5275700000000001</v>
      </c>
      <c r="C5370">
        <v>13</v>
      </c>
      <c r="D5370" s="1">
        <v>1</v>
      </c>
      <c r="E5370" s="1">
        <v>1</v>
      </c>
      <c r="F5370">
        <v>5369</v>
      </c>
      <c r="G5370">
        <v>6302</v>
      </c>
    </row>
    <row r="5371" spans="1:7" x14ac:dyDescent="0.3">
      <c r="A5371" t="s">
        <v>2355</v>
      </c>
      <c r="B5371">
        <v>-0.58043999999999996</v>
      </c>
      <c r="C5371">
        <v>2</v>
      </c>
      <c r="D5371" s="1">
        <v>0.80200000000000005</v>
      </c>
      <c r="E5371" s="1">
        <v>1</v>
      </c>
      <c r="F5371">
        <v>5370</v>
      </c>
      <c r="G5371">
        <v>5631</v>
      </c>
    </row>
    <row r="5372" spans="1:7" x14ac:dyDescent="0.3">
      <c r="A5372" t="s">
        <v>1241</v>
      </c>
      <c r="B5372">
        <v>-0.41026000000000001</v>
      </c>
      <c r="C5372">
        <v>1</v>
      </c>
      <c r="D5372" s="1">
        <v>0.76200000000000001</v>
      </c>
      <c r="E5372" s="1">
        <v>1</v>
      </c>
      <c r="F5372">
        <v>5371</v>
      </c>
      <c r="G5372">
        <v>6271</v>
      </c>
    </row>
    <row r="5373" spans="1:7" x14ac:dyDescent="0.3">
      <c r="A5373" t="s">
        <v>6203</v>
      </c>
      <c r="B5373">
        <v>-0.73285</v>
      </c>
      <c r="C5373">
        <v>3</v>
      </c>
      <c r="D5373" s="1">
        <v>0.86399999999999999</v>
      </c>
      <c r="E5373" s="1">
        <v>1</v>
      </c>
      <c r="F5373">
        <v>5372</v>
      </c>
      <c r="G5373">
        <v>5181</v>
      </c>
    </row>
    <row r="5374" spans="1:7" x14ac:dyDescent="0.3">
      <c r="A5374" t="s">
        <v>5172</v>
      </c>
      <c r="B5374">
        <v>-0.58043999999999996</v>
      </c>
      <c r="C5374">
        <v>2</v>
      </c>
      <c r="D5374" s="1">
        <v>0.80200000000000005</v>
      </c>
      <c r="E5374" s="1">
        <v>1</v>
      </c>
      <c r="F5374">
        <v>5373</v>
      </c>
      <c r="G5374">
        <v>5595</v>
      </c>
    </row>
    <row r="5375" spans="1:7" x14ac:dyDescent="0.3">
      <c r="A5375" t="s">
        <v>2156</v>
      </c>
      <c r="B5375">
        <v>-0.58043999999999996</v>
      </c>
      <c r="C5375">
        <v>2</v>
      </c>
      <c r="D5375" s="1">
        <v>0.80200000000000005</v>
      </c>
      <c r="E5375" s="1">
        <v>1</v>
      </c>
      <c r="F5375">
        <v>5374</v>
      </c>
      <c r="G5375">
        <v>5647</v>
      </c>
    </row>
    <row r="5376" spans="1:7" x14ac:dyDescent="0.3">
      <c r="A5376" t="s">
        <v>5280</v>
      </c>
      <c r="B5376">
        <v>-1.2023699999999999</v>
      </c>
      <c r="C5376">
        <v>10</v>
      </c>
      <c r="D5376" s="1">
        <v>0.998</v>
      </c>
      <c r="E5376" s="1">
        <v>1</v>
      </c>
      <c r="F5376">
        <v>5375</v>
      </c>
      <c r="G5376">
        <v>6136</v>
      </c>
    </row>
    <row r="5377" spans="1:7" x14ac:dyDescent="0.3">
      <c r="A5377" t="s">
        <v>1922</v>
      </c>
      <c r="B5377">
        <v>-1.17587</v>
      </c>
      <c r="C5377">
        <v>9</v>
      </c>
      <c r="D5377" s="1">
        <v>0.996</v>
      </c>
      <c r="E5377" s="1">
        <v>1</v>
      </c>
      <c r="F5377">
        <v>5376</v>
      </c>
      <c r="G5377">
        <v>6074</v>
      </c>
    </row>
    <row r="5378" spans="1:7" x14ac:dyDescent="0.3">
      <c r="A5378" t="s">
        <v>135</v>
      </c>
      <c r="B5378">
        <v>-0.41026000000000001</v>
      </c>
      <c r="C5378">
        <v>1</v>
      </c>
      <c r="D5378" s="1">
        <v>0.76200000000000001</v>
      </c>
      <c r="E5378" s="1">
        <v>1</v>
      </c>
      <c r="F5378">
        <v>5377</v>
      </c>
      <c r="G5378">
        <v>6302</v>
      </c>
    </row>
    <row r="5379" spans="1:7" x14ac:dyDescent="0.3">
      <c r="A5379" t="s">
        <v>399</v>
      </c>
      <c r="B5379">
        <v>-0.41026000000000001</v>
      </c>
      <c r="C5379">
        <v>1</v>
      </c>
      <c r="D5379" s="1">
        <v>0.76200000000000001</v>
      </c>
      <c r="E5379" s="1">
        <v>1</v>
      </c>
      <c r="F5379">
        <v>5378</v>
      </c>
      <c r="G5379">
        <v>6256</v>
      </c>
    </row>
    <row r="5380" spans="1:7" x14ac:dyDescent="0.3">
      <c r="A5380" t="s">
        <v>371</v>
      </c>
      <c r="B5380">
        <v>-1.0322499999999999</v>
      </c>
      <c r="C5380">
        <v>7</v>
      </c>
      <c r="D5380" s="1">
        <v>0.98</v>
      </c>
      <c r="E5380" s="1">
        <v>1</v>
      </c>
      <c r="F5380">
        <v>5379</v>
      </c>
      <c r="G5380">
        <v>5772</v>
      </c>
    </row>
    <row r="5381" spans="1:7" x14ac:dyDescent="0.3">
      <c r="A5381" t="s">
        <v>5436</v>
      </c>
      <c r="B5381">
        <v>-0.58043999999999996</v>
      </c>
      <c r="C5381">
        <v>2</v>
      </c>
      <c r="D5381" s="1">
        <v>0.80200000000000005</v>
      </c>
      <c r="E5381" s="1">
        <v>1</v>
      </c>
      <c r="F5381">
        <v>5380</v>
      </c>
      <c r="G5381">
        <v>5660</v>
      </c>
    </row>
    <row r="5382" spans="1:7" x14ac:dyDescent="0.3">
      <c r="A5382" t="s">
        <v>2553</v>
      </c>
      <c r="B5382">
        <v>-0.58043999999999996</v>
      </c>
      <c r="C5382">
        <v>2</v>
      </c>
      <c r="D5382" s="1">
        <v>0.80200000000000005</v>
      </c>
      <c r="E5382" s="1">
        <v>1</v>
      </c>
      <c r="F5382">
        <v>5381</v>
      </c>
      <c r="G5382">
        <v>5653</v>
      </c>
    </row>
    <row r="5383" spans="1:7" x14ac:dyDescent="0.3">
      <c r="A5383" t="s">
        <v>3379</v>
      </c>
      <c r="B5383">
        <v>-0.58043999999999996</v>
      </c>
      <c r="C5383">
        <v>2</v>
      </c>
      <c r="D5383" s="1">
        <v>0.80200000000000005</v>
      </c>
      <c r="E5383" s="1">
        <v>1</v>
      </c>
      <c r="F5383">
        <v>5382</v>
      </c>
      <c r="G5383">
        <v>5632</v>
      </c>
    </row>
    <row r="5384" spans="1:7" x14ac:dyDescent="0.3">
      <c r="A5384" t="s">
        <v>5712</v>
      </c>
      <c r="B5384">
        <v>-1.15188</v>
      </c>
      <c r="C5384">
        <v>9</v>
      </c>
      <c r="D5384" s="1">
        <v>0.995</v>
      </c>
      <c r="E5384" s="1">
        <v>1</v>
      </c>
      <c r="F5384">
        <v>5383</v>
      </c>
      <c r="G5384">
        <v>6045</v>
      </c>
    </row>
    <row r="5385" spans="1:7" x14ac:dyDescent="0.3">
      <c r="A5385" t="s">
        <v>6347</v>
      </c>
      <c r="B5385">
        <v>-0.58043999999999996</v>
      </c>
      <c r="C5385">
        <v>2</v>
      </c>
      <c r="D5385" s="1">
        <v>0.80200000000000005</v>
      </c>
      <c r="E5385" s="1">
        <v>1</v>
      </c>
      <c r="F5385">
        <v>5384</v>
      </c>
      <c r="G5385">
        <v>5705</v>
      </c>
    </row>
    <row r="5386" spans="1:7" x14ac:dyDescent="0.3">
      <c r="A5386" t="s">
        <v>2465</v>
      </c>
      <c r="B5386">
        <v>-0.58043999999999996</v>
      </c>
      <c r="C5386">
        <v>2</v>
      </c>
      <c r="D5386" s="1">
        <v>0.80200000000000005</v>
      </c>
      <c r="E5386" s="1">
        <v>1</v>
      </c>
      <c r="F5386">
        <v>5385</v>
      </c>
      <c r="G5386">
        <v>5708</v>
      </c>
    </row>
    <row r="5387" spans="1:7" x14ac:dyDescent="0.3">
      <c r="A5387" t="s">
        <v>3647</v>
      </c>
      <c r="B5387">
        <v>-0.58043999999999996</v>
      </c>
      <c r="C5387">
        <v>2</v>
      </c>
      <c r="D5387" s="1">
        <v>0.80200000000000005</v>
      </c>
      <c r="E5387" s="1">
        <v>1</v>
      </c>
      <c r="F5387">
        <v>5386</v>
      </c>
      <c r="G5387">
        <v>5701</v>
      </c>
    </row>
    <row r="5388" spans="1:7" x14ac:dyDescent="0.3">
      <c r="A5388" t="s">
        <v>5754</v>
      </c>
      <c r="B5388">
        <v>-0.99816000000000005</v>
      </c>
      <c r="C5388">
        <v>7</v>
      </c>
      <c r="D5388" s="1">
        <v>0.97699999999999998</v>
      </c>
      <c r="E5388" s="1">
        <v>1</v>
      </c>
      <c r="F5388">
        <v>5387</v>
      </c>
      <c r="G5388">
        <v>5744</v>
      </c>
    </row>
    <row r="5389" spans="1:7" x14ac:dyDescent="0.3">
      <c r="A5389" t="s">
        <v>6285</v>
      </c>
      <c r="B5389">
        <v>-0.41026000000000001</v>
      </c>
      <c r="C5389">
        <v>1</v>
      </c>
      <c r="D5389" s="1">
        <v>0.76200000000000001</v>
      </c>
      <c r="E5389" s="1">
        <v>1</v>
      </c>
      <c r="F5389">
        <v>5388</v>
      </c>
      <c r="G5389">
        <v>6298</v>
      </c>
    </row>
    <row r="5390" spans="1:7" x14ac:dyDescent="0.3">
      <c r="A5390" t="s">
        <v>4479</v>
      </c>
      <c r="B5390">
        <v>-0.58043999999999996</v>
      </c>
      <c r="C5390">
        <v>2</v>
      </c>
      <c r="D5390" s="1">
        <v>0.80200000000000005</v>
      </c>
      <c r="E5390" s="1">
        <v>1</v>
      </c>
      <c r="F5390">
        <v>5389</v>
      </c>
      <c r="G5390">
        <v>5650</v>
      </c>
    </row>
    <row r="5391" spans="1:7" x14ac:dyDescent="0.3">
      <c r="A5391" t="s">
        <v>1022</v>
      </c>
      <c r="B5391">
        <v>-0.80364999999999998</v>
      </c>
      <c r="C5391">
        <v>4</v>
      </c>
      <c r="D5391" s="1">
        <v>0.90300000000000002</v>
      </c>
      <c r="E5391" s="1">
        <v>1</v>
      </c>
      <c r="F5391">
        <v>5390</v>
      </c>
      <c r="G5391">
        <v>5281</v>
      </c>
    </row>
    <row r="5392" spans="1:7" x14ac:dyDescent="0.3">
      <c r="A5392" t="s">
        <v>6477</v>
      </c>
      <c r="B5392">
        <v>-0.58043999999999996</v>
      </c>
      <c r="C5392">
        <v>2</v>
      </c>
      <c r="D5392" s="1">
        <v>0.80200000000000005</v>
      </c>
      <c r="E5392" s="1">
        <v>1</v>
      </c>
      <c r="F5392">
        <v>5391</v>
      </c>
      <c r="G5392">
        <v>5717</v>
      </c>
    </row>
    <row r="5393" spans="1:7" x14ac:dyDescent="0.3">
      <c r="A5393" t="s">
        <v>1040</v>
      </c>
      <c r="B5393">
        <v>-0.41026000000000001</v>
      </c>
      <c r="C5393">
        <v>1</v>
      </c>
      <c r="D5393" s="1">
        <v>0.76200000000000001</v>
      </c>
      <c r="E5393" s="1">
        <v>1</v>
      </c>
      <c r="F5393">
        <v>5392</v>
      </c>
      <c r="G5393">
        <v>6318</v>
      </c>
    </row>
    <row r="5394" spans="1:7" x14ac:dyDescent="0.3">
      <c r="A5394" t="s">
        <v>19</v>
      </c>
      <c r="B5394">
        <v>-1.5354099999999999</v>
      </c>
      <c r="C5394">
        <v>12</v>
      </c>
      <c r="D5394" s="1">
        <v>1</v>
      </c>
      <c r="E5394" s="1">
        <v>1</v>
      </c>
      <c r="F5394">
        <v>5393</v>
      </c>
      <c r="G5394">
        <v>6296</v>
      </c>
    </row>
    <row r="5395" spans="1:7" x14ac:dyDescent="0.3">
      <c r="A5395" t="s">
        <v>3106</v>
      </c>
      <c r="B5395">
        <v>-0.58043999999999996</v>
      </c>
      <c r="C5395">
        <v>2</v>
      </c>
      <c r="D5395" s="1">
        <v>0.80200000000000005</v>
      </c>
      <c r="E5395" s="1">
        <v>1</v>
      </c>
      <c r="F5395">
        <v>5394</v>
      </c>
      <c r="G5395">
        <v>5677</v>
      </c>
    </row>
    <row r="5396" spans="1:7" x14ac:dyDescent="0.3">
      <c r="A5396" t="s">
        <v>5072</v>
      </c>
      <c r="B5396">
        <v>-0.99816000000000005</v>
      </c>
      <c r="C5396">
        <v>7</v>
      </c>
      <c r="D5396" s="1">
        <v>0.97699999999999998</v>
      </c>
      <c r="E5396" s="1">
        <v>1</v>
      </c>
      <c r="F5396">
        <v>5395</v>
      </c>
      <c r="G5396">
        <v>5742</v>
      </c>
    </row>
    <row r="5397" spans="1:7" x14ac:dyDescent="0.3">
      <c r="A5397" t="s">
        <v>6273</v>
      </c>
      <c r="B5397">
        <v>-0.87090000000000001</v>
      </c>
      <c r="C5397">
        <v>4</v>
      </c>
      <c r="D5397" s="1">
        <v>0.91900000000000004</v>
      </c>
      <c r="E5397" s="1">
        <v>1</v>
      </c>
      <c r="F5397">
        <v>5396</v>
      </c>
      <c r="G5397">
        <v>5377</v>
      </c>
    </row>
    <row r="5398" spans="1:7" x14ac:dyDescent="0.3">
      <c r="A5398" t="s">
        <v>1493</v>
      </c>
      <c r="B5398">
        <v>-0.58043999999999996</v>
      </c>
      <c r="C5398">
        <v>2</v>
      </c>
      <c r="D5398" s="1">
        <v>0.80200000000000005</v>
      </c>
      <c r="E5398" s="1">
        <v>1</v>
      </c>
      <c r="F5398">
        <v>5397</v>
      </c>
      <c r="G5398">
        <v>5720</v>
      </c>
    </row>
    <row r="5399" spans="1:7" x14ac:dyDescent="0.3">
      <c r="A5399" t="s">
        <v>3595</v>
      </c>
      <c r="B5399">
        <v>-0.58043999999999996</v>
      </c>
      <c r="C5399">
        <v>2</v>
      </c>
      <c r="D5399" s="1">
        <v>0.80200000000000005</v>
      </c>
      <c r="E5399" s="1">
        <v>1</v>
      </c>
      <c r="F5399">
        <v>5398</v>
      </c>
      <c r="G5399">
        <v>5712</v>
      </c>
    </row>
    <row r="5400" spans="1:7" x14ac:dyDescent="0.3">
      <c r="A5400" t="s">
        <v>6431</v>
      </c>
      <c r="B5400">
        <v>-0.58043999999999996</v>
      </c>
      <c r="C5400">
        <v>2</v>
      </c>
      <c r="D5400" s="1">
        <v>0.80200000000000005</v>
      </c>
      <c r="E5400" s="1">
        <v>1</v>
      </c>
      <c r="F5400">
        <v>5399</v>
      </c>
      <c r="G5400">
        <v>5700</v>
      </c>
    </row>
    <row r="5401" spans="1:7" x14ac:dyDescent="0.3">
      <c r="A5401" t="s">
        <v>532</v>
      </c>
      <c r="B5401">
        <v>-0.87090000000000001</v>
      </c>
      <c r="C5401">
        <v>4</v>
      </c>
      <c r="D5401" s="1">
        <v>0.91900000000000004</v>
      </c>
      <c r="E5401" s="1">
        <v>1</v>
      </c>
      <c r="F5401">
        <v>5400</v>
      </c>
      <c r="G5401">
        <v>5374</v>
      </c>
    </row>
    <row r="5402" spans="1:7" x14ac:dyDescent="0.3">
      <c r="A5402" t="s">
        <v>2048</v>
      </c>
      <c r="B5402">
        <v>-1.1422600000000001</v>
      </c>
      <c r="C5402">
        <v>8</v>
      </c>
      <c r="D5402" s="1">
        <v>0.99299999999999999</v>
      </c>
      <c r="E5402" s="1">
        <v>1</v>
      </c>
      <c r="F5402">
        <v>5401</v>
      </c>
      <c r="G5402">
        <v>5963</v>
      </c>
    </row>
    <row r="5403" spans="1:7" x14ac:dyDescent="0.3">
      <c r="A5403" t="s">
        <v>5027</v>
      </c>
      <c r="B5403">
        <v>-0.80364999999999998</v>
      </c>
      <c r="C5403">
        <v>4</v>
      </c>
      <c r="D5403" s="1">
        <v>0.90300000000000002</v>
      </c>
      <c r="E5403" s="1">
        <v>1</v>
      </c>
      <c r="F5403">
        <v>5402</v>
      </c>
      <c r="G5403">
        <v>5282</v>
      </c>
    </row>
    <row r="5404" spans="1:7" x14ac:dyDescent="0.3">
      <c r="A5404" t="s">
        <v>5781</v>
      </c>
      <c r="B5404">
        <v>-0.58043999999999996</v>
      </c>
      <c r="C5404">
        <v>2</v>
      </c>
      <c r="D5404" s="1">
        <v>0.80200000000000005</v>
      </c>
      <c r="E5404" s="1">
        <v>1</v>
      </c>
      <c r="F5404">
        <v>5403</v>
      </c>
      <c r="G5404">
        <v>5715</v>
      </c>
    </row>
    <row r="5405" spans="1:7" x14ac:dyDescent="0.3">
      <c r="A5405" t="s">
        <v>5483</v>
      </c>
      <c r="B5405">
        <v>-0.94808000000000003</v>
      </c>
      <c r="C5405">
        <v>5</v>
      </c>
      <c r="D5405" s="1">
        <v>0.95</v>
      </c>
      <c r="E5405" s="1">
        <v>1</v>
      </c>
      <c r="F5405">
        <v>5404</v>
      </c>
      <c r="G5405">
        <v>5433</v>
      </c>
    </row>
    <row r="5406" spans="1:7" x14ac:dyDescent="0.3">
      <c r="A5406" t="s">
        <v>6578</v>
      </c>
      <c r="B5406">
        <v>-0.58043999999999996</v>
      </c>
      <c r="C5406">
        <v>2</v>
      </c>
      <c r="D5406" s="1">
        <v>0.80200000000000005</v>
      </c>
      <c r="E5406" s="1">
        <v>1</v>
      </c>
      <c r="F5406">
        <v>5405</v>
      </c>
      <c r="G5406">
        <v>5759</v>
      </c>
    </row>
    <row r="5407" spans="1:7" x14ac:dyDescent="0.3">
      <c r="A5407" t="s">
        <v>184</v>
      </c>
      <c r="B5407">
        <v>-1.2438800000000001</v>
      </c>
      <c r="C5407">
        <v>10</v>
      </c>
      <c r="D5407" s="1">
        <v>0.998</v>
      </c>
      <c r="E5407" s="1">
        <v>1</v>
      </c>
      <c r="F5407">
        <v>5406</v>
      </c>
      <c r="G5407">
        <v>6162</v>
      </c>
    </row>
    <row r="5408" spans="1:7" x14ac:dyDescent="0.3">
      <c r="A5408" t="s">
        <v>4226</v>
      </c>
      <c r="B5408">
        <v>-0.73285</v>
      </c>
      <c r="C5408">
        <v>3</v>
      </c>
      <c r="D5408" s="1">
        <v>0.86399999999999999</v>
      </c>
      <c r="E5408" s="1">
        <v>1</v>
      </c>
      <c r="F5408">
        <v>5407</v>
      </c>
      <c r="G5408">
        <v>5182</v>
      </c>
    </row>
    <row r="5409" spans="1:7" x14ac:dyDescent="0.3">
      <c r="A5409" t="s">
        <v>5219</v>
      </c>
      <c r="B5409">
        <v>-0.95677000000000001</v>
      </c>
      <c r="C5409">
        <v>6</v>
      </c>
      <c r="D5409" s="1">
        <v>0.96299999999999997</v>
      </c>
      <c r="E5409" s="1">
        <v>1</v>
      </c>
      <c r="F5409">
        <v>5408</v>
      </c>
      <c r="G5409">
        <v>5572</v>
      </c>
    </row>
    <row r="5410" spans="1:7" x14ac:dyDescent="0.3">
      <c r="A5410" t="s">
        <v>5397</v>
      </c>
      <c r="B5410">
        <v>-0.73285</v>
      </c>
      <c r="C5410">
        <v>3</v>
      </c>
      <c r="D5410" s="1">
        <v>0.86399999999999999</v>
      </c>
      <c r="E5410" s="1">
        <v>1</v>
      </c>
      <c r="F5410">
        <v>5409</v>
      </c>
      <c r="G5410">
        <v>5184</v>
      </c>
    </row>
    <row r="5411" spans="1:7" x14ac:dyDescent="0.3">
      <c r="A5411" t="s">
        <v>6008</v>
      </c>
      <c r="B5411">
        <v>-0.80364999999999998</v>
      </c>
      <c r="C5411">
        <v>4</v>
      </c>
      <c r="D5411" s="1">
        <v>0.90300000000000002</v>
      </c>
      <c r="E5411" s="1">
        <v>1</v>
      </c>
      <c r="F5411">
        <v>5410</v>
      </c>
      <c r="G5411">
        <v>5277</v>
      </c>
    </row>
    <row r="5412" spans="1:7" x14ac:dyDescent="0.3">
      <c r="A5412" t="s">
        <v>6206</v>
      </c>
      <c r="B5412">
        <v>-0.87090000000000001</v>
      </c>
      <c r="C5412">
        <v>4</v>
      </c>
      <c r="D5412" s="1">
        <v>0.91900000000000004</v>
      </c>
      <c r="E5412" s="1">
        <v>1</v>
      </c>
      <c r="F5412">
        <v>5411</v>
      </c>
      <c r="G5412">
        <v>5373</v>
      </c>
    </row>
    <row r="5413" spans="1:7" x14ac:dyDescent="0.3">
      <c r="A5413" t="s">
        <v>5251</v>
      </c>
      <c r="B5413">
        <v>-0.95677000000000001</v>
      </c>
      <c r="C5413">
        <v>6</v>
      </c>
      <c r="D5413" s="1">
        <v>0.96299999999999997</v>
      </c>
      <c r="E5413" s="1">
        <v>1</v>
      </c>
      <c r="F5413">
        <v>5412</v>
      </c>
      <c r="G5413">
        <v>5573</v>
      </c>
    </row>
    <row r="5414" spans="1:7" x14ac:dyDescent="0.3">
      <c r="A5414" t="s">
        <v>491</v>
      </c>
      <c r="B5414">
        <v>-0.58043999999999996</v>
      </c>
      <c r="C5414">
        <v>2</v>
      </c>
      <c r="D5414" s="1">
        <v>0.80200000000000005</v>
      </c>
      <c r="E5414" s="1">
        <v>1</v>
      </c>
      <c r="F5414">
        <v>5413</v>
      </c>
      <c r="G5414">
        <v>5778</v>
      </c>
    </row>
    <row r="5415" spans="1:7" x14ac:dyDescent="0.3">
      <c r="A5415" t="s">
        <v>4763</v>
      </c>
      <c r="B5415">
        <v>-1.0322499999999999</v>
      </c>
      <c r="C5415">
        <v>7</v>
      </c>
      <c r="D5415" s="1">
        <v>0.98</v>
      </c>
      <c r="E5415" s="1">
        <v>1</v>
      </c>
      <c r="F5415">
        <v>5414</v>
      </c>
      <c r="G5415">
        <v>5773</v>
      </c>
    </row>
    <row r="5416" spans="1:7" x14ac:dyDescent="0.3">
      <c r="A5416" t="s">
        <v>1812</v>
      </c>
      <c r="B5416">
        <v>-1.0374000000000001</v>
      </c>
      <c r="C5416">
        <v>6</v>
      </c>
      <c r="D5416" s="1">
        <v>0.97399999999999998</v>
      </c>
      <c r="E5416" s="1">
        <v>1</v>
      </c>
      <c r="F5416">
        <v>5415</v>
      </c>
      <c r="G5416">
        <v>5687</v>
      </c>
    </row>
    <row r="5417" spans="1:7" x14ac:dyDescent="0.3">
      <c r="A5417" t="s">
        <v>756</v>
      </c>
      <c r="B5417">
        <v>-0.73285</v>
      </c>
      <c r="C5417">
        <v>3</v>
      </c>
      <c r="D5417" s="1">
        <v>0.86399999999999999</v>
      </c>
      <c r="E5417" s="1">
        <v>1</v>
      </c>
      <c r="F5417">
        <v>5416</v>
      </c>
      <c r="G5417">
        <v>5186</v>
      </c>
    </row>
    <row r="5418" spans="1:7" x14ac:dyDescent="0.3">
      <c r="A5418" t="s">
        <v>1900</v>
      </c>
      <c r="B5418">
        <v>-0.73285</v>
      </c>
      <c r="C5418">
        <v>3</v>
      </c>
      <c r="D5418" s="1">
        <v>0.86399999999999999</v>
      </c>
      <c r="E5418" s="1">
        <v>1</v>
      </c>
      <c r="F5418">
        <v>5417</v>
      </c>
      <c r="G5418">
        <v>5176</v>
      </c>
    </row>
    <row r="5419" spans="1:7" x14ac:dyDescent="0.3">
      <c r="A5419" t="s">
        <v>3648</v>
      </c>
      <c r="B5419">
        <v>-0.87090000000000001</v>
      </c>
      <c r="C5419">
        <v>4</v>
      </c>
      <c r="D5419" s="1">
        <v>0.91900000000000004</v>
      </c>
      <c r="E5419" s="1">
        <v>1</v>
      </c>
      <c r="F5419">
        <v>5418</v>
      </c>
      <c r="G5419">
        <v>5371</v>
      </c>
    </row>
    <row r="5420" spans="1:7" x14ac:dyDescent="0.3">
      <c r="A5420" t="s">
        <v>3187</v>
      </c>
      <c r="B5420">
        <v>-0.58043999999999996</v>
      </c>
      <c r="C5420">
        <v>2</v>
      </c>
      <c r="D5420" s="1">
        <v>0.80200000000000005</v>
      </c>
      <c r="E5420" s="1">
        <v>1</v>
      </c>
      <c r="F5420">
        <v>5419</v>
      </c>
      <c r="G5420">
        <v>5772</v>
      </c>
    </row>
    <row r="5421" spans="1:7" x14ac:dyDescent="0.3">
      <c r="A5421" t="s">
        <v>5955</v>
      </c>
      <c r="B5421">
        <v>-0.73255999999999999</v>
      </c>
      <c r="C5421">
        <v>2</v>
      </c>
      <c r="D5421" s="1">
        <v>0.84099999999999997</v>
      </c>
      <c r="E5421" s="1">
        <v>1</v>
      </c>
      <c r="F5421">
        <v>5420</v>
      </c>
      <c r="G5421">
        <v>5257</v>
      </c>
    </row>
    <row r="5422" spans="1:7" x14ac:dyDescent="0.3">
      <c r="A5422" t="s">
        <v>5867</v>
      </c>
      <c r="B5422">
        <v>-0.80364999999999998</v>
      </c>
      <c r="C5422">
        <v>4</v>
      </c>
      <c r="D5422" s="1">
        <v>0.90300000000000002</v>
      </c>
      <c r="E5422" s="1">
        <v>1</v>
      </c>
      <c r="F5422">
        <v>5421</v>
      </c>
      <c r="G5422">
        <v>5276</v>
      </c>
    </row>
    <row r="5423" spans="1:7" x14ac:dyDescent="0.3">
      <c r="A5423" t="s">
        <v>2245</v>
      </c>
      <c r="B5423">
        <v>-0.80364999999999998</v>
      </c>
      <c r="C5423">
        <v>4</v>
      </c>
      <c r="D5423" s="1">
        <v>0.90300000000000002</v>
      </c>
      <c r="E5423" s="1">
        <v>1</v>
      </c>
      <c r="F5423">
        <v>5422</v>
      </c>
      <c r="G5423">
        <v>5283</v>
      </c>
    </row>
    <row r="5424" spans="1:7" x14ac:dyDescent="0.3">
      <c r="A5424" t="s">
        <v>5240</v>
      </c>
      <c r="B5424">
        <v>-1.16937</v>
      </c>
      <c r="C5424">
        <v>8</v>
      </c>
      <c r="D5424" s="1">
        <v>0.99399999999999999</v>
      </c>
      <c r="E5424" s="1">
        <v>1</v>
      </c>
      <c r="F5424">
        <v>5423</v>
      </c>
      <c r="G5424">
        <v>5998</v>
      </c>
    </row>
    <row r="5425" spans="1:7" x14ac:dyDescent="0.3">
      <c r="A5425" t="s">
        <v>6444</v>
      </c>
      <c r="B5425">
        <v>-0.87090000000000001</v>
      </c>
      <c r="C5425">
        <v>4</v>
      </c>
      <c r="D5425" s="1">
        <v>0.91900000000000004</v>
      </c>
      <c r="E5425" s="1">
        <v>1</v>
      </c>
      <c r="F5425">
        <v>5424</v>
      </c>
      <c r="G5425">
        <v>5370</v>
      </c>
    </row>
    <row r="5426" spans="1:7" x14ac:dyDescent="0.3">
      <c r="A5426" t="s">
        <v>1980</v>
      </c>
      <c r="B5426">
        <v>-1.16937</v>
      </c>
      <c r="C5426">
        <v>8</v>
      </c>
      <c r="D5426" s="1">
        <v>0.99399999999999999</v>
      </c>
      <c r="E5426" s="1">
        <v>1</v>
      </c>
      <c r="F5426">
        <v>5425</v>
      </c>
      <c r="G5426">
        <v>6000</v>
      </c>
    </row>
    <row r="5427" spans="1:7" x14ac:dyDescent="0.3">
      <c r="A5427" t="s">
        <v>4584</v>
      </c>
      <c r="B5427">
        <v>-0.89732000000000001</v>
      </c>
      <c r="C5427">
        <v>5</v>
      </c>
      <c r="D5427" s="1">
        <v>0.94099999999999995</v>
      </c>
      <c r="E5427" s="1">
        <v>1</v>
      </c>
      <c r="F5427">
        <v>5426</v>
      </c>
      <c r="G5427">
        <v>5400</v>
      </c>
    </row>
    <row r="5428" spans="1:7" x14ac:dyDescent="0.3">
      <c r="A5428" t="s">
        <v>5191</v>
      </c>
      <c r="B5428">
        <v>-1.1959900000000001</v>
      </c>
      <c r="C5428">
        <v>8</v>
      </c>
      <c r="D5428" s="1">
        <v>0.995</v>
      </c>
      <c r="E5428" s="1">
        <v>1</v>
      </c>
      <c r="F5428">
        <v>5427</v>
      </c>
      <c r="G5428">
        <v>6033</v>
      </c>
    </row>
    <row r="5429" spans="1:7" x14ac:dyDescent="0.3">
      <c r="A5429" t="s">
        <v>5947</v>
      </c>
      <c r="B5429">
        <v>-0.73255999999999999</v>
      </c>
      <c r="C5429">
        <v>2</v>
      </c>
      <c r="D5429" s="1">
        <v>0.84099999999999997</v>
      </c>
      <c r="E5429" s="1">
        <v>1</v>
      </c>
      <c r="F5429">
        <v>5428</v>
      </c>
      <c r="G5429">
        <v>5267</v>
      </c>
    </row>
    <row r="5430" spans="1:7" x14ac:dyDescent="0.3">
      <c r="A5430" t="s">
        <v>1166</v>
      </c>
      <c r="B5430">
        <v>-1.0374000000000001</v>
      </c>
      <c r="C5430">
        <v>6</v>
      </c>
      <c r="D5430" s="1">
        <v>0.97399999999999998</v>
      </c>
      <c r="E5430" s="1">
        <v>1</v>
      </c>
      <c r="F5430">
        <v>5429</v>
      </c>
      <c r="G5430">
        <v>5688</v>
      </c>
    </row>
    <row r="5431" spans="1:7" x14ac:dyDescent="0.3">
      <c r="A5431" t="s">
        <v>1749</v>
      </c>
      <c r="B5431">
        <v>-1.57477</v>
      </c>
      <c r="C5431">
        <v>11</v>
      </c>
      <c r="D5431" s="1">
        <v>1</v>
      </c>
      <c r="E5431" s="1">
        <v>1</v>
      </c>
      <c r="F5431">
        <v>5430</v>
      </c>
      <c r="G5431">
        <v>6292</v>
      </c>
    </row>
    <row r="5432" spans="1:7" x14ac:dyDescent="0.3">
      <c r="A5432" t="s">
        <v>3830</v>
      </c>
      <c r="B5432">
        <v>-1.0374000000000001</v>
      </c>
      <c r="C5432">
        <v>6</v>
      </c>
      <c r="D5432" s="1">
        <v>0.97399999999999998</v>
      </c>
      <c r="E5432" s="1">
        <v>1</v>
      </c>
      <c r="F5432">
        <v>5431</v>
      </c>
      <c r="G5432">
        <v>5686</v>
      </c>
    </row>
    <row r="5433" spans="1:7" x14ac:dyDescent="0.3">
      <c r="A5433" t="s">
        <v>1995</v>
      </c>
      <c r="B5433">
        <v>-1.7682800000000001</v>
      </c>
      <c r="C5433">
        <v>12</v>
      </c>
      <c r="D5433" s="1">
        <v>1</v>
      </c>
      <c r="E5433" s="1">
        <v>1</v>
      </c>
      <c r="F5433">
        <v>5432</v>
      </c>
      <c r="G5433">
        <v>6311</v>
      </c>
    </row>
    <row r="5434" spans="1:7" x14ac:dyDescent="0.3">
      <c r="A5434" t="s">
        <v>6715</v>
      </c>
      <c r="B5434">
        <v>-0.82608000000000004</v>
      </c>
      <c r="C5434">
        <v>3</v>
      </c>
      <c r="D5434" s="1">
        <v>0.88800000000000001</v>
      </c>
      <c r="E5434" s="1">
        <v>1</v>
      </c>
      <c r="F5434">
        <v>5433</v>
      </c>
      <c r="G5434">
        <v>5304</v>
      </c>
    </row>
    <row r="5435" spans="1:7" x14ac:dyDescent="0.3">
      <c r="A5435" t="s">
        <v>5383</v>
      </c>
      <c r="B5435">
        <v>-1.26806</v>
      </c>
      <c r="C5435">
        <v>9</v>
      </c>
      <c r="D5435" s="1">
        <v>0.998</v>
      </c>
      <c r="E5435" s="1">
        <v>1</v>
      </c>
      <c r="F5435">
        <v>5434</v>
      </c>
      <c r="G5435">
        <v>6144</v>
      </c>
    </row>
    <row r="5436" spans="1:7" x14ac:dyDescent="0.3">
      <c r="A5436" t="s">
        <v>6127</v>
      </c>
      <c r="B5436">
        <v>-0.73285</v>
      </c>
      <c r="C5436">
        <v>3</v>
      </c>
      <c r="D5436" s="1">
        <v>0.86399999999999999</v>
      </c>
      <c r="E5436" s="1">
        <v>1</v>
      </c>
      <c r="F5436">
        <v>5435</v>
      </c>
      <c r="G5436">
        <v>5183</v>
      </c>
    </row>
    <row r="5437" spans="1:7" x14ac:dyDescent="0.3">
      <c r="A5437" t="s">
        <v>2234</v>
      </c>
      <c r="B5437">
        <v>-0.73255999999999999</v>
      </c>
      <c r="C5437">
        <v>2</v>
      </c>
      <c r="D5437" s="1">
        <v>0.84099999999999997</v>
      </c>
      <c r="E5437" s="1">
        <v>1</v>
      </c>
      <c r="F5437">
        <v>5436</v>
      </c>
      <c r="G5437">
        <v>5285</v>
      </c>
    </row>
    <row r="5438" spans="1:7" x14ac:dyDescent="0.3">
      <c r="A5438" t="s">
        <v>5848</v>
      </c>
      <c r="B5438">
        <v>-0.73255999999999999</v>
      </c>
      <c r="C5438">
        <v>2</v>
      </c>
      <c r="D5438" s="1">
        <v>0.84099999999999997</v>
      </c>
      <c r="E5438" s="1">
        <v>1</v>
      </c>
      <c r="F5438">
        <v>5437</v>
      </c>
      <c r="G5438">
        <v>5290</v>
      </c>
    </row>
    <row r="5439" spans="1:7" x14ac:dyDescent="0.3">
      <c r="A5439" t="s">
        <v>5284</v>
      </c>
      <c r="B5439">
        <v>-0.94808000000000003</v>
      </c>
      <c r="C5439">
        <v>5</v>
      </c>
      <c r="D5439" s="1">
        <v>0.95</v>
      </c>
      <c r="E5439" s="1">
        <v>1</v>
      </c>
      <c r="F5439">
        <v>5438</v>
      </c>
      <c r="G5439">
        <v>5434</v>
      </c>
    </row>
    <row r="5440" spans="1:7" x14ac:dyDescent="0.3">
      <c r="A5440" t="s">
        <v>5265</v>
      </c>
      <c r="B5440">
        <v>-0.80364999999999998</v>
      </c>
      <c r="C5440">
        <v>4</v>
      </c>
      <c r="D5440" s="1">
        <v>0.90300000000000002</v>
      </c>
      <c r="E5440" s="1">
        <v>1</v>
      </c>
      <c r="F5440">
        <v>5439</v>
      </c>
      <c r="G5440">
        <v>5278</v>
      </c>
    </row>
    <row r="5441" spans="1:7" x14ac:dyDescent="0.3">
      <c r="A5441" t="s">
        <v>770</v>
      </c>
      <c r="B5441">
        <v>-1.0374000000000001</v>
      </c>
      <c r="C5441">
        <v>6</v>
      </c>
      <c r="D5441" s="1">
        <v>0.97399999999999998</v>
      </c>
      <c r="E5441" s="1">
        <v>1</v>
      </c>
      <c r="F5441">
        <v>5440</v>
      </c>
      <c r="G5441">
        <v>5689</v>
      </c>
    </row>
    <row r="5442" spans="1:7" x14ac:dyDescent="0.3">
      <c r="A5442" t="s">
        <v>6099</v>
      </c>
      <c r="B5442">
        <v>-0.73255999999999999</v>
      </c>
      <c r="C5442">
        <v>2</v>
      </c>
      <c r="D5442" s="1">
        <v>0.84099999999999997</v>
      </c>
      <c r="E5442" s="1">
        <v>1</v>
      </c>
      <c r="F5442">
        <v>5441</v>
      </c>
      <c r="G5442">
        <v>5324</v>
      </c>
    </row>
    <row r="5443" spans="1:7" x14ac:dyDescent="0.3">
      <c r="A5443" t="s">
        <v>4002</v>
      </c>
      <c r="B5443">
        <v>-0.87090000000000001</v>
      </c>
      <c r="C5443">
        <v>4</v>
      </c>
      <c r="D5443" s="1">
        <v>0.91900000000000004</v>
      </c>
      <c r="E5443" s="1">
        <v>1</v>
      </c>
      <c r="F5443">
        <v>5442</v>
      </c>
      <c r="G5443">
        <v>5376</v>
      </c>
    </row>
    <row r="5444" spans="1:7" x14ac:dyDescent="0.3">
      <c r="A5444" t="s">
        <v>2681</v>
      </c>
      <c r="B5444">
        <v>-1.09812</v>
      </c>
      <c r="C5444">
        <v>7</v>
      </c>
      <c r="D5444" s="1">
        <v>0.98599999999999999</v>
      </c>
      <c r="E5444" s="1">
        <v>1</v>
      </c>
      <c r="F5444">
        <v>5443</v>
      </c>
      <c r="G5444">
        <v>5847</v>
      </c>
    </row>
    <row r="5445" spans="1:7" x14ac:dyDescent="0.3">
      <c r="A5445" t="s">
        <v>113</v>
      </c>
      <c r="B5445">
        <v>-1.16937</v>
      </c>
      <c r="C5445">
        <v>8</v>
      </c>
      <c r="D5445" s="1">
        <v>0.99399999999999999</v>
      </c>
      <c r="E5445" s="1">
        <v>1</v>
      </c>
      <c r="F5445">
        <v>5444</v>
      </c>
      <c r="G5445">
        <v>5997</v>
      </c>
    </row>
    <row r="5446" spans="1:7" x14ac:dyDescent="0.3">
      <c r="A5446" t="s">
        <v>1071</v>
      </c>
      <c r="B5446">
        <v>-1.0374000000000001</v>
      </c>
      <c r="C5446">
        <v>6</v>
      </c>
      <c r="D5446" s="1">
        <v>0.97399999999999998</v>
      </c>
      <c r="E5446" s="1">
        <v>1</v>
      </c>
      <c r="F5446">
        <v>5445</v>
      </c>
      <c r="G5446">
        <v>5690</v>
      </c>
    </row>
    <row r="5447" spans="1:7" x14ac:dyDescent="0.3">
      <c r="A5447" t="s">
        <v>5612</v>
      </c>
      <c r="B5447">
        <v>-0.82608000000000004</v>
      </c>
      <c r="C5447">
        <v>3</v>
      </c>
      <c r="D5447" s="1">
        <v>0.88800000000000001</v>
      </c>
      <c r="E5447" s="1">
        <v>1</v>
      </c>
      <c r="F5447">
        <v>5446</v>
      </c>
      <c r="G5447">
        <v>5310</v>
      </c>
    </row>
    <row r="5448" spans="1:7" x14ac:dyDescent="0.3">
      <c r="A5448" t="s">
        <v>4496</v>
      </c>
      <c r="B5448">
        <v>-1.16937</v>
      </c>
      <c r="C5448">
        <v>8</v>
      </c>
      <c r="D5448" s="1">
        <v>0.99399999999999999</v>
      </c>
      <c r="E5448" s="1">
        <v>1</v>
      </c>
      <c r="F5448">
        <v>5447</v>
      </c>
      <c r="G5448">
        <v>5999</v>
      </c>
    </row>
    <row r="5449" spans="1:7" x14ac:dyDescent="0.3">
      <c r="A5449" t="s">
        <v>5279</v>
      </c>
      <c r="B5449">
        <v>-1.2221299999999999</v>
      </c>
      <c r="C5449">
        <v>8</v>
      </c>
      <c r="D5449" s="1">
        <v>0.996</v>
      </c>
      <c r="E5449" s="1">
        <v>1</v>
      </c>
      <c r="F5449">
        <v>5448</v>
      </c>
      <c r="G5449">
        <v>6058</v>
      </c>
    </row>
    <row r="5450" spans="1:7" x14ac:dyDescent="0.3">
      <c r="A5450" t="s">
        <v>5960</v>
      </c>
      <c r="B5450">
        <v>-0.73285</v>
      </c>
      <c r="C5450">
        <v>3</v>
      </c>
      <c r="D5450" s="1">
        <v>0.86399999999999999</v>
      </c>
      <c r="E5450" s="1">
        <v>1</v>
      </c>
      <c r="F5450">
        <v>5449</v>
      </c>
      <c r="G5450">
        <v>5225</v>
      </c>
    </row>
    <row r="5451" spans="1:7" x14ac:dyDescent="0.3">
      <c r="A5451" t="s">
        <v>1678</v>
      </c>
      <c r="B5451">
        <v>-1.47088</v>
      </c>
      <c r="C5451">
        <v>10</v>
      </c>
      <c r="D5451" s="1">
        <v>1</v>
      </c>
      <c r="E5451" s="1">
        <v>1</v>
      </c>
      <c r="F5451">
        <v>5450</v>
      </c>
      <c r="G5451">
        <v>6263</v>
      </c>
    </row>
    <row r="5452" spans="1:7" x14ac:dyDescent="0.3">
      <c r="A5452" t="s">
        <v>1473</v>
      </c>
      <c r="B5452">
        <v>-0.93515999999999999</v>
      </c>
      <c r="C5452">
        <v>4</v>
      </c>
      <c r="D5452" s="1">
        <v>0.93300000000000005</v>
      </c>
      <c r="E5452" s="1">
        <v>1</v>
      </c>
      <c r="F5452">
        <v>5451</v>
      </c>
      <c r="G5452">
        <v>5420</v>
      </c>
    </row>
    <row r="5453" spans="1:7" x14ac:dyDescent="0.3">
      <c r="A5453" t="s">
        <v>6692</v>
      </c>
      <c r="B5453">
        <v>-0.73285</v>
      </c>
      <c r="C5453">
        <v>3</v>
      </c>
      <c r="D5453" s="1">
        <v>0.86399999999999999</v>
      </c>
      <c r="E5453" s="1">
        <v>1</v>
      </c>
      <c r="F5453">
        <v>5452</v>
      </c>
      <c r="G5453">
        <v>5226</v>
      </c>
    </row>
    <row r="5454" spans="1:7" x14ac:dyDescent="0.3">
      <c r="A5454" t="s">
        <v>1223</v>
      </c>
      <c r="B5454">
        <v>-1.24779</v>
      </c>
      <c r="C5454">
        <v>8</v>
      </c>
      <c r="D5454" s="1">
        <v>0.996</v>
      </c>
      <c r="E5454" s="1">
        <v>1</v>
      </c>
      <c r="F5454">
        <v>5453</v>
      </c>
      <c r="G5454">
        <v>6086</v>
      </c>
    </row>
    <row r="5455" spans="1:7" x14ac:dyDescent="0.3">
      <c r="A5455" t="s">
        <v>1953</v>
      </c>
      <c r="B5455">
        <v>-0.82608000000000004</v>
      </c>
      <c r="C5455">
        <v>3</v>
      </c>
      <c r="D5455" s="1">
        <v>0.88800000000000001</v>
      </c>
      <c r="E5455" s="1">
        <v>1</v>
      </c>
      <c r="F5455">
        <v>5454</v>
      </c>
      <c r="G5455">
        <v>5318</v>
      </c>
    </row>
    <row r="5456" spans="1:7" x14ac:dyDescent="0.3">
      <c r="A5456" t="s">
        <v>3285</v>
      </c>
      <c r="B5456">
        <v>-0.73285</v>
      </c>
      <c r="C5456">
        <v>3</v>
      </c>
      <c r="D5456" s="1">
        <v>0.86399999999999999</v>
      </c>
      <c r="E5456" s="1">
        <v>1</v>
      </c>
      <c r="F5456">
        <v>5455</v>
      </c>
      <c r="G5456">
        <v>5234</v>
      </c>
    </row>
    <row r="5457" spans="1:7" x14ac:dyDescent="0.3">
      <c r="A5457" t="s">
        <v>5491</v>
      </c>
      <c r="B5457">
        <v>-1.29023</v>
      </c>
      <c r="C5457">
        <v>9</v>
      </c>
      <c r="D5457" s="1">
        <v>0.998</v>
      </c>
      <c r="E5457" s="1">
        <v>1</v>
      </c>
      <c r="F5457">
        <v>5456</v>
      </c>
      <c r="G5457">
        <v>6158</v>
      </c>
    </row>
    <row r="5458" spans="1:7" x14ac:dyDescent="0.3">
      <c r="A5458" t="s">
        <v>5939</v>
      </c>
      <c r="B5458">
        <v>-0.73255999999999999</v>
      </c>
      <c r="C5458">
        <v>2</v>
      </c>
      <c r="D5458" s="1">
        <v>0.84099999999999997</v>
      </c>
      <c r="E5458" s="1">
        <v>1</v>
      </c>
      <c r="F5458">
        <v>5457</v>
      </c>
      <c r="G5458">
        <v>5360</v>
      </c>
    </row>
    <row r="5459" spans="1:7" x14ac:dyDescent="0.3">
      <c r="A5459" t="s">
        <v>1404</v>
      </c>
      <c r="B5459">
        <v>-1.1916599999999999</v>
      </c>
      <c r="C5459">
        <v>7</v>
      </c>
      <c r="D5459" s="1">
        <v>0.99199999999999999</v>
      </c>
      <c r="E5459" s="1">
        <v>1</v>
      </c>
      <c r="F5459">
        <v>5458</v>
      </c>
      <c r="G5459">
        <v>5953</v>
      </c>
    </row>
    <row r="5460" spans="1:7" x14ac:dyDescent="0.3">
      <c r="A5460" t="s">
        <v>1874</v>
      </c>
      <c r="B5460">
        <v>-1.2226999999999999</v>
      </c>
      <c r="C5460">
        <v>9</v>
      </c>
      <c r="D5460" s="1">
        <v>0.997</v>
      </c>
      <c r="E5460" s="1">
        <v>1</v>
      </c>
      <c r="F5460">
        <v>5459</v>
      </c>
      <c r="G5460">
        <v>6116</v>
      </c>
    </row>
    <row r="5461" spans="1:7" x14ac:dyDescent="0.3">
      <c r="A5461" t="s">
        <v>715</v>
      </c>
      <c r="B5461">
        <v>-0.93515999999999999</v>
      </c>
      <c r="C5461">
        <v>4</v>
      </c>
      <c r="D5461" s="1">
        <v>0.93300000000000005</v>
      </c>
      <c r="E5461" s="1">
        <v>1</v>
      </c>
      <c r="F5461">
        <v>5460</v>
      </c>
      <c r="G5461">
        <v>5423</v>
      </c>
    </row>
    <row r="5462" spans="1:7" x14ac:dyDescent="0.3">
      <c r="A5462" t="s">
        <v>5020</v>
      </c>
      <c r="B5462">
        <v>-1.07602</v>
      </c>
      <c r="C5462">
        <v>6</v>
      </c>
      <c r="D5462" s="1">
        <v>0.97799999999999998</v>
      </c>
      <c r="E5462" s="1">
        <v>1</v>
      </c>
      <c r="F5462">
        <v>5461</v>
      </c>
      <c r="G5462">
        <v>5759</v>
      </c>
    </row>
    <row r="5463" spans="1:7" x14ac:dyDescent="0.3">
      <c r="A5463" t="s">
        <v>774</v>
      </c>
      <c r="B5463">
        <v>-1.3335900000000001</v>
      </c>
      <c r="C5463">
        <v>9</v>
      </c>
      <c r="D5463" s="1">
        <v>0.999</v>
      </c>
      <c r="E5463" s="1">
        <v>1</v>
      </c>
      <c r="F5463">
        <v>5462</v>
      </c>
      <c r="G5463">
        <v>6189</v>
      </c>
    </row>
    <row r="5464" spans="1:7" x14ac:dyDescent="0.3">
      <c r="A5464" t="s">
        <v>716</v>
      </c>
      <c r="B5464">
        <v>-0.93515999999999999</v>
      </c>
      <c r="C5464">
        <v>4</v>
      </c>
      <c r="D5464" s="1">
        <v>0.93300000000000005</v>
      </c>
      <c r="E5464" s="1">
        <v>1</v>
      </c>
      <c r="F5464">
        <v>5463</v>
      </c>
      <c r="G5464">
        <v>5422</v>
      </c>
    </row>
    <row r="5465" spans="1:7" x14ac:dyDescent="0.3">
      <c r="A5465" t="s">
        <v>6308</v>
      </c>
      <c r="B5465">
        <v>-1.0374000000000001</v>
      </c>
      <c r="C5465">
        <v>6</v>
      </c>
      <c r="D5465" s="1">
        <v>0.97399999999999998</v>
      </c>
      <c r="E5465" s="1">
        <v>1</v>
      </c>
      <c r="F5465">
        <v>5464</v>
      </c>
      <c r="G5465">
        <v>5691</v>
      </c>
    </row>
    <row r="5466" spans="1:7" x14ac:dyDescent="0.3">
      <c r="A5466" t="s">
        <v>1303</v>
      </c>
      <c r="B5466">
        <v>-1.2221299999999999</v>
      </c>
      <c r="C5466">
        <v>8</v>
      </c>
      <c r="D5466" s="1">
        <v>0.996</v>
      </c>
      <c r="E5466" s="1">
        <v>1</v>
      </c>
      <c r="F5466">
        <v>5465</v>
      </c>
      <c r="G5466">
        <v>6057</v>
      </c>
    </row>
    <row r="5467" spans="1:7" x14ac:dyDescent="0.3">
      <c r="A5467" t="s">
        <v>3860</v>
      </c>
      <c r="B5467">
        <v>-1.1959900000000001</v>
      </c>
      <c r="C5467">
        <v>8</v>
      </c>
      <c r="D5467" s="1">
        <v>0.995</v>
      </c>
      <c r="E5467" s="1">
        <v>1</v>
      </c>
      <c r="F5467">
        <v>5466</v>
      </c>
      <c r="G5467">
        <v>6034</v>
      </c>
    </row>
    <row r="5468" spans="1:7" x14ac:dyDescent="0.3">
      <c r="A5468" t="s">
        <v>5629</v>
      </c>
      <c r="B5468">
        <v>-0.82608000000000004</v>
      </c>
      <c r="C5468">
        <v>3</v>
      </c>
      <c r="D5468" s="1">
        <v>0.88800000000000001</v>
      </c>
      <c r="E5468" s="1">
        <v>1</v>
      </c>
      <c r="F5468">
        <v>5467</v>
      </c>
      <c r="G5468">
        <v>5316</v>
      </c>
    </row>
    <row r="5469" spans="1:7" x14ac:dyDescent="0.3">
      <c r="A5469" t="s">
        <v>6517</v>
      </c>
      <c r="B5469">
        <v>-0.82608000000000004</v>
      </c>
      <c r="C5469">
        <v>3</v>
      </c>
      <c r="D5469" s="1">
        <v>0.88800000000000001</v>
      </c>
      <c r="E5469" s="1">
        <v>1</v>
      </c>
      <c r="F5469">
        <v>5468</v>
      </c>
      <c r="G5469">
        <v>5308</v>
      </c>
    </row>
    <row r="5470" spans="1:7" x14ac:dyDescent="0.3">
      <c r="A5470" t="s">
        <v>3371</v>
      </c>
      <c r="B5470">
        <v>-0.73255999999999999</v>
      </c>
      <c r="C5470">
        <v>2</v>
      </c>
      <c r="D5470" s="1">
        <v>0.84099999999999997</v>
      </c>
      <c r="E5470" s="1">
        <v>1</v>
      </c>
      <c r="F5470">
        <v>5469</v>
      </c>
      <c r="G5470">
        <v>5402</v>
      </c>
    </row>
    <row r="5471" spans="1:7" x14ac:dyDescent="0.3">
      <c r="A5471" t="s">
        <v>555</v>
      </c>
      <c r="B5471">
        <v>-0.82608000000000004</v>
      </c>
      <c r="C5471">
        <v>3</v>
      </c>
      <c r="D5471" s="1">
        <v>0.88800000000000001</v>
      </c>
      <c r="E5471" s="1">
        <v>1</v>
      </c>
      <c r="F5471">
        <v>5470</v>
      </c>
      <c r="G5471">
        <v>5307</v>
      </c>
    </row>
    <row r="5472" spans="1:7" x14ac:dyDescent="0.3">
      <c r="A5472" t="s">
        <v>5498</v>
      </c>
      <c r="B5472">
        <v>-0.93515999999999999</v>
      </c>
      <c r="C5472">
        <v>4</v>
      </c>
      <c r="D5472" s="1">
        <v>0.93300000000000005</v>
      </c>
      <c r="E5472" s="1">
        <v>1</v>
      </c>
      <c r="F5472">
        <v>5471</v>
      </c>
      <c r="G5472">
        <v>5419</v>
      </c>
    </row>
    <row r="5473" spans="1:7" x14ac:dyDescent="0.3">
      <c r="A5473" t="s">
        <v>5902</v>
      </c>
      <c r="B5473">
        <v>-0.82608000000000004</v>
      </c>
      <c r="C5473">
        <v>3</v>
      </c>
      <c r="D5473" s="1">
        <v>0.88800000000000001</v>
      </c>
      <c r="E5473" s="1">
        <v>1</v>
      </c>
      <c r="F5473">
        <v>5472</v>
      </c>
      <c r="G5473">
        <v>5309</v>
      </c>
    </row>
    <row r="5474" spans="1:7" x14ac:dyDescent="0.3">
      <c r="A5474" t="s">
        <v>83</v>
      </c>
      <c r="B5474">
        <v>-0.99712000000000001</v>
      </c>
      <c r="C5474">
        <v>5</v>
      </c>
      <c r="D5474" s="1">
        <v>0.95799999999999996</v>
      </c>
      <c r="E5474" s="1">
        <v>1</v>
      </c>
      <c r="F5474">
        <v>5473</v>
      </c>
      <c r="G5474">
        <v>5552</v>
      </c>
    </row>
    <row r="5475" spans="1:7" x14ac:dyDescent="0.3">
      <c r="A5475" t="s">
        <v>1466</v>
      </c>
      <c r="B5475">
        <v>-0.82608000000000004</v>
      </c>
      <c r="C5475">
        <v>3</v>
      </c>
      <c r="D5475" s="1">
        <v>0.88800000000000001</v>
      </c>
      <c r="E5475" s="1">
        <v>1</v>
      </c>
      <c r="F5475">
        <v>5474</v>
      </c>
      <c r="G5475">
        <v>5303</v>
      </c>
    </row>
    <row r="5476" spans="1:7" x14ac:dyDescent="0.3">
      <c r="A5476" t="s">
        <v>5257</v>
      </c>
      <c r="B5476">
        <v>-0.99712000000000001</v>
      </c>
      <c r="C5476">
        <v>5</v>
      </c>
      <c r="D5476" s="1">
        <v>0.95799999999999996</v>
      </c>
      <c r="E5476" s="1">
        <v>1</v>
      </c>
      <c r="F5476">
        <v>5475</v>
      </c>
      <c r="G5476">
        <v>5554</v>
      </c>
    </row>
    <row r="5477" spans="1:7" x14ac:dyDescent="0.3">
      <c r="A5477" t="s">
        <v>5871</v>
      </c>
      <c r="B5477">
        <v>-1.07602</v>
      </c>
      <c r="C5477">
        <v>6</v>
      </c>
      <c r="D5477" s="1">
        <v>0.97799999999999998</v>
      </c>
      <c r="E5477" s="1">
        <v>1</v>
      </c>
      <c r="F5477">
        <v>5476</v>
      </c>
      <c r="G5477">
        <v>5756</v>
      </c>
    </row>
    <row r="5478" spans="1:7" x14ac:dyDescent="0.3">
      <c r="A5478" t="s">
        <v>1497</v>
      </c>
      <c r="B5478">
        <v>-1.0447500000000001</v>
      </c>
      <c r="C5478">
        <v>5</v>
      </c>
      <c r="D5478" s="1">
        <v>0.96499999999999997</v>
      </c>
      <c r="E5478" s="1">
        <v>1</v>
      </c>
      <c r="F5478">
        <v>5477</v>
      </c>
      <c r="G5478">
        <v>5589</v>
      </c>
    </row>
    <row r="5479" spans="1:7" x14ac:dyDescent="0.3">
      <c r="A5479" t="s">
        <v>5714</v>
      </c>
      <c r="B5479">
        <v>-1.2221299999999999</v>
      </c>
      <c r="C5479">
        <v>8</v>
      </c>
      <c r="D5479" s="1">
        <v>0.996</v>
      </c>
      <c r="E5479" s="1">
        <v>1</v>
      </c>
      <c r="F5479">
        <v>5478</v>
      </c>
      <c r="G5479">
        <v>6056</v>
      </c>
    </row>
    <row r="5480" spans="1:7" x14ac:dyDescent="0.3">
      <c r="A5480" t="s">
        <v>2293</v>
      </c>
      <c r="B5480">
        <v>-0.73255999999999999</v>
      </c>
      <c r="C5480">
        <v>2</v>
      </c>
      <c r="D5480" s="1">
        <v>0.84099999999999997</v>
      </c>
      <c r="E5480" s="1">
        <v>1</v>
      </c>
      <c r="F5480">
        <v>5479</v>
      </c>
      <c r="G5480">
        <v>5453</v>
      </c>
    </row>
    <row r="5481" spans="1:7" x14ac:dyDescent="0.3">
      <c r="A5481" t="s">
        <v>5684</v>
      </c>
      <c r="B5481">
        <v>-1.24779</v>
      </c>
      <c r="C5481">
        <v>8</v>
      </c>
      <c r="D5481" s="1">
        <v>0.996</v>
      </c>
      <c r="E5481" s="1">
        <v>1</v>
      </c>
      <c r="F5481">
        <v>5480</v>
      </c>
      <c r="G5481">
        <v>6085</v>
      </c>
    </row>
    <row r="5482" spans="1:7" x14ac:dyDescent="0.3">
      <c r="A5482" t="s">
        <v>1863</v>
      </c>
      <c r="B5482">
        <v>-0.82608000000000004</v>
      </c>
      <c r="C5482">
        <v>3</v>
      </c>
      <c r="D5482" s="1">
        <v>0.88800000000000001</v>
      </c>
      <c r="E5482" s="1">
        <v>1</v>
      </c>
      <c r="F5482">
        <v>5481</v>
      </c>
      <c r="G5482">
        <v>5306</v>
      </c>
    </row>
    <row r="5483" spans="1:7" x14ac:dyDescent="0.3">
      <c r="A5483" t="s">
        <v>5032</v>
      </c>
      <c r="B5483">
        <v>-1.07602</v>
      </c>
      <c r="C5483">
        <v>6</v>
      </c>
      <c r="D5483" s="1">
        <v>0.97799999999999998</v>
      </c>
      <c r="E5483" s="1">
        <v>1</v>
      </c>
      <c r="F5483">
        <v>5482</v>
      </c>
      <c r="G5483">
        <v>5760</v>
      </c>
    </row>
    <row r="5484" spans="1:7" x14ac:dyDescent="0.3">
      <c r="A5484" t="s">
        <v>3597</v>
      </c>
      <c r="B5484">
        <v>-0.87090000000000001</v>
      </c>
      <c r="C5484">
        <v>4</v>
      </c>
      <c r="D5484" s="1">
        <v>0.91900000000000004</v>
      </c>
      <c r="E5484" s="1">
        <v>1</v>
      </c>
      <c r="F5484">
        <v>5483</v>
      </c>
      <c r="G5484">
        <v>5375</v>
      </c>
    </row>
    <row r="5485" spans="1:7" x14ac:dyDescent="0.3">
      <c r="A5485" t="s">
        <v>6473</v>
      </c>
      <c r="B5485">
        <v>-0.73255999999999999</v>
      </c>
      <c r="C5485">
        <v>2</v>
      </c>
      <c r="D5485" s="1">
        <v>0.84099999999999997</v>
      </c>
      <c r="E5485" s="1">
        <v>1</v>
      </c>
      <c r="F5485">
        <v>5484</v>
      </c>
      <c r="G5485">
        <v>5467</v>
      </c>
    </row>
    <row r="5486" spans="1:7" x14ac:dyDescent="0.3">
      <c r="A5486" t="s">
        <v>2765</v>
      </c>
      <c r="B5486">
        <v>-0.87090000000000001</v>
      </c>
      <c r="C5486">
        <v>4</v>
      </c>
      <c r="D5486" s="1">
        <v>0.91900000000000004</v>
      </c>
      <c r="E5486" s="1">
        <v>1</v>
      </c>
      <c r="F5486">
        <v>5485</v>
      </c>
      <c r="G5486">
        <v>5372</v>
      </c>
    </row>
    <row r="5487" spans="1:7" x14ac:dyDescent="0.3">
      <c r="A5487" t="s">
        <v>5688</v>
      </c>
      <c r="B5487">
        <v>-0.87090000000000001</v>
      </c>
      <c r="C5487">
        <v>4</v>
      </c>
      <c r="D5487" s="1">
        <v>0.91900000000000004</v>
      </c>
      <c r="E5487" s="1">
        <v>1</v>
      </c>
      <c r="F5487">
        <v>5486</v>
      </c>
      <c r="G5487">
        <v>5369</v>
      </c>
    </row>
    <row r="5488" spans="1:7" x14ac:dyDescent="0.3">
      <c r="A5488" t="s">
        <v>1130</v>
      </c>
      <c r="B5488">
        <v>-1.2221299999999999</v>
      </c>
      <c r="C5488">
        <v>8</v>
      </c>
      <c r="D5488" s="1">
        <v>0.996</v>
      </c>
      <c r="E5488" s="1">
        <v>1</v>
      </c>
      <c r="F5488">
        <v>5487</v>
      </c>
      <c r="G5488">
        <v>6055</v>
      </c>
    </row>
    <row r="5489" spans="1:7" x14ac:dyDescent="0.3">
      <c r="A5489" t="s">
        <v>2166</v>
      </c>
      <c r="B5489">
        <v>-0.73255999999999999</v>
      </c>
      <c r="C5489">
        <v>2</v>
      </c>
      <c r="D5489" s="1">
        <v>0.84099999999999997</v>
      </c>
      <c r="E5489" s="1">
        <v>1</v>
      </c>
      <c r="F5489">
        <v>5488</v>
      </c>
      <c r="G5489">
        <v>5505</v>
      </c>
    </row>
    <row r="5490" spans="1:7" x14ac:dyDescent="0.3">
      <c r="A5490" t="s">
        <v>355</v>
      </c>
      <c r="B5490">
        <v>-0.73255999999999999</v>
      </c>
      <c r="C5490">
        <v>2</v>
      </c>
      <c r="D5490" s="1">
        <v>0.84099999999999997</v>
      </c>
      <c r="E5490" s="1">
        <v>1</v>
      </c>
      <c r="F5490">
        <v>5489</v>
      </c>
      <c r="G5490">
        <v>5499</v>
      </c>
    </row>
    <row r="5491" spans="1:7" x14ac:dyDescent="0.3">
      <c r="A5491" t="s">
        <v>3486</v>
      </c>
      <c r="B5491">
        <v>-1.07602</v>
      </c>
      <c r="C5491">
        <v>6</v>
      </c>
      <c r="D5491" s="1">
        <v>0.97799999999999998</v>
      </c>
      <c r="E5491" s="1">
        <v>1</v>
      </c>
      <c r="F5491">
        <v>5490</v>
      </c>
      <c r="G5491">
        <v>5757</v>
      </c>
    </row>
    <row r="5492" spans="1:7" x14ac:dyDescent="0.3">
      <c r="A5492" t="s">
        <v>4803</v>
      </c>
      <c r="B5492">
        <v>-1.3335900000000001</v>
      </c>
      <c r="C5492">
        <v>9</v>
      </c>
      <c r="D5492" s="1">
        <v>0.999</v>
      </c>
      <c r="E5492" s="1">
        <v>1</v>
      </c>
      <c r="F5492">
        <v>5491</v>
      </c>
      <c r="G5492">
        <v>6190</v>
      </c>
    </row>
    <row r="5493" spans="1:7" x14ac:dyDescent="0.3">
      <c r="A5493" t="s">
        <v>2379</v>
      </c>
      <c r="B5493">
        <v>-1.5514699999999999</v>
      </c>
      <c r="C5493">
        <v>9</v>
      </c>
      <c r="D5493" s="1">
        <v>1</v>
      </c>
      <c r="E5493" s="1">
        <v>1</v>
      </c>
      <c r="F5493">
        <v>5492</v>
      </c>
      <c r="G5493">
        <v>6268</v>
      </c>
    </row>
    <row r="5494" spans="1:7" x14ac:dyDescent="0.3">
      <c r="A5494" t="s">
        <v>992</v>
      </c>
      <c r="B5494">
        <v>-1.07602</v>
      </c>
      <c r="C5494">
        <v>6</v>
      </c>
      <c r="D5494" s="1">
        <v>0.97799999999999998</v>
      </c>
      <c r="E5494" s="1">
        <v>1</v>
      </c>
      <c r="F5494">
        <v>5493</v>
      </c>
      <c r="G5494">
        <v>5755</v>
      </c>
    </row>
    <row r="5495" spans="1:7" x14ac:dyDescent="0.3">
      <c r="A5495" t="s">
        <v>1204</v>
      </c>
      <c r="B5495">
        <v>-0.93515999999999999</v>
      </c>
      <c r="C5495">
        <v>4</v>
      </c>
      <c r="D5495" s="1">
        <v>0.93300000000000005</v>
      </c>
      <c r="E5495" s="1">
        <v>1</v>
      </c>
      <c r="F5495">
        <v>5494</v>
      </c>
      <c r="G5495">
        <v>5421</v>
      </c>
    </row>
    <row r="5496" spans="1:7" x14ac:dyDescent="0.3">
      <c r="A5496" t="s">
        <v>1946</v>
      </c>
      <c r="B5496">
        <v>-0.73255999999999999</v>
      </c>
      <c r="C5496">
        <v>2</v>
      </c>
      <c r="D5496" s="1">
        <v>0.84099999999999997</v>
      </c>
      <c r="E5496" s="1">
        <v>1</v>
      </c>
      <c r="F5496">
        <v>5495</v>
      </c>
      <c r="G5496">
        <v>5523</v>
      </c>
    </row>
    <row r="5497" spans="1:7" x14ac:dyDescent="0.3">
      <c r="A5497" t="s">
        <v>3800</v>
      </c>
      <c r="B5497">
        <v>-0.73255999999999999</v>
      </c>
      <c r="C5497">
        <v>2</v>
      </c>
      <c r="D5497" s="1">
        <v>0.84099999999999997</v>
      </c>
      <c r="E5497" s="1">
        <v>1</v>
      </c>
      <c r="F5497">
        <v>5496</v>
      </c>
      <c r="G5497">
        <v>5527</v>
      </c>
    </row>
    <row r="5498" spans="1:7" x14ac:dyDescent="0.3">
      <c r="A5498" t="s">
        <v>5281</v>
      </c>
      <c r="B5498">
        <v>-1.1611400000000001</v>
      </c>
      <c r="C5498">
        <v>7</v>
      </c>
      <c r="D5498" s="1">
        <v>0.99</v>
      </c>
      <c r="E5498" s="1">
        <v>1</v>
      </c>
      <c r="F5498">
        <v>5497</v>
      </c>
      <c r="G5498">
        <v>5926</v>
      </c>
    </row>
    <row r="5499" spans="1:7" x14ac:dyDescent="0.3">
      <c r="A5499" t="s">
        <v>6202</v>
      </c>
      <c r="B5499">
        <v>-0.73255999999999999</v>
      </c>
      <c r="C5499">
        <v>2</v>
      </c>
      <c r="D5499" s="1">
        <v>0.84099999999999997</v>
      </c>
      <c r="E5499" s="1">
        <v>1</v>
      </c>
      <c r="F5499">
        <v>5498</v>
      </c>
      <c r="G5499">
        <v>5543</v>
      </c>
    </row>
    <row r="5500" spans="1:7" x14ac:dyDescent="0.3">
      <c r="A5500" t="s">
        <v>5092</v>
      </c>
      <c r="B5500">
        <v>-0.99712000000000001</v>
      </c>
      <c r="C5500">
        <v>5</v>
      </c>
      <c r="D5500" s="1">
        <v>0.95799999999999996</v>
      </c>
      <c r="E5500" s="1">
        <v>1</v>
      </c>
      <c r="F5500">
        <v>5499</v>
      </c>
      <c r="G5500">
        <v>5551</v>
      </c>
    </row>
    <row r="5501" spans="1:7" x14ac:dyDescent="0.3">
      <c r="A5501" t="s">
        <v>6702</v>
      </c>
      <c r="B5501">
        <v>-0.99712000000000001</v>
      </c>
      <c r="C5501">
        <v>5</v>
      </c>
      <c r="D5501" s="1">
        <v>0.95799999999999996</v>
      </c>
      <c r="E5501" s="1">
        <v>1</v>
      </c>
      <c r="F5501">
        <v>5500</v>
      </c>
      <c r="G5501">
        <v>5553</v>
      </c>
    </row>
    <row r="5502" spans="1:7" x14ac:dyDescent="0.3">
      <c r="A5502" t="s">
        <v>2042</v>
      </c>
      <c r="B5502">
        <v>-1.2508300000000001</v>
      </c>
      <c r="C5502">
        <v>7</v>
      </c>
      <c r="D5502" s="1">
        <v>0.99399999999999999</v>
      </c>
      <c r="E5502" s="1">
        <v>1</v>
      </c>
      <c r="F5502">
        <v>5501</v>
      </c>
      <c r="G5502">
        <v>6025</v>
      </c>
    </row>
    <row r="5503" spans="1:7" x14ac:dyDescent="0.3">
      <c r="A5503" t="s">
        <v>1677</v>
      </c>
      <c r="B5503">
        <v>-1.18607</v>
      </c>
      <c r="C5503">
        <v>6</v>
      </c>
      <c r="D5503" s="1">
        <v>0.98699999999999999</v>
      </c>
      <c r="E5503" s="1">
        <v>1</v>
      </c>
      <c r="F5503">
        <v>5502</v>
      </c>
      <c r="G5503">
        <v>5882</v>
      </c>
    </row>
    <row r="5504" spans="1:7" x14ac:dyDescent="0.3">
      <c r="A5504" t="s">
        <v>1575</v>
      </c>
      <c r="B5504">
        <v>-1.0906899999999999</v>
      </c>
      <c r="C5504">
        <v>5</v>
      </c>
      <c r="D5504" s="1">
        <v>0.97099999999999997</v>
      </c>
      <c r="E5504" s="1">
        <v>1</v>
      </c>
      <c r="F5504">
        <v>5503</v>
      </c>
      <c r="G5504">
        <v>5656</v>
      </c>
    </row>
    <row r="5505" spans="1:7" x14ac:dyDescent="0.3">
      <c r="A5505" t="s">
        <v>437</v>
      </c>
      <c r="B5505">
        <v>-0.99668999999999996</v>
      </c>
      <c r="C5505">
        <v>4</v>
      </c>
      <c r="D5505" s="1">
        <v>0.94399999999999995</v>
      </c>
      <c r="E5505" s="1">
        <v>1</v>
      </c>
      <c r="F5505">
        <v>5504</v>
      </c>
      <c r="G5505">
        <v>5547</v>
      </c>
    </row>
    <row r="5506" spans="1:7" x14ac:dyDescent="0.3">
      <c r="A5506" t="s">
        <v>6088</v>
      </c>
      <c r="B5506">
        <v>-0.91366999999999998</v>
      </c>
      <c r="C5506">
        <v>3</v>
      </c>
      <c r="D5506" s="1">
        <v>0.90800000000000003</v>
      </c>
      <c r="E5506" s="1">
        <v>1</v>
      </c>
      <c r="F5506">
        <v>5505</v>
      </c>
      <c r="G5506">
        <v>5410</v>
      </c>
    </row>
    <row r="5507" spans="1:7" x14ac:dyDescent="0.3">
      <c r="A5507" t="s">
        <v>3728</v>
      </c>
      <c r="B5507">
        <v>-1.2730300000000001</v>
      </c>
      <c r="C5507">
        <v>8</v>
      </c>
      <c r="D5507" s="1">
        <v>0.997</v>
      </c>
      <c r="E5507" s="1">
        <v>1</v>
      </c>
      <c r="F5507">
        <v>5506</v>
      </c>
      <c r="G5507">
        <v>6113</v>
      </c>
    </row>
    <row r="5508" spans="1:7" x14ac:dyDescent="0.3">
      <c r="A5508" t="s">
        <v>1937</v>
      </c>
      <c r="B5508">
        <v>-1.2795399999999999</v>
      </c>
      <c r="C5508">
        <v>7</v>
      </c>
      <c r="D5508" s="1">
        <v>0.995</v>
      </c>
      <c r="E5508" s="1">
        <v>1</v>
      </c>
      <c r="F5508">
        <v>5507</v>
      </c>
      <c r="G5508">
        <v>6049</v>
      </c>
    </row>
    <row r="5509" spans="1:7" x14ac:dyDescent="0.3">
      <c r="A5509" t="s">
        <v>1067</v>
      </c>
      <c r="B5509">
        <v>-1.56976</v>
      </c>
      <c r="C5509">
        <v>9</v>
      </c>
      <c r="D5509" s="1">
        <v>1</v>
      </c>
      <c r="E5509" s="1">
        <v>1</v>
      </c>
      <c r="F5509">
        <v>5508</v>
      </c>
      <c r="G5509">
        <v>6270</v>
      </c>
    </row>
    <row r="5510" spans="1:7" x14ac:dyDescent="0.3">
      <c r="A5510" t="s">
        <v>1288</v>
      </c>
      <c r="B5510">
        <v>-1.07602</v>
      </c>
      <c r="C5510">
        <v>6</v>
      </c>
      <c r="D5510" s="1">
        <v>0.97799999999999998</v>
      </c>
      <c r="E5510" s="1">
        <v>1</v>
      </c>
      <c r="F5510">
        <v>5509</v>
      </c>
      <c r="G5510">
        <v>5758</v>
      </c>
    </row>
    <row r="5511" spans="1:7" x14ac:dyDescent="0.3">
      <c r="A5511" t="s">
        <v>6182</v>
      </c>
      <c r="B5511">
        <v>-0.73255999999999999</v>
      </c>
      <c r="C5511">
        <v>2</v>
      </c>
      <c r="D5511" s="1">
        <v>0.84099999999999997</v>
      </c>
      <c r="E5511" s="1">
        <v>1</v>
      </c>
      <c r="F5511">
        <v>5510</v>
      </c>
      <c r="G5511">
        <v>5586</v>
      </c>
    </row>
    <row r="5512" spans="1:7" x14ac:dyDescent="0.3">
      <c r="A5512" t="s">
        <v>2405</v>
      </c>
      <c r="B5512">
        <v>-1.2215499999999999</v>
      </c>
      <c r="C5512">
        <v>7</v>
      </c>
      <c r="D5512" s="1">
        <v>0.99299999999999999</v>
      </c>
      <c r="E5512" s="1">
        <v>1</v>
      </c>
      <c r="F5512">
        <v>5511</v>
      </c>
      <c r="G5512">
        <v>5991</v>
      </c>
    </row>
    <row r="5513" spans="1:7" x14ac:dyDescent="0.3">
      <c r="A5513" t="s">
        <v>1855</v>
      </c>
      <c r="B5513">
        <v>-0.82608000000000004</v>
      </c>
      <c r="C5513">
        <v>3</v>
      </c>
      <c r="D5513" s="1">
        <v>0.88800000000000001</v>
      </c>
      <c r="E5513" s="1">
        <v>1</v>
      </c>
      <c r="F5513">
        <v>5512</v>
      </c>
      <c r="G5513">
        <v>5305</v>
      </c>
    </row>
    <row r="5514" spans="1:7" x14ac:dyDescent="0.3">
      <c r="A5514" t="s">
        <v>1518</v>
      </c>
      <c r="B5514">
        <v>-1.2215499999999999</v>
      </c>
      <c r="C5514">
        <v>7</v>
      </c>
      <c r="D5514" s="1">
        <v>0.99299999999999999</v>
      </c>
      <c r="E5514" s="1">
        <v>1</v>
      </c>
      <c r="F5514">
        <v>5513</v>
      </c>
      <c r="G5514">
        <v>5990</v>
      </c>
    </row>
    <row r="5515" spans="1:7" x14ac:dyDescent="0.3">
      <c r="A5515" t="s">
        <v>4768</v>
      </c>
      <c r="B5515">
        <v>-1.41662</v>
      </c>
      <c r="C5515">
        <v>9</v>
      </c>
      <c r="D5515" s="1">
        <v>0.999</v>
      </c>
      <c r="E5515" s="1">
        <v>1</v>
      </c>
      <c r="F5515">
        <v>5514</v>
      </c>
      <c r="G5515">
        <v>6224</v>
      </c>
    </row>
    <row r="5516" spans="1:7" x14ac:dyDescent="0.3">
      <c r="A5516" t="s">
        <v>3381</v>
      </c>
      <c r="B5516">
        <v>-1.2508300000000001</v>
      </c>
      <c r="C5516">
        <v>7</v>
      </c>
      <c r="D5516" s="1">
        <v>0.99399999999999999</v>
      </c>
      <c r="E5516" s="1">
        <v>1</v>
      </c>
      <c r="F5516">
        <v>5515</v>
      </c>
      <c r="G5516">
        <v>6024</v>
      </c>
    </row>
    <row r="5517" spans="1:7" x14ac:dyDescent="0.3">
      <c r="A5517" t="s">
        <v>700</v>
      </c>
      <c r="B5517">
        <v>-0.82608000000000004</v>
      </c>
      <c r="C5517">
        <v>3</v>
      </c>
      <c r="D5517" s="1">
        <v>0.88800000000000001</v>
      </c>
      <c r="E5517" s="1">
        <v>1</v>
      </c>
      <c r="F5517">
        <v>5516</v>
      </c>
      <c r="G5517">
        <v>5312</v>
      </c>
    </row>
    <row r="5518" spans="1:7" x14ac:dyDescent="0.3">
      <c r="A5518" t="s">
        <v>2511</v>
      </c>
      <c r="B5518">
        <v>-1.0447500000000001</v>
      </c>
      <c r="C5518">
        <v>5</v>
      </c>
      <c r="D5518" s="1">
        <v>0.96499999999999997</v>
      </c>
      <c r="E5518" s="1">
        <v>1</v>
      </c>
      <c r="F5518">
        <v>5517</v>
      </c>
      <c r="G5518">
        <v>5588</v>
      </c>
    </row>
    <row r="5519" spans="1:7" x14ac:dyDescent="0.3">
      <c r="A5519" t="s">
        <v>1577</v>
      </c>
      <c r="B5519">
        <v>-0.99668999999999996</v>
      </c>
      <c r="C5519">
        <v>4</v>
      </c>
      <c r="D5519" s="1">
        <v>0.94399999999999995</v>
      </c>
      <c r="E5519" s="1">
        <v>1</v>
      </c>
      <c r="F5519">
        <v>5518</v>
      </c>
      <c r="G5519">
        <v>5550</v>
      </c>
    </row>
    <row r="5520" spans="1:7" x14ac:dyDescent="0.3">
      <c r="A5520" t="s">
        <v>6546</v>
      </c>
      <c r="B5520">
        <v>-0.82608000000000004</v>
      </c>
      <c r="C5520">
        <v>3</v>
      </c>
      <c r="D5520" s="1">
        <v>0.88800000000000001</v>
      </c>
      <c r="E5520" s="1">
        <v>1</v>
      </c>
      <c r="F5520">
        <v>5519</v>
      </c>
      <c r="G5520">
        <v>5317</v>
      </c>
    </row>
    <row r="5521" spans="1:7" x14ac:dyDescent="0.3">
      <c r="A5521" t="s">
        <v>531</v>
      </c>
      <c r="B5521">
        <v>-0.99668999999999996</v>
      </c>
      <c r="C5521">
        <v>4</v>
      </c>
      <c r="D5521" s="1">
        <v>0.94399999999999995</v>
      </c>
      <c r="E5521" s="1">
        <v>1</v>
      </c>
      <c r="F5521">
        <v>5520</v>
      </c>
      <c r="G5521">
        <v>5545</v>
      </c>
    </row>
    <row r="5522" spans="1:7" x14ac:dyDescent="0.3">
      <c r="A5522" t="s">
        <v>97</v>
      </c>
      <c r="B5522">
        <v>-1.18607</v>
      </c>
      <c r="C5522">
        <v>6</v>
      </c>
      <c r="D5522" s="1">
        <v>0.98699999999999999</v>
      </c>
      <c r="E5522" s="1">
        <v>1</v>
      </c>
      <c r="F5522">
        <v>5521</v>
      </c>
      <c r="G5522">
        <v>5879</v>
      </c>
    </row>
    <row r="5523" spans="1:7" x14ac:dyDescent="0.3">
      <c r="A5523" t="s">
        <v>2163</v>
      </c>
      <c r="B5523">
        <v>-0.73228000000000004</v>
      </c>
      <c r="C5523">
        <v>1</v>
      </c>
      <c r="D5523" s="1">
        <v>0.82099999999999995</v>
      </c>
      <c r="E5523" s="1">
        <v>1</v>
      </c>
      <c r="F5523">
        <v>5522</v>
      </c>
      <c r="G5523">
        <v>5803</v>
      </c>
    </row>
    <row r="5524" spans="1:7" x14ac:dyDescent="0.3">
      <c r="A5524" t="s">
        <v>2740</v>
      </c>
      <c r="B5524">
        <v>-0.73228000000000004</v>
      </c>
      <c r="C5524">
        <v>1</v>
      </c>
      <c r="D5524" s="1">
        <v>0.82099999999999995</v>
      </c>
      <c r="E5524" s="1">
        <v>1</v>
      </c>
      <c r="F5524">
        <v>5523</v>
      </c>
      <c r="G5524">
        <v>5804</v>
      </c>
    </row>
    <row r="5525" spans="1:7" x14ac:dyDescent="0.3">
      <c r="A5525" t="s">
        <v>5649</v>
      </c>
      <c r="B5525">
        <v>-1.0906899999999999</v>
      </c>
      <c r="C5525">
        <v>5</v>
      </c>
      <c r="D5525" s="1">
        <v>0.97099999999999997</v>
      </c>
      <c r="E5525" s="1">
        <v>1</v>
      </c>
      <c r="F5525">
        <v>5524</v>
      </c>
      <c r="G5525">
        <v>5655</v>
      </c>
    </row>
    <row r="5526" spans="1:7" x14ac:dyDescent="0.3">
      <c r="A5526" t="s">
        <v>173</v>
      </c>
      <c r="B5526">
        <v>-0.82608000000000004</v>
      </c>
      <c r="C5526">
        <v>3</v>
      </c>
      <c r="D5526" s="1">
        <v>0.88800000000000001</v>
      </c>
      <c r="E5526" s="1">
        <v>1</v>
      </c>
      <c r="F5526">
        <v>5525</v>
      </c>
      <c r="G5526">
        <v>5313</v>
      </c>
    </row>
    <row r="5527" spans="1:7" x14ac:dyDescent="0.3">
      <c r="A5527" t="s">
        <v>6607</v>
      </c>
      <c r="B5527">
        <v>-0.73228000000000004</v>
      </c>
      <c r="C5527">
        <v>1</v>
      </c>
      <c r="D5527" s="1">
        <v>0.82099999999999995</v>
      </c>
      <c r="E5527" s="1">
        <v>1</v>
      </c>
      <c r="F5527">
        <v>5526</v>
      </c>
      <c r="G5527">
        <v>5817</v>
      </c>
    </row>
    <row r="5528" spans="1:7" x14ac:dyDescent="0.3">
      <c r="A5528" t="s">
        <v>29</v>
      </c>
      <c r="B5528">
        <v>-0.73228000000000004</v>
      </c>
      <c r="C5528">
        <v>1</v>
      </c>
      <c r="D5528" s="1">
        <v>0.82099999999999995</v>
      </c>
      <c r="E5528" s="1">
        <v>1</v>
      </c>
      <c r="F5528">
        <v>5527</v>
      </c>
      <c r="G5528">
        <v>5830</v>
      </c>
    </row>
    <row r="5529" spans="1:7" x14ac:dyDescent="0.3">
      <c r="A5529" t="s">
        <v>4591</v>
      </c>
      <c r="B5529">
        <v>-1.29783</v>
      </c>
      <c r="C5529">
        <v>8</v>
      </c>
      <c r="D5529" s="1">
        <v>0.997</v>
      </c>
      <c r="E5529" s="1">
        <v>1</v>
      </c>
      <c r="F5529">
        <v>5528</v>
      </c>
      <c r="G5529">
        <v>6128</v>
      </c>
    </row>
    <row r="5530" spans="1:7" x14ac:dyDescent="0.3">
      <c r="A5530" t="s">
        <v>419</v>
      </c>
      <c r="B5530">
        <v>-0.91366999999999998</v>
      </c>
      <c r="C5530">
        <v>3</v>
      </c>
      <c r="D5530" s="1">
        <v>0.90800000000000003</v>
      </c>
      <c r="E5530" s="1">
        <v>1</v>
      </c>
      <c r="F5530">
        <v>5529</v>
      </c>
      <c r="G5530">
        <v>5409</v>
      </c>
    </row>
    <row r="5531" spans="1:7" x14ac:dyDescent="0.3">
      <c r="A5531" t="s">
        <v>5749</v>
      </c>
      <c r="B5531">
        <v>-0.73255999999999999</v>
      </c>
      <c r="C5531">
        <v>2</v>
      </c>
      <c r="D5531" s="1">
        <v>0.84099999999999997</v>
      </c>
      <c r="E5531" s="1">
        <v>1</v>
      </c>
      <c r="F5531">
        <v>5530</v>
      </c>
      <c r="G5531">
        <v>5651</v>
      </c>
    </row>
    <row r="5532" spans="1:7" x14ac:dyDescent="0.3">
      <c r="A5532" t="s">
        <v>5768</v>
      </c>
      <c r="B5532">
        <v>-0.99668999999999996</v>
      </c>
      <c r="C5532">
        <v>4</v>
      </c>
      <c r="D5532" s="1">
        <v>0.94399999999999995</v>
      </c>
      <c r="E5532" s="1">
        <v>1</v>
      </c>
      <c r="F5532">
        <v>5531</v>
      </c>
      <c r="G5532">
        <v>5546</v>
      </c>
    </row>
    <row r="5533" spans="1:7" x14ac:dyDescent="0.3">
      <c r="A5533" t="s">
        <v>2693</v>
      </c>
      <c r="B5533">
        <v>-0.73228000000000004</v>
      </c>
      <c r="C5533">
        <v>1</v>
      </c>
      <c r="D5533" s="1">
        <v>0.82099999999999995</v>
      </c>
      <c r="E5533" s="1">
        <v>1</v>
      </c>
      <c r="F5533">
        <v>5532</v>
      </c>
      <c r="G5533">
        <v>5835</v>
      </c>
    </row>
    <row r="5534" spans="1:7" x14ac:dyDescent="0.3">
      <c r="A5534" t="s">
        <v>4808</v>
      </c>
      <c r="B5534">
        <v>-1.18607</v>
      </c>
      <c r="C5534">
        <v>6</v>
      </c>
      <c r="D5534" s="1">
        <v>0.98699999999999999</v>
      </c>
      <c r="E5534" s="1">
        <v>1</v>
      </c>
      <c r="F5534">
        <v>5533</v>
      </c>
      <c r="G5534">
        <v>5880</v>
      </c>
    </row>
    <row r="5535" spans="1:7" x14ac:dyDescent="0.3">
      <c r="A5535" t="s">
        <v>98</v>
      </c>
      <c r="B5535">
        <v>-1.2508300000000001</v>
      </c>
      <c r="C5535">
        <v>7</v>
      </c>
      <c r="D5535" s="1">
        <v>0.99399999999999999</v>
      </c>
      <c r="E5535" s="1">
        <v>1</v>
      </c>
      <c r="F5535">
        <v>5534</v>
      </c>
      <c r="G5535">
        <v>6026</v>
      </c>
    </row>
    <row r="5536" spans="1:7" x14ac:dyDescent="0.3">
      <c r="A5536" t="s">
        <v>2889</v>
      </c>
      <c r="B5536">
        <v>-1.0906899999999999</v>
      </c>
      <c r="C5536">
        <v>5</v>
      </c>
      <c r="D5536" s="1">
        <v>0.97099999999999997</v>
      </c>
      <c r="E5536" s="1">
        <v>1</v>
      </c>
      <c r="F5536">
        <v>5535</v>
      </c>
      <c r="G5536">
        <v>5658</v>
      </c>
    </row>
    <row r="5537" spans="1:7" x14ac:dyDescent="0.3">
      <c r="A5537" t="s">
        <v>1302</v>
      </c>
      <c r="B5537">
        <v>-0.82608000000000004</v>
      </c>
      <c r="C5537">
        <v>3</v>
      </c>
      <c r="D5537" s="1">
        <v>0.88800000000000001</v>
      </c>
      <c r="E5537" s="1">
        <v>1</v>
      </c>
      <c r="F5537">
        <v>5536</v>
      </c>
      <c r="G5537">
        <v>5315</v>
      </c>
    </row>
    <row r="5538" spans="1:7" x14ac:dyDescent="0.3">
      <c r="A5538" t="s">
        <v>1376</v>
      </c>
      <c r="B5538">
        <v>-0.91366999999999998</v>
      </c>
      <c r="C5538">
        <v>3</v>
      </c>
      <c r="D5538" s="1">
        <v>0.90800000000000003</v>
      </c>
      <c r="E5538" s="1">
        <v>1</v>
      </c>
      <c r="F5538">
        <v>5537</v>
      </c>
      <c r="G5538">
        <v>5412</v>
      </c>
    </row>
    <row r="5539" spans="1:7" x14ac:dyDescent="0.3">
      <c r="A5539" t="s">
        <v>1484</v>
      </c>
      <c r="B5539">
        <v>-0.82608000000000004</v>
      </c>
      <c r="C5539">
        <v>3</v>
      </c>
      <c r="D5539" s="1">
        <v>0.88800000000000001</v>
      </c>
      <c r="E5539" s="1">
        <v>1</v>
      </c>
      <c r="F5539">
        <v>5538</v>
      </c>
      <c r="G5539">
        <v>5311</v>
      </c>
    </row>
    <row r="5540" spans="1:7" x14ac:dyDescent="0.3">
      <c r="A5540" t="s">
        <v>2997</v>
      </c>
      <c r="B5540">
        <v>-0.73228000000000004</v>
      </c>
      <c r="C5540">
        <v>1</v>
      </c>
      <c r="D5540" s="1">
        <v>0.82099999999999995</v>
      </c>
      <c r="E5540" s="1">
        <v>1</v>
      </c>
      <c r="F5540">
        <v>5539</v>
      </c>
      <c r="G5540">
        <v>5859</v>
      </c>
    </row>
    <row r="5541" spans="1:7" x14ac:dyDescent="0.3">
      <c r="A5541" t="s">
        <v>3167</v>
      </c>
      <c r="B5541">
        <v>-0.82608000000000004</v>
      </c>
      <c r="C5541">
        <v>3</v>
      </c>
      <c r="D5541" s="1">
        <v>0.88800000000000001</v>
      </c>
      <c r="E5541" s="1">
        <v>1</v>
      </c>
      <c r="F5541">
        <v>5540</v>
      </c>
      <c r="G5541">
        <v>5319</v>
      </c>
    </row>
    <row r="5542" spans="1:7" x14ac:dyDescent="0.3">
      <c r="A5542" t="s">
        <v>2353</v>
      </c>
      <c r="B5542">
        <v>-0.73255999999999999</v>
      </c>
      <c r="C5542">
        <v>2</v>
      </c>
      <c r="D5542" s="1">
        <v>0.84099999999999997</v>
      </c>
      <c r="E5542" s="1">
        <v>1</v>
      </c>
      <c r="F5542">
        <v>5541</v>
      </c>
      <c r="G5542">
        <v>5675</v>
      </c>
    </row>
    <row r="5543" spans="1:7" x14ac:dyDescent="0.3">
      <c r="A5543" t="s">
        <v>5402</v>
      </c>
      <c r="B5543">
        <v>-0.82608000000000004</v>
      </c>
      <c r="C5543">
        <v>3</v>
      </c>
      <c r="D5543" s="1">
        <v>0.88800000000000001</v>
      </c>
      <c r="E5543" s="1">
        <v>1</v>
      </c>
      <c r="F5543">
        <v>5542</v>
      </c>
      <c r="G5543">
        <v>5314</v>
      </c>
    </row>
    <row r="5544" spans="1:7" x14ac:dyDescent="0.3">
      <c r="A5544" t="s">
        <v>4014</v>
      </c>
      <c r="B5544">
        <v>-0.87017999999999995</v>
      </c>
      <c r="C5544">
        <v>2</v>
      </c>
      <c r="D5544" s="1">
        <v>0.872</v>
      </c>
      <c r="E5544" s="1">
        <v>1</v>
      </c>
      <c r="F5544">
        <v>5543</v>
      </c>
      <c r="G5544">
        <v>5352</v>
      </c>
    </row>
    <row r="5545" spans="1:7" x14ac:dyDescent="0.3">
      <c r="A5545" t="s">
        <v>339</v>
      </c>
      <c r="B5545">
        <v>-1.0447500000000001</v>
      </c>
      <c r="C5545">
        <v>5</v>
      </c>
      <c r="D5545" s="1">
        <v>0.96499999999999997</v>
      </c>
      <c r="E5545" s="1">
        <v>1</v>
      </c>
      <c r="F5545">
        <v>5544</v>
      </c>
      <c r="G5545">
        <v>5590</v>
      </c>
    </row>
    <row r="5546" spans="1:7" x14ac:dyDescent="0.3">
      <c r="A5546" t="s">
        <v>159</v>
      </c>
      <c r="B5546">
        <v>-1.0559099999999999</v>
      </c>
      <c r="C5546">
        <v>4</v>
      </c>
      <c r="D5546" s="1">
        <v>0.95399999999999996</v>
      </c>
      <c r="E5546" s="1">
        <v>1</v>
      </c>
      <c r="F5546">
        <v>5545</v>
      </c>
      <c r="G5546">
        <v>5598</v>
      </c>
    </row>
    <row r="5547" spans="1:7" x14ac:dyDescent="0.3">
      <c r="A5547" t="s">
        <v>2229</v>
      </c>
      <c r="B5547">
        <v>-0.73255999999999999</v>
      </c>
      <c r="C5547">
        <v>2</v>
      </c>
      <c r="D5547" s="1">
        <v>0.84099999999999997</v>
      </c>
      <c r="E5547" s="1">
        <v>1</v>
      </c>
      <c r="F5547">
        <v>5546</v>
      </c>
      <c r="G5547">
        <v>5687</v>
      </c>
    </row>
    <row r="5548" spans="1:7" x14ac:dyDescent="0.3">
      <c r="A5548" t="s">
        <v>2013</v>
      </c>
      <c r="B5548">
        <v>-0.73228000000000004</v>
      </c>
      <c r="C5548">
        <v>1</v>
      </c>
      <c r="D5548" s="1">
        <v>0.82099999999999995</v>
      </c>
      <c r="E5548" s="1">
        <v>1</v>
      </c>
      <c r="F5548">
        <v>5547</v>
      </c>
      <c r="G5548">
        <v>5863</v>
      </c>
    </row>
    <row r="5549" spans="1:7" x14ac:dyDescent="0.3">
      <c r="A5549" t="s">
        <v>682</v>
      </c>
      <c r="B5549">
        <v>-0.73228000000000004</v>
      </c>
      <c r="C5549">
        <v>1</v>
      </c>
      <c r="D5549" s="1">
        <v>0.82099999999999995</v>
      </c>
      <c r="E5549" s="1">
        <v>1</v>
      </c>
      <c r="F5549">
        <v>5548</v>
      </c>
      <c r="G5549">
        <v>5875</v>
      </c>
    </row>
    <row r="5550" spans="1:7" x14ac:dyDescent="0.3">
      <c r="A5550" t="s">
        <v>4513</v>
      </c>
      <c r="B5550">
        <v>-0.99668999999999996</v>
      </c>
      <c r="C5550">
        <v>4</v>
      </c>
      <c r="D5550" s="1">
        <v>0.94399999999999995</v>
      </c>
      <c r="E5550" s="1">
        <v>1</v>
      </c>
      <c r="F5550">
        <v>5549</v>
      </c>
      <c r="G5550">
        <v>5548</v>
      </c>
    </row>
    <row r="5551" spans="1:7" x14ac:dyDescent="0.3">
      <c r="A5551" t="s">
        <v>1638</v>
      </c>
      <c r="B5551">
        <v>-0.73228000000000004</v>
      </c>
      <c r="C5551">
        <v>1</v>
      </c>
      <c r="D5551" s="1">
        <v>0.82099999999999995</v>
      </c>
      <c r="E5551" s="1">
        <v>1</v>
      </c>
      <c r="F5551">
        <v>5550</v>
      </c>
      <c r="G5551">
        <v>5904</v>
      </c>
    </row>
    <row r="5552" spans="1:7" x14ac:dyDescent="0.3">
      <c r="A5552" t="s">
        <v>5920</v>
      </c>
      <c r="B5552">
        <v>-0.87017999999999995</v>
      </c>
      <c r="C5552">
        <v>2</v>
      </c>
      <c r="D5552" s="1">
        <v>0.872</v>
      </c>
      <c r="E5552" s="1">
        <v>1</v>
      </c>
      <c r="F5552">
        <v>5551</v>
      </c>
      <c r="G5552">
        <v>5365</v>
      </c>
    </row>
    <row r="5553" spans="1:7" x14ac:dyDescent="0.3">
      <c r="A5553" t="s">
        <v>2744</v>
      </c>
      <c r="B5553">
        <v>-1.1503000000000001</v>
      </c>
      <c r="C5553">
        <v>6</v>
      </c>
      <c r="D5553" s="1">
        <v>0.98499999999999999</v>
      </c>
      <c r="E5553" s="1">
        <v>1</v>
      </c>
      <c r="F5553">
        <v>5552</v>
      </c>
      <c r="G5553">
        <v>5835</v>
      </c>
    </row>
    <row r="5554" spans="1:7" x14ac:dyDescent="0.3">
      <c r="A5554" t="s">
        <v>2555</v>
      </c>
      <c r="B5554">
        <v>-0.73228000000000004</v>
      </c>
      <c r="C5554">
        <v>1</v>
      </c>
      <c r="D5554" s="1">
        <v>0.82099999999999995</v>
      </c>
      <c r="E5554" s="1">
        <v>1</v>
      </c>
      <c r="F5554">
        <v>5553</v>
      </c>
      <c r="G5554">
        <v>5884</v>
      </c>
    </row>
    <row r="5555" spans="1:7" x14ac:dyDescent="0.3">
      <c r="A5555" t="s">
        <v>526</v>
      </c>
      <c r="B5555">
        <v>-0.87017999999999995</v>
      </c>
      <c r="C5555">
        <v>2</v>
      </c>
      <c r="D5555" s="1">
        <v>0.872</v>
      </c>
      <c r="E5555" s="1">
        <v>1</v>
      </c>
      <c r="F5555">
        <v>5554</v>
      </c>
      <c r="G5555">
        <v>5359</v>
      </c>
    </row>
    <row r="5556" spans="1:7" x14ac:dyDescent="0.3">
      <c r="A5556" t="s">
        <v>2916</v>
      </c>
      <c r="B5556">
        <v>-0.91366999999999998</v>
      </c>
      <c r="C5556">
        <v>3</v>
      </c>
      <c r="D5556" s="1">
        <v>0.90800000000000003</v>
      </c>
      <c r="E5556" s="1">
        <v>1</v>
      </c>
      <c r="F5556">
        <v>5555</v>
      </c>
      <c r="G5556">
        <v>5411</v>
      </c>
    </row>
    <row r="5557" spans="1:7" x14ac:dyDescent="0.3">
      <c r="A5557" t="s">
        <v>3586</v>
      </c>
      <c r="B5557">
        <v>-1.72485</v>
      </c>
      <c r="C5557">
        <v>9</v>
      </c>
      <c r="D5557" s="1">
        <v>1</v>
      </c>
      <c r="E5557" s="1">
        <v>1</v>
      </c>
      <c r="F5557">
        <v>5556</v>
      </c>
      <c r="G5557">
        <v>6297</v>
      </c>
    </row>
    <row r="5558" spans="1:7" x14ac:dyDescent="0.3">
      <c r="A5558" t="s">
        <v>930</v>
      </c>
      <c r="B5558">
        <v>-1.0906899999999999</v>
      </c>
      <c r="C5558">
        <v>5</v>
      </c>
      <c r="D5558" s="1">
        <v>0.97099999999999997</v>
      </c>
      <c r="E5558" s="1">
        <v>1</v>
      </c>
      <c r="F5558">
        <v>5557</v>
      </c>
      <c r="G5558">
        <v>5654</v>
      </c>
    </row>
    <row r="5559" spans="1:7" x14ac:dyDescent="0.3">
      <c r="A5559" t="s">
        <v>308</v>
      </c>
      <c r="B5559">
        <v>-0.73228000000000004</v>
      </c>
      <c r="C5559">
        <v>1</v>
      </c>
      <c r="D5559" s="1">
        <v>0.82099999999999995</v>
      </c>
      <c r="E5559" s="1">
        <v>1</v>
      </c>
      <c r="F5559">
        <v>5558</v>
      </c>
      <c r="G5559">
        <v>5896</v>
      </c>
    </row>
    <row r="5560" spans="1:7" x14ac:dyDescent="0.3">
      <c r="A5560" t="s">
        <v>6703</v>
      </c>
      <c r="B5560">
        <v>-0.73228000000000004</v>
      </c>
      <c r="C5560">
        <v>1</v>
      </c>
      <c r="D5560" s="1">
        <v>0.82099999999999995</v>
      </c>
      <c r="E5560" s="1">
        <v>1</v>
      </c>
      <c r="F5560">
        <v>5559</v>
      </c>
      <c r="G5560">
        <v>5890</v>
      </c>
    </row>
    <row r="5561" spans="1:7" x14ac:dyDescent="0.3">
      <c r="A5561" t="s">
        <v>5946</v>
      </c>
      <c r="B5561">
        <v>-0.73255999999999999</v>
      </c>
      <c r="C5561">
        <v>2</v>
      </c>
      <c r="D5561" s="1">
        <v>0.84099999999999997</v>
      </c>
      <c r="E5561" s="1">
        <v>1</v>
      </c>
      <c r="F5561">
        <v>5560</v>
      </c>
      <c r="G5561">
        <v>5728</v>
      </c>
    </row>
    <row r="5562" spans="1:7" x14ac:dyDescent="0.3">
      <c r="A5562" t="s">
        <v>572</v>
      </c>
      <c r="B5562">
        <v>-0.73228000000000004</v>
      </c>
      <c r="C5562">
        <v>1</v>
      </c>
      <c r="D5562" s="1">
        <v>0.82099999999999995</v>
      </c>
      <c r="E5562" s="1">
        <v>1</v>
      </c>
      <c r="F5562">
        <v>5561</v>
      </c>
      <c r="G5562">
        <v>5933</v>
      </c>
    </row>
    <row r="5563" spans="1:7" x14ac:dyDescent="0.3">
      <c r="A5563" t="s">
        <v>481</v>
      </c>
      <c r="B5563">
        <v>-0.73255999999999999</v>
      </c>
      <c r="C5563">
        <v>2</v>
      </c>
      <c r="D5563" s="1">
        <v>0.84099999999999997</v>
      </c>
      <c r="E5563" s="1">
        <v>1</v>
      </c>
      <c r="F5563">
        <v>5562</v>
      </c>
      <c r="G5563">
        <v>5736</v>
      </c>
    </row>
    <row r="5564" spans="1:7" x14ac:dyDescent="0.3">
      <c r="A5564" t="s">
        <v>1532</v>
      </c>
      <c r="B5564">
        <v>-0.87017999999999995</v>
      </c>
      <c r="C5564">
        <v>2</v>
      </c>
      <c r="D5564" s="1">
        <v>0.872</v>
      </c>
      <c r="E5564" s="1">
        <v>1</v>
      </c>
      <c r="F5564">
        <v>5563</v>
      </c>
      <c r="G5564">
        <v>5353</v>
      </c>
    </row>
    <row r="5565" spans="1:7" x14ac:dyDescent="0.3">
      <c r="A5565" t="s">
        <v>1249</v>
      </c>
      <c r="B5565">
        <v>-0.73255999999999999</v>
      </c>
      <c r="C5565">
        <v>2</v>
      </c>
      <c r="D5565" s="1">
        <v>0.84099999999999997</v>
      </c>
      <c r="E5565" s="1">
        <v>1</v>
      </c>
      <c r="F5565">
        <v>5564</v>
      </c>
      <c r="G5565">
        <v>5729</v>
      </c>
    </row>
    <row r="5566" spans="1:7" x14ac:dyDescent="0.3">
      <c r="A5566" t="s">
        <v>6001</v>
      </c>
      <c r="B5566">
        <v>-0.91366999999999998</v>
      </c>
      <c r="C5566">
        <v>3</v>
      </c>
      <c r="D5566" s="1">
        <v>0.90800000000000003</v>
      </c>
      <c r="E5566" s="1">
        <v>1</v>
      </c>
      <c r="F5566">
        <v>5565</v>
      </c>
      <c r="G5566">
        <v>5407</v>
      </c>
    </row>
    <row r="5567" spans="1:7" x14ac:dyDescent="0.3">
      <c r="A5567" t="s">
        <v>2433</v>
      </c>
      <c r="B5567">
        <v>-0.73255999999999999</v>
      </c>
      <c r="C5567">
        <v>2</v>
      </c>
      <c r="D5567" s="1">
        <v>0.84099999999999997</v>
      </c>
      <c r="E5567" s="1">
        <v>1</v>
      </c>
      <c r="F5567">
        <v>5566</v>
      </c>
      <c r="G5567">
        <v>5737</v>
      </c>
    </row>
    <row r="5568" spans="1:7" x14ac:dyDescent="0.3">
      <c r="A5568" t="s">
        <v>344</v>
      </c>
      <c r="B5568">
        <v>-1.30769</v>
      </c>
      <c r="C5568">
        <v>7</v>
      </c>
      <c r="D5568" s="1">
        <v>0.996</v>
      </c>
      <c r="E5568" s="1">
        <v>1</v>
      </c>
      <c r="F5568">
        <v>5567</v>
      </c>
      <c r="G5568">
        <v>6077</v>
      </c>
    </row>
    <row r="5569" spans="1:7" x14ac:dyDescent="0.3">
      <c r="A5569" t="s">
        <v>5529</v>
      </c>
      <c r="B5569">
        <v>-0.73228000000000004</v>
      </c>
      <c r="C5569">
        <v>1</v>
      </c>
      <c r="D5569" s="1">
        <v>0.82099999999999995</v>
      </c>
      <c r="E5569" s="1">
        <v>1</v>
      </c>
      <c r="F5569">
        <v>5568</v>
      </c>
      <c r="G5569">
        <v>5882</v>
      </c>
    </row>
    <row r="5570" spans="1:7" x14ac:dyDescent="0.3">
      <c r="A5570" t="s">
        <v>2413</v>
      </c>
      <c r="B5570">
        <v>-0.87017999999999995</v>
      </c>
      <c r="C5570">
        <v>2</v>
      </c>
      <c r="D5570" s="1">
        <v>0.872</v>
      </c>
      <c r="E5570" s="1">
        <v>1</v>
      </c>
      <c r="F5570">
        <v>5569</v>
      </c>
      <c r="G5570">
        <v>5367</v>
      </c>
    </row>
    <row r="5571" spans="1:7" x14ac:dyDescent="0.3">
      <c r="A5571" t="s">
        <v>1936</v>
      </c>
      <c r="B5571">
        <v>-0.73228000000000004</v>
      </c>
      <c r="C5571">
        <v>1</v>
      </c>
      <c r="D5571" s="1">
        <v>0.82099999999999995</v>
      </c>
      <c r="E5571" s="1">
        <v>1</v>
      </c>
      <c r="F5571">
        <v>5570</v>
      </c>
      <c r="G5571">
        <v>5893</v>
      </c>
    </row>
    <row r="5572" spans="1:7" x14ac:dyDescent="0.3">
      <c r="A5572" t="s">
        <v>2426</v>
      </c>
      <c r="B5572">
        <v>-0.73228000000000004</v>
      </c>
      <c r="C5572">
        <v>1</v>
      </c>
      <c r="D5572" s="1">
        <v>0.82099999999999995</v>
      </c>
      <c r="E5572" s="1">
        <v>1</v>
      </c>
      <c r="F5572">
        <v>5571</v>
      </c>
      <c r="G5572">
        <v>5910</v>
      </c>
    </row>
    <row r="5573" spans="1:7" x14ac:dyDescent="0.3">
      <c r="A5573" t="s">
        <v>4082</v>
      </c>
      <c r="B5573">
        <v>-1.2795399999999999</v>
      </c>
      <c r="C5573">
        <v>7</v>
      </c>
      <c r="D5573" s="1">
        <v>0.995</v>
      </c>
      <c r="E5573" s="1">
        <v>1</v>
      </c>
      <c r="F5573">
        <v>5572</v>
      </c>
      <c r="G5573">
        <v>6050</v>
      </c>
    </row>
    <row r="5574" spans="1:7" x14ac:dyDescent="0.3">
      <c r="A5574" t="s">
        <v>5321</v>
      </c>
      <c r="B5574">
        <v>-0.73228000000000004</v>
      </c>
      <c r="C5574">
        <v>1</v>
      </c>
      <c r="D5574" s="1">
        <v>0.82099999999999995</v>
      </c>
      <c r="E5574" s="1">
        <v>1</v>
      </c>
      <c r="F5574">
        <v>5573</v>
      </c>
      <c r="G5574">
        <v>5953</v>
      </c>
    </row>
    <row r="5575" spans="1:7" x14ac:dyDescent="0.3">
      <c r="A5575" t="s">
        <v>1529</v>
      </c>
      <c r="B5575">
        <v>-1.18607</v>
      </c>
      <c r="C5575">
        <v>6</v>
      </c>
      <c r="D5575" s="1">
        <v>0.98699999999999999</v>
      </c>
      <c r="E5575" s="1">
        <v>1</v>
      </c>
      <c r="F5575">
        <v>5574</v>
      </c>
      <c r="G5575">
        <v>5881</v>
      </c>
    </row>
    <row r="5576" spans="1:7" x14ac:dyDescent="0.3">
      <c r="A5576" t="s">
        <v>3349</v>
      </c>
      <c r="B5576">
        <v>-0.73228000000000004</v>
      </c>
      <c r="C5576">
        <v>1</v>
      </c>
      <c r="D5576" s="1">
        <v>0.82099999999999995</v>
      </c>
      <c r="E5576" s="1">
        <v>1</v>
      </c>
      <c r="F5576">
        <v>5575</v>
      </c>
      <c r="G5576">
        <v>5927</v>
      </c>
    </row>
    <row r="5577" spans="1:7" x14ac:dyDescent="0.3">
      <c r="A5577" t="s">
        <v>5234</v>
      </c>
      <c r="B5577">
        <v>-1.4605699999999999</v>
      </c>
      <c r="C5577">
        <v>8</v>
      </c>
      <c r="D5577" s="1">
        <v>0.999</v>
      </c>
      <c r="E5577" s="1">
        <v>1</v>
      </c>
      <c r="F5577">
        <v>5576</v>
      </c>
      <c r="G5577">
        <v>6220</v>
      </c>
    </row>
    <row r="5578" spans="1:7" x14ac:dyDescent="0.3">
      <c r="A5578" t="s">
        <v>1504</v>
      </c>
      <c r="B5578">
        <v>-0.87017999999999995</v>
      </c>
      <c r="C5578">
        <v>2</v>
      </c>
      <c r="D5578" s="1">
        <v>0.872</v>
      </c>
      <c r="E5578" s="1">
        <v>1</v>
      </c>
      <c r="F5578">
        <v>5577</v>
      </c>
      <c r="G5578">
        <v>5378</v>
      </c>
    </row>
    <row r="5579" spans="1:7" x14ac:dyDescent="0.3">
      <c r="A5579" t="s">
        <v>2649</v>
      </c>
      <c r="B5579">
        <v>-1.13523</v>
      </c>
      <c r="C5579">
        <v>5</v>
      </c>
      <c r="D5579" s="1">
        <v>0.97599999999999998</v>
      </c>
      <c r="E5579" s="1">
        <v>1</v>
      </c>
      <c r="F5579">
        <v>5578</v>
      </c>
      <c r="G5579">
        <v>5737</v>
      </c>
    </row>
    <row r="5580" spans="1:7" x14ac:dyDescent="0.3">
      <c r="A5580" t="s">
        <v>1496</v>
      </c>
      <c r="B5580">
        <v>-1.0906899999999999</v>
      </c>
      <c r="C5580">
        <v>5</v>
      </c>
      <c r="D5580" s="1">
        <v>0.97099999999999997</v>
      </c>
      <c r="E5580" s="1">
        <v>1</v>
      </c>
      <c r="F5580">
        <v>5579</v>
      </c>
      <c r="G5580">
        <v>5657</v>
      </c>
    </row>
    <row r="5581" spans="1:7" x14ac:dyDescent="0.3">
      <c r="A5581" t="s">
        <v>6710</v>
      </c>
      <c r="B5581">
        <v>-0.73228000000000004</v>
      </c>
      <c r="C5581">
        <v>1</v>
      </c>
      <c r="D5581" s="1">
        <v>0.82099999999999995</v>
      </c>
      <c r="E5581" s="1">
        <v>1</v>
      </c>
      <c r="F5581">
        <v>5580</v>
      </c>
      <c r="G5581">
        <v>5950</v>
      </c>
    </row>
    <row r="5582" spans="1:7" x14ac:dyDescent="0.3">
      <c r="A5582" t="s">
        <v>6728</v>
      </c>
      <c r="B5582">
        <v>-0.87017999999999995</v>
      </c>
      <c r="C5582">
        <v>2</v>
      </c>
      <c r="D5582" s="1">
        <v>0.872</v>
      </c>
      <c r="E5582" s="1">
        <v>1</v>
      </c>
      <c r="F5582">
        <v>5581</v>
      </c>
      <c r="G5582">
        <v>5403</v>
      </c>
    </row>
    <row r="5583" spans="1:7" x14ac:dyDescent="0.3">
      <c r="A5583" t="s">
        <v>3474</v>
      </c>
      <c r="B5583">
        <v>-0.99668999999999996</v>
      </c>
      <c r="C5583">
        <v>4</v>
      </c>
      <c r="D5583" s="1">
        <v>0.94399999999999995</v>
      </c>
      <c r="E5583" s="1">
        <v>1</v>
      </c>
      <c r="F5583">
        <v>5582</v>
      </c>
      <c r="G5583">
        <v>5549</v>
      </c>
    </row>
    <row r="5584" spans="1:7" x14ac:dyDescent="0.3">
      <c r="A5584" t="s">
        <v>397</v>
      </c>
      <c r="B5584">
        <v>-0.73228000000000004</v>
      </c>
      <c r="C5584">
        <v>1</v>
      </c>
      <c r="D5584" s="1">
        <v>0.82099999999999995</v>
      </c>
      <c r="E5584" s="1">
        <v>1</v>
      </c>
      <c r="F5584">
        <v>5583</v>
      </c>
      <c r="G5584">
        <v>5942</v>
      </c>
    </row>
    <row r="5585" spans="1:7" x14ac:dyDescent="0.3">
      <c r="A5585" t="s">
        <v>589</v>
      </c>
      <c r="B5585">
        <v>-0.73228000000000004</v>
      </c>
      <c r="C5585">
        <v>1</v>
      </c>
      <c r="D5585" s="1">
        <v>0.82099999999999995</v>
      </c>
      <c r="E5585" s="1">
        <v>1</v>
      </c>
      <c r="F5585">
        <v>5584</v>
      </c>
      <c r="G5585">
        <v>6006</v>
      </c>
    </row>
    <row r="5586" spans="1:7" x14ac:dyDescent="0.3">
      <c r="A5586" t="s">
        <v>2608</v>
      </c>
      <c r="B5586">
        <v>-0.73228000000000004</v>
      </c>
      <c r="C5586">
        <v>1</v>
      </c>
      <c r="D5586" s="1">
        <v>0.82099999999999995</v>
      </c>
      <c r="E5586" s="1">
        <v>1</v>
      </c>
      <c r="F5586">
        <v>5585</v>
      </c>
      <c r="G5586">
        <v>5948</v>
      </c>
    </row>
    <row r="5587" spans="1:7" x14ac:dyDescent="0.3">
      <c r="A5587" t="s">
        <v>438</v>
      </c>
      <c r="B5587">
        <v>-1.18607</v>
      </c>
      <c r="C5587">
        <v>6</v>
      </c>
      <c r="D5587" s="1">
        <v>0.98699999999999999</v>
      </c>
      <c r="E5587" s="1">
        <v>1</v>
      </c>
      <c r="F5587">
        <v>5586</v>
      </c>
      <c r="G5587">
        <v>5878</v>
      </c>
    </row>
    <row r="5588" spans="1:7" x14ac:dyDescent="0.3">
      <c r="A5588" t="s">
        <v>724</v>
      </c>
      <c r="B5588">
        <v>-1.22098</v>
      </c>
      <c r="C5588">
        <v>6</v>
      </c>
      <c r="D5588" s="1">
        <v>0.99</v>
      </c>
      <c r="E5588" s="1">
        <v>1</v>
      </c>
      <c r="F5588">
        <v>5587</v>
      </c>
      <c r="G5588">
        <v>5908</v>
      </c>
    </row>
    <row r="5589" spans="1:7" x14ac:dyDescent="0.3">
      <c r="A5589" t="s">
        <v>2086</v>
      </c>
      <c r="B5589">
        <v>-0.73228000000000004</v>
      </c>
      <c r="C5589">
        <v>1</v>
      </c>
      <c r="D5589" s="1">
        <v>0.82099999999999995</v>
      </c>
      <c r="E5589" s="1">
        <v>1</v>
      </c>
      <c r="F5589">
        <v>5588</v>
      </c>
      <c r="G5589">
        <v>5955</v>
      </c>
    </row>
    <row r="5590" spans="1:7" x14ac:dyDescent="0.3">
      <c r="A5590" t="s">
        <v>3749</v>
      </c>
      <c r="B5590">
        <v>-0.99626999999999999</v>
      </c>
      <c r="C5590">
        <v>3</v>
      </c>
      <c r="D5590" s="1">
        <v>0.92500000000000004</v>
      </c>
      <c r="E5590" s="1">
        <v>1</v>
      </c>
      <c r="F5590">
        <v>5589</v>
      </c>
      <c r="G5590">
        <v>5542</v>
      </c>
    </row>
    <row r="5591" spans="1:7" x14ac:dyDescent="0.3">
      <c r="A5591" t="s">
        <v>1084</v>
      </c>
      <c r="B5591">
        <v>-0.87017999999999995</v>
      </c>
      <c r="C5591">
        <v>2</v>
      </c>
      <c r="D5591" s="1">
        <v>0.872</v>
      </c>
      <c r="E5591" s="1">
        <v>1</v>
      </c>
      <c r="F5591">
        <v>5590</v>
      </c>
      <c r="G5591">
        <v>5408</v>
      </c>
    </row>
    <row r="5592" spans="1:7" x14ac:dyDescent="0.3">
      <c r="A5592" t="s">
        <v>3079</v>
      </c>
      <c r="B5592">
        <v>-1.5039199999999999</v>
      </c>
      <c r="C5592">
        <v>8</v>
      </c>
      <c r="D5592" s="1">
        <v>1</v>
      </c>
      <c r="E5592" s="1">
        <v>1</v>
      </c>
      <c r="F5592">
        <v>5591</v>
      </c>
      <c r="G5592">
        <v>6233</v>
      </c>
    </row>
    <row r="5593" spans="1:7" x14ac:dyDescent="0.3">
      <c r="A5593" t="s">
        <v>3046</v>
      </c>
      <c r="B5593">
        <v>-1.11263</v>
      </c>
      <c r="C5593">
        <v>4</v>
      </c>
      <c r="D5593" s="1">
        <v>0.96199999999999997</v>
      </c>
      <c r="E5593" s="1">
        <v>1</v>
      </c>
      <c r="F5593">
        <v>5592</v>
      </c>
      <c r="G5593">
        <v>5678</v>
      </c>
    </row>
    <row r="5594" spans="1:7" x14ac:dyDescent="0.3">
      <c r="A5594" t="s">
        <v>3156</v>
      </c>
      <c r="B5594">
        <v>-1.11263</v>
      </c>
      <c r="C5594">
        <v>4</v>
      </c>
      <c r="D5594" s="1">
        <v>0.96199999999999997</v>
      </c>
      <c r="E5594" s="1">
        <v>1</v>
      </c>
      <c r="F5594">
        <v>5593</v>
      </c>
      <c r="G5594">
        <v>5675</v>
      </c>
    </row>
    <row r="5595" spans="1:7" x14ac:dyDescent="0.3">
      <c r="A5595" t="s">
        <v>4875</v>
      </c>
      <c r="B5595">
        <v>-0.91366999999999998</v>
      </c>
      <c r="C5595">
        <v>3</v>
      </c>
      <c r="D5595" s="1">
        <v>0.90800000000000003</v>
      </c>
      <c r="E5595" s="1">
        <v>1</v>
      </c>
      <c r="F5595">
        <v>5594</v>
      </c>
      <c r="G5595">
        <v>5413</v>
      </c>
    </row>
    <row r="5596" spans="1:7" x14ac:dyDescent="0.3">
      <c r="A5596" t="s">
        <v>887</v>
      </c>
      <c r="B5596">
        <v>-0.73228000000000004</v>
      </c>
      <c r="C5596">
        <v>1</v>
      </c>
      <c r="D5596" s="1">
        <v>0.82099999999999995</v>
      </c>
      <c r="E5596" s="1">
        <v>1</v>
      </c>
      <c r="F5596">
        <v>5595</v>
      </c>
      <c r="G5596">
        <v>5998</v>
      </c>
    </row>
    <row r="5597" spans="1:7" x14ac:dyDescent="0.3">
      <c r="A5597" t="s">
        <v>5562</v>
      </c>
      <c r="B5597">
        <v>-0.87017999999999995</v>
      </c>
      <c r="C5597">
        <v>2</v>
      </c>
      <c r="D5597" s="1">
        <v>0.872</v>
      </c>
      <c r="E5597" s="1">
        <v>1</v>
      </c>
      <c r="F5597">
        <v>5596</v>
      </c>
      <c r="G5597">
        <v>5437</v>
      </c>
    </row>
    <row r="5598" spans="1:7" x14ac:dyDescent="0.3">
      <c r="A5598" t="s">
        <v>667</v>
      </c>
      <c r="B5598">
        <v>-1.11263</v>
      </c>
      <c r="C5598">
        <v>4</v>
      </c>
      <c r="D5598" s="1">
        <v>0.96199999999999997</v>
      </c>
      <c r="E5598" s="1">
        <v>1</v>
      </c>
      <c r="F5598">
        <v>5597</v>
      </c>
      <c r="G5598">
        <v>5681</v>
      </c>
    </row>
    <row r="5599" spans="1:7" x14ac:dyDescent="0.3">
      <c r="A5599" t="s">
        <v>994</v>
      </c>
      <c r="B5599">
        <v>-0.99626999999999999</v>
      </c>
      <c r="C5599">
        <v>3</v>
      </c>
      <c r="D5599" s="1">
        <v>0.92500000000000004</v>
      </c>
      <c r="E5599" s="1">
        <v>1</v>
      </c>
      <c r="F5599">
        <v>5598</v>
      </c>
      <c r="G5599">
        <v>5536</v>
      </c>
    </row>
    <row r="5600" spans="1:7" x14ac:dyDescent="0.3">
      <c r="A5600" t="s">
        <v>91</v>
      </c>
      <c r="B5600">
        <v>-1.70329</v>
      </c>
      <c r="C5600">
        <v>8</v>
      </c>
      <c r="D5600" s="1">
        <v>1</v>
      </c>
      <c r="E5600" s="1">
        <v>1</v>
      </c>
      <c r="F5600">
        <v>5599</v>
      </c>
      <c r="G5600">
        <v>6282</v>
      </c>
    </row>
    <row r="5601" spans="1:7" x14ac:dyDescent="0.3">
      <c r="A5601" t="s">
        <v>3569</v>
      </c>
      <c r="B5601">
        <v>-0.73228000000000004</v>
      </c>
      <c r="C5601">
        <v>1</v>
      </c>
      <c r="D5601" s="1">
        <v>0.82099999999999995</v>
      </c>
      <c r="E5601" s="1">
        <v>1</v>
      </c>
      <c r="F5601">
        <v>5600</v>
      </c>
      <c r="G5601">
        <v>6029</v>
      </c>
    </row>
    <row r="5602" spans="1:7" x14ac:dyDescent="0.3">
      <c r="A5602" t="s">
        <v>119</v>
      </c>
      <c r="B5602">
        <v>-0.73228000000000004</v>
      </c>
      <c r="C5602">
        <v>1</v>
      </c>
      <c r="D5602" s="1">
        <v>0.82099999999999995</v>
      </c>
      <c r="E5602" s="1">
        <v>1</v>
      </c>
      <c r="F5602">
        <v>5601</v>
      </c>
      <c r="G5602">
        <v>6032</v>
      </c>
    </row>
    <row r="5603" spans="1:7" x14ac:dyDescent="0.3">
      <c r="A5603" t="s">
        <v>14</v>
      </c>
      <c r="B5603">
        <v>-0.99668999999999996</v>
      </c>
      <c r="C5603">
        <v>4</v>
      </c>
      <c r="D5603" s="1">
        <v>0.94399999999999995</v>
      </c>
      <c r="E5603" s="1">
        <v>1</v>
      </c>
      <c r="F5603">
        <v>5602</v>
      </c>
      <c r="G5603">
        <v>5544</v>
      </c>
    </row>
    <row r="5604" spans="1:7" x14ac:dyDescent="0.3">
      <c r="A5604" t="s">
        <v>797</v>
      </c>
      <c r="B5604">
        <v>-0.73228000000000004</v>
      </c>
      <c r="C5604">
        <v>1</v>
      </c>
      <c r="D5604" s="1">
        <v>0.82099999999999995</v>
      </c>
      <c r="E5604" s="1">
        <v>1</v>
      </c>
      <c r="F5604">
        <v>5603</v>
      </c>
      <c r="G5604">
        <v>6072</v>
      </c>
    </row>
    <row r="5605" spans="1:7" x14ac:dyDescent="0.3">
      <c r="A5605" t="s">
        <v>1182</v>
      </c>
      <c r="B5605">
        <v>-0.99626999999999999</v>
      </c>
      <c r="C5605">
        <v>3</v>
      </c>
      <c r="D5605" s="1">
        <v>0.92500000000000004</v>
      </c>
      <c r="E5605" s="1">
        <v>1</v>
      </c>
      <c r="F5605">
        <v>5604</v>
      </c>
      <c r="G5605">
        <v>5539</v>
      </c>
    </row>
    <row r="5606" spans="1:7" x14ac:dyDescent="0.3">
      <c r="A5606" t="s">
        <v>3357</v>
      </c>
      <c r="B5606">
        <v>-0.73228000000000004</v>
      </c>
      <c r="C5606">
        <v>1</v>
      </c>
      <c r="D5606" s="1">
        <v>0.82099999999999995</v>
      </c>
      <c r="E5606" s="1">
        <v>1</v>
      </c>
      <c r="F5606">
        <v>5605</v>
      </c>
      <c r="G5606">
        <v>6081</v>
      </c>
    </row>
    <row r="5607" spans="1:7" x14ac:dyDescent="0.3">
      <c r="A5607" t="s">
        <v>5941</v>
      </c>
      <c r="B5607">
        <v>-0.87017999999999995</v>
      </c>
      <c r="C5607">
        <v>2</v>
      </c>
      <c r="D5607" s="1">
        <v>0.872</v>
      </c>
      <c r="E5607" s="1">
        <v>1</v>
      </c>
      <c r="F5607">
        <v>5606</v>
      </c>
      <c r="G5607">
        <v>5481</v>
      </c>
    </row>
    <row r="5608" spans="1:7" x14ac:dyDescent="0.3">
      <c r="A5608" t="s">
        <v>1508</v>
      </c>
      <c r="B5608">
        <v>-1.1784399999999999</v>
      </c>
      <c r="C5608">
        <v>5</v>
      </c>
      <c r="D5608" s="1">
        <v>0.98</v>
      </c>
      <c r="E5608" s="1">
        <v>1</v>
      </c>
      <c r="F5608">
        <v>5607</v>
      </c>
      <c r="G5608">
        <v>5771</v>
      </c>
    </row>
    <row r="5609" spans="1:7" x14ac:dyDescent="0.3">
      <c r="A5609" t="s">
        <v>2904</v>
      </c>
      <c r="B5609">
        <v>-0.73228000000000004</v>
      </c>
      <c r="C5609">
        <v>1</v>
      </c>
      <c r="D5609" s="1">
        <v>0.82099999999999995</v>
      </c>
      <c r="E5609" s="1">
        <v>1</v>
      </c>
      <c r="F5609">
        <v>5608</v>
      </c>
      <c r="G5609">
        <v>6035</v>
      </c>
    </row>
    <row r="5610" spans="1:7" x14ac:dyDescent="0.3">
      <c r="A5610" t="s">
        <v>1714</v>
      </c>
      <c r="B5610">
        <v>-1.36242</v>
      </c>
      <c r="C5610">
        <v>7</v>
      </c>
      <c r="D5610" s="1">
        <v>0.997</v>
      </c>
      <c r="E5610" s="1">
        <v>1</v>
      </c>
      <c r="F5610">
        <v>5609</v>
      </c>
      <c r="G5610">
        <v>6121</v>
      </c>
    </row>
    <row r="5611" spans="1:7" x14ac:dyDescent="0.3">
      <c r="A5611" t="s">
        <v>473</v>
      </c>
      <c r="B5611">
        <v>-0.73228000000000004</v>
      </c>
      <c r="C5611">
        <v>1</v>
      </c>
      <c r="D5611" s="1">
        <v>0.82099999999999995</v>
      </c>
      <c r="E5611" s="1">
        <v>1</v>
      </c>
      <c r="F5611">
        <v>5610</v>
      </c>
      <c r="G5611">
        <v>6092</v>
      </c>
    </row>
    <row r="5612" spans="1:7" x14ac:dyDescent="0.3">
      <c r="A5612" t="s">
        <v>1235</v>
      </c>
      <c r="B5612">
        <v>-1.36242</v>
      </c>
      <c r="C5612">
        <v>7</v>
      </c>
      <c r="D5612" s="1">
        <v>0.997</v>
      </c>
      <c r="E5612" s="1">
        <v>1</v>
      </c>
      <c r="F5612">
        <v>5611</v>
      </c>
      <c r="G5612">
        <v>6120</v>
      </c>
    </row>
    <row r="5613" spans="1:7" x14ac:dyDescent="0.3">
      <c r="A5613" t="s">
        <v>2063</v>
      </c>
      <c r="B5613">
        <v>-0.99626999999999999</v>
      </c>
      <c r="C5613">
        <v>3</v>
      </c>
      <c r="D5613" s="1">
        <v>0.92500000000000004</v>
      </c>
      <c r="E5613" s="1">
        <v>1</v>
      </c>
      <c r="F5613">
        <v>5612</v>
      </c>
      <c r="G5613">
        <v>5532</v>
      </c>
    </row>
    <row r="5614" spans="1:7" x14ac:dyDescent="0.3">
      <c r="A5614" t="s">
        <v>862</v>
      </c>
      <c r="B5614">
        <v>-0.73228000000000004</v>
      </c>
      <c r="C5614">
        <v>1</v>
      </c>
      <c r="D5614" s="1">
        <v>0.82099999999999995</v>
      </c>
      <c r="E5614" s="1">
        <v>1</v>
      </c>
      <c r="F5614">
        <v>5613</v>
      </c>
      <c r="G5614">
        <v>6082</v>
      </c>
    </row>
    <row r="5615" spans="1:7" x14ac:dyDescent="0.3">
      <c r="A5615" t="s">
        <v>2276</v>
      </c>
      <c r="B5615">
        <v>-0.91366999999999998</v>
      </c>
      <c r="C5615">
        <v>3</v>
      </c>
      <c r="D5615" s="1">
        <v>0.90800000000000003</v>
      </c>
      <c r="E5615" s="1">
        <v>1</v>
      </c>
      <c r="F5615">
        <v>5614</v>
      </c>
      <c r="G5615">
        <v>5408</v>
      </c>
    </row>
    <row r="5616" spans="1:7" x14ac:dyDescent="0.3">
      <c r="A5616" t="s">
        <v>6061</v>
      </c>
      <c r="B5616">
        <v>-0.73228000000000004</v>
      </c>
      <c r="C5616">
        <v>1</v>
      </c>
      <c r="D5616" s="1">
        <v>0.82099999999999995</v>
      </c>
      <c r="E5616" s="1">
        <v>1</v>
      </c>
      <c r="F5616">
        <v>5615</v>
      </c>
      <c r="G5616">
        <v>6105</v>
      </c>
    </row>
    <row r="5617" spans="1:7" x14ac:dyDescent="0.3">
      <c r="A5617" t="s">
        <v>6092</v>
      </c>
      <c r="B5617">
        <v>-1.0745899999999999</v>
      </c>
      <c r="C5617">
        <v>3</v>
      </c>
      <c r="D5617" s="1">
        <v>0.93899999999999995</v>
      </c>
      <c r="E5617" s="1">
        <v>1</v>
      </c>
      <c r="F5617">
        <v>5616</v>
      </c>
      <c r="G5617">
        <v>5608</v>
      </c>
    </row>
    <row r="5618" spans="1:7" x14ac:dyDescent="0.3">
      <c r="A5618" t="s">
        <v>3820</v>
      </c>
      <c r="B5618">
        <v>-0.73228000000000004</v>
      </c>
      <c r="C5618">
        <v>1</v>
      </c>
      <c r="D5618" s="1">
        <v>0.82099999999999995</v>
      </c>
      <c r="E5618" s="1">
        <v>1</v>
      </c>
      <c r="F5618">
        <v>5617</v>
      </c>
      <c r="G5618">
        <v>6096</v>
      </c>
    </row>
    <row r="5619" spans="1:7" x14ac:dyDescent="0.3">
      <c r="A5619" t="s">
        <v>6437</v>
      </c>
      <c r="B5619">
        <v>-0.99626999999999999</v>
      </c>
      <c r="C5619">
        <v>3</v>
      </c>
      <c r="D5619" s="1">
        <v>0.92500000000000004</v>
      </c>
      <c r="E5619" s="1">
        <v>1</v>
      </c>
      <c r="F5619">
        <v>5618</v>
      </c>
      <c r="G5619">
        <v>5538</v>
      </c>
    </row>
    <row r="5620" spans="1:7" x14ac:dyDescent="0.3">
      <c r="A5620" t="s">
        <v>5667</v>
      </c>
      <c r="B5620">
        <v>-0.99626999999999999</v>
      </c>
      <c r="C5620">
        <v>3</v>
      </c>
      <c r="D5620" s="1">
        <v>0.92500000000000004</v>
      </c>
      <c r="E5620" s="1">
        <v>1</v>
      </c>
      <c r="F5620">
        <v>5619</v>
      </c>
      <c r="G5620">
        <v>5534</v>
      </c>
    </row>
    <row r="5621" spans="1:7" x14ac:dyDescent="0.3">
      <c r="A5621" t="s">
        <v>758</v>
      </c>
      <c r="B5621">
        <v>-1.0745899999999999</v>
      </c>
      <c r="C5621">
        <v>3</v>
      </c>
      <c r="D5621" s="1">
        <v>0.93899999999999995</v>
      </c>
      <c r="E5621" s="1">
        <v>1</v>
      </c>
      <c r="F5621">
        <v>5620</v>
      </c>
      <c r="G5621">
        <v>5618</v>
      </c>
    </row>
    <row r="5622" spans="1:7" x14ac:dyDescent="0.3">
      <c r="A5622" t="s">
        <v>5739</v>
      </c>
      <c r="B5622">
        <v>-1.0559099999999999</v>
      </c>
      <c r="C5622">
        <v>4</v>
      </c>
      <c r="D5622" s="1">
        <v>0.95399999999999996</v>
      </c>
      <c r="E5622" s="1">
        <v>1</v>
      </c>
      <c r="F5622">
        <v>5621</v>
      </c>
      <c r="G5622">
        <v>5597</v>
      </c>
    </row>
    <row r="5623" spans="1:7" x14ac:dyDescent="0.3">
      <c r="A5623" t="s">
        <v>51</v>
      </c>
      <c r="B5623">
        <v>-0.73228000000000004</v>
      </c>
      <c r="C5623">
        <v>1</v>
      </c>
      <c r="D5623" s="1">
        <v>0.82099999999999995</v>
      </c>
      <c r="E5623" s="1">
        <v>1</v>
      </c>
      <c r="F5623">
        <v>5622</v>
      </c>
      <c r="G5623">
        <v>6129</v>
      </c>
    </row>
    <row r="5624" spans="1:7" x14ac:dyDescent="0.3">
      <c r="A5624" t="s">
        <v>1607</v>
      </c>
      <c r="B5624">
        <v>-0.87017999999999995</v>
      </c>
      <c r="C5624">
        <v>2</v>
      </c>
      <c r="D5624" s="1">
        <v>0.872</v>
      </c>
      <c r="E5624" s="1">
        <v>1</v>
      </c>
      <c r="F5624">
        <v>5623</v>
      </c>
      <c r="G5624">
        <v>5535</v>
      </c>
    </row>
    <row r="5625" spans="1:7" x14ac:dyDescent="0.3">
      <c r="A5625" t="s">
        <v>101</v>
      </c>
      <c r="B5625">
        <v>-0.87017999999999995</v>
      </c>
      <c r="C5625">
        <v>2</v>
      </c>
      <c r="D5625" s="1">
        <v>0.872</v>
      </c>
      <c r="E5625" s="1">
        <v>1</v>
      </c>
      <c r="F5625">
        <v>5624</v>
      </c>
      <c r="G5625">
        <v>5559</v>
      </c>
    </row>
    <row r="5626" spans="1:7" x14ac:dyDescent="0.3">
      <c r="A5626" t="s">
        <v>2675</v>
      </c>
      <c r="B5626">
        <v>-0.99626999999999999</v>
      </c>
      <c r="C5626">
        <v>3</v>
      </c>
      <c r="D5626" s="1">
        <v>0.92500000000000004</v>
      </c>
      <c r="E5626" s="1">
        <v>1</v>
      </c>
      <c r="F5626">
        <v>5625</v>
      </c>
      <c r="G5626">
        <v>5540</v>
      </c>
    </row>
    <row r="5627" spans="1:7" x14ac:dyDescent="0.3">
      <c r="A5627" t="s">
        <v>6026</v>
      </c>
      <c r="B5627">
        <v>-0.73228000000000004</v>
      </c>
      <c r="C5627">
        <v>1</v>
      </c>
      <c r="D5627" s="1">
        <v>0.82099999999999995</v>
      </c>
      <c r="E5627" s="1">
        <v>1</v>
      </c>
      <c r="F5627">
        <v>5626</v>
      </c>
      <c r="G5627">
        <v>6160</v>
      </c>
    </row>
    <row r="5628" spans="1:7" x14ac:dyDescent="0.3">
      <c r="A5628" t="s">
        <v>5904</v>
      </c>
      <c r="B5628">
        <v>-0.99583999999999995</v>
      </c>
      <c r="C5628">
        <v>2</v>
      </c>
      <c r="D5628" s="1">
        <v>0.89800000000000002</v>
      </c>
      <c r="E5628" s="1">
        <v>1</v>
      </c>
      <c r="F5628">
        <v>5627</v>
      </c>
      <c r="G5628">
        <v>5529</v>
      </c>
    </row>
    <row r="5629" spans="1:7" x14ac:dyDescent="0.3">
      <c r="A5629" t="s">
        <v>150</v>
      </c>
      <c r="B5629">
        <v>-0.99626999999999999</v>
      </c>
      <c r="C5629">
        <v>3</v>
      </c>
      <c r="D5629" s="1">
        <v>0.92500000000000004</v>
      </c>
      <c r="E5629" s="1">
        <v>1</v>
      </c>
      <c r="F5629">
        <v>5628</v>
      </c>
      <c r="G5629">
        <v>5535</v>
      </c>
    </row>
    <row r="5630" spans="1:7" x14ac:dyDescent="0.3">
      <c r="A5630" t="s">
        <v>2325</v>
      </c>
      <c r="B5630">
        <v>-0.73228000000000004</v>
      </c>
      <c r="C5630">
        <v>1</v>
      </c>
      <c r="D5630" s="1">
        <v>0.82099999999999995</v>
      </c>
      <c r="E5630" s="1">
        <v>1</v>
      </c>
      <c r="F5630">
        <v>5629</v>
      </c>
      <c r="G5630">
        <v>6171</v>
      </c>
    </row>
    <row r="5631" spans="1:7" x14ac:dyDescent="0.3">
      <c r="A5631" t="s">
        <v>5053</v>
      </c>
      <c r="B5631">
        <v>-1.22041</v>
      </c>
      <c r="C5631">
        <v>5</v>
      </c>
      <c r="D5631" s="1">
        <v>0.98399999999999999</v>
      </c>
      <c r="E5631" s="1">
        <v>1</v>
      </c>
      <c r="F5631">
        <v>5630</v>
      </c>
      <c r="G5631">
        <v>5827</v>
      </c>
    </row>
    <row r="5632" spans="1:7" x14ac:dyDescent="0.3">
      <c r="A5632" t="s">
        <v>3818</v>
      </c>
      <c r="B5632">
        <v>-0.87017999999999995</v>
      </c>
      <c r="C5632">
        <v>2</v>
      </c>
      <c r="D5632" s="1">
        <v>0.872</v>
      </c>
      <c r="E5632" s="1">
        <v>1</v>
      </c>
      <c r="F5632">
        <v>5631</v>
      </c>
      <c r="G5632">
        <v>5599</v>
      </c>
    </row>
    <row r="5633" spans="1:7" x14ac:dyDescent="0.3">
      <c r="A5633" t="s">
        <v>4884</v>
      </c>
      <c r="B5633">
        <v>-1.0745899999999999</v>
      </c>
      <c r="C5633">
        <v>3</v>
      </c>
      <c r="D5633" s="1">
        <v>0.93899999999999995</v>
      </c>
      <c r="E5633" s="1">
        <v>1</v>
      </c>
      <c r="F5633">
        <v>5632</v>
      </c>
      <c r="G5633">
        <v>5617</v>
      </c>
    </row>
    <row r="5634" spans="1:7" x14ac:dyDescent="0.3">
      <c r="A5634" t="s">
        <v>1828</v>
      </c>
      <c r="B5634">
        <v>-1.13523</v>
      </c>
      <c r="C5634">
        <v>5</v>
      </c>
      <c r="D5634" s="1">
        <v>0.97599999999999998</v>
      </c>
      <c r="E5634" s="1">
        <v>1</v>
      </c>
      <c r="F5634">
        <v>5633</v>
      </c>
      <c r="G5634">
        <v>5738</v>
      </c>
    </row>
    <row r="5635" spans="1:7" x14ac:dyDescent="0.3">
      <c r="A5635" t="s">
        <v>608</v>
      </c>
      <c r="B5635">
        <v>-0.99583999999999995</v>
      </c>
      <c r="C5635">
        <v>2</v>
      </c>
      <c r="D5635" s="1">
        <v>0.89800000000000002</v>
      </c>
      <c r="E5635" s="1">
        <v>1</v>
      </c>
      <c r="F5635">
        <v>5634</v>
      </c>
      <c r="G5635">
        <v>5531</v>
      </c>
    </row>
    <row r="5636" spans="1:7" x14ac:dyDescent="0.3">
      <c r="A5636" t="s">
        <v>6100</v>
      </c>
      <c r="B5636">
        <v>-0.87017999999999995</v>
      </c>
      <c r="C5636">
        <v>2</v>
      </c>
      <c r="D5636" s="1">
        <v>0.872</v>
      </c>
      <c r="E5636" s="1">
        <v>1</v>
      </c>
      <c r="F5636">
        <v>5635</v>
      </c>
      <c r="G5636">
        <v>5622</v>
      </c>
    </row>
    <row r="5637" spans="1:7" x14ac:dyDescent="0.3">
      <c r="A5637" t="s">
        <v>1344</v>
      </c>
      <c r="B5637">
        <v>-1.35277</v>
      </c>
      <c r="C5637">
        <v>6</v>
      </c>
      <c r="D5637" s="1">
        <v>0.995</v>
      </c>
      <c r="E5637" s="1">
        <v>1</v>
      </c>
      <c r="F5637">
        <v>5636</v>
      </c>
      <c r="G5637">
        <v>6042</v>
      </c>
    </row>
    <row r="5638" spans="1:7" x14ac:dyDescent="0.3">
      <c r="A5638" t="s">
        <v>3823</v>
      </c>
      <c r="B5638">
        <v>-1.11263</v>
      </c>
      <c r="C5638">
        <v>4</v>
      </c>
      <c r="D5638" s="1">
        <v>0.96199999999999997</v>
      </c>
      <c r="E5638" s="1">
        <v>1</v>
      </c>
      <c r="F5638">
        <v>5637</v>
      </c>
      <c r="G5638">
        <v>5680</v>
      </c>
    </row>
    <row r="5639" spans="1:7" x14ac:dyDescent="0.3">
      <c r="A5639" t="s">
        <v>2593</v>
      </c>
      <c r="B5639">
        <v>-0.99626999999999999</v>
      </c>
      <c r="C5639">
        <v>3</v>
      </c>
      <c r="D5639" s="1">
        <v>0.92500000000000004</v>
      </c>
      <c r="E5639" s="1">
        <v>1</v>
      </c>
      <c r="F5639">
        <v>5638</v>
      </c>
      <c r="G5639">
        <v>5543</v>
      </c>
    </row>
    <row r="5640" spans="1:7" x14ac:dyDescent="0.3">
      <c r="A5640" t="s">
        <v>6494</v>
      </c>
      <c r="B5640">
        <v>-1.11263</v>
      </c>
      <c r="C5640">
        <v>4</v>
      </c>
      <c r="D5640" s="1">
        <v>0.96199999999999997</v>
      </c>
      <c r="E5640" s="1">
        <v>1</v>
      </c>
      <c r="F5640">
        <v>5639</v>
      </c>
      <c r="G5640">
        <v>5679</v>
      </c>
    </row>
    <row r="5641" spans="1:7" x14ac:dyDescent="0.3">
      <c r="A5641" t="s">
        <v>1833</v>
      </c>
      <c r="B5641">
        <v>-1.35277</v>
      </c>
      <c r="C5641">
        <v>6</v>
      </c>
      <c r="D5641" s="1">
        <v>0.995</v>
      </c>
      <c r="E5641" s="1">
        <v>1</v>
      </c>
      <c r="F5641">
        <v>5640</v>
      </c>
      <c r="G5641">
        <v>6043</v>
      </c>
    </row>
    <row r="5642" spans="1:7" x14ac:dyDescent="0.3">
      <c r="A5642" t="s">
        <v>6730</v>
      </c>
      <c r="B5642">
        <v>-0.87017999999999995</v>
      </c>
      <c r="C5642">
        <v>2</v>
      </c>
      <c r="D5642" s="1">
        <v>0.872</v>
      </c>
      <c r="E5642" s="1">
        <v>1</v>
      </c>
      <c r="F5642">
        <v>5641</v>
      </c>
      <c r="G5642">
        <v>5637</v>
      </c>
    </row>
    <row r="5643" spans="1:7" x14ac:dyDescent="0.3">
      <c r="A5643" t="s">
        <v>1234</v>
      </c>
      <c r="B5643">
        <v>-0.73228000000000004</v>
      </c>
      <c r="C5643">
        <v>1</v>
      </c>
      <c r="D5643" s="1">
        <v>0.82099999999999995</v>
      </c>
      <c r="E5643" s="1">
        <v>1</v>
      </c>
      <c r="F5643">
        <v>5642</v>
      </c>
      <c r="G5643">
        <v>6220</v>
      </c>
    </row>
    <row r="5644" spans="1:7" x14ac:dyDescent="0.3">
      <c r="A5644" t="s">
        <v>2988</v>
      </c>
      <c r="B5644">
        <v>-0.73228000000000004</v>
      </c>
      <c r="C5644">
        <v>1</v>
      </c>
      <c r="D5644" s="1">
        <v>0.82099999999999995</v>
      </c>
      <c r="E5644" s="1">
        <v>1</v>
      </c>
      <c r="F5644">
        <v>5643</v>
      </c>
      <c r="G5644">
        <v>6211</v>
      </c>
    </row>
    <row r="5645" spans="1:7" x14ac:dyDescent="0.3">
      <c r="A5645" t="s">
        <v>7</v>
      </c>
      <c r="B5645">
        <v>-0.87017999999999995</v>
      </c>
      <c r="C5645">
        <v>2</v>
      </c>
      <c r="D5645" s="1">
        <v>0.872</v>
      </c>
      <c r="E5645" s="1">
        <v>1</v>
      </c>
      <c r="F5645">
        <v>5644</v>
      </c>
      <c r="G5645">
        <v>5627</v>
      </c>
    </row>
    <row r="5646" spans="1:7" x14ac:dyDescent="0.3">
      <c r="A5646" t="s">
        <v>2727</v>
      </c>
      <c r="B5646">
        <v>-0.73228000000000004</v>
      </c>
      <c r="C5646">
        <v>1</v>
      </c>
      <c r="D5646" s="1">
        <v>0.82099999999999995</v>
      </c>
      <c r="E5646" s="1">
        <v>1</v>
      </c>
      <c r="F5646">
        <v>5645</v>
      </c>
      <c r="G5646">
        <v>6192</v>
      </c>
    </row>
    <row r="5647" spans="1:7" x14ac:dyDescent="0.3">
      <c r="A5647" t="s">
        <v>1579</v>
      </c>
      <c r="B5647">
        <v>-0.73228000000000004</v>
      </c>
      <c r="C5647">
        <v>1</v>
      </c>
      <c r="D5647" s="1">
        <v>0.82099999999999995</v>
      </c>
      <c r="E5647" s="1">
        <v>1</v>
      </c>
      <c r="F5647">
        <v>5646</v>
      </c>
      <c r="G5647">
        <v>6203</v>
      </c>
    </row>
    <row r="5648" spans="1:7" x14ac:dyDescent="0.3">
      <c r="A5648" t="s">
        <v>6355</v>
      </c>
      <c r="B5648">
        <v>-1.0745899999999999</v>
      </c>
      <c r="C5648">
        <v>3</v>
      </c>
      <c r="D5648" s="1">
        <v>0.93899999999999995</v>
      </c>
      <c r="E5648" s="1">
        <v>1</v>
      </c>
      <c r="F5648">
        <v>5647</v>
      </c>
      <c r="G5648">
        <v>5615</v>
      </c>
    </row>
    <row r="5649" spans="1:7" x14ac:dyDescent="0.3">
      <c r="A5649" t="s">
        <v>625</v>
      </c>
      <c r="B5649">
        <v>-0.73228000000000004</v>
      </c>
      <c r="C5649">
        <v>1</v>
      </c>
      <c r="D5649" s="1">
        <v>0.82099999999999995</v>
      </c>
      <c r="E5649" s="1">
        <v>1</v>
      </c>
      <c r="F5649">
        <v>5648</v>
      </c>
      <c r="G5649">
        <v>6221</v>
      </c>
    </row>
    <row r="5650" spans="1:7" x14ac:dyDescent="0.3">
      <c r="A5650" t="s">
        <v>5386</v>
      </c>
      <c r="B5650">
        <v>-0.87017999999999995</v>
      </c>
      <c r="C5650">
        <v>2</v>
      </c>
      <c r="D5650" s="1">
        <v>0.872</v>
      </c>
      <c r="E5650" s="1">
        <v>1</v>
      </c>
      <c r="F5650">
        <v>5649</v>
      </c>
      <c r="G5650">
        <v>5657</v>
      </c>
    </row>
    <row r="5651" spans="1:7" x14ac:dyDescent="0.3">
      <c r="A5651" t="s">
        <v>654</v>
      </c>
      <c r="B5651">
        <v>-0.73228000000000004</v>
      </c>
      <c r="C5651">
        <v>1</v>
      </c>
      <c r="D5651" s="1">
        <v>0.82099999999999995</v>
      </c>
      <c r="E5651" s="1">
        <v>1</v>
      </c>
      <c r="F5651">
        <v>5650</v>
      </c>
      <c r="G5651">
        <v>6258</v>
      </c>
    </row>
    <row r="5652" spans="1:7" x14ac:dyDescent="0.3">
      <c r="A5652" t="s">
        <v>4662</v>
      </c>
      <c r="B5652">
        <v>-1.11263</v>
      </c>
      <c r="C5652">
        <v>4</v>
      </c>
      <c r="D5652" s="1">
        <v>0.96199999999999997</v>
      </c>
      <c r="E5652" s="1">
        <v>1</v>
      </c>
      <c r="F5652">
        <v>5651</v>
      </c>
      <c r="G5652">
        <v>5677</v>
      </c>
    </row>
    <row r="5653" spans="1:7" x14ac:dyDescent="0.3">
      <c r="A5653" t="s">
        <v>1944</v>
      </c>
      <c r="B5653">
        <v>-0.73228000000000004</v>
      </c>
      <c r="C5653">
        <v>1</v>
      </c>
      <c r="D5653" s="1">
        <v>0.82099999999999995</v>
      </c>
      <c r="E5653" s="1">
        <v>1</v>
      </c>
      <c r="F5653">
        <v>5652</v>
      </c>
      <c r="G5653">
        <v>6259</v>
      </c>
    </row>
    <row r="5654" spans="1:7" x14ac:dyDescent="0.3">
      <c r="A5654" t="s">
        <v>225</v>
      </c>
      <c r="B5654">
        <v>-2.0205099999999998</v>
      </c>
      <c r="C5654">
        <v>8</v>
      </c>
      <c r="D5654" s="1">
        <v>1</v>
      </c>
      <c r="E5654" s="1">
        <v>1</v>
      </c>
      <c r="F5654">
        <v>5653</v>
      </c>
      <c r="G5654">
        <v>6308</v>
      </c>
    </row>
    <row r="5655" spans="1:7" x14ac:dyDescent="0.3">
      <c r="A5655" t="s">
        <v>2460</v>
      </c>
      <c r="B5655">
        <v>-0.99626999999999999</v>
      </c>
      <c r="C5655">
        <v>3</v>
      </c>
      <c r="D5655" s="1">
        <v>0.92500000000000004</v>
      </c>
      <c r="E5655" s="1">
        <v>1</v>
      </c>
      <c r="F5655">
        <v>5654</v>
      </c>
      <c r="G5655">
        <v>5541</v>
      </c>
    </row>
    <row r="5656" spans="1:7" x14ac:dyDescent="0.3">
      <c r="A5656" t="s">
        <v>1921</v>
      </c>
      <c r="B5656">
        <v>-0.99583999999999995</v>
      </c>
      <c r="C5656">
        <v>2</v>
      </c>
      <c r="D5656" s="1">
        <v>0.89800000000000002</v>
      </c>
      <c r="E5656" s="1">
        <v>1</v>
      </c>
      <c r="F5656">
        <v>5655</v>
      </c>
      <c r="G5656">
        <v>5526</v>
      </c>
    </row>
    <row r="5657" spans="1:7" x14ac:dyDescent="0.3">
      <c r="A5657" t="s">
        <v>6466</v>
      </c>
      <c r="B5657">
        <v>-1.0745899999999999</v>
      </c>
      <c r="C5657">
        <v>3</v>
      </c>
      <c r="D5657" s="1">
        <v>0.93899999999999995</v>
      </c>
      <c r="E5657" s="1">
        <v>1</v>
      </c>
      <c r="F5657">
        <v>5656</v>
      </c>
      <c r="G5657">
        <v>5614</v>
      </c>
    </row>
    <row r="5658" spans="1:7" x14ac:dyDescent="0.3">
      <c r="A5658" t="s">
        <v>2031</v>
      </c>
      <c r="B5658">
        <v>-1.0745899999999999</v>
      </c>
      <c r="C5658">
        <v>3</v>
      </c>
      <c r="D5658" s="1">
        <v>0.93899999999999995</v>
      </c>
      <c r="E5658" s="1">
        <v>1</v>
      </c>
      <c r="F5658">
        <v>5657</v>
      </c>
      <c r="G5658">
        <v>5613</v>
      </c>
    </row>
    <row r="5659" spans="1:7" x14ac:dyDescent="0.3">
      <c r="A5659" t="s">
        <v>6409</v>
      </c>
      <c r="B5659">
        <v>-0.99583999999999995</v>
      </c>
      <c r="C5659">
        <v>2</v>
      </c>
      <c r="D5659" s="1">
        <v>0.89800000000000002</v>
      </c>
      <c r="E5659" s="1">
        <v>1</v>
      </c>
      <c r="F5659">
        <v>5658</v>
      </c>
      <c r="G5659">
        <v>5516</v>
      </c>
    </row>
    <row r="5660" spans="1:7" x14ac:dyDescent="0.3">
      <c r="A5660" t="s">
        <v>2864</v>
      </c>
      <c r="B5660">
        <v>-0.99626999999999999</v>
      </c>
      <c r="C5660">
        <v>3</v>
      </c>
      <c r="D5660" s="1">
        <v>0.92500000000000004</v>
      </c>
      <c r="E5660" s="1">
        <v>1</v>
      </c>
      <c r="F5660">
        <v>5659</v>
      </c>
      <c r="G5660">
        <v>5537</v>
      </c>
    </row>
    <row r="5661" spans="1:7" x14ac:dyDescent="0.3">
      <c r="A5661" t="s">
        <v>2384</v>
      </c>
      <c r="B5661">
        <v>-0.73228000000000004</v>
      </c>
      <c r="C5661">
        <v>1</v>
      </c>
      <c r="D5661" s="1">
        <v>0.82099999999999995</v>
      </c>
      <c r="E5661" s="1">
        <v>1</v>
      </c>
      <c r="F5661">
        <v>5660</v>
      </c>
      <c r="G5661">
        <v>6276</v>
      </c>
    </row>
    <row r="5662" spans="1:7" x14ac:dyDescent="0.3">
      <c r="A5662" t="s">
        <v>5860</v>
      </c>
      <c r="B5662">
        <v>-0.99626999999999999</v>
      </c>
      <c r="C5662">
        <v>3</v>
      </c>
      <c r="D5662" s="1">
        <v>0.92500000000000004</v>
      </c>
      <c r="E5662" s="1">
        <v>1</v>
      </c>
      <c r="F5662">
        <v>5661</v>
      </c>
      <c r="G5662">
        <v>5533</v>
      </c>
    </row>
    <row r="5663" spans="1:7" x14ac:dyDescent="0.3">
      <c r="A5663" t="s">
        <v>5197</v>
      </c>
      <c r="B5663">
        <v>-1.11263</v>
      </c>
      <c r="C5663">
        <v>4</v>
      </c>
      <c r="D5663" s="1">
        <v>0.96199999999999997</v>
      </c>
      <c r="E5663" s="1">
        <v>1</v>
      </c>
      <c r="F5663">
        <v>5662</v>
      </c>
      <c r="G5663">
        <v>5682</v>
      </c>
    </row>
    <row r="5664" spans="1:7" x14ac:dyDescent="0.3">
      <c r="A5664" t="s">
        <v>2350</v>
      </c>
      <c r="B5664">
        <v>-1.3839399999999999</v>
      </c>
      <c r="C5664">
        <v>6</v>
      </c>
      <c r="D5664" s="1">
        <v>0.996</v>
      </c>
      <c r="E5664" s="1">
        <v>1</v>
      </c>
      <c r="F5664">
        <v>5663</v>
      </c>
      <c r="G5664">
        <v>6076</v>
      </c>
    </row>
    <row r="5665" spans="1:7" x14ac:dyDescent="0.3">
      <c r="A5665" t="s">
        <v>453</v>
      </c>
      <c r="B5665">
        <v>-1.30084</v>
      </c>
      <c r="C5665">
        <v>5</v>
      </c>
      <c r="D5665" s="1">
        <v>0.98899999999999999</v>
      </c>
      <c r="E5665" s="1">
        <v>1</v>
      </c>
      <c r="F5665">
        <v>5664</v>
      </c>
      <c r="G5665">
        <v>5899</v>
      </c>
    </row>
    <row r="5666" spans="1:7" x14ac:dyDescent="0.3">
      <c r="A5666" t="s">
        <v>3475</v>
      </c>
      <c r="B5666">
        <v>-1.14873</v>
      </c>
      <c r="C5666">
        <v>3</v>
      </c>
      <c r="D5666" s="1">
        <v>0.95</v>
      </c>
      <c r="E5666" s="1">
        <v>1</v>
      </c>
      <c r="F5666">
        <v>5665</v>
      </c>
      <c r="G5666">
        <v>5698</v>
      </c>
    </row>
    <row r="5667" spans="1:7" x14ac:dyDescent="0.3">
      <c r="A5667" t="s">
        <v>2131</v>
      </c>
      <c r="B5667">
        <v>-0.73228000000000004</v>
      </c>
      <c r="C5667">
        <v>1</v>
      </c>
      <c r="D5667" s="1">
        <v>0.82099999999999995</v>
      </c>
      <c r="E5667" s="1">
        <v>1</v>
      </c>
      <c r="F5667">
        <v>5666</v>
      </c>
      <c r="G5667">
        <v>6282</v>
      </c>
    </row>
    <row r="5668" spans="1:7" x14ac:dyDescent="0.3">
      <c r="A5668" t="s">
        <v>6729</v>
      </c>
      <c r="B5668">
        <v>-0.73228000000000004</v>
      </c>
      <c r="C5668">
        <v>1</v>
      </c>
      <c r="D5668" s="1">
        <v>0.82099999999999995</v>
      </c>
      <c r="E5668" s="1">
        <v>1</v>
      </c>
      <c r="F5668">
        <v>5667</v>
      </c>
      <c r="G5668">
        <v>6300</v>
      </c>
    </row>
    <row r="5669" spans="1:7" x14ac:dyDescent="0.3">
      <c r="A5669" t="s">
        <v>6652</v>
      </c>
      <c r="B5669">
        <v>-1.2611699999999999</v>
      </c>
      <c r="C5669">
        <v>5</v>
      </c>
      <c r="D5669" s="1">
        <v>0.98699999999999999</v>
      </c>
      <c r="E5669" s="1">
        <v>1</v>
      </c>
      <c r="F5669">
        <v>5668</v>
      </c>
      <c r="G5669">
        <v>5868</v>
      </c>
    </row>
    <row r="5670" spans="1:7" x14ac:dyDescent="0.3">
      <c r="A5670" t="s">
        <v>1524</v>
      </c>
      <c r="B5670">
        <v>-1.1672199999999999</v>
      </c>
      <c r="C5670">
        <v>4</v>
      </c>
      <c r="D5670" s="1">
        <v>0.96899999999999997</v>
      </c>
      <c r="E5670" s="1">
        <v>1</v>
      </c>
      <c r="F5670">
        <v>5669</v>
      </c>
      <c r="G5670">
        <v>5712</v>
      </c>
    </row>
    <row r="5671" spans="1:7" x14ac:dyDescent="0.3">
      <c r="A5671" t="s">
        <v>5264</v>
      </c>
      <c r="B5671">
        <v>-0.99583999999999995</v>
      </c>
      <c r="C5671">
        <v>2</v>
      </c>
      <c r="D5671" s="1">
        <v>0.89800000000000002</v>
      </c>
      <c r="E5671" s="1">
        <v>1</v>
      </c>
      <c r="F5671">
        <v>5670</v>
      </c>
      <c r="G5671">
        <v>5523</v>
      </c>
    </row>
    <row r="5672" spans="1:7" x14ac:dyDescent="0.3">
      <c r="A5672" t="s">
        <v>5317</v>
      </c>
      <c r="B5672">
        <v>-0.99583999999999995</v>
      </c>
      <c r="C5672">
        <v>2</v>
      </c>
      <c r="D5672" s="1">
        <v>0.89800000000000002</v>
      </c>
      <c r="E5672" s="1">
        <v>1</v>
      </c>
      <c r="F5672">
        <v>5671</v>
      </c>
      <c r="G5672">
        <v>5515</v>
      </c>
    </row>
    <row r="5673" spans="1:7" x14ac:dyDescent="0.3">
      <c r="A5673" t="s">
        <v>984</v>
      </c>
      <c r="B5673">
        <v>-1.3394600000000001</v>
      </c>
      <c r="C5673">
        <v>5</v>
      </c>
      <c r="D5673" s="1">
        <v>0.99099999999999999</v>
      </c>
      <c r="E5673" s="1">
        <v>1</v>
      </c>
      <c r="F5673">
        <v>5672</v>
      </c>
      <c r="G5673">
        <v>5945</v>
      </c>
    </row>
    <row r="5674" spans="1:7" x14ac:dyDescent="0.3">
      <c r="A5674" t="s">
        <v>4397</v>
      </c>
      <c r="B5674">
        <v>-0.73228000000000004</v>
      </c>
      <c r="C5674">
        <v>1</v>
      </c>
      <c r="D5674" s="1">
        <v>0.82099999999999995</v>
      </c>
      <c r="E5674" s="1">
        <v>1</v>
      </c>
      <c r="F5674">
        <v>5673</v>
      </c>
      <c r="G5674">
        <v>6312</v>
      </c>
    </row>
    <row r="5675" spans="1:7" x14ac:dyDescent="0.3">
      <c r="A5675" t="s">
        <v>3521</v>
      </c>
      <c r="B5675">
        <v>-0.87017999999999995</v>
      </c>
      <c r="C5675">
        <v>2</v>
      </c>
      <c r="D5675" s="1">
        <v>0.872</v>
      </c>
      <c r="E5675" s="1">
        <v>1</v>
      </c>
      <c r="F5675">
        <v>5674</v>
      </c>
      <c r="G5675">
        <v>5776</v>
      </c>
    </row>
    <row r="5676" spans="1:7" x14ac:dyDescent="0.3">
      <c r="A5676" t="s">
        <v>5324</v>
      </c>
      <c r="B5676">
        <v>-0.73228000000000004</v>
      </c>
      <c r="C5676">
        <v>1</v>
      </c>
      <c r="D5676" s="1">
        <v>0.82099999999999995</v>
      </c>
      <c r="E5676" s="1">
        <v>1</v>
      </c>
      <c r="F5676">
        <v>5675</v>
      </c>
      <c r="G5676">
        <v>6310</v>
      </c>
    </row>
    <row r="5677" spans="1:7" x14ac:dyDescent="0.3">
      <c r="A5677" t="s">
        <v>2385</v>
      </c>
      <c r="B5677">
        <v>-0.99583999999999995</v>
      </c>
      <c r="C5677">
        <v>2</v>
      </c>
      <c r="D5677" s="1">
        <v>0.89800000000000002</v>
      </c>
      <c r="E5677" s="1">
        <v>1</v>
      </c>
      <c r="F5677">
        <v>5676</v>
      </c>
      <c r="G5677">
        <v>5522</v>
      </c>
    </row>
    <row r="5678" spans="1:7" x14ac:dyDescent="0.3">
      <c r="A5678" t="s">
        <v>5945</v>
      </c>
      <c r="B5678">
        <v>-1.22041</v>
      </c>
      <c r="C5678">
        <v>5</v>
      </c>
      <c r="D5678" s="1">
        <v>0.98399999999999999</v>
      </c>
      <c r="E5678" s="1">
        <v>1</v>
      </c>
      <c r="F5678">
        <v>5677</v>
      </c>
      <c r="G5678">
        <v>5828</v>
      </c>
    </row>
    <row r="5679" spans="1:7" x14ac:dyDescent="0.3">
      <c r="A5679" t="s">
        <v>3150</v>
      </c>
      <c r="B5679">
        <v>-0.87017999999999995</v>
      </c>
      <c r="C5679">
        <v>2</v>
      </c>
      <c r="D5679" s="1">
        <v>0.872</v>
      </c>
      <c r="E5679" s="1">
        <v>1</v>
      </c>
      <c r="F5679">
        <v>5678</v>
      </c>
      <c r="G5679">
        <v>5793</v>
      </c>
    </row>
    <row r="5680" spans="1:7" x14ac:dyDescent="0.3">
      <c r="A5680" t="s">
        <v>4970</v>
      </c>
      <c r="B5680">
        <v>-1.0745899999999999</v>
      </c>
      <c r="C5680">
        <v>3</v>
      </c>
      <c r="D5680" s="1">
        <v>0.93899999999999995</v>
      </c>
      <c r="E5680" s="1">
        <v>1</v>
      </c>
      <c r="F5680">
        <v>5679</v>
      </c>
      <c r="G5680">
        <v>5611</v>
      </c>
    </row>
    <row r="5681" spans="1:7" x14ac:dyDescent="0.3">
      <c r="A5681" t="s">
        <v>4869</v>
      </c>
      <c r="B5681">
        <v>-1.50234</v>
      </c>
      <c r="C5681">
        <v>6</v>
      </c>
      <c r="D5681" s="1">
        <v>0.998</v>
      </c>
      <c r="E5681" s="1">
        <v>1</v>
      </c>
      <c r="F5681">
        <v>5680</v>
      </c>
      <c r="G5681">
        <v>6153</v>
      </c>
    </row>
    <row r="5682" spans="1:7" x14ac:dyDescent="0.3">
      <c r="A5682" t="s">
        <v>4932</v>
      </c>
      <c r="B5682">
        <v>-0.99583999999999995</v>
      </c>
      <c r="C5682">
        <v>2</v>
      </c>
      <c r="D5682" s="1">
        <v>0.89800000000000002</v>
      </c>
      <c r="E5682" s="1">
        <v>1</v>
      </c>
      <c r="F5682">
        <v>5681</v>
      </c>
      <c r="G5682">
        <v>5528</v>
      </c>
    </row>
    <row r="5683" spans="1:7" x14ac:dyDescent="0.3">
      <c r="A5683" t="s">
        <v>403</v>
      </c>
      <c r="B5683">
        <v>-1.22041</v>
      </c>
      <c r="C5683">
        <v>5</v>
      </c>
      <c r="D5683" s="1">
        <v>0.98399999999999999</v>
      </c>
      <c r="E5683" s="1">
        <v>1</v>
      </c>
      <c r="F5683">
        <v>5682</v>
      </c>
      <c r="G5683">
        <v>5826</v>
      </c>
    </row>
    <row r="5684" spans="1:7" x14ac:dyDescent="0.3">
      <c r="A5684" t="s">
        <v>5948</v>
      </c>
      <c r="B5684">
        <v>-0.99583999999999995</v>
      </c>
      <c r="C5684">
        <v>2</v>
      </c>
      <c r="D5684" s="1">
        <v>0.89800000000000002</v>
      </c>
      <c r="E5684" s="1">
        <v>1</v>
      </c>
      <c r="F5684">
        <v>5683</v>
      </c>
      <c r="G5684">
        <v>5527</v>
      </c>
    </row>
    <row r="5685" spans="1:7" x14ac:dyDescent="0.3">
      <c r="A5685" t="s">
        <v>5037</v>
      </c>
      <c r="B5685">
        <v>-1.8775900000000001</v>
      </c>
      <c r="C5685">
        <v>7</v>
      </c>
      <c r="D5685" s="1">
        <v>1</v>
      </c>
      <c r="E5685" s="1">
        <v>1</v>
      </c>
      <c r="F5685">
        <v>5684</v>
      </c>
      <c r="G5685">
        <v>6294</v>
      </c>
    </row>
    <row r="5686" spans="1:7" x14ac:dyDescent="0.3">
      <c r="A5686" t="s">
        <v>1647</v>
      </c>
      <c r="B5686">
        <v>-1.0745899999999999</v>
      </c>
      <c r="C5686">
        <v>3</v>
      </c>
      <c r="D5686" s="1">
        <v>0.93899999999999995</v>
      </c>
      <c r="E5686" s="1">
        <v>1</v>
      </c>
      <c r="F5686">
        <v>5685</v>
      </c>
      <c r="G5686">
        <v>5616</v>
      </c>
    </row>
    <row r="5687" spans="1:7" x14ac:dyDescent="0.3">
      <c r="A5687" t="s">
        <v>5605</v>
      </c>
      <c r="B5687">
        <v>-0.99583999999999995</v>
      </c>
      <c r="C5687">
        <v>2</v>
      </c>
      <c r="D5687" s="1">
        <v>0.89800000000000002</v>
      </c>
      <c r="E5687" s="1">
        <v>1</v>
      </c>
      <c r="F5687">
        <v>5686</v>
      </c>
      <c r="G5687">
        <v>5525</v>
      </c>
    </row>
    <row r="5688" spans="1:7" x14ac:dyDescent="0.3">
      <c r="A5688" t="s">
        <v>2370</v>
      </c>
      <c r="B5688">
        <v>-0.99541000000000002</v>
      </c>
      <c r="C5688">
        <v>1</v>
      </c>
      <c r="D5688" s="1">
        <v>0.86599999999999999</v>
      </c>
      <c r="E5688" s="1">
        <v>1</v>
      </c>
      <c r="F5688">
        <v>5687</v>
      </c>
      <c r="G5688">
        <v>5825</v>
      </c>
    </row>
    <row r="5689" spans="1:7" x14ac:dyDescent="0.3">
      <c r="A5689" t="s">
        <v>971</v>
      </c>
      <c r="B5689">
        <v>-1.27058</v>
      </c>
      <c r="C5689">
        <v>4</v>
      </c>
      <c r="D5689" s="1">
        <v>0.97899999999999998</v>
      </c>
      <c r="E5689" s="1">
        <v>1</v>
      </c>
      <c r="F5689">
        <v>5688</v>
      </c>
      <c r="G5689">
        <v>5841</v>
      </c>
    </row>
    <row r="5690" spans="1:7" x14ac:dyDescent="0.3">
      <c r="A5690" t="s">
        <v>5957</v>
      </c>
      <c r="B5690">
        <v>-1.11263</v>
      </c>
      <c r="C5690">
        <v>4</v>
      </c>
      <c r="D5690" s="1">
        <v>0.96199999999999997</v>
      </c>
      <c r="E5690" s="1">
        <v>1</v>
      </c>
      <c r="F5690">
        <v>5689</v>
      </c>
      <c r="G5690">
        <v>5676</v>
      </c>
    </row>
    <row r="5691" spans="1:7" x14ac:dyDescent="0.3">
      <c r="A5691" t="s">
        <v>149</v>
      </c>
      <c r="B5691">
        <v>-1.47363</v>
      </c>
      <c r="C5691">
        <v>6</v>
      </c>
      <c r="D5691" s="1">
        <v>0.998</v>
      </c>
      <c r="E5691" s="1">
        <v>1</v>
      </c>
      <c r="F5691">
        <v>5690</v>
      </c>
      <c r="G5691">
        <v>6139</v>
      </c>
    </row>
    <row r="5692" spans="1:7" x14ac:dyDescent="0.3">
      <c r="A5692" t="s">
        <v>2449</v>
      </c>
      <c r="B5692">
        <v>-1.0745899999999999</v>
      </c>
      <c r="C5692">
        <v>3</v>
      </c>
      <c r="D5692" s="1">
        <v>0.93899999999999995</v>
      </c>
      <c r="E5692" s="1">
        <v>1</v>
      </c>
      <c r="F5692">
        <v>5691</v>
      </c>
      <c r="G5692">
        <v>5606</v>
      </c>
    </row>
    <row r="5693" spans="1:7" x14ac:dyDescent="0.3">
      <c r="A5693" t="s">
        <v>6412</v>
      </c>
      <c r="B5693">
        <v>-0.99541000000000002</v>
      </c>
      <c r="C5693">
        <v>1</v>
      </c>
      <c r="D5693" s="1">
        <v>0.86599999999999999</v>
      </c>
      <c r="E5693" s="1">
        <v>1</v>
      </c>
      <c r="F5693">
        <v>5692</v>
      </c>
      <c r="G5693">
        <v>5796</v>
      </c>
    </row>
    <row r="5694" spans="1:7" x14ac:dyDescent="0.3">
      <c r="A5694" t="s">
        <v>6460</v>
      </c>
      <c r="B5694">
        <v>-0.99583999999999995</v>
      </c>
      <c r="C5694">
        <v>2</v>
      </c>
      <c r="D5694" s="1">
        <v>0.89800000000000002</v>
      </c>
      <c r="E5694" s="1">
        <v>1</v>
      </c>
      <c r="F5694">
        <v>5693</v>
      </c>
      <c r="G5694">
        <v>5544</v>
      </c>
    </row>
    <row r="5695" spans="1:7" x14ac:dyDescent="0.3">
      <c r="A5695" t="s">
        <v>2746</v>
      </c>
      <c r="B5695">
        <v>-1.27058</v>
      </c>
      <c r="C5695">
        <v>4</v>
      </c>
      <c r="D5695" s="1">
        <v>0.97899999999999998</v>
      </c>
      <c r="E5695" s="1">
        <v>1</v>
      </c>
      <c r="F5695">
        <v>5694</v>
      </c>
      <c r="G5695">
        <v>5843</v>
      </c>
    </row>
    <row r="5696" spans="1:7" x14ac:dyDescent="0.3">
      <c r="A5696" t="s">
        <v>2965</v>
      </c>
      <c r="B5696">
        <v>-0.99541000000000002</v>
      </c>
      <c r="C5696">
        <v>1</v>
      </c>
      <c r="D5696" s="1">
        <v>0.86599999999999999</v>
      </c>
      <c r="E5696" s="1">
        <v>1</v>
      </c>
      <c r="F5696">
        <v>5695</v>
      </c>
      <c r="G5696">
        <v>5808</v>
      </c>
    </row>
    <row r="5697" spans="1:7" x14ac:dyDescent="0.3">
      <c r="A5697" t="s">
        <v>4054</v>
      </c>
      <c r="B5697">
        <v>-1.41445</v>
      </c>
      <c r="C5697">
        <v>6</v>
      </c>
      <c r="D5697" s="1">
        <v>0.997</v>
      </c>
      <c r="E5697" s="1">
        <v>1</v>
      </c>
      <c r="F5697">
        <v>5696</v>
      </c>
      <c r="G5697">
        <v>6098</v>
      </c>
    </row>
    <row r="5698" spans="1:7" x14ac:dyDescent="0.3">
      <c r="A5698" t="s">
        <v>6486</v>
      </c>
      <c r="B5698">
        <v>-0.99583999999999995</v>
      </c>
      <c r="C5698">
        <v>2</v>
      </c>
      <c r="D5698" s="1">
        <v>0.89800000000000002</v>
      </c>
      <c r="E5698" s="1">
        <v>1</v>
      </c>
      <c r="F5698">
        <v>5697</v>
      </c>
      <c r="G5698">
        <v>5546</v>
      </c>
    </row>
    <row r="5699" spans="1:7" x14ac:dyDescent="0.3">
      <c r="A5699" t="s">
        <v>6583</v>
      </c>
      <c r="B5699">
        <v>-0.99541000000000002</v>
      </c>
      <c r="C5699">
        <v>1</v>
      </c>
      <c r="D5699" s="1">
        <v>0.86599999999999999</v>
      </c>
      <c r="E5699" s="1">
        <v>1</v>
      </c>
      <c r="F5699">
        <v>5698</v>
      </c>
      <c r="G5699">
        <v>5813</v>
      </c>
    </row>
    <row r="5700" spans="1:7" x14ac:dyDescent="0.3">
      <c r="A5700" t="s">
        <v>5036</v>
      </c>
      <c r="B5700">
        <v>-0.99541000000000002</v>
      </c>
      <c r="C5700">
        <v>1</v>
      </c>
      <c r="D5700" s="1">
        <v>0.86599999999999999</v>
      </c>
      <c r="E5700" s="1">
        <v>1</v>
      </c>
      <c r="F5700">
        <v>5699</v>
      </c>
      <c r="G5700">
        <v>5814</v>
      </c>
    </row>
    <row r="5701" spans="1:7" x14ac:dyDescent="0.3">
      <c r="A5701" t="s">
        <v>2584</v>
      </c>
      <c r="B5701">
        <v>-0.99583999999999995</v>
      </c>
      <c r="C5701">
        <v>2</v>
      </c>
      <c r="D5701" s="1">
        <v>0.89800000000000002</v>
      </c>
      <c r="E5701" s="1">
        <v>1</v>
      </c>
      <c r="F5701">
        <v>5700</v>
      </c>
      <c r="G5701">
        <v>5565</v>
      </c>
    </row>
    <row r="5702" spans="1:7" x14ac:dyDescent="0.3">
      <c r="A5702" t="s">
        <v>4034</v>
      </c>
      <c r="B5702">
        <v>-1.14873</v>
      </c>
      <c r="C5702">
        <v>3</v>
      </c>
      <c r="D5702" s="1">
        <v>0.95</v>
      </c>
      <c r="E5702" s="1">
        <v>1</v>
      </c>
      <c r="F5702">
        <v>5701</v>
      </c>
      <c r="G5702">
        <v>5699</v>
      </c>
    </row>
    <row r="5703" spans="1:7" x14ac:dyDescent="0.3">
      <c r="A5703" t="s">
        <v>4964</v>
      </c>
      <c r="B5703">
        <v>-1.0745899999999999</v>
      </c>
      <c r="C5703">
        <v>3</v>
      </c>
      <c r="D5703" s="1">
        <v>0.93899999999999995</v>
      </c>
      <c r="E5703" s="1">
        <v>1</v>
      </c>
      <c r="F5703">
        <v>5702</v>
      </c>
      <c r="G5703">
        <v>5607</v>
      </c>
    </row>
    <row r="5704" spans="1:7" x14ac:dyDescent="0.3">
      <c r="A5704" t="s">
        <v>297</v>
      </c>
      <c r="B5704">
        <v>-1.2611699999999999</v>
      </c>
      <c r="C5704">
        <v>5</v>
      </c>
      <c r="D5704" s="1">
        <v>0.98699999999999999</v>
      </c>
      <c r="E5704" s="1">
        <v>1</v>
      </c>
      <c r="F5704">
        <v>5703</v>
      </c>
      <c r="G5704">
        <v>5867</v>
      </c>
    </row>
    <row r="5705" spans="1:7" x14ac:dyDescent="0.3">
      <c r="A5705" t="s">
        <v>2692</v>
      </c>
      <c r="B5705">
        <v>-1.41374</v>
      </c>
      <c r="C5705">
        <v>5</v>
      </c>
      <c r="D5705" s="1">
        <v>0.99399999999999999</v>
      </c>
      <c r="E5705" s="1">
        <v>1</v>
      </c>
      <c r="F5705">
        <v>5704</v>
      </c>
      <c r="G5705">
        <v>6005</v>
      </c>
    </row>
    <row r="5706" spans="1:7" x14ac:dyDescent="0.3">
      <c r="A5706" t="s">
        <v>923</v>
      </c>
      <c r="B5706">
        <v>-1.5305</v>
      </c>
      <c r="C5706">
        <v>6</v>
      </c>
      <c r="D5706" s="1">
        <v>0.999</v>
      </c>
      <c r="E5706" s="1">
        <v>1</v>
      </c>
      <c r="F5706">
        <v>5705</v>
      </c>
      <c r="G5706">
        <v>6167</v>
      </c>
    </row>
    <row r="5707" spans="1:7" x14ac:dyDescent="0.3">
      <c r="A5707" t="s">
        <v>1676</v>
      </c>
      <c r="B5707">
        <v>-1.0745899999999999</v>
      </c>
      <c r="C5707">
        <v>3</v>
      </c>
      <c r="D5707" s="1">
        <v>0.93899999999999995</v>
      </c>
      <c r="E5707" s="1">
        <v>1</v>
      </c>
      <c r="F5707">
        <v>5706</v>
      </c>
      <c r="G5707">
        <v>5610</v>
      </c>
    </row>
    <row r="5708" spans="1:7" x14ac:dyDescent="0.3">
      <c r="A5708" t="s">
        <v>936</v>
      </c>
      <c r="B5708">
        <v>-0.99583999999999995</v>
      </c>
      <c r="C5708">
        <v>2</v>
      </c>
      <c r="D5708" s="1">
        <v>0.89800000000000002</v>
      </c>
      <c r="E5708" s="1">
        <v>1</v>
      </c>
      <c r="F5708">
        <v>5707</v>
      </c>
      <c r="G5708">
        <v>5608</v>
      </c>
    </row>
    <row r="5709" spans="1:7" x14ac:dyDescent="0.3">
      <c r="A5709" t="s">
        <v>1845</v>
      </c>
      <c r="B5709">
        <v>-0.99541000000000002</v>
      </c>
      <c r="C5709">
        <v>1</v>
      </c>
      <c r="D5709" s="1">
        <v>0.86599999999999999</v>
      </c>
      <c r="E5709" s="1">
        <v>1</v>
      </c>
      <c r="F5709">
        <v>5708</v>
      </c>
      <c r="G5709">
        <v>5840</v>
      </c>
    </row>
    <row r="5710" spans="1:7" x14ac:dyDescent="0.3">
      <c r="A5710" t="s">
        <v>3373</v>
      </c>
      <c r="B5710">
        <v>-1.3196300000000001</v>
      </c>
      <c r="C5710">
        <v>4</v>
      </c>
      <c r="D5710" s="1">
        <v>0.98299999999999998</v>
      </c>
      <c r="E5710" s="1">
        <v>1</v>
      </c>
      <c r="F5710">
        <v>5709</v>
      </c>
      <c r="G5710">
        <v>5882</v>
      </c>
    </row>
    <row r="5711" spans="1:7" x14ac:dyDescent="0.3">
      <c r="A5711" t="s">
        <v>3440</v>
      </c>
      <c r="B5711">
        <v>-0.99541000000000002</v>
      </c>
      <c r="C5711">
        <v>1</v>
      </c>
      <c r="D5711" s="1">
        <v>0.86599999999999999</v>
      </c>
      <c r="E5711" s="1">
        <v>1</v>
      </c>
      <c r="F5711">
        <v>5710</v>
      </c>
      <c r="G5711">
        <v>5811</v>
      </c>
    </row>
    <row r="5712" spans="1:7" x14ac:dyDescent="0.3">
      <c r="A5712" t="s">
        <v>5233</v>
      </c>
      <c r="B5712">
        <v>-1.5581199999999999</v>
      </c>
      <c r="C5712">
        <v>6</v>
      </c>
      <c r="D5712" s="1">
        <v>0.999</v>
      </c>
      <c r="E5712" s="1">
        <v>1</v>
      </c>
      <c r="F5712">
        <v>5711</v>
      </c>
      <c r="G5712">
        <v>6183</v>
      </c>
    </row>
    <row r="5713" spans="1:7" x14ac:dyDescent="0.3">
      <c r="A5713" t="s">
        <v>6406</v>
      </c>
      <c r="B5713">
        <v>-0.99541000000000002</v>
      </c>
      <c r="C5713">
        <v>1</v>
      </c>
      <c r="D5713" s="1">
        <v>0.86599999999999999</v>
      </c>
      <c r="E5713" s="1">
        <v>1</v>
      </c>
      <c r="F5713">
        <v>5712</v>
      </c>
      <c r="G5713">
        <v>5829</v>
      </c>
    </row>
    <row r="5714" spans="1:7" x14ac:dyDescent="0.3">
      <c r="A5714" t="s">
        <v>5971</v>
      </c>
      <c r="B5714">
        <v>-1.0745899999999999</v>
      </c>
      <c r="C5714">
        <v>3</v>
      </c>
      <c r="D5714" s="1">
        <v>0.93899999999999995</v>
      </c>
      <c r="E5714" s="1">
        <v>1</v>
      </c>
      <c r="F5714">
        <v>5713</v>
      </c>
      <c r="G5714">
        <v>5612</v>
      </c>
    </row>
    <row r="5715" spans="1:7" x14ac:dyDescent="0.3">
      <c r="A5715" t="s">
        <v>5825</v>
      </c>
      <c r="B5715">
        <v>-0.99541000000000002</v>
      </c>
      <c r="C5715">
        <v>1</v>
      </c>
      <c r="D5715" s="1">
        <v>0.86599999999999999</v>
      </c>
      <c r="E5715" s="1">
        <v>1</v>
      </c>
      <c r="F5715">
        <v>5714</v>
      </c>
      <c r="G5715">
        <v>5862</v>
      </c>
    </row>
    <row r="5716" spans="1:7" x14ac:dyDescent="0.3">
      <c r="A5716" t="s">
        <v>2372</v>
      </c>
      <c r="B5716">
        <v>-1.21926</v>
      </c>
      <c r="C5716">
        <v>3</v>
      </c>
      <c r="D5716" s="1">
        <v>0.96</v>
      </c>
      <c r="E5716" s="1">
        <v>1</v>
      </c>
      <c r="F5716">
        <v>5715</v>
      </c>
      <c r="G5716">
        <v>5803</v>
      </c>
    </row>
    <row r="5717" spans="1:7" x14ac:dyDescent="0.3">
      <c r="A5717" t="s">
        <v>315</v>
      </c>
      <c r="B5717">
        <v>-1.30084</v>
      </c>
      <c r="C5717">
        <v>5</v>
      </c>
      <c r="D5717" s="1">
        <v>0.98899999999999999</v>
      </c>
      <c r="E5717" s="1">
        <v>1</v>
      </c>
      <c r="F5717">
        <v>5716</v>
      </c>
      <c r="G5717">
        <v>5900</v>
      </c>
    </row>
    <row r="5718" spans="1:7" x14ac:dyDescent="0.3">
      <c r="A5718" t="s">
        <v>3130</v>
      </c>
      <c r="B5718">
        <v>-1.0745899999999999</v>
      </c>
      <c r="C5718">
        <v>3</v>
      </c>
      <c r="D5718" s="1">
        <v>0.93899999999999995</v>
      </c>
      <c r="E5718" s="1">
        <v>1</v>
      </c>
      <c r="F5718">
        <v>5717</v>
      </c>
      <c r="G5718">
        <v>5609</v>
      </c>
    </row>
    <row r="5719" spans="1:7" x14ac:dyDescent="0.3">
      <c r="A5719" t="s">
        <v>5426</v>
      </c>
      <c r="B5719">
        <v>-1.76207</v>
      </c>
      <c r="C5719">
        <v>6</v>
      </c>
      <c r="D5719" s="1">
        <v>1</v>
      </c>
      <c r="E5719" s="1">
        <v>1</v>
      </c>
      <c r="F5719">
        <v>5718</v>
      </c>
      <c r="G5719">
        <v>6254</v>
      </c>
    </row>
    <row r="5720" spans="1:7" x14ac:dyDescent="0.3">
      <c r="A5720" t="s">
        <v>3293</v>
      </c>
      <c r="B5720">
        <v>-0.99541000000000002</v>
      </c>
      <c r="C5720">
        <v>1</v>
      </c>
      <c r="D5720" s="1">
        <v>0.86599999999999999</v>
      </c>
      <c r="E5720" s="1">
        <v>1</v>
      </c>
      <c r="F5720">
        <v>5719</v>
      </c>
      <c r="G5720">
        <v>5852</v>
      </c>
    </row>
    <row r="5721" spans="1:7" x14ac:dyDescent="0.3">
      <c r="A5721" t="s">
        <v>3563</v>
      </c>
      <c r="B5721">
        <v>-1.21926</v>
      </c>
      <c r="C5721">
        <v>3</v>
      </c>
      <c r="D5721" s="1">
        <v>0.96</v>
      </c>
      <c r="E5721" s="1">
        <v>1</v>
      </c>
      <c r="F5721">
        <v>5720</v>
      </c>
      <c r="G5721">
        <v>5807</v>
      </c>
    </row>
    <row r="5722" spans="1:7" x14ac:dyDescent="0.3">
      <c r="A5722" t="s">
        <v>2764</v>
      </c>
      <c r="B5722">
        <v>-0.99541000000000002</v>
      </c>
      <c r="C5722">
        <v>1</v>
      </c>
      <c r="D5722" s="1">
        <v>0.86599999999999999</v>
      </c>
      <c r="E5722" s="1">
        <v>1</v>
      </c>
      <c r="F5722">
        <v>5721</v>
      </c>
      <c r="G5722">
        <v>5858</v>
      </c>
    </row>
    <row r="5723" spans="1:7" x14ac:dyDescent="0.3">
      <c r="A5723" t="s">
        <v>652</v>
      </c>
      <c r="B5723">
        <v>-0.99541000000000002</v>
      </c>
      <c r="C5723">
        <v>1</v>
      </c>
      <c r="D5723" s="1">
        <v>0.86599999999999999</v>
      </c>
      <c r="E5723" s="1">
        <v>1</v>
      </c>
      <c r="F5723">
        <v>5722</v>
      </c>
      <c r="G5723">
        <v>5909</v>
      </c>
    </row>
    <row r="5724" spans="1:7" x14ac:dyDescent="0.3">
      <c r="A5724" t="s">
        <v>5448</v>
      </c>
      <c r="B5724">
        <v>-0.99541000000000002</v>
      </c>
      <c r="C5724">
        <v>1</v>
      </c>
      <c r="D5724" s="1">
        <v>0.86599999999999999</v>
      </c>
      <c r="E5724" s="1">
        <v>1</v>
      </c>
      <c r="F5724">
        <v>5723</v>
      </c>
      <c r="G5724">
        <v>5970</v>
      </c>
    </row>
    <row r="5725" spans="1:7" x14ac:dyDescent="0.3">
      <c r="A5725" t="s">
        <v>6419</v>
      </c>
      <c r="B5725">
        <v>-0.99541000000000002</v>
      </c>
      <c r="C5725">
        <v>1</v>
      </c>
      <c r="D5725" s="1">
        <v>0.86599999999999999</v>
      </c>
      <c r="E5725" s="1">
        <v>1</v>
      </c>
      <c r="F5725">
        <v>5724</v>
      </c>
      <c r="G5725">
        <v>5880</v>
      </c>
    </row>
    <row r="5726" spans="1:7" x14ac:dyDescent="0.3">
      <c r="A5726" t="s">
        <v>4651</v>
      </c>
      <c r="B5726">
        <v>-1.21926</v>
      </c>
      <c r="C5726">
        <v>3</v>
      </c>
      <c r="D5726" s="1">
        <v>0.96</v>
      </c>
      <c r="E5726" s="1">
        <v>1</v>
      </c>
      <c r="F5726">
        <v>5725</v>
      </c>
      <c r="G5726">
        <v>5808</v>
      </c>
    </row>
    <row r="5727" spans="1:7" x14ac:dyDescent="0.3">
      <c r="A5727" t="s">
        <v>503</v>
      </c>
      <c r="B5727">
        <v>-1.1116299999999999</v>
      </c>
      <c r="C5727">
        <v>2</v>
      </c>
      <c r="D5727" s="1">
        <v>0.91900000000000004</v>
      </c>
      <c r="E5727" s="1">
        <v>1</v>
      </c>
      <c r="F5727">
        <v>5726</v>
      </c>
      <c r="G5727">
        <v>5663</v>
      </c>
    </row>
    <row r="5728" spans="1:7" x14ac:dyDescent="0.3">
      <c r="A5728" t="s">
        <v>1985</v>
      </c>
      <c r="B5728">
        <v>-1.4495</v>
      </c>
      <c r="C5728">
        <v>5</v>
      </c>
      <c r="D5728" s="1">
        <v>0.995</v>
      </c>
      <c r="E5728" s="1">
        <v>1</v>
      </c>
      <c r="F5728">
        <v>5727</v>
      </c>
      <c r="G5728">
        <v>6040</v>
      </c>
    </row>
    <row r="5729" spans="1:7" x14ac:dyDescent="0.3">
      <c r="A5729" t="s">
        <v>1261</v>
      </c>
      <c r="B5729">
        <v>-1.21926</v>
      </c>
      <c r="C5729">
        <v>3</v>
      </c>
      <c r="D5729" s="1">
        <v>0.96</v>
      </c>
      <c r="E5729" s="1">
        <v>1</v>
      </c>
      <c r="F5729">
        <v>5728</v>
      </c>
      <c r="G5729">
        <v>5806</v>
      </c>
    </row>
    <row r="5730" spans="1:7" x14ac:dyDescent="0.3">
      <c r="A5730" t="s">
        <v>3183</v>
      </c>
      <c r="B5730">
        <v>-1.3670800000000001</v>
      </c>
      <c r="C5730">
        <v>4</v>
      </c>
      <c r="D5730" s="1">
        <v>0.98599999999999999</v>
      </c>
      <c r="E5730" s="1">
        <v>1</v>
      </c>
      <c r="F5730">
        <v>5729</v>
      </c>
      <c r="G5730">
        <v>5907</v>
      </c>
    </row>
    <row r="5731" spans="1:7" x14ac:dyDescent="0.3">
      <c r="A5731" t="s">
        <v>2420</v>
      </c>
      <c r="B5731">
        <v>-0.99541000000000002</v>
      </c>
      <c r="C5731">
        <v>1</v>
      </c>
      <c r="D5731" s="1">
        <v>0.86599999999999999</v>
      </c>
      <c r="E5731" s="1">
        <v>1</v>
      </c>
      <c r="F5731">
        <v>5730</v>
      </c>
      <c r="G5731">
        <v>5932</v>
      </c>
    </row>
    <row r="5732" spans="1:7" x14ac:dyDescent="0.3">
      <c r="A5732" t="s">
        <v>1474</v>
      </c>
      <c r="B5732">
        <v>-0.99583999999999995</v>
      </c>
      <c r="C5732">
        <v>2</v>
      </c>
      <c r="D5732" s="1">
        <v>0.89800000000000002</v>
      </c>
      <c r="E5732" s="1">
        <v>1</v>
      </c>
      <c r="F5732">
        <v>5731</v>
      </c>
      <c r="G5732">
        <v>5693</v>
      </c>
    </row>
    <row r="5733" spans="1:7" x14ac:dyDescent="0.3">
      <c r="A5733" t="s">
        <v>6586</v>
      </c>
      <c r="B5733">
        <v>-1.27058</v>
      </c>
      <c r="C5733">
        <v>4</v>
      </c>
      <c r="D5733" s="1">
        <v>0.97899999999999998</v>
      </c>
      <c r="E5733" s="1">
        <v>1</v>
      </c>
      <c r="F5733">
        <v>5732</v>
      </c>
      <c r="G5733">
        <v>5842</v>
      </c>
    </row>
    <row r="5734" spans="1:7" x14ac:dyDescent="0.3">
      <c r="A5734" t="s">
        <v>3284</v>
      </c>
      <c r="B5734">
        <v>-0.99541000000000002</v>
      </c>
      <c r="C5734">
        <v>1</v>
      </c>
      <c r="D5734" s="1">
        <v>0.86599999999999999</v>
      </c>
      <c r="E5734" s="1">
        <v>1</v>
      </c>
      <c r="F5734">
        <v>5733</v>
      </c>
      <c r="G5734">
        <v>5958</v>
      </c>
    </row>
    <row r="5735" spans="1:7" x14ac:dyDescent="0.3">
      <c r="A5735" t="s">
        <v>4061</v>
      </c>
      <c r="B5735">
        <v>-1.37707</v>
      </c>
      <c r="C5735">
        <v>5</v>
      </c>
      <c r="D5735" s="1">
        <v>0.99299999999999999</v>
      </c>
      <c r="E5735" s="1">
        <v>1</v>
      </c>
      <c r="F5735">
        <v>5734</v>
      </c>
      <c r="G5735">
        <v>5968</v>
      </c>
    </row>
    <row r="5736" spans="1:7" x14ac:dyDescent="0.3">
      <c r="A5736" t="s">
        <v>1870</v>
      </c>
      <c r="B5736">
        <v>-1.21984</v>
      </c>
      <c r="C5736">
        <v>4</v>
      </c>
      <c r="D5736" s="1">
        <v>0.97499999999999998</v>
      </c>
      <c r="E5736" s="1">
        <v>1</v>
      </c>
      <c r="F5736">
        <v>5735</v>
      </c>
      <c r="G5736">
        <v>5812</v>
      </c>
    </row>
    <row r="5737" spans="1:7" x14ac:dyDescent="0.3">
      <c r="A5737" t="s">
        <v>5316</v>
      </c>
      <c r="B5737">
        <v>-1.48441</v>
      </c>
      <c r="C5737">
        <v>5</v>
      </c>
      <c r="D5737" s="1">
        <v>0.996</v>
      </c>
      <c r="E5737" s="1">
        <v>1</v>
      </c>
      <c r="F5737">
        <v>5736</v>
      </c>
      <c r="G5737">
        <v>6075</v>
      </c>
    </row>
    <row r="5738" spans="1:7" x14ac:dyDescent="0.3">
      <c r="A5738" t="s">
        <v>1408</v>
      </c>
      <c r="B5738">
        <v>-1.1116299999999999</v>
      </c>
      <c r="C5738">
        <v>2</v>
      </c>
      <c r="D5738" s="1">
        <v>0.91900000000000004</v>
      </c>
      <c r="E5738" s="1">
        <v>1</v>
      </c>
      <c r="F5738">
        <v>5737</v>
      </c>
      <c r="G5738">
        <v>5668</v>
      </c>
    </row>
    <row r="5739" spans="1:7" x14ac:dyDescent="0.3">
      <c r="A5739" t="s">
        <v>670</v>
      </c>
      <c r="B5739">
        <v>-0.99583999999999995</v>
      </c>
      <c r="C5739">
        <v>2</v>
      </c>
      <c r="D5739" s="1">
        <v>0.89800000000000002</v>
      </c>
      <c r="E5739" s="1">
        <v>1</v>
      </c>
      <c r="F5739">
        <v>5738</v>
      </c>
      <c r="G5739">
        <v>5709</v>
      </c>
    </row>
    <row r="5740" spans="1:7" x14ac:dyDescent="0.3">
      <c r="A5740" t="s">
        <v>6159</v>
      </c>
      <c r="B5740">
        <v>-1.3670800000000001</v>
      </c>
      <c r="C5740">
        <v>4</v>
      </c>
      <c r="D5740" s="1">
        <v>0.98599999999999999</v>
      </c>
      <c r="E5740" s="1">
        <v>1</v>
      </c>
      <c r="F5740">
        <v>5739</v>
      </c>
      <c r="G5740">
        <v>5904</v>
      </c>
    </row>
    <row r="5741" spans="1:7" x14ac:dyDescent="0.3">
      <c r="A5741" t="s">
        <v>3223</v>
      </c>
      <c r="B5741">
        <v>-0.99583999999999995</v>
      </c>
      <c r="C5741">
        <v>2</v>
      </c>
      <c r="D5741" s="1">
        <v>0.89800000000000002</v>
      </c>
      <c r="E5741" s="1">
        <v>1</v>
      </c>
      <c r="F5741">
        <v>5740</v>
      </c>
      <c r="G5741">
        <v>5727</v>
      </c>
    </row>
    <row r="5742" spans="1:7" x14ac:dyDescent="0.3">
      <c r="A5742" t="s">
        <v>5954</v>
      </c>
      <c r="B5742">
        <v>-1.1116299999999999</v>
      </c>
      <c r="C5742">
        <v>2</v>
      </c>
      <c r="D5742" s="1">
        <v>0.91900000000000004</v>
      </c>
      <c r="E5742" s="1">
        <v>1</v>
      </c>
      <c r="F5742">
        <v>5741</v>
      </c>
      <c r="G5742">
        <v>5670</v>
      </c>
    </row>
    <row r="5743" spans="1:7" x14ac:dyDescent="0.3">
      <c r="A5743" t="s">
        <v>5528</v>
      </c>
      <c r="B5743">
        <v>-0.99541000000000002</v>
      </c>
      <c r="C5743">
        <v>1</v>
      </c>
      <c r="D5743" s="1">
        <v>0.86599999999999999</v>
      </c>
      <c r="E5743" s="1">
        <v>1</v>
      </c>
      <c r="F5743">
        <v>5742</v>
      </c>
      <c r="G5743">
        <v>5994</v>
      </c>
    </row>
    <row r="5744" spans="1:7" x14ac:dyDescent="0.3">
      <c r="A5744" t="s">
        <v>6093</v>
      </c>
      <c r="B5744">
        <v>-1.1116299999999999</v>
      </c>
      <c r="C5744">
        <v>2</v>
      </c>
      <c r="D5744" s="1">
        <v>0.91900000000000004</v>
      </c>
      <c r="E5744" s="1">
        <v>1</v>
      </c>
      <c r="F5744">
        <v>5743</v>
      </c>
      <c r="G5744">
        <v>5659</v>
      </c>
    </row>
    <row r="5745" spans="1:7" x14ac:dyDescent="0.3">
      <c r="A5745" t="s">
        <v>2136</v>
      </c>
      <c r="B5745">
        <v>-0.99541000000000002</v>
      </c>
      <c r="C5745">
        <v>1</v>
      </c>
      <c r="D5745" s="1">
        <v>0.86599999999999999</v>
      </c>
      <c r="E5745" s="1">
        <v>1</v>
      </c>
      <c r="F5745">
        <v>5744</v>
      </c>
      <c r="G5745">
        <v>5964</v>
      </c>
    </row>
    <row r="5746" spans="1:7" x14ac:dyDescent="0.3">
      <c r="A5746" t="s">
        <v>6157</v>
      </c>
      <c r="B5746">
        <v>-1.3670800000000001</v>
      </c>
      <c r="C5746">
        <v>4</v>
      </c>
      <c r="D5746" s="1">
        <v>0.98599999999999999</v>
      </c>
      <c r="E5746" s="1">
        <v>1</v>
      </c>
      <c r="F5746">
        <v>5745</v>
      </c>
      <c r="G5746">
        <v>5906</v>
      </c>
    </row>
    <row r="5747" spans="1:7" x14ac:dyDescent="0.3">
      <c r="A5747" t="s">
        <v>5192</v>
      </c>
      <c r="B5747">
        <v>-0.99583999999999995</v>
      </c>
      <c r="C5747">
        <v>2</v>
      </c>
      <c r="D5747" s="1">
        <v>0.89800000000000002</v>
      </c>
      <c r="E5747" s="1">
        <v>1</v>
      </c>
      <c r="F5747">
        <v>5746</v>
      </c>
      <c r="G5747">
        <v>5738</v>
      </c>
    </row>
    <row r="5748" spans="1:7" x14ac:dyDescent="0.3">
      <c r="A5748" t="s">
        <v>6489</v>
      </c>
      <c r="B5748">
        <v>-0.99541000000000002</v>
      </c>
      <c r="C5748">
        <v>1</v>
      </c>
      <c r="D5748" s="1">
        <v>0.86599999999999999</v>
      </c>
      <c r="E5748" s="1">
        <v>1</v>
      </c>
      <c r="F5748">
        <v>5747</v>
      </c>
      <c r="G5748">
        <v>5941</v>
      </c>
    </row>
    <row r="5749" spans="1:7" x14ac:dyDescent="0.3">
      <c r="A5749" t="s">
        <v>1713</v>
      </c>
      <c r="B5749">
        <v>-0.99541000000000002</v>
      </c>
      <c r="C5749">
        <v>1</v>
      </c>
      <c r="D5749" s="1">
        <v>0.86599999999999999</v>
      </c>
      <c r="E5749" s="1">
        <v>1</v>
      </c>
      <c r="F5749">
        <v>5748</v>
      </c>
      <c r="G5749">
        <v>5951</v>
      </c>
    </row>
    <row r="5750" spans="1:7" x14ac:dyDescent="0.3">
      <c r="A5750" t="s">
        <v>3758</v>
      </c>
      <c r="B5750">
        <v>-1.1116299999999999</v>
      </c>
      <c r="C5750">
        <v>2</v>
      </c>
      <c r="D5750" s="1">
        <v>0.91900000000000004</v>
      </c>
      <c r="E5750" s="1">
        <v>1</v>
      </c>
      <c r="F5750">
        <v>5749</v>
      </c>
      <c r="G5750">
        <v>5672</v>
      </c>
    </row>
    <row r="5751" spans="1:7" x14ac:dyDescent="0.3">
      <c r="A5751" t="s">
        <v>1198</v>
      </c>
      <c r="B5751">
        <v>-0.99541000000000002</v>
      </c>
      <c r="C5751">
        <v>1</v>
      </c>
      <c r="D5751" s="1">
        <v>0.86599999999999999</v>
      </c>
      <c r="E5751" s="1">
        <v>1</v>
      </c>
      <c r="F5751">
        <v>5750</v>
      </c>
      <c r="G5751">
        <v>5961</v>
      </c>
    </row>
    <row r="5752" spans="1:7" x14ac:dyDescent="0.3">
      <c r="A5752" t="s">
        <v>2587</v>
      </c>
      <c r="B5752">
        <v>-0.99541000000000002</v>
      </c>
      <c r="C5752">
        <v>1</v>
      </c>
      <c r="D5752" s="1">
        <v>0.86599999999999999</v>
      </c>
      <c r="E5752" s="1">
        <v>1</v>
      </c>
      <c r="F5752">
        <v>5751</v>
      </c>
      <c r="G5752">
        <v>6019</v>
      </c>
    </row>
    <row r="5753" spans="1:7" x14ac:dyDescent="0.3">
      <c r="A5753" t="s">
        <v>807</v>
      </c>
      <c r="B5753">
        <v>-0.99541000000000002</v>
      </c>
      <c r="C5753">
        <v>1</v>
      </c>
      <c r="D5753" s="1">
        <v>0.86599999999999999</v>
      </c>
      <c r="E5753" s="1">
        <v>1</v>
      </c>
      <c r="F5753">
        <v>5752</v>
      </c>
      <c r="G5753">
        <v>6012</v>
      </c>
    </row>
    <row r="5754" spans="1:7" x14ac:dyDescent="0.3">
      <c r="A5754" t="s">
        <v>3500</v>
      </c>
      <c r="B5754">
        <v>-0.99583999999999995</v>
      </c>
      <c r="C5754">
        <v>2</v>
      </c>
      <c r="D5754" s="1">
        <v>0.89800000000000002</v>
      </c>
      <c r="E5754" s="1">
        <v>1</v>
      </c>
      <c r="F5754">
        <v>5753</v>
      </c>
      <c r="G5754">
        <v>5768</v>
      </c>
    </row>
    <row r="5755" spans="1:7" x14ac:dyDescent="0.3">
      <c r="A5755" t="s">
        <v>1245</v>
      </c>
      <c r="B5755">
        <v>-0.99541000000000002</v>
      </c>
      <c r="C5755">
        <v>1</v>
      </c>
      <c r="D5755" s="1">
        <v>0.86599999999999999</v>
      </c>
      <c r="E5755" s="1">
        <v>1</v>
      </c>
      <c r="F5755">
        <v>5754</v>
      </c>
      <c r="G5755">
        <v>6033</v>
      </c>
    </row>
    <row r="5756" spans="1:7" x14ac:dyDescent="0.3">
      <c r="A5756" t="s">
        <v>5215</v>
      </c>
      <c r="B5756">
        <v>-0.99541000000000002</v>
      </c>
      <c r="C5756">
        <v>1</v>
      </c>
      <c r="D5756" s="1">
        <v>0.86599999999999999</v>
      </c>
      <c r="E5756" s="1">
        <v>1</v>
      </c>
      <c r="F5756">
        <v>5755</v>
      </c>
      <c r="G5756">
        <v>6004</v>
      </c>
    </row>
    <row r="5757" spans="1:7" x14ac:dyDescent="0.3">
      <c r="A5757" t="s">
        <v>1025</v>
      </c>
      <c r="B5757">
        <v>-1.1116299999999999</v>
      </c>
      <c r="C5757">
        <v>2</v>
      </c>
      <c r="D5757" s="1">
        <v>0.91900000000000004</v>
      </c>
      <c r="E5757" s="1">
        <v>1</v>
      </c>
      <c r="F5757">
        <v>5756</v>
      </c>
      <c r="G5757">
        <v>5649</v>
      </c>
    </row>
    <row r="5758" spans="1:7" x14ac:dyDescent="0.3">
      <c r="A5758" t="s">
        <v>2122</v>
      </c>
      <c r="B5758">
        <v>-0.99541000000000002</v>
      </c>
      <c r="C5758">
        <v>1</v>
      </c>
      <c r="D5758" s="1">
        <v>0.86599999999999999</v>
      </c>
      <c r="E5758" s="1">
        <v>1</v>
      </c>
      <c r="F5758">
        <v>5757</v>
      </c>
      <c r="G5758">
        <v>6044</v>
      </c>
    </row>
    <row r="5759" spans="1:7" x14ac:dyDescent="0.3">
      <c r="A5759" t="s">
        <v>5928</v>
      </c>
      <c r="B5759">
        <v>-1.1116299999999999</v>
      </c>
      <c r="C5759">
        <v>2</v>
      </c>
      <c r="D5759" s="1">
        <v>0.91900000000000004</v>
      </c>
      <c r="E5759" s="1">
        <v>1</v>
      </c>
      <c r="F5759">
        <v>5758</v>
      </c>
      <c r="G5759">
        <v>5669</v>
      </c>
    </row>
    <row r="5760" spans="1:7" x14ac:dyDescent="0.3">
      <c r="A5760" t="s">
        <v>1181</v>
      </c>
      <c r="B5760">
        <v>-1.41374</v>
      </c>
      <c r="C5760">
        <v>5</v>
      </c>
      <c r="D5760" s="1">
        <v>0.99399999999999999</v>
      </c>
      <c r="E5760" s="1">
        <v>1</v>
      </c>
      <c r="F5760">
        <v>5759</v>
      </c>
      <c r="G5760">
        <v>6006</v>
      </c>
    </row>
    <row r="5761" spans="1:7" x14ac:dyDescent="0.3">
      <c r="A5761" t="s">
        <v>5252</v>
      </c>
      <c r="B5761">
        <v>-0.99541000000000002</v>
      </c>
      <c r="C5761">
        <v>1</v>
      </c>
      <c r="D5761" s="1">
        <v>0.86599999999999999</v>
      </c>
      <c r="E5761" s="1">
        <v>1</v>
      </c>
      <c r="F5761">
        <v>5760</v>
      </c>
      <c r="G5761">
        <v>6037</v>
      </c>
    </row>
    <row r="5762" spans="1:7" x14ac:dyDescent="0.3">
      <c r="A5762" t="s">
        <v>1494</v>
      </c>
      <c r="B5762">
        <v>-1.14873</v>
      </c>
      <c r="C5762">
        <v>3</v>
      </c>
      <c r="D5762" s="1">
        <v>0.95</v>
      </c>
      <c r="E5762" s="1">
        <v>1</v>
      </c>
      <c r="F5762">
        <v>5761</v>
      </c>
      <c r="G5762">
        <v>5701</v>
      </c>
    </row>
    <row r="5763" spans="1:7" x14ac:dyDescent="0.3">
      <c r="A5763" t="s">
        <v>5050</v>
      </c>
      <c r="B5763">
        <v>-0.99541000000000002</v>
      </c>
      <c r="C5763">
        <v>1</v>
      </c>
      <c r="D5763" s="1">
        <v>0.86599999999999999</v>
      </c>
      <c r="E5763" s="1">
        <v>1</v>
      </c>
      <c r="F5763">
        <v>5762</v>
      </c>
      <c r="G5763">
        <v>5995</v>
      </c>
    </row>
    <row r="5764" spans="1:7" x14ac:dyDescent="0.3">
      <c r="A5764" t="s">
        <v>4533</v>
      </c>
      <c r="B5764">
        <v>-1.3196300000000001</v>
      </c>
      <c r="C5764">
        <v>4</v>
      </c>
      <c r="D5764" s="1">
        <v>0.98299999999999998</v>
      </c>
      <c r="E5764" s="1">
        <v>1</v>
      </c>
      <c r="F5764">
        <v>5763</v>
      </c>
      <c r="G5764">
        <v>5883</v>
      </c>
    </row>
    <row r="5765" spans="1:7" x14ac:dyDescent="0.3">
      <c r="A5765" t="s">
        <v>5607</v>
      </c>
      <c r="B5765">
        <v>-1.1116299999999999</v>
      </c>
      <c r="C5765">
        <v>2</v>
      </c>
      <c r="D5765" s="1">
        <v>0.91900000000000004</v>
      </c>
      <c r="E5765" s="1">
        <v>1</v>
      </c>
      <c r="F5765">
        <v>5764</v>
      </c>
      <c r="G5765">
        <v>5647</v>
      </c>
    </row>
    <row r="5766" spans="1:7" x14ac:dyDescent="0.3">
      <c r="A5766" t="s">
        <v>1886</v>
      </c>
      <c r="B5766">
        <v>-1.1116299999999999</v>
      </c>
      <c r="C5766">
        <v>2</v>
      </c>
      <c r="D5766" s="1">
        <v>0.91900000000000004</v>
      </c>
      <c r="E5766" s="1">
        <v>1</v>
      </c>
      <c r="F5766">
        <v>5765</v>
      </c>
      <c r="G5766">
        <v>5645</v>
      </c>
    </row>
    <row r="5767" spans="1:7" x14ac:dyDescent="0.3">
      <c r="A5767" t="s">
        <v>3836</v>
      </c>
      <c r="B5767">
        <v>-0.99541000000000002</v>
      </c>
      <c r="C5767">
        <v>1</v>
      </c>
      <c r="D5767" s="1">
        <v>0.86599999999999999</v>
      </c>
      <c r="E5767" s="1">
        <v>1</v>
      </c>
      <c r="F5767">
        <v>5766</v>
      </c>
      <c r="G5767">
        <v>6073</v>
      </c>
    </row>
    <row r="5768" spans="1:7" x14ac:dyDescent="0.3">
      <c r="A5768" t="s">
        <v>721</v>
      </c>
      <c r="B5768">
        <v>-1.14873</v>
      </c>
      <c r="C5768">
        <v>3</v>
      </c>
      <c r="D5768" s="1">
        <v>0.95</v>
      </c>
      <c r="E5768" s="1">
        <v>1</v>
      </c>
      <c r="F5768">
        <v>5767</v>
      </c>
      <c r="G5768">
        <v>5702</v>
      </c>
    </row>
    <row r="5769" spans="1:7" x14ac:dyDescent="0.3">
      <c r="A5769" t="s">
        <v>5543</v>
      </c>
      <c r="B5769">
        <v>-1.14873</v>
      </c>
      <c r="C5769">
        <v>3</v>
      </c>
      <c r="D5769" s="1">
        <v>0.95</v>
      </c>
      <c r="E5769" s="1">
        <v>1</v>
      </c>
      <c r="F5769">
        <v>5768</v>
      </c>
      <c r="G5769">
        <v>5697</v>
      </c>
    </row>
    <row r="5770" spans="1:7" x14ac:dyDescent="0.3">
      <c r="A5770" t="s">
        <v>2374</v>
      </c>
      <c r="B5770">
        <v>-0.99541000000000002</v>
      </c>
      <c r="C5770">
        <v>1</v>
      </c>
      <c r="D5770" s="1">
        <v>0.86599999999999999</v>
      </c>
      <c r="E5770" s="1">
        <v>1</v>
      </c>
      <c r="F5770">
        <v>5769</v>
      </c>
      <c r="G5770">
        <v>6067</v>
      </c>
    </row>
    <row r="5771" spans="1:7" x14ac:dyDescent="0.3">
      <c r="A5771" t="s">
        <v>6074</v>
      </c>
      <c r="B5771">
        <v>-1.4495</v>
      </c>
      <c r="C5771">
        <v>5</v>
      </c>
      <c r="D5771" s="1">
        <v>0.995</v>
      </c>
      <c r="E5771" s="1">
        <v>1</v>
      </c>
      <c r="F5771">
        <v>5770</v>
      </c>
      <c r="G5771">
        <v>6039</v>
      </c>
    </row>
    <row r="5772" spans="1:7" x14ac:dyDescent="0.3">
      <c r="A5772" t="s">
        <v>5890</v>
      </c>
      <c r="B5772">
        <v>-1.1116299999999999</v>
      </c>
      <c r="C5772">
        <v>2</v>
      </c>
      <c r="D5772" s="1">
        <v>0.91900000000000004</v>
      </c>
      <c r="E5772" s="1">
        <v>1</v>
      </c>
      <c r="F5772">
        <v>5771</v>
      </c>
      <c r="G5772">
        <v>5671</v>
      </c>
    </row>
    <row r="5773" spans="1:7" x14ac:dyDescent="0.3">
      <c r="A5773" t="s">
        <v>2077</v>
      </c>
      <c r="B5773">
        <v>-0.99541000000000002</v>
      </c>
      <c r="C5773">
        <v>1</v>
      </c>
      <c r="D5773" s="1">
        <v>0.86599999999999999</v>
      </c>
      <c r="E5773" s="1">
        <v>1</v>
      </c>
      <c r="F5773">
        <v>5772</v>
      </c>
      <c r="G5773">
        <v>6041</v>
      </c>
    </row>
    <row r="5774" spans="1:7" x14ac:dyDescent="0.3">
      <c r="A5774" t="s">
        <v>223</v>
      </c>
      <c r="B5774">
        <v>-1.5518000000000001</v>
      </c>
      <c r="C5774">
        <v>5</v>
      </c>
      <c r="D5774" s="1">
        <v>0.997</v>
      </c>
      <c r="E5774" s="1">
        <v>1</v>
      </c>
      <c r="F5774">
        <v>5773</v>
      </c>
      <c r="G5774">
        <v>6119</v>
      </c>
    </row>
    <row r="5775" spans="1:7" x14ac:dyDescent="0.3">
      <c r="A5775" t="s">
        <v>685</v>
      </c>
      <c r="B5775">
        <v>-0.99541000000000002</v>
      </c>
      <c r="C5775">
        <v>1</v>
      </c>
      <c r="D5775" s="1">
        <v>0.86599999999999999</v>
      </c>
      <c r="E5775" s="1">
        <v>1</v>
      </c>
      <c r="F5775">
        <v>5774</v>
      </c>
      <c r="G5775">
        <v>6049</v>
      </c>
    </row>
    <row r="5776" spans="1:7" x14ac:dyDescent="0.3">
      <c r="A5776" t="s">
        <v>10</v>
      </c>
      <c r="B5776">
        <v>-0.99541000000000002</v>
      </c>
      <c r="C5776">
        <v>1</v>
      </c>
      <c r="D5776" s="1">
        <v>0.86599999999999999</v>
      </c>
      <c r="E5776" s="1">
        <v>1</v>
      </c>
      <c r="F5776">
        <v>5775</v>
      </c>
      <c r="G5776">
        <v>6052</v>
      </c>
    </row>
    <row r="5777" spans="1:7" x14ac:dyDescent="0.3">
      <c r="A5777" t="s">
        <v>4874</v>
      </c>
      <c r="B5777">
        <v>-1.8982699999999999</v>
      </c>
      <c r="C5777">
        <v>6</v>
      </c>
      <c r="D5777" s="1">
        <v>1</v>
      </c>
      <c r="E5777" s="1">
        <v>1</v>
      </c>
      <c r="F5777">
        <v>5776</v>
      </c>
      <c r="G5777">
        <v>6281</v>
      </c>
    </row>
    <row r="5778" spans="1:7" x14ac:dyDescent="0.3">
      <c r="A5778" t="s">
        <v>6602</v>
      </c>
      <c r="B5778">
        <v>-0.99541000000000002</v>
      </c>
      <c r="C5778">
        <v>1</v>
      </c>
      <c r="D5778" s="1">
        <v>0.86599999999999999</v>
      </c>
      <c r="E5778" s="1">
        <v>1</v>
      </c>
      <c r="F5778">
        <v>5777</v>
      </c>
      <c r="G5778">
        <v>6076</v>
      </c>
    </row>
    <row r="5779" spans="1:7" x14ac:dyDescent="0.3">
      <c r="A5779" t="s">
        <v>3016</v>
      </c>
      <c r="B5779">
        <v>-1.2865</v>
      </c>
      <c r="C5779">
        <v>3</v>
      </c>
      <c r="D5779" s="1">
        <v>0.96799999999999997</v>
      </c>
      <c r="E5779" s="1">
        <v>1</v>
      </c>
      <c r="F5779">
        <v>5778</v>
      </c>
      <c r="G5779">
        <v>5853</v>
      </c>
    </row>
    <row r="5780" spans="1:7" x14ac:dyDescent="0.3">
      <c r="A5780" t="s">
        <v>3121</v>
      </c>
      <c r="B5780">
        <v>-0.99541000000000002</v>
      </c>
      <c r="C5780">
        <v>1</v>
      </c>
      <c r="D5780" s="1">
        <v>0.86599999999999999</v>
      </c>
      <c r="E5780" s="1">
        <v>1</v>
      </c>
      <c r="F5780">
        <v>5779</v>
      </c>
      <c r="G5780">
        <v>6063</v>
      </c>
    </row>
    <row r="5781" spans="1:7" x14ac:dyDescent="0.3">
      <c r="A5781" t="s">
        <v>6485</v>
      </c>
      <c r="B5781">
        <v>-1.21926</v>
      </c>
      <c r="C5781">
        <v>3</v>
      </c>
      <c r="D5781" s="1">
        <v>0.96</v>
      </c>
      <c r="E5781" s="1">
        <v>1</v>
      </c>
      <c r="F5781">
        <v>5780</v>
      </c>
      <c r="G5781">
        <v>5805</v>
      </c>
    </row>
    <row r="5782" spans="1:7" x14ac:dyDescent="0.3">
      <c r="A5782" t="s">
        <v>6106</v>
      </c>
      <c r="B5782">
        <v>-1.9618899999999999</v>
      </c>
      <c r="C5782">
        <v>6</v>
      </c>
      <c r="D5782" s="1">
        <v>1</v>
      </c>
      <c r="E5782" s="1">
        <v>1</v>
      </c>
      <c r="F5782">
        <v>5781</v>
      </c>
      <c r="G5782">
        <v>6290</v>
      </c>
    </row>
    <row r="5783" spans="1:7" x14ac:dyDescent="0.3">
      <c r="A5783" t="s">
        <v>5615</v>
      </c>
      <c r="B5783">
        <v>-0.99541000000000002</v>
      </c>
      <c r="C5783">
        <v>1</v>
      </c>
      <c r="D5783" s="1">
        <v>0.86599999999999999</v>
      </c>
      <c r="E5783" s="1">
        <v>1</v>
      </c>
      <c r="F5783">
        <v>5782</v>
      </c>
      <c r="G5783">
        <v>6089</v>
      </c>
    </row>
    <row r="5784" spans="1:7" x14ac:dyDescent="0.3">
      <c r="A5784" t="s">
        <v>2523</v>
      </c>
      <c r="B5784">
        <v>-1.2865</v>
      </c>
      <c r="C5784">
        <v>3</v>
      </c>
      <c r="D5784" s="1">
        <v>0.96799999999999997</v>
      </c>
      <c r="E5784" s="1">
        <v>1</v>
      </c>
      <c r="F5784">
        <v>5783</v>
      </c>
      <c r="G5784">
        <v>5849</v>
      </c>
    </row>
    <row r="5785" spans="1:7" x14ac:dyDescent="0.3">
      <c r="A5785" t="s">
        <v>2258</v>
      </c>
      <c r="B5785">
        <v>-0.99541000000000002</v>
      </c>
      <c r="C5785">
        <v>1</v>
      </c>
      <c r="D5785" s="1">
        <v>0.86599999999999999</v>
      </c>
      <c r="E5785" s="1">
        <v>1</v>
      </c>
      <c r="F5785">
        <v>5784</v>
      </c>
      <c r="G5785">
        <v>6102</v>
      </c>
    </row>
    <row r="5786" spans="1:7" x14ac:dyDescent="0.3">
      <c r="A5786" t="s">
        <v>3203</v>
      </c>
      <c r="B5786">
        <v>-1.2865</v>
      </c>
      <c r="C5786">
        <v>3</v>
      </c>
      <c r="D5786" s="1">
        <v>0.96799999999999997</v>
      </c>
      <c r="E5786" s="1">
        <v>1</v>
      </c>
      <c r="F5786">
        <v>5785</v>
      </c>
      <c r="G5786">
        <v>5852</v>
      </c>
    </row>
    <row r="5787" spans="1:7" x14ac:dyDescent="0.3">
      <c r="A5787" t="s">
        <v>3303</v>
      </c>
      <c r="B5787">
        <v>-1.5007600000000001</v>
      </c>
      <c r="C5787">
        <v>4</v>
      </c>
      <c r="D5787" s="1">
        <v>0.99299999999999999</v>
      </c>
      <c r="E5787" s="1">
        <v>1</v>
      </c>
      <c r="F5787">
        <v>5786</v>
      </c>
      <c r="G5787">
        <v>6001</v>
      </c>
    </row>
    <row r="5788" spans="1:7" x14ac:dyDescent="0.3">
      <c r="A5788" t="s">
        <v>3155</v>
      </c>
      <c r="B5788">
        <v>-0.99541000000000002</v>
      </c>
      <c r="C5788">
        <v>1</v>
      </c>
      <c r="D5788" s="1">
        <v>0.86599999999999999</v>
      </c>
      <c r="E5788" s="1">
        <v>1</v>
      </c>
      <c r="F5788">
        <v>5787</v>
      </c>
      <c r="G5788">
        <v>6122</v>
      </c>
    </row>
    <row r="5789" spans="1:7" x14ac:dyDescent="0.3">
      <c r="A5789" t="s">
        <v>585</v>
      </c>
      <c r="B5789">
        <v>-0.99541000000000002</v>
      </c>
      <c r="C5789">
        <v>1</v>
      </c>
      <c r="D5789" s="1">
        <v>0.86599999999999999</v>
      </c>
      <c r="E5789" s="1">
        <v>1</v>
      </c>
      <c r="F5789">
        <v>5788</v>
      </c>
      <c r="G5789">
        <v>6120</v>
      </c>
    </row>
    <row r="5790" spans="1:7" x14ac:dyDescent="0.3">
      <c r="A5790" t="s">
        <v>4965</v>
      </c>
      <c r="B5790">
        <v>-1.2186900000000001</v>
      </c>
      <c r="C5790">
        <v>2</v>
      </c>
      <c r="D5790" s="1">
        <v>0.93600000000000005</v>
      </c>
      <c r="E5790" s="1">
        <v>1</v>
      </c>
      <c r="F5790">
        <v>5789</v>
      </c>
      <c r="G5790">
        <v>5797</v>
      </c>
    </row>
    <row r="5791" spans="1:7" x14ac:dyDescent="0.3">
      <c r="A5791" t="s">
        <v>6369</v>
      </c>
      <c r="B5791">
        <v>-1.1116299999999999</v>
      </c>
      <c r="C5791">
        <v>2</v>
      </c>
      <c r="D5791" s="1">
        <v>0.91900000000000004</v>
      </c>
      <c r="E5791" s="1">
        <v>1</v>
      </c>
      <c r="F5791">
        <v>5790</v>
      </c>
      <c r="G5791">
        <v>5658</v>
      </c>
    </row>
    <row r="5792" spans="1:7" x14ac:dyDescent="0.3">
      <c r="A5792" t="s">
        <v>2429</v>
      </c>
      <c r="B5792">
        <v>-0.99541000000000002</v>
      </c>
      <c r="C5792">
        <v>1</v>
      </c>
      <c r="D5792" s="1">
        <v>0.86599999999999999</v>
      </c>
      <c r="E5792" s="1">
        <v>1</v>
      </c>
      <c r="F5792">
        <v>5791</v>
      </c>
      <c r="G5792">
        <v>6143</v>
      </c>
    </row>
    <row r="5793" spans="1:7" x14ac:dyDescent="0.3">
      <c r="A5793" t="s">
        <v>3157</v>
      </c>
      <c r="B5793">
        <v>-0.99541000000000002</v>
      </c>
      <c r="C5793">
        <v>1</v>
      </c>
      <c r="D5793" s="1">
        <v>0.86599999999999999</v>
      </c>
      <c r="E5793" s="1">
        <v>1</v>
      </c>
      <c r="F5793">
        <v>5792</v>
      </c>
      <c r="G5793">
        <v>6099</v>
      </c>
    </row>
    <row r="5794" spans="1:7" x14ac:dyDescent="0.3">
      <c r="A5794" t="s">
        <v>238</v>
      </c>
      <c r="B5794">
        <v>-1.3670800000000001</v>
      </c>
      <c r="C5794">
        <v>4</v>
      </c>
      <c r="D5794" s="1">
        <v>0.98599999999999999</v>
      </c>
      <c r="E5794" s="1">
        <v>1</v>
      </c>
      <c r="F5794">
        <v>5793</v>
      </c>
      <c r="G5794">
        <v>5908</v>
      </c>
    </row>
    <row r="5795" spans="1:7" x14ac:dyDescent="0.3">
      <c r="A5795" t="s">
        <v>6687</v>
      </c>
      <c r="B5795">
        <v>-0.99541000000000002</v>
      </c>
      <c r="C5795">
        <v>1</v>
      </c>
      <c r="D5795" s="1">
        <v>0.86599999999999999</v>
      </c>
      <c r="E5795" s="1">
        <v>1</v>
      </c>
      <c r="F5795">
        <v>5794</v>
      </c>
      <c r="G5795">
        <v>6150</v>
      </c>
    </row>
    <row r="5796" spans="1:7" x14ac:dyDescent="0.3">
      <c r="A5796" t="s">
        <v>3059</v>
      </c>
      <c r="B5796">
        <v>-0.99541000000000002</v>
      </c>
      <c r="C5796">
        <v>1</v>
      </c>
      <c r="D5796" s="1">
        <v>0.86599999999999999</v>
      </c>
      <c r="E5796" s="1">
        <v>1</v>
      </c>
      <c r="F5796">
        <v>5795</v>
      </c>
      <c r="G5796">
        <v>6126</v>
      </c>
    </row>
    <row r="5797" spans="1:7" x14ac:dyDescent="0.3">
      <c r="A5797" t="s">
        <v>2045</v>
      </c>
      <c r="B5797">
        <v>-1.1116299999999999</v>
      </c>
      <c r="C5797">
        <v>2</v>
      </c>
      <c r="D5797" s="1">
        <v>0.91900000000000004</v>
      </c>
      <c r="E5797" s="1">
        <v>1</v>
      </c>
      <c r="F5797">
        <v>5796</v>
      </c>
      <c r="G5797">
        <v>5653</v>
      </c>
    </row>
    <row r="5798" spans="1:7" x14ac:dyDescent="0.3">
      <c r="A5798" t="s">
        <v>3778</v>
      </c>
      <c r="B5798">
        <v>-1.1116299999999999</v>
      </c>
      <c r="C5798">
        <v>2</v>
      </c>
      <c r="D5798" s="1">
        <v>0.91900000000000004</v>
      </c>
      <c r="E5798" s="1">
        <v>1</v>
      </c>
      <c r="F5798">
        <v>5797</v>
      </c>
      <c r="G5798">
        <v>5673</v>
      </c>
    </row>
    <row r="5799" spans="1:7" x14ac:dyDescent="0.3">
      <c r="A5799" t="s">
        <v>6066</v>
      </c>
      <c r="B5799">
        <v>-0.99541000000000002</v>
      </c>
      <c r="C5799">
        <v>1</v>
      </c>
      <c r="D5799" s="1">
        <v>0.86599999999999999</v>
      </c>
      <c r="E5799" s="1">
        <v>1</v>
      </c>
      <c r="F5799">
        <v>5798</v>
      </c>
      <c r="G5799">
        <v>6124</v>
      </c>
    </row>
    <row r="5800" spans="1:7" x14ac:dyDescent="0.3">
      <c r="A5800" t="s">
        <v>913</v>
      </c>
      <c r="B5800">
        <v>-1.27058</v>
      </c>
      <c r="C5800">
        <v>4</v>
      </c>
      <c r="D5800" s="1">
        <v>0.97899999999999998</v>
      </c>
      <c r="E5800" s="1">
        <v>1</v>
      </c>
      <c r="F5800">
        <v>5799</v>
      </c>
      <c r="G5800">
        <v>5840</v>
      </c>
    </row>
    <row r="5801" spans="1:7" x14ac:dyDescent="0.3">
      <c r="A5801" t="s">
        <v>3520</v>
      </c>
      <c r="B5801">
        <v>-1.1116299999999999</v>
      </c>
      <c r="C5801">
        <v>2</v>
      </c>
      <c r="D5801" s="1">
        <v>0.91900000000000004</v>
      </c>
      <c r="E5801" s="1">
        <v>1</v>
      </c>
      <c r="F5801">
        <v>5800</v>
      </c>
      <c r="G5801">
        <v>5651</v>
      </c>
    </row>
    <row r="5802" spans="1:7" x14ac:dyDescent="0.3">
      <c r="A5802" t="s">
        <v>175</v>
      </c>
      <c r="B5802">
        <v>-1.14873</v>
      </c>
      <c r="C5802">
        <v>3</v>
      </c>
      <c r="D5802" s="1">
        <v>0.95</v>
      </c>
      <c r="E5802" s="1">
        <v>1</v>
      </c>
      <c r="F5802">
        <v>5801</v>
      </c>
      <c r="G5802">
        <v>5703</v>
      </c>
    </row>
    <row r="5803" spans="1:7" x14ac:dyDescent="0.3">
      <c r="A5803" t="s">
        <v>1111</v>
      </c>
      <c r="B5803">
        <v>-0.99541000000000002</v>
      </c>
      <c r="C5803">
        <v>1</v>
      </c>
      <c r="D5803" s="1">
        <v>0.86599999999999999</v>
      </c>
      <c r="E5803" s="1">
        <v>1</v>
      </c>
      <c r="F5803">
        <v>5802</v>
      </c>
      <c r="G5803">
        <v>6111</v>
      </c>
    </row>
    <row r="5804" spans="1:7" x14ac:dyDescent="0.3">
      <c r="A5804" t="s">
        <v>2458</v>
      </c>
      <c r="B5804">
        <v>-0.99541000000000002</v>
      </c>
      <c r="C5804">
        <v>1</v>
      </c>
      <c r="D5804" s="1">
        <v>0.86599999999999999</v>
      </c>
      <c r="E5804" s="1">
        <v>1</v>
      </c>
      <c r="F5804">
        <v>5803</v>
      </c>
      <c r="G5804">
        <v>6170</v>
      </c>
    </row>
    <row r="5805" spans="1:7" x14ac:dyDescent="0.3">
      <c r="A5805" t="s">
        <v>5709</v>
      </c>
      <c r="B5805">
        <v>-1.1116299999999999</v>
      </c>
      <c r="C5805">
        <v>2</v>
      </c>
      <c r="D5805" s="1">
        <v>0.91900000000000004</v>
      </c>
      <c r="E5805" s="1">
        <v>1</v>
      </c>
      <c r="F5805">
        <v>5804</v>
      </c>
      <c r="G5805">
        <v>5646</v>
      </c>
    </row>
    <row r="5806" spans="1:7" x14ac:dyDescent="0.3">
      <c r="A5806" t="s">
        <v>5901</v>
      </c>
      <c r="B5806">
        <v>-0.99541000000000002</v>
      </c>
      <c r="C5806">
        <v>1</v>
      </c>
      <c r="D5806" s="1">
        <v>0.86599999999999999</v>
      </c>
      <c r="E5806" s="1">
        <v>1</v>
      </c>
      <c r="F5806">
        <v>5805</v>
      </c>
      <c r="G5806">
        <v>6123</v>
      </c>
    </row>
    <row r="5807" spans="1:7" x14ac:dyDescent="0.3">
      <c r="A5807" t="s">
        <v>6338</v>
      </c>
      <c r="B5807">
        <v>-1.1116299999999999</v>
      </c>
      <c r="C5807">
        <v>2</v>
      </c>
      <c r="D5807" s="1">
        <v>0.91900000000000004</v>
      </c>
      <c r="E5807" s="1">
        <v>1</v>
      </c>
      <c r="F5807">
        <v>5806</v>
      </c>
      <c r="G5807">
        <v>5662</v>
      </c>
    </row>
    <row r="5808" spans="1:7" x14ac:dyDescent="0.3">
      <c r="A5808" t="s">
        <v>3406</v>
      </c>
      <c r="B5808">
        <v>-1.14873</v>
      </c>
      <c r="C5808">
        <v>3</v>
      </c>
      <c r="D5808" s="1">
        <v>0.95</v>
      </c>
      <c r="E5808" s="1">
        <v>1</v>
      </c>
      <c r="F5808">
        <v>5807</v>
      </c>
      <c r="G5808">
        <v>5700</v>
      </c>
    </row>
    <row r="5809" spans="1:7" x14ac:dyDescent="0.3">
      <c r="A5809" t="s">
        <v>3884</v>
      </c>
      <c r="B5809">
        <v>-1.35076</v>
      </c>
      <c r="C5809">
        <v>3</v>
      </c>
      <c r="D5809" s="1">
        <v>0.97399999999999998</v>
      </c>
      <c r="E5809" s="1">
        <v>1</v>
      </c>
      <c r="F5809">
        <v>5808</v>
      </c>
      <c r="G5809">
        <v>5894</v>
      </c>
    </row>
    <row r="5810" spans="1:7" x14ac:dyDescent="0.3">
      <c r="A5810" t="s">
        <v>6105</v>
      </c>
      <c r="B5810">
        <v>-1.2186900000000001</v>
      </c>
      <c r="C5810">
        <v>2</v>
      </c>
      <c r="D5810" s="1">
        <v>0.93600000000000005</v>
      </c>
      <c r="E5810" s="1">
        <v>1</v>
      </c>
      <c r="F5810">
        <v>5809</v>
      </c>
      <c r="G5810">
        <v>5799</v>
      </c>
    </row>
    <row r="5811" spans="1:7" x14ac:dyDescent="0.3">
      <c r="A5811" t="s">
        <v>2034</v>
      </c>
      <c r="B5811">
        <v>-1.1116299999999999</v>
      </c>
      <c r="C5811">
        <v>2</v>
      </c>
      <c r="D5811" s="1">
        <v>0.91900000000000004</v>
      </c>
      <c r="E5811" s="1">
        <v>1</v>
      </c>
      <c r="F5811">
        <v>5810</v>
      </c>
      <c r="G5811">
        <v>5667</v>
      </c>
    </row>
    <row r="5812" spans="1:7" x14ac:dyDescent="0.3">
      <c r="A5812" t="s">
        <v>757</v>
      </c>
      <c r="B5812">
        <v>-1.1116299999999999</v>
      </c>
      <c r="C5812">
        <v>2</v>
      </c>
      <c r="D5812" s="1">
        <v>0.91900000000000004</v>
      </c>
      <c r="E5812" s="1">
        <v>1</v>
      </c>
      <c r="F5812">
        <v>5811</v>
      </c>
      <c r="G5812">
        <v>5665</v>
      </c>
    </row>
    <row r="5813" spans="1:7" x14ac:dyDescent="0.3">
      <c r="A5813" t="s">
        <v>2099</v>
      </c>
      <c r="B5813">
        <v>-1.35076</v>
      </c>
      <c r="C5813">
        <v>3</v>
      </c>
      <c r="D5813" s="1">
        <v>0.97399999999999998</v>
      </c>
      <c r="E5813" s="1">
        <v>1</v>
      </c>
      <c r="F5813">
        <v>5812</v>
      </c>
      <c r="G5813">
        <v>5896</v>
      </c>
    </row>
    <row r="5814" spans="1:7" x14ac:dyDescent="0.3">
      <c r="A5814" t="s">
        <v>6571</v>
      </c>
      <c r="B5814">
        <v>-1.21926</v>
      </c>
      <c r="C5814">
        <v>3</v>
      </c>
      <c r="D5814" s="1">
        <v>0.96</v>
      </c>
      <c r="E5814" s="1">
        <v>1</v>
      </c>
      <c r="F5814">
        <v>5813</v>
      </c>
      <c r="G5814">
        <v>5811</v>
      </c>
    </row>
    <row r="5815" spans="1:7" x14ac:dyDescent="0.3">
      <c r="A5815" t="s">
        <v>5247</v>
      </c>
      <c r="B5815">
        <v>-0.99541000000000002</v>
      </c>
      <c r="C5815">
        <v>1</v>
      </c>
      <c r="D5815" s="1">
        <v>0.86599999999999999</v>
      </c>
      <c r="E5815" s="1">
        <v>1</v>
      </c>
      <c r="F5815">
        <v>5814</v>
      </c>
      <c r="G5815">
        <v>6156</v>
      </c>
    </row>
    <row r="5816" spans="1:7" x14ac:dyDescent="0.3">
      <c r="A5816" t="s">
        <v>1892</v>
      </c>
      <c r="B5816">
        <v>-1.1116299999999999</v>
      </c>
      <c r="C5816">
        <v>2</v>
      </c>
      <c r="D5816" s="1">
        <v>0.91900000000000004</v>
      </c>
      <c r="E5816" s="1">
        <v>1</v>
      </c>
      <c r="F5816">
        <v>5815</v>
      </c>
      <c r="G5816">
        <v>5660</v>
      </c>
    </row>
    <row r="5817" spans="1:7" x14ac:dyDescent="0.3">
      <c r="A5817" t="s">
        <v>996</v>
      </c>
      <c r="B5817">
        <v>-1.1116299999999999</v>
      </c>
      <c r="C5817">
        <v>2</v>
      </c>
      <c r="D5817" s="1">
        <v>0.91900000000000004</v>
      </c>
      <c r="E5817" s="1">
        <v>1</v>
      </c>
      <c r="F5817">
        <v>5816</v>
      </c>
      <c r="G5817">
        <v>5666</v>
      </c>
    </row>
    <row r="5818" spans="1:7" x14ac:dyDescent="0.3">
      <c r="A5818" t="s">
        <v>4849</v>
      </c>
      <c r="B5818">
        <v>-1.4130199999999999</v>
      </c>
      <c r="C5818">
        <v>4</v>
      </c>
      <c r="D5818" s="1">
        <v>0.98899999999999999</v>
      </c>
      <c r="E5818" s="1">
        <v>1</v>
      </c>
      <c r="F5818">
        <v>5817</v>
      </c>
      <c r="G5818">
        <v>5967</v>
      </c>
    </row>
    <row r="5819" spans="1:7" x14ac:dyDescent="0.3">
      <c r="A5819" t="s">
        <v>1129</v>
      </c>
      <c r="B5819">
        <v>-0.99541000000000002</v>
      </c>
      <c r="C5819">
        <v>1</v>
      </c>
      <c r="D5819" s="1">
        <v>0.86599999999999999</v>
      </c>
      <c r="E5819" s="1">
        <v>1</v>
      </c>
      <c r="F5819">
        <v>5818</v>
      </c>
      <c r="G5819">
        <v>6185</v>
      </c>
    </row>
    <row r="5820" spans="1:7" x14ac:dyDescent="0.3">
      <c r="A5820" t="s">
        <v>6134</v>
      </c>
      <c r="B5820">
        <v>-1.2186900000000001</v>
      </c>
      <c r="C5820">
        <v>2</v>
      </c>
      <c r="D5820" s="1">
        <v>0.93600000000000005</v>
      </c>
      <c r="E5820" s="1">
        <v>1</v>
      </c>
      <c r="F5820">
        <v>5819</v>
      </c>
      <c r="G5820">
        <v>5794</v>
      </c>
    </row>
    <row r="5821" spans="1:7" x14ac:dyDescent="0.3">
      <c r="A5821" t="s">
        <v>2340</v>
      </c>
      <c r="B5821">
        <v>-1.1116299999999999</v>
      </c>
      <c r="C5821">
        <v>2</v>
      </c>
      <c r="D5821" s="1">
        <v>0.91900000000000004</v>
      </c>
      <c r="E5821" s="1">
        <v>1</v>
      </c>
      <c r="F5821">
        <v>5820</v>
      </c>
      <c r="G5821">
        <v>5664</v>
      </c>
    </row>
    <row r="5822" spans="1:7" x14ac:dyDescent="0.3">
      <c r="A5822" t="s">
        <v>6349</v>
      </c>
      <c r="B5822">
        <v>-0.99541000000000002</v>
      </c>
      <c r="C5822">
        <v>1</v>
      </c>
      <c r="D5822" s="1">
        <v>0.86599999999999999</v>
      </c>
      <c r="E5822" s="1">
        <v>1</v>
      </c>
      <c r="F5822">
        <v>5821</v>
      </c>
      <c r="G5822">
        <v>6154</v>
      </c>
    </row>
    <row r="5823" spans="1:7" x14ac:dyDescent="0.3">
      <c r="A5823" t="s">
        <v>6376</v>
      </c>
      <c r="B5823">
        <v>-0.99541000000000002</v>
      </c>
      <c r="C5823">
        <v>1</v>
      </c>
      <c r="D5823" s="1">
        <v>0.86599999999999999</v>
      </c>
      <c r="E5823" s="1">
        <v>1</v>
      </c>
      <c r="F5823">
        <v>5822</v>
      </c>
      <c r="G5823">
        <v>6207</v>
      </c>
    </row>
    <row r="5824" spans="1:7" x14ac:dyDescent="0.3">
      <c r="A5824" t="s">
        <v>6354</v>
      </c>
      <c r="B5824">
        <v>-0.99541000000000002</v>
      </c>
      <c r="C5824">
        <v>1</v>
      </c>
      <c r="D5824" s="1">
        <v>0.86599999999999999</v>
      </c>
      <c r="E5824" s="1">
        <v>1</v>
      </c>
      <c r="F5824">
        <v>5823</v>
      </c>
      <c r="G5824">
        <v>6182</v>
      </c>
    </row>
    <row r="5825" spans="1:7" x14ac:dyDescent="0.3">
      <c r="A5825" t="s">
        <v>6361</v>
      </c>
      <c r="B5825">
        <v>-1.1116299999999999</v>
      </c>
      <c r="C5825">
        <v>2</v>
      </c>
      <c r="D5825" s="1">
        <v>0.91900000000000004</v>
      </c>
      <c r="E5825" s="1">
        <v>1</v>
      </c>
      <c r="F5825">
        <v>5824</v>
      </c>
      <c r="G5825">
        <v>5668</v>
      </c>
    </row>
    <row r="5826" spans="1:7" x14ac:dyDescent="0.3">
      <c r="A5826" t="s">
        <v>3917</v>
      </c>
      <c r="B5826">
        <v>-1.21926</v>
      </c>
      <c r="C5826">
        <v>3</v>
      </c>
      <c r="D5826" s="1">
        <v>0.96</v>
      </c>
      <c r="E5826" s="1">
        <v>1</v>
      </c>
      <c r="F5826">
        <v>5825</v>
      </c>
      <c r="G5826">
        <v>5804</v>
      </c>
    </row>
    <row r="5827" spans="1:7" x14ac:dyDescent="0.3">
      <c r="A5827" t="s">
        <v>2407</v>
      </c>
      <c r="B5827">
        <v>-0.99541000000000002</v>
      </c>
      <c r="C5827">
        <v>1</v>
      </c>
      <c r="D5827" s="1">
        <v>0.86599999999999999</v>
      </c>
      <c r="E5827" s="1">
        <v>1</v>
      </c>
      <c r="F5827">
        <v>5826</v>
      </c>
      <c r="G5827">
        <v>6277</v>
      </c>
    </row>
    <row r="5828" spans="1:7" x14ac:dyDescent="0.3">
      <c r="A5828" t="s">
        <v>5972</v>
      </c>
      <c r="B5828">
        <v>-1.2186900000000001</v>
      </c>
      <c r="C5828">
        <v>2</v>
      </c>
      <c r="D5828" s="1">
        <v>0.93600000000000005</v>
      </c>
      <c r="E5828" s="1">
        <v>1</v>
      </c>
      <c r="F5828">
        <v>5827</v>
      </c>
      <c r="G5828">
        <v>5800</v>
      </c>
    </row>
    <row r="5829" spans="1:7" x14ac:dyDescent="0.3">
      <c r="A5829" t="s">
        <v>3712</v>
      </c>
      <c r="B5829">
        <v>-1.3670800000000001</v>
      </c>
      <c r="C5829">
        <v>4</v>
      </c>
      <c r="D5829" s="1">
        <v>0.98599999999999999</v>
      </c>
      <c r="E5829" s="1">
        <v>1</v>
      </c>
      <c r="F5829">
        <v>5828</v>
      </c>
      <c r="G5829">
        <v>5905</v>
      </c>
    </row>
    <row r="5830" spans="1:7" x14ac:dyDescent="0.3">
      <c r="A5830" t="s">
        <v>3119</v>
      </c>
      <c r="B5830">
        <v>-1.1116299999999999</v>
      </c>
      <c r="C5830">
        <v>2</v>
      </c>
      <c r="D5830" s="1">
        <v>0.91900000000000004</v>
      </c>
      <c r="E5830" s="1">
        <v>1</v>
      </c>
      <c r="F5830">
        <v>5829</v>
      </c>
      <c r="G5830">
        <v>5661</v>
      </c>
    </row>
    <row r="5831" spans="1:7" x14ac:dyDescent="0.3">
      <c r="A5831" t="s">
        <v>1882</v>
      </c>
      <c r="B5831">
        <v>-1.3196300000000001</v>
      </c>
      <c r="C5831">
        <v>4</v>
      </c>
      <c r="D5831" s="1">
        <v>0.98299999999999998</v>
      </c>
      <c r="E5831" s="1">
        <v>1</v>
      </c>
      <c r="F5831">
        <v>5830</v>
      </c>
      <c r="G5831">
        <v>5884</v>
      </c>
    </row>
    <row r="5832" spans="1:7" x14ac:dyDescent="0.3">
      <c r="A5832" t="s">
        <v>1580</v>
      </c>
      <c r="B5832">
        <v>-0.99541000000000002</v>
      </c>
      <c r="C5832">
        <v>1</v>
      </c>
      <c r="D5832" s="1">
        <v>0.86599999999999999</v>
      </c>
      <c r="E5832" s="1">
        <v>1</v>
      </c>
      <c r="F5832">
        <v>5831</v>
      </c>
      <c r="G5832">
        <v>6236</v>
      </c>
    </row>
    <row r="5833" spans="1:7" x14ac:dyDescent="0.3">
      <c r="A5833" t="s">
        <v>6563</v>
      </c>
      <c r="B5833">
        <v>-0.99541000000000002</v>
      </c>
      <c r="C5833">
        <v>1</v>
      </c>
      <c r="D5833" s="1">
        <v>0.86599999999999999</v>
      </c>
      <c r="E5833" s="1">
        <v>1</v>
      </c>
      <c r="F5833">
        <v>5832</v>
      </c>
      <c r="G5833">
        <v>6231</v>
      </c>
    </row>
    <row r="5834" spans="1:7" x14ac:dyDescent="0.3">
      <c r="A5834" t="s">
        <v>2018</v>
      </c>
      <c r="B5834">
        <v>-1.35076</v>
      </c>
      <c r="C5834">
        <v>3</v>
      </c>
      <c r="D5834" s="1">
        <v>0.97399999999999998</v>
      </c>
      <c r="E5834" s="1">
        <v>1</v>
      </c>
      <c r="F5834">
        <v>5833</v>
      </c>
      <c r="G5834">
        <v>5890</v>
      </c>
    </row>
    <row r="5835" spans="1:7" x14ac:dyDescent="0.3">
      <c r="A5835" t="s">
        <v>5063</v>
      </c>
      <c r="B5835">
        <v>-1.2186900000000001</v>
      </c>
      <c r="C5835">
        <v>2</v>
      </c>
      <c r="D5835" s="1">
        <v>0.93600000000000005</v>
      </c>
      <c r="E5835" s="1">
        <v>1</v>
      </c>
      <c r="F5835">
        <v>5834</v>
      </c>
      <c r="G5835">
        <v>5802</v>
      </c>
    </row>
    <row r="5836" spans="1:7" x14ac:dyDescent="0.3">
      <c r="A5836" t="s">
        <v>1568</v>
      </c>
      <c r="B5836">
        <v>-1.1116299999999999</v>
      </c>
      <c r="C5836">
        <v>2</v>
      </c>
      <c r="D5836" s="1">
        <v>0.91900000000000004</v>
      </c>
      <c r="E5836" s="1">
        <v>1</v>
      </c>
      <c r="F5836">
        <v>5835</v>
      </c>
      <c r="G5836">
        <v>5671</v>
      </c>
    </row>
    <row r="5837" spans="1:7" x14ac:dyDescent="0.3">
      <c r="A5837" t="s">
        <v>6615</v>
      </c>
      <c r="B5837">
        <v>-0.99541000000000002</v>
      </c>
      <c r="C5837">
        <v>1</v>
      </c>
      <c r="D5837" s="1">
        <v>0.86599999999999999</v>
      </c>
      <c r="E5837" s="1">
        <v>1</v>
      </c>
      <c r="F5837">
        <v>5836</v>
      </c>
      <c r="G5837">
        <v>6281</v>
      </c>
    </row>
    <row r="5838" spans="1:7" x14ac:dyDescent="0.3">
      <c r="A5838" t="s">
        <v>6403</v>
      </c>
      <c r="B5838">
        <v>-1.2865</v>
      </c>
      <c r="C5838">
        <v>3</v>
      </c>
      <c r="D5838" s="1">
        <v>0.96799999999999997</v>
      </c>
      <c r="E5838" s="1">
        <v>1</v>
      </c>
      <c r="F5838">
        <v>5837</v>
      </c>
      <c r="G5838">
        <v>5851</v>
      </c>
    </row>
    <row r="5839" spans="1:7" x14ac:dyDescent="0.3">
      <c r="A5839" t="s">
        <v>1230</v>
      </c>
      <c r="B5839">
        <v>-1.6162099999999999</v>
      </c>
      <c r="C5839">
        <v>5</v>
      </c>
      <c r="D5839" s="1">
        <v>0.998</v>
      </c>
      <c r="E5839" s="1">
        <v>1</v>
      </c>
      <c r="F5839">
        <v>5838</v>
      </c>
      <c r="G5839">
        <v>6154</v>
      </c>
    </row>
    <row r="5840" spans="1:7" x14ac:dyDescent="0.3">
      <c r="A5840" t="s">
        <v>6343</v>
      </c>
      <c r="B5840">
        <v>-1.1116299999999999</v>
      </c>
      <c r="C5840">
        <v>2</v>
      </c>
      <c r="D5840" s="1">
        <v>0.91900000000000004</v>
      </c>
      <c r="E5840" s="1">
        <v>1</v>
      </c>
      <c r="F5840">
        <v>5839</v>
      </c>
      <c r="G5840">
        <v>5699</v>
      </c>
    </row>
    <row r="5841" spans="1:7" x14ac:dyDescent="0.3">
      <c r="A5841" t="s">
        <v>2728</v>
      </c>
      <c r="B5841">
        <v>-1.2186900000000001</v>
      </c>
      <c r="C5841">
        <v>2</v>
      </c>
      <c r="D5841" s="1">
        <v>0.93600000000000005</v>
      </c>
      <c r="E5841" s="1">
        <v>1</v>
      </c>
      <c r="F5841">
        <v>5840</v>
      </c>
      <c r="G5841">
        <v>5795</v>
      </c>
    </row>
    <row r="5842" spans="1:7" x14ac:dyDescent="0.3">
      <c r="A5842" t="s">
        <v>1710</v>
      </c>
      <c r="B5842">
        <v>-1.2186900000000001</v>
      </c>
      <c r="C5842">
        <v>2</v>
      </c>
      <c r="D5842" s="1">
        <v>0.93600000000000005</v>
      </c>
      <c r="E5842" s="1">
        <v>1</v>
      </c>
      <c r="F5842">
        <v>5841</v>
      </c>
      <c r="G5842">
        <v>5791</v>
      </c>
    </row>
    <row r="5843" spans="1:7" x14ac:dyDescent="0.3">
      <c r="A5843" t="s">
        <v>2314</v>
      </c>
      <c r="B5843">
        <v>-0.99541000000000002</v>
      </c>
      <c r="C5843">
        <v>1</v>
      </c>
      <c r="D5843" s="1">
        <v>0.86599999999999999</v>
      </c>
      <c r="E5843" s="1">
        <v>1</v>
      </c>
      <c r="F5843">
        <v>5842</v>
      </c>
      <c r="G5843">
        <v>6287</v>
      </c>
    </row>
    <row r="5844" spans="1:7" x14ac:dyDescent="0.3">
      <c r="A5844" t="s">
        <v>3430</v>
      </c>
      <c r="B5844">
        <v>-0.99541000000000002</v>
      </c>
      <c r="C5844">
        <v>1</v>
      </c>
      <c r="D5844" s="1">
        <v>0.86599999999999999</v>
      </c>
      <c r="E5844" s="1">
        <v>1</v>
      </c>
      <c r="F5844">
        <v>5843</v>
      </c>
      <c r="G5844">
        <v>6272</v>
      </c>
    </row>
    <row r="5845" spans="1:7" x14ac:dyDescent="0.3">
      <c r="A5845" t="s">
        <v>2517</v>
      </c>
      <c r="B5845">
        <v>-0.99541000000000002</v>
      </c>
      <c r="C5845">
        <v>1</v>
      </c>
      <c r="D5845" s="1">
        <v>0.86599999999999999</v>
      </c>
      <c r="E5845" s="1">
        <v>1</v>
      </c>
      <c r="F5845">
        <v>5844</v>
      </c>
      <c r="G5845">
        <v>6292</v>
      </c>
    </row>
    <row r="5846" spans="1:7" x14ac:dyDescent="0.3">
      <c r="A5846" t="s">
        <v>3904</v>
      </c>
      <c r="B5846">
        <v>-1.21926</v>
      </c>
      <c r="C5846">
        <v>3</v>
      </c>
      <c r="D5846" s="1">
        <v>0.96</v>
      </c>
      <c r="E5846" s="1">
        <v>1</v>
      </c>
      <c r="F5846">
        <v>5845</v>
      </c>
      <c r="G5846">
        <v>5809</v>
      </c>
    </row>
    <row r="5847" spans="1:7" x14ac:dyDescent="0.3">
      <c r="A5847" t="s">
        <v>816</v>
      </c>
      <c r="B5847">
        <v>-1.2865</v>
      </c>
      <c r="C5847">
        <v>3</v>
      </c>
      <c r="D5847" s="1">
        <v>0.96799999999999997</v>
      </c>
      <c r="E5847" s="1">
        <v>1</v>
      </c>
      <c r="F5847">
        <v>5846</v>
      </c>
      <c r="G5847">
        <v>5850</v>
      </c>
    </row>
    <row r="5848" spans="1:7" x14ac:dyDescent="0.3">
      <c r="A5848" t="s">
        <v>552</v>
      </c>
      <c r="B5848">
        <v>-1.2181200000000001</v>
      </c>
      <c r="C5848">
        <v>1</v>
      </c>
      <c r="D5848" s="1">
        <v>0.89900000000000002</v>
      </c>
      <c r="E5848" s="1">
        <v>1</v>
      </c>
      <c r="F5848">
        <v>5847</v>
      </c>
      <c r="G5848">
        <v>5799</v>
      </c>
    </row>
    <row r="5849" spans="1:7" x14ac:dyDescent="0.3">
      <c r="A5849" t="s">
        <v>2479</v>
      </c>
      <c r="B5849">
        <v>-0.99541000000000002</v>
      </c>
      <c r="C5849">
        <v>1</v>
      </c>
      <c r="D5849" s="1">
        <v>0.86599999999999999</v>
      </c>
      <c r="E5849" s="1">
        <v>1</v>
      </c>
      <c r="F5849">
        <v>5848</v>
      </c>
      <c r="G5849">
        <v>6295</v>
      </c>
    </row>
    <row r="5850" spans="1:7" x14ac:dyDescent="0.3">
      <c r="A5850" t="s">
        <v>1774</v>
      </c>
      <c r="B5850">
        <v>-0.99541000000000002</v>
      </c>
      <c r="C5850">
        <v>1</v>
      </c>
      <c r="D5850" s="1">
        <v>0.86599999999999999</v>
      </c>
      <c r="E5850" s="1">
        <v>1</v>
      </c>
      <c r="F5850">
        <v>5849</v>
      </c>
      <c r="G5850">
        <v>6249</v>
      </c>
    </row>
    <row r="5851" spans="1:7" x14ac:dyDescent="0.3">
      <c r="A5851" t="s">
        <v>1934</v>
      </c>
      <c r="B5851">
        <v>-0.99541000000000002</v>
      </c>
      <c r="C5851">
        <v>1</v>
      </c>
      <c r="D5851" s="1">
        <v>0.86599999999999999</v>
      </c>
      <c r="E5851" s="1">
        <v>1</v>
      </c>
      <c r="F5851">
        <v>5850</v>
      </c>
      <c r="G5851">
        <v>6304</v>
      </c>
    </row>
    <row r="5852" spans="1:7" x14ac:dyDescent="0.3">
      <c r="A5852" t="s">
        <v>6727</v>
      </c>
      <c r="B5852">
        <v>-1.1116299999999999</v>
      </c>
      <c r="C5852">
        <v>2</v>
      </c>
      <c r="D5852" s="1">
        <v>0.91900000000000004</v>
      </c>
      <c r="E5852" s="1">
        <v>1</v>
      </c>
      <c r="F5852">
        <v>5851</v>
      </c>
      <c r="G5852">
        <v>5749</v>
      </c>
    </row>
    <row r="5853" spans="1:7" x14ac:dyDescent="0.3">
      <c r="A5853" t="s">
        <v>4009</v>
      </c>
      <c r="B5853">
        <v>-1.62317</v>
      </c>
      <c r="C5853">
        <v>4</v>
      </c>
      <c r="D5853" s="1">
        <v>0.996</v>
      </c>
      <c r="E5853" s="1">
        <v>1</v>
      </c>
      <c r="F5853">
        <v>5852</v>
      </c>
      <c r="G5853">
        <v>6078</v>
      </c>
    </row>
    <row r="5854" spans="1:7" x14ac:dyDescent="0.3">
      <c r="A5854" t="s">
        <v>2648</v>
      </c>
      <c r="B5854">
        <v>-1.35076</v>
      </c>
      <c r="C5854">
        <v>3</v>
      </c>
      <c r="D5854" s="1">
        <v>0.97399999999999998</v>
      </c>
      <c r="E5854" s="1">
        <v>1</v>
      </c>
      <c r="F5854">
        <v>5853</v>
      </c>
      <c r="G5854">
        <v>5895</v>
      </c>
    </row>
    <row r="5855" spans="1:7" x14ac:dyDescent="0.3">
      <c r="A5855" t="s">
        <v>939</v>
      </c>
      <c r="B5855">
        <v>-1.1116299999999999</v>
      </c>
      <c r="C5855">
        <v>2</v>
      </c>
      <c r="D5855" s="1">
        <v>0.91900000000000004</v>
      </c>
      <c r="E5855" s="1">
        <v>1</v>
      </c>
      <c r="F5855">
        <v>5854</v>
      </c>
      <c r="G5855">
        <v>5764</v>
      </c>
    </row>
    <row r="5856" spans="1:7" x14ac:dyDescent="0.3">
      <c r="A5856" t="s">
        <v>861</v>
      </c>
      <c r="B5856">
        <v>-1.2186900000000001</v>
      </c>
      <c r="C5856">
        <v>2</v>
      </c>
      <c r="D5856" s="1">
        <v>0.93600000000000005</v>
      </c>
      <c r="E5856" s="1">
        <v>1</v>
      </c>
      <c r="F5856">
        <v>5855</v>
      </c>
      <c r="G5856">
        <v>5789</v>
      </c>
    </row>
    <row r="5857" spans="1:7" x14ac:dyDescent="0.3">
      <c r="A5857" t="s">
        <v>476</v>
      </c>
      <c r="B5857">
        <v>-1.2186900000000001</v>
      </c>
      <c r="C5857">
        <v>2</v>
      </c>
      <c r="D5857" s="1">
        <v>0.93600000000000005</v>
      </c>
      <c r="E5857" s="1">
        <v>1</v>
      </c>
      <c r="F5857">
        <v>5856</v>
      </c>
      <c r="G5857">
        <v>5792</v>
      </c>
    </row>
    <row r="5858" spans="1:7" x14ac:dyDescent="0.3">
      <c r="A5858" t="s">
        <v>983</v>
      </c>
      <c r="B5858">
        <v>-1.21926</v>
      </c>
      <c r="C5858">
        <v>3</v>
      </c>
      <c r="D5858" s="1">
        <v>0.96</v>
      </c>
      <c r="E5858" s="1">
        <v>1</v>
      </c>
      <c r="F5858">
        <v>5857</v>
      </c>
      <c r="G5858">
        <v>5810</v>
      </c>
    </row>
    <row r="5859" spans="1:7" x14ac:dyDescent="0.3">
      <c r="A5859" t="s">
        <v>1209</v>
      </c>
      <c r="B5859">
        <v>-0.99541000000000002</v>
      </c>
      <c r="C5859">
        <v>1</v>
      </c>
      <c r="D5859" s="1">
        <v>0.86599999999999999</v>
      </c>
      <c r="E5859" s="1">
        <v>1</v>
      </c>
      <c r="F5859">
        <v>5858</v>
      </c>
      <c r="G5859">
        <v>6322</v>
      </c>
    </row>
    <row r="5860" spans="1:7" x14ac:dyDescent="0.3">
      <c r="A5860" t="s">
        <v>1506</v>
      </c>
      <c r="B5860">
        <v>-1.3183400000000001</v>
      </c>
      <c r="C5860">
        <v>2</v>
      </c>
      <c r="D5860" s="1">
        <v>0.94899999999999995</v>
      </c>
      <c r="E5860" s="1">
        <v>1</v>
      </c>
      <c r="F5860">
        <v>5859</v>
      </c>
      <c r="G5860">
        <v>5864</v>
      </c>
    </row>
    <row r="5861" spans="1:7" x14ac:dyDescent="0.3">
      <c r="A5861" t="s">
        <v>5678</v>
      </c>
      <c r="B5861">
        <v>-1.35076</v>
      </c>
      <c r="C5861">
        <v>3</v>
      </c>
      <c r="D5861" s="1">
        <v>0.97399999999999998</v>
      </c>
      <c r="E5861" s="1">
        <v>1</v>
      </c>
      <c r="F5861">
        <v>5860</v>
      </c>
      <c r="G5861">
        <v>5893</v>
      </c>
    </row>
    <row r="5862" spans="1:7" x14ac:dyDescent="0.3">
      <c r="A5862" t="s">
        <v>3092</v>
      </c>
      <c r="B5862">
        <v>-1.6162099999999999</v>
      </c>
      <c r="C5862">
        <v>5</v>
      </c>
      <c r="D5862" s="1">
        <v>0.998</v>
      </c>
      <c r="E5862" s="1">
        <v>1</v>
      </c>
      <c r="F5862">
        <v>5861</v>
      </c>
      <c r="G5862">
        <v>6155</v>
      </c>
    </row>
    <row r="5863" spans="1:7" x14ac:dyDescent="0.3">
      <c r="A5863" t="s">
        <v>5557</v>
      </c>
      <c r="B5863">
        <v>-1.2181200000000001</v>
      </c>
      <c r="C5863">
        <v>1</v>
      </c>
      <c r="D5863" s="1">
        <v>0.89900000000000002</v>
      </c>
      <c r="E5863" s="1">
        <v>1</v>
      </c>
      <c r="F5863">
        <v>5862</v>
      </c>
      <c r="G5863">
        <v>5844</v>
      </c>
    </row>
    <row r="5864" spans="1:7" x14ac:dyDescent="0.3">
      <c r="A5864" t="s">
        <v>5809</v>
      </c>
      <c r="B5864">
        <v>-1.1116299999999999</v>
      </c>
      <c r="C5864">
        <v>2</v>
      </c>
      <c r="D5864" s="1">
        <v>0.91900000000000004</v>
      </c>
      <c r="E5864" s="1">
        <v>1</v>
      </c>
      <c r="F5864">
        <v>5863</v>
      </c>
      <c r="G5864">
        <v>5783</v>
      </c>
    </row>
    <row r="5865" spans="1:7" x14ac:dyDescent="0.3">
      <c r="A5865" t="s">
        <v>1566</v>
      </c>
      <c r="B5865">
        <v>-1.6473800000000001</v>
      </c>
      <c r="C5865">
        <v>5</v>
      </c>
      <c r="D5865" s="1">
        <v>0.999</v>
      </c>
      <c r="E5865" s="1">
        <v>1</v>
      </c>
      <c r="F5865">
        <v>5864</v>
      </c>
      <c r="G5865">
        <v>6170</v>
      </c>
    </row>
    <row r="5866" spans="1:7" x14ac:dyDescent="0.3">
      <c r="A5866" t="s">
        <v>5805</v>
      </c>
      <c r="B5866">
        <v>-1.2181200000000001</v>
      </c>
      <c r="C5866">
        <v>1</v>
      </c>
      <c r="D5866" s="1">
        <v>0.89900000000000002</v>
      </c>
      <c r="E5866" s="1">
        <v>1</v>
      </c>
      <c r="F5866">
        <v>5865</v>
      </c>
      <c r="G5866">
        <v>5849</v>
      </c>
    </row>
    <row r="5867" spans="1:7" x14ac:dyDescent="0.3">
      <c r="A5867" t="s">
        <v>3401</v>
      </c>
      <c r="B5867">
        <v>-1.2181200000000001</v>
      </c>
      <c r="C5867">
        <v>1</v>
      </c>
      <c r="D5867" s="1">
        <v>0.89900000000000002</v>
      </c>
      <c r="E5867" s="1">
        <v>1</v>
      </c>
      <c r="F5867">
        <v>5866</v>
      </c>
      <c r="G5867">
        <v>5806</v>
      </c>
    </row>
    <row r="5868" spans="1:7" x14ac:dyDescent="0.3">
      <c r="A5868" t="s">
        <v>2639</v>
      </c>
      <c r="B5868">
        <v>-1.1116299999999999</v>
      </c>
      <c r="C5868">
        <v>2</v>
      </c>
      <c r="D5868" s="1">
        <v>0.91900000000000004</v>
      </c>
      <c r="E5868" s="1">
        <v>1</v>
      </c>
      <c r="F5868">
        <v>5867</v>
      </c>
      <c r="G5868">
        <v>5774</v>
      </c>
    </row>
    <row r="5869" spans="1:7" x14ac:dyDescent="0.3">
      <c r="A5869" t="s">
        <v>6714</v>
      </c>
      <c r="B5869">
        <v>-1.4575499999999999</v>
      </c>
      <c r="C5869">
        <v>4</v>
      </c>
      <c r="D5869" s="1">
        <v>0.99099999999999999</v>
      </c>
      <c r="E5869" s="1">
        <v>1</v>
      </c>
      <c r="F5869">
        <v>5868</v>
      </c>
      <c r="G5869">
        <v>5976</v>
      </c>
    </row>
    <row r="5870" spans="1:7" x14ac:dyDescent="0.3">
      <c r="A5870" t="s">
        <v>2468</v>
      </c>
      <c r="B5870">
        <v>-1.47133</v>
      </c>
      <c r="C5870">
        <v>3</v>
      </c>
      <c r="D5870" s="1">
        <v>0.98299999999999998</v>
      </c>
      <c r="E5870" s="1">
        <v>1</v>
      </c>
      <c r="F5870">
        <v>5869</v>
      </c>
      <c r="G5870">
        <v>5981</v>
      </c>
    </row>
    <row r="5871" spans="1:7" x14ac:dyDescent="0.3">
      <c r="A5871" t="s">
        <v>5102</v>
      </c>
      <c r="B5871">
        <v>-1.66178</v>
      </c>
      <c r="C5871">
        <v>4</v>
      </c>
      <c r="D5871" s="1">
        <v>0.997</v>
      </c>
      <c r="E5871" s="1">
        <v>1</v>
      </c>
      <c r="F5871">
        <v>5870</v>
      </c>
      <c r="G5871">
        <v>6111</v>
      </c>
    </row>
    <row r="5872" spans="1:7" x14ac:dyDescent="0.3">
      <c r="A5872" t="s">
        <v>6446</v>
      </c>
      <c r="B5872">
        <v>-1.3183400000000001</v>
      </c>
      <c r="C5872">
        <v>2</v>
      </c>
      <c r="D5872" s="1">
        <v>0.94899999999999995</v>
      </c>
      <c r="E5872" s="1">
        <v>1</v>
      </c>
      <c r="F5872">
        <v>5871</v>
      </c>
      <c r="G5872">
        <v>5877</v>
      </c>
    </row>
    <row r="5873" spans="1:7" x14ac:dyDescent="0.3">
      <c r="A5873" t="s">
        <v>6365</v>
      </c>
      <c r="B5873">
        <v>-1.1116299999999999</v>
      </c>
      <c r="C5873">
        <v>2</v>
      </c>
      <c r="D5873" s="1">
        <v>0.91900000000000004</v>
      </c>
      <c r="E5873" s="1">
        <v>1</v>
      </c>
      <c r="F5873">
        <v>5872</v>
      </c>
      <c r="G5873">
        <v>5786</v>
      </c>
    </row>
    <row r="5874" spans="1:7" x14ac:dyDescent="0.3">
      <c r="A5874" t="s">
        <v>5164</v>
      </c>
      <c r="B5874">
        <v>-1.3183400000000001</v>
      </c>
      <c r="C5874">
        <v>2</v>
      </c>
      <c r="D5874" s="1">
        <v>0.94899999999999995</v>
      </c>
      <c r="E5874" s="1">
        <v>1</v>
      </c>
      <c r="F5874">
        <v>5873</v>
      </c>
      <c r="G5874">
        <v>5867</v>
      </c>
    </row>
    <row r="5875" spans="1:7" x14ac:dyDescent="0.3">
      <c r="A5875" t="s">
        <v>6413</v>
      </c>
      <c r="B5875">
        <v>-1.3183400000000001</v>
      </c>
      <c r="C5875">
        <v>2</v>
      </c>
      <c r="D5875" s="1">
        <v>0.94899999999999995</v>
      </c>
      <c r="E5875" s="1">
        <v>1</v>
      </c>
      <c r="F5875">
        <v>5874</v>
      </c>
      <c r="G5875">
        <v>5865</v>
      </c>
    </row>
    <row r="5876" spans="1:7" x14ac:dyDescent="0.3">
      <c r="A5876" t="s">
        <v>5851</v>
      </c>
      <c r="B5876">
        <v>-1.3183400000000001</v>
      </c>
      <c r="C5876">
        <v>2</v>
      </c>
      <c r="D5876" s="1">
        <v>0.94899999999999995</v>
      </c>
      <c r="E5876" s="1">
        <v>1</v>
      </c>
      <c r="F5876">
        <v>5875</v>
      </c>
      <c r="G5876">
        <v>5875</v>
      </c>
    </row>
    <row r="5877" spans="1:7" x14ac:dyDescent="0.3">
      <c r="A5877" t="s">
        <v>3292</v>
      </c>
      <c r="B5877">
        <v>-1.2181200000000001</v>
      </c>
      <c r="C5877">
        <v>1</v>
      </c>
      <c r="D5877" s="1">
        <v>0.89900000000000002</v>
      </c>
      <c r="E5877" s="1">
        <v>1</v>
      </c>
      <c r="F5877">
        <v>5876</v>
      </c>
      <c r="G5877">
        <v>5794</v>
      </c>
    </row>
    <row r="5878" spans="1:7" x14ac:dyDescent="0.3">
      <c r="A5878" t="s">
        <v>3332</v>
      </c>
      <c r="B5878">
        <v>-1.2181200000000001</v>
      </c>
      <c r="C5878">
        <v>1</v>
      </c>
      <c r="D5878" s="1">
        <v>0.89900000000000002</v>
      </c>
      <c r="E5878" s="1">
        <v>1</v>
      </c>
      <c r="F5878">
        <v>5877</v>
      </c>
      <c r="G5878">
        <v>5800</v>
      </c>
    </row>
    <row r="5879" spans="1:7" x14ac:dyDescent="0.3">
      <c r="A5879" t="s">
        <v>5282</v>
      </c>
      <c r="B5879">
        <v>-1.2181200000000001</v>
      </c>
      <c r="C5879">
        <v>1</v>
      </c>
      <c r="D5879" s="1">
        <v>0.89900000000000002</v>
      </c>
      <c r="E5879" s="1">
        <v>1</v>
      </c>
      <c r="F5879">
        <v>5878</v>
      </c>
      <c r="G5879">
        <v>5807</v>
      </c>
    </row>
    <row r="5880" spans="1:7" x14ac:dyDescent="0.3">
      <c r="A5880" t="s">
        <v>6642</v>
      </c>
      <c r="B5880">
        <v>-1.4575499999999999</v>
      </c>
      <c r="C5880">
        <v>4</v>
      </c>
      <c r="D5880" s="1">
        <v>0.99099999999999999</v>
      </c>
      <c r="E5880" s="1">
        <v>1</v>
      </c>
      <c r="F5880">
        <v>5879</v>
      </c>
      <c r="G5880">
        <v>5975</v>
      </c>
    </row>
    <row r="5881" spans="1:7" x14ac:dyDescent="0.3">
      <c r="A5881" t="s">
        <v>1698</v>
      </c>
      <c r="B5881">
        <v>-1.3183400000000001</v>
      </c>
      <c r="C5881">
        <v>2</v>
      </c>
      <c r="D5881" s="1">
        <v>0.94899999999999995</v>
      </c>
      <c r="E5881" s="1">
        <v>1</v>
      </c>
      <c r="F5881">
        <v>5880</v>
      </c>
      <c r="G5881">
        <v>5866</v>
      </c>
    </row>
    <row r="5882" spans="1:7" x14ac:dyDescent="0.3">
      <c r="A5882" t="s">
        <v>968</v>
      </c>
      <c r="B5882">
        <v>-1.3183400000000001</v>
      </c>
      <c r="C5882">
        <v>2</v>
      </c>
      <c r="D5882" s="1">
        <v>0.94899999999999995</v>
      </c>
      <c r="E5882" s="1">
        <v>1</v>
      </c>
      <c r="F5882">
        <v>5881</v>
      </c>
      <c r="G5882">
        <v>5874</v>
      </c>
    </row>
    <row r="5883" spans="1:7" x14ac:dyDescent="0.3">
      <c r="A5883" t="s">
        <v>3210</v>
      </c>
      <c r="B5883">
        <v>-1.2186900000000001</v>
      </c>
      <c r="C5883">
        <v>2</v>
      </c>
      <c r="D5883" s="1">
        <v>0.93600000000000005</v>
      </c>
      <c r="E5883" s="1">
        <v>1</v>
      </c>
      <c r="F5883">
        <v>5882</v>
      </c>
      <c r="G5883">
        <v>5793</v>
      </c>
    </row>
    <row r="5884" spans="1:7" x14ac:dyDescent="0.3">
      <c r="A5884" t="s">
        <v>5613</v>
      </c>
      <c r="B5884">
        <v>-1.2865</v>
      </c>
      <c r="C5884">
        <v>3</v>
      </c>
      <c r="D5884" s="1">
        <v>0.96799999999999997</v>
      </c>
      <c r="E5884" s="1">
        <v>1</v>
      </c>
      <c r="F5884">
        <v>5883</v>
      </c>
      <c r="G5884">
        <v>5848</v>
      </c>
    </row>
    <row r="5885" spans="1:7" x14ac:dyDescent="0.3">
      <c r="A5885" t="s">
        <v>3901</v>
      </c>
      <c r="B5885">
        <v>-1.2181200000000001</v>
      </c>
      <c r="C5885">
        <v>1</v>
      </c>
      <c r="D5885" s="1">
        <v>0.89900000000000002</v>
      </c>
      <c r="E5885" s="1">
        <v>1</v>
      </c>
      <c r="F5885">
        <v>5884</v>
      </c>
      <c r="G5885">
        <v>5857</v>
      </c>
    </row>
    <row r="5886" spans="1:7" x14ac:dyDescent="0.3">
      <c r="A5886" t="s">
        <v>1078</v>
      </c>
      <c r="B5886">
        <v>-1.7370699999999999</v>
      </c>
      <c r="C5886">
        <v>5</v>
      </c>
      <c r="D5886" s="1">
        <v>0.999</v>
      </c>
      <c r="E5886" s="1">
        <v>1</v>
      </c>
      <c r="F5886">
        <v>5885</v>
      </c>
      <c r="G5886">
        <v>6216</v>
      </c>
    </row>
    <row r="5887" spans="1:7" x14ac:dyDescent="0.3">
      <c r="A5887" t="s">
        <v>3496</v>
      </c>
      <c r="B5887">
        <v>-1.3183400000000001</v>
      </c>
      <c r="C5887">
        <v>2</v>
      </c>
      <c r="D5887" s="1">
        <v>0.94899999999999995</v>
      </c>
      <c r="E5887" s="1">
        <v>1</v>
      </c>
      <c r="F5887">
        <v>5886</v>
      </c>
      <c r="G5887">
        <v>5878</v>
      </c>
    </row>
    <row r="5888" spans="1:7" x14ac:dyDescent="0.3">
      <c r="A5888" t="s">
        <v>2128</v>
      </c>
      <c r="B5888">
        <v>-1.5427200000000001</v>
      </c>
      <c r="C5888">
        <v>4</v>
      </c>
      <c r="D5888" s="1">
        <v>0.99399999999999999</v>
      </c>
      <c r="E5888" s="1">
        <v>1</v>
      </c>
      <c r="F5888">
        <v>5887</v>
      </c>
      <c r="G5888">
        <v>6017</v>
      </c>
    </row>
    <row r="5889" spans="1:7" x14ac:dyDescent="0.3">
      <c r="A5889" t="s">
        <v>2837</v>
      </c>
      <c r="B5889">
        <v>-1.5007600000000001</v>
      </c>
      <c r="C5889">
        <v>4</v>
      </c>
      <c r="D5889" s="1">
        <v>0.99299999999999999</v>
      </c>
      <c r="E5889" s="1">
        <v>1</v>
      </c>
      <c r="F5889">
        <v>5888</v>
      </c>
      <c r="G5889">
        <v>6003</v>
      </c>
    </row>
    <row r="5890" spans="1:7" x14ac:dyDescent="0.3">
      <c r="A5890" t="s">
        <v>1285</v>
      </c>
      <c r="B5890">
        <v>-1.5427200000000001</v>
      </c>
      <c r="C5890">
        <v>4</v>
      </c>
      <c r="D5890" s="1">
        <v>0.99399999999999999</v>
      </c>
      <c r="E5890" s="1">
        <v>1</v>
      </c>
      <c r="F5890">
        <v>5889</v>
      </c>
      <c r="G5890">
        <v>6018</v>
      </c>
    </row>
    <row r="5891" spans="1:7" x14ac:dyDescent="0.3">
      <c r="A5891" t="s">
        <v>668</v>
      </c>
      <c r="B5891">
        <v>-1.47133</v>
      </c>
      <c r="C5891">
        <v>3</v>
      </c>
      <c r="D5891" s="1">
        <v>0.98299999999999998</v>
      </c>
      <c r="E5891" s="1">
        <v>1</v>
      </c>
      <c r="F5891">
        <v>5890</v>
      </c>
      <c r="G5891">
        <v>5980</v>
      </c>
    </row>
    <row r="5892" spans="1:7" x14ac:dyDescent="0.3">
      <c r="A5892" t="s">
        <v>5171</v>
      </c>
      <c r="B5892">
        <v>-1.2181200000000001</v>
      </c>
      <c r="C5892">
        <v>1</v>
      </c>
      <c r="D5892" s="1">
        <v>0.89900000000000002</v>
      </c>
      <c r="E5892" s="1">
        <v>1</v>
      </c>
      <c r="F5892">
        <v>5891</v>
      </c>
      <c r="G5892">
        <v>5883</v>
      </c>
    </row>
    <row r="5893" spans="1:7" x14ac:dyDescent="0.3">
      <c r="A5893" t="s">
        <v>6635</v>
      </c>
      <c r="B5893">
        <v>-1.3183400000000001</v>
      </c>
      <c r="C5893">
        <v>2</v>
      </c>
      <c r="D5893" s="1">
        <v>0.94899999999999995</v>
      </c>
      <c r="E5893" s="1">
        <v>1</v>
      </c>
      <c r="F5893">
        <v>5892</v>
      </c>
      <c r="G5893">
        <v>5879</v>
      </c>
    </row>
    <row r="5894" spans="1:7" x14ac:dyDescent="0.3">
      <c r="A5894" t="s">
        <v>6227</v>
      </c>
      <c r="B5894">
        <v>-1.66178</v>
      </c>
      <c r="C5894">
        <v>4</v>
      </c>
      <c r="D5894" s="1">
        <v>0.997</v>
      </c>
      <c r="E5894" s="1">
        <v>1</v>
      </c>
      <c r="F5894">
        <v>5893</v>
      </c>
      <c r="G5894">
        <v>6110</v>
      </c>
    </row>
    <row r="5895" spans="1:7" x14ac:dyDescent="0.3">
      <c r="A5895" t="s">
        <v>4583</v>
      </c>
      <c r="B5895">
        <v>-1.4130199999999999</v>
      </c>
      <c r="C5895">
        <v>4</v>
      </c>
      <c r="D5895" s="1">
        <v>0.98899999999999999</v>
      </c>
      <c r="E5895" s="1">
        <v>1</v>
      </c>
      <c r="F5895">
        <v>5894</v>
      </c>
      <c r="G5895">
        <v>5968</v>
      </c>
    </row>
    <row r="5896" spans="1:7" x14ac:dyDescent="0.3">
      <c r="A5896" t="s">
        <v>1147</v>
      </c>
      <c r="B5896">
        <v>-1.2181200000000001</v>
      </c>
      <c r="C5896">
        <v>1</v>
      </c>
      <c r="D5896" s="1">
        <v>0.89900000000000002</v>
      </c>
      <c r="E5896" s="1">
        <v>1</v>
      </c>
      <c r="F5896">
        <v>5895</v>
      </c>
      <c r="G5896">
        <v>5846</v>
      </c>
    </row>
    <row r="5897" spans="1:7" x14ac:dyDescent="0.3">
      <c r="A5897" t="s">
        <v>978</v>
      </c>
      <c r="B5897">
        <v>-1.35076</v>
      </c>
      <c r="C5897">
        <v>3</v>
      </c>
      <c r="D5897" s="1">
        <v>0.97399999999999998</v>
      </c>
      <c r="E5897" s="1">
        <v>1</v>
      </c>
      <c r="F5897">
        <v>5896</v>
      </c>
      <c r="G5897">
        <v>5892</v>
      </c>
    </row>
    <row r="5898" spans="1:7" x14ac:dyDescent="0.3">
      <c r="A5898" t="s">
        <v>6118</v>
      </c>
      <c r="B5898">
        <v>-1.5007600000000001</v>
      </c>
      <c r="C5898">
        <v>4</v>
      </c>
      <c r="D5898" s="1">
        <v>0.99299999999999999</v>
      </c>
      <c r="E5898" s="1">
        <v>1</v>
      </c>
      <c r="F5898">
        <v>5897</v>
      </c>
      <c r="G5898">
        <v>6004</v>
      </c>
    </row>
    <row r="5899" spans="1:7" x14ac:dyDescent="0.3">
      <c r="A5899" t="s">
        <v>6476</v>
      </c>
      <c r="B5899">
        <v>-1.2186900000000001</v>
      </c>
      <c r="C5899">
        <v>2</v>
      </c>
      <c r="D5899" s="1">
        <v>0.93600000000000005</v>
      </c>
      <c r="E5899" s="1">
        <v>1</v>
      </c>
      <c r="F5899">
        <v>5898</v>
      </c>
      <c r="G5899">
        <v>5801</v>
      </c>
    </row>
    <row r="5900" spans="1:7" x14ac:dyDescent="0.3">
      <c r="A5900" t="s">
        <v>2896</v>
      </c>
      <c r="B5900">
        <v>-1.2181200000000001</v>
      </c>
      <c r="C5900">
        <v>1</v>
      </c>
      <c r="D5900" s="1">
        <v>0.89900000000000002</v>
      </c>
      <c r="E5900" s="1">
        <v>1</v>
      </c>
      <c r="F5900">
        <v>5899</v>
      </c>
      <c r="G5900">
        <v>5878</v>
      </c>
    </row>
    <row r="5901" spans="1:7" x14ac:dyDescent="0.3">
      <c r="A5901" t="s">
        <v>5024</v>
      </c>
      <c r="B5901">
        <v>-1.3183400000000001</v>
      </c>
      <c r="C5901">
        <v>2</v>
      </c>
      <c r="D5901" s="1">
        <v>0.94899999999999995</v>
      </c>
      <c r="E5901" s="1">
        <v>1</v>
      </c>
      <c r="F5901">
        <v>5900</v>
      </c>
      <c r="G5901">
        <v>5871</v>
      </c>
    </row>
    <row r="5902" spans="1:7" x14ac:dyDescent="0.3">
      <c r="A5902" t="s">
        <v>2271</v>
      </c>
      <c r="B5902">
        <v>-1.4123000000000001</v>
      </c>
      <c r="C5902">
        <v>3</v>
      </c>
      <c r="D5902" s="1">
        <v>0.97899999999999998</v>
      </c>
      <c r="E5902" s="1">
        <v>1</v>
      </c>
      <c r="F5902">
        <v>5901</v>
      </c>
      <c r="G5902">
        <v>5965</v>
      </c>
    </row>
    <row r="5903" spans="1:7" x14ac:dyDescent="0.3">
      <c r="A5903" t="s">
        <v>4805</v>
      </c>
      <c r="B5903">
        <v>-1.2865</v>
      </c>
      <c r="C5903">
        <v>3</v>
      </c>
      <c r="D5903" s="1">
        <v>0.96799999999999997</v>
      </c>
      <c r="E5903" s="1">
        <v>1</v>
      </c>
      <c r="F5903">
        <v>5902</v>
      </c>
      <c r="G5903">
        <v>5847</v>
      </c>
    </row>
    <row r="5904" spans="1:7" x14ac:dyDescent="0.3">
      <c r="A5904" t="s">
        <v>2051</v>
      </c>
      <c r="B5904">
        <v>-1.9014200000000001</v>
      </c>
      <c r="C5904">
        <v>5</v>
      </c>
      <c r="D5904" s="1">
        <v>1</v>
      </c>
      <c r="E5904" s="1">
        <v>1</v>
      </c>
      <c r="F5904">
        <v>5903</v>
      </c>
      <c r="G5904">
        <v>6257</v>
      </c>
    </row>
    <row r="5905" spans="1:7" x14ac:dyDescent="0.3">
      <c r="A5905" t="s">
        <v>1691</v>
      </c>
      <c r="B5905">
        <v>-1.66178</v>
      </c>
      <c r="C5905">
        <v>4</v>
      </c>
      <c r="D5905" s="1">
        <v>0.997</v>
      </c>
      <c r="E5905" s="1">
        <v>1</v>
      </c>
      <c r="F5905">
        <v>5904</v>
      </c>
      <c r="G5905">
        <v>6108</v>
      </c>
    </row>
    <row r="5906" spans="1:7" x14ac:dyDescent="0.3">
      <c r="A5906" t="s">
        <v>3396</v>
      </c>
      <c r="B5906">
        <v>-1.2181200000000001</v>
      </c>
      <c r="C5906">
        <v>1</v>
      </c>
      <c r="D5906" s="1">
        <v>0.89900000000000002</v>
      </c>
      <c r="E5906" s="1">
        <v>1</v>
      </c>
      <c r="F5906">
        <v>5905</v>
      </c>
      <c r="G5906">
        <v>5899</v>
      </c>
    </row>
    <row r="5907" spans="1:7" x14ac:dyDescent="0.3">
      <c r="A5907" t="s">
        <v>1924</v>
      </c>
      <c r="B5907">
        <v>-1.2181200000000001</v>
      </c>
      <c r="C5907">
        <v>1</v>
      </c>
      <c r="D5907" s="1">
        <v>0.89900000000000002</v>
      </c>
      <c r="E5907" s="1">
        <v>1</v>
      </c>
      <c r="F5907">
        <v>5906</v>
      </c>
      <c r="G5907">
        <v>5888</v>
      </c>
    </row>
    <row r="5908" spans="1:7" x14ac:dyDescent="0.3">
      <c r="A5908" t="s">
        <v>653</v>
      </c>
      <c r="B5908">
        <v>-1.2181200000000001</v>
      </c>
      <c r="C5908">
        <v>1</v>
      </c>
      <c r="D5908" s="1">
        <v>0.89900000000000002</v>
      </c>
      <c r="E5908" s="1">
        <v>1</v>
      </c>
      <c r="F5908">
        <v>5907</v>
      </c>
      <c r="G5908">
        <v>5915</v>
      </c>
    </row>
    <row r="5909" spans="1:7" x14ac:dyDescent="0.3">
      <c r="A5909" t="s">
        <v>3162</v>
      </c>
      <c r="B5909">
        <v>-1.2186900000000001</v>
      </c>
      <c r="C5909">
        <v>2</v>
      </c>
      <c r="D5909" s="1">
        <v>0.93600000000000005</v>
      </c>
      <c r="E5909" s="1">
        <v>1</v>
      </c>
      <c r="F5909">
        <v>5908</v>
      </c>
      <c r="G5909">
        <v>5790</v>
      </c>
    </row>
    <row r="5910" spans="1:7" x14ac:dyDescent="0.3">
      <c r="A5910" t="s">
        <v>1224</v>
      </c>
      <c r="B5910">
        <v>-1.5427200000000001</v>
      </c>
      <c r="C5910">
        <v>4</v>
      </c>
      <c r="D5910" s="1">
        <v>0.99399999999999999</v>
      </c>
      <c r="E5910" s="1">
        <v>1</v>
      </c>
      <c r="F5910">
        <v>5909</v>
      </c>
      <c r="G5910">
        <v>6016</v>
      </c>
    </row>
    <row r="5911" spans="1:7" x14ac:dyDescent="0.3">
      <c r="A5911" t="s">
        <v>1741</v>
      </c>
      <c r="B5911">
        <v>-1.2186900000000001</v>
      </c>
      <c r="C5911">
        <v>2</v>
      </c>
      <c r="D5911" s="1">
        <v>0.93600000000000005</v>
      </c>
      <c r="E5911" s="1">
        <v>1</v>
      </c>
      <c r="F5911">
        <v>5910</v>
      </c>
      <c r="G5911">
        <v>5788</v>
      </c>
    </row>
    <row r="5912" spans="1:7" x14ac:dyDescent="0.3">
      <c r="A5912" t="s">
        <v>809</v>
      </c>
      <c r="B5912">
        <v>-1.2181200000000001</v>
      </c>
      <c r="C5912">
        <v>1</v>
      </c>
      <c r="D5912" s="1">
        <v>0.89900000000000002</v>
      </c>
      <c r="E5912" s="1">
        <v>1</v>
      </c>
      <c r="F5912">
        <v>5911</v>
      </c>
      <c r="G5912">
        <v>5914</v>
      </c>
    </row>
    <row r="5913" spans="1:7" x14ac:dyDescent="0.3">
      <c r="A5913" t="s">
        <v>4353</v>
      </c>
      <c r="B5913">
        <v>-1.35076</v>
      </c>
      <c r="C5913">
        <v>3</v>
      </c>
      <c r="D5913" s="1">
        <v>0.97399999999999998</v>
      </c>
      <c r="E5913" s="1">
        <v>1</v>
      </c>
      <c r="F5913">
        <v>5912</v>
      </c>
      <c r="G5913">
        <v>5888</v>
      </c>
    </row>
    <row r="5914" spans="1:7" x14ac:dyDescent="0.3">
      <c r="A5914" t="s">
        <v>5718</v>
      </c>
      <c r="B5914">
        <v>-1.2181200000000001</v>
      </c>
      <c r="C5914">
        <v>1</v>
      </c>
      <c r="D5914" s="1">
        <v>0.89900000000000002</v>
      </c>
      <c r="E5914" s="1">
        <v>1</v>
      </c>
      <c r="F5914">
        <v>5913</v>
      </c>
      <c r="G5914">
        <v>5906</v>
      </c>
    </row>
    <row r="5915" spans="1:7" x14ac:dyDescent="0.3">
      <c r="A5915" t="s">
        <v>5470</v>
      </c>
      <c r="B5915">
        <v>-1.3183400000000001</v>
      </c>
      <c r="C5915">
        <v>2</v>
      </c>
      <c r="D5915" s="1">
        <v>0.94899999999999995</v>
      </c>
      <c r="E5915" s="1">
        <v>1</v>
      </c>
      <c r="F5915">
        <v>5914</v>
      </c>
      <c r="G5915">
        <v>5873</v>
      </c>
    </row>
    <row r="5916" spans="1:7" x14ac:dyDescent="0.3">
      <c r="A5916" t="s">
        <v>2159</v>
      </c>
      <c r="B5916">
        <v>-1.35076</v>
      </c>
      <c r="C5916">
        <v>3</v>
      </c>
      <c r="D5916" s="1">
        <v>0.97399999999999998</v>
      </c>
      <c r="E5916" s="1">
        <v>1</v>
      </c>
      <c r="F5916">
        <v>5915</v>
      </c>
      <c r="G5916">
        <v>5889</v>
      </c>
    </row>
    <row r="5917" spans="1:7" x14ac:dyDescent="0.3">
      <c r="A5917" t="s">
        <v>488</v>
      </c>
      <c r="B5917">
        <v>-1.2181200000000001</v>
      </c>
      <c r="C5917">
        <v>1</v>
      </c>
      <c r="D5917" s="1">
        <v>0.89900000000000002</v>
      </c>
      <c r="E5917" s="1">
        <v>1</v>
      </c>
      <c r="F5917">
        <v>5916</v>
      </c>
      <c r="G5917">
        <v>5966</v>
      </c>
    </row>
    <row r="5918" spans="1:7" x14ac:dyDescent="0.3">
      <c r="A5918" t="s">
        <v>5966</v>
      </c>
      <c r="B5918">
        <v>-1.2181200000000001</v>
      </c>
      <c r="C5918">
        <v>1</v>
      </c>
      <c r="D5918" s="1">
        <v>0.89900000000000002</v>
      </c>
      <c r="E5918" s="1">
        <v>1</v>
      </c>
      <c r="F5918">
        <v>5917</v>
      </c>
      <c r="G5918">
        <v>5916</v>
      </c>
    </row>
    <row r="5919" spans="1:7" x14ac:dyDescent="0.3">
      <c r="A5919" t="s">
        <v>4906</v>
      </c>
      <c r="B5919">
        <v>-1.35076</v>
      </c>
      <c r="C5919">
        <v>3</v>
      </c>
      <c r="D5919" s="1">
        <v>0.97399999999999998</v>
      </c>
      <c r="E5919" s="1">
        <v>1</v>
      </c>
      <c r="F5919">
        <v>5918</v>
      </c>
      <c r="G5919">
        <v>5898</v>
      </c>
    </row>
    <row r="5920" spans="1:7" x14ac:dyDescent="0.3">
      <c r="A5920" t="s">
        <v>1787</v>
      </c>
      <c r="B5920">
        <v>-1.2181200000000001</v>
      </c>
      <c r="C5920">
        <v>1</v>
      </c>
      <c r="D5920" s="1">
        <v>0.89900000000000002</v>
      </c>
      <c r="E5920" s="1">
        <v>1</v>
      </c>
      <c r="F5920">
        <v>5919</v>
      </c>
      <c r="G5920">
        <v>5949</v>
      </c>
    </row>
    <row r="5921" spans="1:7" x14ac:dyDescent="0.3">
      <c r="A5921" t="s">
        <v>5943</v>
      </c>
      <c r="B5921">
        <v>-1.3183400000000001</v>
      </c>
      <c r="C5921">
        <v>2</v>
      </c>
      <c r="D5921" s="1">
        <v>0.94899999999999995</v>
      </c>
      <c r="E5921" s="1">
        <v>1</v>
      </c>
      <c r="F5921">
        <v>5920</v>
      </c>
      <c r="G5921">
        <v>5869</v>
      </c>
    </row>
    <row r="5922" spans="1:7" x14ac:dyDescent="0.3">
      <c r="A5922" t="s">
        <v>5889</v>
      </c>
      <c r="B5922">
        <v>-1.5280499999999999</v>
      </c>
      <c r="C5922">
        <v>3</v>
      </c>
      <c r="D5922" s="1">
        <v>0.98699999999999999</v>
      </c>
      <c r="E5922" s="1">
        <v>1</v>
      </c>
      <c r="F5922">
        <v>5921</v>
      </c>
      <c r="G5922">
        <v>6011</v>
      </c>
    </row>
    <row r="5923" spans="1:7" x14ac:dyDescent="0.3">
      <c r="A5923" t="s">
        <v>5425</v>
      </c>
      <c r="B5923">
        <v>-1.3183400000000001</v>
      </c>
      <c r="C5923">
        <v>2</v>
      </c>
      <c r="D5923" s="1">
        <v>0.94899999999999995</v>
      </c>
      <c r="E5923" s="1">
        <v>1</v>
      </c>
      <c r="F5923">
        <v>5922</v>
      </c>
      <c r="G5923">
        <v>5862</v>
      </c>
    </row>
    <row r="5924" spans="1:7" x14ac:dyDescent="0.3">
      <c r="A5924" t="s">
        <v>6168</v>
      </c>
      <c r="B5924">
        <v>-1.5007600000000001</v>
      </c>
      <c r="C5924">
        <v>4</v>
      </c>
      <c r="D5924" s="1">
        <v>0.99299999999999999</v>
      </c>
      <c r="E5924" s="1">
        <v>1</v>
      </c>
      <c r="F5924">
        <v>5923</v>
      </c>
      <c r="G5924">
        <v>6000</v>
      </c>
    </row>
    <row r="5925" spans="1:7" x14ac:dyDescent="0.3">
      <c r="A5925" t="s">
        <v>4498</v>
      </c>
      <c r="B5925">
        <v>-1.5007600000000001</v>
      </c>
      <c r="C5925">
        <v>4</v>
      </c>
      <c r="D5925" s="1">
        <v>0.99299999999999999</v>
      </c>
      <c r="E5925" s="1">
        <v>1</v>
      </c>
      <c r="F5925">
        <v>5924</v>
      </c>
      <c r="G5925">
        <v>6002</v>
      </c>
    </row>
    <row r="5926" spans="1:7" x14ac:dyDescent="0.3">
      <c r="A5926" t="s">
        <v>2043</v>
      </c>
      <c r="B5926">
        <v>-1.9014200000000001</v>
      </c>
      <c r="C5926">
        <v>5</v>
      </c>
      <c r="D5926" s="1">
        <v>1</v>
      </c>
      <c r="E5926" s="1">
        <v>1</v>
      </c>
      <c r="F5926">
        <v>5925</v>
      </c>
      <c r="G5926">
        <v>6258</v>
      </c>
    </row>
    <row r="5927" spans="1:7" x14ac:dyDescent="0.3">
      <c r="A5927" t="s">
        <v>1742</v>
      </c>
      <c r="B5927">
        <v>-1.2181200000000001</v>
      </c>
      <c r="C5927">
        <v>1</v>
      </c>
      <c r="D5927" s="1">
        <v>0.89900000000000002</v>
      </c>
      <c r="E5927" s="1">
        <v>1</v>
      </c>
      <c r="F5927">
        <v>5926</v>
      </c>
      <c r="G5927">
        <v>5992</v>
      </c>
    </row>
    <row r="5928" spans="1:7" x14ac:dyDescent="0.3">
      <c r="A5928" t="s">
        <v>3708</v>
      </c>
      <c r="B5928">
        <v>-1.2181200000000001</v>
      </c>
      <c r="C5928">
        <v>1</v>
      </c>
      <c r="D5928" s="1">
        <v>0.89900000000000002</v>
      </c>
      <c r="E5928" s="1">
        <v>1</v>
      </c>
      <c r="F5928">
        <v>5927</v>
      </c>
      <c r="G5928">
        <v>6023</v>
      </c>
    </row>
    <row r="5929" spans="1:7" x14ac:dyDescent="0.3">
      <c r="A5929" t="s">
        <v>1138</v>
      </c>
      <c r="B5929">
        <v>-1.35076</v>
      </c>
      <c r="C5929">
        <v>3</v>
      </c>
      <c r="D5929" s="1">
        <v>0.97399999999999998</v>
      </c>
      <c r="E5929" s="1">
        <v>1</v>
      </c>
      <c r="F5929">
        <v>5928</v>
      </c>
      <c r="G5929">
        <v>5891</v>
      </c>
    </row>
    <row r="5930" spans="1:7" x14ac:dyDescent="0.3">
      <c r="A5930" t="s">
        <v>1096</v>
      </c>
      <c r="B5930">
        <v>-1.35076</v>
      </c>
      <c r="C5930">
        <v>3</v>
      </c>
      <c r="D5930" s="1">
        <v>0.97399999999999998</v>
      </c>
      <c r="E5930" s="1">
        <v>1</v>
      </c>
      <c r="F5930">
        <v>5929</v>
      </c>
      <c r="G5930">
        <v>5899</v>
      </c>
    </row>
    <row r="5931" spans="1:7" x14ac:dyDescent="0.3">
      <c r="A5931" t="s">
        <v>3717</v>
      </c>
      <c r="B5931">
        <v>-1.5834999999999999</v>
      </c>
      <c r="C5931">
        <v>4</v>
      </c>
      <c r="D5931" s="1">
        <v>0.995</v>
      </c>
      <c r="E5931" s="1">
        <v>1</v>
      </c>
      <c r="F5931">
        <v>5930</v>
      </c>
      <c r="G5931">
        <v>6074</v>
      </c>
    </row>
    <row r="5932" spans="1:7" x14ac:dyDescent="0.3">
      <c r="A5932" t="s">
        <v>3488</v>
      </c>
      <c r="B5932">
        <v>-1.8067299999999999</v>
      </c>
      <c r="C5932">
        <v>4</v>
      </c>
      <c r="D5932" s="1">
        <v>0.999</v>
      </c>
      <c r="E5932" s="1">
        <v>1</v>
      </c>
      <c r="F5932">
        <v>5931</v>
      </c>
      <c r="G5932">
        <v>6179</v>
      </c>
    </row>
    <row r="5933" spans="1:7" x14ac:dyDescent="0.3">
      <c r="A5933" t="s">
        <v>6165</v>
      </c>
      <c r="B5933">
        <v>-1.2181200000000001</v>
      </c>
      <c r="C5933">
        <v>1</v>
      </c>
      <c r="D5933" s="1">
        <v>0.89900000000000002</v>
      </c>
      <c r="E5933" s="1">
        <v>1</v>
      </c>
      <c r="F5933">
        <v>5932</v>
      </c>
      <c r="G5933">
        <v>5980</v>
      </c>
    </row>
    <row r="5934" spans="1:7" x14ac:dyDescent="0.3">
      <c r="A5934" t="s">
        <v>5815</v>
      </c>
      <c r="B5934">
        <v>-1.5280499999999999</v>
      </c>
      <c r="C5934">
        <v>3</v>
      </c>
      <c r="D5934" s="1">
        <v>0.98699999999999999</v>
      </c>
      <c r="E5934" s="1">
        <v>1</v>
      </c>
      <c r="F5934">
        <v>5933</v>
      </c>
      <c r="G5934">
        <v>6012</v>
      </c>
    </row>
    <row r="5935" spans="1:7" x14ac:dyDescent="0.3">
      <c r="A5935" t="s">
        <v>417</v>
      </c>
      <c r="B5935">
        <v>-1.62317</v>
      </c>
      <c r="C5935">
        <v>4</v>
      </c>
      <c r="D5935" s="1">
        <v>0.996</v>
      </c>
      <c r="E5935" s="1">
        <v>1</v>
      </c>
      <c r="F5935">
        <v>5934</v>
      </c>
      <c r="G5935">
        <v>6079</v>
      </c>
    </row>
    <row r="5936" spans="1:7" x14ac:dyDescent="0.3">
      <c r="A5936" t="s">
        <v>818</v>
      </c>
      <c r="B5936">
        <v>-1.2181200000000001</v>
      </c>
      <c r="C5936">
        <v>1</v>
      </c>
      <c r="D5936" s="1">
        <v>0.89900000000000002</v>
      </c>
      <c r="E5936" s="1">
        <v>1</v>
      </c>
      <c r="F5936">
        <v>5935</v>
      </c>
      <c r="G5936">
        <v>5993</v>
      </c>
    </row>
    <row r="5937" spans="1:7" x14ac:dyDescent="0.3">
      <c r="A5937" t="s">
        <v>5499</v>
      </c>
      <c r="B5937">
        <v>-1.35076</v>
      </c>
      <c r="C5937">
        <v>3</v>
      </c>
      <c r="D5937" s="1">
        <v>0.97399999999999998</v>
      </c>
      <c r="E5937" s="1">
        <v>1</v>
      </c>
      <c r="F5937">
        <v>5936</v>
      </c>
      <c r="G5937">
        <v>5897</v>
      </c>
    </row>
    <row r="5938" spans="1:7" x14ac:dyDescent="0.3">
      <c r="A5938" t="s">
        <v>2902</v>
      </c>
      <c r="B5938">
        <v>-1.4115800000000001</v>
      </c>
      <c r="C5938">
        <v>2</v>
      </c>
      <c r="D5938" s="1">
        <v>0.96</v>
      </c>
      <c r="E5938" s="1">
        <v>1</v>
      </c>
      <c r="F5938">
        <v>5937</v>
      </c>
      <c r="G5938">
        <v>5956</v>
      </c>
    </row>
    <row r="5939" spans="1:7" x14ac:dyDescent="0.3">
      <c r="A5939" t="s">
        <v>2817</v>
      </c>
      <c r="B5939">
        <v>-1.2186900000000001</v>
      </c>
      <c r="C5939">
        <v>2</v>
      </c>
      <c r="D5939" s="1">
        <v>0.93600000000000005</v>
      </c>
      <c r="E5939" s="1">
        <v>1</v>
      </c>
      <c r="F5939">
        <v>5938</v>
      </c>
      <c r="G5939">
        <v>5796</v>
      </c>
    </row>
    <row r="5940" spans="1:7" x14ac:dyDescent="0.3">
      <c r="A5940" t="s">
        <v>5081</v>
      </c>
      <c r="B5940">
        <v>-1.4123000000000001</v>
      </c>
      <c r="C5940">
        <v>3</v>
      </c>
      <c r="D5940" s="1">
        <v>0.97899999999999998</v>
      </c>
      <c r="E5940" s="1">
        <v>1</v>
      </c>
      <c r="F5940">
        <v>5939</v>
      </c>
      <c r="G5940">
        <v>5964</v>
      </c>
    </row>
    <row r="5941" spans="1:7" x14ac:dyDescent="0.3">
      <c r="A5941" t="s">
        <v>6301</v>
      </c>
      <c r="B5941">
        <v>-1.4115800000000001</v>
      </c>
      <c r="C5941">
        <v>2</v>
      </c>
      <c r="D5941" s="1">
        <v>0.96</v>
      </c>
      <c r="E5941" s="1">
        <v>1</v>
      </c>
      <c r="F5941">
        <v>5940</v>
      </c>
      <c r="G5941">
        <v>5960</v>
      </c>
    </row>
    <row r="5942" spans="1:7" x14ac:dyDescent="0.3">
      <c r="A5942" t="s">
        <v>2143</v>
      </c>
      <c r="B5942">
        <v>-1.2181200000000001</v>
      </c>
      <c r="C5942">
        <v>1</v>
      </c>
      <c r="D5942" s="1">
        <v>0.89900000000000002</v>
      </c>
      <c r="E5942" s="1">
        <v>1</v>
      </c>
      <c r="F5942">
        <v>5941</v>
      </c>
      <c r="G5942">
        <v>6058</v>
      </c>
    </row>
    <row r="5943" spans="1:7" x14ac:dyDescent="0.3">
      <c r="A5943" t="s">
        <v>1868</v>
      </c>
      <c r="B5943">
        <v>-1.3183400000000001</v>
      </c>
      <c r="C5943">
        <v>2</v>
      </c>
      <c r="D5943" s="1">
        <v>0.94899999999999995</v>
      </c>
      <c r="E5943" s="1">
        <v>1</v>
      </c>
      <c r="F5943">
        <v>5942</v>
      </c>
      <c r="G5943">
        <v>5863</v>
      </c>
    </row>
    <row r="5944" spans="1:7" x14ac:dyDescent="0.3">
      <c r="A5944" t="s">
        <v>2799</v>
      </c>
      <c r="B5944">
        <v>-1.4115800000000001</v>
      </c>
      <c r="C5944">
        <v>2</v>
      </c>
      <c r="D5944" s="1">
        <v>0.96</v>
      </c>
      <c r="E5944" s="1">
        <v>1</v>
      </c>
      <c r="F5944">
        <v>5943</v>
      </c>
      <c r="G5944">
        <v>5959</v>
      </c>
    </row>
    <row r="5945" spans="1:7" x14ac:dyDescent="0.3">
      <c r="A5945" t="s">
        <v>2673</v>
      </c>
      <c r="B5945">
        <v>-1.2181200000000001</v>
      </c>
      <c r="C5945">
        <v>1</v>
      </c>
      <c r="D5945" s="1">
        <v>0.89900000000000002</v>
      </c>
      <c r="E5945" s="1">
        <v>1</v>
      </c>
      <c r="F5945">
        <v>5944</v>
      </c>
      <c r="G5945">
        <v>6075</v>
      </c>
    </row>
    <row r="5946" spans="1:7" x14ac:dyDescent="0.3">
      <c r="A5946" t="s">
        <v>3266</v>
      </c>
      <c r="B5946">
        <v>-1.2181200000000001</v>
      </c>
      <c r="C5946">
        <v>1</v>
      </c>
      <c r="D5946" s="1">
        <v>0.89900000000000002</v>
      </c>
      <c r="E5946" s="1">
        <v>1</v>
      </c>
      <c r="F5946">
        <v>5945</v>
      </c>
      <c r="G5946">
        <v>6080</v>
      </c>
    </row>
    <row r="5947" spans="1:7" x14ac:dyDescent="0.3">
      <c r="A5947" t="s">
        <v>2439</v>
      </c>
      <c r="B5947">
        <v>-1.2186900000000001</v>
      </c>
      <c r="C5947">
        <v>2</v>
      </c>
      <c r="D5947" s="1">
        <v>0.93600000000000005</v>
      </c>
      <c r="E5947" s="1">
        <v>1</v>
      </c>
      <c r="F5947">
        <v>5946</v>
      </c>
      <c r="G5947">
        <v>5798</v>
      </c>
    </row>
    <row r="5948" spans="1:7" x14ac:dyDescent="0.3">
      <c r="A5948" t="s">
        <v>4078</v>
      </c>
      <c r="B5948">
        <v>-1.66178</v>
      </c>
      <c r="C5948">
        <v>4</v>
      </c>
      <c r="D5948" s="1">
        <v>0.997</v>
      </c>
      <c r="E5948" s="1">
        <v>1</v>
      </c>
      <c r="F5948">
        <v>5947</v>
      </c>
      <c r="G5948">
        <v>6109</v>
      </c>
    </row>
    <row r="5949" spans="1:7" x14ac:dyDescent="0.3">
      <c r="A5949" t="s">
        <v>1268</v>
      </c>
      <c r="B5949">
        <v>-1.3183400000000001</v>
      </c>
      <c r="C5949">
        <v>2</v>
      </c>
      <c r="D5949" s="1">
        <v>0.94899999999999995</v>
      </c>
      <c r="E5949" s="1">
        <v>1</v>
      </c>
      <c r="F5949">
        <v>5948</v>
      </c>
      <c r="G5949">
        <v>5870</v>
      </c>
    </row>
    <row r="5950" spans="1:7" x14ac:dyDescent="0.3">
      <c r="A5950" t="s">
        <v>1976</v>
      </c>
      <c r="B5950">
        <v>-1.2181200000000001</v>
      </c>
      <c r="C5950">
        <v>1</v>
      </c>
      <c r="D5950" s="1">
        <v>0.89900000000000002</v>
      </c>
      <c r="E5950" s="1">
        <v>1</v>
      </c>
      <c r="F5950">
        <v>5949</v>
      </c>
      <c r="G5950">
        <v>6048</v>
      </c>
    </row>
    <row r="5951" spans="1:7" x14ac:dyDescent="0.3">
      <c r="A5951" t="s">
        <v>85</v>
      </c>
      <c r="B5951">
        <v>-1.2181200000000001</v>
      </c>
      <c r="C5951">
        <v>1</v>
      </c>
      <c r="D5951" s="1">
        <v>0.89900000000000002</v>
      </c>
      <c r="E5951" s="1">
        <v>1</v>
      </c>
      <c r="F5951">
        <v>5950</v>
      </c>
      <c r="G5951">
        <v>6113</v>
      </c>
    </row>
    <row r="5952" spans="1:7" x14ac:dyDescent="0.3">
      <c r="A5952" t="s">
        <v>4585</v>
      </c>
      <c r="B5952">
        <v>-1.4123000000000001</v>
      </c>
      <c r="C5952">
        <v>3</v>
      </c>
      <c r="D5952" s="1">
        <v>0.97899999999999998</v>
      </c>
      <c r="E5952" s="1">
        <v>1</v>
      </c>
      <c r="F5952">
        <v>5951</v>
      </c>
      <c r="G5952">
        <v>5966</v>
      </c>
    </row>
    <row r="5953" spans="1:7" x14ac:dyDescent="0.3">
      <c r="A5953" t="s">
        <v>1549</v>
      </c>
      <c r="B5953">
        <v>-1.2181200000000001</v>
      </c>
      <c r="C5953">
        <v>1</v>
      </c>
      <c r="D5953" s="1">
        <v>0.89900000000000002</v>
      </c>
      <c r="E5953" s="1">
        <v>1</v>
      </c>
      <c r="F5953">
        <v>5952</v>
      </c>
      <c r="G5953">
        <v>6136</v>
      </c>
    </row>
    <row r="5954" spans="1:7" x14ac:dyDescent="0.3">
      <c r="A5954" t="s">
        <v>1786</v>
      </c>
      <c r="B5954">
        <v>-1.2181200000000001</v>
      </c>
      <c r="C5954">
        <v>1</v>
      </c>
      <c r="D5954" s="1">
        <v>0.89900000000000002</v>
      </c>
      <c r="E5954" s="1">
        <v>1</v>
      </c>
      <c r="F5954">
        <v>5953</v>
      </c>
      <c r="G5954">
        <v>6066</v>
      </c>
    </row>
    <row r="5955" spans="1:7" x14ac:dyDescent="0.3">
      <c r="A5955" t="s">
        <v>500</v>
      </c>
      <c r="B5955">
        <v>-1.2181200000000001</v>
      </c>
      <c r="C5955">
        <v>1</v>
      </c>
      <c r="D5955" s="1">
        <v>0.89900000000000002</v>
      </c>
      <c r="E5955" s="1">
        <v>1</v>
      </c>
      <c r="F5955">
        <v>5954</v>
      </c>
      <c r="G5955">
        <v>6144</v>
      </c>
    </row>
    <row r="5956" spans="1:7" x14ac:dyDescent="0.3">
      <c r="A5956" t="s">
        <v>5390</v>
      </c>
      <c r="B5956">
        <v>-1.5280499999999999</v>
      </c>
      <c r="C5956">
        <v>3</v>
      </c>
      <c r="D5956" s="1">
        <v>0.98699999999999999</v>
      </c>
      <c r="E5956" s="1">
        <v>1</v>
      </c>
      <c r="F5956">
        <v>5955</v>
      </c>
      <c r="G5956">
        <v>6013</v>
      </c>
    </row>
    <row r="5957" spans="1:7" x14ac:dyDescent="0.3">
      <c r="A5957" t="s">
        <v>4829</v>
      </c>
      <c r="B5957">
        <v>-1.68601</v>
      </c>
      <c r="C5957">
        <v>3</v>
      </c>
      <c r="D5957" s="1">
        <v>0.99299999999999999</v>
      </c>
      <c r="E5957" s="1">
        <v>1</v>
      </c>
      <c r="F5957">
        <v>5956</v>
      </c>
      <c r="G5957">
        <v>6100</v>
      </c>
    </row>
    <row r="5958" spans="1:7" x14ac:dyDescent="0.3">
      <c r="A5958" t="s">
        <v>6606</v>
      </c>
      <c r="B5958">
        <v>-1.2181200000000001</v>
      </c>
      <c r="C5958">
        <v>1</v>
      </c>
      <c r="D5958" s="1">
        <v>0.89900000000000002</v>
      </c>
      <c r="E5958" s="1">
        <v>1</v>
      </c>
      <c r="F5958">
        <v>5957</v>
      </c>
      <c r="G5958">
        <v>6137</v>
      </c>
    </row>
    <row r="5959" spans="1:7" x14ac:dyDescent="0.3">
      <c r="A5959" t="s">
        <v>2674</v>
      </c>
      <c r="B5959">
        <v>-1.2181200000000001</v>
      </c>
      <c r="C5959">
        <v>1</v>
      </c>
      <c r="D5959" s="1">
        <v>0.89900000000000002</v>
      </c>
      <c r="E5959" s="1">
        <v>1</v>
      </c>
      <c r="F5959">
        <v>5958</v>
      </c>
      <c r="G5959">
        <v>6152</v>
      </c>
    </row>
    <row r="5960" spans="1:7" x14ac:dyDescent="0.3">
      <c r="A5960" t="s">
        <v>3796</v>
      </c>
      <c r="B5960">
        <v>-1.66178</v>
      </c>
      <c r="C5960">
        <v>4</v>
      </c>
      <c r="D5960" s="1">
        <v>0.997</v>
      </c>
      <c r="E5960" s="1">
        <v>1</v>
      </c>
      <c r="F5960">
        <v>5959</v>
      </c>
      <c r="G5960">
        <v>6112</v>
      </c>
    </row>
    <row r="5961" spans="1:7" x14ac:dyDescent="0.3">
      <c r="A5961" t="s">
        <v>1890</v>
      </c>
      <c r="B5961">
        <v>-1.2181200000000001</v>
      </c>
      <c r="C5961">
        <v>1</v>
      </c>
      <c r="D5961" s="1">
        <v>0.89900000000000002</v>
      </c>
      <c r="E5961" s="1">
        <v>1</v>
      </c>
      <c r="F5961">
        <v>5960</v>
      </c>
      <c r="G5961">
        <v>6135</v>
      </c>
    </row>
    <row r="5962" spans="1:7" x14ac:dyDescent="0.3">
      <c r="A5962" t="s">
        <v>1013</v>
      </c>
      <c r="B5962">
        <v>-1.49918</v>
      </c>
      <c r="C5962">
        <v>2</v>
      </c>
      <c r="D5962" s="1">
        <v>0.96899999999999997</v>
      </c>
      <c r="E5962" s="1">
        <v>1</v>
      </c>
      <c r="F5962">
        <v>5961</v>
      </c>
      <c r="G5962">
        <v>5988</v>
      </c>
    </row>
    <row r="5963" spans="1:7" x14ac:dyDescent="0.3">
      <c r="A5963" t="s">
        <v>559</v>
      </c>
      <c r="B5963">
        <v>-1.47133</v>
      </c>
      <c r="C5963">
        <v>3</v>
      </c>
      <c r="D5963" s="1">
        <v>0.98299999999999998</v>
      </c>
      <c r="E5963" s="1">
        <v>1</v>
      </c>
      <c r="F5963">
        <v>5962</v>
      </c>
      <c r="G5963">
        <v>5982</v>
      </c>
    </row>
    <row r="5964" spans="1:7" x14ac:dyDescent="0.3">
      <c r="A5964" t="s">
        <v>6624</v>
      </c>
      <c r="B5964">
        <v>-1.2181200000000001</v>
      </c>
      <c r="C5964">
        <v>1</v>
      </c>
      <c r="D5964" s="1">
        <v>0.89900000000000002</v>
      </c>
      <c r="E5964" s="1">
        <v>1</v>
      </c>
      <c r="F5964">
        <v>5963</v>
      </c>
      <c r="G5964">
        <v>6132</v>
      </c>
    </row>
    <row r="5965" spans="1:7" x14ac:dyDescent="0.3">
      <c r="A5965" t="s">
        <v>740</v>
      </c>
      <c r="B5965">
        <v>-1.2181200000000001</v>
      </c>
      <c r="C5965">
        <v>1</v>
      </c>
      <c r="D5965" s="1">
        <v>0.89900000000000002</v>
      </c>
      <c r="E5965" s="1">
        <v>1</v>
      </c>
      <c r="F5965">
        <v>5964</v>
      </c>
      <c r="G5965">
        <v>6187</v>
      </c>
    </row>
    <row r="5966" spans="1:7" x14ac:dyDescent="0.3">
      <c r="A5966" t="s">
        <v>708</v>
      </c>
      <c r="B5966">
        <v>-1.8067299999999999</v>
      </c>
      <c r="C5966">
        <v>4</v>
      </c>
      <c r="D5966" s="1">
        <v>0.999</v>
      </c>
      <c r="E5966" s="1">
        <v>1</v>
      </c>
      <c r="F5966">
        <v>5965</v>
      </c>
      <c r="G5966">
        <v>6178</v>
      </c>
    </row>
    <row r="5967" spans="1:7" x14ac:dyDescent="0.3">
      <c r="A5967" t="s">
        <v>3039</v>
      </c>
      <c r="B5967">
        <v>-1.2181200000000001</v>
      </c>
      <c r="C5967">
        <v>1</v>
      </c>
      <c r="D5967" s="1">
        <v>0.89900000000000002</v>
      </c>
      <c r="E5967" s="1">
        <v>1</v>
      </c>
      <c r="F5967">
        <v>5966</v>
      </c>
      <c r="G5967">
        <v>6162</v>
      </c>
    </row>
    <row r="5968" spans="1:7" x14ac:dyDescent="0.3">
      <c r="A5968" t="s">
        <v>1574</v>
      </c>
      <c r="B5968">
        <v>-1.5280499999999999</v>
      </c>
      <c r="C5968">
        <v>3</v>
      </c>
      <c r="D5968" s="1">
        <v>0.98699999999999999</v>
      </c>
      <c r="E5968" s="1">
        <v>1</v>
      </c>
      <c r="F5968">
        <v>5967</v>
      </c>
      <c r="G5968">
        <v>6009</v>
      </c>
    </row>
    <row r="5969" spans="1:7" x14ac:dyDescent="0.3">
      <c r="A5969" t="s">
        <v>212</v>
      </c>
      <c r="B5969">
        <v>-1.2181200000000001</v>
      </c>
      <c r="C5969">
        <v>1</v>
      </c>
      <c r="D5969" s="1">
        <v>0.89900000000000002</v>
      </c>
      <c r="E5969" s="1">
        <v>1</v>
      </c>
      <c r="F5969">
        <v>5968</v>
      </c>
      <c r="G5969">
        <v>6159</v>
      </c>
    </row>
    <row r="5970" spans="1:7" x14ac:dyDescent="0.3">
      <c r="A5970" t="s">
        <v>3307</v>
      </c>
      <c r="B5970">
        <v>-1.8741300000000001</v>
      </c>
      <c r="C5970">
        <v>4</v>
      </c>
      <c r="D5970" s="1">
        <v>0.999</v>
      </c>
      <c r="E5970" s="1">
        <v>1</v>
      </c>
      <c r="F5970">
        <v>5969</v>
      </c>
      <c r="G5970">
        <v>6215</v>
      </c>
    </row>
    <row r="5971" spans="1:7" x14ac:dyDescent="0.3">
      <c r="A5971" t="s">
        <v>1295</v>
      </c>
      <c r="B5971">
        <v>-1.4115800000000001</v>
      </c>
      <c r="C5971">
        <v>2</v>
      </c>
      <c r="D5971" s="1">
        <v>0.96</v>
      </c>
      <c r="E5971" s="1">
        <v>1</v>
      </c>
      <c r="F5971">
        <v>5970</v>
      </c>
      <c r="G5971">
        <v>5963</v>
      </c>
    </row>
    <row r="5972" spans="1:7" x14ac:dyDescent="0.3">
      <c r="A5972" t="s">
        <v>5802</v>
      </c>
      <c r="B5972">
        <v>-1.4108700000000001</v>
      </c>
      <c r="C5972">
        <v>1</v>
      </c>
      <c r="D5972" s="1">
        <v>0.92400000000000004</v>
      </c>
      <c r="E5972" s="1">
        <v>1</v>
      </c>
      <c r="F5972">
        <v>5971</v>
      </c>
      <c r="G5972">
        <v>5936</v>
      </c>
    </row>
    <row r="5973" spans="1:7" x14ac:dyDescent="0.3">
      <c r="A5973" t="s">
        <v>6399</v>
      </c>
      <c r="B5973">
        <v>-1.4115800000000001</v>
      </c>
      <c r="C5973">
        <v>2</v>
      </c>
      <c r="D5973" s="1">
        <v>0.96</v>
      </c>
      <c r="E5973" s="1">
        <v>1</v>
      </c>
      <c r="F5973">
        <v>5972</v>
      </c>
      <c r="G5973">
        <v>5962</v>
      </c>
    </row>
    <row r="5974" spans="1:7" x14ac:dyDescent="0.3">
      <c r="A5974" t="s">
        <v>3711</v>
      </c>
      <c r="B5974">
        <v>-2.0594000000000001</v>
      </c>
      <c r="C5974">
        <v>4</v>
      </c>
      <c r="D5974" s="1">
        <v>1</v>
      </c>
      <c r="E5974" s="1">
        <v>1</v>
      </c>
      <c r="F5974">
        <v>5973</v>
      </c>
      <c r="G5974">
        <v>6256</v>
      </c>
    </row>
    <row r="5975" spans="1:7" x14ac:dyDescent="0.3">
      <c r="A5975" t="s">
        <v>2863</v>
      </c>
      <c r="B5975">
        <v>-1.2181200000000001</v>
      </c>
      <c r="C5975">
        <v>1</v>
      </c>
      <c r="D5975" s="1">
        <v>0.89900000000000002</v>
      </c>
      <c r="E5975" s="1">
        <v>1</v>
      </c>
      <c r="F5975">
        <v>5974</v>
      </c>
      <c r="G5975">
        <v>6186</v>
      </c>
    </row>
    <row r="5976" spans="1:7" x14ac:dyDescent="0.3">
      <c r="A5976" t="s">
        <v>5204</v>
      </c>
      <c r="B5976">
        <v>-2.0002300000000002</v>
      </c>
      <c r="C5976">
        <v>4</v>
      </c>
      <c r="D5976" s="1">
        <v>1</v>
      </c>
      <c r="E5976" s="1">
        <v>1</v>
      </c>
      <c r="F5976">
        <v>5975</v>
      </c>
      <c r="G5976">
        <v>6245</v>
      </c>
    </row>
    <row r="5977" spans="1:7" x14ac:dyDescent="0.3">
      <c r="A5977" t="s">
        <v>5068</v>
      </c>
      <c r="B5977">
        <v>-1.5280499999999999</v>
      </c>
      <c r="C5977">
        <v>3</v>
      </c>
      <c r="D5977" s="1">
        <v>0.98699999999999999</v>
      </c>
      <c r="E5977" s="1">
        <v>1</v>
      </c>
      <c r="F5977">
        <v>5976</v>
      </c>
      <c r="G5977">
        <v>6010</v>
      </c>
    </row>
    <row r="5978" spans="1:7" x14ac:dyDescent="0.3">
      <c r="A5978" t="s">
        <v>5523</v>
      </c>
      <c r="B5978">
        <v>-1.3183400000000001</v>
      </c>
      <c r="C5978">
        <v>2</v>
      </c>
      <c r="D5978" s="1">
        <v>0.94899999999999995</v>
      </c>
      <c r="E5978" s="1">
        <v>1</v>
      </c>
      <c r="F5978">
        <v>5977</v>
      </c>
      <c r="G5978">
        <v>5872</v>
      </c>
    </row>
    <row r="5979" spans="1:7" x14ac:dyDescent="0.3">
      <c r="A5979" t="s">
        <v>3068</v>
      </c>
      <c r="B5979">
        <v>-1.4108700000000001</v>
      </c>
      <c r="C5979">
        <v>1</v>
      </c>
      <c r="D5979" s="1">
        <v>0.92400000000000004</v>
      </c>
      <c r="E5979" s="1">
        <v>1</v>
      </c>
      <c r="F5979">
        <v>5978</v>
      </c>
      <c r="G5979">
        <v>5951</v>
      </c>
    </row>
    <row r="5980" spans="1:7" x14ac:dyDescent="0.3">
      <c r="A5980" t="s">
        <v>6462</v>
      </c>
      <c r="B5980">
        <v>-1.2181200000000001</v>
      </c>
      <c r="C5980">
        <v>1</v>
      </c>
      <c r="D5980" s="1">
        <v>0.89900000000000002</v>
      </c>
      <c r="E5980" s="1">
        <v>1</v>
      </c>
      <c r="F5980">
        <v>5979</v>
      </c>
      <c r="G5980">
        <v>6195</v>
      </c>
    </row>
    <row r="5981" spans="1:7" x14ac:dyDescent="0.3">
      <c r="A5981" t="s">
        <v>6596</v>
      </c>
      <c r="B5981">
        <v>-1.2181200000000001</v>
      </c>
      <c r="C5981">
        <v>1</v>
      </c>
      <c r="D5981" s="1">
        <v>0.89900000000000002</v>
      </c>
      <c r="E5981" s="1">
        <v>1</v>
      </c>
      <c r="F5981">
        <v>5980</v>
      </c>
      <c r="G5981">
        <v>6193</v>
      </c>
    </row>
    <row r="5982" spans="1:7" x14ac:dyDescent="0.3">
      <c r="A5982" t="s">
        <v>5555</v>
      </c>
      <c r="B5982">
        <v>-1.4108700000000001</v>
      </c>
      <c r="C5982">
        <v>1</v>
      </c>
      <c r="D5982" s="1">
        <v>0.92400000000000004</v>
      </c>
      <c r="E5982" s="1">
        <v>1</v>
      </c>
      <c r="F5982">
        <v>5981</v>
      </c>
      <c r="G5982">
        <v>5919</v>
      </c>
    </row>
    <row r="5983" spans="1:7" x14ac:dyDescent="0.3">
      <c r="A5983" t="s">
        <v>6531</v>
      </c>
      <c r="B5983">
        <v>-1.49918</v>
      </c>
      <c r="C5983">
        <v>2</v>
      </c>
      <c r="D5983" s="1">
        <v>0.96899999999999997</v>
      </c>
      <c r="E5983" s="1">
        <v>1</v>
      </c>
      <c r="F5983">
        <v>5982</v>
      </c>
      <c r="G5983">
        <v>5999</v>
      </c>
    </row>
    <row r="5984" spans="1:7" x14ac:dyDescent="0.3">
      <c r="A5984" t="s">
        <v>1564</v>
      </c>
      <c r="B5984">
        <v>-1.2181200000000001</v>
      </c>
      <c r="C5984">
        <v>1</v>
      </c>
      <c r="D5984" s="1">
        <v>0.89900000000000002</v>
      </c>
      <c r="E5984" s="1">
        <v>1</v>
      </c>
      <c r="F5984">
        <v>5983</v>
      </c>
      <c r="G5984">
        <v>6205</v>
      </c>
    </row>
    <row r="5985" spans="1:7" x14ac:dyDescent="0.3">
      <c r="A5985" t="s">
        <v>2786</v>
      </c>
      <c r="B5985">
        <v>-1.2181200000000001</v>
      </c>
      <c r="C5985">
        <v>1</v>
      </c>
      <c r="D5985" s="1">
        <v>0.89900000000000002</v>
      </c>
      <c r="E5985" s="1">
        <v>1</v>
      </c>
      <c r="F5985">
        <v>5984</v>
      </c>
      <c r="G5985">
        <v>6253</v>
      </c>
    </row>
    <row r="5986" spans="1:7" x14ac:dyDescent="0.3">
      <c r="A5986" t="s">
        <v>5473</v>
      </c>
      <c r="B5986">
        <v>-1.4108700000000001</v>
      </c>
      <c r="C5986">
        <v>1</v>
      </c>
      <c r="D5986" s="1">
        <v>0.92400000000000004</v>
      </c>
      <c r="E5986" s="1">
        <v>1</v>
      </c>
      <c r="F5986">
        <v>5985</v>
      </c>
      <c r="G5986">
        <v>5922</v>
      </c>
    </row>
    <row r="5987" spans="1:7" x14ac:dyDescent="0.3">
      <c r="A5987" t="s">
        <v>3334</v>
      </c>
      <c r="B5987">
        <v>-1.2181200000000001</v>
      </c>
      <c r="C5987">
        <v>1</v>
      </c>
      <c r="D5987" s="1">
        <v>0.89900000000000002</v>
      </c>
      <c r="E5987" s="1">
        <v>1</v>
      </c>
      <c r="F5987">
        <v>5986</v>
      </c>
      <c r="G5987">
        <v>6255</v>
      </c>
    </row>
    <row r="5988" spans="1:7" x14ac:dyDescent="0.3">
      <c r="A5988" t="s">
        <v>5242</v>
      </c>
      <c r="B5988">
        <v>-1.4108700000000001</v>
      </c>
      <c r="C5988">
        <v>1</v>
      </c>
      <c r="D5988" s="1">
        <v>0.92400000000000004</v>
      </c>
      <c r="E5988" s="1">
        <v>1</v>
      </c>
      <c r="F5988">
        <v>5987</v>
      </c>
      <c r="G5988">
        <v>5917</v>
      </c>
    </row>
    <row r="5989" spans="1:7" x14ac:dyDescent="0.3">
      <c r="A5989" t="s">
        <v>6079</v>
      </c>
      <c r="B5989">
        <v>-1.4115800000000001</v>
      </c>
      <c r="C5989">
        <v>2</v>
      </c>
      <c r="D5989" s="1">
        <v>0.96</v>
      </c>
      <c r="E5989" s="1">
        <v>1</v>
      </c>
      <c r="F5989">
        <v>5988</v>
      </c>
      <c r="G5989">
        <v>5954</v>
      </c>
    </row>
    <row r="5990" spans="1:7" x14ac:dyDescent="0.3">
      <c r="A5990" t="s">
        <v>1049</v>
      </c>
      <c r="B5990">
        <v>-1.2181200000000001</v>
      </c>
      <c r="C5990">
        <v>1</v>
      </c>
      <c r="D5990" s="1">
        <v>0.89900000000000002</v>
      </c>
      <c r="E5990" s="1">
        <v>1</v>
      </c>
      <c r="F5990">
        <v>5989</v>
      </c>
      <c r="G5990">
        <v>6223</v>
      </c>
    </row>
    <row r="5991" spans="1:7" x14ac:dyDescent="0.3">
      <c r="A5991" t="s">
        <v>1170</v>
      </c>
      <c r="B5991">
        <v>-1.2181200000000001</v>
      </c>
      <c r="C5991">
        <v>1</v>
      </c>
      <c r="D5991" s="1">
        <v>0.89900000000000002</v>
      </c>
      <c r="E5991" s="1">
        <v>1</v>
      </c>
      <c r="F5991">
        <v>5990</v>
      </c>
      <c r="G5991">
        <v>6229</v>
      </c>
    </row>
    <row r="5992" spans="1:7" x14ac:dyDescent="0.3">
      <c r="A5992" t="s">
        <v>2477</v>
      </c>
      <c r="B5992">
        <v>-1.4108700000000001</v>
      </c>
      <c r="C5992">
        <v>1</v>
      </c>
      <c r="D5992" s="1">
        <v>0.92400000000000004</v>
      </c>
      <c r="E5992" s="1">
        <v>1</v>
      </c>
      <c r="F5992">
        <v>5991</v>
      </c>
      <c r="G5992">
        <v>5930</v>
      </c>
    </row>
    <row r="5993" spans="1:7" x14ac:dyDescent="0.3">
      <c r="A5993" t="s">
        <v>57</v>
      </c>
      <c r="B5993">
        <v>-1.2181200000000001</v>
      </c>
      <c r="C5993">
        <v>1</v>
      </c>
      <c r="D5993" s="1">
        <v>0.89900000000000002</v>
      </c>
      <c r="E5993" s="1">
        <v>1</v>
      </c>
      <c r="F5993">
        <v>5992</v>
      </c>
      <c r="G5993">
        <v>6251</v>
      </c>
    </row>
    <row r="5994" spans="1:7" x14ac:dyDescent="0.3">
      <c r="A5994" t="s">
        <v>1306</v>
      </c>
      <c r="B5994">
        <v>-1.2181200000000001</v>
      </c>
      <c r="C5994">
        <v>1</v>
      </c>
      <c r="D5994" s="1">
        <v>0.89900000000000002</v>
      </c>
      <c r="E5994" s="1">
        <v>1</v>
      </c>
      <c r="F5994">
        <v>5993</v>
      </c>
      <c r="G5994">
        <v>6294</v>
      </c>
    </row>
    <row r="5995" spans="1:7" x14ac:dyDescent="0.3">
      <c r="A5995" t="s">
        <v>635</v>
      </c>
      <c r="B5995">
        <v>-1.4108700000000001</v>
      </c>
      <c r="C5995">
        <v>1</v>
      </c>
      <c r="D5995" s="1">
        <v>0.92400000000000004</v>
      </c>
      <c r="E5995" s="1">
        <v>1</v>
      </c>
      <c r="F5995">
        <v>5994</v>
      </c>
      <c r="G5995">
        <v>5950</v>
      </c>
    </row>
    <row r="5996" spans="1:7" x14ac:dyDescent="0.3">
      <c r="A5996" t="s">
        <v>1398</v>
      </c>
      <c r="B5996">
        <v>-1.2181200000000001</v>
      </c>
      <c r="C5996">
        <v>1</v>
      </c>
      <c r="D5996" s="1">
        <v>0.89900000000000002</v>
      </c>
      <c r="E5996" s="1">
        <v>1</v>
      </c>
      <c r="F5996">
        <v>5995</v>
      </c>
      <c r="G5996">
        <v>6257</v>
      </c>
    </row>
    <row r="5997" spans="1:7" x14ac:dyDescent="0.3">
      <c r="A5997" t="s">
        <v>3512</v>
      </c>
      <c r="B5997">
        <v>-1.7825</v>
      </c>
      <c r="C5997">
        <v>3</v>
      </c>
      <c r="D5997" s="1">
        <v>0.996</v>
      </c>
      <c r="E5997" s="1">
        <v>1</v>
      </c>
      <c r="F5997">
        <v>5996</v>
      </c>
      <c r="G5997">
        <v>6141</v>
      </c>
    </row>
    <row r="5998" spans="1:7" x14ac:dyDescent="0.3">
      <c r="A5998" t="s">
        <v>5847</v>
      </c>
      <c r="B5998">
        <v>-1.49918</v>
      </c>
      <c r="C5998">
        <v>2</v>
      </c>
      <c r="D5998" s="1">
        <v>0.96899999999999997</v>
      </c>
      <c r="E5998" s="1">
        <v>1</v>
      </c>
      <c r="F5998">
        <v>5997</v>
      </c>
      <c r="G5998">
        <v>5992</v>
      </c>
    </row>
    <row r="5999" spans="1:7" x14ac:dyDescent="0.3">
      <c r="A5999" t="s">
        <v>1991</v>
      </c>
      <c r="B5999">
        <v>-1.2181200000000001</v>
      </c>
      <c r="C5999">
        <v>1</v>
      </c>
      <c r="D5999" s="1">
        <v>0.89900000000000002</v>
      </c>
      <c r="E5999" s="1">
        <v>1</v>
      </c>
      <c r="F5999">
        <v>5998</v>
      </c>
      <c r="G5999">
        <v>6288</v>
      </c>
    </row>
    <row r="6000" spans="1:7" x14ac:dyDescent="0.3">
      <c r="A6000" t="s">
        <v>5838</v>
      </c>
      <c r="B6000">
        <v>-1.2181200000000001</v>
      </c>
      <c r="C6000">
        <v>1</v>
      </c>
      <c r="D6000" s="1">
        <v>0.89900000000000002</v>
      </c>
      <c r="E6000" s="1">
        <v>1</v>
      </c>
      <c r="F6000">
        <v>5999</v>
      </c>
      <c r="G6000">
        <v>6305</v>
      </c>
    </row>
    <row r="6001" spans="1:7" x14ac:dyDescent="0.3">
      <c r="A6001" t="s">
        <v>266</v>
      </c>
      <c r="B6001">
        <v>-1.4108700000000001</v>
      </c>
      <c r="C6001">
        <v>1</v>
      </c>
      <c r="D6001" s="1">
        <v>0.92400000000000004</v>
      </c>
      <c r="E6001" s="1">
        <v>1</v>
      </c>
      <c r="F6001">
        <v>6000</v>
      </c>
      <c r="G6001">
        <v>5943</v>
      </c>
    </row>
    <row r="6002" spans="1:7" x14ac:dyDescent="0.3">
      <c r="A6002" t="s">
        <v>533</v>
      </c>
      <c r="B6002">
        <v>-1.2181200000000001</v>
      </c>
      <c r="C6002">
        <v>1</v>
      </c>
      <c r="D6002" s="1">
        <v>0.89900000000000002</v>
      </c>
      <c r="E6002" s="1">
        <v>1</v>
      </c>
      <c r="F6002">
        <v>6001</v>
      </c>
      <c r="G6002">
        <v>6303</v>
      </c>
    </row>
    <row r="6003" spans="1:7" x14ac:dyDescent="0.3">
      <c r="A6003" t="s">
        <v>2068</v>
      </c>
      <c r="B6003">
        <v>-1.4108700000000001</v>
      </c>
      <c r="C6003">
        <v>1</v>
      </c>
      <c r="D6003" s="1">
        <v>0.92400000000000004</v>
      </c>
      <c r="E6003" s="1">
        <v>1</v>
      </c>
      <c r="F6003">
        <v>6002</v>
      </c>
      <c r="G6003">
        <v>5935</v>
      </c>
    </row>
    <row r="6004" spans="1:7" x14ac:dyDescent="0.3">
      <c r="A6004" t="s">
        <v>1999</v>
      </c>
      <c r="B6004">
        <v>-1.4108700000000001</v>
      </c>
      <c r="C6004">
        <v>1</v>
      </c>
      <c r="D6004" s="1">
        <v>0.92400000000000004</v>
      </c>
      <c r="E6004" s="1">
        <v>1</v>
      </c>
      <c r="F6004">
        <v>6003</v>
      </c>
      <c r="G6004">
        <v>5942</v>
      </c>
    </row>
    <row r="6005" spans="1:7" x14ac:dyDescent="0.3">
      <c r="A6005" t="s">
        <v>3120</v>
      </c>
      <c r="B6005">
        <v>-1.4108700000000001</v>
      </c>
      <c r="C6005">
        <v>1</v>
      </c>
      <c r="D6005" s="1">
        <v>0.92400000000000004</v>
      </c>
      <c r="E6005" s="1">
        <v>1</v>
      </c>
      <c r="F6005">
        <v>6004</v>
      </c>
      <c r="G6005">
        <v>5923</v>
      </c>
    </row>
    <row r="6006" spans="1:7" x14ac:dyDescent="0.3">
      <c r="A6006" t="s">
        <v>5770</v>
      </c>
      <c r="B6006">
        <v>-1.4108700000000001</v>
      </c>
      <c r="C6006">
        <v>1</v>
      </c>
      <c r="D6006" s="1">
        <v>0.92400000000000004</v>
      </c>
      <c r="E6006" s="1">
        <v>1</v>
      </c>
      <c r="F6006">
        <v>6005</v>
      </c>
      <c r="G6006">
        <v>5957</v>
      </c>
    </row>
    <row r="6007" spans="1:7" x14ac:dyDescent="0.3">
      <c r="A6007" t="s">
        <v>5861</v>
      </c>
      <c r="B6007">
        <v>-1.3183400000000001</v>
      </c>
      <c r="C6007">
        <v>2</v>
      </c>
      <c r="D6007" s="1">
        <v>0.94899999999999995</v>
      </c>
      <c r="E6007" s="1">
        <v>1</v>
      </c>
      <c r="F6007">
        <v>6006</v>
      </c>
      <c r="G6007">
        <v>5876</v>
      </c>
    </row>
    <row r="6008" spans="1:7" x14ac:dyDescent="0.3">
      <c r="A6008" t="s">
        <v>822</v>
      </c>
      <c r="B6008">
        <v>-1.58264</v>
      </c>
      <c r="C6008">
        <v>3</v>
      </c>
      <c r="D6008" s="1">
        <v>0.98899999999999999</v>
      </c>
      <c r="E6008" s="1">
        <v>1</v>
      </c>
      <c r="F6008">
        <v>6007</v>
      </c>
      <c r="G6008">
        <v>6070</v>
      </c>
    </row>
    <row r="6009" spans="1:7" x14ac:dyDescent="0.3">
      <c r="A6009" t="s">
        <v>3207</v>
      </c>
      <c r="B6009">
        <v>-1.3183400000000001</v>
      </c>
      <c r="C6009">
        <v>2</v>
      </c>
      <c r="D6009" s="1">
        <v>0.94899999999999995</v>
      </c>
      <c r="E6009" s="1">
        <v>1</v>
      </c>
      <c r="F6009">
        <v>6008</v>
      </c>
      <c r="G6009">
        <v>5868</v>
      </c>
    </row>
    <row r="6010" spans="1:7" x14ac:dyDescent="0.3">
      <c r="A6010" t="s">
        <v>3525</v>
      </c>
      <c r="B6010">
        <v>-1.58264</v>
      </c>
      <c r="C6010">
        <v>3</v>
      </c>
      <c r="D6010" s="1">
        <v>0.98899999999999999</v>
      </c>
      <c r="E6010" s="1">
        <v>1</v>
      </c>
      <c r="F6010">
        <v>6009</v>
      </c>
      <c r="G6010">
        <v>6072</v>
      </c>
    </row>
    <row r="6011" spans="1:7" x14ac:dyDescent="0.3">
      <c r="A6011" t="s">
        <v>3025</v>
      </c>
      <c r="B6011">
        <v>-1.49918</v>
      </c>
      <c r="C6011">
        <v>2</v>
      </c>
      <c r="D6011" s="1">
        <v>0.96899999999999997</v>
      </c>
      <c r="E6011" s="1">
        <v>1</v>
      </c>
      <c r="F6011">
        <v>6010</v>
      </c>
      <c r="G6011">
        <v>5995</v>
      </c>
    </row>
    <row r="6012" spans="1:7" x14ac:dyDescent="0.3">
      <c r="A6012" t="s">
        <v>3620</v>
      </c>
      <c r="B6012">
        <v>-1.90669</v>
      </c>
      <c r="C6012">
        <v>4</v>
      </c>
      <c r="D6012" s="1">
        <v>0.999</v>
      </c>
      <c r="E6012" s="1">
        <v>1</v>
      </c>
      <c r="F6012">
        <v>6011</v>
      </c>
      <c r="G6012">
        <v>6222</v>
      </c>
    </row>
    <row r="6013" spans="1:7" x14ac:dyDescent="0.3">
      <c r="A6013" t="s">
        <v>5388</v>
      </c>
      <c r="B6013">
        <v>-1.4108700000000001</v>
      </c>
      <c r="C6013">
        <v>1</v>
      </c>
      <c r="D6013" s="1">
        <v>0.92400000000000004</v>
      </c>
      <c r="E6013" s="1">
        <v>1</v>
      </c>
      <c r="F6013">
        <v>6012</v>
      </c>
      <c r="G6013">
        <v>5952</v>
      </c>
    </row>
    <row r="6014" spans="1:7" x14ac:dyDescent="0.3">
      <c r="A6014" t="s">
        <v>2440</v>
      </c>
      <c r="B6014">
        <v>-1.4108700000000001</v>
      </c>
      <c r="C6014">
        <v>1</v>
      </c>
      <c r="D6014" s="1">
        <v>0.92400000000000004</v>
      </c>
      <c r="E6014" s="1">
        <v>1</v>
      </c>
      <c r="F6014">
        <v>6013</v>
      </c>
      <c r="G6014">
        <v>5954</v>
      </c>
    </row>
    <row r="6015" spans="1:7" x14ac:dyDescent="0.3">
      <c r="A6015" t="s">
        <v>3460</v>
      </c>
      <c r="B6015">
        <v>-1.4108700000000001</v>
      </c>
      <c r="C6015">
        <v>1</v>
      </c>
      <c r="D6015" s="1">
        <v>0.92400000000000004</v>
      </c>
      <c r="E6015" s="1">
        <v>1</v>
      </c>
      <c r="F6015">
        <v>6014</v>
      </c>
      <c r="G6015">
        <v>5969</v>
      </c>
    </row>
    <row r="6016" spans="1:7" x14ac:dyDescent="0.3">
      <c r="A6016" t="s">
        <v>6077</v>
      </c>
      <c r="B6016">
        <v>-1.9385399999999999</v>
      </c>
      <c r="C6016">
        <v>4</v>
      </c>
      <c r="D6016" s="1">
        <v>0.999</v>
      </c>
      <c r="E6016" s="1">
        <v>1</v>
      </c>
      <c r="F6016">
        <v>6015</v>
      </c>
      <c r="G6016">
        <v>6227</v>
      </c>
    </row>
    <row r="6017" spans="1:7" x14ac:dyDescent="0.3">
      <c r="A6017" t="s">
        <v>6636</v>
      </c>
      <c r="B6017">
        <v>-1.3183400000000001</v>
      </c>
      <c r="C6017">
        <v>2</v>
      </c>
      <c r="D6017" s="1">
        <v>0.94899999999999995</v>
      </c>
      <c r="E6017" s="1">
        <v>1</v>
      </c>
      <c r="F6017">
        <v>6016</v>
      </c>
      <c r="G6017">
        <v>5880</v>
      </c>
    </row>
    <row r="6018" spans="1:7" x14ac:dyDescent="0.3">
      <c r="A6018" t="s">
        <v>2425</v>
      </c>
      <c r="B6018">
        <v>-1.4115800000000001</v>
      </c>
      <c r="C6018">
        <v>2</v>
      </c>
      <c r="D6018" s="1">
        <v>0.96</v>
      </c>
      <c r="E6018" s="1">
        <v>1</v>
      </c>
      <c r="F6018">
        <v>6017</v>
      </c>
      <c r="G6018">
        <v>5961</v>
      </c>
    </row>
    <row r="6019" spans="1:7" x14ac:dyDescent="0.3">
      <c r="A6019" t="s">
        <v>4439</v>
      </c>
      <c r="B6019">
        <v>-1.49918</v>
      </c>
      <c r="C6019">
        <v>2</v>
      </c>
      <c r="D6019" s="1">
        <v>0.96899999999999997</v>
      </c>
      <c r="E6019" s="1">
        <v>1</v>
      </c>
      <c r="F6019">
        <v>6018</v>
      </c>
      <c r="G6019">
        <v>5996</v>
      </c>
    </row>
    <row r="6020" spans="1:7" x14ac:dyDescent="0.3">
      <c r="A6020" t="s">
        <v>2566</v>
      </c>
      <c r="B6020">
        <v>-1.4108700000000001</v>
      </c>
      <c r="C6020">
        <v>1</v>
      </c>
      <c r="D6020" s="1">
        <v>0.92400000000000004</v>
      </c>
      <c r="E6020" s="1">
        <v>1</v>
      </c>
      <c r="F6020">
        <v>6019</v>
      </c>
      <c r="G6020">
        <v>6007</v>
      </c>
    </row>
    <row r="6021" spans="1:7" x14ac:dyDescent="0.3">
      <c r="A6021" t="s">
        <v>5970</v>
      </c>
      <c r="B6021">
        <v>-1.4108700000000001</v>
      </c>
      <c r="C6021">
        <v>1</v>
      </c>
      <c r="D6021" s="1">
        <v>0.92400000000000004</v>
      </c>
      <c r="E6021" s="1">
        <v>1</v>
      </c>
      <c r="F6021">
        <v>6020</v>
      </c>
      <c r="G6021">
        <v>5967</v>
      </c>
    </row>
    <row r="6022" spans="1:7" x14ac:dyDescent="0.3">
      <c r="A6022" t="s">
        <v>1526</v>
      </c>
      <c r="B6022">
        <v>-1.58264</v>
      </c>
      <c r="C6022">
        <v>3</v>
      </c>
      <c r="D6022" s="1">
        <v>0.98899999999999999</v>
      </c>
      <c r="E6022" s="1">
        <v>1</v>
      </c>
      <c r="F6022">
        <v>6021</v>
      </c>
      <c r="G6022">
        <v>6073</v>
      </c>
    </row>
    <row r="6023" spans="1:7" x14ac:dyDescent="0.3">
      <c r="A6023" t="s">
        <v>598</v>
      </c>
      <c r="B6023">
        <v>-1.4115800000000001</v>
      </c>
      <c r="C6023">
        <v>2</v>
      </c>
      <c r="D6023" s="1">
        <v>0.96</v>
      </c>
      <c r="E6023" s="1">
        <v>1</v>
      </c>
      <c r="F6023">
        <v>6022</v>
      </c>
      <c r="G6023">
        <v>5958</v>
      </c>
    </row>
    <row r="6024" spans="1:7" x14ac:dyDescent="0.3">
      <c r="A6024" t="s">
        <v>396</v>
      </c>
      <c r="B6024">
        <v>-1.4115800000000001</v>
      </c>
      <c r="C6024">
        <v>2</v>
      </c>
      <c r="D6024" s="1">
        <v>0.96</v>
      </c>
      <c r="E6024" s="1">
        <v>1</v>
      </c>
      <c r="F6024">
        <v>6023</v>
      </c>
      <c r="G6024">
        <v>5957</v>
      </c>
    </row>
    <row r="6025" spans="1:7" x14ac:dyDescent="0.3">
      <c r="A6025" t="s">
        <v>5811</v>
      </c>
      <c r="B6025">
        <v>-1.4108700000000001</v>
      </c>
      <c r="C6025">
        <v>1</v>
      </c>
      <c r="D6025" s="1">
        <v>0.92400000000000004</v>
      </c>
      <c r="E6025" s="1">
        <v>1</v>
      </c>
      <c r="F6025">
        <v>6024</v>
      </c>
      <c r="G6025">
        <v>6001</v>
      </c>
    </row>
    <row r="6026" spans="1:7" x14ac:dyDescent="0.3">
      <c r="A6026" t="s">
        <v>925</v>
      </c>
      <c r="B6026">
        <v>-1.6599200000000001</v>
      </c>
      <c r="C6026">
        <v>2</v>
      </c>
      <c r="D6026" s="1">
        <v>0.98099999999999998</v>
      </c>
      <c r="E6026" s="1">
        <v>1</v>
      </c>
      <c r="F6026">
        <v>6025</v>
      </c>
      <c r="G6026">
        <v>6090</v>
      </c>
    </row>
    <row r="6027" spans="1:7" x14ac:dyDescent="0.3">
      <c r="A6027" t="s">
        <v>615</v>
      </c>
      <c r="B6027">
        <v>-1.6352500000000001</v>
      </c>
      <c r="C6027">
        <v>3</v>
      </c>
      <c r="D6027" s="1">
        <v>0.99099999999999999</v>
      </c>
      <c r="E6027" s="1">
        <v>1</v>
      </c>
      <c r="F6027">
        <v>6026</v>
      </c>
      <c r="G6027">
        <v>6080</v>
      </c>
    </row>
    <row r="6028" spans="1:7" x14ac:dyDescent="0.3">
      <c r="A6028" t="s">
        <v>2040</v>
      </c>
      <c r="B6028">
        <v>-1.58264</v>
      </c>
      <c r="C6028">
        <v>3</v>
      </c>
      <c r="D6028" s="1">
        <v>0.98899999999999999</v>
      </c>
      <c r="E6028" s="1">
        <v>1</v>
      </c>
      <c r="F6028">
        <v>6027</v>
      </c>
      <c r="G6028">
        <v>6071</v>
      </c>
    </row>
    <row r="6029" spans="1:7" x14ac:dyDescent="0.3">
      <c r="A6029" t="s">
        <v>2069</v>
      </c>
      <c r="B6029">
        <v>-1.4108700000000001</v>
      </c>
      <c r="C6029">
        <v>1</v>
      </c>
      <c r="D6029" s="1">
        <v>0.92400000000000004</v>
      </c>
      <c r="E6029" s="1">
        <v>1</v>
      </c>
      <c r="F6029">
        <v>6028</v>
      </c>
      <c r="G6029">
        <v>5991</v>
      </c>
    </row>
    <row r="6030" spans="1:7" x14ac:dyDescent="0.3">
      <c r="A6030" t="s">
        <v>3291</v>
      </c>
      <c r="B6030">
        <v>-1.58178</v>
      </c>
      <c r="C6030">
        <v>2</v>
      </c>
      <c r="D6030" s="1">
        <v>0.97499999999999998</v>
      </c>
      <c r="E6030" s="1">
        <v>1</v>
      </c>
      <c r="F6030">
        <v>6029</v>
      </c>
      <c r="G6030">
        <v>6063</v>
      </c>
    </row>
    <row r="6031" spans="1:7" x14ac:dyDescent="0.3">
      <c r="A6031" t="s">
        <v>3566</v>
      </c>
      <c r="B6031">
        <v>-1.6352500000000001</v>
      </c>
      <c r="C6031">
        <v>3</v>
      </c>
      <c r="D6031" s="1">
        <v>0.99099999999999999</v>
      </c>
      <c r="E6031" s="1">
        <v>1</v>
      </c>
      <c r="F6031">
        <v>6030</v>
      </c>
      <c r="G6031">
        <v>6082</v>
      </c>
    </row>
    <row r="6032" spans="1:7" x14ac:dyDescent="0.3">
      <c r="A6032" t="s">
        <v>6414</v>
      </c>
      <c r="B6032">
        <v>-1.4108700000000001</v>
      </c>
      <c r="C6032">
        <v>1</v>
      </c>
      <c r="D6032" s="1">
        <v>0.92400000000000004</v>
      </c>
      <c r="E6032" s="1">
        <v>1</v>
      </c>
      <c r="F6032">
        <v>6031</v>
      </c>
      <c r="G6032">
        <v>6011</v>
      </c>
    </row>
    <row r="6033" spans="1:7" x14ac:dyDescent="0.3">
      <c r="A6033" t="s">
        <v>3300</v>
      </c>
      <c r="B6033">
        <v>-2.1709999999999998</v>
      </c>
      <c r="C6033">
        <v>4</v>
      </c>
      <c r="D6033" s="1">
        <v>1</v>
      </c>
      <c r="E6033" s="1">
        <v>1</v>
      </c>
      <c r="F6033">
        <v>6032</v>
      </c>
      <c r="G6033">
        <v>6276</v>
      </c>
    </row>
    <row r="6034" spans="1:7" x14ac:dyDescent="0.3">
      <c r="A6034" t="s">
        <v>6194</v>
      </c>
      <c r="B6034">
        <v>-1.6599200000000001</v>
      </c>
      <c r="C6034">
        <v>2</v>
      </c>
      <c r="D6034" s="1">
        <v>0.98099999999999998</v>
      </c>
      <c r="E6034" s="1">
        <v>1</v>
      </c>
      <c r="F6034">
        <v>6033</v>
      </c>
      <c r="G6034">
        <v>6092</v>
      </c>
    </row>
    <row r="6035" spans="1:7" x14ac:dyDescent="0.3">
      <c r="A6035" t="s">
        <v>565</v>
      </c>
      <c r="B6035">
        <v>-1.49918</v>
      </c>
      <c r="C6035">
        <v>2</v>
      </c>
      <c r="D6035" s="1">
        <v>0.96899999999999997</v>
      </c>
      <c r="E6035" s="1">
        <v>1</v>
      </c>
      <c r="F6035">
        <v>6034</v>
      </c>
      <c r="G6035">
        <v>5994</v>
      </c>
    </row>
    <row r="6036" spans="1:7" x14ac:dyDescent="0.3">
      <c r="A6036" t="s">
        <v>2038</v>
      </c>
      <c r="B6036">
        <v>-1.6352500000000001</v>
      </c>
      <c r="C6036">
        <v>3</v>
      </c>
      <c r="D6036" s="1">
        <v>0.99099999999999999</v>
      </c>
      <c r="E6036" s="1">
        <v>1</v>
      </c>
      <c r="F6036">
        <v>6035</v>
      </c>
      <c r="G6036">
        <v>6081</v>
      </c>
    </row>
    <row r="6037" spans="1:7" x14ac:dyDescent="0.3">
      <c r="A6037" t="s">
        <v>3567</v>
      </c>
      <c r="B6037">
        <v>-1.68601</v>
      </c>
      <c r="C6037">
        <v>3</v>
      </c>
      <c r="D6037" s="1">
        <v>0.99299999999999999</v>
      </c>
      <c r="E6037" s="1">
        <v>1</v>
      </c>
      <c r="F6037">
        <v>6036</v>
      </c>
      <c r="G6037">
        <v>6099</v>
      </c>
    </row>
    <row r="6038" spans="1:7" x14ac:dyDescent="0.3">
      <c r="A6038" t="s">
        <v>2603</v>
      </c>
      <c r="B6038">
        <v>-1.58178</v>
      </c>
      <c r="C6038">
        <v>2</v>
      </c>
      <c r="D6038" s="1">
        <v>0.97499999999999998</v>
      </c>
      <c r="E6038" s="1">
        <v>1</v>
      </c>
      <c r="F6038">
        <v>6037</v>
      </c>
      <c r="G6038">
        <v>6057</v>
      </c>
    </row>
    <row r="6039" spans="1:7" x14ac:dyDescent="0.3">
      <c r="A6039" t="s">
        <v>210</v>
      </c>
      <c r="B6039">
        <v>-1.4108700000000001</v>
      </c>
      <c r="C6039">
        <v>1</v>
      </c>
      <c r="D6039" s="1">
        <v>0.92400000000000004</v>
      </c>
      <c r="E6039" s="1">
        <v>1</v>
      </c>
      <c r="F6039">
        <v>6038</v>
      </c>
      <c r="G6039">
        <v>6100</v>
      </c>
    </row>
    <row r="6040" spans="1:7" x14ac:dyDescent="0.3">
      <c r="A6040" t="s">
        <v>5181</v>
      </c>
      <c r="B6040">
        <v>-1.4108700000000001</v>
      </c>
      <c r="C6040">
        <v>1</v>
      </c>
      <c r="D6040" s="1">
        <v>0.92400000000000004</v>
      </c>
      <c r="E6040" s="1">
        <v>1</v>
      </c>
      <c r="F6040">
        <v>6039</v>
      </c>
      <c r="G6040">
        <v>6086</v>
      </c>
    </row>
    <row r="6041" spans="1:7" x14ac:dyDescent="0.3">
      <c r="A6041" t="s">
        <v>3257</v>
      </c>
      <c r="B6041">
        <v>-1.5809200000000001</v>
      </c>
      <c r="C6041">
        <v>1</v>
      </c>
      <c r="D6041" s="1">
        <v>0.94299999999999995</v>
      </c>
      <c r="E6041" s="1">
        <v>1</v>
      </c>
      <c r="F6041">
        <v>6040</v>
      </c>
      <c r="G6041">
        <v>6030</v>
      </c>
    </row>
    <row r="6042" spans="1:7" x14ac:dyDescent="0.3">
      <c r="A6042" t="s">
        <v>3018</v>
      </c>
      <c r="B6042">
        <v>-1.6599200000000001</v>
      </c>
      <c r="C6042">
        <v>2</v>
      </c>
      <c r="D6042" s="1">
        <v>0.98099999999999998</v>
      </c>
      <c r="E6042" s="1">
        <v>1</v>
      </c>
      <c r="F6042">
        <v>6041</v>
      </c>
      <c r="G6042">
        <v>6086</v>
      </c>
    </row>
    <row r="6043" spans="1:7" x14ac:dyDescent="0.3">
      <c r="A6043" t="s">
        <v>2699</v>
      </c>
      <c r="B6043">
        <v>-1.4108700000000001</v>
      </c>
      <c r="C6043">
        <v>1</v>
      </c>
      <c r="D6043" s="1">
        <v>0.92400000000000004</v>
      </c>
      <c r="E6043" s="1">
        <v>1</v>
      </c>
      <c r="F6043">
        <v>6042</v>
      </c>
      <c r="G6043">
        <v>6077</v>
      </c>
    </row>
    <row r="6044" spans="1:7" x14ac:dyDescent="0.3">
      <c r="A6044" t="s">
        <v>1560</v>
      </c>
      <c r="B6044">
        <v>-1.58178</v>
      </c>
      <c r="C6044">
        <v>2</v>
      </c>
      <c r="D6044" s="1">
        <v>0.97499999999999998</v>
      </c>
      <c r="E6044" s="1">
        <v>1</v>
      </c>
      <c r="F6044">
        <v>6043</v>
      </c>
      <c r="G6044">
        <v>6058</v>
      </c>
    </row>
    <row r="6045" spans="1:7" x14ac:dyDescent="0.3">
      <c r="A6045" t="s">
        <v>1023</v>
      </c>
      <c r="B6045">
        <v>-1.4108700000000001</v>
      </c>
      <c r="C6045">
        <v>1</v>
      </c>
      <c r="D6045" s="1">
        <v>0.92400000000000004</v>
      </c>
      <c r="E6045" s="1">
        <v>1</v>
      </c>
      <c r="F6045">
        <v>6044</v>
      </c>
      <c r="G6045">
        <v>6062</v>
      </c>
    </row>
    <row r="6046" spans="1:7" x14ac:dyDescent="0.3">
      <c r="A6046" t="s">
        <v>3668</v>
      </c>
      <c r="B6046">
        <v>-1.4108700000000001</v>
      </c>
      <c r="C6046">
        <v>1</v>
      </c>
      <c r="D6046" s="1">
        <v>0.92400000000000004</v>
      </c>
      <c r="E6046" s="1">
        <v>1</v>
      </c>
      <c r="F6046">
        <v>6045</v>
      </c>
      <c r="G6046">
        <v>6071</v>
      </c>
    </row>
    <row r="6047" spans="1:7" x14ac:dyDescent="0.3">
      <c r="A6047" t="s">
        <v>1395</v>
      </c>
      <c r="B6047">
        <v>-1.5809200000000001</v>
      </c>
      <c r="C6047">
        <v>1</v>
      </c>
      <c r="D6047" s="1">
        <v>0.94299999999999995</v>
      </c>
      <c r="E6047" s="1">
        <v>1</v>
      </c>
      <c r="F6047">
        <v>6046</v>
      </c>
      <c r="G6047">
        <v>6039</v>
      </c>
    </row>
    <row r="6048" spans="1:7" x14ac:dyDescent="0.3">
      <c r="A6048" t="s">
        <v>5516</v>
      </c>
      <c r="B6048">
        <v>-1.5809200000000001</v>
      </c>
      <c r="C6048">
        <v>1</v>
      </c>
      <c r="D6048" s="1">
        <v>0.94299999999999995</v>
      </c>
      <c r="E6048" s="1">
        <v>1</v>
      </c>
      <c r="F6048">
        <v>6047</v>
      </c>
      <c r="G6048">
        <v>6037</v>
      </c>
    </row>
    <row r="6049" spans="1:7" x14ac:dyDescent="0.3">
      <c r="A6049" t="s">
        <v>2715</v>
      </c>
      <c r="B6049">
        <v>-1.5809200000000001</v>
      </c>
      <c r="C6049">
        <v>1</v>
      </c>
      <c r="D6049" s="1">
        <v>0.94299999999999995</v>
      </c>
      <c r="E6049" s="1">
        <v>1</v>
      </c>
      <c r="F6049">
        <v>6048</v>
      </c>
      <c r="G6049">
        <v>6028</v>
      </c>
    </row>
    <row r="6050" spans="1:7" x14ac:dyDescent="0.3">
      <c r="A6050" t="s">
        <v>6121</v>
      </c>
      <c r="B6050">
        <v>-2.4840499999999999</v>
      </c>
      <c r="C6050">
        <v>4</v>
      </c>
      <c r="D6050" s="1">
        <v>1</v>
      </c>
      <c r="E6050" s="1">
        <v>1</v>
      </c>
      <c r="F6050">
        <v>6049</v>
      </c>
      <c r="G6050">
        <v>6304</v>
      </c>
    </row>
    <row r="6051" spans="1:7" x14ac:dyDescent="0.3">
      <c r="A6051" t="s">
        <v>5845</v>
      </c>
      <c r="B6051">
        <v>-1.4115800000000001</v>
      </c>
      <c r="C6051">
        <v>2</v>
      </c>
      <c r="D6051" s="1">
        <v>0.96</v>
      </c>
      <c r="E6051" s="1">
        <v>1</v>
      </c>
      <c r="F6051">
        <v>6050</v>
      </c>
      <c r="G6051">
        <v>5952</v>
      </c>
    </row>
    <row r="6052" spans="1:7" x14ac:dyDescent="0.3">
      <c r="A6052" t="s">
        <v>1424</v>
      </c>
      <c r="B6052">
        <v>-1.4108700000000001</v>
      </c>
      <c r="C6052">
        <v>1</v>
      </c>
      <c r="D6052" s="1">
        <v>0.92400000000000004</v>
      </c>
      <c r="E6052" s="1">
        <v>1</v>
      </c>
      <c r="F6052">
        <v>6051</v>
      </c>
      <c r="G6052">
        <v>6116</v>
      </c>
    </row>
    <row r="6053" spans="1:7" x14ac:dyDescent="0.3">
      <c r="A6053" t="s">
        <v>1851</v>
      </c>
      <c r="B6053">
        <v>-1.58178</v>
      </c>
      <c r="C6053">
        <v>2</v>
      </c>
      <c r="D6053" s="1">
        <v>0.97499999999999998</v>
      </c>
      <c r="E6053" s="1">
        <v>1</v>
      </c>
      <c r="F6053">
        <v>6052</v>
      </c>
      <c r="G6053">
        <v>6065</v>
      </c>
    </row>
    <row r="6054" spans="1:7" x14ac:dyDescent="0.3">
      <c r="A6054" t="s">
        <v>5307</v>
      </c>
      <c r="B6054">
        <v>-1.5809200000000001</v>
      </c>
      <c r="C6054">
        <v>1</v>
      </c>
      <c r="D6054" s="1">
        <v>0.94299999999999995</v>
      </c>
      <c r="E6054" s="1">
        <v>1</v>
      </c>
      <c r="F6054">
        <v>6053</v>
      </c>
      <c r="G6054">
        <v>6041</v>
      </c>
    </row>
    <row r="6055" spans="1:7" x14ac:dyDescent="0.3">
      <c r="A6055" t="s">
        <v>1858</v>
      </c>
      <c r="B6055">
        <v>-1.58178</v>
      </c>
      <c r="C6055">
        <v>2</v>
      </c>
      <c r="D6055" s="1">
        <v>0.97499999999999998</v>
      </c>
      <c r="E6055" s="1">
        <v>1</v>
      </c>
      <c r="F6055">
        <v>6054</v>
      </c>
      <c r="G6055">
        <v>6062</v>
      </c>
    </row>
    <row r="6056" spans="1:7" x14ac:dyDescent="0.3">
      <c r="A6056" t="s">
        <v>6544</v>
      </c>
      <c r="B6056">
        <v>-1.4108700000000001</v>
      </c>
      <c r="C6056">
        <v>1</v>
      </c>
      <c r="D6056" s="1">
        <v>0.92400000000000004</v>
      </c>
      <c r="E6056" s="1">
        <v>1</v>
      </c>
      <c r="F6056">
        <v>6055</v>
      </c>
      <c r="G6056">
        <v>6097</v>
      </c>
    </row>
    <row r="6057" spans="1:7" x14ac:dyDescent="0.3">
      <c r="A6057" t="s">
        <v>5758</v>
      </c>
      <c r="B6057">
        <v>-1.4115800000000001</v>
      </c>
      <c r="C6057">
        <v>2</v>
      </c>
      <c r="D6057" s="1">
        <v>0.96</v>
      </c>
      <c r="E6057" s="1">
        <v>1</v>
      </c>
      <c r="F6057">
        <v>6056</v>
      </c>
      <c r="G6057">
        <v>5953</v>
      </c>
    </row>
    <row r="6058" spans="1:7" x14ac:dyDescent="0.3">
      <c r="A6058" t="s">
        <v>3193</v>
      </c>
      <c r="B6058">
        <v>-1.6599200000000001</v>
      </c>
      <c r="C6058">
        <v>2</v>
      </c>
      <c r="D6058" s="1">
        <v>0.98099999999999998</v>
      </c>
      <c r="E6058" s="1">
        <v>1</v>
      </c>
      <c r="F6058">
        <v>6057</v>
      </c>
      <c r="G6058">
        <v>6089</v>
      </c>
    </row>
    <row r="6059" spans="1:7" x14ac:dyDescent="0.3">
      <c r="A6059" t="s">
        <v>3146</v>
      </c>
      <c r="B6059">
        <v>-1.6599200000000001</v>
      </c>
      <c r="C6059">
        <v>2</v>
      </c>
      <c r="D6059" s="1">
        <v>0.98099999999999998</v>
      </c>
      <c r="E6059" s="1">
        <v>1</v>
      </c>
      <c r="F6059">
        <v>6058</v>
      </c>
      <c r="G6059">
        <v>6091</v>
      </c>
    </row>
    <row r="6060" spans="1:7" x14ac:dyDescent="0.3">
      <c r="A6060" t="s">
        <v>5708</v>
      </c>
      <c r="B6060">
        <v>-1.4115800000000001</v>
      </c>
      <c r="C6060">
        <v>2</v>
      </c>
      <c r="D6060" s="1">
        <v>0.96</v>
      </c>
      <c r="E6060" s="1">
        <v>1</v>
      </c>
      <c r="F6060">
        <v>6059</v>
      </c>
      <c r="G6060">
        <v>5955</v>
      </c>
    </row>
    <row r="6061" spans="1:7" x14ac:dyDescent="0.3">
      <c r="A6061" t="s">
        <v>5140</v>
      </c>
      <c r="B6061">
        <v>-1.5809200000000001</v>
      </c>
      <c r="C6061">
        <v>1</v>
      </c>
      <c r="D6061" s="1">
        <v>0.94299999999999995</v>
      </c>
      <c r="E6061" s="1">
        <v>1</v>
      </c>
      <c r="F6061">
        <v>6060</v>
      </c>
      <c r="G6061">
        <v>6033</v>
      </c>
    </row>
    <row r="6062" spans="1:7" x14ac:dyDescent="0.3">
      <c r="A6062" t="s">
        <v>1857</v>
      </c>
      <c r="B6062">
        <v>-1.49918</v>
      </c>
      <c r="C6062">
        <v>2</v>
      </c>
      <c r="D6062" s="1">
        <v>0.96899999999999997</v>
      </c>
      <c r="E6062" s="1">
        <v>1</v>
      </c>
      <c r="F6062">
        <v>6061</v>
      </c>
      <c r="G6062">
        <v>5990</v>
      </c>
    </row>
    <row r="6063" spans="1:7" x14ac:dyDescent="0.3">
      <c r="A6063" t="s">
        <v>5863</v>
      </c>
      <c r="B6063">
        <v>-1.4108700000000001</v>
      </c>
      <c r="C6063">
        <v>1</v>
      </c>
      <c r="D6063" s="1">
        <v>0.92400000000000004</v>
      </c>
      <c r="E6063" s="1">
        <v>1</v>
      </c>
      <c r="F6063">
        <v>6062</v>
      </c>
      <c r="G6063">
        <v>6151</v>
      </c>
    </row>
    <row r="6064" spans="1:7" x14ac:dyDescent="0.3">
      <c r="A6064" t="s">
        <v>3652</v>
      </c>
      <c r="B6064">
        <v>-1.58178</v>
      </c>
      <c r="C6064">
        <v>2</v>
      </c>
      <c r="D6064" s="1">
        <v>0.97499999999999998</v>
      </c>
      <c r="E6064" s="1">
        <v>1</v>
      </c>
      <c r="F6064">
        <v>6063</v>
      </c>
      <c r="G6064">
        <v>6064</v>
      </c>
    </row>
    <row r="6065" spans="1:7" x14ac:dyDescent="0.3">
      <c r="A6065" t="s">
        <v>3618</v>
      </c>
      <c r="B6065">
        <v>-1.7340599999999999</v>
      </c>
      <c r="C6065">
        <v>2</v>
      </c>
      <c r="D6065" s="1">
        <v>0.98499999999999999</v>
      </c>
      <c r="E6065" s="1">
        <v>1</v>
      </c>
      <c r="F6065">
        <v>6064</v>
      </c>
      <c r="G6065">
        <v>6134</v>
      </c>
    </row>
    <row r="6066" spans="1:7" x14ac:dyDescent="0.3">
      <c r="A6066" t="s">
        <v>3502</v>
      </c>
      <c r="B6066">
        <v>-1.49918</v>
      </c>
      <c r="C6066">
        <v>2</v>
      </c>
      <c r="D6066" s="1">
        <v>0.96899999999999997</v>
      </c>
      <c r="E6066" s="1">
        <v>1</v>
      </c>
      <c r="F6066">
        <v>6065</v>
      </c>
      <c r="G6066">
        <v>5991</v>
      </c>
    </row>
    <row r="6067" spans="1:7" x14ac:dyDescent="0.3">
      <c r="A6067" t="s">
        <v>3770</v>
      </c>
      <c r="B6067">
        <v>-1.4108700000000001</v>
      </c>
      <c r="C6067">
        <v>1</v>
      </c>
      <c r="D6067" s="1">
        <v>0.92400000000000004</v>
      </c>
      <c r="E6067" s="1">
        <v>1</v>
      </c>
      <c r="F6067">
        <v>6066</v>
      </c>
      <c r="G6067">
        <v>6140</v>
      </c>
    </row>
    <row r="6068" spans="1:7" x14ac:dyDescent="0.3">
      <c r="A6068" t="s">
        <v>3616</v>
      </c>
      <c r="B6068">
        <v>-1.9161900000000001</v>
      </c>
      <c r="C6068">
        <v>3</v>
      </c>
      <c r="D6068" s="1">
        <v>0.998</v>
      </c>
      <c r="E6068" s="1">
        <v>1</v>
      </c>
      <c r="F6068">
        <v>6067</v>
      </c>
      <c r="G6068">
        <v>6196</v>
      </c>
    </row>
    <row r="6069" spans="1:7" x14ac:dyDescent="0.3">
      <c r="A6069" t="s">
        <v>1658</v>
      </c>
      <c r="B6069">
        <v>-1.6599200000000001</v>
      </c>
      <c r="C6069">
        <v>2</v>
      </c>
      <c r="D6069" s="1">
        <v>0.98099999999999998</v>
      </c>
      <c r="E6069" s="1">
        <v>1</v>
      </c>
      <c r="F6069">
        <v>6068</v>
      </c>
      <c r="G6069">
        <v>6085</v>
      </c>
    </row>
    <row r="6070" spans="1:7" x14ac:dyDescent="0.3">
      <c r="A6070" t="s">
        <v>2850</v>
      </c>
      <c r="B6070">
        <v>-1.49918</v>
      </c>
      <c r="C6070">
        <v>2</v>
      </c>
      <c r="D6070" s="1">
        <v>0.96899999999999997</v>
      </c>
      <c r="E6070" s="1">
        <v>1</v>
      </c>
      <c r="F6070">
        <v>6069</v>
      </c>
      <c r="G6070">
        <v>5997</v>
      </c>
    </row>
    <row r="6071" spans="1:7" x14ac:dyDescent="0.3">
      <c r="A6071" t="s">
        <v>820</v>
      </c>
      <c r="B6071">
        <v>-1.6599200000000001</v>
      </c>
      <c r="C6071">
        <v>2</v>
      </c>
      <c r="D6071" s="1">
        <v>0.98099999999999998</v>
      </c>
      <c r="E6071" s="1">
        <v>1</v>
      </c>
      <c r="F6071">
        <v>6070</v>
      </c>
      <c r="G6071">
        <v>6093</v>
      </c>
    </row>
    <row r="6072" spans="1:7" x14ac:dyDescent="0.3">
      <c r="A6072" t="s">
        <v>5704</v>
      </c>
      <c r="B6072">
        <v>-1.5809200000000001</v>
      </c>
      <c r="C6072">
        <v>1</v>
      </c>
      <c r="D6072" s="1">
        <v>0.94299999999999995</v>
      </c>
      <c r="E6072" s="1">
        <v>1</v>
      </c>
      <c r="F6072">
        <v>6071</v>
      </c>
      <c r="G6072">
        <v>6044</v>
      </c>
    </row>
    <row r="6073" spans="1:7" x14ac:dyDescent="0.3">
      <c r="A6073" t="s">
        <v>2020</v>
      </c>
      <c r="B6073">
        <v>-1.8284499999999999</v>
      </c>
      <c r="C6073">
        <v>3</v>
      </c>
      <c r="D6073" s="1">
        <v>0.997</v>
      </c>
      <c r="E6073" s="1">
        <v>1</v>
      </c>
      <c r="F6073">
        <v>6072</v>
      </c>
      <c r="G6073">
        <v>6152</v>
      </c>
    </row>
    <row r="6074" spans="1:7" x14ac:dyDescent="0.3">
      <c r="A6074" t="s">
        <v>935</v>
      </c>
      <c r="B6074">
        <v>-1.4108700000000001</v>
      </c>
      <c r="C6074">
        <v>1</v>
      </c>
      <c r="D6074" s="1">
        <v>0.92400000000000004</v>
      </c>
      <c r="E6074" s="1">
        <v>1</v>
      </c>
      <c r="F6074">
        <v>6073</v>
      </c>
      <c r="G6074">
        <v>6217</v>
      </c>
    </row>
    <row r="6075" spans="1:7" x14ac:dyDescent="0.3">
      <c r="A6075" t="s">
        <v>1673</v>
      </c>
      <c r="B6075">
        <v>-1.49918</v>
      </c>
      <c r="C6075">
        <v>2</v>
      </c>
      <c r="D6075" s="1">
        <v>0.96899999999999997</v>
      </c>
      <c r="E6075" s="1">
        <v>1</v>
      </c>
      <c r="F6075">
        <v>6074</v>
      </c>
      <c r="G6075">
        <v>5993</v>
      </c>
    </row>
    <row r="6076" spans="1:7" x14ac:dyDescent="0.3">
      <c r="A6076" t="s">
        <v>6726</v>
      </c>
      <c r="B6076">
        <v>-1.4108700000000001</v>
      </c>
      <c r="C6076">
        <v>1</v>
      </c>
      <c r="D6076" s="1">
        <v>0.92400000000000004</v>
      </c>
      <c r="E6076" s="1">
        <v>1</v>
      </c>
      <c r="F6076">
        <v>6075</v>
      </c>
      <c r="G6076">
        <v>6204</v>
      </c>
    </row>
    <row r="6077" spans="1:7" x14ac:dyDescent="0.3">
      <c r="A6077" t="s">
        <v>489</v>
      </c>
      <c r="B6077">
        <v>-1.5809200000000001</v>
      </c>
      <c r="C6077">
        <v>1</v>
      </c>
      <c r="D6077" s="1">
        <v>0.94299999999999995</v>
      </c>
      <c r="E6077" s="1">
        <v>1</v>
      </c>
      <c r="F6077">
        <v>6076</v>
      </c>
      <c r="G6077">
        <v>6034</v>
      </c>
    </row>
    <row r="6078" spans="1:7" x14ac:dyDescent="0.3">
      <c r="A6078" t="s">
        <v>2278</v>
      </c>
      <c r="B6078">
        <v>-1.5809200000000001</v>
      </c>
      <c r="C6078">
        <v>1</v>
      </c>
      <c r="D6078" s="1">
        <v>0.94299999999999995</v>
      </c>
      <c r="E6078" s="1">
        <v>1</v>
      </c>
      <c r="F6078">
        <v>6077</v>
      </c>
      <c r="G6078">
        <v>6049</v>
      </c>
    </row>
    <row r="6079" spans="1:7" x14ac:dyDescent="0.3">
      <c r="A6079" t="s">
        <v>632</v>
      </c>
      <c r="B6079">
        <v>-1.6599200000000001</v>
      </c>
      <c r="C6079">
        <v>2</v>
      </c>
      <c r="D6079" s="1">
        <v>0.98099999999999998</v>
      </c>
      <c r="E6079" s="1">
        <v>1</v>
      </c>
      <c r="F6079">
        <v>6078</v>
      </c>
      <c r="G6079">
        <v>6084</v>
      </c>
    </row>
    <row r="6080" spans="1:7" x14ac:dyDescent="0.3">
      <c r="A6080" t="s">
        <v>5566</v>
      </c>
      <c r="B6080">
        <v>-1.4108700000000001</v>
      </c>
      <c r="C6080">
        <v>1</v>
      </c>
      <c r="D6080" s="1">
        <v>0.92400000000000004</v>
      </c>
      <c r="E6080" s="1">
        <v>1</v>
      </c>
      <c r="F6080">
        <v>6079</v>
      </c>
      <c r="G6080">
        <v>6226</v>
      </c>
    </row>
    <row r="6081" spans="1:7" x14ac:dyDescent="0.3">
      <c r="A6081" t="s">
        <v>6269</v>
      </c>
      <c r="B6081">
        <v>-1.4108700000000001</v>
      </c>
      <c r="C6081">
        <v>1</v>
      </c>
      <c r="D6081" s="1">
        <v>0.92400000000000004</v>
      </c>
      <c r="E6081" s="1">
        <v>1</v>
      </c>
      <c r="F6081">
        <v>6080</v>
      </c>
      <c r="G6081">
        <v>6218</v>
      </c>
    </row>
    <row r="6082" spans="1:7" x14ac:dyDescent="0.3">
      <c r="A6082" t="s">
        <v>3511</v>
      </c>
      <c r="B6082">
        <v>-1.5809200000000001</v>
      </c>
      <c r="C6082">
        <v>1</v>
      </c>
      <c r="D6082" s="1">
        <v>0.94299999999999995</v>
      </c>
      <c r="E6082" s="1">
        <v>1</v>
      </c>
      <c r="F6082">
        <v>6081</v>
      </c>
      <c r="G6082">
        <v>6036</v>
      </c>
    </row>
    <row r="6083" spans="1:7" x14ac:dyDescent="0.3">
      <c r="A6083" t="s">
        <v>3515</v>
      </c>
      <c r="B6083">
        <v>-1.49918</v>
      </c>
      <c r="C6083">
        <v>2</v>
      </c>
      <c r="D6083" s="1">
        <v>0.96899999999999997</v>
      </c>
      <c r="E6083" s="1">
        <v>1</v>
      </c>
      <c r="F6083">
        <v>6082</v>
      </c>
      <c r="G6083">
        <v>5986</v>
      </c>
    </row>
    <row r="6084" spans="1:7" x14ac:dyDescent="0.3">
      <c r="A6084" t="s">
        <v>2534</v>
      </c>
      <c r="B6084">
        <v>-1.4108700000000001</v>
      </c>
      <c r="C6084">
        <v>1</v>
      </c>
      <c r="D6084" s="1">
        <v>0.92400000000000004</v>
      </c>
      <c r="E6084" s="1">
        <v>1</v>
      </c>
      <c r="F6084">
        <v>6083</v>
      </c>
      <c r="G6084">
        <v>6263</v>
      </c>
    </row>
    <row r="6085" spans="1:7" x14ac:dyDescent="0.3">
      <c r="A6085" t="s">
        <v>5369</v>
      </c>
      <c r="B6085">
        <v>-1.5809200000000001</v>
      </c>
      <c r="C6085">
        <v>1</v>
      </c>
      <c r="D6085" s="1">
        <v>0.94299999999999995</v>
      </c>
      <c r="E6085" s="1">
        <v>1</v>
      </c>
      <c r="F6085">
        <v>6084</v>
      </c>
      <c r="G6085">
        <v>6042</v>
      </c>
    </row>
    <row r="6086" spans="1:7" x14ac:dyDescent="0.3">
      <c r="A6086" t="s">
        <v>5070</v>
      </c>
      <c r="B6086">
        <v>-1.4108700000000001</v>
      </c>
      <c r="C6086">
        <v>1</v>
      </c>
      <c r="D6086" s="1">
        <v>0.92400000000000004</v>
      </c>
      <c r="E6086" s="1">
        <v>1</v>
      </c>
      <c r="F6086">
        <v>6085</v>
      </c>
      <c r="G6086">
        <v>6234</v>
      </c>
    </row>
    <row r="6087" spans="1:7" x14ac:dyDescent="0.3">
      <c r="A6087" t="s">
        <v>2294</v>
      </c>
      <c r="B6087">
        <v>-2.1515</v>
      </c>
      <c r="C6087">
        <v>3</v>
      </c>
      <c r="D6087" s="1">
        <v>1</v>
      </c>
      <c r="E6087" s="1">
        <v>1</v>
      </c>
      <c r="F6087">
        <v>6086</v>
      </c>
      <c r="G6087">
        <v>6251</v>
      </c>
    </row>
    <row r="6088" spans="1:7" x14ac:dyDescent="0.3">
      <c r="A6088" t="s">
        <v>3048</v>
      </c>
      <c r="B6088">
        <v>-1.7825</v>
      </c>
      <c r="C6088">
        <v>3</v>
      </c>
      <c r="D6088" s="1">
        <v>0.996</v>
      </c>
      <c r="E6088" s="1">
        <v>1</v>
      </c>
      <c r="F6088">
        <v>6087</v>
      </c>
      <c r="G6088">
        <v>6140</v>
      </c>
    </row>
    <row r="6089" spans="1:7" x14ac:dyDescent="0.3">
      <c r="A6089" t="s">
        <v>2148</v>
      </c>
      <c r="B6089">
        <v>-1.5809200000000001</v>
      </c>
      <c r="C6089">
        <v>1</v>
      </c>
      <c r="D6089" s="1">
        <v>0.94299999999999995</v>
      </c>
      <c r="E6089" s="1">
        <v>1</v>
      </c>
      <c r="F6089">
        <v>6088</v>
      </c>
      <c r="G6089">
        <v>6027</v>
      </c>
    </row>
    <row r="6090" spans="1:7" x14ac:dyDescent="0.3">
      <c r="A6090" t="s">
        <v>5801</v>
      </c>
      <c r="B6090">
        <v>-1.49918</v>
      </c>
      <c r="C6090">
        <v>2</v>
      </c>
      <c r="D6090" s="1">
        <v>0.96899999999999997</v>
      </c>
      <c r="E6090" s="1">
        <v>1</v>
      </c>
      <c r="F6090">
        <v>6089</v>
      </c>
      <c r="G6090">
        <v>5989</v>
      </c>
    </row>
    <row r="6091" spans="1:7" x14ac:dyDescent="0.3">
      <c r="A6091" t="s">
        <v>2795</v>
      </c>
      <c r="B6091">
        <v>-1.58178</v>
      </c>
      <c r="C6091">
        <v>2</v>
      </c>
      <c r="D6091" s="1">
        <v>0.97499999999999998</v>
      </c>
      <c r="E6091" s="1">
        <v>1</v>
      </c>
      <c r="F6091">
        <v>6090</v>
      </c>
      <c r="G6091">
        <v>6060</v>
      </c>
    </row>
    <row r="6092" spans="1:7" x14ac:dyDescent="0.3">
      <c r="A6092" t="s">
        <v>6668</v>
      </c>
      <c r="B6092">
        <v>-1.58178</v>
      </c>
      <c r="C6092">
        <v>2</v>
      </c>
      <c r="D6092" s="1">
        <v>0.97499999999999998</v>
      </c>
      <c r="E6092" s="1">
        <v>1</v>
      </c>
      <c r="F6092">
        <v>6091</v>
      </c>
      <c r="G6092">
        <v>6067</v>
      </c>
    </row>
    <row r="6093" spans="1:7" x14ac:dyDescent="0.3">
      <c r="A6093" t="s">
        <v>4980</v>
      </c>
      <c r="B6093">
        <v>-1.58178</v>
      </c>
      <c r="C6093">
        <v>2</v>
      </c>
      <c r="D6093" s="1">
        <v>0.97499999999999998</v>
      </c>
      <c r="E6093" s="1">
        <v>1</v>
      </c>
      <c r="F6093">
        <v>6092</v>
      </c>
      <c r="G6093">
        <v>6056</v>
      </c>
    </row>
    <row r="6094" spans="1:7" x14ac:dyDescent="0.3">
      <c r="A6094" t="s">
        <v>5853</v>
      </c>
      <c r="B6094">
        <v>-1.49918</v>
      </c>
      <c r="C6094">
        <v>2</v>
      </c>
      <c r="D6094" s="1">
        <v>0.96899999999999997</v>
      </c>
      <c r="E6094" s="1">
        <v>1</v>
      </c>
      <c r="F6094">
        <v>6093</v>
      </c>
      <c r="G6094">
        <v>5987</v>
      </c>
    </row>
    <row r="6095" spans="1:7" x14ac:dyDescent="0.3">
      <c r="A6095" t="s">
        <v>3215</v>
      </c>
      <c r="B6095">
        <v>-1.8284499999999999</v>
      </c>
      <c r="C6095">
        <v>3</v>
      </c>
      <c r="D6095" s="1">
        <v>0.997</v>
      </c>
      <c r="E6095" s="1">
        <v>1</v>
      </c>
      <c r="F6095">
        <v>6094</v>
      </c>
      <c r="G6095">
        <v>6150</v>
      </c>
    </row>
    <row r="6096" spans="1:7" x14ac:dyDescent="0.3">
      <c r="A6096" t="s">
        <v>2909</v>
      </c>
      <c r="B6096">
        <v>-1.4108700000000001</v>
      </c>
      <c r="C6096">
        <v>1</v>
      </c>
      <c r="D6096" s="1">
        <v>0.92400000000000004</v>
      </c>
      <c r="E6096" s="1">
        <v>1</v>
      </c>
      <c r="F6096">
        <v>6095</v>
      </c>
      <c r="G6096">
        <v>6308</v>
      </c>
    </row>
    <row r="6097" spans="1:7" x14ac:dyDescent="0.3">
      <c r="A6097" t="s">
        <v>2158</v>
      </c>
      <c r="B6097">
        <v>-1.49918</v>
      </c>
      <c r="C6097">
        <v>2</v>
      </c>
      <c r="D6097" s="1">
        <v>0.96899999999999997</v>
      </c>
      <c r="E6097" s="1">
        <v>1</v>
      </c>
      <c r="F6097">
        <v>6096</v>
      </c>
      <c r="G6097">
        <v>5998</v>
      </c>
    </row>
    <row r="6098" spans="1:7" x14ac:dyDescent="0.3">
      <c r="A6098" t="s">
        <v>2808</v>
      </c>
      <c r="B6098">
        <v>-1.4108700000000001</v>
      </c>
      <c r="C6098">
        <v>1</v>
      </c>
      <c r="D6098" s="1">
        <v>0.92400000000000004</v>
      </c>
      <c r="E6098" s="1">
        <v>1</v>
      </c>
      <c r="F6098">
        <v>6097</v>
      </c>
      <c r="G6098">
        <v>6274</v>
      </c>
    </row>
    <row r="6099" spans="1:7" x14ac:dyDescent="0.3">
      <c r="A6099" t="s">
        <v>5093</v>
      </c>
      <c r="B6099">
        <v>-1.8284499999999999</v>
      </c>
      <c r="C6099">
        <v>3</v>
      </c>
      <c r="D6099" s="1">
        <v>0.997</v>
      </c>
      <c r="E6099" s="1">
        <v>1</v>
      </c>
      <c r="F6099">
        <v>6098</v>
      </c>
      <c r="G6099">
        <v>6151</v>
      </c>
    </row>
    <row r="6100" spans="1:7" x14ac:dyDescent="0.3">
      <c r="A6100" t="s">
        <v>3011</v>
      </c>
      <c r="B6100">
        <v>-1.4108700000000001</v>
      </c>
      <c r="C6100">
        <v>1</v>
      </c>
      <c r="D6100" s="1">
        <v>0.92400000000000004</v>
      </c>
      <c r="E6100" s="1">
        <v>1</v>
      </c>
      <c r="F6100">
        <v>6099</v>
      </c>
      <c r="G6100">
        <v>6286</v>
      </c>
    </row>
    <row r="6101" spans="1:7" x14ac:dyDescent="0.3">
      <c r="A6101" t="s">
        <v>6262</v>
      </c>
      <c r="B6101">
        <v>-1.4108700000000001</v>
      </c>
      <c r="C6101">
        <v>1</v>
      </c>
      <c r="D6101" s="1">
        <v>0.92400000000000004</v>
      </c>
      <c r="E6101" s="1">
        <v>1</v>
      </c>
      <c r="F6101">
        <v>6100</v>
      </c>
      <c r="G6101">
        <v>6284</v>
      </c>
    </row>
    <row r="6102" spans="1:7" x14ac:dyDescent="0.3">
      <c r="A6102" t="s">
        <v>5418</v>
      </c>
      <c r="B6102">
        <v>-1.7340599999999999</v>
      </c>
      <c r="C6102">
        <v>2</v>
      </c>
      <c r="D6102" s="1">
        <v>0.98499999999999999</v>
      </c>
      <c r="E6102" s="1">
        <v>1</v>
      </c>
      <c r="F6102">
        <v>6101</v>
      </c>
      <c r="G6102">
        <v>6135</v>
      </c>
    </row>
    <row r="6103" spans="1:7" x14ac:dyDescent="0.3">
      <c r="A6103" t="s">
        <v>1188</v>
      </c>
      <c r="B6103">
        <v>-1.8284499999999999</v>
      </c>
      <c r="C6103">
        <v>3</v>
      </c>
      <c r="D6103" s="1">
        <v>0.997</v>
      </c>
      <c r="E6103" s="1">
        <v>1</v>
      </c>
      <c r="F6103">
        <v>6102</v>
      </c>
      <c r="G6103">
        <v>6153</v>
      </c>
    </row>
    <row r="6104" spans="1:7" x14ac:dyDescent="0.3">
      <c r="A6104" t="s">
        <v>575</v>
      </c>
      <c r="B6104">
        <v>-1.4108700000000001</v>
      </c>
      <c r="C6104">
        <v>1</v>
      </c>
      <c r="D6104" s="1">
        <v>0.92400000000000004</v>
      </c>
      <c r="E6104" s="1">
        <v>1</v>
      </c>
      <c r="F6104">
        <v>6103</v>
      </c>
      <c r="G6104">
        <v>6309</v>
      </c>
    </row>
    <row r="6105" spans="1:7" x14ac:dyDescent="0.3">
      <c r="A6105" t="s">
        <v>1856</v>
      </c>
      <c r="B6105">
        <v>-1.8045800000000001</v>
      </c>
      <c r="C6105">
        <v>2</v>
      </c>
      <c r="D6105" s="1">
        <v>0.98799999999999999</v>
      </c>
      <c r="E6105" s="1">
        <v>1</v>
      </c>
      <c r="F6105">
        <v>6104</v>
      </c>
      <c r="G6105">
        <v>6147</v>
      </c>
    </row>
    <row r="6106" spans="1:7" x14ac:dyDescent="0.3">
      <c r="A6106" t="s">
        <v>1319</v>
      </c>
      <c r="B6106">
        <v>-1.58178</v>
      </c>
      <c r="C6106">
        <v>2</v>
      </c>
      <c r="D6106" s="1">
        <v>0.97499999999999998</v>
      </c>
      <c r="E6106" s="1">
        <v>1</v>
      </c>
      <c r="F6106">
        <v>6105</v>
      </c>
      <c r="G6106">
        <v>6066</v>
      </c>
    </row>
    <row r="6107" spans="1:7" x14ac:dyDescent="0.3">
      <c r="A6107" t="s">
        <v>6373</v>
      </c>
      <c r="B6107">
        <v>-1.58178</v>
      </c>
      <c r="C6107">
        <v>2</v>
      </c>
      <c r="D6107" s="1">
        <v>0.97499999999999998</v>
      </c>
      <c r="E6107" s="1">
        <v>1</v>
      </c>
      <c r="F6107">
        <v>6106</v>
      </c>
      <c r="G6107">
        <v>6059</v>
      </c>
    </row>
    <row r="6108" spans="1:7" x14ac:dyDescent="0.3">
      <c r="A6108" t="s">
        <v>6515</v>
      </c>
      <c r="B6108">
        <v>-1.73305</v>
      </c>
      <c r="C6108">
        <v>1</v>
      </c>
      <c r="D6108" s="1">
        <v>0.95699999999999996</v>
      </c>
      <c r="E6108" s="1">
        <v>1</v>
      </c>
      <c r="F6108">
        <v>6107</v>
      </c>
      <c r="G6108">
        <v>6109</v>
      </c>
    </row>
    <row r="6109" spans="1:7" x14ac:dyDescent="0.3">
      <c r="A6109" t="s">
        <v>1203</v>
      </c>
      <c r="B6109">
        <v>-1.73305</v>
      </c>
      <c r="C6109">
        <v>1</v>
      </c>
      <c r="D6109" s="1">
        <v>0.95699999999999996</v>
      </c>
      <c r="E6109" s="1">
        <v>1</v>
      </c>
      <c r="F6109">
        <v>6108</v>
      </c>
      <c r="G6109">
        <v>6104</v>
      </c>
    </row>
    <row r="6110" spans="1:7" x14ac:dyDescent="0.3">
      <c r="A6110" t="s">
        <v>25</v>
      </c>
      <c r="B6110">
        <v>-1.73305</v>
      </c>
      <c r="C6110">
        <v>1</v>
      </c>
      <c r="D6110" s="1">
        <v>0.95699999999999996</v>
      </c>
      <c r="E6110" s="1">
        <v>1</v>
      </c>
      <c r="F6110">
        <v>6109</v>
      </c>
      <c r="G6110">
        <v>6131</v>
      </c>
    </row>
    <row r="6111" spans="1:7" x14ac:dyDescent="0.3">
      <c r="A6111" t="s">
        <v>610</v>
      </c>
      <c r="B6111">
        <v>-1.4108700000000001</v>
      </c>
      <c r="C6111">
        <v>1</v>
      </c>
      <c r="D6111" s="1">
        <v>0.92400000000000004</v>
      </c>
      <c r="E6111" s="1">
        <v>1</v>
      </c>
      <c r="F6111">
        <v>6110</v>
      </c>
      <c r="G6111">
        <v>6313</v>
      </c>
    </row>
    <row r="6112" spans="1:7" x14ac:dyDescent="0.3">
      <c r="A6112" t="s">
        <v>3782</v>
      </c>
      <c r="B6112">
        <v>-1.8718300000000001</v>
      </c>
      <c r="C6112">
        <v>2</v>
      </c>
      <c r="D6112" s="1">
        <v>0.99099999999999999</v>
      </c>
      <c r="E6112" s="1">
        <v>1</v>
      </c>
      <c r="F6112">
        <v>6111</v>
      </c>
      <c r="G6112">
        <v>6186</v>
      </c>
    </row>
    <row r="6113" spans="1:7" x14ac:dyDescent="0.3">
      <c r="A6113" t="s">
        <v>1657</v>
      </c>
      <c r="B6113">
        <v>-1.5809200000000001</v>
      </c>
      <c r="C6113">
        <v>1</v>
      </c>
      <c r="D6113" s="1">
        <v>0.94299999999999995</v>
      </c>
      <c r="E6113" s="1">
        <v>1</v>
      </c>
      <c r="F6113">
        <v>6112</v>
      </c>
      <c r="G6113">
        <v>6083</v>
      </c>
    </row>
    <row r="6114" spans="1:7" x14ac:dyDescent="0.3">
      <c r="A6114" t="s">
        <v>3673</v>
      </c>
      <c r="B6114">
        <v>-1.73305</v>
      </c>
      <c r="C6114">
        <v>1</v>
      </c>
      <c r="D6114" s="1">
        <v>0.95699999999999996</v>
      </c>
      <c r="E6114" s="1">
        <v>1</v>
      </c>
      <c r="F6114">
        <v>6113</v>
      </c>
      <c r="G6114">
        <v>6115</v>
      </c>
    </row>
    <row r="6115" spans="1:7" x14ac:dyDescent="0.3">
      <c r="A6115" t="s">
        <v>6601</v>
      </c>
      <c r="B6115">
        <v>-1.8045800000000001</v>
      </c>
      <c r="C6115">
        <v>2</v>
      </c>
      <c r="D6115" s="1">
        <v>0.98799999999999999</v>
      </c>
      <c r="E6115" s="1">
        <v>1</v>
      </c>
      <c r="F6115">
        <v>6114</v>
      </c>
      <c r="G6115">
        <v>6144</v>
      </c>
    </row>
    <row r="6116" spans="1:7" x14ac:dyDescent="0.3">
      <c r="A6116" t="s">
        <v>3553</v>
      </c>
      <c r="B6116">
        <v>-1.5809200000000001</v>
      </c>
      <c r="C6116">
        <v>1</v>
      </c>
      <c r="D6116" s="1">
        <v>0.94299999999999995</v>
      </c>
      <c r="E6116" s="1">
        <v>1</v>
      </c>
      <c r="F6116">
        <v>6115</v>
      </c>
      <c r="G6116">
        <v>6091</v>
      </c>
    </row>
    <row r="6117" spans="1:7" x14ac:dyDescent="0.3">
      <c r="A6117" t="s">
        <v>6104</v>
      </c>
      <c r="B6117">
        <v>-1.73305</v>
      </c>
      <c r="C6117">
        <v>1</v>
      </c>
      <c r="D6117" s="1">
        <v>0.95699999999999996</v>
      </c>
      <c r="E6117" s="1">
        <v>1</v>
      </c>
      <c r="F6117">
        <v>6116</v>
      </c>
      <c r="G6117">
        <v>6112</v>
      </c>
    </row>
    <row r="6118" spans="1:7" x14ac:dyDescent="0.3">
      <c r="A6118" t="s">
        <v>5909</v>
      </c>
      <c r="B6118">
        <v>-1.5809200000000001</v>
      </c>
      <c r="C6118">
        <v>1</v>
      </c>
      <c r="D6118" s="1">
        <v>0.94299999999999995</v>
      </c>
      <c r="E6118" s="1">
        <v>1</v>
      </c>
      <c r="F6118">
        <v>6117</v>
      </c>
      <c r="G6118">
        <v>6088</v>
      </c>
    </row>
    <row r="6119" spans="1:7" x14ac:dyDescent="0.3">
      <c r="A6119" t="s">
        <v>6609</v>
      </c>
      <c r="B6119">
        <v>-1.73305</v>
      </c>
      <c r="C6119">
        <v>1</v>
      </c>
      <c r="D6119" s="1">
        <v>0.95699999999999996</v>
      </c>
      <c r="E6119" s="1">
        <v>1</v>
      </c>
      <c r="F6119">
        <v>6118</v>
      </c>
      <c r="G6119">
        <v>6119</v>
      </c>
    </row>
    <row r="6120" spans="1:7" x14ac:dyDescent="0.3">
      <c r="A6120" t="s">
        <v>5532</v>
      </c>
      <c r="B6120">
        <v>-1.5809200000000001</v>
      </c>
      <c r="C6120">
        <v>1</v>
      </c>
      <c r="D6120" s="1">
        <v>0.94299999999999995</v>
      </c>
      <c r="E6120" s="1">
        <v>1</v>
      </c>
      <c r="F6120">
        <v>6119</v>
      </c>
      <c r="G6120">
        <v>6094</v>
      </c>
    </row>
    <row r="6121" spans="1:7" x14ac:dyDescent="0.3">
      <c r="A6121" t="s">
        <v>449</v>
      </c>
      <c r="B6121">
        <v>-1.5809200000000001</v>
      </c>
      <c r="C6121">
        <v>1</v>
      </c>
      <c r="D6121" s="1">
        <v>0.94299999999999995</v>
      </c>
      <c r="E6121" s="1">
        <v>1</v>
      </c>
      <c r="F6121">
        <v>6120</v>
      </c>
      <c r="G6121">
        <v>6093</v>
      </c>
    </row>
    <row r="6122" spans="1:7" x14ac:dyDescent="0.3">
      <c r="A6122" t="s">
        <v>6186</v>
      </c>
      <c r="B6122">
        <v>-1.73305</v>
      </c>
      <c r="C6122">
        <v>1</v>
      </c>
      <c r="D6122" s="1">
        <v>0.95699999999999996</v>
      </c>
      <c r="E6122" s="1">
        <v>1</v>
      </c>
      <c r="F6122">
        <v>6121</v>
      </c>
      <c r="G6122">
        <v>6129</v>
      </c>
    </row>
    <row r="6123" spans="1:7" x14ac:dyDescent="0.3">
      <c r="A6123" t="s">
        <v>2223</v>
      </c>
      <c r="B6123">
        <v>-1.73305</v>
      </c>
      <c r="C6123">
        <v>1</v>
      </c>
      <c r="D6123" s="1">
        <v>0.95699999999999996</v>
      </c>
      <c r="E6123" s="1">
        <v>1</v>
      </c>
      <c r="F6123">
        <v>6122</v>
      </c>
      <c r="G6123">
        <v>6125</v>
      </c>
    </row>
    <row r="6124" spans="1:7" x14ac:dyDescent="0.3">
      <c r="A6124" t="s">
        <v>5055</v>
      </c>
      <c r="B6124">
        <v>-1.58178</v>
      </c>
      <c r="C6124">
        <v>2</v>
      </c>
      <c r="D6124" s="1">
        <v>0.97499999999999998</v>
      </c>
      <c r="E6124" s="1">
        <v>1</v>
      </c>
      <c r="F6124">
        <v>6123</v>
      </c>
      <c r="G6124">
        <v>6069</v>
      </c>
    </row>
    <row r="6125" spans="1:7" x14ac:dyDescent="0.3">
      <c r="A6125" t="s">
        <v>3164</v>
      </c>
      <c r="B6125">
        <v>-1.5809200000000001</v>
      </c>
      <c r="C6125">
        <v>1</v>
      </c>
      <c r="D6125" s="1">
        <v>0.94299999999999995</v>
      </c>
      <c r="E6125" s="1">
        <v>1</v>
      </c>
      <c r="F6125">
        <v>6124</v>
      </c>
      <c r="G6125">
        <v>6119</v>
      </c>
    </row>
    <row r="6126" spans="1:7" x14ac:dyDescent="0.3">
      <c r="A6126" t="s">
        <v>224</v>
      </c>
      <c r="B6126">
        <v>-1.9360999999999999</v>
      </c>
      <c r="C6126">
        <v>2</v>
      </c>
      <c r="D6126" s="1">
        <v>0.99299999999999999</v>
      </c>
      <c r="E6126" s="1">
        <v>1</v>
      </c>
      <c r="F6126">
        <v>6125</v>
      </c>
      <c r="G6126">
        <v>6197</v>
      </c>
    </row>
    <row r="6127" spans="1:7" x14ac:dyDescent="0.3">
      <c r="A6127" t="s">
        <v>6222</v>
      </c>
      <c r="B6127">
        <v>-2.8776700000000002</v>
      </c>
      <c r="C6127">
        <v>3</v>
      </c>
      <c r="D6127" s="1">
        <v>1</v>
      </c>
      <c r="E6127" s="1">
        <v>1</v>
      </c>
      <c r="F6127">
        <v>6126</v>
      </c>
      <c r="G6127">
        <v>6317</v>
      </c>
    </row>
    <row r="6128" spans="1:7" x14ac:dyDescent="0.3">
      <c r="A6128" t="s">
        <v>6514</v>
      </c>
      <c r="B6128">
        <v>-1.8045800000000001</v>
      </c>
      <c r="C6128">
        <v>2</v>
      </c>
      <c r="D6128" s="1">
        <v>0.98799999999999999</v>
      </c>
      <c r="E6128" s="1">
        <v>1</v>
      </c>
      <c r="F6128">
        <v>6127</v>
      </c>
      <c r="G6128">
        <v>6145</v>
      </c>
    </row>
    <row r="6129" spans="1:7" x14ac:dyDescent="0.3">
      <c r="A6129" t="s">
        <v>2116</v>
      </c>
      <c r="B6129">
        <v>-2.0772200000000001</v>
      </c>
      <c r="C6129">
        <v>3</v>
      </c>
      <c r="D6129" s="1">
        <v>0.999</v>
      </c>
      <c r="E6129" s="1">
        <v>1</v>
      </c>
      <c r="F6129">
        <v>6128</v>
      </c>
      <c r="G6129">
        <v>6233</v>
      </c>
    </row>
    <row r="6130" spans="1:7" x14ac:dyDescent="0.3">
      <c r="A6130" t="s">
        <v>2126</v>
      </c>
      <c r="B6130">
        <v>-1.9976400000000001</v>
      </c>
      <c r="C6130">
        <v>2</v>
      </c>
      <c r="D6130" s="1">
        <v>0.99399999999999999</v>
      </c>
      <c r="E6130" s="1">
        <v>1</v>
      </c>
      <c r="F6130">
        <v>6129</v>
      </c>
      <c r="G6130">
        <v>6225</v>
      </c>
    </row>
    <row r="6131" spans="1:7" x14ac:dyDescent="0.3">
      <c r="A6131" t="s">
        <v>6020</v>
      </c>
      <c r="B6131">
        <v>-1.8729800000000001</v>
      </c>
      <c r="C6131">
        <v>3</v>
      </c>
      <c r="D6131" s="1">
        <v>0.997</v>
      </c>
      <c r="E6131" s="1">
        <v>1</v>
      </c>
      <c r="F6131">
        <v>6130</v>
      </c>
      <c r="G6131">
        <v>6189</v>
      </c>
    </row>
    <row r="6132" spans="1:7" x14ac:dyDescent="0.3">
      <c r="A6132" t="s">
        <v>3801</v>
      </c>
      <c r="B6132">
        <v>-1.73305</v>
      </c>
      <c r="C6132">
        <v>1</v>
      </c>
      <c r="D6132" s="1">
        <v>0.95699999999999996</v>
      </c>
      <c r="E6132" s="1">
        <v>1</v>
      </c>
      <c r="F6132">
        <v>6131</v>
      </c>
      <c r="G6132">
        <v>6105</v>
      </c>
    </row>
    <row r="6133" spans="1:7" x14ac:dyDescent="0.3">
      <c r="A6133" t="s">
        <v>5760</v>
      </c>
      <c r="B6133">
        <v>-1.5809200000000001</v>
      </c>
      <c r="C6133">
        <v>1</v>
      </c>
      <c r="D6133" s="1">
        <v>0.94299999999999995</v>
      </c>
      <c r="E6133" s="1">
        <v>1</v>
      </c>
      <c r="F6133">
        <v>6132</v>
      </c>
      <c r="G6133">
        <v>6142</v>
      </c>
    </row>
    <row r="6134" spans="1:7" x14ac:dyDescent="0.3">
      <c r="A6134" t="s">
        <v>2509</v>
      </c>
      <c r="B6134">
        <v>-1.9989300000000001</v>
      </c>
      <c r="C6134">
        <v>3</v>
      </c>
      <c r="D6134" s="1">
        <v>0.999</v>
      </c>
      <c r="E6134" s="1">
        <v>1</v>
      </c>
      <c r="F6134">
        <v>6133</v>
      </c>
      <c r="G6134">
        <v>6226</v>
      </c>
    </row>
    <row r="6135" spans="1:7" x14ac:dyDescent="0.3">
      <c r="A6135" t="s">
        <v>6331</v>
      </c>
      <c r="B6135">
        <v>-1.5809200000000001</v>
      </c>
      <c r="C6135">
        <v>1</v>
      </c>
      <c r="D6135" s="1">
        <v>0.94299999999999995</v>
      </c>
      <c r="E6135" s="1">
        <v>1</v>
      </c>
      <c r="F6135">
        <v>6134</v>
      </c>
      <c r="G6135">
        <v>6161</v>
      </c>
    </row>
    <row r="6136" spans="1:7" x14ac:dyDescent="0.3">
      <c r="A6136" t="s">
        <v>5308</v>
      </c>
      <c r="B6136">
        <v>-1.9976400000000001</v>
      </c>
      <c r="C6136">
        <v>2</v>
      </c>
      <c r="D6136" s="1">
        <v>0.99399999999999999</v>
      </c>
      <c r="E6136" s="1">
        <v>1</v>
      </c>
      <c r="F6136">
        <v>6135</v>
      </c>
      <c r="G6136">
        <v>6224</v>
      </c>
    </row>
    <row r="6137" spans="1:7" x14ac:dyDescent="0.3">
      <c r="A6137" t="s">
        <v>2527</v>
      </c>
      <c r="B6137">
        <v>-1.58178</v>
      </c>
      <c r="C6137">
        <v>2</v>
      </c>
      <c r="D6137" s="1">
        <v>0.97499999999999998</v>
      </c>
      <c r="E6137" s="1">
        <v>1</v>
      </c>
      <c r="F6137">
        <v>6136</v>
      </c>
      <c r="G6137">
        <v>6061</v>
      </c>
    </row>
    <row r="6138" spans="1:7" x14ac:dyDescent="0.3">
      <c r="A6138" t="s">
        <v>6172</v>
      </c>
      <c r="B6138">
        <v>-2.05667</v>
      </c>
      <c r="C6138">
        <v>2</v>
      </c>
      <c r="D6138" s="1">
        <v>0.996</v>
      </c>
      <c r="E6138" s="1">
        <v>1</v>
      </c>
      <c r="F6138">
        <v>6137</v>
      </c>
      <c r="G6138">
        <v>6231</v>
      </c>
    </row>
    <row r="6139" spans="1:7" x14ac:dyDescent="0.3">
      <c r="A6139" t="s">
        <v>2687</v>
      </c>
      <c r="B6139">
        <v>-1.58178</v>
      </c>
      <c r="C6139">
        <v>2</v>
      </c>
      <c r="D6139" s="1">
        <v>0.97499999999999998</v>
      </c>
      <c r="E6139" s="1">
        <v>1</v>
      </c>
      <c r="F6139">
        <v>6138</v>
      </c>
      <c r="G6139">
        <v>6068</v>
      </c>
    </row>
    <row r="6140" spans="1:7" x14ac:dyDescent="0.3">
      <c r="A6140" t="s">
        <v>418</v>
      </c>
      <c r="B6140">
        <v>-1.5809200000000001</v>
      </c>
      <c r="C6140">
        <v>1</v>
      </c>
      <c r="D6140" s="1">
        <v>0.94299999999999995</v>
      </c>
      <c r="E6140" s="1">
        <v>1</v>
      </c>
      <c r="F6140">
        <v>6139</v>
      </c>
      <c r="G6140">
        <v>6167</v>
      </c>
    </row>
    <row r="6141" spans="1:7" x14ac:dyDescent="0.3">
      <c r="A6141" t="s">
        <v>2324</v>
      </c>
      <c r="B6141">
        <v>-1.5809200000000001</v>
      </c>
      <c r="C6141">
        <v>1</v>
      </c>
      <c r="D6141" s="1">
        <v>0.94299999999999995</v>
      </c>
      <c r="E6141" s="1">
        <v>1</v>
      </c>
      <c r="F6141">
        <v>6140</v>
      </c>
      <c r="G6141">
        <v>6199</v>
      </c>
    </row>
    <row r="6142" spans="1:7" x14ac:dyDescent="0.3">
      <c r="A6142" t="s">
        <v>1077</v>
      </c>
      <c r="B6142">
        <v>-1.5809200000000001</v>
      </c>
      <c r="C6142">
        <v>1</v>
      </c>
      <c r="D6142" s="1">
        <v>0.94299999999999995</v>
      </c>
      <c r="E6142" s="1">
        <v>1</v>
      </c>
      <c r="F6142">
        <v>6141</v>
      </c>
      <c r="G6142">
        <v>6172</v>
      </c>
    </row>
    <row r="6143" spans="1:7" x14ac:dyDescent="0.3">
      <c r="A6143" t="s">
        <v>2346</v>
      </c>
      <c r="B6143">
        <v>-1.5809200000000001</v>
      </c>
      <c r="C6143">
        <v>1</v>
      </c>
      <c r="D6143" s="1">
        <v>0.94299999999999995</v>
      </c>
      <c r="E6143" s="1">
        <v>1</v>
      </c>
      <c r="F6143">
        <v>6142</v>
      </c>
      <c r="G6143">
        <v>6202</v>
      </c>
    </row>
    <row r="6144" spans="1:7" x14ac:dyDescent="0.3">
      <c r="A6144" t="s">
        <v>3336</v>
      </c>
      <c r="B6144">
        <v>-1.73305</v>
      </c>
      <c r="C6144">
        <v>1</v>
      </c>
      <c r="D6144" s="1">
        <v>0.95699999999999996</v>
      </c>
      <c r="E6144" s="1">
        <v>1</v>
      </c>
      <c r="F6144">
        <v>6143</v>
      </c>
      <c r="G6144">
        <v>6120</v>
      </c>
    </row>
    <row r="6145" spans="1:7" x14ac:dyDescent="0.3">
      <c r="A6145" t="s">
        <v>2192</v>
      </c>
      <c r="B6145">
        <v>-1.87069</v>
      </c>
      <c r="C6145">
        <v>1</v>
      </c>
      <c r="D6145" s="1">
        <v>0.96799999999999997</v>
      </c>
      <c r="E6145" s="1">
        <v>1</v>
      </c>
      <c r="F6145">
        <v>6144</v>
      </c>
      <c r="G6145">
        <v>6181</v>
      </c>
    </row>
    <row r="6146" spans="1:7" x14ac:dyDescent="0.3">
      <c r="A6146" t="s">
        <v>2707</v>
      </c>
      <c r="B6146">
        <v>-1.5809200000000001</v>
      </c>
      <c r="C6146">
        <v>1</v>
      </c>
      <c r="D6146" s="1">
        <v>0.94299999999999995</v>
      </c>
      <c r="E6146" s="1">
        <v>1</v>
      </c>
      <c r="F6146">
        <v>6145</v>
      </c>
      <c r="G6146">
        <v>6175</v>
      </c>
    </row>
    <row r="6147" spans="1:7" x14ac:dyDescent="0.3">
      <c r="A6147" t="s">
        <v>2610</v>
      </c>
      <c r="B6147">
        <v>-1.5809200000000001</v>
      </c>
      <c r="C6147">
        <v>1</v>
      </c>
      <c r="D6147" s="1">
        <v>0.94299999999999995</v>
      </c>
      <c r="E6147" s="1">
        <v>1</v>
      </c>
      <c r="F6147">
        <v>6146</v>
      </c>
      <c r="G6147">
        <v>6197</v>
      </c>
    </row>
    <row r="6148" spans="1:7" x14ac:dyDescent="0.3">
      <c r="A6148" t="s">
        <v>1660</v>
      </c>
      <c r="B6148">
        <v>-1.5809200000000001</v>
      </c>
      <c r="C6148">
        <v>1</v>
      </c>
      <c r="D6148" s="1">
        <v>0.94299999999999995</v>
      </c>
      <c r="E6148" s="1">
        <v>1</v>
      </c>
      <c r="F6148">
        <v>6147</v>
      </c>
      <c r="G6148">
        <v>6191</v>
      </c>
    </row>
    <row r="6149" spans="1:7" x14ac:dyDescent="0.3">
      <c r="A6149" t="s">
        <v>1697</v>
      </c>
      <c r="B6149">
        <v>-2.2895699999999999</v>
      </c>
      <c r="C6149">
        <v>3</v>
      </c>
      <c r="D6149" s="1">
        <v>1</v>
      </c>
      <c r="E6149" s="1">
        <v>1</v>
      </c>
      <c r="F6149">
        <v>6148</v>
      </c>
      <c r="G6149">
        <v>6269</v>
      </c>
    </row>
    <row r="6150" spans="1:7" x14ac:dyDescent="0.3">
      <c r="A6150" t="s">
        <v>5962</v>
      </c>
      <c r="B6150">
        <v>-1.6599200000000001</v>
      </c>
      <c r="C6150">
        <v>2</v>
      </c>
      <c r="D6150" s="1">
        <v>0.98099999999999998</v>
      </c>
      <c r="E6150" s="1">
        <v>1</v>
      </c>
      <c r="F6150">
        <v>6149</v>
      </c>
      <c r="G6150">
        <v>6087</v>
      </c>
    </row>
    <row r="6151" spans="1:7" x14ac:dyDescent="0.3">
      <c r="A6151" t="s">
        <v>5527</v>
      </c>
      <c r="B6151">
        <v>-2.1515</v>
      </c>
      <c r="C6151">
        <v>3</v>
      </c>
      <c r="D6151" s="1">
        <v>1</v>
      </c>
      <c r="E6151" s="1">
        <v>1</v>
      </c>
      <c r="F6151">
        <v>6150</v>
      </c>
      <c r="G6151">
        <v>6250</v>
      </c>
    </row>
    <row r="6152" spans="1:7" x14ac:dyDescent="0.3">
      <c r="A6152" t="s">
        <v>3468</v>
      </c>
      <c r="B6152">
        <v>-1.87069</v>
      </c>
      <c r="C6152">
        <v>1</v>
      </c>
      <c r="D6152" s="1">
        <v>0.96799999999999997</v>
      </c>
      <c r="E6152" s="1">
        <v>1</v>
      </c>
      <c r="F6152">
        <v>6151</v>
      </c>
      <c r="G6152">
        <v>6168</v>
      </c>
    </row>
    <row r="6153" spans="1:7" x14ac:dyDescent="0.3">
      <c r="A6153" t="s">
        <v>373</v>
      </c>
      <c r="B6153">
        <v>-1.87069</v>
      </c>
      <c r="C6153">
        <v>1</v>
      </c>
      <c r="D6153" s="1">
        <v>0.96799999999999997</v>
      </c>
      <c r="E6153" s="1">
        <v>1</v>
      </c>
      <c r="F6153">
        <v>6152</v>
      </c>
      <c r="G6153">
        <v>6159</v>
      </c>
    </row>
    <row r="6154" spans="1:7" x14ac:dyDescent="0.3">
      <c r="A6154" t="s">
        <v>3143</v>
      </c>
      <c r="B6154">
        <v>-1.6599200000000001</v>
      </c>
      <c r="C6154">
        <v>2</v>
      </c>
      <c r="D6154" s="1">
        <v>0.98099999999999998</v>
      </c>
      <c r="E6154" s="1">
        <v>1</v>
      </c>
      <c r="F6154">
        <v>6153</v>
      </c>
      <c r="G6154">
        <v>6088</v>
      </c>
    </row>
    <row r="6155" spans="1:7" x14ac:dyDescent="0.3">
      <c r="A6155" t="s">
        <v>3470</v>
      </c>
      <c r="B6155">
        <v>-1.9360999999999999</v>
      </c>
      <c r="C6155">
        <v>2</v>
      </c>
      <c r="D6155" s="1">
        <v>0.99299999999999999</v>
      </c>
      <c r="E6155" s="1">
        <v>1</v>
      </c>
      <c r="F6155">
        <v>6154</v>
      </c>
      <c r="G6155">
        <v>6199</v>
      </c>
    </row>
    <row r="6156" spans="1:7" x14ac:dyDescent="0.3">
      <c r="A6156" t="s">
        <v>3727</v>
      </c>
      <c r="B6156">
        <v>-1.8718300000000001</v>
      </c>
      <c r="C6156">
        <v>2</v>
      </c>
      <c r="D6156" s="1">
        <v>0.99099999999999999</v>
      </c>
      <c r="E6156" s="1">
        <v>1</v>
      </c>
      <c r="F6156">
        <v>6155</v>
      </c>
      <c r="G6156">
        <v>6183</v>
      </c>
    </row>
    <row r="6157" spans="1:7" x14ac:dyDescent="0.3">
      <c r="A6157" t="s">
        <v>2911</v>
      </c>
      <c r="B6157">
        <v>-1.8718300000000001</v>
      </c>
      <c r="C6157">
        <v>2</v>
      </c>
      <c r="D6157" s="1">
        <v>0.99099999999999999</v>
      </c>
      <c r="E6157" s="1">
        <v>1</v>
      </c>
      <c r="F6157">
        <v>6156</v>
      </c>
      <c r="G6157">
        <v>6187</v>
      </c>
    </row>
    <row r="6158" spans="1:7" x14ac:dyDescent="0.3">
      <c r="A6158" t="s">
        <v>5438</v>
      </c>
      <c r="B6158">
        <v>-1.87069</v>
      </c>
      <c r="C6158">
        <v>1</v>
      </c>
      <c r="D6158" s="1">
        <v>0.96799999999999997</v>
      </c>
      <c r="E6158" s="1">
        <v>1</v>
      </c>
      <c r="F6158">
        <v>6157</v>
      </c>
      <c r="G6158">
        <v>6170</v>
      </c>
    </row>
    <row r="6159" spans="1:7" x14ac:dyDescent="0.3">
      <c r="A6159" t="s">
        <v>2854</v>
      </c>
      <c r="B6159">
        <v>-1.87069</v>
      </c>
      <c r="C6159">
        <v>1</v>
      </c>
      <c r="D6159" s="1">
        <v>0.96799999999999997</v>
      </c>
      <c r="E6159" s="1">
        <v>1</v>
      </c>
      <c r="F6159">
        <v>6158</v>
      </c>
      <c r="G6159">
        <v>6164</v>
      </c>
    </row>
    <row r="6160" spans="1:7" x14ac:dyDescent="0.3">
      <c r="A6160" t="s">
        <v>2326</v>
      </c>
      <c r="B6160">
        <v>-1.5809200000000001</v>
      </c>
      <c r="C6160">
        <v>1</v>
      </c>
      <c r="D6160" s="1">
        <v>0.94299999999999995</v>
      </c>
      <c r="E6160" s="1">
        <v>1</v>
      </c>
      <c r="F6160">
        <v>6159</v>
      </c>
      <c r="G6160">
        <v>6232</v>
      </c>
    </row>
    <row r="6161" spans="1:7" x14ac:dyDescent="0.3">
      <c r="A6161" t="s">
        <v>274</v>
      </c>
      <c r="B6161">
        <v>-1.9976400000000001</v>
      </c>
      <c r="C6161">
        <v>2</v>
      </c>
      <c r="D6161" s="1">
        <v>0.99399999999999999</v>
      </c>
      <c r="E6161" s="1">
        <v>1</v>
      </c>
      <c r="F6161">
        <v>6160</v>
      </c>
      <c r="G6161">
        <v>6221</v>
      </c>
    </row>
    <row r="6162" spans="1:7" x14ac:dyDescent="0.3">
      <c r="A6162" t="s">
        <v>5964</v>
      </c>
      <c r="B6162">
        <v>-1.73305</v>
      </c>
      <c r="C6162">
        <v>1</v>
      </c>
      <c r="D6162" s="1">
        <v>0.95699999999999996</v>
      </c>
      <c r="E6162" s="1">
        <v>1</v>
      </c>
      <c r="F6162">
        <v>6161</v>
      </c>
      <c r="G6162">
        <v>6106</v>
      </c>
    </row>
    <row r="6163" spans="1:7" x14ac:dyDescent="0.3">
      <c r="A6163" t="s">
        <v>2875</v>
      </c>
      <c r="B6163">
        <v>-1.73305</v>
      </c>
      <c r="C6163">
        <v>1</v>
      </c>
      <c r="D6163" s="1">
        <v>0.95699999999999996</v>
      </c>
      <c r="E6163" s="1">
        <v>1</v>
      </c>
      <c r="F6163">
        <v>6162</v>
      </c>
      <c r="G6163">
        <v>6122</v>
      </c>
    </row>
    <row r="6164" spans="1:7" x14ac:dyDescent="0.3">
      <c r="A6164" t="s">
        <v>2771</v>
      </c>
      <c r="B6164">
        <v>-1.73305</v>
      </c>
      <c r="C6164">
        <v>1</v>
      </c>
      <c r="D6164" s="1">
        <v>0.95699999999999996</v>
      </c>
      <c r="E6164" s="1">
        <v>1</v>
      </c>
      <c r="F6164">
        <v>6163</v>
      </c>
      <c r="G6164">
        <v>6118</v>
      </c>
    </row>
    <row r="6165" spans="1:7" x14ac:dyDescent="0.3">
      <c r="A6165" t="s">
        <v>1443</v>
      </c>
      <c r="B6165">
        <v>-1.87069</v>
      </c>
      <c r="C6165">
        <v>1</v>
      </c>
      <c r="D6165" s="1">
        <v>0.96799999999999997</v>
      </c>
      <c r="E6165" s="1">
        <v>1</v>
      </c>
      <c r="F6165">
        <v>6164</v>
      </c>
      <c r="G6165">
        <v>6156</v>
      </c>
    </row>
    <row r="6166" spans="1:7" x14ac:dyDescent="0.3">
      <c r="A6166" t="s">
        <v>898</v>
      </c>
      <c r="B6166">
        <v>-1.5809200000000001</v>
      </c>
      <c r="C6166">
        <v>1</v>
      </c>
      <c r="D6166" s="1">
        <v>0.94299999999999995</v>
      </c>
      <c r="E6166" s="1">
        <v>1</v>
      </c>
      <c r="F6166">
        <v>6165</v>
      </c>
      <c r="G6166">
        <v>6240</v>
      </c>
    </row>
    <row r="6167" spans="1:7" x14ac:dyDescent="0.3">
      <c r="A6167" t="s">
        <v>2316</v>
      </c>
      <c r="B6167">
        <v>-1.73305</v>
      </c>
      <c r="C6167">
        <v>1</v>
      </c>
      <c r="D6167" s="1">
        <v>0.95699999999999996</v>
      </c>
      <c r="E6167" s="1">
        <v>1</v>
      </c>
      <c r="F6167">
        <v>6166</v>
      </c>
      <c r="G6167">
        <v>6128</v>
      </c>
    </row>
    <row r="6168" spans="1:7" x14ac:dyDescent="0.3">
      <c r="A6168" t="s">
        <v>5468</v>
      </c>
      <c r="B6168">
        <v>-1.5809200000000001</v>
      </c>
      <c r="C6168">
        <v>1</v>
      </c>
      <c r="D6168" s="1">
        <v>0.94299999999999995</v>
      </c>
      <c r="E6168" s="1">
        <v>1</v>
      </c>
      <c r="F6168">
        <v>6167</v>
      </c>
      <c r="G6168">
        <v>6279</v>
      </c>
    </row>
    <row r="6169" spans="1:7" x14ac:dyDescent="0.3">
      <c r="A6169" t="s">
        <v>672</v>
      </c>
      <c r="B6169">
        <v>-1.5809200000000001</v>
      </c>
      <c r="C6169">
        <v>1</v>
      </c>
      <c r="D6169" s="1">
        <v>0.94299999999999995</v>
      </c>
      <c r="E6169" s="1">
        <v>1</v>
      </c>
      <c r="F6169">
        <v>6168</v>
      </c>
      <c r="G6169">
        <v>6264</v>
      </c>
    </row>
    <row r="6170" spans="1:7" x14ac:dyDescent="0.3">
      <c r="A6170" t="s">
        <v>5105</v>
      </c>
      <c r="B6170">
        <v>-1.73305</v>
      </c>
      <c r="C6170">
        <v>1</v>
      </c>
      <c r="D6170" s="1">
        <v>0.95699999999999996</v>
      </c>
      <c r="E6170" s="1">
        <v>1</v>
      </c>
      <c r="F6170">
        <v>6169</v>
      </c>
      <c r="G6170">
        <v>6108</v>
      </c>
    </row>
    <row r="6171" spans="1:7" x14ac:dyDescent="0.3">
      <c r="A6171" t="s">
        <v>6199</v>
      </c>
      <c r="B6171">
        <v>-1.87069</v>
      </c>
      <c r="C6171">
        <v>1</v>
      </c>
      <c r="D6171" s="1">
        <v>0.96799999999999997</v>
      </c>
      <c r="E6171" s="1">
        <v>1</v>
      </c>
      <c r="F6171">
        <v>6170</v>
      </c>
      <c r="G6171">
        <v>6178</v>
      </c>
    </row>
    <row r="6172" spans="1:7" x14ac:dyDescent="0.3">
      <c r="A6172" t="s">
        <v>1684</v>
      </c>
      <c r="B6172">
        <v>-1.8045800000000001</v>
      </c>
      <c r="C6172">
        <v>2</v>
      </c>
      <c r="D6172" s="1">
        <v>0.98799999999999999</v>
      </c>
      <c r="E6172" s="1">
        <v>1</v>
      </c>
      <c r="F6172">
        <v>6171</v>
      </c>
      <c r="G6172">
        <v>6146</v>
      </c>
    </row>
    <row r="6173" spans="1:7" x14ac:dyDescent="0.3">
      <c r="A6173" t="s">
        <v>6034</v>
      </c>
      <c r="B6173">
        <v>-1.87069</v>
      </c>
      <c r="C6173">
        <v>1</v>
      </c>
      <c r="D6173" s="1">
        <v>0.96799999999999997</v>
      </c>
      <c r="E6173" s="1">
        <v>1</v>
      </c>
      <c r="F6173">
        <v>6172</v>
      </c>
      <c r="G6173">
        <v>6158</v>
      </c>
    </row>
    <row r="6174" spans="1:7" x14ac:dyDescent="0.3">
      <c r="A6174" t="s">
        <v>2893</v>
      </c>
      <c r="B6174">
        <v>-1.73305</v>
      </c>
      <c r="C6174">
        <v>1</v>
      </c>
      <c r="D6174" s="1">
        <v>0.95699999999999996</v>
      </c>
      <c r="E6174" s="1">
        <v>1</v>
      </c>
      <c r="F6174">
        <v>6173</v>
      </c>
      <c r="G6174">
        <v>6103</v>
      </c>
    </row>
    <row r="6175" spans="1:7" x14ac:dyDescent="0.3">
      <c r="A6175" t="s">
        <v>729</v>
      </c>
      <c r="B6175">
        <v>-1.5809200000000001</v>
      </c>
      <c r="C6175">
        <v>1</v>
      </c>
      <c r="D6175" s="1">
        <v>0.94299999999999995</v>
      </c>
      <c r="E6175" s="1">
        <v>1</v>
      </c>
      <c r="F6175">
        <v>6174</v>
      </c>
      <c r="G6175">
        <v>6285</v>
      </c>
    </row>
    <row r="6176" spans="1:7" x14ac:dyDescent="0.3">
      <c r="A6176" t="s">
        <v>3350</v>
      </c>
      <c r="B6176">
        <v>-1.87069</v>
      </c>
      <c r="C6176">
        <v>1</v>
      </c>
      <c r="D6176" s="1">
        <v>0.96799999999999997</v>
      </c>
      <c r="E6176" s="1">
        <v>1</v>
      </c>
      <c r="F6176">
        <v>6175</v>
      </c>
      <c r="G6176">
        <v>6157</v>
      </c>
    </row>
    <row r="6177" spans="1:7" x14ac:dyDescent="0.3">
      <c r="A6177" t="s">
        <v>474</v>
      </c>
      <c r="B6177">
        <v>-1.87069</v>
      </c>
      <c r="C6177">
        <v>1</v>
      </c>
      <c r="D6177" s="1">
        <v>0.96799999999999997</v>
      </c>
      <c r="E6177" s="1">
        <v>1</v>
      </c>
      <c r="F6177">
        <v>6176</v>
      </c>
      <c r="G6177">
        <v>6162</v>
      </c>
    </row>
    <row r="6178" spans="1:7" x14ac:dyDescent="0.3">
      <c r="A6178" t="s">
        <v>4870</v>
      </c>
      <c r="B6178">
        <v>-1.8045800000000001</v>
      </c>
      <c r="C6178">
        <v>2</v>
      </c>
      <c r="D6178" s="1">
        <v>0.98799999999999999</v>
      </c>
      <c r="E6178" s="1">
        <v>1</v>
      </c>
      <c r="F6178">
        <v>6177</v>
      </c>
      <c r="G6178">
        <v>6143</v>
      </c>
    </row>
    <row r="6179" spans="1:7" x14ac:dyDescent="0.3">
      <c r="A6179" t="s">
        <v>1782</v>
      </c>
      <c r="B6179">
        <v>-1.8718300000000001</v>
      </c>
      <c r="C6179">
        <v>2</v>
      </c>
      <c r="D6179" s="1">
        <v>0.99099999999999999</v>
      </c>
      <c r="E6179" s="1">
        <v>1</v>
      </c>
      <c r="F6179">
        <v>6178</v>
      </c>
      <c r="G6179">
        <v>6188</v>
      </c>
    </row>
    <row r="6180" spans="1:7" x14ac:dyDescent="0.3">
      <c r="A6180" t="s">
        <v>5840</v>
      </c>
      <c r="B6180">
        <v>-1.73305</v>
      </c>
      <c r="C6180">
        <v>1</v>
      </c>
      <c r="D6180" s="1">
        <v>0.95699999999999996</v>
      </c>
      <c r="E6180" s="1">
        <v>1</v>
      </c>
      <c r="F6180">
        <v>6179</v>
      </c>
      <c r="G6180">
        <v>6127</v>
      </c>
    </row>
    <row r="6181" spans="1:7" x14ac:dyDescent="0.3">
      <c r="A6181" t="s">
        <v>3643</v>
      </c>
      <c r="B6181">
        <v>-2.2221700000000002</v>
      </c>
      <c r="C6181">
        <v>3</v>
      </c>
      <c r="D6181" s="1">
        <v>1</v>
      </c>
      <c r="E6181" s="1">
        <v>1</v>
      </c>
      <c r="F6181">
        <v>6180</v>
      </c>
      <c r="G6181">
        <v>6267</v>
      </c>
    </row>
    <row r="6182" spans="1:7" x14ac:dyDescent="0.3">
      <c r="A6182" t="s">
        <v>6283</v>
      </c>
      <c r="B6182">
        <v>-1.7340599999999999</v>
      </c>
      <c r="C6182">
        <v>2</v>
      </c>
      <c r="D6182" s="1">
        <v>0.98499999999999999</v>
      </c>
      <c r="E6182" s="1">
        <v>1</v>
      </c>
      <c r="F6182">
        <v>6181</v>
      </c>
      <c r="G6182">
        <v>6136</v>
      </c>
    </row>
    <row r="6183" spans="1:7" x14ac:dyDescent="0.3">
      <c r="A6183" t="s">
        <v>6188</v>
      </c>
      <c r="B6183">
        <v>-1.73305</v>
      </c>
      <c r="C6183">
        <v>1</v>
      </c>
      <c r="D6183" s="1">
        <v>0.95699999999999996</v>
      </c>
      <c r="E6183" s="1">
        <v>1</v>
      </c>
      <c r="F6183">
        <v>6182</v>
      </c>
      <c r="G6183">
        <v>6118</v>
      </c>
    </row>
    <row r="6184" spans="1:7" x14ac:dyDescent="0.3">
      <c r="A6184" t="s">
        <v>1057</v>
      </c>
      <c r="B6184">
        <v>-1.73305</v>
      </c>
      <c r="C6184">
        <v>1</v>
      </c>
      <c r="D6184" s="1">
        <v>0.95699999999999996</v>
      </c>
      <c r="E6184" s="1">
        <v>1</v>
      </c>
      <c r="F6184">
        <v>6183</v>
      </c>
      <c r="G6184">
        <v>6127</v>
      </c>
    </row>
    <row r="6185" spans="1:7" x14ac:dyDescent="0.3">
      <c r="A6185" t="s">
        <v>3345</v>
      </c>
      <c r="B6185">
        <v>-1.87069</v>
      </c>
      <c r="C6185">
        <v>1</v>
      </c>
      <c r="D6185" s="1">
        <v>0.96799999999999997</v>
      </c>
      <c r="E6185" s="1">
        <v>1</v>
      </c>
      <c r="F6185">
        <v>6184</v>
      </c>
      <c r="G6185">
        <v>6177</v>
      </c>
    </row>
    <row r="6186" spans="1:7" x14ac:dyDescent="0.3">
      <c r="A6186" t="s">
        <v>154</v>
      </c>
      <c r="B6186">
        <v>-1.87069</v>
      </c>
      <c r="C6186">
        <v>1</v>
      </c>
      <c r="D6186" s="1">
        <v>0.96799999999999997</v>
      </c>
      <c r="E6186" s="1">
        <v>1</v>
      </c>
      <c r="F6186">
        <v>6185</v>
      </c>
      <c r="G6186">
        <v>6154</v>
      </c>
    </row>
    <row r="6187" spans="1:7" x14ac:dyDescent="0.3">
      <c r="A6187" t="s">
        <v>2105</v>
      </c>
      <c r="B6187">
        <v>-1.73305</v>
      </c>
      <c r="C6187">
        <v>1</v>
      </c>
      <c r="D6187" s="1">
        <v>0.95699999999999996</v>
      </c>
      <c r="E6187" s="1">
        <v>1</v>
      </c>
      <c r="F6187">
        <v>6186</v>
      </c>
      <c r="G6187">
        <v>6124</v>
      </c>
    </row>
    <row r="6188" spans="1:7" x14ac:dyDescent="0.3">
      <c r="A6188" t="s">
        <v>2993</v>
      </c>
      <c r="B6188">
        <v>-1.87069</v>
      </c>
      <c r="C6188">
        <v>1</v>
      </c>
      <c r="D6188" s="1">
        <v>0.96799999999999997</v>
      </c>
      <c r="E6188" s="1">
        <v>1</v>
      </c>
      <c r="F6188">
        <v>6187</v>
      </c>
      <c r="G6188">
        <v>6155</v>
      </c>
    </row>
    <row r="6189" spans="1:7" x14ac:dyDescent="0.3">
      <c r="A6189" t="s">
        <v>5895</v>
      </c>
      <c r="B6189">
        <v>-1.9360999999999999</v>
      </c>
      <c r="C6189">
        <v>2</v>
      </c>
      <c r="D6189" s="1">
        <v>0.99299999999999999</v>
      </c>
      <c r="E6189" s="1">
        <v>1</v>
      </c>
      <c r="F6189">
        <v>6188</v>
      </c>
      <c r="G6189">
        <v>6200</v>
      </c>
    </row>
    <row r="6190" spans="1:7" x14ac:dyDescent="0.3">
      <c r="A6190" t="s">
        <v>124</v>
      </c>
      <c r="B6190">
        <v>-2.3678499999999998</v>
      </c>
      <c r="C6190">
        <v>2</v>
      </c>
      <c r="D6190" s="1">
        <v>0.999</v>
      </c>
      <c r="E6190" s="1">
        <v>1</v>
      </c>
      <c r="F6190">
        <v>6189</v>
      </c>
      <c r="G6190">
        <v>6284</v>
      </c>
    </row>
    <row r="6191" spans="1:7" x14ac:dyDescent="0.3">
      <c r="A6191" t="s">
        <v>217</v>
      </c>
      <c r="B6191">
        <v>-1.9360999999999999</v>
      </c>
      <c r="C6191">
        <v>2</v>
      </c>
      <c r="D6191" s="1">
        <v>0.99299999999999999</v>
      </c>
      <c r="E6191" s="1">
        <v>1</v>
      </c>
      <c r="F6191">
        <v>6190</v>
      </c>
      <c r="G6191">
        <v>6198</v>
      </c>
    </row>
    <row r="6192" spans="1:7" x14ac:dyDescent="0.3">
      <c r="A6192" t="s">
        <v>2868</v>
      </c>
      <c r="B6192">
        <v>-1.87069</v>
      </c>
      <c r="C6192">
        <v>1</v>
      </c>
      <c r="D6192" s="1">
        <v>0.96799999999999997</v>
      </c>
      <c r="E6192" s="1">
        <v>1</v>
      </c>
      <c r="F6192">
        <v>6191</v>
      </c>
      <c r="G6192">
        <v>6167</v>
      </c>
    </row>
    <row r="6193" spans="1:7" x14ac:dyDescent="0.3">
      <c r="A6193" t="s">
        <v>3756</v>
      </c>
      <c r="B6193">
        <v>-1.87069</v>
      </c>
      <c r="C6193">
        <v>1</v>
      </c>
      <c r="D6193" s="1">
        <v>0.96799999999999997</v>
      </c>
      <c r="E6193" s="1">
        <v>1</v>
      </c>
      <c r="F6193">
        <v>6192</v>
      </c>
      <c r="G6193">
        <v>6173</v>
      </c>
    </row>
    <row r="6194" spans="1:7" x14ac:dyDescent="0.3">
      <c r="A6194" t="s">
        <v>1792</v>
      </c>
      <c r="B6194">
        <v>-1.73305</v>
      </c>
      <c r="C6194">
        <v>1</v>
      </c>
      <c r="D6194" s="1">
        <v>0.95699999999999996</v>
      </c>
      <c r="E6194" s="1">
        <v>1</v>
      </c>
      <c r="F6194">
        <v>6193</v>
      </c>
      <c r="G6194">
        <v>6157</v>
      </c>
    </row>
    <row r="6195" spans="1:7" x14ac:dyDescent="0.3">
      <c r="A6195" t="s">
        <v>2009</v>
      </c>
      <c r="B6195">
        <v>-1.9976400000000001</v>
      </c>
      <c r="C6195">
        <v>2</v>
      </c>
      <c r="D6195" s="1">
        <v>0.99399999999999999</v>
      </c>
      <c r="E6195" s="1">
        <v>1</v>
      </c>
      <c r="F6195">
        <v>6194</v>
      </c>
      <c r="G6195">
        <v>6222</v>
      </c>
    </row>
    <row r="6196" spans="1:7" x14ac:dyDescent="0.3">
      <c r="A6196" t="s">
        <v>4518</v>
      </c>
      <c r="B6196">
        <v>-1.8718300000000001</v>
      </c>
      <c r="C6196">
        <v>2</v>
      </c>
      <c r="D6196" s="1">
        <v>0.99099999999999999</v>
      </c>
      <c r="E6196" s="1">
        <v>1</v>
      </c>
      <c r="F6196">
        <v>6195</v>
      </c>
      <c r="G6196">
        <v>6185</v>
      </c>
    </row>
    <row r="6197" spans="1:7" x14ac:dyDescent="0.3">
      <c r="A6197" t="s">
        <v>6180</v>
      </c>
      <c r="B6197">
        <v>-1.73305</v>
      </c>
      <c r="C6197">
        <v>1</v>
      </c>
      <c r="D6197" s="1">
        <v>0.95699999999999996</v>
      </c>
      <c r="E6197" s="1">
        <v>1</v>
      </c>
      <c r="F6197">
        <v>6196</v>
      </c>
      <c r="G6197">
        <v>6188</v>
      </c>
    </row>
    <row r="6198" spans="1:7" x14ac:dyDescent="0.3">
      <c r="A6198" t="s">
        <v>2905</v>
      </c>
      <c r="B6198">
        <v>-1.73305</v>
      </c>
      <c r="C6198">
        <v>1</v>
      </c>
      <c r="D6198" s="1">
        <v>0.95699999999999996</v>
      </c>
      <c r="E6198" s="1">
        <v>1</v>
      </c>
      <c r="F6198">
        <v>6197</v>
      </c>
      <c r="G6198">
        <v>6174</v>
      </c>
    </row>
    <row r="6199" spans="1:7" x14ac:dyDescent="0.3">
      <c r="A6199" t="s">
        <v>2932</v>
      </c>
      <c r="B6199">
        <v>-1.73305</v>
      </c>
      <c r="C6199">
        <v>1</v>
      </c>
      <c r="D6199" s="1">
        <v>0.95699999999999996</v>
      </c>
      <c r="E6199" s="1">
        <v>1</v>
      </c>
      <c r="F6199">
        <v>6198</v>
      </c>
      <c r="G6199">
        <v>6219</v>
      </c>
    </row>
    <row r="6200" spans="1:7" x14ac:dyDescent="0.3">
      <c r="A6200" t="s">
        <v>2026</v>
      </c>
      <c r="B6200">
        <v>-1.9963500000000001</v>
      </c>
      <c r="C6200">
        <v>1</v>
      </c>
      <c r="D6200" s="1">
        <v>0.97599999999999998</v>
      </c>
      <c r="E6200" s="1">
        <v>1</v>
      </c>
      <c r="F6200">
        <v>6199</v>
      </c>
      <c r="G6200">
        <v>6214</v>
      </c>
    </row>
    <row r="6201" spans="1:7" x14ac:dyDescent="0.3">
      <c r="A6201" t="s">
        <v>6493</v>
      </c>
      <c r="B6201">
        <v>-1.9963500000000001</v>
      </c>
      <c r="C6201">
        <v>1</v>
      </c>
      <c r="D6201" s="1">
        <v>0.97599999999999998</v>
      </c>
      <c r="E6201" s="1">
        <v>1</v>
      </c>
      <c r="F6201">
        <v>6200</v>
      </c>
      <c r="G6201">
        <v>6210</v>
      </c>
    </row>
    <row r="6202" spans="1:7" x14ac:dyDescent="0.3">
      <c r="A6202" t="s">
        <v>5775</v>
      </c>
      <c r="B6202">
        <v>-1.87069</v>
      </c>
      <c r="C6202">
        <v>1</v>
      </c>
      <c r="D6202" s="1">
        <v>0.96799999999999997</v>
      </c>
      <c r="E6202" s="1">
        <v>1</v>
      </c>
      <c r="F6202">
        <v>6201</v>
      </c>
      <c r="G6202">
        <v>6180</v>
      </c>
    </row>
    <row r="6203" spans="1:7" x14ac:dyDescent="0.3">
      <c r="A6203" t="s">
        <v>3679</v>
      </c>
      <c r="B6203">
        <v>-1.73305</v>
      </c>
      <c r="C6203">
        <v>1</v>
      </c>
      <c r="D6203" s="1">
        <v>0.95699999999999996</v>
      </c>
      <c r="E6203" s="1">
        <v>1</v>
      </c>
      <c r="F6203">
        <v>6202</v>
      </c>
      <c r="G6203">
        <v>6243</v>
      </c>
    </row>
    <row r="6204" spans="1:7" x14ac:dyDescent="0.3">
      <c r="A6204" t="s">
        <v>5056</v>
      </c>
      <c r="B6204">
        <v>-1.73305</v>
      </c>
      <c r="C6204">
        <v>1</v>
      </c>
      <c r="D6204" s="1">
        <v>0.95699999999999996</v>
      </c>
      <c r="E6204" s="1">
        <v>1</v>
      </c>
      <c r="F6204">
        <v>6203</v>
      </c>
      <c r="G6204">
        <v>6215</v>
      </c>
    </row>
    <row r="6205" spans="1:7" x14ac:dyDescent="0.3">
      <c r="A6205" t="s">
        <v>6254</v>
      </c>
      <c r="B6205">
        <v>-1.73305</v>
      </c>
      <c r="C6205">
        <v>1</v>
      </c>
      <c r="D6205" s="1">
        <v>0.95699999999999996</v>
      </c>
      <c r="E6205" s="1">
        <v>1</v>
      </c>
      <c r="F6205">
        <v>6204</v>
      </c>
      <c r="G6205">
        <v>6227</v>
      </c>
    </row>
    <row r="6206" spans="1:7" x14ac:dyDescent="0.3">
      <c r="A6206" t="s">
        <v>1789</v>
      </c>
      <c r="B6206">
        <v>-1.9963500000000001</v>
      </c>
      <c r="C6206">
        <v>1</v>
      </c>
      <c r="D6206" s="1">
        <v>0.97599999999999998</v>
      </c>
      <c r="E6206" s="1">
        <v>1</v>
      </c>
      <c r="F6206">
        <v>6205</v>
      </c>
      <c r="G6206">
        <v>6216</v>
      </c>
    </row>
    <row r="6207" spans="1:7" x14ac:dyDescent="0.3">
      <c r="A6207" t="s">
        <v>2985</v>
      </c>
      <c r="B6207">
        <v>-2.05667</v>
      </c>
      <c r="C6207">
        <v>2</v>
      </c>
      <c r="D6207" s="1">
        <v>0.996</v>
      </c>
      <c r="E6207" s="1">
        <v>1</v>
      </c>
      <c r="F6207">
        <v>6206</v>
      </c>
      <c r="G6207">
        <v>6230</v>
      </c>
    </row>
    <row r="6208" spans="1:7" x14ac:dyDescent="0.3">
      <c r="A6208" t="s">
        <v>3781</v>
      </c>
      <c r="B6208">
        <v>-1.8718300000000001</v>
      </c>
      <c r="C6208">
        <v>2</v>
      </c>
      <c r="D6208" s="1">
        <v>0.99099999999999999</v>
      </c>
      <c r="E6208" s="1">
        <v>1</v>
      </c>
      <c r="F6208">
        <v>6207</v>
      </c>
      <c r="G6208">
        <v>6184</v>
      </c>
    </row>
    <row r="6209" spans="1:7" x14ac:dyDescent="0.3">
      <c r="A6209" t="s">
        <v>1326</v>
      </c>
      <c r="B6209">
        <v>-1.73305</v>
      </c>
      <c r="C6209">
        <v>1</v>
      </c>
      <c r="D6209" s="1">
        <v>0.95699999999999996</v>
      </c>
      <c r="E6209" s="1">
        <v>1</v>
      </c>
      <c r="F6209">
        <v>6208</v>
      </c>
      <c r="G6209">
        <v>6241</v>
      </c>
    </row>
    <row r="6210" spans="1:7" x14ac:dyDescent="0.3">
      <c r="A6210" t="s">
        <v>1037</v>
      </c>
      <c r="B6210">
        <v>-1.9963500000000001</v>
      </c>
      <c r="C6210">
        <v>1</v>
      </c>
      <c r="D6210" s="1">
        <v>0.97599999999999998</v>
      </c>
      <c r="E6210" s="1">
        <v>1</v>
      </c>
      <c r="F6210">
        <v>6209</v>
      </c>
      <c r="G6210">
        <v>6212</v>
      </c>
    </row>
    <row r="6211" spans="1:7" x14ac:dyDescent="0.3">
      <c r="A6211" t="s">
        <v>5636</v>
      </c>
      <c r="B6211">
        <v>-2.1133999999999999</v>
      </c>
      <c r="C6211">
        <v>2</v>
      </c>
      <c r="D6211" s="1">
        <v>0.997</v>
      </c>
      <c r="E6211" s="1">
        <v>1</v>
      </c>
      <c r="F6211">
        <v>6210</v>
      </c>
      <c r="G6211">
        <v>6249</v>
      </c>
    </row>
    <row r="6212" spans="1:7" x14ac:dyDescent="0.3">
      <c r="A6212" t="s">
        <v>1597</v>
      </c>
      <c r="B6212">
        <v>-1.87069</v>
      </c>
      <c r="C6212">
        <v>1</v>
      </c>
      <c r="D6212" s="1">
        <v>0.96799999999999997</v>
      </c>
      <c r="E6212" s="1">
        <v>1</v>
      </c>
      <c r="F6212">
        <v>6211</v>
      </c>
      <c r="G6212">
        <v>6179</v>
      </c>
    </row>
    <row r="6213" spans="1:7" x14ac:dyDescent="0.3">
      <c r="A6213" t="s">
        <v>5415</v>
      </c>
      <c r="B6213">
        <v>-1.9963500000000001</v>
      </c>
      <c r="C6213">
        <v>1</v>
      </c>
      <c r="D6213" s="1">
        <v>0.97599999999999998</v>
      </c>
      <c r="E6213" s="1">
        <v>1</v>
      </c>
      <c r="F6213">
        <v>6212</v>
      </c>
      <c r="G6213">
        <v>6218</v>
      </c>
    </row>
    <row r="6214" spans="1:7" x14ac:dyDescent="0.3">
      <c r="A6214" t="s">
        <v>6525</v>
      </c>
      <c r="B6214">
        <v>-2.1119599999999998</v>
      </c>
      <c r="C6214">
        <v>1</v>
      </c>
      <c r="D6214" s="1">
        <v>0.98199999999999998</v>
      </c>
      <c r="E6214" s="1">
        <v>1</v>
      </c>
      <c r="F6214">
        <v>6213</v>
      </c>
      <c r="G6214">
        <v>6236</v>
      </c>
    </row>
    <row r="6215" spans="1:7" x14ac:dyDescent="0.3">
      <c r="A6215" t="s">
        <v>6017</v>
      </c>
      <c r="B6215">
        <v>-1.87069</v>
      </c>
      <c r="C6215">
        <v>1</v>
      </c>
      <c r="D6215" s="1">
        <v>0.96799999999999997</v>
      </c>
      <c r="E6215" s="1">
        <v>1</v>
      </c>
      <c r="F6215">
        <v>6214</v>
      </c>
      <c r="G6215">
        <v>6163</v>
      </c>
    </row>
    <row r="6216" spans="1:7" x14ac:dyDescent="0.3">
      <c r="A6216" t="s">
        <v>6674</v>
      </c>
      <c r="B6216">
        <v>-1.8718300000000001</v>
      </c>
      <c r="C6216">
        <v>2</v>
      </c>
      <c r="D6216" s="1">
        <v>0.99099999999999999</v>
      </c>
      <c r="E6216" s="1">
        <v>1</v>
      </c>
      <c r="F6216">
        <v>6215</v>
      </c>
      <c r="G6216">
        <v>6182</v>
      </c>
    </row>
    <row r="6217" spans="1:7" x14ac:dyDescent="0.3">
      <c r="A6217" t="s">
        <v>1074</v>
      </c>
      <c r="B6217">
        <v>-1.73305</v>
      </c>
      <c r="C6217">
        <v>1</v>
      </c>
      <c r="D6217" s="1">
        <v>0.95699999999999996</v>
      </c>
      <c r="E6217" s="1">
        <v>1</v>
      </c>
      <c r="F6217">
        <v>6216</v>
      </c>
      <c r="G6217">
        <v>6261</v>
      </c>
    </row>
    <row r="6218" spans="1:7" x14ac:dyDescent="0.3">
      <c r="A6218" t="s">
        <v>6520</v>
      </c>
      <c r="B6218">
        <v>-2.1119599999999998</v>
      </c>
      <c r="C6218">
        <v>1</v>
      </c>
      <c r="D6218" s="1">
        <v>0.98199999999999998</v>
      </c>
      <c r="E6218" s="1">
        <v>1</v>
      </c>
      <c r="F6218">
        <v>6217</v>
      </c>
      <c r="G6218">
        <v>6247</v>
      </c>
    </row>
    <row r="6219" spans="1:7" x14ac:dyDescent="0.3">
      <c r="A6219" t="s">
        <v>2492</v>
      </c>
      <c r="B6219">
        <v>-1.9963500000000001</v>
      </c>
      <c r="C6219">
        <v>1</v>
      </c>
      <c r="D6219" s="1">
        <v>0.97599999999999998</v>
      </c>
      <c r="E6219" s="1">
        <v>1</v>
      </c>
      <c r="F6219">
        <v>6218</v>
      </c>
      <c r="G6219">
        <v>6207</v>
      </c>
    </row>
    <row r="6220" spans="1:7" x14ac:dyDescent="0.3">
      <c r="A6220" t="s">
        <v>1683</v>
      </c>
      <c r="B6220">
        <v>-2.2205900000000001</v>
      </c>
      <c r="C6220">
        <v>2</v>
      </c>
      <c r="D6220" s="1">
        <v>0.998</v>
      </c>
      <c r="E6220" s="1">
        <v>1</v>
      </c>
      <c r="F6220">
        <v>6219</v>
      </c>
      <c r="G6220">
        <v>6266</v>
      </c>
    </row>
    <row r="6221" spans="1:7" x14ac:dyDescent="0.3">
      <c r="A6221" t="s">
        <v>1610</v>
      </c>
      <c r="B6221">
        <v>-1.9963500000000001</v>
      </c>
      <c r="C6221">
        <v>1</v>
      </c>
      <c r="D6221" s="1">
        <v>0.97599999999999998</v>
      </c>
      <c r="E6221" s="1">
        <v>1</v>
      </c>
      <c r="F6221">
        <v>6220</v>
      </c>
      <c r="G6221">
        <v>6206</v>
      </c>
    </row>
    <row r="6222" spans="1:7" x14ac:dyDescent="0.3">
      <c r="A6222" t="s">
        <v>650</v>
      </c>
      <c r="B6222">
        <v>-2.3204099999999999</v>
      </c>
      <c r="C6222">
        <v>2</v>
      </c>
      <c r="D6222" s="1">
        <v>0.999</v>
      </c>
      <c r="E6222" s="1">
        <v>1</v>
      </c>
      <c r="F6222">
        <v>6221</v>
      </c>
      <c r="G6222">
        <v>6281</v>
      </c>
    </row>
    <row r="6223" spans="1:7" x14ac:dyDescent="0.3">
      <c r="A6223" t="s">
        <v>5908</v>
      </c>
      <c r="B6223">
        <v>-1.9963500000000001</v>
      </c>
      <c r="C6223">
        <v>1</v>
      </c>
      <c r="D6223" s="1">
        <v>0.97599999999999998</v>
      </c>
      <c r="E6223" s="1">
        <v>1</v>
      </c>
      <c r="F6223">
        <v>6222</v>
      </c>
      <c r="G6223">
        <v>6209</v>
      </c>
    </row>
    <row r="6224" spans="1:7" x14ac:dyDescent="0.3">
      <c r="A6224" t="s">
        <v>5637</v>
      </c>
      <c r="B6224">
        <v>-2.05667</v>
      </c>
      <c r="C6224">
        <v>2</v>
      </c>
      <c r="D6224" s="1">
        <v>0.996</v>
      </c>
      <c r="E6224" s="1">
        <v>1</v>
      </c>
      <c r="F6224">
        <v>6223</v>
      </c>
      <c r="G6224">
        <v>6229</v>
      </c>
    </row>
    <row r="6225" spans="1:7" x14ac:dyDescent="0.3">
      <c r="A6225" t="s">
        <v>5507</v>
      </c>
      <c r="B6225">
        <v>-1.73305</v>
      </c>
      <c r="C6225">
        <v>1</v>
      </c>
      <c r="D6225" s="1">
        <v>0.95699999999999996</v>
      </c>
      <c r="E6225" s="1">
        <v>1</v>
      </c>
      <c r="F6225">
        <v>6224</v>
      </c>
      <c r="G6225">
        <v>6314</v>
      </c>
    </row>
    <row r="6226" spans="1:7" x14ac:dyDescent="0.3">
      <c r="A6226" t="s">
        <v>3283</v>
      </c>
      <c r="B6226">
        <v>-2.3204099999999999</v>
      </c>
      <c r="C6226">
        <v>2</v>
      </c>
      <c r="D6226" s="1">
        <v>0.999</v>
      </c>
      <c r="E6226" s="1">
        <v>1</v>
      </c>
      <c r="F6226">
        <v>6225</v>
      </c>
      <c r="G6226">
        <v>6283</v>
      </c>
    </row>
    <row r="6227" spans="1:7" x14ac:dyDescent="0.3">
      <c r="A6227" t="s">
        <v>3471</v>
      </c>
      <c r="B6227">
        <v>-1.87069</v>
      </c>
      <c r="C6227">
        <v>1</v>
      </c>
      <c r="D6227" s="1">
        <v>0.96799999999999997</v>
      </c>
      <c r="E6227" s="1">
        <v>1</v>
      </c>
      <c r="F6227">
        <v>6226</v>
      </c>
      <c r="G6227">
        <v>6161</v>
      </c>
    </row>
    <row r="6228" spans="1:7" x14ac:dyDescent="0.3">
      <c r="A6228" t="s">
        <v>1197</v>
      </c>
      <c r="B6228">
        <v>-1.73305</v>
      </c>
      <c r="C6228">
        <v>1</v>
      </c>
      <c r="D6228" s="1">
        <v>0.95699999999999996</v>
      </c>
      <c r="E6228" s="1">
        <v>1</v>
      </c>
      <c r="F6228">
        <v>6227</v>
      </c>
      <c r="G6228">
        <v>6311</v>
      </c>
    </row>
    <row r="6229" spans="1:7" x14ac:dyDescent="0.3">
      <c r="A6229" t="s">
        <v>6350</v>
      </c>
      <c r="B6229">
        <v>-1.87069</v>
      </c>
      <c r="C6229">
        <v>1</v>
      </c>
      <c r="D6229" s="1">
        <v>0.96799999999999997</v>
      </c>
      <c r="E6229" s="1">
        <v>1</v>
      </c>
      <c r="F6229">
        <v>6228</v>
      </c>
      <c r="G6229">
        <v>6174</v>
      </c>
    </row>
    <row r="6230" spans="1:7" x14ac:dyDescent="0.3">
      <c r="A6230" t="s">
        <v>2402</v>
      </c>
      <c r="B6230">
        <v>-2.1119599999999998</v>
      </c>
      <c r="C6230">
        <v>1</v>
      </c>
      <c r="D6230" s="1">
        <v>0.98199999999999998</v>
      </c>
      <c r="E6230" s="1">
        <v>1</v>
      </c>
      <c r="F6230">
        <v>6229</v>
      </c>
      <c r="G6230">
        <v>6245</v>
      </c>
    </row>
    <row r="6231" spans="1:7" x14ac:dyDescent="0.3">
      <c r="A6231" t="s">
        <v>454</v>
      </c>
      <c r="B6231">
        <v>-1.87069</v>
      </c>
      <c r="C6231">
        <v>1</v>
      </c>
      <c r="D6231" s="1">
        <v>0.96799999999999997</v>
      </c>
      <c r="E6231" s="1">
        <v>1</v>
      </c>
      <c r="F6231">
        <v>6230</v>
      </c>
      <c r="G6231">
        <v>6176</v>
      </c>
    </row>
    <row r="6232" spans="1:7" x14ac:dyDescent="0.3">
      <c r="A6232" t="s">
        <v>1573</v>
      </c>
      <c r="B6232">
        <v>-2.21902</v>
      </c>
      <c r="C6232">
        <v>1</v>
      </c>
      <c r="D6232" s="1">
        <v>0.98699999999999999</v>
      </c>
      <c r="E6232" s="1">
        <v>1</v>
      </c>
      <c r="F6232">
        <v>6231</v>
      </c>
      <c r="G6232">
        <v>6256</v>
      </c>
    </row>
    <row r="6233" spans="1:7" x14ac:dyDescent="0.3">
      <c r="A6233" t="s">
        <v>1503</v>
      </c>
      <c r="B6233">
        <v>-1.9963500000000001</v>
      </c>
      <c r="C6233">
        <v>1</v>
      </c>
      <c r="D6233" s="1">
        <v>0.97599999999999998</v>
      </c>
      <c r="E6233" s="1">
        <v>1</v>
      </c>
      <c r="F6233">
        <v>6232</v>
      </c>
      <c r="G6233">
        <v>6205</v>
      </c>
    </row>
    <row r="6234" spans="1:7" x14ac:dyDescent="0.3">
      <c r="A6234" t="s">
        <v>2745</v>
      </c>
      <c r="B6234">
        <v>-1.9963500000000001</v>
      </c>
      <c r="C6234">
        <v>1</v>
      </c>
      <c r="D6234" s="1">
        <v>0.97599999999999998</v>
      </c>
      <c r="E6234" s="1">
        <v>1</v>
      </c>
      <c r="F6234">
        <v>6233</v>
      </c>
      <c r="G6234">
        <v>6204</v>
      </c>
    </row>
    <row r="6235" spans="1:7" x14ac:dyDescent="0.3">
      <c r="A6235" t="s">
        <v>6538</v>
      </c>
      <c r="B6235">
        <v>-1.9963500000000001</v>
      </c>
      <c r="C6235">
        <v>1</v>
      </c>
      <c r="D6235" s="1">
        <v>0.97599999999999998</v>
      </c>
      <c r="E6235" s="1">
        <v>1</v>
      </c>
      <c r="F6235">
        <v>6234</v>
      </c>
      <c r="G6235">
        <v>6220</v>
      </c>
    </row>
    <row r="6236" spans="1:7" x14ac:dyDescent="0.3">
      <c r="A6236" t="s">
        <v>6223</v>
      </c>
      <c r="B6236">
        <v>-3.3722699999999999</v>
      </c>
      <c r="C6236">
        <v>2</v>
      </c>
      <c r="D6236" s="1">
        <v>1</v>
      </c>
      <c r="E6236" s="1">
        <v>1</v>
      </c>
      <c r="F6236">
        <v>6235</v>
      </c>
      <c r="G6236">
        <v>6322</v>
      </c>
    </row>
    <row r="6237" spans="1:7" x14ac:dyDescent="0.3">
      <c r="A6237" t="s">
        <v>2847</v>
      </c>
      <c r="B6237">
        <v>-2.1119599999999998</v>
      </c>
      <c r="C6237">
        <v>1</v>
      </c>
      <c r="D6237" s="1">
        <v>0.98199999999999998</v>
      </c>
      <c r="E6237" s="1">
        <v>1</v>
      </c>
      <c r="F6237">
        <v>6236</v>
      </c>
      <c r="G6237">
        <v>6248</v>
      </c>
    </row>
    <row r="6238" spans="1:7" x14ac:dyDescent="0.3">
      <c r="A6238" t="s">
        <v>3550</v>
      </c>
      <c r="B6238">
        <v>-1.9976400000000001</v>
      </c>
      <c r="C6238">
        <v>2</v>
      </c>
      <c r="D6238" s="1">
        <v>0.99399999999999999</v>
      </c>
      <c r="E6238" s="1">
        <v>1</v>
      </c>
      <c r="F6238">
        <v>6237</v>
      </c>
      <c r="G6238">
        <v>6223</v>
      </c>
    </row>
    <row r="6239" spans="1:7" x14ac:dyDescent="0.3">
      <c r="A6239" t="s">
        <v>932</v>
      </c>
      <c r="B6239">
        <v>-2.16798</v>
      </c>
      <c r="C6239">
        <v>2</v>
      </c>
      <c r="D6239" s="1">
        <v>0.997</v>
      </c>
      <c r="E6239" s="1">
        <v>1</v>
      </c>
      <c r="F6239">
        <v>6238</v>
      </c>
      <c r="G6239">
        <v>6252</v>
      </c>
    </row>
    <row r="6240" spans="1:7" x14ac:dyDescent="0.3">
      <c r="A6240" t="s">
        <v>5048</v>
      </c>
      <c r="B6240">
        <v>-2.2205900000000001</v>
      </c>
      <c r="C6240">
        <v>2</v>
      </c>
      <c r="D6240" s="1">
        <v>0.998</v>
      </c>
      <c r="E6240" s="1">
        <v>1</v>
      </c>
      <c r="F6240">
        <v>6239</v>
      </c>
      <c r="G6240">
        <v>6265</v>
      </c>
    </row>
    <row r="6241" spans="1:7" x14ac:dyDescent="0.3">
      <c r="A6241" t="s">
        <v>5798</v>
      </c>
      <c r="B6241">
        <v>-1.87069</v>
      </c>
      <c r="C6241">
        <v>1</v>
      </c>
      <c r="D6241" s="1">
        <v>0.96799999999999997</v>
      </c>
      <c r="E6241" s="1">
        <v>1</v>
      </c>
      <c r="F6241">
        <v>6240</v>
      </c>
      <c r="G6241">
        <v>6230</v>
      </c>
    </row>
    <row r="6242" spans="1:7" x14ac:dyDescent="0.3">
      <c r="A6242" t="s">
        <v>3263</v>
      </c>
      <c r="B6242">
        <v>-1.87069</v>
      </c>
      <c r="C6242">
        <v>1</v>
      </c>
      <c r="D6242" s="1">
        <v>0.96799999999999997</v>
      </c>
      <c r="E6242" s="1">
        <v>1</v>
      </c>
      <c r="F6242">
        <v>6241</v>
      </c>
      <c r="G6242">
        <v>6225</v>
      </c>
    </row>
    <row r="6243" spans="1:7" x14ac:dyDescent="0.3">
      <c r="A6243" t="s">
        <v>3833</v>
      </c>
      <c r="B6243">
        <v>-2.1119599999999998</v>
      </c>
      <c r="C6243">
        <v>1</v>
      </c>
      <c r="D6243" s="1">
        <v>0.98199999999999998</v>
      </c>
      <c r="E6243" s="1">
        <v>1</v>
      </c>
      <c r="F6243">
        <v>6242</v>
      </c>
      <c r="G6243">
        <v>6237</v>
      </c>
    </row>
    <row r="6244" spans="1:7" x14ac:dyDescent="0.3">
      <c r="A6244" t="s">
        <v>6319</v>
      </c>
      <c r="B6244">
        <v>-1.87069</v>
      </c>
      <c r="C6244">
        <v>1</v>
      </c>
      <c r="D6244" s="1">
        <v>0.96799999999999997</v>
      </c>
      <c r="E6244" s="1">
        <v>1</v>
      </c>
      <c r="F6244">
        <v>6243</v>
      </c>
      <c r="G6244">
        <v>6262</v>
      </c>
    </row>
    <row r="6245" spans="1:7" x14ac:dyDescent="0.3">
      <c r="A6245" t="s">
        <v>5747</v>
      </c>
      <c r="B6245">
        <v>-1.9963500000000001</v>
      </c>
      <c r="C6245">
        <v>1</v>
      </c>
      <c r="D6245" s="1">
        <v>0.97599999999999998</v>
      </c>
      <c r="E6245" s="1">
        <v>1</v>
      </c>
      <c r="F6245">
        <v>6244</v>
      </c>
      <c r="G6245">
        <v>6203</v>
      </c>
    </row>
    <row r="6246" spans="1:7" x14ac:dyDescent="0.3">
      <c r="A6246" t="s">
        <v>6539</v>
      </c>
      <c r="B6246">
        <v>-1.87069</v>
      </c>
      <c r="C6246">
        <v>1</v>
      </c>
      <c r="D6246" s="1">
        <v>0.96799999999999997</v>
      </c>
      <c r="E6246" s="1">
        <v>1</v>
      </c>
      <c r="F6246">
        <v>6245</v>
      </c>
      <c r="G6246">
        <v>6278</v>
      </c>
    </row>
    <row r="6247" spans="1:7" x14ac:dyDescent="0.3">
      <c r="A6247" t="s">
        <v>5931</v>
      </c>
      <c r="B6247">
        <v>-2.3186900000000001</v>
      </c>
      <c r="C6247">
        <v>1</v>
      </c>
      <c r="D6247" s="1">
        <v>0.99</v>
      </c>
      <c r="E6247" s="1">
        <v>1</v>
      </c>
      <c r="F6247">
        <v>6246</v>
      </c>
      <c r="G6247">
        <v>6272</v>
      </c>
    </row>
    <row r="6248" spans="1:7" x14ac:dyDescent="0.3">
      <c r="A6248" t="s">
        <v>1356</v>
      </c>
      <c r="B6248">
        <v>-2.21902</v>
      </c>
      <c r="C6248">
        <v>1</v>
      </c>
      <c r="D6248" s="1">
        <v>0.98699999999999999</v>
      </c>
      <c r="E6248" s="1">
        <v>1</v>
      </c>
      <c r="F6248">
        <v>6247</v>
      </c>
      <c r="G6248">
        <v>6258</v>
      </c>
    </row>
    <row r="6249" spans="1:7" x14ac:dyDescent="0.3">
      <c r="A6249" t="s">
        <v>1381</v>
      </c>
      <c r="B6249">
        <v>-1.87069</v>
      </c>
      <c r="C6249">
        <v>1</v>
      </c>
      <c r="D6249" s="1">
        <v>0.96799999999999997</v>
      </c>
      <c r="E6249" s="1">
        <v>1</v>
      </c>
      <c r="F6249">
        <v>6248</v>
      </c>
      <c r="G6249">
        <v>6246</v>
      </c>
    </row>
    <row r="6250" spans="1:7" x14ac:dyDescent="0.3">
      <c r="A6250" t="s">
        <v>5856</v>
      </c>
      <c r="B6250">
        <v>-2.3186900000000001</v>
      </c>
      <c r="C6250">
        <v>1</v>
      </c>
      <c r="D6250" s="1">
        <v>0.99</v>
      </c>
      <c r="E6250" s="1">
        <v>1</v>
      </c>
      <c r="F6250">
        <v>6249</v>
      </c>
      <c r="G6250">
        <v>6280</v>
      </c>
    </row>
    <row r="6251" spans="1:7" x14ac:dyDescent="0.3">
      <c r="A6251" t="s">
        <v>1562</v>
      </c>
      <c r="B6251">
        <v>-2.3186900000000001</v>
      </c>
      <c r="C6251">
        <v>1</v>
      </c>
      <c r="D6251" s="1">
        <v>0.99</v>
      </c>
      <c r="E6251" s="1">
        <v>1</v>
      </c>
      <c r="F6251">
        <v>6250</v>
      </c>
      <c r="G6251">
        <v>6279</v>
      </c>
    </row>
    <row r="6252" spans="1:7" x14ac:dyDescent="0.3">
      <c r="A6252" t="s">
        <v>1719</v>
      </c>
      <c r="B6252">
        <v>-2.1119599999999998</v>
      </c>
      <c r="C6252">
        <v>1</v>
      </c>
      <c r="D6252" s="1">
        <v>0.98199999999999998</v>
      </c>
      <c r="E6252" s="1">
        <v>1</v>
      </c>
      <c r="F6252">
        <v>6251</v>
      </c>
      <c r="G6252">
        <v>6246</v>
      </c>
    </row>
    <row r="6253" spans="1:7" x14ac:dyDescent="0.3">
      <c r="A6253" t="s">
        <v>335</v>
      </c>
      <c r="B6253">
        <v>-1.87069</v>
      </c>
      <c r="C6253">
        <v>1</v>
      </c>
      <c r="D6253" s="1">
        <v>0.96799999999999997</v>
      </c>
      <c r="E6253" s="1">
        <v>1</v>
      </c>
      <c r="F6253">
        <v>6252</v>
      </c>
      <c r="G6253">
        <v>6268</v>
      </c>
    </row>
    <row r="6254" spans="1:7" x14ac:dyDescent="0.3">
      <c r="A6254" t="s">
        <v>459</v>
      </c>
      <c r="B6254">
        <v>-2.3186900000000001</v>
      </c>
      <c r="C6254">
        <v>1</v>
      </c>
      <c r="D6254" s="1">
        <v>0.99</v>
      </c>
      <c r="E6254" s="1">
        <v>1</v>
      </c>
      <c r="F6254">
        <v>6253</v>
      </c>
      <c r="G6254">
        <v>6274</v>
      </c>
    </row>
    <row r="6255" spans="1:7" x14ac:dyDescent="0.3">
      <c r="A6255" t="s">
        <v>5490</v>
      </c>
      <c r="B6255">
        <v>-2.16798</v>
      </c>
      <c r="C6255">
        <v>2</v>
      </c>
      <c r="D6255" s="1">
        <v>0.997</v>
      </c>
      <c r="E6255" s="1">
        <v>1</v>
      </c>
      <c r="F6255">
        <v>6254</v>
      </c>
      <c r="G6255">
        <v>6253</v>
      </c>
    </row>
    <row r="6256" spans="1:7" x14ac:dyDescent="0.3">
      <c r="A6256" t="s">
        <v>6070</v>
      </c>
      <c r="B6256">
        <v>-2.5015399999999999</v>
      </c>
      <c r="C6256">
        <v>2</v>
      </c>
      <c r="D6256" s="1">
        <v>1</v>
      </c>
      <c r="E6256" s="1">
        <v>1</v>
      </c>
      <c r="F6256">
        <v>6255</v>
      </c>
      <c r="G6256">
        <v>6299</v>
      </c>
    </row>
    <row r="6257" spans="1:7" x14ac:dyDescent="0.3">
      <c r="A6257" t="s">
        <v>5806</v>
      </c>
      <c r="B6257">
        <v>-1.87069</v>
      </c>
      <c r="C6257">
        <v>1</v>
      </c>
      <c r="D6257" s="1">
        <v>0.96799999999999997</v>
      </c>
      <c r="E6257" s="1">
        <v>1</v>
      </c>
      <c r="F6257">
        <v>6256</v>
      </c>
      <c r="G6257">
        <v>6290</v>
      </c>
    </row>
    <row r="6258" spans="1:7" x14ac:dyDescent="0.3">
      <c r="A6258" t="s">
        <v>114</v>
      </c>
      <c r="B6258">
        <v>-2.7001900000000001</v>
      </c>
      <c r="C6258">
        <v>2</v>
      </c>
      <c r="D6258" s="1">
        <v>1</v>
      </c>
      <c r="E6258" s="1">
        <v>1</v>
      </c>
      <c r="F6258">
        <v>6257</v>
      </c>
      <c r="G6258">
        <v>6310</v>
      </c>
    </row>
    <row r="6259" spans="1:7" x14ac:dyDescent="0.3">
      <c r="A6259" t="s">
        <v>3720</v>
      </c>
      <c r="B6259">
        <v>-2.1119599999999998</v>
      </c>
      <c r="C6259">
        <v>1</v>
      </c>
      <c r="D6259" s="1">
        <v>0.98199999999999998</v>
      </c>
      <c r="E6259" s="1">
        <v>1</v>
      </c>
      <c r="F6259">
        <v>6258</v>
      </c>
      <c r="G6259">
        <v>6234</v>
      </c>
    </row>
    <row r="6260" spans="1:7" x14ac:dyDescent="0.3">
      <c r="A6260" t="s">
        <v>204</v>
      </c>
      <c r="B6260">
        <v>-2.3186900000000001</v>
      </c>
      <c r="C6260">
        <v>1</v>
      </c>
      <c r="D6260" s="1">
        <v>0.99</v>
      </c>
      <c r="E6260" s="1">
        <v>1</v>
      </c>
      <c r="F6260">
        <v>6259</v>
      </c>
      <c r="G6260">
        <v>6271</v>
      </c>
    </row>
    <row r="6261" spans="1:7" x14ac:dyDescent="0.3">
      <c r="A6261" t="s">
        <v>5833</v>
      </c>
      <c r="B6261">
        <v>-1.9963500000000001</v>
      </c>
      <c r="C6261">
        <v>1</v>
      </c>
      <c r="D6261" s="1">
        <v>0.97599999999999998</v>
      </c>
      <c r="E6261" s="1">
        <v>1</v>
      </c>
      <c r="F6261">
        <v>6260</v>
      </c>
      <c r="G6261">
        <v>6213</v>
      </c>
    </row>
    <row r="6262" spans="1:7" x14ac:dyDescent="0.3">
      <c r="A6262" t="s">
        <v>3250</v>
      </c>
      <c r="B6262">
        <v>-2.3186900000000001</v>
      </c>
      <c r="C6262">
        <v>1</v>
      </c>
      <c r="D6262" s="1">
        <v>0.99</v>
      </c>
      <c r="E6262" s="1">
        <v>1</v>
      </c>
      <c r="F6262">
        <v>6261</v>
      </c>
      <c r="G6262">
        <v>6270</v>
      </c>
    </row>
    <row r="6263" spans="1:7" x14ac:dyDescent="0.3">
      <c r="A6263" t="s">
        <v>5855</v>
      </c>
      <c r="B6263">
        <v>-1.9963500000000001</v>
      </c>
      <c r="C6263">
        <v>1</v>
      </c>
      <c r="D6263" s="1">
        <v>0.97599999999999998</v>
      </c>
      <c r="E6263" s="1">
        <v>1</v>
      </c>
      <c r="F6263">
        <v>6262</v>
      </c>
      <c r="G6263">
        <v>6208</v>
      </c>
    </row>
    <row r="6264" spans="1:7" x14ac:dyDescent="0.3">
      <c r="A6264" t="s">
        <v>1300</v>
      </c>
      <c r="B6264">
        <v>-2.1119599999999998</v>
      </c>
      <c r="C6264">
        <v>1</v>
      </c>
      <c r="D6264" s="1">
        <v>0.98199999999999998</v>
      </c>
      <c r="E6264" s="1">
        <v>1</v>
      </c>
      <c r="F6264">
        <v>6263</v>
      </c>
      <c r="G6264">
        <v>6238</v>
      </c>
    </row>
    <row r="6265" spans="1:7" x14ac:dyDescent="0.3">
      <c r="A6265" t="s">
        <v>2232</v>
      </c>
      <c r="B6265">
        <v>-1.9963500000000001</v>
      </c>
      <c r="C6265">
        <v>1</v>
      </c>
      <c r="D6265" s="1">
        <v>0.97599999999999998</v>
      </c>
      <c r="E6265" s="1">
        <v>1</v>
      </c>
      <c r="F6265">
        <v>6264</v>
      </c>
      <c r="G6265">
        <v>6211</v>
      </c>
    </row>
    <row r="6266" spans="1:7" x14ac:dyDescent="0.3">
      <c r="A6266" t="s">
        <v>1539</v>
      </c>
      <c r="B6266">
        <v>-2.16798</v>
      </c>
      <c r="C6266">
        <v>2</v>
      </c>
      <c r="D6266" s="1">
        <v>0.997</v>
      </c>
      <c r="E6266" s="1">
        <v>1</v>
      </c>
      <c r="F6266">
        <v>6265</v>
      </c>
      <c r="G6266">
        <v>6254</v>
      </c>
    </row>
    <row r="6267" spans="1:7" x14ac:dyDescent="0.3">
      <c r="A6267" t="s">
        <v>294</v>
      </c>
      <c r="B6267">
        <v>-2.1119599999999998</v>
      </c>
      <c r="C6267">
        <v>1</v>
      </c>
      <c r="D6267" s="1">
        <v>0.98199999999999998</v>
      </c>
      <c r="E6267" s="1">
        <v>1</v>
      </c>
      <c r="F6267">
        <v>6266</v>
      </c>
      <c r="G6267">
        <v>6240</v>
      </c>
    </row>
    <row r="6268" spans="1:7" x14ac:dyDescent="0.3">
      <c r="A6268" t="s">
        <v>2614</v>
      </c>
      <c r="B6268">
        <v>-2.3186900000000001</v>
      </c>
      <c r="C6268">
        <v>1</v>
      </c>
      <c r="D6268" s="1">
        <v>0.99</v>
      </c>
      <c r="E6268" s="1">
        <v>1</v>
      </c>
      <c r="F6268">
        <v>6267</v>
      </c>
      <c r="G6268">
        <v>6275</v>
      </c>
    </row>
    <row r="6269" spans="1:7" x14ac:dyDescent="0.3">
      <c r="A6269" t="s">
        <v>681</v>
      </c>
      <c r="B6269">
        <v>-2.1119599999999998</v>
      </c>
      <c r="C6269">
        <v>1</v>
      </c>
      <c r="D6269" s="1">
        <v>0.98199999999999998</v>
      </c>
      <c r="E6269" s="1">
        <v>1</v>
      </c>
      <c r="F6269">
        <v>6268</v>
      </c>
      <c r="G6269">
        <v>6243</v>
      </c>
    </row>
    <row r="6270" spans="1:7" x14ac:dyDescent="0.3">
      <c r="A6270" t="s">
        <v>5982</v>
      </c>
      <c r="B6270">
        <v>-1.9963500000000001</v>
      </c>
      <c r="C6270">
        <v>1</v>
      </c>
      <c r="D6270" s="1">
        <v>0.97599999999999998</v>
      </c>
      <c r="E6270" s="1">
        <v>1</v>
      </c>
      <c r="F6270">
        <v>6269</v>
      </c>
      <c r="G6270">
        <v>6244</v>
      </c>
    </row>
    <row r="6271" spans="1:7" x14ac:dyDescent="0.3">
      <c r="A6271" t="s">
        <v>3564</v>
      </c>
      <c r="B6271">
        <v>-2.27136</v>
      </c>
      <c r="C6271">
        <v>2</v>
      </c>
      <c r="D6271" s="1">
        <v>0.998</v>
      </c>
      <c r="E6271" s="1">
        <v>1</v>
      </c>
      <c r="F6271">
        <v>6270</v>
      </c>
      <c r="G6271">
        <v>6268</v>
      </c>
    </row>
    <row r="6272" spans="1:7" x14ac:dyDescent="0.3">
      <c r="A6272" t="s">
        <v>2918</v>
      </c>
      <c r="B6272">
        <v>-2.3204099999999999</v>
      </c>
      <c r="C6272">
        <v>2</v>
      </c>
      <c r="D6272" s="1">
        <v>0.999</v>
      </c>
      <c r="E6272" s="1">
        <v>1</v>
      </c>
      <c r="F6272">
        <v>6271</v>
      </c>
      <c r="G6272">
        <v>6282</v>
      </c>
    </row>
    <row r="6273" spans="1:7" x14ac:dyDescent="0.3">
      <c r="A6273" t="s">
        <v>63</v>
      </c>
      <c r="B6273">
        <v>-2.1119599999999998</v>
      </c>
      <c r="C6273">
        <v>1</v>
      </c>
      <c r="D6273" s="1">
        <v>0.98199999999999998</v>
      </c>
      <c r="E6273" s="1">
        <v>1</v>
      </c>
      <c r="F6273">
        <v>6272</v>
      </c>
      <c r="G6273">
        <v>6241</v>
      </c>
    </row>
    <row r="6274" spans="1:7" x14ac:dyDescent="0.3">
      <c r="A6274" t="s">
        <v>5261</v>
      </c>
      <c r="B6274">
        <v>-1.9963500000000001</v>
      </c>
      <c r="C6274">
        <v>1</v>
      </c>
      <c r="D6274" s="1">
        <v>0.97599999999999998</v>
      </c>
      <c r="E6274" s="1">
        <v>1</v>
      </c>
      <c r="F6274">
        <v>6273</v>
      </c>
      <c r="G6274">
        <v>6270</v>
      </c>
    </row>
    <row r="6275" spans="1:7" x14ac:dyDescent="0.3">
      <c r="A6275" t="s">
        <v>1079</v>
      </c>
      <c r="B6275">
        <v>-2.21902</v>
      </c>
      <c r="C6275">
        <v>1</v>
      </c>
      <c r="D6275" s="1">
        <v>0.98699999999999999</v>
      </c>
      <c r="E6275" s="1">
        <v>1</v>
      </c>
      <c r="F6275">
        <v>6274</v>
      </c>
      <c r="G6275">
        <v>6262</v>
      </c>
    </row>
    <row r="6276" spans="1:7" x14ac:dyDescent="0.3">
      <c r="A6276" t="s">
        <v>1132</v>
      </c>
      <c r="B6276">
        <v>-2.3186900000000001</v>
      </c>
      <c r="C6276">
        <v>1</v>
      </c>
      <c r="D6276" s="1">
        <v>0.99</v>
      </c>
      <c r="E6276" s="1">
        <v>1</v>
      </c>
      <c r="F6276">
        <v>6275</v>
      </c>
      <c r="G6276">
        <v>6273</v>
      </c>
    </row>
    <row r="6277" spans="1:7" x14ac:dyDescent="0.3">
      <c r="A6277" t="s">
        <v>3067</v>
      </c>
      <c r="B6277">
        <v>-1.9963500000000001</v>
      </c>
      <c r="C6277">
        <v>1</v>
      </c>
      <c r="D6277" s="1">
        <v>0.97599999999999998</v>
      </c>
      <c r="E6277" s="1">
        <v>1</v>
      </c>
      <c r="F6277">
        <v>6276</v>
      </c>
      <c r="G6277">
        <v>6289</v>
      </c>
    </row>
    <row r="6278" spans="1:7" x14ac:dyDescent="0.3">
      <c r="A6278" t="s">
        <v>800</v>
      </c>
      <c r="B6278">
        <v>-2.3186900000000001</v>
      </c>
      <c r="C6278">
        <v>1</v>
      </c>
      <c r="D6278" s="1">
        <v>0.99</v>
      </c>
      <c r="E6278" s="1">
        <v>1</v>
      </c>
      <c r="F6278">
        <v>6277</v>
      </c>
      <c r="G6278">
        <v>6276</v>
      </c>
    </row>
    <row r="6279" spans="1:7" x14ac:dyDescent="0.3">
      <c r="A6279" t="s">
        <v>2991</v>
      </c>
      <c r="B6279">
        <v>-2.4995400000000001</v>
      </c>
      <c r="C6279">
        <v>1</v>
      </c>
      <c r="D6279" s="1">
        <v>0.99399999999999999</v>
      </c>
      <c r="E6279" s="1">
        <v>1</v>
      </c>
      <c r="F6279">
        <v>6278</v>
      </c>
      <c r="G6279">
        <v>6295</v>
      </c>
    </row>
    <row r="6280" spans="1:7" x14ac:dyDescent="0.3">
      <c r="A6280" t="s">
        <v>5807</v>
      </c>
      <c r="B6280">
        <v>-2.3186900000000001</v>
      </c>
      <c r="C6280">
        <v>1</v>
      </c>
      <c r="D6280" s="1">
        <v>0.99</v>
      </c>
      <c r="E6280" s="1">
        <v>1</v>
      </c>
      <c r="F6280">
        <v>6279</v>
      </c>
      <c r="G6280">
        <v>6278</v>
      </c>
    </row>
    <row r="6281" spans="1:7" x14ac:dyDescent="0.3">
      <c r="A6281" t="s">
        <v>6709</v>
      </c>
      <c r="B6281">
        <v>-2.21902</v>
      </c>
      <c r="C6281">
        <v>1</v>
      </c>
      <c r="D6281" s="1">
        <v>0.98699999999999999</v>
      </c>
      <c r="E6281" s="1">
        <v>1</v>
      </c>
      <c r="F6281">
        <v>6280</v>
      </c>
      <c r="G6281">
        <v>6261</v>
      </c>
    </row>
    <row r="6282" spans="1:7" x14ac:dyDescent="0.3">
      <c r="A6282" t="s">
        <v>5877</v>
      </c>
      <c r="B6282">
        <v>-2.21902</v>
      </c>
      <c r="C6282">
        <v>1</v>
      </c>
      <c r="D6282" s="1">
        <v>0.98699999999999999</v>
      </c>
      <c r="E6282" s="1">
        <v>1</v>
      </c>
      <c r="F6282">
        <v>6281</v>
      </c>
      <c r="G6282">
        <v>6259</v>
      </c>
    </row>
    <row r="6283" spans="1:7" x14ac:dyDescent="0.3">
      <c r="A6283" t="s">
        <v>93</v>
      </c>
      <c r="B6283">
        <v>-2.3678499999999998</v>
      </c>
      <c r="C6283">
        <v>2</v>
      </c>
      <c r="D6283" s="1">
        <v>0.999</v>
      </c>
      <c r="E6283" s="1">
        <v>1</v>
      </c>
      <c r="F6283">
        <v>6282</v>
      </c>
      <c r="G6283">
        <v>6285</v>
      </c>
    </row>
    <row r="6284" spans="1:7" x14ac:dyDescent="0.3">
      <c r="A6284" t="s">
        <v>5474</v>
      </c>
      <c r="B6284">
        <v>-2.41194</v>
      </c>
      <c r="C6284">
        <v>1</v>
      </c>
      <c r="D6284" s="1">
        <v>0.99199999999999999</v>
      </c>
      <c r="E6284" s="1">
        <v>1</v>
      </c>
      <c r="F6284">
        <v>6283</v>
      </c>
      <c r="G6284">
        <v>6289</v>
      </c>
    </row>
    <row r="6285" spans="1:7" x14ac:dyDescent="0.3">
      <c r="A6285" t="s">
        <v>5013</v>
      </c>
      <c r="B6285">
        <v>-2.6602800000000002</v>
      </c>
      <c r="C6285">
        <v>1</v>
      </c>
      <c r="D6285" s="1">
        <v>0.997</v>
      </c>
      <c r="E6285" s="1">
        <v>1</v>
      </c>
      <c r="F6285">
        <v>6284</v>
      </c>
      <c r="G6285">
        <v>6307</v>
      </c>
    </row>
    <row r="6286" spans="1:7" x14ac:dyDescent="0.3">
      <c r="A6286" t="s">
        <v>1843</v>
      </c>
      <c r="B6286">
        <v>-2.6602800000000002</v>
      </c>
      <c r="C6286">
        <v>1</v>
      </c>
      <c r="D6286" s="1">
        <v>0.997</v>
      </c>
      <c r="E6286" s="1">
        <v>1</v>
      </c>
      <c r="F6286">
        <v>6285</v>
      </c>
      <c r="G6286">
        <v>6305</v>
      </c>
    </row>
    <row r="6287" spans="1:7" x14ac:dyDescent="0.3">
      <c r="A6287" t="s">
        <v>5788</v>
      </c>
      <c r="B6287">
        <v>-2.21902</v>
      </c>
      <c r="C6287">
        <v>1</v>
      </c>
      <c r="D6287" s="1">
        <v>0.98699999999999999</v>
      </c>
      <c r="E6287" s="1">
        <v>1</v>
      </c>
      <c r="F6287">
        <v>6286</v>
      </c>
      <c r="G6287">
        <v>6263</v>
      </c>
    </row>
    <row r="6288" spans="1:7" x14ac:dyDescent="0.3">
      <c r="A6288" t="s">
        <v>1949</v>
      </c>
      <c r="B6288">
        <v>-2.41194</v>
      </c>
      <c r="C6288">
        <v>1</v>
      </c>
      <c r="D6288" s="1">
        <v>0.99199999999999999</v>
      </c>
      <c r="E6288" s="1">
        <v>1</v>
      </c>
      <c r="F6288">
        <v>6287</v>
      </c>
      <c r="G6288">
        <v>6287</v>
      </c>
    </row>
    <row r="6289" spans="1:7" x14ac:dyDescent="0.3">
      <c r="A6289" t="s">
        <v>378</v>
      </c>
      <c r="B6289">
        <v>-2.4995400000000001</v>
      </c>
      <c r="C6289">
        <v>1</v>
      </c>
      <c r="D6289" s="1">
        <v>0.99399999999999999</v>
      </c>
      <c r="E6289" s="1">
        <v>1</v>
      </c>
      <c r="F6289">
        <v>6288</v>
      </c>
      <c r="G6289">
        <v>6296</v>
      </c>
    </row>
    <row r="6290" spans="1:7" x14ac:dyDescent="0.3">
      <c r="A6290" t="s">
        <v>3928</v>
      </c>
      <c r="B6290">
        <v>-2.1119599999999998</v>
      </c>
      <c r="C6290">
        <v>1</v>
      </c>
      <c r="D6290" s="1">
        <v>0.98199999999999998</v>
      </c>
      <c r="E6290" s="1">
        <v>1</v>
      </c>
      <c r="F6290">
        <v>6289</v>
      </c>
      <c r="G6290">
        <v>6250</v>
      </c>
    </row>
    <row r="6291" spans="1:7" x14ac:dyDescent="0.3">
      <c r="A6291" t="s">
        <v>1559</v>
      </c>
      <c r="B6291">
        <v>-2.6602800000000002</v>
      </c>
      <c r="C6291">
        <v>1</v>
      </c>
      <c r="D6291" s="1">
        <v>0.997</v>
      </c>
      <c r="E6291" s="1">
        <v>1</v>
      </c>
      <c r="F6291">
        <v>6290</v>
      </c>
      <c r="G6291">
        <v>6306</v>
      </c>
    </row>
    <row r="6292" spans="1:7" x14ac:dyDescent="0.3">
      <c r="A6292" t="s">
        <v>352</v>
      </c>
      <c r="B6292">
        <v>-2.7368600000000001</v>
      </c>
      <c r="C6292">
        <v>2</v>
      </c>
      <c r="D6292" s="1">
        <v>1</v>
      </c>
      <c r="E6292" s="1">
        <v>1</v>
      </c>
      <c r="F6292">
        <v>6291</v>
      </c>
      <c r="G6292">
        <v>6312</v>
      </c>
    </row>
    <row r="6293" spans="1:7" x14ac:dyDescent="0.3">
      <c r="A6293" t="s">
        <v>3444</v>
      </c>
      <c r="B6293">
        <v>-2.1119599999999998</v>
      </c>
      <c r="C6293">
        <v>1</v>
      </c>
      <c r="D6293" s="1">
        <v>0.98199999999999998</v>
      </c>
      <c r="E6293" s="1">
        <v>1</v>
      </c>
      <c r="F6293">
        <v>6292</v>
      </c>
      <c r="G6293">
        <v>6299</v>
      </c>
    </row>
    <row r="6294" spans="1:7" x14ac:dyDescent="0.3">
      <c r="A6294" t="s">
        <v>5073</v>
      </c>
      <c r="B6294">
        <v>-2.3186900000000001</v>
      </c>
      <c r="C6294">
        <v>1</v>
      </c>
      <c r="D6294" s="1">
        <v>0.99</v>
      </c>
      <c r="E6294" s="1">
        <v>1</v>
      </c>
      <c r="F6294">
        <v>6293</v>
      </c>
      <c r="G6294">
        <v>6277</v>
      </c>
    </row>
    <row r="6295" spans="1:7" x14ac:dyDescent="0.3">
      <c r="A6295" t="s">
        <v>558</v>
      </c>
      <c r="B6295">
        <v>-2.1119599999999998</v>
      </c>
      <c r="C6295">
        <v>1</v>
      </c>
      <c r="D6295" s="1">
        <v>0.98199999999999998</v>
      </c>
      <c r="E6295" s="1">
        <v>1</v>
      </c>
      <c r="F6295">
        <v>6294</v>
      </c>
      <c r="G6295">
        <v>6321</v>
      </c>
    </row>
    <row r="6296" spans="1:7" x14ac:dyDescent="0.3">
      <c r="A6296" t="s">
        <v>2120</v>
      </c>
      <c r="B6296">
        <v>-2.21902</v>
      </c>
      <c r="C6296">
        <v>1</v>
      </c>
      <c r="D6296" s="1">
        <v>0.98699999999999999</v>
      </c>
      <c r="E6296" s="1">
        <v>1</v>
      </c>
      <c r="F6296">
        <v>6295</v>
      </c>
      <c r="G6296">
        <v>6264</v>
      </c>
    </row>
    <row r="6297" spans="1:7" x14ac:dyDescent="0.3">
      <c r="A6297" t="s">
        <v>3467</v>
      </c>
      <c r="B6297">
        <v>-2.1119599999999998</v>
      </c>
      <c r="C6297">
        <v>1</v>
      </c>
      <c r="D6297" s="1">
        <v>0.98199999999999998</v>
      </c>
      <c r="E6297" s="1">
        <v>1</v>
      </c>
      <c r="F6297">
        <v>6296</v>
      </c>
      <c r="G6297">
        <v>6316</v>
      </c>
    </row>
    <row r="6298" spans="1:7" x14ac:dyDescent="0.3">
      <c r="A6298" t="s">
        <v>1884</v>
      </c>
      <c r="B6298">
        <v>-2.5821399999999999</v>
      </c>
      <c r="C6298">
        <v>1</v>
      </c>
      <c r="D6298" s="1">
        <v>0.996</v>
      </c>
      <c r="E6298" s="1">
        <v>1</v>
      </c>
      <c r="F6298">
        <v>6297</v>
      </c>
      <c r="G6298">
        <v>6302</v>
      </c>
    </row>
    <row r="6299" spans="1:7" x14ac:dyDescent="0.3">
      <c r="A6299" t="s">
        <v>1605</v>
      </c>
      <c r="B6299">
        <v>-2.21902</v>
      </c>
      <c r="C6299">
        <v>1</v>
      </c>
      <c r="D6299" s="1">
        <v>0.98699999999999999</v>
      </c>
      <c r="E6299" s="1">
        <v>1</v>
      </c>
      <c r="F6299">
        <v>6298</v>
      </c>
      <c r="G6299">
        <v>6283</v>
      </c>
    </row>
    <row r="6300" spans="1:7" x14ac:dyDescent="0.3">
      <c r="A6300" t="s">
        <v>6065</v>
      </c>
      <c r="B6300">
        <v>-3.4183699999999999</v>
      </c>
      <c r="C6300">
        <v>2</v>
      </c>
      <c r="D6300" s="1">
        <v>1</v>
      </c>
      <c r="E6300" s="1">
        <v>1</v>
      </c>
      <c r="F6300">
        <v>6299</v>
      </c>
      <c r="G6300">
        <v>6323</v>
      </c>
    </row>
    <row r="6301" spans="1:7" x14ac:dyDescent="0.3">
      <c r="A6301" t="s">
        <v>1860</v>
      </c>
      <c r="B6301">
        <v>-2.6602800000000002</v>
      </c>
      <c r="C6301">
        <v>1</v>
      </c>
      <c r="D6301" s="1">
        <v>0.997</v>
      </c>
      <c r="E6301" s="1">
        <v>1</v>
      </c>
      <c r="F6301">
        <v>6300</v>
      </c>
      <c r="G6301">
        <v>6309</v>
      </c>
    </row>
    <row r="6302" spans="1:7" x14ac:dyDescent="0.3">
      <c r="A6302" t="s">
        <v>690</v>
      </c>
      <c r="B6302">
        <v>-2.21902</v>
      </c>
      <c r="C6302">
        <v>1</v>
      </c>
      <c r="D6302" s="1">
        <v>0.98699999999999999</v>
      </c>
      <c r="E6302" s="1">
        <v>1</v>
      </c>
      <c r="F6302">
        <v>6301</v>
      </c>
      <c r="G6302">
        <v>6296</v>
      </c>
    </row>
    <row r="6303" spans="1:7" x14ac:dyDescent="0.3">
      <c r="A6303" t="s">
        <v>5336</v>
      </c>
      <c r="B6303">
        <v>-2.5821399999999999</v>
      </c>
      <c r="C6303">
        <v>1</v>
      </c>
      <c r="D6303" s="1">
        <v>0.996</v>
      </c>
      <c r="E6303" s="1">
        <v>1</v>
      </c>
      <c r="F6303">
        <v>6302</v>
      </c>
      <c r="G6303">
        <v>6303</v>
      </c>
    </row>
    <row r="6304" spans="1:7" x14ac:dyDescent="0.3">
      <c r="A6304" t="s">
        <v>3376</v>
      </c>
      <c r="B6304">
        <v>-2.41194</v>
      </c>
      <c r="C6304">
        <v>1</v>
      </c>
      <c r="D6304" s="1">
        <v>0.99199999999999999</v>
      </c>
      <c r="E6304" s="1">
        <v>1</v>
      </c>
      <c r="F6304">
        <v>6303</v>
      </c>
      <c r="G6304">
        <v>6288</v>
      </c>
    </row>
    <row r="6305" spans="1:7" x14ac:dyDescent="0.3">
      <c r="A6305" t="s">
        <v>144</v>
      </c>
      <c r="B6305">
        <v>-3.2717499999999999</v>
      </c>
      <c r="C6305">
        <v>1</v>
      </c>
      <c r="D6305" s="1">
        <v>1</v>
      </c>
      <c r="E6305" s="1">
        <v>1</v>
      </c>
      <c r="F6305">
        <v>6304</v>
      </c>
      <c r="G6305">
        <v>6321</v>
      </c>
    </row>
    <row r="6306" spans="1:7" x14ac:dyDescent="0.3">
      <c r="A6306" t="s">
        <v>5115</v>
      </c>
      <c r="B6306">
        <v>-2.41194</v>
      </c>
      <c r="C6306">
        <v>1</v>
      </c>
      <c r="D6306" s="1">
        <v>0.99199999999999999</v>
      </c>
      <c r="E6306" s="1">
        <v>1</v>
      </c>
      <c r="F6306">
        <v>6305</v>
      </c>
      <c r="G6306">
        <v>6286</v>
      </c>
    </row>
    <row r="6307" spans="1:7" x14ac:dyDescent="0.3">
      <c r="A6307" t="s">
        <v>854</v>
      </c>
      <c r="B6307">
        <v>-2.93648</v>
      </c>
      <c r="C6307">
        <v>1</v>
      </c>
      <c r="D6307" s="1">
        <v>0.999</v>
      </c>
      <c r="E6307" s="1">
        <v>1</v>
      </c>
      <c r="F6307">
        <v>6306</v>
      </c>
      <c r="G6307">
        <v>6318</v>
      </c>
    </row>
    <row r="6308" spans="1:7" x14ac:dyDescent="0.3">
      <c r="A6308" t="s">
        <v>1854</v>
      </c>
      <c r="B6308">
        <v>-2.7344200000000001</v>
      </c>
      <c r="C6308">
        <v>1</v>
      </c>
      <c r="D6308" s="1">
        <v>0.998</v>
      </c>
      <c r="E6308" s="1">
        <v>1</v>
      </c>
      <c r="F6308">
        <v>6307</v>
      </c>
      <c r="G6308">
        <v>6311</v>
      </c>
    </row>
    <row r="6309" spans="1:7" x14ac:dyDescent="0.3">
      <c r="A6309" t="s">
        <v>3570</v>
      </c>
      <c r="B6309">
        <v>-2.4995400000000001</v>
      </c>
      <c r="C6309">
        <v>1</v>
      </c>
      <c r="D6309" s="1">
        <v>0.99399999999999999</v>
      </c>
      <c r="E6309" s="1">
        <v>1</v>
      </c>
      <c r="F6309">
        <v>6308</v>
      </c>
      <c r="G6309">
        <v>6292</v>
      </c>
    </row>
    <row r="6310" spans="1:7" x14ac:dyDescent="0.3">
      <c r="A6310" t="s">
        <v>1659</v>
      </c>
      <c r="B6310">
        <v>-2.6602800000000002</v>
      </c>
      <c r="C6310">
        <v>1</v>
      </c>
      <c r="D6310" s="1">
        <v>0.997</v>
      </c>
      <c r="E6310" s="1">
        <v>1</v>
      </c>
      <c r="F6310">
        <v>6309</v>
      </c>
      <c r="G6310">
        <v>6308</v>
      </c>
    </row>
    <row r="6311" spans="1:7" x14ac:dyDescent="0.3">
      <c r="A6311" t="s">
        <v>849</v>
      </c>
      <c r="B6311">
        <v>-2.4995400000000001</v>
      </c>
      <c r="C6311">
        <v>1</v>
      </c>
      <c r="D6311" s="1">
        <v>0.99399999999999999</v>
      </c>
      <c r="E6311" s="1">
        <v>1</v>
      </c>
      <c r="F6311">
        <v>6310</v>
      </c>
      <c r="G6311">
        <v>6298</v>
      </c>
    </row>
    <row r="6312" spans="1:7" x14ac:dyDescent="0.3">
      <c r="A6312" t="s">
        <v>4352</v>
      </c>
      <c r="B6312">
        <v>-2.4995400000000001</v>
      </c>
      <c r="C6312">
        <v>1</v>
      </c>
      <c r="D6312" s="1">
        <v>0.99399999999999999</v>
      </c>
      <c r="E6312" s="1">
        <v>1</v>
      </c>
      <c r="F6312">
        <v>6311</v>
      </c>
      <c r="G6312">
        <v>6293</v>
      </c>
    </row>
    <row r="6313" spans="1:7" x14ac:dyDescent="0.3">
      <c r="A6313" t="s">
        <v>1553</v>
      </c>
      <c r="B6313">
        <v>-2.8049499999999998</v>
      </c>
      <c r="C6313">
        <v>1</v>
      </c>
      <c r="D6313" s="1">
        <v>0.998</v>
      </c>
      <c r="E6313" s="1">
        <v>1</v>
      </c>
      <c r="F6313">
        <v>6312</v>
      </c>
      <c r="G6313">
        <v>6315</v>
      </c>
    </row>
    <row r="6314" spans="1:7" x14ac:dyDescent="0.3">
      <c r="A6314" t="s">
        <v>3653</v>
      </c>
      <c r="B6314">
        <v>-2.6602800000000002</v>
      </c>
      <c r="C6314">
        <v>1</v>
      </c>
      <c r="D6314" s="1">
        <v>0.997</v>
      </c>
      <c r="E6314" s="1">
        <v>1</v>
      </c>
      <c r="F6314">
        <v>6313</v>
      </c>
      <c r="G6314">
        <v>6304</v>
      </c>
    </row>
    <row r="6315" spans="1:7" x14ac:dyDescent="0.3">
      <c r="A6315" t="s">
        <v>5086</v>
      </c>
      <c r="B6315">
        <v>-2.4995400000000001</v>
      </c>
      <c r="C6315">
        <v>1</v>
      </c>
      <c r="D6315" s="1">
        <v>0.99399999999999999</v>
      </c>
      <c r="E6315" s="1">
        <v>1</v>
      </c>
      <c r="F6315">
        <v>6314</v>
      </c>
      <c r="G6315">
        <v>6294</v>
      </c>
    </row>
    <row r="6316" spans="1:7" x14ac:dyDescent="0.3">
      <c r="A6316" t="s">
        <v>4959</v>
      </c>
      <c r="B6316">
        <v>-3.9709300000000001</v>
      </c>
      <c r="C6316">
        <v>1</v>
      </c>
      <c r="D6316" s="1">
        <v>1</v>
      </c>
      <c r="E6316" s="1">
        <v>1</v>
      </c>
      <c r="F6316">
        <v>6315</v>
      </c>
      <c r="G6316">
        <v>6324</v>
      </c>
    </row>
    <row r="6317" spans="1:7" x14ac:dyDescent="0.3">
      <c r="A6317" t="s">
        <v>1948</v>
      </c>
      <c r="B6317">
        <v>-2.4995400000000001</v>
      </c>
      <c r="C6317">
        <v>1</v>
      </c>
      <c r="D6317" s="1">
        <v>0.99399999999999999</v>
      </c>
      <c r="E6317" s="1">
        <v>1</v>
      </c>
      <c r="F6317">
        <v>6316</v>
      </c>
      <c r="G6317">
        <v>6297</v>
      </c>
    </row>
    <row r="6318" spans="1:7" x14ac:dyDescent="0.3">
      <c r="A6318" t="s">
        <v>6683</v>
      </c>
      <c r="B6318">
        <v>-2.4995400000000001</v>
      </c>
      <c r="C6318">
        <v>1</v>
      </c>
      <c r="D6318" s="1">
        <v>0.99399999999999999</v>
      </c>
      <c r="E6318" s="1">
        <v>1</v>
      </c>
      <c r="F6318">
        <v>6317</v>
      </c>
      <c r="G6318">
        <v>6291</v>
      </c>
    </row>
    <row r="6319" spans="1:7" x14ac:dyDescent="0.3">
      <c r="A6319" t="s">
        <v>1715</v>
      </c>
      <c r="B6319">
        <v>-2.5821399999999999</v>
      </c>
      <c r="C6319">
        <v>1</v>
      </c>
      <c r="D6319" s="1">
        <v>0.996</v>
      </c>
      <c r="E6319" s="1">
        <v>1</v>
      </c>
      <c r="F6319">
        <v>6318</v>
      </c>
      <c r="G6319">
        <v>6301</v>
      </c>
    </row>
    <row r="6320" spans="1:7" x14ac:dyDescent="0.3">
      <c r="A6320" t="s">
        <v>6696</v>
      </c>
      <c r="B6320">
        <v>-2.5821399999999999</v>
      </c>
      <c r="C6320">
        <v>1</v>
      </c>
      <c r="D6320" s="1">
        <v>0.996</v>
      </c>
      <c r="E6320" s="1">
        <v>1</v>
      </c>
      <c r="F6320">
        <v>6319</v>
      </c>
      <c r="G6320">
        <v>6300</v>
      </c>
    </row>
    <row r="6321" spans="1:7" x14ac:dyDescent="0.3">
      <c r="A6321" t="s">
        <v>2191</v>
      </c>
      <c r="B6321">
        <v>-2.8049499999999998</v>
      </c>
      <c r="C6321">
        <v>1</v>
      </c>
      <c r="D6321" s="1">
        <v>0.998</v>
      </c>
      <c r="E6321" s="1">
        <v>1</v>
      </c>
      <c r="F6321">
        <v>6320</v>
      </c>
      <c r="G6321">
        <v>6314</v>
      </c>
    </row>
    <row r="6322" spans="1:7" x14ac:dyDescent="0.3">
      <c r="A6322" t="s">
        <v>3619</v>
      </c>
      <c r="B6322">
        <v>-2.8722099999999999</v>
      </c>
      <c r="C6322">
        <v>1</v>
      </c>
      <c r="D6322" s="1">
        <v>0.999</v>
      </c>
      <c r="E6322" s="1">
        <v>1</v>
      </c>
      <c r="F6322">
        <v>6321</v>
      </c>
      <c r="G6322">
        <v>6316</v>
      </c>
    </row>
    <row r="6323" spans="1:7" x14ac:dyDescent="0.3">
      <c r="A6323" t="s">
        <v>3023</v>
      </c>
      <c r="B6323">
        <v>-2.8049499999999998</v>
      </c>
      <c r="C6323">
        <v>1</v>
      </c>
      <c r="D6323" s="1">
        <v>0.998</v>
      </c>
      <c r="E6323" s="1">
        <v>1</v>
      </c>
      <c r="F6323">
        <v>6322</v>
      </c>
      <c r="G6323">
        <v>6313</v>
      </c>
    </row>
    <row r="6324" spans="1:7" x14ac:dyDescent="0.3">
      <c r="A6324" t="s">
        <v>1837</v>
      </c>
      <c r="B6324">
        <v>-3.1683699999999999</v>
      </c>
      <c r="C6324">
        <v>1</v>
      </c>
      <c r="D6324" s="1">
        <v>1</v>
      </c>
      <c r="E6324" s="1">
        <v>1</v>
      </c>
      <c r="F6324">
        <v>6323</v>
      </c>
      <c r="G6324">
        <v>6320</v>
      </c>
    </row>
    <row r="6325" spans="1:7" x14ac:dyDescent="0.3">
      <c r="A6325" t="s">
        <v>909</v>
      </c>
      <c r="B6325">
        <v>-3.0570599999999999</v>
      </c>
      <c r="C6325">
        <v>1</v>
      </c>
      <c r="D6325" s="1">
        <v>0.999</v>
      </c>
      <c r="E6325" s="1">
        <v>1</v>
      </c>
      <c r="F6325">
        <v>6324</v>
      </c>
      <c r="G6325">
        <v>6320</v>
      </c>
    </row>
    <row r="6326" spans="1:7" x14ac:dyDescent="0.3">
      <c r="A6326" t="s">
        <v>5641</v>
      </c>
      <c r="B6326">
        <v>-4.2759</v>
      </c>
      <c r="C6326">
        <v>1</v>
      </c>
      <c r="D6326" s="1">
        <v>1</v>
      </c>
      <c r="E6326" s="1">
        <v>1</v>
      </c>
      <c r="F6326">
        <v>6325</v>
      </c>
      <c r="G6326">
        <v>6325</v>
      </c>
    </row>
    <row r="6327" spans="1:7" x14ac:dyDescent="0.3">
      <c r="A6327" t="s">
        <v>1043</v>
      </c>
      <c r="B6327">
        <v>-10</v>
      </c>
      <c r="C6327">
        <v>0</v>
      </c>
      <c r="D6327" s="1">
        <v>1</v>
      </c>
      <c r="E6327" s="1">
        <v>1</v>
      </c>
      <c r="F6327">
        <v>6326</v>
      </c>
      <c r="G6327">
        <v>6444</v>
      </c>
    </row>
    <row r="6328" spans="1:7" x14ac:dyDescent="0.3">
      <c r="A6328" t="s">
        <v>2500</v>
      </c>
      <c r="B6328">
        <v>-10</v>
      </c>
      <c r="C6328">
        <v>0</v>
      </c>
      <c r="D6328" s="1">
        <v>1</v>
      </c>
      <c r="E6328" s="1">
        <v>1</v>
      </c>
      <c r="F6328">
        <v>6327</v>
      </c>
      <c r="G6328">
        <v>6437</v>
      </c>
    </row>
    <row r="6329" spans="1:7" x14ac:dyDescent="0.3">
      <c r="A6329" t="s">
        <v>2883</v>
      </c>
      <c r="B6329">
        <v>-10</v>
      </c>
      <c r="C6329">
        <v>0</v>
      </c>
      <c r="D6329" s="1">
        <v>1</v>
      </c>
      <c r="E6329" s="1">
        <v>1</v>
      </c>
      <c r="F6329">
        <v>6328</v>
      </c>
      <c r="G6329">
        <v>6427</v>
      </c>
    </row>
    <row r="6330" spans="1:7" x14ac:dyDescent="0.3">
      <c r="A6330" t="s">
        <v>333</v>
      </c>
      <c r="B6330">
        <v>-10</v>
      </c>
      <c r="C6330">
        <v>0</v>
      </c>
      <c r="D6330" s="1">
        <v>1</v>
      </c>
      <c r="E6330" s="1">
        <v>1</v>
      </c>
      <c r="F6330">
        <v>6329</v>
      </c>
      <c r="G6330">
        <v>6490</v>
      </c>
    </row>
    <row r="6331" spans="1:7" x14ac:dyDescent="0.3">
      <c r="A6331" t="s">
        <v>571</v>
      </c>
      <c r="B6331">
        <v>-10</v>
      </c>
      <c r="C6331">
        <v>0</v>
      </c>
      <c r="D6331" s="1">
        <v>1</v>
      </c>
      <c r="E6331" s="1">
        <v>1</v>
      </c>
      <c r="F6331">
        <v>6330</v>
      </c>
      <c r="G6331">
        <v>6413</v>
      </c>
    </row>
    <row r="6332" spans="1:7" x14ac:dyDescent="0.3">
      <c r="A6332" t="s">
        <v>5318</v>
      </c>
      <c r="B6332">
        <v>-10</v>
      </c>
      <c r="C6332">
        <v>0</v>
      </c>
      <c r="D6332" s="1">
        <v>1</v>
      </c>
      <c r="E6332" s="1">
        <v>1</v>
      </c>
      <c r="F6332">
        <v>6331</v>
      </c>
      <c r="G6332">
        <v>6411</v>
      </c>
    </row>
    <row r="6333" spans="1:7" x14ac:dyDescent="0.3">
      <c r="A6333" t="s">
        <v>5144</v>
      </c>
      <c r="B6333">
        <v>-10</v>
      </c>
      <c r="C6333">
        <v>0</v>
      </c>
      <c r="D6333" s="1">
        <v>1</v>
      </c>
      <c r="E6333" s="1">
        <v>1</v>
      </c>
      <c r="F6333">
        <v>6332</v>
      </c>
      <c r="G6333">
        <v>6467</v>
      </c>
    </row>
    <row r="6334" spans="1:7" x14ac:dyDescent="0.3">
      <c r="A6334" t="s">
        <v>2878</v>
      </c>
      <c r="B6334">
        <v>-10</v>
      </c>
      <c r="C6334">
        <v>0</v>
      </c>
      <c r="D6334" s="1">
        <v>1</v>
      </c>
      <c r="E6334" s="1">
        <v>1</v>
      </c>
      <c r="F6334">
        <v>6333</v>
      </c>
      <c r="G6334">
        <v>6499</v>
      </c>
    </row>
    <row r="6335" spans="1:7" x14ac:dyDescent="0.3">
      <c r="A6335" t="s">
        <v>962</v>
      </c>
      <c r="B6335">
        <v>-10</v>
      </c>
      <c r="C6335">
        <v>0</v>
      </c>
      <c r="D6335" s="1">
        <v>1</v>
      </c>
      <c r="E6335" s="1">
        <v>1</v>
      </c>
      <c r="F6335">
        <v>6334</v>
      </c>
      <c r="G6335">
        <v>6507</v>
      </c>
    </row>
    <row r="6336" spans="1:7" x14ac:dyDescent="0.3">
      <c r="A6336" t="s">
        <v>2464</v>
      </c>
      <c r="B6336">
        <v>-10</v>
      </c>
      <c r="C6336">
        <v>0</v>
      </c>
      <c r="D6336" s="1">
        <v>1</v>
      </c>
      <c r="E6336" s="1">
        <v>1</v>
      </c>
      <c r="F6336">
        <v>6335</v>
      </c>
      <c r="G6336">
        <v>6442</v>
      </c>
    </row>
    <row r="6337" spans="1:7" x14ac:dyDescent="0.3">
      <c r="A6337" t="s">
        <v>6323</v>
      </c>
      <c r="B6337">
        <v>-10</v>
      </c>
      <c r="C6337">
        <v>0</v>
      </c>
      <c r="D6337" s="1">
        <v>1</v>
      </c>
      <c r="E6337" s="1">
        <v>1</v>
      </c>
      <c r="F6337">
        <v>6336</v>
      </c>
      <c r="G6337">
        <v>6474</v>
      </c>
    </row>
    <row r="6338" spans="1:7" x14ac:dyDescent="0.3">
      <c r="A6338" t="s">
        <v>1136</v>
      </c>
      <c r="B6338">
        <v>-10</v>
      </c>
      <c r="C6338">
        <v>0</v>
      </c>
      <c r="D6338" s="1">
        <v>1</v>
      </c>
      <c r="E6338" s="1">
        <v>1</v>
      </c>
      <c r="F6338">
        <v>6337</v>
      </c>
      <c r="G6338">
        <v>6420</v>
      </c>
    </row>
    <row r="6339" spans="1:7" x14ac:dyDescent="0.3">
      <c r="A6339" t="s">
        <v>626</v>
      </c>
      <c r="B6339">
        <v>-10</v>
      </c>
      <c r="C6339">
        <v>0</v>
      </c>
      <c r="D6339" s="1">
        <v>1</v>
      </c>
      <c r="E6339" s="1">
        <v>1</v>
      </c>
      <c r="F6339">
        <v>6338</v>
      </c>
      <c r="G6339">
        <v>6526</v>
      </c>
    </row>
    <row r="6340" spans="1:7" x14ac:dyDescent="0.3">
      <c r="A6340" t="s">
        <v>5563</v>
      </c>
      <c r="B6340">
        <v>-10</v>
      </c>
      <c r="C6340">
        <v>0</v>
      </c>
      <c r="D6340" s="1">
        <v>1</v>
      </c>
      <c r="E6340" s="1">
        <v>1</v>
      </c>
      <c r="F6340">
        <v>6339</v>
      </c>
      <c r="G6340">
        <v>6466</v>
      </c>
    </row>
    <row r="6341" spans="1:7" x14ac:dyDescent="0.3">
      <c r="A6341" t="s">
        <v>1237</v>
      </c>
      <c r="B6341">
        <v>-10</v>
      </c>
      <c r="C6341">
        <v>0</v>
      </c>
      <c r="D6341" s="1">
        <v>1</v>
      </c>
      <c r="E6341" s="1">
        <v>1</v>
      </c>
      <c r="F6341">
        <v>6340</v>
      </c>
      <c r="G6341">
        <v>6481</v>
      </c>
    </row>
    <row r="6342" spans="1:7" x14ac:dyDescent="0.3">
      <c r="A6342" t="s">
        <v>478</v>
      </c>
      <c r="B6342">
        <v>-10</v>
      </c>
      <c r="C6342">
        <v>0</v>
      </c>
      <c r="D6342" s="1">
        <v>1</v>
      </c>
      <c r="E6342" s="1">
        <v>1</v>
      </c>
      <c r="F6342">
        <v>6341</v>
      </c>
      <c r="G6342">
        <v>6534</v>
      </c>
    </row>
    <row r="6343" spans="1:7" x14ac:dyDescent="0.3">
      <c r="A6343" t="s">
        <v>2655</v>
      </c>
      <c r="B6343">
        <v>-10</v>
      </c>
      <c r="C6343">
        <v>0</v>
      </c>
      <c r="D6343" s="1">
        <v>1</v>
      </c>
      <c r="E6343" s="1">
        <v>1</v>
      </c>
      <c r="F6343">
        <v>6342</v>
      </c>
      <c r="G6343">
        <v>6528</v>
      </c>
    </row>
    <row r="6344" spans="1:7" x14ac:dyDescent="0.3">
      <c r="A6344" t="s">
        <v>3269</v>
      </c>
      <c r="B6344">
        <v>-10</v>
      </c>
      <c r="C6344">
        <v>0</v>
      </c>
      <c r="D6344" s="1">
        <v>1</v>
      </c>
      <c r="E6344" s="1">
        <v>1</v>
      </c>
      <c r="F6344">
        <v>6343</v>
      </c>
      <c r="G6344">
        <v>6527</v>
      </c>
    </row>
    <row r="6345" spans="1:7" x14ac:dyDescent="0.3">
      <c r="A6345" t="s">
        <v>6309</v>
      </c>
      <c r="B6345">
        <v>-10</v>
      </c>
      <c r="C6345">
        <v>0</v>
      </c>
      <c r="D6345" s="1">
        <v>1</v>
      </c>
      <c r="E6345" s="1">
        <v>1</v>
      </c>
      <c r="F6345">
        <v>6344</v>
      </c>
      <c r="G6345">
        <v>6557</v>
      </c>
    </row>
    <row r="6346" spans="1:7" x14ac:dyDescent="0.3">
      <c r="A6346" t="s">
        <v>3764</v>
      </c>
      <c r="B6346">
        <v>-10</v>
      </c>
      <c r="C6346">
        <v>0</v>
      </c>
      <c r="D6346" s="1">
        <v>1</v>
      </c>
      <c r="E6346" s="1">
        <v>1</v>
      </c>
      <c r="F6346">
        <v>6345</v>
      </c>
      <c r="G6346">
        <v>6450</v>
      </c>
    </row>
    <row r="6347" spans="1:7" x14ac:dyDescent="0.3">
      <c r="A6347" t="s">
        <v>1208</v>
      </c>
      <c r="B6347">
        <v>-10</v>
      </c>
      <c r="C6347">
        <v>0</v>
      </c>
      <c r="D6347" s="1">
        <v>1</v>
      </c>
      <c r="E6347" s="1">
        <v>1</v>
      </c>
      <c r="F6347">
        <v>6346</v>
      </c>
      <c r="G6347">
        <v>6504</v>
      </c>
    </row>
    <row r="6348" spans="1:7" x14ac:dyDescent="0.3">
      <c r="A6348" t="s">
        <v>810</v>
      </c>
      <c r="B6348">
        <v>-10</v>
      </c>
      <c r="C6348">
        <v>0</v>
      </c>
      <c r="D6348" s="1">
        <v>1</v>
      </c>
      <c r="E6348" s="1">
        <v>1</v>
      </c>
      <c r="F6348">
        <v>6347</v>
      </c>
      <c r="G6348">
        <v>6475</v>
      </c>
    </row>
    <row r="6349" spans="1:7" x14ac:dyDescent="0.3">
      <c r="A6349" t="s">
        <v>779</v>
      </c>
      <c r="B6349">
        <v>-10</v>
      </c>
      <c r="C6349">
        <v>0</v>
      </c>
      <c r="D6349" s="1">
        <v>1</v>
      </c>
      <c r="E6349" s="1">
        <v>1</v>
      </c>
      <c r="F6349">
        <v>6348</v>
      </c>
      <c r="G6349">
        <v>6581</v>
      </c>
    </row>
    <row r="6350" spans="1:7" x14ac:dyDescent="0.3">
      <c r="A6350" t="s">
        <v>5062</v>
      </c>
      <c r="B6350">
        <v>-10</v>
      </c>
      <c r="C6350">
        <v>0</v>
      </c>
      <c r="D6350" s="1">
        <v>1</v>
      </c>
      <c r="E6350" s="1">
        <v>1</v>
      </c>
      <c r="F6350">
        <v>6349</v>
      </c>
      <c r="G6350">
        <v>6446</v>
      </c>
    </row>
    <row r="6351" spans="1:7" x14ac:dyDescent="0.3">
      <c r="A6351" t="s">
        <v>3696</v>
      </c>
      <c r="B6351">
        <v>-10</v>
      </c>
      <c r="C6351">
        <v>0</v>
      </c>
      <c r="D6351" s="1">
        <v>1</v>
      </c>
      <c r="E6351" s="1">
        <v>1</v>
      </c>
      <c r="F6351">
        <v>6350</v>
      </c>
      <c r="G6351">
        <v>6506</v>
      </c>
    </row>
    <row r="6352" spans="1:7" x14ac:dyDescent="0.3">
      <c r="A6352" t="s">
        <v>2892</v>
      </c>
      <c r="B6352">
        <v>-10</v>
      </c>
      <c r="C6352">
        <v>0</v>
      </c>
      <c r="D6352" s="1">
        <v>1</v>
      </c>
      <c r="E6352" s="1">
        <v>1</v>
      </c>
      <c r="F6352">
        <v>6351</v>
      </c>
      <c r="G6352">
        <v>6473</v>
      </c>
    </row>
    <row r="6353" spans="1:7" x14ac:dyDescent="0.3">
      <c r="A6353" t="s">
        <v>3432</v>
      </c>
      <c r="B6353">
        <v>-10</v>
      </c>
      <c r="C6353">
        <v>0</v>
      </c>
      <c r="D6353" s="1">
        <v>1</v>
      </c>
      <c r="E6353" s="1">
        <v>1</v>
      </c>
      <c r="F6353">
        <v>6352</v>
      </c>
      <c r="G6353">
        <v>6630</v>
      </c>
    </row>
    <row r="6354" spans="1:7" x14ac:dyDescent="0.3">
      <c r="A6354" t="s">
        <v>2028</v>
      </c>
      <c r="B6354">
        <v>-10</v>
      </c>
      <c r="C6354">
        <v>0</v>
      </c>
      <c r="D6354" s="1">
        <v>1</v>
      </c>
      <c r="E6354" s="1">
        <v>1</v>
      </c>
      <c r="F6354">
        <v>6353</v>
      </c>
      <c r="G6354">
        <v>6553</v>
      </c>
    </row>
    <row r="6355" spans="1:7" x14ac:dyDescent="0.3">
      <c r="A6355" t="s">
        <v>3695</v>
      </c>
      <c r="B6355">
        <v>-10</v>
      </c>
      <c r="C6355">
        <v>0</v>
      </c>
      <c r="D6355" s="1">
        <v>1</v>
      </c>
      <c r="E6355" s="1">
        <v>1</v>
      </c>
      <c r="F6355">
        <v>6354</v>
      </c>
      <c r="G6355">
        <v>6489</v>
      </c>
    </row>
    <row r="6356" spans="1:7" x14ac:dyDescent="0.3">
      <c r="A6356" t="s">
        <v>1252</v>
      </c>
      <c r="B6356">
        <v>-10</v>
      </c>
      <c r="C6356">
        <v>0</v>
      </c>
      <c r="D6356" s="1">
        <v>1</v>
      </c>
      <c r="E6356" s="1">
        <v>1</v>
      </c>
      <c r="F6356">
        <v>6355</v>
      </c>
      <c r="G6356">
        <v>6525</v>
      </c>
    </row>
    <row r="6357" spans="1:7" x14ac:dyDescent="0.3">
      <c r="A6357" t="s">
        <v>5530</v>
      </c>
      <c r="B6357">
        <v>-10</v>
      </c>
      <c r="C6357">
        <v>0</v>
      </c>
      <c r="D6357" s="1">
        <v>1</v>
      </c>
      <c r="E6357" s="1">
        <v>1</v>
      </c>
      <c r="F6357">
        <v>6356</v>
      </c>
      <c r="G6357">
        <v>6600</v>
      </c>
    </row>
    <row r="6358" spans="1:7" x14ac:dyDescent="0.3">
      <c r="A6358" t="s">
        <v>2075</v>
      </c>
      <c r="B6358">
        <v>-10</v>
      </c>
      <c r="C6358">
        <v>0</v>
      </c>
      <c r="D6358" s="1">
        <v>1</v>
      </c>
      <c r="E6358" s="1">
        <v>1</v>
      </c>
      <c r="F6358">
        <v>6357</v>
      </c>
      <c r="G6358">
        <v>6508</v>
      </c>
    </row>
    <row r="6359" spans="1:7" x14ac:dyDescent="0.3">
      <c r="A6359" t="s">
        <v>2645</v>
      </c>
      <c r="B6359">
        <v>-10</v>
      </c>
      <c r="C6359">
        <v>0</v>
      </c>
      <c r="D6359" s="1">
        <v>1</v>
      </c>
      <c r="E6359" s="1">
        <v>1</v>
      </c>
      <c r="F6359">
        <v>6358</v>
      </c>
      <c r="G6359">
        <v>6495</v>
      </c>
    </row>
    <row r="6360" spans="1:7" x14ac:dyDescent="0.3">
      <c r="A6360" t="s">
        <v>5769</v>
      </c>
      <c r="B6360">
        <v>-10</v>
      </c>
      <c r="C6360">
        <v>0</v>
      </c>
      <c r="D6360" s="1">
        <v>1</v>
      </c>
      <c r="E6360" s="1">
        <v>1</v>
      </c>
      <c r="F6360">
        <v>6359</v>
      </c>
      <c r="G6360">
        <v>6522</v>
      </c>
    </row>
    <row r="6361" spans="1:7" x14ac:dyDescent="0.3">
      <c r="A6361" t="s">
        <v>4576</v>
      </c>
      <c r="B6361">
        <v>-10</v>
      </c>
      <c r="C6361">
        <v>0</v>
      </c>
      <c r="D6361" s="1">
        <v>1</v>
      </c>
      <c r="E6361" s="1">
        <v>1</v>
      </c>
      <c r="F6361">
        <v>6360</v>
      </c>
      <c r="G6361">
        <v>6547</v>
      </c>
    </row>
    <row r="6362" spans="1:7" x14ac:dyDescent="0.3">
      <c r="A6362" t="s">
        <v>1032</v>
      </c>
      <c r="B6362">
        <v>-10</v>
      </c>
      <c r="C6362">
        <v>0</v>
      </c>
      <c r="D6362" s="1">
        <v>1</v>
      </c>
      <c r="E6362" s="1">
        <v>1</v>
      </c>
      <c r="F6362">
        <v>6361</v>
      </c>
      <c r="G6362">
        <v>6663</v>
      </c>
    </row>
    <row r="6363" spans="1:7" x14ac:dyDescent="0.3">
      <c r="A6363" t="s">
        <v>1406</v>
      </c>
      <c r="B6363">
        <v>-10</v>
      </c>
      <c r="C6363">
        <v>0</v>
      </c>
      <c r="D6363" s="1">
        <v>1</v>
      </c>
      <c r="E6363" s="1">
        <v>1</v>
      </c>
      <c r="F6363">
        <v>6362</v>
      </c>
      <c r="G6363">
        <v>6499</v>
      </c>
    </row>
    <row r="6364" spans="1:7" x14ac:dyDescent="0.3">
      <c r="A6364" t="s">
        <v>1962</v>
      </c>
      <c r="B6364">
        <v>-10</v>
      </c>
      <c r="C6364">
        <v>0</v>
      </c>
      <c r="D6364" s="1">
        <v>1</v>
      </c>
      <c r="E6364" s="1">
        <v>1</v>
      </c>
      <c r="F6364">
        <v>6363</v>
      </c>
      <c r="G6364">
        <v>6503</v>
      </c>
    </row>
    <row r="6365" spans="1:7" x14ac:dyDescent="0.3">
      <c r="A6365" t="s">
        <v>3387</v>
      </c>
      <c r="B6365">
        <v>-10</v>
      </c>
      <c r="C6365">
        <v>0</v>
      </c>
      <c r="D6365" s="1">
        <v>1</v>
      </c>
      <c r="E6365" s="1">
        <v>1</v>
      </c>
      <c r="F6365">
        <v>6364</v>
      </c>
      <c r="G6365">
        <v>6543</v>
      </c>
    </row>
    <row r="6366" spans="1:7" x14ac:dyDescent="0.3">
      <c r="A6366" t="s">
        <v>5254</v>
      </c>
      <c r="B6366">
        <v>-10</v>
      </c>
      <c r="C6366">
        <v>0</v>
      </c>
      <c r="D6366" s="1">
        <v>1</v>
      </c>
      <c r="E6366" s="1">
        <v>1</v>
      </c>
      <c r="F6366">
        <v>6365</v>
      </c>
      <c r="G6366">
        <v>6467</v>
      </c>
    </row>
    <row r="6367" spans="1:7" x14ac:dyDescent="0.3">
      <c r="A6367" t="s">
        <v>609</v>
      </c>
      <c r="B6367">
        <v>-10</v>
      </c>
      <c r="C6367">
        <v>0</v>
      </c>
      <c r="D6367" s="1">
        <v>1</v>
      </c>
      <c r="E6367" s="1">
        <v>1</v>
      </c>
      <c r="F6367">
        <v>6366</v>
      </c>
      <c r="G6367">
        <v>6623</v>
      </c>
    </row>
    <row r="6368" spans="1:7" x14ac:dyDescent="0.3">
      <c r="A6368" t="s">
        <v>475</v>
      </c>
      <c r="B6368">
        <v>-10</v>
      </c>
      <c r="C6368">
        <v>0</v>
      </c>
      <c r="D6368" s="1">
        <v>1</v>
      </c>
      <c r="E6368" s="1">
        <v>1</v>
      </c>
      <c r="F6368">
        <v>6367</v>
      </c>
      <c r="G6368">
        <v>6523</v>
      </c>
    </row>
    <row r="6369" spans="1:7" x14ac:dyDescent="0.3">
      <c r="A6369" t="s">
        <v>1888</v>
      </c>
      <c r="B6369">
        <v>-10</v>
      </c>
      <c r="C6369">
        <v>0</v>
      </c>
      <c r="D6369" s="1">
        <v>1</v>
      </c>
      <c r="E6369" s="1">
        <v>1</v>
      </c>
      <c r="F6369">
        <v>6368</v>
      </c>
      <c r="G6369">
        <v>6589</v>
      </c>
    </row>
    <row r="6370" spans="1:7" x14ac:dyDescent="0.3">
      <c r="A6370" t="s">
        <v>2559</v>
      </c>
      <c r="B6370">
        <v>-10</v>
      </c>
      <c r="C6370">
        <v>0</v>
      </c>
      <c r="D6370" s="1">
        <v>1</v>
      </c>
      <c r="E6370" s="1">
        <v>1</v>
      </c>
      <c r="F6370">
        <v>6369</v>
      </c>
      <c r="G6370">
        <v>6593</v>
      </c>
    </row>
    <row r="6371" spans="1:7" x14ac:dyDescent="0.3">
      <c r="A6371" t="s">
        <v>2773</v>
      </c>
      <c r="B6371">
        <v>-10</v>
      </c>
      <c r="C6371">
        <v>0</v>
      </c>
      <c r="D6371" s="1">
        <v>1</v>
      </c>
      <c r="E6371" s="1">
        <v>1</v>
      </c>
      <c r="F6371">
        <v>6370</v>
      </c>
      <c r="G6371">
        <v>6642</v>
      </c>
    </row>
    <row r="6372" spans="1:7" x14ac:dyDescent="0.3">
      <c r="A6372" t="s">
        <v>1373</v>
      </c>
      <c r="B6372">
        <v>-10</v>
      </c>
      <c r="C6372">
        <v>0</v>
      </c>
      <c r="D6372" s="1">
        <v>1</v>
      </c>
      <c r="E6372" s="1">
        <v>1</v>
      </c>
      <c r="F6372">
        <v>6371</v>
      </c>
      <c r="G6372">
        <v>6476</v>
      </c>
    </row>
    <row r="6373" spans="1:7" x14ac:dyDescent="0.3">
      <c r="A6373" t="s">
        <v>1950</v>
      </c>
      <c r="B6373">
        <v>-10</v>
      </c>
      <c r="C6373">
        <v>0</v>
      </c>
      <c r="D6373" s="1">
        <v>1</v>
      </c>
      <c r="E6373" s="1">
        <v>1</v>
      </c>
      <c r="F6373">
        <v>6372</v>
      </c>
      <c r="G6373">
        <v>6543</v>
      </c>
    </row>
    <row r="6374" spans="1:7" x14ac:dyDescent="0.3">
      <c r="A6374" t="s">
        <v>2450</v>
      </c>
      <c r="B6374">
        <v>-10</v>
      </c>
      <c r="C6374">
        <v>0</v>
      </c>
      <c r="D6374" s="1">
        <v>1</v>
      </c>
      <c r="E6374" s="1">
        <v>1</v>
      </c>
      <c r="F6374">
        <v>6373</v>
      </c>
      <c r="G6374">
        <v>6503</v>
      </c>
    </row>
    <row r="6375" spans="1:7" x14ac:dyDescent="0.3">
      <c r="A6375" t="s">
        <v>3002</v>
      </c>
      <c r="B6375">
        <v>-10</v>
      </c>
      <c r="C6375">
        <v>0</v>
      </c>
      <c r="D6375" s="1">
        <v>1</v>
      </c>
      <c r="E6375" s="1">
        <v>1</v>
      </c>
      <c r="F6375">
        <v>6374</v>
      </c>
      <c r="G6375">
        <v>6634</v>
      </c>
    </row>
    <row r="6376" spans="1:7" x14ac:dyDescent="0.3">
      <c r="A6376" t="s">
        <v>3344</v>
      </c>
      <c r="B6376">
        <v>-10</v>
      </c>
      <c r="C6376">
        <v>0</v>
      </c>
      <c r="D6376" s="1">
        <v>1</v>
      </c>
      <c r="E6376" s="1">
        <v>1</v>
      </c>
      <c r="F6376">
        <v>6375</v>
      </c>
      <c r="G6376">
        <v>6483</v>
      </c>
    </row>
    <row r="6377" spans="1:7" x14ac:dyDescent="0.3">
      <c r="A6377" t="s">
        <v>1397</v>
      </c>
      <c r="B6377">
        <v>-10</v>
      </c>
      <c r="C6377">
        <v>0</v>
      </c>
      <c r="D6377" s="1">
        <v>1</v>
      </c>
      <c r="E6377" s="1">
        <v>1</v>
      </c>
      <c r="F6377">
        <v>6376</v>
      </c>
      <c r="G6377">
        <v>6512</v>
      </c>
    </row>
    <row r="6378" spans="1:7" x14ac:dyDescent="0.3">
      <c r="A6378" t="s">
        <v>759</v>
      </c>
      <c r="B6378">
        <v>-10</v>
      </c>
      <c r="C6378">
        <v>0</v>
      </c>
      <c r="D6378" s="1">
        <v>1</v>
      </c>
      <c r="E6378" s="1">
        <v>1</v>
      </c>
      <c r="F6378">
        <v>6377</v>
      </c>
      <c r="G6378">
        <v>6512</v>
      </c>
    </row>
    <row r="6379" spans="1:7" x14ac:dyDescent="0.3">
      <c r="A6379" t="s">
        <v>4177</v>
      </c>
      <c r="B6379">
        <v>-10</v>
      </c>
      <c r="C6379">
        <v>0</v>
      </c>
      <c r="D6379" s="1">
        <v>1</v>
      </c>
      <c r="E6379" s="1">
        <v>1</v>
      </c>
      <c r="F6379">
        <v>6378</v>
      </c>
      <c r="G6379">
        <v>6614</v>
      </c>
    </row>
    <row r="6380" spans="1:7" x14ac:dyDescent="0.3">
      <c r="A6380" t="s">
        <v>6346</v>
      </c>
      <c r="B6380">
        <v>-10</v>
      </c>
      <c r="C6380">
        <v>0</v>
      </c>
      <c r="D6380" s="1">
        <v>1</v>
      </c>
      <c r="E6380" s="1">
        <v>1</v>
      </c>
      <c r="F6380">
        <v>6379</v>
      </c>
      <c r="G6380">
        <v>6531</v>
      </c>
    </row>
    <row r="6381" spans="1:7" x14ac:dyDescent="0.3">
      <c r="A6381" t="s">
        <v>6433</v>
      </c>
      <c r="B6381">
        <v>-10</v>
      </c>
      <c r="C6381">
        <v>0</v>
      </c>
      <c r="D6381" s="1">
        <v>1</v>
      </c>
      <c r="E6381" s="1">
        <v>1</v>
      </c>
      <c r="F6381">
        <v>6380</v>
      </c>
      <c r="G6381">
        <v>6576</v>
      </c>
    </row>
    <row r="6382" spans="1:7" x14ac:dyDescent="0.3">
      <c r="A6382" t="s">
        <v>3353</v>
      </c>
      <c r="B6382">
        <v>-10</v>
      </c>
      <c r="C6382">
        <v>0</v>
      </c>
      <c r="D6382" s="1">
        <v>1</v>
      </c>
      <c r="E6382" s="1">
        <v>1</v>
      </c>
      <c r="F6382">
        <v>6381</v>
      </c>
      <c r="G6382">
        <v>6523</v>
      </c>
    </row>
    <row r="6383" spans="1:7" x14ac:dyDescent="0.3">
      <c r="A6383" t="s">
        <v>450</v>
      </c>
      <c r="B6383">
        <v>-10</v>
      </c>
      <c r="C6383">
        <v>0</v>
      </c>
      <c r="D6383" s="1">
        <v>1</v>
      </c>
      <c r="E6383" s="1">
        <v>1</v>
      </c>
      <c r="F6383">
        <v>6382</v>
      </c>
      <c r="G6383">
        <v>6617</v>
      </c>
    </row>
    <row r="6384" spans="1:7" x14ac:dyDescent="0.3">
      <c r="A6384" t="s">
        <v>6481</v>
      </c>
      <c r="B6384">
        <v>-10</v>
      </c>
      <c r="C6384">
        <v>0</v>
      </c>
      <c r="D6384" s="1">
        <v>1</v>
      </c>
      <c r="E6384" s="1">
        <v>1</v>
      </c>
      <c r="F6384">
        <v>6383</v>
      </c>
      <c r="G6384">
        <v>6501</v>
      </c>
    </row>
    <row r="6385" spans="1:7" x14ac:dyDescent="0.3">
      <c r="A6385" t="s">
        <v>2763</v>
      </c>
      <c r="B6385">
        <v>-10</v>
      </c>
      <c r="C6385">
        <v>0</v>
      </c>
      <c r="D6385" s="1">
        <v>1</v>
      </c>
      <c r="E6385" s="1">
        <v>1</v>
      </c>
      <c r="F6385">
        <v>6384</v>
      </c>
      <c r="G6385">
        <v>6518</v>
      </c>
    </row>
    <row r="6386" spans="1:7" x14ac:dyDescent="0.3">
      <c r="A6386" t="s">
        <v>1960</v>
      </c>
      <c r="B6386">
        <v>-10</v>
      </c>
      <c r="C6386">
        <v>0</v>
      </c>
      <c r="D6386" s="1">
        <v>1</v>
      </c>
      <c r="E6386" s="1">
        <v>1</v>
      </c>
      <c r="F6386">
        <v>6385</v>
      </c>
      <c r="G6386">
        <v>6540</v>
      </c>
    </row>
    <row r="6387" spans="1:7" x14ac:dyDescent="0.3">
      <c r="A6387" t="s">
        <v>1958</v>
      </c>
      <c r="B6387">
        <v>-10</v>
      </c>
      <c r="C6387">
        <v>0</v>
      </c>
      <c r="D6387" s="1">
        <v>1</v>
      </c>
      <c r="E6387" s="1">
        <v>1</v>
      </c>
      <c r="F6387">
        <v>6386</v>
      </c>
      <c r="G6387">
        <v>6577</v>
      </c>
    </row>
    <row r="6388" spans="1:7" x14ac:dyDescent="0.3">
      <c r="A6388" t="s">
        <v>624</v>
      </c>
      <c r="B6388">
        <v>-10</v>
      </c>
      <c r="C6388">
        <v>0</v>
      </c>
      <c r="D6388" s="1">
        <v>1</v>
      </c>
      <c r="E6388" s="1">
        <v>1</v>
      </c>
      <c r="F6388">
        <v>6387</v>
      </c>
      <c r="G6388">
        <v>6556</v>
      </c>
    </row>
    <row r="6389" spans="1:7" x14ac:dyDescent="0.3">
      <c r="A6389" t="s">
        <v>1311</v>
      </c>
      <c r="B6389">
        <v>-10</v>
      </c>
      <c r="C6389">
        <v>0</v>
      </c>
      <c r="D6389" s="1">
        <v>1</v>
      </c>
      <c r="E6389" s="1">
        <v>1</v>
      </c>
      <c r="F6389">
        <v>6388</v>
      </c>
      <c r="G6389">
        <v>6518</v>
      </c>
    </row>
    <row r="6390" spans="1:7" x14ac:dyDescent="0.3">
      <c r="A6390" t="s">
        <v>3279</v>
      </c>
      <c r="B6390">
        <v>-10</v>
      </c>
      <c r="C6390">
        <v>0</v>
      </c>
      <c r="D6390" s="1">
        <v>1</v>
      </c>
      <c r="E6390" s="1">
        <v>1</v>
      </c>
      <c r="F6390">
        <v>6389</v>
      </c>
      <c r="G6390">
        <v>6555</v>
      </c>
    </row>
    <row r="6391" spans="1:7" x14ac:dyDescent="0.3">
      <c r="A6391" t="s">
        <v>6164</v>
      </c>
      <c r="B6391">
        <v>-10</v>
      </c>
      <c r="C6391">
        <v>0</v>
      </c>
      <c r="D6391" s="1">
        <v>1</v>
      </c>
      <c r="E6391" s="1">
        <v>1</v>
      </c>
      <c r="F6391">
        <v>6390</v>
      </c>
      <c r="G6391">
        <v>6535</v>
      </c>
    </row>
    <row r="6392" spans="1:7" x14ac:dyDescent="0.3">
      <c r="A6392" t="s">
        <v>5094</v>
      </c>
      <c r="B6392">
        <v>-10</v>
      </c>
      <c r="C6392">
        <v>0</v>
      </c>
      <c r="D6392" s="1">
        <v>1</v>
      </c>
      <c r="E6392" s="1">
        <v>1</v>
      </c>
      <c r="F6392">
        <v>6391</v>
      </c>
      <c r="G6392">
        <v>6571</v>
      </c>
    </row>
    <row r="6393" spans="1:7" x14ac:dyDescent="0.3">
      <c r="A6393" t="s">
        <v>5454</v>
      </c>
      <c r="B6393">
        <v>-10</v>
      </c>
      <c r="C6393">
        <v>0</v>
      </c>
      <c r="D6393" s="1">
        <v>1</v>
      </c>
      <c r="E6393" s="1">
        <v>1</v>
      </c>
      <c r="F6393">
        <v>6392</v>
      </c>
      <c r="G6393">
        <v>6595</v>
      </c>
    </row>
    <row r="6394" spans="1:7" x14ac:dyDescent="0.3">
      <c r="A6394" t="s">
        <v>6478</v>
      </c>
      <c r="B6394">
        <v>-10</v>
      </c>
      <c r="C6394">
        <v>0</v>
      </c>
      <c r="D6394" s="1">
        <v>1</v>
      </c>
      <c r="E6394" s="1">
        <v>1</v>
      </c>
      <c r="F6394">
        <v>6393</v>
      </c>
      <c r="G6394">
        <v>6507</v>
      </c>
    </row>
    <row r="6395" spans="1:7" x14ac:dyDescent="0.3">
      <c r="A6395" t="s">
        <v>2952</v>
      </c>
      <c r="B6395">
        <v>-10</v>
      </c>
      <c r="C6395">
        <v>0</v>
      </c>
      <c r="D6395" s="1">
        <v>1</v>
      </c>
      <c r="E6395" s="1">
        <v>1</v>
      </c>
      <c r="F6395">
        <v>6394</v>
      </c>
      <c r="G6395">
        <v>6657</v>
      </c>
    </row>
    <row r="6396" spans="1:7" x14ac:dyDescent="0.3">
      <c r="A6396" t="s">
        <v>1867</v>
      </c>
      <c r="B6396">
        <v>-10</v>
      </c>
      <c r="C6396">
        <v>0</v>
      </c>
      <c r="D6396" s="1">
        <v>1</v>
      </c>
      <c r="E6396" s="1">
        <v>1</v>
      </c>
      <c r="F6396">
        <v>6395</v>
      </c>
      <c r="G6396">
        <v>6552</v>
      </c>
    </row>
    <row r="6397" spans="1:7" x14ac:dyDescent="0.3">
      <c r="A6397" t="s">
        <v>5452</v>
      </c>
      <c r="B6397">
        <v>-10</v>
      </c>
      <c r="C6397">
        <v>0</v>
      </c>
      <c r="D6397" s="1">
        <v>1</v>
      </c>
      <c r="E6397" s="1">
        <v>1</v>
      </c>
      <c r="F6397">
        <v>6396</v>
      </c>
      <c r="G6397">
        <v>6481</v>
      </c>
    </row>
    <row r="6398" spans="1:7" x14ac:dyDescent="0.3">
      <c r="A6398" t="s">
        <v>5868</v>
      </c>
      <c r="B6398">
        <v>-10</v>
      </c>
      <c r="C6398">
        <v>0</v>
      </c>
      <c r="D6398" s="1">
        <v>1</v>
      </c>
      <c r="E6398" s="1">
        <v>1</v>
      </c>
      <c r="F6398">
        <v>6397</v>
      </c>
      <c r="G6398">
        <v>6565</v>
      </c>
    </row>
    <row r="6399" spans="1:7" x14ac:dyDescent="0.3">
      <c r="A6399" t="s">
        <v>5896</v>
      </c>
      <c r="B6399">
        <v>-10</v>
      </c>
      <c r="C6399">
        <v>0</v>
      </c>
      <c r="D6399" s="1">
        <v>1</v>
      </c>
      <c r="E6399" s="1">
        <v>1</v>
      </c>
      <c r="F6399">
        <v>6398</v>
      </c>
      <c r="G6399">
        <v>6605</v>
      </c>
    </row>
    <row r="6400" spans="1:7" x14ac:dyDescent="0.3">
      <c r="A6400" t="s">
        <v>2169</v>
      </c>
      <c r="B6400">
        <v>-10</v>
      </c>
      <c r="C6400">
        <v>0</v>
      </c>
      <c r="D6400" s="1">
        <v>1</v>
      </c>
      <c r="E6400" s="1">
        <v>1</v>
      </c>
      <c r="F6400">
        <v>6399</v>
      </c>
      <c r="G6400">
        <v>6696</v>
      </c>
    </row>
    <row r="6401" spans="1:7" x14ac:dyDescent="0.3">
      <c r="A6401" t="s">
        <v>3612</v>
      </c>
      <c r="B6401">
        <v>-10</v>
      </c>
      <c r="C6401">
        <v>0</v>
      </c>
      <c r="D6401" s="1">
        <v>1</v>
      </c>
      <c r="E6401" s="1">
        <v>1</v>
      </c>
      <c r="F6401">
        <v>6400</v>
      </c>
      <c r="G6401">
        <v>6486</v>
      </c>
    </row>
    <row r="6402" spans="1:7" x14ac:dyDescent="0.3">
      <c r="A6402" t="s">
        <v>6464</v>
      </c>
      <c r="B6402">
        <v>-10</v>
      </c>
      <c r="C6402">
        <v>0</v>
      </c>
      <c r="D6402" s="1">
        <v>1</v>
      </c>
      <c r="E6402" s="1">
        <v>1</v>
      </c>
      <c r="F6402">
        <v>6401</v>
      </c>
      <c r="G6402">
        <v>6524</v>
      </c>
    </row>
    <row r="6403" spans="1:7" x14ac:dyDescent="0.3">
      <c r="A6403" t="s">
        <v>1694</v>
      </c>
      <c r="B6403">
        <v>-10</v>
      </c>
      <c r="C6403">
        <v>0</v>
      </c>
      <c r="D6403" s="1">
        <v>1</v>
      </c>
      <c r="E6403" s="1">
        <v>1</v>
      </c>
      <c r="F6403">
        <v>6402</v>
      </c>
      <c r="G6403">
        <v>6632</v>
      </c>
    </row>
    <row r="6404" spans="1:7" x14ac:dyDescent="0.3">
      <c r="A6404" t="s">
        <v>5323</v>
      </c>
      <c r="B6404">
        <v>-10</v>
      </c>
      <c r="C6404">
        <v>0</v>
      </c>
      <c r="D6404" s="1">
        <v>1</v>
      </c>
      <c r="E6404" s="1">
        <v>1</v>
      </c>
      <c r="F6404">
        <v>6403</v>
      </c>
      <c r="G6404">
        <v>6712</v>
      </c>
    </row>
    <row r="6405" spans="1:7" x14ac:dyDescent="0.3">
      <c r="A6405" t="s">
        <v>2080</v>
      </c>
      <c r="B6405">
        <v>-10</v>
      </c>
      <c r="C6405">
        <v>0</v>
      </c>
      <c r="D6405" s="1">
        <v>1</v>
      </c>
      <c r="E6405" s="1">
        <v>1</v>
      </c>
      <c r="F6405">
        <v>6404</v>
      </c>
      <c r="G6405">
        <v>6644</v>
      </c>
    </row>
    <row r="6406" spans="1:7" x14ac:dyDescent="0.3">
      <c r="A6406" t="s">
        <v>1565</v>
      </c>
      <c r="B6406">
        <v>-10</v>
      </c>
      <c r="C6406">
        <v>0</v>
      </c>
      <c r="D6406" s="1">
        <v>1</v>
      </c>
      <c r="E6406" s="1">
        <v>1</v>
      </c>
      <c r="F6406">
        <v>6405</v>
      </c>
      <c r="G6406">
        <v>6617</v>
      </c>
    </row>
    <row r="6407" spans="1:7" x14ac:dyDescent="0.3">
      <c r="A6407" t="s">
        <v>1596</v>
      </c>
      <c r="B6407">
        <v>-10</v>
      </c>
      <c r="C6407">
        <v>0</v>
      </c>
      <c r="D6407" s="1">
        <v>1</v>
      </c>
      <c r="E6407" s="1">
        <v>1</v>
      </c>
      <c r="F6407">
        <v>6406</v>
      </c>
      <c r="G6407">
        <v>6556</v>
      </c>
    </row>
    <row r="6408" spans="1:7" x14ac:dyDescent="0.3">
      <c r="A6408" t="s">
        <v>387</v>
      </c>
      <c r="B6408">
        <v>-10</v>
      </c>
      <c r="C6408">
        <v>0</v>
      </c>
      <c r="D6408" s="1">
        <v>1</v>
      </c>
      <c r="E6408" s="1">
        <v>1</v>
      </c>
      <c r="F6408">
        <v>6407</v>
      </c>
      <c r="G6408">
        <v>6579</v>
      </c>
    </row>
    <row r="6409" spans="1:7" x14ac:dyDescent="0.3">
      <c r="A6409" t="s">
        <v>1056</v>
      </c>
      <c r="B6409">
        <v>-10</v>
      </c>
      <c r="C6409">
        <v>0</v>
      </c>
      <c r="D6409" s="1">
        <v>1</v>
      </c>
      <c r="E6409" s="1">
        <v>1</v>
      </c>
      <c r="F6409">
        <v>6408</v>
      </c>
      <c r="G6409">
        <v>6554</v>
      </c>
    </row>
    <row r="6410" spans="1:7" x14ac:dyDescent="0.3">
      <c r="A6410" t="s">
        <v>5985</v>
      </c>
      <c r="B6410">
        <v>-10</v>
      </c>
      <c r="C6410">
        <v>0</v>
      </c>
      <c r="D6410" s="1">
        <v>1</v>
      </c>
      <c r="E6410" s="1">
        <v>1</v>
      </c>
      <c r="F6410">
        <v>6409</v>
      </c>
      <c r="G6410">
        <v>6622</v>
      </c>
    </row>
    <row r="6411" spans="1:7" x14ac:dyDescent="0.3">
      <c r="A6411" t="s">
        <v>2343</v>
      </c>
      <c r="B6411">
        <v>-10</v>
      </c>
      <c r="C6411">
        <v>0</v>
      </c>
      <c r="D6411" s="1">
        <v>1</v>
      </c>
      <c r="E6411" s="1">
        <v>1</v>
      </c>
      <c r="F6411">
        <v>6410</v>
      </c>
      <c r="G6411">
        <v>6586</v>
      </c>
    </row>
    <row r="6412" spans="1:7" x14ac:dyDescent="0.3">
      <c r="A6412" t="s">
        <v>860</v>
      </c>
      <c r="B6412">
        <v>-10</v>
      </c>
      <c r="C6412">
        <v>0</v>
      </c>
      <c r="D6412" s="1">
        <v>1</v>
      </c>
      <c r="E6412" s="1">
        <v>1</v>
      </c>
      <c r="F6412">
        <v>6411</v>
      </c>
      <c r="G6412">
        <v>6530</v>
      </c>
    </row>
    <row r="6413" spans="1:7" x14ac:dyDescent="0.3">
      <c r="A6413" t="s">
        <v>2689</v>
      </c>
      <c r="B6413">
        <v>-10</v>
      </c>
      <c r="C6413">
        <v>0</v>
      </c>
      <c r="D6413" s="1">
        <v>1</v>
      </c>
      <c r="E6413" s="1">
        <v>1</v>
      </c>
      <c r="F6413">
        <v>6412</v>
      </c>
      <c r="G6413">
        <v>6706</v>
      </c>
    </row>
    <row r="6414" spans="1:7" x14ac:dyDescent="0.3">
      <c r="A6414" t="s">
        <v>523</v>
      </c>
      <c r="B6414">
        <v>-10</v>
      </c>
      <c r="C6414">
        <v>0</v>
      </c>
      <c r="D6414" s="1">
        <v>1</v>
      </c>
      <c r="E6414" s="1">
        <v>1</v>
      </c>
      <c r="F6414">
        <v>6413</v>
      </c>
      <c r="G6414">
        <v>6534</v>
      </c>
    </row>
    <row r="6415" spans="1:7" x14ac:dyDescent="0.3">
      <c r="A6415" t="s">
        <v>6224</v>
      </c>
      <c r="B6415">
        <v>-10</v>
      </c>
      <c r="C6415">
        <v>0</v>
      </c>
      <c r="D6415" s="1">
        <v>1</v>
      </c>
      <c r="E6415" s="1">
        <v>1</v>
      </c>
      <c r="F6415">
        <v>6414</v>
      </c>
      <c r="G6415">
        <v>6588</v>
      </c>
    </row>
    <row r="6416" spans="1:7" x14ac:dyDescent="0.3">
      <c r="A6416" t="s">
        <v>5030</v>
      </c>
      <c r="B6416">
        <v>-10</v>
      </c>
      <c r="C6416">
        <v>0</v>
      </c>
      <c r="D6416" s="1">
        <v>1</v>
      </c>
      <c r="E6416" s="1">
        <v>1</v>
      </c>
      <c r="F6416">
        <v>6415</v>
      </c>
      <c r="G6416">
        <v>6670</v>
      </c>
    </row>
    <row r="6417" spans="1:7" x14ac:dyDescent="0.3">
      <c r="A6417" t="s">
        <v>5614</v>
      </c>
      <c r="B6417">
        <v>-10</v>
      </c>
      <c r="C6417">
        <v>0</v>
      </c>
      <c r="D6417" s="1">
        <v>1</v>
      </c>
      <c r="E6417" s="1">
        <v>1</v>
      </c>
      <c r="F6417">
        <v>6416</v>
      </c>
      <c r="G6417">
        <v>6609</v>
      </c>
    </row>
    <row r="6418" spans="1:7" x14ac:dyDescent="0.3">
      <c r="A6418" t="s">
        <v>5981</v>
      </c>
      <c r="B6418">
        <v>-10</v>
      </c>
      <c r="C6418">
        <v>0</v>
      </c>
      <c r="D6418" s="1">
        <v>1</v>
      </c>
      <c r="E6418" s="1">
        <v>1</v>
      </c>
      <c r="F6418">
        <v>6417</v>
      </c>
      <c r="G6418">
        <v>6596</v>
      </c>
    </row>
    <row r="6419" spans="1:7" x14ac:dyDescent="0.3">
      <c r="A6419" t="s">
        <v>929</v>
      </c>
      <c r="B6419">
        <v>-10</v>
      </c>
      <c r="C6419">
        <v>0</v>
      </c>
      <c r="D6419" s="1">
        <v>1</v>
      </c>
      <c r="E6419" s="1">
        <v>1</v>
      </c>
      <c r="F6419">
        <v>6418</v>
      </c>
      <c r="G6419">
        <v>6536</v>
      </c>
    </row>
    <row r="6420" spans="1:7" x14ac:dyDescent="0.3">
      <c r="A6420" t="s">
        <v>2035</v>
      </c>
      <c r="B6420">
        <v>-10</v>
      </c>
      <c r="C6420">
        <v>0</v>
      </c>
      <c r="D6420" s="1">
        <v>1</v>
      </c>
      <c r="E6420" s="1">
        <v>1</v>
      </c>
      <c r="F6420">
        <v>6419</v>
      </c>
      <c r="G6420">
        <v>6611</v>
      </c>
    </row>
    <row r="6421" spans="1:7" x14ac:dyDescent="0.3">
      <c r="A6421" t="s">
        <v>3133</v>
      </c>
      <c r="B6421">
        <v>-10</v>
      </c>
      <c r="C6421">
        <v>0</v>
      </c>
      <c r="D6421" s="1">
        <v>1</v>
      </c>
      <c r="E6421" s="1">
        <v>1</v>
      </c>
      <c r="F6421">
        <v>6420</v>
      </c>
      <c r="G6421">
        <v>6647</v>
      </c>
    </row>
    <row r="6422" spans="1:7" x14ac:dyDescent="0.3">
      <c r="A6422" t="s">
        <v>422</v>
      </c>
      <c r="B6422">
        <v>-10</v>
      </c>
      <c r="C6422">
        <v>0</v>
      </c>
      <c r="D6422" s="1">
        <v>1</v>
      </c>
      <c r="E6422" s="1">
        <v>1</v>
      </c>
      <c r="F6422">
        <v>6421</v>
      </c>
      <c r="G6422">
        <v>6533</v>
      </c>
    </row>
    <row r="6423" spans="1:7" x14ac:dyDescent="0.3">
      <c r="A6423" t="s">
        <v>2594</v>
      </c>
      <c r="B6423">
        <v>-10</v>
      </c>
      <c r="C6423">
        <v>0</v>
      </c>
      <c r="D6423" s="1">
        <v>1</v>
      </c>
      <c r="E6423" s="1">
        <v>1</v>
      </c>
      <c r="F6423">
        <v>6422</v>
      </c>
      <c r="G6423">
        <v>6754</v>
      </c>
    </row>
    <row r="6424" spans="1:7" x14ac:dyDescent="0.3">
      <c r="A6424" t="s">
        <v>5846</v>
      </c>
      <c r="B6424">
        <v>-10</v>
      </c>
      <c r="C6424">
        <v>0</v>
      </c>
      <c r="D6424" s="1">
        <v>1</v>
      </c>
      <c r="E6424" s="1">
        <v>1</v>
      </c>
      <c r="F6424">
        <v>6423</v>
      </c>
      <c r="G6424">
        <v>6569</v>
      </c>
    </row>
    <row r="6425" spans="1:7" x14ac:dyDescent="0.3">
      <c r="A6425" t="s">
        <v>514</v>
      </c>
      <c r="B6425">
        <v>-10</v>
      </c>
      <c r="C6425">
        <v>0</v>
      </c>
      <c r="D6425" s="1">
        <v>1</v>
      </c>
      <c r="E6425" s="1">
        <v>1</v>
      </c>
      <c r="F6425">
        <v>6424</v>
      </c>
      <c r="G6425">
        <v>6566</v>
      </c>
    </row>
    <row r="6426" spans="1:7" x14ac:dyDescent="0.3">
      <c r="A6426" t="s">
        <v>3153</v>
      </c>
      <c r="B6426">
        <v>-10</v>
      </c>
      <c r="C6426">
        <v>0</v>
      </c>
      <c r="D6426" s="1">
        <v>1</v>
      </c>
      <c r="E6426" s="1">
        <v>1</v>
      </c>
      <c r="F6426">
        <v>6425</v>
      </c>
      <c r="G6426">
        <v>6730</v>
      </c>
    </row>
    <row r="6427" spans="1:7" x14ac:dyDescent="0.3">
      <c r="A6427" t="s">
        <v>3732</v>
      </c>
      <c r="B6427">
        <v>-10</v>
      </c>
      <c r="C6427">
        <v>0</v>
      </c>
      <c r="D6427" s="1">
        <v>1</v>
      </c>
      <c r="E6427" s="1">
        <v>1</v>
      </c>
      <c r="F6427">
        <v>6426</v>
      </c>
      <c r="G6427">
        <v>6633</v>
      </c>
    </row>
    <row r="6428" spans="1:7" x14ac:dyDescent="0.3">
      <c r="A6428" t="s">
        <v>2684</v>
      </c>
      <c r="B6428">
        <v>-10</v>
      </c>
      <c r="C6428">
        <v>0</v>
      </c>
      <c r="D6428" s="1">
        <v>1</v>
      </c>
      <c r="E6428" s="1">
        <v>1</v>
      </c>
      <c r="F6428">
        <v>6427</v>
      </c>
      <c r="G6428">
        <v>6633</v>
      </c>
    </row>
    <row r="6429" spans="1:7" x14ac:dyDescent="0.3">
      <c r="A6429" t="s">
        <v>5298</v>
      </c>
      <c r="B6429">
        <v>-10</v>
      </c>
      <c r="C6429">
        <v>0</v>
      </c>
      <c r="D6429" s="1">
        <v>1</v>
      </c>
      <c r="E6429" s="1">
        <v>1</v>
      </c>
      <c r="F6429">
        <v>6428</v>
      </c>
      <c r="G6429">
        <v>6612</v>
      </c>
    </row>
    <row r="6430" spans="1:7" x14ac:dyDescent="0.3">
      <c r="A6430" t="s">
        <v>89</v>
      </c>
      <c r="B6430">
        <v>-10</v>
      </c>
      <c r="C6430">
        <v>0</v>
      </c>
      <c r="D6430" s="1">
        <v>1</v>
      </c>
      <c r="E6430" s="1">
        <v>1</v>
      </c>
      <c r="F6430">
        <v>6429</v>
      </c>
      <c r="G6430">
        <v>6584</v>
      </c>
    </row>
    <row r="6431" spans="1:7" x14ac:dyDescent="0.3">
      <c r="A6431" t="s">
        <v>846</v>
      </c>
      <c r="B6431">
        <v>-10</v>
      </c>
      <c r="C6431">
        <v>0</v>
      </c>
      <c r="D6431" s="1">
        <v>1</v>
      </c>
      <c r="E6431" s="1">
        <v>1</v>
      </c>
      <c r="F6431">
        <v>6430</v>
      </c>
      <c r="G6431">
        <v>6518</v>
      </c>
    </row>
    <row r="6432" spans="1:7" x14ac:dyDescent="0.3">
      <c r="A6432" t="s">
        <v>3006</v>
      </c>
      <c r="B6432">
        <v>-10</v>
      </c>
      <c r="C6432">
        <v>0</v>
      </c>
      <c r="D6432" s="1">
        <v>1</v>
      </c>
      <c r="E6432" s="1">
        <v>1</v>
      </c>
      <c r="F6432">
        <v>6431</v>
      </c>
      <c r="G6432">
        <v>6681</v>
      </c>
    </row>
    <row r="6433" spans="1:7" x14ac:dyDescent="0.3">
      <c r="A6433" t="s">
        <v>5457</v>
      </c>
      <c r="B6433">
        <v>-10</v>
      </c>
      <c r="C6433">
        <v>0</v>
      </c>
      <c r="D6433" s="1">
        <v>1</v>
      </c>
      <c r="E6433" s="1">
        <v>1</v>
      </c>
      <c r="F6433">
        <v>6432</v>
      </c>
      <c r="G6433">
        <v>6608</v>
      </c>
    </row>
    <row r="6434" spans="1:7" x14ac:dyDescent="0.3">
      <c r="A6434" t="s">
        <v>5885</v>
      </c>
      <c r="B6434">
        <v>-10</v>
      </c>
      <c r="C6434">
        <v>0</v>
      </c>
      <c r="D6434" s="1">
        <v>1</v>
      </c>
      <c r="E6434" s="1">
        <v>1</v>
      </c>
      <c r="F6434">
        <v>6433</v>
      </c>
      <c r="G6434">
        <v>6686</v>
      </c>
    </row>
    <row r="6435" spans="1:7" x14ac:dyDescent="0.3">
      <c r="A6435" t="s">
        <v>2070</v>
      </c>
      <c r="B6435">
        <v>-10</v>
      </c>
      <c r="C6435">
        <v>0</v>
      </c>
      <c r="D6435" s="1">
        <v>1</v>
      </c>
      <c r="E6435" s="1">
        <v>1</v>
      </c>
      <c r="F6435">
        <v>6434</v>
      </c>
      <c r="G6435">
        <v>6589</v>
      </c>
    </row>
    <row r="6436" spans="1:7" x14ac:dyDescent="0.3">
      <c r="A6436" t="s">
        <v>6022</v>
      </c>
      <c r="B6436">
        <v>-10</v>
      </c>
      <c r="C6436">
        <v>0</v>
      </c>
      <c r="D6436" s="1">
        <v>1</v>
      </c>
      <c r="E6436" s="1">
        <v>1</v>
      </c>
      <c r="F6436">
        <v>6435</v>
      </c>
      <c r="G6436">
        <v>6757</v>
      </c>
    </row>
    <row r="6437" spans="1:7" x14ac:dyDescent="0.3">
      <c r="A6437" t="s">
        <v>2819</v>
      </c>
      <c r="B6437">
        <v>-10</v>
      </c>
      <c r="C6437">
        <v>0</v>
      </c>
      <c r="D6437" s="1">
        <v>1</v>
      </c>
      <c r="E6437" s="1">
        <v>1</v>
      </c>
      <c r="F6437">
        <v>6436</v>
      </c>
      <c r="G6437">
        <v>6719</v>
      </c>
    </row>
    <row r="6438" spans="1:7" x14ac:dyDescent="0.3">
      <c r="A6438" t="s">
        <v>1668</v>
      </c>
      <c r="B6438">
        <v>-10</v>
      </c>
      <c r="C6438">
        <v>0</v>
      </c>
      <c r="D6438" s="1">
        <v>1</v>
      </c>
      <c r="E6438" s="1">
        <v>1</v>
      </c>
      <c r="F6438">
        <v>6437</v>
      </c>
      <c r="G6438">
        <v>6639</v>
      </c>
    </row>
    <row r="6439" spans="1:7" x14ac:dyDescent="0.3">
      <c r="A6439" t="s">
        <v>655</v>
      </c>
      <c r="B6439">
        <v>-10</v>
      </c>
      <c r="C6439">
        <v>0</v>
      </c>
      <c r="D6439" s="1">
        <v>1</v>
      </c>
      <c r="E6439" s="1">
        <v>1</v>
      </c>
      <c r="F6439">
        <v>6438</v>
      </c>
      <c r="G6439">
        <v>6560</v>
      </c>
    </row>
    <row r="6440" spans="1:7" x14ac:dyDescent="0.3">
      <c r="A6440" t="s">
        <v>648</v>
      </c>
      <c r="B6440">
        <v>-10</v>
      </c>
      <c r="C6440">
        <v>0</v>
      </c>
      <c r="D6440" s="1">
        <v>1</v>
      </c>
      <c r="E6440" s="1">
        <v>1</v>
      </c>
      <c r="F6440">
        <v>6439</v>
      </c>
      <c r="G6440">
        <v>6522</v>
      </c>
    </row>
    <row r="6441" spans="1:7" x14ac:dyDescent="0.3">
      <c r="A6441" t="s">
        <v>356</v>
      </c>
      <c r="B6441">
        <v>-10</v>
      </c>
      <c r="C6441">
        <v>0</v>
      </c>
      <c r="D6441" s="1">
        <v>1</v>
      </c>
      <c r="E6441" s="1">
        <v>1</v>
      </c>
      <c r="F6441">
        <v>6440</v>
      </c>
      <c r="G6441">
        <v>6691</v>
      </c>
    </row>
    <row r="6442" spans="1:7" x14ac:dyDescent="0.3">
      <c r="A6442" t="s">
        <v>176</v>
      </c>
      <c r="B6442">
        <v>-10</v>
      </c>
      <c r="C6442">
        <v>0</v>
      </c>
      <c r="D6442" s="1">
        <v>1</v>
      </c>
      <c r="E6442" s="1">
        <v>1</v>
      </c>
      <c r="F6442">
        <v>6441</v>
      </c>
      <c r="G6442">
        <v>6583</v>
      </c>
    </row>
    <row r="6443" spans="1:7" x14ac:dyDescent="0.3">
      <c r="A6443" t="s">
        <v>1055</v>
      </c>
      <c r="B6443">
        <v>-10</v>
      </c>
      <c r="C6443">
        <v>0</v>
      </c>
      <c r="D6443" s="1">
        <v>1</v>
      </c>
      <c r="E6443" s="1">
        <v>1</v>
      </c>
      <c r="F6443">
        <v>6442</v>
      </c>
      <c r="G6443">
        <v>6571</v>
      </c>
    </row>
    <row r="6444" spans="1:7" x14ac:dyDescent="0.3">
      <c r="A6444" t="s">
        <v>1123</v>
      </c>
      <c r="B6444">
        <v>-10</v>
      </c>
      <c r="C6444">
        <v>0</v>
      </c>
      <c r="D6444" s="1">
        <v>1</v>
      </c>
      <c r="E6444" s="1">
        <v>1</v>
      </c>
      <c r="F6444">
        <v>6443</v>
      </c>
      <c r="G6444">
        <v>6621</v>
      </c>
    </row>
    <row r="6445" spans="1:7" x14ac:dyDescent="0.3">
      <c r="A6445" t="s">
        <v>1464</v>
      </c>
      <c r="B6445">
        <v>-10</v>
      </c>
      <c r="C6445">
        <v>0</v>
      </c>
      <c r="D6445" s="1">
        <v>1</v>
      </c>
      <c r="E6445" s="1">
        <v>1</v>
      </c>
      <c r="F6445">
        <v>6444</v>
      </c>
      <c r="G6445">
        <v>6535</v>
      </c>
    </row>
    <row r="6446" spans="1:7" x14ac:dyDescent="0.3">
      <c r="A6446" t="s">
        <v>746</v>
      </c>
      <c r="B6446">
        <v>-10</v>
      </c>
      <c r="C6446">
        <v>0</v>
      </c>
      <c r="D6446" s="1">
        <v>1</v>
      </c>
      <c r="E6446" s="1">
        <v>1</v>
      </c>
      <c r="F6446">
        <v>6445</v>
      </c>
      <c r="G6446">
        <v>6653</v>
      </c>
    </row>
    <row r="6447" spans="1:7" x14ac:dyDescent="0.3">
      <c r="A6447" t="s">
        <v>1227</v>
      </c>
      <c r="B6447">
        <v>-10</v>
      </c>
      <c r="C6447">
        <v>0</v>
      </c>
      <c r="D6447" s="1">
        <v>1</v>
      </c>
      <c r="E6447" s="1">
        <v>1</v>
      </c>
      <c r="F6447">
        <v>6446</v>
      </c>
      <c r="G6447">
        <v>6606</v>
      </c>
    </row>
    <row r="6448" spans="1:7" x14ac:dyDescent="0.3">
      <c r="A6448" t="s">
        <v>6557</v>
      </c>
      <c r="B6448">
        <v>-10</v>
      </c>
      <c r="C6448">
        <v>0</v>
      </c>
      <c r="D6448" s="1">
        <v>1</v>
      </c>
      <c r="E6448" s="1">
        <v>1</v>
      </c>
      <c r="F6448">
        <v>6447</v>
      </c>
      <c r="G6448">
        <v>6615</v>
      </c>
    </row>
    <row r="6449" spans="1:7" x14ac:dyDescent="0.3">
      <c r="A6449" t="s">
        <v>6570</v>
      </c>
      <c r="B6449">
        <v>-10</v>
      </c>
      <c r="C6449">
        <v>0</v>
      </c>
      <c r="D6449" s="1">
        <v>1</v>
      </c>
      <c r="E6449" s="1">
        <v>1</v>
      </c>
      <c r="F6449">
        <v>6448</v>
      </c>
      <c r="G6449">
        <v>6673</v>
      </c>
    </row>
    <row r="6450" spans="1:7" x14ac:dyDescent="0.3">
      <c r="A6450" t="s">
        <v>328</v>
      </c>
      <c r="B6450">
        <v>-10</v>
      </c>
      <c r="C6450">
        <v>0</v>
      </c>
      <c r="D6450" s="1">
        <v>1</v>
      </c>
      <c r="E6450" s="1">
        <v>1</v>
      </c>
      <c r="F6450">
        <v>6449</v>
      </c>
      <c r="G6450">
        <v>6622</v>
      </c>
    </row>
    <row r="6451" spans="1:7" x14ac:dyDescent="0.3">
      <c r="A6451" t="s">
        <v>6115</v>
      </c>
      <c r="B6451">
        <v>-10</v>
      </c>
      <c r="C6451">
        <v>0</v>
      </c>
      <c r="D6451" s="1">
        <v>1</v>
      </c>
      <c r="E6451" s="1">
        <v>1</v>
      </c>
      <c r="F6451">
        <v>6450</v>
      </c>
      <c r="G6451">
        <v>6587</v>
      </c>
    </row>
    <row r="6452" spans="1:7" x14ac:dyDescent="0.3">
      <c r="A6452" t="s">
        <v>2589</v>
      </c>
      <c r="B6452">
        <v>-10</v>
      </c>
      <c r="C6452">
        <v>0</v>
      </c>
      <c r="D6452" s="1">
        <v>1</v>
      </c>
      <c r="E6452" s="1">
        <v>1</v>
      </c>
      <c r="F6452">
        <v>6451</v>
      </c>
      <c r="G6452">
        <v>6594</v>
      </c>
    </row>
    <row r="6453" spans="1:7" x14ac:dyDescent="0.3">
      <c r="A6453" t="s">
        <v>6368</v>
      </c>
      <c r="B6453">
        <v>-10</v>
      </c>
      <c r="C6453">
        <v>0</v>
      </c>
      <c r="D6453" s="1">
        <v>1</v>
      </c>
      <c r="E6453" s="1">
        <v>1</v>
      </c>
      <c r="F6453">
        <v>6452</v>
      </c>
      <c r="G6453">
        <v>6564</v>
      </c>
    </row>
    <row r="6454" spans="1:7" x14ac:dyDescent="0.3">
      <c r="A6454" t="s">
        <v>6754</v>
      </c>
      <c r="B6454">
        <v>-10</v>
      </c>
      <c r="C6454">
        <v>0</v>
      </c>
      <c r="D6454" s="1">
        <v>1</v>
      </c>
      <c r="E6454" s="1">
        <v>1</v>
      </c>
      <c r="F6454">
        <v>6453</v>
      </c>
      <c r="G6454">
        <v>6619</v>
      </c>
    </row>
    <row r="6455" spans="1:7" x14ac:dyDescent="0.3">
      <c r="A6455" t="s">
        <v>1499</v>
      </c>
      <c r="B6455">
        <v>-10</v>
      </c>
      <c r="C6455">
        <v>0</v>
      </c>
      <c r="D6455" s="1">
        <v>1</v>
      </c>
      <c r="E6455" s="1">
        <v>1</v>
      </c>
      <c r="F6455">
        <v>6454</v>
      </c>
      <c r="G6455">
        <v>6698</v>
      </c>
    </row>
    <row r="6456" spans="1:7" x14ac:dyDescent="0.3">
      <c r="A6456" t="s">
        <v>5272</v>
      </c>
      <c r="B6456">
        <v>-10</v>
      </c>
      <c r="C6456">
        <v>0</v>
      </c>
      <c r="D6456" s="1">
        <v>1</v>
      </c>
      <c r="E6456" s="1">
        <v>1</v>
      </c>
      <c r="F6456">
        <v>6455</v>
      </c>
      <c r="G6456">
        <v>6615</v>
      </c>
    </row>
    <row r="6457" spans="1:7" x14ac:dyDescent="0.3">
      <c r="A6457" t="s">
        <v>910</v>
      </c>
      <c r="B6457">
        <v>-10</v>
      </c>
      <c r="C6457">
        <v>0</v>
      </c>
      <c r="D6457" s="1">
        <v>1</v>
      </c>
      <c r="E6457" s="1">
        <v>1</v>
      </c>
      <c r="F6457">
        <v>6456</v>
      </c>
      <c r="G6457">
        <v>6666</v>
      </c>
    </row>
    <row r="6458" spans="1:7" x14ac:dyDescent="0.3">
      <c r="A6458" t="s">
        <v>620</v>
      </c>
      <c r="B6458">
        <v>-10</v>
      </c>
      <c r="C6458">
        <v>0</v>
      </c>
      <c r="D6458" s="1">
        <v>1</v>
      </c>
      <c r="E6458" s="1">
        <v>1</v>
      </c>
      <c r="F6458">
        <v>6457</v>
      </c>
      <c r="G6458">
        <v>6629</v>
      </c>
    </row>
    <row r="6459" spans="1:7" x14ac:dyDescent="0.3">
      <c r="A6459" t="s">
        <v>6000</v>
      </c>
      <c r="B6459">
        <v>-10</v>
      </c>
      <c r="C6459">
        <v>0</v>
      </c>
      <c r="D6459" s="1">
        <v>1</v>
      </c>
      <c r="E6459" s="1">
        <v>1</v>
      </c>
      <c r="F6459">
        <v>6458</v>
      </c>
      <c r="G6459">
        <v>6684</v>
      </c>
    </row>
    <row r="6460" spans="1:7" x14ac:dyDescent="0.3">
      <c r="A6460" t="s">
        <v>3243</v>
      </c>
      <c r="B6460">
        <v>-10</v>
      </c>
      <c r="C6460">
        <v>0</v>
      </c>
      <c r="D6460" s="1">
        <v>1</v>
      </c>
      <c r="E6460" s="1">
        <v>1</v>
      </c>
      <c r="F6460">
        <v>6459</v>
      </c>
      <c r="G6460">
        <v>6638</v>
      </c>
    </row>
    <row r="6461" spans="1:7" x14ac:dyDescent="0.3">
      <c r="A6461" t="s">
        <v>1361</v>
      </c>
      <c r="B6461">
        <v>-10</v>
      </c>
      <c r="C6461">
        <v>0</v>
      </c>
      <c r="D6461" s="1">
        <v>1</v>
      </c>
      <c r="E6461" s="1">
        <v>1</v>
      </c>
      <c r="F6461">
        <v>6460</v>
      </c>
      <c r="G6461">
        <v>6570</v>
      </c>
    </row>
    <row r="6462" spans="1:7" x14ac:dyDescent="0.3">
      <c r="A6462" t="s">
        <v>3040</v>
      </c>
      <c r="B6462">
        <v>-10</v>
      </c>
      <c r="C6462">
        <v>0</v>
      </c>
      <c r="D6462" s="1">
        <v>1</v>
      </c>
      <c r="E6462" s="1">
        <v>1</v>
      </c>
      <c r="F6462">
        <v>6461</v>
      </c>
      <c r="G6462">
        <v>6645</v>
      </c>
    </row>
    <row r="6463" spans="1:7" x14ac:dyDescent="0.3">
      <c r="A6463" t="s">
        <v>1794</v>
      </c>
      <c r="B6463">
        <v>-10</v>
      </c>
      <c r="C6463">
        <v>0</v>
      </c>
      <c r="D6463" s="1">
        <v>1</v>
      </c>
      <c r="E6463" s="1">
        <v>1</v>
      </c>
      <c r="F6463">
        <v>6462</v>
      </c>
      <c r="G6463">
        <v>6585</v>
      </c>
    </row>
    <row r="6464" spans="1:7" x14ac:dyDescent="0.3">
      <c r="A6464" t="s">
        <v>1450</v>
      </c>
      <c r="B6464">
        <v>-10</v>
      </c>
      <c r="C6464">
        <v>0</v>
      </c>
      <c r="D6464" s="1">
        <v>1</v>
      </c>
      <c r="E6464" s="1">
        <v>1</v>
      </c>
      <c r="F6464">
        <v>6463</v>
      </c>
      <c r="G6464">
        <v>6736</v>
      </c>
    </row>
    <row r="6465" spans="1:7" x14ac:dyDescent="0.3">
      <c r="A6465" t="s">
        <v>1744</v>
      </c>
      <c r="B6465">
        <v>-10</v>
      </c>
      <c r="C6465">
        <v>0</v>
      </c>
      <c r="D6465" s="1">
        <v>1</v>
      </c>
      <c r="E6465" s="1">
        <v>1</v>
      </c>
      <c r="F6465">
        <v>6464</v>
      </c>
      <c r="G6465">
        <v>6586</v>
      </c>
    </row>
    <row r="6466" spans="1:7" x14ac:dyDescent="0.3">
      <c r="A6466" t="s">
        <v>5043</v>
      </c>
      <c r="B6466">
        <v>-10</v>
      </c>
      <c r="C6466">
        <v>0</v>
      </c>
      <c r="D6466" s="1">
        <v>1</v>
      </c>
      <c r="E6466" s="1">
        <v>1</v>
      </c>
      <c r="F6466">
        <v>6465</v>
      </c>
      <c r="G6466">
        <v>6703</v>
      </c>
    </row>
    <row r="6467" spans="1:7" x14ac:dyDescent="0.3">
      <c r="A6467" t="s">
        <v>22</v>
      </c>
      <c r="B6467">
        <v>-10</v>
      </c>
      <c r="C6467">
        <v>0</v>
      </c>
      <c r="D6467" s="1">
        <v>1</v>
      </c>
      <c r="E6467" s="1">
        <v>1</v>
      </c>
      <c r="F6467">
        <v>6466</v>
      </c>
      <c r="G6467">
        <v>6752</v>
      </c>
    </row>
    <row r="6468" spans="1:7" x14ac:dyDescent="0.3">
      <c r="A6468" t="s">
        <v>6574</v>
      </c>
      <c r="B6468">
        <v>-10</v>
      </c>
      <c r="C6468">
        <v>0</v>
      </c>
      <c r="D6468" s="1">
        <v>1</v>
      </c>
      <c r="E6468" s="1">
        <v>1</v>
      </c>
      <c r="F6468">
        <v>6467</v>
      </c>
      <c r="G6468">
        <v>6625</v>
      </c>
    </row>
    <row r="6469" spans="1:7" x14ac:dyDescent="0.3">
      <c r="A6469" t="s">
        <v>5497</v>
      </c>
      <c r="B6469">
        <v>-10</v>
      </c>
      <c r="C6469">
        <v>0</v>
      </c>
      <c r="D6469" s="1">
        <v>1</v>
      </c>
      <c r="E6469" s="1">
        <v>1</v>
      </c>
      <c r="F6469">
        <v>6468</v>
      </c>
      <c r="G6469">
        <v>6767</v>
      </c>
    </row>
    <row r="6470" spans="1:7" x14ac:dyDescent="0.3">
      <c r="A6470" t="s">
        <v>574</v>
      </c>
      <c r="B6470">
        <v>-10</v>
      </c>
      <c r="C6470">
        <v>0</v>
      </c>
      <c r="D6470" s="1">
        <v>1</v>
      </c>
      <c r="E6470" s="1">
        <v>1</v>
      </c>
      <c r="F6470">
        <v>6469</v>
      </c>
      <c r="G6470">
        <v>6753</v>
      </c>
    </row>
    <row r="6471" spans="1:7" x14ac:dyDescent="0.3">
      <c r="A6471" t="s">
        <v>6098</v>
      </c>
      <c r="B6471">
        <v>-10</v>
      </c>
      <c r="C6471">
        <v>0</v>
      </c>
      <c r="D6471" s="1">
        <v>1</v>
      </c>
      <c r="E6471" s="1">
        <v>1</v>
      </c>
      <c r="F6471">
        <v>6470</v>
      </c>
      <c r="G6471">
        <v>6717</v>
      </c>
    </row>
    <row r="6472" spans="1:7" x14ac:dyDescent="0.3">
      <c r="A6472" t="s">
        <v>16</v>
      </c>
      <c r="B6472">
        <v>-10</v>
      </c>
      <c r="C6472">
        <v>0</v>
      </c>
      <c r="D6472" s="1">
        <v>1</v>
      </c>
      <c r="E6472" s="1">
        <v>1</v>
      </c>
      <c r="F6472">
        <v>6471</v>
      </c>
      <c r="G6472">
        <v>6644</v>
      </c>
    </row>
    <row r="6473" spans="1:7" x14ac:dyDescent="0.3">
      <c r="A6473" t="s">
        <v>787</v>
      </c>
      <c r="B6473">
        <v>-10</v>
      </c>
      <c r="C6473">
        <v>0</v>
      </c>
      <c r="D6473" s="1">
        <v>1</v>
      </c>
      <c r="E6473" s="1">
        <v>1</v>
      </c>
      <c r="F6473">
        <v>6472</v>
      </c>
      <c r="G6473">
        <v>6583</v>
      </c>
    </row>
    <row r="6474" spans="1:7" x14ac:dyDescent="0.3">
      <c r="A6474" t="s">
        <v>576</v>
      </c>
      <c r="B6474">
        <v>-10</v>
      </c>
      <c r="C6474">
        <v>0</v>
      </c>
      <c r="D6474" s="1">
        <v>1</v>
      </c>
      <c r="E6474" s="1">
        <v>1</v>
      </c>
      <c r="F6474">
        <v>6473</v>
      </c>
      <c r="G6474">
        <v>6744</v>
      </c>
    </row>
    <row r="6475" spans="1:7" x14ac:dyDescent="0.3">
      <c r="A6475" t="s">
        <v>3278</v>
      </c>
      <c r="B6475">
        <v>-10</v>
      </c>
      <c r="C6475">
        <v>0</v>
      </c>
      <c r="D6475" s="1">
        <v>1</v>
      </c>
      <c r="E6475" s="1">
        <v>1</v>
      </c>
      <c r="F6475">
        <v>6474</v>
      </c>
      <c r="G6475">
        <v>6624</v>
      </c>
    </row>
    <row r="6476" spans="1:7" x14ac:dyDescent="0.3">
      <c r="A6476" t="s">
        <v>1731</v>
      </c>
      <c r="B6476">
        <v>-10</v>
      </c>
      <c r="C6476">
        <v>0</v>
      </c>
      <c r="D6476" s="1">
        <v>1</v>
      </c>
      <c r="E6476" s="1">
        <v>1</v>
      </c>
      <c r="F6476">
        <v>6475</v>
      </c>
      <c r="G6476">
        <v>6533</v>
      </c>
    </row>
    <row r="6477" spans="1:7" x14ac:dyDescent="0.3">
      <c r="A6477" t="s">
        <v>5579</v>
      </c>
      <c r="B6477">
        <v>-10</v>
      </c>
      <c r="C6477">
        <v>0</v>
      </c>
      <c r="D6477" s="1">
        <v>1</v>
      </c>
      <c r="E6477" s="1">
        <v>1</v>
      </c>
      <c r="F6477">
        <v>6476</v>
      </c>
      <c r="G6477">
        <v>6627</v>
      </c>
    </row>
    <row r="6478" spans="1:7" x14ac:dyDescent="0.3">
      <c r="A6478" t="s">
        <v>3078</v>
      </c>
      <c r="B6478">
        <v>-10</v>
      </c>
      <c r="C6478">
        <v>0</v>
      </c>
      <c r="D6478" s="1">
        <v>1</v>
      </c>
      <c r="E6478" s="1">
        <v>1</v>
      </c>
      <c r="F6478">
        <v>6477</v>
      </c>
      <c r="G6478">
        <v>6608</v>
      </c>
    </row>
    <row r="6479" spans="1:7" x14ac:dyDescent="0.3">
      <c r="A6479" t="s">
        <v>713</v>
      </c>
      <c r="B6479">
        <v>-10</v>
      </c>
      <c r="C6479">
        <v>0</v>
      </c>
      <c r="D6479" s="1">
        <v>1</v>
      </c>
      <c r="E6479" s="1">
        <v>1</v>
      </c>
      <c r="F6479">
        <v>6478</v>
      </c>
      <c r="G6479">
        <v>6686</v>
      </c>
    </row>
    <row r="6480" spans="1:7" x14ac:dyDescent="0.3">
      <c r="A6480" t="s">
        <v>191</v>
      </c>
      <c r="B6480">
        <v>-10</v>
      </c>
      <c r="C6480">
        <v>0</v>
      </c>
      <c r="D6480" s="1">
        <v>1</v>
      </c>
      <c r="E6480" s="1">
        <v>1</v>
      </c>
      <c r="F6480">
        <v>6479</v>
      </c>
      <c r="G6480">
        <v>6743</v>
      </c>
    </row>
    <row r="6481" spans="1:7" x14ac:dyDescent="0.3">
      <c r="A6481" t="s">
        <v>3435</v>
      </c>
      <c r="B6481">
        <v>-10</v>
      </c>
      <c r="C6481">
        <v>0</v>
      </c>
      <c r="D6481" s="1">
        <v>1</v>
      </c>
      <c r="E6481" s="1">
        <v>1</v>
      </c>
      <c r="F6481">
        <v>6480</v>
      </c>
      <c r="G6481">
        <v>6653</v>
      </c>
    </row>
    <row r="6482" spans="1:7" x14ac:dyDescent="0.3">
      <c r="A6482" t="s">
        <v>3544</v>
      </c>
      <c r="B6482">
        <v>-10</v>
      </c>
      <c r="C6482">
        <v>0</v>
      </c>
      <c r="D6482" s="1">
        <v>1</v>
      </c>
      <c r="E6482" s="1">
        <v>1</v>
      </c>
      <c r="F6482">
        <v>6481</v>
      </c>
      <c r="G6482">
        <v>6549</v>
      </c>
    </row>
    <row r="6483" spans="1:7" x14ac:dyDescent="0.3">
      <c r="A6483" t="s">
        <v>3325</v>
      </c>
      <c r="B6483">
        <v>-10</v>
      </c>
      <c r="C6483">
        <v>0</v>
      </c>
      <c r="D6483" s="1">
        <v>1</v>
      </c>
      <c r="E6483" s="1">
        <v>1</v>
      </c>
      <c r="F6483">
        <v>6482</v>
      </c>
      <c r="G6483">
        <v>6727</v>
      </c>
    </row>
    <row r="6484" spans="1:7" x14ac:dyDescent="0.3">
      <c r="A6484" t="s">
        <v>5865</v>
      </c>
      <c r="B6484">
        <v>-10</v>
      </c>
      <c r="C6484">
        <v>0</v>
      </c>
      <c r="D6484" s="1">
        <v>1</v>
      </c>
      <c r="E6484" s="1">
        <v>1</v>
      </c>
      <c r="F6484">
        <v>6483</v>
      </c>
      <c r="G6484">
        <v>6656</v>
      </c>
    </row>
    <row r="6485" spans="1:7" x14ac:dyDescent="0.3">
      <c r="A6485" t="s">
        <v>379</v>
      </c>
      <c r="B6485">
        <v>-10</v>
      </c>
      <c r="C6485">
        <v>0</v>
      </c>
      <c r="D6485" s="1">
        <v>1</v>
      </c>
      <c r="E6485" s="1">
        <v>1</v>
      </c>
      <c r="F6485">
        <v>6484</v>
      </c>
      <c r="G6485">
        <v>6666</v>
      </c>
    </row>
    <row r="6486" spans="1:7" x14ac:dyDescent="0.3">
      <c r="A6486" t="s">
        <v>1502</v>
      </c>
      <c r="B6486">
        <v>-10</v>
      </c>
      <c r="C6486">
        <v>0</v>
      </c>
      <c r="D6486" s="1">
        <v>1</v>
      </c>
      <c r="E6486" s="1">
        <v>1</v>
      </c>
      <c r="F6486">
        <v>6485</v>
      </c>
      <c r="G6486">
        <v>6617</v>
      </c>
    </row>
    <row r="6487" spans="1:7" x14ac:dyDescent="0.3">
      <c r="A6487" t="s">
        <v>6605</v>
      </c>
      <c r="B6487">
        <v>-10</v>
      </c>
      <c r="C6487">
        <v>0</v>
      </c>
      <c r="D6487" s="1">
        <v>1</v>
      </c>
      <c r="E6487" s="1">
        <v>1</v>
      </c>
      <c r="F6487">
        <v>6486</v>
      </c>
      <c r="G6487">
        <v>6721</v>
      </c>
    </row>
    <row r="6488" spans="1:7" x14ac:dyDescent="0.3">
      <c r="A6488" t="s">
        <v>5384</v>
      </c>
      <c r="B6488">
        <v>-10</v>
      </c>
      <c r="C6488">
        <v>0</v>
      </c>
      <c r="D6488" s="1">
        <v>1</v>
      </c>
      <c r="E6488" s="1">
        <v>1</v>
      </c>
      <c r="F6488">
        <v>6487</v>
      </c>
      <c r="G6488">
        <v>6616</v>
      </c>
    </row>
    <row r="6489" spans="1:7" x14ac:dyDescent="0.3">
      <c r="A6489" t="s">
        <v>1394</v>
      </c>
      <c r="B6489">
        <v>-10</v>
      </c>
      <c r="C6489">
        <v>0</v>
      </c>
      <c r="D6489" s="1">
        <v>1</v>
      </c>
      <c r="E6489" s="1">
        <v>1</v>
      </c>
      <c r="F6489">
        <v>6488</v>
      </c>
      <c r="G6489">
        <v>6607</v>
      </c>
    </row>
    <row r="6490" spans="1:7" x14ac:dyDescent="0.3">
      <c r="A6490" t="s">
        <v>3294</v>
      </c>
      <c r="B6490">
        <v>-10</v>
      </c>
      <c r="C6490">
        <v>0</v>
      </c>
      <c r="D6490" s="1">
        <v>1</v>
      </c>
      <c r="E6490" s="1">
        <v>1</v>
      </c>
      <c r="F6490">
        <v>6489</v>
      </c>
      <c r="G6490">
        <v>6674</v>
      </c>
    </row>
    <row r="6491" spans="1:7" x14ac:dyDescent="0.3">
      <c r="A6491" t="s">
        <v>1606</v>
      </c>
      <c r="B6491">
        <v>-10</v>
      </c>
      <c r="C6491">
        <v>0</v>
      </c>
      <c r="D6491" s="1">
        <v>1</v>
      </c>
      <c r="E6491" s="1">
        <v>1</v>
      </c>
      <c r="F6491">
        <v>6490</v>
      </c>
      <c r="G6491">
        <v>6752</v>
      </c>
    </row>
    <row r="6492" spans="1:7" x14ac:dyDescent="0.3">
      <c r="A6492" t="s">
        <v>1595</v>
      </c>
      <c r="B6492">
        <v>-10</v>
      </c>
      <c r="C6492">
        <v>0</v>
      </c>
      <c r="D6492" s="1">
        <v>1</v>
      </c>
      <c r="E6492" s="1">
        <v>1</v>
      </c>
      <c r="F6492">
        <v>6491</v>
      </c>
      <c r="G6492">
        <v>6603</v>
      </c>
    </row>
    <row r="6493" spans="1:7" x14ac:dyDescent="0.3">
      <c r="A6493" t="s">
        <v>2835</v>
      </c>
      <c r="B6493">
        <v>-10</v>
      </c>
      <c r="C6493">
        <v>0</v>
      </c>
      <c r="D6493" s="1">
        <v>1</v>
      </c>
      <c r="E6493" s="1">
        <v>1</v>
      </c>
      <c r="F6493">
        <v>6492</v>
      </c>
      <c r="G6493">
        <v>6597</v>
      </c>
    </row>
    <row r="6494" spans="1:7" x14ac:dyDescent="0.3">
      <c r="A6494" t="s">
        <v>639</v>
      </c>
      <c r="B6494">
        <v>-10</v>
      </c>
      <c r="C6494">
        <v>0</v>
      </c>
      <c r="D6494" s="1">
        <v>1</v>
      </c>
      <c r="E6494" s="1">
        <v>1</v>
      </c>
      <c r="F6494">
        <v>6493</v>
      </c>
      <c r="G6494">
        <v>6544</v>
      </c>
    </row>
    <row r="6495" spans="1:7" x14ac:dyDescent="0.3">
      <c r="A6495" t="s">
        <v>5334</v>
      </c>
      <c r="B6495">
        <v>-10</v>
      </c>
      <c r="C6495">
        <v>0</v>
      </c>
      <c r="D6495" s="1">
        <v>1</v>
      </c>
      <c r="E6495" s="1">
        <v>1</v>
      </c>
      <c r="F6495">
        <v>6494</v>
      </c>
      <c r="G6495">
        <v>6658</v>
      </c>
    </row>
    <row r="6496" spans="1:7" x14ac:dyDescent="0.3">
      <c r="A6496" t="s">
        <v>3238</v>
      </c>
      <c r="B6496">
        <v>-10</v>
      </c>
      <c r="C6496">
        <v>0</v>
      </c>
      <c r="D6496" s="1">
        <v>1</v>
      </c>
      <c r="E6496" s="1">
        <v>1</v>
      </c>
      <c r="F6496">
        <v>6495</v>
      </c>
      <c r="G6496">
        <v>6685</v>
      </c>
    </row>
    <row r="6497" spans="1:7" x14ac:dyDescent="0.3">
      <c r="A6497" t="s">
        <v>5850</v>
      </c>
      <c r="B6497">
        <v>-10</v>
      </c>
      <c r="C6497">
        <v>0</v>
      </c>
      <c r="D6497" s="1">
        <v>1</v>
      </c>
      <c r="E6497" s="1">
        <v>1</v>
      </c>
      <c r="F6497">
        <v>6496</v>
      </c>
      <c r="G6497">
        <v>6540</v>
      </c>
    </row>
    <row r="6498" spans="1:7" x14ac:dyDescent="0.3">
      <c r="A6498" t="s">
        <v>3507</v>
      </c>
      <c r="B6498">
        <v>-10</v>
      </c>
      <c r="C6498">
        <v>0</v>
      </c>
      <c r="D6498" s="1">
        <v>1</v>
      </c>
      <c r="E6498" s="1">
        <v>1</v>
      </c>
      <c r="F6498">
        <v>6497</v>
      </c>
      <c r="G6498">
        <v>6637</v>
      </c>
    </row>
    <row r="6499" spans="1:7" x14ac:dyDescent="0.3">
      <c r="A6499" t="s">
        <v>896</v>
      </c>
      <c r="B6499">
        <v>-10</v>
      </c>
      <c r="C6499">
        <v>0</v>
      </c>
      <c r="D6499" s="1">
        <v>1</v>
      </c>
      <c r="E6499" s="1">
        <v>1</v>
      </c>
      <c r="F6499">
        <v>6498</v>
      </c>
      <c r="G6499">
        <v>6747</v>
      </c>
    </row>
    <row r="6500" spans="1:7" x14ac:dyDescent="0.3">
      <c r="A6500" t="s">
        <v>2756</v>
      </c>
      <c r="B6500">
        <v>-10</v>
      </c>
      <c r="C6500">
        <v>0</v>
      </c>
      <c r="D6500" s="1">
        <v>1</v>
      </c>
      <c r="E6500" s="1">
        <v>1</v>
      </c>
      <c r="F6500">
        <v>6499</v>
      </c>
      <c r="G6500">
        <v>6701</v>
      </c>
    </row>
    <row r="6501" spans="1:7" x14ac:dyDescent="0.3">
      <c r="A6501" t="s">
        <v>3288</v>
      </c>
      <c r="B6501">
        <v>-10</v>
      </c>
      <c r="C6501">
        <v>0</v>
      </c>
      <c r="D6501" s="1">
        <v>1</v>
      </c>
      <c r="E6501" s="1">
        <v>1</v>
      </c>
      <c r="F6501">
        <v>6500</v>
      </c>
      <c r="G6501">
        <v>6638</v>
      </c>
    </row>
    <row r="6502" spans="1:7" x14ac:dyDescent="0.3">
      <c r="A6502" t="s">
        <v>5025</v>
      </c>
      <c r="B6502">
        <v>-10</v>
      </c>
      <c r="C6502">
        <v>0</v>
      </c>
      <c r="D6502" s="1">
        <v>1</v>
      </c>
      <c r="E6502" s="1">
        <v>1</v>
      </c>
      <c r="F6502">
        <v>6501</v>
      </c>
      <c r="G6502">
        <v>6688</v>
      </c>
    </row>
    <row r="6503" spans="1:7" x14ac:dyDescent="0.3">
      <c r="A6503" t="s">
        <v>1280</v>
      </c>
      <c r="B6503">
        <v>-10</v>
      </c>
      <c r="C6503">
        <v>0</v>
      </c>
      <c r="D6503" s="1">
        <v>1</v>
      </c>
      <c r="E6503" s="1">
        <v>1</v>
      </c>
      <c r="F6503">
        <v>6502</v>
      </c>
      <c r="G6503">
        <v>6668</v>
      </c>
    </row>
    <row r="6504" spans="1:7" x14ac:dyDescent="0.3">
      <c r="A6504" t="s">
        <v>3347</v>
      </c>
      <c r="B6504">
        <v>-10</v>
      </c>
      <c r="C6504">
        <v>0</v>
      </c>
      <c r="D6504" s="1">
        <v>1</v>
      </c>
      <c r="E6504" s="1">
        <v>1</v>
      </c>
      <c r="F6504">
        <v>6503</v>
      </c>
      <c r="G6504">
        <v>6678</v>
      </c>
    </row>
    <row r="6505" spans="1:7" x14ac:dyDescent="0.3">
      <c r="A6505" t="s">
        <v>6185</v>
      </c>
      <c r="B6505">
        <v>-10</v>
      </c>
      <c r="C6505">
        <v>0</v>
      </c>
      <c r="D6505" s="1">
        <v>1</v>
      </c>
      <c r="E6505" s="1">
        <v>1</v>
      </c>
      <c r="F6505">
        <v>6504</v>
      </c>
      <c r="G6505">
        <v>6683</v>
      </c>
    </row>
    <row r="6506" spans="1:7" x14ac:dyDescent="0.3">
      <c r="A6506" t="s">
        <v>5322</v>
      </c>
      <c r="B6506">
        <v>-10</v>
      </c>
      <c r="C6506">
        <v>0</v>
      </c>
      <c r="D6506" s="1">
        <v>1</v>
      </c>
      <c r="E6506" s="1">
        <v>1</v>
      </c>
      <c r="F6506">
        <v>6505</v>
      </c>
      <c r="G6506">
        <v>6647</v>
      </c>
    </row>
    <row r="6507" spans="1:7" x14ac:dyDescent="0.3">
      <c r="A6507" t="s">
        <v>2320</v>
      </c>
      <c r="B6507">
        <v>-10</v>
      </c>
      <c r="C6507">
        <v>0</v>
      </c>
      <c r="D6507" s="1">
        <v>1</v>
      </c>
      <c r="E6507" s="1">
        <v>1</v>
      </c>
      <c r="F6507">
        <v>6506</v>
      </c>
      <c r="G6507">
        <v>6646</v>
      </c>
    </row>
    <row r="6508" spans="1:7" x14ac:dyDescent="0.3">
      <c r="A6508" t="s">
        <v>6530</v>
      </c>
      <c r="B6508">
        <v>-10</v>
      </c>
      <c r="C6508">
        <v>0</v>
      </c>
      <c r="D6508" s="1">
        <v>1</v>
      </c>
      <c r="E6508" s="1">
        <v>1</v>
      </c>
      <c r="F6508">
        <v>6507</v>
      </c>
      <c r="G6508">
        <v>6646</v>
      </c>
    </row>
    <row r="6509" spans="1:7" x14ac:dyDescent="0.3">
      <c r="A6509" t="s">
        <v>5109</v>
      </c>
      <c r="B6509">
        <v>-10</v>
      </c>
      <c r="C6509">
        <v>0</v>
      </c>
      <c r="D6509" s="1">
        <v>1</v>
      </c>
      <c r="E6509" s="1">
        <v>1</v>
      </c>
      <c r="F6509">
        <v>6508</v>
      </c>
      <c r="G6509">
        <v>6652</v>
      </c>
    </row>
    <row r="6510" spans="1:7" x14ac:dyDescent="0.3">
      <c r="A6510" t="s">
        <v>1712</v>
      </c>
      <c r="B6510">
        <v>-10</v>
      </c>
      <c r="C6510">
        <v>0</v>
      </c>
      <c r="D6510" s="1">
        <v>1</v>
      </c>
      <c r="E6510" s="1">
        <v>1</v>
      </c>
      <c r="F6510">
        <v>6509</v>
      </c>
      <c r="G6510">
        <v>6637</v>
      </c>
    </row>
    <row r="6511" spans="1:7" x14ac:dyDescent="0.3">
      <c r="A6511" t="s">
        <v>5255</v>
      </c>
      <c r="B6511">
        <v>-10</v>
      </c>
      <c r="C6511">
        <v>0</v>
      </c>
      <c r="D6511" s="1">
        <v>1</v>
      </c>
      <c r="E6511" s="1">
        <v>1</v>
      </c>
      <c r="F6511">
        <v>6510</v>
      </c>
      <c r="G6511">
        <v>6640</v>
      </c>
    </row>
    <row r="6512" spans="1:7" x14ac:dyDescent="0.3">
      <c r="A6512" t="s">
        <v>595</v>
      </c>
      <c r="B6512">
        <v>-10</v>
      </c>
      <c r="C6512">
        <v>0</v>
      </c>
      <c r="D6512" s="1">
        <v>1</v>
      </c>
      <c r="E6512" s="1">
        <v>1</v>
      </c>
      <c r="F6512">
        <v>6511</v>
      </c>
      <c r="G6512">
        <v>6718</v>
      </c>
    </row>
    <row r="6513" spans="1:7" x14ac:dyDescent="0.3">
      <c r="A6513" t="s">
        <v>2480</v>
      </c>
      <c r="B6513">
        <v>-10</v>
      </c>
      <c r="C6513">
        <v>0</v>
      </c>
      <c r="D6513" s="1">
        <v>1</v>
      </c>
      <c r="E6513" s="1">
        <v>1</v>
      </c>
      <c r="F6513">
        <v>6512</v>
      </c>
      <c r="G6513">
        <v>6616</v>
      </c>
    </row>
    <row r="6514" spans="1:7" x14ac:dyDescent="0.3">
      <c r="A6514" t="s">
        <v>3385</v>
      </c>
      <c r="B6514">
        <v>-10</v>
      </c>
      <c r="C6514">
        <v>0</v>
      </c>
      <c r="D6514" s="1">
        <v>1</v>
      </c>
      <c r="E6514" s="1">
        <v>1</v>
      </c>
      <c r="F6514">
        <v>6513</v>
      </c>
      <c r="G6514">
        <v>6729</v>
      </c>
    </row>
    <row r="6515" spans="1:7" x14ac:dyDescent="0.3">
      <c r="A6515" t="s">
        <v>5414</v>
      </c>
      <c r="B6515">
        <v>-10</v>
      </c>
      <c r="C6515">
        <v>0</v>
      </c>
      <c r="D6515" s="1">
        <v>1</v>
      </c>
      <c r="E6515" s="1">
        <v>1</v>
      </c>
      <c r="F6515">
        <v>6514</v>
      </c>
      <c r="G6515">
        <v>6651</v>
      </c>
    </row>
    <row r="6516" spans="1:7" x14ac:dyDescent="0.3">
      <c r="A6516" t="s">
        <v>1709</v>
      </c>
      <c r="B6516">
        <v>-10</v>
      </c>
      <c r="C6516">
        <v>0</v>
      </c>
      <c r="D6516" s="1">
        <v>1</v>
      </c>
      <c r="E6516" s="1">
        <v>1</v>
      </c>
      <c r="F6516">
        <v>6515</v>
      </c>
      <c r="G6516">
        <v>6766</v>
      </c>
    </row>
    <row r="6517" spans="1:7" x14ac:dyDescent="0.3">
      <c r="A6517" t="s">
        <v>3270</v>
      </c>
      <c r="B6517">
        <v>-10</v>
      </c>
      <c r="C6517">
        <v>0</v>
      </c>
      <c r="D6517" s="1">
        <v>1</v>
      </c>
      <c r="E6517" s="1">
        <v>1</v>
      </c>
      <c r="F6517">
        <v>6516</v>
      </c>
      <c r="G6517">
        <v>6682</v>
      </c>
    </row>
    <row r="6518" spans="1:7" x14ac:dyDescent="0.3">
      <c r="A6518" t="s">
        <v>6562</v>
      </c>
      <c r="B6518">
        <v>-10</v>
      </c>
      <c r="C6518">
        <v>0</v>
      </c>
      <c r="D6518" s="1">
        <v>1</v>
      </c>
      <c r="E6518" s="1">
        <v>1</v>
      </c>
      <c r="F6518">
        <v>6517</v>
      </c>
      <c r="G6518">
        <v>6578</v>
      </c>
    </row>
    <row r="6519" spans="1:7" x14ac:dyDescent="0.3">
      <c r="A6519" t="s">
        <v>6487</v>
      </c>
      <c r="B6519">
        <v>-10</v>
      </c>
      <c r="C6519">
        <v>0</v>
      </c>
      <c r="D6519" s="1">
        <v>1</v>
      </c>
      <c r="E6519" s="1">
        <v>1</v>
      </c>
      <c r="F6519">
        <v>6518</v>
      </c>
      <c r="G6519">
        <v>6634</v>
      </c>
    </row>
    <row r="6520" spans="1:7" x14ac:dyDescent="0.3">
      <c r="A6520" t="s">
        <v>1236</v>
      </c>
      <c r="B6520">
        <v>-10</v>
      </c>
      <c r="C6520">
        <v>0</v>
      </c>
      <c r="D6520" s="1">
        <v>1</v>
      </c>
      <c r="E6520" s="1">
        <v>1</v>
      </c>
      <c r="F6520">
        <v>6519</v>
      </c>
      <c r="G6520">
        <v>6604</v>
      </c>
    </row>
    <row r="6521" spans="1:7" x14ac:dyDescent="0.3">
      <c r="A6521" t="s">
        <v>2206</v>
      </c>
      <c r="B6521">
        <v>-10</v>
      </c>
      <c r="C6521">
        <v>0</v>
      </c>
      <c r="D6521" s="1">
        <v>1</v>
      </c>
      <c r="E6521" s="1">
        <v>1</v>
      </c>
      <c r="F6521">
        <v>6520</v>
      </c>
      <c r="G6521">
        <v>6699</v>
      </c>
    </row>
    <row r="6522" spans="1:7" x14ac:dyDescent="0.3">
      <c r="A6522" t="s">
        <v>529</v>
      </c>
      <c r="B6522">
        <v>-10</v>
      </c>
      <c r="C6522">
        <v>0</v>
      </c>
      <c r="D6522" s="1">
        <v>1</v>
      </c>
      <c r="E6522" s="1">
        <v>1</v>
      </c>
      <c r="F6522">
        <v>6521</v>
      </c>
      <c r="G6522">
        <v>6606</v>
      </c>
    </row>
    <row r="6523" spans="1:7" x14ac:dyDescent="0.3">
      <c r="A6523" t="s">
        <v>5540</v>
      </c>
      <c r="B6523">
        <v>-10</v>
      </c>
      <c r="C6523">
        <v>0</v>
      </c>
      <c r="D6523" s="1">
        <v>1</v>
      </c>
      <c r="E6523" s="1">
        <v>1</v>
      </c>
      <c r="F6523">
        <v>6522</v>
      </c>
      <c r="G6523">
        <v>6575</v>
      </c>
    </row>
    <row r="6524" spans="1:7" x14ac:dyDescent="0.3">
      <c r="A6524" t="s">
        <v>1264</v>
      </c>
      <c r="B6524">
        <v>-10</v>
      </c>
      <c r="C6524">
        <v>0</v>
      </c>
      <c r="D6524" s="1">
        <v>1</v>
      </c>
      <c r="E6524" s="1">
        <v>1</v>
      </c>
      <c r="F6524">
        <v>6523</v>
      </c>
      <c r="G6524">
        <v>6654</v>
      </c>
    </row>
    <row r="6525" spans="1:7" x14ac:dyDescent="0.3">
      <c r="A6525" t="s">
        <v>6677</v>
      </c>
      <c r="B6525">
        <v>-10</v>
      </c>
      <c r="C6525">
        <v>0</v>
      </c>
      <c r="D6525" s="1">
        <v>1</v>
      </c>
      <c r="E6525" s="1">
        <v>1</v>
      </c>
      <c r="F6525">
        <v>6524</v>
      </c>
      <c r="G6525">
        <v>6766</v>
      </c>
    </row>
    <row r="6526" spans="1:7" x14ac:dyDescent="0.3">
      <c r="A6526" t="s">
        <v>2371</v>
      </c>
      <c r="B6526">
        <v>-10</v>
      </c>
      <c r="C6526">
        <v>0</v>
      </c>
      <c r="D6526" s="1">
        <v>1</v>
      </c>
      <c r="E6526" s="1">
        <v>1</v>
      </c>
      <c r="F6526">
        <v>6525</v>
      </c>
      <c r="G6526">
        <v>6667</v>
      </c>
    </row>
    <row r="6527" spans="1:7" x14ac:dyDescent="0.3">
      <c r="A6527" t="s">
        <v>5074</v>
      </c>
      <c r="B6527">
        <v>-10</v>
      </c>
      <c r="C6527">
        <v>0</v>
      </c>
      <c r="D6527" s="1">
        <v>1</v>
      </c>
      <c r="E6527" s="1">
        <v>1</v>
      </c>
      <c r="F6527">
        <v>6526</v>
      </c>
      <c r="G6527">
        <v>6680</v>
      </c>
    </row>
    <row r="6528" spans="1:7" x14ac:dyDescent="0.3">
      <c r="A6528" t="s">
        <v>1804</v>
      </c>
      <c r="B6528">
        <v>-10</v>
      </c>
      <c r="C6528">
        <v>0</v>
      </c>
      <c r="D6528" s="1">
        <v>1</v>
      </c>
      <c r="E6528" s="1">
        <v>1</v>
      </c>
      <c r="F6528">
        <v>6527</v>
      </c>
      <c r="G6528">
        <v>6756</v>
      </c>
    </row>
    <row r="6529" spans="1:7" x14ac:dyDescent="0.3">
      <c r="A6529" t="s">
        <v>845</v>
      </c>
      <c r="B6529">
        <v>-10</v>
      </c>
      <c r="C6529">
        <v>0</v>
      </c>
      <c r="D6529" s="1">
        <v>1</v>
      </c>
      <c r="E6529" s="1">
        <v>1</v>
      </c>
      <c r="F6529">
        <v>6528</v>
      </c>
      <c r="G6529">
        <v>6637</v>
      </c>
    </row>
    <row r="6530" spans="1:7" x14ac:dyDescent="0.3">
      <c r="A6530" t="s">
        <v>573</v>
      </c>
      <c r="B6530">
        <v>-10</v>
      </c>
      <c r="C6530">
        <v>0</v>
      </c>
      <c r="D6530" s="1">
        <v>1</v>
      </c>
      <c r="E6530" s="1">
        <v>1</v>
      </c>
      <c r="F6530">
        <v>6529</v>
      </c>
      <c r="G6530">
        <v>6690</v>
      </c>
    </row>
    <row r="6531" spans="1:7" x14ac:dyDescent="0.3">
      <c r="A6531" t="s">
        <v>843</v>
      </c>
      <c r="B6531">
        <v>-10</v>
      </c>
      <c r="C6531">
        <v>0</v>
      </c>
      <c r="D6531" s="1">
        <v>1</v>
      </c>
      <c r="E6531" s="1">
        <v>1</v>
      </c>
      <c r="F6531">
        <v>6530</v>
      </c>
      <c r="G6531">
        <v>6635</v>
      </c>
    </row>
    <row r="6532" spans="1:7" x14ac:dyDescent="0.3">
      <c r="A6532" t="s">
        <v>691</v>
      </c>
      <c r="B6532">
        <v>-10</v>
      </c>
      <c r="C6532">
        <v>0</v>
      </c>
      <c r="D6532" s="1">
        <v>1</v>
      </c>
      <c r="E6532" s="1">
        <v>1</v>
      </c>
      <c r="F6532">
        <v>6531</v>
      </c>
      <c r="G6532">
        <v>6588</v>
      </c>
    </row>
    <row r="6533" spans="1:7" x14ac:dyDescent="0.3">
      <c r="A6533" t="s">
        <v>3260</v>
      </c>
      <c r="B6533">
        <v>-10</v>
      </c>
      <c r="C6533">
        <v>0</v>
      </c>
      <c r="D6533" s="1">
        <v>1</v>
      </c>
      <c r="E6533" s="1">
        <v>1</v>
      </c>
      <c r="F6533">
        <v>6532</v>
      </c>
      <c r="G6533">
        <v>6708</v>
      </c>
    </row>
    <row r="6534" spans="1:7" x14ac:dyDescent="0.3">
      <c r="A6534" t="s">
        <v>1155</v>
      </c>
      <c r="B6534">
        <v>-10</v>
      </c>
      <c r="C6534">
        <v>0</v>
      </c>
      <c r="D6534" s="1">
        <v>1</v>
      </c>
      <c r="E6534" s="1">
        <v>1</v>
      </c>
      <c r="F6534">
        <v>6533</v>
      </c>
      <c r="G6534">
        <v>6567</v>
      </c>
    </row>
    <row r="6535" spans="1:7" x14ac:dyDescent="0.3">
      <c r="A6535" t="s">
        <v>6731</v>
      </c>
      <c r="B6535">
        <v>-10</v>
      </c>
      <c r="C6535">
        <v>0</v>
      </c>
      <c r="D6535" s="1">
        <v>1</v>
      </c>
      <c r="E6535" s="1">
        <v>1</v>
      </c>
      <c r="F6535">
        <v>6534</v>
      </c>
      <c r="G6535">
        <v>6702</v>
      </c>
    </row>
    <row r="6536" spans="1:7" x14ac:dyDescent="0.3">
      <c r="A6536" t="s">
        <v>5477</v>
      </c>
      <c r="B6536">
        <v>-10</v>
      </c>
      <c r="C6536">
        <v>0</v>
      </c>
      <c r="D6536" s="1">
        <v>1</v>
      </c>
      <c r="E6536" s="1">
        <v>1</v>
      </c>
      <c r="F6536">
        <v>6535</v>
      </c>
      <c r="G6536">
        <v>6657</v>
      </c>
    </row>
    <row r="6537" spans="1:7" x14ac:dyDescent="0.3">
      <c r="A6537" t="s">
        <v>618</v>
      </c>
      <c r="B6537">
        <v>-10</v>
      </c>
      <c r="C6537">
        <v>0</v>
      </c>
      <c r="D6537" s="1">
        <v>1</v>
      </c>
      <c r="E6537" s="1">
        <v>1</v>
      </c>
      <c r="F6537">
        <v>6536</v>
      </c>
      <c r="G6537">
        <v>6616</v>
      </c>
    </row>
    <row r="6538" spans="1:7" x14ac:dyDescent="0.3">
      <c r="A6538" t="s">
        <v>6551</v>
      </c>
      <c r="B6538">
        <v>-10</v>
      </c>
      <c r="C6538">
        <v>0</v>
      </c>
      <c r="D6538" s="1">
        <v>1</v>
      </c>
      <c r="E6538" s="1">
        <v>1</v>
      </c>
      <c r="F6538">
        <v>6537</v>
      </c>
      <c r="G6538">
        <v>6636</v>
      </c>
    </row>
    <row r="6539" spans="1:7" x14ac:dyDescent="0.3">
      <c r="A6539" t="s">
        <v>2724</v>
      </c>
      <c r="B6539">
        <v>-10</v>
      </c>
      <c r="C6539">
        <v>0</v>
      </c>
      <c r="D6539" s="1">
        <v>1</v>
      </c>
      <c r="E6539" s="1">
        <v>1</v>
      </c>
      <c r="F6539">
        <v>6538</v>
      </c>
      <c r="G6539">
        <v>6764</v>
      </c>
    </row>
    <row r="6540" spans="1:7" x14ac:dyDescent="0.3">
      <c r="A6540" t="s">
        <v>6671</v>
      </c>
      <c r="B6540">
        <v>-10</v>
      </c>
      <c r="C6540">
        <v>0</v>
      </c>
      <c r="D6540" s="1">
        <v>1</v>
      </c>
      <c r="E6540" s="1">
        <v>1</v>
      </c>
      <c r="F6540">
        <v>6539</v>
      </c>
      <c r="G6540">
        <v>6709</v>
      </c>
    </row>
    <row r="6541" spans="1:7" x14ac:dyDescent="0.3">
      <c r="A6541" t="s">
        <v>6035</v>
      </c>
      <c r="B6541">
        <v>-10</v>
      </c>
      <c r="C6541">
        <v>0</v>
      </c>
      <c r="D6541" s="1">
        <v>1</v>
      </c>
      <c r="E6541" s="1">
        <v>1</v>
      </c>
      <c r="F6541">
        <v>6540</v>
      </c>
      <c r="G6541">
        <v>6680</v>
      </c>
    </row>
    <row r="6542" spans="1:7" x14ac:dyDescent="0.3">
      <c r="A6542" t="s">
        <v>1802</v>
      </c>
      <c r="B6542">
        <v>-10</v>
      </c>
      <c r="C6542">
        <v>0</v>
      </c>
      <c r="D6542" s="1">
        <v>1</v>
      </c>
      <c r="E6542" s="1">
        <v>1</v>
      </c>
      <c r="F6542">
        <v>6541</v>
      </c>
      <c r="G6542">
        <v>6587</v>
      </c>
    </row>
    <row r="6543" spans="1:7" x14ac:dyDescent="0.3">
      <c r="A6543" t="s">
        <v>1093</v>
      </c>
      <c r="B6543">
        <v>-10</v>
      </c>
      <c r="C6543">
        <v>0</v>
      </c>
      <c r="D6543" s="1">
        <v>1</v>
      </c>
      <c r="E6543" s="1">
        <v>1</v>
      </c>
      <c r="F6543">
        <v>6542</v>
      </c>
      <c r="G6543">
        <v>6674</v>
      </c>
    </row>
    <row r="6544" spans="1:7" x14ac:dyDescent="0.3">
      <c r="A6544" t="s">
        <v>5975</v>
      </c>
      <c r="B6544">
        <v>-10</v>
      </c>
      <c r="C6544">
        <v>0</v>
      </c>
      <c r="D6544" s="1">
        <v>1</v>
      </c>
      <c r="E6544" s="1">
        <v>1</v>
      </c>
      <c r="F6544">
        <v>6543</v>
      </c>
      <c r="G6544">
        <v>6749</v>
      </c>
    </row>
    <row r="6545" spans="1:7" x14ac:dyDescent="0.3">
      <c r="A6545" t="s">
        <v>3235</v>
      </c>
      <c r="B6545">
        <v>-10</v>
      </c>
      <c r="C6545">
        <v>0</v>
      </c>
      <c r="D6545" s="1">
        <v>1</v>
      </c>
      <c r="E6545" s="1">
        <v>1</v>
      </c>
      <c r="F6545">
        <v>6544</v>
      </c>
      <c r="G6545">
        <v>6620</v>
      </c>
    </row>
    <row r="6546" spans="1:7" x14ac:dyDescent="0.3">
      <c r="A6546" t="s">
        <v>6021</v>
      </c>
      <c r="B6546">
        <v>-10</v>
      </c>
      <c r="C6546">
        <v>0</v>
      </c>
      <c r="D6546" s="1">
        <v>1</v>
      </c>
      <c r="E6546" s="1">
        <v>1</v>
      </c>
      <c r="F6546">
        <v>6545</v>
      </c>
      <c r="G6546">
        <v>6718</v>
      </c>
    </row>
    <row r="6547" spans="1:7" x14ac:dyDescent="0.3">
      <c r="A6547" t="s">
        <v>3735</v>
      </c>
      <c r="B6547">
        <v>-10</v>
      </c>
      <c r="C6547">
        <v>0</v>
      </c>
      <c r="D6547" s="1">
        <v>1</v>
      </c>
      <c r="E6547" s="1">
        <v>1</v>
      </c>
      <c r="F6547">
        <v>6546</v>
      </c>
      <c r="G6547">
        <v>6655</v>
      </c>
    </row>
    <row r="6548" spans="1:7" x14ac:dyDescent="0.3">
      <c r="A6548" t="s">
        <v>511</v>
      </c>
      <c r="B6548">
        <v>-10</v>
      </c>
      <c r="C6548">
        <v>0</v>
      </c>
      <c r="D6548" s="1">
        <v>1</v>
      </c>
      <c r="E6548" s="1">
        <v>1</v>
      </c>
      <c r="F6548">
        <v>6547</v>
      </c>
      <c r="G6548">
        <v>6651</v>
      </c>
    </row>
    <row r="6549" spans="1:7" x14ac:dyDescent="0.3">
      <c r="A6549" t="s">
        <v>3035</v>
      </c>
      <c r="B6549">
        <v>-10</v>
      </c>
      <c r="C6549">
        <v>0</v>
      </c>
      <c r="D6549" s="1">
        <v>1</v>
      </c>
      <c r="E6549" s="1">
        <v>1</v>
      </c>
      <c r="F6549">
        <v>6548</v>
      </c>
      <c r="G6549">
        <v>6675</v>
      </c>
    </row>
    <row r="6550" spans="1:7" x14ac:dyDescent="0.3">
      <c r="A6550" t="s">
        <v>1396</v>
      </c>
      <c r="B6550">
        <v>-10</v>
      </c>
      <c r="C6550">
        <v>0</v>
      </c>
      <c r="D6550" s="1">
        <v>1</v>
      </c>
      <c r="E6550" s="1">
        <v>1</v>
      </c>
      <c r="F6550">
        <v>6549</v>
      </c>
      <c r="G6550">
        <v>6620</v>
      </c>
    </row>
    <row r="6551" spans="1:7" x14ac:dyDescent="0.3">
      <c r="A6551" t="s">
        <v>1054</v>
      </c>
      <c r="B6551">
        <v>-10</v>
      </c>
      <c r="C6551">
        <v>0</v>
      </c>
      <c r="D6551" s="1">
        <v>1</v>
      </c>
      <c r="E6551" s="1">
        <v>1</v>
      </c>
      <c r="F6551">
        <v>6550</v>
      </c>
      <c r="G6551">
        <v>6740</v>
      </c>
    </row>
    <row r="6552" spans="1:7" x14ac:dyDescent="0.3">
      <c r="A6552" t="s">
        <v>894</v>
      </c>
      <c r="B6552">
        <v>-10</v>
      </c>
      <c r="C6552">
        <v>0</v>
      </c>
      <c r="D6552" s="1">
        <v>1</v>
      </c>
      <c r="E6552" s="1">
        <v>1</v>
      </c>
      <c r="F6552">
        <v>6551</v>
      </c>
      <c r="G6552">
        <v>6673</v>
      </c>
    </row>
    <row r="6553" spans="1:7" x14ac:dyDescent="0.3">
      <c r="A6553" t="s">
        <v>76</v>
      </c>
      <c r="B6553">
        <v>-10</v>
      </c>
      <c r="C6553">
        <v>0</v>
      </c>
      <c r="D6553" s="1">
        <v>1</v>
      </c>
      <c r="E6553" s="1">
        <v>1</v>
      </c>
      <c r="F6553">
        <v>6552</v>
      </c>
      <c r="G6553">
        <v>6658</v>
      </c>
    </row>
    <row r="6554" spans="1:7" x14ac:dyDescent="0.3">
      <c r="A6554" t="s">
        <v>1500</v>
      </c>
      <c r="B6554">
        <v>-10</v>
      </c>
      <c r="C6554">
        <v>0</v>
      </c>
      <c r="D6554" s="1">
        <v>1</v>
      </c>
      <c r="E6554" s="1">
        <v>1</v>
      </c>
      <c r="F6554">
        <v>6553</v>
      </c>
      <c r="G6554">
        <v>6716</v>
      </c>
    </row>
    <row r="6555" spans="1:7" x14ac:dyDescent="0.3">
      <c r="A6555" t="s">
        <v>1069</v>
      </c>
      <c r="B6555">
        <v>-10</v>
      </c>
      <c r="C6555">
        <v>0</v>
      </c>
      <c r="D6555" s="1">
        <v>1</v>
      </c>
      <c r="E6555" s="1">
        <v>1</v>
      </c>
      <c r="F6555">
        <v>6554</v>
      </c>
      <c r="G6555">
        <v>6645</v>
      </c>
    </row>
    <row r="6556" spans="1:7" x14ac:dyDescent="0.3">
      <c r="A6556" t="s">
        <v>1835</v>
      </c>
      <c r="B6556">
        <v>-10</v>
      </c>
      <c r="C6556">
        <v>0</v>
      </c>
      <c r="D6556" s="1">
        <v>1</v>
      </c>
      <c r="E6556" s="1">
        <v>1</v>
      </c>
      <c r="F6556">
        <v>6555</v>
      </c>
      <c r="G6556">
        <v>6659</v>
      </c>
    </row>
    <row r="6557" spans="1:7" x14ac:dyDescent="0.3">
      <c r="A6557" t="s">
        <v>1137</v>
      </c>
      <c r="B6557">
        <v>-10</v>
      </c>
      <c r="C6557">
        <v>0</v>
      </c>
      <c r="D6557" s="1">
        <v>1</v>
      </c>
      <c r="E6557" s="1">
        <v>1</v>
      </c>
      <c r="F6557">
        <v>6556</v>
      </c>
      <c r="G6557">
        <v>6700</v>
      </c>
    </row>
    <row r="6558" spans="1:7" x14ac:dyDescent="0.3">
      <c r="A6558" t="s">
        <v>6566</v>
      </c>
      <c r="B6558">
        <v>-10</v>
      </c>
      <c r="C6558">
        <v>0</v>
      </c>
      <c r="D6558" s="1">
        <v>1</v>
      </c>
      <c r="E6558" s="1">
        <v>1</v>
      </c>
      <c r="F6558">
        <v>6557</v>
      </c>
      <c r="G6558">
        <v>6629</v>
      </c>
    </row>
    <row r="6559" spans="1:7" x14ac:dyDescent="0.3">
      <c r="A6559" t="s">
        <v>1942</v>
      </c>
      <c r="B6559">
        <v>-10</v>
      </c>
      <c r="C6559">
        <v>0</v>
      </c>
      <c r="D6559" s="1">
        <v>1</v>
      </c>
      <c r="E6559" s="1">
        <v>1</v>
      </c>
      <c r="F6559">
        <v>6558</v>
      </c>
      <c r="G6559">
        <v>6720</v>
      </c>
    </row>
    <row r="6560" spans="1:7" x14ac:dyDescent="0.3">
      <c r="A6560" t="s">
        <v>3539</v>
      </c>
      <c r="B6560">
        <v>-10</v>
      </c>
      <c r="C6560">
        <v>0</v>
      </c>
      <c r="D6560" s="1">
        <v>1</v>
      </c>
      <c r="E6560" s="1">
        <v>1</v>
      </c>
      <c r="F6560">
        <v>6559</v>
      </c>
      <c r="G6560">
        <v>6682</v>
      </c>
    </row>
    <row r="6561" spans="1:7" x14ac:dyDescent="0.3">
      <c r="A6561" t="s">
        <v>4580</v>
      </c>
      <c r="B6561">
        <v>-10</v>
      </c>
      <c r="C6561">
        <v>0</v>
      </c>
      <c r="D6561" s="1">
        <v>1</v>
      </c>
      <c r="E6561" s="1">
        <v>1</v>
      </c>
      <c r="F6561">
        <v>6560</v>
      </c>
      <c r="G6561">
        <v>6657</v>
      </c>
    </row>
    <row r="6562" spans="1:7" x14ac:dyDescent="0.3">
      <c r="A6562" t="s">
        <v>3206</v>
      </c>
      <c r="B6562">
        <v>-10</v>
      </c>
      <c r="C6562">
        <v>0</v>
      </c>
      <c r="D6562" s="1">
        <v>1</v>
      </c>
      <c r="E6562" s="1">
        <v>1</v>
      </c>
      <c r="F6562">
        <v>6561</v>
      </c>
      <c r="G6562">
        <v>6700</v>
      </c>
    </row>
    <row r="6563" spans="1:7" x14ac:dyDescent="0.3">
      <c r="A6563" t="s">
        <v>1716</v>
      </c>
      <c r="B6563">
        <v>-10</v>
      </c>
      <c r="C6563">
        <v>0</v>
      </c>
      <c r="D6563" s="1">
        <v>1</v>
      </c>
      <c r="E6563" s="1">
        <v>1</v>
      </c>
      <c r="F6563">
        <v>6562</v>
      </c>
      <c r="G6563">
        <v>6639</v>
      </c>
    </row>
    <row r="6564" spans="1:7" x14ac:dyDescent="0.3">
      <c r="A6564" t="s">
        <v>2520</v>
      </c>
      <c r="B6564">
        <v>-10</v>
      </c>
      <c r="C6564">
        <v>0</v>
      </c>
      <c r="D6564" s="1">
        <v>1</v>
      </c>
      <c r="E6564" s="1">
        <v>1</v>
      </c>
      <c r="F6564">
        <v>6563</v>
      </c>
      <c r="G6564">
        <v>6670</v>
      </c>
    </row>
    <row r="6565" spans="1:7" x14ac:dyDescent="0.3">
      <c r="A6565" t="s">
        <v>1639</v>
      </c>
      <c r="B6565">
        <v>-10</v>
      </c>
      <c r="C6565">
        <v>0</v>
      </c>
      <c r="D6565" s="1">
        <v>1</v>
      </c>
      <c r="E6565" s="1">
        <v>1</v>
      </c>
      <c r="F6565">
        <v>6564</v>
      </c>
      <c r="G6565">
        <v>6659</v>
      </c>
    </row>
    <row r="6566" spans="1:7" x14ac:dyDescent="0.3">
      <c r="A6566" t="s">
        <v>2078</v>
      </c>
      <c r="B6566">
        <v>-10</v>
      </c>
      <c r="C6566">
        <v>0</v>
      </c>
      <c r="D6566" s="1">
        <v>1</v>
      </c>
      <c r="E6566" s="1">
        <v>1</v>
      </c>
      <c r="F6566">
        <v>6565</v>
      </c>
      <c r="G6566">
        <v>6687</v>
      </c>
    </row>
    <row r="6567" spans="1:7" x14ac:dyDescent="0.3">
      <c r="A6567" t="s">
        <v>3240</v>
      </c>
      <c r="B6567">
        <v>-10</v>
      </c>
      <c r="C6567">
        <v>0</v>
      </c>
      <c r="D6567" s="1">
        <v>1</v>
      </c>
      <c r="E6567" s="1">
        <v>1</v>
      </c>
      <c r="F6567">
        <v>6566</v>
      </c>
      <c r="G6567">
        <v>6585</v>
      </c>
    </row>
    <row r="6568" spans="1:7" x14ac:dyDescent="0.3">
      <c r="A6568" t="s">
        <v>1961</v>
      </c>
      <c r="B6568">
        <v>-10</v>
      </c>
      <c r="C6568">
        <v>0</v>
      </c>
      <c r="D6568" s="1">
        <v>1</v>
      </c>
      <c r="E6568" s="1">
        <v>1</v>
      </c>
      <c r="F6568">
        <v>6567</v>
      </c>
      <c r="G6568">
        <v>6668</v>
      </c>
    </row>
    <row r="6569" spans="1:7" x14ac:dyDescent="0.3">
      <c r="A6569" t="s">
        <v>1454</v>
      </c>
      <c r="B6569">
        <v>-10</v>
      </c>
      <c r="C6569">
        <v>0</v>
      </c>
      <c r="D6569" s="1">
        <v>1</v>
      </c>
      <c r="E6569" s="1">
        <v>1</v>
      </c>
      <c r="F6569">
        <v>6568</v>
      </c>
      <c r="G6569">
        <v>6735</v>
      </c>
    </row>
    <row r="6570" spans="1:7" x14ac:dyDescent="0.3">
      <c r="A6570" t="s">
        <v>222</v>
      </c>
      <c r="B6570">
        <v>-10</v>
      </c>
      <c r="C6570">
        <v>0</v>
      </c>
      <c r="D6570" s="1">
        <v>1</v>
      </c>
      <c r="E6570" s="1">
        <v>1</v>
      </c>
      <c r="F6570">
        <v>6569</v>
      </c>
      <c r="G6570">
        <v>6676</v>
      </c>
    </row>
    <row r="6571" spans="1:7" x14ac:dyDescent="0.3">
      <c r="A6571" t="s">
        <v>1912</v>
      </c>
      <c r="B6571">
        <v>-10</v>
      </c>
      <c r="C6571">
        <v>0</v>
      </c>
      <c r="D6571" s="1">
        <v>1</v>
      </c>
      <c r="E6571" s="1">
        <v>1</v>
      </c>
      <c r="F6571">
        <v>6570</v>
      </c>
      <c r="G6571">
        <v>6751</v>
      </c>
    </row>
    <row r="6572" spans="1:7" x14ac:dyDescent="0.3">
      <c r="A6572" t="s">
        <v>5892</v>
      </c>
      <c r="B6572">
        <v>-10</v>
      </c>
      <c r="C6572">
        <v>0</v>
      </c>
      <c r="D6572" s="1">
        <v>1</v>
      </c>
      <c r="E6572" s="1">
        <v>1</v>
      </c>
      <c r="F6572">
        <v>6571</v>
      </c>
      <c r="G6572">
        <v>6724</v>
      </c>
    </row>
    <row r="6573" spans="1:7" x14ac:dyDescent="0.3">
      <c r="A6573" t="s">
        <v>3784</v>
      </c>
      <c r="B6573">
        <v>-10</v>
      </c>
      <c r="C6573">
        <v>0</v>
      </c>
      <c r="D6573" s="1">
        <v>1</v>
      </c>
      <c r="E6573" s="1">
        <v>1</v>
      </c>
      <c r="F6573">
        <v>6572</v>
      </c>
      <c r="G6573">
        <v>6586</v>
      </c>
    </row>
    <row r="6574" spans="1:7" x14ac:dyDescent="0.3">
      <c r="A6574" t="s">
        <v>5095</v>
      </c>
      <c r="B6574">
        <v>-10</v>
      </c>
      <c r="C6574">
        <v>0</v>
      </c>
      <c r="D6574" s="1">
        <v>1</v>
      </c>
      <c r="E6574" s="1">
        <v>1</v>
      </c>
      <c r="F6574">
        <v>6573</v>
      </c>
      <c r="G6574">
        <v>6738</v>
      </c>
    </row>
    <row r="6575" spans="1:7" x14ac:dyDescent="0.3">
      <c r="A6575" t="s">
        <v>2200</v>
      </c>
      <c r="B6575">
        <v>-10</v>
      </c>
      <c r="C6575">
        <v>0</v>
      </c>
      <c r="D6575" s="1">
        <v>1</v>
      </c>
      <c r="E6575" s="1">
        <v>1</v>
      </c>
      <c r="F6575">
        <v>6574</v>
      </c>
      <c r="G6575">
        <v>6704</v>
      </c>
    </row>
    <row r="6576" spans="1:7" x14ac:dyDescent="0.3">
      <c r="A6576" t="s">
        <v>752</v>
      </c>
      <c r="B6576">
        <v>-10</v>
      </c>
      <c r="C6576">
        <v>0</v>
      </c>
      <c r="D6576" s="1">
        <v>1</v>
      </c>
      <c r="E6576" s="1">
        <v>1</v>
      </c>
      <c r="F6576">
        <v>6575</v>
      </c>
      <c r="G6576">
        <v>6698</v>
      </c>
    </row>
    <row r="6577" spans="1:7" x14ac:dyDescent="0.3">
      <c r="A6577" t="s">
        <v>3212</v>
      </c>
      <c r="B6577">
        <v>-10</v>
      </c>
      <c r="C6577">
        <v>0</v>
      </c>
      <c r="D6577" s="1">
        <v>1</v>
      </c>
      <c r="E6577" s="1">
        <v>1</v>
      </c>
      <c r="F6577">
        <v>6576</v>
      </c>
      <c r="G6577">
        <v>6608</v>
      </c>
    </row>
    <row r="6578" spans="1:7" x14ac:dyDescent="0.3">
      <c r="A6578" t="s">
        <v>1623</v>
      </c>
      <c r="B6578">
        <v>-10</v>
      </c>
      <c r="C6578">
        <v>0</v>
      </c>
      <c r="D6578" s="1">
        <v>1</v>
      </c>
      <c r="E6578" s="1">
        <v>1</v>
      </c>
      <c r="F6578">
        <v>6577</v>
      </c>
      <c r="G6578">
        <v>6662</v>
      </c>
    </row>
    <row r="6579" spans="1:7" x14ac:dyDescent="0.3">
      <c r="A6579" t="s">
        <v>5524</v>
      </c>
      <c r="B6579">
        <v>-10</v>
      </c>
      <c r="C6579">
        <v>0</v>
      </c>
      <c r="D6579" s="1">
        <v>1</v>
      </c>
      <c r="E6579" s="1">
        <v>1</v>
      </c>
      <c r="F6579">
        <v>6578</v>
      </c>
      <c r="G6579">
        <v>6582</v>
      </c>
    </row>
    <row r="6580" spans="1:7" x14ac:dyDescent="0.3">
      <c r="A6580" t="s">
        <v>2427</v>
      </c>
      <c r="B6580">
        <v>-10</v>
      </c>
      <c r="C6580">
        <v>0</v>
      </c>
      <c r="D6580" s="1">
        <v>1</v>
      </c>
      <c r="E6580" s="1">
        <v>1</v>
      </c>
      <c r="F6580">
        <v>6579</v>
      </c>
      <c r="G6580">
        <v>6750</v>
      </c>
    </row>
    <row r="6581" spans="1:7" x14ac:dyDescent="0.3">
      <c r="A6581" t="s">
        <v>2536</v>
      </c>
      <c r="B6581">
        <v>-10</v>
      </c>
      <c r="C6581">
        <v>0</v>
      </c>
      <c r="D6581" s="1">
        <v>1</v>
      </c>
      <c r="E6581" s="1">
        <v>1</v>
      </c>
      <c r="F6581">
        <v>6580</v>
      </c>
      <c r="G6581">
        <v>6687</v>
      </c>
    </row>
    <row r="6582" spans="1:7" x14ac:dyDescent="0.3">
      <c r="A6582" t="s">
        <v>6435</v>
      </c>
      <c r="B6582">
        <v>-10</v>
      </c>
      <c r="C6582">
        <v>0</v>
      </c>
      <c r="D6582" s="1">
        <v>1</v>
      </c>
      <c r="E6582" s="1">
        <v>1</v>
      </c>
      <c r="F6582">
        <v>6581</v>
      </c>
      <c r="G6582">
        <v>6673</v>
      </c>
    </row>
    <row r="6583" spans="1:7" x14ac:dyDescent="0.3">
      <c r="A6583" t="s">
        <v>5464</v>
      </c>
      <c r="B6583">
        <v>-10</v>
      </c>
      <c r="C6583">
        <v>0</v>
      </c>
      <c r="D6583" s="1">
        <v>1</v>
      </c>
      <c r="E6583" s="1">
        <v>1</v>
      </c>
      <c r="F6583">
        <v>6582</v>
      </c>
      <c r="G6583">
        <v>6662</v>
      </c>
    </row>
    <row r="6584" spans="1:7" x14ac:dyDescent="0.3">
      <c r="A6584" t="s">
        <v>3268</v>
      </c>
      <c r="B6584">
        <v>-10</v>
      </c>
      <c r="C6584">
        <v>0</v>
      </c>
      <c r="D6584" s="1">
        <v>1</v>
      </c>
      <c r="E6584" s="1">
        <v>1</v>
      </c>
      <c r="F6584">
        <v>6583</v>
      </c>
      <c r="G6584">
        <v>6689</v>
      </c>
    </row>
    <row r="6585" spans="1:7" x14ac:dyDescent="0.3">
      <c r="A6585" t="s">
        <v>2066</v>
      </c>
      <c r="B6585">
        <v>-10</v>
      </c>
      <c r="C6585">
        <v>0</v>
      </c>
      <c r="D6585" s="1">
        <v>1</v>
      </c>
      <c r="E6585" s="1">
        <v>1</v>
      </c>
      <c r="F6585">
        <v>6584</v>
      </c>
      <c r="G6585">
        <v>6703</v>
      </c>
    </row>
    <row r="6586" spans="1:7" x14ac:dyDescent="0.3">
      <c r="A6586" t="s">
        <v>548</v>
      </c>
      <c r="B6586">
        <v>-10</v>
      </c>
      <c r="C6586">
        <v>0</v>
      </c>
      <c r="D6586" s="1">
        <v>1</v>
      </c>
      <c r="E6586" s="1">
        <v>1</v>
      </c>
      <c r="F6586">
        <v>6585</v>
      </c>
      <c r="G6586">
        <v>6708</v>
      </c>
    </row>
    <row r="6587" spans="1:7" x14ac:dyDescent="0.3">
      <c r="A6587" t="s">
        <v>6166</v>
      </c>
      <c r="B6587">
        <v>-10</v>
      </c>
      <c r="C6587">
        <v>0</v>
      </c>
      <c r="D6587" s="1">
        <v>1</v>
      </c>
      <c r="E6587" s="1">
        <v>1</v>
      </c>
      <c r="F6587">
        <v>6586</v>
      </c>
      <c r="G6587">
        <v>6661</v>
      </c>
    </row>
    <row r="6588" spans="1:7" x14ac:dyDescent="0.3">
      <c r="A6588" t="s">
        <v>518</v>
      </c>
      <c r="B6588">
        <v>-10</v>
      </c>
      <c r="C6588">
        <v>0</v>
      </c>
      <c r="D6588" s="1">
        <v>1</v>
      </c>
      <c r="E6588" s="1">
        <v>1</v>
      </c>
      <c r="F6588">
        <v>6587</v>
      </c>
      <c r="G6588">
        <v>6756</v>
      </c>
    </row>
    <row r="6589" spans="1:7" x14ac:dyDescent="0.3">
      <c r="A6589" t="s">
        <v>1489</v>
      </c>
      <c r="B6589">
        <v>-10</v>
      </c>
      <c r="C6589">
        <v>0</v>
      </c>
      <c r="D6589" s="1">
        <v>1</v>
      </c>
      <c r="E6589" s="1">
        <v>1</v>
      </c>
      <c r="F6589">
        <v>6588</v>
      </c>
      <c r="G6589">
        <v>6687</v>
      </c>
    </row>
    <row r="6590" spans="1:7" x14ac:dyDescent="0.3">
      <c r="A6590" t="s">
        <v>2981</v>
      </c>
      <c r="B6590">
        <v>-10</v>
      </c>
      <c r="C6590">
        <v>0</v>
      </c>
      <c r="D6590" s="1">
        <v>1</v>
      </c>
      <c r="E6590" s="1">
        <v>1</v>
      </c>
      <c r="F6590">
        <v>6589</v>
      </c>
      <c r="G6590">
        <v>6664</v>
      </c>
    </row>
    <row r="6591" spans="1:7" x14ac:dyDescent="0.3">
      <c r="A6591" t="s">
        <v>5049</v>
      </c>
      <c r="B6591">
        <v>-10</v>
      </c>
      <c r="C6591">
        <v>0</v>
      </c>
      <c r="D6591" s="1">
        <v>1</v>
      </c>
      <c r="E6591" s="1">
        <v>1</v>
      </c>
      <c r="F6591">
        <v>6590</v>
      </c>
      <c r="G6591">
        <v>6646</v>
      </c>
    </row>
    <row r="6592" spans="1:7" x14ac:dyDescent="0.3">
      <c r="A6592" t="s">
        <v>2942</v>
      </c>
      <c r="B6592">
        <v>-10</v>
      </c>
      <c r="C6592">
        <v>0</v>
      </c>
      <c r="D6592" s="1">
        <v>1</v>
      </c>
      <c r="E6592" s="1">
        <v>1</v>
      </c>
      <c r="F6592">
        <v>6591</v>
      </c>
      <c r="G6592">
        <v>6662</v>
      </c>
    </row>
    <row r="6593" spans="1:7" x14ac:dyDescent="0.3">
      <c r="A6593" t="s">
        <v>543</v>
      </c>
      <c r="B6593">
        <v>-10</v>
      </c>
      <c r="C6593">
        <v>0</v>
      </c>
      <c r="D6593" s="1">
        <v>1</v>
      </c>
      <c r="E6593" s="1">
        <v>1</v>
      </c>
      <c r="F6593">
        <v>6592</v>
      </c>
      <c r="G6593">
        <v>6699</v>
      </c>
    </row>
    <row r="6594" spans="1:7" x14ac:dyDescent="0.3">
      <c r="A6594" t="s">
        <v>6160</v>
      </c>
      <c r="B6594">
        <v>-10</v>
      </c>
      <c r="C6594">
        <v>0</v>
      </c>
      <c r="D6594" s="1">
        <v>1</v>
      </c>
      <c r="E6594" s="1">
        <v>1</v>
      </c>
      <c r="F6594">
        <v>6593</v>
      </c>
      <c r="G6594">
        <v>6667</v>
      </c>
    </row>
    <row r="6595" spans="1:7" x14ac:dyDescent="0.3">
      <c r="A6595" t="s">
        <v>2394</v>
      </c>
      <c r="B6595">
        <v>-10</v>
      </c>
      <c r="C6595">
        <v>0</v>
      </c>
      <c r="D6595" s="1">
        <v>1</v>
      </c>
      <c r="E6595" s="1">
        <v>1</v>
      </c>
      <c r="F6595">
        <v>6594</v>
      </c>
      <c r="G6595">
        <v>6728</v>
      </c>
    </row>
    <row r="6596" spans="1:7" x14ac:dyDescent="0.3">
      <c r="A6596" t="s">
        <v>3170</v>
      </c>
      <c r="B6596">
        <v>-10</v>
      </c>
      <c r="C6596">
        <v>0</v>
      </c>
      <c r="D6596" s="1">
        <v>1</v>
      </c>
      <c r="E6596" s="1">
        <v>1</v>
      </c>
      <c r="F6596">
        <v>6595</v>
      </c>
      <c r="G6596">
        <v>6604</v>
      </c>
    </row>
    <row r="6597" spans="1:7" x14ac:dyDescent="0.3">
      <c r="A6597" t="s">
        <v>6078</v>
      </c>
      <c r="B6597">
        <v>-10</v>
      </c>
      <c r="C6597">
        <v>0</v>
      </c>
      <c r="D6597" s="1">
        <v>1</v>
      </c>
      <c r="E6597" s="1">
        <v>1</v>
      </c>
      <c r="F6597">
        <v>6596</v>
      </c>
      <c r="G6597">
        <v>6655</v>
      </c>
    </row>
    <row r="6598" spans="1:7" x14ac:dyDescent="0.3">
      <c r="A6598" t="s">
        <v>2414</v>
      </c>
      <c r="B6598">
        <v>-10</v>
      </c>
      <c r="C6598">
        <v>0</v>
      </c>
      <c r="D6598" s="1">
        <v>1</v>
      </c>
      <c r="E6598" s="1">
        <v>1</v>
      </c>
      <c r="F6598">
        <v>6597</v>
      </c>
      <c r="G6598">
        <v>6737</v>
      </c>
    </row>
    <row r="6599" spans="1:7" x14ac:dyDescent="0.3">
      <c r="A6599" t="s">
        <v>1399</v>
      </c>
      <c r="B6599">
        <v>-10</v>
      </c>
      <c r="C6599">
        <v>0</v>
      </c>
      <c r="D6599" s="1">
        <v>1</v>
      </c>
      <c r="E6599" s="1">
        <v>1</v>
      </c>
      <c r="F6599">
        <v>6598</v>
      </c>
      <c r="G6599">
        <v>6612</v>
      </c>
    </row>
    <row r="6600" spans="1:7" x14ac:dyDescent="0.3">
      <c r="A6600" t="s">
        <v>2839</v>
      </c>
      <c r="B6600">
        <v>-10</v>
      </c>
      <c r="C6600">
        <v>0</v>
      </c>
      <c r="D6600" s="1">
        <v>1</v>
      </c>
      <c r="E6600" s="1">
        <v>1</v>
      </c>
      <c r="F6600">
        <v>6599</v>
      </c>
      <c r="G6600">
        <v>6665</v>
      </c>
    </row>
    <row r="6601" spans="1:7" x14ac:dyDescent="0.3">
      <c r="A6601" t="s">
        <v>2998</v>
      </c>
      <c r="B6601">
        <v>-10</v>
      </c>
      <c r="C6601">
        <v>0</v>
      </c>
      <c r="D6601" s="1">
        <v>1</v>
      </c>
      <c r="E6601" s="1">
        <v>1</v>
      </c>
      <c r="F6601">
        <v>6600</v>
      </c>
      <c r="G6601">
        <v>6715</v>
      </c>
    </row>
    <row r="6602" spans="1:7" x14ac:dyDescent="0.3">
      <c r="A6602" t="s">
        <v>2996</v>
      </c>
      <c r="B6602">
        <v>-10</v>
      </c>
      <c r="C6602">
        <v>0</v>
      </c>
      <c r="D6602" s="1">
        <v>1</v>
      </c>
      <c r="E6602" s="1">
        <v>1</v>
      </c>
      <c r="F6602">
        <v>6601</v>
      </c>
      <c r="G6602">
        <v>6749</v>
      </c>
    </row>
    <row r="6603" spans="1:7" x14ac:dyDescent="0.3">
      <c r="A6603" t="s">
        <v>1561</v>
      </c>
      <c r="B6603">
        <v>-10</v>
      </c>
      <c r="C6603">
        <v>0</v>
      </c>
      <c r="D6603" s="1">
        <v>1</v>
      </c>
      <c r="E6603" s="1">
        <v>1</v>
      </c>
      <c r="F6603">
        <v>6602</v>
      </c>
      <c r="G6603">
        <v>6763</v>
      </c>
    </row>
    <row r="6604" spans="1:7" x14ac:dyDescent="0.3">
      <c r="A6604" t="s">
        <v>1242</v>
      </c>
      <c r="B6604">
        <v>-10</v>
      </c>
      <c r="C6604">
        <v>0</v>
      </c>
      <c r="D6604" s="1">
        <v>1</v>
      </c>
      <c r="E6604" s="1">
        <v>1</v>
      </c>
      <c r="F6604">
        <v>6603</v>
      </c>
      <c r="G6604">
        <v>6639</v>
      </c>
    </row>
    <row r="6605" spans="1:7" x14ac:dyDescent="0.3">
      <c r="A6605" t="s">
        <v>2992</v>
      </c>
      <c r="B6605">
        <v>-10</v>
      </c>
      <c r="C6605">
        <v>0</v>
      </c>
      <c r="D6605" s="1">
        <v>1</v>
      </c>
      <c r="E6605" s="1">
        <v>1</v>
      </c>
      <c r="F6605">
        <v>6604</v>
      </c>
      <c r="G6605">
        <v>6721</v>
      </c>
    </row>
    <row r="6606" spans="1:7" x14ac:dyDescent="0.3">
      <c r="A6606" t="s">
        <v>1552</v>
      </c>
      <c r="B6606">
        <v>-10</v>
      </c>
      <c r="C6606">
        <v>0</v>
      </c>
      <c r="D6606" s="1">
        <v>1</v>
      </c>
      <c r="E6606" s="1">
        <v>1</v>
      </c>
      <c r="F6606">
        <v>6605</v>
      </c>
      <c r="G6606">
        <v>6594</v>
      </c>
    </row>
    <row r="6607" spans="1:7" x14ac:dyDescent="0.3">
      <c r="A6607" t="s">
        <v>3416</v>
      </c>
      <c r="B6607">
        <v>-10</v>
      </c>
      <c r="C6607">
        <v>0</v>
      </c>
      <c r="D6607" s="1">
        <v>1</v>
      </c>
      <c r="E6607" s="1">
        <v>1</v>
      </c>
      <c r="F6607">
        <v>6606</v>
      </c>
      <c r="G6607">
        <v>6765</v>
      </c>
    </row>
    <row r="6608" spans="1:7" x14ac:dyDescent="0.3">
      <c r="A6608" t="s">
        <v>5351</v>
      </c>
      <c r="B6608">
        <v>-10</v>
      </c>
      <c r="C6608">
        <v>0</v>
      </c>
      <c r="D6608" s="1">
        <v>1</v>
      </c>
      <c r="E6608" s="1">
        <v>1</v>
      </c>
      <c r="F6608">
        <v>6607</v>
      </c>
      <c r="G6608">
        <v>6622</v>
      </c>
    </row>
    <row r="6609" spans="1:7" x14ac:dyDescent="0.3">
      <c r="A6609" t="s">
        <v>1533</v>
      </c>
      <c r="B6609">
        <v>-10</v>
      </c>
      <c r="C6609">
        <v>0</v>
      </c>
      <c r="D6609" s="1">
        <v>1</v>
      </c>
      <c r="E6609" s="1">
        <v>1</v>
      </c>
      <c r="F6609">
        <v>6608</v>
      </c>
      <c r="G6609">
        <v>6703</v>
      </c>
    </row>
    <row r="6610" spans="1:7" x14ac:dyDescent="0.3">
      <c r="A6610" t="s">
        <v>1534</v>
      </c>
      <c r="B6610">
        <v>-10</v>
      </c>
      <c r="C6610">
        <v>0</v>
      </c>
      <c r="D6610" s="1">
        <v>1</v>
      </c>
      <c r="E6610" s="1">
        <v>1</v>
      </c>
      <c r="F6610">
        <v>6609</v>
      </c>
      <c r="G6610">
        <v>6733</v>
      </c>
    </row>
    <row r="6611" spans="1:7" x14ac:dyDescent="0.3">
      <c r="A6611" t="s">
        <v>6259</v>
      </c>
      <c r="B6611">
        <v>-10</v>
      </c>
      <c r="C6611">
        <v>0</v>
      </c>
      <c r="D6611" s="1">
        <v>1</v>
      </c>
      <c r="E6611" s="1">
        <v>1</v>
      </c>
      <c r="F6611">
        <v>6610</v>
      </c>
      <c r="G6611">
        <v>6761</v>
      </c>
    </row>
    <row r="6612" spans="1:7" x14ac:dyDescent="0.3">
      <c r="A6612" t="s">
        <v>1654</v>
      </c>
      <c r="B6612">
        <v>-10</v>
      </c>
      <c r="C6612">
        <v>0</v>
      </c>
      <c r="D6612" s="1">
        <v>1</v>
      </c>
      <c r="E6612" s="1">
        <v>1</v>
      </c>
      <c r="F6612">
        <v>6611</v>
      </c>
      <c r="G6612">
        <v>6681</v>
      </c>
    </row>
    <row r="6613" spans="1:7" x14ac:dyDescent="0.3">
      <c r="A6613" t="s">
        <v>970</v>
      </c>
      <c r="B6613">
        <v>-10</v>
      </c>
      <c r="C6613">
        <v>0</v>
      </c>
      <c r="D6613" s="1">
        <v>1</v>
      </c>
      <c r="E6613" s="1">
        <v>1</v>
      </c>
      <c r="F6613">
        <v>6612</v>
      </c>
      <c r="G6613">
        <v>6650</v>
      </c>
    </row>
    <row r="6614" spans="1:7" x14ac:dyDescent="0.3">
      <c r="A6614" t="s">
        <v>5129</v>
      </c>
      <c r="B6614">
        <v>-10</v>
      </c>
      <c r="C6614">
        <v>0</v>
      </c>
      <c r="D6614" s="1">
        <v>1</v>
      </c>
      <c r="E6614" s="1">
        <v>1</v>
      </c>
      <c r="F6614">
        <v>6613</v>
      </c>
      <c r="G6614">
        <v>6724</v>
      </c>
    </row>
    <row r="6615" spans="1:7" x14ac:dyDescent="0.3">
      <c r="A6615" t="s">
        <v>2824</v>
      </c>
      <c r="B6615">
        <v>-10</v>
      </c>
      <c r="C6615">
        <v>0</v>
      </c>
      <c r="D6615" s="1">
        <v>1</v>
      </c>
      <c r="E6615" s="1">
        <v>1</v>
      </c>
      <c r="F6615">
        <v>6614</v>
      </c>
      <c r="G6615">
        <v>6707</v>
      </c>
    </row>
    <row r="6616" spans="1:7" x14ac:dyDescent="0.3">
      <c r="A6616" t="s">
        <v>1388</v>
      </c>
      <c r="B6616">
        <v>-10</v>
      </c>
      <c r="C6616">
        <v>0</v>
      </c>
      <c r="D6616" s="1">
        <v>1</v>
      </c>
      <c r="E6616" s="1">
        <v>1</v>
      </c>
      <c r="F6616">
        <v>6615</v>
      </c>
      <c r="G6616">
        <v>6730</v>
      </c>
    </row>
    <row r="6617" spans="1:7" x14ac:dyDescent="0.3">
      <c r="A6617" t="s">
        <v>3172</v>
      </c>
      <c r="B6617">
        <v>-10</v>
      </c>
      <c r="C6617">
        <v>0</v>
      </c>
      <c r="D6617" s="1">
        <v>1</v>
      </c>
      <c r="E6617" s="1">
        <v>1</v>
      </c>
      <c r="F6617">
        <v>6616</v>
      </c>
      <c r="G6617">
        <v>6719</v>
      </c>
    </row>
    <row r="6618" spans="1:7" x14ac:dyDescent="0.3">
      <c r="A6618" t="s">
        <v>1957</v>
      </c>
      <c r="B6618">
        <v>-10</v>
      </c>
      <c r="C6618">
        <v>0</v>
      </c>
      <c r="D6618" s="1">
        <v>1</v>
      </c>
      <c r="E6618" s="1">
        <v>1</v>
      </c>
      <c r="F6618">
        <v>6617</v>
      </c>
      <c r="G6618">
        <v>6681</v>
      </c>
    </row>
    <row r="6619" spans="1:7" x14ac:dyDescent="0.3">
      <c r="A6619" t="s">
        <v>2602</v>
      </c>
      <c r="B6619">
        <v>-10</v>
      </c>
      <c r="C6619">
        <v>0</v>
      </c>
      <c r="D6619" s="1">
        <v>1</v>
      </c>
      <c r="E6619" s="1">
        <v>1</v>
      </c>
      <c r="F6619">
        <v>6618</v>
      </c>
      <c r="G6619">
        <v>6768</v>
      </c>
    </row>
    <row r="6620" spans="1:7" x14ac:dyDescent="0.3">
      <c r="A6620" t="s">
        <v>5098</v>
      </c>
      <c r="B6620">
        <v>-10</v>
      </c>
      <c r="C6620">
        <v>0</v>
      </c>
      <c r="D6620" s="1">
        <v>1</v>
      </c>
      <c r="E6620" s="1">
        <v>1</v>
      </c>
      <c r="F6620">
        <v>6619</v>
      </c>
      <c r="G6620">
        <v>6643</v>
      </c>
    </row>
    <row r="6621" spans="1:7" x14ac:dyDescent="0.3">
      <c r="A6621" t="s">
        <v>749</v>
      </c>
      <c r="B6621">
        <v>-10</v>
      </c>
      <c r="C6621">
        <v>0</v>
      </c>
      <c r="D6621" s="1">
        <v>1</v>
      </c>
      <c r="E6621" s="1">
        <v>1</v>
      </c>
      <c r="F6621">
        <v>6620</v>
      </c>
      <c r="G6621">
        <v>6706</v>
      </c>
    </row>
    <row r="6622" spans="1:7" x14ac:dyDescent="0.3">
      <c r="A6622" t="s">
        <v>6193</v>
      </c>
      <c r="B6622">
        <v>-10</v>
      </c>
      <c r="C6622">
        <v>0</v>
      </c>
      <c r="D6622" s="1">
        <v>1</v>
      </c>
      <c r="E6622" s="1">
        <v>1</v>
      </c>
      <c r="F6622">
        <v>6621</v>
      </c>
      <c r="G6622">
        <v>6762</v>
      </c>
    </row>
    <row r="6623" spans="1:7" x14ac:dyDescent="0.3">
      <c r="A6623" t="s">
        <v>881</v>
      </c>
      <c r="B6623">
        <v>-10</v>
      </c>
      <c r="C6623">
        <v>0</v>
      </c>
      <c r="D6623" s="1">
        <v>1</v>
      </c>
      <c r="E6623" s="1">
        <v>1</v>
      </c>
      <c r="F6623">
        <v>6622</v>
      </c>
      <c r="G6623">
        <v>6633</v>
      </c>
    </row>
    <row r="6624" spans="1:7" x14ac:dyDescent="0.3">
      <c r="A6624" t="s">
        <v>178</v>
      </c>
      <c r="B6624">
        <v>-10</v>
      </c>
      <c r="C6624">
        <v>0</v>
      </c>
      <c r="D6624" s="1">
        <v>1</v>
      </c>
      <c r="E6624" s="1">
        <v>1</v>
      </c>
      <c r="F6624">
        <v>6623</v>
      </c>
      <c r="G6624">
        <v>6738</v>
      </c>
    </row>
    <row r="6625" spans="1:7" x14ac:dyDescent="0.3">
      <c r="A6625" t="s">
        <v>3186</v>
      </c>
      <c r="B6625">
        <v>-10</v>
      </c>
      <c r="C6625">
        <v>0</v>
      </c>
      <c r="D6625" s="1">
        <v>1</v>
      </c>
      <c r="E6625" s="1">
        <v>1</v>
      </c>
      <c r="F6625">
        <v>6624</v>
      </c>
      <c r="G6625">
        <v>6755</v>
      </c>
    </row>
    <row r="6626" spans="1:7" x14ac:dyDescent="0.3">
      <c r="A6626" t="s">
        <v>1490</v>
      </c>
      <c r="B6626">
        <v>-10</v>
      </c>
      <c r="C6626">
        <v>0</v>
      </c>
      <c r="D6626" s="1">
        <v>1</v>
      </c>
      <c r="E6626" s="1">
        <v>1</v>
      </c>
      <c r="F6626">
        <v>6625</v>
      </c>
      <c r="G6626">
        <v>6683</v>
      </c>
    </row>
    <row r="6627" spans="1:7" x14ac:dyDescent="0.3">
      <c r="A6627" t="s">
        <v>5986</v>
      </c>
      <c r="B6627">
        <v>-10</v>
      </c>
      <c r="C6627">
        <v>0</v>
      </c>
      <c r="D6627" s="1">
        <v>1</v>
      </c>
      <c r="E6627" s="1">
        <v>1</v>
      </c>
      <c r="F6627">
        <v>6626</v>
      </c>
      <c r="G6627">
        <v>6677</v>
      </c>
    </row>
    <row r="6628" spans="1:7" x14ac:dyDescent="0.3">
      <c r="A6628" t="s">
        <v>686</v>
      </c>
      <c r="B6628">
        <v>-10</v>
      </c>
      <c r="C6628">
        <v>0</v>
      </c>
      <c r="D6628" s="1">
        <v>1</v>
      </c>
      <c r="E6628" s="1">
        <v>1</v>
      </c>
      <c r="F6628">
        <v>6627</v>
      </c>
      <c r="G6628">
        <v>6701</v>
      </c>
    </row>
    <row r="6629" spans="1:7" x14ac:dyDescent="0.3">
      <c r="A6629" t="s">
        <v>5007</v>
      </c>
      <c r="B6629">
        <v>-10</v>
      </c>
      <c r="C6629">
        <v>0</v>
      </c>
      <c r="D6629" s="1">
        <v>1</v>
      </c>
      <c r="E6629" s="1">
        <v>1</v>
      </c>
      <c r="F6629">
        <v>6628</v>
      </c>
      <c r="G6629">
        <v>6731</v>
      </c>
    </row>
    <row r="6630" spans="1:7" x14ac:dyDescent="0.3">
      <c r="A6630" t="s">
        <v>1027</v>
      </c>
      <c r="B6630">
        <v>-10</v>
      </c>
      <c r="C6630">
        <v>0</v>
      </c>
      <c r="D6630" s="1">
        <v>1</v>
      </c>
      <c r="E6630" s="1">
        <v>1</v>
      </c>
      <c r="F6630">
        <v>6629</v>
      </c>
      <c r="G6630">
        <v>6691</v>
      </c>
    </row>
    <row r="6631" spans="1:7" x14ac:dyDescent="0.3">
      <c r="A6631" t="s">
        <v>1805</v>
      </c>
      <c r="B6631">
        <v>-10</v>
      </c>
      <c r="C6631">
        <v>0</v>
      </c>
      <c r="D6631" s="1">
        <v>1</v>
      </c>
      <c r="E6631" s="1">
        <v>1</v>
      </c>
      <c r="F6631">
        <v>6630</v>
      </c>
      <c r="G6631">
        <v>6650</v>
      </c>
    </row>
    <row r="6632" spans="1:7" x14ac:dyDescent="0.3">
      <c r="A6632" t="s">
        <v>2801</v>
      </c>
      <c r="B6632">
        <v>-10</v>
      </c>
      <c r="C6632">
        <v>0</v>
      </c>
      <c r="D6632" s="1">
        <v>1</v>
      </c>
      <c r="E6632" s="1">
        <v>1</v>
      </c>
      <c r="F6632">
        <v>6631</v>
      </c>
      <c r="G6632">
        <v>6734</v>
      </c>
    </row>
    <row r="6633" spans="1:7" x14ac:dyDescent="0.3">
      <c r="A6633" t="s">
        <v>6747</v>
      </c>
      <c r="B6633">
        <v>-10</v>
      </c>
      <c r="C6633">
        <v>0</v>
      </c>
      <c r="D6633" s="1">
        <v>1</v>
      </c>
      <c r="E6633" s="1">
        <v>1</v>
      </c>
      <c r="F6633">
        <v>6632</v>
      </c>
      <c r="G6633">
        <v>6697</v>
      </c>
    </row>
    <row r="6634" spans="1:7" x14ac:dyDescent="0.3">
      <c r="A6634" t="s">
        <v>806</v>
      </c>
      <c r="B6634">
        <v>-10</v>
      </c>
      <c r="C6634">
        <v>0</v>
      </c>
      <c r="D6634" s="1">
        <v>1</v>
      </c>
      <c r="E6634" s="1">
        <v>1</v>
      </c>
      <c r="F6634">
        <v>6633</v>
      </c>
      <c r="G6634">
        <v>6741</v>
      </c>
    </row>
    <row r="6635" spans="1:7" x14ac:dyDescent="0.3">
      <c r="A6635" t="s">
        <v>2547</v>
      </c>
      <c r="B6635">
        <v>-10</v>
      </c>
      <c r="C6635">
        <v>0</v>
      </c>
      <c r="D6635" s="1">
        <v>1</v>
      </c>
      <c r="E6635" s="1">
        <v>1</v>
      </c>
      <c r="F6635">
        <v>6634</v>
      </c>
      <c r="G6635">
        <v>6733</v>
      </c>
    </row>
    <row r="6636" spans="1:7" x14ac:dyDescent="0.3">
      <c r="A6636" t="s">
        <v>834</v>
      </c>
      <c r="B6636">
        <v>-10</v>
      </c>
      <c r="C6636">
        <v>0</v>
      </c>
      <c r="D6636" s="1">
        <v>1</v>
      </c>
      <c r="E6636" s="1">
        <v>1</v>
      </c>
      <c r="F6636">
        <v>6635</v>
      </c>
      <c r="G6636">
        <v>6733</v>
      </c>
    </row>
    <row r="6637" spans="1:7" x14ac:dyDescent="0.3">
      <c r="A6637" t="s">
        <v>2694</v>
      </c>
      <c r="B6637">
        <v>-10</v>
      </c>
      <c r="C6637">
        <v>0</v>
      </c>
      <c r="D6637" s="1">
        <v>1</v>
      </c>
      <c r="E6637" s="1">
        <v>1</v>
      </c>
      <c r="F6637">
        <v>6636</v>
      </c>
      <c r="G6637">
        <v>6679</v>
      </c>
    </row>
    <row r="6638" spans="1:7" x14ac:dyDescent="0.3">
      <c r="A6638" t="s">
        <v>3346</v>
      </c>
      <c r="B6638">
        <v>-10</v>
      </c>
      <c r="C6638">
        <v>0</v>
      </c>
      <c r="D6638" s="1">
        <v>1</v>
      </c>
      <c r="E6638" s="1">
        <v>1</v>
      </c>
      <c r="F6638">
        <v>6637</v>
      </c>
      <c r="G6638">
        <v>6674</v>
      </c>
    </row>
    <row r="6639" spans="1:7" x14ac:dyDescent="0.3">
      <c r="A6639" t="s">
        <v>6507</v>
      </c>
      <c r="B6639">
        <v>-10</v>
      </c>
      <c r="C6639">
        <v>0</v>
      </c>
      <c r="D6639" s="1">
        <v>1</v>
      </c>
      <c r="E6639" s="1">
        <v>1</v>
      </c>
      <c r="F6639">
        <v>6638</v>
      </c>
      <c r="G6639">
        <v>6689</v>
      </c>
    </row>
    <row r="6640" spans="1:7" x14ac:dyDescent="0.3">
      <c r="A6640" t="s">
        <v>6401</v>
      </c>
      <c r="B6640">
        <v>-10</v>
      </c>
      <c r="C6640">
        <v>0</v>
      </c>
      <c r="D6640" s="1">
        <v>1</v>
      </c>
      <c r="E6640" s="1">
        <v>1</v>
      </c>
      <c r="F6640">
        <v>6639</v>
      </c>
      <c r="G6640">
        <v>6765</v>
      </c>
    </row>
    <row r="6641" spans="1:7" x14ac:dyDescent="0.3">
      <c r="A6641" t="s">
        <v>1877</v>
      </c>
      <c r="B6641">
        <v>-10</v>
      </c>
      <c r="C6641">
        <v>0</v>
      </c>
      <c r="D6641" s="1">
        <v>1</v>
      </c>
      <c r="E6641" s="1">
        <v>1</v>
      </c>
      <c r="F6641">
        <v>6640</v>
      </c>
      <c r="G6641">
        <v>6660</v>
      </c>
    </row>
    <row r="6642" spans="1:7" x14ac:dyDescent="0.3">
      <c r="A6642" t="s">
        <v>3514</v>
      </c>
      <c r="B6642">
        <v>-10</v>
      </c>
      <c r="C6642">
        <v>0</v>
      </c>
      <c r="D6642" s="1">
        <v>1</v>
      </c>
      <c r="E6642" s="1">
        <v>1</v>
      </c>
      <c r="F6642">
        <v>6641</v>
      </c>
      <c r="G6642">
        <v>6759</v>
      </c>
    </row>
    <row r="6643" spans="1:7" x14ac:dyDescent="0.3">
      <c r="A6643" t="s">
        <v>2256</v>
      </c>
      <c r="B6643">
        <v>-10</v>
      </c>
      <c r="C6643">
        <v>0</v>
      </c>
      <c r="D6643" s="1">
        <v>1</v>
      </c>
      <c r="E6643" s="1">
        <v>1</v>
      </c>
      <c r="F6643">
        <v>6642</v>
      </c>
      <c r="G6643">
        <v>6666</v>
      </c>
    </row>
    <row r="6644" spans="1:7" x14ac:dyDescent="0.3">
      <c r="A6644" t="s">
        <v>1535</v>
      </c>
      <c r="B6644">
        <v>-10</v>
      </c>
      <c r="C6644">
        <v>0</v>
      </c>
      <c r="D6644" s="1">
        <v>1</v>
      </c>
      <c r="E6644" s="1">
        <v>1</v>
      </c>
      <c r="F6644">
        <v>6643</v>
      </c>
      <c r="G6644">
        <v>6665</v>
      </c>
    </row>
    <row r="6645" spans="1:7" x14ac:dyDescent="0.3">
      <c r="A6645" t="s">
        <v>647</v>
      </c>
      <c r="B6645">
        <v>-10</v>
      </c>
      <c r="C6645">
        <v>0</v>
      </c>
      <c r="D6645" s="1">
        <v>1</v>
      </c>
      <c r="E6645" s="1">
        <v>1</v>
      </c>
      <c r="F6645">
        <v>6644</v>
      </c>
      <c r="G6645">
        <v>6758</v>
      </c>
    </row>
    <row r="6646" spans="1:7" x14ac:dyDescent="0.3">
      <c r="A6646" t="s">
        <v>706</v>
      </c>
      <c r="B6646">
        <v>-10</v>
      </c>
      <c r="C6646">
        <v>0</v>
      </c>
      <c r="D6646" s="1">
        <v>1</v>
      </c>
      <c r="E6646" s="1">
        <v>1</v>
      </c>
      <c r="F6646">
        <v>6645</v>
      </c>
      <c r="G6646">
        <v>6650</v>
      </c>
    </row>
    <row r="6647" spans="1:7" x14ac:dyDescent="0.3">
      <c r="A6647" t="s">
        <v>6646</v>
      </c>
      <c r="B6647">
        <v>-10</v>
      </c>
      <c r="C6647">
        <v>0</v>
      </c>
      <c r="D6647" s="1">
        <v>1</v>
      </c>
      <c r="E6647" s="1">
        <v>1</v>
      </c>
      <c r="F6647">
        <v>6646</v>
      </c>
      <c r="G6647">
        <v>6748</v>
      </c>
    </row>
    <row r="6648" spans="1:7" x14ac:dyDescent="0.3">
      <c r="A6648" t="s">
        <v>5560</v>
      </c>
      <c r="B6648">
        <v>-10</v>
      </c>
      <c r="C6648">
        <v>0</v>
      </c>
      <c r="D6648" s="1">
        <v>1</v>
      </c>
      <c r="E6648" s="1">
        <v>1</v>
      </c>
      <c r="F6648">
        <v>6647</v>
      </c>
      <c r="G6648">
        <v>6758</v>
      </c>
    </row>
    <row r="6649" spans="1:7" x14ac:dyDescent="0.3">
      <c r="A6649" t="s">
        <v>637</v>
      </c>
      <c r="B6649">
        <v>-10</v>
      </c>
      <c r="C6649">
        <v>0</v>
      </c>
      <c r="D6649" s="1">
        <v>1</v>
      </c>
      <c r="E6649" s="1">
        <v>1</v>
      </c>
      <c r="F6649">
        <v>6648</v>
      </c>
      <c r="G6649">
        <v>6660</v>
      </c>
    </row>
    <row r="6650" spans="1:7" x14ac:dyDescent="0.3">
      <c r="A6650" t="s">
        <v>452</v>
      </c>
      <c r="B6650">
        <v>-10</v>
      </c>
      <c r="C6650">
        <v>0</v>
      </c>
      <c r="D6650" s="1">
        <v>1</v>
      </c>
      <c r="E6650" s="1">
        <v>1</v>
      </c>
      <c r="F6650">
        <v>6649</v>
      </c>
      <c r="G6650">
        <v>6710</v>
      </c>
    </row>
    <row r="6651" spans="1:7" x14ac:dyDescent="0.3">
      <c r="A6651" t="s">
        <v>1391</v>
      </c>
      <c r="B6651">
        <v>-10</v>
      </c>
      <c r="C6651">
        <v>0</v>
      </c>
      <c r="D6651" s="1">
        <v>1</v>
      </c>
      <c r="E6651" s="1">
        <v>1</v>
      </c>
      <c r="F6651">
        <v>6650</v>
      </c>
      <c r="G6651">
        <v>6697</v>
      </c>
    </row>
    <row r="6652" spans="1:7" x14ac:dyDescent="0.3">
      <c r="A6652" t="s">
        <v>6043</v>
      </c>
      <c r="B6652">
        <v>-10</v>
      </c>
      <c r="C6652">
        <v>0</v>
      </c>
      <c r="D6652" s="1">
        <v>1</v>
      </c>
      <c r="E6652" s="1">
        <v>1</v>
      </c>
      <c r="F6652">
        <v>6651</v>
      </c>
      <c r="G6652">
        <v>6677</v>
      </c>
    </row>
    <row r="6653" spans="1:7" x14ac:dyDescent="0.3">
      <c r="A6653" t="s">
        <v>1798</v>
      </c>
      <c r="B6653">
        <v>-10</v>
      </c>
      <c r="C6653">
        <v>0</v>
      </c>
      <c r="D6653" s="1">
        <v>1</v>
      </c>
      <c r="E6653" s="1">
        <v>1</v>
      </c>
      <c r="F6653">
        <v>6652</v>
      </c>
      <c r="G6653">
        <v>6732</v>
      </c>
    </row>
    <row r="6654" spans="1:7" x14ac:dyDescent="0.3">
      <c r="A6654" t="s">
        <v>5537</v>
      </c>
      <c r="B6654">
        <v>-10</v>
      </c>
      <c r="C6654">
        <v>0</v>
      </c>
      <c r="D6654" s="1">
        <v>1</v>
      </c>
      <c r="E6654" s="1">
        <v>1</v>
      </c>
      <c r="F6654">
        <v>6653</v>
      </c>
      <c r="G6654">
        <v>6753</v>
      </c>
    </row>
    <row r="6655" spans="1:7" x14ac:dyDescent="0.3">
      <c r="A6655" t="s">
        <v>95</v>
      </c>
      <c r="B6655">
        <v>-10</v>
      </c>
      <c r="C6655">
        <v>0</v>
      </c>
      <c r="D6655" s="1">
        <v>1</v>
      </c>
      <c r="E6655" s="1">
        <v>1</v>
      </c>
      <c r="F6655">
        <v>6654</v>
      </c>
      <c r="G6655">
        <v>6709</v>
      </c>
    </row>
    <row r="6656" spans="1:7" x14ac:dyDescent="0.3">
      <c r="A6656" t="s">
        <v>2209</v>
      </c>
      <c r="B6656">
        <v>-10</v>
      </c>
      <c r="C6656">
        <v>0</v>
      </c>
      <c r="D6656" s="1">
        <v>1</v>
      </c>
      <c r="E6656" s="1">
        <v>1</v>
      </c>
      <c r="F6656">
        <v>6655</v>
      </c>
      <c r="G6656">
        <v>6713</v>
      </c>
    </row>
    <row r="6657" spans="1:7" x14ac:dyDescent="0.3">
      <c r="A6657" t="s">
        <v>1210</v>
      </c>
      <c r="B6657">
        <v>-10</v>
      </c>
      <c r="C6657">
        <v>0</v>
      </c>
      <c r="D6657" s="1">
        <v>1</v>
      </c>
      <c r="E6657" s="1">
        <v>1</v>
      </c>
      <c r="F6657">
        <v>6656</v>
      </c>
      <c r="G6657">
        <v>6725</v>
      </c>
    </row>
    <row r="6658" spans="1:7" x14ac:dyDescent="0.3">
      <c r="A6658" t="s">
        <v>656</v>
      </c>
      <c r="B6658">
        <v>-10</v>
      </c>
      <c r="C6658">
        <v>0</v>
      </c>
      <c r="D6658" s="1">
        <v>1</v>
      </c>
      <c r="E6658" s="1">
        <v>1</v>
      </c>
      <c r="F6658">
        <v>6657</v>
      </c>
      <c r="G6658">
        <v>6694</v>
      </c>
    </row>
    <row r="6659" spans="1:7" x14ac:dyDescent="0.3">
      <c r="A6659" t="s">
        <v>3282</v>
      </c>
      <c r="B6659">
        <v>-10</v>
      </c>
      <c r="C6659">
        <v>0</v>
      </c>
      <c r="D6659" s="1">
        <v>1</v>
      </c>
      <c r="E6659" s="1">
        <v>1</v>
      </c>
      <c r="F6659">
        <v>6658</v>
      </c>
      <c r="G6659">
        <v>6709</v>
      </c>
    </row>
    <row r="6660" spans="1:7" x14ac:dyDescent="0.3">
      <c r="A6660" t="s">
        <v>2001</v>
      </c>
      <c r="B6660">
        <v>-10</v>
      </c>
      <c r="C6660">
        <v>0</v>
      </c>
      <c r="D6660" s="1">
        <v>1</v>
      </c>
      <c r="E6660" s="1">
        <v>1</v>
      </c>
      <c r="F6660">
        <v>6659</v>
      </c>
      <c r="G6660">
        <v>6710</v>
      </c>
    </row>
    <row r="6661" spans="1:7" x14ac:dyDescent="0.3">
      <c r="A6661" t="s">
        <v>2513</v>
      </c>
      <c r="B6661">
        <v>-10</v>
      </c>
      <c r="C6661">
        <v>0</v>
      </c>
      <c r="D6661" s="1">
        <v>1</v>
      </c>
      <c r="E6661" s="1">
        <v>1</v>
      </c>
      <c r="F6661">
        <v>6660</v>
      </c>
      <c r="G6661">
        <v>6761</v>
      </c>
    </row>
    <row r="6662" spans="1:7" x14ac:dyDescent="0.3">
      <c r="A6662" t="s">
        <v>2504</v>
      </c>
      <c r="B6662">
        <v>-10</v>
      </c>
      <c r="C6662">
        <v>0</v>
      </c>
      <c r="D6662" s="1">
        <v>1</v>
      </c>
      <c r="E6662" s="1">
        <v>1</v>
      </c>
      <c r="F6662">
        <v>6661</v>
      </c>
      <c r="G6662">
        <v>6753</v>
      </c>
    </row>
    <row r="6663" spans="1:7" x14ac:dyDescent="0.3">
      <c r="A6663" t="s">
        <v>3077</v>
      </c>
      <c r="B6663">
        <v>-10</v>
      </c>
      <c r="C6663">
        <v>0</v>
      </c>
      <c r="D6663" s="1">
        <v>1</v>
      </c>
      <c r="E6663" s="1">
        <v>1</v>
      </c>
      <c r="F6663">
        <v>6662</v>
      </c>
      <c r="G6663">
        <v>6671</v>
      </c>
    </row>
    <row r="6664" spans="1:7" x14ac:dyDescent="0.3">
      <c r="A6664" t="s">
        <v>3445</v>
      </c>
      <c r="B6664">
        <v>-10</v>
      </c>
      <c r="C6664">
        <v>0</v>
      </c>
      <c r="D6664" s="1">
        <v>1</v>
      </c>
      <c r="E6664" s="1">
        <v>1</v>
      </c>
      <c r="F6664">
        <v>6663</v>
      </c>
      <c r="G6664">
        <v>6721</v>
      </c>
    </row>
    <row r="6665" spans="1:7" x14ac:dyDescent="0.3">
      <c r="A6665" t="s">
        <v>1963</v>
      </c>
      <c r="B6665">
        <v>-10</v>
      </c>
      <c r="C6665">
        <v>0</v>
      </c>
      <c r="D6665" s="1">
        <v>1</v>
      </c>
      <c r="E6665" s="1">
        <v>1</v>
      </c>
      <c r="F6665">
        <v>6664</v>
      </c>
      <c r="G6665">
        <v>6630</v>
      </c>
    </row>
    <row r="6666" spans="1:7" x14ac:dyDescent="0.3">
      <c r="A6666" t="s">
        <v>5883</v>
      </c>
      <c r="B6666">
        <v>-10</v>
      </c>
      <c r="C6666">
        <v>0</v>
      </c>
      <c r="D6666" s="1">
        <v>1</v>
      </c>
      <c r="E6666" s="1">
        <v>1</v>
      </c>
      <c r="F6666">
        <v>6665</v>
      </c>
      <c r="G6666">
        <v>6759</v>
      </c>
    </row>
    <row r="6667" spans="1:7" x14ac:dyDescent="0.3">
      <c r="A6667" t="s">
        <v>3237</v>
      </c>
      <c r="B6667">
        <v>-10</v>
      </c>
      <c r="C6667">
        <v>0</v>
      </c>
      <c r="D6667" s="1">
        <v>1</v>
      </c>
      <c r="E6667" s="1">
        <v>1</v>
      </c>
      <c r="F6667">
        <v>6666</v>
      </c>
      <c r="G6667">
        <v>6745</v>
      </c>
    </row>
    <row r="6668" spans="1:7" x14ac:dyDescent="0.3">
      <c r="A6668" t="s">
        <v>1547</v>
      </c>
      <c r="B6668">
        <v>-10</v>
      </c>
      <c r="C6668">
        <v>0</v>
      </c>
      <c r="D6668" s="1">
        <v>1</v>
      </c>
      <c r="E6668" s="1">
        <v>1</v>
      </c>
      <c r="F6668">
        <v>6667</v>
      </c>
      <c r="G6668">
        <v>6670</v>
      </c>
    </row>
    <row r="6669" spans="1:7" x14ac:dyDescent="0.3">
      <c r="A6669" t="s">
        <v>6597</v>
      </c>
      <c r="B6669">
        <v>-10</v>
      </c>
      <c r="C6669">
        <v>0</v>
      </c>
      <c r="D6669" s="1">
        <v>1</v>
      </c>
      <c r="E6669" s="1">
        <v>1</v>
      </c>
      <c r="F6669">
        <v>6668</v>
      </c>
      <c r="G6669">
        <v>6732</v>
      </c>
    </row>
    <row r="6670" spans="1:7" x14ac:dyDescent="0.3">
      <c r="A6670" t="s">
        <v>2779</v>
      </c>
      <c r="B6670">
        <v>-10</v>
      </c>
      <c r="C6670">
        <v>0</v>
      </c>
      <c r="D6670" s="1">
        <v>1</v>
      </c>
      <c r="E6670" s="1">
        <v>1</v>
      </c>
      <c r="F6670">
        <v>6669</v>
      </c>
      <c r="G6670">
        <v>6694</v>
      </c>
    </row>
    <row r="6671" spans="1:7" x14ac:dyDescent="0.3">
      <c r="A6671" t="s">
        <v>6450</v>
      </c>
      <c r="B6671">
        <v>-10</v>
      </c>
      <c r="C6671">
        <v>0</v>
      </c>
      <c r="D6671" s="1">
        <v>1</v>
      </c>
      <c r="E6671" s="1">
        <v>1</v>
      </c>
      <c r="F6671">
        <v>6670</v>
      </c>
      <c r="G6671">
        <v>6672</v>
      </c>
    </row>
    <row r="6672" spans="1:7" x14ac:dyDescent="0.3">
      <c r="A6672" t="s">
        <v>3301</v>
      </c>
      <c r="B6672">
        <v>-10</v>
      </c>
      <c r="C6672">
        <v>0</v>
      </c>
      <c r="D6672" s="1">
        <v>1</v>
      </c>
      <c r="E6672" s="1">
        <v>1</v>
      </c>
      <c r="F6672">
        <v>6671</v>
      </c>
      <c r="G6672">
        <v>6740</v>
      </c>
    </row>
    <row r="6673" spans="1:7" x14ac:dyDescent="0.3">
      <c r="A6673" t="s">
        <v>2774</v>
      </c>
      <c r="B6673">
        <v>-10</v>
      </c>
      <c r="C6673">
        <v>0</v>
      </c>
      <c r="D6673" s="1">
        <v>1</v>
      </c>
      <c r="E6673" s="1">
        <v>1</v>
      </c>
      <c r="F6673">
        <v>6672</v>
      </c>
      <c r="G6673">
        <v>6649</v>
      </c>
    </row>
    <row r="6674" spans="1:7" x14ac:dyDescent="0.3">
      <c r="A6674" t="s">
        <v>726</v>
      </c>
      <c r="B6674">
        <v>-10</v>
      </c>
      <c r="C6674">
        <v>0</v>
      </c>
      <c r="D6674" s="1">
        <v>1</v>
      </c>
      <c r="E6674" s="1">
        <v>1</v>
      </c>
      <c r="F6674">
        <v>6673</v>
      </c>
      <c r="G6674">
        <v>6652</v>
      </c>
    </row>
    <row r="6675" spans="1:7" x14ac:dyDescent="0.3">
      <c r="A6675" t="s">
        <v>5822</v>
      </c>
      <c r="B6675">
        <v>-10</v>
      </c>
      <c r="C6675">
        <v>0</v>
      </c>
      <c r="D6675" s="1">
        <v>1</v>
      </c>
      <c r="E6675" s="1">
        <v>1</v>
      </c>
      <c r="F6675">
        <v>6674</v>
      </c>
      <c r="G6675">
        <v>6701</v>
      </c>
    </row>
    <row r="6676" spans="1:7" x14ac:dyDescent="0.3">
      <c r="A6676" t="s">
        <v>3329</v>
      </c>
      <c r="B6676">
        <v>-10</v>
      </c>
      <c r="C6676">
        <v>0</v>
      </c>
      <c r="D6676" s="1">
        <v>1</v>
      </c>
      <c r="E6676" s="1">
        <v>1</v>
      </c>
      <c r="F6676">
        <v>6675</v>
      </c>
      <c r="G6676">
        <v>6683</v>
      </c>
    </row>
    <row r="6677" spans="1:7" x14ac:dyDescent="0.3">
      <c r="A6677" t="s">
        <v>6725</v>
      </c>
      <c r="B6677">
        <v>-10</v>
      </c>
      <c r="C6677">
        <v>0</v>
      </c>
      <c r="D6677" s="1">
        <v>1</v>
      </c>
      <c r="E6677" s="1">
        <v>1</v>
      </c>
      <c r="F6677">
        <v>6676</v>
      </c>
      <c r="G6677">
        <v>6720</v>
      </c>
    </row>
    <row r="6678" spans="1:7" x14ac:dyDescent="0.3">
      <c r="A6678" t="s">
        <v>6614</v>
      </c>
      <c r="B6678">
        <v>-10</v>
      </c>
      <c r="C6678">
        <v>0</v>
      </c>
      <c r="D6678" s="1">
        <v>1</v>
      </c>
      <c r="E6678" s="1">
        <v>1</v>
      </c>
      <c r="F6678">
        <v>6677</v>
      </c>
      <c r="G6678">
        <v>6769</v>
      </c>
    </row>
    <row r="6679" spans="1:7" x14ac:dyDescent="0.3">
      <c r="A6679" t="s">
        <v>3761</v>
      </c>
      <c r="B6679">
        <v>-10</v>
      </c>
      <c r="C6679">
        <v>0</v>
      </c>
      <c r="D6679" s="1">
        <v>1</v>
      </c>
      <c r="E6679" s="1">
        <v>1</v>
      </c>
      <c r="F6679">
        <v>6678</v>
      </c>
      <c r="G6679">
        <v>6742</v>
      </c>
    </row>
    <row r="6680" spans="1:7" x14ac:dyDescent="0.3">
      <c r="A6680" t="s">
        <v>6219</v>
      </c>
      <c r="B6680">
        <v>-10</v>
      </c>
      <c r="C6680">
        <v>0</v>
      </c>
      <c r="D6680" s="1">
        <v>1</v>
      </c>
      <c r="E6680" s="1">
        <v>1</v>
      </c>
      <c r="F6680">
        <v>6679</v>
      </c>
      <c r="G6680">
        <v>6730</v>
      </c>
    </row>
    <row r="6681" spans="1:7" x14ac:dyDescent="0.3">
      <c r="A6681" t="s">
        <v>5461</v>
      </c>
      <c r="B6681">
        <v>-10</v>
      </c>
      <c r="C6681">
        <v>0</v>
      </c>
      <c r="D6681" s="1">
        <v>1</v>
      </c>
      <c r="E6681" s="1">
        <v>1</v>
      </c>
      <c r="F6681">
        <v>6680</v>
      </c>
      <c r="G6681">
        <v>6728</v>
      </c>
    </row>
    <row r="6682" spans="1:7" x14ac:dyDescent="0.3">
      <c r="A6682" t="s">
        <v>2381</v>
      </c>
      <c r="B6682">
        <v>-10</v>
      </c>
      <c r="C6682">
        <v>0</v>
      </c>
      <c r="D6682" s="1">
        <v>1</v>
      </c>
      <c r="E6682" s="1">
        <v>1</v>
      </c>
      <c r="F6682">
        <v>6681</v>
      </c>
      <c r="G6682">
        <v>6692</v>
      </c>
    </row>
    <row r="6683" spans="1:7" x14ac:dyDescent="0.3">
      <c r="A6683" t="s">
        <v>2691</v>
      </c>
      <c r="B6683">
        <v>-10</v>
      </c>
      <c r="C6683">
        <v>0</v>
      </c>
      <c r="D6683" s="1">
        <v>1</v>
      </c>
      <c r="E6683" s="1">
        <v>1</v>
      </c>
      <c r="F6683">
        <v>6682</v>
      </c>
      <c r="G6683">
        <v>6734</v>
      </c>
    </row>
    <row r="6684" spans="1:7" x14ac:dyDescent="0.3">
      <c r="A6684" t="s">
        <v>5495</v>
      </c>
      <c r="B6684">
        <v>-10</v>
      </c>
      <c r="C6684">
        <v>0</v>
      </c>
      <c r="D6684" s="1">
        <v>1</v>
      </c>
      <c r="E6684" s="1">
        <v>1</v>
      </c>
      <c r="F6684">
        <v>6683</v>
      </c>
      <c r="G6684">
        <v>6762</v>
      </c>
    </row>
    <row r="6685" spans="1:7" x14ac:dyDescent="0.3">
      <c r="A6685" t="s">
        <v>1100</v>
      </c>
      <c r="B6685">
        <v>-10</v>
      </c>
      <c r="C6685">
        <v>0</v>
      </c>
      <c r="D6685" s="1">
        <v>1</v>
      </c>
      <c r="E6685" s="1">
        <v>1</v>
      </c>
      <c r="F6685">
        <v>6684</v>
      </c>
      <c r="G6685">
        <v>6713</v>
      </c>
    </row>
    <row r="6686" spans="1:7" x14ac:dyDescent="0.3">
      <c r="A6686" t="s">
        <v>6617</v>
      </c>
      <c r="B6686">
        <v>-10</v>
      </c>
      <c r="C6686">
        <v>0</v>
      </c>
      <c r="D6686" s="1">
        <v>1</v>
      </c>
      <c r="E6686" s="1">
        <v>1</v>
      </c>
      <c r="F6686">
        <v>6685</v>
      </c>
      <c r="G6686">
        <v>6729</v>
      </c>
    </row>
    <row r="6687" spans="1:7" x14ac:dyDescent="0.3">
      <c r="A6687" t="s">
        <v>3465</v>
      </c>
      <c r="B6687">
        <v>-10</v>
      </c>
      <c r="C6687">
        <v>0</v>
      </c>
      <c r="D6687" s="1">
        <v>1</v>
      </c>
      <c r="E6687" s="1">
        <v>1</v>
      </c>
      <c r="F6687">
        <v>6686</v>
      </c>
      <c r="G6687">
        <v>6743</v>
      </c>
    </row>
    <row r="6688" spans="1:7" x14ac:dyDescent="0.3">
      <c r="A6688" t="s">
        <v>1625</v>
      </c>
      <c r="B6688">
        <v>-10</v>
      </c>
      <c r="C6688">
        <v>0</v>
      </c>
      <c r="D6688" s="1">
        <v>1</v>
      </c>
      <c r="E6688" s="1">
        <v>1</v>
      </c>
      <c r="F6688">
        <v>6687</v>
      </c>
      <c r="G6688">
        <v>6761</v>
      </c>
    </row>
    <row r="6689" spans="1:7" x14ac:dyDescent="0.3">
      <c r="A6689" t="s">
        <v>3273</v>
      </c>
      <c r="B6689">
        <v>-10</v>
      </c>
      <c r="C6689">
        <v>0</v>
      </c>
      <c r="D6689" s="1">
        <v>1</v>
      </c>
      <c r="E6689" s="1">
        <v>1</v>
      </c>
      <c r="F6689">
        <v>6688</v>
      </c>
      <c r="G6689">
        <v>6722</v>
      </c>
    </row>
    <row r="6690" spans="1:7" x14ac:dyDescent="0.3">
      <c r="A6690" t="s">
        <v>6441</v>
      </c>
      <c r="B6690">
        <v>-10</v>
      </c>
      <c r="C6690">
        <v>0</v>
      </c>
      <c r="D6690" s="1">
        <v>1</v>
      </c>
      <c r="E6690" s="1">
        <v>1</v>
      </c>
      <c r="F6690">
        <v>6689</v>
      </c>
      <c r="G6690">
        <v>6642</v>
      </c>
    </row>
    <row r="6691" spans="1:7" x14ac:dyDescent="0.3">
      <c r="A6691" t="s">
        <v>851</v>
      </c>
      <c r="B6691">
        <v>-10</v>
      </c>
      <c r="C6691">
        <v>0</v>
      </c>
      <c r="D6691" s="1">
        <v>1</v>
      </c>
      <c r="E6691" s="1">
        <v>1</v>
      </c>
      <c r="F6691">
        <v>6690</v>
      </c>
      <c r="G6691">
        <v>6744</v>
      </c>
    </row>
    <row r="6692" spans="1:7" x14ac:dyDescent="0.3">
      <c r="A6692" t="s">
        <v>6321</v>
      </c>
      <c r="B6692">
        <v>-10</v>
      </c>
      <c r="C6692">
        <v>0</v>
      </c>
      <c r="D6692" s="1">
        <v>1</v>
      </c>
      <c r="E6692" s="1">
        <v>1</v>
      </c>
      <c r="F6692">
        <v>6691</v>
      </c>
      <c r="G6692">
        <v>6725</v>
      </c>
    </row>
    <row r="6693" spans="1:7" x14ac:dyDescent="0.3">
      <c r="A6693" t="s">
        <v>2669</v>
      </c>
      <c r="B6693">
        <v>-10</v>
      </c>
      <c r="C6693">
        <v>0</v>
      </c>
      <c r="D6693" s="1">
        <v>1</v>
      </c>
      <c r="E6693" s="1">
        <v>1</v>
      </c>
      <c r="F6693">
        <v>6692</v>
      </c>
      <c r="G6693">
        <v>6704</v>
      </c>
    </row>
    <row r="6694" spans="1:7" x14ac:dyDescent="0.3">
      <c r="A6694" t="s">
        <v>5538</v>
      </c>
      <c r="B6694">
        <v>-10</v>
      </c>
      <c r="C6694">
        <v>0</v>
      </c>
      <c r="D6694" s="1">
        <v>1</v>
      </c>
      <c r="E6694" s="1">
        <v>1</v>
      </c>
      <c r="F6694">
        <v>6693</v>
      </c>
      <c r="G6694">
        <v>6755</v>
      </c>
    </row>
    <row r="6695" spans="1:7" x14ac:dyDescent="0.3">
      <c r="A6695" t="s">
        <v>3459</v>
      </c>
      <c r="B6695">
        <v>-10</v>
      </c>
      <c r="C6695">
        <v>0</v>
      </c>
      <c r="D6695" s="1">
        <v>1</v>
      </c>
      <c r="E6695" s="1">
        <v>1</v>
      </c>
      <c r="F6695">
        <v>6694</v>
      </c>
      <c r="G6695">
        <v>6677</v>
      </c>
    </row>
    <row r="6696" spans="1:7" x14ac:dyDescent="0.3">
      <c r="A6696" t="s">
        <v>3312</v>
      </c>
      <c r="B6696">
        <v>-10</v>
      </c>
      <c r="C6696">
        <v>0</v>
      </c>
      <c r="D6696" s="1">
        <v>1</v>
      </c>
      <c r="E6696" s="1">
        <v>1</v>
      </c>
      <c r="F6696">
        <v>6695</v>
      </c>
      <c r="G6696">
        <v>6750</v>
      </c>
    </row>
    <row r="6697" spans="1:7" x14ac:dyDescent="0.3">
      <c r="A6697" t="s">
        <v>687</v>
      </c>
      <c r="B6697">
        <v>-10</v>
      </c>
      <c r="C6697">
        <v>0</v>
      </c>
      <c r="D6697" s="1">
        <v>1</v>
      </c>
      <c r="E6697" s="1">
        <v>1</v>
      </c>
      <c r="F6697">
        <v>6696</v>
      </c>
      <c r="G6697">
        <v>6663</v>
      </c>
    </row>
    <row r="6698" spans="1:7" x14ac:dyDescent="0.3">
      <c r="A6698" t="s">
        <v>6759</v>
      </c>
      <c r="B6698">
        <v>-10</v>
      </c>
      <c r="C6698">
        <v>0</v>
      </c>
      <c r="D6698" s="1">
        <v>1</v>
      </c>
      <c r="E6698" s="1">
        <v>1</v>
      </c>
      <c r="F6698">
        <v>6697</v>
      </c>
      <c r="G6698">
        <v>6640</v>
      </c>
    </row>
    <row r="6699" spans="1:7" x14ac:dyDescent="0.3">
      <c r="A6699" t="s">
        <v>3113</v>
      </c>
      <c r="B6699">
        <v>-10</v>
      </c>
      <c r="C6699">
        <v>0</v>
      </c>
      <c r="D6699" s="1">
        <v>1</v>
      </c>
      <c r="E6699" s="1">
        <v>1</v>
      </c>
      <c r="F6699">
        <v>6698</v>
      </c>
      <c r="G6699">
        <v>6660</v>
      </c>
    </row>
    <row r="6700" spans="1:7" x14ac:dyDescent="0.3">
      <c r="A6700" t="s">
        <v>2390</v>
      </c>
      <c r="B6700">
        <v>-10</v>
      </c>
      <c r="C6700">
        <v>0</v>
      </c>
      <c r="D6700" s="1">
        <v>1</v>
      </c>
      <c r="E6700" s="1">
        <v>1</v>
      </c>
      <c r="F6700">
        <v>6699</v>
      </c>
      <c r="G6700">
        <v>6693</v>
      </c>
    </row>
    <row r="6701" spans="1:7" x14ac:dyDescent="0.3">
      <c r="A6701" t="s">
        <v>5465</v>
      </c>
      <c r="B6701">
        <v>-10</v>
      </c>
      <c r="C6701">
        <v>0</v>
      </c>
      <c r="D6701" s="1">
        <v>1</v>
      </c>
      <c r="E6701" s="1">
        <v>1</v>
      </c>
      <c r="F6701">
        <v>6700</v>
      </c>
      <c r="G6701">
        <v>6739</v>
      </c>
    </row>
    <row r="6702" spans="1:7" x14ac:dyDescent="0.3">
      <c r="A6702" t="s">
        <v>1616</v>
      </c>
      <c r="B6702">
        <v>-10</v>
      </c>
      <c r="C6702">
        <v>0</v>
      </c>
      <c r="D6702" s="1">
        <v>1</v>
      </c>
      <c r="E6702" s="1">
        <v>1</v>
      </c>
      <c r="F6702">
        <v>6701</v>
      </c>
      <c r="G6702">
        <v>6712</v>
      </c>
    </row>
    <row r="6703" spans="1:7" x14ac:dyDescent="0.3">
      <c r="A6703" t="s">
        <v>6190</v>
      </c>
      <c r="B6703">
        <v>-10</v>
      </c>
      <c r="C6703">
        <v>0</v>
      </c>
      <c r="D6703" s="1">
        <v>1</v>
      </c>
      <c r="E6703" s="1">
        <v>1</v>
      </c>
      <c r="F6703">
        <v>6702</v>
      </c>
      <c r="G6703">
        <v>6737</v>
      </c>
    </row>
    <row r="6704" spans="1:7" x14ac:dyDescent="0.3">
      <c r="A6704" t="s">
        <v>2003</v>
      </c>
      <c r="B6704">
        <v>-10</v>
      </c>
      <c r="C6704">
        <v>0</v>
      </c>
      <c r="D6704" s="1">
        <v>1</v>
      </c>
      <c r="E6704" s="1">
        <v>1</v>
      </c>
      <c r="F6704">
        <v>6703</v>
      </c>
      <c r="G6704">
        <v>6739</v>
      </c>
    </row>
    <row r="6705" spans="1:7" x14ac:dyDescent="0.3">
      <c r="A6705" t="s">
        <v>6743</v>
      </c>
      <c r="B6705">
        <v>-10</v>
      </c>
      <c r="C6705">
        <v>0</v>
      </c>
      <c r="D6705" s="1">
        <v>1</v>
      </c>
      <c r="E6705" s="1">
        <v>1</v>
      </c>
      <c r="F6705">
        <v>6704</v>
      </c>
      <c r="G6705">
        <v>6736</v>
      </c>
    </row>
    <row r="6706" spans="1:7" x14ac:dyDescent="0.3">
      <c r="A6706" t="s">
        <v>221</v>
      </c>
      <c r="B6706">
        <v>-10</v>
      </c>
      <c r="C6706">
        <v>0</v>
      </c>
      <c r="D6706" s="1">
        <v>1</v>
      </c>
      <c r="E6706" s="1">
        <v>1</v>
      </c>
      <c r="F6706">
        <v>6705</v>
      </c>
      <c r="G6706">
        <v>6744</v>
      </c>
    </row>
    <row r="6707" spans="1:7" x14ac:dyDescent="0.3">
      <c r="A6707" t="s">
        <v>731</v>
      </c>
      <c r="B6707">
        <v>-10</v>
      </c>
      <c r="C6707">
        <v>0</v>
      </c>
      <c r="D6707" s="1">
        <v>1</v>
      </c>
      <c r="E6707" s="1">
        <v>1</v>
      </c>
      <c r="F6707">
        <v>6706</v>
      </c>
      <c r="G6707">
        <v>6745</v>
      </c>
    </row>
    <row r="6708" spans="1:7" x14ac:dyDescent="0.3">
      <c r="A6708" t="s">
        <v>6258</v>
      </c>
      <c r="B6708">
        <v>-10</v>
      </c>
      <c r="C6708">
        <v>0</v>
      </c>
      <c r="D6708" s="1">
        <v>1</v>
      </c>
      <c r="E6708" s="1">
        <v>1</v>
      </c>
      <c r="F6708">
        <v>6707</v>
      </c>
      <c r="G6708">
        <v>6756</v>
      </c>
    </row>
    <row r="6709" spans="1:7" x14ac:dyDescent="0.3">
      <c r="A6709" t="s">
        <v>2423</v>
      </c>
      <c r="B6709">
        <v>-10</v>
      </c>
      <c r="C6709">
        <v>0</v>
      </c>
      <c r="D6709" s="1">
        <v>1</v>
      </c>
      <c r="E6709" s="1">
        <v>1</v>
      </c>
      <c r="F6709">
        <v>6708</v>
      </c>
      <c r="G6709">
        <v>6735</v>
      </c>
    </row>
    <row r="6710" spans="1:7" x14ac:dyDescent="0.3">
      <c r="A6710" t="s">
        <v>2921</v>
      </c>
      <c r="B6710">
        <v>-10</v>
      </c>
      <c r="C6710">
        <v>0</v>
      </c>
      <c r="D6710" s="1">
        <v>1</v>
      </c>
      <c r="E6710" s="1">
        <v>1</v>
      </c>
      <c r="F6710">
        <v>6709</v>
      </c>
      <c r="G6710">
        <v>6748</v>
      </c>
    </row>
    <row r="6711" spans="1:7" x14ac:dyDescent="0.3">
      <c r="A6711" t="s">
        <v>3518</v>
      </c>
      <c r="B6711">
        <v>-10</v>
      </c>
      <c r="C6711">
        <v>0</v>
      </c>
      <c r="D6711" s="1">
        <v>1</v>
      </c>
      <c r="E6711" s="1">
        <v>1</v>
      </c>
      <c r="F6711">
        <v>6710</v>
      </c>
      <c r="G6711">
        <v>6742</v>
      </c>
    </row>
    <row r="6712" spans="1:7" x14ac:dyDescent="0.3">
      <c r="A6712" t="s">
        <v>6533</v>
      </c>
      <c r="B6712">
        <v>-10</v>
      </c>
      <c r="C6712">
        <v>0</v>
      </c>
      <c r="D6712" s="1">
        <v>1</v>
      </c>
      <c r="E6712" s="1">
        <v>1</v>
      </c>
      <c r="F6712">
        <v>6711</v>
      </c>
      <c r="G6712">
        <v>6726</v>
      </c>
    </row>
    <row r="6713" spans="1:7" x14ac:dyDescent="0.3">
      <c r="A6713" t="s">
        <v>1044</v>
      </c>
      <c r="B6713">
        <v>-10</v>
      </c>
      <c r="C6713">
        <v>0</v>
      </c>
      <c r="D6713" s="1">
        <v>1</v>
      </c>
      <c r="E6713" s="1">
        <v>1</v>
      </c>
      <c r="F6713">
        <v>6712</v>
      </c>
      <c r="G6713">
        <v>6769</v>
      </c>
    </row>
    <row r="6714" spans="1:7" x14ac:dyDescent="0.3">
      <c r="A6714" t="s">
        <v>1917</v>
      </c>
      <c r="B6714">
        <v>-10</v>
      </c>
      <c r="C6714">
        <v>0</v>
      </c>
      <c r="D6714" s="1">
        <v>1</v>
      </c>
      <c r="E6714" s="1">
        <v>1</v>
      </c>
      <c r="F6714">
        <v>6713</v>
      </c>
      <c r="G6714">
        <v>6717</v>
      </c>
    </row>
    <row r="6715" spans="1:7" x14ac:dyDescent="0.3">
      <c r="A6715" t="s">
        <v>1826</v>
      </c>
      <c r="B6715">
        <v>-10</v>
      </c>
      <c r="C6715">
        <v>0</v>
      </c>
      <c r="D6715" s="1">
        <v>1</v>
      </c>
      <c r="E6715" s="1">
        <v>1</v>
      </c>
      <c r="F6715">
        <v>6714</v>
      </c>
      <c r="G6715">
        <v>6706</v>
      </c>
    </row>
    <row r="6716" spans="1:7" x14ac:dyDescent="0.3">
      <c r="A6716" t="s">
        <v>3451</v>
      </c>
      <c r="B6716">
        <v>-10</v>
      </c>
      <c r="C6716">
        <v>0</v>
      </c>
      <c r="D6716" s="1">
        <v>1</v>
      </c>
      <c r="E6716" s="1">
        <v>1</v>
      </c>
      <c r="F6716">
        <v>6715</v>
      </c>
      <c r="G6716">
        <v>6656</v>
      </c>
    </row>
    <row r="6717" spans="1:7" x14ac:dyDescent="0.3">
      <c r="A6717" t="s">
        <v>3370</v>
      </c>
      <c r="B6717">
        <v>-10</v>
      </c>
      <c r="C6717">
        <v>0</v>
      </c>
      <c r="D6717" s="1">
        <v>1</v>
      </c>
      <c r="E6717" s="1">
        <v>1</v>
      </c>
      <c r="F6717">
        <v>6716</v>
      </c>
      <c r="G6717">
        <v>6766</v>
      </c>
    </row>
    <row r="6718" spans="1:7" x14ac:dyDescent="0.3">
      <c r="A6718" t="s">
        <v>2378</v>
      </c>
      <c r="B6718">
        <v>-10</v>
      </c>
      <c r="C6718">
        <v>0</v>
      </c>
      <c r="D6718" s="1">
        <v>1</v>
      </c>
      <c r="E6718" s="1">
        <v>1</v>
      </c>
      <c r="F6718">
        <v>6717</v>
      </c>
      <c r="G6718">
        <v>6769</v>
      </c>
    </row>
    <row r="6719" spans="1:7" x14ac:dyDescent="0.3">
      <c r="A6719" t="s">
        <v>6063</v>
      </c>
      <c r="B6719">
        <v>-10</v>
      </c>
      <c r="C6719">
        <v>0</v>
      </c>
      <c r="D6719" s="1">
        <v>1</v>
      </c>
      <c r="E6719" s="1">
        <v>1</v>
      </c>
      <c r="F6719">
        <v>6718</v>
      </c>
      <c r="G6719">
        <v>6700</v>
      </c>
    </row>
    <row r="6720" spans="1:7" x14ac:dyDescent="0.3">
      <c r="A6720" t="s">
        <v>1501</v>
      </c>
      <c r="B6720">
        <v>-10</v>
      </c>
      <c r="C6720">
        <v>0</v>
      </c>
      <c r="D6720" s="1">
        <v>1</v>
      </c>
      <c r="E6720" s="1">
        <v>1</v>
      </c>
      <c r="F6720">
        <v>6719</v>
      </c>
      <c r="G6720">
        <v>6754</v>
      </c>
    </row>
    <row r="6721" spans="1:7" x14ac:dyDescent="0.3">
      <c r="A6721" t="s">
        <v>1362</v>
      </c>
      <c r="B6721">
        <v>-10</v>
      </c>
      <c r="C6721">
        <v>0</v>
      </c>
      <c r="D6721" s="1">
        <v>1</v>
      </c>
      <c r="E6721" s="1">
        <v>1</v>
      </c>
      <c r="F6721">
        <v>6720</v>
      </c>
      <c r="G6721">
        <v>6732</v>
      </c>
    </row>
    <row r="6722" spans="1:7" x14ac:dyDescent="0.3">
      <c r="A6722" t="s">
        <v>62</v>
      </c>
      <c r="B6722">
        <v>-10</v>
      </c>
      <c r="C6722">
        <v>0</v>
      </c>
      <c r="D6722" s="1">
        <v>1</v>
      </c>
      <c r="E6722" s="1">
        <v>1</v>
      </c>
      <c r="F6722">
        <v>6721</v>
      </c>
      <c r="G6722">
        <v>6760</v>
      </c>
    </row>
    <row r="6723" spans="1:7" x14ac:dyDescent="0.3">
      <c r="A6723" t="s">
        <v>2953</v>
      </c>
      <c r="B6723">
        <v>-10</v>
      </c>
      <c r="C6723">
        <v>0</v>
      </c>
      <c r="D6723" s="1">
        <v>1</v>
      </c>
      <c r="E6723" s="1">
        <v>1</v>
      </c>
      <c r="F6723">
        <v>6722</v>
      </c>
      <c r="G6723">
        <v>6768</v>
      </c>
    </row>
    <row r="6724" spans="1:7" x14ac:dyDescent="0.3">
      <c r="A6724" t="s">
        <v>963</v>
      </c>
      <c r="B6724">
        <v>-10</v>
      </c>
      <c r="C6724">
        <v>0</v>
      </c>
      <c r="D6724" s="1">
        <v>1</v>
      </c>
      <c r="E6724" s="1">
        <v>1</v>
      </c>
      <c r="F6724">
        <v>6723</v>
      </c>
      <c r="G6724">
        <v>6759</v>
      </c>
    </row>
    <row r="6725" spans="1:7" x14ac:dyDescent="0.3">
      <c r="A6725" t="s">
        <v>2549</v>
      </c>
      <c r="B6725">
        <v>-10</v>
      </c>
      <c r="C6725">
        <v>0</v>
      </c>
      <c r="D6725" s="1">
        <v>1</v>
      </c>
      <c r="E6725" s="1">
        <v>1</v>
      </c>
      <c r="F6725">
        <v>6724</v>
      </c>
      <c r="G6725">
        <v>6757</v>
      </c>
    </row>
    <row r="6726" spans="1:7" x14ac:dyDescent="0.3">
      <c r="A6726" t="s">
        <v>3204</v>
      </c>
      <c r="B6726">
        <v>-10</v>
      </c>
      <c r="C6726">
        <v>0</v>
      </c>
      <c r="D6726" s="1">
        <v>1</v>
      </c>
      <c r="E6726" s="1">
        <v>1</v>
      </c>
      <c r="F6726">
        <v>6725</v>
      </c>
      <c r="G6726">
        <v>6684</v>
      </c>
    </row>
    <row r="6727" spans="1:7" x14ac:dyDescent="0.3">
      <c r="A6727" t="s">
        <v>3428</v>
      </c>
      <c r="B6727">
        <v>-10</v>
      </c>
      <c r="C6727">
        <v>0</v>
      </c>
      <c r="D6727" s="1">
        <v>1</v>
      </c>
      <c r="E6727" s="1">
        <v>1</v>
      </c>
      <c r="F6727">
        <v>6726</v>
      </c>
      <c r="G6727">
        <v>6757</v>
      </c>
    </row>
    <row r="6728" spans="1:7" x14ac:dyDescent="0.3">
      <c r="A6728" t="s">
        <v>55</v>
      </c>
      <c r="B6728">
        <v>-10</v>
      </c>
      <c r="C6728">
        <v>0</v>
      </c>
      <c r="D6728" s="1">
        <v>1</v>
      </c>
      <c r="E6728" s="1">
        <v>1</v>
      </c>
      <c r="F6728">
        <v>6727</v>
      </c>
      <c r="G6728">
        <v>6724</v>
      </c>
    </row>
    <row r="6729" spans="1:7" x14ac:dyDescent="0.3">
      <c r="A6729" t="s">
        <v>5099</v>
      </c>
      <c r="B6729">
        <v>-10</v>
      </c>
      <c r="C6729">
        <v>0</v>
      </c>
      <c r="D6729" s="1">
        <v>1</v>
      </c>
      <c r="E6729" s="1">
        <v>1</v>
      </c>
      <c r="F6729">
        <v>6728</v>
      </c>
      <c r="G6729">
        <v>6727</v>
      </c>
    </row>
    <row r="6730" spans="1:7" x14ac:dyDescent="0.3">
      <c r="A6730" t="s">
        <v>2986</v>
      </c>
      <c r="B6730">
        <v>-10</v>
      </c>
      <c r="C6730">
        <v>0</v>
      </c>
      <c r="D6730" s="1">
        <v>1</v>
      </c>
      <c r="E6730" s="1">
        <v>1</v>
      </c>
      <c r="F6730">
        <v>6729</v>
      </c>
      <c r="G6730">
        <v>6746</v>
      </c>
    </row>
    <row r="6731" spans="1:7" x14ac:dyDescent="0.3">
      <c r="A6731" t="s">
        <v>1491</v>
      </c>
      <c r="B6731">
        <v>-10</v>
      </c>
      <c r="C6731">
        <v>0</v>
      </c>
      <c r="D6731" s="1">
        <v>1</v>
      </c>
      <c r="E6731" s="1">
        <v>1</v>
      </c>
      <c r="F6731">
        <v>6730</v>
      </c>
      <c r="G6731">
        <v>6711</v>
      </c>
    </row>
    <row r="6732" spans="1:7" x14ac:dyDescent="0.3">
      <c r="A6732" t="s">
        <v>702</v>
      </c>
      <c r="B6732">
        <v>-10</v>
      </c>
      <c r="C6732">
        <v>0</v>
      </c>
      <c r="D6732" s="1">
        <v>1</v>
      </c>
      <c r="E6732" s="1">
        <v>1</v>
      </c>
      <c r="F6732">
        <v>6731</v>
      </c>
      <c r="G6732">
        <v>6729</v>
      </c>
    </row>
    <row r="6733" spans="1:7" x14ac:dyDescent="0.3">
      <c r="A6733" t="s">
        <v>6713</v>
      </c>
      <c r="B6733">
        <v>-10</v>
      </c>
      <c r="C6733">
        <v>0</v>
      </c>
      <c r="D6733" s="1">
        <v>1</v>
      </c>
      <c r="E6733" s="1">
        <v>1</v>
      </c>
      <c r="F6733">
        <v>6732</v>
      </c>
      <c r="G6733">
        <v>6741</v>
      </c>
    </row>
    <row r="6734" spans="1:7" x14ac:dyDescent="0.3">
      <c r="A6734" t="s">
        <v>6370</v>
      </c>
      <c r="B6734">
        <v>-10</v>
      </c>
      <c r="C6734">
        <v>0</v>
      </c>
      <c r="D6734" s="1">
        <v>1</v>
      </c>
      <c r="E6734" s="1">
        <v>1</v>
      </c>
      <c r="F6734">
        <v>6733</v>
      </c>
      <c r="G6734">
        <v>6704</v>
      </c>
    </row>
    <row r="6735" spans="1:7" x14ac:dyDescent="0.3">
      <c r="A6735" t="s">
        <v>5633</v>
      </c>
      <c r="B6735">
        <v>-10</v>
      </c>
      <c r="C6735">
        <v>0</v>
      </c>
      <c r="D6735" s="1">
        <v>1</v>
      </c>
      <c r="E6735" s="1">
        <v>1</v>
      </c>
      <c r="F6735">
        <v>6734</v>
      </c>
      <c r="G6735">
        <v>6746</v>
      </c>
    </row>
    <row r="6736" spans="1:7" x14ac:dyDescent="0.3">
      <c r="A6736" t="s">
        <v>6447</v>
      </c>
      <c r="B6736">
        <v>-10</v>
      </c>
      <c r="C6736">
        <v>0</v>
      </c>
      <c r="D6736" s="1">
        <v>1</v>
      </c>
      <c r="E6736" s="1">
        <v>1</v>
      </c>
      <c r="F6736">
        <v>6735</v>
      </c>
      <c r="G6736">
        <v>6722</v>
      </c>
    </row>
    <row r="6737" spans="1:7" x14ac:dyDescent="0.3">
      <c r="A6737" t="s">
        <v>3209</v>
      </c>
      <c r="B6737">
        <v>-10</v>
      </c>
      <c r="C6737">
        <v>0</v>
      </c>
      <c r="D6737" s="1">
        <v>1</v>
      </c>
      <c r="E6737" s="1">
        <v>1</v>
      </c>
      <c r="F6737">
        <v>6736</v>
      </c>
      <c r="G6737">
        <v>6737</v>
      </c>
    </row>
    <row r="6738" spans="1:7" x14ac:dyDescent="0.3">
      <c r="A6738" t="s">
        <v>619</v>
      </c>
      <c r="B6738">
        <v>-10</v>
      </c>
      <c r="C6738">
        <v>0</v>
      </c>
      <c r="D6738" s="1">
        <v>1</v>
      </c>
      <c r="E6738" s="1">
        <v>1</v>
      </c>
      <c r="F6738">
        <v>6737</v>
      </c>
      <c r="G6738">
        <v>6765</v>
      </c>
    </row>
    <row r="6739" spans="1:7" x14ac:dyDescent="0.3">
      <c r="A6739" t="s">
        <v>544</v>
      </c>
      <c r="B6739">
        <v>-10</v>
      </c>
      <c r="C6739">
        <v>0</v>
      </c>
      <c r="D6739" s="1">
        <v>1</v>
      </c>
      <c r="E6739" s="1">
        <v>1</v>
      </c>
      <c r="F6739">
        <v>6738</v>
      </c>
      <c r="G6739">
        <v>6743</v>
      </c>
    </row>
    <row r="6740" spans="1:7" x14ac:dyDescent="0.3">
      <c r="A6740" t="s">
        <v>6425</v>
      </c>
      <c r="B6740">
        <v>-10</v>
      </c>
      <c r="C6740">
        <v>0</v>
      </c>
      <c r="D6740" s="1">
        <v>1</v>
      </c>
      <c r="E6740" s="1">
        <v>1</v>
      </c>
      <c r="F6740">
        <v>6739</v>
      </c>
      <c r="G6740">
        <v>6723</v>
      </c>
    </row>
    <row r="6741" spans="1:7" x14ac:dyDescent="0.3">
      <c r="A6741" t="s">
        <v>2820</v>
      </c>
      <c r="B6741">
        <v>-10</v>
      </c>
      <c r="C6741">
        <v>0</v>
      </c>
      <c r="D6741" s="1">
        <v>1</v>
      </c>
      <c r="E6741" s="1">
        <v>1</v>
      </c>
      <c r="F6741">
        <v>6740</v>
      </c>
      <c r="G6741">
        <v>6727</v>
      </c>
    </row>
    <row r="6742" spans="1:7" x14ac:dyDescent="0.3">
      <c r="A6742" t="s">
        <v>2072</v>
      </c>
      <c r="B6742">
        <v>-10</v>
      </c>
      <c r="C6742">
        <v>0</v>
      </c>
      <c r="D6742" s="1">
        <v>1</v>
      </c>
      <c r="E6742" s="1">
        <v>1</v>
      </c>
      <c r="F6742">
        <v>6741</v>
      </c>
      <c r="G6742">
        <v>6710</v>
      </c>
    </row>
    <row r="6743" spans="1:7" x14ac:dyDescent="0.3">
      <c r="A6743" t="s">
        <v>1732</v>
      </c>
      <c r="B6743">
        <v>-10</v>
      </c>
      <c r="C6743">
        <v>0</v>
      </c>
      <c r="D6743" s="1">
        <v>1</v>
      </c>
      <c r="E6743" s="1">
        <v>1</v>
      </c>
      <c r="F6743">
        <v>6742</v>
      </c>
      <c r="G6743">
        <v>6722</v>
      </c>
    </row>
    <row r="6744" spans="1:7" x14ac:dyDescent="0.3">
      <c r="A6744" t="s">
        <v>5287</v>
      </c>
      <c r="B6744">
        <v>-10</v>
      </c>
      <c r="C6744">
        <v>0</v>
      </c>
      <c r="D6744" s="1">
        <v>1</v>
      </c>
      <c r="E6744" s="1">
        <v>1</v>
      </c>
      <c r="F6744">
        <v>6743</v>
      </c>
      <c r="G6744">
        <v>6764</v>
      </c>
    </row>
    <row r="6745" spans="1:7" x14ac:dyDescent="0.3">
      <c r="A6745" t="s">
        <v>1563</v>
      </c>
      <c r="B6745">
        <v>-10</v>
      </c>
      <c r="C6745">
        <v>0</v>
      </c>
      <c r="D6745" s="1">
        <v>1</v>
      </c>
      <c r="E6745" s="1">
        <v>1</v>
      </c>
      <c r="F6745">
        <v>6744</v>
      </c>
      <c r="G6745">
        <v>6736</v>
      </c>
    </row>
    <row r="6746" spans="1:7" x14ac:dyDescent="0.3">
      <c r="A6746" t="s">
        <v>2008</v>
      </c>
      <c r="B6746">
        <v>-10</v>
      </c>
      <c r="C6746">
        <v>0</v>
      </c>
      <c r="D6746" s="1">
        <v>1</v>
      </c>
      <c r="E6746" s="1">
        <v>1</v>
      </c>
      <c r="F6746">
        <v>6745</v>
      </c>
      <c r="G6746">
        <v>6741</v>
      </c>
    </row>
    <row r="6747" spans="1:7" x14ac:dyDescent="0.3">
      <c r="A6747" t="s">
        <v>2671</v>
      </c>
      <c r="B6747">
        <v>-10</v>
      </c>
      <c r="C6747">
        <v>0</v>
      </c>
      <c r="D6747" s="1">
        <v>1</v>
      </c>
      <c r="E6747" s="1">
        <v>1</v>
      </c>
      <c r="F6747">
        <v>6746</v>
      </c>
      <c r="G6747">
        <v>6751</v>
      </c>
    </row>
    <row r="6748" spans="1:7" x14ac:dyDescent="0.3">
      <c r="A6748" t="s">
        <v>2792</v>
      </c>
      <c r="B6748">
        <v>-10</v>
      </c>
      <c r="C6748">
        <v>0</v>
      </c>
      <c r="D6748" s="1">
        <v>1</v>
      </c>
      <c r="E6748" s="1">
        <v>1</v>
      </c>
      <c r="F6748">
        <v>6747</v>
      </c>
      <c r="G6748">
        <v>6767</v>
      </c>
    </row>
    <row r="6749" spans="1:7" x14ac:dyDescent="0.3">
      <c r="A6749" t="s">
        <v>1978</v>
      </c>
      <c r="B6749">
        <v>-10</v>
      </c>
      <c r="C6749">
        <v>0</v>
      </c>
      <c r="D6749" s="1">
        <v>1</v>
      </c>
      <c r="E6749" s="1">
        <v>1</v>
      </c>
      <c r="F6749">
        <v>6748</v>
      </c>
      <c r="G6749">
        <v>6763</v>
      </c>
    </row>
    <row r="6750" spans="1:7" x14ac:dyDescent="0.3">
      <c r="A6750" t="s">
        <v>2419</v>
      </c>
      <c r="B6750">
        <v>-10</v>
      </c>
      <c r="C6750">
        <v>0</v>
      </c>
      <c r="D6750" s="1">
        <v>1</v>
      </c>
      <c r="E6750" s="1">
        <v>1</v>
      </c>
      <c r="F6750">
        <v>6749</v>
      </c>
      <c r="G6750">
        <v>6750</v>
      </c>
    </row>
    <row r="6751" spans="1:7" x14ac:dyDescent="0.3">
      <c r="A6751" t="s">
        <v>2682</v>
      </c>
      <c r="B6751">
        <v>-10</v>
      </c>
      <c r="C6751">
        <v>0</v>
      </c>
      <c r="D6751" s="1">
        <v>1</v>
      </c>
      <c r="E6751" s="1">
        <v>1</v>
      </c>
      <c r="F6751">
        <v>6750</v>
      </c>
      <c r="G6751">
        <v>6734</v>
      </c>
    </row>
    <row r="6752" spans="1:7" x14ac:dyDescent="0.3">
      <c r="A6752" t="s">
        <v>761</v>
      </c>
      <c r="B6752">
        <v>-10</v>
      </c>
      <c r="C6752">
        <v>0</v>
      </c>
      <c r="D6752" s="1">
        <v>1</v>
      </c>
      <c r="E6752" s="1">
        <v>1</v>
      </c>
      <c r="F6752">
        <v>6751</v>
      </c>
      <c r="G6752">
        <v>6714</v>
      </c>
    </row>
    <row r="6753" spans="1:7" x14ac:dyDescent="0.3">
      <c r="A6753" t="s">
        <v>780</v>
      </c>
      <c r="B6753">
        <v>-10</v>
      </c>
      <c r="C6753">
        <v>0</v>
      </c>
      <c r="D6753" s="1">
        <v>1</v>
      </c>
      <c r="E6753" s="1">
        <v>1</v>
      </c>
      <c r="F6753">
        <v>6752</v>
      </c>
      <c r="G6753">
        <v>6758</v>
      </c>
    </row>
    <row r="6754" spans="1:7" x14ac:dyDescent="0.3">
      <c r="A6754" t="s">
        <v>513</v>
      </c>
      <c r="B6754">
        <v>-10</v>
      </c>
      <c r="C6754">
        <v>0</v>
      </c>
      <c r="D6754" s="1">
        <v>1</v>
      </c>
      <c r="E6754" s="1">
        <v>1</v>
      </c>
      <c r="F6754">
        <v>6753</v>
      </c>
      <c r="G6754">
        <v>6767</v>
      </c>
    </row>
    <row r="6755" spans="1:7" x14ac:dyDescent="0.3">
      <c r="A6755" t="s">
        <v>5596</v>
      </c>
      <c r="B6755">
        <v>-10</v>
      </c>
      <c r="C6755">
        <v>0</v>
      </c>
      <c r="D6755" s="1">
        <v>1</v>
      </c>
      <c r="E6755" s="1">
        <v>1</v>
      </c>
      <c r="F6755">
        <v>6754</v>
      </c>
      <c r="G6755">
        <v>6731</v>
      </c>
    </row>
    <row r="6756" spans="1:7" x14ac:dyDescent="0.3">
      <c r="A6756" t="s">
        <v>2710</v>
      </c>
      <c r="B6756">
        <v>-10</v>
      </c>
      <c r="C6756">
        <v>0</v>
      </c>
      <c r="D6756" s="1">
        <v>1</v>
      </c>
      <c r="E6756" s="1">
        <v>1</v>
      </c>
      <c r="F6756">
        <v>6755</v>
      </c>
      <c r="G6756">
        <v>6723</v>
      </c>
    </row>
    <row r="6757" spans="1:7" x14ac:dyDescent="0.3">
      <c r="A6757" t="s">
        <v>1914</v>
      </c>
      <c r="B6757">
        <v>-10</v>
      </c>
      <c r="C6757">
        <v>0</v>
      </c>
      <c r="D6757" s="1">
        <v>1</v>
      </c>
      <c r="E6757" s="1">
        <v>1</v>
      </c>
      <c r="F6757">
        <v>6756</v>
      </c>
      <c r="G6757">
        <v>6702</v>
      </c>
    </row>
    <row r="6758" spans="1:7" x14ac:dyDescent="0.3">
      <c r="A6758" t="s">
        <v>368</v>
      </c>
      <c r="B6758">
        <v>-10</v>
      </c>
      <c r="C6758">
        <v>0</v>
      </c>
      <c r="D6758" s="1">
        <v>1</v>
      </c>
      <c r="E6758" s="1">
        <v>1</v>
      </c>
      <c r="F6758">
        <v>6757</v>
      </c>
      <c r="G6758">
        <v>6747</v>
      </c>
    </row>
    <row r="6759" spans="1:7" x14ac:dyDescent="0.3">
      <c r="A6759" t="s">
        <v>848</v>
      </c>
      <c r="B6759">
        <v>-10</v>
      </c>
      <c r="C6759">
        <v>0</v>
      </c>
      <c r="D6759" s="1">
        <v>1</v>
      </c>
      <c r="E6759" s="1">
        <v>1</v>
      </c>
      <c r="F6759">
        <v>6758</v>
      </c>
      <c r="G6759">
        <v>6760</v>
      </c>
    </row>
    <row r="6760" spans="1:7" x14ac:dyDescent="0.3">
      <c r="A6760" t="s">
        <v>5453</v>
      </c>
      <c r="B6760">
        <v>-10</v>
      </c>
      <c r="C6760">
        <v>0</v>
      </c>
      <c r="D6760" s="1">
        <v>1</v>
      </c>
      <c r="E6760" s="1">
        <v>1</v>
      </c>
      <c r="F6760">
        <v>6759</v>
      </c>
      <c r="G6760">
        <v>6695</v>
      </c>
    </row>
    <row r="6761" spans="1:7" x14ac:dyDescent="0.3">
      <c r="A6761" t="s">
        <v>137</v>
      </c>
      <c r="B6761">
        <v>-10</v>
      </c>
      <c r="C6761">
        <v>0</v>
      </c>
      <c r="D6761" s="1">
        <v>1</v>
      </c>
      <c r="E6761" s="1">
        <v>1</v>
      </c>
      <c r="F6761">
        <v>6760</v>
      </c>
      <c r="G6761">
        <v>6755</v>
      </c>
    </row>
    <row r="6762" spans="1:7" x14ac:dyDescent="0.3">
      <c r="A6762" t="s">
        <v>5911</v>
      </c>
      <c r="B6762">
        <v>-10</v>
      </c>
      <c r="C6762">
        <v>0</v>
      </c>
      <c r="D6762" s="1">
        <v>1</v>
      </c>
      <c r="E6762" s="1">
        <v>1</v>
      </c>
      <c r="F6762">
        <v>6761</v>
      </c>
      <c r="G6762">
        <v>6754</v>
      </c>
    </row>
    <row r="6763" spans="1:7" x14ac:dyDescent="0.3">
      <c r="A6763" t="s">
        <v>6418</v>
      </c>
      <c r="B6763">
        <v>-10</v>
      </c>
      <c r="C6763">
        <v>0</v>
      </c>
      <c r="D6763" s="1">
        <v>1</v>
      </c>
      <c r="E6763" s="1">
        <v>1</v>
      </c>
      <c r="F6763">
        <v>6762</v>
      </c>
      <c r="G6763">
        <v>6731</v>
      </c>
    </row>
    <row r="6764" spans="1:7" x14ac:dyDescent="0.3">
      <c r="A6764" t="s">
        <v>5496</v>
      </c>
      <c r="B6764">
        <v>-10</v>
      </c>
      <c r="C6764">
        <v>0</v>
      </c>
      <c r="D6764" s="1">
        <v>1</v>
      </c>
      <c r="E6764" s="1">
        <v>1</v>
      </c>
      <c r="F6764">
        <v>6763</v>
      </c>
      <c r="G6764">
        <v>6720</v>
      </c>
    </row>
    <row r="6765" spans="1:7" x14ac:dyDescent="0.3">
      <c r="A6765" t="s">
        <v>4559</v>
      </c>
      <c r="B6765">
        <v>-10</v>
      </c>
      <c r="C6765">
        <v>0</v>
      </c>
      <c r="D6765" s="1">
        <v>1</v>
      </c>
      <c r="E6765" s="1">
        <v>1</v>
      </c>
      <c r="F6765">
        <v>6764</v>
      </c>
      <c r="G6765">
        <v>6763</v>
      </c>
    </row>
    <row r="6766" spans="1:7" x14ac:dyDescent="0.3">
      <c r="A6766" t="s">
        <v>6576</v>
      </c>
      <c r="B6766">
        <v>-10</v>
      </c>
      <c r="C6766">
        <v>0</v>
      </c>
      <c r="D6766" s="1">
        <v>1</v>
      </c>
      <c r="E6766" s="1">
        <v>1</v>
      </c>
      <c r="F6766">
        <v>6765</v>
      </c>
      <c r="G6766">
        <v>6726</v>
      </c>
    </row>
    <row r="6767" spans="1:7" x14ac:dyDescent="0.3">
      <c r="A6767" t="s">
        <v>3844</v>
      </c>
      <c r="B6767">
        <v>-10</v>
      </c>
      <c r="C6767">
        <v>0</v>
      </c>
      <c r="D6767" s="1">
        <v>1</v>
      </c>
      <c r="E6767" s="1">
        <v>1</v>
      </c>
      <c r="F6767">
        <v>6766</v>
      </c>
      <c r="G6767">
        <v>6746</v>
      </c>
    </row>
    <row r="6768" spans="1:7" x14ac:dyDescent="0.3">
      <c r="A6768" t="s">
        <v>1614</v>
      </c>
      <c r="B6768">
        <v>-10</v>
      </c>
      <c r="C6768">
        <v>0</v>
      </c>
      <c r="D6768" s="1">
        <v>1</v>
      </c>
      <c r="E6768" s="1">
        <v>1</v>
      </c>
      <c r="F6768">
        <v>6767</v>
      </c>
      <c r="G6768">
        <v>6768</v>
      </c>
    </row>
    <row r="6769" spans="1:7" x14ac:dyDescent="0.3">
      <c r="A6769" t="s">
        <v>131</v>
      </c>
      <c r="B6769">
        <v>-10</v>
      </c>
      <c r="C6769">
        <v>0</v>
      </c>
      <c r="D6769" s="1">
        <v>1</v>
      </c>
      <c r="E6769" s="1">
        <v>1</v>
      </c>
      <c r="F6769">
        <v>6768</v>
      </c>
      <c r="G6769">
        <v>6747</v>
      </c>
    </row>
    <row r="6770" spans="1:7" x14ac:dyDescent="0.3">
      <c r="A6770" t="s">
        <v>720</v>
      </c>
      <c r="B6770">
        <v>-10</v>
      </c>
      <c r="C6770">
        <v>0</v>
      </c>
      <c r="D6770" s="1">
        <v>1</v>
      </c>
      <c r="E6770" s="1">
        <v>1</v>
      </c>
      <c r="F6770">
        <v>6769</v>
      </c>
      <c r="G6770">
        <v>6751</v>
      </c>
    </row>
  </sheetData>
  <sortState ref="A2:G6770">
    <sortCondition ref="F4"/>
  </sortState>
  <conditionalFormatting sqref="E1:E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9"/>
  <sheetViews>
    <sheetView workbookViewId="0"/>
  </sheetViews>
  <sheetFormatPr defaultRowHeight="14.4" x14ac:dyDescent="0.3"/>
  <cols>
    <col min="1" max="1" width="62.88671875" customWidth="1"/>
    <col min="2" max="4" width="9.44140625" customWidth="1"/>
    <col min="5" max="5" width="10" customWidth="1"/>
    <col min="6" max="7" width="9.44140625" customWidth="1"/>
  </cols>
  <sheetData>
    <row r="1" spans="1:7" x14ac:dyDescent="0.3">
      <c r="A1" t="s">
        <v>6776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6954</v>
      </c>
      <c r="B2" s="1">
        <v>0.82799999999999996</v>
      </c>
      <c r="C2">
        <v>617</v>
      </c>
      <c r="D2" s="1">
        <v>2.6100000000000002E-7</v>
      </c>
      <c r="E2" s="1">
        <v>5.7100000000000004E-6</v>
      </c>
      <c r="F2">
        <v>1</v>
      </c>
      <c r="G2">
        <v>19</v>
      </c>
    </row>
    <row r="3" spans="1:7" x14ac:dyDescent="0.3">
      <c r="A3" t="s">
        <v>6841</v>
      </c>
      <c r="B3" s="1">
        <v>0.82099999999999995</v>
      </c>
      <c r="C3">
        <v>608</v>
      </c>
      <c r="D3" s="1">
        <v>1.3799999999999999E-7</v>
      </c>
      <c r="E3" s="1">
        <v>4.4399999999999998E-6</v>
      </c>
      <c r="F3">
        <v>2</v>
      </c>
      <c r="G3">
        <v>20</v>
      </c>
    </row>
    <row r="4" spans="1:7" x14ac:dyDescent="0.3">
      <c r="A4" t="s">
        <v>6951</v>
      </c>
      <c r="B4" s="1">
        <v>0.80600000000000005</v>
      </c>
      <c r="C4">
        <v>608</v>
      </c>
      <c r="D4" s="1">
        <v>2.35E-7</v>
      </c>
      <c r="E4" s="1">
        <v>5.48E-6</v>
      </c>
      <c r="F4">
        <v>3</v>
      </c>
      <c r="G4">
        <v>21</v>
      </c>
    </row>
    <row r="5" spans="1:7" x14ac:dyDescent="0.3">
      <c r="A5" t="s">
        <v>6947</v>
      </c>
      <c r="B5" s="1">
        <v>0.78700000000000003</v>
      </c>
      <c r="C5">
        <v>592</v>
      </c>
      <c r="D5" s="1">
        <v>1.14E-7</v>
      </c>
      <c r="E5" s="1">
        <v>4.42E-6</v>
      </c>
      <c r="F5">
        <v>4</v>
      </c>
      <c r="G5">
        <v>23</v>
      </c>
    </row>
    <row r="6" spans="1:7" x14ac:dyDescent="0.3">
      <c r="A6" t="s">
        <v>6840</v>
      </c>
      <c r="B6" s="1">
        <v>0.75700000000000001</v>
      </c>
      <c r="C6">
        <v>612</v>
      </c>
      <c r="D6" s="1">
        <v>1.72E-6</v>
      </c>
      <c r="E6" s="1">
        <v>3.01E-5</v>
      </c>
      <c r="F6">
        <v>5</v>
      </c>
      <c r="G6">
        <v>27</v>
      </c>
    </row>
    <row r="7" spans="1:7" x14ac:dyDescent="0.3">
      <c r="A7" t="s">
        <v>6835</v>
      </c>
      <c r="B7" s="1">
        <v>0.79900000000000004</v>
      </c>
      <c r="C7">
        <v>558</v>
      </c>
      <c r="D7" s="1">
        <v>5.5899999999999999E-9</v>
      </c>
      <c r="E7" s="1">
        <v>3.39E-7</v>
      </c>
      <c r="F7">
        <v>6</v>
      </c>
      <c r="G7">
        <v>30</v>
      </c>
    </row>
    <row r="8" spans="1:7" x14ac:dyDescent="0.3">
      <c r="A8" t="s">
        <v>6833</v>
      </c>
      <c r="B8" s="1">
        <v>0.93700000000000006</v>
      </c>
      <c r="C8">
        <v>534</v>
      </c>
      <c r="D8" s="1">
        <v>1.0200000000000001E-12</v>
      </c>
      <c r="E8" s="1">
        <v>3.58E-10</v>
      </c>
      <c r="F8">
        <v>7</v>
      </c>
      <c r="G8">
        <v>45</v>
      </c>
    </row>
    <row r="9" spans="1:7" x14ac:dyDescent="0.3">
      <c r="A9" t="s">
        <v>6829</v>
      </c>
      <c r="B9" s="1">
        <v>0.89600000000000002</v>
      </c>
      <c r="C9">
        <v>528</v>
      </c>
      <c r="D9" s="1">
        <v>6.59E-12</v>
      </c>
      <c r="E9" s="1">
        <v>1.15E-9</v>
      </c>
      <c r="F9">
        <v>8</v>
      </c>
      <c r="G9">
        <v>48</v>
      </c>
    </row>
    <row r="10" spans="1:7" x14ac:dyDescent="0.3">
      <c r="A10" t="s">
        <v>6828</v>
      </c>
      <c r="B10" s="1">
        <v>0.78200000000000003</v>
      </c>
      <c r="C10">
        <v>546</v>
      </c>
      <c r="D10" s="1">
        <v>5.8200000000000002E-9</v>
      </c>
      <c r="E10" s="1">
        <v>3.39E-7</v>
      </c>
      <c r="F10">
        <v>9</v>
      </c>
      <c r="G10">
        <v>37</v>
      </c>
    </row>
    <row r="11" spans="1:7" x14ac:dyDescent="0.3">
      <c r="A11" t="s">
        <v>6959</v>
      </c>
      <c r="B11" s="1">
        <v>0.70299999999999996</v>
      </c>
      <c r="C11">
        <v>616</v>
      </c>
      <c r="D11" s="1">
        <v>1.2500000000000001E-5</v>
      </c>
      <c r="E11" s="1">
        <v>1.3200000000000001E-4</v>
      </c>
      <c r="F11">
        <v>10</v>
      </c>
      <c r="G11">
        <v>33</v>
      </c>
    </row>
    <row r="12" spans="1:7" x14ac:dyDescent="0.3">
      <c r="A12" t="s">
        <v>6836</v>
      </c>
      <c r="B12" s="1">
        <v>0.84199999999999997</v>
      </c>
      <c r="C12">
        <v>520</v>
      </c>
      <c r="D12" s="1">
        <v>7.1199999999999997E-11</v>
      </c>
      <c r="E12" s="1">
        <v>6.2300000000000002E-9</v>
      </c>
      <c r="F12">
        <v>11</v>
      </c>
      <c r="G12">
        <v>50</v>
      </c>
    </row>
    <row r="13" spans="1:7" x14ac:dyDescent="0.3">
      <c r="A13" t="s">
        <v>6815</v>
      </c>
      <c r="B13" s="1">
        <v>0.71499999999999997</v>
      </c>
      <c r="C13">
        <v>552</v>
      </c>
      <c r="D13" s="1">
        <v>1.4000000000000001E-7</v>
      </c>
      <c r="E13" s="1">
        <v>4.4399999999999998E-6</v>
      </c>
      <c r="F13">
        <v>12</v>
      </c>
      <c r="G13">
        <v>33</v>
      </c>
    </row>
    <row r="14" spans="1:7" x14ac:dyDescent="0.3">
      <c r="A14" t="s">
        <v>6830</v>
      </c>
      <c r="B14" s="1">
        <v>0.84799999999999998</v>
      </c>
      <c r="C14">
        <v>500</v>
      </c>
      <c r="D14" s="1">
        <v>1.9999999999999999E-11</v>
      </c>
      <c r="E14" s="1">
        <v>2.33E-9</v>
      </c>
      <c r="F14">
        <v>13</v>
      </c>
      <c r="G14">
        <v>60</v>
      </c>
    </row>
    <row r="15" spans="1:7" x14ac:dyDescent="0.3">
      <c r="A15" t="s">
        <v>6953</v>
      </c>
      <c r="B15" s="1">
        <v>0.65400000000000003</v>
      </c>
      <c r="C15">
        <v>563</v>
      </c>
      <c r="D15" s="1">
        <v>2.3999999999999999E-6</v>
      </c>
      <c r="E15" s="1">
        <v>3.8099999999999998E-5</v>
      </c>
      <c r="F15">
        <v>14</v>
      </c>
      <c r="G15">
        <v>35</v>
      </c>
    </row>
    <row r="16" spans="1:7" x14ac:dyDescent="0.3">
      <c r="A16" t="s">
        <v>6896</v>
      </c>
      <c r="B16" s="1">
        <v>0.66200000000000003</v>
      </c>
      <c r="C16">
        <v>546</v>
      </c>
      <c r="D16" s="1">
        <v>8.4200000000000005E-7</v>
      </c>
      <c r="E16" s="1">
        <v>1.73E-5</v>
      </c>
      <c r="F16">
        <v>15</v>
      </c>
      <c r="G16">
        <v>36</v>
      </c>
    </row>
    <row r="17" spans="1:7" x14ac:dyDescent="0.3">
      <c r="A17" t="s">
        <v>6965</v>
      </c>
      <c r="B17" s="1">
        <v>0.64400000000000002</v>
      </c>
      <c r="C17">
        <v>583</v>
      </c>
      <c r="D17" s="1">
        <v>9.2199999999999998E-6</v>
      </c>
      <c r="E17" s="1">
        <v>1.01E-4</v>
      </c>
      <c r="F17">
        <v>16</v>
      </c>
      <c r="G17">
        <v>39</v>
      </c>
    </row>
    <row r="18" spans="1:7" x14ac:dyDescent="0.3">
      <c r="A18" t="s">
        <v>6966</v>
      </c>
      <c r="B18" s="1">
        <v>0.64400000000000002</v>
      </c>
      <c r="C18">
        <v>583</v>
      </c>
      <c r="D18" s="1">
        <v>9.2199999999999998E-6</v>
      </c>
      <c r="E18" s="1">
        <v>1.01E-4</v>
      </c>
      <c r="F18">
        <v>17</v>
      </c>
      <c r="G18">
        <v>38</v>
      </c>
    </row>
    <row r="19" spans="1:7" x14ac:dyDescent="0.3">
      <c r="A19" t="s">
        <v>6943</v>
      </c>
      <c r="B19" s="1">
        <v>0.62</v>
      </c>
      <c r="C19">
        <v>608</v>
      </c>
      <c r="D19" s="1">
        <v>7.2000000000000002E-5</v>
      </c>
      <c r="E19" s="1">
        <v>6.3000000000000003E-4</v>
      </c>
      <c r="F19">
        <v>18</v>
      </c>
      <c r="G19">
        <v>43</v>
      </c>
    </row>
    <row r="20" spans="1:7" x14ac:dyDescent="0.3">
      <c r="A20" t="s">
        <v>6946</v>
      </c>
      <c r="B20" s="1">
        <v>0.61899999999999999</v>
      </c>
      <c r="C20">
        <v>594</v>
      </c>
      <c r="D20" s="1">
        <v>3.5299999999999997E-5</v>
      </c>
      <c r="E20" s="1">
        <v>3.5300000000000002E-4</v>
      </c>
      <c r="F20">
        <v>19</v>
      </c>
      <c r="G20">
        <v>44</v>
      </c>
    </row>
    <row r="21" spans="1:7" x14ac:dyDescent="0.3">
      <c r="A21" t="s">
        <v>6850</v>
      </c>
      <c r="B21" s="1">
        <v>0.72199999999999998</v>
      </c>
      <c r="C21">
        <v>492</v>
      </c>
      <c r="D21" s="1">
        <v>8.8100000000000008E-9</v>
      </c>
      <c r="E21" s="1">
        <v>4.4000000000000002E-7</v>
      </c>
      <c r="F21">
        <v>20</v>
      </c>
      <c r="G21">
        <v>64</v>
      </c>
    </row>
    <row r="22" spans="1:7" x14ac:dyDescent="0.3">
      <c r="A22" t="s">
        <v>6832</v>
      </c>
      <c r="B22" s="1">
        <v>0.64</v>
      </c>
      <c r="C22">
        <v>541</v>
      </c>
      <c r="D22" s="1">
        <v>1.53E-6</v>
      </c>
      <c r="E22" s="1">
        <v>2.8200000000000001E-5</v>
      </c>
      <c r="F22">
        <v>21</v>
      </c>
      <c r="G22">
        <v>41</v>
      </c>
    </row>
    <row r="23" spans="1:7" x14ac:dyDescent="0.3">
      <c r="A23" t="s">
        <v>6902</v>
      </c>
      <c r="B23" s="1">
        <v>0.70699999999999996</v>
      </c>
      <c r="C23">
        <v>496</v>
      </c>
      <c r="D23" s="1">
        <v>1.99E-8</v>
      </c>
      <c r="E23" s="1">
        <v>8.71E-7</v>
      </c>
      <c r="F23">
        <v>22</v>
      </c>
      <c r="G23">
        <v>62</v>
      </c>
    </row>
    <row r="24" spans="1:7" x14ac:dyDescent="0.3">
      <c r="A24" t="s">
        <v>6798</v>
      </c>
      <c r="B24" s="1">
        <v>0.66300000000000003</v>
      </c>
      <c r="C24">
        <v>504</v>
      </c>
      <c r="D24" s="1">
        <v>1.6899999999999999E-7</v>
      </c>
      <c r="E24" s="1">
        <v>4.9300000000000002E-6</v>
      </c>
      <c r="F24">
        <v>23</v>
      </c>
      <c r="G24">
        <v>57</v>
      </c>
    </row>
    <row r="25" spans="1:7" x14ac:dyDescent="0.3">
      <c r="A25" t="s">
        <v>6952</v>
      </c>
      <c r="B25" s="1">
        <v>0.59299999999999997</v>
      </c>
      <c r="C25">
        <v>587</v>
      </c>
      <c r="D25" s="1">
        <v>5.1600000000000001E-5</v>
      </c>
      <c r="E25" s="1">
        <v>4.8799999999999999E-4</v>
      </c>
      <c r="F25">
        <v>24</v>
      </c>
      <c r="G25">
        <v>47</v>
      </c>
    </row>
    <row r="26" spans="1:7" x14ac:dyDescent="0.3">
      <c r="A26" t="s">
        <v>6807</v>
      </c>
      <c r="B26" s="1">
        <v>0.65600000000000003</v>
      </c>
      <c r="C26">
        <v>500</v>
      </c>
      <c r="D26" s="1">
        <v>2.04E-7</v>
      </c>
      <c r="E26" s="1">
        <v>5.3299999999999998E-6</v>
      </c>
      <c r="F26">
        <v>25</v>
      </c>
      <c r="G26">
        <v>59</v>
      </c>
    </row>
    <row r="27" spans="1:7" x14ac:dyDescent="0.3">
      <c r="A27" t="s">
        <v>6935</v>
      </c>
      <c r="B27" s="1">
        <v>0.57799999999999996</v>
      </c>
      <c r="C27">
        <v>572</v>
      </c>
      <c r="D27" s="1">
        <v>4.2599999999999999E-5</v>
      </c>
      <c r="E27" s="1">
        <v>4.1399999999999998E-4</v>
      </c>
      <c r="F27">
        <v>26</v>
      </c>
      <c r="G27">
        <v>50</v>
      </c>
    </row>
    <row r="28" spans="1:7" x14ac:dyDescent="0.3">
      <c r="A28" t="s">
        <v>6901</v>
      </c>
      <c r="B28" s="1">
        <v>0.61099999999999999</v>
      </c>
      <c r="C28">
        <v>539</v>
      </c>
      <c r="D28" s="1">
        <v>4.0899999999999998E-6</v>
      </c>
      <c r="E28" s="1">
        <v>5.3300000000000001E-5</v>
      </c>
      <c r="F28">
        <v>27</v>
      </c>
      <c r="G28">
        <v>45</v>
      </c>
    </row>
    <row r="29" spans="1:7" x14ac:dyDescent="0.3">
      <c r="A29" t="s">
        <v>6949</v>
      </c>
      <c r="B29" s="1">
        <v>0.55800000000000005</v>
      </c>
      <c r="C29">
        <v>610</v>
      </c>
      <c r="D29" s="1">
        <v>3.8299999999999999E-4</v>
      </c>
      <c r="E29" s="1">
        <v>2.3900000000000002E-3</v>
      </c>
      <c r="F29">
        <v>28</v>
      </c>
      <c r="G29">
        <v>56</v>
      </c>
    </row>
    <row r="30" spans="1:7" x14ac:dyDescent="0.3">
      <c r="A30" t="s">
        <v>6897</v>
      </c>
      <c r="B30" s="1">
        <v>0.64400000000000002</v>
      </c>
      <c r="C30">
        <v>482</v>
      </c>
      <c r="D30" s="1">
        <v>2.1299999999999999E-7</v>
      </c>
      <c r="E30" s="1">
        <v>5.3299999999999998E-6</v>
      </c>
      <c r="F30">
        <v>29</v>
      </c>
      <c r="G30">
        <v>71</v>
      </c>
    </row>
    <row r="31" spans="1:7" x14ac:dyDescent="0.3">
      <c r="A31" t="s">
        <v>6962</v>
      </c>
      <c r="B31" s="1">
        <v>0.53300000000000003</v>
      </c>
      <c r="C31">
        <v>552</v>
      </c>
      <c r="D31" s="1">
        <v>8.1899999999999999E-5</v>
      </c>
      <c r="E31" s="1">
        <v>6.9800000000000005E-4</v>
      </c>
      <c r="F31">
        <v>30</v>
      </c>
      <c r="G31">
        <v>57</v>
      </c>
    </row>
    <row r="32" spans="1:7" x14ac:dyDescent="0.3">
      <c r="A32" t="s">
        <v>6964</v>
      </c>
      <c r="B32" s="1">
        <v>0.53100000000000003</v>
      </c>
      <c r="C32">
        <v>594</v>
      </c>
      <c r="D32" s="1">
        <v>3.6200000000000002E-4</v>
      </c>
      <c r="E32" s="1">
        <v>2.3400000000000001E-3</v>
      </c>
      <c r="F32">
        <v>31</v>
      </c>
      <c r="G32">
        <v>59</v>
      </c>
    </row>
    <row r="33" spans="1:7" x14ac:dyDescent="0.3">
      <c r="A33" t="s">
        <v>6929</v>
      </c>
      <c r="B33" s="1">
        <v>0.58799999999999997</v>
      </c>
      <c r="C33">
        <v>499</v>
      </c>
      <c r="D33" s="1">
        <v>2.96E-6</v>
      </c>
      <c r="E33" s="1">
        <v>4.2500000000000003E-5</v>
      </c>
      <c r="F33">
        <v>32</v>
      </c>
      <c r="G33">
        <v>61</v>
      </c>
    </row>
    <row r="34" spans="1:7" x14ac:dyDescent="0.3">
      <c r="A34" t="s">
        <v>6855</v>
      </c>
      <c r="B34" s="1">
        <v>0.59099999999999997</v>
      </c>
      <c r="C34">
        <v>486</v>
      </c>
      <c r="D34" s="1">
        <v>2.0200000000000001E-6</v>
      </c>
      <c r="E34" s="1">
        <v>3.3599999999999997E-5</v>
      </c>
      <c r="F34">
        <v>33</v>
      </c>
      <c r="G34">
        <v>67</v>
      </c>
    </row>
    <row r="35" spans="1:7" x14ac:dyDescent="0.3">
      <c r="A35" t="s">
        <v>6958</v>
      </c>
      <c r="B35" s="1">
        <v>0.51900000000000002</v>
      </c>
      <c r="C35">
        <v>586</v>
      </c>
      <c r="D35" s="1">
        <v>3.6999999999999999E-4</v>
      </c>
      <c r="E35" s="1">
        <v>2.3500000000000001E-3</v>
      </c>
      <c r="F35">
        <v>34</v>
      </c>
      <c r="G35">
        <v>61</v>
      </c>
    </row>
    <row r="36" spans="1:7" x14ac:dyDescent="0.3">
      <c r="A36" t="s">
        <v>6778</v>
      </c>
      <c r="B36" s="1">
        <v>0.59799999999999998</v>
      </c>
      <c r="C36">
        <v>468</v>
      </c>
      <c r="D36" s="1">
        <v>1.0699999999999999E-6</v>
      </c>
      <c r="E36" s="1">
        <v>2.0800000000000001E-5</v>
      </c>
      <c r="F36">
        <v>35</v>
      </c>
      <c r="G36">
        <v>78</v>
      </c>
    </row>
    <row r="37" spans="1:7" x14ac:dyDescent="0.3">
      <c r="A37" t="s">
        <v>6785</v>
      </c>
      <c r="B37" s="1">
        <v>0.57199999999999995</v>
      </c>
      <c r="C37">
        <v>493</v>
      </c>
      <c r="D37" s="1">
        <v>4.8099999999999997E-6</v>
      </c>
      <c r="E37" s="1">
        <v>5.8E-5</v>
      </c>
      <c r="F37">
        <v>36</v>
      </c>
      <c r="G37">
        <v>63</v>
      </c>
    </row>
    <row r="38" spans="1:7" x14ac:dyDescent="0.3">
      <c r="A38" t="s">
        <v>6948</v>
      </c>
      <c r="B38" s="1">
        <v>0.495</v>
      </c>
      <c r="C38">
        <v>599</v>
      </c>
      <c r="D38" s="1">
        <v>1.0200000000000001E-3</v>
      </c>
      <c r="E38" s="1">
        <v>5.7499999999999999E-3</v>
      </c>
      <c r="F38">
        <v>37</v>
      </c>
      <c r="G38">
        <v>68</v>
      </c>
    </row>
    <row r="39" spans="1:7" x14ac:dyDescent="0.3">
      <c r="A39" t="s">
        <v>6906</v>
      </c>
      <c r="B39" s="1">
        <v>0.51300000000000001</v>
      </c>
      <c r="C39">
        <v>533</v>
      </c>
      <c r="D39" s="1">
        <v>8.8399999999999994E-5</v>
      </c>
      <c r="E39" s="1">
        <v>7.2599999999999997E-4</v>
      </c>
      <c r="F39">
        <v>38</v>
      </c>
      <c r="G39">
        <v>64</v>
      </c>
    </row>
    <row r="40" spans="1:7" x14ac:dyDescent="0.3">
      <c r="A40" t="s">
        <v>6957</v>
      </c>
      <c r="B40" s="1">
        <v>0.48599999999999999</v>
      </c>
      <c r="C40">
        <v>577</v>
      </c>
      <c r="D40" s="1">
        <v>6.1799999999999995E-4</v>
      </c>
      <c r="E40" s="1">
        <v>3.7599999999999999E-3</v>
      </c>
      <c r="F40">
        <v>39</v>
      </c>
      <c r="G40">
        <v>73</v>
      </c>
    </row>
    <row r="41" spans="1:7" x14ac:dyDescent="0.3">
      <c r="A41" t="s">
        <v>6961</v>
      </c>
      <c r="B41" s="1">
        <v>0.48799999999999999</v>
      </c>
      <c r="C41">
        <v>554</v>
      </c>
      <c r="D41" s="1">
        <v>3.0400000000000002E-4</v>
      </c>
      <c r="E41" s="1">
        <v>2.0799999999999998E-3</v>
      </c>
      <c r="F41">
        <v>40</v>
      </c>
      <c r="G41">
        <v>72</v>
      </c>
    </row>
    <row r="42" spans="1:7" x14ac:dyDescent="0.3">
      <c r="A42" t="s">
        <v>6934</v>
      </c>
      <c r="B42" s="1">
        <v>0.49099999999999999</v>
      </c>
      <c r="C42">
        <v>544</v>
      </c>
      <c r="D42" s="1">
        <v>2.2100000000000001E-4</v>
      </c>
      <c r="E42" s="1">
        <v>1.65E-3</v>
      </c>
      <c r="F42">
        <v>41</v>
      </c>
      <c r="G42">
        <v>71</v>
      </c>
    </row>
    <row r="43" spans="1:7" x14ac:dyDescent="0.3">
      <c r="A43" t="s">
        <v>6885</v>
      </c>
      <c r="B43" s="1">
        <v>0.49099999999999999</v>
      </c>
      <c r="C43">
        <v>544</v>
      </c>
      <c r="D43" s="1">
        <v>2.2100000000000001E-4</v>
      </c>
      <c r="E43" s="1">
        <v>1.65E-3</v>
      </c>
      <c r="F43">
        <v>42</v>
      </c>
      <c r="G43">
        <v>70</v>
      </c>
    </row>
    <row r="44" spans="1:7" x14ac:dyDescent="0.3">
      <c r="A44" t="s">
        <v>6859</v>
      </c>
      <c r="B44" s="1">
        <v>0.55800000000000005</v>
      </c>
      <c r="C44">
        <v>463</v>
      </c>
      <c r="D44" s="1">
        <v>4.6999999999999999E-6</v>
      </c>
      <c r="E44" s="1">
        <v>5.8E-5</v>
      </c>
      <c r="F44">
        <v>43</v>
      </c>
      <c r="G44">
        <v>80</v>
      </c>
    </row>
    <row r="45" spans="1:7" x14ac:dyDescent="0.3">
      <c r="A45" t="s">
        <v>6860</v>
      </c>
      <c r="B45" s="1">
        <v>0.54600000000000004</v>
      </c>
      <c r="C45">
        <v>468</v>
      </c>
      <c r="D45" s="1">
        <v>7.9799999999999998E-6</v>
      </c>
      <c r="E45" s="1">
        <v>9.31E-5</v>
      </c>
      <c r="F45">
        <v>44</v>
      </c>
      <c r="G45">
        <v>77</v>
      </c>
    </row>
    <row r="46" spans="1:7" x14ac:dyDescent="0.3">
      <c r="A46" t="s">
        <v>6863</v>
      </c>
      <c r="B46" s="1">
        <v>0.52700000000000002</v>
      </c>
      <c r="C46">
        <v>460</v>
      </c>
      <c r="D46" s="1">
        <v>1.4E-5</v>
      </c>
      <c r="E46" s="1">
        <v>1.44E-4</v>
      </c>
      <c r="F46">
        <v>45</v>
      </c>
      <c r="G46">
        <v>81</v>
      </c>
    </row>
    <row r="47" spans="1:7" x14ac:dyDescent="0.3">
      <c r="A47" t="s">
        <v>6881</v>
      </c>
      <c r="B47" s="1">
        <v>0.47099999999999997</v>
      </c>
      <c r="C47">
        <v>526</v>
      </c>
      <c r="D47" s="1">
        <v>2.61E-4</v>
      </c>
      <c r="E47" s="1">
        <v>1.9E-3</v>
      </c>
      <c r="F47">
        <v>46</v>
      </c>
      <c r="G47">
        <v>79</v>
      </c>
    </row>
    <row r="48" spans="1:7" x14ac:dyDescent="0.3">
      <c r="A48" t="s">
        <v>7063</v>
      </c>
      <c r="B48" s="1">
        <v>0.47399999999999998</v>
      </c>
      <c r="C48">
        <v>507</v>
      </c>
      <c r="D48" s="1">
        <v>1.6699999999999999E-4</v>
      </c>
      <c r="E48" s="1">
        <v>1.2999999999999999E-3</v>
      </c>
      <c r="F48">
        <v>47</v>
      </c>
      <c r="G48">
        <v>78</v>
      </c>
    </row>
    <row r="49" spans="1:7" x14ac:dyDescent="0.3">
      <c r="A49" t="s">
        <v>6928</v>
      </c>
      <c r="B49" s="1">
        <v>0.47</v>
      </c>
      <c r="C49">
        <v>531</v>
      </c>
      <c r="D49" s="1">
        <v>2.99E-4</v>
      </c>
      <c r="E49" s="1">
        <v>2.0799999999999998E-3</v>
      </c>
      <c r="F49">
        <v>48</v>
      </c>
      <c r="G49">
        <v>81</v>
      </c>
    </row>
    <row r="50" spans="1:7" x14ac:dyDescent="0.3">
      <c r="A50" t="s">
        <v>6882</v>
      </c>
      <c r="B50" s="1">
        <v>0.48499999999999999</v>
      </c>
      <c r="C50">
        <v>490</v>
      </c>
      <c r="D50" s="1">
        <v>8.92E-5</v>
      </c>
      <c r="E50" s="1">
        <v>7.2599999999999997E-4</v>
      </c>
      <c r="F50">
        <v>49</v>
      </c>
      <c r="G50">
        <v>75</v>
      </c>
    </row>
    <row r="51" spans="1:7" x14ac:dyDescent="0.3">
      <c r="A51" t="s">
        <v>6963</v>
      </c>
      <c r="B51" s="1">
        <v>0.43</v>
      </c>
      <c r="C51">
        <v>562</v>
      </c>
      <c r="D51" s="1">
        <v>1.5900000000000001E-3</v>
      </c>
      <c r="E51" s="1">
        <v>8.0499999999999999E-3</v>
      </c>
      <c r="F51">
        <v>50</v>
      </c>
      <c r="G51">
        <v>88</v>
      </c>
    </row>
    <row r="52" spans="1:7" x14ac:dyDescent="0.3">
      <c r="A52" t="s">
        <v>6812</v>
      </c>
      <c r="B52" s="1">
        <v>0.55800000000000005</v>
      </c>
      <c r="C52">
        <v>383</v>
      </c>
      <c r="D52" s="1">
        <v>2.74E-6</v>
      </c>
      <c r="E52" s="1">
        <v>4.1600000000000002E-5</v>
      </c>
      <c r="F52">
        <v>51</v>
      </c>
      <c r="G52">
        <v>111</v>
      </c>
    </row>
    <row r="53" spans="1:7" x14ac:dyDescent="0.3">
      <c r="A53" t="s">
        <v>6814</v>
      </c>
      <c r="B53" s="1">
        <v>0.432</v>
      </c>
      <c r="C53">
        <v>537</v>
      </c>
      <c r="D53" s="1">
        <v>9.2400000000000002E-4</v>
      </c>
      <c r="E53" s="1">
        <v>5.3E-3</v>
      </c>
      <c r="F53">
        <v>52</v>
      </c>
      <c r="G53">
        <v>87</v>
      </c>
    </row>
    <row r="54" spans="1:7" x14ac:dyDescent="0.3">
      <c r="A54" t="s">
        <v>7051</v>
      </c>
      <c r="B54" s="1">
        <v>0.44600000000000001</v>
      </c>
      <c r="C54">
        <v>501</v>
      </c>
      <c r="D54" s="1">
        <v>3.4699999999999998E-4</v>
      </c>
      <c r="E54" s="1">
        <v>2.2899999999999999E-3</v>
      </c>
      <c r="F54">
        <v>53</v>
      </c>
      <c r="G54">
        <v>85</v>
      </c>
    </row>
    <row r="55" spans="1:7" x14ac:dyDescent="0.3">
      <c r="A55" t="s">
        <v>6944</v>
      </c>
      <c r="B55" s="1">
        <v>0.40600000000000003</v>
      </c>
      <c r="C55">
        <v>617</v>
      </c>
      <c r="D55" s="1">
        <v>9.9699999999999997E-3</v>
      </c>
      <c r="E55" s="1">
        <v>3.7499999999999999E-2</v>
      </c>
      <c r="F55">
        <v>54</v>
      </c>
      <c r="G55">
        <v>98</v>
      </c>
    </row>
    <row r="56" spans="1:7" x14ac:dyDescent="0.3">
      <c r="A56" t="s">
        <v>6810</v>
      </c>
      <c r="B56" s="1">
        <v>0.48599999999999999</v>
      </c>
      <c r="C56">
        <v>450</v>
      </c>
      <c r="D56" s="1">
        <v>5.3100000000000003E-5</v>
      </c>
      <c r="E56" s="1">
        <v>4.8899999999999996E-4</v>
      </c>
      <c r="F56">
        <v>55</v>
      </c>
      <c r="G56">
        <v>86</v>
      </c>
    </row>
    <row r="57" spans="1:7" x14ac:dyDescent="0.3">
      <c r="A57" t="s">
        <v>6950</v>
      </c>
      <c r="B57" s="1">
        <v>0.41099999999999998</v>
      </c>
      <c r="C57">
        <v>607</v>
      </c>
      <c r="D57" s="1">
        <v>6.9499999999999996E-3</v>
      </c>
      <c r="E57" s="1">
        <v>2.7E-2</v>
      </c>
      <c r="F57">
        <v>56</v>
      </c>
      <c r="G57">
        <v>95</v>
      </c>
    </row>
    <row r="58" spans="1:7" x14ac:dyDescent="0.3">
      <c r="A58" t="s">
        <v>6794</v>
      </c>
      <c r="B58" s="1">
        <v>0.47799999999999998</v>
      </c>
      <c r="C58">
        <v>442</v>
      </c>
      <c r="D58" s="1">
        <v>6.4999999999999994E-5</v>
      </c>
      <c r="E58" s="1">
        <v>5.8299999999999997E-4</v>
      </c>
      <c r="F58">
        <v>57</v>
      </c>
      <c r="G58">
        <v>89</v>
      </c>
    </row>
    <row r="59" spans="1:7" x14ac:dyDescent="0.3">
      <c r="A59" t="s">
        <v>7064</v>
      </c>
      <c r="B59" s="1">
        <v>0.41499999999999998</v>
      </c>
      <c r="C59">
        <v>506</v>
      </c>
      <c r="D59" s="1">
        <v>8.7000000000000001E-4</v>
      </c>
      <c r="E59" s="1">
        <v>5.0699999999999999E-3</v>
      </c>
      <c r="F59">
        <v>58</v>
      </c>
      <c r="G59">
        <v>92</v>
      </c>
    </row>
    <row r="60" spans="1:7" x14ac:dyDescent="0.3">
      <c r="A60" t="s">
        <v>6808</v>
      </c>
      <c r="B60" s="1">
        <v>0.55300000000000005</v>
      </c>
      <c r="C60">
        <v>333</v>
      </c>
      <c r="D60" s="1">
        <v>4.1200000000000004E-6</v>
      </c>
      <c r="E60" s="1">
        <v>5.3300000000000001E-5</v>
      </c>
      <c r="F60">
        <v>59</v>
      </c>
      <c r="G60">
        <v>127</v>
      </c>
    </row>
    <row r="61" spans="1:7" x14ac:dyDescent="0.3">
      <c r="A61" t="s">
        <v>6939</v>
      </c>
      <c r="B61" s="1">
        <v>0.39200000000000002</v>
      </c>
      <c r="C61">
        <v>562</v>
      </c>
      <c r="D61" s="1">
        <v>3.7499999999999999E-3</v>
      </c>
      <c r="E61" s="1">
        <v>1.6E-2</v>
      </c>
      <c r="F61">
        <v>60</v>
      </c>
      <c r="G61">
        <v>101</v>
      </c>
    </row>
    <row r="62" spans="1:7" x14ac:dyDescent="0.3">
      <c r="A62" t="s">
        <v>6941</v>
      </c>
      <c r="B62" s="1">
        <v>0.39200000000000002</v>
      </c>
      <c r="C62">
        <v>562</v>
      </c>
      <c r="D62" s="1">
        <v>3.7499999999999999E-3</v>
      </c>
      <c r="E62" s="1">
        <v>1.6E-2</v>
      </c>
      <c r="F62">
        <v>61</v>
      </c>
      <c r="G62">
        <v>102</v>
      </c>
    </row>
    <row r="63" spans="1:7" x14ac:dyDescent="0.3">
      <c r="A63" t="s">
        <v>6960</v>
      </c>
      <c r="B63" s="1">
        <v>0.38600000000000001</v>
      </c>
      <c r="C63">
        <v>548</v>
      </c>
      <c r="D63" s="1">
        <v>3.3500000000000001E-3</v>
      </c>
      <c r="E63" s="1">
        <v>1.49E-2</v>
      </c>
      <c r="F63">
        <v>62</v>
      </c>
      <c r="G63">
        <v>104</v>
      </c>
    </row>
    <row r="64" spans="1:7" x14ac:dyDescent="0.3">
      <c r="A64" t="s">
        <v>6847</v>
      </c>
      <c r="B64" s="1">
        <v>0.45700000000000002</v>
      </c>
      <c r="C64">
        <v>432</v>
      </c>
      <c r="D64" s="1">
        <v>1.17E-4</v>
      </c>
      <c r="E64" s="1">
        <v>9.2900000000000003E-4</v>
      </c>
      <c r="F64">
        <v>63</v>
      </c>
      <c r="G64">
        <v>94</v>
      </c>
    </row>
    <row r="65" spans="1:7" x14ac:dyDescent="0.3">
      <c r="A65" t="s">
        <v>6942</v>
      </c>
      <c r="B65" s="1">
        <v>0.38800000000000001</v>
      </c>
      <c r="C65">
        <v>539</v>
      </c>
      <c r="D65" s="1">
        <v>2.7899999999999999E-3</v>
      </c>
      <c r="E65" s="1">
        <v>1.32E-2</v>
      </c>
      <c r="F65">
        <v>64</v>
      </c>
      <c r="G65">
        <v>103</v>
      </c>
    </row>
    <row r="66" spans="1:7" x14ac:dyDescent="0.3">
      <c r="A66" t="s">
        <v>6956</v>
      </c>
      <c r="B66" s="1">
        <v>0.37</v>
      </c>
      <c r="C66">
        <v>605</v>
      </c>
      <c r="D66" s="1">
        <v>1.35E-2</v>
      </c>
      <c r="E66" s="1">
        <v>4.6699999999999998E-2</v>
      </c>
      <c r="F66">
        <v>65</v>
      </c>
      <c r="G66">
        <v>112</v>
      </c>
    </row>
    <row r="67" spans="1:7" x14ac:dyDescent="0.3">
      <c r="A67" t="s">
        <v>6787</v>
      </c>
      <c r="B67" s="1">
        <v>0.42899999999999999</v>
      </c>
      <c r="C67">
        <v>434</v>
      </c>
      <c r="D67" s="1">
        <v>2.8699999999999998E-4</v>
      </c>
      <c r="E67" s="1">
        <v>2.0500000000000002E-3</v>
      </c>
      <c r="F67">
        <v>66</v>
      </c>
      <c r="G67">
        <v>91</v>
      </c>
    </row>
    <row r="68" spans="1:7" x14ac:dyDescent="0.3">
      <c r="A68" t="s">
        <v>7046</v>
      </c>
      <c r="B68" s="1">
        <v>0.40699999999999997</v>
      </c>
      <c r="C68">
        <v>454</v>
      </c>
      <c r="D68" s="1">
        <v>6.2399999999999999E-4</v>
      </c>
      <c r="E68" s="1">
        <v>3.7599999999999999E-3</v>
      </c>
      <c r="F68">
        <v>67</v>
      </c>
      <c r="G68">
        <v>97</v>
      </c>
    </row>
    <row r="69" spans="1:7" x14ac:dyDescent="0.3">
      <c r="A69" t="s">
        <v>6938</v>
      </c>
      <c r="B69" s="1">
        <v>0.33700000000000002</v>
      </c>
      <c r="C69">
        <v>542</v>
      </c>
      <c r="D69" s="1">
        <v>8.5500000000000003E-3</v>
      </c>
      <c r="E69" s="1">
        <v>3.2800000000000003E-2</v>
      </c>
      <c r="F69">
        <v>68</v>
      </c>
      <c r="G69">
        <v>124</v>
      </c>
    </row>
    <row r="70" spans="1:7" x14ac:dyDescent="0.3">
      <c r="A70" t="s">
        <v>6865</v>
      </c>
      <c r="B70" s="1">
        <v>0.38100000000000001</v>
      </c>
      <c r="C70">
        <v>449</v>
      </c>
      <c r="D70" s="1">
        <v>1.23E-3</v>
      </c>
      <c r="E70" s="1">
        <v>6.7400000000000003E-3</v>
      </c>
      <c r="F70">
        <v>69</v>
      </c>
      <c r="G70">
        <v>106</v>
      </c>
    </row>
    <row r="71" spans="1:7" x14ac:dyDescent="0.3">
      <c r="A71" t="s">
        <v>6940</v>
      </c>
      <c r="B71" s="1">
        <v>0.32100000000000001</v>
      </c>
      <c r="C71">
        <v>546</v>
      </c>
      <c r="D71" s="1">
        <v>1.24E-2</v>
      </c>
      <c r="E71" s="1">
        <v>4.4600000000000001E-2</v>
      </c>
      <c r="F71">
        <v>70</v>
      </c>
      <c r="G71">
        <v>128</v>
      </c>
    </row>
    <row r="72" spans="1:7" x14ac:dyDescent="0.3">
      <c r="A72" t="s">
        <v>7080</v>
      </c>
      <c r="B72" s="1">
        <v>0.371</v>
      </c>
      <c r="C72">
        <v>433</v>
      </c>
      <c r="D72" s="1">
        <v>1.49E-3</v>
      </c>
      <c r="E72" s="1">
        <v>7.7499999999999999E-3</v>
      </c>
      <c r="F72">
        <v>71</v>
      </c>
      <c r="G72">
        <v>111</v>
      </c>
    </row>
    <row r="73" spans="1:7" x14ac:dyDescent="0.3">
      <c r="A73" t="s">
        <v>6790</v>
      </c>
      <c r="B73" s="1">
        <v>0.372</v>
      </c>
      <c r="C73">
        <v>414</v>
      </c>
      <c r="D73" s="1">
        <v>1.3600000000000001E-3</v>
      </c>
      <c r="E73" s="1">
        <v>7.1900000000000002E-3</v>
      </c>
      <c r="F73">
        <v>72</v>
      </c>
      <c r="G73">
        <v>109</v>
      </c>
    </row>
    <row r="74" spans="1:7" x14ac:dyDescent="0.3">
      <c r="A74" t="s">
        <v>6799</v>
      </c>
      <c r="B74" s="1">
        <v>0.76700000000000002</v>
      </c>
      <c r="C74">
        <v>133</v>
      </c>
      <c r="D74" s="1">
        <v>3.0400000000000001E-6</v>
      </c>
      <c r="E74" s="1">
        <v>4.2500000000000003E-5</v>
      </c>
      <c r="F74">
        <v>73</v>
      </c>
      <c r="G74">
        <v>228</v>
      </c>
    </row>
    <row r="75" spans="1:7" x14ac:dyDescent="0.3">
      <c r="A75" t="s">
        <v>7062</v>
      </c>
      <c r="B75" s="1">
        <v>0.28100000000000003</v>
      </c>
      <c r="C75">
        <v>619</v>
      </c>
      <c r="D75" s="1">
        <v>5.9700000000000003E-2</v>
      </c>
      <c r="E75" s="1">
        <v>0.151</v>
      </c>
      <c r="F75">
        <v>74</v>
      </c>
      <c r="G75">
        <v>145</v>
      </c>
    </row>
    <row r="76" spans="1:7" x14ac:dyDescent="0.3">
      <c r="A76" t="s">
        <v>6868</v>
      </c>
      <c r="B76" s="1">
        <v>0.372</v>
      </c>
      <c r="C76">
        <v>351</v>
      </c>
      <c r="D76" s="1">
        <v>1.31E-3</v>
      </c>
      <c r="E76" s="1">
        <v>7.0400000000000003E-3</v>
      </c>
      <c r="F76">
        <v>75</v>
      </c>
      <c r="G76">
        <v>120</v>
      </c>
    </row>
    <row r="77" spans="1:7" x14ac:dyDescent="0.3">
      <c r="A77" t="s">
        <v>6864</v>
      </c>
      <c r="B77" s="1">
        <v>0.34100000000000003</v>
      </c>
      <c r="C77">
        <v>416</v>
      </c>
      <c r="D77" s="1">
        <v>3.0400000000000002E-3</v>
      </c>
      <c r="E77" s="1">
        <v>1.4E-2</v>
      </c>
      <c r="F77">
        <v>76</v>
      </c>
      <c r="G77">
        <v>123</v>
      </c>
    </row>
    <row r="78" spans="1:7" x14ac:dyDescent="0.3">
      <c r="A78" t="s">
        <v>6930</v>
      </c>
      <c r="B78" s="1">
        <v>0.32300000000000001</v>
      </c>
      <c r="C78">
        <v>444</v>
      </c>
      <c r="D78" s="1">
        <v>5.1999999999999998E-3</v>
      </c>
      <c r="E78" s="1">
        <v>2.1399999999999999E-2</v>
      </c>
      <c r="F78">
        <v>77</v>
      </c>
      <c r="G78">
        <v>127</v>
      </c>
    </row>
    <row r="79" spans="1:7" x14ac:dyDescent="0.3">
      <c r="A79" t="s">
        <v>6887</v>
      </c>
      <c r="B79" s="1">
        <v>0.34100000000000003</v>
      </c>
      <c r="C79">
        <v>403</v>
      </c>
      <c r="D79" s="1">
        <v>2.9199999999999999E-3</v>
      </c>
      <c r="E79" s="1">
        <v>1.3599999999999999E-2</v>
      </c>
      <c r="F79">
        <v>78</v>
      </c>
      <c r="G79">
        <v>122</v>
      </c>
    </row>
    <row r="80" spans="1:7" x14ac:dyDescent="0.3">
      <c r="A80" t="s">
        <v>6899</v>
      </c>
      <c r="B80" s="1">
        <v>0.35699999999999998</v>
      </c>
      <c r="C80">
        <v>356</v>
      </c>
      <c r="D80" s="1">
        <v>1.9E-3</v>
      </c>
      <c r="E80" s="1">
        <v>9.4900000000000002E-3</v>
      </c>
      <c r="F80">
        <v>79</v>
      </c>
      <c r="G80">
        <v>116</v>
      </c>
    </row>
    <row r="81" spans="1:7" x14ac:dyDescent="0.3">
      <c r="A81" t="s">
        <v>6916</v>
      </c>
      <c r="B81" s="1">
        <v>0.29299999999999998</v>
      </c>
      <c r="C81">
        <v>484</v>
      </c>
      <c r="D81" s="1">
        <v>1.26E-2</v>
      </c>
      <c r="E81" s="1">
        <v>4.4900000000000002E-2</v>
      </c>
      <c r="F81">
        <v>80</v>
      </c>
      <c r="G81">
        <v>138</v>
      </c>
    </row>
    <row r="82" spans="1:7" x14ac:dyDescent="0.3">
      <c r="A82" t="s">
        <v>6945</v>
      </c>
      <c r="B82" s="1">
        <v>0.254</v>
      </c>
      <c r="C82">
        <v>616</v>
      </c>
      <c r="D82" s="1">
        <v>7.8600000000000003E-2</v>
      </c>
      <c r="E82" s="1">
        <v>0.189</v>
      </c>
      <c r="F82">
        <v>81</v>
      </c>
      <c r="G82">
        <v>157</v>
      </c>
    </row>
    <row r="83" spans="1:7" x14ac:dyDescent="0.3">
      <c r="A83" t="s">
        <v>6874</v>
      </c>
      <c r="B83" s="1">
        <v>0.50900000000000001</v>
      </c>
      <c r="C83">
        <v>174</v>
      </c>
      <c r="D83" s="1">
        <v>3.1599999999999998E-4</v>
      </c>
      <c r="E83" s="1">
        <v>2.1299999999999999E-3</v>
      </c>
      <c r="F83">
        <v>82</v>
      </c>
      <c r="G83">
        <v>199</v>
      </c>
    </row>
    <row r="84" spans="1:7" x14ac:dyDescent="0.3">
      <c r="A84" t="s">
        <v>6837</v>
      </c>
      <c r="B84" s="1">
        <v>0.35099999999999998</v>
      </c>
      <c r="C84">
        <v>334</v>
      </c>
      <c r="D84" s="1">
        <v>2.32E-3</v>
      </c>
      <c r="E84" s="1">
        <v>1.1299999999999999E-2</v>
      </c>
      <c r="F84">
        <v>83</v>
      </c>
      <c r="G84">
        <v>126</v>
      </c>
    </row>
    <row r="85" spans="1:7" x14ac:dyDescent="0.3">
      <c r="A85" t="s">
        <v>7052</v>
      </c>
      <c r="B85" s="1">
        <v>0.247</v>
      </c>
      <c r="C85">
        <v>633</v>
      </c>
      <c r="D85" s="1">
        <v>0.104</v>
      </c>
      <c r="E85" s="1">
        <v>0.23400000000000001</v>
      </c>
      <c r="F85">
        <v>84</v>
      </c>
      <c r="G85">
        <v>161</v>
      </c>
    </row>
    <row r="86" spans="1:7" x14ac:dyDescent="0.3">
      <c r="A86" t="s">
        <v>6866</v>
      </c>
      <c r="B86" s="1">
        <v>0.29699999999999999</v>
      </c>
      <c r="C86">
        <v>434</v>
      </c>
      <c r="D86" s="1">
        <v>9.0600000000000003E-3</v>
      </c>
      <c r="E86" s="1">
        <v>3.44E-2</v>
      </c>
      <c r="F86">
        <v>85</v>
      </c>
      <c r="G86">
        <v>137</v>
      </c>
    </row>
    <row r="87" spans="1:7" x14ac:dyDescent="0.3">
      <c r="A87" t="s">
        <v>7113</v>
      </c>
      <c r="B87" s="1">
        <v>0.31</v>
      </c>
      <c r="C87">
        <v>401</v>
      </c>
      <c r="D87" s="1">
        <v>6.2100000000000002E-3</v>
      </c>
      <c r="E87" s="1">
        <v>2.47E-2</v>
      </c>
      <c r="F87">
        <v>86</v>
      </c>
      <c r="G87">
        <v>132</v>
      </c>
    </row>
    <row r="88" spans="1:7" x14ac:dyDescent="0.3">
      <c r="A88" t="s">
        <v>6995</v>
      </c>
      <c r="B88" s="1">
        <v>0.31</v>
      </c>
      <c r="C88">
        <v>401</v>
      </c>
      <c r="D88" s="1">
        <v>6.2100000000000002E-3</v>
      </c>
      <c r="E88" s="1">
        <v>2.47E-2</v>
      </c>
      <c r="F88">
        <v>87</v>
      </c>
      <c r="G88">
        <v>131</v>
      </c>
    </row>
    <row r="89" spans="1:7" x14ac:dyDescent="0.3">
      <c r="A89" t="s">
        <v>6834</v>
      </c>
      <c r="B89" s="1">
        <v>0.33300000000000002</v>
      </c>
      <c r="C89">
        <v>341</v>
      </c>
      <c r="D89" s="1">
        <v>3.63E-3</v>
      </c>
      <c r="E89" s="1">
        <v>1.5900000000000001E-2</v>
      </c>
      <c r="F89">
        <v>88</v>
      </c>
      <c r="G89">
        <v>125</v>
      </c>
    </row>
    <row r="90" spans="1:7" x14ac:dyDescent="0.3">
      <c r="A90" t="s">
        <v>7092</v>
      </c>
      <c r="B90" s="1">
        <v>0.29099999999999998</v>
      </c>
      <c r="C90">
        <v>431</v>
      </c>
      <c r="D90" s="1">
        <v>1.0200000000000001E-2</v>
      </c>
      <c r="E90" s="1">
        <v>3.78E-2</v>
      </c>
      <c r="F90">
        <v>89</v>
      </c>
      <c r="G90">
        <v>140</v>
      </c>
    </row>
    <row r="91" spans="1:7" x14ac:dyDescent="0.3">
      <c r="A91" t="s">
        <v>6915</v>
      </c>
      <c r="B91" s="1">
        <v>0.26500000000000001</v>
      </c>
      <c r="C91">
        <v>487</v>
      </c>
      <c r="D91" s="1">
        <v>2.2100000000000002E-2</v>
      </c>
      <c r="E91" s="1">
        <v>6.9400000000000003E-2</v>
      </c>
      <c r="F91">
        <v>90</v>
      </c>
      <c r="G91">
        <v>152</v>
      </c>
    </row>
    <row r="92" spans="1:7" x14ac:dyDescent="0.3">
      <c r="A92" t="s">
        <v>6879</v>
      </c>
      <c r="B92" s="1">
        <v>0.45100000000000001</v>
      </c>
      <c r="C92">
        <v>194</v>
      </c>
      <c r="D92" s="1">
        <v>7.94E-4</v>
      </c>
      <c r="E92" s="1">
        <v>4.7099999999999998E-3</v>
      </c>
      <c r="F92">
        <v>91</v>
      </c>
      <c r="G92">
        <v>190</v>
      </c>
    </row>
    <row r="93" spans="1:7" x14ac:dyDescent="0.3">
      <c r="A93" t="s">
        <v>6877</v>
      </c>
      <c r="B93" s="1">
        <v>0.34499999999999997</v>
      </c>
      <c r="C93">
        <v>285</v>
      </c>
      <c r="D93" s="1">
        <v>3.3700000000000002E-3</v>
      </c>
      <c r="E93" s="1">
        <v>1.49E-2</v>
      </c>
      <c r="F93">
        <v>92</v>
      </c>
      <c r="G93">
        <v>144</v>
      </c>
    </row>
    <row r="94" spans="1:7" x14ac:dyDescent="0.3">
      <c r="A94" t="s">
        <v>7168</v>
      </c>
      <c r="B94" s="1">
        <v>0.36899999999999999</v>
      </c>
      <c r="C94">
        <v>249</v>
      </c>
      <c r="D94" s="1">
        <v>2.5200000000000001E-3</v>
      </c>
      <c r="E94" s="1">
        <v>1.2E-2</v>
      </c>
      <c r="F94">
        <v>93</v>
      </c>
      <c r="G94">
        <v>160</v>
      </c>
    </row>
    <row r="95" spans="1:7" x14ac:dyDescent="0.3">
      <c r="A95" t="s">
        <v>7081</v>
      </c>
      <c r="B95" s="1">
        <v>0.28100000000000003</v>
      </c>
      <c r="C95">
        <v>399</v>
      </c>
      <c r="D95" s="1">
        <v>1.1900000000000001E-2</v>
      </c>
      <c r="E95" s="1">
        <v>4.3400000000000001E-2</v>
      </c>
      <c r="F95">
        <v>94</v>
      </c>
      <c r="G95">
        <v>146</v>
      </c>
    </row>
    <row r="96" spans="1:7" x14ac:dyDescent="0.3">
      <c r="A96" t="s">
        <v>6876</v>
      </c>
      <c r="B96" s="1">
        <v>0.48099999999999998</v>
      </c>
      <c r="C96">
        <v>147</v>
      </c>
      <c r="D96" s="1">
        <v>1.23E-3</v>
      </c>
      <c r="E96" s="1">
        <v>6.7400000000000003E-3</v>
      </c>
      <c r="F96">
        <v>95</v>
      </c>
      <c r="G96">
        <v>213</v>
      </c>
    </row>
    <row r="97" spans="1:7" x14ac:dyDescent="0.3">
      <c r="A97" t="s">
        <v>6861</v>
      </c>
      <c r="B97" s="1">
        <v>0.28399999999999997</v>
      </c>
      <c r="C97">
        <v>362</v>
      </c>
      <c r="D97" s="1">
        <v>1.09E-2</v>
      </c>
      <c r="E97" s="1">
        <v>0.04</v>
      </c>
      <c r="F97">
        <v>96</v>
      </c>
      <c r="G97">
        <v>144</v>
      </c>
    </row>
    <row r="98" spans="1:7" x14ac:dyDescent="0.3">
      <c r="A98" t="s">
        <v>6867</v>
      </c>
      <c r="B98" s="1">
        <v>0.26300000000000001</v>
      </c>
      <c r="C98">
        <v>405</v>
      </c>
      <c r="D98" s="1">
        <v>1.7299999999999999E-2</v>
      </c>
      <c r="E98" s="1">
        <v>5.6500000000000002E-2</v>
      </c>
      <c r="F98">
        <v>97</v>
      </c>
      <c r="G98">
        <v>154</v>
      </c>
    </row>
    <row r="99" spans="1:7" x14ac:dyDescent="0.3">
      <c r="A99" t="s">
        <v>7096</v>
      </c>
      <c r="B99" s="1">
        <v>0.41399999999999998</v>
      </c>
      <c r="C99">
        <v>162</v>
      </c>
      <c r="D99" s="1">
        <v>3.29E-3</v>
      </c>
      <c r="E99" s="1">
        <v>1.49E-2</v>
      </c>
      <c r="F99">
        <v>98</v>
      </c>
      <c r="G99">
        <v>204</v>
      </c>
    </row>
    <row r="100" spans="1:7" x14ac:dyDescent="0.3">
      <c r="A100" t="s">
        <v>7087</v>
      </c>
      <c r="B100" s="1">
        <v>0.27900000000000003</v>
      </c>
      <c r="C100">
        <v>310</v>
      </c>
      <c r="D100" s="1">
        <v>1.32E-2</v>
      </c>
      <c r="E100" s="1">
        <v>4.65E-2</v>
      </c>
      <c r="F100">
        <v>99</v>
      </c>
      <c r="G100">
        <v>148</v>
      </c>
    </row>
    <row r="101" spans="1:7" x14ac:dyDescent="0.3">
      <c r="A101" t="s">
        <v>7156</v>
      </c>
      <c r="B101" s="1">
        <v>0.39900000000000002</v>
      </c>
      <c r="C101">
        <v>155</v>
      </c>
      <c r="D101" s="1">
        <v>5.0400000000000002E-3</v>
      </c>
      <c r="E101" s="1">
        <v>2.1000000000000001E-2</v>
      </c>
      <c r="F101">
        <v>100</v>
      </c>
      <c r="G101">
        <v>209</v>
      </c>
    </row>
    <row r="102" spans="1:7" x14ac:dyDescent="0.3">
      <c r="A102" t="s">
        <v>6827</v>
      </c>
      <c r="B102" s="1">
        <v>0.35199999999999998</v>
      </c>
      <c r="C102">
        <v>198</v>
      </c>
      <c r="D102" s="1">
        <v>6.3899999999999998E-3</v>
      </c>
      <c r="E102" s="1">
        <v>2.5100000000000001E-2</v>
      </c>
      <c r="F102">
        <v>101</v>
      </c>
      <c r="G102">
        <v>186</v>
      </c>
    </row>
    <row r="103" spans="1:7" x14ac:dyDescent="0.3">
      <c r="A103" t="s">
        <v>7078</v>
      </c>
      <c r="B103" s="1">
        <v>0.26900000000000002</v>
      </c>
      <c r="C103">
        <v>303</v>
      </c>
      <c r="D103" s="1">
        <v>1.6400000000000001E-2</v>
      </c>
      <c r="E103" s="1">
        <v>5.4800000000000001E-2</v>
      </c>
      <c r="F103">
        <v>102</v>
      </c>
      <c r="G103">
        <v>151</v>
      </c>
    </row>
    <row r="104" spans="1:7" x14ac:dyDescent="0.3">
      <c r="A104" t="s">
        <v>6917</v>
      </c>
      <c r="B104" s="1">
        <v>0.192</v>
      </c>
      <c r="C104">
        <v>475</v>
      </c>
      <c r="D104" s="1">
        <v>7.22E-2</v>
      </c>
      <c r="E104" s="1">
        <v>0.17699999999999999</v>
      </c>
      <c r="F104">
        <v>103</v>
      </c>
      <c r="G104">
        <v>182</v>
      </c>
    </row>
    <row r="105" spans="1:7" x14ac:dyDescent="0.3">
      <c r="A105" t="s">
        <v>6851</v>
      </c>
      <c r="B105" s="1">
        <v>0.25900000000000001</v>
      </c>
      <c r="C105">
        <v>307</v>
      </c>
      <c r="D105" s="1">
        <v>1.9900000000000001E-2</v>
      </c>
      <c r="E105" s="1">
        <v>6.3799999999999996E-2</v>
      </c>
      <c r="F105">
        <v>104</v>
      </c>
      <c r="G105">
        <v>156</v>
      </c>
    </row>
    <row r="106" spans="1:7" x14ac:dyDescent="0.3">
      <c r="A106" t="s">
        <v>6854</v>
      </c>
      <c r="B106" s="1">
        <v>0.42699999999999999</v>
      </c>
      <c r="C106">
        <v>129</v>
      </c>
      <c r="D106" s="1">
        <v>5.4200000000000003E-3</v>
      </c>
      <c r="E106" s="1">
        <v>2.1999999999999999E-2</v>
      </c>
      <c r="F106">
        <v>105</v>
      </c>
      <c r="G106">
        <v>229</v>
      </c>
    </row>
    <row r="107" spans="1:7" x14ac:dyDescent="0.3">
      <c r="A107" t="s">
        <v>7095</v>
      </c>
      <c r="B107" s="1">
        <v>0.20699999999999999</v>
      </c>
      <c r="C107">
        <v>410</v>
      </c>
      <c r="D107" s="1">
        <v>4.9399999999999999E-2</v>
      </c>
      <c r="E107" s="1">
        <v>0.13500000000000001</v>
      </c>
      <c r="F107">
        <v>106</v>
      </c>
      <c r="G107">
        <v>177</v>
      </c>
    </row>
    <row r="108" spans="1:7" x14ac:dyDescent="0.3">
      <c r="A108" t="s">
        <v>7056</v>
      </c>
      <c r="B108" s="1">
        <v>0.189</v>
      </c>
      <c r="C108">
        <v>451</v>
      </c>
      <c r="D108" s="1">
        <v>7.1300000000000002E-2</v>
      </c>
      <c r="E108" s="1">
        <v>0.17699999999999999</v>
      </c>
      <c r="F108">
        <v>107</v>
      </c>
      <c r="G108">
        <v>183</v>
      </c>
    </row>
    <row r="109" spans="1:7" x14ac:dyDescent="0.3">
      <c r="A109" t="s">
        <v>6862</v>
      </c>
      <c r="B109" s="1">
        <v>0.96399999999999997</v>
      </c>
      <c r="C109">
        <v>33</v>
      </c>
      <c r="D109" s="1">
        <v>2.1700000000000001E-3</v>
      </c>
      <c r="E109" s="1">
        <v>1.0699999999999999E-2</v>
      </c>
      <c r="F109">
        <v>108</v>
      </c>
      <c r="G109">
        <v>326</v>
      </c>
    </row>
    <row r="110" spans="1:7" x14ac:dyDescent="0.3">
      <c r="A110" t="s">
        <v>7141</v>
      </c>
      <c r="B110" s="1">
        <v>0.20399999999999999</v>
      </c>
      <c r="C110">
        <v>406</v>
      </c>
      <c r="D110" s="1">
        <v>5.1400000000000001E-2</v>
      </c>
      <c r="E110" s="1">
        <v>0.13600000000000001</v>
      </c>
      <c r="F110">
        <v>109</v>
      </c>
      <c r="G110">
        <v>178</v>
      </c>
    </row>
    <row r="111" spans="1:7" x14ac:dyDescent="0.3">
      <c r="A111" t="s">
        <v>7167</v>
      </c>
      <c r="B111" s="1">
        <v>0.29899999999999999</v>
      </c>
      <c r="C111">
        <v>211</v>
      </c>
      <c r="D111" s="1">
        <v>1.5299999999999999E-2</v>
      </c>
      <c r="E111" s="1">
        <v>5.1999999999999998E-2</v>
      </c>
      <c r="F111">
        <v>110</v>
      </c>
      <c r="G111">
        <v>176</v>
      </c>
    </row>
    <row r="112" spans="1:7" x14ac:dyDescent="0.3">
      <c r="A112" t="s">
        <v>6880</v>
      </c>
      <c r="B112" s="1">
        <v>0.25900000000000001</v>
      </c>
      <c r="C112">
        <v>267</v>
      </c>
      <c r="D112" s="1">
        <v>2.2700000000000001E-2</v>
      </c>
      <c r="E112" s="1">
        <v>7.0199999999999999E-2</v>
      </c>
      <c r="F112">
        <v>111</v>
      </c>
      <c r="G112">
        <v>155</v>
      </c>
    </row>
    <row r="113" spans="1:7" x14ac:dyDescent="0.3">
      <c r="A113" t="s">
        <v>6972</v>
      </c>
      <c r="B113" s="1">
        <v>1.46</v>
      </c>
      <c r="C113">
        <v>18</v>
      </c>
      <c r="D113" s="1">
        <v>1.5100000000000001E-3</v>
      </c>
      <c r="E113" s="1">
        <v>7.7499999999999999E-3</v>
      </c>
      <c r="F113">
        <v>112</v>
      </c>
      <c r="G113">
        <v>356</v>
      </c>
    </row>
    <row r="114" spans="1:7" x14ac:dyDescent="0.3">
      <c r="A114" t="s">
        <v>6955</v>
      </c>
      <c r="B114" s="1">
        <v>0.13500000000000001</v>
      </c>
      <c r="C114">
        <v>514</v>
      </c>
      <c r="D114" s="1">
        <v>0.16900000000000001</v>
      </c>
      <c r="E114" s="1">
        <v>0.33300000000000002</v>
      </c>
      <c r="F114">
        <v>113</v>
      </c>
      <c r="G114">
        <v>200</v>
      </c>
    </row>
    <row r="115" spans="1:7" x14ac:dyDescent="0.3">
      <c r="A115" t="s">
        <v>6786</v>
      </c>
      <c r="B115" s="1">
        <v>0.22600000000000001</v>
      </c>
      <c r="C115">
        <v>279</v>
      </c>
      <c r="D115" s="1">
        <v>3.9300000000000002E-2</v>
      </c>
      <c r="E115" s="1">
        <v>0.112</v>
      </c>
      <c r="F115">
        <v>114</v>
      </c>
      <c r="G115">
        <v>169</v>
      </c>
    </row>
    <row r="116" spans="1:7" x14ac:dyDescent="0.3">
      <c r="A116" t="s">
        <v>6781</v>
      </c>
      <c r="B116" s="1">
        <v>0.41499999999999998</v>
      </c>
      <c r="C116">
        <v>100</v>
      </c>
      <c r="D116" s="1">
        <v>1.3299999999999999E-2</v>
      </c>
      <c r="E116" s="1">
        <v>4.6699999999999998E-2</v>
      </c>
      <c r="F116">
        <v>115</v>
      </c>
      <c r="G116">
        <v>245</v>
      </c>
    </row>
    <row r="117" spans="1:7" x14ac:dyDescent="0.3">
      <c r="A117" t="s">
        <v>6822</v>
      </c>
      <c r="B117" s="1">
        <v>0.21299999999999999</v>
      </c>
      <c r="C117">
        <v>305</v>
      </c>
      <c r="D117" s="1">
        <v>4.5999999999999999E-2</v>
      </c>
      <c r="E117" s="1">
        <v>0.129</v>
      </c>
      <c r="F117">
        <v>116</v>
      </c>
      <c r="G117">
        <v>175</v>
      </c>
    </row>
    <row r="118" spans="1:7" x14ac:dyDescent="0.3">
      <c r="A118" t="s">
        <v>6858</v>
      </c>
      <c r="B118" s="1">
        <v>0.35499999999999998</v>
      </c>
      <c r="C118">
        <v>137</v>
      </c>
      <c r="D118" s="1">
        <v>1.46E-2</v>
      </c>
      <c r="E118" s="1">
        <v>5.0200000000000002E-2</v>
      </c>
      <c r="F118">
        <v>117</v>
      </c>
      <c r="G118">
        <v>223</v>
      </c>
    </row>
    <row r="119" spans="1:7" x14ac:dyDescent="0.3">
      <c r="A119" t="s">
        <v>6779</v>
      </c>
      <c r="B119" s="1">
        <v>0.19600000000000001</v>
      </c>
      <c r="C119">
        <v>336</v>
      </c>
      <c r="D119" s="1">
        <v>5.8999999999999997E-2</v>
      </c>
      <c r="E119" s="1">
        <v>0.151</v>
      </c>
      <c r="F119">
        <v>118</v>
      </c>
      <c r="G119">
        <v>180</v>
      </c>
    </row>
    <row r="120" spans="1:7" x14ac:dyDescent="0.3">
      <c r="A120" t="s">
        <v>6838</v>
      </c>
      <c r="B120" s="1">
        <v>0.19800000000000001</v>
      </c>
      <c r="C120">
        <v>326</v>
      </c>
      <c r="D120" s="1">
        <v>5.7500000000000002E-2</v>
      </c>
      <c r="E120" s="1">
        <v>0.14899999999999999</v>
      </c>
      <c r="F120">
        <v>119</v>
      </c>
      <c r="G120">
        <v>179</v>
      </c>
    </row>
    <row r="121" spans="1:7" x14ac:dyDescent="0.3">
      <c r="A121" t="s">
        <v>6936</v>
      </c>
      <c r="B121" s="1">
        <v>0.124</v>
      </c>
      <c r="C121">
        <v>516</v>
      </c>
      <c r="D121" s="1">
        <v>0.191</v>
      </c>
      <c r="E121" s="1">
        <v>0.36</v>
      </c>
      <c r="F121">
        <v>120</v>
      </c>
      <c r="G121">
        <v>210</v>
      </c>
    </row>
    <row r="122" spans="1:7" x14ac:dyDescent="0.3">
      <c r="A122" t="s">
        <v>6857</v>
      </c>
      <c r="B122" s="1">
        <v>0.377</v>
      </c>
      <c r="C122">
        <v>112</v>
      </c>
      <c r="D122" s="1">
        <v>1.6799999999999999E-2</v>
      </c>
      <c r="E122" s="1">
        <v>5.5300000000000002E-2</v>
      </c>
      <c r="F122">
        <v>121</v>
      </c>
      <c r="G122">
        <v>238</v>
      </c>
    </row>
    <row r="123" spans="1:7" x14ac:dyDescent="0.3">
      <c r="A123" t="s">
        <v>6932</v>
      </c>
      <c r="B123" s="1">
        <v>0.16900000000000001</v>
      </c>
      <c r="C123">
        <v>379</v>
      </c>
      <c r="D123" s="1">
        <v>8.8200000000000001E-2</v>
      </c>
      <c r="E123" s="1">
        <v>0.20599999999999999</v>
      </c>
      <c r="F123">
        <v>122</v>
      </c>
      <c r="G123">
        <v>189</v>
      </c>
    </row>
    <row r="124" spans="1:7" x14ac:dyDescent="0.3">
      <c r="A124" t="s">
        <v>7066</v>
      </c>
      <c r="B124" s="1">
        <v>1.54</v>
      </c>
      <c r="C124">
        <v>13</v>
      </c>
      <c r="D124" s="1">
        <v>4.7200000000000002E-3</v>
      </c>
      <c r="E124" s="1">
        <v>1.9900000000000001E-2</v>
      </c>
      <c r="F124">
        <v>123</v>
      </c>
      <c r="G124">
        <v>369</v>
      </c>
    </row>
    <row r="125" spans="1:7" x14ac:dyDescent="0.3">
      <c r="A125" t="s">
        <v>7022</v>
      </c>
      <c r="B125" s="1">
        <v>0.21299999999999999</v>
      </c>
      <c r="C125">
        <v>262</v>
      </c>
      <c r="D125" s="1">
        <v>5.0799999999999998E-2</v>
      </c>
      <c r="E125" s="1">
        <v>0.13600000000000001</v>
      </c>
      <c r="F125">
        <v>124</v>
      </c>
      <c r="G125">
        <v>173</v>
      </c>
    </row>
    <row r="126" spans="1:7" x14ac:dyDescent="0.3">
      <c r="A126" t="s">
        <v>6824</v>
      </c>
      <c r="B126" s="1">
        <v>0.127</v>
      </c>
      <c r="C126">
        <v>483</v>
      </c>
      <c r="D126" s="1">
        <v>0.17499999999999999</v>
      </c>
      <c r="E126" s="1">
        <v>0.34</v>
      </c>
      <c r="F126">
        <v>125</v>
      </c>
      <c r="G126">
        <v>207</v>
      </c>
    </row>
    <row r="127" spans="1:7" x14ac:dyDescent="0.3">
      <c r="A127" t="s">
        <v>6873</v>
      </c>
      <c r="B127" s="1">
        <v>0.47</v>
      </c>
      <c r="C127">
        <v>71</v>
      </c>
      <c r="D127" s="1">
        <v>1.6500000000000001E-2</v>
      </c>
      <c r="E127" s="1">
        <v>5.4800000000000001E-2</v>
      </c>
      <c r="F127">
        <v>126</v>
      </c>
      <c r="G127">
        <v>273</v>
      </c>
    </row>
    <row r="128" spans="1:7" x14ac:dyDescent="0.3">
      <c r="A128" t="s">
        <v>6831</v>
      </c>
      <c r="B128" s="1">
        <v>0.222</v>
      </c>
      <c r="C128">
        <v>246</v>
      </c>
      <c r="D128" s="1">
        <v>4.6300000000000001E-2</v>
      </c>
      <c r="E128" s="1">
        <v>0.129</v>
      </c>
      <c r="F128">
        <v>127</v>
      </c>
      <c r="G128">
        <v>170</v>
      </c>
    </row>
    <row r="129" spans="1:7" x14ac:dyDescent="0.3">
      <c r="A129" t="s">
        <v>6825</v>
      </c>
      <c r="B129" s="1">
        <v>0.13</v>
      </c>
      <c r="C129">
        <v>453</v>
      </c>
      <c r="D129" s="1">
        <v>0.161</v>
      </c>
      <c r="E129" s="1">
        <v>0.32600000000000001</v>
      </c>
      <c r="F129">
        <v>128</v>
      </c>
      <c r="G129">
        <v>203</v>
      </c>
    </row>
    <row r="130" spans="1:7" x14ac:dyDescent="0.3">
      <c r="A130" t="s">
        <v>7121</v>
      </c>
      <c r="B130" s="1">
        <v>0.21299999999999999</v>
      </c>
      <c r="C130">
        <v>262</v>
      </c>
      <c r="D130" s="1">
        <v>5.0799999999999998E-2</v>
      </c>
      <c r="E130" s="1">
        <v>0.13600000000000001</v>
      </c>
      <c r="F130">
        <v>129</v>
      </c>
      <c r="G130">
        <v>174</v>
      </c>
    </row>
    <row r="131" spans="1:7" x14ac:dyDescent="0.3">
      <c r="A131" t="s">
        <v>7157</v>
      </c>
      <c r="B131" s="1">
        <v>0.27</v>
      </c>
      <c r="C131">
        <v>183</v>
      </c>
      <c r="D131" s="1">
        <v>3.1199999999999999E-2</v>
      </c>
      <c r="E131" s="1">
        <v>9.2200000000000004E-2</v>
      </c>
      <c r="F131">
        <v>130</v>
      </c>
      <c r="G131">
        <v>195</v>
      </c>
    </row>
    <row r="132" spans="1:7" x14ac:dyDescent="0.3">
      <c r="A132" t="s">
        <v>6904</v>
      </c>
      <c r="B132" s="1">
        <v>0.215</v>
      </c>
      <c r="C132">
        <v>248</v>
      </c>
      <c r="D132" s="1">
        <v>5.1499999999999997E-2</v>
      </c>
      <c r="E132" s="1">
        <v>0.13600000000000001</v>
      </c>
      <c r="F132">
        <v>131</v>
      </c>
      <c r="G132">
        <v>171</v>
      </c>
    </row>
    <row r="133" spans="1:7" x14ac:dyDescent="0.3">
      <c r="A133" t="s">
        <v>7083</v>
      </c>
      <c r="B133" s="1">
        <v>0.372</v>
      </c>
      <c r="C133">
        <v>102</v>
      </c>
      <c r="D133" s="1">
        <v>2.2200000000000001E-2</v>
      </c>
      <c r="E133" s="1">
        <v>6.9400000000000003E-2</v>
      </c>
      <c r="F133">
        <v>132</v>
      </c>
      <c r="G133">
        <v>244</v>
      </c>
    </row>
    <row r="134" spans="1:7" x14ac:dyDescent="0.3">
      <c r="A134" t="s">
        <v>7005</v>
      </c>
      <c r="B134" s="1">
        <v>0.28699999999999998</v>
      </c>
      <c r="C134">
        <v>156</v>
      </c>
      <c r="D134" s="1">
        <v>3.1399999999999997E-2</v>
      </c>
      <c r="E134" s="1">
        <v>9.2200000000000004E-2</v>
      </c>
      <c r="F134">
        <v>133</v>
      </c>
      <c r="G134">
        <v>208</v>
      </c>
    </row>
    <row r="135" spans="1:7" x14ac:dyDescent="0.3">
      <c r="A135" t="s">
        <v>7116</v>
      </c>
      <c r="B135" s="1">
        <v>0.28699999999999998</v>
      </c>
      <c r="C135">
        <v>156</v>
      </c>
      <c r="D135" s="1">
        <v>3.1399999999999997E-2</v>
      </c>
      <c r="E135" s="1">
        <v>9.2200000000000004E-2</v>
      </c>
      <c r="F135">
        <v>134</v>
      </c>
      <c r="G135">
        <v>207</v>
      </c>
    </row>
    <row r="136" spans="1:7" x14ac:dyDescent="0.3">
      <c r="A136" t="s">
        <v>7034</v>
      </c>
      <c r="B136" s="1">
        <v>0.86099999999999999</v>
      </c>
      <c r="C136">
        <v>21</v>
      </c>
      <c r="D136" s="1">
        <v>2.1499999999999998E-2</v>
      </c>
      <c r="E136" s="1">
        <v>6.83E-2</v>
      </c>
      <c r="F136">
        <v>135</v>
      </c>
      <c r="G136">
        <v>348</v>
      </c>
    </row>
    <row r="137" spans="1:7" x14ac:dyDescent="0.3">
      <c r="A137" t="s">
        <v>6797</v>
      </c>
      <c r="B137" s="1">
        <v>0.127</v>
      </c>
      <c r="C137">
        <v>421</v>
      </c>
      <c r="D137" s="1">
        <v>0.16200000000000001</v>
      </c>
      <c r="E137" s="1">
        <v>0.32600000000000001</v>
      </c>
      <c r="F137">
        <v>136</v>
      </c>
      <c r="G137">
        <v>206</v>
      </c>
    </row>
    <row r="138" spans="1:7" x14ac:dyDescent="0.3">
      <c r="A138" t="s">
        <v>7085</v>
      </c>
      <c r="B138" s="1">
        <v>0.96799999999999997</v>
      </c>
      <c r="C138">
        <v>18</v>
      </c>
      <c r="D138" s="1">
        <v>1.9199999999999998E-2</v>
      </c>
      <c r="E138" s="1">
        <v>6.2100000000000002E-2</v>
      </c>
      <c r="F138">
        <v>137</v>
      </c>
      <c r="G138">
        <v>358</v>
      </c>
    </row>
    <row r="139" spans="1:7" x14ac:dyDescent="0.3">
      <c r="A139" t="s">
        <v>7093</v>
      </c>
      <c r="B139" s="1">
        <v>0.40699999999999997</v>
      </c>
      <c r="C139">
        <v>78</v>
      </c>
      <c r="D139" s="1">
        <v>2.6200000000000001E-2</v>
      </c>
      <c r="E139" s="1">
        <v>7.9600000000000004E-2</v>
      </c>
      <c r="F139">
        <v>138</v>
      </c>
      <c r="G139">
        <v>266</v>
      </c>
    </row>
    <row r="140" spans="1:7" x14ac:dyDescent="0.3">
      <c r="A140" t="s">
        <v>7098</v>
      </c>
      <c r="B140" s="1">
        <v>0.127</v>
      </c>
      <c r="C140">
        <v>416</v>
      </c>
      <c r="D140" s="1">
        <v>0.16200000000000001</v>
      </c>
      <c r="E140" s="1">
        <v>0.32600000000000001</v>
      </c>
      <c r="F140">
        <v>139</v>
      </c>
      <c r="G140">
        <v>208</v>
      </c>
    </row>
    <row r="141" spans="1:7" x14ac:dyDescent="0.3">
      <c r="A141" t="s">
        <v>6974</v>
      </c>
      <c r="B141" s="1">
        <v>0.85699999999999998</v>
      </c>
      <c r="C141">
        <v>20</v>
      </c>
      <c r="D141" s="1">
        <v>2.4899999999999999E-2</v>
      </c>
      <c r="E141" s="1">
        <v>7.6399999999999996E-2</v>
      </c>
      <c r="F141">
        <v>140</v>
      </c>
      <c r="G141">
        <v>350</v>
      </c>
    </row>
    <row r="142" spans="1:7" x14ac:dyDescent="0.3">
      <c r="A142" t="s">
        <v>7072</v>
      </c>
      <c r="B142" s="1">
        <v>0.247</v>
      </c>
      <c r="C142">
        <v>182</v>
      </c>
      <c r="D142" s="1">
        <v>4.4499999999999998E-2</v>
      </c>
      <c r="E142" s="1">
        <v>0.126</v>
      </c>
      <c r="F142">
        <v>141</v>
      </c>
      <c r="G142">
        <v>196</v>
      </c>
    </row>
    <row r="143" spans="1:7" x14ac:dyDescent="0.3">
      <c r="A143" t="s">
        <v>6900</v>
      </c>
      <c r="B143" s="1">
        <v>0.42399999999999999</v>
      </c>
      <c r="C143">
        <v>70</v>
      </c>
      <c r="D143" s="1">
        <v>2.7699999999999999E-2</v>
      </c>
      <c r="E143" s="1">
        <v>8.3599999999999994E-2</v>
      </c>
      <c r="F143">
        <v>142</v>
      </c>
      <c r="G143">
        <v>274</v>
      </c>
    </row>
    <row r="144" spans="1:7" x14ac:dyDescent="0.3">
      <c r="A144" t="s">
        <v>6878</v>
      </c>
      <c r="B144" s="1">
        <v>0.22700000000000001</v>
      </c>
      <c r="C144">
        <v>202</v>
      </c>
      <c r="D144" s="1">
        <v>5.2600000000000001E-2</v>
      </c>
      <c r="E144" s="1">
        <v>0.13700000000000001</v>
      </c>
      <c r="F144">
        <v>143</v>
      </c>
      <c r="G144">
        <v>182</v>
      </c>
    </row>
    <row r="145" spans="1:7" x14ac:dyDescent="0.3">
      <c r="A145" t="s">
        <v>7032</v>
      </c>
      <c r="B145" s="1">
        <v>0.155</v>
      </c>
      <c r="C145">
        <v>307</v>
      </c>
      <c r="D145" s="1">
        <v>0.111</v>
      </c>
      <c r="E145" s="1">
        <v>0.249</v>
      </c>
      <c r="F145">
        <v>144</v>
      </c>
      <c r="G145">
        <v>192</v>
      </c>
    </row>
    <row r="146" spans="1:7" x14ac:dyDescent="0.3">
      <c r="A146" t="s">
        <v>7155</v>
      </c>
      <c r="B146" s="1">
        <v>0.13300000000000001</v>
      </c>
      <c r="C146">
        <v>354</v>
      </c>
      <c r="D146" s="1">
        <v>0.14599999999999999</v>
      </c>
      <c r="E146" s="1">
        <v>0.30599999999999999</v>
      </c>
      <c r="F146">
        <v>145</v>
      </c>
      <c r="G146">
        <v>202</v>
      </c>
    </row>
    <row r="147" spans="1:7" x14ac:dyDescent="0.3">
      <c r="A147" t="s">
        <v>7074</v>
      </c>
      <c r="B147" s="1">
        <v>0.503</v>
      </c>
      <c r="C147">
        <v>47</v>
      </c>
      <c r="D147" s="1">
        <v>3.1600000000000003E-2</v>
      </c>
      <c r="E147" s="1">
        <v>9.2200000000000004E-2</v>
      </c>
      <c r="F147">
        <v>146</v>
      </c>
      <c r="G147">
        <v>303</v>
      </c>
    </row>
    <row r="148" spans="1:7" x14ac:dyDescent="0.3">
      <c r="A148" t="s">
        <v>7088</v>
      </c>
      <c r="B148" s="1">
        <v>0.36499999999999999</v>
      </c>
      <c r="C148">
        <v>88</v>
      </c>
      <c r="D148" s="1">
        <v>3.2800000000000003E-2</v>
      </c>
      <c r="E148" s="1">
        <v>9.4799999999999995E-2</v>
      </c>
      <c r="F148">
        <v>147</v>
      </c>
      <c r="G148">
        <v>259</v>
      </c>
    </row>
    <row r="149" spans="1:7" x14ac:dyDescent="0.3">
      <c r="A149" t="s">
        <v>6817</v>
      </c>
      <c r="B149" s="1">
        <v>0.14499999999999999</v>
      </c>
      <c r="C149">
        <v>302</v>
      </c>
      <c r="D149" s="1">
        <v>0.128</v>
      </c>
      <c r="E149" s="1">
        <v>0.27400000000000002</v>
      </c>
      <c r="F149">
        <v>148</v>
      </c>
      <c r="G149">
        <v>195</v>
      </c>
    </row>
    <row r="150" spans="1:7" x14ac:dyDescent="0.3">
      <c r="A150" t="s">
        <v>7020</v>
      </c>
      <c r="B150" s="1">
        <v>0.125</v>
      </c>
      <c r="C150">
        <v>352</v>
      </c>
      <c r="D150" s="1">
        <v>0.161</v>
      </c>
      <c r="E150" s="1">
        <v>0.32600000000000001</v>
      </c>
      <c r="F150">
        <v>149</v>
      </c>
      <c r="G150">
        <v>209</v>
      </c>
    </row>
    <row r="151" spans="1:7" x14ac:dyDescent="0.3">
      <c r="A151" t="s">
        <v>7165</v>
      </c>
      <c r="B151" s="1">
        <v>0.63900000000000001</v>
      </c>
      <c r="C151">
        <v>29</v>
      </c>
      <c r="D151" s="1">
        <v>3.4700000000000002E-2</v>
      </c>
      <c r="E151" s="1">
        <v>9.9400000000000002E-2</v>
      </c>
      <c r="F151">
        <v>150</v>
      </c>
      <c r="G151">
        <v>336</v>
      </c>
    </row>
    <row r="152" spans="1:7" x14ac:dyDescent="0.3">
      <c r="A152" t="s">
        <v>6803</v>
      </c>
      <c r="B152" s="1">
        <v>0.10100000000000001</v>
      </c>
      <c r="C152">
        <v>457</v>
      </c>
      <c r="D152" s="1">
        <v>0.22500000000000001</v>
      </c>
      <c r="E152" s="1">
        <v>0.39900000000000002</v>
      </c>
      <c r="F152">
        <v>151</v>
      </c>
      <c r="G152">
        <v>227</v>
      </c>
    </row>
    <row r="153" spans="1:7" x14ac:dyDescent="0.3">
      <c r="A153" t="s">
        <v>7094</v>
      </c>
      <c r="B153" s="1">
        <v>0.11899999999999999</v>
      </c>
      <c r="C153">
        <v>373</v>
      </c>
      <c r="D153" s="1">
        <v>0.17499999999999999</v>
      </c>
      <c r="E153" s="1">
        <v>0.34</v>
      </c>
      <c r="F153">
        <v>152</v>
      </c>
      <c r="G153">
        <v>213</v>
      </c>
    </row>
    <row r="154" spans="1:7" x14ac:dyDescent="0.3">
      <c r="A154" t="s">
        <v>7035</v>
      </c>
      <c r="B154" s="1">
        <v>1.18</v>
      </c>
      <c r="C154">
        <v>9</v>
      </c>
      <c r="D154" s="1">
        <v>4.7600000000000003E-2</v>
      </c>
      <c r="E154" s="1">
        <v>0.13100000000000001</v>
      </c>
      <c r="F154">
        <v>153</v>
      </c>
      <c r="G154">
        <v>376</v>
      </c>
    </row>
    <row r="155" spans="1:7" x14ac:dyDescent="0.3">
      <c r="A155" t="s">
        <v>7057</v>
      </c>
      <c r="B155" s="1">
        <v>0.115</v>
      </c>
      <c r="C155">
        <v>393</v>
      </c>
      <c r="D155" s="1">
        <v>0.183</v>
      </c>
      <c r="E155" s="1">
        <v>0.34799999999999998</v>
      </c>
      <c r="F155">
        <v>154</v>
      </c>
      <c r="G155">
        <v>217</v>
      </c>
    </row>
    <row r="156" spans="1:7" x14ac:dyDescent="0.3">
      <c r="A156" t="s">
        <v>6989</v>
      </c>
      <c r="B156" s="1">
        <v>0.17399999999999999</v>
      </c>
      <c r="C156">
        <v>232</v>
      </c>
      <c r="D156" s="1">
        <v>9.8599999999999993E-2</v>
      </c>
      <c r="E156" s="1">
        <v>0.224</v>
      </c>
      <c r="F156">
        <v>155</v>
      </c>
      <c r="G156">
        <v>187</v>
      </c>
    </row>
    <row r="157" spans="1:7" x14ac:dyDescent="0.3">
      <c r="A157" t="s">
        <v>6908</v>
      </c>
      <c r="B157" s="1">
        <v>9.7500000000000003E-2</v>
      </c>
      <c r="C157">
        <v>466</v>
      </c>
      <c r="D157" s="1">
        <v>0.23499999999999999</v>
      </c>
      <c r="E157" s="1">
        <v>0.39900000000000002</v>
      </c>
      <c r="F157">
        <v>156</v>
      </c>
      <c r="G157">
        <v>228</v>
      </c>
    </row>
    <row r="158" spans="1:7" x14ac:dyDescent="0.3">
      <c r="A158" t="s">
        <v>7101</v>
      </c>
      <c r="B158" s="1">
        <v>0.16</v>
      </c>
      <c r="C158">
        <v>236</v>
      </c>
      <c r="D158" s="1">
        <v>0.11799999999999999</v>
      </c>
      <c r="E158" s="1">
        <v>0.26</v>
      </c>
      <c r="F158">
        <v>157</v>
      </c>
      <c r="G158">
        <v>191</v>
      </c>
    </row>
    <row r="159" spans="1:7" x14ac:dyDescent="0.3">
      <c r="A159" t="s">
        <v>7082</v>
      </c>
      <c r="B159" s="1">
        <v>0.38500000000000001</v>
      </c>
      <c r="C159">
        <v>61</v>
      </c>
      <c r="D159" s="1">
        <v>5.16E-2</v>
      </c>
      <c r="E159" s="1">
        <v>0.13600000000000001</v>
      </c>
      <c r="F159">
        <v>158</v>
      </c>
      <c r="G159">
        <v>285</v>
      </c>
    </row>
    <row r="160" spans="1:7" x14ac:dyDescent="0.3">
      <c r="A160" t="s">
        <v>7042</v>
      </c>
      <c r="B160" s="1">
        <v>0.307</v>
      </c>
      <c r="C160">
        <v>90</v>
      </c>
      <c r="D160" s="1">
        <v>5.8299999999999998E-2</v>
      </c>
      <c r="E160" s="1">
        <v>0.15</v>
      </c>
      <c r="F160">
        <v>159</v>
      </c>
      <c r="G160">
        <v>256</v>
      </c>
    </row>
    <row r="161" spans="1:7" x14ac:dyDescent="0.3">
      <c r="A161" t="s">
        <v>6978</v>
      </c>
      <c r="B161" s="1">
        <v>1.0900000000000001</v>
      </c>
      <c r="C161">
        <v>9</v>
      </c>
      <c r="D161" s="1">
        <v>6.1100000000000002E-2</v>
      </c>
      <c r="E161" s="1">
        <v>0.154</v>
      </c>
      <c r="F161">
        <v>160</v>
      </c>
      <c r="G161">
        <v>378</v>
      </c>
    </row>
    <row r="162" spans="1:7" x14ac:dyDescent="0.3">
      <c r="A162" t="s">
        <v>7019</v>
      </c>
      <c r="B162" s="1">
        <v>0.11600000000000001</v>
      </c>
      <c r="C162">
        <v>327</v>
      </c>
      <c r="D162" s="1">
        <v>0.182</v>
      </c>
      <c r="E162" s="1">
        <v>0.34799999999999998</v>
      </c>
      <c r="F162">
        <v>161</v>
      </c>
      <c r="G162">
        <v>215</v>
      </c>
    </row>
    <row r="163" spans="1:7" x14ac:dyDescent="0.3">
      <c r="A163" t="s">
        <v>6806</v>
      </c>
      <c r="B163" s="1">
        <v>0.10299999999999999</v>
      </c>
      <c r="C163">
        <v>379</v>
      </c>
      <c r="D163" s="1">
        <v>0.21099999999999999</v>
      </c>
      <c r="E163" s="1">
        <v>0.38700000000000001</v>
      </c>
      <c r="F163">
        <v>162</v>
      </c>
      <c r="G163">
        <v>225</v>
      </c>
    </row>
    <row r="164" spans="1:7" x14ac:dyDescent="0.3">
      <c r="A164" t="s">
        <v>7023</v>
      </c>
      <c r="B164" s="1">
        <v>0.108</v>
      </c>
      <c r="C164">
        <v>353</v>
      </c>
      <c r="D164" s="1">
        <v>0.19900000000000001</v>
      </c>
      <c r="E164" s="1">
        <v>0.372</v>
      </c>
      <c r="F164">
        <v>163</v>
      </c>
      <c r="G164">
        <v>222</v>
      </c>
    </row>
    <row r="165" spans="1:7" x14ac:dyDescent="0.3">
      <c r="A165" t="s">
        <v>7031</v>
      </c>
      <c r="B165" s="1">
        <v>0.14299999999999999</v>
      </c>
      <c r="C165">
        <v>238</v>
      </c>
      <c r="D165" s="1">
        <v>0.14499999999999999</v>
      </c>
      <c r="E165" s="1">
        <v>0.30499999999999999</v>
      </c>
      <c r="F165">
        <v>164</v>
      </c>
      <c r="G165">
        <v>197</v>
      </c>
    </row>
    <row r="166" spans="1:7" x14ac:dyDescent="0.3">
      <c r="A166" t="s">
        <v>7037</v>
      </c>
      <c r="B166" s="1">
        <v>0.19500000000000001</v>
      </c>
      <c r="C166">
        <v>174</v>
      </c>
      <c r="D166" s="1">
        <v>9.3899999999999997E-2</v>
      </c>
      <c r="E166" s="1">
        <v>0.216</v>
      </c>
      <c r="F166">
        <v>165</v>
      </c>
      <c r="G166">
        <v>198</v>
      </c>
    </row>
    <row r="167" spans="1:7" x14ac:dyDescent="0.3">
      <c r="A167" t="s">
        <v>7038</v>
      </c>
      <c r="B167" s="1">
        <v>1</v>
      </c>
      <c r="C167">
        <v>9</v>
      </c>
      <c r="D167" s="1">
        <v>7.6700000000000004E-2</v>
      </c>
      <c r="E167" s="1">
        <v>0.186</v>
      </c>
      <c r="F167">
        <v>166</v>
      </c>
      <c r="G167">
        <v>377</v>
      </c>
    </row>
    <row r="168" spans="1:7" x14ac:dyDescent="0.3">
      <c r="A168" t="s">
        <v>6853</v>
      </c>
      <c r="B168" s="1">
        <v>0.28499999999999998</v>
      </c>
      <c r="C168">
        <v>95</v>
      </c>
      <c r="D168" s="1">
        <v>6.7599999999999993E-2</v>
      </c>
      <c r="E168" s="1">
        <v>0.16900000000000001</v>
      </c>
      <c r="F168">
        <v>167</v>
      </c>
      <c r="G168">
        <v>250</v>
      </c>
    </row>
    <row r="169" spans="1:7" x14ac:dyDescent="0.3">
      <c r="A169" t="s">
        <v>7045</v>
      </c>
      <c r="B169" s="1">
        <v>0.63100000000000001</v>
      </c>
      <c r="C169">
        <v>20</v>
      </c>
      <c r="D169" s="1">
        <v>7.17E-2</v>
      </c>
      <c r="E169" s="1">
        <v>0.17699999999999999</v>
      </c>
      <c r="F169">
        <v>168</v>
      </c>
      <c r="G169">
        <v>351</v>
      </c>
    </row>
    <row r="170" spans="1:7" x14ac:dyDescent="0.3">
      <c r="A170" t="s">
        <v>6979</v>
      </c>
      <c r="B170" s="1">
        <v>1.1399999999999999</v>
      </c>
      <c r="C170">
        <v>7</v>
      </c>
      <c r="D170" s="1">
        <v>8.4099999999999994E-2</v>
      </c>
      <c r="E170" s="1">
        <v>0.2</v>
      </c>
      <c r="F170">
        <v>169</v>
      </c>
      <c r="G170">
        <v>381</v>
      </c>
    </row>
    <row r="171" spans="1:7" x14ac:dyDescent="0.3">
      <c r="A171" t="s">
        <v>7043</v>
      </c>
      <c r="B171" s="1">
        <v>1.43</v>
      </c>
      <c r="C171">
        <v>5</v>
      </c>
      <c r="D171" s="1">
        <v>8.6599999999999996E-2</v>
      </c>
      <c r="E171" s="1">
        <v>0.20300000000000001</v>
      </c>
      <c r="F171">
        <v>170</v>
      </c>
      <c r="G171">
        <v>387</v>
      </c>
    </row>
    <row r="172" spans="1:7" x14ac:dyDescent="0.3">
      <c r="A172" t="s">
        <v>6907</v>
      </c>
      <c r="B172" s="1">
        <v>8.8099999999999998E-2</v>
      </c>
      <c r="C172">
        <v>405</v>
      </c>
      <c r="D172" s="1">
        <v>0.249</v>
      </c>
      <c r="E172" s="1">
        <v>0.41899999999999998</v>
      </c>
      <c r="F172">
        <v>171</v>
      </c>
      <c r="G172">
        <v>233</v>
      </c>
    </row>
    <row r="173" spans="1:7" x14ac:dyDescent="0.3">
      <c r="A173" t="s">
        <v>7070</v>
      </c>
      <c r="B173" s="1">
        <v>0.14399999999999999</v>
      </c>
      <c r="C173">
        <v>204</v>
      </c>
      <c r="D173" s="1">
        <v>0.155</v>
      </c>
      <c r="E173" s="1">
        <v>0.32200000000000001</v>
      </c>
      <c r="F173">
        <v>172</v>
      </c>
      <c r="G173">
        <v>196</v>
      </c>
    </row>
    <row r="174" spans="1:7" x14ac:dyDescent="0.3">
      <c r="A174" t="s">
        <v>6981</v>
      </c>
      <c r="B174" s="1">
        <v>0.53200000000000003</v>
      </c>
      <c r="C174">
        <v>24</v>
      </c>
      <c r="D174" s="1">
        <v>8.5400000000000004E-2</v>
      </c>
      <c r="E174" s="1">
        <v>0.20200000000000001</v>
      </c>
      <c r="F174">
        <v>173</v>
      </c>
      <c r="G174">
        <v>340</v>
      </c>
    </row>
    <row r="175" spans="1:7" x14ac:dyDescent="0.3">
      <c r="A175" t="s">
        <v>7086</v>
      </c>
      <c r="B175" s="1">
        <v>0.253</v>
      </c>
      <c r="C175">
        <v>105</v>
      </c>
      <c r="D175" s="1">
        <v>8.2900000000000001E-2</v>
      </c>
      <c r="E175" s="1">
        <v>0.19900000000000001</v>
      </c>
      <c r="F175">
        <v>174</v>
      </c>
      <c r="G175">
        <v>243</v>
      </c>
    </row>
    <row r="176" spans="1:7" x14ac:dyDescent="0.3">
      <c r="A176" t="s">
        <v>6891</v>
      </c>
      <c r="B176" s="1">
        <v>0.13900000000000001</v>
      </c>
      <c r="C176">
        <v>208</v>
      </c>
      <c r="D176" s="1">
        <v>0.161</v>
      </c>
      <c r="E176" s="1">
        <v>0.32600000000000001</v>
      </c>
      <c r="F176">
        <v>175</v>
      </c>
      <c r="G176">
        <v>199</v>
      </c>
    </row>
    <row r="177" spans="1:7" x14ac:dyDescent="0.3">
      <c r="A177" t="s">
        <v>7077</v>
      </c>
      <c r="B177" s="1">
        <v>0.16700000000000001</v>
      </c>
      <c r="C177">
        <v>181</v>
      </c>
      <c r="D177" s="1">
        <v>0.128</v>
      </c>
      <c r="E177" s="1">
        <v>0.27400000000000002</v>
      </c>
      <c r="F177">
        <v>176</v>
      </c>
      <c r="G177">
        <v>197</v>
      </c>
    </row>
    <row r="178" spans="1:7" x14ac:dyDescent="0.3">
      <c r="A178" t="s">
        <v>7060</v>
      </c>
      <c r="B178" s="1">
        <v>2.91</v>
      </c>
      <c r="C178">
        <v>2</v>
      </c>
      <c r="D178" s="1">
        <v>0.114</v>
      </c>
      <c r="E178" s="1">
        <v>0.254</v>
      </c>
      <c r="F178">
        <v>177</v>
      </c>
      <c r="G178">
        <v>394</v>
      </c>
    </row>
    <row r="179" spans="1:7" x14ac:dyDescent="0.3">
      <c r="A179" t="s">
        <v>6819</v>
      </c>
      <c r="B179" s="1">
        <v>3.3700000000000001E-2</v>
      </c>
      <c r="C179">
        <v>510</v>
      </c>
      <c r="D179" s="1">
        <v>0.42</v>
      </c>
      <c r="E179" s="1">
        <v>0.59299999999999997</v>
      </c>
      <c r="F179">
        <v>178</v>
      </c>
      <c r="G179">
        <v>256</v>
      </c>
    </row>
    <row r="180" spans="1:7" x14ac:dyDescent="0.3">
      <c r="A180" t="s">
        <v>7100</v>
      </c>
      <c r="B180" s="1">
        <v>0.108</v>
      </c>
      <c r="C180">
        <v>265</v>
      </c>
      <c r="D180" s="1">
        <v>0.20699999999999999</v>
      </c>
      <c r="E180" s="1">
        <v>0.38600000000000001</v>
      </c>
      <c r="F180">
        <v>179</v>
      </c>
      <c r="G180">
        <v>221</v>
      </c>
    </row>
    <row r="181" spans="1:7" x14ac:dyDescent="0.3">
      <c r="A181" t="s">
        <v>6820</v>
      </c>
      <c r="B181" s="1">
        <v>4.02E-2</v>
      </c>
      <c r="C181">
        <v>478</v>
      </c>
      <c r="D181" s="1">
        <v>0.39500000000000002</v>
      </c>
      <c r="E181" s="1">
        <v>0.57099999999999995</v>
      </c>
      <c r="F181">
        <v>180</v>
      </c>
      <c r="G181">
        <v>249</v>
      </c>
    </row>
    <row r="182" spans="1:7" x14ac:dyDescent="0.3">
      <c r="A182" t="s">
        <v>6971</v>
      </c>
      <c r="B182" s="1">
        <v>0.30499999999999999</v>
      </c>
      <c r="C182">
        <v>64</v>
      </c>
      <c r="D182" s="1">
        <v>9.3399999999999997E-2</v>
      </c>
      <c r="E182" s="1">
        <v>0.216</v>
      </c>
      <c r="F182">
        <v>181</v>
      </c>
      <c r="G182">
        <v>280</v>
      </c>
    </row>
    <row r="183" spans="1:7" x14ac:dyDescent="0.3">
      <c r="A183" t="s">
        <v>6994</v>
      </c>
      <c r="B183" s="1">
        <v>0.28000000000000003</v>
      </c>
      <c r="C183">
        <v>73</v>
      </c>
      <c r="D183" s="1">
        <v>9.8100000000000007E-2</v>
      </c>
      <c r="E183" s="1">
        <v>0.224</v>
      </c>
      <c r="F183">
        <v>182</v>
      </c>
      <c r="G183">
        <v>271</v>
      </c>
    </row>
    <row r="184" spans="1:7" x14ac:dyDescent="0.3">
      <c r="A184" t="s">
        <v>6784</v>
      </c>
      <c r="B184" s="1">
        <v>3.95E-2</v>
      </c>
      <c r="C184">
        <v>433</v>
      </c>
      <c r="D184" s="1">
        <v>0.39200000000000002</v>
      </c>
      <c r="E184" s="1">
        <v>0.57099999999999995</v>
      </c>
      <c r="F184">
        <v>183</v>
      </c>
      <c r="G184">
        <v>250</v>
      </c>
    </row>
    <row r="185" spans="1:7" x14ac:dyDescent="0.3">
      <c r="A185" t="s">
        <v>6990</v>
      </c>
      <c r="B185" s="1">
        <v>0.112</v>
      </c>
      <c r="C185">
        <v>216</v>
      </c>
      <c r="D185" s="1">
        <v>0.21099999999999999</v>
      </c>
      <c r="E185" s="1">
        <v>0.38700000000000001</v>
      </c>
      <c r="F185">
        <v>184</v>
      </c>
      <c r="G185">
        <v>220</v>
      </c>
    </row>
    <row r="186" spans="1:7" x14ac:dyDescent="0.3">
      <c r="A186" t="s">
        <v>6793</v>
      </c>
      <c r="B186" s="1">
        <v>0.496</v>
      </c>
      <c r="C186">
        <v>19</v>
      </c>
      <c r="D186" s="1">
        <v>0.13200000000000001</v>
      </c>
      <c r="E186" s="1">
        <v>0.28000000000000003</v>
      </c>
      <c r="F186">
        <v>185</v>
      </c>
      <c r="G186">
        <v>354</v>
      </c>
    </row>
    <row r="187" spans="1:7" x14ac:dyDescent="0.3">
      <c r="A187" t="s">
        <v>7061</v>
      </c>
      <c r="B187" s="1">
        <v>10</v>
      </c>
      <c r="C187">
        <v>1</v>
      </c>
      <c r="D187" s="1">
        <v>0.21</v>
      </c>
      <c r="E187" s="1">
        <v>0.38700000000000001</v>
      </c>
      <c r="F187">
        <v>186</v>
      </c>
      <c r="G187">
        <v>397</v>
      </c>
    </row>
    <row r="188" spans="1:7" x14ac:dyDescent="0.3">
      <c r="A188" t="s">
        <v>6884</v>
      </c>
      <c r="B188" s="1">
        <v>7.1499999999999994E-2</v>
      </c>
      <c r="C188">
        <v>321</v>
      </c>
      <c r="D188" s="1">
        <v>0.29299999999999998</v>
      </c>
      <c r="E188" s="1">
        <v>0.46500000000000002</v>
      </c>
      <c r="F188">
        <v>187</v>
      </c>
      <c r="G188">
        <v>239</v>
      </c>
    </row>
    <row r="189" spans="1:7" x14ac:dyDescent="0.3">
      <c r="A189" t="s">
        <v>7166</v>
      </c>
      <c r="B189" s="1">
        <v>0.441</v>
      </c>
      <c r="C189">
        <v>24</v>
      </c>
      <c r="D189" s="1">
        <v>0.128</v>
      </c>
      <c r="E189" s="1">
        <v>0.27400000000000002</v>
      </c>
      <c r="F189">
        <v>188</v>
      </c>
      <c r="G189">
        <v>341</v>
      </c>
    </row>
    <row r="190" spans="1:7" x14ac:dyDescent="0.3">
      <c r="A190" t="s">
        <v>6892</v>
      </c>
      <c r="B190" s="1">
        <v>0.34100000000000003</v>
      </c>
      <c r="C190">
        <v>40</v>
      </c>
      <c r="D190" s="1">
        <v>0.123</v>
      </c>
      <c r="E190" s="1">
        <v>0.27100000000000002</v>
      </c>
      <c r="F190">
        <v>189</v>
      </c>
      <c r="G190">
        <v>312</v>
      </c>
    </row>
    <row r="191" spans="1:7" x14ac:dyDescent="0.3">
      <c r="A191" t="s">
        <v>7030</v>
      </c>
      <c r="B191" s="1">
        <v>0.35399999999999998</v>
      </c>
      <c r="C191">
        <v>36</v>
      </c>
      <c r="D191" s="1">
        <v>0.128</v>
      </c>
      <c r="E191" s="1">
        <v>0.27400000000000002</v>
      </c>
      <c r="F191">
        <v>190</v>
      </c>
      <c r="G191">
        <v>316</v>
      </c>
    </row>
    <row r="192" spans="1:7" x14ac:dyDescent="0.3">
      <c r="A192" t="s">
        <v>6889</v>
      </c>
      <c r="B192" s="1">
        <v>0.10100000000000001</v>
      </c>
      <c r="C192">
        <v>234</v>
      </c>
      <c r="D192" s="1">
        <v>0.23</v>
      </c>
      <c r="E192" s="1">
        <v>0.39900000000000002</v>
      </c>
      <c r="F192">
        <v>191</v>
      </c>
      <c r="G192">
        <v>226</v>
      </c>
    </row>
    <row r="193" spans="1:7" x14ac:dyDescent="0.3">
      <c r="A193" t="s">
        <v>7097</v>
      </c>
      <c r="B193" s="1">
        <v>1.18</v>
      </c>
      <c r="C193">
        <v>3</v>
      </c>
      <c r="D193" s="1">
        <v>0.22600000000000001</v>
      </c>
      <c r="E193" s="1">
        <v>0.39900000000000002</v>
      </c>
      <c r="F193">
        <v>192</v>
      </c>
      <c r="G193">
        <v>392</v>
      </c>
    </row>
    <row r="194" spans="1:7" x14ac:dyDescent="0.3">
      <c r="A194" t="s">
        <v>7142</v>
      </c>
      <c r="B194" s="1">
        <v>0.49199999999999999</v>
      </c>
      <c r="C194">
        <v>16</v>
      </c>
      <c r="D194" s="1">
        <v>0.159</v>
      </c>
      <c r="E194" s="1">
        <v>0.32600000000000001</v>
      </c>
      <c r="F194">
        <v>193</v>
      </c>
      <c r="G194">
        <v>360</v>
      </c>
    </row>
    <row r="195" spans="1:7" x14ac:dyDescent="0.3">
      <c r="A195" t="s">
        <v>6856</v>
      </c>
      <c r="B195" s="1">
        <v>0.27900000000000003</v>
      </c>
      <c r="C195">
        <v>57</v>
      </c>
      <c r="D195" s="1">
        <v>0.128</v>
      </c>
      <c r="E195" s="1">
        <v>0.27400000000000002</v>
      </c>
      <c r="F195">
        <v>194</v>
      </c>
      <c r="G195">
        <v>289</v>
      </c>
    </row>
    <row r="196" spans="1:7" x14ac:dyDescent="0.3">
      <c r="A196" t="s">
        <v>6925</v>
      </c>
      <c r="B196" s="1">
        <v>0.106</v>
      </c>
      <c r="C196">
        <v>209</v>
      </c>
      <c r="D196" s="1">
        <v>0.22800000000000001</v>
      </c>
      <c r="E196" s="1">
        <v>0.39900000000000002</v>
      </c>
      <c r="F196">
        <v>195</v>
      </c>
      <c r="G196">
        <v>224</v>
      </c>
    </row>
    <row r="197" spans="1:7" x14ac:dyDescent="0.3">
      <c r="A197" t="s">
        <v>7058</v>
      </c>
      <c r="B197" s="1">
        <v>7.1799999999999998E-3</v>
      </c>
      <c r="C197">
        <v>481</v>
      </c>
      <c r="D197" s="1">
        <v>0.497</v>
      </c>
      <c r="E197" s="1">
        <v>0.66300000000000003</v>
      </c>
      <c r="F197">
        <v>196</v>
      </c>
      <c r="G197">
        <v>267</v>
      </c>
    </row>
    <row r="198" spans="1:7" x14ac:dyDescent="0.3">
      <c r="A198" t="s">
        <v>6924</v>
      </c>
      <c r="B198" s="1">
        <v>0.51600000000000001</v>
      </c>
      <c r="C198">
        <v>14</v>
      </c>
      <c r="D198" s="1">
        <v>0.16700000000000001</v>
      </c>
      <c r="E198" s="1">
        <v>0.33200000000000002</v>
      </c>
      <c r="F198">
        <v>197</v>
      </c>
      <c r="G198">
        <v>364</v>
      </c>
    </row>
    <row r="199" spans="1:7" x14ac:dyDescent="0.3">
      <c r="A199" t="s">
        <v>6905</v>
      </c>
      <c r="B199" s="1">
        <v>0.51600000000000001</v>
      </c>
      <c r="C199">
        <v>14</v>
      </c>
      <c r="D199" s="1">
        <v>0.16700000000000001</v>
      </c>
      <c r="E199" s="1">
        <v>0.33200000000000002</v>
      </c>
      <c r="F199">
        <v>198</v>
      </c>
      <c r="G199">
        <v>365</v>
      </c>
    </row>
    <row r="200" spans="1:7" x14ac:dyDescent="0.3">
      <c r="A200" t="s">
        <v>7054</v>
      </c>
      <c r="B200" s="1">
        <v>0.11600000000000001</v>
      </c>
      <c r="C200">
        <v>171</v>
      </c>
      <c r="D200" s="1">
        <v>0.223</v>
      </c>
      <c r="E200" s="1">
        <v>0.39800000000000002</v>
      </c>
      <c r="F200">
        <v>199</v>
      </c>
      <c r="G200">
        <v>216</v>
      </c>
    </row>
    <row r="201" spans="1:7" x14ac:dyDescent="0.3">
      <c r="A201" t="s">
        <v>6811</v>
      </c>
      <c r="B201" s="1">
        <v>5.6099999999999997E-2</v>
      </c>
      <c r="C201">
        <v>295</v>
      </c>
      <c r="D201" s="1">
        <v>0.34</v>
      </c>
      <c r="E201" s="1">
        <v>0.51500000000000001</v>
      </c>
      <c r="F201">
        <v>200</v>
      </c>
      <c r="G201">
        <v>242</v>
      </c>
    </row>
    <row r="202" spans="1:7" x14ac:dyDescent="0.3">
      <c r="A202" t="s">
        <v>7164</v>
      </c>
      <c r="B202" s="1">
        <v>0.77600000000000002</v>
      </c>
      <c r="C202">
        <v>5</v>
      </c>
      <c r="D202" s="1">
        <v>0.23300000000000001</v>
      </c>
      <c r="E202" s="1">
        <v>0.39900000000000002</v>
      </c>
      <c r="F202">
        <v>201</v>
      </c>
      <c r="G202">
        <v>388</v>
      </c>
    </row>
    <row r="203" spans="1:7" x14ac:dyDescent="0.3">
      <c r="A203" t="s">
        <v>6804</v>
      </c>
      <c r="B203" s="1">
        <v>0.129</v>
      </c>
      <c r="C203">
        <v>140</v>
      </c>
      <c r="D203" s="1">
        <v>0.215</v>
      </c>
      <c r="E203" s="1">
        <v>0.39100000000000001</v>
      </c>
      <c r="F203">
        <v>202</v>
      </c>
      <c r="G203">
        <v>220</v>
      </c>
    </row>
    <row r="204" spans="1:7" x14ac:dyDescent="0.3">
      <c r="A204" t="s">
        <v>7053</v>
      </c>
      <c r="B204" s="1">
        <v>-5.0400000000000002E-3</v>
      </c>
      <c r="C204">
        <v>477</v>
      </c>
      <c r="D204" s="1">
        <v>0.53500000000000003</v>
      </c>
      <c r="E204" s="1">
        <v>0.68600000000000005</v>
      </c>
      <c r="F204">
        <v>203</v>
      </c>
      <c r="G204">
        <v>273</v>
      </c>
    </row>
    <row r="205" spans="1:7" x14ac:dyDescent="0.3">
      <c r="A205" t="s">
        <v>7039</v>
      </c>
      <c r="B205" s="1">
        <v>3.56E-2</v>
      </c>
      <c r="C205">
        <v>339</v>
      </c>
      <c r="D205" s="1">
        <v>0.40100000000000002</v>
      </c>
      <c r="E205" s="1">
        <v>0.57699999999999996</v>
      </c>
      <c r="F205">
        <v>204</v>
      </c>
      <c r="G205">
        <v>254</v>
      </c>
    </row>
    <row r="206" spans="1:7" x14ac:dyDescent="0.3">
      <c r="A206" t="s">
        <v>7147</v>
      </c>
      <c r="B206" s="1">
        <v>1.9699999999999999E-2</v>
      </c>
      <c r="C206">
        <v>390</v>
      </c>
      <c r="D206" s="1">
        <v>0.45300000000000001</v>
      </c>
      <c r="E206" s="1">
        <v>0.628</v>
      </c>
      <c r="F206">
        <v>205</v>
      </c>
      <c r="G206">
        <v>263</v>
      </c>
    </row>
    <row r="207" spans="1:7" x14ac:dyDescent="0.3">
      <c r="A207" t="s">
        <v>6926</v>
      </c>
      <c r="B207" s="1">
        <v>5.67E-2</v>
      </c>
      <c r="C207">
        <v>258</v>
      </c>
      <c r="D207" s="1">
        <v>0.34200000000000003</v>
      </c>
      <c r="E207" s="1">
        <v>0.51600000000000001</v>
      </c>
      <c r="F207">
        <v>206</v>
      </c>
      <c r="G207">
        <v>241</v>
      </c>
    </row>
    <row r="208" spans="1:7" x14ac:dyDescent="0.3">
      <c r="A208" t="s">
        <v>7018</v>
      </c>
      <c r="B208" s="1">
        <v>3.4500000000000003E-2</v>
      </c>
      <c r="C208">
        <v>321</v>
      </c>
      <c r="D208" s="1">
        <v>0.40500000000000003</v>
      </c>
      <c r="E208" s="1">
        <v>0.57799999999999996</v>
      </c>
      <c r="F208">
        <v>207</v>
      </c>
      <c r="G208">
        <v>255</v>
      </c>
    </row>
    <row r="209" spans="1:7" x14ac:dyDescent="0.3">
      <c r="A209" t="s">
        <v>7079</v>
      </c>
      <c r="B209" s="1">
        <v>7.8200000000000006E-2</v>
      </c>
      <c r="C209">
        <v>207</v>
      </c>
      <c r="D209" s="1">
        <v>0.29499999999999998</v>
      </c>
      <c r="E209" s="1">
        <v>0.46500000000000002</v>
      </c>
      <c r="F209">
        <v>208</v>
      </c>
      <c r="G209">
        <v>236</v>
      </c>
    </row>
    <row r="210" spans="1:7" x14ac:dyDescent="0.3">
      <c r="A210" t="s">
        <v>6984</v>
      </c>
      <c r="B210" s="1">
        <v>0.65</v>
      </c>
      <c r="C210">
        <v>5</v>
      </c>
      <c r="D210" s="1">
        <v>0.27700000000000002</v>
      </c>
      <c r="E210" s="1">
        <v>0.45500000000000002</v>
      </c>
      <c r="F210">
        <v>209</v>
      </c>
      <c r="G210">
        <v>386</v>
      </c>
    </row>
    <row r="211" spans="1:7" x14ac:dyDescent="0.3">
      <c r="A211" t="s">
        <v>6937</v>
      </c>
      <c r="B211" s="1">
        <v>-3.5000000000000003E-2</v>
      </c>
      <c r="C211">
        <v>514</v>
      </c>
      <c r="D211" s="1">
        <v>0.621</v>
      </c>
      <c r="E211" s="1">
        <v>0.73399999999999999</v>
      </c>
      <c r="F211">
        <v>210</v>
      </c>
      <c r="G211">
        <v>295</v>
      </c>
    </row>
    <row r="212" spans="1:7" x14ac:dyDescent="0.3">
      <c r="A212" t="s">
        <v>6968</v>
      </c>
      <c r="B212" s="1">
        <v>0.247</v>
      </c>
      <c r="C212">
        <v>50</v>
      </c>
      <c r="D212" s="1">
        <v>0.17399999999999999</v>
      </c>
      <c r="E212" s="1">
        <v>0.34</v>
      </c>
      <c r="F212">
        <v>211</v>
      </c>
      <c r="G212">
        <v>300</v>
      </c>
    </row>
    <row r="213" spans="1:7" x14ac:dyDescent="0.3">
      <c r="A213" t="s">
        <v>6933</v>
      </c>
      <c r="B213" s="1">
        <v>3.8600000000000002E-2</v>
      </c>
      <c r="C213">
        <v>268</v>
      </c>
      <c r="D213" s="1">
        <v>0.39500000000000002</v>
      </c>
      <c r="E213" s="1">
        <v>0.57099999999999995</v>
      </c>
      <c r="F213">
        <v>212</v>
      </c>
      <c r="G213">
        <v>252</v>
      </c>
    </row>
    <row r="214" spans="1:7" x14ac:dyDescent="0.3">
      <c r="A214" t="s">
        <v>7122</v>
      </c>
      <c r="B214" s="1">
        <v>0.32</v>
      </c>
      <c r="C214">
        <v>29</v>
      </c>
      <c r="D214" s="1">
        <v>0.183</v>
      </c>
      <c r="E214" s="1">
        <v>0.34799999999999998</v>
      </c>
      <c r="F214">
        <v>213</v>
      </c>
      <c r="G214">
        <v>334</v>
      </c>
    </row>
    <row r="215" spans="1:7" x14ac:dyDescent="0.3">
      <c r="A215" t="s">
        <v>7145</v>
      </c>
      <c r="B215" s="1">
        <v>2.7E-2</v>
      </c>
      <c r="C215">
        <v>307</v>
      </c>
      <c r="D215" s="1">
        <v>0.42899999999999999</v>
      </c>
      <c r="E215" s="1">
        <v>0.60299999999999998</v>
      </c>
      <c r="F215">
        <v>214</v>
      </c>
      <c r="G215">
        <v>260</v>
      </c>
    </row>
    <row r="216" spans="1:7" x14ac:dyDescent="0.3">
      <c r="A216" t="s">
        <v>7024</v>
      </c>
      <c r="B216" s="1">
        <v>0.32</v>
      </c>
      <c r="C216">
        <v>29</v>
      </c>
      <c r="D216" s="1">
        <v>0.183</v>
      </c>
      <c r="E216" s="1">
        <v>0.34799999999999998</v>
      </c>
      <c r="F216">
        <v>215</v>
      </c>
      <c r="G216">
        <v>335</v>
      </c>
    </row>
    <row r="217" spans="1:7" x14ac:dyDescent="0.3">
      <c r="A217" t="s">
        <v>6809</v>
      </c>
      <c r="B217" s="1">
        <v>0.13900000000000001</v>
      </c>
      <c r="C217">
        <v>99</v>
      </c>
      <c r="D217" s="1">
        <v>0.23300000000000001</v>
      </c>
      <c r="E217" s="1">
        <v>0.39900000000000002</v>
      </c>
      <c r="F217">
        <v>216</v>
      </c>
      <c r="G217">
        <v>248</v>
      </c>
    </row>
    <row r="218" spans="1:7" x14ac:dyDescent="0.3">
      <c r="A218" t="s">
        <v>6903</v>
      </c>
      <c r="B218" s="1">
        <v>0.214</v>
      </c>
      <c r="C218">
        <v>55</v>
      </c>
      <c r="D218" s="1">
        <v>0.19800000000000001</v>
      </c>
      <c r="E218" s="1">
        <v>0.372</v>
      </c>
      <c r="F218">
        <v>217</v>
      </c>
      <c r="G218">
        <v>292</v>
      </c>
    </row>
    <row r="219" spans="1:7" x14ac:dyDescent="0.3">
      <c r="A219" t="s">
        <v>6927</v>
      </c>
      <c r="B219" s="1">
        <v>4.1500000000000002E-2</v>
      </c>
      <c r="C219">
        <v>238</v>
      </c>
      <c r="D219" s="1">
        <v>0.39</v>
      </c>
      <c r="E219" s="1">
        <v>0.57099999999999995</v>
      </c>
      <c r="F219">
        <v>218</v>
      </c>
      <c r="G219">
        <v>248</v>
      </c>
    </row>
    <row r="220" spans="1:7" x14ac:dyDescent="0.3">
      <c r="A220" t="s">
        <v>6923</v>
      </c>
      <c r="B220" s="1">
        <v>0.123</v>
      </c>
      <c r="C220">
        <v>117</v>
      </c>
      <c r="D220" s="1">
        <v>0.24399999999999999</v>
      </c>
      <c r="E220" s="1">
        <v>0.41299999999999998</v>
      </c>
      <c r="F220">
        <v>219</v>
      </c>
      <c r="G220">
        <v>236</v>
      </c>
    </row>
    <row r="221" spans="1:7" x14ac:dyDescent="0.3">
      <c r="A221" t="s">
        <v>6920</v>
      </c>
      <c r="B221" s="1">
        <v>6.8099999999999994E-2</v>
      </c>
      <c r="C221">
        <v>194</v>
      </c>
      <c r="D221" s="1">
        <v>0.32500000000000001</v>
      </c>
      <c r="E221" s="1">
        <v>0.501</v>
      </c>
      <c r="F221">
        <v>220</v>
      </c>
      <c r="G221">
        <v>240</v>
      </c>
    </row>
    <row r="222" spans="1:7" x14ac:dyDescent="0.3">
      <c r="A222" t="s">
        <v>6783</v>
      </c>
      <c r="B222" s="1">
        <v>0.114</v>
      </c>
      <c r="C222">
        <v>122</v>
      </c>
      <c r="D222" s="1">
        <v>0.25800000000000001</v>
      </c>
      <c r="E222" s="1">
        <v>0.43099999999999999</v>
      </c>
      <c r="F222">
        <v>221</v>
      </c>
      <c r="G222">
        <v>232</v>
      </c>
    </row>
    <row r="223" spans="1:7" x14ac:dyDescent="0.3">
      <c r="A223" t="s">
        <v>7021</v>
      </c>
      <c r="B223" s="1">
        <v>2.0200000000000001E-3</v>
      </c>
      <c r="C223">
        <v>329</v>
      </c>
      <c r="D223" s="1">
        <v>0.51</v>
      </c>
      <c r="E223" s="1">
        <v>0.67600000000000005</v>
      </c>
      <c r="F223">
        <v>222</v>
      </c>
      <c r="G223">
        <v>269</v>
      </c>
    </row>
    <row r="224" spans="1:7" x14ac:dyDescent="0.3">
      <c r="A224" t="s">
        <v>6843</v>
      </c>
      <c r="B224" s="1">
        <v>-4.6699999999999997E-3</v>
      </c>
      <c r="C224">
        <v>350</v>
      </c>
      <c r="D224" s="1">
        <v>0.53200000000000003</v>
      </c>
      <c r="E224" s="1">
        <v>0.68600000000000005</v>
      </c>
      <c r="F224">
        <v>223</v>
      </c>
      <c r="G224">
        <v>272</v>
      </c>
    </row>
    <row r="225" spans="1:7" x14ac:dyDescent="0.3">
      <c r="A225" t="s">
        <v>6999</v>
      </c>
      <c r="B225" s="1">
        <v>9.0899999999999995E-2</v>
      </c>
      <c r="C225">
        <v>142</v>
      </c>
      <c r="D225" s="1">
        <v>0.29199999999999998</v>
      </c>
      <c r="E225" s="1">
        <v>0.46500000000000002</v>
      </c>
      <c r="F225">
        <v>224</v>
      </c>
      <c r="G225">
        <v>232</v>
      </c>
    </row>
    <row r="226" spans="1:7" x14ac:dyDescent="0.3">
      <c r="A226" t="s">
        <v>6802</v>
      </c>
      <c r="B226" s="1">
        <v>-3.9399999999999998E-2</v>
      </c>
      <c r="C226">
        <v>481</v>
      </c>
      <c r="D226" s="1">
        <v>0.63700000000000001</v>
      </c>
      <c r="E226" s="1">
        <v>0.74099999999999999</v>
      </c>
      <c r="F226">
        <v>225</v>
      </c>
      <c r="G226">
        <v>301</v>
      </c>
    </row>
    <row r="227" spans="1:7" x14ac:dyDescent="0.3">
      <c r="A227" t="s">
        <v>6992</v>
      </c>
      <c r="B227" s="1">
        <v>0.20899999999999999</v>
      </c>
      <c r="C227">
        <v>50</v>
      </c>
      <c r="D227" s="1">
        <v>0.216</v>
      </c>
      <c r="E227" s="1">
        <v>0.39100000000000001</v>
      </c>
      <c r="F227">
        <v>226</v>
      </c>
      <c r="G227">
        <v>301</v>
      </c>
    </row>
    <row r="228" spans="1:7" x14ac:dyDescent="0.3">
      <c r="A228" t="s">
        <v>7102</v>
      </c>
      <c r="B228" s="1">
        <v>-9.0300000000000005E-4</v>
      </c>
      <c r="C228">
        <v>314</v>
      </c>
      <c r="D228" s="1">
        <v>0.51900000000000002</v>
      </c>
      <c r="E228" s="1">
        <v>0.68</v>
      </c>
      <c r="F228">
        <v>227</v>
      </c>
      <c r="G228">
        <v>270</v>
      </c>
    </row>
    <row r="229" spans="1:7" x14ac:dyDescent="0.3">
      <c r="A229" t="s">
        <v>7115</v>
      </c>
      <c r="B229" s="1">
        <v>0.23200000000000001</v>
      </c>
      <c r="C229">
        <v>40</v>
      </c>
      <c r="D229" s="1">
        <v>0.219</v>
      </c>
      <c r="E229" s="1">
        <v>0.39300000000000002</v>
      </c>
      <c r="F229">
        <v>228</v>
      </c>
      <c r="G229">
        <v>311</v>
      </c>
    </row>
    <row r="230" spans="1:7" x14ac:dyDescent="0.3">
      <c r="A230" t="s">
        <v>7004</v>
      </c>
      <c r="B230" s="1">
        <v>0.23200000000000001</v>
      </c>
      <c r="C230">
        <v>40</v>
      </c>
      <c r="D230" s="1">
        <v>0.219</v>
      </c>
      <c r="E230" s="1">
        <v>0.39300000000000002</v>
      </c>
      <c r="F230">
        <v>229</v>
      </c>
      <c r="G230">
        <v>313</v>
      </c>
    </row>
    <row r="231" spans="1:7" x14ac:dyDescent="0.3">
      <c r="A231" t="s">
        <v>6913</v>
      </c>
      <c r="B231" s="1">
        <v>3.8800000000000001E-2</v>
      </c>
      <c r="C231">
        <v>203</v>
      </c>
      <c r="D231" s="1">
        <v>0.40300000000000002</v>
      </c>
      <c r="E231" s="1">
        <v>0.57799999999999996</v>
      </c>
      <c r="F231">
        <v>230</v>
      </c>
      <c r="G231">
        <v>251</v>
      </c>
    </row>
    <row r="232" spans="1:7" x14ac:dyDescent="0.3">
      <c r="A232" t="s">
        <v>7044</v>
      </c>
      <c r="B232" s="1">
        <v>0.189</v>
      </c>
      <c r="C232">
        <v>55</v>
      </c>
      <c r="D232" s="1">
        <v>0.22900000000000001</v>
      </c>
      <c r="E232" s="1">
        <v>0.39900000000000002</v>
      </c>
      <c r="F232">
        <v>231</v>
      </c>
      <c r="G232">
        <v>293</v>
      </c>
    </row>
    <row r="233" spans="1:7" x14ac:dyDescent="0.3">
      <c r="A233" t="s">
        <v>6886</v>
      </c>
      <c r="B233" s="1">
        <v>-2.1999999999999999E-2</v>
      </c>
      <c r="C233">
        <v>391</v>
      </c>
      <c r="D233" s="1">
        <v>0.58799999999999997</v>
      </c>
      <c r="E233" s="1">
        <v>0.71199999999999997</v>
      </c>
      <c r="F233">
        <v>232</v>
      </c>
      <c r="G233">
        <v>289</v>
      </c>
    </row>
    <row r="234" spans="1:7" x14ac:dyDescent="0.3">
      <c r="A234" t="s">
        <v>6875</v>
      </c>
      <c r="B234" s="1">
        <v>0.13500000000000001</v>
      </c>
      <c r="C234">
        <v>77</v>
      </c>
      <c r="D234" s="1">
        <v>0.26800000000000002</v>
      </c>
      <c r="E234" s="1">
        <v>0.44600000000000001</v>
      </c>
      <c r="F234">
        <v>233</v>
      </c>
      <c r="G234">
        <v>267</v>
      </c>
    </row>
    <row r="235" spans="1:7" x14ac:dyDescent="0.3">
      <c r="A235" t="s">
        <v>6893</v>
      </c>
      <c r="B235" s="1">
        <v>0.183</v>
      </c>
      <c r="C235">
        <v>56</v>
      </c>
      <c r="D235" s="1">
        <v>0.23300000000000001</v>
      </c>
      <c r="E235" s="1">
        <v>0.39900000000000002</v>
      </c>
      <c r="F235">
        <v>234</v>
      </c>
      <c r="G235">
        <v>290</v>
      </c>
    </row>
    <row r="236" spans="1:7" x14ac:dyDescent="0.3">
      <c r="A236" t="s">
        <v>7160</v>
      </c>
      <c r="B236" s="1">
        <v>4.36E-2</v>
      </c>
      <c r="C236">
        <v>190</v>
      </c>
      <c r="D236" s="1">
        <v>0.39200000000000002</v>
      </c>
      <c r="E236" s="1">
        <v>0.57099999999999995</v>
      </c>
      <c r="F236">
        <v>235</v>
      </c>
      <c r="G236">
        <v>247</v>
      </c>
    </row>
    <row r="237" spans="1:7" x14ac:dyDescent="0.3">
      <c r="A237" t="s">
        <v>6888</v>
      </c>
      <c r="B237" s="1">
        <v>2.7900000000000001E-2</v>
      </c>
      <c r="C237">
        <v>229</v>
      </c>
      <c r="D237" s="1">
        <v>0.432</v>
      </c>
      <c r="E237" s="1">
        <v>0.60399999999999998</v>
      </c>
      <c r="F237">
        <v>236</v>
      </c>
      <c r="G237">
        <v>259</v>
      </c>
    </row>
    <row r="238" spans="1:7" x14ac:dyDescent="0.3">
      <c r="A238" t="s">
        <v>7149</v>
      </c>
      <c r="B238" s="1">
        <v>7.1999999999999995E-2</v>
      </c>
      <c r="C238">
        <v>146</v>
      </c>
      <c r="D238" s="1">
        <v>0.33400000000000002</v>
      </c>
      <c r="E238" s="1">
        <v>0.50800000000000001</v>
      </c>
      <c r="F238">
        <v>237</v>
      </c>
      <c r="G238">
        <v>238</v>
      </c>
    </row>
    <row r="239" spans="1:7" x14ac:dyDescent="0.3">
      <c r="A239" t="s">
        <v>6780</v>
      </c>
      <c r="B239" s="1">
        <v>0.186</v>
      </c>
      <c r="C239">
        <v>54</v>
      </c>
      <c r="D239" s="1">
        <v>0.23499999999999999</v>
      </c>
      <c r="E239" s="1">
        <v>0.39900000000000002</v>
      </c>
      <c r="F239">
        <v>238</v>
      </c>
      <c r="G239">
        <v>294</v>
      </c>
    </row>
    <row r="240" spans="1:7" x14ac:dyDescent="0.3">
      <c r="A240" t="s">
        <v>7123</v>
      </c>
      <c r="B240" s="1">
        <v>9.5899999999999999E-2</v>
      </c>
      <c r="C240">
        <v>121</v>
      </c>
      <c r="D240" s="1">
        <v>0.29499999999999998</v>
      </c>
      <c r="E240" s="1">
        <v>0.46500000000000002</v>
      </c>
      <c r="F240">
        <v>239</v>
      </c>
      <c r="G240">
        <v>233</v>
      </c>
    </row>
    <row r="241" spans="1:7" x14ac:dyDescent="0.3">
      <c r="A241" t="s">
        <v>6894</v>
      </c>
      <c r="B241" s="1">
        <v>0.124</v>
      </c>
      <c r="C241">
        <v>87</v>
      </c>
      <c r="D241" s="1">
        <v>0.27400000000000002</v>
      </c>
      <c r="E241" s="1">
        <v>0.45100000000000001</v>
      </c>
      <c r="F241">
        <v>240</v>
      </c>
      <c r="G241">
        <v>262</v>
      </c>
    </row>
    <row r="242" spans="1:7" x14ac:dyDescent="0.3">
      <c r="A242" t="s">
        <v>7028</v>
      </c>
      <c r="B242" s="1">
        <v>9.5899999999999999E-2</v>
      </c>
      <c r="C242">
        <v>121</v>
      </c>
      <c r="D242" s="1">
        <v>0.29499999999999998</v>
      </c>
      <c r="E242" s="1">
        <v>0.46500000000000002</v>
      </c>
      <c r="F242">
        <v>241</v>
      </c>
      <c r="G242">
        <v>234</v>
      </c>
    </row>
    <row r="243" spans="1:7" x14ac:dyDescent="0.3">
      <c r="A243" t="s">
        <v>7071</v>
      </c>
      <c r="B243" s="1">
        <v>0.129</v>
      </c>
      <c r="C243">
        <v>65</v>
      </c>
      <c r="D243" s="1">
        <v>0.29399999999999998</v>
      </c>
      <c r="E243" s="1">
        <v>0.46500000000000002</v>
      </c>
      <c r="F243">
        <v>242</v>
      </c>
      <c r="G243">
        <v>278</v>
      </c>
    </row>
    <row r="244" spans="1:7" x14ac:dyDescent="0.3">
      <c r="A244" t="s">
        <v>7117</v>
      </c>
      <c r="B244" s="1">
        <v>0.45200000000000001</v>
      </c>
      <c r="C244">
        <v>4</v>
      </c>
      <c r="D244" s="1">
        <v>0.39</v>
      </c>
      <c r="E244" s="1">
        <v>0.57099999999999995</v>
      </c>
      <c r="F244">
        <v>243</v>
      </c>
      <c r="G244">
        <v>389</v>
      </c>
    </row>
    <row r="245" spans="1:7" x14ac:dyDescent="0.3">
      <c r="A245" t="s">
        <v>6931</v>
      </c>
      <c r="B245" s="1">
        <v>0.30099999999999999</v>
      </c>
      <c r="C245">
        <v>16</v>
      </c>
      <c r="D245" s="1">
        <v>0.28000000000000003</v>
      </c>
      <c r="E245" s="1">
        <v>0.45700000000000002</v>
      </c>
      <c r="F245">
        <v>244</v>
      </c>
      <c r="G245">
        <v>361</v>
      </c>
    </row>
    <row r="246" spans="1:7" x14ac:dyDescent="0.3">
      <c r="A246" t="s">
        <v>7163</v>
      </c>
      <c r="B246" s="1">
        <v>0.33</v>
      </c>
      <c r="C246">
        <v>13</v>
      </c>
      <c r="D246" s="1">
        <v>0.28799999999999998</v>
      </c>
      <c r="E246" s="1">
        <v>0.46500000000000002</v>
      </c>
      <c r="F246">
        <v>245</v>
      </c>
      <c r="G246">
        <v>368</v>
      </c>
    </row>
    <row r="247" spans="1:7" x14ac:dyDescent="0.3">
      <c r="A247" t="s">
        <v>6870</v>
      </c>
      <c r="B247" s="1">
        <v>0.26400000000000001</v>
      </c>
      <c r="C247">
        <v>21</v>
      </c>
      <c r="D247" s="1">
        <v>0.27300000000000002</v>
      </c>
      <c r="E247" s="1">
        <v>0.45100000000000001</v>
      </c>
      <c r="F247">
        <v>246</v>
      </c>
      <c r="G247">
        <v>347</v>
      </c>
    </row>
    <row r="248" spans="1:7" x14ac:dyDescent="0.3">
      <c r="A248" t="s">
        <v>7132</v>
      </c>
      <c r="B248" s="1">
        <v>0.39800000000000002</v>
      </c>
      <c r="C248">
        <v>7</v>
      </c>
      <c r="D248" s="1">
        <v>0.33400000000000002</v>
      </c>
      <c r="E248" s="1">
        <v>0.50800000000000001</v>
      </c>
      <c r="F248">
        <v>247</v>
      </c>
      <c r="G248">
        <v>382</v>
      </c>
    </row>
    <row r="249" spans="1:7" x14ac:dyDescent="0.3">
      <c r="A249" t="s">
        <v>6800</v>
      </c>
      <c r="B249" s="1">
        <v>1.6500000000000001E-2</v>
      </c>
      <c r="C249">
        <v>193</v>
      </c>
      <c r="D249" s="1">
        <v>0.46899999999999997</v>
      </c>
      <c r="E249" s="1">
        <v>0.63800000000000001</v>
      </c>
      <c r="F249">
        <v>248</v>
      </c>
      <c r="G249">
        <v>264</v>
      </c>
    </row>
    <row r="250" spans="1:7" x14ac:dyDescent="0.3">
      <c r="A250" t="s">
        <v>7036</v>
      </c>
      <c r="B250" s="1">
        <v>0.113</v>
      </c>
      <c r="C250">
        <v>72</v>
      </c>
      <c r="D250" s="1">
        <v>0.311</v>
      </c>
      <c r="E250" s="1">
        <v>0.48499999999999999</v>
      </c>
      <c r="F250">
        <v>249</v>
      </c>
      <c r="G250">
        <v>272</v>
      </c>
    </row>
    <row r="251" spans="1:7" x14ac:dyDescent="0.3">
      <c r="A251" t="s">
        <v>7135</v>
      </c>
      <c r="B251" s="1">
        <v>0.107</v>
      </c>
      <c r="C251">
        <v>74</v>
      </c>
      <c r="D251" s="1">
        <v>0.318</v>
      </c>
      <c r="E251" s="1">
        <v>0.49199999999999999</v>
      </c>
      <c r="F251">
        <v>250</v>
      </c>
      <c r="G251">
        <v>270</v>
      </c>
    </row>
    <row r="252" spans="1:7" x14ac:dyDescent="0.3">
      <c r="A252" t="s">
        <v>7016</v>
      </c>
      <c r="B252" s="1">
        <v>7.9299999999999995E-2</v>
      </c>
      <c r="C252">
        <v>93</v>
      </c>
      <c r="D252" s="1">
        <v>0.35099999999999998</v>
      </c>
      <c r="E252" s="1">
        <v>0.52500000000000002</v>
      </c>
      <c r="F252">
        <v>251</v>
      </c>
      <c r="G252">
        <v>253</v>
      </c>
    </row>
    <row r="253" spans="1:7" x14ac:dyDescent="0.3">
      <c r="A253" t="s">
        <v>6789</v>
      </c>
      <c r="B253" s="1">
        <v>0.247</v>
      </c>
      <c r="C253">
        <v>22</v>
      </c>
      <c r="D253" s="1">
        <v>0.28199999999999997</v>
      </c>
      <c r="E253" s="1">
        <v>0.45900000000000002</v>
      </c>
      <c r="F253">
        <v>252</v>
      </c>
      <c r="G253">
        <v>345</v>
      </c>
    </row>
    <row r="254" spans="1:7" x14ac:dyDescent="0.3">
      <c r="A254" t="s">
        <v>7138</v>
      </c>
      <c r="B254" s="1">
        <v>-1.9E-2</v>
      </c>
      <c r="C254">
        <v>229</v>
      </c>
      <c r="D254" s="1">
        <v>0.57499999999999996</v>
      </c>
      <c r="E254" s="1">
        <v>0.71</v>
      </c>
      <c r="F254">
        <v>253</v>
      </c>
      <c r="G254">
        <v>279</v>
      </c>
    </row>
    <row r="255" spans="1:7" x14ac:dyDescent="0.3">
      <c r="A255" t="s">
        <v>7033</v>
      </c>
      <c r="B255" s="1">
        <v>0.29299999999999998</v>
      </c>
      <c r="C255">
        <v>13</v>
      </c>
      <c r="D255" s="1">
        <v>0.314</v>
      </c>
      <c r="E255" s="1">
        <v>0.48699999999999999</v>
      </c>
      <c r="F255">
        <v>254</v>
      </c>
      <c r="G255">
        <v>367</v>
      </c>
    </row>
    <row r="256" spans="1:7" x14ac:dyDescent="0.3">
      <c r="A256" t="s">
        <v>7069</v>
      </c>
      <c r="B256" s="1">
        <v>4.5400000000000003E-2</v>
      </c>
      <c r="C256">
        <v>108</v>
      </c>
      <c r="D256" s="1">
        <v>0.41499999999999998</v>
      </c>
      <c r="E256" s="1">
        <v>0.58799999999999997</v>
      </c>
      <c r="F256">
        <v>255</v>
      </c>
      <c r="G256">
        <v>246</v>
      </c>
    </row>
    <row r="257" spans="1:7" x14ac:dyDescent="0.3">
      <c r="A257" t="s">
        <v>7007</v>
      </c>
      <c r="B257" s="1">
        <v>0.252</v>
      </c>
      <c r="C257">
        <v>18</v>
      </c>
      <c r="D257" s="1">
        <v>0.30299999999999999</v>
      </c>
      <c r="E257" s="1">
        <v>0.47499999999999998</v>
      </c>
      <c r="F257">
        <v>256</v>
      </c>
      <c r="G257">
        <v>357</v>
      </c>
    </row>
    <row r="258" spans="1:7" x14ac:dyDescent="0.3">
      <c r="A258" t="s">
        <v>7151</v>
      </c>
      <c r="B258" s="1">
        <v>-6.2399999999999997E-2</v>
      </c>
      <c r="C258">
        <v>341</v>
      </c>
      <c r="D258" s="1">
        <v>0.71099999999999997</v>
      </c>
      <c r="E258" s="1">
        <v>0.78400000000000003</v>
      </c>
      <c r="F258">
        <v>257</v>
      </c>
      <c r="G258">
        <v>316</v>
      </c>
    </row>
    <row r="259" spans="1:7" x14ac:dyDescent="0.3">
      <c r="A259" t="s">
        <v>6848</v>
      </c>
      <c r="B259" s="1">
        <v>-4.7800000000000002E-2</v>
      </c>
      <c r="C259">
        <v>312</v>
      </c>
      <c r="D259" s="1">
        <v>0.66700000000000004</v>
      </c>
      <c r="E259" s="1">
        <v>0.755</v>
      </c>
      <c r="F259">
        <v>258</v>
      </c>
      <c r="G259">
        <v>309</v>
      </c>
    </row>
    <row r="260" spans="1:7" x14ac:dyDescent="0.3">
      <c r="A260" t="s">
        <v>7089</v>
      </c>
      <c r="B260" s="1">
        <v>-3.4799999999999998E-2</v>
      </c>
      <c r="C260">
        <v>259</v>
      </c>
      <c r="D260" s="1">
        <v>0.625</v>
      </c>
      <c r="E260" s="1">
        <v>0.73399999999999999</v>
      </c>
      <c r="F260">
        <v>259</v>
      </c>
      <c r="G260">
        <v>296</v>
      </c>
    </row>
    <row r="261" spans="1:7" x14ac:dyDescent="0.3">
      <c r="A261" t="s">
        <v>6890</v>
      </c>
      <c r="B261" s="1">
        <v>-2.7900000000000001E-2</v>
      </c>
      <c r="C261">
        <v>218</v>
      </c>
      <c r="D261" s="1">
        <v>0.6</v>
      </c>
      <c r="E261" s="1">
        <v>0.72099999999999997</v>
      </c>
      <c r="F261">
        <v>260</v>
      </c>
      <c r="G261">
        <v>291</v>
      </c>
    </row>
    <row r="262" spans="1:7" x14ac:dyDescent="0.3">
      <c r="A262" t="s">
        <v>7152</v>
      </c>
      <c r="B262" s="1">
        <v>0.153</v>
      </c>
      <c r="C262">
        <v>33</v>
      </c>
      <c r="D262" s="1">
        <v>0.33200000000000002</v>
      </c>
      <c r="E262" s="1">
        <v>0.50800000000000001</v>
      </c>
      <c r="F262">
        <v>261</v>
      </c>
      <c r="G262">
        <v>329</v>
      </c>
    </row>
    <row r="263" spans="1:7" x14ac:dyDescent="0.3">
      <c r="A263" t="s">
        <v>7133</v>
      </c>
      <c r="B263" s="1">
        <v>0.11799999999999999</v>
      </c>
      <c r="C263">
        <v>46</v>
      </c>
      <c r="D263" s="1">
        <v>0.34499999999999997</v>
      </c>
      <c r="E263" s="1">
        <v>0.51800000000000002</v>
      </c>
      <c r="F263">
        <v>262</v>
      </c>
      <c r="G263">
        <v>305</v>
      </c>
    </row>
    <row r="264" spans="1:7" x14ac:dyDescent="0.3">
      <c r="A264" t="s">
        <v>6821</v>
      </c>
      <c r="B264" s="1">
        <v>-2.2700000000000001E-2</v>
      </c>
      <c r="C264">
        <v>162</v>
      </c>
      <c r="D264" s="1">
        <v>0.57999999999999996</v>
      </c>
      <c r="E264" s="1">
        <v>0.71</v>
      </c>
      <c r="F264">
        <v>263</v>
      </c>
      <c r="G264">
        <v>282</v>
      </c>
    </row>
    <row r="265" spans="1:7" x14ac:dyDescent="0.3">
      <c r="A265" t="s">
        <v>7029</v>
      </c>
      <c r="B265" s="1">
        <v>0.14599999999999999</v>
      </c>
      <c r="C265">
        <v>27</v>
      </c>
      <c r="D265" s="1">
        <v>0.36</v>
      </c>
      <c r="E265" s="1">
        <v>0.53600000000000003</v>
      </c>
      <c r="F265">
        <v>264</v>
      </c>
      <c r="G265">
        <v>338</v>
      </c>
    </row>
    <row r="266" spans="1:7" x14ac:dyDescent="0.3">
      <c r="A266" t="s">
        <v>6975</v>
      </c>
      <c r="B266" s="1">
        <v>0.24299999999999999</v>
      </c>
      <c r="C266">
        <v>11</v>
      </c>
      <c r="D266" s="1">
        <v>0.37</v>
      </c>
      <c r="E266" s="1">
        <v>0.54800000000000004</v>
      </c>
      <c r="F266">
        <v>265</v>
      </c>
      <c r="G266">
        <v>372</v>
      </c>
    </row>
    <row r="267" spans="1:7" x14ac:dyDescent="0.3">
      <c r="A267" t="s">
        <v>7114</v>
      </c>
      <c r="B267" s="1">
        <v>-1.4200000000000001E-2</v>
      </c>
      <c r="C267">
        <v>136</v>
      </c>
      <c r="D267" s="1">
        <v>0.55500000000000005</v>
      </c>
      <c r="E267" s="1">
        <v>0.70599999999999996</v>
      </c>
      <c r="F267">
        <v>266</v>
      </c>
      <c r="G267">
        <v>274</v>
      </c>
    </row>
    <row r="268" spans="1:7" x14ac:dyDescent="0.3">
      <c r="A268" t="s">
        <v>6988</v>
      </c>
      <c r="B268" s="1">
        <v>-2.52E-2</v>
      </c>
      <c r="C268">
        <v>166</v>
      </c>
      <c r="D268" s="1">
        <v>0.58699999999999997</v>
      </c>
      <c r="E268" s="1">
        <v>0.71199999999999997</v>
      </c>
      <c r="F268">
        <v>267</v>
      </c>
      <c r="G268">
        <v>288</v>
      </c>
    </row>
    <row r="269" spans="1:7" x14ac:dyDescent="0.3">
      <c r="A269" t="s">
        <v>6998</v>
      </c>
      <c r="B269" s="1">
        <v>-1.4200000000000001E-2</v>
      </c>
      <c r="C269">
        <v>136</v>
      </c>
      <c r="D269" s="1">
        <v>0.55500000000000005</v>
      </c>
      <c r="E269" s="1">
        <v>0.70599999999999996</v>
      </c>
      <c r="F269">
        <v>268</v>
      </c>
      <c r="G269">
        <v>275</v>
      </c>
    </row>
    <row r="270" spans="1:7" x14ac:dyDescent="0.3">
      <c r="A270" t="s">
        <v>7103</v>
      </c>
      <c r="B270" s="1">
        <v>-2.2700000000000001E-2</v>
      </c>
      <c r="C270">
        <v>143</v>
      </c>
      <c r="D270" s="1">
        <v>0.57799999999999996</v>
      </c>
      <c r="E270" s="1">
        <v>0.71</v>
      </c>
      <c r="F270">
        <v>269</v>
      </c>
      <c r="G270">
        <v>281</v>
      </c>
    </row>
    <row r="271" spans="1:7" x14ac:dyDescent="0.3">
      <c r="A271" t="s">
        <v>6911</v>
      </c>
      <c r="B271" s="1">
        <v>-3.8300000000000001E-2</v>
      </c>
      <c r="C271">
        <v>199</v>
      </c>
      <c r="D271" s="1">
        <v>0.628</v>
      </c>
      <c r="E271" s="1">
        <v>0.73399999999999999</v>
      </c>
      <c r="F271">
        <v>270</v>
      </c>
      <c r="G271">
        <v>299</v>
      </c>
    </row>
    <row r="272" spans="1:7" x14ac:dyDescent="0.3">
      <c r="A272" t="s">
        <v>6816</v>
      </c>
      <c r="B272" s="1">
        <v>-2.47E-2</v>
      </c>
      <c r="C272">
        <v>141</v>
      </c>
      <c r="D272" s="1">
        <v>0.58299999999999996</v>
      </c>
      <c r="E272" s="1">
        <v>0.71</v>
      </c>
      <c r="F272">
        <v>271</v>
      </c>
      <c r="G272">
        <v>284</v>
      </c>
    </row>
    <row r="273" spans="1:7" x14ac:dyDescent="0.3">
      <c r="A273" t="s">
        <v>6805</v>
      </c>
      <c r="B273" s="1">
        <v>-3.1099999999999999E-2</v>
      </c>
      <c r="C273">
        <v>161</v>
      </c>
      <c r="D273" s="1">
        <v>0.60299999999999998</v>
      </c>
      <c r="E273" s="1">
        <v>0.72199999999999998</v>
      </c>
      <c r="F273">
        <v>272</v>
      </c>
      <c r="G273">
        <v>292</v>
      </c>
    </row>
    <row r="274" spans="1:7" x14ac:dyDescent="0.3">
      <c r="A274" t="s">
        <v>6993</v>
      </c>
      <c r="B274" s="1">
        <v>3.8300000000000001E-2</v>
      </c>
      <c r="C274">
        <v>63</v>
      </c>
      <c r="D274" s="1">
        <v>0.45400000000000001</v>
      </c>
      <c r="E274" s="1">
        <v>0.628</v>
      </c>
      <c r="F274">
        <v>273</v>
      </c>
      <c r="G274">
        <v>283</v>
      </c>
    </row>
    <row r="275" spans="1:7" x14ac:dyDescent="0.3">
      <c r="A275" t="s">
        <v>6912</v>
      </c>
      <c r="B275" s="1">
        <v>-3.95E-2</v>
      </c>
      <c r="C275">
        <v>191</v>
      </c>
      <c r="D275" s="1">
        <v>0.63</v>
      </c>
      <c r="E275" s="1">
        <v>0.73399999999999999</v>
      </c>
      <c r="F275">
        <v>274</v>
      </c>
      <c r="G275">
        <v>300</v>
      </c>
    </row>
    <row r="276" spans="1:7" x14ac:dyDescent="0.3">
      <c r="A276" t="s">
        <v>6846</v>
      </c>
      <c r="B276" s="1">
        <v>2.9099999999999998E-3</v>
      </c>
      <c r="C276">
        <v>88</v>
      </c>
      <c r="D276" s="1">
        <v>0.51600000000000001</v>
      </c>
      <c r="E276" s="1">
        <v>0.67800000000000005</v>
      </c>
      <c r="F276">
        <v>275</v>
      </c>
      <c r="G276">
        <v>268</v>
      </c>
    </row>
    <row r="277" spans="1:7" x14ac:dyDescent="0.3">
      <c r="A277" t="s">
        <v>6986</v>
      </c>
      <c r="B277" s="1">
        <v>-10</v>
      </c>
      <c r="C277">
        <v>715</v>
      </c>
      <c r="D277" s="1">
        <v>1</v>
      </c>
      <c r="E277" s="1">
        <v>0.879</v>
      </c>
      <c r="F277">
        <v>276</v>
      </c>
      <c r="G277">
        <v>396</v>
      </c>
    </row>
    <row r="278" spans="1:7" x14ac:dyDescent="0.3">
      <c r="A278" t="s">
        <v>7120</v>
      </c>
      <c r="B278" s="1">
        <v>3.15E-2</v>
      </c>
      <c r="C278">
        <v>63</v>
      </c>
      <c r="D278" s="1">
        <v>0.46700000000000003</v>
      </c>
      <c r="E278" s="1">
        <v>0.63700000000000001</v>
      </c>
      <c r="F278">
        <v>277</v>
      </c>
      <c r="G278">
        <v>282</v>
      </c>
    </row>
    <row r="279" spans="1:7" x14ac:dyDescent="0.3">
      <c r="A279" t="s">
        <v>6839</v>
      </c>
      <c r="B279" s="1">
        <v>-9.3899999999999997E-2</v>
      </c>
      <c r="C279">
        <v>263</v>
      </c>
      <c r="D279" s="1">
        <v>0.78500000000000003</v>
      </c>
      <c r="E279" s="1">
        <v>0.83499999999999996</v>
      </c>
      <c r="F279">
        <v>278</v>
      </c>
      <c r="G279">
        <v>328</v>
      </c>
    </row>
    <row r="280" spans="1:7" x14ac:dyDescent="0.3">
      <c r="A280" t="s">
        <v>6985</v>
      </c>
      <c r="B280" s="1">
        <v>-10</v>
      </c>
      <c r="C280">
        <v>715</v>
      </c>
      <c r="D280" s="1">
        <v>1</v>
      </c>
      <c r="E280" s="1">
        <v>0.879</v>
      </c>
      <c r="F280">
        <v>279</v>
      </c>
      <c r="G280">
        <v>398</v>
      </c>
    </row>
    <row r="281" spans="1:7" x14ac:dyDescent="0.3">
      <c r="A281" t="s">
        <v>7140</v>
      </c>
      <c r="B281" s="1">
        <v>-0.104</v>
      </c>
      <c r="C281">
        <v>272</v>
      </c>
      <c r="D281" s="1">
        <v>0.81</v>
      </c>
      <c r="E281" s="1">
        <v>0.84299999999999997</v>
      </c>
      <c r="F281">
        <v>280</v>
      </c>
      <c r="G281">
        <v>336</v>
      </c>
    </row>
    <row r="282" spans="1:7" x14ac:dyDescent="0.3">
      <c r="A282" t="s">
        <v>7026</v>
      </c>
      <c r="B282" s="1">
        <v>0.05</v>
      </c>
      <c r="C282">
        <v>44</v>
      </c>
      <c r="D282" s="1">
        <v>0.45100000000000001</v>
      </c>
      <c r="E282" s="1">
        <v>0.628</v>
      </c>
      <c r="F282">
        <v>281</v>
      </c>
      <c r="G282">
        <v>306</v>
      </c>
    </row>
    <row r="283" spans="1:7" x14ac:dyDescent="0.3">
      <c r="A283" t="s">
        <v>7011</v>
      </c>
      <c r="B283" s="1">
        <v>2.47E-2</v>
      </c>
      <c r="C283">
        <v>63</v>
      </c>
      <c r="D283" s="1">
        <v>0.47899999999999998</v>
      </c>
      <c r="E283" s="1">
        <v>0.64700000000000002</v>
      </c>
      <c r="F283">
        <v>282</v>
      </c>
      <c r="G283">
        <v>281</v>
      </c>
    </row>
    <row r="284" spans="1:7" x14ac:dyDescent="0.3">
      <c r="A284" t="s">
        <v>6844</v>
      </c>
      <c r="B284" s="1">
        <v>-0.13100000000000001</v>
      </c>
      <c r="C284">
        <v>327</v>
      </c>
      <c r="D284" s="1">
        <v>0.86799999999999999</v>
      </c>
      <c r="E284" s="1">
        <v>0.86399999999999999</v>
      </c>
      <c r="F284">
        <v>283</v>
      </c>
      <c r="G284">
        <v>351</v>
      </c>
    </row>
    <row r="285" spans="1:7" x14ac:dyDescent="0.3">
      <c r="A285" t="s">
        <v>7068</v>
      </c>
      <c r="B285" s="1">
        <v>0.23300000000000001</v>
      </c>
      <c r="C285">
        <v>5</v>
      </c>
      <c r="D285" s="1">
        <v>0.46100000000000002</v>
      </c>
      <c r="E285" s="1">
        <v>0.63500000000000001</v>
      </c>
      <c r="F285">
        <v>284</v>
      </c>
      <c r="G285">
        <v>385</v>
      </c>
    </row>
    <row r="286" spans="1:7" x14ac:dyDescent="0.3">
      <c r="A286" t="s">
        <v>6914</v>
      </c>
      <c r="B286" s="1">
        <v>-6.6000000000000003E-2</v>
      </c>
      <c r="C286">
        <v>196</v>
      </c>
      <c r="D286" s="1">
        <v>0.70199999999999996</v>
      </c>
      <c r="E286" s="1">
        <v>0.77900000000000003</v>
      </c>
      <c r="F286">
        <v>285</v>
      </c>
      <c r="G286">
        <v>315</v>
      </c>
    </row>
    <row r="287" spans="1:7" x14ac:dyDescent="0.3">
      <c r="A287" t="s">
        <v>7144</v>
      </c>
      <c r="B287" s="1">
        <v>-0.11700000000000001</v>
      </c>
      <c r="C287">
        <v>264</v>
      </c>
      <c r="D287" s="1">
        <v>0.83499999999999996</v>
      </c>
      <c r="E287" s="1">
        <v>0.85699999999999998</v>
      </c>
      <c r="F287">
        <v>286</v>
      </c>
      <c r="G287">
        <v>341</v>
      </c>
    </row>
    <row r="288" spans="1:7" x14ac:dyDescent="0.3">
      <c r="A288" t="s">
        <v>6982</v>
      </c>
      <c r="B288" s="1">
        <v>9.2100000000000001E-2</v>
      </c>
      <c r="C288">
        <v>30</v>
      </c>
      <c r="D288" s="1">
        <v>0.41599999999999998</v>
      </c>
      <c r="E288" s="1">
        <v>0.58799999999999997</v>
      </c>
      <c r="F288">
        <v>287</v>
      </c>
      <c r="G288">
        <v>333</v>
      </c>
    </row>
    <row r="289" spans="1:7" x14ac:dyDescent="0.3">
      <c r="A289" t="s">
        <v>6991</v>
      </c>
      <c r="B289" s="1">
        <v>-2.7199999999999998E-2</v>
      </c>
      <c r="C289">
        <v>99</v>
      </c>
      <c r="D289" s="1">
        <v>0.58199999999999996</v>
      </c>
      <c r="E289" s="1">
        <v>0.71</v>
      </c>
      <c r="F289">
        <v>288</v>
      </c>
      <c r="G289">
        <v>285</v>
      </c>
    </row>
    <row r="290" spans="1:7" x14ac:dyDescent="0.3">
      <c r="A290" t="s">
        <v>6987</v>
      </c>
      <c r="B290" s="1">
        <v>-4.1799999999999997E-2</v>
      </c>
      <c r="C290">
        <v>136</v>
      </c>
      <c r="D290" s="1">
        <v>0.625</v>
      </c>
      <c r="E290" s="1">
        <v>0.73399999999999999</v>
      </c>
      <c r="F290">
        <v>289</v>
      </c>
      <c r="G290">
        <v>298</v>
      </c>
    </row>
    <row r="291" spans="1:7" x14ac:dyDescent="0.3">
      <c r="A291" t="s">
        <v>7099</v>
      </c>
      <c r="B291" s="1">
        <v>-0.11799999999999999</v>
      </c>
      <c r="C291">
        <v>241</v>
      </c>
      <c r="D291" s="1">
        <v>0.83199999999999996</v>
      </c>
      <c r="E291" s="1">
        <v>0.85699999999999998</v>
      </c>
      <c r="F291">
        <v>290</v>
      </c>
      <c r="G291">
        <v>339</v>
      </c>
    </row>
    <row r="292" spans="1:7" x14ac:dyDescent="0.3">
      <c r="A292" t="s">
        <v>7107</v>
      </c>
      <c r="B292" s="1">
        <v>-7.3700000000000002E-2</v>
      </c>
      <c r="C292">
        <v>189</v>
      </c>
      <c r="D292" s="1">
        <v>0.71899999999999997</v>
      </c>
      <c r="E292" s="1">
        <v>0.78600000000000003</v>
      </c>
      <c r="F292">
        <v>291</v>
      </c>
      <c r="G292">
        <v>320</v>
      </c>
    </row>
    <row r="293" spans="1:7" x14ac:dyDescent="0.3">
      <c r="A293" t="s">
        <v>7136</v>
      </c>
      <c r="B293" s="1">
        <v>4.9200000000000001E-2</v>
      </c>
      <c r="C293">
        <v>33</v>
      </c>
      <c r="D293" s="1">
        <v>0.46600000000000003</v>
      </c>
      <c r="E293" s="1">
        <v>0.63700000000000001</v>
      </c>
      <c r="F293">
        <v>292</v>
      </c>
      <c r="G293">
        <v>328</v>
      </c>
    </row>
    <row r="294" spans="1:7" x14ac:dyDescent="0.3">
      <c r="A294" t="s">
        <v>7059</v>
      </c>
      <c r="B294" s="1">
        <v>-0.33100000000000002</v>
      </c>
      <c r="C294">
        <v>486</v>
      </c>
      <c r="D294" s="1">
        <v>0.995</v>
      </c>
      <c r="E294" s="1">
        <v>0.879</v>
      </c>
      <c r="F294">
        <v>293</v>
      </c>
      <c r="G294">
        <v>388</v>
      </c>
    </row>
    <row r="295" spans="1:7" x14ac:dyDescent="0.3">
      <c r="A295" t="s">
        <v>6826</v>
      </c>
      <c r="B295" s="1">
        <v>-5.8000000000000003E-2</v>
      </c>
      <c r="C295">
        <v>141</v>
      </c>
      <c r="D295" s="1">
        <v>0.66600000000000004</v>
      </c>
      <c r="E295" s="1">
        <v>0.755</v>
      </c>
      <c r="F295">
        <v>294</v>
      </c>
      <c r="G295">
        <v>308</v>
      </c>
    </row>
    <row r="296" spans="1:7" x14ac:dyDescent="0.3">
      <c r="A296" t="s">
        <v>6777</v>
      </c>
      <c r="B296" s="1">
        <v>-3.5900000000000001E-2</v>
      </c>
      <c r="C296">
        <v>93</v>
      </c>
      <c r="D296" s="1">
        <v>0.6</v>
      </c>
      <c r="E296" s="1">
        <v>0.72099999999999997</v>
      </c>
      <c r="F296">
        <v>295</v>
      </c>
      <c r="G296">
        <v>292</v>
      </c>
    </row>
    <row r="297" spans="1:7" x14ac:dyDescent="0.3">
      <c r="A297" t="s">
        <v>6895</v>
      </c>
      <c r="B297" s="1">
        <v>1.47E-2</v>
      </c>
      <c r="C297">
        <v>43</v>
      </c>
      <c r="D297" s="1">
        <v>0.50700000000000001</v>
      </c>
      <c r="E297" s="1">
        <v>0.67300000000000004</v>
      </c>
      <c r="F297">
        <v>296</v>
      </c>
      <c r="G297">
        <v>308</v>
      </c>
    </row>
    <row r="298" spans="1:7" x14ac:dyDescent="0.3">
      <c r="A298" t="s">
        <v>6983</v>
      </c>
      <c r="B298" s="1">
        <v>2.53E-2</v>
      </c>
      <c r="C298">
        <v>36</v>
      </c>
      <c r="D298" s="1">
        <v>0.496</v>
      </c>
      <c r="E298" s="1">
        <v>0.66300000000000003</v>
      </c>
      <c r="F298">
        <v>297</v>
      </c>
      <c r="G298">
        <v>317</v>
      </c>
    </row>
    <row r="299" spans="1:7" x14ac:dyDescent="0.3">
      <c r="A299" t="s">
        <v>6909</v>
      </c>
      <c r="B299" s="1">
        <v>-5.3900000000000003E-2</v>
      </c>
      <c r="C299">
        <v>120</v>
      </c>
      <c r="D299" s="1">
        <v>0.64900000000000002</v>
      </c>
      <c r="E299" s="1">
        <v>0.747</v>
      </c>
      <c r="F299">
        <v>298</v>
      </c>
      <c r="G299">
        <v>304</v>
      </c>
    </row>
    <row r="300" spans="1:7" x14ac:dyDescent="0.3">
      <c r="A300" t="s">
        <v>6792</v>
      </c>
      <c r="B300" s="1">
        <v>4.8399999999999999E-2</v>
      </c>
      <c r="C300">
        <v>22</v>
      </c>
      <c r="D300" s="1">
        <v>0.48499999999999999</v>
      </c>
      <c r="E300" s="1">
        <v>0.65300000000000002</v>
      </c>
      <c r="F300">
        <v>299</v>
      </c>
      <c r="G300">
        <v>344</v>
      </c>
    </row>
    <row r="301" spans="1:7" x14ac:dyDescent="0.3">
      <c r="A301" t="s">
        <v>7174</v>
      </c>
      <c r="B301" s="1">
        <v>-7.1999999999999995E-2</v>
      </c>
      <c r="C301">
        <v>127</v>
      </c>
      <c r="D301" s="1">
        <v>0.69299999999999995</v>
      </c>
      <c r="E301" s="1">
        <v>0.77600000000000002</v>
      </c>
      <c r="F301">
        <v>300</v>
      </c>
      <c r="G301">
        <v>312</v>
      </c>
    </row>
    <row r="302" spans="1:7" x14ac:dyDescent="0.3">
      <c r="A302" t="s">
        <v>7131</v>
      </c>
      <c r="B302" s="1">
        <v>0.17299999999999999</v>
      </c>
      <c r="C302">
        <v>3</v>
      </c>
      <c r="D302" s="1">
        <v>0.53600000000000003</v>
      </c>
      <c r="E302" s="1">
        <v>0.68600000000000005</v>
      </c>
      <c r="F302">
        <v>301</v>
      </c>
      <c r="G302">
        <v>393</v>
      </c>
    </row>
    <row r="303" spans="1:7" x14ac:dyDescent="0.3">
      <c r="A303" t="s">
        <v>7125</v>
      </c>
      <c r="B303" s="1">
        <v>7.8200000000000006E-2</v>
      </c>
      <c r="C303">
        <v>16</v>
      </c>
      <c r="D303" s="1">
        <v>0.47199999999999998</v>
      </c>
      <c r="E303" s="1">
        <v>0.63900000000000001</v>
      </c>
      <c r="F303">
        <v>302</v>
      </c>
      <c r="G303">
        <v>362</v>
      </c>
    </row>
    <row r="304" spans="1:7" x14ac:dyDescent="0.3">
      <c r="A304" t="s">
        <v>6871</v>
      </c>
      <c r="B304" s="1">
        <v>-2.64E-3</v>
      </c>
      <c r="C304">
        <v>38</v>
      </c>
      <c r="D304" s="1">
        <v>0.53500000000000003</v>
      </c>
      <c r="E304" s="1">
        <v>0.68600000000000005</v>
      </c>
      <c r="F304">
        <v>303</v>
      </c>
      <c r="G304">
        <v>314</v>
      </c>
    </row>
    <row r="305" spans="1:7" x14ac:dyDescent="0.3">
      <c r="A305" t="s">
        <v>7148</v>
      </c>
      <c r="B305" s="1">
        <v>-8.14E-2</v>
      </c>
      <c r="C305">
        <v>133</v>
      </c>
      <c r="D305" s="1">
        <v>0.71699999999999997</v>
      </c>
      <c r="E305" s="1">
        <v>0.78600000000000003</v>
      </c>
      <c r="F305">
        <v>304</v>
      </c>
      <c r="G305">
        <v>319</v>
      </c>
    </row>
    <row r="306" spans="1:7" x14ac:dyDescent="0.3">
      <c r="A306" t="s">
        <v>6910</v>
      </c>
      <c r="B306" s="1">
        <v>-0.13800000000000001</v>
      </c>
      <c r="C306">
        <v>202</v>
      </c>
      <c r="D306" s="1">
        <v>0.85899999999999999</v>
      </c>
      <c r="E306" s="1">
        <v>0.86</v>
      </c>
      <c r="F306">
        <v>305</v>
      </c>
      <c r="G306">
        <v>349</v>
      </c>
    </row>
    <row r="307" spans="1:7" x14ac:dyDescent="0.3">
      <c r="A307" t="s">
        <v>6898</v>
      </c>
      <c r="B307" s="1">
        <v>-0.128</v>
      </c>
      <c r="C307">
        <v>166</v>
      </c>
      <c r="D307" s="1">
        <v>0.82699999999999996</v>
      </c>
      <c r="E307" s="1">
        <v>0.85699999999999998</v>
      </c>
      <c r="F307">
        <v>306</v>
      </c>
      <c r="G307">
        <v>337</v>
      </c>
    </row>
    <row r="308" spans="1:7" x14ac:dyDescent="0.3">
      <c r="A308" t="s">
        <v>6782</v>
      </c>
      <c r="B308" s="1">
        <v>-3.1899999999999998E-2</v>
      </c>
      <c r="C308">
        <v>60</v>
      </c>
      <c r="D308" s="1">
        <v>0.58299999999999996</v>
      </c>
      <c r="E308" s="1">
        <v>0.71</v>
      </c>
      <c r="F308">
        <v>307</v>
      </c>
      <c r="G308">
        <v>289</v>
      </c>
    </row>
    <row r="309" spans="1:7" x14ac:dyDescent="0.3">
      <c r="A309" t="s">
        <v>6921</v>
      </c>
      <c r="B309" s="1">
        <v>-0.13900000000000001</v>
      </c>
      <c r="C309">
        <v>194</v>
      </c>
      <c r="D309" s="1">
        <v>0.85699999999999998</v>
      </c>
      <c r="E309" s="1">
        <v>0.86</v>
      </c>
      <c r="F309">
        <v>308</v>
      </c>
      <c r="G309">
        <v>348</v>
      </c>
    </row>
    <row r="310" spans="1:7" x14ac:dyDescent="0.3">
      <c r="A310" t="s">
        <v>7171</v>
      </c>
      <c r="B310" s="1">
        <v>-2.8899999999999999E-2</v>
      </c>
      <c r="C310">
        <v>52</v>
      </c>
      <c r="D310" s="1">
        <v>0.57599999999999996</v>
      </c>
      <c r="E310" s="1">
        <v>0.71</v>
      </c>
      <c r="F310">
        <v>309</v>
      </c>
      <c r="G310">
        <v>298</v>
      </c>
    </row>
    <row r="311" spans="1:7" x14ac:dyDescent="0.3">
      <c r="A311" t="s">
        <v>6919</v>
      </c>
      <c r="B311" s="1">
        <v>-0.13200000000000001</v>
      </c>
      <c r="C311">
        <v>159</v>
      </c>
      <c r="D311" s="1">
        <v>0.83199999999999996</v>
      </c>
      <c r="E311" s="1">
        <v>0.85699999999999998</v>
      </c>
      <c r="F311">
        <v>310</v>
      </c>
      <c r="G311">
        <v>338</v>
      </c>
    </row>
    <row r="312" spans="1:7" x14ac:dyDescent="0.3">
      <c r="A312" t="s">
        <v>7003</v>
      </c>
      <c r="B312" s="1">
        <v>2.8799999999999999E-2</v>
      </c>
      <c r="C312">
        <v>19</v>
      </c>
      <c r="D312" s="1">
        <v>0.51200000000000001</v>
      </c>
      <c r="E312" s="1">
        <v>0.67600000000000005</v>
      </c>
      <c r="F312">
        <v>311</v>
      </c>
      <c r="G312">
        <v>352</v>
      </c>
    </row>
    <row r="313" spans="1:7" x14ac:dyDescent="0.3">
      <c r="A313" t="s">
        <v>7055</v>
      </c>
      <c r="B313" s="1">
        <v>-0.216</v>
      </c>
      <c r="C313">
        <v>272</v>
      </c>
      <c r="D313" s="1">
        <v>0.96199999999999997</v>
      </c>
      <c r="E313" s="1">
        <v>0.879</v>
      </c>
      <c r="F313">
        <v>312</v>
      </c>
      <c r="G313">
        <v>380</v>
      </c>
    </row>
    <row r="314" spans="1:7" x14ac:dyDescent="0.3">
      <c r="A314" t="s">
        <v>7169</v>
      </c>
      <c r="B314" s="1">
        <v>-6.5199999999999994E-2</v>
      </c>
      <c r="C314">
        <v>69</v>
      </c>
      <c r="D314" s="1">
        <v>0.64800000000000002</v>
      </c>
      <c r="E314" s="1">
        <v>0.747</v>
      </c>
      <c r="F314">
        <v>313</v>
      </c>
      <c r="G314">
        <v>305</v>
      </c>
    </row>
    <row r="315" spans="1:7" x14ac:dyDescent="0.3">
      <c r="A315" t="s">
        <v>7017</v>
      </c>
      <c r="B315" s="1">
        <v>7.3599999999999999E-2</v>
      </c>
      <c r="C315">
        <v>7</v>
      </c>
      <c r="D315" s="1">
        <v>0.52300000000000002</v>
      </c>
      <c r="E315" s="1">
        <v>0.68200000000000005</v>
      </c>
      <c r="F315">
        <v>314</v>
      </c>
      <c r="G315">
        <v>380</v>
      </c>
    </row>
    <row r="316" spans="1:7" x14ac:dyDescent="0.3">
      <c r="A316" t="s">
        <v>6967</v>
      </c>
      <c r="B316" s="1">
        <v>-2.46E-2</v>
      </c>
      <c r="C316">
        <v>33</v>
      </c>
      <c r="D316" s="1">
        <v>0.56699999999999995</v>
      </c>
      <c r="E316" s="1">
        <v>0.71</v>
      </c>
      <c r="F316">
        <v>315</v>
      </c>
      <c r="G316">
        <v>327</v>
      </c>
    </row>
    <row r="317" spans="1:7" x14ac:dyDescent="0.3">
      <c r="A317" t="s">
        <v>6849</v>
      </c>
      <c r="B317" s="1">
        <v>-8.14E-2</v>
      </c>
      <c r="C317">
        <v>79</v>
      </c>
      <c r="D317" s="1">
        <v>0.68500000000000005</v>
      </c>
      <c r="E317" s="1">
        <v>0.77</v>
      </c>
      <c r="F317">
        <v>316</v>
      </c>
      <c r="G317">
        <v>311</v>
      </c>
    </row>
    <row r="318" spans="1:7" x14ac:dyDescent="0.3">
      <c r="A318" t="s">
        <v>6795</v>
      </c>
      <c r="B318" s="1">
        <v>-0.19500000000000001</v>
      </c>
      <c r="C318">
        <v>215</v>
      </c>
      <c r="D318" s="1">
        <v>0.93700000000000006</v>
      </c>
      <c r="E318" s="1">
        <v>0.879</v>
      </c>
      <c r="F318">
        <v>317</v>
      </c>
      <c r="G318">
        <v>370</v>
      </c>
    </row>
    <row r="319" spans="1:7" x14ac:dyDescent="0.3">
      <c r="A319" t="s">
        <v>6977</v>
      </c>
      <c r="B319" s="1">
        <v>-5.67E-2</v>
      </c>
      <c r="C319">
        <v>57</v>
      </c>
      <c r="D319" s="1">
        <v>0.625</v>
      </c>
      <c r="E319" s="1">
        <v>0.73399999999999999</v>
      </c>
      <c r="F319">
        <v>318</v>
      </c>
      <c r="G319">
        <v>302</v>
      </c>
    </row>
    <row r="320" spans="1:7" x14ac:dyDescent="0.3">
      <c r="A320" t="s">
        <v>7084</v>
      </c>
      <c r="B320" s="1">
        <v>-0.14599999999999999</v>
      </c>
      <c r="C320">
        <v>152</v>
      </c>
      <c r="D320" s="1">
        <v>0.85199999999999998</v>
      </c>
      <c r="E320" s="1">
        <v>0.86</v>
      </c>
      <c r="F320">
        <v>319</v>
      </c>
      <c r="G320">
        <v>346</v>
      </c>
    </row>
    <row r="321" spans="1:7" x14ac:dyDescent="0.3">
      <c r="A321" t="s">
        <v>7127</v>
      </c>
      <c r="B321" s="1">
        <v>7.8300000000000002E-3</v>
      </c>
      <c r="C321">
        <v>19</v>
      </c>
      <c r="D321" s="1">
        <v>0.53400000000000003</v>
      </c>
      <c r="E321" s="1">
        <v>0.68600000000000005</v>
      </c>
      <c r="F321">
        <v>320</v>
      </c>
      <c r="G321">
        <v>353</v>
      </c>
    </row>
    <row r="322" spans="1:7" x14ac:dyDescent="0.3">
      <c r="A322" t="s">
        <v>7109</v>
      </c>
      <c r="B322" s="1">
        <v>-5.2200000000000003E-2</v>
      </c>
      <c r="C322">
        <v>52</v>
      </c>
      <c r="D322" s="1">
        <v>0.61499999999999999</v>
      </c>
      <c r="E322" s="1">
        <v>0.73099999999999998</v>
      </c>
      <c r="F322">
        <v>321</v>
      </c>
      <c r="G322">
        <v>300</v>
      </c>
    </row>
    <row r="323" spans="1:7" x14ac:dyDescent="0.3">
      <c r="A323" t="s">
        <v>7173</v>
      </c>
      <c r="B323" s="1">
        <v>-0.127</v>
      </c>
      <c r="C323">
        <v>106</v>
      </c>
      <c r="D323" s="1">
        <v>0.78900000000000003</v>
      </c>
      <c r="E323" s="1">
        <v>0.83499999999999996</v>
      </c>
      <c r="F323">
        <v>322</v>
      </c>
      <c r="G323">
        <v>329</v>
      </c>
    </row>
    <row r="324" spans="1:7" x14ac:dyDescent="0.3">
      <c r="A324" t="s">
        <v>7047</v>
      </c>
      <c r="B324" s="1">
        <v>-0.152</v>
      </c>
      <c r="C324">
        <v>138</v>
      </c>
      <c r="D324" s="1">
        <v>0.85299999999999998</v>
      </c>
      <c r="E324" s="1">
        <v>0.86</v>
      </c>
      <c r="F324">
        <v>323</v>
      </c>
      <c r="G324">
        <v>347</v>
      </c>
    </row>
    <row r="325" spans="1:7" x14ac:dyDescent="0.3">
      <c r="A325" t="s">
        <v>7009</v>
      </c>
      <c r="B325" s="1">
        <v>-3.6600000000000001E-2</v>
      </c>
      <c r="C325">
        <v>33</v>
      </c>
      <c r="D325" s="1">
        <v>0.58299999999999996</v>
      </c>
      <c r="E325" s="1">
        <v>0.71</v>
      </c>
      <c r="F325">
        <v>324</v>
      </c>
      <c r="G325">
        <v>323</v>
      </c>
    </row>
    <row r="326" spans="1:7" x14ac:dyDescent="0.3">
      <c r="A326" t="s">
        <v>7118</v>
      </c>
      <c r="B326" s="1">
        <v>-3.6600000000000001E-2</v>
      </c>
      <c r="C326">
        <v>33</v>
      </c>
      <c r="D326" s="1">
        <v>0.58299999999999996</v>
      </c>
      <c r="E326" s="1">
        <v>0.71</v>
      </c>
      <c r="F326">
        <v>325</v>
      </c>
      <c r="G326">
        <v>325</v>
      </c>
    </row>
    <row r="327" spans="1:7" x14ac:dyDescent="0.3">
      <c r="A327" t="s">
        <v>7040</v>
      </c>
      <c r="B327" s="1">
        <v>-0.13500000000000001</v>
      </c>
      <c r="C327">
        <v>99</v>
      </c>
      <c r="D327" s="1">
        <v>0.79700000000000004</v>
      </c>
      <c r="E327" s="1">
        <v>0.83699999999999997</v>
      </c>
      <c r="F327">
        <v>326</v>
      </c>
      <c r="G327">
        <v>333</v>
      </c>
    </row>
    <row r="328" spans="1:7" x14ac:dyDescent="0.3">
      <c r="A328" t="s">
        <v>7075</v>
      </c>
      <c r="B328" s="1">
        <v>-0.17399999999999999</v>
      </c>
      <c r="C328">
        <v>149</v>
      </c>
      <c r="D328" s="1">
        <v>0.89</v>
      </c>
      <c r="E328" s="1">
        <v>0.86899999999999999</v>
      </c>
      <c r="F328">
        <v>327</v>
      </c>
      <c r="G328">
        <v>357</v>
      </c>
    </row>
    <row r="329" spans="1:7" x14ac:dyDescent="0.3">
      <c r="A329" t="s">
        <v>7158</v>
      </c>
      <c r="B329" s="1">
        <v>-8.6599999999999996E-2</v>
      </c>
      <c r="C329">
        <v>62</v>
      </c>
      <c r="D329" s="1">
        <v>0.68</v>
      </c>
      <c r="E329" s="1">
        <v>0.76700000000000002</v>
      </c>
      <c r="F329">
        <v>328</v>
      </c>
      <c r="G329">
        <v>313</v>
      </c>
    </row>
    <row r="330" spans="1:7" x14ac:dyDescent="0.3">
      <c r="A330" t="s">
        <v>6922</v>
      </c>
      <c r="B330" s="1">
        <v>-0.224</v>
      </c>
      <c r="C330">
        <v>201</v>
      </c>
      <c r="D330" s="1">
        <v>0.95699999999999996</v>
      </c>
      <c r="E330" s="1">
        <v>0.879</v>
      </c>
      <c r="F330">
        <v>329</v>
      </c>
      <c r="G330">
        <v>377</v>
      </c>
    </row>
    <row r="331" spans="1:7" x14ac:dyDescent="0.3">
      <c r="A331" t="s">
        <v>6796</v>
      </c>
      <c r="B331" s="1">
        <v>-0.158</v>
      </c>
      <c r="C331">
        <v>109</v>
      </c>
      <c r="D331" s="1">
        <v>0.84199999999999997</v>
      </c>
      <c r="E331" s="1">
        <v>0.85899999999999999</v>
      </c>
      <c r="F331">
        <v>330</v>
      </c>
      <c r="G331">
        <v>342</v>
      </c>
    </row>
    <row r="332" spans="1:7" x14ac:dyDescent="0.3">
      <c r="A332" t="s">
        <v>7154</v>
      </c>
      <c r="B332" s="1">
        <v>-0.18099999999999999</v>
      </c>
      <c r="C332">
        <v>137</v>
      </c>
      <c r="D332" s="1">
        <v>0.89300000000000002</v>
      </c>
      <c r="E332" s="1">
        <v>0.86899999999999999</v>
      </c>
      <c r="F332">
        <v>331</v>
      </c>
      <c r="G332">
        <v>359</v>
      </c>
    </row>
    <row r="333" spans="1:7" x14ac:dyDescent="0.3">
      <c r="A333" t="s">
        <v>6818</v>
      </c>
      <c r="B333" s="1">
        <v>-0.40500000000000003</v>
      </c>
      <c r="C333">
        <v>277</v>
      </c>
      <c r="D333" s="1">
        <v>1</v>
      </c>
      <c r="E333" s="1">
        <v>0.879</v>
      </c>
      <c r="F333">
        <v>332</v>
      </c>
      <c r="G333">
        <v>393</v>
      </c>
    </row>
    <row r="334" spans="1:7" x14ac:dyDescent="0.3">
      <c r="A334" t="s">
        <v>7119</v>
      </c>
      <c r="B334" s="1">
        <v>-1.6799999999999999E-2</v>
      </c>
      <c r="C334">
        <v>10</v>
      </c>
      <c r="D334" s="1">
        <v>0.57099999999999995</v>
      </c>
      <c r="E334" s="1">
        <v>0.71</v>
      </c>
      <c r="F334">
        <v>333</v>
      </c>
      <c r="G334">
        <v>373</v>
      </c>
    </row>
    <row r="335" spans="1:7" x14ac:dyDescent="0.3">
      <c r="A335" t="s">
        <v>6801</v>
      </c>
      <c r="B335" s="1">
        <v>-0.35199999999999998</v>
      </c>
      <c r="C335">
        <v>245</v>
      </c>
      <c r="D335" s="1">
        <v>0.998</v>
      </c>
      <c r="E335" s="1">
        <v>0.879</v>
      </c>
      <c r="F335">
        <v>334</v>
      </c>
      <c r="G335">
        <v>391</v>
      </c>
    </row>
    <row r="336" spans="1:7" x14ac:dyDescent="0.3">
      <c r="A336" t="s">
        <v>7010</v>
      </c>
      <c r="B336" s="1">
        <v>-1.6799999999999999E-2</v>
      </c>
      <c r="C336">
        <v>10</v>
      </c>
      <c r="D336" s="1">
        <v>0.57099999999999995</v>
      </c>
      <c r="E336" s="1">
        <v>0.71</v>
      </c>
      <c r="F336">
        <v>335</v>
      </c>
      <c r="G336">
        <v>375</v>
      </c>
    </row>
    <row r="337" spans="1:7" x14ac:dyDescent="0.3">
      <c r="A337" t="s">
        <v>6791</v>
      </c>
      <c r="B337" s="1">
        <v>-0.312</v>
      </c>
      <c r="C337">
        <v>219</v>
      </c>
      <c r="D337" s="1">
        <v>0.99299999999999999</v>
      </c>
      <c r="E337" s="1">
        <v>0.879</v>
      </c>
      <c r="F337">
        <v>336</v>
      </c>
      <c r="G337">
        <v>387</v>
      </c>
    </row>
    <row r="338" spans="1:7" x14ac:dyDescent="0.3">
      <c r="A338" t="s">
        <v>7090</v>
      </c>
      <c r="B338" s="1">
        <v>-0.183</v>
      </c>
      <c r="C338">
        <v>116</v>
      </c>
      <c r="D338" s="1">
        <v>0.88</v>
      </c>
      <c r="E338" s="1">
        <v>0.86699999999999999</v>
      </c>
      <c r="F338">
        <v>337</v>
      </c>
      <c r="G338">
        <v>355</v>
      </c>
    </row>
    <row r="339" spans="1:7" x14ac:dyDescent="0.3">
      <c r="A339" t="s">
        <v>6842</v>
      </c>
      <c r="B339" s="1">
        <v>-0.22</v>
      </c>
      <c r="C339">
        <v>144</v>
      </c>
      <c r="D339" s="1">
        <v>0.93700000000000006</v>
      </c>
      <c r="E339" s="1">
        <v>0.879</v>
      </c>
      <c r="F339">
        <v>338</v>
      </c>
      <c r="G339">
        <v>369</v>
      </c>
    </row>
    <row r="340" spans="1:7" x14ac:dyDescent="0.3">
      <c r="A340" t="s">
        <v>6823</v>
      </c>
      <c r="B340" s="1">
        <v>-0.501</v>
      </c>
      <c r="C340">
        <v>259</v>
      </c>
      <c r="D340" s="1">
        <v>1</v>
      </c>
      <c r="E340" s="1">
        <v>0.879</v>
      </c>
      <c r="F340">
        <v>339</v>
      </c>
      <c r="G340">
        <v>394</v>
      </c>
    </row>
    <row r="341" spans="1:7" x14ac:dyDescent="0.3">
      <c r="A341" t="s">
        <v>7172</v>
      </c>
      <c r="B341" s="1">
        <v>-0.17699999999999999</v>
      </c>
      <c r="C341">
        <v>89</v>
      </c>
      <c r="D341" s="1">
        <v>0.85</v>
      </c>
      <c r="E341" s="1">
        <v>0.86</v>
      </c>
      <c r="F341">
        <v>340</v>
      </c>
      <c r="G341">
        <v>345</v>
      </c>
    </row>
    <row r="342" spans="1:7" x14ac:dyDescent="0.3">
      <c r="A342" t="s">
        <v>6813</v>
      </c>
      <c r="B342" s="1">
        <v>-0.58799999999999997</v>
      </c>
      <c r="C342">
        <v>253</v>
      </c>
      <c r="D342" s="1">
        <v>1</v>
      </c>
      <c r="E342" s="1">
        <v>0.879</v>
      </c>
      <c r="F342">
        <v>341</v>
      </c>
      <c r="G342">
        <v>395</v>
      </c>
    </row>
    <row r="343" spans="1:7" x14ac:dyDescent="0.3">
      <c r="A343" t="s">
        <v>7134</v>
      </c>
      <c r="B343" s="1">
        <v>-8.3000000000000004E-2</v>
      </c>
      <c r="C343">
        <v>32</v>
      </c>
      <c r="D343" s="1">
        <v>0.64400000000000002</v>
      </c>
      <c r="E343" s="1">
        <v>0.746</v>
      </c>
      <c r="F343">
        <v>342</v>
      </c>
      <c r="G343">
        <v>330</v>
      </c>
    </row>
    <row r="344" spans="1:7" x14ac:dyDescent="0.3">
      <c r="A344" t="s">
        <v>7143</v>
      </c>
      <c r="B344" s="1">
        <v>-0.245</v>
      </c>
      <c r="C344">
        <v>152</v>
      </c>
      <c r="D344" s="1">
        <v>0.95799999999999996</v>
      </c>
      <c r="E344" s="1">
        <v>0.879</v>
      </c>
      <c r="F344">
        <v>343</v>
      </c>
      <c r="G344">
        <v>378</v>
      </c>
    </row>
    <row r="345" spans="1:7" x14ac:dyDescent="0.3">
      <c r="A345" t="s">
        <v>7112</v>
      </c>
      <c r="B345" s="1">
        <v>-0.124</v>
      </c>
      <c r="C345">
        <v>41</v>
      </c>
      <c r="D345" s="1">
        <v>0.71099999999999997</v>
      </c>
      <c r="E345" s="1">
        <v>0.78400000000000003</v>
      </c>
      <c r="F345">
        <v>344</v>
      </c>
      <c r="G345">
        <v>321</v>
      </c>
    </row>
    <row r="346" spans="1:7" x14ac:dyDescent="0.3">
      <c r="A346" t="s">
        <v>7153</v>
      </c>
      <c r="B346" s="1">
        <v>-0.19600000000000001</v>
      </c>
      <c r="C346">
        <v>94</v>
      </c>
      <c r="D346" s="1">
        <v>0.878</v>
      </c>
      <c r="E346" s="1">
        <v>0.86699999999999999</v>
      </c>
      <c r="F346">
        <v>345</v>
      </c>
      <c r="G346">
        <v>353</v>
      </c>
    </row>
    <row r="347" spans="1:7" x14ac:dyDescent="0.3">
      <c r="A347" t="s">
        <v>6852</v>
      </c>
      <c r="B347" s="1">
        <v>-0.14899999999999999</v>
      </c>
      <c r="C347">
        <v>53</v>
      </c>
      <c r="D347" s="1">
        <v>0.76400000000000001</v>
      </c>
      <c r="E347" s="1">
        <v>0.82</v>
      </c>
      <c r="F347">
        <v>346</v>
      </c>
      <c r="G347">
        <v>332</v>
      </c>
    </row>
    <row r="348" spans="1:7" x14ac:dyDescent="0.3">
      <c r="A348" t="s">
        <v>7065</v>
      </c>
      <c r="B348" s="1">
        <v>-0.22800000000000001</v>
      </c>
      <c r="C348">
        <v>124</v>
      </c>
      <c r="D348" s="1">
        <v>0.93400000000000005</v>
      </c>
      <c r="E348" s="1">
        <v>0.879</v>
      </c>
      <c r="F348">
        <v>347</v>
      </c>
      <c r="G348">
        <v>368</v>
      </c>
    </row>
    <row r="349" spans="1:7" x14ac:dyDescent="0.3">
      <c r="A349" t="s">
        <v>7110</v>
      </c>
      <c r="B349" s="1">
        <v>-9.4299999999999995E-2</v>
      </c>
      <c r="C349">
        <v>28</v>
      </c>
      <c r="D349" s="1">
        <v>0.65300000000000002</v>
      </c>
      <c r="E349" s="1">
        <v>0.747</v>
      </c>
      <c r="F349">
        <v>348</v>
      </c>
      <c r="G349">
        <v>337</v>
      </c>
    </row>
    <row r="350" spans="1:7" x14ac:dyDescent="0.3">
      <c r="A350" t="s">
        <v>6883</v>
      </c>
      <c r="B350" s="1">
        <v>-0.109</v>
      </c>
      <c r="C350">
        <v>24</v>
      </c>
      <c r="D350" s="1">
        <v>0.66400000000000003</v>
      </c>
      <c r="E350" s="1">
        <v>0.755</v>
      </c>
      <c r="F350">
        <v>349</v>
      </c>
      <c r="G350">
        <v>339</v>
      </c>
    </row>
    <row r="351" spans="1:7" x14ac:dyDescent="0.3">
      <c r="A351" t="s">
        <v>7111</v>
      </c>
      <c r="B351" s="1">
        <v>-6.9400000000000003E-2</v>
      </c>
      <c r="C351">
        <v>16</v>
      </c>
      <c r="D351" s="1">
        <v>0.61199999999999999</v>
      </c>
      <c r="E351" s="1">
        <v>0.73099999999999998</v>
      </c>
      <c r="F351">
        <v>350</v>
      </c>
      <c r="G351">
        <v>363</v>
      </c>
    </row>
    <row r="352" spans="1:7" x14ac:dyDescent="0.3">
      <c r="A352" t="s">
        <v>7091</v>
      </c>
      <c r="B352" s="1">
        <v>-0.221</v>
      </c>
      <c r="C352">
        <v>90</v>
      </c>
      <c r="D352" s="1">
        <v>0.90100000000000002</v>
      </c>
      <c r="E352" s="1">
        <v>0.873</v>
      </c>
      <c r="F352">
        <v>351</v>
      </c>
      <c r="G352">
        <v>361</v>
      </c>
    </row>
    <row r="353" spans="1:7" x14ac:dyDescent="0.3">
      <c r="A353" t="s">
        <v>7150</v>
      </c>
      <c r="B353" s="1">
        <v>-0.23799999999999999</v>
      </c>
      <c r="C353">
        <v>95</v>
      </c>
      <c r="D353" s="1">
        <v>0.92100000000000004</v>
      </c>
      <c r="E353" s="1">
        <v>0.879</v>
      </c>
      <c r="F353">
        <v>352</v>
      </c>
      <c r="G353">
        <v>363</v>
      </c>
    </row>
    <row r="354" spans="1:7" x14ac:dyDescent="0.3">
      <c r="A354" t="s">
        <v>7128</v>
      </c>
      <c r="B354" s="1">
        <v>-0.20899999999999999</v>
      </c>
      <c r="C354">
        <v>68</v>
      </c>
      <c r="D354" s="1">
        <v>0.86299999999999999</v>
      </c>
      <c r="E354" s="1">
        <v>0.86199999999999999</v>
      </c>
      <c r="F354">
        <v>353</v>
      </c>
      <c r="G354">
        <v>350</v>
      </c>
    </row>
    <row r="355" spans="1:7" x14ac:dyDescent="0.3">
      <c r="A355" t="s">
        <v>7105</v>
      </c>
      <c r="B355" s="1">
        <v>-0.17199999999999999</v>
      </c>
      <c r="C355">
        <v>34</v>
      </c>
      <c r="D355" s="1">
        <v>0.75600000000000001</v>
      </c>
      <c r="E355" s="1">
        <v>0.81899999999999995</v>
      </c>
      <c r="F355">
        <v>354</v>
      </c>
      <c r="G355">
        <v>336</v>
      </c>
    </row>
    <row r="356" spans="1:7" x14ac:dyDescent="0.3">
      <c r="A356" t="s">
        <v>7076</v>
      </c>
      <c r="B356" s="1">
        <v>-0.186</v>
      </c>
      <c r="C356">
        <v>42</v>
      </c>
      <c r="D356" s="1">
        <v>0.79</v>
      </c>
      <c r="E356" s="1">
        <v>0.83499999999999996</v>
      </c>
      <c r="F356">
        <v>355</v>
      </c>
      <c r="G356">
        <v>342</v>
      </c>
    </row>
    <row r="357" spans="1:7" x14ac:dyDescent="0.3">
      <c r="A357" t="s">
        <v>7008</v>
      </c>
      <c r="B357" s="1">
        <v>-0.22600000000000001</v>
      </c>
      <c r="C357">
        <v>76</v>
      </c>
      <c r="D357" s="1">
        <v>0.89100000000000001</v>
      </c>
      <c r="E357" s="1">
        <v>0.86899999999999999</v>
      </c>
      <c r="F357">
        <v>356</v>
      </c>
      <c r="G357">
        <v>358</v>
      </c>
    </row>
    <row r="358" spans="1:7" x14ac:dyDescent="0.3">
      <c r="A358" t="s">
        <v>7130</v>
      </c>
      <c r="B358" s="1">
        <v>-0.14199999999999999</v>
      </c>
      <c r="C358">
        <v>23</v>
      </c>
      <c r="D358" s="1">
        <v>0.69699999999999995</v>
      </c>
      <c r="E358" s="1">
        <v>0.77600000000000002</v>
      </c>
      <c r="F358">
        <v>357</v>
      </c>
      <c r="G358">
        <v>342</v>
      </c>
    </row>
    <row r="359" spans="1:7" x14ac:dyDescent="0.3">
      <c r="A359" t="s">
        <v>6788</v>
      </c>
      <c r="B359" s="1">
        <v>-0.14199999999999999</v>
      </c>
      <c r="C359">
        <v>23</v>
      </c>
      <c r="D359" s="1">
        <v>0.69699999999999995</v>
      </c>
      <c r="E359" s="1">
        <v>0.77600000000000002</v>
      </c>
      <c r="F359">
        <v>358</v>
      </c>
      <c r="G359">
        <v>343</v>
      </c>
    </row>
    <row r="360" spans="1:7" x14ac:dyDescent="0.3">
      <c r="A360" t="s">
        <v>7041</v>
      </c>
      <c r="B360" s="1">
        <v>-0.18</v>
      </c>
      <c r="C360">
        <v>30</v>
      </c>
      <c r="D360" s="1">
        <v>0.75600000000000001</v>
      </c>
      <c r="E360" s="1">
        <v>0.81899999999999995</v>
      </c>
      <c r="F360">
        <v>359</v>
      </c>
      <c r="G360">
        <v>339</v>
      </c>
    </row>
    <row r="361" spans="1:7" x14ac:dyDescent="0.3">
      <c r="A361" t="s">
        <v>7073</v>
      </c>
      <c r="B361" s="1">
        <v>-0.12</v>
      </c>
      <c r="C361">
        <v>13</v>
      </c>
      <c r="D361" s="1">
        <v>0.65400000000000003</v>
      </c>
      <c r="E361" s="1">
        <v>0.747</v>
      </c>
      <c r="F361">
        <v>360</v>
      </c>
      <c r="G361">
        <v>371</v>
      </c>
    </row>
    <row r="362" spans="1:7" x14ac:dyDescent="0.3">
      <c r="A362" t="s">
        <v>7013</v>
      </c>
      <c r="B362" s="1">
        <v>-0.20599999999999999</v>
      </c>
      <c r="C362">
        <v>33</v>
      </c>
      <c r="D362" s="1">
        <v>0.79200000000000004</v>
      </c>
      <c r="E362" s="1">
        <v>0.83499999999999996</v>
      </c>
      <c r="F362">
        <v>361</v>
      </c>
      <c r="G362">
        <v>345</v>
      </c>
    </row>
    <row r="363" spans="1:7" x14ac:dyDescent="0.3">
      <c r="A363" t="s">
        <v>7002</v>
      </c>
      <c r="B363" s="1">
        <v>-0.34499999999999997</v>
      </c>
      <c r="C363">
        <v>110</v>
      </c>
      <c r="D363" s="1">
        <v>0.98499999999999999</v>
      </c>
      <c r="E363" s="1">
        <v>0.879</v>
      </c>
      <c r="F363">
        <v>362</v>
      </c>
      <c r="G363">
        <v>386</v>
      </c>
    </row>
    <row r="364" spans="1:7" x14ac:dyDescent="0.3">
      <c r="A364" t="s">
        <v>7162</v>
      </c>
      <c r="B364" s="1">
        <v>-0.20799999999999999</v>
      </c>
      <c r="C364">
        <v>36</v>
      </c>
      <c r="D364" s="1">
        <v>0.80100000000000005</v>
      </c>
      <c r="E364" s="1">
        <v>0.83699999999999997</v>
      </c>
      <c r="F364">
        <v>363</v>
      </c>
      <c r="G364">
        <v>347</v>
      </c>
    </row>
    <row r="365" spans="1:7" x14ac:dyDescent="0.3">
      <c r="A365" t="s">
        <v>6869</v>
      </c>
      <c r="B365" s="1">
        <v>-0.16300000000000001</v>
      </c>
      <c r="C365">
        <v>21</v>
      </c>
      <c r="D365" s="1">
        <v>0.71299999999999997</v>
      </c>
      <c r="E365" s="1">
        <v>0.78400000000000003</v>
      </c>
      <c r="F365">
        <v>364</v>
      </c>
      <c r="G365">
        <v>349</v>
      </c>
    </row>
    <row r="366" spans="1:7" x14ac:dyDescent="0.3">
      <c r="A366" t="s">
        <v>7108</v>
      </c>
      <c r="B366" s="1">
        <v>-0.29399999999999998</v>
      </c>
      <c r="C366">
        <v>87</v>
      </c>
      <c r="D366" s="1">
        <v>0.95399999999999996</v>
      </c>
      <c r="E366" s="1">
        <v>0.879</v>
      </c>
      <c r="F366">
        <v>365</v>
      </c>
      <c r="G366">
        <v>375</v>
      </c>
    </row>
    <row r="367" spans="1:7" x14ac:dyDescent="0.3">
      <c r="A367" t="s">
        <v>7015</v>
      </c>
      <c r="B367" s="1">
        <v>-0.21099999999999999</v>
      </c>
      <c r="C367">
        <v>35</v>
      </c>
      <c r="D367" s="1">
        <v>0.80200000000000005</v>
      </c>
      <c r="E367" s="1">
        <v>0.83699999999999997</v>
      </c>
      <c r="F367">
        <v>366</v>
      </c>
      <c r="G367">
        <v>349</v>
      </c>
    </row>
    <row r="368" spans="1:7" x14ac:dyDescent="0.3">
      <c r="A368" t="s">
        <v>7104</v>
      </c>
      <c r="B368" s="1">
        <v>-0.28000000000000003</v>
      </c>
      <c r="C368">
        <v>68</v>
      </c>
      <c r="D368" s="1">
        <v>0.92700000000000005</v>
      </c>
      <c r="E368" s="1">
        <v>0.879</v>
      </c>
      <c r="F368">
        <v>367</v>
      </c>
      <c r="G368">
        <v>365</v>
      </c>
    </row>
    <row r="369" spans="1:7" x14ac:dyDescent="0.3">
      <c r="A369" t="s">
        <v>7049</v>
      </c>
      <c r="B369" s="1">
        <v>-0.28299999999999997</v>
      </c>
      <c r="C369">
        <v>64</v>
      </c>
      <c r="D369" s="1">
        <v>0.92400000000000004</v>
      </c>
      <c r="E369" s="1">
        <v>0.879</v>
      </c>
      <c r="F369">
        <v>368</v>
      </c>
      <c r="G369">
        <v>365</v>
      </c>
    </row>
    <row r="370" spans="1:7" x14ac:dyDescent="0.3">
      <c r="A370" t="s">
        <v>6973</v>
      </c>
      <c r="B370" s="1">
        <v>-0.30299999999999999</v>
      </c>
      <c r="C370">
        <v>84</v>
      </c>
      <c r="D370" s="1">
        <v>0.95699999999999996</v>
      </c>
      <c r="E370" s="1">
        <v>0.879</v>
      </c>
      <c r="F370">
        <v>369</v>
      </c>
      <c r="G370">
        <v>376</v>
      </c>
    </row>
    <row r="371" spans="1:7" x14ac:dyDescent="0.3">
      <c r="A371" t="s">
        <v>7067</v>
      </c>
      <c r="B371" s="1">
        <v>-0.3</v>
      </c>
      <c r="C371">
        <v>76</v>
      </c>
      <c r="D371" s="1">
        <v>0.94799999999999995</v>
      </c>
      <c r="E371" s="1">
        <v>0.879</v>
      </c>
      <c r="F371">
        <v>370</v>
      </c>
      <c r="G371">
        <v>374</v>
      </c>
    </row>
    <row r="372" spans="1:7" x14ac:dyDescent="0.3">
      <c r="A372" t="s">
        <v>7048</v>
      </c>
      <c r="B372" s="1">
        <v>-0.21199999999999999</v>
      </c>
      <c r="C372">
        <v>31</v>
      </c>
      <c r="D372" s="1">
        <v>0.79200000000000004</v>
      </c>
      <c r="E372" s="1">
        <v>0.83499999999999996</v>
      </c>
      <c r="F372">
        <v>371</v>
      </c>
      <c r="G372">
        <v>350</v>
      </c>
    </row>
    <row r="373" spans="1:7" x14ac:dyDescent="0.3">
      <c r="A373" t="s">
        <v>6872</v>
      </c>
      <c r="B373" s="1">
        <v>-0.20799999999999999</v>
      </c>
      <c r="C373">
        <v>22</v>
      </c>
      <c r="D373" s="1">
        <v>0.75900000000000001</v>
      </c>
      <c r="E373" s="1">
        <v>0.82</v>
      </c>
      <c r="F373">
        <v>372</v>
      </c>
      <c r="G373">
        <v>346</v>
      </c>
    </row>
    <row r="374" spans="1:7" x14ac:dyDescent="0.3">
      <c r="A374" t="s">
        <v>7106</v>
      </c>
      <c r="B374" s="1">
        <v>-0.32800000000000001</v>
      </c>
      <c r="C374">
        <v>85</v>
      </c>
      <c r="D374" s="1">
        <v>0.96899999999999997</v>
      </c>
      <c r="E374" s="1">
        <v>0.879</v>
      </c>
      <c r="F374">
        <v>373</v>
      </c>
      <c r="G374">
        <v>382</v>
      </c>
    </row>
    <row r="375" spans="1:7" x14ac:dyDescent="0.3">
      <c r="A375" t="s">
        <v>6970</v>
      </c>
      <c r="B375" s="1">
        <v>-0.26400000000000001</v>
      </c>
      <c r="C375">
        <v>49</v>
      </c>
      <c r="D375" s="1">
        <v>0.88500000000000001</v>
      </c>
      <c r="E375" s="1">
        <v>0.86899999999999999</v>
      </c>
      <c r="F375">
        <v>374</v>
      </c>
      <c r="G375">
        <v>362</v>
      </c>
    </row>
    <row r="376" spans="1:7" x14ac:dyDescent="0.3">
      <c r="A376" t="s">
        <v>7146</v>
      </c>
      <c r="B376" s="1">
        <v>-0.30099999999999999</v>
      </c>
      <c r="C376">
        <v>59</v>
      </c>
      <c r="D376" s="1">
        <v>0.93</v>
      </c>
      <c r="E376" s="1">
        <v>0.879</v>
      </c>
      <c r="F376">
        <v>375</v>
      </c>
      <c r="G376">
        <v>368</v>
      </c>
    </row>
    <row r="377" spans="1:7" x14ac:dyDescent="0.3">
      <c r="A377" t="s">
        <v>7137</v>
      </c>
      <c r="B377" s="1">
        <v>-0.434</v>
      </c>
      <c r="C377">
        <v>97</v>
      </c>
      <c r="D377" s="1">
        <v>0.995</v>
      </c>
      <c r="E377" s="1">
        <v>0.879</v>
      </c>
      <c r="F377">
        <v>376</v>
      </c>
      <c r="G377">
        <v>389</v>
      </c>
    </row>
    <row r="378" spans="1:7" x14ac:dyDescent="0.3">
      <c r="A378" t="s">
        <v>7159</v>
      </c>
      <c r="B378" s="1">
        <v>-0.25900000000000001</v>
      </c>
      <c r="C378">
        <v>33</v>
      </c>
      <c r="D378" s="1">
        <v>0.84199999999999997</v>
      </c>
      <c r="E378" s="1">
        <v>0.85899999999999999</v>
      </c>
      <c r="F378">
        <v>377</v>
      </c>
      <c r="G378">
        <v>360</v>
      </c>
    </row>
    <row r="379" spans="1:7" x14ac:dyDescent="0.3">
      <c r="A379" t="s">
        <v>7050</v>
      </c>
      <c r="B379" s="1">
        <v>-0.31</v>
      </c>
      <c r="C379">
        <v>56</v>
      </c>
      <c r="D379" s="1">
        <v>0.93100000000000005</v>
      </c>
      <c r="E379" s="1">
        <v>0.879</v>
      </c>
      <c r="F379">
        <v>378</v>
      </c>
      <c r="G379">
        <v>370</v>
      </c>
    </row>
    <row r="380" spans="1:7" x14ac:dyDescent="0.3">
      <c r="A380" t="s">
        <v>6845</v>
      </c>
      <c r="B380" s="1">
        <v>-0.51600000000000001</v>
      </c>
      <c r="C380">
        <v>88</v>
      </c>
      <c r="D380" s="1">
        <v>0.999</v>
      </c>
      <c r="E380" s="1">
        <v>0.879</v>
      </c>
      <c r="F380">
        <v>379</v>
      </c>
      <c r="G380">
        <v>392</v>
      </c>
    </row>
    <row r="381" spans="1:7" x14ac:dyDescent="0.3">
      <c r="A381" t="s">
        <v>7014</v>
      </c>
      <c r="B381" s="1">
        <v>-0.23100000000000001</v>
      </c>
      <c r="C381">
        <v>18</v>
      </c>
      <c r="D381" s="1">
        <v>0.76400000000000001</v>
      </c>
      <c r="E381" s="1">
        <v>0.82</v>
      </c>
      <c r="F381">
        <v>380</v>
      </c>
      <c r="G381">
        <v>359</v>
      </c>
    </row>
    <row r="382" spans="1:7" x14ac:dyDescent="0.3">
      <c r="A382" t="s">
        <v>7006</v>
      </c>
      <c r="B382" s="1">
        <v>-0.36799999999999999</v>
      </c>
      <c r="C382">
        <v>46</v>
      </c>
      <c r="D382" s="1">
        <v>0.94799999999999995</v>
      </c>
      <c r="E382" s="1">
        <v>0.879</v>
      </c>
      <c r="F382">
        <v>381</v>
      </c>
      <c r="G382">
        <v>377</v>
      </c>
    </row>
    <row r="383" spans="1:7" x14ac:dyDescent="0.3">
      <c r="A383" t="s">
        <v>7000</v>
      </c>
      <c r="B383" s="1">
        <v>-0.375</v>
      </c>
      <c r="C383">
        <v>52</v>
      </c>
      <c r="D383" s="1">
        <v>0.95899999999999996</v>
      </c>
      <c r="E383" s="1">
        <v>0.879</v>
      </c>
      <c r="F383">
        <v>382</v>
      </c>
      <c r="G383">
        <v>379</v>
      </c>
    </row>
    <row r="384" spans="1:7" x14ac:dyDescent="0.3">
      <c r="A384" t="s">
        <v>6918</v>
      </c>
      <c r="B384" s="1">
        <v>-0.371</v>
      </c>
      <c r="C384">
        <v>44</v>
      </c>
      <c r="D384" s="1">
        <v>0.94599999999999995</v>
      </c>
      <c r="E384" s="1">
        <v>0.879</v>
      </c>
      <c r="F384">
        <v>383</v>
      </c>
      <c r="G384">
        <v>378</v>
      </c>
    </row>
    <row r="385" spans="1:7" x14ac:dyDescent="0.3">
      <c r="A385" t="s">
        <v>7124</v>
      </c>
      <c r="B385" s="1">
        <v>-0.27800000000000002</v>
      </c>
      <c r="C385">
        <v>13</v>
      </c>
      <c r="D385" s="1">
        <v>0.77600000000000002</v>
      </c>
      <c r="E385" s="1">
        <v>0.83</v>
      </c>
      <c r="F385">
        <v>384</v>
      </c>
      <c r="G385">
        <v>370</v>
      </c>
    </row>
    <row r="386" spans="1:7" x14ac:dyDescent="0.3">
      <c r="A386" t="s">
        <v>7001</v>
      </c>
      <c r="B386" s="1">
        <v>-0.45800000000000002</v>
      </c>
      <c r="C386">
        <v>54</v>
      </c>
      <c r="D386" s="1">
        <v>0.98499999999999999</v>
      </c>
      <c r="E386" s="1">
        <v>0.879</v>
      </c>
      <c r="F386">
        <v>385</v>
      </c>
      <c r="G386">
        <v>385</v>
      </c>
    </row>
    <row r="387" spans="1:7" x14ac:dyDescent="0.3">
      <c r="A387" t="s">
        <v>7161</v>
      </c>
      <c r="B387" s="1">
        <v>-0.26300000000000001</v>
      </c>
      <c r="C387">
        <v>6</v>
      </c>
      <c r="D387" s="1">
        <v>0.72199999999999998</v>
      </c>
      <c r="E387" s="1">
        <v>0.78700000000000003</v>
      </c>
      <c r="F387">
        <v>386</v>
      </c>
      <c r="G387">
        <v>383</v>
      </c>
    </row>
    <row r="388" spans="1:7" x14ac:dyDescent="0.3">
      <c r="A388" t="s">
        <v>7025</v>
      </c>
      <c r="B388" s="1">
        <v>-0.39</v>
      </c>
      <c r="C388">
        <v>38</v>
      </c>
      <c r="D388" s="1">
        <v>0.94399999999999995</v>
      </c>
      <c r="E388" s="1">
        <v>0.879</v>
      </c>
      <c r="F388">
        <v>387</v>
      </c>
      <c r="G388">
        <v>380</v>
      </c>
    </row>
    <row r="389" spans="1:7" x14ac:dyDescent="0.3">
      <c r="A389" t="s">
        <v>7012</v>
      </c>
      <c r="B389" s="1">
        <v>-0.35699999999999998</v>
      </c>
      <c r="C389">
        <v>14</v>
      </c>
      <c r="D389" s="1">
        <v>0.83499999999999996</v>
      </c>
      <c r="E389" s="1">
        <v>0.85699999999999998</v>
      </c>
      <c r="F389">
        <v>388</v>
      </c>
      <c r="G389">
        <v>376</v>
      </c>
    </row>
    <row r="390" spans="1:7" x14ac:dyDescent="0.3">
      <c r="A390" t="s">
        <v>7027</v>
      </c>
      <c r="B390" s="1">
        <v>-0.48899999999999999</v>
      </c>
      <c r="C390">
        <v>35</v>
      </c>
      <c r="D390" s="1">
        <v>0.97299999999999998</v>
      </c>
      <c r="E390" s="1">
        <v>0.879</v>
      </c>
      <c r="F390">
        <v>389</v>
      </c>
      <c r="G390">
        <v>385</v>
      </c>
    </row>
    <row r="391" spans="1:7" x14ac:dyDescent="0.3">
      <c r="A391" t="s">
        <v>7126</v>
      </c>
      <c r="B391" s="1">
        <v>-0.39100000000000001</v>
      </c>
      <c r="C391">
        <v>18</v>
      </c>
      <c r="D391" s="1">
        <v>0.879</v>
      </c>
      <c r="E391" s="1">
        <v>0.86699999999999999</v>
      </c>
      <c r="F391">
        <v>390</v>
      </c>
      <c r="G391">
        <v>381</v>
      </c>
    </row>
    <row r="392" spans="1:7" x14ac:dyDescent="0.3">
      <c r="A392" t="s">
        <v>6969</v>
      </c>
      <c r="B392" s="1">
        <v>-0.59899999999999998</v>
      </c>
      <c r="C392">
        <v>6</v>
      </c>
      <c r="D392" s="1">
        <v>0.875</v>
      </c>
      <c r="E392" s="1">
        <v>0.86699999999999999</v>
      </c>
      <c r="F392">
        <v>391</v>
      </c>
      <c r="G392">
        <v>390</v>
      </c>
    </row>
    <row r="393" spans="1:7" x14ac:dyDescent="0.3">
      <c r="A393" t="s">
        <v>7129</v>
      </c>
      <c r="B393" s="1">
        <v>-0.57299999999999995</v>
      </c>
      <c r="C393">
        <v>9</v>
      </c>
      <c r="D393" s="1">
        <v>0.9</v>
      </c>
      <c r="E393" s="1">
        <v>0.873</v>
      </c>
      <c r="F393">
        <v>392</v>
      </c>
      <c r="G393">
        <v>388</v>
      </c>
    </row>
    <row r="394" spans="1:7" x14ac:dyDescent="0.3">
      <c r="A394" t="s">
        <v>7170</v>
      </c>
      <c r="B394" s="1">
        <v>-0.89900000000000002</v>
      </c>
      <c r="C394">
        <v>1</v>
      </c>
      <c r="D394" s="1">
        <v>0.84899999999999998</v>
      </c>
      <c r="E394" s="1">
        <v>0.86</v>
      </c>
      <c r="F394">
        <v>393</v>
      </c>
      <c r="G394">
        <v>396</v>
      </c>
    </row>
    <row r="395" spans="1:7" x14ac:dyDescent="0.3">
      <c r="A395" t="s">
        <v>6976</v>
      </c>
      <c r="B395" s="1">
        <v>-1.26</v>
      </c>
      <c r="C395">
        <v>1</v>
      </c>
      <c r="D395" s="1">
        <v>0.90600000000000003</v>
      </c>
      <c r="E395" s="1">
        <v>0.875</v>
      </c>
      <c r="F395">
        <v>394</v>
      </c>
      <c r="G395">
        <v>395</v>
      </c>
    </row>
    <row r="396" spans="1:7" x14ac:dyDescent="0.3">
      <c r="A396" t="s">
        <v>7139</v>
      </c>
      <c r="B396" s="1">
        <v>-1.19</v>
      </c>
      <c r="C396">
        <v>10</v>
      </c>
      <c r="D396" s="1">
        <v>0.998</v>
      </c>
      <c r="E396" s="1">
        <v>0.879</v>
      </c>
      <c r="F396">
        <v>395</v>
      </c>
      <c r="G396">
        <v>393</v>
      </c>
    </row>
    <row r="397" spans="1:7" x14ac:dyDescent="0.3">
      <c r="A397" t="s">
        <v>6997</v>
      </c>
      <c r="B397" s="1">
        <v>-1.1399999999999999</v>
      </c>
      <c r="C397">
        <v>4</v>
      </c>
      <c r="D397" s="1">
        <v>0.96799999999999997</v>
      </c>
      <c r="E397" s="1">
        <v>0.879</v>
      </c>
      <c r="F397">
        <v>396</v>
      </c>
      <c r="G397">
        <v>392</v>
      </c>
    </row>
    <row r="398" spans="1:7" x14ac:dyDescent="0.3">
      <c r="A398" t="s">
        <v>6996</v>
      </c>
      <c r="B398" s="1">
        <v>-1.31</v>
      </c>
      <c r="C398">
        <v>4</v>
      </c>
      <c r="D398" s="1">
        <v>0.98299999999999998</v>
      </c>
      <c r="E398" s="1">
        <v>0.879</v>
      </c>
      <c r="F398">
        <v>397</v>
      </c>
      <c r="G398">
        <v>395</v>
      </c>
    </row>
    <row r="399" spans="1:7" x14ac:dyDescent="0.3">
      <c r="A399" t="s">
        <v>6980</v>
      </c>
      <c r="B399" s="1">
        <v>-10</v>
      </c>
      <c r="C399">
        <v>0</v>
      </c>
      <c r="D399" s="1">
        <v>1</v>
      </c>
      <c r="E399" s="1">
        <v>0.879</v>
      </c>
      <c r="F399">
        <v>398</v>
      </c>
      <c r="G399">
        <v>398</v>
      </c>
    </row>
  </sheetData>
  <sortState ref="A2:G399">
    <sortCondition ref="F2"/>
  </sortState>
  <conditionalFormatting sqref="E1:E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9"/>
  <sheetViews>
    <sheetView workbookViewId="0"/>
  </sheetViews>
  <sheetFormatPr defaultRowHeight="14.4" x14ac:dyDescent="0.3"/>
  <cols>
    <col min="1" max="1" width="62.88671875" customWidth="1"/>
    <col min="2" max="4" width="9.44140625" customWidth="1"/>
    <col min="5" max="5" width="10" customWidth="1"/>
    <col min="6" max="7" width="9.44140625" customWidth="1"/>
  </cols>
  <sheetData>
    <row r="1" spans="1:7" x14ac:dyDescent="0.3">
      <c r="A1" t="s">
        <v>6776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6825</v>
      </c>
      <c r="B2">
        <v>1.33263</v>
      </c>
      <c r="C2">
        <v>567</v>
      </c>
      <c r="D2" s="1">
        <v>5.98E-24</v>
      </c>
      <c r="E2" s="1">
        <v>4.25E-22</v>
      </c>
      <c r="F2">
        <v>1</v>
      </c>
      <c r="G2">
        <v>49</v>
      </c>
    </row>
    <row r="3" spans="1:7" x14ac:dyDescent="0.3">
      <c r="A3" t="s">
        <v>6882</v>
      </c>
      <c r="B3">
        <v>1.21946</v>
      </c>
      <c r="C3">
        <v>563</v>
      </c>
      <c r="D3" s="1">
        <v>2.1700000000000001E-20</v>
      </c>
      <c r="E3" s="1">
        <v>6.8699999999999998E-19</v>
      </c>
      <c r="F3">
        <v>2</v>
      </c>
      <c r="G3">
        <v>53</v>
      </c>
    </row>
    <row r="4" spans="1:7" x14ac:dyDescent="0.3">
      <c r="A4" t="s">
        <v>6930</v>
      </c>
      <c r="B4">
        <v>1.2129099999999999</v>
      </c>
      <c r="C4">
        <v>535</v>
      </c>
      <c r="D4" s="1">
        <v>1.53E-21</v>
      </c>
      <c r="E4" s="1">
        <v>6.2299999999999998E-20</v>
      </c>
      <c r="F4">
        <v>3</v>
      </c>
      <c r="G4">
        <v>68</v>
      </c>
    </row>
    <row r="5" spans="1:7" x14ac:dyDescent="0.3">
      <c r="A5" t="s">
        <v>7147</v>
      </c>
      <c r="B5">
        <v>1.27346</v>
      </c>
      <c r="C5">
        <v>518</v>
      </c>
      <c r="D5" s="1">
        <v>2.47E-24</v>
      </c>
      <c r="E5" s="1">
        <v>2.34E-22</v>
      </c>
      <c r="F5">
        <v>4</v>
      </c>
      <c r="G5">
        <v>77</v>
      </c>
    </row>
    <row r="6" spans="1:7" x14ac:dyDescent="0.3">
      <c r="A6" t="s">
        <v>6820</v>
      </c>
      <c r="B6">
        <v>1.11016</v>
      </c>
      <c r="C6">
        <v>577</v>
      </c>
      <c r="D6" s="1">
        <v>2.4499999999999999E-16</v>
      </c>
      <c r="E6" s="1">
        <v>2.3999999999999999E-15</v>
      </c>
      <c r="F6">
        <v>5</v>
      </c>
      <c r="G6">
        <v>41</v>
      </c>
    </row>
    <row r="7" spans="1:7" x14ac:dyDescent="0.3">
      <c r="A7" t="s">
        <v>6803</v>
      </c>
      <c r="B7">
        <v>1.1427099999999999</v>
      </c>
      <c r="C7">
        <v>558</v>
      </c>
      <c r="D7" s="1">
        <v>2.9899999999999999E-18</v>
      </c>
      <c r="E7" s="1">
        <v>4.7200000000000002E-17</v>
      </c>
      <c r="F7">
        <v>6</v>
      </c>
      <c r="G7">
        <v>57</v>
      </c>
    </row>
    <row r="8" spans="1:7" x14ac:dyDescent="0.3">
      <c r="A8" t="s">
        <v>6866</v>
      </c>
      <c r="B8">
        <v>1.1618299999999999</v>
      </c>
      <c r="C8">
        <v>524</v>
      </c>
      <c r="D8" s="1">
        <v>2.92E-20</v>
      </c>
      <c r="E8" s="1">
        <v>8.3100000000000005E-19</v>
      </c>
      <c r="F8">
        <v>7</v>
      </c>
      <c r="G8">
        <v>72</v>
      </c>
    </row>
    <row r="9" spans="1:7" x14ac:dyDescent="0.3">
      <c r="A9" t="s">
        <v>7062</v>
      </c>
      <c r="B9">
        <v>1.1464300000000001</v>
      </c>
      <c r="C9">
        <v>671</v>
      </c>
      <c r="D9" s="1">
        <v>1.02E-9</v>
      </c>
      <c r="E9" s="1">
        <v>3.6600000000000002E-9</v>
      </c>
      <c r="F9">
        <v>8</v>
      </c>
      <c r="G9">
        <v>79</v>
      </c>
    </row>
    <row r="10" spans="1:7" x14ac:dyDescent="0.3">
      <c r="A10" t="s">
        <v>6814</v>
      </c>
      <c r="B10">
        <v>1.03331</v>
      </c>
      <c r="C10">
        <v>594</v>
      </c>
      <c r="D10" s="1">
        <v>2.02E-13</v>
      </c>
      <c r="E10" s="1">
        <v>1.1099999999999999E-12</v>
      </c>
      <c r="F10">
        <v>9</v>
      </c>
      <c r="G10">
        <v>52</v>
      </c>
    </row>
    <row r="11" spans="1:7" x14ac:dyDescent="0.3">
      <c r="A11" t="s">
        <v>7098</v>
      </c>
      <c r="B11">
        <v>1.09948</v>
      </c>
      <c r="C11">
        <v>517</v>
      </c>
      <c r="D11" s="1">
        <v>1.73E-18</v>
      </c>
      <c r="E11" s="1">
        <v>3.0800000000000003E-17</v>
      </c>
      <c r="F11">
        <v>10</v>
      </c>
      <c r="G11">
        <v>78</v>
      </c>
    </row>
    <row r="12" spans="1:7" x14ac:dyDescent="0.3">
      <c r="A12" t="s">
        <v>6824</v>
      </c>
      <c r="B12">
        <v>1.0548900000000001</v>
      </c>
      <c r="C12">
        <v>571</v>
      </c>
      <c r="D12" s="1">
        <v>3.9899999999999998E-15</v>
      </c>
      <c r="E12" s="1">
        <v>3.0699999999999998E-14</v>
      </c>
      <c r="F12">
        <v>11</v>
      </c>
      <c r="G12">
        <v>47</v>
      </c>
    </row>
    <row r="13" spans="1:7" x14ac:dyDescent="0.3">
      <c r="A13" t="s">
        <v>6929</v>
      </c>
      <c r="B13">
        <v>1.0615399999999999</v>
      </c>
      <c r="C13">
        <v>551</v>
      </c>
      <c r="D13" s="1">
        <v>3.5699999999999998E-16</v>
      </c>
      <c r="E13" s="1">
        <v>3.28E-15</v>
      </c>
      <c r="F13">
        <v>12</v>
      </c>
      <c r="G13">
        <v>60</v>
      </c>
    </row>
    <row r="14" spans="1:7" x14ac:dyDescent="0.3">
      <c r="A14" t="s">
        <v>7151</v>
      </c>
      <c r="B14">
        <v>1.18469</v>
      </c>
      <c r="C14">
        <v>472</v>
      </c>
      <c r="D14" s="1">
        <v>2.4900000000000001E-22</v>
      </c>
      <c r="E14" s="1">
        <v>1.1800000000000001E-20</v>
      </c>
      <c r="F14">
        <v>13</v>
      </c>
      <c r="G14">
        <v>102</v>
      </c>
    </row>
    <row r="15" spans="1:7" x14ac:dyDescent="0.3">
      <c r="A15" t="s">
        <v>6813</v>
      </c>
      <c r="B15">
        <v>1.2693300000000001</v>
      </c>
      <c r="C15">
        <v>441</v>
      </c>
      <c r="D15" s="1">
        <v>1.13E-25</v>
      </c>
      <c r="E15" s="1">
        <v>1.6099999999999999E-23</v>
      </c>
      <c r="F15">
        <v>14</v>
      </c>
      <c r="G15">
        <v>113</v>
      </c>
    </row>
    <row r="16" spans="1:7" x14ac:dyDescent="0.3">
      <c r="A16" t="s">
        <v>7155</v>
      </c>
      <c r="B16">
        <v>1.2055</v>
      </c>
      <c r="C16">
        <v>468</v>
      </c>
      <c r="D16" s="1">
        <v>4.04E-23</v>
      </c>
      <c r="E16" s="1">
        <v>2.3E-21</v>
      </c>
      <c r="F16">
        <v>15</v>
      </c>
      <c r="G16">
        <v>106</v>
      </c>
    </row>
    <row r="17" spans="1:7" x14ac:dyDescent="0.3">
      <c r="A17" t="s">
        <v>7052</v>
      </c>
      <c r="B17">
        <v>1.09124</v>
      </c>
      <c r="C17">
        <v>680</v>
      </c>
      <c r="D17" s="1">
        <v>5.84E-8</v>
      </c>
      <c r="E17" s="1">
        <v>1.6899999999999999E-7</v>
      </c>
      <c r="F17">
        <v>16</v>
      </c>
      <c r="G17">
        <v>98</v>
      </c>
    </row>
    <row r="18" spans="1:7" x14ac:dyDescent="0.3">
      <c r="A18" t="s">
        <v>6865</v>
      </c>
      <c r="B18">
        <v>1.0504899999999999</v>
      </c>
      <c r="C18">
        <v>521</v>
      </c>
      <c r="D18" s="1">
        <v>7.0600000000000003E-17</v>
      </c>
      <c r="E18" s="1">
        <v>7.7200000000000002E-16</v>
      </c>
      <c r="F18">
        <v>17</v>
      </c>
      <c r="G18">
        <v>75</v>
      </c>
    </row>
    <row r="19" spans="1:7" x14ac:dyDescent="0.3">
      <c r="A19" t="s">
        <v>6815</v>
      </c>
      <c r="B19">
        <v>0.99231000000000003</v>
      </c>
      <c r="C19">
        <v>586</v>
      </c>
      <c r="D19" s="1">
        <v>7.7600000000000003E-13</v>
      </c>
      <c r="E19" s="1">
        <v>3.8700000000000003E-12</v>
      </c>
      <c r="F19">
        <v>18</v>
      </c>
      <c r="G19">
        <v>57</v>
      </c>
    </row>
    <row r="20" spans="1:7" x14ac:dyDescent="0.3">
      <c r="A20" t="s">
        <v>6790</v>
      </c>
      <c r="B20">
        <v>1.0718099999999999</v>
      </c>
      <c r="C20">
        <v>491</v>
      </c>
      <c r="D20" s="1">
        <v>2.9199999999999999E-18</v>
      </c>
      <c r="E20" s="1">
        <v>4.7200000000000002E-17</v>
      </c>
      <c r="F20">
        <v>19</v>
      </c>
      <c r="G20">
        <v>97</v>
      </c>
    </row>
    <row r="21" spans="1:7" x14ac:dyDescent="0.3">
      <c r="A21" t="s">
        <v>6848</v>
      </c>
      <c r="B21">
        <v>1.1368400000000001</v>
      </c>
      <c r="C21">
        <v>437</v>
      </c>
      <c r="D21" s="1">
        <v>5.1E-21</v>
      </c>
      <c r="E21" s="1">
        <v>1.8099999999999999E-19</v>
      </c>
      <c r="F21">
        <v>20</v>
      </c>
      <c r="G21">
        <v>115</v>
      </c>
    </row>
    <row r="22" spans="1:7" x14ac:dyDescent="0.3">
      <c r="A22" t="s">
        <v>7141</v>
      </c>
      <c r="B22">
        <v>1.0651600000000001</v>
      </c>
      <c r="C22">
        <v>498</v>
      </c>
      <c r="D22" s="1">
        <v>6.6000000000000003E-18</v>
      </c>
      <c r="E22" s="1">
        <v>8.5300000000000001E-17</v>
      </c>
      <c r="F22">
        <v>21</v>
      </c>
      <c r="G22">
        <v>93</v>
      </c>
    </row>
    <row r="23" spans="1:7" x14ac:dyDescent="0.3">
      <c r="A23" t="s">
        <v>6861</v>
      </c>
      <c r="B23">
        <v>1.09589</v>
      </c>
      <c r="C23">
        <v>451</v>
      </c>
      <c r="D23" s="1">
        <v>1.3800000000000001E-19</v>
      </c>
      <c r="E23" s="1">
        <v>3.2699999999999999E-18</v>
      </c>
      <c r="F23">
        <v>22</v>
      </c>
      <c r="G23">
        <v>111</v>
      </c>
    </row>
    <row r="24" spans="1:7" x14ac:dyDescent="0.3">
      <c r="A24" t="s">
        <v>7051</v>
      </c>
      <c r="B24">
        <v>0.99995000000000001</v>
      </c>
      <c r="C24">
        <v>559</v>
      </c>
      <c r="D24" s="1">
        <v>3.5199999999999998E-14</v>
      </c>
      <c r="E24" s="1">
        <v>2.2699999999999999E-13</v>
      </c>
      <c r="F24">
        <v>23</v>
      </c>
      <c r="G24">
        <v>56</v>
      </c>
    </row>
    <row r="25" spans="1:7" x14ac:dyDescent="0.3">
      <c r="A25" t="s">
        <v>6819</v>
      </c>
      <c r="B25">
        <v>0.96855999999999998</v>
      </c>
      <c r="C25">
        <v>593</v>
      </c>
      <c r="D25" s="1">
        <v>5.9000000000000003E-12</v>
      </c>
      <c r="E25" s="1">
        <v>2.6200000000000001E-11</v>
      </c>
      <c r="F25">
        <v>24</v>
      </c>
      <c r="G25">
        <v>64</v>
      </c>
    </row>
    <row r="26" spans="1:7" x14ac:dyDescent="0.3">
      <c r="A26" t="s">
        <v>6915</v>
      </c>
      <c r="B26">
        <v>0.99707999999999997</v>
      </c>
      <c r="C26">
        <v>560</v>
      </c>
      <c r="D26" s="1">
        <v>4.5699999999999997E-14</v>
      </c>
      <c r="E26" s="1">
        <v>2.8300000000000001E-13</v>
      </c>
      <c r="F26">
        <v>25</v>
      </c>
      <c r="G26">
        <v>55</v>
      </c>
    </row>
    <row r="27" spans="1:7" x14ac:dyDescent="0.3">
      <c r="A27" t="s">
        <v>7063</v>
      </c>
      <c r="B27">
        <v>0.99595999999999996</v>
      </c>
      <c r="C27">
        <v>562</v>
      </c>
      <c r="D27" s="1">
        <v>5.8399999999999996E-14</v>
      </c>
      <c r="E27" s="1">
        <v>3.5000000000000002E-13</v>
      </c>
      <c r="F27">
        <v>26</v>
      </c>
      <c r="G27">
        <v>54</v>
      </c>
    </row>
    <row r="28" spans="1:7" x14ac:dyDescent="0.3">
      <c r="A28" t="s">
        <v>6995</v>
      </c>
      <c r="B28">
        <v>1.0577000000000001</v>
      </c>
      <c r="C28">
        <v>483</v>
      </c>
      <c r="D28" s="1">
        <v>5.7200000000000004E-18</v>
      </c>
      <c r="E28" s="1">
        <v>7.7500000000000002E-17</v>
      </c>
      <c r="F28">
        <v>27</v>
      </c>
      <c r="G28">
        <v>100</v>
      </c>
    </row>
    <row r="29" spans="1:7" x14ac:dyDescent="0.3">
      <c r="A29" t="s">
        <v>7113</v>
      </c>
      <c r="B29">
        <v>1.0577000000000001</v>
      </c>
      <c r="C29">
        <v>483</v>
      </c>
      <c r="D29" s="1">
        <v>5.7200000000000004E-18</v>
      </c>
      <c r="E29" s="1">
        <v>7.7500000000000002E-17</v>
      </c>
      <c r="F29">
        <v>28</v>
      </c>
      <c r="G29">
        <v>99</v>
      </c>
    </row>
    <row r="30" spans="1:7" x14ac:dyDescent="0.3">
      <c r="A30" t="s">
        <v>6916</v>
      </c>
      <c r="B30">
        <v>0.99343000000000004</v>
      </c>
      <c r="C30">
        <v>555</v>
      </c>
      <c r="D30" s="1">
        <v>3.6899999999999999E-14</v>
      </c>
      <c r="E30" s="1">
        <v>2.3300000000000002E-13</v>
      </c>
      <c r="F30">
        <v>29</v>
      </c>
      <c r="G30">
        <v>58</v>
      </c>
    </row>
    <row r="31" spans="1:7" x14ac:dyDescent="0.3">
      <c r="A31" t="s">
        <v>6794</v>
      </c>
      <c r="B31">
        <v>1.0265200000000001</v>
      </c>
      <c r="C31">
        <v>504</v>
      </c>
      <c r="D31" s="1">
        <v>1.3299999999999999E-16</v>
      </c>
      <c r="E31" s="1">
        <v>1.35E-15</v>
      </c>
      <c r="F31">
        <v>30</v>
      </c>
      <c r="G31">
        <v>89</v>
      </c>
    </row>
    <row r="32" spans="1:7" x14ac:dyDescent="0.3">
      <c r="A32" t="s">
        <v>7080</v>
      </c>
      <c r="B32">
        <v>1.01569</v>
      </c>
      <c r="C32">
        <v>504</v>
      </c>
      <c r="D32" s="1">
        <v>2.7700000000000001E-16</v>
      </c>
      <c r="E32" s="1">
        <v>2.62E-15</v>
      </c>
      <c r="F32">
        <v>31</v>
      </c>
      <c r="G32">
        <v>88</v>
      </c>
    </row>
    <row r="33" spans="1:7" x14ac:dyDescent="0.3">
      <c r="A33" t="s">
        <v>7064</v>
      </c>
      <c r="B33">
        <v>0.97645000000000004</v>
      </c>
      <c r="C33">
        <v>564</v>
      </c>
      <c r="D33" s="1">
        <v>2.19E-13</v>
      </c>
      <c r="E33" s="1">
        <v>1.18E-12</v>
      </c>
      <c r="F33">
        <v>32</v>
      </c>
      <c r="G33">
        <v>53</v>
      </c>
    </row>
    <row r="34" spans="1:7" x14ac:dyDescent="0.3">
      <c r="A34" t="s">
        <v>7102</v>
      </c>
      <c r="B34">
        <v>1.07054</v>
      </c>
      <c r="C34">
        <v>428</v>
      </c>
      <c r="D34" s="1">
        <v>6.9299999999999999E-19</v>
      </c>
      <c r="E34" s="1">
        <v>1.31E-17</v>
      </c>
      <c r="F34">
        <v>33</v>
      </c>
      <c r="G34">
        <v>119</v>
      </c>
    </row>
    <row r="35" spans="1:7" x14ac:dyDescent="0.3">
      <c r="A35" t="s">
        <v>6855</v>
      </c>
      <c r="B35">
        <v>0.97953999999999997</v>
      </c>
      <c r="C35">
        <v>532</v>
      </c>
      <c r="D35" s="1">
        <v>1.5200000000000001E-14</v>
      </c>
      <c r="E35" s="1">
        <v>1.0799999999999999E-13</v>
      </c>
      <c r="F35">
        <v>34</v>
      </c>
      <c r="G35">
        <v>69</v>
      </c>
    </row>
    <row r="36" spans="1:7" x14ac:dyDescent="0.3">
      <c r="A36" t="s">
        <v>7145</v>
      </c>
      <c r="B36">
        <v>1.0819799999999999</v>
      </c>
      <c r="C36">
        <v>419</v>
      </c>
      <c r="D36" s="1">
        <v>2.9800000000000002E-19</v>
      </c>
      <c r="E36" s="1">
        <v>6.52E-18</v>
      </c>
      <c r="F36">
        <v>35</v>
      </c>
      <c r="G36">
        <v>123</v>
      </c>
    </row>
    <row r="37" spans="1:7" x14ac:dyDescent="0.3">
      <c r="A37" t="s">
        <v>7092</v>
      </c>
      <c r="B37">
        <v>1.0025200000000001</v>
      </c>
      <c r="C37">
        <v>508</v>
      </c>
      <c r="D37" s="1">
        <v>8.2200000000000004E-16</v>
      </c>
      <c r="E37" s="1">
        <v>7.0799999999999999E-15</v>
      </c>
      <c r="F37">
        <v>36</v>
      </c>
      <c r="G37">
        <v>85</v>
      </c>
    </row>
    <row r="38" spans="1:7" x14ac:dyDescent="0.3">
      <c r="A38" t="s">
        <v>7075</v>
      </c>
      <c r="B38">
        <v>1.45147</v>
      </c>
      <c r="C38">
        <v>278</v>
      </c>
      <c r="D38" s="1">
        <v>1.9900000000000002E-27</v>
      </c>
      <c r="E38" s="1">
        <v>5.6699999999999996E-25</v>
      </c>
      <c r="F38">
        <v>37</v>
      </c>
      <c r="G38">
        <v>161</v>
      </c>
    </row>
    <row r="39" spans="1:7" x14ac:dyDescent="0.3">
      <c r="A39" t="s">
        <v>7023</v>
      </c>
      <c r="B39">
        <v>1.04156</v>
      </c>
      <c r="C39">
        <v>454</v>
      </c>
      <c r="D39" s="1">
        <v>7.6599999999999993E-18</v>
      </c>
      <c r="E39" s="1">
        <v>9.4700000000000003E-17</v>
      </c>
      <c r="F39">
        <v>38</v>
      </c>
      <c r="G39">
        <v>109</v>
      </c>
    </row>
    <row r="40" spans="1:7" x14ac:dyDescent="0.3">
      <c r="A40" t="s">
        <v>6787</v>
      </c>
      <c r="B40">
        <v>1.0071000000000001</v>
      </c>
      <c r="C40">
        <v>499</v>
      </c>
      <c r="D40" s="1">
        <v>3.8499999999999999E-16</v>
      </c>
      <c r="E40" s="1">
        <v>3.42E-15</v>
      </c>
      <c r="F40">
        <v>39</v>
      </c>
      <c r="G40">
        <v>92</v>
      </c>
    </row>
    <row r="41" spans="1:7" x14ac:dyDescent="0.3">
      <c r="A41" t="s">
        <v>6841</v>
      </c>
      <c r="B41">
        <v>0.89732000000000001</v>
      </c>
      <c r="C41">
        <v>628</v>
      </c>
      <c r="D41" s="1">
        <v>8.3799999999999996E-9</v>
      </c>
      <c r="E41" s="1">
        <v>2.6799999999999998E-8</v>
      </c>
      <c r="F41">
        <v>40</v>
      </c>
      <c r="G41">
        <v>89</v>
      </c>
    </row>
    <row r="42" spans="1:7" x14ac:dyDescent="0.3">
      <c r="A42" t="s">
        <v>6881</v>
      </c>
      <c r="B42">
        <v>0.93628</v>
      </c>
      <c r="C42">
        <v>575</v>
      </c>
      <c r="D42" s="1">
        <v>5.4800000000000001E-12</v>
      </c>
      <c r="E42" s="1">
        <v>2.4699999999999999E-11</v>
      </c>
      <c r="F42">
        <v>41</v>
      </c>
      <c r="G42">
        <v>63</v>
      </c>
    </row>
    <row r="43" spans="1:7" x14ac:dyDescent="0.3">
      <c r="A43" t="s">
        <v>6785</v>
      </c>
      <c r="B43">
        <v>0.96494999999999997</v>
      </c>
      <c r="C43">
        <v>539</v>
      </c>
      <c r="D43" s="1">
        <v>6.0199999999999998E-14</v>
      </c>
      <c r="E43" s="1">
        <v>3.5000000000000002E-13</v>
      </c>
      <c r="F43">
        <v>42</v>
      </c>
      <c r="G43">
        <v>67</v>
      </c>
    </row>
    <row r="44" spans="1:7" x14ac:dyDescent="0.3">
      <c r="A44" t="s">
        <v>6902</v>
      </c>
      <c r="B44">
        <v>0.95548</v>
      </c>
      <c r="C44">
        <v>530</v>
      </c>
      <c r="D44" s="1">
        <v>5.9000000000000001E-14</v>
      </c>
      <c r="E44" s="1">
        <v>3.5000000000000002E-13</v>
      </c>
      <c r="F44">
        <v>43</v>
      </c>
      <c r="G44">
        <v>70</v>
      </c>
    </row>
    <row r="45" spans="1:7" x14ac:dyDescent="0.3">
      <c r="A45" t="s">
        <v>6823</v>
      </c>
      <c r="B45">
        <v>1.0431699999999999</v>
      </c>
      <c r="C45">
        <v>417</v>
      </c>
      <c r="D45" s="1">
        <v>4.8900000000000002E-18</v>
      </c>
      <c r="E45" s="1">
        <v>7.3099999999999995E-17</v>
      </c>
      <c r="F45">
        <v>44</v>
      </c>
      <c r="G45">
        <v>124</v>
      </c>
    </row>
    <row r="46" spans="1:7" x14ac:dyDescent="0.3">
      <c r="A46" t="s">
        <v>6791</v>
      </c>
      <c r="B46">
        <v>1.0894999999999999</v>
      </c>
      <c r="C46">
        <v>355</v>
      </c>
      <c r="D46" s="1">
        <v>6.5700000000000005E-19</v>
      </c>
      <c r="E46" s="1">
        <v>1.31E-17</v>
      </c>
      <c r="F46">
        <v>45</v>
      </c>
      <c r="G46">
        <v>141</v>
      </c>
    </row>
    <row r="47" spans="1:7" x14ac:dyDescent="0.3">
      <c r="A47" t="s">
        <v>6810</v>
      </c>
      <c r="B47">
        <v>0.97109999999999996</v>
      </c>
      <c r="C47">
        <v>506</v>
      </c>
      <c r="D47" s="1">
        <v>5.7700000000000003E-15</v>
      </c>
      <c r="E47" s="1">
        <v>4.1999999999999998E-14</v>
      </c>
      <c r="F47">
        <v>46</v>
      </c>
      <c r="G47">
        <v>87</v>
      </c>
    </row>
    <row r="48" spans="1:7" x14ac:dyDescent="0.3">
      <c r="A48" t="s">
        <v>6864</v>
      </c>
      <c r="B48">
        <v>0.98687000000000002</v>
      </c>
      <c r="C48">
        <v>488</v>
      </c>
      <c r="D48" s="1">
        <v>9.2300000000000001E-16</v>
      </c>
      <c r="E48" s="1">
        <v>7.7199999999999992E-15</v>
      </c>
      <c r="F48">
        <v>47</v>
      </c>
      <c r="G48">
        <v>98</v>
      </c>
    </row>
    <row r="49" spans="1:7" x14ac:dyDescent="0.3">
      <c r="A49" t="s">
        <v>6917</v>
      </c>
      <c r="B49">
        <v>0.93156000000000005</v>
      </c>
      <c r="C49">
        <v>550</v>
      </c>
      <c r="D49" s="1">
        <v>9.4099999999999993E-13</v>
      </c>
      <c r="E49" s="1">
        <v>4.6099999999999999E-12</v>
      </c>
      <c r="F49">
        <v>48</v>
      </c>
      <c r="G49">
        <v>64</v>
      </c>
    </row>
    <row r="50" spans="1:7" x14ac:dyDescent="0.3">
      <c r="A50" t="s">
        <v>7095</v>
      </c>
      <c r="B50">
        <v>0.97060999999999997</v>
      </c>
      <c r="C50">
        <v>493</v>
      </c>
      <c r="D50" s="1">
        <v>3.3E-15</v>
      </c>
      <c r="E50" s="1">
        <v>2.68E-14</v>
      </c>
      <c r="F50">
        <v>49</v>
      </c>
      <c r="G50">
        <v>95</v>
      </c>
    </row>
    <row r="51" spans="1:7" x14ac:dyDescent="0.3">
      <c r="A51" t="s">
        <v>6955</v>
      </c>
      <c r="B51">
        <v>0.88461999999999996</v>
      </c>
      <c r="C51">
        <v>584</v>
      </c>
      <c r="D51" s="1">
        <v>1.6900000000000001E-10</v>
      </c>
      <c r="E51" s="1">
        <v>6.4099999999999996E-10</v>
      </c>
      <c r="F51">
        <v>50</v>
      </c>
      <c r="G51">
        <v>75</v>
      </c>
    </row>
    <row r="52" spans="1:7" x14ac:dyDescent="0.3">
      <c r="A52" t="s">
        <v>6818</v>
      </c>
      <c r="B52">
        <v>1.01352</v>
      </c>
      <c r="C52">
        <v>424</v>
      </c>
      <c r="D52" s="1">
        <v>3.8999999999999999E-17</v>
      </c>
      <c r="E52" s="1">
        <v>4.4400000000000002E-16</v>
      </c>
      <c r="F52">
        <v>51</v>
      </c>
      <c r="G52">
        <v>121</v>
      </c>
    </row>
    <row r="53" spans="1:7" x14ac:dyDescent="0.3">
      <c r="A53" t="s">
        <v>6906</v>
      </c>
      <c r="B53">
        <v>0.90225999999999995</v>
      </c>
      <c r="C53">
        <v>576</v>
      </c>
      <c r="D53" s="1">
        <v>3.5400000000000002E-11</v>
      </c>
      <c r="E53" s="1">
        <v>1.3799999999999999E-10</v>
      </c>
      <c r="F53">
        <v>52</v>
      </c>
      <c r="G53">
        <v>73</v>
      </c>
    </row>
    <row r="54" spans="1:7" x14ac:dyDescent="0.3">
      <c r="A54" t="s">
        <v>6859</v>
      </c>
      <c r="B54">
        <v>0.94706999999999997</v>
      </c>
      <c r="C54">
        <v>510</v>
      </c>
      <c r="D54" s="1">
        <v>3.2199999999999998E-14</v>
      </c>
      <c r="E54" s="1">
        <v>2.13E-13</v>
      </c>
      <c r="F54">
        <v>53</v>
      </c>
      <c r="G54">
        <v>83</v>
      </c>
    </row>
    <row r="55" spans="1:7" x14ac:dyDescent="0.3">
      <c r="A55" t="s">
        <v>6847</v>
      </c>
      <c r="B55">
        <v>0.96797</v>
      </c>
      <c r="C55">
        <v>491</v>
      </c>
      <c r="D55" s="1">
        <v>3.6099999999999999E-15</v>
      </c>
      <c r="E55" s="1">
        <v>2.8499999999999998E-14</v>
      </c>
      <c r="F55">
        <v>54</v>
      </c>
      <c r="G55">
        <v>96</v>
      </c>
    </row>
    <row r="56" spans="1:7" x14ac:dyDescent="0.3">
      <c r="A56" t="s">
        <v>6885</v>
      </c>
      <c r="B56">
        <v>0.86438999999999999</v>
      </c>
      <c r="C56">
        <v>585</v>
      </c>
      <c r="D56" s="1">
        <v>4.8499999999999998E-10</v>
      </c>
      <c r="E56" s="1">
        <v>1.79E-9</v>
      </c>
      <c r="F56">
        <v>55</v>
      </c>
      <c r="G56">
        <v>79</v>
      </c>
    </row>
    <row r="57" spans="1:7" x14ac:dyDescent="0.3">
      <c r="A57" t="s">
        <v>7081</v>
      </c>
      <c r="B57">
        <v>0.95160999999999996</v>
      </c>
      <c r="C57">
        <v>474</v>
      </c>
      <c r="D57" s="1">
        <v>5.7599999999999997E-15</v>
      </c>
      <c r="E57" s="1">
        <v>4.1999999999999998E-14</v>
      </c>
      <c r="F57">
        <v>56</v>
      </c>
      <c r="G57">
        <v>101</v>
      </c>
    </row>
    <row r="58" spans="1:7" x14ac:dyDescent="0.3">
      <c r="A58" t="s">
        <v>6778</v>
      </c>
      <c r="B58">
        <v>0.92037999999999998</v>
      </c>
      <c r="C58">
        <v>509</v>
      </c>
      <c r="D58" s="1">
        <v>1.5800000000000001E-13</v>
      </c>
      <c r="E58" s="1">
        <v>8.9900000000000001E-13</v>
      </c>
      <c r="F58">
        <v>57</v>
      </c>
      <c r="G58">
        <v>84</v>
      </c>
    </row>
    <row r="59" spans="1:7" x14ac:dyDescent="0.3">
      <c r="A59" t="s">
        <v>6860</v>
      </c>
      <c r="B59">
        <v>0.90236000000000005</v>
      </c>
      <c r="C59">
        <v>512</v>
      </c>
      <c r="D59" s="1">
        <v>5.3600000000000004E-13</v>
      </c>
      <c r="E59" s="1">
        <v>2.7200000000000001E-12</v>
      </c>
      <c r="F59">
        <v>58</v>
      </c>
      <c r="G59">
        <v>81</v>
      </c>
    </row>
    <row r="60" spans="1:7" x14ac:dyDescent="0.3">
      <c r="A60" t="s">
        <v>7099</v>
      </c>
      <c r="B60">
        <v>1.01346</v>
      </c>
      <c r="C60">
        <v>354</v>
      </c>
      <c r="D60" s="1">
        <v>1.14E-16</v>
      </c>
      <c r="E60" s="1">
        <v>1.2E-15</v>
      </c>
      <c r="F60">
        <v>59</v>
      </c>
      <c r="G60">
        <v>142</v>
      </c>
    </row>
    <row r="61" spans="1:7" x14ac:dyDescent="0.3">
      <c r="A61" t="s">
        <v>6937</v>
      </c>
      <c r="B61">
        <v>0.79418999999999995</v>
      </c>
      <c r="C61">
        <v>589</v>
      </c>
      <c r="D61" s="1">
        <v>1.5399999999999999E-8</v>
      </c>
      <c r="E61" s="1">
        <v>4.8599999999999998E-8</v>
      </c>
      <c r="F61">
        <v>60</v>
      </c>
      <c r="G61">
        <v>93</v>
      </c>
    </row>
    <row r="62" spans="1:7" x14ac:dyDescent="0.3">
      <c r="A62" t="s">
        <v>6908</v>
      </c>
      <c r="B62">
        <v>0.86263000000000001</v>
      </c>
      <c r="C62">
        <v>544</v>
      </c>
      <c r="D62" s="1">
        <v>2.8299999999999999E-11</v>
      </c>
      <c r="E62" s="1">
        <v>1.13E-10</v>
      </c>
      <c r="F62">
        <v>61</v>
      </c>
      <c r="G62">
        <v>80</v>
      </c>
    </row>
    <row r="63" spans="1:7" x14ac:dyDescent="0.3">
      <c r="A63" t="s">
        <v>7084</v>
      </c>
      <c r="B63">
        <v>1.1409800000000001</v>
      </c>
      <c r="C63">
        <v>254</v>
      </c>
      <c r="D63" s="1">
        <v>2.1500000000000001E-17</v>
      </c>
      <c r="E63" s="1">
        <v>2.55E-16</v>
      </c>
      <c r="F63">
        <v>62</v>
      </c>
      <c r="G63">
        <v>177</v>
      </c>
    </row>
    <row r="64" spans="1:7" x14ac:dyDescent="0.3">
      <c r="A64" t="s">
        <v>6936</v>
      </c>
      <c r="B64">
        <v>0.80627000000000004</v>
      </c>
      <c r="C64">
        <v>581</v>
      </c>
      <c r="D64" s="1">
        <v>5.1199999999999997E-9</v>
      </c>
      <c r="E64" s="1">
        <v>1.66E-8</v>
      </c>
      <c r="F64">
        <v>63</v>
      </c>
      <c r="G64">
        <v>90</v>
      </c>
    </row>
    <row r="65" spans="1:7" x14ac:dyDescent="0.3">
      <c r="A65" t="s">
        <v>7091</v>
      </c>
      <c r="B65">
        <v>1.4276199999999999</v>
      </c>
      <c r="C65">
        <v>183</v>
      </c>
      <c r="D65" s="1">
        <v>6.78E-20</v>
      </c>
      <c r="E65" s="1">
        <v>1.7499999999999999E-18</v>
      </c>
      <c r="F65">
        <v>64</v>
      </c>
      <c r="G65">
        <v>203</v>
      </c>
    </row>
    <row r="66" spans="1:7" x14ac:dyDescent="0.3">
      <c r="A66" t="s">
        <v>6961</v>
      </c>
      <c r="B66">
        <v>0.76890999999999998</v>
      </c>
      <c r="C66">
        <v>588</v>
      </c>
      <c r="D66" s="1">
        <v>4.1199999999999998E-8</v>
      </c>
      <c r="E66" s="1">
        <v>1.2700000000000001E-7</v>
      </c>
      <c r="F66">
        <v>65</v>
      </c>
      <c r="G66">
        <v>97</v>
      </c>
    </row>
    <row r="67" spans="1:7" x14ac:dyDescent="0.3">
      <c r="A67" t="s">
        <v>6944</v>
      </c>
      <c r="B67">
        <v>0.81408000000000003</v>
      </c>
      <c r="C67">
        <v>652</v>
      </c>
      <c r="D67" s="1">
        <v>2.3700000000000002E-6</v>
      </c>
      <c r="E67" s="1">
        <v>5.2399999999999998E-6</v>
      </c>
      <c r="F67">
        <v>66</v>
      </c>
      <c r="G67">
        <v>129</v>
      </c>
    </row>
    <row r="68" spans="1:7" x14ac:dyDescent="0.3">
      <c r="A68" t="s">
        <v>6850</v>
      </c>
      <c r="B68">
        <v>0.85202</v>
      </c>
      <c r="C68">
        <v>516</v>
      </c>
      <c r="D68" s="1">
        <v>1.1600000000000001E-11</v>
      </c>
      <c r="E68" s="1">
        <v>4.9899999999999997E-11</v>
      </c>
      <c r="F68">
        <v>67</v>
      </c>
      <c r="G68">
        <v>82</v>
      </c>
    </row>
    <row r="69" spans="1:7" x14ac:dyDescent="0.3">
      <c r="A69" t="s">
        <v>6863</v>
      </c>
      <c r="B69">
        <v>0.86968000000000001</v>
      </c>
      <c r="C69">
        <v>503</v>
      </c>
      <c r="D69" s="1">
        <v>2.4400000000000001E-12</v>
      </c>
      <c r="E69" s="1">
        <v>1.1400000000000001E-11</v>
      </c>
      <c r="F69">
        <v>68</v>
      </c>
      <c r="G69">
        <v>90</v>
      </c>
    </row>
    <row r="70" spans="1:7" x14ac:dyDescent="0.3">
      <c r="A70" t="s">
        <v>7046</v>
      </c>
      <c r="B70">
        <v>0.84907999999999995</v>
      </c>
      <c r="C70">
        <v>506</v>
      </c>
      <c r="D70" s="1">
        <v>8.8899999999999995E-12</v>
      </c>
      <c r="E70" s="1">
        <v>3.8900000000000003E-11</v>
      </c>
      <c r="F70">
        <v>69</v>
      </c>
      <c r="G70">
        <v>86</v>
      </c>
    </row>
    <row r="71" spans="1:7" x14ac:dyDescent="0.3">
      <c r="A71" t="s">
        <v>6897</v>
      </c>
      <c r="B71">
        <v>0.84318000000000004</v>
      </c>
      <c r="C71">
        <v>512</v>
      </c>
      <c r="D71" s="1">
        <v>1.58E-11</v>
      </c>
      <c r="E71" s="1">
        <v>6.5299999999999997E-11</v>
      </c>
      <c r="F71">
        <v>70</v>
      </c>
      <c r="G71">
        <v>85</v>
      </c>
    </row>
    <row r="72" spans="1:7" x14ac:dyDescent="0.3">
      <c r="A72" t="s">
        <v>6938</v>
      </c>
      <c r="B72">
        <v>0.73995</v>
      </c>
      <c r="C72">
        <v>585</v>
      </c>
      <c r="D72" s="1">
        <v>1.09E-7</v>
      </c>
      <c r="E72" s="1">
        <v>3.0199999999999998E-7</v>
      </c>
      <c r="F72">
        <v>71</v>
      </c>
      <c r="G72">
        <v>104</v>
      </c>
    </row>
    <row r="73" spans="1:7" x14ac:dyDescent="0.3">
      <c r="A73" t="s">
        <v>6940</v>
      </c>
      <c r="B73">
        <v>0.72911999999999999</v>
      </c>
      <c r="C73">
        <v>589</v>
      </c>
      <c r="D73" s="1">
        <v>2.1400000000000001E-7</v>
      </c>
      <c r="E73" s="1">
        <v>5.7000000000000005E-7</v>
      </c>
      <c r="F73">
        <v>72</v>
      </c>
      <c r="G73">
        <v>109</v>
      </c>
    </row>
    <row r="74" spans="1:7" x14ac:dyDescent="0.3">
      <c r="A74" t="s">
        <v>6798</v>
      </c>
      <c r="B74">
        <v>0.76949999999999996</v>
      </c>
      <c r="C74">
        <v>526</v>
      </c>
      <c r="D74" s="1">
        <v>1.3399999999999999E-9</v>
      </c>
      <c r="E74" s="1">
        <v>4.7600000000000001E-9</v>
      </c>
      <c r="F74">
        <v>73</v>
      </c>
      <c r="G74">
        <v>96</v>
      </c>
    </row>
    <row r="75" spans="1:7" x14ac:dyDescent="0.3">
      <c r="A75" t="s">
        <v>7089</v>
      </c>
      <c r="B75">
        <v>0.92896999999999996</v>
      </c>
      <c r="C75">
        <v>358</v>
      </c>
      <c r="D75" s="1">
        <v>2.11E-14</v>
      </c>
      <c r="E75" s="1">
        <v>1.43E-13</v>
      </c>
      <c r="F75">
        <v>74</v>
      </c>
      <c r="G75">
        <v>140</v>
      </c>
    </row>
    <row r="76" spans="1:7" x14ac:dyDescent="0.3">
      <c r="A76" t="s">
        <v>6867</v>
      </c>
      <c r="B76">
        <v>0.83931999999999995</v>
      </c>
      <c r="C76">
        <v>471</v>
      </c>
      <c r="D76" s="1">
        <v>5.0400000000000003E-12</v>
      </c>
      <c r="E76" s="1">
        <v>2.31E-11</v>
      </c>
      <c r="F76">
        <v>75</v>
      </c>
      <c r="G76">
        <v>104</v>
      </c>
    </row>
    <row r="77" spans="1:7" x14ac:dyDescent="0.3">
      <c r="A77" t="s">
        <v>6928</v>
      </c>
      <c r="B77">
        <v>0.73370999999999997</v>
      </c>
      <c r="C77">
        <v>565</v>
      </c>
      <c r="D77" s="1">
        <v>4.4600000000000002E-8</v>
      </c>
      <c r="E77" s="1">
        <v>1.35E-7</v>
      </c>
      <c r="F77">
        <v>76</v>
      </c>
      <c r="G77">
        <v>108</v>
      </c>
    </row>
    <row r="78" spans="1:7" x14ac:dyDescent="0.3">
      <c r="A78" t="s">
        <v>6957</v>
      </c>
      <c r="B78">
        <v>0.70735999999999999</v>
      </c>
      <c r="C78">
        <v>606</v>
      </c>
      <c r="D78" s="1">
        <v>1.3999999999999999E-6</v>
      </c>
      <c r="E78" s="1">
        <v>3.2499999999999998E-6</v>
      </c>
      <c r="F78">
        <v>77</v>
      </c>
      <c r="G78">
        <v>123</v>
      </c>
    </row>
    <row r="79" spans="1:7" x14ac:dyDescent="0.3">
      <c r="A79" t="s">
        <v>6779</v>
      </c>
      <c r="B79">
        <v>0.87478999999999996</v>
      </c>
      <c r="C79">
        <v>412</v>
      </c>
      <c r="D79" s="1">
        <v>3.0099999999999998E-13</v>
      </c>
      <c r="E79" s="1">
        <v>1.5900000000000001E-12</v>
      </c>
      <c r="F79">
        <v>78</v>
      </c>
      <c r="G79">
        <v>126</v>
      </c>
    </row>
    <row r="80" spans="1:7" x14ac:dyDescent="0.3">
      <c r="A80" t="s">
        <v>6941</v>
      </c>
      <c r="B80">
        <v>0.69640000000000002</v>
      </c>
      <c r="C80">
        <v>597</v>
      </c>
      <c r="D80" s="1">
        <v>1.17E-6</v>
      </c>
      <c r="E80" s="1">
        <v>2.7800000000000001E-6</v>
      </c>
      <c r="F80">
        <v>79</v>
      </c>
      <c r="G80">
        <v>120</v>
      </c>
    </row>
    <row r="81" spans="1:7" x14ac:dyDescent="0.3">
      <c r="A81" t="s">
        <v>7039</v>
      </c>
      <c r="B81">
        <v>0.85409999999999997</v>
      </c>
      <c r="C81">
        <v>429</v>
      </c>
      <c r="D81" s="1">
        <v>1.1E-12</v>
      </c>
      <c r="E81" s="1">
        <v>5.3099999999999998E-12</v>
      </c>
      <c r="F81">
        <v>80</v>
      </c>
      <c r="G81">
        <v>118</v>
      </c>
    </row>
    <row r="82" spans="1:7" x14ac:dyDescent="0.3">
      <c r="A82" t="s">
        <v>6939</v>
      </c>
      <c r="B82">
        <v>0.69640000000000002</v>
      </c>
      <c r="C82">
        <v>597</v>
      </c>
      <c r="D82" s="1">
        <v>1.17E-6</v>
      </c>
      <c r="E82" s="1">
        <v>2.7800000000000001E-6</v>
      </c>
      <c r="F82">
        <v>81</v>
      </c>
      <c r="G82">
        <v>119</v>
      </c>
    </row>
    <row r="83" spans="1:7" x14ac:dyDescent="0.3">
      <c r="A83" t="s">
        <v>6945</v>
      </c>
      <c r="B83">
        <v>0.73426999999999998</v>
      </c>
      <c r="C83">
        <v>654</v>
      </c>
      <c r="D83" s="1">
        <v>2.6299999999999999E-5</v>
      </c>
      <c r="E83" s="1">
        <v>5.0599999999999997E-5</v>
      </c>
      <c r="F83">
        <v>82</v>
      </c>
      <c r="G83">
        <v>148</v>
      </c>
    </row>
    <row r="84" spans="1:7" x14ac:dyDescent="0.3">
      <c r="A84" t="s">
        <v>6896</v>
      </c>
      <c r="B84">
        <v>0.72638999999999998</v>
      </c>
      <c r="C84">
        <v>565</v>
      </c>
      <c r="D84" s="1">
        <v>6.0800000000000002E-8</v>
      </c>
      <c r="E84" s="1">
        <v>1.7499999999999999E-7</v>
      </c>
      <c r="F84">
        <v>83</v>
      </c>
      <c r="G84">
        <v>110</v>
      </c>
    </row>
    <row r="85" spans="1:7" x14ac:dyDescent="0.3">
      <c r="A85" t="s">
        <v>7144</v>
      </c>
      <c r="B85">
        <v>0.87729999999999997</v>
      </c>
      <c r="C85">
        <v>367</v>
      </c>
      <c r="D85" s="1">
        <v>3.8299999999999998E-13</v>
      </c>
      <c r="E85" s="1">
        <v>1.98E-12</v>
      </c>
      <c r="F85">
        <v>84</v>
      </c>
      <c r="G85">
        <v>137</v>
      </c>
    </row>
    <row r="86" spans="1:7" x14ac:dyDescent="0.3">
      <c r="A86" t="s">
        <v>6942</v>
      </c>
      <c r="B86">
        <v>0.69954000000000005</v>
      </c>
      <c r="C86">
        <v>576</v>
      </c>
      <c r="D86" s="1">
        <v>3.2000000000000001E-7</v>
      </c>
      <c r="E86" s="1">
        <v>8.3600000000000002E-7</v>
      </c>
      <c r="F86">
        <v>85</v>
      </c>
      <c r="G86">
        <v>116</v>
      </c>
    </row>
    <row r="87" spans="1:7" x14ac:dyDescent="0.3">
      <c r="A87" t="s">
        <v>6795</v>
      </c>
      <c r="B87">
        <v>0.91073000000000004</v>
      </c>
      <c r="C87">
        <v>321</v>
      </c>
      <c r="D87" s="1">
        <v>1.9199999999999999E-13</v>
      </c>
      <c r="E87" s="1">
        <v>1.0700000000000001E-12</v>
      </c>
      <c r="F87">
        <v>86</v>
      </c>
      <c r="G87">
        <v>150</v>
      </c>
    </row>
    <row r="88" spans="1:7" x14ac:dyDescent="0.3">
      <c r="A88" t="s">
        <v>6962</v>
      </c>
      <c r="B88">
        <v>0.69491000000000003</v>
      </c>
      <c r="C88">
        <v>578</v>
      </c>
      <c r="D88" s="1">
        <v>4.2599999999999998E-7</v>
      </c>
      <c r="E88" s="1">
        <v>1.0699999999999999E-6</v>
      </c>
      <c r="F88">
        <v>87</v>
      </c>
      <c r="G88">
        <v>119</v>
      </c>
    </row>
    <row r="89" spans="1:7" x14ac:dyDescent="0.3">
      <c r="A89" t="s">
        <v>7140</v>
      </c>
      <c r="B89">
        <v>0.85070000000000001</v>
      </c>
      <c r="C89">
        <v>372</v>
      </c>
      <c r="D89" s="1">
        <v>1.65E-12</v>
      </c>
      <c r="E89" s="1">
        <v>7.8400000000000005E-12</v>
      </c>
      <c r="F89">
        <v>88</v>
      </c>
      <c r="G89">
        <v>134</v>
      </c>
    </row>
    <row r="90" spans="1:7" x14ac:dyDescent="0.3">
      <c r="A90" t="s">
        <v>6963</v>
      </c>
      <c r="B90">
        <v>0.67244999999999999</v>
      </c>
      <c r="C90">
        <v>593</v>
      </c>
      <c r="D90" s="1">
        <v>2.17E-6</v>
      </c>
      <c r="E90" s="1">
        <v>4.8199999999999996E-6</v>
      </c>
      <c r="F90">
        <v>89</v>
      </c>
      <c r="G90">
        <v>128</v>
      </c>
    </row>
    <row r="91" spans="1:7" x14ac:dyDescent="0.3">
      <c r="A91" t="s">
        <v>6960</v>
      </c>
      <c r="B91">
        <v>0.67681999999999998</v>
      </c>
      <c r="C91">
        <v>583</v>
      </c>
      <c r="D91" s="1">
        <v>1.0899999999999999E-6</v>
      </c>
      <c r="E91" s="1">
        <v>2.6199999999999999E-6</v>
      </c>
      <c r="F91">
        <v>90</v>
      </c>
      <c r="G91">
        <v>126</v>
      </c>
    </row>
    <row r="92" spans="1:7" x14ac:dyDescent="0.3">
      <c r="A92" t="s">
        <v>6811</v>
      </c>
      <c r="B92">
        <v>0.81337999999999999</v>
      </c>
      <c r="C92">
        <v>377</v>
      </c>
      <c r="D92" s="1">
        <v>1.27E-11</v>
      </c>
      <c r="E92" s="1">
        <v>5.3900000000000003E-11</v>
      </c>
      <c r="F92">
        <v>91</v>
      </c>
      <c r="G92">
        <v>130</v>
      </c>
    </row>
    <row r="93" spans="1:7" x14ac:dyDescent="0.3">
      <c r="A93" t="s">
        <v>6934</v>
      </c>
      <c r="B93">
        <v>0.67871000000000004</v>
      </c>
      <c r="C93">
        <v>572</v>
      </c>
      <c r="D93" s="1">
        <v>5.8400000000000004E-7</v>
      </c>
      <c r="E93" s="1">
        <v>1.44E-6</v>
      </c>
      <c r="F93">
        <v>92</v>
      </c>
      <c r="G93">
        <v>124</v>
      </c>
    </row>
    <row r="94" spans="1:7" x14ac:dyDescent="0.3">
      <c r="A94" t="s">
        <v>7021</v>
      </c>
      <c r="B94">
        <v>0.80149000000000004</v>
      </c>
      <c r="C94">
        <v>417</v>
      </c>
      <c r="D94" s="1">
        <v>2.0999999999999999E-11</v>
      </c>
      <c r="E94" s="1">
        <v>8.5500000000000002E-11</v>
      </c>
      <c r="F94">
        <v>93</v>
      </c>
      <c r="G94">
        <v>125</v>
      </c>
    </row>
    <row r="95" spans="1:7" x14ac:dyDescent="0.3">
      <c r="A95" t="s">
        <v>6830</v>
      </c>
      <c r="B95">
        <v>0.72477999999999998</v>
      </c>
      <c r="C95">
        <v>502</v>
      </c>
      <c r="D95" s="1">
        <v>5.0000000000000001E-9</v>
      </c>
      <c r="E95" s="1">
        <v>1.63E-8</v>
      </c>
      <c r="F95">
        <v>94</v>
      </c>
      <c r="G95">
        <v>111</v>
      </c>
    </row>
    <row r="96" spans="1:7" x14ac:dyDescent="0.3">
      <c r="A96" t="s">
        <v>7094</v>
      </c>
      <c r="B96">
        <v>0.75131999999999999</v>
      </c>
      <c r="C96">
        <v>445</v>
      </c>
      <c r="D96" s="1">
        <v>3.9299999999999999E-10</v>
      </c>
      <c r="E96" s="1">
        <v>1.4700000000000001E-9</v>
      </c>
      <c r="F96">
        <v>95</v>
      </c>
      <c r="G96">
        <v>112</v>
      </c>
    </row>
    <row r="97" spans="1:7" x14ac:dyDescent="0.3">
      <c r="A97" t="s">
        <v>6868</v>
      </c>
      <c r="B97">
        <v>0.79515999999999998</v>
      </c>
      <c r="C97">
        <v>402</v>
      </c>
      <c r="D97" s="1">
        <v>2.9500000000000002E-11</v>
      </c>
      <c r="E97" s="1">
        <v>1.1700000000000001E-10</v>
      </c>
      <c r="F97">
        <v>96</v>
      </c>
      <c r="G97">
        <v>128</v>
      </c>
    </row>
    <row r="98" spans="1:7" x14ac:dyDescent="0.3">
      <c r="A98" t="s">
        <v>6836</v>
      </c>
      <c r="B98">
        <v>0.67090000000000005</v>
      </c>
      <c r="C98">
        <v>519</v>
      </c>
      <c r="D98" s="1">
        <v>9.8500000000000002E-8</v>
      </c>
      <c r="E98" s="1">
        <v>2.7500000000000001E-7</v>
      </c>
      <c r="F98">
        <v>97</v>
      </c>
      <c r="G98">
        <v>128</v>
      </c>
    </row>
    <row r="99" spans="1:7" x14ac:dyDescent="0.3">
      <c r="A99" t="s">
        <v>7160</v>
      </c>
      <c r="B99">
        <v>0.87870999999999999</v>
      </c>
      <c r="C99">
        <v>264</v>
      </c>
      <c r="D99" s="1">
        <v>1.35E-11</v>
      </c>
      <c r="E99" s="1">
        <v>5.6599999999999997E-11</v>
      </c>
      <c r="F99">
        <v>98</v>
      </c>
      <c r="G99">
        <v>169</v>
      </c>
    </row>
    <row r="100" spans="1:7" x14ac:dyDescent="0.3">
      <c r="A100" t="s">
        <v>6807</v>
      </c>
      <c r="B100">
        <v>0.65720000000000001</v>
      </c>
      <c r="C100">
        <v>513</v>
      </c>
      <c r="D100" s="1">
        <v>1.49E-7</v>
      </c>
      <c r="E100" s="1">
        <v>4.0200000000000003E-7</v>
      </c>
      <c r="F100">
        <v>99</v>
      </c>
      <c r="G100">
        <v>130</v>
      </c>
    </row>
    <row r="101" spans="1:7" x14ac:dyDescent="0.3">
      <c r="A101" t="s">
        <v>7020</v>
      </c>
      <c r="B101">
        <v>0.71796000000000004</v>
      </c>
      <c r="C101">
        <v>420</v>
      </c>
      <c r="D101" s="1">
        <v>1.7599999999999999E-9</v>
      </c>
      <c r="E101" s="1">
        <v>6.1900000000000003E-9</v>
      </c>
      <c r="F101">
        <v>100</v>
      </c>
      <c r="G101">
        <v>122</v>
      </c>
    </row>
    <row r="102" spans="1:7" x14ac:dyDescent="0.3">
      <c r="A102" t="s">
        <v>6829</v>
      </c>
      <c r="B102">
        <v>0.64688000000000001</v>
      </c>
      <c r="C102">
        <v>521</v>
      </c>
      <c r="D102" s="1">
        <v>2.8999999999999998E-7</v>
      </c>
      <c r="E102" s="1">
        <v>7.6300000000000004E-7</v>
      </c>
      <c r="F102">
        <v>101</v>
      </c>
      <c r="G102">
        <v>135</v>
      </c>
    </row>
    <row r="103" spans="1:7" x14ac:dyDescent="0.3">
      <c r="A103" t="s">
        <v>6833</v>
      </c>
      <c r="B103">
        <v>0.64600999999999997</v>
      </c>
      <c r="C103">
        <v>524</v>
      </c>
      <c r="D103" s="1">
        <v>3.2899999999999999E-7</v>
      </c>
      <c r="E103" s="1">
        <v>8.5000000000000001E-7</v>
      </c>
      <c r="F103">
        <v>102</v>
      </c>
      <c r="G103">
        <v>136</v>
      </c>
    </row>
    <row r="104" spans="1:7" x14ac:dyDescent="0.3">
      <c r="A104" t="s">
        <v>7087</v>
      </c>
      <c r="B104">
        <v>0.73792999999999997</v>
      </c>
      <c r="C104">
        <v>363</v>
      </c>
      <c r="D104" s="1">
        <v>7.8499999999999998E-10</v>
      </c>
      <c r="E104" s="1">
        <v>2.86E-9</v>
      </c>
      <c r="F104">
        <v>103</v>
      </c>
      <c r="G104">
        <v>138</v>
      </c>
    </row>
    <row r="105" spans="1:7" x14ac:dyDescent="0.3">
      <c r="A105" t="s">
        <v>6951</v>
      </c>
      <c r="B105">
        <v>0.59421000000000002</v>
      </c>
      <c r="C105">
        <v>612</v>
      </c>
      <c r="D105" s="1">
        <v>6.6799999999999997E-5</v>
      </c>
      <c r="E105" s="1">
        <v>1.21E-4</v>
      </c>
      <c r="F105">
        <v>104</v>
      </c>
      <c r="G105">
        <v>157</v>
      </c>
    </row>
    <row r="106" spans="1:7" x14ac:dyDescent="0.3">
      <c r="A106" t="s">
        <v>6907</v>
      </c>
      <c r="B106">
        <v>0.66388999999999998</v>
      </c>
      <c r="C106">
        <v>471</v>
      </c>
      <c r="D106" s="1">
        <v>4.2200000000000001E-8</v>
      </c>
      <c r="E106" s="1">
        <v>1.29E-7</v>
      </c>
      <c r="F106">
        <v>105</v>
      </c>
      <c r="G106">
        <v>129</v>
      </c>
    </row>
    <row r="107" spans="1:7" x14ac:dyDescent="0.3">
      <c r="A107" t="s">
        <v>6884</v>
      </c>
      <c r="B107">
        <v>0.70264000000000004</v>
      </c>
      <c r="C107">
        <v>392</v>
      </c>
      <c r="D107" s="1">
        <v>3.6699999999999999E-9</v>
      </c>
      <c r="E107" s="1">
        <v>1.24E-8</v>
      </c>
      <c r="F107">
        <v>106</v>
      </c>
      <c r="G107">
        <v>129</v>
      </c>
    </row>
    <row r="108" spans="1:7" x14ac:dyDescent="0.3">
      <c r="A108" t="s">
        <v>6947</v>
      </c>
      <c r="B108">
        <v>0.58745000000000003</v>
      </c>
      <c r="C108">
        <v>595</v>
      </c>
      <c r="D108" s="1">
        <v>3.7400000000000001E-5</v>
      </c>
      <c r="E108" s="1">
        <v>7.0900000000000002E-5</v>
      </c>
      <c r="F108">
        <v>107</v>
      </c>
      <c r="G108">
        <v>156</v>
      </c>
    </row>
    <row r="109" spans="1:7" x14ac:dyDescent="0.3">
      <c r="A109" t="s">
        <v>7002</v>
      </c>
      <c r="B109">
        <v>0.94235000000000002</v>
      </c>
      <c r="C109">
        <v>194</v>
      </c>
      <c r="D109" s="1">
        <v>8.5300000000000005E-11</v>
      </c>
      <c r="E109" s="1">
        <v>3.28E-10</v>
      </c>
      <c r="F109">
        <v>108</v>
      </c>
      <c r="G109">
        <v>199</v>
      </c>
    </row>
    <row r="110" spans="1:7" x14ac:dyDescent="0.3">
      <c r="A110" t="s">
        <v>6832</v>
      </c>
      <c r="B110">
        <v>0.61355000000000004</v>
      </c>
      <c r="C110">
        <v>553</v>
      </c>
      <c r="D110" s="1">
        <v>3.0199999999999999E-6</v>
      </c>
      <c r="E110" s="1">
        <v>6.5699999999999998E-6</v>
      </c>
      <c r="F110">
        <v>109</v>
      </c>
      <c r="G110">
        <v>146</v>
      </c>
    </row>
    <row r="111" spans="1:7" x14ac:dyDescent="0.3">
      <c r="A111" t="s">
        <v>6886</v>
      </c>
      <c r="B111">
        <v>0.65586</v>
      </c>
      <c r="C111">
        <v>467</v>
      </c>
      <c r="D111" s="1">
        <v>5.6799999999999999E-8</v>
      </c>
      <c r="E111" s="1">
        <v>1.67E-7</v>
      </c>
      <c r="F111">
        <v>110</v>
      </c>
      <c r="G111">
        <v>133</v>
      </c>
    </row>
    <row r="112" spans="1:7" x14ac:dyDescent="0.3">
      <c r="A112" t="s">
        <v>7139</v>
      </c>
      <c r="B112">
        <v>2.3818299999999999</v>
      </c>
      <c r="C112">
        <v>54</v>
      </c>
      <c r="D112" s="1">
        <v>1.7199999999999999E-14</v>
      </c>
      <c r="E112" s="1">
        <v>1.19E-13</v>
      </c>
      <c r="F112">
        <v>111</v>
      </c>
      <c r="G112">
        <v>300</v>
      </c>
    </row>
    <row r="113" spans="1:7" x14ac:dyDescent="0.3">
      <c r="A113" t="s">
        <v>6953</v>
      </c>
      <c r="B113">
        <v>0.57394999999999996</v>
      </c>
      <c r="C113">
        <v>572</v>
      </c>
      <c r="D113" s="1">
        <v>2.3099999999999999E-5</v>
      </c>
      <c r="E113" s="1">
        <v>4.46E-5</v>
      </c>
      <c r="F113">
        <v>112</v>
      </c>
      <c r="G113">
        <v>161</v>
      </c>
    </row>
    <row r="114" spans="1:7" x14ac:dyDescent="0.3">
      <c r="A114" t="s">
        <v>6828</v>
      </c>
      <c r="B114">
        <v>0.58574000000000004</v>
      </c>
      <c r="C114">
        <v>545</v>
      </c>
      <c r="D114" s="1">
        <v>6.3400000000000003E-6</v>
      </c>
      <c r="E114" s="1">
        <v>1.3499999999999999E-5</v>
      </c>
      <c r="F114">
        <v>113</v>
      </c>
      <c r="G114">
        <v>158</v>
      </c>
    </row>
    <row r="115" spans="1:7" x14ac:dyDescent="0.3">
      <c r="A115" t="s">
        <v>6946</v>
      </c>
      <c r="B115">
        <v>0.54237999999999997</v>
      </c>
      <c r="C115">
        <v>605</v>
      </c>
      <c r="D115" s="1">
        <v>2.0000000000000001E-4</v>
      </c>
      <c r="E115" s="1">
        <v>3.3399999999999999E-4</v>
      </c>
      <c r="F115">
        <v>114</v>
      </c>
      <c r="G115">
        <v>170</v>
      </c>
    </row>
    <row r="116" spans="1:7" x14ac:dyDescent="0.3">
      <c r="A116" t="s">
        <v>6806</v>
      </c>
      <c r="B116">
        <v>0.63187000000000004</v>
      </c>
      <c r="C116">
        <v>441</v>
      </c>
      <c r="D116" s="1">
        <v>1.1999999999999999E-7</v>
      </c>
      <c r="E116" s="1">
        <v>3.2800000000000003E-7</v>
      </c>
      <c r="F116">
        <v>115</v>
      </c>
      <c r="G116">
        <v>139</v>
      </c>
    </row>
    <row r="117" spans="1:7" x14ac:dyDescent="0.3">
      <c r="A117" t="s">
        <v>6786</v>
      </c>
      <c r="B117">
        <v>0.68369000000000002</v>
      </c>
      <c r="C117">
        <v>330</v>
      </c>
      <c r="D117" s="1">
        <v>1.6800000000000002E-8</v>
      </c>
      <c r="E117" s="1">
        <v>5.2700000000000002E-8</v>
      </c>
      <c r="F117">
        <v>116</v>
      </c>
      <c r="G117">
        <v>148</v>
      </c>
    </row>
    <row r="118" spans="1:7" x14ac:dyDescent="0.3">
      <c r="A118" t="s">
        <v>6898</v>
      </c>
      <c r="B118">
        <v>0.78874</v>
      </c>
      <c r="C118">
        <v>242</v>
      </c>
      <c r="D118" s="1">
        <v>2.4800000000000001E-9</v>
      </c>
      <c r="E118" s="1">
        <v>8.5099999999999998E-9</v>
      </c>
      <c r="F118">
        <v>117</v>
      </c>
      <c r="G118">
        <v>186</v>
      </c>
    </row>
    <row r="119" spans="1:7" x14ac:dyDescent="0.3">
      <c r="A119" t="s">
        <v>7104</v>
      </c>
      <c r="B119">
        <v>1.0279</v>
      </c>
      <c r="C119">
        <v>126</v>
      </c>
      <c r="D119" s="1">
        <v>4.0499999999999999E-9</v>
      </c>
      <c r="E119" s="1">
        <v>1.3399999999999999E-8</v>
      </c>
      <c r="F119">
        <v>118</v>
      </c>
      <c r="G119">
        <v>242</v>
      </c>
    </row>
    <row r="120" spans="1:7" x14ac:dyDescent="0.3">
      <c r="A120" t="s">
        <v>7137</v>
      </c>
      <c r="B120">
        <v>0.89141999999999999</v>
      </c>
      <c r="C120">
        <v>177</v>
      </c>
      <c r="D120" s="1">
        <v>2.45E-9</v>
      </c>
      <c r="E120" s="1">
        <v>8.5099999999999998E-9</v>
      </c>
      <c r="F120">
        <v>119</v>
      </c>
      <c r="G120">
        <v>210</v>
      </c>
    </row>
    <row r="121" spans="1:7" x14ac:dyDescent="0.3">
      <c r="A121" t="s">
        <v>7059</v>
      </c>
      <c r="B121">
        <v>0.55284</v>
      </c>
      <c r="C121">
        <v>569</v>
      </c>
      <c r="D121" s="1">
        <v>4.0599999999999998E-5</v>
      </c>
      <c r="E121" s="1">
        <v>7.6000000000000004E-5</v>
      </c>
      <c r="F121">
        <v>120</v>
      </c>
      <c r="G121">
        <v>168</v>
      </c>
    </row>
    <row r="122" spans="1:7" x14ac:dyDescent="0.3">
      <c r="A122" t="s">
        <v>7143</v>
      </c>
      <c r="B122">
        <v>0.78691</v>
      </c>
      <c r="C122">
        <v>234</v>
      </c>
      <c r="D122" s="1">
        <v>3.94E-9</v>
      </c>
      <c r="E122" s="1">
        <v>1.3200000000000001E-8</v>
      </c>
      <c r="F122">
        <v>121</v>
      </c>
      <c r="G122">
        <v>189</v>
      </c>
    </row>
    <row r="123" spans="1:7" x14ac:dyDescent="0.3">
      <c r="A123" t="s">
        <v>6784</v>
      </c>
      <c r="B123">
        <v>0.58426999999999996</v>
      </c>
      <c r="C123">
        <v>495</v>
      </c>
      <c r="D123" s="1">
        <v>1.9300000000000002E-6</v>
      </c>
      <c r="E123" s="1">
        <v>4.4000000000000002E-6</v>
      </c>
      <c r="F123">
        <v>122</v>
      </c>
      <c r="G123">
        <v>159</v>
      </c>
    </row>
    <row r="124" spans="1:7" x14ac:dyDescent="0.3">
      <c r="A124" t="s">
        <v>6877</v>
      </c>
      <c r="B124">
        <v>0.65646000000000004</v>
      </c>
      <c r="C124">
        <v>322</v>
      </c>
      <c r="D124" s="1">
        <v>6.4200000000000006E-8</v>
      </c>
      <c r="E124" s="1">
        <v>1.8300000000000001E-7</v>
      </c>
      <c r="F124">
        <v>123</v>
      </c>
      <c r="G124">
        <v>149</v>
      </c>
    </row>
    <row r="125" spans="1:7" x14ac:dyDescent="0.3">
      <c r="A125" t="s">
        <v>6935</v>
      </c>
      <c r="B125">
        <v>0.51910000000000001</v>
      </c>
      <c r="C125">
        <v>583</v>
      </c>
      <c r="D125" s="1">
        <v>1.7200000000000001E-4</v>
      </c>
      <c r="E125" s="1">
        <v>2.9399999999999999E-4</v>
      </c>
      <c r="F125">
        <v>124</v>
      </c>
      <c r="G125">
        <v>178</v>
      </c>
    </row>
    <row r="126" spans="1:7" x14ac:dyDescent="0.3">
      <c r="A126" t="s">
        <v>6932</v>
      </c>
      <c r="B126">
        <v>0.59584000000000004</v>
      </c>
      <c r="C126">
        <v>431</v>
      </c>
      <c r="D126" s="1">
        <v>5.2600000000000002E-7</v>
      </c>
      <c r="E126" s="1">
        <v>1.31E-6</v>
      </c>
      <c r="F126">
        <v>125</v>
      </c>
      <c r="G126">
        <v>151</v>
      </c>
    </row>
    <row r="127" spans="1:7" x14ac:dyDescent="0.3">
      <c r="A127" t="s">
        <v>6851</v>
      </c>
      <c r="B127">
        <v>0.63749999999999996</v>
      </c>
      <c r="C127">
        <v>352</v>
      </c>
      <c r="D127" s="1">
        <v>9.7399999999999999E-8</v>
      </c>
      <c r="E127" s="1">
        <v>2.7399999999999999E-7</v>
      </c>
      <c r="F127">
        <v>126</v>
      </c>
      <c r="G127">
        <v>144</v>
      </c>
    </row>
    <row r="128" spans="1:7" x14ac:dyDescent="0.3">
      <c r="A128" t="s">
        <v>6901</v>
      </c>
      <c r="B128">
        <v>0.53371999999999997</v>
      </c>
      <c r="C128">
        <v>547</v>
      </c>
      <c r="D128" s="1">
        <v>3.9100000000000002E-5</v>
      </c>
      <c r="E128" s="1">
        <v>7.3700000000000002E-5</v>
      </c>
      <c r="F128">
        <v>127</v>
      </c>
      <c r="G128">
        <v>171</v>
      </c>
    </row>
    <row r="129" spans="1:7" x14ac:dyDescent="0.3">
      <c r="A129" t="s">
        <v>7079</v>
      </c>
      <c r="B129">
        <v>0.69477999999999995</v>
      </c>
      <c r="C129">
        <v>265</v>
      </c>
      <c r="D129" s="1">
        <v>5.0500000000000002E-8</v>
      </c>
      <c r="E129" s="1">
        <v>1.4999999999999999E-7</v>
      </c>
      <c r="F129">
        <v>128</v>
      </c>
      <c r="G129">
        <v>168</v>
      </c>
    </row>
    <row r="130" spans="1:7" x14ac:dyDescent="0.3">
      <c r="A130" t="s">
        <v>6837</v>
      </c>
      <c r="B130">
        <v>0.61806000000000005</v>
      </c>
      <c r="C130">
        <v>369</v>
      </c>
      <c r="D130" s="1">
        <v>1.98E-7</v>
      </c>
      <c r="E130" s="1">
        <v>5.3099999999999998E-7</v>
      </c>
      <c r="F130">
        <v>129</v>
      </c>
      <c r="G130">
        <v>145</v>
      </c>
    </row>
    <row r="131" spans="1:7" x14ac:dyDescent="0.3">
      <c r="A131" t="s">
        <v>6954</v>
      </c>
      <c r="B131">
        <v>0.49020000000000002</v>
      </c>
      <c r="C131">
        <v>615</v>
      </c>
      <c r="D131" s="1">
        <v>1.0300000000000001E-3</v>
      </c>
      <c r="E131" s="1">
        <v>1.5900000000000001E-3</v>
      </c>
      <c r="F131">
        <v>130</v>
      </c>
      <c r="G131">
        <v>195</v>
      </c>
    </row>
    <row r="132" spans="1:7" x14ac:dyDescent="0.3">
      <c r="A132" t="s">
        <v>7001</v>
      </c>
      <c r="B132">
        <v>1.0072000000000001</v>
      </c>
      <c r="C132">
        <v>110</v>
      </c>
      <c r="D132" s="1">
        <v>5.03E-8</v>
      </c>
      <c r="E132" s="1">
        <v>1.4999999999999999E-7</v>
      </c>
      <c r="F132">
        <v>131</v>
      </c>
      <c r="G132">
        <v>253</v>
      </c>
    </row>
    <row r="133" spans="1:7" x14ac:dyDescent="0.3">
      <c r="A133" t="s">
        <v>6966</v>
      </c>
      <c r="B133">
        <v>0.50060000000000004</v>
      </c>
      <c r="C133">
        <v>589</v>
      </c>
      <c r="D133" s="1">
        <v>3.4200000000000002E-4</v>
      </c>
      <c r="E133" s="1">
        <v>5.5000000000000003E-4</v>
      </c>
      <c r="F133">
        <v>132</v>
      </c>
      <c r="G133">
        <v>189</v>
      </c>
    </row>
    <row r="134" spans="1:7" x14ac:dyDescent="0.3">
      <c r="A134" t="s">
        <v>6802</v>
      </c>
      <c r="B134">
        <v>0.52324000000000004</v>
      </c>
      <c r="C134">
        <v>541</v>
      </c>
      <c r="D134" s="1">
        <v>4.7200000000000002E-5</v>
      </c>
      <c r="E134" s="1">
        <v>8.6500000000000002E-5</v>
      </c>
      <c r="F134">
        <v>133</v>
      </c>
      <c r="G134">
        <v>176</v>
      </c>
    </row>
    <row r="135" spans="1:7" x14ac:dyDescent="0.3">
      <c r="A135" t="s">
        <v>6965</v>
      </c>
      <c r="B135">
        <v>0.50060000000000004</v>
      </c>
      <c r="C135">
        <v>589</v>
      </c>
      <c r="D135" s="1">
        <v>3.4200000000000002E-4</v>
      </c>
      <c r="E135" s="1">
        <v>5.5000000000000003E-4</v>
      </c>
      <c r="F135">
        <v>134</v>
      </c>
      <c r="G135">
        <v>190</v>
      </c>
    </row>
    <row r="136" spans="1:7" x14ac:dyDescent="0.3">
      <c r="A136" t="s">
        <v>6834</v>
      </c>
      <c r="B136">
        <v>0.58660000000000001</v>
      </c>
      <c r="C136">
        <v>375</v>
      </c>
      <c r="D136" s="1">
        <v>7.2200000000000003E-7</v>
      </c>
      <c r="E136" s="1">
        <v>1.77E-6</v>
      </c>
      <c r="F136">
        <v>135</v>
      </c>
      <c r="G136">
        <v>157</v>
      </c>
    </row>
    <row r="137" spans="1:7" x14ac:dyDescent="0.3">
      <c r="A137" t="s">
        <v>6952</v>
      </c>
      <c r="B137">
        <v>0.45996999999999999</v>
      </c>
      <c r="C137">
        <v>594</v>
      </c>
      <c r="D137" s="1">
        <v>1.08E-3</v>
      </c>
      <c r="E137" s="1">
        <v>1.67E-3</v>
      </c>
      <c r="F137">
        <v>136</v>
      </c>
      <c r="G137">
        <v>210</v>
      </c>
    </row>
    <row r="138" spans="1:7" x14ac:dyDescent="0.3">
      <c r="A138" t="s">
        <v>7148</v>
      </c>
      <c r="B138">
        <v>0.72187999999999997</v>
      </c>
      <c r="C138">
        <v>190</v>
      </c>
      <c r="D138" s="1">
        <v>3.9999999999999998E-7</v>
      </c>
      <c r="E138" s="1">
        <v>1.02E-6</v>
      </c>
      <c r="F138">
        <v>137</v>
      </c>
      <c r="G138">
        <v>202</v>
      </c>
    </row>
    <row r="139" spans="1:7" x14ac:dyDescent="0.3">
      <c r="A139" t="s">
        <v>7168</v>
      </c>
      <c r="B139">
        <v>0.61007999999999996</v>
      </c>
      <c r="C139">
        <v>277</v>
      </c>
      <c r="D139" s="1">
        <v>1.02E-6</v>
      </c>
      <c r="E139" s="1">
        <v>2.48E-6</v>
      </c>
      <c r="F139">
        <v>138</v>
      </c>
      <c r="G139">
        <v>162</v>
      </c>
    </row>
    <row r="140" spans="1:7" x14ac:dyDescent="0.3">
      <c r="A140" t="s">
        <v>7108</v>
      </c>
      <c r="B140">
        <v>0.80896999999999997</v>
      </c>
      <c r="C140">
        <v>146</v>
      </c>
      <c r="D140" s="1">
        <v>3.9200000000000002E-7</v>
      </c>
      <c r="E140" s="1">
        <v>9.9999999999999995E-7</v>
      </c>
      <c r="F140">
        <v>139</v>
      </c>
      <c r="G140">
        <v>228</v>
      </c>
    </row>
    <row r="141" spans="1:7" x14ac:dyDescent="0.3">
      <c r="A141" t="s">
        <v>7022</v>
      </c>
      <c r="B141">
        <v>0.59065000000000001</v>
      </c>
      <c r="C141">
        <v>304</v>
      </c>
      <c r="D141" s="1">
        <v>1.2699999999999999E-6</v>
      </c>
      <c r="E141" s="1">
        <v>2.96E-6</v>
      </c>
      <c r="F141">
        <v>140</v>
      </c>
      <c r="G141">
        <v>154</v>
      </c>
    </row>
    <row r="142" spans="1:7" x14ac:dyDescent="0.3">
      <c r="A142" t="s">
        <v>7121</v>
      </c>
      <c r="B142">
        <v>0.59065000000000001</v>
      </c>
      <c r="C142">
        <v>304</v>
      </c>
      <c r="D142" s="1">
        <v>1.2699999999999999E-6</v>
      </c>
      <c r="E142" s="1">
        <v>2.96E-6</v>
      </c>
      <c r="F142">
        <v>141</v>
      </c>
      <c r="G142">
        <v>155</v>
      </c>
    </row>
    <row r="143" spans="1:7" x14ac:dyDescent="0.3">
      <c r="A143" t="s">
        <v>6964</v>
      </c>
      <c r="B143">
        <v>0.43761</v>
      </c>
      <c r="C143">
        <v>604</v>
      </c>
      <c r="D143" s="1">
        <v>2.3400000000000001E-3</v>
      </c>
      <c r="E143" s="1">
        <v>3.4499999999999999E-3</v>
      </c>
      <c r="F143">
        <v>142</v>
      </c>
      <c r="G143">
        <v>219</v>
      </c>
    </row>
    <row r="144" spans="1:7" x14ac:dyDescent="0.3">
      <c r="A144" t="s">
        <v>6948</v>
      </c>
      <c r="B144">
        <v>0.42987999999999998</v>
      </c>
      <c r="C144">
        <v>611</v>
      </c>
      <c r="D144" s="1">
        <v>3.31E-3</v>
      </c>
      <c r="E144" s="1">
        <v>4.7499999999999999E-3</v>
      </c>
      <c r="F144">
        <v>143</v>
      </c>
      <c r="G144">
        <v>223</v>
      </c>
    </row>
    <row r="145" spans="1:7" x14ac:dyDescent="0.3">
      <c r="A145" t="s">
        <v>6801</v>
      </c>
      <c r="B145">
        <v>0.56513999999999998</v>
      </c>
      <c r="C145">
        <v>339</v>
      </c>
      <c r="D145" s="1">
        <v>2.17E-6</v>
      </c>
      <c r="E145" s="1">
        <v>4.8199999999999996E-6</v>
      </c>
      <c r="F145">
        <v>144</v>
      </c>
      <c r="G145">
        <v>165</v>
      </c>
    </row>
    <row r="146" spans="1:7" x14ac:dyDescent="0.3">
      <c r="A146" t="s">
        <v>6958</v>
      </c>
      <c r="B146">
        <v>0.41660000000000003</v>
      </c>
      <c r="C146">
        <v>595</v>
      </c>
      <c r="D146" s="1">
        <v>2.9399999999999999E-3</v>
      </c>
      <c r="E146" s="1">
        <v>4.2900000000000004E-3</v>
      </c>
      <c r="F146">
        <v>145</v>
      </c>
      <c r="G146">
        <v>225</v>
      </c>
    </row>
    <row r="147" spans="1:7" x14ac:dyDescent="0.3">
      <c r="A147" t="s">
        <v>7019</v>
      </c>
      <c r="B147">
        <v>0.52324999999999999</v>
      </c>
      <c r="C147">
        <v>376</v>
      </c>
      <c r="D147" s="1">
        <v>8.6000000000000007E-6</v>
      </c>
      <c r="E147" s="1">
        <v>1.77E-5</v>
      </c>
      <c r="F147">
        <v>146</v>
      </c>
      <c r="G147">
        <v>175</v>
      </c>
    </row>
    <row r="148" spans="1:7" x14ac:dyDescent="0.3">
      <c r="A148" t="s">
        <v>6840</v>
      </c>
      <c r="B148">
        <v>0.39768999999999999</v>
      </c>
      <c r="C148">
        <v>608</v>
      </c>
      <c r="D148" s="1">
        <v>5.79E-3</v>
      </c>
      <c r="E148" s="1">
        <v>8.1600000000000006E-3</v>
      </c>
      <c r="F148">
        <v>147</v>
      </c>
      <c r="G148">
        <v>233</v>
      </c>
    </row>
    <row r="149" spans="1:7" x14ac:dyDescent="0.3">
      <c r="A149" t="s">
        <v>7153</v>
      </c>
      <c r="B149">
        <v>0.75768999999999997</v>
      </c>
      <c r="C149">
        <v>147</v>
      </c>
      <c r="D149" s="1">
        <v>1.5799999999999999E-6</v>
      </c>
      <c r="E149" s="1">
        <v>3.63E-6</v>
      </c>
      <c r="F149">
        <v>148</v>
      </c>
      <c r="G149">
        <v>227</v>
      </c>
    </row>
    <row r="150" spans="1:7" x14ac:dyDescent="0.3">
      <c r="A150" t="s">
        <v>7032</v>
      </c>
      <c r="B150">
        <v>0.53198000000000001</v>
      </c>
      <c r="C150">
        <v>352</v>
      </c>
      <c r="D150" s="1">
        <v>6.9E-6</v>
      </c>
      <c r="E150" s="1">
        <v>1.4399999999999999E-5</v>
      </c>
      <c r="F150">
        <v>149</v>
      </c>
      <c r="G150">
        <v>172</v>
      </c>
    </row>
    <row r="151" spans="1:7" x14ac:dyDescent="0.3">
      <c r="A151" t="s">
        <v>7000</v>
      </c>
      <c r="B151">
        <v>0.91074999999999995</v>
      </c>
      <c r="C151">
        <v>98</v>
      </c>
      <c r="D151" s="1">
        <v>1.9999999999999999E-6</v>
      </c>
      <c r="E151" s="1">
        <v>4.51E-6</v>
      </c>
      <c r="F151">
        <v>150</v>
      </c>
      <c r="G151">
        <v>260</v>
      </c>
    </row>
    <row r="152" spans="1:7" x14ac:dyDescent="0.3">
      <c r="A152" t="s">
        <v>6956</v>
      </c>
      <c r="B152">
        <v>0.38939000000000001</v>
      </c>
      <c r="C152">
        <v>622</v>
      </c>
      <c r="D152" s="1">
        <v>9.2999999999999992E-3</v>
      </c>
      <c r="E152" s="1">
        <v>1.2500000000000001E-2</v>
      </c>
      <c r="F152">
        <v>151</v>
      </c>
      <c r="G152">
        <v>236</v>
      </c>
    </row>
    <row r="153" spans="1:7" x14ac:dyDescent="0.3">
      <c r="A153" t="s">
        <v>6883</v>
      </c>
      <c r="B153">
        <v>1.2609300000000001</v>
      </c>
      <c r="C153">
        <v>47</v>
      </c>
      <c r="D153" s="1">
        <v>8.4500000000000004E-6</v>
      </c>
      <c r="E153" s="1">
        <v>1.7600000000000001E-5</v>
      </c>
      <c r="F153">
        <v>152</v>
      </c>
      <c r="G153">
        <v>312</v>
      </c>
    </row>
    <row r="154" spans="1:7" x14ac:dyDescent="0.3">
      <c r="A154" t="s">
        <v>6835</v>
      </c>
      <c r="B154">
        <v>0.44700000000000001</v>
      </c>
      <c r="C154">
        <v>546</v>
      </c>
      <c r="D154" s="1">
        <v>5.04E-4</v>
      </c>
      <c r="E154" s="1">
        <v>8.0099999999999995E-4</v>
      </c>
      <c r="F154">
        <v>153</v>
      </c>
      <c r="G154">
        <v>216</v>
      </c>
    </row>
    <row r="155" spans="1:7" x14ac:dyDescent="0.3">
      <c r="A155" t="s">
        <v>7031</v>
      </c>
      <c r="B155">
        <v>0.56255999999999995</v>
      </c>
      <c r="C155">
        <v>282</v>
      </c>
      <c r="D155" s="1">
        <v>5.2399999999999998E-6</v>
      </c>
      <c r="E155" s="1">
        <v>1.13E-5</v>
      </c>
      <c r="F155">
        <v>154</v>
      </c>
      <c r="G155">
        <v>166</v>
      </c>
    </row>
    <row r="156" spans="1:7" x14ac:dyDescent="0.3">
      <c r="A156" t="s">
        <v>6973</v>
      </c>
      <c r="B156">
        <v>0.75622</v>
      </c>
      <c r="C156">
        <v>139</v>
      </c>
      <c r="D156" s="1">
        <v>2.7800000000000001E-6</v>
      </c>
      <c r="E156" s="1">
        <v>6.0800000000000002E-6</v>
      </c>
      <c r="F156">
        <v>155</v>
      </c>
      <c r="G156">
        <v>234</v>
      </c>
    </row>
    <row r="157" spans="1:7" x14ac:dyDescent="0.3">
      <c r="A157" t="s">
        <v>7076</v>
      </c>
      <c r="B157">
        <v>0.98484000000000005</v>
      </c>
      <c r="C157">
        <v>75</v>
      </c>
      <c r="D157" s="1">
        <v>6.4400000000000002E-6</v>
      </c>
      <c r="E157" s="1">
        <v>1.36E-5</v>
      </c>
      <c r="F157">
        <v>156</v>
      </c>
      <c r="G157">
        <v>281</v>
      </c>
    </row>
    <row r="158" spans="1:7" x14ac:dyDescent="0.3">
      <c r="A158" t="s">
        <v>6880</v>
      </c>
      <c r="B158">
        <v>0.52773999999999999</v>
      </c>
      <c r="C158">
        <v>299</v>
      </c>
      <c r="D158" s="1">
        <v>1.36E-5</v>
      </c>
      <c r="E158" s="1">
        <v>2.7100000000000001E-5</v>
      </c>
      <c r="F158">
        <v>157</v>
      </c>
      <c r="G158">
        <v>174</v>
      </c>
    </row>
    <row r="159" spans="1:7" x14ac:dyDescent="0.3">
      <c r="A159" t="s">
        <v>6950</v>
      </c>
      <c r="B159">
        <v>0.35572999999999999</v>
      </c>
      <c r="C159">
        <v>620</v>
      </c>
      <c r="D159" s="1">
        <v>1.5599999999999999E-2</v>
      </c>
      <c r="E159" s="1">
        <v>2.0299999999999999E-2</v>
      </c>
      <c r="F159">
        <v>158</v>
      </c>
      <c r="G159">
        <v>246</v>
      </c>
    </row>
    <row r="160" spans="1:7" x14ac:dyDescent="0.3">
      <c r="A160" t="s">
        <v>6988</v>
      </c>
      <c r="B160">
        <v>0.60407</v>
      </c>
      <c r="C160">
        <v>218</v>
      </c>
      <c r="D160" s="1">
        <v>6.1299999999999998E-6</v>
      </c>
      <c r="E160" s="1">
        <v>1.31E-5</v>
      </c>
      <c r="F160">
        <v>159</v>
      </c>
      <c r="G160">
        <v>193</v>
      </c>
    </row>
    <row r="161" spans="1:7" x14ac:dyDescent="0.3">
      <c r="A161" t="s">
        <v>7078</v>
      </c>
      <c r="B161">
        <v>0.50699000000000005</v>
      </c>
      <c r="C161">
        <v>334</v>
      </c>
      <c r="D161" s="1">
        <v>1.9300000000000002E-5</v>
      </c>
      <c r="E161" s="1">
        <v>3.79E-5</v>
      </c>
      <c r="F161">
        <v>160</v>
      </c>
      <c r="G161">
        <v>187</v>
      </c>
    </row>
    <row r="162" spans="1:7" x14ac:dyDescent="0.3">
      <c r="A162" t="s">
        <v>7103</v>
      </c>
      <c r="B162">
        <v>0.62236999999999998</v>
      </c>
      <c r="C162">
        <v>191</v>
      </c>
      <c r="D162" s="1">
        <v>8.8300000000000002E-6</v>
      </c>
      <c r="E162" s="1">
        <v>1.8099999999999999E-5</v>
      </c>
      <c r="F162">
        <v>161</v>
      </c>
      <c r="G162">
        <v>201</v>
      </c>
    </row>
    <row r="163" spans="1:7" x14ac:dyDescent="0.3">
      <c r="A163" t="s">
        <v>6959</v>
      </c>
      <c r="B163">
        <v>0.34623999999999999</v>
      </c>
      <c r="C163">
        <v>613</v>
      </c>
      <c r="D163" s="1">
        <v>1.6E-2</v>
      </c>
      <c r="E163" s="1">
        <v>2.07E-2</v>
      </c>
      <c r="F163">
        <v>162</v>
      </c>
      <c r="G163">
        <v>251</v>
      </c>
    </row>
    <row r="164" spans="1:7" x14ac:dyDescent="0.3">
      <c r="A164" t="s">
        <v>6912</v>
      </c>
      <c r="B164">
        <v>0.56715000000000004</v>
      </c>
      <c r="C164">
        <v>246</v>
      </c>
      <c r="D164" s="1">
        <v>9.4700000000000008E-6</v>
      </c>
      <c r="E164" s="1">
        <v>1.9199999999999999E-5</v>
      </c>
      <c r="F164">
        <v>163</v>
      </c>
      <c r="G164">
        <v>182</v>
      </c>
    </row>
    <row r="165" spans="1:7" x14ac:dyDescent="0.3">
      <c r="A165" t="s">
        <v>7114</v>
      </c>
      <c r="B165">
        <v>0.62760000000000005</v>
      </c>
      <c r="C165">
        <v>182</v>
      </c>
      <c r="D165" s="1">
        <v>1.0699999999999999E-5</v>
      </c>
      <c r="E165" s="1">
        <v>2.1500000000000001E-5</v>
      </c>
      <c r="F165">
        <v>164</v>
      </c>
      <c r="G165">
        <v>205</v>
      </c>
    </row>
    <row r="166" spans="1:7" x14ac:dyDescent="0.3">
      <c r="A166" t="s">
        <v>6992</v>
      </c>
      <c r="B166">
        <v>0.95130000000000003</v>
      </c>
      <c r="C166">
        <v>72</v>
      </c>
      <c r="D166" s="1">
        <v>1.6900000000000001E-5</v>
      </c>
      <c r="E166" s="1">
        <v>3.3399999999999999E-5</v>
      </c>
      <c r="F166">
        <v>165</v>
      </c>
      <c r="G166">
        <v>284</v>
      </c>
    </row>
    <row r="167" spans="1:7" x14ac:dyDescent="0.3">
      <c r="A167" t="s">
        <v>6998</v>
      </c>
      <c r="B167">
        <v>0.62760000000000005</v>
      </c>
      <c r="C167">
        <v>182</v>
      </c>
      <c r="D167" s="1">
        <v>1.0699999999999999E-5</v>
      </c>
      <c r="E167" s="1">
        <v>2.1500000000000001E-5</v>
      </c>
      <c r="F167">
        <v>166</v>
      </c>
      <c r="G167">
        <v>206</v>
      </c>
    </row>
    <row r="168" spans="1:7" x14ac:dyDescent="0.3">
      <c r="A168" t="s">
        <v>6949</v>
      </c>
      <c r="B168">
        <v>0.33672999999999997</v>
      </c>
      <c r="C168">
        <v>614</v>
      </c>
      <c r="D168" s="1">
        <v>1.9E-2</v>
      </c>
      <c r="E168" s="1">
        <v>2.41E-2</v>
      </c>
      <c r="F168">
        <v>167</v>
      </c>
      <c r="G168">
        <v>253</v>
      </c>
    </row>
    <row r="169" spans="1:7" x14ac:dyDescent="0.3">
      <c r="A169" t="s">
        <v>6943</v>
      </c>
      <c r="B169">
        <v>0.33598</v>
      </c>
      <c r="C169">
        <v>608</v>
      </c>
      <c r="D169" s="1">
        <v>1.7399999999999999E-2</v>
      </c>
      <c r="E169" s="1">
        <v>2.23E-2</v>
      </c>
      <c r="F169">
        <v>168</v>
      </c>
      <c r="G169">
        <v>254</v>
      </c>
    </row>
    <row r="170" spans="1:7" x14ac:dyDescent="0.3">
      <c r="A170" t="s">
        <v>6887</v>
      </c>
      <c r="B170">
        <v>0.44840999999999998</v>
      </c>
      <c r="C170">
        <v>424</v>
      </c>
      <c r="D170" s="1">
        <v>1.2300000000000001E-4</v>
      </c>
      <c r="E170" s="1">
        <v>2.13E-4</v>
      </c>
      <c r="F170">
        <v>169</v>
      </c>
      <c r="G170">
        <v>215</v>
      </c>
    </row>
    <row r="171" spans="1:7" x14ac:dyDescent="0.3">
      <c r="A171" t="s">
        <v>6914</v>
      </c>
      <c r="B171">
        <v>0.52937000000000001</v>
      </c>
      <c r="C171">
        <v>251</v>
      </c>
      <c r="D171" s="1">
        <v>2.8799999999999999E-5</v>
      </c>
      <c r="E171" s="1">
        <v>5.49E-5</v>
      </c>
      <c r="F171">
        <v>170</v>
      </c>
      <c r="G171">
        <v>179</v>
      </c>
    </row>
    <row r="172" spans="1:7" x14ac:dyDescent="0.3">
      <c r="A172" t="s">
        <v>7018</v>
      </c>
      <c r="B172">
        <v>0.46303</v>
      </c>
      <c r="C172">
        <v>372</v>
      </c>
      <c r="D172" s="1">
        <v>7.2299999999999996E-5</v>
      </c>
      <c r="E172" s="1">
        <v>1.2899999999999999E-4</v>
      </c>
      <c r="F172">
        <v>171</v>
      </c>
      <c r="G172">
        <v>209</v>
      </c>
    </row>
    <row r="173" spans="1:7" x14ac:dyDescent="0.3">
      <c r="A173" t="s">
        <v>7037</v>
      </c>
      <c r="B173">
        <v>0.57642000000000004</v>
      </c>
      <c r="C173">
        <v>207</v>
      </c>
      <c r="D173" s="1">
        <v>2.02E-5</v>
      </c>
      <c r="E173" s="1">
        <v>3.9400000000000002E-5</v>
      </c>
      <c r="F173">
        <v>172</v>
      </c>
      <c r="G173">
        <v>197</v>
      </c>
    </row>
    <row r="174" spans="1:7" x14ac:dyDescent="0.3">
      <c r="A174" t="s">
        <v>7123</v>
      </c>
      <c r="B174">
        <v>0.61826000000000003</v>
      </c>
      <c r="C174">
        <v>155</v>
      </c>
      <c r="D174" s="1">
        <v>4.2400000000000001E-5</v>
      </c>
      <c r="E174" s="1">
        <v>7.8300000000000006E-5</v>
      </c>
      <c r="F174">
        <v>173</v>
      </c>
      <c r="G174">
        <v>220</v>
      </c>
    </row>
    <row r="175" spans="1:7" x14ac:dyDescent="0.3">
      <c r="A175" t="s">
        <v>7135</v>
      </c>
      <c r="B175">
        <v>0.73682999999999998</v>
      </c>
      <c r="C175">
        <v>101</v>
      </c>
      <c r="D175" s="1">
        <v>5.94E-5</v>
      </c>
      <c r="E175" s="1">
        <v>1.08E-4</v>
      </c>
      <c r="F175">
        <v>174</v>
      </c>
      <c r="G175">
        <v>256</v>
      </c>
    </row>
    <row r="176" spans="1:7" x14ac:dyDescent="0.3">
      <c r="A176" t="s">
        <v>7028</v>
      </c>
      <c r="B176">
        <v>0.61826000000000003</v>
      </c>
      <c r="C176">
        <v>155</v>
      </c>
      <c r="D176" s="1">
        <v>4.2400000000000001E-5</v>
      </c>
      <c r="E176" s="1">
        <v>7.8300000000000006E-5</v>
      </c>
      <c r="F176">
        <v>175</v>
      </c>
      <c r="G176">
        <v>221</v>
      </c>
    </row>
    <row r="177" spans="1:7" x14ac:dyDescent="0.3">
      <c r="A177" t="s">
        <v>7014</v>
      </c>
      <c r="B177">
        <v>1.13934</v>
      </c>
      <c r="C177">
        <v>36</v>
      </c>
      <c r="D177" s="1">
        <v>2.8699999999999998E-4</v>
      </c>
      <c r="E177" s="1">
        <v>4.7100000000000001E-4</v>
      </c>
      <c r="F177">
        <v>176</v>
      </c>
      <c r="G177">
        <v>333</v>
      </c>
    </row>
    <row r="178" spans="1:7" x14ac:dyDescent="0.3">
      <c r="A178" t="s">
        <v>6890</v>
      </c>
      <c r="B178">
        <v>0.48742999999999997</v>
      </c>
      <c r="C178">
        <v>269</v>
      </c>
      <c r="D178" s="1">
        <v>7.7999999999999999E-5</v>
      </c>
      <c r="E178" s="1">
        <v>1.3899999999999999E-4</v>
      </c>
      <c r="F178">
        <v>177</v>
      </c>
      <c r="G178">
        <v>197</v>
      </c>
    </row>
    <row r="179" spans="1:7" x14ac:dyDescent="0.3">
      <c r="A179" t="s">
        <v>6927</v>
      </c>
      <c r="B179">
        <v>0.46871000000000002</v>
      </c>
      <c r="C179">
        <v>283</v>
      </c>
      <c r="D179" s="1">
        <v>1.15E-4</v>
      </c>
      <c r="E179" s="1">
        <v>2.0000000000000001E-4</v>
      </c>
      <c r="F179">
        <v>178</v>
      </c>
      <c r="G179">
        <v>203</v>
      </c>
    </row>
    <row r="180" spans="1:7" x14ac:dyDescent="0.3">
      <c r="A180" t="s">
        <v>6926</v>
      </c>
      <c r="B180">
        <v>0.46473999999999999</v>
      </c>
      <c r="C180">
        <v>303</v>
      </c>
      <c r="D180" s="1">
        <v>1.0399999999999999E-4</v>
      </c>
      <c r="E180" s="1">
        <v>1.8200000000000001E-4</v>
      </c>
      <c r="F180">
        <v>179</v>
      </c>
      <c r="G180">
        <v>208</v>
      </c>
    </row>
    <row r="181" spans="1:7" x14ac:dyDescent="0.3">
      <c r="A181" t="s">
        <v>6891</v>
      </c>
      <c r="B181">
        <v>0.50416000000000005</v>
      </c>
      <c r="C181">
        <v>244</v>
      </c>
      <c r="D181" s="1">
        <v>7.1500000000000003E-5</v>
      </c>
      <c r="E181" s="1">
        <v>1.2899999999999999E-4</v>
      </c>
      <c r="F181">
        <v>180</v>
      </c>
      <c r="G181">
        <v>188</v>
      </c>
    </row>
    <row r="182" spans="1:7" x14ac:dyDescent="0.3">
      <c r="A182" t="s">
        <v>6839</v>
      </c>
      <c r="B182">
        <v>0.44085000000000002</v>
      </c>
      <c r="C182">
        <v>321</v>
      </c>
      <c r="D182" s="1">
        <v>1.8699999999999999E-4</v>
      </c>
      <c r="E182" s="1">
        <v>3.1399999999999999E-4</v>
      </c>
      <c r="F182">
        <v>181</v>
      </c>
      <c r="G182">
        <v>217</v>
      </c>
    </row>
    <row r="183" spans="1:7" x14ac:dyDescent="0.3">
      <c r="A183" t="s">
        <v>6878</v>
      </c>
      <c r="B183">
        <v>0.50763000000000003</v>
      </c>
      <c r="C183">
        <v>230</v>
      </c>
      <c r="D183" s="1">
        <v>8.53E-5</v>
      </c>
      <c r="E183" s="1">
        <v>1.5100000000000001E-4</v>
      </c>
      <c r="F183">
        <v>182</v>
      </c>
      <c r="G183">
        <v>192</v>
      </c>
    </row>
    <row r="184" spans="1:7" x14ac:dyDescent="0.3">
      <c r="A184" t="s">
        <v>6922</v>
      </c>
      <c r="B184">
        <v>0.46722000000000002</v>
      </c>
      <c r="C184">
        <v>266</v>
      </c>
      <c r="D184" s="1">
        <v>1.4999999999999999E-4</v>
      </c>
      <c r="E184" s="1">
        <v>2.5799999999999998E-4</v>
      </c>
      <c r="F184">
        <v>183</v>
      </c>
      <c r="G184">
        <v>205</v>
      </c>
    </row>
    <row r="185" spans="1:7" x14ac:dyDescent="0.3">
      <c r="A185" t="s">
        <v>6933</v>
      </c>
      <c r="B185">
        <v>0.43786999999999998</v>
      </c>
      <c r="C185">
        <v>313</v>
      </c>
      <c r="D185" s="1">
        <v>2.1699999999999999E-4</v>
      </c>
      <c r="E185" s="1">
        <v>3.6099999999999999E-4</v>
      </c>
      <c r="F185">
        <v>184</v>
      </c>
      <c r="G185">
        <v>218</v>
      </c>
    </row>
    <row r="186" spans="1:7" x14ac:dyDescent="0.3">
      <c r="A186" t="s">
        <v>6910</v>
      </c>
      <c r="B186">
        <v>0.46545999999999998</v>
      </c>
      <c r="C186">
        <v>259</v>
      </c>
      <c r="D186" s="1">
        <v>1.74E-4</v>
      </c>
      <c r="E186" s="1">
        <v>2.9500000000000001E-4</v>
      </c>
      <c r="F186">
        <v>185</v>
      </c>
      <c r="G186">
        <v>206</v>
      </c>
    </row>
    <row r="187" spans="1:7" x14ac:dyDescent="0.3">
      <c r="A187" t="s">
        <v>6911</v>
      </c>
      <c r="B187">
        <v>0.47216999999999998</v>
      </c>
      <c r="C187">
        <v>247</v>
      </c>
      <c r="D187" s="1">
        <v>1.73E-4</v>
      </c>
      <c r="E187" s="1">
        <v>2.9399999999999999E-4</v>
      </c>
      <c r="F187">
        <v>186</v>
      </c>
      <c r="G187">
        <v>200</v>
      </c>
    </row>
    <row r="188" spans="1:7" x14ac:dyDescent="0.3">
      <c r="A188" t="s">
        <v>6888</v>
      </c>
      <c r="B188">
        <v>0.43186999999999998</v>
      </c>
      <c r="C188">
        <v>271</v>
      </c>
      <c r="D188" s="1">
        <v>3.88E-4</v>
      </c>
      <c r="E188" s="1">
        <v>6.1899999999999998E-4</v>
      </c>
      <c r="F188">
        <v>187</v>
      </c>
      <c r="G188">
        <v>221</v>
      </c>
    </row>
    <row r="189" spans="1:7" x14ac:dyDescent="0.3">
      <c r="A189" t="s">
        <v>6987</v>
      </c>
      <c r="B189">
        <v>0.51202999999999999</v>
      </c>
      <c r="C189">
        <v>176</v>
      </c>
      <c r="D189" s="1">
        <v>2.8200000000000002E-4</v>
      </c>
      <c r="E189" s="1">
        <v>4.6700000000000002E-4</v>
      </c>
      <c r="F189">
        <v>188</v>
      </c>
      <c r="G189">
        <v>212</v>
      </c>
    </row>
    <row r="190" spans="1:7" x14ac:dyDescent="0.3">
      <c r="A190" t="s">
        <v>7156</v>
      </c>
      <c r="B190">
        <v>0.52156999999999998</v>
      </c>
      <c r="C190">
        <v>167</v>
      </c>
      <c r="D190" s="1">
        <v>2.9100000000000003E-4</v>
      </c>
      <c r="E190" s="1">
        <v>4.7699999999999999E-4</v>
      </c>
      <c r="F190">
        <v>189</v>
      </c>
      <c r="G190">
        <v>216</v>
      </c>
    </row>
    <row r="191" spans="1:7" x14ac:dyDescent="0.3">
      <c r="A191" t="s">
        <v>6797</v>
      </c>
      <c r="B191">
        <v>0.32324999999999998</v>
      </c>
      <c r="C191">
        <v>451</v>
      </c>
      <c r="D191" s="1">
        <v>4.7099999999999998E-3</v>
      </c>
      <c r="E191" s="1">
        <v>6.6600000000000001E-3</v>
      </c>
      <c r="F191">
        <v>190</v>
      </c>
      <c r="G191">
        <v>258</v>
      </c>
    </row>
    <row r="192" spans="1:7" x14ac:dyDescent="0.3">
      <c r="A192" t="s">
        <v>6913</v>
      </c>
      <c r="B192">
        <v>0.45341999999999999</v>
      </c>
      <c r="C192">
        <v>243</v>
      </c>
      <c r="D192" s="1">
        <v>3.1100000000000002E-4</v>
      </c>
      <c r="E192" s="1">
        <v>5.0500000000000002E-4</v>
      </c>
      <c r="F192">
        <v>191</v>
      </c>
      <c r="G192">
        <v>211</v>
      </c>
    </row>
    <row r="193" spans="1:7" x14ac:dyDescent="0.3">
      <c r="A193" t="s">
        <v>7112</v>
      </c>
      <c r="B193">
        <v>0.74273</v>
      </c>
      <c r="C193">
        <v>64</v>
      </c>
      <c r="D193" s="1">
        <v>8.92E-4</v>
      </c>
      <c r="E193" s="1">
        <v>1.39E-3</v>
      </c>
      <c r="F193">
        <v>192</v>
      </c>
      <c r="G193">
        <v>291</v>
      </c>
    </row>
    <row r="194" spans="1:7" x14ac:dyDescent="0.3">
      <c r="A194" t="s">
        <v>7158</v>
      </c>
      <c r="B194">
        <v>0.65051999999999999</v>
      </c>
      <c r="C194">
        <v>90</v>
      </c>
      <c r="D194" s="1">
        <v>5.8299999999999997E-4</v>
      </c>
      <c r="E194" s="1">
        <v>9.2100000000000005E-4</v>
      </c>
      <c r="F194">
        <v>193</v>
      </c>
      <c r="G194">
        <v>265</v>
      </c>
    </row>
    <row r="195" spans="1:7" x14ac:dyDescent="0.3">
      <c r="A195" t="s">
        <v>7036</v>
      </c>
      <c r="B195">
        <v>0.61333000000000004</v>
      </c>
      <c r="C195">
        <v>93</v>
      </c>
      <c r="D195" s="1">
        <v>9.0799999999999995E-4</v>
      </c>
      <c r="E195" s="1">
        <v>1.41E-3</v>
      </c>
      <c r="F195">
        <v>194</v>
      </c>
      <c r="G195">
        <v>263</v>
      </c>
    </row>
    <row r="196" spans="1:7" x14ac:dyDescent="0.3">
      <c r="A196" t="s">
        <v>7006</v>
      </c>
      <c r="B196">
        <v>0.65686999999999995</v>
      </c>
      <c r="C196">
        <v>78</v>
      </c>
      <c r="D196" s="1">
        <v>1.09E-3</v>
      </c>
      <c r="E196" s="1">
        <v>1.67E-3</v>
      </c>
      <c r="F196">
        <v>195</v>
      </c>
      <c r="G196">
        <v>277</v>
      </c>
    </row>
    <row r="197" spans="1:7" x14ac:dyDescent="0.3">
      <c r="A197" t="s">
        <v>7150</v>
      </c>
      <c r="B197">
        <v>0.51497000000000004</v>
      </c>
      <c r="C197">
        <v>137</v>
      </c>
      <c r="D197" s="1">
        <v>8.6300000000000005E-4</v>
      </c>
      <c r="E197" s="1">
        <v>1.3600000000000001E-3</v>
      </c>
      <c r="F197">
        <v>196</v>
      </c>
      <c r="G197">
        <v>235</v>
      </c>
    </row>
    <row r="198" spans="1:7" x14ac:dyDescent="0.3">
      <c r="A198" t="s">
        <v>7164</v>
      </c>
      <c r="B198">
        <v>1.87226</v>
      </c>
      <c r="C198">
        <v>8</v>
      </c>
      <c r="D198" s="1">
        <v>1.11E-2</v>
      </c>
      <c r="E198" s="1">
        <v>1.46E-2</v>
      </c>
      <c r="F198">
        <v>197</v>
      </c>
      <c r="G198">
        <v>379</v>
      </c>
    </row>
    <row r="199" spans="1:7" x14ac:dyDescent="0.3">
      <c r="A199" t="s">
        <v>6921</v>
      </c>
      <c r="B199">
        <v>0.39916000000000001</v>
      </c>
      <c r="C199">
        <v>244</v>
      </c>
      <c r="D199" s="1">
        <v>1.2600000000000001E-3</v>
      </c>
      <c r="E199" s="1">
        <v>1.92E-3</v>
      </c>
      <c r="F199">
        <v>198</v>
      </c>
      <c r="G199">
        <v>232</v>
      </c>
    </row>
    <row r="200" spans="1:7" x14ac:dyDescent="0.3">
      <c r="A200" t="s">
        <v>6808</v>
      </c>
      <c r="B200">
        <v>0.32306000000000001</v>
      </c>
      <c r="C200">
        <v>319</v>
      </c>
      <c r="D200" s="1">
        <v>4.62E-3</v>
      </c>
      <c r="E200" s="1">
        <v>6.5700000000000003E-3</v>
      </c>
      <c r="F200">
        <v>199</v>
      </c>
      <c r="G200">
        <v>259</v>
      </c>
    </row>
    <row r="201" spans="1:7" x14ac:dyDescent="0.3">
      <c r="A201" t="s">
        <v>6993</v>
      </c>
      <c r="B201">
        <v>0.59626999999999997</v>
      </c>
      <c r="C201">
        <v>84</v>
      </c>
      <c r="D201" s="1">
        <v>1.89E-3</v>
      </c>
      <c r="E201" s="1">
        <v>2.8E-3</v>
      </c>
      <c r="F201">
        <v>200</v>
      </c>
      <c r="G201">
        <v>271</v>
      </c>
    </row>
    <row r="202" spans="1:7" x14ac:dyDescent="0.3">
      <c r="A202" t="s">
        <v>7107</v>
      </c>
      <c r="B202">
        <v>0.39373999999999998</v>
      </c>
      <c r="C202">
        <v>232</v>
      </c>
      <c r="D202" s="1">
        <v>1.67E-3</v>
      </c>
      <c r="E202" s="1">
        <v>2.49E-3</v>
      </c>
      <c r="F202">
        <v>201</v>
      </c>
      <c r="G202">
        <v>235</v>
      </c>
    </row>
    <row r="203" spans="1:7" x14ac:dyDescent="0.3">
      <c r="A203" t="s">
        <v>7005</v>
      </c>
      <c r="B203">
        <v>0.45032</v>
      </c>
      <c r="C203">
        <v>171</v>
      </c>
      <c r="D203" s="1">
        <v>1.31E-3</v>
      </c>
      <c r="E203" s="1">
        <v>1.97E-3</v>
      </c>
      <c r="F203">
        <v>202</v>
      </c>
      <c r="G203">
        <v>213</v>
      </c>
    </row>
    <row r="204" spans="1:7" x14ac:dyDescent="0.3">
      <c r="A204" t="s">
        <v>7116</v>
      </c>
      <c r="B204">
        <v>0.45032</v>
      </c>
      <c r="C204">
        <v>171</v>
      </c>
      <c r="D204" s="1">
        <v>1.31E-3</v>
      </c>
      <c r="E204" s="1">
        <v>1.97E-3</v>
      </c>
      <c r="F204">
        <v>203</v>
      </c>
      <c r="G204">
        <v>214</v>
      </c>
    </row>
    <row r="205" spans="1:7" x14ac:dyDescent="0.3">
      <c r="A205" t="s">
        <v>6899</v>
      </c>
      <c r="B205">
        <v>0.29476000000000002</v>
      </c>
      <c r="C205">
        <v>359</v>
      </c>
      <c r="D205" s="1">
        <v>8.0999999999999996E-3</v>
      </c>
      <c r="E205" s="1">
        <v>1.11E-2</v>
      </c>
      <c r="F205">
        <v>204</v>
      </c>
      <c r="G205">
        <v>271</v>
      </c>
    </row>
    <row r="206" spans="1:7" x14ac:dyDescent="0.3">
      <c r="A206" t="s">
        <v>6925</v>
      </c>
      <c r="B206">
        <v>0.38673999999999997</v>
      </c>
      <c r="C206">
        <v>238</v>
      </c>
      <c r="D206" s="1">
        <v>1.83E-3</v>
      </c>
      <c r="E206" s="1">
        <v>2.7200000000000002E-3</v>
      </c>
      <c r="F206">
        <v>205</v>
      </c>
      <c r="G206">
        <v>239</v>
      </c>
    </row>
    <row r="207" spans="1:7" x14ac:dyDescent="0.3">
      <c r="A207" t="s">
        <v>7083</v>
      </c>
      <c r="B207">
        <v>0.50751999999999997</v>
      </c>
      <c r="C207">
        <v>111</v>
      </c>
      <c r="D207" s="1">
        <v>2.3999999999999998E-3</v>
      </c>
      <c r="E207" s="1">
        <v>3.5200000000000001E-3</v>
      </c>
      <c r="F207">
        <v>206</v>
      </c>
      <c r="G207">
        <v>250</v>
      </c>
    </row>
    <row r="208" spans="1:7" x14ac:dyDescent="0.3">
      <c r="A208" t="s">
        <v>7086</v>
      </c>
      <c r="B208">
        <v>0.47944999999999999</v>
      </c>
      <c r="C208">
        <v>119</v>
      </c>
      <c r="D208" s="1">
        <v>2.96E-3</v>
      </c>
      <c r="E208" s="1">
        <v>4.2900000000000004E-3</v>
      </c>
      <c r="F208">
        <v>207</v>
      </c>
      <c r="G208">
        <v>246</v>
      </c>
    </row>
    <row r="209" spans="1:7" x14ac:dyDescent="0.3">
      <c r="A209" t="s">
        <v>6909</v>
      </c>
      <c r="B209">
        <v>0.43010999999999999</v>
      </c>
      <c r="C209">
        <v>152</v>
      </c>
      <c r="D209" s="1">
        <v>3.0100000000000001E-3</v>
      </c>
      <c r="E209" s="1">
        <v>4.3499999999999997E-3</v>
      </c>
      <c r="F209">
        <v>208</v>
      </c>
      <c r="G209">
        <v>222</v>
      </c>
    </row>
    <row r="210" spans="1:7" x14ac:dyDescent="0.3">
      <c r="A210" t="s">
        <v>6879</v>
      </c>
      <c r="B210">
        <v>0.37292999999999998</v>
      </c>
      <c r="C210">
        <v>193</v>
      </c>
      <c r="D210" s="1">
        <v>4.45E-3</v>
      </c>
      <c r="E210" s="1">
        <v>6.3600000000000002E-3</v>
      </c>
      <c r="F210">
        <v>209</v>
      </c>
      <c r="G210">
        <v>243</v>
      </c>
    </row>
    <row r="211" spans="1:7" x14ac:dyDescent="0.3">
      <c r="A211" t="s">
        <v>7136</v>
      </c>
      <c r="B211">
        <v>0.67752999999999997</v>
      </c>
      <c r="C211">
        <v>46</v>
      </c>
      <c r="D211" s="1">
        <v>7.4900000000000001E-3</v>
      </c>
      <c r="E211" s="1">
        <v>1.03E-2</v>
      </c>
      <c r="F211">
        <v>210</v>
      </c>
      <c r="G211">
        <v>315</v>
      </c>
    </row>
    <row r="212" spans="1:7" x14ac:dyDescent="0.3">
      <c r="A212" t="s">
        <v>6919</v>
      </c>
      <c r="B212">
        <v>0.35455999999999999</v>
      </c>
      <c r="C212">
        <v>199</v>
      </c>
      <c r="D212" s="1">
        <v>5.9500000000000004E-3</v>
      </c>
      <c r="E212" s="1">
        <v>8.3300000000000006E-3</v>
      </c>
      <c r="F212">
        <v>211</v>
      </c>
      <c r="G212">
        <v>247</v>
      </c>
    </row>
    <row r="213" spans="1:7" x14ac:dyDescent="0.3">
      <c r="A213" t="s">
        <v>6989</v>
      </c>
      <c r="B213">
        <v>0.31090000000000001</v>
      </c>
      <c r="C213">
        <v>250</v>
      </c>
      <c r="D213" s="1">
        <v>8.8299999999999993E-3</v>
      </c>
      <c r="E213" s="1">
        <v>1.2E-2</v>
      </c>
      <c r="F213">
        <v>212</v>
      </c>
      <c r="G213">
        <v>264</v>
      </c>
    </row>
    <row r="214" spans="1:7" x14ac:dyDescent="0.3">
      <c r="A214" t="s">
        <v>6889</v>
      </c>
      <c r="B214">
        <v>0.30304999999999999</v>
      </c>
      <c r="C214">
        <v>258</v>
      </c>
      <c r="D214" s="1">
        <v>9.8399999999999998E-3</v>
      </c>
      <c r="E214" s="1">
        <v>1.3100000000000001E-2</v>
      </c>
      <c r="F214">
        <v>213</v>
      </c>
      <c r="G214">
        <v>267</v>
      </c>
    </row>
    <row r="215" spans="1:7" x14ac:dyDescent="0.3">
      <c r="A215" t="s">
        <v>6904</v>
      </c>
      <c r="B215">
        <v>0.29935</v>
      </c>
      <c r="C215">
        <v>262</v>
      </c>
      <c r="D215" s="1">
        <v>1.04E-2</v>
      </c>
      <c r="E215" s="1">
        <v>1.37E-2</v>
      </c>
      <c r="F215">
        <v>214</v>
      </c>
      <c r="G215">
        <v>269</v>
      </c>
    </row>
    <row r="216" spans="1:7" x14ac:dyDescent="0.3">
      <c r="A216" t="s">
        <v>7003</v>
      </c>
      <c r="B216">
        <v>0.76046000000000002</v>
      </c>
      <c r="C216">
        <v>28</v>
      </c>
      <c r="D216" s="1">
        <v>1.8100000000000002E-2</v>
      </c>
      <c r="E216" s="1">
        <v>2.3099999999999999E-2</v>
      </c>
      <c r="F216">
        <v>215</v>
      </c>
      <c r="G216">
        <v>342</v>
      </c>
    </row>
    <row r="217" spans="1:7" x14ac:dyDescent="0.3">
      <c r="A217" t="s">
        <v>7120</v>
      </c>
      <c r="B217">
        <v>0.50761000000000001</v>
      </c>
      <c r="C217">
        <v>81</v>
      </c>
      <c r="D217" s="1">
        <v>7.3400000000000002E-3</v>
      </c>
      <c r="E217" s="1">
        <v>1.0200000000000001E-2</v>
      </c>
      <c r="F217">
        <v>216</v>
      </c>
      <c r="G217">
        <v>275</v>
      </c>
    </row>
    <row r="218" spans="1:7" x14ac:dyDescent="0.3">
      <c r="A218" t="s">
        <v>7171</v>
      </c>
      <c r="B218">
        <v>0.53383999999999998</v>
      </c>
      <c r="C218">
        <v>70</v>
      </c>
      <c r="D218" s="1">
        <v>8.4600000000000005E-3</v>
      </c>
      <c r="E218" s="1">
        <v>1.15E-2</v>
      </c>
      <c r="F218">
        <v>217</v>
      </c>
      <c r="G218">
        <v>287</v>
      </c>
    </row>
    <row r="219" spans="1:7" x14ac:dyDescent="0.3">
      <c r="A219" t="s">
        <v>7106</v>
      </c>
      <c r="B219">
        <v>0.42823</v>
      </c>
      <c r="C219">
        <v>124</v>
      </c>
      <c r="D219" s="1">
        <v>6.0200000000000002E-3</v>
      </c>
      <c r="E219" s="1">
        <v>8.3899999999999999E-3</v>
      </c>
      <c r="F219">
        <v>218</v>
      </c>
      <c r="G219">
        <v>244</v>
      </c>
    </row>
    <row r="220" spans="1:7" x14ac:dyDescent="0.3">
      <c r="A220" t="s">
        <v>7057</v>
      </c>
      <c r="B220">
        <v>0.19269</v>
      </c>
      <c r="C220">
        <v>411</v>
      </c>
      <c r="D220" s="1">
        <v>6.0199999999999997E-2</v>
      </c>
      <c r="E220" s="1">
        <v>6.88E-2</v>
      </c>
      <c r="F220">
        <v>219</v>
      </c>
      <c r="G220">
        <v>297</v>
      </c>
    </row>
    <row r="221" spans="1:7" x14ac:dyDescent="0.3">
      <c r="A221" t="s">
        <v>7011</v>
      </c>
      <c r="B221">
        <v>0.50029999999999997</v>
      </c>
      <c r="C221">
        <v>81</v>
      </c>
      <c r="D221" s="1">
        <v>8.0599999999999995E-3</v>
      </c>
      <c r="E221" s="1">
        <v>1.11E-2</v>
      </c>
      <c r="F221">
        <v>220</v>
      </c>
      <c r="G221">
        <v>276</v>
      </c>
    </row>
    <row r="222" spans="1:7" x14ac:dyDescent="0.3">
      <c r="A222" t="s">
        <v>7138</v>
      </c>
      <c r="B222">
        <v>0.26207000000000003</v>
      </c>
      <c r="C222">
        <v>260</v>
      </c>
      <c r="D222" s="1">
        <v>2.1700000000000001E-2</v>
      </c>
      <c r="E222" s="1">
        <v>2.7300000000000001E-2</v>
      </c>
      <c r="F222">
        <v>221</v>
      </c>
      <c r="G222">
        <v>280</v>
      </c>
    </row>
    <row r="223" spans="1:7" x14ac:dyDescent="0.3">
      <c r="A223" t="s">
        <v>7169</v>
      </c>
      <c r="B223">
        <v>0.46496999999999999</v>
      </c>
      <c r="C223">
        <v>91</v>
      </c>
      <c r="D223" s="1">
        <v>8.9599999999999992E-3</v>
      </c>
      <c r="E223" s="1">
        <v>1.21E-2</v>
      </c>
      <c r="F223">
        <v>222</v>
      </c>
      <c r="G223">
        <v>264</v>
      </c>
    </row>
    <row r="224" spans="1:7" x14ac:dyDescent="0.3">
      <c r="A224" t="s">
        <v>7167</v>
      </c>
      <c r="B224">
        <v>0.29348999999999997</v>
      </c>
      <c r="C224">
        <v>216</v>
      </c>
      <c r="D224" s="1">
        <v>1.61E-2</v>
      </c>
      <c r="E224" s="1">
        <v>2.07E-2</v>
      </c>
      <c r="F224">
        <v>223</v>
      </c>
      <c r="G224">
        <v>272</v>
      </c>
    </row>
    <row r="225" spans="1:7" x14ac:dyDescent="0.3">
      <c r="A225" t="s">
        <v>6845</v>
      </c>
      <c r="B225">
        <v>0.37903999999999999</v>
      </c>
      <c r="C225">
        <v>137</v>
      </c>
      <c r="D225" s="1">
        <v>0.01</v>
      </c>
      <c r="E225" s="1">
        <v>1.34E-2</v>
      </c>
      <c r="F225">
        <v>224</v>
      </c>
      <c r="G225">
        <v>241</v>
      </c>
    </row>
    <row r="226" spans="1:7" x14ac:dyDescent="0.3">
      <c r="A226" t="s">
        <v>6920</v>
      </c>
      <c r="B226">
        <v>0.27925</v>
      </c>
      <c r="C226">
        <v>216</v>
      </c>
      <c r="D226" s="1">
        <v>2.07E-2</v>
      </c>
      <c r="E226" s="1">
        <v>2.6200000000000001E-2</v>
      </c>
      <c r="F226">
        <v>225</v>
      </c>
      <c r="G226">
        <v>276</v>
      </c>
    </row>
    <row r="227" spans="1:7" x14ac:dyDescent="0.3">
      <c r="A227" t="s">
        <v>6923</v>
      </c>
      <c r="B227">
        <v>0.37409999999999999</v>
      </c>
      <c r="C227">
        <v>134</v>
      </c>
      <c r="D227" s="1">
        <v>1.15E-2</v>
      </c>
      <c r="E227" s="1">
        <v>1.5100000000000001E-2</v>
      </c>
      <c r="F227">
        <v>226</v>
      </c>
      <c r="G227">
        <v>242</v>
      </c>
    </row>
    <row r="228" spans="1:7" x14ac:dyDescent="0.3">
      <c r="A228" t="s">
        <v>6894</v>
      </c>
      <c r="B228">
        <v>0.41472999999999999</v>
      </c>
      <c r="C228">
        <v>102</v>
      </c>
      <c r="D228" s="1">
        <v>1.2800000000000001E-2</v>
      </c>
      <c r="E228" s="1">
        <v>1.67E-2</v>
      </c>
      <c r="F228">
        <v>227</v>
      </c>
      <c r="G228">
        <v>255</v>
      </c>
    </row>
    <row r="229" spans="1:7" x14ac:dyDescent="0.3">
      <c r="A229" t="s">
        <v>6831</v>
      </c>
      <c r="B229">
        <v>0.22928999999999999</v>
      </c>
      <c r="C229">
        <v>253</v>
      </c>
      <c r="D229" s="1">
        <v>3.9899999999999998E-2</v>
      </c>
      <c r="E229" s="1">
        <v>4.7899999999999998E-2</v>
      </c>
      <c r="F229">
        <v>228</v>
      </c>
      <c r="G229">
        <v>284</v>
      </c>
    </row>
    <row r="230" spans="1:7" x14ac:dyDescent="0.3">
      <c r="A230" t="s">
        <v>7030</v>
      </c>
      <c r="B230">
        <v>0.57296999999999998</v>
      </c>
      <c r="C230">
        <v>41</v>
      </c>
      <c r="D230" s="1">
        <v>2.53E-2</v>
      </c>
      <c r="E230" s="1">
        <v>3.1199999999999999E-2</v>
      </c>
      <c r="F230">
        <v>229</v>
      </c>
      <c r="G230">
        <v>324</v>
      </c>
    </row>
    <row r="231" spans="1:7" x14ac:dyDescent="0.3">
      <c r="A231" t="s">
        <v>6996</v>
      </c>
      <c r="B231">
        <v>0.76475000000000004</v>
      </c>
      <c r="C231">
        <v>13</v>
      </c>
      <c r="D231" s="1">
        <v>8.5500000000000007E-2</v>
      </c>
      <c r="E231" s="1">
        <v>9.2799999999999994E-2</v>
      </c>
      <c r="F231">
        <v>230</v>
      </c>
      <c r="G231">
        <v>360</v>
      </c>
    </row>
    <row r="232" spans="1:7" x14ac:dyDescent="0.3">
      <c r="A232" t="s">
        <v>7026</v>
      </c>
      <c r="B232">
        <v>0.49124000000000001</v>
      </c>
      <c r="C232">
        <v>56</v>
      </c>
      <c r="D232" s="1">
        <v>2.41E-2</v>
      </c>
      <c r="E232" s="1">
        <v>3.0099999999999998E-2</v>
      </c>
      <c r="F232">
        <v>231</v>
      </c>
      <c r="G232">
        <v>298</v>
      </c>
    </row>
    <row r="233" spans="1:7" x14ac:dyDescent="0.3">
      <c r="A233" t="s">
        <v>7166</v>
      </c>
      <c r="B233">
        <v>0.63507000000000002</v>
      </c>
      <c r="C233">
        <v>27</v>
      </c>
      <c r="D233" s="1">
        <v>4.1700000000000001E-2</v>
      </c>
      <c r="E233" s="1">
        <v>4.9299999999999997E-2</v>
      </c>
      <c r="F233">
        <v>232</v>
      </c>
      <c r="G233">
        <v>343</v>
      </c>
    </row>
    <row r="234" spans="1:7" x14ac:dyDescent="0.3">
      <c r="A234" t="s">
        <v>6990</v>
      </c>
      <c r="B234">
        <v>0.22312000000000001</v>
      </c>
      <c r="C234">
        <v>231</v>
      </c>
      <c r="D234" s="1">
        <v>4.8399999999999999E-2</v>
      </c>
      <c r="E234" s="1">
        <v>5.6399999999999999E-2</v>
      </c>
      <c r="F234">
        <v>233</v>
      </c>
      <c r="G234">
        <v>288</v>
      </c>
    </row>
    <row r="235" spans="1:7" x14ac:dyDescent="0.3">
      <c r="A235" t="s">
        <v>7128</v>
      </c>
      <c r="B235">
        <v>0.38899</v>
      </c>
      <c r="C235">
        <v>93</v>
      </c>
      <c r="D235" s="1">
        <v>2.23E-2</v>
      </c>
      <c r="E235" s="1">
        <v>2.7900000000000001E-2</v>
      </c>
      <c r="F235">
        <v>234</v>
      </c>
      <c r="G235">
        <v>262</v>
      </c>
    </row>
    <row r="236" spans="1:7" x14ac:dyDescent="0.3">
      <c r="A236" t="s">
        <v>7070</v>
      </c>
      <c r="B236">
        <v>0.22577</v>
      </c>
      <c r="C236">
        <v>216</v>
      </c>
      <c r="D236" s="1">
        <v>4.99E-2</v>
      </c>
      <c r="E236" s="1">
        <v>5.79E-2</v>
      </c>
      <c r="F236">
        <v>235</v>
      </c>
      <c r="G236">
        <v>287</v>
      </c>
    </row>
    <row r="237" spans="1:7" x14ac:dyDescent="0.3">
      <c r="A237" t="s">
        <v>6874</v>
      </c>
      <c r="B237">
        <v>0.28582999999999997</v>
      </c>
      <c r="C237">
        <v>163</v>
      </c>
      <c r="D237" s="1">
        <v>2.9700000000000001E-2</v>
      </c>
      <c r="E237" s="1">
        <v>3.61E-2</v>
      </c>
      <c r="F237">
        <v>236</v>
      </c>
      <c r="G237">
        <v>275</v>
      </c>
    </row>
    <row r="238" spans="1:7" x14ac:dyDescent="0.3">
      <c r="A238" t="s">
        <v>7129</v>
      </c>
      <c r="B238">
        <v>0.68698000000000004</v>
      </c>
      <c r="C238">
        <v>18</v>
      </c>
      <c r="D238" s="1">
        <v>6.8000000000000005E-2</v>
      </c>
      <c r="E238" s="1">
        <v>7.6399999999999996E-2</v>
      </c>
      <c r="F238">
        <v>237</v>
      </c>
      <c r="G238">
        <v>354</v>
      </c>
    </row>
    <row r="239" spans="1:7" x14ac:dyDescent="0.3">
      <c r="A239" t="s">
        <v>6876</v>
      </c>
      <c r="B239">
        <v>0.30608999999999997</v>
      </c>
      <c r="C239">
        <v>140</v>
      </c>
      <c r="D239" s="1">
        <v>2.8799999999999999E-2</v>
      </c>
      <c r="E239" s="1">
        <v>3.5200000000000002E-2</v>
      </c>
      <c r="F239">
        <v>238</v>
      </c>
      <c r="G239">
        <v>265</v>
      </c>
    </row>
    <row r="240" spans="1:7" x14ac:dyDescent="0.3">
      <c r="A240" t="s">
        <v>6970</v>
      </c>
      <c r="B240">
        <v>0.43291000000000002</v>
      </c>
      <c r="C240">
        <v>71</v>
      </c>
      <c r="D240" s="1">
        <v>2.4799999999999999E-2</v>
      </c>
      <c r="E240" s="1">
        <v>3.09E-2</v>
      </c>
      <c r="F240">
        <v>239</v>
      </c>
      <c r="G240">
        <v>285</v>
      </c>
    </row>
    <row r="241" spans="1:7" x14ac:dyDescent="0.3">
      <c r="A241" t="s">
        <v>7074</v>
      </c>
      <c r="B241">
        <v>0.49664000000000003</v>
      </c>
      <c r="C241">
        <v>48</v>
      </c>
      <c r="D241" s="1">
        <v>3.2399999999999998E-2</v>
      </c>
      <c r="E241" s="1">
        <v>3.9199999999999999E-2</v>
      </c>
      <c r="F241">
        <v>240</v>
      </c>
      <c r="G241">
        <v>309</v>
      </c>
    </row>
    <row r="242" spans="1:7" x14ac:dyDescent="0.3">
      <c r="A242" t="s">
        <v>7068</v>
      </c>
      <c r="B242">
        <v>0.86728000000000005</v>
      </c>
      <c r="C242">
        <v>7</v>
      </c>
      <c r="D242" s="1">
        <v>0.14799999999999999</v>
      </c>
      <c r="E242" s="1">
        <v>0.151</v>
      </c>
      <c r="F242">
        <v>241</v>
      </c>
      <c r="G242">
        <v>381</v>
      </c>
    </row>
    <row r="243" spans="1:7" x14ac:dyDescent="0.3">
      <c r="A243" t="s">
        <v>7100</v>
      </c>
      <c r="B243">
        <v>0.15154999999999999</v>
      </c>
      <c r="C243">
        <v>276</v>
      </c>
      <c r="D243" s="1">
        <v>0.12</v>
      </c>
      <c r="E243" s="1">
        <v>0.125</v>
      </c>
      <c r="F243">
        <v>242</v>
      </c>
      <c r="G243">
        <v>302</v>
      </c>
    </row>
    <row r="244" spans="1:7" x14ac:dyDescent="0.3">
      <c r="A244" t="s">
        <v>7071</v>
      </c>
      <c r="B244">
        <v>0.40472000000000002</v>
      </c>
      <c r="C244">
        <v>76</v>
      </c>
      <c r="D244" s="1">
        <v>2.8799999999999999E-2</v>
      </c>
      <c r="E244" s="1">
        <v>3.5200000000000002E-2</v>
      </c>
      <c r="F244">
        <v>243</v>
      </c>
      <c r="G244">
        <v>280</v>
      </c>
    </row>
    <row r="245" spans="1:7" x14ac:dyDescent="0.3">
      <c r="A245" t="s">
        <v>7162</v>
      </c>
      <c r="B245">
        <v>0.47149999999999997</v>
      </c>
      <c r="C245">
        <v>52</v>
      </c>
      <c r="D245" s="1">
        <v>3.3799999999999997E-2</v>
      </c>
      <c r="E245" s="1">
        <v>4.07E-2</v>
      </c>
      <c r="F245">
        <v>244</v>
      </c>
      <c r="G245">
        <v>301</v>
      </c>
    </row>
    <row r="246" spans="1:7" x14ac:dyDescent="0.3">
      <c r="A246" t="s">
        <v>6782</v>
      </c>
      <c r="B246">
        <v>0.40472000000000002</v>
      </c>
      <c r="C246">
        <v>76</v>
      </c>
      <c r="D246" s="1">
        <v>2.8799999999999999E-2</v>
      </c>
      <c r="E246" s="1">
        <v>3.5200000000000002E-2</v>
      </c>
      <c r="F246">
        <v>245</v>
      </c>
      <c r="G246">
        <v>279</v>
      </c>
    </row>
    <row r="247" spans="1:7" x14ac:dyDescent="0.3">
      <c r="A247" t="s">
        <v>7029</v>
      </c>
      <c r="B247">
        <v>0.56094999999999995</v>
      </c>
      <c r="C247">
        <v>34</v>
      </c>
      <c r="D247" s="1">
        <v>4.1200000000000001E-2</v>
      </c>
      <c r="E247" s="1">
        <v>4.9000000000000002E-2</v>
      </c>
      <c r="F247">
        <v>246</v>
      </c>
      <c r="G247">
        <v>336</v>
      </c>
    </row>
    <row r="248" spans="1:7" x14ac:dyDescent="0.3">
      <c r="A248" t="s">
        <v>6805</v>
      </c>
      <c r="B248">
        <v>0.21601000000000001</v>
      </c>
      <c r="C248">
        <v>183</v>
      </c>
      <c r="D248" s="1">
        <v>6.8599999999999994E-2</v>
      </c>
      <c r="E248" s="1">
        <v>7.6799999999999993E-2</v>
      </c>
      <c r="F248">
        <v>247</v>
      </c>
      <c r="G248">
        <v>291</v>
      </c>
    </row>
    <row r="249" spans="1:7" x14ac:dyDescent="0.3">
      <c r="A249" t="s">
        <v>7174</v>
      </c>
      <c r="B249">
        <v>0.24882000000000001</v>
      </c>
      <c r="C249">
        <v>150</v>
      </c>
      <c r="D249" s="1">
        <v>5.62E-2</v>
      </c>
      <c r="E249" s="1">
        <v>6.4500000000000002E-2</v>
      </c>
      <c r="F249">
        <v>248</v>
      </c>
      <c r="G249">
        <v>282</v>
      </c>
    </row>
    <row r="250" spans="1:7" x14ac:dyDescent="0.3">
      <c r="A250" t="s">
        <v>7111</v>
      </c>
      <c r="B250">
        <v>0.59269000000000005</v>
      </c>
      <c r="C250">
        <v>23</v>
      </c>
      <c r="D250" s="1">
        <v>6.9199999999999998E-2</v>
      </c>
      <c r="E250" s="1">
        <v>7.7200000000000005E-2</v>
      </c>
      <c r="F250">
        <v>249</v>
      </c>
      <c r="G250">
        <v>345</v>
      </c>
    </row>
    <row r="251" spans="1:7" x14ac:dyDescent="0.3">
      <c r="A251" t="s">
        <v>7069</v>
      </c>
      <c r="B251">
        <v>0.29529</v>
      </c>
      <c r="C251">
        <v>124</v>
      </c>
      <c r="D251" s="1">
        <v>4.1000000000000002E-2</v>
      </c>
      <c r="E251" s="1">
        <v>4.9000000000000002E-2</v>
      </c>
      <c r="F251">
        <v>250</v>
      </c>
      <c r="G251">
        <v>270</v>
      </c>
    </row>
    <row r="252" spans="1:7" x14ac:dyDescent="0.3">
      <c r="A252" t="s">
        <v>6892</v>
      </c>
      <c r="B252">
        <v>0.48769000000000001</v>
      </c>
      <c r="C252">
        <v>44</v>
      </c>
      <c r="D252" s="1">
        <v>4.1399999999999999E-2</v>
      </c>
      <c r="E252" s="1">
        <v>4.9099999999999998E-2</v>
      </c>
      <c r="F252">
        <v>251</v>
      </c>
      <c r="G252">
        <v>319</v>
      </c>
    </row>
    <row r="253" spans="1:7" x14ac:dyDescent="0.3">
      <c r="A253" t="s">
        <v>7048</v>
      </c>
      <c r="B253">
        <v>0.47103</v>
      </c>
      <c r="C253">
        <v>45</v>
      </c>
      <c r="D253" s="1">
        <v>4.4900000000000002E-2</v>
      </c>
      <c r="E253" s="1">
        <v>5.28E-2</v>
      </c>
      <c r="F253">
        <v>252</v>
      </c>
      <c r="G253">
        <v>316</v>
      </c>
    </row>
    <row r="254" spans="1:7" x14ac:dyDescent="0.3">
      <c r="A254" t="s">
        <v>6843</v>
      </c>
      <c r="B254">
        <v>7.2520000000000001E-2</v>
      </c>
      <c r="C254">
        <v>367</v>
      </c>
      <c r="D254" s="1">
        <v>0.28699999999999998</v>
      </c>
      <c r="E254" s="1">
        <v>0.26900000000000002</v>
      </c>
      <c r="F254">
        <v>253</v>
      </c>
      <c r="G254">
        <v>320</v>
      </c>
    </row>
    <row r="255" spans="1:7" x14ac:dyDescent="0.3">
      <c r="A255" t="s">
        <v>7154</v>
      </c>
      <c r="B255">
        <v>0.21754000000000001</v>
      </c>
      <c r="C255">
        <v>167</v>
      </c>
      <c r="D255" s="1">
        <v>7.3999999999999996E-2</v>
      </c>
      <c r="E255" s="1">
        <v>8.1600000000000006E-2</v>
      </c>
      <c r="F255">
        <v>254</v>
      </c>
      <c r="G255">
        <v>290</v>
      </c>
    </row>
    <row r="256" spans="1:7" x14ac:dyDescent="0.3">
      <c r="A256" t="s">
        <v>7041</v>
      </c>
      <c r="B256">
        <v>0.47865999999999997</v>
      </c>
      <c r="C256">
        <v>43</v>
      </c>
      <c r="D256" s="1">
        <v>4.6199999999999998E-2</v>
      </c>
      <c r="E256" s="1">
        <v>5.4100000000000002E-2</v>
      </c>
      <c r="F256">
        <v>255</v>
      </c>
      <c r="G256">
        <v>322</v>
      </c>
    </row>
    <row r="257" spans="1:7" x14ac:dyDescent="0.3">
      <c r="A257" t="s">
        <v>6967</v>
      </c>
      <c r="B257">
        <v>0.45244000000000001</v>
      </c>
      <c r="C257">
        <v>43</v>
      </c>
      <c r="D257" s="1">
        <v>5.57E-2</v>
      </c>
      <c r="E257" s="1">
        <v>6.4100000000000004E-2</v>
      </c>
      <c r="F257">
        <v>256</v>
      </c>
      <c r="G257">
        <v>321</v>
      </c>
    </row>
    <row r="258" spans="1:7" x14ac:dyDescent="0.3">
      <c r="A258" t="s">
        <v>7025</v>
      </c>
      <c r="B258">
        <v>0.38886999999999999</v>
      </c>
      <c r="C258">
        <v>58</v>
      </c>
      <c r="D258" s="1">
        <v>5.5E-2</v>
      </c>
      <c r="E258" s="1">
        <v>6.3600000000000004E-2</v>
      </c>
      <c r="F258">
        <v>257</v>
      </c>
      <c r="G258">
        <v>296</v>
      </c>
    </row>
    <row r="259" spans="1:7" x14ac:dyDescent="0.3">
      <c r="A259" t="s">
        <v>7165</v>
      </c>
      <c r="B259">
        <v>0.51526000000000005</v>
      </c>
      <c r="C259">
        <v>28</v>
      </c>
      <c r="D259" s="1">
        <v>7.4999999999999997E-2</v>
      </c>
      <c r="E259" s="1">
        <v>8.2100000000000006E-2</v>
      </c>
      <c r="F259">
        <v>258</v>
      </c>
      <c r="G259">
        <v>341</v>
      </c>
    </row>
    <row r="260" spans="1:7" x14ac:dyDescent="0.3">
      <c r="A260" t="s">
        <v>7093</v>
      </c>
      <c r="B260">
        <v>0.32612000000000002</v>
      </c>
      <c r="C260">
        <v>77</v>
      </c>
      <c r="D260" s="1">
        <v>6.1499999999999999E-2</v>
      </c>
      <c r="E260" s="1">
        <v>6.9900000000000004E-2</v>
      </c>
      <c r="F260">
        <v>259</v>
      </c>
      <c r="G260">
        <v>278</v>
      </c>
    </row>
    <row r="261" spans="1:7" x14ac:dyDescent="0.3">
      <c r="A261" t="s">
        <v>7146</v>
      </c>
      <c r="B261">
        <v>0.31408000000000003</v>
      </c>
      <c r="C261">
        <v>82</v>
      </c>
      <c r="D261" s="1">
        <v>6.2799999999999995E-2</v>
      </c>
      <c r="E261" s="1">
        <v>7.1199999999999999E-2</v>
      </c>
      <c r="F261">
        <v>260</v>
      </c>
      <c r="G261">
        <v>273</v>
      </c>
    </row>
    <row r="262" spans="1:7" x14ac:dyDescent="0.3">
      <c r="A262" t="s">
        <v>7101</v>
      </c>
      <c r="B262">
        <v>0.11207</v>
      </c>
      <c r="C262">
        <v>238</v>
      </c>
      <c r="D262" s="1">
        <v>0.20399999999999999</v>
      </c>
      <c r="E262" s="1">
        <v>0.2</v>
      </c>
      <c r="F262">
        <v>261</v>
      </c>
      <c r="G262">
        <v>310</v>
      </c>
    </row>
    <row r="263" spans="1:7" x14ac:dyDescent="0.3">
      <c r="A263" t="s">
        <v>6844</v>
      </c>
      <c r="B263">
        <v>4.2569999999999997E-2</v>
      </c>
      <c r="C263">
        <v>353</v>
      </c>
      <c r="D263" s="1">
        <v>0.377</v>
      </c>
      <c r="E263" s="1">
        <v>0.33900000000000002</v>
      </c>
      <c r="F263">
        <v>262</v>
      </c>
      <c r="G263">
        <v>328</v>
      </c>
    </row>
    <row r="264" spans="1:7" x14ac:dyDescent="0.3">
      <c r="A264" t="s">
        <v>6918</v>
      </c>
      <c r="B264">
        <v>0.34910999999999998</v>
      </c>
      <c r="C264">
        <v>65</v>
      </c>
      <c r="D264" s="1">
        <v>6.4299999999999996E-2</v>
      </c>
      <c r="E264" s="1">
        <v>7.2599999999999998E-2</v>
      </c>
      <c r="F264">
        <v>263</v>
      </c>
      <c r="G264">
        <v>289</v>
      </c>
    </row>
    <row r="265" spans="1:7" x14ac:dyDescent="0.3">
      <c r="A265" t="s">
        <v>6985</v>
      </c>
      <c r="B265">
        <v>-10</v>
      </c>
      <c r="C265">
        <v>734</v>
      </c>
      <c r="D265" s="1">
        <v>1</v>
      </c>
      <c r="E265" s="1">
        <v>0.71499999999999997</v>
      </c>
      <c r="F265">
        <v>264</v>
      </c>
      <c r="G265">
        <v>396</v>
      </c>
    </row>
    <row r="266" spans="1:7" x14ac:dyDescent="0.3">
      <c r="A266" t="s">
        <v>7090</v>
      </c>
      <c r="B266">
        <v>0.21017</v>
      </c>
      <c r="C266">
        <v>142</v>
      </c>
      <c r="D266" s="1">
        <v>9.5299999999999996E-2</v>
      </c>
      <c r="E266" s="1">
        <v>0.10100000000000001</v>
      </c>
      <c r="F266">
        <v>265</v>
      </c>
      <c r="G266">
        <v>292</v>
      </c>
    </row>
    <row r="267" spans="1:7" x14ac:dyDescent="0.3">
      <c r="A267" t="s">
        <v>7008</v>
      </c>
      <c r="B267">
        <v>0.27183000000000002</v>
      </c>
      <c r="C267">
        <v>99</v>
      </c>
      <c r="D267" s="1">
        <v>7.3899999999999993E-2</v>
      </c>
      <c r="E267" s="1">
        <v>8.1600000000000006E-2</v>
      </c>
      <c r="F267">
        <v>266</v>
      </c>
      <c r="G267">
        <v>277</v>
      </c>
    </row>
    <row r="268" spans="1:7" x14ac:dyDescent="0.3">
      <c r="A268" t="s">
        <v>6986</v>
      </c>
      <c r="B268">
        <v>-10</v>
      </c>
      <c r="C268">
        <v>734</v>
      </c>
      <c r="D268" s="1">
        <v>1</v>
      </c>
      <c r="E268" s="1">
        <v>0.71499999999999997</v>
      </c>
      <c r="F268">
        <v>267</v>
      </c>
      <c r="G268">
        <v>398</v>
      </c>
    </row>
    <row r="269" spans="1:7" x14ac:dyDescent="0.3">
      <c r="A269" t="s">
        <v>7163</v>
      </c>
      <c r="B269">
        <v>0.56825000000000003</v>
      </c>
      <c r="C269">
        <v>15</v>
      </c>
      <c r="D269" s="1">
        <v>0.13400000000000001</v>
      </c>
      <c r="E269" s="1">
        <v>0.13800000000000001</v>
      </c>
      <c r="F269">
        <v>268</v>
      </c>
      <c r="G269">
        <v>357</v>
      </c>
    </row>
    <row r="270" spans="1:7" x14ac:dyDescent="0.3">
      <c r="A270" t="s">
        <v>6893</v>
      </c>
      <c r="B270">
        <v>0.34154000000000001</v>
      </c>
      <c r="C270">
        <v>62</v>
      </c>
      <c r="D270" s="1">
        <v>7.3300000000000004E-2</v>
      </c>
      <c r="E270" s="1">
        <v>8.14E-2</v>
      </c>
      <c r="F270">
        <v>269</v>
      </c>
      <c r="G270">
        <v>292</v>
      </c>
    </row>
    <row r="271" spans="1:7" x14ac:dyDescent="0.3">
      <c r="A271" t="s">
        <v>7007</v>
      </c>
      <c r="B271">
        <v>0.51100000000000001</v>
      </c>
      <c r="C271">
        <v>21</v>
      </c>
      <c r="D271" s="1">
        <v>0.112</v>
      </c>
      <c r="E271" s="1">
        <v>0.11799999999999999</v>
      </c>
      <c r="F271">
        <v>270</v>
      </c>
      <c r="G271">
        <v>350</v>
      </c>
    </row>
    <row r="272" spans="1:7" x14ac:dyDescent="0.3">
      <c r="A272" t="s">
        <v>7072</v>
      </c>
      <c r="B272">
        <v>0.12887000000000001</v>
      </c>
      <c r="C272">
        <v>178</v>
      </c>
      <c r="D272" s="1">
        <v>0.193</v>
      </c>
      <c r="E272" s="1">
        <v>0.191</v>
      </c>
      <c r="F272">
        <v>271</v>
      </c>
      <c r="G272">
        <v>307</v>
      </c>
    </row>
    <row r="273" spans="1:7" x14ac:dyDescent="0.3">
      <c r="A273" t="s">
        <v>7013</v>
      </c>
      <c r="B273">
        <v>0.39541999999999999</v>
      </c>
      <c r="C273">
        <v>46</v>
      </c>
      <c r="D273" s="1">
        <v>7.4499999999999997E-2</v>
      </c>
      <c r="E273" s="1">
        <v>8.1900000000000001E-2</v>
      </c>
      <c r="F273">
        <v>272</v>
      </c>
      <c r="G273">
        <v>313</v>
      </c>
    </row>
    <row r="274" spans="1:7" x14ac:dyDescent="0.3">
      <c r="A274" t="s">
        <v>7131</v>
      </c>
      <c r="B274">
        <v>0.69421999999999995</v>
      </c>
      <c r="C274">
        <v>4</v>
      </c>
      <c r="D274" s="1">
        <v>0.30199999999999999</v>
      </c>
      <c r="E274" s="1">
        <v>0.28100000000000003</v>
      </c>
      <c r="F274">
        <v>273</v>
      </c>
      <c r="G274">
        <v>385</v>
      </c>
    </row>
    <row r="275" spans="1:7" x14ac:dyDescent="0.3">
      <c r="A275" t="s">
        <v>7159</v>
      </c>
      <c r="B275">
        <v>0.38222</v>
      </c>
      <c r="C275">
        <v>47</v>
      </c>
      <c r="D275" s="1">
        <v>7.9200000000000007E-2</v>
      </c>
      <c r="E275" s="1">
        <v>8.6300000000000002E-2</v>
      </c>
      <c r="F275">
        <v>274</v>
      </c>
      <c r="G275">
        <v>311</v>
      </c>
    </row>
    <row r="276" spans="1:7" x14ac:dyDescent="0.3">
      <c r="A276" t="s">
        <v>7049</v>
      </c>
      <c r="B276">
        <v>0.26654</v>
      </c>
      <c r="C276">
        <v>86</v>
      </c>
      <c r="D276" s="1">
        <v>9.2100000000000001E-2</v>
      </c>
      <c r="E276" s="1">
        <v>9.8100000000000007E-2</v>
      </c>
      <c r="F276">
        <v>275</v>
      </c>
      <c r="G276">
        <v>278</v>
      </c>
    </row>
    <row r="277" spans="1:7" x14ac:dyDescent="0.3">
      <c r="A277" t="s">
        <v>7109</v>
      </c>
      <c r="B277">
        <v>0.31641000000000002</v>
      </c>
      <c r="C277">
        <v>64</v>
      </c>
      <c r="D277" s="1">
        <v>8.5900000000000004E-2</v>
      </c>
      <c r="E277" s="1">
        <v>9.2899999999999996E-2</v>
      </c>
      <c r="F277">
        <v>276</v>
      </c>
      <c r="G277">
        <v>290</v>
      </c>
    </row>
    <row r="278" spans="1:7" x14ac:dyDescent="0.3">
      <c r="A278" t="s">
        <v>6991</v>
      </c>
      <c r="B278">
        <v>0.20313999999999999</v>
      </c>
      <c r="C278">
        <v>113</v>
      </c>
      <c r="D278" s="1">
        <v>0.126</v>
      </c>
      <c r="E278" s="1">
        <v>0.13100000000000001</v>
      </c>
      <c r="F278">
        <v>277</v>
      </c>
      <c r="G278">
        <v>294</v>
      </c>
    </row>
    <row r="279" spans="1:7" x14ac:dyDescent="0.3">
      <c r="A279" t="s">
        <v>7157</v>
      </c>
      <c r="B279">
        <v>0.11049</v>
      </c>
      <c r="C279">
        <v>176</v>
      </c>
      <c r="D279" s="1">
        <v>0.23100000000000001</v>
      </c>
      <c r="E279" s="1">
        <v>0.223</v>
      </c>
      <c r="F279">
        <v>278</v>
      </c>
      <c r="G279">
        <v>311</v>
      </c>
    </row>
    <row r="280" spans="1:7" x14ac:dyDescent="0.3">
      <c r="A280" t="s">
        <v>6796</v>
      </c>
      <c r="B280">
        <v>0.17105999999999999</v>
      </c>
      <c r="C280">
        <v>130</v>
      </c>
      <c r="D280" s="1">
        <v>0.154</v>
      </c>
      <c r="E280" s="1">
        <v>0.155</v>
      </c>
      <c r="F280">
        <v>279</v>
      </c>
      <c r="G280">
        <v>298</v>
      </c>
    </row>
    <row r="281" spans="1:7" x14ac:dyDescent="0.3">
      <c r="A281" t="s">
        <v>7027</v>
      </c>
      <c r="B281">
        <v>0.33423999999999998</v>
      </c>
      <c r="C281">
        <v>55</v>
      </c>
      <c r="D281" s="1">
        <v>9.06E-2</v>
      </c>
      <c r="E281" s="1">
        <v>9.69E-2</v>
      </c>
      <c r="F281">
        <v>280</v>
      </c>
      <c r="G281">
        <v>299</v>
      </c>
    </row>
    <row r="282" spans="1:7" x14ac:dyDescent="0.3">
      <c r="A282" t="s">
        <v>7124</v>
      </c>
      <c r="B282">
        <v>0.49414000000000002</v>
      </c>
      <c r="C282">
        <v>20</v>
      </c>
      <c r="D282" s="1">
        <v>0.127</v>
      </c>
      <c r="E282" s="1">
        <v>0.13100000000000001</v>
      </c>
      <c r="F282">
        <v>281</v>
      </c>
      <c r="G282">
        <v>353</v>
      </c>
    </row>
    <row r="283" spans="1:7" x14ac:dyDescent="0.3">
      <c r="A283" t="s">
        <v>6852</v>
      </c>
      <c r="B283">
        <v>0.30177999999999999</v>
      </c>
      <c r="C283">
        <v>68</v>
      </c>
      <c r="D283" s="1">
        <v>8.9700000000000002E-2</v>
      </c>
      <c r="E283" s="1">
        <v>9.6299999999999997E-2</v>
      </c>
      <c r="F283">
        <v>282</v>
      </c>
      <c r="G283">
        <v>288</v>
      </c>
    </row>
    <row r="284" spans="1:7" x14ac:dyDescent="0.3">
      <c r="A284" t="s">
        <v>7105</v>
      </c>
      <c r="B284">
        <v>0.37209999999999999</v>
      </c>
      <c r="C284">
        <v>46</v>
      </c>
      <c r="D284" s="1">
        <v>8.7300000000000003E-2</v>
      </c>
      <c r="E284" s="1">
        <v>9.4100000000000003E-2</v>
      </c>
      <c r="F284">
        <v>283</v>
      </c>
      <c r="G284">
        <v>314</v>
      </c>
    </row>
    <row r="285" spans="1:7" x14ac:dyDescent="0.3">
      <c r="A285" t="s">
        <v>7056</v>
      </c>
      <c r="B285">
        <v>-0.14632000000000001</v>
      </c>
      <c r="C285">
        <v>431</v>
      </c>
      <c r="D285" s="1">
        <v>0.89200000000000002</v>
      </c>
      <c r="E285" s="1">
        <v>0.70299999999999996</v>
      </c>
      <c r="F285">
        <v>284</v>
      </c>
      <c r="G285">
        <v>361</v>
      </c>
    </row>
    <row r="286" spans="1:7" x14ac:dyDescent="0.3">
      <c r="A286" t="s">
        <v>6854</v>
      </c>
      <c r="B286">
        <v>0.16571</v>
      </c>
      <c r="C286">
        <v>118</v>
      </c>
      <c r="D286" s="1">
        <v>0.17199999999999999</v>
      </c>
      <c r="E286" s="1">
        <v>0.17100000000000001</v>
      </c>
      <c r="F286">
        <v>285</v>
      </c>
      <c r="G286">
        <v>299</v>
      </c>
    </row>
    <row r="287" spans="1:7" x14ac:dyDescent="0.3">
      <c r="A287" t="s">
        <v>6783</v>
      </c>
      <c r="B287">
        <v>0.14637</v>
      </c>
      <c r="C287">
        <v>127</v>
      </c>
      <c r="D287" s="1">
        <v>0.19500000000000001</v>
      </c>
      <c r="E287" s="1">
        <v>0.192</v>
      </c>
      <c r="F287">
        <v>286</v>
      </c>
      <c r="G287">
        <v>303</v>
      </c>
    </row>
    <row r="288" spans="1:7" x14ac:dyDescent="0.3">
      <c r="A288" t="s">
        <v>7110</v>
      </c>
      <c r="B288">
        <v>0.40199000000000001</v>
      </c>
      <c r="C288">
        <v>37</v>
      </c>
      <c r="D288" s="1">
        <v>9.5600000000000004E-2</v>
      </c>
      <c r="E288" s="1">
        <v>0.10100000000000001</v>
      </c>
      <c r="F288">
        <v>287</v>
      </c>
      <c r="G288">
        <v>332</v>
      </c>
    </row>
    <row r="289" spans="1:7" x14ac:dyDescent="0.3">
      <c r="A289" t="s">
        <v>6827</v>
      </c>
      <c r="B289">
        <v>7.4340000000000003E-2</v>
      </c>
      <c r="C289">
        <v>182</v>
      </c>
      <c r="D289" s="1">
        <v>0.313</v>
      </c>
      <c r="E289" s="1">
        <v>0.28999999999999998</v>
      </c>
      <c r="F289">
        <v>288</v>
      </c>
      <c r="G289">
        <v>319</v>
      </c>
    </row>
    <row r="290" spans="1:7" x14ac:dyDescent="0.3">
      <c r="A290" t="s">
        <v>7058</v>
      </c>
      <c r="B290">
        <v>-0.25881999999999999</v>
      </c>
      <c r="C290">
        <v>470</v>
      </c>
      <c r="D290" s="1">
        <v>0.98199999999999998</v>
      </c>
      <c r="E290" s="1">
        <v>0.71499999999999997</v>
      </c>
      <c r="F290">
        <v>289</v>
      </c>
      <c r="G290">
        <v>372</v>
      </c>
    </row>
    <row r="291" spans="1:7" x14ac:dyDescent="0.3">
      <c r="A291" t="s">
        <v>7122</v>
      </c>
      <c r="B291">
        <v>0.40414</v>
      </c>
      <c r="C291">
        <v>31</v>
      </c>
      <c r="D291" s="1">
        <v>0.11600000000000001</v>
      </c>
      <c r="E291" s="1">
        <v>0.122</v>
      </c>
      <c r="F291">
        <v>290</v>
      </c>
      <c r="G291">
        <v>338</v>
      </c>
    </row>
    <row r="292" spans="1:7" x14ac:dyDescent="0.3">
      <c r="A292" t="s">
        <v>7065</v>
      </c>
      <c r="B292">
        <v>0.10915</v>
      </c>
      <c r="C292">
        <v>148</v>
      </c>
      <c r="D292" s="1">
        <v>0.25</v>
      </c>
      <c r="E292" s="1">
        <v>0.23699999999999999</v>
      </c>
      <c r="F292">
        <v>291</v>
      </c>
      <c r="G292">
        <v>312</v>
      </c>
    </row>
    <row r="293" spans="1:7" x14ac:dyDescent="0.3">
      <c r="A293" t="s">
        <v>7024</v>
      </c>
      <c r="B293">
        <v>0.40414</v>
      </c>
      <c r="C293">
        <v>31</v>
      </c>
      <c r="D293" s="1">
        <v>0.11600000000000001</v>
      </c>
      <c r="E293" s="1">
        <v>0.122</v>
      </c>
      <c r="F293">
        <v>292</v>
      </c>
      <c r="G293">
        <v>339</v>
      </c>
    </row>
    <row r="294" spans="1:7" x14ac:dyDescent="0.3">
      <c r="A294" t="s">
        <v>7077</v>
      </c>
      <c r="B294">
        <v>6.1809999999999997E-2</v>
      </c>
      <c r="C294">
        <v>178</v>
      </c>
      <c r="D294" s="1">
        <v>0.34699999999999998</v>
      </c>
      <c r="E294" s="1">
        <v>0.316</v>
      </c>
      <c r="F294">
        <v>293</v>
      </c>
      <c r="G294">
        <v>322</v>
      </c>
    </row>
    <row r="295" spans="1:7" x14ac:dyDescent="0.3">
      <c r="A295" t="s">
        <v>7053</v>
      </c>
      <c r="B295">
        <v>-0.28991</v>
      </c>
      <c r="C295">
        <v>464</v>
      </c>
      <c r="D295" s="1">
        <v>0.99</v>
      </c>
      <c r="E295" s="1">
        <v>0.71499999999999997</v>
      </c>
      <c r="F295">
        <v>294</v>
      </c>
      <c r="G295">
        <v>375</v>
      </c>
    </row>
    <row r="296" spans="1:7" x14ac:dyDescent="0.3">
      <c r="A296" t="s">
        <v>7088</v>
      </c>
      <c r="B296">
        <v>0.21004999999999999</v>
      </c>
      <c r="C296">
        <v>84</v>
      </c>
      <c r="D296" s="1">
        <v>0.151</v>
      </c>
      <c r="E296" s="1">
        <v>0.154</v>
      </c>
      <c r="F296">
        <v>295</v>
      </c>
      <c r="G296">
        <v>293</v>
      </c>
    </row>
    <row r="297" spans="1:7" x14ac:dyDescent="0.3">
      <c r="A297" t="s">
        <v>6994</v>
      </c>
      <c r="B297">
        <v>0.2266</v>
      </c>
      <c r="C297">
        <v>73</v>
      </c>
      <c r="D297" s="1">
        <v>0.14899999999999999</v>
      </c>
      <c r="E297" s="1">
        <v>0.152</v>
      </c>
      <c r="F297">
        <v>296</v>
      </c>
      <c r="G297">
        <v>285</v>
      </c>
    </row>
    <row r="298" spans="1:7" x14ac:dyDescent="0.3">
      <c r="A298" t="s">
        <v>7017</v>
      </c>
      <c r="B298">
        <v>0.51287000000000005</v>
      </c>
      <c r="C298">
        <v>9</v>
      </c>
      <c r="D298" s="1">
        <v>0.23899999999999999</v>
      </c>
      <c r="E298" s="1">
        <v>0.22900000000000001</v>
      </c>
      <c r="F298">
        <v>297</v>
      </c>
      <c r="G298">
        <v>377</v>
      </c>
    </row>
    <row r="299" spans="1:7" x14ac:dyDescent="0.3">
      <c r="A299" t="s">
        <v>6858</v>
      </c>
      <c r="B299">
        <v>0.10448</v>
      </c>
      <c r="C299">
        <v>126</v>
      </c>
      <c r="D299" s="1">
        <v>0.27400000000000002</v>
      </c>
      <c r="E299" s="1">
        <v>0.25800000000000001</v>
      </c>
      <c r="F299">
        <v>298</v>
      </c>
      <c r="G299">
        <v>315</v>
      </c>
    </row>
    <row r="300" spans="1:7" x14ac:dyDescent="0.3">
      <c r="A300" t="s">
        <v>7016</v>
      </c>
      <c r="B300">
        <v>0.13589999999999999</v>
      </c>
      <c r="C300">
        <v>98</v>
      </c>
      <c r="D300" s="1">
        <v>0.24</v>
      </c>
      <c r="E300" s="1">
        <v>0.23</v>
      </c>
      <c r="F300">
        <v>299</v>
      </c>
      <c r="G300">
        <v>304</v>
      </c>
    </row>
    <row r="301" spans="1:7" x14ac:dyDescent="0.3">
      <c r="A301" t="s">
        <v>6982</v>
      </c>
      <c r="B301">
        <v>0.34711999999999998</v>
      </c>
      <c r="C301">
        <v>35</v>
      </c>
      <c r="D301" s="1">
        <v>0.13700000000000001</v>
      </c>
      <c r="E301" s="1">
        <v>0.14099999999999999</v>
      </c>
      <c r="F301">
        <v>300</v>
      </c>
      <c r="G301">
        <v>334</v>
      </c>
    </row>
    <row r="302" spans="1:7" x14ac:dyDescent="0.3">
      <c r="A302" t="s">
        <v>7042</v>
      </c>
      <c r="B302">
        <v>0.15517</v>
      </c>
      <c r="C302">
        <v>86</v>
      </c>
      <c r="D302" s="1">
        <v>0.224</v>
      </c>
      <c r="E302" s="1">
        <v>0.217</v>
      </c>
      <c r="F302">
        <v>301</v>
      </c>
      <c r="G302">
        <v>301</v>
      </c>
    </row>
    <row r="303" spans="1:7" x14ac:dyDescent="0.3">
      <c r="A303" t="s">
        <v>6999</v>
      </c>
      <c r="B303">
        <v>6.3350000000000004E-2</v>
      </c>
      <c r="C303">
        <v>144</v>
      </c>
      <c r="D303" s="1">
        <v>0.35599999999999998</v>
      </c>
      <c r="E303" s="1">
        <v>0.32200000000000001</v>
      </c>
      <c r="F303">
        <v>302</v>
      </c>
      <c r="G303">
        <v>321</v>
      </c>
    </row>
    <row r="304" spans="1:7" x14ac:dyDescent="0.3">
      <c r="A304" t="s">
        <v>6857</v>
      </c>
      <c r="B304">
        <v>0.11452</v>
      </c>
      <c r="C304">
        <v>102</v>
      </c>
      <c r="D304" s="1">
        <v>0.27500000000000002</v>
      </c>
      <c r="E304" s="1">
        <v>0.25800000000000001</v>
      </c>
      <c r="F304">
        <v>303</v>
      </c>
      <c r="G304">
        <v>309</v>
      </c>
    </row>
    <row r="305" spans="1:7" x14ac:dyDescent="0.3">
      <c r="A305" t="s">
        <v>6895</v>
      </c>
      <c r="B305">
        <v>0.26433000000000001</v>
      </c>
      <c r="C305">
        <v>50</v>
      </c>
      <c r="D305" s="1">
        <v>0.158</v>
      </c>
      <c r="E305" s="1">
        <v>0.159</v>
      </c>
      <c r="F305">
        <v>304</v>
      </c>
      <c r="G305">
        <v>305</v>
      </c>
    </row>
    <row r="306" spans="1:7" x14ac:dyDescent="0.3">
      <c r="A306" t="s">
        <v>6969</v>
      </c>
      <c r="B306">
        <v>0.46867999999999999</v>
      </c>
      <c r="C306">
        <v>11</v>
      </c>
      <c r="D306" s="1">
        <v>0.23</v>
      </c>
      <c r="E306" s="1">
        <v>0.222</v>
      </c>
      <c r="F306">
        <v>305</v>
      </c>
      <c r="G306">
        <v>372</v>
      </c>
    </row>
    <row r="307" spans="1:7" x14ac:dyDescent="0.3">
      <c r="A307" t="s">
        <v>7149</v>
      </c>
      <c r="B307">
        <v>4.3249999999999997E-2</v>
      </c>
      <c r="C307">
        <v>148</v>
      </c>
      <c r="D307" s="1">
        <v>0.40500000000000003</v>
      </c>
      <c r="E307" s="1">
        <v>0.35699999999999998</v>
      </c>
      <c r="F307">
        <v>306</v>
      </c>
      <c r="G307">
        <v>327</v>
      </c>
    </row>
    <row r="308" spans="1:7" x14ac:dyDescent="0.3">
      <c r="A308" t="s">
        <v>7134</v>
      </c>
      <c r="B308">
        <v>0.30336999999999997</v>
      </c>
      <c r="C308">
        <v>40</v>
      </c>
      <c r="D308" s="1">
        <v>0.153</v>
      </c>
      <c r="E308" s="1">
        <v>0.155</v>
      </c>
      <c r="F308">
        <v>307</v>
      </c>
      <c r="G308">
        <v>327</v>
      </c>
    </row>
    <row r="309" spans="1:7" x14ac:dyDescent="0.3">
      <c r="A309" t="s">
        <v>7009</v>
      </c>
      <c r="B309">
        <v>0.29075000000000001</v>
      </c>
      <c r="C309">
        <v>40</v>
      </c>
      <c r="D309" s="1">
        <v>0.16400000000000001</v>
      </c>
      <c r="E309" s="1">
        <v>0.16300000000000001</v>
      </c>
      <c r="F309">
        <v>308</v>
      </c>
      <c r="G309">
        <v>325</v>
      </c>
    </row>
    <row r="310" spans="1:7" x14ac:dyDescent="0.3">
      <c r="A310" t="s">
        <v>7118</v>
      </c>
      <c r="B310">
        <v>0.29075000000000001</v>
      </c>
      <c r="C310">
        <v>40</v>
      </c>
      <c r="D310" s="1">
        <v>0.16400000000000001</v>
      </c>
      <c r="E310" s="1">
        <v>0.16300000000000001</v>
      </c>
      <c r="F310">
        <v>309</v>
      </c>
      <c r="G310">
        <v>326</v>
      </c>
    </row>
    <row r="311" spans="1:7" x14ac:dyDescent="0.3">
      <c r="A311" t="s">
        <v>7012</v>
      </c>
      <c r="B311">
        <v>0.35572999999999999</v>
      </c>
      <c r="C311">
        <v>21</v>
      </c>
      <c r="D311" s="1">
        <v>0.20200000000000001</v>
      </c>
      <c r="E311" s="1">
        <v>0.19800000000000001</v>
      </c>
      <c r="F311">
        <v>310</v>
      </c>
      <c r="G311">
        <v>352</v>
      </c>
    </row>
    <row r="312" spans="1:7" x14ac:dyDescent="0.3">
      <c r="A312" t="s">
        <v>7126</v>
      </c>
      <c r="B312">
        <v>0.32306000000000001</v>
      </c>
      <c r="C312">
        <v>27</v>
      </c>
      <c r="D312" s="1">
        <v>0.191</v>
      </c>
      <c r="E312" s="1">
        <v>0.189</v>
      </c>
      <c r="F312">
        <v>311</v>
      </c>
      <c r="G312">
        <v>344</v>
      </c>
    </row>
    <row r="313" spans="1:7" x14ac:dyDescent="0.3">
      <c r="A313" t="s">
        <v>6853</v>
      </c>
      <c r="B313">
        <v>9.035E-2</v>
      </c>
      <c r="C313">
        <v>89</v>
      </c>
      <c r="D313" s="1">
        <v>0.33300000000000002</v>
      </c>
      <c r="E313" s="1">
        <v>0.307</v>
      </c>
      <c r="F313">
        <v>312</v>
      </c>
      <c r="G313">
        <v>316</v>
      </c>
    </row>
    <row r="314" spans="1:7" x14ac:dyDescent="0.3">
      <c r="A314" t="s">
        <v>7127</v>
      </c>
      <c r="B314">
        <v>0.32795999999999997</v>
      </c>
      <c r="C314">
        <v>23</v>
      </c>
      <c r="D314" s="1">
        <v>0.21</v>
      </c>
      <c r="E314" s="1">
        <v>0.20399999999999999</v>
      </c>
      <c r="F314">
        <v>313</v>
      </c>
      <c r="G314">
        <v>347</v>
      </c>
    </row>
    <row r="315" spans="1:7" x14ac:dyDescent="0.3">
      <c r="A315" t="s">
        <v>7040</v>
      </c>
      <c r="B315">
        <v>5.2569999999999999E-2</v>
      </c>
      <c r="C315">
        <v>111</v>
      </c>
      <c r="D315" s="1">
        <v>0.39700000000000002</v>
      </c>
      <c r="E315" s="1">
        <v>0.35399999999999998</v>
      </c>
      <c r="F315">
        <v>314</v>
      </c>
      <c r="G315">
        <v>326</v>
      </c>
    </row>
    <row r="316" spans="1:7" x14ac:dyDescent="0.3">
      <c r="A316" t="s">
        <v>7133</v>
      </c>
      <c r="B316">
        <v>0.19350999999999999</v>
      </c>
      <c r="C316">
        <v>49</v>
      </c>
      <c r="D316" s="1">
        <v>0.23799999999999999</v>
      </c>
      <c r="E316" s="1">
        <v>0.22900000000000001</v>
      </c>
      <c r="F316">
        <v>315</v>
      </c>
      <c r="G316">
        <v>307</v>
      </c>
    </row>
    <row r="317" spans="1:7" x14ac:dyDescent="0.3">
      <c r="A317" t="s">
        <v>6799</v>
      </c>
      <c r="B317">
        <v>5.7599999999999998E-2</v>
      </c>
      <c r="C317">
        <v>100</v>
      </c>
      <c r="D317" s="1">
        <v>0.39200000000000002</v>
      </c>
      <c r="E317" s="1">
        <v>0.35099999999999998</v>
      </c>
      <c r="F317">
        <v>316</v>
      </c>
      <c r="G317">
        <v>325</v>
      </c>
    </row>
    <row r="318" spans="1:7" x14ac:dyDescent="0.3">
      <c r="A318" t="s">
        <v>7055</v>
      </c>
      <c r="B318">
        <v>-0.29377999999999999</v>
      </c>
      <c r="C318">
        <v>272</v>
      </c>
      <c r="D318" s="1">
        <v>0.99199999999999999</v>
      </c>
      <c r="E318" s="1">
        <v>0.71499999999999997</v>
      </c>
      <c r="F318">
        <v>317</v>
      </c>
      <c r="G318">
        <v>377</v>
      </c>
    </row>
    <row r="319" spans="1:7" x14ac:dyDescent="0.3">
      <c r="A319" t="s">
        <v>6816</v>
      </c>
      <c r="B319">
        <v>-5.253E-2</v>
      </c>
      <c r="C319">
        <v>143</v>
      </c>
      <c r="D319" s="1">
        <v>0.65300000000000002</v>
      </c>
      <c r="E319" s="1">
        <v>0.54500000000000004</v>
      </c>
      <c r="F319">
        <v>318</v>
      </c>
      <c r="G319">
        <v>341</v>
      </c>
    </row>
    <row r="320" spans="1:7" x14ac:dyDescent="0.3">
      <c r="A320" t="s">
        <v>6900</v>
      </c>
      <c r="B320">
        <v>0.11777</v>
      </c>
      <c r="C320">
        <v>62</v>
      </c>
      <c r="D320" s="1">
        <v>0.318</v>
      </c>
      <c r="E320" s="1">
        <v>0.29399999999999998</v>
      </c>
      <c r="F320">
        <v>319</v>
      </c>
      <c r="G320">
        <v>308</v>
      </c>
    </row>
    <row r="321" spans="1:7" x14ac:dyDescent="0.3">
      <c r="A321" t="s">
        <v>6822</v>
      </c>
      <c r="B321">
        <v>-0.31219000000000002</v>
      </c>
      <c r="C321">
        <v>263</v>
      </c>
      <c r="D321" s="1">
        <v>0.995</v>
      </c>
      <c r="E321" s="1">
        <v>0.71499999999999997</v>
      </c>
      <c r="F321">
        <v>320</v>
      </c>
      <c r="G321">
        <v>378</v>
      </c>
    </row>
    <row r="322" spans="1:7" x14ac:dyDescent="0.3">
      <c r="A322" t="s">
        <v>6781</v>
      </c>
      <c r="B322">
        <v>5.8439999999999999E-2</v>
      </c>
      <c r="C322">
        <v>87</v>
      </c>
      <c r="D322" s="1">
        <v>0.39900000000000002</v>
      </c>
      <c r="E322" s="1">
        <v>0.35399999999999998</v>
      </c>
      <c r="F322">
        <v>321</v>
      </c>
      <c r="G322">
        <v>323</v>
      </c>
    </row>
    <row r="323" spans="1:7" x14ac:dyDescent="0.3">
      <c r="A323" t="s">
        <v>7050</v>
      </c>
      <c r="B323">
        <v>7.9130000000000006E-2</v>
      </c>
      <c r="C323">
        <v>70</v>
      </c>
      <c r="D323" s="1">
        <v>0.374</v>
      </c>
      <c r="E323" s="1">
        <v>0.33600000000000002</v>
      </c>
      <c r="F323">
        <v>322</v>
      </c>
      <c r="G323">
        <v>317</v>
      </c>
    </row>
    <row r="324" spans="1:7" x14ac:dyDescent="0.3">
      <c r="A324" t="s">
        <v>6812</v>
      </c>
      <c r="B324">
        <v>-0.50416000000000005</v>
      </c>
      <c r="C324">
        <v>288</v>
      </c>
      <c r="D324" s="1">
        <v>1</v>
      </c>
      <c r="E324" s="1">
        <v>0.71499999999999997</v>
      </c>
      <c r="F324">
        <v>323</v>
      </c>
      <c r="G324">
        <v>386</v>
      </c>
    </row>
    <row r="325" spans="1:7" x14ac:dyDescent="0.3">
      <c r="A325" t="s">
        <v>7130</v>
      </c>
      <c r="B325">
        <v>0.25275999999999998</v>
      </c>
      <c r="C325">
        <v>29</v>
      </c>
      <c r="D325" s="1">
        <v>0.24199999999999999</v>
      </c>
      <c r="E325" s="1">
        <v>0.23</v>
      </c>
      <c r="F325">
        <v>324</v>
      </c>
      <c r="G325">
        <v>340</v>
      </c>
    </row>
    <row r="326" spans="1:7" x14ac:dyDescent="0.3">
      <c r="A326" t="s">
        <v>7054</v>
      </c>
      <c r="B326">
        <v>-0.13383999999999999</v>
      </c>
      <c r="C326">
        <v>158</v>
      </c>
      <c r="D326" s="1">
        <v>0.83399999999999996</v>
      </c>
      <c r="E326" s="1">
        <v>0.66800000000000004</v>
      </c>
      <c r="F326">
        <v>325</v>
      </c>
      <c r="G326">
        <v>355</v>
      </c>
    </row>
    <row r="327" spans="1:7" x14ac:dyDescent="0.3">
      <c r="A327" t="s">
        <v>7152</v>
      </c>
      <c r="B327">
        <v>0.219</v>
      </c>
      <c r="C327">
        <v>35</v>
      </c>
      <c r="D327" s="1">
        <v>0.251</v>
      </c>
      <c r="E327" s="1">
        <v>0.23699999999999999</v>
      </c>
      <c r="F327">
        <v>326</v>
      </c>
      <c r="G327">
        <v>335</v>
      </c>
    </row>
    <row r="328" spans="1:7" x14ac:dyDescent="0.3">
      <c r="A328" t="s">
        <v>6817</v>
      </c>
      <c r="B328">
        <v>-0.41278999999999999</v>
      </c>
      <c r="C328">
        <v>257</v>
      </c>
      <c r="D328" s="1">
        <v>1</v>
      </c>
      <c r="E328" s="1">
        <v>0.71499999999999997</v>
      </c>
      <c r="F328">
        <v>327</v>
      </c>
      <c r="G328">
        <v>384</v>
      </c>
    </row>
    <row r="329" spans="1:7" x14ac:dyDescent="0.3">
      <c r="A329" t="s">
        <v>6924</v>
      </c>
      <c r="B329">
        <v>0.31885999999999998</v>
      </c>
      <c r="C329">
        <v>13</v>
      </c>
      <c r="D329" s="1">
        <v>0.29599999999999999</v>
      </c>
      <c r="E329" s="1">
        <v>0.27600000000000002</v>
      </c>
      <c r="F329">
        <v>328</v>
      </c>
      <c r="G329">
        <v>366</v>
      </c>
    </row>
    <row r="330" spans="1:7" x14ac:dyDescent="0.3">
      <c r="A330" t="s">
        <v>7173</v>
      </c>
      <c r="B330">
        <v>-6.6040000000000001E-2</v>
      </c>
      <c r="C330">
        <v>112</v>
      </c>
      <c r="D330" s="1">
        <v>0.67300000000000004</v>
      </c>
      <c r="E330" s="1">
        <v>0.55600000000000005</v>
      </c>
      <c r="F330">
        <v>329</v>
      </c>
      <c r="G330">
        <v>344</v>
      </c>
    </row>
    <row r="331" spans="1:7" x14ac:dyDescent="0.3">
      <c r="A331" t="s">
        <v>6838</v>
      </c>
      <c r="B331">
        <v>-0.63043000000000005</v>
      </c>
      <c r="C331">
        <v>255</v>
      </c>
      <c r="D331" s="1">
        <v>1</v>
      </c>
      <c r="E331" s="1">
        <v>0.71499999999999997</v>
      </c>
      <c r="F331">
        <v>330</v>
      </c>
      <c r="G331">
        <v>390</v>
      </c>
    </row>
    <row r="332" spans="1:7" x14ac:dyDescent="0.3">
      <c r="A332" t="s">
        <v>7132</v>
      </c>
      <c r="B332">
        <v>0.34965000000000002</v>
      </c>
      <c r="C332">
        <v>7</v>
      </c>
      <c r="D332" s="1">
        <v>0.36099999999999999</v>
      </c>
      <c r="E332" s="1">
        <v>0.32600000000000001</v>
      </c>
      <c r="F332">
        <v>331</v>
      </c>
      <c r="G332">
        <v>380</v>
      </c>
    </row>
    <row r="333" spans="1:7" x14ac:dyDescent="0.3">
      <c r="A333" t="s">
        <v>6842</v>
      </c>
      <c r="B333">
        <v>-0.20405000000000001</v>
      </c>
      <c r="C333">
        <v>149</v>
      </c>
      <c r="D333" s="1">
        <v>0.92400000000000004</v>
      </c>
      <c r="E333" s="1">
        <v>0.71499999999999997</v>
      </c>
      <c r="F333">
        <v>332</v>
      </c>
      <c r="G333">
        <v>366</v>
      </c>
    </row>
    <row r="334" spans="1:7" x14ac:dyDescent="0.3">
      <c r="A334" t="s">
        <v>7004</v>
      </c>
      <c r="B334">
        <v>0.13105</v>
      </c>
      <c r="C334">
        <v>39</v>
      </c>
      <c r="D334" s="1">
        <v>0.34399999999999997</v>
      </c>
      <c r="E334" s="1">
        <v>0.314</v>
      </c>
      <c r="F334">
        <v>333</v>
      </c>
      <c r="G334">
        <v>329</v>
      </c>
    </row>
    <row r="335" spans="1:7" x14ac:dyDescent="0.3">
      <c r="A335" t="s">
        <v>7115</v>
      </c>
      <c r="B335">
        <v>0.13105</v>
      </c>
      <c r="C335">
        <v>39</v>
      </c>
      <c r="D335" s="1">
        <v>0.34399999999999997</v>
      </c>
      <c r="E335" s="1">
        <v>0.314</v>
      </c>
      <c r="F335">
        <v>334</v>
      </c>
      <c r="G335">
        <v>328</v>
      </c>
    </row>
    <row r="336" spans="1:7" x14ac:dyDescent="0.3">
      <c r="A336" t="s">
        <v>6875</v>
      </c>
      <c r="B336">
        <v>-2.8490000000000001E-2</v>
      </c>
      <c r="C336">
        <v>73</v>
      </c>
      <c r="D336" s="1">
        <v>0.57999999999999996</v>
      </c>
      <c r="E336" s="1">
        <v>0.495</v>
      </c>
      <c r="F336">
        <v>335</v>
      </c>
      <c r="G336">
        <v>333</v>
      </c>
    </row>
    <row r="337" spans="1:7" x14ac:dyDescent="0.3">
      <c r="A337" t="s">
        <v>7172</v>
      </c>
      <c r="B337">
        <v>-7.5509999999999994E-2</v>
      </c>
      <c r="C337">
        <v>96</v>
      </c>
      <c r="D337" s="1">
        <v>0.68400000000000005</v>
      </c>
      <c r="E337" s="1">
        <v>0.56100000000000005</v>
      </c>
      <c r="F337">
        <v>336</v>
      </c>
      <c r="G337">
        <v>347</v>
      </c>
    </row>
    <row r="338" spans="1:7" x14ac:dyDescent="0.3">
      <c r="A338" t="s">
        <v>6780</v>
      </c>
      <c r="B338">
        <v>5.8029999999999998E-2</v>
      </c>
      <c r="C338">
        <v>52</v>
      </c>
      <c r="D338" s="1">
        <v>0.43</v>
      </c>
      <c r="E338" s="1">
        <v>0.376</v>
      </c>
      <c r="F338">
        <v>337</v>
      </c>
      <c r="G338">
        <v>325</v>
      </c>
    </row>
    <row r="339" spans="1:7" x14ac:dyDescent="0.3">
      <c r="A339" t="s">
        <v>6977</v>
      </c>
      <c r="B339">
        <v>-7.11E-3</v>
      </c>
      <c r="C339">
        <v>60</v>
      </c>
      <c r="D339" s="1">
        <v>0.53800000000000003</v>
      </c>
      <c r="E339" s="1">
        <v>0.46300000000000002</v>
      </c>
      <c r="F339">
        <v>338</v>
      </c>
      <c r="G339">
        <v>332</v>
      </c>
    </row>
    <row r="340" spans="1:7" x14ac:dyDescent="0.3">
      <c r="A340" t="s">
        <v>7085</v>
      </c>
      <c r="B340">
        <v>0.24381</v>
      </c>
      <c r="C340">
        <v>13</v>
      </c>
      <c r="D340" s="1">
        <v>0.35099999999999998</v>
      </c>
      <c r="E340" s="1">
        <v>0.31900000000000001</v>
      </c>
      <c r="F340">
        <v>339</v>
      </c>
      <c r="G340">
        <v>362</v>
      </c>
    </row>
    <row r="341" spans="1:7" x14ac:dyDescent="0.3">
      <c r="A341" t="s">
        <v>6903</v>
      </c>
      <c r="B341">
        <v>1.099E-2</v>
      </c>
      <c r="C341">
        <v>51</v>
      </c>
      <c r="D341" s="1">
        <v>0.50900000000000001</v>
      </c>
      <c r="E341" s="1">
        <v>0.44</v>
      </c>
      <c r="F341">
        <v>340</v>
      </c>
      <c r="G341">
        <v>330</v>
      </c>
    </row>
    <row r="342" spans="1:7" x14ac:dyDescent="0.3">
      <c r="A342" t="s">
        <v>6821</v>
      </c>
      <c r="B342">
        <v>-0.33803</v>
      </c>
      <c r="C342">
        <v>145</v>
      </c>
      <c r="D342" s="1">
        <v>0.99099999999999999</v>
      </c>
      <c r="E342" s="1">
        <v>0.71499999999999997</v>
      </c>
      <c r="F342">
        <v>341</v>
      </c>
      <c r="G342">
        <v>376</v>
      </c>
    </row>
    <row r="343" spans="1:7" x14ac:dyDescent="0.3">
      <c r="A343" t="s">
        <v>7096</v>
      </c>
      <c r="B343">
        <v>-0.25951000000000002</v>
      </c>
      <c r="C343">
        <v>124</v>
      </c>
      <c r="D343" s="1">
        <v>0.95599999999999996</v>
      </c>
      <c r="E343" s="1">
        <v>0.71499999999999997</v>
      </c>
      <c r="F343">
        <v>342</v>
      </c>
      <c r="G343">
        <v>368</v>
      </c>
    </row>
    <row r="344" spans="1:7" x14ac:dyDescent="0.3">
      <c r="A344" t="s">
        <v>6800</v>
      </c>
      <c r="B344">
        <v>-0.45193</v>
      </c>
      <c r="C344">
        <v>163</v>
      </c>
      <c r="D344" s="1">
        <v>0.999</v>
      </c>
      <c r="E344" s="1">
        <v>0.71499999999999997</v>
      </c>
      <c r="F344">
        <v>343</v>
      </c>
      <c r="G344">
        <v>383</v>
      </c>
    </row>
    <row r="345" spans="1:7" x14ac:dyDescent="0.3">
      <c r="A345" t="s">
        <v>6826</v>
      </c>
      <c r="B345">
        <v>-0.34838000000000002</v>
      </c>
      <c r="C345">
        <v>127</v>
      </c>
      <c r="D345" s="1">
        <v>0.98899999999999999</v>
      </c>
      <c r="E345" s="1">
        <v>0.71499999999999997</v>
      </c>
      <c r="F345">
        <v>344</v>
      </c>
      <c r="G345">
        <v>374</v>
      </c>
    </row>
    <row r="346" spans="1:7" x14ac:dyDescent="0.3">
      <c r="A346" t="s">
        <v>6997</v>
      </c>
      <c r="B346">
        <v>0.22647999999999999</v>
      </c>
      <c r="C346">
        <v>9</v>
      </c>
      <c r="D346" s="1">
        <v>0.40400000000000003</v>
      </c>
      <c r="E346" s="1">
        <v>0.35699999999999998</v>
      </c>
      <c r="F346">
        <v>345</v>
      </c>
      <c r="G346">
        <v>376</v>
      </c>
    </row>
    <row r="347" spans="1:7" x14ac:dyDescent="0.3">
      <c r="A347" t="s">
        <v>6789</v>
      </c>
      <c r="B347">
        <v>0.10687000000000001</v>
      </c>
      <c r="C347">
        <v>21</v>
      </c>
      <c r="D347" s="1">
        <v>0.42499999999999999</v>
      </c>
      <c r="E347" s="1">
        <v>0.374</v>
      </c>
      <c r="F347">
        <v>346</v>
      </c>
      <c r="G347">
        <v>351</v>
      </c>
    </row>
    <row r="348" spans="1:7" x14ac:dyDescent="0.3">
      <c r="A348" t="s">
        <v>7067</v>
      </c>
      <c r="B348">
        <v>-0.22639999999999999</v>
      </c>
      <c r="C348">
        <v>81</v>
      </c>
      <c r="D348" s="1">
        <v>0.89700000000000002</v>
      </c>
      <c r="E348" s="1">
        <v>0.70499999999999996</v>
      </c>
      <c r="F348">
        <v>347</v>
      </c>
      <c r="G348">
        <v>362</v>
      </c>
    </row>
    <row r="349" spans="1:7" x14ac:dyDescent="0.3">
      <c r="A349" t="s">
        <v>6905</v>
      </c>
      <c r="B349">
        <v>0.16342999999999999</v>
      </c>
      <c r="C349">
        <v>12</v>
      </c>
      <c r="D349" s="1">
        <v>0.42099999999999999</v>
      </c>
      <c r="E349" s="1">
        <v>0.371</v>
      </c>
      <c r="F349">
        <v>348</v>
      </c>
      <c r="G349">
        <v>369</v>
      </c>
    </row>
    <row r="350" spans="1:7" x14ac:dyDescent="0.3">
      <c r="A350" t="s">
        <v>6862</v>
      </c>
      <c r="B350">
        <v>7.5050000000000006E-2</v>
      </c>
      <c r="C350">
        <v>22</v>
      </c>
      <c r="D350" s="1">
        <v>0.45700000000000002</v>
      </c>
      <c r="E350" s="1">
        <v>0.39700000000000002</v>
      </c>
      <c r="F350">
        <v>349</v>
      </c>
      <c r="G350">
        <v>349</v>
      </c>
    </row>
    <row r="351" spans="1:7" x14ac:dyDescent="0.3">
      <c r="A351" t="s">
        <v>6793</v>
      </c>
      <c r="B351">
        <v>0.10875</v>
      </c>
      <c r="C351">
        <v>16</v>
      </c>
      <c r="D351" s="1">
        <v>0.44400000000000001</v>
      </c>
      <c r="E351" s="1">
        <v>0.38700000000000001</v>
      </c>
      <c r="F351">
        <v>350</v>
      </c>
      <c r="G351">
        <v>355</v>
      </c>
    </row>
    <row r="352" spans="1:7" x14ac:dyDescent="0.3">
      <c r="A352" t="s">
        <v>6978</v>
      </c>
      <c r="B352">
        <v>0.19989999999999999</v>
      </c>
      <c r="C352">
        <v>6</v>
      </c>
      <c r="D352" s="1">
        <v>0.46100000000000002</v>
      </c>
      <c r="E352" s="1">
        <v>0.4</v>
      </c>
      <c r="F352">
        <v>351</v>
      </c>
      <c r="G352">
        <v>383</v>
      </c>
    </row>
    <row r="353" spans="1:7" x14ac:dyDescent="0.3">
      <c r="A353" t="s">
        <v>6804</v>
      </c>
      <c r="B353">
        <v>-0.45473999999999998</v>
      </c>
      <c r="C353">
        <v>110</v>
      </c>
      <c r="D353" s="1">
        <v>0.998</v>
      </c>
      <c r="E353" s="1">
        <v>0.71499999999999997</v>
      </c>
      <c r="F353">
        <v>352</v>
      </c>
      <c r="G353">
        <v>382</v>
      </c>
    </row>
    <row r="354" spans="1:7" x14ac:dyDescent="0.3">
      <c r="A354" t="s">
        <v>7082</v>
      </c>
      <c r="B354">
        <v>-0.18934999999999999</v>
      </c>
      <c r="C354">
        <v>47</v>
      </c>
      <c r="D354" s="1">
        <v>0.80500000000000005</v>
      </c>
      <c r="E354" s="1">
        <v>0.65</v>
      </c>
      <c r="F354">
        <v>353</v>
      </c>
      <c r="G354">
        <v>352</v>
      </c>
    </row>
    <row r="355" spans="1:7" x14ac:dyDescent="0.3">
      <c r="A355" t="s">
        <v>6873</v>
      </c>
      <c r="B355">
        <v>-0.21611</v>
      </c>
      <c r="C355">
        <v>52</v>
      </c>
      <c r="D355" s="1">
        <v>0.84399999999999997</v>
      </c>
      <c r="E355" s="1">
        <v>0.67300000000000004</v>
      </c>
      <c r="F355">
        <v>354</v>
      </c>
      <c r="G355">
        <v>357</v>
      </c>
    </row>
    <row r="356" spans="1:7" x14ac:dyDescent="0.3">
      <c r="A356" t="s">
        <v>6869</v>
      </c>
      <c r="B356">
        <v>-4.2700000000000002E-2</v>
      </c>
      <c r="C356">
        <v>23</v>
      </c>
      <c r="D356" s="1">
        <v>0.58799999999999997</v>
      </c>
      <c r="E356" s="1">
        <v>0.5</v>
      </c>
      <c r="F356">
        <v>355</v>
      </c>
      <c r="G356">
        <v>348</v>
      </c>
    </row>
    <row r="357" spans="1:7" x14ac:dyDescent="0.3">
      <c r="A357" t="s">
        <v>6871</v>
      </c>
      <c r="B357">
        <v>-0.10453</v>
      </c>
      <c r="C357">
        <v>37</v>
      </c>
      <c r="D357" s="1">
        <v>0.67900000000000005</v>
      </c>
      <c r="E357" s="1">
        <v>0.55900000000000005</v>
      </c>
      <c r="F357">
        <v>356</v>
      </c>
      <c r="G357">
        <v>345</v>
      </c>
    </row>
    <row r="358" spans="1:7" x14ac:dyDescent="0.3">
      <c r="A358" t="s">
        <v>7015</v>
      </c>
      <c r="B358">
        <v>-0.10580000000000001</v>
      </c>
      <c r="C358">
        <v>38</v>
      </c>
      <c r="D358" s="1">
        <v>0.68200000000000005</v>
      </c>
      <c r="E358" s="1">
        <v>0.56000000000000005</v>
      </c>
      <c r="F358">
        <v>357</v>
      </c>
      <c r="G358">
        <v>346</v>
      </c>
    </row>
    <row r="359" spans="1:7" x14ac:dyDescent="0.3">
      <c r="A359" t="s">
        <v>6931</v>
      </c>
      <c r="B359">
        <v>-3.7799999999999999E-3</v>
      </c>
      <c r="C359">
        <v>14</v>
      </c>
      <c r="D359" s="1">
        <v>0.55300000000000005</v>
      </c>
      <c r="E359" s="1">
        <v>0.47399999999999998</v>
      </c>
      <c r="F359">
        <v>358</v>
      </c>
      <c r="G359">
        <v>359</v>
      </c>
    </row>
    <row r="360" spans="1:7" x14ac:dyDescent="0.3">
      <c r="A360" t="s">
        <v>7142</v>
      </c>
      <c r="B360">
        <v>3.891E-2</v>
      </c>
      <c r="C360">
        <v>13</v>
      </c>
      <c r="D360" s="1">
        <v>0.51800000000000002</v>
      </c>
      <c r="E360" s="1">
        <v>0.44600000000000001</v>
      </c>
      <c r="F360">
        <v>359</v>
      </c>
      <c r="G360">
        <v>367</v>
      </c>
    </row>
    <row r="361" spans="1:7" x14ac:dyDescent="0.3">
      <c r="A361" t="s">
        <v>6968</v>
      </c>
      <c r="B361">
        <v>-0.19342000000000001</v>
      </c>
      <c r="C361">
        <v>41</v>
      </c>
      <c r="D361" s="1">
        <v>0.79700000000000004</v>
      </c>
      <c r="E361" s="1">
        <v>0.64600000000000002</v>
      </c>
      <c r="F361">
        <v>360</v>
      </c>
      <c r="G361">
        <v>353</v>
      </c>
    </row>
    <row r="362" spans="1:7" x14ac:dyDescent="0.3">
      <c r="A362" t="s">
        <v>7044</v>
      </c>
      <c r="B362">
        <v>-0.25625999999999999</v>
      </c>
      <c r="C362">
        <v>45</v>
      </c>
      <c r="D362" s="1">
        <v>0.87</v>
      </c>
      <c r="E362" s="1">
        <v>0.68899999999999995</v>
      </c>
      <c r="F362">
        <v>361</v>
      </c>
      <c r="G362">
        <v>359</v>
      </c>
    </row>
    <row r="363" spans="1:7" x14ac:dyDescent="0.3">
      <c r="A363" t="s">
        <v>6974</v>
      </c>
      <c r="B363">
        <v>-5.3879999999999997E-2</v>
      </c>
      <c r="C363">
        <v>13</v>
      </c>
      <c r="D363" s="1">
        <v>0.59799999999999998</v>
      </c>
      <c r="E363" s="1">
        <v>0.50600000000000001</v>
      </c>
      <c r="F363">
        <v>362</v>
      </c>
      <c r="G363">
        <v>361</v>
      </c>
    </row>
    <row r="364" spans="1:7" x14ac:dyDescent="0.3">
      <c r="A364" t="s">
        <v>7047</v>
      </c>
      <c r="B364">
        <v>-1.1342399999999999</v>
      </c>
      <c r="C364">
        <v>88</v>
      </c>
      <c r="D364" s="1">
        <v>1</v>
      </c>
      <c r="E364" s="1">
        <v>0.71499999999999997</v>
      </c>
      <c r="F364">
        <v>363</v>
      </c>
      <c r="G364">
        <v>392</v>
      </c>
    </row>
    <row r="365" spans="1:7" x14ac:dyDescent="0.3">
      <c r="A365" t="s">
        <v>6872</v>
      </c>
      <c r="B365">
        <v>-0.17544999999999999</v>
      </c>
      <c r="C365">
        <v>23</v>
      </c>
      <c r="D365" s="1">
        <v>0.73099999999999998</v>
      </c>
      <c r="E365" s="1">
        <v>0.59599999999999997</v>
      </c>
      <c r="F365">
        <v>364</v>
      </c>
      <c r="G365">
        <v>351</v>
      </c>
    </row>
    <row r="366" spans="1:7" x14ac:dyDescent="0.3">
      <c r="A366" t="s">
        <v>6856</v>
      </c>
      <c r="B366">
        <v>-0.32600000000000001</v>
      </c>
      <c r="C366">
        <v>43</v>
      </c>
      <c r="D366" s="1">
        <v>0.91900000000000004</v>
      </c>
      <c r="E366" s="1">
        <v>0.71499999999999997</v>
      </c>
      <c r="F366">
        <v>365</v>
      </c>
      <c r="G366">
        <v>364</v>
      </c>
    </row>
    <row r="367" spans="1:7" x14ac:dyDescent="0.3">
      <c r="A367" t="s">
        <v>7161</v>
      </c>
      <c r="B367">
        <v>-3.2030000000000003E-2</v>
      </c>
      <c r="C367">
        <v>7</v>
      </c>
      <c r="D367" s="1">
        <v>0.58899999999999997</v>
      </c>
      <c r="E367" s="1">
        <v>0.5</v>
      </c>
      <c r="F367">
        <v>366</v>
      </c>
      <c r="G367">
        <v>382</v>
      </c>
    </row>
    <row r="368" spans="1:7" x14ac:dyDescent="0.3">
      <c r="A368" t="s">
        <v>7119</v>
      </c>
      <c r="B368">
        <v>-6.5559999999999993E-2</v>
      </c>
      <c r="C368">
        <v>10</v>
      </c>
      <c r="D368" s="1">
        <v>0.60799999999999998</v>
      </c>
      <c r="E368" s="1">
        <v>0.51100000000000001</v>
      </c>
      <c r="F368">
        <v>367</v>
      </c>
      <c r="G368">
        <v>374</v>
      </c>
    </row>
    <row r="369" spans="1:7" x14ac:dyDescent="0.3">
      <c r="A369" t="s">
        <v>7010</v>
      </c>
      <c r="B369">
        <v>-6.5559999999999993E-2</v>
      </c>
      <c r="C369">
        <v>10</v>
      </c>
      <c r="D369" s="1">
        <v>0.60799999999999998</v>
      </c>
      <c r="E369" s="1">
        <v>0.51100000000000001</v>
      </c>
      <c r="F369">
        <v>368</v>
      </c>
      <c r="G369">
        <v>375</v>
      </c>
    </row>
    <row r="370" spans="1:7" x14ac:dyDescent="0.3">
      <c r="A370" t="s">
        <v>7034</v>
      </c>
      <c r="B370">
        <v>-0.14122000000000001</v>
      </c>
      <c r="C370">
        <v>13</v>
      </c>
      <c r="D370" s="1">
        <v>0.67100000000000004</v>
      </c>
      <c r="E370" s="1">
        <v>0.55600000000000005</v>
      </c>
      <c r="F370">
        <v>369</v>
      </c>
      <c r="G370">
        <v>363</v>
      </c>
    </row>
    <row r="371" spans="1:7" x14ac:dyDescent="0.3">
      <c r="A371" t="s">
        <v>7033</v>
      </c>
      <c r="B371">
        <v>-7.2650000000000006E-2</v>
      </c>
      <c r="C371">
        <v>11</v>
      </c>
      <c r="D371" s="1">
        <v>0.61299999999999999</v>
      </c>
      <c r="E371" s="1">
        <v>0.51300000000000001</v>
      </c>
      <c r="F371">
        <v>370</v>
      </c>
      <c r="G371">
        <v>373</v>
      </c>
    </row>
    <row r="372" spans="1:7" x14ac:dyDescent="0.3">
      <c r="A372" t="s">
        <v>6979</v>
      </c>
      <c r="B372">
        <v>-4.5780000000000001E-2</v>
      </c>
      <c r="C372">
        <v>4</v>
      </c>
      <c r="D372" s="1">
        <v>0.61199999999999999</v>
      </c>
      <c r="E372" s="1">
        <v>0.51300000000000001</v>
      </c>
      <c r="F372">
        <v>371</v>
      </c>
      <c r="G372">
        <v>384</v>
      </c>
    </row>
    <row r="373" spans="1:7" x14ac:dyDescent="0.3">
      <c r="A373" t="s">
        <v>6983</v>
      </c>
      <c r="B373">
        <v>-0.30725999999999998</v>
      </c>
      <c r="C373">
        <v>31</v>
      </c>
      <c r="D373" s="1">
        <v>0.875</v>
      </c>
      <c r="E373" s="1">
        <v>0.69199999999999995</v>
      </c>
      <c r="F373">
        <v>372</v>
      </c>
      <c r="G373">
        <v>362</v>
      </c>
    </row>
    <row r="374" spans="1:7" x14ac:dyDescent="0.3">
      <c r="A374" t="s">
        <v>6809</v>
      </c>
      <c r="B374">
        <v>-0.96650999999999998</v>
      </c>
      <c r="C374">
        <v>58</v>
      </c>
      <c r="D374" s="1">
        <v>1</v>
      </c>
      <c r="E374" s="1">
        <v>0.71499999999999997</v>
      </c>
      <c r="F374">
        <v>373</v>
      </c>
      <c r="G374">
        <v>387</v>
      </c>
    </row>
    <row r="375" spans="1:7" x14ac:dyDescent="0.3">
      <c r="A375" t="s">
        <v>6971</v>
      </c>
      <c r="B375">
        <v>-0.48107</v>
      </c>
      <c r="C375">
        <v>44</v>
      </c>
      <c r="D375" s="1">
        <v>0.98099999999999998</v>
      </c>
      <c r="E375" s="1">
        <v>0.71499999999999997</v>
      </c>
      <c r="F375">
        <v>374</v>
      </c>
      <c r="G375">
        <v>374</v>
      </c>
    </row>
    <row r="376" spans="1:7" x14ac:dyDescent="0.3">
      <c r="A376" t="s">
        <v>7073</v>
      </c>
      <c r="B376">
        <v>-0.16924</v>
      </c>
      <c r="C376">
        <v>13</v>
      </c>
      <c r="D376" s="1">
        <v>0.69399999999999995</v>
      </c>
      <c r="E376" s="1">
        <v>0.56699999999999995</v>
      </c>
      <c r="F376">
        <v>375</v>
      </c>
      <c r="G376">
        <v>365</v>
      </c>
    </row>
    <row r="377" spans="1:7" x14ac:dyDescent="0.3">
      <c r="A377" t="s">
        <v>6777</v>
      </c>
      <c r="B377">
        <v>-1.0057</v>
      </c>
      <c r="C377">
        <v>58</v>
      </c>
      <c r="D377" s="1">
        <v>1</v>
      </c>
      <c r="E377" s="1">
        <v>0.71499999999999997</v>
      </c>
      <c r="F377">
        <v>376</v>
      </c>
      <c r="G377">
        <v>389</v>
      </c>
    </row>
    <row r="378" spans="1:7" x14ac:dyDescent="0.3">
      <c r="A378" t="s">
        <v>7117</v>
      </c>
      <c r="B378">
        <v>-0.13919000000000001</v>
      </c>
      <c r="C378">
        <v>3</v>
      </c>
      <c r="D378" s="1">
        <v>0.65900000000000003</v>
      </c>
      <c r="E378" s="1">
        <v>0.54800000000000004</v>
      </c>
      <c r="F378">
        <v>377</v>
      </c>
      <c r="G378">
        <v>388</v>
      </c>
    </row>
    <row r="379" spans="1:7" x14ac:dyDescent="0.3">
      <c r="A379" t="s">
        <v>6849</v>
      </c>
      <c r="B379">
        <v>-1.03983</v>
      </c>
      <c r="C379">
        <v>49</v>
      </c>
      <c r="D379" s="1">
        <v>1</v>
      </c>
      <c r="E379" s="1">
        <v>0.71499999999999997</v>
      </c>
      <c r="F379">
        <v>378</v>
      </c>
      <c r="G379">
        <v>388</v>
      </c>
    </row>
    <row r="380" spans="1:7" x14ac:dyDescent="0.3">
      <c r="A380" t="s">
        <v>6846</v>
      </c>
      <c r="B380">
        <v>-1.2026600000000001</v>
      </c>
      <c r="C380">
        <v>48</v>
      </c>
      <c r="D380" s="1">
        <v>1</v>
      </c>
      <c r="E380" s="1">
        <v>0.71499999999999997</v>
      </c>
      <c r="F380">
        <v>379</v>
      </c>
      <c r="G380">
        <v>391</v>
      </c>
    </row>
    <row r="381" spans="1:7" x14ac:dyDescent="0.3">
      <c r="A381" t="s">
        <v>7125</v>
      </c>
      <c r="B381">
        <v>-0.35203000000000001</v>
      </c>
      <c r="C381">
        <v>13</v>
      </c>
      <c r="D381" s="1">
        <v>0.82499999999999996</v>
      </c>
      <c r="E381" s="1">
        <v>0.66300000000000003</v>
      </c>
      <c r="F381">
        <v>380</v>
      </c>
      <c r="G381">
        <v>367</v>
      </c>
    </row>
    <row r="382" spans="1:7" x14ac:dyDescent="0.3">
      <c r="A382" t="s">
        <v>7045</v>
      </c>
      <c r="B382">
        <v>-0.39383000000000001</v>
      </c>
      <c r="C382">
        <v>12</v>
      </c>
      <c r="D382" s="1">
        <v>0.84199999999999997</v>
      </c>
      <c r="E382" s="1">
        <v>0.67300000000000004</v>
      </c>
      <c r="F382">
        <v>381</v>
      </c>
      <c r="G382">
        <v>370</v>
      </c>
    </row>
    <row r="383" spans="1:7" x14ac:dyDescent="0.3">
      <c r="A383" t="s">
        <v>6870</v>
      </c>
      <c r="B383">
        <v>-0.53320000000000001</v>
      </c>
      <c r="C383">
        <v>14</v>
      </c>
      <c r="D383" s="1">
        <v>0.92200000000000004</v>
      </c>
      <c r="E383" s="1">
        <v>0.71499999999999997</v>
      </c>
      <c r="F383">
        <v>382</v>
      </c>
      <c r="G383">
        <v>376</v>
      </c>
    </row>
    <row r="384" spans="1:7" x14ac:dyDescent="0.3">
      <c r="A384" t="s">
        <v>6975</v>
      </c>
      <c r="B384">
        <v>-0.39134000000000002</v>
      </c>
      <c r="C384">
        <v>8</v>
      </c>
      <c r="D384" s="1">
        <v>0.80700000000000005</v>
      </c>
      <c r="E384" s="1">
        <v>0.65100000000000002</v>
      </c>
      <c r="F384">
        <v>383</v>
      </c>
      <c r="G384">
        <v>378</v>
      </c>
    </row>
    <row r="385" spans="1:7" x14ac:dyDescent="0.3">
      <c r="A385" t="s">
        <v>6984</v>
      </c>
      <c r="B385">
        <v>-0.36260999999999999</v>
      </c>
      <c r="C385">
        <v>3</v>
      </c>
      <c r="D385" s="1">
        <v>0.74399999999999999</v>
      </c>
      <c r="E385" s="1">
        <v>0.60499999999999998</v>
      </c>
      <c r="F385">
        <v>384</v>
      </c>
      <c r="G385">
        <v>386</v>
      </c>
    </row>
    <row r="386" spans="1:7" x14ac:dyDescent="0.3">
      <c r="A386" t="s">
        <v>6788</v>
      </c>
      <c r="B386">
        <v>-0.94498000000000004</v>
      </c>
      <c r="C386">
        <v>15</v>
      </c>
      <c r="D386" s="1">
        <v>0.996</v>
      </c>
      <c r="E386" s="1">
        <v>0.71499999999999997</v>
      </c>
      <c r="F386">
        <v>385</v>
      </c>
      <c r="G386">
        <v>379</v>
      </c>
    </row>
    <row r="387" spans="1:7" x14ac:dyDescent="0.3">
      <c r="A387" t="s">
        <v>6981</v>
      </c>
      <c r="B387">
        <v>-0.79962</v>
      </c>
      <c r="C387">
        <v>12</v>
      </c>
      <c r="D387" s="1">
        <v>0.97699999999999998</v>
      </c>
      <c r="E387" s="1">
        <v>0.71499999999999997</v>
      </c>
      <c r="F387">
        <v>386</v>
      </c>
      <c r="G387">
        <v>378</v>
      </c>
    </row>
    <row r="388" spans="1:7" x14ac:dyDescent="0.3">
      <c r="A388" t="s">
        <v>7097</v>
      </c>
      <c r="B388">
        <v>-0.94755</v>
      </c>
      <c r="C388">
        <v>1</v>
      </c>
      <c r="D388" s="1">
        <v>0.85699999999999998</v>
      </c>
      <c r="E388" s="1">
        <v>0.68100000000000005</v>
      </c>
      <c r="F388">
        <v>387</v>
      </c>
      <c r="G388">
        <v>391</v>
      </c>
    </row>
    <row r="389" spans="1:7" x14ac:dyDescent="0.3">
      <c r="A389" t="s">
        <v>6792</v>
      </c>
      <c r="B389">
        <v>-1.0709500000000001</v>
      </c>
      <c r="C389">
        <v>12</v>
      </c>
      <c r="D389" s="1">
        <v>0.997</v>
      </c>
      <c r="E389" s="1">
        <v>0.71499999999999997</v>
      </c>
      <c r="F389">
        <v>388</v>
      </c>
      <c r="G389">
        <v>384</v>
      </c>
    </row>
    <row r="390" spans="1:7" x14ac:dyDescent="0.3">
      <c r="A390" t="s">
        <v>6976</v>
      </c>
      <c r="B390">
        <v>-1.31121</v>
      </c>
      <c r="C390">
        <v>1</v>
      </c>
      <c r="D390" s="1">
        <v>0.91200000000000003</v>
      </c>
      <c r="E390" s="1">
        <v>0.71499999999999997</v>
      </c>
      <c r="F390">
        <v>389</v>
      </c>
      <c r="G390">
        <v>390</v>
      </c>
    </row>
    <row r="391" spans="1:7" x14ac:dyDescent="0.3">
      <c r="A391" t="s">
        <v>7066</v>
      </c>
      <c r="B391">
        <v>-1.31707</v>
      </c>
      <c r="C391">
        <v>3</v>
      </c>
      <c r="D391" s="1">
        <v>0.97199999999999998</v>
      </c>
      <c r="E391" s="1">
        <v>0.71499999999999997</v>
      </c>
      <c r="F391">
        <v>390</v>
      </c>
      <c r="G391">
        <v>388</v>
      </c>
    </row>
    <row r="392" spans="1:7" x14ac:dyDescent="0.3">
      <c r="A392" t="s">
        <v>7043</v>
      </c>
      <c r="B392">
        <v>-1.60175</v>
      </c>
      <c r="C392">
        <v>1</v>
      </c>
      <c r="D392" s="1">
        <v>0.94599999999999995</v>
      </c>
      <c r="E392" s="1">
        <v>0.71499999999999997</v>
      </c>
      <c r="F392">
        <v>391</v>
      </c>
      <c r="G392">
        <v>394</v>
      </c>
    </row>
    <row r="393" spans="1:7" x14ac:dyDescent="0.3">
      <c r="A393" t="s">
        <v>7038</v>
      </c>
      <c r="B393">
        <v>-1.73237</v>
      </c>
      <c r="C393">
        <v>2</v>
      </c>
      <c r="D393" s="1">
        <v>0.98599999999999999</v>
      </c>
      <c r="E393" s="1">
        <v>0.71499999999999997</v>
      </c>
      <c r="F393">
        <v>392</v>
      </c>
      <c r="G393">
        <v>390</v>
      </c>
    </row>
    <row r="394" spans="1:7" x14ac:dyDescent="0.3">
      <c r="A394" t="s">
        <v>7035</v>
      </c>
      <c r="B394">
        <v>-2.6722899999999998</v>
      </c>
      <c r="C394">
        <v>1</v>
      </c>
      <c r="D394" s="1">
        <v>0.997</v>
      </c>
      <c r="E394" s="1">
        <v>0.71499999999999997</v>
      </c>
      <c r="F394">
        <v>393</v>
      </c>
      <c r="G394">
        <v>392</v>
      </c>
    </row>
    <row r="395" spans="1:7" x14ac:dyDescent="0.3">
      <c r="A395" t="s">
        <v>6972</v>
      </c>
      <c r="B395">
        <v>-3.5514000000000001</v>
      </c>
      <c r="C395">
        <v>1</v>
      </c>
      <c r="D395" s="1">
        <v>1</v>
      </c>
      <c r="E395" s="1">
        <v>0.71499999999999997</v>
      </c>
      <c r="F395">
        <v>394</v>
      </c>
      <c r="G395">
        <v>393</v>
      </c>
    </row>
    <row r="396" spans="1:7" x14ac:dyDescent="0.3">
      <c r="A396" t="s">
        <v>7061</v>
      </c>
      <c r="B396">
        <v>-10</v>
      </c>
      <c r="C396">
        <v>0</v>
      </c>
      <c r="D396" s="1">
        <v>1</v>
      </c>
      <c r="E396" s="1">
        <v>0.71499999999999997</v>
      </c>
      <c r="F396">
        <v>395</v>
      </c>
      <c r="G396">
        <v>397</v>
      </c>
    </row>
    <row r="397" spans="1:7" x14ac:dyDescent="0.3">
      <c r="A397" t="s">
        <v>7170</v>
      </c>
      <c r="B397">
        <v>-10</v>
      </c>
      <c r="C397">
        <v>0</v>
      </c>
      <c r="D397" s="1">
        <v>1</v>
      </c>
      <c r="E397" s="1">
        <v>0.71499999999999997</v>
      </c>
      <c r="F397">
        <v>396</v>
      </c>
      <c r="G397">
        <v>398</v>
      </c>
    </row>
    <row r="398" spans="1:7" x14ac:dyDescent="0.3">
      <c r="A398" t="s">
        <v>6980</v>
      </c>
      <c r="B398">
        <v>-10</v>
      </c>
      <c r="C398">
        <v>0</v>
      </c>
      <c r="D398" s="1">
        <v>1</v>
      </c>
      <c r="E398" s="1">
        <v>0.71499999999999997</v>
      </c>
      <c r="F398">
        <v>397</v>
      </c>
      <c r="G398">
        <v>398</v>
      </c>
    </row>
    <row r="399" spans="1:7" x14ac:dyDescent="0.3">
      <c r="A399" t="s">
        <v>7060</v>
      </c>
      <c r="B399">
        <v>-10</v>
      </c>
      <c r="C399">
        <v>0</v>
      </c>
      <c r="D399" s="1">
        <v>1</v>
      </c>
      <c r="E399" s="1">
        <v>0.71499999999999997</v>
      </c>
      <c r="F399">
        <v>398</v>
      </c>
      <c r="G399">
        <v>397</v>
      </c>
    </row>
  </sheetData>
  <sortState ref="A2:G399">
    <sortCondition ref="F3"/>
  </sortState>
  <conditionalFormatting sqref="E1:E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0"/>
  <sheetViews>
    <sheetView workbookViewId="0"/>
  </sheetViews>
  <sheetFormatPr defaultRowHeight="14.4" x14ac:dyDescent="0.3"/>
  <cols>
    <col min="1" max="1" width="48.44140625" customWidth="1"/>
    <col min="2" max="3" width="16.88671875" customWidth="1"/>
    <col min="4" max="10" width="10" customWidth="1"/>
  </cols>
  <sheetData>
    <row r="1" spans="1:10" x14ac:dyDescent="0.3">
      <c r="A1" t="s">
        <v>7175</v>
      </c>
      <c r="B1" t="s">
        <v>7176</v>
      </c>
      <c r="C1" t="s">
        <v>7177</v>
      </c>
      <c r="D1" t="s">
        <v>7178</v>
      </c>
      <c r="E1" t="s">
        <v>7179</v>
      </c>
      <c r="F1" t="s">
        <v>7180</v>
      </c>
      <c r="G1" t="s">
        <v>7181</v>
      </c>
      <c r="H1" t="s">
        <v>7182</v>
      </c>
      <c r="I1" t="s">
        <v>5</v>
      </c>
      <c r="J1" t="s">
        <v>6</v>
      </c>
    </row>
    <row r="2" spans="1:10" x14ac:dyDescent="0.3">
      <c r="A2" t="s">
        <v>7517</v>
      </c>
      <c r="B2" s="1">
        <v>11.4</v>
      </c>
      <c r="C2" s="1">
        <v>16.8</v>
      </c>
      <c r="D2">
        <v>2843</v>
      </c>
      <c r="E2" s="1">
        <v>2.96E-19</v>
      </c>
      <c r="F2" s="1">
        <v>7.6300000000000002E-18</v>
      </c>
      <c r="G2" s="1">
        <v>5.31</v>
      </c>
      <c r="H2">
        <v>-1.6579999999999999</v>
      </c>
      <c r="I2">
        <v>1</v>
      </c>
      <c r="J2">
        <v>57</v>
      </c>
    </row>
    <row r="3" spans="1:10" x14ac:dyDescent="0.3">
      <c r="A3" t="s">
        <v>7445</v>
      </c>
      <c r="B3" s="1">
        <v>0.23400000000000001</v>
      </c>
      <c r="C3" s="1">
        <v>0.27900000000000003</v>
      </c>
      <c r="D3">
        <v>2843</v>
      </c>
      <c r="E3" s="1">
        <v>2.5799999999999999E-12</v>
      </c>
      <c r="F3" s="1">
        <v>4.4400000000000003E-11</v>
      </c>
      <c r="G3" s="1">
        <v>4.5499999999999999E-2</v>
      </c>
      <c r="H3">
        <v>-2.6158000000000001</v>
      </c>
      <c r="I3">
        <v>2</v>
      </c>
      <c r="J3">
        <v>95</v>
      </c>
    </row>
    <row r="4" spans="1:10" x14ac:dyDescent="0.3">
      <c r="A4" t="s">
        <v>7513</v>
      </c>
      <c r="B4" s="1">
        <v>15.8</v>
      </c>
      <c r="C4" s="1">
        <v>22.4</v>
      </c>
      <c r="D4">
        <v>2843</v>
      </c>
      <c r="E4" s="1">
        <v>6.47E-26</v>
      </c>
      <c r="F4" s="1">
        <v>9.9999999999999996E-24</v>
      </c>
      <c r="G4" s="1">
        <v>6.51</v>
      </c>
      <c r="H4">
        <v>-1.7791999999999999</v>
      </c>
      <c r="I4">
        <v>3</v>
      </c>
      <c r="J4">
        <v>150</v>
      </c>
    </row>
    <row r="5" spans="1:10" x14ac:dyDescent="0.3">
      <c r="A5" t="s">
        <v>7286</v>
      </c>
      <c r="B5" s="1">
        <v>2.82E-3</v>
      </c>
      <c r="C5" s="1">
        <v>2.9299999999999999E-3</v>
      </c>
      <c r="D5">
        <v>2843</v>
      </c>
      <c r="E5" s="1">
        <v>2.3300000000000001E-7</v>
      </c>
      <c r="F5" s="1">
        <v>1.06E-6</v>
      </c>
      <c r="G5" s="1">
        <v>1.11E-4</v>
      </c>
      <c r="H5">
        <v>-3.9626000000000001</v>
      </c>
      <c r="I5">
        <v>4</v>
      </c>
      <c r="J5">
        <v>160</v>
      </c>
    </row>
    <row r="6" spans="1:10" x14ac:dyDescent="0.3">
      <c r="A6" t="s">
        <v>7448</v>
      </c>
      <c r="B6" s="1">
        <v>26.8</v>
      </c>
      <c r="C6" s="1">
        <v>31.2</v>
      </c>
      <c r="D6">
        <v>2843</v>
      </c>
      <c r="E6" s="1">
        <v>1.1500000000000001E-11</v>
      </c>
      <c r="F6" s="1">
        <v>1.4800000000000001E-10</v>
      </c>
      <c r="G6" s="1">
        <v>4.41</v>
      </c>
      <c r="H6">
        <v>-2.8237999999999999</v>
      </c>
      <c r="I6">
        <v>5</v>
      </c>
      <c r="J6">
        <v>122</v>
      </c>
    </row>
    <row r="7" spans="1:10" x14ac:dyDescent="0.3">
      <c r="A7" t="s">
        <v>7312</v>
      </c>
      <c r="B7" s="1">
        <v>1.08E-3</v>
      </c>
      <c r="C7" s="1">
        <v>1.1299999999999999E-3</v>
      </c>
      <c r="D7">
        <v>2843</v>
      </c>
      <c r="E7" s="1">
        <v>1.86E-6</v>
      </c>
      <c r="F7" s="1">
        <v>7.3599999999999998E-6</v>
      </c>
      <c r="G7" s="1">
        <v>5.5399999999999998E-5</v>
      </c>
      <c r="H7">
        <v>-3.1371000000000002</v>
      </c>
      <c r="I7">
        <v>6</v>
      </c>
      <c r="J7">
        <v>115</v>
      </c>
    </row>
    <row r="8" spans="1:10" x14ac:dyDescent="0.3">
      <c r="A8" t="s">
        <v>7408</v>
      </c>
      <c r="B8" s="1">
        <v>83.7</v>
      </c>
      <c r="C8" s="1">
        <v>87.7</v>
      </c>
      <c r="D8">
        <v>2843</v>
      </c>
      <c r="E8" s="1">
        <v>5.0100000000000003E-4</v>
      </c>
      <c r="F8" s="1">
        <v>9.1100000000000003E-4</v>
      </c>
      <c r="G8" s="1">
        <v>4.03</v>
      </c>
      <c r="H8">
        <v>-4.4440999999999997</v>
      </c>
      <c r="I8">
        <v>7</v>
      </c>
      <c r="J8">
        <v>191</v>
      </c>
    </row>
    <row r="9" spans="1:10" x14ac:dyDescent="0.3">
      <c r="A9" t="s">
        <v>7355</v>
      </c>
      <c r="B9" s="1">
        <v>7.9199999999999995E-4</v>
      </c>
      <c r="C9" s="1">
        <v>8.4599999999999996E-4</v>
      </c>
      <c r="D9">
        <v>2843</v>
      </c>
      <c r="E9" s="1">
        <v>3.33E-8</v>
      </c>
      <c r="F9" s="1">
        <v>1.91E-7</v>
      </c>
      <c r="G9" s="1">
        <v>5.41E-5</v>
      </c>
      <c r="H9">
        <v>-2.7639</v>
      </c>
      <c r="I9">
        <v>8</v>
      </c>
      <c r="J9">
        <v>160</v>
      </c>
    </row>
    <row r="10" spans="1:10" x14ac:dyDescent="0.3">
      <c r="A10" t="s">
        <v>7247</v>
      </c>
      <c r="B10" s="1">
        <v>1.5299999999999999E-3</v>
      </c>
      <c r="C10" s="1">
        <v>1.5900000000000001E-3</v>
      </c>
      <c r="D10">
        <v>2843</v>
      </c>
      <c r="E10" s="1">
        <v>3.1000000000000001E-5</v>
      </c>
      <c r="F10" s="1">
        <v>8.5500000000000005E-5</v>
      </c>
      <c r="G10" s="1">
        <v>5.7500000000000002E-5</v>
      </c>
      <c r="H10">
        <v>-3.5747</v>
      </c>
      <c r="I10">
        <v>9</v>
      </c>
      <c r="J10">
        <v>130</v>
      </c>
    </row>
    <row r="11" spans="1:10" x14ac:dyDescent="0.3">
      <c r="A11" t="s">
        <v>7248</v>
      </c>
      <c r="B11" s="1">
        <v>2.0899999999999998E-3</v>
      </c>
      <c r="C11" s="1">
        <v>2.16E-3</v>
      </c>
      <c r="D11">
        <v>2843</v>
      </c>
      <c r="E11" s="1">
        <v>1.5699999999999999E-4</v>
      </c>
      <c r="F11" s="1">
        <v>3.3300000000000002E-4</v>
      </c>
      <c r="G11" s="1">
        <v>6.9599999999999998E-5</v>
      </c>
      <c r="H11">
        <v>-3.8824999999999998</v>
      </c>
      <c r="I11">
        <v>10</v>
      </c>
      <c r="J11">
        <v>147</v>
      </c>
    </row>
    <row r="12" spans="1:10" x14ac:dyDescent="0.3">
      <c r="A12" t="s">
        <v>7468</v>
      </c>
      <c r="B12" s="1">
        <v>56.6</v>
      </c>
      <c r="C12" s="1">
        <v>51.3</v>
      </c>
      <c r="D12">
        <v>2843</v>
      </c>
      <c r="E12" s="1">
        <v>6.1399999999999996E-3</v>
      </c>
      <c r="F12" s="1">
        <v>7.3099999999999997E-3</v>
      </c>
      <c r="G12" s="1">
        <v>5.24</v>
      </c>
      <c r="H12">
        <v>-3.2930000000000001</v>
      </c>
      <c r="I12">
        <v>11</v>
      </c>
      <c r="J12">
        <v>130</v>
      </c>
    </row>
    <row r="13" spans="1:10" x14ac:dyDescent="0.3">
      <c r="A13" t="s">
        <v>7311</v>
      </c>
      <c r="B13" s="1">
        <v>3.7699999999999999E-3</v>
      </c>
      <c r="C13" s="1">
        <v>3.8400000000000001E-3</v>
      </c>
      <c r="D13">
        <v>2843</v>
      </c>
      <c r="E13" s="1">
        <v>7.6800000000000002E-4</v>
      </c>
      <c r="F13" s="1">
        <v>1.33E-3</v>
      </c>
      <c r="G13" s="1">
        <v>7.0500000000000006E-5</v>
      </c>
      <c r="H13">
        <v>-4.6784999999999997</v>
      </c>
      <c r="I13">
        <v>12</v>
      </c>
      <c r="J13">
        <v>210</v>
      </c>
    </row>
    <row r="14" spans="1:10" x14ac:dyDescent="0.3">
      <c r="A14" t="s">
        <v>7423</v>
      </c>
      <c r="B14" s="1">
        <v>0.96599999999999997</v>
      </c>
      <c r="C14" s="1">
        <v>1.1399999999999999</v>
      </c>
      <c r="D14">
        <v>2843</v>
      </c>
      <c r="E14" s="1">
        <v>1.5300000000000001E-24</v>
      </c>
      <c r="F14" s="1">
        <v>1.1900000000000001E-22</v>
      </c>
      <c r="G14" s="1">
        <v>0.17299999999999999</v>
      </c>
      <c r="H14">
        <v>-2.7185999999999999</v>
      </c>
      <c r="I14">
        <v>13</v>
      </c>
      <c r="J14">
        <v>221</v>
      </c>
    </row>
    <row r="15" spans="1:10" x14ac:dyDescent="0.3">
      <c r="A15" t="s">
        <v>7447</v>
      </c>
      <c r="B15" s="1">
        <v>0.20699999999999999</v>
      </c>
      <c r="C15" s="1">
        <v>0.24199999999999999</v>
      </c>
      <c r="D15">
        <v>2843</v>
      </c>
      <c r="E15" s="1">
        <v>5.1400000000000003E-12</v>
      </c>
      <c r="F15" s="1">
        <v>7.2199999999999994E-11</v>
      </c>
      <c r="G15" s="1">
        <v>3.5099999999999999E-2</v>
      </c>
      <c r="H15">
        <v>-2.7831999999999999</v>
      </c>
      <c r="I15">
        <v>14</v>
      </c>
      <c r="J15">
        <v>216</v>
      </c>
    </row>
    <row r="16" spans="1:10" x14ac:dyDescent="0.3">
      <c r="A16" t="s">
        <v>7238</v>
      </c>
      <c r="B16" s="1">
        <v>4.3200000000000001E-3</v>
      </c>
      <c r="C16" s="1">
        <v>4.1900000000000001E-3</v>
      </c>
      <c r="D16">
        <v>2843</v>
      </c>
      <c r="E16" s="1">
        <v>1.2199999999999999E-3</v>
      </c>
      <c r="F16" s="1">
        <v>1.9499999999999999E-3</v>
      </c>
      <c r="G16" s="1">
        <v>1.2999999999999999E-4</v>
      </c>
      <c r="H16">
        <v>-4.3273999999999999</v>
      </c>
      <c r="I16">
        <v>15</v>
      </c>
      <c r="J16">
        <v>186</v>
      </c>
    </row>
    <row r="17" spans="1:10" x14ac:dyDescent="0.3">
      <c r="A17" t="s">
        <v>7340</v>
      </c>
      <c r="B17" s="1">
        <v>8.6599999999999993E-3</v>
      </c>
      <c r="C17" s="1">
        <v>8.8699999999999994E-3</v>
      </c>
      <c r="D17">
        <v>2843</v>
      </c>
      <c r="E17" s="1">
        <v>4.9900000000000001E-7</v>
      </c>
      <c r="F17" s="1">
        <v>2.1399999999999998E-6</v>
      </c>
      <c r="G17" s="1">
        <v>2.0699999999999999E-4</v>
      </c>
      <c r="H17">
        <v>-4.9489999999999998</v>
      </c>
      <c r="I17">
        <v>16</v>
      </c>
      <c r="J17">
        <v>237</v>
      </c>
    </row>
    <row r="18" spans="1:10" x14ac:dyDescent="0.3">
      <c r="A18" t="s">
        <v>7444</v>
      </c>
      <c r="B18" s="1">
        <v>48.9</v>
      </c>
      <c r="C18" s="1">
        <v>59.3</v>
      </c>
      <c r="D18">
        <v>2843</v>
      </c>
      <c r="E18" s="1">
        <v>8.2799999999999998E-23</v>
      </c>
      <c r="F18" s="1">
        <v>3.2000000000000002E-21</v>
      </c>
      <c r="G18" s="1">
        <v>10.4</v>
      </c>
      <c r="H18">
        <v>-2.516</v>
      </c>
      <c r="I18">
        <v>17</v>
      </c>
      <c r="J18">
        <v>243</v>
      </c>
    </row>
    <row r="19" spans="1:10" x14ac:dyDescent="0.3">
      <c r="A19" t="s">
        <v>7443</v>
      </c>
      <c r="B19" s="1">
        <v>0.42599999999999999</v>
      </c>
      <c r="C19" s="1">
        <v>0.51400000000000001</v>
      </c>
      <c r="D19">
        <v>2843</v>
      </c>
      <c r="E19" s="1">
        <v>7.8200000000000003E-22</v>
      </c>
      <c r="F19" s="1">
        <v>2.42E-20</v>
      </c>
      <c r="G19" s="1">
        <v>8.8200000000000001E-2</v>
      </c>
      <c r="H19">
        <v>-2.5421</v>
      </c>
      <c r="I19">
        <v>18</v>
      </c>
      <c r="J19">
        <v>244</v>
      </c>
    </row>
    <row r="20" spans="1:10" x14ac:dyDescent="0.3">
      <c r="A20" t="s">
        <v>7332</v>
      </c>
      <c r="B20" s="1">
        <v>6.5399999999999998E-3</v>
      </c>
      <c r="C20" s="1">
        <v>6.6699999999999997E-3</v>
      </c>
      <c r="D20">
        <v>2843</v>
      </c>
      <c r="E20" s="1">
        <v>2.5899999999999999E-5</v>
      </c>
      <c r="F20" s="1">
        <v>7.3399999999999995E-5</v>
      </c>
      <c r="G20" s="1">
        <v>1.35E-4</v>
      </c>
      <c r="H20">
        <v>-4.9573999999999998</v>
      </c>
      <c r="I20">
        <v>19</v>
      </c>
      <c r="J20">
        <v>239</v>
      </c>
    </row>
    <row r="21" spans="1:10" x14ac:dyDescent="0.3">
      <c r="A21" t="s">
        <v>7297</v>
      </c>
      <c r="B21" s="1">
        <v>1.12E-2</v>
      </c>
      <c r="C21" s="1">
        <v>1.06E-2</v>
      </c>
      <c r="D21">
        <v>2843</v>
      </c>
      <c r="E21" s="1">
        <v>2.55E-8</v>
      </c>
      <c r="F21" s="1">
        <v>1.6400000000000001E-7</v>
      </c>
      <c r="G21" s="1">
        <v>6.1499999999999999E-4</v>
      </c>
      <c r="H21">
        <v>-3.9295</v>
      </c>
      <c r="I21">
        <v>20</v>
      </c>
      <c r="J21">
        <v>170</v>
      </c>
    </row>
    <row r="22" spans="1:10" x14ac:dyDescent="0.3">
      <c r="A22" t="s">
        <v>7471</v>
      </c>
      <c r="B22" s="1">
        <v>0.19</v>
      </c>
      <c r="C22" s="1">
        <v>0.17899999999999999</v>
      </c>
      <c r="D22">
        <v>2843</v>
      </c>
      <c r="E22" s="1">
        <v>1.37E-2</v>
      </c>
      <c r="F22" s="1">
        <v>1.26E-2</v>
      </c>
      <c r="G22" s="1">
        <v>1.0800000000000001E-2</v>
      </c>
      <c r="H22">
        <v>-4.0346000000000002</v>
      </c>
      <c r="I22">
        <v>21</v>
      </c>
      <c r="J22">
        <v>168</v>
      </c>
    </row>
    <row r="23" spans="1:10" x14ac:dyDescent="0.3">
      <c r="A23" t="s">
        <v>7323</v>
      </c>
      <c r="B23" s="1">
        <v>1.23E-2</v>
      </c>
      <c r="C23" s="1">
        <v>1.21E-2</v>
      </c>
      <c r="D23">
        <v>2843</v>
      </c>
      <c r="E23" s="1">
        <v>1.9400000000000001E-5</v>
      </c>
      <c r="F23" s="1">
        <v>6.0000000000000002E-5</v>
      </c>
      <c r="G23" s="1">
        <v>2.5999999999999998E-4</v>
      </c>
      <c r="H23">
        <v>-5.1494999999999997</v>
      </c>
      <c r="I23">
        <v>22</v>
      </c>
      <c r="J23">
        <v>263</v>
      </c>
    </row>
    <row r="24" spans="1:10" x14ac:dyDescent="0.3">
      <c r="A24" t="s">
        <v>7304</v>
      </c>
      <c r="B24" s="1">
        <v>1.8E-3</v>
      </c>
      <c r="C24" s="1">
        <v>1.8600000000000001E-3</v>
      </c>
      <c r="D24">
        <v>2843</v>
      </c>
      <c r="E24" s="1">
        <v>1.31E-5</v>
      </c>
      <c r="F24" s="1">
        <v>4.2299999999999998E-5</v>
      </c>
      <c r="G24" s="1">
        <v>6.02E-5</v>
      </c>
      <c r="H24">
        <v>-3.7696999999999998</v>
      </c>
      <c r="I24">
        <v>23</v>
      </c>
      <c r="J24">
        <v>168</v>
      </c>
    </row>
    <row r="25" spans="1:10" x14ac:dyDescent="0.3">
      <c r="A25" t="s">
        <v>7315</v>
      </c>
      <c r="B25" s="1">
        <v>5.4999999999999997E-3</v>
      </c>
      <c r="C25" s="1">
        <v>5.5999999999999999E-3</v>
      </c>
      <c r="D25">
        <v>2843</v>
      </c>
      <c r="E25" s="1">
        <v>7.3699999999999997E-6</v>
      </c>
      <c r="F25" s="1">
        <v>2.65E-5</v>
      </c>
      <c r="G25" s="1">
        <v>1.03E-4</v>
      </c>
      <c r="H25">
        <v>-4.9335000000000004</v>
      </c>
      <c r="I25">
        <v>24</v>
      </c>
      <c r="J25">
        <v>235</v>
      </c>
    </row>
    <row r="26" spans="1:10" x14ac:dyDescent="0.3">
      <c r="A26" t="s">
        <v>7482</v>
      </c>
      <c r="B26" s="1">
        <v>1.01</v>
      </c>
      <c r="C26" s="1">
        <v>1.42</v>
      </c>
      <c r="D26">
        <v>2843</v>
      </c>
      <c r="E26" s="1">
        <v>0.184</v>
      </c>
      <c r="F26" s="1">
        <v>0.1</v>
      </c>
      <c r="G26" s="1">
        <v>0.41299999999999998</v>
      </c>
      <c r="H26">
        <v>-1.7867</v>
      </c>
      <c r="I26">
        <v>25</v>
      </c>
      <c r="J26">
        <v>284</v>
      </c>
    </row>
    <row r="27" spans="1:10" x14ac:dyDescent="0.3">
      <c r="A27" t="s">
        <v>7318</v>
      </c>
      <c r="B27" s="1">
        <v>1.2200000000000001E-2</v>
      </c>
      <c r="C27" s="1">
        <v>1.2E-2</v>
      </c>
      <c r="D27">
        <v>2843</v>
      </c>
      <c r="E27" s="1">
        <v>9.6100000000000005E-4</v>
      </c>
      <c r="F27" s="1">
        <v>1.6000000000000001E-3</v>
      </c>
      <c r="G27" s="1">
        <v>2.6800000000000001E-4</v>
      </c>
      <c r="H27">
        <v>-5.1028000000000002</v>
      </c>
      <c r="I27">
        <v>26</v>
      </c>
      <c r="J27">
        <v>256</v>
      </c>
    </row>
    <row r="28" spans="1:10" x14ac:dyDescent="0.3">
      <c r="A28" t="s">
        <v>7338</v>
      </c>
      <c r="B28" s="1">
        <v>1.11E-2</v>
      </c>
      <c r="C28" s="1">
        <v>1.09E-2</v>
      </c>
      <c r="D28">
        <v>2843</v>
      </c>
      <c r="E28" s="1">
        <v>5.0900000000000004E-6</v>
      </c>
      <c r="F28" s="1">
        <v>1.9199999999999999E-5</v>
      </c>
      <c r="G28" s="1">
        <v>1.6000000000000001E-4</v>
      </c>
      <c r="H28">
        <v>-5.5046999999999997</v>
      </c>
      <c r="I28">
        <v>27</v>
      </c>
      <c r="J28">
        <v>320</v>
      </c>
    </row>
    <row r="29" spans="1:10" x14ac:dyDescent="0.3">
      <c r="A29" t="s">
        <v>7560</v>
      </c>
      <c r="B29" s="1">
        <v>2.9300000000000002E-4</v>
      </c>
      <c r="C29" s="1">
        <v>8.1899999999999999E-5</v>
      </c>
      <c r="D29">
        <v>2843</v>
      </c>
      <c r="E29" s="1">
        <v>0.17799999999999999</v>
      </c>
      <c r="F29" s="1">
        <v>0.1</v>
      </c>
      <c r="G29" s="1">
        <v>2.1100000000000001E-4</v>
      </c>
      <c r="H29">
        <v>0.83750000000000002</v>
      </c>
      <c r="I29">
        <v>28</v>
      </c>
      <c r="J29">
        <v>274</v>
      </c>
    </row>
    <row r="30" spans="1:10" x14ac:dyDescent="0.3">
      <c r="A30" t="s">
        <v>7546</v>
      </c>
      <c r="B30" s="1">
        <v>0</v>
      </c>
      <c r="C30" s="1">
        <v>2.8799999999999999E-2</v>
      </c>
      <c r="D30">
        <v>2843</v>
      </c>
      <c r="E30" s="1">
        <v>0.13500000000000001</v>
      </c>
      <c r="F30" s="1">
        <v>7.9899999999999999E-2</v>
      </c>
      <c r="G30" s="1">
        <v>2.8799999999999999E-2</v>
      </c>
      <c r="H30">
        <v>0</v>
      </c>
      <c r="I30">
        <v>29</v>
      </c>
      <c r="J30">
        <v>261</v>
      </c>
    </row>
    <row r="31" spans="1:10" x14ac:dyDescent="0.3">
      <c r="A31" t="s">
        <v>7495</v>
      </c>
      <c r="B31" s="1">
        <v>4.0999999999999999E-4</v>
      </c>
      <c r="C31" s="1">
        <v>7.8600000000000002E-4</v>
      </c>
      <c r="D31">
        <v>2843</v>
      </c>
      <c r="E31" s="1">
        <v>0.17899999999999999</v>
      </c>
      <c r="F31" s="1">
        <v>0.1</v>
      </c>
      <c r="G31" s="1">
        <v>3.7500000000000001E-4</v>
      </c>
      <c r="H31">
        <v>-0.92300000000000004</v>
      </c>
      <c r="I31">
        <v>30</v>
      </c>
      <c r="J31">
        <v>276</v>
      </c>
    </row>
    <row r="32" spans="1:10" x14ac:dyDescent="0.3">
      <c r="A32" t="s">
        <v>21766</v>
      </c>
      <c r="B32" s="1">
        <v>0</v>
      </c>
      <c r="C32" s="1">
        <v>4.9100000000000001E-5</v>
      </c>
      <c r="D32">
        <v>2843</v>
      </c>
      <c r="E32" s="1">
        <v>0.36</v>
      </c>
      <c r="F32" s="1">
        <v>0.157</v>
      </c>
      <c r="G32" s="1">
        <v>4.9100000000000001E-5</v>
      </c>
      <c r="H32">
        <v>0</v>
      </c>
      <c r="I32">
        <v>31</v>
      </c>
      <c r="J32">
        <v>352</v>
      </c>
    </row>
    <row r="33" spans="1:10" x14ac:dyDescent="0.3">
      <c r="A33" t="s">
        <v>7496</v>
      </c>
      <c r="B33" s="1">
        <v>2.5899999999999999E-2</v>
      </c>
      <c r="C33" s="1">
        <v>6.8400000000000002E-2</v>
      </c>
      <c r="D33">
        <v>2843</v>
      </c>
      <c r="E33" s="1">
        <v>0.17899999999999999</v>
      </c>
      <c r="F33" s="1">
        <v>0.1</v>
      </c>
      <c r="G33" s="1">
        <v>4.2599999999999999E-2</v>
      </c>
      <c r="H33">
        <v>-0.6835</v>
      </c>
      <c r="I33">
        <v>32</v>
      </c>
      <c r="J33">
        <v>275</v>
      </c>
    </row>
    <row r="34" spans="1:10" x14ac:dyDescent="0.3">
      <c r="A34" t="s">
        <v>7439</v>
      </c>
      <c r="B34" s="1">
        <v>2.4599999999999999E-3</v>
      </c>
      <c r="C34" s="1">
        <v>3.3899999999999998E-3</v>
      </c>
      <c r="D34">
        <v>2843</v>
      </c>
      <c r="E34" s="1">
        <v>6.6199999999999995E-2</v>
      </c>
      <c r="F34" s="1">
        <v>4.3400000000000001E-2</v>
      </c>
      <c r="G34" s="1">
        <v>9.2599999999999996E-4</v>
      </c>
      <c r="H34">
        <v>-1.7824</v>
      </c>
      <c r="I34">
        <v>33</v>
      </c>
      <c r="J34">
        <v>236</v>
      </c>
    </row>
    <row r="35" spans="1:10" x14ac:dyDescent="0.3">
      <c r="A35" t="s">
        <v>7299</v>
      </c>
      <c r="B35" s="1">
        <v>2.4599999999999999E-3</v>
      </c>
      <c r="C35" s="1">
        <v>2.49E-3</v>
      </c>
      <c r="D35">
        <v>2843</v>
      </c>
      <c r="E35" s="1">
        <v>1.52E-2</v>
      </c>
      <c r="F35" s="1">
        <v>1.38E-2</v>
      </c>
      <c r="G35" s="1">
        <v>2.8E-5</v>
      </c>
      <c r="H35">
        <v>-4.5377999999999998</v>
      </c>
      <c r="I35">
        <v>34</v>
      </c>
      <c r="J35">
        <v>199</v>
      </c>
    </row>
    <row r="36" spans="1:10" x14ac:dyDescent="0.3">
      <c r="A36" t="s">
        <v>7350</v>
      </c>
      <c r="B36" s="1">
        <v>8.1499999999999993E-3</v>
      </c>
      <c r="C36" s="1">
        <v>8.3099999999999997E-3</v>
      </c>
      <c r="D36">
        <v>2843</v>
      </c>
      <c r="E36" s="1">
        <v>3.9500000000000001E-4</v>
      </c>
      <c r="F36" s="1">
        <v>7.45E-4</v>
      </c>
      <c r="G36" s="1">
        <v>1.5799999999999999E-4</v>
      </c>
      <c r="H36">
        <v>-5.1256000000000004</v>
      </c>
      <c r="I36">
        <v>35</v>
      </c>
      <c r="J36">
        <v>261</v>
      </c>
    </row>
    <row r="37" spans="1:10" x14ac:dyDescent="0.3">
      <c r="A37" t="s">
        <v>7419</v>
      </c>
      <c r="B37" s="1">
        <v>2.99E-3</v>
      </c>
      <c r="C37" s="1">
        <v>4.1700000000000001E-3</v>
      </c>
      <c r="D37">
        <v>2843</v>
      </c>
      <c r="E37" s="1">
        <v>0.184</v>
      </c>
      <c r="F37" s="1">
        <v>0.1</v>
      </c>
      <c r="G37" s="1">
        <v>1.1800000000000001E-3</v>
      </c>
      <c r="H37">
        <v>-1.7482</v>
      </c>
      <c r="I37">
        <v>36</v>
      </c>
      <c r="J37">
        <v>283</v>
      </c>
    </row>
    <row r="38" spans="1:10" x14ac:dyDescent="0.3">
      <c r="A38" t="s">
        <v>7555</v>
      </c>
      <c r="B38" s="1">
        <v>5.8600000000000001E-5</v>
      </c>
      <c r="C38" s="1">
        <v>2.7799999999999998E-4</v>
      </c>
      <c r="D38">
        <v>2843</v>
      </c>
      <c r="E38" s="1">
        <v>0.111</v>
      </c>
      <c r="F38" s="1">
        <v>6.6900000000000001E-2</v>
      </c>
      <c r="G38" s="1">
        <v>2.2000000000000001E-4</v>
      </c>
      <c r="H38">
        <v>-0.25569999999999998</v>
      </c>
      <c r="I38">
        <v>37</v>
      </c>
      <c r="J38">
        <v>257</v>
      </c>
    </row>
    <row r="39" spans="1:10" x14ac:dyDescent="0.3">
      <c r="A39" t="s">
        <v>7497</v>
      </c>
      <c r="B39" s="1">
        <v>3.5199999999999999E-4</v>
      </c>
      <c r="C39" s="1">
        <v>2.13E-4</v>
      </c>
      <c r="D39">
        <v>2843</v>
      </c>
      <c r="E39" s="1">
        <v>0.30299999999999999</v>
      </c>
      <c r="F39" s="1">
        <v>0.14399999999999999</v>
      </c>
      <c r="G39" s="1">
        <v>1.3899999999999999E-4</v>
      </c>
      <c r="H39">
        <v>-0.4153</v>
      </c>
      <c r="I39">
        <v>38</v>
      </c>
      <c r="J39">
        <v>324</v>
      </c>
    </row>
    <row r="40" spans="1:10" x14ac:dyDescent="0.3">
      <c r="A40" t="s">
        <v>7545</v>
      </c>
      <c r="B40" s="1">
        <v>0</v>
      </c>
      <c r="C40" s="1">
        <v>1.47E-4</v>
      </c>
      <c r="D40">
        <v>2843</v>
      </c>
      <c r="E40" s="1">
        <v>0.13500000000000001</v>
      </c>
      <c r="F40" s="1">
        <v>7.9899999999999999E-2</v>
      </c>
      <c r="G40" s="1">
        <v>1.47E-4</v>
      </c>
      <c r="H40">
        <v>0</v>
      </c>
      <c r="I40">
        <v>39</v>
      </c>
      <c r="J40">
        <v>260</v>
      </c>
    </row>
    <row r="41" spans="1:10" x14ac:dyDescent="0.3">
      <c r="A41" t="s">
        <v>7249</v>
      </c>
      <c r="B41" s="1">
        <v>2.0600000000000002E-3</v>
      </c>
      <c r="C41" s="1">
        <v>2.1199999999999999E-3</v>
      </c>
      <c r="D41">
        <v>2843</v>
      </c>
      <c r="E41" s="1">
        <v>3.7199999999999999E-4</v>
      </c>
      <c r="F41" s="1">
        <v>7.1100000000000004E-4</v>
      </c>
      <c r="G41" s="1">
        <v>5.9599999999999999E-5</v>
      </c>
      <c r="H41">
        <v>-3.9552999999999998</v>
      </c>
      <c r="I41">
        <v>40</v>
      </c>
      <c r="J41">
        <v>159</v>
      </c>
    </row>
    <row r="42" spans="1:10" x14ac:dyDescent="0.3">
      <c r="A42" t="s">
        <v>7446</v>
      </c>
      <c r="B42" s="1">
        <v>36.4</v>
      </c>
      <c r="C42" s="1">
        <v>42.9</v>
      </c>
      <c r="D42">
        <v>2843</v>
      </c>
      <c r="E42" s="1">
        <v>1.37E-11</v>
      </c>
      <c r="F42" s="1">
        <v>1.6300000000000001E-10</v>
      </c>
      <c r="G42" s="1">
        <v>6.49</v>
      </c>
      <c r="H42">
        <v>-2.7252999999999998</v>
      </c>
      <c r="I42">
        <v>41</v>
      </c>
      <c r="J42">
        <v>280</v>
      </c>
    </row>
    <row r="43" spans="1:10" x14ac:dyDescent="0.3">
      <c r="A43" t="s">
        <v>7407</v>
      </c>
      <c r="B43" s="1">
        <v>0.124</v>
      </c>
      <c r="C43" s="1">
        <v>0.129</v>
      </c>
      <c r="D43">
        <v>2843</v>
      </c>
      <c r="E43" s="1">
        <v>1.64E-3</v>
      </c>
      <c r="F43" s="1">
        <v>2.5300000000000001E-3</v>
      </c>
      <c r="G43" s="1">
        <v>5.3699999999999998E-3</v>
      </c>
      <c r="H43">
        <v>-4.57</v>
      </c>
      <c r="I43">
        <v>42</v>
      </c>
      <c r="J43">
        <v>201</v>
      </c>
    </row>
    <row r="44" spans="1:10" x14ac:dyDescent="0.3">
      <c r="A44" t="s">
        <v>7264</v>
      </c>
      <c r="B44" s="1">
        <v>1.0999999999999999E-2</v>
      </c>
      <c r="C44" s="1">
        <v>1.0800000000000001E-2</v>
      </c>
      <c r="D44">
        <v>2843</v>
      </c>
      <c r="E44" s="1">
        <v>3.9500000000000004E-3</v>
      </c>
      <c r="F44" s="1">
        <v>5.13E-3</v>
      </c>
      <c r="G44" s="1">
        <v>2.22E-4</v>
      </c>
      <c r="H44">
        <v>-5.1608999999999998</v>
      </c>
      <c r="I44">
        <v>43</v>
      </c>
      <c r="J44">
        <v>265</v>
      </c>
    </row>
    <row r="45" spans="1:10" x14ac:dyDescent="0.3">
      <c r="A45" t="s">
        <v>7472</v>
      </c>
      <c r="B45" s="1">
        <v>9.76</v>
      </c>
      <c r="C45" s="1">
        <v>9.02</v>
      </c>
      <c r="D45">
        <v>2843</v>
      </c>
      <c r="E45" s="1">
        <v>7.8399999999999997E-3</v>
      </c>
      <c r="F45" s="1">
        <v>8.7799999999999996E-3</v>
      </c>
      <c r="G45" s="1">
        <v>0.74</v>
      </c>
      <c r="H45">
        <v>-3.6084999999999998</v>
      </c>
      <c r="I45">
        <v>44</v>
      </c>
      <c r="J45">
        <v>138</v>
      </c>
    </row>
    <row r="46" spans="1:10" x14ac:dyDescent="0.3">
      <c r="A46" t="s">
        <v>7431</v>
      </c>
      <c r="B46" s="1">
        <v>4.6900000000000002E-4</v>
      </c>
      <c r="C46" s="1">
        <v>7.3700000000000002E-4</v>
      </c>
      <c r="D46">
        <v>2843</v>
      </c>
      <c r="E46" s="1">
        <v>0.317</v>
      </c>
      <c r="F46" s="1">
        <v>0.14699999999999999</v>
      </c>
      <c r="G46" s="1">
        <v>2.6800000000000001E-4</v>
      </c>
      <c r="H46">
        <v>-1.2259</v>
      </c>
      <c r="I46">
        <v>45</v>
      </c>
      <c r="J46">
        <v>332</v>
      </c>
    </row>
    <row r="47" spans="1:10" x14ac:dyDescent="0.3">
      <c r="A47" t="s">
        <v>7475</v>
      </c>
      <c r="B47" s="1">
        <v>1.04E-2</v>
      </c>
      <c r="C47" s="1">
        <v>8.1499999999999993E-3</v>
      </c>
      <c r="D47">
        <v>2843</v>
      </c>
      <c r="E47" s="1">
        <v>3.6799999999999999E-2</v>
      </c>
      <c r="F47" s="1">
        <v>2.6800000000000001E-2</v>
      </c>
      <c r="G47" s="1">
        <v>2.2799999999999999E-3</v>
      </c>
      <c r="H47">
        <v>-1.7999000000000001</v>
      </c>
      <c r="I47">
        <v>46</v>
      </c>
      <c r="J47">
        <v>209</v>
      </c>
    </row>
    <row r="48" spans="1:10" x14ac:dyDescent="0.3">
      <c r="A48" t="s">
        <v>7502</v>
      </c>
      <c r="B48" s="1">
        <v>3.4700000000000002E-2</v>
      </c>
      <c r="C48" s="1">
        <v>7.9200000000000007E-2</v>
      </c>
      <c r="D48">
        <v>2843</v>
      </c>
      <c r="E48" s="1">
        <v>0.316</v>
      </c>
      <c r="F48" s="1">
        <v>0.14699999999999999</v>
      </c>
      <c r="G48" s="1">
        <v>4.4499999999999998E-2</v>
      </c>
      <c r="H48">
        <v>-0.83089999999999997</v>
      </c>
      <c r="I48">
        <v>47</v>
      </c>
      <c r="J48">
        <v>329</v>
      </c>
    </row>
    <row r="49" spans="1:10" x14ac:dyDescent="0.3">
      <c r="A49" t="s">
        <v>21769</v>
      </c>
      <c r="B49" s="1">
        <v>0</v>
      </c>
      <c r="C49" s="1">
        <v>6.9199999999999999E-3</v>
      </c>
      <c r="D49">
        <v>2843</v>
      </c>
      <c r="E49" s="1">
        <v>0.36</v>
      </c>
      <c r="F49" s="1">
        <v>0.157</v>
      </c>
      <c r="G49" s="1">
        <v>6.9199999999999999E-3</v>
      </c>
      <c r="H49">
        <v>0</v>
      </c>
      <c r="I49">
        <v>48</v>
      </c>
      <c r="J49">
        <v>354</v>
      </c>
    </row>
    <row r="50" spans="1:10" x14ac:dyDescent="0.3">
      <c r="A50" t="s">
        <v>7271</v>
      </c>
      <c r="B50" s="1">
        <v>4.0099999999999997E-3</v>
      </c>
      <c r="C50" s="1">
        <v>3.9199999999999999E-3</v>
      </c>
      <c r="D50">
        <v>2843</v>
      </c>
      <c r="E50" s="1">
        <v>3.6200000000000003E-2</v>
      </c>
      <c r="F50" s="1">
        <v>2.6800000000000001E-2</v>
      </c>
      <c r="G50" s="1">
        <v>9.0500000000000004E-5</v>
      </c>
      <c r="H50">
        <v>-4.5301</v>
      </c>
      <c r="I50">
        <v>49</v>
      </c>
      <c r="J50">
        <v>208</v>
      </c>
    </row>
    <row r="51" spans="1:10" x14ac:dyDescent="0.3">
      <c r="A51" t="s">
        <v>7484</v>
      </c>
      <c r="B51" s="1">
        <v>0.14899999999999999</v>
      </c>
      <c r="C51" s="1">
        <v>0.125</v>
      </c>
      <c r="D51">
        <v>2843</v>
      </c>
      <c r="E51" s="1">
        <v>0.26</v>
      </c>
      <c r="F51" s="1">
        <v>0.128</v>
      </c>
      <c r="G51" s="1">
        <v>2.4500000000000001E-2</v>
      </c>
      <c r="H51">
        <v>-2.3479999999999999</v>
      </c>
      <c r="I51">
        <v>50</v>
      </c>
      <c r="J51">
        <v>312</v>
      </c>
    </row>
    <row r="52" spans="1:10" x14ac:dyDescent="0.3">
      <c r="A52" t="s">
        <v>7337</v>
      </c>
      <c r="B52" s="1">
        <v>5.4599999999999996E-3</v>
      </c>
      <c r="C52" s="1">
        <v>5.5700000000000003E-3</v>
      </c>
      <c r="D52">
        <v>2843</v>
      </c>
      <c r="E52" s="1">
        <v>8.9600000000000006E-6</v>
      </c>
      <c r="F52" s="1">
        <v>3.01E-5</v>
      </c>
      <c r="G52" s="1">
        <v>1.07E-4</v>
      </c>
      <c r="H52">
        <v>-4.8944999999999999</v>
      </c>
      <c r="I52">
        <v>51</v>
      </c>
      <c r="J52">
        <v>230</v>
      </c>
    </row>
    <row r="53" spans="1:10" x14ac:dyDescent="0.3">
      <c r="A53" t="s">
        <v>7250</v>
      </c>
      <c r="B53" s="1">
        <v>9.3899999999999995E-4</v>
      </c>
      <c r="C53" s="1">
        <v>9.7799999999999992E-4</v>
      </c>
      <c r="D53">
        <v>2843</v>
      </c>
      <c r="E53" s="1">
        <v>1.3200000000000001E-4</v>
      </c>
      <c r="F53" s="1">
        <v>2.8699999999999998E-4</v>
      </c>
      <c r="G53" s="1">
        <v>3.8999999999999999E-5</v>
      </c>
      <c r="H53">
        <v>-3.1238000000000001</v>
      </c>
      <c r="I53">
        <v>52</v>
      </c>
      <c r="J53">
        <v>232</v>
      </c>
    </row>
    <row r="54" spans="1:10" x14ac:dyDescent="0.3">
      <c r="A54" t="s">
        <v>7333</v>
      </c>
      <c r="B54" s="1">
        <v>8.9999999999999993E-3</v>
      </c>
      <c r="C54" s="1">
        <v>9.2800000000000001E-3</v>
      </c>
      <c r="D54">
        <v>2843</v>
      </c>
      <c r="E54" s="1">
        <v>3.2000000000000001E-12</v>
      </c>
      <c r="F54" s="1">
        <v>4.9499999999999997E-11</v>
      </c>
      <c r="G54" s="1">
        <v>2.7900000000000001E-4</v>
      </c>
      <c r="H54">
        <v>-4.6952999999999996</v>
      </c>
      <c r="I54">
        <v>53</v>
      </c>
      <c r="J54">
        <v>213</v>
      </c>
    </row>
    <row r="55" spans="1:10" x14ac:dyDescent="0.3">
      <c r="A55" t="s">
        <v>7515</v>
      </c>
      <c r="B55" s="1">
        <v>1.44</v>
      </c>
      <c r="C55" s="1">
        <v>1.66</v>
      </c>
      <c r="D55">
        <v>2843</v>
      </c>
      <c r="E55" s="1">
        <v>3.8899999999999997E-15</v>
      </c>
      <c r="F55" s="1">
        <v>8.5799999999999998E-14</v>
      </c>
      <c r="G55" s="1">
        <v>0.221</v>
      </c>
      <c r="H55">
        <v>-2.9062000000000001</v>
      </c>
      <c r="I55">
        <v>54</v>
      </c>
      <c r="J55">
        <v>305</v>
      </c>
    </row>
    <row r="56" spans="1:10" x14ac:dyDescent="0.3">
      <c r="A56" t="s">
        <v>7410</v>
      </c>
      <c r="B56" s="1">
        <v>309</v>
      </c>
      <c r="C56" s="1">
        <v>322</v>
      </c>
      <c r="D56">
        <v>2843</v>
      </c>
      <c r="E56" s="1">
        <v>1.7499999999999998E-5</v>
      </c>
      <c r="F56" s="1">
        <v>5.5300000000000002E-5</v>
      </c>
      <c r="G56" s="1">
        <v>13</v>
      </c>
      <c r="H56">
        <v>-4.6334999999999997</v>
      </c>
      <c r="I56">
        <v>55</v>
      </c>
      <c r="J56">
        <v>204</v>
      </c>
    </row>
    <row r="57" spans="1:10" x14ac:dyDescent="0.3">
      <c r="A57" t="s">
        <v>7313</v>
      </c>
      <c r="B57" s="1">
        <v>1.92E-3</v>
      </c>
      <c r="C57" s="1">
        <v>1.9599999999999999E-3</v>
      </c>
      <c r="D57">
        <v>2843</v>
      </c>
      <c r="E57" s="1">
        <v>1.5699999999999999E-2</v>
      </c>
      <c r="F57" s="1">
        <v>1.3899999999999999E-2</v>
      </c>
      <c r="G57" s="1">
        <v>3.8500000000000001E-5</v>
      </c>
      <c r="H57">
        <v>-4.0758000000000001</v>
      </c>
      <c r="I57">
        <v>56</v>
      </c>
      <c r="J57">
        <v>175</v>
      </c>
    </row>
    <row r="58" spans="1:10" x14ac:dyDescent="0.3">
      <c r="A58" t="s">
        <v>7521</v>
      </c>
      <c r="B58" s="1">
        <v>4.0999999999999999E-4</v>
      </c>
      <c r="C58" s="1">
        <v>2.6200000000000003E-4</v>
      </c>
      <c r="D58">
        <v>2843</v>
      </c>
      <c r="E58" s="1">
        <v>0.317</v>
      </c>
      <c r="F58" s="1">
        <v>0.14699999999999999</v>
      </c>
      <c r="G58" s="1">
        <v>1.4799999999999999E-4</v>
      </c>
      <c r="H58">
        <v>-0.57650000000000001</v>
      </c>
      <c r="I58">
        <v>57</v>
      </c>
      <c r="J58">
        <v>333</v>
      </c>
    </row>
    <row r="59" spans="1:10" x14ac:dyDescent="0.3">
      <c r="A59" t="s">
        <v>7544</v>
      </c>
      <c r="B59" s="1">
        <v>0</v>
      </c>
      <c r="C59" s="1">
        <v>2.7499999999999998E-3</v>
      </c>
      <c r="D59">
        <v>2843</v>
      </c>
      <c r="E59" s="1">
        <v>0.45500000000000002</v>
      </c>
      <c r="F59" s="1">
        <v>0.188</v>
      </c>
      <c r="G59" s="1">
        <v>2.7499999999999998E-3</v>
      </c>
      <c r="H59">
        <v>0</v>
      </c>
      <c r="I59">
        <v>58</v>
      </c>
      <c r="J59">
        <v>371</v>
      </c>
    </row>
    <row r="60" spans="1:10" x14ac:dyDescent="0.3">
      <c r="A60" t="s">
        <v>7259</v>
      </c>
      <c r="B60" s="1">
        <v>1.01E-2</v>
      </c>
      <c r="C60" s="1">
        <v>1.03E-2</v>
      </c>
      <c r="D60">
        <v>2843</v>
      </c>
      <c r="E60" s="1">
        <v>3.1E-4</v>
      </c>
      <c r="F60" s="1">
        <v>6.0599999999999998E-4</v>
      </c>
      <c r="G60" s="1">
        <v>1.63E-4</v>
      </c>
      <c r="H60">
        <v>-5.4</v>
      </c>
      <c r="I60">
        <v>59</v>
      </c>
      <c r="J60">
        <v>307</v>
      </c>
    </row>
    <row r="61" spans="1:10" x14ac:dyDescent="0.3">
      <c r="A61" t="s">
        <v>7404</v>
      </c>
      <c r="B61" s="1">
        <v>1.9</v>
      </c>
      <c r="C61" s="1">
        <v>2.04</v>
      </c>
      <c r="D61">
        <v>2843</v>
      </c>
      <c r="E61" s="1">
        <v>1.09E-2</v>
      </c>
      <c r="F61" s="1">
        <v>1.0699999999999999E-2</v>
      </c>
      <c r="G61" s="1">
        <v>0.13300000000000001</v>
      </c>
      <c r="H61">
        <v>-3.9411</v>
      </c>
      <c r="I61">
        <v>60</v>
      </c>
      <c r="J61">
        <v>157</v>
      </c>
    </row>
    <row r="62" spans="1:10" x14ac:dyDescent="0.3">
      <c r="A62" t="s">
        <v>7235</v>
      </c>
      <c r="B62" s="1">
        <v>8.6800000000000002E-3</v>
      </c>
      <c r="C62" s="1">
        <v>8.4399999999999996E-3</v>
      </c>
      <c r="D62">
        <v>2843</v>
      </c>
      <c r="E62" s="1">
        <v>9.8200000000000002E-4</v>
      </c>
      <c r="F62" s="1">
        <v>1.6100000000000001E-3</v>
      </c>
      <c r="G62" s="1">
        <v>2.4000000000000001E-4</v>
      </c>
      <c r="H62">
        <v>-4.7226999999999997</v>
      </c>
      <c r="I62">
        <v>61</v>
      </c>
      <c r="J62">
        <v>215</v>
      </c>
    </row>
    <row r="63" spans="1:10" x14ac:dyDescent="0.3">
      <c r="A63" t="s">
        <v>7522</v>
      </c>
      <c r="B63" s="1">
        <v>2.46</v>
      </c>
      <c r="C63" s="1">
        <v>1.57</v>
      </c>
      <c r="D63">
        <v>2843</v>
      </c>
      <c r="E63" s="1">
        <v>0.317</v>
      </c>
      <c r="F63" s="1">
        <v>0.14699999999999999</v>
      </c>
      <c r="G63" s="1">
        <v>0.89100000000000001</v>
      </c>
      <c r="H63">
        <v>-0.81920000000000004</v>
      </c>
      <c r="I63">
        <v>62</v>
      </c>
      <c r="J63">
        <v>334</v>
      </c>
    </row>
    <row r="64" spans="1:10" x14ac:dyDescent="0.3">
      <c r="A64" t="s">
        <v>7306</v>
      </c>
      <c r="B64" s="1">
        <v>2.9299999999999999E-3</v>
      </c>
      <c r="C64" s="1">
        <v>3.0200000000000001E-3</v>
      </c>
      <c r="D64">
        <v>2843</v>
      </c>
      <c r="E64" s="1">
        <v>1.9899999999999999E-5</v>
      </c>
      <c r="F64" s="1">
        <v>6.05E-5</v>
      </c>
      <c r="G64" s="1">
        <v>8.9300000000000002E-5</v>
      </c>
      <c r="H64">
        <v>-4.1730999999999998</v>
      </c>
      <c r="I64">
        <v>63</v>
      </c>
      <c r="J64">
        <v>225</v>
      </c>
    </row>
    <row r="65" spans="1:10" x14ac:dyDescent="0.3">
      <c r="A65" t="s">
        <v>7409</v>
      </c>
      <c r="B65" s="1">
        <v>2.17</v>
      </c>
      <c r="C65" s="1">
        <v>2.33</v>
      </c>
      <c r="D65">
        <v>2843</v>
      </c>
      <c r="E65" s="1">
        <v>1.9E-12</v>
      </c>
      <c r="F65" s="1">
        <v>3.67E-11</v>
      </c>
      <c r="G65" s="1">
        <v>0.154</v>
      </c>
      <c r="H65">
        <v>-3.9129999999999998</v>
      </c>
      <c r="I65">
        <v>64</v>
      </c>
      <c r="J65">
        <v>290</v>
      </c>
    </row>
    <row r="66" spans="1:10" x14ac:dyDescent="0.3">
      <c r="A66" t="s">
        <v>7483</v>
      </c>
      <c r="B66" s="1">
        <v>1.5200000000000001E-3</v>
      </c>
      <c r="C66" s="1">
        <v>1.1999999999999999E-3</v>
      </c>
      <c r="D66">
        <v>2843</v>
      </c>
      <c r="E66" s="1">
        <v>0.26100000000000001</v>
      </c>
      <c r="F66" s="1">
        <v>0.128</v>
      </c>
      <c r="G66" s="1">
        <v>3.2899999999999997E-4</v>
      </c>
      <c r="H66">
        <v>-1.6335999999999999</v>
      </c>
      <c r="I66">
        <v>65</v>
      </c>
      <c r="J66">
        <v>315</v>
      </c>
    </row>
    <row r="67" spans="1:10" x14ac:dyDescent="0.3">
      <c r="A67" t="s">
        <v>7424</v>
      </c>
      <c r="B67" s="1">
        <v>120</v>
      </c>
      <c r="C67" s="1">
        <v>142</v>
      </c>
      <c r="D67">
        <v>2843</v>
      </c>
      <c r="E67" s="1">
        <v>6.7800000000000006E-24</v>
      </c>
      <c r="F67" s="1">
        <v>3.5000000000000001E-22</v>
      </c>
      <c r="G67" s="1">
        <v>21.3</v>
      </c>
      <c r="H67">
        <v>-2.7330000000000001</v>
      </c>
      <c r="I67">
        <v>66</v>
      </c>
      <c r="J67">
        <v>348</v>
      </c>
    </row>
    <row r="68" spans="1:10" x14ac:dyDescent="0.3">
      <c r="A68" t="s">
        <v>7282</v>
      </c>
      <c r="B68" s="1">
        <v>6.2100000000000002E-3</v>
      </c>
      <c r="C68" s="1">
        <v>6.3E-3</v>
      </c>
      <c r="D68">
        <v>2843</v>
      </c>
      <c r="E68" s="1">
        <v>3.4700000000000003E-5</v>
      </c>
      <c r="F68" s="1">
        <v>9.3999999999999994E-5</v>
      </c>
      <c r="G68" s="1">
        <v>9.6199999999999994E-5</v>
      </c>
      <c r="H68">
        <v>-5.1585999999999999</v>
      </c>
      <c r="I68">
        <v>68</v>
      </c>
      <c r="J68">
        <v>264</v>
      </c>
    </row>
    <row r="69" spans="1:10" x14ac:dyDescent="0.3">
      <c r="A69" t="s">
        <v>7418</v>
      </c>
      <c r="B69" s="1">
        <v>9.76</v>
      </c>
      <c r="C69" s="1">
        <v>9.0299999999999994</v>
      </c>
      <c r="D69">
        <v>2843</v>
      </c>
      <c r="E69" s="1">
        <v>8.2500000000000004E-3</v>
      </c>
      <c r="F69" s="1">
        <v>9.1699999999999993E-3</v>
      </c>
      <c r="G69" s="1">
        <v>0.73099999999999998</v>
      </c>
      <c r="H69">
        <v>-3.6261000000000001</v>
      </c>
      <c r="I69">
        <v>69</v>
      </c>
      <c r="J69">
        <v>184</v>
      </c>
    </row>
    <row r="70" spans="1:10" x14ac:dyDescent="0.3">
      <c r="A70" t="s">
        <v>7263</v>
      </c>
      <c r="B70" s="1">
        <v>1.01E-2</v>
      </c>
      <c r="C70" s="1">
        <v>1.04E-2</v>
      </c>
      <c r="D70">
        <v>2843</v>
      </c>
      <c r="E70" s="1">
        <v>1.5799999999999999E-9</v>
      </c>
      <c r="F70" s="1">
        <v>1.4300000000000001E-8</v>
      </c>
      <c r="G70" s="1">
        <v>2.8899999999999998E-4</v>
      </c>
      <c r="H70">
        <v>-4.8170999999999999</v>
      </c>
      <c r="I70">
        <v>70</v>
      </c>
      <c r="J70">
        <v>226</v>
      </c>
    </row>
    <row r="71" spans="1:10" x14ac:dyDescent="0.3">
      <c r="A71" t="s">
        <v>7562</v>
      </c>
      <c r="B71" s="1">
        <v>1.17E-4</v>
      </c>
      <c r="C71" s="1">
        <v>1.9599999999999999E-4</v>
      </c>
      <c r="D71">
        <v>2843</v>
      </c>
      <c r="E71" s="1">
        <v>0.66500000000000004</v>
      </c>
      <c r="F71" s="1">
        <v>0.24099999999999999</v>
      </c>
      <c r="G71" s="1">
        <v>7.9200000000000001E-5</v>
      </c>
      <c r="H71">
        <v>-0.78639999999999999</v>
      </c>
      <c r="I71">
        <v>72</v>
      </c>
      <c r="J71">
        <v>424</v>
      </c>
    </row>
    <row r="72" spans="1:10" x14ac:dyDescent="0.3">
      <c r="A72" t="s">
        <v>7425</v>
      </c>
      <c r="B72" s="1">
        <v>2.7599999999999999E-3</v>
      </c>
      <c r="C72" s="1">
        <v>3.4099999999999998E-3</v>
      </c>
      <c r="D72">
        <v>2843</v>
      </c>
      <c r="E72" s="1">
        <v>0.21199999999999999</v>
      </c>
      <c r="F72" s="1">
        <v>0.109</v>
      </c>
      <c r="G72" s="1">
        <v>6.4999999999999997E-4</v>
      </c>
      <c r="H72">
        <v>-2.2517</v>
      </c>
      <c r="I72">
        <v>73</v>
      </c>
      <c r="J72">
        <v>297</v>
      </c>
    </row>
    <row r="73" spans="1:10" x14ac:dyDescent="0.3">
      <c r="A73" t="s">
        <v>7556</v>
      </c>
      <c r="B73" s="1">
        <v>5.8600000000000004E-4</v>
      </c>
      <c r="C73" s="1">
        <v>3.7499999999999999E-2</v>
      </c>
      <c r="D73">
        <v>2843</v>
      </c>
      <c r="E73" s="1">
        <v>0.111</v>
      </c>
      <c r="F73" s="1">
        <v>6.6900000000000001E-2</v>
      </c>
      <c r="G73" s="1">
        <v>3.6900000000000002E-2</v>
      </c>
      <c r="H73">
        <v>-2.2700000000000001E-2</v>
      </c>
      <c r="I73">
        <v>74</v>
      </c>
      <c r="J73">
        <v>256</v>
      </c>
    </row>
    <row r="74" spans="1:10" x14ac:dyDescent="0.3">
      <c r="A74" t="s">
        <v>7211</v>
      </c>
      <c r="B74" s="1">
        <v>2.0500000000000001E-2</v>
      </c>
      <c r="C74" s="1">
        <v>2.0799999999999999E-2</v>
      </c>
      <c r="D74">
        <v>2843</v>
      </c>
      <c r="E74" s="1">
        <v>2.1700000000000001E-3</v>
      </c>
      <c r="F74" s="1">
        <v>3.0999999999999999E-3</v>
      </c>
      <c r="G74" s="1">
        <v>3.4200000000000002E-4</v>
      </c>
      <c r="H74">
        <v>-5.6205999999999996</v>
      </c>
      <c r="I74">
        <v>75</v>
      </c>
      <c r="J74">
        <v>340</v>
      </c>
    </row>
    <row r="75" spans="1:10" x14ac:dyDescent="0.3">
      <c r="A75" t="s">
        <v>7268</v>
      </c>
      <c r="B75" s="1">
        <v>8.4399999999999996E-3</v>
      </c>
      <c r="C75" s="1">
        <v>8.2299999999999995E-3</v>
      </c>
      <c r="D75">
        <v>2843</v>
      </c>
      <c r="E75" s="1">
        <v>1.82E-3</v>
      </c>
      <c r="F75" s="1">
        <v>2.7299999999999998E-3</v>
      </c>
      <c r="G75" s="1">
        <v>2.0599999999999999E-4</v>
      </c>
      <c r="H75">
        <v>-4.8494000000000002</v>
      </c>
      <c r="I75">
        <v>76</v>
      </c>
      <c r="J75">
        <v>228</v>
      </c>
    </row>
    <row r="76" spans="1:10" x14ac:dyDescent="0.3">
      <c r="A76" t="s">
        <v>7465</v>
      </c>
      <c r="B76" s="1">
        <v>3.7199999999999997E-2</v>
      </c>
      <c r="C76" s="1">
        <v>4.07E-2</v>
      </c>
      <c r="D76">
        <v>2843</v>
      </c>
      <c r="E76" s="1">
        <v>2.5499999999999998E-2</v>
      </c>
      <c r="F76" s="1">
        <v>2.0299999999999999E-2</v>
      </c>
      <c r="G76" s="1">
        <v>3.4499999999999999E-3</v>
      </c>
      <c r="H76">
        <v>-3.5266999999999999</v>
      </c>
      <c r="I76">
        <v>77</v>
      </c>
      <c r="J76">
        <v>193</v>
      </c>
    </row>
    <row r="77" spans="1:10" x14ac:dyDescent="0.3">
      <c r="A77" t="s">
        <v>7379</v>
      </c>
      <c r="B77" s="1">
        <v>-2.75E-2</v>
      </c>
      <c r="C77" s="1">
        <v>-3.8199999999999998E-2</v>
      </c>
      <c r="D77">
        <v>2839</v>
      </c>
      <c r="E77" s="1">
        <v>5.4700000000000001E-7</v>
      </c>
      <c r="F77" s="1">
        <v>2.2900000000000001E-6</v>
      </c>
      <c r="G77" s="1">
        <v>1.0699999999999999E-2</v>
      </c>
      <c r="H77">
        <v>-1.8253999999999999</v>
      </c>
      <c r="I77">
        <v>78</v>
      </c>
      <c r="J77">
        <v>369</v>
      </c>
    </row>
    <row r="78" spans="1:10" x14ac:dyDescent="0.3">
      <c r="A78" t="s">
        <v>7466</v>
      </c>
      <c r="B78" s="1">
        <v>2.6</v>
      </c>
      <c r="C78" s="1">
        <v>2.79</v>
      </c>
      <c r="D78">
        <v>2843</v>
      </c>
      <c r="E78" s="1">
        <v>3.5200000000000002E-2</v>
      </c>
      <c r="F78" s="1">
        <v>2.64E-2</v>
      </c>
      <c r="G78" s="1">
        <v>0.189</v>
      </c>
      <c r="H78">
        <v>-3.8854000000000002</v>
      </c>
      <c r="I78">
        <v>79</v>
      </c>
      <c r="J78">
        <v>206</v>
      </c>
    </row>
    <row r="79" spans="1:10" x14ac:dyDescent="0.3">
      <c r="A79" t="s">
        <v>7476</v>
      </c>
      <c r="B79" s="1">
        <v>1.92</v>
      </c>
      <c r="C79" s="1">
        <v>1.48</v>
      </c>
      <c r="D79">
        <v>2843</v>
      </c>
      <c r="E79" s="1">
        <v>3.6999999999999998E-2</v>
      </c>
      <c r="F79" s="1">
        <v>2.6800000000000001E-2</v>
      </c>
      <c r="G79" s="1">
        <v>0.44600000000000001</v>
      </c>
      <c r="H79">
        <v>-1.7277</v>
      </c>
      <c r="I79">
        <v>80</v>
      </c>
      <c r="J79">
        <v>213</v>
      </c>
    </row>
    <row r="80" spans="1:10" x14ac:dyDescent="0.3">
      <c r="A80" t="s">
        <v>7325</v>
      </c>
      <c r="B80" s="1">
        <v>8.3199999999999993E-3</v>
      </c>
      <c r="C80" s="1">
        <v>8.4399999999999996E-3</v>
      </c>
      <c r="D80">
        <v>2843</v>
      </c>
      <c r="E80" s="1">
        <v>2.5900000000000001E-4</v>
      </c>
      <c r="F80" s="1">
        <v>5.1400000000000003E-4</v>
      </c>
      <c r="G80" s="1">
        <v>1.18E-4</v>
      </c>
      <c r="H80">
        <v>-5.4076000000000004</v>
      </c>
      <c r="I80">
        <v>81</v>
      </c>
      <c r="J80">
        <v>311</v>
      </c>
    </row>
    <row r="81" spans="1:10" x14ac:dyDescent="0.3">
      <c r="A81" t="s">
        <v>7561</v>
      </c>
      <c r="B81" s="1">
        <v>3.8600000000000002E-2</v>
      </c>
      <c r="C81" s="1">
        <v>6.0600000000000003E-3</v>
      </c>
      <c r="D81">
        <v>2843</v>
      </c>
      <c r="E81" s="1">
        <v>0.17799999999999999</v>
      </c>
      <c r="F81" s="1">
        <v>0.1</v>
      </c>
      <c r="G81" s="1">
        <v>3.2500000000000001E-2</v>
      </c>
      <c r="H81">
        <v>2.4085999999999999</v>
      </c>
      <c r="I81">
        <v>84</v>
      </c>
      <c r="J81">
        <v>273</v>
      </c>
    </row>
    <row r="82" spans="1:10" x14ac:dyDescent="0.3">
      <c r="A82" t="s">
        <v>21773</v>
      </c>
      <c r="B82" s="1">
        <v>0</v>
      </c>
      <c r="C82" s="1">
        <v>7.3699999999999998E-3</v>
      </c>
      <c r="D82">
        <v>2843</v>
      </c>
      <c r="E82" s="1">
        <v>0.45500000000000002</v>
      </c>
      <c r="F82" s="1">
        <v>0.188</v>
      </c>
      <c r="G82" s="1">
        <v>7.3699999999999998E-3</v>
      </c>
      <c r="H82">
        <v>0</v>
      </c>
      <c r="I82">
        <v>85</v>
      </c>
      <c r="J82">
        <v>374</v>
      </c>
    </row>
    <row r="83" spans="1:10" x14ac:dyDescent="0.3">
      <c r="A83" t="s">
        <v>7226</v>
      </c>
      <c r="B83" s="1">
        <v>1.21E-2</v>
      </c>
      <c r="C83" s="1">
        <v>1.18E-2</v>
      </c>
      <c r="D83">
        <v>2843</v>
      </c>
      <c r="E83" s="1">
        <v>3.1199999999999999E-3</v>
      </c>
      <c r="F83" s="1">
        <v>4.1999999999999997E-3</v>
      </c>
      <c r="G83" s="1">
        <v>2.7599999999999999E-4</v>
      </c>
      <c r="H83">
        <v>-5.0574000000000003</v>
      </c>
      <c r="I83">
        <v>86</v>
      </c>
      <c r="J83">
        <v>253</v>
      </c>
    </row>
    <row r="84" spans="1:10" x14ac:dyDescent="0.3">
      <c r="A84" t="s">
        <v>7432</v>
      </c>
      <c r="B84" s="1">
        <v>3.4700000000000002E-2</v>
      </c>
      <c r="C84" s="1">
        <v>7.9200000000000007E-2</v>
      </c>
      <c r="D84">
        <v>2843</v>
      </c>
      <c r="E84" s="1">
        <v>0.316</v>
      </c>
      <c r="F84" s="1">
        <v>0.14699999999999999</v>
      </c>
      <c r="G84" s="1">
        <v>4.4499999999999998E-2</v>
      </c>
      <c r="H84">
        <v>-0.83089999999999997</v>
      </c>
      <c r="I84">
        <v>87</v>
      </c>
      <c r="J84">
        <v>330</v>
      </c>
    </row>
    <row r="85" spans="1:10" x14ac:dyDescent="0.3">
      <c r="A85" t="s">
        <v>7437</v>
      </c>
      <c r="B85" s="1">
        <v>1.76E-4</v>
      </c>
      <c r="C85" s="1">
        <v>2.7799999999999998E-4</v>
      </c>
      <c r="D85">
        <v>2843</v>
      </c>
      <c r="E85" s="1">
        <v>0.59599999999999997</v>
      </c>
      <c r="F85" s="1">
        <v>0.22500000000000001</v>
      </c>
      <c r="G85" s="1">
        <v>1.02E-4</v>
      </c>
      <c r="H85">
        <v>-0.96389999999999998</v>
      </c>
      <c r="I85">
        <v>89</v>
      </c>
      <c r="J85">
        <v>405</v>
      </c>
    </row>
    <row r="86" spans="1:10" x14ac:dyDescent="0.3">
      <c r="A86" t="s">
        <v>7551</v>
      </c>
      <c r="B86" s="1">
        <v>0</v>
      </c>
      <c r="C86" s="1">
        <v>1.6399999999999999E-5</v>
      </c>
      <c r="D86">
        <v>2843</v>
      </c>
      <c r="E86" s="1">
        <v>0.59699999999999998</v>
      </c>
      <c r="F86" s="1">
        <v>0.22500000000000001</v>
      </c>
      <c r="G86" s="1">
        <v>1.6399999999999999E-5</v>
      </c>
      <c r="H86">
        <v>0</v>
      </c>
      <c r="I86">
        <v>90</v>
      </c>
      <c r="J86">
        <v>409</v>
      </c>
    </row>
    <row r="87" spans="1:10" x14ac:dyDescent="0.3">
      <c r="A87" t="s">
        <v>7507</v>
      </c>
      <c r="B87" s="1">
        <v>1.76E-4</v>
      </c>
      <c r="C87" s="1">
        <v>2.7799999999999998E-4</v>
      </c>
      <c r="D87">
        <v>2843</v>
      </c>
      <c r="E87" s="1">
        <v>0.59599999999999997</v>
      </c>
      <c r="F87" s="1">
        <v>0.22500000000000001</v>
      </c>
      <c r="G87" s="1">
        <v>1.02E-4</v>
      </c>
      <c r="H87">
        <v>-0.96389999999999998</v>
      </c>
      <c r="I87">
        <v>91</v>
      </c>
      <c r="J87">
        <v>406</v>
      </c>
    </row>
    <row r="88" spans="1:10" x14ac:dyDescent="0.3">
      <c r="A88" t="s">
        <v>7254</v>
      </c>
      <c r="B88" s="1">
        <v>1.4200000000000001E-2</v>
      </c>
      <c r="C88" s="1">
        <v>1.4E-2</v>
      </c>
      <c r="D88">
        <v>2843</v>
      </c>
      <c r="E88" s="1">
        <v>3.1099999999999999E-3</v>
      </c>
      <c r="F88" s="1">
        <v>4.1999999999999997E-3</v>
      </c>
      <c r="G88" s="1">
        <v>1.74E-4</v>
      </c>
      <c r="H88">
        <v>-5.7743000000000002</v>
      </c>
      <c r="I88">
        <v>92</v>
      </c>
      <c r="J88">
        <v>354</v>
      </c>
    </row>
    <row r="89" spans="1:10" x14ac:dyDescent="0.3">
      <c r="A89" t="s">
        <v>7274</v>
      </c>
      <c r="B89" s="1">
        <v>1.25E-3</v>
      </c>
      <c r="C89" s="1">
        <v>1.2800000000000001E-3</v>
      </c>
      <c r="D89">
        <v>2843</v>
      </c>
      <c r="E89" s="1">
        <v>2.8700000000000002E-3</v>
      </c>
      <c r="F89" s="1">
        <v>3.9199999999999999E-3</v>
      </c>
      <c r="G89" s="1">
        <v>2.9799999999999999E-5</v>
      </c>
      <c r="H89">
        <v>-3.6030000000000002</v>
      </c>
      <c r="I89">
        <v>93</v>
      </c>
      <c r="J89">
        <v>256</v>
      </c>
    </row>
    <row r="90" spans="1:10" x14ac:dyDescent="0.3">
      <c r="A90" t="s">
        <v>7498</v>
      </c>
      <c r="B90" s="1">
        <v>4.65E-2</v>
      </c>
      <c r="C90" s="1">
        <v>3.1399999999999997E-2</v>
      </c>
      <c r="D90">
        <v>2843</v>
      </c>
      <c r="E90" s="1">
        <v>0.30399999999999999</v>
      </c>
      <c r="F90" s="1">
        <v>0.14399999999999999</v>
      </c>
      <c r="G90" s="1">
        <v>1.5100000000000001E-2</v>
      </c>
      <c r="H90">
        <v>-1.0497000000000001</v>
      </c>
      <c r="I90">
        <v>94</v>
      </c>
      <c r="J90">
        <v>325</v>
      </c>
    </row>
    <row r="91" spans="1:10" x14ac:dyDescent="0.3">
      <c r="A91" t="s">
        <v>7289</v>
      </c>
      <c r="B91" s="1">
        <v>1.3100000000000001E-2</v>
      </c>
      <c r="C91" s="1">
        <v>1.3299999999999999E-2</v>
      </c>
      <c r="D91">
        <v>2843</v>
      </c>
      <c r="E91" s="1">
        <v>4.6900000000000002E-4</v>
      </c>
      <c r="F91" s="1">
        <v>8.6200000000000003E-4</v>
      </c>
      <c r="G91" s="1">
        <v>2.1100000000000001E-4</v>
      </c>
      <c r="H91">
        <v>-5.5114999999999998</v>
      </c>
      <c r="I91">
        <v>95</v>
      </c>
      <c r="J91">
        <v>321</v>
      </c>
    </row>
    <row r="92" spans="1:10" x14ac:dyDescent="0.3">
      <c r="A92" t="s">
        <v>7486</v>
      </c>
      <c r="B92" s="1">
        <v>0.46200000000000002</v>
      </c>
      <c r="C92" s="1">
        <v>0.48499999999999999</v>
      </c>
      <c r="D92">
        <v>2843</v>
      </c>
      <c r="E92" s="1">
        <v>0.21199999999999999</v>
      </c>
      <c r="F92" s="1">
        <v>0.109</v>
      </c>
      <c r="G92" s="1">
        <v>2.2200000000000001E-2</v>
      </c>
      <c r="H92">
        <v>-4.4409999999999998</v>
      </c>
      <c r="I92">
        <v>96</v>
      </c>
      <c r="J92">
        <v>299</v>
      </c>
    </row>
    <row r="93" spans="1:10" x14ac:dyDescent="0.3">
      <c r="A93" t="s">
        <v>7426</v>
      </c>
      <c r="B93" s="1">
        <v>0.46200000000000002</v>
      </c>
      <c r="C93" s="1">
        <v>0.48499999999999999</v>
      </c>
      <c r="D93">
        <v>2843</v>
      </c>
      <c r="E93" s="1">
        <v>0.21199999999999999</v>
      </c>
      <c r="F93" s="1">
        <v>0.109</v>
      </c>
      <c r="G93" s="1">
        <v>2.2200000000000001E-2</v>
      </c>
      <c r="H93">
        <v>-4.4409999999999998</v>
      </c>
      <c r="I93">
        <v>97</v>
      </c>
      <c r="J93">
        <v>300</v>
      </c>
    </row>
    <row r="94" spans="1:10" x14ac:dyDescent="0.3">
      <c r="A94" t="s">
        <v>7494</v>
      </c>
      <c r="B94" s="1">
        <v>1.06</v>
      </c>
      <c r="C94" s="1">
        <v>0.46</v>
      </c>
      <c r="D94">
        <v>2843</v>
      </c>
      <c r="E94" s="1">
        <v>0.88700000000000001</v>
      </c>
      <c r="F94" s="1">
        <v>0.28599999999999998</v>
      </c>
      <c r="G94" s="1">
        <v>0.60499999999999998</v>
      </c>
      <c r="H94">
        <v>0.39660000000000001</v>
      </c>
      <c r="I94">
        <v>98</v>
      </c>
      <c r="J94">
        <v>480</v>
      </c>
    </row>
    <row r="95" spans="1:10" x14ac:dyDescent="0.3">
      <c r="A95" t="s">
        <v>7467</v>
      </c>
      <c r="B95" s="1">
        <v>0.16200000000000001</v>
      </c>
      <c r="C95" s="1">
        <v>0.14899999999999999</v>
      </c>
      <c r="D95">
        <v>2843</v>
      </c>
      <c r="E95" s="1">
        <v>2.63E-2</v>
      </c>
      <c r="F95" s="1">
        <v>2.06E-2</v>
      </c>
      <c r="G95" s="1">
        <v>1.34E-2</v>
      </c>
      <c r="H95">
        <v>-3.4649000000000001</v>
      </c>
      <c r="I95">
        <v>99</v>
      </c>
      <c r="J95">
        <v>197</v>
      </c>
    </row>
    <row r="96" spans="1:10" x14ac:dyDescent="0.3">
      <c r="A96" t="s">
        <v>7278</v>
      </c>
      <c r="B96" s="1">
        <v>6.9100000000000003E-3</v>
      </c>
      <c r="C96" s="1">
        <v>6.7400000000000003E-3</v>
      </c>
      <c r="D96">
        <v>2843</v>
      </c>
      <c r="E96" s="1">
        <v>3.9500000000000004E-3</v>
      </c>
      <c r="F96" s="1">
        <v>5.13E-3</v>
      </c>
      <c r="G96" s="1">
        <v>1.6899999999999999E-4</v>
      </c>
      <c r="H96">
        <v>-4.7628000000000004</v>
      </c>
      <c r="I96">
        <v>101</v>
      </c>
      <c r="J96">
        <v>220</v>
      </c>
    </row>
    <row r="97" spans="1:10" x14ac:dyDescent="0.3">
      <c r="A97" t="s">
        <v>7305</v>
      </c>
      <c r="B97" s="1">
        <v>1.57E-3</v>
      </c>
      <c r="C97" s="1">
        <v>1.6100000000000001E-3</v>
      </c>
      <c r="D97">
        <v>2843</v>
      </c>
      <c r="E97" s="1">
        <v>4.6800000000000001E-3</v>
      </c>
      <c r="F97" s="1">
        <v>5.9300000000000004E-3</v>
      </c>
      <c r="G97" s="1">
        <v>3.54E-5</v>
      </c>
      <c r="H97">
        <v>-3.8431000000000002</v>
      </c>
      <c r="I97">
        <v>102</v>
      </c>
      <c r="J97">
        <v>249</v>
      </c>
    </row>
    <row r="98" spans="1:10" x14ac:dyDescent="0.3">
      <c r="A98" t="s">
        <v>7552</v>
      </c>
      <c r="B98" s="1">
        <v>0</v>
      </c>
      <c r="C98" s="1">
        <v>2.5999999999999999E-3</v>
      </c>
      <c r="D98">
        <v>2843</v>
      </c>
      <c r="E98" s="1">
        <v>0.59699999999999998</v>
      </c>
      <c r="F98" s="1">
        <v>0.22500000000000001</v>
      </c>
      <c r="G98" s="1">
        <v>2.5999999999999999E-3</v>
      </c>
      <c r="H98">
        <v>0</v>
      </c>
      <c r="I98">
        <v>103</v>
      </c>
      <c r="J98">
        <v>410</v>
      </c>
    </row>
    <row r="99" spans="1:10" x14ac:dyDescent="0.3">
      <c r="A99" t="s">
        <v>7229</v>
      </c>
      <c r="B99" s="1">
        <v>1.74E-3</v>
      </c>
      <c r="C99" s="1">
        <v>1.8E-3</v>
      </c>
      <c r="D99">
        <v>2843</v>
      </c>
      <c r="E99" s="1">
        <v>5.13E-5</v>
      </c>
      <c r="F99" s="1">
        <v>1.2999999999999999E-4</v>
      </c>
      <c r="G99" s="1">
        <v>6.1299999999999999E-5</v>
      </c>
      <c r="H99">
        <v>-3.7128999999999999</v>
      </c>
      <c r="I99">
        <v>104</v>
      </c>
      <c r="J99">
        <v>322</v>
      </c>
    </row>
    <row r="100" spans="1:10" x14ac:dyDescent="0.3">
      <c r="A100" t="s">
        <v>7519</v>
      </c>
      <c r="B100" s="1">
        <v>149000</v>
      </c>
      <c r="C100" s="1">
        <v>119000</v>
      </c>
      <c r="D100">
        <v>2829</v>
      </c>
      <c r="E100" s="1">
        <v>1.8600000000000001E-8</v>
      </c>
      <c r="F100" s="1">
        <v>1.37E-7</v>
      </c>
      <c r="G100" s="1">
        <v>29300</v>
      </c>
      <c r="H100">
        <v>-2.028</v>
      </c>
      <c r="I100">
        <v>105</v>
      </c>
      <c r="J100">
        <v>416</v>
      </c>
    </row>
    <row r="101" spans="1:10" x14ac:dyDescent="0.3">
      <c r="A101" t="s">
        <v>7420</v>
      </c>
      <c r="B101" s="1">
        <v>1.01</v>
      </c>
      <c r="C101" s="1">
        <v>1.42</v>
      </c>
      <c r="D101">
        <v>2843</v>
      </c>
      <c r="E101" s="1">
        <v>0.184</v>
      </c>
      <c r="F101" s="1">
        <v>0.1</v>
      </c>
      <c r="G101" s="1">
        <v>0.41299999999999998</v>
      </c>
      <c r="H101">
        <v>-1.7867</v>
      </c>
      <c r="I101">
        <v>106</v>
      </c>
      <c r="J101">
        <v>285</v>
      </c>
    </row>
    <row r="102" spans="1:10" x14ac:dyDescent="0.3">
      <c r="A102" t="s">
        <v>7279</v>
      </c>
      <c r="B102" s="1">
        <v>6.8799999999999998E-3</v>
      </c>
      <c r="C102" s="1">
        <v>6.7299999999999999E-3</v>
      </c>
      <c r="D102">
        <v>2843</v>
      </c>
      <c r="E102" s="1">
        <v>8.1600000000000005E-5</v>
      </c>
      <c r="F102" s="1">
        <v>1.8799999999999999E-4</v>
      </c>
      <c r="G102" s="1">
        <v>1.4300000000000001E-4</v>
      </c>
      <c r="H102">
        <v>-4.915</v>
      </c>
      <c r="I102">
        <v>108</v>
      </c>
      <c r="J102">
        <v>232</v>
      </c>
    </row>
    <row r="103" spans="1:10" x14ac:dyDescent="0.3">
      <c r="A103" t="s">
        <v>7310</v>
      </c>
      <c r="B103" s="1">
        <v>2.8E-3</v>
      </c>
      <c r="C103" s="1">
        <v>2.8400000000000001E-3</v>
      </c>
      <c r="D103">
        <v>2843</v>
      </c>
      <c r="E103" s="1">
        <v>9.9500000000000005E-3</v>
      </c>
      <c r="F103" s="1">
        <v>1.01E-2</v>
      </c>
      <c r="G103" s="1">
        <v>4.8600000000000002E-5</v>
      </c>
      <c r="H103">
        <v>-4.4795999999999996</v>
      </c>
      <c r="I103">
        <v>110</v>
      </c>
      <c r="J103">
        <v>192</v>
      </c>
    </row>
    <row r="104" spans="1:10" x14ac:dyDescent="0.3">
      <c r="A104" t="s">
        <v>7510</v>
      </c>
      <c r="B104" s="1">
        <v>0.17399999999999999</v>
      </c>
      <c r="C104" s="1">
        <v>0.23200000000000001</v>
      </c>
      <c r="D104">
        <v>2843</v>
      </c>
      <c r="E104" s="1">
        <v>8.1299999999999997E-2</v>
      </c>
      <c r="F104" s="1">
        <v>5.1200000000000002E-2</v>
      </c>
      <c r="G104" s="1">
        <v>5.7799999999999997E-2</v>
      </c>
      <c r="H104">
        <v>-2.0044</v>
      </c>
      <c r="I104">
        <v>111</v>
      </c>
      <c r="J104">
        <v>245</v>
      </c>
    </row>
    <row r="105" spans="1:10" x14ac:dyDescent="0.3">
      <c r="A105" t="s">
        <v>7228</v>
      </c>
      <c r="B105" s="1">
        <v>7.0699999999999999E-3</v>
      </c>
      <c r="C105" s="1">
        <v>7.2100000000000003E-3</v>
      </c>
      <c r="D105">
        <v>2843</v>
      </c>
      <c r="E105" s="1">
        <v>1.3199999999999999E-7</v>
      </c>
      <c r="F105" s="1">
        <v>6.3900000000000004E-7</v>
      </c>
      <c r="G105" s="1">
        <v>1.3999999999999999E-4</v>
      </c>
      <c r="H105">
        <v>-5.0324</v>
      </c>
      <c r="I105">
        <v>112</v>
      </c>
      <c r="J105">
        <v>250</v>
      </c>
    </row>
    <row r="106" spans="1:10" x14ac:dyDescent="0.3">
      <c r="A106" t="s">
        <v>7499</v>
      </c>
      <c r="B106" s="1">
        <v>1.5200000000000001E-3</v>
      </c>
      <c r="C106" s="1">
        <v>1.23E-3</v>
      </c>
      <c r="D106">
        <v>2843</v>
      </c>
      <c r="E106" s="1">
        <v>0.35099999999999998</v>
      </c>
      <c r="F106" s="1">
        <v>0.156</v>
      </c>
      <c r="G106" s="1">
        <v>2.9599999999999998E-4</v>
      </c>
      <c r="H106">
        <v>-1.7896000000000001</v>
      </c>
      <c r="I106">
        <v>113</v>
      </c>
      <c r="J106">
        <v>346</v>
      </c>
    </row>
    <row r="107" spans="1:10" x14ac:dyDescent="0.3">
      <c r="A107" t="s">
        <v>7366</v>
      </c>
      <c r="B107" s="1">
        <v>0.49299999999999999</v>
      </c>
      <c r="C107" s="1">
        <v>0.44800000000000001</v>
      </c>
      <c r="D107">
        <v>2839</v>
      </c>
      <c r="E107" s="1">
        <v>6.9899999999999996E-10</v>
      </c>
      <c r="F107" s="1">
        <v>6.7599999999999998E-9</v>
      </c>
      <c r="G107" s="1">
        <v>4.53E-2</v>
      </c>
      <c r="H107">
        <v>-3.3025000000000002</v>
      </c>
      <c r="I107">
        <v>114</v>
      </c>
      <c r="J107">
        <v>396</v>
      </c>
    </row>
    <row r="108" spans="1:10" x14ac:dyDescent="0.3">
      <c r="A108" t="s">
        <v>7572</v>
      </c>
      <c r="B108" s="1">
        <v>170000</v>
      </c>
      <c r="C108" s="1">
        <v>146000</v>
      </c>
      <c r="D108">
        <v>2729</v>
      </c>
      <c r="E108" s="1">
        <v>6.6100000000000001E-9</v>
      </c>
      <c r="F108" s="1">
        <v>5.1100000000000001E-8</v>
      </c>
      <c r="G108" s="1">
        <v>23900</v>
      </c>
      <c r="H108">
        <v>-2.6116000000000001</v>
      </c>
      <c r="I108">
        <v>115</v>
      </c>
      <c r="J108">
        <v>418</v>
      </c>
    </row>
    <row r="109" spans="1:10" x14ac:dyDescent="0.3">
      <c r="A109" t="s">
        <v>7430</v>
      </c>
      <c r="B109" s="1">
        <v>1.0900000000000001</v>
      </c>
      <c r="C109" s="1">
        <v>0.52800000000000002</v>
      </c>
      <c r="D109">
        <v>2843</v>
      </c>
      <c r="E109" s="1">
        <v>0.59</v>
      </c>
      <c r="F109" s="1">
        <v>0.22500000000000001</v>
      </c>
      <c r="G109" s="1">
        <v>0.56200000000000006</v>
      </c>
      <c r="H109">
        <v>9.11E-2</v>
      </c>
      <c r="I109">
        <v>116</v>
      </c>
      <c r="J109">
        <v>404</v>
      </c>
    </row>
    <row r="110" spans="1:10" x14ac:dyDescent="0.3">
      <c r="A110" t="s">
        <v>7548</v>
      </c>
      <c r="B110" s="1">
        <v>8.1499999999999993E-3</v>
      </c>
      <c r="C110" s="1">
        <v>7.6700000000000004E-2</v>
      </c>
      <c r="D110">
        <v>2843</v>
      </c>
      <c r="E110" s="1">
        <v>0.183</v>
      </c>
      <c r="F110" s="1">
        <v>0.1</v>
      </c>
      <c r="G110" s="1">
        <v>6.8500000000000005E-2</v>
      </c>
      <c r="H110">
        <v>-0.16189999999999999</v>
      </c>
      <c r="I110">
        <v>117</v>
      </c>
      <c r="J110">
        <v>279</v>
      </c>
    </row>
    <row r="111" spans="1:10" x14ac:dyDescent="0.3">
      <c r="A111" t="s">
        <v>7349</v>
      </c>
      <c r="B111" s="1">
        <v>1.14E-2</v>
      </c>
      <c r="C111" s="1">
        <v>1.12E-2</v>
      </c>
      <c r="D111">
        <v>2843</v>
      </c>
      <c r="E111" s="1">
        <v>2.1100000000000001E-2</v>
      </c>
      <c r="F111" s="1">
        <v>1.7500000000000002E-2</v>
      </c>
      <c r="G111" s="1">
        <v>2.1000000000000001E-4</v>
      </c>
      <c r="H111">
        <v>-5.2668999999999997</v>
      </c>
      <c r="I111">
        <v>118</v>
      </c>
      <c r="J111">
        <v>283</v>
      </c>
    </row>
    <row r="112" spans="1:10" x14ac:dyDescent="0.3">
      <c r="A112" t="s">
        <v>7520</v>
      </c>
      <c r="B112" s="1">
        <v>353000</v>
      </c>
      <c r="C112" s="1">
        <v>307000</v>
      </c>
      <c r="D112">
        <v>2782</v>
      </c>
      <c r="E112" s="1">
        <v>2.0599999999999999E-8</v>
      </c>
      <c r="F112" s="1">
        <v>1.3899999999999999E-7</v>
      </c>
      <c r="G112" s="1">
        <v>46100</v>
      </c>
      <c r="H112">
        <v>-2.7357</v>
      </c>
      <c r="I112">
        <v>120</v>
      </c>
      <c r="J112">
        <v>417</v>
      </c>
    </row>
    <row r="113" spans="1:10" x14ac:dyDescent="0.3">
      <c r="A113" t="s">
        <v>7524</v>
      </c>
      <c r="B113" s="1">
        <v>47300</v>
      </c>
      <c r="C113" s="1">
        <v>39700</v>
      </c>
      <c r="D113">
        <v>2720</v>
      </c>
      <c r="E113" s="1">
        <v>7.4200000000000003E-8</v>
      </c>
      <c r="F113" s="1">
        <v>3.8200000000000001E-7</v>
      </c>
      <c r="G113" s="1">
        <v>7580</v>
      </c>
      <c r="H113">
        <v>-2.3889999999999998</v>
      </c>
      <c r="I113">
        <v>121</v>
      </c>
      <c r="J113">
        <v>421</v>
      </c>
    </row>
    <row r="114" spans="1:10" x14ac:dyDescent="0.3">
      <c r="A114" t="s">
        <v>7414</v>
      </c>
      <c r="B114" s="1">
        <v>61.9</v>
      </c>
      <c r="C114" s="1">
        <v>56.6</v>
      </c>
      <c r="D114">
        <v>2843</v>
      </c>
      <c r="E114" s="1">
        <v>4.3699999999999998E-3</v>
      </c>
      <c r="F114" s="1">
        <v>5.5799999999999999E-3</v>
      </c>
      <c r="G114" s="1">
        <v>5.32</v>
      </c>
      <c r="H114">
        <v>-3.4125999999999999</v>
      </c>
      <c r="I114">
        <v>124</v>
      </c>
      <c r="J114">
        <v>303</v>
      </c>
    </row>
    <row r="115" spans="1:10" x14ac:dyDescent="0.3">
      <c r="A115" t="s">
        <v>7463</v>
      </c>
      <c r="B115" s="1">
        <v>2.34E-4</v>
      </c>
      <c r="C115" s="1">
        <v>3.2699999999999998E-4</v>
      </c>
      <c r="D115">
        <v>2843</v>
      </c>
      <c r="E115" s="1">
        <v>0.54</v>
      </c>
      <c r="F115" s="1">
        <v>0.21099999999999999</v>
      </c>
      <c r="G115" s="1">
        <v>9.2899999999999995E-5</v>
      </c>
      <c r="H115">
        <v>-1.2241</v>
      </c>
      <c r="I115">
        <v>125</v>
      </c>
      <c r="J115">
        <v>394</v>
      </c>
    </row>
    <row r="116" spans="1:10" x14ac:dyDescent="0.3">
      <c r="A116" t="s">
        <v>7540</v>
      </c>
      <c r="B116" s="1">
        <v>0.03</v>
      </c>
      <c r="C116" s="1">
        <v>1.52E-2</v>
      </c>
      <c r="D116">
        <v>2843</v>
      </c>
      <c r="E116" s="1">
        <v>0.53100000000000003</v>
      </c>
      <c r="F116" s="1">
        <v>0.21</v>
      </c>
      <c r="G116" s="1">
        <v>1.4800000000000001E-2</v>
      </c>
      <c r="H116">
        <v>-3.8300000000000001E-2</v>
      </c>
      <c r="I116">
        <v>126</v>
      </c>
      <c r="J116">
        <v>390</v>
      </c>
    </row>
    <row r="117" spans="1:10" x14ac:dyDescent="0.3">
      <c r="A117" t="s">
        <v>7294</v>
      </c>
      <c r="B117" s="1">
        <v>9.4500000000000001E-3</v>
      </c>
      <c r="C117" s="1">
        <v>9.5700000000000004E-3</v>
      </c>
      <c r="D117">
        <v>2843</v>
      </c>
      <c r="E117" s="1">
        <v>1.1100000000000001E-3</v>
      </c>
      <c r="F117" s="1">
        <v>1.7899999999999999E-3</v>
      </c>
      <c r="G117" s="1">
        <v>1.13E-4</v>
      </c>
      <c r="H117">
        <v>-5.6223999999999998</v>
      </c>
      <c r="I117">
        <v>127</v>
      </c>
      <c r="J117">
        <v>341</v>
      </c>
    </row>
    <row r="118" spans="1:10" x14ac:dyDescent="0.3">
      <c r="A118" t="s">
        <v>7363</v>
      </c>
      <c r="B118" s="1">
        <v>0.497</v>
      </c>
      <c r="C118" s="1">
        <v>0.46200000000000002</v>
      </c>
      <c r="D118">
        <v>2839</v>
      </c>
      <c r="E118" s="1">
        <v>2.17E-6</v>
      </c>
      <c r="F118" s="1">
        <v>8.3999999999999992E-6</v>
      </c>
      <c r="G118" s="1">
        <v>3.5099999999999999E-2</v>
      </c>
      <c r="H118">
        <v>-3.7149999999999999</v>
      </c>
      <c r="I118">
        <v>128</v>
      </c>
      <c r="J118">
        <v>379</v>
      </c>
    </row>
    <row r="119" spans="1:10" x14ac:dyDescent="0.3">
      <c r="A119" t="s">
        <v>7360</v>
      </c>
      <c r="B119" s="1">
        <v>0.45800000000000002</v>
      </c>
      <c r="C119" s="1">
        <v>0.50700000000000001</v>
      </c>
      <c r="D119">
        <v>2839</v>
      </c>
      <c r="E119" s="1">
        <v>1.4399999999999999E-7</v>
      </c>
      <c r="F119" s="1">
        <v>6.7400000000000003E-7</v>
      </c>
      <c r="G119" s="1">
        <v>4.9099999999999998E-2</v>
      </c>
      <c r="H119">
        <v>-3.3673000000000002</v>
      </c>
      <c r="I119">
        <v>129</v>
      </c>
      <c r="J119">
        <v>403</v>
      </c>
    </row>
    <row r="120" spans="1:10" x14ac:dyDescent="0.3">
      <c r="A120" t="s">
        <v>7397</v>
      </c>
      <c r="B120" s="1">
        <v>7.1900000000000006E-2</v>
      </c>
      <c r="C120" s="1">
        <v>6.7100000000000007E-2</v>
      </c>
      <c r="D120">
        <v>2839</v>
      </c>
      <c r="E120" s="1">
        <v>2.6100000000000001E-5</v>
      </c>
      <c r="F120" s="1">
        <v>7.3399999999999995E-5</v>
      </c>
      <c r="G120" s="1">
        <v>4.7200000000000002E-3</v>
      </c>
      <c r="H120">
        <v>-3.8067000000000002</v>
      </c>
      <c r="I120">
        <v>131</v>
      </c>
      <c r="J120">
        <v>362</v>
      </c>
    </row>
    <row r="121" spans="1:10" x14ac:dyDescent="0.3">
      <c r="A121" t="s">
        <v>7509</v>
      </c>
      <c r="B121" s="1">
        <v>2.64E-3</v>
      </c>
      <c r="C121" s="1">
        <v>3.5400000000000002E-3</v>
      </c>
      <c r="D121">
        <v>2843</v>
      </c>
      <c r="E121" s="1">
        <v>8.3199999999999996E-2</v>
      </c>
      <c r="F121" s="1">
        <v>5.21E-2</v>
      </c>
      <c r="G121" s="1">
        <v>8.9800000000000004E-4</v>
      </c>
      <c r="H121">
        <v>-1.8837999999999999</v>
      </c>
      <c r="I121">
        <v>132</v>
      </c>
      <c r="J121">
        <v>247</v>
      </c>
    </row>
    <row r="122" spans="1:10" x14ac:dyDescent="0.3">
      <c r="A122" t="s">
        <v>7563</v>
      </c>
      <c r="B122" s="1">
        <v>1.7500000000000002E-2</v>
      </c>
      <c r="C122" s="1">
        <v>2.3900000000000001E-2</v>
      </c>
      <c r="D122">
        <v>2843</v>
      </c>
      <c r="E122" s="1">
        <v>0.66500000000000004</v>
      </c>
      <c r="F122" s="1">
        <v>0.24099999999999999</v>
      </c>
      <c r="G122" s="1">
        <v>6.3800000000000003E-3</v>
      </c>
      <c r="H122">
        <v>-1.8885000000000001</v>
      </c>
      <c r="I122">
        <v>133</v>
      </c>
      <c r="J122">
        <v>425</v>
      </c>
    </row>
    <row r="123" spans="1:10" x14ac:dyDescent="0.3">
      <c r="A123" t="s">
        <v>7442</v>
      </c>
      <c r="B123" s="1">
        <v>0.247</v>
      </c>
      <c r="C123" s="1">
        <v>0.17100000000000001</v>
      </c>
      <c r="D123">
        <v>2843</v>
      </c>
      <c r="E123" s="1">
        <v>0.76800000000000002</v>
      </c>
      <c r="F123" s="1">
        <v>0.26200000000000001</v>
      </c>
      <c r="G123" s="1">
        <v>7.5399999999999995E-2</v>
      </c>
      <c r="H123">
        <v>-1.1835</v>
      </c>
      <c r="I123">
        <v>134</v>
      </c>
      <c r="J123">
        <v>453</v>
      </c>
    </row>
    <row r="124" spans="1:10" x14ac:dyDescent="0.3">
      <c r="A124" t="s">
        <v>7485</v>
      </c>
      <c r="B124" s="1">
        <v>2.7599999999999999E-3</v>
      </c>
      <c r="C124" s="1">
        <v>3.4099999999999998E-3</v>
      </c>
      <c r="D124">
        <v>2843</v>
      </c>
      <c r="E124" s="1">
        <v>0.21199999999999999</v>
      </c>
      <c r="F124" s="1">
        <v>0.109</v>
      </c>
      <c r="G124" s="1">
        <v>6.4999999999999997E-4</v>
      </c>
      <c r="H124">
        <v>-2.2517</v>
      </c>
      <c r="I124">
        <v>137</v>
      </c>
      <c r="J124">
        <v>298</v>
      </c>
    </row>
    <row r="125" spans="1:10" x14ac:dyDescent="0.3">
      <c r="A125" t="s">
        <v>7272</v>
      </c>
      <c r="B125" s="1">
        <v>6.7200000000000003E-3</v>
      </c>
      <c r="C125" s="1">
        <v>6.6299999999999996E-3</v>
      </c>
      <c r="D125">
        <v>2843</v>
      </c>
      <c r="E125" s="1">
        <v>1.5599999999999999E-2</v>
      </c>
      <c r="F125" s="1">
        <v>1.38E-2</v>
      </c>
      <c r="G125" s="1">
        <v>8.6899999999999998E-5</v>
      </c>
      <c r="H125">
        <v>-5.3079999999999998</v>
      </c>
      <c r="I125">
        <v>138</v>
      </c>
      <c r="J125">
        <v>294</v>
      </c>
    </row>
    <row r="126" spans="1:10" x14ac:dyDescent="0.3">
      <c r="A126" t="s">
        <v>7417</v>
      </c>
      <c r="B126" s="1">
        <v>0.19</v>
      </c>
      <c r="C126" s="1">
        <v>0.17899999999999999</v>
      </c>
      <c r="D126">
        <v>2843</v>
      </c>
      <c r="E126" s="1">
        <v>1.41E-2</v>
      </c>
      <c r="F126" s="1">
        <v>1.29E-2</v>
      </c>
      <c r="G126" s="1">
        <v>1.0800000000000001E-2</v>
      </c>
      <c r="H126">
        <v>-4.0415000000000001</v>
      </c>
      <c r="I126">
        <v>139</v>
      </c>
      <c r="J126">
        <v>236</v>
      </c>
    </row>
    <row r="127" spans="1:10" x14ac:dyDescent="0.3">
      <c r="A127" t="s">
        <v>7464</v>
      </c>
      <c r="B127" s="1">
        <v>3.1099999999999999E-2</v>
      </c>
      <c r="C127" s="1">
        <v>5.2999999999999999E-2</v>
      </c>
      <c r="D127">
        <v>2843</v>
      </c>
      <c r="E127" s="1">
        <v>0.54</v>
      </c>
      <c r="F127" s="1">
        <v>0.21099999999999999</v>
      </c>
      <c r="G127" s="1">
        <v>2.1999999999999999E-2</v>
      </c>
      <c r="H127">
        <v>-1.2689999999999999</v>
      </c>
      <c r="I127">
        <v>140</v>
      </c>
      <c r="J127">
        <v>393</v>
      </c>
    </row>
    <row r="128" spans="1:10" x14ac:dyDescent="0.3">
      <c r="A128" t="s">
        <v>7527</v>
      </c>
      <c r="B128" s="1">
        <v>51200</v>
      </c>
      <c r="C128" s="1">
        <v>40600</v>
      </c>
      <c r="D128">
        <v>2501</v>
      </c>
      <c r="E128" s="1">
        <v>1.0399999999999999E-4</v>
      </c>
      <c r="F128" s="1">
        <v>2.33E-4</v>
      </c>
      <c r="G128" s="1">
        <v>10600</v>
      </c>
      <c r="H128">
        <v>-1.9430000000000001</v>
      </c>
      <c r="I128">
        <v>141</v>
      </c>
      <c r="J128">
        <v>430</v>
      </c>
    </row>
    <row r="129" spans="1:10" x14ac:dyDescent="0.3">
      <c r="A129" t="s">
        <v>7194</v>
      </c>
      <c r="B129" s="1">
        <v>1</v>
      </c>
      <c r="C129" s="1">
        <v>1.06</v>
      </c>
      <c r="D129">
        <v>2839</v>
      </c>
      <c r="E129" s="1">
        <v>3.2199999999999997E-8</v>
      </c>
      <c r="F129" s="1">
        <v>1.91E-7</v>
      </c>
      <c r="G129" s="1">
        <v>5.6500000000000002E-2</v>
      </c>
      <c r="H129">
        <v>-4.2230999999999996</v>
      </c>
      <c r="I129">
        <v>142</v>
      </c>
      <c r="J129">
        <v>372</v>
      </c>
    </row>
    <row r="130" spans="1:10" x14ac:dyDescent="0.3">
      <c r="A130" t="s">
        <v>21772</v>
      </c>
      <c r="B130" s="1">
        <v>0</v>
      </c>
      <c r="C130" s="1">
        <v>3.2700000000000002E-5</v>
      </c>
      <c r="D130">
        <v>2843</v>
      </c>
      <c r="E130" s="1">
        <v>0.45500000000000002</v>
      </c>
      <c r="F130" s="1">
        <v>0.188</v>
      </c>
      <c r="G130" s="1">
        <v>3.2700000000000002E-5</v>
      </c>
      <c r="H130">
        <v>0</v>
      </c>
      <c r="I130">
        <v>144</v>
      </c>
      <c r="J130">
        <v>372</v>
      </c>
    </row>
    <row r="131" spans="1:10" x14ac:dyDescent="0.3">
      <c r="A131" t="s">
        <v>7245</v>
      </c>
      <c r="B131" s="1">
        <v>2.0999999999999999E-3</v>
      </c>
      <c r="C131" s="1">
        <v>2.16E-3</v>
      </c>
      <c r="D131">
        <v>2843</v>
      </c>
      <c r="E131" s="1">
        <v>8.6799999999999996E-4</v>
      </c>
      <c r="F131" s="1">
        <v>1.4599999999999999E-3</v>
      </c>
      <c r="G131" s="1">
        <v>6.3200000000000005E-5</v>
      </c>
      <c r="H131">
        <v>-3.9468999999999999</v>
      </c>
      <c r="I131">
        <v>145</v>
      </c>
      <c r="J131">
        <v>334</v>
      </c>
    </row>
    <row r="132" spans="1:10" x14ac:dyDescent="0.3">
      <c r="A132" t="s">
        <v>7481</v>
      </c>
      <c r="B132" s="1">
        <v>2.99E-3</v>
      </c>
      <c r="C132" s="1">
        <v>4.1700000000000001E-3</v>
      </c>
      <c r="D132">
        <v>2843</v>
      </c>
      <c r="E132" s="1">
        <v>0.184</v>
      </c>
      <c r="F132" s="1">
        <v>0.1</v>
      </c>
      <c r="G132" s="1">
        <v>1.1800000000000001E-3</v>
      </c>
      <c r="H132">
        <v>-1.7482</v>
      </c>
      <c r="I132">
        <v>146</v>
      </c>
      <c r="J132">
        <v>282</v>
      </c>
    </row>
    <row r="133" spans="1:10" x14ac:dyDescent="0.3">
      <c r="A133" t="s">
        <v>7209</v>
      </c>
      <c r="B133" s="1">
        <v>0.78</v>
      </c>
      <c r="C133" s="1">
        <v>0.73599999999999999</v>
      </c>
      <c r="D133">
        <v>2839</v>
      </c>
      <c r="E133" s="1">
        <v>5.1800000000000001E-8</v>
      </c>
      <c r="F133" s="1">
        <v>2.7599999999999998E-7</v>
      </c>
      <c r="G133" s="1">
        <v>4.4299999999999999E-2</v>
      </c>
      <c r="H133">
        <v>-4.0502000000000002</v>
      </c>
      <c r="I133">
        <v>150</v>
      </c>
      <c r="J133">
        <v>394</v>
      </c>
    </row>
    <row r="134" spans="1:10" x14ac:dyDescent="0.3">
      <c r="A134" t="s">
        <v>7564</v>
      </c>
      <c r="B134" s="1">
        <v>358</v>
      </c>
      <c r="C134" s="1">
        <v>281</v>
      </c>
      <c r="D134">
        <v>2837</v>
      </c>
      <c r="E134" s="1">
        <v>1.74E-3</v>
      </c>
      <c r="F134" s="1">
        <v>2.64E-3</v>
      </c>
      <c r="G134" s="1">
        <v>76.900000000000006</v>
      </c>
      <c r="H134">
        <v>-1.8711</v>
      </c>
      <c r="I134">
        <v>151</v>
      </c>
      <c r="J134">
        <v>415</v>
      </c>
    </row>
    <row r="135" spans="1:10" x14ac:dyDescent="0.3">
      <c r="A135" t="s">
        <v>7504</v>
      </c>
      <c r="B135" s="1">
        <v>0.38200000000000001</v>
      </c>
      <c r="C135" s="1">
        <v>0.39900000000000002</v>
      </c>
      <c r="D135">
        <v>2843</v>
      </c>
      <c r="E135" s="1">
        <v>0.35199999999999998</v>
      </c>
      <c r="F135" s="1">
        <v>0.156</v>
      </c>
      <c r="G135" s="1">
        <v>1.7500000000000002E-2</v>
      </c>
      <c r="H135">
        <v>-4.5015000000000001</v>
      </c>
      <c r="I135">
        <v>152</v>
      </c>
      <c r="J135">
        <v>347</v>
      </c>
    </row>
    <row r="136" spans="1:10" x14ac:dyDescent="0.3">
      <c r="A136" t="s">
        <v>7461</v>
      </c>
      <c r="B136" s="1">
        <v>2.9300000000000002E-4</v>
      </c>
      <c r="C136" s="1">
        <v>1.64E-4</v>
      </c>
      <c r="D136">
        <v>2843</v>
      </c>
      <c r="E136" s="1">
        <v>0.54100000000000004</v>
      </c>
      <c r="F136" s="1">
        <v>0.21099999999999999</v>
      </c>
      <c r="G136" s="1">
        <v>1.2899999999999999E-4</v>
      </c>
      <c r="H136">
        <v>-0.21629999999999999</v>
      </c>
      <c r="I136">
        <v>153</v>
      </c>
      <c r="J136">
        <v>395</v>
      </c>
    </row>
    <row r="137" spans="1:10" x14ac:dyDescent="0.3">
      <c r="A137" t="s">
        <v>7500</v>
      </c>
      <c r="B137" s="1">
        <v>0.22500000000000001</v>
      </c>
      <c r="C137" s="1">
        <v>0.14399999999999999</v>
      </c>
      <c r="D137">
        <v>2843</v>
      </c>
      <c r="E137" s="1">
        <v>0.34599999999999997</v>
      </c>
      <c r="F137" s="1">
        <v>0.156</v>
      </c>
      <c r="G137" s="1">
        <v>8.1299999999999997E-2</v>
      </c>
      <c r="H137">
        <v>-0.82469999999999999</v>
      </c>
      <c r="I137">
        <v>154</v>
      </c>
      <c r="J137">
        <v>344</v>
      </c>
    </row>
    <row r="138" spans="1:10" x14ac:dyDescent="0.3">
      <c r="A138" t="s">
        <v>7518</v>
      </c>
      <c r="B138" s="1">
        <v>544</v>
      </c>
      <c r="C138" s="1">
        <v>533</v>
      </c>
      <c r="D138">
        <v>2843</v>
      </c>
      <c r="E138" s="1">
        <v>5.2600000000000001E-2</v>
      </c>
      <c r="F138" s="1">
        <v>3.5999999999999997E-2</v>
      </c>
      <c r="G138" s="1">
        <v>10.8</v>
      </c>
      <c r="H138">
        <v>-5.6262999999999996</v>
      </c>
      <c r="I138">
        <v>155</v>
      </c>
      <c r="J138">
        <v>342</v>
      </c>
    </row>
    <row r="139" spans="1:10" x14ac:dyDescent="0.3">
      <c r="A139" t="s">
        <v>7243</v>
      </c>
      <c r="B139" s="1">
        <v>8.7200000000000003E-3</v>
      </c>
      <c r="C139" s="1">
        <v>8.9300000000000004E-3</v>
      </c>
      <c r="D139">
        <v>2843</v>
      </c>
      <c r="E139" s="1">
        <v>2.4699999999999999E-11</v>
      </c>
      <c r="F139" s="1">
        <v>2.7299999999999999E-10</v>
      </c>
      <c r="G139" s="1">
        <v>2.13E-4</v>
      </c>
      <c r="H139">
        <v>-4.9306999999999999</v>
      </c>
      <c r="I139">
        <v>157</v>
      </c>
      <c r="J139">
        <v>356</v>
      </c>
    </row>
    <row r="140" spans="1:10" x14ac:dyDescent="0.3">
      <c r="A140" t="s">
        <v>7369</v>
      </c>
      <c r="B140" s="1">
        <v>0.46700000000000003</v>
      </c>
      <c r="C140" s="1">
        <v>0.503</v>
      </c>
      <c r="D140">
        <v>2839</v>
      </c>
      <c r="E140" s="1">
        <v>2.3200000000000001E-5</v>
      </c>
      <c r="F140" s="1">
        <v>6.7700000000000006E-5</v>
      </c>
      <c r="G140" s="1">
        <v>3.5099999999999999E-2</v>
      </c>
      <c r="H140">
        <v>-3.8357999999999999</v>
      </c>
      <c r="I140">
        <v>158</v>
      </c>
      <c r="J140">
        <v>408</v>
      </c>
    </row>
    <row r="141" spans="1:10" x14ac:dyDescent="0.3">
      <c r="A141" t="s">
        <v>7436</v>
      </c>
      <c r="B141" s="1">
        <v>0.13800000000000001</v>
      </c>
      <c r="C141" s="1">
        <v>0.184</v>
      </c>
      <c r="D141">
        <v>2843</v>
      </c>
      <c r="E141" s="1">
        <v>0.76200000000000001</v>
      </c>
      <c r="F141" s="1">
        <v>0.26200000000000001</v>
      </c>
      <c r="G141" s="1">
        <v>4.6600000000000003E-2</v>
      </c>
      <c r="H141">
        <v>-1.9826999999999999</v>
      </c>
      <c r="I141">
        <v>159</v>
      </c>
      <c r="J141">
        <v>449</v>
      </c>
    </row>
    <row r="142" spans="1:10" x14ac:dyDescent="0.3">
      <c r="A142" t="s">
        <v>7316</v>
      </c>
      <c r="B142" s="1">
        <v>3.2200000000000002E-3</v>
      </c>
      <c r="C142" s="1">
        <v>3.2599999999999999E-3</v>
      </c>
      <c r="D142">
        <v>2843</v>
      </c>
      <c r="E142" s="1">
        <v>2.1499999999999998E-2</v>
      </c>
      <c r="F142" s="1">
        <v>1.7600000000000001E-2</v>
      </c>
      <c r="G142" s="1">
        <v>4.0899999999999998E-5</v>
      </c>
      <c r="H142">
        <v>-4.7592999999999996</v>
      </c>
      <c r="I142">
        <v>160</v>
      </c>
      <c r="J142">
        <v>218</v>
      </c>
    </row>
    <row r="143" spans="1:10" x14ac:dyDescent="0.3">
      <c r="A143" t="s">
        <v>7345</v>
      </c>
      <c r="B143" s="1">
        <v>1.9400000000000001E-3</v>
      </c>
      <c r="C143" s="1">
        <v>1.98E-3</v>
      </c>
      <c r="D143">
        <v>2843</v>
      </c>
      <c r="E143" s="1">
        <v>8.6300000000000005E-4</v>
      </c>
      <c r="F143" s="1">
        <v>1.4599999999999999E-3</v>
      </c>
      <c r="G143" s="1">
        <v>4.32E-5</v>
      </c>
      <c r="H143">
        <v>-4.0382999999999996</v>
      </c>
      <c r="I143">
        <v>161</v>
      </c>
      <c r="J143">
        <v>353</v>
      </c>
    </row>
    <row r="144" spans="1:10" x14ac:dyDescent="0.3">
      <c r="A144" t="s">
        <v>7295</v>
      </c>
      <c r="B144" s="1">
        <v>1.35E-2</v>
      </c>
      <c r="C144" s="1">
        <v>1.37E-2</v>
      </c>
      <c r="D144">
        <v>2843</v>
      </c>
      <c r="E144" s="1">
        <v>2.0000000000000001E-4</v>
      </c>
      <c r="F144" s="1">
        <v>4.08E-4</v>
      </c>
      <c r="G144" s="1">
        <v>2.1900000000000001E-4</v>
      </c>
      <c r="H144">
        <v>-5.5180999999999996</v>
      </c>
      <c r="I144">
        <v>162</v>
      </c>
      <c r="J144">
        <v>323</v>
      </c>
    </row>
    <row r="145" spans="1:10" x14ac:dyDescent="0.3">
      <c r="A145" t="s">
        <v>21768</v>
      </c>
      <c r="B145" s="1">
        <v>0</v>
      </c>
      <c r="C145" s="1">
        <v>4.9100000000000001E-5</v>
      </c>
      <c r="D145">
        <v>2843</v>
      </c>
      <c r="E145" s="1">
        <v>0.36</v>
      </c>
      <c r="F145" s="1">
        <v>0.157</v>
      </c>
      <c r="G145" s="1">
        <v>4.9100000000000001E-5</v>
      </c>
      <c r="H145">
        <v>0</v>
      </c>
      <c r="I145">
        <v>163</v>
      </c>
      <c r="J145">
        <v>351</v>
      </c>
    </row>
    <row r="146" spans="1:10" x14ac:dyDescent="0.3">
      <c r="A146" t="s">
        <v>7217</v>
      </c>
      <c r="B146" s="1">
        <v>5.4100000000000002E-2</v>
      </c>
      <c r="C146" s="1">
        <v>5.4600000000000003E-2</v>
      </c>
      <c r="D146">
        <v>2843</v>
      </c>
      <c r="E146" s="1">
        <v>3.2699999999999999E-3</v>
      </c>
      <c r="F146" s="1">
        <v>4.3600000000000002E-3</v>
      </c>
      <c r="G146" s="1">
        <v>4.8999999999999998E-4</v>
      </c>
      <c r="H146">
        <v>-6.5777999999999999</v>
      </c>
      <c r="I146">
        <v>164</v>
      </c>
      <c r="J146">
        <v>418</v>
      </c>
    </row>
    <row r="147" spans="1:10" x14ac:dyDescent="0.3">
      <c r="A147" t="s">
        <v>7535</v>
      </c>
      <c r="B147" s="1">
        <v>2.9300000000000002E-4</v>
      </c>
      <c r="C147" s="1">
        <v>3.77E-4</v>
      </c>
      <c r="D147">
        <v>2843</v>
      </c>
      <c r="E147" s="1">
        <v>0.82399999999999995</v>
      </c>
      <c r="F147" s="1">
        <v>0.27400000000000002</v>
      </c>
      <c r="G147" s="1">
        <v>8.3399999999999994E-5</v>
      </c>
      <c r="H147">
        <v>-1.4678</v>
      </c>
      <c r="I147">
        <v>166</v>
      </c>
      <c r="J147">
        <v>463</v>
      </c>
    </row>
    <row r="148" spans="1:10" x14ac:dyDescent="0.3">
      <c r="A148" t="s">
        <v>7227</v>
      </c>
      <c r="B148" s="1">
        <v>1.06E-2</v>
      </c>
      <c r="C148" s="1">
        <v>1.04E-2</v>
      </c>
      <c r="D148">
        <v>2843</v>
      </c>
      <c r="E148" s="1">
        <v>1.3899999999999999E-4</v>
      </c>
      <c r="F148" s="1">
        <v>2.9799999999999998E-4</v>
      </c>
      <c r="G148" s="1">
        <v>1.85E-4</v>
      </c>
      <c r="H148">
        <v>-5.2994000000000003</v>
      </c>
      <c r="I148">
        <v>167</v>
      </c>
      <c r="J148">
        <v>287</v>
      </c>
    </row>
    <row r="149" spans="1:10" x14ac:dyDescent="0.3">
      <c r="A149" t="s">
        <v>7452</v>
      </c>
      <c r="B149" s="1">
        <v>4.24E-2</v>
      </c>
      <c r="C149" s="1">
        <v>6.7000000000000004E-2</v>
      </c>
      <c r="D149">
        <v>2843</v>
      </c>
      <c r="E149" s="1">
        <v>0.42599999999999999</v>
      </c>
      <c r="F149" s="1">
        <v>0.18099999999999999</v>
      </c>
      <c r="G149" s="1">
        <v>2.4500000000000001E-2</v>
      </c>
      <c r="H149">
        <v>-1.4460999999999999</v>
      </c>
      <c r="I149">
        <v>168</v>
      </c>
      <c r="J149">
        <v>362</v>
      </c>
    </row>
    <row r="150" spans="1:10" x14ac:dyDescent="0.3">
      <c r="A150" t="s">
        <v>7189</v>
      </c>
      <c r="B150" s="1">
        <v>2.24E-2</v>
      </c>
      <c r="C150" s="1">
        <v>2.12E-2</v>
      </c>
      <c r="D150">
        <v>2843</v>
      </c>
      <c r="E150" s="1">
        <v>0.3</v>
      </c>
      <c r="F150" s="1">
        <v>0.14299999999999999</v>
      </c>
      <c r="G150" s="1">
        <v>1.23E-3</v>
      </c>
      <c r="H150">
        <v>-4.0198999999999998</v>
      </c>
      <c r="I150">
        <v>169</v>
      </c>
      <c r="J150">
        <v>323</v>
      </c>
    </row>
    <row r="151" spans="1:10" x14ac:dyDescent="0.3">
      <c r="A151" t="s">
        <v>7262</v>
      </c>
      <c r="B151" s="1">
        <v>1.26E-2</v>
      </c>
      <c r="C151" s="1">
        <v>1.2500000000000001E-2</v>
      </c>
      <c r="D151">
        <v>2843</v>
      </c>
      <c r="E151" s="1">
        <v>8.7899999999999992E-3</v>
      </c>
      <c r="F151" s="1">
        <v>9.4999999999999998E-3</v>
      </c>
      <c r="G151" s="1">
        <v>1.3999999999999999E-4</v>
      </c>
      <c r="H151">
        <v>-5.8141999999999996</v>
      </c>
      <c r="I151">
        <v>170</v>
      </c>
      <c r="J151">
        <v>361</v>
      </c>
    </row>
    <row r="152" spans="1:10" x14ac:dyDescent="0.3">
      <c r="A152" t="s">
        <v>7440</v>
      </c>
      <c r="B152" s="1">
        <v>0.153</v>
      </c>
      <c r="C152" s="1">
        <v>0.214</v>
      </c>
      <c r="D152">
        <v>2843</v>
      </c>
      <c r="E152" s="1">
        <v>6.4799999999999996E-2</v>
      </c>
      <c r="F152" s="1">
        <v>4.2700000000000002E-2</v>
      </c>
      <c r="G152" s="1">
        <v>6.0199999999999997E-2</v>
      </c>
      <c r="H152">
        <v>-1.8249</v>
      </c>
      <c r="I152">
        <v>171</v>
      </c>
      <c r="J152">
        <v>314</v>
      </c>
    </row>
    <row r="153" spans="1:10" x14ac:dyDescent="0.3">
      <c r="A153" t="s">
        <v>7372</v>
      </c>
      <c r="B153" s="1">
        <v>2.0500000000000001E-2</v>
      </c>
      <c r="C153" s="1">
        <v>2.0799999999999999E-2</v>
      </c>
      <c r="D153">
        <v>2843</v>
      </c>
      <c r="E153" s="1">
        <v>2.1700000000000001E-3</v>
      </c>
      <c r="F153" s="1">
        <v>3.0999999999999999E-3</v>
      </c>
      <c r="G153" s="1">
        <v>3.4200000000000002E-4</v>
      </c>
      <c r="H153">
        <v>-5.6204999999999998</v>
      </c>
      <c r="I153">
        <v>173</v>
      </c>
      <c r="J153">
        <v>339</v>
      </c>
    </row>
    <row r="154" spans="1:10" x14ac:dyDescent="0.3">
      <c r="A154" t="s">
        <v>7260</v>
      </c>
      <c r="B154" s="1">
        <v>2.82E-3</v>
      </c>
      <c r="C154" s="1">
        <v>2.8500000000000001E-3</v>
      </c>
      <c r="D154">
        <v>2843</v>
      </c>
      <c r="E154" s="1">
        <v>8.5099999999999995E-2</v>
      </c>
      <c r="F154" s="1">
        <v>5.2900000000000003E-2</v>
      </c>
      <c r="G154" s="1">
        <v>3.2100000000000001E-5</v>
      </c>
      <c r="H154">
        <v>-4.6784999999999997</v>
      </c>
      <c r="I154">
        <v>175</v>
      </c>
      <c r="J154">
        <v>249</v>
      </c>
    </row>
    <row r="155" spans="1:10" x14ac:dyDescent="0.3">
      <c r="A155" t="s">
        <v>7451</v>
      </c>
      <c r="B155" s="1">
        <v>2.9300000000000002E-4</v>
      </c>
      <c r="C155" s="1">
        <v>2.4600000000000002E-4</v>
      </c>
      <c r="D155">
        <v>2843</v>
      </c>
      <c r="E155" s="1">
        <v>0.42599999999999999</v>
      </c>
      <c r="F155" s="1">
        <v>0.18099999999999999</v>
      </c>
      <c r="G155" s="1">
        <v>4.7599999999999998E-5</v>
      </c>
      <c r="H155">
        <v>-1.3342000000000001</v>
      </c>
      <c r="I155">
        <v>176</v>
      </c>
      <c r="J155">
        <v>364</v>
      </c>
    </row>
    <row r="156" spans="1:10" x14ac:dyDescent="0.3">
      <c r="A156" t="s">
        <v>7558</v>
      </c>
      <c r="B156" s="1">
        <v>4.0999999999999999E-4</v>
      </c>
      <c r="C156" s="1">
        <v>4.26E-4</v>
      </c>
      <c r="D156">
        <v>2843</v>
      </c>
      <c r="E156" s="1">
        <v>0.76400000000000001</v>
      </c>
      <c r="F156" s="1">
        <v>0.26200000000000001</v>
      </c>
      <c r="G156" s="1">
        <v>1.5299999999999999E-5</v>
      </c>
      <c r="H156">
        <v>-2.3767999999999998</v>
      </c>
      <c r="I156">
        <v>177</v>
      </c>
      <c r="J156">
        <v>451</v>
      </c>
    </row>
    <row r="157" spans="1:10" x14ac:dyDescent="0.3">
      <c r="A157" t="s">
        <v>7550</v>
      </c>
      <c r="B157" s="1">
        <v>5.9800000000000001E-3</v>
      </c>
      <c r="C157" s="1">
        <v>2.75E-2</v>
      </c>
      <c r="D157">
        <v>2843</v>
      </c>
      <c r="E157" s="1">
        <v>0.75900000000000001</v>
      </c>
      <c r="F157" s="1">
        <v>0.26200000000000001</v>
      </c>
      <c r="G157" s="1">
        <v>2.1600000000000001E-2</v>
      </c>
      <c r="H157">
        <v>-0.35199999999999998</v>
      </c>
      <c r="I157">
        <v>179</v>
      </c>
      <c r="J157">
        <v>444</v>
      </c>
    </row>
    <row r="158" spans="1:10" x14ac:dyDescent="0.3">
      <c r="A158" t="s">
        <v>7356</v>
      </c>
      <c r="B158" s="1">
        <v>9.9100000000000004E-3</v>
      </c>
      <c r="C158" s="1">
        <v>9.7900000000000001E-3</v>
      </c>
      <c r="D158">
        <v>2843</v>
      </c>
      <c r="E158" s="1">
        <v>1.0999999999999999E-2</v>
      </c>
      <c r="F158" s="1">
        <v>1.0699999999999999E-2</v>
      </c>
      <c r="G158" s="1">
        <v>1.21E-4</v>
      </c>
      <c r="H158">
        <v>-5.5993000000000004</v>
      </c>
      <c r="I158">
        <v>180</v>
      </c>
      <c r="J158">
        <v>334</v>
      </c>
    </row>
    <row r="159" spans="1:10" x14ac:dyDescent="0.3">
      <c r="A159" t="s">
        <v>7190</v>
      </c>
      <c r="B159" s="1">
        <v>134</v>
      </c>
      <c r="C159" s="1">
        <v>127</v>
      </c>
      <c r="D159">
        <v>2843</v>
      </c>
      <c r="E159" s="1">
        <v>0.29799999999999999</v>
      </c>
      <c r="F159" s="1">
        <v>0.14299999999999999</v>
      </c>
      <c r="G159" s="1">
        <v>7.43</v>
      </c>
      <c r="H159">
        <v>-4.0949999999999998</v>
      </c>
      <c r="I159">
        <v>181</v>
      </c>
      <c r="J159">
        <v>321</v>
      </c>
    </row>
    <row r="160" spans="1:10" x14ac:dyDescent="0.3">
      <c r="A160" t="s">
        <v>7292</v>
      </c>
      <c r="B160" s="1">
        <v>4.1200000000000004E-3</v>
      </c>
      <c r="C160" s="1">
        <v>4.1999999999999997E-3</v>
      </c>
      <c r="D160">
        <v>2843</v>
      </c>
      <c r="E160" s="1">
        <v>2.7000000000000001E-3</v>
      </c>
      <c r="F160" s="1">
        <v>3.7200000000000002E-3</v>
      </c>
      <c r="G160" s="1">
        <v>8.2100000000000003E-5</v>
      </c>
      <c r="H160">
        <v>-4.6997</v>
      </c>
      <c r="I160">
        <v>182</v>
      </c>
      <c r="J160">
        <v>310</v>
      </c>
    </row>
    <row r="161" spans="1:10" x14ac:dyDescent="0.3">
      <c r="A161" t="s">
        <v>7280</v>
      </c>
      <c r="B161" s="1">
        <v>5.9699999999999996E-3</v>
      </c>
      <c r="C161" s="1">
        <v>5.8999999999999999E-3</v>
      </c>
      <c r="D161">
        <v>2843</v>
      </c>
      <c r="E161" s="1">
        <v>3.6900000000000002E-2</v>
      </c>
      <c r="F161" s="1">
        <v>2.6800000000000001E-2</v>
      </c>
      <c r="G161" s="1">
        <v>7.0300000000000001E-5</v>
      </c>
      <c r="H161">
        <v>-5.2912999999999997</v>
      </c>
      <c r="I161">
        <v>184</v>
      </c>
      <c r="J161">
        <v>286</v>
      </c>
    </row>
    <row r="162" spans="1:10" x14ac:dyDescent="0.3">
      <c r="A162" t="s">
        <v>7246</v>
      </c>
      <c r="B162" s="1">
        <v>8.1499999999999993E-3</v>
      </c>
      <c r="C162" s="1">
        <v>8.2299999999999995E-3</v>
      </c>
      <c r="D162">
        <v>2843</v>
      </c>
      <c r="E162" s="1">
        <v>1.4999999999999999E-2</v>
      </c>
      <c r="F162" s="1">
        <v>1.37E-2</v>
      </c>
      <c r="G162" s="1">
        <v>8.3300000000000005E-5</v>
      </c>
      <c r="H162">
        <v>-5.6479999999999997</v>
      </c>
      <c r="I162">
        <v>185</v>
      </c>
      <c r="J162">
        <v>345</v>
      </c>
    </row>
    <row r="163" spans="1:10" x14ac:dyDescent="0.3">
      <c r="A163" t="s">
        <v>7539</v>
      </c>
      <c r="B163" s="1">
        <v>1.76E-4</v>
      </c>
      <c r="C163" s="1">
        <v>1.15E-4</v>
      </c>
      <c r="D163">
        <v>2843</v>
      </c>
      <c r="E163" s="1">
        <v>0.53200000000000003</v>
      </c>
      <c r="F163" s="1">
        <v>0.21</v>
      </c>
      <c r="G163" s="1">
        <v>6.1299999999999999E-5</v>
      </c>
      <c r="H163">
        <v>-0.45479999999999998</v>
      </c>
      <c r="I163">
        <v>186</v>
      </c>
      <c r="J163">
        <v>391</v>
      </c>
    </row>
    <row r="164" spans="1:10" x14ac:dyDescent="0.3">
      <c r="A164" t="s">
        <v>7329</v>
      </c>
      <c r="B164" s="1">
        <v>4.81E-3</v>
      </c>
      <c r="C164" s="1">
        <v>4.7299999999999998E-3</v>
      </c>
      <c r="D164">
        <v>2843</v>
      </c>
      <c r="E164" s="1">
        <v>6.1199999999999996E-3</v>
      </c>
      <c r="F164" s="1">
        <v>7.3099999999999997E-3</v>
      </c>
      <c r="G164" s="1">
        <v>7.8700000000000002E-5</v>
      </c>
      <c r="H164">
        <v>-4.8990999999999998</v>
      </c>
      <c r="I164">
        <v>187</v>
      </c>
      <c r="J164">
        <v>281</v>
      </c>
    </row>
    <row r="165" spans="1:10" x14ac:dyDescent="0.3">
      <c r="A165" t="s">
        <v>7421</v>
      </c>
      <c r="B165" s="1">
        <v>5.8600000000000001E-5</v>
      </c>
      <c r="C165" s="1">
        <v>9.8200000000000002E-5</v>
      </c>
      <c r="D165">
        <v>2843</v>
      </c>
      <c r="E165" s="1">
        <v>0.75900000000000001</v>
      </c>
      <c r="F165" s="1">
        <v>0.26200000000000001</v>
      </c>
      <c r="G165" s="1">
        <v>3.96E-5</v>
      </c>
      <c r="H165">
        <v>-0.56540000000000001</v>
      </c>
      <c r="I165">
        <v>188</v>
      </c>
      <c r="J165">
        <v>446</v>
      </c>
    </row>
    <row r="166" spans="1:10" x14ac:dyDescent="0.3">
      <c r="A166" t="s">
        <v>7328</v>
      </c>
      <c r="B166" s="1">
        <v>8.4399999999999996E-3</v>
      </c>
      <c r="C166" s="1">
        <v>8.5199999999999998E-3</v>
      </c>
      <c r="D166">
        <v>2843</v>
      </c>
      <c r="E166" s="1">
        <v>6.8599999999999994E-2</v>
      </c>
      <c r="F166" s="1">
        <v>4.4600000000000001E-2</v>
      </c>
      <c r="G166" s="1">
        <v>7.3999999999999996E-5</v>
      </c>
      <c r="H166">
        <v>-5.7792000000000003</v>
      </c>
      <c r="I166">
        <v>189</v>
      </c>
      <c r="J166">
        <v>355</v>
      </c>
    </row>
    <row r="167" spans="1:10" x14ac:dyDescent="0.3">
      <c r="A167" t="s">
        <v>7413</v>
      </c>
      <c r="B167" s="1">
        <v>0.20100000000000001</v>
      </c>
      <c r="C167" s="1">
        <v>0.188</v>
      </c>
      <c r="D167">
        <v>2843</v>
      </c>
      <c r="E167" s="1">
        <v>2.64E-2</v>
      </c>
      <c r="F167" s="1">
        <v>2.06E-2</v>
      </c>
      <c r="G167" s="1">
        <v>1.3100000000000001E-2</v>
      </c>
      <c r="H167">
        <v>-3.8315999999999999</v>
      </c>
      <c r="I167">
        <v>190</v>
      </c>
      <c r="J167">
        <v>302</v>
      </c>
    </row>
    <row r="168" spans="1:10" x14ac:dyDescent="0.3">
      <c r="A168" t="s">
        <v>7237</v>
      </c>
      <c r="B168" s="1">
        <v>8.3899999999999999E-3</v>
      </c>
      <c r="C168" s="1">
        <v>8.2299999999999995E-3</v>
      </c>
      <c r="D168">
        <v>2843</v>
      </c>
      <c r="E168" s="1">
        <v>4.4499999999999997E-4</v>
      </c>
      <c r="F168" s="1">
        <v>8.3000000000000001E-4</v>
      </c>
      <c r="G168" s="1">
        <v>1.5699999999999999E-4</v>
      </c>
      <c r="H168">
        <v>-5.1166999999999998</v>
      </c>
      <c r="I168">
        <v>191</v>
      </c>
      <c r="J168">
        <v>299</v>
      </c>
    </row>
    <row r="169" spans="1:10" x14ac:dyDescent="0.3">
      <c r="A169" t="s">
        <v>7453</v>
      </c>
      <c r="B169" s="1">
        <v>2.34E-4</v>
      </c>
      <c r="C169" s="1">
        <v>2.4600000000000002E-4</v>
      </c>
      <c r="D169">
        <v>2843</v>
      </c>
      <c r="E169" s="1">
        <v>0.93500000000000005</v>
      </c>
      <c r="F169" s="1">
        <v>0.29699999999999999</v>
      </c>
      <c r="G169" s="1">
        <v>1.11E-5</v>
      </c>
      <c r="H169">
        <v>-1.8089999999999999</v>
      </c>
      <c r="I169">
        <v>193</v>
      </c>
      <c r="J169">
        <v>486</v>
      </c>
    </row>
    <row r="170" spans="1:10" x14ac:dyDescent="0.3">
      <c r="A170" t="s">
        <v>7458</v>
      </c>
      <c r="B170" s="1">
        <v>27.9</v>
      </c>
      <c r="C170" s="1">
        <v>26.3</v>
      </c>
      <c r="D170">
        <v>2843</v>
      </c>
      <c r="E170" s="1">
        <v>0.47699999999999998</v>
      </c>
      <c r="F170" s="1">
        <v>0.19500000000000001</v>
      </c>
      <c r="G170" s="1">
        <v>1.64</v>
      </c>
      <c r="H170">
        <v>-4.0041000000000002</v>
      </c>
      <c r="I170">
        <v>194</v>
      </c>
      <c r="J170">
        <v>378</v>
      </c>
    </row>
    <row r="171" spans="1:10" x14ac:dyDescent="0.3">
      <c r="A171" t="s">
        <v>7330</v>
      </c>
      <c r="B171" s="1">
        <v>2.4299999999999999E-3</v>
      </c>
      <c r="C171" s="1">
        <v>2.4499999999999999E-3</v>
      </c>
      <c r="D171">
        <v>2843</v>
      </c>
      <c r="E171" s="1">
        <v>7.5700000000000003E-2</v>
      </c>
      <c r="F171" s="1">
        <v>4.82E-2</v>
      </c>
      <c r="G171" s="1">
        <v>2.48E-5</v>
      </c>
      <c r="H171">
        <v>-4.5612000000000004</v>
      </c>
      <c r="I171">
        <v>195</v>
      </c>
      <c r="J171">
        <v>242</v>
      </c>
    </row>
    <row r="172" spans="1:10" x14ac:dyDescent="0.3">
      <c r="A172" t="s">
        <v>7358</v>
      </c>
      <c r="B172" s="1">
        <v>4.8500000000000001E-3</v>
      </c>
      <c r="C172" s="1">
        <v>4.81E-3</v>
      </c>
      <c r="D172">
        <v>2843</v>
      </c>
      <c r="E172" s="1">
        <v>0.39400000000000002</v>
      </c>
      <c r="F172" s="1">
        <v>0.17</v>
      </c>
      <c r="G172" s="1">
        <v>4.2799999999999997E-5</v>
      </c>
      <c r="H172">
        <v>-5.2869999999999999</v>
      </c>
      <c r="I172">
        <v>196</v>
      </c>
      <c r="J172">
        <v>359</v>
      </c>
    </row>
    <row r="173" spans="1:10" x14ac:dyDescent="0.3">
      <c r="A173" t="s">
        <v>7547</v>
      </c>
      <c r="B173" s="1">
        <v>5.8600000000000001E-5</v>
      </c>
      <c r="C173" s="1">
        <v>3.1100000000000002E-4</v>
      </c>
      <c r="D173">
        <v>2843</v>
      </c>
      <c r="E173" s="1">
        <v>0.183</v>
      </c>
      <c r="F173" s="1">
        <v>0.1</v>
      </c>
      <c r="G173" s="1">
        <v>2.52E-4</v>
      </c>
      <c r="H173">
        <v>-0.23269999999999999</v>
      </c>
      <c r="I173">
        <v>197</v>
      </c>
      <c r="J173">
        <v>352</v>
      </c>
    </row>
    <row r="174" spans="1:10" x14ac:dyDescent="0.3">
      <c r="A174" t="s">
        <v>7317</v>
      </c>
      <c r="B174" s="1">
        <v>1.0800000000000001E-2</v>
      </c>
      <c r="C174" s="1">
        <v>1.0999999999999999E-2</v>
      </c>
      <c r="D174">
        <v>2843</v>
      </c>
      <c r="E174" s="1">
        <v>1.37E-6</v>
      </c>
      <c r="F174" s="1">
        <v>5.5899999999999998E-6</v>
      </c>
      <c r="G174" s="1">
        <v>1.7899999999999999E-4</v>
      </c>
      <c r="H174">
        <v>-5.4024999999999999</v>
      </c>
      <c r="I174">
        <v>198</v>
      </c>
      <c r="J174">
        <v>309</v>
      </c>
    </row>
    <row r="175" spans="1:10" x14ac:dyDescent="0.3">
      <c r="A175" t="s">
        <v>7399</v>
      </c>
      <c r="B175" s="1">
        <v>169</v>
      </c>
      <c r="C175" s="1">
        <v>173</v>
      </c>
      <c r="D175">
        <v>2843</v>
      </c>
      <c r="E175" s="1">
        <v>0.20699999999999999</v>
      </c>
      <c r="F175" s="1">
        <v>0.109</v>
      </c>
      <c r="G175" s="1">
        <v>4.38</v>
      </c>
      <c r="H175">
        <v>-5.3041</v>
      </c>
      <c r="I175">
        <v>200</v>
      </c>
      <c r="J175">
        <v>293</v>
      </c>
    </row>
    <row r="176" spans="1:10" x14ac:dyDescent="0.3">
      <c r="A176" t="s">
        <v>7314</v>
      </c>
      <c r="B176" s="1">
        <v>6.4200000000000004E-3</v>
      </c>
      <c r="C176" s="1">
        <v>6.2899999999999996E-3</v>
      </c>
      <c r="D176">
        <v>2843</v>
      </c>
      <c r="E176" s="1">
        <v>1.6000000000000001E-4</v>
      </c>
      <c r="F176" s="1">
        <v>3.3500000000000001E-4</v>
      </c>
      <c r="G176" s="1">
        <v>1.2799999999999999E-4</v>
      </c>
      <c r="H176">
        <v>-4.9177</v>
      </c>
      <c r="I176">
        <v>201</v>
      </c>
      <c r="J176">
        <v>350</v>
      </c>
    </row>
    <row r="177" spans="1:10" x14ac:dyDescent="0.3">
      <c r="A177" t="s">
        <v>7270</v>
      </c>
      <c r="B177" s="1">
        <v>5.8500000000000002E-3</v>
      </c>
      <c r="C177" s="1">
        <v>5.79E-3</v>
      </c>
      <c r="D177">
        <v>2843</v>
      </c>
      <c r="E177" s="1">
        <v>3.5700000000000003E-2</v>
      </c>
      <c r="F177" s="1">
        <v>2.6599999999999999E-2</v>
      </c>
      <c r="G177" s="1">
        <v>5.7299999999999997E-5</v>
      </c>
      <c r="H177">
        <v>-5.3924000000000003</v>
      </c>
      <c r="I177">
        <v>205</v>
      </c>
      <c r="J177">
        <v>306</v>
      </c>
    </row>
    <row r="178" spans="1:10" x14ac:dyDescent="0.3">
      <c r="A178" t="s">
        <v>7491</v>
      </c>
      <c r="B178" s="1">
        <v>2.4599999999999999E-3</v>
      </c>
      <c r="C178" s="1">
        <v>2.7000000000000001E-3</v>
      </c>
      <c r="D178">
        <v>2843</v>
      </c>
      <c r="E178" s="1">
        <v>0.93300000000000005</v>
      </c>
      <c r="F178" s="1">
        <v>0.29699999999999999</v>
      </c>
      <c r="G178" s="1">
        <v>2.3900000000000001E-4</v>
      </c>
      <c r="H178">
        <v>-3.1141000000000001</v>
      </c>
      <c r="I178">
        <v>206</v>
      </c>
      <c r="J178">
        <v>484</v>
      </c>
    </row>
    <row r="179" spans="1:10" x14ac:dyDescent="0.3">
      <c r="A179" t="s">
        <v>7327</v>
      </c>
      <c r="B179" s="1">
        <v>1.24E-2</v>
      </c>
      <c r="C179" s="1">
        <v>1.24E-2</v>
      </c>
      <c r="D179">
        <v>2843</v>
      </c>
      <c r="E179" s="1">
        <v>9.06E-2</v>
      </c>
      <c r="F179" s="1">
        <v>5.6000000000000001E-2</v>
      </c>
      <c r="G179" s="1">
        <v>8.7899999999999995E-5</v>
      </c>
      <c r="H179">
        <v>-6.1890000000000001</v>
      </c>
      <c r="I179">
        <v>207</v>
      </c>
      <c r="J179">
        <v>395</v>
      </c>
    </row>
    <row r="180" spans="1:10" x14ac:dyDescent="0.3">
      <c r="A180" t="s">
        <v>7283</v>
      </c>
      <c r="B180" s="1">
        <v>9.2599999999999991E-3</v>
      </c>
      <c r="C180" s="1">
        <v>9.3100000000000006E-3</v>
      </c>
      <c r="D180">
        <v>2843</v>
      </c>
      <c r="E180" s="1">
        <v>6.1400000000000003E-2</v>
      </c>
      <c r="F180" s="1">
        <v>4.1099999999999998E-2</v>
      </c>
      <c r="G180" s="1">
        <v>5.2899999999999998E-5</v>
      </c>
      <c r="H180">
        <v>-6.1162999999999998</v>
      </c>
      <c r="I180">
        <v>209</v>
      </c>
      <c r="J180">
        <v>386</v>
      </c>
    </row>
    <row r="181" spans="1:10" x14ac:dyDescent="0.3">
      <c r="A181" t="s">
        <v>7357</v>
      </c>
      <c r="B181" s="1">
        <v>4.3200000000000001E-3</v>
      </c>
      <c r="C181" s="1">
        <v>4.2599999999999999E-3</v>
      </c>
      <c r="D181">
        <v>2843</v>
      </c>
      <c r="E181" s="1">
        <v>8.6800000000000002E-3</v>
      </c>
      <c r="F181" s="1">
        <v>9.4500000000000001E-3</v>
      </c>
      <c r="G181" s="1">
        <v>5.27E-5</v>
      </c>
      <c r="H181">
        <v>-5.0060000000000002</v>
      </c>
      <c r="I181">
        <v>210</v>
      </c>
      <c r="J181">
        <v>286</v>
      </c>
    </row>
    <row r="182" spans="1:10" x14ac:dyDescent="0.3">
      <c r="A182" t="s">
        <v>7240</v>
      </c>
      <c r="B182" s="1">
        <v>1.0800000000000001E-2</v>
      </c>
      <c r="C182" s="1">
        <v>1.09E-2</v>
      </c>
      <c r="D182">
        <v>2843</v>
      </c>
      <c r="E182" s="1">
        <v>0.18099999999999999</v>
      </c>
      <c r="F182" s="1">
        <v>0.1</v>
      </c>
      <c r="G182" s="1">
        <v>1.13E-4</v>
      </c>
      <c r="H182">
        <v>-5.8122999999999996</v>
      </c>
      <c r="I182">
        <v>211</v>
      </c>
      <c r="J182">
        <v>360</v>
      </c>
    </row>
    <row r="183" spans="1:10" x14ac:dyDescent="0.3">
      <c r="A183" t="s">
        <v>21767</v>
      </c>
      <c r="B183" s="1">
        <v>0</v>
      </c>
      <c r="C183" s="1">
        <v>6.1399999999999996E-3</v>
      </c>
      <c r="D183">
        <v>2843</v>
      </c>
      <c r="E183" s="1">
        <v>0.36</v>
      </c>
      <c r="F183" s="1">
        <v>0.157</v>
      </c>
      <c r="G183" s="1">
        <v>6.1399999999999996E-3</v>
      </c>
      <c r="H183">
        <v>0</v>
      </c>
      <c r="I183">
        <v>212</v>
      </c>
      <c r="J183">
        <v>353</v>
      </c>
    </row>
    <row r="184" spans="1:10" x14ac:dyDescent="0.3">
      <c r="A184" t="s">
        <v>7506</v>
      </c>
      <c r="B184" s="1">
        <v>0.13800000000000001</v>
      </c>
      <c r="C184" s="1">
        <v>0.184</v>
      </c>
      <c r="D184">
        <v>2843</v>
      </c>
      <c r="E184" s="1">
        <v>0.76200000000000001</v>
      </c>
      <c r="F184" s="1">
        <v>0.26200000000000001</v>
      </c>
      <c r="G184" s="1">
        <v>4.6600000000000003E-2</v>
      </c>
      <c r="H184">
        <v>-1.9826999999999999</v>
      </c>
      <c r="I184">
        <v>213</v>
      </c>
      <c r="J184">
        <v>448</v>
      </c>
    </row>
    <row r="185" spans="1:10" x14ac:dyDescent="0.3">
      <c r="A185" t="s">
        <v>7542</v>
      </c>
      <c r="B185" s="1">
        <v>2.0899999999999998E-2</v>
      </c>
      <c r="C185" s="1">
        <v>1.8499999999999999E-2</v>
      </c>
      <c r="D185">
        <v>2843</v>
      </c>
      <c r="E185" s="1">
        <v>0.66600000000000004</v>
      </c>
      <c r="F185" s="1">
        <v>0.24099999999999999</v>
      </c>
      <c r="G185" s="1">
        <v>2.4599999999999999E-3</v>
      </c>
      <c r="H185">
        <v>-2.8653</v>
      </c>
      <c r="I185">
        <v>214</v>
      </c>
      <c r="J185">
        <v>427</v>
      </c>
    </row>
    <row r="186" spans="1:10" x14ac:dyDescent="0.3">
      <c r="A186" t="s">
        <v>7266</v>
      </c>
      <c r="B186" s="1">
        <v>6.94E-3</v>
      </c>
      <c r="C186" s="1">
        <v>6.8799999999999998E-3</v>
      </c>
      <c r="D186">
        <v>2843</v>
      </c>
      <c r="E186" s="1">
        <v>2.53E-2</v>
      </c>
      <c r="F186" s="1">
        <v>2.0299999999999999E-2</v>
      </c>
      <c r="G186" s="1">
        <v>5.9700000000000001E-5</v>
      </c>
      <c r="H186">
        <v>-5.6131000000000002</v>
      </c>
      <c r="I186">
        <v>215</v>
      </c>
      <c r="J186">
        <v>338</v>
      </c>
    </row>
    <row r="187" spans="1:10" x14ac:dyDescent="0.3">
      <c r="A187" t="s">
        <v>7479</v>
      </c>
      <c r="B187" s="1">
        <v>0.13900000000000001</v>
      </c>
      <c r="C187" s="1">
        <v>0.13700000000000001</v>
      </c>
      <c r="D187">
        <v>2843</v>
      </c>
      <c r="E187" s="1">
        <v>0.16700000000000001</v>
      </c>
      <c r="F187" s="1">
        <v>9.5799999999999996E-2</v>
      </c>
      <c r="G187" s="1">
        <v>1.7600000000000001E-3</v>
      </c>
      <c r="H187">
        <v>-6.2194000000000003</v>
      </c>
      <c r="I187">
        <v>217</v>
      </c>
      <c r="J187">
        <v>396</v>
      </c>
    </row>
    <row r="188" spans="1:10" x14ac:dyDescent="0.3">
      <c r="A188" t="s">
        <v>7234</v>
      </c>
      <c r="B188" s="1">
        <v>8.6E-3</v>
      </c>
      <c r="C188" s="1">
        <v>8.5400000000000007E-3</v>
      </c>
      <c r="D188">
        <v>2843</v>
      </c>
      <c r="E188" s="1">
        <v>0.14099999999999999</v>
      </c>
      <c r="F188" s="1">
        <v>8.3400000000000002E-2</v>
      </c>
      <c r="G188" s="1">
        <v>6.0000000000000002E-5</v>
      </c>
      <c r="H188">
        <v>-5.9188000000000001</v>
      </c>
      <c r="I188">
        <v>219</v>
      </c>
      <c r="J188">
        <v>369</v>
      </c>
    </row>
    <row r="189" spans="1:10" x14ac:dyDescent="0.3">
      <c r="A189" t="s">
        <v>7342</v>
      </c>
      <c r="B189" s="1">
        <v>1.09E-2</v>
      </c>
      <c r="C189" s="1">
        <v>1.0699999999999999E-2</v>
      </c>
      <c r="D189">
        <v>2843</v>
      </c>
      <c r="E189" s="1">
        <v>6.8700000000000002E-3</v>
      </c>
      <c r="F189" s="1">
        <v>7.8700000000000003E-3</v>
      </c>
      <c r="G189" s="1">
        <v>2.1100000000000001E-4</v>
      </c>
      <c r="H189">
        <v>-5.1943999999999999</v>
      </c>
      <c r="I189">
        <v>220</v>
      </c>
      <c r="J189">
        <v>291</v>
      </c>
    </row>
    <row r="190" spans="1:10" x14ac:dyDescent="0.3">
      <c r="A190" t="s">
        <v>7225</v>
      </c>
      <c r="B190" s="1">
        <v>1.3100000000000001E-2</v>
      </c>
      <c r="C190" s="1">
        <v>1.29E-2</v>
      </c>
      <c r="D190">
        <v>2843</v>
      </c>
      <c r="E190" s="1">
        <v>4.96E-3</v>
      </c>
      <c r="F190" s="1">
        <v>6.0899999999999999E-3</v>
      </c>
      <c r="G190" s="1">
        <v>1.5100000000000001E-4</v>
      </c>
      <c r="H190">
        <v>-5.7999000000000001</v>
      </c>
      <c r="I190">
        <v>223</v>
      </c>
      <c r="J190">
        <v>358</v>
      </c>
    </row>
    <row r="191" spans="1:10" x14ac:dyDescent="0.3">
      <c r="A191" t="s">
        <v>7480</v>
      </c>
      <c r="B191" s="1">
        <v>34.6</v>
      </c>
      <c r="C191" s="1">
        <v>33.4</v>
      </c>
      <c r="D191">
        <v>2843</v>
      </c>
      <c r="E191" s="1">
        <v>9.6600000000000005E-2</v>
      </c>
      <c r="F191" s="1">
        <v>5.9299999999999999E-2</v>
      </c>
      <c r="G191" s="1">
        <v>1.23</v>
      </c>
      <c r="H191">
        <v>-4.7603999999999997</v>
      </c>
      <c r="I191">
        <v>224</v>
      </c>
      <c r="J191">
        <v>252</v>
      </c>
    </row>
    <row r="192" spans="1:10" x14ac:dyDescent="0.3">
      <c r="A192" t="s">
        <v>7501</v>
      </c>
      <c r="B192" s="1">
        <v>4.6900000000000002E-4</v>
      </c>
      <c r="C192" s="1">
        <v>7.3700000000000002E-4</v>
      </c>
      <c r="D192">
        <v>2843</v>
      </c>
      <c r="E192" s="1">
        <v>0.317</v>
      </c>
      <c r="F192" s="1">
        <v>0.14699999999999999</v>
      </c>
      <c r="G192" s="1">
        <v>2.6800000000000001E-4</v>
      </c>
      <c r="H192">
        <v>-1.2259</v>
      </c>
      <c r="I192">
        <v>225</v>
      </c>
      <c r="J192">
        <v>331</v>
      </c>
    </row>
    <row r="193" spans="1:10" x14ac:dyDescent="0.3">
      <c r="A193" t="s">
        <v>21770</v>
      </c>
      <c r="B193" s="1">
        <v>5.8600000000000001E-5</v>
      </c>
      <c r="C193" s="1">
        <v>6.5500000000000006E-5</v>
      </c>
      <c r="D193">
        <v>2843</v>
      </c>
      <c r="E193" s="1">
        <v>0.878</v>
      </c>
      <c r="F193" s="1">
        <v>0.28399999999999997</v>
      </c>
      <c r="G193" s="1">
        <v>6.8600000000000004E-6</v>
      </c>
      <c r="H193">
        <v>-0.72719999999999996</v>
      </c>
      <c r="I193">
        <v>226</v>
      </c>
      <c r="J193">
        <v>477</v>
      </c>
    </row>
    <row r="194" spans="1:10" x14ac:dyDescent="0.3">
      <c r="A194" t="s">
        <v>7411</v>
      </c>
      <c r="B194" s="1">
        <v>5.8400000000000001E-2</v>
      </c>
      <c r="C194" s="1">
        <v>5.6399999999999999E-2</v>
      </c>
      <c r="D194">
        <v>2843</v>
      </c>
      <c r="E194" s="1">
        <v>0.69599999999999995</v>
      </c>
      <c r="F194" s="1">
        <v>0.248</v>
      </c>
      <c r="G194" s="1">
        <v>2.0500000000000002E-3</v>
      </c>
      <c r="H194">
        <v>-4.7257999999999996</v>
      </c>
      <c r="I194">
        <v>227</v>
      </c>
      <c r="J194">
        <v>434</v>
      </c>
    </row>
    <row r="195" spans="1:10" x14ac:dyDescent="0.3">
      <c r="A195" t="s">
        <v>7449</v>
      </c>
      <c r="B195" s="1">
        <v>3.8700000000000002E-3</v>
      </c>
      <c r="C195" s="1">
        <v>3.4499999999999999E-3</v>
      </c>
      <c r="D195">
        <v>2843</v>
      </c>
      <c r="E195" s="1">
        <v>0.56299999999999994</v>
      </c>
      <c r="F195" s="1">
        <v>0.218</v>
      </c>
      <c r="G195" s="1">
        <v>4.15E-4</v>
      </c>
      <c r="H195">
        <v>-2.8294000000000001</v>
      </c>
      <c r="I195">
        <v>228</v>
      </c>
      <c r="J195">
        <v>399</v>
      </c>
    </row>
    <row r="196" spans="1:10" x14ac:dyDescent="0.3">
      <c r="A196" t="s">
        <v>7255</v>
      </c>
      <c r="B196" s="1">
        <v>8.4200000000000004E-3</v>
      </c>
      <c r="C196" s="1">
        <v>8.5100000000000002E-3</v>
      </c>
      <c r="D196">
        <v>2843</v>
      </c>
      <c r="E196" s="1">
        <v>1.1000000000000001E-3</v>
      </c>
      <c r="F196" s="1">
        <v>1.7799999999999999E-3</v>
      </c>
      <c r="G196" s="1">
        <v>9.4300000000000002E-5</v>
      </c>
      <c r="H196">
        <v>-5.6022999999999996</v>
      </c>
      <c r="I196">
        <v>230</v>
      </c>
      <c r="J196">
        <v>336</v>
      </c>
    </row>
    <row r="197" spans="1:10" x14ac:dyDescent="0.3">
      <c r="A197" t="s">
        <v>7532</v>
      </c>
      <c r="B197" s="1">
        <v>-1.23</v>
      </c>
      <c r="C197" s="1">
        <v>-0.84599999999999997</v>
      </c>
      <c r="D197">
        <v>2634</v>
      </c>
      <c r="E197" s="1">
        <v>7.5399999999999995E-2</v>
      </c>
      <c r="F197" s="1">
        <v>4.82E-2</v>
      </c>
      <c r="G197" s="1">
        <v>0.38600000000000001</v>
      </c>
      <c r="H197">
        <v>-1.1316999999999999</v>
      </c>
      <c r="I197">
        <v>231</v>
      </c>
      <c r="J197">
        <v>425</v>
      </c>
    </row>
    <row r="198" spans="1:10" x14ac:dyDescent="0.3">
      <c r="A198" t="s">
        <v>7533</v>
      </c>
      <c r="B198" s="1">
        <v>658</v>
      </c>
      <c r="C198" s="1">
        <v>678</v>
      </c>
      <c r="D198">
        <v>2634</v>
      </c>
      <c r="E198" s="1">
        <v>2.6199999999999999E-7</v>
      </c>
      <c r="F198" s="1">
        <v>1.1599999999999999E-6</v>
      </c>
      <c r="G198" s="1">
        <v>20.5</v>
      </c>
      <c r="H198">
        <v>-5.0483000000000002</v>
      </c>
      <c r="I198">
        <v>233</v>
      </c>
      <c r="J198">
        <v>424</v>
      </c>
    </row>
    <row r="199" spans="1:10" x14ac:dyDescent="0.3">
      <c r="A199" t="s">
        <v>7301</v>
      </c>
      <c r="B199" s="1">
        <v>2.15E-3</v>
      </c>
      <c r="C199" s="1">
        <v>2.16E-3</v>
      </c>
      <c r="D199">
        <v>2843</v>
      </c>
      <c r="E199" s="1">
        <v>7.2300000000000003E-2</v>
      </c>
      <c r="F199" s="1">
        <v>4.6600000000000003E-2</v>
      </c>
      <c r="G199" s="1">
        <v>6.3500000000000002E-6</v>
      </c>
      <c r="H199">
        <v>-4.6538000000000004</v>
      </c>
      <c r="I199">
        <v>234</v>
      </c>
      <c r="J199">
        <v>266</v>
      </c>
    </row>
    <row r="200" spans="1:10" x14ac:dyDescent="0.3">
      <c r="A200" t="s">
        <v>7210</v>
      </c>
      <c r="B200" s="1">
        <v>7.6499999999999999E-2</v>
      </c>
      <c r="C200" s="1">
        <v>7.4899999999999994E-2</v>
      </c>
      <c r="D200">
        <v>2839</v>
      </c>
      <c r="E200" s="1">
        <v>1.8300000000000001E-9</v>
      </c>
      <c r="F200" s="1">
        <v>1.5700000000000002E-8</v>
      </c>
      <c r="G200" s="1">
        <v>1.57E-3</v>
      </c>
      <c r="H200">
        <v>-5.5007999999999999</v>
      </c>
      <c r="I200">
        <v>236</v>
      </c>
      <c r="J200">
        <v>376</v>
      </c>
    </row>
    <row r="201" spans="1:10" x14ac:dyDescent="0.3">
      <c r="A201" t="s">
        <v>7382</v>
      </c>
      <c r="B201" s="1">
        <v>0.54400000000000004</v>
      </c>
      <c r="C201" s="1">
        <v>0.53</v>
      </c>
      <c r="D201">
        <v>2839</v>
      </c>
      <c r="E201" s="1">
        <v>1.1199999999999999E-5</v>
      </c>
      <c r="F201" s="1">
        <v>3.6900000000000002E-5</v>
      </c>
      <c r="G201" s="1">
        <v>1.3599999999999999E-2</v>
      </c>
      <c r="H201">
        <v>-5.2769000000000004</v>
      </c>
      <c r="I201">
        <v>238</v>
      </c>
      <c r="J201">
        <v>383</v>
      </c>
    </row>
    <row r="202" spans="1:10" x14ac:dyDescent="0.3">
      <c r="A202" t="s">
        <v>7441</v>
      </c>
      <c r="B202" s="1">
        <v>1.23E-3</v>
      </c>
      <c r="C202" s="1">
        <v>1.23E-3</v>
      </c>
      <c r="D202">
        <v>2843</v>
      </c>
      <c r="E202" s="1">
        <v>0.76700000000000002</v>
      </c>
      <c r="F202" s="1">
        <v>0.26200000000000001</v>
      </c>
      <c r="G202" s="1">
        <v>3.32E-6</v>
      </c>
      <c r="H202">
        <v>-3.9310999999999998</v>
      </c>
      <c r="I202">
        <v>239</v>
      </c>
      <c r="J202">
        <v>452</v>
      </c>
    </row>
    <row r="203" spans="1:10" x14ac:dyDescent="0.3">
      <c r="A203" t="s">
        <v>7309</v>
      </c>
      <c r="B203" s="1">
        <v>1.39E-3</v>
      </c>
      <c r="C203" s="1">
        <v>1.41E-3</v>
      </c>
      <c r="D203">
        <v>2843</v>
      </c>
      <c r="E203" s="1">
        <v>4.2599999999999999E-2</v>
      </c>
      <c r="F203" s="1">
        <v>2.9899999999999999E-2</v>
      </c>
      <c r="G203" s="1">
        <v>1.6799999999999998E-5</v>
      </c>
      <c r="H203">
        <v>-3.9047000000000001</v>
      </c>
      <c r="I203">
        <v>242</v>
      </c>
      <c r="J203">
        <v>345</v>
      </c>
    </row>
    <row r="204" spans="1:10" x14ac:dyDescent="0.3">
      <c r="A204" t="s">
        <v>7288</v>
      </c>
      <c r="B204" s="1">
        <v>1.15E-2</v>
      </c>
      <c r="C204" s="1">
        <v>1.1599999999999999E-2</v>
      </c>
      <c r="D204">
        <v>2843</v>
      </c>
      <c r="E204" s="1">
        <v>8.1500000000000003E-2</v>
      </c>
      <c r="F204" s="1">
        <v>5.1200000000000002E-2</v>
      </c>
      <c r="G204" s="1">
        <v>8.5599999999999994E-5</v>
      </c>
      <c r="H204">
        <v>-6.1199000000000003</v>
      </c>
      <c r="I204">
        <v>243</v>
      </c>
      <c r="J204">
        <v>387</v>
      </c>
    </row>
    <row r="205" spans="1:10" x14ac:dyDescent="0.3">
      <c r="A205" t="s">
        <v>7450</v>
      </c>
      <c r="B205" s="1">
        <v>0.44600000000000001</v>
      </c>
      <c r="C205" s="1">
        <v>0.34300000000000003</v>
      </c>
      <c r="D205">
        <v>2843</v>
      </c>
      <c r="E205" s="1">
        <v>0.55900000000000005</v>
      </c>
      <c r="F205" s="1">
        <v>0.217</v>
      </c>
      <c r="G205" s="1">
        <v>0.10299999999999999</v>
      </c>
      <c r="H205">
        <v>-1.7343999999999999</v>
      </c>
      <c r="I205">
        <v>247</v>
      </c>
      <c r="J205">
        <v>398</v>
      </c>
    </row>
    <row r="206" spans="1:10" x14ac:dyDescent="0.3">
      <c r="A206" t="s">
        <v>7307</v>
      </c>
      <c r="B206" s="1">
        <v>2.47E-3</v>
      </c>
      <c r="C206" s="1">
        <v>2.47E-3</v>
      </c>
      <c r="D206">
        <v>2843</v>
      </c>
      <c r="E206" s="1">
        <v>0.35599999999999998</v>
      </c>
      <c r="F206" s="1">
        <v>0.157</v>
      </c>
      <c r="G206" s="1">
        <v>3.8399999999999997E-6</v>
      </c>
      <c r="H206">
        <v>-4.8834999999999997</v>
      </c>
      <c r="I206">
        <v>248</v>
      </c>
      <c r="J206">
        <v>349</v>
      </c>
    </row>
    <row r="207" spans="1:10" x14ac:dyDescent="0.3">
      <c r="A207" t="s">
        <v>7553</v>
      </c>
      <c r="B207" s="1">
        <v>2.9300000000000002E-4</v>
      </c>
      <c r="C207" s="1">
        <v>3.77E-4</v>
      </c>
      <c r="D207">
        <v>2843</v>
      </c>
      <c r="E207" s="1">
        <v>0.82399999999999995</v>
      </c>
      <c r="F207" s="1">
        <v>0.27400000000000002</v>
      </c>
      <c r="G207" s="1">
        <v>8.3399999999999994E-5</v>
      </c>
      <c r="H207">
        <v>-1.4678</v>
      </c>
      <c r="I207">
        <v>249</v>
      </c>
      <c r="J207">
        <v>464</v>
      </c>
    </row>
    <row r="208" spans="1:10" x14ac:dyDescent="0.3">
      <c r="A208" t="s">
        <v>7196</v>
      </c>
      <c r="B208" s="1">
        <v>0.106</v>
      </c>
      <c r="C208" s="1">
        <v>0.107</v>
      </c>
      <c r="D208">
        <v>2843</v>
      </c>
      <c r="E208" s="1">
        <v>7.9199999999999995E-8</v>
      </c>
      <c r="F208" s="1">
        <v>3.9499999999999998E-7</v>
      </c>
      <c r="G208" s="1">
        <v>7.5600000000000005E-4</v>
      </c>
      <c r="H208">
        <v>-6.9941000000000004</v>
      </c>
      <c r="I208">
        <v>250</v>
      </c>
      <c r="J208">
        <v>432</v>
      </c>
    </row>
    <row r="209" spans="1:10" x14ac:dyDescent="0.3">
      <c r="A209" t="s">
        <v>7326</v>
      </c>
      <c r="B209" s="1">
        <v>6.0099999999999997E-3</v>
      </c>
      <c r="C209" s="1">
        <v>6.1000000000000004E-3</v>
      </c>
      <c r="D209">
        <v>2843</v>
      </c>
      <c r="E209" s="1">
        <v>4.9199999999999999E-3</v>
      </c>
      <c r="F209" s="1">
        <v>6.0899999999999999E-3</v>
      </c>
      <c r="G209" s="1">
        <v>8.3399999999999994E-5</v>
      </c>
      <c r="H209">
        <v>-5.2184999999999997</v>
      </c>
      <c r="I209">
        <v>251</v>
      </c>
      <c r="J209">
        <v>329</v>
      </c>
    </row>
    <row r="210" spans="1:10" x14ac:dyDescent="0.3">
      <c r="A210" t="s">
        <v>7536</v>
      </c>
      <c r="B210" s="1">
        <v>5.1200000000000002E-2</v>
      </c>
      <c r="C210" s="1">
        <v>5.33E-2</v>
      </c>
      <c r="D210">
        <v>2843</v>
      </c>
      <c r="E210" s="1">
        <v>0.82499999999999996</v>
      </c>
      <c r="F210" s="1">
        <v>0.27400000000000002</v>
      </c>
      <c r="G210" s="1">
        <v>2.0200000000000001E-3</v>
      </c>
      <c r="H210">
        <v>-4.6677</v>
      </c>
      <c r="I210">
        <v>252</v>
      </c>
      <c r="J210">
        <v>466</v>
      </c>
    </row>
    <row r="211" spans="1:10" x14ac:dyDescent="0.3">
      <c r="A211" t="s">
        <v>7285</v>
      </c>
      <c r="B211" s="1">
        <v>8.7799999999999996E-3</v>
      </c>
      <c r="C211" s="1">
        <v>8.8599999999999998E-3</v>
      </c>
      <c r="D211">
        <v>2843</v>
      </c>
      <c r="E211" s="1">
        <v>3.32E-2</v>
      </c>
      <c r="F211" s="1">
        <v>2.5000000000000001E-2</v>
      </c>
      <c r="G211" s="1">
        <v>7.3499999999999998E-5</v>
      </c>
      <c r="H211">
        <v>-5.8395000000000001</v>
      </c>
      <c r="I211">
        <v>253</v>
      </c>
      <c r="J211">
        <v>363</v>
      </c>
    </row>
    <row r="212" spans="1:10" x14ac:dyDescent="0.3">
      <c r="A212" t="s">
        <v>7267</v>
      </c>
      <c r="B212" s="1">
        <v>8.9999999999999993E-3</v>
      </c>
      <c r="C212" s="1">
        <v>9.11E-3</v>
      </c>
      <c r="D212">
        <v>2843</v>
      </c>
      <c r="E212" s="1">
        <v>4.1E-5</v>
      </c>
      <c r="F212" s="1">
        <v>1.07E-4</v>
      </c>
      <c r="G212" s="1">
        <v>1.18E-4</v>
      </c>
      <c r="H212">
        <v>-5.5162000000000004</v>
      </c>
      <c r="I212">
        <v>254</v>
      </c>
      <c r="J212">
        <v>351</v>
      </c>
    </row>
    <row r="213" spans="1:10" x14ac:dyDescent="0.3">
      <c r="A213" t="s">
        <v>7336</v>
      </c>
      <c r="B213" s="1">
        <v>1.9400000000000001E-3</v>
      </c>
      <c r="C213" s="1">
        <v>1.9599999999999999E-3</v>
      </c>
      <c r="D213">
        <v>2843</v>
      </c>
      <c r="E213" s="1">
        <v>3.8699999999999998E-2</v>
      </c>
      <c r="F213" s="1">
        <v>2.7799999999999998E-2</v>
      </c>
      <c r="G213" s="1">
        <v>2.69E-5</v>
      </c>
      <c r="H213">
        <v>-4.2233999999999998</v>
      </c>
      <c r="I213">
        <v>256</v>
      </c>
      <c r="J213">
        <v>337</v>
      </c>
    </row>
    <row r="214" spans="1:10" x14ac:dyDescent="0.3">
      <c r="A214" t="s">
        <v>7508</v>
      </c>
      <c r="B214" s="1">
        <v>4.3900000000000002E-2</v>
      </c>
      <c r="C214" s="1">
        <v>2.81E-2</v>
      </c>
      <c r="D214">
        <v>2843</v>
      </c>
      <c r="E214" s="1">
        <v>0.59699999999999998</v>
      </c>
      <c r="F214" s="1">
        <v>0.22500000000000001</v>
      </c>
      <c r="G214" s="1">
        <v>1.5699999999999999E-2</v>
      </c>
      <c r="H214">
        <v>-0.83299999999999996</v>
      </c>
      <c r="I214">
        <v>258</v>
      </c>
      <c r="J214">
        <v>408</v>
      </c>
    </row>
    <row r="215" spans="1:10" x14ac:dyDescent="0.3">
      <c r="A215" t="s">
        <v>7203</v>
      </c>
      <c r="B215" s="1">
        <v>0.84899999999999998</v>
      </c>
      <c r="C215" s="1">
        <v>0.878</v>
      </c>
      <c r="D215">
        <v>2839</v>
      </c>
      <c r="E215" s="1">
        <v>3.8400000000000001E-3</v>
      </c>
      <c r="F215" s="1">
        <v>5.0699999999999999E-3</v>
      </c>
      <c r="G215" s="1">
        <v>2.8299999999999999E-2</v>
      </c>
      <c r="H215">
        <v>-4.9518000000000004</v>
      </c>
      <c r="I215">
        <v>260</v>
      </c>
      <c r="J215">
        <v>381</v>
      </c>
    </row>
    <row r="216" spans="1:10" x14ac:dyDescent="0.3">
      <c r="A216" t="s">
        <v>7489</v>
      </c>
      <c r="B216" s="1">
        <v>2.34E-4</v>
      </c>
      <c r="C216" s="1">
        <v>2.2900000000000001E-4</v>
      </c>
      <c r="D216">
        <v>2843</v>
      </c>
      <c r="E216" s="1">
        <v>0.96799999999999997</v>
      </c>
      <c r="F216" s="1">
        <v>0.30399999999999999</v>
      </c>
      <c r="G216" s="1">
        <v>5.31E-6</v>
      </c>
      <c r="H216">
        <v>-1.8266</v>
      </c>
      <c r="I216">
        <v>261</v>
      </c>
      <c r="J216">
        <v>492</v>
      </c>
    </row>
    <row r="217" spans="1:10" x14ac:dyDescent="0.3">
      <c r="A217" t="s">
        <v>7335</v>
      </c>
      <c r="B217" s="1">
        <v>1.99E-3</v>
      </c>
      <c r="C217" s="1">
        <v>2.0100000000000001E-3</v>
      </c>
      <c r="D217">
        <v>2843</v>
      </c>
      <c r="E217" s="1">
        <v>6.4899999999999999E-2</v>
      </c>
      <c r="F217" s="1">
        <v>4.2700000000000002E-2</v>
      </c>
      <c r="G217" s="1">
        <v>2.0999999999999999E-5</v>
      </c>
      <c r="H217">
        <v>-4.3384999999999998</v>
      </c>
      <c r="I217">
        <v>262</v>
      </c>
      <c r="J217">
        <v>319</v>
      </c>
    </row>
    <row r="218" spans="1:10" x14ac:dyDescent="0.3">
      <c r="A218" t="s">
        <v>7543</v>
      </c>
      <c r="B218" s="1">
        <v>0</v>
      </c>
      <c r="C218" s="1">
        <v>3.2700000000000002E-5</v>
      </c>
      <c r="D218">
        <v>2843</v>
      </c>
      <c r="E218" s="1">
        <v>0.45500000000000002</v>
      </c>
      <c r="F218" s="1">
        <v>0.188</v>
      </c>
      <c r="G218" s="1">
        <v>3.2700000000000002E-5</v>
      </c>
      <c r="H218">
        <v>0</v>
      </c>
      <c r="I218">
        <v>264</v>
      </c>
      <c r="J218">
        <v>373</v>
      </c>
    </row>
    <row r="219" spans="1:10" x14ac:dyDescent="0.3">
      <c r="A219" t="s">
        <v>7469</v>
      </c>
      <c r="B219" s="1">
        <v>3.32E-2</v>
      </c>
      <c r="C219" s="1">
        <v>3.4299999999999997E-2</v>
      </c>
      <c r="D219">
        <v>2843</v>
      </c>
      <c r="E219" s="1">
        <v>0.84599999999999997</v>
      </c>
      <c r="F219" s="1">
        <v>0.27800000000000002</v>
      </c>
      <c r="G219" s="1">
        <v>1.0399999999999999E-3</v>
      </c>
      <c r="H219">
        <v>-4.9359000000000002</v>
      </c>
      <c r="I219">
        <v>265</v>
      </c>
      <c r="J219">
        <v>471</v>
      </c>
    </row>
    <row r="220" spans="1:10" x14ac:dyDescent="0.3">
      <c r="A220" t="s">
        <v>7308</v>
      </c>
      <c r="B220" s="1">
        <v>4.4000000000000003E-3</v>
      </c>
      <c r="C220" s="1">
        <v>4.47E-3</v>
      </c>
      <c r="D220">
        <v>2843</v>
      </c>
      <c r="E220" s="1">
        <v>1.9699999999999999E-2</v>
      </c>
      <c r="F220" s="1">
        <v>1.6500000000000001E-2</v>
      </c>
      <c r="G220" s="1">
        <v>6.2100000000000005E-5</v>
      </c>
      <c r="H220">
        <v>-4.9745999999999997</v>
      </c>
      <c r="I220">
        <v>266</v>
      </c>
      <c r="J220">
        <v>325</v>
      </c>
    </row>
    <row r="221" spans="1:10" x14ac:dyDescent="0.3">
      <c r="A221" t="s">
        <v>7394</v>
      </c>
      <c r="B221" s="1">
        <v>-0.499</v>
      </c>
      <c r="C221" s="1">
        <v>-0.48799999999999999</v>
      </c>
      <c r="D221">
        <v>2839</v>
      </c>
      <c r="E221" s="1">
        <v>5.3199999999999999E-5</v>
      </c>
      <c r="F221" s="1">
        <v>1.3300000000000001E-4</v>
      </c>
      <c r="G221" s="1">
        <v>1.1599999999999999E-2</v>
      </c>
      <c r="H221">
        <v>-5.3822999999999999</v>
      </c>
      <c r="I221">
        <v>270</v>
      </c>
      <c r="J221">
        <v>386</v>
      </c>
    </row>
    <row r="222" spans="1:10" x14ac:dyDescent="0.3">
      <c r="A222" t="s">
        <v>7261</v>
      </c>
      <c r="B222" s="1">
        <v>5.0600000000000003E-3</v>
      </c>
      <c r="C222" s="1">
        <v>5.0400000000000002E-3</v>
      </c>
      <c r="D222">
        <v>2843</v>
      </c>
      <c r="E222" s="1">
        <v>0.29899999999999999</v>
      </c>
      <c r="F222" s="1">
        <v>0.14299999999999999</v>
      </c>
      <c r="G222" s="1">
        <v>2.0800000000000001E-5</v>
      </c>
      <c r="H222">
        <v>-5.6307</v>
      </c>
      <c r="I222">
        <v>271</v>
      </c>
      <c r="J222">
        <v>343</v>
      </c>
    </row>
    <row r="223" spans="1:10" x14ac:dyDescent="0.3">
      <c r="A223" t="s">
        <v>7252</v>
      </c>
      <c r="B223" s="1">
        <v>7.6099999999999996E-3</v>
      </c>
      <c r="C223" s="1">
        <v>7.7000000000000002E-3</v>
      </c>
      <c r="D223">
        <v>2843</v>
      </c>
      <c r="E223" s="1">
        <v>6.6600000000000001E-3</v>
      </c>
      <c r="F223" s="1">
        <v>7.7999999999999996E-3</v>
      </c>
      <c r="G223" s="1">
        <v>8.3900000000000006E-5</v>
      </c>
      <c r="H223">
        <v>-5.5467000000000004</v>
      </c>
      <c r="I223">
        <v>272</v>
      </c>
      <c r="J223">
        <v>327</v>
      </c>
    </row>
    <row r="224" spans="1:10" x14ac:dyDescent="0.3">
      <c r="A224" t="s">
        <v>7343</v>
      </c>
      <c r="B224" s="1">
        <v>4.7800000000000004E-3</v>
      </c>
      <c r="C224" s="1">
        <v>4.81E-3</v>
      </c>
      <c r="D224">
        <v>2843</v>
      </c>
      <c r="E224" s="1">
        <v>0.21</v>
      </c>
      <c r="F224" s="1">
        <v>0.109</v>
      </c>
      <c r="G224" s="1">
        <v>3.6300000000000001E-5</v>
      </c>
      <c r="H224">
        <v>-5.3646000000000003</v>
      </c>
      <c r="I224">
        <v>273</v>
      </c>
      <c r="J224">
        <v>301</v>
      </c>
    </row>
    <row r="225" spans="1:10" x14ac:dyDescent="0.3">
      <c r="A225" t="s">
        <v>7405</v>
      </c>
      <c r="B225" s="1">
        <v>339</v>
      </c>
      <c r="C225" s="1">
        <v>349</v>
      </c>
      <c r="D225">
        <v>2843</v>
      </c>
      <c r="E225" s="1">
        <v>0.33100000000000002</v>
      </c>
      <c r="F225" s="1">
        <v>0.152</v>
      </c>
      <c r="G225" s="1">
        <v>9.9499999999999993</v>
      </c>
      <c r="H225">
        <v>-5.1317000000000004</v>
      </c>
      <c r="I225">
        <v>274</v>
      </c>
      <c r="J225">
        <v>338</v>
      </c>
    </row>
    <row r="226" spans="1:10" x14ac:dyDescent="0.3">
      <c r="A226" t="s">
        <v>7388</v>
      </c>
      <c r="B226" s="1">
        <v>-2.11</v>
      </c>
      <c r="C226" s="1">
        <v>-2.0699999999999998</v>
      </c>
      <c r="D226">
        <v>2839</v>
      </c>
      <c r="E226" s="1">
        <v>7.2400000000000001E-6</v>
      </c>
      <c r="F226" s="1">
        <v>2.65E-5</v>
      </c>
      <c r="G226" s="1">
        <v>3.7499999999999999E-2</v>
      </c>
      <c r="H226">
        <v>-5.7853000000000003</v>
      </c>
      <c r="I226">
        <v>276</v>
      </c>
      <c r="J226">
        <v>364</v>
      </c>
    </row>
    <row r="227" spans="1:10" x14ac:dyDescent="0.3">
      <c r="A227" t="s">
        <v>7406</v>
      </c>
      <c r="B227" s="1">
        <v>1.2</v>
      </c>
      <c r="C227" s="1">
        <v>1.23</v>
      </c>
      <c r="D227">
        <v>2843</v>
      </c>
      <c r="E227" s="1">
        <v>1.04E-2</v>
      </c>
      <c r="F227" s="1">
        <v>1.04E-2</v>
      </c>
      <c r="G227" s="1">
        <v>3.27E-2</v>
      </c>
      <c r="H227">
        <v>-5.2320000000000002</v>
      </c>
      <c r="I227">
        <v>277</v>
      </c>
      <c r="J227">
        <v>328</v>
      </c>
    </row>
    <row r="228" spans="1:10" x14ac:dyDescent="0.3">
      <c r="A228" t="s">
        <v>7422</v>
      </c>
      <c r="B228" s="1">
        <v>8.9700000000000005E-3</v>
      </c>
      <c r="C228" s="1">
        <v>1.54E-2</v>
      </c>
      <c r="D228">
        <v>2843</v>
      </c>
      <c r="E228" s="1">
        <v>0.75900000000000001</v>
      </c>
      <c r="F228" s="1">
        <v>0.26200000000000001</v>
      </c>
      <c r="G228" s="1">
        <v>6.4700000000000001E-3</v>
      </c>
      <c r="H228">
        <v>-1.2444</v>
      </c>
      <c r="I228">
        <v>279</v>
      </c>
      <c r="J228">
        <v>447</v>
      </c>
    </row>
    <row r="229" spans="1:10" x14ac:dyDescent="0.3">
      <c r="A229" t="s">
        <v>7531</v>
      </c>
      <c r="B229" s="1">
        <v>-0.88900000000000001</v>
      </c>
      <c r="C229" s="1">
        <v>-5.1200000000000004E-3</v>
      </c>
      <c r="D229">
        <v>2634</v>
      </c>
      <c r="E229" s="1">
        <v>0.34399999999999997</v>
      </c>
      <c r="F229" s="1">
        <v>0.155</v>
      </c>
      <c r="G229" s="1">
        <v>0.88400000000000001</v>
      </c>
      <c r="H229">
        <v>7.4088000000000003</v>
      </c>
      <c r="I229">
        <v>280</v>
      </c>
      <c r="J229">
        <v>423</v>
      </c>
    </row>
    <row r="230" spans="1:10" x14ac:dyDescent="0.3">
      <c r="A230" t="s">
        <v>7438</v>
      </c>
      <c r="B230" s="1">
        <v>4.3900000000000002E-2</v>
      </c>
      <c r="C230" s="1">
        <v>2.81E-2</v>
      </c>
      <c r="D230">
        <v>2843</v>
      </c>
      <c r="E230" s="1">
        <v>0.59699999999999998</v>
      </c>
      <c r="F230" s="1">
        <v>0.22500000000000001</v>
      </c>
      <c r="G230" s="1">
        <v>1.5699999999999999E-2</v>
      </c>
      <c r="H230">
        <v>-0.83299999999999996</v>
      </c>
      <c r="I230">
        <v>281</v>
      </c>
      <c r="J230">
        <v>407</v>
      </c>
    </row>
    <row r="231" spans="1:10" x14ac:dyDescent="0.3">
      <c r="A231" t="s">
        <v>7331</v>
      </c>
      <c r="B231" s="1">
        <v>6.7499999999999999E-3</v>
      </c>
      <c r="C231" s="1">
        <v>6.7299999999999999E-3</v>
      </c>
      <c r="D231">
        <v>2843</v>
      </c>
      <c r="E231" s="1">
        <v>0.51</v>
      </c>
      <c r="F231" s="1">
        <v>0.20399999999999999</v>
      </c>
      <c r="G231" s="1">
        <v>1.8300000000000001E-5</v>
      </c>
      <c r="H231">
        <v>-6.0777999999999999</v>
      </c>
      <c r="I231">
        <v>282</v>
      </c>
      <c r="J231">
        <v>386</v>
      </c>
    </row>
    <row r="232" spans="1:10" x14ac:dyDescent="0.3">
      <c r="A232" t="s">
        <v>7503</v>
      </c>
      <c r="B232" s="1">
        <v>4.9199999999999999E-3</v>
      </c>
      <c r="C232" s="1">
        <v>5.2900000000000004E-3</v>
      </c>
      <c r="D232">
        <v>2843</v>
      </c>
      <c r="E232" s="1">
        <v>0.34200000000000003</v>
      </c>
      <c r="F232" s="1">
        <v>0.155</v>
      </c>
      <c r="G232" s="1">
        <v>3.6299999999999999E-4</v>
      </c>
      <c r="H232">
        <v>-3.5903999999999998</v>
      </c>
      <c r="I232">
        <v>283</v>
      </c>
      <c r="J232">
        <v>340</v>
      </c>
    </row>
    <row r="233" spans="1:10" x14ac:dyDescent="0.3">
      <c r="A233" t="s">
        <v>7183</v>
      </c>
      <c r="B233" s="1">
        <v>7.7899999999999997E-2</v>
      </c>
      <c r="C233" s="1">
        <v>7.9299999999999995E-2</v>
      </c>
      <c r="D233">
        <v>2843</v>
      </c>
      <c r="E233" s="1">
        <v>0.39700000000000002</v>
      </c>
      <c r="F233" s="1">
        <v>0.17</v>
      </c>
      <c r="G233" s="1">
        <v>1.5E-3</v>
      </c>
      <c r="H233">
        <v>-5.6538000000000004</v>
      </c>
      <c r="I233">
        <v>285</v>
      </c>
      <c r="J233">
        <v>360</v>
      </c>
    </row>
    <row r="234" spans="1:10" x14ac:dyDescent="0.3">
      <c r="A234" t="s">
        <v>7433</v>
      </c>
      <c r="B234" s="1">
        <v>4.9199999999999999E-3</v>
      </c>
      <c r="C234" s="1">
        <v>5.2900000000000004E-3</v>
      </c>
      <c r="D234">
        <v>2843</v>
      </c>
      <c r="E234" s="1">
        <v>0.34200000000000003</v>
      </c>
      <c r="F234" s="1">
        <v>0.155</v>
      </c>
      <c r="G234" s="1">
        <v>3.6299999999999999E-4</v>
      </c>
      <c r="H234">
        <v>-3.5903999999999998</v>
      </c>
      <c r="I234">
        <v>286</v>
      </c>
      <c r="J234">
        <v>341</v>
      </c>
    </row>
    <row r="235" spans="1:10" x14ac:dyDescent="0.3">
      <c r="A235" t="s">
        <v>7478</v>
      </c>
      <c r="B235" s="1">
        <v>6.84</v>
      </c>
      <c r="C235" s="1">
        <v>6.89</v>
      </c>
      <c r="D235">
        <v>2843</v>
      </c>
      <c r="E235" s="1">
        <v>0.25600000000000001</v>
      </c>
      <c r="F235" s="1">
        <v>0.128</v>
      </c>
      <c r="G235" s="1">
        <v>4.8899999999999999E-2</v>
      </c>
      <c r="H235">
        <v>-7.1368999999999998</v>
      </c>
      <c r="I235">
        <v>287</v>
      </c>
      <c r="J235">
        <v>435</v>
      </c>
    </row>
    <row r="236" spans="1:10" x14ac:dyDescent="0.3">
      <c r="A236" t="s">
        <v>7273</v>
      </c>
      <c r="B236" s="1">
        <v>6.5799999999999999E-3</v>
      </c>
      <c r="C236" s="1">
        <v>6.6400000000000001E-3</v>
      </c>
      <c r="D236">
        <v>2843</v>
      </c>
      <c r="E236" s="1">
        <v>2.1000000000000001E-2</v>
      </c>
      <c r="F236" s="1">
        <v>1.7500000000000002E-2</v>
      </c>
      <c r="G236" s="1">
        <v>5.8100000000000003E-5</v>
      </c>
      <c r="H236">
        <v>-5.5789</v>
      </c>
      <c r="I236">
        <v>288</v>
      </c>
      <c r="J236">
        <v>329</v>
      </c>
    </row>
    <row r="237" spans="1:10" x14ac:dyDescent="0.3">
      <c r="A237" t="s">
        <v>7221</v>
      </c>
      <c r="B237" s="1">
        <v>0.97199999999999998</v>
      </c>
      <c r="C237" s="1">
        <v>0.999</v>
      </c>
      <c r="D237">
        <v>2839</v>
      </c>
      <c r="E237" s="1">
        <v>5.1900000000000002E-3</v>
      </c>
      <c r="F237" s="1">
        <v>6.3200000000000001E-3</v>
      </c>
      <c r="G237" s="1">
        <v>2.7699999999999999E-2</v>
      </c>
      <c r="H237">
        <v>-5.1688999999999998</v>
      </c>
      <c r="I237">
        <v>289</v>
      </c>
      <c r="J237">
        <v>382</v>
      </c>
    </row>
    <row r="238" spans="1:10" x14ac:dyDescent="0.3">
      <c r="A238" t="s">
        <v>7251</v>
      </c>
      <c r="B238" s="1">
        <v>5.4200000000000003E-3</v>
      </c>
      <c r="C238" s="1">
        <v>5.3899999999999998E-3</v>
      </c>
      <c r="D238">
        <v>2843</v>
      </c>
      <c r="E238" s="1">
        <v>0.35799999999999998</v>
      </c>
      <c r="F238" s="1">
        <v>0.157</v>
      </c>
      <c r="G238" s="1">
        <v>3.0899999999999999E-5</v>
      </c>
      <c r="H238">
        <v>-5.5902000000000003</v>
      </c>
      <c r="I238">
        <v>292</v>
      </c>
      <c r="J238">
        <v>350</v>
      </c>
    </row>
    <row r="239" spans="1:10" x14ac:dyDescent="0.3">
      <c r="A239" t="s">
        <v>7403</v>
      </c>
      <c r="B239" s="1">
        <v>81.400000000000006</v>
      </c>
      <c r="C239" s="1">
        <v>86.1</v>
      </c>
      <c r="D239">
        <v>2843</v>
      </c>
      <c r="E239" s="1">
        <v>0.308</v>
      </c>
      <c r="F239" s="1">
        <v>0.14599999999999999</v>
      </c>
      <c r="G239" s="1">
        <v>4.74</v>
      </c>
      <c r="H239">
        <v>-4.1843000000000004</v>
      </c>
      <c r="I239">
        <v>293</v>
      </c>
      <c r="J239">
        <v>326</v>
      </c>
    </row>
    <row r="240" spans="1:10" x14ac:dyDescent="0.3">
      <c r="A240" t="s">
        <v>7368</v>
      </c>
      <c r="B240" s="1">
        <v>0.26400000000000001</v>
      </c>
      <c r="C240" s="1">
        <v>0.26300000000000001</v>
      </c>
      <c r="D240">
        <v>2843</v>
      </c>
      <c r="E240" s="1">
        <v>0.13</v>
      </c>
      <c r="F240" s="1">
        <v>7.7399999999999997E-2</v>
      </c>
      <c r="G240" s="1">
        <v>9.1600000000000004E-4</v>
      </c>
      <c r="H240">
        <v>-8.0425000000000004</v>
      </c>
      <c r="I240">
        <v>294</v>
      </c>
      <c r="J240">
        <v>457</v>
      </c>
    </row>
    <row r="241" spans="1:10" x14ac:dyDescent="0.3">
      <c r="A241" t="s">
        <v>7341</v>
      </c>
      <c r="B241" s="1">
        <v>4.2399999999999998E-3</v>
      </c>
      <c r="C241" s="1">
        <v>4.2900000000000004E-3</v>
      </c>
      <c r="D241">
        <v>2843</v>
      </c>
      <c r="E241" s="1">
        <v>3.15E-2</v>
      </c>
      <c r="F241" s="1">
        <v>2.41E-2</v>
      </c>
      <c r="G241" s="1">
        <v>4.3800000000000001E-5</v>
      </c>
      <c r="H241">
        <v>-5.1113999999999997</v>
      </c>
      <c r="I241">
        <v>295</v>
      </c>
      <c r="J241">
        <v>333</v>
      </c>
    </row>
    <row r="242" spans="1:10" x14ac:dyDescent="0.3">
      <c r="A242" t="s">
        <v>7389</v>
      </c>
      <c r="B242" s="1">
        <v>0.20300000000000001</v>
      </c>
      <c r="C242" s="1">
        <v>0.2</v>
      </c>
      <c r="D242">
        <v>2839</v>
      </c>
      <c r="E242" s="1">
        <v>5.52E-5</v>
      </c>
      <c r="F242" s="1">
        <v>1.35E-4</v>
      </c>
      <c r="G242" s="1">
        <v>2.9499999999999999E-3</v>
      </c>
      <c r="H242">
        <v>-6.0435999999999996</v>
      </c>
      <c r="I242">
        <v>297</v>
      </c>
      <c r="J242">
        <v>377</v>
      </c>
    </row>
    <row r="243" spans="1:10" x14ac:dyDescent="0.3">
      <c r="A243" t="s">
        <v>7541</v>
      </c>
      <c r="B243" s="1">
        <v>1.17E-4</v>
      </c>
      <c r="C243" s="1">
        <v>9.8200000000000002E-5</v>
      </c>
      <c r="D243">
        <v>2843</v>
      </c>
      <c r="E243" s="1">
        <v>0.66600000000000004</v>
      </c>
      <c r="F243" s="1">
        <v>0.24099999999999999</v>
      </c>
      <c r="G243" s="1">
        <v>1.9000000000000001E-5</v>
      </c>
      <c r="H243">
        <v>-0.83140000000000003</v>
      </c>
      <c r="I243">
        <v>298</v>
      </c>
      <c r="J243">
        <v>426</v>
      </c>
    </row>
    <row r="244" spans="1:10" x14ac:dyDescent="0.3">
      <c r="A244" t="s">
        <v>7549</v>
      </c>
      <c r="B244" s="1">
        <v>5.8600000000000001E-5</v>
      </c>
      <c r="C244" s="1">
        <v>1.64E-4</v>
      </c>
      <c r="D244">
        <v>2843</v>
      </c>
      <c r="E244" s="1">
        <v>0.75900000000000001</v>
      </c>
      <c r="F244" s="1">
        <v>0.26200000000000001</v>
      </c>
      <c r="G244" s="1">
        <v>1.05E-4</v>
      </c>
      <c r="H244">
        <v>-0.39219999999999999</v>
      </c>
      <c r="I244">
        <v>299</v>
      </c>
      <c r="J244">
        <v>445</v>
      </c>
    </row>
    <row r="245" spans="1:10" x14ac:dyDescent="0.3">
      <c r="A245" t="s">
        <v>7334</v>
      </c>
      <c r="B245" s="1">
        <v>8.8199999999999997E-3</v>
      </c>
      <c r="C245" s="1">
        <v>8.6999999999999994E-3</v>
      </c>
      <c r="D245">
        <v>2843</v>
      </c>
      <c r="E245" s="1">
        <v>0.25900000000000001</v>
      </c>
      <c r="F245" s="1">
        <v>0.128</v>
      </c>
      <c r="G245" s="1">
        <v>1.21E-4</v>
      </c>
      <c r="H245">
        <v>-5.4337999999999997</v>
      </c>
      <c r="I245">
        <v>300</v>
      </c>
      <c r="J245">
        <v>315</v>
      </c>
    </row>
    <row r="246" spans="1:10" x14ac:dyDescent="0.3">
      <c r="A246" t="s">
        <v>7293</v>
      </c>
      <c r="B246" s="1">
        <v>8.6700000000000006E-3</v>
      </c>
      <c r="C246" s="1">
        <v>8.7399999999999995E-3</v>
      </c>
      <c r="D246">
        <v>2843</v>
      </c>
      <c r="E246" s="1">
        <v>5.96E-2</v>
      </c>
      <c r="F246" s="1">
        <v>4.02E-2</v>
      </c>
      <c r="G246" s="1">
        <v>6.5900000000000003E-5</v>
      </c>
      <c r="H246">
        <v>-5.8918999999999997</v>
      </c>
      <c r="I246">
        <v>301</v>
      </c>
      <c r="J246">
        <v>367</v>
      </c>
    </row>
    <row r="247" spans="1:10" x14ac:dyDescent="0.3">
      <c r="A247" t="s">
        <v>7290</v>
      </c>
      <c r="B247" s="1">
        <v>6.5199999999999998E-3</v>
      </c>
      <c r="C247" s="1">
        <v>6.45E-3</v>
      </c>
      <c r="D247">
        <v>2843</v>
      </c>
      <c r="E247" s="1">
        <v>6.7699999999999996E-2</v>
      </c>
      <c r="F247" s="1">
        <v>4.41E-2</v>
      </c>
      <c r="G247" s="1">
        <v>7.5099999999999996E-5</v>
      </c>
      <c r="H247">
        <v>-5.3723000000000001</v>
      </c>
      <c r="I247">
        <v>302</v>
      </c>
      <c r="J247">
        <v>304</v>
      </c>
    </row>
    <row r="248" spans="1:10" x14ac:dyDescent="0.3">
      <c r="A248" t="s">
        <v>7511</v>
      </c>
      <c r="B248" s="1">
        <v>0.41799999999999998</v>
      </c>
      <c r="C248" s="1">
        <v>0.42399999999999999</v>
      </c>
      <c r="D248">
        <v>2843</v>
      </c>
      <c r="E248" s="1">
        <v>0.53300000000000003</v>
      </c>
      <c r="F248" s="1">
        <v>0.21</v>
      </c>
      <c r="G248" s="1">
        <v>6.2199999999999998E-3</v>
      </c>
      <c r="H248">
        <v>-6.0747</v>
      </c>
      <c r="I248">
        <v>303</v>
      </c>
      <c r="J248">
        <v>392</v>
      </c>
    </row>
    <row r="249" spans="1:10" x14ac:dyDescent="0.3">
      <c r="A249" t="s">
        <v>7205</v>
      </c>
      <c r="B249" s="1">
        <v>0.14499999999999999</v>
      </c>
      <c r="C249" s="1">
        <v>0.14599999999999999</v>
      </c>
      <c r="D249">
        <v>2843</v>
      </c>
      <c r="E249" s="1">
        <v>2.5300000000000001E-3</v>
      </c>
      <c r="F249" s="1">
        <v>3.5200000000000001E-3</v>
      </c>
      <c r="G249" s="1">
        <v>6.8599999999999998E-4</v>
      </c>
      <c r="H249">
        <v>-7.5678999999999998</v>
      </c>
      <c r="I249">
        <v>305</v>
      </c>
      <c r="J249">
        <v>441</v>
      </c>
    </row>
    <row r="250" spans="1:10" x14ac:dyDescent="0.3">
      <c r="A250" t="s">
        <v>7559</v>
      </c>
      <c r="B250" s="1">
        <v>8.5800000000000001E-2</v>
      </c>
      <c r="C250" s="1">
        <v>6.4899999999999999E-2</v>
      </c>
      <c r="D250">
        <v>2843</v>
      </c>
      <c r="E250" s="1">
        <v>0.76200000000000001</v>
      </c>
      <c r="F250" s="1">
        <v>0.26200000000000001</v>
      </c>
      <c r="G250" s="1">
        <v>2.0899999999999998E-2</v>
      </c>
      <c r="H250">
        <v>-1.6284000000000001</v>
      </c>
      <c r="I250">
        <v>306</v>
      </c>
      <c r="J250">
        <v>450</v>
      </c>
    </row>
    <row r="251" spans="1:10" x14ac:dyDescent="0.3">
      <c r="A251" t="s">
        <v>7456</v>
      </c>
      <c r="B251" s="1">
        <v>8.52</v>
      </c>
      <c r="C251" s="1">
        <v>9.89</v>
      </c>
      <c r="D251">
        <v>2843</v>
      </c>
      <c r="E251" s="1">
        <v>0.48899999999999999</v>
      </c>
      <c r="F251" s="1">
        <v>0.19800000000000001</v>
      </c>
      <c r="G251" s="1">
        <v>1.37</v>
      </c>
      <c r="H251">
        <v>-2.8544999999999998</v>
      </c>
      <c r="I251">
        <v>308</v>
      </c>
      <c r="J251">
        <v>381</v>
      </c>
    </row>
    <row r="252" spans="1:10" x14ac:dyDescent="0.3">
      <c r="A252" t="s">
        <v>7298</v>
      </c>
      <c r="B252" s="1">
        <v>4.6800000000000001E-3</v>
      </c>
      <c r="C252" s="1">
        <v>4.5799999999999999E-3</v>
      </c>
      <c r="D252">
        <v>2843</v>
      </c>
      <c r="E252" s="1">
        <v>0.69299999999999995</v>
      </c>
      <c r="F252" s="1">
        <v>0.248</v>
      </c>
      <c r="G252" s="1">
        <v>1.0399999999999999E-4</v>
      </c>
      <c r="H252">
        <v>-4.6455000000000002</v>
      </c>
      <c r="I252">
        <v>309</v>
      </c>
      <c r="J252">
        <v>432</v>
      </c>
    </row>
    <row r="253" spans="1:10" x14ac:dyDescent="0.3">
      <c r="A253" t="s">
        <v>7364</v>
      </c>
      <c r="B253" s="1">
        <v>9.4200000000000006E-2</v>
      </c>
      <c r="C253" s="1">
        <v>9.2999999999999999E-2</v>
      </c>
      <c r="D253">
        <v>2839</v>
      </c>
      <c r="E253" s="1">
        <v>8.0299999999999994E-6</v>
      </c>
      <c r="F253" s="1">
        <v>2.76E-5</v>
      </c>
      <c r="G253" s="1">
        <v>1.24E-3</v>
      </c>
      <c r="H253">
        <v>-6.1387</v>
      </c>
      <c r="I253">
        <v>310</v>
      </c>
      <c r="J253">
        <v>390</v>
      </c>
    </row>
    <row r="254" spans="1:10" x14ac:dyDescent="0.3">
      <c r="A254" t="s">
        <v>7265</v>
      </c>
      <c r="B254" s="1">
        <v>6.0699999999999999E-3</v>
      </c>
      <c r="C254" s="1">
        <v>6.0200000000000002E-3</v>
      </c>
      <c r="D254">
        <v>2843</v>
      </c>
      <c r="E254" s="1">
        <v>0.154</v>
      </c>
      <c r="F254" s="1">
        <v>9.01E-2</v>
      </c>
      <c r="G254" s="1">
        <v>5.5600000000000003E-5</v>
      </c>
      <c r="H254">
        <v>-5.4634</v>
      </c>
      <c r="I254">
        <v>314</v>
      </c>
      <c r="J254">
        <v>317</v>
      </c>
    </row>
    <row r="255" spans="1:10" x14ac:dyDescent="0.3">
      <c r="A255" t="s">
        <v>21771</v>
      </c>
      <c r="B255" s="1">
        <v>8.9700000000000005E-3</v>
      </c>
      <c r="C255" s="1">
        <v>1.2699999999999999E-2</v>
      </c>
      <c r="D255">
        <v>2843</v>
      </c>
      <c r="E255" s="1">
        <v>0.878</v>
      </c>
      <c r="F255" s="1">
        <v>0.28399999999999997</v>
      </c>
      <c r="G255" s="1">
        <v>3.7200000000000002E-3</v>
      </c>
      <c r="H255">
        <v>-1.7485999999999999</v>
      </c>
      <c r="I255">
        <v>315</v>
      </c>
      <c r="J255">
        <v>478</v>
      </c>
    </row>
    <row r="256" spans="1:10" x14ac:dyDescent="0.3">
      <c r="A256" t="s">
        <v>7477</v>
      </c>
      <c r="B256" s="1">
        <v>6.1699999999999998E-2</v>
      </c>
      <c r="C256" s="1">
        <v>6.2199999999999998E-2</v>
      </c>
      <c r="D256">
        <v>2843</v>
      </c>
      <c r="E256" s="1">
        <v>0.255</v>
      </c>
      <c r="F256" s="1">
        <v>0.128</v>
      </c>
      <c r="G256" s="1">
        <v>5.0299999999999997E-4</v>
      </c>
      <c r="H256">
        <v>-6.7329999999999997</v>
      </c>
      <c r="I256">
        <v>316</v>
      </c>
      <c r="J256">
        <v>429</v>
      </c>
    </row>
    <row r="257" spans="1:10" x14ac:dyDescent="0.3">
      <c r="A257" t="s">
        <v>7412</v>
      </c>
      <c r="B257" s="1">
        <v>9.69</v>
      </c>
      <c r="C257" s="1">
        <v>9</v>
      </c>
      <c r="D257">
        <v>2843</v>
      </c>
      <c r="E257" s="1">
        <v>0.63200000000000001</v>
      </c>
      <c r="F257" s="1">
        <v>0.23300000000000001</v>
      </c>
      <c r="G257" s="1">
        <v>0.68400000000000005</v>
      </c>
      <c r="H257">
        <v>-3.7176</v>
      </c>
      <c r="I257">
        <v>317</v>
      </c>
      <c r="J257">
        <v>419</v>
      </c>
    </row>
    <row r="258" spans="1:10" x14ac:dyDescent="0.3">
      <c r="A258" t="s">
        <v>7374</v>
      </c>
      <c r="B258" s="1">
        <v>2.07E-2</v>
      </c>
      <c r="C258" s="1">
        <v>2.1100000000000001E-2</v>
      </c>
      <c r="D258">
        <v>2839</v>
      </c>
      <c r="E258" s="1">
        <v>1.5299999999999999E-3</v>
      </c>
      <c r="F258" s="1">
        <v>2.3900000000000002E-3</v>
      </c>
      <c r="G258" s="1">
        <v>3.5199999999999999E-4</v>
      </c>
      <c r="H258">
        <v>-5.6052999999999997</v>
      </c>
      <c r="I258">
        <v>320</v>
      </c>
      <c r="J258">
        <v>402</v>
      </c>
    </row>
    <row r="259" spans="1:10" x14ac:dyDescent="0.3">
      <c r="A259" t="s">
        <v>7391</v>
      </c>
      <c r="B259" s="1">
        <v>0.23599999999999999</v>
      </c>
      <c r="C259" s="1">
        <v>0.23200000000000001</v>
      </c>
      <c r="D259">
        <v>2839</v>
      </c>
      <c r="E259" s="1">
        <v>4.7099999999999998E-3</v>
      </c>
      <c r="F259" s="1">
        <v>5.9300000000000004E-3</v>
      </c>
      <c r="G259" s="1">
        <v>4.47E-3</v>
      </c>
      <c r="H259">
        <v>-5.6706000000000003</v>
      </c>
      <c r="I259">
        <v>321</v>
      </c>
      <c r="J259">
        <v>367</v>
      </c>
    </row>
    <row r="260" spans="1:10" x14ac:dyDescent="0.3">
      <c r="A260" t="s">
        <v>7302</v>
      </c>
      <c r="B260" s="1">
        <v>6.1399999999999996E-3</v>
      </c>
      <c r="C260" s="1">
        <v>6.1000000000000004E-3</v>
      </c>
      <c r="D260">
        <v>2843</v>
      </c>
      <c r="E260" s="1">
        <v>0.14499999999999999</v>
      </c>
      <c r="F260" s="1">
        <v>8.5099999999999995E-2</v>
      </c>
      <c r="G260" s="1">
        <v>4.0899999999999998E-5</v>
      </c>
      <c r="H260">
        <v>-5.6449999999999996</v>
      </c>
      <c r="I260">
        <v>322</v>
      </c>
      <c r="J260">
        <v>344</v>
      </c>
    </row>
    <row r="261" spans="1:10" x14ac:dyDescent="0.3">
      <c r="A261" t="s">
        <v>7241</v>
      </c>
      <c r="B261" s="1">
        <v>1.18E-2</v>
      </c>
      <c r="C261" s="1">
        <v>1.18E-2</v>
      </c>
      <c r="D261">
        <v>2843</v>
      </c>
      <c r="E261" s="1">
        <v>0.47</v>
      </c>
      <c r="F261" s="1">
        <v>0.193</v>
      </c>
      <c r="G261" s="1">
        <v>3.8999999999999999E-5</v>
      </c>
      <c r="H261">
        <v>-6.61</v>
      </c>
      <c r="I261">
        <v>323</v>
      </c>
      <c r="J261">
        <v>420</v>
      </c>
    </row>
    <row r="262" spans="1:10" x14ac:dyDescent="0.3">
      <c r="A262" t="s">
        <v>7459</v>
      </c>
      <c r="B262" s="1">
        <v>5.2699999999999997E-2</v>
      </c>
      <c r="C262" s="1">
        <v>5.4600000000000003E-2</v>
      </c>
      <c r="D262">
        <v>2843</v>
      </c>
      <c r="E262" s="1">
        <v>0.252</v>
      </c>
      <c r="F262" s="1">
        <v>0.127</v>
      </c>
      <c r="G262" s="1">
        <v>1.89E-3</v>
      </c>
      <c r="H262">
        <v>-4.7908999999999997</v>
      </c>
      <c r="I262">
        <v>324</v>
      </c>
      <c r="J262">
        <v>312</v>
      </c>
    </row>
    <row r="263" spans="1:10" x14ac:dyDescent="0.3">
      <c r="A263" t="s">
        <v>7324</v>
      </c>
      <c r="B263" s="1">
        <v>6.7499999999999999E-3</v>
      </c>
      <c r="C263" s="1">
        <v>6.8100000000000001E-3</v>
      </c>
      <c r="D263">
        <v>2843</v>
      </c>
      <c r="E263" s="1">
        <v>4.3200000000000002E-2</v>
      </c>
      <c r="F263" s="1">
        <v>3.0200000000000001E-2</v>
      </c>
      <c r="G263" s="1">
        <v>5.3999999999999998E-5</v>
      </c>
      <c r="H263">
        <v>-5.6562000000000001</v>
      </c>
      <c r="I263">
        <v>325</v>
      </c>
      <c r="J263">
        <v>347</v>
      </c>
    </row>
    <row r="264" spans="1:10" x14ac:dyDescent="0.3">
      <c r="A264" t="s">
        <v>7269</v>
      </c>
      <c r="B264" s="1">
        <v>5.1200000000000004E-3</v>
      </c>
      <c r="C264" s="1">
        <v>5.1599999999999997E-3</v>
      </c>
      <c r="D264">
        <v>2843</v>
      </c>
      <c r="E264" s="1">
        <v>0.438</v>
      </c>
      <c r="F264" s="1">
        <v>0.184</v>
      </c>
      <c r="G264" s="1">
        <v>3.68E-5</v>
      </c>
      <c r="H264">
        <v>-5.4554999999999998</v>
      </c>
      <c r="I264">
        <v>326</v>
      </c>
      <c r="J264">
        <v>368</v>
      </c>
    </row>
    <row r="265" spans="1:10" x14ac:dyDescent="0.3">
      <c r="A265" t="s">
        <v>7490</v>
      </c>
      <c r="B265" s="1">
        <v>4.7199999999999999E-2</v>
      </c>
      <c r="C265" s="1">
        <v>3.7699999999999997E-2</v>
      </c>
      <c r="D265">
        <v>2843</v>
      </c>
      <c r="E265" s="1">
        <v>0.96699999999999997</v>
      </c>
      <c r="F265" s="1">
        <v>0.30399999999999999</v>
      </c>
      <c r="G265" s="1">
        <v>9.5099999999999994E-3</v>
      </c>
      <c r="H265">
        <v>-1.9775</v>
      </c>
      <c r="I265">
        <v>327</v>
      </c>
      <c r="J265">
        <v>491</v>
      </c>
    </row>
    <row r="266" spans="1:10" x14ac:dyDescent="0.3">
      <c r="A266" t="s">
        <v>7435</v>
      </c>
      <c r="B266" s="1">
        <v>1.82E-3</v>
      </c>
      <c r="C266" s="1">
        <v>1.9300000000000001E-3</v>
      </c>
      <c r="D266">
        <v>2843</v>
      </c>
      <c r="E266" s="1">
        <v>0.77100000000000002</v>
      </c>
      <c r="F266" s="1">
        <v>0.26200000000000001</v>
      </c>
      <c r="G266" s="1">
        <v>1.1400000000000001E-4</v>
      </c>
      <c r="H266">
        <v>-3.3542999999999998</v>
      </c>
      <c r="I266">
        <v>328</v>
      </c>
      <c r="J266">
        <v>455</v>
      </c>
    </row>
    <row r="267" spans="1:10" x14ac:dyDescent="0.3">
      <c r="A267" t="s">
        <v>7206</v>
      </c>
      <c r="B267" s="1">
        <v>0.39200000000000002</v>
      </c>
      <c r="C267" s="1">
        <v>0.36899999999999999</v>
      </c>
      <c r="D267">
        <v>2839</v>
      </c>
      <c r="E267" s="1">
        <v>0.248</v>
      </c>
      <c r="F267" s="1">
        <v>0.125</v>
      </c>
      <c r="G267" s="1">
        <v>2.3099999999999999E-2</v>
      </c>
      <c r="H267">
        <v>-3.9927000000000001</v>
      </c>
      <c r="I267">
        <v>331</v>
      </c>
      <c r="J267">
        <v>398</v>
      </c>
    </row>
    <row r="268" spans="1:10" x14ac:dyDescent="0.3">
      <c r="A268" t="s">
        <v>7460</v>
      </c>
      <c r="B268" s="1">
        <v>12.3</v>
      </c>
      <c r="C268" s="1">
        <v>11.8</v>
      </c>
      <c r="D268">
        <v>2843</v>
      </c>
      <c r="E268" s="1">
        <v>0.27200000000000002</v>
      </c>
      <c r="F268" s="1">
        <v>0.13300000000000001</v>
      </c>
      <c r="G268" s="1">
        <v>0.439</v>
      </c>
      <c r="H268">
        <v>-4.7518000000000002</v>
      </c>
      <c r="I268">
        <v>332</v>
      </c>
      <c r="J268">
        <v>335</v>
      </c>
    </row>
    <row r="269" spans="1:10" x14ac:dyDescent="0.3">
      <c r="A269" t="s">
        <v>7373</v>
      </c>
      <c r="B269" s="1">
        <v>0.35599999999999998</v>
      </c>
      <c r="C269" s="1">
        <v>0.36199999999999999</v>
      </c>
      <c r="D269">
        <v>2839</v>
      </c>
      <c r="E269" s="1">
        <v>2.0200000000000001E-3</v>
      </c>
      <c r="F269" s="1">
        <v>2.98E-3</v>
      </c>
      <c r="G269" s="1">
        <v>6.11E-3</v>
      </c>
      <c r="H269">
        <v>-5.8682999999999996</v>
      </c>
      <c r="I269">
        <v>333</v>
      </c>
      <c r="J269">
        <v>400</v>
      </c>
    </row>
    <row r="270" spans="1:10" x14ac:dyDescent="0.3">
      <c r="A270" t="s">
        <v>7232</v>
      </c>
      <c r="B270" s="1">
        <v>8.2699999999999996E-3</v>
      </c>
      <c r="C270" s="1">
        <v>8.2000000000000007E-3</v>
      </c>
      <c r="D270">
        <v>2843</v>
      </c>
      <c r="E270" s="1">
        <v>3.3000000000000002E-2</v>
      </c>
      <c r="F270" s="1">
        <v>2.5000000000000001E-2</v>
      </c>
      <c r="G270" s="1">
        <v>6.9200000000000002E-5</v>
      </c>
      <c r="H270">
        <v>-5.7693000000000003</v>
      </c>
      <c r="I270">
        <v>335</v>
      </c>
      <c r="J270">
        <v>353</v>
      </c>
    </row>
    <row r="271" spans="1:10" x14ac:dyDescent="0.3">
      <c r="A271" t="s">
        <v>7197</v>
      </c>
      <c r="B271" s="1">
        <v>0.77800000000000002</v>
      </c>
      <c r="C271" s="1">
        <v>0.749</v>
      </c>
      <c r="D271">
        <v>2839</v>
      </c>
      <c r="E271" s="1">
        <v>0.19700000000000001</v>
      </c>
      <c r="F271" s="1">
        <v>0.106</v>
      </c>
      <c r="G271" s="1">
        <v>2.92E-2</v>
      </c>
      <c r="H271">
        <v>-4.6768000000000001</v>
      </c>
      <c r="I271">
        <v>336</v>
      </c>
      <c r="J271">
        <v>377</v>
      </c>
    </row>
    <row r="272" spans="1:10" x14ac:dyDescent="0.3">
      <c r="A272" t="s">
        <v>7493</v>
      </c>
      <c r="B272" s="1">
        <v>3.46E-3</v>
      </c>
      <c r="C272" s="1">
        <v>3.2200000000000002E-3</v>
      </c>
      <c r="D272">
        <v>2843</v>
      </c>
      <c r="E272" s="1">
        <v>0.91100000000000003</v>
      </c>
      <c r="F272" s="1">
        <v>0.29299999999999998</v>
      </c>
      <c r="G272" s="1">
        <v>2.34E-4</v>
      </c>
      <c r="H272">
        <v>-3.3858999999999999</v>
      </c>
      <c r="I272">
        <v>338</v>
      </c>
      <c r="J272">
        <v>481</v>
      </c>
    </row>
    <row r="273" spans="1:10" x14ac:dyDescent="0.3">
      <c r="A273" t="s">
        <v>7505</v>
      </c>
      <c r="B273" s="1">
        <v>1.82E-3</v>
      </c>
      <c r="C273" s="1">
        <v>1.9300000000000001E-3</v>
      </c>
      <c r="D273">
        <v>2843</v>
      </c>
      <c r="E273" s="1">
        <v>0.77100000000000002</v>
      </c>
      <c r="F273" s="1">
        <v>0.26200000000000001</v>
      </c>
      <c r="G273" s="1">
        <v>1.1400000000000001E-4</v>
      </c>
      <c r="H273">
        <v>-3.3542999999999998</v>
      </c>
      <c r="I273">
        <v>339</v>
      </c>
      <c r="J273">
        <v>454</v>
      </c>
    </row>
    <row r="274" spans="1:10" x14ac:dyDescent="0.3">
      <c r="A274" t="s">
        <v>7213</v>
      </c>
      <c r="B274" s="1">
        <v>3.0599999999999999E-2</v>
      </c>
      <c r="C274" s="1">
        <v>3.1099999999999999E-2</v>
      </c>
      <c r="D274">
        <v>2839</v>
      </c>
      <c r="E274" s="1">
        <v>7.7200000000000003E-3</v>
      </c>
      <c r="F274" s="1">
        <v>8.77E-3</v>
      </c>
      <c r="G274" s="1">
        <v>5.2099999999999998E-4</v>
      </c>
      <c r="H274">
        <v>-5.6933999999999996</v>
      </c>
      <c r="I274">
        <v>340</v>
      </c>
      <c r="J274">
        <v>392</v>
      </c>
    </row>
    <row r="275" spans="1:10" x14ac:dyDescent="0.3">
      <c r="A275" t="s">
        <v>7202</v>
      </c>
      <c r="B275" s="1">
        <v>5.6300000000000003E-2</v>
      </c>
      <c r="C275" s="1">
        <v>5.5800000000000002E-2</v>
      </c>
      <c r="D275">
        <v>2843</v>
      </c>
      <c r="E275" s="1">
        <v>1.21E-2</v>
      </c>
      <c r="F275" s="1">
        <v>1.18E-2</v>
      </c>
      <c r="G275" s="1">
        <v>5.5000000000000003E-4</v>
      </c>
      <c r="H275">
        <v>-6.4648000000000003</v>
      </c>
      <c r="I275">
        <v>341</v>
      </c>
      <c r="J275">
        <v>411</v>
      </c>
    </row>
    <row r="276" spans="1:10" x14ac:dyDescent="0.3">
      <c r="A276" t="s">
        <v>7300</v>
      </c>
      <c r="B276" s="1">
        <v>4.5199999999999997E-3</v>
      </c>
      <c r="C276" s="1">
        <v>4.4999999999999997E-3</v>
      </c>
      <c r="D276">
        <v>2843</v>
      </c>
      <c r="E276" s="1">
        <v>0.318</v>
      </c>
      <c r="F276" s="1">
        <v>0.14699999999999999</v>
      </c>
      <c r="G276" s="1">
        <v>2.05E-5</v>
      </c>
      <c r="H276">
        <v>-5.4749999999999996</v>
      </c>
      <c r="I276">
        <v>342</v>
      </c>
      <c r="J276">
        <v>335</v>
      </c>
    </row>
    <row r="277" spans="1:10" x14ac:dyDescent="0.3">
      <c r="A277" t="s">
        <v>7321</v>
      </c>
      <c r="B277" s="1">
        <v>6.8199999999999997E-3</v>
      </c>
      <c r="C277" s="1">
        <v>6.7799999999999996E-3</v>
      </c>
      <c r="D277">
        <v>2843</v>
      </c>
      <c r="E277" s="1">
        <v>0.33300000000000002</v>
      </c>
      <c r="F277" s="1">
        <v>0.152</v>
      </c>
      <c r="G277" s="1">
        <v>3.96E-5</v>
      </c>
      <c r="H277">
        <v>-5.8120000000000003</v>
      </c>
      <c r="I277">
        <v>343</v>
      </c>
      <c r="J277">
        <v>359</v>
      </c>
    </row>
    <row r="278" spans="1:10" x14ac:dyDescent="0.3">
      <c r="A278" t="s">
        <v>7434</v>
      </c>
      <c r="B278" s="1">
        <v>0.38200000000000001</v>
      </c>
      <c r="C278" s="1">
        <v>0.39900000000000002</v>
      </c>
      <c r="D278">
        <v>2843</v>
      </c>
      <c r="E278" s="1">
        <v>0.35199999999999998</v>
      </c>
      <c r="F278" s="1">
        <v>0.156</v>
      </c>
      <c r="G278" s="1">
        <v>1.7500000000000002E-2</v>
      </c>
      <c r="H278">
        <v>-4.5015000000000001</v>
      </c>
      <c r="I278">
        <v>344</v>
      </c>
      <c r="J278">
        <v>348</v>
      </c>
    </row>
    <row r="279" spans="1:10" x14ac:dyDescent="0.3">
      <c r="A279" t="s">
        <v>7390</v>
      </c>
      <c r="B279" s="1">
        <v>2.7900000000000001E-2</v>
      </c>
      <c r="C279" s="1">
        <v>2.86E-2</v>
      </c>
      <c r="D279">
        <v>2839</v>
      </c>
      <c r="E279" s="1">
        <v>4.4600000000000001E-2</v>
      </c>
      <c r="F279" s="1">
        <v>3.09E-2</v>
      </c>
      <c r="G279" s="1">
        <v>6.7599999999999995E-4</v>
      </c>
      <c r="H279">
        <v>-5.2378</v>
      </c>
      <c r="I279">
        <v>346</v>
      </c>
      <c r="J279">
        <v>388</v>
      </c>
    </row>
    <row r="280" spans="1:10" x14ac:dyDescent="0.3">
      <c r="A280" t="s">
        <v>7233</v>
      </c>
      <c r="B280" s="1">
        <v>1.0699999999999999E-2</v>
      </c>
      <c r="C280" s="1">
        <v>1.06E-2</v>
      </c>
      <c r="D280">
        <v>2843</v>
      </c>
      <c r="E280" s="1">
        <v>0.36</v>
      </c>
      <c r="F280" s="1">
        <v>0.157</v>
      </c>
      <c r="G280" s="1">
        <v>5.94E-5</v>
      </c>
      <c r="H280">
        <v>-6.2351000000000001</v>
      </c>
      <c r="I280">
        <v>347</v>
      </c>
      <c r="J280">
        <v>397</v>
      </c>
    </row>
    <row r="281" spans="1:10" x14ac:dyDescent="0.3">
      <c r="A281" t="s">
        <v>7429</v>
      </c>
      <c r="B281" s="1">
        <v>3.8700000000000002E-3</v>
      </c>
      <c r="C281" s="1">
        <v>4.0099999999999997E-3</v>
      </c>
      <c r="D281">
        <v>2843</v>
      </c>
      <c r="E281" s="1">
        <v>0.56899999999999995</v>
      </c>
      <c r="F281" s="1">
        <v>0.22</v>
      </c>
      <c r="G281" s="1">
        <v>1.4200000000000001E-4</v>
      </c>
      <c r="H281">
        <v>-4.1905999999999999</v>
      </c>
      <c r="I281">
        <v>350</v>
      </c>
      <c r="J281">
        <v>400</v>
      </c>
    </row>
    <row r="282" spans="1:10" x14ac:dyDescent="0.3">
      <c r="A282" t="s">
        <v>7344</v>
      </c>
      <c r="B282" s="1">
        <v>5.5799999999999999E-3</v>
      </c>
      <c r="C282" s="1">
        <v>5.5399999999999998E-3</v>
      </c>
      <c r="D282">
        <v>2843</v>
      </c>
      <c r="E282" s="1">
        <v>0.52700000000000002</v>
      </c>
      <c r="F282" s="1">
        <v>0.21</v>
      </c>
      <c r="G282" s="1">
        <v>3.3800000000000002E-5</v>
      </c>
      <c r="H282">
        <v>-5.5953999999999997</v>
      </c>
      <c r="I282">
        <v>351</v>
      </c>
      <c r="J282">
        <v>388</v>
      </c>
    </row>
    <row r="283" spans="1:10" x14ac:dyDescent="0.3">
      <c r="A283" t="s">
        <v>7473</v>
      </c>
      <c r="B283" s="1">
        <v>4.07E-2</v>
      </c>
      <c r="C283" s="1">
        <v>4.0800000000000003E-2</v>
      </c>
      <c r="D283">
        <v>2843</v>
      </c>
      <c r="E283" s="1">
        <v>0.73399999999999999</v>
      </c>
      <c r="F283" s="1">
        <v>0.25900000000000001</v>
      </c>
      <c r="G283" s="1">
        <v>6.7999999999999999E-5</v>
      </c>
      <c r="H283">
        <v>-8.0854999999999997</v>
      </c>
      <c r="I283">
        <v>352</v>
      </c>
      <c r="J283">
        <v>460</v>
      </c>
    </row>
    <row r="284" spans="1:10" x14ac:dyDescent="0.3">
      <c r="A284" t="s">
        <v>7230</v>
      </c>
      <c r="B284" s="1">
        <v>8.8199999999999997E-3</v>
      </c>
      <c r="C284" s="1">
        <v>8.8400000000000006E-3</v>
      </c>
      <c r="D284">
        <v>2843</v>
      </c>
      <c r="E284" s="1">
        <v>0.83599999999999997</v>
      </c>
      <c r="F284" s="1">
        <v>0.27500000000000002</v>
      </c>
      <c r="G284" s="1">
        <v>2.0299999999999999E-5</v>
      </c>
      <c r="H284">
        <v>-6.4393000000000002</v>
      </c>
      <c r="I284">
        <v>353</v>
      </c>
      <c r="J284">
        <v>470</v>
      </c>
    </row>
    <row r="285" spans="1:10" x14ac:dyDescent="0.3">
      <c r="A285" t="s">
        <v>7525</v>
      </c>
      <c r="B285" s="1">
        <v>9.7899999999999991</v>
      </c>
      <c r="C285" s="1">
        <v>9.9</v>
      </c>
      <c r="D285">
        <v>2720</v>
      </c>
      <c r="E285" s="1">
        <v>3.4099999999999999E-4</v>
      </c>
      <c r="F285" s="1">
        <v>6.5799999999999995E-4</v>
      </c>
      <c r="G285" s="1">
        <v>0.111</v>
      </c>
      <c r="H285">
        <v>-6.4831000000000003</v>
      </c>
      <c r="I285">
        <v>354</v>
      </c>
      <c r="J285">
        <v>420</v>
      </c>
    </row>
    <row r="286" spans="1:10" x14ac:dyDescent="0.3">
      <c r="A286" t="s">
        <v>7523</v>
      </c>
      <c r="B286" s="1">
        <v>345</v>
      </c>
      <c r="C286" s="1">
        <v>323</v>
      </c>
      <c r="D286">
        <v>2720</v>
      </c>
      <c r="E286" s="1">
        <v>0.34399999999999997</v>
      </c>
      <c r="F286" s="1">
        <v>0.155</v>
      </c>
      <c r="G286" s="1">
        <v>21.7</v>
      </c>
      <c r="H286">
        <v>-3.8936000000000002</v>
      </c>
      <c r="I286">
        <v>355</v>
      </c>
      <c r="J286">
        <v>419</v>
      </c>
    </row>
    <row r="287" spans="1:10" x14ac:dyDescent="0.3">
      <c r="A287" t="s">
        <v>7351</v>
      </c>
      <c r="B287" s="1">
        <v>7.1900000000000002E-3</v>
      </c>
      <c r="C287" s="1">
        <v>7.1599999999999997E-3</v>
      </c>
      <c r="D287">
        <v>2843</v>
      </c>
      <c r="E287" s="1">
        <v>0.26</v>
      </c>
      <c r="F287" s="1">
        <v>0.128</v>
      </c>
      <c r="G287" s="1">
        <v>3.3399999999999999E-5</v>
      </c>
      <c r="H287">
        <v>-5.9641999999999999</v>
      </c>
      <c r="I287">
        <v>356</v>
      </c>
      <c r="J287">
        <v>372</v>
      </c>
    </row>
    <row r="288" spans="1:10" x14ac:dyDescent="0.3">
      <c r="A288" t="s">
        <v>7367</v>
      </c>
      <c r="B288" s="1">
        <v>9.3899999999999997E-2</v>
      </c>
      <c r="C288" s="1">
        <v>9.3100000000000002E-2</v>
      </c>
      <c r="D288">
        <v>2839</v>
      </c>
      <c r="E288" s="1">
        <v>6.5499999999999998E-4</v>
      </c>
      <c r="F288" s="1">
        <v>1.15E-3</v>
      </c>
      <c r="G288" s="1">
        <v>8.34E-4</v>
      </c>
      <c r="H288">
        <v>-6.6668000000000003</v>
      </c>
      <c r="I288">
        <v>357</v>
      </c>
      <c r="J288">
        <v>423</v>
      </c>
    </row>
    <row r="289" spans="1:10" x14ac:dyDescent="0.3">
      <c r="A289" t="s">
        <v>7455</v>
      </c>
      <c r="B289" s="1">
        <v>3.0700000000000002E-2</v>
      </c>
      <c r="C289" s="1">
        <v>3.1699999999999999E-2</v>
      </c>
      <c r="D289">
        <v>2843</v>
      </c>
      <c r="E289" s="1">
        <v>0.52900000000000003</v>
      </c>
      <c r="F289" s="1">
        <v>0.21</v>
      </c>
      <c r="G289" s="1">
        <v>1.07E-3</v>
      </c>
      <c r="H289">
        <v>-4.7919</v>
      </c>
      <c r="I289">
        <v>358</v>
      </c>
      <c r="J289">
        <v>389</v>
      </c>
    </row>
    <row r="290" spans="1:10" x14ac:dyDescent="0.3">
      <c r="A290" t="s">
        <v>7384</v>
      </c>
      <c r="B290" s="1">
        <v>5.2999999999999999E-2</v>
      </c>
      <c r="C290" s="1">
        <v>5.3199999999999997E-2</v>
      </c>
      <c r="D290">
        <v>2839</v>
      </c>
      <c r="E290" s="1">
        <v>5.4500000000000002E-4</v>
      </c>
      <c r="F290" s="1">
        <v>9.7900000000000005E-4</v>
      </c>
      <c r="G290" s="1">
        <v>2.1100000000000001E-4</v>
      </c>
      <c r="H290">
        <v>-7.5053999999999998</v>
      </c>
      <c r="I290">
        <v>359</v>
      </c>
      <c r="J290">
        <v>439</v>
      </c>
    </row>
    <row r="291" spans="1:10" x14ac:dyDescent="0.3">
      <c r="A291" t="s">
        <v>7462</v>
      </c>
      <c r="B291" s="1">
        <v>3.32E-2</v>
      </c>
      <c r="C291" s="1">
        <v>3.2500000000000001E-2</v>
      </c>
      <c r="D291">
        <v>2843</v>
      </c>
      <c r="E291" s="1">
        <v>0.54200000000000004</v>
      </c>
      <c r="F291" s="1">
        <v>0.21099999999999999</v>
      </c>
      <c r="G291" s="1">
        <v>7.2800000000000002E-4</v>
      </c>
      <c r="H291">
        <v>-5.3295000000000003</v>
      </c>
      <c r="I291">
        <v>360</v>
      </c>
      <c r="J291">
        <v>396</v>
      </c>
    </row>
    <row r="292" spans="1:10" x14ac:dyDescent="0.3">
      <c r="A292" t="s">
        <v>7378</v>
      </c>
      <c r="B292" s="1">
        <v>3.24</v>
      </c>
      <c r="C292" s="1">
        <v>3.24</v>
      </c>
      <c r="D292">
        <v>2839</v>
      </c>
      <c r="E292" s="1">
        <v>6.0300000000000002E-5</v>
      </c>
      <c r="F292" s="1">
        <v>1.46E-4</v>
      </c>
      <c r="G292" s="1">
        <v>3.6900000000000002E-4</v>
      </c>
      <c r="H292">
        <v>-12.8085</v>
      </c>
      <c r="I292">
        <v>361</v>
      </c>
      <c r="J292">
        <v>493</v>
      </c>
    </row>
    <row r="293" spans="1:10" x14ac:dyDescent="0.3">
      <c r="A293" t="s">
        <v>7474</v>
      </c>
      <c r="B293" s="1">
        <v>6.55</v>
      </c>
      <c r="C293" s="1">
        <v>6.39</v>
      </c>
      <c r="D293">
        <v>2843</v>
      </c>
      <c r="E293" s="1">
        <v>0.77500000000000002</v>
      </c>
      <c r="F293" s="1">
        <v>0.26200000000000001</v>
      </c>
      <c r="G293" s="1">
        <v>0.161</v>
      </c>
      <c r="H293">
        <v>-5.306</v>
      </c>
      <c r="I293">
        <v>365</v>
      </c>
      <c r="J293">
        <v>457</v>
      </c>
    </row>
    <row r="294" spans="1:10" x14ac:dyDescent="0.3">
      <c r="A294" t="s">
        <v>7401</v>
      </c>
      <c r="B294" s="1">
        <v>758</v>
      </c>
      <c r="C294" s="1">
        <v>745</v>
      </c>
      <c r="D294">
        <v>2843</v>
      </c>
      <c r="E294" s="1">
        <v>0.188</v>
      </c>
      <c r="F294" s="1">
        <v>0.10199999999999999</v>
      </c>
      <c r="G294" s="1">
        <v>12.4</v>
      </c>
      <c r="H294">
        <v>-5.9143999999999997</v>
      </c>
      <c r="I294">
        <v>366</v>
      </c>
      <c r="J294">
        <v>368</v>
      </c>
    </row>
    <row r="295" spans="1:10" x14ac:dyDescent="0.3">
      <c r="A295" t="s">
        <v>7402</v>
      </c>
      <c r="B295" s="1">
        <v>2.4700000000000002</v>
      </c>
      <c r="C295" s="1">
        <v>2.44</v>
      </c>
      <c r="D295">
        <v>2843</v>
      </c>
      <c r="E295" s="1">
        <v>0.182</v>
      </c>
      <c r="F295" s="1">
        <v>0.1</v>
      </c>
      <c r="G295" s="1">
        <v>3.6600000000000001E-2</v>
      </c>
      <c r="H295">
        <v>-6.0551000000000004</v>
      </c>
      <c r="I295">
        <v>367</v>
      </c>
      <c r="J295">
        <v>378</v>
      </c>
    </row>
    <row r="296" spans="1:10" x14ac:dyDescent="0.3">
      <c r="A296" t="s">
        <v>7287</v>
      </c>
      <c r="B296" s="1">
        <v>1.32E-2</v>
      </c>
      <c r="C296" s="1">
        <v>1.32E-2</v>
      </c>
      <c r="D296">
        <v>2843</v>
      </c>
      <c r="E296" s="1">
        <v>0.96299999999999997</v>
      </c>
      <c r="F296" s="1">
        <v>0.30399999999999999</v>
      </c>
      <c r="G296" s="1">
        <v>7.5000000000000002E-6</v>
      </c>
      <c r="H296">
        <v>-7.2077999999999998</v>
      </c>
      <c r="I296">
        <v>368</v>
      </c>
      <c r="J296">
        <v>490</v>
      </c>
    </row>
    <row r="297" spans="1:10" x14ac:dyDescent="0.3">
      <c r="A297" t="s">
        <v>7454</v>
      </c>
      <c r="B297" s="1">
        <v>2.8799999999999999E-2</v>
      </c>
      <c r="C297" s="1">
        <v>3.15E-2</v>
      </c>
      <c r="D297">
        <v>2843</v>
      </c>
      <c r="E297" s="1">
        <v>0.93500000000000005</v>
      </c>
      <c r="F297" s="1">
        <v>0.29699999999999999</v>
      </c>
      <c r="G297" s="1">
        <v>2.7499999999999998E-3</v>
      </c>
      <c r="H297">
        <v>-3.4826999999999999</v>
      </c>
      <c r="I297">
        <v>369</v>
      </c>
      <c r="J297">
        <v>485</v>
      </c>
    </row>
    <row r="298" spans="1:10" x14ac:dyDescent="0.3">
      <c r="A298" t="s">
        <v>7275</v>
      </c>
      <c r="B298" s="1">
        <v>7.5799999999999999E-3</v>
      </c>
      <c r="C298" s="1">
        <v>7.5300000000000002E-3</v>
      </c>
      <c r="D298">
        <v>2843</v>
      </c>
      <c r="E298" s="1">
        <v>5.9799999999999999E-2</v>
      </c>
      <c r="F298" s="1">
        <v>4.02E-2</v>
      </c>
      <c r="G298" s="1">
        <v>5.24E-5</v>
      </c>
      <c r="H298">
        <v>-5.8171999999999997</v>
      </c>
      <c r="I298">
        <v>370</v>
      </c>
      <c r="J298">
        <v>362</v>
      </c>
    </row>
    <row r="299" spans="1:10" x14ac:dyDescent="0.3">
      <c r="A299" t="s">
        <v>7258</v>
      </c>
      <c r="B299" s="1">
        <v>1.06E-2</v>
      </c>
      <c r="C299" s="1">
        <v>1.0699999999999999E-2</v>
      </c>
      <c r="D299">
        <v>2843</v>
      </c>
      <c r="E299" s="1">
        <v>0.32800000000000001</v>
      </c>
      <c r="F299" s="1">
        <v>0.151</v>
      </c>
      <c r="G299" s="1">
        <v>4.3600000000000003E-5</v>
      </c>
      <c r="H299">
        <v>-6.4127000000000001</v>
      </c>
      <c r="I299">
        <v>371</v>
      </c>
      <c r="J299">
        <v>406</v>
      </c>
    </row>
    <row r="300" spans="1:10" x14ac:dyDescent="0.3">
      <c r="A300" t="s">
        <v>7204</v>
      </c>
      <c r="B300" s="1">
        <v>3.9699999999999999E-2</v>
      </c>
      <c r="C300" s="1">
        <v>3.9399999999999998E-2</v>
      </c>
      <c r="D300">
        <v>2839</v>
      </c>
      <c r="E300" s="1">
        <v>6.8300000000000001E-3</v>
      </c>
      <c r="F300" s="1">
        <v>7.8700000000000003E-3</v>
      </c>
      <c r="G300" s="1">
        <v>3.0499999999999999E-4</v>
      </c>
      <c r="H300">
        <v>-6.6696999999999997</v>
      </c>
      <c r="I300">
        <v>372</v>
      </c>
      <c r="J300">
        <v>425</v>
      </c>
    </row>
    <row r="301" spans="1:10" x14ac:dyDescent="0.3">
      <c r="A301" t="s">
        <v>7396</v>
      </c>
      <c r="B301" s="1">
        <v>0.32100000000000001</v>
      </c>
      <c r="C301" s="1">
        <v>0.32300000000000001</v>
      </c>
      <c r="D301">
        <v>2839</v>
      </c>
      <c r="E301" s="1">
        <v>4.9100000000000003E-3</v>
      </c>
      <c r="F301" s="1">
        <v>6.0899999999999999E-3</v>
      </c>
      <c r="G301" s="1">
        <v>1.5299999999999999E-3</v>
      </c>
      <c r="H301">
        <v>-7.6440999999999999</v>
      </c>
      <c r="I301">
        <v>373</v>
      </c>
      <c r="J301">
        <v>445</v>
      </c>
    </row>
    <row r="302" spans="1:10" x14ac:dyDescent="0.3">
      <c r="A302" t="s">
        <v>7214</v>
      </c>
      <c r="B302" s="1">
        <v>0.124</v>
      </c>
      <c r="C302" s="1">
        <v>0.123</v>
      </c>
      <c r="D302">
        <v>2843</v>
      </c>
      <c r="E302" s="1">
        <v>0.128</v>
      </c>
      <c r="F302" s="1">
        <v>7.6899999999999996E-2</v>
      </c>
      <c r="G302" s="1">
        <v>2.4399999999999999E-4</v>
      </c>
      <c r="H302">
        <v>-8.5631000000000004</v>
      </c>
      <c r="I302">
        <v>374</v>
      </c>
      <c r="J302">
        <v>472</v>
      </c>
    </row>
    <row r="303" spans="1:10" x14ac:dyDescent="0.3">
      <c r="A303" t="s">
        <v>7346</v>
      </c>
      <c r="B303" s="1">
        <v>6.62E-3</v>
      </c>
      <c r="C303" s="1">
        <v>6.6299999999999996E-3</v>
      </c>
      <c r="D303">
        <v>2843</v>
      </c>
      <c r="E303" s="1">
        <v>0.8</v>
      </c>
      <c r="F303" s="1">
        <v>0.26800000000000002</v>
      </c>
      <c r="G303" s="1">
        <v>1.2999999999999999E-5</v>
      </c>
      <c r="H303">
        <v>-6.1341000000000001</v>
      </c>
      <c r="I303">
        <v>375</v>
      </c>
      <c r="J303">
        <v>461</v>
      </c>
    </row>
    <row r="304" spans="1:10" x14ac:dyDescent="0.3">
      <c r="A304" t="s">
        <v>7386</v>
      </c>
      <c r="B304" s="1">
        <v>5.6899999999999999E-2</v>
      </c>
      <c r="C304" s="1">
        <v>5.7000000000000002E-2</v>
      </c>
      <c r="D304">
        <v>2839</v>
      </c>
      <c r="E304" s="1">
        <v>6.2799999999999995E-5</v>
      </c>
      <c r="F304" s="1">
        <v>1.4899999999999999E-4</v>
      </c>
      <c r="G304" s="1">
        <v>1.26E-4</v>
      </c>
      <c r="H304">
        <v>-8.0974000000000004</v>
      </c>
      <c r="I304">
        <v>376</v>
      </c>
      <c r="J304">
        <v>462</v>
      </c>
    </row>
    <row r="305" spans="1:10" x14ac:dyDescent="0.3">
      <c r="A305" t="s">
        <v>7362</v>
      </c>
      <c r="B305" s="1">
        <v>0.23599999999999999</v>
      </c>
      <c r="C305" s="1">
        <v>0.23599999999999999</v>
      </c>
      <c r="D305">
        <v>2843</v>
      </c>
      <c r="E305" s="1">
        <v>0.19900000000000001</v>
      </c>
      <c r="F305" s="1">
        <v>0.106</v>
      </c>
      <c r="G305" s="1">
        <v>4.73E-4</v>
      </c>
      <c r="H305">
        <v>-8.7324999999999999</v>
      </c>
      <c r="I305">
        <v>378</v>
      </c>
      <c r="J305">
        <v>476</v>
      </c>
    </row>
    <row r="306" spans="1:10" x14ac:dyDescent="0.3">
      <c r="A306" t="s">
        <v>7185</v>
      </c>
      <c r="B306" s="1">
        <v>3.4299999999999997E-2</v>
      </c>
      <c r="C306" s="1">
        <v>3.3599999999999998E-2</v>
      </c>
      <c r="D306">
        <v>2843</v>
      </c>
      <c r="E306" s="1">
        <v>0.621</v>
      </c>
      <c r="F306" s="1">
        <v>0.23100000000000001</v>
      </c>
      <c r="G306" s="1">
        <v>7.0299999999999996E-4</v>
      </c>
      <c r="H306">
        <v>-5.4222000000000001</v>
      </c>
      <c r="I306">
        <v>381</v>
      </c>
      <c r="J306">
        <v>416</v>
      </c>
    </row>
    <row r="307" spans="1:10" x14ac:dyDescent="0.3">
      <c r="A307" t="s">
        <v>7223</v>
      </c>
      <c r="B307" s="1">
        <v>2.07E-2</v>
      </c>
      <c r="C307" s="1">
        <v>2.0899999999999998E-2</v>
      </c>
      <c r="D307">
        <v>2843</v>
      </c>
      <c r="E307" s="1">
        <v>0.222</v>
      </c>
      <c r="F307" s="1">
        <v>0.113</v>
      </c>
      <c r="G307" s="1">
        <v>2.24E-4</v>
      </c>
      <c r="H307">
        <v>-6.0957999999999997</v>
      </c>
      <c r="I307">
        <v>383</v>
      </c>
      <c r="J307">
        <v>384</v>
      </c>
    </row>
    <row r="308" spans="1:10" x14ac:dyDescent="0.3">
      <c r="A308" t="s">
        <v>7428</v>
      </c>
      <c r="B308" s="1">
        <v>22.3</v>
      </c>
      <c r="C308" s="1">
        <v>22.8</v>
      </c>
      <c r="D308">
        <v>2843</v>
      </c>
      <c r="E308" s="1">
        <v>0.67100000000000004</v>
      </c>
      <c r="F308" s="1">
        <v>0.24199999999999999</v>
      </c>
      <c r="G308" s="1">
        <v>0.49199999999999999</v>
      </c>
      <c r="H308">
        <v>-5.5355999999999996</v>
      </c>
      <c r="I308">
        <v>384</v>
      </c>
      <c r="J308">
        <v>429</v>
      </c>
    </row>
    <row r="309" spans="1:10" x14ac:dyDescent="0.3">
      <c r="A309" t="s">
        <v>7193</v>
      </c>
      <c r="B309" s="1">
        <v>0.157</v>
      </c>
      <c r="C309" s="1">
        <v>0.155</v>
      </c>
      <c r="D309">
        <v>2843</v>
      </c>
      <c r="E309" s="1">
        <v>3.1399999999999997E-2</v>
      </c>
      <c r="F309" s="1">
        <v>2.41E-2</v>
      </c>
      <c r="G309" s="1">
        <v>1.08E-3</v>
      </c>
      <c r="H309">
        <v>-7.0580999999999996</v>
      </c>
      <c r="I309">
        <v>385</v>
      </c>
      <c r="J309">
        <v>434</v>
      </c>
    </row>
    <row r="310" spans="1:10" x14ac:dyDescent="0.3">
      <c r="A310" t="s">
        <v>7352</v>
      </c>
      <c r="B310" s="1">
        <v>3.7000000000000002E-3</v>
      </c>
      <c r="C310" s="1">
        <v>3.7000000000000002E-3</v>
      </c>
      <c r="D310">
        <v>2843</v>
      </c>
      <c r="E310" s="1">
        <v>0.99399999999999999</v>
      </c>
      <c r="F310" s="1">
        <v>0.311</v>
      </c>
      <c r="G310" s="1">
        <v>6.4699999999999999E-6</v>
      </c>
      <c r="H310">
        <v>-5.407</v>
      </c>
      <c r="I310">
        <v>386</v>
      </c>
      <c r="J310">
        <v>494</v>
      </c>
    </row>
    <row r="311" spans="1:10" x14ac:dyDescent="0.3">
      <c r="A311" t="s">
        <v>7387</v>
      </c>
      <c r="B311" s="1">
        <v>-0.27500000000000002</v>
      </c>
      <c r="C311" s="1">
        <v>-0.27400000000000002</v>
      </c>
      <c r="D311">
        <v>2839</v>
      </c>
      <c r="E311" s="1">
        <v>2.1700000000000001E-3</v>
      </c>
      <c r="F311" s="1">
        <v>3.0999999999999999E-3</v>
      </c>
      <c r="G311" s="1">
        <v>1.3500000000000001E-3</v>
      </c>
      <c r="H311">
        <v>-7.5780000000000003</v>
      </c>
      <c r="I311">
        <v>387</v>
      </c>
      <c r="J311">
        <v>442</v>
      </c>
    </row>
    <row r="312" spans="1:10" x14ac:dyDescent="0.3">
      <c r="A312" t="s">
        <v>7565</v>
      </c>
      <c r="B312" s="1">
        <v>307</v>
      </c>
      <c r="C312" s="1">
        <v>291</v>
      </c>
      <c r="D312">
        <v>2837</v>
      </c>
      <c r="E312" s="1">
        <v>0.441</v>
      </c>
      <c r="F312" s="1">
        <v>0.185</v>
      </c>
      <c r="G312" s="1">
        <v>16.100000000000001</v>
      </c>
      <c r="H312">
        <v>-4.1779999999999999</v>
      </c>
      <c r="I312">
        <v>389</v>
      </c>
      <c r="J312">
        <v>412</v>
      </c>
    </row>
    <row r="313" spans="1:10" x14ac:dyDescent="0.3">
      <c r="A313" t="s">
        <v>7224</v>
      </c>
      <c r="B313" s="1">
        <v>1.03E-2</v>
      </c>
      <c r="C313" s="1">
        <v>1.0200000000000001E-2</v>
      </c>
      <c r="D313">
        <v>2843</v>
      </c>
      <c r="E313" s="1">
        <v>7.9100000000000004E-2</v>
      </c>
      <c r="F313" s="1">
        <v>5.0099999999999999E-2</v>
      </c>
      <c r="G313" s="1">
        <v>7.7899999999999996E-5</v>
      </c>
      <c r="H313">
        <v>-6.0034000000000001</v>
      </c>
      <c r="I313">
        <v>390</v>
      </c>
      <c r="J313">
        <v>374</v>
      </c>
    </row>
    <row r="314" spans="1:10" x14ac:dyDescent="0.3">
      <c r="A314" t="s">
        <v>7380</v>
      </c>
      <c r="B314" s="1">
        <v>3.6600000000000001E-2</v>
      </c>
      <c r="C314" s="1">
        <v>3.6700000000000003E-2</v>
      </c>
      <c r="D314">
        <v>2839</v>
      </c>
      <c r="E314" s="1">
        <v>4.3E-3</v>
      </c>
      <c r="F314" s="1">
        <v>5.5399999999999998E-3</v>
      </c>
      <c r="G314" s="1">
        <v>1.02E-4</v>
      </c>
      <c r="H314">
        <v>-7.6379999999999999</v>
      </c>
      <c r="I314">
        <v>391</v>
      </c>
      <c r="J314">
        <v>444</v>
      </c>
    </row>
    <row r="315" spans="1:10" x14ac:dyDescent="0.3">
      <c r="A315" t="s">
        <v>7347</v>
      </c>
      <c r="B315" s="1">
        <v>7.6899999999999998E-3</v>
      </c>
      <c r="C315" s="1">
        <v>7.6800000000000002E-3</v>
      </c>
      <c r="D315">
        <v>2843</v>
      </c>
      <c r="E315" s="1">
        <v>0.74</v>
      </c>
      <c r="F315" s="1">
        <v>0.26</v>
      </c>
      <c r="G315" s="1">
        <v>1.6200000000000001E-5</v>
      </c>
      <c r="H315">
        <v>-6.2953999999999999</v>
      </c>
      <c r="I315">
        <v>392</v>
      </c>
      <c r="J315">
        <v>440</v>
      </c>
    </row>
    <row r="316" spans="1:10" x14ac:dyDescent="0.3">
      <c r="A316" t="s">
        <v>7528</v>
      </c>
      <c r="B316" s="1">
        <v>11.2</v>
      </c>
      <c r="C316" s="1">
        <v>11.1</v>
      </c>
      <c r="D316">
        <v>2501</v>
      </c>
      <c r="E316" s="1">
        <v>1.9599999999999999E-3</v>
      </c>
      <c r="F316" s="1">
        <v>2.9099999999999998E-3</v>
      </c>
      <c r="G316" s="1">
        <v>0.108</v>
      </c>
      <c r="H316">
        <v>-6.6744000000000003</v>
      </c>
      <c r="I316">
        <v>393</v>
      </c>
      <c r="J316">
        <v>432</v>
      </c>
    </row>
    <row r="317" spans="1:10" x14ac:dyDescent="0.3">
      <c r="A317" t="s">
        <v>7400</v>
      </c>
      <c r="B317" s="1">
        <v>3.95</v>
      </c>
      <c r="C317" s="1">
        <v>4.05</v>
      </c>
      <c r="D317">
        <v>2843</v>
      </c>
      <c r="E317" s="1">
        <v>0.873</v>
      </c>
      <c r="F317" s="1">
        <v>0.28399999999999997</v>
      </c>
      <c r="G317" s="1">
        <v>9.5699999999999993E-2</v>
      </c>
      <c r="H317">
        <v>-5.4010999999999996</v>
      </c>
      <c r="I317">
        <v>395</v>
      </c>
      <c r="J317">
        <v>474</v>
      </c>
    </row>
    <row r="318" spans="1:10" x14ac:dyDescent="0.3">
      <c r="A318" t="s">
        <v>7348</v>
      </c>
      <c r="B318" s="1">
        <v>5.0099999999999997E-3</v>
      </c>
      <c r="C318" s="1">
        <v>4.9699999999999996E-3</v>
      </c>
      <c r="D318">
        <v>2843</v>
      </c>
      <c r="E318" s="1">
        <v>0.26</v>
      </c>
      <c r="F318" s="1">
        <v>0.128</v>
      </c>
      <c r="G318" s="1">
        <v>3.4900000000000001E-5</v>
      </c>
      <c r="H318">
        <v>-5.4268000000000001</v>
      </c>
      <c r="I318">
        <v>396</v>
      </c>
      <c r="J318">
        <v>341</v>
      </c>
    </row>
    <row r="319" spans="1:10" x14ac:dyDescent="0.3">
      <c r="A319" t="s">
        <v>7554</v>
      </c>
      <c r="B319" s="1">
        <v>5.1200000000000002E-2</v>
      </c>
      <c r="C319" s="1">
        <v>5.33E-2</v>
      </c>
      <c r="D319">
        <v>2843</v>
      </c>
      <c r="E319" s="1">
        <v>0.82499999999999996</v>
      </c>
      <c r="F319" s="1">
        <v>0.27400000000000002</v>
      </c>
      <c r="G319" s="1">
        <v>2.0200000000000001E-3</v>
      </c>
      <c r="H319">
        <v>-4.6677</v>
      </c>
      <c r="I319">
        <v>397</v>
      </c>
      <c r="J319">
        <v>465</v>
      </c>
    </row>
    <row r="320" spans="1:10" x14ac:dyDescent="0.3">
      <c r="A320" t="s">
        <v>7375</v>
      </c>
      <c r="B320" s="1">
        <v>0.47099999999999997</v>
      </c>
      <c r="C320" s="1">
        <v>0.47199999999999998</v>
      </c>
      <c r="D320">
        <v>2843</v>
      </c>
      <c r="E320" s="1">
        <v>0.108</v>
      </c>
      <c r="F320" s="1">
        <v>6.5699999999999995E-2</v>
      </c>
      <c r="G320" s="1">
        <v>1.0399999999999999E-3</v>
      </c>
      <c r="H320">
        <v>-8.7119</v>
      </c>
      <c r="I320">
        <v>398</v>
      </c>
      <c r="J320">
        <v>475</v>
      </c>
    </row>
    <row r="321" spans="1:10" x14ac:dyDescent="0.3">
      <c r="A321" t="s">
        <v>7188</v>
      </c>
      <c r="B321" s="1">
        <v>189</v>
      </c>
      <c r="C321" s="1">
        <v>192</v>
      </c>
      <c r="D321">
        <v>2843</v>
      </c>
      <c r="E321" s="1">
        <v>0.72399999999999998</v>
      </c>
      <c r="F321" s="1">
        <v>0.25600000000000001</v>
      </c>
      <c r="G321" s="1">
        <v>2.95</v>
      </c>
      <c r="H321">
        <v>-6.0254000000000003</v>
      </c>
      <c r="I321">
        <v>399</v>
      </c>
      <c r="J321">
        <v>437</v>
      </c>
    </row>
    <row r="322" spans="1:10" x14ac:dyDescent="0.3">
      <c r="A322" t="s">
        <v>7383</v>
      </c>
      <c r="B322" s="1">
        <v>0.71499999999999997</v>
      </c>
      <c r="C322" s="1">
        <v>0.71299999999999997</v>
      </c>
      <c r="D322">
        <v>2839</v>
      </c>
      <c r="E322" s="1">
        <v>2.1900000000000001E-3</v>
      </c>
      <c r="F322" s="1">
        <v>3.0999999999999999E-3</v>
      </c>
      <c r="G322" s="1">
        <v>2.32E-3</v>
      </c>
      <c r="H322">
        <v>-8.2155000000000005</v>
      </c>
      <c r="I322">
        <v>400</v>
      </c>
      <c r="J322">
        <v>466</v>
      </c>
    </row>
    <row r="323" spans="1:10" x14ac:dyDescent="0.3">
      <c r="A323" t="s">
        <v>7284</v>
      </c>
      <c r="B323" s="1">
        <v>1.3899999999999999E-2</v>
      </c>
      <c r="C323" s="1">
        <v>1.3899999999999999E-2</v>
      </c>
      <c r="D323">
        <v>2843</v>
      </c>
      <c r="E323" s="1">
        <v>0.61399999999999999</v>
      </c>
      <c r="F323" s="1">
        <v>0.23</v>
      </c>
      <c r="G323" s="1">
        <v>4.0800000000000002E-5</v>
      </c>
      <c r="H323">
        <v>-6.8270999999999997</v>
      </c>
      <c r="I323">
        <v>401</v>
      </c>
      <c r="J323">
        <v>430</v>
      </c>
    </row>
    <row r="324" spans="1:10" x14ac:dyDescent="0.3">
      <c r="A324" t="s">
        <v>7487</v>
      </c>
      <c r="B324" s="1">
        <v>0.436</v>
      </c>
      <c r="C324" s="1">
        <v>0.438</v>
      </c>
      <c r="D324">
        <v>2843</v>
      </c>
      <c r="E324" s="1">
        <v>0.78200000000000003</v>
      </c>
      <c r="F324" s="1">
        <v>0.26300000000000001</v>
      </c>
      <c r="G324" s="1">
        <v>1.72E-3</v>
      </c>
      <c r="H324">
        <v>-7.9279000000000002</v>
      </c>
      <c r="I324">
        <v>402</v>
      </c>
      <c r="J324">
        <v>458</v>
      </c>
    </row>
    <row r="325" spans="1:10" x14ac:dyDescent="0.3">
      <c r="A325" t="s">
        <v>7492</v>
      </c>
      <c r="B325" s="1">
        <v>0.42299999999999999</v>
      </c>
      <c r="C325" s="1">
        <v>0.42199999999999999</v>
      </c>
      <c r="D325">
        <v>2843</v>
      </c>
      <c r="E325" s="1">
        <v>0.93799999999999994</v>
      </c>
      <c r="F325" s="1">
        <v>0.29799999999999999</v>
      </c>
      <c r="G325" s="1">
        <v>1.4E-3</v>
      </c>
      <c r="H325">
        <v>-8.1530000000000005</v>
      </c>
      <c r="I325">
        <v>403</v>
      </c>
      <c r="J325">
        <v>487</v>
      </c>
    </row>
    <row r="326" spans="1:10" x14ac:dyDescent="0.3">
      <c r="A326" t="s">
        <v>7200</v>
      </c>
      <c r="B326" s="1">
        <v>0.151</v>
      </c>
      <c r="C326" s="1">
        <v>0.14699999999999999</v>
      </c>
      <c r="D326">
        <v>2839</v>
      </c>
      <c r="E326" s="1">
        <v>0.21099999999999999</v>
      </c>
      <c r="F326" s="1">
        <v>0.109</v>
      </c>
      <c r="G326" s="1">
        <v>3.8600000000000001E-3</v>
      </c>
      <c r="H326">
        <v>-5.2241999999999997</v>
      </c>
      <c r="I326">
        <v>404</v>
      </c>
      <c r="J326">
        <v>407</v>
      </c>
    </row>
    <row r="327" spans="1:10" x14ac:dyDescent="0.3">
      <c r="A327" t="s">
        <v>7526</v>
      </c>
      <c r="B327" s="1">
        <v>332</v>
      </c>
      <c r="C327" s="1">
        <v>315</v>
      </c>
      <c r="D327">
        <v>2501</v>
      </c>
      <c r="E327" s="1">
        <v>0.47799999999999998</v>
      </c>
      <c r="F327" s="1">
        <v>0.19500000000000001</v>
      </c>
      <c r="G327" s="1">
        <v>17.399999999999999</v>
      </c>
      <c r="H327">
        <v>-4.1733000000000002</v>
      </c>
      <c r="I327">
        <v>405</v>
      </c>
      <c r="J327">
        <v>431</v>
      </c>
    </row>
    <row r="328" spans="1:10" x14ac:dyDescent="0.3">
      <c r="A328" t="s">
        <v>7415</v>
      </c>
      <c r="B328" s="1">
        <v>0.3</v>
      </c>
      <c r="C328" s="1">
        <v>0.30099999999999999</v>
      </c>
      <c r="D328">
        <v>2843</v>
      </c>
      <c r="E328" s="1">
        <v>0.75700000000000001</v>
      </c>
      <c r="F328" s="1">
        <v>0.26200000000000001</v>
      </c>
      <c r="G328" s="1">
        <v>1.31E-3</v>
      </c>
      <c r="H328">
        <v>-7.7573999999999996</v>
      </c>
      <c r="I328">
        <v>406</v>
      </c>
      <c r="J328">
        <v>449</v>
      </c>
    </row>
    <row r="329" spans="1:10" x14ac:dyDescent="0.3">
      <c r="A329" t="s">
        <v>7353</v>
      </c>
      <c r="B329" s="1">
        <v>7.9399999999999991E-3</v>
      </c>
      <c r="C329" s="1">
        <v>7.9500000000000005E-3</v>
      </c>
      <c r="D329">
        <v>2843</v>
      </c>
      <c r="E329" s="1">
        <v>0.874</v>
      </c>
      <c r="F329" s="1">
        <v>0.28399999999999997</v>
      </c>
      <c r="G329" s="1">
        <v>8.3000000000000002E-6</v>
      </c>
      <c r="H329">
        <v>-6.4648000000000003</v>
      </c>
      <c r="I329">
        <v>407</v>
      </c>
      <c r="J329">
        <v>476</v>
      </c>
    </row>
    <row r="330" spans="1:10" x14ac:dyDescent="0.3">
      <c r="A330" t="s">
        <v>7365</v>
      </c>
      <c r="B330" s="1">
        <v>0.23599999999999999</v>
      </c>
      <c r="C330" s="1">
        <v>0.23599999999999999</v>
      </c>
      <c r="D330">
        <v>2843</v>
      </c>
      <c r="E330" s="1">
        <v>0.17599999999999999</v>
      </c>
      <c r="F330" s="1">
        <v>9.98E-2</v>
      </c>
      <c r="G330" s="1">
        <v>5.71E-4</v>
      </c>
      <c r="H330">
        <v>-8.4971999999999994</v>
      </c>
      <c r="I330">
        <v>408</v>
      </c>
      <c r="J330">
        <v>470</v>
      </c>
    </row>
    <row r="331" spans="1:10" x14ac:dyDescent="0.3">
      <c r="A331" t="s">
        <v>7186</v>
      </c>
      <c r="B331" s="1">
        <v>206</v>
      </c>
      <c r="C331" s="1">
        <v>201</v>
      </c>
      <c r="D331">
        <v>2843</v>
      </c>
      <c r="E331" s="1">
        <v>0.61799999999999999</v>
      </c>
      <c r="F331" s="1">
        <v>0.23</v>
      </c>
      <c r="G331" s="1">
        <v>4.34</v>
      </c>
      <c r="H331">
        <v>-5.5369000000000002</v>
      </c>
      <c r="I331">
        <v>409</v>
      </c>
      <c r="J331">
        <v>415</v>
      </c>
    </row>
    <row r="332" spans="1:10" x14ac:dyDescent="0.3">
      <c r="A332" t="s">
        <v>7256</v>
      </c>
      <c r="B332" s="1">
        <v>1.4500000000000001E-2</v>
      </c>
      <c r="C332" s="1">
        <v>1.44E-2</v>
      </c>
      <c r="D332">
        <v>2843</v>
      </c>
      <c r="E332" s="1">
        <v>0.63900000000000001</v>
      </c>
      <c r="F332" s="1">
        <v>0.23499999999999999</v>
      </c>
      <c r="G332" s="1">
        <v>3.01E-5</v>
      </c>
      <c r="H332">
        <v>-7.0091999999999999</v>
      </c>
      <c r="I332">
        <v>410</v>
      </c>
      <c r="J332">
        <v>433</v>
      </c>
    </row>
    <row r="333" spans="1:10" x14ac:dyDescent="0.3">
      <c r="A333" t="s">
        <v>7470</v>
      </c>
      <c r="B333" s="1">
        <v>4.75</v>
      </c>
      <c r="C333" s="1">
        <v>4.8099999999999996</v>
      </c>
      <c r="D333">
        <v>2843</v>
      </c>
      <c r="E333" s="1">
        <v>0.85199999999999998</v>
      </c>
      <c r="F333" s="1">
        <v>0.27900000000000003</v>
      </c>
      <c r="G333" s="1">
        <v>5.04E-2</v>
      </c>
      <c r="H333">
        <v>-6.5715000000000003</v>
      </c>
      <c r="I333">
        <v>411</v>
      </c>
      <c r="J333">
        <v>472</v>
      </c>
    </row>
    <row r="334" spans="1:10" x14ac:dyDescent="0.3">
      <c r="A334" t="s">
        <v>7244</v>
      </c>
      <c r="B334" s="1">
        <v>7.6699999999999997E-3</v>
      </c>
      <c r="C334" s="1">
        <v>7.6499999999999997E-3</v>
      </c>
      <c r="D334">
        <v>2843</v>
      </c>
      <c r="E334" s="1">
        <v>0.83399999999999996</v>
      </c>
      <c r="F334" s="1">
        <v>0.27500000000000002</v>
      </c>
      <c r="G334" s="1">
        <v>2.44E-5</v>
      </c>
      <c r="H334">
        <v>-6.1757</v>
      </c>
      <c r="I334">
        <v>412</v>
      </c>
      <c r="J334">
        <v>469</v>
      </c>
    </row>
    <row r="335" spans="1:10" x14ac:dyDescent="0.3">
      <c r="A335" t="s">
        <v>7253</v>
      </c>
      <c r="B335" s="1">
        <v>9.1900000000000003E-3</v>
      </c>
      <c r="C335" s="1">
        <v>9.2200000000000008E-3</v>
      </c>
      <c r="D335">
        <v>2843</v>
      </c>
      <c r="E335" s="1">
        <v>0.42699999999999999</v>
      </c>
      <c r="F335" s="1">
        <v>0.18099999999999999</v>
      </c>
      <c r="G335" s="1">
        <v>3.2100000000000001E-5</v>
      </c>
      <c r="H335">
        <v>-6.3419999999999996</v>
      </c>
      <c r="I335">
        <v>413</v>
      </c>
      <c r="J335">
        <v>402</v>
      </c>
    </row>
    <row r="336" spans="1:10" x14ac:dyDescent="0.3">
      <c r="A336" t="s">
        <v>7534</v>
      </c>
      <c r="B336" s="1">
        <v>1040</v>
      </c>
      <c r="C336" s="1">
        <v>1020</v>
      </c>
      <c r="D336">
        <v>2837</v>
      </c>
      <c r="E336" s="1">
        <v>0.16500000000000001</v>
      </c>
      <c r="F336" s="1">
        <v>9.5000000000000001E-2</v>
      </c>
      <c r="G336" s="1">
        <v>21.5</v>
      </c>
      <c r="H336">
        <v>-5.5704000000000002</v>
      </c>
      <c r="I336">
        <v>416</v>
      </c>
      <c r="J336">
        <v>413</v>
      </c>
    </row>
    <row r="337" spans="1:10" x14ac:dyDescent="0.3">
      <c r="A337" t="s">
        <v>7277</v>
      </c>
      <c r="B337" s="1">
        <v>7.9900000000000006E-3</v>
      </c>
      <c r="C337" s="1">
        <v>8.0300000000000007E-3</v>
      </c>
      <c r="D337">
        <v>2843</v>
      </c>
      <c r="E337" s="1">
        <v>0.61099999999999999</v>
      </c>
      <c r="F337" s="1">
        <v>0.22900000000000001</v>
      </c>
      <c r="G337" s="1">
        <v>3.3300000000000003E-5</v>
      </c>
      <c r="H337">
        <v>-6.1284999999999998</v>
      </c>
      <c r="I337">
        <v>417</v>
      </c>
      <c r="J337">
        <v>412</v>
      </c>
    </row>
    <row r="338" spans="1:10" x14ac:dyDescent="0.3">
      <c r="A338" t="s">
        <v>7322</v>
      </c>
      <c r="B338" s="1">
        <v>1.0999999999999999E-2</v>
      </c>
      <c r="C338" s="1">
        <v>1.0999999999999999E-2</v>
      </c>
      <c r="D338">
        <v>2843</v>
      </c>
      <c r="E338" s="1">
        <v>0.42599999999999999</v>
      </c>
      <c r="F338" s="1">
        <v>0.18099999999999999</v>
      </c>
      <c r="G338" s="1">
        <v>4.6199999999999998E-5</v>
      </c>
      <c r="H338">
        <v>-6.4238</v>
      </c>
      <c r="I338">
        <v>418</v>
      </c>
      <c r="J338">
        <v>407</v>
      </c>
    </row>
    <row r="339" spans="1:10" x14ac:dyDescent="0.3">
      <c r="A339" t="s">
        <v>7303</v>
      </c>
      <c r="B339" s="1">
        <v>1.2E-2</v>
      </c>
      <c r="C339" s="1">
        <v>1.1900000000000001E-2</v>
      </c>
      <c r="D339">
        <v>2843</v>
      </c>
      <c r="E339" s="1">
        <v>0.496</v>
      </c>
      <c r="F339" s="1">
        <v>0.2</v>
      </c>
      <c r="G339" s="1">
        <v>1E-4</v>
      </c>
      <c r="H339">
        <v>-6.0308999999999999</v>
      </c>
      <c r="I339">
        <v>419</v>
      </c>
      <c r="J339">
        <v>383</v>
      </c>
    </row>
    <row r="340" spans="1:10" x14ac:dyDescent="0.3">
      <c r="A340" t="s">
        <v>7239</v>
      </c>
      <c r="B340" s="1">
        <v>9.8600000000000007E-3</v>
      </c>
      <c r="C340" s="1">
        <v>9.8399999999999998E-3</v>
      </c>
      <c r="D340">
        <v>2843</v>
      </c>
      <c r="E340" s="1">
        <v>0.69699999999999995</v>
      </c>
      <c r="F340" s="1">
        <v>0.248</v>
      </c>
      <c r="G340" s="1">
        <v>1.4E-5</v>
      </c>
      <c r="H340">
        <v>-6.6840000000000002</v>
      </c>
      <c r="I340">
        <v>420</v>
      </c>
      <c r="J340">
        <v>435</v>
      </c>
    </row>
    <row r="341" spans="1:10" x14ac:dyDescent="0.3">
      <c r="A341" t="s">
        <v>7281</v>
      </c>
      <c r="B341" s="1">
        <v>1.18E-2</v>
      </c>
      <c r="C341" s="1">
        <v>1.17E-2</v>
      </c>
      <c r="D341">
        <v>2843</v>
      </c>
      <c r="E341" s="1">
        <v>0.26800000000000002</v>
      </c>
      <c r="F341" s="1">
        <v>0.13100000000000001</v>
      </c>
      <c r="G341" s="1">
        <v>3.7100000000000001E-5</v>
      </c>
      <c r="H341">
        <v>-6.6252000000000004</v>
      </c>
      <c r="I341">
        <v>422</v>
      </c>
      <c r="J341">
        <v>421</v>
      </c>
    </row>
    <row r="342" spans="1:10" x14ac:dyDescent="0.3">
      <c r="A342" t="s">
        <v>7339</v>
      </c>
      <c r="B342" s="1">
        <v>6.5799999999999999E-3</v>
      </c>
      <c r="C342" s="1">
        <v>6.62E-3</v>
      </c>
      <c r="D342">
        <v>2843</v>
      </c>
      <c r="E342" s="1">
        <v>0.312</v>
      </c>
      <c r="F342" s="1">
        <v>0.14699999999999999</v>
      </c>
      <c r="G342" s="1">
        <v>3.8999999999999999E-5</v>
      </c>
      <c r="H342">
        <v>-5.7840999999999996</v>
      </c>
      <c r="I342">
        <v>423</v>
      </c>
      <c r="J342">
        <v>356</v>
      </c>
    </row>
    <row r="343" spans="1:10" x14ac:dyDescent="0.3">
      <c r="A343" t="s">
        <v>7516</v>
      </c>
      <c r="B343" s="1">
        <v>548</v>
      </c>
      <c r="C343" s="1">
        <v>547</v>
      </c>
      <c r="D343">
        <v>2843</v>
      </c>
      <c r="E343" s="1">
        <v>0.28100000000000003</v>
      </c>
      <c r="F343" s="1">
        <v>0.13700000000000001</v>
      </c>
      <c r="G343" s="1">
        <v>1.0900000000000001</v>
      </c>
      <c r="H343">
        <v>-8.9696999999999996</v>
      </c>
      <c r="I343">
        <v>424</v>
      </c>
      <c r="J343">
        <v>480</v>
      </c>
    </row>
    <row r="344" spans="1:10" x14ac:dyDescent="0.3">
      <c r="A344" t="s">
        <v>7320</v>
      </c>
      <c r="B344" s="1">
        <v>1.09E-2</v>
      </c>
      <c r="C344" s="1">
        <v>1.09E-2</v>
      </c>
      <c r="D344">
        <v>2843</v>
      </c>
      <c r="E344" s="1">
        <v>0.39800000000000002</v>
      </c>
      <c r="F344" s="1">
        <v>0.17</v>
      </c>
      <c r="G344" s="1">
        <v>3.5500000000000002E-5</v>
      </c>
      <c r="H344">
        <v>-6.5431999999999997</v>
      </c>
      <c r="I344">
        <v>425</v>
      </c>
      <c r="J344">
        <v>415</v>
      </c>
    </row>
    <row r="345" spans="1:10" x14ac:dyDescent="0.3">
      <c r="A345" t="s">
        <v>7291</v>
      </c>
      <c r="B345" s="1">
        <v>7.1999999999999998E-3</v>
      </c>
      <c r="C345" s="1">
        <v>7.2399999999999999E-3</v>
      </c>
      <c r="D345">
        <v>2843</v>
      </c>
      <c r="E345" s="1">
        <v>0.29599999999999999</v>
      </c>
      <c r="F345" s="1">
        <v>0.14299999999999999</v>
      </c>
      <c r="G345" s="1">
        <v>3.1900000000000003E-5</v>
      </c>
      <c r="H345">
        <v>-5.9984000000000002</v>
      </c>
      <c r="I345">
        <v>426</v>
      </c>
      <c r="J345">
        <v>373</v>
      </c>
    </row>
    <row r="346" spans="1:10" x14ac:dyDescent="0.3">
      <c r="A346" t="s">
        <v>7371</v>
      </c>
      <c r="B346" s="1">
        <v>0.23599999999999999</v>
      </c>
      <c r="C346" s="1">
        <v>0.23599999999999999</v>
      </c>
      <c r="D346">
        <v>2843</v>
      </c>
      <c r="E346" s="1">
        <v>0.19900000000000001</v>
      </c>
      <c r="F346" s="1">
        <v>0.106</v>
      </c>
      <c r="G346" s="1">
        <v>4.73E-4</v>
      </c>
      <c r="H346">
        <v>-8.7324999999999999</v>
      </c>
      <c r="I346">
        <v>427</v>
      </c>
      <c r="J346">
        <v>477</v>
      </c>
    </row>
    <row r="347" spans="1:10" x14ac:dyDescent="0.3">
      <c r="A347" t="s">
        <v>7199</v>
      </c>
      <c r="B347" s="1">
        <v>0.152</v>
      </c>
      <c r="C347" s="1">
        <v>0.152</v>
      </c>
      <c r="D347">
        <v>2843</v>
      </c>
      <c r="E347" s="1">
        <v>0.34799999999999998</v>
      </c>
      <c r="F347" s="1">
        <v>0.156</v>
      </c>
      <c r="G347" s="1">
        <v>1.2400000000000001E-4</v>
      </c>
      <c r="H347">
        <v>-9.5269999999999992</v>
      </c>
      <c r="I347">
        <v>428</v>
      </c>
      <c r="J347">
        <v>484</v>
      </c>
    </row>
    <row r="348" spans="1:10" x14ac:dyDescent="0.3">
      <c r="A348" t="s">
        <v>7354</v>
      </c>
      <c r="B348" s="1">
        <v>1.0200000000000001E-2</v>
      </c>
      <c r="C348" s="1">
        <v>1.0200000000000001E-2</v>
      </c>
      <c r="D348">
        <v>2843</v>
      </c>
      <c r="E348" s="1">
        <v>0.44400000000000001</v>
      </c>
      <c r="F348" s="1">
        <v>0.185</v>
      </c>
      <c r="G348" s="1">
        <v>3.0000000000000001E-5</v>
      </c>
      <c r="H348">
        <v>-6.5148999999999999</v>
      </c>
      <c r="I348">
        <v>429</v>
      </c>
      <c r="J348">
        <v>414</v>
      </c>
    </row>
    <row r="349" spans="1:10" x14ac:dyDescent="0.3">
      <c r="A349" t="s">
        <v>7184</v>
      </c>
      <c r="B349" s="1">
        <v>467</v>
      </c>
      <c r="C349" s="1">
        <v>476</v>
      </c>
      <c r="D349">
        <v>2843</v>
      </c>
      <c r="E349" s="1">
        <v>0.39200000000000002</v>
      </c>
      <c r="F349" s="1">
        <v>0.16900000000000001</v>
      </c>
      <c r="G349" s="1">
        <v>9.24</v>
      </c>
      <c r="H349">
        <v>-5.6856999999999998</v>
      </c>
      <c r="I349">
        <v>430</v>
      </c>
      <c r="J349">
        <v>358</v>
      </c>
    </row>
    <row r="350" spans="1:10" x14ac:dyDescent="0.3">
      <c r="A350" t="s">
        <v>7231</v>
      </c>
      <c r="B350" s="1">
        <v>1.2699999999999999E-2</v>
      </c>
      <c r="C350" s="1">
        <v>1.2699999999999999E-2</v>
      </c>
      <c r="D350">
        <v>2843</v>
      </c>
      <c r="E350" s="1">
        <v>0.98399999999999999</v>
      </c>
      <c r="F350" s="1">
        <v>0.308</v>
      </c>
      <c r="G350" s="1">
        <v>4.1099999999999996E-6</v>
      </c>
      <c r="H350">
        <v>-7.1992000000000003</v>
      </c>
      <c r="I350">
        <v>431</v>
      </c>
      <c r="J350">
        <v>493</v>
      </c>
    </row>
    <row r="351" spans="1:10" x14ac:dyDescent="0.3">
      <c r="A351" t="s">
        <v>7566</v>
      </c>
      <c r="B351" s="1">
        <v>1690</v>
      </c>
      <c r="C351" s="1">
        <v>1590</v>
      </c>
      <c r="D351">
        <v>2837</v>
      </c>
      <c r="E351" s="1">
        <v>0.94499999999999995</v>
      </c>
      <c r="F351" s="1">
        <v>0.29899999999999999</v>
      </c>
      <c r="G351" s="1">
        <v>107</v>
      </c>
      <c r="H351">
        <v>-3.8896000000000002</v>
      </c>
      <c r="I351">
        <v>434</v>
      </c>
      <c r="J351">
        <v>489</v>
      </c>
    </row>
    <row r="352" spans="1:10" x14ac:dyDescent="0.3">
      <c r="A352" t="s">
        <v>7319</v>
      </c>
      <c r="B352" s="1">
        <v>1.09E-2</v>
      </c>
      <c r="C352" s="1">
        <v>1.09E-2</v>
      </c>
      <c r="D352">
        <v>2843</v>
      </c>
      <c r="E352" s="1">
        <v>0.22500000000000001</v>
      </c>
      <c r="F352" s="1">
        <v>0.115</v>
      </c>
      <c r="G352" s="1">
        <v>4.4100000000000001E-5</v>
      </c>
      <c r="H352">
        <v>-6.4390000000000001</v>
      </c>
      <c r="I352">
        <v>435</v>
      </c>
      <c r="J352">
        <v>408</v>
      </c>
    </row>
    <row r="353" spans="1:10" x14ac:dyDescent="0.3">
      <c r="A353" t="s">
        <v>7296</v>
      </c>
      <c r="B353" s="1">
        <v>1.17E-2</v>
      </c>
      <c r="C353" s="1">
        <v>1.1599999999999999E-2</v>
      </c>
      <c r="D353">
        <v>2843</v>
      </c>
      <c r="E353" s="1">
        <v>0.65800000000000003</v>
      </c>
      <c r="F353" s="1">
        <v>0.24099999999999999</v>
      </c>
      <c r="G353" s="1">
        <v>2.9799999999999999E-5</v>
      </c>
      <c r="H353">
        <v>-6.7054999999999998</v>
      </c>
      <c r="I353">
        <v>436</v>
      </c>
      <c r="J353">
        <v>428</v>
      </c>
    </row>
    <row r="354" spans="1:10" x14ac:dyDescent="0.3">
      <c r="A354" t="s">
        <v>7488</v>
      </c>
      <c r="B354" s="1">
        <v>22.3</v>
      </c>
      <c r="C354" s="1">
        <v>22.8</v>
      </c>
      <c r="D354">
        <v>2843</v>
      </c>
      <c r="E354" s="1">
        <v>0.67100000000000004</v>
      </c>
      <c r="F354" s="1">
        <v>0.24199999999999999</v>
      </c>
      <c r="G354" s="1">
        <v>0.49199999999999999</v>
      </c>
      <c r="H354">
        <v>-5.5355999999999996</v>
      </c>
      <c r="I354">
        <v>437</v>
      </c>
      <c r="J354">
        <v>428</v>
      </c>
    </row>
    <row r="355" spans="1:10" x14ac:dyDescent="0.3">
      <c r="A355" t="s">
        <v>7359</v>
      </c>
      <c r="B355" s="1">
        <v>0.26300000000000001</v>
      </c>
      <c r="C355" s="1">
        <v>0.26300000000000001</v>
      </c>
      <c r="D355">
        <v>2843</v>
      </c>
      <c r="E355" s="1">
        <v>0.59899999999999998</v>
      </c>
      <c r="F355" s="1">
        <v>0.22500000000000001</v>
      </c>
      <c r="G355" s="1">
        <v>3.8900000000000002E-4</v>
      </c>
      <c r="H355">
        <v>-9.1206999999999994</v>
      </c>
      <c r="I355">
        <v>438</v>
      </c>
      <c r="J355">
        <v>481</v>
      </c>
    </row>
    <row r="356" spans="1:10" x14ac:dyDescent="0.3">
      <c r="A356" t="s">
        <v>7398</v>
      </c>
      <c r="B356" s="1">
        <v>0.309</v>
      </c>
      <c r="C356" s="1">
        <v>0.31</v>
      </c>
      <c r="D356">
        <v>2839</v>
      </c>
      <c r="E356" s="1">
        <v>5.1700000000000003E-2</v>
      </c>
      <c r="F356" s="1">
        <v>3.5499999999999997E-2</v>
      </c>
      <c r="G356" s="1">
        <v>3.9300000000000001E-4</v>
      </c>
      <c r="H356">
        <v>-9.3474000000000004</v>
      </c>
      <c r="I356">
        <v>439</v>
      </c>
      <c r="J356">
        <v>483</v>
      </c>
    </row>
    <row r="357" spans="1:10" x14ac:dyDescent="0.3">
      <c r="A357" t="s">
        <v>7220</v>
      </c>
      <c r="B357" s="1">
        <v>5.0900000000000001E-2</v>
      </c>
      <c r="C357" s="1">
        <v>5.0599999999999999E-2</v>
      </c>
      <c r="D357">
        <v>2843</v>
      </c>
      <c r="E357" s="1">
        <v>0.188</v>
      </c>
      <c r="F357" s="1">
        <v>0.10199999999999999</v>
      </c>
      <c r="G357" s="1">
        <v>3.3300000000000002E-4</v>
      </c>
      <c r="H357">
        <v>-6.9311999999999996</v>
      </c>
      <c r="I357">
        <v>440</v>
      </c>
      <c r="J357">
        <v>431</v>
      </c>
    </row>
    <row r="358" spans="1:10" x14ac:dyDescent="0.3">
      <c r="A358" t="s">
        <v>7195</v>
      </c>
      <c r="B358" s="1">
        <v>9.3299999999999994E-2</v>
      </c>
      <c r="C358" s="1">
        <v>9.3799999999999994E-2</v>
      </c>
      <c r="D358">
        <v>2839</v>
      </c>
      <c r="E358" s="1">
        <v>9.2499999999999999E-2</v>
      </c>
      <c r="F358" s="1">
        <v>5.7000000000000002E-2</v>
      </c>
      <c r="G358" s="1">
        <v>5.1800000000000001E-4</v>
      </c>
      <c r="H358">
        <v>-7.2878999999999996</v>
      </c>
      <c r="I358">
        <v>441</v>
      </c>
      <c r="J358">
        <v>438</v>
      </c>
    </row>
    <row r="359" spans="1:10" x14ac:dyDescent="0.3">
      <c r="A359" t="s">
        <v>7376</v>
      </c>
      <c r="B359" s="1">
        <v>0.23599999999999999</v>
      </c>
      <c r="C359" s="1">
        <v>0.23599999999999999</v>
      </c>
      <c r="D359">
        <v>2843</v>
      </c>
      <c r="E359" s="1">
        <v>0.17599999999999999</v>
      </c>
      <c r="F359" s="1">
        <v>9.98E-2</v>
      </c>
      <c r="G359" s="1">
        <v>5.71E-4</v>
      </c>
      <c r="H359">
        <v>-8.4971999999999994</v>
      </c>
      <c r="I359">
        <v>443</v>
      </c>
      <c r="J359">
        <v>471</v>
      </c>
    </row>
    <row r="360" spans="1:10" x14ac:dyDescent="0.3">
      <c r="A360" t="s">
        <v>7257</v>
      </c>
      <c r="B360" s="1">
        <v>8.4799999999999997E-3</v>
      </c>
      <c r="C360" s="1">
        <v>8.4799999999999997E-3</v>
      </c>
      <c r="D360">
        <v>2843</v>
      </c>
      <c r="E360" s="1">
        <v>0.873</v>
      </c>
      <c r="F360" s="1">
        <v>0.28399999999999997</v>
      </c>
      <c r="G360" s="1">
        <v>2.12E-6</v>
      </c>
      <c r="H360">
        <v>-6.6601999999999997</v>
      </c>
      <c r="I360">
        <v>444</v>
      </c>
      <c r="J360">
        <v>475</v>
      </c>
    </row>
    <row r="361" spans="1:10" x14ac:dyDescent="0.3">
      <c r="A361" t="s">
        <v>7567</v>
      </c>
      <c r="B361" s="1">
        <v>19.3</v>
      </c>
      <c r="C361" s="1">
        <v>19.100000000000001</v>
      </c>
      <c r="D361">
        <v>2432</v>
      </c>
      <c r="E361" s="1">
        <v>0.157</v>
      </c>
      <c r="F361" s="1">
        <v>9.1200000000000003E-2</v>
      </c>
      <c r="G361" s="1">
        <v>0.248</v>
      </c>
      <c r="H361">
        <v>-6.2641</v>
      </c>
      <c r="I361">
        <v>445</v>
      </c>
      <c r="J361">
        <v>436</v>
      </c>
    </row>
    <row r="362" spans="1:10" x14ac:dyDescent="0.3">
      <c r="A362" t="s">
        <v>7370</v>
      </c>
      <c r="B362" s="1">
        <v>9.8900000000000002E-2</v>
      </c>
      <c r="C362" s="1">
        <v>9.8500000000000004E-2</v>
      </c>
      <c r="D362">
        <v>2839</v>
      </c>
      <c r="E362" s="1">
        <v>0.184</v>
      </c>
      <c r="F362" s="1">
        <v>0.1</v>
      </c>
      <c r="G362" s="1">
        <v>3.8099999999999999E-4</v>
      </c>
      <c r="H362">
        <v>-7.7332000000000001</v>
      </c>
      <c r="I362">
        <v>446</v>
      </c>
      <c r="J362">
        <v>448</v>
      </c>
    </row>
    <row r="363" spans="1:10" x14ac:dyDescent="0.3">
      <c r="A363" t="s">
        <v>7218</v>
      </c>
      <c r="B363" s="1">
        <v>0.91</v>
      </c>
      <c r="C363" s="1">
        <v>0.89800000000000002</v>
      </c>
      <c r="D363">
        <v>2839</v>
      </c>
      <c r="E363" s="1">
        <v>0.33</v>
      </c>
      <c r="F363" s="1">
        <v>0.151</v>
      </c>
      <c r="G363" s="1">
        <v>1.17E-2</v>
      </c>
      <c r="H363">
        <v>-6.2488999999999999</v>
      </c>
      <c r="I363">
        <v>447</v>
      </c>
      <c r="J363">
        <v>399</v>
      </c>
    </row>
    <row r="364" spans="1:10" x14ac:dyDescent="0.3">
      <c r="A364" t="s">
        <v>7393</v>
      </c>
      <c r="B364" s="1">
        <v>35.299999999999997</v>
      </c>
      <c r="C364" s="1">
        <v>35.299999999999997</v>
      </c>
      <c r="D364">
        <v>2839</v>
      </c>
      <c r="E364" s="1">
        <v>4.4200000000000003E-2</v>
      </c>
      <c r="F364" s="1">
        <v>3.0800000000000001E-2</v>
      </c>
      <c r="G364" s="1">
        <v>4.4799999999999996E-3</v>
      </c>
      <c r="H364">
        <v>-12.9191</v>
      </c>
      <c r="I364">
        <v>448</v>
      </c>
      <c r="J364">
        <v>494</v>
      </c>
    </row>
    <row r="365" spans="1:10" x14ac:dyDescent="0.3">
      <c r="A365" t="s">
        <v>7529</v>
      </c>
      <c r="B365" s="1">
        <v>1.98</v>
      </c>
      <c r="C365" s="1">
        <v>1.96</v>
      </c>
      <c r="D365">
        <v>2520</v>
      </c>
      <c r="E365" s="1">
        <v>0.156</v>
      </c>
      <c r="F365" s="1">
        <v>9.1200000000000003E-2</v>
      </c>
      <c r="G365" s="1">
        <v>2.0500000000000001E-2</v>
      </c>
      <c r="H365">
        <v>-6.5694999999999997</v>
      </c>
      <c r="I365">
        <v>449</v>
      </c>
      <c r="J365">
        <v>426</v>
      </c>
    </row>
    <row r="366" spans="1:10" x14ac:dyDescent="0.3">
      <c r="A366" t="s">
        <v>7276</v>
      </c>
      <c r="B366" s="1">
        <v>6.2100000000000002E-3</v>
      </c>
      <c r="C366" s="1">
        <v>6.1999999999999998E-3</v>
      </c>
      <c r="D366">
        <v>2843</v>
      </c>
      <c r="E366" s="1">
        <v>0.69599999999999995</v>
      </c>
      <c r="F366" s="1">
        <v>0.248</v>
      </c>
      <c r="G366" s="1">
        <v>9.9599999999999995E-6</v>
      </c>
      <c r="H366">
        <v>-6.0853000000000002</v>
      </c>
      <c r="I366">
        <v>450</v>
      </c>
      <c r="J366">
        <v>433</v>
      </c>
    </row>
    <row r="367" spans="1:10" x14ac:dyDescent="0.3">
      <c r="A367" t="s">
        <v>7187</v>
      </c>
      <c r="B367" s="1">
        <v>3.1600000000000003E-2</v>
      </c>
      <c r="C367" s="1">
        <v>3.2099999999999997E-2</v>
      </c>
      <c r="D367">
        <v>2843</v>
      </c>
      <c r="E367" s="1">
        <v>0.73499999999999999</v>
      </c>
      <c r="F367" s="1">
        <v>0.25900000000000001</v>
      </c>
      <c r="G367" s="1">
        <v>4.7100000000000001E-4</v>
      </c>
      <c r="H367">
        <v>-5.8587999999999996</v>
      </c>
      <c r="I367">
        <v>451</v>
      </c>
      <c r="J367">
        <v>439</v>
      </c>
    </row>
    <row r="368" spans="1:10" x14ac:dyDescent="0.3">
      <c r="A368" t="s">
        <v>7427</v>
      </c>
      <c r="B368" s="1">
        <v>0.436</v>
      </c>
      <c r="C368" s="1">
        <v>0.438</v>
      </c>
      <c r="D368">
        <v>2843</v>
      </c>
      <c r="E368" s="1">
        <v>0.78200000000000003</v>
      </c>
      <c r="F368" s="1">
        <v>0.26300000000000001</v>
      </c>
      <c r="G368" s="1">
        <v>1.72E-3</v>
      </c>
      <c r="H368">
        <v>-7.9279000000000002</v>
      </c>
      <c r="I368">
        <v>454</v>
      </c>
      <c r="J368">
        <v>459</v>
      </c>
    </row>
    <row r="369" spans="1:10" x14ac:dyDescent="0.3">
      <c r="A369" t="s">
        <v>7569</v>
      </c>
      <c r="B369" s="1">
        <v>408</v>
      </c>
      <c r="C369" s="1">
        <v>406</v>
      </c>
      <c r="D369">
        <v>2432</v>
      </c>
      <c r="E369" s="1">
        <v>6.9699999999999998E-2</v>
      </c>
      <c r="F369" s="1">
        <v>4.5100000000000001E-2</v>
      </c>
      <c r="G369" s="1">
        <v>1.93</v>
      </c>
      <c r="H369">
        <v>-7.7191000000000001</v>
      </c>
      <c r="I369">
        <v>456</v>
      </c>
      <c r="J369">
        <v>447</v>
      </c>
    </row>
    <row r="370" spans="1:10" x14ac:dyDescent="0.3">
      <c r="A370" t="s">
        <v>7416</v>
      </c>
      <c r="B370" s="1">
        <v>83.4</v>
      </c>
      <c r="C370" s="1">
        <v>81.5</v>
      </c>
      <c r="D370">
        <v>2843</v>
      </c>
      <c r="E370" s="1">
        <v>0.92300000000000004</v>
      </c>
      <c r="F370" s="1">
        <v>0.29499999999999998</v>
      </c>
      <c r="G370" s="1">
        <v>1.91</v>
      </c>
      <c r="H370">
        <v>-5.4122000000000003</v>
      </c>
      <c r="I370">
        <v>458</v>
      </c>
      <c r="J370">
        <v>483</v>
      </c>
    </row>
    <row r="371" spans="1:10" x14ac:dyDescent="0.3">
      <c r="A371" t="s">
        <v>7457</v>
      </c>
      <c r="B371" s="1">
        <v>7.7200000000000005E-2</v>
      </c>
      <c r="C371" s="1">
        <v>7.7299999999999994E-2</v>
      </c>
      <c r="D371">
        <v>2843</v>
      </c>
      <c r="E371" s="1">
        <v>0.50700000000000001</v>
      </c>
      <c r="F371" s="1">
        <v>0.20399999999999999</v>
      </c>
      <c r="G371" s="1">
        <v>1.4300000000000001E-4</v>
      </c>
      <c r="H371">
        <v>-8.4245000000000001</v>
      </c>
      <c r="I371">
        <v>459</v>
      </c>
      <c r="J371">
        <v>468</v>
      </c>
    </row>
    <row r="372" spans="1:10" x14ac:dyDescent="0.3">
      <c r="A372" t="s">
        <v>7395</v>
      </c>
      <c r="B372" s="1">
        <v>0.94299999999999995</v>
      </c>
      <c r="C372" s="1">
        <v>0.94199999999999995</v>
      </c>
      <c r="D372">
        <v>2839</v>
      </c>
      <c r="E372" s="1">
        <v>0.20699999999999999</v>
      </c>
      <c r="F372" s="1">
        <v>0.109</v>
      </c>
      <c r="G372" s="1">
        <v>1.01E-3</v>
      </c>
      <c r="H372">
        <v>-9.7527000000000008</v>
      </c>
      <c r="I372">
        <v>460</v>
      </c>
      <c r="J372">
        <v>487</v>
      </c>
    </row>
    <row r="373" spans="1:10" x14ac:dyDescent="0.3">
      <c r="A373" t="s">
        <v>7236</v>
      </c>
      <c r="B373" s="1">
        <v>6.1700000000000001E-3</v>
      </c>
      <c r="C373" s="1">
        <v>6.1700000000000001E-3</v>
      </c>
      <c r="D373">
        <v>2843</v>
      </c>
      <c r="E373" s="1">
        <v>0.83</v>
      </c>
      <c r="F373" s="1">
        <v>0.27500000000000002</v>
      </c>
      <c r="G373" s="1">
        <v>2.18E-8</v>
      </c>
      <c r="H373">
        <v>-6.2416</v>
      </c>
      <c r="I373">
        <v>463</v>
      </c>
      <c r="J373">
        <v>467</v>
      </c>
    </row>
    <row r="374" spans="1:10" x14ac:dyDescent="0.3">
      <c r="A374" t="s">
        <v>7192</v>
      </c>
      <c r="B374" s="1">
        <v>0.16700000000000001</v>
      </c>
      <c r="C374" s="1">
        <v>0.16600000000000001</v>
      </c>
      <c r="D374">
        <v>2843</v>
      </c>
      <c r="E374" s="1">
        <v>0.629</v>
      </c>
      <c r="F374" s="1">
        <v>0.23300000000000001</v>
      </c>
      <c r="G374" s="1">
        <v>7.9200000000000001E-5</v>
      </c>
      <c r="H374">
        <v>-10.007400000000001</v>
      </c>
      <c r="I374">
        <v>464</v>
      </c>
      <c r="J374">
        <v>489</v>
      </c>
    </row>
    <row r="375" spans="1:10" x14ac:dyDescent="0.3">
      <c r="A375" t="s">
        <v>7571</v>
      </c>
      <c r="B375" s="1">
        <v>122</v>
      </c>
      <c r="C375" s="1">
        <v>122</v>
      </c>
      <c r="D375">
        <v>2432</v>
      </c>
      <c r="E375" s="1">
        <v>8.3699999999999997E-2</v>
      </c>
      <c r="F375" s="1">
        <v>5.2200000000000003E-2</v>
      </c>
      <c r="G375" s="1">
        <v>0.153</v>
      </c>
      <c r="H375">
        <v>-9.6386000000000003</v>
      </c>
      <c r="I375">
        <v>465</v>
      </c>
      <c r="J375">
        <v>486</v>
      </c>
    </row>
    <row r="376" spans="1:10" x14ac:dyDescent="0.3">
      <c r="A376" t="s">
        <v>7191</v>
      </c>
      <c r="B376" s="1">
        <v>53100000</v>
      </c>
      <c r="C376" s="1">
        <v>53700000</v>
      </c>
      <c r="D376">
        <v>2839</v>
      </c>
      <c r="E376" s="1">
        <v>0.38200000000000001</v>
      </c>
      <c r="F376" s="1">
        <v>0.16600000000000001</v>
      </c>
      <c r="G376" s="1">
        <v>592000</v>
      </c>
      <c r="H376">
        <v>-6.5021000000000004</v>
      </c>
      <c r="I376">
        <v>467</v>
      </c>
      <c r="J376">
        <v>413</v>
      </c>
    </row>
    <row r="377" spans="1:10" x14ac:dyDescent="0.3">
      <c r="A377" t="s">
        <v>7392</v>
      </c>
      <c r="B377" s="1">
        <v>0.191</v>
      </c>
      <c r="C377" s="1">
        <v>0.191</v>
      </c>
      <c r="D377">
        <v>2839</v>
      </c>
      <c r="E377" s="1">
        <v>0.23400000000000001</v>
      </c>
      <c r="F377" s="1">
        <v>0.11899999999999999</v>
      </c>
      <c r="G377" s="1">
        <v>1.02E-4</v>
      </c>
      <c r="H377">
        <v>-10.0097</v>
      </c>
      <c r="I377">
        <v>468</v>
      </c>
      <c r="J377">
        <v>490</v>
      </c>
    </row>
    <row r="378" spans="1:10" x14ac:dyDescent="0.3">
      <c r="A378" t="s">
        <v>7208</v>
      </c>
      <c r="B378" s="1">
        <v>0.13300000000000001</v>
      </c>
      <c r="C378" s="1">
        <v>0.13300000000000001</v>
      </c>
      <c r="D378">
        <v>2843</v>
      </c>
      <c r="E378" s="1">
        <v>0.88200000000000001</v>
      </c>
      <c r="F378" s="1">
        <v>0.28499999999999998</v>
      </c>
      <c r="G378" s="1">
        <v>4.4799999999999999E-4</v>
      </c>
      <c r="H378">
        <v>-7.9706999999999999</v>
      </c>
      <c r="I378">
        <v>469</v>
      </c>
      <c r="J378">
        <v>479</v>
      </c>
    </row>
    <row r="379" spans="1:10" x14ac:dyDescent="0.3">
      <c r="A379" t="s">
        <v>7514</v>
      </c>
      <c r="B379" s="1">
        <v>653</v>
      </c>
      <c r="C379" s="1">
        <v>655</v>
      </c>
      <c r="D379">
        <v>2843</v>
      </c>
      <c r="E379" s="1">
        <v>0.77200000000000002</v>
      </c>
      <c r="F379" s="1">
        <v>0.26200000000000001</v>
      </c>
      <c r="G379" s="1">
        <v>2.2799999999999998</v>
      </c>
      <c r="H379">
        <v>-8.1660000000000004</v>
      </c>
      <c r="I379">
        <v>470</v>
      </c>
      <c r="J379">
        <v>465</v>
      </c>
    </row>
    <row r="380" spans="1:10" x14ac:dyDescent="0.3">
      <c r="A380" t="s">
        <v>7207</v>
      </c>
      <c r="B380" s="1">
        <v>5.04E-2</v>
      </c>
      <c r="C380" s="1">
        <v>5.0500000000000003E-2</v>
      </c>
      <c r="D380">
        <v>2839</v>
      </c>
      <c r="E380" s="1">
        <v>0.45900000000000002</v>
      </c>
      <c r="F380" s="1">
        <v>0.189</v>
      </c>
      <c r="G380" s="1">
        <v>9.9500000000000006E-5</v>
      </c>
      <c r="H380">
        <v>-8.1166999999999998</v>
      </c>
      <c r="I380">
        <v>471</v>
      </c>
      <c r="J380">
        <v>463</v>
      </c>
    </row>
    <row r="381" spans="1:10" x14ac:dyDescent="0.3">
      <c r="A381" t="s">
        <v>7557</v>
      </c>
      <c r="B381" s="1">
        <v>51</v>
      </c>
      <c r="C381" s="1">
        <v>51.6</v>
      </c>
      <c r="D381">
        <v>2520</v>
      </c>
      <c r="E381" s="1">
        <v>0.437</v>
      </c>
      <c r="F381" s="1">
        <v>0.184</v>
      </c>
      <c r="G381" s="1">
        <v>0.627</v>
      </c>
      <c r="H381">
        <v>-6.3620999999999999</v>
      </c>
      <c r="I381">
        <v>472</v>
      </c>
      <c r="J381">
        <v>427</v>
      </c>
    </row>
    <row r="382" spans="1:10" x14ac:dyDescent="0.3">
      <c r="A382" t="s">
        <v>7538</v>
      </c>
      <c r="B382" s="1">
        <v>51</v>
      </c>
      <c r="C382" s="1">
        <v>51.6</v>
      </c>
      <c r="D382">
        <v>2520</v>
      </c>
      <c r="E382" s="1">
        <v>0.437</v>
      </c>
      <c r="F382" s="1">
        <v>0.184</v>
      </c>
      <c r="G382" s="1">
        <v>0.627</v>
      </c>
      <c r="H382">
        <v>-6.3620999999999999</v>
      </c>
      <c r="I382">
        <v>473</v>
      </c>
      <c r="J382">
        <v>429</v>
      </c>
    </row>
    <row r="383" spans="1:10" x14ac:dyDescent="0.3">
      <c r="A383" t="s">
        <v>7381</v>
      </c>
      <c r="B383" s="1">
        <v>2.88</v>
      </c>
      <c r="C383" s="1">
        <v>2.88</v>
      </c>
      <c r="D383">
        <v>2839</v>
      </c>
      <c r="E383" s="1">
        <v>0.22</v>
      </c>
      <c r="F383" s="1">
        <v>0.113</v>
      </c>
      <c r="G383" s="1">
        <v>9.0300000000000005E-4</v>
      </c>
      <c r="H383">
        <v>-11.512600000000001</v>
      </c>
      <c r="I383">
        <v>474</v>
      </c>
      <c r="J383">
        <v>491</v>
      </c>
    </row>
    <row r="384" spans="1:10" x14ac:dyDescent="0.3">
      <c r="A384" t="s">
        <v>7242</v>
      </c>
      <c r="B384" s="1">
        <v>8.5599999999999999E-3</v>
      </c>
      <c r="C384" s="1">
        <v>8.5500000000000003E-3</v>
      </c>
      <c r="D384">
        <v>2843</v>
      </c>
      <c r="E384" s="1">
        <v>0.80500000000000005</v>
      </c>
      <c r="F384" s="1">
        <v>0.26900000000000002</v>
      </c>
      <c r="G384" s="1">
        <v>7.7999999999999999E-6</v>
      </c>
      <c r="H384">
        <v>-6.5781000000000001</v>
      </c>
      <c r="I384">
        <v>475</v>
      </c>
      <c r="J384">
        <v>462</v>
      </c>
    </row>
    <row r="385" spans="1:10" x14ac:dyDescent="0.3">
      <c r="A385" t="s">
        <v>7212</v>
      </c>
      <c r="B385" s="1">
        <v>2.04</v>
      </c>
      <c r="C385" s="1">
        <v>2.0499999999999998</v>
      </c>
      <c r="D385">
        <v>2839</v>
      </c>
      <c r="E385" s="1">
        <v>0.36299999999999999</v>
      </c>
      <c r="F385" s="1">
        <v>0.158</v>
      </c>
      <c r="G385" s="1">
        <v>4.3400000000000001E-3</v>
      </c>
      <c r="H385">
        <v>-8.8547999999999991</v>
      </c>
      <c r="I385">
        <v>477</v>
      </c>
      <c r="J385">
        <v>479</v>
      </c>
    </row>
    <row r="386" spans="1:10" x14ac:dyDescent="0.3">
      <c r="A386" t="s">
        <v>7198</v>
      </c>
      <c r="B386" s="1">
        <v>4.6600000000000003E-2</v>
      </c>
      <c r="C386" s="1">
        <v>4.6699999999999998E-2</v>
      </c>
      <c r="D386">
        <v>2839</v>
      </c>
      <c r="E386" s="1">
        <v>0.498</v>
      </c>
      <c r="F386" s="1">
        <v>0.2</v>
      </c>
      <c r="G386" s="1">
        <v>9.48E-5</v>
      </c>
      <c r="H386">
        <v>-8.0433000000000003</v>
      </c>
      <c r="I386">
        <v>478</v>
      </c>
      <c r="J386">
        <v>458</v>
      </c>
    </row>
    <row r="387" spans="1:10" x14ac:dyDescent="0.3">
      <c r="A387" t="s">
        <v>7512</v>
      </c>
      <c r="B387" s="1">
        <v>23.9</v>
      </c>
      <c r="C387" s="1">
        <v>24.1</v>
      </c>
      <c r="D387">
        <v>2843</v>
      </c>
      <c r="E387" s="1">
        <v>0.86599999999999999</v>
      </c>
      <c r="F387" s="1">
        <v>0.28299999999999997</v>
      </c>
      <c r="G387" s="1">
        <v>0.105</v>
      </c>
      <c r="H387">
        <v>-7.8330000000000002</v>
      </c>
      <c r="I387">
        <v>479</v>
      </c>
      <c r="J387">
        <v>473</v>
      </c>
    </row>
    <row r="388" spans="1:10" x14ac:dyDescent="0.3">
      <c r="A388" t="s">
        <v>7215</v>
      </c>
      <c r="B388" s="1">
        <v>0.39500000000000002</v>
      </c>
      <c r="C388" s="1">
        <v>0.39</v>
      </c>
      <c r="D388">
        <v>2839</v>
      </c>
      <c r="E388" s="1">
        <v>0.747</v>
      </c>
      <c r="F388" s="1">
        <v>0.26200000000000001</v>
      </c>
      <c r="G388" s="1">
        <v>5.5999999999999999E-3</v>
      </c>
      <c r="H388">
        <v>-6.1002999999999998</v>
      </c>
      <c r="I388">
        <v>480</v>
      </c>
      <c r="J388">
        <v>441</v>
      </c>
    </row>
    <row r="389" spans="1:10" x14ac:dyDescent="0.3">
      <c r="A389" t="s">
        <v>7530</v>
      </c>
      <c r="B389" s="1">
        <v>366</v>
      </c>
      <c r="C389" s="1">
        <v>367</v>
      </c>
      <c r="D389">
        <v>2520</v>
      </c>
      <c r="E389" s="1">
        <v>0.29299999999999998</v>
      </c>
      <c r="F389" s="1">
        <v>0.14199999999999999</v>
      </c>
      <c r="G389" s="1">
        <v>0.92100000000000004</v>
      </c>
      <c r="H389">
        <v>-8.6370000000000005</v>
      </c>
      <c r="I389">
        <v>481</v>
      </c>
      <c r="J389">
        <v>474</v>
      </c>
    </row>
    <row r="390" spans="1:10" x14ac:dyDescent="0.3">
      <c r="A390" t="s">
        <v>7361</v>
      </c>
      <c r="B390" s="1">
        <v>9.8299999999999998E-2</v>
      </c>
      <c r="C390" s="1">
        <v>9.8599999999999993E-2</v>
      </c>
      <c r="D390">
        <v>2839</v>
      </c>
      <c r="E390" s="1">
        <v>0.47</v>
      </c>
      <c r="F390" s="1">
        <v>0.193</v>
      </c>
      <c r="G390" s="1">
        <v>3.1E-4</v>
      </c>
      <c r="H390">
        <v>-7.9737</v>
      </c>
      <c r="I390">
        <v>482</v>
      </c>
      <c r="J390">
        <v>456</v>
      </c>
    </row>
    <row r="391" spans="1:10" x14ac:dyDescent="0.3">
      <c r="A391" t="s">
        <v>7570</v>
      </c>
      <c r="B391" s="1">
        <v>10.8</v>
      </c>
      <c r="C391" s="1">
        <v>10.7</v>
      </c>
      <c r="D391">
        <v>2432</v>
      </c>
      <c r="E391" s="1">
        <v>0.255</v>
      </c>
      <c r="F391" s="1">
        <v>0.128</v>
      </c>
      <c r="G391" s="1">
        <v>1.3899999999999999E-2</v>
      </c>
      <c r="H391">
        <v>-9.5884999999999998</v>
      </c>
      <c r="I391">
        <v>483</v>
      </c>
      <c r="J391">
        <v>485</v>
      </c>
    </row>
    <row r="392" spans="1:10" x14ac:dyDescent="0.3">
      <c r="A392" t="s">
        <v>7377</v>
      </c>
      <c r="B392" s="1">
        <v>1.02</v>
      </c>
      <c r="C392" s="1">
        <v>1.02</v>
      </c>
      <c r="D392">
        <v>2839</v>
      </c>
      <c r="E392" s="1">
        <v>0.48499999999999999</v>
      </c>
      <c r="F392" s="1">
        <v>0.19700000000000001</v>
      </c>
      <c r="G392" s="1">
        <v>1.0399999999999999E-3</v>
      </c>
      <c r="H392">
        <v>-9.8245000000000005</v>
      </c>
      <c r="I392">
        <v>484</v>
      </c>
      <c r="J392">
        <v>488</v>
      </c>
    </row>
    <row r="393" spans="1:10" x14ac:dyDescent="0.3">
      <c r="A393" t="s">
        <v>21765</v>
      </c>
      <c r="B393" s="1">
        <v>999</v>
      </c>
      <c r="C393" s="1">
        <v>998</v>
      </c>
      <c r="D393">
        <v>2843</v>
      </c>
      <c r="E393" s="1">
        <v>0.75700000000000001</v>
      </c>
      <c r="F393" s="1">
        <v>0.26200000000000001</v>
      </c>
      <c r="G393" s="1">
        <v>0.26300000000000001</v>
      </c>
      <c r="H393">
        <v>-11.888999999999999</v>
      </c>
      <c r="I393">
        <v>485</v>
      </c>
      <c r="J393">
        <v>492</v>
      </c>
    </row>
    <row r="394" spans="1:10" x14ac:dyDescent="0.3">
      <c r="A394" t="s">
        <v>7216</v>
      </c>
      <c r="B394" s="1">
        <v>4.7399999999999998E-2</v>
      </c>
      <c r="C394" s="1">
        <v>4.7399999999999998E-2</v>
      </c>
      <c r="D394">
        <v>2839</v>
      </c>
      <c r="E394" s="1">
        <v>0.58299999999999996</v>
      </c>
      <c r="F394" s="1">
        <v>0.224</v>
      </c>
      <c r="G394" s="1">
        <v>3.9400000000000002E-5</v>
      </c>
      <c r="H394">
        <v>-8.6062999999999992</v>
      </c>
      <c r="I394">
        <v>486</v>
      </c>
      <c r="J394">
        <v>473</v>
      </c>
    </row>
    <row r="395" spans="1:10" x14ac:dyDescent="0.3">
      <c r="A395" t="s">
        <v>7222</v>
      </c>
      <c r="B395" s="1">
        <v>3.8600000000000002E-2</v>
      </c>
      <c r="C395" s="1">
        <v>3.8600000000000002E-2</v>
      </c>
      <c r="D395">
        <v>2839</v>
      </c>
      <c r="E395" s="1">
        <v>0.56999999999999995</v>
      </c>
      <c r="F395" s="1">
        <v>0.22</v>
      </c>
      <c r="G395" s="1">
        <v>2.57E-6</v>
      </c>
      <c r="H395">
        <v>-8.8269000000000002</v>
      </c>
      <c r="I395">
        <v>487</v>
      </c>
      <c r="J395">
        <v>478</v>
      </c>
    </row>
    <row r="396" spans="1:10" x14ac:dyDescent="0.3">
      <c r="A396" t="s">
        <v>7201</v>
      </c>
      <c r="B396" s="1">
        <v>5.0999999999999997E-2</v>
      </c>
      <c r="C396" s="1">
        <v>5.11E-2</v>
      </c>
      <c r="D396">
        <v>2839</v>
      </c>
      <c r="E396" s="1">
        <v>0.628</v>
      </c>
      <c r="F396" s="1">
        <v>0.23300000000000001</v>
      </c>
      <c r="G396" s="1">
        <v>1.07E-4</v>
      </c>
      <c r="H396">
        <v>-8.0765999999999991</v>
      </c>
      <c r="I396">
        <v>488</v>
      </c>
      <c r="J396">
        <v>459</v>
      </c>
    </row>
    <row r="397" spans="1:10" x14ac:dyDescent="0.3">
      <c r="A397" t="s">
        <v>7385</v>
      </c>
      <c r="B397" s="1">
        <v>0.377</v>
      </c>
      <c r="C397" s="1">
        <v>0.376</v>
      </c>
      <c r="D397">
        <v>2839</v>
      </c>
      <c r="E397" s="1">
        <v>0.78300000000000003</v>
      </c>
      <c r="F397" s="1">
        <v>0.26300000000000001</v>
      </c>
      <c r="G397" s="1">
        <v>9.990000000000001E-4</v>
      </c>
      <c r="H397">
        <v>-8.4430999999999994</v>
      </c>
      <c r="I397">
        <v>489</v>
      </c>
      <c r="J397">
        <v>469</v>
      </c>
    </row>
    <row r="398" spans="1:10" x14ac:dyDescent="0.3">
      <c r="A398" t="s">
        <v>7219</v>
      </c>
      <c r="B398" s="1">
        <v>3.9399999999999998E-2</v>
      </c>
      <c r="C398" s="1">
        <v>3.9300000000000002E-2</v>
      </c>
      <c r="D398">
        <v>2839</v>
      </c>
      <c r="E398" s="1">
        <v>0.64900000000000002</v>
      </c>
      <c r="F398" s="1">
        <v>0.23799999999999999</v>
      </c>
      <c r="G398" s="1">
        <v>6.2100000000000005E-5</v>
      </c>
      <c r="H398">
        <v>-8.0891000000000002</v>
      </c>
      <c r="I398">
        <v>490</v>
      </c>
      <c r="J398">
        <v>461</v>
      </c>
    </row>
    <row r="399" spans="1:10" x14ac:dyDescent="0.3">
      <c r="A399" t="s">
        <v>7537</v>
      </c>
      <c r="B399" s="1">
        <v>132</v>
      </c>
      <c r="C399" s="1">
        <v>131</v>
      </c>
      <c r="D399">
        <v>2634</v>
      </c>
      <c r="E399" s="1">
        <v>0.67900000000000005</v>
      </c>
      <c r="F399" s="1">
        <v>0.24399999999999999</v>
      </c>
      <c r="G399" s="1">
        <v>0.57299999999999995</v>
      </c>
      <c r="H399">
        <v>-7.8376000000000001</v>
      </c>
      <c r="I399">
        <v>491</v>
      </c>
      <c r="J399">
        <v>451</v>
      </c>
    </row>
    <row r="400" spans="1:10" x14ac:dyDescent="0.3">
      <c r="A400" t="s">
        <v>7568</v>
      </c>
      <c r="B400" s="1">
        <v>1.1599999999999999</v>
      </c>
      <c r="C400" s="1">
        <v>1.1499999999999999</v>
      </c>
      <c r="D400">
        <v>2432</v>
      </c>
      <c r="E400" s="1">
        <v>0.94299999999999995</v>
      </c>
      <c r="F400" s="1">
        <v>0.29899999999999999</v>
      </c>
      <c r="G400" s="1">
        <v>1.7700000000000001E-3</v>
      </c>
      <c r="H400">
        <v>-9.2851999999999997</v>
      </c>
      <c r="I400">
        <v>494</v>
      </c>
      <c r="J400">
        <v>488</v>
      </c>
    </row>
  </sheetData>
  <sortState ref="A2:J400">
    <sortCondition ref="I4"/>
  </sortState>
  <conditionalFormatting sqref="F1:F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4"/>
  <sheetViews>
    <sheetView workbookViewId="0"/>
  </sheetViews>
  <sheetFormatPr defaultRowHeight="14.4" x14ac:dyDescent="0.3"/>
  <cols>
    <col min="1" max="1" width="48.44140625" customWidth="1"/>
    <col min="2" max="3" width="16.88671875" customWidth="1"/>
    <col min="4" max="10" width="10" customWidth="1"/>
  </cols>
  <sheetData>
    <row r="1" spans="1:10" x14ac:dyDescent="0.3">
      <c r="A1" t="s">
        <v>7175</v>
      </c>
      <c r="B1" t="s">
        <v>7176</v>
      </c>
      <c r="C1" t="s">
        <v>7177</v>
      </c>
      <c r="D1" t="s">
        <v>7178</v>
      </c>
      <c r="E1" t="s">
        <v>7179</v>
      </c>
      <c r="F1" t="s">
        <v>7180</v>
      </c>
      <c r="G1" t="s">
        <v>7181</v>
      </c>
      <c r="H1" t="s">
        <v>7182</v>
      </c>
      <c r="I1" t="s">
        <v>5</v>
      </c>
      <c r="J1" t="s">
        <v>6</v>
      </c>
    </row>
    <row r="2" spans="1:10" x14ac:dyDescent="0.3">
      <c r="A2" t="s">
        <v>7424</v>
      </c>
      <c r="B2" s="1">
        <v>156</v>
      </c>
      <c r="C2" s="1">
        <v>131</v>
      </c>
      <c r="D2">
        <v>3294</v>
      </c>
      <c r="E2" s="1">
        <v>1.1700000000000001E-36</v>
      </c>
      <c r="F2" s="1">
        <v>1.5400000000000001E-35</v>
      </c>
      <c r="G2" s="1">
        <v>25</v>
      </c>
      <c r="H2">
        <v>-2.3847</v>
      </c>
      <c r="I2">
        <v>1</v>
      </c>
      <c r="J2">
        <v>131</v>
      </c>
    </row>
    <row r="3" spans="1:10" x14ac:dyDescent="0.3">
      <c r="A3" t="s">
        <v>7408</v>
      </c>
      <c r="B3" s="1">
        <v>99.5</v>
      </c>
      <c r="C3" s="1">
        <v>82.5</v>
      </c>
      <c r="D3">
        <v>3294</v>
      </c>
      <c r="E3" s="1">
        <v>6.8499999999999997E-37</v>
      </c>
      <c r="F3" s="1">
        <v>9.7200000000000004E-36</v>
      </c>
      <c r="G3" s="1">
        <v>17</v>
      </c>
      <c r="H3">
        <v>-2.2820999999999998</v>
      </c>
      <c r="I3">
        <v>2</v>
      </c>
      <c r="J3">
        <v>118</v>
      </c>
    </row>
    <row r="4" spans="1:10" x14ac:dyDescent="0.3">
      <c r="A4" t="s">
        <v>7311</v>
      </c>
      <c r="B4" s="1">
        <v>4.13E-3</v>
      </c>
      <c r="C4" s="1">
        <v>3.7200000000000002E-3</v>
      </c>
      <c r="D4">
        <v>3294</v>
      </c>
      <c r="E4" s="1">
        <v>2.4299999999999998E-28</v>
      </c>
      <c r="F4" s="1">
        <v>1.4800000000000001E-27</v>
      </c>
      <c r="G4" s="1">
        <v>4.0900000000000002E-4</v>
      </c>
      <c r="H4">
        <v>-2.9226000000000001</v>
      </c>
      <c r="I4">
        <v>3</v>
      </c>
      <c r="J4">
        <v>187</v>
      </c>
    </row>
    <row r="5" spans="1:10" x14ac:dyDescent="0.3">
      <c r="A5" t="s">
        <v>7407</v>
      </c>
      <c r="B5" s="1">
        <v>0.14799999999999999</v>
      </c>
      <c r="C5" s="1">
        <v>0.122</v>
      </c>
      <c r="D5">
        <v>3294</v>
      </c>
      <c r="E5" s="1">
        <v>9.2500000000000002E-50</v>
      </c>
      <c r="F5" s="1">
        <v>1.58E-47</v>
      </c>
      <c r="G5" s="1">
        <v>2.6599999999999999E-2</v>
      </c>
      <c r="H5">
        <v>-2.1890999999999998</v>
      </c>
      <c r="I5">
        <v>4</v>
      </c>
      <c r="J5">
        <v>116</v>
      </c>
    </row>
    <row r="6" spans="1:10" x14ac:dyDescent="0.3">
      <c r="A6" t="s">
        <v>7312</v>
      </c>
      <c r="B6" s="1">
        <v>1.1900000000000001E-3</v>
      </c>
      <c r="C6" s="1">
        <v>1.1000000000000001E-3</v>
      </c>
      <c r="D6">
        <v>3294</v>
      </c>
      <c r="E6" s="1">
        <v>1.04E-19</v>
      </c>
      <c r="F6" s="1">
        <v>1.98E-19</v>
      </c>
      <c r="G6" s="1">
        <v>9.5299999999999999E-5</v>
      </c>
      <c r="H6">
        <v>-2.6558000000000002</v>
      </c>
      <c r="I6">
        <v>7</v>
      </c>
      <c r="J6">
        <v>144</v>
      </c>
    </row>
    <row r="7" spans="1:10" x14ac:dyDescent="0.3">
      <c r="A7" t="s">
        <v>7355</v>
      </c>
      <c r="B7" s="1">
        <v>9.0600000000000001E-4</v>
      </c>
      <c r="C7" s="1">
        <v>8.0900000000000004E-4</v>
      </c>
      <c r="D7">
        <v>3294</v>
      </c>
      <c r="E7" s="1">
        <v>4.67E-26</v>
      </c>
      <c r="F7" s="1">
        <v>2.5700000000000001E-25</v>
      </c>
      <c r="G7" s="1">
        <v>9.6899999999999997E-5</v>
      </c>
      <c r="H7">
        <v>-2.2471999999999999</v>
      </c>
      <c r="I7">
        <v>11</v>
      </c>
      <c r="J7">
        <v>148</v>
      </c>
    </row>
    <row r="8" spans="1:10" x14ac:dyDescent="0.3">
      <c r="A8" t="s">
        <v>7443</v>
      </c>
      <c r="B8" s="1">
        <v>0.57899999999999996</v>
      </c>
      <c r="C8" s="1">
        <v>0.46600000000000003</v>
      </c>
      <c r="D8">
        <v>3294</v>
      </c>
      <c r="E8" s="1">
        <v>1.8899999999999999E-42</v>
      </c>
      <c r="F8" s="1">
        <v>5.3499999999999995E-41</v>
      </c>
      <c r="G8" s="1">
        <v>0.113</v>
      </c>
      <c r="H8">
        <v>-2.0461</v>
      </c>
      <c r="I8">
        <v>13</v>
      </c>
      <c r="J8">
        <v>190</v>
      </c>
    </row>
    <row r="9" spans="1:10" x14ac:dyDescent="0.3">
      <c r="A9" t="s">
        <v>7404</v>
      </c>
      <c r="B9" s="1">
        <v>2.2000000000000002</v>
      </c>
      <c r="C9" s="1">
        <v>1.94</v>
      </c>
      <c r="D9">
        <v>3294</v>
      </c>
      <c r="E9" s="1">
        <v>1.32E-14</v>
      </c>
      <c r="F9" s="1">
        <v>2.0299999999999999E-14</v>
      </c>
      <c r="G9" s="1">
        <v>0.25600000000000001</v>
      </c>
      <c r="H9">
        <v>-2.9222999999999999</v>
      </c>
      <c r="I9">
        <v>14</v>
      </c>
      <c r="J9">
        <v>186</v>
      </c>
    </row>
    <row r="10" spans="1:10" x14ac:dyDescent="0.3">
      <c r="A10" t="s">
        <v>7250</v>
      </c>
      <c r="B10" s="1">
        <v>1.0300000000000001E-3</v>
      </c>
      <c r="C10" s="1">
        <v>9.5E-4</v>
      </c>
      <c r="D10">
        <v>3294</v>
      </c>
      <c r="E10" s="1">
        <v>1.06E-14</v>
      </c>
      <c r="F10" s="1">
        <v>1.66E-14</v>
      </c>
      <c r="G10" s="1">
        <v>7.7200000000000006E-5</v>
      </c>
      <c r="H10">
        <v>-2.6124999999999998</v>
      </c>
      <c r="I10">
        <v>16</v>
      </c>
      <c r="J10">
        <v>141</v>
      </c>
    </row>
    <row r="11" spans="1:10" x14ac:dyDescent="0.3">
      <c r="A11" t="s">
        <v>7372</v>
      </c>
      <c r="B11" s="1">
        <v>2.2200000000000001E-2</v>
      </c>
      <c r="C11" s="1">
        <v>2.0199999999999999E-2</v>
      </c>
      <c r="D11">
        <v>3294</v>
      </c>
      <c r="E11" s="1">
        <v>1.13E-31</v>
      </c>
      <c r="F11" s="1">
        <v>1.01E-30</v>
      </c>
      <c r="G11" s="1">
        <v>1.91E-3</v>
      </c>
      <c r="H11">
        <v>-3.3418000000000001</v>
      </c>
      <c r="I11">
        <v>17</v>
      </c>
      <c r="J11">
        <v>231</v>
      </c>
    </row>
    <row r="12" spans="1:10" x14ac:dyDescent="0.3">
      <c r="A12" t="s">
        <v>7229</v>
      </c>
      <c r="B12" s="1">
        <v>1.89E-3</v>
      </c>
      <c r="C12" s="1">
        <v>1.7600000000000001E-3</v>
      </c>
      <c r="D12">
        <v>3294</v>
      </c>
      <c r="E12" s="1">
        <v>2.8799999999999998E-19</v>
      </c>
      <c r="F12" s="1">
        <v>5.3299999999999998E-19</v>
      </c>
      <c r="G12" s="1">
        <v>1.34E-4</v>
      </c>
      <c r="H12">
        <v>-3.0280999999999998</v>
      </c>
      <c r="I12">
        <v>19</v>
      </c>
      <c r="J12">
        <v>211</v>
      </c>
    </row>
    <row r="13" spans="1:10" x14ac:dyDescent="0.3">
      <c r="A13" t="s">
        <v>7313</v>
      </c>
      <c r="B13" s="1">
        <v>2.0799999999999998E-3</v>
      </c>
      <c r="C13" s="1">
        <v>1.91E-3</v>
      </c>
      <c r="D13">
        <v>3294</v>
      </c>
      <c r="E13" s="1">
        <v>4.3400000000000001E-22</v>
      </c>
      <c r="F13" s="1">
        <v>9.3499999999999993E-22</v>
      </c>
      <c r="G13" s="1">
        <v>1.7200000000000001E-4</v>
      </c>
      <c r="H13">
        <v>-2.9127999999999998</v>
      </c>
      <c r="I13">
        <v>21</v>
      </c>
      <c r="J13">
        <v>181</v>
      </c>
    </row>
    <row r="14" spans="1:10" x14ac:dyDescent="0.3">
      <c r="A14" t="s">
        <v>7456</v>
      </c>
      <c r="B14" s="1">
        <v>11.2</v>
      </c>
      <c r="C14" s="1">
        <v>9.0500000000000007</v>
      </c>
      <c r="D14">
        <v>3294</v>
      </c>
      <c r="E14" s="1">
        <v>3.5100000000000002E-4</v>
      </c>
      <c r="F14" s="1">
        <v>2.5399999999999999E-4</v>
      </c>
      <c r="G14" s="1">
        <v>2.14</v>
      </c>
      <c r="H14">
        <v>-2.0779000000000001</v>
      </c>
      <c r="I14">
        <v>23</v>
      </c>
      <c r="J14">
        <v>235</v>
      </c>
    </row>
    <row r="15" spans="1:10" x14ac:dyDescent="0.3">
      <c r="A15" t="s">
        <v>7513</v>
      </c>
      <c r="B15" s="1">
        <v>22.8</v>
      </c>
      <c r="C15" s="1">
        <v>20.3</v>
      </c>
      <c r="D15">
        <v>3294</v>
      </c>
      <c r="E15" s="1">
        <v>2.33E-48</v>
      </c>
      <c r="F15" s="1">
        <v>1.32E-46</v>
      </c>
      <c r="G15" s="1">
        <v>2.4900000000000002</v>
      </c>
      <c r="H15">
        <v>-3.0293000000000001</v>
      </c>
      <c r="I15">
        <v>24</v>
      </c>
      <c r="J15">
        <v>212</v>
      </c>
    </row>
    <row r="16" spans="1:10" x14ac:dyDescent="0.3">
      <c r="A16" t="s">
        <v>7299</v>
      </c>
      <c r="B16" s="1">
        <v>2.63E-3</v>
      </c>
      <c r="C16" s="1">
        <v>2.4299999999999999E-3</v>
      </c>
      <c r="D16">
        <v>3294</v>
      </c>
      <c r="E16" s="1">
        <v>5.0300000000000001E-24</v>
      </c>
      <c r="F16" s="1">
        <v>2.1999999999999999E-23</v>
      </c>
      <c r="G16" s="1">
        <v>2.04E-4</v>
      </c>
      <c r="H16">
        <v>-3.085</v>
      </c>
      <c r="I16">
        <v>25</v>
      </c>
      <c r="J16">
        <v>217</v>
      </c>
    </row>
    <row r="17" spans="1:10" x14ac:dyDescent="0.3">
      <c r="A17" t="s">
        <v>7446</v>
      </c>
      <c r="B17" s="1">
        <v>47.4</v>
      </c>
      <c r="C17" s="1">
        <v>39.5</v>
      </c>
      <c r="D17">
        <v>3294</v>
      </c>
      <c r="E17" s="1">
        <v>1.07E-17</v>
      </c>
      <c r="F17" s="1">
        <v>1.8799999999999999E-17</v>
      </c>
      <c r="G17" s="1">
        <v>7.93</v>
      </c>
      <c r="H17">
        <v>-2.3159000000000001</v>
      </c>
      <c r="I17">
        <v>26</v>
      </c>
      <c r="J17">
        <v>131</v>
      </c>
    </row>
    <row r="18" spans="1:10" x14ac:dyDescent="0.3">
      <c r="A18" t="s">
        <v>7517</v>
      </c>
      <c r="B18" s="1">
        <v>17.100000000000001</v>
      </c>
      <c r="C18" s="1">
        <v>15.1</v>
      </c>
      <c r="D18">
        <v>3294</v>
      </c>
      <c r="E18" s="1">
        <v>1.2999999999999999E-48</v>
      </c>
      <c r="F18" s="1">
        <v>1.1E-46</v>
      </c>
      <c r="G18" s="1">
        <v>2</v>
      </c>
      <c r="H18">
        <v>-2.9169999999999998</v>
      </c>
      <c r="I18">
        <v>27</v>
      </c>
      <c r="J18">
        <v>183</v>
      </c>
    </row>
    <row r="19" spans="1:10" x14ac:dyDescent="0.3">
      <c r="A19" t="s">
        <v>7515</v>
      </c>
      <c r="B19" s="1">
        <v>1.69</v>
      </c>
      <c r="C19" s="1">
        <v>1.58</v>
      </c>
      <c r="D19">
        <v>3294</v>
      </c>
      <c r="E19" s="1">
        <v>1.6799999999999999E-31</v>
      </c>
      <c r="F19" s="1">
        <v>1.4300000000000001E-30</v>
      </c>
      <c r="G19" s="1">
        <v>0.11600000000000001</v>
      </c>
      <c r="H19">
        <v>-3.7675999999999998</v>
      </c>
      <c r="I19">
        <v>28</v>
      </c>
      <c r="J19">
        <v>258</v>
      </c>
    </row>
    <row r="20" spans="1:10" x14ac:dyDescent="0.3">
      <c r="A20" t="s">
        <v>7444</v>
      </c>
      <c r="B20" s="1">
        <v>67</v>
      </c>
      <c r="C20" s="1">
        <v>53.7</v>
      </c>
      <c r="D20">
        <v>3294</v>
      </c>
      <c r="E20" s="1">
        <v>3.2300000000000002E-43</v>
      </c>
      <c r="F20" s="1">
        <v>1.1E-41</v>
      </c>
      <c r="G20" s="1">
        <v>13.3</v>
      </c>
      <c r="H20">
        <v>-2.0124</v>
      </c>
      <c r="I20">
        <v>30</v>
      </c>
      <c r="J20">
        <v>256</v>
      </c>
    </row>
    <row r="21" spans="1:10" x14ac:dyDescent="0.3">
      <c r="A21" t="s">
        <v>7423</v>
      </c>
      <c r="B21" s="1">
        <v>1.25</v>
      </c>
      <c r="C21" s="1">
        <v>1.05</v>
      </c>
      <c r="D21">
        <v>3294</v>
      </c>
      <c r="E21" s="1">
        <v>3.1999999999999998E-39</v>
      </c>
      <c r="F21" s="1">
        <v>6.8099999999999995E-38</v>
      </c>
      <c r="G21" s="1">
        <v>0.20499999999999999</v>
      </c>
      <c r="H21">
        <v>-2.3555999999999999</v>
      </c>
      <c r="I21">
        <v>32</v>
      </c>
      <c r="J21">
        <v>247</v>
      </c>
    </row>
    <row r="22" spans="1:10" x14ac:dyDescent="0.3">
      <c r="A22" t="s">
        <v>7403</v>
      </c>
      <c r="B22" s="1">
        <v>93.5</v>
      </c>
      <c r="C22" s="1">
        <v>82.3</v>
      </c>
      <c r="D22">
        <v>3294</v>
      </c>
      <c r="E22" s="1">
        <v>3.1699999999999999E-7</v>
      </c>
      <c r="F22" s="1">
        <v>3.2500000000000001E-7</v>
      </c>
      <c r="G22" s="1">
        <v>11.3</v>
      </c>
      <c r="H22">
        <v>-2.8675000000000002</v>
      </c>
      <c r="I22">
        <v>33</v>
      </c>
      <c r="J22">
        <v>166</v>
      </c>
    </row>
    <row r="23" spans="1:10" x14ac:dyDescent="0.3">
      <c r="A23" t="s">
        <v>7440</v>
      </c>
      <c r="B23" s="1">
        <v>0.30099999999999999</v>
      </c>
      <c r="C23" s="1">
        <v>0.16600000000000001</v>
      </c>
      <c r="D23">
        <v>3294</v>
      </c>
      <c r="E23" s="1">
        <v>3.0199999999999999E-6</v>
      </c>
      <c r="F23" s="1">
        <v>2.7700000000000002E-6</v>
      </c>
      <c r="G23" s="1">
        <v>0.13500000000000001</v>
      </c>
      <c r="H23">
        <v>-0.30590000000000001</v>
      </c>
      <c r="I23">
        <v>34</v>
      </c>
      <c r="J23">
        <v>186</v>
      </c>
    </row>
    <row r="24" spans="1:10" x14ac:dyDescent="0.3">
      <c r="A24" t="s">
        <v>7336</v>
      </c>
      <c r="B24" s="1">
        <v>2.14E-3</v>
      </c>
      <c r="C24" s="1">
        <v>1.89E-3</v>
      </c>
      <c r="D24">
        <v>3294</v>
      </c>
      <c r="E24" s="1">
        <v>7.3400000000000001E-29</v>
      </c>
      <c r="F24" s="1">
        <v>4.6299999999999998E-28</v>
      </c>
      <c r="G24" s="1">
        <v>2.4800000000000001E-4</v>
      </c>
      <c r="H24">
        <v>-2.544</v>
      </c>
      <c r="I24">
        <v>35</v>
      </c>
      <c r="J24">
        <v>225</v>
      </c>
    </row>
    <row r="25" spans="1:10" x14ac:dyDescent="0.3">
      <c r="A25" t="s">
        <v>7260</v>
      </c>
      <c r="B25" s="1">
        <v>3.0200000000000001E-3</v>
      </c>
      <c r="C25" s="1">
        <v>2.7899999999999999E-3</v>
      </c>
      <c r="D25">
        <v>3294</v>
      </c>
      <c r="E25" s="1">
        <v>1.26E-20</v>
      </c>
      <c r="F25" s="1">
        <v>2.4999999999999999E-20</v>
      </c>
      <c r="G25" s="1">
        <v>2.3000000000000001E-4</v>
      </c>
      <c r="H25">
        <v>-3.1579999999999999</v>
      </c>
      <c r="I25">
        <v>38</v>
      </c>
      <c r="J25">
        <v>220</v>
      </c>
    </row>
    <row r="26" spans="1:10" x14ac:dyDescent="0.3">
      <c r="A26" t="s">
        <v>7420</v>
      </c>
      <c r="B26" s="1">
        <v>1.65</v>
      </c>
      <c r="C26" s="1">
        <v>1.23</v>
      </c>
      <c r="D26">
        <v>3294</v>
      </c>
      <c r="E26" s="1">
        <v>0.20300000000000001</v>
      </c>
      <c r="F26" s="1">
        <v>0.1</v>
      </c>
      <c r="G26" s="1">
        <v>0.42799999999999999</v>
      </c>
      <c r="H26">
        <v>-1.5181</v>
      </c>
      <c r="I26">
        <v>41</v>
      </c>
      <c r="J26">
        <v>345</v>
      </c>
    </row>
    <row r="27" spans="1:10" x14ac:dyDescent="0.3">
      <c r="A27" t="s">
        <v>7405</v>
      </c>
      <c r="B27" s="1">
        <v>377</v>
      </c>
      <c r="C27" s="1">
        <v>337</v>
      </c>
      <c r="D27">
        <v>3294</v>
      </c>
      <c r="E27" s="1">
        <v>9.7700000000000004E-10</v>
      </c>
      <c r="F27" s="1">
        <v>1.19E-9</v>
      </c>
      <c r="G27" s="1">
        <v>40.299999999999997</v>
      </c>
      <c r="H27">
        <v>-3.0613999999999999</v>
      </c>
      <c r="I27">
        <v>44</v>
      </c>
      <c r="J27">
        <v>215</v>
      </c>
    </row>
    <row r="28" spans="1:10" x14ac:dyDescent="0.3">
      <c r="A28" t="s">
        <v>7406</v>
      </c>
      <c r="B28" s="1">
        <v>1.32</v>
      </c>
      <c r="C28" s="1">
        <v>1.2</v>
      </c>
      <c r="D28">
        <v>3294</v>
      </c>
      <c r="E28" s="1">
        <v>5.28E-19</v>
      </c>
      <c r="F28" s="1">
        <v>9.5699999999999999E-19</v>
      </c>
      <c r="G28" s="1">
        <v>0.123</v>
      </c>
      <c r="H28">
        <v>-3.2810999999999999</v>
      </c>
      <c r="I28">
        <v>45</v>
      </c>
      <c r="J28">
        <v>228</v>
      </c>
    </row>
    <row r="29" spans="1:10" x14ac:dyDescent="0.3">
      <c r="A29" t="s">
        <v>7449</v>
      </c>
      <c r="B29" s="1">
        <v>2.5799999999999998E-3</v>
      </c>
      <c r="C29" s="1">
        <v>3.8700000000000002E-3</v>
      </c>
      <c r="D29">
        <v>3294</v>
      </c>
      <c r="E29" s="1">
        <v>1.3100000000000001E-2</v>
      </c>
      <c r="F29" s="1">
        <v>7.92E-3</v>
      </c>
      <c r="G29" s="1">
        <v>1.2899999999999999E-3</v>
      </c>
      <c r="H29">
        <v>-1.5183</v>
      </c>
      <c r="I29">
        <v>46</v>
      </c>
      <c r="J29">
        <v>282</v>
      </c>
    </row>
    <row r="30" spans="1:10" x14ac:dyDescent="0.3">
      <c r="A30" t="s">
        <v>7447</v>
      </c>
      <c r="B30" s="1">
        <v>0.26200000000000001</v>
      </c>
      <c r="C30" s="1">
        <v>0.22500000000000001</v>
      </c>
      <c r="D30">
        <v>3294</v>
      </c>
      <c r="E30" s="1">
        <v>1.6099999999999999E-14</v>
      </c>
      <c r="F30" s="1">
        <v>2.4399999999999999E-14</v>
      </c>
      <c r="G30" s="1">
        <v>3.6499999999999998E-2</v>
      </c>
      <c r="H30">
        <v>-2.6215999999999999</v>
      </c>
      <c r="I30">
        <v>49</v>
      </c>
      <c r="J30">
        <v>169</v>
      </c>
    </row>
    <row r="31" spans="1:10" x14ac:dyDescent="0.3">
      <c r="A31" t="s">
        <v>7248</v>
      </c>
      <c r="B31" s="1">
        <v>2.3E-3</v>
      </c>
      <c r="C31" s="1">
        <v>2.0899999999999998E-3</v>
      </c>
      <c r="D31">
        <v>3294</v>
      </c>
      <c r="E31" s="1">
        <v>4.4799999999999998E-29</v>
      </c>
      <c r="F31" s="1">
        <v>3.05E-28</v>
      </c>
      <c r="G31" s="1">
        <v>2.1000000000000001E-4</v>
      </c>
      <c r="H31">
        <v>-2.8527999999999998</v>
      </c>
      <c r="I31">
        <v>51</v>
      </c>
      <c r="J31">
        <v>250</v>
      </c>
    </row>
    <row r="32" spans="1:10" x14ac:dyDescent="0.3">
      <c r="A32" t="s">
        <v>7465</v>
      </c>
      <c r="B32" s="1">
        <v>4.5199999999999997E-2</v>
      </c>
      <c r="C32" s="1">
        <v>3.8100000000000002E-2</v>
      </c>
      <c r="D32">
        <v>3294</v>
      </c>
      <c r="E32" s="1">
        <v>2.9600000000000001E-5</v>
      </c>
      <c r="F32" s="1">
        <v>2.48E-5</v>
      </c>
      <c r="G32" s="1">
        <v>7.1000000000000004E-3</v>
      </c>
      <c r="H32">
        <v>-2.4089</v>
      </c>
      <c r="I32">
        <v>52</v>
      </c>
      <c r="J32">
        <v>203</v>
      </c>
    </row>
    <row r="33" spans="1:10" x14ac:dyDescent="0.3">
      <c r="A33" t="s">
        <v>7439</v>
      </c>
      <c r="B33" s="1">
        <v>4.8599999999999997E-3</v>
      </c>
      <c r="C33" s="1">
        <v>2.6199999999999999E-3</v>
      </c>
      <c r="D33">
        <v>3294</v>
      </c>
      <c r="E33" s="1">
        <v>3.0000000000000001E-6</v>
      </c>
      <c r="F33" s="1">
        <v>2.7599999999999998E-6</v>
      </c>
      <c r="G33" s="1">
        <v>2.2399999999999998E-3</v>
      </c>
      <c r="H33">
        <v>-0.22020000000000001</v>
      </c>
      <c r="I33">
        <v>53</v>
      </c>
      <c r="J33">
        <v>233</v>
      </c>
    </row>
    <row r="34" spans="1:10" x14ac:dyDescent="0.3">
      <c r="A34" t="s">
        <v>7539</v>
      </c>
      <c r="B34" s="1">
        <v>5.0599999999999997E-5</v>
      </c>
      <c r="C34" s="1">
        <v>1.54E-4</v>
      </c>
      <c r="D34">
        <v>3294</v>
      </c>
      <c r="E34" s="1">
        <v>0.26600000000000001</v>
      </c>
      <c r="F34" s="1">
        <v>0.126</v>
      </c>
      <c r="G34" s="1">
        <v>1.0399999999999999E-4</v>
      </c>
      <c r="H34">
        <v>-0.33</v>
      </c>
      <c r="I34">
        <v>54</v>
      </c>
      <c r="J34">
        <v>359</v>
      </c>
    </row>
    <row r="35" spans="1:10" x14ac:dyDescent="0.3">
      <c r="A35" t="s">
        <v>7402</v>
      </c>
      <c r="B35" s="1">
        <v>2.5499999999999998</v>
      </c>
      <c r="C35" s="1">
        <v>2.41</v>
      </c>
      <c r="D35">
        <v>3294</v>
      </c>
      <c r="E35" s="1">
        <v>2.8900000000000002E-9</v>
      </c>
      <c r="F35" s="1">
        <v>3.3499999999999998E-9</v>
      </c>
      <c r="G35" s="1">
        <v>0.14199999999999999</v>
      </c>
      <c r="H35">
        <v>-4.0800999999999998</v>
      </c>
      <c r="I35">
        <v>55</v>
      </c>
      <c r="J35">
        <v>272</v>
      </c>
    </row>
    <row r="36" spans="1:10" x14ac:dyDescent="0.3">
      <c r="A36" t="s">
        <v>7462</v>
      </c>
      <c r="B36" s="1">
        <v>6.3299999999999995E-2</v>
      </c>
      <c r="C36" s="1">
        <v>2.23E-2</v>
      </c>
      <c r="D36">
        <v>3294</v>
      </c>
      <c r="E36" s="1">
        <v>0.13</v>
      </c>
      <c r="F36" s="1">
        <v>6.8099999999999994E-2</v>
      </c>
      <c r="G36" s="1">
        <v>4.1000000000000002E-2</v>
      </c>
      <c r="H36">
        <v>0.87549999999999994</v>
      </c>
      <c r="I36">
        <v>56</v>
      </c>
      <c r="J36">
        <v>325</v>
      </c>
    </row>
    <row r="37" spans="1:10" x14ac:dyDescent="0.3">
      <c r="A37" t="s">
        <v>7306</v>
      </c>
      <c r="B37" s="1">
        <v>3.2100000000000002E-3</v>
      </c>
      <c r="C37" s="1">
        <v>2.9299999999999999E-3</v>
      </c>
      <c r="D37">
        <v>3294</v>
      </c>
      <c r="E37" s="1">
        <v>2.4999999999999999E-29</v>
      </c>
      <c r="F37" s="1">
        <v>1.7700000000000001E-28</v>
      </c>
      <c r="G37" s="1">
        <v>2.8299999999999999E-4</v>
      </c>
      <c r="H37">
        <v>-3.0051000000000001</v>
      </c>
      <c r="I37">
        <v>57</v>
      </c>
      <c r="J37">
        <v>210</v>
      </c>
    </row>
    <row r="38" spans="1:10" x14ac:dyDescent="0.3">
      <c r="A38" t="s">
        <v>7263</v>
      </c>
      <c r="B38" s="1">
        <v>1.06E-2</v>
      </c>
      <c r="C38" s="1">
        <v>1.0200000000000001E-2</v>
      </c>
      <c r="D38">
        <v>3294</v>
      </c>
      <c r="E38" s="1">
        <v>5.06E-14</v>
      </c>
      <c r="F38" s="1">
        <v>7.4900000000000001E-14</v>
      </c>
      <c r="G38" s="1">
        <v>3.8699999999999997E-4</v>
      </c>
      <c r="H38">
        <v>-4.4245000000000001</v>
      </c>
      <c r="I38">
        <v>58</v>
      </c>
      <c r="J38">
        <v>285</v>
      </c>
    </row>
    <row r="39" spans="1:10" x14ac:dyDescent="0.3">
      <c r="A39" t="s">
        <v>7455</v>
      </c>
      <c r="B39" s="1">
        <v>3.56E-2</v>
      </c>
      <c r="C39" s="1">
        <v>3.0099999999999998E-2</v>
      </c>
      <c r="D39">
        <v>3294</v>
      </c>
      <c r="E39" s="1">
        <v>3.6400000000000001E-4</v>
      </c>
      <c r="F39" s="1">
        <v>2.63E-4</v>
      </c>
      <c r="G39" s="1">
        <v>5.4599999999999996E-3</v>
      </c>
      <c r="H39">
        <v>-2.4443000000000001</v>
      </c>
      <c r="I39">
        <v>59</v>
      </c>
      <c r="J39">
        <v>236</v>
      </c>
    </row>
    <row r="40" spans="1:10" x14ac:dyDescent="0.3">
      <c r="A40" t="s">
        <v>7509</v>
      </c>
      <c r="B40" s="1">
        <v>5.0099999999999997E-3</v>
      </c>
      <c r="C40" s="1">
        <v>2.7699999999999999E-3</v>
      </c>
      <c r="D40">
        <v>3294</v>
      </c>
      <c r="E40" s="1">
        <v>5.3299999999999998E-6</v>
      </c>
      <c r="F40" s="1">
        <v>4.7299999999999996E-6</v>
      </c>
      <c r="G40" s="1">
        <v>2.2300000000000002E-3</v>
      </c>
      <c r="H40">
        <v>-0.3014</v>
      </c>
      <c r="I40">
        <v>60</v>
      </c>
      <c r="J40">
        <v>244</v>
      </c>
    </row>
    <row r="41" spans="1:10" x14ac:dyDescent="0.3">
      <c r="A41" t="s">
        <v>7559</v>
      </c>
      <c r="B41" s="1">
        <v>2.4299999999999999E-2</v>
      </c>
      <c r="C41" s="1">
        <v>8.48E-2</v>
      </c>
      <c r="D41">
        <v>3294</v>
      </c>
      <c r="E41" s="1">
        <v>6.3700000000000007E-2</v>
      </c>
      <c r="F41" s="1">
        <v>3.5200000000000002E-2</v>
      </c>
      <c r="G41" s="1">
        <v>6.0499999999999998E-2</v>
      </c>
      <c r="H41">
        <v>-0.48649999999999999</v>
      </c>
      <c r="I41">
        <v>61</v>
      </c>
      <c r="J41">
        <v>308</v>
      </c>
    </row>
    <row r="42" spans="1:10" x14ac:dyDescent="0.3">
      <c r="A42" t="s">
        <v>7304</v>
      </c>
      <c r="B42" s="1">
        <v>2E-3</v>
      </c>
      <c r="C42" s="1">
        <v>1.8E-3</v>
      </c>
      <c r="D42">
        <v>3294</v>
      </c>
      <c r="E42" s="1">
        <v>8.0599999999999999E-38</v>
      </c>
      <c r="F42" s="1">
        <v>1.3199999999999999E-36</v>
      </c>
      <c r="G42" s="1">
        <v>1.94E-4</v>
      </c>
      <c r="H42">
        <v>-2.7219000000000002</v>
      </c>
      <c r="I42">
        <v>62</v>
      </c>
      <c r="J42">
        <v>296</v>
      </c>
    </row>
    <row r="43" spans="1:10" x14ac:dyDescent="0.3">
      <c r="A43" t="s">
        <v>7335</v>
      </c>
      <c r="B43" s="1">
        <v>2.15E-3</v>
      </c>
      <c r="C43" s="1">
        <v>1.9599999999999999E-3</v>
      </c>
      <c r="D43">
        <v>3294</v>
      </c>
      <c r="E43" s="1">
        <v>1.0899999999999999E-25</v>
      </c>
      <c r="F43" s="1">
        <v>5.4500000000000002E-25</v>
      </c>
      <c r="G43" s="1">
        <v>1.95E-4</v>
      </c>
      <c r="H43">
        <v>-2.8317999999999999</v>
      </c>
      <c r="I43">
        <v>65</v>
      </c>
      <c r="J43">
        <v>273</v>
      </c>
    </row>
    <row r="44" spans="1:10" x14ac:dyDescent="0.3">
      <c r="A44" t="s">
        <v>7305</v>
      </c>
      <c r="B44" s="1">
        <v>1.72E-3</v>
      </c>
      <c r="C44" s="1">
        <v>1.56E-3</v>
      </c>
      <c r="D44">
        <v>3294</v>
      </c>
      <c r="E44" s="1">
        <v>1.1299999999999999E-24</v>
      </c>
      <c r="F44" s="1">
        <v>5.2E-24</v>
      </c>
      <c r="G44" s="1">
        <v>1.5200000000000001E-4</v>
      </c>
      <c r="H44">
        <v>-2.7568000000000001</v>
      </c>
      <c r="I44">
        <v>67</v>
      </c>
      <c r="J44">
        <v>276</v>
      </c>
    </row>
    <row r="45" spans="1:10" x14ac:dyDescent="0.3">
      <c r="A45" t="s">
        <v>7535</v>
      </c>
      <c r="B45" s="1">
        <v>4.55E-4</v>
      </c>
      <c r="C45" s="1">
        <v>3.2499999999999999E-4</v>
      </c>
      <c r="D45">
        <v>3294</v>
      </c>
      <c r="E45" s="1">
        <v>0.44</v>
      </c>
      <c r="F45" s="1">
        <v>0.187</v>
      </c>
      <c r="G45" s="1">
        <v>1.2999999999999999E-4</v>
      </c>
      <c r="H45">
        <v>-0.90769999999999995</v>
      </c>
      <c r="I45">
        <v>68</v>
      </c>
      <c r="J45">
        <v>396</v>
      </c>
    </row>
    <row r="46" spans="1:10" x14ac:dyDescent="0.3">
      <c r="A46" t="s">
        <v>7496</v>
      </c>
      <c r="B46" s="1">
        <v>7.5499999999999998E-2</v>
      </c>
      <c r="C46" s="1">
        <v>5.3600000000000002E-2</v>
      </c>
      <c r="D46">
        <v>3294</v>
      </c>
      <c r="E46" s="1">
        <v>0.156</v>
      </c>
      <c r="F46" s="1">
        <v>7.9899999999999999E-2</v>
      </c>
      <c r="G46" s="1">
        <v>2.1999999999999999E-2</v>
      </c>
      <c r="H46">
        <v>-1.2830999999999999</v>
      </c>
      <c r="I46">
        <v>69</v>
      </c>
      <c r="J46">
        <v>333</v>
      </c>
    </row>
    <row r="47" spans="1:10" x14ac:dyDescent="0.3">
      <c r="A47" t="s">
        <v>7551</v>
      </c>
      <c r="B47" s="1">
        <v>0</v>
      </c>
      <c r="C47" s="1">
        <v>1.7099999999999999E-5</v>
      </c>
      <c r="D47">
        <v>3294</v>
      </c>
      <c r="E47" s="1">
        <v>0.56100000000000005</v>
      </c>
      <c r="F47" s="1">
        <v>0.223</v>
      </c>
      <c r="G47" s="1">
        <v>1.7099999999999999E-5</v>
      </c>
      <c r="H47">
        <v>0</v>
      </c>
      <c r="I47">
        <v>70</v>
      </c>
      <c r="J47">
        <v>428</v>
      </c>
    </row>
    <row r="48" spans="1:10" x14ac:dyDescent="0.3">
      <c r="A48" t="s">
        <v>7275</v>
      </c>
      <c r="B48" s="1">
        <v>7.3499999999999998E-3</v>
      </c>
      <c r="C48" s="1">
        <v>7.6E-3</v>
      </c>
      <c r="D48">
        <v>3294</v>
      </c>
      <c r="E48" s="1">
        <v>1.68E-9</v>
      </c>
      <c r="F48" s="1">
        <v>1.9800000000000002E-9</v>
      </c>
      <c r="G48" s="1">
        <v>2.5099999999999998E-4</v>
      </c>
      <c r="H48">
        <v>-4.4819000000000004</v>
      </c>
      <c r="I48">
        <v>71</v>
      </c>
      <c r="J48">
        <v>292</v>
      </c>
    </row>
    <row r="49" spans="1:10" x14ac:dyDescent="0.3">
      <c r="A49" t="s">
        <v>7430</v>
      </c>
      <c r="B49" s="1">
        <v>0.40100000000000002</v>
      </c>
      <c r="C49" s="1">
        <v>0.73499999999999999</v>
      </c>
      <c r="D49">
        <v>3294</v>
      </c>
      <c r="E49" s="1">
        <v>0.49099999999999999</v>
      </c>
      <c r="F49" s="1">
        <v>0.20399999999999999</v>
      </c>
      <c r="G49" s="1">
        <v>0.33400000000000002</v>
      </c>
      <c r="H49">
        <v>-1.1392</v>
      </c>
      <c r="I49">
        <v>73</v>
      </c>
      <c r="J49">
        <v>410</v>
      </c>
    </row>
    <row r="50" spans="1:10" x14ac:dyDescent="0.3">
      <c r="A50" t="s">
        <v>7445</v>
      </c>
      <c r="B50" s="1">
        <v>0.309</v>
      </c>
      <c r="C50" s="1">
        <v>0.25600000000000001</v>
      </c>
      <c r="D50">
        <v>3294</v>
      </c>
      <c r="E50" s="1">
        <v>3.1299999999999999E-18</v>
      </c>
      <c r="F50" s="1">
        <v>5.5499999999999997E-18</v>
      </c>
      <c r="G50" s="1">
        <v>5.28E-2</v>
      </c>
      <c r="H50">
        <v>-2.2747000000000002</v>
      </c>
      <c r="I50">
        <v>74</v>
      </c>
      <c r="J50">
        <v>261</v>
      </c>
    </row>
    <row r="51" spans="1:10" x14ac:dyDescent="0.3">
      <c r="A51" t="s">
        <v>7309</v>
      </c>
      <c r="B51" s="1">
        <v>1.56E-3</v>
      </c>
      <c r="C51" s="1">
        <v>1.3500000000000001E-3</v>
      </c>
      <c r="D51">
        <v>3294</v>
      </c>
      <c r="E51" s="1">
        <v>7.2100000000000004E-31</v>
      </c>
      <c r="F51" s="1">
        <v>5.8499999999999998E-30</v>
      </c>
      <c r="G51" s="1">
        <v>2.0699999999999999E-4</v>
      </c>
      <c r="H51">
        <v>-2.2646999999999999</v>
      </c>
      <c r="I51">
        <v>75</v>
      </c>
      <c r="J51">
        <v>340</v>
      </c>
    </row>
    <row r="52" spans="1:10" x14ac:dyDescent="0.3">
      <c r="A52" t="s">
        <v>7247</v>
      </c>
      <c r="B52" s="1">
        <v>1.66E-3</v>
      </c>
      <c r="C52" s="1">
        <v>1.5499999999999999E-3</v>
      </c>
      <c r="D52">
        <v>3294</v>
      </c>
      <c r="E52" s="1">
        <v>2.3500000000000002E-16</v>
      </c>
      <c r="F52" s="1">
        <v>3.8199999999999999E-16</v>
      </c>
      <c r="G52" s="1">
        <v>1.1400000000000001E-4</v>
      </c>
      <c r="H52">
        <v>-2.9853000000000001</v>
      </c>
      <c r="I52">
        <v>76</v>
      </c>
      <c r="J52">
        <v>203</v>
      </c>
    </row>
    <row r="53" spans="1:10" x14ac:dyDescent="0.3">
      <c r="A53" t="s">
        <v>7560</v>
      </c>
      <c r="B53" s="1">
        <v>5.0599999999999997E-5</v>
      </c>
      <c r="C53" s="1">
        <v>1.54E-4</v>
      </c>
      <c r="D53">
        <v>3294</v>
      </c>
      <c r="E53" s="1">
        <v>0.503</v>
      </c>
      <c r="F53" s="1">
        <v>0.20499999999999999</v>
      </c>
      <c r="G53" s="1">
        <v>1.0399999999999999E-4</v>
      </c>
      <c r="H53">
        <v>-0.33</v>
      </c>
      <c r="I53">
        <v>77</v>
      </c>
      <c r="J53">
        <v>416</v>
      </c>
    </row>
    <row r="54" spans="1:10" x14ac:dyDescent="0.3">
      <c r="A54" t="s">
        <v>7428</v>
      </c>
      <c r="B54" s="1">
        <v>21.2</v>
      </c>
      <c r="C54" s="1">
        <v>23.2</v>
      </c>
      <c r="D54">
        <v>3294</v>
      </c>
      <c r="E54" s="1">
        <v>7.6300000000000004E-7</v>
      </c>
      <c r="F54" s="1">
        <v>7.5099999999999999E-7</v>
      </c>
      <c r="G54" s="1">
        <v>2</v>
      </c>
      <c r="H54">
        <v>-3.5398000000000001</v>
      </c>
      <c r="I54">
        <v>78</v>
      </c>
      <c r="J54">
        <v>248</v>
      </c>
    </row>
    <row r="55" spans="1:10" x14ac:dyDescent="0.3">
      <c r="A55" t="s">
        <v>7495</v>
      </c>
      <c r="B55" s="1">
        <v>9.1100000000000003E-4</v>
      </c>
      <c r="C55" s="1">
        <v>6.3400000000000001E-4</v>
      </c>
      <c r="D55">
        <v>3294</v>
      </c>
      <c r="E55" s="1">
        <v>0.156</v>
      </c>
      <c r="F55" s="1">
        <v>7.9899999999999999E-2</v>
      </c>
      <c r="G55" s="1">
        <v>2.7700000000000001E-4</v>
      </c>
      <c r="H55">
        <v>-0.97360000000000002</v>
      </c>
      <c r="I55">
        <v>79</v>
      </c>
      <c r="J55">
        <v>332</v>
      </c>
    </row>
    <row r="56" spans="1:10" x14ac:dyDescent="0.3">
      <c r="A56" t="s">
        <v>7454</v>
      </c>
      <c r="B56" s="1">
        <v>4.6699999999999998E-2</v>
      </c>
      <c r="C56" s="1">
        <v>2.5600000000000001E-2</v>
      </c>
      <c r="D56">
        <v>3294</v>
      </c>
      <c r="E56" s="1">
        <v>0.246</v>
      </c>
      <c r="F56" s="1">
        <v>0.11799999999999999</v>
      </c>
      <c r="G56" s="1">
        <v>2.1000000000000001E-2</v>
      </c>
      <c r="H56">
        <v>-0.28220000000000001</v>
      </c>
      <c r="I56">
        <v>80</v>
      </c>
      <c r="J56">
        <v>354</v>
      </c>
    </row>
    <row r="57" spans="1:10" x14ac:dyDescent="0.3">
      <c r="A57" t="s">
        <v>7301</v>
      </c>
      <c r="B57" s="1">
        <v>2.3E-3</v>
      </c>
      <c r="C57" s="1">
        <v>2.1099999999999999E-3</v>
      </c>
      <c r="D57">
        <v>3294</v>
      </c>
      <c r="E57" s="1">
        <v>4.3099999999999998E-20</v>
      </c>
      <c r="F57" s="1">
        <v>8.3500000000000003E-20</v>
      </c>
      <c r="G57" s="1">
        <v>1.9100000000000001E-4</v>
      </c>
      <c r="H57">
        <v>-2.9493999999999998</v>
      </c>
      <c r="I57">
        <v>81</v>
      </c>
      <c r="J57">
        <v>207</v>
      </c>
    </row>
    <row r="58" spans="1:10" x14ac:dyDescent="0.3">
      <c r="A58" t="s">
        <v>7315</v>
      </c>
      <c r="B58" s="1">
        <v>5.6800000000000002E-3</v>
      </c>
      <c r="C58" s="1">
        <v>5.5399999999999998E-3</v>
      </c>
      <c r="D58">
        <v>3294</v>
      </c>
      <c r="E58" s="1">
        <v>2.6200000000000001E-9</v>
      </c>
      <c r="F58" s="1">
        <v>3.0600000000000002E-9</v>
      </c>
      <c r="G58" s="1">
        <v>1.4200000000000001E-4</v>
      </c>
      <c r="H58">
        <v>-4.5808999999999997</v>
      </c>
      <c r="I58">
        <v>82</v>
      </c>
      <c r="J58">
        <v>302</v>
      </c>
    </row>
    <row r="59" spans="1:10" x14ac:dyDescent="0.3">
      <c r="A59" t="s">
        <v>7483</v>
      </c>
      <c r="B59" s="1">
        <v>1.5200000000000001E-3</v>
      </c>
      <c r="C59" s="1">
        <v>1.1800000000000001E-3</v>
      </c>
      <c r="D59">
        <v>3294</v>
      </c>
      <c r="E59" s="1">
        <v>0.59499999999999997</v>
      </c>
      <c r="F59" s="1">
        <v>0.23599999999999999</v>
      </c>
      <c r="G59" s="1">
        <v>3.3599999999999998E-4</v>
      </c>
      <c r="H59">
        <v>-1.5707</v>
      </c>
      <c r="I59">
        <v>86</v>
      </c>
      <c r="J59">
        <v>430</v>
      </c>
    </row>
    <row r="60" spans="1:10" x14ac:dyDescent="0.3">
      <c r="A60" t="s">
        <v>7422</v>
      </c>
      <c r="B60" s="1">
        <v>8.6999999999999994E-3</v>
      </c>
      <c r="C60" s="1">
        <v>1.5800000000000002E-2</v>
      </c>
      <c r="D60">
        <v>3294</v>
      </c>
      <c r="E60" s="1">
        <v>0.627</v>
      </c>
      <c r="F60" s="1">
        <v>0.24399999999999999</v>
      </c>
      <c r="G60" s="1">
        <v>7.1199999999999996E-3</v>
      </c>
      <c r="H60">
        <v>-1.1412</v>
      </c>
      <c r="I60">
        <v>87</v>
      </c>
      <c r="J60">
        <v>438</v>
      </c>
    </row>
    <row r="61" spans="1:10" x14ac:dyDescent="0.3">
      <c r="A61" t="s">
        <v>7245</v>
      </c>
      <c r="B61" s="1">
        <v>2.2899999999999999E-3</v>
      </c>
      <c r="C61" s="1">
        <v>2.0999999999999999E-3</v>
      </c>
      <c r="D61">
        <v>3294</v>
      </c>
      <c r="E61" s="1">
        <v>1.1E-24</v>
      </c>
      <c r="F61" s="1">
        <v>5.2E-24</v>
      </c>
      <c r="G61" s="1">
        <v>1.8699999999999999E-4</v>
      </c>
      <c r="H61">
        <v>-2.9725000000000001</v>
      </c>
      <c r="I61">
        <v>88</v>
      </c>
      <c r="J61">
        <v>266</v>
      </c>
    </row>
    <row r="62" spans="1:10" x14ac:dyDescent="0.3">
      <c r="A62" t="s">
        <v>7286</v>
      </c>
      <c r="B62" s="1">
        <v>3.0999999999999999E-3</v>
      </c>
      <c r="C62" s="1">
        <v>2.8500000000000001E-3</v>
      </c>
      <c r="D62">
        <v>3294</v>
      </c>
      <c r="E62" s="1">
        <v>9.6600000000000002E-26</v>
      </c>
      <c r="F62" s="1">
        <v>4.9899999999999996E-25</v>
      </c>
      <c r="G62" s="1">
        <v>2.5000000000000001E-4</v>
      </c>
      <c r="H62">
        <v>-3.0998999999999999</v>
      </c>
      <c r="I62">
        <v>89</v>
      </c>
      <c r="J62">
        <v>253</v>
      </c>
    </row>
    <row r="63" spans="1:10" x14ac:dyDescent="0.3">
      <c r="A63" t="s">
        <v>7482</v>
      </c>
      <c r="B63" s="1">
        <v>1.65</v>
      </c>
      <c r="C63" s="1">
        <v>1.23</v>
      </c>
      <c r="D63">
        <v>3294</v>
      </c>
      <c r="E63" s="1">
        <v>0.20300000000000001</v>
      </c>
      <c r="F63" s="1">
        <v>0.1</v>
      </c>
      <c r="G63" s="1">
        <v>0.42799999999999999</v>
      </c>
      <c r="H63">
        <v>-1.5181</v>
      </c>
      <c r="I63">
        <v>91</v>
      </c>
      <c r="J63">
        <v>344</v>
      </c>
    </row>
    <row r="64" spans="1:10" x14ac:dyDescent="0.3">
      <c r="A64" t="s">
        <v>7512</v>
      </c>
      <c r="B64" s="1">
        <v>22.3</v>
      </c>
      <c r="C64" s="1">
        <v>24.6</v>
      </c>
      <c r="D64">
        <v>3294</v>
      </c>
      <c r="E64" s="1">
        <v>5.2499999999999995E-7</v>
      </c>
      <c r="F64" s="1">
        <v>5.2900000000000004E-7</v>
      </c>
      <c r="G64" s="1">
        <v>2.38</v>
      </c>
      <c r="H64">
        <v>-3.3711000000000002</v>
      </c>
      <c r="I64">
        <v>92</v>
      </c>
      <c r="J64">
        <v>236</v>
      </c>
    </row>
    <row r="65" spans="1:10" x14ac:dyDescent="0.3">
      <c r="A65" t="s">
        <v>7553</v>
      </c>
      <c r="B65" s="1">
        <v>4.55E-4</v>
      </c>
      <c r="C65" s="1">
        <v>3.2499999999999999E-4</v>
      </c>
      <c r="D65">
        <v>3294</v>
      </c>
      <c r="E65" s="1">
        <v>0.44</v>
      </c>
      <c r="F65" s="1">
        <v>0.187</v>
      </c>
      <c r="G65" s="1">
        <v>1.2999999999999999E-4</v>
      </c>
      <c r="H65">
        <v>-0.90769999999999995</v>
      </c>
      <c r="I65">
        <v>94</v>
      </c>
      <c r="J65">
        <v>397</v>
      </c>
    </row>
    <row r="66" spans="1:10" x14ac:dyDescent="0.3">
      <c r="A66" t="s">
        <v>7497</v>
      </c>
      <c r="B66" s="1">
        <v>2.02E-4</v>
      </c>
      <c r="C66" s="1">
        <v>2.5700000000000001E-4</v>
      </c>
      <c r="D66">
        <v>3294</v>
      </c>
      <c r="E66" s="1">
        <v>0.67100000000000004</v>
      </c>
      <c r="F66" s="1">
        <v>0.25700000000000001</v>
      </c>
      <c r="G66" s="1">
        <v>5.4500000000000003E-5</v>
      </c>
      <c r="H66">
        <v>-1.2443</v>
      </c>
      <c r="I66">
        <v>96</v>
      </c>
      <c r="J66">
        <v>444</v>
      </c>
    </row>
    <row r="67" spans="1:10" x14ac:dyDescent="0.3">
      <c r="A67" t="s">
        <v>7298</v>
      </c>
      <c r="B67" s="1">
        <v>4.8300000000000001E-3</v>
      </c>
      <c r="C67" s="1">
        <v>4.5199999999999997E-3</v>
      </c>
      <c r="D67">
        <v>3294</v>
      </c>
      <c r="E67" s="1">
        <v>1.1E-14</v>
      </c>
      <c r="F67" s="1">
        <v>1.7E-14</v>
      </c>
      <c r="G67" s="1">
        <v>3.0699999999999998E-4</v>
      </c>
      <c r="H67">
        <v>-3.5272999999999999</v>
      </c>
      <c r="I67">
        <v>97</v>
      </c>
      <c r="J67">
        <v>245</v>
      </c>
    </row>
    <row r="68" spans="1:10" x14ac:dyDescent="0.3">
      <c r="A68" t="s">
        <v>7510</v>
      </c>
      <c r="B68" s="1">
        <v>0.32</v>
      </c>
      <c r="C68" s="1">
        <v>0.185</v>
      </c>
      <c r="D68">
        <v>3294</v>
      </c>
      <c r="E68" s="1">
        <v>5.4199999999999998E-6</v>
      </c>
      <c r="F68" s="1">
        <v>4.7899999999999999E-6</v>
      </c>
      <c r="G68" s="1">
        <v>0.13500000000000001</v>
      </c>
      <c r="H68">
        <v>-0.45379999999999998</v>
      </c>
      <c r="I68">
        <v>99</v>
      </c>
      <c r="J68">
        <v>303</v>
      </c>
    </row>
    <row r="69" spans="1:10" x14ac:dyDescent="0.3">
      <c r="A69" t="s">
        <v>7307</v>
      </c>
      <c r="B69" s="1">
        <v>2.5999999999999999E-3</v>
      </c>
      <c r="C69" s="1">
        <v>2.4299999999999999E-3</v>
      </c>
      <c r="D69">
        <v>3294</v>
      </c>
      <c r="E69" s="1">
        <v>1.91E-16</v>
      </c>
      <c r="F69" s="1">
        <v>3.1499999999999999E-16</v>
      </c>
      <c r="G69" s="1">
        <v>1.7200000000000001E-4</v>
      </c>
      <c r="H69">
        <v>-3.2463000000000002</v>
      </c>
      <c r="I69">
        <v>101</v>
      </c>
      <c r="J69">
        <v>225</v>
      </c>
    </row>
    <row r="70" spans="1:10" x14ac:dyDescent="0.3">
      <c r="A70" t="s">
        <v>7461</v>
      </c>
      <c r="B70" s="1">
        <v>3.0400000000000002E-4</v>
      </c>
      <c r="C70" s="1">
        <v>1.54E-4</v>
      </c>
      <c r="D70">
        <v>3294</v>
      </c>
      <c r="E70" s="1">
        <v>0.13</v>
      </c>
      <c r="F70" s="1">
        <v>6.8099999999999994E-2</v>
      </c>
      <c r="G70" s="1">
        <v>1.4899999999999999E-4</v>
      </c>
      <c r="H70">
        <v>-2.7900000000000001E-2</v>
      </c>
      <c r="I70">
        <v>103</v>
      </c>
      <c r="J70">
        <v>326</v>
      </c>
    </row>
    <row r="71" spans="1:10" x14ac:dyDescent="0.3">
      <c r="A71" t="s">
        <v>7448</v>
      </c>
      <c r="B71" s="1">
        <v>33.4</v>
      </c>
      <c r="C71" s="1">
        <v>29.2</v>
      </c>
      <c r="D71">
        <v>3294</v>
      </c>
      <c r="E71" s="1">
        <v>1.37E-11</v>
      </c>
      <c r="F71" s="1">
        <v>1.8199999999999999E-11</v>
      </c>
      <c r="G71" s="1">
        <v>4.21</v>
      </c>
      <c r="H71">
        <v>-2.7949000000000002</v>
      </c>
      <c r="I71">
        <v>104</v>
      </c>
      <c r="J71">
        <v>255</v>
      </c>
    </row>
    <row r="72" spans="1:10" x14ac:dyDescent="0.3">
      <c r="A72" t="s">
        <v>7308</v>
      </c>
      <c r="B72" s="1">
        <v>4.8199999999999996E-3</v>
      </c>
      <c r="C72" s="1">
        <v>4.3299999999999996E-3</v>
      </c>
      <c r="D72">
        <v>3294</v>
      </c>
      <c r="E72" s="1">
        <v>4.5599999999999999E-28</v>
      </c>
      <c r="F72" s="1">
        <v>2.6800000000000001E-27</v>
      </c>
      <c r="G72" s="1">
        <v>4.8999999999999998E-4</v>
      </c>
      <c r="H72">
        <v>-2.9237000000000002</v>
      </c>
      <c r="I72">
        <v>105</v>
      </c>
      <c r="J72">
        <v>315</v>
      </c>
    </row>
    <row r="73" spans="1:10" x14ac:dyDescent="0.3">
      <c r="A73" t="s">
        <v>7437</v>
      </c>
      <c r="B73" s="1">
        <v>3.5399999999999999E-4</v>
      </c>
      <c r="C73" s="1">
        <v>2.23E-4</v>
      </c>
      <c r="D73">
        <v>3294</v>
      </c>
      <c r="E73" s="1">
        <v>0.432</v>
      </c>
      <c r="F73" s="1">
        <v>0.186</v>
      </c>
      <c r="G73" s="1">
        <v>1.3200000000000001E-4</v>
      </c>
      <c r="H73">
        <v>-0.49120000000000003</v>
      </c>
      <c r="I73">
        <v>107</v>
      </c>
      <c r="J73">
        <v>393</v>
      </c>
    </row>
    <row r="74" spans="1:10" x14ac:dyDescent="0.3">
      <c r="A74" t="s">
        <v>7431</v>
      </c>
      <c r="B74" s="1">
        <v>8.0999999999999996E-4</v>
      </c>
      <c r="C74" s="1">
        <v>6.3400000000000001E-4</v>
      </c>
      <c r="D74">
        <v>3294</v>
      </c>
      <c r="E74" s="1">
        <v>0.443</v>
      </c>
      <c r="F74" s="1">
        <v>0.187</v>
      </c>
      <c r="G74" s="1">
        <v>1.76E-4</v>
      </c>
      <c r="H74">
        <v>-1.4340999999999999</v>
      </c>
      <c r="I74">
        <v>112</v>
      </c>
      <c r="J74">
        <v>402</v>
      </c>
    </row>
    <row r="75" spans="1:10" x14ac:dyDescent="0.3">
      <c r="A75" t="s">
        <v>7409</v>
      </c>
      <c r="B75" s="1">
        <v>2.42</v>
      </c>
      <c r="C75" s="1">
        <v>2.25</v>
      </c>
      <c r="D75">
        <v>3294</v>
      </c>
      <c r="E75" s="1">
        <v>2.17E-16</v>
      </c>
      <c r="F75" s="1">
        <v>3.5600000000000002E-16</v>
      </c>
      <c r="G75" s="1">
        <v>0.17199999999999999</v>
      </c>
      <c r="H75">
        <v>-3.7050999999999998</v>
      </c>
      <c r="I75">
        <v>113</v>
      </c>
      <c r="J75">
        <v>254</v>
      </c>
    </row>
    <row r="76" spans="1:10" x14ac:dyDescent="0.3">
      <c r="A76" t="s">
        <v>7211</v>
      </c>
      <c r="B76" s="1">
        <v>2.2200000000000001E-2</v>
      </c>
      <c r="C76" s="1">
        <v>2.0299999999999999E-2</v>
      </c>
      <c r="D76">
        <v>3294</v>
      </c>
      <c r="E76" s="1">
        <v>1.13E-31</v>
      </c>
      <c r="F76" s="1">
        <v>1.01E-30</v>
      </c>
      <c r="G76" s="1">
        <v>1.91E-3</v>
      </c>
      <c r="H76">
        <v>-3.3418000000000001</v>
      </c>
      <c r="I76">
        <v>114</v>
      </c>
      <c r="J76">
        <v>294</v>
      </c>
    </row>
    <row r="77" spans="1:10" x14ac:dyDescent="0.3">
      <c r="A77" t="s">
        <v>7450</v>
      </c>
      <c r="B77" s="1">
        <v>0.24099999999999999</v>
      </c>
      <c r="C77" s="1">
        <v>0.40799999999999997</v>
      </c>
      <c r="D77">
        <v>3294</v>
      </c>
      <c r="E77" s="1">
        <v>1.29E-2</v>
      </c>
      <c r="F77" s="1">
        <v>7.8499999999999993E-3</v>
      </c>
      <c r="G77" s="1">
        <v>0.16600000000000001</v>
      </c>
      <c r="H77">
        <v>-1.2944</v>
      </c>
      <c r="I77">
        <v>115</v>
      </c>
      <c r="J77">
        <v>281</v>
      </c>
    </row>
    <row r="78" spans="1:10" x14ac:dyDescent="0.3">
      <c r="A78" t="s">
        <v>7543</v>
      </c>
      <c r="B78" s="1">
        <v>0</v>
      </c>
      <c r="C78" s="1">
        <v>3.43E-5</v>
      </c>
      <c r="D78">
        <v>3294</v>
      </c>
      <c r="E78" s="1">
        <v>0.41099999999999998</v>
      </c>
      <c r="F78" s="1">
        <v>0.18</v>
      </c>
      <c r="G78" s="1">
        <v>3.43E-5</v>
      </c>
      <c r="H78">
        <v>0</v>
      </c>
      <c r="I78">
        <v>116</v>
      </c>
      <c r="J78">
        <v>388</v>
      </c>
    </row>
    <row r="79" spans="1:10" x14ac:dyDescent="0.3">
      <c r="A79" t="s">
        <v>7276</v>
      </c>
      <c r="B79" s="1">
        <v>6.1199999999999996E-3</v>
      </c>
      <c r="C79" s="1">
        <v>6.2300000000000003E-3</v>
      </c>
      <c r="D79">
        <v>3294</v>
      </c>
      <c r="E79" s="1">
        <v>2.2200000000000001E-5</v>
      </c>
      <c r="F79" s="1">
        <v>1.88E-5</v>
      </c>
      <c r="G79" s="1">
        <v>1.12E-4</v>
      </c>
      <c r="H79">
        <v>-4.9431000000000003</v>
      </c>
      <c r="I79">
        <v>118</v>
      </c>
      <c r="J79">
        <v>335</v>
      </c>
    </row>
    <row r="80" spans="1:10" x14ac:dyDescent="0.3">
      <c r="A80" t="s">
        <v>7414</v>
      </c>
      <c r="B80" s="1">
        <v>49</v>
      </c>
      <c r="C80" s="1">
        <v>60.7</v>
      </c>
      <c r="D80">
        <v>3294</v>
      </c>
      <c r="E80" s="1">
        <v>2.6899999999999999E-8</v>
      </c>
      <c r="F80" s="1">
        <v>2.96E-8</v>
      </c>
      <c r="G80" s="1">
        <v>11.7</v>
      </c>
      <c r="H80">
        <v>-2.371</v>
      </c>
      <c r="I80">
        <v>119</v>
      </c>
      <c r="J80">
        <v>271</v>
      </c>
    </row>
    <row r="81" spans="1:10" x14ac:dyDescent="0.3">
      <c r="A81" t="s">
        <v>7511</v>
      </c>
      <c r="B81" s="1">
        <v>0.39900000000000002</v>
      </c>
      <c r="C81" s="1">
        <v>0.43099999999999999</v>
      </c>
      <c r="D81">
        <v>3294</v>
      </c>
      <c r="E81" s="1">
        <v>3.63E-6</v>
      </c>
      <c r="F81" s="1">
        <v>3.2899999999999998E-6</v>
      </c>
      <c r="G81" s="1">
        <v>3.1800000000000002E-2</v>
      </c>
      <c r="H81">
        <v>-3.7564000000000002</v>
      </c>
      <c r="I81">
        <v>120</v>
      </c>
      <c r="J81">
        <v>257</v>
      </c>
    </row>
    <row r="82" spans="1:10" x14ac:dyDescent="0.3">
      <c r="A82" t="s">
        <v>7230</v>
      </c>
      <c r="B82" s="1">
        <v>8.9700000000000005E-3</v>
      </c>
      <c r="C82" s="1">
        <v>8.8000000000000005E-3</v>
      </c>
      <c r="D82">
        <v>3294</v>
      </c>
      <c r="E82" s="1">
        <v>1.8E-5</v>
      </c>
      <c r="F82" s="1">
        <v>1.5299999999999999E-5</v>
      </c>
      <c r="G82" s="1">
        <v>1.7000000000000001E-4</v>
      </c>
      <c r="H82">
        <v>-5.0773999999999999</v>
      </c>
      <c r="I82">
        <v>123</v>
      </c>
      <c r="J82">
        <v>348</v>
      </c>
    </row>
    <row r="83" spans="1:10" x14ac:dyDescent="0.3">
      <c r="A83" t="s">
        <v>7341</v>
      </c>
      <c r="B83" s="1">
        <v>4.4000000000000003E-3</v>
      </c>
      <c r="C83" s="1">
        <v>4.2300000000000003E-3</v>
      </c>
      <c r="D83">
        <v>3294</v>
      </c>
      <c r="E83" s="1">
        <v>9.5999999999999999E-8</v>
      </c>
      <c r="F83" s="1">
        <v>1.03E-7</v>
      </c>
      <c r="G83" s="1">
        <v>1.6699999999999999E-4</v>
      </c>
      <c r="H83">
        <v>-4.0525000000000002</v>
      </c>
      <c r="I83">
        <v>124</v>
      </c>
      <c r="J83">
        <v>271</v>
      </c>
    </row>
    <row r="84" spans="1:10" x14ac:dyDescent="0.3">
      <c r="A84" t="s">
        <v>7488</v>
      </c>
      <c r="B84" s="1">
        <v>21.2</v>
      </c>
      <c r="C84" s="1">
        <v>23.2</v>
      </c>
      <c r="D84">
        <v>3294</v>
      </c>
      <c r="E84" s="1">
        <v>7.6300000000000004E-7</v>
      </c>
      <c r="F84" s="1">
        <v>7.5099999999999999E-7</v>
      </c>
      <c r="G84" s="1">
        <v>2</v>
      </c>
      <c r="H84">
        <v>-3.5398000000000001</v>
      </c>
      <c r="I84">
        <v>125</v>
      </c>
      <c r="J84">
        <v>247</v>
      </c>
    </row>
    <row r="85" spans="1:10" x14ac:dyDescent="0.3">
      <c r="A85" t="s">
        <v>7562</v>
      </c>
      <c r="B85" s="1">
        <v>2.02E-4</v>
      </c>
      <c r="C85" s="1">
        <v>1.7100000000000001E-4</v>
      </c>
      <c r="D85">
        <v>3294</v>
      </c>
      <c r="E85" s="1">
        <v>0.52200000000000002</v>
      </c>
      <c r="F85" s="1">
        <v>0.21099999999999999</v>
      </c>
      <c r="G85" s="1">
        <v>3.1099999999999997E-5</v>
      </c>
      <c r="H85">
        <v>-1.0889</v>
      </c>
      <c r="I85">
        <v>129</v>
      </c>
      <c r="J85">
        <v>421</v>
      </c>
    </row>
    <row r="86" spans="1:10" x14ac:dyDescent="0.3">
      <c r="A86" t="s">
        <v>7558</v>
      </c>
      <c r="B86" s="1">
        <v>2.02E-4</v>
      </c>
      <c r="C86" s="1">
        <v>4.9700000000000005E-4</v>
      </c>
      <c r="D86">
        <v>3294</v>
      </c>
      <c r="E86" s="1">
        <v>6.3899999999999998E-2</v>
      </c>
      <c r="F86" s="1">
        <v>3.5200000000000002E-2</v>
      </c>
      <c r="G86" s="1">
        <v>2.9399999999999999E-4</v>
      </c>
      <c r="H86">
        <v>-0.60609999999999997</v>
      </c>
      <c r="I86">
        <v>130</v>
      </c>
      <c r="J86">
        <v>309</v>
      </c>
    </row>
    <row r="87" spans="1:10" x14ac:dyDescent="0.3">
      <c r="A87" t="s">
        <v>7441</v>
      </c>
      <c r="B87" s="1">
        <v>9.6100000000000005E-4</v>
      </c>
      <c r="C87" s="1">
        <v>1.32E-3</v>
      </c>
      <c r="D87">
        <v>3294</v>
      </c>
      <c r="E87" s="1">
        <v>0.61099999999999999</v>
      </c>
      <c r="F87" s="1">
        <v>0.24099999999999999</v>
      </c>
      <c r="G87" s="1">
        <v>3.5799999999999997E-4</v>
      </c>
      <c r="H87">
        <v>-1.6471</v>
      </c>
      <c r="I87">
        <v>131</v>
      </c>
      <c r="J87">
        <v>433</v>
      </c>
    </row>
    <row r="88" spans="1:10" x14ac:dyDescent="0.3">
      <c r="A88" t="s">
        <v>7310</v>
      </c>
      <c r="B88" s="1">
        <v>3.0300000000000001E-3</v>
      </c>
      <c r="C88" s="1">
        <v>2.7699999999999999E-3</v>
      </c>
      <c r="D88">
        <v>3294</v>
      </c>
      <c r="E88" s="1">
        <v>5.9500000000000004E-26</v>
      </c>
      <c r="F88" s="1">
        <v>3.1700000000000002E-25</v>
      </c>
      <c r="G88" s="1">
        <v>2.63E-4</v>
      </c>
      <c r="H88">
        <v>-3.0053000000000001</v>
      </c>
      <c r="I88">
        <v>132</v>
      </c>
      <c r="J88">
        <v>330</v>
      </c>
    </row>
    <row r="89" spans="1:10" x14ac:dyDescent="0.3">
      <c r="A89" t="s">
        <v>7284</v>
      </c>
      <c r="B89" s="1">
        <v>1.35E-2</v>
      </c>
      <c r="C89" s="1">
        <v>1.41E-2</v>
      </c>
      <c r="D89">
        <v>3294</v>
      </c>
      <c r="E89" s="1">
        <v>7.8300000000000004E-11</v>
      </c>
      <c r="F89" s="1">
        <v>9.8100000000000002E-11</v>
      </c>
      <c r="G89" s="1">
        <v>5.5599999999999996E-4</v>
      </c>
      <c r="H89">
        <v>-4.4459</v>
      </c>
      <c r="I89">
        <v>133</v>
      </c>
      <c r="J89">
        <v>287</v>
      </c>
    </row>
    <row r="90" spans="1:10" x14ac:dyDescent="0.3">
      <c r="A90" t="s">
        <v>7249</v>
      </c>
      <c r="B90" s="1">
        <v>2.2399999999999998E-3</v>
      </c>
      <c r="C90" s="1">
        <v>2.0699999999999998E-3</v>
      </c>
      <c r="D90">
        <v>3294</v>
      </c>
      <c r="E90" s="1">
        <v>3.1299999999999998E-20</v>
      </c>
      <c r="F90" s="1">
        <v>6.1300000000000001E-20</v>
      </c>
      <c r="G90" s="1">
        <v>1.73E-4</v>
      </c>
      <c r="H90">
        <v>-3.0226000000000002</v>
      </c>
      <c r="I90">
        <v>134</v>
      </c>
      <c r="J90">
        <v>274</v>
      </c>
    </row>
    <row r="91" spans="1:10" x14ac:dyDescent="0.3">
      <c r="A91" t="s">
        <v>7379</v>
      </c>
      <c r="B91" s="1">
        <v>-4.5600000000000002E-2</v>
      </c>
      <c r="C91" s="1">
        <v>-3.2500000000000001E-2</v>
      </c>
      <c r="D91">
        <v>3292</v>
      </c>
      <c r="E91" s="1">
        <v>4.7400000000000002E-10</v>
      </c>
      <c r="F91" s="1">
        <v>5.7999999999999996E-10</v>
      </c>
      <c r="G91" s="1">
        <v>1.3100000000000001E-2</v>
      </c>
      <c r="H91">
        <v>-1.3086</v>
      </c>
      <c r="I91">
        <v>135</v>
      </c>
      <c r="J91">
        <v>385</v>
      </c>
    </row>
    <row r="92" spans="1:10" x14ac:dyDescent="0.3">
      <c r="A92" t="s">
        <v>7522</v>
      </c>
      <c r="B92" s="1">
        <v>1.21</v>
      </c>
      <c r="C92" s="1">
        <v>1.95</v>
      </c>
      <c r="D92">
        <v>3294</v>
      </c>
      <c r="E92" s="1">
        <v>0.38300000000000001</v>
      </c>
      <c r="F92" s="1">
        <v>0.17</v>
      </c>
      <c r="G92" s="1">
        <v>0.73799999999999999</v>
      </c>
      <c r="H92">
        <v>-1.4029</v>
      </c>
      <c r="I92">
        <v>136</v>
      </c>
      <c r="J92">
        <v>383</v>
      </c>
    </row>
    <row r="93" spans="1:10" x14ac:dyDescent="0.3">
      <c r="A93" t="s">
        <v>7332</v>
      </c>
      <c r="B93" s="1">
        <v>6.7600000000000004E-3</v>
      </c>
      <c r="C93" s="1">
        <v>6.6100000000000004E-3</v>
      </c>
      <c r="D93">
        <v>3294</v>
      </c>
      <c r="E93" s="1">
        <v>2.7999999999999999E-6</v>
      </c>
      <c r="F93" s="1">
        <v>2.5900000000000002E-6</v>
      </c>
      <c r="G93" s="1">
        <v>1.5300000000000001E-4</v>
      </c>
      <c r="H93">
        <v>-4.7664999999999997</v>
      </c>
      <c r="I93">
        <v>138</v>
      </c>
      <c r="J93">
        <v>321</v>
      </c>
    </row>
    <row r="94" spans="1:10" x14ac:dyDescent="0.3">
      <c r="A94" t="s">
        <v>7554</v>
      </c>
      <c r="B94" s="1">
        <v>6.1199999999999997E-2</v>
      </c>
      <c r="C94" s="1">
        <v>0.05</v>
      </c>
      <c r="D94">
        <v>3294</v>
      </c>
      <c r="E94" s="1">
        <v>0.441</v>
      </c>
      <c r="F94" s="1">
        <v>0.187</v>
      </c>
      <c r="G94" s="1">
        <v>1.1299999999999999E-2</v>
      </c>
      <c r="H94">
        <v>-2.1408999999999998</v>
      </c>
      <c r="I94">
        <v>139</v>
      </c>
      <c r="J94">
        <v>399</v>
      </c>
    </row>
    <row r="95" spans="1:10" x14ac:dyDescent="0.3">
      <c r="A95" t="s">
        <v>21771</v>
      </c>
      <c r="B95" s="1">
        <v>8.6999999999999994E-3</v>
      </c>
      <c r="C95" s="1">
        <v>1.29E-2</v>
      </c>
      <c r="D95">
        <v>3294</v>
      </c>
      <c r="E95" s="1">
        <v>0.98899999999999999</v>
      </c>
      <c r="F95" s="1">
        <v>0.33900000000000002</v>
      </c>
      <c r="G95" s="1">
        <v>4.2500000000000003E-3</v>
      </c>
      <c r="H95">
        <v>-1.5873999999999999</v>
      </c>
      <c r="I95">
        <v>140</v>
      </c>
      <c r="J95">
        <v>497</v>
      </c>
    </row>
    <row r="96" spans="1:10" x14ac:dyDescent="0.3">
      <c r="A96" t="s">
        <v>7356</v>
      </c>
      <c r="B96" s="1">
        <v>9.6799999999999994E-3</v>
      </c>
      <c r="C96" s="1">
        <v>9.8600000000000007E-3</v>
      </c>
      <c r="D96">
        <v>3294</v>
      </c>
      <c r="E96" s="1">
        <v>5.7299999999999997E-5</v>
      </c>
      <c r="F96" s="1">
        <v>4.5599999999999997E-5</v>
      </c>
      <c r="G96" s="1">
        <v>1.74E-4</v>
      </c>
      <c r="H96">
        <v>-5.2164000000000001</v>
      </c>
      <c r="I96">
        <v>141</v>
      </c>
      <c r="J96">
        <v>362</v>
      </c>
    </row>
    <row r="97" spans="1:10" x14ac:dyDescent="0.3">
      <c r="A97" t="s">
        <v>7274</v>
      </c>
      <c r="B97" s="1">
        <v>1.33E-3</v>
      </c>
      <c r="C97" s="1">
        <v>1.2600000000000001E-3</v>
      </c>
      <c r="D97">
        <v>3294</v>
      </c>
      <c r="E97" s="1">
        <v>3.3800000000000002E-11</v>
      </c>
      <c r="F97" s="1">
        <v>4.3700000000000002E-11</v>
      </c>
      <c r="G97" s="1">
        <v>7.6899999999999999E-5</v>
      </c>
      <c r="H97">
        <v>-2.988</v>
      </c>
      <c r="I97">
        <v>142</v>
      </c>
      <c r="J97">
        <v>242</v>
      </c>
    </row>
    <row r="98" spans="1:10" x14ac:dyDescent="0.3">
      <c r="A98" t="s">
        <v>7427</v>
      </c>
      <c r="B98" s="1">
        <v>0.42199999999999999</v>
      </c>
      <c r="C98" s="1">
        <v>0.443</v>
      </c>
      <c r="D98">
        <v>3294</v>
      </c>
      <c r="E98" s="1">
        <v>2.0699999999999999E-4</v>
      </c>
      <c r="F98" s="1">
        <v>1.54E-4</v>
      </c>
      <c r="G98" s="1">
        <v>2.18E-2</v>
      </c>
      <c r="H98">
        <v>-4.3414999999999999</v>
      </c>
      <c r="I98">
        <v>146</v>
      </c>
      <c r="J98">
        <v>282</v>
      </c>
    </row>
    <row r="99" spans="1:10" x14ac:dyDescent="0.3">
      <c r="A99" t="s">
        <v>7401</v>
      </c>
      <c r="B99" s="1">
        <v>784</v>
      </c>
      <c r="C99" s="1">
        <v>736</v>
      </c>
      <c r="D99">
        <v>3294</v>
      </c>
      <c r="E99" s="1">
        <v>1.28E-6</v>
      </c>
      <c r="F99" s="1">
        <v>1.2300000000000001E-6</v>
      </c>
      <c r="G99" s="1">
        <v>48.1</v>
      </c>
      <c r="H99">
        <v>-3.9355000000000002</v>
      </c>
      <c r="I99">
        <v>147</v>
      </c>
      <c r="J99">
        <v>267</v>
      </c>
    </row>
    <row r="100" spans="1:10" x14ac:dyDescent="0.3">
      <c r="A100" t="s">
        <v>7453</v>
      </c>
      <c r="B100" s="1">
        <v>3.5399999999999999E-4</v>
      </c>
      <c r="C100" s="1">
        <v>2.0599999999999999E-4</v>
      </c>
      <c r="D100">
        <v>3294</v>
      </c>
      <c r="E100" s="1">
        <v>0.246</v>
      </c>
      <c r="F100" s="1">
        <v>0.11799999999999999</v>
      </c>
      <c r="G100" s="1">
        <v>1.4899999999999999E-4</v>
      </c>
      <c r="H100">
        <v>-0.30480000000000002</v>
      </c>
      <c r="I100">
        <v>148</v>
      </c>
      <c r="J100">
        <v>355</v>
      </c>
    </row>
    <row r="101" spans="1:10" x14ac:dyDescent="0.3">
      <c r="A101" t="s">
        <v>7400</v>
      </c>
      <c r="B101" s="1">
        <v>4.2699999999999996</v>
      </c>
      <c r="C101" s="1">
        <v>3.94</v>
      </c>
      <c r="D101">
        <v>3294</v>
      </c>
      <c r="E101" s="1">
        <v>2.6899999999999999E-8</v>
      </c>
      <c r="F101" s="1">
        <v>2.96E-8</v>
      </c>
      <c r="G101" s="1">
        <v>0.33300000000000002</v>
      </c>
      <c r="H101">
        <v>-3.5634999999999999</v>
      </c>
      <c r="I101">
        <v>150</v>
      </c>
      <c r="J101">
        <v>249</v>
      </c>
    </row>
    <row r="102" spans="1:10" x14ac:dyDescent="0.3">
      <c r="A102" t="s">
        <v>7514</v>
      </c>
      <c r="B102" s="1">
        <v>676</v>
      </c>
      <c r="C102" s="1">
        <v>647</v>
      </c>
      <c r="D102">
        <v>3294</v>
      </c>
      <c r="E102" s="1">
        <v>5.0499999999999998E-3</v>
      </c>
      <c r="F102" s="1">
        <v>3.2299999999999998E-3</v>
      </c>
      <c r="G102" s="1">
        <v>29.1</v>
      </c>
      <c r="H102">
        <v>-4.4741999999999997</v>
      </c>
      <c r="I102">
        <v>151</v>
      </c>
      <c r="J102">
        <v>290</v>
      </c>
    </row>
    <row r="103" spans="1:10" x14ac:dyDescent="0.3">
      <c r="A103" t="s">
        <v>21772</v>
      </c>
      <c r="B103" s="1">
        <v>5.0599999999999997E-5</v>
      </c>
      <c r="C103" s="1">
        <v>1.7099999999999999E-5</v>
      </c>
      <c r="D103">
        <v>3294</v>
      </c>
      <c r="E103" s="1">
        <v>0.42199999999999999</v>
      </c>
      <c r="F103" s="1">
        <v>0.184</v>
      </c>
      <c r="G103" s="1">
        <v>3.3500000000000001E-5</v>
      </c>
      <c r="H103">
        <v>0.1991</v>
      </c>
      <c r="I103">
        <v>152</v>
      </c>
      <c r="J103">
        <v>389</v>
      </c>
    </row>
    <row r="104" spans="1:10" x14ac:dyDescent="0.3">
      <c r="A104" t="s">
        <v>7472</v>
      </c>
      <c r="B104" s="1">
        <v>8.5399999999999991</v>
      </c>
      <c r="C104" s="1">
        <v>9.4</v>
      </c>
      <c r="D104">
        <v>3294</v>
      </c>
      <c r="E104" s="1">
        <v>3.7100000000000001E-2</v>
      </c>
      <c r="F104" s="1">
        <v>2.1100000000000001E-2</v>
      </c>
      <c r="G104" s="1">
        <v>0.86199999999999999</v>
      </c>
      <c r="H104">
        <v>-3.4478</v>
      </c>
      <c r="I104">
        <v>153</v>
      </c>
      <c r="J104">
        <v>300</v>
      </c>
    </row>
    <row r="105" spans="1:10" x14ac:dyDescent="0.3">
      <c r="A105" t="s">
        <v>7237</v>
      </c>
      <c r="B105" s="1">
        <v>8.0599999999999995E-3</v>
      </c>
      <c r="C105" s="1">
        <v>8.3300000000000006E-3</v>
      </c>
      <c r="D105">
        <v>3294</v>
      </c>
      <c r="E105" s="1">
        <v>1.6500000000000001E-9</v>
      </c>
      <c r="F105" s="1">
        <v>1.97E-9</v>
      </c>
      <c r="G105" s="1">
        <v>2.7599999999999999E-4</v>
      </c>
      <c r="H105">
        <v>-4.5110999999999999</v>
      </c>
      <c r="I105">
        <v>154</v>
      </c>
      <c r="J105">
        <v>295</v>
      </c>
    </row>
    <row r="106" spans="1:10" x14ac:dyDescent="0.3">
      <c r="A106" t="s">
        <v>7333</v>
      </c>
      <c r="B106" s="1">
        <v>9.3799999999999994E-3</v>
      </c>
      <c r="C106" s="1">
        <v>9.1599999999999997E-3</v>
      </c>
      <c r="D106">
        <v>3294</v>
      </c>
      <c r="E106" s="1">
        <v>1.73E-7</v>
      </c>
      <c r="F106" s="1">
        <v>1.8099999999999999E-7</v>
      </c>
      <c r="G106" s="1">
        <v>2.1900000000000001E-4</v>
      </c>
      <c r="H106">
        <v>-4.8918999999999997</v>
      </c>
      <c r="I106">
        <v>155</v>
      </c>
      <c r="J106">
        <v>331</v>
      </c>
    </row>
    <row r="107" spans="1:10" x14ac:dyDescent="0.3">
      <c r="A107" t="s">
        <v>7259</v>
      </c>
      <c r="B107" s="1">
        <v>1.04E-2</v>
      </c>
      <c r="C107" s="1">
        <v>1.0200000000000001E-2</v>
      </c>
      <c r="D107">
        <v>3294</v>
      </c>
      <c r="E107" s="1">
        <v>3.8200000000000002E-4</v>
      </c>
      <c r="F107" s="1">
        <v>2.7500000000000002E-4</v>
      </c>
      <c r="G107" s="1">
        <v>1.8599999999999999E-4</v>
      </c>
      <c r="H107">
        <v>-5.2057000000000002</v>
      </c>
      <c r="I107">
        <v>157</v>
      </c>
      <c r="J107">
        <v>360</v>
      </c>
    </row>
    <row r="108" spans="1:10" x14ac:dyDescent="0.3">
      <c r="A108" t="s">
        <v>7540</v>
      </c>
      <c r="B108" s="1">
        <v>2.48E-3</v>
      </c>
      <c r="C108" s="1">
        <v>2.3800000000000002E-2</v>
      </c>
      <c r="D108">
        <v>3294</v>
      </c>
      <c r="E108" s="1">
        <v>0.26600000000000001</v>
      </c>
      <c r="F108" s="1">
        <v>0.126</v>
      </c>
      <c r="G108" s="1">
        <v>2.1399999999999999E-2</v>
      </c>
      <c r="H108">
        <v>-0.15770000000000001</v>
      </c>
      <c r="I108">
        <v>158</v>
      </c>
      <c r="J108">
        <v>358</v>
      </c>
    </row>
    <row r="109" spans="1:10" x14ac:dyDescent="0.3">
      <c r="A109" t="s">
        <v>7345</v>
      </c>
      <c r="B109" s="1">
        <v>2E-3</v>
      </c>
      <c r="C109" s="1">
        <v>1.97E-3</v>
      </c>
      <c r="D109">
        <v>3294</v>
      </c>
      <c r="E109" s="1">
        <v>8.2900000000000005E-3</v>
      </c>
      <c r="F109" s="1">
        <v>5.11E-3</v>
      </c>
      <c r="G109" s="1">
        <v>3.57E-5</v>
      </c>
      <c r="H109">
        <v>-3.9975000000000001</v>
      </c>
      <c r="I109">
        <v>159</v>
      </c>
      <c r="J109">
        <v>276</v>
      </c>
    </row>
    <row r="110" spans="1:10" x14ac:dyDescent="0.3">
      <c r="A110" t="s">
        <v>7468</v>
      </c>
      <c r="B110" s="1">
        <v>44</v>
      </c>
      <c r="C110" s="1">
        <v>55.4</v>
      </c>
      <c r="D110">
        <v>3294</v>
      </c>
      <c r="E110" s="1">
        <v>1.3300000000000001E-7</v>
      </c>
      <c r="F110" s="1">
        <v>1.4100000000000001E-7</v>
      </c>
      <c r="G110" s="1">
        <v>11.4</v>
      </c>
      <c r="H110">
        <v>-2.2797999999999998</v>
      </c>
      <c r="I110">
        <v>161</v>
      </c>
      <c r="J110">
        <v>338</v>
      </c>
    </row>
    <row r="111" spans="1:10" x14ac:dyDescent="0.3">
      <c r="A111" t="s">
        <v>21770</v>
      </c>
      <c r="B111" s="1">
        <v>5.0599999999999997E-5</v>
      </c>
      <c r="C111" s="1">
        <v>6.8499999999999998E-5</v>
      </c>
      <c r="D111">
        <v>3294</v>
      </c>
      <c r="E111" s="1">
        <v>0.98899999999999999</v>
      </c>
      <c r="F111" s="1">
        <v>0.33900000000000002</v>
      </c>
      <c r="G111" s="1">
        <v>1.7900000000000001E-5</v>
      </c>
      <c r="H111">
        <v>-0.54100000000000004</v>
      </c>
      <c r="I111">
        <v>162</v>
      </c>
      <c r="J111">
        <v>496</v>
      </c>
    </row>
    <row r="112" spans="1:10" x14ac:dyDescent="0.3">
      <c r="A112" t="s">
        <v>7326</v>
      </c>
      <c r="B112" s="1">
        <v>6.1500000000000001E-3</v>
      </c>
      <c r="C112" s="1">
        <v>6.0600000000000003E-3</v>
      </c>
      <c r="D112">
        <v>3294</v>
      </c>
      <c r="E112" s="1">
        <v>1.83E-3</v>
      </c>
      <c r="F112" s="1">
        <v>1.23E-3</v>
      </c>
      <c r="G112" s="1">
        <v>8.9699999999999998E-5</v>
      </c>
      <c r="H112">
        <v>-5.0705</v>
      </c>
      <c r="I112">
        <v>165</v>
      </c>
      <c r="J112">
        <v>347</v>
      </c>
    </row>
    <row r="113" spans="1:10" x14ac:dyDescent="0.3">
      <c r="A113" t="s">
        <v>7498</v>
      </c>
      <c r="B113" s="1">
        <v>2.69E-2</v>
      </c>
      <c r="C113" s="1">
        <v>3.7400000000000003E-2</v>
      </c>
      <c r="D113">
        <v>3294</v>
      </c>
      <c r="E113" s="1">
        <v>0.67</v>
      </c>
      <c r="F113" s="1">
        <v>0.25700000000000001</v>
      </c>
      <c r="G113" s="1">
        <v>1.04E-2</v>
      </c>
      <c r="H113">
        <v>-1.8299000000000001</v>
      </c>
      <c r="I113">
        <v>167</v>
      </c>
      <c r="J113">
        <v>443</v>
      </c>
    </row>
    <row r="114" spans="1:10" x14ac:dyDescent="0.3">
      <c r="A114" t="s">
        <v>7399</v>
      </c>
      <c r="B114" s="1">
        <v>185</v>
      </c>
      <c r="C114" s="1">
        <v>168</v>
      </c>
      <c r="D114">
        <v>3294</v>
      </c>
      <c r="E114" s="1">
        <v>3.6699999999999998E-5</v>
      </c>
      <c r="F114" s="1">
        <v>3.0300000000000001E-5</v>
      </c>
      <c r="G114" s="1">
        <v>16.8</v>
      </c>
      <c r="H114">
        <v>-3.3168000000000002</v>
      </c>
      <c r="I114">
        <v>168</v>
      </c>
      <c r="J114">
        <v>229</v>
      </c>
    </row>
    <row r="115" spans="1:10" x14ac:dyDescent="0.3">
      <c r="A115" t="s">
        <v>7291</v>
      </c>
      <c r="B115" s="1">
        <v>7.0899999999999999E-3</v>
      </c>
      <c r="C115" s="1">
        <v>7.28E-3</v>
      </c>
      <c r="D115">
        <v>3294</v>
      </c>
      <c r="E115" s="1">
        <v>5.2300000000000003E-11</v>
      </c>
      <c r="F115" s="1">
        <v>6.59E-11</v>
      </c>
      <c r="G115" s="1">
        <v>1.8100000000000001E-4</v>
      </c>
      <c r="H115">
        <v>-4.7450000000000001</v>
      </c>
      <c r="I115">
        <v>170</v>
      </c>
      <c r="J115">
        <v>320</v>
      </c>
    </row>
    <row r="116" spans="1:10" x14ac:dyDescent="0.3">
      <c r="A116" t="s">
        <v>7202</v>
      </c>
      <c r="B116" s="1">
        <v>5.5100000000000003E-2</v>
      </c>
      <c r="C116" s="1">
        <v>5.62E-2</v>
      </c>
      <c r="D116">
        <v>3294</v>
      </c>
      <c r="E116" s="1">
        <v>4.0399999999999999E-5</v>
      </c>
      <c r="F116" s="1">
        <v>3.3300000000000003E-5</v>
      </c>
      <c r="G116" s="1">
        <v>1.1299999999999999E-3</v>
      </c>
      <c r="H116">
        <v>-5.5247000000000002</v>
      </c>
      <c r="I116">
        <v>172</v>
      </c>
      <c r="J116">
        <v>382</v>
      </c>
    </row>
    <row r="117" spans="1:10" x14ac:dyDescent="0.3">
      <c r="A117" t="s">
        <v>7419</v>
      </c>
      <c r="B117" s="1">
        <v>4.8599999999999997E-3</v>
      </c>
      <c r="C117" s="1">
        <v>3.5999999999999999E-3</v>
      </c>
      <c r="D117">
        <v>3294</v>
      </c>
      <c r="E117" s="1">
        <v>0.20399999999999999</v>
      </c>
      <c r="F117" s="1">
        <v>0.1</v>
      </c>
      <c r="G117" s="1">
        <v>1.2600000000000001E-3</v>
      </c>
      <c r="H117">
        <v>-1.4471000000000001</v>
      </c>
      <c r="I117">
        <v>173</v>
      </c>
      <c r="J117">
        <v>346</v>
      </c>
    </row>
    <row r="118" spans="1:10" x14ac:dyDescent="0.3">
      <c r="A118" t="s">
        <v>7213</v>
      </c>
      <c r="B118" s="1">
        <v>3.3099999999999997E-2</v>
      </c>
      <c r="C118" s="1">
        <v>3.0300000000000001E-2</v>
      </c>
      <c r="D118">
        <v>3292</v>
      </c>
      <c r="E118" s="1">
        <v>3.47E-34</v>
      </c>
      <c r="F118" s="1">
        <v>3.9399999999999997E-33</v>
      </c>
      <c r="G118" s="1">
        <v>2.8E-3</v>
      </c>
      <c r="H118">
        <v>-3.3946999999999998</v>
      </c>
      <c r="I118">
        <v>174</v>
      </c>
      <c r="J118">
        <v>381</v>
      </c>
    </row>
    <row r="119" spans="1:10" x14ac:dyDescent="0.3">
      <c r="A119" t="s">
        <v>7300</v>
      </c>
      <c r="B119" s="1">
        <v>4.81E-3</v>
      </c>
      <c r="C119" s="1">
        <v>4.4000000000000003E-3</v>
      </c>
      <c r="D119">
        <v>3294</v>
      </c>
      <c r="E119" s="1">
        <v>1.01E-20</v>
      </c>
      <c r="F119" s="1">
        <v>2.05E-20</v>
      </c>
      <c r="G119" s="1">
        <v>4.06E-4</v>
      </c>
      <c r="H119">
        <v>-3.1696</v>
      </c>
      <c r="I119">
        <v>176</v>
      </c>
      <c r="J119">
        <v>331</v>
      </c>
    </row>
    <row r="120" spans="1:10" x14ac:dyDescent="0.3">
      <c r="A120" t="s">
        <v>7373</v>
      </c>
      <c r="B120" s="1">
        <v>0.38500000000000001</v>
      </c>
      <c r="C120" s="1">
        <v>0.35199999999999998</v>
      </c>
      <c r="D120">
        <v>3292</v>
      </c>
      <c r="E120" s="1">
        <v>1.7899999999999999E-40</v>
      </c>
      <c r="F120" s="1">
        <v>4.3500000000000003E-39</v>
      </c>
      <c r="G120" s="1">
        <v>3.3500000000000002E-2</v>
      </c>
      <c r="H120">
        <v>-3.3877999999999999</v>
      </c>
      <c r="I120">
        <v>177</v>
      </c>
      <c r="J120">
        <v>395</v>
      </c>
    </row>
    <row r="121" spans="1:10" x14ac:dyDescent="0.3">
      <c r="A121" t="s">
        <v>7433</v>
      </c>
      <c r="B121" s="1">
        <v>5.5199999999999997E-3</v>
      </c>
      <c r="C121" s="1">
        <v>5.1000000000000004E-3</v>
      </c>
      <c r="D121">
        <v>3294</v>
      </c>
      <c r="E121" s="1">
        <v>0.35399999999999998</v>
      </c>
      <c r="F121" s="1">
        <v>0.161</v>
      </c>
      <c r="G121" s="1">
        <v>4.1100000000000002E-4</v>
      </c>
      <c r="H121">
        <v>-3.3666999999999998</v>
      </c>
      <c r="I121">
        <v>179</v>
      </c>
      <c r="J121">
        <v>375</v>
      </c>
    </row>
    <row r="122" spans="1:10" x14ac:dyDescent="0.3">
      <c r="A122" t="s">
        <v>7544</v>
      </c>
      <c r="B122" s="1">
        <v>0</v>
      </c>
      <c r="C122" s="1">
        <v>2.8800000000000002E-3</v>
      </c>
      <c r="D122">
        <v>3294</v>
      </c>
      <c r="E122" s="1">
        <v>0.41099999999999998</v>
      </c>
      <c r="F122" s="1">
        <v>0.18</v>
      </c>
      <c r="G122" s="1">
        <v>2.8800000000000002E-3</v>
      </c>
      <c r="H122">
        <v>0</v>
      </c>
      <c r="I122">
        <v>180</v>
      </c>
      <c r="J122">
        <v>387</v>
      </c>
    </row>
    <row r="123" spans="1:10" x14ac:dyDescent="0.3">
      <c r="A123" t="s">
        <v>7432</v>
      </c>
      <c r="B123" s="1">
        <v>7.8200000000000006E-2</v>
      </c>
      <c r="C123" s="1">
        <v>6.6500000000000004E-2</v>
      </c>
      <c r="D123">
        <v>3294</v>
      </c>
      <c r="E123" s="1">
        <v>0.44400000000000001</v>
      </c>
      <c r="F123" s="1">
        <v>0.187</v>
      </c>
      <c r="G123" s="1">
        <v>1.1599999999999999E-2</v>
      </c>
      <c r="H123">
        <v>-2.5051000000000001</v>
      </c>
      <c r="I123">
        <v>181</v>
      </c>
      <c r="J123">
        <v>404</v>
      </c>
    </row>
    <row r="124" spans="1:10" x14ac:dyDescent="0.3">
      <c r="A124" t="s">
        <v>7413</v>
      </c>
      <c r="B124" s="1">
        <v>0.17399999999999999</v>
      </c>
      <c r="C124" s="1">
        <v>0.19600000000000001</v>
      </c>
      <c r="D124">
        <v>3294</v>
      </c>
      <c r="E124" s="1">
        <v>8.9299999999999992E-6</v>
      </c>
      <c r="F124" s="1">
        <v>7.7600000000000002E-6</v>
      </c>
      <c r="G124" s="1">
        <v>2.18E-2</v>
      </c>
      <c r="H124">
        <v>-3.1635</v>
      </c>
      <c r="I124">
        <v>182</v>
      </c>
      <c r="J124">
        <v>232</v>
      </c>
    </row>
    <row r="125" spans="1:10" x14ac:dyDescent="0.3">
      <c r="A125" t="s">
        <v>7494</v>
      </c>
      <c r="B125" s="1">
        <v>0.32600000000000001</v>
      </c>
      <c r="C125" s="1">
        <v>0.68200000000000005</v>
      </c>
      <c r="D125">
        <v>3294</v>
      </c>
      <c r="E125" s="1">
        <v>0.875</v>
      </c>
      <c r="F125" s="1">
        <v>0.313</v>
      </c>
      <c r="G125" s="1">
        <v>0.35599999999999998</v>
      </c>
      <c r="H125">
        <v>-0.93810000000000004</v>
      </c>
      <c r="I125">
        <v>183</v>
      </c>
      <c r="J125">
        <v>475</v>
      </c>
    </row>
    <row r="126" spans="1:10" x14ac:dyDescent="0.3">
      <c r="A126" t="s">
        <v>7302</v>
      </c>
      <c r="B126" s="1">
        <v>6.0499999999999998E-3</v>
      </c>
      <c r="C126" s="1">
        <v>6.13E-3</v>
      </c>
      <c r="D126">
        <v>3294</v>
      </c>
      <c r="E126" s="1">
        <v>3.7599999999999999E-3</v>
      </c>
      <c r="F126" s="1">
        <v>2.4299999999999999E-3</v>
      </c>
      <c r="G126" s="1">
        <v>7.4099999999999999E-5</v>
      </c>
      <c r="H126">
        <v>-5.2150999999999996</v>
      </c>
      <c r="I126">
        <v>185</v>
      </c>
      <c r="J126">
        <v>361</v>
      </c>
    </row>
    <row r="127" spans="1:10" x14ac:dyDescent="0.3">
      <c r="A127" t="s">
        <v>7477</v>
      </c>
      <c r="B127" s="1">
        <v>5.8799999999999998E-2</v>
      </c>
      <c r="C127" s="1">
        <v>6.3200000000000006E-2</v>
      </c>
      <c r="D127">
        <v>3294</v>
      </c>
      <c r="E127" s="1">
        <v>2.0299999999999999E-2</v>
      </c>
      <c r="F127" s="1">
        <v>1.1900000000000001E-2</v>
      </c>
      <c r="G127" s="1">
        <v>4.3099999999999996E-3</v>
      </c>
      <c r="H127">
        <v>-3.8441000000000001</v>
      </c>
      <c r="I127">
        <v>190</v>
      </c>
      <c r="J127">
        <v>290</v>
      </c>
    </row>
    <row r="128" spans="1:10" x14ac:dyDescent="0.3">
      <c r="A128" t="s">
        <v>7319</v>
      </c>
      <c r="B128" s="1">
        <v>1.0800000000000001E-2</v>
      </c>
      <c r="C128" s="1">
        <v>1.09E-2</v>
      </c>
      <c r="D128">
        <v>3294</v>
      </c>
      <c r="E128" s="1">
        <v>3.3300000000000002E-4</v>
      </c>
      <c r="F128" s="1">
        <v>2.42E-4</v>
      </c>
      <c r="G128" s="1">
        <v>1.01E-4</v>
      </c>
      <c r="H128">
        <v>-5.8282999999999996</v>
      </c>
      <c r="I128">
        <v>191</v>
      </c>
      <c r="J128">
        <v>407</v>
      </c>
    </row>
    <row r="129" spans="1:10" x14ac:dyDescent="0.3">
      <c r="A129" t="s">
        <v>7262</v>
      </c>
      <c r="B129" s="1">
        <v>1.23E-2</v>
      </c>
      <c r="C129" s="1">
        <v>1.26E-2</v>
      </c>
      <c r="D129">
        <v>3294</v>
      </c>
      <c r="E129" s="1">
        <v>9.9199999999999997E-12</v>
      </c>
      <c r="F129" s="1">
        <v>1.33E-11</v>
      </c>
      <c r="G129" s="1">
        <v>3.0600000000000001E-4</v>
      </c>
      <c r="H129">
        <v>-4.9848999999999997</v>
      </c>
      <c r="I129">
        <v>192</v>
      </c>
      <c r="J129">
        <v>342</v>
      </c>
    </row>
    <row r="130" spans="1:10" x14ac:dyDescent="0.3">
      <c r="A130" t="s">
        <v>7278</v>
      </c>
      <c r="B130" s="1">
        <v>6.6699999999999997E-3</v>
      </c>
      <c r="C130" s="1">
        <v>6.8100000000000001E-3</v>
      </c>
      <c r="D130">
        <v>3294</v>
      </c>
      <c r="E130" s="1">
        <v>3.5999999999999997E-2</v>
      </c>
      <c r="F130" s="1">
        <v>2.0500000000000001E-2</v>
      </c>
      <c r="G130" s="1">
        <v>1.37E-4</v>
      </c>
      <c r="H130">
        <v>-4.9039000000000001</v>
      </c>
      <c r="I130">
        <v>193</v>
      </c>
      <c r="J130">
        <v>332</v>
      </c>
    </row>
    <row r="131" spans="1:10" x14ac:dyDescent="0.3">
      <c r="A131" t="s">
        <v>7487</v>
      </c>
      <c r="B131" s="1">
        <v>0.42199999999999999</v>
      </c>
      <c r="C131" s="1">
        <v>0.443</v>
      </c>
      <c r="D131">
        <v>3294</v>
      </c>
      <c r="E131" s="1">
        <v>2.0699999999999999E-4</v>
      </c>
      <c r="F131" s="1">
        <v>1.54E-4</v>
      </c>
      <c r="G131" s="1">
        <v>2.18E-2</v>
      </c>
      <c r="H131">
        <v>-4.3414999999999999</v>
      </c>
      <c r="I131">
        <v>194</v>
      </c>
      <c r="J131">
        <v>281</v>
      </c>
    </row>
    <row r="132" spans="1:10" x14ac:dyDescent="0.3">
      <c r="A132" t="s">
        <v>7572</v>
      </c>
      <c r="B132" s="1">
        <v>127000</v>
      </c>
      <c r="C132" s="1">
        <v>160000</v>
      </c>
      <c r="D132">
        <v>3134</v>
      </c>
      <c r="E132" s="1">
        <v>3.2800000000000002E-12</v>
      </c>
      <c r="F132" s="1">
        <v>4.4700000000000001E-12</v>
      </c>
      <c r="G132" s="1">
        <v>33000</v>
      </c>
      <c r="H132">
        <v>-2.2772999999999999</v>
      </c>
      <c r="I132">
        <v>195</v>
      </c>
      <c r="J132">
        <v>422</v>
      </c>
    </row>
    <row r="133" spans="1:10" x14ac:dyDescent="0.3">
      <c r="A133" t="s">
        <v>7261</v>
      </c>
      <c r="B133" s="1">
        <v>5.0099999999999997E-3</v>
      </c>
      <c r="C133" s="1">
        <v>5.0600000000000003E-3</v>
      </c>
      <c r="D133">
        <v>3294</v>
      </c>
      <c r="E133" s="1">
        <v>1.6799999999999999E-2</v>
      </c>
      <c r="F133" s="1">
        <v>9.9699999999999997E-3</v>
      </c>
      <c r="G133" s="1">
        <v>4.9499999999999997E-5</v>
      </c>
      <c r="H133">
        <v>-5.1731999999999996</v>
      </c>
      <c r="I133">
        <v>196</v>
      </c>
      <c r="J133">
        <v>355</v>
      </c>
    </row>
    <row r="134" spans="1:10" x14ac:dyDescent="0.3">
      <c r="A134" t="s">
        <v>7318</v>
      </c>
      <c r="B134" s="1">
        <v>1.1900000000000001E-2</v>
      </c>
      <c r="C134" s="1">
        <v>1.21E-2</v>
      </c>
      <c r="D134">
        <v>3294</v>
      </c>
      <c r="E134" s="1">
        <v>5.3299999999999997E-3</v>
      </c>
      <c r="F134" s="1">
        <v>3.3999999999999998E-3</v>
      </c>
      <c r="G134" s="1">
        <v>1.9699999999999999E-4</v>
      </c>
      <c r="H134">
        <v>-5.3888999999999996</v>
      </c>
      <c r="I134">
        <v>197</v>
      </c>
      <c r="J134">
        <v>373</v>
      </c>
    </row>
    <row r="135" spans="1:10" x14ac:dyDescent="0.3">
      <c r="A135" t="s">
        <v>7338</v>
      </c>
      <c r="B135" s="1">
        <v>1.09E-2</v>
      </c>
      <c r="C135" s="1">
        <v>1.0999999999999999E-2</v>
      </c>
      <c r="D135">
        <v>3294</v>
      </c>
      <c r="E135" s="1">
        <v>4.4900000000000002E-6</v>
      </c>
      <c r="F135" s="1">
        <v>3.9999999999999998E-6</v>
      </c>
      <c r="G135" s="1">
        <v>1.3999999999999999E-4</v>
      </c>
      <c r="H135">
        <v>-5.5723000000000003</v>
      </c>
      <c r="I135">
        <v>198</v>
      </c>
      <c r="J135">
        <v>386</v>
      </c>
    </row>
    <row r="136" spans="1:10" x14ac:dyDescent="0.3">
      <c r="A136" t="s">
        <v>7466</v>
      </c>
      <c r="B136" s="1">
        <v>3.09</v>
      </c>
      <c r="C136" s="1">
        <v>2.63</v>
      </c>
      <c r="D136">
        <v>3294</v>
      </c>
      <c r="E136" s="1">
        <v>4.6799999999999999E-5</v>
      </c>
      <c r="F136" s="1">
        <v>3.8000000000000002E-5</v>
      </c>
      <c r="G136" s="1">
        <v>0.46</v>
      </c>
      <c r="H136">
        <v>-2.5141</v>
      </c>
      <c r="I136">
        <v>199</v>
      </c>
      <c r="J136">
        <v>319</v>
      </c>
    </row>
    <row r="137" spans="1:10" x14ac:dyDescent="0.3">
      <c r="A137" t="s">
        <v>7357</v>
      </c>
      <c r="B137" s="1">
        <v>4.1900000000000001E-3</v>
      </c>
      <c r="C137" s="1">
        <v>4.3E-3</v>
      </c>
      <c r="D137">
        <v>3294</v>
      </c>
      <c r="E137" s="1">
        <v>7.5300000000000003E-9</v>
      </c>
      <c r="F137" s="1">
        <v>8.5500000000000005E-9</v>
      </c>
      <c r="G137" s="1">
        <v>1.2E-4</v>
      </c>
      <c r="H137">
        <v>-4.3692000000000002</v>
      </c>
      <c r="I137">
        <v>201</v>
      </c>
      <c r="J137">
        <v>283</v>
      </c>
    </row>
    <row r="138" spans="1:10" x14ac:dyDescent="0.3">
      <c r="A138" t="s">
        <v>7240</v>
      </c>
      <c r="B138" s="1">
        <v>1.06E-2</v>
      </c>
      <c r="C138" s="1">
        <v>1.0999999999999999E-2</v>
      </c>
      <c r="D138">
        <v>3294</v>
      </c>
      <c r="E138" s="1">
        <v>9.1899999999999998E-5</v>
      </c>
      <c r="F138" s="1">
        <v>7.0900000000000002E-5</v>
      </c>
      <c r="G138" s="1">
        <v>3.4400000000000001E-4</v>
      </c>
      <c r="H138">
        <v>-4.6600999999999999</v>
      </c>
      <c r="I138">
        <v>202</v>
      </c>
      <c r="J138">
        <v>309</v>
      </c>
    </row>
    <row r="139" spans="1:10" x14ac:dyDescent="0.3">
      <c r="A139" t="s">
        <v>7342</v>
      </c>
      <c r="B139" s="1">
        <v>1.06E-2</v>
      </c>
      <c r="C139" s="1">
        <v>1.0800000000000001E-2</v>
      </c>
      <c r="D139">
        <v>3294</v>
      </c>
      <c r="E139" s="1">
        <v>3.5699999999999998E-3</v>
      </c>
      <c r="F139" s="1">
        <v>2.33E-3</v>
      </c>
      <c r="G139" s="1">
        <v>1.7000000000000001E-4</v>
      </c>
      <c r="H139">
        <v>-5.3628999999999998</v>
      </c>
      <c r="I139">
        <v>203</v>
      </c>
      <c r="J139">
        <v>371</v>
      </c>
    </row>
    <row r="140" spans="1:10" x14ac:dyDescent="0.3">
      <c r="A140" t="s">
        <v>7508</v>
      </c>
      <c r="B140" s="1">
        <v>3.5999999999999997E-2</v>
      </c>
      <c r="C140" s="1">
        <v>0.03</v>
      </c>
      <c r="D140">
        <v>3294</v>
      </c>
      <c r="E140" s="1">
        <v>0.433</v>
      </c>
      <c r="F140" s="1">
        <v>0.186</v>
      </c>
      <c r="G140" s="1">
        <v>5.9300000000000004E-3</v>
      </c>
      <c r="H140">
        <v>-2.323</v>
      </c>
      <c r="I140">
        <v>204</v>
      </c>
      <c r="J140">
        <v>395</v>
      </c>
    </row>
    <row r="141" spans="1:10" x14ac:dyDescent="0.3">
      <c r="A141" t="s">
        <v>7329</v>
      </c>
      <c r="B141" s="1">
        <v>4.62E-3</v>
      </c>
      <c r="C141" s="1">
        <v>4.79E-3</v>
      </c>
      <c r="D141">
        <v>3294</v>
      </c>
      <c r="E141" s="1">
        <v>2.1299999999999999E-6</v>
      </c>
      <c r="F141" s="1">
        <v>2.0200000000000001E-6</v>
      </c>
      <c r="G141" s="1">
        <v>1.74E-4</v>
      </c>
      <c r="H141">
        <v>-4.1896000000000004</v>
      </c>
      <c r="I141">
        <v>208</v>
      </c>
      <c r="J141">
        <v>274</v>
      </c>
    </row>
    <row r="142" spans="1:10" x14ac:dyDescent="0.3">
      <c r="A142" t="s">
        <v>7374</v>
      </c>
      <c r="B142" s="1">
        <v>2.23E-2</v>
      </c>
      <c r="C142" s="1">
        <v>2.0500000000000001E-2</v>
      </c>
      <c r="D142">
        <v>3292</v>
      </c>
      <c r="E142" s="1">
        <v>6.8300000000000002E-27</v>
      </c>
      <c r="F142" s="1">
        <v>3.8799999999999999E-26</v>
      </c>
      <c r="G142" s="1">
        <v>1.73E-3</v>
      </c>
      <c r="H142">
        <v>-3.4975000000000001</v>
      </c>
      <c r="I142">
        <v>209</v>
      </c>
      <c r="J142">
        <v>405</v>
      </c>
    </row>
    <row r="143" spans="1:10" x14ac:dyDescent="0.3">
      <c r="A143" t="s">
        <v>7464</v>
      </c>
      <c r="B143" s="1">
        <v>4.3099999999999999E-2</v>
      </c>
      <c r="C143" s="1">
        <v>0.05</v>
      </c>
      <c r="D143">
        <v>3294</v>
      </c>
      <c r="E143" s="1">
        <v>0.61499999999999999</v>
      </c>
      <c r="F143" s="1">
        <v>0.24099999999999999</v>
      </c>
      <c r="G143" s="1">
        <v>6.8599999999999998E-3</v>
      </c>
      <c r="H143">
        <v>-2.8485</v>
      </c>
      <c r="I143">
        <v>210</v>
      </c>
      <c r="J143">
        <v>435</v>
      </c>
    </row>
    <row r="144" spans="1:10" x14ac:dyDescent="0.3">
      <c r="A144" t="s">
        <v>7485</v>
      </c>
      <c r="B144" s="1">
        <v>3.6900000000000001E-3</v>
      </c>
      <c r="C144" s="1">
        <v>3.1199999999999999E-3</v>
      </c>
      <c r="D144">
        <v>3294</v>
      </c>
      <c r="E144" s="1">
        <v>0.23699999999999999</v>
      </c>
      <c r="F144" s="1">
        <v>0.114</v>
      </c>
      <c r="G144" s="1">
        <v>5.7600000000000001E-4</v>
      </c>
      <c r="H144">
        <v>-2.2621000000000002</v>
      </c>
      <c r="I144">
        <v>212</v>
      </c>
      <c r="J144">
        <v>353</v>
      </c>
    </row>
    <row r="145" spans="1:10" x14ac:dyDescent="0.3">
      <c r="A145" t="s">
        <v>21769</v>
      </c>
      <c r="B145" s="1">
        <v>2.9299999999999999E-3</v>
      </c>
      <c r="C145" s="1">
        <v>6.2500000000000003E-3</v>
      </c>
      <c r="D145">
        <v>3294</v>
      </c>
      <c r="E145" s="1">
        <v>0.749</v>
      </c>
      <c r="F145" s="1">
        <v>0.27700000000000002</v>
      </c>
      <c r="G145" s="1">
        <v>3.32E-3</v>
      </c>
      <c r="H145">
        <v>-0.89559999999999995</v>
      </c>
      <c r="I145">
        <v>213</v>
      </c>
      <c r="J145">
        <v>461</v>
      </c>
    </row>
    <row r="146" spans="1:10" x14ac:dyDescent="0.3">
      <c r="A146" t="s">
        <v>7501</v>
      </c>
      <c r="B146" s="1">
        <v>8.0999999999999996E-4</v>
      </c>
      <c r="C146" s="1">
        <v>6.3400000000000001E-4</v>
      </c>
      <c r="D146">
        <v>3294</v>
      </c>
      <c r="E146" s="1">
        <v>0.443</v>
      </c>
      <c r="F146" s="1">
        <v>0.187</v>
      </c>
      <c r="G146" s="1">
        <v>1.76E-4</v>
      </c>
      <c r="H146">
        <v>-1.4340999999999999</v>
      </c>
      <c r="I146">
        <v>214</v>
      </c>
      <c r="J146">
        <v>401</v>
      </c>
    </row>
    <row r="147" spans="1:10" x14ac:dyDescent="0.3">
      <c r="A147" t="s">
        <v>7223</v>
      </c>
      <c r="B147" s="1">
        <v>2.1399999999999999E-2</v>
      </c>
      <c r="C147" s="1">
        <v>2.07E-2</v>
      </c>
      <c r="D147">
        <v>3294</v>
      </c>
      <c r="E147" s="1">
        <v>4.1399999999999997E-7</v>
      </c>
      <c r="F147" s="1">
        <v>4.2199999999999999E-7</v>
      </c>
      <c r="G147" s="1">
        <v>7.3099999999999999E-4</v>
      </c>
      <c r="H147">
        <v>-4.6554000000000002</v>
      </c>
      <c r="I147">
        <v>215</v>
      </c>
      <c r="J147">
        <v>308</v>
      </c>
    </row>
    <row r="148" spans="1:10" x14ac:dyDescent="0.3">
      <c r="A148" t="s">
        <v>7290</v>
      </c>
      <c r="B148" s="1">
        <v>6.3400000000000001E-3</v>
      </c>
      <c r="C148" s="1">
        <v>6.5100000000000002E-3</v>
      </c>
      <c r="D148">
        <v>3294</v>
      </c>
      <c r="E148" s="1">
        <v>2.7300000000000002E-4</v>
      </c>
      <c r="F148" s="1">
        <v>2.0000000000000001E-4</v>
      </c>
      <c r="G148" s="1">
        <v>1.6899999999999999E-4</v>
      </c>
      <c r="H148">
        <v>-4.6539000000000001</v>
      </c>
      <c r="I148">
        <v>216</v>
      </c>
      <c r="J148">
        <v>306</v>
      </c>
    </row>
    <row r="149" spans="1:10" x14ac:dyDescent="0.3">
      <c r="A149" t="s">
        <v>7506</v>
      </c>
      <c r="B149" s="1">
        <v>0.14799999999999999</v>
      </c>
      <c r="C149" s="1">
        <v>0.183</v>
      </c>
      <c r="D149">
        <v>3294</v>
      </c>
      <c r="E149" s="1">
        <v>0.92800000000000005</v>
      </c>
      <c r="F149" s="1">
        <v>0.32600000000000001</v>
      </c>
      <c r="G149" s="1">
        <v>3.5099999999999999E-2</v>
      </c>
      <c r="H149">
        <v>-2.3791000000000002</v>
      </c>
      <c r="I149">
        <v>217</v>
      </c>
      <c r="J149">
        <v>483</v>
      </c>
    </row>
    <row r="150" spans="1:10" x14ac:dyDescent="0.3">
      <c r="A150" t="s">
        <v>7489</v>
      </c>
      <c r="B150" s="1">
        <v>2.02E-4</v>
      </c>
      <c r="C150" s="1">
        <v>2.4000000000000001E-4</v>
      </c>
      <c r="D150">
        <v>3294</v>
      </c>
      <c r="E150" s="1">
        <v>0.76400000000000001</v>
      </c>
      <c r="F150" s="1">
        <v>0.28000000000000003</v>
      </c>
      <c r="G150" s="1">
        <v>3.7400000000000001E-5</v>
      </c>
      <c r="H150">
        <v>-1.3495999999999999</v>
      </c>
      <c r="I150">
        <v>218</v>
      </c>
      <c r="J150">
        <v>465</v>
      </c>
    </row>
    <row r="151" spans="1:10" x14ac:dyDescent="0.3">
      <c r="A151" t="s">
        <v>7499</v>
      </c>
      <c r="B151" s="1">
        <v>1.47E-3</v>
      </c>
      <c r="C151" s="1">
        <v>1.23E-3</v>
      </c>
      <c r="D151">
        <v>3294</v>
      </c>
      <c r="E151" s="1">
        <v>0.72099999999999997</v>
      </c>
      <c r="F151" s="1">
        <v>0.27100000000000002</v>
      </c>
      <c r="G151" s="1">
        <v>2.34E-4</v>
      </c>
      <c r="H151">
        <v>-2.0190000000000001</v>
      </c>
      <c r="I151">
        <v>219</v>
      </c>
      <c r="J151">
        <v>453</v>
      </c>
    </row>
    <row r="152" spans="1:10" x14ac:dyDescent="0.3">
      <c r="A152" t="s">
        <v>7256</v>
      </c>
      <c r="B152" s="1">
        <v>1.4200000000000001E-2</v>
      </c>
      <c r="C152" s="1">
        <v>1.4500000000000001E-2</v>
      </c>
      <c r="D152">
        <v>3294</v>
      </c>
      <c r="E152" s="1">
        <v>1.3E-6</v>
      </c>
      <c r="F152" s="1">
        <v>1.2500000000000001E-6</v>
      </c>
      <c r="G152" s="1">
        <v>3.5799999999999997E-4</v>
      </c>
      <c r="H152">
        <v>-5.0182000000000002</v>
      </c>
      <c r="I152">
        <v>220</v>
      </c>
      <c r="J152">
        <v>344</v>
      </c>
    </row>
    <row r="153" spans="1:10" x14ac:dyDescent="0.3">
      <c r="A153" t="s">
        <v>7473</v>
      </c>
      <c r="B153" s="1">
        <v>4.2299999999999997E-2</v>
      </c>
      <c r="C153" s="1">
        <v>4.0300000000000002E-2</v>
      </c>
      <c r="D153">
        <v>3294</v>
      </c>
      <c r="E153" s="1">
        <v>0.252</v>
      </c>
      <c r="F153" s="1">
        <v>0.121</v>
      </c>
      <c r="G153" s="1">
        <v>2.0100000000000001E-3</v>
      </c>
      <c r="H153">
        <v>-4.2619999999999996</v>
      </c>
      <c r="I153">
        <v>222</v>
      </c>
      <c r="J153">
        <v>356</v>
      </c>
    </row>
    <row r="154" spans="1:10" x14ac:dyDescent="0.3">
      <c r="A154" t="s">
        <v>7354</v>
      </c>
      <c r="B154" s="1">
        <v>1.01E-2</v>
      </c>
      <c r="C154" s="1">
        <v>1.0200000000000001E-2</v>
      </c>
      <c r="D154">
        <v>3294</v>
      </c>
      <c r="E154" s="1">
        <v>2.33E-3</v>
      </c>
      <c r="F154" s="1">
        <v>1.5499999999999999E-3</v>
      </c>
      <c r="G154" s="1">
        <v>1E-4</v>
      </c>
      <c r="H154">
        <v>-5.7397</v>
      </c>
      <c r="I154">
        <v>223</v>
      </c>
      <c r="J154">
        <v>399</v>
      </c>
    </row>
    <row r="155" spans="1:10" x14ac:dyDescent="0.3">
      <c r="A155" t="s">
        <v>7524</v>
      </c>
      <c r="B155" s="1">
        <v>32200</v>
      </c>
      <c r="C155" s="1">
        <v>44500</v>
      </c>
      <c r="D155">
        <v>3120</v>
      </c>
      <c r="E155" s="1">
        <v>1.34E-5</v>
      </c>
      <c r="F155" s="1">
        <v>1.15E-5</v>
      </c>
      <c r="G155" s="1">
        <v>12300</v>
      </c>
      <c r="H155">
        <v>-1.8512999999999999</v>
      </c>
      <c r="I155">
        <v>224</v>
      </c>
      <c r="J155">
        <v>423</v>
      </c>
    </row>
    <row r="156" spans="1:10" x14ac:dyDescent="0.3">
      <c r="A156" t="s">
        <v>7504</v>
      </c>
      <c r="B156" s="1">
        <v>0.40699999999999997</v>
      </c>
      <c r="C156" s="1">
        <v>0.39200000000000002</v>
      </c>
      <c r="D156">
        <v>3294</v>
      </c>
      <c r="E156" s="1">
        <v>0.36599999999999999</v>
      </c>
      <c r="F156" s="1">
        <v>0.16400000000000001</v>
      </c>
      <c r="G156" s="1">
        <v>1.4999999999999999E-2</v>
      </c>
      <c r="H156">
        <v>-4.7023000000000001</v>
      </c>
      <c r="I156">
        <v>225</v>
      </c>
      <c r="J156">
        <v>379</v>
      </c>
    </row>
    <row r="157" spans="1:10" x14ac:dyDescent="0.3">
      <c r="A157" t="s">
        <v>7358</v>
      </c>
      <c r="B157" s="1">
        <v>4.8799999999999998E-3</v>
      </c>
      <c r="C157" s="1">
        <v>4.7999999999999996E-3</v>
      </c>
      <c r="D157">
        <v>3294</v>
      </c>
      <c r="E157" s="1">
        <v>1.34E-2</v>
      </c>
      <c r="F157" s="1">
        <v>8.0800000000000004E-3</v>
      </c>
      <c r="G157" s="1">
        <v>8.2700000000000004E-5</v>
      </c>
      <c r="H157">
        <v>-4.7973999999999997</v>
      </c>
      <c r="I157">
        <v>226</v>
      </c>
      <c r="J157">
        <v>327</v>
      </c>
    </row>
    <row r="158" spans="1:10" x14ac:dyDescent="0.3">
      <c r="A158" t="s">
        <v>7519</v>
      </c>
      <c r="B158" s="1">
        <v>103000</v>
      </c>
      <c r="C158" s="1">
        <v>133000</v>
      </c>
      <c r="D158">
        <v>3278</v>
      </c>
      <c r="E158" s="1">
        <v>7.7300000000000005E-6</v>
      </c>
      <c r="F158" s="1">
        <v>6.7499999999999997E-6</v>
      </c>
      <c r="G158" s="1">
        <v>30400</v>
      </c>
      <c r="H158">
        <v>-2.1356000000000002</v>
      </c>
      <c r="I158">
        <v>229</v>
      </c>
      <c r="J158">
        <v>416</v>
      </c>
    </row>
    <row r="159" spans="1:10" x14ac:dyDescent="0.3">
      <c r="A159" t="s">
        <v>7186</v>
      </c>
      <c r="B159" s="1">
        <v>196</v>
      </c>
      <c r="C159" s="1">
        <v>204</v>
      </c>
      <c r="D159">
        <v>3294</v>
      </c>
      <c r="E159" s="1">
        <v>0.29599999999999999</v>
      </c>
      <c r="F159" s="1">
        <v>0.13800000000000001</v>
      </c>
      <c r="G159" s="1">
        <v>8.3800000000000008</v>
      </c>
      <c r="H159">
        <v>-4.6083999999999996</v>
      </c>
      <c r="I159">
        <v>230</v>
      </c>
      <c r="J159">
        <v>365</v>
      </c>
    </row>
    <row r="160" spans="1:10" x14ac:dyDescent="0.3">
      <c r="A160" t="s">
        <v>7347</v>
      </c>
      <c r="B160" s="1">
        <v>7.6299999999999996E-3</v>
      </c>
      <c r="C160" s="1">
        <v>7.7000000000000002E-3</v>
      </c>
      <c r="D160">
        <v>3294</v>
      </c>
      <c r="E160" s="1">
        <v>1.09E-2</v>
      </c>
      <c r="F160" s="1">
        <v>6.6600000000000001E-3</v>
      </c>
      <c r="G160" s="1">
        <v>7.1899999999999999E-5</v>
      </c>
      <c r="H160">
        <v>-5.5593000000000004</v>
      </c>
      <c r="I160">
        <v>231</v>
      </c>
      <c r="J160">
        <v>384</v>
      </c>
    </row>
    <row r="161" spans="1:10" x14ac:dyDescent="0.3">
      <c r="A161" t="s">
        <v>7340</v>
      </c>
      <c r="B161" s="1">
        <v>8.9099999999999995E-3</v>
      </c>
      <c r="C161" s="1">
        <v>8.8000000000000005E-3</v>
      </c>
      <c r="D161">
        <v>3294</v>
      </c>
      <c r="E161" s="1">
        <v>6.96E-3</v>
      </c>
      <c r="F161" s="1">
        <v>4.3400000000000001E-3</v>
      </c>
      <c r="G161" s="1">
        <v>1.1400000000000001E-4</v>
      </c>
      <c r="H161">
        <v>-5.42</v>
      </c>
      <c r="I161">
        <v>232</v>
      </c>
      <c r="J161">
        <v>376</v>
      </c>
    </row>
    <row r="162" spans="1:10" x14ac:dyDescent="0.3">
      <c r="A162" t="s">
        <v>7334</v>
      </c>
      <c r="B162" s="1">
        <v>8.8100000000000001E-3</v>
      </c>
      <c r="C162" s="1">
        <v>8.6999999999999994E-3</v>
      </c>
      <c r="D162">
        <v>3294</v>
      </c>
      <c r="E162" s="1">
        <v>3.7900000000000003E-2</v>
      </c>
      <c r="F162" s="1">
        <v>2.1499999999999998E-2</v>
      </c>
      <c r="G162" s="1">
        <v>1.1E-4</v>
      </c>
      <c r="H162">
        <v>-5.4371999999999998</v>
      </c>
      <c r="I162">
        <v>233</v>
      </c>
      <c r="J162">
        <v>379</v>
      </c>
    </row>
    <row r="163" spans="1:10" x14ac:dyDescent="0.3">
      <c r="A163" t="s">
        <v>7481</v>
      </c>
      <c r="B163" s="1">
        <v>4.8599999999999997E-3</v>
      </c>
      <c r="C163" s="1">
        <v>3.5999999999999999E-3</v>
      </c>
      <c r="D163">
        <v>3294</v>
      </c>
      <c r="E163" s="1">
        <v>0.20399999999999999</v>
      </c>
      <c r="F163" s="1">
        <v>0.1</v>
      </c>
      <c r="G163" s="1">
        <v>1.2600000000000001E-3</v>
      </c>
      <c r="H163">
        <v>-1.4471000000000001</v>
      </c>
      <c r="I163">
        <v>234</v>
      </c>
      <c r="J163">
        <v>347</v>
      </c>
    </row>
    <row r="164" spans="1:10" x14ac:dyDescent="0.3">
      <c r="A164" t="s">
        <v>7271</v>
      </c>
      <c r="B164" s="1">
        <v>3.81E-3</v>
      </c>
      <c r="C164" s="1">
        <v>3.98E-3</v>
      </c>
      <c r="D164">
        <v>3294</v>
      </c>
      <c r="E164" s="1">
        <v>4.7699999999999999E-3</v>
      </c>
      <c r="F164" s="1">
        <v>3.0599999999999998E-3</v>
      </c>
      <c r="G164" s="1">
        <v>1.6699999999999999E-4</v>
      </c>
      <c r="H164">
        <v>-3.9653999999999998</v>
      </c>
      <c r="I164">
        <v>235</v>
      </c>
      <c r="J164">
        <v>269</v>
      </c>
    </row>
    <row r="165" spans="1:10" x14ac:dyDescent="0.3">
      <c r="A165" t="s">
        <v>7280</v>
      </c>
      <c r="B165" s="1">
        <v>5.8100000000000001E-3</v>
      </c>
      <c r="C165" s="1">
        <v>5.9500000000000004E-3</v>
      </c>
      <c r="D165">
        <v>3294</v>
      </c>
      <c r="E165" s="1">
        <v>1.3500000000000001E-3</v>
      </c>
      <c r="F165" s="1">
        <v>9.1799999999999998E-4</v>
      </c>
      <c r="G165" s="1">
        <v>1.3999999999999999E-4</v>
      </c>
      <c r="H165">
        <v>-4.6939000000000002</v>
      </c>
      <c r="I165">
        <v>236</v>
      </c>
      <c r="J165">
        <v>312</v>
      </c>
    </row>
    <row r="166" spans="1:10" x14ac:dyDescent="0.3">
      <c r="A166" t="s">
        <v>7548</v>
      </c>
      <c r="B166" s="1">
        <v>5.21E-2</v>
      </c>
      <c r="C166" s="1">
        <v>6.5000000000000002E-2</v>
      </c>
      <c r="D166">
        <v>3294</v>
      </c>
      <c r="E166" s="1">
        <v>0.74</v>
      </c>
      <c r="F166" s="1">
        <v>0.27600000000000002</v>
      </c>
      <c r="G166" s="1">
        <v>1.29E-2</v>
      </c>
      <c r="H166">
        <v>-2.3290000000000002</v>
      </c>
      <c r="I166">
        <v>237</v>
      </c>
      <c r="J166">
        <v>456</v>
      </c>
    </row>
    <row r="167" spans="1:10" x14ac:dyDescent="0.3">
      <c r="A167" t="s">
        <v>7292</v>
      </c>
      <c r="B167" s="1">
        <v>4.1599999999999996E-3</v>
      </c>
      <c r="C167" s="1">
        <v>4.1900000000000001E-3</v>
      </c>
      <c r="D167">
        <v>3294</v>
      </c>
      <c r="E167" s="1">
        <v>0.20100000000000001</v>
      </c>
      <c r="F167" s="1">
        <v>9.9599999999999994E-2</v>
      </c>
      <c r="G167" s="1">
        <v>2.6100000000000001E-5</v>
      </c>
      <c r="H167">
        <v>-5.1632999999999996</v>
      </c>
      <c r="I167">
        <v>238</v>
      </c>
      <c r="J167">
        <v>352</v>
      </c>
    </row>
    <row r="168" spans="1:10" x14ac:dyDescent="0.3">
      <c r="A168" t="s">
        <v>7324</v>
      </c>
      <c r="B168" s="1">
        <v>6.8500000000000002E-3</v>
      </c>
      <c r="C168" s="1">
        <v>6.77E-3</v>
      </c>
      <c r="D168">
        <v>3294</v>
      </c>
      <c r="E168" s="1">
        <v>2.47E-3</v>
      </c>
      <c r="F168" s="1">
        <v>1.6299999999999999E-3</v>
      </c>
      <c r="G168" s="1">
        <v>7.5099999999999996E-5</v>
      </c>
      <c r="H168">
        <v>-5.3501000000000003</v>
      </c>
      <c r="I168">
        <v>239</v>
      </c>
      <c r="J168">
        <v>369</v>
      </c>
    </row>
    <row r="169" spans="1:10" x14ac:dyDescent="0.3">
      <c r="A169" t="s">
        <v>7467</v>
      </c>
      <c r="B169" s="1">
        <v>0.13600000000000001</v>
      </c>
      <c r="C169" s="1">
        <v>0.157</v>
      </c>
      <c r="D169">
        <v>3294</v>
      </c>
      <c r="E169" s="1">
        <v>1.2500000000000001E-5</v>
      </c>
      <c r="F169" s="1">
        <v>1.08E-5</v>
      </c>
      <c r="G169" s="1">
        <v>2.1100000000000001E-2</v>
      </c>
      <c r="H169">
        <v>-2.8940000000000001</v>
      </c>
      <c r="I169">
        <v>240</v>
      </c>
      <c r="J169">
        <v>357</v>
      </c>
    </row>
    <row r="170" spans="1:10" x14ac:dyDescent="0.3">
      <c r="A170" t="s">
        <v>7486</v>
      </c>
      <c r="B170" s="1">
        <v>0.50700000000000001</v>
      </c>
      <c r="C170" s="1">
        <v>0.47</v>
      </c>
      <c r="D170">
        <v>3294</v>
      </c>
      <c r="E170" s="1">
        <v>0.23499999999999999</v>
      </c>
      <c r="F170" s="1">
        <v>0.114</v>
      </c>
      <c r="G170" s="1">
        <v>3.7100000000000001E-2</v>
      </c>
      <c r="H170">
        <v>-3.6594000000000002</v>
      </c>
      <c r="I170">
        <v>241</v>
      </c>
      <c r="J170">
        <v>350</v>
      </c>
    </row>
    <row r="171" spans="1:10" x14ac:dyDescent="0.3">
      <c r="A171" t="s">
        <v>7442</v>
      </c>
      <c r="B171" s="1">
        <v>0.123</v>
      </c>
      <c r="C171" s="1">
        <v>0.21</v>
      </c>
      <c r="D171">
        <v>3294</v>
      </c>
      <c r="E171" s="1">
        <v>0.61</v>
      </c>
      <c r="F171" s="1">
        <v>0.24</v>
      </c>
      <c r="G171" s="1">
        <v>8.6999999999999994E-2</v>
      </c>
      <c r="H171">
        <v>-1.2688999999999999</v>
      </c>
      <c r="I171">
        <v>242</v>
      </c>
      <c r="J171">
        <v>432</v>
      </c>
    </row>
    <row r="172" spans="1:10" x14ac:dyDescent="0.3">
      <c r="A172" t="s">
        <v>7205</v>
      </c>
      <c r="B172" s="1">
        <v>0.14499999999999999</v>
      </c>
      <c r="C172" s="1">
        <v>0.14599999999999999</v>
      </c>
      <c r="D172">
        <v>3294</v>
      </c>
      <c r="E172" s="1">
        <v>1.3199999999999999E-7</v>
      </c>
      <c r="F172" s="1">
        <v>1.4100000000000001E-7</v>
      </c>
      <c r="G172" s="1">
        <v>8.4099999999999995E-4</v>
      </c>
      <c r="H172">
        <v>-7.2865000000000002</v>
      </c>
      <c r="I172">
        <v>244</v>
      </c>
      <c r="J172">
        <v>463</v>
      </c>
    </row>
    <row r="173" spans="1:10" x14ac:dyDescent="0.3">
      <c r="A173" t="s">
        <v>7272</v>
      </c>
      <c r="B173" s="1">
        <v>6.4900000000000001E-3</v>
      </c>
      <c r="C173" s="1">
        <v>6.7099999999999998E-3</v>
      </c>
      <c r="D173">
        <v>3294</v>
      </c>
      <c r="E173" s="1">
        <v>1.1900000000000001E-8</v>
      </c>
      <c r="F173" s="1">
        <v>1.3399999999999999E-8</v>
      </c>
      <c r="G173" s="1">
        <v>2.1699999999999999E-4</v>
      </c>
      <c r="H173">
        <v>-4.4538000000000002</v>
      </c>
      <c r="I173">
        <v>246</v>
      </c>
      <c r="J173">
        <v>290</v>
      </c>
    </row>
    <row r="174" spans="1:10" x14ac:dyDescent="0.3">
      <c r="A174" t="s">
        <v>7545</v>
      </c>
      <c r="B174" s="1">
        <v>1.01E-4</v>
      </c>
      <c r="C174" s="1">
        <v>1.2E-4</v>
      </c>
      <c r="D174">
        <v>3294</v>
      </c>
      <c r="E174" s="1">
        <v>0.98499999999999999</v>
      </c>
      <c r="F174" s="1">
        <v>0.33900000000000002</v>
      </c>
      <c r="G174" s="1">
        <v>1.8700000000000001E-5</v>
      </c>
      <c r="H174">
        <v>-0.92869999999999997</v>
      </c>
      <c r="I174">
        <v>247</v>
      </c>
      <c r="J174">
        <v>495</v>
      </c>
    </row>
    <row r="175" spans="1:10" x14ac:dyDescent="0.3">
      <c r="A175" t="s">
        <v>7224</v>
      </c>
      <c r="B175" s="1">
        <v>1.04E-2</v>
      </c>
      <c r="C175" s="1">
        <v>1.0200000000000001E-2</v>
      </c>
      <c r="D175">
        <v>3294</v>
      </c>
      <c r="E175" s="1">
        <v>3.0499999999999999E-5</v>
      </c>
      <c r="F175" s="1">
        <v>2.5299999999999998E-5</v>
      </c>
      <c r="G175" s="1">
        <v>1.9699999999999999E-4</v>
      </c>
      <c r="H175">
        <v>-5.1435000000000004</v>
      </c>
      <c r="I175">
        <v>248</v>
      </c>
      <c r="J175">
        <v>349</v>
      </c>
    </row>
    <row r="176" spans="1:10" x14ac:dyDescent="0.3">
      <c r="A176" t="s">
        <v>7287</v>
      </c>
      <c r="B176" s="1">
        <v>1.3100000000000001E-2</v>
      </c>
      <c r="C176" s="1">
        <v>1.3299999999999999E-2</v>
      </c>
      <c r="D176">
        <v>3294</v>
      </c>
      <c r="E176" s="1">
        <v>2.3199999999999998E-6</v>
      </c>
      <c r="F176" s="1">
        <v>2.17E-6</v>
      </c>
      <c r="G176" s="1">
        <v>1.8200000000000001E-4</v>
      </c>
      <c r="H176">
        <v>-5.6009000000000002</v>
      </c>
      <c r="I176">
        <v>249</v>
      </c>
      <c r="J176">
        <v>388</v>
      </c>
    </row>
    <row r="177" spans="1:10" x14ac:dyDescent="0.3">
      <c r="A177" t="s">
        <v>7197</v>
      </c>
      <c r="B177" s="1">
        <v>0.68600000000000005</v>
      </c>
      <c r="C177" s="1">
        <v>0.77900000000000003</v>
      </c>
      <c r="D177">
        <v>3292</v>
      </c>
      <c r="E177" s="1">
        <v>1.37E-9</v>
      </c>
      <c r="F177" s="1">
        <v>1.6500000000000001E-9</v>
      </c>
      <c r="G177" s="1">
        <v>9.2799999999999994E-2</v>
      </c>
      <c r="H177">
        <v>-3.0674000000000001</v>
      </c>
      <c r="I177">
        <v>250</v>
      </c>
      <c r="J177">
        <v>379</v>
      </c>
    </row>
    <row r="178" spans="1:10" x14ac:dyDescent="0.3">
      <c r="A178" t="s">
        <v>7452</v>
      </c>
      <c r="B178" s="1">
        <v>5.3400000000000003E-2</v>
      </c>
      <c r="C178" s="1">
        <v>6.4399999999999999E-2</v>
      </c>
      <c r="D178">
        <v>3294</v>
      </c>
      <c r="E178" s="1">
        <v>0.90300000000000002</v>
      </c>
      <c r="F178" s="1">
        <v>0.32</v>
      </c>
      <c r="G178" s="1">
        <v>1.0999999999999999E-2</v>
      </c>
      <c r="H178">
        <v>-2.5447000000000002</v>
      </c>
      <c r="I178">
        <v>251</v>
      </c>
      <c r="J178">
        <v>479</v>
      </c>
    </row>
    <row r="179" spans="1:10" x14ac:dyDescent="0.3">
      <c r="A179" t="s">
        <v>7564</v>
      </c>
      <c r="B179" s="1">
        <v>234</v>
      </c>
      <c r="C179" s="1">
        <v>320</v>
      </c>
      <c r="D179">
        <v>3288</v>
      </c>
      <c r="E179" s="1">
        <v>4.1899999999999999E-4</v>
      </c>
      <c r="F179" s="1">
        <v>2.9999999999999997E-4</v>
      </c>
      <c r="G179" s="1">
        <v>86.5</v>
      </c>
      <c r="H179">
        <v>-1.8873</v>
      </c>
      <c r="I179">
        <v>252</v>
      </c>
      <c r="J179">
        <v>412</v>
      </c>
    </row>
    <row r="180" spans="1:10" x14ac:dyDescent="0.3">
      <c r="A180" t="s">
        <v>7520</v>
      </c>
      <c r="B180" s="1">
        <v>278000</v>
      </c>
      <c r="C180" s="1">
        <v>331000</v>
      </c>
      <c r="D180">
        <v>3204</v>
      </c>
      <c r="E180" s="1">
        <v>1.7799999999999999E-6</v>
      </c>
      <c r="F180" s="1">
        <v>1.6899999999999999E-6</v>
      </c>
      <c r="G180" s="1">
        <v>52700</v>
      </c>
      <c r="H180">
        <v>-2.6511999999999998</v>
      </c>
      <c r="I180">
        <v>254</v>
      </c>
      <c r="J180">
        <v>417</v>
      </c>
    </row>
    <row r="181" spans="1:10" x14ac:dyDescent="0.3">
      <c r="A181" t="s">
        <v>7521</v>
      </c>
      <c r="B181" s="1">
        <v>2.02E-4</v>
      </c>
      <c r="C181" s="1">
        <v>3.2499999999999999E-4</v>
      </c>
      <c r="D181">
        <v>3294</v>
      </c>
      <c r="E181" s="1">
        <v>0.38300000000000001</v>
      </c>
      <c r="F181" s="1">
        <v>0.17</v>
      </c>
      <c r="G181" s="1">
        <v>1.2300000000000001E-4</v>
      </c>
      <c r="H181">
        <v>-0.95269999999999999</v>
      </c>
      <c r="I181">
        <v>255</v>
      </c>
      <c r="J181">
        <v>384</v>
      </c>
    </row>
    <row r="182" spans="1:10" x14ac:dyDescent="0.3">
      <c r="A182" t="s">
        <v>7490</v>
      </c>
      <c r="B182" s="1">
        <v>2.35E-2</v>
      </c>
      <c r="C182" s="1">
        <v>4.53E-2</v>
      </c>
      <c r="D182">
        <v>3294</v>
      </c>
      <c r="E182" s="1">
        <v>0.76400000000000001</v>
      </c>
      <c r="F182" s="1">
        <v>0.28000000000000003</v>
      </c>
      <c r="G182" s="1">
        <v>2.1700000000000001E-2</v>
      </c>
      <c r="H182">
        <v>-1.0552999999999999</v>
      </c>
      <c r="I182">
        <v>256</v>
      </c>
      <c r="J182">
        <v>464</v>
      </c>
    </row>
    <row r="183" spans="1:10" x14ac:dyDescent="0.3">
      <c r="A183" t="s">
        <v>7196</v>
      </c>
      <c r="B183" s="1">
        <v>0.107</v>
      </c>
      <c r="C183" s="1">
        <v>0.106</v>
      </c>
      <c r="D183">
        <v>3294</v>
      </c>
      <c r="E183" s="1">
        <v>3.1500000000000001E-4</v>
      </c>
      <c r="F183" s="1">
        <v>2.3000000000000001E-4</v>
      </c>
      <c r="G183" s="1">
        <v>5.44E-4</v>
      </c>
      <c r="H183">
        <v>-7.3856000000000002</v>
      </c>
      <c r="I183">
        <v>257</v>
      </c>
      <c r="J183">
        <v>466</v>
      </c>
    </row>
    <row r="184" spans="1:10" x14ac:dyDescent="0.3">
      <c r="A184" t="s">
        <v>7550</v>
      </c>
      <c r="B184" s="1">
        <v>2.8000000000000001E-2</v>
      </c>
      <c r="C184" s="1">
        <v>2.1100000000000001E-2</v>
      </c>
      <c r="D184">
        <v>3294</v>
      </c>
      <c r="E184" s="1">
        <v>0.65</v>
      </c>
      <c r="F184" s="1">
        <v>0.252</v>
      </c>
      <c r="G184" s="1">
        <v>6.96E-3</v>
      </c>
      <c r="H184">
        <v>-1.5847</v>
      </c>
      <c r="I184">
        <v>259</v>
      </c>
      <c r="J184">
        <v>440</v>
      </c>
    </row>
    <row r="185" spans="1:10" x14ac:dyDescent="0.3">
      <c r="A185" t="s">
        <v>7561</v>
      </c>
      <c r="B185" s="1">
        <v>3.2399999999999998E-3</v>
      </c>
      <c r="C185" s="1">
        <v>1.6500000000000001E-2</v>
      </c>
      <c r="D185">
        <v>3294</v>
      </c>
      <c r="E185" s="1">
        <v>0.503</v>
      </c>
      <c r="F185" s="1">
        <v>0.20499999999999999</v>
      </c>
      <c r="G185" s="1">
        <v>1.3299999999999999E-2</v>
      </c>
      <c r="H185">
        <v>-0.31290000000000001</v>
      </c>
      <c r="I185">
        <v>260</v>
      </c>
      <c r="J185">
        <v>415</v>
      </c>
    </row>
    <row r="186" spans="1:10" x14ac:dyDescent="0.3">
      <c r="A186" t="s">
        <v>7297</v>
      </c>
      <c r="B186" s="1">
        <v>1.04E-2</v>
      </c>
      <c r="C186" s="1">
        <v>1.0800000000000001E-2</v>
      </c>
      <c r="D186">
        <v>3294</v>
      </c>
      <c r="E186" s="1">
        <v>1.3600000000000001E-3</v>
      </c>
      <c r="F186" s="1">
        <v>9.1799999999999998E-4</v>
      </c>
      <c r="G186" s="1">
        <v>3.7100000000000002E-4</v>
      </c>
      <c r="H186">
        <v>-4.5507999999999997</v>
      </c>
      <c r="I186">
        <v>261</v>
      </c>
      <c r="J186">
        <v>299</v>
      </c>
    </row>
    <row r="187" spans="1:10" x14ac:dyDescent="0.3">
      <c r="A187" t="s">
        <v>7242</v>
      </c>
      <c r="B187" s="1">
        <v>8.4100000000000008E-3</v>
      </c>
      <c r="C187" s="1">
        <v>8.6E-3</v>
      </c>
      <c r="D187">
        <v>3294</v>
      </c>
      <c r="E187" s="1">
        <v>1.2300000000000001E-4</v>
      </c>
      <c r="F187" s="1">
        <v>9.31E-5</v>
      </c>
      <c r="G187" s="1">
        <v>1.9599999999999999E-4</v>
      </c>
      <c r="H187">
        <v>-4.9085000000000001</v>
      </c>
      <c r="I187">
        <v>262</v>
      </c>
      <c r="J187">
        <v>333</v>
      </c>
    </row>
    <row r="188" spans="1:10" x14ac:dyDescent="0.3">
      <c r="A188" t="s">
        <v>7257</v>
      </c>
      <c r="B188" s="1">
        <v>8.3800000000000003E-3</v>
      </c>
      <c r="C188" s="1">
        <v>8.5199999999999998E-3</v>
      </c>
      <c r="D188">
        <v>3294</v>
      </c>
      <c r="E188" s="1">
        <v>5.8299999999999997E-4</v>
      </c>
      <c r="F188" s="1">
        <v>4.1199999999999999E-4</v>
      </c>
      <c r="G188" s="1">
        <v>1.4100000000000001E-4</v>
      </c>
      <c r="H188">
        <v>-5.2007000000000003</v>
      </c>
      <c r="I188">
        <v>264</v>
      </c>
      <c r="J188">
        <v>359</v>
      </c>
    </row>
    <row r="189" spans="1:10" x14ac:dyDescent="0.3">
      <c r="A189" t="s">
        <v>7327</v>
      </c>
      <c r="B189" s="1">
        <v>1.21E-2</v>
      </c>
      <c r="C189" s="1">
        <v>1.2500000000000001E-2</v>
      </c>
      <c r="D189">
        <v>3294</v>
      </c>
      <c r="E189" s="1">
        <v>4.3099999999999998E-7</v>
      </c>
      <c r="F189" s="1">
        <v>4.3700000000000001E-7</v>
      </c>
      <c r="G189" s="1">
        <v>3.4000000000000002E-4</v>
      </c>
      <c r="H189">
        <v>-4.8564999999999996</v>
      </c>
      <c r="I189">
        <v>266</v>
      </c>
      <c r="J189">
        <v>328</v>
      </c>
    </row>
    <row r="190" spans="1:10" x14ac:dyDescent="0.3">
      <c r="A190" t="s">
        <v>21768</v>
      </c>
      <c r="B190" s="1">
        <v>5.0599999999999997E-5</v>
      </c>
      <c r="C190" s="1">
        <v>3.43E-5</v>
      </c>
      <c r="D190">
        <v>3294</v>
      </c>
      <c r="E190" s="1">
        <v>0.749</v>
      </c>
      <c r="F190" s="1">
        <v>0.27700000000000002</v>
      </c>
      <c r="G190" s="1">
        <v>1.63E-5</v>
      </c>
      <c r="H190">
        <v>-0.21840000000000001</v>
      </c>
      <c r="I190">
        <v>267</v>
      </c>
      <c r="J190">
        <v>459</v>
      </c>
    </row>
    <row r="191" spans="1:10" x14ac:dyDescent="0.3">
      <c r="A191" t="s">
        <v>7189</v>
      </c>
      <c r="B191" s="1">
        <v>2.1999999999999999E-2</v>
      </c>
      <c r="C191" s="1">
        <v>2.12E-2</v>
      </c>
      <c r="D191">
        <v>3294</v>
      </c>
      <c r="E191" s="1">
        <v>0.49399999999999999</v>
      </c>
      <c r="F191" s="1">
        <v>0.20399999999999999</v>
      </c>
      <c r="G191" s="1">
        <v>7.6999999999999996E-4</v>
      </c>
      <c r="H191">
        <v>-4.6279000000000003</v>
      </c>
      <c r="I191">
        <v>268</v>
      </c>
      <c r="J191">
        <v>412</v>
      </c>
    </row>
    <row r="192" spans="1:10" x14ac:dyDescent="0.3">
      <c r="A192" t="s">
        <v>7421</v>
      </c>
      <c r="B192" s="1">
        <v>5.0599999999999997E-5</v>
      </c>
      <c r="C192" s="1">
        <v>1.03E-4</v>
      </c>
      <c r="D192">
        <v>3294</v>
      </c>
      <c r="E192" s="1">
        <v>0.627</v>
      </c>
      <c r="F192" s="1">
        <v>0.24399999999999999</v>
      </c>
      <c r="G192" s="1">
        <v>5.2200000000000002E-5</v>
      </c>
      <c r="H192">
        <v>-0.43059999999999998</v>
      </c>
      <c r="I192">
        <v>269</v>
      </c>
      <c r="J192">
        <v>437</v>
      </c>
    </row>
    <row r="193" spans="1:10" x14ac:dyDescent="0.3">
      <c r="A193" t="s">
        <v>7555</v>
      </c>
      <c r="B193" s="1">
        <v>2.02E-4</v>
      </c>
      <c r="C193" s="1">
        <v>2.4000000000000001E-4</v>
      </c>
      <c r="D193">
        <v>3294</v>
      </c>
      <c r="E193" s="1">
        <v>0.86699999999999999</v>
      </c>
      <c r="F193" s="1">
        <v>0.312</v>
      </c>
      <c r="G193" s="1">
        <v>3.7400000000000001E-5</v>
      </c>
      <c r="H193">
        <v>-1.3495999999999999</v>
      </c>
      <c r="I193">
        <v>270</v>
      </c>
      <c r="J193">
        <v>472</v>
      </c>
    </row>
    <row r="194" spans="1:10" x14ac:dyDescent="0.3">
      <c r="A194" t="s">
        <v>7376</v>
      </c>
      <c r="B194" s="1">
        <v>0.23699999999999999</v>
      </c>
      <c r="C194" s="1">
        <v>0.23599999999999999</v>
      </c>
      <c r="D194">
        <v>3294</v>
      </c>
      <c r="E194" s="1">
        <v>2.0799999999999999E-2</v>
      </c>
      <c r="F194" s="1">
        <v>1.21E-2</v>
      </c>
      <c r="G194" s="1">
        <v>1.57E-3</v>
      </c>
      <c r="H194">
        <v>-7.1432000000000002</v>
      </c>
      <c r="I194">
        <v>271</v>
      </c>
      <c r="J194">
        <v>459</v>
      </c>
    </row>
    <row r="195" spans="1:10" x14ac:dyDescent="0.3">
      <c r="A195" t="s">
        <v>7217</v>
      </c>
      <c r="B195" s="1">
        <v>5.5500000000000001E-2</v>
      </c>
      <c r="C195" s="1">
        <v>5.4199999999999998E-2</v>
      </c>
      <c r="D195">
        <v>3294</v>
      </c>
      <c r="E195" s="1">
        <v>4.6299999999999998E-11</v>
      </c>
      <c r="F195" s="1">
        <v>5.8800000000000006E-11</v>
      </c>
      <c r="G195" s="1">
        <v>1.3699999999999999E-3</v>
      </c>
      <c r="H195">
        <v>-5.2168000000000001</v>
      </c>
      <c r="I195">
        <v>272</v>
      </c>
      <c r="J195">
        <v>363</v>
      </c>
    </row>
    <row r="196" spans="1:10" x14ac:dyDescent="0.3">
      <c r="A196" t="s">
        <v>7507</v>
      </c>
      <c r="B196" s="1">
        <v>3.5399999999999999E-4</v>
      </c>
      <c r="C196" s="1">
        <v>2.23E-4</v>
      </c>
      <c r="D196">
        <v>3294</v>
      </c>
      <c r="E196" s="1">
        <v>0.432</v>
      </c>
      <c r="F196" s="1">
        <v>0.186</v>
      </c>
      <c r="G196" s="1">
        <v>1.3200000000000001E-4</v>
      </c>
      <c r="H196">
        <v>-0.49120000000000003</v>
      </c>
      <c r="I196">
        <v>273</v>
      </c>
      <c r="J196">
        <v>392</v>
      </c>
    </row>
    <row r="197" spans="1:10" x14ac:dyDescent="0.3">
      <c r="A197" t="s">
        <v>7527</v>
      </c>
      <c r="B197" s="1">
        <v>34200</v>
      </c>
      <c r="C197" s="1">
        <v>46000</v>
      </c>
      <c r="D197">
        <v>2982</v>
      </c>
      <c r="E197" s="1">
        <v>1.01E-3</v>
      </c>
      <c r="F197" s="1">
        <v>6.96E-4</v>
      </c>
      <c r="G197" s="1">
        <v>11700</v>
      </c>
      <c r="H197">
        <v>-1.9688000000000001</v>
      </c>
      <c r="I197">
        <v>274</v>
      </c>
      <c r="J197">
        <v>427</v>
      </c>
    </row>
    <row r="198" spans="1:10" x14ac:dyDescent="0.3">
      <c r="A198" t="s">
        <v>7426</v>
      </c>
      <c r="B198" s="1">
        <v>0.50700000000000001</v>
      </c>
      <c r="C198" s="1">
        <v>0.47</v>
      </c>
      <c r="D198">
        <v>3294</v>
      </c>
      <c r="E198" s="1">
        <v>0.23499999999999999</v>
      </c>
      <c r="F198" s="1">
        <v>0.114</v>
      </c>
      <c r="G198" s="1">
        <v>3.7100000000000001E-2</v>
      </c>
      <c r="H198">
        <v>-3.6594000000000002</v>
      </c>
      <c r="I198">
        <v>275</v>
      </c>
      <c r="J198">
        <v>351</v>
      </c>
    </row>
    <row r="199" spans="1:10" x14ac:dyDescent="0.3">
      <c r="A199" t="s">
        <v>7350</v>
      </c>
      <c r="B199" s="1">
        <v>8.3499999999999998E-3</v>
      </c>
      <c r="C199" s="1">
        <v>8.2500000000000004E-3</v>
      </c>
      <c r="D199">
        <v>3294</v>
      </c>
      <c r="E199" s="1">
        <v>4.1900000000000001E-3</v>
      </c>
      <c r="F199" s="1">
        <v>2.7000000000000001E-3</v>
      </c>
      <c r="G199" s="1">
        <v>1.02E-4</v>
      </c>
      <c r="H199">
        <v>-5.4164000000000003</v>
      </c>
      <c r="I199">
        <v>276</v>
      </c>
      <c r="J199">
        <v>375</v>
      </c>
    </row>
    <row r="200" spans="1:10" x14ac:dyDescent="0.3">
      <c r="A200" t="s">
        <v>7330</v>
      </c>
      <c r="B200" s="1">
        <v>2.4599999999999999E-3</v>
      </c>
      <c r="C200" s="1">
        <v>2.4399999999999999E-3</v>
      </c>
      <c r="D200">
        <v>3294</v>
      </c>
      <c r="E200" s="1">
        <v>0.183</v>
      </c>
      <c r="F200" s="1">
        <v>9.2399999999999996E-2</v>
      </c>
      <c r="G200" s="1">
        <v>2.1399999999999998E-5</v>
      </c>
      <c r="H200">
        <v>-4.4671000000000003</v>
      </c>
      <c r="I200">
        <v>277</v>
      </c>
      <c r="J200">
        <v>338</v>
      </c>
    </row>
    <row r="201" spans="1:10" x14ac:dyDescent="0.3">
      <c r="A201" t="s">
        <v>21766</v>
      </c>
      <c r="B201" s="1">
        <v>5.0599999999999997E-5</v>
      </c>
      <c r="C201" s="1">
        <v>3.43E-5</v>
      </c>
      <c r="D201">
        <v>3294</v>
      </c>
      <c r="E201" s="1">
        <v>0.749</v>
      </c>
      <c r="F201" s="1">
        <v>0.27700000000000002</v>
      </c>
      <c r="G201" s="1">
        <v>1.63E-5</v>
      </c>
      <c r="H201">
        <v>-0.21840000000000001</v>
      </c>
      <c r="I201">
        <v>278</v>
      </c>
      <c r="J201">
        <v>458</v>
      </c>
    </row>
    <row r="202" spans="1:10" x14ac:dyDescent="0.3">
      <c r="A202" t="s">
        <v>7552</v>
      </c>
      <c r="B202" s="1">
        <v>0</v>
      </c>
      <c r="C202" s="1">
        <v>2.7200000000000002E-3</v>
      </c>
      <c r="D202">
        <v>3294</v>
      </c>
      <c r="E202" s="1">
        <v>0.56100000000000005</v>
      </c>
      <c r="F202" s="1">
        <v>0.223</v>
      </c>
      <c r="G202" s="1">
        <v>2.7200000000000002E-3</v>
      </c>
      <c r="H202">
        <v>0</v>
      </c>
      <c r="I202">
        <v>279</v>
      </c>
      <c r="J202">
        <v>429</v>
      </c>
    </row>
    <row r="203" spans="1:10" x14ac:dyDescent="0.3">
      <c r="A203" t="s">
        <v>7541</v>
      </c>
      <c r="B203" s="1">
        <v>5.0599999999999997E-5</v>
      </c>
      <c r="C203" s="1">
        <v>1.2E-4</v>
      </c>
      <c r="D203">
        <v>3294</v>
      </c>
      <c r="E203" s="1">
        <v>0.503</v>
      </c>
      <c r="F203" s="1">
        <v>0.20499999999999999</v>
      </c>
      <c r="G203" s="1">
        <v>6.9300000000000004E-5</v>
      </c>
      <c r="H203">
        <v>-0.39090000000000003</v>
      </c>
      <c r="I203">
        <v>280</v>
      </c>
      <c r="J203">
        <v>417</v>
      </c>
    </row>
    <row r="204" spans="1:10" x14ac:dyDescent="0.3">
      <c r="A204" t="s">
        <v>7270</v>
      </c>
      <c r="B204" s="1">
        <v>5.7000000000000002E-3</v>
      </c>
      <c r="C204" s="1">
        <v>5.8399999999999997E-3</v>
      </c>
      <c r="D204">
        <v>3294</v>
      </c>
      <c r="E204" s="1">
        <v>1.2199999999999999E-3</v>
      </c>
      <c r="F204" s="1">
        <v>8.3000000000000001E-4</v>
      </c>
      <c r="G204" s="1">
        <v>1.34E-4</v>
      </c>
      <c r="H204">
        <v>-4.7073999999999998</v>
      </c>
      <c r="I204">
        <v>281</v>
      </c>
      <c r="J204">
        <v>317</v>
      </c>
    </row>
    <row r="205" spans="1:10" x14ac:dyDescent="0.3">
      <c r="A205" t="s">
        <v>7228</v>
      </c>
      <c r="B205" s="1">
        <v>7.3099999999999997E-3</v>
      </c>
      <c r="C205" s="1">
        <v>7.1300000000000001E-3</v>
      </c>
      <c r="D205">
        <v>3294</v>
      </c>
      <c r="E205" s="1">
        <v>1.83E-13</v>
      </c>
      <c r="F205" s="1">
        <v>2.6199999999999999E-13</v>
      </c>
      <c r="G205" s="1">
        <v>1.8200000000000001E-4</v>
      </c>
      <c r="H205">
        <v>-4.7131999999999996</v>
      </c>
      <c r="I205">
        <v>282</v>
      </c>
      <c r="J205">
        <v>343</v>
      </c>
    </row>
    <row r="206" spans="1:10" x14ac:dyDescent="0.3">
      <c r="A206" t="s">
        <v>7463</v>
      </c>
      <c r="B206" s="1">
        <v>2.5300000000000002E-4</v>
      </c>
      <c r="C206" s="1">
        <v>3.2499999999999999E-4</v>
      </c>
      <c r="D206">
        <v>3294</v>
      </c>
      <c r="E206" s="1">
        <v>0.61499999999999999</v>
      </c>
      <c r="F206" s="1">
        <v>0.24099999999999999</v>
      </c>
      <c r="G206" s="1">
        <v>7.25E-5</v>
      </c>
      <c r="H206">
        <v>-1.337</v>
      </c>
      <c r="I206">
        <v>283</v>
      </c>
      <c r="J206">
        <v>434</v>
      </c>
    </row>
    <row r="207" spans="1:10" x14ac:dyDescent="0.3">
      <c r="A207" t="s">
        <v>7532</v>
      </c>
      <c r="B207" s="1">
        <v>-0.48</v>
      </c>
      <c r="C207" s="1">
        <v>-1.0900000000000001</v>
      </c>
      <c r="D207">
        <v>3162</v>
      </c>
      <c r="E207" s="1">
        <v>0.14399999999999999</v>
      </c>
      <c r="F207" s="1">
        <v>7.4499999999999997E-2</v>
      </c>
      <c r="G207" s="1">
        <v>0.60599999999999998</v>
      </c>
      <c r="H207">
        <v>-0.84140000000000004</v>
      </c>
      <c r="I207">
        <v>284</v>
      </c>
      <c r="J207">
        <v>420</v>
      </c>
    </row>
    <row r="208" spans="1:10" x14ac:dyDescent="0.3">
      <c r="A208" t="s">
        <v>7206</v>
      </c>
      <c r="B208" s="1">
        <v>0.33500000000000002</v>
      </c>
      <c r="C208" s="1">
        <v>0.38700000000000001</v>
      </c>
      <c r="D208">
        <v>3292</v>
      </c>
      <c r="E208" s="1">
        <v>8.1600000000000005E-5</v>
      </c>
      <c r="F208" s="1">
        <v>6.3499999999999999E-5</v>
      </c>
      <c r="G208" s="1">
        <v>5.1499999999999997E-2</v>
      </c>
      <c r="H208">
        <v>-2.9060999999999999</v>
      </c>
      <c r="I208">
        <v>285</v>
      </c>
      <c r="J208">
        <v>389</v>
      </c>
    </row>
    <row r="209" spans="1:10" x14ac:dyDescent="0.3">
      <c r="A209" t="s">
        <v>7549</v>
      </c>
      <c r="B209" s="1">
        <v>2.02E-4</v>
      </c>
      <c r="C209" s="1">
        <v>1.2E-4</v>
      </c>
      <c r="D209">
        <v>3294</v>
      </c>
      <c r="E209" s="1">
        <v>0.65</v>
      </c>
      <c r="F209" s="1">
        <v>0.252</v>
      </c>
      <c r="G209" s="1">
        <v>8.25E-5</v>
      </c>
      <c r="H209">
        <v>-0.27839999999999998</v>
      </c>
      <c r="I209">
        <v>287</v>
      </c>
      <c r="J209">
        <v>439</v>
      </c>
    </row>
    <row r="210" spans="1:10" x14ac:dyDescent="0.3">
      <c r="A210" t="s">
        <v>7435</v>
      </c>
      <c r="B210" s="1">
        <v>1.8699999999999999E-3</v>
      </c>
      <c r="C210" s="1">
        <v>1.92E-3</v>
      </c>
      <c r="D210">
        <v>3294</v>
      </c>
      <c r="E210" s="1">
        <v>0.93500000000000005</v>
      </c>
      <c r="F210" s="1">
        <v>0.32600000000000001</v>
      </c>
      <c r="G210" s="1">
        <v>4.6400000000000003E-5</v>
      </c>
      <c r="H210">
        <v>-3.8483999999999998</v>
      </c>
      <c r="I210">
        <v>288</v>
      </c>
      <c r="J210">
        <v>488</v>
      </c>
    </row>
    <row r="211" spans="1:10" x14ac:dyDescent="0.3">
      <c r="A211" t="s">
        <v>7268</v>
      </c>
      <c r="B211" s="1">
        <v>8.1600000000000006E-3</v>
      </c>
      <c r="C211" s="1">
        <v>8.3199999999999993E-3</v>
      </c>
      <c r="D211">
        <v>3294</v>
      </c>
      <c r="E211" s="1">
        <v>6.6000000000000003E-2</v>
      </c>
      <c r="F211" s="1">
        <v>3.6299999999999999E-2</v>
      </c>
      <c r="G211" s="1">
        <v>1.5699999999999999E-4</v>
      </c>
      <c r="H211">
        <v>-5.0694999999999997</v>
      </c>
      <c r="I211">
        <v>290</v>
      </c>
      <c r="J211">
        <v>346</v>
      </c>
    </row>
    <row r="212" spans="1:10" x14ac:dyDescent="0.3">
      <c r="A212" t="s">
        <v>7295</v>
      </c>
      <c r="B212" s="1">
        <v>1.38E-2</v>
      </c>
      <c r="C212" s="1">
        <v>1.37E-2</v>
      </c>
      <c r="D212">
        <v>3294</v>
      </c>
      <c r="E212" s="1">
        <v>2.0899999999999998E-3</v>
      </c>
      <c r="F212" s="1">
        <v>1.4E-3</v>
      </c>
      <c r="G212" s="1">
        <v>1.7899999999999999E-4</v>
      </c>
      <c r="H212">
        <v>-5.6554000000000002</v>
      </c>
      <c r="I212">
        <v>291</v>
      </c>
      <c r="J212">
        <v>392</v>
      </c>
    </row>
    <row r="213" spans="1:10" x14ac:dyDescent="0.3">
      <c r="A213" t="s">
        <v>7344</v>
      </c>
      <c r="B213" s="1">
        <v>5.5700000000000003E-3</v>
      </c>
      <c r="C213" s="1">
        <v>5.5399999999999998E-3</v>
      </c>
      <c r="D213">
        <v>3294</v>
      </c>
      <c r="E213" s="1">
        <v>0.23300000000000001</v>
      </c>
      <c r="F213" s="1">
        <v>0.114</v>
      </c>
      <c r="G213" s="1">
        <v>2.9099999999999999E-5</v>
      </c>
      <c r="H213">
        <v>-5.5255000000000001</v>
      </c>
      <c r="I213">
        <v>292</v>
      </c>
      <c r="J213">
        <v>383</v>
      </c>
    </row>
    <row r="214" spans="1:10" x14ac:dyDescent="0.3">
      <c r="A214" t="s">
        <v>7460</v>
      </c>
      <c r="B214" s="1">
        <v>11.5</v>
      </c>
      <c r="C214" s="1">
        <v>12.1</v>
      </c>
      <c r="D214">
        <v>3294</v>
      </c>
      <c r="E214" s="1">
        <v>0.55600000000000005</v>
      </c>
      <c r="F214" s="1">
        <v>0.222</v>
      </c>
      <c r="G214" s="1">
        <v>0.54200000000000004</v>
      </c>
      <c r="H214">
        <v>-4.4781000000000004</v>
      </c>
      <c r="I214">
        <v>294</v>
      </c>
      <c r="J214">
        <v>427</v>
      </c>
    </row>
    <row r="215" spans="1:10" x14ac:dyDescent="0.3">
      <c r="A215" t="s">
        <v>7369</v>
      </c>
      <c r="B215" s="1">
        <v>0.52500000000000002</v>
      </c>
      <c r="C215" s="1">
        <v>0.48499999999999999</v>
      </c>
      <c r="D215">
        <v>3292</v>
      </c>
      <c r="E215" s="1">
        <v>1.0300000000000001E-6</v>
      </c>
      <c r="F215" s="1">
        <v>9.9900000000000009E-7</v>
      </c>
      <c r="G215" s="1">
        <v>4.0599999999999997E-2</v>
      </c>
      <c r="H215">
        <v>-3.5745</v>
      </c>
      <c r="I215">
        <v>296</v>
      </c>
      <c r="J215">
        <v>374</v>
      </c>
    </row>
    <row r="216" spans="1:10" x14ac:dyDescent="0.3">
      <c r="A216" t="s">
        <v>7457</v>
      </c>
      <c r="B216" s="1">
        <v>7.9500000000000001E-2</v>
      </c>
      <c r="C216" s="1">
        <v>7.6600000000000001E-2</v>
      </c>
      <c r="D216">
        <v>3294</v>
      </c>
      <c r="E216" s="1">
        <v>0.71899999999999997</v>
      </c>
      <c r="F216" s="1">
        <v>0.27100000000000002</v>
      </c>
      <c r="G216" s="1">
        <v>2.8999999999999998E-3</v>
      </c>
      <c r="H216">
        <v>-4.6772999999999998</v>
      </c>
      <c r="I216">
        <v>297</v>
      </c>
      <c r="J216">
        <v>452</v>
      </c>
    </row>
    <row r="217" spans="1:10" x14ac:dyDescent="0.3">
      <c r="A217" t="s">
        <v>7231</v>
      </c>
      <c r="B217" s="1">
        <v>1.26E-2</v>
      </c>
      <c r="C217" s="1">
        <v>1.2699999999999999E-2</v>
      </c>
      <c r="D217">
        <v>3294</v>
      </c>
      <c r="E217" s="1">
        <v>1.4999999999999999E-2</v>
      </c>
      <c r="F217" s="1">
        <v>8.9599999999999992E-3</v>
      </c>
      <c r="G217" s="1">
        <v>9.8999999999999994E-5</v>
      </c>
      <c r="H217">
        <v>-6.0540000000000003</v>
      </c>
      <c r="I217">
        <v>298</v>
      </c>
      <c r="J217">
        <v>425</v>
      </c>
    </row>
    <row r="218" spans="1:10" x14ac:dyDescent="0.3">
      <c r="A218" t="s">
        <v>7394</v>
      </c>
      <c r="B218" s="1">
        <v>-0.47399999999999998</v>
      </c>
      <c r="C218" s="1">
        <v>-0.496</v>
      </c>
      <c r="D218">
        <v>3292</v>
      </c>
      <c r="E218" s="1">
        <v>1.0099999999999999E-12</v>
      </c>
      <c r="F218" s="1">
        <v>1.4100000000000001E-12</v>
      </c>
      <c r="G218" s="1">
        <v>2.1399999999999999E-2</v>
      </c>
      <c r="H218">
        <v>-4.5269000000000004</v>
      </c>
      <c r="I218">
        <v>299</v>
      </c>
      <c r="J218">
        <v>382</v>
      </c>
    </row>
    <row r="219" spans="1:10" x14ac:dyDescent="0.3">
      <c r="A219" t="s">
        <v>7459</v>
      </c>
      <c r="B219" s="1">
        <v>5.62E-2</v>
      </c>
      <c r="C219" s="1">
        <v>5.3499999999999999E-2</v>
      </c>
      <c r="D219">
        <v>3294</v>
      </c>
      <c r="E219" s="1">
        <v>0.314</v>
      </c>
      <c r="F219" s="1">
        <v>0.14499999999999999</v>
      </c>
      <c r="G219" s="1">
        <v>2.7200000000000002E-3</v>
      </c>
      <c r="H219">
        <v>-4.2521000000000004</v>
      </c>
      <c r="I219">
        <v>300</v>
      </c>
      <c r="J219">
        <v>369</v>
      </c>
    </row>
    <row r="220" spans="1:10" x14ac:dyDescent="0.3">
      <c r="A220" t="s">
        <v>7438</v>
      </c>
      <c r="B220" s="1">
        <v>3.5999999999999997E-2</v>
      </c>
      <c r="C220" s="1">
        <v>0.03</v>
      </c>
      <c r="D220">
        <v>3294</v>
      </c>
      <c r="E220" s="1">
        <v>0.433</v>
      </c>
      <c r="F220" s="1">
        <v>0.186</v>
      </c>
      <c r="G220" s="1">
        <v>5.9300000000000004E-3</v>
      </c>
      <c r="H220">
        <v>-2.323</v>
      </c>
      <c r="I220">
        <v>301</v>
      </c>
      <c r="J220">
        <v>394</v>
      </c>
    </row>
    <row r="221" spans="1:10" x14ac:dyDescent="0.3">
      <c r="A221" t="s">
        <v>7417</v>
      </c>
      <c r="B221" s="1">
        <v>0.17399999999999999</v>
      </c>
      <c r="C221" s="1">
        <v>0.184</v>
      </c>
      <c r="D221">
        <v>3294</v>
      </c>
      <c r="E221" s="1">
        <v>0.182</v>
      </c>
      <c r="F221" s="1">
        <v>9.2399999999999996E-2</v>
      </c>
      <c r="G221" s="1">
        <v>9.0500000000000008E-3</v>
      </c>
      <c r="H221">
        <v>-4.3282999999999996</v>
      </c>
      <c r="I221">
        <v>302</v>
      </c>
      <c r="J221">
        <v>336</v>
      </c>
    </row>
    <row r="222" spans="1:10" x14ac:dyDescent="0.3">
      <c r="A222" t="s">
        <v>7279</v>
      </c>
      <c r="B222" s="1">
        <v>6.6699999999999997E-3</v>
      </c>
      <c r="C222" s="1">
        <v>6.7999999999999996E-3</v>
      </c>
      <c r="D222">
        <v>3294</v>
      </c>
      <c r="E222" s="1">
        <v>6.8599999999999998E-4</v>
      </c>
      <c r="F222" s="1">
        <v>4.73E-4</v>
      </c>
      <c r="G222" s="1">
        <v>1.2799999999999999E-4</v>
      </c>
      <c r="H222">
        <v>-4.9611999999999998</v>
      </c>
      <c r="I222">
        <v>303</v>
      </c>
      <c r="J222">
        <v>337</v>
      </c>
    </row>
    <row r="223" spans="1:10" x14ac:dyDescent="0.3">
      <c r="A223" t="s">
        <v>7429</v>
      </c>
      <c r="B223" s="1">
        <v>3.9500000000000004E-3</v>
      </c>
      <c r="C223" s="1">
        <v>3.9899999999999996E-3</v>
      </c>
      <c r="D223">
        <v>3294</v>
      </c>
      <c r="E223" s="1">
        <v>0.48399999999999999</v>
      </c>
      <c r="F223" s="1">
        <v>0.20200000000000001</v>
      </c>
      <c r="G223" s="1">
        <v>4.4499999999999997E-5</v>
      </c>
      <c r="H223">
        <v>-4.8893000000000004</v>
      </c>
      <c r="I223">
        <v>304</v>
      </c>
      <c r="J223">
        <v>409</v>
      </c>
    </row>
    <row r="224" spans="1:10" x14ac:dyDescent="0.3">
      <c r="A224" t="s">
        <v>7536</v>
      </c>
      <c r="B224" s="1">
        <v>6.1199999999999997E-2</v>
      </c>
      <c r="C224" s="1">
        <v>0.05</v>
      </c>
      <c r="D224">
        <v>3294</v>
      </c>
      <c r="E224" s="1">
        <v>0.441</v>
      </c>
      <c r="F224" s="1">
        <v>0.187</v>
      </c>
      <c r="G224" s="1">
        <v>1.1299999999999999E-2</v>
      </c>
      <c r="H224">
        <v>-2.1408999999999998</v>
      </c>
      <c r="I224">
        <v>305</v>
      </c>
      <c r="J224">
        <v>400</v>
      </c>
    </row>
    <row r="225" spans="1:10" x14ac:dyDescent="0.3">
      <c r="A225" t="s">
        <v>7547</v>
      </c>
      <c r="B225" s="1">
        <v>2.5300000000000002E-4</v>
      </c>
      <c r="C225" s="1">
        <v>2.5700000000000001E-4</v>
      </c>
      <c r="D225">
        <v>3294</v>
      </c>
      <c r="E225" s="1">
        <v>0.74</v>
      </c>
      <c r="F225" s="1">
        <v>0.27600000000000002</v>
      </c>
      <c r="G225" s="1">
        <v>3.9500000000000003E-6</v>
      </c>
      <c r="H225">
        <v>-1.8487</v>
      </c>
      <c r="I225">
        <v>306</v>
      </c>
      <c r="J225">
        <v>455</v>
      </c>
    </row>
    <row r="226" spans="1:10" x14ac:dyDescent="0.3">
      <c r="A226" t="s">
        <v>7214</v>
      </c>
      <c r="B226" s="1">
        <v>0.123</v>
      </c>
      <c r="C226" s="1">
        <v>0.124</v>
      </c>
      <c r="D226">
        <v>3294</v>
      </c>
      <c r="E226" s="1">
        <v>5.5400000000000003E-9</v>
      </c>
      <c r="F226" s="1">
        <v>6.3300000000000003E-9</v>
      </c>
      <c r="G226" s="1">
        <v>7.0200000000000004E-4</v>
      </c>
      <c r="H226">
        <v>-7.2820999999999998</v>
      </c>
      <c r="I226">
        <v>307</v>
      </c>
      <c r="J226">
        <v>462</v>
      </c>
    </row>
    <row r="227" spans="1:10" x14ac:dyDescent="0.3">
      <c r="A227" t="s">
        <v>7425</v>
      </c>
      <c r="B227" s="1">
        <v>3.6900000000000001E-3</v>
      </c>
      <c r="C227" s="1">
        <v>3.1199999999999999E-3</v>
      </c>
      <c r="D227">
        <v>3294</v>
      </c>
      <c r="E227" s="1">
        <v>0.23699999999999999</v>
      </c>
      <c r="F227" s="1">
        <v>0.114</v>
      </c>
      <c r="G227" s="1">
        <v>5.7600000000000001E-4</v>
      </c>
      <c r="H227">
        <v>-2.2621000000000002</v>
      </c>
      <c r="I227">
        <v>309</v>
      </c>
      <c r="J227">
        <v>353</v>
      </c>
    </row>
    <row r="228" spans="1:10" x14ac:dyDescent="0.3">
      <c r="A228" t="s">
        <v>7226</v>
      </c>
      <c r="B228" s="1">
        <v>1.18E-2</v>
      </c>
      <c r="C228" s="1">
        <v>1.2E-2</v>
      </c>
      <c r="D228">
        <v>3294</v>
      </c>
      <c r="E228" s="1">
        <v>9.5600000000000004E-2</v>
      </c>
      <c r="F228" s="1">
        <v>5.0999999999999997E-2</v>
      </c>
      <c r="G228" s="1">
        <v>1.95E-4</v>
      </c>
      <c r="H228">
        <v>-5.3867000000000003</v>
      </c>
      <c r="I228">
        <v>310</v>
      </c>
      <c r="J228">
        <v>372</v>
      </c>
    </row>
    <row r="229" spans="1:10" x14ac:dyDescent="0.3">
      <c r="A229" t="s">
        <v>7390</v>
      </c>
      <c r="B229" s="1">
        <v>2.98E-2</v>
      </c>
      <c r="C229" s="1">
        <v>2.7900000000000001E-2</v>
      </c>
      <c r="D229">
        <v>3292</v>
      </c>
      <c r="E229" s="1">
        <v>6.8000000000000001E-6</v>
      </c>
      <c r="F229" s="1">
        <v>5.9699999999999996E-6</v>
      </c>
      <c r="G229" s="1">
        <v>1.89E-3</v>
      </c>
      <c r="H229">
        <v>-3.8176999999999999</v>
      </c>
      <c r="I229">
        <v>311</v>
      </c>
      <c r="J229">
        <v>367</v>
      </c>
    </row>
    <row r="230" spans="1:10" x14ac:dyDescent="0.3">
      <c r="A230" t="s">
        <v>7366</v>
      </c>
      <c r="B230" s="1">
        <v>0.43099999999999999</v>
      </c>
      <c r="C230" s="1">
        <v>0.46700000000000003</v>
      </c>
      <c r="D230">
        <v>3292</v>
      </c>
      <c r="E230" s="1">
        <v>2.3E-6</v>
      </c>
      <c r="F230" s="1">
        <v>2.17E-6</v>
      </c>
      <c r="G230" s="1">
        <v>3.6499999999999998E-2</v>
      </c>
      <c r="H230">
        <v>-3.6741999999999999</v>
      </c>
      <c r="I230">
        <v>312</v>
      </c>
      <c r="J230">
        <v>388</v>
      </c>
    </row>
    <row r="231" spans="1:10" x14ac:dyDescent="0.3">
      <c r="A231" t="s">
        <v>7375</v>
      </c>
      <c r="B231" s="1">
        <v>0.47499999999999998</v>
      </c>
      <c r="C231" s="1">
        <v>0.47099999999999997</v>
      </c>
      <c r="D231">
        <v>3294</v>
      </c>
      <c r="E231" s="1">
        <v>5.8399999999999997E-3</v>
      </c>
      <c r="F231" s="1">
        <v>3.7000000000000002E-3</v>
      </c>
      <c r="G231" s="1">
        <v>3.2499999999999999E-3</v>
      </c>
      <c r="H231">
        <v>-7.1409000000000002</v>
      </c>
      <c r="I231">
        <v>313</v>
      </c>
      <c r="J231">
        <v>457</v>
      </c>
    </row>
    <row r="232" spans="1:10" x14ac:dyDescent="0.3">
      <c r="A232" t="s">
        <v>7397</v>
      </c>
      <c r="B232" s="1">
        <v>6.3700000000000007E-2</v>
      </c>
      <c r="C232" s="1">
        <v>6.9699999999999998E-2</v>
      </c>
      <c r="D232">
        <v>3292</v>
      </c>
      <c r="E232" s="1">
        <v>6.4000000000000001E-7</v>
      </c>
      <c r="F232" s="1">
        <v>6.4199999999999995E-7</v>
      </c>
      <c r="G232" s="1">
        <v>5.9500000000000004E-3</v>
      </c>
      <c r="H232">
        <v>-3.5289999999999999</v>
      </c>
      <c r="I232">
        <v>314</v>
      </c>
      <c r="J232">
        <v>407</v>
      </c>
    </row>
    <row r="233" spans="1:10" x14ac:dyDescent="0.3">
      <c r="A233" t="s">
        <v>7243</v>
      </c>
      <c r="B233" s="1">
        <v>9.0299999999999998E-3</v>
      </c>
      <c r="C233" s="1">
        <v>8.8400000000000006E-3</v>
      </c>
      <c r="D233">
        <v>3294</v>
      </c>
      <c r="E233" s="1">
        <v>2.4299999999999999E-10</v>
      </c>
      <c r="F233" s="1">
        <v>2.99E-10</v>
      </c>
      <c r="G233" s="1">
        <v>1.9000000000000001E-4</v>
      </c>
      <c r="H233">
        <v>-4.9767999999999999</v>
      </c>
      <c r="I233">
        <v>317</v>
      </c>
      <c r="J233">
        <v>354</v>
      </c>
    </row>
    <row r="234" spans="1:10" x14ac:dyDescent="0.3">
      <c r="A234" t="s">
        <v>7371</v>
      </c>
      <c r="B234" s="1">
        <v>0.23699999999999999</v>
      </c>
      <c r="C234" s="1">
        <v>0.23599999999999999</v>
      </c>
      <c r="D234">
        <v>3294</v>
      </c>
      <c r="E234" s="1">
        <v>2.1299999999999999E-3</v>
      </c>
      <c r="F234" s="1">
        <v>1.42E-3</v>
      </c>
      <c r="G234" s="1">
        <v>1.67E-3</v>
      </c>
      <c r="H234">
        <v>-7.0608000000000004</v>
      </c>
      <c r="I234">
        <v>318</v>
      </c>
      <c r="J234">
        <v>454</v>
      </c>
    </row>
    <row r="235" spans="1:10" x14ac:dyDescent="0.3">
      <c r="A235" t="s">
        <v>21773</v>
      </c>
      <c r="B235" s="1">
        <v>5.0099999999999997E-3</v>
      </c>
      <c r="C235" s="1">
        <v>6.0099999999999997E-3</v>
      </c>
      <c r="D235">
        <v>3294</v>
      </c>
      <c r="E235" s="1">
        <v>0.42199999999999999</v>
      </c>
      <c r="F235" s="1">
        <v>0.184</v>
      </c>
      <c r="G235" s="1">
        <v>1E-3</v>
      </c>
      <c r="H235">
        <v>-2.4771999999999998</v>
      </c>
      <c r="I235">
        <v>320</v>
      </c>
      <c r="J235">
        <v>390</v>
      </c>
    </row>
    <row r="236" spans="1:10" x14ac:dyDescent="0.3">
      <c r="A236" t="s">
        <v>7418</v>
      </c>
      <c r="B236" s="1">
        <v>8.5399999999999991</v>
      </c>
      <c r="C236" s="1">
        <v>9.41</v>
      </c>
      <c r="D236">
        <v>3294</v>
      </c>
      <c r="E236" s="1">
        <v>3.5499999999999997E-2</v>
      </c>
      <c r="F236" s="1">
        <v>2.0299999999999999E-2</v>
      </c>
      <c r="G236" s="1">
        <v>0.87</v>
      </c>
      <c r="H236">
        <v>-3.4348000000000001</v>
      </c>
      <c r="I236">
        <v>321</v>
      </c>
      <c r="J236">
        <v>301</v>
      </c>
    </row>
    <row r="237" spans="1:10" x14ac:dyDescent="0.3">
      <c r="A237" t="s">
        <v>7252</v>
      </c>
      <c r="B237" s="1">
        <v>7.77E-3</v>
      </c>
      <c r="C237" s="1">
        <v>7.6499999999999997E-3</v>
      </c>
      <c r="D237">
        <v>3294</v>
      </c>
      <c r="E237" s="1">
        <v>7.4800000000000002E-5</v>
      </c>
      <c r="F237" s="1">
        <v>5.8699999999999997E-5</v>
      </c>
      <c r="G237" s="1">
        <v>1.1400000000000001E-4</v>
      </c>
      <c r="H237">
        <v>-5.2236000000000002</v>
      </c>
      <c r="I237">
        <v>322</v>
      </c>
      <c r="J237">
        <v>364</v>
      </c>
    </row>
    <row r="238" spans="1:10" x14ac:dyDescent="0.3">
      <c r="A238" t="s">
        <v>21767</v>
      </c>
      <c r="B238" s="1">
        <v>2.0200000000000001E-3</v>
      </c>
      <c r="C238" s="1">
        <v>5.7400000000000003E-3</v>
      </c>
      <c r="D238">
        <v>3294</v>
      </c>
      <c r="E238" s="1">
        <v>0.749</v>
      </c>
      <c r="F238" s="1">
        <v>0.27700000000000002</v>
      </c>
      <c r="G238" s="1">
        <v>3.7100000000000002E-3</v>
      </c>
      <c r="H238">
        <v>-0.61499999999999999</v>
      </c>
      <c r="I238">
        <v>323</v>
      </c>
      <c r="J238">
        <v>460</v>
      </c>
    </row>
    <row r="239" spans="1:10" x14ac:dyDescent="0.3">
      <c r="A239" t="s">
        <v>7471</v>
      </c>
      <c r="B239" s="1">
        <v>0.17399999999999999</v>
      </c>
      <c r="C239" s="1">
        <v>0.183</v>
      </c>
      <c r="D239">
        <v>3294</v>
      </c>
      <c r="E239" s="1">
        <v>0.187</v>
      </c>
      <c r="F239" s="1">
        <v>9.3600000000000003E-2</v>
      </c>
      <c r="G239" s="1">
        <v>8.9899999999999997E-3</v>
      </c>
      <c r="H239">
        <v>-4.3361000000000001</v>
      </c>
      <c r="I239">
        <v>324</v>
      </c>
      <c r="J239">
        <v>340</v>
      </c>
    </row>
    <row r="240" spans="1:10" x14ac:dyDescent="0.3">
      <c r="A240" t="s">
        <v>7254</v>
      </c>
      <c r="B240" s="1">
        <v>1.38E-2</v>
      </c>
      <c r="C240" s="1">
        <v>1.41E-2</v>
      </c>
      <c r="D240">
        <v>3294</v>
      </c>
      <c r="E240" s="1">
        <v>5.5800000000000001E-5</v>
      </c>
      <c r="F240" s="1">
        <v>4.49E-5</v>
      </c>
      <c r="G240" s="1">
        <v>2.3499999999999999E-4</v>
      </c>
      <c r="H240">
        <v>-5.4307999999999996</v>
      </c>
      <c r="I240">
        <v>325</v>
      </c>
      <c r="J240">
        <v>378</v>
      </c>
    </row>
    <row r="241" spans="1:10" x14ac:dyDescent="0.3">
      <c r="A241" t="s">
        <v>7288</v>
      </c>
      <c r="B241" s="1">
        <v>1.17E-2</v>
      </c>
      <c r="C241" s="1">
        <v>1.1599999999999999E-2</v>
      </c>
      <c r="D241">
        <v>3294</v>
      </c>
      <c r="E241" s="1">
        <v>0.13200000000000001</v>
      </c>
      <c r="F241" s="1">
        <v>6.8699999999999997E-2</v>
      </c>
      <c r="G241" s="1">
        <v>1.01E-4</v>
      </c>
      <c r="H241">
        <v>-5.9090999999999996</v>
      </c>
      <c r="I241">
        <v>326</v>
      </c>
      <c r="J241">
        <v>411</v>
      </c>
    </row>
    <row r="242" spans="1:10" x14ac:dyDescent="0.3">
      <c r="A242" t="s">
        <v>7491</v>
      </c>
      <c r="B242" s="1">
        <v>2.63E-3</v>
      </c>
      <c r="C242" s="1">
        <v>2.66E-3</v>
      </c>
      <c r="D242">
        <v>3294</v>
      </c>
      <c r="E242" s="1">
        <v>0.79800000000000004</v>
      </c>
      <c r="F242" s="1">
        <v>0.28899999999999998</v>
      </c>
      <c r="G242" s="1">
        <v>2.4000000000000001E-5</v>
      </c>
      <c r="H242">
        <v>-4.5507999999999997</v>
      </c>
      <c r="I242">
        <v>327</v>
      </c>
      <c r="J242">
        <v>469</v>
      </c>
    </row>
    <row r="243" spans="1:10" x14ac:dyDescent="0.3">
      <c r="A243" t="s">
        <v>7219</v>
      </c>
      <c r="B243" s="1">
        <v>4.0099999999999997E-2</v>
      </c>
      <c r="C243" s="1">
        <v>3.9100000000000003E-2</v>
      </c>
      <c r="D243">
        <v>3292</v>
      </c>
      <c r="E243" s="1">
        <v>1.37E-15</v>
      </c>
      <c r="F243" s="1">
        <v>2.16E-15</v>
      </c>
      <c r="G243" s="1">
        <v>9.8799999999999995E-4</v>
      </c>
      <c r="H243">
        <v>-5.1794000000000002</v>
      </c>
      <c r="I243">
        <v>328</v>
      </c>
      <c r="J243">
        <v>384</v>
      </c>
    </row>
    <row r="244" spans="1:10" x14ac:dyDescent="0.3">
      <c r="A244" t="s">
        <v>7502</v>
      </c>
      <c r="B244" s="1">
        <v>7.8200000000000006E-2</v>
      </c>
      <c r="C244" s="1">
        <v>6.6500000000000004E-2</v>
      </c>
      <c r="D244">
        <v>3294</v>
      </c>
      <c r="E244" s="1">
        <v>0.44400000000000001</v>
      </c>
      <c r="F244" s="1">
        <v>0.187</v>
      </c>
      <c r="G244" s="1">
        <v>1.1599999999999999E-2</v>
      </c>
      <c r="H244">
        <v>-2.5051000000000001</v>
      </c>
      <c r="I244">
        <v>329</v>
      </c>
      <c r="J244">
        <v>403</v>
      </c>
    </row>
    <row r="245" spans="1:10" x14ac:dyDescent="0.3">
      <c r="A245" t="s">
        <v>7323</v>
      </c>
      <c r="B245" s="1">
        <v>1.2E-2</v>
      </c>
      <c r="C245" s="1">
        <v>1.2200000000000001E-2</v>
      </c>
      <c r="D245">
        <v>3294</v>
      </c>
      <c r="E245" s="1">
        <v>5.9500000000000004E-3</v>
      </c>
      <c r="F245" s="1">
        <v>3.7499999999999999E-3</v>
      </c>
      <c r="G245" s="1">
        <v>1.92E-4</v>
      </c>
      <c r="H245">
        <v>-5.4269999999999996</v>
      </c>
      <c r="I245">
        <v>330</v>
      </c>
      <c r="J245">
        <v>377</v>
      </c>
    </row>
    <row r="246" spans="1:10" x14ac:dyDescent="0.3">
      <c r="A246" t="s">
        <v>7474</v>
      </c>
      <c r="B246" s="1">
        <v>6.45</v>
      </c>
      <c r="C246" s="1">
        <v>6.42</v>
      </c>
      <c r="D246">
        <v>3294</v>
      </c>
      <c r="E246" s="1">
        <v>0.312</v>
      </c>
      <c r="F246" s="1">
        <v>0.14399999999999999</v>
      </c>
      <c r="G246" s="1">
        <v>2.47E-2</v>
      </c>
      <c r="H246">
        <v>-8.0164000000000009</v>
      </c>
      <c r="I246">
        <v>331</v>
      </c>
      <c r="J246">
        <v>477</v>
      </c>
    </row>
    <row r="247" spans="1:10" x14ac:dyDescent="0.3">
      <c r="A247" t="s">
        <v>7294</v>
      </c>
      <c r="B247" s="1">
        <v>9.5999999999999992E-3</v>
      </c>
      <c r="C247" s="1">
        <v>9.5200000000000007E-3</v>
      </c>
      <c r="D247">
        <v>3294</v>
      </c>
      <c r="E247" s="1">
        <v>5.7099999999999998E-2</v>
      </c>
      <c r="F247" s="1">
        <v>3.1899999999999998E-2</v>
      </c>
      <c r="G247" s="1">
        <v>8.4800000000000001E-5</v>
      </c>
      <c r="H247">
        <v>-5.7542</v>
      </c>
      <c r="I247">
        <v>332</v>
      </c>
      <c r="J247">
        <v>400</v>
      </c>
    </row>
    <row r="248" spans="1:10" x14ac:dyDescent="0.3">
      <c r="A248" t="s">
        <v>7484</v>
      </c>
      <c r="B248" s="1">
        <v>0.159</v>
      </c>
      <c r="C248" s="1">
        <v>0.121</v>
      </c>
      <c r="D248">
        <v>3294</v>
      </c>
      <c r="E248" s="1">
        <v>0.59699999999999998</v>
      </c>
      <c r="F248" s="1">
        <v>0.23599999999999999</v>
      </c>
      <c r="G248" s="1">
        <v>3.8199999999999998E-2</v>
      </c>
      <c r="H248">
        <v>-1.6566000000000001</v>
      </c>
      <c r="I248">
        <v>334</v>
      </c>
      <c r="J248">
        <v>431</v>
      </c>
    </row>
    <row r="249" spans="1:10" x14ac:dyDescent="0.3">
      <c r="A249" t="s">
        <v>7565</v>
      </c>
      <c r="B249" s="1">
        <v>247</v>
      </c>
      <c r="C249" s="1">
        <v>311</v>
      </c>
      <c r="D249">
        <v>3288</v>
      </c>
      <c r="E249" s="1">
        <v>0.11600000000000001</v>
      </c>
      <c r="F249" s="1">
        <v>6.0999999999999999E-2</v>
      </c>
      <c r="G249" s="1">
        <v>63.5</v>
      </c>
      <c r="H249">
        <v>-2.2919999999999998</v>
      </c>
      <c r="I249">
        <v>335</v>
      </c>
      <c r="J249">
        <v>414</v>
      </c>
    </row>
    <row r="250" spans="1:10" x14ac:dyDescent="0.3">
      <c r="A250" t="s">
        <v>7277</v>
      </c>
      <c r="B250" s="1">
        <v>7.9299999999999995E-3</v>
      </c>
      <c r="C250" s="1">
        <v>8.0499999999999999E-3</v>
      </c>
      <c r="D250">
        <v>3294</v>
      </c>
      <c r="E250" s="1">
        <v>2.55E-5</v>
      </c>
      <c r="F250" s="1">
        <v>2.1500000000000001E-5</v>
      </c>
      <c r="G250" s="1">
        <v>1.1900000000000001E-4</v>
      </c>
      <c r="H250">
        <v>-5.2599</v>
      </c>
      <c r="I250">
        <v>336</v>
      </c>
      <c r="J250">
        <v>365</v>
      </c>
    </row>
    <row r="251" spans="1:10" x14ac:dyDescent="0.3">
      <c r="A251" t="s">
        <v>7215</v>
      </c>
      <c r="B251" s="1">
        <v>0.35699999999999998</v>
      </c>
      <c r="C251" s="1">
        <v>0.40200000000000002</v>
      </c>
      <c r="D251">
        <v>3292</v>
      </c>
      <c r="E251" s="1">
        <v>2.6600000000000001E-4</v>
      </c>
      <c r="F251" s="1">
        <v>1.9599999999999999E-4</v>
      </c>
      <c r="G251" s="1">
        <v>4.53E-2</v>
      </c>
      <c r="H251">
        <v>-3.1488</v>
      </c>
      <c r="I251">
        <v>337</v>
      </c>
      <c r="J251">
        <v>411</v>
      </c>
    </row>
    <row r="252" spans="1:10" x14ac:dyDescent="0.3">
      <c r="A252" t="s">
        <v>7365</v>
      </c>
      <c r="B252" s="1">
        <v>0.23699999999999999</v>
      </c>
      <c r="C252" s="1">
        <v>0.23599999999999999</v>
      </c>
      <c r="D252">
        <v>3294</v>
      </c>
      <c r="E252" s="1">
        <v>2.0799999999999999E-2</v>
      </c>
      <c r="F252" s="1">
        <v>1.21E-2</v>
      </c>
      <c r="G252" s="1">
        <v>1.57E-3</v>
      </c>
      <c r="H252">
        <v>-7.1432000000000002</v>
      </c>
      <c r="I252">
        <v>338</v>
      </c>
      <c r="J252">
        <v>458</v>
      </c>
    </row>
    <row r="253" spans="1:10" x14ac:dyDescent="0.3">
      <c r="A253" t="s">
        <v>7478</v>
      </c>
      <c r="B253" s="1">
        <v>6.5</v>
      </c>
      <c r="C253" s="1">
        <v>7.01</v>
      </c>
      <c r="D253">
        <v>3294</v>
      </c>
      <c r="E253" s="1">
        <v>1.7899999999999999E-2</v>
      </c>
      <c r="F253" s="1">
        <v>1.0500000000000001E-2</v>
      </c>
      <c r="G253" s="1">
        <v>0.505</v>
      </c>
      <c r="H253">
        <v>-3.7940999999999998</v>
      </c>
      <c r="I253">
        <v>339</v>
      </c>
      <c r="J253">
        <v>317</v>
      </c>
    </row>
    <row r="254" spans="1:10" x14ac:dyDescent="0.3">
      <c r="A254" t="s">
        <v>7225</v>
      </c>
      <c r="B254" s="1">
        <v>1.29E-2</v>
      </c>
      <c r="C254" s="1">
        <v>1.2999999999999999E-2</v>
      </c>
      <c r="D254">
        <v>3294</v>
      </c>
      <c r="E254" s="1">
        <v>0.29099999999999998</v>
      </c>
      <c r="F254" s="1">
        <v>0.13700000000000001</v>
      </c>
      <c r="G254" s="1">
        <v>5.66E-5</v>
      </c>
      <c r="H254">
        <v>-6.4476000000000004</v>
      </c>
      <c r="I254">
        <v>340</v>
      </c>
      <c r="J254">
        <v>439</v>
      </c>
    </row>
    <row r="255" spans="1:10" x14ac:dyDescent="0.3">
      <c r="A255" t="s">
        <v>7200</v>
      </c>
      <c r="B255" s="1">
        <v>0.13</v>
      </c>
      <c r="C255" s="1">
        <v>0.154</v>
      </c>
      <c r="D255">
        <v>3292</v>
      </c>
      <c r="E255" s="1">
        <v>0.13100000000000001</v>
      </c>
      <c r="F255" s="1">
        <v>6.8400000000000002E-2</v>
      </c>
      <c r="G255" s="1">
        <v>2.4199999999999999E-2</v>
      </c>
      <c r="H255">
        <v>-2.6671999999999998</v>
      </c>
      <c r="I255">
        <v>341</v>
      </c>
      <c r="J255">
        <v>396</v>
      </c>
    </row>
    <row r="256" spans="1:10" x14ac:dyDescent="0.3">
      <c r="A256" t="s">
        <v>7328</v>
      </c>
      <c r="B256" s="1">
        <v>8.5599999999999999E-3</v>
      </c>
      <c r="C256" s="1">
        <v>8.4799999999999997E-3</v>
      </c>
      <c r="D256">
        <v>3294</v>
      </c>
      <c r="E256" s="1">
        <v>5.7099999999999998E-2</v>
      </c>
      <c r="F256" s="1">
        <v>3.1899999999999998E-2</v>
      </c>
      <c r="G256" s="1">
        <v>7.9400000000000006E-5</v>
      </c>
      <c r="H256">
        <v>-5.6334</v>
      </c>
      <c r="I256">
        <v>342</v>
      </c>
      <c r="J256">
        <v>389</v>
      </c>
    </row>
    <row r="257" spans="1:10" x14ac:dyDescent="0.3">
      <c r="A257" t="s">
        <v>7493</v>
      </c>
      <c r="B257" s="1">
        <v>3.0400000000000002E-3</v>
      </c>
      <c r="C257" s="1">
        <v>3.3600000000000001E-3</v>
      </c>
      <c r="D257">
        <v>3294</v>
      </c>
      <c r="E257" s="1">
        <v>0.86699999999999999</v>
      </c>
      <c r="F257" s="1">
        <v>0.312</v>
      </c>
      <c r="G257" s="1">
        <v>3.21E-4</v>
      </c>
      <c r="H257">
        <v>-3.0564</v>
      </c>
      <c r="I257">
        <v>343</v>
      </c>
      <c r="J257">
        <v>473</v>
      </c>
    </row>
    <row r="258" spans="1:10" x14ac:dyDescent="0.3">
      <c r="A258" t="s">
        <v>7227</v>
      </c>
      <c r="B258" s="1">
        <v>1.04E-2</v>
      </c>
      <c r="C258" s="1">
        <v>1.0500000000000001E-2</v>
      </c>
      <c r="D258">
        <v>3294</v>
      </c>
      <c r="E258" s="1">
        <v>8.5699999999999995E-3</v>
      </c>
      <c r="F258" s="1">
        <v>5.2700000000000004E-3</v>
      </c>
      <c r="G258" s="1">
        <v>1.18E-4</v>
      </c>
      <c r="H258">
        <v>-5.6459000000000001</v>
      </c>
      <c r="I258">
        <v>344</v>
      </c>
      <c r="J258">
        <v>391</v>
      </c>
    </row>
    <row r="259" spans="1:10" x14ac:dyDescent="0.3">
      <c r="A259" t="s">
        <v>7546</v>
      </c>
      <c r="B259" s="1">
        <v>9.6600000000000002E-3</v>
      </c>
      <c r="C259" s="1">
        <v>2.69E-2</v>
      </c>
      <c r="D259">
        <v>3294</v>
      </c>
      <c r="E259" s="1">
        <v>0.98399999999999999</v>
      </c>
      <c r="F259" s="1">
        <v>0.33900000000000002</v>
      </c>
      <c r="G259" s="1">
        <v>1.72E-2</v>
      </c>
      <c r="H259">
        <v>-0.6391</v>
      </c>
      <c r="I259">
        <v>345</v>
      </c>
      <c r="J259">
        <v>494</v>
      </c>
    </row>
    <row r="260" spans="1:10" x14ac:dyDescent="0.3">
      <c r="A260" t="s">
        <v>7411</v>
      </c>
      <c r="B260" s="1">
        <v>5.8400000000000001E-2</v>
      </c>
      <c r="C260" s="1">
        <v>5.6300000000000003E-2</v>
      </c>
      <c r="D260">
        <v>3294</v>
      </c>
      <c r="E260" s="1">
        <v>0.377</v>
      </c>
      <c r="F260" s="1">
        <v>0.16900000000000001</v>
      </c>
      <c r="G260" s="1">
        <v>2.0699999999999998E-3</v>
      </c>
      <c r="H260">
        <v>-4.7058999999999997</v>
      </c>
      <c r="I260">
        <v>346</v>
      </c>
      <c r="J260">
        <v>381</v>
      </c>
    </row>
    <row r="261" spans="1:10" x14ac:dyDescent="0.3">
      <c r="A261" t="s">
        <v>7391</v>
      </c>
      <c r="B261" s="1">
        <v>0.22700000000000001</v>
      </c>
      <c r="C261" s="1">
        <v>0.23400000000000001</v>
      </c>
      <c r="D261">
        <v>3292</v>
      </c>
      <c r="E261" s="1">
        <v>6.8299999999999996E-7</v>
      </c>
      <c r="F261" s="1">
        <v>6.7999999999999995E-7</v>
      </c>
      <c r="G261" s="1">
        <v>7.5199999999999998E-3</v>
      </c>
      <c r="H261">
        <v>-4.9455999999999998</v>
      </c>
      <c r="I261">
        <v>347</v>
      </c>
      <c r="J261">
        <v>368</v>
      </c>
    </row>
    <row r="262" spans="1:10" x14ac:dyDescent="0.3">
      <c r="A262" t="s">
        <v>7451</v>
      </c>
      <c r="B262" s="1">
        <v>2.02E-4</v>
      </c>
      <c r="C262" s="1">
        <v>2.7399999999999999E-4</v>
      </c>
      <c r="D262">
        <v>3294</v>
      </c>
      <c r="E262" s="1">
        <v>0.90300000000000002</v>
      </c>
      <c r="F262" s="1">
        <v>0.32</v>
      </c>
      <c r="G262" s="1">
        <v>7.1699999999999995E-5</v>
      </c>
      <c r="H262">
        <v>-1.155</v>
      </c>
      <c r="I262">
        <v>348</v>
      </c>
      <c r="J262">
        <v>480</v>
      </c>
    </row>
    <row r="263" spans="1:10" x14ac:dyDescent="0.3">
      <c r="A263" t="s">
        <v>7264</v>
      </c>
      <c r="B263" s="1">
        <v>1.06E-2</v>
      </c>
      <c r="C263" s="1">
        <v>1.09E-2</v>
      </c>
      <c r="D263">
        <v>3294</v>
      </c>
      <c r="E263" s="1">
        <v>8.0000000000000007E-5</v>
      </c>
      <c r="F263" s="1">
        <v>6.2500000000000001E-5</v>
      </c>
      <c r="G263" s="1">
        <v>2.7799999999999998E-4</v>
      </c>
      <c r="H263">
        <v>-4.8901000000000003</v>
      </c>
      <c r="I263">
        <v>349</v>
      </c>
      <c r="J263">
        <v>337</v>
      </c>
    </row>
    <row r="264" spans="1:10" x14ac:dyDescent="0.3">
      <c r="A264" t="s">
        <v>7220</v>
      </c>
      <c r="B264" s="1">
        <v>5.04E-2</v>
      </c>
      <c r="C264" s="1">
        <v>5.0700000000000002E-2</v>
      </c>
      <c r="D264">
        <v>3294</v>
      </c>
      <c r="E264" s="1">
        <v>0.47499999999999998</v>
      </c>
      <c r="F264" s="1">
        <v>0.19800000000000001</v>
      </c>
      <c r="G264" s="1">
        <v>2.9100000000000003E-4</v>
      </c>
      <c r="H264">
        <v>-7.0476999999999999</v>
      </c>
      <c r="I264">
        <v>350</v>
      </c>
      <c r="J264">
        <v>453</v>
      </c>
    </row>
    <row r="265" spans="1:10" x14ac:dyDescent="0.3">
      <c r="A265" t="s">
        <v>7348</v>
      </c>
      <c r="B265" s="1">
        <v>5.0000000000000001E-3</v>
      </c>
      <c r="C265" s="1">
        <v>4.9699999999999996E-3</v>
      </c>
      <c r="D265">
        <v>3294</v>
      </c>
      <c r="E265" s="1">
        <v>0.34799999999999998</v>
      </c>
      <c r="F265" s="1">
        <v>0.159</v>
      </c>
      <c r="G265" s="1">
        <v>2.76E-5</v>
      </c>
      <c r="H265">
        <v>-5.3893000000000004</v>
      </c>
      <c r="I265">
        <v>351</v>
      </c>
      <c r="J265">
        <v>374</v>
      </c>
    </row>
    <row r="266" spans="1:10" x14ac:dyDescent="0.3">
      <c r="A266" t="s">
        <v>7415</v>
      </c>
      <c r="B266" s="1">
        <v>0.311</v>
      </c>
      <c r="C266" s="1">
        <v>0.29799999999999999</v>
      </c>
      <c r="D266">
        <v>3294</v>
      </c>
      <c r="E266" s="1">
        <v>0.10299999999999999</v>
      </c>
      <c r="F266" s="1">
        <v>5.45E-2</v>
      </c>
      <c r="G266" s="1">
        <v>1.37E-2</v>
      </c>
      <c r="H266">
        <v>-4.4348000000000001</v>
      </c>
      <c r="I266">
        <v>352</v>
      </c>
      <c r="J266">
        <v>322</v>
      </c>
    </row>
    <row r="267" spans="1:10" x14ac:dyDescent="0.3">
      <c r="A267" t="s">
        <v>7503</v>
      </c>
      <c r="B267" s="1">
        <v>5.5199999999999997E-3</v>
      </c>
      <c r="C267" s="1">
        <v>5.1000000000000004E-3</v>
      </c>
      <c r="D267">
        <v>3294</v>
      </c>
      <c r="E267" s="1">
        <v>0.35399999999999998</v>
      </c>
      <c r="F267" s="1">
        <v>0.161</v>
      </c>
      <c r="G267" s="1">
        <v>4.1100000000000002E-4</v>
      </c>
      <c r="H267">
        <v>-3.3666999999999998</v>
      </c>
      <c r="I267">
        <v>353</v>
      </c>
      <c r="J267">
        <v>376</v>
      </c>
    </row>
    <row r="268" spans="1:10" x14ac:dyDescent="0.3">
      <c r="A268" t="s">
        <v>7266</v>
      </c>
      <c r="B268" s="1">
        <v>6.8700000000000002E-3</v>
      </c>
      <c r="C268" s="1">
        <v>6.8999999999999999E-3</v>
      </c>
      <c r="D268">
        <v>3294</v>
      </c>
      <c r="E268" s="1">
        <v>7.3999999999999996E-2</v>
      </c>
      <c r="F268" s="1">
        <v>4.02E-2</v>
      </c>
      <c r="G268" s="1">
        <v>2.9099999999999999E-5</v>
      </c>
      <c r="H268">
        <v>-5.8358999999999996</v>
      </c>
      <c r="I268">
        <v>354</v>
      </c>
      <c r="J268">
        <v>408</v>
      </c>
    </row>
    <row r="269" spans="1:10" x14ac:dyDescent="0.3">
      <c r="A269" t="s">
        <v>7479</v>
      </c>
      <c r="B269" s="1">
        <v>0.13900000000000001</v>
      </c>
      <c r="C269" s="1">
        <v>0.13700000000000001</v>
      </c>
      <c r="D269">
        <v>3294</v>
      </c>
      <c r="E269" s="1">
        <v>0.36499999999999999</v>
      </c>
      <c r="F269" s="1">
        <v>0.16400000000000001</v>
      </c>
      <c r="G269" s="1">
        <v>2.5699999999999998E-3</v>
      </c>
      <c r="H269">
        <v>-5.6816000000000004</v>
      </c>
      <c r="I269">
        <v>355</v>
      </c>
      <c r="J269">
        <v>395</v>
      </c>
    </row>
    <row r="270" spans="1:10" x14ac:dyDescent="0.3">
      <c r="A270" t="s">
        <v>7434</v>
      </c>
      <c r="B270" s="1">
        <v>0.40699999999999997</v>
      </c>
      <c r="C270" s="1">
        <v>0.39200000000000002</v>
      </c>
      <c r="D270">
        <v>3294</v>
      </c>
      <c r="E270" s="1">
        <v>0.36599999999999999</v>
      </c>
      <c r="F270" s="1">
        <v>0.16400000000000001</v>
      </c>
      <c r="G270" s="1">
        <v>1.4999999999999999E-2</v>
      </c>
      <c r="H270">
        <v>-4.7023000000000001</v>
      </c>
      <c r="I270">
        <v>356</v>
      </c>
      <c r="J270">
        <v>378</v>
      </c>
    </row>
    <row r="271" spans="1:10" x14ac:dyDescent="0.3">
      <c r="A271" t="s">
        <v>7322</v>
      </c>
      <c r="B271" s="1">
        <v>1.09E-2</v>
      </c>
      <c r="C271" s="1">
        <v>1.0999999999999999E-2</v>
      </c>
      <c r="D271">
        <v>3294</v>
      </c>
      <c r="E271" s="1">
        <v>6.8300000000000001E-4</v>
      </c>
      <c r="F271" s="1">
        <v>4.73E-4</v>
      </c>
      <c r="G271" s="1">
        <v>1.12E-4</v>
      </c>
      <c r="H271">
        <v>-5.7572000000000001</v>
      </c>
      <c r="I271">
        <v>357</v>
      </c>
      <c r="J271">
        <v>401</v>
      </c>
    </row>
    <row r="272" spans="1:10" x14ac:dyDescent="0.3">
      <c r="A272" t="s">
        <v>7410</v>
      </c>
      <c r="B272" s="1">
        <v>327</v>
      </c>
      <c r="C272" s="1">
        <v>317</v>
      </c>
      <c r="D272">
        <v>3294</v>
      </c>
      <c r="E272" s="1">
        <v>6.7899999999999997E-5</v>
      </c>
      <c r="F272" s="1">
        <v>5.3499999999999999E-5</v>
      </c>
      <c r="G272" s="1">
        <v>10.4</v>
      </c>
      <c r="H272">
        <v>-4.9325000000000001</v>
      </c>
      <c r="I272">
        <v>358</v>
      </c>
      <c r="J272">
        <v>356</v>
      </c>
    </row>
    <row r="273" spans="1:10" x14ac:dyDescent="0.3">
      <c r="A273" t="s">
        <v>7360</v>
      </c>
      <c r="B273" s="1">
        <v>0.52</v>
      </c>
      <c r="C273" s="1">
        <v>0.48899999999999999</v>
      </c>
      <c r="D273">
        <v>3292</v>
      </c>
      <c r="E273" s="1">
        <v>4.4900000000000002E-4</v>
      </c>
      <c r="F273" s="1">
        <v>3.2000000000000003E-4</v>
      </c>
      <c r="G273" s="1">
        <v>3.1699999999999999E-2</v>
      </c>
      <c r="H273">
        <v>-3.9420999999999999</v>
      </c>
      <c r="I273">
        <v>359</v>
      </c>
      <c r="J273">
        <v>400</v>
      </c>
    </row>
    <row r="274" spans="1:10" x14ac:dyDescent="0.3">
      <c r="A274" t="s">
        <v>7346</v>
      </c>
      <c r="B274" s="1">
        <v>6.6E-3</v>
      </c>
      <c r="C274" s="1">
        <v>6.6400000000000001E-3</v>
      </c>
      <c r="D274">
        <v>3294</v>
      </c>
      <c r="E274" s="1">
        <v>5.0200000000000002E-2</v>
      </c>
      <c r="F274" s="1">
        <v>2.8299999999999999E-2</v>
      </c>
      <c r="G274" s="1">
        <v>4.57E-5</v>
      </c>
      <c r="H274">
        <v>-5.5983999999999998</v>
      </c>
      <c r="I274">
        <v>361</v>
      </c>
      <c r="J274">
        <v>387</v>
      </c>
    </row>
    <row r="275" spans="1:10" x14ac:dyDescent="0.3">
      <c r="A275" t="s">
        <v>7218</v>
      </c>
      <c r="B275" s="1">
        <v>0.92100000000000004</v>
      </c>
      <c r="C275" s="1">
        <v>0.89300000000000002</v>
      </c>
      <c r="D275">
        <v>3292</v>
      </c>
      <c r="E275" s="1">
        <v>4.1100000000000003E-5</v>
      </c>
      <c r="F275" s="1">
        <v>3.3699999999999999E-5</v>
      </c>
      <c r="G275" s="1">
        <v>2.81E-2</v>
      </c>
      <c r="H275">
        <v>-4.9862000000000002</v>
      </c>
      <c r="I275">
        <v>362</v>
      </c>
      <c r="J275">
        <v>363</v>
      </c>
    </row>
    <row r="276" spans="1:10" x14ac:dyDescent="0.3">
      <c r="A276" t="s">
        <v>7531</v>
      </c>
      <c r="B276" s="1">
        <v>8.6900000000000005E-2</v>
      </c>
      <c r="C276" s="1">
        <v>-0.29399999999999998</v>
      </c>
      <c r="D276">
        <v>3162</v>
      </c>
      <c r="E276" s="1">
        <v>0.97299999999999998</v>
      </c>
      <c r="F276" s="1">
        <v>0.33600000000000002</v>
      </c>
      <c r="G276" s="1">
        <v>0.38100000000000001</v>
      </c>
      <c r="H276">
        <v>0.37369999999999998</v>
      </c>
      <c r="I276">
        <v>363</v>
      </c>
      <c r="J276">
        <v>493</v>
      </c>
    </row>
    <row r="277" spans="1:10" x14ac:dyDescent="0.3">
      <c r="A277" t="s">
        <v>7359</v>
      </c>
      <c r="B277" s="1">
        <v>0.26200000000000001</v>
      </c>
      <c r="C277" s="1">
        <v>0.26300000000000001</v>
      </c>
      <c r="D277">
        <v>3294</v>
      </c>
      <c r="E277" s="1">
        <v>1.5800000000000002E-2</v>
      </c>
      <c r="F277" s="1">
        <v>9.4199999999999996E-3</v>
      </c>
      <c r="G277" s="1">
        <v>1.3699999999999999E-3</v>
      </c>
      <c r="H277">
        <v>-7.4863999999999997</v>
      </c>
      <c r="I277">
        <v>364</v>
      </c>
      <c r="J277">
        <v>469</v>
      </c>
    </row>
    <row r="278" spans="1:10" x14ac:dyDescent="0.3">
      <c r="A278" t="s">
        <v>7267</v>
      </c>
      <c r="B278" s="1">
        <v>9.1299999999999992E-3</v>
      </c>
      <c r="C278" s="1">
        <v>9.0799999999999995E-3</v>
      </c>
      <c r="D278">
        <v>3294</v>
      </c>
      <c r="E278" s="1">
        <v>0.309</v>
      </c>
      <c r="F278" s="1">
        <v>0.14399999999999999</v>
      </c>
      <c r="G278" s="1">
        <v>5.0099999999999998E-5</v>
      </c>
      <c r="H278">
        <v>-5.9988000000000001</v>
      </c>
      <c r="I278">
        <v>365</v>
      </c>
      <c r="J278">
        <v>420</v>
      </c>
    </row>
    <row r="279" spans="1:10" x14ac:dyDescent="0.3">
      <c r="A279" t="s">
        <v>7382</v>
      </c>
      <c r="B279" s="1">
        <v>0.52200000000000002</v>
      </c>
      <c r="C279" s="1">
        <v>0.53700000000000003</v>
      </c>
      <c r="D279">
        <v>3292</v>
      </c>
      <c r="E279" s="1">
        <v>6.1000000000000004E-8</v>
      </c>
      <c r="F279" s="1">
        <v>6.6199999999999997E-8</v>
      </c>
      <c r="G279" s="1">
        <v>1.5100000000000001E-2</v>
      </c>
      <c r="H279">
        <v>-5.1486000000000001</v>
      </c>
      <c r="I279">
        <v>366</v>
      </c>
      <c r="J279">
        <v>409</v>
      </c>
    </row>
    <row r="280" spans="1:10" x14ac:dyDescent="0.3">
      <c r="A280" t="s">
        <v>7235</v>
      </c>
      <c r="B280" s="1">
        <v>8.3300000000000006E-3</v>
      </c>
      <c r="C280" s="1">
        <v>8.5500000000000003E-3</v>
      </c>
      <c r="D280">
        <v>3294</v>
      </c>
      <c r="E280" s="1">
        <v>1.43E-2</v>
      </c>
      <c r="F280" s="1">
        <v>8.6E-3</v>
      </c>
      <c r="G280" s="1">
        <v>2.2000000000000001E-4</v>
      </c>
      <c r="H280">
        <v>-4.7843999999999998</v>
      </c>
      <c r="I280">
        <v>367</v>
      </c>
      <c r="J280">
        <v>324</v>
      </c>
    </row>
    <row r="281" spans="1:10" x14ac:dyDescent="0.3">
      <c r="A281" t="s">
        <v>7281</v>
      </c>
      <c r="B281" s="1">
        <v>1.18E-2</v>
      </c>
      <c r="C281" s="1">
        <v>1.17E-2</v>
      </c>
      <c r="D281">
        <v>3294</v>
      </c>
      <c r="E281" s="1">
        <v>8.3599999999999994E-2</v>
      </c>
      <c r="F281" s="1">
        <v>4.4900000000000002E-2</v>
      </c>
      <c r="G281" s="1">
        <v>9.0400000000000002E-5</v>
      </c>
      <c r="H281">
        <v>-6.0071000000000003</v>
      </c>
      <c r="I281">
        <v>369</v>
      </c>
      <c r="J281">
        <v>421</v>
      </c>
    </row>
    <row r="282" spans="1:10" x14ac:dyDescent="0.3">
      <c r="A282" t="s">
        <v>7251</v>
      </c>
      <c r="B282" s="1">
        <v>5.4400000000000004E-3</v>
      </c>
      <c r="C282" s="1">
        <v>5.3800000000000002E-3</v>
      </c>
      <c r="D282">
        <v>3294</v>
      </c>
      <c r="E282" s="1">
        <v>6.6299999999999998E-2</v>
      </c>
      <c r="F282" s="1">
        <v>3.6299999999999999E-2</v>
      </c>
      <c r="G282" s="1">
        <v>5.94E-5</v>
      </c>
      <c r="H282">
        <v>-5.1635</v>
      </c>
      <c r="I282">
        <v>370</v>
      </c>
      <c r="J282">
        <v>353</v>
      </c>
    </row>
    <row r="283" spans="1:10" x14ac:dyDescent="0.3">
      <c r="A283" t="s">
        <v>7516</v>
      </c>
      <c r="B283" s="1">
        <v>562</v>
      </c>
      <c r="C283" s="1">
        <v>542</v>
      </c>
      <c r="D283">
        <v>3294</v>
      </c>
      <c r="E283" s="1">
        <v>3.49E-2</v>
      </c>
      <c r="F283" s="1">
        <v>0.02</v>
      </c>
      <c r="G283" s="1">
        <v>19.8</v>
      </c>
      <c r="H283">
        <v>-4.7781000000000002</v>
      </c>
      <c r="I283">
        <v>371</v>
      </c>
      <c r="J283">
        <v>322</v>
      </c>
    </row>
    <row r="284" spans="1:10" x14ac:dyDescent="0.3">
      <c r="A284" t="s">
        <v>7188</v>
      </c>
      <c r="B284" s="1">
        <v>194</v>
      </c>
      <c r="C284" s="1">
        <v>191</v>
      </c>
      <c r="D284">
        <v>3294</v>
      </c>
      <c r="E284" s="1">
        <v>0.70599999999999996</v>
      </c>
      <c r="F284" s="1">
        <v>0.26900000000000002</v>
      </c>
      <c r="G284" s="1">
        <v>3.01</v>
      </c>
      <c r="H284">
        <v>-5.9863</v>
      </c>
      <c r="I284">
        <v>372</v>
      </c>
      <c r="J284">
        <v>448</v>
      </c>
    </row>
    <row r="285" spans="1:10" x14ac:dyDescent="0.3">
      <c r="A285" t="s">
        <v>7314</v>
      </c>
      <c r="B285" s="1">
        <v>6.2599999999999999E-3</v>
      </c>
      <c r="C285" s="1">
        <v>6.3400000000000001E-3</v>
      </c>
      <c r="D285">
        <v>3294</v>
      </c>
      <c r="E285" s="1">
        <v>3.3300000000000001E-3</v>
      </c>
      <c r="F285" s="1">
        <v>2.1800000000000001E-3</v>
      </c>
      <c r="G285" s="1">
        <v>8.3700000000000002E-5</v>
      </c>
      <c r="H285">
        <v>-5.1843000000000004</v>
      </c>
      <c r="I285">
        <v>373</v>
      </c>
      <c r="J285">
        <v>357</v>
      </c>
    </row>
    <row r="286" spans="1:10" x14ac:dyDescent="0.3">
      <c r="A286" t="s">
        <v>7534</v>
      </c>
      <c r="B286" s="1">
        <v>985</v>
      </c>
      <c r="C286" s="1">
        <v>1040</v>
      </c>
      <c r="D286">
        <v>3288</v>
      </c>
      <c r="E286" s="1">
        <v>2.41E-4</v>
      </c>
      <c r="F286" s="1">
        <v>1.7799999999999999E-4</v>
      </c>
      <c r="G286" s="1">
        <v>54.5</v>
      </c>
      <c r="H286">
        <v>-4.2545000000000002</v>
      </c>
      <c r="I286">
        <v>374</v>
      </c>
      <c r="J286">
        <v>415</v>
      </c>
    </row>
    <row r="287" spans="1:10" x14ac:dyDescent="0.3">
      <c r="A287" t="s">
        <v>7331</v>
      </c>
      <c r="B287" s="1">
        <v>6.7000000000000002E-3</v>
      </c>
      <c r="C287" s="1">
        <v>6.7400000000000003E-3</v>
      </c>
      <c r="D287">
        <v>3294</v>
      </c>
      <c r="E287" s="1">
        <v>5.7799999999999997E-2</v>
      </c>
      <c r="F287" s="1">
        <v>3.2199999999999999E-2</v>
      </c>
      <c r="G287" s="1">
        <v>4.0099999999999999E-5</v>
      </c>
      <c r="H287">
        <v>-5.6801000000000004</v>
      </c>
      <c r="I287">
        <v>375</v>
      </c>
      <c r="J287">
        <v>394</v>
      </c>
    </row>
    <row r="288" spans="1:10" x14ac:dyDescent="0.3">
      <c r="A288" t="s">
        <v>7436</v>
      </c>
      <c r="B288" s="1">
        <v>0.14799999999999999</v>
      </c>
      <c r="C288" s="1">
        <v>0.183</v>
      </c>
      <c r="D288">
        <v>3294</v>
      </c>
      <c r="E288" s="1">
        <v>0.92800000000000005</v>
      </c>
      <c r="F288" s="1">
        <v>0.32600000000000001</v>
      </c>
      <c r="G288" s="1">
        <v>3.5099999999999999E-2</v>
      </c>
      <c r="H288">
        <v>-2.3791000000000002</v>
      </c>
      <c r="I288">
        <v>376</v>
      </c>
      <c r="J288">
        <v>482</v>
      </c>
    </row>
    <row r="289" spans="1:10" x14ac:dyDescent="0.3">
      <c r="A289" t="s">
        <v>7458</v>
      </c>
      <c r="B289" s="1">
        <v>25.9</v>
      </c>
      <c r="C289" s="1">
        <v>26.9</v>
      </c>
      <c r="D289">
        <v>3294</v>
      </c>
      <c r="E289" s="1">
        <v>0.93100000000000005</v>
      </c>
      <c r="F289" s="1">
        <v>0.32600000000000001</v>
      </c>
      <c r="G289" s="1">
        <v>1.03</v>
      </c>
      <c r="H289">
        <v>-4.7019000000000002</v>
      </c>
      <c r="I289">
        <v>377</v>
      </c>
      <c r="J289">
        <v>484</v>
      </c>
    </row>
    <row r="290" spans="1:10" x14ac:dyDescent="0.3">
      <c r="A290" t="s">
        <v>7194</v>
      </c>
      <c r="B290" s="1">
        <v>1.07</v>
      </c>
      <c r="C290" s="1">
        <v>1.04</v>
      </c>
      <c r="D290">
        <v>3292</v>
      </c>
      <c r="E290" s="1">
        <v>4.2200000000000003E-5</v>
      </c>
      <c r="F290" s="1">
        <v>3.4400000000000003E-5</v>
      </c>
      <c r="G290" s="1">
        <v>3.2899999999999999E-2</v>
      </c>
      <c r="H290">
        <v>-4.9711999999999996</v>
      </c>
      <c r="I290">
        <v>378</v>
      </c>
      <c r="J290">
        <v>386</v>
      </c>
    </row>
    <row r="291" spans="1:10" x14ac:dyDescent="0.3">
      <c r="A291" t="s">
        <v>7187</v>
      </c>
      <c r="B291" s="1">
        <v>3.2300000000000002E-2</v>
      </c>
      <c r="C291" s="1">
        <v>3.1800000000000002E-2</v>
      </c>
      <c r="D291">
        <v>3294</v>
      </c>
      <c r="E291" s="1">
        <v>0.71199999999999997</v>
      </c>
      <c r="F291" s="1">
        <v>0.26900000000000002</v>
      </c>
      <c r="G291" s="1">
        <v>4.8799999999999999E-4</v>
      </c>
      <c r="H291">
        <v>-5.7788000000000004</v>
      </c>
      <c r="I291">
        <v>380</v>
      </c>
      <c r="J291">
        <v>450</v>
      </c>
    </row>
    <row r="292" spans="1:10" x14ac:dyDescent="0.3">
      <c r="A292" t="s">
        <v>7296</v>
      </c>
      <c r="B292" s="1">
        <v>1.15E-2</v>
      </c>
      <c r="C292" s="1">
        <v>1.17E-2</v>
      </c>
      <c r="D292">
        <v>3294</v>
      </c>
      <c r="E292" s="1">
        <v>2.9499999999999998E-2</v>
      </c>
      <c r="F292" s="1">
        <v>1.7100000000000001E-2</v>
      </c>
      <c r="G292" s="1">
        <v>1.37E-4</v>
      </c>
      <c r="H292">
        <v>-5.6764999999999999</v>
      </c>
      <c r="I292">
        <v>381</v>
      </c>
      <c r="J292">
        <v>393</v>
      </c>
    </row>
    <row r="293" spans="1:10" x14ac:dyDescent="0.3">
      <c r="A293" t="s">
        <v>7185</v>
      </c>
      <c r="B293" s="1">
        <v>3.27E-2</v>
      </c>
      <c r="C293" s="1">
        <v>3.4099999999999998E-2</v>
      </c>
      <c r="D293">
        <v>3294</v>
      </c>
      <c r="E293" s="1">
        <v>0.29299999999999998</v>
      </c>
      <c r="F293" s="1">
        <v>0.13700000000000001</v>
      </c>
      <c r="G293" s="1">
        <v>1.42E-3</v>
      </c>
      <c r="H293">
        <v>-4.4996</v>
      </c>
      <c r="I293">
        <v>382</v>
      </c>
      <c r="J293">
        <v>364</v>
      </c>
    </row>
    <row r="294" spans="1:10" x14ac:dyDescent="0.3">
      <c r="A294" t="s">
        <v>7337</v>
      </c>
      <c r="B294" s="1">
        <v>5.5900000000000004E-3</v>
      </c>
      <c r="C294" s="1">
        <v>5.5300000000000002E-3</v>
      </c>
      <c r="D294">
        <v>3294</v>
      </c>
      <c r="E294" s="1">
        <v>7.2899999999999996E-3</v>
      </c>
      <c r="F294" s="1">
        <v>4.5199999999999997E-3</v>
      </c>
      <c r="G294" s="1">
        <v>6.3700000000000003E-5</v>
      </c>
      <c r="H294">
        <v>-5.1615000000000002</v>
      </c>
      <c r="I294">
        <v>383</v>
      </c>
      <c r="J294">
        <v>351</v>
      </c>
    </row>
    <row r="295" spans="1:10" x14ac:dyDescent="0.3">
      <c r="A295" t="s">
        <v>7236</v>
      </c>
      <c r="B295" s="1">
        <v>6.1900000000000002E-3</v>
      </c>
      <c r="C295" s="1">
        <v>6.1599999999999997E-3</v>
      </c>
      <c r="D295">
        <v>3294</v>
      </c>
      <c r="E295" s="1">
        <v>0.44500000000000001</v>
      </c>
      <c r="F295" s="1">
        <v>0.187</v>
      </c>
      <c r="G295" s="1">
        <v>2.51E-5</v>
      </c>
      <c r="H295">
        <v>-5.7233000000000001</v>
      </c>
      <c r="I295">
        <v>384</v>
      </c>
      <c r="J295">
        <v>406</v>
      </c>
    </row>
    <row r="296" spans="1:10" x14ac:dyDescent="0.3">
      <c r="A296" t="s">
        <v>7321</v>
      </c>
      <c r="B296" s="1">
        <v>6.7999999999999996E-3</v>
      </c>
      <c r="C296" s="1">
        <v>6.79E-3</v>
      </c>
      <c r="D296">
        <v>3294</v>
      </c>
      <c r="E296" s="1">
        <v>0.61899999999999999</v>
      </c>
      <c r="F296" s="1">
        <v>0.24199999999999999</v>
      </c>
      <c r="G296" s="1">
        <v>1.6399999999999999E-5</v>
      </c>
      <c r="H296">
        <v>-5.9710000000000001</v>
      </c>
      <c r="I296">
        <v>385</v>
      </c>
      <c r="J296">
        <v>436</v>
      </c>
    </row>
    <row r="297" spans="1:10" x14ac:dyDescent="0.3">
      <c r="A297" t="s">
        <v>7566</v>
      </c>
      <c r="B297" s="1">
        <v>1530</v>
      </c>
      <c r="C297" s="1">
        <v>1640</v>
      </c>
      <c r="D297">
        <v>3288</v>
      </c>
      <c r="E297" s="1">
        <v>1.2200000000000001E-2</v>
      </c>
      <c r="F297" s="1">
        <v>7.4700000000000001E-3</v>
      </c>
      <c r="G297" s="1">
        <v>110</v>
      </c>
      <c r="H297">
        <v>-3.8967999999999998</v>
      </c>
      <c r="I297">
        <v>386</v>
      </c>
      <c r="J297">
        <v>413</v>
      </c>
    </row>
    <row r="298" spans="1:10" x14ac:dyDescent="0.3">
      <c r="A298" t="s">
        <v>7530</v>
      </c>
      <c r="B298" s="1">
        <v>355</v>
      </c>
      <c r="C298" s="1">
        <v>370</v>
      </c>
      <c r="D298">
        <v>2888</v>
      </c>
      <c r="E298" s="1">
        <v>2.8200000000000001E-7</v>
      </c>
      <c r="F298" s="1">
        <v>2.91E-7</v>
      </c>
      <c r="G298" s="1">
        <v>14.7</v>
      </c>
      <c r="H298">
        <v>-4.6544999999999996</v>
      </c>
      <c r="I298">
        <v>387</v>
      </c>
      <c r="J298">
        <v>486</v>
      </c>
    </row>
    <row r="299" spans="1:10" x14ac:dyDescent="0.3">
      <c r="A299" t="s">
        <v>7233</v>
      </c>
      <c r="B299" s="1">
        <v>1.0500000000000001E-2</v>
      </c>
      <c r="C299" s="1">
        <v>1.0699999999999999E-2</v>
      </c>
      <c r="D299">
        <v>3294</v>
      </c>
      <c r="E299" s="1">
        <v>5.4099999999999999E-3</v>
      </c>
      <c r="F299" s="1">
        <v>3.4399999999999999E-3</v>
      </c>
      <c r="G299" s="1">
        <v>1.13E-4</v>
      </c>
      <c r="H299">
        <v>-5.7047999999999996</v>
      </c>
      <c r="I299">
        <v>388</v>
      </c>
      <c r="J299">
        <v>396</v>
      </c>
    </row>
    <row r="300" spans="1:10" x14ac:dyDescent="0.3">
      <c r="A300" t="s">
        <v>7195</v>
      </c>
      <c r="B300" s="1">
        <v>9.4700000000000006E-2</v>
      </c>
      <c r="C300" s="1">
        <v>9.3399999999999997E-2</v>
      </c>
      <c r="D300">
        <v>3292</v>
      </c>
      <c r="E300" s="1">
        <v>9.2900000000000002E-7</v>
      </c>
      <c r="F300" s="1">
        <v>9.09E-7</v>
      </c>
      <c r="G300" s="1">
        <v>1.3699999999999999E-3</v>
      </c>
      <c r="H300">
        <v>-5.9945000000000004</v>
      </c>
      <c r="I300">
        <v>389</v>
      </c>
      <c r="J300">
        <v>419</v>
      </c>
    </row>
    <row r="301" spans="1:10" x14ac:dyDescent="0.3">
      <c r="A301" t="s">
        <v>7253</v>
      </c>
      <c r="B301" s="1">
        <v>9.2099999999999994E-3</v>
      </c>
      <c r="C301" s="1">
        <v>9.2200000000000008E-3</v>
      </c>
      <c r="D301">
        <v>3294</v>
      </c>
      <c r="E301" s="1">
        <v>0.51300000000000001</v>
      </c>
      <c r="F301" s="1">
        <v>0.20899999999999999</v>
      </c>
      <c r="G301" s="1">
        <v>1.26E-6</v>
      </c>
      <c r="H301">
        <v>-6.6215999999999999</v>
      </c>
      <c r="I301">
        <v>390</v>
      </c>
      <c r="J301">
        <v>442</v>
      </c>
    </row>
    <row r="302" spans="1:10" x14ac:dyDescent="0.3">
      <c r="A302" t="s">
        <v>7475</v>
      </c>
      <c r="B302" s="1">
        <v>9.0600000000000003E-3</v>
      </c>
      <c r="C302" s="1">
        <v>8.5100000000000002E-3</v>
      </c>
      <c r="D302">
        <v>3294</v>
      </c>
      <c r="E302" s="1">
        <v>0.876</v>
      </c>
      <c r="F302" s="1">
        <v>0.313</v>
      </c>
      <c r="G302" s="1">
        <v>5.44E-4</v>
      </c>
      <c r="H302">
        <v>-3.7561</v>
      </c>
      <c r="I302">
        <v>391</v>
      </c>
      <c r="J302">
        <v>476</v>
      </c>
    </row>
    <row r="303" spans="1:10" x14ac:dyDescent="0.3">
      <c r="A303" t="s">
        <v>7557</v>
      </c>
      <c r="B303" s="1">
        <v>49.8</v>
      </c>
      <c r="C303" s="1">
        <v>52</v>
      </c>
      <c r="D303">
        <v>2888</v>
      </c>
      <c r="E303" s="1">
        <v>4.3900000000000003E-6</v>
      </c>
      <c r="F303" s="1">
        <v>3.9299999999999996E-6</v>
      </c>
      <c r="G303" s="1">
        <v>2.1800000000000002</v>
      </c>
      <c r="H303">
        <v>-4.5769000000000002</v>
      </c>
      <c r="I303">
        <v>392</v>
      </c>
      <c r="J303">
        <v>481</v>
      </c>
    </row>
    <row r="304" spans="1:10" x14ac:dyDescent="0.3">
      <c r="A304" t="s">
        <v>7538</v>
      </c>
      <c r="B304" s="1">
        <v>49.8</v>
      </c>
      <c r="C304" s="1">
        <v>52</v>
      </c>
      <c r="D304">
        <v>2888</v>
      </c>
      <c r="E304" s="1">
        <v>4.3900000000000003E-6</v>
      </c>
      <c r="F304" s="1">
        <v>3.9299999999999996E-6</v>
      </c>
      <c r="G304" s="1">
        <v>2.1800000000000002</v>
      </c>
      <c r="H304">
        <v>-4.5769000000000002</v>
      </c>
      <c r="I304">
        <v>393</v>
      </c>
      <c r="J304">
        <v>480</v>
      </c>
    </row>
    <row r="305" spans="1:10" x14ac:dyDescent="0.3">
      <c r="A305" t="s">
        <v>7384</v>
      </c>
      <c r="B305" s="1">
        <v>5.3499999999999999E-2</v>
      </c>
      <c r="C305" s="1">
        <v>5.3100000000000001E-2</v>
      </c>
      <c r="D305">
        <v>3292</v>
      </c>
      <c r="E305" s="1">
        <v>3.6800000000000001E-9</v>
      </c>
      <c r="F305" s="1">
        <v>4.2299999999999997E-9</v>
      </c>
      <c r="G305" s="1">
        <v>4.08E-4</v>
      </c>
      <c r="H305">
        <v>-6.7301000000000002</v>
      </c>
      <c r="I305">
        <v>394</v>
      </c>
      <c r="J305">
        <v>448</v>
      </c>
    </row>
    <row r="306" spans="1:10" x14ac:dyDescent="0.3">
      <c r="A306" t="s">
        <v>7183</v>
      </c>
      <c r="B306" s="1">
        <v>7.9399999999999998E-2</v>
      </c>
      <c r="C306" s="1">
        <v>7.8899999999999998E-2</v>
      </c>
      <c r="D306">
        <v>3294</v>
      </c>
      <c r="E306" s="1">
        <v>0.77</v>
      </c>
      <c r="F306" s="1">
        <v>0.28199999999999997</v>
      </c>
      <c r="G306" s="1">
        <v>4.8999999999999998E-4</v>
      </c>
      <c r="H306">
        <v>-7.0815999999999999</v>
      </c>
      <c r="I306">
        <v>395</v>
      </c>
      <c r="J306">
        <v>466</v>
      </c>
    </row>
    <row r="307" spans="1:10" x14ac:dyDescent="0.3">
      <c r="A307" t="s">
        <v>21765</v>
      </c>
      <c r="B307" s="1">
        <v>999</v>
      </c>
      <c r="C307" s="1">
        <v>998</v>
      </c>
      <c r="D307">
        <v>3294</v>
      </c>
      <c r="E307" s="1">
        <v>9.6100000000000005E-2</v>
      </c>
      <c r="F307" s="1">
        <v>5.1200000000000002E-2</v>
      </c>
      <c r="G307" s="1">
        <v>1.35</v>
      </c>
      <c r="H307">
        <v>-9.5342000000000002</v>
      </c>
      <c r="I307">
        <v>396</v>
      </c>
      <c r="J307">
        <v>493</v>
      </c>
    </row>
    <row r="308" spans="1:10" x14ac:dyDescent="0.3">
      <c r="A308" t="s">
        <v>7232</v>
      </c>
      <c r="B308" s="1">
        <v>8.2400000000000008E-3</v>
      </c>
      <c r="C308" s="1">
        <v>8.2000000000000007E-3</v>
      </c>
      <c r="D308">
        <v>3294</v>
      </c>
      <c r="E308" s="1">
        <v>0.29899999999999999</v>
      </c>
      <c r="F308" s="1">
        <v>0.13900000000000001</v>
      </c>
      <c r="G308" s="1">
        <v>4.0399999999999999E-5</v>
      </c>
      <c r="H308">
        <v>-5.9558999999999997</v>
      </c>
      <c r="I308">
        <v>397</v>
      </c>
      <c r="J308">
        <v>414</v>
      </c>
    </row>
    <row r="309" spans="1:10" x14ac:dyDescent="0.3">
      <c r="A309" t="s">
        <v>7282</v>
      </c>
      <c r="B309" s="1">
        <v>6.3299999999999997E-3</v>
      </c>
      <c r="C309" s="1">
        <v>6.2700000000000004E-3</v>
      </c>
      <c r="D309">
        <v>3294</v>
      </c>
      <c r="E309" s="1">
        <v>7.0000000000000001E-3</v>
      </c>
      <c r="F309" s="1">
        <v>4.3499999999999997E-3</v>
      </c>
      <c r="G309" s="1">
        <v>6.69E-5</v>
      </c>
      <c r="H309">
        <v>-5.3108000000000004</v>
      </c>
      <c r="I309">
        <v>398</v>
      </c>
      <c r="J309">
        <v>366</v>
      </c>
    </row>
    <row r="310" spans="1:10" x14ac:dyDescent="0.3">
      <c r="A310" t="s">
        <v>7542</v>
      </c>
      <c r="B310" s="1">
        <v>1.9599999999999999E-2</v>
      </c>
      <c r="C310" s="1">
        <v>1.8800000000000001E-2</v>
      </c>
      <c r="D310">
        <v>3294</v>
      </c>
      <c r="E310" s="1">
        <v>0.503</v>
      </c>
      <c r="F310" s="1">
        <v>0.20499999999999999</v>
      </c>
      <c r="G310" s="1">
        <v>8.4099999999999995E-4</v>
      </c>
      <c r="H310">
        <v>-4.3372000000000002</v>
      </c>
      <c r="I310">
        <v>399</v>
      </c>
      <c r="J310">
        <v>418</v>
      </c>
    </row>
    <row r="311" spans="1:10" x14ac:dyDescent="0.3">
      <c r="A311" t="s">
        <v>7190</v>
      </c>
      <c r="B311" s="1">
        <v>132</v>
      </c>
      <c r="C311" s="1">
        <v>127</v>
      </c>
      <c r="D311">
        <v>3294</v>
      </c>
      <c r="E311" s="1">
        <v>0.496</v>
      </c>
      <c r="F311" s="1">
        <v>0.20399999999999999</v>
      </c>
      <c r="G311" s="1">
        <v>4.5999999999999996</v>
      </c>
      <c r="H311">
        <v>-4.7903000000000002</v>
      </c>
      <c r="I311">
        <v>400</v>
      </c>
      <c r="J311">
        <v>414</v>
      </c>
    </row>
    <row r="312" spans="1:10" x14ac:dyDescent="0.3">
      <c r="A312" t="s">
        <v>7238</v>
      </c>
      <c r="B312" s="1">
        <v>4.1700000000000001E-3</v>
      </c>
      <c r="C312" s="1">
        <v>4.2399999999999998E-3</v>
      </c>
      <c r="D312">
        <v>3294</v>
      </c>
      <c r="E312" s="1">
        <v>0.19400000000000001</v>
      </c>
      <c r="F312" s="1">
        <v>9.6699999999999994E-2</v>
      </c>
      <c r="G312" s="1">
        <v>6.4200000000000002E-5</v>
      </c>
      <c r="H312">
        <v>-4.7811000000000003</v>
      </c>
      <c r="I312">
        <v>401</v>
      </c>
      <c r="J312">
        <v>341</v>
      </c>
    </row>
    <row r="313" spans="1:10" x14ac:dyDescent="0.3">
      <c r="A313" t="s">
        <v>7567</v>
      </c>
      <c r="B313" s="1">
        <v>18.100000000000001</v>
      </c>
      <c r="C313" s="1">
        <v>19.399999999999999</v>
      </c>
      <c r="D313">
        <v>2772</v>
      </c>
      <c r="E313" s="1">
        <v>1.3899999999999999E-4</v>
      </c>
      <c r="F313" s="1">
        <v>1.0399999999999999E-4</v>
      </c>
      <c r="G313" s="1">
        <v>1.29</v>
      </c>
      <c r="H313">
        <v>-3.9178000000000002</v>
      </c>
      <c r="I313">
        <v>402</v>
      </c>
      <c r="J313">
        <v>495</v>
      </c>
    </row>
    <row r="314" spans="1:10" x14ac:dyDescent="0.3">
      <c r="A314" t="s">
        <v>7556</v>
      </c>
      <c r="B314" s="1">
        <v>3.1E-2</v>
      </c>
      <c r="C314" s="1">
        <v>2.8899999999999999E-2</v>
      </c>
      <c r="D314">
        <v>3294</v>
      </c>
      <c r="E314" s="1">
        <v>0.86699999999999999</v>
      </c>
      <c r="F314" s="1">
        <v>0.312</v>
      </c>
      <c r="G314" s="1">
        <v>2.0799999999999998E-3</v>
      </c>
      <c r="H314">
        <v>-3.7361</v>
      </c>
      <c r="I314">
        <v>403</v>
      </c>
      <c r="J314">
        <v>474</v>
      </c>
    </row>
    <row r="315" spans="1:10" x14ac:dyDescent="0.3">
      <c r="A315" t="s">
        <v>7470</v>
      </c>
      <c r="B315" s="1">
        <v>4.63</v>
      </c>
      <c r="C315" s="1">
        <v>4.8499999999999996</v>
      </c>
      <c r="D315">
        <v>3294</v>
      </c>
      <c r="E315" s="1">
        <v>0.96299999999999997</v>
      </c>
      <c r="F315" s="1">
        <v>0.33400000000000002</v>
      </c>
      <c r="G315" s="1">
        <v>0.214</v>
      </c>
      <c r="H315">
        <v>-4.5034999999999998</v>
      </c>
      <c r="I315">
        <v>404</v>
      </c>
      <c r="J315">
        <v>490</v>
      </c>
    </row>
    <row r="316" spans="1:10" x14ac:dyDescent="0.3">
      <c r="A316" t="s">
        <v>7212</v>
      </c>
      <c r="B316" s="1">
        <v>2.0699999999999998</v>
      </c>
      <c r="C316" s="1">
        <v>2.04</v>
      </c>
      <c r="D316">
        <v>3292</v>
      </c>
      <c r="E316" s="1">
        <v>5.13E-5</v>
      </c>
      <c r="F316" s="1">
        <v>4.1399999999999997E-5</v>
      </c>
      <c r="G316" s="1">
        <v>3.4500000000000003E-2</v>
      </c>
      <c r="H316">
        <v>-5.8817000000000004</v>
      </c>
      <c r="I316">
        <v>405</v>
      </c>
      <c r="J316">
        <v>410</v>
      </c>
    </row>
    <row r="317" spans="1:10" x14ac:dyDescent="0.3">
      <c r="A317" t="s">
        <v>7255</v>
      </c>
      <c r="B317" s="1">
        <v>8.5299999999999994E-3</v>
      </c>
      <c r="C317" s="1">
        <v>8.4799999999999997E-3</v>
      </c>
      <c r="D317">
        <v>3294</v>
      </c>
      <c r="E317" s="1">
        <v>0.183</v>
      </c>
      <c r="F317" s="1">
        <v>9.2399999999999996E-2</v>
      </c>
      <c r="G317" s="1">
        <v>4.5399999999999999E-5</v>
      </c>
      <c r="H317">
        <v>-5.9499000000000004</v>
      </c>
      <c r="I317">
        <v>406</v>
      </c>
      <c r="J317">
        <v>413</v>
      </c>
    </row>
    <row r="318" spans="1:10" x14ac:dyDescent="0.3">
      <c r="A318" t="s">
        <v>7368</v>
      </c>
      <c r="B318" s="1">
        <v>0.26300000000000001</v>
      </c>
      <c r="C318" s="1">
        <v>0.26400000000000001</v>
      </c>
      <c r="D318">
        <v>3294</v>
      </c>
      <c r="E318" s="1">
        <v>0.32400000000000001</v>
      </c>
      <c r="F318" s="1">
        <v>0.14899999999999999</v>
      </c>
      <c r="G318" s="1">
        <v>4.7199999999999998E-4</v>
      </c>
      <c r="H318">
        <v>-8.8660999999999994</v>
      </c>
      <c r="I318">
        <v>407</v>
      </c>
      <c r="J318">
        <v>489</v>
      </c>
    </row>
    <row r="319" spans="1:10" x14ac:dyDescent="0.3">
      <c r="A319" t="s">
        <v>7285</v>
      </c>
      <c r="B319" s="1">
        <v>8.8999999999999999E-3</v>
      </c>
      <c r="C319" s="1">
        <v>8.8199999999999997E-3</v>
      </c>
      <c r="D319">
        <v>3294</v>
      </c>
      <c r="E319" s="1">
        <v>2.9700000000000001E-2</v>
      </c>
      <c r="F319" s="1">
        <v>1.7100000000000001E-2</v>
      </c>
      <c r="G319" s="1">
        <v>7.7299999999999995E-5</v>
      </c>
      <c r="H319">
        <v>-5.7077</v>
      </c>
      <c r="I319">
        <v>408</v>
      </c>
      <c r="J319">
        <v>397</v>
      </c>
    </row>
    <row r="320" spans="1:10" x14ac:dyDescent="0.3">
      <c r="A320" t="s">
        <v>7533</v>
      </c>
      <c r="B320" s="1">
        <v>685</v>
      </c>
      <c r="C320" s="1">
        <v>670</v>
      </c>
      <c r="D320">
        <v>3162</v>
      </c>
      <c r="E320" s="1">
        <v>2.97E-5</v>
      </c>
      <c r="F320" s="1">
        <v>2.48E-5</v>
      </c>
      <c r="G320" s="1">
        <v>15.4</v>
      </c>
      <c r="H320">
        <v>-5.4451999999999998</v>
      </c>
      <c r="I320">
        <v>410</v>
      </c>
      <c r="J320">
        <v>421</v>
      </c>
    </row>
    <row r="321" spans="1:10" x14ac:dyDescent="0.3">
      <c r="A321" t="s">
        <v>7492</v>
      </c>
      <c r="B321" s="1">
        <v>0.41499999999999998</v>
      </c>
      <c r="C321" s="1">
        <v>0.42499999999999999</v>
      </c>
      <c r="D321">
        <v>3294</v>
      </c>
      <c r="E321" s="1">
        <v>0.79700000000000004</v>
      </c>
      <c r="F321" s="1">
        <v>0.28899999999999998</v>
      </c>
      <c r="G321" s="1">
        <v>1.04E-2</v>
      </c>
      <c r="H321">
        <v>-5.3449</v>
      </c>
      <c r="I321">
        <v>411</v>
      </c>
      <c r="J321">
        <v>468</v>
      </c>
    </row>
    <row r="322" spans="1:10" x14ac:dyDescent="0.3">
      <c r="A322" t="s">
        <v>7184</v>
      </c>
      <c r="B322" s="1">
        <v>476</v>
      </c>
      <c r="C322" s="1">
        <v>473</v>
      </c>
      <c r="D322">
        <v>3294</v>
      </c>
      <c r="E322" s="1">
        <v>0.75900000000000001</v>
      </c>
      <c r="F322" s="1">
        <v>0.28000000000000003</v>
      </c>
      <c r="G322" s="1">
        <v>3.06</v>
      </c>
      <c r="H322">
        <v>-7.2736999999999998</v>
      </c>
      <c r="I322">
        <v>412</v>
      </c>
      <c r="J322">
        <v>462</v>
      </c>
    </row>
    <row r="323" spans="1:10" x14ac:dyDescent="0.3">
      <c r="A323" t="s">
        <v>7386</v>
      </c>
      <c r="B323" s="1">
        <v>5.7099999999999998E-2</v>
      </c>
      <c r="C323" s="1">
        <v>5.6899999999999999E-2</v>
      </c>
      <c r="D323">
        <v>3292</v>
      </c>
      <c r="E323" s="1">
        <v>1.6E-11</v>
      </c>
      <c r="F323" s="1">
        <v>2.11E-11</v>
      </c>
      <c r="G323" s="1">
        <v>1.9799999999999999E-4</v>
      </c>
      <c r="H323">
        <v>-7.6106999999999996</v>
      </c>
      <c r="I323">
        <v>413</v>
      </c>
      <c r="J323">
        <v>471</v>
      </c>
    </row>
    <row r="324" spans="1:10" x14ac:dyDescent="0.3">
      <c r="A324" t="s">
        <v>7293</v>
      </c>
      <c r="B324" s="1">
        <v>8.7399999999999995E-3</v>
      </c>
      <c r="C324" s="1">
        <v>8.7200000000000003E-3</v>
      </c>
      <c r="D324">
        <v>3294</v>
      </c>
      <c r="E324" s="1">
        <v>0.52500000000000002</v>
      </c>
      <c r="F324" s="1">
        <v>0.21199999999999999</v>
      </c>
      <c r="G324" s="1">
        <v>2.5899999999999999E-5</v>
      </c>
      <c r="H324">
        <v>-6.2073</v>
      </c>
      <c r="I324">
        <v>414</v>
      </c>
      <c r="J324">
        <v>430</v>
      </c>
    </row>
    <row r="325" spans="1:10" x14ac:dyDescent="0.3">
      <c r="A325" t="s">
        <v>7320</v>
      </c>
      <c r="B325" s="1">
        <v>1.09E-2</v>
      </c>
      <c r="C325" s="1">
        <v>1.09E-2</v>
      </c>
      <c r="D325">
        <v>3294</v>
      </c>
      <c r="E325" s="1">
        <v>0.71499999999999997</v>
      </c>
      <c r="F325" s="1">
        <v>0.27</v>
      </c>
      <c r="G325" s="1">
        <v>1.5E-5</v>
      </c>
      <c r="H325">
        <v>-6.6670999999999996</v>
      </c>
      <c r="I325">
        <v>415</v>
      </c>
      <c r="J325">
        <v>451</v>
      </c>
    </row>
    <row r="326" spans="1:10" x14ac:dyDescent="0.3">
      <c r="A326" t="s">
        <v>7480</v>
      </c>
      <c r="B326" s="1">
        <v>33.4</v>
      </c>
      <c r="C326" s="1">
        <v>33.700000000000003</v>
      </c>
      <c r="D326">
        <v>3294</v>
      </c>
      <c r="E326" s="1">
        <v>0.18</v>
      </c>
      <c r="F326" s="1">
        <v>9.1700000000000004E-2</v>
      </c>
      <c r="G326" s="1">
        <v>0.32500000000000001</v>
      </c>
      <c r="H326">
        <v>-6.6985999999999999</v>
      </c>
      <c r="I326">
        <v>416</v>
      </c>
      <c r="J326">
        <v>446</v>
      </c>
    </row>
    <row r="327" spans="1:10" x14ac:dyDescent="0.3">
      <c r="A327" t="s">
        <v>7518</v>
      </c>
      <c r="B327" s="1">
        <v>541</v>
      </c>
      <c r="C327" s="1">
        <v>533</v>
      </c>
      <c r="D327">
        <v>3294</v>
      </c>
      <c r="E327" s="1">
        <v>0.42499999999999999</v>
      </c>
      <c r="F327" s="1">
        <v>0.185</v>
      </c>
      <c r="G327" s="1">
        <v>8.43</v>
      </c>
      <c r="H327">
        <v>-5.9832000000000001</v>
      </c>
      <c r="I327">
        <v>417</v>
      </c>
      <c r="J327">
        <v>416</v>
      </c>
    </row>
    <row r="328" spans="1:10" x14ac:dyDescent="0.3">
      <c r="A328" t="s">
        <v>7303</v>
      </c>
      <c r="B328" s="1">
        <v>1.18E-2</v>
      </c>
      <c r="C328" s="1">
        <v>1.1900000000000001E-2</v>
      </c>
      <c r="D328">
        <v>3294</v>
      </c>
      <c r="E328" s="1">
        <v>0.39600000000000002</v>
      </c>
      <c r="F328" s="1">
        <v>0.17499999999999999</v>
      </c>
      <c r="G328" s="1">
        <v>9.0400000000000002E-5</v>
      </c>
      <c r="H328">
        <v>-6.0285000000000002</v>
      </c>
      <c r="I328">
        <v>418</v>
      </c>
      <c r="J328">
        <v>424</v>
      </c>
    </row>
    <row r="329" spans="1:10" x14ac:dyDescent="0.3">
      <c r="A329" t="s">
        <v>7199</v>
      </c>
      <c r="B329" s="1">
        <v>0.152</v>
      </c>
      <c r="C329" s="1">
        <v>0.152</v>
      </c>
      <c r="D329">
        <v>3294</v>
      </c>
      <c r="E329" s="1">
        <v>2.9499999999999999E-3</v>
      </c>
      <c r="F329" s="1">
        <v>1.9400000000000001E-3</v>
      </c>
      <c r="G329" s="1">
        <v>4.1300000000000001E-4</v>
      </c>
      <c r="H329">
        <v>-8.2329000000000008</v>
      </c>
      <c r="I329">
        <v>419</v>
      </c>
      <c r="J329">
        <v>480</v>
      </c>
    </row>
    <row r="330" spans="1:10" x14ac:dyDescent="0.3">
      <c r="A330" t="s">
        <v>7198</v>
      </c>
      <c r="B330" s="1">
        <v>4.6199999999999998E-2</v>
      </c>
      <c r="C330" s="1">
        <v>4.6899999999999997E-2</v>
      </c>
      <c r="D330">
        <v>3292</v>
      </c>
      <c r="E330" s="1">
        <v>6.4599999999999998E-5</v>
      </c>
      <c r="F330" s="1">
        <v>5.1199999999999998E-5</v>
      </c>
      <c r="G330" s="1">
        <v>6.7599999999999995E-4</v>
      </c>
      <c r="H330">
        <v>-5.9321000000000002</v>
      </c>
      <c r="I330">
        <v>420</v>
      </c>
      <c r="J330">
        <v>412</v>
      </c>
    </row>
    <row r="331" spans="1:10" x14ac:dyDescent="0.3">
      <c r="A331" t="s">
        <v>7239</v>
      </c>
      <c r="B331" s="1">
        <v>9.8399999999999998E-3</v>
      </c>
      <c r="C331" s="1">
        <v>9.8499999999999994E-3</v>
      </c>
      <c r="D331">
        <v>3294</v>
      </c>
      <c r="E331" s="1">
        <v>0.79800000000000004</v>
      </c>
      <c r="F331" s="1">
        <v>0.28899999999999998</v>
      </c>
      <c r="G331" s="1">
        <v>3.5300000000000001E-6</v>
      </c>
      <c r="H331">
        <v>-6.6821000000000002</v>
      </c>
      <c r="I331">
        <v>421</v>
      </c>
      <c r="J331">
        <v>470</v>
      </c>
    </row>
    <row r="332" spans="1:10" x14ac:dyDescent="0.3">
      <c r="A332" t="s">
        <v>7569</v>
      </c>
      <c r="B332" s="1">
        <v>394</v>
      </c>
      <c r="C332" s="1">
        <v>410</v>
      </c>
      <c r="D332">
        <v>2772</v>
      </c>
      <c r="E332" s="1">
        <v>9.8099999999999999E-5</v>
      </c>
      <c r="F332" s="1">
        <v>7.5300000000000001E-5</v>
      </c>
      <c r="G332" s="1">
        <v>15.9</v>
      </c>
      <c r="H332">
        <v>-4.6856999999999998</v>
      </c>
      <c r="I332">
        <v>422</v>
      </c>
      <c r="J332">
        <v>493</v>
      </c>
    </row>
    <row r="333" spans="1:10" x14ac:dyDescent="0.3">
      <c r="A333" t="s">
        <v>7392</v>
      </c>
      <c r="B333" s="1">
        <v>0.191</v>
      </c>
      <c r="C333" s="1">
        <v>0.191</v>
      </c>
      <c r="D333">
        <v>3292</v>
      </c>
      <c r="E333" s="1">
        <v>1.8099999999999999E-7</v>
      </c>
      <c r="F333" s="1">
        <v>1.8799999999999999E-7</v>
      </c>
      <c r="G333" s="1">
        <v>4.8099999999999998E-4</v>
      </c>
      <c r="H333">
        <v>-8.3750999999999998</v>
      </c>
      <c r="I333">
        <v>423</v>
      </c>
      <c r="J333">
        <v>482</v>
      </c>
    </row>
    <row r="334" spans="1:10" x14ac:dyDescent="0.3">
      <c r="A334" t="s">
        <v>21774</v>
      </c>
      <c r="B334" s="1">
        <v>0.93899999999999995</v>
      </c>
      <c r="C334" s="1">
        <v>0.92300000000000004</v>
      </c>
      <c r="D334">
        <v>2676</v>
      </c>
      <c r="E334" s="1">
        <v>1.9599999999999999E-11</v>
      </c>
      <c r="F334" s="1">
        <v>2.5600000000000001E-11</v>
      </c>
      <c r="G334" s="1">
        <v>1.67E-2</v>
      </c>
      <c r="H334">
        <v>-5.7760999999999996</v>
      </c>
      <c r="I334">
        <v>424</v>
      </c>
      <c r="J334">
        <v>496</v>
      </c>
    </row>
    <row r="335" spans="1:10" x14ac:dyDescent="0.3">
      <c r="A335" t="s">
        <v>7339</v>
      </c>
      <c r="B335" s="1">
        <v>6.6299999999999996E-3</v>
      </c>
      <c r="C335" s="1">
        <v>6.6E-3</v>
      </c>
      <c r="D335">
        <v>3294</v>
      </c>
      <c r="E335" s="1">
        <v>0.38200000000000001</v>
      </c>
      <c r="F335" s="1">
        <v>0.17</v>
      </c>
      <c r="G335" s="1">
        <v>2.9899999999999998E-5</v>
      </c>
      <c r="H335">
        <v>-5.7644000000000002</v>
      </c>
      <c r="I335">
        <v>425</v>
      </c>
      <c r="J335">
        <v>402</v>
      </c>
    </row>
    <row r="336" spans="1:10" x14ac:dyDescent="0.3">
      <c r="A336" t="s">
        <v>7269</v>
      </c>
      <c r="B336" s="1">
        <v>5.1000000000000004E-3</v>
      </c>
      <c r="C336" s="1">
        <v>5.1599999999999997E-3</v>
      </c>
      <c r="D336">
        <v>3294</v>
      </c>
      <c r="E336" s="1">
        <v>0.154</v>
      </c>
      <c r="F336" s="1">
        <v>7.9100000000000004E-2</v>
      </c>
      <c r="G336" s="1">
        <v>6.7899999999999997E-5</v>
      </c>
      <c r="H336">
        <v>-5.0274000000000001</v>
      </c>
      <c r="I336">
        <v>426</v>
      </c>
      <c r="J336">
        <v>355</v>
      </c>
    </row>
    <row r="337" spans="1:10" x14ac:dyDescent="0.3">
      <c r="A337" t="s">
        <v>7289</v>
      </c>
      <c r="B337" s="1">
        <v>1.3299999999999999E-2</v>
      </c>
      <c r="C337" s="1">
        <v>1.32E-2</v>
      </c>
      <c r="D337">
        <v>3294</v>
      </c>
      <c r="E337" s="1">
        <v>7.9299999999999995E-2</v>
      </c>
      <c r="F337" s="1">
        <v>4.2799999999999998E-2</v>
      </c>
      <c r="G337" s="1">
        <v>9.59E-5</v>
      </c>
      <c r="H337">
        <v>-6.1383999999999999</v>
      </c>
      <c r="I337">
        <v>427</v>
      </c>
      <c r="J337">
        <v>428</v>
      </c>
    </row>
    <row r="338" spans="1:10" x14ac:dyDescent="0.3">
      <c r="A338" t="s">
        <v>7216</v>
      </c>
      <c r="B338" s="1">
        <v>4.7100000000000003E-2</v>
      </c>
      <c r="C338" s="1">
        <v>4.7600000000000003E-2</v>
      </c>
      <c r="D338">
        <v>3292</v>
      </c>
      <c r="E338" s="1">
        <v>6.6100000000000002E-4</v>
      </c>
      <c r="F338" s="1">
        <v>4.6000000000000001E-4</v>
      </c>
      <c r="G338" s="1">
        <v>5.0500000000000002E-4</v>
      </c>
      <c r="H338">
        <v>-6.3159000000000001</v>
      </c>
      <c r="I338">
        <v>429</v>
      </c>
      <c r="J338">
        <v>432</v>
      </c>
    </row>
    <row r="339" spans="1:10" x14ac:dyDescent="0.3">
      <c r="A339" t="s">
        <v>7317</v>
      </c>
      <c r="B339" s="1">
        <v>1.0999999999999999E-2</v>
      </c>
      <c r="C339" s="1">
        <v>1.0999999999999999E-2</v>
      </c>
      <c r="D339">
        <v>3294</v>
      </c>
      <c r="E339" s="1">
        <v>0.40799999999999997</v>
      </c>
      <c r="F339" s="1">
        <v>0.18</v>
      </c>
      <c r="G339" s="1">
        <v>3.3699999999999999E-5</v>
      </c>
      <c r="H339">
        <v>-6.4427000000000003</v>
      </c>
      <c r="I339">
        <v>430</v>
      </c>
      <c r="J339">
        <v>437</v>
      </c>
    </row>
    <row r="340" spans="1:10" x14ac:dyDescent="0.3">
      <c r="A340" t="s">
        <v>7325</v>
      </c>
      <c r="B340" s="1">
        <v>8.3800000000000003E-3</v>
      </c>
      <c r="C340" s="1">
        <v>8.43E-3</v>
      </c>
      <c r="D340">
        <v>3294</v>
      </c>
      <c r="E340" s="1">
        <v>0.13400000000000001</v>
      </c>
      <c r="F340" s="1">
        <v>6.9099999999999995E-2</v>
      </c>
      <c r="G340" s="1">
        <v>5.13E-5</v>
      </c>
      <c r="H340">
        <v>-5.8810000000000002</v>
      </c>
      <c r="I340">
        <v>431</v>
      </c>
      <c r="J340">
        <v>409</v>
      </c>
    </row>
    <row r="341" spans="1:10" x14ac:dyDescent="0.3">
      <c r="A341" t="s">
        <v>7416</v>
      </c>
      <c r="B341" s="1">
        <v>82.1</v>
      </c>
      <c r="C341" s="1">
        <v>81.8</v>
      </c>
      <c r="D341">
        <v>3294</v>
      </c>
      <c r="E341" s="1">
        <v>0.71099999999999997</v>
      </c>
      <c r="F341" s="1">
        <v>0.26900000000000002</v>
      </c>
      <c r="G341" s="1">
        <v>0.26</v>
      </c>
      <c r="H341">
        <v>-8.2948000000000004</v>
      </c>
      <c r="I341">
        <v>432</v>
      </c>
      <c r="J341">
        <v>481</v>
      </c>
    </row>
    <row r="342" spans="1:10" x14ac:dyDescent="0.3">
      <c r="A342" t="s">
        <v>7362</v>
      </c>
      <c r="B342" s="1">
        <v>0.23699999999999999</v>
      </c>
      <c r="C342" s="1">
        <v>0.23599999999999999</v>
      </c>
      <c r="D342">
        <v>3294</v>
      </c>
      <c r="E342" s="1">
        <v>2.1299999999999999E-3</v>
      </c>
      <c r="F342" s="1">
        <v>1.42E-3</v>
      </c>
      <c r="G342" s="1">
        <v>1.67E-3</v>
      </c>
      <c r="H342">
        <v>-7.0608000000000004</v>
      </c>
      <c r="I342">
        <v>433</v>
      </c>
      <c r="J342">
        <v>455</v>
      </c>
    </row>
    <row r="343" spans="1:10" x14ac:dyDescent="0.3">
      <c r="A343" t="s">
        <v>7351</v>
      </c>
      <c r="B343" s="1">
        <v>7.11E-3</v>
      </c>
      <c r="C343" s="1">
        <v>7.1799999999999998E-3</v>
      </c>
      <c r="D343">
        <v>3294</v>
      </c>
      <c r="E343" s="1">
        <v>0.19500000000000001</v>
      </c>
      <c r="F343" s="1">
        <v>9.7199999999999995E-2</v>
      </c>
      <c r="G343" s="1">
        <v>6.8499999999999998E-5</v>
      </c>
      <c r="H343">
        <v>-5.4912999999999998</v>
      </c>
      <c r="I343">
        <v>434</v>
      </c>
      <c r="J343">
        <v>381</v>
      </c>
    </row>
    <row r="344" spans="1:10" x14ac:dyDescent="0.3">
      <c r="A344" t="s">
        <v>7316</v>
      </c>
      <c r="B344" s="1">
        <v>3.2699999999999999E-3</v>
      </c>
      <c r="C344" s="1">
        <v>3.2499999999999999E-3</v>
      </c>
      <c r="D344">
        <v>3294</v>
      </c>
      <c r="E344" s="1">
        <v>0.44</v>
      </c>
      <c r="F344" s="1">
        <v>0.187</v>
      </c>
      <c r="G344" s="1">
        <v>2.73E-5</v>
      </c>
      <c r="H344">
        <v>-4.7916999999999996</v>
      </c>
      <c r="I344">
        <v>435</v>
      </c>
      <c r="J344">
        <v>398</v>
      </c>
    </row>
    <row r="345" spans="1:10" x14ac:dyDescent="0.3">
      <c r="A345" t="s">
        <v>7241</v>
      </c>
      <c r="B345" s="1">
        <v>1.17E-2</v>
      </c>
      <c r="C345" s="1">
        <v>1.18E-2</v>
      </c>
      <c r="D345">
        <v>3294</v>
      </c>
      <c r="E345" s="1">
        <v>2.2499999999999999E-2</v>
      </c>
      <c r="F345" s="1">
        <v>1.3100000000000001E-2</v>
      </c>
      <c r="G345" s="1">
        <v>8.0900000000000001E-5</v>
      </c>
      <c r="H345">
        <v>-6.0949</v>
      </c>
      <c r="I345">
        <v>436</v>
      </c>
      <c r="J345">
        <v>427</v>
      </c>
    </row>
    <row r="346" spans="1:10" x14ac:dyDescent="0.3">
      <c r="A346" t="s">
        <v>7526</v>
      </c>
      <c r="B346" s="1">
        <v>301</v>
      </c>
      <c r="C346" s="1">
        <v>325</v>
      </c>
      <c r="D346">
        <v>2982</v>
      </c>
      <c r="E346" s="1">
        <v>0.33700000000000002</v>
      </c>
      <c r="F346" s="1">
        <v>0.154</v>
      </c>
      <c r="G346" s="1">
        <v>23.6</v>
      </c>
      <c r="H346">
        <v>-3.7789999999999999</v>
      </c>
      <c r="I346">
        <v>437</v>
      </c>
      <c r="J346">
        <v>426</v>
      </c>
    </row>
    <row r="347" spans="1:10" x14ac:dyDescent="0.3">
      <c r="A347" t="s">
        <v>7208</v>
      </c>
      <c r="B347" s="1">
        <v>0.13400000000000001</v>
      </c>
      <c r="C347" s="1">
        <v>0.13300000000000001</v>
      </c>
      <c r="D347">
        <v>3294</v>
      </c>
      <c r="E347" s="1">
        <v>0.185</v>
      </c>
      <c r="F347" s="1">
        <v>9.3200000000000005E-2</v>
      </c>
      <c r="G347" s="1">
        <v>6.7599999999999995E-4</v>
      </c>
      <c r="H347">
        <v>-7.4332000000000003</v>
      </c>
      <c r="I347">
        <v>438</v>
      </c>
      <c r="J347">
        <v>467</v>
      </c>
    </row>
    <row r="348" spans="1:10" x14ac:dyDescent="0.3">
      <c r="A348" t="s">
        <v>7395</v>
      </c>
      <c r="B348" s="1">
        <v>0.93799999999999994</v>
      </c>
      <c r="C348" s="1">
        <v>0.94299999999999995</v>
      </c>
      <c r="D348">
        <v>3292</v>
      </c>
      <c r="E348" s="1">
        <v>1.43E-5</v>
      </c>
      <c r="F348" s="1">
        <v>1.22E-5</v>
      </c>
      <c r="G348" s="1">
        <v>4.9699999999999996E-3</v>
      </c>
      <c r="H348">
        <v>-7.5404999999999998</v>
      </c>
      <c r="I348">
        <v>439</v>
      </c>
      <c r="J348">
        <v>470</v>
      </c>
    </row>
    <row r="349" spans="1:10" x14ac:dyDescent="0.3">
      <c r="A349" t="s">
        <v>7244</v>
      </c>
      <c r="B349" s="1">
        <v>7.62E-3</v>
      </c>
      <c r="C349" s="1">
        <v>7.6699999999999997E-3</v>
      </c>
      <c r="D349">
        <v>3294</v>
      </c>
      <c r="E349" s="1">
        <v>0.52100000000000002</v>
      </c>
      <c r="F349" s="1">
        <v>0.21099999999999999</v>
      </c>
      <c r="G349" s="1">
        <v>4.6900000000000002E-5</v>
      </c>
      <c r="H349">
        <v>-5.7901999999999996</v>
      </c>
      <c r="I349">
        <v>440</v>
      </c>
      <c r="J349">
        <v>420</v>
      </c>
    </row>
    <row r="350" spans="1:10" x14ac:dyDescent="0.3">
      <c r="A350" t="s">
        <v>7209</v>
      </c>
      <c r="B350" s="1">
        <v>0.73199999999999998</v>
      </c>
      <c r="C350" s="1">
        <v>0.75</v>
      </c>
      <c r="D350">
        <v>3292</v>
      </c>
      <c r="E350" s="1">
        <v>5.9400000000000001E-2</v>
      </c>
      <c r="F350" s="1">
        <v>3.2899999999999999E-2</v>
      </c>
      <c r="G350" s="1">
        <v>1.83E-2</v>
      </c>
      <c r="H350">
        <v>-5.3494999999999999</v>
      </c>
      <c r="I350">
        <v>441</v>
      </c>
      <c r="J350">
        <v>390</v>
      </c>
    </row>
    <row r="351" spans="1:10" x14ac:dyDescent="0.3">
      <c r="A351" t="s">
        <v>7476</v>
      </c>
      <c r="B351" s="1">
        <v>1.61</v>
      </c>
      <c r="C351" s="1">
        <v>1.56</v>
      </c>
      <c r="D351">
        <v>3294</v>
      </c>
      <c r="E351" s="1">
        <v>0.89100000000000001</v>
      </c>
      <c r="F351" s="1">
        <v>0.318</v>
      </c>
      <c r="G351" s="1">
        <v>4.9500000000000002E-2</v>
      </c>
      <c r="H351">
        <v>-4.9785000000000004</v>
      </c>
      <c r="I351">
        <v>442</v>
      </c>
      <c r="J351">
        <v>477</v>
      </c>
    </row>
    <row r="352" spans="1:10" x14ac:dyDescent="0.3">
      <c r="A352" t="s">
        <v>7505</v>
      </c>
      <c r="B352" s="1">
        <v>1.8699999999999999E-3</v>
      </c>
      <c r="C352" s="1">
        <v>1.92E-3</v>
      </c>
      <c r="D352">
        <v>3294</v>
      </c>
      <c r="E352" s="1">
        <v>0.93500000000000005</v>
      </c>
      <c r="F352" s="1">
        <v>0.32600000000000001</v>
      </c>
      <c r="G352" s="1">
        <v>4.6400000000000003E-5</v>
      </c>
      <c r="H352">
        <v>-3.8483999999999998</v>
      </c>
      <c r="I352">
        <v>443</v>
      </c>
      <c r="J352">
        <v>487</v>
      </c>
    </row>
    <row r="353" spans="1:10" x14ac:dyDescent="0.3">
      <c r="A353" t="s">
        <v>7571</v>
      </c>
      <c r="B353" s="1">
        <v>120</v>
      </c>
      <c r="C353" s="1">
        <v>123</v>
      </c>
      <c r="D353">
        <v>2772</v>
      </c>
      <c r="E353" s="1">
        <v>1.26E-4</v>
      </c>
      <c r="F353" s="1">
        <v>9.4699999999999998E-5</v>
      </c>
      <c r="G353" s="1">
        <v>3.36</v>
      </c>
      <c r="H353">
        <v>-5.1950000000000003</v>
      </c>
      <c r="I353">
        <v>444</v>
      </c>
      <c r="J353">
        <v>492</v>
      </c>
    </row>
    <row r="354" spans="1:10" x14ac:dyDescent="0.3">
      <c r="A354" t="s">
        <v>7207</v>
      </c>
      <c r="B354" s="1">
        <v>0.05</v>
      </c>
      <c r="C354" s="1">
        <v>5.0599999999999999E-2</v>
      </c>
      <c r="D354">
        <v>3292</v>
      </c>
      <c r="E354" s="1">
        <v>6.6100000000000002E-4</v>
      </c>
      <c r="F354" s="1">
        <v>4.6000000000000001E-4</v>
      </c>
      <c r="G354" s="1">
        <v>5.3899999999999998E-4</v>
      </c>
      <c r="H354">
        <v>-6.3238000000000003</v>
      </c>
      <c r="I354">
        <v>445</v>
      </c>
      <c r="J354">
        <v>433</v>
      </c>
    </row>
    <row r="355" spans="1:10" x14ac:dyDescent="0.3">
      <c r="A355" t="s">
        <v>7201</v>
      </c>
      <c r="B355" s="1">
        <v>5.0900000000000001E-2</v>
      </c>
      <c r="C355" s="1">
        <v>5.1200000000000002E-2</v>
      </c>
      <c r="D355">
        <v>3292</v>
      </c>
      <c r="E355" s="1">
        <v>3.6900000000000001E-3</v>
      </c>
      <c r="F355" s="1">
        <v>2.3999999999999998E-3</v>
      </c>
      <c r="G355" s="1">
        <v>3.3100000000000002E-4</v>
      </c>
      <c r="H355">
        <v>-6.9157000000000002</v>
      </c>
      <c r="I355">
        <v>447</v>
      </c>
      <c r="J355">
        <v>450</v>
      </c>
    </row>
    <row r="356" spans="1:10" x14ac:dyDescent="0.3">
      <c r="A356" t="s">
        <v>7191</v>
      </c>
      <c r="B356" s="1">
        <v>54400000</v>
      </c>
      <c r="C356" s="1">
        <v>53300000</v>
      </c>
      <c r="D356">
        <v>3292</v>
      </c>
      <c r="E356" s="1">
        <v>5.1799999999999999E-2</v>
      </c>
      <c r="F356" s="1">
        <v>2.9100000000000001E-2</v>
      </c>
      <c r="G356" s="1">
        <v>1130000</v>
      </c>
      <c r="H356">
        <v>-5.5616000000000003</v>
      </c>
      <c r="I356">
        <v>448</v>
      </c>
      <c r="J356">
        <v>397</v>
      </c>
    </row>
    <row r="357" spans="1:10" x14ac:dyDescent="0.3">
      <c r="A357" t="s">
        <v>7352</v>
      </c>
      <c r="B357" s="1">
        <v>3.65E-3</v>
      </c>
      <c r="C357" s="1">
        <v>3.7100000000000002E-3</v>
      </c>
      <c r="D357">
        <v>3294</v>
      </c>
      <c r="E357" s="1">
        <v>0.70599999999999996</v>
      </c>
      <c r="F357" s="1">
        <v>0.26900000000000002</v>
      </c>
      <c r="G357" s="1">
        <v>6.4499999999999996E-5</v>
      </c>
      <c r="H357">
        <v>-4.5925000000000002</v>
      </c>
      <c r="I357">
        <v>449</v>
      </c>
      <c r="J357">
        <v>447</v>
      </c>
    </row>
    <row r="358" spans="1:10" x14ac:dyDescent="0.3">
      <c r="A358" t="s">
        <v>7563</v>
      </c>
      <c r="B358" s="1">
        <v>2.29E-2</v>
      </c>
      <c r="C358" s="1">
        <v>2.23E-2</v>
      </c>
      <c r="D358">
        <v>3294</v>
      </c>
      <c r="E358" s="1">
        <v>0.52200000000000002</v>
      </c>
      <c r="F358" s="1">
        <v>0.21099999999999999</v>
      </c>
      <c r="G358" s="1">
        <v>6.1799999999999995E-4</v>
      </c>
      <c r="H358">
        <v>-4.976</v>
      </c>
      <c r="I358">
        <v>450</v>
      </c>
      <c r="J358">
        <v>422</v>
      </c>
    </row>
    <row r="359" spans="1:10" x14ac:dyDescent="0.3">
      <c r="A359" t="s">
        <v>7370</v>
      </c>
      <c r="B359" s="1">
        <v>9.9099999999999994E-2</v>
      </c>
      <c r="C359" s="1">
        <v>9.8400000000000001E-2</v>
      </c>
      <c r="D359">
        <v>3292</v>
      </c>
      <c r="E359" s="1">
        <v>6.0099999999999997E-3</v>
      </c>
      <c r="F359" s="1">
        <v>3.7699999999999999E-3</v>
      </c>
      <c r="G359" s="1">
        <v>6.6100000000000002E-4</v>
      </c>
      <c r="H359">
        <v>-7.0290999999999997</v>
      </c>
      <c r="I359">
        <v>452</v>
      </c>
      <c r="J359">
        <v>452</v>
      </c>
    </row>
    <row r="360" spans="1:10" x14ac:dyDescent="0.3">
      <c r="A360" t="s">
        <v>7383</v>
      </c>
      <c r="B360" s="1">
        <v>0.71099999999999997</v>
      </c>
      <c r="C360" s="1">
        <v>0.71399999999999997</v>
      </c>
      <c r="D360">
        <v>3292</v>
      </c>
      <c r="E360" s="1">
        <v>6.5799999999999995E-4</v>
      </c>
      <c r="F360" s="1">
        <v>4.6000000000000001E-4</v>
      </c>
      <c r="G360" s="1">
        <v>2.7699999999999999E-3</v>
      </c>
      <c r="H360">
        <v>-7.9642999999999997</v>
      </c>
      <c r="I360">
        <v>453</v>
      </c>
      <c r="J360">
        <v>476</v>
      </c>
    </row>
    <row r="361" spans="1:10" x14ac:dyDescent="0.3">
      <c r="A361" t="s">
        <v>7537</v>
      </c>
      <c r="B361" s="1">
        <v>130</v>
      </c>
      <c r="C361" s="1">
        <v>132</v>
      </c>
      <c r="D361">
        <v>3162</v>
      </c>
      <c r="E361" s="1">
        <v>1.24E-2</v>
      </c>
      <c r="F361" s="1">
        <v>7.5300000000000002E-3</v>
      </c>
      <c r="G361" s="1">
        <v>2.0499999999999998</v>
      </c>
      <c r="H361">
        <v>-6.0080999999999998</v>
      </c>
      <c r="I361">
        <v>455</v>
      </c>
      <c r="J361">
        <v>422</v>
      </c>
    </row>
    <row r="362" spans="1:10" x14ac:dyDescent="0.3">
      <c r="A362" t="s">
        <v>7353</v>
      </c>
      <c r="B362" s="1">
        <v>7.9600000000000001E-3</v>
      </c>
      <c r="C362" s="1">
        <v>7.9399999999999991E-3</v>
      </c>
      <c r="D362">
        <v>3294</v>
      </c>
      <c r="E362" s="1">
        <v>0.495</v>
      </c>
      <c r="F362" s="1">
        <v>0.20399999999999999</v>
      </c>
      <c r="G362" s="1">
        <v>2.05E-5</v>
      </c>
      <c r="H362">
        <v>-6.141</v>
      </c>
      <c r="I362">
        <v>456</v>
      </c>
      <c r="J362">
        <v>429</v>
      </c>
    </row>
    <row r="363" spans="1:10" x14ac:dyDescent="0.3">
      <c r="A363" t="s">
        <v>7349</v>
      </c>
      <c r="B363" s="1">
        <v>1.1299999999999999E-2</v>
      </c>
      <c r="C363" s="1">
        <v>1.12E-2</v>
      </c>
      <c r="D363">
        <v>3294</v>
      </c>
      <c r="E363" s="1">
        <v>0.28999999999999998</v>
      </c>
      <c r="F363" s="1">
        <v>0.13600000000000001</v>
      </c>
      <c r="G363" s="1">
        <v>4.7599999999999998E-5</v>
      </c>
      <c r="H363">
        <v>-6.3291000000000004</v>
      </c>
      <c r="I363">
        <v>457</v>
      </c>
      <c r="J363">
        <v>435</v>
      </c>
    </row>
    <row r="364" spans="1:10" x14ac:dyDescent="0.3">
      <c r="A364" t="s">
        <v>7525</v>
      </c>
      <c r="B364" s="1">
        <v>9.89</v>
      </c>
      <c r="C364" s="1">
        <v>9.8699999999999992</v>
      </c>
      <c r="D364">
        <v>3120</v>
      </c>
      <c r="E364" s="1">
        <v>1.2E-4</v>
      </c>
      <c r="F364" s="1">
        <v>9.1299999999999997E-5</v>
      </c>
      <c r="G364" s="1">
        <v>2.58E-2</v>
      </c>
      <c r="H364">
        <v>-8.5721000000000007</v>
      </c>
      <c r="I364">
        <v>458</v>
      </c>
      <c r="J364">
        <v>484</v>
      </c>
    </row>
    <row r="365" spans="1:10" x14ac:dyDescent="0.3">
      <c r="A365" t="s">
        <v>7204</v>
      </c>
      <c r="B365" s="1">
        <v>3.9199999999999999E-2</v>
      </c>
      <c r="C365" s="1">
        <v>3.95E-2</v>
      </c>
      <c r="D365">
        <v>3292</v>
      </c>
      <c r="E365" s="1">
        <v>1.7399999999999999E-2</v>
      </c>
      <c r="F365" s="1">
        <v>1.03E-2</v>
      </c>
      <c r="G365" s="1">
        <v>2.8699999999999998E-4</v>
      </c>
      <c r="H365">
        <v>-6.7016999999999998</v>
      </c>
      <c r="I365">
        <v>459</v>
      </c>
      <c r="J365">
        <v>447</v>
      </c>
    </row>
    <row r="366" spans="1:10" x14ac:dyDescent="0.3">
      <c r="A366" t="s">
        <v>7381</v>
      </c>
      <c r="B366" s="1">
        <v>2.88</v>
      </c>
      <c r="C366" s="1">
        <v>2.88</v>
      </c>
      <c r="D366">
        <v>3292</v>
      </c>
      <c r="E366" s="1">
        <v>1.1900000000000001E-3</v>
      </c>
      <c r="F366" s="1">
        <v>8.1400000000000005E-4</v>
      </c>
      <c r="G366" s="1">
        <v>2.5899999999999999E-3</v>
      </c>
      <c r="H366">
        <v>-10.065799999999999</v>
      </c>
      <c r="I366">
        <v>460</v>
      </c>
      <c r="J366">
        <v>494</v>
      </c>
    </row>
    <row r="367" spans="1:10" x14ac:dyDescent="0.3">
      <c r="A367" t="s">
        <v>7528</v>
      </c>
      <c r="B367" s="1">
        <v>11</v>
      </c>
      <c r="C367" s="1">
        <v>11.1</v>
      </c>
      <c r="D367">
        <v>2982</v>
      </c>
      <c r="E367" s="1">
        <v>4.66E-4</v>
      </c>
      <c r="F367" s="1">
        <v>3.3E-4</v>
      </c>
      <c r="G367" s="1">
        <v>4.8500000000000001E-2</v>
      </c>
      <c r="H367">
        <v>-7.8349000000000002</v>
      </c>
      <c r="I367">
        <v>461</v>
      </c>
      <c r="J367">
        <v>474</v>
      </c>
    </row>
    <row r="368" spans="1:10" x14ac:dyDescent="0.3">
      <c r="A368" t="s">
        <v>7396</v>
      </c>
      <c r="B368" s="1">
        <v>0.32400000000000001</v>
      </c>
      <c r="C368" s="1">
        <v>0.32200000000000001</v>
      </c>
      <c r="D368">
        <v>3292</v>
      </c>
      <c r="E368" s="1">
        <v>6.0299999999999998E-3</v>
      </c>
      <c r="F368" s="1">
        <v>3.7699999999999999E-3</v>
      </c>
      <c r="G368" s="1">
        <v>1.8600000000000001E-3</v>
      </c>
      <c r="H368">
        <v>-7.3631000000000002</v>
      </c>
      <c r="I368">
        <v>462</v>
      </c>
      <c r="J368">
        <v>465</v>
      </c>
    </row>
    <row r="369" spans="1:10" x14ac:dyDescent="0.3">
      <c r="A369" t="s">
        <v>7192</v>
      </c>
      <c r="B369" s="1">
        <v>0.16700000000000001</v>
      </c>
      <c r="C369" s="1">
        <v>0.16600000000000001</v>
      </c>
      <c r="D369">
        <v>3294</v>
      </c>
      <c r="E369" s="1">
        <v>0.26900000000000002</v>
      </c>
      <c r="F369" s="1">
        <v>0.127</v>
      </c>
      <c r="G369" s="1">
        <v>1.7200000000000001E-4</v>
      </c>
      <c r="H369">
        <v>-9.2934000000000001</v>
      </c>
      <c r="I369">
        <v>463</v>
      </c>
      <c r="J369">
        <v>492</v>
      </c>
    </row>
    <row r="370" spans="1:10" x14ac:dyDescent="0.3">
      <c r="A370" t="s">
        <v>21776</v>
      </c>
      <c r="B370" s="1">
        <v>65.2</v>
      </c>
      <c r="C370" s="1">
        <v>65.7</v>
      </c>
      <c r="D370">
        <v>2676</v>
      </c>
      <c r="E370" s="1">
        <v>3.4999999999999999E-6</v>
      </c>
      <c r="F370" s="1">
        <v>3.19E-6</v>
      </c>
      <c r="G370" s="1">
        <v>0.45100000000000001</v>
      </c>
      <c r="H370">
        <v>-7.1841999999999997</v>
      </c>
      <c r="I370">
        <v>464</v>
      </c>
      <c r="J370">
        <v>498</v>
      </c>
    </row>
    <row r="371" spans="1:10" x14ac:dyDescent="0.3">
      <c r="A371" t="s">
        <v>7246</v>
      </c>
      <c r="B371" s="1">
        <v>8.2299999999999995E-3</v>
      </c>
      <c r="C371" s="1">
        <v>8.2100000000000003E-3</v>
      </c>
      <c r="D371">
        <v>3294</v>
      </c>
      <c r="E371" s="1">
        <v>0.65300000000000002</v>
      </c>
      <c r="F371" s="1">
        <v>0.252</v>
      </c>
      <c r="G371" s="1">
        <v>1.6200000000000001E-5</v>
      </c>
      <c r="H371">
        <v>-6.2458</v>
      </c>
      <c r="I371">
        <v>465</v>
      </c>
      <c r="J371">
        <v>441</v>
      </c>
    </row>
    <row r="372" spans="1:10" x14ac:dyDescent="0.3">
      <c r="A372" t="s">
        <v>7210</v>
      </c>
      <c r="B372" s="1">
        <v>7.4999999999999997E-2</v>
      </c>
      <c r="C372" s="1">
        <v>7.5399999999999995E-2</v>
      </c>
      <c r="D372">
        <v>3292</v>
      </c>
      <c r="E372" s="1">
        <v>7.2099999999999997E-2</v>
      </c>
      <c r="F372" s="1">
        <v>3.9300000000000002E-2</v>
      </c>
      <c r="G372" s="1">
        <v>3.8000000000000002E-4</v>
      </c>
      <c r="H372">
        <v>-7.3182999999999998</v>
      </c>
      <c r="I372">
        <v>466</v>
      </c>
      <c r="J372">
        <v>464</v>
      </c>
    </row>
    <row r="373" spans="1:10" x14ac:dyDescent="0.3">
      <c r="A373" t="s">
        <v>7389</v>
      </c>
      <c r="B373" s="1">
        <v>0.2</v>
      </c>
      <c r="C373" s="1">
        <v>0.20100000000000001</v>
      </c>
      <c r="D373">
        <v>3292</v>
      </c>
      <c r="E373" s="1">
        <v>3.2000000000000001E-2</v>
      </c>
      <c r="F373" s="1">
        <v>1.84E-2</v>
      </c>
      <c r="G373" s="1">
        <v>1.5399999999999999E-3</v>
      </c>
      <c r="H373">
        <v>-6.9417999999999997</v>
      </c>
      <c r="I373">
        <v>467</v>
      </c>
      <c r="J373">
        <v>451</v>
      </c>
    </row>
    <row r="374" spans="1:10" x14ac:dyDescent="0.3">
      <c r="A374" t="s">
        <v>7203</v>
      </c>
      <c r="B374" s="1">
        <v>0.878</v>
      </c>
      <c r="C374" s="1">
        <v>0.86899999999999999</v>
      </c>
      <c r="D374">
        <v>3292</v>
      </c>
      <c r="E374" s="1">
        <v>0.121</v>
      </c>
      <c r="F374" s="1">
        <v>6.3799999999999996E-2</v>
      </c>
      <c r="G374" s="1">
        <v>8.9499999999999996E-3</v>
      </c>
      <c r="H374">
        <v>-6.5873999999999997</v>
      </c>
      <c r="I374">
        <v>468</v>
      </c>
      <c r="J374">
        <v>441</v>
      </c>
    </row>
    <row r="375" spans="1:10" x14ac:dyDescent="0.3">
      <c r="A375" t="s">
        <v>7265</v>
      </c>
      <c r="B375" s="1">
        <v>6.0099999999999997E-3</v>
      </c>
      <c r="C375" s="1">
        <v>6.0299999999999998E-3</v>
      </c>
      <c r="D375">
        <v>3294</v>
      </c>
      <c r="E375" s="1">
        <v>0.45300000000000001</v>
      </c>
      <c r="F375" s="1">
        <v>0.19</v>
      </c>
      <c r="G375" s="1">
        <v>1.7499999999999998E-5</v>
      </c>
      <c r="H375">
        <v>-5.7885</v>
      </c>
      <c r="I375">
        <v>469</v>
      </c>
      <c r="J375">
        <v>407</v>
      </c>
    </row>
    <row r="376" spans="1:10" x14ac:dyDescent="0.3">
      <c r="A376" t="s">
        <v>7258</v>
      </c>
      <c r="B376" s="1">
        <v>1.06E-2</v>
      </c>
      <c r="C376" s="1">
        <v>1.0699999999999999E-2</v>
      </c>
      <c r="D376">
        <v>3294</v>
      </c>
      <c r="E376" s="1">
        <v>0.35</v>
      </c>
      <c r="F376" s="1">
        <v>0.159</v>
      </c>
      <c r="G376" s="1">
        <v>3.3300000000000003E-5</v>
      </c>
      <c r="H376">
        <v>-6.4097</v>
      </c>
      <c r="I376">
        <v>470</v>
      </c>
      <c r="J376">
        <v>436</v>
      </c>
    </row>
    <row r="377" spans="1:10" x14ac:dyDescent="0.3">
      <c r="A377" t="s">
        <v>7234</v>
      </c>
      <c r="B377" s="1">
        <v>8.5599999999999999E-3</v>
      </c>
      <c r="C377" s="1">
        <v>8.5599999999999999E-3</v>
      </c>
      <c r="D377">
        <v>3294</v>
      </c>
      <c r="E377" s="1">
        <v>0.74199999999999999</v>
      </c>
      <c r="F377" s="1">
        <v>0.27700000000000002</v>
      </c>
      <c r="G377" s="1">
        <v>3.1E-6</v>
      </c>
      <c r="H377">
        <v>-6.4878</v>
      </c>
      <c r="I377">
        <v>471</v>
      </c>
      <c r="J377">
        <v>457</v>
      </c>
    </row>
    <row r="378" spans="1:10" x14ac:dyDescent="0.3">
      <c r="A378" t="s">
        <v>7377</v>
      </c>
      <c r="B378" s="1">
        <v>1.02</v>
      </c>
      <c r="C378" s="1">
        <v>1.02</v>
      </c>
      <c r="D378">
        <v>3292</v>
      </c>
      <c r="E378" s="1">
        <v>0.1</v>
      </c>
      <c r="F378" s="1">
        <v>5.3100000000000001E-2</v>
      </c>
      <c r="G378" s="1">
        <v>4.7800000000000004E-3</v>
      </c>
      <c r="H378">
        <v>-7.7023999999999999</v>
      </c>
      <c r="I378">
        <v>472</v>
      </c>
      <c r="J378">
        <v>472</v>
      </c>
    </row>
    <row r="379" spans="1:10" x14ac:dyDescent="0.3">
      <c r="A379" t="s">
        <v>7412</v>
      </c>
      <c r="B379" s="1">
        <v>9.0500000000000007</v>
      </c>
      <c r="C379" s="1">
        <v>9.19</v>
      </c>
      <c r="D379">
        <v>3294</v>
      </c>
      <c r="E379" s="1">
        <v>0.54</v>
      </c>
      <c r="F379" s="1">
        <v>0.216</v>
      </c>
      <c r="G379" s="1">
        <v>0.14399999999999999</v>
      </c>
      <c r="H379">
        <v>-5.9927999999999999</v>
      </c>
      <c r="I379">
        <v>473</v>
      </c>
      <c r="J379">
        <v>425</v>
      </c>
    </row>
    <row r="380" spans="1:10" x14ac:dyDescent="0.3">
      <c r="A380" t="s">
        <v>7343</v>
      </c>
      <c r="B380" s="1">
        <v>4.7999999999999996E-3</v>
      </c>
      <c r="C380" s="1">
        <v>4.81E-3</v>
      </c>
      <c r="D380">
        <v>3294</v>
      </c>
      <c r="E380" s="1">
        <v>0.76100000000000001</v>
      </c>
      <c r="F380" s="1">
        <v>0.28000000000000003</v>
      </c>
      <c r="G380" s="1">
        <v>4.6500000000000004E-6</v>
      </c>
      <c r="H380">
        <v>-5.6452</v>
      </c>
      <c r="I380">
        <v>474</v>
      </c>
      <c r="J380">
        <v>463</v>
      </c>
    </row>
    <row r="381" spans="1:10" x14ac:dyDescent="0.3">
      <c r="A381" t="s">
        <v>7367</v>
      </c>
      <c r="B381" s="1">
        <v>9.2999999999999999E-2</v>
      </c>
      <c r="C381" s="1">
        <v>9.3299999999999994E-2</v>
      </c>
      <c r="D381">
        <v>3292</v>
      </c>
      <c r="E381" s="1">
        <v>0.221</v>
      </c>
      <c r="F381" s="1">
        <v>0.108</v>
      </c>
      <c r="G381" s="1">
        <v>2.8800000000000001E-4</v>
      </c>
      <c r="H381">
        <v>-7.9348999999999998</v>
      </c>
      <c r="I381">
        <v>475</v>
      </c>
      <c r="J381">
        <v>475</v>
      </c>
    </row>
    <row r="382" spans="1:10" x14ac:dyDescent="0.3">
      <c r="A382" t="s">
        <v>7273</v>
      </c>
      <c r="B382" s="1">
        <v>6.62E-3</v>
      </c>
      <c r="C382" s="1">
        <v>6.6299999999999996E-3</v>
      </c>
      <c r="D382">
        <v>3294</v>
      </c>
      <c r="E382" s="1">
        <v>0.92200000000000004</v>
      </c>
      <c r="F382" s="1">
        <v>0.32600000000000001</v>
      </c>
      <c r="G382" s="1">
        <v>6.5200000000000003E-6</v>
      </c>
      <c r="H382">
        <v>-6.0739000000000001</v>
      </c>
      <c r="I382">
        <v>476</v>
      </c>
      <c r="J382">
        <v>481</v>
      </c>
    </row>
    <row r="383" spans="1:10" x14ac:dyDescent="0.3">
      <c r="A383" t="s">
        <v>7361</v>
      </c>
      <c r="B383" s="1">
        <v>9.8900000000000002E-2</v>
      </c>
      <c r="C383" s="1">
        <v>9.8500000000000004E-2</v>
      </c>
      <c r="D383">
        <v>3292</v>
      </c>
      <c r="E383" s="1">
        <v>0.17799999999999999</v>
      </c>
      <c r="F383" s="1">
        <v>9.0899999999999995E-2</v>
      </c>
      <c r="G383" s="1">
        <v>4.6299999999999998E-4</v>
      </c>
      <c r="H383">
        <v>-7.4694000000000003</v>
      </c>
      <c r="I383">
        <v>477</v>
      </c>
      <c r="J383">
        <v>468</v>
      </c>
    </row>
    <row r="384" spans="1:10" x14ac:dyDescent="0.3">
      <c r="A384" t="s">
        <v>7221</v>
      </c>
      <c r="B384" s="1">
        <v>0.997</v>
      </c>
      <c r="C384" s="1">
        <v>0.99199999999999999</v>
      </c>
      <c r="D384">
        <v>3292</v>
      </c>
      <c r="E384" s="1">
        <v>0.28199999999999997</v>
      </c>
      <c r="F384" s="1">
        <v>0.13300000000000001</v>
      </c>
      <c r="G384" s="1">
        <v>4.5799999999999999E-3</v>
      </c>
      <c r="H384">
        <v>-7.7312000000000003</v>
      </c>
      <c r="I384">
        <v>478</v>
      </c>
      <c r="J384">
        <v>473</v>
      </c>
    </row>
    <row r="385" spans="1:10" x14ac:dyDescent="0.3">
      <c r="A385" t="s">
        <v>7523</v>
      </c>
      <c r="B385" s="1">
        <v>316</v>
      </c>
      <c r="C385" s="1">
        <v>332</v>
      </c>
      <c r="D385">
        <v>3120</v>
      </c>
      <c r="E385" s="1">
        <v>0.93500000000000005</v>
      </c>
      <c r="F385" s="1">
        <v>0.32600000000000001</v>
      </c>
      <c r="G385" s="1">
        <v>15.6</v>
      </c>
      <c r="H385">
        <v>-4.4104000000000001</v>
      </c>
      <c r="I385">
        <v>479</v>
      </c>
      <c r="J385">
        <v>486</v>
      </c>
    </row>
    <row r="386" spans="1:10" x14ac:dyDescent="0.3">
      <c r="A386" t="s">
        <v>7387</v>
      </c>
      <c r="B386" s="1">
        <v>-0.27300000000000002</v>
      </c>
      <c r="C386" s="1">
        <v>-0.27400000000000002</v>
      </c>
      <c r="D386">
        <v>3292</v>
      </c>
      <c r="E386" s="1">
        <v>7.3499999999999996E-2</v>
      </c>
      <c r="F386" s="1">
        <v>0.04</v>
      </c>
      <c r="G386" s="1">
        <v>6.9300000000000004E-4</v>
      </c>
      <c r="H386">
        <v>-8.4456000000000007</v>
      </c>
      <c r="I386">
        <v>480</v>
      </c>
      <c r="J386">
        <v>483</v>
      </c>
    </row>
    <row r="387" spans="1:10" x14ac:dyDescent="0.3">
      <c r="A387" t="s">
        <v>7283</v>
      </c>
      <c r="B387" s="1">
        <v>9.2899999999999996E-3</v>
      </c>
      <c r="C387" s="1">
        <v>9.3100000000000006E-3</v>
      </c>
      <c r="D387">
        <v>3294</v>
      </c>
      <c r="E387" s="1">
        <v>0.53500000000000003</v>
      </c>
      <c r="F387" s="1">
        <v>0.215</v>
      </c>
      <c r="G387" s="1">
        <v>1.4800000000000001E-5</v>
      </c>
      <c r="H387">
        <v>-6.4428000000000001</v>
      </c>
      <c r="I387">
        <v>481</v>
      </c>
      <c r="J387">
        <v>438</v>
      </c>
    </row>
    <row r="388" spans="1:10" x14ac:dyDescent="0.3">
      <c r="A388" t="s">
        <v>7193</v>
      </c>
      <c r="B388" s="1">
        <v>0.156</v>
      </c>
      <c r="C388" s="1">
        <v>0.156</v>
      </c>
      <c r="D388">
        <v>3294</v>
      </c>
      <c r="E388" s="1">
        <v>0.68799999999999994</v>
      </c>
      <c r="F388" s="1">
        <v>0.26300000000000001</v>
      </c>
      <c r="G388" s="1">
        <v>2.7799999999999998E-4</v>
      </c>
      <c r="H388">
        <v>-8.7117000000000004</v>
      </c>
      <c r="I388">
        <v>482</v>
      </c>
      <c r="J388">
        <v>487</v>
      </c>
    </row>
    <row r="389" spans="1:10" x14ac:dyDescent="0.3">
      <c r="A389" t="s">
        <v>7500</v>
      </c>
      <c r="B389" s="1">
        <v>0.16200000000000001</v>
      </c>
      <c r="C389" s="1">
        <v>0.16200000000000001</v>
      </c>
      <c r="D389">
        <v>3294</v>
      </c>
      <c r="E389" s="1">
        <v>0.72699999999999998</v>
      </c>
      <c r="F389" s="1">
        <v>0.27300000000000002</v>
      </c>
      <c r="G389" s="1">
        <v>2.63E-4</v>
      </c>
      <c r="H389">
        <v>-8.8276000000000003</v>
      </c>
      <c r="I389">
        <v>483</v>
      </c>
      <c r="J389">
        <v>488</v>
      </c>
    </row>
    <row r="390" spans="1:10" x14ac:dyDescent="0.3">
      <c r="A390" t="s">
        <v>7385</v>
      </c>
      <c r="B390" s="1">
        <v>0.376</v>
      </c>
      <c r="C390" s="1">
        <v>0.377</v>
      </c>
      <c r="D390">
        <v>3292</v>
      </c>
      <c r="E390" s="1">
        <v>0.33</v>
      </c>
      <c r="F390" s="1">
        <v>0.151</v>
      </c>
      <c r="G390" s="1">
        <v>1.2700000000000001E-3</v>
      </c>
      <c r="H390">
        <v>-8.1161999999999992</v>
      </c>
      <c r="I390">
        <v>484</v>
      </c>
      <c r="J390">
        <v>479</v>
      </c>
    </row>
    <row r="391" spans="1:10" x14ac:dyDescent="0.3">
      <c r="A391" t="s">
        <v>7469</v>
      </c>
      <c r="B391" s="1">
        <v>3.4200000000000001E-2</v>
      </c>
      <c r="C391" s="1">
        <v>3.4000000000000002E-2</v>
      </c>
      <c r="D391">
        <v>3294</v>
      </c>
      <c r="E391" s="1">
        <v>0.96299999999999997</v>
      </c>
      <c r="F391" s="1">
        <v>0.33400000000000002</v>
      </c>
      <c r="G391" s="1">
        <v>2.02E-4</v>
      </c>
      <c r="H391">
        <v>-6.8501000000000003</v>
      </c>
      <c r="I391">
        <v>485</v>
      </c>
      <c r="J391">
        <v>491</v>
      </c>
    </row>
    <row r="392" spans="1:10" x14ac:dyDescent="0.3">
      <c r="A392" t="s">
        <v>7570</v>
      </c>
      <c r="B392" s="1">
        <v>11</v>
      </c>
      <c r="C392" s="1">
        <v>10.7</v>
      </c>
      <c r="D392">
        <v>2772</v>
      </c>
      <c r="E392" s="1">
        <v>0.44400000000000001</v>
      </c>
      <c r="F392" s="1">
        <v>0.187</v>
      </c>
      <c r="G392" s="1">
        <v>0.29699999999999999</v>
      </c>
      <c r="H392">
        <v>-5.1641000000000004</v>
      </c>
      <c r="I392">
        <v>486</v>
      </c>
      <c r="J392">
        <v>491</v>
      </c>
    </row>
    <row r="393" spans="1:10" x14ac:dyDescent="0.3">
      <c r="A393" t="s">
        <v>7568</v>
      </c>
      <c r="B393" s="1">
        <v>1.1499999999999999</v>
      </c>
      <c r="C393" s="1">
        <v>1.1599999999999999</v>
      </c>
      <c r="D393">
        <v>2772</v>
      </c>
      <c r="E393" s="1">
        <v>7.5600000000000001E-2</v>
      </c>
      <c r="F393" s="1">
        <v>4.0899999999999999E-2</v>
      </c>
      <c r="G393" s="1">
        <v>1.1299999999999999E-2</v>
      </c>
      <c r="H393">
        <v>-6.6616</v>
      </c>
      <c r="I393">
        <v>487</v>
      </c>
      <c r="J393">
        <v>494</v>
      </c>
    </row>
    <row r="394" spans="1:10" x14ac:dyDescent="0.3">
      <c r="A394" t="s">
        <v>7393</v>
      </c>
      <c r="B394" s="1">
        <v>35.299999999999997</v>
      </c>
      <c r="C394" s="1">
        <v>35.299999999999997</v>
      </c>
      <c r="D394">
        <v>3292</v>
      </c>
      <c r="E394" s="1">
        <v>0.49199999999999999</v>
      </c>
      <c r="F394" s="1">
        <v>0.20399999999999999</v>
      </c>
      <c r="G394" s="1">
        <v>1.33E-3</v>
      </c>
      <c r="H394">
        <v>-14.5999</v>
      </c>
      <c r="I394">
        <v>488</v>
      </c>
      <c r="J394">
        <v>498</v>
      </c>
    </row>
    <row r="395" spans="1:10" x14ac:dyDescent="0.3">
      <c r="A395" t="s">
        <v>7378</v>
      </c>
      <c r="B395" s="1">
        <v>3.24</v>
      </c>
      <c r="C395" s="1">
        <v>3.24</v>
      </c>
      <c r="D395">
        <v>3292</v>
      </c>
      <c r="E395" s="1">
        <v>0.55200000000000005</v>
      </c>
      <c r="F395" s="1">
        <v>0.221</v>
      </c>
      <c r="G395" s="1">
        <v>4.8600000000000002E-5</v>
      </c>
      <c r="H395">
        <v>-14.4777</v>
      </c>
      <c r="I395">
        <v>489</v>
      </c>
      <c r="J395">
        <v>497</v>
      </c>
    </row>
    <row r="396" spans="1:10" x14ac:dyDescent="0.3">
      <c r="A396" t="s">
        <v>7363</v>
      </c>
      <c r="B396" s="1">
        <v>0.46600000000000003</v>
      </c>
      <c r="C396" s="1">
        <v>0.47099999999999997</v>
      </c>
      <c r="D396">
        <v>3292</v>
      </c>
      <c r="E396" s="1">
        <v>0.998</v>
      </c>
      <c r="F396" s="1">
        <v>0.34100000000000003</v>
      </c>
      <c r="G396" s="1">
        <v>5.7800000000000004E-3</v>
      </c>
      <c r="H396">
        <v>-6.3280000000000003</v>
      </c>
      <c r="I396">
        <v>490</v>
      </c>
      <c r="J396">
        <v>498</v>
      </c>
    </row>
    <row r="397" spans="1:10" x14ac:dyDescent="0.3">
      <c r="A397" t="s">
        <v>7222</v>
      </c>
      <c r="B397" s="1">
        <v>3.8600000000000002E-2</v>
      </c>
      <c r="C397" s="1">
        <v>3.8600000000000002E-2</v>
      </c>
      <c r="D397">
        <v>3292</v>
      </c>
      <c r="E397" s="1">
        <v>0.66400000000000003</v>
      </c>
      <c r="F397" s="1">
        <v>0.25600000000000001</v>
      </c>
      <c r="G397" s="1">
        <v>5.5699999999999999E-5</v>
      </c>
      <c r="H397">
        <v>-8.0193999999999992</v>
      </c>
      <c r="I397">
        <v>491</v>
      </c>
      <c r="J397">
        <v>478</v>
      </c>
    </row>
    <row r="398" spans="1:10" x14ac:dyDescent="0.3">
      <c r="A398" t="s">
        <v>21775</v>
      </c>
      <c r="B398" s="1">
        <v>4230</v>
      </c>
      <c r="C398" s="1">
        <v>4340</v>
      </c>
      <c r="D398">
        <v>2676</v>
      </c>
      <c r="E398" s="1">
        <v>0.78800000000000003</v>
      </c>
      <c r="F398" s="1">
        <v>0.28699999999999998</v>
      </c>
      <c r="G398" s="1">
        <v>106</v>
      </c>
      <c r="H398">
        <v>-5.3605999999999998</v>
      </c>
      <c r="I398">
        <v>492</v>
      </c>
      <c r="J398">
        <v>497</v>
      </c>
    </row>
    <row r="399" spans="1:10" x14ac:dyDescent="0.3">
      <c r="A399" t="s">
        <v>7529</v>
      </c>
      <c r="B399" s="1">
        <v>1.96</v>
      </c>
      <c r="C399" s="1">
        <v>1.96</v>
      </c>
      <c r="D399">
        <v>2888</v>
      </c>
      <c r="E399" s="1">
        <v>0.26400000000000001</v>
      </c>
      <c r="F399" s="1">
        <v>0.126</v>
      </c>
      <c r="G399" s="1">
        <v>2.22E-4</v>
      </c>
      <c r="H399">
        <v>-12.6038</v>
      </c>
      <c r="I399">
        <v>493</v>
      </c>
      <c r="J399">
        <v>496</v>
      </c>
    </row>
    <row r="400" spans="1:10" x14ac:dyDescent="0.3">
      <c r="A400" t="s">
        <v>7388</v>
      </c>
      <c r="B400" s="1">
        <v>-2.09</v>
      </c>
      <c r="C400" s="1">
        <v>-2.08</v>
      </c>
      <c r="D400">
        <v>3292</v>
      </c>
      <c r="E400" s="1">
        <v>0.83599999999999997</v>
      </c>
      <c r="F400" s="1">
        <v>0.30199999999999999</v>
      </c>
      <c r="G400" s="1">
        <v>5.2399999999999999E-3</v>
      </c>
      <c r="H400">
        <v>-8.6089000000000002</v>
      </c>
      <c r="I400">
        <v>494</v>
      </c>
      <c r="J400">
        <v>485</v>
      </c>
    </row>
    <row r="401" spans="1:10" x14ac:dyDescent="0.3">
      <c r="A401" t="s">
        <v>7364</v>
      </c>
      <c r="B401" s="1">
        <v>9.3200000000000005E-2</v>
      </c>
      <c r="C401" s="1">
        <v>9.3299999999999994E-2</v>
      </c>
      <c r="D401">
        <v>3292</v>
      </c>
      <c r="E401" s="1">
        <v>0.89600000000000002</v>
      </c>
      <c r="F401" s="1">
        <v>0.31900000000000001</v>
      </c>
      <c r="G401" s="1">
        <v>8.14E-5</v>
      </c>
      <c r="H401">
        <v>-9.0615000000000006</v>
      </c>
      <c r="I401">
        <v>495</v>
      </c>
      <c r="J401">
        <v>491</v>
      </c>
    </row>
    <row r="402" spans="1:10" x14ac:dyDescent="0.3">
      <c r="A402" t="s">
        <v>7398</v>
      </c>
      <c r="B402" s="1">
        <v>0.31</v>
      </c>
      <c r="C402" s="1">
        <v>0.31</v>
      </c>
      <c r="D402">
        <v>3292</v>
      </c>
      <c r="E402" s="1">
        <v>0.96399999999999997</v>
      </c>
      <c r="F402" s="1">
        <v>0.33400000000000002</v>
      </c>
      <c r="G402" s="1">
        <v>2.3099999999999999E-5</v>
      </c>
      <c r="H402">
        <v>-11.378</v>
      </c>
      <c r="I402">
        <v>496</v>
      </c>
      <c r="J402">
        <v>495</v>
      </c>
    </row>
    <row r="403" spans="1:10" x14ac:dyDescent="0.3">
      <c r="A403" t="s">
        <v>7380</v>
      </c>
      <c r="B403" s="1">
        <v>3.6700000000000003E-2</v>
      </c>
      <c r="C403" s="1">
        <v>3.6700000000000003E-2</v>
      </c>
      <c r="D403">
        <v>3292</v>
      </c>
      <c r="E403" s="1">
        <v>0.93200000000000005</v>
      </c>
      <c r="F403" s="1">
        <v>0.32600000000000001</v>
      </c>
      <c r="G403" s="1">
        <v>1.1700000000000001E-8</v>
      </c>
      <c r="H403">
        <v>-8.6234000000000002</v>
      </c>
      <c r="I403">
        <v>497</v>
      </c>
      <c r="J403">
        <v>486</v>
      </c>
    </row>
    <row r="404" spans="1:10" x14ac:dyDescent="0.3">
      <c r="A404" t="s">
        <v>21777</v>
      </c>
      <c r="B404" s="1">
        <v>119</v>
      </c>
      <c r="C404" s="1">
        <v>118</v>
      </c>
      <c r="D404">
        <v>2870</v>
      </c>
      <c r="E404" s="1">
        <v>0.70299999999999996</v>
      </c>
      <c r="F404" s="1">
        <v>0.26800000000000002</v>
      </c>
      <c r="G404" s="1">
        <v>0.23499999999999999</v>
      </c>
      <c r="H404">
        <v>-8.9758999999999993</v>
      </c>
      <c r="I404">
        <v>498</v>
      </c>
      <c r="J404">
        <v>490</v>
      </c>
    </row>
  </sheetData>
  <sortState ref="A2:J404">
    <sortCondition ref="I4"/>
  </sortState>
  <conditionalFormatting sqref="F1:F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92"/>
  <sheetViews>
    <sheetView workbookViewId="0"/>
  </sheetViews>
  <sheetFormatPr defaultRowHeight="14.4" x14ac:dyDescent="0.3"/>
  <cols>
    <col min="1" max="1" width="18.88671875" bestFit="1" customWidth="1"/>
    <col min="2" max="2" width="35.6640625" customWidth="1"/>
    <col min="3" max="3" width="5.88671875" bestFit="1" customWidth="1"/>
    <col min="4" max="4" width="5.88671875" customWidth="1"/>
    <col min="5" max="5" width="8.77734375" customWidth="1"/>
    <col min="7" max="7" width="8.44140625" bestFit="1" customWidth="1"/>
    <col min="8" max="8" width="7.6640625" bestFit="1" customWidth="1"/>
    <col min="9" max="9" width="8.77734375" bestFit="1" customWidth="1"/>
    <col min="10" max="10" width="14.21875" bestFit="1" customWidth="1"/>
    <col min="11" max="12" width="12" bestFit="1" customWidth="1"/>
    <col min="13" max="13" width="10" customWidth="1"/>
  </cols>
  <sheetData>
    <row r="1" spans="1:13" x14ac:dyDescent="0.3">
      <c r="A1" t="s">
        <v>7573</v>
      </c>
      <c r="B1" t="s">
        <v>11489</v>
      </c>
    </row>
    <row r="2" spans="1:13" x14ac:dyDescent="0.3">
      <c r="A2" t="s">
        <v>7574</v>
      </c>
      <c r="B2" t="s">
        <v>7575</v>
      </c>
      <c r="C2" t="s">
        <v>7576</v>
      </c>
      <c r="D2" t="s">
        <v>7577</v>
      </c>
      <c r="E2" t="s">
        <v>7578</v>
      </c>
      <c r="F2" t="s">
        <v>7579</v>
      </c>
      <c r="G2" t="s">
        <v>7580</v>
      </c>
      <c r="H2" t="s">
        <v>7581</v>
      </c>
      <c r="I2" t="s">
        <v>7582</v>
      </c>
      <c r="J2" t="s">
        <v>7583</v>
      </c>
      <c r="K2" t="s">
        <v>7584</v>
      </c>
      <c r="L2" t="s">
        <v>7585</v>
      </c>
      <c r="M2" t="s">
        <v>7586</v>
      </c>
    </row>
    <row r="3" spans="1:13" x14ac:dyDescent="0.3">
      <c r="A3" t="s">
        <v>7587</v>
      </c>
      <c r="B3" t="s">
        <v>8707</v>
      </c>
      <c r="C3">
        <v>52</v>
      </c>
      <c r="D3">
        <v>1.8194541637508701</v>
      </c>
      <c r="E3" s="1">
        <v>3.1076254895792701E-3</v>
      </c>
      <c r="F3" t="s">
        <v>11490</v>
      </c>
      <c r="G3">
        <v>1961</v>
      </c>
      <c r="H3">
        <v>103</v>
      </c>
      <c r="I3">
        <v>5445</v>
      </c>
      <c r="J3">
        <v>1.4018011416802401</v>
      </c>
      <c r="K3" s="1">
        <v>0.99899255020614797</v>
      </c>
      <c r="L3" s="1">
        <v>0.99899255020614797</v>
      </c>
      <c r="M3">
        <v>5.2716429382830103</v>
      </c>
    </row>
    <row r="4" spans="1:13" x14ac:dyDescent="0.3">
      <c r="A4" t="s">
        <v>7617</v>
      </c>
      <c r="B4" t="s">
        <v>8706</v>
      </c>
      <c r="C4">
        <v>54</v>
      </c>
      <c r="D4">
        <v>1.8894331700489799</v>
      </c>
      <c r="E4" s="1">
        <v>3.7357623409335801E-3</v>
      </c>
      <c r="F4" t="s">
        <v>11491</v>
      </c>
      <c r="G4">
        <v>2016</v>
      </c>
      <c r="H4">
        <v>108</v>
      </c>
      <c r="I4">
        <v>5571</v>
      </c>
      <c r="J4">
        <v>1.3816964285714199</v>
      </c>
      <c r="K4" s="1">
        <v>0.86945799209247498</v>
      </c>
      <c r="L4" s="1">
        <v>0.63869402453388002</v>
      </c>
      <c r="M4">
        <v>5.3075720363221999</v>
      </c>
    </row>
    <row r="5" spans="1:13" x14ac:dyDescent="0.3">
      <c r="A5" t="s">
        <v>7587</v>
      </c>
      <c r="B5" t="s">
        <v>8705</v>
      </c>
      <c r="C5">
        <v>51</v>
      </c>
      <c r="D5">
        <v>1.78446466060181</v>
      </c>
      <c r="E5" s="1">
        <v>4.3966594361897699E-3</v>
      </c>
      <c r="F5" t="s">
        <v>11492</v>
      </c>
      <c r="G5">
        <v>1961</v>
      </c>
      <c r="H5">
        <v>102</v>
      </c>
      <c r="I5">
        <v>5445</v>
      </c>
      <c r="J5">
        <v>1.38832228454869</v>
      </c>
      <c r="K5">
        <v>0.99994279589929003</v>
      </c>
      <c r="L5">
        <v>0.99243666074342995</v>
      </c>
      <c r="M5">
        <v>7.3804942876357504</v>
      </c>
    </row>
    <row r="6" spans="1:13" x14ac:dyDescent="0.3">
      <c r="A6" t="s">
        <v>7590</v>
      </c>
      <c r="B6" t="s">
        <v>8708</v>
      </c>
      <c r="C6">
        <v>52</v>
      </c>
      <c r="D6">
        <v>1.8194541637508701</v>
      </c>
      <c r="E6" s="1">
        <v>6.3228600325439801E-3</v>
      </c>
      <c r="F6" t="s">
        <v>11490</v>
      </c>
      <c r="G6">
        <v>1203</v>
      </c>
      <c r="H6">
        <v>103</v>
      </c>
      <c r="I6">
        <v>3232</v>
      </c>
      <c r="J6">
        <v>1.3563502247617201</v>
      </c>
      <c r="K6">
        <v>0.901875071761855</v>
      </c>
      <c r="L6">
        <v>0.901875071761855</v>
      </c>
      <c r="M6">
        <v>8.3622879820572091</v>
      </c>
    </row>
    <row r="7" spans="1:13" x14ac:dyDescent="0.3">
      <c r="A7" t="s">
        <v>7604</v>
      </c>
      <c r="B7" t="s">
        <v>7727</v>
      </c>
      <c r="C7">
        <v>110</v>
      </c>
      <c r="D7">
        <v>3.8488453463960801</v>
      </c>
      <c r="E7">
        <v>6.8358073124975697E-3</v>
      </c>
      <c r="F7" t="s">
        <v>11493</v>
      </c>
      <c r="G7">
        <v>1492</v>
      </c>
      <c r="H7">
        <v>247</v>
      </c>
      <c r="I7">
        <v>4081</v>
      </c>
      <c r="J7">
        <v>1.21812961978052</v>
      </c>
      <c r="K7">
        <v>0.99951646020198703</v>
      </c>
      <c r="L7">
        <v>0.97801046162348804</v>
      </c>
      <c r="M7">
        <v>10.4034155848094</v>
      </c>
    </row>
    <row r="8" spans="1:13" x14ac:dyDescent="0.3">
      <c r="A8" t="s">
        <v>7587</v>
      </c>
      <c r="B8" t="s">
        <v>8710</v>
      </c>
      <c r="C8">
        <v>50</v>
      </c>
      <c r="D8">
        <v>1.7494751574527601</v>
      </c>
      <c r="E8">
        <v>7.7966912168199402E-3</v>
      </c>
      <c r="F8" t="s">
        <v>11494</v>
      </c>
      <c r="G8">
        <v>1961</v>
      </c>
      <c r="H8">
        <v>102</v>
      </c>
      <c r="I8">
        <v>5445</v>
      </c>
      <c r="J8">
        <v>1.3611002789693101</v>
      </c>
      <c r="K8">
        <v>0.99999997091376103</v>
      </c>
      <c r="L8">
        <v>0.99692464075541598</v>
      </c>
      <c r="M8">
        <v>12.732653596517199</v>
      </c>
    </row>
    <row r="9" spans="1:13" x14ac:dyDescent="0.3">
      <c r="A9" t="s">
        <v>7592</v>
      </c>
      <c r="B9" t="s">
        <v>8709</v>
      </c>
      <c r="C9">
        <v>43</v>
      </c>
      <c r="D9">
        <v>1.50454863540937</v>
      </c>
      <c r="E9">
        <v>9.0201784140355699E-3</v>
      </c>
      <c r="F9" t="s">
        <v>11495</v>
      </c>
      <c r="G9">
        <v>1937</v>
      </c>
      <c r="H9">
        <v>86</v>
      </c>
      <c r="I9">
        <v>5388</v>
      </c>
      <c r="J9">
        <v>1.39081053175012</v>
      </c>
      <c r="K9">
        <v>1</v>
      </c>
      <c r="L9">
        <v>1</v>
      </c>
      <c r="M9">
        <v>15.717114301579601</v>
      </c>
    </row>
    <row r="10" spans="1:13" x14ac:dyDescent="0.3">
      <c r="A10" t="s">
        <v>7604</v>
      </c>
      <c r="B10" t="s">
        <v>7716</v>
      </c>
      <c r="C10">
        <v>147</v>
      </c>
      <c r="D10">
        <v>5.1434569629111202</v>
      </c>
      <c r="E10">
        <v>9.4500831637558593E-3</v>
      </c>
      <c r="F10" t="s">
        <v>11496</v>
      </c>
      <c r="G10">
        <v>1492</v>
      </c>
      <c r="H10">
        <v>343</v>
      </c>
      <c r="I10">
        <v>4081</v>
      </c>
      <c r="J10">
        <v>1.1722520107238601</v>
      </c>
      <c r="K10">
        <v>0.99997427264181804</v>
      </c>
      <c r="L10">
        <v>0.97047895471616097</v>
      </c>
      <c r="M10">
        <v>14.106754751815901</v>
      </c>
    </row>
    <row r="12" spans="1:13" x14ac:dyDescent="0.3">
      <c r="A12" t="s">
        <v>7594</v>
      </c>
      <c r="B12" t="s">
        <v>11497</v>
      </c>
    </row>
    <row r="13" spans="1:13" x14ac:dyDescent="0.3">
      <c r="A13" t="s">
        <v>7574</v>
      </c>
      <c r="B13" t="s">
        <v>7575</v>
      </c>
      <c r="C13" t="s">
        <v>7576</v>
      </c>
      <c r="D13" t="s">
        <v>7577</v>
      </c>
      <c r="E13" t="s">
        <v>7578</v>
      </c>
      <c r="F13" t="s">
        <v>7579</v>
      </c>
      <c r="G13" t="s">
        <v>7580</v>
      </c>
      <c r="H13" t="s">
        <v>7581</v>
      </c>
      <c r="I13" t="s">
        <v>7582</v>
      </c>
      <c r="J13" t="s">
        <v>7583</v>
      </c>
      <c r="K13" t="s">
        <v>7584</v>
      </c>
      <c r="L13" t="s">
        <v>7585</v>
      </c>
      <c r="M13" t="s">
        <v>7586</v>
      </c>
    </row>
    <row r="14" spans="1:13" x14ac:dyDescent="0.3">
      <c r="A14" t="s">
        <v>8059</v>
      </c>
      <c r="B14" t="s">
        <v>11498</v>
      </c>
      <c r="C14">
        <v>21</v>
      </c>
      <c r="D14">
        <v>0.73477956613016004</v>
      </c>
      <c r="E14" s="1">
        <v>4.4159577057004801E-4</v>
      </c>
      <c r="F14" t="s">
        <v>11499</v>
      </c>
      <c r="G14">
        <v>636</v>
      </c>
      <c r="H14">
        <v>29</v>
      </c>
      <c r="I14">
        <v>1713</v>
      </c>
      <c r="J14">
        <v>1.9503903708523</v>
      </c>
      <c r="K14">
        <v>7.6834254294083096E-2</v>
      </c>
      <c r="L14">
        <v>7.6834254294083096E-2</v>
      </c>
      <c r="M14">
        <v>0.54307828458751695</v>
      </c>
    </row>
    <row r="15" spans="1:13" x14ac:dyDescent="0.3">
      <c r="A15" t="s">
        <v>8059</v>
      </c>
      <c r="B15" t="s">
        <v>9878</v>
      </c>
      <c r="C15">
        <v>37</v>
      </c>
      <c r="D15">
        <v>1.2946116165150401</v>
      </c>
      <c r="E15">
        <v>1.14323744072104E-3</v>
      </c>
      <c r="F15" t="s">
        <v>11500</v>
      </c>
      <c r="G15">
        <v>636</v>
      </c>
      <c r="H15">
        <v>64</v>
      </c>
      <c r="I15">
        <v>1713</v>
      </c>
      <c r="J15">
        <v>1.5571196933962199</v>
      </c>
      <c r="K15">
        <v>0.18701640643932901</v>
      </c>
      <c r="L15">
        <v>9.8343971594116994E-2</v>
      </c>
      <c r="M15">
        <v>1.4003918733209699</v>
      </c>
    </row>
    <row r="16" spans="1:13" x14ac:dyDescent="0.3">
      <c r="A16" t="s">
        <v>7617</v>
      </c>
      <c r="B16" t="s">
        <v>11501</v>
      </c>
      <c r="C16">
        <v>29</v>
      </c>
      <c r="D16">
        <v>1.0146955913225999</v>
      </c>
      <c r="E16" s="1">
        <v>6.0268756198171E-2</v>
      </c>
      <c r="F16" t="s">
        <v>11502</v>
      </c>
      <c r="G16">
        <v>2016</v>
      </c>
      <c r="H16">
        <v>60</v>
      </c>
      <c r="I16">
        <v>5571</v>
      </c>
      <c r="J16">
        <v>1.33563988095238</v>
      </c>
      <c r="K16">
        <v>0.999999999999997</v>
      </c>
      <c r="L16">
        <v>0.95377162900151402</v>
      </c>
      <c r="M16">
        <v>59.576551329780003</v>
      </c>
    </row>
    <row r="17" spans="1:13" x14ac:dyDescent="0.3">
      <c r="A17" t="s">
        <v>7601</v>
      </c>
      <c r="B17" t="s">
        <v>11503</v>
      </c>
      <c r="C17">
        <v>31</v>
      </c>
      <c r="D17">
        <v>1.0846745976207099</v>
      </c>
      <c r="E17">
        <v>0.11920359545793</v>
      </c>
      <c r="F17" t="s">
        <v>11504</v>
      </c>
      <c r="G17">
        <v>1561</v>
      </c>
      <c r="H17">
        <v>67</v>
      </c>
      <c r="I17">
        <v>4204</v>
      </c>
      <c r="J17">
        <v>1.2460822090699599</v>
      </c>
      <c r="K17">
        <v>1</v>
      </c>
      <c r="L17">
        <v>0.99977168072723499</v>
      </c>
      <c r="M17">
        <v>90.124326247402394</v>
      </c>
    </row>
    <row r="18" spans="1:13" x14ac:dyDescent="0.3">
      <c r="A18" t="s">
        <v>8059</v>
      </c>
      <c r="B18" t="s">
        <v>9879</v>
      </c>
      <c r="C18">
        <v>23</v>
      </c>
      <c r="D18">
        <v>0.80475857242827098</v>
      </c>
      <c r="E18">
        <v>0.15833537217450799</v>
      </c>
      <c r="F18" t="s">
        <v>11505</v>
      </c>
      <c r="G18">
        <v>636</v>
      </c>
      <c r="H18">
        <v>49</v>
      </c>
      <c r="I18">
        <v>1713</v>
      </c>
      <c r="J18">
        <v>1.26424720831728</v>
      </c>
      <c r="K18">
        <v>0.99999999999997102</v>
      </c>
      <c r="L18">
        <v>0.98840394180804403</v>
      </c>
      <c r="M18">
        <v>88.058778775498098</v>
      </c>
    </row>
    <row r="20" spans="1:13" x14ac:dyDescent="0.3">
      <c r="A20" t="s">
        <v>7596</v>
      </c>
      <c r="B20" t="s">
        <v>11506</v>
      </c>
    </row>
    <row r="21" spans="1:13" x14ac:dyDescent="0.3">
      <c r="A21" t="s">
        <v>7574</v>
      </c>
      <c r="B21" t="s">
        <v>7575</v>
      </c>
      <c r="C21" t="s">
        <v>7576</v>
      </c>
      <c r="D21" t="s">
        <v>7577</v>
      </c>
      <c r="E21" t="s">
        <v>7578</v>
      </c>
      <c r="F21" t="s">
        <v>7579</v>
      </c>
      <c r="G21" t="s">
        <v>7580</v>
      </c>
      <c r="H21" t="s">
        <v>7581</v>
      </c>
      <c r="I21" t="s">
        <v>7582</v>
      </c>
      <c r="J21" t="s">
        <v>7583</v>
      </c>
      <c r="K21" t="s">
        <v>7584</v>
      </c>
      <c r="L21" t="s">
        <v>7585</v>
      </c>
      <c r="M21" t="s">
        <v>7586</v>
      </c>
    </row>
    <row r="22" spans="1:13" x14ac:dyDescent="0.3">
      <c r="A22" t="s">
        <v>7601</v>
      </c>
      <c r="B22" t="s">
        <v>7774</v>
      </c>
      <c r="C22">
        <v>76</v>
      </c>
      <c r="D22">
        <v>2.6592022393282</v>
      </c>
      <c r="E22" s="1">
        <v>7.5795124422578398E-3</v>
      </c>
      <c r="F22" t="s">
        <v>11507</v>
      </c>
      <c r="G22">
        <v>1561</v>
      </c>
      <c r="H22">
        <v>161</v>
      </c>
      <c r="I22">
        <v>4204</v>
      </c>
      <c r="J22">
        <v>1.2712984589429399</v>
      </c>
      <c r="K22">
        <v>0.99999999999262201</v>
      </c>
      <c r="L22">
        <v>0.99999999999262201</v>
      </c>
      <c r="M22">
        <v>12.9573359672751</v>
      </c>
    </row>
    <row r="23" spans="1:13" x14ac:dyDescent="0.3">
      <c r="A23" t="s">
        <v>7601</v>
      </c>
      <c r="B23" t="s">
        <v>7775</v>
      </c>
      <c r="C23">
        <v>58</v>
      </c>
      <c r="D23">
        <v>2.0293911826451998</v>
      </c>
      <c r="E23" s="1">
        <v>1.7261800826923999E-2</v>
      </c>
      <c r="F23" t="s">
        <v>11508</v>
      </c>
      <c r="G23">
        <v>1561</v>
      </c>
      <c r="H23">
        <v>122</v>
      </c>
      <c r="I23">
        <v>4204</v>
      </c>
      <c r="J23">
        <v>1.28034782243412</v>
      </c>
      <c r="K23">
        <v>1</v>
      </c>
      <c r="L23">
        <v>0.999770681440867</v>
      </c>
      <c r="M23">
        <v>27.210081598586701</v>
      </c>
    </row>
    <row r="24" spans="1:13" x14ac:dyDescent="0.3">
      <c r="A24" t="s">
        <v>7601</v>
      </c>
      <c r="B24" t="s">
        <v>7776</v>
      </c>
      <c r="C24">
        <v>58</v>
      </c>
      <c r="D24">
        <v>2.0293911826451998</v>
      </c>
      <c r="E24">
        <v>1.7261800826923999E-2</v>
      </c>
      <c r="F24" t="s">
        <v>11508</v>
      </c>
      <c r="G24">
        <v>1561</v>
      </c>
      <c r="H24">
        <v>122</v>
      </c>
      <c r="I24">
        <v>4204</v>
      </c>
      <c r="J24">
        <v>1.28034782243412</v>
      </c>
      <c r="K24">
        <v>1</v>
      </c>
      <c r="L24">
        <v>0.999770681440867</v>
      </c>
      <c r="M24">
        <v>27.210081598586701</v>
      </c>
    </row>
    <row r="25" spans="1:13" x14ac:dyDescent="0.3">
      <c r="A25" t="s">
        <v>7601</v>
      </c>
      <c r="B25" t="s">
        <v>7777</v>
      </c>
      <c r="C25">
        <v>52</v>
      </c>
      <c r="D25">
        <v>1.8194541637508701</v>
      </c>
      <c r="E25">
        <v>3.3029060815081397E-2</v>
      </c>
      <c r="F25" t="s">
        <v>11509</v>
      </c>
      <c r="G25">
        <v>1561</v>
      </c>
      <c r="H25">
        <v>111</v>
      </c>
      <c r="I25">
        <v>4204</v>
      </c>
      <c r="J25">
        <v>1.2616537100842</v>
      </c>
      <c r="K25">
        <v>1</v>
      </c>
      <c r="L25">
        <v>0.99813843218893294</v>
      </c>
      <c r="M25">
        <v>45.806073914063496</v>
      </c>
    </row>
    <row r="27" spans="1:13" x14ac:dyDescent="0.3">
      <c r="A27" t="s">
        <v>7600</v>
      </c>
      <c r="B27" t="s">
        <v>11510</v>
      </c>
    </row>
    <row r="28" spans="1:13" x14ac:dyDescent="0.3">
      <c r="A28" t="s">
        <v>7574</v>
      </c>
      <c r="B28" t="s">
        <v>7575</v>
      </c>
      <c r="C28" t="s">
        <v>7576</v>
      </c>
      <c r="D28" t="s">
        <v>7577</v>
      </c>
      <c r="E28" t="s">
        <v>7578</v>
      </c>
      <c r="F28" t="s">
        <v>7579</v>
      </c>
      <c r="G28" t="s">
        <v>7580</v>
      </c>
      <c r="H28" t="s">
        <v>7581</v>
      </c>
      <c r="I28" t="s">
        <v>7582</v>
      </c>
      <c r="J28" t="s">
        <v>7583</v>
      </c>
      <c r="K28" t="s">
        <v>7584</v>
      </c>
      <c r="L28" t="s">
        <v>7585</v>
      </c>
      <c r="M28" t="s">
        <v>7586</v>
      </c>
    </row>
    <row r="29" spans="1:13" x14ac:dyDescent="0.3">
      <c r="A29" t="s">
        <v>7601</v>
      </c>
      <c r="B29" t="s">
        <v>8360</v>
      </c>
      <c r="C29">
        <v>62</v>
      </c>
      <c r="D29">
        <v>2.1693491952414199</v>
      </c>
      <c r="E29">
        <v>1.26427089962642E-2</v>
      </c>
      <c r="F29" t="s">
        <v>11511</v>
      </c>
      <c r="G29">
        <v>1561</v>
      </c>
      <c r="H29">
        <v>130</v>
      </c>
      <c r="I29">
        <v>4204</v>
      </c>
      <c r="J29">
        <v>1.2844232001182601</v>
      </c>
      <c r="K29">
        <v>1</v>
      </c>
      <c r="L29">
        <v>0.99997781748602699</v>
      </c>
      <c r="M29">
        <v>20.710509724508199</v>
      </c>
    </row>
    <row r="30" spans="1:13" x14ac:dyDescent="0.3">
      <c r="A30" t="s">
        <v>7601</v>
      </c>
      <c r="B30" t="s">
        <v>8358</v>
      </c>
      <c r="C30">
        <v>24</v>
      </c>
      <c r="D30">
        <v>0.839748075577326</v>
      </c>
      <c r="E30">
        <v>2.79832026896597E-2</v>
      </c>
      <c r="F30" t="s">
        <v>11512</v>
      </c>
      <c r="G30">
        <v>1561</v>
      </c>
      <c r="H30">
        <v>44</v>
      </c>
      <c r="I30">
        <v>4204</v>
      </c>
      <c r="J30">
        <v>1.46898841069244</v>
      </c>
      <c r="K30">
        <v>1</v>
      </c>
      <c r="L30">
        <v>0.99891911176151205</v>
      </c>
      <c r="M30">
        <v>40.409388761440397</v>
      </c>
    </row>
    <row r="31" spans="1:13" x14ac:dyDescent="0.3">
      <c r="A31" t="s">
        <v>7601</v>
      </c>
      <c r="B31" t="s">
        <v>11029</v>
      </c>
      <c r="C31">
        <v>13</v>
      </c>
      <c r="D31">
        <v>0.45486354093771802</v>
      </c>
      <c r="E31">
        <v>3.12263904414962E-2</v>
      </c>
      <c r="F31" t="s">
        <v>11513</v>
      </c>
      <c r="G31">
        <v>1561</v>
      </c>
      <c r="H31">
        <v>20</v>
      </c>
      <c r="I31">
        <v>4204</v>
      </c>
      <c r="J31">
        <v>1.7505445227418299</v>
      </c>
      <c r="K31">
        <v>1</v>
      </c>
      <c r="L31">
        <v>0.99874416388308696</v>
      </c>
      <c r="M31">
        <v>43.933429009060099</v>
      </c>
    </row>
    <row r="32" spans="1:13" x14ac:dyDescent="0.3">
      <c r="A32" t="s">
        <v>7601</v>
      </c>
      <c r="B32" t="s">
        <v>8359</v>
      </c>
      <c r="C32">
        <v>26</v>
      </c>
      <c r="D32">
        <v>0.90972708187543705</v>
      </c>
      <c r="E32">
        <v>3.1688776216642497E-2</v>
      </c>
      <c r="F32" t="s">
        <v>11514</v>
      </c>
      <c r="G32">
        <v>1561</v>
      </c>
      <c r="H32">
        <v>49</v>
      </c>
      <c r="I32">
        <v>4204</v>
      </c>
      <c r="J32">
        <v>1.4290159369321001</v>
      </c>
      <c r="K32">
        <v>1</v>
      </c>
      <c r="L32">
        <v>0.99830763012147805</v>
      </c>
      <c r="M32">
        <v>44.419510662006502</v>
      </c>
    </row>
    <row r="34" spans="1:13" x14ac:dyDescent="0.3">
      <c r="A34" t="s">
        <v>7616</v>
      </c>
      <c r="B34" t="s">
        <v>11515</v>
      </c>
    </row>
    <row r="35" spans="1:13" x14ac:dyDescent="0.3">
      <c r="A35" t="s">
        <v>7574</v>
      </c>
      <c r="B35" t="s">
        <v>7575</v>
      </c>
      <c r="C35" t="s">
        <v>7576</v>
      </c>
      <c r="D35" t="s">
        <v>7577</v>
      </c>
      <c r="E35" t="s">
        <v>7578</v>
      </c>
      <c r="F35" t="s">
        <v>7579</v>
      </c>
      <c r="G35" t="s">
        <v>7580</v>
      </c>
      <c r="H35" t="s">
        <v>7581</v>
      </c>
      <c r="I35" t="s">
        <v>7582</v>
      </c>
      <c r="J35" t="s">
        <v>7583</v>
      </c>
      <c r="K35" t="s">
        <v>7584</v>
      </c>
      <c r="L35" t="s">
        <v>7585</v>
      </c>
      <c r="M35" t="s">
        <v>7586</v>
      </c>
    </row>
    <row r="36" spans="1:13" x14ac:dyDescent="0.3">
      <c r="A36" t="s">
        <v>7601</v>
      </c>
      <c r="B36" t="s">
        <v>8360</v>
      </c>
      <c r="C36">
        <v>62</v>
      </c>
      <c r="D36">
        <v>2.1693491952414199</v>
      </c>
      <c r="E36">
        <v>1.26427089962642E-2</v>
      </c>
      <c r="F36" t="s">
        <v>11511</v>
      </c>
      <c r="G36">
        <v>1561</v>
      </c>
      <c r="H36">
        <v>130</v>
      </c>
      <c r="I36">
        <v>4204</v>
      </c>
      <c r="J36">
        <v>1.2844232001182601</v>
      </c>
      <c r="K36">
        <v>1</v>
      </c>
      <c r="L36">
        <v>0.99997781748602699</v>
      </c>
      <c r="M36">
        <v>20.710509724508199</v>
      </c>
    </row>
    <row r="37" spans="1:13" x14ac:dyDescent="0.3">
      <c r="A37" t="s">
        <v>7601</v>
      </c>
      <c r="B37" t="s">
        <v>9003</v>
      </c>
      <c r="C37">
        <v>30</v>
      </c>
      <c r="D37">
        <v>1.04968509447165</v>
      </c>
      <c r="E37">
        <v>1.6991152163653399E-2</v>
      </c>
      <c r="F37" t="s">
        <v>11516</v>
      </c>
      <c r="G37">
        <v>1561</v>
      </c>
      <c r="H37">
        <v>56</v>
      </c>
      <c r="I37">
        <v>4204</v>
      </c>
      <c r="J37">
        <v>1.4427564747872199</v>
      </c>
      <c r="K37">
        <v>1</v>
      </c>
      <c r="L37">
        <v>0.99993377908648895</v>
      </c>
      <c r="M37">
        <v>26.843577019667901</v>
      </c>
    </row>
    <row r="38" spans="1:13" x14ac:dyDescent="0.3">
      <c r="A38" t="s">
        <v>7601</v>
      </c>
      <c r="B38" t="s">
        <v>11517</v>
      </c>
      <c r="C38">
        <v>21</v>
      </c>
      <c r="D38">
        <v>0.73477956613016004</v>
      </c>
      <c r="E38" s="1">
        <v>0.105506722636682</v>
      </c>
      <c r="F38" t="s">
        <v>11518</v>
      </c>
      <c r="G38">
        <v>1561</v>
      </c>
      <c r="H38">
        <v>42</v>
      </c>
      <c r="I38">
        <v>4204</v>
      </c>
      <c r="J38">
        <v>1.3465727098014</v>
      </c>
      <c r="K38">
        <v>1</v>
      </c>
      <c r="L38">
        <v>0.99971585009514996</v>
      </c>
      <c r="M38">
        <v>86.9142545877624</v>
      </c>
    </row>
    <row r="40" spans="1:13" x14ac:dyDescent="0.3">
      <c r="A40" t="s">
        <v>7623</v>
      </c>
      <c r="B40" t="s">
        <v>11519</v>
      </c>
    </row>
    <row r="41" spans="1:13" x14ac:dyDescent="0.3">
      <c r="A41" t="s">
        <v>7574</v>
      </c>
      <c r="B41" t="s">
        <v>7575</v>
      </c>
      <c r="C41" t="s">
        <v>7576</v>
      </c>
      <c r="D41" t="s">
        <v>7577</v>
      </c>
      <c r="E41" t="s">
        <v>7578</v>
      </c>
      <c r="F41" t="s">
        <v>7579</v>
      </c>
      <c r="G41" t="s">
        <v>7580</v>
      </c>
      <c r="H41" t="s">
        <v>7581</v>
      </c>
      <c r="I41" t="s">
        <v>7582</v>
      </c>
      <c r="J41" t="s">
        <v>7583</v>
      </c>
      <c r="K41" t="s">
        <v>7584</v>
      </c>
      <c r="L41" t="s">
        <v>7585</v>
      </c>
      <c r="M41" t="s">
        <v>7586</v>
      </c>
    </row>
    <row r="42" spans="1:13" x14ac:dyDescent="0.3">
      <c r="A42" t="s">
        <v>7601</v>
      </c>
      <c r="B42" t="s">
        <v>8760</v>
      </c>
      <c r="C42">
        <v>64</v>
      </c>
      <c r="D42">
        <v>2.2393282015395299</v>
      </c>
      <c r="E42">
        <v>1.31069020728572E-2</v>
      </c>
      <c r="F42" t="s">
        <v>11520</v>
      </c>
      <c r="G42">
        <v>1561</v>
      </c>
      <c r="H42">
        <v>135</v>
      </c>
      <c r="I42">
        <v>4204</v>
      </c>
      <c r="J42">
        <v>1.27675042114503</v>
      </c>
      <c r="K42">
        <v>1</v>
      </c>
      <c r="L42">
        <v>0.99986221522732599</v>
      </c>
      <c r="M42">
        <v>21.387667335281499</v>
      </c>
    </row>
    <row r="43" spans="1:13" x14ac:dyDescent="0.3">
      <c r="A43" t="s">
        <v>7601</v>
      </c>
      <c r="B43" t="s">
        <v>7910</v>
      </c>
      <c r="C43">
        <v>75</v>
      </c>
      <c r="D43">
        <v>2.6242127361791399</v>
      </c>
      <c r="E43">
        <v>1.9376204103651599E-2</v>
      </c>
      <c r="F43" t="s">
        <v>11521</v>
      </c>
      <c r="G43">
        <v>1561</v>
      </c>
      <c r="H43">
        <v>164</v>
      </c>
      <c r="I43">
        <v>4204</v>
      </c>
      <c r="J43">
        <v>1.23162138091592</v>
      </c>
      <c r="K43">
        <v>1</v>
      </c>
      <c r="L43">
        <v>0.99973608756751797</v>
      </c>
      <c r="M43">
        <v>30.014191239449101</v>
      </c>
    </row>
    <row r="44" spans="1:13" x14ac:dyDescent="0.3">
      <c r="A44" t="s">
        <v>7601</v>
      </c>
      <c r="B44" t="s">
        <v>8761</v>
      </c>
      <c r="C44">
        <v>50</v>
      </c>
      <c r="D44">
        <v>1.7494751574527601</v>
      </c>
      <c r="E44">
        <v>2.6646411580483399E-2</v>
      </c>
      <c r="F44" t="s">
        <v>11522</v>
      </c>
      <c r="G44">
        <v>1561</v>
      </c>
      <c r="H44">
        <v>105</v>
      </c>
      <c r="I44">
        <v>4204</v>
      </c>
      <c r="J44">
        <v>1.2824501998108599</v>
      </c>
      <c r="K44">
        <v>1</v>
      </c>
      <c r="L44">
        <v>0.99949069190027995</v>
      </c>
      <c r="M44">
        <v>38.896759237220998</v>
      </c>
    </row>
    <row r="45" spans="1:13" x14ac:dyDescent="0.3">
      <c r="A45" t="s">
        <v>7601</v>
      </c>
      <c r="B45" t="s">
        <v>9008</v>
      </c>
      <c r="C45">
        <v>36</v>
      </c>
      <c r="D45">
        <v>1.2596221133659899</v>
      </c>
      <c r="E45">
        <v>0.13075950716976301</v>
      </c>
      <c r="F45" t="s">
        <v>11523</v>
      </c>
      <c r="G45">
        <v>1561</v>
      </c>
      <c r="H45">
        <v>80</v>
      </c>
      <c r="I45">
        <v>4204</v>
      </c>
      <c r="J45">
        <v>1.2119154388212601</v>
      </c>
      <c r="K45">
        <v>1</v>
      </c>
      <c r="L45">
        <v>0.99974715714178497</v>
      </c>
      <c r="M45">
        <v>92.238359261992699</v>
      </c>
    </row>
    <row r="47" spans="1:13" x14ac:dyDescent="0.3">
      <c r="A47" t="s">
        <v>7626</v>
      </c>
      <c r="B47" t="s">
        <v>11524</v>
      </c>
    </row>
    <row r="48" spans="1:13" x14ac:dyDescent="0.3">
      <c r="A48" t="s">
        <v>7574</v>
      </c>
      <c r="B48" t="s">
        <v>7575</v>
      </c>
      <c r="C48" t="s">
        <v>7576</v>
      </c>
      <c r="D48" t="s">
        <v>7577</v>
      </c>
      <c r="E48" t="s">
        <v>7578</v>
      </c>
      <c r="F48" t="s">
        <v>7579</v>
      </c>
      <c r="G48" t="s">
        <v>7580</v>
      </c>
      <c r="H48" t="s">
        <v>7581</v>
      </c>
      <c r="I48" t="s">
        <v>7582</v>
      </c>
      <c r="J48" t="s">
        <v>7583</v>
      </c>
      <c r="K48" t="s">
        <v>7584</v>
      </c>
      <c r="L48" t="s">
        <v>7585</v>
      </c>
      <c r="M48" t="s">
        <v>7586</v>
      </c>
    </row>
    <row r="49" spans="1:13" x14ac:dyDescent="0.3">
      <c r="A49" t="s">
        <v>7601</v>
      </c>
      <c r="B49" t="s">
        <v>7910</v>
      </c>
      <c r="C49">
        <v>75</v>
      </c>
      <c r="D49">
        <v>2.6242127361791399</v>
      </c>
      <c r="E49">
        <v>1.9376204103651599E-2</v>
      </c>
      <c r="F49" t="s">
        <v>11521</v>
      </c>
      <c r="G49">
        <v>1561</v>
      </c>
      <c r="H49">
        <v>164</v>
      </c>
      <c r="I49">
        <v>4204</v>
      </c>
      <c r="J49">
        <v>1.23162138091592</v>
      </c>
      <c r="K49">
        <v>1</v>
      </c>
      <c r="L49">
        <v>0.99973608756751797</v>
      </c>
      <c r="M49">
        <v>30.014191239449101</v>
      </c>
    </row>
    <row r="50" spans="1:13" x14ac:dyDescent="0.3">
      <c r="A50" t="s">
        <v>7601</v>
      </c>
      <c r="B50" t="s">
        <v>10300</v>
      </c>
      <c r="C50">
        <v>28</v>
      </c>
      <c r="D50">
        <v>0.97970608817354798</v>
      </c>
      <c r="E50">
        <v>2.6739069519534701E-2</v>
      </c>
      <c r="F50" t="s">
        <v>11525</v>
      </c>
      <c r="G50">
        <v>1561</v>
      </c>
      <c r="H50">
        <v>53</v>
      </c>
      <c r="I50">
        <v>4204</v>
      </c>
      <c r="J50">
        <v>1.42279380658262</v>
      </c>
      <c r="K50">
        <v>1</v>
      </c>
      <c r="L50">
        <v>0.999109620399245</v>
      </c>
      <c r="M50">
        <v>39.0027648287845</v>
      </c>
    </row>
    <row r="51" spans="1:13" x14ac:dyDescent="0.3">
      <c r="A51" t="s">
        <v>7601</v>
      </c>
      <c r="B51" t="s">
        <v>10301</v>
      </c>
      <c r="C51">
        <v>28</v>
      </c>
      <c r="D51">
        <v>0.97970608817354798</v>
      </c>
      <c r="E51">
        <v>2.6739069519534701E-2</v>
      </c>
      <c r="F51" t="s">
        <v>11525</v>
      </c>
      <c r="G51">
        <v>1561</v>
      </c>
      <c r="H51">
        <v>53</v>
      </c>
      <c r="I51">
        <v>4204</v>
      </c>
      <c r="J51">
        <v>1.42279380658262</v>
      </c>
      <c r="K51">
        <v>1</v>
      </c>
      <c r="L51">
        <v>0.999109620399245</v>
      </c>
      <c r="M51">
        <v>39.0027648287845</v>
      </c>
    </row>
    <row r="52" spans="1:13" x14ac:dyDescent="0.3">
      <c r="A52" t="s">
        <v>7601</v>
      </c>
      <c r="B52" t="s">
        <v>10298</v>
      </c>
      <c r="C52">
        <v>27</v>
      </c>
      <c r="D52">
        <v>0.94471658502449196</v>
      </c>
      <c r="E52">
        <v>3.8160316643808E-2</v>
      </c>
      <c r="F52" t="s">
        <v>11526</v>
      </c>
      <c r="G52">
        <v>1561</v>
      </c>
      <c r="H52">
        <v>52</v>
      </c>
      <c r="I52">
        <v>4204</v>
      </c>
      <c r="J52">
        <v>1.3983639678706901</v>
      </c>
      <c r="K52">
        <v>1</v>
      </c>
      <c r="L52">
        <v>0.99741531534778605</v>
      </c>
      <c r="M52">
        <v>50.818198715885899</v>
      </c>
    </row>
    <row r="53" spans="1:13" x14ac:dyDescent="0.3">
      <c r="A53" t="s">
        <v>7601</v>
      </c>
      <c r="B53" t="s">
        <v>10299</v>
      </c>
      <c r="C53">
        <v>27</v>
      </c>
      <c r="D53">
        <v>0.94471658502449196</v>
      </c>
      <c r="E53">
        <v>3.8160316643808E-2</v>
      </c>
      <c r="F53" t="s">
        <v>11526</v>
      </c>
      <c r="G53">
        <v>1561</v>
      </c>
      <c r="H53">
        <v>52</v>
      </c>
      <c r="I53">
        <v>4204</v>
      </c>
      <c r="J53">
        <v>1.3983639678706901</v>
      </c>
      <c r="K53">
        <v>1</v>
      </c>
      <c r="L53">
        <v>0.99741531534778605</v>
      </c>
      <c r="M53">
        <v>50.818198715885899</v>
      </c>
    </row>
    <row r="54" spans="1:13" x14ac:dyDescent="0.3">
      <c r="A54" t="s">
        <v>7601</v>
      </c>
      <c r="B54" t="s">
        <v>10302</v>
      </c>
      <c r="C54">
        <v>25</v>
      </c>
      <c r="D54">
        <v>0.87473757872638203</v>
      </c>
      <c r="E54">
        <v>5.8487170293375697E-2</v>
      </c>
      <c r="F54" t="s">
        <v>11527</v>
      </c>
      <c r="G54">
        <v>1561</v>
      </c>
      <c r="H54">
        <v>49</v>
      </c>
      <c r="I54">
        <v>4204</v>
      </c>
      <c r="J54">
        <v>1.3740537855116399</v>
      </c>
      <c r="K54">
        <v>1</v>
      </c>
      <c r="L54">
        <v>0.99929085328837997</v>
      </c>
      <c r="M54">
        <v>66.687422722690599</v>
      </c>
    </row>
    <row r="55" spans="1:13" x14ac:dyDescent="0.3">
      <c r="A55" t="s">
        <v>7601</v>
      </c>
      <c r="B55" t="s">
        <v>10303</v>
      </c>
      <c r="C55">
        <v>25</v>
      </c>
      <c r="D55">
        <v>0.87473757872638203</v>
      </c>
      <c r="E55">
        <v>5.8487170293375697E-2</v>
      </c>
      <c r="F55" t="s">
        <v>11527</v>
      </c>
      <c r="G55">
        <v>1561</v>
      </c>
      <c r="H55">
        <v>49</v>
      </c>
      <c r="I55">
        <v>4204</v>
      </c>
      <c r="J55">
        <v>1.3740537855116399</v>
      </c>
      <c r="K55">
        <v>1</v>
      </c>
      <c r="L55">
        <v>0.99929085328837997</v>
      </c>
      <c r="M55">
        <v>66.687422722690599</v>
      </c>
    </row>
    <row r="57" spans="1:13" x14ac:dyDescent="0.3">
      <c r="A57" t="s">
        <v>7630</v>
      </c>
      <c r="B57" t="s">
        <v>11528</v>
      </c>
    </row>
    <row r="58" spans="1:13" x14ac:dyDescent="0.3">
      <c r="A58" t="s">
        <v>7574</v>
      </c>
      <c r="B58" t="s">
        <v>7575</v>
      </c>
      <c r="C58" t="s">
        <v>7576</v>
      </c>
      <c r="D58" t="s">
        <v>7577</v>
      </c>
      <c r="E58" t="s">
        <v>7578</v>
      </c>
      <c r="F58" t="s">
        <v>7579</v>
      </c>
      <c r="G58" t="s">
        <v>7580</v>
      </c>
      <c r="H58" t="s">
        <v>7581</v>
      </c>
      <c r="I58" t="s">
        <v>7582</v>
      </c>
      <c r="J58" t="s">
        <v>7583</v>
      </c>
      <c r="K58" t="s">
        <v>7584</v>
      </c>
      <c r="L58" t="s">
        <v>7585</v>
      </c>
      <c r="M58" t="s">
        <v>7586</v>
      </c>
    </row>
    <row r="59" spans="1:13" x14ac:dyDescent="0.3">
      <c r="A59" t="s">
        <v>7604</v>
      </c>
      <c r="B59" t="s">
        <v>7713</v>
      </c>
      <c r="C59">
        <v>213</v>
      </c>
      <c r="D59">
        <v>7.45276417074877</v>
      </c>
      <c r="E59">
        <v>4.0553361960963298E-3</v>
      </c>
      <c r="F59" t="s">
        <v>11529</v>
      </c>
      <c r="G59">
        <v>1492</v>
      </c>
      <c r="H59">
        <v>505</v>
      </c>
      <c r="I59">
        <v>4081</v>
      </c>
      <c r="J59">
        <v>1.1536816818411</v>
      </c>
      <c r="K59">
        <v>0.98914105446786904</v>
      </c>
      <c r="L59">
        <v>0.98914105446786904</v>
      </c>
      <c r="M59">
        <v>6.3006776292914797</v>
      </c>
    </row>
    <row r="60" spans="1:13" x14ac:dyDescent="0.3">
      <c r="A60" t="s">
        <v>7604</v>
      </c>
      <c r="B60" t="s">
        <v>7727</v>
      </c>
      <c r="C60">
        <v>110</v>
      </c>
      <c r="D60">
        <v>3.8488453463960801</v>
      </c>
      <c r="E60">
        <v>6.8358073124975697E-3</v>
      </c>
      <c r="F60" t="s">
        <v>11493</v>
      </c>
      <c r="G60">
        <v>1492</v>
      </c>
      <c r="H60">
        <v>247</v>
      </c>
      <c r="I60">
        <v>4081</v>
      </c>
      <c r="J60">
        <v>1.21812961978052</v>
      </c>
      <c r="K60">
        <v>0.99951646020198703</v>
      </c>
      <c r="L60">
        <v>0.97801046162348804</v>
      </c>
      <c r="M60">
        <v>10.4034155848094</v>
      </c>
    </row>
    <row r="61" spans="1:13" x14ac:dyDescent="0.3">
      <c r="A61" t="s">
        <v>7604</v>
      </c>
      <c r="B61" t="s">
        <v>7716</v>
      </c>
      <c r="C61">
        <v>147</v>
      </c>
      <c r="D61">
        <v>5.1434569629111202</v>
      </c>
      <c r="E61">
        <v>9.4500831637558593E-3</v>
      </c>
      <c r="F61" t="s">
        <v>11496</v>
      </c>
      <c r="G61">
        <v>1492</v>
      </c>
      <c r="H61">
        <v>343</v>
      </c>
      <c r="I61">
        <v>4081</v>
      </c>
      <c r="J61">
        <v>1.1722520107238601</v>
      </c>
      <c r="K61">
        <v>0.99997427264181804</v>
      </c>
      <c r="L61">
        <v>0.97047895471616097</v>
      </c>
      <c r="M61">
        <v>14.106754751815901</v>
      </c>
    </row>
    <row r="62" spans="1:13" x14ac:dyDescent="0.3">
      <c r="A62" t="s">
        <v>7601</v>
      </c>
      <c r="B62" t="s">
        <v>7706</v>
      </c>
      <c r="C62">
        <v>237</v>
      </c>
      <c r="D62">
        <v>8.2925122463260994</v>
      </c>
      <c r="E62">
        <v>2.0287903006254899E-2</v>
      </c>
      <c r="F62" t="s">
        <v>11530</v>
      </c>
      <c r="G62">
        <v>1561</v>
      </c>
      <c r="H62">
        <v>575</v>
      </c>
      <c r="I62">
        <v>4204</v>
      </c>
      <c r="J62">
        <v>1.1100442859928099</v>
      </c>
      <c r="K62">
        <v>1</v>
      </c>
      <c r="L62">
        <v>0.99953456310928901</v>
      </c>
      <c r="M62">
        <v>31.191501843890499</v>
      </c>
    </row>
    <row r="63" spans="1:13" x14ac:dyDescent="0.3">
      <c r="A63" t="s">
        <v>7601</v>
      </c>
      <c r="B63" t="s">
        <v>7705</v>
      </c>
      <c r="C63">
        <v>240</v>
      </c>
      <c r="D63">
        <v>8.3974807557732607</v>
      </c>
      <c r="E63">
        <v>2.2552879659308099E-2</v>
      </c>
      <c r="F63" t="s">
        <v>11531</v>
      </c>
      <c r="G63">
        <v>1561</v>
      </c>
      <c r="H63">
        <v>584</v>
      </c>
      <c r="I63">
        <v>4204</v>
      </c>
      <c r="J63">
        <v>1.10677209024773</v>
      </c>
      <c r="K63">
        <v>1</v>
      </c>
      <c r="L63">
        <v>0.99907564406076799</v>
      </c>
      <c r="M63">
        <v>34.035857242553</v>
      </c>
    </row>
    <row r="64" spans="1:13" x14ac:dyDescent="0.3">
      <c r="A64" t="s">
        <v>7617</v>
      </c>
      <c r="B64" t="s">
        <v>7725</v>
      </c>
      <c r="C64">
        <v>217</v>
      </c>
      <c r="D64">
        <v>7.5927221833449901</v>
      </c>
      <c r="E64">
        <v>3.9761452492731997E-2</v>
      </c>
      <c r="F64" t="s">
        <v>11532</v>
      </c>
      <c r="G64">
        <v>2016</v>
      </c>
      <c r="H64">
        <v>544</v>
      </c>
      <c r="I64">
        <v>5571</v>
      </c>
      <c r="J64">
        <v>1.10230928308823</v>
      </c>
      <c r="K64">
        <v>0.99999999974043197</v>
      </c>
      <c r="L64">
        <v>0.91391714254788903</v>
      </c>
      <c r="M64">
        <v>44.633841008924598</v>
      </c>
    </row>
    <row r="65" spans="1:13" x14ac:dyDescent="0.3">
      <c r="A65" t="s">
        <v>7617</v>
      </c>
      <c r="B65" t="s">
        <v>7708</v>
      </c>
      <c r="C65">
        <v>239</v>
      </c>
      <c r="D65">
        <v>8.3624912526242099</v>
      </c>
      <c r="E65">
        <v>4.7634912722950298E-2</v>
      </c>
      <c r="F65" t="s">
        <v>11533</v>
      </c>
      <c r="G65">
        <v>2016</v>
      </c>
      <c r="H65">
        <v>605</v>
      </c>
      <c r="I65">
        <v>5571</v>
      </c>
      <c r="J65">
        <v>1.0916543683589099</v>
      </c>
      <c r="K65">
        <v>0.99999999999705502</v>
      </c>
      <c r="L65">
        <v>0.929707568999808</v>
      </c>
      <c r="M65">
        <v>50.8930565031215</v>
      </c>
    </row>
    <row r="66" spans="1:13" x14ac:dyDescent="0.3">
      <c r="A66" t="s">
        <v>7601</v>
      </c>
      <c r="B66" t="s">
        <v>7711</v>
      </c>
      <c r="C66">
        <v>320</v>
      </c>
      <c r="D66">
        <v>11.1966410076976</v>
      </c>
      <c r="E66">
        <v>5.3927720529484101E-2</v>
      </c>
      <c r="F66" t="s">
        <v>11534</v>
      </c>
      <c r="G66">
        <v>1561</v>
      </c>
      <c r="H66">
        <v>805</v>
      </c>
      <c r="I66">
        <v>4204</v>
      </c>
      <c r="J66">
        <v>1.07056712332037</v>
      </c>
      <c r="K66">
        <v>1</v>
      </c>
      <c r="L66">
        <v>0.99900941933521203</v>
      </c>
      <c r="M66">
        <v>63.618909190743501</v>
      </c>
    </row>
    <row r="67" spans="1:13" x14ac:dyDescent="0.3">
      <c r="A67" t="s">
        <v>7617</v>
      </c>
      <c r="B67" t="s">
        <v>7710</v>
      </c>
      <c r="C67">
        <v>471</v>
      </c>
      <c r="D67">
        <v>16.480055983204998</v>
      </c>
      <c r="E67">
        <v>0.10642228756045299</v>
      </c>
      <c r="F67" t="s">
        <v>11535</v>
      </c>
      <c r="G67">
        <v>2016</v>
      </c>
      <c r="H67">
        <v>1247</v>
      </c>
      <c r="I67">
        <v>5571</v>
      </c>
      <c r="J67">
        <v>1.0437514320082399</v>
      </c>
      <c r="K67">
        <v>1</v>
      </c>
      <c r="L67">
        <v>0.96664888481997502</v>
      </c>
      <c r="M67">
        <v>80.593661021643896</v>
      </c>
    </row>
    <row r="68" spans="1:13" x14ac:dyDescent="0.3">
      <c r="A68" t="s">
        <v>7617</v>
      </c>
      <c r="B68" t="s">
        <v>7719</v>
      </c>
      <c r="C68">
        <v>248</v>
      </c>
      <c r="D68">
        <v>8.6773967809657098</v>
      </c>
      <c r="E68">
        <v>0.13876398995385</v>
      </c>
      <c r="F68" t="s">
        <v>11536</v>
      </c>
      <c r="G68">
        <v>2016</v>
      </c>
      <c r="H68">
        <v>647</v>
      </c>
      <c r="I68">
        <v>5571</v>
      </c>
      <c r="J68">
        <v>1.0592294104658799</v>
      </c>
      <c r="K68">
        <v>1</v>
      </c>
      <c r="L68">
        <v>0.96615955337263804</v>
      </c>
      <c r="M68">
        <v>88.658828069965907</v>
      </c>
    </row>
    <row r="69" spans="1:13" x14ac:dyDescent="0.3">
      <c r="A69" t="s">
        <v>7604</v>
      </c>
      <c r="B69" t="s">
        <v>7726</v>
      </c>
      <c r="C69">
        <v>253</v>
      </c>
      <c r="D69">
        <v>8.8523442967109798</v>
      </c>
      <c r="E69">
        <v>0.21080187975426001</v>
      </c>
      <c r="F69" t="s">
        <v>11537</v>
      </c>
      <c r="G69">
        <v>1492</v>
      </c>
      <c r="H69">
        <v>664</v>
      </c>
      <c r="I69">
        <v>4081</v>
      </c>
      <c r="J69">
        <v>1.0421979472851099</v>
      </c>
      <c r="K69">
        <v>1</v>
      </c>
      <c r="L69">
        <v>0.99991812615702402</v>
      </c>
      <c r="M69">
        <v>97.743632443960607</v>
      </c>
    </row>
    <row r="70" spans="1:13" x14ac:dyDescent="0.3">
      <c r="A70" t="s">
        <v>7601</v>
      </c>
      <c r="B70" t="s">
        <v>7723</v>
      </c>
      <c r="C70">
        <v>251</v>
      </c>
      <c r="D70">
        <v>8.7823652904128693</v>
      </c>
      <c r="E70">
        <v>0.238795892657964</v>
      </c>
      <c r="F70" t="s">
        <v>11538</v>
      </c>
      <c r="G70">
        <v>1561</v>
      </c>
      <c r="H70">
        <v>651</v>
      </c>
      <c r="I70">
        <v>4204</v>
      </c>
      <c r="J70">
        <v>1.0383709682339499</v>
      </c>
      <c r="K70">
        <v>1</v>
      </c>
      <c r="L70">
        <v>0.99978252653713395</v>
      </c>
      <c r="M70">
        <v>99.310300292429801</v>
      </c>
    </row>
    <row r="72" spans="1:13" x14ac:dyDescent="0.3">
      <c r="A72" t="s">
        <v>7643</v>
      </c>
      <c r="B72" t="s">
        <v>11539</v>
      </c>
    </row>
    <row r="73" spans="1:13" x14ac:dyDescent="0.3">
      <c r="A73" t="s">
        <v>7574</v>
      </c>
      <c r="B73" t="s">
        <v>7575</v>
      </c>
      <c r="C73" t="s">
        <v>7576</v>
      </c>
      <c r="D73" t="s">
        <v>7577</v>
      </c>
      <c r="E73" t="s">
        <v>7578</v>
      </c>
      <c r="F73" t="s">
        <v>7579</v>
      </c>
      <c r="G73" t="s">
        <v>7580</v>
      </c>
      <c r="H73" t="s">
        <v>7581</v>
      </c>
      <c r="I73" t="s">
        <v>7582</v>
      </c>
      <c r="J73" t="s">
        <v>7583</v>
      </c>
      <c r="K73" t="s">
        <v>7584</v>
      </c>
      <c r="L73" t="s">
        <v>7585</v>
      </c>
      <c r="M73" t="s">
        <v>7586</v>
      </c>
    </row>
    <row r="74" spans="1:13" x14ac:dyDescent="0.3">
      <c r="A74" t="s">
        <v>7595</v>
      </c>
      <c r="B74" t="s">
        <v>9233</v>
      </c>
      <c r="C74">
        <v>9</v>
      </c>
      <c r="D74">
        <v>0.31490552834149699</v>
      </c>
      <c r="E74">
        <v>2.8755644438317698E-2</v>
      </c>
      <c r="F74" t="s">
        <v>11540</v>
      </c>
      <c r="G74">
        <v>1362</v>
      </c>
      <c r="H74">
        <v>12</v>
      </c>
      <c r="I74">
        <v>3810</v>
      </c>
      <c r="J74">
        <v>2.0980176211453698</v>
      </c>
      <c r="K74">
        <v>0.99999955168584298</v>
      </c>
      <c r="L74">
        <v>0.99234648711372497</v>
      </c>
      <c r="M74">
        <v>34.313822605674702</v>
      </c>
    </row>
    <row r="75" spans="1:13" x14ac:dyDescent="0.3">
      <c r="A75" t="s">
        <v>7595</v>
      </c>
      <c r="B75" t="s">
        <v>9232</v>
      </c>
      <c r="C75">
        <v>9</v>
      </c>
      <c r="D75">
        <v>0.31490552834149699</v>
      </c>
      <c r="E75">
        <v>2.8755644438317698E-2</v>
      </c>
      <c r="F75" t="s">
        <v>11540</v>
      </c>
      <c r="G75">
        <v>1362</v>
      </c>
      <c r="H75">
        <v>12</v>
      </c>
      <c r="I75">
        <v>3810</v>
      </c>
      <c r="J75">
        <v>2.0980176211453698</v>
      </c>
      <c r="K75">
        <v>0.99999955168584298</v>
      </c>
      <c r="L75">
        <v>0.99234648711372497</v>
      </c>
      <c r="M75">
        <v>34.313822605674702</v>
      </c>
    </row>
    <row r="76" spans="1:13" x14ac:dyDescent="0.3">
      <c r="A76" t="s">
        <v>7595</v>
      </c>
      <c r="B76" t="s">
        <v>9234</v>
      </c>
      <c r="C76">
        <v>9</v>
      </c>
      <c r="D76">
        <v>0.31490552834149699</v>
      </c>
      <c r="E76">
        <v>8.36995210570773E-2</v>
      </c>
      <c r="F76" t="s">
        <v>11540</v>
      </c>
      <c r="G76">
        <v>1362</v>
      </c>
      <c r="H76">
        <v>14</v>
      </c>
      <c r="I76">
        <v>3810</v>
      </c>
      <c r="J76">
        <v>1.7983008181246001</v>
      </c>
      <c r="K76">
        <v>1</v>
      </c>
      <c r="L76">
        <v>0.987465717758645</v>
      </c>
      <c r="M76">
        <v>71.609266391116407</v>
      </c>
    </row>
    <row r="78" spans="1:13" x14ac:dyDescent="0.3">
      <c r="A78" t="s">
        <v>7659</v>
      </c>
      <c r="B78" t="s">
        <v>11541</v>
      </c>
    </row>
    <row r="79" spans="1:13" x14ac:dyDescent="0.3">
      <c r="A79" t="s">
        <v>7574</v>
      </c>
      <c r="B79" t="s">
        <v>7575</v>
      </c>
      <c r="C79" t="s">
        <v>7576</v>
      </c>
      <c r="D79" t="s">
        <v>7577</v>
      </c>
      <c r="E79" t="s">
        <v>7578</v>
      </c>
      <c r="F79" t="s">
        <v>7579</v>
      </c>
      <c r="G79" t="s">
        <v>7580</v>
      </c>
      <c r="H79" t="s">
        <v>7581</v>
      </c>
      <c r="I79" t="s">
        <v>7582</v>
      </c>
      <c r="J79" t="s">
        <v>7583</v>
      </c>
      <c r="K79" t="s">
        <v>7584</v>
      </c>
      <c r="L79" t="s">
        <v>7585</v>
      </c>
      <c r="M79" t="s">
        <v>7586</v>
      </c>
    </row>
    <row r="80" spans="1:13" x14ac:dyDescent="0.3">
      <c r="A80" t="s">
        <v>8059</v>
      </c>
      <c r="B80" t="s">
        <v>11457</v>
      </c>
      <c r="C80">
        <v>25</v>
      </c>
      <c r="D80">
        <v>0.87473757872638203</v>
      </c>
      <c r="E80">
        <v>3.8231266982887602E-3</v>
      </c>
      <c r="F80" t="s">
        <v>11542</v>
      </c>
      <c r="G80">
        <v>636</v>
      </c>
      <c r="H80">
        <v>41</v>
      </c>
      <c r="I80">
        <v>1713</v>
      </c>
      <c r="J80">
        <v>1.6423147722043201</v>
      </c>
      <c r="K80">
        <v>0.50008244715054095</v>
      </c>
      <c r="L80">
        <v>0.20634310197848901</v>
      </c>
      <c r="M80">
        <v>4.6127435786536104</v>
      </c>
    </row>
    <row r="81" spans="1:13" x14ac:dyDescent="0.3">
      <c r="A81" t="s">
        <v>7604</v>
      </c>
      <c r="B81" t="s">
        <v>10175</v>
      </c>
      <c r="C81">
        <v>29</v>
      </c>
      <c r="D81">
        <v>1.0146955913225999</v>
      </c>
      <c r="E81">
        <v>1.47349358833615E-2</v>
      </c>
      <c r="F81" t="s">
        <v>11543</v>
      </c>
      <c r="G81">
        <v>1492</v>
      </c>
      <c r="H81">
        <v>54</v>
      </c>
      <c r="I81">
        <v>4081</v>
      </c>
      <c r="J81">
        <v>1.4689330751663101</v>
      </c>
      <c r="K81">
        <v>0.99999993322988101</v>
      </c>
      <c r="L81">
        <v>0.98392520150762597</v>
      </c>
      <c r="M81">
        <v>21.1591874371668</v>
      </c>
    </row>
    <row r="82" spans="1:13" x14ac:dyDescent="0.3">
      <c r="A82" t="s">
        <v>7617</v>
      </c>
      <c r="B82" t="s">
        <v>10177</v>
      </c>
      <c r="C82">
        <v>31</v>
      </c>
      <c r="D82">
        <v>1.0846745976207099</v>
      </c>
      <c r="E82">
        <v>1.8937579783292999E-2</v>
      </c>
      <c r="F82" t="s">
        <v>11544</v>
      </c>
      <c r="G82">
        <v>2016</v>
      </c>
      <c r="H82">
        <v>60</v>
      </c>
      <c r="I82">
        <v>5571</v>
      </c>
      <c r="J82">
        <v>1.4277529761904699</v>
      </c>
      <c r="K82">
        <v>0.999969593087633</v>
      </c>
      <c r="L82">
        <v>0.87509078917628202</v>
      </c>
      <c r="M82">
        <v>24.3148275987182</v>
      </c>
    </row>
    <row r="83" spans="1:13" x14ac:dyDescent="0.3">
      <c r="A83" t="s">
        <v>7595</v>
      </c>
      <c r="B83" t="s">
        <v>10176</v>
      </c>
      <c r="C83">
        <v>31</v>
      </c>
      <c r="D83">
        <v>1.0846745976207099</v>
      </c>
      <c r="E83">
        <v>3.3484095675155999E-2</v>
      </c>
      <c r="F83" t="s">
        <v>11544</v>
      </c>
      <c r="G83">
        <v>1362</v>
      </c>
      <c r="H83">
        <v>63</v>
      </c>
      <c r="I83">
        <v>3810</v>
      </c>
      <c r="J83">
        <v>1.3764771694287099</v>
      </c>
      <c r="K83">
        <v>0.99999996112132605</v>
      </c>
      <c r="L83">
        <v>0.98595803582250396</v>
      </c>
      <c r="M83">
        <v>38.772899848269098</v>
      </c>
    </row>
    <row r="84" spans="1:13" x14ac:dyDescent="0.3">
      <c r="A84" t="s">
        <v>7617</v>
      </c>
      <c r="B84" t="s">
        <v>10179</v>
      </c>
      <c r="C84">
        <v>42</v>
      </c>
      <c r="D84">
        <v>1.4695591322603201</v>
      </c>
      <c r="E84">
        <v>3.3711359511691998E-2</v>
      </c>
      <c r="F84" t="s">
        <v>11545</v>
      </c>
      <c r="G84">
        <v>2016</v>
      </c>
      <c r="H84">
        <v>89</v>
      </c>
      <c r="I84">
        <v>5571</v>
      </c>
      <c r="J84">
        <v>1.3040730337078601</v>
      </c>
      <c r="K84">
        <v>0.99999999209067303</v>
      </c>
      <c r="L84">
        <v>0.93040286575452402</v>
      </c>
      <c r="M84">
        <v>39.327683897652001</v>
      </c>
    </row>
    <row r="85" spans="1:13" x14ac:dyDescent="0.3">
      <c r="A85" t="s">
        <v>7604</v>
      </c>
      <c r="B85" t="s">
        <v>10178</v>
      </c>
      <c r="C85">
        <v>67</v>
      </c>
      <c r="D85">
        <v>2.3442967109867001</v>
      </c>
      <c r="E85">
        <v>6.6700574172874394E-2</v>
      </c>
      <c r="F85" t="s">
        <v>11546</v>
      </c>
      <c r="G85">
        <v>1492</v>
      </c>
      <c r="H85">
        <v>155</v>
      </c>
      <c r="I85">
        <v>4081</v>
      </c>
      <c r="J85">
        <v>1.1823358989881501</v>
      </c>
      <c r="K85">
        <v>1</v>
      </c>
      <c r="L85">
        <v>0.99993252056512805</v>
      </c>
      <c r="M85">
        <v>66.896103545260004</v>
      </c>
    </row>
    <row r="86" spans="1:13" x14ac:dyDescent="0.3">
      <c r="A86" t="s">
        <v>7595</v>
      </c>
      <c r="B86" t="s">
        <v>10759</v>
      </c>
      <c r="C86">
        <v>55</v>
      </c>
      <c r="D86">
        <v>1.9244226731980401</v>
      </c>
      <c r="E86">
        <v>0.30816713178743199</v>
      </c>
      <c r="F86" t="s">
        <v>11547</v>
      </c>
      <c r="G86">
        <v>1362</v>
      </c>
      <c r="H86">
        <v>142</v>
      </c>
      <c r="I86">
        <v>3810</v>
      </c>
      <c r="J86">
        <v>1.08348327852578</v>
      </c>
      <c r="K86">
        <v>1</v>
      </c>
      <c r="L86">
        <v>0.97506485293434497</v>
      </c>
      <c r="M86">
        <v>99.504203529667706</v>
      </c>
    </row>
    <row r="87" spans="1:13" x14ac:dyDescent="0.3">
      <c r="A87" t="s">
        <v>7601</v>
      </c>
      <c r="B87" t="s">
        <v>10180</v>
      </c>
      <c r="C87">
        <v>35</v>
      </c>
      <c r="D87">
        <v>1.22463261021693</v>
      </c>
      <c r="E87">
        <v>0.51980523975149895</v>
      </c>
      <c r="F87" t="s">
        <v>11548</v>
      </c>
      <c r="G87">
        <v>1561</v>
      </c>
      <c r="H87">
        <v>91</v>
      </c>
      <c r="I87">
        <v>4204</v>
      </c>
      <c r="J87">
        <v>1.0358251613856899</v>
      </c>
      <c r="K87">
        <v>1</v>
      </c>
      <c r="L87">
        <v>0.99997635787330497</v>
      </c>
      <c r="M87">
        <v>99.999845379321599</v>
      </c>
    </row>
    <row r="89" spans="1:13" x14ac:dyDescent="0.3">
      <c r="A89" t="s">
        <v>7664</v>
      </c>
      <c r="B89" t="s">
        <v>11549</v>
      </c>
    </row>
    <row r="90" spans="1:13" x14ac:dyDescent="0.3">
      <c r="A90" t="s">
        <v>7574</v>
      </c>
      <c r="B90" t="s">
        <v>7575</v>
      </c>
      <c r="C90" t="s">
        <v>7576</v>
      </c>
      <c r="D90" t="s">
        <v>7577</v>
      </c>
      <c r="E90" t="s">
        <v>7578</v>
      </c>
      <c r="F90" t="s">
        <v>7579</v>
      </c>
      <c r="G90" t="s">
        <v>7580</v>
      </c>
      <c r="H90" t="s">
        <v>7581</v>
      </c>
      <c r="I90" t="s">
        <v>7582</v>
      </c>
      <c r="J90" t="s">
        <v>7583</v>
      </c>
      <c r="K90" t="s">
        <v>7584</v>
      </c>
      <c r="L90" t="s">
        <v>7585</v>
      </c>
      <c r="M90" t="s">
        <v>7586</v>
      </c>
    </row>
    <row r="91" spans="1:13" x14ac:dyDescent="0.3">
      <c r="A91" t="s">
        <v>7601</v>
      </c>
      <c r="B91" t="s">
        <v>7686</v>
      </c>
      <c r="C91">
        <v>26</v>
      </c>
      <c r="D91">
        <v>0.90972708187543705</v>
      </c>
      <c r="E91">
        <v>8.6492999175745901E-3</v>
      </c>
      <c r="F91" t="s">
        <v>11550</v>
      </c>
      <c r="G91">
        <v>1561</v>
      </c>
      <c r="H91">
        <v>45</v>
      </c>
      <c r="I91">
        <v>4204</v>
      </c>
      <c r="J91">
        <v>1.5560395757705101</v>
      </c>
      <c r="K91">
        <v>0.99999999999980504</v>
      </c>
      <c r="L91">
        <v>0.99999955851441003</v>
      </c>
      <c r="M91">
        <v>14.6528926374524</v>
      </c>
    </row>
    <row r="92" spans="1:13" x14ac:dyDescent="0.3">
      <c r="A92" t="s">
        <v>7601</v>
      </c>
      <c r="B92" t="s">
        <v>7687</v>
      </c>
      <c r="C92">
        <v>26</v>
      </c>
      <c r="D92">
        <v>0.90972708187543705</v>
      </c>
      <c r="E92">
        <v>8.6492999175745901E-3</v>
      </c>
      <c r="F92" t="s">
        <v>11550</v>
      </c>
      <c r="G92">
        <v>1561</v>
      </c>
      <c r="H92">
        <v>45</v>
      </c>
      <c r="I92">
        <v>4204</v>
      </c>
      <c r="J92">
        <v>1.5560395757705101</v>
      </c>
      <c r="K92">
        <v>0.99999999999980504</v>
      </c>
      <c r="L92">
        <v>0.99999955851441003</v>
      </c>
      <c r="M92">
        <v>14.6528926374524</v>
      </c>
    </row>
    <row r="93" spans="1:13" x14ac:dyDescent="0.3">
      <c r="A93" t="s">
        <v>7601</v>
      </c>
      <c r="B93" t="s">
        <v>7685</v>
      </c>
      <c r="C93">
        <v>18</v>
      </c>
      <c r="D93">
        <v>0.62981105668299497</v>
      </c>
      <c r="E93">
        <v>4.6562274765348001E-2</v>
      </c>
      <c r="F93" t="s">
        <v>11551</v>
      </c>
      <c r="G93">
        <v>1561</v>
      </c>
      <c r="H93">
        <v>32</v>
      </c>
      <c r="I93">
        <v>4204</v>
      </c>
      <c r="J93">
        <v>1.5148942985265801</v>
      </c>
      <c r="K93">
        <v>1</v>
      </c>
      <c r="L93">
        <v>0.99907364640205398</v>
      </c>
      <c r="M93">
        <v>58.091121704067099</v>
      </c>
    </row>
    <row r="94" spans="1:13" x14ac:dyDescent="0.3">
      <c r="A94" t="s">
        <v>7604</v>
      </c>
      <c r="B94" t="s">
        <v>7683</v>
      </c>
      <c r="C94">
        <v>13</v>
      </c>
      <c r="D94">
        <v>0.45486354093771802</v>
      </c>
      <c r="E94">
        <v>0.123670915428894</v>
      </c>
      <c r="F94" t="s">
        <v>11552</v>
      </c>
      <c r="G94">
        <v>1492</v>
      </c>
      <c r="H94">
        <v>24</v>
      </c>
      <c r="I94">
        <v>4081</v>
      </c>
      <c r="J94">
        <v>1.4815962913315399</v>
      </c>
      <c r="K94">
        <v>1</v>
      </c>
      <c r="L94">
        <v>0.99997232775149902</v>
      </c>
      <c r="M94">
        <v>87.927369948277004</v>
      </c>
    </row>
    <row r="95" spans="1:13" x14ac:dyDescent="0.3">
      <c r="A95" t="s">
        <v>7617</v>
      </c>
      <c r="B95" t="s">
        <v>11553</v>
      </c>
      <c r="C95">
        <v>9</v>
      </c>
      <c r="D95">
        <v>0.31490552834149699</v>
      </c>
      <c r="E95">
        <v>0.13293499438387099</v>
      </c>
      <c r="F95" t="s">
        <v>11554</v>
      </c>
      <c r="G95">
        <v>2016</v>
      </c>
      <c r="H95">
        <v>15</v>
      </c>
      <c r="I95">
        <v>5571</v>
      </c>
      <c r="J95">
        <v>1.6580357142857101</v>
      </c>
      <c r="K95">
        <v>1</v>
      </c>
      <c r="L95">
        <v>0.97061088772620996</v>
      </c>
      <c r="M95">
        <v>87.487511379054098</v>
      </c>
    </row>
    <row r="96" spans="1:13" x14ac:dyDescent="0.3">
      <c r="A96" t="s">
        <v>7601</v>
      </c>
      <c r="B96" t="s">
        <v>7684</v>
      </c>
      <c r="C96">
        <v>20</v>
      </c>
      <c r="D96">
        <v>0.69979006298110502</v>
      </c>
      <c r="E96">
        <v>0.14316709049168699</v>
      </c>
      <c r="F96" t="s">
        <v>11555</v>
      </c>
      <c r="G96">
        <v>1561</v>
      </c>
      <c r="H96">
        <v>41</v>
      </c>
      <c r="I96">
        <v>4204</v>
      </c>
      <c r="J96">
        <v>1.31372947297698</v>
      </c>
      <c r="K96">
        <v>1</v>
      </c>
      <c r="L96">
        <v>0.99962446285839901</v>
      </c>
      <c r="M96">
        <v>94.028676202243105</v>
      </c>
    </row>
    <row r="97" spans="1:13" x14ac:dyDescent="0.3">
      <c r="A97" t="s">
        <v>7604</v>
      </c>
      <c r="B97" t="s">
        <v>7682</v>
      </c>
      <c r="C97">
        <v>13</v>
      </c>
      <c r="D97">
        <v>0.45486354093771802</v>
      </c>
      <c r="E97">
        <v>0.25301936065685399</v>
      </c>
      <c r="F97" t="s">
        <v>11552</v>
      </c>
      <c r="G97">
        <v>1492</v>
      </c>
      <c r="H97">
        <v>27</v>
      </c>
      <c r="I97">
        <v>4081</v>
      </c>
      <c r="J97">
        <v>1.31697448118359</v>
      </c>
      <c r="K97">
        <v>1</v>
      </c>
      <c r="L97">
        <v>0.99984547165437099</v>
      </c>
      <c r="M97">
        <v>99.064553756982903</v>
      </c>
    </row>
    <row r="98" spans="1:13" x14ac:dyDescent="0.3">
      <c r="A98" t="s">
        <v>7604</v>
      </c>
      <c r="B98" t="s">
        <v>7681</v>
      </c>
      <c r="C98">
        <v>5</v>
      </c>
      <c r="D98">
        <v>0.17494751574527601</v>
      </c>
      <c r="E98">
        <v>0.81357483788221796</v>
      </c>
      <c r="F98" t="s">
        <v>11556</v>
      </c>
      <c r="G98">
        <v>1492</v>
      </c>
      <c r="H98">
        <v>14</v>
      </c>
      <c r="I98">
        <v>4081</v>
      </c>
      <c r="J98">
        <v>0.976876675603217</v>
      </c>
      <c r="K98">
        <v>1</v>
      </c>
      <c r="L98">
        <v>0.99999921426744698</v>
      </c>
      <c r="M98">
        <v>99.999999999792493</v>
      </c>
    </row>
    <row r="100" spans="1:13" x14ac:dyDescent="0.3">
      <c r="A100" t="s">
        <v>7668</v>
      </c>
      <c r="B100" t="s">
        <v>11557</v>
      </c>
    </row>
    <row r="101" spans="1:13" x14ac:dyDescent="0.3">
      <c r="A101" t="s">
        <v>7574</v>
      </c>
      <c r="B101" t="s">
        <v>7575</v>
      </c>
      <c r="C101" t="s">
        <v>7576</v>
      </c>
      <c r="D101" t="s">
        <v>7577</v>
      </c>
      <c r="E101" t="s">
        <v>7578</v>
      </c>
      <c r="F101" t="s">
        <v>7579</v>
      </c>
      <c r="G101" t="s">
        <v>7580</v>
      </c>
      <c r="H101" t="s">
        <v>7581</v>
      </c>
      <c r="I101" t="s">
        <v>7582</v>
      </c>
      <c r="J101" t="s">
        <v>7583</v>
      </c>
      <c r="K101" t="s">
        <v>7584</v>
      </c>
      <c r="L101" t="s">
        <v>7585</v>
      </c>
      <c r="M101" t="s">
        <v>7586</v>
      </c>
    </row>
    <row r="102" spans="1:13" x14ac:dyDescent="0.3">
      <c r="A102" t="s">
        <v>8059</v>
      </c>
      <c r="B102" t="s">
        <v>11498</v>
      </c>
      <c r="C102">
        <v>21</v>
      </c>
      <c r="D102">
        <v>0.73477956613016004</v>
      </c>
      <c r="E102" s="1">
        <v>4.4159577057004801E-4</v>
      </c>
      <c r="F102" t="s">
        <v>11499</v>
      </c>
      <c r="G102">
        <v>636</v>
      </c>
      <c r="H102">
        <v>29</v>
      </c>
      <c r="I102">
        <v>1713</v>
      </c>
      <c r="J102">
        <v>1.9503903708523</v>
      </c>
      <c r="K102">
        <v>7.6834254294083096E-2</v>
      </c>
      <c r="L102">
        <v>7.6834254294083096E-2</v>
      </c>
      <c r="M102">
        <v>0.54307828458751695</v>
      </c>
    </row>
    <row r="103" spans="1:13" x14ac:dyDescent="0.3">
      <c r="A103" t="s">
        <v>8059</v>
      </c>
      <c r="B103" t="s">
        <v>11558</v>
      </c>
      <c r="C103">
        <v>13</v>
      </c>
      <c r="D103">
        <v>0.45486354093771802</v>
      </c>
      <c r="E103">
        <v>9.9533477934484998E-2</v>
      </c>
      <c r="F103" t="s">
        <v>11559</v>
      </c>
      <c r="G103">
        <v>636</v>
      </c>
      <c r="H103">
        <v>23</v>
      </c>
      <c r="I103">
        <v>1713</v>
      </c>
      <c r="J103">
        <v>1.52235438884331</v>
      </c>
      <c r="K103">
        <v>0.99999999426371899</v>
      </c>
      <c r="L103">
        <v>0.977523635179809</v>
      </c>
      <c r="M103">
        <v>72.544067005060896</v>
      </c>
    </row>
    <row r="104" spans="1:13" x14ac:dyDescent="0.3">
      <c r="A104" t="s">
        <v>7587</v>
      </c>
      <c r="B104" t="s">
        <v>11560</v>
      </c>
      <c r="C104">
        <v>7</v>
      </c>
      <c r="D104">
        <v>0.244926522043387</v>
      </c>
      <c r="E104">
        <v>0.16583264660444</v>
      </c>
      <c r="F104" t="s">
        <v>11561</v>
      </c>
      <c r="G104">
        <v>1961</v>
      </c>
      <c r="H104">
        <v>11</v>
      </c>
      <c r="I104">
        <v>5445</v>
      </c>
      <c r="J104">
        <v>1.7669556348801601</v>
      </c>
      <c r="K104">
        <v>1</v>
      </c>
      <c r="L104">
        <v>0.99999487556417499</v>
      </c>
      <c r="M104">
        <v>95.736093293422698</v>
      </c>
    </row>
    <row r="105" spans="1:13" x14ac:dyDescent="0.3">
      <c r="A105" t="s">
        <v>7587</v>
      </c>
      <c r="B105" t="s">
        <v>11562</v>
      </c>
      <c r="C105">
        <v>7</v>
      </c>
      <c r="D105">
        <v>0.244926522043387</v>
      </c>
      <c r="E105">
        <v>0.16583264660444</v>
      </c>
      <c r="F105" t="s">
        <v>11561</v>
      </c>
      <c r="G105">
        <v>1961</v>
      </c>
      <c r="H105">
        <v>11</v>
      </c>
      <c r="I105">
        <v>5445</v>
      </c>
      <c r="J105">
        <v>1.7669556348801601</v>
      </c>
      <c r="K105">
        <v>1</v>
      </c>
      <c r="L105">
        <v>0.99999487556417499</v>
      </c>
      <c r="M105">
        <v>95.736093293422698</v>
      </c>
    </row>
    <row r="106" spans="1:13" x14ac:dyDescent="0.3">
      <c r="A106" t="s">
        <v>7587</v>
      </c>
      <c r="B106" t="s">
        <v>11563</v>
      </c>
      <c r="C106">
        <v>7</v>
      </c>
      <c r="D106">
        <v>0.244926522043387</v>
      </c>
      <c r="E106">
        <v>0.16583264660444</v>
      </c>
      <c r="F106" t="s">
        <v>11561</v>
      </c>
      <c r="G106">
        <v>1961</v>
      </c>
      <c r="H106">
        <v>11</v>
      </c>
      <c r="I106">
        <v>5445</v>
      </c>
      <c r="J106">
        <v>1.7669556348801601</v>
      </c>
      <c r="K106">
        <v>1</v>
      </c>
      <c r="L106">
        <v>0.99999487556417499</v>
      </c>
      <c r="M106">
        <v>95.736093293422698</v>
      </c>
    </row>
    <row r="107" spans="1:13" x14ac:dyDescent="0.3">
      <c r="A107" t="s">
        <v>7590</v>
      </c>
      <c r="B107" t="s">
        <v>11564</v>
      </c>
      <c r="C107">
        <v>7</v>
      </c>
      <c r="D107">
        <v>0.244926522043387</v>
      </c>
      <c r="E107">
        <v>0.18794222239885799</v>
      </c>
      <c r="F107" t="s">
        <v>11561</v>
      </c>
      <c r="G107">
        <v>1203</v>
      </c>
      <c r="H107">
        <v>11</v>
      </c>
      <c r="I107">
        <v>3232</v>
      </c>
      <c r="J107">
        <v>1.70966523086223</v>
      </c>
      <c r="K107">
        <v>1</v>
      </c>
      <c r="L107">
        <v>0.98869007325591496</v>
      </c>
      <c r="M107">
        <v>94.308529520265594</v>
      </c>
    </row>
    <row r="108" spans="1:13" x14ac:dyDescent="0.3">
      <c r="A108" t="s">
        <v>8287</v>
      </c>
      <c r="B108" t="s">
        <v>11565</v>
      </c>
      <c r="C108">
        <v>7</v>
      </c>
      <c r="D108">
        <v>0.244926522043387</v>
      </c>
      <c r="E108">
        <v>0.19203713163136699</v>
      </c>
      <c r="F108" t="s">
        <v>11561</v>
      </c>
      <c r="G108">
        <v>876</v>
      </c>
      <c r="H108">
        <v>11</v>
      </c>
      <c r="I108">
        <v>2339</v>
      </c>
      <c r="J108">
        <v>1.69914902449149</v>
      </c>
      <c r="K108">
        <v>1</v>
      </c>
      <c r="L108">
        <v>1</v>
      </c>
      <c r="M108">
        <v>96.388276165848097</v>
      </c>
    </row>
    <row r="109" spans="1:13" x14ac:dyDescent="0.3">
      <c r="A109" t="s">
        <v>7601</v>
      </c>
      <c r="B109" t="s">
        <v>11566</v>
      </c>
      <c r="C109">
        <v>7</v>
      </c>
      <c r="D109">
        <v>0.244926522043387</v>
      </c>
      <c r="E109">
        <v>0.26110880155063998</v>
      </c>
      <c r="F109" t="s">
        <v>11561</v>
      </c>
      <c r="G109">
        <v>1561</v>
      </c>
      <c r="H109">
        <v>12</v>
      </c>
      <c r="I109">
        <v>4204</v>
      </c>
      <c r="J109">
        <v>1.57100149476831</v>
      </c>
      <c r="K109">
        <v>1</v>
      </c>
      <c r="L109">
        <v>0.99982304545876599</v>
      </c>
      <c r="M109">
        <v>99.599136576206305</v>
      </c>
    </row>
    <row r="111" spans="1:13" x14ac:dyDescent="0.3">
      <c r="A111" t="s">
        <v>7672</v>
      </c>
      <c r="B111" t="s">
        <v>11567</v>
      </c>
    </row>
    <row r="112" spans="1:13" x14ac:dyDescent="0.3">
      <c r="A112" t="s">
        <v>7574</v>
      </c>
      <c r="B112" t="s">
        <v>7575</v>
      </c>
      <c r="C112" t="s">
        <v>7576</v>
      </c>
      <c r="D112" t="s">
        <v>7577</v>
      </c>
      <c r="E112" t="s">
        <v>7578</v>
      </c>
      <c r="F112" t="s">
        <v>7579</v>
      </c>
      <c r="G112" t="s">
        <v>7580</v>
      </c>
      <c r="H112" t="s">
        <v>7581</v>
      </c>
      <c r="I112" t="s">
        <v>7582</v>
      </c>
      <c r="J112" t="s">
        <v>7583</v>
      </c>
      <c r="K112" t="s">
        <v>7584</v>
      </c>
      <c r="L112" t="s">
        <v>7585</v>
      </c>
      <c r="M112" t="s">
        <v>7586</v>
      </c>
    </row>
    <row r="113" spans="1:13" x14ac:dyDescent="0.3">
      <c r="A113" t="s">
        <v>7604</v>
      </c>
      <c r="B113" t="s">
        <v>9677</v>
      </c>
      <c r="C113">
        <v>15</v>
      </c>
      <c r="D113">
        <v>0.52484254723582902</v>
      </c>
      <c r="E113">
        <v>5.3221609470454297E-2</v>
      </c>
      <c r="F113" t="s">
        <v>11568</v>
      </c>
      <c r="G113">
        <v>1492</v>
      </c>
      <c r="H113">
        <v>26</v>
      </c>
      <c r="I113">
        <v>4081</v>
      </c>
      <c r="J113">
        <v>1.5780315528975</v>
      </c>
      <c r="K113">
        <v>1</v>
      </c>
      <c r="L113">
        <v>0.99999483726536198</v>
      </c>
      <c r="M113">
        <v>58.350343036694397</v>
      </c>
    </row>
    <row r="114" spans="1:13" x14ac:dyDescent="0.3">
      <c r="A114" t="s">
        <v>7587</v>
      </c>
      <c r="B114" t="s">
        <v>9676</v>
      </c>
      <c r="C114">
        <v>16</v>
      </c>
      <c r="D114">
        <v>0.55983205038488404</v>
      </c>
      <c r="E114">
        <v>8.0897010750829806E-2</v>
      </c>
      <c r="F114" t="s">
        <v>11569</v>
      </c>
      <c r="G114">
        <v>1961</v>
      </c>
      <c r="H114">
        <v>30</v>
      </c>
      <c r="I114">
        <v>5445</v>
      </c>
      <c r="J114">
        <v>1.4808771035186099</v>
      </c>
      <c r="K114">
        <v>1</v>
      </c>
      <c r="L114">
        <v>0.99999982957551303</v>
      </c>
      <c r="M114">
        <v>76.957068243442293</v>
      </c>
    </row>
    <row r="115" spans="1:13" x14ac:dyDescent="0.3">
      <c r="A115" t="s">
        <v>7587</v>
      </c>
      <c r="B115" t="s">
        <v>9675</v>
      </c>
      <c r="C115">
        <v>12</v>
      </c>
      <c r="D115">
        <v>0.419874037788663</v>
      </c>
      <c r="E115">
        <v>9.2074946686938094E-2</v>
      </c>
      <c r="F115" t="s">
        <v>11570</v>
      </c>
      <c r="G115">
        <v>1961</v>
      </c>
      <c r="H115">
        <v>21</v>
      </c>
      <c r="I115">
        <v>5445</v>
      </c>
      <c r="J115">
        <v>1.5866540394842199</v>
      </c>
      <c r="K115">
        <v>1</v>
      </c>
      <c r="L115">
        <v>0.99999661758807601</v>
      </c>
      <c r="M115">
        <v>81.376076520676193</v>
      </c>
    </row>
    <row r="116" spans="1:13" x14ac:dyDescent="0.3">
      <c r="A116" t="s">
        <v>7592</v>
      </c>
      <c r="B116" t="s">
        <v>11135</v>
      </c>
      <c r="C116">
        <v>11</v>
      </c>
      <c r="D116">
        <v>0.38488453463960798</v>
      </c>
      <c r="E116">
        <v>0.10191437638036401</v>
      </c>
      <c r="F116" t="s">
        <v>11571</v>
      </c>
      <c r="G116">
        <v>1937</v>
      </c>
      <c r="H116">
        <v>19</v>
      </c>
      <c r="I116">
        <v>5388</v>
      </c>
      <c r="J116">
        <v>1.6104121946580401</v>
      </c>
      <c r="K116">
        <v>1</v>
      </c>
      <c r="L116">
        <v>0.99999996302884997</v>
      </c>
      <c r="M116">
        <v>86.845837946014697</v>
      </c>
    </row>
    <row r="117" spans="1:13" x14ac:dyDescent="0.3">
      <c r="A117" t="s">
        <v>7590</v>
      </c>
      <c r="B117" t="s">
        <v>9678</v>
      </c>
      <c r="C117">
        <v>16</v>
      </c>
      <c r="D117">
        <v>0.55983205038488404</v>
      </c>
      <c r="E117">
        <v>0.103530017054102</v>
      </c>
      <c r="F117" t="s">
        <v>11569</v>
      </c>
      <c r="G117">
        <v>1203</v>
      </c>
      <c r="H117">
        <v>30</v>
      </c>
      <c r="I117">
        <v>3232</v>
      </c>
      <c r="J117">
        <v>1.4328622887226301</v>
      </c>
      <c r="K117">
        <v>1</v>
      </c>
      <c r="L117">
        <v>0.99670164109505899</v>
      </c>
      <c r="M117">
        <v>77.791008138024395</v>
      </c>
    </row>
    <row r="119" spans="1:13" x14ac:dyDescent="0.3">
      <c r="A119" t="s">
        <v>7680</v>
      </c>
      <c r="B119" t="s">
        <v>11572</v>
      </c>
    </row>
    <row r="120" spans="1:13" x14ac:dyDescent="0.3">
      <c r="A120" t="s">
        <v>7574</v>
      </c>
      <c r="B120" t="s">
        <v>7575</v>
      </c>
      <c r="C120" t="s">
        <v>7576</v>
      </c>
      <c r="D120" t="s">
        <v>7577</v>
      </c>
      <c r="E120" t="s">
        <v>7578</v>
      </c>
      <c r="F120" t="s">
        <v>7579</v>
      </c>
      <c r="G120" t="s">
        <v>7580</v>
      </c>
      <c r="H120" t="s">
        <v>7581</v>
      </c>
      <c r="I120" t="s">
        <v>7582</v>
      </c>
      <c r="J120" t="s">
        <v>7583</v>
      </c>
      <c r="K120" t="s">
        <v>7584</v>
      </c>
      <c r="L120" t="s">
        <v>7585</v>
      </c>
      <c r="M120" t="s">
        <v>7586</v>
      </c>
    </row>
    <row r="121" spans="1:13" x14ac:dyDescent="0.3">
      <c r="A121" t="s">
        <v>7601</v>
      </c>
      <c r="B121" t="s">
        <v>7771</v>
      </c>
      <c r="C121">
        <v>64</v>
      </c>
      <c r="D121">
        <v>2.2393282015395299</v>
      </c>
      <c r="E121">
        <v>4.9321098797140001E-2</v>
      </c>
      <c r="F121" t="s">
        <v>11573</v>
      </c>
      <c r="G121">
        <v>1561</v>
      </c>
      <c r="H121">
        <v>143</v>
      </c>
      <c r="I121">
        <v>4204</v>
      </c>
      <c r="J121">
        <v>1.2053238241579001</v>
      </c>
      <c r="K121">
        <v>1</v>
      </c>
      <c r="L121">
        <v>0.99917490781767004</v>
      </c>
      <c r="M121">
        <v>60.248614257864503</v>
      </c>
    </row>
    <row r="122" spans="1:13" x14ac:dyDescent="0.3">
      <c r="A122" t="s">
        <v>7601</v>
      </c>
      <c r="B122" t="s">
        <v>7770</v>
      </c>
      <c r="C122">
        <v>64</v>
      </c>
      <c r="D122">
        <v>2.2393282015395299</v>
      </c>
      <c r="E122">
        <v>4.9321098797140001E-2</v>
      </c>
      <c r="F122" t="s">
        <v>11573</v>
      </c>
      <c r="G122">
        <v>1561</v>
      </c>
      <c r="H122">
        <v>143</v>
      </c>
      <c r="I122">
        <v>4204</v>
      </c>
      <c r="J122">
        <v>1.2053238241579001</v>
      </c>
      <c r="K122">
        <v>1</v>
      </c>
      <c r="L122">
        <v>0.99917490781767004</v>
      </c>
      <c r="M122">
        <v>60.248614257864503</v>
      </c>
    </row>
    <row r="123" spans="1:13" x14ac:dyDescent="0.3">
      <c r="A123" t="s">
        <v>7601</v>
      </c>
      <c r="B123" t="s">
        <v>7764</v>
      </c>
      <c r="C123">
        <v>74</v>
      </c>
      <c r="D123">
        <v>2.5892232330300899</v>
      </c>
      <c r="E123">
        <v>4.9849068515507397E-2</v>
      </c>
      <c r="F123" t="s">
        <v>11574</v>
      </c>
      <c r="G123">
        <v>1561</v>
      </c>
      <c r="H123">
        <v>168</v>
      </c>
      <c r="I123">
        <v>4204</v>
      </c>
      <c r="J123">
        <v>1.18626643482505</v>
      </c>
      <c r="K123">
        <v>1</v>
      </c>
      <c r="L123">
        <v>0.99898297748547404</v>
      </c>
      <c r="M123">
        <v>60.649350458827598</v>
      </c>
    </row>
    <row r="124" spans="1:13" x14ac:dyDescent="0.3">
      <c r="A124" t="s">
        <v>7601</v>
      </c>
      <c r="B124" t="s">
        <v>7768</v>
      </c>
      <c r="C124">
        <v>51</v>
      </c>
      <c r="D124">
        <v>1.78446466060181</v>
      </c>
      <c r="E124">
        <v>5.0166621618303701E-2</v>
      </c>
      <c r="F124" t="s">
        <v>11575</v>
      </c>
      <c r="G124">
        <v>1561</v>
      </c>
      <c r="H124">
        <v>111</v>
      </c>
      <c r="I124">
        <v>4204</v>
      </c>
      <c r="J124">
        <v>1.23739113873643</v>
      </c>
      <c r="K124">
        <v>1</v>
      </c>
      <c r="L124">
        <v>0.99873053014611501</v>
      </c>
      <c r="M124">
        <v>60.888535413880199</v>
      </c>
    </row>
    <row r="125" spans="1:13" x14ac:dyDescent="0.3">
      <c r="A125" t="s">
        <v>7601</v>
      </c>
      <c r="B125" t="s">
        <v>7766</v>
      </c>
      <c r="C125">
        <v>76</v>
      </c>
      <c r="D125">
        <v>2.6592022393282</v>
      </c>
      <c r="E125">
        <v>7.2311143085368304E-2</v>
      </c>
      <c r="F125" t="s">
        <v>11576</v>
      </c>
      <c r="G125">
        <v>1561</v>
      </c>
      <c r="H125">
        <v>176</v>
      </c>
      <c r="I125">
        <v>4204</v>
      </c>
      <c r="J125">
        <v>1.1629491584648499</v>
      </c>
      <c r="K125">
        <v>1</v>
      </c>
      <c r="L125">
        <v>0.99910997476351704</v>
      </c>
      <c r="M125">
        <v>74.564483106100298</v>
      </c>
    </row>
    <row r="126" spans="1:13" x14ac:dyDescent="0.3">
      <c r="A126" t="s">
        <v>7601</v>
      </c>
      <c r="B126" t="s">
        <v>7767</v>
      </c>
      <c r="C126">
        <v>76</v>
      </c>
      <c r="D126">
        <v>2.6592022393282</v>
      </c>
      <c r="E126">
        <v>7.2311143085368304E-2</v>
      </c>
      <c r="F126" t="s">
        <v>11576</v>
      </c>
      <c r="G126">
        <v>1561</v>
      </c>
      <c r="H126">
        <v>176</v>
      </c>
      <c r="I126">
        <v>4204</v>
      </c>
      <c r="J126">
        <v>1.1629491584648499</v>
      </c>
      <c r="K126">
        <v>1</v>
      </c>
      <c r="L126">
        <v>0.99910997476351704</v>
      </c>
      <c r="M126">
        <v>74.564483106100298</v>
      </c>
    </row>
    <row r="127" spans="1:13" x14ac:dyDescent="0.3">
      <c r="A127" t="s">
        <v>7601</v>
      </c>
      <c r="B127" t="s">
        <v>7762</v>
      </c>
      <c r="C127">
        <v>78</v>
      </c>
      <c r="D127">
        <v>2.72918124562631</v>
      </c>
      <c r="E127">
        <v>8.0609560747869596E-2</v>
      </c>
      <c r="F127" t="s">
        <v>11577</v>
      </c>
      <c r="G127">
        <v>1561</v>
      </c>
      <c r="H127">
        <v>182</v>
      </c>
      <c r="I127">
        <v>4204</v>
      </c>
      <c r="J127">
        <v>1.1542051798297699</v>
      </c>
      <c r="K127">
        <v>1</v>
      </c>
      <c r="L127">
        <v>0.99929699229045399</v>
      </c>
      <c r="M127">
        <v>78.409425468716606</v>
      </c>
    </row>
    <row r="128" spans="1:13" x14ac:dyDescent="0.3">
      <c r="A128" t="s">
        <v>7601</v>
      </c>
      <c r="B128" t="s">
        <v>7760</v>
      </c>
      <c r="C128">
        <v>80</v>
      </c>
      <c r="D128">
        <v>2.7991602519244201</v>
      </c>
      <c r="E128">
        <v>8.92616951364614E-2</v>
      </c>
      <c r="F128" t="s">
        <v>11578</v>
      </c>
      <c r="G128">
        <v>1561</v>
      </c>
      <c r="H128">
        <v>188</v>
      </c>
      <c r="I128">
        <v>4204</v>
      </c>
      <c r="J128">
        <v>1.1460193274905599</v>
      </c>
      <c r="K128">
        <v>1</v>
      </c>
      <c r="L128">
        <v>0.99953938015241794</v>
      </c>
      <c r="M128">
        <v>81.829512411971706</v>
      </c>
    </row>
    <row r="129" spans="1:13" x14ac:dyDescent="0.3">
      <c r="A129" t="s">
        <v>7601</v>
      </c>
      <c r="B129" t="s">
        <v>7763</v>
      </c>
      <c r="C129">
        <v>77</v>
      </c>
      <c r="D129">
        <v>2.6941917424772499</v>
      </c>
      <c r="E129">
        <v>0.106319852531571</v>
      </c>
      <c r="F129" t="s">
        <v>11579</v>
      </c>
      <c r="G129">
        <v>1561</v>
      </c>
      <c r="H129">
        <v>182</v>
      </c>
      <c r="I129">
        <v>4204</v>
      </c>
      <c r="J129">
        <v>1.1394076775242601</v>
      </c>
      <c r="K129">
        <v>1</v>
      </c>
      <c r="L129">
        <v>0.99968326786282102</v>
      </c>
      <c r="M129">
        <v>87.129528108353796</v>
      </c>
    </row>
    <row r="130" spans="1:13" x14ac:dyDescent="0.3">
      <c r="A130" t="s">
        <v>7601</v>
      </c>
      <c r="B130" t="s">
        <v>7759</v>
      </c>
      <c r="C130">
        <v>78</v>
      </c>
      <c r="D130">
        <v>2.72918124562631</v>
      </c>
      <c r="E130">
        <v>0.123139126205609</v>
      </c>
      <c r="F130" t="s">
        <v>11580</v>
      </c>
      <c r="G130">
        <v>1561</v>
      </c>
      <c r="H130">
        <v>186</v>
      </c>
      <c r="I130">
        <v>4204</v>
      </c>
      <c r="J130">
        <v>1.1293835630592399</v>
      </c>
      <c r="K130">
        <v>1</v>
      </c>
      <c r="L130">
        <v>0.99968066576813297</v>
      </c>
      <c r="M130">
        <v>90.898894753026795</v>
      </c>
    </row>
    <row r="131" spans="1:13" x14ac:dyDescent="0.3">
      <c r="A131" t="s">
        <v>7604</v>
      </c>
      <c r="B131" t="s">
        <v>7765</v>
      </c>
      <c r="C131">
        <v>44</v>
      </c>
      <c r="D131">
        <v>1.5395381385584299</v>
      </c>
      <c r="E131">
        <v>0.13815809016359301</v>
      </c>
      <c r="F131" t="s">
        <v>11581</v>
      </c>
      <c r="G131">
        <v>1492</v>
      </c>
      <c r="H131">
        <v>102</v>
      </c>
      <c r="I131">
        <v>4081</v>
      </c>
      <c r="J131">
        <v>1.1799137885717199</v>
      </c>
      <c r="K131">
        <v>1</v>
      </c>
      <c r="L131">
        <v>0.99994078829146305</v>
      </c>
      <c r="M131">
        <v>90.756047608807506</v>
      </c>
    </row>
    <row r="132" spans="1:13" x14ac:dyDescent="0.3">
      <c r="A132" t="s">
        <v>7601</v>
      </c>
      <c r="B132" t="s">
        <v>7704</v>
      </c>
      <c r="C132">
        <v>114</v>
      </c>
      <c r="D132">
        <v>3.9888033589923002</v>
      </c>
      <c r="E132">
        <v>0.18250840222703199</v>
      </c>
      <c r="F132" t="s">
        <v>11582</v>
      </c>
      <c r="G132">
        <v>1561</v>
      </c>
      <c r="H132">
        <v>284</v>
      </c>
      <c r="I132">
        <v>4204</v>
      </c>
      <c r="J132">
        <v>1.08105133040394</v>
      </c>
      <c r="K132">
        <v>1</v>
      </c>
      <c r="L132">
        <v>0.99969100239270903</v>
      </c>
      <c r="M132">
        <v>97.466306330033404</v>
      </c>
    </row>
    <row r="133" spans="1:13" x14ac:dyDescent="0.3">
      <c r="A133" t="s">
        <v>7601</v>
      </c>
      <c r="B133" t="s">
        <v>7772</v>
      </c>
      <c r="C133">
        <v>87</v>
      </c>
      <c r="D133">
        <v>3.0440867739678001</v>
      </c>
      <c r="E133">
        <v>0.219024963673663</v>
      </c>
      <c r="F133" t="s">
        <v>11583</v>
      </c>
      <c r="G133">
        <v>1561</v>
      </c>
      <c r="H133">
        <v>216</v>
      </c>
      <c r="I133">
        <v>4204</v>
      </c>
      <c r="J133">
        <v>1.08473912734002</v>
      </c>
      <c r="K133">
        <v>1</v>
      </c>
      <c r="L133">
        <v>0.99977797097704602</v>
      </c>
      <c r="M133">
        <v>98.899034439831496</v>
      </c>
    </row>
    <row r="135" spans="1:13" x14ac:dyDescent="0.3">
      <c r="A135" t="s">
        <v>7688</v>
      </c>
      <c r="B135" t="s">
        <v>11584</v>
      </c>
    </row>
    <row r="136" spans="1:13" x14ac:dyDescent="0.3">
      <c r="A136" t="s">
        <v>7574</v>
      </c>
      <c r="B136" t="s">
        <v>7575</v>
      </c>
      <c r="C136" t="s">
        <v>7576</v>
      </c>
      <c r="D136" t="s">
        <v>7577</v>
      </c>
      <c r="E136" t="s">
        <v>7578</v>
      </c>
      <c r="F136" t="s">
        <v>7579</v>
      </c>
      <c r="G136" t="s">
        <v>7580</v>
      </c>
      <c r="H136" t="s">
        <v>7581</v>
      </c>
      <c r="I136" t="s">
        <v>7582</v>
      </c>
      <c r="J136" t="s">
        <v>7583</v>
      </c>
      <c r="K136" t="s">
        <v>7584</v>
      </c>
      <c r="L136" t="s">
        <v>7585</v>
      </c>
      <c r="M136" t="s">
        <v>7586</v>
      </c>
    </row>
    <row r="137" spans="1:13" x14ac:dyDescent="0.3">
      <c r="A137" t="s">
        <v>7601</v>
      </c>
      <c r="B137" t="s">
        <v>7774</v>
      </c>
      <c r="C137">
        <v>76</v>
      </c>
      <c r="D137">
        <v>2.6592022393282</v>
      </c>
      <c r="E137">
        <v>7.5795124422578398E-3</v>
      </c>
      <c r="F137" t="s">
        <v>11507</v>
      </c>
      <c r="G137">
        <v>1561</v>
      </c>
      <c r="H137">
        <v>161</v>
      </c>
      <c r="I137">
        <v>4204</v>
      </c>
      <c r="J137">
        <v>1.2712984589429399</v>
      </c>
      <c r="K137">
        <v>0.99999999999262201</v>
      </c>
      <c r="L137">
        <v>0.99999999999262201</v>
      </c>
      <c r="M137">
        <v>12.9573359672751</v>
      </c>
    </row>
    <row r="138" spans="1:13" x14ac:dyDescent="0.3">
      <c r="A138" t="s">
        <v>7601</v>
      </c>
      <c r="B138" t="s">
        <v>8049</v>
      </c>
      <c r="C138">
        <v>26</v>
      </c>
      <c r="D138">
        <v>0.90972708187543705</v>
      </c>
      <c r="E138">
        <v>1.23873877645507E-2</v>
      </c>
      <c r="F138" t="s">
        <v>11585</v>
      </c>
      <c r="G138">
        <v>1561</v>
      </c>
      <c r="H138">
        <v>46</v>
      </c>
      <c r="I138">
        <v>4204</v>
      </c>
      <c r="J138">
        <v>1.5222126284711499</v>
      </c>
      <c r="K138">
        <v>1</v>
      </c>
      <c r="L138">
        <v>0.99999916673604705</v>
      </c>
      <c r="M138">
        <v>20.335704729586599</v>
      </c>
    </row>
    <row r="139" spans="1:13" x14ac:dyDescent="0.3">
      <c r="A139" t="s">
        <v>7601</v>
      </c>
      <c r="B139" t="s">
        <v>8056</v>
      </c>
      <c r="C139">
        <v>45</v>
      </c>
      <c r="D139">
        <v>1.5745276417074801</v>
      </c>
      <c r="E139">
        <v>2.1650968870811301E-2</v>
      </c>
      <c r="F139" t="s">
        <v>11586</v>
      </c>
      <c r="G139">
        <v>1561</v>
      </c>
      <c r="H139">
        <v>92</v>
      </c>
      <c r="I139">
        <v>4204</v>
      </c>
      <c r="J139">
        <v>1.31729939002311</v>
      </c>
      <c r="K139">
        <v>1</v>
      </c>
      <c r="L139">
        <v>0.99937285537022602</v>
      </c>
      <c r="M139">
        <v>32.916819397928101</v>
      </c>
    </row>
    <row r="140" spans="1:13" x14ac:dyDescent="0.3">
      <c r="A140" t="s">
        <v>7601</v>
      </c>
      <c r="B140" t="s">
        <v>8045</v>
      </c>
      <c r="C140">
        <v>75</v>
      </c>
      <c r="D140">
        <v>2.6242127361791399</v>
      </c>
      <c r="E140">
        <v>3.5431150392734902E-2</v>
      </c>
      <c r="F140" t="s">
        <v>11587</v>
      </c>
      <c r="G140">
        <v>1561</v>
      </c>
      <c r="H140">
        <v>168</v>
      </c>
      <c r="I140">
        <v>4204</v>
      </c>
      <c r="J140">
        <v>1.2022970623226801</v>
      </c>
      <c r="K140">
        <v>1</v>
      </c>
      <c r="L140">
        <v>0.998332619414394</v>
      </c>
      <c r="M140">
        <v>48.209670034932202</v>
      </c>
    </row>
    <row r="141" spans="1:13" x14ac:dyDescent="0.3">
      <c r="A141" t="s">
        <v>7601</v>
      </c>
      <c r="B141" t="s">
        <v>8051</v>
      </c>
      <c r="C141">
        <v>58</v>
      </c>
      <c r="D141">
        <v>2.0293911826451998</v>
      </c>
      <c r="E141">
        <v>9.6936506769797801E-2</v>
      </c>
      <c r="F141" t="s">
        <v>11588</v>
      </c>
      <c r="G141">
        <v>1561</v>
      </c>
      <c r="H141">
        <v>133</v>
      </c>
      <c r="I141">
        <v>4204</v>
      </c>
      <c r="J141">
        <v>1.1744543935109999</v>
      </c>
      <c r="K141">
        <v>1</v>
      </c>
      <c r="L141">
        <v>0.99959315435010798</v>
      </c>
      <c r="M141">
        <v>84.428470675668194</v>
      </c>
    </row>
    <row r="142" spans="1:13" x14ac:dyDescent="0.3">
      <c r="A142" t="s">
        <v>7601</v>
      </c>
      <c r="B142" t="s">
        <v>8054</v>
      </c>
      <c r="C142">
        <v>35</v>
      </c>
      <c r="D142">
        <v>1.22463261021693</v>
      </c>
      <c r="E142">
        <v>0.10300231189417899</v>
      </c>
      <c r="F142" t="s">
        <v>11589</v>
      </c>
      <c r="G142">
        <v>1561</v>
      </c>
      <c r="H142">
        <v>76</v>
      </c>
      <c r="I142">
        <v>4204</v>
      </c>
      <c r="J142">
        <v>1.24026433797498</v>
      </c>
      <c r="K142">
        <v>1</v>
      </c>
      <c r="L142">
        <v>0.99970782451858398</v>
      </c>
      <c r="M142">
        <v>86.229635391417204</v>
      </c>
    </row>
    <row r="143" spans="1:13" x14ac:dyDescent="0.3">
      <c r="A143" t="s">
        <v>7601</v>
      </c>
      <c r="B143" t="s">
        <v>8048</v>
      </c>
      <c r="C143">
        <v>38</v>
      </c>
      <c r="D143">
        <v>1.3296011196641</v>
      </c>
      <c r="E143">
        <v>0.11271034841583399</v>
      </c>
      <c r="F143" t="s">
        <v>11590</v>
      </c>
      <c r="G143">
        <v>1561</v>
      </c>
      <c r="H143">
        <v>84</v>
      </c>
      <c r="I143">
        <v>4204</v>
      </c>
      <c r="J143">
        <v>1.2183276898203199</v>
      </c>
      <c r="K143">
        <v>1</v>
      </c>
      <c r="L143">
        <v>0.99968330022372698</v>
      </c>
      <c r="M143">
        <v>88.708592970122098</v>
      </c>
    </row>
    <row r="144" spans="1:13" x14ac:dyDescent="0.3">
      <c r="A144" t="s">
        <v>7601</v>
      </c>
      <c r="B144" t="s">
        <v>8052</v>
      </c>
      <c r="C144">
        <v>33</v>
      </c>
      <c r="D144">
        <v>1.15465360391882</v>
      </c>
      <c r="E144">
        <v>0.140752822727261</v>
      </c>
      <c r="F144" t="s">
        <v>11591</v>
      </c>
      <c r="G144">
        <v>1561</v>
      </c>
      <c r="H144">
        <v>73</v>
      </c>
      <c r="I144">
        <v>4204</v>
      </c>
      <c r="J144">
        <v>1.2174492992724999</v>
      </c>
      <c r="K144">
        <v>1</v>
      </c>
      <c r="L144">
        <v>0.99965964169652899</v>
      </c>
      <c r="M144">
        <v>93.714227867074101</v>
      </c>
    </row>
    <row r="145" spans="1:13" x14ac:dyDescent="0.3">
      <c r="A145" t="s">
        <v>7601</v>
      </c>
      <c r="B145" t="s">
        <v>8050</v>
      </c>
      <c r="C145">
        <v>30</v>
      </c>
      <c r="D145">
        <v>1.04968509447165</v>
      </c>
      <c r="E145">
        <v>0.151684059391202</v>
      </c>
      <c r="F145" t="s">
        <v>11592</v>
      </c>
      <c r="G145">
        <v>1561</v>
      </c>
      <c r="H145">
        <v>66</v>
      </c>
      <c r="I145">
        <v>4204</v>
      </c>
      <c r="J145">
        <v>1.2241570089103699</v>
      </c>
      <c r="K145">
        <v>1</v>
      </c>
      <c r="L145">
        <v>0.99963559805254998</v>
      </c>
      <c r="M145">
        <v>95.023327095832897</v>
      </c>
    </row>
    <row r="146" spans="1:13" x14ac:dyDescent="0.3">
      <c r="A146" t="s">
        <v>7601</v>
      </c>
      <c r="B146" t="s">
        <v>8046</v>
      </c>
      <c r="C146">
        <v>61</v>
      </c>
      <c r="D146">
        <v>2.13435969209237</v>
      </c>
      <c r="E146">
        <v>0.17641146154107001</v>
      </c>
      <c r="F146" t="s">
        <v>11593</v>
      </c>
      <c r="G146">
        <v>1561</v>
      </c>
      <c r="H146">
        <v>146</v>
      </c>
      <c r="I146">
        <v>4204</v>
      </c>
      <c r="J146">
        <v>1.1252182917518601</v>
      </c>
      <c r="K146">
        <v>1</v>
      </c>
      <c r="L146">
        <v>0.99968798706239703</v>
      </c>
      <c r="M146">
        <v>97.098568278299098</v>
      </c>
    </row>
    <row r="147" spans="1:13" x14ac:dyDescent="0.3">
      <c r="A147" t="s">
        <v>7601</v>
      </c>
      <c r="B147" t="s">
        <v>7779</v>
      </c>
      <c r="C147">
        <v>50</v>
      </c>
      <c r="D147">
        <v>1.7494751574527601</v>
      </c>
      <c r="E147">
        <v>0.18080349115004299</v>
      </c>
      <c r="F147" t="s">
        <v>11594</v>
      </c>
      <c r="G147">
        <v>1561</v>
      </c>
      <c r="H147">
        <v>118</v>
      </c>
      <c r="I147">
        <v>4204</v>
      </c>
      <c r="J147">
        <v>1.14116331339102</v>
      </c>
      <c r="K147">
        <v>1</v>
      </c>
      <c r="L147">
        <v>0.99969493570402601</v>
      </c>
      <c r="M147">
        <v>97.368175274578505</v>
      </c>
    </row>
    <row r="148" spans="1:13" x14ac:dyDescent="0.3">
      <c r="A148" t="s">
        <v>7601</v>
      </c>
      <c r="B148" t="s">
        <v>8055</v>
      </c>
      <c r="C148">
        <v>34</v>
      </c>
      <c r="D148">
        <v>1.1896431070678699</v>
      </c>
      <c r="E148">
        <v>0.31372591942626699</v>
      </c>
      <c r="F148" t="s">
        <v>11595</v>
      </c>
      <c r="G148">
        <v>1561</v>
      </c>
      <c r="H148">
        <v>82</v>
      </c>
      <c r="I148">
        <v>4204</v>
      </c>
      <c r="J148">
        <v>1.11667005203043</v>
      </c>
      <c r="K148">
        <v>1</v>
      </c>
      <c r="L148">
        <v>0.99986791670069797</v>
      </c>
      <c r="M148">
        <v>99.895810024670894</v>
      </c>
    </row>
    <row r="149" spans="1:13" x14ac:dyDescent="0.3">
      <c r="A149" t="s">
        <v>7601</v>
      </c>
      <c r="B149" t="s">
        <v>8053</v>
      </c>
      <c r="C149">
        <v>51</v>
      </c>
      <c r="D149">
        <v>1.78446466060181</v>
      </c>
      <c r="E149">
        <v>0.35258650444026801</v>
      </c>
      <c r="F149" t="s">
        <v>11596</v>
      </c>
      <c r="G149">
        <v>1561</v>
      </c>
      <c r="H149">
        <v>128</v>
      </c>
      <c r="I149">
        <v>4204</v>
      </c>
      <c r="J149">
        <v>1.0730501281229901</v>
      </c>
      <c r="K149">
        <v>1</v>
      </c>
      <c r="L149">
        <v>0.99990583943663602</v>
      </c>
      <c r="M149">
        <v>99.964018285254895</v>
      </c>
    </row>
    <row r="150" spans="1:13" x14ac:dyDescent="0.3">
      <c r="A150" t="s">
        <v>7601</v>
      </c>
      <c r="B150" t="s">
        <v>8047</v>
      </c>
      <c r="C150">
        <v>34</v>
      </c>
      <c r="D150">
        <v>1.1896431070678699</v>
      </c>
      <c r="E150">
        <v>0.41052753943352599</v>
      </c>
      <c r="F150" t="s">
        <v>11595</v>
      </c>
      <c r="G150">
        <v>1561</v>
      </c>
      <c r="H150">
        <v>85</v>
      </c>
      <c r="I150">
        <v>4204</v>
      </c>
      <c r="J150">
        <v>1.0772581678411199</v>
      </c>
      <c r="K150">
        <v>1</v>
      </c>
      <c r="L150">
        <v>0.99995475498005904</v>
      </c>
      <c r="M150">
        <v>99.993492581833607</v>
      </c>
    </row>
    <row r="152" spans="1:13" x14ac:dyDescent="0.3">
      <c r="A152" t="s">
        <v>7693</v>
      </c>
      <c r="B152" t="s">
        <v>11597</v>
      </c>
    </row>
    <row r="153" spans="1:13" x14ac:dyDescent="0.3">
      <c r="A153" t="s">
        <v>7574</v>
      </c>
      <c r="B153" t="s">
        <v>7575</v>
      </c>
      <c r="C153" t="s">
        <v>7576</v>
      </c>
      <c r="D153" t="s">
        <v>7577</v>
      </c>
      <c r="E153" t="s">
        <v>7578</v>
      </c>
      <c r="F153" t="s">
        <v>7579</v>
      </c>
      <c r="G153" t="s">
        <v>7580</v>
      </c>
      <c r="H153" t="s">
        <v>7581</v>
      </c>
      <c r="I153" t="s">
        <v>7582</v>
      </c>
      <c r="J153" t="s">
        <v>7583</v>
      </c>
      <c r="K153" t="s">
        <v>7584</v>
      </c>
      <c r="L153" t="s">
        <v>7585</v>
      </c>
      <c r="M153" t="s">
        <v>7586</v>
      </c>
    </row>
    <row r="154" spans="1:13" x14ac:dyDescent="0.3">
      <c r="A154" t="s">
        <v>7592</v>
      </c>
      <c r="B154" t="s">
        <v>11598</v>
      </c>
      <c r="C154">
        <v>5</v>
      </c>
      <c r="D154">
        <v>0.17494751574527601</v>
      </c>
      <c r="E154">
        <v>5.9301162974355601E-2</v>
      </c>
      <c r="F154" t="s">
        <v>11599</v>
      </c>
      <c r="G154">
        <v>1937</v>
      </c>
      <c r="H154">
        <v>5</v>
      </c>
      <c r="I154">
        <v>5388</v>
      </c>
      <c r="J154">
        <v>2.7816210635002498</v>
      </c>
      <c r="K154">
        <v>1</v>
      </c>
      <c r="L154">
        <v>0.99999993841183799</v>
      </c>
      <c r="M154">
        <v>68.450774569973504</v>
      </c>
    </row>
    <row r="155" spans="1:13" x14ac:dyDescent="0.3">
      <c r="A155" t="s">
        <v>7587</v>
      </c>
      <c r="B155" t="s">
        <v>11600</v>
      </c>
      <c r="C155">
        <v>5</v>
      </c>
      <c r="D155">
        <v>0.17494751574527601</v>
      </c>
      <c r="E155">
        <v>5.9686842348347598E-2</v>
      </c>
      <c r="F155" t="s">
        <v>11599</v>
      </c>
      <c r="G155">
        <v>1961</v>
      </c>
      <c r="H155">
        <v>5</v>
      </c>
      <c r="I155">
        <v>5445</v>
      </c>
      <c r="J155">
        <v>2.7766445690973902</v>
      </c>
      <c r="K155">
        <v>1</v>
      </c>
      <c r="L155">
        <v>0.999999996572139</v>
      </c>
      <c r="M155">
        <v>65.727760999908</v>
      </c>
    </row>
    <row r="156" spans="1:13" x14ac:dyDescent="0.3">
      <c r="A156" t="s">
        <v>7590</v>
      </c>
      <c r="B156" t="s">
        <v>11601</v>
      </c>
      <c r="C156">
        <v>5</v>
      </c>
      <c r="D156">
        <v>0.17494751574527601</v>
      </c>
      <c r="E156">
        <v>6.7043214302251602E-2</v>
      </c>
      <c r="F156" t="s">
        <v>11599</v>
      </c>
      <c r="G156">
        <v>1203</v>
      </c>
      <c r="H156">
        <v>5</v>
      </c>
      <c r="I156">
        <v>3232</v>
      </c>
      <c r="J156">
        <v>2.6866167913549401</v>
      </c>
      <c r="K156">
        <v>0.99999999999068201</v>
      </c>
      <c r="L156">
        <v>0.99825285160043498</v>
      </c>
      <c r="M156">
        <v>61.535148575377697</v>
      </c>
    </row>
    <row r="157" spans="1:13" x14ac:dyDescent="0.3">
      <c r="A157" t="s">
        <v>7587</v>
      </c>
      <c r="B157" t="s">
        <v>11602</v>
      </c>
      <c r="C157">
        <v>3</v>
      </c>
      <c r="D157">
        <v>0.104968509447165</v>
      </c>
      <c r="E157">
        <v>0.29540165749275499</v>
      </c>
      <c r="F157" t="s">
        <v>11603</v>
      </c>
      <c r="G157">
        <v>1961</v>
      </c>
      <c r="H157">
        <v>3</v>
      </c>
      <c r="I157">
        <v>5445</v>
      </c>
      <c r="J157">
        <v>2.7766445690973902</v>
      </c>
      <c r="K157">
        <v>1</v>
      </c>
      <c r="L157">
        <v>0.99999806708403804</v>
      </c>
      <c r="M157">
        <v>99.773958386326498</v>
      </c>
    </row>
    <row r="159" spans="1:13" x14ac:dyDescent="0.3">
      <c r="A159" t="s">
        <v>7699</v>
      </c>
      <c r="B159" t="s">
        <v>11604</v>
      </c>
    </row>
    <row r="160" spans="1:13" x14ac:dyDescent="0.3">
      <c r="A160" t="s">
        <v>7574</v>
      </c>
      <c r="B160" t="s">
        <v>7575</v>
      </c>
      <c r="C160" t="s">
        <v>7576</v>
      </c>
      <c r="D160" t="s">
        <v>7577</v>
      </c>
      <c r="E160" t="s">
        <v>7578</v>
      </c>
      <c r="F160" t="s">
        <v>7579</v>
      </c>
      <c r="G160" t="s">
        <v>7580</v>
      </c>
      <c r="H160" t="s">
        <v>7581</v>
      </c>
      <c r="I160" t="s">
        <v>7582</v>
      </c>
      <c r="J160" t="s">
        <v>7583</v>
      </c>
      <c r="K160" t="s">
        <v>7584</v>
      </c>
      <c r="L160" t="s">
        <v>7585</v>
      </c>
      <c r="M160" t="s">
        <v>7586</v>
      </c>
    </row>
    <row r="161" spans="1:13" x14ac:dyDescent="0.3">
      <c r="A161" t="s">
        <v>7595</v>
      </c>
      <c r="B161" t="s">
        <v>8267</v>
      </c>
      <c r="C161">
        <v>81</v>
      </c>
      <c r="D161">
        <v>2.83414975507347</v>
      </c>
      <c r="E161">
        <v>9.1519737314619695E-2</v>
      </c>
      <c r="F161" t="s">
        <v>11605</v>
      </c>
      <c r="G161">
        <v>1362</v>
      </c>
      <c r="H161">
        <v>198</v>
      </c>
      <c r="I161">
        <v>3810</v>
      </c>
      <c r="J161">
        <v>1.14437324789747</v>
      </c>
      <c r="K161">
        <v>1</v>
      </c>
      <c r="L161">
        <v>0.98181673050031004</v>
      </c>
      <c r="M161">
        <v>74.906733273508806</v>
      </c>
    </row>
    <row r="162" spans="1:13" x14ac:dyDescent="0.3">
      <c r="A162" t="s">
        <v>7595</v>
      </c>
      <c r="B162" t="s">
        <v>8268</v>
      </c>
      <c r="C162">
        <v>69</v>
      </c>
      <c r="D162">
        <v>2.4142757172848102</v>
      </c>
      <c r="E162">
        <v>9.8307047846156903E-2</v>
      </c>
      <c r="F162" t="s">
        <v>11606</v>
      </c>
      <c r="G162">
        <v>1362</v>
      </c>
      <c r="H162">
        <v>167</v>
      </c>
      <c r="I162">
        <v>3810</v>
      </c>
      <c r="J162">
        <v>1.1557941385950501</v>
      </c>
      <c r="K162">
        <v>1</v>
      </c>
      <c r="L162">
        <v>0.98146338284381496</v>
      </c>
      <c r="M162">
        <v>77.476055502997795</v>
      </c>
    </row>
    <row r="163" spans="1:13" x14ac:dyDescent="0.3">
      <c r="A163" t="s">
        <v>7595</v>
      </c>
      <c r="B163" t="s">
        <v>8269</v>
      </c>
      <c r="C163">
        <v>72</v>
      </c>
      <c r="D163">
        <v>2.5192442267319799</v>
      </c>
      <c r="E163">
        <v>0.121806697518131</v>
      </c>
      <c r="F163" t="s">
        <v>11607</v>
      </c>
      <c r="G163">
        <v>1362</v>
      </c>
      <c r="H163">
        <v>177</v>
      </c>
      <c r="I163">
        <v>3810</v>
      </c>
      <c r="J163">
        <v>1.1379078623161301</v>
      </c>
      <c r="K163">
        <v>1</v>
      </c>
      <c r="L163">
        <v>0.98694099676198899</v>
      </c>
      <c r="M163">
        <v>84.6026456347102</v>
      </c>
    </row>
    <row r="165" spans="1:13" x14ac:dyDescent="0.3">
      <c r="A165" t="s">
        <v>7703</v>
      </c>
      <c r="B165" t="s">
        <v>11608</v>
      </c>
    </row>
    <row r="166" spans="1:13" x14ac:dyDescent="0.3">
      <c r="A166" t="s">
        <v>7574</v>
      </c>
      <c r="B166" t="s">
        <v>7575</v>
      </c>
      <c r="C166" t="s">
        <v>7576</v>
      </c>
      <c r="D166" t="s">
        <v>7577</v>
      </c>
      <c r="E166" t="s">
        <v>7578</v>
      </c>
      <c r="F166" t="s">
        <v>7579</v>
      </c>
      <c r="G166" t="s">
        <v>7580</v>
      </c>
      <c r="H166" t="s">
        <v>7581</v>
      </c>
      <c r="I166" t="s">
        <v>7582</v>
      </c>
      <c r="J166" t="s">
        <v>7583</v>
      </c>
      <c r="K166" t="s">
        <v>7584</v>
      </c>
      <c r="L166" t="s">
        <v>7585</v>
      </c>
      <c r="M166" t="s">
        <v>7586</v>
      </c>
    </row>
    <row r="167" spans="1:13" x14ac:dyDescent="0.3">
      <c r="A167" t="s">
        <v>7601</v>
      </c>
      <c r="B167" t="s">
        <v>7910</v>
      </c>
      <c r="C167">
        <v>75</v>
      </c>
      <c r="D167">
        <v>2.6242127361791399</v>
      </c>
      <c r="E167">
        <v>1.9376204103651599E-2</v>
      </c>
      <c r="F167" t="s">
        <v>11521</v>
      </c>
      <c r="G167">
        <v>1561</v>
      </c>
      <c r="H167">
        <v>164</v>
      </c>
      <c r="I167">
        <v>4204</v>
      </c>
      <c r="J167">
        <v>1.23162138091592</v>
      </c>
      <c r="K167">
        <v>1</v>
      </c>
      <c r="L167">
        <v>0.99973608756751797</v>
      </c>
      <c r="M167">
        <v>30.014191239449101</v>
      </c>
    </row>
    <row r="168" spans="1:13" x14ac:dyDescent="0.3">
      <c r="A168" t="s">
        <v>7601</v>
      </c>
      <c r="B168" t="s">
        <v>8353</v>
      </c>
      <c r="C168">
        <v>35</v>
      </c>
      <c r="D168">
        <v>1.22463261021693</v>
      </c>
      <c r="E168">
        <v>0.16246473193993</v>
      </c>
      <c r="F168" t="s">
        <v>11609</v>
      </c>
      <c r="G168">
        <v>1561</v>
      </c>
      <c r="H168">
        <v>79</v>
      </c>
      <c r="I168">
        <v>4204</v>
      </c>
      <c r="J168">
        <v>1.1931656922290901</v>
      </c>
      <c r="K168">
        <v>1</v>
      </c>
      <c r="L168">
        <v>0.99968770845052002</v>
      </c>
      <c r="M168">
        <v>96.058801485086605</v>
      </c>
    </row>
    <row r="169" spans="1:13" x14ac:dyDescent="0.3">
      <c r="A169" t="s">
        <v>7601</v>
      </c>
      <c r="B169" t="s">
        <v>7735</v>
      </c>
      <c r="C169">
        <v>47</v>
      </c>
      <c r="D169">
        <v>1.6445066480055901</v>
      </c>
      <c r="E169">
        <v>0.36770788013331002</v>
      </c>
      <c r="F169" t="s">
        <v>11610</v>
      </c>
      <c r="G169">
        <v>1561</v>
      </c>
      <c r="H169">
        <v>118</v>
      </c>
      <c r="I169">
        <v>4204</v>
      </c>
      <c r="J169">
        <v>1.07269351458756</v>
      </c>
      <c r="K169">
        <v>1</v>
      </c>
      <c r="L169">
        <v>0.99993174859707401</v>
      </c>
      <c r="M169">
        <v>99.976618424424899</v>
      </c>
    </row>
    <row r="171" spans="1:13" x14ac:dyDescent="0.3">
      <c r="A171" t="s">
        <v>7729</v>
      </c>
      <c r="B171" t="s">
        <v>11611</v>
      </c>
    </row>
    <row r="172" spans="1:13" x14ac:dyDescent="0.3">
      <c r="A172" t="s">
        <v>7574</v>
      </c>
      <c r="B172" t="s">
        <v>7575</v>
      </c>
      <c r="C172" t="s">
        <v>7576</v>
      </c>
      <c r="D172" t="s">
        <v>7577</v>
      </c>
      <c r="E172" t="s">
        <v>7578</v>
      </c>
      <c r="F172" t="s">
        <v>7579</v>
      </c>
      <c r="G172" t="s">
        <v>7580</v>
      </c>
      <c r="H172" t="s">
        <v>7581</v>
      </c>
      <c r="I172" t="s">
        <v>7582</v>
      </c>
      <c r="J172" t="s">
        <v>7583</v>
      </c>
      <c r="K172" t="s">
        <v>7584</v>
      </c>
      <c r="L172" t="s">
        <v>7585</v>
      </c>
      <c r="M172" t="s">
        <v>7586</v>
      </c>
    </row>
    <row r="173" spans="1:13" x14ac:dyDescent="0.3">
      <c r="A173" t="s">
        <v>7604</v>
      </c>
      <c r="B173" t="s">
        <v>9110</v>
      </c>
      <c r="C173">
        <v>17</v>
      </c>
      <c r="D173">
        <v>0.59482155353393895</v>
      </c>
      <c r="E173">
        <v>6.1046497751513003E-2</v>
      </c>
      <c r="F173" t="s">
        <v>11612</v>
      </c>
      <c r="G173">
        <v>1492</v>
      </c>
      <c r="H173">
        <v>31</v>
      </c>
      <c r="I173">
        <v>4081</v>
      </c>
      <c r="J173">
        <v>1.4999783793133199</v>
      </c>
      <c r="K173">
        <v>1</v>
      </c>
      <c r="L173">
        <v>0.99999157678306205</v>
      </c>
      <c r="M173">
        <v>63.533969590616998</v>
      </c>
    </row>
    <row r="174" spans="1:13" x14ac:dyDescent="0.3">
      <c r="A174" t="s">
        <v>7604</v>
      </c>
      <c r="B174" t="s">
        <v>9111</v>
      </c>
      <c r="C174">
        <v>14</v>
      </c>
      <c r="D174">
        <v>0.48985304408677399</v>
      </c>
      <c r="E174">
        <v>8.2260360546533406E-2</v>
      </c>
      <c r="F174" t="s">
        <v>11613</v>
      </c>
      <c r="G174">
        <v>1492</v>
      </c>
      <c r="H174">
        <v>25</v>
      </c>
      <c r="I174">
        <v>4081</v>
      </c>
      <c r="J174">
        <v>1.5317426273458401</v>
      </c>
      <c r="K174">
        <v>1</v>
      </c>
      <c r="L174">
        <v>0.99997547304456502</v>
      </c>
      <c r="M174">
        <v>74.710298025723304</v>
      </c>
    </row>
    <row r="175" spans="1:13" x14ac:dyDescent="0.3">
      <c r="A175" t="s">
        <v>7604</v>
      </c>
      <c r="B175" t="s">
        <v>9112</v>
      </c>
      <c r="C175">
        <v>36</v>
      </c>
      <c r="D175">
        <v>1.2596221133659899</v>
      </c>
      <c r="E175">
        <v>0.24140694516899</v>
      </c>
      <c r="F175" t="s">
        <v>11614</v>
      </c>
      <c r="G175">
        <v>1492</v>
      </c>
      <c r="H175">
        <v>86</v>
      </c>
      <c r="I175">
        <v>4081</v>
      </c>
      <c r="J175">
        <v>1.14499033605586</v>
      </c>
      <c r="K175">
        <v>1</v>
      </c>
      <c r="L175">
        <v>0.99984714423589205</v>
      </c>
      <c r="M175">
        <v>98.802396111024194</v>
      </c>
    </row>
    <row r="177" spans="1:13" x14ac:dyDescent="0.3">
      <c r="A177" t="s">
        <v>7736</v>
      </c>
      <c r="B177" t="s">
        <v>11615</v>
      </c>
    </row>
    <row r="178" spans="1:13" x14ac:dyDescent="0.3">
      <c r="A178" t="s">
        <v>7574</v>
      </c>
      <c r="B178" t="s">
        <v>7575</v>
      </c>
      <c r="C178" t="s">
        <v>7576</v>
      </c>
      <c r="D178" t="s">
        <v>7577</v>
      </c>
      <c r="E178" t="s">
        <v>7578</v>
      </c>
      <c r="F178" t="s">
        <v>7579</v>
      </c>
      <c r="G178" t="s">
        <v>7580</v>
      </c>
      <c r="H178" t="s">
        <v>7581</v>
      </c>
      <c r="I178" t="s">
        <v>7582</v>
      </c>
      <c r="J178" t="s">
        <v>7583</v>
      </c>
      <c r="K178" t="s">
        <v>7584</v>
      </c>
      <c r="L178" t="s">
        <v>7585</v>
      </c>
      <c r="M178" t="s">
        <v>7586</v>
      </c>
    </row>
    <row r="179" spans="1:13" x14ac:dyDescent="0.3">
      <c r="A179" t="s">
        <v>7592</v>
      </c>
      <c r="B179" t="s">
        <v>11616</v>
      </c>
      <c r="C179">
        <v>8</v>
      </c>
      <c r="D179">
        <v>0.27991602519244202</v>
      </c>
      <c r="E179">
        <v>3.00895803908602E-2</v>
      </c>
      <c r="F179" t="s">
        <v>11617</v>
      </c>
      <c r="G179">
        <v>1937</v>
      </c>
      <c r="H179">
        <v>10</v>
      </c>
      <c r="I179">
        <v>5388</v>
      </c>
      <c r="J179">
        <v>2.2252968508001998</v>
      </c>
      <c r="K179">
        <v>1</v>
      </c>
      <c r="L179">
        <v>0.99999984392850705</v>
      </c>
      <c r="M179">
        <v>43.815872553894103</v>
      </c>
    </row>
    <row r="180" spans="1:13" x14ac:dyDescent="0.3">
      <c r="A180" t="s">
        <v>7587</v>
      </c>
      <c r="B180" t="s">
        <v>11618</v>
      </c>
      <c r="C180">
        <v>8</v>
      </c>
      <c r="D180">
        <v>0.27991602519244202</v>
      </c>
      <c r="E180">
        <v>3.0398615106661E-2</v>
      </c>
      <c r="F180" t="s">
        <v>11617</v>
      </c>
      <c r="G180">
        <v>1961</v>
      </c>
      <c r="H180">
        <v>10</v>
      </c>
      <c r="I180">
        <v>5445</v>
      </c>
      <c r="J180">
        <v>2.2213156552779099</v>
      </c>
      <c r="K180">
        <v>1</v>
      </c>
      <c r="L180">
        <v>0.99999886384676395</v>
      </c>
      <c r="M180">
        <v>41.5583421107128</v>
      </c>
    </row>
    <row r="181" spans="1:13" x14ac:dyDescent="0.3">
      <c r="A181" t="s">
        <v>7587</v>
      </c>
      <c r="B181" t="s">
        <v>11619</v>
      </c>
      <c r="C181">
        <v>6</v>
      </c>
      <c r="D181">
        <v>0.209937018894331</v>
      </c>
      <c r="E181">
        <v>6.2397612462593399E-2</v>
      </c>
      <c r="F181" t="s">
        <v>11620</v>
      </c>
      <c r="G181">
        <v>1961</v>
      </c>
      <c r="H181">
        <v>7</v>
      </c>
      <c r="I181">
        <v>5445</v>
      </c>
      <c r="J181">
        <v>2.3799810592263402</v>
      </c>
      <c r="K181">
        <v>1</v>
      </c>
      <c r="L181">
        <v>0.99999998239307497</v>
      </c>
      <c r="M181">
        <v>67.406856899176006</v>
      </c>
    </row>
    <row r="182" spans="1:13" x14ac:dyDescent="0.3">
      <c r="A182" t="s">
        <v>7587</v>
      </c>
      <c r="B182" t="s">
        <v>11621</v>
      </c>
      <c r="C182">
        <v>5</v>
      </c>
      <c r="D182">
        <v>0.17494751574527601</v>
      </c>
      <c r="E182">
        <v>0.12842287335517599</v>
      </c>
      <c r="F182" t="s">
        <v>11622</v>
      </c>
      <c r="G182">
        <v>1961</v>
      </c>
      <c r="H182">
        <v>6</v>
      </c>
      <c r="I182">
        <v>5445</v>
      </c>
      <c r="J182">
        <v>2.31387047424783</v>
      </c>
      <c r="K182">
        <v>1</v>
      </c>
      <c r="L182">
        <v>0.99998745574416104</v>
      </c>
      <c r="M182">
        <v>90.852066177166904</v>
      </c>
    </row>
    <row r="183" spans="1:13" x14ac:dyDescent="0.3">
      <c r="A183" t="s">
        <v>7587</v>
      </c>
      <c r="B183" t="s">
        <v>10528</v>
      </c>
      <c r="C183">
        <v>11</v>
      </c>
      <c r="D183">
        <v>0.38488453463960798</v>
      </c>
      <c r="E183">
        <v>0.18717560720318199</v>
      </c>
      <c r="F183" t="s">
        <v>11623</v>
      </c>
      <c r="G183">
        <v>1961</v>
      </c>
      <c r="H183">
        <v>21</v>
      </c>
      <c r="I183">
        <v>5445</v>
      </c>
      <c r="J183">
        <v>1.4544328695272</v>
      </c>
      <c r="K183">
        <v>1</v>
      </c>
      <c r="L183">
        <v>0.99999800962175101</v>
      </c>
      <c r="M183">
        <v>97.283901015115703</v>
      </c>
    </row>
    <row r="184" spans="1:13" x14ac:dyDescent="0.3">
      <c r="A184" t="s">
        <v>7592</v>
      </c>
      <c r="B184" t="s">
        <v>11624</v>
      </c>
      <c r="C184">
        <v>4</v>
      </c>
      <c r="D184">
        <v>0.13995801259622101</v>
      </c>
      <c r="E184">
        <v>0.24972743612898199</v>
      </c>
      <c r="F184" t="s">
        <v>11625</v>
      </c>
      <c r="G184">
        <v>1937</v>
      </c>
      <c r="H184">
        <v>5</v>
      </c>
      <c r="I184">
        <v>5388</v>
      </c>
      <c r="J184">
        <v>2.2252968508001998</v>
      </c>
      <c r="K184">
        <v>1</v>
      </c>
      <c r="L184">
        <v>0.99999999994844602</v>
      </c>
      <c r="M184">
        <v>99.558155181510102</v>
      </c>
    </row>
    <row r="185" spans="1:13" x14ac:dyDescent="0.3">
      <c r="A185" t="s">
        <v>8287</v>
      </c>
      <c r="B185" t="s">
        <v>11626</v>
      </c>
      <c r="C185">
        <v>3</v>
      </c>
      <c r="D185">
        <v>0.104968509447165</v>
      </c>
      <c r="E185">
        <v>0.47964980333474</v>
      </c>
      <c r="F185" t="s">
        <v>11627</v>
      </c>
      <c r="G185">
        <v>876</v>
      </c>
      <c r="H185">
        <v>4</v>
      </c>
      <c r="I185">
        <v>2339</v>
      </c>
      <c r="J185">
        <v>2.00256849315068</v>
      </c>
      <c r="K185">
        <v>1</v>
      </c>
      <c r="L185">
        <v>1</v>
      </c>
      <c r="M185">
        <v>99.996184142482505</v>
      </c>
    </row>
    <row r="187" spans="1:13" x14ac:dyDescent="0.3">
      <c r="A187" t="s">
        <v>7740</v>
      </c>
      <c r="B187" t="s">
        <v>11628</v>
      </c>
    </row>
    <row r="188" spans="1:13" x14ac:dyDescent="0.3">
      <c r="A188" t="s">
        <v>7574</v>
      </c>
      <c r="B188" t="s">
        <v>7575</v>
      </c>
      <c r="C188" t="s">
        <v>7576</v>
      </c>
      <c r="D188" t="s">
        <v>7577</v>
      </c>
      <c r="E188" t="s">
        <v>7578</v>
      </c>
      <c r="F188" t="s">
        <v>7579</v>
      </c>
      <c r="G188" t="s">
        <v>7580</v>
      </c>
      <c r="H188" t="s">
        <v>7581</v>
      </c>
      <c r="I188" t="s">
        <v>7582</v>
      </c>
      <c r="J188" t="s">
        <v>7583</v>
      </c>
      <c r="K188" t="s">
        <v>7584</v>
      </c>
      <c r="L188" t="s">
        <v>7585</v>
      </c>
      <c r="M188" t="s">
        <v>7586</v>
      </c>
    </row>
    <row r="189" spans="1:13" x14ac:dyDescent="0.3">
      <c r="A189" t="s">
        <v>7587</v>
      </c>
      <c r="B189" t="s">
        <v>8030</v>
      </c>
      <c r="C189">
        <v>11</v>
      </c>
      <c r="D189">
        <v>0.38488453463960798</v>
      </c>
      <c r="E189">
        <v>2.78178800041286E-2</v>
      </c>
      <c r="F189" t="s">
        <v>11629</v>
      </c>
      <c r="G189">
        <v>1961</v>
      </c>
      <c r="H189">
        <v>16</v>
      </c>
      <c r="I189">
        <v>5445</v>
      </c>
      <c r="J189">
        <v>1.90894314125446</v>
      </c>
      <c r="K189">
        <v>1</v>
      </c>
      <c r="L189">
        <v>0.99999983814593396</v>
      </c>
      <c r="M189">
        <v>38.7918722563874</v>
      </c>
    </row>
    <row r="190" spans="1:13" x14ac:dyDescent="0.3">
      <c r="A190" t="s">
        <v>7590</v>
      </c>
      <c r="B190" t="s">
        <v>8032</v>
      </c>
      <c r="C190">
        <v>11</v>
      </c>
      <c r="D190">
        <v>0.38488453463960798</v>
      </c>
      <c r="E190">
        <v>3.49671081586862E-2</v>
      </c>
      <c r="F190" t="s">
        <v>11629</v>
      </c>
      <c r="G190">
        <v>1203</v>
      </c>
      <c r="H190">
        <v>16</v>
      </c>
      <c r="I190">
        <v>3232</v>
      </c>
      <c r="J190">
        <v>1.8470490440565199</v>
      </c>
      <c r="K190">
        <v>0.99999780004178196</v>
      </c>
      <c r="L190">
        <v>0.99851677438740305</v>
      </c>
      <c r="M190">
        <v>38.739397983809098</v>
      </c>
    </row>
    <row r="191" spans="1:13" x14ac:dyDescent="0.3">
      <c r="A191" t="s">
        <v>7587</v>
      </c>
      <c r="B191" t="s">
        <v>9191</v>
      </c>
      <c r="C191">
        <v>9</v>
      </c>
      <c r="D191">
        <v>0.31490552834149699</v>
      </c>
      <c r="E191">
        <v>5.4125650979585403E-2</v>
      </c>
      <c r="F191" t="s">
        <v>11630</v>
      </c>
      <c r="G191">
        <v>1961</v>
      </c>
      <c r="H191">
        <v>13</v>
      </c>
      <c r="I191">
        <v>5445</v>
      </c>
      <c r="J191">
        <v>1.9222923939904999</v>
      </c>
      <c r="K191">
        <v>1</v>
      </c>
      <c r="L191">
        <v>0.99999999882385904</v>
      </c>
      <c r="M191">
        <v>62.0245723228605</v>
      </c>
    </row>
    <row r="192" spans="1:13" x14ac:dyDescent="0.3">
      <c r="A192" t="s">
        <v>7592</v>
      </c>
      <c r="B192" t="s">
        <v>9189</v>
      </c>
      <c r="C192">
        <v>8</v>
      </c>
      <c r="D192">
        <v>0.27991602519244202</v>
      </c>
      <c r="E192">
        <v>5.7385726102199101E-2</v>
      </c>
      <c r="F192" t="s">
        <v>11631</v>
      </c>
      <c r="G192">
        <v>1937</v>
      </c>
      <c r="H192">
        <v>11</v>
      </c>
      <c r="I192">
        <v>5388</v>
      </c>
      <c r="J192">
        <v>2.0229971370910902</v>
      </c>
      <c r="K192">
        <v>1</v>
      </c>
      <c r="L192">
        <v>0.99999996075734998</v>
      </c>
      <c r="M192">
        <v>67.216195026009999</v>
      </c>
    </row>
    <row r="193" spans="1:13" x14ac:dyDescent="0.3">
      <c r="A193" t="s">
        <v>7587</v>
      </c>
      <c r="B193" t="s">
        <v>9188</v>
      </c>
      <c r="C193">
        <v>12</v>
      </c>
      <c r="D193">
        <v>0.419874037788663</v>
      </c>
      <c r="E193">
        <v>6.4121412352395796E-2</v>
      </c>
      <c r="F193" t="s">
        <v>11632</v>
      </c>
      <c r="G193">
        <v>1961</v>
      </c>
      <c r="H193">
        <v>20</v>
      </c>
      <c r="I193">
        <v>5445</v>
      </c>
      <c r="J193">
        <v>1.66598674145843</v>
      </c>
      <c r="K193">
        <v>1</v>
      </c>
      <c r="L193">
        <v>0.999999583739131</v>
      </c>
      <c r="M193">
        <v>68.433945836600302</v>
      </c>
    </row>
    <row r="194" spans="1:13" x14ac:dyDescent="0.3">
      <c r="A194" t="s">
        <v>7590</v>
      </c>
      <c r="B194" t="s">
        <v>9193</v>
      </c>
      <c r="C194">
        <v>9</v>
      </c>
      <c r="D194">
        <v>0.31490552834149699</v>
      </c>
      <c r="E194">
        <v>6.5026811058586903E-2</v>
      </c>
      <c r="F194" t="s">
        <v>11630</v>
      </c>
      <c r="G194">
        <v>1203</v>
      </c>
      <c r="H194">
        <v>13</v>
      </c>
      <c r="I194">
        <v>3232</v>
      </c>
      <c r="J194">
        <v>1.85996547093803</v>
      </c>
      <c r="K194">
        <v>0.99999999997946498</v>
      </c>
      <c r="L194">
        <v>0.99972615980566903</v>
      </c>
      <c r="M194">
        <v>60.374658832911798</v>
      </c>
    </row>
    <row r="195" spans="1:13" x14ac:dyDescent="0.3">
      <c r="A195" t="s">
        <v>7592</v>
      </c>
      <c r="B195" t="s">
        <v>9190</v>
      </c>
      <c r="C195">
        <v>11</v>
      </c>
      <c r="D195">
        <v>0.38488453463960798</v>
      </c>
      <c r="E195">
        <v>7.0252515791062106E-2</v>
      </c>
      <c r="F195" t="s">
        <v>11633</v>
      </c>
      <c r="G195">
        <v>1937</v>
      </c>
      <c r="H195">
        <v>18</v>
      </c>
      <c r="I195">
        <v>5388</v>
      </c>
      <c r="J195">
        <v>1.69987953880571</v>
      </c>
      <c r="K195">
        <v>1</v>
      </c>
      <c r="L195">
        <v>0.99999995021907095</v>
      </c>
      <c r="M195">
        <v>74.705920852089704</v>
      </c>
    </row>
    <row r="196" spans="1:13" x14ac:dyDescent="0.3">
      <c r="A196" t="s">
        <v>7587</v>
      </c>
      <c r="B196" t="s">
        <v>9192</v>
      </c>
      <c r="C196">
        <v>11</v>
      </c>
      <c r="D196">
        <v>0.38488453463960798</v>
      </c>
      <c r="E196">
        <v>0.103005495369401</v>
      </c>
      <c r="F196" t="s">
        <v>11634</v>
      </c>
      <c r="G196">
        <v>1961</v>
      </c>
      <c r="H196">
        <v>19</v>
      </c>
      <c r="I196">
        <v>5445</v>
      </c>
      <c r="J196">
        <v>1.6075310663195399</v>
      </c>
      <c r="K196">
        <v>1</v>
      </c>
      <c r="L196">
        <v>0.99998962591307405</v>
      </c>
      <c r="M196">
        <v>84.9150617804532</v>
      </c>
    </row>
    <row r="197" spans="1:13" x14ac:dyDescent="0.3">
      <c r="A197" t="s">
        <v>7587</v>
      </c>
      <c r="B197" t="s">
        <v>9194</v>
      </c>
      <c r="C197">
        <v>8</v>
      </c>
      <c r="D197">
        <v>0.27991602519244202</v>
      </c>
      <c r="E197">
        <v>0.14643623192171301</v>
      </c>
      <c r="F197" t="s">
        <v>11635</v>
      </c>
      <c r="G197">
        <v>1961</v>
      </c>
      <c r="H197">
        <v>13</v>
      </c>
      <c r="I197">
        <v>5445</v>
      </c>
      <c r="J197">
        <v>1.70870435021378</v>
      </c>
      <c r="K197">
        <v>1</v>
      </c>
      <c r="L197">
        <v>0.999991714125952</v>
      </c>
      <c r="M197">
        <v>93.639257153118294</v>
      </c>
    </row>
    <row r="198" spans="1:13" x14ac:dyDescent="0.3">
      <c r="A198" t="s">
        <v>7587</v>
      </c>
      <c r="B198" t="s">
        <v>11636</v>
      </c>
      <c r="C198">
        <v>7</v>
      </c>
      <c r="D198">
        <v>0.244926522043387</v>
      </c>
      <c r="E198">
        <v>0.16583264660444</v>
      </c>
      <c r="F198" t="s">
        <v>11637</v>
      </c>
      <c r="G198">
        <v>1961</v>
      </c>
      <c r="H198">
        <v>11</v>
      </c>
      <c r="I198">
        <v>5445</v>
      </c>
      <c r="J198">
        <v>1.7669556348801601</v>
      </c>
      <c r="K198">
        <v>1</v>
      </c>
      <c r="L198">
        <v>0.99999487556417499</v>
      </c>
      <c r="M198">
        <v>95.736093293422698</v>
      </c>
    </row>
    <row r="199" spans="1:13" x14ac:dyDescent="0.3">
      <c r="A199" t="s">
        <v>7590</v>
      </c>
      <c r="B199" t="s">
        <v>11638</v>
      </c>
      <c r="C199">
        <v>7</v>
      </c>
      <c r="D199">
        <v>0.244926522043387</v>
      </c>
      <c r="E199">
        <v>0.18794222239885799</v>
      </c>
      <c r="F199" t="s">
        <v>11637</v>
      </c>
      <c r="G199">
        <v>1203</v>
      </c>
      <c r="H199">
        <v>11</v>
      </c>
      <c r="I199">
        <v>3232</v>
      </c>
      <c r="J199">
        <v>1.70966523086223</v>
      </c>
      <c r="K199">
        <v>1</v>
      </c>
      <c r="L199">
        <v>0.98869007325591496</v>
      </c>
      <c r="M199">
        <v>94.308529520265594</v>
      </c>
    </row>
    <row r="200" spans="1:13" x14ac:dyDescent="0.3">
      <c r="A200" t="s">
        <v>7587</v>
      </c>
      <c r="B200" t="s">
        <v>11639</v>
      </c>
      <c r="C200">
        <v>4</v>
      </c>
      <c r="D200">
        <v>0.13995801259622101</v>
      </c>
      <c r="E200">
        <v>0.49056653733975802</v>
      </c>
      <c r="F200" t="s">
        <v>11640</v>
      </c>
      <c r="G200">
        <v>1961</v>
      </c>
      <c r="H200">
        <v>7</v>
      </c>
      <c r="I200">
        <v>5445</v>
      </c>
      <c r="J200">
        <v>1.5866540394842199</v>
      </c>
      <c r="K200">
        <v>1</v>
      </c>
      <c r="L200">
        <v>0.99999987651142197</v>
      </c>
      <c r="M200">
        <v>99.999199557463598</v>
      </c>
    </row>
    <row r="201" spans="1:13" x14ac:dyDescent="0.3">
      <c r="A201" t="s">
        <v>7590</v>
      </c>
      <c r="B201" t="s">
        <v>11641</v>
      </c>
      <c r="C201">
        <v>4</v>
      </c>
      <c r="D201">
        <v>0.13995801259622101</v>
      </c>
      <c r="E201">
        <v>0.51775164907646198</v>
      </c>
      <c r="F201" t="s">
        <v>11640</v>
      </c>
      <c r="G201">
        <v>1203</v>
      </c>
      <c r="H201">
        <v>7</v>
      </c>
      <c r="I201">
        <v>3232</v>
      </c>
      <c r="J201">
        <v>1.53520959505996</v>
      </c>
      <c r="K201">
        <v>1</v>
      </c>
      <c r="L201">
        <v>0.99615461809731298</v>
      </c>
      <c r="M201">
        <v>99.995641043702093</v>
      </c>
    </row>
    <row r="202" spans="1:13" x14ac:dyDescent="0.3">
      <c r="A202" t="s">
        <v>7592</v>
      </c>
      <c r="B202" t="s">
        <v>11642</v>
      </c>
      <c r="C202">
        <v>3</v>
      </c>
      <c r="D202">
        <v>0.104968509447165</v>
      </c>
      <c r="E202">
        <v>0.58942270106144101</v>
      </c>
      <c r="F202" t="s">
        <v>11643</v>
      </c>
      <c r="G202">
        <v>1937</v>
      </c>
      <c r="H202">
        <v>5</v>
      </c>
      <c r="I202">
        <v>5388</v>
      </c>
      <c r="J202">
        <v>1.66897263810015</v>
      </c>
      <c r="K202">
        <v>1</v>
      </c>
      <c r="L202">
        <v>0.999999999999997</v>
      </c>
      <c r="M202">
        <v>99.999994936985104</v>
      </c>
    </row>
    <row r="204" spans="1:13" x14ac:dyDescent="0.3">
      <c r="A204" t="s">
        <v>7757</v>
      </c>
      <c r="B204" t="s">
        <v>11644</v>
      </c>
    </row>
    <row r="205" spans="1:13" x14ac:dyDescent="0.3">
      <c r="A205" t="s">
        <v>7574</v>
      </c>
      <c r="B205" t="s">
        <v>7575</v>
      </c>
      <c r="C205" t="s">
        <v>7576</v>
      </c>
      <c r="D205" t="s">
        <v>7577</v>
      </c>
      <c r="E205" t="s">
        <v>7578</v>
      </c>
      <c r="F205" t="s">
        <v>7579</v>
      </c>
      <c r="G205" t="s">
        <v>7580</v>
      </c>
      <c r="H205" t="s">
        <v>7581</v>
      </c>
      <c r="I205" t="s">
        <v>7582</v>
      </c>
      <c r="J205" t="s">
        <v>7583</v>
      </c>
      <c r="K205" t="s">
        <v>7584</v>
      </c>
      <c r="L205" t="s">
        <v>7585</v>
      </c>
      <c r="M205" t="s">
        <v>7586</v>
      </c>
    </row>
    <row r="206" spans="1:13" x14ac:dyDescent="0.3">
      <c r="A206" t="s">
        <v>7592</v>
      </c>
      <c r="B206" t="s">
        <v>8645</v>
      </c>
      <c r="C206">
        <v>9</v>
      </c>
      <c r="D206">
        <v>0.31490552834149699</v>
      </c>
      <c r="E206">
        <v>5.3566850036772799E-2</v>
      </c>
      <c r="F206" t="s">
        <v>11645</v>
      </c>
      <c r="G206">
        <v>1937</v>
      </c>
      <c r="H206">
        <v>13</v>
      </c>
      <c r="I206">
        <v>5388</v>
      </c>
      <c r="J206">
        <v>1.92573765934633</v>
      </c>
      <c r="K206">
        <v>1</v>
      </c>
      <c r="L206">
        <v>0.99999998697418302</v>
      </c>
      <c r="M206">
        <v>64.616939781625106</v>
      </c>
    </row>
    <row r="207" spans="1:13" x14ac:dyDescent="0.3">
      <c r="A207" t="s">
        <v>7587</v>
      </c>
      <c r="B207" t="s">
        <v>8641</v>
      </c>
      <c r="C207">
        <v>9</v>
      </c>
      <c r="D207">
        <v>0.31490552834149699</v>
      </c>
      <c r="E207">
        <v>8.7314635622936995E-2</v>
      </c>
      <c r="F207" t="s">
        <v>11645</v>
      </c>
      <c r="G207">
        <v>1961</v>
      </c>
      <c r="H207">
        <v>14</v>
      </c>
      <c r="I207">
        <v>5445</v>
      </c>
      <c r="J207">
        <v>1.78498579441975</v>
      </c>
      <c r="K207">
        <v>1</v>
      </c>
      <c r="L207">
        <v>0.99999682319523597</v>
      </c>
      <c r="M207">
        <v>79.601979979396603</v>
      </c>
    </row>
    <row r="208" spans="1:13" x14ac:dyDescent="0.3">
      <c r="A208" t="s">
        <v>7587</v>
      </c>
      <c r="B208" t="s">
        <v>8642</v>
      </c>
      <c r="C208">
        <v>9</v>
      </c>
      <c r="D208">
        <v>0.31490552834149699</v>
      </c>
      <c r="E208">
        <v>8.7314635622936995E-2</v>
      </c>
      <c r="F208" t="s">
        <v>11645</v>
      </c>
      <c r="G208">
        <v>1961</v>
      </c>
      <c r="H208">
        <v>14</v>
      </c>
      <c r="I208">
        <v>5445</v>
      </c>
      <c r="J208">
        <v>1.78498579441975</v>
      </c>
      <c r="K208">
        <v>1</v>
      </c>
      <c r="L208">
        <v>0.99999682319523597</v>
      </c>
      <c r="M208">
        <v>79.601979979396603</v>
      </c>
    </row>
    <row r="209" spans="1:13" x14ac:dyDescent="0.3">
      <c r="A209" t="s">
        <v>7590</v>
      </c>
      <c r="B209" t="s">
        <v>8644</v>
      </c>
      <c r="C209">
        <v>9</v>
      </c>
      <c r="D209">
        <v>0.31490552834149699</v>
      </c>
      <c r="E209">
        <v>0.103488255919677</v>
      </c>
      <c r="F209" t="s">
        <v>11645</v>
      </c>
      <c r="G209">
        <v>1203</v>
      </c>
      <c r="H209">
        <v>14</v>
      </c>
      <c r="I209">
        <v>3232</v>
      </c>
      <c r="J209">
        <v>1.72711079444246</v>
      </c>
      <c r="K209">
        <v>1</v>
      </c>
      <c r="L209">
        <v>0.99872381108451302</v>
      </c>
      <c r="M209">
        <v>77.776760123212895</v>
      </c>
    </row>
    <row r="210" spans="1:13" x14ac:dyDescent="0.3">
      <c r="A210" t="s">
        <v>7592</v>
      </c>
      <c r="B210" t="s">
        <v>8647</v>
      </c>
      <c r="C210">
        <v>7</v>
      </c>
      <c r="D210">
        <v>0.244926522043387</v>
      </c>
      <c r="E210">
        <v>0.10615106828517699</v>
      </c>
      <c r="F210" t="s">
        <v>11646</v>
      </c>
      <c r="G210">
        <v>1937</v>
      </c>
      <c r="H210">
        <v>10</v>
      </c>
      <c r="I210">
        <v>5388</v>
      </c>
      <c r="J210">
        <v>1.9471347444501801</v>
      </c>
      <c r="K210">
        <v>1</v>
      </c>
      <c r="L210">
        <v>0.99999996841005201</v>
      </c>
      <c r="M210">
        <v>87.9687840267745</v>
      </c>
    </row>
    <row r="211" spans="1:13" x14ac:dyDescent="0.3">
      <c r="A211" t="s">
        <v>7587</v>
      </c>
      <c r="B211" t="s">
        <v>8646</v>
      </c>
      <c r="C211">
        <v>8</v>
      </c>
      <c r="D211">
        <v>0.27991602519244202</v>
      </c>
      <c r="E211">
        <v>0.14643623192171301</v>
      </c>
      <c r="F211" t="s">
        <v>11647</v>
      </c>
      <c r="G211">
        <v>1961</v>
      </c>
      <c r="H211">
        <v>13</v>
      </c>
      <c r="I211">
        <v>5445</v>
      </c>
      <c r="J211">
        <v>1.70870435021378</v>
      </c>
      <c r="K211">
        <v>1</v>
      </c>
      <c r="L211">
        <v>0.999991714125952</v>
      </c>
      <c r="M211">
        <v>93.639257153118294</v>
      </c>
    </row>
    <row r="212" spans="1:13" x14ac:dyDescent="0.3">
      <c r="A212" t="s">
        <v>7590</v>
      </c>
      <c r="B212" t="s">
        <v>8648</v>
      </c>
      <c r="C212">
        <v>8</v>
      </c>
      <c r="D212">
        <v>0.27991602519244202</v>
      </c>
      <c r="E212">
        <v>0.168631322362196</v>
      </c>
      <c r="F212" t="s">
        <v>11647</v>
      </c>
      <c r="G212">
        <v>1203</v>
      </c>
      <c r="H212">
        <v>13</v>
      </c>
      <c r="I212">
        <v>3232</v>
      </c>
      <c r="J212">
        <v>1.6533026408338101</v>
      </c>
      <c r="K212">
        <v>1</v>
      </c>
      <c r="L212">
        <v>0.99199839583965599</v>
      </c>
      <c r="M212">
        <v>92.134123078444205</v>
      </c>
    </row>
    <row r="213" spans="1:13" x14ac:dyDescent="0.3">
      <c r="A213" t="s">
        <v>7587</v>
      </c>
      <c r="B213" t="s">
        <v>8643</v>
      </c>
      <c r="C213">
        <v>7</v>
      </c>
      <c r="D213">
        <v>0.244926522043387</v>
      </c>
      <c r="E213">
        <v>0.31079063883000502</v>
      </c>
      <c r="F213" t="s">
        <v>11648</v>
      </c>
      <c r="G213">
        <v>1961</v>
      </c>
      <c r="H213">
        <v>13</v>
      </c>
      <c r="I213">
        <v>5445</v>
      </c>
      <c r="J213">
        <v>1.4951163064370601</v>
      </c>
      <c r="K213">
        <v>1</v>
      </c>
      <c r="L213">
        <v>0.99999748589497806</v>
      </c>
      <c r="M213">
        <v>99.846072986047602</v>
      </c>
    </row>
    <row r="215" spans="1:13" x14ac:dyDescent="0.3">
      <c r="A215" t="s">
        <v>7773</v>
      </c>
      <c r="B215" t="s">
        <v>11649</v>
      </c>
    </row>
    <row r="216" spans="1:13" x14ac:dyDescent="0.3">
      <c r="A216" t="s">
        <v>7574</v>
      </c>
      <c r="B216" t="s">
        <v>7575</v>
      </c>
      <c r="C216" t="s">
        <v>7576</v>
      </c>
      <c r="D216" t="s">
        <v>7577</v>
      </c>
      <c r="E216" t="s">
        <v>7578</v>
      </c>
      <c r="F216" t="s">
        <v>7579</v>
      </c>
      <c r="G216" t="s">
        <v>7580</v>
      </c>
      <c r="H216" t="s">
        <v>7581</v>
      </c>
      <c r="I216" t="s">
        <v>7582</v>
      </c>
      <c r="J216" t="s">
        <v>7583</v>
      </c>
      <c r="K216" t="s">
        <v>7584</v>
      </c>
      <c r="L216" t="s">
        <v>7585</v>
      </c>
      <c r="M216" t="s">
        <v>7586</v>
      </c>
    </row>
    <row r="217" spans="1:13" x14ac:dyDescent="0.3">
      <c r="A217" t="s">
        <v>7595</v>
      </c>
      <c r="B217" t="s">
        <v>11650</v>
      </c>
      <c r="C217">
        <v>6</v>
      </c>
      <c r="D217">
        <v>0.209937018894331</v>
      </c>
      <c r="E217">
        <v>6.0386529105069302E-2</v>
      </c>
      <c r="F217" t="s">
        <v>11651</v>
      </c>
      <c r="G217">
        <v>1362</v>
      </c>
      <c r="H217">
        <v>7</v>
      </c>
      <c r="I217">
        <v>3810</v>
      </c>
      <c r="J217">
        <v>2.3977344241661398</v>
      </c>
      <c r="K217">
        <v>0.99999999999997202</v>
      </c>
      <c r="L217">
        <v>0.98841387880210296</v>
      </c>
      <c r="M217">
        <v>59.229286783812199</v>
      </c>
    </row>
    <row r="218" spans="1:13" x14ac:dyDescent="0.3">
      <c r="A218" t="s">
        <v>7617</v>
      </c>
      <c r="B218" t="s">
        <v>11652</v>
      </c>
      <c r="C218">
        <v>5</v>
      </c>
      <c r="D218">
        <v>0.17494751574527601</v>
      </c>
      <c r="E218">
        <v>6.0727861415292801E-2</v>
      </c>
      <c r="F218" t="s">
        <v>11653</v>
      </c>
      <c r="G218">
        <v>2016</v>
      </c>
      <c r="H218">
        <v>5</v>
      </c>
      <c r="I218">
        <v>5571</v>
      </c>
      <c r="J218">
        <v>2.7633928571428501</v>
      </c>
      <c r="K218">
        <v>0.999999999999998</v>
      </c>
      <c r="L218">
        <v>0.94158218799445204</v>
      </c>
      <c r="M218">
        <v>59.863362129726703</v>
      </c>
    </row>
    <row r="219" spans="1:13" x14ac:dyDescent="0.3">
      <c r="A219" t="s">
        <v>7595</v>
      </c>
      <c r="B219" t="s">
        <v>11654</v>
      </c>
      <c r="C219">
        <v>4</v>
      </c>
      <c r="D219">
        <v>0.13995801259622101</v>
      </c>
      <c r="E219">
        <v>0.13336177451710901</v>
      </c>
      <c r="F219" t="s">
        <v>11655</v>
      </c>
      <c r="G219">
        <v>1362</v>
      </c>
      <c r="H219">
        <v>4</v>
      </c>
      <c r="I219">
        <v>3810</v>
      </c>
      <c r="J219">
        <v>2.7973568281938301</v>
      </c>
      <c r="K219">
        <v>1</v>
      </c>
      <c r="L219">
        <v>0.98138684882850402</v>
      </c>
      <c r="M219">
        <v>87.277055966115697</v>
      </c>
    </row>
    <row r="220" spans="1:13" x14ac:dyDescent="0.3">
      <c r="A220" t="s">
        <v>7587</v>
      </c>
      <c r="B220" t="s">
        <v>11656</v>
      </c>
      <c r="C220">
        <v>4</v>
      </c>
      <c r="D220">
        <v>0.13995801259622101</v>
      </c>
      <c r="E220">
        <v>0.13611484616581301</v>
      </c>
      <c r="F220" t="s">
        <v>11655</v>
      </c>
      <c r="G220">
        <v>1961</v>
      </c>
      <c r="H220">
        <v>4</v>
      </c>
      <c r="I220">
        <v>5445</v>
      </c>
      <c r="J220">
        <v>2.7766445690973902</v>
      </c>
      <c r="K220">
        <v>1</v>
      </c>
      <c r="L220">
        <v>0.99999069582877997</v>
      </c>
      <c r="M220">
        <v>92.159633509007705</v>
      </c>
    </row>
    <row r="221" spans="1:13" x14ac:dyDescent="0.3">
      <c r="A221" t="s">
        <v>7587</v>
      </c>
      <c r="B221" t="s">
        <v>11657</v>
      </c>
      <c r="C221">
        <v>4</v>
      </c>
      <c r="D221">
        <v>0.13995801259622101</v>
      </c>
      <c r="E221">
        <v>0.13611484616581301</v>
      </c>
      <c r="F221" t="s">
        <v>11655</v>
      </c>
      <c r="G221">
        <v>1961</v>
      </c>
      <c r="H221">
        <v>4</v>
      </c>
      <c r="I221">
        <v>5445</v>
      </c>
      <c r="J221">
        <v>2.7766445690973902</v>
      </c>
      <c r="K221">
        <v>1</v>
      </c>
      <c r="L221">
        <v>0.99999069582877997</v>
      </c>
      <c r="M221">
        <v>92.159633509007705</v>
      </c>
    </row>
    <row r="222" spans="1:13" x14ac:dyDescent="0.3">
      <c r="A222" t="s">
        <v>7587</v>
      </c>
      <c r="B222" t="s">
        <v>11658</v>
      </c>
      <c r="C222">
        <v>4</v>
      </c>
      <c r="D222">
        <v>0.13995801259622101</v>
      </c>
      <c r="E222">
        <v>0.13611484616581301</v>
      </c>
      <c r="F222" t="s">
        <v>11655</v>
      </c>
      <c r="G222">
        <v>1961</v>
      </c>
      <c r="H222">
        <v>4</v>
      </c>
      <c r="I222">
        <v>5445</v>
      </c>
      <c r="J222">
        <v>2.7766445690973902</v>
      </c>
      <c r="K222">
        <v>1</v>
      </c>
      <c r="L222">
        <v>0.99999069582877997</v>
      </c>
      <c r="M222">
        <v>92.159633509007705</v>
      </c>
    </row>
    <row r="223" spans="1:13" x14ac:dyDescent="0.3">
      <c r="A223" t="s">
        <v>7587</v>
      </c>
      <c r="B223" t="s">
        <v>11659</v>
      </c>
      <c r="C223">
        <v>4</v>
      </c>
      <c r="D223">
        <v>0.13995801259622101</v>
      </c>
      <c r="E223">
        <v>0.13611484616581301</v>
      </c>
      <c r="F223" t="s">
        <v>11655</v>
      </c>
      <c r="G223">
        <v>1961</v>
      </c>
      <c r="H223">
        <v>4</v>
      </c>
      <c r="I223">
        <v>5445</v>
      </c>
      <c r="J223">
        <v>2.7766445690973902</v>
      </c>
      <c r="K223">
        <v>1</v>
      </c>
      <c r="L223">
        <v>0.99999069582877997</v>
      </c>
      <c r="M223">
        <v>92.159633509007705</v>
      </c>
    </row>
    <row r="224" spans="1:13" x14ac:dyDescent="0.3">
      <c r="A224" t="s">
        <v>7587</v>
      </c>
      <c r="B224" t="s">
        <v>11660</v>
      </c>
      <c r="C224">
        <v>4</v>
      </c>
      <c r="D224">
        <v>0.13995801259622101</v>
      </c>
      <c r="E224">
        <v>0.13611484616581301</v>
      </c>
      <c r="F224" t="s">
        <v>11655</v>
      </c>
      <c r="G224">
        <v>1961</v>
      </c>
      <c r="H224">
        <v>4</v>
      </c>
      <c r="I224">
        <v>5445</v>
      </c>
      <c r="J224">
        <v>2.7766445690973902</v>
      </c>
      <c r="K224">
        <v>1</v>
      </c>
      <c r="L224">
        <v>0.99999069582877997</v>
      </c>
      <c r="M224">
        <v>92.159633509007705</v>
      </c>
    </row>
    <row r="225" spans="1:13" x14ac:dyDescent="0.3">
      <c r="A225" t="s">
        <v>7590</v>
      </c>
      <c r="B225" t="s">
        <v>11661</v>
      </c>
      <c r="C225">
        <v>4</v>
      </c>
      <c r="D225">
        <v>0.13995801259622101</v>
      </c>
      <c r="E225">
        <v>0.14822421376983599</v>
      </c>
      <c r="F225" t="s">
        <v>11655</v>
      </c>
      <c r="G225">
        <v>1203</v>
      </c>
      <c r="H225">
        <v>4</v>
      </c>
      <c r="I225">
        <v>3232</v>
      </c>
      <c r="J225">
        <v>2.6866167913549401</v>
      </c>
      <c r="K225">
        <v>1</v>
      </c>
      <c r="L225">
        <v>0.98907581779174902</v>
      </c>
      <c r="M225">
        <v>89.016443963782294</v>
      </c>
    </row>
    <row r="226" spans="1:13" x14ac:dyDescent="0.3">
      <c r="A226" t="s">
        <v>8287</v>
      </c>
      <c r="B226" t="s">
        <v>11662</v>
      </c>
      <c r="C226">
        <v>4</v>
      </c>
      <c r="D226">
        <v>0.13995801259622101</v>
      </c>
      <c r="E226">
        <v>0.15045735843473801</v>
      </c>
      <c r="F226" t="s">
        <v>11655</v>
      </c>
      <c r="G226">
        <v>876</v>
      </c>
      <c r="H226">
        <v>4</v>
      </c>
      <c r="I226">
        <v>2339</v>
      </c>
      <c r="J226">
        <v>2.6700913242009099</v>
      </c>
      <c r="K226">
        <v>1</v>
      </c>
      <c r="L226">
        <v>1</v>
      </c>
      <c r="M226">
        <v>92.109024923862407</v>
      </c>
    </row>
    <row r="228" spans="1:13" x14ac:dyDescent="0.3">
      <c r="A228" t="s">
        <v>7778</v>
      </c>
      <c r="B228" t="s">
        <v>11663</v>
      </c>
    </row>
    <row r="229" spans="1:13" x14ac:dyDescent="0.3">
      <c r="A229" t="s">
        <v>7574</v>
      </c>
      <c r="B229" t="s">
        <v>7575</v>
      </c>
      <c r="C229" t="s">
        <v>7576</v>
      </c>
      <c r="D229" t="s">
        <v>7577</v>
      </c>
      <c r="E229" t="s">
        <v>7578</v>
      </c>
      <c r="F229" t="s">
        <v>7579</v>
      </c>
      <c r="G229" t="s">
        <v>7580</v>
      </c>
      <c r="H229" t="s">
        <v>7581</v>
      </c>
      <c r="I229" t="s">
        <v>7582</v>
      </c>
      <c r="J229" t="s">
        <v>7583</v>
      </c>
      <c r="K229" t="s">
        <v>7584</v>
      </c>
      <c r="L229" t="s">
        <v>7585</v>
      </c>
      <c r="M229" t="s">
        <v>7586</v>
      </c>
    </row>
    <row r="230" spans="1:13" x14ac:dyDescent="0.3">
      <c r="A230" t="s">
        <v>7592</v>
      </c>
      <c r="B230" t="s">
        <v>11664</v>
      </c>
      <c r="C230">
        <v>9</v>
      </c>
      <c r="D230">
        <v>0.31490552834149699</v>
      </c>
      <c r="E230">
        <v>1.4491782841458099E-2</v>
      </c>
      <c r="F230" t="s">
        <v>11665</v>
      </c>
      <c r="G230">
        <v>1937</v>
      </c>
      <c r="H230">
        <v>11</v>
      </c>
      <c r="I230">
        <v>5388</v>
      </c>
      <c r="J230">
        <v>2.2758717792274799</v>
      </c>
      <c r="K230">
        <v>1</v>
      </c>
      <c r="L230">
        <v>0.999999999999997</v>
      </c>
      <c r="M230">
        <v>24.0787899465086</v>
      </c>
    </row>
    <row r="231" spans="1:13" x14ac:dyDescent="0.3">
      <c r="A231" t="s">
        <v>7592</v>
      </c>
      <c r="B231" t="s">
        <v>9051</v>
      </c>
      <c r="C231">
        <v>10</v>
      </c>
      <c r="D231">
        <v>0.34989503149055201</v>
      </c>
      <c r="E231">
        <v>1.50757105332747E-2</v>
      </c>
      <c r="F231" t="s">
        <v>11666</v>
      </c>
      <c r="G231">
        <v>1937</v>
      </c>
      <c r="H231">
        <v>13</v>
      </c>
      <c r="I231">
        <v>5388</v>
      </c>
      <c r="J231">
        <v>2.1397085103848101</v>
      </c>
      <c r="K231">
        <v>1</v>
      </c>
      <c r="L231">
        <v>0.99999999992969502</v>
      </c>
      <c r="M231">
        <v>24.923207246066699</v>
      </c>
    </row>
    <row r="232" spans="1:13" x14ac:dyDescent="0.3">
      <c r="A232" t="s">
        <v>7592</v>
      </c>
      <c r="B232" t="s">
        <v>9055</v>
      </c>
      <c r="C232">
        <v>11</v>
      </c>
      <c r="D232">
        <v>0.38488453463960798</v>
      </c>
      <c r="E232">
        <v>1.5106540489927701E-2</v>
      </c>
      <c r="F232" t="s">
        <v>11667</v>
      </c>
      <c r="G232">
        <v>1937</v>
      </c>
      <c r="H232">
        <v>15</v>
      </c>
      <c r="I232">
        <v>5388</v>
      </c>
      <c r="J232">
        <v>2.0398554465668499</v>
      </c>
      <c r="K232">
        <v>1</v>
      </c>
      <c r="L232">
        <v>0.99999997658221895</v>
      </c>
      <c r="M232">
        <v>24.967542299609001</v>
      </c>
    </row>
    <row r="233" spans="1:13" x14ac:dyDescent="0.3">
      <c r="A233" t="s">
        <v>7592</v>
      </c>
      <c r="B233" t="s">
        <v>9050</v>
      </c>
      <c r="C233">
        <v>13</v>
      </c>
      <c r="D233">
        <v>0.45486354093771802</v>
      </c>
      <c r="E233">
        <v>2.4100417789758601E-2</v>
      </c>
      <c r="F233" t="s">
        <v>11668</v>
      </c>
      <c r="G233">
        <v>1937</v>
      </c>
      <c r="H233">
        <v>20</v>
      </c>
      <c r="I233">
        <v>5388</v>
      </c>
      <c r="J233">
        <v>1.8080536912751599</v>
      </c>
      <c r="K233">
        <v>1</v>
      </c>
      <c r="L233">
        <v>0.99999999983529797</v>
      </c>
      <c r="M233">
        <v>36.894797737896297</v>
      </c>
    </row>
    <row r="234" spans="1:13" x14ac:dyDescent="0.3">
      <c r="A234" t="s">
        <v>7592</v>
      </c>
      <c r="B234" t="s">
        <v>11669</v>
      </c>
      <c r="C234">
        <v>7</v>
      </c>
      <c r="D234">
        <v>0.244926522043387</v>
      </c>
      <c r="E234">
        <v>2.8881065013487799E-2</v>
      </c>
      <c r="F234" t="s">
        <v>11670</v>
      </c>
      <c r="G234">
        <v>1937</v>
      </c>
      <c r="H234">
        <v>8</v>
      </c>
      <c r="I234">
        <v>5388</v>
      </c>
      <c r="J234">
        <v>2.4339184305627199</v>
      </c>
      <c r="K234">
        <v>1</v>
      </c>
      <c r="L234">
        <v>0.99999999597047995</v>
      </c>
      <c r="M234">
        <v>42.479986683704801</v>
      </c>
    </row>
    <row r="235" spans="1:13" x14ac:dyDescent="0.3">
      <c r="A235" t="s">
        <v>7592</v>
      </c>
      <c r="B235" t="s">
        <v>11671</v>
      </c>
      <c r="C235">
        <v>7</v>
      </c>
      <c r="D235">
        <v>0.244926522043387</v>
      </c>
      <c r="E235">
        <v>2.8881065013487799E-2</v>
      </c>
      <c r="F235" t="s">
        <v>11672</v>
      </c>
      <c r="G235">
        <v>1937</v>
      </c>
      <c r="H235">
        <v>8</v>
      </c>
      <c r="I235">
        <v>5388</v>
      </c>
      <c r="J235">
        <v>2.4339184305627199</v>
      </c>
      <c r="K235">
        <v>1</v>
      </c>
      <c r="L235">
        <v>0.99999999597047995</v>
      </c>
      <c r="M235">
        <v>42.479986683704801</v>
      </c>
    </row>
    <row r="236" spans="1:13" x14ac:dyDescent="0.3">
      <c r="A236" t="s">
        <v>7592</v>
      </c>
      <c r="B236" t="s">
        <v>11673</v>
      </c>
      <c r="C236">
        <v>8</v>
      </c>
      <c r="D236">
        <v>0.27991602519244202</v>
      </c>
      <c r="E236">
        <v>3.00895803908602E-2</v>
      </c>
      <c r="F236" t="s">
        <v>11674</v>
      </c>
      <c r="G236">
        <v>1937</v>
      </c>
      <c r="H236">
        <v>10</v>
      </c>
      <c r="I236">
        <v>5388</v>
      </c>
      <c r="J236">
        <v>2.2252968508001998</v>
      </c>
      <c r="K236">
        <v>1</v>
      </c>
      <c r="L236">
        <v>0.99999984392850705</v>
      </c>
      <c r="M236">
        <v>43.815872553894103</v>
      </c>
    </row>
    <row r="237" spans="1:13" x14ac:dyDescent="0.3">
      <c r="A237" t="s">
        <v>7592</v>
      </c>
      <c r="B237" t="s">
        <v>9057</v>
      </c>
      <c r="C237">
        <v>18</v>
      </c>
      <c r="D237">
        <v>0.62981105668299497</v>
      </c>
      <c r="E237">
        <v>4.7701094255523199E-2</v>
      </c>
      <c r="F237" t="s">
        <v>11675</v>
      </c>
      <c r="G237">
        <v>1937</v>
      </c>
      <c r="H237">
        <v>33</v>
      </c>
      <c r="I237">
        <v>5388</v>
      </c>
      <c r="J237">
        <v>1.51724785281832</v>
      </c>
      <c r="K237">
        <v>1</v>
      </c>
      <c r="L237">
        <v>0.99999997107651395</v>
      </c>
      <c r="M237">
        <v>60.241270194240499</v>
      </c>
    </row>
    <row r="238" spans="1:13" x14ac:dyDescent="0.3">
      <c r="A238" t="s">
        <v>7592</v>
      </c>
      <c r="B238" t="s">
        <v>9059</v>
      </c>
      <c r="C238">
        <v>9</v>
      </c>
      <c r="D238">
        <v>0.31490552834149699</v>
      </c>
      <c r="E238">
        <v>5.3566850036772799E-2</v>
      </c>
      <c r="F238" t="s">
        <v>11676</v>
      </c>
      <c r="G238">
        <v>1937</v>
      </c>
      <c r="H238">
        <v>13</v>
      </c>
      <c r="I238">
        <v>5388</v>
      </c>
      <c r="J238">
        <v>1.92573765934633</v>
      </c>
      <c r="K238">
        <v>1</v>
      </c>
      <c r="L238">
        <v>0.99999998697418302</v>
      </c>
      <c r="M238">
        <v>64.616939781625106</v>
      </c>
    </row>
    <row r="239" spans="1:13" x14ac:dyDescent="0.3">
      <c r="A239" t="s">
        <v>7592</v>
      </c>
      <c r="B239" t="s">
        <v>11677</v>
      </c>
      <c r="C239">
        <v>7</v>
      </c>
      <c r="D239">
        <v>0.244926522043387</v>
      </c>
      <c r="E239">
        <v>6.0514175548493802E-2</v>
      </c>
      <c r="F239" t="s">
        <v>11670</v>
      </c>
      <c r="G239">
        <v>1937</v>
      </c>
      <c r="H239">
        <v>9</v>
      </c>
      <c r="I239">
        <v>5388</v>
      </c>
      <c r="J239">
        <v>2.1634830493890802</v>
      </c>
      <c r="K239">
        <v>1</v>
      </c>
      <c r="L239">
        <v>0.99999988873862999</v>
      </c>
      <c r="M239">
        <v>69.209701231112703</v>
      </c>
    </row>
    <row r="240" spans="1:13" x14ac:dyDescent="0.3">
      <c r="A240" t="s">
        <v>7592</v>
      </c>
      <c r="B240" t="s">
        <v>9049</v>
      </c>
      <c r="C240">
        <v>16</v>
      </c>
      <c r="D240">
        <v>0.55983205038488404</v>
      </c>
      <c r="E240">
        <v>7.9756882612814606E-2</v>
      </c>
      <c r="F240" t="s">
        <v>11678</v>
      </c>
      <c r="G240">
        <v>1937</v>
      </c>
      <c r="H240">
        <v>30</v>
      </c>
      <c r="I240">
        <v>5388</v>
      </c>
      <c r="J240">
        <v>1.4835312338668001</v>
      </c>
      <c r="K240">
        <v>1</v>
      </c>
      <c r="L240">
        <v>0.99999994326711095</v>
      </c>
      <c r="M240">
        <v>79.164272501678894</v>
      </c>
    </row>
    <row r="241" spans="1:13" x14ac:dyDescent="0.3">
      <c r="A241" t="s">
        <v>7592</v>
      </c>
      <c r="B241" t="s">
        <v>9052</v>
      </c>
      <c r="C241">
        <v>12</v>
      </c>
      <c r="D241">
        <v>0.419874037788663</v>
      </c>
      <c r="E241">
        <v>9.1019549186243498E-2</v>
      </c>
      <c r="F241" t="s">
        <v>11679</v>
      </c>
      <c r="G241">
        <v>1937</v>
      </c>
      <c r="H241">
        <v>21</v>
      </c>
      <c r="I241">
        <v>5388</v>
      </c>
      <c r="J241">
        <v>1.5894977505715699</v>
      </c>
      <c r="K241">
        <v>1</v>
      </c>
      <c r="L241">
        <v>0.99999991818614298</v>
      </c>
      <c r="M241">
        <v>83.484703912803297</v>
      </c>
    </row>
    <row r="242" spans="1:13" x14ac:dyDescent="0.3">
      <c r="A242" t="s">
        <v>7592</v>
      </c>
      <c r="B242" t="s">
        <v>11680</v>
      </c>
      <c r="C242">
        <v>8</v>
      </c>
      <c r="D242">
        <v>0.27991602519244202</v>
      </c>
      <c r="E242">
        <v>9.5893749703586106E-2</v>
      </c>
      <c r="F242" t="s">
        <v>11681</v>
      </c>
      <c r="G242">
        <v>1937</v>
      </c>
      <c r="H242">
        <v>12</v>
      </c>
      <c r="I242">
        <v>5388</v>
      </c>
      <c r="J242">
        <v>1.8544140423335</v>
      </c>
      <c r="K242">
        <v>1</v>
      </c>
      <c r="L242">
        <v>0.99999993961854206</v>
      </c>
      <c r="M242">
        <v>85.078192508466998</v>
      </c>
    </row>
    <row r="243" spans="1:13" x14ac:dyDescent="0.3">
      <c r="A243" t="s">
        <v>7592</v>
      </c>
      <c r="B243" t="s">
        <v>7833</v>
      </c>
      <c r="C243">
        <v>18</v>
      </c>
      <c r="D243">
        <v>0.62981105668299497</v>
      </c>
      <c r="E243">
        <v>0.364119977735686</v>
      </c>
      <c r="F243" t="s">
        <v>11682</v>
      </c>
      <c r="G243">
        <v>1937</v>
      </c>
      <c r="H243">
        <v>43</v>
      </c>
      <c r="I243">
        <v>5388</v>
      </c>
      <c r="J243">
        <v>1.16439951495359</v>
      </c>
      <c r="K243">
        <v>1</v>
      </c>
      <c r="L243">
        <v>0.99999999999945999</v>
      </c>
      <c r="M243">
        <v>99.980523539740403</v>
      </c>
    </row>
    <row r="244" spans="1:13" x14ac:dyDescent="0.3">
      <c r="A244" t="s">
        <v>7587</v>
      </c>
      <c r="B244" t="s">
        <v>7836</v>
      </c>
      <c r="C244">
        <v>33</v>
      </c>
      <c r="D244">
        <v>1.15465360391882</v>
      </c>
      <c r="E244">
        <v>0.38261080679327802</v>
      </c>
      <c r="F244" t="s">
        <v>11683</v>
      </c>
      <c r="G244">
        <v>1961</v>
      </c>
      <c r="H244">
        <v>84</v>
      </c>
      <c r="I244">
        <v>5445</v>
      </c>
      <c r="J244">
        <v>1.0908246521453999</v>
      </c>
      <c r="K244">
        <v>1</v>
      </c>
      <c r="L244">
        <v>0.99999922306221001</v>
      </c>
      <c r="M244">
        <v>99.977315308759202</v>
      </c>
    </row>
    <row r="245" spans="1:13" x14ac:dyDescent="0.3">
      <c r="A245" t="s">
        <v>7592</v>
      </c>
      <c r="B245" t="s">
        <v>7844</v>
      </c>
      <c r="C245">
        <v>20</v>
      </c>
      <c r="D245">
        <v>0.69979006298110502</v>
      </c>
      <c r="E245">
        <v>0.38985539832495802</v>
      </c>
      <c r="F245" t="s">
        <v>11684</v>
      </c>
      <c r="G245">
        <v>1937</v>
      </c>
      <c r="H245">
        <v>49</v>
      </c>
      <c r="I245">
        <v>5388</v>
      </c>
      <c r="J245">
        <v>1.13535553612255</v>
      </c>
      <c r="K245">
        <v>1</v>
      </c>
      <c r="L245">
        <v>0.99999999999941103</v>
      </c>
      <c r="M245">
        <v>99.991068582199304</v>
      </c>
    </row>
    <row r="246" spans="1:13" x14ac:dyDescent="0.3">
      <c r="A246" t="s">
        <v>7592</v>
      </c>
      <c r="B246" t="s">
        <v>11685</v>
      </c>
      <c r="C246">
        <v>4</v>
      </c>
      <c r="D246">
        <v>0.13995801259622101</v>
      </c>
      <c r="E246">
        <v>0.81759122147958596</v>
      </c>
      <c r="F246" t="s">
        <v>11686</v>
      </c>
      <c r="G246">
        <v>1937</v>
      </c>
      <c r="H246">
        <v>11</v>
      </c>
      <c r="I246">
        <v>5388</v>
      </c>
      <c r="J246">
        <v>1.01149856854554</v>
      </c>
      <c r="K246">
        <v>1</v>
      </c>
      <c r="L246">
        <v>1</v>
      </c>
      <c r="M246">
        <v>99.999999999998806</v>
      </c>
    </row>
    <row r="247" spans="1:13" x14ac:dyDescent="0.3">
      <c r="A247" t="s">
        <v>7587</v>
      </c>
      <c r="B247" t="s">
        <v>11687</v>
      </c>
      <c r="C247">
        <v>4</v>
      </c>
      <c r="D247">
        <v>0.13995801259622101</v>
      </c>
      <c r="E247">
        <v>0.81875818912057297</v>
      </c>
      <c r="F247" t="s">
        <v>11686</v>
      </c>
      <c r="G247">
        <v>1961</v>
      </c>
      <c r="H247">
        <v>11</v>
      </c>
      <c r="I247">
        <v>5445</v>
      </c>
      <c r="J247">
        <v>1.0096889342172299</v>
      </c>
      <c r="K247">
        <v>1</v>
      </c>
      <c r="L247">
        <v>0.99999999994724698</v>
      </c>
      <c r="M247">
        <v>99.999999999987594</v>
      </c>
    </row>
    <row r="248" spans="1:13" x14ac:dyDescent="0.3">
      <c r="A248" t="s">
        <v>7587</v>
      </c>
      <c r="B248" t="s">
        <v>10538</v>
      </c>
      <c r="C248">
        <v>6</v>
      </c>
      <c r="D248">
        <v>0.209937018894331</v>
      </c>
      <c r="E248">
        <v>0.89929914033941405</v>
      </c>
      <c r="F248" t="s">
        <v>11688</v>
      </c>
      <c r="G248">
        <v>1961</v>
      </c>
      <c r="H248">
        <v>20</v>
      </c>
      <c r="I248">
        <v>5445</v>
      </c>
      <c r="J248">
        <v>0.83299337072921897</v>
      </c>
      <c r="K248">
        <v>1</v>
      </c>
      <c r="L248">
        <v>0.99999999999947398</v>
      </c>
      <c r="M248">
        <v>100</v>
      </c>
    </row>
    <row r="249" spans="1:13" x14ac:dyDescent="0.3">
      <c r="A249" t="s">
        <v>7590</v>
      </c>
      <c r="B249" t="s">
        <v>10537</v>
      </c>
      <c r="C249">
        <v>6</v>
      </c>
      <c r="D249">
        <v>0.209937018894331</v>
      </c>
      <c r="E249">
        <v>0.91741690133367704</v>
      </c>
      <c r="F249" t="s">
        <v>11688</v>
      </c>
      <c r="G249">
        <v>1203</v>
      </c>
      <c r="H249">
        <v>20</v>
      </c>
      <c r="I249">
        <v>3232</v>
      </c>
      <c r="J249">
        <v>0.80598503740648297</v>
      </c>
      <c r="K249">
        <v>1</v>
      </c>
      <c r="L249">
        <v>0.99993935583222504</v>
      </c>
      <c r="M249">
        <v>99.999999999999801</v>
      </c>
    </row>
    <row r="250" spans="1:13" x14ac:dyDescent="0.3">
      <c r="A250" t="s">
        <v>7592</v>
      </c>
      <c r="B250" t="s">
        <v>11689</v>
      </c>
      <c r="C250">
        <v>3</v>
      </c>
      <c r="D250">
        <v>0.104968509447165</v>
      </c>
      <c r="E250">
        <v>0.98272723772863502</v>
      </c>
      <c r="F250" t="s">
        <v>11690</v>
      </c>
      <c r="G250">
        <v>1937</v>
      </c>
      <c r="H250">
        <v>14</v>
      </c>
      <c r="I250">
        <v>5388</v>
      </c>
      <c r="J250">
        <v>0.59606165646434095</v>
      </c>
      <c r="K250">
        <v>1</v>
      </c>
      <c r="L250">
        <v>1</v>
      </c>
      <c r="M250">
        <v>100</v>
      </c>
    </row>
    <row r="251" spans="1:13" x14ac:dyDescent="0.3">
      <c r="A251" t="s">
        <v>7617</v>
      </c>
      <c r="B251" t="s">
        <v>11691</v>
      </c>
      <c r="C251">
        <v>3</v>
      </c>
      <c r="D251">
        <v>0.104968509447165</v>
      </c>
      <c r="E251">
        <v>0.98345046643288803</v>
      </c>
      <c r="F251" t="s">
        <v>11690</v>
      </c>
      <c r="G251">
        <v>2016</v>
      </c>
      <c r="H251">
        <v>14</v>
      </c>
      <c r="I251">
        <v>5571</v>
      </c>
      <c r="J251">
        <v>0.59215561224489699</v>
      </c>
      <c r="K251">
        <v>1</v>
      </c>
      <c r="L251">
        <v>0.99994375481914299</v>
      </c>
      <c r="M251">
        <v>100</v>
      </c>
    </row>
    <row r="253" spans="1:13" x14ac:dyDescent="0.3">
      <c r="A253" t="s">
        <v>7780</v>
      </c>
      <c r="B253" t="s">
        <v>11692</v>
      </c>
    </row>
    <row r="254" spans="1:13" x14ac:dyDescent="0.3">
      <c r="A254" t="s">
        <v>7574</v>
      </c>
      <c r="B254" t="s">
        <v>7575</v>
      </c>
      <c r="C254" t="s">
        <v>7576</v>
      </c>
      <c r="D254" t="s">
        <v>7577</v>
      </c>
      <c r="E254" t="s">
        <v>7578</v>
      </c>
      <c r="F254" t="s">
        <v>7579</v>
      </c>
      <c r="G254" t="s">
        <v>7580</v>
      </c>
      <c r="H254" t="s">
        <v>7581</v>
      </c>
      <c r="I254" t="s">
        <v>7582</v>
      </c>
      <c r="J254" t="s">
        <v>7583</v>
      </c>
      <c r="K254" t="s">
        <v>7584</v>
      </c>
      <c r="L254" t="s">
        <v>7585</v>
      </c>
      <c r="M254" t="s">
        <v>7586</v>
      </c>
    </row>
    <row r="255" spans="1:13" x14ac:dyDescent="0.3">
      <c r="A255" t="s">
        <v>7592</v>
      </c>
      <c r="B255" t="s">
        <v>11669</v>
      </c>
      <c r="C255">
        <v>7</v>
      </c>
      <c r="D255">
        <v>0.244926522043387</v>
      </c>
      <c r="E255">
        <v>2.8881065013487799E-2</v>
      </c>
      <c r="F255" t="s">
        <v>11670</v>
      </c>
      <c r="G255">
        <v>1937</v>
      </c>
      <c r="H255">
        <v>8</v>
      </c>
      <c r="I255">
        <v>5388</v>
      </c>
      <c r="J255">
        <v>2.4339184305627199</v>
      </c>
      <c r="K255">
        <v>1</v>
      </c>
      <c r="L255">
        <v>0.99999999597047995</v>
      </c>
      <c r="M255">
        <v>42.479986683704801</v>
      </c>
    </row>
    <row r="256" spans="1:13" x14ac:dyDescent="0.3">
      <c r="A256" t="s">
        <v>7592</v>
      </c>
      <c r="B256" t="s">
        <v>11673</v>
      </c>
      <c r="C256">
        <v>8</v>
      </c>
      <c r="D256">
        <v>0.27991602519244202</v>
      </c>
      <c r="E256">
        <v>3.00895803908602E-2</v>
      </c>
      <c r="F256" t="s">
        <v>11674</v>
      </c>
      <c r="G256">
        <v>1937</v>
      </c>
      <c r="H256">
        <v>10</v>
      </c>
      <c r="I256">
        <v>5388</v>
      </c>
      <c r="J256">
        <v>2.2252968508001998</v>
      </c>
      <c r="K256">
        <v>1</v>
      </c>
      <c r="L256">
        <v>0.99999984392850705</v>
      </c>
      <c r="M256">
        <v>43.815872553894103</v>
      </c>
    </row>
    <row r="257" spans="1:13" x14ac:dyDescent="0.3">
      <c r="A257" t="s">
        <v>7592</v>
      </c>
      <c r="B257" t="s">
        <v>11677</v>
      </c>
      <c r="C257">
        <v>7</v>
      </c>
      <c r="D257">
        <v>0.244926522043387</v>
      </c>
      <c r="E257">
        <v>6.0514175548493802E-2</v>
      </c>
      <c r="F257" t="s">
        <v>11670</v>
      </c>
      <c r="G257">
        <v>1937</v>
      </c>
      <c r="H257">
        <v>9</v>
      </c>
      <c r="I257">
        <v>5388</v>
      </c>
      <c r="J257">
        <v>2.1634830493890802</v>
      </c>
      <c r="K257">
        <v>1</v>
      </c>
      <c r="L257">
        <v>0.99999988873862999</v>
      </c>
      <c r="M257">
        <v>69.209701231112703</v>
      </c>
    </row>
    <row r="258" spans="1:13" x14ac:dyDescent="0.3">
      <c r="A258" t="s">
        <v>7592</v>
      </c>
      <c r="B258" t="s">
        <v>11680</v>
      </c>
      <c r="C258">
        <v>8</v>
      </c>
      <c r="D258">
        <v>0.27991602519244202</v>
      </c>
      <c r="E258">
        <v>9.5893749703586106E-2</v>
      </c>
      <c r="F258" t="s">
        <v>11681</v>
      </c>
      <c r="G258">
        <v>1937</v>
      </c>
      <c r="H258">
        <v>12</v>
      </c>
      <c r="I258">
        <v>5388</v>
      </c>
      <c r="J258">
        <v>1.8544140423335</v>
      </c>
      <c r="K258">
        <v>1</v>
      </c>
      <c r="L258">
        <v>0.99999993961854206</v>
      </c>
      <c r="M258">
        <v>85.078192508466998</v>
      </c>
    </row>
    <row r="259" spans="1:13" x14ac:dyDescent="0.3">
      <c r="A259" t="s">
        <v>7592</v>
      </c>
      <c r="B259" t="s">
        <v>11693</v>
      </c>
      <c r="C259">
        <v>5</v>
      </c>
      <c r="D259">
        <v>0.17494751574527601</v>
      </c>
      <c r="E259">
        <v>0.12768198890899199</v>
      </c>
      <c r="F259" t="s">
        <v>11694</v>
      </c>
      <c r="G259">
        <v>1937</v>
      </c>
      <c r="H259">
        <v>6</v>
      </c>
      <c r="I259">
        <v>5388</v>
      </c>
      <c r="J259">
        <v>2.3180175529168801</v>
      </c>
      <c r="K259">
        <v>1</v>
      </c>
      <c r="L259">
        <v>0.99999993805688903</v>
      </c>
      <c r="M259">
        <v>92.405835061036996</v>
      </c>
    </row>
    <row r="260" spans="1:13" x14ac:dyDescent="0.3">
      <c r="A260" t="s">
        <v>7592</v>
      </c>
      <c r="B260" t="s">
        <v>11695</v>
      </c>
      <c r="C260">
        <v>4</v>
      </c>
      <c r="D260">
        <v>0.13995801259622101</v>
      </c>
      <c r="E260">
        <v>0.13547167223590301</v>
      </c>
      <c r="F260" t="s">
        <v>11696</v>
      </c>
      <c r="G260">
        <v>1937</v>
      </c>
      <c r="H260">
        <v>4</v>
      </c>
      <c r="I260">
        <v>5388</v>
      </c>
      <c r="J260">
        <v>2.7816210635002498</v>
      </c>
      <c r="K260">
        <v>1</v>
      </c>
      <c r="L260">
        <v>0.99999994956379201</v>
      </c>
      <c r="M260">
        <v>93.588402069762793</v>
      </c>
    </row>
    <row r="261" spans="1:13" x14ac:dyDescent="0.3">
      <c r="A261" t="s">
        <v>7592</v>
      </c>
      <c r="B261" t="s">
        <v>11697</v>
      </c>
      <c r="C261">
        <v>4</v>
      </c>
      <c r="D261">
        <v>0.13995801259622101</v>
      </c>
      <c r="E261">
        <v>0.24972743612898199</v>
      </c>
      <c r="F261" t="s">
        <v>11698</v>
      </c>
      <c r="G261">
        <v>1937</v>
      </c>
      <c r="H261">
        <v>5</v>
      </c>
      <c r="I261">
        <v>5388</v>
      </c>
      <c r="J261">
        <v>2.2252968508001998</v>
      </c>
      <c r="K261">
        <v>1</v>
      </c>
      <c r="L261">
        <v>0.99999999994844602</v>
      </c>
      <c r="M261">
        <v>99.558155181510102</v>
      </c>
    </row>
    <row r="262" spans="1:13" x14ac:dyDescent="0.3">
      <c r="A262" t="s">
        <v>7592</v>
      </c>
      <c r="B262" t="s">
        <v>11699</v>
      </c>
      <c r="C262">
        <v>3</v>
      </c>
      <c r="D262">
        <v>0.104968509447165</v>
      </c>
      <c r="E262">
        <v>0.29450813366235401</v>
      </c>
      <c r="F262" t="s">
        <v>11700</v>
      </c>
      <c r="G262">
        <v>1937</v>
      </c>
      <c r="H262">
        <v>3</v>
      </c>
      <c r="I262">
        <v>5388</v>
      </c>
      <c r="J262">
        <v>2.7816210635002498</v>
      </c>
      <c r="K262">
        <v>1</v>
      </c>
      <c r="L262">
        <v>0.99999999999211797</v>
      </c>
      <c r="M262">
        <v>99.861673357637301</v>
      </c>
    </row>
    <row r="263" spans="1:13" x14ac:dyDescent="0.3">
      <c r="A263" t="s">
        <v>7592</v>
      </c>
      <c r="B263" t="s">
        <v>11701</v>
      </c>
      <c r="C263">
        <v>3</v>
      </c>
      <c r="D263">
        <v>0.104968509447165</v>
      </c>
      <c r="E263">
        <v>0.29450813366235401</v>
      </c>
      <c r="F263" t="s">
        <v>11700</v>
      </c>
      <c r="G263">
        <v>1937</v>
      </c>
      <c r="H263">
        <v>3</v>
      </c>
      <c r="I263">
        <v>5388</v>
      </c>
      <c r="J263">
        <v>2.7816210635002498</v>
      </c>
      <c r="K263">
        <v>1</v>
      </c>
      <c r="L263">
        <v>0.99999999999211797</v>
      </c>
      <c r="M263">
        <v>99.861673357637301</v>
      </c>
    </row>
    <row r="264" spans="1:13" x14ac:dyDescent="0.3">
      <c r="A264" t="s">
        <v>7592</v>
      </c>
      <c r="B264" t="s">
        <v>11702</v>
      </c>
      <c r="C264">
        <v>3</v>
      </c>
      <c r="D264">
        <v>0.104968509447165</v>
      </c>
      <c r="E264">
        <v>0.45354459508802403</v>
      </c>
      <c r="F264" t="s">
        <v>11700</v>
      </c>
      <c r="G264">
        <v>1937</v>
      </c>
      <c r="H264">
        <v>4</v>
      </c>
      <c r="I264">
        <v>5388</v>
      </c>
      <c r="J264">
        <v>2.08621579762519</v>
      </c>
      <c r="K264">
        <v>1</v>
      </c>
      <c r="L264">
        <v>0.99999999999990596</v>
      </c>
      <c r="M264">
        <v>99.998884632686895</v>
      </c>
    </row>
    <row r="266" spans="1:13" x14ac:dyDescent="0.3">
      <c r="A266" t="s">
        <v>7788</v>
      </c>
      <c r="B266" t="s">
        <v>11703</v>
      </c>
    </row>
    <row r="267" spans="1:13" x14ac:dyDescent="0.3">
      <c r="A267" t="s">
        <v>7574</v>
      </c>
      <c r="B267" t="s">
        <v>7575</v>
      </c>
      <c r="C267" t="s">
        <v>7576</v>
      </c>
      <c r="D267" t="s">
        <v>7577</v>
      </c>
      <c r="E267" t="s">
        <v>7578</v>
      </c>
      <c r="F267" t="s">
        <v>7579</v>
      </c>
      <c r="G267" t="s">
        <v>7580</v>
      </c>
      <c r="H267" t="s">
        <v>7581</v>
      </c>
      <c r="I267" t="s">
        <v>7582</v>
      </c>
      <c r="J267" t="s">
        <v>7583</v>
      </c>
      <c r="K267" t="s">
        <v>7584</v>
      </c>
      <c r="L267" t="s">
        <v>7585</v>
      </c>
      <c r="M267" t="s">
        <v>7586</v>
      </c>
    </row>
    <row r="268" spans="1:13" x14ac:dyDescent="0.3">
      <c r="A268" t="s">
        <v>7617</v>
      </c>
      <c r="B268" t="s">
        <v>9178</v>
      </c>
      <c r="C268">
        <v>9</v>
      </c>
      <c r="D268">
        <v>0.31490552834149699</v>
      </c>
      <c r="E268">
        <v>3.11276568639808E-2</v>
      </c>
      <c r="F268" t="s">
        <v>11704</v>
      </c>
      <c r="G268">
        <v>2016</v>
      </c>
      <c r="H268">
        <v>12</v>
      </c>
      <c r="I268">
        <v>5571</v>
      </c>
      <c r="J268">
        <v>2.0725446428571401</v>
      </c>
      <c r="K268">
        <v>0.999999966192887</v>
      </c>
      <c r="L268">
        <v>0.94313635699253495</v>
      </c>
      <c r="M268">
        <v>36.920466352594801</v>
      </c>
    </row>
    <row r="269" spans="1:13" x14ac:dyDescent="0.3">
      <c r="A269" t="s">
        <v>7604</v>
      </c>
      <c r="B269" t="s">
        <v>9180</v>
      </c>
      <c r="C269">
        <v>10</v>
      </c>
      <c r="D269">
        <v>0.34989503149055201</v>
      </c>
      <c r="E269">
        <v>8.5747018817362297E-2</v>
      </c>
      <c r="F269" t="s">
        <v>11705</v>
      </c>
      <c r="G269">
        <v>1492</v>
      </c>
      <c r="H269">
        <v>16</v>
      </c>
      <c r="I269">
        <v>4081</v>
      </c>
      <c r="J269">
        <v>1.70953418230563</v>
      </c>
      <c r="K269">
        <v>1</v>
      </c>
      <c r="L269">
        <v>0.99995358176022298</v>
      </c>
      <c r="M269">
        <v>76.2059244818102</v>
      </c>
    </row>
    <row r="270" spans="1:13" x14ac:dyDescent="0.3">
      <c r="A270" t="s">
        <v>7617</v>
      </c>
      <c r="B270" t="s">
        <v>9179</v>
      </c>
      <c r="C270">
        <v>11</v>
      </c>
      <c r="D270">
        <v>0.38488453463960798</v>
      </c>
      <c r="E270">
        <v>0.243346548244495</v>
      </c>
      <c r="F270" t="s">
        <v>11706</v>
      </c>
      <c r="G270">
        <v>2016</v>
      </c>
      <c r="H270">
        <v>22</v>
      </c>
      <c r="I270">
        <v>5571</v>
      </c>
      <c r="J270">
        <v>1.3816964285714199</v>
      </c>
      <c r="K270">
        <v>1</v>
      </c>
      <c r="L270">
        <v>0.97745763697162902</v>
      </c>
      <c r="M270">
        <v>98.280529554514899</v>
      </c>
    </row>
    <row r="271" spans="1:13" x14ac:dyDescent="0.3">
      <c r="A271" t="s">
        <v>7604</v>
      </c>
      <c r="B271" t="s">
        <v>9181</v>
      </c>
      <c r="C271">
        <v>13</v>
      </c>
      <c r="D271">
        <v>0.45486354093771802</v>
      </c>
      <c r="E271">
        <v>0.41252299390338798</v>
      </c>
      <c r="F271" t="s">
        <v>11707</v>
      </c>
      <c r="G271">
        <v>1492</v>
      </c>
      <c r="H271">
        <v>30</v>
      </c>
      <c r="I271">
        <v>4081</v>
      </c>
      <c r="J271">
        <v>1.18527703306523</v>
      </c>
      <c r="K271">
        <v>1</v>
      </c>
      <c r="L271">
        <v>0.99997437324600402</v>
      </c>
      <c r="M271">
        <v>99.980032048393895</v>
      </c>
    </row>
    <row r="273" spans="1:13" x14ac:dyDescent="0.3">
      <c r="A273" t="s">
        <v>7794</v>
      </c>
      <c r="B273" t="s">
        <v>11708</v>
      </c>
    </row>
    <row r="274" spans="1:13" x14ac:dyDescent="0.3">
      <c r="A274" t="s">
        <v>7574</v>
      </c>
      <c r="B274" t="s">
        <v>7575</v>
      </c>
      <c r="C274" t="s">
        <v>7576</v>
      </c>
      <c r="D274" t="s">
        <v>7577</v>
      </c>
      <c r="E274" t="s">
        <v>7578</v>
      </c>
      <c r="F274" t="s">
        <v>7579</v>
      </c>
      <c r="G274" t="s">
        <v>7580</v>
      </c>
      <c r="H274" t="s">
        <v>7581</v>
      </c>
      <c r="I274" t="s">
        <v>7582</v>
      </c>
      <c r="J274" t="s">
        <v>7583</v>
      </c>
      <c r="K274" t="s">
        <v>7584</v>
      </c>
      <c r="L274" t="s">
        <v>7585</v>
      </c>
      <c r="M274" t="s">
        <v>7586</v>
      </c>
    </row>
    <row r="275" spans="1:13" x14ac:dyDescent="0.3">
      <c r="A275" t="s">
        <v>7587</v>
      </c>
      <c r="B275" t="s">
        <v>7829</v>
      </c>
      <c r="C275">
        <v>29</v>
      </c>
      <c r="D275">
        <v>1.0146955913225999</v>
      </c>
      <c r="E275">
        <v>8.5298092019933797E-2</v>
      </c>
      <c r="F275" t="s">
        <v>11709</v>
      </c>
      <c r="G275">
        <v>1961</v>
      </c>
      <c r="H275">
        <v>62</v>
      </c>
      <c r="I275">
        <v>5445</v>
      </c>
      <c r="J275">
        <v>1.29875310490039</v>
      </c>
      <c r="K275">
        <v>1</v>
      </c>
      <c r="L275">
        <v>0.999999261508148</v>
      </c>
      <c r="M275">
        <v>78.803416643724901</v>
      </c>
    </row>
    <row r="276" spans="1:13" x14ac:dyDescent="0.3">
      <c r="A276" t="s">
        <v>7590</v>
      </c>
      <c r="B276" t="s">
        <v>7830</v>
      </c>
      <c r="C276">
        <v>29</v>
      </c>
      <c r="D276">
        <v>1.0146955913225999</v>
      </c>
      <c r="E276">
        <v>0.11996172201913299</v>
      </c>
      <c r="F276" t="s">
        <v>11709</v>
      </c>
      <c r="G276">
        <v>1203</v>
      </c>
      <c r="H276">
        <v>62</v>
      </c>
      <c r="I276">
        <v>3232</v>
      </c>
      <c r="J276">
        <v>1.25664333789182</v>
      </c>
      <c r="K276">
        <v>1</v>
      </c>
      <c r="L276">
        <v>0.994465689214175</v>
      </c>
      <c r="M276">
        <v>82.784607447672101</v>
      </c>
    </row>
    <row r="277" spans="1:13" x14ac:dyDescent="0.3">
      <c r="A277" t="s">
        <v>7592</v>
      </c>
      <c r="B277" t="s">
        <v>7827</v>
      </c>
      <c r="C277">
        <v>23</v>
      </c>
      <c r="D277">
        <v>0.80475857242827098</v>
      </c>
      <c r="E277">
        <v>0.122865812267934</v>
      </c>
      <c r="F277" t="s">
        <v>11710</v>
      </c>
      <c r="G277">
        <v>1937</v>
      </c>
      <c r="H277">
        <v>49</v>
      </c>
      <c r="I277">
        <v>5388</v>
      </c>
      <c r="J277">
        <v>1.3056588665409301</v>
      </c>
      <c r="K277">
        <v>1</v>
      </c>
      <c r="L277">
        <v>0.99999995008633502</v>
      </c>
      <c r="M277">
        <v>91.574336002248302</v>
      </c>
    </row>
    <row r="278" spans="1:13" x14ac:dyDescent="0.3">
      <c r="A278" t="s">
        <v>7617</v>
      </c>
      <c r="B278" t="s">
        <v>7828</v>
      </c>
      <c r="C278">
        <v>25</v>
      </c>
      <c r="D278">
        <v>0.87473757872638203</v>
      </c>
      <c r="E278">
        <v>0.242345889920142</v>
      </c>
      <c r="F278" t="s">
        <v>11711</v>
      </c>
      <c r="G278">
        <v>2016</v>
      </c>
      <c r="H278">
        <v>58</v>
      </c>
      <c r="I278">
        <v>5571</v>
      </c>
      <c r="J278">
        <v>1.19111761083743</v>
      </c>
      <c r="K278">
        <v>1</v>
      </c>
      <c r="L278">
        <v>0.97916590000044401</v>
      </c>
      <c r="M278">
        <v>98.2470963808303</v>
      </c>
    </row>
    <row r="280" spans="1:13" x14ac:dyDescent="0.3">
      <c r="A280" t="s">
        <v>7808</v>
      </c>
      <c r="B280" t="s">
        <v>11712</v>
      </c>
    </row>
    <row r="281" spans="1:13" x14ac:dyDescent="0.3">
      <c r="A281" t="s">
        <v>7574</v>
      </c>
      <c r="B281" t="s">
        <v>7575</v>
      </c>
      <c r="C281" t="s">
        <v>7576</v>
      </c>
      <c r="D281" t="s">
        <v>7577</v>
      </c>
      <c r="E281" t="s">
        <v>7578</v>
      </c>
      <c r="F281" t="s">
        <v>7579</v>
      </c>
      <c r="G281" t="s">
        <v>7580</v>
      </c>
      <c r="H281" t="s">
        <v>7581</v>
      </c>
      <c r="I281" t="s">
        <v>7582</v>
      </c>
      <c r="J281" t="s">
        <v>7583</v>
      </c>
      <c r="K281" t="s">
        <v>7584</v>
      </c>
      <c r="L281" t="s">
        <v>7585</v>
      </c>
      <c r="M281" t="s">
        <v>7586</v>
      </c>
    </row>
    <row r="282" spans="1:13" x14ac:dyDescent="0.3">
      <c r="A282" t="s">
        <v>7604</v>
      </c>
      <c r="B282" t="s">
        <v>7769</v>
      </c>
      <c r="C282">
        <v>18</v>
      </c>
      <c r="D282">
        <v>0.62981105668299497</v>
      </c>
      <c r="E282">
        <v>9.6687367161200494E-2</v>
      </c>
      <c r="F282" t="s">
        <v>11713</v>
      </c>
      <c r="G282">
        <v>1492</v>
      </c>
      <c r="H282">
        <v>35</v>
      </c>
      <c r="I282">
        <v>4081</v>
      </c>
      <c r="J282">
        <v>1.4067024128686301</v>
      </c>
      <c r="K282">
        <v>1</v>
      </c>
      <c r="L282">
        <v>0.999965989185435</v>
      </c>
      <c r="M282">
        <v>80.378313213175701</v>
      </c>
    </row>
    <row r="283" spans="1:13" x14ac:dyDescent="0.3">
      <c r="A283" t="s">
        <v>7604</v>
      </c>
      <c r="B283" t="s">
        <v>7761</v>
      </c>
      <c r="C283">
        <v>32</v>
      </c>
      <c r="D283">
        <v>1.1196641007697601</v>
      </c>
      <c r="E283">
        <v>0.15026397858221199</v>
      </c>
      <c r="F283" t="s">
        <v>11714</v>
      </c>
      <c r="G283">
        <v>1492</v>
      </c>
      <c r="H283">
        <v>72</v>
      </c>
      <c r="I283">
        <v>4081</v>
      </c>
      <c r="J283">
        <v>1.2156687518617799</v>
      </c>
      <c r="K283">
        <v>1</v>
      </c>
      <c r="L283">
        <v>0.99992796677584606</v>
      </c>
      <c r="M283">
        <v>92.630011828730801</v>
      </c>
    </row>
    <row r="284" spans="1:13" x14ac:dyDescent="0.3">
      <c r="A284" t="s">
        <v>7604</v>
      </c>
      <c r="B284" t="s">
        <v>7758</v>
      </c>
      <c r="C284">
        <v>47</v>
      </c>
      <c r="D284">
        <v>1.6445066480055901</v>
      </c>
      <c r="E284">
        <v>0.18065793685362</v>
      </c>
      <c r="F284" t="s">
        <v>11715</v>
      </c>
      <c r="G284">
        <v>1492</v>
      </c>
      <c r="H284">
        <v>112</v>
      </c>
      <c r="I284">
        <v>4081</v>
      </c>
      <c r="J284">
        <v>1.14783009383378</v>
      </c>
      <c r="K284">
        <v>1</v>
      </c>
      <c r="L284">
        <v>0.99995810826129194</v>
      </c>
      <c r="M284">
        <v>95.887316621034699</v>
      </c>
    </row>
    <row r="286" spans="1:13" x14ac:dyDescent="0.3">
      <c r="A286" t="s">
        <v>7815</v>
      </c>
      <c r="B286" t="s">
        <v>11716</v>
      </c>
    </row>
    <row r="287" spans="1:13" x14ac:dyDescent="0.3">
      <c r="A287" t="s">
        <v>7574</v>
      </c>
      <c r="B287" t="s">
        <v>7575</v>
      </c>
      <c r="C287" t="s">
        <v>7576</v>
      </c>
      <c r="D287" t="s">
        <v>7577</v>
      </c>
      <c r="E287" t="s">
        <v>7578</v>
      </c>
      <c r="F287" t="s">
        <v>7579</v>
      </c>
      <c r="G287" t="s">
        <v>7580</v>
      </c>
      <c r="H287" t="s">
        <v>7581</v>
      </c>
      <c r="I287" t="s">
        <v>7582</v>
      </c>
      <c r="J287" t="s">
        <v>7583</v>
      </c>
      <c r="K287" t="s">
        <v>7584</v>
      </c>
      <c r="L287" t="s">
        <v>7585</v>
      </c>
      <c r="M287" t="s">
        <v>7586</v>
      </c>
    </row>
    <row r="288" spans="1:13" x14ac:dyDescent="0.3">
      <c r="A288" t="s">
        <v>7587</v>
      </c>
      <c r="B288" t="s">
        <v>10553</v>
      </c>
      <c r="C288">
        <v>13</v>
      </c>
      <c r="D288">
        <v>0.45486354093771802</v>
      </c>
      <c r="E288">
        <v>8.2460402426221699E-2</v>
      </c>
      <c r="F288" t="s">
        <v>11717</v>
      </c>
      <c r="G288">
        <v>1961</v>
      </c>
      <c r="H288">
        <v>23</v>
      </c>
      <c r="I288">
        <v>5445</v>
      </c>
      <c r="J288">
        <v>1.5694077999246101</v>
      </c>
      <c r="K288">
        <v>1</v>
      </c>
      <c r="L288">
        <v>0.99999957724028499</v>
      </c>
      <c r="M288">
        <v>77.629646714219803</v>
      </c>
    </row>
    <row r="289" spans="1:13" x14ac:dyDescent="0.3">
      <c r="A289" t="s">
        <v>7590</v>
      </c>
      <c r="B289" t="s">
        <v>10552</v>
      </c>
      <c r="C289">
        <v>13</v>
      </c>
      <c r="D289">
        <v>0.45486354093771802</v>
      </c>
      <c r="E289">
        <v>0.10244418015539999</v>
      </c>
      <c r="F289" t="s">
        <v>11717</v>
      </c>
      <c r="G289">
        <v>1203</v>
      </c>
      <c r="H289">
        <v>23</v>
      </c>
      <c r="I289">
        <v>3232</v>
      </c>
      <c r="J289">
        <v>1.51852253424409</v>
      </c>
      <c r="K289">
        <v>1</v>
      </c>
      <c r="L289">
        <v>0.99963347854284501</v>
      </c>
      <c r="M289">
        <v>77.4177763883376</v>
      </c>
    </row>
    <row r="290" spans="1:13" x14ac:dyDescent="0.3">
      <c r="A290" t="s">
        <v>7592</v>
      </c>
      <c r="B290" t="s">
        <v>11718</v>
      </c>
      <c r="C290">
        <v>6</v>
      </c>
      <c r="D290">
        <v>0.209937018894331</v>
      </c>
      <c r="E290">
        <v>0.35618014483423899</v>
      </c>
      <c r="F290" t="s">
        <v>11719</v>
      </c>
      <c r="G290">
        <v>1937</v>
      </c>
      <c r="H290">
        <v>11</v>
      </c>
      <c r="I290">
        <v>5388</v>
      </c>
      <c r="J290">
        <v>1.51724785281832</v>
      </c>
      <c r="K290">
        <v>1</v>
      </c>
      <c r="L290">
        <v>0.99999999999945399</v>
      </c>
      <c r="M290">
        <v>99.975384487714095</v>
      </c>
    </row>
    <row r="292" spans="1:13" x14ac:dyDescent="0.3">
      <c r="A292" t="s">
        <v>7818</v>
      </c>
      <c r="B292" t="s">
        <v>11720</v>
      </c>
    </row>
    <row r="293" spans="1:13" x14ac:dyDescent="0.3">
      <c r="A293" t="s">
        <v>7574</v>
      </c>
      <c r="B293" t="s">
        <v>7575</v>
      </c>
      <c r="C293" t="s">
        <v>7576</v>
      </c>
      <c r="D293" t="s">
        <v>7577</v>
      </c>
      <c r="E293" t="s">
        <v>7578</v>
      </c>
      <c r="F293" t="s">
        <v>7579</v>
      </c>
      <c r="G293" t="s">
        <v>7580</v>
      </c>
      <c r="H293" t="s">
        <v>7581</v>
      </c>
      <c r="I293" t="s">
        <v>7582</v>
      </c>
      <c r="J293" t="s">
        <v>7583</v>
      </c>
      <c r="K293" t="s">
        <v>7584</v>
      </c>
      <c r="L293" t="s">
        <v>7585</v>
      </c>
      <c r="M293" t="s">
        <v>7586</v>
      </c>
    </row>
    <row r="294" spans="1:13" x14ac:dyDescent="0.3">
      <c r="A294" t="s">
        <v>7592</v>
      </c>
      <c r="B294" t="s">
        <v>7593</v>
      </c>
      <c r="C294">
        <v>46</v>
      </c>
      <c r="D294">
        <v>1.60951714485654</v>
      </c>
      <c r="E294">
        <v>7.1792905139766702E-2</v>
      </c>
      <c r="F294" t="s">
        <v>11721</v>
      </c>
      <c r="G294">
        <v>1937</v>
      </c>
      <c r="H294">
        <v>104</v>
      </c>
      <c r="I294">
        <v>5388</v>
      </c>
      <c r="J294">
        <v>1.23033239347126</v>
      </c>
      <c r="K294">
        <v>1</v>
      </c>
      <c r="L294">
        <v>0.99999992299896401</v>
      </c>
      <c r="M294">
        <v>75.485141204664103</v>
      </c>
    </row>
    <row r="295" spans="1:13" x14ac:dyDescent="0.3">
      <c r="A295" t="s">
        <v>7587</v>
      </c>
      <c r="B295" t="s">
        <v>7589</v>
      </c>
      <c r="C295">
        <v>58</v>
      </c>
      <c r="D295">
        <v>2.0293911826451998</v>
      </c>
      <c r="E295">
        <v>8.7060004303647701E-2</v>
      </c>
      <c r="F295" t="s">
        <v>11722</v>
      </c>
      <c r="G295">
        <v>1961</v>
      </c>
      <c r="H295">
        <v>136</v>
      </c>
      <c r="I295">
        <v>5445</v>
      </c>
      <c r="J295">
        <v>1.1841572427033</v>
      </c>
      <c r="K295">
        <v>1</v>
      </c>
      <c r="L295">
        <v>0.99999857648462698</v>
      </c>
      <c r="M295">
        <v>79.502732124370297</v>
      </c>
    </row>
    <row r="296" spans="1:13" x14ac:dyDescent="0.3">
      <c r="A296" t="s">
        <v>7590</v>
      </c>
      <c r="B296" t="s">
        <v>7591</v>
      </c>
      <c r="C296">
        <v>58</v>
      </c>
      <c r="D296">
        <v>2.0293911826451998</v>
      </c>
      <c r="E296">
        <v>0.141769278661662</v>
      </c>
      <c r="F296" t="s">
        <v>11722</v>
      </c>
      <c r="G296">
        <v>1203</v>
      </c>
      <c r="H296">
        <v>136</v>
      </c>
      <c r="I296">
        <v>3232</v>
      </c>
      <c r="J296">
        <v>1.1457630433719601</v>
      </c>
      <c r="K296">
        <v>1</v>
      </c>
      <c r="L296">
        <v>0.99056104915641796</v>
      </c>
      <c r="M296">
        <v>87.813362865117796</v>
      </c>
    </row>
    <row r="297" spans="1:13" x14ac:dyDescent="0.3">
      <c r="A297" t="s">
        <v>7604</v>
      </c>
      <c r="B297" t="s">
        <v>7606</v>
      </c>
      <c r="C297">
        <v>71</v>
      </c>
      <c r="D297">
        <v>2.4842547235829202</v>
      </c>
      <c r="E297">
        <v>0.18565088788287401</v>
      </c>
      <c r="F297" t="s">
        <v>11723</v>
      </c>
      <c r="G297">
        <v>1492</v>
      </c>
      <c r="H297">
        <v>175</v>
      </c>
      <c r="I297">
        <v>4081</v>
      </c>
      <c r="J297">
        <v>1.10973190348525</v>
      </c>
      <c r="K297">
        <v>1</v>
      </c>
      <c r="L297">
        <v>0.99992691254550203</v>
      </c>
      <c r="M297">
        <v>96.270841535881203</v>
      </c>
    </row>
    <row r="298" spans="1:13" x14ac:dyDescent="0.3">
      <c r="A298" t="s">
        <v>7604</v>
      </c>
      <c r="B298" t="s">
        <v>7607</v>
      </c>
      <c r="C298">
        <v>71</v>
      </c>
      <c r="D298">
        <v>2.4842547235829202</v>
      </c>
      <c r="E298">
        <v>0.20220027848331601</v>
      </c>
      <c r="F298" t="s">
        <v>11723</v>
      </c>
      <c r="G298">
        <v>1492</v>
      </c>
      <c r="H298">
        <v>176</v>
      </c>
      <c r="I298">
        <v>4081</v>
      </c>
      <c r="J298">
        <v>1.10342660857908</v>
      </c>
      <c r="K298">
        <v>1</v>
      </c>
      <c r="L298">
        <v>0.99990966672919201</v>
      </c>
      <c r="M298">
        <v>97.315848635779304</v>
      </c>
    </row>
    <row r="299" spans="1:13" x14ac:dyDescent="0.3">
      <c r="A299" t="s">
        <v>7587</v>
      </c>
      <c r="B299" t="s">
        <v>7588</v>
      </c>
      <c r="C299">
        <v>61</v>
      </c>
      <c r="D299">
        <v>2.13435969209237</v>
      </c>
      <c r="E299">
        <v>0.205368303734833</v>
      </c>
      <c r="F299" t="s">
        <v>11724</v>
      </c>
      <c r="G299">
        <v>1961</v>
      </c>
      <c r="H299">
        <v>152</v>
      </c>
      <c r="I299">
        <v>5445</v>
      </c>
      <c r="J299">
        <v>1.1143113073351401</v>
      </c>
      <c r="K299">
        <v>1</v>
      </c>
      <c r="L299">
        <v>0.99999788741352902</v>
      </c>
      <c r="M299">
        <v>98.168153067244106</v>
      </c>
    </row>
    <row r="300" spans="1:13" x14ac:dyDescent="0.3">
      <c r="A300" t="s">
        <v>7604</v>
      </c>
      <c r="B300" t="s">
        <v>7605</v>
      </c>
      <c r="C300">
        <v>42</v>
      </c>
      <c r="D300">
        <v>1.4695591322603201</v>
      </c>
      <c r="E300">
        <v>0.44244610388467498</v>
      </c>
      <c r="F300" t="s">
        <v>11725</v>
      </c>
      <c r="G300">
        <v>1492</v>
      </c>
      <c r="H300">
        <v>109</v>
      </c>
      <c r="I300">
        <v>4081</v>
      </c>
      <c r="J300">
        <v>1.0539513490911701</v>
      </c>
      <c r="K300">
        <v>1</v>
      </c>
      <c r="L300">
        <v>0.99997211055757995</v>
      </c>
      <c r="M300">
        <v>99.991355831363293</v>
      </c>
    </row>
    <row r="302" spans="1:13" x14ac:dyDescent="0.3">
      <c r="A302" t="s">
        <v>7822</v>
      </c>
      <c r="B302" t="s">
        <v>11726</v>
      </c>
    </row>
    <row r="303" spans="1:13" x14ac:dyDescent="0.3">
      <c r="A303" t="s">
        <v>7574</v>
      </c>
      <c r="B303" t="s">
        <v>7575</v>
      </c>
      <c r="C303" t="s">
        <v>7576</v>
      </c>
      <c r="D303" t="s">
        <v>7577</v>
      </c>
      <c r="E303" t="s">
        <v>7578</v>
      </c>
      <c r="F303" t="s">
        <v>7579</v>
      </c>
      <c r="G303" t="s">
        <v>7580</v>
      </c>
      <c r="H303" t="s">
        <v>7581</v>
      </c>
      <c r="I303" t="s">
        <v>7582</v>
      </c>
      <c r="J303" t="s">
        <v>7583</v>
      </c>
      <c r="K303" t="s">
        <v>7584</v>
      </c>
      <c r="L303" t="s">
        <v>7585</v>
      </c>
      <c r="M303" t="s">
        <v>7586</v>
      </c>
    </row>
    <row r="304" spans="1:13" x14ac:dyDescent="0.3">
      <c r="A304" t="s">
        <v>7617</v>
      </c>
      <c r="B304" t="s">
        <v>9624</v>
      </c>
      <c r="C304">
        <v>21</v>
      </c>
      <c r="D304">
        <v>0.73477956613016004</v>
      </c>
      <c r="E304">
        <v>3.7566010472057203E-2</v>
      </c>
      <c r="F304" t="s">
        <v>11727</v>
      </c>
      <c r="G304">
        <v>2016</v>
      </c>
      <c r="H304">
        <v>39</v>
      </c>
      <c r="I304">
        <v>5571</v>
      </c>
      <c r="J304">
        <v>1.4879807692307601</v>
      </c>
      <c r="K304">
        <v>0.99999999910091997</v>
      </c>
      <c r="L304">
        <v>0.92600118716580304</v>
      </c>
      <c r="M304">
        <v>42.760443509789397</v>
      </c>
    </row>
    <row r="305" spans="1:13" x14ac:dyDescent="0.3">
      <c r="A305" t="s">
        <v>7601</v>
      </c>
      <c r="B305" t="s">
        <v>7814</v>
      </c>
      <c r="C305">
        <v>36</v>
      </c>
      <c r="D305">
        <v>1.2596221133659899</v>
      </c>
      <c r="E305">
        <v>9.5320367036209594E-2</v>
      </c>
      <c r="F305" t="s">
        <v>11728</v>
      </c>
      <c r="G305">
        <v>1561</v>
      </c>
      <c r="H305">
        <v>78</v>
      </c>
      <c r="I305">
        <v>4204</v>
      </c>
      <c r="J305">
        <v>1.24299019366283</v>
      </c>
      <c r="K305">
        <v>1</v>
      </c>
      <c r="L305">
        <v>0.99960968144370599</v>
      </c>
      <c r="M305">
        <v>83.912276228657106</v>
      </c>
    </row>
    <row r="306" spans="1:13" x14ac:dyDescent="0.3">
      <c r="A306" t="s">
        <v>7601</v>
      </c>
      <c r="B306" t="s">
        <v>7813</v>
      </c>
      <c r="C306">
        <v>36</v>
      </c>
      <c r="D306">
        <v>1.2596221133659899</v>
      </c>
      <c r="E306">
        <v>9.5320367036209594E-2</v>
      </c>
      <c r="F306" t="s">
        <v>11728</v>
      </c>
      <c r="G306">
        <v>1561</v>
      </c>
      <c r="H306">
        <v>78</v>
      </c>
      <c r="I306">
        <v>4204</v>
      </c>
      <c r="J306">
        <v>1.24299019366283</v>
      </c>
      <c r="K306">
        <v>1</v>
      </c>
      <c r="L306">
        <v>0.99960968144370599</v>
      </c>
      <c r="M306">
        <v>83.912276228657106</v>
      </c>
    </row>
    <row r="307" spans="1:13" x14ac:dyDescent="0.3">
      <c r="A307" t="s">
        <v>7601</v>
      </c>
      <c r="B307" t="s">
        <v>7809</v>
      </c>
      <c r="C307">
        <v>53</v>
      </c>
      <c r="D307">
        <v>1.85444366689993</v>
      </c>
      <c r="E307">
        <v>0.150355463858626</v>
      </c>
      <c r="F307" t="s">
        <v>11729</v>
      </c>
      <c r="G307">
        <v>1561</v>
      </c>
      <c r="H307">
        <v>124</v>
      </c>
      <c r="I307">
        <v>4204</v>
      </c>
      <c r="J307">
        <v>1.15110247773346</v>
      </c>
      <c r="K307">
        <v>1</v>
      </c>
      <c r="L307">
        <v>0.99968802274966995</v>
      </c>
      <c r="M307">
        <v>94.879229716820603</v>
      </c>
    </row>
    <row r="308" spans="1:13" x14ac:dyDescent="0.3">
      <c r="A308" t="s">
        <v>7601</v>
      </c>
      <c r="B308" t="s">
        <v>10268</v>
      </c>
      <c r="C308">
        <v>19</v>
      </c>
      <c r="D308">
        <v>0.66480055983205</v>
      </c>
      <c r="E308">
        <v>0.156612107490919</v>
      </c>
      <c r="F308" t="s">
        <v>11730</v>
      </c>
      <c r="G308">
        <v>1561</v>
      </c>
      <c r="H308">
        <v>39</v>
      </c>
      <c r="I308">
        <v>4204</v>
      </c>
      <c r="J308">
        <v>1.31204520442188</v>
      </c>
      <c r="K308">
        <v>1</v>
      </c>
      <c r="L308">
        <v>0.999654301906576</v>
      </c>
      <c r="M308">
        <v>95.5250442163467</v>
      </c>
    </row>
    <row r="309" spans="1:13" x14ac:dyDescent="0.3">
      <c r="A309" t="s">
        <v>7601</v>
      </c>
      <c r="B309" t="s">
        <v>7810</v>
      </c>
      <c r="C309">
        <v>57</v>
      </c>
      <c r="D309">
        <v>1.9944016794961501</v>
      </c>
      <c r="E309">
        <v>0.16376117274416899</v>
      </c>
      <c r="F309" t="s">
        <v>11731</v>
      </c>
      <c r="G309">
        <v>1561</v>
      </c>
      <c r="H309">
        <v>135</v>
      </c>
      <c r="I309">
        <v>4204</v>
      </c>
      <c r="J309">
        <v>1.1371058438323001</v>
      </c>
      <c r="K309">
        <v>1</v>
      </c>
      <c r="L309">
        <v>0.99967560186504401</v>
      </c>
      <c r="M309">
        <v>96.168601411527106</v>
      </c>
    </row>
    <row r="310" spans="1:13" x14ac:dyDescent="0.3">
      <c r="A310" t="s">
        <v>7601</v>
      </c>
      <c r="B310" t="s">
        <v>7811</v>
      </c>
      <c r="C310">
        <v>57</v>
      </c>
      <c r="D310">
        <v>1.9944016794961501</v>
      </c>
      <c r="E310">
        <v>0.16376117274416899</v>
      </c>
      <c r="F310" t="s">
        <v>11731</v>
      </c>
      <c r="G310">
        <v>1561</v>
      </c>
      <c r="H310">
        <v>135</v>
      </c>
      <c r="I310">
        <v>4204</v>
      </c>
      <c r="J310">
        <v>1.1371058438323001</v>
      </c>
      <c r="K310">
        <v>1</v>
      </c>
      <c r="L310">
        <v>0.99967560186504401</v>
      </c>
      <c r="M310">
        <v>96.168601411527106</v>
      </c>
    </row>
    <row r="311" spans="1:13" x14ac:dyDescent="0.3">
      <c r="A311" t="s">
        <v>7601</v>
      </c>
      <c r="B311" t="s">
        <v>7812</v>
      </c>
      <c r="C311">
        <v>47</v>
      </c>
      <c r="D311">
        <v>1.6445066480055901</v>
      </c>
      <c r="E311">
        <v>0.174287983939656</v>
      </c>
      <c r="F311" t="s">
        <v>11732</v>
      </c>
      <c r="G311">
        <v>1561</v>
      </c>
      <c r="H311">
        <v>110</v>
      </c>
      <c r="I311">
        <v>4204</v>
      </c>
      <c r="J311">
        <v>1.1507075883757401</v>
      </c>
      <c r="K311">
        <v>1</v>
      </c>
      <c r="L311">
        <v>0.99968562745318201</v>
      </c>
      <c r="M311">
        <v>96.959047834128398</v>
      </c>
    </row>
    <row r="312" spans="1:13" x14ac:dyDescent="0.3">
      <c r="A312" t="s">
        <v>7601</v>
      </c>
      <c r="B312" t="s">
        <v>10739</v>
      </c>
      <c r="C312">
        <v>27</v>
      </c>
      <c r="D312">
        <v>0.94471658502449196</v>
      </c>
      <c r="E312">
        <v>0.22093434657636901</v>
      </c>
      <c r="F312" t="s">
        <v>11733</v>
      </c>
      <c r="G312">
        <v>1561</v>
      </c>
      <c r="H312">
        <v>61</v>
      </c>
      <c r="I312">
        <v>4204</v>
      </c>
      <c r="J312">
        <v>1.19204797261108</v>
      </c>
      <c r="K312">
        <v>1</v>
      </c>
      <c r="L312">
        <v>0.99977760244071401</v>
      </c>
      <c r="M312">
        <v>98.947108511802298</v>
      </c>
    </row>
    <row r="313" spans="1:13" x14ac:dyDescent="0.3">
      <c r="A313" t="s">
        <v>7601</v>
      </c>
      <c r="B313" t="s">
        <v>7966</v>
      </c>
      <c r="C313">
        <v>41</v>
      </c>
      <c r="D313">
        <v>1.43456962911126</v>
      </c>
      <c r="E313">
        <v>0.305942369004579</v>
      </c>
      <c r="F313" t="s">
        <v>11734</v>
      </c>
      <c r="G313">
        <v>1561</v>
      </c>
      <c r="H313">
        <v>100</v>
      </c>
      <c r="I313">
        <v>4204</v>
      </c>
      <c r="J313">
        <v>1.1041896220371501</v>
      </c>
      <c r="K313">
        <v>1</v>
      </c>
      <c r="L313">
        <v>0.999865728987267</v>
      </c>
      <c r="M313">
        <v>99.872014427265597</v>
      </c>
    </row>
    <row r="314" spans="1:13" x14ac:dyDescent="0.3">
      <c r="A314" t="s">
        <v>7601</v>
      </c>
      <c r="B314" t="s">
        <v>10266</v>
      </c>
      <c r="C314">
        <v>9</v>
      </c>
      <c r="D314">
        <v>0.31490552834149699</v>
      </c>
      <c r="E314">
        <v>0.338163227564868</v>
      </c>
      <c r="F314" t="s">
        <v>11735</v>
      </c>
      <c r="G314">
        <v>1561</v>
      </c>
      <c r="H314">
        <v>18</v>
      </c>
      <c r="I314">
        <v>4204</v>
      </c>
      <c r="J314">
        <v>1.3465727098014</v>
      </c>
      <c r="K314">
        <v>1</v>
      </c>
      <c r="L314">
        <v>0.99990579692790205</v>
      </c>
      <c r="M314">
        <v>99.946220514798497</v>
      </c>
    </row>
    <row r="315" spans="1:13" x14ac:dyDescent="0.3">
      <c r="A315" t="s">
        <v>7601</v>
      </c>
      <c r="B315" t="s">
        <v>10267</v>
      </c>
      <c r="C315">
        <v>8</v>
      </c>
      <c r="D315">
        <v>0.27991602519244202</v>
      </c>
      <c r="E315">
        <v>0.45314301665253698</v>
      </c>
      <c r="F315" t="s">
        <v>11736</v>
      </c>
      <c r="G315">
        <v>1561</v>
      </c>
      <c r="H315">
        <v>17</v>
      </c>
      <c r="I315">
        <v>4204</v>
      </c>
      <c r="J315">
        <v>1.26736255040132</v>
      </c>
      <c r="K315">
        <v>1</v>
      </c>
      <c r="L315">
        <v>0.99996709649520898</v>
      </c>
      <c r="M315">
        <v>99.998344255147202</v>
      </c>
    </row>
    <row r="317" spans="1:13" x14ac:dyDescent="0.3">
      <c r="A317" t="s">
        <v>7826</v>
      </c>
      <c r="B317" t="s">
        <v>11737</v>
      </c>
    </row>
    <row r="318" spans="1:13" x14ac:dyDescent="0.3">
      <c r="A318" t="s">
        <v>7574</v>
      </c>
      <c r="B318" t="s">
        <v>7575</v>
      </c>
      <c r="C318" t="s">
        <v>7576</v>
      </c>
      <c r="D318" t="s">
        <v>7577</v>
      </c>
      <c r="E318" t="s">
        <v>7578</v>
      </c>
      <c r="F318" t="s">
        <v>7579</v>
      </c>
      <c r="G318" t="s">
        <v>7580</v>
      </c>
      <c r="H318" t="s">
        <v>7581</v>
      </c>
      <c r="I318" t="s">
        <v>7582</v>
      </c>
      <c r="J318" t="s">
        <v>7583</v>
      </c>
      <c r="K318" t="s">
        <v>7584</v>
      </c>
      <c r="L318" t="s">
        <v>7585</v>
      </c>
      <c r="M318" t="s">
        <v>7586</v>
      </c>
    </row>
    <row r="319" spans="1:13" x14ac:dyDescent="0.3">
      <c r="A319" t="s">
        <v>7601</v>
      </c>
      <c r="B319" t="s">
        <v>11738</v>
      </c>
      <c r="C319">
        <v>11</v>
      </c>
      <c r="D319">
        <v>0.38488453463960798</v>
      </c>
      <c r="E319">
        <v>0.122795499633735</v>
      </c>
      <c r="F319" t="s">
        <v>11739</v>
      </c>
      <c r="G319">
        <v>1561</v>
      </c>
      <c r="H319">
        <v>19</v>
      </c>
      <c r="I319">
        <v>4204</v>
      </c>
      <c r="J319">
        <v>1.5591894534542601</v>
      </c>
      <c r="K319">
        <v>1</v>
      </c>
      <c r="L319">
        <v>0.99971808036722198</v>
      </c>
      <c r="M319">
        <v>90.833622790882899</v>
      </c>
    </row>
    <row r="320" spans="1:13" x14ac:dyDescent="0.3">
      <c r="A320" t="s">
        <v>7601</v>
      </c>
      <c r="B320" t="s">
        <v>11740</v>
      </c>
      <c r="C320">
        <v>11</v>
      </c>
      <c r="D320">
        <v>0.38488453463960798</v>
      </c>
      <c r="E320">
        <v>0.122795499633735</v>
      </c>
      <c r="F320" t="s">
        <v>11739</v>
      </c>
      <c r="G320">
        <v>1561</v>
      </c>
      <c r="H320">
        <v>19</v>
      </c>
      <c r="I320">
        <v>4204</v>
      </c>
      <c r="J320">
        <v>1.5591894534542601</v>
      </c>
      <c r="K320">
        <v>1</v>
      </c>
      <c r="L320">
        <v>0.99971808036722198</v>
      </c>
      <c r="M320">
        <v>90.833622790882899</v>
      </c>
    </row>
    <row r="321" spans="1:13" x14ac:dyDescent="0.3">
      <c r="A321" t="s">
        <v>7601</v>
      </c>
      <c r="B321" t="s">
        <v>9766</v>
      </c>
      <c r="C321">
        <v>14</v>
      </c>
      <c r="D321">
        <v>0.48985304408677399</v>
      </c>
      <c r="E321">
        <v>0.16056059385938001</v>
      </c>
      <c r="F321" t="s">
        <v>11741</v>
      </c>
      <c r="G321">
        <v>1561</v>
      </c>
      <c r="H321">
        <v>27</v>
      </c>
      <c r="I321">
        <v>4204</v>
      </c>
      <c r="J321">
        <v>1.3964457731273801</v>
      </c>
      <c r="K321">
        <v>1</v>
      </c>
      <c r="L321">
        <v>0.99968950360581599</v>
      </c>
      <c r="M321">
        <v>95.892128744336901</v>
      </c>
    </row>
    <row r="322" spans="1:13" x14ac:dyDescent="0.3">
      <c r="A322" t="s">
        <v>7601</v>
      </c>
      <c r="B322" t="s">
        <v>11742</v>
      </c>
      <c r="C322">
        <v>8</v>
      </c>
      <c r="D322">
        <v>0.27991602519244202</v>
      </c>
      <c r="E322">
        <v>0.167121913367624</v>
      </c>
      <c r="F322" t="s">
        <v>11743</v>
      </c>
      <c r="G322">
        <v>1561</v>
      </c>
      <c r="H322">
        <v>13</v>
      </c>
      <c r="I322">
        <v>4204</v>
      </c>
      <c r="J322">
        <v>1.65732025821711</v>
      </c>
      <c r="K322">
        <v>1</v>
      </c>
      <c r="L322">
        <v>0.99966489572956996</v>
      </c>
      <c r="M322">
        <v>96.439928595697907</v>
      </c>
    </row>
    <row r="323" spans="1:13" x14ac:dyDescent="0.3">
      <c r="A323" t="s">
        <v>7601</v>
      </c>
      <c r="B323" t="s">
        <v>9768</v>
      </c>
      <c r="C323">
        <v>13</v>
      </c>
      <c r="D323">
        <v>0.45486354093771802</v>
      </c>
      <c r="E323">
        <v>0.17731878560386899</v>
      </c>
      <c r="F323" t="s">
        <v>11744</v>
      </c>
      <c r="G323">
        <v>1561</v>
      </c>
      <c r="H323">
        <v>25</v>
      </c>
      <c r="I323">
        <v>4204</v>
      </c>
      <c r="J323">
        <v>1.4004356181934601</v>
      </c>
      <c r="K323">
        <v>1</v>
      </c>
      <c r="L323">
        <v>0.999670952594364</v>
      </c>
      <c r="M323">
        <v>97.156318582911297</v>
      </c>
    </row>
    <row r="324" spans="1:13" x14ac:dyDescent="0.3">
      <c r="A324" t="s">
        <v>7601</v>
      </c>
      <c r="B324" t="s">
        <v>11745</v>
      </c>
      <c r="C324">
        <v>11</v>
      </c>
      <c r="D324">
        <v>0.38488453463960798</v>
      </c>
      <c r="E324">
        <v>0.21768759194955001</v>
      </c>
      <c r="F324" t="s">
        <v>11746</v>
      </c>
      <c r="G324">
        <v>1561</v>
      </c>
      <c r="H324">
        <v>21</v>
      </c>
      <c r="I324">
        <v>4204</v>
      </c>
      <c r="J324">
        <v>1.41069521979195</v>
      </c>
      <c r="K324">
        <v>1</v>
      </c>
      <c r="L324">
        <v>0.99978389091589404</v>
      </c>
      <c r="M324">
        <v>98.864134866249401</v>
      </c>
    </row>
    <row r="325" spans="1:13" x14ac:dyDescent="0.3">
      <c r="A325" t="s">
        <v>7601</v>
      </c>
      <c r="B325" t="s">
        <v>9767</v>
      </c>
      <c r="C325">
        <v>13</v>
      </c>
      <c r="D325">
        <v>0.45486354093771802</v>
      </c>
      <c r="E325">
        <v>0.22337166333452799</v>
      </c>
      <c r="F325" t="s">
        <v>11744</v>
      </c>
      <c r="G325">
        <v>1561</v>
      </c>
      <c r="H325">
        <v>26</v>
      </c>
      <c r="I325">
        <v>4204</v>
      </c>
      <c r="J325">
        <v>1.3465727098014</v>
      </c>
      <c r="K325">
        <v>1</v>
      </c>
      <c r="L325">
        <v>0.99978227677654397</v>
      </c>
      <c r="M325">
        <v>99.00559552531</v>
      </c>
    </row>
    <row r="327" spans="1:13" x14ac:dyDescent="0.3">
      <c r="A327" t="s">
        <v>7831</v>
      </c>
      <c r="B327" t="s">
        <v>11747</v>
      </c>
    </row>
    <row r="328" spans="1:13" x14ac:dyDescent="0.3">
      <c r="A328" t="s">
        <v>7574</v>
      </c>
      <c r="B328" t="s">
        <v>7575</v>
      </c>
      <c r="C328" t="s">
        <v>7576</v>
      </c>
      <c r="D328" t="s">
        <v>7577</v>
      </c>
      <c r="E328" t="s">
        <v>7578</v>
      </c>
      <c r="F328" t="s">
        <v>7579</v>
      </c>
      <c r="G328" t="s">
        <v>7580</v>
      </c>
      <c r="H328" t="s">
        <v>7581</v>
      </c>
      <c r="I328" t="s">
        <v>7582</v>
      </c>
      <c r="J328" t="s">
        <v>7583</v>
      </c>
      <c r="K328" t="s">
        <v>7584</v>
      </c>
      <c r="L328" t="s">
        <v>7585</v>
      </c>
      <c r="M328" t="s">
        <v>7586</v>
      </c>
    </row>
    <row r="329" spans="1:13" x14ac:dyDescent="0.3">
      <c r="A329" t="s">
        <v>7592</v>
      </c>
      <c r="B329" t="s">
        <v>8034</v>
      </c>
      <c r="C329">
        <v>27</v>
      </c>
      <c r="D329">
        <v>0.94471658502449196</v>
      </c>
      <c r="E329">
        <v>6.7716844274068502E-2</v>
      </c>
      <c r="F329" t="s">
        <v>11748</v>
      </c>
      <c r="G329">
        <v>1937</v>
      </c>
      <c r="H329">
        <v>56</v>
      </c>
      <c r="I329">
        <v>5388</v>
      </c>
      <c r="J329">
        <v>1.3411387270447599</v>
      </c>
      <c r="K329">
        <v>1</v>
      </c>
      <c r="L329">
        <v>0.99999996017786597</v>
      </c>
      <c r="M329">
        <v>73.371918693956104</v>
      </c>
    </row>
    <row r="330" spans="1:13" x14ac:dyDescent="0.3">
      <c r="A330" t="s">
        <v>7587</v>
      </c>
      <c r="B330" t="s">
        <v>8031</v>
      </c>
      <c r="C330">
        <v>34</v>
      </c>
      <c r="D330">
        <v>1.1896431070678699</v>
      </c>
      <c r="E330">
        <v>0.12694112038962199</v>
      </c>
      <c r="F330" t="s">
        <v>11749</v>
      </c>
      <c r="G330">
        <v>1961</v>
      </c>
      <c r="H330">
        <v>77</v>
      </c>
      <c r="I330">
        <v>5445</v>
      </c>
      <c r="J330">
        <v>1.22605084869235</v>
      </c>
      <c r="K330">
        <v>1</v>
      </c>
      <c r="L330">
        <v>0.999990606499218</v>
      </c>
      <c r="M330">
        <v>90.577652023611293</v>
      </c>
    </row>
    <row r="331" spans="1:13" x14ac:dyDescent="0.3">
      <c r="A331" t="s">
        <v>7587</v>
      </c>
      <c r="B331" t="s">
        <v>8029</v>
      </c>
      <c r="C331">
        <v>37</v>
      </c>
      <c r="D331">
        <v>1.2946116165150401</v>
      </c>
      <c r="E331">
        <v>0.15187042984294</v>
      </c>
      <c r="F331" t="s">
        <v>11750</v>
      </c>
      <c r="G331">
        <v>1961</v>
      </c>
      <c r="H331">
        <v>86</v>
      </c>
      <c r="I331">
        <v>5445</v>
      </c>
      <c r="J331">
        <v>1.1946028960070201</v>
      </c>
      <c r="K331">
        <v>1</v>
      </c>
      <c r="L331">
        <v>0.99998893956635004</v>
      </c>
      <c r="M331">
        <v>94.308268893504305</v>
      </c>
    </row>
    <row r="332" spans="1:13" x14ac:dyDescent="0.3">
      <c r="A332" t="s">
        <v>7590</v>
      </c>
      <c r="B332" t="s">
        <v>8033</v>
      </c>
      <c r="C332">
        <v>37</v>
      </c>
      <c r="D332">
        <v>1.2946116165150401</v>
      </c>
      <c r="E332">
        <v>0.21235050747673601</v>
      </c>
      <c r="F332" t="s">
        <v>11750</v>
      </c>
      <c r="G332">
        <v>1203</v>
      </c>
      <c r="H332">
        <v>86</v>
      </c>
      <c r="I332">
        <v>3232</v>
      </c>
      <c r="J332">
        <v>1.1558700148852601</v>
      </c>
      <c r="K332">
        <v>1</v>
      </c>
      <c r="L332">
        <v>0.99219982613610203</v>
      </c>
      <c r="M332">
        <v>96.261055838606694</v>
      </c>
    </row>
    <row r="333" spans="1:13" x14ac:dyDescent="0.3">
      <c r="A333" t="s">
        <v>7587</v>
      </c>
      <c r="B333" t="s">
        <v>8035</v>
      </c>
      <c r="C333">
        <v>22</v>
      </c>
      <c r="D333">
        <v>0.76976906927921596</v>
      </c>
      <c r="E333">
        <v>0.45685772423742799</v>
      </c>
      <c r="F333" t="s">
        <v>11751</v>
      </c>
      <c r="G333">
        <v>1961</v>
      </c>
      <c r="H333">
        <v>56</v>
      </c>
      <c r="I333">
        <v>5445</v>
      </c>
      <c r="J333">
        <v>1.0908246521453999</v>
      </c>
      <c r="K333">
        <v>1</v>
      </c>
      <c r="L333">
        <v>0.99999970485289003</v>
      </c>
      <c r="M333">
        <v>99.997559357336598</v>
      </c>
    </row>
    <row r="335" spans="1:13" x14ac:dyDescent="0.3">
      <c r="A335" t="s">
        <v>7845</v>
      </c>
      <c r="B335" t="s">
        <v>11752</v>
      </c>
    </row>
    <row r="336" spans="1:13" x14ac:dyDescent="0.3">
      <c r="A336" t="s">
        <v>7574</v>
      </c>
      <c r="B336" t="s">
        <v>7575</v>
      </c>
      <c r="C336" t="s">
        <v>7576</v>
      </c>
      <c r="D336" t="s">
        <v>7577</v>
      </c>
      <c r="E336" t="s">
        <v>7578</v>
      </c>
      <c r="F336" t="s">
        <v>7579</v>
      </c>
      <c r="G336" t="s">
        <v>7580</v>
      </c>
      <c r="H336" t="s">
        <v>7581</v>
      </c>
      <c r="I336" t="s">
        <v>7582</v>
      </c>
      <c r="J336" t="s">
        <v>7583</v>
      </c>
      <c r="K336" t="s">
        <v>7584</v>
      </c>
      <c r="L336" t="s">
        <v>7585</v>
      </c>
      <c r="M336" t="s">
        <v>7586</v>
      </c>
    </row>
    <row r="337" spans="1:13" x14ac:dyDescent="0.3">
      <c r="A337" t="s">
        <v>7592</v>
      </c>
      <c r="B337" t="s">
        <v>9055</v>
      </c>
      <c r="C337">
        <v>11</v>
      </c>
      <c r="D337">
        <v>0.38488453463960798</v>
      </c>
      <c r="E337">
        <v>1.5106540489927701E-2</v>
      </c>
      <c r="F337" t="s">
        <v>11667</v>
      </c>
      <c r="G337">
        <v>1937</v>
      </c>
      <c r="H337">
        <v>15</v>
      </c>
      <c r="I337">
        <v>5388</v>
      </c>
      <c r="J337">
        <v>2.0398554465668499</v>
      </c>
      <c r="K337">
        <v>1</v>
      </c>
      <c r="L337">
        <v>0.99999997658221895</v>
      </c>
      <c r="M337">
        <v>24.967542299609001</v>
      </c>
    </row>
    <row r="338" spans="1:13" x14ac:dyDescent="0.3">
      <c r="A338" t="s">
        <v>7592</v>
      </c>
      <c r="B338" t="s">
        <v>9060</v>
      </c>
      <c r="C338">
        <v>11</v>
      </c>
      <c r="D338">
        <v>0.38488453463960798</v>
      </c>
      <c r="E338">
        <v>1.5106540489927701E-2</v>
      </c>
      <c r="F338" t="s">
        <v>11753</v>
      </c>
      <c r="G338">
        <v>1937</v>
      </c>
      <c r="H338">
        <v>15</v>
      </c>
      <c r="I338">
        <v>5388</v>
      </c>
      <c r="J338">
        <v>2.0398554465668499</v>
      </c>
      <c r="K338">
        <v>1</v>
      </c>
      <c r="L338">
        <v>0.99999997658221895</v>
      </c>
      <c r="M338">
        <v>24.967542299609001</v>
      </c>
    </row>
    <row r="339" spans="1:13" x14ac:dyDescent="0.3">
      <c r="A339" t="s">
        <v>7592</v>
      </c>
      <c r="B339" t="s">
        <v>9050</v>
      </c>
      <c r="C339">
        <v>13</v>
      </c>
      <c r="D339">
        <v>0.45486354093771802</v>
      </c>
      <c r="E339">
        <v>2.4100417789758601E-2</v>
      </c>
      <c r="F339" t="s">
        <v>11668</v>
      </c>
      <c r="G339">
        <v>1937</v>
      </c>
      <c r="H339">
        <v>20</v>
      </c>
      <c r="I339">
        <v>5388</v>
      </c>
      <c r="J339">
        <v>1.8080536912751599</v>
      </c>
      <c r="K339">
        <v>1</v>
      </c>
      <c r="L339">
        <v>0.99999999983529797</v>
      </c>
      <c r="M339">
        <v>36.894797737896297</v>
      </c>
    </row>
    <row r="340" spans="1:13" x14ac:dyDescent="0.3">
      <c r="A340" t="s">
        <v>7592</v>
      </c>
      <c r="B340" t="s">
        <v>9062</v>
      </c>
      <c r="C340">
        <v>9</v>
      </c>
      <c r="D340">
        <v>0.31490552834149699</v>
      </c>
      <c r="E340">
        <v>2.9879994957602098E-2</v>
      </c>
      <c r="F340" t="s">
        <v>11754</v>
      </c>
      <c r="G340">
        <v>1937</v>
      </c>
      <c r="H340">
        <v>12</v>
      </c>
      <c r="I340">
        <v>5388</v>
      </c>
      <c r="J340">
        <v>2.08621579762519</v>
      </c>
      <c r="K340">
        <v>1</v>
      </c>
      <c r="L340">
        <v>0.999999975074504</v>
      </c>
      <c r="M340">
        <v>43.5863238745305</v>
      </c>
    </row>
    <row r="341" spans="1:13" x14ac:dyDescent="0.3">
      <c r="A341" t="s">
        <v>7592</v>
      </c>
      <c r="B341" t="s">
        <v>9057</v>
      </c>
      <c r="C341">
        <v>18</v>
      </c>
      <c r="D341">
        <v>0.62981105668299497</v>
      </c>
      <c r="E341">
        <v>4.7701094255523199E-2</v>
      </c>
      <c r="F341" t="s">
        <v>11675</v>
      </c>
      <c r="G341">
        <v>1937</v>
      </c>
      <c r="H341">
        <v>33</v>
      </c>
      <c r="I341">
        <v>5388</v>
      </c>
      <c r="J341">
        <v>1.51724785281832</v>
      </c>
      <c r="K341">
        <v>1</v>
      </c>
      <c r="L341">
        <v>0.99999997107651395</v>
      </c>
      <c r="M341">
        <v>60.241270194240499</v>
      </c>
    </row>
    <row r="342" spans="1:13" x14ac:dyDescent="0.3">
      <c r="A342" t="s">
        <v>7592</v>
      </c>
      <c r="B342" t="s">
        <v>11755</v>
      </c>
      <c r="C342">
        <v>9</v>
      </c>
      <c r="D342">
        <v>0.31490552834149699</v>
      </c>
      <c r="E342">
        <v>5.3566850036772799E-2</v>
      </c>
      <c r="F342" t="s">
        <v>11756</v>
      </c>
      <c r="G342">
        <v>1937</v>
      </c>
      <c r="H342">
        <v>13</v>
      </c>
      <c r="I342">
        <v>5388</v>
      </c>
      <c r="J342">
        <v>1.92573765934633</v>
      </c>
      <c r="K342">
        <v>1</v>
      </c>
      <c r="L342">
        <v>0.99999998697418302</v>
      </c>
      <c r="M342">
        <v>64.616939781625106</v>
      </c>
    </row>
    <row r="343" spans="1:13" x14ac:dyDescent="0.3">
      <c r="A343" t="s">
        <v>7592</v>
      </c>
      <c r="B343" t="s">
        <v>11757</v>
      </c>
      <c r="C343">
        <v>8</v>
      </c>
      <c r="D343">
        <v>0.27991602519244202</v>
      </c>
      <c r="E343">
        <v>5.7385726102199101E-2</v>
      </c>
      <c r="F343" t="s">
        <v>11758</v>
      </c>
      <c r="G343">
        <v>1937</v>
      </c>
      <c r="H343">
        <v>11</v>
      </c>
      <c r="I343">
        <v>5388</v>
      </c>
      <c r="J343">
        <v>2.0229971370910902</v>
      </c>
      <c r="K343">
        <v>1</v>
      </c>
      <c r="L343">
        <v>0.99999996075734998</v>
      </c>
      <c r="M343">
        <v>67.216195026009999</v>
      </c>
    </row>
    <row r="344" spans="1:13" x14ac:dyDescent="0.3">
      <c r="A344" t="s">
        <v>7587</v>
      </c>
      <c r="B344" t="s">
        <v>7835</v>
      </c>
      <c r="C344">
        <v>30</v>
      </c>
      <c r="D344">
        <v>1.04968509447165</v>
      </c>
      <c r="E344">
        <v>6.3729698207129398E-2</v>
      </c>
      <c r="F344" t="s">
        <v>11759</v>
      </c>
      <c r="G344">
        <v>1961</v>
      </c>
      <c r="H344">
        <v>63</v>
      </c>
      <c r="I344">
        <v>5445</v>
      </c>
      <c r="J344">
        <v>1.32221169957019</v>
      </c>
      <c r="K344">
        <v>1</v>
      </c>
      <c r="L344">
        <v>0.99999990980674303</v>
      </c>
      <c r="M344">
        <v>68.203265919480202</v>
      </c>
    </row>
    <row r="345" spans="1:13" x14ac:dyDescent="0.3">
      <c r="A345" t="s">
        <v>7592</v>
      </c>
      <c r="B345" t="s">
        <v>9049</v>
      </c>
      <c r="C345">
        <v>16</v>
      </c>
      <c r="D345">
        <v>0.55983205038488404</v>
      </c>
      <c r="E345">
        <v>7.9756882612814606E-2</v>
      </c>
      <c r="F345" t="s">
        <v>11678</v>
      </c>
      <c r="G345">
        <v>1937</v>
      </c>
      <c r="H345">
        <v>30</v>
      </c>
      <c r="I345">
        <v>5388</v>
      </c>
      <c r="J345">
        <v>1.4835312338668001</v>
      </c>
      <c r="K345">
        <v>1</v>
      </c>
      <c r="L345">
        <v>0.99999994326711095</v>
      </c>
      <c r="M345">
        <v>79.164272501678894</v>
      </c>
    </row>
    <row r="346" spans="1:13" x14ac:dyDescent="0.3">
      <c r="A346" t="s">
        <v>7592</v>
      </c>
      <c r="B346" t="s">
        <v>10539</v>
      </c>
      <c r="C346">
        <v>9</v>
      </c>
      <c r="D346">
        <v>0.31490552834149699</v>
      </c>
      <c r="E346">
        <v>8.6479459740903403E-2</v>
      </c>
      <c r="F346" t="s">
        <v>11760</v>
      </c>
      <c r="G346">
        <v>1937</v>
      </c>
      <c r="H346">
        <v>14</v>
      </c>
      <c r="I346">
        <v>5388</v>
      </c>
      <c r="J346">
        <v>1.7881849693930201</v>
      </c>
      <c r="K346">
        <v>1</v>
      </c>
      <c r="L346">
        <v>0.99999994435082296</v>
      </c>
      <c r="M346">
        <v>81.856596842078005</v>
      </c>
    </row>
    <row r="347" spans="1:13" x14ac:dyDescent="0.3">
      <c r="A347" t="s">
        <v>7592</v>
      </c>
      <c r="B347" t="s">
        <v>9052</v>
      </c>
      <c r="C347">
        <v>12</v>
      </c>
      <c r="D347">
        <v>0.419874037788663</v>
      </c>
      <c r="E347">
        <v>9.1019549186243498E-2</v>
      </c>
      <c r="F347" t="s">
        <v>11679</v>
      </c>
      <c r="G347">
        <v>1937</v>
      </c>
      <c r="H347">
        <v>21</v>
      </c>
      <c r="I347">
        <v>5388</v>
      </c>
      <c r="J347">
        <v>1.5894977505715699</v>
      </c>
      <c r="K347">
        <v>1</v>
      </c>
      <c r="L347">
        <v>0.99999991818614298</v>
      </c>
      <c r="M347">
        <v>83.484703912803297</v>
      </c>
    </row>
    <row r="348" spans="1:13" x14ac:dyDescent="0.3">
      <c r="A348" t="s">
        <v>7587</v>
      </c>
      <c r="B348" t="s">
        <v>7839</v>
      </c>
      <c r="C348">
        <v>21</v>
      </c>
      <c r="D348">
        <v>0.73477956613016004</v>
      </c>
      <c r="E348">
        <v>0.101063539365564</v>
      </c>
      <c r="F348" t="s">
        <v>11761</v>
      </c>
      <c r="G348">
        <v>1961</v>
      </c>
      <c r="H348">
        <v>43</v>
      </c>
      <c r="I348">
        <v>5445</v>
      </c>
      <c r="J348">
        <v>1.3560357197917501</v>
      </c>
      <c r="K348">
        <v>1</v>
      </c>
      <c r="L348">
        <v>0.99999257221766202</v>
      </c>
      <c r="M348">
        <v>84.336607867931406</v>
      </c>
    </row>
    <row r="349" spans="1:13" x14ac:dyDescent="0.3">
      <c r="A349" t="s">
        <v>7587</v>
      </c>
      <c r="B349" t="s">
        <v>7838</v>
      </c>
      <c r="C349">
        <v>21</v>
      </c>
      <c r="D349">
        <v>0.73477956613016004</v>
      </c>
      <c r="E349">
        <v>0.101063539365564</v>
      </c>
      <c r="F349" t="s">
        <v>11762</v>
      </c>
      <c r="G349">
        <v>1961</v>
      </c>
      <c r="H349">
        <v>43</v>
      </c>
      <c r="I349">
        <v>5445</v>
      </c>
      <c r="J349">
        <v>1.3560357197917501</v>
      </c>
      <c r="K349">
        <v>1</v>
      </c>
      <c r="L349">
        <v>0.99999257221766202</v>
      </c>
      <c r="M349">
        <v>84.336607867931406</v>
      </c>
    </row>
    <row r="350" spans="1:13" x14ac:dyDescent="0.3">
      <c r="A350" t="s">
        <v>7592</v>
      </c>
      <c r="B350" t="s">
        <v>9061</v>
      </c>
      <c r="C350">
        <v>7</v>
      </c>
      <c r="D350">
        <v>0.244926522043387</v>
      </c>
      <c r="E350">
        <v>0.10615106828517699</v>
      </c>
      <c r="F350" t="s">
        <v>11763</v>
      </c>
      <c r="G350">
        <v>1937</v>
      </c>
      <c r="H350">
        <v>10</v>
      </c>
      <c r="I350">
        <v>5388</v>
      </c>
      <c r="J350">
        <v>1.9471347444501801</v>
      </c>
      <c r="K350">
        <v>1</v>
      </c>
      <c r="L350">
        <v>0.99999996841005201</v>
      </c>
      <c r="M350">
        <v>87.9687840267745</v>
      </c>
    </row>
    <row r="351" spans="1:13" x14ac:dyDescent="0.3">
      <c r="A351" t="s">
        <v>7617</v>
      </c>
      <c r="B351" t="s">
        <v>11764</v>
      </c>
      <c r="C351">
        <v>7</v>
      </c>
      <c r="D351">
        <v>0.244926522043387</v>
      </c>
      <c r="E351">
        <v>0.109207411444171</v>
      </c>
      <c r="F351" t="s">
        <v>11765</v>
      </c>
      <c r="G351">
        <v>2016</v>
      </c>
      <c r="H351">
        <v>10</v>
      </c>
      <c r="I351">
        <v>5571</v>
      </c>
      <c r="J351">
        <v>1.934375</v>
      </c>
      <c r="K351">
        <v>1</v>
      </c>
      <c r="L351">
        <v>0.96352253785925601</v>
      </c>
      <c r="M351">
        <v>81.456612543711302</v>
      </c>
    </row>
    <row r="352" spans="1:13" x14ac:dyDescent="0.3">
      <c r="A352" t="s">
        <v>7592</v>
      </c>
      <c r="B352" t="s">
        <v>9063</v>
      </c>
      <c r="C352">
        <v>10</v>
      </c>
      <c r="D352">
        <v>0.34989503149055201</v>
      </c>
      <c r="E352">
        <v>0.114368808309014</v>
      </c>
      <c r="F352" t="s">
        <v>11766</v>
      </c>
      <c r="G352">
        <v>1937</v>
      </c>
      <c r="H352">
        <v>17</v>
      </c>
      <c r="I352">
        <v>5388</v>
      </c>
      <c r="J352">
        <v>1.63624768441191</v>
      </c>
      <c r="K352">
        <v>1</v>
      </c>
      <c r="L352">
        <v>0.99999993125286102</v>
      </c>
      <c r="M352">
        <v>89.893189856797406</v>
      </c>
    </row>
    <row r="353" spans="1:13" x14ac:dyDescent="0.3">
      <c r="A353" t="s">
        <v>7587</v>
      </c>
      <c r="B353" t="s">
        <v>7840</v>
      </c>
      <c r="C353">
        <v>21</v>
      </c>
      <c r="D353">
        <v>0.73477956613016004</v>
      </c>
      <c r="E353">
        <v>0.124852206842772</v>
      </c>
      <c r="F353" t="s">
        <v>11762</v>
      </c>
      <c r="G353">
        <v>1961</v>
      </c>
      <c r="H353">
        <v>44</v>
      </c>
      <c r="I353">
        <v>5445</v>
      </c>
      <c r="J353">
        <v>1.32521672616012</v>
      </c>
      <c r="K353">
        <v>1</v>
      </c>
      <c r="L353">
        <v>0.99999269233336796</v>
      </c>
      <c r="M353">
        <v>90.177590936890894</v>
      </c>
    </row>
    <row r="354" spans="1:13" x14ac:dyDescent="0.3">
      <c r="A354" t="s">
        <v>7590</v>
      </c>
      <c r="B354" t="s">
        <v>7843</v>
      </c>
      <c r="C354">
        <v>21</v>
      </c>
      <c r="D354">
        <v>0.73477956613016004</v>
      </c>
      <c r="E354">
        <v>0.13307407588324</v>
      </c>
      <c r="F354" t="s">
        <v>11762</v>
      </c>
      <c r="G354">
        <v>1203</v>
      </c>
      <c r="H354">
        <v>43</v>
      </c>
      <c r="I354">
        <v>3232</v>
      </c>
      <c r="J354">
        <v>1.3120686655454299</v>
      </c>
      <c r="K354">
        <v>1</v>
      </c>
      <c r="L354">
        <v>0.99136043911447602</v>
      </c>
      <c r="M354">
        <v>85.999042505875906</v>
      </c>
    </row>
    <row r="355" spans="1:13" x14ac:dyDescent="0.3">
      <c r="A355" t="s">
        <v>7592</v>
      </c>
      <c r="B355" t="s">
        <v>9064</v>
      </c>
      <c r="C355">
        <v>10</v>
      </c>
      <c r="D355">
        <v>0.34989503149055201</v>
      </c>
      <c r="E355">
        <v>0.20939875282902901</v>
      </c>
      <c r="F355" t="s">
        <v>11767</v>
      </c>
      <c r="G355">
        <v>1937</v>
      </c>
      <c r="H355">
        <v>19</v>
      </c>
      <c r="I355">
        <v>5388</v>
      </c>
      <c r="J355">
        <v>1.46401108605276</v>
      </c>
      <c r="K355">
        <v>1</v>
      </c>
      <c r="L355">
        <v>0.99999999942170104</v>
      </c>
      <c r="M355">
        <v>98.813235056707697</v>
      </c>
    </row>
    <row r="356" spans="1:13" x14ac:dyDescent="0.3">
      <c r="A356" t="s">
        <v>7592</v>
      </c>
      <c r="B356" t="s">
        <v>11768</v>
      </c>
      <c r="C356">
        <v>5</v>
      </c>
      <c r="D356">
        <v>0.17494751574527601</v>
      </c>
      <c r="E356">
        <v>0.21534971446625101</v>
      </c>
      <c r="F356" t="s">
        <v>11769</v>
      </c>
      <c r="G356">
        <v>1937</v>
      </c>
      <c r="H356">
        <v>7</v>
      </c>
      <c r="I356">
        <v>5388</v>
      </c>
      <c r="J356">
        <v>1.98687218821447</v>
      </c>
      <c r="K356">
        <v>1</v>
      </c>
      <c r="L356">
        <v>0.99999999933180905</v>
      </c>
      <c r="M356">
        <v>98.970935761757303</v>
      </c>
    </row>
    <row r="357" spans="1:13" x14ac:dyDescent="0.3">
      <c r="A357" t="s">
        <v>7617</v>
      </c>
      <c r="B357" t="s">
        <v>7841</v>
      </c>
      <c r="C357">
        <v>39</v>
      </c>
      <c r="D357">
        <v>1.3645906228131499</v>
      </c>
      <c r="E357">
        <v>0.24793641537038499</v>
      </c>
      <c r="F357" t="s">
        <v>11770</v>
      </c>
      <c r="G357">
        <v>2016</v>
      </c>
      <c r="H357">
        <v>95</v>
      </c>
      <c r="I357">
        <v>5571</v>
      </c>
      <c r="J357">
        <v>1.1344454887218001</v>
      </c>
      <c r="K357">
        <v>1</v>
      </c>
      <c r="L357">
        <v>0.97504245142719104</v>
      </c>
      <c r="M357">
        <v>98.426411504627595</v>
      </c>
    </row>
    <row r="358" spans="1:13" x14ac:dyDescent="0.3">
      <c r="A358" t="s">
        <v>7592</v>
      </c>
      <c r="B358" t="s">
        <v>9054</v>
      </c>
      <c r="C358">
        <v>6</v>
      </c>
      <c r="D358">
        <v>0.209937018894331</v>
      </c>
      <c r="E358">
        <v>0.26912984213817598</v>
      </c>
      <c r="F358" t="s">
        <v>11771</v>
      </c>
      <c r="G358">
        <v>1937</v>
      </c>
      <c r="H358">
        <v>10</v>
      </c>
      <c r="I358">
        <v>5388</v>
      </c>
      <c r="J358">
        <v>1.66897263810015</v>
      </c>
      <c r="K358">
        <v>1</v>
      </c>
      <c r="L358">
        <v>0.99999999996669497</v>
      </c>
      <c r="M358">
        <v>99.7305111881344</v>
      </c>
    </row>
    <row r="359" spans="1:13" x14ac:dyDescent="0.3">
      <c r="A359" t="s">
        <v>7587</v>
      </c>
      <c r="B359" t="s">
        <v>7837</v>
      </c>
      <c r="C359">
        <v>37</v>
      </c>
      <c r="D359">
        <v>1.2946116165150401</v>
      </c>
      <c r="E359">
        <v>0.27085886000278597</v>
      </c>
      <c r="F359" t="s">
        <v>11772</v>
      </c>
      <c r="G359">
        <v>1961</v>
      </c>
      <c r="H359">
        <v>91</v>
      </c>
      <c r="I359">
        <v>5445</v>
      </c>
      <c r="J359">
        <v>1.1289653742483901</v>
      </c>
      <c r="K359">
        <v>1</v>
      </c>
      <c r="L359">
        <v>0.99999766839948601</v>
      </c>
      <c r="M359">
        <v>99.589866037635602</v>
      </c>
    </row>
    <row r="360" spans="1:13" x14ac:dyDescent="0.3">
      <c r="A360" t="s">
        <v>7587</v>
      </c>
      <c r="B360" t="s">
        <v>9058</v>
      </c>
      <c r="C360">
        <v>16</v>
      </c>
      <c r="D360">
        <v>0.55983205038488404</v>
      </c>
      <c r="E360">
        <v>0.33776190877624901</v>
      </c>
      <c r="F360" t="s">
        <v>11773</v>
      </c>
      <c r="G360">
        <v>1961</v>
      </c>
      <c r="H360">
        <v>37</v>
      </c>
      <c r="I360">
        <v>5445</v>
      </c>
      <c r="J360">
        <v>1.2007111650150899</v>
      </c>
      <c r="K360">
        <v>1</v>
      </c>
      <c r="L360">
        <v>0.99999785581295697</v>
      </c>
      <c r="M360">
        <v>99.923148676605393</v>
      </c>
    </row>
    <row r="361" spans="1:13" x14ac:dyDescent="0.3">
      <c r="A361" t="s">
        <v>7590</v>
      </c>
      <c r="B361" t="s">
        <v>7842</v>
      </c>
      <c r="C361">
        <v>37</v>
      </c>
      <c r="D361">
        <v>1.2946116165150401</v>
      </c>
      <c r="E361">
        <v>0.35498203896281</v>
      </c>
      <c r="F361" t="s">
        <v>11772</v>
      </c>
      <c r="G361">
        <v>1203</v>
      </c>
      <c r="H361">
        <v>91</v>
      </c>
      <c r="I361">
        <v>3232</v>
      </c>
      <c r="J361">
        <v>1.09236067340805</v>
      </c>
      <c r="K361">
        <v>1</v>
      </c>
      <c r="L361">
        <v>0.991085509587044</v>
      </c>
      <c r="M361">
        <v>99.761080675868996</v>
      </c>
    </row>
    <row r="362" spans="1:13" x14ac:dyDescent="0.3">
      <c r="A362" t="s">
        <v>7592</v>
      </c>
      <c r="B362" t="s">
        <v>7833</v>
      </c>
      <c r="C362">
        <v>18</v>
      </c>
      <c r="D362">
        <v>0.62981105668299497</v>
      </c>
      <c r="E362">
        <v>0.364119977735686</v>
      </c>
      <c r="F362" t="s">
        <v>11682</v>
      </c>
      <c r="G362">
        <v>1937</v>
      </c>
      <c r="H362">
        <v>43</v>
      </c>
      <c r="I362">
        <v>5388</v>
      </c>
      <c r="J362">
        <v>1.16439951495359</v>
      </c>
      <c r="K362">
        <v>1</v>
      </c>
      <c r="L362">
        <v>0.99999999999945999</v>
      </c>
      <c r="M362">
        <v>99.980523539740403</v>
      </c>
    </row>
    <row r="363" spans="1:13" x14ac:dyDescent="0.3">
      <c r="A363" t="s">
        <v>7587</v>
      </c>
      <c r="B363" t="s">
        <v>7836</v>
      </c>
      <c r="C363">
        <v>33</v>
      </c>
      <c r="D363">
        <v>1.15465360391882</v>
      </c>
      <c r="E363">
        <v>0.38261080679327802</v>
      </c>
      <c r="F363" t="s">
        <v>11683</v>
      </c>
      <c r="G363">
        <v>1961</v>
      </c>
      <c r="H363">
        <v>84</v>
      </c>
      <c r="I363">
        <v>5445</v>
      </c>
      <c r="J363">
        <v>1.0908246521453999</v>
      </c>
      <c r="K363">
        <v>1</v>
      </c>
      <c r="L363">
        <v>0.99999922306221001</v>
      </c>
      <c r="M363">
        <v>99.977315308759202</v>
      </c>
    </row>
    <row r="364" spans="1:13" x14ac:dyDescent="0.3">
      <c r="A364" t="s">
        <v>7592</v>
      </c>
      <c r="B364" t="s">
        <v>7844</v>
      </c>
      <c r="C364">
        <v>20</v>
      </c>
      <c r="D364">
        <v>0.69979006298110502</v>
      </c>
      <c r="E364">
        <v>0.38985539832495802</v>
      </c>
      <c r="F364" t="s">
        <v>11684</v>
      </c>
      <c r="G364">
        <v>1937</v>
      </c>
      <c r="H364">
        <v>49</v>
      </c>
      <c r="I364">
        <v>5388</v>
      </c>
      <c r="J364">
        <v>1.13535553612255</v>
      </c>
      <c r="K364">
        <v>1</v>
      </c>
      <c r="L364">
        <v>0.99999999999941103</v>
      </c>
      <c r="M364">
        <v>99.991068582199304</v>
      </c>
    </row>
    <row r="365" spans="1:13" x14ac:dyDescent="0.3">
      <c r="A365" t="s">
        <v>7592</v>
      </c>
      <c r="B365" t="s">
        <v>10536</v>
      </c>
      <c r="C365">
        <v>8</v>
      </c>
      <c r="D365">
        <v>0.27991602519244202</v>
      </c>
      <c r="E365">
        <v>0.41275323624758098</v>
      </c>
      <c r="F365" t="s">
        <v>11774</v>
      </c>
      <c r="G365">
        <v>1937</v>
      </c>
      <c r="H365">
        <v>17</v>
      </c>
      <c r="I365">
        <v>5388</v>
      </c>
      <c r="J365">
        <v>1.30899814752953</v>
      </c>
      <c r="K365">
        <v>1</v>
      </c>
      <c r="L365">
        <v>0.99999999999980305</v>
      </c>
      <c r="M365">
        <v>99.995660555606193</v>
      </c>
    </row>
    <row r="366" spans="1:13" x14ac:dyDescent="0.3">
      <c r="A366" t="s">
        <v>7592</v>
      </c>
      <c r="B366" t="s">
        <v>11775</v>
      </c>
      <c r="C366">
        <v>5</v>
      </c>
      <c r="D366">
        <v>0.17494751574527601</v>
      </c>
      <c r="E366">
        <v>0.41452006819133802</v>
      </c>
      <c r="F366" t="s">
        <v>11776</v>
      </c>
      <c r="G366">
        <v>1937</v>
      </c>
      <c r="H366">
        <v>9</v>
      </c>
      <c r="I366">
        <v>5388</v>
      </c>
      <c r="J366">
        <v>1.5453450352779201</v>
      </c>
      <c r="K366">
        <v>1</v>
      </c>
      <c r="L366">
        <v>0.99999999999976397</v>
      </c>
      <c r="M366">
        <v>99.995900420616906</v>
      </c>
    </row>
    <row r="367" spans="1:13" x14ac:dyDescent="0.3">
      <c r="A367" t="s">
        <v>7592</v>
      </c>
      <c r="B367" t="s">
        <v>9056</v>
      </c>
      <c r="C367">
        <v>5</v>
      </c>
      <c r="D367">
        <v>0.17494751574527601</v>
      </c>
      <c r="E367">
        <v>0.41452006819133802</v>
      </c>
      <c r="F367" t="s">
        <v>11777</v>
      </c>
      <c r="G367">
        <v>1937</v>
      </c>
      <c r="H367">
        <v>9</v>
      </c>
      <c r="I367">
        <v>5388</v>
      </c>
      <c r="J367">
        <v>1.5453450352779201</v>
      </c>
      <c r="K367">
        <v>1</v>
      </c>
      <c r="L367">
        <v>0.99999999999976397</v>
      </c>
      <c r="M367">
        <v>99.995900420616906</v>
      </c>
    </row>
    <row r="368" spans="1:13" x14ac:dyDescent="0.3">
      <c r="A368" t="s">
        <v>7592</v>
      </c>
      <c r="B368" t="s">
        <v>11778</v>
      </c>
      <c r="C368">
        <v>3</v>
      </c>
      <c r="D368">
        <v>0.104968509447165</v>
      </c>
      <c r="E368">
        <v>0.45354459508802403</v>
      </c>
      <c r="F368" t="s">
        <v>11779</v>
      </c>
      <c r="G368">
        <v>1937</v>
      </c>
      <c r="H368">
        <v>4</v>
      </c>
      <c r="I368">
        <v>5388</v>
      </c>
      <c r="J368">
        <v>2.08621579762519</v>
      </c>
      <c r="K368">
        <v>1</v>
      </c>
      <c r="L368">
        <v>0.99999999999990596</v>
      </c>
      <c r="M368">
        <v>99.998884632686895</v>
      </c>
    </row>
    <row r="369" spans="1:13" x14ac:dyDescent="0.3">
      <c r="A369" t="s">
        <v>7592</v>
      </c>
      <c r="B369" t="s">
        <v>11780</v>
      </c>
      <c r="C369">
        <v>3</v>
      </c>
      <c r="D369">
        <v>0.104968509447165</v>
      </c>
      <c r="E369">
        <v>0.45354459508802403</v>
      </c>
      <c r="F369" t="s">
        <v>11779</v>
      </c>
      <c r="G369">
        <v>1937</v>
      </c>
      <c r="H369">
        <v>4</v>
      </c>
      <c r="I369">
        <v>5388</v>
      </c>
      <c r="J369">
        <v>2.08621579762519</v>
      </c>
      <c r="K369">
        <v>1</v>
      </c>
      <c r="L369">
        <v>0.99999999999990596</v>
      </c>
      <c r="M369">
        <v>99.998884632686895</v>
      </c>
    </row>
    <row r="370" spans="1:13" x14ac:dyDescent="0.3">
      <c r="A370" t="s">
        <v>7592</v>
      </c>
      <c r="B370" t="s">
        <v>11781</v>
      </c>
      <c r="C370">
        <v>3</v>
      </c>
      <c r="D370">
        <v>0.104968509447165</v>
      </c>
      <c r="E370">
        <v>0.45354459508802403</v>
      </c>
      <c r="F370" t="s">
        <v>11779</v>
      </c>
      <c r="G370">
        <v>1937</v>
      </c>
      <c r="H370">
        <v>4</v>
      </c>
      <c r="I370">
        <v>5388</v>
      </c>
      <c r="J370">
        <v>2.08621579762519</v>
      </c>
      <c r="K370">
        <v>1</v>
      </c>
      <c r="L370">
        <v>0.99999999999990596</v>
      </c>
      <c r="M370">
        <v>99.998884632686895</v>
      </c>
    </row>
    <row r="371" spans="1:13" x14ac:dyDescent="0.3">
      <c r="A371" t="s">
        <v>7587</v>
      </c>
      <c r="B371" t="s">
        <v>11782</v>
      </c>
      <c r="C371">
        <v>3</v>
      </c>
      <c r="D371">
        <v>0.104968509447165</v>
      </c>
      <c r="E371">
        <v>0.45468846881776998</v>
      </c>
      <c r="F371" t="s">
        <v>11779</v>
      </c>
      <c r="G371">
        <v>1961</v>
      </c>
      <c r="H371">
        <v>4</v>
      </c>
      <c r="I371">
        <v>5445</v>
      </c>
      <c r="J371">
        <v>2.0824834268230399</v>
      </c>
      <c r="K371">
        <v>1</v>
      </c>
      <c r="L371">
        <v>0.99999976813159397</v>
      </c>
      <c r="M371">
        <v>99.997384077740605</v>
      </c>
    </row>
    <row r="372" spans="1:13" x14ac:dyDescent="0.3">
      <c r="A372" t="s">
        <v>7592</v>
      </c>
      <c r="B372" t="s">
        <v>9053</v>
      </c>
      <c r="C372">
        <v>4</v>
      </c>
      <c r="D372">
        <v>0.13995801259622101</v>
      </c>
      <c r="E372">
        <v>0.48909026000861899</v>
      </c>
      <c r="F372" t="s">
        <v>11783</v>
      </c>
      <c r="G372">
        <v>1937</v>
      </c>
      <c r="H372">
        <v>7</v>
      </c>
      <c r="I372">
        <v>5388</v>
      </c>
      <c r="J372">
        <v>1.5894977505715699</v>
      </c>
      <c r="K372">
        <v>1</v>
      </c>
      <c r="L372">
        <v>0.99999999999996503</v>
      </c>
      <c r="M372">
        <v>99.999686535569793</v>
      </c>
    </row>
    <row r="373" spans="1:13" x14ac:dyDescent="0.3">
      <c r="A373" t="s">
        <v>7592</v>
      </c>
      <c r="B373" t="s">
        <v>11784</v>
      </c>
      <c r="C373">
        <v>4</v>
      </c>
      <c r="D373">
        <v>0.13995801259622101</v>
      </c>
      <c r="E373">
        <v>0.48909026000861899</v>
      </c>
      <c r="F373" t="s">
        <v>11785</v>
      </c>
      <c r="G373">
        <v>1937</v>
      </c>
      <c r="H373">
        <v>7</v>
      </c>
      <c r="I373">
        <v>5388</v>
      </c>
      <c r="J373">
        <v>1.5894977505715699</v>
      </c>
      <c r="K373">
        <v>1</v>
      </c>
      <c r="L373">
        <v>0.99999999999996503</v>
      </c>
      <c r="M373">
        <v>99.999686535569793</v>
      </c>
    </row>
    <row r="374" spans="1:13" x14ac:dyDescent="0.3">
      <c r="A374" t="s">
        <v>7587</v>
      </c>
      <c r="B374" t="s">
        <v>7834</v>
      </c>
      <c r="C374">
        <v>48</v>
      </c>
      <c r="D374">
        <v>1.67949615115465</v>
      </c>
      <c r="E374">
        <v>0.49190385229379202</v>
      </c>
      <c r="F374" t="s">
        <v>11786</v>
      </c>
      <c r="G374">
        <v>1961</v>
      </c>
      <c r="H374">
        <v>129</v>
      </c>
      <c r="I374">
        <v>5445</v>
      </c>
      <c r="J374">
        <v>1.0331700722222801</v>
      </c>
      <c r="K374">
        <v>1</v>
      </c>
      <c r="L374">
        <v>0.99999986268880403</v>
      </c>
      <c r="M374">
        <v>99.999235342530994</v>
      </c>
    </row>
    <row r="375" spans="1:13" x14ac:dyDescent="0.3">
      <c r="A375" t="s">
        <v>7587</v>
      </c>
      <c r="B375" t="s">
        <v>11787</v>
      </c>
      <c r="C375">
        <v>3</v>
      </c>
      <c r="D375">
        <v>0.104968509447165</v>
      </c>
      <c r="E375">
        <v>0.59064288010244903</v>
      </c>
      <c r="F375" t="s">
        <v>11779</v>
      </c>
      <c r="G375">
        <v>1961</v>
      </c>
      <c r="H375">
        <v>5</v>
      </c>
      <c r="I375">
        <v>5445</v>
      </c>
      <c r="J375">
        <v>1.66598674145843</v>
      </c>
      <c r="K375">
        <v>1</v>
      </c>
      <c r="L375">
        <v>0.99999998710636695</v>
      </c>
      <c r="M375">
        <v>99.999982192960204</v>
      </c>
    </row>
    <row r="376" spans="1:13" x14ac:dyDescent="0.3">
      <c r="A376" t="s">
        <v>7587</v>
      </c>
      <c r="B376" t="s">
        <v>10535</v>
      </c>
      <c r="C376">
        <v>12</v>
      </c>
      <c r="D376">
        <v>0.419874037788663</v>
      </c>
      <c r="E376">
        <v>0.68710959911794001</v>
      </c>
      <c r="F376" t="s">
        <v>11788</v>
      </c>
      <c r="G376">
        <v>1961</v>
      </c>
      <c r="H376">
        <v>33</v>
      </c>
      <c r="I376">
        <v>5445</v>
      </c>
      <c r="J376">
        <v>1.0096889342172299</v>
      </c>
      <c r="K376">
        <v>1</v>
      </c>
      <c r="L376">
        <v>0.999999997519741</v>
      </c>
      <c r="M376">
        <v>99.999999834102695</v>
      </c>
    </row>
    <row r="377" spans="1:13" x14ac:dyDescent="0.3">
      <c r="A377" t="s">
        <v>7592</v>
      </c>
      <c r="B377" t="s">
        <v>11789</v>
      </c>
      <c r="C377">
        <v>3</v>
      </c>
      <c r="D377">
        <v>0.104968509447165</v>
      </c>
      <c r="E377">
        <v>0.698247609917658</v>
      </c>
      <c r="F377" t="s">
        <v>11790</v>
      </c>
      <c r="G377">
        <v>1937</v>
      </c>
      <c r="H377">
        <v>6</v>
      </c>
      <c r="I377">
        <v>5388</v>
      </c>
      <c r="J377">
        <v>1.39081053175012</v>
      </c>
      <c r="K377">
        <v>1</v>
      </c>
      <c r="L377">
        <v>1</v>
      </c>
      <c r="M377">
        <v>99.999999984845701</v>
      </c>
    </row>
    <row r="379" spans="1:13" x14ac:dyDescent="0.3">
      <c r="A379" t="s">
        <v>7860</v>
      </c>
      <c r="B379" t="s">
        <v>11791</v>
      </c>
    </row>
    <row r="380" spans="1:13" x14ac:dyDescent="0.3">
      <c r="A380" t="s">
        <v>7574</v>
      </c>
      <c r="B380" t="s">
        <v>7575</v>
      </c>
      <c r="C380" t="s">
        <v>7576</v>
      </c>
      <c r="D380" t="s">
        <v>7577</v>
      </c>
      <c r="E380" t="s">
        <v>7578</v>
      </c>
      <c r="F380" t="s">
        <v>7579</v>
      </c>
      <c r="G380" t="s">
        <v>7580</v>
      </c>
      <c r="H380" t="s">
        <v>7581</v>
      </c>
      <c r="I380" t="s">
        <v>7582</v>
      </c>
      <c r="J380" t="s">
        <v>7583</v>
      </c>
      <c r="K380" t="s">
        <v>7584</v>
      </c>
      <c r="L380" t="s">
        <v>7585</v>
      </c>
      <c r="M380" t="s">
        <v>7586</v>
      </c>
    </row>
    <row r="381" spans="1:13" x14ac:dyDescent="0.3">
      <c r="A381" t="s">
        <v>7592</v>
      </c>
      <c r="B381" t="s">
        <v>10918</v>
      </c>
      <c r="C381">
        <v>8</v>
      </c>
      <c r="D381">
        <v>0.27991602519244202</v>
      </c>
      <c r="E381">
        <v>9.5893749703586106E-2</v>
      </c>
      <c r="F381" t="s">
        <v>11792</v>
      </c>
      <c r="G381">
        <v>1937</v>
      </c>
      <c r="H381">
        <v>12</v>
      </c>
      <c r="I381">
        <v>5388</v>
      </c>
      <c r="J381">
        <v>1.8544140423335</v>
      </c>
      <c r="K381">
        <v>1</v>
      </c>
      <c r="L381">
        <v>0.99999993961854206</v>
      </c>
      <c r="M381">
        <v>85.078192508466998</v>
      </c>
    </row>
    <row r="382" spans="1:13" x14ac:dyDescent="0.3">
      <c r="A382" t="s">
        <v>7587</v>
      </c>
      <c r="B382" t="s">
        <v>10665</v>
      </c>
      <c r="C382">
        <v>8</v>
      </c>
      <c r="D382">
        <v>0.27991602519244202</v>
      </c>
      <c r="E382">
        <v>9.6730534491137901E-2</v>
      </c>
      <c r="F382" t="s">
        <v>11792</v>
      </c>
      <c r="G382">
        <v>1961</v>
      </c>
      <c r="H382">
        <v>12</v>
      </c>
      <c r="I382">
        <v>5445</v>
      </c>
      <c r="J382">
        <v>1.85109637939826</v>
      </c>
      <c r="K382">
        <v>1</v>
      </c>
      <c r="L382">
        <v>0.99999300834542804</v>
      </c>
      <c r="M382">
        <v>82.969681530448895</v>
      </c>
    </row>
    <row r="383" spans="1:13" x14ac:dyDescent="0.3">
      <c r="A383" t="s">
        <v>7604</v>
      </c>
      <c r="B383" t="s">
        <v>10667</v>
      </c>
      <c r="C383">
        <v>8</v>
      </c>
      <c r="D383">
        <v>0.27991602519244202</v>
      </c>
      <c r="E383">
        <v>0.103790694900005</v>
      </c>
      <c r="F383" t="s">
        <v>11792</v>
      </c>
      <c r="G383">
        <v>1492</v>
      </c>
      <c r="H383">
        <v>12</v>
      </c>
      <c r="I383">
        <v>4081</v>
      </c>
      <c r="J383">
        <v>1.8235031277926701</v>
      </c>
      <c r="K383">
        <v>1</v>
      </c>
      <c r="L383">
        <v>0.99996145426131999</v>
      </c>
      <c r="M383">
        <v>82.708768454232995</v>
      </c>
    </row>
    <row r="384" spans="1:13" x14ac:dyDescent="0.3">
      <c r="A384" t="s">
        <v>7601</v>
      </c>
      <c r="B384" t="s">
        <v>10666</v>
      </c>
      <c r="C384">
        <v>8</v>
      </c>
      <c r="D384">
        <v>0.27991602519244202</v>
      </c>
      <c r="E384">
        <v>0.111755869305686</v>
      </c>
      <c r="F384" t="s">
        <v>11792</v>
      </c>
      <c r="G384">
        <v>1561</v>
      </c>
      <c r="H384">
        <v>12</v>
      </c>
      <c r="I384">
        <v>4204</v>
      </c>
      <c r="J384">
        <v>1.79543027973521</v>
      </c>
      <c r="K384">
        <v>1</v>
      </c>
      <c r="L384">
        <v>0.99971070812999396</v>
      </c>
      <c r="M384">
        <v>88.484983784140695</v>
      </c>
    </row>
    <row r="385" spans="1:13" x14ac:dyDescent="0.3">
      <c r="A385" t="s">
        <v>7590</v>
      </c>
      <c r="B385" t="s">
        <v>10664</v>
      </c>
      <c r="C385">
        <v>8</v>
      </c>
      <c r="D385">
        <v>0.27991602519244202</v>
      </c>
      <c r="E385">
        <v>0.112844277814608</v>
      </c>
      <c r="F385" t="s">
        <v>11792</v>
      </c>
      <c r="G385">
        <v>1203</v>
      </c>
      <c r="H385">
        <v>12</v>
      </c>
      <c r="I385">
        <v>3232</v>
      </c>
      <c r="J385">
        <v>1.79107786090329</v>
      </c>
      <c r="K385">
        <v>1</v>
      </c>
      <c r="L385">
        <v>0.99582175878822599</v>
      </c>
      <c r="M385">
        <v>80.765529317149202</v>
      </c>
    </row>
    <row r="386" spans="1:13" x14ac:dyDescent="0.3">
      <c r="A386" t="s">
        <v>7601</v>
      </c>
      <c r="B386" t="s">
        <v>7632</v>
      </c>
      <c r="C386">
        <v>19</v>
      </c>
      <c r="D386">
        <v>0.66480055983205</v>
      </c>
      <c r="E386">
        <v>0.26681815377076701</v>
      </c>
      <c r="F386" t="s">
        <v>11793</v>
      </c>
      <c r="G386">
        <v>1561</v>
      </c>
      <c r="H386">
        <v>42</v>
      </c>
      <c r="I386">
        <v>4204</v>
      </c>
      <c r="J386">
        <v>1.2183276898203199</v>
      </c>
      <c r="K386">
        <v>1</v>
      </c>
      <c r="L386">
        <v>0.99982335847986004</v>
      </c>
      <c r="M386">
        <v>99.652021861423805</v>
      </c>
    </row>
    <row r="387" spans="1:13" x14ac:dyDescent="0.3">
      <c r="A387" t="s">
        <v>7601</v>
      </c>
      <c r="B387" t="s">
        <v>7633</v>
      </c>
      <c r="C387">
        <v>19</v>
      </c>
      <c r="D387">
        <v>0.66480055983205</v>
      </c>
      <c r="E387">
        <v>0.35242266195124899</v>
      </c>
      <c r="F387" t="s">
        <v>11793</v>
      </c>
      <c r="G387">
        <v>1561</v>
      </c>
      <c r="H387">
        <v>44</v>
      </c>
      <c r="I387">
        <v>4204</v>
      </c>
      <c r="J387">
        <v>1.1629491584648499</v>
      </c>
      <c r="K387">
        <v>1</v>
      </c>
      <c r="L387">
        <v>0.99991075516843597</v>
      </c>
      <c r="M387">
        <v>99.9638518355125</v>
      </c>
    </row>
    <row r="388" spans="1:13" x14ac:dyDescent="0.3">
      <c r="A388" t="s">
        <v>7601</v>
      </c>
      <c r="B388" t="s">
        <v>10668</v>
      </c>
      <c r="C388">
        <v>9</v>
      </c>
      <c r="D388">
        <v>0.31490552834149699</v>
      </c>
      <c r="E388">
        <v>0.40796614256618302</v>
      </c>
      <c r="F388" t="s">
        <v>11794</v>
      </c>
      <c r="G388">
        <v>1561</v>
      </c>
      <c r="H388">
        <v>19</v>
      </c>
      <c r="I388">
        <v>4204</v>
      </c>
      <c r="J388">
        <v>1.2757004619171199</v>
      </c>
      <c r="K388">
        <v>1</v>
      </c>
      <c r="L388">
        <v>0.99995612196223105</v>
      </c>
      <c r="M388">
        <v>99.992957062968102</v>
      </c>
    </row>
    <row r="389" spans="1:13" x14ac:dyDescent="0.3">
      <c r="A389" t="s">
        <v>7592</v>
      </c>
      <c r="B389" t="s">
        <v>10919</v>
      </c>
      <c r="C389">
        <v>9</v>
      </c>
      <c r="D389">
        <v>0.31490552834149699</v>
      </c>
      <c r="E389">
        <v>0.43347943792989202</v>
      </c>
      <c r="F389" t="s">
        <v>11795</v>
      </c>
      <c r="G389">
        <v>1937</v>
      </c>
      <c r="H389">
        <v>20</v>
      </c>
      <c r="I389">
        <v>5388</v>
      </c>
      <c r="J389">
        <v>1.2517294785751101</v>
      </c>
      <c r="K389">
        <v>1</v>
      </c>
      <c r="L389">
        <v>0.99999999999988698</v>
      </c>
      <c r="M389">
        <v>99.997797304953195</v>
      </c>
    </row>
    <row r="391" spans="1:13" x14ac:dyDescent="0.3">
      <c r="A391" t="s">
        <v>7864</v>
      </c>
      <c r="B391" t="s">
        <v>11796</v>
      </c>
    </row>
    <row r="392" spans="1:13" x14ac:dyDescent="0.3">
      <c r="A392" t="s">
        <v>7574</v>
      </c>
      <c r="B392" t="s">
        <v>7575</v>
      </c>
      <c r="C392" t="s">
        <v>7576</v>
      </c>
      <c r="D392" t="s">
        <v>7577</v>
      </c>
      <c r="E392" t="s">
        <v>7578</v>
      </c>
      <c r="F392" t="s">
        <v>7579</v>
      </c>
      <c r="G392" t="s">
        <v>7580</v>
      </c>
      <c r="H392" t="s">
        <v>7581</v>
      </c>
      <c r="I392" t="s">
        <v>7582</v>
      </c>
      <c r="J392" t="s">
        <v>7583</v>
      </c>
      <c r="K392" t="s">
        <v>7584</v>
      </c>
      <c r="L392" t="s">
        <v>7585</v>
      </c>
      <c r="M392" t="s">
        <v>7586</v>
      </c>
    </row>
    <row r="393" spans="1:13" x14ac:dyDescent="0.3">
      <c r="A393" t="s">
        <v>7601</v>
      </c>
      <c r="B393" t="s">
        <v>10387</v>
      </c>
      <c r="C393">
        <v>6</v>
      </c>
      <c r="D393">
        <v>0.209937018894331</v>
      </c>
      <c r="E393">
        <v>7.0738689622149298E-2</v>
      </c>
      <c r="F393" t="s">
        <v>11797</v>
      </c>
      <c r="G393">
        <v>1561</v>
      </c>
      <c r="H393">
        <v>7</v>
      </c>
      <c r="I393">
        <v>4204</v>
      </c>
      <c r="J393">
        <v>2.30841035965955</v>
      </c>
      <c r="K393">
        <v>1</v>
      </c>
      <c r="L393">
        <v>0.99914288118264405</v>
      </c>
      <c r="M393">
        <v>73.766521510187701</v>
      </c>
    </row>
    <row r="394" spans="1:13" x14ac:dyDescent="0.3">
      <c r="A394" t="s">
        <v>7601</v>
      </c>
      <c r="B394" t="s">
        <v>10386</v>
      </c>
      <c r="C394">
        <v>6</v>
      </c>
      <c r="D394">
        <v>0.209937018894331</v>
      </c>
      <c r="E394">
        <v>7.0738689622149298E-2</v>
      </c>
      <c r="F394" t="s">
        <v>11797</v>
      </c>
      <c r="G394">
        <v>1561</v>
      </c>
      <c r="H394">
        <v>7</v>
      </c>
      <c r="I394">
        <v>4204</v>
      </c>
      <c r="J394">
        <v>2.30841035965955</v>
      </c>
      <c r="K394">
        <v>1</v>
      </c>
      <c r="L394">
        <v>0.99914288118264405</v>
      </c>
      <c r="M394">
        <v>73.766521510187701</v>
      </c>
    </row>
    <row r="395" spans="1:13" x14ac:dyDescent="0.3">
      <c r="A395" t="s">
        <v>7601</v>
      </c>
      <c r="B395" t="s">
        <v>11798</v>
      </c>
      <c r="C395">
        <v>6</v>
      </c>
      <c r="D395">
        <v>0.209937018894331</v>
      </c>
      <c r="E395">
        <v>7.0738689622149298E-2</v>
      </c>
      <c r="F395" t="s">
        <v>11799</v>
      </c>
      <c r="G395">
        <v>1561</v>
      </c>
      <c r="H395">
        <v>7</v>
      </c>
      <c r="I395">
        <v>4204</v>
      </c>
      <c r="J395">
        <v>2.30841035965955</v>
      </c>
      <c r="K395">
        <v>1</v>
      </c>
      <c r="L395">
        <v>0.99914288118264405</v>
      </c>
      <c r="M395">
        <v>73.766521510187701</v>
      </c>
    </row>
    <row r="396" spans="1:13" x14ac:dyDescent="0.3">
      <c r="A396" t="s">
        <v>7601</v>
      </c>
      <c r="B396" t="s">
        <v>10390</v>
      </c>
      <c r="C396">
        <v>6</v>
      </c>
      <c r="D396">
        <v>0.209937018894331</v>
      </c>
      <c r="E396">
        <v>7.0738689622149298E-2</v>
      </c>
      <c r="F396" t="s">
        <v>11797</v>
      </c>
      <c r="G396">
        <v>1561</v>
      </c>
      <c r="H396">
        <v>7</v>
      </c>
      <c r="I396">
        <v>4204</v>
      </c>
      <c r="J396">
        <v>2.30841035965955</v>
      </c>
      <c r="K396">
        <v>1</v>
      </c>
      <c r="L396">
        <v>0.99914288118264405</v>
      </c>
      <c r="M396">
        <v>73.766521510187701</v>
      </c>
    </row>
    <row r="397" spans="1:13" x14ac:dyDescent="0.3">
      <c r="A397" t="s">
        <v>7601</v>
      </c>
      <c r="B397" t="s">
        <v>10388</v>
      </c>
      <c r="C397">
        <v>6</v>
      </c>
      <c r="D397">
        <v>0.209937018894331</v>
      </c>
      <c r="E397">
        <v>7.0738689622149298E-2</v>
      </c>
      <c r="F397" t="s">
        <v>11797</v>
      </c>
      <c r="G397">
        <v>1561</v>
      </c>
      <c r="H397">
        <v>7</v>
      </c>
      <c r="I397">
        <v>4204</v>
      </c>
      <c r="J397">
        <v>2.30841035965955</v>
      </c>
      <c r="K397">
        <v>1</v>
      </c>
      <c r="L397">
        <v>0.99914288118264405</v>
      </c>
      <c r="M397">
        <v>73.766521510187701</v>
      </c>
    </row>
    <row r="398" spans="1:13" x14ac:dyDescent="0.3">
      <c r="A398" t="s">
        <v>7601</v>
      </c>
      <c r="B398" t="s">
        <v>10389</v>
      </c>
      <c r="C398">
        <v>6</v>
      </c>
      <c r="D398">
        <v>0.209937018894331</v>
      </c>
      <c r="E398">
        <v>7.0738689622149298E-2</v>
      </c>
      <c r="F398" t="s">
        <v>11797</v>
      </c>
      <c r="G398">
        <v>1561</v>
      </c>
      <c r="H398">
        <v>7</v>
      </c>
      <c r="I398">
        <v>4204</v>
      </c>
      <c r="J398">
        <v>2.30841035965955</v>
      </c>
      <c r="K398">
        <v>1</v>
      </c>
      <c r="L398">
        <v>0.99914288118264405</v>
      </c>
      <c r="M398">
        <v>73.766521510187701</v>
      </c>
    </row>
    <row r="399" spans="1:13" x14ac:dyDescent="0.3">
      <c r="A399" t="s">
        <v>7601</v>
      </c>
      <c r="B399" t="s">
        <v>11800</v>
      </c>
      <c r="C399">
        <v>4</v>
      </c>
      <c r="D399">
        <v>0.13995801259622101</v>
      </c>
      <c r="E399">
        <v>0.14739255168741999</v>
      </c>
      <c r="F399" t="s">
        <v>11801</v>
      </c>
      <c r="G399">
        <v>1561</v>
      </c>
      <c r="H399">
        <v>4</v>
      </c>
      <c r="I399">
        <v>4204</v>
      </c>
      <c r="J399">
        <v>2.6931454196028102</v>
      </c>
      <c r="K399">
        <v>1</v>
      </c>
      <c r="L399">
        <v>0.99967052853581695</v>
      </c>
      <c r="M399">
        <v>94.543546173604199</v>
      </c>
    </row>
    <row r="400" spans="1:13" x14ac:dyDescent="0.3">
      <c r="A400" t="s">
        <v>7601</v>
      </c>
      <c r="B400" t="s">
        <v>11802</v>
      </c>
      <c r="C400">
        <v>4</v>
      </c>
      <c r="D400">
        <v>0.13995801259622101</v>
      </c>
      <c r="E400">
        <v>0.14739255168741999</v>
      </c>
      <c r="F400" t="s">
        <v>11801</v>
      </c>
      <c r="G400">
        <v>1561</v>
      </c>
      <c r="H400">
        <v>4</v>
      </c>
      <c r="I400">
        <v>4204</v>
      </c>
      <c r="J400">
        <v>2.6931454196028102</v>
      </c>
      <c r="K400">
        <v>1</v>
      </c>
      <c r="L400">
        <v>0.99967052853581695</v>
      </c>
      <c r="M400">
        <v>94.543546173604199</v>
      </c>
    </row>
    <row r="401" spans="1:13" x14ac:dyDescent="0.3">
      <c r="A401" t="s">
        <v>7601</v>
      </c>
      <c r="B401" t="s">
        <v>10385</v>
      </c>
      <c r="C401">
        <v>7</v>
      </c>
      <c r="D401">
        <v>0.244926522043387</v>
      </c>
      <c r="E401">
        <v>0.18643233542662699</v>
      </c>
      <c r="F401" t="s">
        <v>11803</v>
      </c>
      <c r="G401">
        <v>1561</v>
      </c>
      <c r="H401">
        <v>11</v>
      </c>
      <c r="I401">
        <v>4204</v>
      </c>
      <c r="J401">
        <v>1.7138198124745201</v>
      </c>
      <c r="K401">
        <v>1</v>
      </c>
      <c r="L401">
        <v>0.99962888930903804</v>
      </c>
      <c r="M401">
        <v>97.679183157842203</v>
      </c>
    </row>
    <row r="402" spans="1:13" x14ac:dyDescent="0.3">
      <c r="A402" t="s">
        <v>7601</v>
      </c>
      <c r="B402" t="s">
        <v>10377</v>
      </c>
      <c r="C402">
        <v>8</v>
      </c>
      <c r="D402">
        <v>0.27991602519244202</v>
      </c>
      <c r="E402">
        <v>0.30312505574370202</v>
      </c>
      <c r="F402" t="s">
        <v>11804</v>
      </c>
      <c r="G402">
        <v>1561</v>
      </c>
      <c r="H402">
        <v>15</v>
      </c>
      <c r="I402">
        <v>4204</v>
      </c>
      <c r="J402">
        <v>1.4363442237881601</v>
      </c>
      <c r="K402">
        <v>1</v>
      </c>
      <c r="L402">
        <v>0.99986979648228902</v>
      </c>
      <c r="M402">
        <v>99.862199825663097</v>
      </c>
    </row>
    <row r="403" spans="1:13" x14ac:dyDescent="0.3">
      <c r="A403" t="s">
        <v>7601</v>
      </c>
      <c r="B403" t="s">
        <v>11805</v>
      </c>
      <c r="C403">
        <v>3</v>
      </c>
      <c r="D403">
        <v>0.104968509447165</v>
      </c>
      <c r="E403">
        <v>0.31085566086814198</v>
      </c>
      <c r="F403" t="s">
        <v>11806</v>
      </c>
      <c r="G403">
        <v>1561</v>
      </c>
      <c r="H403">
        <v>3</v>
      </c>
      <c r="I403">
        <v>4204</v>
      </c>
      <c r="J403">
        <v>2.6931454196028102</v>
      </c>
      <c r="K403">
        <v>1</v>
      </c>
      <c r="L403">
        <v>0.99986302362246504</v>
      </c>
      <c r="M403">
        <v>99.887568895463801</v>
      </c>
    </row>
    <row r="404" spans="1:13" x14ac:dyDescent="0.3">
      <c r="A404" t="s">
        <v>7601</v>
      </c>
      <c r="B404" t="s">
        <v>11807</v>
      </c>
      <c r="C404">
        <v>3</v>
      </c>
      <c r="D404">
        <v>0.104968509447165</v>
      </c>
      <c r="E404">
        <v>0.31085566086814198</v>
      </c>
      <c r="F404" t="s">
        <v>11806</v>
      </c>
      <c r="G404">
        <v>1561</v>
      </c>
      <c r="H404">
        <v>3</v>
      </c>
      <c r="I404">
        <v>4204</v>
      </c>
      <c r="J404">
        <v>2.6931454196028102</v>
      </c>
      <c r="K404">
        <v>1</v>
      </c>
      <c r="L404">
        <v>0.99986302362246504</v>
      </c>
      <c r="M404">
        <v>99.887568895463801</v>
      </c>
    </row>
    <row r="405" spans="1:13" x14ac:dyDescent="0.3">
      <c r="A405" t="s">
        <v>7601</v>
      </c>
      <c r="B405" t="s">
        <v>11808</v>
      </c>
      <c r="C405">
        <v>3</v>
      </c>
      <c r="D405">
        <v>0.104968509447165</v>
      </c>
      <c r="E405">
        <v>0.31085566086814198</v>
      </c>
      <c r="F405" t="s">
        <v>11806</v>
      </c>
      <c r="G405">
        <v>1561</v>
      </c>
      <c r="H405">
        <v>3</v>
      </c>
      <c r="I405">
        <v>4204</v>
      </c>
      <c r="J405">
        <v>2.6931454196028102</v>
      </c>
      <c r="K405">
        <v>1</v>
      </c>
      <c r="L405">
        <v>0.99986302362246504</v>
      </c>
      <c r="M405">
        <v>99.887568895463801</v>
      </c>
    </row>
    <row r="406" spans="1:13" x14ac:dyDescent="0.3">
      <c r="A406" t="s">
        <v>7601</v>
      </c>
      <c r="B406" t="s">
        <v>9229</v>
      </c>
      <c r="C406">
        <v>11</v>
      </c>
      <c r="D406">
        <v>0.38488453463960798</v>
      </c>
      <c r="E406">
        <v>0.39432210142714802</v>
      </c>
      <c r="F406" t="s">
        <v>11809</v>
      </c>
      <c r="G406">
        <v>1561</v>
      </c>
      <c r="H406">
        <v>24</v>
      </c>
      <c r="I406">
        <v>4204</v>
      </c>
      <c r="J406">
        <v>1.23435831731795</v>
      </c>
      <c r="K406">
        <v>1</v>
      </c>
      <c r="L406">
        <v>0.99994570959053397</v>
      </c>
      <c r="M406">
        <v>99.989328258708895</v>
      </c>
    </row>
    <row r="407" spans="1:13" x14ac:dyDescent="0.3">
      <c r="A407" t="s">
        <v>7601</v>
      </c>
      <c r="B407" t="s">
        <v>10375</v>
      </c>
      <c r="C407">
        <v>10</v>
      </c>
      <c r="D407">
        <v>0.34989503149055201</v>
      </c>
      <c r="E407">
        <v>0.43368792438361697</v>
      </c>
      <c r="F407" t="s">
        <v>11810</v>
      </c>
      <c r="G407">
        <v>1561</v>
      </c>
      <c r="H407">
        <v>22</v>
      </c>
      <c r="I407">
        <v>4204</v>
      </c>
      <c r="J407">
        <v>1.2241570089103699</v>
      </c>
      <c r="K407">
        <v>1</v>
      </c>
      <c r="L407">
        <v>0.99996036105941699</v>
      </c>
      <c r="M407">
        <v>99.996867406857305</v>
      </c>
    </row>
    <row r="408" spans="1:13" x14ac:dyDescent="0.3">
      <c r="A408" t="s">
        <v>7601</v>
      </c>
      <c r="B408" t="s">
        <v>11811</v>
      </c>
      <c r="C408">
        <v>3</v>
      </c>
      <c r="D408">
        <v>0.104968509447165</v>
      </c>
      <c r="E408">
        <v>0.47431877004670903</v>
      </c>
      <c r="F408" t="s">
        <v>11812</v>
      </c>
      <c r="G408">
        <v>1561</v>
      </c>
      <c r="H408">
        <v>4</v>
      </c>
      <c r="I408">
        <v>4204</v>
      </c>
      <c r="J408">
        <v>2.0198590647021102</v>
      </c>
      <c r="K408">
        <v>1</v>
      </c>
      <c r="L408">
        <v>0.99997151232429005</v>
      </c>
      <c r="M408">
        <v>99.999194314846505</v>
      </c>
    </row>
    <row r="409" spans="1:13" x14ac:dyDescent="0.3">
      <c r="A409" t="s">
        <v>7601</v>
      </c>
      <c r="B409" t="s">
        <v>9413</v>
      </c>
      <c r="C409">
        <v>18</v>
      </c>
      <c r="D409">
        <v>0.62981105668299497</v>
      </c>
      <c r="E409">
        <v>0.60765745082392797</v>
      </c>
      <c r="F409" t="s">
        <v>11813</v>
      </c>
      <c r="G409">
        <v>1561</v>
      </c>
      <c r="H409">
        <v>47</v>
      </c>
      <c r="I409">
        <v>4204</v>
      </c>
      <c r="J409">
        <v>1.0314173947415</v>
      </c>
      <c r="K409">
        <v>1</v>
      </c>
      <c r="L409">
        <v>0.99999220151365897</v>
      </c>
      <c r="M409">
        <v>99.999996120909799</v>
      </c>
    </row>
    <row r="411" spans="1:13" x14ac:dyDescent="0.3">
      <c r="A411" t="s">
        <v>7871</v>
      </c>
      <c r="B411" t="s">
        <v>11814</v>
      </c>
    </row>
    <row r="412" spans="1:13" x14ac:dyDescent="0.3">
      <c r="A412" t="s">
        <v>7574</v>
      </c>
      <c r="B412" t="s">
        <v>7575</v>
      </c>
      <c r="C412" t="s">
        <v>7576</v>
      </c>
      <c r="D412" t="s">
        <v>7577</v>
      </c>
      <c r="E412" t="s">
        <v>7578</v>
      </c>
      <c r="F412" t="s">
        <v>7579</v>
      </c>
      <c r="G412" t="s">
        <v>7580</v>
      </c>
      <c r="H412" t="s">
        <v>7581</v>
      </c>
      <c r="I412" t="s">
        <v>7582</v>
      </c>
      <c r="J412" t="s">
        <v>7583</v>
      </c>
      <c r="K412" t="s">
        <v>7584</v>
      </c>
      <c r="L412" t="s">
        <v>7585</v>
      </c>
      <c r="M412" t="s">
        <v>7586</v>
      </c>
    </row>
    <row r="413" spans="1:13" x14ac:dyDescent="0.3">
      <c r="A413" t="s">
        <v>7601</v>
      </c>
      <c r="B413" t="s">
        <v>11815</v>
      </c>
      <c r="C413">
        <v>7</v>
      </c>
      <c r="D413">
        <v>0.244926522043387</v>
      </c>
      <c r="E413">
        <v>0.12171393194514001</v>
      </c>
      <c r="F413" t="s">
        <v>11816</v>
      </c>
      <c r="G413">
        <v>1561</v>
      </c>
      <c r="H413">
        <v>10</v>
      </c>
      <c r="I413">
        <v>4204</v>
      </c>
      <c r="J413">
        <v>1.8852017937219701</v>
      </c>
      <c r="K413">
        <v>1</v>
      </c>
      <c r="L413">
        <v>0.99973868553452006</v>
      </c>
      <c r="M413">
        <v>90.625278651110804</v>
      </c>
    </row>
    <row r="414" spans="1:13" x14ac:dyDescent="0.3">
      <c r="A414" t="s">
        <v>7601</v>
      </c>
      <c r="B414" t="s">
        <v>11817</v>
      </c>
      <c r="C414">
        <v>7</v>
      </c>
      <c r="D414">
        <v>0.244926522043387</v>
      </c>
      <c r="E414">
        <v>0.12171393194514001</v>
      </c>
      <c r="F414" t="s">
        <v>11818</v>
      </c>
      <c r="G414">
        <v>1561</v>
      </c>
      <c r="H414">
        <v>10</v>
      </c>
      <c r="I414">
        <v>4204</v>
      </c>
      <c r="J414">
        <v>1.8852017937219701</v>
      </c>
      <c r="K414">
        <v>1</v>
      </c>
      <c r="L414">
        <v>0.99973868553452006</v>
      </c>
      <c r="M414">
        <v>90.625278651110804</v>
      </c>
    </row>
    <row r="415" spans="1:13" x14ac:dyDescent="0.3">
      <c r="A415" t="s">
        <v>7601</v>
      </c>
      <c r="B415" t="s">
        <v>11819</v>
      </c>
      <c r="C415">
        <v>5</v>
      </c>
      <c r="D415">
        <v>0.17494751574527601</v>
      </c>
      <c r="E415">
        <v>0.23582757098315499</v>
      </c>
      <c r="F415" t="s">
        <v>11820</v>
      </c>
      <c r="G415">
        <v>1561</v>
      </c>
      <c r="H415">
        <v>7</v>
      </c>
      <c r="I415">
        <v>4204</v>
      </c>
      <c r="J415">
        <v>1.92367529971629</v>
      </c>
      <c r="K415">
        <v>1</v>
      </c>
      <c r="L415">
        <v>0.99977289875814901</v>
      </c>
      <c r="M415">
        <v>99.259561637415104</v>
      </c>
    </row>
    <row r="416" spans="1:13" x14ac:dyDescent="0.3">
      <c r="A416" t="s">
        <v>7601</v>
      </c>
      <c r="B416" t="s">
        <v>11821</v>
      </c>
      <c r="C416">
        <v>5</v>
      </c>
      <c r="D416">
        <v>0.17494751574527601</v>
      </c>
      <c r="E416">
        <v>0.23582757098315499</v>
      </c>
      <c r="F416" t="s">
        <v>11820</v>
      </c>
      <c r="G416">
        <v>1561</v>
      </c>
      <c r="H416">
        <v>7</v>
      </c>
      <c r="I416">
        <v>4204</v>
      </c>
      <c r="J416">
        <v>1.92367529971629</v>
      </c>
      <c r="K416">
        <v>1</v>
      </c>
      <c r="L416">
        <v>0.99977289875814901</v>
      </c>
      <c r="M416">
        <v>99.259561637415104</v>
      </c>
    </row>
    <row r="417" spans="1:13" x14ac:dyDescent="0.3">
      <c r="A417" t="s">
        <v>7601</v>
      </c>
      <c r="B417" t="s">
        <v>11822</v>
      </c>
      <c r="C417">
        <v>3</v>
      </c>
      <c r="D417">
        <v>0.104968509447165</v>
      </c>
      <c r="E417">
        <v>0.31085566086814198</v>
      </c>
      <c r="F417" t="s">
        <v>11823</v>
      </c>
      <c r="G417">
        <v>1561</v>
      </c>
      <c r="H417">
        <v>3</v>
      </c>
      <c r="I417">
        <v>4204</v>
      </c>
      <c r="J417">
        <v>2.6931454196028102</v>
      </c>
      <c r="K417">
        <v>1</v>
      </c>
      <c r="L417">
        <v>0.99986302362246504</v>
      </c>
      <c r="M417">
        <v>99.887568895463801</v>
      </c>
    </row>
    <row r="419" spans="1:13" x14ac:dyDescent="0.3">
      <c r="A419" t="s">
        <v>7892</v>
      </c>
      <c r="B419" t="s">
        <v>11824</v>
      </c>
    </row>
    <row r="420" spans="1:13" x14ac:dyDescent="0.3">
      <c r="A420" t="s">
        <v>7574</v>
      </c>
      <c r="B420" t="s">
        <v>7575</v>
      </c>
      <c r="C420" t="s">
        <v>7576</v>
      </c>
      <c r="D420" t="s">
        <v>7577</v>
      </c>
      <c r="E420" t="s">
        <v>7578</v>
      </c>
      <c r="F420" t="s">
        <v>7579</v>
      </c>
      <c r="G420" t="s">
        <v>7580</v>
      </c>
      <c r="H420" t="s">
        <v>7581</v>
      </c>
      <c r="I420" t="s">
        <v>7582</v>
      </c>
      <c r="J420" t="s">
        <v>7583</v>
      </c>
      <c r="K420" t="s">
        <v>7584</v>
      </c>
      <c r="L420" t="s">
        <v>7585</v>
      </c>
      <c r="M420" t="s">
        <v>7586</v>
      </c>
    </row>
    <row r="421" spans="1:13" x14ac:dyDescent="0.3">
      <c r="A421" t="s">
        <v>7592</v>
      </c>
      <c r="B421" t="s">
        <v>7884</v>
      </c>
      <c r="C421">
        <v>26</v>
      </c>
      <c r="D421">
        <v>0.90972708187543705</v>
      </c>
      <c r="E421">
        <v>2.8209807137601298E-2</v>
      </c>
      <c r="F421" t="s">
        <v>11825</v>
      </c>
      <c r="G421">
        <v>1937</v>
      </c>
      <c r="H421">
        <v>50</v>
      </c>
      <c r="I421">
        <v>5388</v>
      </c>
      <c r="J421">
        <v>1.4464429530201299</v>
      </c>
      <c r="K421">
        <v>1</v>
      </c>
      <c r="L421">
        <v>0.99999999972644205</v>
      </c>
      <c r="M421">
        <v>41.7250450382748</v>
      </c>
    </row>
    <row r="422" spans="1:13" x14ac:dyDescent="0.3">
      <c r="A422" t="s">
        <v>7592</v>
      </c>
      <c r="B422" t="s">
        <v>7885</v>
      </c>
      <c r="C422">
        <v>26</v>
      </c>
      <c r="D422">
        <v>0.90972708187543705</v>
      </c>
      <c r="E422">
        <v>2.8209807137601298E-2</v>
      </c>
      <c r="F422" t="s">
        <v>11825</v>
      </c>
      <c r="G422">
        <v>1937</v>
      </c>
      <c r="H422">
        <v>50</v>
      </c>
      <c r="I422">
        <v>5388</v>
      </c>
      <c r="J422">
        <v>1.4464429530201299</v>
      </c>
      <c r="K422">
        <v>1</v>
      </c>
      <c r="L422">
        <v>0.99999999972644205</v>
      </c>
      <c r="M422">
        <v>41.7250450382748</v>
      </c>
    </row>
    <row r="423" spans="1:13" x14ac:dyDescent="0.3">
      <c r="A423" t="s">
        <v>7592</v>
      </c>
      <c r="B423" t="s">
        <v>8361</v>
      </c>
      <c r="C423">
        <v>21</v>
      </c>
      <c r="D423">
        <v>0.73477956613016004</v>
      </c>
      <c r="E423">
        <v>3.5011043898931803E-2</v>
      </c>
      <c r="F423" t="s">
        <v>11826</v>
      </c>
      <c r="G423">
        <v>1937</v>
      </c>
      <c r="H423">
        <v>39</v>
      </c>
      <c r="I423">
        <v>5388</v>
      </c>
      <c r="J423">
        <v>1.49779595726936</v>
      </c>
      <c r="K423">
        <v>1</v>
      </c>
      <c r="L423">
        <v>0.99999992855599495</v>
      </c>
      <c r="M423">
        <v>48.958612301582697</v>
      </c>
    </row>
    <row r="424" spans="1:13" x14ac:dyDescent="0.3">
      <c r="A424" t="s">
        <v>7592</v>
      </c>
      <c r="B424" t="s">
        <v>11040</v>
      </c>
      <c r="C424">
        <v>15</v>
      </c>
      <c r="D424">
        <v>0.52484254723582902</v>
      </c>
      <c r="E424">
        <v>4.65420178298903E-2</v>
      </c>
      <c r="F424" t="s">
        <v>11827</v>
      </c>
      <c r="G424">
        <v>1937</v>
      </c>
      <c r="H424">
        <v>26</v>
      </c>
      <c r="I424">
        <v>5388</v>
      </c>
      <c r="J424">
        <v>1.6047813827886099</v>
      </c>
      <c r="K424">
        <v>1</v>
      </c>
      <c r="L424">
        <v>0.999999997947421</v>
      </c>
      <c r="M424">
        <v>59.318073823147898</v>
      </c>
    </row>
    <row r="425" spans="1:13" x14ac:dyDescent="0.3">
      <c r="A425" t="s">
        <v>7592</v>
      </c>
      <c r="B425" t="s">
        <v>11828</v>
      </c>
      <c r="C425">
        <v>7</v>
      </c>
      <c r="D425">
        <v>0.244926522043387</v>
      </c>
      <c r="E425">
        <v>6.0514175548493802E-2</v>
      </c>
      <c r="F425" t="s">
        <v>11829</v>
      </c>
      <c r="G425">
        <v>1937</v>
      </c>
      <c r="H425">
        <v>9</v>
      </c>
      <c r="I425">
        <v>5388</v>
      </c>
      <c r="J425">
        <v>2.1634830493890802</v>
      </c>
      <c r="K425">
        <v>1</v>
      </c>
      <c r="L425">
        <v>0.99999988873862999</v>
      </c>
      <c r="M425">
        <v>69.209701231112703</v>
      </c>
    </row>
    <row r="426" spans="1:13" x14ac:dyDescent="0.3">
      <c r="A426" t="s">
        <v>7592</v>
      </c>
      <c r="B426" t="s">
        <v>11044</v>
      </c>
      <c r="C426">
        <v>12</v>
      </c>
      <c r="D426">
        <v>0.419874037788663</v>
      </c>
      <c r="E426">
        <v>0.12491280609832001</v>
      </c>
      <c r="F426" t="s">
        <v>11830</v>
      </c>
      <c r="G426">
        <v>1937</v>
      </c>
      <c r="H426">
        <v>22</v>
      </c>
      <c r="I426">
        <v>5388</v>
      </c>
      <c r="J426">
        <v>1.51724785281832</v>
      </c>
      <c r="K426">
        <v>1</v>
      </c>
      <c r="L426">
        <v>0.99999994125843705</v>
      </c>
      <c r="M426">
        <v>91.937761786172402</v>
      </c>
    </row>
    <row r="427" spans="1:13" x14ac:dyDescent="0.3">
      <c r="A427" t="s">
        <v>7592</v>
      </c>
      <c r="B427" t="s">
        <v>11831</v>
      </c>
      <c r="C427">
        <v>9</v>
      </c>
      <c r="D427">
        <v>0.31490552834149699</v>
      </c>
      <c r="E427">
        <v>0.12868893240163801</v>
      </c>
      <c r="F427" t="s">
        <v>11832</v>
      </c>
      <c r="G427">
        <v>1937</v>
      </c>
      <c r="H427">
        <v>15</v>
      </c>
      <c r="I427">
        <v>5388</v>
      </c>
      <c r="J427">
        <v>1.66897263810015</v>
      </c>
      <c r="K427">
        <v>1</v>
      </c>
      <c r="L427">
        <v>0.99999991731420301</v>
      </c>
      <c r="M427">
        <v>92.5695655947858</v>
      </c>
    </row>
    <row r="428" spans="1:13" x14ac:dyDescent="0.3">
      <c r="A428" t="s">
        <v>7587</v>
      </c>
      <c r="B428" t="s">
        <v>11833</v>
      </c>
      <c r="C428">
        <v>4</v>
      </c>
      <c r="D428">
        <v>0.13995801259622101</v>
      </c>
      <c r="E428">
        <v>0.13611484616581301</v>
      </c>
      <c r="F428" t="s">
        <v>11834</v>
      </c>
      <c r="G428">
        <v>1961</v>
      </c>
      <c r="H428">
        <v>4</v>
      </c>
      <c r="I428">
        <v>5445</v>
      </c>
      <c r="J428">
        <v>2.7766445690973902</v>
      </c>
      <c r="K428">
        <v>1</v>
      </c>
      <c r="L428">
        <v>0.99999069582877997</v>
      </c>
      <c r="M428">
        <v>92.159633509007705</v>
      </c>
    </row>
    <row r="429" spans="1:13" x14ac:dyDescent="0.3">
      <c r="A429" t="s">
        <v>7604</v>
      </c>
      <c r="B429" t="s">
        <v>11835</v>
      </c>
      <c r="C429">
        <v>4</v>
      </c>
      <c r="D429">
        <v>0.13995801259622101</v>
      </c>
      <c r="E429">
        <v>0.141506363536474</v>
      </c>
      <c r="F429" t="s">
        <v>11834</v>
      </c>
      <c r="G429">
        <v>1492</v>
      </c>
      <c r="H429">
        <v>4</v>
      </c>
      <c r="I429">
        <v>4081</v>
      </c>
      <c r="J429">
        <v>2.7352546916890002</v>
      </c>
      <c r="K429">
        <v>1</v>
      </c>
      <c r="L429">
        <v>0.99992006392863197</v>
      </c>
      <c r="M429">
        <v>91.314726982710496</v>
      </c>
    </row>
    <row r="430" spans="1:13" x14ac:dyDescent="0.3">
      <c r="A430" t="s">
        <v>7587</v>
      </c>
      <c r="B430" t="s">
        <v>7882</v>
      </c>
      <c r="C430">
        <v>42</v>
      </c>
      <c r="D430">
        <v>1.4695591322603201</v>
      </c>
      <c r="E430">
        <v>0.214377037707702</v>
      </c>
      <c r="F430" t="s">
        <v>11836</v>
      </c>
      <c r="G430">
        <v>1961</v>
      </c>
      <c r="H430">
        <v>102</v>
      </c>
      <c r="I430">
        <v>5445</v>
      </c>
      <c r="J430">
        <v>1.14332423433422</v>
      </c>
      <c r="K430">
        <v>1</v>
      </c>
      <c r="L430">
        <v>0.999996042349104</v>
      </c>
      <c r="M430">
        <v>98.497794081988999</v>
      </c>
    </row>
    <row r="431" spans="1:13" x14ac:dyDescent="0.3">
      <c r="A431" t="s">
        <v>7592</v>
      </c>
      <c r="B431" t="s">
        <v>11837</v>
      </c>
      <c r="C431">
        <v>4</v>
      </c>
      <c r="D431">
        <v>0.13995801259622101</v>
      </c>
      <c r="E431">
        <v>0.24972743612898199</v>
      </c>
      <c r="F431" t="s">
        <v>11838</v>
      </c>
      <c r="G431">
        <v>1937</v>
      </c>
      <c r="H431">
        <v>5</v>
      </c>
      <c r="I431">
        <v>5388</v>
      </c>
      <c r="J431">
        <v>2.2252968508001998</v>
      </c>
      <c r="K431">
        <v>1</v>
      </c>
      <c r="L431">
        <v>0.99999999994844602</v>
      </c>
      <c r="M431">
        <v>99.558155181510102</v>
      </c>
    </row>
    <row r="432" spans="1:13" x14ac:dyDescent="0.3">
      <c r="A432" t="s">
        <v>7601</v>
      </c>
      <c r="B432" t="s">
        <v>11839</v>
      </c>
      <c r="C432">
        <v>4</v>
      </c>
      <c r="D432">
        <v>0.13995801259622101</v>
      </c>
      <c r="E432">
        <v>0.26866661078424198</v>
      </c>
      <c r="F432" t="s">
        <v>11834</v>
      </c>
      <c r="G432">
        <v>1561</v>
      </c>
      <c r="H432">
        <v>5</v>
      </c>
      <c r="I432">
        <v>4204</v>
      </c>
      <c r="J432">
        <v>2.1545163356822501</v>
      </c>
      <c r="K432">
        <v>1</v>
      </c>
      <c r="L432">
        <v>0.99981029109814601</v>
      </c>
      <c r="M432">
        <v>99.667680245970203</v>
      </c>
    </row>
    <row r="433" spans="1:13" x14ac:dyDescent="0.3">
      <c r="A433" t="s">
        <v>7587</v>
      </c>
      <c r="B433" t="s">
        <v>7880</v>
      </c>
      <c r="C433">
        <v>31</v>
      </c>
      <c r="D433">
        <v>1.0846745976207099</v>
      </c>
      <c r="E433">
        <v>0.26998319655514402</v>
      </c>
      <c r="F433" t="s">
        <v>11840</v>
      </c>
      <c r="G433">
        <v>1961</v>
      </c>
      <c r="H433">
        <v>75</v>
      </c>
      <c r="I433">
        <v>5445</v>
      </c>
      <c r="J433">
        <v>1.14767975522692</v>
      </c>
      <c r="K433">
        <v>1</v>
      </c>
      <c r="L433">
        <v>0.99999850978506</v>
      </c>
      <c r="M433">
        <v>99.581210739299493</v>
      </c>
    </row>
    <row r="434" spans="1:13" x14ac:dyDescent="0.3">
      <c r="A434" t="s">
        <v>7590</v>
      </c>
      <c r="B434" t="s">
        <v>7886</v>
      </c>
      <c r="C434">
        <v>42</v>
      </c>
      <c r="D434">
        <v>1.4695591322603201</v>
      </c>
      <c r="E434">
        <v>0.29467387575727699</v>
      </c>
      <c r="F434" t="s">
        <v>11836</v>
      </c>
      <c r="G434">
        <v>1203</v>
      </c>
      <c r="H434">
        <v>102</v>
      </c>
      <c r="I434">
        <v>3232</v>
      </c>
      <c r="J434">
        <v>1.10625397291086</v>
      </c>
      <c r="K434">
        <v>1</v>
      </c>
      <c r="L434">
        <v>0.99265828930595201</v>
      </c>
      <c r="M434">
        <v>99.182126481449799</v>
      </c>
    </row>
    <row r="435" spans="1:13" x14ac:dyDescent="0.3">
      <c r="A435" t="s">
        <v>7587</v>
      </c>
      <c r="B435" t="s">
        <v>7883</v>
      </c>
      <c r="C435">
        <v>28</v>
      </c>
      <c r="D435">
        <v>0.97970608817354798</v>
      </c>
      <c r="E435">
        <v>0.30072896774476898</v>
      </c>
      <c r="F435" t="s">
        <v>11841</v>
      </c>
      <c r="G435">
        <v>1961</v>
      </c>
      <c r="H435">
        <v>68</v>
      </c>
      <c r="I435">
        <v>5445</v>
      </c>
      <c r="J435">
        <v>1.14332423433422</v>
      </c>
      <c r="K435">
        <v>1</v>
      </c>
      <c r="L435">
        <v>0.99999774182979395</v>
      </c>
      <c r="M435">
        <v>99.801921787779506</v>
      </c>
    </row>
    <row r="436" spans="1:13" x14ac:dyDescent="0.3">
      <c r="A436" t="s">
        <v>7587</v>
      </c>
      <c r="B436" t="s">
        <v>7887</v>
      </c>
      <c r="C436">
        <v>35</v>
      </c>
      <c r="D436">
        <v>1.22463261021693</v>
      </c>
      <c r="E436">
        <v>0.368975569167735</v>
      </c>
      <c r="F436" t="s">
        <v>11842</v>
      </c>
      <c r="G436">
        <v>1961</v>
      </c>
      <c r="H436">
        <v>89</v>
      </c>
      <c r="I436">
        <v>5445</v>
      </c>
      <c r="J436">
        <v>1.0919388754877399</v>
      </c>
      <c r="K436">
        <v>1</v>
      </c>
      <c r="L436">
        <v>0.99999897790456205</v>
      </c>
      <c r="M436">
        <v>99.966825145650304</v>
      </c>
    </row>
    <row r="437" spans="1:13" x14ac:dyDescent="0.3">
      <c r="A437" t="s">
        <v>7590</v>
      </c>
      <c r="B437" t="s">
        <v>7888</v>
      </c>
      <c r="C437">
        <v>35</v>
      </c>
      <c r="D437">
        <v>1.22463261021693</v>
      </c>
      <c r="E437">
        <v>0.46100288663896699</v>
      </c>
      <c r="F437" t="s">
        <v>11842</v>
      </c>
      <c r="G437">
        <v>1203</v>
      </c>
      <c r="H437">
        <v>89</v>
      </c>
      <c r="I437">
        <v>3232</v>
      </c>
      <c r="J437">
        <v>1.0565346932294699</v>
      </c>
      <c r="K437">
        <v>1</v>
      </c>
      <c r="L437">
        <v>0.994807653743353</v>
      </c>
      <c r="M437">
        <v>99.979836031775605</v>
      </c>
    </row>
    <row r="438" spans="1:13" x14ac:dyDescent="0.3">
      <c r="A438" t="s">
        <v>7617</v>
      </c>
      <c r="B438" t="s">
        <v>7889</v>
      </c>
      <c r="C438">
        <v>57</v>
      </c>
      <c r="D438">
        <v>1.9944016794961501</v>
      </c>
      <c r="E438">
        <v>0.58299342713300994</v>
      </c>
      <c r="F438" t="s">
        <v>11843</v>
      </c>
      <c r="G438">
        <v>2016</v>
      </c>
      <c r="H438">
        <v>157</v>
      </c>
      <c r="I438">
        <v>5571</v>
      </c>
      <c r="J438">
        <v>1.00327001819836</v>
      </c>
      <c r="K438">
        <v>1</v>
      </c>
      <c r="L438">
        <v>0.99141821997603596</v>
      </c>
      <c r="M438">
        <v>99.999708217566905</v>
      </c>
    </row>
    <row r="439" spans="1:13" x14ac:dyDescent="0.3">
      <c r="A439" t="s">
        <v>7587</v>
      </c>
      <c r="B439" t="s">
        <v>11844</v>
      </c>
      <c r="C439">
        <v>3</v>
      </c>
      <c r="D439">
        <v>0.104968509447165</v>
      </c>
      <c r="E439">
        <v>0.59064288010244903</v>
      </c>
      <c r="F439" t="s">
        <v>11845</v>
      </c>
      <c r="G439">
        <v>1961</v>
      </c>
      <c r="H439">
        <v>5</v>
      </c>
      <c r="I439">
        <v>5445</v>
      </c>
      <c r="J439">
        <v>1.66598674145843</v>
      </c>
      <c r="K439">
        <v>1</v>
      </c>
      <c r="L439">
        <v>0.99999998710636695</v>
      </c>
      <c r="M439">
        <v>99.999982192960204</v>
      </c>
    </row>
    <row r="440" spans="1:13" x14ac:dyDescent="0.3">
      <c r="A440" t="s">
        <v>7587</v>
      </c>
      <c r="B440" t="s">
        <v>7891</v>
      </c>
      <c r="C440">
        <v>60</v>
      </c>
      <c r="D440">
        <v>2.0993701889433098</v>
      </c>
      <c r="E440">
        <v>0.60158090311137202</v>
      </c>
      <c r="F440" t="s">
        <v>11846</v>
      </c>
      <c r="G440">
        <v>1961</v>
      </c>
      <c r="H440">
        <v>167</v>
      </c>
      <c r="I440">
        <v>5445</v>
      </c>
      <c r="J440">
        <v>0.99759685117271801</v>
      </c>
      <c r="K440">
        <v>1</v>
      </c>
      <c r="L440">
        <v>0.99999998958631198</v>
      </c>
      <c r="M440">
        <v>99.999988884480899</v>
      </c>
    </row>
    <row r="441" spans="1:13" x14ac:dyDescent="0.3">
      <c r="A441" t="s">
        <v>7587</v>
      </c>
      <c r="B441" t="s">
        <v>7890</v>
      </c>
      <c r="C441">
        <v>63</v>
      </c>
      <c r="D441">
        <v>2.20433869839048</v>
      </c>
      <c r="E441">
        <v>0.71586550654951198</v>
      </c>
      <c r="F441" t="s">
        <v>11847</v>
      </c>
      <c r="G441">
        <v>1961</v>
      </c>
      <c r="H441">
        <v>181</v>
      </c>
      <c r="I441">
        <v>5445</v>
      </c>
      <c r="J441">
        <v>0.96645639697865204</v>
      </c>
      <c r="K441">
        <v>1</v>
      </c>
      <c r="L441">
        <v>0.99999999893916203</v>
      </c>
      <c r="M441">
        <v>99.999999969002104</v>
      </c>
    </row>
    <row r="442" spans="1:13" x14ac:dyDescent="0.3">
      <c r="A442" t="s">
        <v>7587</v>
      </c>
      <c r="B442" t="s">
        <v>8362</v>
      </c>
      <c r="C442">
        <v>24</v>
      </c>
      <c r="D442">
        <v>0.839748075577326</v>
      </c>
      <c r="E442">
        <v>0.79987141379249005</v>
      </c>
      <c r="F442" t="s">
        <v>11848</v>
      </c>
      <c r="G442">
        <v>1961</v>
      </c>
      <c r="H442">
        <v>72</v>
      </c>
      <c r="I442">
        <v>5445</v>
      </c>
      <c r="J442">
        <v>0.92554818969913299</v>
      </c>
      <c r="K442">
        <v>1</v>
      </c>
      <c r="L442">
        <v>0.99999999988236699</v>
      </c>
      <c r="M442">
        <v>99.999999999930296</v>
      </c>
    </row>
    <row r="444" spans="1:13" x14ac:dyDescent="0.3">
      <c r="A444" t="s">
        <v>7898</v>
      </c>
      <c r="B444" t="s">
        <v>11849</v>
      </c>
    </row>
    <row r="445" spans="1:13" x14ac:dyDescent="0.3">
      <c r="A445" t="s">
        <v>7574</v>
      </c>
      <c r="B445" t="s">
        <v>7575</v>
      </c>
      <c r="C445" t="s">
        <v>7576</v>
      </c>
      <c r="D445" t="s">
        <v>7577</v>
      </c>
      <c r="E445" t="s">
        <v>7578</v>
      </c>
      <c r="F445" t="s">
        <v>7579</v>
      </c>
      <c r="G445" t="s">
        <v>7580</v>
      </c>
      <c r="H445" t="s">
        <v>7581</v>
      </c>
      <c r="I445" t="s">
        <v>7582</v>
      </c>
      <c r="J445" t="s">
        <v>7583</v>
      </c>
      <c r="K445" t="s">
        <v>7584</v>
      </c>
      <c r="L445" t="s">
        <v>7585</v>
      </c>
      <c r="M445" t="s">
        <v>7586</v>
      </c>
    </row>
    <row r="446" spans="1:13" x14ac:dyDescent="0.3">
      <c r="A446" t="s">
        <v>7592</v>
      </c>
      <c r="B446" t="s">
        <v>9006</v>
      </c>
      <c r="C446">
        <v>8</v>
      </c>
      <c r="D446">
        <v>0.27991602519244202</v>
      </c>
      <c r="E446">
        <v>9.5893749703586106E-2</v>
      </c>
      <c r="F446" t="s">
        <v>11850</v>
      </c>
      <c r="G446">
        <v>1937</v>
      </c>
      <c r="H446">
        <v>12</v>
      </c>
      <c r="I446">
        <v>5388</v>
      </c>
      <c r="J446">
        <v>1.8544140423335</v>
      </c>
      <c r="K446">
        <v>1</v>
      </c>
      <c r="L446">
        <v>0.99999993961854206</v>
      </c>
      <c r="M446">
        <v>85.078192508466998</v>
      </c>
    </row>
    <row r="447" spans="1:13" x14ac:dyDescent="0.3">
      <c r="A447" t="s">
        <v>7587</v>
      </c>
      <c r="B447" t="s">
        <v>9005</v>
      </c>
      <c r="C447">
        <v>8</v>
      </c>
      <c r="D447">
        <v>0.27991602519244202</v>
      </c>
      <c r="E447">
        <v>9.6730534491137901E-2</v>
      </c>
      <c r="F447" t="s">
        <v>11850</v>
      </c>
      <c r="G447">
        <v>1961</v>
      </c>
      <c r="H447">
        <v>12</v>
      </c>
      <c r="I447">
        <v>5445</v>
      </c>
      <c r="J447">
        <v>1.85109637939826</v>
      </c>
      <c r="K447">
        <v>1</v>
      </c>
      <c r="L447">
        <v>0.99999300834542804</v>
      </c>
      <c r="M447">
        <v>82.969681530448895</v>
      </c>
    </row>
    <row r="448" spans="1:13" x14ac:dyDescent="0.3">
      <c r="A448" t="s">
        <v>7587</v>
      </c>
      <c r="B448" t="s">
        <v>11851</v>
      </c>
      <c r="C448">
        <v>5</v>
      </c>
      <c r="D448">
        <v>0.17494751574527601</v>
      </c>
      <c r="E448">
        <v>0.21645655454449</v>
      </c>
      <c r="F448" t="s">
        <v>11852</v>
      </c>
      <c r="G448">
        <v>1961</v>
      </c>
      <c r="H448">
        <v>7</v>
      </c>
      <c r="I448">
        <v>5445</v>
      </c>
      <c r="J448">
        <v>1.9833175493552799</v>
      </c>
      <c r="K448">
        <v>1</v>
      </c>
      <c r="L448">
        <v>0.99999540565159595</v>
      </c>
      <c r="M448">
        <v>98.565499863523101</v>
      </c>
    </row>
    <row r="449" spans="1:13" x14ac:dyDescent="0.3">
      <c r="A449" t="s">
        <v>8287</v>
      </c>
      <c r="B449" t="s">
        <v>11853</v>
      </c>
      <c r="C449">
        <v>4</v>
      </c>
      <c r="D449">
        <v>0.13995801259622101</v>
      </c>
      <c r="E449">
        <v>0.27353444811303301</v>
      </c>
      <c r="F449" t="s">
        <v>11854</v>
      </c>
      <c r="G449">
        <v>876</v>
      </c>
      <c r="H449">
        <v>5</v>
      </c>
      <c r="I449">
        <v>2339</v>
      </c>
      <c r="J449">
        <v>2.1360730593607302</v>
      </c>
      <c r="K449">
        <v>1</v>
      </c>
      <c r="L449">
        <v>1</v>
      </c>
      <c r="M449">
        <v>99.310452707297998</v>
      </c>
    </row>
    <row r="450" spans="1:13" x14ac:dyDescent="0.3">
      <c r="A450" t="s">
        <v>7601</v>
      </c>
      <c r="B450" t="s">
        <v>9007</v>
      </c>
      <c r="C450">
        <v>14</v>
      </c>
      <c r="D450">
        <v>0.48985304408677399</v>
      </c>
      <c r="E450">
        <v>0.29819055339940798</v>
      </c>
      <c r="F450" t="s">
        <v>11855</v>
      </c>
      <c r="G450">
        <v>1561</v>
      </c>
      <c r="H450">
        <v>30</v>
      </c>
      <c r="I450">
        <v>4204</v>
      </c>
      <c r="J450">
        <v>1.2568011958146399</v>
      </c>
      <c r="K450">
        <v>1</v>
      </c>
      <c r="L450">
        <v>0.99987276535162395</v>
      </c>
      <c r="M450">
        <v>99.843273790417697</v>
      </c>
    </row>
    <row r="451" spans="1:13" x14ac:dyDescent="0.3">
      <c r="A451" t="s">
        <v>7601</v>
      </c>
      <c r="B451" t="s">
        <v>9004</v>
      </c>
      <c r="C451">
        <v>17</v>
      </c>
      <c r="D451">
        <v>0.59482155353393895</v>
      </c>
      <c r="E451">
        <v>0.36158547531957402</v>
      </c>
      <c r="F451" t="s">
        <v>11856</v>
      </c>
      <c r="G451">
        <v>1561</v>
      </c>
      <c r="H451">
        <v>39</v>
      </c>
      <c r="I451">
        <v>4204</v>
      </c>
      <c r="J451">
        <v>1.1739351829037901</v>
      </c>
      <c r="K451">
        <v>1</v>
      </c>
      <c r="L451">
        <v>0.99992126007937399</v>
      </c>
      <c r="M451">
        <v>99.972125622462997</v>
      </c>
    </row>
    <row r="453" spans="1:13" x14ac:dyDescent="0.3">
      <c r="A453" t="s">
        <v>7907</v>
      </c>
      <c r="B453" t="s">
        <v>11857</v>
      </c>
    </row>
    <row r="454" spans="1:13" x14ac:dyDescent="0.3">
      <c r="A454" t="s">
        <v>7574</v>
      </c>
      <c r="B454" t="s">
        <v>7575</v>
      </c>
      <c r="C454" t="s">
        <v>7576</v>
      </c>
      <c r="D454" t="s">
        <v>7577</v>
      </c>
      <c r="E454" t="s">
        <v>7578</v>
      </c>
      <c r="F454" t="s">
        <v>7579</v>
      </c>
      <c r="G454" t="s">
        <v>7580</v>
      </c>
      <c r="H454" t="s">
        <v>7581</v>
      </c>
      <c r="I454" t="s">
        <v>7582</v>
      </c>
      <c r="J454" t="s">
        <v>7583</v>
      </c>
      <c r="K454" t="s">
        <v>7584</v>
      </c>
      <c r="L454" t="s">
        <v>7585</v>
      </c>
      <c r="M454" t="s">
        <v>7586</v>
      </c>
    </row>
    <row r="455" spans="1:13" x14ac:dyDescent="0.3">
      <c r="A455" t="s">
        <v>7592</v>
      </c>
      <c r="B455" t="s">
        <v>8486</v>
      </c>
      <c r="C455">
        <v>9</v>
      </c>
      <c r="D455">
        <v>0.31490552834149699</v>
      </c>
      <c r="E455">
        <v>5.3566850036772799E-2</v>
      </c>
      <c r="F455" t="s">
        <v>11858</v>
      </c>
      <c r="G455">
        <v>1937</v>
      </c>
      <c r="H455">
        <v>13</v>
      </c>
      <c r="I455">
        <v>5388</v>
      </c>
      <c r="J455">
        <v>1.92573765934633</v>
      </c>
      <c r="K455">
        <v>1</v>
      </c>
      <c r="L455">
        <v>0.99999998697418302</v>
      </c>
      <c r="M455">
        <v>64.616939781625106</v>
      </c>
    </row>
    <row r="456" spans="1:13" x14ac:dyDescent="0.3">
      <c r="A456" t="s">
        <v>7592</v>
      </c>
      <c r="B456" t="s">
        <v>8485</v>
      </c>
      <c r="C456">
        <v>9</v>
      </c>
      <c r="D456">
        <v>0.31490552834149699</v>
      </c>
      <c r="E456">
        <v>5.3566850036772799E-2</v>
      </c>
      <c r="F456" t="s">
        <v>11858</v>
      </c>
      <c r="G456">
        <v>1937</v>
      </c>
      <c r="H456">
        <v>13</v>
      </c>
      <c r="I456">
        <v>5388</v>
      </c>
      <c r="J456">
        <v>1.92573765934633</v>
      </c>
      <c r="K456">
        <v>1</v>
      </c>
      <c r="L456">
        <v>0.99999998697418302</v>
      </c>
      <c r="M456">
        <v>64.616939781625106</v>
      </c>
    </row>
    <row r="457" spans="1:13" x14ac:dyDescent="0.3">
      <c r="A457" t="s">
        <v>7592</v>
      </c>
      <c r="B457" t="s">
        <v>8484</v>
      </c>
      <c r="C457">
        <v>9</v>
      </c>
      <c r="D457">
        <v>0.31490552834149699</v>
      </c>
      <c r="E457">
        <v>5.3566850036772799E-2</v>
      </c>
      <c r="F457" t="s">
        <v>11858</v>
      </c>
      <c r="G457">
        <v>1937</v>
      </c>
      <c r="H457">
        <v>13</v>
      </c>
      <c r="I457">
        <v>5388</v>
      </c>
      <c r="J457">
        <v>1.92573765934633</v>
      </c>
      <c r="K457">
        <v>1</v>
      </c>
      <c r="L457">
        <v>0.99999998697418302</v>
      </c>
      <c r="M457">
        <v>64.616939781625106</v>
      </c>
    </row>
    <row r="458" spans="1:13" x14ac:dyDescent="0.3">
      <c r="A458" t="s">
        <v>7592</v>
      </c>
      <c r="B458" t="s">
        <v>8482</v>
      </c>
      <c r="C458">
        <v>9</v>
      </c>
      <c r="D458">
        <v>0.31490552834149699</v>
      </c>
      <c r="E458">
        <v>5.3566850036772799E-2</v>
      </c>
      <c r="F458" t="s">
        <v>11858</v>
      </c>
      <c r="G458">
        <v>1937</v>
      </c>
      <c r="H458">
        <v>13</v>
      </c>
      <c r="I458">
        <v>5388</v>
      </c>
      <c r="J458">
        <v>1.92573765934633</v>
      </c>
      <c r="K458">
        <v>1</v>
      </c>
      <c r="L458">
        <v>0.99999998697418302</v>
      </c>
      <c r="M458">
        <v>64.616939781625106</v>
      </c>
    </row>
    <row r="459" spans="1:13" x14ac:dyDescent="0.3">
      <c r="A459" t="s">
        <v>7617</v>
      </c>
      <c r="B459" t="s">
        <v>8481</v>
      </c>
      <c r="C459">
        <v>10</v>
      </c>
      <c r="D459">
        <v>0.34989503149055201</v>
      </c>
      <c r="E459">
        <v>8.1005813800269999E-2</v>
      </c>
      <c r="F459" t="s">
        <v>11859</v>
      </c>
      <c r="G459">
        <v>2016</v>
      </c>
      <c r="H459">
        <v>16</v>
      </c>
      <c r="I459">
        <v>5571</v>
      </c>
      <c r="J459">
        <v>1.72712053571428</v>
      </c>
      <c r="K459">
        <v>1</v>
      </c>
      <c r="L459">
        <v>0.96246479197609702</v>
      </c>
      <c r="M459">
        <v>70.797090374132495</v>
      </c>
    </row>
    <row r="460" spans="1:13" x14ac:dyDescent="0.3">
      <c r="A460" t="s">
        <v>7592</v>
      </c>
      <c r="B460" t="s">
        <v>8487</v>
      </c>
      <c r="C460">
        <v>7</v>
      </c>
      <c r="D460">
        <v>0.244926522043387</v>
      </c>
      <c r="E460">
        <v>0.16466947890463801</v>
      </c>
      <c r="F460" t="s">
        <v>11860</v>
      </c>
      <c r="G460">
        <v>1937</v>
      </c>
      <c r="H460">
        <v>11</v>
      </c>
      <c r="I460">
        <v>5388</v>
      </c>
      <c r="J460">
        <v>1.7701224949547001</v>
      </c>
      <c r="K460">
        <v>1</v>
      </c>
      <c r="L460">
        <v>0.99999999368381798</v>
      </c>
      <c r="M460">
        <v>96.6472924458553</v>
      </c>
    </row>
    <row r="461" spans="1:13" x14ac:dyDescent="0.3">
      <c r="A461" t="s">
        <v>7587</v>
      </c>
      <c r="B461" t="s">
        <v>8478</v>
      </c>
      <c r="C461">
        <v>8</v>
      </c>
      <c r="D461">
        <v>0.27991602519244202</v>
      </c>
      <c r="E461">
        <v>0.205557828222005</v>
      </c>
      <c r="F461" t="s">
        <v>11861</v>
      </c>
      <c r="G461">
        <v>1961</v>
      </c>
      <c r="H461">
        <v>14</v>
      </c>
      <c r="I461">
        <v>5445</v>
      </c>
      <c r="J461">
        <v>1.5866540394842199</v>
      </c>
      <c r="K461">
        <v>1</v>
      </c>
      <c r="L461">
        <v>0.99999710963678201</v>
      </c>
      <c r="M461">
        <v>98.175740380520296</v>
      </c>
    </row>
    <row r="462" spans="1:13" x14ac:dyDescent="0.3">
      <c r="A462" t="s">
        <v>7587</v>
      </c>
      <c r="B462" t="s">
        <v>8480</v>
      </c>
      <c r="C462">
        <v>8</v>
      </c>
      <c r="D462">
        <v>0.27991602519244202</v>
      </c>
      <c r="E462">
        <v>0.205557828222005</v>
      </c>
      <c r="F462" t="s">
        <v>11861</v>
      </c>
      <c r="G462">
        <v>1961</v>
      </c>
      <c r="H462">
        <v>14</v>
      </c>
      <c r="I462">
        <v>5445</v>
      </c>
      <c r="J462">
        <v>1.5866540394842199</v>
      </c>
      <c r="K462">
        <v>1</v>
      </c>
      <c r="L462">
        <v>0.99999710963678201</v>
      </c>
      <c r="M462">
        <v>98.175740380520296</v>
      </c>
    </row>
    <row r="463" spans="1:13" x14ac:dyDescent="0.3">
      <c r="A463" t="s">
        <v>7590</v>
      </c>
      <c r="B463" t="s">
        <v>8479</v>
      </c>
      <c r="C463">
        <v>8</v>
      </c>
      <c r="D463">
        <v>0.27991602519244202</v>
      </c>
      <c r="E463">
        <v>0.23377438880472201</v>
      </c>
      <c r="F463" t="s">
        <v>11861</v>
      </c>
      <c r="G463">
        <v>1203</v>
      </c>
      <c r="H463">
        <v>14</v>
      </c>
      <c r="I463">
        <v>3232</v>
      </c>
      <c r="J463">
        <v>1.53520959505996</v>
      </c>
      <c r="K463">
        <v>1</v>
      </c>
      <c r="L463">
        <v>0.99407969387263095</v>
      </c>
      <c r="M463">
        <v>97.442221027694103</v>
      </c>
    </row>
    <row r="464" spans="1:13" x14ac:dyDescent="0.3">
      <c r="A464" t="s">
        <v>7592</v>
      </c>
      <c r="B464" t="s">
        <v>8483</v>
      </c>
      <c r="C464">
        <v>4</v>
      </c>
      <c r="D464">
        <v>0.13995801259622101</v>
      </c>
      <c r="E464">
        <v>0.59433360522631296</v>
      </c>
      <c r="F464" t="s">
        <v>11862</v>
      </c>
      <c r="G464">
        <v>1937</v>
      </c>
      <c r="H464">
        <v>8</v>
      </c>
      <c r="I464">
        <v>5388</v>
      </c>
      <c r="J464">
        <v>1.39081053175012</v>
      </c>
      <c r="K464">
        <v>1</v>
      </c>
      <c r="L464">
        <v>0.999999999999997</v>
      </c>
      <c r="M464">
        <v>99.999995965481801</v>
      </c>
    </row>
    <row r="465" spans="1:13" x14ac:dyDescent="0.3">
      <c r="A465" t="s">
        <v>7587</v>
      </c>
      <c r="B465" t="s">
        <v>8477</v>
      </c>
      <c r="C465">
        <v>4</v>
      </c>
      <c r="D465">
        <v>0.13995801259622101</v>
      </c>
      <c r="E465">
        <v>0.68569150691811398</v>
      </c>
      <c r="F465" t="s">
        <v>11863</v>
      </c>
      <c r="G465">
        <v>1961</v>
      </c>
      <c r="H465">
        <v>9</v>
      </c>
      <c r="I465">
        <v>5445</v>
      </c>
      <c r="J465">
        <v>1.2340642529321699</v>
      </c>
      <c r="K465">
        <v>1</v>
      </c>
      <c r="L465">
        <v>0.99999999770100001</v>
      </c>
      <c r="M465">
        <v>99.999999820522305</v>
      </c>
    </row>
    <row r="466" spans="1:13" x14ac:dyDescent="0.3">
      <c r="A466" t="s">
        <v>8287</v>
      </c>
      <c r="B466" t="s">
        <v>8476</v>
      </c>
      <c r="C466">
        <v>4</v>
      </c>
      <c r="D466">
        <v>0.13995801259622101</v>
      </c>
      <c r="E466">
        <v>0.716803175486043</v>
      </c>
      <c r="F466" t="s">
        <v>11863</v>
      </c>
      <c r="G466">
        <v>876</v>
      </c>
      <c r="H466">
        <v>9</v>
      </c>
      <c r="I466">
        <v>2339</v>
      </c>
      <c r="J466">
        <v>1.1867072552004001</v>
      </c>
      <c r="K466">
        <v>1</v>
      </c>
      <c r="L466">
        <v>1</v>
      </c>
      <c r="M466">
        <v>99.999999707025793</v>
      </c>
    </row>
    <row r="467" spans="1:13" x14ac:dyDescent="0.3">
      <c r="A467" t="s">
        <v>7587</v>
      </c>
      <c r="B467" t="s">
        <v>8475</v>
      </c>
      <c r="C467">
        <v>4</v>
      </c>
      <c r="D467">
        <v>0.13995801259622101</v>
      </c>
      <c r="E467">
        <v>0.75962121995263299</v>
      </c>
      <c r="F467" t="s">
        <v>11863</v>
      </c>
      <c r="G467">
        <v>1961</v>
      </c>
      <c r="H467">
        <v>10</v>
      </c>
      <c r="I467">
        <v>5445</v>
      </c>
      <c r="J467">
        <v>1.11065782763895</v>
      </c>
      <c r="K467">
        <v>1</v>
      </c>
      <c r="L467">
        <v>0.99999999960285402</v>
      </c>
      <c r="M467">
        <v>99.999999998310997</v>
      </c>
    </row>
    <row r="468" spans="1:13" x14ac:dyDescent="0.3">
      <c r="A468" t="s">
        <v>7587</v>
      </c>
      <c r="B468" t="s">
        <v>8474</v>
      </c>
      <c r="C468">
        <v>8</v>
      </c>
      <c r="D468">
        <v>0.27991602519244202</v>
      </c>
      <c r="E468">
        <v>0.77781742664984099</v>
      </c>
      <c r="F468" t="s">
        <v>11864</v>
      </c>
      <c r="G468">
        <v>1961</v>
      </c>
      <c r="H468">
        <v>23</v>
      </c>
      <c r="I468">
        <v>5445</v>
      </c>
      <c r="J468">
        <v>0.96578941533822504</v>
      </c>
      <c r="K468">
        <v>1</v>
      </c>
      <c r="L468">
        <v>0.99999999974395304</v>
      </c>
      <c r="M468">
        <v>99.999999999570605</v>
      </c>
    </row>
    <row r="470" spans="1:13" x14ac:dyDescent="0.3">
      <c r="A470" t="s">
        <v>7914</v>
      </c>
      <c r="B470" t="s">
        <v>11865</v>
      </c>
    </row>
    <row r="471" spans="1:13" x14ac:dyDescent="0.3">
      <c r="A471" t="s">
        <v>7574</v>
      </c>
      <c r="B471" t="s">
        <v>7575</v>
      </c>
      <c r="C471" t="s">
        <v>7576</v>
      </c>
      <c r="D471" t="s">
        <v>7577</v>
      </c>
      <c r="E471" t="s">
        <v>7578</v>
      </c>
      <c r="F471" t="s">
        <v>7579</v>
      </c>
      <c r="G471" t="s">
        <v>7580</v>
      </c>
      <c r="H471" t="s">
        <v>7581</v>
      </c>
      <c r="I471" t="s">
        <v>7582</v>
      </c>
      <c r="J471" t="s">
        <v>7583</v>
      </c>
      <c r="K471" t="s">
        <v>7584</v>
      </c>
      <c r="L471" t="s">
        <v>7585</v>
      </c>
      <c r="M471" t="s">
        <v>7586</v>
      </c>
    </row>
    <row r="472" spans="1:13" x14ac:dyDescent="0.3">
      <c r="A472" t="s">
        <v>7601</v>
      </c>
      <c r="B472" t="s">
        <v>11866</v>
      </c>
      <c r="C472">
        <v>8</v>
      </c>
      <c r="D472">
        <v>0.27991602519244202</v>
      </c>
      <c r="E472">
        <v>0.111755869305686</v>
      </c>
      <c r="F472" t="s">
        <v>11867</v>
      </c>
      <c r="G472">
        <v>1561</v>
      </c>
      <c r="H472">
        <v>12</v>
      </c>
      <c r="I472">
        <v>4204</v>
      </c>
      <c r="J472">
        <v>1.79543027973521</v>
      </c>
      <c r="K472">
        <v>1</v>
      </c>
      <c r="L472">
        <v>0.99971070812999396</v>
      </c>
      <c r="M472">
        <v>88.484983784140695</v>
      </c>
    </row>
    <row r="473" spans="1:13" x14ac:dyDescent="0.3">
      <c r="A473" t="s">
        <v>7601</v>
      </c>
      <c r="B473" t="s">
        <v>11868</v>
      </c>
      <c r="C473">
        <v>7</v>
      </c>
      <c r="D473">
        <v>0.244926522043387</v>
      </c>
      <c r="E473">
        <v>0.18643233542662699</v>
      </c>
      <c r="F473" t="s">
        <v>11869</v>
      </c>
      <c r="G473">
        <v>1561</v>
      </c>
      <c r="H473">
        <v>11</v>
      </c>
      <c r="I473">
        <v>4204</v>
      </c>
      <c r="J473">
        <v>1.7138198124745201</v>
      </c>
      <c r="K473">
        <v>1</v>
      </c>
      <c r="L473">
        <v>0.99962888930903804</v>
      </c>
      <c r="M473">
        <v>97.679183157842203</v>
      </c>
    </row>
    <row r="474" spans="1:13" x14ac:dyDescent="0.3">
      <c r="A474" t="s">
        <v>7601</v>
      </c>
      <c r="B474" t="s">
        <v>11870</v>
      </c>
      <c r="C474">
        <v>4</v>
      </c>
      <c r="D474">
        <v>0.13995801259622101</v>
      </c>
      <c r="E474">
        <v>0.39584215422004998</v>
      </c>
      <c r="F474" t="s">
        <v>11871</v>
      </c>
      <c r="G474">
        <v>1561</v>
      </c>
      <c r="H474">
        <v>6</v>
      </c>
      <c r="I474">
        <v>4204</v>
      </c>
      <c r="J474">
        <v>1.79543027973521</v>
      </c>
      <c r="K474">
        <v>1</v>
      </c>
      <c r="L474">
        <v>0.99994210789596005</v>
      </c>
      <c r="M474">
        <v>99.9898063295784</v>
      </c>
    </row>
    <row r="476" spans="1:13" x14ac:dyDescent="0.3">
      <c r="A476" t="s">
        <v>7917</v>
      </c>
      <c r="B476" t="s">
        <v>11872</v>
      </c>
    </row>
    <row r="477" spans="1:13" x14ac:dyDescent="0.3">
      <c r="A477" t="s">
        <v>7574</v>
      </c>
      <c r="B477" t="s">
        <v>7575</v>
      </c>
      <c r="C477" t="s">
        <v>7576</v>
      </c>
      <c r="D477" t="s">
        <v>7577</v>
      </c>
      <c r="E477" t="s">
        <v>7578</v>
      </c>
      <c r="F477" t="s">
        <v>7579</v>
      </c>
      <c r="G477" t="s">
        <v>7580</v>
      </c>
      <c r="H477" t="s">
        <v>7581</v>
      </c>
      <c r="I477" t="s">
        <v>7582</v>
      </c>
      <c r="J477" t="s">
        <v>7583</v>
      </c>
      <c r="K477" t="s">
        <v>7584</v>
      </c>
      <c r="L477" t="s">
        <v>7585</v>
      </c>
      <c r="M477" t="s">
        <v>7586</v>
      </c>
    </row>
    <row r="478" spans="1:13" x14ac:dyDescent="0.3">
      <c r="A478" t="s">
        <v>7587</v>
      </c>
      <c r="B478" t="s">
        <v>9536</v>
      </c>
      <c r="C478">
        <v>8</v>
      </c>
      <c r="D478">
        <v>0.27991602519244202</v>
      </c>
      <c r="E478">
        <v>9.6730534491137901E-2</v>
      </c>
      <c r="F478" t="s">
        <v>11873</v>
      </c>
      <c r="G478">
        <v>1961</v>
      </c>
      <c r="H478">
        <v>12</v>
      </c>
      <c r="I478">
        <v>5445</v>
      </c>
      <c r="J478">
        <v>1.85109637939826</v>
      </c>
      <c r="K478">
        <v>1</v>
      </c>
      <c r="L478">
        <v>0.99999300834542804</v>
      </c>
      <c r="M478">
        <v>82.969681530448895</v>
      </c>
    </row>
    <row r="479" spans="1:13" x14ac:dyDescent="0.3">
      <c r="A479" t="s">
        <v>7590</v>
      </c>
      <c r="B479" t="s">
        <v>9537</v>
      </c>
      <c r="C479">
        <v>8</v>
      </c>
      <c r="D479">
        <v>0.27991602519244202</v>
      </c>
      <c r="E479">
        <v>0.112844277814608</v>
      </c>
      <c r="F479" t="s">
        <v>11873</v>
      </c>
      <c r="G479">
        <v>1203</v>
      </c>
      <c r="H479">
        <v>12</v>
      </c>
      <c r="I479">
        <v>3232</v>
      </c>
      <c r="J479">
        <v>1.79107786090329</v>
      </c>
      <c r="K479">
        <v>1</v>
      </c>
      <c r="L479">
        <v>0.99582175878822599</v>
      </c>
      <c r="M479">
        <v>80.765529317149202</v>
      </c>
    </row>
    <row r="480" spans="1:13" x14ac:dyDescent="0.3">
      <c r="A480" t="s">
        <v>7601</v>
      </c>
      <c r="B480" t="s">
        <v>9538</v>
      </c>
      <c r="C480">
        <v>17</v>
      </c>
      <c r="D480">
        <v>0.59482155353393895</v>
      </c>
      <c r="E480">
        <v>0.120383319678786</v>
      </c>
      <c r="F480" t="s">
        <v>11874</v>
      </c>
      <c r="G480">
        <v>1561</v>
      </c>
      <c r="H480">
        <v>33</v>
      </c>
      <c r="I480">
        <v>4204</v>
      </c>
      <c r="J480">
        <v>1.3873779434317499</v>
      </c>
      <c r="K480">
        <v>1</v>
      </c>
      <c r="L480">
        <v>0.99975404325303796</v>
      </c>
      <c r="M480">
        <v>90.362818359709294</v>
      </c>
    </row>
    <row r="481" spans="1:13" x14ac:dyDescent="0.3">
      <c r="A481" t="s">
        <v>7592</v>
      </c>
      <c r="B481" t="s">
        <v>9535</v>
      </c>
      <c r="C481">
        <v>4</v>
      </c>
      <c r="D481">
        <v>0.13995801259622101</v>
      </c>
      <c r="E481">
        <v>0.13547167223590301</v>
      </c>
      <c r="F481" t="s">
        <v>11875</v>
      </c>
      <c r="G481">
        <v>1937</v>
      </c>
      <c r="H481">
        <v>4</v>
      </c>
      <c r="I481">
        <v>5388</v>
      </c>
      <c r="J481">
        <v>2.7816210635002498</v>
      </c>
      <c r="K481">
        <v>1</v>
      </c>
      <c r="L481">
        <v>0.99999994956379201</v>
      </c>
      <c r="M481">
        <v>93.588402069762793</v>
      </c>
    </row>
    <row r="482" spans="1:13" x14ac:dyDescent="0.3">
      <c r="A482" t="s">
        <v>7601</v>
      </c>
      <c r="B482" t="s">
        <v>9544</v>
      </c>
      <c r="C482">
        <v>47</v>
      </c>
      <c r="D482">
        <v>1.6445066480055901</v>
      </c>
      <c r="E482">
        <v>0.31404891253599099</v>
      </c>
      <c r="F482" t="s">
        <v>11876</v>
      </c>
      <c r="G482">
        <v>1561</v>
      </c>
      <c r="H482">
        <v>116</v>
      </c>
      <c r="I482">
        <v>4204</v>
      </c>
      <c r="J482">
        <v>1.0911882303563101</v>
      </c>
      <c r="K482">
        <v>1</v>
      </c>
      <c r="L482">
        <v>0.99986095410454801</v>
      </c>
      <c r="M482">
        <v>99.896700802715202</v>
      </c>
    </row>
    <row r="483" spans="1:13" x14ac:dyDescent="0.3">
      <c r="A483" t="s">
        <v>7595</v>
      </c>
      <c r="B483" t="s">
        <v>8898</v>
      </c>
      <c r="C483">
        <v>35</v>
      </c>
      <c r="D483">
        <v>1.22463261021693</v>
      </c>
      <c r="E483">
        <v>0.34803229392358498</v>
      </c>
      <c r="F483" t="s">
        <v>11877</v>
      </c>
      <c r="G483">
        <v>1362</v>
      </c>
      <c r="H483">
        <v>89</v>
      </c>
      <c r="I483">
        <v>3810</v>
      </c>
      <c r="J483">
        <v>1.1000841459189199</v>
      </c>
      <c r="K483">
        <v>1</v>
      </c>
      <c r="L483">
        <v>0.97968725980499305</v>
      </c>
      <c r="M483">
        <v>99.789124115382407</v>
      </c>
    </row>
    <row r="484" spans="1:13" x14ac:dyDescent="0.3">
      <c r="A484" t="s">
        <v>7595</v>
      </c>
      <c r="B484" t="s">
        <v>8899</v>
      </c>
      <c r="C484">
        <v>41</v>
      </c>
      <c r="D484">
        <v>1.43456962911126</v>
      </c>
      <c r="E484">
        <v>0.39362827773894299</v>
      </c>
      <c r="F484" t="s">
        <v>11878</v>
      </c>
      <c r="G484">
        <v>1362</v>
      </c>
      <c r="H484">
        <v>107</v>
      </c>
      <c r="I484">
        <v>3810</v>
      </c>
      <c r="J484">
        <v>1.0718843921116501</v>
      </c>
      <c r="K484">
        <v>1</v>
      </c>
      <c r="L484">
        <v>0.98357104336971002</v>
      </c>
      <c r="M484">
        <v>99.925788436342799</v>
      </c>
    </row>
    <row r="485" spans="1:13" x14ac:dyDescent="0.3">
      <c r="A485" t="s">
        <v>7595</v>
      </c>
      <c r="B485" t="s">
        <v>10749</v>
      </c>
      <c r="C485">
        <v>21</v>
      </c>
      <c r="D485">
        <v>0.73477956613016004</v>
      </c>
      <c r="E485">
        <v>0.47077236566636799</v>
      </c>
      <c r="F485" t="s">
        <v>11879</v>
      </c>
      <c r="G485">
        <v>1362</v>
      </c>
      <c r="H485">
        <v>54</v>
      </c>
      <c r="I485">
        <v>3810</v>
      </c>
      <c r="J485">
        <v>1.0878609887420401</v>
      </c>
      <c r="K485">
        <v>1</v>
      </c>
      <c r="L485">
        <v>0.98731312141601901</v>
      </c>
      <c r="M485">
        <v>99.989547518158304</v>
      </c>
    </row>
    <row r="487" spans="1:13" x14ac:dyDescent="0.3">
      <c r="A487" t="s">
        <v>7919</v>
      </c>
      <c r="B487" t="s">
        <v>11880</v>
      </c>
    </row>
    <row r="488" spans="1:13" x14ac:dyDescent="0.3">
      <c r="A488" t="s">
        <v>7574</v>
      </c>
      <c r="B488" t="s">
        <v>7575</v>
      </c>
      <c r="C488" t="s">
        <v>7576</v>
      </c>
      <c r="D488" t="s">
        <v>7577</v>
      </c>
      <c r="E488" t="s">
        <v>7578</v>
      </c>
      <c r="F488" t="s">
        <v>7579</v>
      </c>
      <c r="G488" t="s">
        <v>7580</v>
      </c>
      <c r="H488" t="s">
        <v>7581</v>
      </c>
      <c r="I488" t="s">
        <v>7582</v>
      </c>
      <c r="J488" t="s">
        <v>7583</v>
      </c>
      <c r="K488" t="s">
        <v>7584</v>
      </c>
      <c r="L488" t="s">
        <v>7585</v>
      </c>
      <c r="M488" t="s">
        <v>7586</v>
      </c>
    </row>
    <row r="489" spans="1:13" x14ac:dyDescent="0.3">
      <c r="A489" t="s">
        <v>7592</v>
      </c>
      <c r="B489" t="s">
        <v>9372</v>
      </c>
      <c r="C489">
        <v>11</v>
      </c>
      <c r="D489">
        <v>0.38488453463960798</v>
      </c>
      <c r="E489">
        <v>7.0252515791062106E-2</v>
      </c>
      <c r="F489" t="s">
        <v>11881</v>
      </c>
      <c r="G489">
        <v>1937</v>
      </c>
      <c r="H489">
        <v>18</v>
      </c>
      <c r="I489">
        <v>5388</v>
      </c>
      <c r="J489">
        <v>1.69987953880571</v>
      </c>
      <c r="K489">
        <v>1</v>
      </c>
      <c r="L489">
        <v>0.99999995021907095</v>
      </c>
      <c r="M489">
        <v>74.705920852089704</v>
      </c>
    </row>
    <row r="490" spans="1:13" x14ac:dyDescent="0.3">
      <c r="A490" t="s">
        <v>7592</v>
      </c>
      <c r="B490" t="s">
        <v>9378</v>
      </c>
      <c r="C490">
        <v>13</v>
      </c>
      <c r="D490">
        <v>0.45486354093771802</v>
      </c>
      <c r="E490">
        <v>8.1444040897929795E-2</v>
      </c>
      <c r="F490" t="s">
        <v>11882</v>
      </c>
      <c r="G490">
        <v>1937</v>
      </c>
      <c r="H490">
        <v>23</v>
      </c>
      <c r="I490">
        <v>5388</v>
      </c>
      <c r="J490">
        <v>1.57222060110884</v>
      </c>
      <c r="K490">
        <v>1</v>
      </c>
      <c r="L490">
        <v>0.99999992011900696</v>
      </c>
      <c r="M490">
        <v>79.873450562497396</v>
      </c>
    </row>
    <row r="491" spans="1:13" x14ac:dyDescent="0.3">
      <c r="A491" t="s">
        <v>7592</v>
      </c>
      <c r="B491" t="s">
        <v>9377</v>
      </c>
      <c r="C491">
        <v>20</v>
      </c>
      <c r="D491">
        <v>0.69979006298110502</v>
      </c>
      <c r="E491">
        <v>8.7678618728399493E-2</v>
      </c>
      <c r="F491" t="s">
        <v>11883</v>
      </c>
      <c r="G491">
        <v>1937</v>
      </c>
      <c r="H491">
        <v>40</v>
      </c>
      <c r="I491">
        <v>5388</v>
      </c>
      <c r="J491">
        <v>1.39081053175012</v>
      </c>
      <c r="K491">
        <v>1</v>
      </c>
      <c r="L491">
        <v>0.99999991621266304</v>
      </c>
      <c r="M491">
        <v>82.300802269692895</v>
      </c>
    </row>
    <row r="492" spans="1:13" x14ac:dyDescent="0.3">
      <c r="A492" t="s">
        <v>7592</v>
      </c>
      <c r="B492" t="s">
        <v>9374</v>
      </c>
      <c r="C492">
        <v>20</v>
      </c>
      <c r="D492">
        <v>0.69979006298110502</v>
      </c>
      <c r="E492">
        <v>8.7678618728399493E-2</v>
      </c>
      <c r="F492" t="s">
        <v>11883</v>
      </c>
      <c r="G492">
        <v>1937</v>
      </c>
      <c r="H492">
        <v>40</v>
      </c>
      <c r="I492">
        <v>5388</v>
      </c>
      <c r="J492">
        <v>1.39081053175012</v>
      </c>
      <c r="K492">
        <v>1</v>
      </c>
      <c r="L492">
        <v>0.99999991621266304</v>
      </c>
      <c r="M492">
        <v>82.300802269692895</v>
      </c>
    </row>
    <row r="493" spans="1:13" x14ac:dyDescent="0.3">
      <c r="A493" t="s">
        <v>7592</v>
      </c>
      <c r="B493" t="s">
        <v>9371</v>
      </c>
      <c r="C493">
        <v>10</v>
      </c>
      <c r="D493">
        <v>0.34989503149055201</v>
      </c>
      <c r="E493">
        <v>0.114368808309014</v>
      </c>
      <c r="F493" t="s">
        <v>11884</v>
      </c>
      <c r="G493">
        <v>1937</v>
      </c>
      <c r="H493">
        <v>17</v>
      </c>
      <c r="I493">
        <v>5388</v>
      </c>
      <c r="J493">
        <v>1.63624768441191</v>
      </c>
      <c r="K493">
        <v>1</v>
      </c>
      <c r="L493">
        <v>0.99999993125286102</v>
      </c>
      <c r="M493">
        <v>89.893189856797406</v>
      </c>
    </row>
    <row r="494" spans="1:13" x14ac:dyDescent="0.3">
      <c r="A494" t="s">
        <v>7592</v>
      </c>
      <c r="B494" t="s">
        <v>9373</v>
      </c>
      <c r="C494">
        <v>13</v>
      </c>
      <c r="D494">
        <v>0.45486354093771802</v>
      </c>
      <c r="E494">
        <v>0.187259855459771</v>
      </c>
      <c r="F494" t="s">
        <v>11882</v>
      </c>
      <c r="G494">
        <v>1937</v>
      </c>
      <c r="H494">
        <v>26</v>
      </c>
      <c r="I494">
        <v>5388</v>
      </c>
      <c r="J494">
        <v>1.39081053175012</v>
      </c>
      <c r="K494">
        <v>1</v>
      </c>
      <c r="L494">
        <v>0.99999999781988003</v>
      </c>
      <c r="M494">
        <v>98.001489029628402</v>
      </c>
    </row>
    <row r="495" spans="1:13" x14ac:dyDescent="0.3">
      <c r="A495" t="s">
        <v>7592</v>
      </c>
      <c r="B495" t="s">
        <v>9369</v>
      </c>
      <c r="C495">
        <v>14</v>
      </c>
      <c r="D495">
        <v>0.48985304408677399</v>
      </c>
      <c r="E495">
        <v>0.25278401433793302</v>
      </c>
      <c r="F495" t="s">
        <v>11885</v>
      </c>
      <c r="G495">
        <v>1937</v>
      </c>
      <c r="H495">
        <v>30</v>
      </c>
      <c r="I495">
        <v>5388</v>
      </c>
      <c r="J495">
        <v>1.29808982963345</v>
      </c>
      <c r="K495">
        <v>1</v>
      </c>
      <c r="L495">
        <v>0.999999999943877</v>
      </c>
      <c r="M495">
        <v>99.590915223799698</v>
      </c>
    </row>
    <row r="496" spans="1:13" x14ac:dyDescent="0.3">
      <c r="A496" t="s">
        <v>7592</v>
      </c>
      <c r="B496" t="s">
        <v>9370</v>
      </c>
      <c r="C496">
        <v>8</v>
      </c>
      <c r="D496">
        <v>0.27991602519244202</v>
      </c>
      <c r="E496">
        <v>0.27002994456903201</v>
      </c>
      <c r="F496" t="s">
        <v>11886</v>
      </c>
      <c r="G496">
        <v>1937</v>
      </c>
      <c r="H496">
        <v>15</v>
      </c>
      <c r="I496">
        <v>5388</v>
      </c>
      <c r="J496">
        <v>1.4835312338668001</v>
      </c>
      <c r="K496">
        <v>1</v>
      </c>
      <c r="L496">
        <v>0.99999999995494304</v>
      </c>
      <c r="M496">
        <v>99.736705784453207</v>
      </c>
    </row>
    <row r="497" spans="1:13" x14ac:dyDescent="0.3">
      <c r="A497" t="s">
        <v>7592</v>
      </c>
      <c r="B497" t="s">
        <v>9376</v>
      </c>
      <c r="C497">
        <v>3</v>
      </c>
      <c r="D497">
        <v>0.104968509447165</v>
      </c>
      <c r="E497">
        <v>0.78191054988276099</v>
      </c>
      <c r="F497" t="s">
        <v>11887</v>
      </c>
      <c r="G497">
        <v>1937</v>
      </c>
      <c r="H497">
        <v>7</v>
      </c>
      <c r="I497">
        <v>5388</v>
      </c>
      <c r="J497">
        <v>1.1921233129286799</v>
      </c>
      <c r="K497">
        <v>1</v>
      </c>
      <c r="L497">
        <v>1</v>
      </c>
      <c r="M497">
        <v>99.999999999966903</v>
      </c>
    </row>
    <row r="498" spans="1:13" x14ac:dyDescent="0.3">
      <c r="A498" t="s">
        <v>7592</v>
      </c>
      <c r="B498" t="s">
        <v>9382</v>
      </c>
      <c r="C498">
        <v>4</v>
      </c>
      <c r="D498">
        <v>0.13995801259622101</v>
      </c>
      <c r="E498">
        <v>0.81759122147958596</v>
      </c>
      <c r="F498" t="s">
        <v>11888</v>
      </c>
      <c r="G498">
        <v>1937</v>
      </c>
      <c r="H498">
        <v>11</v>
      </c>
      <c r="I498">
        <v>5388</v>
      </c>
      <c r="J498">
        <v>1.01149856854554</v>
      </c>
      <c r="K498">
        <v>1</v>
      </c>
      <c r="L498">
        <v>1</v>
      </c>
      <c r="M498">
        <v>99.999999999998806</v>
      </c>
    </row>
    <row r="499" spans="1:13" x14ac:dyDescent="0.3">
      <c r="A499" t="s">
        <v>7592</v>
      </c>
      <c r="B499" t="s">
        <v>9375</v>
      </c>
      <c r="C499">
        <v>4</v>
      </c>
      <c r="D499">
        <v>0.13995801259622101</v>
      </c>
      <c r="E499">
        <v>0.81759122147958596</v>
      </c>
      <c r="F499" t="s">
        <v>11888</v>
      </c>
      <c r="G499">
        <v>1937</v>
      </c>
      <c r="H499">
        <v>11</v>
      </c>
      <c r="I499">
        <v>5388</v>
      </c>
      <c r="J499">
        <v>1.01149856854554</v>
      </c>
      <c r="K499">
        <v>1</v>
      </c>
      <c r="L499">
        <v>1</v>
      </c>
      <c r="M499">
        <v>99.999999999998806</v>
      </c>
    </row>
    <row r="501" spans="1:13" x14ac:dyDescent="0.3">
      <c r="A501" t="s">
        <v>7929</v>
      </c>
      <c r="B501" t="s">
        <v>11889</v>
      </c>
    </row>
    <row r="502" spans="1:13" x14ac:dyDescent="0.3">
      <c r="A502" t="s">
        <v>7574</v>
      </c>
      <c r="B502" t="s">
        <v>7575</v>
      </c>
      <c r="C502" t="s">
        <v>7576</v>
      </c>
      <c r="D502" t="s">
        <v>7577</v>
      </c>
      <c r="E502" t="s">
        <v>7578</v>
      </c>
      <c r="F502" t="s">
        <v>7579</v>
      </c>
      <c r="G502" t="s">
        <v>7580</v>
      </c>
      <c r="H502" t="s">
        <v>7581</v>
      </c>
      <c r="I502" t="s">
        <v>7582</v>
      </c>
      <c r="J502" t="s">
        <v>7583</v>
      </c>
      <c r="K502" t="s">
        <v>7584</v>
      </c>
      <c r="L502" t="s">
        <v>7585</v>
      </c>
      <c r="M502" t="s">
        <v>7586</v>
      </c>
    </row>
    <row r="503" spans="1:13" x14ac:dyDescent="0.3">
      <c r="A503" t="s">
        <v>7592</v>
      </c>
      <c r="B503" t="s">
        <v>8584</v>
      </c>
      <c r="C503">
        <v>13</v>
      </c>
      <c r="D503">
        <v>0.45486354093771802</v>
      </c>
      <c r="E503">
        <v>5.7126292275541897E-2</v>
      </c>
      <c r="F503" t="s">
        <v>11890</v>
      </c>
      <c r="G503">
        <v>1937</v>
      </c>
      <c r="H503">
        <v>22</v>
      </c>
      <c r="I503">
        <v>5388</v>
      </c>
      <c r="J503">
        <v>1.6436851738865099</v>
      </c>
      <c r="K503">
        <v>1</v>
      </c>
      <c r="L503">
        <v>0.99999998629764697</v>
      </c>
      <c r="M503">
        <v>67.045502986483797</v>
      </c>
    </row>
    <row r="504" spans="1:13" x14ac:dyDescent="0.3">
      <c r="A504" t="s">
        <v>7601</v>
      </c>
      <c r="B504" t="s">
        <v>8577</v>
      </c>
      <c r="C504">
        <v>23</v>
      </c>
      <c r="D504">
        <v>0.80475857242827098</v>
      </c>
      <c r="E504">
        <v>6.9738806660377003E-2</v>
      </c>
      <c r="F504" t="s">
        <v>11891</v>
      </c>
      <c r="G504">
        <v>1561</v>
      </c>
      <c r="H504">
        <v>45</v>
      </c>
      <c r="I504">
        <v>4204</v>
      </c>
      <c r="J504">
        <v>1.3764965477969899</v>
      </c>
      <c r="K504">
        <v>1</v>
      </c>
      <c r="L504">
        <v>0.99950490893663702</v>
      </c>
      <c r="M504">
        <v>73.2468740794084</v>
      </c>
    </row>
    <row r="505" spans="1:13" x14ac:dyDescent="0.3">
      <c r="A505" t="s">
        <v>7601</v>
      </c>
      <c r="B505" t="s">
        <v>8576</v>
      </c>
      <c r="C505">
        <v>20</v>
      </c>
      <c r="D505">
        <v>0.69979006298110502</v>
      </c>
      <c r="E505">
        <v>7.0585862548024694E-2</v>
      </c>
      <c r="F505" t="s">
        <v>11892</v>
      </c>
      <c r="G505">
        <v>1561</v>
      </c>
      <c r="H505">
        <v>38</v>
      </c>
      <c r="I505">
        <v>4204</v>
      </c>
      <c r="J505">
        <v>1.41744495768569</v>
      </c>
      <c r="K505">
        <v>1</v>
      </c>
      <c r="L505">
        <v>0.99929219586975404</v>
      </c>
      <c r="M505">
        <v>73.687718476319006</v>
      </c>
    </row>
    <row r="506" spans="1:13" x14ac:dyDescent="0.3">
      <c r="A506" t="s">
        <v>7587</v>
      </c>
      <c r="B506" t="s">
        <v>8566</v>
      </c>
      <c r="C506">
        <v>16</v>
      </c>
      <c r="D506">
        <v>0.55983205038488404</v>
      </c>
      <c r="E506">
        <v>8.0897010750829806E-2</v>
      </c>
      <c r="F506" t="s">
        <v>11893</v>
      </c>
      <c r="G506">
        <v>1961</v>
      </c>
      <c r="H506">
        <v>30</v>
      </c>
      <c r="I506">
        <v>5445</v>
      </c>
      <c r="J506">
        <v>1.4808771035186099</v>
      </c>
      <c r="K506">
        <v>1</v>
      </c>
      <c r="L506">
        <v>0.99999982957551303</v>
      </c>
      <c r="M506">
        <v>76.957068243442293</v>
      </c>
    </row>
    <row r="507" spans="1:13" x14ac:dyDescent="0.3">
      <c r="A507" t="s">
        <v>7587</v>
      </c>
      <c r="B507" t="s">
        <v>8579</v>
      </c>
      <c r="C507">
        <v>17</v>
      </c>
      <c r="D507">
        <v>0.59482155353393895</v>
      </c>
      <c r="E507">
        <v>9.5405234736497702E-2</v>
      </c>
      <c r="F507" t="s">
        <v>11894</v>
      </c>
      <c r="G507">
        <v>1961</v>
      </c>
      <c r="H507">
        <v>33</v>
      </c>
      <c r="I507">
        <v>5445</v>
      </c>
      <c r="J507">
        <v>1.4303926568077501</v>
      </c>
      <c r="K507">
        <v>1</v>
      </c>
      <c r="L507">
        <v>0.99999566895213698</v>
      </c>
      <c r="M507">
        <v>82.529632457612195</v>
      </c>
    </row>
    <row r="508" spans="1:13" x14ac:dyDescent="0.3">
      <c r="A508" t="s">
        <v>7587</v>
      </c>
      <c r="B508" t="s">
        <v>8574</v>
      </c>
      <c r="C508">
        <v>15</v>
      </c>
      <c r="D508">
        <v>0.52484254723582902</v>
      </c>
      <c r="E508">
        <v>0.118575705631158</v>
      </c>
      <c r="F508" t="s">
        <v>11895</v>
      </c>
      <c r="G508">
        <v>1961</v>
      </c>
      <c r="H508">
        <v>29</v>
      </c>
      <c r="I508">
        <v>5445</v>
      </c>
      <c r="J508">
        <v>1.43619546677451</v>
      </c>
      <c r="K508">
        <v>1</v>
      </c>
      <c r="L508">
        <v>0.99999479629994303</v>
      </c>
      <c r="M508">
        <v>88.877028487463605</v>
      </c>
    </row>
    <row r="509" spans="1:13" x14ac:dyDescent="0.3">
      <c r="A509" t="s">
        <v>7590</v>
      </c>
      <c r="B509" t="s">
        <v>8575</v>
      </c>
      <c r="C509">
        <v>6</v>
      </c>
      <c r="D509">
        <v>0.209937018894331</v>
      </c>
      <c r="E509">
        <v>0.13297720700518401</v>
      </c>
      <c r="F509" t="s">
        <v>11896</v>
      </c>
      <c r="G509">
        <v>1203</v>
      </c>
      <c r="H509">
        <v>8</v>
      </c>
      <c r="I509">
        <v>3232</v>
      </c>
      <c r="J509">
        <v>2.0149625935161999</v>
      </c>
      <c r="K509">
        <v>1</v>
      </c>
      <c r="L509">
        <v>0.99460592676695803</v>
      </c>
      <c r="M509">
        <v>85.977488417790696</v>
      </c>
    </row>
    <row r="510" spans="1:13" x14ac:dyDescent="0.3">
      <c r="A510" t="s">
        <v>7604</v>
      </c>
      <c r="B510" t="s">
        <v>8571</v>
      </c>
      <c r="C510">
        <v>5</v>
      </c>
      <c r="D510">
        <v>0.17494751574527601</v>
      </c>
      <c r="E510">
        <v>0.134643618852886</v>
      </c>
      <c r="F510" t="s">
        <v>11897</v>
      </c>
      <c r="G510">
        <v>1492</v>
      </c>
      <c r="H510">
        <v>6</v>
      </c>
      <c r="I510">
        <v>4081</v>
      </c>
      <c r="J510">
        <v>2.2793789097408399</v>
      </c>
      <c r="K510">
        <v>1</v>
      </c>
      <c r="L510">
        <v>0.99997812897996496</v>
      </c>
      <c r="M510">
        <v>90.133505123254096</v>
      </c>
    </row>
    <row r="511" spans="1:13" x14ac:dyDescent="0.3">
      <c r="A511" t="s">
        <v>7604</v>
      </c>
      <c r="B511" t="s">
        <v>8572</v>
      </c>
      <c r="C511">
        <v>5</v>
      </c>
      <c r="D511">
        <v>0.17494751574527601</v>
      </c>
      <c r="E511">
        <v>0.134643618852886</v>
      </c>
      <c r="F511" t="s">
        <v>11897</v>
      </c>
      <c r="G511">
        <v>1492</v>
      </c>
      <c r="H511">
        <v>6</v>
      </c>
      <c r="I511">
        <v>4081</v>
      </c>
      <c r="J511">
        <v>2.2793789097408399</v>
      </c>
      <c r="K511">
        <v>1</v>
      </c>
      <c r="L511">
        <v>0.99997812897996496</v>
      </c>
      <c r="M511">
        <v>90.133505123254096</v>
      </c>
    </row>
    <row r="512" spans="1:13" x14ac:dyDescent="0.3">
      <c r="A512" t="s">
        <v>7587</v>
      </c>
      <c r="B512" t="s">
        <v>8570</v>
      </c>
      <c r="C512">
        <v>7</v>
      </c>
      <c r="D512">
        <v>0.244926522043387</v>
      </c>
      <c r="E512">
        <v>0.16583264660444</v>
      </c>
      <c r="F512" t="s">
        <v>11898</v>
      </c>
      <c r="G512">
        <v>1961</v>
      </c>
      <c r="H512">
        <v>11</v>
      </c>
      <c r="I512">
        <v>5445</v>
      </c>
      <c r="J512">
        <v>1.7669556348801601</v>
      </c>
      <c r="K512">
        <v>1</v>
      </c>
      <c r="L512">
        <v>0.99999487556417499</v>
      </c>
      <c r="M512">
        <v>95.736093293422698</v>
      </c>
    </row>
    <row r="513" spans="1:13" x14ac:dyDescent="0.3">
      <c r="A513" t="s">
        <v>7604</v>
      </c>
      <c r="B513" t="s">
        <v>8580</v>
      </c>
      <c r="C513">
        <v>18</v>
      </c>
      <c r="D513">
        <v>0.62981105668299497</v>
      </c>
      <c r="E513">
        <v>0.187083042092868</v>
      </c>
      <c r="F513" t="s">
        <v>11899</v>
      </c>
      <c r="G513">
        <v>1492</v>
      </c>
      <c r="H513">
        <v>38</v>
      </c>
      <c r="I513">
        <v>4081</v>
      </c>
      <c r="J513">
        <v>1.2956469592211</v>
      </c>
      <c r="K513">
        <v>1</v>
      </c>
      <c r="L513">
        <v>0.99990108638383601</v>
      </c>
      <c r="M513">
        <v>96.374498527674902</v>
      </c>
    </row>
    <row r="514" spans="1:13" x14ac:dyDescent="0.3">
      <c r="A514" t="s">
        <v>7604</v>
      </c>
      <c r="B514" t="s">
        <v>8569</v>
      </c>
      <c r="C514">
        <v>24</v>
      </c>
      <c r="D514">
        <v>0.839748075577326</v>
      </c>
      <c r="E514">
        <v>0.21396967841154599</v>
      </c>
      <c r="F514" t="s">
        <v>11900</v>
      </c>
      <c r="G514">
        <v>1492</v>
      </c>
      <c r="H514">
        <v>54</v>
      </c>
      <c r="I514">
        <v>4081</v>
      </c>
      <c r="J514">
        <v>1.2156687518617799</v>
      </c>
      <c r="K514">
        <v>1</v>
      </c>
      <c r="L514">
        <v>0.99990294175663896</v>
      </c>
      <c r="M514">
        <v>97.884391296277997</v>
      </c>
    </row>
    <row r="515" spans="1:13" x14ac:dyDescent="0.3">
      <c r="A515" t="s">
        <v>7587</v>
      </c>
      <c r="B515" t="s">
        <v>8581</v>
      </c>
      <c r="C515">
        <v>5</v>
      </c>
      <c r="D515">
        <v>0.17494751574527601</v>
      </c>
      <c r="E515">
        <v>0.21645655454449</v>
      </c>
      <c r="F515" t="s">
        <v>11901</v>
      </c>
      <c r="G515">
        <v>1961</v>
      </c>
      <c r="H515">
        <v>7</v>
      </c>
      <c r="I515">
        <v>5445</v>
      </c>
      <c r="J515">
        <v>1.9833175493552799</v>
      </c>
      <c r="K515">
        <v>1</v>
      </c>
      <c r="L515">
        <v>0.99999540565159595</v>
      </c>
      <c r="M515">
        <v>98.565499863523101</v>
      </c>
    </row>
    <row r="516" spans="1:13" x14ac:dyDescent="0.3">
      <c r="A516" t="s">
        <v>7592</v>
      </c>
      <c r="B516" t="s">
        <v>8585</v>
      </c>
      <c r="C516">
        <v>13</v>
      </c>
      <c r="D516">
        <v>0.45486354093771802</v>
      </c>
      <c r="E516">
        <v>0.23230209411128699</v>
      </c>
      <c r="F516" t="s">
        <v>11902</v>
      </c>
      <c r="G516">
        <v>1937</v>
      </c>
      <c r="H516">
        <v>27</v>
      </c>
      <c r="I516">
        <v>5388</v>
      </c>
      <c r="J516">
        <v>1.3392990305741901</v>
      </c>
      <c r="K516">
        <v>1</v>
      </c>
      <c r="L516">
        <v>0.99999999984732202</v>
      </c>
      <c r="M516">
        <v>99.318545083442501</v>
      </c>
    </row>
    <row r="517" spans="1:13" x14ac:dyDescent="0.3">
      <c r="A517" t="s">
        <v>7590</v>
      </c>
      <c r="B517" t="s">
        <v>8582</v>
      </c>
      <c r="C517">
        <v>5</v>
      </c>
      <c r="D517">
        <v>0.17494751574527601</v>
      </c>
      <c r="E517">
        <v>0.23725943034269101</v>
      </c>
      <c r="F517" t="s">
        <v>11901</v>
      </c>
      <c r="G517">
        <v>1203</v>
      </c>
      <c r="H517">
        <v>7</v>
      </c>
      <c r="I517">
        <v>3232</v>
      </c>
      <c r="J517">
        <v>1.9190119938249599</v>
      </c>
      <c r="K517">
        <v>1</v>
      </c>
      <c r="L517">
        <v>0.99296123773565803</v>
      </c>
      <c r="M517">
        <v>97.597819820444798</v>
      </c>
    </row>
    <row r="518" spans="1:13" x14ac:dyDescent="0.3">
      <c r="A518" t="s">
        <v>7617</v>
      </c>
      <c r="B518" t="s">
        <v>8578</v>
      </c>
      <c r="C518">
        <v>20</v>
      </c>
      <c r="D518">
        <v>0.69979006298110502</v>
      </c>
      <c r="E518">
        <v>0.242108190649241</v>
      </c>
      <c r="F518" t="s">
        <v>11903</v>
      </c>
      <c r="G518">
        <v>2016</v>
      </c>
      <c r="H518">
        <v>45</v>
      </c>
      <c r="I518">
        <v>5571</v>
      </c>
      <c r="J518">
        <v>1.2281746031745999</v>
      </c>
      <c r="K518">
        <v>1</v>
      </c>
      <c r="L518">
        <v>0.98109911168679598</v>
      </c>
      <c r="M518">
        <v>98.239066068925993</v>
      </c>
    </row>
    <row r="519" spans="1:13" x14ac:dyDescent="0.3">
      <c r="A519" t="s">
        <v>7604</v>
      </c>
      <c r="B519" t="s">
        <v>8573</v>
      </c>
      <c r="C519">
        <v>7</v>
      </c>
      <c r="D519">
        <v>0.244926522043387</v>
      </c>
      <c r="E519">
        <v>0.247430885598907</v>
      </c>
      <c r="F519" t="s">
        <v>11898</v>
      </c>
      <c r="G519">
        <v>1492</v>
      </c>
      <c r="H519">
        <v>12</v>
      </c>
      <c r="I519">
        <v>4081</v>
      </c>
      <c r="J519">
        <v>1.59556523681858</v>
      </c>
      <c r="K519">
        <v>1</v>
      </c>
      <c r="L519">
        <v>0.99984751542421202</v>
      </c>
      <c r="M519">
        <v>98.945950787773199</v>
      </c>
    </row>
    <row r="520" spans="1:13" x14ac:dyDescent="0.3">
      <c r="A520" t="s">
        <v>7587</v>
      </c>
      <c r="B520" t="s">
        <v>8565</v>
      </c>
      <c r="C520">
        <v>4</v>
      </c>
      <c r="D520">
        <v>0.13995801259622101</v>
      </c>
      <c r="E520">
        <v>0.25075685189187602</v>
      </c>
      <c r="F520" t="s">
        <v>11904</v>
      </c>
      <c r="G520">
        <v>1961</v>
      </c>
      <c r="H520">
        <v>5</v>
      </c>
      <c r="I520">
        <v>5445</v>
      </c>
      <c r="J520">
        <v>2.2213156552779099</v>
      </c>
      <c r="K520">
        <v>1</v>
      </c>
      <c r="L520">
        <v>0.99999724085792296</v>
      </c>
      <c r="M520">
        <v>99.341675703598298</v>
      </c>
    </row>
    <row r="521" spans="1:13" x14ac:dyDescent="0.3">
      <c r="A521" t="s">
        <v>7587</v>
      </c>
      <c r="B521" t="s">
        <v>8567</v>
      </c>
      <c r="C521">
        <v>6</v>
      </c>
      <c r="D521">
        <v>0.209937018894331</v>
      </c>
      <c r="E521">
        <v>0.27059922476475201</v>
      </c>
      <c r="F521" t="s">
        <v>11896</v>
      </c>
      <c r="G521">
        <v>1961</v>
      </c>
      <c r="H521">
        <v>10</v>
      </c>
      <c r="I521">
        <v>5445</v>
      </c>
      <c r="J521">
        <v>1.66598674145843</v>
      </c>
      <c r="K521">
        <v>1</v>
      </c>
      <c r="L521">
        <v>0.99999814710354296</v>
      </c>
      <c r="M521">
        <v>99.587317477593203</v>
      </c>
    </row>
    <row r="522" spans="1:13" x14ac:dyDescent="0.3">
      <c r="A522" t="s">
        <v>7587</v>
      </c>
      <c r="B522" t="s">
        <v>8586</v>
      </c>
      <c r="C522">
        <v>9</v>
      </c>
      <c r="D522">
        <v>0.31490552834149699</v>
      </c>
      <c r="E522">
        <v>0.36866150644892198</v>
      </c>
      <c r="F522" t="s">
        <v>11905</v>
      </c>
      <c r="G522">
        <v>1961</v>
      </c>
      <c r="H522">
        <v>19</v>
      </c>
      <c r="I522">
        <v>5445</v>
      </c>
      <c r="J522">
        <v>1.3152526906250801</v>
      </c>
      <c r="K522">
        <v>1</v>
      </c>
      <c r="L522">
        <v>0.99999914100133103</v>
      </c>
      <c r="M522">
        <v>99.966536675340294</v>
      </c>
    </row>
    <row r="523" spans="1:13" x14ac:dyDescent="0.3">
      <c r="A523" t="s">
        <v>7592</v>
      </c>
      <c r="B523" t="s">
        <v>8583</v>
      </c>
      <c r="C523">
        <v>4</v>
      </c>
      <c r="D523">
        <v>0.13995801259622101</v>
      </c>
      <c r="E523">
        <v>0.371772883347671</v>
      </c>
      <c r="F523" t="s">
        <v>11906</v>
      </c>
      <c r="G523">
        <v>1937</v>
      </c>
      <c r="H523">
        <v>6</v>
      </c>
      <c r="I523">
        <v>5388</v>
      </c>
      <c r="J523">
        <v>1.8544140423335</v>
      </c>
      <c r="K523">
        <v>1</v>
      </c>
      <c r="L523">
        <v>0.99999999999945599</v>
      </c>
      <c r="M523">
        <v>99.984501941974003</v>
      </c>
    </row>
    <row r="524" spans="1:13" x14ac:dyDescent="0.3">
      <c r="A524" t="s">
        <v>7590</v>
      </c>
      <c r="B524" t="s">
        <v>8587</v>
      </c>
      <c r="C524">
        <v>9</v>
      </c>
      <c r="D524">
        <v>0.31490552834149699</v>
      </c>
      <c r="E524">
        <v>0.41089816512569499</v>
      </c>
      <c r="F524" t="s">
        <v>11905</v>
      </c>
      <c r="G524">
        <v>1203</v>
      </c>
      <c r="H524">
        <v>19</v>
      </c>
      <c r="I524">
        <v>3232</v>
      </c>
      <c r="J524">
        <v>1.2726079537997099</v>
      </c>
      <c r="K524">
        <v>1</v>
      </c>
      <c r="L524">
        <v>0.99466974436351696</v>
      </c>
      <c r="M524">
        <v>99.931441470957907</v>
      </c>
    </row>
    <row r="525" spans="1:13" x14ac:dyDescent="0.3">
      <c r="A525" t="s">
        <v>7587</v>
      </c>
      <c r="B525" t="s">
        <v>8564</v>
      </c>
      <c r="C525">
        <v>3</v>
      </c>
      <c r="D525">
        <v>0.104968509447165</v>
      </c>
      <c r="E525">
        <v>0.45468846881776998</v>
      </c>
      <c r="F525" t="s">
        <v>11907</v>
      </c>
      <c r="G525">
        <v>1961</v>
      </c>
      <c r="H525">
        <v>4</v>
      </c>
      <c r="I525">
        <v>5445</v>
      </c>
      <c r="J525">
        <v>2.0824834268230399</v>
      </c>
      <c r="K525">
        <v>1</v>
      </c>
      <c r="L525">
        <v>0.99999976813159397</v>
      </c>
      <c r="M525">
        <v>99.997384077740605</v>
      </c>
    </row>
    <row r="526" spans="1:13" x14ac:dyDescent="0.3">
      <c r="A526" t="s">
        <v>8287</v>
      </c>
      <c r="B526" t="s">
        <v>8563</v>
      </c>
      <c r="C526">
        <v>3</v>
      </c>
      <c r="D526">
        <v>0.104968509447165</v>
      </c>
      <c r="E526">
        <v>0.47964980333474</v>
      </c>
      <c r="F526" t="s">
        <v>11907</v>
      </c>
      <c r="G526">
        <v>876</v>
      </c>
      <c r="H526">
        <v>4</v>
      </c>
      <c r="I526">
        <v>2339</v>
      </c>
      <c r="J526">
        <v>2.00256849315068</v>
      </c>
      <c r="K526">
        <v>1</v>
      </c>
      <c r="L526">
        <v>1</v>
      </c>
      <c r="M526">
        <v>99.996184142482505</v>
      </c>
    </row>
    <row r="527" spans="1:13" x14ac:dyDescent="0.3">
      <c r="A527" t="s">
        <v>8287</v>
      </c>
      <c r="B527" t="s">
        <v>8562</v>
      </c>
      <c r="C527">
        <v>3</v>
      </c>
      <c r="D527">
        <v>0.104968509447165</v>
      </c>
      <c r="E527">
        <v>0.47964980333474</v>
      </c>
      <c r="F527" t="s">
        <v>11907</v>
      </c>
      <c r="G527">
        <v>876</v>
      </c>
      <c r="H527">
        <v>4</v>
      </c>
      <c r="I527">
        <v>2339</v>
      </c>
      <c r="J527">
        <v>2.00256849315068</v>
      </c>
      <c r="K527">
        <v>1</v>
      </c>
      <c r="L527">
        <v>1</v>
      </c>
      <c r="M527">
        <v>99.996184142482505</v>
      </c>
    </row>
    <row r="528" spans="1:13" x14ac:dyDescent="0.3">
      <c r="A528" t="s">
        <v>7604</v>
      </c>
      <c r="B528" t="s">
        <v>8568</v>
      </c>
      <c r="C528">
        <v>32</v>
      </c>
      <c r="D528">
        <v>1.1196641007697601</v>
      </c>
      <c r="E528">
        <v>0.54636707072960999</v>
      </c>
      <c r="F528" t="s">
        <v>11908</v>
      </c>
      <c r="G528">
        <v>1492</v>
      </c>
      <c r="H528">
        <v>85</v>
      </c>
      <c r="I528">
        <v>4081</v>
      </c>
      <c r="J528">
        <v>1.0297429427535001</v>
      </c>
      <c r="K528">
        <v>1</v>
      </c>
      <c r="L528">
        <v>0.99997508089728804</v>
      </c>
      <c r="M528">
        <v>99.999682282214195</v>
      </c>
    </row>
    <row r="529" spans="1:13" x14ac:dyDescent="0.3">
      <c r="A529" t="s">
        <v>7617</v>
      </c>
      <c r="B529" t="s">
        <v>11909</v>
      </c>
      <c r="C529">
        <v>3</v>
      </c>
      <c r="D529">
        <v>0.104968509447165</v>
      </c>
      <c r="E529">
        <v>0.84771162950561996</v>
      </c>
      <c r="F529" t="s">
        <v>11910</v>
      </c>
      <c r="G529">
        <v>2016</v>
      </c>
      <c r="H529">
        <v>8</v>
      </c>
      <c r="I529">
        <v>5571</v>
      </c>
      <c r="J529">
        <v>1.0362723214285701</v>
      </c>
      <c r="K529">
        <v>1</v>
      </c>
      <c r="L529">
        <v>0.99782454982944901</v>
      </c>
      <c r="M529">
        <v>99.999999999876806</v>
      </c>
    </row>
    <row r="531" spans="1:13" x14ac:dyDescent="0.3">
      <c r="A531" t="s">
        <v>7941</v>
      </c>
      <c r="B531" t="s">
        <v>11911</v>
      </c>
    </row>
    <row r="532" spans="1:13" x14ac:dyDescent="0.3">
      <c r="A532" t="s">
        <v>7574</v>
      </c>
      <c r="B532" t="s">
        <v>7575</v>
      </c>
      <c r="C532" t="s">
        <v>7576</v>
      </c>
      <c r="D532" t="s">
        <v>7577</v>
      </c>
      <c r="E532" t="s">
        <v>7578</v>
      </c>
      <c r="F532" t="s">
        <v>7579</v>
      </c>
      <c r="G532" t="s">
        <v>7580</v>
      </c>
      <c r="H532" t="s">
        <v>7581</v>
      </c>
      <c r="I532" t="s">
        <v>7582</v>
      </c>
      <c r="J532" t="s">
        <v>7583</v>
      </c>
      <c r="K532" t="s">
        <v>7584</v>
      </c>
      <c r="L532" t="s">
        <v>7585</v>
      </c>
      <c r="M532" t="s">
        <v>7586</v>
      </c>
    </row>
    <row r="533" spans="1:13" x14ac:dyDescent="0.3">
      <c r="A533" t="s">
        <v>7601</v>
      </c>
      <c r="B533" t="s">
        <v>11912</v>
      </c>
      <c r="C533">
        <v>6</v>
      </c>
      <c r="D533">
        <v>0.209937018894331</v>
      </c>
      <c r="E533">
        <v>7.0738689622149298E-2</v>
      </c>
      <c r="F533" t="s">
        <v>11913</v>
      </c>
      <c r="G533">
        <v>1561</v>
      </c>
      <c r="H533">
        <v>7</v>
      </c>
      <c r="I533">
        <v>4204</v>
      </c>
      <c r="J533">
        <v>2.30841035965955</v>
      </c>
      <c r="K533">
        <v>1</v>
      </c>
      <c r="L533">
        <v>0.99914288118264405</v>
      </c>
      <c r="M533">
        <v>73.766521510187701</v>
      </c>
    </row>
    <row r="534" spans="1:13" x14ac:dyDescent="0.3">
      <c r="A534" t="s">
        <v>7601</v>
      </c>
      <c r="B534" t="s">
        <v>9778</v>
      </c>
      <c r="C534">
        <v>7</v>
      </c>
      <c r="D534">
        <v>0.244926522043387</v>
      </c>
      <c r="E534">
        <v>0.18643233542662699</v>
      </c>
      <c r="F534" t="s">
        <v>11914</v>
      </c>
      <c r="G534">
        <v>1561</v>
      </c>
      <c r="H534">
        <v>11</v>
      </c>
      <c r="I534">
        <v>4204</v>
      </c>
      <c r="J534">
        <v>1.7138198124745201</v>
      </c>
      <c r="K534">
        <v>1</v>
      </c>
      <c r="L534">
        <v>0.99962888930903804</v>
      </c>
      <c r="M534">
        <v>97.679183157842203</v>
      </c>
    </row>
    <row r="535" spans="1:13" x14ac:dyDescent="0.3">
      <c r="A535" t="s">
        <v>7601</v>
      </c>
      <c r="B535" t="s">
        <v>9779</v>
      </c>
      <c r="C535">
        <v>8</v>
      </c>
      <c r="D535">
        <v>0.27991602519244202</v>
      </c>
      <c r="E535">
        <v>0.30312505574370202</v>
      </c>
      <c r="F535" t="s">
        <v>11915</v>
      </c>
      <c r="G535">
        <v>1561</v>
      </c>
      <c r="H535">
        <v>15</v>
      </c>
      <c r="I535">
        <v>4204</v>
      </c>
      <c r="J535">
        <v>1.4363442237881601</v>
      </c>
      <c r="K535">
        <v>1</v>
      </c>
      <c r="L535">
        <v>0.99986979648228902</v>
      </c>
      <c r="M535">
        <v>99.862199825663097</v>
      </c>
    </row>
    <row r="536" spans="1:13" x14ac:dyDescent="0.3">
      <c r="A536" t="s">
        <v>7601</v>
      </c>
      <c r="B536" t="s">
        <v>9780</v>
      </c>
      <c r="C536">
        <v>17</v>
      </c>
      <c r="D536">
        <v>0.59482155353393895</v>
      </c>
      <c r="E536">
        <v>0.50543022361283796</v>
      </c>
      <c r="F536" t="s">
        <v>11916</v>
      </c>
      <c r="G536">
        <v>1561</v>
      </c>
      <c r="H536">
        <v>42</v>
      </c>
      <c r="I536">
        <v>4204</v>
      </c>
      <c r="J536">
        <v>1.0900826698392301</v>
      </c>
      <c r="K536">
        <v>1</v>
      </c>
      <c r="L536">
        <v>0.99997481580396697</v>
      </c>
      <c r="M536">
        <v>99.999735201075595</v>
      </c>
    </row>
    <row r="538" spans="1:13" x14ac:dyDescent="0.3">
      <c r="A538" t="s">
        <v>7944</v>
      </c>
      <c r="B538" t="s">
        <v>11917</v>
      </c>
    </row>
    <row r="539" spans="1:13" x14ac:dyDescent="0.3">
      <c r="A539" t="s">
        <v>7574</v>
      </c>
      <c r="B539" t="s">
        <v>7575</v>
      </c>
      <c r="C539" t="s">
        <v>7576</v>
      </c>
      <c r="D539" t="s">
        <v>7577</v>
      </c>
      <c r="E539" t="s">
        <v>7578</v>
      </c>
      <c r="F539" t="s">
        <v>7579</v>
      </c>
      <c r="G539" t="s">
        <v>7580</v>
      </c>
      <c r="H539" t="s">
        <v>7581</v>
      </c>
      <c r="I539" t="s">
        <v>7582</v>
      </c>
      <c r="J539" t="s">
        <v>7583</v>
      </c>
      <c r="K539" t="s">
        <v>7584</v>
      </c>
      <c r="L539" t="s">
        <v>7585</v>
      </c>
      <c r="M539" t="s">
        <v>7586</v>
      </c>
    </row>
    <row r="540" spans="1:13" x14ac:dyDescent="0.3">
      <c r="A540" t="s">
        <v>7604</v>
      </c>
      <c r="B540" t="s">
        <v>11918</v>
      </c>
      <c r="C540">
        <v>7</v>
      </c>
      <c r="D540">
        <v>0.244926522043387</v>
      </c>
      <c r="E540">
        <v>6.5382558353663606E-2</v>
      </c>
      <c r="F540" t="s">
        <v>11919</v>
      </c>
      <c r="G540">
        <v>1492</v>
      </c>
      <c r="H540">
        <v>9</v>
      </c>
      <c r="I540">
        <v>4081</v>
      </c>
      <c r="J540">
        <v>2.1274203157581102</v>
      </c>
      <c r="K540">
        <v>1</v>
      </c>
      <c r="L540">
        <v>0.99997858159355701</v>
      </c>
      <c r="M540">
        <v>66.139405392364395</v>
      </c>
    </row>
    <row r="541" spans="1:13" x14ac:dyDescent="0.3">
      <c r="A541" t="s">
        <v>7604</v>
      </c>
      <c r="B541" t="s">
        <v>11920</v>
      </c>
      <c r="C541">
        <v>5</v>
      </c>
      <c r="D541">
        <v>0.17494751574527601</v>
      </c>
      <c r="E541">
        <v>0.32695189935730301</v>
      </c>
      <c r="F541" t="s">
        <v>11921</v>
      </c>
      <c r="G541">
        <v>1492</v>
      </c>
      <c r="H541">
        <v>8</v>
      </c>
      <c r="I541">
        <v>4081</v>
      </c>
      <c r="J541">
        <v>1.70953418230563</v>
      </c>
      <c r="K541">
        <v>1</v>
      </c>
      <c r="L541">
        <v>0.99987578042075098</v>
      </c>
      <c r="M541">
        <v>99.823754853767397</v>
      </c>
    </row>
    <row r="542" spans="1:13" x14ac:dyDescent="0.3">
      <c r="A542" t="s">
        <v>7587</v>
      </c>
      <c r="B542" t="s">
        <v>11922</v>
      </c>
      <c r="C542">
        <v>3</v>
      </c>
      <c r="D542">
        <v>0.104968509447165</v>
      </c>
      <c r="E542">
        <v>0.45468846881776998</v>
      </c>
      <c r="F542" t="s">
        <v>11923</v>
      </c>
      <c r="G542">
        <v>1961</v>
      </c>
      <c r="H542">
        <v>4</v>
      </c>
      <c r="I542">
        <v>5445</v>
      </c>
      <c r="J542">
        <v>2.0824834268230399</v>
      </c>
      <c r="K542">
        <v>1</v>
      </c>
      <c r="L542">
        <v>0.99999976813159397</v>
      </c>
      <c r="M542">
        <v>99.997384077740605</v>
      </c>
    </row>
    <row r="544" spans="1:13" x14ac:dyDescent="0.3">
      <c r="A544" t="s">
        <v>7955</v>
      </c>
      <c r="B544" t="s">
        <v>11924</v>
      </c>
    </row>
    <row r="545" spans="1:13" x14ac:dyDescent="0.3">
      <c r="A545" t="s">
        <v>7574</v>
      </c>
      <c r="B545" t="s">
        <v>7575</v>
      </c>
      <c r="C545" t="s">
        <v>7576</v>
      </c>
      <c r="D545" t="s">
        <v>7577</v>
      </c>
      <c r="E545" t="s">
        <v>7578</v>
      </c>
      <c r="F545" t="s">
        <v>7579</v>
      </c>
      <c r="G545" t="s">
        <v>7580</v>
      </c>
      <c r="H545" t="s">
        <v>7581</v>
      </c>
      <c r="I545" t="s">
        <v>7582</v>
      </c>
      <c r="J545" t="s">
        <v>7583</v>
      </c>
      <c r="K545" t="s">
        <v>7584</v>
      </c>
      <c r="L545" t="s">
        <v>7585</v>
      </c>
      <c r="M545" t="s">
        <v>7586</v>
      </c>
    </row>
    <row r="546" spans="1:13" x14ac:dyDescent="0.3">
      <c r="A546" t="s">
        <v>7595</v>
      </c>
      <c r="B546" t="s">
        <v>8074</v>
      </c>
      <c r="C546">
        <v>46</v>
      </c>
      <c r="D546">
        <v>1.60951714485654</v>
      </c>
      <c r="E546">
        <v>6.4942927942074596E-2</v>
      </c>
      <c r="F546" t="s">
        <v>11925</v>
      </c>
      <c r="G546">
        <v>1362</v>
      </c>
      <c r="H546">
        <v>104</v>
      </c>
      <c r="I546">
        <v>3810</v>
      </c>
      <c r="J546">
        <v>1.23729244323957</v>
      </c>
      <c r="K546">
        <v>0.999999999999997</v>
      </c>
      <c r="L546">
        <v>0.98508108576226705</v>
      </c>
      <c r="M546">
        <v>61.986414731271402</v>
      </c>
    </row>
    <row r="547" spans="1:13" x14ac:dyDescent="0.3">
      <c r="A547" t="s">
        <v>7595</v>
      </c>
      <c r="B547" t="s">
        <v>8077</v>
      </c>
      <c r="C547">
        <v>43</v>
      </c>
      <c r="D547">
        <v>1.50454863540937</v>
      </c>
      <c r="E547">
        <v>8.3919144350261501E-2</v>
      </c>
      <c r="F547" t="s">
        <v>11926</v>
      </c>
      <c r="G547">
        <v>1362</v>
      </c>
      <c r="H547">
        <v>98</v>
      </c>
      <c r="I547">
        <v>3810</v>
      </c>
      <c r="J547">
        <v>1.2274116695136199</v>
      </c>
      <c r="K547">
        <v>1</v>
      </c>
      <c r="L547">
        <v>0.98153888401005795</v>
      </c>
      <c r="M547">
        <v>71.707128952083295</v>
      </c>
    </row>
    <row r="548" spans="1:13" x14ac:dyDescent="0.3">
      <c r="A548" t="s">
        <v>7595</v>
      </c>
      <c r="B548" t="s">
        <v>8081</v>
      </c>
      <c r="C548">
        <v>54</v>
      </c>
      <c r="D548">
        <v>1.8894331700489799</v>
      </c>
      <c r="E548">
        <v>0.14509977476158101</v>
      </c>
      <c r="F548" t="s">
        <v>11927</v>
      </c>
      <c r="G548">
        <v>1362</v>
      </c>
      <c r="H548">
        <v>131</v>
      </c>
      <c r="I548">
        <v>3810</v>
      </c>
      <c r="J548">
        <v>1.1531089215455399</v>
      </c>
      <c r="K548">
        <v>1</v>
      </c>
      <c r="L548">
        <v>0.967119343038782</v>
      </c>
      <c r="M548">
        <v>89.546096106896897</v>
      </c>
    </row>
    <row r="549" spans="1:13" x14ac:dyDescent="0.3">
      <c r="A549" t="s">
        <v>7595</v>
      </c>
      <c r="B549" t="s">
        <v>8075</v>
      </c>
      <c r="C549">
        <v>62</v>
      </c>
      <c r="D549">
        <v>2.1693491952414199</v>
      </c>
      <c r="E549">
        <v>0.15704542651919901</v>
      </c>
      <c r="F549" t="s">
        <v>11928</v>
      </c>
      <c r="G549">
        <v>1362</v>
      </c>
      <c r="H549">
        <v>153</v>
      </c>
      <c r="I549">
        <v>3810</v>
      </c>
      <c r="J549">
        <v>1.13356943364717</v>
      </c>
      <c r="K549">
        <v>1</v>
      </c>
      <c r="L549">
        <v>0.96740765622596403</v>
      </c>
      <c r="M549">
        <v>91.464104395872297</v>
      </c>
    </row>
    <row r="550" spans="1:13" x14ac:dyDescent="0.3">
      <c r="A550" t="s">
        <v>7595</v>
      </c>
      <c r="B550" t="s">
        <v>10317</v>
      </c>
      <c r="C550">
        <v>34</v>
      </c>
      <c r="D550">
        <v>1.1896431070678699</v>
      </c>
      <c r="E550">
        <v>0.17708014949634099</v>
      </c>
      <c r="F550" t="s">
        <v>11929</v>
      </c>
      <c r="G550">
        <v>1362</v>
      </c>
      <c r="H550">
        <v>80</v>
      </c>
      <c r="I550">
        <v>3810</v>
      </c>
      <c r="J550">
        <v>1.1888766519823699</v>
      </c>
      <c r="K550">
        <v>1</v>
      </c>
      <c r="L550">
        <v>0.96141034523485702</v>
      </c>
      <c r="M550">
        <v>93.9636976761456</v>
      </c>
    </row>
    <row r="551" spans="1:13" x14ac:dyDescent="0.3">
      <c r="A551" t="s">
        <v>7595</v>
      </c>
      <c r="B551" t="s">
        <v>10316</v>
      </c>
      <c r="C551">
        <v>32</v>
      </c>
      <c r="D551">
        <v>1.1196641007697601</v>
      </c>
      <c r="E551">
        <v>0.182826147258943</v>
      </c>
      <c r="F551" t="s">
        <v>11930</v>
      </c>
      <c r="G551">
        <v>1362</v>
      </c>
      <c r="H551">
        <v>75</v>
      </c>
      <c r="I551">
        <v>3810</v>
      </c>
      <c r="J551">
        <v>1.1935389133626999</v>
      </c>
      <c r="K551">
        <v>1</v>
      </c>
      <c r="L551">
        <v>0.95335832862866099</v>
      </c>
      <c r="M551">
        <v>94.543211687084707</v>
      </c>
    </row>
    <row r="552" spans="1:13" x14ac:dyDescent="0.3">
      <c r="A552" t="s">
        <v>7595</v>
      </c>
      <c r="B552" t="s">
        <v>8076</v>
      </c>
      <c r="C552">
        <v>62</v>
      </c>
      <c r="D552">
        <v>2.1693491952414199</v>
      </c>
      <c r="E552">
        <v>0.18947418251295001</v>
      </c>
      <c r="F552" t="s">
        <v>11928</v>
      </c>
      <c r="G552">
        <v>1362</v>
      </c>
      <c r="H552">
        <v>155</v>
      </c>
      <c r="I552">
        <v>3810</v>
      </c>
      <c r="J552">
        <v>1.11894273127753</v>
      </c>
      <c r="K552">
        <v>1</v>
      </c>
      <c r="L552">
        <v>0.95474644061743097</v>
      </c>
      <c r="M552">
        <v>95.1489504548626</v>
      </c>
    </row>
    <row r="553" spans="1:13" x14ac:dyDescent="0.3">
      <c r="A553" t="s">
        <v>7595</v>
      </c>
      <c r="B553" t="s">
        <v>8078</v>
      </c>
      <c r="C553">
        <v>87</v>
      </c>
      <c r="D553">
        <v>3.0440867739678001</v>
      </c>
      <c r="E553">
        <v>0.19964177950773701</v>
      </c>
      <c r="F553" t="s">
        <v>11931</v>
      </c>
      <c r="G553">
        <v>1362</v>
      </c>
      <c r="H553">
        <v>223</v>
      </c>
      <c r="I553">
        <v>3810</v>
      </c>
      <c r="J553">
        <v>1.0913454890262899</v>
      </c>
      <c r="K553">
        <v>1</v>
      </c>
      <c r="L553">
        <v>0.95491403477374903</v>
      </c>
      <c r="M553">
        <v>95.955507113533201</v>
      </c>
    </row>
    <row r="554" spans="1:13" x14ac:dyDescent="0.3">
      <c r="A554" t="s">
        <v>7617</v>
      </c>
      <c r="B554" t="s">
        <v>9457</v>
      </c>
      <c r="C554">
        <v>20</v>
      </c>
      <c r="D554">
        <v>0.69979006298110502</v>
      </c>
      <c r="E554">
        <v>0.488419951816632</v>
      </c>
      <c r="F554" t="s">
        <v>11932</v>
      </c>
      <c r="G554">
        <v>2016</v>
      </c>
      <c r="H554">
        <v>51</v>
      </c>
      <c r="I554">
        <v>5571</v>
      </c>
      <c r="J554">
        <v>1.0836834733893499</v>
      </c>
      <c r="K554">
        <v>1</v>
      </c>
      <c r="L554">
        <v>0.98828100917203598</v>
      </c>
      <c r="M554">
        <v>99.994264820086599</v>
      </c>
    </row>
    <row r="555" spans="1:13" x14ac:dyDescent="0.3">
      <c r="A555" t="s">
        <v>7595</v>
      </c>
      <c r="B555" t="s">
        <v>8082</v>
      </c>
      <c r="C555">
        <v>123</v>
      </c>
      <c r="D555">
        <v>4.3037088873337996</v>
      </c>
      <c r="E555">
        <v>0.81592845659209301</v>
      </c>
      <c r="F555" t="s">
        <v>11933</v>
      </c>
      <c r="G555">
        <v>1362</v>
      </c>
      <c r="H555">
        <v>362</v>
      </c>
      <c r="I555">
        <v>3810</v>
      </c>
      <c r="J555">
        <v>0.95048312118188205</v>
      </c>
      <c r="K555">
        <v>1</v>
      </c>
      <c r="L555">
        <v>0.99860230219407298</v>
      </c>
      <c r="M555">
        <v>99.999999997414506</v>
      </c>
    </row>
    <row r="556" spans="1:13" x14ac:dyDescent="0.3">
      <c r="A556" t="s">
        <v>7617</v>
      </c>
      <c r="B556" t="s">
        <v>8079</v>
      </c>
      <c r="C556">
        <v>67</v>
      </c>
      <c r="D556">
        <v>2.3442967109867001</v>
      </c>
      <c r="E556">
        <v>0.87075408570857804</v>
      </c>
      <c r="F556" t="s">
        <v>11934</v>
      </c>
      <c r="G556">
        <v>2016</v>
      </c>
      <c r="H556">
        <v>202</v>
      </c>
      <c r="I556">
        <v>5571</v>
      </c>
      <c r="J556">
        <v>0.91657089816124404</v>
      </c>
      <c r="K556">
        <v>1</v>
      </c>
      <c r="L556">
        <v>0.99814224987949995</v>
      </c>
      <c r="M556">
        <v>99.999999999988702</v>
      </c>
    </row>
    <row r="558" spans="1:13" x14ac:dyDescent="0.3">
      <c r="A558" t="s">
        <v>7967</v>
      </c>
      <c r="B558" t="s">
        <v>11935</v>
      </c>
    </row>
    <row r="559" spans="1:13" x14ac:dyDescent="0.3">
      <c r="A559" t="s">
        <v>7574</v>
      </c>
      <c r="B559" t="s">
        <v>7575</v>
      </c>
      <c r="C559" t="s">
        <v>7576</v>
      </c>
      <c r="D559" t="s">
        <v>7577</v>
      </c>
      <c r="E559" t="s">
        <v>7578</v>
      </c>
      <c r="F559" t="s">
        <v>7579</v>
      </c>
      <c r="G559" t="s">
        <v>7580</v>
      </c>
      <c r="H559" t="s">
        <v>7581</v>
      </c>
      <c r="I559" t="s">
        <v>7582</v>
      </c>
      <c r="J559" t="s">
        <v>7583</v>
      </c>
      <c r="K559" t="s">
        <v>7584</v>
      </c>
      <c r="L559" t="s">
        <v>7585</v>
      </c>
      <c r="M559" t="s">
        <v>7586</v>
      </c>
    </row>
    <row r="560" spans="1:13" x14ac:dyDescent="0.3">
      <c r="A560" t="s">
        <v>7595</v>
      </c>
      <c r="B560" t="s">
        <v>7945</v>
      </c>
      <c r="C560">
        <v>13</v>
      </c>
      <c r="D560">
        <v>0.45486354093771802</v>
      </c>
      <c r="E560">
        <v>0.18092536363193301</v>
      </c>
      <c r="F560" t="s">
        <v>11936</v>
      </c>
      <c r="G560">
        <v>1362</v>
      </c>
      <c r="H560">
        <v>26</v>
      </c>
      <c r="I560">
        <v>3810</v>
      </c>
      <c r="J560">
        <v>1.39867841409691</v>
      </c>
      <c r="K560">
        <v>1</v>
      </c>
      <c r="L560">
        <v>0.95604880400164605</v>
      </c>
      <c r="M560">
        <v>94.357501743783303</v>
      </c>
    </row>
    <row r="561" spans="1:13" x14ac:dyDescent="0.3">
      <c r="A561" t="s">
        <v>7595</v>
      </c>
      <c r="B561" t="s">
        <v>7946</v>
      </c>
      <c r="C561">
        <v>13</v>
      </c>
      <c r="D561">
        <v>0.45486354093771802</v>
      </c>
      <c r="E561">
        <v>0.18092536363193301</v>
      </c>
      <c r="F561" t="s">
        <v>11936</v>
      </c>
      <c r="G561">
        <v>1362</v>
      </c>
      <c r="H561">
        <v>26</v>
      </c>
      <c r="I561">
        <v>3810</v>
      </c>
      <c r="J561">
        <v>1.39867841409691</v>
      </c>
      <c r="K561">
        <v>1</v>
      </c>
      <c r="L561">
        <v>0.95604880400164605</v>
      </c>
      <c r="M561">
        <v>94.357501743783303</v>
      </c>
    </row>
    <row r="562" spans="1:13" x14ac:dyDescent="0.3">
      <c r="A562" t="s">
        <v>7617</v>
      </c>
      <c r="B562" t="s">
        <v>8073</v>
      </c>
      <c r="C562">
        <v>10</v>
      </c>
      <c r="D562">
        <v>0.34989503149055201</v>
      </c>
      <c r="E562">
        <v>0.27329734340649098</v>
      </c>
      <c r="F562" t="s">
        <v>11937</v>
      </c>
      <c r="G562">
        <v>2016</v>
      </c>
      <c r="H562">
        <v>20</v>
      </c>
      <c r="I562">
        <v>5571</v>
      </c>
      <c r="J562">
        <v>1.3816964285714199</v>
      </c>
      <c r="K562">
        <v>1</v>
      </c>
      <c r="L562">
        <v>0.97707059189941303</v>
      </c>
      <c r="M562">
        <v>99.045417526448901</v>
      </c>
    </row>
    <row r="563" spans="1:13" x14ac:dyDescent="0.3">
      <c r="A563" t="s">
        <v>7595</v>
      </c>
      <c r="B563" t="s">
        <v>7947</v>
      </c>
      <c r="C563">
        <v>13</v>
      </c>
      <c r="D563">
        <v>0.45486354093771802</v>
      </c>
      <c r="E563">
        <v>0.32364228855120097</v>
      </c>
      <c r="F563" t="s">
        <v>11936</v>
      </c>
      <c r="G563">
        <v>1362</v>
      </c>
      <c r="H563">
        <v>29</v>
      </c>
      <c r="I563">
        <v>3810</v>
      </c>
      <c r="J563">
        <v>1.2539875436730901</v>
      </c>
      <c r="K563">
        <v>1</v>
      </c>
      <c r="L563">
        <v>0.97342857754180601</v>
      </c>
      <c r="M563">
        <v>99.642082217648394</v>
      </c>
    </row>
    <row r="565" spans="1:13" x14ac:dyDescent="0.3">
      <c r="A565" t="s">
        <v>7970</v>
      </c>
      <c r="B565" t="s">
        <v>11938</v>
      </c>
    </row>
    <row r="566" spans="1:13" x14ac:dyDescent="0.3">
      <c r="A566" t="s">
        <v>7574</v>
      </c>
      <c r="B566" t="s">
        <v>7575</v>
      </c>
      <c r="C566" t="s">
        <v>7576</v>
      </c>
      <c r="D566" t="s">
        <v>7577</v>
      </c>
      <c r="E566" t="s">
        <v>7578</v>
      </c>
      <c r="F566" t="s">
        <v>7579</v>
      </c>
      <c r="G566" t="s">
        <v>7580</v>
      </c>
      <c r="H566" t="s">
        <v>7581</v>
      </c>
      <c r="I566" t="s">
        <v>7582</v>
      </c>
      <c r="J566" t="s">
        <v>7583</v>
      </c>
      <c r="K566" t="s">
        <v>7584</v>
      </c>
      <c r="L566" t="s">
        <v>7585</v>
      </c>
      <c r="M566" t="s">
        <v>7586</v>
      </c>
    </row>
    <row r="567" spans="1:13" x14ac:dyDescent="0.3">
      <c r="A567" t="s">
        <v>7601</v>
      </c>
      <c r="B567" t="s">
        <v>8454</v>
      </c>
      <c r="C567">
        <v>4</v>
      </c>
      <c r="D567">
        <v>0.13995801259622101</v>
      </c>
      <c r="E567">
        <v>0.14739255168741999</v>
      </c>
      <c r="F567" t="s">
        <v>11939</v>
      </c>
      <c r="G567">
        <v>1561</v>
      </c>
      <c r="H567">
        <v>4</v>
      </c>
      <c r="I567">
        <v>4204</v>
      </c>
      <c r="J567">
        <v>2.6931454196028102</v>
      </c>
      <c r="K567">
        <v>1</v>
      </c>
      <c r="L567">
        <v>0.99967052853581695</v>
      </c>
      <c r="M567">
        <v>94.543546173604199</v>
      </c>
    </row>
    <row r="568" spans="1:13" x14ac:dyDescent="0.3">
      <c r="A568" t="s">
        <v>7601</v>
      </c>
      <c r="B568" t="s">
        <v>8455</v>
      </c>
      <c r="C568">
        <v>4</v>
      </c>
      <c r="D568">
        <v>0.13995801259622101</v>
      </c>
      <c r="E568">
        <v>0.14739255168741999</v>
      </c>
      <c r="F568" t="s">
        <v>11939</v>
      </c>
      <c r="G568">
        <v>1561</v>
      </c>
      <c r="H568">
        <v>4</v>
      </c>
      <c r="I568">
        <v>4204</v>
      </c>
      <c r="J568">
        <v>2.6931454196028102</v>
      </c>
      <c r="K568">
        <v>1</v>
      </c>
      <c r="L568">
        <v>0.99967052853581695</v>
      </c>
      <c r="M568">
        <v>94.543546173604199</v>
      </c>
    </row>
    <row r="569" spans="1:13" x14ac:dyDescent="0.3">
      <c r="A569" t="s">
        <v>7601</v>
      </c>
      <c r="B569" t="s">
        <v>8458</v>
      </c>
      <c r="C569">
        <v>7</v>
      </c>
      <c r="D569">
        <v>0.244926522043387</v>
      </c>
      <c r="E569">
        <v>0.58070538467488797</v>
      </c>
      <c r="F569" t="s">
        <v>11940</v>
      </c>
      <c r="G569">
        <v>1561</v>
      </c>
      <c r="H569">
        <v>16</v>
      </c>
      <c r="I569">
        <v>4204</v>
      </c>
      <c r="J569">
        <v>1.1782511210762301</v>
      </c>
      <c r="K569">
        <v>1</v>
      </c>
      <c r="L569">
        <v>0.99998770196293196</v>
      </c>
      <c r="M569">
        <v>99.999986968176302</v>
      </c>
    </row>
    <row r="571" spans="1:13" x14ac:dyDescent="0.3">
      <c r="A571" t="s">
        <v>7974</v>
      </c>
      <c r="B571" t="s">
        <v>11941</v>
      </c>
    </row>
    <row r="572" spans="1:13" x14ac:dyDescent="0.3">
      <c r="A572" t="s">
        <v>7574</v>
      </c>
      <c r="B572" t="s">
        <v>7575</v>
      </c>
      <c r="C572" t="s">
        <v>7576</v>
      </c>
      <c r="D572" t="s">
        <v>7577</v>
      </c>
      <c r="E572" t="s">
        <v>7578</v>
      </c>
      <c r="F572" t="s">
        <v>7579</v>
      </c>
      <c r="G572" t="s">
        <v>7580</v>
      </c>
      <c r="H572" t="s">
        <v>7581</v>
      </c>
      <c r="I572" t="s">
        <v>7582</v>
      </c>
      <c r="J572" t="s">
        <v>7583</v>
      </c>
      <c r="K572" t="s">
        <v>7584</v>
      </c>
      <c r="L572" t="s">
        <v>7585</v>
      </c>
      <c r="M572" t="s">
        <v>7586</v>
      </c>
    </row>
    <row r="573" spans="1:13" x14ac:dyDescent="0.3">
      <c r="A573" t="s">
        <v>7601</v>
      </c>
      <c r="B573" t="s">
        <v>9538</v>
      </c>
      <c r="C573">
        <v>17</v>
      </c>
      <c r="D573">
        <v>0.59482155353393895</v>
      </c>
      <c r="E573">
        <v>0.120383319678786</v>
      </c>
      <c r="F573" t="s">
        <v>11874</v>
      </c>
      <c r="G573">
        <v>1561</v>
      </c>
      <c r="H573">
        <v>33</v>
      </c>
      <c r="I573">
        <v>4204</v>
      </c>
      <c r="J573">
        <v>1.3873779434317499</v>
      </c>
      <c r="K573">
        <v>1</v>
      </c>
      <c r="L573">
        <v>0.99975404325303796</v>
      </c>
      <c r="M573">
        <v>90.362818359709294</v>
      </c>
    </row>
    <row r="574" spans="1:13" x14ac:dyDescent="0.3">
      <c r="A574" t="s">
        <v>7617</v>
      </c>
      <c r="B574" t="s">
        <v>9543</v>
      </c>
      <c r="C574">
        <v>26</v>
      </c>
      <c r="D574">
        <v>0.90972708187543705</v>
      </c>
      <c r="E574">
        <v>0.22337773142411099</v>
      </c>
      <c r="F574" t="s">
        <v>11942</v>
      </c>
      <c r="G574">
        <v>2016</v>
      </c>
      <c r="H574">
        <v>60</v>
      </c>
      <c r="I574">
        <v>5571</v>
      </c>
      <c r="J574">
        <v>1.19747023809523</v>
      </c>
      <c r="K574">
        <v>1</v>
      </c>
      <c r="L574">
        <v>0.984507345570652</v>
      </c>
      <c r="M574">
        <v>97.486753299373007</v>
      </c>
    </row>
    <row r="575" spans="1:13" x14ac:dyDescent="0.3">
      <c r="A575" t="s">
        <v>7601</v>
      </c>
      <c r="B575" t="s">
        <v>9542</v>
      </c>
      <c r="C575">
        <v>40</v>
      </c>
      <c r="D575">
        <v>1.39958012596221</v>
      </c>
      <c r="E575">
        <v>0.241349777552785</v>
      </c>
      <c r="F575" t="s">
        <v>11943</v>
      </c>
      <c r="G575">
        <v>1561</v>
      </c>
      <c r="H575">
        <v>95</v>
      </c>
      <c r="I575">
        <v>4204</v>
      </c>
      <c r="J575">
        <v>1.1339559661485501</v>
      </c>
      <c r="K575">
        <v>1</v>
      </c>
      <c r="L575">
        <v>0.99978816337641796</v>
      </c>
      <c r="M575">
        <v>99.351307120916303</v>
      </c>
    </row>
    <row r="576" spans="1:13" x14ac:dyDescent="0.3">
      <c r="A576" t="s">
        <v>7601</v>
      </c>
      <c r="B576" t="s">
        <v>9544</v>
      </c>
      <c r="C576">
        <v>47</v>
      </c>
      <c r="D576">
        <v>1.6445066480055901</v>
      </c>
      <c r="E576">
        <v>0.31404891253599099</v>
      </c>
      <c r="F576" t="s">
        <v>11876</v>
      </c>
      <c r="G576">
        <v>1561</v>
      </c>
      <c r="H576">
        <v>116</v>
      </c>
      <c r="I576">
        <v>4204</v>
      </c>
      <c r="J576">
        <v>1.0911882303563101</v>
      </c>
      <c r="K576">
        <v>1</v>
      </c>
      <c r="L576">
        <v>0.99986095410454801</v>
      </c>
      <c r="M576">
        <v>99.896700802715202</v>
      </c>
    </row>
    <row r="577" spans="1:13" x14ac:dyDescent="0.3">
      <c r="A577" t="s">
        <v>7601</v>
      </c>
      <c r="B577" t="s">
        <v>9541</v>
      </c>
      <c r="C577">
        <v>31</v>
      </c>
      <c r="D577">
        <v>1.0846745976207099</v>
      </c>
      <c r="E577">
        <v>0.34065782599178102</v>
      </c>
      <c r="F577" t="s">
        <v>11944</v>
      </c>
      <c r="G577">
        <v>1561</v>
      </c>
      <c r="H577">
        <v>75</v>
      </c>
      <c r="I577">
        <v>4204</v>
      </c>
      <c r="J577">
        <v>1.1131667734358299</v>
      </c>
      <c r="K577">
        <v>1</v>
      </c>
      <c r="L577">
        <v>0.99990212149611601</v>
      </c>
      <c r="M577">
        <v>99.949800030335197</v>
      </c>
    </row>
    <row r="579" spans="1:13" x14ac:dyDescent="0.3">
      <c r="A579" t="s">
        <v>8002</v>
      </c>
      <c r="B579" t="s">
        <v>11945</v>
      </c>
    </row>
    <row r="580" spans="1:13" x14ac:dyDescent="0.3">
      <c r="A580" t="s">
        <v>7574</v>
      </c>
      <c r="B580" t="s">
        <v>7575</v>
      </c>
      <c r="C580" t="s">
        <v>7576</v>
      </c>
      <c r="D580" t="s">
        <v>7577</v>
      </c>
      <c r="E580" t="s">
        <v>7578</v>
      </c>
      <c r="F580" t="s">
        <v>7579</v>
      </c>
      <c r="G580" t="s">
        <v>7580</v>
      </c>
      <c r="H580" t="s">
        <v>7581</v>
      </c>
      <c r="I580" t="s">
        <v>7582</v>
      </c>
      <c r="J580" t="s">
        <v>7583</v>
      </c>
      <c r="K580" t="s">
        <v>7584</v>
      </c>
      <c r="L580" t="s">
        <v>7585</v>
      </c>
      <c r="M580" t="s">
        <v>7586</v>
      </c>
    </row>
    <row r="581" spans="1:13" x14ac:dyDescent="0.3">
      <c r="A581" t="s">
        <v>7592</v>
      </c>
      <c r="B581" t="s">
        <v>8280</v>
      </c>
      <c r="C581">
        <v>400</v>
      </c>
      <c r="D581">
        <v>13.9958012596221</v>
      </c>
      <c r="E581">
        <v>7.3566124272692601E-2</v>
      </c>
      <c r="F581" t="s">
        <v>11946</v>
      </c>
      <c r="G581">
        <v>1937</v>
      </c>
      <c r="H581">
        <v>1052</v>
      </c>
      <c r="I581">
        <v>5388</v>
      </c>
      <c r="J581">
        <v>1.05765059448679</v>
      </c>
      <c r="K581">
        <v>1</v>
      </c>
      <c r="L581">
        <v>0.99999989146870905</v>
      </c>
      <c r="M581">
        <v>76.353987258502002</v>
      </c>
    </row>
    <row r="582" spans="1:13" x14ac:dyDescent="0.3">
      <c r="A582" t="s">
        <v>7617</v>
      </c>
      <c r="B582" t="s">
        <v>8279</v>
      </c>
      <c r="C582">
        <v>400</v>
      </c>
      <c r="D582">
        <v>13.9958012596221</v>
      </c>
      <c r="E582">
        <v>9.8940356587683395E-2</v>
      </c>
      <c r="F582" t="s">
        <v>11946</v>
      </c>
      <c r="G582">
        <v>2016</v>
      </c>
      <c r="H582">
        <v>1052</v>
      </c>
      <c r="I582">
        <v>5571</v>
      </c>
      <c r="J582">
        <v>1.05071971754481</v>
      </c>
      <c r="K582">
        <v>1</v>
      </c>
      <c r="L582">
        <v>0.97105188259876596</v>
      </c>
      <c r="M582">
        <v>78.086654438668305</v>
      </c>
    </row>
    <row r="583" spans="1:13" x14ac:dyDescent="0.3">
      <c r="A583" t="s">
        <v>7595</v>
      </c>
      <c r="B583" t="s">
        <v>8067</v>
      </c>
      <c r="C583">
        <v>209</v>
      </c>
      <c r="D583">
        <v>7.3128061581525499</v>
      </c>
      <c r="E583">
        <v>0.16950310826228601</v>
      </c>
      <c r="F583" t="s">
        <v>11947</v>
      </c>
      <c r="G583">
        <v>1362</v>
      </c>
      <c r="H583">
        <v>553</v>
      </c>
      <c r="I583">
        <v>3810</v>
      </c>
      <c r="J583">
        <v>1.05722889166819</v>
      </c>
      <c r="K583">
        <v>1</v>
      </c>
      <c r="L583">
        <v>0.96396483120570498</v>
      </c>
      <c r="M583">
        <v>93.111771455170398</v>
      </c>
    </row>
    <row r="584" spans="1:13" x14ac:dyDescent="0.3">
      <c r="A584" t="s">
        <v>7617</v>
      </c>
      <c r="B584" t="s">
        <v>8066</v>
      </c>
      <c r="C584">
        <v>185</v>
      </c>
      <c r="D584">
        <v>6.4730580825752204</v>
      </c>
      <c r="E584">
        <v>0.201395950268872</v>
      </c>
      <c r="F584" t="s">
        <v>11948</v>
      </c>
      <c r="G584">
        <v>2016</v>
      </c>
      <c r="H584">
        <v>484</v>
      </c>
      <c r="I584">
        <v>5571</v>
      </c>
      <c r="J584">
        <v>1.0562555342384801</v>
      </c>
      <c r="K584">
        <v>1</v>
      </c>
      <c r="L584">
        <v>0.98305878002620295</v>
      </c>
      <c r="M584">
        <v>96.225483449092096</v>
      </c>
    </row>
    <row r="585" spans="1:13" x14ac:dyDescent="0.3">
      <c r="A585" t="s">
        <v>7617</v>
      </c>
      <c r="B585" t="s">
        <v>8277</v>
      </c>
      <c r="C585">
        <v>323</v>
      </c>
      <c r="D585">
        <v>11.301609517144801</v>
      </c>
      <c r="E585">
        <v>0.29709598859237801</v>
      </c>
      <c r="F585" t="s">
        <v>11949</v>
      </c>
      <c r="G585">
        <v>2016</v>
      </c>
      <c r="H585">
        <v>870</v>
      </c>
      <c r="I585">
        <v>5571</v>
      </c>
      <c r="J585">
        <v>1.02594930213464</v>
      </c>
      <c r="K585">
        <v>1</v>
      </c>
      <c r="L585">
        <v>0.97841118935276905</v>
      </c>
      <c r="M585">
        <v>99.412369163175796</v>
      </c>
    </row>
    <row r="586" spans="1:13" x14ac:dyDescent="0.3">
      <c r="A586" t="s">
        <v>7592</v>
      </c>
      <c r="B586" t="s">
        <v>8277</v>
      </c>
      <c r="C586">
        <v>306</v>
      </c>
      <c r="D586">
        <v>10.7067879636109</v>
      </c>
      <c r="E586">
        <v>0.37794720364626</v>
      </c>
      <c r="F586" t="s">
        <v>11950</v>
      </c>
      <c r="G586">
        <v>1937</v>
      </c>
      <c r="H586">
        <v>836</v>
      </c>
      <c r="I586">
        <v>5388</v>
      </c>
      <c r="J586">
        <v>1.01815316439124</v>
      </c>
      <c r="K586">
        <v>1</v>
      </c>
      <c r="L586">
        <v>0.99999999999937395</v>
      </c>
      <c r="M586">
        <v>99.987137310351301</v>
      </c>
    </row>
    <row r="587" spans="1:13" x14ac:dyDescent="0.3">
      <c r="A587" t="s">
        <v>7592</v>
      </c>
      <c r="B587" t="s">
        <v>8278</v>
      </c>
      <c r="C587">
        <v>452</v>
      </c>
      <c r="D587">
        <v>15.8152554233729</v>
      </c>
      <c r="E587">
        <v>0.56853533312409599</v>
      </c>
      <c r="F587" t="s">
        <v>11951</v>
      </c>
      <c r="G587">
        <v>1937</v>
      </c>
      <c r="H587">
        <v>1261</v>
      </c>
      <c r="I587">
        <v>5388</v>
      </c>
      <c r="J587">
        <v>0.99706004813807803</v>
      </c>
      <c r="K587">
        <v>1</v>
      </c>
      <c r="L587">
        <v>0.999999999999996</v>
      </c>
      <c r="M587">
        <v>99.999987085336002</v>
      </c>
    </row>
    <row r="588" spans="1:13" x14ac:dyDescent="0.3">
      <c r="A588" t="s">
        <v>7617</v>
      </c>
      <c r="B588" t="s">
        <v>8276</v>
      </c>
      <c r="C588">
        <v>477</v>
      </c>
      <c r="D588">
        <v>16.6899930020993</v>
      </c>
      <c r="E588">
        <v>0.56859670067940704</v>
      </c>
      <c r="F588" t="s">
        <v>11952</v>
      </c>
      <c r="G588">
        <v>2016</v>
      </c>
      <c r="H588">
        <v>1322</v>
      </c>
      <c r="I588">
        <v>5571</v>
      </c>
      <c r="J588">
        <v>0.99707896585260403</v>
      </c>
      <c r="K588">
        <v>1</v>
      </c>
      <c r="L588">
        <v>0.99146887538347195</v>
      </c>
      <c r="M588">
        <v>99.999521540107096</v>
      </c>
    </row>
    <row r="590" spans="1:13" x14ac:dyDescent="0.3">
      <c r="A590" t="s">
        <v>8028</v>
      </c>
      <c r="B590" t="s">
        <v>11953</v>
      </c>
    </row>
    <row r="591" spans="1:13" x14ac:dyDescent="0.3">
      <c r="A591" t="s">
        <v>7574</v>
      </c>
      <c r="B591" t="s">
        <v>7575</v>
      </c>
      <c r="C591" t="s">
        <v>7576</v>
      </c>
      <c r="D591" t="s">
        <v>7577</v>
      </c>
      <c r="E591" t="s">
        <v>7578</v>
      </c>
      <c r="F591" t="s">
        <v>7579</v>
      </c>
      <c r="G591" t="s">
        <v>7580</v>
      </c>
      <c r="H591" t="s">
        <v>7581</v>
      </c>
      <c r="I591" t="s">
        <v>7582</v>
      </c>
      <c r="J591" t="s">
        <v>7583</v>
      </c>
      <c r="K591" t="s">
        <v>7584</v>
      </c>
      <c r="L591" t="s">
        <v>7585</v>
      </c>
      <c r="M591" t="s">
        <v>7586</v>
      </c>
    </row>
    <row r="592" spans="1:13" x14ac:dyDescent="0.3">
      <c r="A592" t="s">
        <v>7587</v>
      </c>
      <c r="B592" t="s">
        <v>7627</v>
      </c>
      <c r="C592">
        <v>13</v>
      </c>
      <c r="D592">
        <v>0.45486354093771802</v>
      </c>
      <c r="E592">
        <v>0.14833557245656401</v>
      </c>
      <c r="F592" t="s">
        <v>11954</v>
      </c>
      <c r="G592">
        <v>1961</v>
      </c>
      <c r="H592">
        <v>25</v>
      </c>
      <c r="I592">
        <v>5445</v>
      </c>
      <c r="J592">
        <v>1.4438551759306399</v>
      </c>
      <c r="K592">
        <v>1</v>
      </c>
      <c r="L592">
        <v>0.99998969439205998</v>
      </c>
      <c r="M592">
        <v>93.881091041239998</v>
      </c>
    </row>
    <row r="593" spans="1:13" x14ac:dyDescent="0.3">
      <c r="A593" t="s">
        <v>7590</v>
      </c>
      <c r="B593" t="s">
        <v>7628</v>
      </c>
      <c r="C593">
        <v>13</v>
      </c>
      <c r="D593">
        <v>0.45486354093771802</v>
      </c>
      <c r="E593">
        <v>0.179414563783697</v>
      </c>
      <c r="F593" t="s">
        <v>11954</v>
      </c>
      <c r="G593">
        <v>1203</v>
      </c>
      <c r="H593">
        <v>25</v>
      </c>
      <c r="I593">
        <v>3232</v>
      </c>
      <c r="J593">
        <v>1.3970407315045701</v>
      </c>
      <c r="K593">
        <v>1</v>
      </c>
      <c r="L593">
        <v>0.98914619448585395</v>
      </c>
      <c r="M593">
        <v>93.428165926758297</v>
      </c>
    </row>
    <row r="594" spans="1:13" x14ac:dyDescent="0.3">
      <c r="A594" t="s">
        <v>7592</v>
      </c>
      <c r="B594" t="s">
        <v>7629</v>
      </c>
      <c r="C594">
        <v>8</v>
      </c>
      <c r="D594">
        <v>0.27991602519244202</v>
      </c>
      <c r="E594">
        <v>0.48431861614722699</v>
      </c>
      <c r="F594" t="s">
        <v>11955</v>
      </c>
      <c r="G594">
        <v>1937</v>
      </c>
      <c r="H594">
        <v>18</v>
      </c>
      <c r="I594">
        <v>5388</v>
      </c>
      <c r="J594">
        <v>1.23627602822233</v>
      </c>
      <c r="K594">
        <v>1</v>
      </c>
      <c r="L594">
        <v>0.99999999999997102</v>
      </c>
      <c r="M594">
        <v>99.999626427182406</v>
      </c>
    </row>
    <row r="596" spans="1:13" x14ac:dyDescent="0.3">
      <c r="A596" t="s">
        <v>8036</v>
      </c>
      <c r="B596" t="s">
        <v>11956</v>
      </c>
    </row>
    <row r="597" spans="1:13" x14ac:dyDescent="0.3">
      <c r="A597" t="s">
        <v>7574</v>
      </c>
      <c r="B597" t="s">
        <v>7575</v>
      </c>
      <c r="C597" t="s">
        <v>7576</v>
      </c>
      <c r="D597" t="s">
        <v>7577</v>
      </c>
      <c r="E597" t="s">
        <v>7578</v>
      </c>
      <c r="F597" t="s">
        <v>7579</v>
      </c>
      <c r="G597" t="s">
        <v>7580</v>
      </c>
      <c r="H597" t="s">
        <v>7581</v>
      </c>
      <c r="I597" t="s">
        <v>7582</v>
      </c>
      <c r="J597" t="s">
        <v>7583</v>
      </c>
      <c r="K597" t="s">
        <v>7584</v>
      </c>
      <c r="L597" t="s">
        <v>7585</v>
      </c>
      <c r="M597" t="s">
        <v>7586</v>
      </c>
    </row>
    <row r="598" spans="1:13" x14ac:dyDescent="0.3">
      <c r="A598" t="s">
        <v>7601</v>
      </c>
      <c r="B598" t="s">
        <v>8298</v>
      </c>
      <c r="C598">
        <v>41</v>
      </c>
      <c r="D598">
        <v>1.43456962911126</v>
      </c>
      <c r="E598">
        <v>0.139643805904307</v>
      </c>
      <c r="F598" t="s">
        <v>11957</v>
      </c>
      <c r="G598">
        <v>1561</v>
      </c>
      <c r="H598">
        <v>93</v>
      </c>
      <c r="I598">
        <v>4204</v>
      </c>
      <c r="J598">
        <v>1.1873006688571499</v>
      </c>
      <c r="K598">
        <v>1</v>
      </c>
      <c r="L598">
        <v>0.99967874952409597</v>
      </c>
      <c r="M598">
        <v>93.5645953393323</v>
      </c>
    </row>
    <row r="599" spans="1:13" x14ac:dyDescent="0.3">
      <c r="A599" t="s">
        <v>7592</v>
      </c>
      <c r="B599" t="s">
        <v>8305</v>
      </c>
      <c r="C599">
        <v>11</v>
      </c>
      <c r="D599">
        <v>0.38488453463960798</v>
      </c>
      <c r="E599">
        <v>0.14049183836915199</v>
      </c>
      <c r="F599" t="s">
        <v>11958</v>
      </c>
      <c r="G599">
        <v>1937</v>
      </c>
      <c r="H599">
        <v>20</v>
      </c>
      <c r="I599">
        <v>5388</v>
      </c>
      <c r="J599">
        <v>1.52989158492514</v>
      </c>
      <c r="K599">
        <v>1</v>
      </c>
      <c r="L599">
        <v>0.99999996056252505</v>
      </c>
      <c r="M599">
        <v>94.255694537995197</v>
      </c>
    </row>
    <row r="600" spans="1:13" x14ac:dyDescent="0.3">
      <c r="A600" t="s">
        <v>7592</v>
      </c>
      <c r="B600" t="s">
        <v>8304</v>
      </c>
      <c r="C600">
        <v>11</v>
      </c>
      <c r="D600">
        <v>0.38488453463960798</v>
      </c>
      <c r="E600">
        <v>0.14049183836915199</v>
      </c>
      <c r="F600" t="s">
        <v>11958</v>
      </c>
      <c r="G600">
        <v>1937</v>
      </c>
      <c r="H600">
        <v>20</v>
      </c>
      <c r="I600">
        <v>5388</v>
      </c>
      <c r="J600">
        <v>1.52989158492514</v>
      </c>
      <c r="K600">
        <v>1</v>
      </c>
      <c r="L600">
        <v>0.99999996056252505</v>
      </c>
      <c r="M600">
        <v>94.255694537995197</v>
      </c>
    </row>
    <row r="601" spans="1:13" x14ac:dyDescent="0.3">
      <c r="A601" t="s">
        <v>7592</v>
      </c>
      <c r="B601" t="s">
        <v>8303</v>
      </c>
      <c r="C601">
        <v>10</v>
      </c>
      <c r="D601">
        <v>0.34989503149055201</v>
      </c>
      <c r="E601">
        <v>0.15848510082658401</v>
      </c>
      <c r="F601" t="s">
        <v>11959</v>
      </c>
      <c r="G601">
        <v>1937</v>
      </c>
      <c r="H601">
        <v>18</v>
      </c>
      <c r="I601">
        <v>5388</v>
      </c>
      <c r="J601">
        <v>1.5453450352779201</v>
      </c>
      <c r="K601">
        <v>1</v>
      </c>
      <c r="L601">
        <v>0.99999999421701802</v>
      </c>
      <c r="M601">
        <v>96.146566344946805</v>
      </c>
    </row>
    <row r="602" spans="1:13" x14ac:dyDescent="0.3">
      <c r="A602" t="s">
        <v>7592</v>
      </c>
      <c r="B602" t="s">
        <v>8302</v>
      </c>
      <c r="C602">
        <v>10</v>
      </c>
      <c r="D602">
        <v>0.34989503149055201</v>
      </c>
      <c r="E602">
        <v>0.15848510082658401</v>
      </c>
      <c r="F602" t="s">
        <v>11959</v>
      </c>
      <c r="G602">
        <v>1937</v>
      </c>
      <c r="H602">
        <v>18</v>
      </c>
      <c r="I602">
        <v>5388</v>
      </c>
      <c r="J602">
        <v>1.5453450352779201</v>
      </c>
      <c r="K602">
        <v>1</v>
      </c>
      <c r="L602">
        <v>0.99999999421701802</v>
      </c>
      <c r="M602">
        <v>96.146566344946805</v>
      </c>
    </row>
    <row r="603" spans="1:13" x14ac:dyDescent="0.3">
      <c r="A603" t="s">
        <v>7587</v>
      </c>
      <c r="B603" t="s">
        <v>8306</v>
      </c>
      <c r="C603">
        <v>16</v>
      </c>
      <c r="D603">
        <v>0.55983205038488404</v>
      </c>
      <c r="E603">
        <v>0.207331928357394</v>
      </c>
      <c r="F603" t="s">
        <v>11960</v>
      </c>
      <c r="G603">
        <v>1961</v>
      </c>
      <c r="H603">
        <v>34</v>
      </c>
      <c r="I603">
        <v>5445</v>
      </c>
      <c r="J603">
        <v>1.30665626781054</v>
      </c>
      <c r="K603">
        <v>1</v>
      </c>
      <c r="L603">
        <v>0.99999650417109098</v>
      </c>
      <c r="M603">
        <v>98.245341585174302</v>
      </c>
    </row>
    <row r="604" spans="1:13" x14ac:dyDescent="0.3">
      <c r="A604" t="s">
        <v>7587</v>
      </c>
      <c r="B604" t="s">
        <v>11961</v>
      </c>
      <c r="C604">
        <v>4</v>
      </c>
      <c r="D604">
        <v>0.13995801259622101</v>
      </c>
      <c r="E604">
        <v>0.25075685189187602</v>
      </c>
      <c r="F604" t="s">
        <v>11962</v>
      </c>
      <c r="G604">
        <v>1961</v>
      </c>
      <c r="H604">
        <v>5</v>
      </c>
      <c r="I604">
        <v>5445</v>
      </c>
      <c r="J604">
        <v>2.2213156552779099</v>
      </c>
      <c r="K604">
        <v>1</v>
      </c>
      <c r="L604">
        <v>0.99999724085792296</v>
      </c>
      <c r="M604">
        <v>99.341675703598298</v>
      </c>
    </row>
    <row r="605" spans="1:13" x14ac:dyDescent="0.3">
      <c r="A605" t="s">
        <v>7590</v>
      </c>
      <c r="B605" t="s">
        <v>8307</v>
      </c>
      <c r="C605">
        <v>16</v>
      </c>
      <c r="D605">
        <v>0.55983205038488404</v>
      </c>
      <c r="E605">
        <v>0.25161344933066099</v>
      </c>
      <c r="F605" t="s">
        <v>11960</v>
      </c>
      <c r="G605">
        <v>1203</v>
      </c>
      <c r="H605">
        <v>34</v>
      </c>
      <c r="I605">
        <v>3232</v>
      </c>
      <c r="J605">
        <v>1.2642902547552599</v>
      </c>
      <c r="K605">
        <v>1</v>
      </c>
      <c r="L605">
        <v>0.99194781149118805</v>
      </c>
      <c r="M605">
        <v>98.150686879905194</v>
      </c>
    </row>
    <row r="606" spans="1:13" x14ac:dyDescent="0.3">
      <c r="A606" t="s">
        <v>7592</v>
      </c>
      <c r="B606" t="s">
        <v>11963</v>
      </c>
      <c r="C606">
        <v>8</v>
      </c>
      <c r="D606">
        <v>0.27991602519244202</v>
      </c>
      <c r="E606">
        <v>0.34049438862554998</v>
      </c>
      <c r="F606" t="s">
        <v>11964</v>
      </c>
      <c r="G606">
        <v>1937</v>
      </c>
      <c r="H606">
        <v>16</v>
      </c>
      <c r="I606">
        <v>5388</v>
      </c>
      <c r="J606">
        <v>1.39081053175012</v>
      </c>
      <c r="K606">
        <v>1</v>
      </c>
      <c r="L606">
        <v>0.99999999999919897</v>
      </c>
      <c r="M606">
        <v>99.961230710316102</v>
      </c>
    </row>
    <row r="607" spans="1:13" x14ac:dyDescent="0.3">
      <c r="A607" t="s">
        <v>7601</v>
      </c>
      <c r="B607" t="s">
        <v>8308</v>
      </c>
      <c r="C607">
        <v>18</v>
      </c>
      <c r="D607">
        <v>0.62981105668299497</v>
      </c>
      <c r="E607">
        <v>0.37995364849380697</v>
      </c>
      <c r="F607" t="s">
        <v>11965</v>
      </c>
      <c r="G607">
        <v>1561</v>
      </c>
      <c r="H607">
        <v>42</v>
      </c>
      <c r="I607">
        <v>4204</v>
      </c>
      <c r="J607">
        <v>1.1542051798297699</v>
      </c>
      <c r="K607">
        <v>1</v>
      </c>
      <c r="L607">
        <v>0.99993507125291003</v>
      </c>
      <c r="M607">
        <v>99.983633493968597</v>
      </c>
    </row>
    <row r="608" spans="1:13" x14ac:dyDescent="0.3">
      <c r="A608" t="s">
        <v>8287</v>
      </c>
      <c r="B608" t="s">
        <v>11966</v>
      </c>
      <c r="C608">
        <v>6</v>
      </c>
      <c r="D608">
        <v>0.209937018894331</v>
      </c>
      <c r="E608">
        <v>0.395927401123635</v>
      </c>
      <c r="F608" t="s">
        <v>11967</v>
      </c>
      <c r="G608">
        <v>876</v>
      </c>
      <c r="H608">
        <v>11</v>
      </c>
      <c r="I608">
        <v>2339</v>
      </c>
      <c r="J608">
        <v>1.4564134495641301</v>
      </c>
      <c r="K608">
        <v>1</v>
      </c>
      <c r="L608">
        <v>1</v>
      </c>
      <c r="M608">
        <v>99.961034147382094</v>
      </c>
    </row>
    <row r="609" spans="1:13" x14ac:dyDescent="0.3">
      <c r="A609" t="s">
        <v>7587</v>
      </c>
      <c r="B609" t="s">
        <v>11968</v>
      </c>
      <c r="C609">
        <v>4</v>
      </c>
      <c r="D609">
        <v>0.13995801259622101</v>
      </c>
      <c r="E609">
        <v>0.75962121995263299</v>
      </c>
      <c r="F609" t="s">
        <v>11969</v>
      </c>
      <c r="G609">
        <v>1961</v>
      </c>
      <c r="H609">
        <v>10</v>
      </c>
      <c r="I609">
        <v>5445</v>
      </c>
      <c r="J609">
        <v>1.11065782763895</v>
      </c>
      <c r="K609">
        <v>1</v>
      </c>
      <c r="L609">
        <v>0.99999999960285402</v>
      </c>
      <c r="M609">
        <v>99.999999998310997</v>
      </c>
    </row>
    <row r="611" spans="1:13" x14ac:dyDescent="0.3">
      <c r="A611" t="s">
        <v>8044</v>
      </c>
      <c r="B611" t="s">
        <v>11970</v>
      </c>
    </row>
    <row r="612" spans="1:13" x14ac:dyDescent="0.3">
      <c r="A612" t="s">
        <v>7574</v>
      </c>
      <c r="B612" t="s">
        <v>7575</v>
      </c>
      <c r="C612" t="s">
        <v>7576</v>
      </c>
      <c r="D612" t="s">
        <v>7577</v>
      </c>
      <c r="E612" t="s">
        <v>7578</v>
      </c>
      <c r="F612" t="s">
        <v>7579</v>
      </c>
      <c r="G612" t="s">
        <v>7580</v>
      </c>
      <c r="H612" t="s">
        <v>7581</v>
      </c>
      <c r="I612" t="s">
        <v>7582</v>
      </c>
      <c r="J612" t="s">
        <v>7583</v>
      </c>
      <c r="K612" t="s">
        <v>7584</v>
      </c>
      <c r="L612" t="s">
        <v>7585</v>
      </c>
      <c r="M612" t="s">
        <v>7586</v>
      </c>
    </row>
    <row r="613" spans="1:13" x14ac:dyDescent="0.3">
      <c r="A613" t="s">
        <v>7592</v>
      </c>
      <c r="B613" t="s">
        <v>11971</v>
      </c>
      <c r="C613">
        <v>5</v>
      </c>
      <c r="D613">
        <v>0.17494751574527601</v>
      </c>
      <c r="E613">
        <v>0.12768198890899199</v>
      </c>
      <c r="F613" t="s">
        <v>11972</v>
      </c>
      <c r="G613">
        <v>1937</v>
      </c>
      <c r="H613">
        <v>6</v>
      </c>
      <c r="I613">
        <v>5388</v>
      </c>
      <c r="J613">
        <v>2.3180175529168801</v>
      </c>
      <c r="K613">
        <v>1</v>
      </c>
      <c r="L613">
        <v>0.99999993805688903</v>
      </c>
      <c r="M613">
        <v>92.405835061036996</v>
      </c>
    </row>
    <row r="614" spans="1:13" x14ac:dyDescent="0.3">
      <c r="A614" t="s">
        <v>7592</v>
      </c>
      <c r="B614" t="s">
        <v>11973</v>
      </c>
      <c r="C614">
        <v>4</v>
      </c>
      <c r="D614">
        <v>0.13995801259622101</v>
      </c>
      <c r="E614">
        <v>0.13547167223590301</v>
      </c>
      <c r="F614" t="s">
        <v>11974</v>
      </c>
      <c r="G614">
        <v>1937</v>
      </c>
      <c r="H614">
        <v>4</v>
      </c>
      <c r="I614">
        <v>5388</v>
      </c>
      <c r="J614">
        <v>2.7816210635002498</v>
      </c>
      <c r="K614">
        <v>1</v>
      </c>
      <c r="L614">
        <v>0.99999994956379201</v>
      </c>
      <c r="M614">
        <v>93.588402069762793</v>
      </c>
    </row>
    <row r="615" spans="1:13" x14ac:dyDescent="0.3">
      <c r="A615" t="s">
        <v>7592</v>
      </c>
      <c r="B615" t="s">
        <v>11975</v>
      </c>
      <c r="C615">
        <v>6</v>
      </c>
      <c r="D615">
        <v>0.209937018894331</v>
      </c>
      <c r="E615">
        <v>0.26912984213817598</v>
      </c>
      <c r="F615" t="s">
        <v>11976</v>
      </c>
      <c r="G615">
        <v>1937</v>
      </c>
      <c r="H615">
        <v>10</v>
      </c>
      <c r="I615">
        <v>5388</v>
      </c>
      <c r="J615">
        <v>1.66897263810015</v>
      </c>
      <c r="K615">
        <v>1</v>
      </c>
      <c r="L615">
        <v>0.99999999996669497</v>
      </c>
      <c r="M615">
        <v>99.7305111881344</v>
      </c>
    </row>
    <row r="616" spans="1:13" x14ac:dyDescent="0.3">
      <c r="A616" t="s">
        <v>7592</v>
      </c>
      <c r="B616" t="s">
        <v>11977</v>
      </c>
      <c r="C616">
        <v>6</v>
      </c>
      <c r="D616">
        <v>0.209937018894331</v>
      </c>
      <c r="E616">
        <v>0.26912984213817598</v>
      </c>
      <c r="F616" t="s">
        <v>11976</v>
      </c>
      <c r="G616">
        <v>1937</v>
      </c>
      <c r="H616">
        <v>10</v>
      </c>
      <c r="I616">
        <v>5388</v>
      </c>
      <c r="J616">
        <v>1.66897263810015</v>
      </c>
      <c r="K616">
        <v>1</v>
      </c>
      <c r="L616">
        <v>0.99999999996669497</v>
      </c>
      <c r="M616">
        <v>99.7305111881344</v>
      </c>
    </row>
    <row r="617" spans="1:13" x14ac:dyDescent="0.3">
      <c r="A617" t="s">
        <v>7587</v>
      </c>
      <c r="B617" t="s">
        <v>11978</v>
      </c>
      <c r="C617">
        <v>9</v>
      </c>
      <c r="D617">
        <v>0.31490552834149699</v>
      </c>
      <c r="E617">
        <v>0.36866150644892198</v>
      </c>
      <c r="F617" t="s">
        <v>11979</v>
      </c>
      <c r="G617">
        <v>1961</v>
      </c>
      <c r="H617">
        <v>19</v>
      </c>
      <c r="I617">
        <v>5445</v>
      </c>
      <c r="J617">
        <v>1.3152526906250801</v>
      </c>
      <c r="K617">
        <v>1</v>
      </c>
      <c r="L617">
        <v>0.99999914100133103</v>
      </c>
      <c r="M617">
        <v>99.966536675340294</v>
      </c>
    </row>
    <row r="618" spans="1:13" x14ac:dyDescent="0.3">
      <c r="A618" t="s">
        <v>7590</v>
      </c>
      <c r="B618" t="s">
        <v>11980</v>
      </c>
      <c r="C618">
        <v>9</v>
      </c>
      <c r="D618">
        <v>0.31490552834149699</v>
      </c>
      <c r="E618">
        <v>0.41089816512569499</v>
      </c>
      <c r="F618" t="s">
        <v>11979</v>
      </c>
      <c r="G618">
        <v>1203</v>
      </c>
      <c r="H618">
        <v>19</v>
      </c>
      <c r="I618">
        <v>3232</v>
      </c>
      <c r="J618">
        <v>1.2726079537997099</v>
      </c>
      <c r="K618">
        <v>1</v>
      </c>
      <c r="L618">
        <v>0.99466974436351696</v>
      </c>
      <c r="M618">
        <v>99.931441470957907</v>
      </c>
    </row>
    <row r="620" spans="1:13" x14ac:dyDescent="0.3">
      <c r="A620" t="s">
        <v>8057</v>
      </c>
      <c r="B620" t="s">
        <v>11981</v>
      </c>
    </row>
    <row r="621" spans="1:13" x14ac:dyDescent="0.3">
      <c r="A621" t="s">
        <v>7574</v>
      </c>
      <c r="B621" t="s">
        <v>7575</v>
      </c>
      <c r="C621" t="s">
        <v>7576</v>
      </c>
      <c r="D621" t="s">
        <v>7577</v>
      </c>
      <c r="E621" t="s">
        <v>7578</v>
      </c>
      <c r="F621" t="s">
        <v>7579</v>
      </c>
      <c r="G621" t="s">
        <v>7580</v>
      </c>
      <c r="H621" t="s">
        <v>7581</v>
      </c>
      <c r="I621" t="s">
        <v>7582</v>
      </c>
      <c r="J621" t="s">
        <v>7583</v>
      </c>
      <c r="K621" t="s">
        <v>7584</v>
      </c>
      <c r="L621" t="s">
        <v>7585</v>
      </c>
      <c r="M621" t="s">
        <v>7586</v>
      </c>
    </row>
    <row r="622" spans="1:13" x14ac:dyDescent="0.3">
      <c r="A622" t="s">
        <v>7601</v>
      </c>
      <c r="B622" t="s">
        <v>8298</v>
      </c>
      <c r="C622">
        <v>41</v>
      </c>
      <c r="D622">
        <v>1.43456962911126</v>
      </c>
      <c r="E622">
        <v>0.139643805904307</v>
      </c>
      <c r="F622" t="s">
        <v>11957</v>
      </c>
      <c r="G622">
        <v>1561</v>
      </c>
      <c r="H622">
        <v>93</v>
      </c>
      <c r="I622">
        <v>4204</v>
      </c>
      <c r="J622">
        <v>1.1873006688571499</v>
      </c>
      <c r="K622">
        <v>1</v>
      </c>
      <c r="L622">
        <v>0.99967874952409597</v>
      </c>
      <c r="M622">
        <v>93.5645953393323</v>
      </c>
    </row>
    <row r="623" spans="1:13" x14ac:dyDescent="0.3">
      <c r="A623" t="s">
        <v>7601</v>
      </c>
      <c r="B623" t="s">
        <v>7669</v>
      </c>
      <c r="C623">
        <v>94</v>
      </c>
      <c r="D623">
        <v>3.28901329601119</v>
      </c>
      <c r="E623">
        <v>0.26317328964568998</v>
      </c>
      <c r="F623" t="s">
        <v>11982</v>
      </c>
      <c r="G623">
        <v>1561</v>
      </c>
      <c r="H623">
        <v>237</v>
      </c>
      <c r="I623">
        <v>4204</v>
      </c>
      <c r="J623">
        <v>1.06816738161462</v>
      </c>
      <c r="K623">
        <v>1</v>
      </c>
      <c r="L623">
        <v>0.99982421137749999</v>
      </c>
      <c r="M623">
        <v>99.619080477649305</v>
      </c>
    </row>
    <row r="624" spans="1:13" x14ac:dyDescent="0.3">
      <c r="A624" t="s">
        <v>7601</v>
      </c>
      <c r="B624" t="s">
        <v>7670</v>
      </c>
      <c r="C624">
        <v>94</v>
      </c>
      <c r="D624">
        <v>3.28901329601119</v>
      </c>
      <c r="E624">
        <v>0.26317328964568998</v>
      </c>
      <c r="F624" t="s">
        <v>11982</v>
      </c>
      <c r="G624">
        <v>1561</v>
      </c>
      <c r="H624">
        <v>237</v>
      </c>
      <c r="I624">
        <v>4204</v>
      </c>
      <c r="J624">
        <v>1.06816738161462</v>
      </c>
      <c r="K624">
        <v>1</v>
      </c>
      <c r="L624">
        <v>0.99982421137749999</v>
      </c>
      <c r="M624">
        <v>99.619080477649305</v>
      </c>
    </row>
    <row r="625" spans="1:13" x14ac:dyDescent="0.3">
      <c r="A625" t="s">
        <v>7617</v>
      </c>
      <c r="B625" t="s">
        <v>7671</v>
      </c>
      <c r="C625">
        <v>61</v>
      </c>
      <c r="D625">
        <v>2.13435969209237</v>
      </c>
      <c r="E625">
        <v>0.36705329428634798</v>
      </c>
      <c r="F625" t="s">
        <v>11983</v>
      </c>
      <c r="G625">
        <v>2016</v>
      </c>
      <c r="H625">
        <v>159</v>
      </c>
      <c r="I625">
        <v>5571</v>
      </c>
      <c r="J625">
        <v>1.0601695867026</v>
      </c>
      <c r="K625">
        <v>1</v>
      </c>
      <c r="L625">
        <v>0.98418525825879299</v>
      </c>
      <c r="M625">
        <v>99.872444809373206</v>
      </c>
    </row>
    <row r="627" spans="1:13" x14ac:dyDescent="0.3">
      <c r="A627" t="s">
        <v>8068</v>
      </c>
      <c r="B627" t="s">
        <v>11984</v>
      </c>
    </row>
    <row r="628" spans="1:13" x14ac:dyDescent="0.3">
      <c r="A628" t="s">
        <v>7574</v>
      </c>
      <c r="B628" t="s">
        <v>7575</v>
      </c>
      <c r="C628" t="s">
        <v>7576</v>
      </c>
      <c r="D628" t="s">
        <v>7577</v>
      </c>
      <c r="E628" t="s">
        <v>7578</v>
      </c>
      <c r="F628" t="s">
        <v>7579</v>
      </c>
      <c r="G628" t="s">
        <v>7580</v>
      </c>
      <c r="H628" t="s">
        <v>7581</v>
      </c>
      <c r="I628" t="s">
        <v>7582</v>
      </c>
      <c r="J628" t="s">
        <v>7583</v>
      </c>
      <c r="K628" t="s">
        <v>7584</v>
      </c>
      <c r="L628" t="s">
        <v>7585</v>
      </c>
      <c r="M628" t="s">
        <v>7586</v>
      </c>
    </row>
    <row r="629" spans="1:13" x14ac:dyDescent="0.3">
      <c r="A629" t="s">
        <v>7587</v>
      </c>
      <c r="B629" t="s">
        <v>11985</v>
      </c>
      <c r="C629">
        <v>17</v>
      </c>
      <c r="D629">
        <v>0.59482155353393895</v>
      </c>
      <c r="E629">
        <v>0.12211950729328</v>
      </c>
      <c r="F629" t="s">
        <v>11986</v>
      </c>
      <c r="G629">
        <v>1961</v>
      </c>
      <c r="H629">
        <v>34</v>
      </c>
      <c r="I629">
        <v>5445</v>
      </c>
      <c r="J629">
        <v>1.38832228454869</v>
      </c>
      <c r="K629">
        <v>1</v>
      </c>
      <c r="L629">
        <v>0.99999404550470194</v>
      </c>
      <c r="M629">
        <v>89.630029469899696</v>
      </c>
    </row>
    <row r="630" spans="1:13" x14ac:dyDescent="0.3">
      <c r="A630" t="s">
        <v>7604</v>
      </c>
      <c r="B630" t="s">
        <v>11987</v>
      </c>
      <c r="C630">
        <v>17</v>
      </c>
      <c r="D630">
        <v>0.59482155353393895</v>
      </c>
      <c r="E630">
        <v>0.135987337382244</v>
      </c>
      <c r="F630" t="s">
        <v>11986</v>
      </c>
      <c r="G630">
        <v>1492</v>
      </c>
      <c r="H630">
        <v>34</v>
      </c>
      <c r="I630">
        <v>4081</v>
      </c>
      <c r="J630">
        <v>1.3676273458445001</v>
      </c>
      <c r="K630">
        <v>1</v>
      </c>
      <c r="L630">
        <v>0.99996161337157496</v>
      </c>
      <c r="M630">
        <v>90.376028697396194</v>
      </c>
    </row>
    <row r="631" spans="1:13" x14ac:dyDescent="0.3">
      <c r="A631" t="s">
        <v>8059</v>
      </c>
      <c r="B631" t="s">
        <v>11988</v>
      </c>
      <c r="C631">
        <v>17</v>
      </c>
      <c r="D631">
        <v>0.59482155353393895</v>
      </c>
      <c r="E631">
        <v>0.22444346315644101</v>
      </c>
      <c r="F631" t="s">
        <v>11989</v>
      </c>
      <c r="G631">
        <v>636</v>
      </c>
      <c r="H631">
        <v>36</v>
      </c>
      <c r="I631">
        <v>1713</v>
      </c>
      <c r="J631">
        <v>1.27188155136268</v>
      </c>
      <c r="K631">
        <v>1</v>
      </c>
      <c r="L631">
        <v>0.99397434749154101</v>
      </c>
      <c r="M631">
        <v>95.644301903716396</v>
      </c>
    </row>
    <row r="632" spans="1:13" x14ac:dyDescent="0.3">
      <c r="A632" t="s">
        <v>8287</v>
      </c>
      <c r="B632" t="s">
        <v>11990</v>
      </c>
      <c r="C632">
        <v>14</v>
      </c>
      <c r="D632">
        <v>0.48985304408677399</v>
      </c>
      <c r="E632">
        <v>0.25908697282805698</v>
      </c>
      <c r="F632" t="s">
        <v>11991</v>
      </c>
      <c r="G632">
        <v>876</v>
      </c>
      <c r="H632">
        <v>29</v>
      </c>
      <c r="I632">
        <v>2339</v>
      </c>
      <c r="J632">
        <v>1.28900960478664</v>
      </c>
      <c r="K632">
        <v>1</v>
      </c>
      <c r="L632">
        <v>1</v>
      </c>
      <c r="M632">
        <v>99.0629645348872</v>
      </c>
    </row>
    <row r="633" spans="1:13" x14ac:dyDescent="0.3">
      <c r="A633" t="s">
        <v>7601</v>
      </c>
      <c r="B633" t="s">
        <v>11992</v>
      </c>
      <c r="C633">
        <v>17</v>
      </c>
      <c r="D633">
        <v>0.59482155353393895</v>
      </c>
      <c r="E633">
        <v>0.314782030573727</v>
      </c>
      <c r="F633" t="s">
        <v>11986</v>
      </c>
      <c r="G633">
        <v>1561</v>
      </c>
      <c r="H633">
        <v>38</v>
      </c>
      <c r="I633">
        <v>4204</v>
      </c>
      <c r="J633">
        <v>1.2048282140328399</v>
      </c>
      <c r="K633">
        <v>1</v>
      </c>
      <c r="L633">
        <v>0.99984669166302798</v>
      </c>
      <c r="M633">
        <v>99.898696020904097</v>
      </c>
    </row>
    <row r="634" spans="1:13" x14ac:dyDescent="0.3">
      <c r="A634" t="s">
        <v>7601</v>
      </c>
      <c r="B634" t="s">
        <v>8297</v>
      </c>
      <c r="C634">
        <v>49</v>
      </c>
      <c r="D634">
        <v>1.7144856543036999</v>
      </c>
      <c r="E634">
        <v>0.44166240370133197</v>
      </c>
      <c r="F634" t="s">
        <v>11993</v>
      </c>
      <c r="G634">
        <v>1561</v>
      </c>
      <c r="H634">
        <v>126</v>
      </c>
      <c r="I634">
        <v>4204</v>
      </c>
      <c r="J634">
        <v>1.04733432984554</v>
      </c>
      <c r="K634">
        <v>1</v>
      </c>
      <c r="L634">
        <v>0.99996378978858103</v>
      </c>
      <c r="M634">
        <v>99.997581373068002</v>
      </c>
    </row>
    <row r="635" spans="1:13" x14ac:dyDescent="0.3">
      <c r="A635" t="s">
        <v>7601</v>
      </c>
      <c r="B635" t="s">
        <v>11994</v>
      </c>
      <c r="C635">
        <v>20</v>
      </c>
      <c r="D635">
        <v>0.69979006298110502</v>
      </c>
      <c r="E635">
        <v>0.45751063525767199</v>
      </c>
      <c r="F635" t="s">
        <v>11995</v>
      </c>
      <c r="G635">
        <v>1561</v>
      </c>
      <c r="H635">
        <v>49</v>
      </c>
      <c r="I635">
        <v>4204</v>
      </c>
      <c r="J635">
        <v>1.09924302840931</v>
      </c>
      <c r="K635">
        <v>1</v>
      </c>
      <c r="L635">
        <v>0.99996467518922305</v>
      </c>
      <c r="M635">
        <v>99.998569544564205</v>
      </c>
    </row>
    <row r="637" spans="1:13" x14ac:dyDescent="0.3">
      <c r="A637" t="s">
        <v>8072</v>
      </c>
      <c r="B637" t="s">
        <v>11996</v>
      </c>
    </row>
    <row r="638" spans="1:13" x14ac:dyDescent="0.3">
      <c r="A638" t="s">
        <v>7574</v>
      </c>
      <c r="B638" t="s">
        <v>7575</v>
      </c>
      <c r="C638" t="s">
        <v>7576</v>
      </c>
      <c r="D638" t="s">
        <v>7577</v>
      </c>
      <c r="E638" t="s">
        <v>7578</v>
      </c>
      <c r="F638" t="s">
        <v>7579</v>
      </c>
      <c r="G638" t="s">
        <v>7580</v>
      </c>
      <c r="H638" t="s">
        <v>7581</v>
      </c>
      <c r="I638" t="s">
        <v>7582</v>
      </c>
      <c r="J638" t="s">
        <v>7583</v>
      </c>
      <c r="K638" t="s">
        <v>7584</v>
      </c>
      <c r="L638" t="s">
        <v>7585</v>
      </c>
      <c r="M638" t="s">
        <v>7586</v>
      </c>
    </row>
    <row r="639" spans="1:13" x14ac:dyDescent="0.3">
      <c r="A639" t="s">
        <v>7601</v>
      </c>
      <c r="B639" t="s">
        <v>10051</v>
      </c>
      <c r="C639">
        <v>10</v>
      </c>
      <c r="D639">
        <v>0.34989503149055201</v>
      </c>
      <c r="E639">
        <v>9.37494219443534E-2</v>
      </c>
      <c r="F639" t="s">
        <v>11997</v>
      </c>
      <c r="G639">
        <v>1561</v>
      </c>
      <c r="H639">
        <v>16</v>
      </c>
      <c r="I639">
        <v>4204</v>
      </c>
      <c r="J639">
        <v>1.68321588725176</v>
      </c>
      <c r="K639">
        <v>1</v>
      </c>
      <c r="L639">
        <v>0.99962786317469199</v>
      </c>
      <c r="M639">
        <v>83.395047687717295</v>
      </c>
    </row>
    <row r="640" spans="1:13" x14ac:dyDescent="0.3">
      <c r="A640" t="s">
        <v>7601</v>
      </c>
      <c r="B640" t="s">
        <v>10052</v>
      </c>
      <c r="C640">
        <v>12</v>
      </c>
      <c r="D640">
        <v>0.419874037788663</v>
      </c>
      <c r="E640">
        <v>0.11133199958569701</v>
      </c>
      <c r="F640" t="s">
        <v>11998</v>
      </c>
      <c r="G640">
        <v>1561</v>
      </c>
      <c r="H640">
        <v>21</v>
      </c>
      <c r="I640">
        <v>4204</v>
      </c>
      <c r="J640">
        <v>1.5389402397730301</v>
      </c>
      <c r="K640">
        <v>1</v>
      </c>
      <c r="L640">
        <v>0.99974756090433603</v>
      </c>
      <c r="M640">
        <v>88.384346068096505</v>
      </c>
    </row>
    <row r="641" spans="1:13" x14ac:dyDescent="0.3">
      <c r="A641" t="s">
        <v>7601</v>
      </c>
      <c r="B641" t="s">
        <v>10055</v>
      </c>
      <c r="C641">
        <v>16</v>
      </c>
      <c r="D641">
        <v>0.55983205038488404</v>
      </c>
      <c r="E641">
        <v>0.13232296418026801</v>
      </c>
      <c r="F641" t="s">
        <v>11999</v>
      </c>
      <c r="G641">
        <v>1561</v>
      </c>
      <c r="H641">
        <v>31</v>
      </c>
      <c r="I641">
        <v>4204</v>
      </c>
      <c r="J641">
        <v>1.3900105391498401</v>
      </c>
      <c r="K641">
        <v>1</v>
      </c>
      <c r="L641">
        <v>0.99969790521445701</v>
      </c>
      <c r="M641">
        <v>92.489079032627103</v>
      </c>
    </row>
    <row r="642" spans="1:13" x14ac:dyDescent="0.3">
      <c r="A642" t="s">
        <v>7601</v>
      </c>
      <c r="B642" t="s">
        <v>10042</v>
      </c>
      <c r="C642">
        <v>10</v>
      </c>
      <c r="D642">
        <v>0.34989503149055201</v>
      </c>
      <c r="E642">
        <v>0.13572043444527601</v>
      </c>
      <c r="F642" t="s">
        <v>11997</v>
      </c>
      <c r="G642">
        <v>1561</v>
      </c>
      <c r="H642">
        <v>17</v>
      </c>
      <c r="I642">
        <v>4204</v>
      </c>
      <c r="J642">
        <v>1.5842031880016501</v>
      </c>
      <c r="K642">
        <v>1</v>
      </c>
      <c r="L642">
        <v>0.99972258122211499</v>
      </c>
      <c r="M642">
        <v>93.007765944951501</v>
      </c>
    </row>
    <row r="643" spans="1:13" x14ac:dyDescent="0.3">
      <c r="A643" t="s">
        <v>7601</v>
      </c>
      <c r="B643" t="s">
        <v>10049</v>
      </c>
      <c r="C643">
        <v>13</v>
      </c>
      <c r="D643">
        <v>0.45486354093771802</v>
      </c>
      <c r="E643">
        <v>0.136355354748979</v>
      </c>
      <c r="F643" t="s">
        <v>12000</v>
      </c>
      <c r="G643">
        <v>1561</v>
      </c>
      <c r="H643">
        <v>24</v>
      </c>
      <c r="I643">
        <v>4204</v>
      </c>
      <c r="J643">
        <v>1.45878710228486</v>
      </c>
      <c r="K643">
        <v>1</v>
      </c>
      <c r="L643">
        <v>0.99969533817688805</v>
      </c>
      <c r="M643">
        <v>93.100864290350899</v>
      </c>
    </row>
    <row r="644" spans="1:13" x14ac:dyDescent="0.3">
      <c r="A644" t="s">
        <v>7601</v>
      </c>
      <c r="B644" t="s">
        <v>10044</v>
      </c>
      <c r="C644">
        <v>10</v>
      </c>
      <c r="D644">
        <v>0.34989503149055201</v>
      </c>
      <c r="E644">
        <v>0.18563166795168801</v>
      </c>
      <c r="F644" t="s">
        <v>12001</v>
      </c>
      <c r="G644">
        <v>1561</v>
      </c>
      <c r="H644">
        <v>18</v>
      </c>
      <c r="I644">
        <v>4204</v>
      </c>
      <c r="J644">
        <v>1.49619189977934</v>
      </c>
      <c r="K644">
        <v>1</v>
      </c>
      <c r="L644">
        <v>0.99964794108597299</v>
      </c>
      <c r="M644">
        <v>97.637168935083906</v>
      </c>
    </row>
    <row r="645" spans="1:13" x14ac:dyDescent="0.3">
      <c r="A645" t="s">
        <v>7601</v>
      </c>
      <c r="B645" t="s">
        <v>10043</v>
      </c>
      <c r="C645">
        <v>7</v>
      </c>
      <c r="D645">
        <v>0.244926522043387</v>
      </c>
      <c r="E645">
        <v>0.18643233542662699</v>
      </c>
      <c r="F645" t="s">
        <v>12002</v>
      </c>
      <c r="G645">
        <v>1561</v>
      </c>
      <c r="H645">
        <v>11</v>
      </c>
      <c r="I645">
        <v>4204</v>
      </c>
      <c r="J645">
        <v>1.7138198124745201</v>
      </c>
      <c r="K645">
        <v>1</v>
      </c>
      <c r="L645">
        <v>0.99962888930903804</v>
      </c>
      <c r="M645">
        <v>97.679183157842203</v>
      </c>
    </row>
    <row r="646" spans="1:13" x14ac:dyDescent="0.3">
      <c r="A646" t="s">
        <v>7601</v>
      </c>
      <c r="B646" t="s">
        <v>10698</v>
      </c>
      <c r="C646">
        <v>6</v>
      </c>
      <c r="D646">
        <v>0.209937018894331</v>
      </c>
      <c r="E646">
        <v>0.20899013265469299</v>
      </c>
      <c r="F646" t="s">
        <v>12003</v>
      </c>
      <c r="G646">
        <v>1561</v>
      </c>
      <c r="H646">
        <v>9</v>
      </c>
      <c r="I646">
        <v>4204</v>
      </c>
      <c r="J646">
        <v>1.79543027973521</v>
      </c>
      <c r="K646">
        <v>1</v>
      </c>
      <c r="L646">
        <v>0.99973280945181198</v>
      </c>
      <c r="M646">
        <v>98.610347430883806</v>
      </c>
    </row>
    <row r="647" spans="1:13" x14ac:dyDescent="0.3">
      <c r="A647" t="s">
        <v>7601</v>
      </c>
      <c r="B647" t="s">
        <v>10050</v>
      </c>
      <c r="C647">
        <v>11</v>
      </c>
      <c r="D647">
        <v>0.38488453463960798</v>
      </c>
      <c r="E647">
        <v>0.21768759194955001</v>
      </c>
      <c r="F647" t="s">
        <v>12004</v>
      </c>
      <c r="G647">
        <v>1561</v>
      </c>
      <c r="H647">
        <v>21</v>
      </c>
      <c r="I647">
        <v>4204</v>
      </c>
      <c r="J647">
        <v>1.41069521979195</v>
      </c>
      <c r="K647">
        <v>1</v>
      </c>
      <c r="L647">
        <v>0.99978389091589404</v>
      </c>
      <c r="M647">
        <v>98.864134866249401</v>
      </c>
    </row>
    <row r="648" spans="1:13" x14ac:dyDescent="0.3">
      <c r="A648" t="s">
        <v>7601</v>
      </c>
      <c r="B648" t="s">
        <v>9945</v>
      </c>
      <c r="C648">
        <v>17</v>
      </c>
      <c r="D648">
        <v>0.59482155353393895</v>
      </c>
      <c r="E648">
        <v>0.22725583425057799</v>
      </c>
      <c r="F648" t="s">
        <v>12005</v>
      </c>
      <c r="G648">
        <v>1561</v>
      </c>
      <c r="H648">
        <v>36</v>
      </c>
      <c r="I648">
        <v>4204</v>
      </c>
      <c r="J648">
        <v>1.27176311481244</v>
      </c>
      <c r="K648">
        <v>1</v>
      </c>
      <c r="L648">
        <v>0.99976395013553199</v>
      </c>
      <c r="M648">
        <v>99.092499289319903</v>
      </c>
    </row>
    <row r="649" spans="1:13" x14ac:dyDescent="0.3">
      <c r="A649" t="s">
        <v>7601</v>
      </c>
      <c r="B649" t="s">
        <v>10054</v>
      </c>
      <c r="C649">
        <v>12</v>
      </c>
      <c r="D649">
        <v>0.419874037788663</v>
      </c>
      <c r="E649">
        <v>0.24689579437088799</v>
      </c>
      <c r="F649" t="s">
        <v>12006</v>
      </c>
      <c r="G649">
        <v>1561</v>
      </c>
      <c r="H649">
        <v>24</v>
      </c>
      <c r="I649">
        <v>4204</v>
      </c>
      <c r="J649">
        <v>1.3465727098014</v>
      </c>
      <c r="K649">
        <v>1</v>
      </c>
      <c r="L649">
        <v>0.99978692253230395</v>
      </c>
      <c r="M649">
        <v>99.432560966968097</v>
      </c>
    </row>
    <row r="650" spans="1:13" x14ac:dyDescent="0.3">
      <c r="A650" t="s">
        <v>7601</v>
      </c>
      <c r="B650" t="s">
        <v>10056</v>
      </c>
      <c r="C650">
        <v>12</v>
      </c>
      <c r="D650">
        <v>0.419874037788663</v>
      </c>
      <c r="E650">
        <v>0.24689579437088799</v>
      </c>
      <c r="F650" t="s">
        <v>12006</v>
      </c>
      <c r="G650">
        <v>1561</v>
      </c>
      <c r="H650">
        <v>24</v>
      </c>
      <c r="I650">
        <v>4204</v>
      </c>
      <c r="J650">
        <v>1.3465727098014</v>
      </c>
      <c r="K650">
        <v>1</v>
      </c>
      <c r="L650">
        <v>0.99978692253230395</v>
      </c>
      <c r="M650">
        <v>99.432560966968097</v>
      </c>
    </row>
    <row r="651" spans="1:13" x14ac:dyDescent="0.3">
      <c r="A651" t="s">
        <v>7601</v>
      </c>
      <c r="B651" t="s">
        <v>10046</v>
      </c>
      <c r="C651">
        <v>7</v>
      </c>
      <c r="D651">
        <v>0.244926522043387</v>
      </c>
      <c r="E651">
        <v>0.26110880155063998</v>
      </c>
      <c r="F651" t="s">
        <v>12002</v>
      </c>
      <c r="G651">
        <v>1561</v>
      </c>
      <c r="H651">
        <v>12</v>
      </c>
      <c r="I651">
        <v>4204</v>
      </c>
      <c r="J651">
        <v>1.57100149476831</v>
      </c>
      <c r="K651">
        <v>1</v>
      </c>
      <c r="L651">
        <v>0.99982304545876599</v>
      </c>
      <c r="M651">
        <v>99.599136576206305</v>
      </c>
    </row>
    <row r="652" spans="1:13" x14ac:dyDescent="0.3">
      <c r="A652" t="s">
        <v>7601</v>
      </c>
      <c r="B652" t="s">
        <v>10045</v>
      </c>
      <c r="C652">
        <v>7</v>
      </c>
      <c r="D652">
        <v>0.244926522043387</v>
      </c>
      <c r="E652">
        <v>0.26110880155063998</v>
      </c>
      <c r="F652" t="s">
        <v>12002</v>
      </c>
      <c r="G652">
        <v>1561</v>
      </c>
      <c r="H652">
        <v>12</v>
      </c>
      <c r="I652">
        <v>4204</v>
      </c>
      <c r="J652">
        <v>1.57100149476831</v>
      </c>
      <c r="K652">
        <v>1</v>
      </c>
      <c r="L652">
        <v>0.99982304545876599</v>
      </c>
      <c r="M652">
        <v>99.599136576206305</v>
      </c>
    </row>
    <row r="653" spans="1:13" x14ac:dyDescent="0.3">
      <c r="A653" t="s">
        <v>7601</v>
      </c>
      <c r="B653" t="s">
        <v>10699</v>
      </c>
      <c r="C653">
        <v>6</v>
      </c>
      <c r="D653">
        <v>0.209937018894331</v>
      </c>
      <c r="E653">
        <v>0.296266333363637</v>
      </c>
      <c r="F653" t="s">
        <v>12003</v>
      </c>
      <c r="G653">
        <v>1561</v>
      </c>
      <c r="H653">
        <v>10</v>
      </c>
      <c r="I653">
        <v>4204</v>
      </c>
      <c r="J653">
        <v>1.61588725176169</v>
      </c>
      <c r="K653">
        <v>1</v>
      </c>
      <c r="L653">
        <v>0.99988095396261101</v>
      </c>
      <c r="M653">
        <v>99.835248129672607</v>
      </c>
    </row>
    <row r="654" spans="1:13" x14ac:dyDescent="0.3">
      <c r="A654" t="s">
        <v>7601</v>
      </c>
      <c r="B654" t="s">
        <v>10053</v>
      </c>
      <c r="C654">
        <v>12</v>
      </c>
      <c r="D654">
        <v>0.419874037788663</v>
      </c>
      <c r="E654">
        <v>0.30156344411618702</v>
      </c>
      <c r="F654" t="s">
        <v>12007</v>
      </c>
      <c r="G654">
        <v>1561</v>
      </c>
      <c r="H654">
        <v>25</v>
      </c>
      <c r="I654">
        <v>4204</v>
      </c>
      <c r="J654">
        <v>1.2927098014093501</v>
      </c>
      <c r="K654">
        <v>1</v>
      </c>
      <c r="L654">
        <v>0.99987114486129303</v>
      </c>
      <c r="M654">
        <v>99.856457522071395</v>
      </c>
    </row>
    <row r="655" spans="1:13" x14ac:dyDescent="0.3">
      <c r="A655" t="s">
        <v>7601</v>
      </c>
      <c r="B655" t="s">
        <v>10047</v>
      </c>
      <c r="C655">
        <v>10</v>
      </c>
      <c r="D655">
        <v>0.34989503149055201</v>
      </c>
      <c r="E655">
        <v>0.303664158433256</v>
      </c>
      <c r="F655" t="s">
        <v>12001</v>
      </c>
      <c r="G655">
        <v>1561</v>
      </c>
      <c r="H655">
        <v>20</v>
      </c>
      <c r="I655">
        <v>4204</v>
      </c>
      <c r="J655">
        <v>1.3465727098014</v>
      </c>
      <c r="K655">
        <v>1</v>
      </c>
      <c r="L655">
        <v>0.99986363026061298</v>
      </c>
      <c r="M655">
        <v>99.864131268173196</v>
      </c>
    </row>
    <row r="656" spans="1:13" x14ac:dyDescent="0.3">
      <c r="A656" t="s">
        <v>7601</v>
      </c>
      <c r="B656" t="s">
        <v>10048</v>
      </c>
      <c r="C656">
        <v>10</v>
      </c>
      <c r="D656">
        <v>0.34989503149055201</v>
      </c>
      <c r="E656">
        <v>0.303664158433256</v>
      </c>
      <c r="F656" t="s">
        <v>12001</v>
      </c>
      <c r="G656">
        <v>1561</v>
      </c>
      <c r="H656">
        <v>20</v>
      </c>
      <c r="I656">
        <v>4204</v>
      </c>
      <c r="J656">
        <v>1.3465727098014</v>
      </c>
      <c r="K656">
        <v>1</v>
      </c>
      <c r="L656">
        <v>0.99986363026061298</v>
      </c>
      <c r="M656">
        <v>99.864131268173196</v>
      </c>
    </row>
    <row r="657" spans="1:13" x14ac:dyDescent="0.3">
      <c r="A657" t="s">
        <v>7617</v>
      </c>
      <c r="B657" t="s">
        <v>10697</v>
      </c>
      <c r="C657">
        <v>5</v>
      </c>
      <c r="D657">
        <v>0.17494751574527601</v>
      </c>
      <c r="E657">
        <v>0.31890697479550401</v>
      </c>
      <c r="F657" t="s">
        <v>12008</v>
      </c>
      <c r="G657">
        <v>2016</v>
      </c>
      <c r="H657">
        <v>8</v>
      </c>
      <c r="I657">
        <v>5571</v>
      </c>
      <c r="J657">
        <v>1.72712053571428</v>
      </c>
      <c r="K657">
        <v>1</v>
      </c>
      <c r="L657">
        <v>0.97440556157774305</v>
      </c>
      <c r="M657">
        <v>99.628779436316194</v>
      </c>
    </row>
    <row r="658" spans="1:13" x14ac:dyDescent="0.3">
      <c r="A658" t="s">
        <v>7601</v>
      </c>
      <c r="B658" t="s">
        <v>8858</v>
      </c>
      <c r="C658">
        <v>16</v>
      </c>
      <c r="D658">
        <v>0.55983205038488404</v>
      </c>
      <c r="E658">
        <v>0.341953354674218</v>
      </c>
      <c r="F658" t="s">
        <v>12009</v>
      </c>
      <c r="G658">
        <v>1561</v>
      </c>
      <c r="H658">
        <v>36</v>
      </c>
      <c r="I658">
        <v>4204</v>
      </c>
      <c r="J658">
        <v>1.19695351982347</v>
      </c>
      <c r="K658">
        <v>1</v>
      </c>
      <c r="L658">
        <v>0.99989430125630796</v>
      </c>
      <c r="M658">
        <v>99.951568953558905</v>
      </c>
    </row>
    <row r="659" spans="1:13" x14ac:dyDescent="0.3">
      <c r="A659" t="s">
        <v>7601</v>
      </c>
      <c r="B659" t="s">
        <v>10696</v>
      </c>
      <c r="C659">
        <v>6</v>
      </c>
      <c r="D659">
        <v>0.209937018894331</v>
      </c>
      <c r="E659">
        <v>0.387794664976644</v>
      </c>
      <c r="F659" t="s">
        <v>12003</v>
      </c>
      <c r="G659">
        <v>1561</v>
      </c>
      <c r="H659">
        <v>11</v>
      </c>
      <c r="I659">
        <v>4204</v>
      </c>
      <c r="J659">
        <v>1.46898841069244</v>
      </c>
      <c r="K659">
        <v>1</v>
      </c>
      <c r="L659">
        <v>0.99994018609770696</v>
      </c>
      <c r="M659">
        <v>99.987023835022597</v>
      </c>
    </row>
    <row r="660" spans="1:13" x14ac:dyDescent="0.3">
      <c r="A660" t="s">
        <v>7601</v>
      </c>
      <c r="B660" t="s">
        <v>7782</v>
      </c>
      <c r="C660">
        <v>23</v>
      </c>
      <c r="D660">
        <v>0.80475857242827098</v>
      </c>
      <c r="E660">
        <v>0.61507103430580101</v>
      </c>
      <c r="F660" t="s">
        <v>12010</v>
      </c>
      <c r="G660">
        <v>1561</v>
      </c>
      <c r="H660">
        <v>61</v>
      </c>
      <c r="I660">
        <v>4204</v>
      </c>
      <c r="J660">
        <v>1.0154482729649901</v>
      </c>
      <c r="K660">
        <v>1</v>
      </c>
      <c r="L660">
        <v>0.99999202010563704</v>
      </c>
      <c r="M660">
        <v>99.999997260821203</v>
      </c>
    </row>
    <row r="661" spans="1:13" x14ac:dyDescent="0.3">
      <c r="A661" t="s">
        <v>7601</v>
      </c>
      <c r="B661" t="s">
        <v>9298</v>
      </c>
      <c r="C661">
        <v>19</v>
      </c>
      <c r="D661">
        <v>0.66480055983205</v>
      </c>
      <c r="E661">
        <v>0.65714147054022698</v>
      </c>
      <c r="F661" t="s">
        <v>12011</v>
      </c>
      <c r="G661">
        <v>1561</v>
      </c>
      <c r="H661">
        <v>51</v>
      </c>
      <c r="I661">
        <v>4204</v>
      </c>
      <c r="J661">
        <v>1.0033286857343799</v>
      </c>
      <c r="K661">
        <v>1</v>
      </c>
      <c r="L661">
        <v>0.99999529242857799</v>
      </c>
      <c r="M661">
        <v>99.999999668251505</v>
      </c>
    </row>
    <row r="662" spans="1:13" x14ac:dyDescent="0.3">
      <c r="A662" t="s">
        <v>7595</v>
      </c>
      <c r="B662" t="s">
        <v>10657</v>
      </c>
      <c r="C662">
        <v>5</v>
      </c>
      <c r="D662">
        <v>0.17494751574527601</v>
      </c>
      <c r="E662">
        <v>0.87901424139589102</v>
      </c>
      <c r="F662" t="s">
        <v>12012</v>
      </c>
      <c r="G662">
        <v>1362</v>
      </c>
      <c r="H662">
        <v>16</v>
      </c>
      <c r="I662">
        <v>3810</v>
      </c>
      <c r="J662">
        <v>0.87417400881057195</v>
      </c>
      <c r="K662">
        <v>1</v>
      </c>
      <c r="L662">
        <v>0.99921488823026905</v>
      </c>
      <c r="M662">
        <v>99.999999999993804</v>
      </c>
    </row>
    <row r="664" spans="1:13" x14ac:dyDescent="0.3">
      <c r="A664" t="s">
        <v>8083</v>
      </c>
      <c r="B664" t="s">
        <v>12013</v>
      </c>
    </row>
    <row r="665" spans="1:13" x14ac:dyDescent="0.3">
      <c r="A665" t="s">
        <v>7574</v>
      </c>
      <c r="B665" t="s">
        <v>7575</v>
      </c>
      <c r="C665" t="s">
        <v>7576</v>
      </c>
      <c r="D665" t="s">
        <v>7577</v>
      </c>
      <c r="E665" t="s">
        <v>7578</v>
      </c>
      <c r="F665" t="s">
        <v>7579</v>
      </c>
      <c r="G665" t="s">
        <v>7580</v>
      </c>
      <c r="H665" t="s">
        <v>7581</v>
      </c>
      <c r="I665" t="s">
        <v>7582</v>
      </c>
      <c r="J665" t="s">
        <v>7583</v>
      </c>
      <c r="K665" t="s">
        <v>7584</v>
      </c>
      <c r="L665" t="s">
        <v>7585</v>
      </c>
      <c r="M665" t="s">
        <v>7586</v>
      </c>
    </row>
    <row r="666" spans="1:13" x14ac:dyDescent="0.3">
      <c r="A666" t="s">
        <v>7587</v>
      </c>
      <c r="B666" t="s">
        <v>8734</v>
      </c>
      <c r="C666">
        <v>8</v>
      </c>
      <c r="D666">
        <v>0.27991602519244202</v>
      </c>
      <c r="E666">
        <v>9.6730534491137901E-2</v>
      </c>
      <c r="F666" t="s">
        <v>12014</v>
      </c>
      <c r="G666">
        <v>1961</v>
      </c>
      <c r="H666">
        <v>12</v>
      </c>
      <c r="I666">
        <v>5445</v>
      </c>
      <c r="J666">
        <v>1.85109637939826</v>
      </c>
      <c r="K666">
        <v>1</v>
      </c>
      <c r="L666">
        <v>0.99999300834542804</v>
      </c>
      <c r="M666">
        <v>82.969681530448895</v>
      </c>
    </row>
    <row r="667" spans="1:13" x14ac:dyDescent="0.3">
      <c r="A667" t="s">
        <v>7592</v>
      </c>
      <c r="B667" t="s">
        <v>8735</v>
      </c>
      <c r="C667">
        <v>5</v>
      </c>
      <c r="D667">
        <v>0.17494751574527601</v>
      </c>
      <c r="E667">
        <v>0.21534971446625101</v>
      </c>
      <c r="F667" t="s">
        <v>12015</v>
      </c>
      <c r="G667">
        <v>1937</v>
      </c>
      <c r="H667">
        <v>7</v>
      </c>
      <c r="I667">
        <v>5388</v>
      </c>
      <c r="J667">
        <v>1.98687218821447</v>
      </c>
      <c r="K667">
        <v>1</v>
      </c>
      <c r="L667">
        <v>0.99999999933180905</v>
      </c>
      <c r="M667">
        <v>98.970935761757303</v>
      </c>
    </row>
    <row r="668" spans="1:13" x14ac:dyDescent="0.3">
      <c r="A668" t="s">
        <v>7587</v>
      </c>
      <c r="B668" t="s">
        <v>8731</v>
      </c>
      <c r="C668">
        <v>5</v>
      </c>
      <c r="D668">
        <v>0.17494751574527601</v>
      </c>
      <c r="E668">
        <v>0.21645655454449</v>
      </c>
      <c r="F668" t="s">
        <v>12015</v>
      </c>
      <c r="G668">
        <v>1961</v>
      </c>
      <c r="H668">
        <v>7</v>
      </c>
      <c r="I668">
        <v>5445</v>
      </c>
      <c r="J668">
        <v>1.9833175493552799</v>
      </c>
      <c r="K668">
        <v>1</v>
      </c>
      <c r="L668">
        <v>0.99999540565159595</v>
      </c>
      <c r="M668">
        <v>98.565499863523101</v>
      </c>
    </row>
    <row r="669" spans="1:13" x14ac:dyDescent="0.3">
      <c r="A669" t="s">
        <v>7604</v>
      </c>
      <c r="B669" t="s">
        <v>8730</v>
      </c>
      <c r="C669">
        <v>5</v>
      </c>
      <c r="D669">
        <v>0.17494751574527601</v>
      </c>
      <c r="E669">
        <v>0.22573083696350099</v>
      </c>
      <c r="F669" t="s">
        <v>12015</v>
      </c>
      <c r="G669">
        <v>1492</v>
      </c>
      <c r="H669">
        <v>7</v>
      </c>
      <c r="I669">
        <v>4081</v>
      </c>
      <c r="J669">
        <v>1.95375335120643</v>
      </c>
      <c r="K669">
        <v>1</v>
      </c>
      <c r="L669">
        <v>0.99986337707346296</v>
      </c>
      <c r="M669">
        <v>98.338202195582596</v>
      </c>
    </row>
    <row r="670" spans="1:13" x14ac:dyDescent="0.3">
      <c r="A670" t="s">
        <v>8732</v>
      </c>
      <c r="B670" t="s">
        <v>8733</v>
      </c>
      <c r="C670">
        <v>4</v>
      </c>
      <c r="D670">
        <v>0.13995801259622101</v>
      </c>
      <c r="E670">
        <v>0.53105033072034802</v>
      </c>
      <c r="F670" t="s">
        <v>12016</v>
      </c>
      <c r="G670">
        <v>189</v>
      </c>
      <c r="H670">
        <v>8</v>
      </c>
      <c r="I670">
        <v>565</v>
      </c>
      <c r="J670">
        <v>1.49470899470899</v>
      </c>
      <c r="K670">
        <v>0.99999999986392196</v>
      </c>
      <c r="L670">
        <v>0.97732062042998902</v>
      </c>
      <c r="M670">
        <v>99.842054810402203</v>
      </c>
    </row>
    <row r="671" spans="1:13" x14ac:dyDescent="0.3">
      <c r="A671" t="s">
        <v>7592</v>
      </c>
      <c r="B671" t="s">
        <v>8736</v>
      </c>
      <c r="C671">
        <v>12</v>
      </c>
      <c r="D671">
        <v>0.419874037788663</v>
      </c>
      <c r="E671">
        <v>0.53527447676413298</v>
      </c>
      <c r="F671" t="s">
        <v>12017</v>
      </c>
      <c r="G671">
        <v>1937</v>
      </c>
      <c r="H671">
        <v>30</v>
      </c>
      <c r="I671">
        <v>5388</v>
      </c>
      <c r="J671">
        <v>1.1126484254000999</v>
      </c>
      <c r="K671">
        <v>1</v>
      </c>
      <c r="L671">
        <v>0.99999999999998901</v>
      </c>
      <c r="M671">
        <v>99.999947556171705</v>
      </c>
    </row>
    <row r="673" spans="1:13" x14ac:dyDescent="0.3">
      <c r="A673" t="s">
        <v>8089</v>
      </c>
      <c r="B673" t="s">
        <v>12018</v>
      </c>
    </row>
    <row r="674" spans="1:13" x14ac:dyDescent="0.3">
      <c r="A674" t="s">
        <v>7574</v>
      </c>
      <c r="B674" t="s">
        <v>7575</v>
      </c>
      <c r="C674" t="s">
        <v>7576</v>
      </c>
      <c r="D674" t="s">
        <v>7577</v>
      </c>
      <c r="E674" t="s">
        <v>7578</v>
      </c>
      <c r="F674" t="s">
        <v>7579</v>
      </c>
      <c r="G674" t="s">
        <v>7580</v>
      </c>
      <c r="H674" t="s">
        <v>7581</v>
      </c>
      <c r="I674" t="s">
        <v>7582</v>
      </c>
      <c r="J674" t="s">
        <v>7583</v>
      </c>
      <c r="K674" t="s">
        <v>7584</v>
      </c>
      <c r="L674" t="s">
        <v>7585</v>
      </c>
      <c r="M674" t="s">
        <v>7586</v>
      </c>
    </row>
    <row r="675" spans="1:13" x14ac:dyDescent="0.3">
      <c r="A675" t="s">
        <v>7592</v>
      </c>
      <c r="B675" t="s">
        <v>12019</v>
      </c>
      <c r="C675">
        <v>7</v>
      </c>
      <c r="D675">
        <v>0.244926522043387</v>
      </c>
      <c r="E675">
        <v>0.10615106828517699</v>
      </c>
      <c r="F675" t="s">
        <v>12020</v>
      </c>
      <c r="G675">
        <v>1937</v>
      </c>
      <c r="H675">
        <v>10</v>
      </c>
      <c r="I675">
        <v>5388</v>
      </c>
      <c r="J675">
        <v>1.9471347444501801</v>
      </c>
      <c r="K675">
        <v>1</v>
      </c>
      <c r="L675">
        <v>0.99999996841005201</v>
      </c>
      <c r="M675">
        <v>87.9687840267745</v>
      </c>
    </row>
    <row r="676" spans="1:13" x14ac:dyDescent="0.3">
      <c r="A676" t="s">
        <v>7592</v>
      </c>
      <c r="B676" t="s">
        <v>12021</v>
      </c>
      <c r="C676">
        <v>4</v>
      </c>
      <c r="D676">
        <v>0.13995801259622101</v>
      </c>
      <c r="E676">
        <v>0.13547167223590301</v>
      </c>
      <c r="F676" t="s">
        <v>12022</v>
      </c>
      <c r="G676">
        <v>1937</v>
      </c>
      <c r="H676">
        <v>4</v>
      </c>
      <c r="I676">
        <v>5388</v>
      </c>
      <c r="J676">
        <v>2.7816210635002498</v>
      </c>
      <c r="K676">
        <v>1</v>
      </c>
      <c r="L676">
        <v>0.99999994956379201</v>
      </c>
      <c r="M676">
        <v>93.588402069762793</v>
      </c>
    </row>
    <row r="677" spans="1:13" x14ac:dyDescent="0.3">
      <c r="A677" t="s">
        <v>7617</v>
      </c>
      <c r="B677" t="s">
        <v>11373</v>
      </c>
      <c r="C677">
        <v>20</v>
      </c>
      <c r="D677">
        <v>0.69979006298110502</v>
      </c>
      <c r="E677">
        <v>0.173413714408754</v>
      </c>
      <c r="F677" t="s">
        <v>12023</v>
      </c>
      <c r="G677">
        <v>2016</v>
      </c>
      <c r="H677">
        <v>43</v>
      </c>
      <c r="I677">
        <v>5571</v>
      </c>
      <c r="J677">
        <v>1.28529900332225</v>
      </c>
      <c r="K677">
        <v>1</v>
      </c>
      <c r="L677">
        <v>0.97844687208494796</v>
      </c>
      <c r="M677">
        <v>93.7655676264568</v>
      </c>
    </row>
    <row r="678" spans="1:13" x14ac:dyDescent="0.3">
      <c r="A678" t="s">
        <v>7617</v>
      </c>
      <c r="B678" t="s">
        <v>12024</v>
      </c>
      <c r="C678">
        <v>14</v>
      </c>
      <c r="D678">
        <v>0.48985304408677399</v>
      </c>
      <c r="E678">
        <v>0.174173508721778</v>
      </c>
      <c r="F678" t="s">
        <v>12025</v>
      </c>
      <c r="G678">
        <v>2016</v>
      </c>
      <c r="H678">
        <v>28</v>
      </c>
      <c r="I678">
        <v>5571</v>
      </c>
      <c r="J678">
        <v>1.3816964285714199</v>
      </c>
      <c r="K678">
        <v>1</v>
      </c>
      <c r="L678">
        <v>0.97571890243620596</v>
      </c>
      <c r="M678">
        <v>93.8485509228029</v>
      </c>
    </row>
    <row r="679" spans="1:13" x14ac:dyDescent="0.3">
      <c r="A679" t="s">
        <v>7587</v>
      </c>
      <c r="B679" t="s">
        <v>12026</v>
      </c>
      <c r="C679">
        <v>19</v>
      </c>
      <c r="D679">
        <v>0.66480055983205</v>
      </c>
      <c r="E679">
        <v>0.184524343692263</v>
      </c>
      <c r="F679" t="s">
        <v>12027</v>
      </c>
      <c r="G679">
        <v>1961</v>
      </c>
      <c r="H679">
        <v>41</v>
      </c>
      <c r="I679">
        <v>5445</v>
      </c>
      <c r="J679">
        <v>1.2867377271426901</v>
      </c>
      <c r="K679">
        <v>1</v>
      </c>
      <c r="L679">
        <v>0.99999832707623604</v>
      </c>
      <c r="M679">
        <v>97.125555695745703</v>
      </c>
    </row>
    <row r="680" spans="1:13" x14ac:dyDescent="0.3">
      <c r="A680" t="s">
        <v>7592</v>
      </c>
      <c r="B680" t="s">
        <v>12028</v>
      </c>
      <c r="C680">
        <v>5</v>
      </c>
      <c r="D680">
        <v>0.17494751574527601</v>
      </c>
      <c r="E680">
        <v>0.21534971446625101</v>
      </c>
      <c r="F680" t="s">
        <v>12029</v>
      </c>
      <c r="G680">
        <v>1937</v>
      </c>
      <c r="H680">
        <v>7</v>
      </c>
      <c r="I680">
        <v>5388</v>
      </c>
      <c r="J680">
        <v>1.98687218821447</v>
      </c>
      <c r="K680">
        <v>1</v>
      </c>
      <c r="L680">
        <v>0.99999999933180905</v>
      </c>
      <c r="M680">
        <v>98.970935761757303</v>
      </c>
    </row>
    <row r="681" spans="1:13" x14ac:dyDescent="0.3">
      <c r="A681" t="s">
        <v>7587</v>
      </c>
      <c r="B681" t="s">
        <v>12030</v>
      </c>
      <c r="C681">
        <v>5</v>
      </c>
      <c r="D681">
        <v>0.17494751574527601</v>
      </c>
      <c r="E681">
        <v>0.21645655454449</v>
      </c>
      <c r="F681" t="s">
        <v>12029</v>
      </c>
      <c r="G681">
        <v>1961</v>
      </c>
      <c r="H681">
        <v>7</v>
      </c>
      <c r="I681">
        <v>5445</v>
      </c>
      <c r="J681">
        <v>1.9833175493552799</v>
      </c>
      <c r="K681">
        <v>1</v>
      </c>
      <c r="L681">
        <v>0.99999540565159595</v>
      </c>
      <c r="M681">
        <v>98.565499863523101</v>
      </c>
    </row>
    <row r="682" spans="1:13" x14ac:dyDescent="0.3">
      <c r="A682" t="s">
        <v>7617</v>
      </c>
      <c r="B682" t="s">
        <v>12031</v>
      </c>
      <c r="C682">
        <v>5</v>
      </c>
      <c r="D682">
        <v>0.17494751574527601</v>
      </c>
      <c r="E682">
        <v>0.219433614455917</v>
      </c>
      <c r="F682" t="s">
        <v>12032</v>
      </c>
      <c r="G682">
        <v>2016</v>
      </c>
      <c r="H682">
        <v>7</v>
      </c>
      <c r="I682">
        <v>5571</v>
      </c>
      <c r="J682">
        <v>1.97385204081632</v>
      </c>
      <c r="K682">
        <v>1</v>
      </c>
      <c r="L682">
        <v>0.98517593325335795</v>
      </c>
      <c r="M682">
        <v>97.2942251705621</v>
      </c>
    </row>
    <row r="683" spans="1:13" x14ac:dyDescent="0.3">
      <c r="A683" t="s">
        <v>7590</v>
      </c>
      <c r="B683" t="s">
        <v>12033</v>
      </c>
      <c r="C683">
        <v>5</v>
      </c>
      <c r="D683">
        <v>0.17494751574527601</v>
      </c>
      <c r="E683">
        <v>0.23725943034269101</v>
      </c>
      <c r="F683" t="s">
        <v>12029</v>
      </c>
      <c r="G683">
        <v>1203</v>
      </c>
      <c r="H683">
        <v>7</v>
      </c>
      <c r="I683">
        <v>3232</v>
      </c>
      <c r="J683">
        <v>1.9190119938249599</v>
      </c>
      <c r="K683">
        <v>1</v>
      </c>
      <c r="L683">
        <v>0.99296123773565803</v>
      </c>
      <c r="M683">
        <v>97.597819820444798</v>
      </c>
    </row>
    <row r="684" spans="1:13" x14ac:dyDescent="0.3">
      <c r="A684" t="s">
        <v>7595</v>
      </c>
      <c r="B684" t="s">
        <v>12034</v>
      </c>
      <c r="C684">
        <v>4</v>
      </c>
      <c r="D684">
        <v>0.13995801259622101</v>
      </c>
      <c r="E684">
        <v>0.24636306169153499</v>
      </c>
      <c r="F684" t="s">
        <v>12022</v>
      </c>
      <c r="G684">
        <v>1362</v>
      </c>
      <c r="H684">
        <v>5</v>
      </c>
      <c r="I684">
        <v>3810</v>
      </c>
      <c r="J684">
        <v>2.2378854625550599</v>
      </c>
      <c r="K684">
        <v>1</v>
      </c>
      <c r="L684">
        <v>0.97357552169133998</v>
      </c>
      <c r="M684">
        <v>98.299457894822396</v>
      </c>
    </row>
    <row r="685" spans="1:13" x14ac:dyDescent="0.3">
      <c r="A685" t="s">
        <v>7592</v>
      </c>
      <c r="B685" t="s">
        <v>12035</v>
      </c>
      <c r="C685">
        <v>4</v>
      </c>
      <c r="D685">
        <v>0.13995801259622101</v>
      </c>
      <c r="E685">
        <v>0.24972743612898199</v>
      </c>
      <c r="F685" t="s">
        <v>12036</v>
      </c>
      <c r="G685">
        <v>1937</v>
      </c>
      <c r="H685">
        <v>5</v>
      </c>
      <c r="I685">
        <v>5388</v>
      </c>
      <c r="J685">
        <v>2.2252968508001998</v>
      </c>
      <c r="K685">
        <v>1</v>
      </c>
      <c r="L685">
        <v>0.99999999994844602</v>
      </c>
      <c r="M685">
        <v>99.558155181510102</v>
      </c>
    </row>
    <row r="686" spans="1:13" x14ac:dyDescent="0.3">
      <c r="A686" t="s">
        <v>7595</v>
      </c>
      <c r="B686" t="s">
        <v>12037</v>
      </c>
      <c r="C686">
        <v>6</v>
      </c>
      <c r="D686">
        <v>0.209937018894331</v>
      </c>
      <c r="E686">
        <v>0.26431633322355702</v>
      </c>
      <c r="F686" t="s">
        <v>12038</v>
      </c>
      <c r="G686">
        <v>1362</v>
      </c>
      <c r="H686">
        <v>10</v>
      </c>
      <c r="I686">
        <v>3810</v>
      </c>
      <c r="J686">
        <v>1.67841409691629</v>
      </c>
      <c r="K686">
        <v>1</v>
      </c>
      <c r="L686">
        <v>0.97202330101836198</v>
      </c>
      <c r="M686">
        <v>98.798407020229604</v>
      </c>
    </row>
    <row r="687" spans="1:13" x14ac:dyDescent="0.3">
      <c r="A687" t="s">
        <v>7601</v>
      </c>
      <c r="B687" t="s">
        <v>12039</v>
      </c>
      <c r="C687">
        <v>6</v>
      </c>
      <c r="D687">
        <v>0.209937018894331</v>
      </c>
      <c r="E687">
        <v>0.296266333363637</v>
      </c>
      <c r="F687" t="s">
        <v>12040</v>
      </c>
      <c r="G687">
        <v>1561</v>
      </c>
      <c r="H687">
        <v>10</v>
      </c>
      <c r="I687">
        <v>4204</v>
      </c>
      <c r="J687">
        <v>1.61588725176169</v>
      </c>
      <c r="K687">
        <v>1</v>
      </c>
      <c r="L687">
        <v>0.99988095396261101</v>
      </c>
      <c r="M687">
        <v>99.835248129672607</v>
      </c>
    </row>
    <row r="688" spans="1:13" x14ac:dyDescent="0.3">
      <c r="A688" t="s">
        <v>7592</v>
      </c>
      <c r="B688" t="s">
        <v>11718</v>
      </c>
      <c r="C688">
        <v>6</v>
      </c>
      <c r="D688">
        <v>0.209937018894331</v>
      </c>
      <c r="E688">
        <v>0.35618014483423899</v>
      </c>
      <c r="F688" t="s">
        <v>11719</v>
      </c>
      <c r="G688">
        <v>1937</v>
      </c>
      <c r="H688">
        <v>11</v>
      </c>
      <c r="I688">
        <v>5388</v>
      </c>
      <c r="J688">
        <v>1.51724785281832</v>
      </c>
      <c r="K688">
        <v>1</v>
      </c>
      <c r="L688">
        <v>0.99999999999945399</v>
      </c>
      <c r="M688">
        <v>99.975384487714095</v>
      </c>
    </row>
    <row r="689" spans="1:13" x14ac:dyDescent="0.3">
      <c r="A689" t="s">
        <v>7592</v>
      </c>
      <c r="B689" t="s">
        <v>12041</v>
      </c>
      <c r="C689">
        <v>3</v>
      </c>
      <c r="D689">
        <v>0.104968509447165</v>
      </c>
      <c r="E689">
        <v>0.45354459508802403</v>
      </c>
      <c r="F689" t="s">
        <v>12042</v>
      </c>
      <c r="G689">
        <v>1937</v>
      </c>
      <c r="H689">
        <v>4</v>
      </c>
      <c r="I689">
        <v>5388</v>
      </c>
      <c r="J689">
        <v>2.08621579762519</v>
      </c>
      <c r="K689">
        <v>1</v>
      </c>
      <c r="L689">
        <v>0.99999999999990596</v>
      </c>
      <c r="M689">
        <v>99.998884632686895</v>
      </c>
    </row>
    <row r="690" spans="1:13" x14ac:dyDescent="0.3">
      <c r="A690" t="s">
        <v>8287</v>
      </c>
      <c r="B690" t="s">
        <v>12043</v>
      </c>
      <c r="C690">
        <v>3</v>
      </c>
      <c r="D690">
        <v>0.104968509447165</v>
      </c>
      <c r="E690">
        <v>0.47964980333474</v>
      </c>
      <c r="F690" t="s">
        <v>12042</v>
      </c>
      <c r="G690">
        <v>876</v>
      </c>
      <c r="H690">
        <v>4</v>
      </c>
      <c r="I690">
        <v>2339</v>
      </c>
      <c r="J690">
        <v>2.00256849315068</v>
      </c>
      <c r="K690">
        <v>1</v>
      </c>
      <c r="L690">
        <v>1</v>
      </c>
      <c r="M690">
        <v>99.996184142482505</v>
      </c>
    </row>
    <row r="691" spans="1:13" x14ac:dyDescent="0.3">
      <c r="A691" t="s">
        <v>7604</v>
      </c>
      <c r="B691" t="s">
        <v>12044</v>
      </c>
      <c r="C691">
        <v>3</v>
      </c>
      <c r="D691">
        <v>0.104968509447165</v>
      </c>
      <c r="E691">
        <v>0.60079029908014803</v>
      </c>
      <c r="F691" t="s">
        <v>12042</v>
      </c>
      <c r="G691">
        <v>1492</v>
      </c>
      <c r="H691">
        <v>5</v>
      </c>
      <c r="I691">
        <v>4081</v>
      </c>
      <c r="J691">
        <v>1.6411528150134</v>
      </c>
      <c r="K691">
        <v>1</v>
      </c>
      <c r="L691">
        <v>0.99998502385288501</v>
      </c>
      <c r="M691">
        <v>99.9999589663732</v>
      </c>
    </row>
    <row r="692" spans="1:13" x14ac:dyDescent="0.3">
      <c r="A692" t="s">
        <v>7604</v>
      </c>
      <c r="B692" t="s">
        <v>12045</v>
      </c>
      <c r="C692">
        <v>7</v>
      </c>
      <c r="D692">
        <v>0.244926522043387</v>
      </c>
      <c r="E692">
        <v>0.63185353212490802</v>
      </c>
      <c r="F692" t="s">
        <v>12046</v>
      </c>
      <c r="G692">
        <v>1492</v>
      </c>
      <c r="H692">
        <v>17</v>
      </c>
      <c r="I692">
        <v>4081</v>
      </c>
      <c r="J692">
        <v>1.1262813436366499</v>
      </c>
      <c r="K692">
        <v>1</v>
      </c>
      <c r="L692">
        <v>0.99998821758299095</v>
      </c>
      <c r="M692">
        <v>99.999988787134697</v>
      </c>
    </row>
    <row r="694" spans="1:13" x14ac:dyDescent="0.3">
      <c r="A694" t="s">
        <v>8095</v>
      </c>
      <c r="B694" t="s">
        <v>12047</v>
      </c>
    </row>
    <row r="695" spans="1:13" x14ac:dyDescent="0.3">
      <c r="A695" t="s">
        <v>7574</v>
      </c>
      <c r="B695" t="s">
        <v>7575</v>
      </c>
      <c r="C695" t="s">
        <v>7576</v>
      </c>
      <c r="D695" t="s">
        <v>7577</v>
      </c>
      <c r="E695" t="s">
        <v>7578</v>
      </c>
      <c r="F695" t="s">
        <v>7579</v>
      </c>
      <c r="G695" t="s">
        <v>7580</v>
      </c>
      <c r="H695" t="s">
        <v>7581</v>
      </c>
      <c r="I695" t="s">
        <v>7582</v>
      </c>
      <c r="J695" t="s">
        <v>7583</v>
      </c>
      <c r="K695" t="s">
        <v>7584</v>
      </c>
      <c r="L695" t="s">
        <v>7585</v>
      </c>
      <c r="M695" t="s">
        <v>7586</v>
      </c>
    </row>
    <row r="696" spans="1:13" x14ac:dyDescent="0.3">
      <c r="A696" t="s">
        <v>7601</v>
      </c>
      <c r="B696" t="s">
        <v>8172</v>
      </c>
      <c r="C696">
        <v>74</v>
      </c>
      <c r="D696">
        <v>2.5892232330300899</v>
      </c>
      <c r="E696">
        <v>0.20019280408740001</v>
      </c>
      <c r="F696" t="s">
        <v>12048</v>
      </c>
      <c r="G696">
        <v>1561</v>
      </c>
      <c r="H696">
        <v>181</v>
      </c>
      <c r="I696">
        <v>4204</v>
      </c>
      <c r="J696">
        <v>1.10106497818015</v>
      </c>
      <c r="K696">
        <v>1</v>
      </c>
      <c r="L696">
        <v>0.99974395035684505</v>
      </c>
      <c r="M696">
        <v>98.299732955523694</v>
      </c>
    </row>
    <row r="697" spans="1:13" x14ac:dyDescent="0.3">
      <c r="A697" t="s">
        <v>7601</v>
      </c>
      <c r="B697" t="s">
        <v>8173</v>
      </c>
      <c r="C697">
        <v>74</v>
      </c>
      <c r="D697">
        <v>2.5892232330300899</v>
      </c>
      <c r="E697">
        <v>0.23529779822094701</v>
      </c>
      <c r="F697" t="s">
        <v>12048</v>
      </c>
      <c r="G697">
        <v>1561</v>
      </c>
      <c r="H697">
        <v>183</v>
      </c>
      <c r="I697">
        <v>4204</v>
      </c>
      <c r="J697">
        <v>1.0890314811508599</v>
      </c>
      <c r="K697">
        <v>1</v>
      </c>
      <c r="L697">
        <v>0.999785393923321</v>
      </c>
      <c r="M697">
        <v>99.250142888559907</v>
      </c>
    </row>
    <row r="698" spans="1:13" x14ac:dyDescent="0.3">
      <c r="A698" t="s">
        <v>7601</v>
      </c>
      <c r="B698" t="s">
        <v>8174</v>
      </c>
      <c r="C698">
        <v>45</v>
      </c>
      <c r="D698">
        <v>1.5745276417074801</v>
      </c>
      <c r="E698">
        <v>0.37573517212672802</v>
      </c>
      <c r="F698" t="s">
        <v>12049</v>
      </c>
      <c r="G698">
        <v>1561</v>
      </c>
      <c r="H698">
        <v>113</v>
      </c>
      <c r="I698">
        <v>4204</v>
      </c>
      <c r="J698">
        <v>1.0724915387798799</v>
      </c>
      <c r="K698">
        <v>1</v>
      </c>
      <c r="L698">
        <v>0.99993365559317704</v>
      </c>
      <c r="M698">
        <v>99.981478953790003</v>
      </c>
    </row>
    <row r="700" spans="1:13" x14ac:dyDescent="0.3">
      <c r="A700" t="s">
        <v>8099</v>
      </c>
      <c r="B700" t="s">
        <v>12050</v>
      </c>
    </row>
    <row r="701" spans="1:13" x14ac:dyDescent="0.3">
      <c r="A701" t="s">
        <v>7574</v>
      </c>
      <c r="B701" t="s">
        <v>7575</v>
      </c>
      <c r="C701" t="s">
        <v>7576</v>
      </c>
      <c r="D701" t="s">
        <v>7577</v>
      </c>
      <c r="E701" t="s">
        <v>7578</v>
      </c>
      <c r="F701" t="s">
        <v>7579</v>
      </c>
      <c r="G701" t="s">
        <v>7580</v>
      </c>
      <c r="H701" t="s">
        <v>7581</v>
      </c>
      <c r="I701" t="s">
        <v>7582</v>
      </c>
      <c r="J701" t="s">
        <v>7583</v>
      </c>
      <c r="K701" t="s">
        <v>7584</v>
      </c>
      <c r="L701" t="s">
        <v>7585</v>
      </c>
      <c r="M701" t="s">
        <v>7586</v>
      </c>
    </row>
    <row r="702" spans="1:13" x14ac:dyDescent="0.3">
      <c r="A702" t="s">
        <v>7592</v>
      </c>
      <c r="B702" t="s">
        <v>10842</v>
      </c>
      <c r="C702">
        <v>8</v>
      </c>
      <c r="D702">
        <v>0.27991602519244202</v>
      </c>
      <c r="E702">
        <v>0.204070805556999</v>
      </c>
      <c r="F702" t="s">
        <v>12051</v>
      </c>
      <c r="G702">
        <v>1937</v>
      </c>
      <c r="H702">
        <v>14</v>
      </c>
      <c r="I702">
        <v>5388</v>
      </c>
      <c r="J702">
        <v>1.5894977505715699</v>
      </c>
      <c r="K702">
        <v>1</v>
      </c>
      <c r="L702">
        <v>0.99999999929733896</v>
      </c>
      <c r="M702">
        <v>98.652868394155206</v>
      </c>
    </row>
    <row r="703" spans="1:13" x14ac:dyDescent="0.3">
      <c r="A703" t="s">
        <v>7592</v>
      </c>
      <c r="B703" t="s">
        <v>10841</v>
      </c>
      <c r="C703">
        <v>8</v>
      </c>
      <c r="D703">
        <v>0.27991602519244202</v>
      </c>
      <c r="E703">
        <v>0.204070805556999</v>
      </c>
      <c r="F703" t="s">
        <v>12051</v>
      </c>
      <c r="G703">
        <v>1937</v>
      </c>
      <c r="H703">
        <v>14</v>
      </c>
      <c r="I703">
        <v>5388</v>
      </c>
      <c r="J703">
        <v>1.5894977505715699</v>
      </c>
      <c r="K703">
        <v>1</v>
      </c>
      <c r="L703">
        <v>0.99999999929733896</v>
      </c>
      <c r="M703">
        <v>98.652868394155206</v>
      </c>
    </row>
    <row r="704" spans="1:13" x14ac:dyDescent="0.3">
      <c r="A704" t="s">
        <v>7592</v>
      </c>
      <c r="B704" t="s">
        <v>10839</v>
      </c>
      <c r="C704">
        <v>7</v>
      </c>
      <c r="D704">
        <v>0.244926522043387</v>
      </c>
      <c r="E704">
        <v>0.23344520810418601</v>
      </c>
      <c r="F704" t="s">
        <v>12052</v>
      </c>
      <c r="G704">
        <v>1937</v>
      </c>
      <c r="H704">
        <v>12</v>
      </c>
      <c r="I704">
        <v>5388</v>
      </c>
      <c r="J704">
        <v>1.62261228704181</v>
      </c>
      <c r="K704">
        <v>1</v>
      </c>
      <c r="L704">
        <v>0.99999999979679799</v>
      </c>
      <c r="M704">
        <v>99.337440692719696</v>
      </c>
    </row>
    <row r="705" spans="1:13" x14ac:dyDescent="0.3">
      <c r="A705" t="s">
        <v>7587</v>
      </c>
      <c r="B705" t="s">
        <v>10843</v>
      </c>
      <c r="C705">
        <v>9</v>
      </c>
      <c r="D705">
        <v>0.31490552834149699</v>
      </c>
      <c r="E705">
        <v>0.30233981594509701</v>
      </c>
      <c r="F705" t="s">
        <v>12053</v>
      </c>
      <c r="G705">
        <v>1961</v>
      </c>
      <c r="H705">
        <v>18</v>
      </c>
      <c r="I705">
        <v>5445</v>
      </c>
      <c r="J705">
        <v>1.38832228454869</v>
      </c>
      <c r="K705">
        <v>1</v>
      </c>
      <c r="L705">
        <v>0.99999743545777098</v>
      </c>
      <c r="M705">
        <v>99.809713094056605</v>
      </c>
    </row>
    <row r="706" spans="1:13" x14ac:dyDescent="0.3">
      <c r="A706" t="s">
        <v>7592</v>
      </c>
      <c r="B706" t="s">
        <v>12054</v>
      </c>
      <c r="C706">
        <v>5</v>
      </c>
      <c r="D706">
        <v>0.17494751574527601</v>
      </c>
      <c r="E706">
        <v>0.31368468464460197</v>
      </c>
      <c r="F706" t="s">
        <v>12055</v>
      </c>
      <c r="G706">
        <v>1937</v>
      </c>
      <c r="H706">
        <v>8</v>
      </c>
      <c r="I706">
        <v>5388</v>
      </c>
      <c r="J706">
        <v>1.7385131646876599</v>
      </c>
      <c r="K706">
        <v>1</v>
      </c>
      <c r="L706">
        <v>0.99999999999633404</v>
      </c>
      <c r="M706">
        <v>99.917765758683601</v>
      </c>
    </row>
    <row r="707" spans="1:13" x14ac:dyDescent="0.3">
      <c r="A707" t="s">
        <v>7590</v>
      </c>
      <c r="B707" t="s">
        <v>10844</v>
      </c>
      <c r="C707">
        <v>9</v>
      </c>
      <c r="D707">
        <v>0.31490552834149699</v>
      </c>
      <c r="E707">
        <v>0.3408190979779</v>
      </c>
      <c r="F707" t="s">
        <v>12053</v>
      </c>
      <c r="G707">
        <v>1203</v>
      </c>
      <c r="H707">
        <v>18</v>
      </c>
      <c r="I707">
        <v>3232</v>
      </c>
      <c r="J707">
        <v>1.3433083956774701</v>
      </c>
      <c r="K707">
        <v>1</v>
      </c>
      <c r="L707">
        <v>0.993807638245358</v>
      </c>
      <c r="M707">
        <v>99.677804936694599</v>
      </c>
    </row>
    <row r="709" spans="1:13" x14ac:dyDescent="0.3">
      <c r="A709" t="s">
        <v>8107</v>
      </c>
      <c r="B709" t="s">
        <v>12056</v>
      </c>
    </row>
    <row r="710" spans="1:13" x14ac:dyDescent="0.3">
      <c r="A710" t="s">
        <v>7574</v>
      </c>
      <c r="B710" t="s">
        <v>7575</v>
      </c>
      <c r="C710" t="s">
        <v>7576</v>
      </c>
      <c r="D710" t="s">
        <v>7577</v>
      </c>
      <c r="E710" t="s">
        <v>7578</v>
      </c>
      <c r="F710" t="s">
        <v>7579</v>
      </c>
      <c r="G710" t="s">
        <v>7580</v>
      </c>
      <c r="H710" t="s">
        <v>7581</v>
      </c>
      <c r="I710" t="s">
        <v>7582</v>
      </c>
      <c r="J710" t="s">
        <v>7583</v>
      </c>
      <c r="K710" t="s">
        <v>7584</v>
      </c>
      <c r="L710" t="s">
        <v>7585</v>
      </c>
      <c r="M710" t="s">
        <v>7586</v>
      </c>
    </row>
    <row r="711" spans="1:13" x14ac:dyDescent="0.3">
      <c r="A711" t="s">
        <v>7601</v>
      </c>
      <c r="B711" t="s">
        <v>7689</v>
      </c>
      <c r="C711">
        <v>53</v>
      </c>
      <c r="D711">
        <v>1.85444366689993</v>
      </c>
      <c r="E711">
        <v>0.16798811074327499</v>
      </c>
      <c r="F711" t="s">
        <v>12057</v>
      </c>
      <c r="G711">
        <v>1561</v>
      </c>
      <c r="H711">
        <v>125</v>
      </c>
      <c r="I711">
        <v>4204</v>
      </c>
      <c r="J711">
        <v>1.1418936579115899</v>
      </c>
      <c r="K711">
        <v>1</v>
      </c>
      <c r="L711">
        <v>0.99964501485166102</v>
      </c>
      <c r="M711">
        <v>96.506857578842201</v>
      </c>
    </row>
    <row r="712" spans="1:13" x14ac:dyDescent="0.3">
      <c r="A712" t="s">
        <v>7601</v>
      </c>
      <c r="B712" t="s">
        <v>9074</v>
      </c>
      <c r="C712">
        <v>23</v>
      </c>
      <c r="D712">
        <v>0.80475857242827098</v>
      </c>
      <c r="E712">
        <v>0.29712787806118701</v>
      </c>
      <c r="F712" t="s">
        <v>12058</v>
      </c>
      <c r="G712">
        <v>1561</v>
      </c>
      <c r="H712">
        <v>53</v>
      </c>
      <c r="I712">
        <v>4204</v>
      </c>
      <c r="J712">
        <v>1.1687234839785801</v>
      </c>
      <c r="K712">
        <v>1</v>
      </c>
      <c r="L712">
        <v>0.99987644337676596</v>
      </c>
      <c r="M712">
        <v>99.838888385840207</v>
      </c>
    </row>
    <row r="713" spans="1:13" x14ac:dyDescent="0.3">
      <c r="A713" t="s">
        <v>7601</v>
      </c>
      <c r="B713" t="s">
        <v>9075</v>
      </c>
      <c r="C713">
        <v>23</v>
      </c>
      <c r="D713">
        <v>0.80475857242827098</v>
      </c>
      <c r="E713">
        <v>0.29712787806118701</v>
      </c>
      <c r="F713" t="s">
        <v>12058</v>
      </c>
      <c r="G713">
        <v>1561</v>
      </c>
      <c r="H713">
        <v>53</v>
      </c>
      <c r="I713">
        <v>4204</v>
      </c>
      <c r="J713">
        <v>1.1687234839785801</v>
      </c>
      <c r="K713">
        <v>1</v>
      </c>
      <c r="L713">
        <v>0.99987644337676596</v>
      </c>
      <c r="M713">
        <v>99.838888385840207</v>
      </c>
    </row>
    <row r="714" spans="1:13" x14ac:dyDescent="0.3">
      <c r="A714" t="s">
        <v>7601</v>
      </c>
      <c r="B714" t="s">
        <v>9076</v>
      </c>
      <c r="C714">
        <v>25</v>
      </c>
      <c r="D714">
        <v>0.87473757872638203</v>
      </c>
      <c r="E714">
        <v>0.32824305670096998</v>
      </c>
      <c r="F714" t="s">
        <v>12059</v>
      </c>
      <c r="G714">
        <v>1561</v>
      </c>
      <c r="H714">
        <v>59</v>
      </c>
      <c r="I714">
        <v>4204</v>
      </c>
      <c r="J714">
        <v>1.14116331339102</v>
      </c>
      <c r="K714">
        <v>1</v>
      </c>
      <c r="L714">
        <v>0.99988338839833601</v>
      </c>
      <c r="M714">
        <v>99.929455058380398</v>
      </c>
    </row>
    <row r="716" spans="1:13" x14ac:dyDescent="0.3">
      <c r="A716" t="s">
        <v>8111</v>
      </c>
      <c r="B716" t="s">
        <v>12060</v>
      </c>
    </row>
    <row r="717" spans="1:13" x14ac:dyDescent="0.3">
      <c r="A717" t="s">
        <v>7574</v>
      </c>
      <c r="B717" t="s">
        <v>7575</v>
      </c>
      <c r="C717" t="s">
        <v>7576</v>
      </c>
      <c r="D717" t="s">
        <v>7577</v>
      </c>
      <c r="E717" t="s">
        <v>7578</v>
      </c>
      <c r="F717" t="s">
        <v>7579</v>
      </c>
      <c r="G717" t="s">
        <v>7580</v>
      </c>
      <c r="H717" t="s">
        <v>7581</v>
      </c>
      <c r="I717" t="s">
        <v>7582</v>
      </c>
      <c r="J717" t="s">
        <v>7583</v>
      </c>
      <c r="K717" t="s">
        <v>7584</v>
      </c>
      <c r="L717" t="s">
        <v>7585</v>
      </c>
      <c r="M717" t="s">
        <v>7586</v>
      </c>
    </row>
    <row r="718" spans="1:13" x14ac:dyDescent="0.3">
      <c r="A718" t="s">
        <v>7592</v>
      </c>
      <c r="B718" t="s">
        <v>12061</v>
      </c>
      <c r="C718">
        <v>6</v>
      </c>
      <c r="D718">
        <v>0.209937018894331</v>
      </c>
      <c r="E718">
        <v>0.117014744287425</v>
      </c>
      <c r="F718" t="s">
        <v>12062</v>
      </c>
      <c r="G718">
        <v>1937</v>
      </c>
      <c r="H718">
        <v>8</v>
      </c>
      <c r="I718">
        <v>5388</v>
      </c>
      <c r="J718">
        <v>2.08621579762519</v>
      </c>
      <c r="K718">
        <v>1</v>
      </c>
      <c r="L718">
        <v>0.99999992578559904</v>
      </c>
      <c r="M718">
        <v>90.448045222338095</v>
      </c>
    </row>
    <row r="719" spans="1:13" x14ac:dyDescent="0.3">
      <c r="A719" t="s">
        <v>7592</v>
      </c>
      <c r="B719" t="s">
        <v>12063</v>
      </c>
      <c r="C719">
        <v>6</v>
      </c>
      <c r="D719">
        <v>0.209937018894331</v>
      </c>
      <c r="E719">
        <v>0.187640455211045</v>
      </c>
      <c r="F719" t="s">
        <v>12062</v>
      </c>
      <c r="G719">
        <v>1937</v>
      </c>
      <c r="H719">
        <v>9</v>
      </c>
      <c r="I719">
        <v>5388</v>
      </c>
      <c r="J719">
        <v>1.8544140423335</v>
      </c>
      <c r="K719">
        <v>1</v>
      </c>
      <c r="L719">
        <v>0.99999999686614804</v>
      </c>
      <c r="M719">
        <v>98.019076362014204</v>
      </c>
    </row>
    <row r="720" spans="1:13" x14ac:dyDescent="0.3">
      <c r="A720" t="s">
        <v>7587</v>
      </c>
      <c r="B720" t="s">
        <v>10089</v>
      </c>
      <c r="C720">
        <v>14</v>
      </c>
      <c r="D720">
        <v>0.48985304408677399</v>
      </c>
      <c r="E720">
        <v>0.3031528810338</v>
      </c>
      <c r="F720" t="s">
        <v>12064</v>
      </c>
      <c r="G720">
        <v>1961</v>
      </c>
      <c r="H720">
        <v>31</v>
      </c>
      <c r="I720">
        <v>5445</v>
      </c>
      <c r="J720">
        <v>1.2539685150762401</v>
      </c>
      <c r="K720">
        <v>1</v>
      </c>
      <c r="L720">
        <v>0.99999698050552199</v>
      </c>
      <c r="M720">
        <v>99.813535119207998</v>
      </c>
    </row>
    <row r="721" spans="1:13" x14ac:dyDescent="0.3">
      <c r="A721" t="s">
        <v>7587</v>
      </c>
      <c r="B721" t="s">
        <v>10092</v>
      </c>
      <c r="C721">
        <v>13</v>
      </c>
      <c r="D721">
        <v>0.45486354093771802</v>
      </c>
      <c r="E721">
        <v>0.33517531988303201</v>
      </c>
      <c r="F721" t="s">
        <v>12065</v>
      </c>
      <c r="G721">
        <v>1961</v>
      </c>
      <c r="H721">
        <v>29</v>
      </c>
      <c r="I721">
        <v>5445</v>
      </c>
      <c r="J721">
        <v>1.2447027378712401</v>
      </c>
      <c r="K721">
        <v>1</v>
      </c>
      <c r="L721">
        <v>0.99999798857840505</v>
      </c>
      <c r="M721">
        <v>99.917755079456299</v>
      </c>
    </row>
    <row r="722" spans="1:13" x14ac:dyDescent="0.3">
      <c r="A722" t="s">
        <v>7590</v>
      </c>
      <c r="B722" t="s">
        <v>10090</v>
      </c>
      <c r="C722">
        <v>14</v>
      </c>
      <c r="D722">
        <v>0.48985304408677399</v>
      </c>
      <c r="E722">
        <v>0.35366816035090698</v>
      </c>
      <c r="F722" t="s">
        <v>12064</v>
      </c>
      <c r="G722">
        <v>1203</v>
      </c>
      <c r="H722">
        <v>31</v>
      </c>
      <c r="I722">
        <v>3232</v>
      </c>
      <c r="J722">
        <v>1.2133108089989999</v>
      </c>
      <c r="K722">
        <v>1</v>
      </c>
      <c r="L722">
        <v>0.99209722269276401</v>
      </c>
      <c r="M722">
        <v>99.754292543230804</v>
      </c>
    </row>
    <row r="723" spans="1:13" x14ac:dyDescent="0.3">
      <c r="A723" t="s">
        <v>7587</v>
      </c>
      <c r="B723" t="s">
        <v>10091</v>
      </c>
      <c r="C723">
        <v>13</v>
      </c>
      <c r="D723">
        <v>0.45486354093771802</v>
      </c>
      <c r="E723">
        <v>0.44238487505384799</v>
      </c>
      <c r="F723" t="s">
        <v>12066</v>
      </c>
      <c r="G723">
        <v>1961</v>
      </c>
      <c r="H723">
        <v>31</v>
      </c>
      <c r="I723">
        <v>5445</v>
      </c>
      <c r="J723">
        <v>1.1643993354279401</v>
      </c>
      <c r="K723">
        <v>1</v>
      </c>
      <c r="L723">
        <v>0.99999971110465502</v>
      </c>
      <c r="M723">
        <v>99.996143190464394</v>
      </c>
    </row>
    <row r="725" spans="1:13" x14ac:dyDescent="0.3">
      <c r="A725" t="s">
        <v>8120</v>
      </c>
      <c r="B725" t="s">
        <v>12067</v>
      </c>
    </row>
    <row r="726" spans="1:13" x14ac:dyDescent="0.3">
      <c r="A726" t="s">
        <v>7574</v>
      </c>
      <c r="B726" t="s">
        <v>7575</v>
      </c>
      <c r="C726" t="s">
        <v>7576</v>
      </c>
      <c r="D726" t="s">
        <v>7577</v>
      </c>
      <c r="E726" t="s">
        <v>7578</v>
      </c>
      <c r="F726" t="s">
        <v>7579</v>
      </c>
      <c r="G726" t="s">
        <v>7580</v>
      </c>
      <c r="H726" t="s">
        <v>7581</v>
      </c>
      <c r="I726" t="s">
        <v>7582</v>
      </c>
      <c r="J726" t="s">
        <v>7583</v>
      </c>
      <c r="K726" t="s">
        <v>7584</v>
      </c>
      <c r="L726" t="s">
        <v>7585</v>
      </c>
      <c r="M726" t="s">
        <v>7586</v>
      </c>
    </row>
    <row r="727" spans="1:13" x14ac:dyDescent="0.3">
      <c r="A727" t="s">
        <v>7601</v>
      </c>
      <c r="B727" t="s">
        <v>12068</v>
      </c>
      <c r="C727">
        <v>10</v>
      </c>
      <c r="D727">
        <v>0.34989503149055201</v>
      </c>
      <c r="E727">
        <v>0.18563166795168801</v>
      </c>
      <c r="F727" t="s">
        <v>12069</v>
      </c>
      <c r="G727">
        <v>1561</v>
      </c>
      <c r="H727">
        <v>18</v>
      </c>
      <c r="I727">
        <v>4204</v>
      </c>
      <c r="J727">
        <v>1.49619189977934</v>
      </c>
      <c r="K727">
        <v>1</v>
      </c>
      <c r="L727">
        <v>0.99964794108597299</v>
      </c>
      <c r="M727">
        <v>97.637168935083906</v>
      </c>
    </row>
    <row r="728" spans="1:13" x14ac:dyDescent="0.3">
      <c r="A728" t="s">
        <v>7601</v>
      </c>
      <c r="B728" t="s">
        <v>12070</v>
      </c>
      <c r="C728">
        <v>9</v>
      </c>
      <c r="D728">
        <v>0.31490552834149699</v>
      </c>
      <c r="E728">
        <v>0.207006252070355</v>
      </c>
      <c r="F728" t="s">
        <v>12071</v>
      </c>
      <c r="G728">
        <v>1561</v>
      </c>
      <c r="H728">
        <v>16</v>
      </c>
      <c r="I728">
        <v>4204</v>
      </c>
      <c r="J728">
        <v>1.5148942985265801</v>
      </c>
      <c r="K728">
        <v>1</v>
      </c>
      <c r="L728">
        <v>0.99975465034448496</v>
      </c>
      <c r="M728">
        <v>98.545384834576197</v>
      </c>
    </row>
    <row r="729" spans="1:13" x14ac:dyDescent="0.3">
      <c r="A729" t="s">
        <v>7601</v>
      </c>
      <c r="B729" t="s">
        <v>12072</v>
      </c>
      <c r="C729">
        <v>15</v>
      </c>
      <c r="D729">
        <v>0.52484254723582902</v>
      </c>
      <c r="E729">
        <v>0.226198127645032</v>
      </c>
      <c r="F729" t="s">
        <v>12073</v>
      </c>
      <c r="G729">
        <v>1561</v>
      </c>
      <c r="H729">
        <v>31</v>
      </c>
      <c r="I729">
        <v>4204</v>
      </c>
      <c r="J729">
        <v>1.3031348804529701</v>
      </c>
      <c r="K729">
        <v>1</v>
      </c>
      <c r="L729">
        <v>0.99979034413253598</v>
      </c>
      <c r="M729">
        <v>99.069573886753901</v>
      </c>
    </row>
    <row r="730" spans="1:13" x14ac:dyDescent="0.3">
      <c r="A730" t="s">
        <v>7601</v>
      </c>
      <c r="B730" t="s">
        <v>12074</v>
      </c>
      <c r="C730">
        <v>5</v>
      </c>
      <c r="D730">
        <v>0.17494751574527601</v>
      </c>
      <c r="E730">
        <v>0.23582757098315499</v>
      </c>
      <c r="F730" t="s">
        <v>12075</v>
      </c>
      <c r="G730">
        <v>1561</v>
      </c>
      <c r="H730">
        <v>7</v>
      </c>
      <c r="I730">
        <v>4204</v>
      </c>
      <c r="J730">
        <v>1.92367529971629</v>
      </c>
      <c r="K730">
        <v>1</v>
      </c>
      <c r="L730">
        <v>0.99977289875814901</v>
      </c>
      <c r="M730">
        <v>99.259561637415104</v>
      </c>
    </row>
    <row r="731" spans="1:13" x14ac:dyDescent="0.3">
      <c r="A731" t="s">
        <v>7601</v>
      </c>
      <c r="B731" t="s">
        <v>12076</v>
      </c>
      <c r="C731">
        <v>4</v>
      </c>
      <c r="D731">
        <v>0.13995801259622101</v>
      </c>
      <c r="E731">
        <v>0.26866661078424198</v>
      </c>
      <c r="F731" t="s">
        <v>12077</v>
      </c>
      <c r="G731">
        <v>1561</v>
      </c>
      <c r="H731">
        <v>5</v>
      </c>
      <c r="I731">
        <v>4204</v>
      </c>
      <c r="J731">
        <v>2.1545163356822501</v>
      </c>
      <c r="K731">
        <v>1</v>
      </c>
      <c r="L731">
        <v>0.99981029109814601</v>
      </c>
      <c r="M731">
        <v>99.667680245970203</v>
      </c>
    </row>
    <row r="732" spans="1:13" x14ac:dyDescent="0.3">
      <c r="A732" t="s">
        <v>7601</v>
      </c>
      <c r="B732" t="s">
        <v>12078</v>
      </c>
      <c r="C732">
        <v>9</v>
      </c>
      <c r="D732">
        <v>0.31490552834149699</v>
      </c>
      <c r="E732">
        <v>0.270371423291622</v>
      </c>
      <c r="F732" t="s">
        <v>12071</v>
      </c>
      <c r="G732">
        <v>1561</v>
      </c>
      <c r="H732">
        <v>17</v>
      </c>
      <c r="I732">
        <v>4204</v>
      </c>
      <c r="J732">
        <v>1.42578286920149</v>
      </c>
      <c r="K732">
        <v>1</v>
      </c>
      <c r="L732">
        <v>0.99980920579230903</v>
      </c>
      <c r="M732">
        <v>99.681529370310898</v>
      </c>
    </row>
    <row r="733" spans="1:13" x14ac:dyDescent="0.3">
      <c r="A733" t="s">
        <v>7601</v>
      </c>
      <c r="B733" t="s">
        <v>12079</v>
      </c>
      <c r="C733">
        <v>10</v>
      </c>
      <c r="D733">
        <v>0.34989503149055201</v>
      </c>
      <c r="E733">
        <v>0.67446825813340205</v>
      </c>
      <c r="F733" t="s">
        <v>12080</v>
      </c>
      <c r="G733">
        <v>1561</v>
      </c>
      <c r="H733">
        <v>26</v>
      </c>
      <c r="I733">
        <v>4204</v>
      </c>
      <c r="J733">
        <v>1.0358251613856899</v>
      </c>
      <c r="K733">
        <v>1</v>
      </c>
      <c r="L733">
        <v>0.99999569722867299</v>
      </c>
      <c r="M733">
        <v>99.999999871166196</v>
      </c>
    </row>
    <row r="735" spans="1:13" x14ac:dyDescent="0.3">
      <c r="A735" t="s">
        <v>8124</v>
      </c>
      <c r="B735" t="s">
        <v>12081</v>
      </c>
    </row>
    <row r="736" spans="1:13" x14ac:dyDescent="0.3">
      <c r="A736" t="s">
        <v>7574</v>
      </c>
      <c r="B736" t="s">
        <v>7575</v>
      </c>
      <c r="C736" t="s">
        <v>7576</v>
      </c>
      <c r="D736" t="s">
        <v>7577</v>
      </c>
      <c r="E736" t="s">
        <v>7578</v>
      </c>
      <c r="F736" t="s">
        <v>7579</v>
      </c>
      <c r="G736" t="s">
        <v>7580</v>
      </c>
      <c r="H736" t="s">
        <v>7581</v>
      </c>
      <c r="I736" t="s">
        <v>7582</v>
      </c>
      <c r="J736" t="s">
        <v>7583</v>
      </c>
      <c r="K736" t="s">
        <v>7584</v>
      </c>
      <c r="L736" t="s">
        <v>7585</v>
      </c>
      <c r="M736" t="s">
        <v>7586</v>
      </c>
    </row>
    <row r="737" spans="1:13" x14ac:dyDescent="0.3">
      <c r="A737" t="s">
        <v>7601</v>
      </c>
      <c r="B737" t="s">
        <v>12082</v>
      </c>
      <c r="C737">
        <v>4</v>
      </c>
      <c r="D737">
        <v>0.13995801259622101</v>
      </c>
      <c r="E737">
        <v>0.14739255168741999</v>
      </c>
      <c r="F737" t="s">
        <v>12083</v>
      </c>
      <c r="G737">
        <v>1561</v>
      </c>
      <c r="H737">
        <v>4</v>
      </c>
      <c r="I737">
        <v>4204</v>
      </c>
      <c r="J737">
        <v>2.6931454196028102</v>
      </c>
      <c r="K737">
        <v>1</v>
      </c>
      <c r="L737">
        <v>0.99967052853581695</v>
      </c>
      <c r="M737">
        <v>94.543546173604199</v>
      </c>
    </row>
    <row r="738" spans="1:13" x14ac:dyDescent="0.3">
      <c r="A738" t="s">
        <v>7601</v>
      </c>
      <c r="B738" t="s">
        <v>12084</v>
      </c>
      <c r="C738">
        <v>7</v>
      </c>
      <c r="D738">
        <v>0.244926522043387</v>
      </c>
      <c r="E738">
        <v>0.26110880155063998</v>
      </c>
      <c r="F738" t="s">
        <v>12085</v>
      </c>
      <c r="G738">
        <v>1561</v>
      </c>
      <c r="H738">
        <v>12</v>
      </c>
      <c r="I738">
        <v>4204</v>
      </c>
      <c r="J738">
        <v>1.57100149476831</v>
      </c>
      <c r="K738">
        <v>1</v>
      </c>
      <c r="L738">
        <v>0.99982304545876599</v>
      </c>
      <c r="M738">
        <v>99.599136576206305</v>
      </c>
    </row>
    <row r="739" spans="1:13" x14ac:dyDescent="0.3">
      <c r="A739" t="s">
        <v>7601</v>
      </c>
      <c r="B739" t="s">
        <v>12086</v>
      </c>
      <c r="C739">
        <v>4</v>
      </c>
      <c r="D739">
        <v>0.13995801259622101</v>
      </c>
      <c r="E739">
        <v>0.26866661078424198</v>
      </c>
      <c r="F739" t="s">
        <v>12083</v>
      </c>
      <c r="G739">
        <v>1561</v>
      </c>
      <c r="H739">
        <v>5</v>
      </c>
      <c r="I739">
        <v>4204</v>
      </c>
      <c r="J739">
        <v>2.1545163356822501</v>
      </c>
      <c r="K739">
        <v>1</v>
      </c>
      <c r="L739">
        <v>0.99981029109814601</v>
      </c>
      <c r="M739">
        <v>99.667680245970203</v>
      </c>
    </row>
    <row r="740" spans="1:13" x14ac:dyDescent="0.3">
      <c r="A740" t="s">
        <v>7601</v>
      </c>
      <c r="B740" t="s">
        <v>9000</v>
      </c>
      <c r="C740">
        <v>7</v>
      </c>
      <c r="D740">
        <v>0.244926522043387</v>
      </c>
      <c r="E740">
        <v>0.50464741239615496</v>
      </c>
      <c r="F740" t="s">
        <v>12087</v>
      </c>
      <c r="G740">
        <v>1561</v>
      </c>
      <c r="H740">
        <v>15</v>
      </c>
      <c r="I740">
        <v>4204</v>
      </c>
      <c r="J740">
        <v>1.2568011958146399</v>
      </c>
      <c r="K740">
        <v>1</v>
      </c>
      <c r="L740">
        <v>0.99997540299558996</v>
      </c>
      <c r="M740">
        <v>99.999727451283107</v>
      </c>
    </row>
    <row r="742" spans="1:13" x14ac:dyDescent="0.3">
      <c r="A742" t="s">
        <v>8130</v>
      </c>
      <c r="B742" t="s">
        <v>12088</v>
      </c>
    </row>
    <row r="743" spans="1:13" x14ac:dyDescent="0.3">
      <c r="A743" t="s">
        <v>7574</v>
      </c>
      <c r="B743" t="s">
        <v>7575</v>
      </c>
      <c r="C743" t="s">
        <v>7576</v>
      </c>
      <c r="D743" t="s">
        <v>7577</v>
      </c>
      <c r="E743" t="s">
        <v>7578</v>
      </c>
      <c r="F743" t="s">
        <v>7579</v>
      </c>
      <c r="G743" t="s">
        <v>7580</v>
      </c>
      <c r="H743" t="s">
        <v>7581</v>
      </c>
      <c r="I743" t="s">
        <v>7582</v>
      </c>
      <c r="J743" t="s">
        <v>7583</v>
      </c>
      <c r="K743" t="s">
        <v>7584</v>
      </c>
      <c r="L743" t="s">
        <v>7585</v>
      </c>
      <c r="M743" t="s">
        <v>7586</v>
      </c>
    </row>
    <row r="744" spans="1:13" x14ac:dyDescent="0.3">
      <c r="A744" t="s">
        <v>7601</v>
      </c>
      <c r="B744" t="s">
        <v>9208</v>
      </c>
      <c r="C744">
        <v>8</v>
      </c>
      <c r="D744">
        <v>0.27991602519244202</v>
      </c>
      <c r="E744">
        <v>6.7781929042492195E-2</v>
      </c>
      <c r="F744" t="s">
        <v>12089</v>
      </c>
      <c r="G744">
        <v>1561</v>
      </c>
      <c r="H744">
        <v>11</v>
      </c>
      <c r="I744">
        <v>4204</v>
      </c>
      <c r="J744">
        <v>1.9586512142565899</v>
      </c>
      <c r="K744">
        <v>1</v>
      </c>
      <c r="L744">
        <v>0.99951332116554403</v>
      </c>
      <c r="M744">
        <v>72.2015882474157</v>
      </c>
    </row>
    <row r="745" spans="1:13" x14ac:dyDescent="0.3">
      <c r="A745" t="s">
        <v>7601</v>
      </c>
      <c r="B745" t="s">
        <v>9207</v>
      </c>
      <c r="C745">
        <v>7</v>
      </c>
      <c r="D745">
        <v>0.244926522043387</v>
      </c>
      <c r="E745">
        <v>0.12171393194514001</v>
      </c>
      <c r="F745" t="s">
        <v>12090</v>
      </c>
      <c r="G745">
        <v>1561</v>
      </c>
      <c r="H745">
        <v>10</v>
      </c>
      <c r="I745">
        <v>4204</v>
      </c>
      <c r="J745">
        <v>1.8852017937219701</v>
      </c>
      <c r="K745">
        <v>1</v>
      </c>
      <c r="L745">
        <v>0.99973868553452006</v>
      </c>
      <c r="M745">
        <v>90.625278651110804</v>
      </c>
    </row>
    <row r="746" spans="1:13" x14ac:dyDescent="0.3">
      <c r="A746" t="s">
        <v>7601</v>
      </c>
      <c r="B746" t="s">
        <v>9209</v>
      </c>
      <c r="C746">
        <v>7</v>
      </c>
      <c r="D746">
        <v>0.244926522043387</v>
      </c>
      <c r="E746">
        <v>0.12171393194514001</v>
      </c>
      <c r="F746" t="s">
        <v>12090</v>
      </c>
      <c r="G746">
        <v>1561</v>
      </c>
      <c r="H746">
        <v>10</v>
      </c>
      <c r="I746">
        <v>4204</v>
      </c>
      <c r="J746">
        <v>1.8852017937219701</v>
      </c>
      <c r="K746">
        <v>1</v>
      </c>
      <c r="L746">
        <v>0.99973868553452006</v>
      </c>
      <c r="M746">
        <v>90.625278651110804</v>
      </c>
    </row>
    <row r="747" spans="1:13" x14ac:dyDescent="0.3">
      <c r="A747" t="s">
        <v>7601</v>
      </c>
      <c r="B747" t="s">
        <v>9210</v>
      </c>
      <c r="C747">
        <v>20</v>
      </c>
      <c r="D747">
        <v>0.69979006298110502</v>
      </c>
      <c r="E747">
        <v>0.24569529575299801</v>
      </c>
      <c r="F747" t="s">
        <v>12091</v>
      </c>
      <c r="G747">
        <v>1561</v>
      </c>
      <c r="H747">
        <v>44</v>
      </c>
      <c r="I747">
        <v>4204</v>
      </c>
      <c r="J747">
        <v>1.2241570089103699</v>
      </c>
      <c r="K747">
        <v>1</v>
      </c>
      <c r="L747">
        <v>0.99979271661198099</v>
      </c>
      <c r="M747">
        <v>99.415834182215505</v>
      </c>
    </row>
    <row r="748" spans="1:13" x14ac:dyDescent="0.3">
      <c r="A748" t="s">
        <v>7601</v>
      </c>
      <c r="B748" t="s">
        <v>10692</v>
      </c>
      <c r="C748">
        <v>10</v>
      </c>
      <c r="D748">
        <v>0.34989503149055201</v>
      </c>
      <c r="E748">
        <v>0.36814658329475097</v>
      </c>
      <c r="F748" t="s">
        <v>12092</v>
      </c>
      <c r="G748">
        <v>1561</v>
      </c>
      <c r="H748">
        <v>21</v>
      </c>
      <c r="I748">
        <v>4204</v>
      </c>
      <c r="J748">
        <v>1.2824501998108599</v>
      </c>
      <c r="K748">
        <v>1</v>
      </c>
      <c r="L748">
        <v>0.99992862299947805</v>
      </c>
      <c r="M748">
        <v>99.976912555067898</v>
      </c>
    </row>
    <row r="749" spans="1:13" x14ac:dyDescent="0.3">
      <c r="A749" t="s">
        <v>7601</v>
      </c>
      <c r="B749" t="s">
        <v>9212</v>
      </c>
      <c r="C749">
        <v>18</v>
      </c>
      <c r="D749">
        <v>0.62981105668299497</v>
      </c>
      <c r="E749">
        <v>0.47314516992595101</v>
      </c>
      <c r="F749" t="s">
        <v>12093</v>
      </c>
      <c r="G749">
        <v>1561</v>
      </c>
      <c r="H749">
        <v>44</v>
      </c>
      <c r="I749">
        <v>4204</v>
      </c>
      <c r="J749">
        <v>1.1017413080193299</v>
      </c>
      <c r="K749">
        <v>1</v>
      </c>
      <c r="L749">
        <v>0.999973317371746</v>
      </c>
      <c r="M749">
        <v>99.999160868411195</v>
      </c>
    </row>
    <row r="750" spans="1:13" x14ac:dyDescent="0.3">
      <c r="A750" t="s">
        <v>7601</v>
      </c>
      <c r="B750" t="s">
        <v>9211</v>
      </c>
      <c r="C750">
        <v>16</v>
      </c>
      <c r="D750">
        <v>0.55983205038488404</v>
      </c>
      <c r="E750">
        <v>0.49060924334802303</v>
      </c>
      <c r="F750" t="s">
        <v>12094</v>
      </c>
      <c r="G750">
        <v>1561</v>
      </c>
      <c r="H750">
        <v>39</v>
      </c>
      <c r="I750">
        <v>4204</v>
      </c>
      <c r="J750">
        <v>1.1048801721447401</v>
      </c>
      <c r="K750">
        <v>1</v>
      </c>
      <c r="L750">
        <v>0.999974322174777</v>
      </c>
      <c r="M750">
        <v>99.999546259008</v>
      </c>
    </row>
    <row r="751" spans="1:13" x14ac:dyDescent="0.3">
      <c r="A751" t="s">
        <v>7601</v>
      </c>
      <c r="B751" t="s">
        <v>10691</v>
      </c>
      <c r="C751">
        <v>8</v>
      </c>
      <c r="D751">
        <v>0.27991602519244202</v>
      </c>
      <c r="E751">
        <v>0.52631197334591795</v>
      </c>
      <c r="F751" t="s">
        <v>12095</v>
      </c>
      <c r="G751">
        <v>1561</v>
      </c>
      <c r="H751">
        <v>18</v>
      </c>
      <c r="I751">
        <v>4204</v>
      </c>
      <c r="J751">
        <v>1.19695351982347</v>
      </c>
      <c r="K751">
        <v>1</v>
      </c>
      <c r="L751">
        <v>0.99997968247037705</v>
      </c>
      <c r="M751">
        <v>99.999879441071997</v>
      </c>
    </row>
    <row r="752" spans="1:13" x14ac:dyDescent="0.3">
      <c r="A752" t="s">
        <v>7601</v>
      </c>
      <c r="B752" t="s">
        <v>10690</v>
      </c>
      <c r="C752">
        <v>8</v>
      </c>
      <c r="D752">
        <v>0.27991602519244202</v>
      </c>
      <c r="E752">
        <v>0.71580621541562095</v>
      </c>
      <c r="F752" t="s">
        <v>12095</v>
      </c>
      <c r="G752">
        <v>1561</v>
      </c>
      <c r="H752">
        <v>21</v>
      </c>
      <c r="I752">
        <v>4204</v>
      </c>
      <c r="J752">
        <v>1.02596015984869</v>
      </c>
      <c r="K752">
        <v>1</v>
      </c>
      <c r="L752">
        <v>0.99999815708100603</v>
      </c>
      <c r="M752">
        <v>99.999999989178207</v>
      </c>
    </row>
    <row r="754" spans="1:13" x14ac:dyDescent="0.3">
      <c r="A754" t="s">
        <v>8134</v>
      </c>
      <c r="B754" t="s">
        <v>12096</v>
      </c>
    </row>
    <row r="755" spans="1:13" x14ac:dyDescent="0.3">
      <c r="A755" t="s">
        <v>7574</v>
      </c>
      <c r="B755" t="s">
        <v>7575</v>
      </c>
      <c r="C755" t="s">
        <v>7576</v>
      </c>
      <c r="D755" t="s">
        <v>7577</v>
      </c>
      <c r="E755" t="s">
        <v>7578</v>
      </c>
      <c r="F755" t="s">
        <v>7579</v>
      </c>
      <c r="G755" t="s">
        <v>7580</v>
      </c>
      <c r="H755" t="s">
        <v>7581</v>
      </c>
      <c r="I755" t="s">
        <v>7582</v>
      </c>
      <c r="J755" t="s">
        <v>7583</v>
      </c>
      <c r="K755" t="s">
        <v>7584</v>
      </c>
      <c r="L755" t="s">
        <v>7585</v>
      </c>
      <c r="M755" t="s">
        <v>7586</v>
      </c>
    </row>
    <row r="756" spans="1:13" x14ac:dyDescent="0.3">
      <c r="A756" t="s">
        <v>7592</v>
      </c>
      <c r="B756" t="s">
        <v>8719</v>
      </c>
      <c r="C756">
        <v>5</v>
      </c>
      <c r="D756">
        <v>0.17494751574527601</v>
      </c>
      <c r="E756">
        <v>0.12768198890899199</v>
      </c>
      <c r="F756" t="s">
        <v>12097</v>
      </c>
      <c r="G756">
        <v>1937</v>
      </c>
      <c r="H756">
        <v>6</v>
      </c>
      <c r="I756">
        <v>5388</v>
      </c>
      <c r="J756">
        <v>2.3180175529168801</v>
      </c>
      <c r="K756">
        <v>1</v>
      </c>
      <c r="L756">
        <v>0.99999993805688903</v>
      </c>
      <c r="M756">
        <v>92.405835061036996</v>
      </c>
    </row>
    <row r="757" spans="1:13" x14ac:dyDescent="0.3">
      <c r="A757" t="s">
        <v>7587</v>
      </c>
      <c r="B757" t="s">
        <v>8722</v>
      </c>
      <c r="C757">
        <v>5</v>
      </c>
      <c r="D757">
        <v>0.17494751574527601</v>
      </c>
      <c r="E757">
        <v>0.21645655454449</v>
      </c>
      <c r="F757" t="s">
        <v>12097</v>
      </c>
      <c r="G757">
        <v>1961</v>
      </c>
      <c r="H757">
        <v>7</v>
      </c>
      <c r="I757">
        <v>5445</v>
      </c>
      <c r="J757">
        <v>1.9833175493552799</v>
      </c>
      <c r="K757">
        <v>1</v>
      </c>
      <c r="L757">
        <v>0.99999540565159595</v>
      </c>
      <c r="M757">
        <v>98.565499863523101</v>
      </c>
    </row>
    <row r="758" spans="1:13" x14ac:dyDescent="0.3">
      <c r="A758" t="s">
        <v>7587</v>
      </c>
      <c r="B758" t="s">
        <v>8721</v>
      </c>
      <c r="C758">
        <v>5</v>
      </c>
      <c r="D758">
        <v>0.17494751574527601</v>
      </c>
      <c r="E758">
        <v>0.21645655454449</v>
      </c>
      <c r="F758" t="s">
        <v>12097</v>
      </c>
      <c r="G758">
        <v>1961</v>
      </c>
      <c r="H758">
        <v>7</v>
      </c>
      <c r="I758">
        <v>5445</v>
      </c>
      <c r="J758">
        <v>1.9833175493552799</v>
      </c>
      <c r="K758">
        <v>1</v>
      </c>
      <c r="L758">
        <v>0.99999540565159595</v>
      </c>
      <c r="M758">
        <v>98.565499863523101</v>
      </c>
    </row>
    <row r="759" spans="1:13" x14ac:dyDescent="0.3">
      <c r="A759" t="s">
        <v>7590</v>
      </c>
      <c r="B759" t="s">
        <v>8723</v>
      </c>
      <c r="C759">
        <v>5</v>
      </c>
      <c r="D759">
        <v>0.17494751574527601</v>
      </c>
      <c r="E759">
        <v>0.23725943034269101</v>
      </c>
      <c r="F759" t="s">
        <v>12097</v>
      </c>
      <c r="G759">
        <v>1203</v>
      </c>
      <c r="H759">
        <v>7</v>
      </c>
      <c r="I759">
        <v>3232</v>
      </c>
      <c r="J759">
        <v>1.9190119938249599</v>
      </c>
      <c r="K759">
        <v>1</v>
      </c>
      <c r="L759">
        <v>0.99296123773565803</v>
      </c>
      <c r="M759">
        <v>97.597819820444798</v>
      </c>
    </row>
    <row r="760" spans="1:13" x14ac:dyDescent="0.3">
      <c r="A760" t="s">
        <v>8287</v>
      </c>
      <c r="B760" t="s">
        <v>8724</v>
      </c>
      <c r="C760">
        <v>3</v>
      </c>
      <c r="D760">
        <v>0.104968509447165</v>
      </c>
      <c r="E760">
        <v>0.47964980333474</v>
      </c>
      <c r="F760" t="s">
        <v>12098</v>
      </c>
      <c r="G760">
        <v>876</v>
      </c>
      <c r="H760">
        <v>4</v>
      </c>
      <c r="I760">
        <v>2339</v>
      </c>
      <c r="J760">
        <v>2.00256849315068</v>
      </c>
      <c r="K760">
        <v>1</v>
      </c>
      <c r="L760">
        <v>1</v>
      </c>
      <c r="M760">
        <v>99.996184142482505</v>
      </c>
    </row>
    <row r="761" spans="1:13" x14ac:dyDescent="0.3">
      <c r="A761" t="s">
        <v>7587</v>
      </c>
      <c r="B761" t="s">
        <v>8725</v>
      </c>
      <c r="C761">
        <v>3</v>
      </c>
      <c r="D761">
        <v>0.104968509447165</v>
      </c>
      <c r="E761">
        <v>0.59064288010244903</v>
      </c>
      <c r="F761" t="s">
        <v>12098</v>
      </c>
      <c r="G761">
        <v>1961</v>
      </c>
      <c r="H761">
        <v>5</v>
      </c>
      <c r="I761">
        <v>5445</v>
      </c>
      <c r="J761">
        <v>1.66598674145843</v>
      </c>
      <c r="K761">
        <v>1</v>
      </c>
      <c r="L761">
        <v>0.99999998710636695</v>
      </c>
      <c r="M761">
        <v>99.999982192960204</v>
      </c>
    </row>
    <row r="763" spans="1:13" x14ac:dyDescent="0.3">
      <c r="A763" t="s">
        <v>8138</v>
      </c>
      <c r="B763" t="s">
        <v>12099</v>
      </c>
    </row>
    <row r="764" spans="1:13" x14ac:dyDescent="0.3">
      <c r="A764" t="s">
        <v>7574</v>
      </c>
      <c r="B764" t="s">
        <v>7575</v>
      </c>
      <c r="C764" t="s">
        <v>7576</v>
      </c>
      <c r="D764" t="s">
        <v>7577</v>
      </c>
      <c r="E764" t="s">
        <v>7578</v>
      </c>
      <c r="F764" t="s">
        <v>7579</v>
      </c>
      <c r="G764" t="s">
        <v>7580</v>
      </c>
      <c r="H764" t="s">
        <v>7581</v>
      </c>
      <c r="I764" t="s">
        <v>7582</v>
      </c>
      <c r="J764" t="s">
        <v>7583</v>
      </c>
      <c r="K764" t="s">
        <v>7584</v>
      </c>
      <c r="L764" t="s">
        <v>7585</v>
      </c>
      <c r="M764" t="s">
        <v>7586</v>
      </c>
    </row>
    <row r="765" spans="1:13" x14ac:dyDescent="0.3">
      <c r="A765" t="s">
        <v>7604</v>
      </c>
      <c r="B765" t="s">
        <v>7635</v>
      </c>
      <c r="C765">
        <v>51</v>
      </c>
      <c r="D765">
        <v>1.78446466060181</v>
      </c>
      <c r="E765">
        <v>0.122763134481706</v>
      </c>
      <c r="F765" t="s">
        <v>12100</v>
      </c>
      <c r="G765">
        <v>1492</v>
      </c>
      <c r="H765">
        <v>119</v>
      </c>
      <c r="I765">
        <v>4081</v>
      </c>
      <c r="J765">
        <v>1.1722520107238601</v>
      </c>
      <c r="K765">
        <v>1</v>
      </c>
      <c r="L765">
        <v>0.99998651256617999</v>
      </c>
      <c r="M765">
        <v>87.725519409260798</v>
      </c>
    </row>
    <row r="766" spans="1:13" x14ac:dyDescent="0.3">
      <c r="A766" t="s">
        <v>7601</v>
      </c>
      <c r="B766" t="s">
        <v>7603</v>
      </c>
      <c r="C766">
        <v>51</v>
      </c>
      <c r="D766">
        <v>1.78446466060181</v>
      </c>
      <c r="E766">
        <v>0.17009891950749201</v>
      </c>
      <c r="F766" t="s">
        <v>12101</v>
      </c>
      <c r="G766">
        <v>1561</v>
      </c>
      <c r="H766">
        <v>120</v>
      </c>
      <c r="I766">
        <v>4204</v>
      </c>
      <c r="J766">
        <v>1.1445868033311899</v>
      </c>
      <c r="K766">
        <v>1</v>
      </c>
      <c r="L766">
        <v>0.99964776563930302</v>
      </c>
      <c r="M766">
        <v>96.665009324999403</v>
      </c>
    </row>
    <row r="767" spans="1:13" x14ac:dyDescent="0.3">
      <c r="A767" t="s">
        <v>7592</v>
      </c>
      <c r="B767" t="s">
        <v>7614</v>
      </c>
      <c r="C767">
        <v>17</v>
      </c>
      <c r="D767">
        <v>0.59482155353393895</v>
      </c>
      <c r="E767">
        <v>0.184868193924805</v>
      </c>
      <c r="F767" t="s">
        <v>12102</v>
      </c>
      <c r="G767">
        <v>1937</v>
      </c>
      <c r="H767">
        <v>36</v>
      </c>
      <c r="I767">
        <v>5388</v>
      </c>
      <c r="J767">
        <v>1.3135432799862301</v>
      </c>
      <c r="K767">
        <v>1</v>
      </c>
      <c r="L767">
        <v>0.99999999809650397</v>
      </c>
      <c r="M767">
        <v>97.887541285043895</v>
      </c>
    </row>
    <row r="768" spans="1:13" x14ac:dyDescent="0.3">
      <c r="A768" t="s">
        <v>7604</v>
      </c>
      <c r="B768" t="s">
        <v>7606</v>
      </c>
      <c r="C768">
        <v>71</v>
      </c>
      <c r="D768">
        <v>2.4842547235829202</v>
      </c>
      <c r="E768">
        <v>0.18565088788287401</v>
      </c>
      <c r="F768" t="s">
        <v>11723</v>
      </c>
      <c r="G768">
        <v>1492</v>
      </c>
      <c r="H768">
        <v>175</v>
      </c>
      <c r="I768">
        <v>4081</v>
      </c>
      <c r="J768">
        <v>1.10973190348525</v>
      </c>
      <c r="K768">
        <v>1</v>
      </c>
      <c r="L768">
        <v>0.99992691254550203</v>
      </c>
      <c r="M768">
        <v>96.270841535881203</v>
      </c>
    </row>
    <row r="769" spans="1:13" x14ac:dyDescent="0.3">
      <c r="A769" t="s">
        <v>7604</v>
      </c>
      <c r="B769" t="s">
        <v>7607</v>
      </c>
      <c r="C769">
        <v>71</v>
      </c>
      <c r="D769">
        <v>2.4842547235829202</v>
      </c>
      <c r="E769">
        <v>0.20220027848331601</v>
      </c>
      <c r="F769" t="s">
        <v>11723</v>
      </c>
      <c r="G769">
        <v>1492</v>
      </c>
      <c r="H769">
        <v>176</v>
      </c>
      <c r="I769">
        <v>4081</v>
      </c>
      <c r="J769">
        <v>1.10342660857908</v>
      </c>
      <c r="K769">
        <v>1</v>
      </c>
      <c r="L769">
        <v>0.99990966672919201</v>
      </c>
      <c r="M769">
        <v>97.315848635779304</v>
      </c>
    </row>
    <row r="770" spans="1:13" x14ac:dyDescent="0.3">
      <c r="A770" t="s">
        <v>7587</v>
      </c>
      <c r="B770" t="s">
        <v>7615</v>
      </c>
      <c r="C770">
        <v>15</v>
      </c>
      <c r="D770">
        <v>0.52484254723582902</v>
      </c>
      <c r="E770">
        <v>0.22993452175622101</v>
      </c>
      <c r="F770" t="s">
        <v>12103</v>
      </c>
      <c r="G770">
        <v>1961</v>
      </c>
      <c r="H770">
        <v>32</v>
      </c>
      <c r="I770">
        <v>5445</v>
      </c>
      <c r="J770">
        <v>1.3015521417644</v>
      </c>
      <c r="K770">
        <v>1</v>
      </c>
      <c r="L770">
        <v>0.99999743199549296</v>
      </c>
      <c r="M770">
        <v>98.939320029211203</v>
      </c>
    </row>
    <row r="771" spans="1:13" x14ac:dyDescent="0.3">
      <c r="A771" t="s">
        <v>7601</v>
      </c>
      <c r="B771" t="s">
        <v>7632</v>
      </c>
      <c r="C771">
        <v>19</v>
      </c>
      <c r="D771">
        <v>0.66480055983205</v>
      </c>
      <c r="E771">
        <v>0.26681815377076701</v>
      </c>
      <c r="F771" t="s">
        <v>11793</v>
      </c>
      <c r="G771">
        <v>1561</v>
      </c>
      <c r="H771">
        <v>42</v>
      </c>
      <c r="I771">
        <v>4204</v>
      </c>
      <c r="J771">
        <v>1.2183276898203199</v>
      </c>
      <c r="K771">
        <v>1</v>
      </c>
      <c r="L771">
        <v>0.99982335847986004</v>
      </c>
      <c r="M771">
        <v>99.652021861423805</v>
      </c>
    </row>
    <row r="772" spans="1:13" x14ac:dyDescent="0.3">
      <c r="A772" t="s">
        <v>7617</v>
      </c>
      <c r="B772" t="s">
        <v>7640</v>
      </c>
      <c r="C772">
        <v>28</v>
      </c>
      <c r="D772">
        <v>0.97970608817354798</v>
      </c>
      <c r="E772">
        <v>0.27860287311906901</v>
      </c>
      <c r="F772" t="s">
        <v>12104</v>
      </c>
      <c r="G772">
        <v>2016</v>
      </c>
      <c r="H772">
        <v>67</v>
      </c>
      <c r="I772">
        <v>5571</v>
      </c>
      <c r="J772">
        <v>1.1548507462686499</v>
      </c>
      <c r="K772">
        <v>1</v>
      </c>
      <c r="L772">
        <v>0.97530305160699404</v>
      </c>
      <c r="M772">
        <v>99.142087044243297</v>
      </c>
    </row>
    <row r="773" spans="1:13" x14ac:dyDescent="0.3">
      <c r="A773" t="s">
        <v>7604</v>
      </c>
      <c r="B773" t="s">
        <v>7610</v>
      </c>
      <c r="C773">
        <v>19</v>
      </c>
      <c r="D773">
        <v>0.66480055983205</v>
      </c>
      <c r="E773">
        <v>0.28140485294199002</v>
      </c>
      <c r="F773" t="s">
        <v>12105</v>
      </c>
      <c r="G773">
        <v>1492</v>
      </c>
      <c r="H773">
        <v>43</v>
      </c>
      <c r="I773">
        <v>4081</v>
      </c>
      <c r="J773">
        <v>1.2086009102811801</v>
      </c>
      <c r="K773">
        <v>1</v>
      </c>
      <c r="L773">
        <v>0.99989845113144205</v>
      </c>
      <c r="M773">
        <v>99.4970076518415</v>
      </c>
    </row>
    <row r="774" spans="1:13" x14ac:dyDescent="0.3">
      <c r="A774" t="s">
        <v>7587</v>
      </c>
      <c r="B774" t="s">
        <v>7608</v>
      </c>
      <c r="C774">
        <v>18</v>
      </c>
      <c r="D774">
        <v>0.62981105668299497</v>
      </c>
      <c r="E774">
        <v>0.28153865431598701</v>
      </c>
      <c r="F774" t="s">
        <v>12106</v>
      </c>
      <c r="G774">
        <v>1961</v>
      </c>
      <c r="H774">
        <v>41</v>
      </c>
      <c r="I774">
        <v>5445</v>
      </c>
      <c r="J774">
        <v>1.2190146888720199</v>
      </c>
      <c r="K774">
        <v>1</v>
      </c>
      <c r="L774">
        <v>0.99999740074840504</v>
      </c>
      <c r="M774">
        <v>99.682734162249503</v>
      </c>
    </row>
    <row r="775" spans="1:13" x14ac:dyDescent="0.3">
      <c r="A775" t="s">
        <v>7604</v>
      </c>
      <c r="B775" t="s">
        <v>7634</v>
      </c>
      <c r="C775">
        <v>39</v>
      </c>
      <c r="D775">
        <v>1.3645906228131499</v>
      </c>
      <c r="E775">
        <v>0.29916249288551799</v>
      </c>
      <c r="F775" t="s">
        <v>12107</v>
      </c>
      <c r="G775">
        <v>1492</v>
      </c>
      <c r="H775">
        <v>96</v>
      </c>
      <c r="I775">
        <v>4081</v>
      </c>
      <c r="J775">
        <v>1.1111972184986501</v>
      </c>
      <c r="K775">
        <v>1</v>
      </c>
      <c r="L775">
        <v>0.99991893014274302</v>
      </c>
      <c r="M775">
        <v>99.6630816447406</v>
      </c>
    </row>
    <row r="776" spans="1:13" x14ac:dyDescent="0.3">
      <c r="A776" t="s">
        <v>7604</v>
      </c>
      <c r="B776" t="s">
        <v>7609</v>
      </c>
      <c r="C776">
        <v>31</v>
      </c>
      <c r="D776">
        <v>1.0846745976207099</v>
      </c>
      <c r="E776">
        <v>0.303159248125634</v>
      </c>
      <c r="F776" t="s">
        <v>12108</v>
      </c>
      <c r="G776">
        <v>1492</v>
      </c>
      <c r="H776">
        <v>75</v>
      </c>
      <c r="I776">
        <v>4081</v>
      </c>
      <c r="J776">
        <v>1.1305719392314499</v>
      </c>
      <c r="K776">
        <v>1</v>
      </c>
      <c r="L776">
        <v>0.99989235555859701</v>
      </c>
      <c r="M776">
        <v>99.692570108060394</v>
      </c>
    </row>
    <row r="777" spans="1:13" x14ac:dyDescent="0.3">
      <c r="A777" t="s">
        <v>7601</v>
      </c>
      <c r="B777" t="s">
        <v>7602</v>
      </c>
      <c r="C777">
        <v>40</v>
      </c>
      <c r="D777">
        <v>1.39958012596221</v>
      </c>
      <c r="E777">
        <v>0.323375927862047</v>
      </c>
      <c r="F777" t="s">
        <v>12109</v>
      </c>
      <c r="G777">
        <v>1561</v>
      </c>
      <c r="H777">
        <v>98</v>
      </c>
      <c r="I777">
        <v>4204</v>
      </c>
      <c r="J777">
        <v>1.09924302840931</v>
      </c>
      <c r="K777">
        <v>1</v>
      </c>
      <c r="L777">
        <v>0.99987062796404802</v>
      </c>
      <c r="M777">
        <v>99.919526796454306</v>
      </c>
    </row>
    <row r="778" spans="1:13" x14ac:dyDescent="0.3">
      <c r="A778" t="s">
        <v>7590</v>
      </c>
      <c r="B778" t="s">
        <v>7611</v>
      </c>
      <c r="C778">
        <v>18</v>
      </c>
      <c r="D778">
        <v>0.62981105668299497</v>
      </c>
      <c r="E778">
        <v>0.33804355374352801</v>
      </c>
      <c r="F778" t="s">
        <v>12106</v>
      </c>
      <c r="G778">
        <v>1203</v>
      </c>
      <c r="H778">
        <v>41</v>
      </c>
      <c r="I778">
        <v>3232</v>
      </c>
      <c r="J778">
        <v>1.17949029864363</v>
      </c>
      <c r="K778">
        <v>1</v>
      </c>
      <c r="L778">
        <v>0.99452046555840501</v>
      </c>
      <c r="M778">
        <v>99.658616849894997</v>
      </c>
    </row>
    <row r="779" spans="1:13" x14ac:dyDescent="0.3">
      <c r="A779" t="s">
        <v>7601</v>
      </c>
      <c r="B779" t="s">
        <v>7633</v>
      </c>
      <c r="C779">
        <v>19</v>
      </c>
      <c r="D779">
        <v>0.66480055983205</v>
      </c>
      <c r="E779">
        <v>0.35242266195124899</v>
      </c>
      <c r="F779" t="s">
        <v>11793</v>
      </c>
      <c r="G779">
        <v>1561</v>
      </c>
      <c r="H779">
        <v>44</v>
      </c>
      <c r="I779">
        <v>4204</v>
      </c>
      <c r="J779">
        <v>1.1629491584648499</v>
      </c>
      <c r="K779">
        <v>1</v>
      </c>
      <c r="L779">
        <v>0.99991075516843597</v>
      </c>
      <c r="M779">
        <v>99.9638518355125</v>
      </c>
    </row>
    <row r="780" spans="1:13" x14ac:dyDescent="0.3">
      <c r="A780" t="s">
        <v>7601</v>
      </c>
      <c r="B780" t="s">
        <v>7613</v>
      </c>
      <c r="C780">
        <v>22</v>
      </c>
      <c r="D780">
        <v>0.76976906927921596</v>
      </c>
      <c r="E780">
        <v>0.36016198903531799</v>
      </c>
      <c r="F780" t="s">
        <v>12110</v>
      </c>
      <c r="G780">
        <v>1561</v>
      </c>
      <c r="H780">
        <v>52</v>
      </c>
      <c r="I780">
        <v>4204</v>
      </c>
      <c r="J780">
        <v>1.1394076775242601</v>
      </c>
      <c r="K780">
        <v>1</v>
      </c>
      <c r="L780">
        <v>0.99992221780189905</v>
      </c>
      <c r="M780">
        <v>99.970969957534393</v>
      </c>
    </row>
    <row r="781" spans="1:13" x14ac:dyDescent="0.3">
      <c r="A781" t="s">
        <v>7617</v>
      </c>
      <c r="B781" t="s">
        <v>8488</v>
      </c>
      <c r="C781">
        <v>22</v>
      </c>
      <c r="D781">
        <v>0.76976906927921596</v>
      </c>
      <c r="E781">
        <v>0.38697823281013</v>
      </c>
      <c r="F781" t="s">
        <v>12111</v>
      </c>
      <c r="G781">
        <v>2016</v>
      </c>
      <c r="H781">
        <v>54</v>
      </c>
      <c r="I781">
        <v>5571</v>
      </c>
      <c r="J781">
        <v>1.12582671957671</v>
      </c>
      <c r="K781">
        <v>1</v>
      </c>
      <c r="L781">
        <v>0.98335297133575295</v>
      </c>
      <c r="M781">
        <v>99.919963666501303</v>
      </c>
    </row>
    <row r="782" spans="1:13" x14ac:dyDescent="0.3">
      <c r="A782" t="s">
        <v>7604</v>
      </c>
      <c r="B782" t="s">
        <v>7612</v>
      </c>
      <c r="C782">
        <v>20</v>
      </c>
      <c r="D782">
        <v>0.69979006298110502</v>
      </c>
      <c r="E782">
        <v>0.42430994232348901</v>
      </c>
      <c r="F782" t="s">
        <v>12112</v>
      </c>
      <c r="G782">
        <v>1492</v>
      </c>
      <c r="H782">
        <v>49</v>
      </c>
      <c r="I782">
        <v>4081</v>
      </c>
      <c r="J782">
        <v>1.11643048640367</v>
      </c>
      <c r="K782">
        <v>1</v>
      </c>
      <c r="L782">
        <v>0.99997923320884996</v>
      </c>
      <c r="M782">
        <v>99.985566718745204</v>
      </c>
    </row>
    <row r="783" spans="1:13" x14ac:dyDescent="0.3">
      <c r="A783" t="s">
        <v>7604</v>
      </c>
      <c r="B783" t="s">
        <v>7605</v>
      </c>
      <c r="C783">
        <v>42</v>
      </c>
      <c r="D783">
        <v>1.4695591322603201</v>
      </c>
      <c r="E783">
        <v>0.44244610388467498</v>
      </c>
      <c r="F783" t="s">
        <v>11725</v>
      </c>
      <c r="G783">
        <v>1492</v>
      </c>
      <c r="H783">
        <v>109</v>
      </c>
      <c r="I783">
        <v>4081</v>
      </c>
      <c r="J783">
        <v>1.0539513490911701</v>
      </c>
      <c r="K783">
        <v>1</v>
      </c>
      <c r="L783">
        <v>0.99997211055757995</v>
      </c>
      <c r="M783">
        <v>99.991355831363293</v>
      </c>
    </row>
    <row r="785" spans="1:13" x14ac:dyDescent="0.3">
      <c r="A785" t="s">
        <v>8143</v>
      </c>
      <c r="B785" t="s">
        <v>12113</v>
      </c>
    </row>
    <row r="786" spans="1:13" x14ac:dyDescent="0.3">
      <c r="A786" t="s">
        <v>7574</v>
      </c>
      <c r="B786" t="s">
        <v>7575</v>
      </c>
      <c r="C786" t="s">
        <v>7576</v>
      </c>
      <c r="D786" t="s">
        <v>7577</v>
      </c>
      <c r="E786" t="s">
        <v>7578</v>
      </c>
      <c r="F786" t="s">
        <v>7579</v>
      </c>
      <c r="G786" t="s">
        <v>7580</v>
      </c>
      <c r="H786" t="s">
        <v>7581</v>
      </c>
      <c r="I786" t="s">
        <v>7582</v>
      </c>
      <c r="J786" t="s">
        <v>7583</v>
      </c>
      <c r="K786" t="s">
        <v>7584</v>
      </c>
      <c r="L786" t="s">
        <v>7585</v>
      </c>
      <c r="M786" t="s">
        <v>7586</v>
      </c>
    </row>
    <row r="787" spans="1:13" x14ac:dyDescent="0.3">
      <c r="A787" t="s">
        <v>7587</v>
      </c>
      <c r="B787" t="s">
        <v>9237</v>
      </c>
      <c r="C787">
        <v>11</v>
      </c>
      <c r="D787">
        <v>0.38488453463960798</v>
      </c>
      <c r="E787">
        <v>0.23793453275683901</v>
      </c>
      <c r="F787" t="s">
        <v>12114</v>
      </c>
      <c r="G787">
        <v>1961</v>
      </c>
      <c r="H787">
        <v>22</v>
      </c>
      <c r="I787">
        <v>5445</v>
      </c>
      <c r="J787">
        <v>1.38832228454869</v>
      </c>
      <c r="K787">
        <v>1</v>
      </c>
      <c r="L787">
        <v>0.99999728636869101</v>
      </c>
      <c r="M787">
        <v>99.115558698241699</v>
      </c>
    </row>
    <row r="788" spans="1:13" x14ac:dyDescent="0.3">
      <c r="A788" t="s">
        <v>7590</v>
      </c>
      <c r="B788" t="s">
        <v>9238</v>
      </c>
      <c r="C788">
        <v>11</v>
      </c>
      <c r="D788">
        <v>0.38488453463960798</v>
      </c>
      <c r="E788">
        <v>0.276088742603179</v>
      </c>
      <c r="F788" t="s">
        <v>12114</v>
      </c>
      <c r="G788">
        <v>1203</v>
      </c>
      <c r="H788">
        <v>22</v>
      </c>
      <c r="I788">
        <v>3232</v>
      </c>
      <c r="J788">
        <v>1.3433083956774701</v>
      </c>
      <c r="K788">
        <v>1</v>
      </c>
      <c r="L788">
        <v>0.99117340427176603</v>
      </c>
      <c r="M788">
        <v>98.8299707508572</v>
      </c>
    </row>
    <row r="789" spans="1:13" x14ac:dyDescent="0.3">
      <c r="A789" t="s">
        <v>7592</v>
      </c>
      <c r="B789" t="s">
        <v>9236</v>
      </c>
      <c r="C789">
        <v>8</v>
      </c>
      <c r="D789">
        <v>0.27991602519244202</v>
      </c>
      <c r="E789">
        <v>0.34049438862554998</v>
      </c>
      <c r="F789" t="s">
        <v>12115</v>
      </c>
      <c r="G789">
        <v>1937</v>
      </c>
      <c r="H789">
        <v>16</v>
      </c>
      <c r="I789">
        <v>5388</v>
      </c>
      <c r="J789">
        <v>1.39081053175012</v>
      </c>
      <c r="K789">
        <v>1</v>
      </c>
      <c r="L789">
        <v>0.99999999999919897</v>
      </c>
      <c r="M789">
        <v>99.961230710316102</v>
      </c>
    </row>
    <row r="791" spans="1:13" x14ac:dyDescent="0.3">
      <c r="A791" t="s">
        <v>8147</v>
      </c>
      <c r="B791" t="s">
        <v>12116</v>
      </c>
    </row>
    <row r="792" spans="1:13" x14ac:dyDescent="0.3">
      <c r="A792" t="s">
        <v>7574</v>
      </c>
      <c r="B792" t="s">
        <v>7575</v>
      </c>
      <c r="C792" t="s">
        <v>7576</v>
      </c>
      <c r="D792" t="s">
        <v>7577</v>
      </c>
      <c r="E792" t="s">
        <v>7578</v>
      </c>
      <c r="F792" t="s">
        <v>7579</v>
      </c>
      <c r="G792" t="s">
        <v>7580</v>
      </c>
      <c r="H792" t="s">
        <v>7581</v>
      </c>
      <c r="I792" t="s">
        <v>7582</v>
      </c>
      <c r="J792" t="s">
        <v>7583</v>
      </c>
      <c r="K792" t="s">
        <v>7584</v>
      </c>
      <c r="L792" t="s">
        <v>7585</v>
      </c>
      <c r="M792" t="s">
        <v>7586</v>
      </c>
    </row>
    <row r="793" spans="1:13" x14ac:dyDescent="0.3">
      <c r="A793" t="s">
        <v>7601</v>
      </c>
      <c r="B793" t="s">
        <v>12117</v>
      </c>
      <c r="C793">
        <v>7</v>
      </c>
      <c r="D793">
        <v>0.244926522043387</v>
      </c>
      <c r="E793">
        <v>0.12171393194514001</v>
      </c>
      <c r="F793" t="s">
        <v>12118</v>
      </c>
      <c r="G793">
        <v>1561</v>
      </c>
      <c r="H793">
        <v>10</v>
      </c>
      <c r="I793">
        <v>4204</v>
      </c>
      <c r="J793">
        <v>1.8852017937219701</v>
      </c>
      <c r="K793">
        <v>1</v>
      </c>
      <c r="L793">
        <v>0.99973868553452006</v>
      </c>
      <c r="M793">
        <v>90.625278651110804</v>
      </c>
    </row>
    <row r="794" spans="1:13" x14ac:dyDescent="0.3">
      <c r="A794" t="s">
        <v>7601</v>
      </c>
      <c r="B794" t="s">
        <v>12119</v>
      </c>
      <c r="C794">
        <v>6</v>
      </c>
      <c r="D794">
        <v>0.209937018894331</v>
      </c>
      <c r="E794">
        <v>0.387794664976644</v>
      </c>
      <c r="F794" t="s">
        <v>12120</v>
      </c>
      <c r="G794">
        <v>1561</v>
      </c>
      <c r="H794">
        <v>11</v>
      </c>
      <c r="I794">
        <v>4204</v>
      </c>
      <c r="J794">
        <v>1.46898841069244</v>
      </c>
      <c r="K794">
        <v>1</v>
      </c>
      <c r="L794">
        <v>0.99994018609770696</v>
      </c>
      <c r="M794">
        <v>99.987023835022597</v>
      </c>
    </row>
    <row r="795" spans="1:13" x14ac:dyDescent="0.3">
      <c r="A795" t="s">
        <v>7601</v>
      </c>
      <c r="B795" t="s">
        <v>12121</v>
      </c>
      <c r="C795">
        <v>3</v>
      </c>
      <c r="D795">
        <v>0.104968509447165</v>
      </c>
      <c r="E795">
        <v>0.47431877004670903</v>
      </c>
      <c r="F795" t="s">
        <v>12122</v>
      </c>
      <c r="G795">
        <v>1561</v>
      </c>
      <c r="H795">
        <v>4</v>
      </c>
      <c r="I795">
        <v>4204</v>
      </c>
      <c r="J795">
        <v>2.0198590647021102</v>
      </c>
      <c r="K795">
        <v>1</v>
      </c>
      <c r="L795">
        <v>0.99997151232429005</v>
      </c>
      <c r="M795">
        <v>99.999194314846505</v>
      </c>
    </row>
    <row r="797" spans="1:13" x14ac:dyDescent="0.3">
      <c r="A797" t="s">
        <v>8150</v>
      </c>
      <c r="B797" t="s">
        <v>12123</v>
      </c>
    </row>
    <row r="798" spans="1:13" x14ac:dyDescent="0.3">
      <c r="A798" t="s">
        <v>7574</v>
      </c>
      <c r="B798" t="s">
        <v>7575</v>
      </c>
      <c r="C798" t="s">
        <v>7576</v>
      </c>
      <c r="D798" t="s">
        <v>7577</v>
      </c>
      <c r="E798" t="s">
        <v>7578</v>
      </c>
      <c r="F798" t="s">
        <v>7579</v>
      </c>
      <c r="G798" t="s">
        <v>7580</v>
      </c>
      <c r="H798" t="s">
        <v>7581</v>
      </c>
      <c r="I798" t="s">
        <v>7582</v>
      </c>
      <c r="J798" t="s">
        <v>7583</v>
      </c>
      <c r="K798" t="s">
        <v>7584</v>
      </c>
      <c r="L798" t="s">
        <v>7585</v>
      </c>
      <c r="M798" t="s">
        <v>7586</v>
      </c>
    </row>
    <row r="799" spans="1:13" x14ac:dyDescent="0.3">
      <c r="A799" t="s">
        <v>7604</v>
      </c>
      <c r="B799" t="s">
        <v>8635</v>
      </c>
      <c r="C799">
        <v>14</v>
      </c>
      <c r="D799">
        <v>0.48985304408677399</v>
      </c>
      <c r="E799">
        <v>0.184771273271228</v>
      </c>
      <c r="F799" t="s">
        <v>12124</v>
      </c>
      <c r="G799">
        <v>1492</v>
      </c>
      <c r="H799">
        <v>28</v>
      </c>
      <c r="I799">
        <v>4081</v>
      </c>
      <c r="J799">
        <v>1.3676273458445001</v>
      </c>
      <c r="K799">
        <v>1</v>
      </c>
      <c r="L799">
        <v>0.99994910231120004</v>
      </c>
      <c r="M799">
        <v>96.205805898653196</v>
      </c>
    </row>
    <row r="800" spans="1:13" x14ac:dyDescent="0.3">
      <c r="A800" t="s">
        <v>7592</v>
      </c>
      <c r="B800" t="s">
        <v>8631</v>
      </c>
      <c r="C800">
        <v>12</v>
      </c>
      <c r="D800">
        <v>0.419874037788663</v>
      </c>
      <c r="E800">
        <v>0.20996162088228501</v>
      </c>
      <c r="F800" t="s">
        <v>12125</v>
      </c>
      <c r="G800">
        <v>1937</v>
      </c>
      <c r="H800">
        <v>24</v>
      </c>
      <c r="I800">
        <v>5388</v>
      </c>
      <c r="J800">
        <v>1.39081053175012</v>
      </c>
      <c r="K800">
        <v>1</v>
      </c>
      <c r="L800">
        <v>0.99999999918277704</v>
      </c>
      <c r="M800">
        <v>98.829078377304498</v>
      </c>
    </row>
    <row r="801" spans="1:13" x14ac:dyDescent="0.3">
      <c r="A801" t="s">
        <v>7592</v>
      </c>
      <c r="B801" t="s">
        <v>8630</v>
      </c>
      <c r="C801">
        <v>12</v>
      </c>
      <c r="D801">
        <v>0.419874037788663</v>
      </c>
      <c r="E801">
        <v>0.20996162088228501</v>
      </c>
      <c r="F801" t="s">
        <v>12125</v>
      </c>
      <c r="G801">
        <v>1937</v>
      </c>
      <c r="H801">
        <v>24</v>
      </c>
      <c r="I801">
        <v>5388</v>
      </c>
      <c r="J801">
        <v>1.39081053175012</v>
      </c>
      <c r="K801">
        <v>1</v>
      </c>
      <c r="L801">
        <v>0.99999999918277704</v>
      </c>
      <c r="M801">
        <v>98.829078377304498</v>
      </c>
    </row>
    <row r="802" spans="1:13" x14ac:dyDescent="0.3">
      <c r="A802" t="s">
        <v>7587</v>
      </c>
      <c r="B802" t="s">
        <v>8629</v>
      </c>
      <c r="C802">
        <v>12</v>
      </c>
      <c r="D802">
        <v>0.419874037788663</v>
      </c>
      <c r="E802">
        <v>0.21192409403415199</v>
      </c>
      <c r="F802" t="s">
        <v>12125</v>
      </c>
      <c r="G802">
        <v>1961</v>
      </c>
      <c r="H802">
        <v>24</v>
      </c>
      <c r="I802">
        <v>5445</v>
      </c>
      <c r="J802">
        <v>1.38832228454869</v>
      </c>
      <c r="K802">
        <v>1</v>
      </c>
      <c r="L802">
        <v>0.99999653047009596</v>
      </c>
      <c r="M802">
        <v>98.414059221961196</v>
      </c>
    </row>
    <row r="803" spans="1:13" x14ac:dyDescent="0.3">
      <c r="A803" t="s">
        <v>7590</v>
      </c>
      <c r="B803" t="s">
        <v>8637</v>
      </c>
      <c r="C803">
        <v>12</v>
      </c>
      <c r="D803">
        <v>0.419874037788663</v>
      </c>
      <c r="E803">
        <v>0.24945549477924001</v>
      </c>
      <c r="F803" t="s">
        <v>12125</v>
      </c>
      <c r="G803">
        <v>1203</v>
      </c>
      <c r="H803">
        <v>24</v>
      </c>
      <c r="I803">
        <v>3232</v>
      </c>
      <c r="J803">
        <v>1.3433083956774701</v>
      </c>
      <c r="K803">
        <v>1</v>
      </c>
      <c r="L803">
        <v>0.99327039530791095</v>
      </c>
      <c r="M803">
        <v>98.075904773220202</v>
      </c>
    </row>
    <row r="804" spans="1:13" x14ac:dyDescent="0.3">
      <c r="A804" t="s">
        <v>7587</v>
      </c>
      <c r="B804" t="s">
        <v>8640</v>
      </c>
      <c r="C804">
        <v>12</v>
      </c>
      <c r="D804">
        <v>0.419874037788663</v>
      </c>
      <c r="E804">
        <v>0.26188650384481699</v>
      </c>
      <c r="F804" t="s">
        <v>12125</v>
      </c>
      <c r="G804">
        <v>1961</v>
      </c>
      <c r="H804">
        <v>25</v>
      </c>
      <c r="I804">
        <v>5445</v>
      </c>
      <c r="J804">
        <v>1.33278939316675</v>
      </c>
      <c r="K804">
        <v>1</v>
      </c>
      <c r="L804">
        <v>0.99999814972791701</v>
      </c>
      <c r="M804">
        <v>99.492604699779406</v>
      </c>
    </row>
    <row r="805" spans="1:13" x14ac:dyDescent="0.3">
      <c r="A805" t="s">
        <v>7587</v>
      </c>
      <c r="B805" t="s">
        <v>8633</v>
      </c>
      <c r="C805">
        <v>12</v>
      </c>
      <c r="D805">
        <v>0.419874037788663</v>
      </c>
      <c r="E805">
        <v>0.26188650384481699</v>
      </c>
      <c r="F805" t="s">
        <v>12125</v>
      </c>
      <c r="G805">
        <v>1961</v>
      </c>
      <c r="H805">
        <v>25</v>
      </c>
      <c r="I805">
        <v>5445</v>
      </c>
      <c r="J805">
        <v>1.33278939316675</v>
      </c>
      <c r="K805">
        <v>1</v>
      </c>
      <c r="L805">
        <v>0.99999814972791701</v>
      </c>
      <c r="M805">
        <v>99.492604699779406</v>
      </c>
    </row>
    <row r="806" spans="1:13" x14ac:dyDescent="0.3">
      <c r="A806" t="s">
        <v>7587</v>
      </c>
      <c r="B806" t="s">
        <v>8634</v>
      </c>
      <c r="C806">
        <v>12</v>
      </c>
      <c r="D806">
        <v>0.419874037788663</v>
      </c>
      <c r="E806">
        <v>0.26188650384481699</v>
      </c>
      <c r="F806" t="s">
        <v>12125</v>
      </c>
      <c r="G806">
        <v>1961</v>
      </c>
      <c r="H806">
        <v>25</v>
      </c>
      <c r="I806">
        <v>5445</v>
      </c>
      <c r="J806">
        <v>1.33278939316675</v>
      </c>
      <c r="K806">
        <v>1</v>
      </c>
      <c r="L806">
        <v>0.99999814972791701</v>
      </c>
      <c r="M806">
        <v>99.492604699779406</v>
      </c>
    </row>
    <row r="807" spans="1:13" x14ac:dyDescent="0.3">
      <c r="A807" t="s">
        <v>7604</v>
      </c>
      <c r="B807" t="s">
        <v>8632</v>
      </c>
      <c r="C807">
        <v>12</v>
      </c>
      <c r="D807">
        <v>0.419874037788663</v>
      </c>
      <c r="E807">
        <v>0.28074999303770298</v>
      </c>
      <c r="F807" t="s">
        <v>12125</v>
      </c>
      <c r="G807">
        <v>1492</v>
      </c>
      <c r="H807">
        <v>25</v>
      </c>
      <c r="I807">
        <v>4081</v>
      </c>
      <c r="J807">
        <v>1.31292225201072</v>
      </c>
      <c r="K807">
        <v>1</v>
      </c>
      <c r="L807">
        <v>0.999917667403729</v>
      </c>
      <c r="M807">
        <v>99.489616149026702</v>
      </c>
    </row>
    <row r="808" spans="1:13" x14ac:dyDescent="0.3">
      <c r="A808" t="s">
        <v>7590</v>
      </c>
      <c r="B808" t="s">
        <v>8638</v>
      </c>
      <c r="C808">
        <v>12</v>
      </c>
      <c r="D808">
        <v>0.419874037788663</v>
      </c>
      <c r="E808">
        <v>0.30448765484774698</v>
      </c>
      <c r="F808" t="s">
        <v>12125</v>
      </c>
      <c r="G808">
        <v>1203</v>
      </c>
      <c r="H808">
        <v>25</v>
      </c>
      <c r="I808">
        <v>3232</v>
      </c>
      <c r="J808">
        <v>1.28957605985037</v>
      </c>
      <c r="K808">
        <v>1</v>
      </c>
      <c r="L808">
        <v>0.99271625826166898</v>
      </c>
      <c r="M808">
        <v>99.325614459087404</v>
      </c>
    </row>
    <row r="809" spans="1:13" x14ac:dyDescent="0.3">
      <c r="A809" t="s">
        <v>7587</v>
      </c>
      <c r="B809" t="s">
        <v>8639</v>
      </c>
      <c r="C809">
        <v>12</v>
      </c>
      <c r="D809">
        <v>0.419874037788663</v>
      </c>
      <c r="E809">
        <v>0.31521354088325598</v>
      </c>
      <c r="F809" t="s">
        <v>12126</v>
      </c>
      <c r="G809">
        <v>1961</v>
      </c>
      <c r="H809">
        <v>26</v>
      </c>
      <c r="I809">
        <v>5445</v>
      </c>
      <c r="J809">
        <v>1.2815282626603299</v>
      </c>
      <c r="K809">
        <v>1</v>
      </c>
      <c r="L809">
        <v>0.99999700671226699</v>
      </c>
      <c r="M809">
        <v>99.862385416130607</v>
      </c>
    </row>
    <row r="810" spans="1:13" x14ac:dyDescent="0.3">
      <c r="A810" t="s">
        <v>7592</v>
      </c>
      <c r="B810" t="s">
        <v>10608</v>
      </c>
      <c r="C810">
        <v>8</v>
      </c>
      <c r="D810">
        <v>0.27991602519244202</v>
      </c>
      <c r="E810">
        <v>0.34049438862554998</v>
      </c>
      <c r="F810" t="s">
        <v>12127</v>
      </c>
      <c r="G810">
        <v>1937</v>
      </c>
      <c r="H810">
        <v>16</v>
      </c>
      <c r="I810">
        <v>5388</v>
      </c>
      <c r="J810">
        <v>1.39081053175012</v>
      </c>
      <c r="K810">
        <v>1</v>
      </c>
      <c r="L810">
        <v>0.99999999999919897</v>
      </c>
      <c r="M810">
        <v>99.961230710316102</v>
      </c>
    </row>
    <row r="811" spans="1:13" x14ac:dyDescent="0.3">
      <c r="A811" t="s">
        <v>7587</v>
      </c>
      <c r="B811" t="s">
        <v>8636</v>
      </c>
      <c r="C811">
        <v>4</v>
      </c>
      <c r="D811">
        <v>0.13995801259622101</v>
      </c>
      <c r="E811">
        <v>0.37309083042906199</v>
      </c>
      <c r="F811" t="s">
        <v>12128</v>
      </c>
      <c r="G811">
        <v>1961</v>
      </c>
      <c r="H811">
        <v>6</v>
      </c>
      <c r="I811">
        <v>5445</v>
      </c>
      <c r="J811">
        <v>1.85109637939826</v>
      </c>
      <c r="K811">
        <v>1</v>
      </c>
      <c r="L811">
        <v>0.99999898756154804</v>
      </c>
      <c r="M811">
        <v>99.9703949290558</v>
      </c>
    </row>
    <row r="812" spans="1:13" x14ac:dyDescent="0.3">
      <c r="A812" t="s">
        <v>7592</v>
      </c>
      <c r="B812" t="s">
        <v>12129</v>
      </c>
      <c r="C812">
        <v>6</v>
      </c>
      <c r="D812">
        <v>0.209937018894331</v>
      </c>
      <c r="E812">
        <v>0.44384795678081901</v>
      </c>
      <c r="F812" t="s">
        <v>12130</v>
      </c>
      <c r="G812">
        <v>1937</v>
      </c>
      <c r="H812">
        <v>12</v>
      </c>
      <c r="I812">
        <v>5388</v>
      </c>
      <c r="J812">
        <v>1.39081053175012</v>
      </c>
      <c r="K812">
        <v>1</v>
      </c>
      <c r="L812">
        <v>0.99999999999991496</v>
      </c>
      <c r="M812">
        <v>99.998445576836005</v>
      </c>
    </row>
    <row r="813" spans="1:13" x14ac:dyDescent="0.3">
      <c r="A813" t="s">
        <v>7592</v>
      </c>
      <c r="B813" t="s">
        <v>12131</v>
      </c>
      <c r="C813">
        <v>6</v>
      </c>
      <c r="D813">
        <v>0.209937018894331</v>
      </c>
      <c r="E813">
        <v>0.52811570571307398</v>
      </c>
      <c r="F813" t="s">
        <v>12132</v>
      </c>
      <c r="G813">
        <v>1937</v>
      </c>
      <c r="H813">
        <v>13</v>
      </c>
      <c r="I813">
        <v>5388</v>
      </c>
      <c r="J813">
        <v>1.2838251062308801</v>
      </c>
      <c r="K813">
        <v>1</v>
      </c>
      <c r="L813">
        <v>0.99999999999998801</v>
      </c>
      <c r="M813">
        <v>99.999930019290304</v>
      </c>
    </row>
    <row r="815" spans="1:13" x14ac:dyDescent="0.3">
      <c r="A815" t="s">
        <v>8160</v>
      </c>
      <c r="B815" t="s">
        <v>12133</v>
      </c>
    </row>
    <row r="816" spans="1:13" x14ac:dyDescent="0.3">
      <c r="A816" t="s">
        <v>7574</v>
      </c>
      <c r="B816" t="s">
        <v>7575</v>
      </c>
      <c r="C816" t="s">
        <v>7576</v>
      </c>
      <c r="D816" t="s">
        <v>7577</v>
      </c>
      <c r="E816" t="s">
        <v>7578</v>
      </c>
      <c r="F816" t="s">
        <v>7579</v>
      </c>
      <c r="G816" t="s">
        <v>7580</v>
      </c>
      <c r="H816" t="s">
        <v>7581</v>
      </c>
      <c r="I816" t="s">
        <v>7582</v>
      </c>
      <c r="J816" t="s">
        <v>7583</v>
      </c>
      <c r="K816" t="s">
        <v>7584</v>
      </c>
      <c r="L816" t="s">
        <v>7585</v>
      </c>
      <c r="M816" t="s">
        <v>7586</v>
      </c>
    </row>
    <row r="817" spans="1:13" x14ac:dyDescent="0.3">
      <c r="A817" t="s">
        <v>7601</v>
      </c>
      <c r="B817" t="s">
        <v>9643</v>
      </c>
      <c r="C817">
        <v>8</v>
      </c>
      <c r="D817">
        <v>0.27991602519244202</v>
      </c>
      <c r="E817">
        <v>3.6035590970922099E-2</v>
      </c>
      <c r="F817" t="s">
        <v>12134</v>
      </c>
      <c r="G817">
        <v>1561</v>
      </c>
      <c r="H817">
        <v>10</v>
      </c>
      <c r="I817">
        <v>4204</v>
      </c>
      <c r="J817">
        <v>2.1545163356822501</v>
      </c>
      <c r="K817">
        <v>1</v>
      </c>
      <c r="L817">
        <v>0.99793426146427899</v>
      </c>
      <c r="M817">
        <v>48.798423812934303</v>
      </c>
    </row>
    <row r="818" spans="1:13" x14ac:dyDescent="0.3">
      <c r="A818" t="s">
        <v>7601</v>
      </c>
      <c r="B818" t="s">
        <v>9642</v>
      </c>
      <c r="C818">
        <v>6</v>
      </c>
      <c r="D818">
        <v>0.209937018894331</v>
      </c>
      <c r="E818">
        <v>7.0738689622149298E-2</v>
      </c>
      <c r="F818" t="s">
        <v>12135</v>
      </c>
      <c r="G818">
        <v>1561</v>
      </c>
      <c r="H818">
        <v>7</v>
      </c>
      <c r="I818">
        <v>4204</v>
      </c>
      <c r="J818">
        <v>2.30841035965955</v>
      </c>
      <c r="K818">
        <v>1</v>
      </c>
      <c r="L818">
        <v>0.99914288118264405</v>
      </c>
      <c r="M818">
        <v>73.766521510187701</v>
      </c>
    </row>
    <row r="819" spans="1:13" x14ac:dyDescent="0.3">
      <c r="A819" t="s">
        <v>7601</v>
      </c>
      <c r="B819" t="s">
        <v>12136</v>
      </c>
      <c r="C819">
        <v>3</v>
      </c>
      <c r="D819">
        <v>0.104968509447165</v>
      </c>
      <c r="E819">
        <v>0.47431877004670903</v>
      </c>
      <c r="F819" t="s">
        <v>12137</v>
      </c>
      <c r="G819">
        <v>1561</v>
      </c>
      <c r="H819">
        <v>4</v>
      </c>
      <c r="I819">
        <v>4204</v>
      </c>
      <c r="J819">
        <v>2.0198590647021102</v>
      </c>
      <c r="K819">
        <v>1</v>
      </c>
      <c r="L819">
        <v>0.99997151232429005</v>
      </c>
      <c r="M819">
        <v>99.999194314846505</v>
      </c>
    </row>
    <row r="820" spans="1:13" x14ac:dyDescent="0.3">
      <c r="A820" t="s">
        <v>8059</v>
      </c>
      <c r="B820" t="s">
        <v>9507</v>
      </c>
      <c r="C820">
        <v>9</v>
      </c>
      <c r="D820">
        <v>0.31490552834149699</v>
      </c>
      <c r="E820">
        <v>0.71939155307717095</v>
      </c>
      <c r="F820" t="s">
        <v>12138</v>
      </c>
      <c r="G820">
        <v>636</v>
      </c>
      <c r="H820">
        <v>24</v>
      </c>
      <c r="I820">
        <v>1713</v>
      </c>
      <c r="J820">
        <v>1.01002358490566</v>
      </c>
      <c r="K820">
        <v>1</v>
      </c>
      <c r="L820">
        <v>0.98900238011180897</v>
      </c>
      <c r="M820">
        <v>99.999984307180995</v>
      </c>
    </row>
    <row r="821" spans="1:13" x14ac:dyDescent="0.3">
      <c r="A821" t="s">
        <v>7601</v>
      </c>
      <c r="B821" t="s">
        <v>9285</v>
      </c>
      <c r="C821">
        <v>6</v>
      </c>
      <c r="D821">
        <v>0.209937018894331</v>
      </c>
      <c r="E821">
        <v>0.76810013379176301</v>
      </c>
      <c r="F821" t="s">
        <v>12139</v>
      </c>
      <c r="G821">
        <v>1561</v>
      </c>
      <c r="H821">
        <v>16</v>
      </c>
      <c r="I821">
        <v>4204</v>
      </c>
      <c r="J821">
        <v>1.00992953235105</v>
      </c>
      <c r="K821">
        <v>1</v>
      </c>
      <c r="L821">
        <v>0.99999931175255896</v>
      </c>
      <c r="M821">
        <v>99.999999999734797</v>
      </c>
    </row>
    <row r="822" spans="1:13" x14ac:dyDescent="0.3">
      <c r="A822" t="s">
        <v>7601</v>
      </c>
      <c r="B822" t="s">
        <v>9286</v>
      </c>
      <c r="C822">
        <v>3</v>
      </c>
      <c r="D822">
        <v>0.104968509447165</v>
      </c>
      <c r="E822">
        <v>0.80055169545454796</v>
      </c>
      <c r="F822" t="s">
        <v>12140</v>
      </c>
      <c r="G822">
        <v>1561</v>
      </c>
      <c r="H822">
        <v>7</v>
      </c>
      <c r="I822">
        <v>4204</v>
      </c>
      <c r="J822">
        <v>1.1542051798297699</v>
      </c>
      <c r="K822">
        <v>1</v>
      </c>
      <c r="L822">
        <v>0.99999971972845003</v>
      </c>
      <c r="M822">
        <v>99.999999999983004</v>
      </c>
    </row>
    <row r="824" spans="1:13" x14ac:dyDescent="0.3">
      <c r="A824" t="s">
        <v>8170</v>
      </c>
      <c r="B824" t="s">
        <v>12141</v>
      </c>
    </row>
    <row r="825" spans="1:13" x14ac:dyDescent="0.3">
      <c r="A825" t="s">
        <v>7574</v>
      </c>
      <c r="B825" t="s">
        <v>7575</v>
      </c>
      <c r="C825" t="s">
        <v>7576</v>
      </c>
      <c r="D825" t="s">
        <v>7577</v>
      </c>
      <c r="E825" t="s">
        <v>7578</v>
      </c>
      <c r="F825" t="s">
        <v>7579</v>
      </c>
      <c r="G825" t="s">
        <v>7580</v>
      </c>
      <c r="H825" t="s">
        <v>7581</v>
      </c>
      <c r="I825" t="s">
        <v>7582</v>
      </c>
      <c r="J825" t="s">
        <v>7583</v>
      </c>
      <c r="K825" t="s">
        <v>7584</v>
      </c>
      <c r="L825" t="s">
        <v>7585</v>
      </c>
      <c r="M825" t="s">
        <v>7586</v>
      </c>
    </row>
    <row r="826" spans="1:13" x14ac:dyDescent="0.3">
      <c r="A826" t="s">
        <v>7595</v>
      </c>
      <c r="B826" t="s">
        <v>12142</v>
      </c>
      <c r="C826">
        <v>7</v>
      </c>
      <c r="D826">
        <v>0.244926522043387</v>
      </c>
      <c r="E826">
        <v>0.10341853279385201</v>
      </c>
      <c r="F826" t="s">
        <v>12143</v>
      </c>
      <c r="G826">
        <v>1362</v>
      </c>
      <c r="H826">
        <v>10</v>
      </c>
      <c r="I826">
        <v>3810</v>
      </c>
      <c r="J826">
        <v>1.9581497797356799</v>
      </c>
      <c r="K826">
        <v>1</v>
      </c>
      <c r="L826">
        <v>0.97989099375716304</v>
      </c>
      <c r="M826">
        <v>79.246993519804306</v>
      </c>
    </row>
    <row r="827" spans="1:13" x14ac:dyDescent="0.3">
      <c r="A827" t="s">
        <v>7595</v>
      </c>
      <c r="B827" t="s">
        <v>12144</v>
      </c>
      <c r="C827">
        <v>4</v>
      </c>
      <c r="D827">
        <v>0.13995801259622101</v>
      </c>
      <c r="E827">
        <v>0.48430222074412399</v>
      </c>
      <c r="F827" t="s">
        <v>12145</v>
      </c>
      <c r="G827">
        <v>1362</v>
      </c>
      <c r="H827">
        <v>7</v>
      </c>
      <c r="I827">
        <v>3810</v>
      </c>
      <c r="J827">
        <v>1.59848961611076</v>
      </c>
      <c r="K827">
        <v>1</v>
      </c>
      <c r="L827">
        <v>0.98801052007358103</v>
      </c>
      <c r="M827">
        <v>99.992802050108097</v>
      </c>
    </row>
    <row r="828" spans="1:13" x14ac:dyDescent="0.3">
      <c r="A828" t="s">
        <v>7595</v>
      </c>
      <c r="B828" t="s">
        <v>12146</v>
      </c>
      <c r="C828">
        <v>4</v>
      </c>
      <c r="D828">
        <v>0.13995801259622101</v>
      </c>
      <c r="E828">
        <v>0.48430222074412399</v>
      </c>
      <c r="F828" t="s">
        <v>12145</v>
      </c>
      <c r="G828">
        <v>1362</v>
      </c>
      <c r="H828">
        <v>7</v>
      </c>
      <c r="I828">
        <v>3810</v>
      </c>
      <c r="J828">
        <v>1.59848961611076</v>
      </c>
      <c r="K828">
        <v>1</v>
      </c>
      <c r="L828">
        <v>0.98801052007358103</v>
      </c>
      <c r="M828">
        <v>99.992802050108097</v>
      </c>
    </row>
    <row r="830" spans="1:13" x14ac:dyDescent="0.3">
      <c r="A830" t="s">
        <v>8175</v>
      </c>
      <c r="B830" t="s">
        <v>12147</v>
      </c>
    </row>
    <row r="831" spans="1:13" x14ac:dyDescent="0.3">
      <c r="A831" t="s">
        <v>7574</v>
      </c>
      <c r="B831" t="s">
        <v>7575</v>
      </c>
      <c r="C831" t="s">
        <v>7576</v>
      </c>
      <c r="D831" t="s">
        <v>7577</v>
      </c>
      <c r="E831" t="s">
        <v>7578</v>
      </c>
      <c r="F831" t="s">
        <v>7579</v>
      </c>
      <c r="G831" t="s">
        <v>7580</v>
      </c>
      <c r="H831" t="s">
        <v>7581</v>
      </c>
      <c r="I831" t="s">
        <v>7582</v>
      </c>
      <c r="J831" t="s">
        <v>7583</v>
      </c>
      <c r="K831" t="s">
        <v>7584</v>
      </c>
      <c r="L831" t="s">
        <v>7585</v>
      </c>
      <c r="M831" t="s">
        <v>7586</v>
      </c>
    </row>
    <row r="832" spans="1:13" x14ac:dyDescent="0.3">
      <c r="A832" t="s">
        <v>7587</v>
      </c>
      <c r="B832" t="s">
        <v>12148</v>
      </c>
      <c r="C832">
        <v>4</v>
      </c>
      <c r="D832">
        <v>0.13995801259622101</v>
      </c>
      <c r="E832">
        <v>0.25075685189187602</v>
      </c>
      <c r="F832" t="s">
        <v>12149</v>
      </c>
      <c r="G832">
        <v>1961</v>
      </c>
      <c r="H832">
        <v>5</v>
      </c>
      <c r="I832">
        <v>5445</v>
      </c>
      <c r="J832">
        <v>2.2213156552779099</v>
      </c>
      <c r="K832">
        <v>1</v>
      </c>
      <c r="L832">
        <v>0.99999724085792296</v>
      </c>
      <c r="M832">
        <v>99.341675703598298</v>
      </c>
    </row>
    <row r="833" spans="1:13" x14ac:dyDescent="0.3">
      <c r="A833" t="s">
        <v>7590</v>
      </c>
      <c r="B833" t="s">
        <v>12150</v>
      </c>
      <c r="C833">
        <v>4</v>
      </c>
      <c r="D833">
        <v>0.13995801259622101</v>
      </c>
      <c r="E833">
        <v>0.26999571297203701</v>
      </c>
      <c r="F833" t="s">
        <v>12149</v>
      </c>
      <c r="G833">
        <v>1203</v>
      </c>
      <c r="H833">
        <v>5</v>
      </c>
      <c r="I833">
        <v>3232</v>
      </c>
      <c r="J833">
        <v>2.1492934330839502</v>
      </c>
      <c r="K833">
        <v>1</v>
      </c>
      <c r="L833">
        <v>0.99331515539746196</v>
      </c>
      <c r="M833">
        <v>98.6868568570966</v>
      </c>
    </row>
    <row r="834" spans="1:13" x14ac:dyDescent="0.3">
      <c r="A834" t="s">
        <v>7592</v>
      </c>
      <c r="B834" t="s">
        <v>12151</v>
      </c>
      <c r="C834">
        <v>4</v>
      </c>
      <c r="D834">
        <v>0.13995801259622101</v>
      </c>
      <c r="E834">
        <v>0.371772883347671</v>
      </c>
      <c r="F834" t="s">
        <v>12149</v>
      </c>
      <c r="G834">
        <v>1937</v>
      </c>
      <c r="H834">
        <v>6</v>
      </c>
      <c r="I834">
        <v>5388</v>
      </c>
      <c r="J834">
        <v>1.8544140423335</v>
      </c>
      <c r="K834">
        <v>1</v>
      </c>
      <c r="L834">
        <v>0.99999999999945599</v>
      </c>
      <c r="M834">
        <v>99.984501941974003</v>
      </c>
    </row>
    <row r="836" spans="1:13" x14ac:dyDescent="0.3">
      <c r="A836" t="s">
        <v>8183</v>
      </c>
      <c r="B836" t="s">
        <v>12152</v>
      </c>
    </row>
    <row r="837" spans="1:13" x14ac:dyDescent="0.3">
      <c r="A837" t="s">
        <v>7574</v>
      </c>
      <c r="B837" t="s">
        <v>7575</v>
      </c>
      <c r="C837" t="s">
        <v>7576</v>
      </c>
      <c r="D837" t="s">
        <v>7577</v>
      </c>
      <c r="E837" t="s">
        <v>7578</v>
      </c>
      <c r="F837" t="s">
        <v>7579</v>
      </c>
      <c r="G837" t="s">
        <v>7580</v>
      </c>
      <c r="H837" t="s">
        <v>7581</v>
      </c>
      <c r="I837" t="s">
        <v>7582</v>
      </c>
      <c r="J837" t="s">
        <v>7583</v>
      </c>
      <c r="K837" t="s">
        <v>7584</v>
      </c>
      <c r="L837" t="s">
        <v>7585</v>
      </c>
      <c r="M837" t="s">
        <v>7586</v>
      </c>
    </row>
    <row r="838" spans="1:13" x14ac:dyDescent="0.3">
      <c r="A838" t="s">
        <v>7592</v>
      </c>
      <c r="B838" t="s">
        <v>12153</v>
      </c>
      <c r="C838">
        <v>3</v>
      </c>
      <c r="D838">
        <v>0.104968509447165</v>
      </c>
      <c r="E838">
        <v>0.29450813366235401</v>
      </c>
      <c r="F838" t="s">
        <v>12154</v>
      </c>
      <c r="G838">
        <v>1937</v>
      </c>
      <c r="H838">
        <v>3</v>
      </c>
      <c r="I838">
        <v>5388</v>
      </c>
      <c r="J838">
        <v>2.7816210635002498</v>
      </c>
      <c r="K838">
        <v>1</v>
      </c>
      <c r="L838">
        <v>0.99999999999211797</v>
      </c>
      <c r="M838">
        <v>99.861673357637301</v>
      </c>
    </row>
    <row r="839" spans="1:13" x14ac:dyDescent="0.3">
      <c r="A839" t="s">
        <v>7592</v>
      </c>
      <c r="B839" t="s">
        <v>12155</v>
      </c>
      <c r="C839">
        <v>3</v>
      </c>
      <c r="D839">
        <v>0.104968509447165</v>
      </c>
      <c r="E839">
        <v>0.29450813366235401</v>
      </c>
      <c r="F839" t="s">
        <v>12154</v>
      </c>
      <c r="G839">
        <v>1937</v>
      </c>
      <c r="H839">
        <v>3</v>
      </c>
      <c r="I839">
        <v>5388</v>
      </c>
      <c r="J839">
        <v>2.7816210635002498</v>
      </c>
      <c r="K839">
        <v>1</v>
      </c>
      <c r="L839">
        <v>0.99999999999211797</v>
      </c>
      <c r="M839">
        <v>99.861673357637301</v>
      </c>
    </row>
    <row r="840" spans="1:13" x14ac:dyDescent="0.3">
      <c r="A840" t="s">
        <v>7592</v>
      </c>
      <c r="B840" t="s">
        <v>12156</v>
      </c>
      <c r="C840">
        <v>3</v>
      </c>
      <c r="D840">
        <v>0.104968509447165</v>
      </c>
      <c r="E840">
        <v>0.29450813366235401</v>
      </c>
      <c r="F840" t="s">
        <v>12154</v>
      </c>
      <c r="G840">
        <v>1937</v>
      </c>
      <c r="H840">
        <v>3</v>
      </c>
      <c r="I840">
        <v>5388</v>
      </c>
      <c r="J840">
        <v>2.7816210635002498</v>
      </c>
      <c r="K840">
        <v>1</v>
      </c>
      <c r="L840">
        <v>0.99999999999211797</v>
      </c>
      <c r="M840">
        <v>99.861673357637301</v>
      </c>
    </row>
    <row r="841" spans="1:13" x14ac:dyDescent="0.3">
      <c r="A841" t="s">
        <v>7592</v>
      </c>
      <c r="B841" t="s">
        <v>12157</v>
      </c>
      <c r="C841">
        <v>3</v>
      </c>
      <c r="D841">
        <v>0.104968509447165</v>
      </c>
      <c r="E841">
        <v>0.29450813366235401</v>
      </c>
      <c r="F841" t="s">
        <v>12154</v>
      </c>
      <c r="G841">
        <v>1937</v>
      </c>
      <c r="H841">
        <v>3</v>
      </c>
      <c r="I841">
        <v>5388</v>
      </c>
      <c r="J841">
        <v>2.7816210635002498</v>
      </c>
      <c r="K841">
        <v>1</v>
      </c>
      <c r="L841">
        <v>0.99999999999211797</v>
      </c>
      <c r="M841">
        <v>99.861673357637301</v>
      </c>
    </row>
    <row r="842" spans="1:13" x14ac:dyDescent="0.3">
      <c r="A842" t="s">
        <v>7592</v>
      </c>
      <c r="B842" t="s">
        <v>12158</v>
      </c>
      <c r="C842">
        <v>3</v>
      </c>
      <c r="D842">
        <v>0.104968509447165</v>
      </c>
      <c r="E842">
        <v>0.29450813366235401</v>
      </c>
      <c r="F842" t="s">
        <v>12154</v>
      </c>
      <c r="G842">
        <v>1937</v>
      </c>
      <c r="H842">
        <v>3</v>
      </c>
      <c r="I842">
        <v>5388</v>
      </c>
      <c r="J842">
        <v>2.7816210635002498</v>
      </c>
      <c r="K842">
        <v>1</v>
      </c>
      <c r="L842">
        <v>0.99999999999211797</v>
      </c>
      <c r="M842">
        <v>99.861673357637301</v>
      </c>
    </row>
    <row r="844" spans="1:13" x14ac:dyDescent="0.3">
      <c r="A844" t="s">
        <v>8190</v>
      </c>
      <c r="B844" t="s">
        <v>12159</v>
      </c>
    </row>
    <row r="845" spans="1:13" x14ac:dyDescent="0.3">
      <c r="A845" t="s">
        <v>7574</v>
      </c>
      <c r="B845" t="s">
        <v>7575</v>
      </c>
      <c r="C845" t="s">
        <v>7576</v>
      </c>
      <c r="D845" t="s">
        <v>7577</v>
      </c>
      <c r="E845" t="s">
        <v>7578</v>
      </c>
      <c r="F845" t="s">
        <v>7579</v>
      </c>
      <c r="G845" t="s">
        <v>7580</v>
      </c>
      <c r="H845" t="s">
        <v>7581</v>
      </c>
      <c r="I845" t="s">
        <v>7582</v>
      </c>
      <c r="J845" t="s">
        <v>7583</v>
      </c>
      <c r="K845" t="s">
        <v>7584</v>
      </c>
      <c r="L845" t="s">
        <v>7585</v>
      </c>
      <c r="M845" t="s">
        <v>7586</v>
      </c>
    </row>
    <row r="846" spans="1:13" x14ac:dyDescent="0.3">
      <c r="A846" t="s">
        <v>7601</v>
      </c>
      <c r="B846" t="s">
        <v>10011</v>
      </c>
      <c r="C846">
        <v>7</v>
      </c>
      <c r="D846">
        <v>0.244926522043387</v>
      </c>
      <c r="E846">
        <v>0.18643233542662699</v>
      </c>
      <c r="F846" t="s">
        <v>12160</v>
      </c>
      <c r="G846">
        <v>1561</v>
      </c>
      <c r="H846">
        <v>11</v>
      </c>
      <c r="I846">
        <v>4204</v>
      </c>
      <c r="J846">
        <v>1.7138198124745201</v>
      </c>
      <c r="K846">
        <v>1</v>
      </c>
      <c r="L846">
        <v>0.99962888930903804</v>
      </c>
      <c r="M846">
        <v>97.679183157842203</v>
      </c>
    </row>
    <row r="847" spans="1:13" x14ac:dyDescent="0.3">
      <c r="A847" t="s">
        <v>7601</v>
      </c>
      <c r="B847" t="s">
        <v>7824</v>
      </c>
      <c r="C847">
        <v>16</v>
      </c>
      <c r="D847">
        <v>0.55983205038488404</v>
      </c>
      <c r="E847">
        <v>0.24860498844343301</v>
      </c>
      <c r="F847" t="s">
        <v>12161</v>
      </c>
      <c r="G847">
        <v>1561</v>
      </c>
      <c r="H847">
        <v>34</v>
      </c>
      <c r="I847">
        <v>4204</v>
      </c>
      <c r="J847">
        <v>1.26736255040132</v>
      </c>
      <c r="K847">
        <v>1</v>
      </c>
      <c r="L847">
        <v>0.99976906959744305</v>
      </c>
      <c r="M847">
        <v>99.455596048699405</v>
      </c>
    </row>
    <row r="848" spans="1:13" x14ac:dyDescent="0.3">
      <c r="A848" t="s">
        <v>7601</v>
      </c>
      <c r="B848" t="s">
        <v>12162</v>
      </c>
      <c r="C848">
        <v>6</v>
      </c>
      <c r="D848">
        <v>0.209937018894331</v>
      </c>
      <c r="E848">
        <v>0.296266333363637</v>
      </c>
      <c r="F848" t="s">
        <v>12163</v>
      </c>
      <c r="G848">
        <v>1561</v>
      </c>
      <c r="H848">
        <v>10</v>
      </c>
      <c r="I848">
        <v>4204</v>
      </c>
      <c r="J848">
        <v>1.61588725176169</v>
      </c>
      <c r="K848">
        <v>1</v>
      </c>
      <c r="L848">
        <v>0.99988095396261101</v>
      </c>
      <c r="M848">
        <v>99.835248129672607</v>
      </c>
    </row>
    <row r="849" spans="1:13" x14ac:dyDescent="0.3">
      <c r="A849" t="s">
        <v>7601</v>
      </c>
      <c r="B849" t="s">
        <v>10012</v>
      </c>
      <c r="C849">
        <v>10</v>
      </c>
      <c r="D849">
        <v>0.34989503149055201</v>
      </c>
      <c r="E849">
        <v>0.303664158433256</v>
      </c>
      <c r="F849" t="s">
        <v>12164</v>
      </c>
      <c r="G849">
        <v>1561</v>
      </c>
      <c r="H849">
        <v>20</v>
      </c>
      <c r="I849">
        <v>4204</v>
      </c>
      <c r="J849">
        <v>1.3465727098014</v>
      </c>
      <c r="K849">
        <v>1</v>
      </c>
      <c r="L849">
        <v>0.99986363026061298</v>
      </c>
      <c r="M849">
        <v>99.864131268173196</v>
      </c>
    </row>
    <row r="850" spans="1:13" x14ac:dyDescent="0.3">
      <c r="A850" t="s">
        <v>7601</v>
      </c>
      <c r="B850" t="s">
        <v>7823</v>
      </c>
      <c r="C850">
        <v>19</v>
      </c>
      <c r="D850">
        <v>0.66480055983205</v>
      </c>
      <c r="E850">
        <v>0.35242266195124899</v>
      </c>
      <c r="F850" t="s">
        <v>12165</v>
      </c>
      <c r="G850">
        <v>1561</v>
      </c>
      <c r="H850">
        <v>44</v>
      </c>
      <c r="I850">
        <v>4204</v>
      </c>
      <c r="J850">
        <v>1.1629491584648499</v>
      </c>
      <c r="K850">
        <v>1</v>
      </c>
      <c r="L850">
        <v>0.99991075516843597</v>
      </c>
      <c r="M850">
        <v>99.9638518355125</v>
      </c>
    </row>
    <row r="851" spans="1:13" x14ac:dyDescent="0.3">
      <c r="A851" t="s">
        <v>7601</v>
      </c>
      <c r="B851" t="s">
        <v>10013</v>
      </c>
      <c r="C851">
        <v>6</v>
      </c>
      <c r="D851">
        <v>0.209937018894331</v>
      </c>
      <c r="E851">
        <v>0.47828456742699998</v>
      </c>
      <c r="F851" t="s">
        <v>12163</v>
      </c>
      <c r="G851">
        <v>1561</v>
      </c>
      <c r="H851">
        <v>12</v>
      </c>
      <c r="I851">
        <v>4204</v>
      </c>
      <c r="J851">
        <v>1.3465727098014</v>
      </c>
      <c r="K851">
        <v>1</v>
      </c>
      <c r="L851">
        <v>0.99997070260870202</v>
      </c>
      <c r="M851">
        <v>99.999298253754006</v>
      </c>
    </row>
    <row r="853" spans="1:13" x14ac:dyDescent="0.3">
      <c r="A853" t="s">
        <v>8195</v>
      </c>
      <c r="B853" t="s">
        <v>12166</v>
      </c>
    </row>
    <row r="854" spans="1:13" x14ac:dyDescent="0.3">
      <c r="A854" t="s">
        <v>7574</v>
      </c>
      <c r="B854" t="s">
        <v>7575</v>
      </c>
      <c r="C854" t="s">
        <v>7576</v>
      </c>
      <c r="D854" t="s">
        <v>7577</v>
      </c>
      <c r="E854" t="s">
        <v>7578</v>
      </c>
      <c r="F854" t="s">
        <v>7579</v>
      </c>
      <c r="G854" t="s">
        <v>7580</v>
      </c>
      <c r="H854" t="s">
        <v>7581</v>
      </c>
      <c r="I854" t="s">
        <v>7582</v>
      </c>
      <c r="J854" t="s">
        <v>7583</v>
      </c>
      <c r="K854" t="s">
        <v>7584</v>
      </c>
      <c r="L854" t="s">
        <v>7585</v>
      </c>
      <c r="M854" t="s">
        <v>7586</v>
      </c>
    </row>
    <row r="855" spans="1:13" x14ac:dyDescent="0.3">
      <c r="A855" t="s">
        <v>7595</v>
      </c>
      <c r="B855" t="s">
        <v>7865</v>
      </c>
      <c r="C855">
        <v>25</v>
      </c>
      <c r="D855">
        <v>0.87473757872638203</v>
      </c>
      <c r="E855">
        <v>0.137798991286321</v>
      </c>
      <c r="F855" t="s">
        <v>12167</v>
      </c>
      <c r="G855">
        <v>1362</v>
      </c>
      <c r="H855">
        <v>55</v>
      </c>
      <c r="I855">
        <v>3810</v>
      </c>
      <c r="J855">
        <v>1.27152583099719</v>
      </c>
      <c r="K855">
        <v>1</v>
      </c>
      <c r="L855">
        <v>0.97090600093151502</v>
      </c>
      <c r="M855">
        <v>88.183862207952998</v>
      </c>
    </row>
    <row r="856" spans="1:13" x14ac:dyDescent="0.3">
      <c r="A856" t="s">
        <v>7595</v>
      </c>
      <c r="B856" t="s">
        <v>8354</v>
      </c>
      <c r="C856">
        <v>23</v>
      </c>
      <c r="D856">
        <v>0.80475857242827098</v>
      </c>
      <c r="E856">
        <v>0.16686966586594101</v>
      </c>
      <c r="F856" t="s">
        <v>12168</v>
      </c>
      <c r="G856">
        <v>1362</v>
      </c>
      <c r="H856">
        <v>51</v>
      </c>
      <c r="I856">
        <v>3810</v>
      </c>
      <c r="J856">
        <v>1.2615530793815299</v>
      </c>
      <c r="K856">
        <v>1</v>
      </c>
      <c r="L856">
        <v>0.96621027247979996</v>
      </c>
      <c r="M856">
        <v>92.790373615276593</v>
      </c>
    </row>
    <row r="857" spans="1:13" x14ac:dyDescent="0.3">
      <c r="A857" t="s">
        <v>7595</v>
      </c>
      <c r="B857" t="s">
        <v>7597</v>
      </c>
      <c r="C857">
        <v>25</v>
      </c>
      <c r="D857">
        <v>0.87473757872638203</v>
      </c>
      <c r="E857">
        <v>0.219779512528258</v>
      </c>
      <c r="F857" t="s">
        <v>12169</v>
      </c>
      <c r="G857">
        <v>1362</v>
      </c>
      <c r="H857">
        <v>58</v>
      </c>
      <c r="I857">
        <v>3810</v>
      </c>
      <c r="J857">
        <v>1.20575725353182</v>
      </c>
      <c r="K857">
        <v>1</v>
      </c>
      <c r="L857">
        <v>0.96528120375156801</v>
      </c>
      <c r="M857">
        <v>97.198123130167005</v>
      </c>
    </row>
    <row r="858" spans="1:13" x14ac:dyDescent="0.3">
      <c r="A858" t="s">
        <v>7595</v>
      </c>
      <c r="B858" t="s">
        <v>9460</v>
      </c>
      <c r="C858">
        <v>13</v>
      </c>
      <c r="D858">
        <v>0.45486354093771802</v>
      </c>
      <c r="E858">
        <v>0.42960610047658199</v>
      </c>
      <c r="F858" t="s">
        <v>12170</v>
      </c>
      <c r="G858">
        <v>1362</v>
      </c>
      <c r="H858">
        <v>31</v>
      </c>
      <c r="I858">
        <v>3810</v>
      </c>
      <c r="J858">
        <v>1.1730851215006299</v>
      </c>
      <c r="K858">
        <v>1</v>
      </c>
      <c r="L858">
        <v>0.98497652801270896</v>
      </c>
      <c r="M858">
        <v>99.969251034745497</v>
      </c>
    </row>
    <row r="859" spans="1:13" x14ac:dyDescent="0.3">
      <c r="A859" t="s">
        <v>7595</v>
      </c>
      <c r="B859" t="s">
        <v>9461</v>
      </c>
      <c r="C859">
        <v>11</v>
      </c>
      <c r="D859">
        <v>0.38488453463960798</v>
      </c>
      <c r="E859">
        <v>0.57139656651805804</v>
      </c>
      <c r="F859" t="s">
        <v>12171</v>
      </c>
      <c r="G859">
        <v>1362</v>
      </c>
      <c r="H859">
        <v>28</v>
      </c>
      <c r="I859">
        <v>3810</v>
      </c>
      <c r="J859">
        <v>1.09896161107614</v>
      </c>
      <c r="K859">
        <v>1</v>
      </c>
      <c r="L859">
        <v>0.99196055825637197</v>
      </c>
      <c r="M859">
        <v>99.999498858949096</v>
      </c>
    </row>
    <row r="860" spans="1:13" x14ac:dyDescent="0.3">
      <c r="A860" t="s">
        <v>7595</v>
      </c>
      <c r="B860" t="s">
        <v>9459</v>
      </c>
      <c r="C860">
        <v>11</v>
      </c>
      <c r="D860">
        <v>0.38488453463960798</v>
      </c>
      <c r="E860">
        <v>0.57139656651805804</v>
      </c>
      <c r="F860" t="s">
        <v>12171</v>
      </c>
      <c r="G860">
        <v>1362</v>
      </c>
      <c r="H860">
        <v>28</v>
      </c>
      <c r="I860">
        <v>3810</v>
      </c>
      <c r="J860">
        <v>1.09896161107614</v>
      </c>
      <c r="K860">
        <v>1</v>
      </c>
      <c r="L860">
        <v>0.99196055825637197</v>
      </c>
      <c r="M860">
        <v>99.999498858949096</v>
      </c>
    </row>
    <row r="862" spans="1:13" x14ac:dyDescent="0.3">
      <c r="A862" t="s">
        <v>8208</v>
      </c>
      <c r="B862" t="s">
        <v>12172</v>
      </c>
    </row>
    <row r="863" spans="1:13" x14ac:dyDescent="0.3">
      <c r="A863" t="s">
        <v>7574</v>
      </c>
      <c r="B863" t="s">
        <v>7575</v>
      </c>
      <c r="C863" t="s">
        <v>7576</v>
      </c>
      <c r="D863" t="s">
        <v>7577</v>
      </c>
      <c r="E863" t="s">
        <v>7578</v>
      </c>
      <c r="F863" t="s">
        <v>7579</v>
      </c>
      <c r="G863" t="s">
        <v>7580</v>
      </c>
      <c r="H863" t="s">
        <v>7581</v>
      </c>
      <c r="I863" t="s">
        <v>7582</v>
      </c>
      <c r="J863" t="s">
        <v>7583</v>
      </c>
      <c r="K863" t="s">
        <v>7584</v>
      </c>
      <c r="L863" t="s">
        <v>7585</v>
      </c>
      <c r="M863" t="s">
        <v>7586</v>
      </c>
    </row>
    <row r="864" spans="1:13" x14ac:dyDescent="0.3">
      <c r="A864" t="s">
        <v>7587</v>
      </c>
      <c r="B864" t="s">
        <v>12173</v>
      </c>
      <c r="C864">
        <v>5</v>
      </c>
      <c r="D864">
        <v>0.17494751574527601</v>
      </c>
      <c r="E864">
        <v>5.9686842348347598E-2</v>
      </c>
      <c r="F864" t="s">
        <v>12174</v>
      </c>
      <c r="G864">
        <v>1961</v>
      </c>
      <c r="H864">
        <v>5</v>
      </c>
      <c r="I864">
        <v>5445</v>
      </c>
      <c r="J864">
        <v>2.7766445690973902</v>
      </c>
      <c r="K864">
        <v>1</v>
      </c>
      <c r="L864">
        <v>0.999999996572139</v>
      </c>
      <c r="M864">
        <v>65.727760999908</v>
      </c>
    </row>
    <row r="865" spans="1:13" x14ac:dyDescent="0.3">
      <c r="A865" t="s">
        <v>7587</v>
      </c>
      <c r="B865" t="s">
        <v>12175</v>
      </c>
      <c r="C865">
        <v>5</v>
      </c>
      <c r="D865">
        <v>0.17494751574527601</v>
      </c>
      <c r="E865">
        <v>5.9686842348347598E-2</v>
      </c>
      <c r="F865" t="s">
        <v>12174</v>
      </c>
      <c r="G865">
        <v>1961</v>
      </c>
      <c r="H865">
        <v>5</v>
      </c>
      <c r="I865">
        <v>5445</v>
      </c>
      <c r="J865">
        <v>2.7766445690973902</v>
      </c>
      <c r="K865">
        <v>1</v>
      </c>
      <c r="L865">
        <v>0.999999996572139</v>
      </c>
      <c r="M865">
        <v>65.727760999908</v>
      </c>
    </row>
    <row r="866" spans="1:13" x14ac:dyDescent="0.3">
      <c r="A866" t="s">
        <v>7592</v>
      </c>
      <c r="B866" t="s">
        <v>12176</v>
      </c>
      <c r="C866">
        <v>4</v>
      </c>
      <c r="D866">
        <v>0.13995801259622101</v>
      </c>
      <c r="E866">
        <v>0.13547167223590301</v>
      </c>
      <c r="F866" t="s">
        <v>12177</v>
      </c>
      <c r="G866">
        <v>1937</v>
      </c>
      <c r="H866">
        <v>4</v>
      </c>
      <c r="I866">
        <v>5388</v>
      </c>
      <c r="J866">
        <v>2.7816210635002498</v>
      </c>
      <c r="K866">
        <v>1</v>
      </c>
      <c r="L866">
        <v>0.99999994956379201</v>
      </c>
      <c r="M866">
        <v>93.588402069762793</v>
      </c>
    </row>
    <row r="867" spans="1:13" x14ac:dyDescent="0.3">
      <c r="A867" t="s">
        <v>7592</v>
      </c>
      <c r="B867" t="s">
        <v>12178</v>
      </c>
      <c r="C867">
        <v>4</v>
      </c>
      <c r="D867">
        <v>0.13995801259622101</v>
      </c>
      <c r="E867">
        <v>0.13547167223590301</v>
      </c>
      <c r="F867" t="s">
        <v>12177</v>
      </c>
      <c r="G867">
        <v>1937</v>
      </c>
      <c r="H867">
        <v>4</v>
      </c>
      <c r="I867">
        <v>5388</v>
      </c>
      <c r="J867">
        <v>2.7816210635002498</v>
      </c>
      <c r="K867">
        <v>1</v>
      </c>
      <c r="L867">
        <v>0.99999994956379201</v>
      </c>
      <c r="M867">
        <v>93.588402069762793</v>
      </c>
    </row>
    <row r="868" spans="1:13" x14ac:dyDescent="0.3">
      <c r="A868" t="s">
        <v>7592</v>
      </c>
      <c r="B868" t="s">
        <v>12179</v>
      </c>
      <c r="C868">
        <v>4</v>
      </c>
      <c r="D868">
        <v>0.13995801259622101</v>
      </c>
      <c r="E868">
        <v>0.13547167223590301</v>
      </c>
      <c r="F868" t="s">
        <v>12177</v>
      </c>
      <c r="G868">
        <v>1937</v>
      </c>
      <c r="H868">
        <v>4</v>
      </c>
      <c r="I868">
        <v>5388</v>
      </c>
      <c r="J868">
        <v>2.7816210635002498</v>
      </c>
      <c r="K868">
        <v>1</v>
      </c>
      <c r="L868">
        <v>0.99999994956379201</v>
      </c>
      <c r="M868">
        <v>93.588402069762793</v>
      </c>
    </row>
    <row r="869" spans="1:13" x14ac:dyDescent="0.3">
      <c r="A869" t="s">
        <v>7587</v>
      </c>
      <c r="B869" t="s">
        <v>12180</v>
      </c>
      <c r="C869">
        <v>5</v>
      </c>
      <c r="D869">
        <v>0.17494751574527601</v>
      </c>
      <c r="E869">
        <v>0.21645655454449</v>
      </c>
      <c r="F869" t="s">
        <v>12174</v>
      </c>
      <c r="G869">
        <v>1961</v>
      </c>
      <c r="H869">
        <v>7</v>
      </c>
      <c r="I869">
        <v>5445</v>
      </c>
      <c r="J869">
        <v>1.9833175493552799</v>
      </c>
      <c r="K869">
        <v>1</v>
      </c>
      <c r="L869">
        <v>0.99999540565159595</v>
      </c>
      <c r="M869">
        <v>98.565499863523101</v>
      </c>
    </row>
    <row r="870" spans="1:13" x14ac:dyDescent="0.3">
      <c r="A870" t="s">
        <v>7590</v>
      </c>
      <c r="B870" t="s">
        <v>12181</v>
      </c>
      <c r="C870">
        <v>5</v>
      </c>
      <c r="D870">
        <v>0.17494751574527601</v>
      </c>
      <c r="E870">
        <v>0.23725943034269101</v>
      </c>
      <c r="F870" t="s">
        <v>12174</v>
      </c>
      <c r="G870">
        <v>1203</v>
      </c>
      <c r="H870">
        <v>7</v>
      </c>
      <c r="I870">
        <v>3232</v>
      </c>
      <c r="J870">
        <v>1.9190119938249599</v>
      </c>
      <c r="K870">
        <v>1</v>
      </c>
      <c r="L870">
        <v>0.99296123773565803</v>
      </c>
      <c r="M870">
        <v>97.597819820444798</v>
      </c>
    </row>
    <row r="871" spans="1:13" x14ac:dyDescent="0.3">
      <c r="A871" t="s">
        <v>7592</v>
      </c>
      <c r="B871" t="s">
        <v>12182</v>
      </c>
      <c r="C871">
        <v>3</v>
      </c>
      <c r="D871">
        <v>0.104968509447165</v>
      </c>
      <c r="E871">
        <v>0.29450813366235401</v>
      </c>
      <c r="F871" t="s">
        <v>12183</v>
      </c>
      <c r="G871">
        <v>1937</v>
      </c>
      <c r="H871">
        <v>3</v>
      </c>
      <c r="I871">
        <v>5388</v>
      </c>
      <c r="J871">
        <v>2.7816210635002498</v>
      </c>
      <c r="K871">
        <v>1</v>
      </c>
      <c r="L871">
        <v>0.99999999999211797</v>
      </c>
      <c r="M871">
        <v>99.861673357637301</v>
      </c>
    </row>
    <row r="872" spans="1:13" x14ac:dyDescent="0.3">
      <c r="A872" t="s">
        <v>7592</v>
      </c>
      <c r="B872" t="s">
        <v>12184</v>
      </c>
      <c r="C872">
        <v>3</v>
      </c>
      <c r="D872">
        <v>0.104968509447165</v>
      </c>
      <c r="E872">
        <v>0.29450813366235401</v>
      </c>
      <c r="F872" t="s">
        <v>12183</v>
      </c>
      <c r="G872">
        <v>1937</v>
      </c>
      <c r="H872">
        <v>3</v>
      </c>
      <c r="I872">
        <v>5388</v>
      </c>
      <c r="J872">
        <v>2.7816210635002498</v>
      </c>
      <c r="K872">
        <v>1</v>
      </c>
      <c r="L872">
        <v>0.99999999999211797</v>
      </c>
      <c r="M872">
        <v>99.861673357637301</v>
      </c>
    </row>
    <row r="873" spans="1:13" x14ac:dyDescent="0.3">
      <c r="A873" t="s">
        <v>7592</v>
      </c>
      <c r="B873" t="s">
        <v>12185</v>
      </c>
      <c r="C873">
        <v>3</v>
      </c>
      <c r="D873">
        <v>0.104968509447165</v>
      </c>
      <c r="E873">
        <v>0.29450813366235401</v>
      </c>
      <c r="F873" t="s">
        <v>12186</v>
      </c>
      <c r="G873">
        <v>1937</v>
      </c>
      <c r="H873">
        <v>3</v>
      </c>
      <c r="I873">
        <v>5388</v>
      </c>
      <c r="J873">
        <v>2.7816210635002498</v>
      </c>
      <c r="K873">
        <v>1</v>
      </c>
      <c r="L873">
        <v>0.99999999999211797</v>
      </c>
      <c r="M873">
        <v>99.861673357637301</v>
      </c>
    </row>
    <row r="874" spans="1:13" x14ac:dyDescent="0.3">
      <c r="A874" t="s">
        <v>7592</v>
      </c>
      <c r="B874" t="s">
        <v>12187</v>
      </c>
      <c r="C874">
        <v>6</v>
      </c>
      <c r="D874">
        <v>0.209937018894331</v>
      </c>
      <c r="E874">
        <v>0.52811570571307398</v>
      </c>
      <c r="F874" t="s">
        <v>12188</v>
      </c>
      <c r="G874">
        <v>1937</v>
      </c>
      <c r="H874">
        <v>13</v>
      </c>
      <c r="I874">
        <v>5388</v>
      </c>
      <c r="J874">
        <v>1.2838251062308801</v>
      </c>
      <c r="K874">
        <v>1</v>
      </c>
      <c r="L874">
        <v>0.99999999999998801</v>
      </c>
      <c r="M874">
        <v>99.999930019290304</v>
      </c>
    </row>
    <row r="875" spans="1:13" x14ac:dyDescent="0.3">
      <c r="A875" t="s">
        <v>7587</v>
      </c>
      <c r="B875" t="s">
        <v>12189</v>
      </c>
      <c r="C875">
        <v>6</v>
      </c>
      <c r="D875">
        <v>0.209937018894331</v>
      </c>
      <c r="E875">
        <v>0.53008397408269503</v>
      </c>
      <c r="F875" t="s">
        <v>12188</v>
      </c>
      <c r="G875">
        <v>1961</v>
      </c>
      <c r="H875">
        <v>13</v>
      </c>
      <c r="I875">
        <v>5445</v>
      </c>
      <c r="J875">
        <v>1.2815282626603299</v>
      </c>
      <c r="K875">
        <v>1</v>
      </c>
      <c r="L875">
        <v>0.99999995478927195</v>
      </c>
      <c r="M875">
        <v>99.999803590880703</v>
      </c>
    </row>
    <row r="876" spans="1:13" x14ac:dyDescent="0.3">
      <c r="A876" t="s">
        <v>7590</v>
      </c>
      <c r="B876" t="s">
        <v>12190</v>
      </c>
      <c r="C876">
        <v>6</v>
      </c>
      <c r="D876">
        <v>0.209937018894331</v>
      </c>
      <c r="E876">
        <v>0.566201400489038</v>
      </c>
      <c r="F876" t="s">
        <v>12188</v>
      </c>
      <c r="G876">
        <v>1203</v>
      </c>
      <c r="H876">
        <v>13</v>
      </c>
      <c r="I876">
        <v>3232</v>
      </c>
      <c r="J876">
        <v>1.23997698062535</v>
      </c>
      <c r="K876">
        <v>1</v>
      </c>
      <c r="L876">
        <v>0.99687222777596296</v>
      </c>
      <c r="M876">
        <v>99.998985364418502</v>
      </c>
    </row>
    <row r="877" spans="1:13" x14ac:dyDescent="0.3">
      <c r="A877" t="s">
        <v>7592</v>
      </c>
      <c r="B877" t="s">
        <v>12191</v>
      </c>
      <c r="C877">
        <v>4</v>
      </c>
      <c r="D877">
        <v>0.13995801259622101</v>
      </c>
      <c r="E877">
        <v>0.68424037374463098</v>
      </c>
      <c r="F877" t="s">
        <v>12192</v>
      </c>
      <c r="G877">
        <v>1937</v>
      </c>
      <c r="H877">
        <v>9</v>
      </c>
      <c r="I877">
        <v>5388</v>
      </c>
      <c r="J877">
        <v>1.23627602822233</v>
      </c>
      <c r="K877">
        <v>1</v>
      </c>
      <c r="L877">
        <v>1</v>
      </c>
      <c r="M877">
        <v>99.999999964321901</v>
      </c>
    </row>
    <row r="878" spans="1:13" x14ac:dyDescent="0.3">
      <c r="A878" t="s">
        <v>7592</v>
      </c>
      <c r="B878" t="s">
        <v>12193</v>
      </c>
      <c r="C878">
        <v>4</v>
      </c>
      <c r="D878">
        <v>0.13995801259622101</v>
      </c>
      <c r="E878">
        <v>0.68424037374463098</v>
      </c>
      <c r="F878" t="s">
        <v>12192</v>
      </c>
      <c r="G878">
        <v>1937</v>
      </c>
      <c r="H878">
        <v>9</v>
      </c>
      <c r="I878">
        <v>5388</v>
      </c>
      <c r="J878">
        <v>1.23627602822233</v>
      </c>
      <c r="K878">
        <v>1</v>
      </c>
      <c r="L878">
        <v>1</v>
      </c>
      <c r="M878">
        <v>99.999999964321901</v>
      </c>
    </row>
    <row r="879" spans="1:13" x14ac:dyDescent="0.3">
      <c r="A879" t="s">
        <v>7592</v>
      </c>
      <c r="B879" t="s">
        <v>12194</v>
      </c>
      <c r="C879">
        <v>4</v>
      </c>
      <c r="D879">
        <v>0.13995801259622101</v>
      </c>
      <c r="E879">
        <v>0.68424037374463098</v>
      </c>
      <c r="F879" t="s">
        <v>12192</v>
      </c>
      <c r="G879">
        <v>1937</v>
      </c>
      <c r="H879">
        <v>9</v>
      </c>
      <c r="I879">
        <v>5388</v>
      </c>
      <c r="J879">
        <v>1.23627602822233</v>
      </c>
      <c r="K879">
        <v>1</v>
      </c>
      <c r="L879">
        <v>1</v>
      </c>
      <c r="M879">
        <v>99.999999964321901</v>
      </c>
    </row>
    <row r="880" spans="1:13" x14ac:dyDescent="0.3">
      <c r="A880" t="s">
        <v>7592</v>
      </c>
      <c r="B880" t="s">
        <v>12195</v>
      </c>
      <c r="C880">
        <v>3</v>
      </c>
      <c r="D880">
        <v>0.104968509447165</v>
      </c>
      <c r="E880">
        <v>0.78191054988276099</v>
      </c>
      <c r="F880" t="s">
        <v>12196</v>
      </c>
      <c r="G880">
        <v>1937</v>
      </c>
      <c r="H880">
        <v>7</v>
      </c>
      <c r="I880">
        <v>5388</v>
      </c>
      <c r="J880">
        <v>1.1921233129286799</v>
      </c>
      <c r="K880">
        <v>1</v>
      </c>
      <c r="L880">
        <v>1</v>
      </c>
      <c r="M880">
        <v>99.999999999966903</v>
      </c>
    </row>
    <row r="881" spans="1:13" x14ac:dyDescent="0.3">
      <c r="A881" t="s">
        <v>7592</v>
      </c>
      <c r="B881" t="s">
        <v>12197</v>
      </c>
      <c r="C881">
        <v>3</v>
      </c>
      <c r="D881">
        <v>0.104968509447165</v>
      </c>
      <c r="E881">
        <v>0.78191054988276099</v>
      </c>
      <c r="F881" t="s">
        <v>12196</v>
      </c>
      <c r="G881">
        <v>1937</v>
      </c>
      <c r="H881">
        <v>7</v>
      </c>
      <c r="I881">
        <v>5388</v>
      </c>
      <c r="J881">
        <v>1.1921233129286799</v>
      </c>
      <c r="K881">
        <v>1</v>
      </c>
      <c r="L881">
        <v>1</v>
      </c>
      <c r="M881">
        <v>99.999999999966903</v>
      </c>
    </row>
    <row r="883" spans="1:13" x14ac:dyDescent="0.3">
      <c r="A883" t="s">
        <v>8214</v>
      </c>
      <c r="B883" t="s">
        <v>12198</v>
      </c>
    </row>
    <row r="884" spans="1:13" x14ac:dyDescent="0.3">
      <c r="A884" t="s">
        <v>7574</v>
      </c>
      <c r="B884" t="s">
        <v>7575</v>
      </c>
      <c r="C884" t="s">
        <v>7576</v>
      </c>
      <c r="D884" t="s">
        <v>7577</v>
      </c>
      <c r="E884" t="s">
        <v>7578</v>
      </c>
      <c r="F884" t="s">
        <v>7579</v>
      </c>
      <c r="G884" t="s">
        <v>7580</v>
      </c>
      <c r="H884" t="s">
        <v>7581</v>
      </c>
      <c r="I884" t="s">
        <v>7582</v>
      </c>
      <c r="J884" t="s">
        <v>7583</v>
      </c>
      <c r="K884" t="s">
        <v>7584</v>
      </c>
      <c r="L884" t="s">
        <v>7585</v>
      </c>
      <c r="M884" t="s">
        <v>7586</v>
      </c>
    </row>
    <row r="885" spans="1:13" x14ac:dyDescent="0.3">
      <c r="A885" t="s">
        <v>7592</v>
      </c>
      <c r="B885" t="s">
        <v>12199</v>
      </c>
      <c r="C885">
        <v>3</v>
      </c>
      <c r="D885">
        <v>0.104968509447165</v>
      </c>
      <c r="E885">
        <v>0.29450813366235401</v>
      </c>
      <c r="F885" t="s">
        <v>12200</v>
      </c>
      <c r="G885">
        <v>1937</v>
      </c>
      <c r="H885">
        <v>3</v>
      </c>
      <c r="I885">
        <v>5388</v>
      </c>
      <c r="J885">
        <v>2.7816210635002498</v>
      </c>
      <c r="K885">
        <v>1</v>
      </c>
      <c r="L885">
        <v>0.99999999999211797</v>
      </c>
      <c r="M885">
        <v>99.861673357637301</v>
      </c>
    </row>
    <row r="886" spans="1:13" x14ac:dyDescent="0.3">
      <c r="A886" t="s">
        <v>7592</v>
      </c>
      <c r="B886" t="s">
        <v>12201</v>
      </c>
      <c r="C886">
        <v>3</v>
      </c>
      <c r="D886">
        <v>0.104968509447165</v>
      </c>
      <c r="E886">
        <v>0.29450813366235401</v>
      </c>
      <c r="F886" t="s">
        <v>12200</v>
      </c>
      <c r="G886">
        <v>1937</v>
      </c>
      <c r="H886">
        <v>3</v>
      </c>
      <c r="I886">
        <v>5388</v>
      </c>
      <c r="J886">
        <v>2.7816210635002498</v>
      </c>
      <c r="K886">
        <v>1</v>
      </c>
      <c r="L886">
        <v>0.99999999999211797</v>
      </c>
      <c r="M886">
        <v>99.861673357637301</v>
      </c>
    </row>
    <row r="887" spans="1:13" x14ac:dyDescent="0.3">
      <c r="A887" t="s">
        <v>7587</v>
      </c>
      <c r="B887" t="s">
        <v>12202</v>
      </c>
      <c r="C887">
        <v>3</v>
      </c>
      <c r="D887">
        <v>0.104968509447165</v>
      </c>
      <c r="E887">
        <v>0.29540165749275499</v>
      </c>
      <c r="F887" t="s">
        <v>12200</v>
      </c>
      <c r="G887">
        <v>1961</v>
      </c>
      <c r="H887">
        <v>3</v>
      </c>
      <c r="I887">
        <v>5445</v>
      </c>
      <c r="J887">
        <v>2.7766445690973902</v>
      </c>
      <c r="K887">
        <v>1</v>
      </c>
      <c r="L887">
        <v>0.99999806708403804</v>
      </c>
      <c r="M887">
        <v>99.773958386326498</v>
      </c>
    </row>
    <row r="888" spans="1:13" x14ac:dyDescent="0.3">
      <c r="A888" t="s">
        <v>7587</v>
      </c>
      <c r="B888" t="s">
        <v>12203</v>
      </c>
      <c r="C888">
        <v>3</v>
      </c>
      <c r="D888">
        <v>0.104968509447165</v>
      </c>
      <c r="E888">
        <v>0.29540165749275499</v>
      </c>
      <c r="F888" t="s">
        <v>12200</v>
      </c>
      <c r="G888">
        <v>1961</v>
      </c>
      <c r="H888">
        <v>3</v>
      </c>
      <c r="I888">
        <v>5445</v>
      </c>
      <c r="J888">
        <v>2.7766445690973902</v>
      </c>
      <c r="K888">
        <v>1</v>
      </c>
      <c r="L888">
        <v>0.99999806708403804</v>
      </c>
      <c r="M888">
        <v>99.773958386326498</v>
      </c>
    </row>
    <row r="889" spans="1:13" x14ac:dyDescent="0.3">
      <c r="A889" t="s">
        <v>7587</v>
      </c>
      <c r="B889" t="s">
        <v>12204</v>
      </c>
      <c r="C889">
        <v>3</v>
      </c>
      <c r="D889">
        <v>0.104968509447165</v>
      </c>
      <c r="E889">
        <v>0.29540165749275499</v>
      </c>
      <c r="F889" t="s">
        <v>12200</v>
      </c>
      <c r="G889">
        <v>1961</v>
      </c>
      <c r="H889">
        <v>3</v>
      </c>
      <c r="I889">
        <v>5445</v>
      </c>
      <c r="J889">
        <v>2.7766445690973902</v>
      </c>
      <c r="K889">
        <v>1</v>
      </c>
      <c r="L889">
        <v>0.99999806708403804</v>
      </c>
      <c r="M889">
        <v>99.773958386326498</v>
      </c>
    </row>
    <row r="890" spans="1:13" x14ac:dyDescent="0.3">
      <c r="A890" t="s">
        <v>7590</v>
      </c>
      <c r="B890" t="s">
        <v>12205</v>
      </c>
      <c r="C890">
        <v>3</v>
      </c>
      <c r="D890">
        <v>0.104968509447165</v>
      </c>
      <c r="E890">
        <v>0.31200688019603201</v>
      </c>
      <c r="F890" t="s">
        <v>12200</v>
      </c>
      <c r="G890">
        <v>1203</v>
      </c>
      <c r="H890">
        <v>3</v>
      </c>
      <c r="I890">
        <v>3232</v>
      </c>
      <c r="J890">
        <v>2.6866167913549401</v>
      </c>
      <c r="K890">
        <v>1</v>
      </c>
      <c r="L890">
        <v>0.99246658138562904</v>
      </c>
      <c r="M890">
        <v>99.419349712542996</v>
      </c>
    </row>
    <row r="891" spans="1:13" x14ac:dyDescent="0.3">
      <c r="A891" t="s">
        <v>7590</v>
      </c>
      <c r="B891" t="s">
        <v>12206</v>
      </c>
      <c r="C891">
        <v>3</v>
      </c>
      <c r="D891">
        <v>0.104968509447165</v>
      </c>
      <c r="E891">
        <v>0.31200688019603201</v>
      </c>
      <c r="F891" t="s">
        <v>12200</v>
      </c>
      <c r="G891">
        <v>1203</v>
      </c>
      <c r="H891">
        <v>3</v>
      </c>
      <c r="I891">
        <v>3232</v>
      </c>
      <c r="J891">
        <v>2.6866167913549401</v>
      </c>
      <c r="K891">
        <v>1</v>
      </c>
      <c r="L891">
        <v>0.99246658138562904</v>
      </c>
      <c r="M891">
        <v>99.419349712542996</v>
      </c>
    </row>
    <row r="893" spans="1:13" x14ac:dyDescent="0.3">
      <c r="A893" t="s">
        <v>8228</v>
      </c>
      <c r="B893" t="s">
        <v>12207</v>
      </c>
    </row>
    <row r="894" spans="1:13" x14ac:dyDescent="0.3">
      <c r="A894" t="s">
        <v>7574</v>
      </c>
      <c r="B894" t="s">
        <v>7575</v>
      </c>
      <c r="C894" t="s">
        <v>7576</v>
      </c>
      <c r="D894" t="s">
        <v>7577</v>
      </c>
      <c r="E894" t="s">
        <v>7578</v>
      </c>
      <c r="F894" t="s">
        <v>7579</v>
      </c>
      <c r="G894" t="s">
        <v>7580</v>
      </c>
      <c r="H894" t="s">
        <v>7581</v>
      </c>
      <c r="I894" t="s">
        <v>7582</v>
      </c>
      <c r="J894" t="s">
        <v>7583</v>
      </c>
      <c r="K894" t="s">
        <v>7584</v>
      </c>
      <c r="L894" t="s">
        <v>7585</v>
      </c>
      <c r="M894" t="s">
        <v>7586</v>
      </c>
    </row>
    <row r="895" spans="1:13" x14ac:dyDescent="0.3">
      <c r="A895" t="s">
        <v>7604</v>
      </c>
      <c r="B895" t="s">
        <v>12208</v>
      </c>
      <c r="C895">
        <v>12</v>
      </c>
      <c r="D895">
        <v>0.419874037788663</v>
      </c>
      <c r="E895">
        <v>0.180428557710963</v>
      </c>
      <c r="F895" t="s">
        <v>12209</v>
      </c>
      <c r="G895">
        <v>1492</v>
      </c>
      <c r="H895">
        <v>23</v>
      </c>
      <c r="I895">
        <v>4081</v>
      </c>
      <c r="J895">
        <v>1.42708940435948</v>
      </c>
      <c r="K895">
        <v>1</v>
      </c>
      <c r="L895">
        <v>0.99997369118371504</v>
      </c>
      <c r="M895">
        <v>95.868838388841795</v>
      </c>
    </row>
    <row r="896" spans="1:13" x14ac:dyDescent="0.3">
      <c r="A896" t="s">
        <v>7604</v>
      </c>
      <c r="B896" t="s">
        <v>12210</v>
      </c>
      <c r="C896">
        <v>11</v>
      </c>
      <c r="D896">
        <v>0.38488453463960798</v>
      </c>
      <c r="E896">
        <v>0.20157645738716701</v>
      </c>
      <c r="F896" t="s">
        <v>12211</v>
      </c>
      <c r="G896">
        <v>1492</v>
      </c>
      <c r="H896">
        <v>21</v>
      </c>
      <c r="I896">
        <v>4081</v>
      </c>
      <c r="J896">
        <v>1.4327524575513799</v>
      </c>
      <c r="K896">
        <v>1</v>
      </c>
      <c r="L896">
        <v>0.99993471180619298</v>
      </c>
      <c r="M896">
        <v>97.282037642358205</v>
      </c>
    </row>
    <row r="897" spans="1:13" x14ac:dyDescent="0.3">
      <c r="A897" t="s">
        <v>7604</v>
      </c>
      <c r="B897" t="s">
        <v>12212</v>
      </c>
      <c r="C897">
        <v>5</v>
      </c>
      <c r="D897">
        <v>0.17494751574527601</v>
      </c>
      <c r="E897">
        <v>0.22573083696350099</v>
      </c>
      <c r="F897" t="s">
        <v>12213</v>
      </c>
      <c r="G897">
        <v>1492</v>
      </c>
      <c r="H897">
        <v>7</v>
      </c>
      <c r="I897">
        <v>4081</v>
      </c>
      <c r="J897">
        <v>1.95375335120643</v>
      </c>
      <c r="K897">
        <v>1</v>
      </c>
      <c r="L897">
        <v>0.99986337707346296</v>
      </c>
      <c r="M897">
        <v>98.338202195582596</v>
      </c>
    </row>
    <row r="898" spans="1:13" x14ac:dyDescent="0.3">
      <c r="A898" t="s">
        <v>8059</v>
      </c>
      <c r="B898" t="s">
        <v>12214</v>
      </c>
      <c r="C898">
        <v>8</v>
      </c>
      <c r="D898">
        <v>0.27991602519244202</v>
      </c>
      <c r="E898">
        <v>0.23041277191828199</v>
      </c>
      <c r="F898" t="s">
        <v>12215</v>
      </c>
      <c r="G898">
        <v>636</v>
      </c>
      <c r="H898">
        <v>14</v>
      </c>
      <c r="I898">
        <v>1713</v>
      </c>
      <c r="J898">
        <v>1.5390835579514801</v>
      </c>
      <c r="K898">
        <v>1</v>
      </c>
      <c r="L898">
        <v>0.99126491542265804</v>
      </c>
      <c r="M898">
        <v>96.040076022866998</v>
      </c>
    </row>
    <row r="899" spans="1:13" x14ac:dyDescent="0.3">
      <c r="A899" t="s">
        <v>7592</v>
      </c>
      <c r="B899" t="s">
        <v>12216</v>
      </c>
      <c r="C899">
        <v>4</v>
      </c>
      <c r="D899">
        <v>0.13995801259622101</v>
      </c>
      <c r="E899">
        <v>0.24972743612898199</v>
      </c>
      <c r="F899" t="s">
        <v>12217</v>
      </c>
      <c r="G899">
        <v>1937</v>
      </c>
      <c r="H899">
        <v>5</v>
      </c>
      <c r="I899">
        <v>5388</v>
      </c>
      <c r="J899">
        <v>2.2252968508001998</v>
      </c>
      <c r="K899">
        <v>1</v>
      </c>
      <c r="L899">
        <v>0.99999999994844602</v>
      </c>
      <c r="M899">
        <v>99.558155181510102</v>
      </c>
    </row>
    <row r="900" spans="1:13" x14ac:dyDescent="0.3">
      <c r="A900" t="s">
        <v>7587</v>
      </c>
      <c r="B900" t="s">
        <v>12218</v>
      </c>
      <c r="C900">
        <v>6</v>
      </c>
      <c r="D900">
        <v>0.209937018894331</v>
      </c>
      <c r="E900">
        <v>0.27059922476475201</v>
      </c>
      <c r="F900" t="s">
        <v>12219</v>
      </c>
      <c r="G900">
        <v>1961</v>
      </c>
      <c r="H900">
        <v>10</v>
      </c>
      <c r="I900">
        <v>5445</v>
      </c>
      <c r="J900">
        <v>1.66598674145843</v>
      </c>
      <c r="K900">
        <v>1</v>
      </c>
      <c r="L900">
        <v>0.99999814710354296</v>
      </c>
      <c r="M900">
        <v>99.587317477593203</v>
      </c>
    </row>
    <row r="901" spans="1:13" x14ac:dyDescent="0.3">
      <c r="A901" t="s">
        <v>7592</v>
      </c>
      <c r="B901" t="s">
        <v>12220</v>
      </c>
      <c r="C901">
        <v>4</v>
      </c>
      <c r="D901">
        <v>0.13995801259622101</v>
      </c>
      <c r="E901">
        <v>0.68424037374463098</v>
      </c>
      <c r="F901" t="s">
        <v>12221</v>
      </c>
      <c r="G901">
        <v>1937</v>
      </c>
      <c r="H901">
        <v>9</v>
      </c>
      <c r="I901">
        <v>5388</v>
      </c>
      <c r="J901">
        <v>1.23627602822233</v>
      </c>
      <c r="K901">
        <v>1</v>
      </c>
      <c r="L901">
        <v>1</v>
      </c>
      <c r="M901">
        <v>99.999999964321901</v>
      </c>
    </row>
    <row r="902" spans="1:13" x14ac:dyDescent="0.3">
      <c r="A902" t="s">
        <v>7601</v>
      </c>
      <c r="B902" t="s">
        <v>10371</v>
      </c>
      <c r="C902">
        <v>9</v>
      </c>
      <c r="D902">
        <v>0.31490552834149699</v>
      </c>
      <c r="E902">
        <v>0.94966327897840297</v>
      </c>
      <c r="F902" t="s">
        <v>12222</v>
      </c>
      <c r="G902">
        <v>1561</v>
      </c>
      <c r="H902">
        <v>32</v>
      </c>
      <c r="I902">
        <v>4204</v>
      </c>
      <c r="J902">
        <v>0.75744714926329204</v>
      </c>
      <c r="K902">
        <v>1</v>
      </c>
      <c r="L902">
        <v>0.99999999964163899</v>
      </c>
      <c r="M902">
        <v>100</v>
      </c>
    </row>
    <row r="904" spans="1:13" x14ac:dyDescent="0.3">
      <c r="A904" t="s">
        <v>8233</v>
      </c>
      <c r="B904" t="s">
        <v>12223</v>
      </c>
    </row>
    <row r="905" spans="1:13" x14ac:dyDescent="0.3">
      <c r="A905" t="s">
        <v>7574</v>
      </c>
      <c r="B905" t="s">
        <v>7575</v>
      </c>
      <c r="C905" t="s">
        <v>7576</v>
      </c>
      <c r="D905" t="s">
        <v>7577</v>
      </c>
      <c r="E905" t="s">
        <v>7578</v>
      </c>
      <c r="F905" t="s">
        <v>7579</v>
      </c>
      <c r="G905" t="s">
        <v>7580</v>
      </c>
      <c r="H905" t="s">
        <v>7581</v>
      </c>
      <c r="I905" t="s">
        <v>7582</v>
      </c>
      <c r="J905" t="s">
        <v>7583</v>
      </c>
      <c r="K905" t="s">
        <v>7584</v>
      </c>
      <c r="L905" t="s">
        <v>7585</v>
      </c>
      <c r="M905" t="s">
        <v>7586</v>
      </c>
    </row>
    <row r="906" spans="1:13" x14ac:dyDescent="0.3">
      <c r="A906" t="s">
        <v>7601</v>
      </c>
      <c r="B906" t="s">
        <v>12224</v>
      </c>
      <c r="C906">
        <v>6</v>
      </c>
      <c r="D906">
        <v>0.209937018894331</v>
      </c>
      <c r="E906">
        <v>2.9069234761634099E-2</v>
      </c>
      <c r="F906" t="s">
        <v>12225</v>
      </c>
      <c r="G906">
        <v>1561</v>
      </c>
      <c r="H906">
        <v>6</v>
      </c>
      <c r="I906">
        <v>4204</v>
      </c>
      <c r="J906">
        <v>2.6931454196028102</v>
      </c>
      <c r="K906">
        <v>1</v>
      </c>
      <c r="L906">
        <v>0.99867418246400597</v>
      </c>
      <c r="M906">
        <v>41.612146495526197</v>
      </c>
    </row>
    <row r="907" spans="1:13" x14ac:dyDescent="0.3">
      <c r="A907" t="s">
        <v>7601</v>
      </c>
      <c r="B907" t="s">
        <v>12226</v>
      </c>
      <c r="C907">
        <v>9</v>
      </c>
      <c r="D907">
        <v>0.31490552834149699</v>
      </c>
      <c r="E907">
        <v>3.6371971712325701E-2</v>
      </c>
      <c r="F907" t="s">
        <v>12227</v>
      </c>
      <c r="G907">
        <v>1561</v>
      </c>
      <c r="H907">
        <v>12</v>
      </c>
      <c r="I907">
        <v>4204</v>
      </c>
      <c r="J907">
        <v>2.0198590647021102</v>
      </c>
      <c r="K907">
        <v>1</v>
      </c>
      <c r="L907">
        <v>0.99737812611898602</v>
      </c>
      <c r="M907">
        <v>49.123328891708198</v>
      </c>
    </row>
    <row r="908" spans="1:13" x14ac:dyDescent="0.3">
      <c r="A908" t="s">
        <v>7601</v>
      </c>
      <c r="B908" t="s">
        <v>12228</v>
      </c>
      <c r="C908">
        <v>5</v>
      </c>
      <c r="D908">
        <v>0.17494751574527601</v>
      </c>
      <c r="E908">
        <v>6.6543178957006094E-2</v>
      </c>
      <c r="F908" t="s">
        <v>12229</v>
      </c>
      <c r="G908">
        <v>1561</v>
      </c>
      <c r="H908">
        <v>5</v>
      </c>
      <c r="I908">
        <v>4204</v>
      </c>
      <c r="J908">
        <v>2.6931454196028102</v>
      </c>
      <c r="K908">
        <v>1</v>
      </c>
      <c r="L908">
        <v>0.99956189074287005</v>
      </c>
      <c r="M908">
        <v>71.520071245549602</v>
      </c>
    </row>
    <row r="909" spans="1:13" x14ac:dyDescent="0.3">
      <c r="A909" t="s">
        <v>7601</v>
      </c>
      <c r="B909" t="s">
        <v>12230</v>
      </c>
      <c r="C909">
        <v>10</v>
      </c>
      <c r="D909">
        <v>0.34989503149055201</v>
      </c>
      <c r="E909">
        <v>0.13572043444527601</v>
      </c>
      <c r="F909" t="s">
        <v>12231</v>
      </c>
      <c r="G909">
        <v>1561</v>
      </c>
      <c r="H909">
        <v>17</v>
      </c>
      <c r="I909">
        <v>4204</v>
      </c>
      <c r="J909">
        <v>1.5842031880016501</v>
      </c>
      <c r="K909">
        <v>1</v>
      </c>
      <c r="L909">
        <v>0.99972258122211499</v>
      </c>
      <c r="M909">
        <v>93.007765944951501</v>
      </c>
    </row>
    <row r="910" spans="1:13" x14ac:dyDescent="0.3">
      <c r="A910" t="s">
        <v>7601</v>
      </c>
      <c r="B910" t="s">
        <v>12232</v>
      </c>
      <c r="C910">
        <v>5</v>
      </c>
      <c r="D910">
        <v>0.17494751574527601</v>
      </c>
      <c r="E910">
        <v>0.14149106734847799</v>
      </c>
      <c r="F910" t="s">
        <v>12233</v>
      </c>
      <c r="G910">
        <v>1561</v>
      </c>
      <c r="H910">
        <v>6</v>
      </c>
      <c r="I910">
        <v>4204</v>
      </c>
      <c r="J910">
        <v>2.2442878496690102</v>
      </c>
      <c r="K910">
        <v>1</v>
      </c>
      <c r="L910">
        <v>0.999631919367718</v>
      </c>
      <c r="M910">
        <v>93.812004799568598</v>
      </c>
    </row>
    <row r="911" spans="1:13" x14ac:dyDescent="0.3">
      <c r="A911" t="s">
        <v>7592</v>
      </c>
      <c r="B911" t="s">
        <v>12234</v>
      </c>
      <c r="C911">
        <v>12</v>
      </c>
      <c r="D911">
        <v>0.419874037788663</v>
      </c>
      <c r="E911">
        <v>0.48039978832268099</v>
      </c>
      <c r="F911" t="s">
        <v>12235</v>
      </c>
      <c r="G911">
        <v>1937</v>
      </c>
      <c r="H911">
        <v>29</v>
      </c>
      <c r="I911">
        <v>5388</v>
      </c>
      <c r="J911">
        <v>1.1510156124828601</v>
      </c>
      <c r="K911">
        <v>1</v>
      </c>
      <c r="L911">
        <v>0.99999999999997002</v>
      </c>
      <c r="M911">
        <v>99.9995690565367</v>
      </c>
    </row>
    <row r="912" spans="1:13" x14ac:dyDescent="0.3">
      <c r="A912" t="s">
        <v>7587</v>
      </c>
      <c r="B912" t="s">
        <v>12236</v>
      </c>
      <c r="C912">
        <v>4</v>
      </c>
      <c r="D912">
        <v>0.13995801259622101</v>
      </c>
      <c r="E912">
        <v>0.68569150691811398</v>
      </c>
      <c r="F912" t="s">
        <v>12237</v>
      </c>
      <c r="G912">
        <v>1961</v>
      </c>
      <c r="H912">
        <v>9</v>
      </c>
      <c r="I912">
        <v>5445</v>
      </c>
      <c r="J912">
        <v>1.2340642529321699</v>
      </c>
      <c r="K912">
        <v>1</v>
      </c>
      <c r="L912">
        <v>0.99999999770100001</v>
      </c>
      <c r="M912">
        <v>99.999999820522305</v>
      </c>
    </row>
    <row r="913" spans="1:13" x14ac:dyDescent="0.3">
      <c r="A913" t="s">
        <v>8287</v>
      </c>
      <c r="B913" t="s">
        <v>12238</v>
      </c>
      <c r="C913">
        <v>4</v>
      </c>
      <c r="D913">
        <v>0.13995801259622101</v>
      </c>
      <c r="E913">
        <v>0.716803175486043</v>
      </c>
      <c r="F913" t="s">
        <v>12237</v>
      </c>
      <c r="G913">
        <v>876</v>
      </c>
      <c r="H913">
        <v>9</v>
      </c>
      <c r="I913">
        <v>2339</v>
      </c>
      <c r="J913">
        <v>1.1867072552004001</v>
      </c>
      <c r="K913">
        <v>1</v>
      </c>
      <c r="L913">
        <v>1</v>
      </c>
      <c r="M913">
        <v>99.999999707025793</v>
      </c>
    </row>
    <row r="914" spans="1:13" x14ac:dyDescent="0.3">
      <c r="A914" t="s">
        <v>7592</v>
      </c>
      <c r="B914" t="s">
        <v>7982</v>
      </c>
      <c r="C914">
        <v>11</v>
      </c>
      <c r="D914">
        <v>0.38488453463960798</v>
      </c>
      <c r="E914">
        <v>0.726742963015101</v>
      </c>
      <c r="F914" t="s">
        <v>12239</v>
      </c>
      <c r="G914">
        <v>1937</v>
      </c>
      <c r="H914">
        <v>31</v>
      </c>
      <c r="I914">
        <v>5388</v>
      </c>
      <c r="J914">
        <v>0.98702682898396199</v>
      </c>
      <c r="K914">
        <v>1</v>
      </c>
      <c r="L914">
        <v>1</v>
      </c>
      <c r="M914">
        <v>99.999999997668695</v>
      </c>
    </row>
    <row r="915" spans="1:13" x14ac:dyDescent="0.3">
      <c r="A915" t="s">
        <v>7587</v>
      </c>
      <c r="B915" t="s">
        <v>12240</v>
      </c>
      <c r="C915">
        <v>4</v>
      </c>
      <c r="D915">
        <v>0.13995801259622101</v>
      </c>
      <c r="E915">
        <v>0.75962121995263299</v>
      </c>
      <c r="F915" t="s">
        <v>12237</v>
      </c>
      <c r="G915">
        <v>1961</v>
      </c>
      <c r="H915">
        <v>10</v>
      </c>
      <c r="I915">
        <v>5445</v>
      </c>
      <c r="J915">
        <v>1.11065782763895</v>
      </c>
      <c r="K915">
        <v>1</v>
      </c>
      <c r="L915">
        <v>0.99999999960285402</v>
      </c>
      <c r="M915">
        <v>99.999999998310997</v>
      </c>
    </row>
    <row r="916" spans="1:13" x14ac:dyDescent="0.3">
      <c r="A916" t="s">
        <v>7587</v>
      </c>
      <c r="B916" t="s">
        <v>12241</v>
      </c>
      <c r="C916">
        <v>4</v>
      </c>
      <c r="D916">
        <v>0.13995801259622101</v>
      </c>
      <c r="E916">
        <v>0.75962121995263299</v>
      </c>
      <c r="F916" t="s">
        <v>12237</v>
      </c>
      <c r="G916">
        <v>1961</v>
      </c>
      <c r="H916">
        <v>10</v>
      </c>
      <c r="I916">
        <v>5445</v>
      </c>
      <c r="J916">
        <v>1.11065782763895</v>
      </c>
      <c r="K916">
        <v>1</v>
      </c>
      <c r="L916">
        <v>0.99999999960285402</v>
      </c>
      <c r="M916">
        <v>99.999999998310997</v>
      </c>
    </row>
    <row r="917" spans="1:13" x14ac:dyDescent="0.3">
      <c r="A917" t="s">
        <v>7604</v>
      </c>
      <c r="B917" t="s">
        <v>12242</v>
      </c>
      <c r="C917">
        <v>4</v>
      </c>
      <c r="D917">
        <v>0.13995801259622101</v>
      </c>
      <c r="E917">
        <v>0.77060063241646504</v>
      </c>
      <c r="F917" t="s">
        <v>12237</v>
      </c>
      <c r="G917">
        <v>1492</v>
      </c>
      <c r="H917">
        <v>10</v>
      </c>
      <c r="I917">
        <v>4081</v>
      </c>
      <c r="J917">
        <v>1.0941018766756001</v>
      </c>
      <c r="K917">
        <v>1</v>
      </c>
      <c r="L917">
        <v>0.99999882647375604</v>
      </c>
      <c r="M917">
        <v>99.999999994249094</v>
      </c>
    </row>
    <row r="918" spans="1:13" x14ac:dyDescent="0.3">
      <c r="A918" t="s">
        <v>7590</v>
      </c>
      <c r="B918" t="s">
        <v>12243</v>
      </c>
      <c r="C918">
        <v>4</v>
      </c>
      <c r="D918">
        <v>0.13995801259622101</v>
      </c>
      <c r="E918">
        <v>0.78350987258410398</v>
      </c>
      <c r="F918" t="s">
        <v>12237</v>
      </c>
      <c r="G918">
        <v>1203</v>
      </c>
      <c r="H918">
        <v>10</v>
      </c>
      <c r="I918">
        <v>3232</v>
      </c>
      <c r="J918">
        <v>1.07464671654197</v>
      </c>
      <c r="K918">
        <v>1</v>
      </c>
      <c r="L918">
        <v>0.99953432074394</v>
      </c>
      <c r="M918">
        <v>99.999999929116598</v>
      </c>
    </row>
    <row r="919" spans="1:13" x14ac:dyDescent="0.3">
      <c r="A919" t="s">
        <v>7587</v>
      </c>
      <c r="B919" t="s">
        <v>7977</v>
      </c>
      <c r="C919">
        <v>11</v>
      </c>
      <c r="D919">
        <v>0.38488453463960798</v>
      </c>
      <c r="E919">
        <v>0.95083709455371701</v>
      </c>
      <c r="F919" t="s">
        <v>12244</v>
      </c>
      <c r="G919">
        <v>1961</v>
      </c>
      <c r="H919">
        <v>40</v>
      </c>
      <c r="I919">
        <v>5445</v>
      </c>
      <c r="J919">
        <v>0.76357725650178399</v>
      </c>
      <c r="K919">
        <v>1</v>
      </c>
      <c r="L919">
        <v>0.999999999999998</v>
      </c>
      <c r="M919">
        <v>100</v>
      </c>
    </row>
    <row r="921" spans="1:13" x14ac:dyDescent="0.3">
      <c r="A921" t="s">
        <v>8236</v>
      </c>
      <c r="B921" t="s">
        <v>12245</v>
      </c>
    </row>
    <row r="922" spans="1:13" x14ac:dyDescent="0.3">
      <c r="A922" t="s">
        <v>7574</v>
      </c>
      <c r="B922" t="s">
        <v>7575</v>
      </c>
      <c r="C922" t="s">
        <v>7576</v>
      </c>
      <c r="D922" t="s">
        <v>7577</v>
      </c>
      <c r="E922" t="s">
        <v>7578</v>
      </c>
      <c r="F922" t="s">
        <v>7579</v>
      </c>
      <c r="G922" t="s">
        <v>7580</v>
      </c>
      <c r="H922" t="s">
        <v>7581</v>
      </c>
      <c r="I922" t="s">
        <v>7582</v>
      </c>
      <c r="J922" t="s">
        <v>7583</v>
      </c>
      <c r="K922" t="s">
        <v>7584</v>
      </c>
      <c r="L922" t="s">
        <v>7585</v>
      </c>
      <c r="M922" t="s">
        <v>7586</v>
      </c>
    </row>
    <row r="923" spans="1:13" x14ac:dyDescent="0.3">
      <c r="A923" t="s">
        <v>7592</v>
      </c>
      <c r="B923" t="s">
        <v>10084</v>
      </c>
      <c r="C923">
        <v>13</v>
      </c>
      <c r="D923">
        <v>0.45486354093771802</v>
      </c>
      <c r="E923">
        <v>0.111338100842333</v>
      </c>
      <c r="F923" t="s">
        <v>12246</v>
      </c>
      <c r="G923">
        <v>1937</v>
      </c>
      <c r="H923">
        <v>24</v>
      </c>
      <c r="I923">
        <v>5388</v>
      </c>
      <c r="J923">
        <v>1.5067114093959699</v>
      </c>
      <c r="K923">
        <v>1</v>
      </c>
      <c r="L923">
        <v>0.99999997682312702</v>
      </c>
      <c r="M923">
        <v>89.220166261031196</v>
      </c>
    </row>
    <row r="924" spans="1:13" x14ac:dyDescent="0.3">
      <c r="A924" t="s">
        <v>7604</v>
      </c>
      <c r="B924" t="s">
        <v>11005</v>
      </c>
      <c r="C924">
        <v>6</v>
      </c>
      <c r="D924">
        <v>0.209937018894331</v>
      </c>
      <c r="E924">
        <v>0.461524090422889</v>
      </c>
      <c r="F924" t="s">
        <v>12247</v>
      </c>
      <c r="G924">
        <v>1492</v>
      </c>
      <c r="H924">
        <v>12</v>
      </c>
      <c r="I924">
        <v>4081</v>
      </c>
      <c r="J924">
        <v>1.3676273458445001</v>
      </c>
      <c r="K924">
        <v>1</v>
      </c>
      <c r="L924">
        <v>0.99996579022098797</v>
      </c>
      <c r="M924">
        <v>99.995050474355295</v>
      </c>
    </row>
    <row r="925" spans="1:13" x14ac:dyDescent="0.3">
      <c r="A925" t="s">
        <v>7592</v>
      </c>
      <c r="B925" t="s">
        <v>12248</v>
      </c>
      <c r="C925">
        <v>5</v>
      </c>
      <c r="D925">
        <v>0.17494751574527601</v>
      </c>
      <c r="E925">
        <v>0.60017073740695304</v>
      </c>
      <c r="F925" t="s">
        <v>12249</v>
      </c>
      <c r="G925">
        <v>1937</v>
      </c>
      <c r="H925">
        <v>11</v>
      </c>
      <c r="I925">
        <v>5388</v>
      </c>
      <c r="J925">
        <v>1.2643732106819301</v>
      </c>
      <c r="K925">
        <v>1</v>
      </c>
      <c r="L925">
        <v>0.999999999999997</v>
      </c>
      <c r="M925">
        <v>99.999996930910598</v>
      </c>
    </row>
    <row r="927" spans="1:13" x14ac:dyDescent="0.3">
      <c r="A927" t="s">
        <v>8240</v>
      </c>
      <c r="B927" t="s">
        <v>12250</v>
      </c>
    </row>
    <row r="928" spans="1:13" x14ac:dyDescent="0.3">
      <c r="A928" t="s">
        <v>7574</v>
      </c>
      <c r="B928" t="s">
        <v>7575</v>
      </c>
      <c r="C928" t="s">
        <v>7576</v>
      </c>
      <c r="D928" t="s">
        <v>7577</v>
      </c>
      <c r="E928" t="s">
        <v>7578</v>
      </c>
      <c r="F928" t="s">
        <v>7579</v>
      </c>
      <c r="G928" t="s">
        <v>7580</v>
      </c>
      <c r="H928" t="s">
        <v>7581</v>
      </c>
      <c r="I928" t="s">
        <v>7582</v>
      </c>
      <c r="J928" t="s">
        <v>7583</v>
      </c>
      <c r="K928" t="s">
        <v>7584</v>
      </c>
      <c r="L928" t="s">
        <v>7585</v>
      </c>
      <c r="M928" t="s">
        <v>7586</v>
      </c>
    </row>
    <row r="929" spans="1:13" x14ac:dyDescent="0.3">
      <c r="A929" t="s">
        <v>7601</v>
      </c>
      <c r="B929" t="s">
        <v>12251</v>
      </c>
      <c r="C929">
        <v>5</v>
      </c>
      <c r="D929">
        <v>0.17494751574527601</v>
      </c>
      <c r="E929">
        <v>0.14149106734847799</v>
      </c>
      <c r="F929" t="s">
        <v>12252</v>
      </c>
      <c r="G929">
        <v>1561</v>
      </c>
      <c r="H929">
        <v>6</v>
      </c>
      <c r="I929">
        <v>4204</v>
      </c>
      <c r="J929">
        <v>2.2442878496690102</v>
      </c>
      <c r="K929">
        <v>1</v>
      </c>
      <c r="L929">
        <v>0.999631919367718</v>
      </c>
      <c r="M929">
        <v>93.812004799568598</v>
      </c>
    </row>
    <row r="930" spans="1:13" x14ac:dyDescent="0.3">
      <c r="A930" t="s">
        <v>7601</v>
      </c>
      <c r="B930" t="s">
        <v>12253</v>
      </c>
      <c r="C930">
        <v>4</v>
      </c>
      <c r="D930">
        <v>0.13995801259622101</v>
      </c>
      <c r="E930">
        <v>0.26866661078424198</v>
      </c>
      <c r="F930" t="s">
        <v>12254</v>
      </c>
      <c r="G930">
        <v>1561</v>
      </c>
      <c r="H930">
        <v>5</v>
      </c>
      <c r="I930">
        <v>4204</v>
      </c>
      <c r="J930">
        <v>2.1545163356822501</v>
      </c>
      <c r="K930">
        <v>1</v>
      </c>
      <c r="L930">
        <v>0.99981029109814601</v>
      </c>
      <c r="M930">
        <v>99.667680245970203</v>
      </c>
    </row>
    <row r="931" spans="1:13" x14ac:dyDescent="0.3">
      <c r="A931" t="s">
        <v>7601</v>
      </c>
      <c r="B931" t="s">
        <v>12255</v>
      </c>
      <c r="C931">
        <v>4</v>
      </c>
      <c r="D931">
        <v>0.13995801259622101</v>
      </c>
      <c r="E931">
        <v>0.26866661078424198</v>
      </c>
      <c r="F931" t="s">
        <v>12254</v>
      </c>
      <c r="G931">
        <v>1561</v>
      </c>
      <c r="H931">
        <v>5</v>
      </c>
      <c r="I931">
        <v>4204</v>
      </c>
      <c r="J931">
        <v>2.1545163356822501</v>
      </c>
      <c r="K931">
        <v>1</v>
      </c>
      <c r="L931">
        <v>0.99981029109814601</v>
      </c>
      <c r="M931">
        <v>99.667680245970203</v>
      </c>
    </row>
    <row r="932" spans="1:13" x14ac:dyDescent="0.3">
      <c r="A932" t="s">
        <v>7601</v>
      </c>
      <c r="B932" t="s">
        <v>12256</v>
      </c>
      <c r="C932">
        <v>4</v>
      </c>
      <c r="D932">
        <v>0.13995801259622101</v>
      </c>
      <c r="E932">
        <v>0.26866661078424198</v>
      </c>
      <c r="F932" t="s">
        <v>12254</v>
      </c>
      <c r="G932">
        <v>1561</v>
      </c>
      <c r="H932">
        <v>5</v>
      </c>
      <c r="I932">
        <v>4204</v>
      </c>
      <c r="J932">
        <v>2.1545163356822501</v>
      </c>
      <c r="K932">
        <v>1</v>
      </c>
      <c r="L932">
        <v>0.99981029109814601</v>
      </c>
      <c r="M932">
        <v>99.667680245970203</v>
      </c>
    </row>
    <row r="933" spans="1:13" x14ac:dyDescent="0.3">
      <c r="A933" t="s">
        <v>7601</v>
      </c>
      <c r="B933" t="s">
        <v>12257</v>
      </c>
      <c r="C933">
        <v>4</v>
      </c>
      <c r="D933">
        <v>0.13995801259622101</v>
      </c>
      <c r="E933">
        <v>0.26866661078424198</v>
      </c>
      <c r="F933" t="s">
        <v>12254</v>
      </c>
      <c r="G933">
        <v>1561</v>
      </c>
      <c r="H933">
        <v>5</v>
      </c>
      <c r="I933">
        <v>4204</v>
      </c>
      <c r="J933">
        <v>2.1545163356822501</v>
      </c>
      <c r="K933">
        <v>1</v>
      </c>
      <c r="L933">
        <v>0.99981029109814601</v>
      </c>
      <c r="M933">
        <v>99.667680245970203</v>
      </c>
    </row>
    <row r="934" spans="1:13" x14ac:dyDescent="0.3">
      <c r="A934" t="s">
        <v>7601</v>
      </c>
      <c r="B934" t="s">
        <v>10692</v>
      </c>
      <c r="C934">
        <v>10</v>
      </c>
      <c r="D934">
        <v>0.34989503149055201</v>
      </c>
      <c r="E934">
        <v>0.36814658329475097</v>
      </c>
      <c r="F934" t="s">
        <v>12092</v>
      </c>
      <c r="G934">
        <v>1561</v>
      </c>
      <c r="H934">
        <v>21</v>
      </c>
      <c r="I934">
        <v>4204</v>
      </c>
      <c r="J934">
        <v>1.2824501998108599</v>
      </c>
      <c r="K934">
        <v>1</v>
      </c>
      <c r="L934">
        <v>0.99992862299947805</v>
      </c>
      <c r="M934">
        <v>99.976912555067898</v>
      </c>
    </row>
    <row r="935" spans="1:13" x14ac:dyDescent="0.3">
      <c r="A935" t="s">
        <v>7601</v>
      </c>
      <c r="B935" t="s">
        <v>12258</v>
      </c>
      <c r="C935">
        <v>4</v>
      </c>
      <c r="D935">
        <v>0.13995801259622101</v>
      </c>
      <c r="E935">
        <v>0.39584215422004998</v>
      </c>
      <c r="F935" t="s">
        <v>12254</v>
      </c>
      <c r="G935">
        <v>1561</v>
      </c>
      <c r="H935">
        <v>6</v>
      </c>
      <c r="I935">
        <v>4204</v>
      </c>
      <c r="J935">
        <v>1.79543027973521</v>
      </c>
      <c r="K935">
        <v>1</v>
      </c>
      <c r="L935">
        <v>0.99994210789596005</v>
      </c>
      <c r="M935">
        <v>99.9898063295784</v>
      </c>
    </row>
    <row r="936" spans="1:13" x14ac:dyDescent="0.3">
      <c r="A936" t="s">
        <v>7601</v>
      </c>
      <c r="B936" t="s">
        <v>12259</v>
      </c>
      <c r="C936">
        <v>5</v>
      </c>
      <c r="D936">
        <v>0.17494751574527601</v>
      </c>
      <c r="E936">
        <v>0.44428811592879802</v>
      </c>
      <c r="F936" t="s">
        <v>12252</v>
      </c>
      <c r="G936">
        <v>1561</v>
      </c>
      <c r="H936">
        <v>9</v>
      </c>
      <c r="I936">
        <v>4204</v>
      </c>
      <c r="J936">
        <v>1.49619189977934</v>
      </c>
      <c r="K936">
        <v>1</v>
      </c>
      <c r="L936">
        <v>0.99995885865326695</v>
      </c>
      <c r="M936">
        <v>99.997780630837894</v>
      </c>
    </row>
    <row r="937" spans="1:13" x14ac:dyDescent="0.3">
      <c r="A937" t="s">
        <v>7601</v>
      </c>
      <c r="B937" t="s">
        <v>10484</v>
      </c>
      <c r="C937">
        <v>6</v>
      </c>
      <c r="D937">
        <v>0.209937018894331</v>
      </c>
      <c r="E937">
        <v>0.64124198725841197</v>
      </c>
      <c r="F937" t="s">
        <v>12260</v>
      </c>
      <c r="G937">
        <v>1561</v>
      </c>
      <c r="H937">
        <v>14</v>
      </c>
      <c r="I937">
        <v>4204</v>
      </c>
      <c r="J937">
        <v>1.1542051798297699</v>
      </c>
      <c r="K937">
        <v>1</v>
      </c>
      <c r="L937">
        <v>0.99999430245855503</v>
      </c>
      <c r="M937">
        <v>99.9999992416315</v>
      </c>
    </row>
    <row r="939" spans="1:13" x14ac:dyDescent="0.3">
      <c r="A939" t="s">
        <v>8244</v>
      </c>
      <c r="B939" t="s">
        <v>12261</v>
      </c>
    </row>
    <row r="940" spans="1:13" x14ac:dyDescent="0.3">
      <c r="A940" t="s">
        <v>7574</v>
      </c>
      <c r="B940" t="s">
        <v>7575</v>
      </c>
      <c r="C940" t="s">
        <v>7576</v>
      </c>
      <c r="D940" t="s">
        <v>7577</v>
      </c>
      <c r="E940" t="s">
        <v>7578</v>
      </c>
      <c r="F940" t="s">
        <v>7579</v>
      </c>
      <c r="G940" t="s">
        <v>7580</v>
      </c>
      <c r="H940" t="s">
        <v>7581</v>
      </c>
      <c r="I940" t="s">
        <v>7582</v>
      </c>
      <c r="J940" t="s">
        <v>7583</v>
      </c>
      <c r="K940" t="s">
        <v>7584</v>
      </c>
      <c r="L940" t="s">
        <v>7585</v>
      </c>
      <c r="M940" t="s">
        <v>7586</v>
      </c>
    </row>
    <row r="941" spans="1:13" x14ac:dyDescent="0.3">
      <c r="A941" t="s">
        <v>7601</v>
      </c>
      <c r="B941" t="s">
        <v>10051</v>
      </c>
      <c r="C941">
        <v>10</v>
      </c>
      <c r="D941">
        <v>0.34989503149055201</v>
      </c>
      <c r="E941">
        <v>9.37494219443534E-2</v>
      </c>
      <c r="F941" t="s">
        <v>11997</v>
      </c>
      <c r="G941">
        <v>1561</v>
      </c>
      <c r="H941">
        <v>16</v>
      </c>
      <c r="I941">
        <v>4204</v>
      </c>
      <c r="J941">
        <v>1.68321588725176</v>
      </c>
      <c r="K941">
        <v>1</v>
      </c>
      <c r="L941">
        <v>0.99962786317469199</v>
      </c>
      <c r="M941">
        <v>83.395047687717295</v>
      </c>
    </row>
    <row r="942" spans="1:13" x14ac:dyDescent="0.3">
      <c r="A942" t="s">
        <v>7601</v>
      </c>
      <c r="B942" t="s">
        <v>10042</v>
      </c>
      <c r="C942">
        <v>10</v>
      </c>
      <c r="D942">
        <v>0.34989503149055201</v>
      </c>
      <c r="E942">
        <v>0.13572043444527601</v>
      </c>
      <c r="F942" t="s">
        <v>11997</v>
      </c>
      <c r="G942">
        <v>1561</v>
      </c>
      <c r="H942">
        <v>17</v>
      </c>
      <c r="I942">
        <v>4204</v>
      </c>
      <c r="J942">
        <v>1.5842031880016501</v>
      </c>
      <c r="K942">
        <v>1</v>
      </c>
      <c r="L942">
        <v>0.99972258122211499</v>
      </c>
      <c r="M942">
        <v>93.007765944951501</v>
      </c>
    </row>
    <row r="943" spans="1:13" x14ac:dyDescent="0.3">
      <c r="A943" t="s">
        <v>7601</v>
      </c>
      <c r="B943" t="s">
        <v>10050</v>
      </c>
      <c r="C943">
        <v>11</v>
      </c>
      <c r="D943">
        <v>0.38488453463960798</v>
      </c>
      <c r="E943">
        <v>0.21768759194955001</v>
      </c>
      <c r="F943" t="s">
        <v>12004</v>
      </c>
      <c r="G943">
        <v>1561</v>
      </c>
      <c r="H943">
        <v>21</v>
      </c>
      <c r="I943">
        <v>4204</v>
      </c>
      <c r="J943">
        <v>1.41069521979195</v>
      </c>
      <c r="K943">
        <v>1</v>
      </c>
      <c r="L943">
        <v>0.99978389091589404</v>
      </c>
      <c r="M943">
        <v>98.864134866249401</v>
      </c>
    </row>
    <row r="944" spans="1:13" x14ac:dyDescent="0.3">
      <c r="A944" t="s">
        <v>7601</v>
      </c>
      <c r="B944" t="s">
        <v>10053</v>
      </c>
      <c r="C944">
        <v>12</v>
      </c>
      <c r="D944">
        <v>0.419874037788663</v>
      </c>
      <c r="E944">
        <v>0.30156344411618702</v>
      </c>
      <c r="F944" t="s">
        <v>12007</v>
      </c>
      <c r="G944">
        <v>1561</v>
      </c>
      <c r="H944">
        <v>25</v>
      </c>
      <c r="I944">
        <v>4204</v>
      </c>
      <c r="J944">
        <v>1.2927098014093501</v>
      </c>
      <c r="K944">
        <v>1</v>
      </c>
      <c r="L944">
        <v>0.99987114486129303</v>
      </c>
      <c r="M944">
        <v>99.856457522071395</v>
      </c>
    </row>
    <row r="945" spans="1:13" x14ac:dyDescent="0.3">
      <c r="A945" t="s">
        <v>7601</v>
      </c>
      <c r="B945" t="s">
        <v>12262</v>
      </c>
      <c r="C945">
        <v>4</v>
      </c>
      <c r="D945">
        <v>0.13995801259622101</v>
      </c>
      <c r="E945">
        <v>0.39584215422004998</v>
      </c>
      <c r="F945" t="s">
        <v>12263</v>
      </c>
      <c r="G945">
        <v>1561</v>
      </c>
      <c r="H945">
        <v>6</v>
      </c>
      <c r="I945">
        <v>4204</v>
      </c>
      <c r="J945">
        <v>1.79543027973521</v>
      </c>
      <c r="K945">
        <v>1</v>
      </c>
      <c r="L945">
        <v>0.99994210789596005</v>
      </c>
      <c r="M945">
        <v>99.9898063295784</v>
      </c>
    </row>
    <row r="946" spans="1:13" x14ac:dyDescent="0.3">
      <c r="A946" t="s">
        <v>7601</v>
      </c>
      <c r="B946" t="s">
        <v>12264</v>
      </c>
      <c r="C946">
        <v>4</v>
      </c>
      <c r="D946">
        <v>0.13995801259622101</v>
      </c>
      <c r="E946">
        <v>0.39584215422004998</v>
      </c>
      <c r="F946" t="s">
        <v>12263</v>
      </c>
      <c r="G946">
        <v>1561</v>
      </c>
      <c r="H946">
        <v>6</v>
      </c>
      <c r="I946">
        <v>4204</v>
      </c>
      <c r="J946">
        <v>1.79543027973521</v>
      </c>
      <c r="K946">
        <v>1</v>
      </c>
      <c r="L946">
        <v>0.99994210789596005</v>
      </c>
      <c r="M946">
        <v>99.9898063295784</v>
      </c>
    </row>
    <row r="947" spans="1:13" x14ac:dyDescent="0.3">
      <c r="A947" t="s">
        <v>7601</v>
      </c>
      <c r="B947" t="s">
        <v>9943</v>
      </c>
      <c r="C947">
        <v>5</v>
      </c>
      <c r="D947">
        <v>0.17494751574527601</v>
      </c>
      <c r="E947">
        <v>0.44428811592879802</v>
      </c>
      <c r="F947" t="s">
        <v>12265</v>
      </c>
      <c r="G947">
        <v>1561</v>
      </c>
      <c r="H947">
        <v>9</v>
      </c>
      <c r="I947">
        <v>4204</v>
      </c>
      <c r="J947">
        <v>1.49619189977934</v>
      </c>
      <c r="K947">
        <v>1</v>
      </c>
      <c r="L947">
        <v>0.99995885865326695</v>
      </c>
      <c r="M947">
        <v>99.997780630837894</v>
      </c>
    </row>
    <row r="948" spans="1:13" x14ac:dyDescent="0.3">
      <c r="A948" t="s">
        <v>7601</v>
      </c>
      <c r="B948" t="s">
        <v>12266</v>
      </c>
      <c r="C948">
        <v>4</v>
      </c>
      <c r="D948">
        <v>0.13995801259622101</v>
      </c>
      <c r="E948">
        <v>0.51585309164804205</v>
      </c>
      <c r="F948" t="s">
        <v>12263</v>
      </c>
      <c r="G948">
        <v>1561</v>
      </c>
      <c r="H948">
        <v>7</v>
      </c>
      <c r="I948">
        <v>4204</v>
      </c>
      <c r="J948">
        <v>1.5389402397730301</v>
      </c>
      <c r="K948">
        <v>1</v>
      </c>
      <c r="L948">
        <v>0.99997680202631101</v>
      </c>
      <c r="M948">
        <v>99.999820446054599</v>
      </c>
    </row>
    <row r="949" spans="1:13" x14ac:dyDescent="0.3">
      <c r="A949" t="s">
        <v>7601</v>
      </c>
      <c r="B949" t="s">
        <v>9944</v>
      </c>
      <c r="C949">
        <v>5</v>
      </c>
      <c r="D949">
        <v>0.17494751574527601</v>
      </c>
      <c r="E949">
        <v>0.54296930430800805</v>
      </c>
      <c r="F949" t="s">
        <v>12265</v>
      </c>
      <c r="G949">
        <v>1561</v>
      </c>
      <c r="H949">
        <v>10</v>
      </c>
      <c r="I949">
        <v>4204</v>
      </c>
      <c r="J949">
        <v>1.3465727098014</v>
      </c>
      <c r="K949">
        <v>1</v>
      </c>
      <c r="L949">
        <v>0.999983911696397</v>
      </c>
      <c r="M949">
        <v>99.999937247381794</v>
      </c>
    </row>
    <row r="950" spans="1:13" x14ac:dyDescent="0.3">
      <c r="A950" t="s">
        <v>7601</v>
      </c>
      <c r="B950" t="s">
        <v>9942</v>
      </c>
      <c r="C950">
        <v>6</v>
      </c>
      <c r="D950">
        <v>0.209937018894331</v>
      </c>
      <c r="E950">
        <v>0.64124198725841197</v>
      </c>
      <c r="F950" t="s">
        <v>12267</v>
      </c>
      <c r="G950">
        <v>1561</v>
      </c>
      <c r="H950">
        <v>14</v>
      </c>
      <c r="I950">
        <v>4204</v>
      </c>
      <c r="J950">
        <v>1.1542051798297699</v>
      </c>
      <c r="K950">
        <v>1</v>
      </c>
      <c r="L950">
        <v>0.99999430245855503</v>
      </c>
      <c r="M950">
        <v>99.9999992416315</v>
      </c>
    </row>
    <row r="952" spans="1:13" x14ac:dyDescent="0.3">
      <c r="A952" t="s">
        <v>8249</v>
      </c>
      <c r="B952" t="s">
        <v>12268</v>
      </c>
    </row>
    <row r="953" spans="1:13" x14ac:dyDescent="0.3">
      <c r="A953" t="s">
        <v>7574</v>
      </c>
      <c r="B953" t="s">
        <v>7575</v>
      </c>
      <c r="C953" t="s">
        <v>7576</v>
      </c>
      <c r="D953" t="s">
        <v>7577</v>
      </c>
      <c r="E953" t="s">
        <v>7578</v>
      </c>
      <c r="F953" t="s">
        <v>7579</v>
      </c>
      <c r="G953" t="s">
        <v>7580</v>
      </c>
      <c r="H953" t="s">
        <v>7581</v>
      </c>
      <c r="I953" t="s">
        <v>7582</v>
      </c>
      <c r="J953" t="s">
        <v>7583</v>
      </c>
      <c r="K953" t="s">
        <v>7584</v>
      </c>
      <c r="L953" t="s">
        <v>7585</v>
      </c>
      <c r="M953" t="s">
        <v>7586</v>
      </c>
    </row>
    <row r="954" spans="1:13" x14ac:dyDescent="0.3">
      <c r="A954" t="s">
        <v>7601</v>
      </c>
      <c r="B954" t="s">
        <v>10462</v>
      </c>
      <c r="C954">
        <v>5</v>
      </c>
      <c r="D954">
        <v>0.17494751574527601</v>
      </c>
      <c r="E954">
        <v>6.6543178957006094E-2</v>
      </c>
      <c r="F954" t="s">
        <v>12269</v>
      </c>
      <c r="G954">
        <v>1561</v>
      </c>
      <c r="H954">
        <v>5</v>
      </c>
      <c r="I954">
        <v>4204</v>
      </c>
      <c r="J954">
        <v>2.6931454196028102</v>
      </c>
      <c r="K954">
        <v>1</v>
      </c>
      <c r="L954">
        <v>0.99956189074287005</v>
      </c>
      <c r="M954">
        <v>71.520071245549602</v>
      </c>
    </row>
    <row r="955" spans="1:13" x14ac:dyDescent="0.3">
      <c r="A955" t="s">
        <v>7601</v>
      </c>
      <c r="B955" t="s">
        <v>9315</v>
      </c>
      <c r="C955">
        <v>11</v>
      </c>
      <c r="D955">
        <v>0.38488453463960798</v>
      </c>
      <c r="E955">
        <v>0.16704207177654001</v>
      </c>
      <c r="F955" t="s">
        <v>12270</v>
      </c>
      <c r="G955">
        <v>1561</v>
      </c>
      <c r="H955">
        <v>20</v>
      </c>
      <c r="I955">
        <v>4204</v>
      </c>
      <c r="J955">
        <v>1.4812299807815501</v>
      </c>
      <c r="K955">
        <v>1</v>
      </c>
      <c r="L955">
        <v>0.99969709664709205</v>
      </c>
      <c r="M955">
        <v>96.433698794330198</v>
      </c>
    </row>
    <row r="956" spans="1:13" x14ac:dyDescent="0.3">
      <c r="A956" t="s">
        <v>7601</v>
      </c>
      <c r="B956" t="s">
        <v>10458</v>
      </c>
      <c r="C956">
        <v>6</v>
      </c>
      <c r="D956">
        <v>0.209937018894331</v>
      </c>
      <c r="E956">
        <v>0.20899013265469299</v>
      </c>
      <c r="F956" t="s">
        <v>12271</v>
      </c>
      <c r="G956">
        <v>1561</v>
      </c>
      <c r="H956">
        <v>9</v>
      </c>
      <c r="I956">
        <v>4204</v>
      </c>
      <c r="J956">
        <v>1.79543027973521</v>
      </c>
      <c r="K956">
        <v>1</v>
      </c>
      <c r="L956">
        <v>0.99973280945181198</v>
      </c>
      <c r="M956">
        <v>98.610347430883806</v>
      </c>
    </row>
    <row r="957" spans="1:13" x14ac:dyDescent="0.3">
      <c r="A957" t="s">
        <v>7601</v>
      </c>
      <c r="B957" t="s">
        <v>10464</v>
      </c>
      <c r="C957">
        <v>7</v>
      </c>
      <c r="D957">
        <v>0.244926522043387</v>
      </c>
      <c r="E957">
        <v>0.26110880155063998</v>
      </c>
      <c r="F957" t="s">
        <v>12272</v>
      </c>
      <c r="G957">
        <v>1561</v>
      </c>
      <c r="H957">
        <v>12</v>
      </c>
      <c r="I957">
        <v>4204</v>
      </c>
      <c r="J957">
        <v>1.57100149476831</v>
      </c>
      <c r="K957">
        <v>1</v>
      </c>
      <c r="L957">
        <v>0.99982304545876599</v>
      </c>
      <c r="M957">
        <v>99.599136576206305</v>
      </c>
    </row>
    <row r="958" spans="1:13" x14ac:dyDescent="0.3">
      <c r="A958" t="s">
        <v>7601</v>
      </c>
      <c r="B958" t="s">
        <v>10459</v>
      </c>
      <c r="C958">
        <v>5</v>
      </c>
      <c r="D958">
        <v>0.17494751574527601</v>
      </c>
      <c r="E958">
        <v>0.33971123447448098</v>
      </c>
      <c r="F958" t="s">
        <v>12269</v>
      </c>
      <c r="G958">
        <v>1561</v>
      </c>
      <c r="H958">
        <v>8</v>
      </c>
      <c r="I958">
        <v>4204</v>
      </c>
      <c r="J958">
        <v>1.68321588725176</v>
      </c>
      <c r="K958">
        <v>1</v>
      </c>
      <c r="L958">
        <v>0.99990493149522197</v>
      </c>
      <c r="M958">
        <v>99.948469125785707</v>
      </c>
    </row>
    <row r="959" spans="1:13" x14ac:dyDescent="0.3">
      <c r="A959" t="s">
        <v>7601</v>
      </c>
      <c r="B959" t="s">
        <v>10457</v>
      </c>
      <c r="C959">
        <v>5</v>
      </c>
      <c r="D959">
        <v>0.17494751574527601</v>
      </c>
      <c r="E959">
        <v>0.33971123447448098</v>
      </c>
      <c r="F959" t="s">
        <v>12269</v>
      </c>
      <c r="G959">
        <v>1561</v>
      </c>
      <c r="H959">
        <v>8</v>
      </c>
      <c r="I959">
        <v>4204</v>
      </c>
      <c r="J959">
        <v>1.68321588725176</v>
      </c>
      <c r="K959">
        <v>1</v>
      </c>
      <c r="L959">
        <v>0.99990493149522197</v>
      </c>
      <c r="M959">
        <v>99.948469125785707</v>
      </c>
    </row>
    <row r="960" spans="1:13" x14ac:dyDescent="0.3">
      <c r="A960" t="s">
        <v>7601</v>
      </c>
      <c r="B960" t="s">
        <v>10460</v>
      </c>
      <c r="C960">
        <v>5</v>
      </c>
      <c r="D960">
        <v>0.17494751574527601</v>
      </c>
      <c r="E960">
        <v>0.33971123447448098</v>
      </c>
      <c r="F960" t="s">
        <v>12269</v>
      </c>
      <c r="G960">
        <v>1561</v>
      </c>
      <c r="H960">
        <v>8</v>
      </c>
      <c r="I960">
        <v>4204</v>
      </c>
      <c r="J960">
        <v>1.68321588725176</v>
      </c>
      <c r="K960">
        <v>1</v>
      </c>
      <c r="L960">
        <v>0.99990493149522197</v>
      </c>
      <c r="M960">
        <v>99.948469125785707</v>
      </c>
    </row>
    <row r="961" spans="1:13" x14ac:dyDescent="0.3">
      <c r="A961" t="s">
        <v>7601</v>
      </c>
      <c r="B961" t="s">
        <v>9823</v>
      </c>
      <c r="C961">
        <v>11</v>
      </c>
      <c r="D961">
        <v>0.38488453463960798</v>
      </c>
      <c r="E961">
        <v>0.39432210142714802</v>
      </c>
      <c r="F961" t="s">
        <v>12273</v>
      </c>
      <c r="G961">
        <v>1561</v>
      </c>
      <c r="H961">
        <v>24</v>
      </c>
      <c r="I961">
        <v>4204</v>
      </c>
      <c r="J961">
        <v>1.23435831731795</v>
      </c>
      <c r="K961">
        <v>1</v>
      </c>
      <c r="L961">
        <v>0.99994570959053397</v>
      </c>
      <c r="M961">
        <v>99.989328258708895</v>
      </c>
    </row>
    <row r="962" spans="1:13" x14ac:dyDescent="0.3">
      <c r="A962" t="s">
        <v>7601</v>
      </c>
      <c r="B962" t="s">
        <v>10465</v>
      </c>
      <c r="C962">
        <v>6</v>
      </c>
      <c r="D962">
        <v>0.209937018894331</v>
      </c>
      <c r="E962">
        <v>0.64124198725841197</v>
      </c>
      <c r="F962" t="s">
        <v>12271</v>
      </c>
      <c r="G962">
        <v>1561</v>
      </c>
      <c r="H962">
        <v>14</v>
      </c>
      <c r="I962">
        <v>4204</v>
      </c>
      <c r="J962">
        <v>1.1542051798297699</v>
      </c>
      <c r="K962">
        <v>1</v>
      </c>
      <c r="L962">
        <v>0.99999430245855503</v>
      </c>
      <c r="M962">
        <v>99.9999992416315</v>
      </c>
    </row>
    <row r="963" spans="1:13" x14ac:dyDescent="0.3">
      <c r="A963" t="s">
        <v>7601</v>
      </c>
      <c r="B963" t="s">
        <v>10456</v>
      </c>
      <c r="C963">
        <v>6</v>
      </c>
      <c r="D963">
        <v>0.209937018894331</v>
      </c>
      <c r="E963">
        <v>0.76810013379176301</v>
      </c>
      <c r="F963" t="s">
        <v>12274</v>
      </c>
      <c r="G963">
        <v>1561</v>
      </c>
      <c r="H963">
        <v>16</v>
      </c>
      <c r="I963">
        <v>4204</v>
      </c>
      <c r="J963">
        <v>1.00992953235105</v>
      </c>
      <c r="K963">
        <v>1</v>
      </c>
      <c r="L963">
        <v>0.99999931175255896</v>
      </c>
      <c r="M963">
        <v>99.999999999734797</v>
      </c>
    </row>
    <row r="964" spans="1:13" x14ac:dyDescent="0.3">
      <c r="A964" t="s">
        <v>7601</v>
      </c>
      <c r="B964" t="s">
        <v>10461</v>
      </c>
      <c r="C964">
        <v>10</v>
      </c>
      <c r="D964">
        <v>0.34989503149055201</v>
      </c>
      <c r="E964">
        <v>0.80716810705674102</v>
      </c>
      <c r="F964" t="s">
        <v>12275</v>
      </c>
      <c r="G964">
        <v>1561</v>
      </c>
      <c r="H964">
        <v>29</v>
      </c>
      <c r="I964">
        <v>4204</v>
      </c>
      <c r="J964">
        <v>0.928670834345799</v>
      </c>
      <c r="K964">
        <v>1</v>
      </c>
      <c r="L964">
        <v>0.99999977745169299</v>
      </c>
      <c r="M964">
        <v>99.999999999990806</v>
      </c>
    </row>
    <row r="966" spans="1:13" x14ac:dyDescent="0.3">
      <c r="A966" t="s">
        <v>8253</v>
      </c>
      <c r="B966" t="s">
        <v>12276</v>
      </c>
    </row>
    <row r="967" spans="1:13" x14ac:dyDescent="0.3">
      <c r="A967" t="s">
        <v>7574</v>
      </c>
      <c r="B967" t="s">
        <v>7575</v>
      </c>
      <c r="C967" t="s">
        <v>7576</v>
      </c>
      <c r="D967" t="s">
        <v>7577</v>
      </c>
      <c r="E967" t="s">
        <v>7578</v>
      </c>
      <c r="F967" t="s">
        <v>7579</v>
      </c>
      <c r="G967" t="s">
        <v>7580</v>
      </c>
      <c r="H967" t="s">
        <v>7581</v>
      </c>
      <c r="I967" t="s">
        <v>7582</v>
      </c>
      <c r="J967" t="s">
        <v>7583</v>
      </c>
      <c r="K967" t="s">
        <v>7584</v>
      </c>
      <c r="L967" t="s">
        <v>7585</v>
      </c>
      <c r="M967" t="s">
        <v>7586</v>
      </c>
    </row>
    <row r="968" spans="1:13" x14ac:dyDescent="0.3">
      <c r="A968" t="s">
        <v>7601</v>
      </c>
      <c r="B968" t="s">
        <v>9097</v>
      </c>
      <c r="C968">
        <v>8</v>
      </c>
      <c r="D968">
        <v>0.27991602519244202</v>
      </c>
      <c r="E968">
        <v>0.23184302033277601</v>
      </c>
      <c r="F968" t="s">
        <v>12277</v>
      </c>
      <c r="G968">
        <v>1561</v>
      </c>
      <c r="H968">
        <v>14</v>
      </c>
      <c r="I968">
        <v>4204</v>
      </c>
      <c r="J968">
        <v>1.5389402397730301</v>
      </c>
      <c r="K968">
        <v>1</v>
      </c>
      <c r="L968">
        <v>0.99977130609757703</v>
      </c>
      <c r="M968">
        <v>99.185887241856904</v>
      </c>
    </row>
    <row r="969" spans="1:13" x14ac:dyDescent="0.3">
      <c r="A969" t="s">
        <v>7601</v>
      </c>
      <c r="B969" t="s">
        <v>9096</v>
      </c>
      <c r="C969">
        <v>8</v>
      </c>
      <c r="D969">
        <v>0.27991602519244202</v>
      </c>
      <c r="E969">
        <v>0.23184302033277601</v>
      </c>
      <c r="F969" t="s">
        <v>12277</v>
      </c>
      <c r="G969">
        <v>1561</v>
      </c>
      <c r="H969">
        <v>14</v>
      </c>
      <c r="I969">
        <v>4204</v>
      </c>
      <c r="J969">
        <v>1.5389402397730301</v>
      </c>
      <c r="K969">
        <v>1</v>
      </c>
      <c r="L969">
        <v>0.99977130609757703</v>
      </c>
      <c r="M969">
        <v>99.185887241856904</v>
      </c>
    </row>
    <row r="970" spans="1:13" x14ac:dyDescent="0.3">
      <c r="A970" t="s">
        <v>7601</v>
      </c>
      <c r="B970" t="s">
        <v>10714</v>
      </c>
      <c r="C970">
        <v>7</v>
      </c>
      <c r="D970">
        <v>0.244926522043387</v>
      </c>
      <c r="E970">
        <v>0.26110880155063998</v>
      </c>
      <c r="F970" t="s">
        <v>12278</v>
      </c>
      <c r="G970">
        <v>1561</v>
      </c>
      <c r="H970">
        <v>12</v>
      </c>
      <c r="I970">
        <v>4204</v>
      </c>
      <c r="J970">
        <v>1.57100149476831</v>
      </c>
      <c r="K970">
        <v>1</v>
      </c>
      <c r="L970">
        <v>0.99982304545876599</v>
      </c>
      <c r="M970">
        <v>99.599136576206305</v>
      </c>
    </row>
    <row r="971" spans="1:13" x14ac:dyDescent="0.3">
      <c r="A971" t="s">
        <v>7601</v>
      </c>
      <c r="B971" t="s">
        <v>9099</v>
      </c>
      <c r="C971">
        <v>9</v>
      </c>
      <c r="D971">
        <v>0.31490552834149699</v>
      </c>
      <c r="E971">
        <v>0.270371423291622</v>
      </c>
      <c r="F971" t="s">
        <v>12279</v>
      </c>
      <c r="G971">
        <v>1561</v>
      </c>
      <c r="H971">
        <v>17</v>
      </c>
      <c r="I971">
        <v>4204</v>
      </c>
      <c r="J971">
        <v>1.42578286920149</v>
      </c>
      <c r="K971">
        <v>1</v>
      </c>
      <c r="L971">
        <v>0.99980920579230903</v>
      </c>
      <c r="M971">
        <v>99.681529370310898</v>
      </c>
    </row>
    <row r="972" spans="1:13" x14ac:dyDescent="0.3">
      <c r="A972" t="s">
        <v>7601</v>
      </c>
      <c r="B972" t="s">
        <v>9098</v>
      </c>
      <c r="C972">
        <v>8</v>
      </c>
      <c r="D972">
        <v>0.27991602519244202</v>
      </c>
      <c r="E972">
        <v>0.30312505574370202</v>
      </c>
      <c r="F972" t="s">
        <v>12277</v>
      </c>
      <c r="G972">
        <v>1561</v>
      </c>
      <c r="H972">
        <v>15</v>
      </c>
      <c r="I972">
        <v>4204</v>
      </c>
      <c r="J972">
        <v>1.4363442237881601</v>
      </c>
      <c r="K972">
        <v>1</v>
      </c>
      <c r="L972">
        <v>0.99986979648228902</v>
      </c>
      <c r="M972">
        <v>99.862199825663097</v>
      </c>
    </row>
    <row r="973" spans="1:13" x14ac:dyDescent="0.3">
      <c r="A973" t="s">
        <v>7601</v>
      </c>
      <c r="B973" t="s">
        <v>9095</v>
      </c>
      <c r="C973">
        <v>3</v>
      </c>
      <c r="D973">
        <v>0.104968509447165</v>
      </c>
      <c r="E973">
        <v>0.31085566086814198</v>
      </c>
      <c r="F973" t="s">
        <v>12280</v>
      </c>
      <c r="G973">
        <v>1561</v>
      </c>
      <c r="H973">
        <v>3</v>
      </c>
      <c r="I973">
        <v>4204</v>
      </c>
      <c r="J973">
        <v>2.6931454196028102</v>
      </c>
      <c r="K973">
        <v>1</v>
      </c>
      <c r="L973">
        <v>0.99986302362246504</v>
      </c>
      <c r="M973">
        <v>99.887568895463801</v>
      </c>
    </row>
    <row r="974" spans="1:13" x14ac:dyDescent="0.3">
      <c r="A974" t="s">
        <v>7601</v>
      </c>
      <c r="B974" t="s">
        <v>9094</v>
      </c>
      <c r="C974">
        <v>3</v>
      </c>
      <c r="D974">
        <v>0.104968509447165</v>
      </c>
      <c r="E974">
        <v>0.31085566086814198</v>
      </c>
      <c r="F974" t="s">
        <v>12280</v>
      </c>
      <c r="G974">
        <v>1561</v>
      </c>
      <c r="H974">
        <v>3</v>
      </c>
      <c r="I974">
        <v>4204</v>
      </c>
      <c r="J974">
        <v>2.6931454196028102</v>
      </c>
      <c r="K974">
        <v>1</v>
      </c>
      <c r="L974">
        <v>0.99986302362246504</v>
      </c>
      <c r="M974">
        <v>99.887568895463801</v>
      </c>
    </row>
    <row r="975" spans="1:13" x14ac:dyDescent="0.3">
      <c r="A975" t="s">
        <v>7601</v>
      </c>
      <c r="B975" t="s">
        <v>9093</v>
      </c>
      <c r="C975">
        <v>3</v>
      </c>
      <c r="D975">
        <v>0.104968509447165</v>
      </c>
      <c r="E975">
        <v>0.31085566086814198</v>
      </c>
      <c r="F975" t="s">
        <v>12280</v>
      </c>
      <c r="G975">
        <v>1561</v>
      </c>
      <c r="H975">
        <v>3</v>
      </c>
      <c r="I975">
        <v>4204</v>
      </c>
      <c r="J975">
        <v>2.6931454196028102</v>
      </c>
      <c r="K975">
        <v>1</v>
      </c>
      <c r="L975">
        <v>0.99986302362246504</v>
      </c>
      <c r="M975">
        <v>99.887568895463801</v>
      </c>
    </row>
    <row r="976" spans="1:13" x14ac:dyDescent="0.3">
      <c r="A976" t="s">
        <v>7601</v>
      </c>
      <c r="B976" t="s">
        <v>8975</v>
      </c>
      <c r="C976">
        <v>7</v>
      </c>
      <c r="D976">
        <v>0.244926522043387</v>
      </c>
      <c r="E976">
        <v>0.58070538467488797</v>
      </c>
      <c r="F976" t="s">
        <v>12281</v>
      </c>
      <c r="G976">
        <v>1561</v>
      </c>
      <c r="H976">
        <v>16</v>
      </c>
      <c r="I976">
        <v>4204</v>
      </c>
      <c r="J976">
        <v>1.1782511210762301</v>
      </c>
      <c r="K976">
        <v>1</v>
      </c>
      <c r="L976">
        <v>0.99998770196293196</v>
      </c>
      <c r="M976">
        <v>99.999986968176302</v>
      </c>
    </row>
    <row r="977" spans="1:13" x14ac:dyDescent="0.3">
      <c r="A977" t="s">
        <v>7601</v>
      </c>
      <c r="B977" t="s">
        <v>7697</v>
      </c>
      <c r="C977">
        <v>16</v>
      </c>
      <c r="D977">
        <v>0.55983205038488404</v>
      </c>
      <c r="E977">
        <v>0.71343355596053104</v>
      </c>
      <c r="F977" t="s">
        <v>12282</v>
      </c>
      <c r="G977">
        <v>1561</v>
      </c>
      <c r="H977">
        <v>44</v>
      </c>
      <c r="I977">
        <v>4204</v>
      </c>
      <c r="J977">
        <v>0.97932560712829697</v>
      </c>
      <c r="K977">
        <v>1</v>
      </c>
      <c r="L977">
        <v>0.99999814780376095</v>
      </c>
      <c r="M977">
        <v>99.999999987406198</v>
      </c>
    </row>
    <row r="979" spans="1:13" x14ac:dyDescent="0.3">
      <c r="A979" t="s">
        <v>8259</v>
      </c>
      <c r="B979" t="s">
        <v>12283</v>
      </c>
    </row>
    <row r="980" spans="1:13" x14ac:dyDescent="0.3">
      <c r="A980" t="s">
        <v>7574</v>
      </c>
      <c r="B980" t="s">
        <v>7575</v>
      </c>
      <c r="C980" t="s">
        <v>7576</v>
      </c>
      <c r="D980" t="s">
        <v>7577</v>
      </c>
      <c r="E980" t="s">
        <v>7578</v>
      </c>
      <c r="F980" t="s">
        <v>7579</v>
      </c>
      <c r="G980" t="s">
        <v>7580</v>
      </c>
      <c r="H980" t="s">
        <v>7581</v>
      </c>
      <c r="I980" t="s">
        <v>7582</v>
      </c>
      <c r="J980" t="s">
        <v>7583</v>
      </c>
      <c r="K980" t="s">
        <v>7584</v>
      </c>
      <c r="L980" t="s">
        <v>7585</v>
      </c>
      <c r="M980" t="s">
        <v>7586</v>
      </c>
    </row>
    <row r="981" spans="1:13" x14ac:dyDescent="0.3">
      <c r="A981" t="s">
        <v>7595</v>
      </c>
      <c r="B981" t="s">
        <v>7866</v>
      </c>
      <c r="C981">
        <v>82</v>
      </c>
      <c r="D981">
        <v>2.8691392582225301</v>
      </c>
      <c r="E981">
        <v>7.7153340310491494E-2</v>
      </c>
      <c r="F981" t="s">
        <v>12284</v>
      </c>
      <c r="G981">
        <v>1362</v>
      </c>
      <c r="H981">
        <v>199</v>
      </c>
      <c r="I981">
        <v>3810</v>
      </c>
      <c r="J981">
        <v>1.15267969804972</v>
      </c>
      <c r="K981">
        <v>1</v>
      </c>
      <c r="L981">
        <v>0.98854808851410703</v>
      </c>
      <c r="M981">
        <v>68.543536696836597</v>
      </c>
    </row>
    <row r="982" spans="1:13" x14ac:dyDescent="0.3">
      <c r="A982" t="s">
        <v>7595</v>
      </c>
      <c r="B982" t="s">
        <v>7868</v>
      </c>
      <c r="C982">
        <v>58</v>
      </c>
      <c r="D982">
        <v>2.0293911826451998</v>
      </c>
      <c r="E982">
        <v>0.13634573959510499</v>
      </c>
      <c r="F982" t="s">
        <v>12285</v>
      </c>
      <c r="G982">
        <v>1362</v>
      </c>
      <c r="H982">
        <v>141</v>
      </c>
      <c r="I982">
        <v>3810</v>
      </c>
      <c r="J982">
        <v>1.15068578748398</v>
      </c>
      <c r="K982">
        <v>1</v>
      </c>
      <c r="L982">
        <v>0.97457183684061399</v>
      </c>
      <c r="M982">
        <v>87.893715648285806</v>
      </c>
    </row>
    <row r="983" spans="1:13" x14ac:dyDescent="0.3">
      <c r="A983" t="s">
        <v>7617</v>
      </c>
      <c r="B983" t="s">
        <v>7867</v>
      </c>
      <c r="C983">
        <v>64</v>
      </c>
      <c r="D983">
        <v>2.2393282015395299</v>
      </c>
      <c r="E983">
        <v>0.29807814871711702</v>
      </c>
      <c r="F983" t="s">
        <v>12286</v>
      </c>
      <c r="G983">
        <v>2016</v>
      </c>
      <c r="H983">
        <v>164</v>
      </c>
      <c r="I983">
        <v>5571</v>
      </c>
      <c r="J983">
        <v>1.0783972125435499</v>
      </c>
      <c r="K983">
        <v>1</v>
      </c>
      <c r="L983">
        <v>0.97355858719075306</v>
      </c>
      <c r="M983">
        <v>99.424220585512302</v>
      </c>
    </row>
    <row r="984" spans="1:13" x14ac:dyDescent="0.3">
      <c r="A984" t="s">
        <v>7595</v>
      </c>
      <c r="B984" t="s">
        <v>10123</v>
      </c>
      <c r="C984">
        <v>21</v>
      </c>
      <c r="D984">
        <v>0.73477956613016004</v>
      </c>
      <c r="E984">
        <v>0.42989142661343499</v>
      </c>
      <c r="F984" t="s">
        <v>12287</v>
      </c>
      <c r="G984">
        <v>1362</v>
      </c>
      <c r="H984">
        <v>53</v>
      </c>
      <c r="I984">
        <v>3810</v>
      </c>
      <c r="J984">
        <v>1.1083866677749099</v>
      </c>
      <c r="K984">
        <v>1</v>
      </c>
      <c r="L984">
        <v>0.98407859010162202</v>
      </c>
      <c r="M984">
        <v>99.969471854913905</v>
      </c>
    </row>
    <row r="985" spans="1:13" x14ac:dyDescent="0.3">
      <c r="A985" t="s">
        <v>7595</v>
      </c>
      <c r="B985" t="s">
        <v>7870</v>
      </c>
      <c r="C985">
        <v>34</v>
      </c>
      <c r="D985">
        <v>1.1896431070678699</v>
      </c>
      <c r="E985">
        <v>0.52795695780528296</v>
      </c>
      <c r="F985" t="s">
        <v>12288</v>
      </c>
      <c r="G985">
        <v>1362</v>
      </c>
      <c r="H985">
        <v>92</v>
      </c>
      <c r="I985">
        <v>3810</v>
      </c>
      <c r="J985">
        <v>1.0338057843324999</v>
      </c>
      <c r="K985">
        <v>1</v>
      </c>
      <c r="L985">
        <v>0.99037244904115496</v>
      </c>
      <c r="M985">
        <v>99.997986828602706</v>
      </c>
    </row>
    <row r="986" spans="1:13" x14ac:dyDescent="0.3">
      <c r="A986" t="s">
        <v>7595</v>
      </c>
      <c r="B986" t="s">
        <v>12289</v>
      </c>
      <c r="C986">
        <v>13</v>
      </c>
      <c r="D986">
        <v>0.45486354093771802</v>
      </c>
      <c r="E986">
        <v>0.53494947580066399</v>
      </c>
      <c r="F986" t="s">
        <v>12290</v>
      </c>
      <c r="G986">
        <v>1362</v>
      </c>
      <c r="H986">
        <v>33</v>
      </c>
      <c r="I986">
        <v>3810</v>
      </c>
      <c r="J986">
        <v>1.1019890535309</v>
      </c>
      <c r="K986">
        <v>1</v>
      </c>
      <c r="L986">
        <v>0.99016027950424901</v>
      </c>
      <c r="M986">
        <v>99.998376251432902</v>
      </c>
    </row>
    <row r="987" spans="1:13" x14ac:dyDescent="0.3">
      <c r="A987" t="s">
        <v>7617</v>
      </c>
      <c r="B987" t="s">
        <v>10124</v>
      </c>
      <c r="C987">
        <v>18</v>
      </c>
      <c r="D987">
        <v>0.62981105668299497</v>
      </c>
      <c r="E987">
        <v>0.637869800483297</v>
      </c>
      <c r="F987" t="s">
        <v>12291</v>
      </c>
      <c r="G987">
        <v>2016</v>
      </c>
      <c r="H987">
        <v>49</v>
      </c>
      <c r="I987">
        <v>5571</v>
      </c>
      <c r="J987">
        <v>1.01512390670553</v>
      </c>
      <c r="K987">
        <v>1</v>
      </c>
      <c r="L987">
        <v>0.99341757919556295</v>
      </c>
      <c r="M987">
        <v>99.999962660527601</v>
      </c>
    </row>
    <row r="988" spans="1:13" x14ac:dyDescent="0.3">
      <c r="A988" t="s">
        <v>7617</v>
      </c>
      <c r="B988" t="s">
        <v>7869</v>
      </c>
      <c r="C988">
        <v>33</v>
      </c>
      <c r="D988">
        <v>1.15465360391882</v>
      </c>
      <c r="E988">
        <v>0.64798940982199604</v>
      </c>
      <c r="F988" t="s">
        <v>12292</v>
      </c>
      <c r="G988">
        <v>2016</v>
      </c>
      <c r="H988">
        <v>92</v>
      </c>
      <c r="I988">
        <v>5571</v>
      </c>
      <c r="J988">
        <v>0.99121700310559002</v>
      </c>
      <c r="K988">
        <v>1</v>
      </c>
      <c r="L988">
        <v>0.99283837708473699</v>
      </c>
      <c r="M988">
        <v>99.9999752934485</v>
      </c>
    </row>
    <row r="990" spans="1:13" x14ac:dyDescent="0.3">
      <c r="A990" t="s">
        <v>8262</v>
      </c>
      <c r="B990" t="s">
        <v>12293</v>
      </c>
    </row>
    <row r="991" spans="1:13" x14ac:dyDescent="0.3">
      <c r="A991" t="s">
        <v>7574</v>
      </c>
      <c r="B991" t="s">
        <v>7575</v>
      </c>
      <c r="C991" t="s">
        <v>7576</v>
      </c>
      <c r="D991" t="s">
        <v>7577</v>
      </c>
      <c r="E991" t="s">
        <v>7578</v>
      </c>
      <c r="F991" t="s">
        <v>7579</v>
      </c>
      <c r="G991" t="s">
        <v>7580</v>
      </c>
      <c r="H991" t="s">
        <v>7581</v>
      </c>
      <c r="I991" t="s">
        <v>7582</v>
      </c>
      <c r="J991" t="s">
        <v>7583</v>
      </c>
      <c r="K991" t="s">
        <v>7584</v>
      </c>
      <c r="L991" t="s">
        <v>7585</v>
      </c>
      <c r="M991" t="s">
        <v>7586</v>
      </c>
    </row>
    <row r="992" spans="1:13" x14ac:dyDescent="0.3">
      <c r="A992" t="s">
        <v>7601</v>
      </c>
      <c r="B992" t="s">
        <v>7732</v>
      </c>
      <c r="C992">
        <v>45</v>
      </c>
      <c r="D992">
        <v>1.5745276417074801</v>
      </c>
      <c r="E992">
        <v>0.15653576107807299</v>
      </c>
      <c r="F992" t="s">
        <v>12294</v>
      </c>
      <c r="G992">
        <v>1561</v>
      </c>
      <c r="H992">
        <v>104</v>
      </c>
      <c r="I992">
        <v>4204</v>
      </c>
      <c r="J992">
        <v>1.16530330655891</v>
      </c>
      <c r="K992">
        <v>1</v>
      </c>
      <c r="L992">
        <v>0.99968967867342995</v>
      </c>
      <c r="M992">
        <v>95.517649904254299</v>
      </c>
    </row>
    <row r="993" spans="1:13" x14ac:dyDescent="0.3">
      <c r="A993" t="s">
        <v>7601</v>
      </c>
      <c r="B993" t="s">
        <v>7731</v>
      </c>
      <c r="C993">
        <v>49</v>
      </c>
      <c r="D993">
        <v>1.7144856543036999</v>
      </c>
      <c r="E993">
        <v>0.38689939694464698</v>
      </c>
      <c r="F993" t="s">
        <v>12295</v>
      </c>
      <c r="G993">
        <v>1561</v>
      </c>
      <c r="H993">
        <v>124</v>
      </c>
      <c r="I993">
        <v>4204</v>
      </c>
      <c r="J993">
        <v>1.06422681903659</v>
      </c>
      <c r="K993">
        <v>1</v>
      </c>
      <c r="L993">
        <v>0.99994186145470398</v>
      </c>
      <c r="M993">
        <v>99.986673329942604</v>
      </c>
    </row>
    <row r="994" spans="1:13" x14ac:dyDescent="0.3">
      <c r="A994" t="s">
        <v>7601</v>
      </c>
      <c r="B994" t="s">
        <v>7733</v>
      </c>
      <c r="C994">
        <v>50</v>
      </c>
      <c r="D994">
        <v>1.7494751574527601</v>
      </c>
      <c r="E994">
        <v>0.39624357807744098</v>
      </c>
      <c r="F994" t="s">
        <v>12296</v>
      </c>
      <c r="G994">
        <v>1561</v>
      </c>
      <c r="H994">
        <v>127</v>
      </c>
      <c r="I994">
        <v>4204</v>
      </c>
      <c r="J994">
        <v>1.06029347228457</v>
      </c>
      <c r="K994">
        <v>1</v>
      </c>
      <c r="L994">
        <v>0.999939566758825</v>
      </c>
      <c r="M994">
        <v>99.989929160221394</v>
      </c>
    </row>
    <row r="995" spans="1:13" x14ac:dyDescent="0.3">
      <c r="A995" t="s">
        <v>7601</v>
      </c>
      <c r="B995" t="s">
        <v>7734</v>
      </c>
      <c r="C995">
        <v>29</v>
      </c>
      <c r="D995">
        <v>1.0146955913225999</v>
      </c>
      <c r="E995">
        <v>0.527764906803735</v>
      </c>
      <c r="F995" t="s">
        <v>12297</v>
      </c>
      <c r="G995">
        <v>1561</v>
      </c>
      <c r="H995">
        <v>75</v>
      </c>
      <c r="I995">
        <v>4204</v>
      </c>
      <c r="J995">
        <v>1.0413495622464199</v>
      </c>
      <c r="K995">
        <v>1</v>
      </c>
      <c r="L995">
        <v>0.99997964297068997</v>
      </c>
      <c r="M995">
        <v>99.999886010359305</v>
      </c>
    </row>
    <row r="997" spans="1:13" x14ac:dyDescent="0.3">
      <c r="A997" t="s">
        <v>8266</v>
      </c>
      <c r="B997" t="s">
        <v>12298</v>
      </c>
    </row>
    <row r="998" spans="1:13" x14ac:dyDescent="0.3">
      <c r="A998" t="s">
        <v>7574</v>
      </c>
      <c r="B998" t="s">
        <v>7575</v>
      </c>
      <c r="C998" t="s">
        <v>7576</v>
      </c>
      <c r="D998" t="s">
        <v>7577</v>
      </c>
      <c r="E998" t="s">
        <v>7578</v>
      </c>
      <c r="F998" t="s">
        <v>7579</v>
      </c>
      <c r="G998" t="s">
        <v>7580</v>
      </c>
      <c r="H998" t="s">
        <v>7581</v>
      </c>
      <c r="I998" t="s">
        <v>7582</v>
      </c>
      <c r="J998" t="s">
        <v>7583</v>
      </c>
      <c r="K998" t="s">
        <v>7584</v>
      </c>
      <c r="L998" t="s">
        <v>7585</v>
      </c>
      <c r="M998" t="s">
        <v>7586</v>
      </c>
    </row>
    <row r="999" spans="1:13" x14ac:dyDescent="0.3">
      <c r="A999" t="s">
        <v>7595</v>
      </c>
      <c r="B999" t="s">
        <v>10424</v>
      </c>
      <c r="C999">
        <v>20</v>
      </c>
      <c r="D999">
        <v>0.69979006298110502</v>
      </c>
      <c r="E999">
        <v>0.222221573086574</v>
      </c>
      <c r="F999" t="s">
        <v>12299</v>
      </c>
      <c r="G999">
        <v>1362</v>
      </c>
      <c r="H999">
        <v>45</v>
      </c>
      <c r="I999">
        <v>3810</v>
      </c>
      <c r="J999">
        <v>1.24326970141948</v>
      </c>
      <c r="K999">
        <v>1</v>
      </c>
      <c r="L999">
        <v>0.96360672692970994</v>
      </c>
      <c r="M999">
        <v>97.3218309211817</v>
      </c>
    </row>
    <row r="1000" spans="1:13" x14ac:dyDescent="0.3">
      <c r="A1000" t="s">
        <v>7595</v>
      </c>
      <c r="B1000" t="s">
        <v>10423</v>
      </c>
      <c r="C1000">
        <v>21</v>
      </c>
      <c r="D1000">
        <v>0.73477956613016004</v>
      </c>
      <c r="E1000">
        <v>0.27179131670394902</v>
      </c>
      <c r="F1000" t="s">
        <v>12300</v>
      </c>
      <c r="G1000">
        <v>1362</v>
      </c>
      <c r="H1000">
        <v>49</v>
      </c>
      <c r="I1000">
        <v>3810</v>
      </c>
      <c r="J1000">
        <v>1.1988672120830699</v>
      </c>
      <c r="K1000">
        <v>1</v>
      </c>
      <c r="L1000">
        <v>0.97298561679235795</v>
      </c>
      <c r="M1000">
        <v>98.962782489963203</v>
      </c>
    </row>
    <row r="1001" spans="1:13" x14ac:dyDescent="0.3">
      <c r="A1001" t="s">
        <v>7617</v>
      </c>
      <c r="B1001" t="s">
        <v>10422</v>
      </c>
      <c r="C1001">
        <v>8</v>
      </c>
      <c r="D1001">
        <v>0.27991602519244202</v>
      </c>
      <c r="E1001">
        <v>0.62599406713596895</v>
      </c>
      <c r="F1001" t="s">
        <v>12301</v>
      </c>
      <c r="G1001">
        <v>2016</v>
      </c>
      <c r="H1001">
        <v>20</v>
      </c>
      <c r="I1001">
        <v>5571</v>
      </c>
      <c r="J1001">
        <v>1.10535714285714</v>
      </c>
      <c r="K1001">
        <v>1</v>
      </c>
      <c r="L1001">
        <v>0.99294376327446998</v>
      </c>
      <c r="M1001">
        <v>99.999940246399206</v>
      </c>
    </row>
    <row r="1003" spans="1:13" x14ac:dyDescent="0.3">
      <c r="A1003" t="s">
        <v>8270</v>
      </c>
      <c r="B1003" t="s">
        <v>12302</v>
      </c>
    </row>
    <row r="1004" spans="1:13" x14ac:dyDescent="0.3">
      <c r="A1004" t="s">
        <v>7574</v>
      </c>
      <c r="B1004" t="s">
        <v>7575</v>
      </c>
      <c r="C1004" t="s">
        <v>7576</v>
      </c>
      <c r="D1004" t="s">
        <v>7577</v>
      </c>
      <c r="E1004" t="s">
        <v>7578</v>
      </c>
      <c r="F1004" t="s">
        <v>7579</v>
      </c>
      <c r="G1004" t="s">
        <v>7580</v>
      </c>
      <c r="H1004" t="s">
        <v>7581</v>
      </c>
      <c r="I1004" t="s">
        <v>7582</v>
      </c>
      <c r="J1004" t="s">
        <v>7583</v>
      </c>
      <c r="K1004" t="s">
        <v>7584</v>
      </c>
      <c r="L1004" t="s">
        <v>7585</v>
      </c>
      <c r="M1004" t="s">
        <v>7586</v>
      </c>
    </row>
    <row r="1005" spans="1:13" x14ac:dyDescent="0.3">
      <c r="A1005" t="s">
        <v>7601</v>
      </c>
      <c r="B1005" t="s">
        <v>10599</v>
      </c>
      <c r="C1005">
        <v>6</v>
      </c>
      <c r="D1005">
        <v>0.209937018894331</v>
      </c>
      <c r="E1005">
        <v>0.131943907491368</v>
      </c>
      <c r="F1005" t="s">
        <v>12303</v>
      </c>
      <c r="G1005">
        <v>1561</v>
      </c>
      <c r="H1005">
        <v>8</v>
      </c>
      <c r="I1005">
        <v>4204</v>
      </c>
      <c r="J1005">
        <v>2.0198590647021102</v>
      </c>
      <c r="K1005">
        <v>1</v>
      </c>
      <c r="L1005">
        <v>0.99973055248055698</v>
      </c>
      <c r="M1005">
        <v>92.429005347067402</v>
      </c>
    </row>
    <row r="1006" spans="1:13" x14ac:dyDescent="0.3">
      <c r="A1006" t="s">
        <v>7601</v>
      </c>
      <c r="B1006" t="s">
        <v>10594</v>
      </c>
      <c r="C1006">
        <v>5</v>
      </c>
      <c r="D1006">
        <v>0.17494751574527601</v>
      </c>
      <c r="E1006">
        <v>0.14149106734847799</v>
      </c>
      <c r="F1006" t="s">
        <v>12304</v>
      </c>
      <c r="G1006">
        <v>1561</v>
      </c>
      <c r="H1006">
        <v>6</v>
      </c>
      <c r="I1006">
        <v>4204</v>
      </c>
      <c r="J1006">
        <v>2.2442878496690102</v>
      </c>
      <c r="K1006">
        <v>1</v>
      </c>
      <c r="L1006">
        <v>0.999631919367718</v>
      </c>
      <c r="M1006">
        <v>93.812004799568598</v>
      </c>
    </row>
    <row r="1007" spans="1:13" x14ac:dyDescent="0.3">
      <c r="A1007" t="s">
        <v>7601</v>
      </c>
      <c r="B1007" t="s">
        <v>10596</v>
      </c>
      <c r="C1007">
        <v>6</v>
      </c>
      <c r="D1007">
        <v>0.209937018894331</v>
      </c>
      <c r="E1007">
        <v>0.20899013265469299</v>
      </c>
      <c r="F1007" t="s">
        <v>12303</v>
      </c>
      <c r="G1007">
        <v>1561</v>
      </c>
      <c r="H1007">
        <v>9</v>
      </c>
      <c r="I1007">
        <v>4204</v>
      </c>
      <c r="J1007">
        <v>1.79543027973521</v>
      </c>
      <c r="K1007">
        <v>1</v>
      </c>
      <c r="L1007">
        <v>0.99973280945181198</v>
      </c>
      <c r="M1007">
        <v>98.610347430883806</v>
      </c>
    </row>
    <row r="1008" spans="1:13" x14ac:dyDescent="0.3">
      <c r="A1008" t="s">
        <v>7601</v>
      </c>
      <c r="B1008" t="s">
        <v>10595</v>
      </c>
      <c r="C1008">
        <v>6</v>
      </c>
      <c r="D1008">
        <v>0.209937018894331</v>
      </c>
      <c r="E1008">
        <v>0.20899013265469299</v>
      </c>
      <c r="F1008" t="s">
        <v>12303</v>
      </c>
      <c r="G1008">
        <v>1561</v>
      </c>
      <c r="H1008">
        <v>9</v>
      </c>
      <c r="I1008">
        <v>4204</v>
      </c>
      <c r="J1008">
        <v>1.79543027973521</v>
      </c>
      <c r="K1008">
        <v>1</v>
      </c>
      <c r="L1008">
        <v>0.99973280945181198</v>
      </c>
      <c r="M1008">
        <v>98.610347430883806</v>
      </c>
    </row>
    <row r="1009" spans="1:13" x14ac:dyDescent="0.3">
      <c r="A1009" t="s">
        <v>7601</v>
      </c>
      <c r="B1009" t="s">
        <v>10593</v>
      </c>
      <c r="C1009">
        <v>5</v>
      </c>
      <c r="D1009">
        <v>0.17494751574527601</v>
      </c>
      <c r="E1009">
        <v>0.23582757098315499</v>
      </c>
      <c r="F1009" t="s">
        <v>12304</v>
      </c>
      <c r="G1009">
        <v>1561</v>
      </c>
      <c r="H1009">
        <v>7</v>
      </c>
      <c r="I1009">
        <v>4204</v>
      </c>
      <c r="J1009">
        <v>1.92367529971629</v>
      </c>
      <c r="K1009">
        <v>1</v>
      </c>
      <c r="L1009">
        <v>0.99977289875814901</v>
      </c>
      <c r="M1009">
        <v>99.259561637415104</v>
      </c>
    </row>
    <row r="1010" spans="1:13" x14ac:dyDescent="0.3">
      <c r="A1010" t="s">
        <v>7601</v>
      </c>
      <c r="B1010" t="s">
        <v>10592</v>
      </c>
      <c r="C1010">
        <v>5</v>
      </c>
      <c r="D1010">
        <v>0.17494751574527601</v>
      </c>
      <c r="E1010">
        <v>0.23582757098315499</v>
      </c>
      <c r="F1010" t="s">
        <v>12304</v>
      </c>
      <c r="G1010">
        <v>1561</v>
      </c>
      <c r="H1010">
        <v>7</v>
      </c>
      <c r="I1010">
        <v>4204</v>
      </c>
      <c r="J1010">
        <v>1.92367529971629</v>
      </c>
      <c r="K1010">
        <v>1</v>
      </c>
      <c r="L1010">
        <v>0.99977289875814901</v>
      </c>
      <c r="M1010">
        <v>99.259561637415104</v>
      </c>
    </row>
    <row r="1011" spans="1:13" x14ac:dyDescent="0.3">
      <c r="A1011" t="s">
        <v>7617</v>
      </c>
      <c r="B1011" t="s">
        <v>12305</v>
      </c>
      <c r="C1011">
        <v>3</v>
      </c>
      <c r="D1011">
        <v>0.104968509447165</v>
      </c>
      <c r="E1011">
        <v>0.29779846010764099</v>
      </c>
      <c r="F1011" t="s">
        <v>12306</v>
      </c>
      <c r="G1011">
        <v>2016</v>
      </c>
      <c r="H1011">
        <v>3</v>
      </c>
      <c r="I1011">
        <v>5571</v>
      </c>
      <c r="J1011">
        <v>2.7633928571428501</v>
      </c>
      <c r="K1011">
        <v>1</v>
      </c>
      <c r="L1011">
        <v>0.97523980958937895</v>
      </c>
      <c r="M1011">
        <v>99.420868543153503</v>
      </c>
    </row>
    <row r="1012" spans="1:13" x14ac:dyDescent="0.3">
      <c r="A1012" t="s">
        <v>7601</v>
      </c>
      <c r="B1012" t="s">
        <v>10600</v>
      </c>
      <c r="C1012">
        <v>8</v>
      </c>
      <c r="D1012">
        <v>0.27991602519244202</v>
      </c>
      <c r="E1012">
        <v>0.30312505574370202</v>
      </c>
      <c r="F1012" t="s">
        <v>12307</v>
      </c>
      <c r="G1012">
        <v>1561</v>
      </c>
      <c r="H1012">
        <v>15</v>
      </c>
      <c r="I1012">
        <v>4204</v>
      </c>
      <c r="J1012">
        <v>1.4363442237881601</v>
      </c>
      <c r="K1012">
        <v>1</v>
      </c>
      <c r="L1012">
        <v>0.99986979648228902</v>
      </c>
      <c r="M1012">
        <v>99.862199825663097</v>
      </c>
    </row>
    <row r="1013" spans="1:13" x14ac:dyDescent="0.3">
      <c r="A1013" t="s">
        <v>7601</v>
      </c>
      <c r="B1013" t="s">
        <v>10597</v>
      </c>
      <c r="C1013">
        <v>7</v>
      </c>
      <c r="D1013">
        <v>0.244926522043387</v>
      </c>
      <c r="E1013">
        <v>0.34166899142046497</v>
      </c>
      <c r="F1013" t="s">
        <v>12308</v>
      </c>
      <c r="G1013">
        <v>1561</v>
      </c>
      <c r="H1013">
        <v>13</v>
      </c>
      <c r="I1013">
        <v>4204</v>
      </c>
      <c r="J1013">
        <v>1.4501552259399699</v>
      </c>
      <c r="K1013">
        <v>1</v>
      </c>
      <c r="L1013">
        <v>0.99989948868837397</v>
      </c>
      <c r="M1013">
        <v>99.951185804341407</v>
      </c>
    </row>
    <row r="1014" spans="1:13" x14ac:dyDescent="0.3">
      <c r="A1014" t="s">
        <v>7617</v>
      </c>
      <c r="B1014" t="s">
        <v>12309</v>
      </c>
      <c r="C1014">
        <v>3</v>
      </c>
      <c r="D1014">
        <v>0.104968509447165</v>
      </c>
      <c r="E1014">
        <v>0.45775143828520698</v>
      </c>
      <c r="F1014" t="s">
        <v>12306</v>
      </c>
      <c r="G1014">
        <v>2016</v>
      </c>
      <c r="H1014">
        <v>4</v>
      </c>
      <c r="I1014">
        <v>5571</v>
      </c>
      <c r="J1014">
        <v>2.0725446428571401</v>
      </c>
      <c r="K1014">
        <v>1</v>
      </c>
      <c r="L1014">
        <v>0.98748530732890805</v>
      </c>
      <c r="M1014">
        <v>99.986604007896702</v>
      </c>
    </row>
    <row r="1015" spans="1:13" x14ac:dyDescent="0.3">
      <c r="A1015" t="s">
        <v>7601</v>
      </c>
      <c r="B1015" t="s">
        <v>10598</v>
      </c>
      <c r="C1015">
        <v>7</v>
      </c>
      <c r="D1015">
        <v>0.244926522043387</v>
      </c>
      <c r="E1015">
        <v>0.65028485814028802</v>
      </c>
      <c r="F1015" t="s">
        <v>12310</v>
      </c>
      <c r="G1015">
        <v>1561</v>
      </c>
      <c r="H1015">
        <v>17</v>
      </c>
      <c r="I1015">
        <v>4204</v>
      </c>
      <c r="J1015">
        <v>1.1089422316011599</v>
      </c>
      <c r="K1015">
        <v>1</v>
      </c>
      <c r="L1015">
        <v>0.99999456089826599</v>
      </c>
      <c r="M1015">
        <v>99.999999523944396</v>
      </c>
    </row>
    <row r="1016" spans="1:13" x14ac:dyDescent="0.3">
      <c r="A1016" t="s">
        <v>8059</v>
      </c>
      <c r="B1016" t="s">
        <v>12311</v>
      </c>
      <c r="C1016">
        <v>3</v>
      </c>
      <c r="D1016">
        <v>0.104968509447165</v>
      </c>
      <c r="E1016">
        <v>0.71880406831407995</v>
      </c>
      <c r="F1016" t="s">
        <v>12306</v>
      </c>
      <c r="G1016">
        <v>636</v>
      </c>
      <c r="H1016">
        <v>6</v>
      </c>
      <c r="I1016">
        <v>1713</v>
      </c>
      <c r="J1016">
        <v>1.34669811320754</v>
      </c>
      <c r="K1016">
        <v>1</v>
      </c>
      <c r="L1016">
        <v>0.98987458809009499</v>
      </c>
      <c r="M1016">
        <v>99.999983897281595</v>
      </c>
    </row>
    <row r="1017" spans="1:13" x14ac:dyDescent="0.3">
      <c r="A1017" t="s">
        <v>7601</v>
      </c>
      <c r="B1017" t="s">
        <v>9320</v>
      </c>
      <c r="C1017">
        <v>10</v>
      </c>
      <c r="D1017">
        <v>0.34989503149055201</v>
      </c>
      <c r="E1017">
        <v>0.80716810705674102</v>
      </c>
      <c r="F1017" t="s">
        <v>12312</v>
      </c>
      <c r="G1017">
        <v>1561</v>
      </c>
      <c r="H1017">
        <v>29</v>
      </c>
      <c r="I1017">
        <v>4204</v>
      </c>
      <c r="J1017">
        <v>0.928670834345799</v>
      </c>
      <c r="K1017">
        <v>1</v>
      </c>
      <c r="L1017">
        <v>0.99999977745169299</v>
      </c>
      <c r="M1017">
        <v>99.999999999990806</v>
      </c>
    </row>
    <row r="1018" spans="1:13" x14ac:dyDescent="0.3">
      <c r="A1018" t="s">
        <v>7601</v>
      </c>
      <c r="B1018" t="s">
        <v>9321</v>
      </c>
      <c r="C1018">
        <v>15</v>
      </c>
      <c r="D1018">
        <v>0.52484254723582902</v>
      </c>
      <c r="E1018">
        <v>0.98492176479917404</v>
      </c>
      <c r="F1018" t="s">
        <v>12313</v>
      </c>
      <c r="G1018">
        <v>1561</v>
      </c>
      <c r="H1018">
        <v>57</v>
      </c>
      <c r="I1018">
        <v>4204</v>
      </c>
      <c r="J1018">
        <v>0.708722478842847</v>
      </c>
      <c r="K1018">
        <v>1</v>
      </c>
      <c r="L1018">
        <v>0.99999999999878797</v>
      </c>
      <c r="M1018">
        <v>100</v>
      </c>
    </row>
    <row r="1020" spans="1:13" x14ac:dyDescent="0.3">
      <c r="A1020" t="s">
        <v>8275</v>
      </c>
      <c r="B1020" t="s">
        <v>12314</v>
      </c>
    </row>
    <row r="1021" spans="1:13" x14ac:dyDescent="0.3">
      <c r="A1021" t="s">
        <v>7574</v>
      </c>
      <c r="B1021" t="s">
        <v>7575</v>
      </c>
      <c r="C1021" t="s">
        <v>7576</v>
      </c>
      <c r="D1021" t="s">
        <v>7577</v>
      </c>
      <c r="E1021" t="s">
        <v>7578</v>
      </c>
      <c r="F1021" t="s">
        <v>7579</v>
      </c>
      <c r="G1021" t="s">
        <v>7580</v>
      </c>
      <c r="H1021" t="s">
        <v>7581</v>
      </c>
      <c r="I1021" t="s">
        <v>7582</v>
      </c>
      <c r="J1021" t="s">
        <v>7583</v>
      </c>
      <c r="K1021" t="s">
        <v>7584</v>
      </c>
      <c r="L1021" t="s">
        <v>7585</v>
      </c>
      <c r="M1021" t="s">
        <v>7586</v>
      </c>
    </row>
    <row r="1022" spans="1:13" x14ac:dyDescent="0.3">
      <c r="A1022" t="s">
        <v>7587</v>
      </c>
      <c r="B1022" t="s">
        <v>12315</v>
      </c>
      <c r="C1022">
        <v>3</v>
      </c>
      <c r="D1022">
        <v>0.104968509447165</v>
      </c>
      <c r="E1022">
        <v>0.29540165749275499</v>
      </c>
      <c r="F1022" t="s">
        <v>12316</v>
      </c>
      <c r="G1022">
        <v>1961</v>
      </c>
      <c r="H1022">
        <v>3</v>
      </c>
      <c r="I1022">
        <v>5445</v>
      </c>
      <c r="J1022">
        <v>2.7766445690973902</v>
      </c>
      <c r="K1022">
        <v>1</v>
      </c>
      <c r="L1022">
        <v>0.99999806708403804</v>
      </c>
      <c r="M1022">
        <v>99.773958386326498</v>
      </c>
    </row>
    <row r="1023" spans="1:13" x14ac:dyDescent="0.3">
      <c r="A1023" t="s">
        <v>7604</v>
      </c>
      <c r="B1023" t="s">
        <v>12317</v>
      </c>
      <c r="C1023">
        <v>3</v>
      </c>
      <c r="D1023">
        <v>0.104968509447165</v>
      </c>
      <c r="E1023">
        <v>0.30286391554611503</v>
      </c>
      <c r="F1023" t="s">
        <v>12316</v>
      </c>
      <c r="G1023">
        <v>1492</v>
      </c>
      <c r="H1023">
        <v>3</v>
      </c>
      <c r="I1023">
        <v>4081</v>
      </c>
      <c r="J1023">
        <v>2.7352546916890002</v>
      </c>
      <c r="K1023">
        <v>1</v>
      </c>
      <c r="L1023">
        <v>0.99991200144887804</v>
      </c>
      <c r="M1023">
        <v>99.690476768190294</v>
      </c>
    </row>
    <row r="1024" spans="1:13" x14ac:dyDescent="0.3">
      <c r="A1024" t="s">
        <v>7604</v>
      </c>
      <c r="B1024" t="s">
        <v>12318</v>
      </c>
      <c r="C1024">
        <v>3</v>
      </c>
      <c r="D1024">
        <v>0.104968509447165</v>
      </c>
      <c r="E1024">
        <v>0.30286391554611503</v>
      </c>
      <c r="F1024" t="s">
        <v>12316</v>
      </c>
      <c r="G1024">
        <v>1492</v>
      </c>
      <c r="H1024">
        <v>3</v>
      </c>
      <c r="I1024">
        <v>4081</v>
      </c>
      <c r="J1024">
        <v>2.7352546916890002</v>
      </c>
      <c r="K1024">
        <v>1</v>
      </c>
      <c r="L1024">
        <v>0.99991200144887804</v>
      </c>
      <c r="M1024">
        <v>99.690476768190294</v>
      </c>
    </row>
    <row r="1025" spans="1:13" x14ac:dyDescent="0.3">
      <c r="A1025" t="s">
        <v>8287</v>
      </c>
      <c r="B1025" t="s">
        <v>12319</v>
      </c>
      <c r="C1025">
        <v>3</v>
      </c>
      <c r="D1025">
        <v>0.104968509447165</v>
      </c>
      <c r="E1025">
        <v>0.31505358088520902</v>
      </c>
      <c r="F1025" t="s">
        <v>12316</v>
      </c>
      <c r="G1025">
        <v>876</v>
      </c>
      <c r="H1025">
        <v>3</v>
      </c>
      <c r="I1025">
        <v>2339</v>
      </c>
      <c r="J1025">
        <v>2.6700913242009099</v>
      </c>
      <c r="K1025">
        <v>1</v>
      </c>
      <c r="L1025">
        <v>1</v>
      </c>
      <c r="M1025">
        <v>99.724248830076206</v>
      </c>
    </row>
    <row r="1026" spans="1:13" x14ac:dyDescent="0.3">
      <c r="A1026" t="s">
        <v>7604</v>
      </c>
      <c r="B1026" t="s">
        <v>10562</v>
      </c>
      <c r="C1026">
        <v>6</v>
      </c>
      <c r="D1026">
        <v>0.209937018894331</v>
      </c>
      <c r="E1026">
        <v>0.37231858841420101</v>
      </c>
      <c r="F1026" t="s">
        <v>12320</v>
      </c>
      <c r="G1026">
        <v>1492</v>
      </c>
      <c r="H1026">
        <v>11</v>
      </c>
      <c r="I1026">
        <v>4081</v>
      </c>
      <c r="J1026">
        <v>1.4919571045576401</v>
      </c>
      <c r="K1026">
        <v>1</v>
      </c>
      <c r="L1026">
        <v>0.99995313567157396</v>
      </c>
      <c r="M1026">
        <v>99.942357084676104</v>
      </c>
    </row>
    <row r="1027" spans="1:13" x14ac:dyDescent="0.3">
      <c r="A1027" t="s">
        <v>7604</v>
      </c>
      <c r="B1027" t="s">
        <v>11005</v>
      </c>
      <c r="C1027">
        <v>6</v>
      </c>
      <c r="D1027">
        <v>0.209937018894331</v>
      </c>
      <c r="E1027">
        <v>0.461524090422889</v>
      </c>
      <c r="F1027" t="s">
        <v>12247</v>
      </c>
      <c r="G1027">
        <v>1492</v>
      </c>
      <c r="H1027">
        <v>12</v>
      </c>
      <c r="I1027">
        <v>4081</v>
      </c>
      <c r="J1027">
        <v>1.3676273458445001</v>
      </c>
      <c r="K1027">
        <v>1</v>
      </c>
      <c r="L1027">
        <v>0.99996579022098797</v>
      </c>
      <c r="M1027">
        <v>99.995050474355295</v>
      </c>
    </row>
    <row r="1029" spans="1:13" x14ac:dyDescent="0.3">
      <c r="A1029" t="s">
        <v>8281</v>
      </c>
      <c r="B1029" t="s">
        <v>12321</v>
      </c>
    </row>
    <row r="1030" spans="1:13" x14ac:dyDescent="0.3">
      <c r="A1030" t="s">
        <v>7574</v>
      </c>
      <c r="B1030" t="s">
        <v>7575</v>
      </c>
      <c r="C1030" t="s">
        <v>7576</v>
      </c>
      <c r="D1030" t="s">
        <v>7577</v>
      </c>
      <c r="E1030" t="s">
        <v>7578</v>
      </c>
      <c r="F1030" t="s">
        <v>7579</v>
      </c>
      <c r="G1030" t="s">
        <v>7580</v>
      </c>
      <c r="H1030" t="s">
        <v>7581</v>
      </c>
      <c r="I1030" t="s">
        <v>7582</v>
      </c>
      <c r="J1030" t="s">
        <v>7583</v>
      </c>
      <c r="K1030" t="s">
        <v>7584</v>
      </c>
      <c r="L1030" t="s">
        <v>7585</v>
      </c>
      <c r="M1030" t="s">
        <v>7586</v>
      </c>
    </row>
    <row r="1031" spans="1:13" x14ac:dyDescent="0.3">
      <c r="A1031" t="s">
        <v>7601</v>
      </c>
      <c r="B1031" t="s">
        <v>12322</v>
      </c>
      <c r="C1031">
        <v>7</v>
      </c>
      <c r="D1031">
        <v>0.244926522043387</v>
      </c>
      <c r="E1031">
        <v>0.18643233542662699</v>
      </c>
      <c r="F1031" t="s">
        <v>12323</v>
      </c>
      <c r="G1031">
        <v>1561</v>
      </c>
      <c r="H1031">
        <v>11</v>
      </c>
      <c r="I1031">
        <v>4204</v>
      </c>
      <c r="J1031">
        <v>1.7138198124745201</v>
      </c>
      <c r="K1031">
        <v>1</v>
      </c>
      <c r="L1031">
        <v>0.99962888930903804</v>
      </c>
      <c r="M1031">
        <v>97.679183157842203</v>
      </c>
    </row>
    <row r="1032" spans="1:13" x14ac:dyDescent="0.3">
      <c r="A1032" t="s">
        <v>7601</v>
      </c>
      <c r="B1032" t="s">
        <v>12324</v>
      </c>
      <c r="C1032">
        <v>14</v>
      </c>
      <c r="D1032">
        <v>0.48985304408677399</v>
      </c>
      <c r="E1032">
        <v>0.202460704940262</v>
      </c>
      <c r="F1032" t="s">
        <v>12325</v>
      </c>
      <c r="G1032">
        <v>1561</v>
      </c>
      <c r="H1032">
        <v>28</v>
      </c>
      <c r="I1032">
        <v>4204</v>
      </c>
      <c r="J1032">
        <v>1.3465727098014</v>
      </c>
      <c r="K1032">
        <v>1</v>
      </c>
      <c r="L1032">
        <v>0.99974753321115095</v>
      </c>
      <c r="M1032">
        <v>98.385551909805898</v>
      </c>
    </row>
    <row r="1033" spans="1:13" x14ac:dyDescent="0.3">
      <c r="A1033" t="s">
        <v>7601</v>
      </c>
      <c r="B1033" t="s">
        <v>12326</v>
      </c>
      <c r="C1033">
        <v>6</v>
      </c>
      <c r="D1033">
        <v>0.209937018894331</v>
      </c>
      <c r="E1033">
        <v>0.20899013265469299</v>
      </c>
      <c r="F1033" t="s">
        <v>12327</v>
      </c>
      <c r="G1033">
        <v>1561</v>
      </c>
      <c r="H1033">
        <v>9</v>
      </c>
      <c r="I1033">
        <v>4204</v>
      </c>
      <c r="J1033">
        <v>1.79543027973521</v>
      </c>
      <c r="K1033">
        <v>1</v>
      </c>
      <c r="L1033">
        <v>0.99973280945181198</v>
      </c>
      <c r="M1033">
        <v>98.610347430883806</v>
      </c>
    </row>
    <row r="1034" spans="1:13" x14ac:dyDescent="0.3">
      <c r="A1034" t="s">
        <v>7601</v>
      </c>
      <c r="B1034" t="s">
        <v>12328</v>
      </c>
      <c r="C1034">
        <v>8</v>
      </c>
      <c r="D1034">
        <v>0.27991602519244202</v>
      </c>
      <c r="E1034">
        <v>0.23184302033277601</v>
      </c>
      <c r="F1034" t="s">
        <v>12329</v>
      </c>
      <c r="G1034">
        <v>1561</v>
      </c>
      <c r="H1034">
        <v>14</v>
      </c>
      <c r="I1034">
        <v>4204</v>
      </c>
      <c r="J1034">
        <v>1.5389402397730301</v>
      </c>
      <c r="K1034">
        <v>1</v>
      </c>
      <c r="L1034">
        <v>0.99977130609757703</v>
      </c>
      <c r="M1034">
        <v>99.185887241856904</v>
      </c>
    </row>
    <row r="1035" spans="1:13" x14ac:dyDescent="0.3">
      <c r="A1035" t="s">
        <v>7601</v>
      </c>
      <c r="B1035" t="s">
        <v>12330</v>
      </c>
      <c r="C1035">
        <v>5</v>
      </c>
      <c r="D1035">
        <v>0.17494751574527601</v>
      </c>
      <c r="E1035">
        <v>0.23582757098315499</v>
      </c>
      <c r="F1035" t="s">
        <v>12331</v>
      </c>
      <c r="G1035">
        <v>1561</v>
      </c>
      <c r="H1035">
        <v>7</v>
      </c>
      <c r="I1035">
        <v>4204</v>
      </c>
      <c r="J1035">
        <v>1.92367529971629</v>
      </c>
      <c r="K1035">
        <v>1</v>
      </c>
      <c r="L1035">
        <v>0.99977289875814901</v>
      </c>
      <c r="M1035">
        <v>99.259561637415104</v>
      </c>
    </row>
    <row r="1036" spans="1:13" x14ac:dyDescent="0.3">
      <c r="A1036" t="s">
        <v>7601</v>
      </c>
      <c r="B1036" t="s">
        <v>12332</v>
      </c>
      <c r="C1036">
        <v>5</v>
      </c>
      <c r="D1036">
        <v>0.17494751574527601</v>
      </c>
      <c r="E1036">
        <v>0.23582757098315499</v>
      </c>
      <c r="F1036" t="s">
        <v>12333</v>
      </c>
      <c r="G1036">
        <v>1561</v>
      </c>
      <c r="H1036">
        <v>7</v>
      </c>
      <c r="I1036">
        <v>4204</v>
      </c>
      <c r="J1036">
        <v>1.92367529971629</v>
      </c>
      <c r="K1036">
        <v>1</v>
      </c>
      <c r="L1036">
        <v>0.99977289875814901</v>
      </c>
      <c r="M1036">
        <v>99.259561637415104</v>
      </c>
    </row>
    <row r="1037" spans="1:13" x14ac:dyDescent="0.3">
      <c r="A1037" t="s">
        <v>7601</v>
      </c>
      <c r="B1037" t="s">
        <v>12334</v>
      </c>
      <c r="C1037">
        <v>5</v>
      </c>
      <c r="D1037">
        <v>0.17494751574527601</v>
      </c>
      <c r="E1037">
        <v>0.33971123447448098</v>
      </c>
      <c r="F1037" t="s">
        <v>12331</v>
      </c>
      <c r="G1037">
        <v>1561</v>
      </c>
      <c r="H1037">
        <v>8</v>
      </c>
      <c r="I1037">
        <v>4204</v>
      </c>
      <c r="J1037">
        <v>1.68321588725176</v>
      </c>
      <c r="K1037">
        <v>1</v>
      </c>
      <c r="L1037">
        <v>0.99990493149522197</v>
      </c>
      <c r="M1037">
        <v>99.948469125785707</v>
      </c>
    </row>
    <row r="1038" spans="1:13" x14ac:dyDescent="0.3">
      <c r="A1038" t="s">
        <v>7601</v>
      </c>
      <c r="B1038" t="s">
        <v>12335</v>
      </c>
      <c r="C1038">
        <v>8</v>
      </c>
      <c r="D1038">
        <v>0.27991602519244202</v>
      </c>
      <c r="E1038">
        <v>0.37788412526932602</v>
      </c>
      <c r="F1038" t="s">
        <v>12329</v>
      </c>
      <c r="G1038">
        <v>1561</v>
      </c>
      <c r="H1038">
        <v>16</v>
      </c>
      <c r="I1038">
        <v>4204</v>
      </c>
      <c r="J1038">
        <v>1.3465727098014</v>
      </c>
      <c r="K1038">
        <v>1</v>
      </c>
      <c r="L1038">
        <v>0.99993444883013405</v>
      </c>
      <c r="M1038">
        <v>99.982607956910698</v>
      </c>
    </row>
    <row r="1039" spans="1:13" x14ac:dyDescent="0.3">
      <c r="A1039" t="s">
        <v>7601</v>
      </c>
      <c r="B1039" t="s">
        <v>12336</v>
      </c>
      <c r="C1039">
        <v>4</v>
      </c>
      <c r="D1039">
        <v>0.13995801259622101</v>
      </c>
      <c r="E1039">
        <v>0.39584215422004998</v>
      </c>
      <c r="F1039" t="s">
        <v>12337</v>
      </c>
      <c r="G1039">
        <v>1561</v>
      </c>
      <c r="H1039">
        <v>6</v>
      </c>
      <c r="I1039">
        <v>4204</v>
      </c>
      <c r="J1039">
        <v>1.79543027973521</v>
      </c>
      <c r="K1039">
        <v>1</v>
      </c>
      <c r="L1039">
        <v>0.99994210789596005</v>
      </c>
      <c r="M1039">
        <v>99.9898063295784</v>
      </c>
    </row>
    <row r="1040" spans="1:13" x14ac:dyDescent="0.3">
      <c r="A1040" t="s">
        <v>7601</v>
      </c>
      <c r="B1040" t="s">
        <v>12338</v>
      </c>
      <c r="C1040">
        <v>3</v>
      </c>
      <c r="D1040">
        <v>0.104968509447165</v>
      </c>
      <c r="E1040">
        <v>0.61142020955573795</v>
      </c>
      <c r="F1040" t="s">
        <v>12339</v>
      </c>
      <c r="G1040">
        <v>1561</v>
      </c>
      <c r="H1040">
        <v>5</v>
      </c>
      <c r="I1040">
        <v>4204</v>
      </c>
      <c r="J1040">
        <v>1.61588725176169</v>
      </c>
      <c r="K1040">
        <v>1</v>
      </c>
      <c r="L1040">
        <v>0.99999277923853502</v>
      </c>
      <c r="M1040">
        <v>99.999996746171604</v>
      </c>
    </row>
    <row r="1041" spans="1:13" x14ac:dyDescent="0.3">
      <c r="A1041" t="s">
        <v>7601</v>
      </c>
      <c r="B1041" t="s">
        <v>12340</v>
      </c>
      <c r="C1041">
        <v>3</v>
      </c>
      <c r="D1041">
        <v>0.104968509447165</v>
      </c>
      <c r="E1041">
        <v>0.61142020955573795</v>
      </c>
      <c r="F1041" t="s">
        <v>12339</v>
      </c>
      <c r="G1041">
        <v>1561</v>
      </c>
      <c r="H1041">
        <v>5</v>
      </c>
      <c r="I1041">
        <v>4204</v>
      </c>
      <c r="J1041">
        <v>1.61588725176169</v>
      </c>
      <c r="K1041">
        <v>1</v>
      </c>
      <c r="L1041">
        <v>0.99999277923853502</v>
      </c>
      <c r="M1041">
        <v>99.999996746171604</v>
      </c>
    </row>
    <row r="1042" spans="1:13" x14ac:dyDescent="0.3">
      <c r="A1042" t="s">
        <v>7601</v>
      </c>
      <c r="B1042" t="s">
        <v>12341</v>
      </c>
      <c r="C1042">
        <v>3</v>
      </c>
      <c r="D1042">
        <v>0.104968509447165</v>
      </c>
      <c r="E1042">
        <v>0.61142020955573795</v>
      </c>
      <c r="F1042" t="s">
        <v>12339</v>
      </c>
      <c r="G1042">
        <v>1561</v>
      </c>
      <c r="H1042">
        <v>5</v>
      </c>
      <c r="I1042">
        <v>4204</v>
      </c>
      <c r="J1042">
        <v>1.61588725176169</v>
      </c>
      <c r="K1042">
        <v>1</v>
      </c>
      <c r="L1042">
        <v>0.99999277923853502</v>
      </c>
      <c r="M1042">
        <v>99.999996746171604</v>
      </c>
    </row>
    <row r="1043" spans="1:13" x14ac:dyDescent="0.3">
      <c r="A1043" t="s">
        <v>7601</v>
      </c>
      <c r="B1043" t="s">
        <v>12342</v>
      </c>
      <c r="C1043">
        <v>3</v>
      </c>
      <c r="D1043">
        <v>0.104968509447165</v>
      </c>
      <c r="E1043">
        <v>0.71920923722486596</v>
      </c>
      <c r="F1043" t="s">
        <v>12339</v>
      </c>
      <c r="G1043">
        <v>1561</v>
      </c>
      <c r="H1043">
        <v>6</v>
      </c>
      <c r="I1043">
        <v>4204</v>
      </c>
      <c r="J1043">
        <v>1.3465727098014</v>
      </c>
      <c r="K1043">
        <v>1</v>
      </c>
      <c r="L1043">
        <v>0.99999823621794304</v>
      </c>
      <c r="M1043">
        <v>99.999999991312905</v>
      </c>
    </row>
    <row r="1045" spans="1:13" x14ac:dyDescent="0.3">
      <c r="A1045" t="s">
        <v>8286</v>
      </c>
      <c r="B1045" t="s">
        <v>12343</v>
      </c>
    </row>
    <row r="1046" spans="1:13" x14ac:dyDescent="0.3">
      <c r="A1046" t="s">
        <v>7574</v>
      </c>
      <c r="B1046" t="s">
        <v>7575</v>
      </c>
      <c r="C1046" t="s">
        <v>7576</v>
      </c>
      <c r="D1046" t="s">
        <v>7577</v>
      </c>
      <c r="E1046" t="s">
        <v>7578</v>
      </c>
      <c r="F1046" t="s">
        <v>7579</v>
      </c>
      <c r="G1046" t="s">
        <v>7580</v>
      </c>
      <c r="H1046" t="s">
        <v>7581</v>
      </c>
      <c r="I1046" t="s">
        <v>7582</v>
      </c>
      <c r="J1046" t="s">
        <v>7583</v>
      </c>
      <c r="K1046" t="s">
        <v>7584</v>
      </c>
      <c r="L1046" t="s">
        <v>7585</v>
      </c>
      <c r="M1046" t="s">
        <v>7586</v>
      </c>
    </row>
    <row r="1047" spans="1:13" x14ac:dyDescent="0.3">
      <c r="A1047" t="s">
        <v>7601</v>
      </c>
      <c r="B1047" t="s">
        <v>12344</v>
      </c>
      <c r="C1047">
        <v>14</v>
      </c>
      <c r="D1047">
        <v>0.48985304408677399</v>
      </c>
      <c r="E1047">
        <v>0.12359042825151199</v>
      </c>
      <c r="F1047" t="s">
        <v>12345</v>
      </c>
      <c r="G1047">
        <v>1561</v>
      </c>
      <c r="H1047">
        <v>26</v>
      </c>
      <c r="I1047">
        <v>4204</v>
      </c>
      <c r="J1047">
        <v>1.4501552259399699</v>
      </c>
      <c r="K1047">
        <v>1</v>
      </c>
      <c r="L1047">
        <v>0.99964254700571897</v>
      </c>
      <c r="M1047">
        <v>90.983952524961694</v>
      </c>
    </row>
    <row r="1048" spans="1:13" x14ac:dyDescent="0.3">
      <c r="A1048" t="s">
        <v>7587</v>
      </c>
      <c r="B1048" t="s">
        <v>8720</v>
      </c>
      <c r="C1048">
        <v>8</v>
      </c>
      <c r="D1048">
        <v>0.27991602519244202</v>
      </c>
      <c r="E1048">
        <v>0.14643623192171301</v>
      </c>
      <c r="F1048" t="s">
        <v>12346</v>
      </c>
      <c r="G1048">
        <v>1961</v>
      </c>
      <c r="H1048">
        <v>13</v>
      </c>
      <c r="I1048">
        <v>5445</v>
      </c>
      <c r="J1048">
        <v>1.70870435021378</v>
      </c>
      <c r="K1048">
        <v>1</v>
      </c>
      <c r="L1048">
        <v>0.999991714125952</v>
      </c>
      <c r="M1048">
        <v>93.639257153118294</v>
      </c>
    </row>
    <row r="1049" spans="1:13" x14ac:dyDescent="0.3">
      <c r="A1049" t="s">
        <v>7592</v>
      </c>
      <c r="B1049" t="s">
        <v>12347</v>
      </c>
      <c r="C1049">
        <v>5</v>
      </c>
      <c r="D1049">
        <v>0.17494751574527601</v>
      </c>
      <c r="E1049">
        <v>0.31368468464460197</v>
      </c>
      <c r="F1049" t="s">
        <v>12348</v>
      </c>
      <c r="G1049">
        <v>1937</v>
      </c>
      <c r="H1049">
        <v>8</v>
      </c>
      <c r="I1049">
        <v>5388</v>
      </c>
      <c r="J1049">
        <v>1.7385131646876599</v>
      </c>
      <c r="K1049">
        <v>1</v>
      </c>
      <c r="L1049">
        <v>0.99999999999633404</v>
      </c>
      <c r="M1049">
        <v>99.917765758683601</v>
      </c>
    </row>
    <row r="1050" spans="1:13" x14ac:dyDescent="0.3">
      <c r="A1050" t="s">
        <v>7592</v>
      </c>
      <c r="B1050" t="s">
        <v>12349</v>
      </c>
      <c r="C1050">
        <v>5</v>
      </c>
      <c r="D1050">
        <v>0.17494751574527601</v>
      </c>
      <c r="E1050">
        <v>0.31368468464460197</v>
      </c>
      <c r="F1050" t="s">
        <v>12348</v>
      </c>
      <c r="G1050">
        <v>1937</v>
      </c>
      <c r="H1050">
        <v>8</v>
      </c>
      <c r="I1050">
        <v>5388</v>
      </c>
      <c r="J1050">
        <v>1.7385131646876599</v>
      </c>
      <c r="K1050">
        <v>1</v>
      </c>
      <c r="L1050">
        <v>0.99999999999633404</v>
      </c>
      <c r="M1050">
        <v>99.917765758683601</v>
      </c>
    </row>
    <row r="1051" spans="1:13" x14ac:dyDescent="0.3">
      <c r="A1051" t="s">
        <v>7587</v>
      </c>
      <c r="B1051" t="s">
        <v>12350</v>
      </c>
      <c r="C1051">
        <v>5</v>
      </c>
      <c r="D1051">
        <v>0.17494751574527601</v>
      </c>
      <c r="E1051">
        <v>0.31510187200027201</v>
      </c>
      <c r="F1051" t="s">
        <v>12348</v>
      </c>
      <c r="G1051">
        <v>1961</v>
      </c>
      <c r="H1051">
        <v>8</v>
      </c>
      <c r="I1051">
        <v>5445</v>
      </c>
      <c r="J1051">
        <v>1.73540285568587</v>
      </c>
      <c r="K1051">
        <v>1</v>
      </c>
      <c r="L1051">
        <v>0.99999752496426098</v>
      </c>
      <c r="M1051">
        <v>99.861994421452394</v>
      </c>
    </row>
    <row r="1052" spans="1:13" x14ac:dyDescent="0.3">
      <c r="A1052" t="s">
        <v>7587</v>
      </c>
      <c r="B1052" t="s">
        <v>12351</v>
      </c>
      <c r="C1052">
        <v>5</v>
      </c>
      <c r="D1052">
        <v>0.17494751574527601</v>
      </c>
      <c r="E1052">
        <v>0.31510187200027201</v>
      </c>
      <c r="F1052" t="s">
        <v>12348</v>
      </c>
      <c r="G1052">
        <v>1961</v>
      </c>
      <c r="H1052">
        <v>8</v>
      </c>
      <c r="I1052">
        <v>5445</v>
      </c>
      <c r="J1052">
        <v>1.73540285568587</v>
      </c>
      <c r="K1052">
        <v>1</v>
      </c>
      <c r="L1052">
        <v>0.99999752496426098</v>
      </c>
      <c r="M1052">
        <v>99.861994421452394</v>
      </c>
    </row>
    <row r="1053" spans="1:13" x14ac:dyDescent="0.3">
      <c r="A1053" t="s">
        <v>7587</v>
      </c>
      <c r="B1053" t="s">
        <v>12352</v>
      </c>
      <c r="C1053">
        <v>5</v>
      </c>
      <c r="D1053">
        <v>0.17494751574527601</v>
      </c>
      <c r="E1053">
        <v>0.31510187200027201</v>
      </c>
      <c r="F1053" t="s">
        <v>12348</v>
      </c>
      <c r="G1053">
        <v>1961</v>
      </c>
      <c r="H1053">
        <v>8</v>
      </c>
      <c r="I1053">
        <v>5445</v>
      </c>
      <c r="J1053">
        <v>1.73540285568587</v>
      </c>
      <c r="K1053">
        <v>1</v>
      </c>
      <c r="L1053">
        <v>0.99999752496426098</v>
      </c>
      <c r="M1053">
        <v>99.861994421452394</v>
      </c>
    </row>
    <row r="1054" spans="1:13" x14ac:dyDescent="0.3">
      <c r="A1054" t="s">
        <v>7590</v>
      </c>
      <c r="B1054" t="s">
        <v>12353</v>
      </c>
      <c r="C1054">
        <v>5</v>
      </c>
      <c r="D1054">
        <v>0.17494751574527601</v>
      </c>
      <c r="E1054">
        <v>0.34154165367862799</v>
      </c>
      <c r="F1054" t="s">
        <v>12348</v>
      </c>
      <c r="G1054">
        <v>1203</v>
      </c>
      <c r="H1054">
        <v>8</v>
      </c>
      <c r="I1054">
        <v>3232</v>
      </c>
      <c r="J1054">
        <v>1.67913549459684</v>
      </c>
      <c r="K1054">
        <v>1</v>
      </c>
      <c r="L1054">
        <v>0.99279783217642203</v>
      </c>
      <c r="M1054">
        <v>99.682633399013099</v>
      </c>
    </row>
    <row r="1055" spans="1:13" x14ac:dyDescent="0.3">
      <c r="A1055" t="s">
        <v>7587</v>
      </c>
      <c r="B1055" t="s">
        <v>12354</v>
      </c>
      <c r="C1055">
        <v>6</v>
      </c>
      <c r="D1055">
        <v>0.209937018894331</v>
      </c>
      <c r="E1055">
        <v>0.35790470656658901</v>
      </c>
      <c r="F1055" t="s">
        <v>12355</v>
      </c>
      <c r="G1055">
        <v>1961</v>
      </c>
      <c r="H1055">
        <v>11</v>
      </c>
      <c r="I1055">
        <v>5445</v>
      </c>
      <c r="J1055">
        <v>1.51453340132585</v>
      </c>
      <c r="K1055">
        <v>1</v>
      </c>
      <c r="L1055">
        <v>0.99999880966960497</v>
      </c>
      <c r="M1055">
        <v>99.955101022023399</v>
      </c>
    </row>
    <row r="1056" spans="1:13" x14ac:dyDescent="0.3">
      <c r="A1056" t="s">
        <v>7590</v>
      </c>
      <c r="B1056" t="s">
        <v>12356</v>
      </c>
      <c r="C1056">
        <v>6</v>
      </c>
      <c r="D1056">
        <v>0.209937018894331</v>
      </c>
      <c r="E1056">
        <v>0.39002282348970302</v>
      </c>
      <c r="F1056" t="s">
        <v>12355</v>
      </c>
      <c r="G1056">
        <v>1203</v>
      </c>
      <c r="H1056">
        <v>11</v>
      </c>
      <c r="I1056">
        <v>3232</v>
      </c>
      <c r="J1056">
        <v>1.4654273407390599</v>
      </c>
      <c r="K1056">
        <v>1</v>
      </c>
      <c r="L1056">
        <v>0.99343318495884403</v>
      </c>
      <c r="M1056">
        <v>99.889268150474294</v>
      </c>
    </row>
    <row r="1057" spans="1:13" x14ac:dyDescent="0.3">
      <c r="A1057" t="s">
        <v>8539</v>
      </c>
      <c r="B1057" t="s">
        <v>12357</v>
      </c>
      <c r="C1057">
        <v>4</v>
      </c>
      <c r="D1057">
        <v>0.13995801259622101</v>
      </c>
      <c r="E1057">
        <v>0.587405315707072</v>
      </c>
      <c r="F1057" t="s">
        <v>12358</v>
      </c>
      <c r="G1057">
        <v>159</v>
      </c>
      <c r="H1057">
        <v>8</v>
      </c>
      <c r="I1057">
        <v>444</v>
      </c>
      <c r="J1057">
        <v>1.39622641509433</v>
      </c>
      <c r="K1057">
        <v>1</v>
      </c>
      <c r="L1057">
        <v>0.999999964096288</v>
      </c>
      <c r="M1057">
        <v>99.998646916587802</v>
      </c>
    </row>
    <row r="1058" spans="1:13" x14ac:dyDescent="0.3">
      <c r="A1058" t="s">
        <v>8287</v>
      </c>
      <c r="B1058" t="s">
        <v>12359</v>
      </c>
      <c r="C1058">
        <v>3</v>
      </c>
      <c r="D1058">
        <v>0.104968509447165</v>
      </c>
      <c r="E1058">
        <v>0.72457736876307499</v>
      </c>
      <c r="F1058" t="s">
        <v>12360</v>
      </c>
      <c r="G1058">
        <v>876</v>
      </c>
      <c r="H1058">
        <v>6</v>
      </c>
      <c r="I1058">
        <v>2339</v>
      </c>
      <c r="J1058">
        <v>1.3350456621004501</v>
      </c>
      <c r="K1058">
        <v>1</v>
      </c>
      <c r="L1058">
        <v>1</v>
      </c>
      <c r="M1058">
        <v>99.999999810085001</v>
      </c>
    </row>
    <row r="1059" spans="1:13" x14ac:dyDescent="0.3">
      <c r="A1059" t="s">
        <v>8059</v>
      </c>
      <c r="B1059" t="s">
        <v>12361</v>
      </c>
      <c r="C1059">
        <v>13</v>
      </c>
      <c r="D1059">
        <v>0.45486354093771802</v>
      </c>
      <c r="E1059">
        <v>0.88846815972123505</v>
      </c>
      <c r="F1059" t="s">
        <v>12362</v>
      </c>
      <c r="G1059">
        <v>636</v>
      </c>
      <c r="H1059">
        <v>41</v>
      </c>
      <c r="I1059">
        <v>1713</v>
      </c>
      <c r="J1059">
        <v>0.85400368154624895</v>
      </c>
      <c r="K1059">
        <v>1</v>
      </c>
      <c r="L1059">
        <v>0.99497592706942695</v>
      </c>
      <c r="M1059">
        <v>99.999999999819906</v>
      </c>
    </row>
    <row r="1061" spans="1:13" x14ac:dyDescent="0.3">
      <c r="A1061" t="s">
        <v>8294</v>
      </c>
      <c r="B1061" t="s">
        <v>12363</v>
      </c>
    </row>
    <row r="1062" spans="1:13" x14ac:dyDescent="0.3">
      <c r="A1062" t="s">
        <v>7574</v>
      </c>
      <c r="B1062" t="s">
        <v>7575</v>
      </c>
      <c r="C1062" t="s">
        <v>7576</v>
      </c>
      <c r="D1062" t="s">
        <v>7577</v>
      </c>
      <c r="E1062" t="s">
        <v>7578</v>
      </c>
      <c r="F1062" t="s">
        <v>7579</v>
      </c>
      <c r="G1062" t="s">
        <v>7580</v>
      </c>
      <c r="H1062" t="s">
        <v>7581</v>
      </c>
      <c r="I1062" t="s">
        <v>7582</v>
      </c>
      <c r="J1062" t="s">
        <v>7583</v>
      </c>
      <c r="K1062" t="s">
        <v>7584</v>
      </c>
      <c r="L1062" t="s">
        <v>7585</v>
      </c>
      <c r="M1062" t="s">
        <v>7586</v>
      </c>
    </row>
    <row r="1063" spans="1:13" x14ac:dyDescent="0.3">
      <c r="A1063" t="s">
        <v>7587</v>
      </c>
      <c r="B1063" t="s">
        <v>8777</v>
      </c>
      <c r="C1063">
        <v>8</v>
      </c>
      <c r="D1063">
        <v>0.27991602519244202</v>
      </c>
      <c r="E1063">
        <v>0.14643623192171301</v>
      </c>
      <c r="F1063" t="s">
        <v>12364</v>
      </c>
      <c r="G1063">
        <v>1961</v>
      </c>
      <c r="H1063">
        <v>13</v>
      </c>
      <c r="I1063">
        <v>5445</v>
      </c>
      <c r="J1063">
        <v>1.70870435021378</v>
      </c>
      <c r="K1063">
        <v>1</v>
      </c>
      <c r="L1063">
        <v>0.999991714125952</v>
      </c>
      <c r="M1063">
        <v>93.639257153118294</v>
      </c>
    </row>
    <row r="1064" spans="1:13" x14ac:dyDescent="0.3">
      <c r="A1064" t="s">
        <v>7590</v>
      </c>
      <c r="B1064" t="s">
        <v>8778</v>
      </c>
      <c r="C1064">
        <v>8</v>
      </c>
      <c r="D1064">
        <v>0.27991602519244202</v>
      </c>
      <c r="E1064">
        <v>0.168631322362196</v>
      </c>
      <c r="F1064" t="s">
        <v>12364</v>
      </c>
      <c r="G1064">
        <v>1203</v>
      </c>
      <c r="H1064">
        <v>13</v>
      </c>
      <c r="I1064">
        <v>3232</v>
      </c>
      <c r="J1064">
        <v>1.6533026408338101</v>
      </c>
      <c r="K1064">
        <v>1</v>
      </c>
      <c r="L1064">
        <v>0.99199839583965599</v>
      </c>
      <c r="M1064">
        <v>92.134123078444205</v>
      </c>
    </row>
    <row r="1065" spans="1:13" x14ac:dyDescent="0.3">
      <c r="A1065" t="s">
        <v>7592</v>
      </c>
      <c r="B1065" t="s">
        <v>12365</v>
      </c>
      <c r="C1065">
        <v>3</v>
      </c>
      <c r="D1065">
        <v>0.104968509447165</v>
      </c>
      <c r="E1065">
        <v>0.58942270106144101</v>
      </c>
      <c r="F1065" t="s">
        <v>12366</v>
      </c>
      <c r="G1065">
        <v>1937</v>
      </c>
      <c r="H1065">
        <v>5</v>
      </c>
      <c r="I1065">
        <v>5388</v>
      </c>
      <c r="J1065">
        <v>1.66897263810015</v>
      </c>
      <c r="K1065">
        <v>1</v>
      </c>
      <c r="L1065">
        <v>0.999999999999997</v>
      </c>
      <c r="M1065">
        <v>99.999994936985104</v>
      </c>
    </row>
    <row r="1066" spans="1:13" x14ac:dyDescent="0.3">
      <c r="A1066" t="s">
        <v>7587</v>
      </c>
      <c r="B1066" t="s">
        <v>8779</v>
      </c>
      <c r="C1066">
        <v>3</v>
      </c>
      <c r="D1066">
        <v>0.104968509447165</v>
      </c>
      <c r="E1066">
        <v>0.59064288010244903</v>
      </c>
      <c r="F1066" t="s">
        <v>12366</v>
      </c>
      <c r="G1066">
        <v>1961</v>
      </c>
      <c r="H1066">
        <v>5</v>
      </c>
      <c r="I1066">
        <v>5445</v>
      </c>
      <c r="J1066">
        <v>1.66598674145843</v>
      </c>
      <c r="K1066">
        <v>1</v>
      </c>
      <c r="L1066">
        <v>0.99999998710636695</v>
      </c>
      <c r="M1066">
        <v>99.999982192960204</v>
      </c>
    </row>
    <row r="1067" spans="1:13" x14ac:dyDescent="0.3">
      <c r="A1067" t="s">
        <v>7587</v>
      </c>
      <c r="B1067" t="s">
        <v>8780</v>
      </c>
      <c r="C1067">
        <v>3</v>
      </c>
      <c r="D1067">
        <v>0.104968509447165</v>
      </c>
      <c r="E1067">
        <v>0.59064288010244903</v>
      </c>
      <c r="F1067" t="s">
        <v>12366</v>
      </c>
      <c r="G1067">
        <v>1961</v>
      </c>
      <c r="H1067">
        <v>5</v>
      </c>
      <c r="I1067">
        <v>5445</v>
      </c>
      <c r="J1067">
        <v>1.66598674145843</v>
      </c>
      <c r="K1067">
        <v>1</v>
      </c>
      <c r="L1067">
        <v>0.99999998710636695</v>
      </c>
      <c r="M1067">
        <v>99.999982192960204</v>
      </c>
    </row>
    <row r="1069" spans="1:13" x14ac:dyDescent="0.3">
      <c r="A1069" t="s">
        <v>8781</v>
      </c>
      <c r="B1069" t="s">
        <v>12367</v>
      </c>
    </row>
    <row r="1070" spans="1:13" x14ac:dyDescent="0.3">
      <c r="A1070" t="s">
        <v>7574</v>
      </c>
      <c r="B1070" t="s">
        <v>7575</v>
      </c>
      <c r="C1070" t="s">
        <v>7576</v>
      </c>
      <c r="D1070" t="s">
        <v>7577</v>
      </c>
      <c r="E1070" t="s">
        <v>7578</v>
      </c>
      <c r="F1070" t="s">
        <v>7579</v>
      </c>
      <c r="G1070" t="s">
        <v>7580</v>
      </c>
      <c r="H1070" t="s">
        <v>7581</v>
      </c>
      <c r="I1070" t="s">
        <v>7582</v>
      </c>
      <c r="J1070" t="s">
        <v>7583</v>
      </c>
      <c r="K1070" t="s">
        <v>7584</v>
      </c>
      <c r="L1070" t="s">
        <v>7585</v>
      </c>
      <c r="M1070" t="s">
        <v>7586</v>
      </c>
    </row>
    <row r="1071" spans="1:13" x14ac:dyDescent="0.3">
      <c r="A1071" t="s">
        <v>7617</v>
      </c>
      <c r="B1071" t="s">
        <v>9668</v>
      </c>
      <c r="C1071">
        <v>12</v>
      </c>
      <c r="D1071">
        <v>0.419874037788663</v>
      </c>
      <c r="E1071">
        <v>9.4940912344394002E-2</v>
      </c>
      <c r="F1071" t="s">
        <v>12368</v>
      </c>
      <c r="G1071">
        <v>2016</v>
      </c>
      <c r="H1071">
        <v>21</v>
      </c>
      <c r="I1071">
        <v>5571</v>
      </c>
      <c r="J1071">
        <v>1.5790816326530599</v>
      </c>
      <c r="K1071">
        <v>1</v>
      </c>
      <c r="L1071">
        <v>0.97315788164310502</v>
      </c>
      <c r="M1071">
        <v>76.625911370146994</v>
      </c>
    </row>
    <row r="1072" spans="1:13" x14ac:dyDescent="0.3">
      <c r="A1072" t="s">
        <v>7601</v>
      </c>
      <c r="B1072" t="s">
        <v>8357</v>
      </c>
      <c r="C1072">
        <v>37</v>
      </c>
      <c r="D1072">
        <v>1.2946116165150401</v>
      </c>
      <c r="E1072">
        <v>0.506983479936299</v>
      </c>
      <c r="F1072" t="s">
        <v>12369</v>
      </c>
      <c r="G1072">
        <v>1561</v>
      </c>
      <c r="H1072">
        <v>96</v>
      </c>
      <c r="I1072">
        <v>4204</v>
      </c>
      <c r="J1072">
        <v>1.03798313047191</v>
      </c>
      <c r="K1072">
        <v>1</v>
      </c>
      <c r="L1072">
        <v>0.99997481671157296</v>
      </c>
      <c r="M1072">
        <v>99.999749965777298</v>
      </c>
    </row>
    <row r="1073" spans="1:13" x14ac:dyDescent="0.3">
      <c r="A1073" t="s">
        <v>7601</v>
      </c>
      <c r="B1073" t="s">
        <v>9666</v>
      </c>
      <c r="C1073">
        <v>17</v>
      </c>
      <c r="D1073">
        <v>0.59482155353393895</v>
      </c>
      <c r="E1073">
        <v>0.55220227745716799</v>
      </c>
      <c r="F1073" t="s">
        <v>12370</v>
      </c>
      <c r="G1073">
        <v>1561</v>
      </c>
      <c r="H1073">
        <v>43</v>
      </c>
      <c r="I1073">
        <v>4204</v>
      </c>
      <c r="J1073">
        <v>1.0647319100755299</v>
      </c>
      <c r="K1073">
        <v>1</v>
      </c>
      <c r="L1073">
        <v>0.99998334579899395</v>
      </c>
      <c r="M1073">
        <v>99.999956751827796</v>
      </c>
    </row>
    <row r="1074" spans="1:13" x14ac:dyDescent="0.3">
      <c r="A1074" t="s">
        <v>7601</v>
      </c>
      <c r="B1074" t="s">
        <v>9667</v>
      </c>
      <c r="C1074">
        <v>17</v>
      </c>
      <c r="D1074">
        <v>0.59482155353393895</v>
      </c>
      <c r="E1074">
        <v>0.55220227745716799</v>
      </c>
      <c r="F1074" t="s">
        <v>12370</v>
      </c>
      <c r="G1074">
        <v>1561</v>
      </c>
      <c r="H1074">
        <v>43</v>
      </c>
      <c r="I1074">
        <v>4204</v>
      </c>
      <c r="J1074">
        <v>1.0647319100755299</v>
      </c>
      <c r="K1074">
        <v>1</v>
      </c>
      <c r="L1074">
        <v>0.99998334579899395</v>
      </c>
      <c r="M1074">
        <v>99.999956751827796</v>
      </c>
    </row>
    <row r="1076" spans="1:13" x14ac:dyDescent="0.3">
      <c r="A1076" t="s">
        <v>8785</v>
      </c>
      <c r="B1076" t="s">
        <v>12371</v>
      </c>
    </row>
    <row r="1077" spans="1:13" x14ac:dyDescent="0.3">
      <c r="A1077" t="s">
        <v>7574</v>
      </c>
      <c r="B1077" t="s">
        <v>7575</v>
      </c>
      <c r="C1077" t="s">
        <v>7576</v>
      </c>
      <c r="D1077" t="s">
        <v>7577</v>
      </c>
      <c r="E1077" t="s">
        <v>7578</v>
      </c>
      <c r="F1077" t="s">
        <v>7579</v>
      </c>
      <c r="G1077" t="s">
        <v>7580</v>
      </c>
      <c r="H1077" t="s">
        <v>7581</v>
      </c>
      <c r="I1077" t="s">
        <v>7582</v>
      </c>
      <c r="J1077" t="s">
        <v>7583</v>
      </c>
      <c r="K1077" t="s">
        <v>7584</v>
      </c>
      <c r="L1077" t="s">
        <v>7585</v>
      </c>
      <c r="M1077" t="s">
        <v>7586</v>
      </c>
    </row>
    <row r="1078" spans="1:13" x14ac:dyDescent="0.3">
      <c r="A1078" t="s">
        <v>7601</v>
      </c>
      <c r="B1078" t="s">
        <v>12372</v>
      </c>
      <c r="C1078">
        <v>4</v>
      </c>
      <c r="D1078">
        <v>0.13995801259622101</v>
      </c>
      <c r="E1078">
        <v>0.14739255168741999</v>
      </c>
      <c r="F1078" t="s">
        <v>12373</v>
      </c>
      <c r="G1078">
        <v>1561</v>
      </c>
      <c r="H1078">
        <v>4</v>
      </c>
      <c r="I1078">
        <v>4204</v>
      </c>
      <c r="J1078">
        <v>2.6931454196028102</v>
      </c>
      <c r="K1078">
        <v>1</v>
      </c>
      <c r="L1078">
        <v>0.99967052853581695</v>
      </c>
      <c r="M1078">
        <v>94.543546173604199</v>
      </c>
    </row>
    <row r="1079" spans="1:13" x14ac:dyDescent="0.3">
      <c r="A1079" t="s">
        <v>7601</v>
      </c>
      <c r="B1079" t="s">
        <v>12374</v>
      </c>
      <c r="C1079">
        <v>4</v>
      </c>
      <c r="D1079">
        <v>0.13995801259622101</v>
      </c>
      <c r="E1079">
        <v>0.14739255168741999</v>
      </c>
      <c r="F1079" t="s">
        <v>12373</v>
      </c>
      <c r="G1079">
        <v>1561</v>
      </c>
      <c r="H1079">
        <v>4</v>
      </c>
      <c r="I1079">
        <v>4204</v>
      </c>
      <c r="J1079">
        <v>2.6931454196028102</v>
      </c>
      <c r="K1079">
        <v>1</v>
      </c>
      <c r="L1079">
        <v>0.99967052853581695</v>
      </c>
      <c r="M1079">
        <v>94.543546173604199</v>
      </c>
    </row>
    <row r="1080" spans="1:13" x14ac:dyDescent="0.3">
      <c r="A1080" t="s">
        <v>7601</v>
      </c>
      <c r="B1080" t="s">
        <v>12375</v>
      </c>
      <c r="C1080">
        <v>4</v>
      </c>
      <c r="D1080">
        <v>0.13995801259622101</v>
      </c>
      <c r="E1080">
        <v>0.14739255168741999</v>
      </c>
      <c r="F1080" t="s">
        <v>12373</v>
      </c>
      <c r="G1080">
        <v>1561</v>
      </c>
      <c r="H1080">
        <v>4</v>
      </c>
      <c r="I1080">
        <v>4204</v>
      </c>
      <c r="J1080">
        <v>2.6931454196028102</v>
      </c>
      <c r="K1080">
        <v>1</v>
      </c>
      <c r="L1080">
        <v>0.99967052853581695</v>
      </c>
      <c r="M1080">
        <v>94.543546173604199</v>
      </c>
    </row>
    <row r="1081" spans="1:13" x14ac:dyDescent="0.3">
      <c r="A1081" t="s">
        <v>7601</v>
      </c>
      <c r="B1081" t="s">
        <v>7660</v>
      </c>
      <c r="C1081">
        <v>5</v>
      </c>
      <c r="D1081">
        <v>0.17494751574527601</v>
      </c>
      <c r="E1081">
        <v>0.33971123447448098</v>
      </c>
      <c r="F1081" t="s">
        <v>12376</v>
      </c>
      <c r="G1081">
        <v>1561</v>
      </c>
      <c r="H1081">
        <v>8</v>
      </c>
      <c r="I1081">
        <v>4204</v>
      </c>
      <c r="J1081">
        <v>1.68321588725176</v>
      </c>
      <c r="K1081">
        <v>1</v>
      </c>
      <c r="L1081">
        <v>0.99990493149522197</v>
      </c>
      <c r="M1081">
        <v>99.948469125785707</v>
      </c>
    </row>
    <row r="1082" spans="1:13" x14ac:dyDescent="0.3">
      <c r="A1082" t="s">
        <v>7601</v>
      </c>
      <c r="B1082" t="s">
        <v>12377</v>
      </c>
      <c r="C1082">
        <v>4</v>
      </c>
      <c r="D1082">
        <v>0.13995801259622101</v>
      </c>
      <c r="E1082">
        <v>0.39584215422004998</v>
      </c>
      <c r="F1082" t="s">
        <v>12373</v>
      </c>
      <c r="G1082">
        <v>1561</v>
      </c>
      <c r="H1082">
        <v>6</v>
      </c>
      <c r="I1082">
        <v>4204</v>
      </c>
      <c r="J1082">
        <v>1.79543027973521</v>
      </c>
      <c r="K1082">
        <v>1</v>
      </c>
      <c r="L1082">
        <v>0.99994210789596005</v>
      </c>
      <c r="M1082">
        <v>99.9898063295784</v>
      </c>
    </row>
    <row r="1083" spans="1:13" x14ac:dyDescent="0.3">
      <c r="A1083" t="s">
        <v>7601</v>
      </c>
      <c r="B1083" t="s">
        <v>7661</v>
      </c>
      <c r="C1083">
        <v>11</v>
      </c>
      <c r="D1083">
        <v>0.38488453463960798</v>
      </c>
      <c r="E1083">
        <v>0.72831820302495198</v>
      </c>
      <c r="F1083" t="s">
        <v>12378</v>
      </c>
      <c r="G1083">
        <v>1561</v>
      </c>
      <c r="H1083">
        <v>30</v>
      </c>
      <c r="I1083">
        <v>4204</v>
      </c>
      <c r="J1083">
        <v>0.98748665385436596</v>
      </c>
      <c r="K1083">
        <v>1</v>
      </c>
      <c r="L1083">
        <v>0.99999833170589503</v>
      </c>
      <c r="M1083">
        <v>99.999999995239506</v>
      </c>
    </row>
    <row r="1084" spans="1:13" x14ac:dyDescent="0.3">
      <c r="A1084" t="s">
        <v>7601</v>
      </c>
      <c r="B1084" t="s">
        <v>7663</v>
      </c>
      <c r="C1084">
        <v>6</v>
      </c>
      <c r="D1084">
        <v>0.209937018894331</v>
      </c>
      <c r="E1084">
        <v>0.76810013379176301</v>
      </c>
      <c r="F1084" t="s">
        <v>12379</v>
      </c>
      <c r="G1084">
        <v>1561</v>
      </c>
      <c r="H1084">
        <v>16</v>
      </c>
      <c r="I1084">
        <v>4204</v>
      </c>
      <c r="J1084">
        <v>1.00992953235105</v>
      </c>
      <c r="K1084">
        <v>1</v>
      </c>
      <c r="L1084">
        <v>0.99999931175255896</v>
      </c>
      <c r="M1084">
        <v>99.999999999734797</v>
      </c>
    </row>
    <row r="1085" spans="1:13" x14ac:dyDescent="0.3">
      <c r="A1085" t="s">
        <v>7601</v>
      </c>
      <c r="B1085" t="s">
        <v>7662</v>
      </c>
      <c r="C1085">
        <v>7</v>
      </c>
      <c r="D1085">
        <v>0.244926522043387</v>
      </c>
      <c r="E1085">
        <v>0.90858799667092605</v>
      </c>
      <c r="F1085" t="s">
        <v>12380</v>
      </c>
      <c r="G1085">
        <v>1561</v>
      </c>
      <c r="H1085">
        <v>23</v>
      </c>
      <c r="I1085">
        <v>4204</v>
      </c>
      <c r="J1085">
        <v>0.81965295379216196</v>
      </c>
      <c r="K1085">
        <v>1</v>
      </c>
      <c r="L1085">
        <v>0.99999999444880405</v>
      </c>
      <c r="M1085">
        <v>100</v>
      </c>
    </row>
    <row r="1087" spans="1:13" x14ac:dyDescent="0.3">
      <c r="A1087" t="s">
        <v>8799</v>
      </c>
      <c r="B1087" t="s">
        <v>12381</v>
      </c>
    </row>
    <row r="1088" spans="1:13" x14ac:dyDescent="0.3">
      <c r="A1088" t="s">
        <v>7574</v>
      </c>
      <c r="B1088" t="s">
        <v>7575</v>
      </c>
      <c r="C1088" t="s">
        <v>7576</v>
      </c>
      <c r="D1088" t="s">
        <v>7577</v>
      </c>
      <c r="E1088" t="s">
        <v>7578</v>
      </c>
      <c r="F1088" t="s">
        <v>7579</v>
      </c>
      <c r="G1088" t="s">
        <v>7580</v>
      </c>
      <c r="H1088" t="s">
        <v>7581</v>
      </c>
      <c r="I1088" t="s">
        <v>7582</v>
      </c>
      <c r="J1088" t="s">
        <v>7583</v>
      </c>
      <c r="K1088" t="s">
        <v>7584</v>
      </c>
      <c r="L1088" t="s">
        <v>7585</v>
      </c>
      <c r="M1088" t="s">
        <v>7586</v>
      </c>
    </row>
    <row r="1089" spans="1:13" x14ac:dyDescent="0.3">
      <c r="A1089" t="s">
        <v>7604</v>
      </c>
      <c r="B1089" t="s">
        <v>8614</v>
      </c>
      <c r="C1089">
        <v>11</v>
      </c>
      <c r="D1089">
        <v>0.38488453463960798</v>
      </c>
      <c r="E1089">
        <v>0.20157645738716701</v>
      </c>
      <c r="F1089" t="s">
        <v>12382</v>
      </c>
      <c r="G1089">
        <v>1492</v>
      </c>
      <c r="H1089">
        <v>21</v>
      </c>
      <c r="I1089">
        <v>4081</v>
      </c>
      <c r="J1089">
        <v>1.4327524575513799</v>
      </c>
      <c r="K1089">
        <v>1</v>
      </c>
      <c r="L1089">
        <v>0.99993471180619298</v>
      </c>
      <c r="M1089">
        <v>97.282037642358205</v>
      </c>
    </row>
    <row r="1090" spans="1:13" x14ac:dyDescent="0.3">
      <c r="A1090" t="s">
        <v>7604</v>
      </c>
      <c r="B1090" t="s">
        <v>8615</v>
      </c>
      <c r="C1090">
        <v>13</v>
      </c>
      <c r="D1090">
        <v>0.45486354093771802</v>
      </c>
      <c r="E1090">
        <v>0.30420542619746499</v>
      </c>
      <c r="F1090" t="s">
        <v>12383</v>
      </c>
      <c r="G1090">
        <v>1492</v>
      </c>
      <c r="H1090">
        <v>28</v>
      </c>
      <c r="I1090">
        <v>4081</v>
      </c>
      <c r="J1090">
        <v>1.2699396782841801</v>
      </c>
      <c r="K1090">
        <v>1</v>
      </c>
      <c r="L1090">
        <v>0.99987293352110895</v>
      </c>
      <c r="M1090">
        <v>99.6998791977596</v>
      </c>
    </row>
    <row r="1091" spans="1:13" x14ac:dyDescent="0.3">
      <c r="A1091" t="s">
        <v>7617</v>
      </c>
      <c r="B1091" t="s">
        <v>8612</v>
      </c>
      <c r="C1091">
        <v>4</v>
      </c>
      <c r="D1091">
        <v>0.13995801259622101</v>
      </c>
      <c r="E1091">
        <v>0.37662468998145898</v>
      </c>
      <c r="F1091" t="s">
        <v>12384</v>
      </c>
      <c r="G1091">
        <v>2016</v>
      </c>
      <c r="H1091">
        <v>6</v>
      </c>
      <c r="I1091">
        <v>5571</v>
      </c>
      <c r="J1091">
        <v>1.8422619047619</v>
      </c>
      <c r="K1091">
        <v>1</v>
      </c>
      <c r="L1091">
        <v>0.98310807822296498</v>
      </c>
      <c r="M1091">
        <v>99.897841827795204</v>
      </c>
    </row>
    <row r="1092" spans="1:13" x14ac:dyDescent="0.3">
      <c r="A1092" t="s">
        <v>7604</v>
      </c>
      <c r="B1092" t="s">
        <v>8607</v>
      </c>
      <c r="C1092">
        <v>5</v>
      </c>
      <c r="D1092">
        <v>0.17494751574527601</v>
      </c>
      <c r="E1092">
        <v>0.429778382972618</v>
      </c>
      <c r="F1092" t="s">
        <v>12385</v>
      </c>
      <c r="G1092">
        <v>1492</v>
      </c>
      <c r="H1092">
        <v>9</v>
      </c>
      <c r="I1092">
        <v>4081</v>
      </c>
      <c r="J1092">
        <v>1.51958593982722</v>
      </c>
      <c r="K1092">
        <v>1</v>
      </c>
      <c r="L1092">
        <v>0.999975001802625</v>
      </c>
      <c r="M1092">
        <v>99.987612573876504</v>
      </c>
    </row>
    <row r="1093" spans="1:13" x14ac:dyDescent="0.3">
      <c r="A1093" t="s">
        <v>7604</v>
      </c>
      <c r="B1093" t="s">
        <v>8606</v>
      </c>
      <c r="C1093">
        <v>5</v>
      </c>
      <c r="D1093">
        <v>0.17494751574527601</v>
      </c>
      <c r="E1093">
        <v>0.52769333636610505</v>
      </c>
      <c r="F1093" t="s">
        <v>12385</v>
      </c>
      <c r="G1093">
        <v>1492</v>
      </c>
      <c r="H1093">
        <v>10</v>
      </c>
      <c r="I1093">
        <v>4081</v>
      </c>
      <c r="J1093">
        <v>1.3676273458445001</v>
      </c>
      <c r="K1093">
        <v>1</v>
      </c>
      <c r="L1093">
        <v>0.99997064768125199</v>
      </c>
      <c r="M1093">
        <v>99.999393793593597</v>
      </c>
    </row>
    <row r="1095" spans="1:13" x14ac:dyDescent="0.3">
      <c r="A1095" t="s">
        <v>8808</v>
      </c>
      <c r="B1095" t="s">
        <v>12386</v>
      </c>
    </row>
    <row r="1096" spans="1:13" x14ac:dyDescent="0.3">
      <c r="A1096" t="s">
        <v>7574</v>
      </c>
      <c r="B1096" t="s">
        <v>7575</v>
      </c>
      <c r="C1096" t="s">
        <v>7576</v>
      </c>
      <c r="D1096" t="s">
        <v>7577</v>
      </c>
      <c r="E1096" t="s">
        <v>7578</v>
      </c>
      <c r="F1096" t="s">
        <v>7579</v>
      </c>
      <c r="G1096" t="s">
        <v>7580</v>
      </c>
      <c r="H1096" t="s">
        <v>7581</v>
      </c>
      <c r="I1096" t="s">
        <v>7582</v>
      </c>
      <c r="J1096" t="s">
        <v>7583</v>
      </c>
      <c r="K1096" t="s">
        <v>7584</v>
      </c>
      <c r="L1096" t="s">
        <v>7585</v>
      </c>
      <c r="M1096" t="s">
        <v>7586</v>
      </c>
    </row>
    <row r="1097" spans="1:13" x14ac:dyDescent="0.3">
      <c r="A1097" t="s">
        <v>7604</v>
      </c>
      <c r="B1097" t="s">
        <v>8677</v>
      </c>
      <c r="C1097">
        <v>5</v>
      </c>
      <c r="D1097">
        <v>0.17494751574527601</v>
      </c>
      <c r="E1097">
        <v>0.134643618852886</v>
      </c>
      <c r="F1097" t="s">
        <v>12387</v>
      </c>
      <c r="G1097">
        <v>1492</v>
      </c>
      <c r="H1097">
        <v>6</v>
      </c>
      <c r="I1097">
        <v>4081</v>
      </c>
      <c r="J1097">
        <v>2.2793789097408399</v>
      </c>
      <c r="K1097">
        <v>1</v>
      </c>
      <c r="L1097">
        <v>0.99997812897996496</v>
      </c>
      <c r="M1097">
        <v>90.133505123254096</v>
      </c>
    </row>
    <row r="1098" spans="1:13" x14ac:dyDescent="0.3">
      <c r="A1098" t="s">
        <v>7592</v>
      </c>
      <c r="B1098" t="s">
        <v>8679</v>
      </c>
      <c r="C1098">
        <v>6</v>
      </c>
      <c r="D1098">
        <v>0.209937018894331</v>
      </c>
      <c r="E1098">
        <v>0.52811570571307398</v>
      </c>
      <c r="F1098" t="s">
        <v>12388</v>
      </c>
      <c r="G1098">
        <v>1937</v>
      </c>
      <c r="H1098">
        <v>13</v>
      </c>
      <c r="I1098">
        <v>5388</v>
      </c>
      <c r="J1098">
        <v>1.2838251062308801</v>
      </c>
      <c r="K1098">
        <v>1</v>
      </c>
      <c r="L1098">
        <v>0.99999999999998801</v>
      </c>
      <c r="M1098">
        <v>99.999930019290304</v>
      </c>
    </row>
    <row r="1099" spans="1:13" x14ac:dyDescent="0.3">
      <c r="A1099" t="s">
        <v>7604</v>
      </c>
      <c r="B1099" t="s">
        <v>8678</v>
      </c>
      <c r="C1099">
        <v>5</v>
      </c>
      <c r="D1099">
        <v>0.17494751574527601</v>
      </c>
      <c r="E1099">
        <v>0.61647890662641902</v>
      </c>
      <c r="F1099" t="s">
        <v>12387</v>
      </c>
      <c r="G1099">
        <v>1492</v>
      </c>
      <c r="H1099">
        <v>11</v>
      </c>
      <c r="I1099">
        <v>4081</v>
      </c>
      <c r="J1099">
        <v>1.2432975871313601</v>
      </c>
      <c r="K1099">
        <v>1</v>
      </c>
      <c r="L1099">
        <v>0.99998670272860501</v>
      </c>
      <c r="M1099">
        <v>99.999978408378595</v>
      </c>
    </row>
    <row r="1101" spans="1:13" x14ac:dyDescent="0.3">
      <c r="A1101" t="s">
        <v>8815</v>
      </c>
      <c r="B1101" t="s">
        <v>12389</v>
      </c>
    </row>
    <row r="1102" spans="1:13" x14ac:dyDescent="0.3">
      <c r="A1102" t="s">
        <v>7574</v>
      </c>
      <c r="B1102" t="s">
        <v>7575</v>
      </c>
      <c r="C1102" t="s">
        <v>7576</v>
      </c>
      <c r="D1102" t="s">
        <v>7577</v>
      </c>
      <c r="E1102" t="s">
        <v>7578</v>
      </c>
      <c r="F1102" t="s">
        <v>7579</v>
      </c>
      <c r="G1102" t="s">
        <v>7580</v>
      </c>
      <c r="H1102" t="s">
        <v>7581</v>
      </c>
      <c r="I1102" t="s">
        <v>7582</v>
      </c>
      <c r="J1102" t="s">
        <v>7583</v>
      </c>
      <c r="K1102" t="s">
        <v>7584</v>
      </c>
      <c r="L1102" t="s">
        <v>7585</v>
      </c>
      <c r="M1102" t="s">
        <v>7586</v>
      </c>
    </row>
    <row r="1103" spans="1:13" x14ac:dyDescent="0.3">
      <c r="A1103" t="s">
        <v>7601</v>
      </c>
      <c r="B1103" t="s">
        <v>8832</v>
      </c>
      <c r="C1103">
        <v>7</v>
      </c>
      <c r="D1103">
        <v>0.244926522043387</v>
      </c>
      <c r="E1103">
        <v>7.0306927360666599E-2</v>
      </c>
      <c r="F1103" t="s">
        <v>12390</v>
      </c>
      <c r="G1103">
        <v>1561</v>
      </c>
      <c r="H1103">
        <v>9</v>
      </c>
      <c r="I1103">
        <v>4204</v>
      </c>
      <c r="J1103">
        <v>2.09466865969108</v>
      </c>
      <c r="K1103">
        <v>1</v>
      </c>
      <c r="L1103">
        <v>0.99941418503020596</v>
      </c>
      <c r="M1103">
        <v>73.543312474129493</v>
      </c>
    </row>
    <row r="1104" spans="1:13" x14ac:dyDescent="0.3">
      <c r="A1104" t="s">
        <v>7601</v>
      </c>
      <c r="B1104" t="s">
        <v>8833</v>
      </c>
      <c r="C1104">
        <v>10</v>
      </c>
      <c r="D1104">
        <v>0.34989503149055201</v>
      </c>
      <c r="E1104">
        <v>0.24218421943676599</v>
      </c>
      <c r="F1104" t="s">
        <v>12391</v>
      </c>
      <c r="G1104">
        <v>1561</v>
      </c>
      <c r="H1104">
        <v>19</v>
      </c>
      <c r="I1104">
        <v>4204</v>
      </c>
      <c r="J1104">
        <v>1.41744495768569</v>
      </c>
      <c r="K1104">
        <v>1</v>
      </c>
      <c r="L1104">
        <v>0.99977889739269399</v>
      </c>
      <c r="M1104">
        <v>99.364198222448394</v>
      </c>
    </row>
    <row r="1105" spans="1:13" x14ac:dyDescent="0.3">
      <c r="A1105" t="s">
        <v>7601</v>
      </c>
      <c r="B1105" t="s">
        <v>8829</v>
      </c>
      <c r="C1105">
        <v>3</v>
      </c>
      <c r="D1105">
        <v>0.104968509447165</v>
      </c>
      <c r="E1105">
        <v>0.47431877004670903</v>
      </c>
      <c r="F1105" t="s">
        <v>12392</v>
      </c>
      <c r="G1105">
        <v>1561</v>
      </c>
      <c r="H1105">
        <v>4</v>
      </c>
      <c r="I1105">
        <v>4204</v>
      </c>
      <c r="J1105">
        <v>2.0198590647021102</v>
      </c>
      <c r="K1105">
        <v>1</v>
      </c>
      <c r="L1105">
        <v>0.99997151232429005</v>
      </c>
      <c r="M1105">
        <v>99.999194314846505</v>
      </c>
    </row>
    <row r="1106" spans="1:13" x14ac:dyDescent="0.3">
      <c r="A1106" t="s">
        <v>7601</v>
      </c>
      <c r="B1106" t="s">
        <v>8830</v>
      </c>
      <c r="C1106">
        <v>5</v>
      </c>
      <c r="D1106">
        <v>0.17494751574527601</v>
      </c>
      <c r="E1106">
        <v>0.54296930430800805</v>
      </c>
      <c r="F1106" t="s">
        <v>12393</v>
      </c>
      <c r="G1106">
        <v>1561</v>
      </c>
      <c r="H1106">
        <v>10</v>
      </c>
      <c r="I1106">
        <v>4204</v>
      </c>
      <c r="J1106">
        <v>1.3465727098014</v>
      </c>
      <c r="K1106">
        <v>1</v>
      </c>
      <c r="L1106">
        <v>0.999983911696397</v>
      </c>
      <c r="M1106">
        <v>99.999937247381794</v>
      </c>
    </row>
    <row r="1107" spans="1:13" x14ac:dyDescent="0.3">
      <c r="A1107" t="s">
        <v>7601</v>
      </c>
      <c r="B1107" t="s">
        <v>8834</v>
      </c>
      <c r="C1107">
        <v>5</v>
      </c>
      <c r="D1107">
        <v>0.17494751574527601</v>
      </c>
      <c r="E1107">
        <v>0.63164052678007199</v>
      </c>
      <c r="F1107" t="s">
        <v>12394</v>
      </c>
      <c r="G1107">
        <v>1561</v>
      </c>
      <c r="H1107">
        <v>11</v>
      </c>
      <c r="I1107">
        <v>4204</v>
      </c>
      <c r="J1107">
        <v>1.2241570089103699</v>
      </c>
      <c r="K1107">
        <v>1</v>
      </c>
      <c r="L1107">
        <v>0.99999341838058597</v>
      </c>
      <c r="M1107">
        <v>99.999998772307407</v>
      </c>
    </row>
    <row r="1108" spans="1:13" x14ac:dyDescent="0.3">
      <c r="A1108" t="s">
        <v>7601</v>
      </c>
      <c r="B1108" t="s">
        <v>8831</v>
      </c>
      <c r="C1108">
        <v>4</v>
      </c>
      <c r="D1108">
        <v>0.13995801259622101</v>
      </c>
      <c r="E1108">
        <v>0.71016325096043698</v>
      </c>
      <c r="F1108" t="s">
        <v>12395</v>
      </c>
      <c r="G1108">
        <v>1561</v>
      </c>
      <c r="H1108">
        <v>9</v>
      </c>
      <c r="I1108">
        <v>4204</v>
      </c>
      <c r="J1108">
        <v>1.19695351982347</v>
      </c>
      <c r="K1108">
        <v>1</v>
      </c>
      <c r="L1108">
        <v>0.99999807736957003</v>
      </c>
      <c r="M1108">
        <v>99.999999984510396</v>
      </c>
    </row>
    <row r="1110" spans="1:13" x14ac:dyDescent="0.3">
      <c r="A1110" t="s">
        <v>8819</v>
      </c>
      <c r="B1110" t="s">
        <v>12396</v>
      </c>
    </row>
    <row r="1111" spans="1:13" x14ac:dyDescent="0.3">
      <c r="A1111" t="s">
        <v>7574</v>
      </c>
      <c r="B1111" t="s">
        <v>7575</v>
      </c>
      <c r="C1111" t="s">
        <v>7576</v>
      </c>
      <c r="D1111" t="s">
        <v>7577</v>
      </c>
      <c r="E1111" t="s">
        <v>7578</v>
      </c>
      <c r="F1111" t="s">
        <v>7579</v>
      </c>
      <c r="G1111" t="s">
        <v>7580</v>
      </c>
      <c r="H1111" t="s">
        <v>7581</v>
      </c>
      <c r="I1111" t="s">
        <v>7582</v>
      </c>
      <c r="J1111" t="s">
        <v>7583</v>
      </c>
      <c r="K1111" t="s">
        <v>7584</v>
      </c>
      <c r="L1111" t="s">
        <v>7585</v>
      </c>
      <c r="M1111" t="s">
        <v>7586</v>
      </c>
    </row>
    <row r="1112" spans="1:13" x14ac:dyDescent="0.3">
      <c r="A1112" t="s">
        <v>7601</v>
      </c>
      <c r="B1112" t="s">
        <v>12397</v>
      </c>
      <c r="C1112">
        <v>5</v>
      </c>
      <c r="D1112">
        <v>0.17494751574527601</v>
      </c>
      <c r="E1112">
        <v>6.6543178957006094E-2</v>
      </c>
      <c r="F1112" t="s">
        <v>12398</v>
      </c>
      <c r="G1112">
        <v>1561</v>
      </c>
      <c r="H1112">
        <v>5</v>
      </c>
      <c r="I1112">
        <v>4204</v>
      </c>
      <c r="J1112">
        <v>2.6931454196028102</v>
      </c>
      <c r="K1112">
        <v>1</v>
      </c>
      <c r="L1112">
        <v>0.99956189074287005</v>
      </c>
      <c r="M1112">
        <v>71.520071245549602</v>
      </c>
    </row>
    <row r="1113" spans="1:13" x14ac:dyDescent="0.3">
      <c r="A1113" t="s">
        <v>7601</v>
      </c>
      <c r="B1113" t="s">
        <v>8618</v>
      </c>
      <c r="C1113">
        <v>5</v>
      </c>
      <c r="D1113">
        <v>0.17494751574527601</v>
      </c>
      <c r="E1113">
        <v>0.23582757098315499</v>
      </c>
      <c r="F1113" t="s">
        <v>12399</v>
      </c>
      <c r="G1113">
        <v>1561</v>
      </c>
      <c r="H1113">
        <v>7</v>
      </c>
      <c r="I1113">
        <v>4204</v>
      </c>
      <c r="J1113">
        <v>1.92367529971629</v>
      </c>
      <c r="K1113">
        <v>1</v>
      </c>
      <c r="L1113">
        <v>0.99977289875814901</v>
      </c>
      <c r="M1113">
        <v>99.259561637415104</v>
      </c>
    </row>
    <row r="1114" spans="1:13" x14ac:dyDescent="0.3">
      <c r="A1114" t="s">
        <v>7601</v>
      </c>
      <c r="B1114" t="s">
        <v>8619</v>
      </c>
      <c r="C1114">
        <v>5</v>
      </c>
      <c r="D1114">
        <v>0.17494751574527601</v>
      </c>
      <c r="E1114">
        <v>0.23582757098315499</v>
      </c>
      <c r="F1114" t="s">
        <v>12399</v>
      </c>
      <c r="G1114">
        <v>1561</v>
      </c>
      <c r="H1114">
        <v>7</v>
      </c>
      <c r="I1114">
        <v>4204</v>
      </c>
      <c r="J1114">
        <v>1.92367529971629</v>
      </c>
      <c r="K1114">
        <v>1</v>
      </c>
      <c r="L1114">
        <v>0.99977289875814901</v>
      </c>
      <c r="M1114">
        <v>99.259561637415104</v>
      </c>
    </row>
    <row r="1115" spans="1:13" x14ac:dyDescent="0.3">
      <c r="A1115" t="s">
        <v>7601</v>
      </c>
      <c r="B1115" t="s">
        <v>8617</v>
      </c>
      <c r="C1115">
        <v>3</v>
      </c>
      <c r="D1115">
        <v>0.104968509447165</v>
      </c>
      <c r="E1115">
        <v>0.31085566086814198</v>
      </c>
      <c r="F1115" t="s">
        <v>12400</v>
      </c>
      <c r="G1115">
        <v>1561</v>
      </c>
      <c r="H1115">
        <v>3</v>
      </c>
      <c r="I1115">
        <v>4204</v>
      </c>
      <c r="J1115">
        <v>2.6931454196028102</v>
      </c>
      <c r="K1115">
        <v>1</v>
      </c>
      <c r="L1115">
        <v>0.99986302362246504</v>
      </c>
      <c r="M1115">
        <v>99.887568895463801</v>
      </c>
    </row>
    <row r="1116" spans="1:13" x14ac:dyDescent="0.3">
      <c r="A1116" t="s">
        <v>7601</v>
      </c>
      <c r="B1116" t="s">
        <v>12401</v>
      </c>
      <c r="C1116">
        <v>3</v>
      </c>
      <c r="D1116">
        <v>0.104968509447165</v>
      </c>
      <c r="E1116">
        <v>0.31085566086814198</v>
      </c>
      <c r="F1116" t="s">
        <v>12402</v>
      </c>
      <c r="G1116">
        <v>1561</v>
      </c>
      <c r="H1116">
        <v>3</v>
      </c>
      <c r="I1116">
        <v>4204</v>
      </c>
      <c r="J1116">
        <v>2.6931454196028102</v>
      </c>
      <c r="K1116">
        <v>1</v>
      </c>
      <c r="L1116">
        <v>0.99986302362246504</v>
      </c>
      <c r="M1116">
        <v>99.887568895463801</v>
      </c>
    </row>
    <row r="1117" spans="1:13" x14ac:dyDescent="0.3">
      <c r="A1117" t="s">
        <v>7601</v>
      </c>
      <c r="B1117" t="s">
        <v>12403</v>
      </c>
      <c r="C1117">
        <v>3</v>
      </c>
      <c r="D1117">
        <v>0.104968509447165</v>
      </c>
      <c r="E1117">
        <v>0.31085566086814198</v>
      </c>
      <c r="F1117" t="s">
        <v>12402</v>
      </c>
      <c r="G1117">
        <v>1561</v>
      </c>
      <c r="H1117">
        <v>3</v>
      </c>
      <c r="I1117">
        <v>4204</v>
      </c>
      <c r="J1117">
        <v>2.6931454196028102</v>
      </c>
      <c r="K1117">
        <v>1</v>
      </c>
      <c r="L1117">
        <v>0.99986302362246504</v>
      </c>
      <c r="M1117">
        <v>99.887568895463801</v>
      </c>
    </row>
    <row r="1118" spans="1:13" x14ac:dyDescent="0.3">
      <c r="A1118" t="s">
        <v>7601</v>
      </c>
      <c r="B1118" t="s">
        <v>8625</v>
      </c>
      <c r="C1118">
        <v>4</v>
      </c>
      <c r="D1118">
        <v>0.13995801259622101</v>
      </c>
      <c r="E1118">
        <v>0.62153820595070997</v>
      </c>
      <c r="F1118" t="s">
        <v>12404</v>
      </c>
      <c r="G1118">
        <v>1561</v>
      </c>
      <c r="H1118">
        <v>8</v>
      </c>
      <c r="I1118">
        <v>4204</v>
      </c>
      <c r="J1118">
        <v>1.3465727098014</v>
      </c>
      <c r="K1118">
        <v>1</v>
      </c>
      <c r="L1118">
        <v>0.99999262584690896</v>
      </c>
      <c r="M1118">
        <v>99.999997989030902</v>
      </c>
    </row>
    <row r="1119" spans="1:13" x14ac:dyDescent="0.3">
      <c r="A1119" t="s">
        <v>7601</v>
      </c>
      <c r="B1119" t="s">
        <v>10669</v>
      </c>
      <c r="C1119">
        <v>9</v>
      </c>
      <c r="D1119">
        <v>0.31490552834149699</v>
      </c>
      <c r="E1119">
        <v>0.66684700156235899</v>
      </c>
      <c r="F1119" t="s">
        <v>12405</v>
      </c>
      <c r="G1119">
        <v>1561</v>
      </c>
      <c r="H1119">
        <v>23</v>
      </c>
      <c r="I1119">
        <v>4204</v>
      </c>
      <c r="J1119">
        <v>1.05383951201849</v>
      </c>
      <c r="K1119">
        <v>1</v>
      </c>
      <c r="L1119">
        <v>0.99999507546313404</v>
      </c>
      <c r="M1119">
        <v>99.999999803509198</v>
      </c>
    </row>
    <row r="1120" spans="1:13" x14ac:dyDescent="0.3">
      <c r="A1120" t="s">
        <v>7601</v>
      </c>
      <c r="B1120" t="s">
        <v>8627</v>
      </c>
      <c r="C1120">
        <v>5</v>
      </c>
      <c r="D1120">
        <v>0.17494751574527601</v>
      </c>
      <c r="E1120">
        <v>0.86719444099342602</v>
      </c>
      <c r="F1120" t="s">
        <v>12406</v>
      </c>
      <c r="G1120">
        <v>1561</v>
      </c>
      <c r="H1120">
        <v>15</v>
      </c>
      <c r="I1120">
        <v>4204</v>
      </c>
      <c r="J1120">
        <v>0.89771513986760598</v>
      </c>
      <c r="K1120">
        <v>1</v>
      </c>
      <c r="L1120">
        <v>0.99999996373522004</v>
      </c>
      <c r="M1120">
        <v>99.999999999999901</v>
      </c>
    </row>
    <row r="1121" spans="1:13" x14ac:dyDescent="0.3">
      <c r="A1121" t="s">
        <v>7601</v>
      </c>
      <c r="B1121" t="s">
        <v>8626</v>
      </c>
      <c r="C1121">
        <v>5</v>
      </c>
      <c r="D1121">
        <v>0.17494751574527601</v>
      </c>
      <c r="E1121">
        <v>0.86719444099342602</v>
      </c>
      <c r="F1121" t="s">
        <v>12406</v>
      </c>
      <c r="G1121">
        <v>1561</v>
      </c>
      <c r="H1121">
        <v>15</v>
      </c>
      <c r="I1121">
        <v>4204</v>
      </c>
      <c r="J1121">
        <v>0.89771513986760598</v>
      </c>
      <c r="K1121">
        <v>1</v>
      </c>
      <c r="L1121">
        <v>0.99999996373522004</v>
      </c>
      <c r="M1121">
        <v>99.999999999999901</v>
      </c>
    </row>
    <row r="1123" spans="1:13" x14ac:dyDescent="0.3">
      <c r="A1123" t="s">
        <v>8825</v>
      </c>
      <c r="B1123" t="s">
        <v>12407</v>
      </c>
    </row>
    <row r="1124" spans="1:13" x14ac:dyDescent="0.3">
      <c r="A1124" t="s">
        <v>7574</v>
      </c>
      <c r="B1124" t="s">
        <v>7575</v>
      </c>
      <c r="C1124" t="s">
        <v>7576</v>
      </c>
      <c r="D1124" t="s">
        <v>7577</v>
      </c>
      <c r="E1124" t="s">
        <v>7578</v>
      </c>
      <c r="F1124" t="s">
        <v>7579</v>
      </c>
      <c r="G1124" t="s">
        <v>7580</v>
      </c>
      <c r="H1124" t="s">
        <v>7581</v>
      </c>
      <c r="I1124" t="s">
        <v>7582</v>
      </c>
      <c r="J1124" t="s">
        <v>7583</v>
      </c>
      <c r="K1124" t="s">
        <v>7584</v>
      </c>
      <c r="L1124" t="s">
        <v>7585</v>
      </c>
      <c r="M1124" t="s">
        <v>7586</v>
      </c>
    </row>
    <row r="1125" spans="1:13" x14ac:dyDescent="0.3">
      <c r="A1125" t="s">
        <v>7592</v>
      </c>
      <c r="B1125" t="s">
        <v>12408</v>
      </c>
      <c r="C1125">
        <v>3</v>
      </c>
      <c r="D1125">
        <v>0.104968509447165</v>
      </c>
      <c r="E1125">
        <v>0.29450813366235401</v>
      </c>
      <c r="F1125" t="s">
        <v>12409</v>
      </c>
      <c r="G1125">
        <v>1937</v>
      </c>
      <c r="H1125">
        <v>3</v>
      </c>
      <c r="I1125">
        <v>5388</v>
      </c>
      <c r="J1125">
        <v>2.7816210635002498</v>
      </c>
      <c r="K1125">
        <v>1</v>
      </c>
      <c r="L1125">
        <v>0.99999999999211797</v>
      </c>
      <c r="M1125">
        <v>99.861673357637301</v>
      </c>
    </row>
    <row r="1126" spans="1:13" x14ac:dyDescent="0.3">
      <c r="A1126" t="s">
        <v>7587</v>
      </c>
      <c r="B1126" t="s">
        <v>12410</v>
      </c>
      <c r="C1126">
        <v>3</v>
      </c>
      <c r="D1126">
        <v>0.104968509447165</v>
      </c>
      <c r="E1126">
        <v>0.29540165749275499</v>
      </c>
      <c r="F1126" t="s">
        <v>12409</v>
      </c>
      <c r="G1126">
        <v>1961</v>
      </c>
      <c r="H1126">
        <v>3</v>
      </c>
      <c r="I1126">
        <v>5445</v>
      </c>
      <c r="J1126">
        <v>2.7766445690973902</v>
      </c>
      <c r="K1126">
        <v>1</v>
      </c>
      <c r="L1126">
        <v>0.99999806708403804</v>
      </c>
      <c r="M1126">
        <v>99.773958386326498</v>
      </c>
    </row>
    <row r="1127" spans="1:13" x14ac:dyDescent="0.3">
      <c r="A1127" t="s">
        <v>8059</v>
      </c>
      <c r="B1127" t="s">
        <v>8698</v>
      </c>
      <c r="C1127">
        <v>10</v>
      </c>
      <c r="D1127">
        <v>0.34989503149055201</v>
      </c>
      <c r="E1127">
        <v>0.301850304790517</v>
      </c>
      <c r="F1127" t="s">
        <v>12411</v>
      </c>
      <c r="G1127">
        <v>636</v>
      </c>
      <c r="H1127">
        <v>20</v>
      </c>
      <c r="I1127">
        <v>1713</v>
      </c>
      <c r="J1127">
        <v>1.34669811320754</v>
      </c>
      <c r="K1127">
        <v>1</v>
      </c>
      <c r="L1127">
        <v>0.98690880767321798</v>
      </c>
      <c r="M1127">
        <v>98.808591664265194</v>
      </c>
    </row>
    <row r="1128" spans="1:13" x14ac:dyDescent="0.3">
      <c r="A1128" t="s">
        <v>7617</v>
      </c>
      <c r="B1128" t="s">
        <v>8901</v>
      </c>
      <c r="C1128">
        <v>8</v>
      </c>
      <c r="D1128">
        <v>0.27991602519244202</v>
      </c>
      <c r="E1128">
        <v>0.42089426993732998</v>
      </c>
      <c r="F1128" t="s">
        <v>12412</v>
      </c>
      <c r="G1128">
        <v>2016</v>
      </c>
      <c r="H1128">
        <v>17</v>
      </c>
      <c r="I1128">
        <v>5571</v>
      </c>
      <c r="J1128">
        <v>1.3004201680672201</v>
      </c>
      <c r="K1128">
        <v>1</v>
      </c>
      <c r="L1128">
        <v>0.98735080472195502</v>
      </c>
      <c r="M1128">
        <v>99.9650764876002</v>
      </c>
    </row>
    <row r="1129" spans="1:13" x14ac:dyDescent="0.3">
      <c r="A1129" t="s">
        <v>7601</v>
      </c>
      <c r="B1129" t="s">
        <v>8902</v>
      </c>
      <c r="C1129">
        <v>10</v>
      </c>
      <c r="D1129">
        <v>0.34989503149055201</v>
      </c>
      <c r="E1129">
        <v>0.43368792438361697</v>
      </c>
      <c r="F1129" t="s">
        <v>12413</v>
      </c>
      <c r="G1129">
        <v>1561</v>
      </c>
      <c r="H1129">
        <v>22</v>
      </c>
      <c r="I1129">
        <v>4204</v>
      </c>
      <c r="J1129">
        <v>1.2241570089103699</v>
      </c>
      <c r="K1129">
        <v>1</v>
      </c>
      <c r="L1129">
        <v>0.99996036105941699</v>
      </c>
      <c r="M1129">
        <v>99.996867406857305</v>
      </c>
    </row>
    <row r="1130" spans="1:13" x14ac:dyDescent="0.3">
      <c r="A1130" t="s">
        <v>7587</v>
      </c>
      <c r="B1130" t="s">
        <v>7832</v>
      </c>
      <c r="C1130">
        <v>6</v>
      </c>
      <c r="D1130">
        <v>0.209937018894331</v>
      </c>
      <c r="E1130">
        <v>0.44574038360162099</v>
      </c>
      <c r="F1130" t="s">
        <v>12414</v>
      </c>
      <c r="G1130">
        <v>1961</v>
      </c>
      <c r="H1130">
        <v>12</v>
      </c>
      <c r="I1130">
        <v>5445</v>
      </c>
      <c r="J1130">
        <v>1.38832228454869</v>
      </c>
      <c r="K1130">
        <v>1</v>
      </c>
      <c r="L1130">
        <v>0.99999970548577399</v>
      </c>
      <c r="M1130">
        <v>99.996527697920598</v>
      </c>
    </row>
    <row r="1132" spans="1:13" x14ac:dyDescent="0.3">
      <c r="A1132" t="s">
        <v>8835</v>
      </c>
      <c r="B1132" t="s">
        <v>12415</v>
      </c>
    </row>
    <row r="1133" spans="1:13" x14ac:dyDescent="0.3">
      <c r="A1133" t="s">
        <v>7574</v>
      </c>
      <c r="B1133" t="s">
        <v>7575</v>
      </c>
      <c r="C1133" t="s">
        <v>7576</v>
      </c>
      <c r="D1133" t="s">
        <v>7577</v>
      </c>
      <c r="E1133" t="s">
        <v>7578</v>
      </c>
      <c r="F1133" t="s">
        <v>7579</v>
      </c>
      <c r="G1133" t="s">
        <v>7580</v>
      </c>
      <c r="H1133" t="s">
        <v>7581</v>
      </c>
      <c r="I1133" t="s">
        <v>7582</v>
      </c>
      <c r="J1133" t="s">
        <v>7583</v>
      </c>
      <c r="K1133" t="s">
        <v>7584</v>
      </c>
      <c r="L1133" t="s">
        <v>7585</v>
      </c>
      <c r="M1133" t="s">
        <v>7586</v>
      </c>
    </row>
    <row r="1134" spans="1:13" x14ac:dyDescent="0.3">
      <c r="A1134" t="s">
        <v>7617</v>
      </c>
      <c r="B1134" t="s">
        <v>9040</v>
      </c>
      <c r="C1134">
        <v>14</v>
      </c>
      <c r="D1134">
        <v>0.48985304408677399</v>
      </c>
      <c r="E1134">
        <v>7.6625780550005504E-2</v>
      </c>
      <c r="F1134" t="s">
        <v>12416</v>
      </c>
      <c r="G1134">
        <v>2016</v>
      </c>
      <c r="H1134">
        <v>25</v>
      </c>
      <c r="I1134">
        <v>5571</v>
      </c>
      <c r="J1134">
        <v>1.5474999999999901</v>
      </c>
      <c r="K1134">
        <v>1</v>
      </c>
      <c r="L1134">
        <v>0.96442115978683995</v>
      </c>
      <c r="M1134">
        <v>68.702100162780795</v>
      </c>
    </row>
    <row r="1135" spans="1:13" x14ac:dyDescent="0.3">
      <c r="A1135" t="s">
        <v>7587</v>
      </c>
      <c r="B1135" t="s">
        <v>12417</v>
      </c>
      <c r="C1135">
        <v>6</v>
      </c>
      <c r="D1135">
        <v>0.209937018894331</v>
      </c>
      <c r="E1135">
        <v>0.188787967250551</v>
      </c>
      <c r="F1135" t="s">
        <v>12418</v>
      </c>
      <c r="G1135">
        <v>1961</v>
      </c>
      <c r="H1135">
        <v>9</v>
      </c>
      <c r="I1135">
        <v>5445</v>
      </c>
      <c r="J1135">
        <v>1.85109637939826</v>
      </c>
      <c r="K1135">
        <v>1</v>
      </c>
      <c r="L1135">
        <v>0.99999746374755705</v>
      </c>
      <c r="M1135">
        <v>97.376138990099307</v>
      </c>
    </row>
    <row r="1136" spans="1:13" x14ac:dyDescent="0.3">
      <c r="A1136" t="s">
        <v>7601</v>
      </c>
      <c r="B1136" t="s">
        <v>9037</v>
      </c>
      <c r="C1136">
        <v>18</v>
      </c>
      <c r="D1136">
        <v>0.62981105668299497</v>
      </c>
      <c r="E1136">
        <v>0.20788337332965701</v>
      </c>
      <c r="F1136" t="s">
        <v>12419</v>
      </c>
      <c r="G1136">
        <v>1561</v>
      </c>
      <c r="H1136">
        <v>38</v>
      </c>
      <c r="I1136">
        <v>4204</v>
      </c>
      <c r="J1136">
        <v>1.2757004619171199</v>
      </c>
      <c r="K1136">
        <v>1</v>
      </c>
      <c r="L1136">
        <v>0.99974252034895505</v>
      </c>
      <c r="M1136">
        <v>98.574452575485594</v>
      </c>
    </row>
    <row r="1137" spans="1:13" x14ac:dyDescent="0.3">
      <c r="A1137" t="s">
        <v>7587</v>
      </c>
      <c r="B1137" t="s">
        <v>12420</v>
      </c>
      <c r="C1137">
        <v>5</v>
      </c>
      <c r="D1137">
        <v>0.17494751574527601</v>
      </c>
      <c r="E1137">
        <v>0.21645655454449</v>
      </c>
      <c r="F1137" t="s">
        <v>12421</v>
      </c>
      <c r="G1137">
        <v>1961</v>
      </c>
      <c r="H1137">
        <v>7</v>
      </c>
      <c r="I1137">
        <v>5445</v>
      </c>
      <c r="J1137">
        <v>1.9833175493552799</v>
      </c>
      <c r="K1137">
        <v>1</v>
      </c>
      <c r="L1137">
        <v>0.99999540565159595</v>
      </c>
      <c r="M1137">
        <v>98.565499863523101</v>
      </c>
    </row>
    <row r="1138" spans="1:13" x14ac:dyDescent="0.3">
      <c r="A1138" t="s">
        <v>7587</v>
      </c>
      <c r="B1138" t="s">
        <v>12422</v>
      </c>
      <c r="C1138">
        <v>5</v>
      </c>
      <c r="D1138">
        <v>0.17494751574527601</v>
      </c>
      <c r="E1138">
        <v>0.21645655454449</v>
      </c>
      <c r="F1138" t="s">
        <v>12421</v>
      </c>
      <c r="G1138">
        <v>1961</v>
      </c>
      <c r="H1138">
        <v>7</v>
      </c>
      <c r="I1138">
        <v>5445</v>
      </c>
      <c r="J1138">
        <v>1.9833175493552799</v>
      </c>
      <c r="K1138">
        <v>1</v>
      </c>
      <c r="L1138">
        <v>0.99999540565159595</v>
      </c>
      <c r="M1138">
        <v>98.565499863523101</v>
      </c>
    </row>
    <row r="1139" spans="1:13" x14ac:dyDescent="0.3">
      <c r="A1139" t="s">
        <v>7590</v>
      </c>
      <c r="B1139" t="s">
        <v>12423</v>
      </c>
      <c r="C1139">
        <v>5</v>
      </c>
      <c r="D1139">
        <v>0.17494751574527601</v>
      </c>
      <c r="E1139">
        <v>0.23725943034269101</v>
      </c>
      <c r="F1139" t="s">
        <v>12421</v>
      </c>
      <c r="G1139">
        <v>1203</v>
      </c>
      <c r="H1139">
        <v>7</v>
      </c>
      <c r="I1139">
        <v>3232</v>
      </c>
      <c r="J1139">
        <v>1.9190119938249599</v>
      </c>
      <c r="K1139">
        <v>1</v>
      </c>
      <c r="L1139">
        <v>0.99296123773565803</v>
      </c>
      <c r="M1139">
        <v>97.597819820444798</v>
      </c>
    </row>
    <row r="1140" spans="1:13" x14ac:dyDescent="0.3">
      <c r="A1140" t="s">
        <v>7604</v>
      </c>
      <c r="B1140" t="s">
        <v>9038</v>
      </c>
      <c r="C1140">
        <v>13</v>
      </c>
      <c r="D1140">
        <v>0.45486354093771802</v>
      </c>
      <c r="E1140">
        <v>0.25301936065685399</v>
      </c>
      <c r="F1140" t="s">
        <v>12424</v>
      </c>
      <c r="G1140">
        <v>1492</v>
      </c>
      <c r="H1140">
        <v>27</v>
      </c>
      <c r="I1140">
        <v>4081</v>
      </c>
      <c r="J1140">
        <v>1.31697448118359</v>
      </c>
      <c r="K1140">
        <v>1</v>
      </c>
      <c r="L1140">
        <v>0.99984547165437099</v>
      </c>
      <c r="M1140">
        <v>99.064553756982903</v>
      </c>
    </row>
    <row r="1141" spans="1:13" x14ac:dyDescent="0.3">
      <c r="A1141" t="s">
        <v>8287</v>
      </c>
      <c r="B1141" t="s">
        <v>12425</v>
      </c>
      <c r="C1141">
        <v>4</v>
      </c>
      <c r="D1141">
        <v>0.13995801259622101</v>
      </c>
      <c r="E1141">
        <v>0.27353444811303301</v>
      </c>
      <c r="F1141" t="s">
        <v>12426</v>
      </c>
      <c r="G1141">
        <v>876</v>
      </c>
      <c r="H1141">
        <v>5</v>
      </c>
      <c r="I1141">
        <v>2339</v>
      </c>
      <c r="J1141">
        <v>2.1360730593607302</v>
      </c>
      <c r="K1141">
        <v>1</v>
      </c>
      <c r="L1141">
        <v>1</v>
      </c>
      <c r="M1141">
        <v>99.310452707297998</v>
      </c>
    </row>
    <row r="1142" spans="1:13" x14ac:dyDescent="0.3">
      <c r="A1142" t="s">
        <v>7604</v>
      </c>
      <c r="B1142" t="s">
        <v>9039</v>
      </c>
      <c r="C1142">
        <v>9</v>
      </c>
      <c r="D1142">
        <v>0.31490552834149699</v>
      </c>
      <c r="E1142">
        <v>0.31949319715999602</v>
      </c>
      <c r="F1142" t="s">
        <v>12427</v>
      </c>
      <c r="G1142">
        <v>1492</v>
      </c>
      <c r="H1142">
        <v>18</v>
      </c>
      <c r="I1142">
        <v>4081</v>
      </c>
      <c r="J1142">
        <v>1.3676273458445001</v>
      </c>
      <c r="K1142">
        <v>1</v>
      </c>
      <c r="L1142">
        <v>0.999890015712671</v>
      </c>
      <c r="M1142">
        <v>99.789732574942803</v>
      </c>
    </row>
    <row r="1143" spans="1:13" x14ac:dyDescent="0.3">
      <c r="A1143" t="s">
        <v>8059</v>
      </c>
      <c r="B1143" t="s">
        <v>8907</v>
      </c>
      <c r="C1143">
        <v>7</v>
      </c>
      <c r="D1143">
        <v>0.244926522043387</v>
      </c>
      <c r="E1143">
        <v>0.422757965716132</v>
      </c>
      <c r="F1143" t="s">
        <v>12428</v>
      </c>
      <c r="G1143">
        <v>636</v>
      </c>
      <c r="H1143">
        <v>14</v>
      </c>
      <c r="I1143">
        <v>1713</v>
      </c>
      <c r="J1143">
        <v>1.34669811320754</v>
      </c>
      <c r="K1143">
        <v>1</v>
      </c>
      <c r="L1143">
        <v>0.98912005353523202</v>
      </c>
      <c r="M1143">
        <v>99.8857618681931</v>
      </c>
    </row>
    <row r="1144" spans="1:13" x14ac:dyDescent="0.3">
      <c r="A1144" t="s">
        <v>7604</v>
      </c>
      <c r="B1144" t="s">
        <v>8511</v>
      </c>
      <c r="C1144">
        <v>16</v>
      </c>
      <c r="D1144">
        <v>0.55983205038488404</v>
      </c>
      <c r="E1144">
        <v>0.46074673527666699</v>
      </c>
      <c r="F1144" t="s">
        <v>12429</v>
      </c>
      <c r="G1144">
        <v>1492</v>
      </c>
      <c r="H1144">
        <v>39</v>
      </c>
      <c r="I1144">
        <v>4081</v>
      </c>
      <c r="J1144">
        <v>1.1221557709493299</v>
      </c>
      <c r="K1144">
        <v>1</v>
      </c>
      <c r="L1144">
        <v>0.99997000485100296</v>
      </c>
      <c r="M1144">
        <v>99.994934792993305</v>
      </c>
    </row>
    <row r="1145" spans="1:13" x14ac:dyDescent="0.3">
      <c r="A1145" t="s">
        <v>7604</v>
      </c>
      <c r="B1145" t="s">
        <v>12430</v>
      </c>
      <c r="C1145">
        <v>6</v>
      </c>
      <c r="D1145">
        <v>0.209937018894331</v>
      </c>
      <c r="E1145">
        <v>0.461524090422889</v>
      </c>
      <c r="F1145" t="s">
        <v>12431</v>
      </c>
      <c r="G1145">
        <v>1492</v>
      </c>
      <c r="H1145">
        <v>12</v>
      </c>
      <c r="I1145">
        <v>4081</v>
      </c>
      <c r="J1145">
        <v>1.3676273458445001</v>
      </c>
      <c r="K1145">
        <v>1</v>
      </c>
      <c r="L1145">
        <v>0.99996579022098797</v>
      </c>
      <c r="M1145">
        <v>99.995050474355295</v>
      </c>
    </row>
    <row r="1146" spans="1:13" x14ac:dyDescent="0.3">
      <c r="A1146" t="s">
        <v>8059</v>
      </c>
      <c r="B1146" t="s">
        <v>10479</v>
      </c>
      <c r="C1146">
        <v>8</v>
      </c>
      <c r="D1146">
        <v>0.27991602519244202</v>
      </c>
      <c r="E1146">
        <v>0.59441671989693301</v>
      </c>
      <c r="F1146" t="s">
        <v>12432</v>
      </c>
      <c r="G1146">
        <v>636</v>
      </c>
      <c r="H1146">
        <v>19</v>
      </c>
      <c r="I1146">
        <v>1713</v>
      </c>
      <c r="J1146">
        <v>1.13406156901688</v>
      </c>
      <c r="K1146">
        <v>1</v>
      </c>
      <c r="L1146">
        <v>0.99392980357873695</v>
      </c>
      <c r="M1146">
        <v>99.998527462415595</v>
      </c>
    </row>
    <row r="1147" spans="1:13" x14ac:dyDescent="0.3">
      <c r="A1147" t="s">
        <v>8059</v>
      </c>
      <c r="B1147" t="s">
        <v>12433</v>
      </c>
      <c r="C1147">
        <v>5</v>
      </c>
      <c r="D1147">
        <v>0.17494751574527601</v>
      </c>
      <c r="E1147">
        <v>0.63096336216028603</v>
      </c>
      <c r="F1147" t="s">
        <v>12434</v>
      </c>
      <c r="G1147">
        <v>636</v>
      </c>
      <c r="H1147">
        <v>11</v>
      </c>
      <c r="I1147">
        <v>1713</v>
      </c>
      <c r="J1147">
        <v>1.2242710120068601</v>
      </c>
      <c r="K1147">
        <v>1</v>
      </c>
      <c r="L1147">
        <v>0.99133270458586897</v>
      </c>
      <c r="M1147">
        <v>99.999540323619001</v>
      </c>
    </row>
    <row r="1148" spans="1:13" x14ac:dyDescent="0.3">
      <c r="A1148" t="s">
        <v>8059</v>
      </c>
      <c r="B1148" t="s">
        <v>12435</v>
      </c>
      <c r="C1148">
        <v>4</v>
      </c>
      <c r="D1148">
        <v>0.13995801259622101</v>
      </c>
      <c r="E1148">
        <v>0.70970585476827996</v>
      </c>
      <c r="F1148" t="s">
        <v>12426</v>
      </c>
      <c r="G1148">
        <v>636</v>
      </c>
      <c r="H1148">
        <v>9</v>
      </c>
      <c r="I1148">
        <v>1713</v>
      </c>
      <c r="J1148">
        <v>1.19706498951781</v>
      </c>
      <c r="K1148">
        <v>1</v>
      </c>
      <c r="L1148">
        <v>0.98962972269453997</v>
      </c>
      <c r="M1148">
        <v>99.9999761549483</v>
      </c>
    </row>
    <row r="1149" spans="1:13" x14ac:dyDescent="0.3">
      <c r="A1149" t="s">
        <v>7592</v>
      </c>
      <c r="B1149" t="s">
        <v>12436</v>
      </c>
      <c r="C1149">
        <v>5</v>
      </c>
      <c r="D1149">
        <v>0.17494751574527601</v>
      </c>
      <c r="E1149">
        <v>0.74509498194269097</v>
      </c>
      <c r="F1149" t="s">
        <v>12437</v>
      </c>
      <c r="G1149">
        <v>1937</v>
      </c>
      <c r="H1149">
        <v>13</v>
      </c>
      <c r="I1149">
        <v>5388</v>
      </c>
      <c r="J1149">
        <v>1.0698542551924</v>
      </c>
      <c r="K1149">
        <v>1</v>
      </c>
      <c r="L1149">
        <v>1</v>
      </c>
      <c r="M1149">
        <v>99.999999999372207</v>
      </c>
    </row>
    <row r="1150" spans="1:13" x14ac:dyDescent="0.3">
      <c r="A1150" t="s">
        <v>8059</v>
      </c>
      <c r="B1150" t="s">
        <v>8908</v>
      </c>
      <c r="C1150">
        <v>8</v>
      </c>
      <c r="D1150">
        <v>0.27991602519244202</v>
      </c>
      <c r="E1150">
        <v>0.76577842998166701</v>
      </c>
      <c r="F1150" t="s">
        <v>12438</v>
      </c>
      <c r="G1150">
        <v>636</v>
      </c>
      <c r="H1150">
        <v>22</v>
      </c>
      <c r="I1150">
        <v>1713</v>
      </c>
      <c r="J1150">
        <v>0.97941680960548805</v>
      </c>
      <c r="K1150">
        <v>1</v>
      </c>
      <c r="L1150">
        <v>0.99157636783300795</v>
      </c>
      <c r="M1150">
        <v>99.999998308755593</v>
      </c>
    </row>
    <row r="1151" spans="1:13" x14ac:dyDescent="0.3">
      <c r="A1151" t="s">
        <v>8059</v>
      </c>
      <c r="B1151" t="s">
        <v>8752</v>
      </c>
      <c r="C1151">
        <v>11</v>
      </c>
      <c r="D1151">
        <v>0.38488453463960798</v>
      </c>
      <c r="E1151">
        <v>0.97818003369672801</v>
      </c>
      <c r="F1151" t="s">
        <v>12439</v>
      </c>
      <c r="G1151">
        <v>636</v>
      </c>
      <c r="H1151">
        <v>42</v>
      </c>
      <c r="I1151">
        <v>1713</v>
      </c>
      <c r="J1151">
        <v>0.70541329739442904</v>
      </c>
      <c r="K1151">
        <v>1</v>
      </c>
      <c r="L1151">
        <v>0.99908176164137596</v>
      </c>
      <c r="M1151">
        <v>100</v>
      </c>
    </row>
    <row r="1153" spans="1:13" x14ac:dyDescent="0.3">
      <c r="A1153" t="s">
        <v>8838</v>
      </c>
      <c r="B1153" t="s">
        <v>12440</v>
      </c>
    </row>
    <row r="1154" spans="1:13" x14ac:dyDescent="0.3">
      <c r="A1154" t="s">
        <v>7574</v>
      </c>
      <c r="B1154" t="s">
        <v>7575</v>
      </c>
      <c r="C1154" t="s">
        <v>7576</v>
      </c>
      <c r="D1154" t="s">
        <v>7577</v>
      </c>
      <c r="E1154" t="s">
        <v>7578</v>
      </c>
      <c r="F1154" t="s">
        <v>7579</v>
      </c>
      <c r="G1154" t="s">
        <v>7580</v>
      </c>
      <c r="H1154" t="s">
        <v>7581</v>
      </c>
      <c r="I1154" t="s">
        <v>7582</v>
      </c>
      <c r="J1154" t="s">
        <v>7583</v>
      </c>
      <c r="K1154" t="s">
        <v>7584</v>
      </c>
      <c r="L1154" t="s">
        <v>7585</v>
      </c>
      <c r="M1154" t="s">
        <v>7586</v>
      </c>
    </row>
    <row r="1155" spans="1:13" x14ac:dyDescent="0.3">
      <c r="A1155" t="s">
        <v>7601</v>
      </c>
      <c r="B1155" t="s">
        <v>7689</v>
      </c>
      <c r="C1155">
        <v>53</v>
      </c>
      <c r="D1155">
        <v>1.85444366689993</v>
      </c>
      <c r="E1155">
        <v>0.16798811074327499</v>
      </c>
      <c r="F1155" t="s">
        <v>12057</v>
      </c>
      <c r="G1155">
        <v>1561</v>
      </c>
      <c r="H1155">
        <v>125</v>
      </c>
      <c r="I1155">
        <v>4204</v>
      </c>
      <c r="J1155">
        <v>1.1418936579115899</v>
      </c>
      <c r="K1155">
        <v>1</v>
      </c>
      <c r="L1155">
        <v>0.99964501485166102</v>
      </c>
      <c r="M1155">
        <v>96.506857578842201</v>
      </c>
    </row>
    <row r="1156" spans="1:13" x14ac:dyDescent="0.3">
      <c r="A1156" t="s">
        <v>7601</v>
      </c>
      <c r="B1156" t="s">
        <v>7911</v>
      </c>
      <c r="C1156">
        <v>44</v>
      </c>
      <c r="D1156">
        <v>1.5395381385584299</v>
      </c>
      <c r="E1156">
        <v>0.187948930630818</v>
      </c>
      <c r="F1156" t="s">
        <v>12441</v>
      </c>
      <c r="G1156">
        <v>1561</v>
      </c>
      <c r="H1156">
        <v>103</v>
      </c>
      <c r="I1156">
        <v>4204</v>
      </c>
      <c r="J1156">
        <v>1.1504698879856701</v>
      </c>
      <c r="K1156">
        <v>1</v>
      </c>
      <c r="L1156">
        <v>0.99962210256310602</v>
      </c>
      <c r="M1156">
        <v>97.756836791194601</v>
      </c>
    </row>
    <row r="1157" spans="1:13" x14ac:dyDescent="0.3">
      <c r="A1157" t="s">
        <v>7601</v>
      </c>
      <c r="B1157" t="s">
        <v>7690</v>
      </c>
      <c r="C1157">
        <v>36</v>
      </c>
      <c r="D1157">
        <v>1.2596221133659899</v>
      </c>
      <c r="E1157">
        <v>0.249540971286312</v>
      </c>
      <c r="F1157" t="s">
        <v>12442</v>
      </c>
      <c r="G1157">
        <v>1561</v>
      </c>
      <c r="H1157">
        <v>85</v>
      </c>
      <c r="I1157">
        <v>4204</v>
      </c>
      <c r="J1157">
        <v>1.1406262953611901</v>
      </c>
      <c r="K1157">
        <v>1</v>
      </c>
      <c r="L1157">
        <v>0.99974292693681699</v>
      </c>
      <c r="M1157">
        <v>99.467832994037195</v>
      </c>
    </row>
    <row r="1158" spans="1:13" x14ac:dyDescent="0.3">
      <c r="A1158" t="s">
        <v>7601</v>
      </c>
      <c r="B1158" t="s">
        <v>7692</v>
      </c>
      <c r="C1158">
        <v>22</v>
      </c>
      <c r="D1158">
        <v>0.76976906927921596</v>
      </c>
      <c r="E1158">
        <v>0.280650566440244</v>
      </c>
      <c r="F1158" t="s">
        <v>12443</v>
      </c>
      <c r="G1158">
        <v>1561</v>
      </c>
      <c r="H1158">
        <v>50</v>
      </c>
      <c r="I1158">
        <v>4204</v>
      </c>
      <c r="J1158">
        <v>1.1849839846252399</v>
      </c>
      <c r="K1158">
        <v>1</v>
      </c>
      <c r="L1158">
        <v>0.99983968841537296</v>
      </c>
      <c r="M1158">
        <v>99.754144497369396</v>
      </c>
    </row>
    <row r="1159" spans="1:13" x14ac:dyDescent="0.3">
      <c r="A1159" t="s">
        <v>7601</v>
      </c>
      <c r="B1159" t="s">
        <v>12444</v>
      </c>
      <c r="C1159">
        <v>8</v>
      </c>
      <c r="D1159">
        <v>0.27991602519244202</v>
      </c>
      <c r="E1159">
        <v>0.37788412526932602</v>
      </c>
      <c r="F1159" t="s">
        <v>12445</v>
      </c>
      <c r="G1159">
        <v>1561</v>
      </c>
      <c r="H1159">
        <v>16</v>
      </c>
      <c r="I1159">
        <v>4204</v>
      </c>
      <c r="J1159">
        <v>1.3465727098014</v>
      </c>
      <c r="K1159">
        <v>1</v>
      </c>
      <c r="L1159">
        <v>0.99993444883013405</v>
      </c>
      <c r="M1159">
        <v>99.982607956910698</v>
      </c>
    </row>
    <row r="1160" spans="1:13" x14ac:dyDescent="0.3">
      <c r="A1160" t="s">
        <v>7601</v>
      </c>
      <c r="B1160" t="s">
        <v>7908</v>
      </c>
      <c r="C1160">
        <v>46</v>
      </c>
      <c r="D1160">
        <v>1.60951714485654</v>
      </c>
      <c r="E1160">
        <v>0.47066429334736398</v>
      </c>
      <c r="F1160" t="s">
        <v>12446</v>
      </c>
      <c r="G1160">
        <v>1561</v>
      </c>
      <c r="H1160">
        <v>119</v>
      </c>
      <c r="I1160">
        <v>4204</v>
      </c>
      <c r="J1160">
        <v>1.04104780925823</v>
      </c>
      <c r="K1160">
        <v>1</v>
      </c>
      <c r="L1160">
        <v>0.99997399681728905</v>
      </c>
      <c r="M1160">
        <v>99.999085797513203</v>
      </c>
    </row>
    <row r="1161" spans="1:13" x14ac:dyDescent="0.3">
      <c r="A1161" t="s">
        <v>7601</v>
      </c>
      <c r="B1161" t="s">
        <v>7912</v>
      </c>
      <c r="C1161">
        <v>30</v>
      </c>
      <c r="D1161">
        <v>1.04968509447165</v>
      </c>
      <c r="E1161">
        <v>0.50294952289119499</v>
      </c>
      <c r="F1161" t="s">
        <v>12447</v>
      </c>
      <c r="G1161">
        <v>1561</v>
      </c>
      <c r="H1161">
        <v>77</v>
      </c>
      <c r="I1161">
        <v>4204</v>
      </c>
      <c r="J1161">
        <v>1.0492774362088899</v>
      </c>
      <c r="K1161">
        <v>1</v>
      </c>
      <c r="L1161">
        <v>0.99997530139771296</v>
      </c>
      <c r="M1161">
        <v>99.999709899243996</v>
      </c>
    </row>
    <row r="1162" spans="1:13" x14ac:dyDescent="0.3">
      <c r="A1162" t="s">
        <v>7601</v>
      </c>
      <c r="B1162" t="s">
        <v>7691</v>
      </c>
      <c r="C1162">
        <v>24</v>
      </c>
      <c r="D1162">
        <v>0.839748075577326</v>
      </c>
      <c r="E1162">
        <v>0.623774189487183</v>
      </c>
      <c r="F1162" t="s">
        <v>12448</v>
      </c>
      <c r="G1162">
        <v>1561</v>
      </c>
      <c r="H1162">
        <v>64</v>
      </c>
      <c r="I1162">
        <v>4204</v>
      </c>
      <c r="J1162">
        <v>1.00992953235105</v>
      </c>
      <c r="K1162">
        <v>1</v>
      </c>
      <c r="L1162">
        <v>0.99999220642458297</v>
      </c>
      <c r="M1162">
        <v>99.9999981950413</v>
      </c>
    </row>
    <row r="1163" spans="1:13" x14ac:dyDescent="0.3">
      <c r="A1163" t="s">
        <v>7601</v>
      </c>
      <c r="B1163" t="s">
        <v>7913</v>
      </c>
      <c r="C1163">
        <v>16</v>
      </c>
      <c r="D1163">
        <v>0.55983205038488404</v>
      </c>
      <c r="E1163">
        <v>0.81325408241879604</v>
      </c>
      <c r="F1163" t="s">
        <v>12449</v>
      </c>
      <c r="G1163">
        <v>1561</v>
      </c>
      <c r="H1163">
        <v>47</v>
      </c>
      <c r="I1163">
        <v>4204</v>
      </c>
      <c r="J1163">
        <v>0.91681546199244801</v>
      </c>
      <c r="K1163">
        <v>1</v>
      </c>
      <c r="L1163">
        <v>0.99999977794352202</v>
      </c>
      <c r="M1163">
        <v>99.999999999994898</v>
      </c>
    </row>
    <row r="1165" spans="1:13" x14ac:dyDescent="0.3">
      <c r="A1165" t="s">
        <v>8842</v>
      </c>
      <c r="B1165" t="s">
        <v>12450</v>
      </c>
    </row>
    <row r="1166" spans="1:13" x14ac:dyDescent="0.3">
      <c r="A1166" t="s">
        <v>7574</v>
      </c>
      <c r="B1166" t="s">
        <v>7575</v>
      </c>
      <c r="C1166" t="s">
        <v>7576</v>
      </c>
      <c r="D1166" t="s">
        <v>7577</v>
      </c>
      <c r="E1166" t="s">
        <v>7578</v>
      </c>
      <c r="F1166" t="s">
        <v>7579</v>
      </c>
      <c r="G1166" t="s">
        <v>7580</v>
      </c>
      <c r="H1166" t="s">
        <v>7581</v>
      </c>
      <c r="I1166" t="s">
        <v>7582</v>
      </c>
      <c r="J1166" t="s">
        <v>7583</v>
      </c>
      <c r="K1166" t="s">
        <v>7584</v>
      </c>
      <c r="L1166" t="s">
        <v>7585</v>
      </c>
      <c r="M1166" t="s">
        <v>7586</v>
      </c>
    </row>
    <row r="1167" spans="1:13" x14ac:dyDescent="0.3">
      <c r="A1167" t="s">
        <v>7587</v>
      </c>
      <c r="B1167" t="s">
        <v>9912</v>
      </c>
      <c r="C1167">
        <v>7</v>
      </c>
      <c r="D1167">
        <v>0.244926522043387</v>
      </c>
      <c r="E1167">
        <v>0.31079063883000502</v>
      </c>
      <c r="F1167" t="s">
        <v>12451</v>
      </c>
      <c r="G1167">
        <v>1961</v>
      </c>
      <c r="H1167">
        <v>13</v>
      </c>
      <c r="I1167">
        <v>5445</v>
      </c>
      <c r="J1167">
        <v>1.4951163064370601</v>
      </c>
      <c r="K1167">
        <v>1</v>
      </c>
      <c r="L1167">
        <v>0.99999748589497806</v>
      </c>
      <c r="M1167">
        <v>99.846072986047602</v>
      </c>
    </row>
    <row r="1168" spans="1:13" x14ac:dyDescent="0.3">
      <c r="A1168" t="s">
        <v>7590</v>
      </c>
      <c r="B1168" t="s">
        <v>9913</v>
      </c>
      <c r="C1168">
        <v>7</v>
      </c>
      <c r="D1168">
        <v>0.244926522043387</v>
      </c>
      <c r="E1168">
        <v>0.34396203379894402</v>
      </c>
      <c r="F1168" t="s">
        <v>12451</v>
      </c>
      <c r="G1168">
        <v>1203</v>
      </c>
      <c r="H1168">
        <v>13</v>
      </c>
      <c r="I1168">
        <v>3232</v>
      </c>
      <c r="J1168">
        <v>1.4466398107295799</v>
      </c>
      <c r="K1168">
        <v>1</v>
      </c>
      <c r="L1168">
        <v>0.99194389467984601</v>
      </c>
      <c r="M1168">
        <v>99.698323029555795</v>
      </c>
    </row>
    <row r="1169" spans="1:13" x14ac:dyDescent="0.3">
      <c r="A1169" t="s">
        <v>7592</v>
      </c>
      <c r="B1169" t="s">
        <v>9911</v>
      </c>
      <c r="C1169">
        <v>6</v>
      </c>
      <c r="D1169">
        <v>0.209937018894331</v>
      </c>
      <c r="E1169">
        <v>0.44384795678081901</v>
      </c>
      <c r="F1169" t="s">
        <v>12452</v>
      </c>
      <c r="G1169">
        <v>1937</v>
      </c>
      <c r="H1169">
        <v>12</v>
      </c>
      <c r="I1169">
        <v>5388</v>
      </c>
      <c r="J1169">
        <v>1.39081053175012</v>
      </c>
      <c r="K1169">
        <v>1</v>
      </c>
      <c r="L1169">
        <v>0.99999999999991496</v>
      </c>
      <c r="M1169">
        <v>99.998445576836005</v>
      </c>
    </row>
    <row r="1171" spans="1:13" x14ac:dyDescent="0.3">
      <c r="A1171" t="s">
        <v>8846</v>
      </c>
      <c r="B1171" t="s">
        <v>12453</v>
      </c>
    </row>
    <row r="1172" spans="1:13" x14ac:dyDescent="0.3">
      <c r="A1172" t="s">
        <v>7574</v>
      </c>
      <c r="B1172" t="s">
        <v>7575</v>
      </c>
      <c r="C1172" t="s">
        <v>7576</v>
      </c>
      <c r="D1172" t="s">
        <v>7577</v>
      </c>
      <c r="E1172" t="s">
        <v>7578</v>
      </c>
      <c r="F1172" t="s">
        <v>7579</v>
      </c>
      <c r="G1172" t="s">
        <v>7580</v>
      </c>
      <c r="H1172" t="s">
        <v>7581</v>
      </c>
      <c r="I1172" t="s">
        <v>7582</v>
      </c>
      <c r="J1172" t="s">
        <v>7583</v>
      </c>
      <c r="K1172" t="s">
        <v>7584</v>
      </c>
      <c r="L1172" t="s">
        <v>7585</v>
      </c>
      <c r="M1172" t="s">
        <v>7586</v>
      </c>
    </row>
    <row r="1173" spans="1:13" x14ac:dyDescent="0.3">
      <c r="A1173" t="s">
        <v>7592</v>
      </c>
      <c r="B1173" t="s">
        <v>12454</v>
      </c>
      <c r="C1173">
        <v>7</v>
      </c>
      <c r="D1173">
        <v>0.244926522043387</v>
      </c>
      <c r="E1173">
        <v>0.16466947890463801</v>
      </c>
      <c r="F1173" t="s">
        <v>12455</v>
      </c>
      <c r="G1173">
        <v>1937</v>
      </c>
      <c r="H1173">
        <v>11</v>
      </c>
      <c r="I1173">
        <v>5388</v>
      </c>
      <c r="J1173">
        <v>1.7701224949547001</v>
      </c>
      <c r="K1173">
        <v>1</v>
      </c>
      <c r="L1173">
        <v>0.99999999368381798</v>
      </c>
      <c r="M1173">
        <v>96.6472924458553</v>
      </c>
    </row>
    <row r="1174" spans="1:13" x14ac:dyDescent="0.3">
      <c r="A1174" t="s">
        <v>7592</v>
      </c>
      <c r="B1174" t="s">
        <v>12456</v>
      </c>
      <c r="C1174">
        <v>7</v>
      </c>
      <c r="D1174">
        <v>0.244926522043387</v>
      </c>
      <c r="E1174">
        <v>0.16466947890463801</v>
      </c>
      <c r="F1174" t="s">
        <v>12455</v>
      </c>
      <c r="G1174">
        <v>1937</v>
      </c>
      <c r="H1174">
        <v>11</v>
      </c>
      <c r="I1174">
        <v>5388</v>
      </c>
      <c r="J1174">
        <v>1.7701224949547001</v>
      </c>
      <c r="K1174">
        <v>1</v>
      </c>
      <c r="L1174">
        <v>0.99999999368381798</v>
      </c>
      <c r="M1174">
        <v>96.6472924458553</v>
      </c>
    </row>
    <row r="1175" spans="1:13" x14ac:dyDescent="0.3">
      <c r="A1175" t="s">
        <v>7592</v>
      </c>
      <c r="B1175" t="s">
        <v>12457</v>
      </c>
      <c r="C1175">
        <v>6</v>
      </c>
      <c r="D1175">
        <v>0.209937018894331</v>
      </c>
      <c r="E1175">
        <v>0.187640455211045</v>
      </c>
      <c r="F1175" t="s">
        <v>12458</v>
      </c>
      <c r="G1175">
        <v>1937</v>
      </c>
      <c r="H1175">
        <v>9</v>
      </c>
      <c r="I1175">
        <v>5388</v>
      </c>
      <c r="J1175">
        <v>1.8544140423335</v>
      </c>
      <c r="K1175">
        <v>1</v>
      </c>
      <c r="L1175">
        <v>0.99999999686614804</v>
      </c>
      <c r="M1175">
        <v>98.019076362014204</v>
      </c>
    </row>
    <row r="1176" spans="1:13" x14ac:dyDescent="0.3">
      <c r="A1176" t="s">
        <v>7592</v>
      </c>
      <c r="B1176" t="s">
        <v>12459</v>
      </c>
      <c r="C1176">
        <v>5</v>
      </c>
      <c r="D1176">
        <v>0.17494751574527601</v>
      </c>
      <c r="E1176">
        <v>0.21534971446625101</v>
      </c>
      <c r="F1176" t="s">
        <v>12460</v>
      </c>
      <c r="G1176">
        <v>1937</v>
      </c>
      <c r="H1176">
        <v>7</v>
      </c>
      <c r="I1176">
        <v>5388</v>
      </c>
      <c r="J1176">
        <v>1.98687218821447</v>
      </c>
      <c r="K1176">
        <v>1</v>
      </c>
      <c r="L1176">
        <v>0.99999999933180905</v>
      </c>
      <c r="M1176">
        <v>98.970935761757303</v>
      </c>
    </row>
    <row r="1177" spans="1:13" x14ac:dyDescent="0.3">
      <c r="A1177" t="s">
        <v>7587</v>
      </c>
      <c r="B1177" t="s">
        <v>9747</v>
      </c>
      <c r="C1177">
        <v>9</v>
      </c>
      <c r="D1177">
        <v>0.31490552834149699</v>
      </c>
      <c r="E1177">
        <v>0.36866150644892198</v>
      </c>
      <c r="F1177" t="s">
        <v>12461</v>
      </c>
      <c r="G1177">
        <v>1961</v>
      </c>
      <c r="H1177">
        <v>19</v>
      </c>
      <c r="I1177">
        <v>5445</v>
      </c>
      <c r="J1177">
        <v>1.3152526906250801</v>
      </c>
      <c r="K1177">
        <v>1</v>
      </c>
      <c r="L1177">
        <v>0.99999914100133103</v>
      </c>
      <c r="M1177">
        <v>99.966536675340294</v>
      </c>
    </row>
    <row r="1178" spans="1:13" x14ac:dyDescent="0.3">
      <c r="A1178" t="s">
        <v>7590</v>
      </c>
      <c r="B1178" t="s">
        <v>9748</v>
      </c>
      <c r="C1178">
        <v>9</v>
      </c>
      <c r="D1178">
        <v>0.31490552834149699</v>
      </c>
      <c r="E1178">
        <v>0.41089816512569499</v>
      </c>
      <c r="F1178" t="s">
        <v>12461</v>
      </c>
      <c r="G1178">
        <v>1203</v>
      </c>
      <c r="H1178">
        <v>19</v>
      </c>
      <c r="I1178">
        <v>3232</v>
      </c>
      <c r="J1178">
        <v>1.2726079537997099</v>
      </c>
      <c r="K1178">
        <v>1</v>
      </c>
      <c r="L1178">
        <v>0.99466974436351696</v>
      </c>
      <c r="M1178">
        <v>99.931441470957907</v>
      </c>
    </row>
    <row r="1179" spans="1:13" x14ac:dyDescent="0.3">
      <c r="A1179" t="s">
        <v>7587</v>
      </c>
      <c r="B1179" t="s">
        <v>10576</v>
      </c>
      <c r="C1179">
        <v>8</v>
      </c>
      <c r="D1179">
        <v>0.27991602519244202</v>
      </c>
      <c r="E1179">
        <v>0.41496443783925702</v>
      </c>
      <c r="F1179" t="s">
        <v>12462</v>
      </c>
      <c r="G1179">
        <v>1961</v>
      </c>
      <c r="H1179">
        <v>17</v>
      </c>
      <c r="I1179">
        <v>5445</v>
      </c>
      <c r="J1179">
        <v>1.30665626781054</v>
      </c>
      <c r="K1179">
        <v>1</v>
      </c>
      <c r="L1179">
        <v>0.99999949253807596</v>
      </c>
      <c r="M1179">
        <v>99.9911084402558</v>
      </c>
    </row>
    <row r="1180" spans="1:13" x14ac:dyDescent="0.3">
      <c r="A1180" t="s">
        <v>7592</v>
      </c>
      <c r="B1180" t="s">
        <v>9746</v>
      </c>
      <c r="C1180">
        <v>6</v>
      </c>
      <c r="D1180">
        <v>0.209937018894331</v>
      </c>
      <c r="E1180">
        <v>0.44384795678081901</v>
      </c>
      <c r="F1180" t="s">
        <v>12463</v>
      </c>
      <c r="G1180">
        <v>1937</v>
      </c>
      <c r="H1180">
        <v>12</v>
      </c>
      <c r="I1180">
        <v>5388</v>
      </c>
      <c r="J1180">
        <v>1.39081053175012</v>
      </c>
      <c r="K1180">
        <v>1</v>
      </c>
      <c r="L1180">
        <v>0.99999999999991496</v>
      </c>
      <c r="M1180">
        <v>99.998445576836005</v>
      </c>
    </row>
    <row r="1181" spans="1:13" x14ac:dyDescent="0.3">
      <c r="A1181" t="s">
        <v>7592</v>
      </c>
      <c r="B1181" t="s">
        <v>9745</v>
      </c>
      <c r="C1181">
        <v>6</v>
      </c>
      <c r="D1181">
        <v>0.209937018894331</v>
      </c>
      <c r="E1181">
        <v>0.44384795678081901</v>
      </c>
      <c r="F1181" t="s">
        <v>12463</v>
      </c>
      <c r="G1181">
        <v>1937</v>
      </c>
      <c r="H1181">
        <v>12</v>
      </c>
      <c r="I1181">
        <v>5388</v>
      </c>
      <c r="J1181">
        <v>1.39081053175012</v>
      </c>
      <c r="K1181">
        <v>1</v>
      </c>
      <c r="L1181">
        <v>0.99999999999991496</v>
      </c>
      <c r="M1181">
        <v>99.998445576836005</v>
      </c>
    </row>
    <row r="1182" spans="1:13" x14ac:dyDescent="0.3">
      <c r="A1182" t="s">
        <v>7587</v>
      </c>
      <c r="B1182" t="s">
        <v>10575</v>
      </c>
      <c r="C1182">
        <v>8</v>
      </c>
      <c r="D1182">
        <v>0.27991602519244202</v>
      </c>
      <c r="E1182">
        <v>0.48663465177050702</v>
      </c>
      <c r="F1182" t="s">
        <v>12462</v>
      </c>
      <c r="G1182">
        <v>1961</v>
      </c>
      <c r="H1182">
        <v>18</v>
      </c>
      <c r="I1182">
        <v>5445</v>
      </c>
      <c r="J1182">
        <v>1.2340642529321699</v>
      </c>
      <c r="K1182">
        <v>1</v>
      </c>
      <c r="L1182">
        <v>0.99999987499061604</v>
      </c>
      <c r="M1182">
        <v>99.999084981035907</v>
      </c>
    </row>
    <row r="1183" spans="1:13" x14ac:dyDescent="0.3">
      <c r="A1183" t="s">
        <v>7592</v>
      </c>
      <c r="B1183" t="s">
        <v>12464</v>
      </c>
      <c r="C1183">
        <v>4</v>
      </c>
      <c r="D1183">
        <v>0.13995801259622101</v>
      </c>
      <c r="E1183">
        <v>0.48909026000861899</v>
      </c>
      <c r="F1183" t="s">
        <v>12465</v>
      </c>
      <c r="G1183">
        <v>1937</v>
      </c>
      <c r="H1183">
        <v>7</v>
      </c>
      <c r="I1183">
        <v>5388</v>
      </c>
      <c r="J1183">
        <v>1.5894977505715699</v>
      </c>
      <c r="K1183">
        <v>1</v>
      </c>
      <c r="L1183">
        <v>0.99999999999996503</v>
      </c>
      <c r="M1183">
        <v>99.999686535569793</v>
      </c>
    </row>
    <row r="1184" spans="1:13" x14ac:dyDescent="0.3">
      <c r="A1184" t="s">
        <v>7590</v>
      </c>
      <c r="B1184" t="s">
        <v>10574</v>
      </c>
      <c r="C1184">
        <v>8</v>
      </c>
      <c r="D1184">
        <v>0.27991602519244202</v>
      </c>
      <c r="E1184">
        <v>0.52929953464147395</v>
      </c>
      <c r="F1184" t="s">
        <v>12462</v>
      </c>
      <c r="G1184">
        <v>1203</v>
      </c>
      <c r="H1184">
        <v>18</v>
      </c>
      <c r="I1184">
        <v>3232</v>
      </c>
      <c r="J1184">
        <v>1.19405190726886</v>
      </c>
      <c r="K1184">
        <v>1</v>
      </c>
      <c r="L1184">
        <v>0.99640579595061995</v>
      </c>
      <c r="M1184">
        <v>99.996877786993707</v>
      </c>
    </row>
    <row r="1185" spans="1:13" x14ac:dyDescent="0.3">
      <c r="A1185" t="s">
        <v>7617</v>
      </c>
      <c r="B1185" t="s">
        <v>10573</v>
      </c>
      <c r="C1185">
        <v>7</v>
      </c>
      <c r="D1185">
        <v>0.244926522043387</v>
      </c>
      <c r="E1185">
        <v>0.61977790153447798</v>
      </c>
      <c r="F1185" t="s">
        <v>12455</v>
      </c>
      <c r="G1185">
        <v>2016</v>
      </c>
      <c r="H1185">
        <v>17</v>
      </c>
      <c r="I1185">
        <v>5571</v>
      </c>
      <c r="J1185">
        <v>1.13786764705882</v>
      </c>
      <c r="K1185">
        <v>1</v>
      </c>
      <c r="L1185">
        <v>0.99267406921423196</v>
      </c>
      <c r="M1185">
        <v>99.999924023954506</v>
      </c>
    </row>
    <row r="1186" spans="1:13" x14ac:dyDescent="0.3">
      <c r="A1186" t="s">
        <v>7592</v>
      </c>
      <c r="B1186" t="s">
        <v>12466</v>
      </c>
      <c r="C1186">
        <v>3</v>
      </c>
      <c r="D1186">
        <v>0.104968509447165</v>
      </c>
      <c r="E1186">
        <v>0.698247609917658</v>
      </c>
      <c r="F1186" t="s">
        <v>12467</v>
      </c>
      <c r="G1186">
        <v>1937</v>
      </c>
      <c r="H1186">
        <v>6</v>
      </c>
      <c r="I1186">
        <v>5388</v>
      </c>
      <c r="J1186">
        <v>1.39081053175012</v>
      </c>
      <c r="K1186">
        <v>1</v>
      </c>
      <c r="L1186">
        <v>1</v>
      </c>
      <c r="M1186">
        <v>99.999999984845701</v>
      </c>
    </row>
    <row r="1188" spans="1:13" x14ac:dyDescent="0.3">
      <c r="A1188" t="s">
        <v>8850</v>
      </c>
      <c r="B1188" t="s">
        <v>12468</v>
      </c>
    </row>
    <row r="1189" spans="1:13" x14ac:dyDescent="0.3">
      <c r="A1189" t="s">
        <v>7574</v>
      </c>
      <c r="B1189" t="s">
        <v>7575</v>
      </c>
      <c r="C1189" t="s">
        <v>7576</v>
      </c>
      <c r="D1189" t="s">
        <v>7577</v>
      </c>
      <c r="E1189" t="s">
        <v>7578</v>
      </c>
      <c r="F1189" t="s">
        <v>7579</v>
      </c>
      <c r="G1189" t="s">
        <v>7580</v>
      </c>
      <c r="H1189" t="s">
        <v>7581</v>
      </c>
      <c r="I1189" t="s">
        <v>7582</v>
      </c>
      <c r="J1189" t="s">
        <v>7583</v>
      </c>
      <c r="K1189" t="s">
        <v>7584</v>
      </c>
      <c r="L1189" t="s">
        <v>7585</v>
      </c>
      <c r="M1189" t="s">
        <v>7586</v>
      </c>
    </row>
    <row r="1190" spans="1:13" x14ac:dyDescent="0.3">
      <c r="A1190" t="s">
        <v>7587</v>
      </c>
      <c r="B1190" t="s">
        <v>8940</v>
      </c>
      <c r="C1190">
        <v>5</v>
      </c>
      <c r="D1190">
        <v>0.17494751574527601</v>
      </c>
      <c r="E1190">
        <v>0.21645655454449</v>
      </c>
      <c r="F1190" t="s">
        <v>12469</v>
      </c>
      <c r="G1190">
        <v>1961</v>
      </c>
      <c r="H1190">
        <v>7</v>
      </c>
      <c r="I1190">
        <v>5445</v>
      </c>
      <c r="J1190">
        <v>1.9833175493552799</v>
      </c>
      <c r="K1190">
        <v>1</v>
      </c>
      <c r="L1190">
        <v>0.99999540565159595</v>
      </c>
      <c r="M1190">
        <v>98.565499863523101</v>
      </c>
    </row>
    <row r="1191" spans="1:13" x14ac:dyDescent="0.3">
      <c r="A1191" t="s">
        <v>8287</v>
      </c>
      <c r="B1191" t="s">
        <v>8939</v>
      </c>
      <c r="C1191">
        <v>3</v>
      </c>
      <c r="D1191">
        <v>0.104968509447165</v>
      </c>
      <c r="E1191">
        <v>0.31505358088520902</v>
      </c>
      <c r="F1191" t="s">
        <v>12470</v>
      </c>
      <c r="G1191">
        <v>876</v>
      </c>
      <c r="H1191">
        <v>3</v>
      </c>
      <c r="I1191">
        <v>2339</v>
      </c>
      <c r="J1191">
        <v>2.6700913242009099</v>
      </c>
      <c r="K1191">
        <v>1</v>
      </c>
      <c r="L1191">
        <v>1</v>
      </c>
      <c r="M1191">
        <v>99.724248830076206</v>
      </c>
    </row>
    <row r="1192" spans="1:13" x14ac:dyDescent="0.3">
      <c r="A1192" t="s">
        <v>7587</v>
      </c>
      <c r="B1192" t="s">
        <v>8941</v>
      </c>
      <c r="C1192">
        <v>5</v>
      </c>
      <c r="D1192">
        <v>0.17494751574527601</v>
      </c>
      <c r="E1192">
        <v>0.51318884316234603</v>
      </c>
      <c r="F1192" t="s">
        <v>12469</v>
      </c>
      <c r="G1192">
        <v>1961</v>
      </c>
      <c r="H1192">
        <v>10</v>
      </c>
      <c r="I1192">
        <v>5445</v>
      </c>
      <c r="J1192">
        <v>1.38832228454869</v>
      </c>
      <c r="K1192">
        <v>1</v>
      </c>
      <c r="L1192">
        <v>0.99999991540798205</v>
      </c>
      <c r="M1192">
        <v>99.999636853505194</v>
      </c>
    </row>
    <row r="1193" spans="1:13" x14ac:dyDescent="0.3">
      <c r="A1193" t="s">
        <v>7587</v>
      </c>
      <c r="B1193" t="s">
        <v>8942</v>
      </c>
      <c r="C1193">
        <v>5</v>
      </c>
      <c r="D1193">
        <v>0.17494751574527601</v>
      </c>
      <c r="E1193">
        <v>0.51318884316234603</v>
      </c>
      <c r="F1193" t="s">
        <v>12469</v>
      </c>
      <c r="G1193">
        <v>1961</v>
      </c>
      <c r="H1193">
        <v>10</v>
      </c>
      <c r="I1193">
        <v>5445</v>
      </c>
      <c r="J1193">
        <v>1.38832228454869</v>
      </c>
      <c r="K1193">
        <v>1</v>
      </c>
      <c r="L1193">
        <v>0.99999991540798205</v>
      </c>
      <c r="M1193">
        <v>99.999636853505194</v>
      </c>
    </row>
    <row r="1195" spans="1:13" x14ac:dyDescent="0.3">
      <c r="A1195" t="s">
        <v>8854</v>
      </c>
      <c r="B1195" t="s">
        <v>12471</v>
      </c>
    </row>
    <row r="1196" spans="1:13" x14ac:dyDescent="0.3">
      <c r="A1196" t="s">
        <v>7574</v>
      </c>
      <c r="B1196" t="s">
        <v>7575</v>
      </c>
      <c r="C1196" t="s">
        <v>7576</v>
      </c>
      <c r="D1196" t="s">
        <v>7577</v>
      </c>
      <c r="E1196" t="s">
        <v>7578</v>
      </c>
      <c r="F1196" t="s">
        <v>7579</v>
      </c>
      <c r="G1196" t="s">
        <v>7580</v>
      </c>
      <c r="H1196" t="s">
        <v>7581</v>
      </c>
      <c r="I1196" t="s">
        <v>7582</v>
      </c>
      <c r="J1196" t="s">
        <v>7583</v>
      </c>
      <c r="K1196" t="s">
        <v>7584</v>
      </c>
      <c r="L1196" t="s">
        <v>7585</v>
      </c>
      <c r="M1196" t="s">
        <v>7586</v>
      </c>
    </row>
    <row r="1197" spans="1:13" x14ac:dyDescent="0.3">
      <c r="A1197" t="s">
        <v>7587</v>
      </c>
      <c r="B1197" t="s">
        <v>9106</v>
      </c>
      <c r="C1197">
        <v>8</v>
      </c>
      <c r="D1197">
        <v>0.27991602519244202</v>
      </c>
      <c r="E1197">
        <v>0.27181516496871</v>
      </c>
      <c r="F1197" t="s">
        <v>12472</v>
      </c>
      <c r="G1197">
        <v>1961</v>
      </c>
      <c r="H1197">
        <v>15</v>
      </c>
      <c r="I1197">
        <v>5445</v>
      </c>
      <c r="J1197">
        <v>1.4808771035186099</v>
      </c>
      <c r="K1197">
        <v>1</v>
      </c>
      <c r="L1197">
        <v>0.99999720046856599</v>
      </c>
      <c r="M1197">
        <v>99.599125690973494</v>
      </c>
    </row>
    <row r="1198" spans="1:13" x14ac:dyDescent="0.3">
      <c r="A1198" t="s">
        <v>7592</v>
      </c>
      <c r="B1198" t="s">
        <v>12473</v>
      </c>
      <c r="C1198">
        <v>4</v>
      </c>
      <c r="D1198">
        <v>0.13995801259622101</v>
      </c>
      <c r="E1198">
        <v>0.371772883347671</v>
      </c>
      <c r="F1198" t="s">
        <v>12474</v>
      </c>
      <c r="G1198">
        <v>1937</v>
      </c>
      <c r="H1198">
        <v>6</v>
      </c>
      <c r="I1198">
        <v>5388</v>
      </c>
      <c r="J1198">
        <v>1.8544140423335</v>
      </c>
      <c r="K1198">
        <v>1</v>
      </c>
      <c r="L1198">
        <v>0.99999999999945599</v>
      </c>
      <c r="M1198">
        <v>99.984501941974003</v>
      </c>
    </row>
    <row r="1199" spans="1:13" x14ac:dyDescent="0.3">
      <c r="A1199" t="s">
        <v>7592</v>
      </c>
      <c r="B1199" t="s">
        <v>12475</v>
      </c>
      <c r="C1199">
        <v>4</v>
      </c>
      <c r="D1199">
        <v>0.13995801259622101</v>
      </c>
      <c r="E1199">
        <v>0.371772883347671</v>
      </c>
      <c r="F1199" t="s">
        <v>12474</v>
      </c>
      <c r="G1199">
        <v>1937</v>
      </c>
      <c r="H1199">
        <v>6</v>
      </c>
      <c r="I1199">
        <v>5388</v>
      </c>
      <c r="J1199">
        <v>1.8544140423335</v>
      </c>
      <c r="K1199">
        <v>1</v>
      </c>
      <c r="L1199">
        <v>0.99999999999945599</v>
      </c>
      <c r="M1199">
        <v>99.984501941974003</v>
      </c>
    </row>
    <row r="1200" spans="1:13" x14ac:dyDescent="0.3">
      <c r="A1200" t="s">
        <v>7592</v>
      </c>
      <c r="B1200" t="s">
        <v>12476</v>
      </c>
      <c r="C1200">
        <v>4</v>
      </c>
      <c r="D1200">
        <v>0.13995801259622101</v>
      </c>
      <c r="E1200">
        <v>0.371772883347671</v>
      </c>
      <c r="F1200" t="s">
        <v>12474</v>
      </c>
      <c r="G1200">
        <v>1937</v>
      </c>
      <c r="H1200">
        <v>6</v>
      </c>
      <c r="I1200">
        <v>5388</v>
      </c>
      <c r="J1200">
        <v>1.8544140423335</v>
      </c>
      <c r="K1200">
        <v>1</v>
      </c>
      <c r="L1200">
        <v>0.99999999999945599</v>
      </c>
      <c r="M1200">
        <v>99.984501941974003</v>
      </c>
    </row>
    <row r="1201" spans="1:13" x14ac:dyDescent="0.3">
      <c r="A1201" t="s">
        <v>7592</v>
      </c>
      <c r="B1201" t="s">
        <v>12477</v>
      </c>
      <c r="C1201">
        <v>4</v>
      </c>
      <c r="D1201">
        <v>0.13995801259622101</v>
      </c>
      <c r="E1201">
        <v>0.371772883347671</v>
      </c>
      <c r="F1201" t="s">
        <v>12474</v>
      </c>
      <c r="G1201">
        <v>1937</v>
      </c>
      <c r="H1201">
        <v>6</v>
      </c>
      <c r="I1201">
        <v>5388</v>
      </c>
      <c r="J1201">
        <v>1.8544140423335</v>
      </c>
      <c r="K1201">
        <v>1</v>
      </c>
      <c r="L1201">
        <v>0.99999999999945599</v>
      </c>
      <c r="M1201">
        <v>99.984501941974003</v>
      </c>
    </row>
    <row r="1202" spans="1:13" x14ac:dyDescent="0.3">
      <c r="A1202" t="s">
        <v>7592</v>
      </c>
      <c r="B1202" t="s">
        <v>12478</v>
      </c>
      <c r="C1202">
        <v>4</v>
      </c>
      <c r="D1202">
        <v>0.13995801259622101</v>
      </c>
      <c r="E1202">
        <v>0.371772883347671</v>
      </c>
      <c r="F1202" t="s">
        <v>12474</v>
      </c>
      <c r="G1202">
        <v>1937</v>
      </c>
      <c r="H1202">
        <v>6</v>
      </c>
      <c r="I1202">
        <v>5388</v>
      </c>
      <c r="J1202">
        <v>1.8544140423335</v>
      </c>
      <c r="K1202">
        <v>1</v>
      </c>
      <c r="L1202">
        <v>0.99999999999945599</v>
      </c>
      <c r="M1202">
        <v>99.984501941974003</v>
      </c>
    </row>
    <row r="1203" spans="1:13" x14ac:dyDescent="0.3">
      <c r="A1203" t="s">
        <v>7587</v>
      </c>
      <c r="B1203" t="s">
        <v>12479</v>
      </c>
      <c r="C1203">
        <v>4</v>
      </c>
      <c r="D1203">
        <v>0.13995801259622101</v>
      </c>
      <c r="E1203">
        <v>0.37309083042906199</v>
      </c>
      <c r="F1203" t="s">
        <v>12474</v>
      </c>
      <c r="G1203">
        <v>1961</v>
      </c>
      <c r="H1203">
        <v>6</v>
      </c>
      <c r="I1203">
        <v>5445</v>
      </c>
      <c r="J1203">
        <v>1.85109637939826</v>
      </c>
      <c r="K1203">
        <v>1</v>
      </c>
      <c r="L1203">
        <v>0.99999898756154804</v>
      </c>
      <c r="M1203">
        <v>99.9703949290558</v>
      </c>
    </row>
    <row r="1204" spans="1:13" x14ac:dyDescent="0.3">
      <c r="A1204" t="s">
        <v>7592</v>
      </c>
      <c r="B1204" t="s">
        <v>12480</v>
      </c>
      <c r="C1204">
        <v>3</v>
      </c>
      <c r="D1204">
        <v>0.104968509447165</v>
      </c>
      <c r="E1204">
        <v>0.45354459508802403</v>
      </c>
      <c r="F1204" t="s">
        <v>12481</v>
      </c>
      <c r="G1204">
        <v>1937</v>
      </c>
      <c r="H1204">
        <v>4</v>
      </c>
      <c r="I1204">
        <v>5388</v>
      </c>
      <c r="J1204">
        <v>2.08621579762519</v>
      </c>
      <c r="K1204">
        <v>1</v>
      </c>
      <c r="L1204">
        <v>0.99999999999990596</v>
      </c>
      <c r="M1204">
        <v>99.998884632686895</v>
      </c>
    </row>
    <row r="1206" spans="1:13" x14ac:dyDescent="0.3">
      <c r="A1206" t="s">
        <v>8860</v>
      </c>
      <c r="B1206" t="s">
        <v>12482</v>
      </c>
    </row>
    <row r="1207" spans="1:13" x14ac:dyDescent="0.3">
      <c r="A1207" t="s">
        <v>7574</v>
      </c>
      <c r="B1207" t="s">
        <v>7575</v>
      </c>
      <c r="C1207" t="s">
        <v>7576</v>
      </c>
      <c r="D1207" t="s">
        <v>7577</v>
      </c>
      <c r="E1207" t="s">
        <v>7578</v>
      </c>
      <c r="F1207" t="s">
        <v>7579</v>
      </c>
      <c r="G1207" t="s">
        <v>7580</v>
      </c>
      <c r="H1207" t="s">
        <v>7581</v>
      </c>
      <c r="I1207" t="s">
        <v>7582</v>
      </c>
      <c r="J1207" t="s">
        <v>7583</v>
      </c>
      <c r="K1207" t="s">
        <v>7584</v>
      </c>
      <c r="L1207" t="s">
        <v>7585</v>
      </c>
      <c r="M1207" t="s">
        <v>7586</v>
      </c>
    </row>
    <row r="1208" spans="1:13" x14ac:dyDescent="0.3">
      <c r="A1208" t="s">
        <v>7587</v>
      </c>
      <c r="B1208" t="s">
        <v>9790</v>
      </c>
      <c r="C1208">
        <v>9</v>
      </c>
      <c r="D1208">
        <v>0.31490552834149699</v>
      </c>
      <c r="E1208">
        <v>0.30233981594509701</v>
      </c>
      <c r="F1208" t="s">
        <v>12483</v>
      </c>
      <c r="G1208">
        <v>1961</v>
      </c>
      <c r="H1208">
        <v>18</v>
      </c>
      <c r="I1208">
        <v>5445</v>
      </c>
      <c r="J1208">
        <v>1.38832228454869</v>
      </c>
      <c r="K1208">
        <v>1</v>
      </c>
      <c r="L1208">
        <v>0.99999743545777098</v>
      </c>
      <c r="M1208">
        <v>99.809713094056605</v>
      </c>
    </row>
    <row r="1209" spans="1:13" x14ac:dyDescent="0.3">
      <c r="A1209" t="s">
        <v>7587</v>
      </c>
      <c r="B1209" t="s">
        <v>9791</v>
      </c>
      <c r="C1209">
        <v>9</v>
      </c>
      <c r="D1209">
        <v>0.31490552834149699</v>
      </c>
      <c r="E1209">
        <v>0.30233981594509701</v>
      </c>
      <c r="F1209" t="s">
        <v>12483</v>
      </c>
      <c r="G1209">
        <v>1961</v>
      </c>
      <c r="H1209">
        <v>18</v>
      </c>
      <c r="I1209">
        <v>5445</v>
      </c>
      <c r="J1209">
        <v>1.38832228454869</v>
      </c>
      <c r="K1209">
        <v>1</v>
      </c>
      <c r="L1209">
        <v>0.99999743545777098</v>
      </c>
      <c r="M1209">
        <v>99.809713094056605</v>
      </c>
    </row>
    <row r="1210" spans="1:13" x14ac:dyDescent="0.3">
      <c r="A1210" t="s">
        <v>7590</v>
      </c>
      <c r="B1210" t="s">
        <v>9792</v>
      </c>
      <c r="C1210">
        <v>9</v>
      </c>
      <c r="D1210">
        <v>0.31490552834149699</v>
      </c>
      <c r="E1210">
        <v>0.3408190979779</v>
      </c>
      <c r="F1210" t="s">
        <v>12483</v>
      </c>
      <c r="G1210">
        <v>1203</v>
      </c>
      <c r="H1210">
        <v>18</v>
      </c>
      <c r="I1210">
        <v>3232</v>
      </c>
      <c r="J1210">
        <v>1.3433083956774701</v>
      </c>
      <c r="K1210">
        <v>1</v>
      </c>
      <c r="L1210">
        <v>0.993807638245358</v>
      </c>
      <c r="M1210">
        <v>99.677804936694599</v>
      </c>
    </row>
    <row r="1211" spans="1:13" x14ac:dyDescent="0.3">
      <c r="A1211" t="s">
        <v>7592</v>
      </c>
      <c r="B1211" t="s">
        <v>9789</v>
      </c>
      <c r="C1211">
        <v>8</v>
      </c>
      <c r="D1211">
        <v>0.27991602519244202</v>
      </c>
      <c r="E1211">
        <v>0.41275323624758098</v>
      </c>
      <c r="F1211" t="s">
        <v>12484</v>
      </c>
      <c r="G1211">
        <v>1937</v>
      </c>
      <c r="H1211">
        <v>17</v>
      </c>
      <c r="I1211">
        <v>5388</v>
      </c>
      <c r="J1211">
        <v>1.30899814752953</v>
      </c>
      <c r="K1211">
        <v>1</v>
      </c>
      <c r="L1211">
        <v>0.99999999999980305</v>
      </c>
      <c r="M1211">
        <v>99.995660555606193</v>
      </c>
    </row>
    <row r="1212" spans="1:13" x14ac:dyDescent="0.3">
      <c r="A1212" t="s">
        <v>7587</v>
      </c>
      <c r="B1212" t="s">
        <v>10640</v>
      </c>
      <c r="C1212">
        <v>27</v>
      </c>
      <c r="D1212">
        <v>0.94471658502449196</v>
      </c>
      <c r="E1212">
        <v>0.53658571096819996</v>
      </c>
      <c r="F1212" t="s">
        <v>12485</v>
      </c>
      <c r="G1212">
        <v>1961</v>
      </c>
      <c r="H1212">
        <v>72</v>
      </c>
      <c r="I1212">
        <v>5445</v>
      </c>
      <c r="J1212">
        <v>1.0412417134115199</v>
      </c>
      <c r="K1212">
        <v>1</v>
      </c>
      <c r="L1212">
        <v>0.99999996068646801</v>
      </c>
      <c r="M1212">
        <v>99.999845873513195</v>
      </c>
    </row>
    <row r="1214" spans="1:13" x14ac:dyDescent="0.3">
      <c r="A1214" t="s">
        <v>8863</v>
      </c>
      <c r="B1214" t="s">
        <v>12486</v>
      </c>
    </row>
    <row r="1215" spans="1:13" x14ac:dyDescent="0.3">
      <c r="A1215" t="s">
        <v>7574</v>
      </c>
      <c r="B1215" t="s">
        <v>7575</v>
      </c>
      <c r="C1215" t="s">
        <v>7576</v>
      </c>
      <c r="D1215" t="s">
        <v>7577</v>
      </c>
      <c r="E1215" t="s">
        <v>7578</v>
      </c>
      <c r="F1215" t="s">
        <v>7579</v>
      </c>
      <c r="G1215" t="s">
        <v>7580</v>
      </c>
      <c r="H1215" t="s">
        <v>7581</v>
      </c>
      <c r="I1215" t="s">
        <v>7582</v>
      </c>
      <c r="J1215" t="s">
        <v>7583</v>
      </c>
      <c r="K1215" t="s">
        <v>7584</v>
      </c>
      <c r="L1215" t="s">
        <v>7585</v>
      </c>
      <c r="M1215" t="s">
        <v>7586</v>
      </c>
    </row>
    <row r="1216" spans="1:13" x14ac:dyDescent="0.3">
      <c r="A1216" t="s">
        <v>7595</v>
      </c>
      <c r="B1216" t="s">
        <v>7620</v>
      </c>
      <c r="C1216">
        <v>244</v>
      </c>
      <c r="D1216">
        <v>8.5374387683694799</v>
      </c>
      <c r="E1216">
        <v>0.197889237904261</v>
      </c>
      <c r="F1216" t="s">
        <v>12487</v>
      </c>
      <c r="G1216">
        <v>1362</v>
      </c>
      <c r="H1216">
        <v>653</v>
      </c>
      <c r="I1216">
        <v>3810</v>
      </c>
      <c r="J1216">
        <v>1.0452604380999899</v>
      </c>
      <c r="K1216">
        <v>1</v>
      </c>
      <c r="L1216">
        <v>0.95742221840929298</v>
      </c>
      <c r="M1216">
        <v>95.8260489155833</v>
      </c>
    </row>
    <row r="1217" spans="1:13" x14ac:dyDescent="0.3">
      <c r="A1217" t="s">
        <v>7595</v>
      </c>
      <c r="B1217" t="s">
        <v>7621</v>
      </c>
      <c r="C1217">
        <v>244</v>
      </c>
      <c r="D1217">
        <v>8.5374387683694799</v>
      </c>
      <c r="E1217">
        <v>0.197889237904261</v>
      </c>
      <c r="F1217" t="s">
        <v>12487</v>
      </c>
      <c r="G1217">
        <v>1362</v>
      </c>
      <c r="H1217">
        <v>653</v>
      </c>
      <c r="I1217">
        <v>3810</v>
      </c>
      <c r="J1217">
        <v>1.0452604380999899</v>
      </c>
      <c r="K1217">
        <v>1</v>
      </c>
      <c r="L1217">
        <v>0.95742221840929298</v>
      </c>
      <c r="M1217">
        <v>95.8260489155833</v>
      </c>
    </row>
    <row r="1218" spans="1:13" x14ac:dyDescent="0.3">
      <c r="A1218" t="s">
        <v>7595</v>
      </c>
      <c r="B1218" t="s">
        <v>7622</v>
      </c>
      <c r="C1218">
        <v>94</v>
      </c>
      <c r="D1218">
        <v>3.28901329601119</v>
      </c>
      <c r="E1218">
        <v>0.66388579480037901</v>
      </c>
      <c r="F1218" t="s">
        <v>12488</v>
      </c>
      <c r="G1218">
        <v>1362</v>
      </c>
      <c r="H1218">
        <v>268</v>
      </c>
      <c r="I1218">
        <v>3810</v>
      </c>
      <c r="J1218">
        <v>0.98116246959037401</v>
      </c>
      <c r="K1218">
        <v>1</v>
      </c>
      <c r="L1218">
        <v>0.995277033036296</v>
      </c>
      <c r="M1218">
        <v>99.999984888810502</v>
      </c>
    </row>
    <row r="1219" spans="1:13" x14ac:dyDescent="0.3">
      <c r="A1219" t="s">
        <v>7595</v>
      </c>
      <c r="B1219" t="s">
        <v>7619</v>
      </c>
      <c r="C1219">
        <v>148</v>
      </c>
      <c r="D1219">
        <v>5.1784464660601799</v>
      </c>
      <c r="E1219">
        <v>0.72783047949846003</v>
      </c>
      <c r="F1219" t="s">
        <v>12489</v>
      </c>
      <c r="G1219">
        <v>1362</v>
      </c>
      <c r="H1219">
        <v>426</v>
      </c>
      <c r="I1219">
        <v>3810</v>
      </c>
      <c r="J1219">
        <v>0.97185166801100198</v>
      </c>
      <c r="K1219">
        <v>1</v>
      </c>
      <c r="L1219">
        <v>0.99619851128341796</v>
      </c>
      <c r="M1219">
        <v>99.9999992769512</v>
      </c>
    </row>
    <row r="1221" spans="1:13" x14ac:dyDescent="0.3">
      <c r="A1221" t="s">
        <v>8880</v>
      </c>
      <c r="B1221" t="s">
        <v>12490</v>
      </c>
    </row>
    <row r="1222" spans="1:13" x14ac:dyDescent="0.3">
      <c r="A1222" t="s">
        <v>7574</v>
      </c>
      <c r="B1222" t="s">
        <v>7575</v>
      </c>
      <c r="C1222" t="s">
        <v>7576</v>
      </c>
      <c r="D1222" t="s">
        <v>7577</v>
      </c>
      <c r="E1222" t="s">
        <v>7578</v>
      </c>
      <c r="F1222" t="s">
        <v>7579</v>
      </c>
      <c r="G1222" t="s">
        <v>7580</v>
      </c>
      <c r="H1222" t="s">
        <v>7581</v>
      </c>
      <c r="I1222" t="s">
        <v>7582</v>
      </c>
      <c r="J1222" t="s">
        <v>7583</v>
      </c>
      <c r="K1222" t="s">
        <v>7584</v>
      </c>
      <c r="L1222" t="s">
        <v>7585</v>
      </c>
      <c r="M1222" t="s">
        <v>7586</v>
      </c>
    </row>
    <row r="1223" spans="1:13" x14ac:dyDescent="0.3">
      <c r="A1223" t="s">
        <v>7601</v>
      </c>
      <c r="B1223" t="s">
        <v>9261</v>
      </c>
      <c r="C1223">
        <v>15</v>
      </c>
      <c r="D1223">
        <v>0.52484254723582902</v>
      </c>
      <c r="E1223">
        <v>0.18380289253186999</v>
      </c>
      <c r="F1223" t="s">
        <v>12491</v>
      </c>
      <c r="G1223">
        <v>1561</v>
      </c>
      <c r="H1223">
        <v>30</v>
      </c>
      <c r="I1223">
        <v>4204</v>
      </c>
      <c r="J1223">
        <v>1.3465727098014</v>
      </c>
      <c r="K1223">
        <v>1</v>
      </c>
      <c r="L1223">
        <v>0.99968086758614405</v>
      </c>
      <c r="M1223">
        <v>97.538493676808201</v>
      </c>
    </row>
    <row r="1224" spans="1:13" x14ac:dyDescent="0.3">
      <c r="A1224" t="s">
        <v>7601</v>
      </c>
      <c r="B1224" t="s">
        <v>12492</v>
      </c>
      <c r="C1224">
        <v>5</v>
      </c>
      <c r="D1224">
        <v>0.17494751574527601</v>
      </c>
      <c r="E1224">
        <v>0.54296930430800805</v>
      </c>
      <c r="F1224" t="s">
        <v>12493</v>
      </c>
      <c r="G1224">
        <v>1561</v>
      </c>
      <c r="H1224">
        <v>10</v>
      </c>
      <c r="I1224">
        <v>4204</v>
      </c>
      <c r="J1224">
        <v>1.3465727098014</v>
      </c>
      <c r="K1224">
        <v>1</v>
      </c>
      <c r="L1224">
        <v>0.999983911696397</v>
      </c>
      <c r="M1224">
        <v>99.999937247381794</v>
      </c>
    </row>
    <row r="1225" spans="1:13" x14ac:dyDescent="0.3">
      <c r="A1225" t="s">
        <v>7601</v>
      </c>
      <c r="B1225" t="s">
        <v>12494</v>
      </c>
      <c r="C1225">
        <v>5</v>
      </c>
      <c r="D1225">
        <v>0.17494751574527601</v>
      </c>
      <c r="E1225">
        <v>0.54296930430800805</v>
      </c>
      <c r="F1225" t="s">
        <v>12493</v>
      </c>
      <c r="G1225">
        <v>1561</v>
      </c>
      <c r="H1225">
        <v>10</v>
      </c>
      <c r="I1225">
        <v>4204</v>
      </c>
      <c r="J1225">
        <v>1.3465727098014</v>
      </c>
      <c r="K1225">
        <v>1</v>
      </c>
      <c r="L1225">
        <v>0.999983911696397</v>
      </c>
      <c r="M1225">
        <v>99.999937247381794</v>
      </c>
    </row>
    <row r="1227" spans="1:13" x14ac:dyDescent="0.3">
      <c r="A1227" t="s">
        <v>8891</v>
      </c>
      <c r="B1227" t="s">
        <v>12495</v>
      </c>
    </row>
    <row r="1228" spans="1:13" x14ac:dyDescent="0.3">
      <c r="A1228" t="s">
        <v>7574</v>
      </c>
      <c r="B1228" t="s">
        <v>7575</v>
      </c>
      <c r="C1228" t="s">
        <v>7576</v>
      </c>
      <c r="D1228" t="s">
        <v>7577</v>
      </c>
      <c r="E1228" t="s">
        <v>7578</v>
      </c>
      <c r="F1228" t="s">
        <v>7579</v>
      </c>
      <c r="G1228" t="s">
        <v>7580</v>
      </c>
      <c r="H1228" t="s">
        <v>7581</v>
      </c>
      <c r="I1228" t="s">
        <v>7582</v>
      </c>
      <c r="J1228" t="s">
        <v>7583</v>
      </c>
      <c r="K1228" t="s">
        <v>7584</v>
      </c>
      <c r="L1228" t="s">
        <v>7585</v>
      </c>
      <c r="M1228" t="s">
        <v>7586</v>
      </c>
    </row>
    <row r="1229" spans="1:13" x14ac:dyDescent="0.3">
      <c r="A1229" t="s">
        <v>7587</v>
      </c>
      <c r="B1229" t="s">
        <v>8683</v>
      </c>
      <c r="C1229">
        <v>9</v>
      </c>
      <c r="D1229">
        <v>0.31490552834149699</v>
      </c>
      <c r="E1229">
        <v>0.23904315794218001</v>
      </c>
      <c r="F1229" t="s">
        <v>12496</v>
      </c>
      <c r="G1229">
        <v>1961</v>
      </c>
      <c r="H1229">
        <v>17</v>
      </c>
      <c r="I1229">
        <v>5445</v>
      </c>
      <c r="J1229">
        <v>1.46998830128685</v>
      </c>
      <c r="K1229">
        <v>1</v>
      </c>
      <c r="L1229">
        <v>0.99999668627690297</v>
      </c>
      <c r="M1229">
        <v>99.137681346104301</v>
      </c>
    </row>
    <row r="1230" spans="1:13" x14ac:dyDescent="0.3">
      <c r="A1230" t="s">
        <v>7590</v>
      </c>
      <c r="B1230" t="s">
        <v>8685</v>
      </c>
      <c r="C1230">
        <v>9</v>
      </c>
      <c r="D1230">
        <v>0.31490552834149699</v>
      </c>
      <c r="E1230">
        <v>0.27267896211602799</v>
      </c>
      <c r="F1230" t="s">
        <v>12496</v>
      </c>
      <c r="G1230">
        <v>1203</v>
      </c>
      <c r="H1230">
        <v>17</v>
      </c>
      <c r="I1230">
        <v>3232</v>
      </c>
      <c r="J1230">
        <v>1.42232653659967</v>
      </c>
      <c r="K1230">
        <v>1</v>
      </c>
      <c r="L1230">
        <v>0.99221383174488997</v>
      </c>
      <c r="M1230">
        <v>98.751771749951004</v>
      </c>
    </row>
    <row r="1231" spans="1:13" x14ac:dyDescent="0.3">
      <c r="A1231" t="s">
        <v>8287</v>
      </c>
      <c r="B1231" t="s">
        <v>8684</v>
      </c>
      <c r="C1231">
        <v>5</v>
      </c>
      <c r="D1231">
        <v>0.17494751574527601</v>
      </c>
      <c r="E1231">
        <v>0.34640365744446699</v>
      </c>
      <c r="F1231" t="s">
        <v>12497</v>
      </c>
      <c r="G1231">
        <v>876</v>
      </c>
      <c r="H1231">
        <v>8</v>
      </c>
      <c r="I1231">
        <v>2339</v>
      </c>
      <c r="J1231">
        <v>1.6688070776255699</v>
      </c>
      <c r="K1231">
        <v>1</v>
      </c>
      <c r="L1231">
        <v>1</v>
      </c>
      <c r="M1231">
        <v>99.867066762067793</v>
      </c>
    </row>
    <row r="1232" spans="1:13" x14ac:dyDescent="0.3">
      <c r="A1232" t="s">
        <v>7587</v>
      </c>
      <c r="B1232" t="s">
        <v>8688</v>
      </c>
      <c r="C1232">
        <v>11</v>
      </c>
      <c r="D1232">
        <v>0.38488453463960798</v>
      </c>
      <c r="E1232">
        <v>0.41010831961654498</v>
      </c>
      <c r="F1232" t="s">
        <v>12498</v>
      </c>
      <c r="G1232">
        <v>1961</v>
      </c>
      <c r="H1232">
        <v>25</v>
      </c>
      <c r="I1232">
        <v>5445</v>
      </c>
      <c r="J1232">
        <v>1.2217236104028499</v>
      </c>
      <c r="K1232">
        <v>1</v>
      </c>
      <c r="L1232">
        <v>0.999999467950351</v>
      </c>
      <c r="M1232">
        <v>99.989732991112902</v>
      </c>
    </row>
    <row r="1233" spans="1:13" x14ac:dyDescent="0.3">
      <c r="A1233" t="s">
        <v>7587</v>
      </c>
      <c r="B1233" t="s">
        <v>12499</v>
      </c>
      <c r="C1233">
        <v>3</v>
      </c>
      <c r="D1233">
        <v>0.104968509447165</v>
      </c>
      <c r="E1233">
        <v>0.45468846881776998</v>
      </c>
      <c r="F1233" t="s">
        <v>12500</v>
      </c>
      <c r="G1233">
        <v>1961</v>
      </c>
      <c r="H1233">
        <v>4</v>
      </c>
      <c r="I1233">
        <v>5445</v>
      </c>
      <c r="J1233">
        <v>2.0824834268230399</v>
      </c>
      <c r="K1233">
        <v>1</v>
      </c>
      <c r="L1233">
        <v>0.99999976813159397</v>
      </c>
      <c r="M1233">
        <v>99.997384077740605</v>
      </c>
    </row>
    <row r="1234" spans="1:13" x14ac:dyDescent="0.3">
      <c r="A1234" t="s">
        <v>7590</v>
      </c>
      <c r="B1234" t="s">
        <v>8689</v>
      </c>
      <c r="C1234">
        <v>11</v>
      </c>
      <c r="D1234">
        <v>0.38488453463960798</v>
      </c>
      <c r="E1234">
        <v>0.45961186443559598</v>
      </c>
      <c r="F1234" t="s">
        <v>12498</v>
      </c>
      <c r="G1234">
        <v>1203</v>
      </c>
      <c r="H1234">
        <v>25</v>
      </c>
      <c r="I1234">
        <v>3232</v>
      </c>
      <c r="J1234">
        <v>1.18211138819617</v>
      </c>
      <c r="K1234">
        <v>1</v>
      </c>
      <c r="L1234">
        <v>0.99531486598572105</v>
      </c>
      <c r="M1234">
        <v>99.9791076619412</v>
      </c>
    </row>
    <row r="1235" spans="1:13" x14ac:dyDescent="0.3">
      <c r="A1235" t="s">
        <v>7592</v>
      </c>
      <c r="B1235" t="s">
        <v>8687</v>
      </c>
      <c r="C1235">
        <v>7</v>
      </c>
      <c r="D1235">
        <v>0.244926522043387</v>
      </c>
      <c r="E1235">
        <v>0.46619857561706202</v>
      </c>
      <c r="F1235" t="s">
        <v>12501</v>
      </c>
      <c r="G1235">
        <v>1937</v>
      </c>
      <c r="H1235">
        <v>15</v>
      </c>
      <c r="I1235">
        <v>5388</v>
      </c>
      <c r="J1235">
        <v>1.29808982963345</v>
      </c>
      <c r="K1235">
        <v>1</v>
      </c>
      <c r="L1235">
        <v>0.99999999999995903</v>
      </c>
      <c r="M1235">
        <v>99.999283186107903</v>
      </c>
    </row>
    <row r="1236" spans="1:13" x14ac:dyDescent="0.3">
      <c r="A1236" t="s">
        <v>7587</v>
      </c>
      <c r="B1236" t="s">
        <v>8686</v>
      </c>
      <c r="C1236">
        <v>7</v>
      </c>
      <c r="D1236">
        <v>0.244926522043387</v>
      </c>
      <c r="E1236">
        <v>0.54378872387250099</v>
      </c>
      <c r="F1236" t="s">
        <v>12502</v>
      </c>
      <c r="G1236">
        <v>1961</v>
      </c>
      <c r="H1236">
        <v>16</v>
      </c>
      <c r="I1236">
        <v>5445</v>
      </c>
      <c r="J1236">
        <v>1.2147819989801101</v>
      </c>
      <c r="K1236">
        <v>1</v>
      </c>
      <c r="L1236">
        <v>0.99999996699913596</v>
      </c>
      <c r="M1236">
        <v>99.999882645913502</v>
      </c>
    </row>
    <row r="1238" spans="1:13" x14ac:dyDescent="0.3">
      <c r="A1238" t="s">
        <v>8896</v>
      </c>
      <c r="B1238" t="s">
        <v>12503</v>
      </c>
    </row>
    <row r="1239" spans="1:13" x14ac:dyDescent="0.3">
      <c r="A1239" t="s">
        <v>7574</v>
      </c>
      <c r="B1239" t="s">
        <v>7575</v>
      </c>
      <c r="C1239" t="s">
        <v>7576</v>
      </c>
      <c r="D1239" t="s">
        <v>7577</v>
      </c>
      <c r="E1239" t="s">
        <v>7578</v>
      </c>
      <c r="F1239" t="s">
        <v>7579</v>
      </c>
      <c r="G1239" t="s">
        <v>7580</v>
      </c>
      <c r="H1239" t="s">
        <v>7581</v>
      </c>
      <c r="I1239" t="s">
        <v>7582</v>
      </c>
      <c r="J1239" t="s">
        <v>7583</v>
      </c>
      <c r="K1239" t="s">
        <v>7584</v>
      </c>
      <c r="L1239" t="s">
        <v>7585</v>
      </c>
      <c r="M1239" t="s">
        <v>7586</v>
      </c>
    </row>
    <row r="1240" spans="1:13" x14ac:dyDescent="0.3">
      <c r="A1240" t="s">
        <v>8287</v>
      </c>
      <c r="B1240" t="s">
        <v>12504</v>
      </c>
      <c r="C1240">
        <v>4</v>
      </c>
      <c r="D1240">
        <v>0.13995801259622101</v>
      </c>
      <c r="E1240">
        <v>0.15045735843473801</v>
      </c>
      <c r="F1240" t="s">
        <v>12505</v>
      </c>
      <c r="G1240">
        <v>876</v>
      </c>
      <c r="H1240">
        <v>4</v>
      </c>
      <c r="I1240">
        <v>2339</v>
      </c>
      <c r="J1240">
        <v>2.6700913242009099</v>
      </c>
      <c r="K1240">
        <v>1</v>
      </c>
      <c r="L1240">
        <v>1</v>
      </c>
      <c r="M1240">
        <v>92.109024923862407</v>
      </c>
    </row>
    <row r="1241" spans="1:13" x14ac:dyDescent="0.3">
      <c r="A1241" t="s">
        <v>7587</v>
      </c>
      <c r="B1241" t="s">
        <v>12506</v>
      </c>
      <c r="C1241">
        <v>4</v>
      </c>
      <c r="D1241">
        <v>0.13995801259622101</v>
      </c>
      <c r="E1241">
        <v>0.49056653733975802</v>
      </c>
      <c r="F1241" t="s">
        <v>12505</v>
      </c>
      <c r="G1241">
        <v>1961</v>
      </c>
      <c r="H1241">
        <v>7</v>
      </c>
      <c r="I1241">
        <v>5445</v>
      </c>
      <c r="J1241">
        <v>1.5866540394842199</v>
      </c>
      <c r="K1241">
        <v>1</v>
      </c>
      <c r="L1241">
        <v>0.99999987651142197</v>
      </c>
      <c r="M1241">
        <v>99.999199557463598</v>
      </c>
    </row>
    <row r="1242" spans="1:13" x14ac:dyDescent="0.3">
      <c r="A1242" t="s">
        <v>8287</v>
      </c>
      <c r="B1242" t="s">
        <v>12507</v>
      </c>
      <c r="C1242">
        <v>4</v>
      </c>
      <c r="D1242">
        <v>0.13995801259622101</v>
      </c>
      <c r="E1242">
        <v>0.52272314701983402</v>
      </c>
      <c r="F1242" t="s">
        <v>12505</v>
      </c>
      <c r="G1242">
        <v>876</v>
      </c>
      <c r="H1242">
        <v>7</v>
      </c>
      <c r="I1242">
        <v>2339</v>
      </c>
      <c r="J1242">
        <v>1.5257664709719501</v>
      </c>
      <c r="K1242">
        <v>1</v>
      </c>
      <c r="L1242">
        <v>1</v>
      </c>
      <c r="M1242">
        <v>99.999006489004401</v>
      </c>
    </row>
    <row r="1243" spans="1:13" x14ac:dyDescent="0.3">
      <c r="A1243" t="s">
        <v>7587</v>
      </c>
      <c r="B1243" t="s">
        <v>12508</v>
      </c>
      <c r="C1243">
        <v>5</v>
      </c>
      <c r="D1243">
        <v>0.17494751574527601</v>
      </c>
      <c r="E1243">
        <v>0.60192263550560698</v>
      </c>
      <c r="F1243" t="s">
        <v>12509</v>
      </c>
      <c r="G1243">
        <v>1961</v>
      </c>
      <c r="H1243">
        <v>11</v>
      </c>
      <c r="I1243">
        <v>5445</v>
      </c>
      <c r="J1243">
        <v>1.26211116777154</v>
      </c>
      <c r="K1243">
        <v>1</v>
      </c>
      <c r="L1243">
        <v>0.99999998793578104</v>
      </c>
      <c r="M1243">
        <v>99.999989049210797</v>
      </c>
    </row>
    <row r="1245" spans="1:13" x14ac:dyDescent="0.3">
      <c r="A1245" t="s">
        <v>8900</v>
      </c>
      <c r="B1245" t="s">
        <v>12510</v>
      </c>
    </row>
    <row r="1246" spans="1:13" x14ac:dyDescent="0.3">
      <c r="A1246" t="s">
        <v>7574</v>
      </c>
      <c r="B1246" t="s">
        <v>7575</v>
      </c>
      <c r="C1246" t="s">
        <v>7576</v>
      </c>
      <c r="D1246" t="s">
        <v>7577</v>
      </c>
      <c r="E1246" t="s">
        <v>7578</v>
      </c>
      <c r="F1246" t="s">
        <v>7579</v>
      </c>
      <c r="G1246" t="s">
        <v>7580</v>
      </c>
      <c r="H1246" t="s">
        <v>7581</v>
      </c>
      <c r="I1246" t="s">
        <v>7582</v>
      </c>
      <c r="J1246" t="s">
        <v>7583</v>
      </c>
      <c r="K1246" t="s">
        <v>7584</v>
      </c>
      <c r="L1246" t="s">
        <v>7585</v>
      </c>
      <c r="M1246" t="s">
        <v>7586</v>
      </c>
    </row>
    <row r="1247" spans="1:13" x14ac:dyDescent="0.3">
      <c r="A1247" t="s">
        <v>7601</v>
      </c>
      <c r="B1247" t="s">
        <v>12511</v>
      </c>
      <c r="C1247">
        <v>5</v>
      </c>
      <c r="D1247">
        <v>0.17494751574527601</v>
      </c>
      <c r="E1247">
        <v>0.23582757098315499</v>
      </c>
      <c r="F1247" t="s">
        <v>12512</v>
      </c>
      <c r="G1247">
        <v>1561</v>
      </c>
      <c r="H1247">
        <v>7</v>
      </c>
      <c r="I1247">
        <v>4204</v>
      </c>
      <c r="J1247">
        <v>1.92367529971629</v>
      </c>
      <c r="K1247">
        <v>1</v>
      </c>
      <c r="L1247">
        <v>0.99977289875814901</v>
      </c>
      <c r="M1247">
        <v>99.259561637415104</v>
      </c>
    </row>
    <row r="1248" spans="1:13" x14ac:dyDescent="0.3">
      <c r="A1248" t="s">
        <v>7601</v>
      </c>
      <c r="B1248" t="s">
        <v>12513</v>
      </c>
      <c r="C1248">
        <v>5</v>
      </c>
      <c r="D1248">
        <v>0.17494751574527601</v>
      </c>
      <c r="E1248">
        <v>0.23582757098315499</v>
      </c>
      <c r="F1248" t="s">
        <v>12512</v>
      </c>
      <c r="G1248">
        <v>1561</v>
      </c>
      <c r="H1248">
        <v>7</v>
      </c>
      <c r="I1248">
        <v>4204</v>
      </c>
      <c r="J1248">
        <v>1.92367529971629</v>
      </c>
      <c r="K1248">
        <v>1</v>
      </c>
      <c r="L1248">
        <v>0.99977289875814901</v>
      </c>
      <c r="M1248">
        <v>99.259561637415104</v>
      </c>
    </row>
    <row r="1249" spans="1:13" x14ac:dyDescent="0.3">
      <c r="A1249" t="s">
        <v>7601</v>
      </c>
      <c r="B1249" t="s">
        <v>7943</v>
      </c>
      <c r="C1249">
        <v>22</v>
      </c>
      <c r="D1249">
        <v>0.76976906927921596</v>
      </c>
      <c r="E1249">
        <v>0.31971282800645401</v>
      </c>
      <c r="F1249" t="s">
        <v>12514</v>
      </c>
      <c r="G1249">
        <v>1561</v>
      </c>
      <c r="H1249">
        <v>51</v>
      </c>
      <c r="I1249">
        <v>4204</v>
      </c>
      <c r="J1249">
        <v>1.16174900453454</v>
      </c>
      <c r="K1249">
        <v>1</v>
      </c>
      <c r="L1249">
        <v>0.99986217845883896</v>
      </c>
      <c r="M1249">
        <v>99.911198654740204</v>
      </c>
    </row>
    <row r="1250" spans="1:13" x14ac:dyDescent="0.3">
      <c r="A1250" t="s">
        <v>7601</v>
      </c>
      <c r="B1250" t="s">
        <v>7942</v>
      </c>
      <c r="C1250">
        <v>20</v>
      </c>
      <c r="D1250">
        <v>0.69979006298110502</v>
      </c>
      <c r="E1250">
        <v>0.36967647944634802</v>
      </c>
      <c r="F1250" t="s">
        <v>12515</v>
      </c>
      <c r="G1250">
        <v>1561</v>
      </c>
      <c r="H1250">
        <v>47</v>
      </c>
      <c r="I1250">
        <v>4204</v>
      </c>
      <c r="J1250">
        <v>1.1460193274905599</v>
      </c>
      <c r="K1250">
        <v>1</v>
      </c>
      <c r="L1250">
        <v>0.99992801598806402</v>
      </c>
      <c r="M1250">
        <v>99.977911152872196</v>
      </c>
    </row>
    <row r="1251" spans="1:13" x14ac:dyDescent="0.3">
      <c r="A1251" t="s">
        <v>7601</v>
      </c>
      <c r="B1251" t="s">
        <v>10098</v>
      </c>
      <c r="C1251">
        <v>9</v>
      </c>
      <c r="D1251">
        <v>0.31490552834149699</v>
      </c>
      <c r="E1251">
        <v>0.47750079865552397</v>
      </c>
      <c r="F1251" t="s">
        <v>12516</v>
      </c>
      <c r="G1251">
        <v>1561</v>
      </c>
      <c r="H1251">
        <v>20</v>
      </c>
      <c r="I1251">
        <v>4204</v>
      </c>
      <c r="J1251">
        <v>1.2119154388212601</v>
      </c>
      <c r="K1251">
        <v>1</v>
      </c>
      <c r="L1251">
        <v>0.99997144722777997</v>
      </c>
      <c r="M1251">
        <v>99.999278774321098</v>
      </c>
    </row>
    <row r="1252" spans="1:13" x14ac:dyDescent="0.3">
      <c r="A1252" t="s">
        <v>7601</v>
      </c>
      <c r="B1252" t="s">
        <v>10100</v>
      </c>
      <c r="C1252">
        <v>9</v>
      </c>
      <c r="D1252">
        <v>0.31490552834149699</v>
      </c>
      <c r="E1252">
        <v>0.47750079865552397</v>
      </c>
      <c r="F1252" t="s">
        <v>12516</v>
      </c>
      <c r="G1252">
        <v>1561</v>
      </c>
      <c r="H1252">
        <v>20</v>
      </c>
      <c r="I1252">
        <v>4204</v>
      </c>
      <c r="J1252">
        <v>1.2119154388212601</v>
      </c>
      <c r="K1252">
        <v>1</v>
      </c>
      <c r="L1252">
        <v>0.99997144722777997</v>
      </c>
      <c r="M1252">
        <v>99.999278774321098</v>
      </c>
    </row>
    <row r="1253" spans="1:13" x14ac:dyDescent="0.3">
      <c r="A1253" t="s">
        <v>7601</v>
      </c>
      <c r="B1253" t="s">
        <v>10099</v>
      </c>
      <c r="C1253">
        <v>9</v>
      </c>
      <c r="D1253">
        <v>0.31490552834149699</v>
      </c>
      <c r="E1253">
        <v>0.47750079865552397</v>
      </c>
      <c r="F1253" t="s">
        <v>12516</v>
      </c>
      <c r="G1253">
        <v>1561</v>
      </c>
      <c r="H1253">
        <v>20</v>
      </c>
      <c r="I1253">
        <v>4204</v>
      </c>
      <c r="J1253">
        <v>1.2119154388212601</v>
      </c>
      <c r="K1253">
        <v>1</v>
      </c>
      <c r="L1253">
        <v>0.99997144722777997</v>
      </c>
      <c r="M1253">
        <v>99.999278774321098</v>
      </c>
    </row>
    <row r="1254" spans="1:13" x14ac:dyDescent="0.3">
      <c r="A1254" t="s">
        <v>7601</v>
      </c>
      <c r="B1254" t="s">
        <v>10096</v>
      </c>
      <c r="C1254">
        <v>9</v>
      </c>
      <c r="D1254">
        <v>0.31490552834149699</v>
      </c>
      <c r="E1254">
        <v>0.54479570041470704</v>
      </c>
      <c r="F1254" t="s">
        <v>12516</v>
      </c>
      <c r="G1254">
        <v>1561</v>
      </c>
      <c r="H1254">
        <v>21</v>
      </c>
      <c r="I1254">
        <v>4204</v>
      </c>
      <c r="J1254">
        <v>1.1542051798297699</v>
      </c>
      <c r="K1254">
        <v>1</v>
      </c>
      <c r="L1254">
        <v>0.99998332829061098</v>
      </c>
      <c r="M1254">
        <v>99.999941667122698</v>
      </c>
    </row>
    <row r="1255" spans="1:13" x14ac:dyDescent="0.3">
      <c r="A1255" t="s">
        <v>7601</v>
      </c>
      <c r="B1255" t="s">
        <v>10095</v>
      </c>
      <c r="C1255">
        <v>9</v>
      </c>
      <c r="D1255">
        <v>0.31490552834149699</v>
      </c>
      <c r="E1255">
        <v>0.54479570041470704</v>
      </c>
      <c r="F1255" t="s">
        <v>12516</v>
      </c>
      <c r="G1255">
        <v>1561</v>
      </c>
      <c r="H1255">
        <v>21</v>
      </c>
      <c r="I1255">
        <v>4204</v>
      </c>
      <c r="J1255">
        <v>1.1542051798297699</v>
      </c>
      <c r="K1255">
        <v>1</v>
      </c>
      <c r="L1255">
        <v>0.99998332829061098</v>
      </c>
      <c r="M1255">
        <v>99.999941667122698</v>
      </c>
    </row>
    <row r="1257" spans="1:13" x14ac:dyDescent="0.3">
      <c r="A1257" t="s">
        <v>8903</v>
      </c>
      <c r="B1257" t="s">
        <v>12517</v>
      </c>
    </row>
    <row r="1258" spans="1:13" x14ac:dyDescent="0.3">
      <c r="A1258" t="s">
        <v>7574</v>
      </c>
      <c r="B1258" t="s">
        <v>7575</v>
      </c>
      <c r="C1258" t="s">
        <v>7576</v>
      </c>
      <c r="D1258" t="s">
        <v>7577</v>
      </c>
      <c r="E1258" t="s">
        <v>7578</v>
      </c>
      <c r="F1258" t="s">
        <v>7579</v>
      </c>
      <c r="G1258" t="s">
        <v>7580</v>
      </c>
      <c r="H1258" t="s">
        <v>7581</v>
      </c>
      <c r="I1258" t="s">
        <v>7582</v>
      </c>
      <c r="J1258" t="s">
        <v>7583</v>
      </c>
      <c r="K1258" t="s">
        <v>7584</v>
      </c>
      <c r="L1258" t="s">
        <v>7585</v>
      </c>
      <c r="M1258" t="s">
        <v>7586</v>
      </c>
    </row>
    <row r="1259" spans="1:13" x14ac:dyDescent="0.3">
      <c r="A1259" t="s">
        <v>7601</v>
      </c>
      <c r="B1259" t="s">
        <v>11227</v>
      </c>
      <c r="C1259">
        <v>9</v>
      </c>
      <c r="D1259">
        <v>0.31490552834149699</v>
      </c>
      <c r="E1259">
        <v>0.150377837007028</v>
      </c>
      <c r="F1259" t="s">
        <v>12518</v>
      </c>
      <c r="G1259">
        <v>1561</v>
      </c>
      <c r="H1259">
        <v>15</v>
      </c>
      <c r="I1259">
        <v>4204</v>
      </c>
      <c r="J1259">
        <v>1.61588725176169</v>
      </c>
      <c r="K1259">
        <v>1</v>
      </c>
      <c r="L1259">
        <v>0.99964975305473702</v>
      </c>
      <c r="M1259">
        <v>94.881688585894807</v>
      </c>
    </row>
    <row r="1260" spans="1:13" x14ac:dyDescent="0.3">
      <c r="A1260" t="s">
        <v>7601</v>
      </c>
      <c r="B1260" t="s">
        <v>12519</v>
      </c>
      <c r="C1260">
        <v>7</v>
      </c>
      <c r="D1260">
        <v>0.244926522043387</v>
      </c>
      <c r="E1260">
        <v>0.34166899142046497</v>
      </c>
      <c r="F1260" t="s">
        <v>12520</v>
      </c>
      <c r="G1260">
        <v>1561</v>
      </c>
      <c r="H1260">
        <v>13</v>
      </c>
      <c r="I1260">
        <v>4204</v>
      </c>
      <c r="J1260">
        <v>1.4501552259399699</v>
      </c>
      <c r="K1260">
        <v>1</v>
      </c>
      <c r="L1260">
        <v>0.99989948868837397</v>
      </c>
      <c r="M1260">
        <v>99.951185804341407</v>
      </c>
    </row>
    <row r="1261" spans="1:13" x14ac:dyDescent="0.3">
      <c r="A1261" t="s">
        <v>7601</v>
      </c>
      <c r="B1261" t="s">
        <v>10687</v>
      </c>
      <c r="C1261">
        <v>7</v>
      </c>
      <c r="D1261">
        <v>0.244926522043387</v>
      </c>
      <c r="E1261">
        <v>0.65028485814028802</v>
      </c>
      <c r="F1261" t="s">
        <v>12521</v>
      </c>
      <c r="G1261">
        <v>1561</v>
      </c>
      <c r="H1261">
        <v>17</v>
      </c>
      <c r="I1261">
        <v>4204</v>
      </c>
      <c r="J1261">
        <v>1.1089422316011599</v>
      </c>
      <c r="K1261">
        <v>1</v>
      </c>
      <c r="L1261">
        <v>0.99999456089826599</v>
      </c>
      <c r="M1261">
        <v>99.999999523944396</v>
      </c>
    </row>
    <row r="1262" spans="1:13" x14ac:dyDescent="0.3">
      <c r="A1262" t="s">
        <v>7601</v>
      </c>
      <c r="B1262" t="s">
        <v>10686</v>
      </c>
      <c r="C1262">
        <v>5</v>
      </c>
      <c r="D1262">
        <v>0.17494751574527601</v>
      </c>
      <c r="E1262">
        <v>0.70831850645905603</v>
      </c>
      <c r="F1262" t="s">
        <v>12522</v>
      </c>
      <c r="G1262">
        <v>1561</v>
      </c>
      <c r="H1262">
        <v>12</v>
      </c>
      <c r="I1262">
        <v>4204</v>
      </c>
      <c r="J1262">
        <v>1.1221439248345</v>
      </c>
      <c r="K1262">
        <v>1</v>
      </c>
      <c r="L1262">
        <v>0.99999810733820005</v>
      </c>
      <c r="M1262">
        <v>99.999999982610106</v>
      </c>
    </row>
    <row r="1264" spans="1:13" x14ac:dyDescent="0.3">
      <c r="A1264" t="s">
        <v>8906</v>
      </c>
      <c r="B1264" t="s">
        <v>12523</v>
      </c>
    </row>
    <row r="1265" spans="1:13" x14ac:dyDescent="0.3">
      <c r="A1265" t="s">
        <v>7574</v>
      </c>
      <c r="B1265" t="s">
        <v>7575</v>
      </c>
      <c r="C1265" t="s">
        <v>7576</v>
      </c>
      <c r="D1265" t="s">
        <v>7577</v>
      </c>
      <c r="E1265" t="s">
        <v>7578</v>
      </c>
      <c r="F1265" t="s">
        <v>7579</v>
      </c>
      <c r="G1265" t="s">
        <v>7580</v>
      </c>
      <c r="H1265" t="s">
        <v>7581</v>
      </c>
      <c r="I1265" t="s">
        <v>7582</v>
      </c>
      <c r="J1265" t="s">
        <v>7583</v>
      </c>
      <c r="K1265" t="s">
        <v>7584</v>
      </c>
      <c r="L1265" t="s">
        <v>7585</v>
      </c>
      <c r="M1265" t="s">
        <v>7586</v>
      </c>
    </row>
    <row r="1266" spans="1:13" x14ac:dyDescent="0.3">
      <c r="A1266" t="s">
        <v>7595</v>
      </c>
      <c r="B1266" t="s">
        <v>10235</v>
      </c>
      <c r="C1266">
        <v>33</v>
      </c>
      <c r="D1266">
        <v>1.15465360391882</v>
      </c>
      <c r="E1266">
        <v>2.7353147930445701E-2</v>
      </c>
      <c r="F1266" t="s">
        <v>12524</v>
      </c>
      <c r="G1266">
        <v>1362</v>
      </c>
      <c r="H1266">
        <v>67</v>
      </c>
      <c r="I1266">
        <v>3810</v>
      </c>
      <c r="J1266">
        <v>1.37780261687158</v>
      </c>
      <c r="K1266">
        <v>0.99999907626380102</v>
      </c>
      <c r="L1266">
        <v>0.99903888804063801</v>
      </c>
      <c r="M1266">
        <v>32.934225758234398</v>
      </c>
    </row>
    <row r="1267" spans="1:13" x14ac:dyDescent="0.3">
      <c r="A1267" t="s">
        <v>7587</v>
      </c>
      <c r="B1267" t="s">
        <v>10601</v>
      </c>
      <c r="C1267">
        <v>6</v>
      </c>
      <c r="D1267">
        <v>0.209937018894331</v>
      </c>
      <c r="E1267">
        <v>0.27059922476475201</v>
      </c>
      <c r="F1267" t="s">
        <v>12525</v>
      </c>
      <c r="G1267">
        <v>1961</v>
      </c>
      <c r="H1267">
        <v>10</v>
      </c>
      <c r="I1267">
        <v>5445</v>
      </c>
      <c r="J1267">
        <v>1.66598674145843</v>
      </c>
      <c r="K1267">
        <v>1</v>
      </c>
      <c r="L1267">
        <v>0.99999814710354296</v>
      </c>
      <c r="M1267">
        <v>99.587317477593203</v>
      </c>
    </row>
    <row r="1268" spans="1:13" x14ac:dyDescent="0.3">
      <c r="A1268" t="s">
        <v>7587</v>
      </c>
      <c r="B1268" t="s">
        <v>12526</v>
      </c>
      <c r="C1268">
        <v>6</v>
      </c>
      <c r="D1268">
        <v>0.209937018894331</v>
      </c>
      <c r="E1268">
        <v>0.35790470656658901</v>
      </c>
      <c r="F1268" t="s">
        <v>12527</v>
      </c>
      <c r="G1268">
        <v>1961</v>
      </c>
      <c r="H1268">
        <v>11</v>
      </c>
      <c r="I1268">
        <v>5445</v>
      </c>
      <c r="J1268">
        <v>1.51453340132585</v>
      </c>
      <c r="K1268">
        <v>1</v>
      </c>
      <c r="L1268">
        <v>0.99999880966960497</v>
      </c>
      <c r="M1268">
        <v>99.955101022023399</v>
      </c>
    </row>
    <row r="1269" spans="1:13" x14ac:dyDescent="0.3">
      <c r="A1269" t="s">
        <v>7601</v>
      </c>
      <c r="B1269" t="s">
        <v>10602</v>
      </c>
      <c r="C1269">
        <v>6</v>
      </c>
      <c r="D1269">
        <v>0.209937018894331</v>
      </c>
      <c r="E1269">
        <v>0.387794664976644</v>
      </c>
      <c r="F1269" t="s">
        <v>12528</v>
      </c>
      <c r="G1269">
        <v>1561</v>
      </c>
      <c r="H1269">
        <v>11</v>
      </c>
      <c r="I1269">
        <v>4204</v>
      </c>
      <c r="J1269">
        <v>1.46898841069244</v>
      </c>
      <c r="K1269">
        <v>1</v>
      </c>
      <c r="L1269">
        <v>0.99994018609770696</v>
      </c>
      <c r="M1269">
        <v>99.987023835022597</v>
      </c>
    </row>
    <row r="1270" spans="1:13" x14ac:dyDescent="0.3">
      <c r="A1270" t="s">
        <v>7595</v>
      </c>
      <c r="B1270" t="s">
        <v>10240</v>
      </c>
      <c r="C1270">
        <v>16</v>
      </c>
      <c r="D1270">
        <v>0.55983205038488404</v>
      </c>
      <c r="E1270">
        <v>0.51288439297320698</v>
      </c>
      <c r="F1270" t="s">
        <v>12529</v>
      </c>
      <c r="G1270">
        <v>1362</v>
      </c>
      <c r="H1270">
        <v>41</v>
      </c>
      <c r="I1270">
        <v>3810</v>
      </c>
      <c r="J1270">
        <v>1.09165144514881</v>
      </c>
      <c r="K1270">
        <v>1</v>
      </c>
      <c r="L1270">
        <v>0.99014545463277104</v>
      </c>
      <c r="M1270">
        <v>99.996834020967697</v>
      </c>
    </row>
    <row r="1271" spans="1:13" x14ac:dyDescent="0.3">
      <c r="A1271" t="s">
        <v>7595</v>
      </c>
      <c r="B1271" t="s">
        <v>10239</v>
      </c>
      <c r="C1271">
        <v>15</v>
      </c>
      <c r="D1271">
        <v>0.52484254723582902</v>
      </c>
      <c r="E1271">
        <v>0.55134549374415798</v>
      </c>
      <c r="F1271" t="s">
        <v>12530</v>
      </c>
      <c r="G1271">
        <v>1362</v>
      </c>
      <c r="H1271">
        <v>39</v>
      </c>
      <c r="I1271">
        <v>3810</v>
      </c>
      <c r="J1271">
        <v>1.07590647238224</v>
      </c>
      <c r="K1271">
        <v>1</v>
      </c>
      <c r="L1271">
        <v>0.99062038047296297</v>
      </c>
      <c r="M1271">
        <v>99.999031765515099</v>
      </c>
    </row>
    <row r="1272" spans="1:13" x14ac:dyDescent="0.3">
      <c r="A1272" t="s">
        <v>7587</v>
      </c>
      <c r="B1272" t="s">
        <v>12531</v>
      </c>
      <c r="C1272">
        <v>6</v>
      </c>
      <c r="D1272">
        <v>0.209937018894331</v>
      </c>
      <c r="E1272">
        <v>0.67794224987343499</v>
      </c>
      <c r="F1272" t="s">
        <v>12525</v>
      </c>
      <c r="G1272">
        <v>1961</v>
      </c>
      <c r="H1272">
        <v>15</v>
      </c>
      <c r="I1272">
        <v>5445</v>
      </c>
      <c r="J1272">
        <v>1.11065782763895</v>
      </c>
      <c r="K1272">
        <v>1</v>
      </c>
      <c r="L1272">
        <v>0.99999999840657405</v>
      </c>
      <c r="M1272">
        <v>99.999999725804003</v>
      </c>
    </row>
    <row r="1273" spans="1:13" x14ac:dyDescent="0.3">
      <c r="A1273" t="s">
        <v>7595</v>
      </c>
      <c r="B1273" t="s">
        <v>10238</v>
      </c>
      <c r="C1273">
        <v>11</v>
      </c>
      <c r="D1273">
        <v>0.38488453463960798</v>
      </c>
      <c r="E1273">
        <v>0.71883890333254097</v>
      </c>
      <c r="F1273" t="s">
        <v>12532</v>
      </c>
      <c r="G1273">
        <v>1362</v>
      </c>
      <c r="H1273">
        <v>31</v>
      </c>
      <c r="I1273">
        <v>3810</v>
      </c>
      <c r="J1273">
        <v>0.99261048742361802</v>
      </c>
      <c r="K1273">
        <v>1</v>
      </c>
      <c r="L1273">
        <v>0.99657185915523006</v>
      </c>
      <c r="M1273">
        <v>99.999998845225406</v>
      </c>
    </row>
    <row r="1274" spans="1:13" x14ac:dyDescent="0.3">
      <c r="A1274" t="s">
        <v>7595</v>
      </c>
      <c r="B1274" t="s">
        <v>10237</v>
      </c>
      <c r="C1274">
        <v>11</v>
      </c>
      <c r="D1274">
        <v>0.38488453463960798</v>
      </c>
      <c r="E1274">
        <v>0.71883890333254097</v>
      </c>
      <c r="F1274" t="s">
        <v>12532</v>
      </c>
      <c r="G1274">
        <v>1362</v>
      </c>
      <c r="H1274">
        <v>31</v>
      </c>
      <c r="I1274">
        <v>3810</v>
      </c>
      <c r="J1274">
        <v>0.99261048742361802</v>
      </c>
      <c r="K1274">
        <v>1</v>
      </c>
      <c r="L1274">
        <v>0.99657185915523006</v>
      </c>
      <c r="M1274">
        <v>99.999998845225406</v>
      </c>
    </row>
    <row r="1275" spans="1:13" x14ac:dyDescent="0.3">
      <c r="A1275" t="s">
        <v>7617</v>
      </c>
      <c r="B1275" t="s">
        <v>10236</v>
      </c>
      <c r="C1275">
        <v>9</v>
      </c>
      <c r="D1275">
        <v>0.31490552834149699</v>
      </c>
      <c r="E1275">
        <v>0.85032516823610305</v>
      </c>
      <c r="F1275" t="s">
        <v>12533</v>
      </c>
      <c r="G1275">
        <v>2016</v>
      </c>
      <c r="H1275">
        <v>28</v>
      </c>
      <c r="I1275">
        <v>5571</v>
      </c>
      <c r="J1275">
        <v>0.88823341836734604</v>
      </c>
      <c r="K1275">
        <v>1</v>
      </c>
      <c r="L1275">
        <v>0.99786669383675997</v>
      </c>
      <c r="M1275">
        <v>99.999999999904205</v>
      </c>
    </row>
    <row r="1277" spans="1:13" x14ac:dyDescent="0.3">
      <c r="A1277" t="s">
        <v>8910</v>
      </c>
      <c r="B1277" t="s">
        <v>12534</v>
      </c>
    </row>
    <row r="1278" spans="1:13" x14ac:dyDescent="0.3">
      <c r="A1278" t="s">
        <v>7574</v>
      </c>
      <c r="B1278" t="s">
        <v>7575</v>
      </c>
      <c r="C1278" t="s">
        <v>7576</v>
      </c>
      <c r="D1278" t="s">
        <v>7577</v>
      </c>
      <c r="E1278" t="s">
        <v>7578</v>
      </c>
      <c r="F1278" t="s">
        <v>7579</v>
      </c>
      <c r="G1278" t="s">
        <v>7580</v>
      </c>
      <c r="H1278" t="s">
        <v>7581</v>
      </c>
      <c r="I1278" t="s">
        <v>7582</v>
      </c>
      <c r="J1278" t="s">
        <v>7583</v>
      </c>
      <c r="K1278" t="s">
        <v>7584</v>
      </c>
      <c r="L1278" t="s">
        <v>7585</v>
      </c>
      <c r="M1278" t="s">
        <v>7586</v>
      </c>
    </row>
    <row r="1279" spans="1:13" x14ac:dyDescent="0.3">
      <c r="A1279" t="s">
        <v>7601</v>
      </c>
      <c r="B1279" t="s">
        <v>7825</v>
      </c>
      <c r="C1279">
        <v>9</v>
      </c>
      <c r="D1279">
        <v>0.31490552834149699</v>
      </c>
      <c r="E1279">
        <v>0.270371423291622</v>
      </c>
      <c r="F1279" t="s">
        <v>12535</v>
      </c>
      <c r="G1279">
        <v>1561</v>
      </c>
      <c r="H1279">
        <v>17</v>
      </c>
      <c r="I1279">
        <v>4204</v>
      </c>
      <c r="J1279">
        <v>1.42578286920149</v>
      </c>
      <c r="K1279">
        <v>1</v>
      </c>
      <c r="L1279">
        <v>0.99980920579230903</v>
      </c>
      <c r="M1279">
        <v>99.681529370310898</v>
      </c>
    </row>
    <row r="1280" spans="1:13" x14ac:dyDescent="0.3">
      <c r="A1280" t="s">
        <v>7601</v>
      </c>
      <c r="B1280" t="s">
        <v>10391</v>
      </c>
      <c r="C1280">
        <v>5</v>
      </c>
      <c r="D1280">
        <v>0.17494751574527601</v>
      </c>
      <c r="E1280">
        <v>0.44428811592879802</v>
      </c>
      <c r="F1280" t="s">
        <v>12536</v>
      </c>
      <c r="G1280">
        <v>1561</v>
      </c>
      <c r="H1280">
        <v>9</v>
      </c>
      <c r="I1280">
        <v>4204</v>
      </c>
      <c r="J1280">
        <v>1.49619189977934</v>
      </c>
      <c r="K1280">
        <v>1</v>
      </c>
      <c r="L1280">
        <v>0.99995885865326695</v>
      </c>
      <c r="M1280">
        <v>99.997780630837894</v>
      </c>
    </row>
    <row r="1281" spans="1:13" x14ac:dyDescent="0.3">
      <c r="A1281" t="s">
        <v>7601</v>
      </c>
      <c r="B1281" t="s">
        <v>10392</v>
      </c>
      <c r="C1281">
        <v>5</v>
      </c>
      <c r="D1281">
        <v>0.17494751574527601</v>
      </c>
      <c r="E1281">
        <v>0.44428811592879802</v>
      </c>
      <c r="F1281" t="s">
        <v>12536</v>
      </c>
      <c r="G1281">
        <v>1561</v>
      </c>
      <c r="H1281">
        <v>9</v>
      </c>
      <c r="I1281">
        <v>4204</v>
      </c>
      <c r="J1281">
        <v>1.49619189977934</v>
      </c>
      <c r="K1281">
        <v>1</v>
      </c>
      <c r="L1281">
        <v>0.99995885865326695</v>
      </c>
      <c r="M1281">
        <v>99.997780630837894</v>
      </c>
    </row>
    <row r="1282" spans="1:13" x14ac:dyDescent="0.3">
      <c r="A1282" t="s">
        <v>7601</v>
      </c>
      <c r="B1282" t="s">
        <v>10393</v>
      </c>
      <c r="C1282">
        <v>5</v>
      </c>
      <c r="D1282">
        <v>0.17494751574527601</v>
      </c>
      <c r="E1282">
        <v>0.44428811592879802</v>
      </c>
      <c r="F1282" t="s">
        <v>12536</v>
      </c>
      <c r="G1282">
        <v>1561</v>
      </c>
      <c r="H1282">
        <v>9</v>
      </c>
      <c r="I1282">
        <v>4204</v>
      </c>
      <c r="J1282">
        <v>1.49619189977934</v>
      </c>
      <c r="K1282">
        <v>1</v>
      </c>
      <c r="L1282">
        <v>0.99995885865326695</v>
      </c>
      <c r="M1282">
        <v>99.997780630837894</v>
      </c>
    </row>
    <row r="1284" spans="1:13" x14ac:dyDescent="0.3">
      <c r="A1284" t="s">
        <v>8917</v>
      </c>
      <c r="B1284" t="s">
        <v>12537</v>
      </c>
    </row>
    <row r="1285" spans="1:13" x14ac:dyDescent="0.3">
      <c r="A1285" t="s">
        <v>7574</v>
      </c>
      <c r="B1285" t="s">
        <v>7575</v>
      </c>
      <c r="C1285" t="s">
        <v>7576</v>
      </c>
      <c r="D1285" t="s">
        <v>7577</v>
      </c>
      <c r="E1285" t="s">
        <v>7578</v>
      </c>
      <c r="F1285" t="s">
        <v>7579</v>
      </c>
      <c r="G1285" t="s">
        <v>7580</v>
      </c>
      <c r="H1285" t="s">
        <v>7581</v>
      </c>
      <c r="I1285" t="s">
        <v>7582</v>
      </c>
      <c r="J1285" t="s">
        <v>7583</v>
      </c>
      <c r="K1285" t="s">
        <v>7584</v>
      </c>
      <c r="L1285" t="s">
        <v>7585</v>
      </c>
      <c r="M1285" t="s">
        <v>7586</v>
      </c>
    </row>
    <row r="1286" spans="1:13" x14ac:dyDescent="0.3">
      <c r="A1286" t="s">
        <v>8539</v>
      </c>
      <c r="B1286" t="s">
        <v>12538</v>
      </c>
      <c r="C1286">
        <v>5</v>
      </c>
      <c r="D1286">
        <v>0.17494751574527601</v>
      </c>
      <c r="E1286">
        <v>0.207949963033114</v>
      </c>
      <c r="F1286" t="s">
        <v>12539</v>
      </c>
      <c r="G1286">
        <v>159</v>
      </c>
      <c r="H1286">
        <v>7</v>
      </c>
      <c r="I1286">
        <v>444</v>
      </c>
      <c r="J1286">
        <v>1.99460916442048</v>
      </c>
      <c r="K1286">
        <v>1</v>
      </c>
      <c r="L1286">
        <v>0.99999999998351197</v>
      </c>
      <c r="M1286">
        <v>94.777349752245698</v>
      </c>
    </row>
    <row r="1287" spans="1:13" x14ac:dyDescent="0.3">
      <c r="A1287" t="s">
        <v>8059</v>
      </c>
      <c r="B1287" t="s">
        <v>8660</v>
      </c>
      <c r="C1287">
        <v>9</v>
      </c>
      <c r="D1287">
        <v>0.31490552834149699</v>
      </c>
      <c r="E1287">
        <v>0.33651168419119698</v>
      </c>
      <c r="F1287" t="s">
        <v>12540</v>
      </c>
      <c r="G1287">
        <v>636</v>
      </c>
      <c r="H1287">
        <v>18</v>
      </c>
      <c r="I1287">
        <v>1713</v>
      </c>
      <c r="J1287">
        <v>1.34669811320754</v>
      </c>
      <c r="K1287">
        <v>1</v>
      </c>
      <c r="L1287">
        <v>0.99035085191927896</v>
      </c>
      <c r="M1287">
        <v>99.364077619885094</v>
      </c>
    </row>
    <row r="1288" spans="1:13" x14ac:dyDescent="0.3">
      <c r="A1288" t="s">
        <v>8059</v>
      </c>
      <c r="B1288" t="s">
        <v>8658</v>
      </c>
      <c r="C1288">
        <v>7</v>
      </c>
      <c r="D1288">
        <v>0.244926522043387</v>
      </c>
      <c r="E1288">
        <v>0.340324311231335</v>
      </c>
      <c r="F1288" t="s">
        <v>12541</v>
      </c>
      <c r="G1288">
        <v>636</v>
      </c>
      <c r="H1288">
        <v>13</v>
      </c>
      <c r="I1288">
        <v>1713</v>
      </c>
      <c r="J1288">
        <v>1.45029027576197</v>
      </c>
      <c r="K1288">
        <v>1</v>
      </c>
      <c r="L1288">
        <v>0.988076576097901</v>
      </c>
      <c r="M1288">
        <v>99.407692282678994</v>
      </c>
    </row>
    <row r="1289" spans="1:13" x14ac:dyDescent="0.3">
      <c r="A1289" t="s">
        <v>8059</v>
      </c>
      <c r="B1289" t="s">
        <v>8672</v>
      </c>
      <c r="C1289">
        <v>8</v>
      </c>
      <c r="D1289">
        <v>0.27991602519244202</v>
      </c>
      <c r="E1289">
        <v>0.37641064467470098</v>
      </c>
      <c r="F1289" t="s">
        <v>12542</v>
      </c>
      <c r="G1289">
        <v>636</v>
      </c>
      <c r="H1289">
        <v>16</v>
      </c>
      <c r="I1289">
        <v>1713</v>
      </c>
      <c r="J1289">
        <v>1.34669811320754</v>
      </c>
      <c r="K1289">
        <v>1</v>
      </c>
      <c r="L1289">
        <v>0.99133851386225003</v>
      </c>
      <c r="M1289">
        <v>99.703973313023099</v>
      </c>
    </row>
    <row r="1290" spans="1:13" x14ac:dyDescent="0.3">
      <c r="A1290" t="s">
        <v>8059</v>
      </c>
      <c r="B1290" t="s">
        <v>8661</v>
      </c>
      <c r="C1290">
        <v>8</v>
      </c>
      <c r="D1290">
        <v>0.27991602519244202</v>
      </c>
      <c r="E1290">
        <v>0.45178945735173698</v>
      </c>
      <c r="F1290" t="s">
        <v>12542</v>
      </c>
      <c r="G1290">
        <v>636</v>
      </c>
      <c r="H1290">
        <v>17</v>
      </c>
      <c r="I1290">
        <v>1713</v>
      </c>
      <c r="J1290">
        <v>1.2674805771365101</v>
      </c>
      <c r="K1290">
        <v>1</v>
      </c>
      <c r="L1290">
        <v>0.98925446156979302</v>
      </c>
      <c r="M1290">
        <v>99.939533622579106</v>
      </c>
    </row>
    <row r="1291" spans="1:13" x14ac:dyDescent="0.3">
      <c r="A1291" t="s">
        <v>8059</v>
      </c>
      <c r="B1291" t="s">
        <v>8666</v>
      </c>
      <c r="C1291">
        <v>3</v>
      </c>
      <c r="D1291">
        <v>0.104968509447165</v>
      </c>
      <c r="E1291">
        <v>0.90305638561360801</v>
      </c>
      <c r="F1291" t="s">
        <v>12543</v>
      </c>
      <c r="G1291">
        <v>636</v>
      </c>
      <c r="H1291">
        <v>9</v>
      </c>
      <c r="I1291">
        <v>1713</v>
      </c>
      <c r="J1291">
        <v>0.89779874213836397</v>
      </c>
      <c r="K1291">
        <v>1</v>
      </c>
      <c r="L1291">
        <v>0.995551589798648</v>
      </c>
      <c r="M1291">
        <v>99.999999999967997</v>
      </c>
    </row>
    <row r="1293" spans="1:13" x14ac:dyDescent="0.3">
      <c r="A1293" t="s">
        <v>8922</v>
      </c>
      <c r="B1293" t="s">
        <v>12544</v>
      </c>
    </row>
    <row r="1294" spans="1:13" x14ac:dyDescent="0.3">
      <c r="A1294" t="s">
        <v>7574</v>
      </c>
      <c r="B1294" t="s">
        <v>7575</v>
      </c>
      <c r="C1294" t="s">
        <v>7576</v>
      </c>
      <c r="D1294" t="s">
        <v>7577</v>
      </c>
      <c r="E1294" t="s">
        <v>7578</v>
      </c>
      <c r="F1294" t="s">
        <v>7579</v>
      </c>
      <c r="G1294" t="s">
        <v>7580</v>
      </c>
      <c r="H1294" t="s">
        <v>7581</v>
      </c>
      <c r="I1294" t="s">
        <v>7582</v>
      </c>
      <c r="J1294" t="s">
        <v>7583</v>
      </c>
      <c r="K1294" t="s">
        <v>7584</v>
      </c>
      <c r="L1294" t="s">
        <v>7585</v>
      </c>
      <c r="M1294" t="s">
        <v>7586</v>
      </c>
    </row>
    <row r="1295" spans="1:13" x14ac:dyDescent="0.3">
      <c r="A1295" t="s">
        <v>7587</v>
      </c>
      <c r="B1295" t="s">
        <v>9045</v>
      </c>
      <c r="C1295">
        <v>7</v>
      </c>
      <c r="D1295">
        <v>0.244926522043387</v>
      </c>
      <c r="E1295">
        <v>0.106976709734578</v>
      </c>
      <c r="F1295" t="s">
        <v>12545</v>
      </c>
      <c r="G1295">
        <v>1961</v>
      </c>
      <c r="H1295">
        <v>10</v>
      </c>
      <c r="I1295">
        <v>5445</v>
      </c>
      <c r="J1295">
        <v>1.9436511983681699</v>
      </c>
      <c r="K1295">
        <v>1</v>
      </c>
      <c r="L1295">
        <v>0.99998882342109496</v>
      </c>
      <c r="M1295">
        <v>86.035871234277906</v>
      </c>
    </row>
    <row r="1296" spans="1:13" x14ac:dyDescent="0.3">
      <c r="A1296" t="s">
        <v>7587</v>
      </c>
      <c r="B1296" t="s">
        <v>9043</v>
      </c>
      <c r="C1296">
        <v>5</v>
      </c>
      <c r="D1296">
        <v>0.17494751574527601</v>
      </c>
      <c r="E1296">
        <v>0.31510187200027201</v>
      </c>
      <c r="F1296" t="s">
        <v>12546</v>
      </c>
      <c r="G1296">
        <v>1961</v>
      </c>
      <c r="H1296">
        <v>8</v>
      </c>
      <c r="I1296">
        <v>5445</v>
      </c>
      <c r="J1296">
        <v>1.73540285568587</v>
      </c>
      <c r="K1296">
        <v>1</v>
      </c>
      <c r="L1296">
        <v>0.99999752496426098</v>
      </c>
      <c r="M1296">
        <v>99.861994421452394</v>
      </c>
    </row>
    <row r="1297" spans="1:13" x14ac:dyDescent="0.3">
      <c r="A1297" t="s">
        <v>7587</v>
      </c>
      <c r="B1297" t="s">
        <v>9042</v>
      </c>
      <c r="C1297">
        <v>4</v>
      </c>
      <c r="D1297">
        <v>0.13995801259622101</v>
      </c>
      <c r="E1297">
        <v>0.37309083042906199</v>
      </c>
      <c r="F1297" t="s">
        <v>12547</v>
      </c>
      <c r="G1297">
        <v>1961</v>
      </c>
      <c r="H1297">
        <v>6</v>
      </c>
      <c r="I1297">
        <v>5445</v>
      </c>
      <c r="J1297">
        <v>1.85109637939826</v>
      </c>
      <c r="K1297">
        <v>1</v>
      </c>
      <c r="L1297">
        <v>0.99999898756154804</v>
      </c>
      <c r="M1297">
        <v>99.9703949290558</v>
      </c>
    </row>
    <row r="1298" spans="1:13" x14ac:dyDescent="0.3">
      <c r="A1298" t="s">
        <v>7617</v>
      </c>
      <c r="B1298" t="s">
        <v>9044</v>
      </c>
      <c r="C1298">
        <v>9</v>
      </c>
      <c r="D1298">
        <v>0.31490552834149699</v>
      </c>
      <c r="E1298">
        <v>0.37473845486735802</v>
      </c>
      <c r="F1298" t="s">
        <v>12548</v>
      </c>
      <c r="G1298">
        <v>2016</v>
      </c>
      <c r="H1298">
        <v>19</v>
      </c>
      <c r="I1298">
        <v>5571</v>
      </c>
      <c r="J1298">
        <v>1.30897556390977</v>
      </c>
      <c r="K1298">
        <v>1</v>
      </c>
      <c r="L1298">
        <v>0.98375925097870798</v>
      </c>
      <c r="M1298">
        <v>99.893244023689704</v>
      </c>
    </row>
    <row r="1299" spans="1:13" x14ac:dyDescent="0.3">
      <c r="A1299" t="s">
        <v>7587</v>
      </c>
      <c r="B1299" t="s">
        <v>9046</v>
      </c>
      <c r="C1299">
        <v>5</v>
      </c>
      <c r="D1299">
        <v>0.17494751574527601</v>
      </c>
      <c r="E1299">
        <v>0.416152995805259</v>
      </c>
      <c r="F1299" t="s">
        <v>12546</v>
      </c>
      <c r="G1299">
        <v>1961</v>
      </c>
      <c r="H1299">
        <v>9</v>
      </c>
      <c r="I1299">
        <v>5445</v>
      </c>
      <c r="J1299">
        <v>1.5425803161652201</v>
      </c>
      <c r="K1299">
        <v>1</v>
      </c>
      <c r="L1299">
        <v>0.99999942766449001</v>
      </c>
      <c r="M1299">
        <v>99.991417572904794</v>
      </c>
    </row>
    <row r="1300" spans="1:13" x14ac:dyDescent="0.3">
      <c r="A1300" t="s">
        <v>7590</v>
      </c>
      <c r="B1300" t="s">
        <v>9047</v>
      </c>
      <c r="C1300">
        <v>5</v>
      </c>
      <c r="D1300">
        <v>0.17494751574527601</v>
      </c>
      <c r="E1300">
        <v>0.44639315962550902</v>
      </c>
      <c r="F1300" t="s">
        <v>12546</v>
      </c>
      <c r="G1300">
        <v>1203</v>
      </c>
      <c r="H1300">
        <v>9</v>
      </c>
      <c r="I1300">
        <v>3232</v>
      </c>
      <c r="J1300">
        <v>1.4925648840860799</v>
      </c>
      <c r="K1300">
        <v>1</v>
      </c>
      <c r="L1300">
        <v>0.99489961257107296</v>
      </c>
      <c r="M1300">
        <v>99.970860145733496</v>
      </c>
    </row>
    <row r="1301" spans="1:13" x14ac:dyDescent="0.3">
      <c r="A1301" t="s">
        <v>7617</v>
      </c>
      <c r="B1301" t="s">
        <v>12549</v>
      </c>
      <c r="C1301">
        <v>6</v>
      </c>
      <c r="D1301">
        <v>0.209937018894331</v>
      </c>
      <c r="E1301">
        <v>0.45081052840803998</v>
      </c>
      <c r="F1301" t="s">
        <v>12550</v>
      </c>
      <c r="G1301">
        <v>2016</v>
      </c>
      <c r="H1301">
        <v>12</v>
      </c>
      <c r="I1301">
        <v>5571</v>
      </c>
      <c r="J1301">
        <v>1.3816964285714199</v>
      </c>
      <c r="K1301">
        <v>1</v>
      </c>
      <c r="L1301">
        <v>0.98705451344118</v>
      </c>
      <c r="M1301">
        <v>99.983876374097406</v>
      </c>
    </row>
    <row r="1302" spans="1:13" x14ac:dyDescent="0.3">
      <c r="A1302" t="s">
        <v>7587</v>
      </c>
      <c r="B1302" t="s">
        <v>12551</v>
      </c>
      <c r="C1302">
        <v>3</v>
      </c>
      <c r="D1302">
        <v>0.104968509447165</v>
      </c>
      <c r="E1302">
        <v>0.59064288010244903</v>
      </c>
      <c r="F1302" t="s">
        <v>12552</v>
      </c>
      <c r="G1302">
        <v>1961</v>
      </c>
      <c r="H1302">
        <v>5</v>
      </c>
      <c r="I1302">
        <v>5445</v>
      </c>
      <c r="J1302">
        <v>1.66598674145843</v>
      </c>
      <c r="K1302">
        <v>1</v>
      </c>
      <c r="L1302">
        <v>0.99999998710636695</v>
      </c>
      <c r="M1302">
        <v>99.999982192960204</v>
      </c>
    </row>
    <row r="1303" spans="1:13" x14ac:dyDescent="0.3">
      <c r="A1303" t="s">
        <v>8287</v>
      </c>
      <c r="B1303" t="s">
        <v>12553</v>
      </c>
      <c r="C1303">
        <v>3</v>
      </c>
      <c r="D1303">
        <v>0.104968509447165</v>
      </c>
      <c r="E1303">
        <v>0.61706004015035198</v>
      </c>
      <c r="F1303" t="s">
        <v>12552</v>
      </c>
      <c r="G1303">
        <v>876</v>
      </c>
      <c r="H1303">
        <v>5</v>
      </c>
      <c r="I1303">
        <v>2339</v>
      </c>
      <c r="J1303">
        <v>1.6020547945205399</v>
      </c>
      <c r="K1303">
        <v>1</v>
      </c>
      <c r="L1303">
        <v>1</v>
      </c>
      <c r="M1303">
        <v>99.999967812956498</v>
      </c>
    </row>
    <row r="1304" spans="1:13" x14ac:dyDescent="0.3">
      <c r="A1304" t="s">
        <v>8287</v>
      </c>
      <c r="B1304" t="s">
        <v>12554</v>
      </c>
      <c r="C1304">
        <v>3</v>
      </c>
      <c r="D1304">
        <v>0.104968509447165</v>
      </c>
      <c r="E1304">
        <v>0.61706004015035198</v>
      </c>
      <c r="F1304" t="s">
        <v>12552</v>
      </c>
      <c r="G1304">
        <v>876</v>
      </c>
      <c r="H1304">
        <v>5</v>
      </c>
      <c r="I1304">
        <v>2339</v>
      </c>
      <c r="J1304">
        <v>1.6020547945205399</v>
      </c>
      <c r="K1304">
        <v>1</v>
      </c>
      <c r="L1304">
        <v>1</v>
      </c>
      <c r="M1304">
        <v>99.999967812956498</v>
      </c>
    </row>
    <row r="1306" spans="1:13" x14ac:dyDescent="0.3">
      <c r="A1306" t="s">
        <v>8927</v>
      </c>
      <c r="B1306" t="s">
        <v>12555</v>
      </c>
    </row>
    <row r="1307" spans="1:13" x14ac:dyDescent="0.3">
      <c r="A1307" t="s">
        <v>7574</v>
      </c>
      <c r="B1307" t="s">
        <v>7575</v>
      </c>
      <c r="C1307" t="s">
        <v>7576</v>
      </c>
      <c r="D1307" t="s">
        <v>7577</v>
      </c>
      <c r="E1307" t="s">
        <v>7578</v>
      </c>
      <c r="F1307" t="s">
        <v>7579</v>
      </c>
      <c r="G1307" t="s">
        <v>7580</v>
      </c>
      <c r="H1307" t="s">
        <v>7581</v>
      </c>
      <c r="I1307" t="s">
        <v>7582</v>
      </c>
      <c r="J1307" t="s">
        <v>7583</v>
      </c>
      <c r="K1307" t="s">
        <v>7584</v>
      </c>
      <c r="L1307" t="s">
        <v>7585</v>
      </c>
      <c r="M1307" t="s">
        <v>7586</v>
      </c>
    </row>
    <row r="1308" spans="1:13" x14ac:dyDescent="0.3">
      <c r="A1308" t="s">
        <v>7601</v>
      </c>
      <c r="B1308" t="s">
        <v>12556</v>
      </c>
      <c r="C1308">
        <v>5</v>
      </c>
      <c r="D1308">
        <v>0.17494751574527601</v>
      </c>
      <c r="E1308">
        <v>0.23582757098315499</v>
      </c>
      <c r="F1308" t="s">
        <v>12557</v>
      </c>
      <c r="G1308">
        <v>1561</v>
      </c>
      <c r="H1308">
        <v>7</v>
      </c>
      <c r="I1308">
        <v>4204</v>
      </c>
      <c r="J1308">
        <v>1.92367529971629</v>
      </c>
      <c r="K1308">
        <v>1</v>
      </c>
      <c r="L1308">
        <v>0.99977289875814901</v>
      </c>
      <c r="M1308">
        <v>99.259561637415104</v>
      </c>
    </row>
    <row r="1309" spans="1:13" x14ac:dyDescent="0.3">
      <c r="A1309" t="s">
        <v>7601</v>
      </c>
      <c r="B1309" t="s">
        <v>12558</v>
      </c>
      <c r="C1309">
        <v>4</v>
      </c>
      <c r="D1309">
        <v>0.13995801259622101</v>
      </c>
      <c r="E1309">
        <v>0.26866661078424198</v>
      </c>
      <c r="F1309" t="s">
        <v>12559</v>
      </c>
      <c r="G1309">
        <v>1561</v>
      </c>
      <c r="H1309">
        <v>5</v>
      </c>
      <c r="I1309">
        <v>4204</v>
      </c>
      <c r="J1309">
        <v>2.1545163356822501</v>
      </c>
      <c r="K1309">
        <v>1</v>
      </c>
      <c r="L1309">
        <v>0.99981029109814601</v>
      </c>
      <c r="M1309">
        <v>99.667680245970203</v>
      </c>
    </row>
    <row r="1310" spans="1:13" x14ac:dyDescent="0.3">
      <c r="A1310" t="s">
        <v>7601</v>
      </c>
      <c r="B1310" t="s">
        <v>9248</v>
      </c>
      <c r="C1310">
        <v>10</v>
      </c>
      <c r="D1310">
        <v>0.34989503149055201</v>
      </c>
      <c r="E1310">
        <v>0.36814658329475097</v>
      </c>
      <c r="F1310" t="s">
        <v>12560</v>
      </c>
      <c r="G1310">
        <v>1561</v>
      </c>
      <c r="H1310">
        <v>21</v>
      </c>
      <c r="I1310">
        <v>4204</v>
      </c>
      <c r="J1310">
        <v>1.2824501998108599</v>
      </c>
      <c r="K1310">
        <v>1</v>
      </c>
      <c r="L1310">
        <v>0.99992862299947805</v>
      </c>
      <c r="M1310">
        <v>99.976912555067898</v>
      </c>
    </row>
    <row r="1311" spans="1:13" x14ac:dyDescent="0.3">
      <c r="A1311" t="s">
        <v>7601</v>
      </c>
      <c r="B1311" t="s">
        <v>9249</v>
      </c>
      <c r="C1311">
        <v>8</v>
      </c>
      <c r="D1311">
        <v>0.27991602519244202</v>
      </c>
      <c r="E1311">
        <v>0.45314301665253698</v>
      </c>
      <c r="F1311" t="s">
        <v>12561</v>
      </c>
      <c r="G1311">
        <v>1561</v>
      </c>
      <c r="H1311">
        <v>17</v>
      </c>
      <c r="I1311">
        <v>4204</v>
      </c>
      <c r="J1311">
        <v>1.26736255040132</v>
      </c>
      <c r="K1311">
        <v>1</v>
      </c>
      <c r="L1311">
        <v>0.99996709649520898</v>
      </c>
      <c r="M1311">
        <v>99.998344255147202</v>
      </c>
    </row>
    <row r="1312" spans="1:13" x14ac:dyDescent="0.3">
      <c r="A1312" t="s">
        <v>7601</v>
      </c>
      <c r="B1312" t="s">
        <v>10216</v>
      </c>
      <c r="C1312">
        <v>12</v>
      </c>
      <c r="D1312">
        <v>0.419874037788663</v>
      </c>
      <c r="E1312">
        <v>0.58849785109450203</v>
      </c>
      <c r="F1312" t="s">
        <v>12562</v>
      </c>
      <c r="G1312">
        <v>1561</v>
      </c>
      <c r="H1312">
        <v>30</v>
      </c>
      <c r="I1312">
        <v>4204</v>
      </c>
      <c r="J1312">
        <v>1.0772581678411199</v>
      </c>
      <c r="K1312">
        <v>1</v>
      </c>
      <c r="L1312">
        <v>0.99998900244106104</v>
      </c>
      <c r="M1312">
        <v>99.999990744366599</v>
      </c>
    </row>
    <row r="1313" spans="1:13" x14ac:dyDescent="0.3">
      <c r="A1313" t="s">
        <v>7601</v>
      </c>
      <c r="B1313" t="s">
        <v>9247</v>
      </c>
      <c r="C1313">
        <v>13</v>
      </c>
      <c r="D1313">
        <v>0.45486354093771802</v>
      </c>
      <c r="E1313">
        <v>0.600465969724994</v>
      </c>
      <c r="F1313" t="s">
        <v>12563</v>
      </c>
      <c r="G1313">
        <v>1561</v>
      </c>
      <c r="H1313">
        <v>33</v>
      </c>
      <c r="I1313">
        <v>4204</v>
      </c>
      <c r="J1313">
        <v>1.06093607438898</v>
      </c>
      <c r="K1313">
        <v>1</v>
      </c>
      <c r="L1313">
        <v>0.99999140055425695</v>
      </c>
      <c r="M1313">
        <v>99.999994597330598</v>
      </c>
    </row>
    <row r="1315" spans="1:13" x14ac:dyDescent="0.3">
      <c r="A1315" t="s">
        <v>8934</v>
      </c>
      <c r="B1315" t="s">
        <v>12564</v>
      </c>
    </row>
    <row r="1316" spans="1:13" x14ac:dyDescent="0.3">
      <c r="A1316" t="s">
        <v>7574</v>
      </c>
      <c r="B1316" t="s">
        <v>7575</v>
      </c>
      <c r="C1316" t="s">
        <v>7576</v>
      </c>
      <c r="D1316" t="s">
        <v>7577</v>
      </c>
      <c r="E1316" t="s">
        <v>7578</v>
      </c>
      <c r="F1316" t="s">
        <v>7579</v>
      </c>
      <c r="G1316" t="s">
        <v>7580</v>
      </c>
      <c r="H1316" t="s">
        <v>7581</v>
      </c>
      <c r="I1316" t="s">
        <v>7582</v>
      </c>
      <c r="J1316" t="s">
        <v>7583</v>
      </c>
      <c r="K1316" t="s">
        <v>7584</v>
      </c>
      <c r="L1316" t="s">
        <v>7585</v>
      </c>
      <c r="M1316" t="s">
        <v>7586</v>
      </c>
    </row>
    <row r="1317" spans="1:13" x14ac:dyDescent="0.3">
      <c r="A1317" t="s">
        <v>7601</v>
      </c>
      <c r="B1317" t="s">
        <v>12565</v>
      </c>
      <c r="C1317">
        <v>5</v>
      </c>
      <c r="D1317">
        <v>0.17494751574527601</v>
      </c>
      <c r="E1317">
        <v>0.23582757098315499</v>
      </c>
      <c r="F1317" t="s">
        <v>12566</v>
      </c>
      <c r="G1317">
        <v>1561</v>
      </c>
      <c r="H1317">
        <v>7</v>
      </c>
      <c r="I1317">
        <v>4204</v>
      </c>
      <c r="J1317">
        <v>1.92367529971629</v>
      </c>
      <c r="K1317">
        <v>1</v>
      </c>
      <c r="L1317">
        <v>0.99977289875814901</v>
      </c>
      <c r="M1317">
        <v>99.259561637415104</v>
      </c>
    </row>
    <row r="1318" spans="1:13" x14ac:dyDescent="0.3">
      <c r="A1318" t="s">
        <v>7601</v>
      </c>
      <c r="B1318" t="s">
        <v>12567</v>
      </c>
      <c r="C1318">
        <v>11</v>
      </c>
      <c r="D1318">
        <v>0.38488453463960798</v>
      </c>
      <c r="E1318">
        <v>0.27347575727970302</v>
      </c>
      <c r="F1318" t="s">
        <v>12568</v>
      </c>
      <c r="G1318">
        <v>1561</v>
      </c>
      <c r="H1318">
        <v>22</v>
      </c>
      <c r="I1318">
        <v>4204</v>
      </c>
      <c r="J1318">
        <v>1.3465727098014</v>
      </c>
      <c r="K1318">
        <v>1</v>
      </c>
      <c r="L1318">
        <v>0.99981785679388202</v>
      </c>
      <c r="M1318">
        <v>99.7053576504929</v>
      </c>
    </row>
    <row r="1319" spans="1:13" x14ac:dyDescent="0.3">
      <c r="A1319" t="s">
        <v>7601</v>
      </c>
      <c r="B1319" t="s">
        <v>9163</v>
      </c>
      <c r="C1319">
        <v>20</v>
      </c>
      <c r="D1319">
        <v>0.69979006298110502</v>
      </c>
      <c r="E1319">
        <v>0.36967647944634802</v>
      </c>
      <c r="F1319" t="s">
        <v>12569</v>
      </c>
      <c r="G1319">
        <v>1561</v>
      </c>
      <c r="H1319">
        <v>47</v>
      </c>
      <c r="I1319">
        <v>4204</v>
      </c>
      <c r="J1319">
        <v>1.1460193274905599</v>
      </c>
      <c r="K1319">
        <v>1</v>
      </c>
      <c r="L1319">
        <v>0.99992801598806402</v>
      </c>
      <c r="M1319">
        <v>99.977911152872196</v>
      </c>
    </row>
    <row r="1320" spans="1:13" x14ac:dyDescent="0.3">
      <c r="A1320" t="s">
        <v>7601</v>
      </c>
      <c r="B1320" t="s">
        <v>8715</v>
      </c>
      <c r="C1320">
        <v>23</v>
      </c>
      <c r="D1320">
        <v>0.80475857242827098</v>
      </c>
      <c r="E1320">
        <v>0.49783687133259102</v>
      </c>
      <c r="F1320" t="s">
        <v>12570</v>
      </c>
      <c r="G1320">
        <v>1561</v>
      </c>
      <c r="H1320">
        <v>58</v>
      </c>
      <c r="I1320">
        <v>4204</v>
      </c>
      <c r="J1320">
        <v>1.0679714594976599</v>
      </c>
      <c r="K1320">
        <v>1</v>
      </c>
      <c r="L1320">
        <v>0.99997500069874601</v>
      </c>
      <c r="M1320">
        <v>99.999650368630398</v>
      </c>
    </row>
    <row r="1321" spans="1:13" x14ac:dyDescent="0.3">
      <c r="A1321" t="s">
        <v>7601</v>
      </c>
      <c r="B1321" t="s">
        <v>8716</v>
      </c>
      <c r="C1321">
        <v>13</v>
      </c>
      <c r="D1321">
        <v>0.45486354093771802</v>
      </c>
      <c r="E1321">
        <v>0.54840983704884105</v>
      </c>
      <c r="F1321" t="s">
        <v>12571</v>
      </c>
      <c r="G1321">
        <v>1561</v>
      </c>
      <c r="H1321">
        <v>32</v>
      </c>
      <c r="I1321">
        <v>4204</v>
      </c>
      <c r="J1321">
        <v>1.0940903267136399</v>
      </c>
      <c r="K1321">
        <v>1</v>
      </c>
      <c r="L1321">
        <v>0.99998365785062204</v>
      </c>
      <c r="M1321">
        <v>99.999949560475002</v>
      </c>
    </row>
    <row r="1322" spans="1:13" x14ac:dyDescent="0.3">
      <c r="A1322" t="s">
        <v>7601</v>
      </c>
      <c r="B1322" t="s">
        <v>12572</v>
      </c>
      <c r="C1322">
        <v>6</v>
      </c>
      <c r="D1322">
        <v>0.209937018894331</v>
      </c>
      <c r="E1322">
        <v>0.64124198725841197</v>
      </c>
      <c r="F1322" t="s">
        <v>12573</v>
      </c>
      <c r="G1322">
        <v>1561</v>
      </c>
      <c r="H1322">
        <v>14</v>
      </c>
      <c r="I1322">
        <v>4204</v>
      </c>
      <c r="J1322">
        <v>1.1542051798297699</v>
      </c>
      <c r="K1322">
        <v>1</v>
      </c>
      <c r="L1322">
        <v>0.99999430245855503</v>
      </c>
      <c r="M1322">
        <v>99.9999992416315</v>
      </c>
    </row>
    <row r="1324" spans="1:13" x14ac:dyDescent="0.3">
      <c r="A1324" t="s">
        <v>8938</v>
      </c>
      <c r="B1324" t="s">
        <v>12574</v>
      </c>
    </row>
    <row r="1325" spans="1:13" x14ac:dyDescent="0.3">
      <c r="A1325" t="s">
        <v>7574</v>
      </c>
      <c r="B1325" t="s">
        <v>7575</v>
      </c>
      <c r="C1325" t="s">
        <v>7576</v>
      </c>
      <c r="D1325" t="s">
        <v>7577</v>
      </c>
      <c r="E1325" t="s">
        <v>7578</v>
      </c>
      <c r="F1325" t="s">
        <v>7579</v>
      </c>
      <c r="G1325" t="s">
        <v>7580</v>
      </c>
      <c r="H1325" t="s">
        <v>7581</v>
      </c>
      <c r="I1325" t="s">
        <v>7582</v>
      </c>
      <c r="J1325" t="s">
        <v>7583</v>
      </c>
      <c r="K1325" t="s">
        <v>7584</v>
      </c>
      <c r="L1325" t="s">
        <v>7585</v>
      </c>
      <c r="M1325" t="s">
        <v>7586</v>
      </c>
    </row>
    <row r="1326" spans="1:13" x14ac:dyDescent="0.3">
      <c r="A1326" t="s">
        <v>7601</v>
      </c>
      <c r="B1326" t="s">
        <v>8374</v>
      </c>
      <c r="C1326">
        <v>55</v>
      </c>
      <c r="D1326">
        <v>1.9244226731980401</v>
      </c>
      <c r="E1326">
        <v>0.31414389392408898</v>
      </c>
      <c r="F1326" t="s">
        <v>12575</v>
      </c>
      <c r="G1326">
        <v>1561</v>
      </c>
      <c r="H1326">
        <v>137</v>
      </c>
      <c r="I1326">
        <v>4204</v>
      </c>
      <c r="J1326">
        <v>1.08118976699383</v>
      </c>
      <c r="K1326">
        <v>1</v>
      </c>
      <c r="L1326">
        <v>0.999852587339776</v>
      </c>
      <c r="M1326">
        <v>99.896961377802</v>
      </c>
    </row>
    <row r="1327" spans="1:13" x14ac:dyDescent="0.3">
      <c r="A1327" t="s">
        <v>7601</v>
      </c>
      <c r="B1327" t="s">
        <v>8376</v>
      </c>
      <c r="C1327">
        <v>35</v>
      </c>
      <c r="D1327">
        <v>1.22463261021693</v>
      </c>
      <c r="E1327">
        <v>0.42181513365316597</v>
      </c>
      <c r="F1327" t="s">
        <v>12576</v>
      </c>
      <c r="G1327">
        <v>1561</v>
      </c>
      <c r="H1327">
        <v>88</v>
      </c>
      <c r="I1327">
        <v>4204</v>
      </c>
      <c r="J1327">
        <v>1.07113738279657</v>
      </c>
      <c r="K1327">
        <v>1</v>
      </c>
      <c r="L1327">
        <v>0.99995599587707096</v>
      </c>
      <c r="M1327">
        <v>99.995426415381104</v>
      </c>
    </row>
    <row r="1328" spans="1:13" x14ac:dyDescent="0.3">
      <c r="A1328" t="s">
        <v>7601</v>
      </c>
      <c r="B1328" t="s">
        <v>8375</v>
      </c>
      <c r="C1328">
        <v>31</v>
      </c>
      <c r="D1328">
        <v>1.0846745976207099</v>
      </c>
      <c r="E1328">
        <v>0.513448261466526</v>
      </c>
      <c r="F1328" t="s">
        <v>12577</v>
      </c>
      <c r="G1328">
        <v>1561</v>
      </c>
      <c r="H1328">
        <v>80</v>
      </c>
      <c r="I1328">
        <v>4204</v>
      </c>
      <c r="J1328">
        <v>1.04359385009609</v>
      </c>
      <c r="K1328">
        <v>1</v>
      </c>
      <c r="L1328">
        <v>0.99997727239177903</v>
      </c>
      <c r="M1328">
        <v>99.999803463354098</v>
      </c>
    </row>
    <row r="1330" spans="1:13" x14ac:dyDescent="0.3">
      <c r="A1330" t="s">
        <v>8943</v>
      </c>
      <c r="B1330" t="s">
        <v>12578</v>
      </c>
    </row>
    <row r="1331" spans="1:13" x14ac:dyDescent="0.3">
      <c r="A1331" t="s">
        <v>7574</v>
      </c>
      <c r="B1331" t="s">
        <v>7575</v>
      </c>
      <c r="C1331" t="s">
        <v>7576</v>
      </c>
      <c r="D1331" t="s">
        <v>7577</v>
      </c>
      <c r="E1331" t="s">
        <v>7578</v>
      </c>
      <c r="F1331" t="s">
        <v>7579</v>
      </c>
      <c r="G1331" t="s">
        <v>7580</v>
      </c>
      <c r="H1331" t="s">
        <v>7581</v>
      </c>
      <c r="I1331" t="s">
        <v>7582</v>
      </c>
      <c r="J1331" t="s">
        <v>7583</v>
      </c>
      <c r="K1331" t="s">
        <v>7584</v>
      </c>
      <c r="L1331" t="s">
        <v>7585</v>
      </c>
      <c r="M1331" t="s">
        <v>7586</v>
      </c>
    </row>
    <row r="1332" spans="1:13" x14ac:dyDescent="0.3">
      <c r="A1332" t="s">
        <v>7601</v>
      </c>
      <c r="B1332" t="s">
        <v>12579</v>
      </c>
      <c r="C1332">
        <v>3</v>
      </c>
      <c r="D1332">
        <v>0.104968509447165</v>
      </c>
      <c r="E1332">
        <v>0.31085566086814198</v>
      </c>
      <c r="F1332" t="s">
        <v>12580</v>
      </c>
      <c r="G1332">
        <v>1561</v>
      </c>
      <c r="H1332">
        <v>3</v>
      </c>
      <c r="I1332">
        <v>4204</v>
      </c>
      <c r="J1332">
        <v>2.6931454196028102</v>
      </c>
      <c r="K1332">
        <v>1</v>
      </c>
      <c r="L1332">
        <v>0.99986302362246504</v>
      </c>
      <c r="M1332">
        <v>99.887568895463801</v>
      </c>
    </row>
    <row r="1333" spans="1:13" x14ac:dyDescent="0.3">
      <c r="A1333" t="s">
        <v>7601</v>
      </c>
      <c r="B1333" t="s">
        <v>12581</v>
      </c>
      <c r="C1333">
        <v>3</v>
      </c>
      <c r="D1333">
        <v>0.104968509447165</v>
      </c>
      <c r="E1333">
        <v>0.31085566086814198</v>
      </c>
      <c r="F1333" t="s">
        <v>12580</v>
      </c>
      <c r="G1333">
        <v>1561</v>
      </c>
      <c r="H1333">
        <v>3</v>
      </c>
      <c r="I1333">
        <v>4204</v>
      </c>
      <c r="J1333">
        <v>2.6931454196028102</v>
      </c>
      <c r="K1333">
        <v>1</v>
      </c>
      <c r="L1333">
        <v>0.99986302362246504</v>
      </c>
      <c r="M1333">
        <v>99.887568895463801</v>
      </c>
    </row>
    <row r="1334" spans="1:13" x14ac:dyDescent="0.3">
      <c r="A1334" t="s">
        <v>7601</v>
      </c>
      <c r="B1334" t="s">
        <v>12582</v>
      </c>
      <c r="C1334">
        <v>5</v>
      </c>
      <c r="D1334">
        <v>0.17494751574527601</v>
      </c>
      <c r="E1334">
        <v>0.70831850645905603</v>
      </c>
      <c r="F1334" t="s">
        <v>12583</v>
      </c>
      <c r="G1334">
        <v>1561</v>
      </c>
      <c r="H1334">
        <v>12</v>
      </c>
      <c r="I1334">
        <v>4204</v>
      </c>
      <c r="J1334">
        <v>1.1221439248345</v>
      </c>
      <c r="K1334">
        <v>1</v>
      </c>
      <c r="L1334">
        <v>0.99999810733820005</v>
      </c>
      <c r="M1334">
        <v>99.999999982610106</v>
      </c>
    </row>
    <row r="1336" spans="1:13" x14ac:dyDescent="0.3">
      <c r="A1336" t="s">
        <v>8949</v>
      </c>
      <c r="B1336" t="s">
        <v>12584</v>
      </c>
    </row>
    <row r="1337" spans="1:13" x14ac:dyDescent="0.3">
      <c r="A1337" t="s">
        <v>7574</v>
      </c>
      <c r="B1337" t="s">
        <v>7575</v>
      </c>
      <c r="C1337" t="s">
        <v>7576</v>
      </c>
      <c r="D1337" t="s">
        <v>7577</v>
      </c>
      <c r="E1337" t="s">
        <v>7578</v>
      </c>
      <c r="F1337" t="s">
        <v>7579</v>
      </c>
      <c r="G1337" t="s">
        <v>7580</v>
      </c>
      <c r="H1337" t="s">
        <v>7581</v>
      </c>
      <c r="I1337" t="s">
        <v>7582</v>
      </c>
      <c r="J1337" t="s">
        <v>7583</v>
      </c>
      <c r="K1337" t="s">
        <v>7584</v>
      </c>
      <c r="L1337" t="s">
        <v>7585</v>
      </c>
      <c r="M1337" t="s">
        <v>7586</v>
      </c>
    </row>
    <row r="1338" spans="1:13" x14ac:dyDescent="0.3">
      <c r="A1338" t="s">
        <v>8287</v>
      </c>
      <c r="B1338" t="s">
        <v>12585</v>
      </c>
      <c r="C1338">
        <v>4</v>
      </c>
      <c r="D1338">
        <v>0.13995801259622101</v>
      </c>
      <c r="E1338">
        <v>0.27353444811303301</v>
      </c>
      <c r="F1338" t="s">
        <v>12586</v>
      </c>
      <c r="G1338">
        <v>876</v>
      </c>
      <c r="H1338">
        <v>5</v>
      </c>
      <c r="I1338">
        <v>2339</v>
      </c>
      <c r="J1338">
        <v>2.1360730593607302</v>
      </c>
      <c r="K1338">
        <v>1</v>
      </c>
      <c r="L1338">
        <v>1</v>
      </c>
      <c r="M1338">
        <v>99.310452707297998</v>
      </c>
    </row>
    <row r="1339" spans="1:13" x14ac:dyDescent="0.3">
      <c r="A1339" t="s">
        <v>7587</v>
      </c>
      <c r="B1339" t="s">
        <v>12587</v>
      </c>
      <c r="C1339">
        <v>4</v>
      </c>
      <c r="D1339">
        <v>0.13995801259622101</v>
      </c>
      <c r="E1339">
        <v>0.49056653733975802</v>
      </c>
      <c r="F1339" t="s">
        <v>12586</v>
      </c>
      <c r="G1339">
        <v>1961</v>
      </c>
      <c r="H1339">
        <v>7</v>
      </c>
      <c r="I1339">
        <v>5445</v>
      </c>
      <c r="J1339">
        <v>1.5866540394842199</v>
      </c>
      <c r="K1339">
        <v>1</v>
      </c>
      <c r="L1339">
        <v>0.99999987651142197</v>
      </c>
      <c r="M1339">
        <v>99.999199557463598</v>
      </c>
    </row>
    <row r="1340" spans="1:13" x14ac:dyDescent="0.3">
      <c r="A1340" t="s">
        <v>7590</v>
      </c>
      <c r="B1340" t="s">
        <v>12588</v>
      </c>
      <c r="C1340">
        <v>4</v>
      </c>
      <c r="D1340">
        <v>0.13995801259622101</v>
      </c>
      <c r="E1340">
        <v>0.51775164907646198</v>
      </c>
      <c r="F1340" t="s">
        <v>12586</v>
      </c>
      <c r="G1340">
        <v>1203</v>
      </c>
      <c r="H1340">
        <v>7</v>
      </c>
      <c r="I1340">
        <v>3232</v>
      </c>
      <c r="J1340">
        <v>1.53520959505996</v>
      </c>
      <c r="K1340">
        <v>1</v>
      </c>
      <c r="L1340">
        <v>0.99615461809731298</v>
      </c>
      <c r="M1340">
        <v>99.995641043702093</v>
      </c>
    </row>
    <row r="1342" spans="1:13" x14ac:dyDescent="0.3">
      <c r="A1342" t="s">
        <v>8960</v>
      </c>
      <c r="B1342" t="s">
        <v>12589</v>
      </c>
    </row>
    <row r="1343" spans="1:13" x14ac:dyDescent="0.3">
      <c r="A1343" t="s">
        <v>7574</v>
      </c>
      <c r="B1343" t="s">
        <v>7575</v>
      </c>
      <c r="C1343" t="s">
        <v>7576</v>
      </c>
      <c r="D1343" t="s">
        <v>7577</v>
      </c>
      <c r="E1343" t="s">
        <v>7578</v>
      </c>
      <c r="F1343" t="s">
        <v>7579</v>
      </c>
      <c r="G1343" t="s">
        <v>7580</v>
      </c>
      <c r="H1343" t="s">
        <v>7581</v>
      </c>
      <c r="I1343" t="s">
        <v>7582</v>
      </c>
      <c r="J1343" t="s">
        <v>7583</v>
      </c>
      <c r="K1343" t="s">
        <v>7584</v>
      </c>
      <c r="L1343" t="s">
        <v>7585</v>
      </c>
      <c r="M1343" t="s">
        <v>7586</v>
      </c>
    </row>
    <row r="1344" spans="1:13" x14ac:dyDescent="0.3">
      <c r="A1344" t="s">
        <v>7592</v>
      </c>
      <c r="B1344" t="s">
        <v>12590</v>
      </c>
      <c r="C1344">
        <v>3</v>
      </c>
      <c r="D1344">
        <v>0.104968509447165</v>
      </c>
      <c r="E1344">
        <v>0.29450813366235401</v>
      </c>
      <c r="F1344" t="s">
        <v>12591</v>
      </c>
      <c r="G1344">
        <v>1937</v>
      </c>
      <c r="H1344">
        <v>3</v>
      </c>
      <c r="I1344">
        <v>5388</v>
      </c>
      <c r="J1344">
        <v>2.7816210635002498</v>
      </c>
      <c r="K1344">
        <v>1</v>
      </c>
      <c r="L1344">
        <v>0.99999999999211797</v>
      </c>
      <c r="M1344">
        <v>99.861673357637301</v>
      </c>
    </row>
    <row r="1345" spans="1:13" x14ac:dyDescent="0.3">
      <c r="A1345" t="s">
        <v>7592</v>
      </c>
      <c r="B1345" t="s">
        <v>12592</v>
      </c>
      <c r="C1345">
        <v>4</v>
      </c>
      <c r="D1345">
        <v>0.13995801259622101</v>
      </c>
      <c r="E1345">
        <v>0.48909026000861899</v>
      </c>
      <c r="F1345" t="s">
        <v>12593</v>
      </c>
      <c r="G1345">
        <v>1937</v>
      </c>
      <c r="H1345">
        <v>7</v>
      </c>
      <c r="I1345">
        <v>5388</v>
      </c>
      <c r="J1345">
        <v>1.5894977505715699</v>
      </c>
      <c r="K1345">
        <v>1</v>
      </c>
      <c r="L1345">
        <v>0.99999999999996503</v>
      </c>
      <c r="M1345">
        <v>99.999686535569793</v>
      </c>
    </row>
    <row r="1346" spans="1:13" x14ac:dyDescent="0.3">
      <c r="A1346" t="s">
        <v>7592</v>
      </c>
      <c r="B1346" t="s">
        <v>12594</v>
      </c>
      <c r="C1346">
        <v>4</v>
      </c>
      <c r="D1346">
        <v>0.13995801259622101</v>
      </c>
      <c r="E1346">
        <v>0.48909026000861899</v>
      </c>
      <c r="F1346" t="s">
        <v>12593</v>
      </c>
      <c r="G1346">
        <v>1937</v>
      </c>
      <c r="H1346">
        <v>7</v>
      </c>
      <c r="I1346">
        <v>5388</v>
      </c>
      <c r="J1346">
        <v>1.5894977505715699</v>
      </c>
      <c r="K1346">
        <v>1</v>
      </c>
      <c r="L1346">
        <v>0.99999999999996503</v>
      </c>
      <c r="M1346">
        <v>99.999686535569793</v>
      </c>
    </row>
    <row r="1348" spans="1:13" x14ac:dyDescent="0.3">
      <c r="A1348" t="s">
        <v>8962</v>
      </c>
      <c r="B1348" t="s">
        <v>12595</v>
      </c>
    </row>
    <row r="1349" spans="1:13" x14ac:dyDescent="0.3">
      <c r="A1349" t="s">
        <v>7574</v>
      </c>
      <c r="B1349" t="s">
        <v>7575</v>
      </c>
      <c r="C1349" t="s">
        <v>7576</v>
      </c>
      <c r="D1349" t="s">
        <v>7577</v>
      </c>
      <c r="E1349" t="s">
        <v>7578</v>
      </c>
      <c r="F1349" t="s">
        <v>7579</v>
      </c>
      <c r="G1349" t="s">
        <v>7580</v>
      </c>
      <c r="H1349" t="s">
        <v>7581</v>
      </c>
      <c r="I1349" t="s">
        <v>7582</v>
      </c>
      <c r="J1349" t="s">
        <v>7583</v>
      </c>
      <c r="K1349" t="s">
        <v>7584</v>
      </c>
      <c r="L1349" t="s">
        <v>7585</v>
      </c>
      <c r="M1349" t="s">
        <v>7586</v>
      </c>
    </row>
    <row r="1350" spans="1:13" x14ac:dyDescent="0.3">
      <c r="A1350" t="s">
        <v>7617</v>
      </c>
      <c r="B1350" t="s">
        <v>7948</v>
      </c>
      <c r="C1350">
        <v>49</v>
      </c>
      <c r="D1350">
        <v>1.7144856543036999</v>
      </c>
      <c r="E1350">
        <v>0.28200798420288198</v>
      </c>
      <c r="F1350" t="s">
        <v>12596</v>
      </c>
      <c r="G1350">
        <v>2016</v>
      </c>
      <c r="H1350">
        <v>123</v>
      </c>
      <c r="I1350">
        <v>5571</v>
      </c>
      <c r="J1350">
        <v>1.10086382113821</v>
      </c>
      <c r="K1350">
        <v>1</v>
      </c>
      <c r="L1350">
        <v>0.97472832130902098</v>
      </c>
      <c r="M1350">
        <v>99.199239581925298</v>
      </c>
    </row>
    <row r="1351" spans="1:13" x14ac:dyDescent="0.3">
      <c r="A1351" t="s">
        <v>7601</v>
      </c>
      <c r="B1351" t="s">
        <v>7951</v>
      </c>
      <c r="C1351">
        <v>66</v>
      </c>
      <c r="D1351">
        <v>2.30930720783764</v>
      </c>
      <c r="E1351">
        <v>0.38345457511505399</v>
      </c>
      <c r="F1351" t="s">
        <v>12597</v>
      </c>
      <c r="G1351">
        <v>1561</v>
      </c>
      <c r="H1351">
        <v>169</v>
      </c>
      <c r="I1351">
        <v>4204</v>
      </c>
      <c r="J1351">
        <v>1.0517609330993201</v>
      </c>
      <c r="K1351">
        <v>1</v>
      </c>
      <c r="L1351">
        <v>0.99993861677286899</v>
      </c>
      <c r="M1351">
        <v>99.985239398277898</v>
      </c>
    </row>
    <row r="1352" spans="1:13" x14ac:dyDescent="0.3">
      <c r="A1352" t="s">
        <v>7601</v>
      </c>
      <c r="B1352" t="s">
        <v>7952</v>
      </c>
      <c r="C1352">
        <v>66</v>
      </c>
      <c r="D1352">
        <v>2.30930720783764</v>
      </c>
      <c r="E1352">
        <v>0.43045700153626898</v>
      </c>
      <c r="F1352" t="s">
        <v>12597</v>
      </c>
      <c r="G1352">
        <v>1561</v>
      </c>
      <c r="H1352">
        <v>171</v>
      </c>
      <c r="I1352">
        <v>4204</v>
      </c>
      <c r="J1352">
        <v>1.0394596356361701</v>
      </c>
      <c r="K1352">
        <v>1</v>
      </c>
      <c r="L1352">
        <v>0.99996059464198905</v>
      </c>
      <c r="M1352">
        <v>99.996524895957407</v>
      </c>
    </row>
    <row r="1353" spans="1:13" x14ac:dyDescent="0.3">
      <c r="A1353" t="s">
        <v>7601</v>
      </c>
      <c r="B1353" t="s">
        <v>7953</v>
      </c>
      <c r="C1353">
        <v>67</v>
      </c>
      <c r="D1353">
        <v>2.3442967109867001</v>
      </c>
      <c r="E1353">
        <v>0.48536862104865103</v>
      </c>
      <c r="F1353" t="s">
        <v>12598</v>
      </c>
      <c r="G1353">
        <v>1561</v>
      </c>
      <c r="H1353">
        <v>176</v>
      </c>
      <c r="I1353">
        <v>4204</v>
      </c>
      <c r="J1353">
        <v>1.0252314949624299</v>
      </c>
      <c r="K1353">
        <v>1</v>
      </c>
      <c r="L1353">
        <v>0.99997128635227905</v>
      </c>
      <c r="M1353">
        <v>99.9994531281896</v>
      </c>
    </row>
    <row r="1354" spans="1:13" x14ac:dyDescent="0.3">
      <c r="A1354" t="s">
        <v>7601</v>
      </c>
      <c r="B1354" t="s">
        <v>7954</v>
      </c>
      <c r="C1354">
        <v>67</v>
      </c>
      <c r="D1354">
        <v>2.3442967109867001</v>
      </c>
      <c r="E1354">
        <v>0.53234701142106899</v>
      </c>
      <c r="F1354" t="s">
        <v>12598</v>
      </c>
      <c r="G1354">
        <v>1561</v>
      </c>
      <c r="H1354">
        <v>178</v>
      </c>
      <c r="I1354">
        <v>4204</v>
      </c>
      <c r="J1354">
        <v>1.0137120399628501</v>
      </c>
      <c r="K1354">
        <v>1</v>
      </c>
      <c r="L1354">
        <v>0.99998146595632897</v>
      </c>
      <c r="M1354">
        <v>99.999904582034404</v>
      </c>
    </row>
    <row r="1356" spans="1:13" x14ac:dyDescent="0.3">
      <c r="A1356" t="s">
        <v>8963</v>
      </c>
      <c r="B1356" t="s">
        <v>12599</v>
      </c>
    </row>
    <row r="1357" spans="1:13" x14ac:dyDescent="0.3">
      <c r="A1357" t="s">
        <v>7574</v>
      </c>
      <c r="B1357" t="s">
        <v>7575</v>
      </c>
      <c r="C1357" t="s">
        <v>7576</v>
      </c>
      <c r="D1357" t="s">
        <v>7577</v>
      </c>
      <c r="E1357" t="s">
        <v>7578</v>
      </c>
      <c r="F1357" t="s">
        <v>7579</v>
      </c>
      <c r="G1357" t="s">
        <v>7580</v>
      </c>
      <c r="H1357" t="s">
        <v>7581</v>
      </c>
      <c r="I1357" t="s">
        <v>7582</v>
      </c>
      <c r="J1357" t="s">
        <v>7583</v>
      </c>
      <c r="K1357" t="s">
        <v>7584</v>
      </c>
      <c r="L1357" t="s">
        <v>7585</v>
      </c>
      <c r="M1357" t="s">
        <v>7586</v>
      </c>
    </row>
    <row r="1358" spans="1:13" x14ac:dyDescent="0.3">
      <c r="A1358" t="s">
        <v>7601</v>
      </c>
      <c r="B1358" t="s">
        <v>8296</v>
      </c>
      <c r="C1358">
        <v>63</v>
      </c>
      <c r="D1358">
        <v>2.20433869839048</v>
      </c>
      <c r="E1358">
        <v>0.29106730277896797</v>
      </c>
      <c r="F1358" t="s">
        <v>12600</v>
      </c>
      <c r="G1358">
        <v>1561</v>
      </c>
      <c r="H1358">
        <v>157</v>
      </c>
      <c r="I1358">
        <v>4204</v>
      </c>
      <c r="J1358">
        <v>1.08068892633743</v>
      </c>
      <c r="K1358">
        <v>1</v>
      </c>
      <c r="L1358">
        <v>0.99987458234467497</v>
      </c>
      <c r="M1358">
        <v>99.8115762541278</v>
      </c>
    </row>
    <row r="1359" spans="1:13" x14ac:dyDescent="0.3">
      <c r="A1359" t="s">
        <v>7601</v>
      </c>
      <c r="B1359" t="s">
        <v>8297</v>
      </c>
      <c r="C1359">
        <v>49</v>
      </c>
      <c r="D1359">
        <v>1.7144856543036999</v>
      </c>
      <c r="E1359">
        <v>0.44166240370133197</v>
      </c>
      <c r="F1359" t="s">
        <v>11993</v>
      </c>
      <c r="G1359">
        <v>1561</v>
      </c>
      <c r="H1359">
        <v>126</v>
      </c>
      <c r="I1359">
        <v>4204</v>
      </c>
      <c r="J1359">
        <v>1.04733432984554</v>
      </c>
      <c r="K1359">
        <v>1</v>
      </c>
      <c r="L1359">
        <v>0.99996378978858103</v>
      </c>
      <c r="M1359">
        <v>99.997581373068002</v>
      </c>
    </row>
    <row r="1360" spans="1:13" x14ac:dyDescent="0.3">
      <c r="A1360" t="s">
        <v>7601</v>
      </c>
      <c r="B1360" t="s">
        <v>8295</v>
      </c>
      <c r="C1360">
        <v>87</v>
      </c>
      <c r="D1360">
        <v>3.0440867739678001</v>
      </c>
      <c r="E1360">
        <v>0.55121352319776296</v>
      </c>
      <c r="F1360" t="s">
        <v>12601</v>
      </c>
      <c r="G1360">
        <v>1561</v>
      </c>
      <c r="H1360">
        <v>233</v>
      </c>
      <c r="I1360">
        <v>4204</v>
      </c>
      <c r="J1360">
        <v>1.0055950708388199</v>
      </c>
      <c r="K1360">
        <v>1</v>
      </c>
      <c r="L1360">
        <v>0.99998358686033395</v>
      </c>
      <c r="M1360">
        <v>99.999954976539399</v>
      </c>
    </row>
    <row r="1362" spans="1:13" x14ac:dyDescent="0.3">
      <c r="A1362" t="s">
        <v>8964</v>
      </c>
      <c r="B1362" t="s">
        <v>12602</v>
      </c>
    </row>
    <row r="1363" spans="1:13" x14ac:dyDescent="0.3">
      <c r="A1363" t="s">
        <v>7574</v>
      </c>
      <c r="B1363" t="s">
        <v>7575</v>
      </c>
      <c r="C1363" t="s">
        <v>7576</v>
      </c>
      <c r="D1363" t="s">
        <v>7577</v>
      </c>
      <c r="E1363" t="s">
        <v>7578</v>
      </c>
      <c r="F1363" t="s">
        <v>7579</v>
      </c>
      <c r="G1363" t="s">
        <v>7580</v>
      </c>
      <c r="H1363" t="s">
        <v>7581</v>
      </c>
      <c r="I1363" t="s">
        <v>7582</v>
      </c>
      <c r="J1363" t="s">
        <v>7583</v>
      </c>
      <c r="K1363" t="s">
        <v>7584</v>
      </c>
      <c r="L1363" t="s">
        <v>7585</v>
      </c>
      <c r="M1363" t="s">
        <v>7586</v>
      </c>
    </row>
    <row r="1364" spans="1:13" x14ac:dyDescent="0.3">
      <c r="A1364" t="s">
        <v>7592</v>
      </c>
      <c r="B1364" t="s">
        <v>7998</v>
      </c>
      <c r="C1364">
        <v>96</v>
      </c>
      <c r="D1364">
        <v>3.3589923023093</v>
      </c>
      <c r="E1364">
        <v>0.16269606157981101</v>
      </c>
      <c r="F1364" t="s">
        <v>12603</v>
      </c>
      <c r="G1364">
        <v>1937</v>
      </c>
      <c r="H1364">
        <v>243</v>
      </c>
      <c r="I1364">
        <v>5388</v>
      </c>
      <c r="J1364">
        <v>1.0989120250865201</v>
      </c>
      <c r="K1364">
        <v>1</v>
      </c>
      <c r="L1364">
        <v>0.99999999475433299</v>
      </c>
      <c r="M1364">
        <v>96.494626603293</v>
      </c>
    </row>
    <row r="1365" spans="1:13" x14ac:dyDescent="0.3">
      <c r="A1365" t="s">
        <v>7592</v>
      </c>
      <c r="B1365" t="s">
        <v>7993</v>
      </c>
      <c r="C1365">
        <v>80</v>
      </c>
      <c r="D1365">
        <v>2.7991602519244201</v>
      </c>
      <c r="E1365">
        <v>0.17327941779939299</v>
      </c>
      <c r="F1365" t="s">
        <v>12604</v>
      </c>
      <c r="G1365">
        <v>1937</v>
      </c>
      <c r="H1365">
        <v>201</v>
      </c>
      <c r="I1365">
        <v>5388</v>
      </c>
      <c r="J1365">
        <v>1.1071128610946299</v>
      </c>
      <c r="K1365">
        <v>1</v>
      </c>
      <c r="L1365">
        <v>0.99999999668099604</v>
      </c>
      <c r="M1365">
        <v>97.242699407522096</v>
      </c>
    </row>
    <row r="1366" spans="1:13" x14ac:dyDescent="0.3">
      <c r="A1366" t="s">
        <v>7601</v>
      </c>
      <c r="B1366" t="s">
        <v>7992</v>
      </c>
      <c r="C1366">
        <v>130</v>
      </c>
      <c r="D1366">
        <v>4.5486354093771801</v>
      </c>
      <c r="E1366">
        <v>0.18416726467861</v>
      </c>
      <c r="F1366" t="s">
        <v>12605</v>
      </c>
      <c r="G1366">
        <v>1561</v>
      </c>
      <c r="H1366">
        <v>326</v>
      </c>
      <c r="I1366">
        <v>4204</v>
      </c>
      <c r="J1366">
        <v>1.0739536949336299</v>
      </c>
      <c r="K1366">
        <v>1</v>
      </c>
      <c r="L1366">
        <v>0.99965562980133305</v>
      </c>
      <c r="M1366">
        <v>97.558459607597996</v>
      </c>
    </row>
    <row r="1367" spans="1:13" x14ac:dyDescent="0.3">
      <c r="A1367" t="s">
        <v>7601</v>
      </c>
      <c r="B1367" t="s">
        <v>7991</v>
      </c>
      <c r="C1367">
        <v>130</v>
      </c>
      <c r="D1367">
        <v>4.5486354093771801</v>
      </c>
      <c r="E1367">
        <v>0.18416726467861</v>
      </c>
      <c r="F1367" t="s">
        <v>12605</v>
      </c>
      <c r="G1367">
        <v>1561</v>
      </c>
      <c r="H1367">
        <v>326</v>
      </c>
      <c r="I1367">
        <v>4204</v>
      </c>
      <c r="J1367">
        <v>1.0739536949336299</v>
      </c>
      <c r="K1367">
        <v>1</v>
      </c>
      <c r="L1367">
        <v>0.99965562980133305</v>
      </c>
      <c r="M1367">
        <v>97.558459607597996</v>
      </c>
    </row>
    <row r="1368" spans="1:13" x14ac:dyDescent="0.3">
      <c r="A1368" t="s">
        <v>7587</v>
      </c>
      <c r="B1368" t="s">
        <v>7997</v>
      </c>
      <c r="C1368">
        <v>56</v>
      </c>
      <c r="D1368">
        <v>1.95941217634709</v>
      </c>
      <c r="E1368">
        <v>0.19250699109696301</v>
      </c>
      <c r="F1368" t="s">
        <v>12606</v>
      </c>
      <c r="G1368">
        <v>1961</v>
      </c>
      <c r="H1368">
        <v>138</v>
      </c>
      <c r="I1368">
        <v>5445</v>
      </c>
      <c r="J1368">
        <v>1.12675431789459</v>
      </c>
      <c r="K1368">
        <v>1</v>
      </c>
      <c r="L1368">
        <v>0.99999727192975696</v>
      </c>
      <c r="M1368">
        <v>97.577759749723597</v>
      </c>
    </row>
    <row r="1369" spans="1:13" x14ac:dyDescent="0.3">
      <c r="A1369" t="s">
        <v>7587</v>
      </c>
      <c r="B1369" t="s">
        <v>7983</v>
      </c>
      <c r="C1369">
        <v>79</v>
      </c>
      <c r="D1369">
        <v>2.76417074877536</v>
      </c>
      <c r="E1369">
        <v>0.20365423621317799</v>
      </c>
      <c r="F1369" t="s">
        <v>12607</v>
      </c>
      <c r="G1369">
        <v>1961</v>
      </c>
      <c r="H1369">
        <v>200</v>
      </c>
      <c r="I1369">
        <v>5445</v>
      </c>
      <c r="J1369">
        <v>1.0967746047934701</v>
      </c>
      <c r="K1369">
        <v>1</v>
      </c>
      <c r="L1369">
        <v>0.99999830150816804</v>
      </c>
      <c r="M1369">
        <v>98.098169094990197</v>
      </c>
    </row>
    <row r="1370" spans="1:13" x14ac:dyDescent="0.3">
      <c r="A1370" t="s">
        <v>7604</v>
      </c>
      <c r="B1370" t="s">
        <v>7996</v>
      </c>
      <c r="C1370">
        <v>65</v>
      </c>
      <c r="D1370">
        <v>2.2743177046885901</v>
      </c>
      <c r="E1370">
        <v>0.21656461308821701</v>
      </c>
      <c r="F1370" t="s">
        <v>12608</v>
      </c>
      <c r="G1370">
        <v>1492</v>
      </c>
      <c r="H1370">
        <v>161</v>
      </c>
      <c r="I1370">
        <v>4081</v>
      </c>
      <c r="J1370">
        <v>1.10429537242102</v>
      </c>
      <c r="K1370">
        <v>1</v>
      </c>
      <c r="L1370">
        <v>0.99988317974875296</v>
      </c>
      <c r="M1370">
        <v>97.993516396784599</v>
      </c>
    </row>
    <row r="1371" spans="1:13" x14ac:dyDescent="0.3">
      <c r="A1371" t="s">
        <v>7617</v>
      </c>
      <c r="B1371" t="s">
        <v>8001</v>
      </c>
      <c r="C1371">
        <v>60</v>
      </c>
      <c r="D1371">
        <v>2.0993701889433098</v>
      </c>
      <c r="E1371">
        <v>0.23124505586651001</v>
      </c>
      <c r="F1371" t="s">
        <v>12609</v>
      </c>
      <c r="G1371">
        <v>2016</v>
      </c>
      <c r="H1371">
        <v>150</v>
      </c>
      <c r="I1371">
        <v>5571</v>
      </c>
      <c r="J1371">
        <v>1.10535714285714</v>
      </c>
      <c r="K1371">
        <v>1</v>
      </c>
      <c r="L1371">
        <v>0.98321899425814996</v>
      </c>
      <c r="M1371">
        <v>97.833279646598996</v>
      </c>
    </row>
    <row r="1372" spans="1:13" x14ac:dyDescent="0.3">
      <c r="A1372" t="s">
        <v>7587</v>
      </c>
      <c r="B1372" t="s">
        <v>7987</v>
      </c>
      <c r="C1372">
        <v>80</v>
      </c>
      <c r="D1372">
        <v>2.7991602519244201</v>
      </c>
      <c r="E1372">
        <v>0.24151890960830599</v>
      </c>
      <c r="F1372" t="s">
        <v>12610</v>
      </c>
      <c r="G1372">
        <v>1961</v>
      </c>
      <c r="H1372">
        <v>205</v>
      </c>
      <c r="I1372">
        <v>5445</v>
      </c>
      <c r="J1372">
        <v>1.08356861233069</v>
      </c>
      <c r="K1372">
        <v>1</v>
      </c>
      <c r="L1372">
        <v>0.99999630075732704</v>
      </c>
      <c r="M1372">
        <v>99.185216640705093</v>
      </c>
    </row>
    <row r="1373" spans="1:13" x14ac:dyDescent="0.3">
      <c r="A1373" t="s">
        <v>7592</v>
      </c>
      <c r="B1373" t="s">
        <v>7994</v>
      </c>
      <c r="C1373">
        <v>82</v>
      </c>
      <c r="D1373">
        <v>2.8691392582225301</v>
      </c>
      <c r="E1373">
        <v>0.298500422750344</v>
      </c>
      <c r="F1373" t="s">
        <v>12611</v>
      </c>
      <c r="G1373">
        <v>1937</v>
      </c>
      <c r="H1373">
        <v>214</v>
      </c>
      <c r="I1373">
        <v>5388</v>
      </c>
      <c r="J1373">
        <v>1.0658548000328001</v>
      </c>
      <c r="K1373">
        <v>1</v>
      </c>
      <c r="L1373">
        <v>0.99999999999219502</v>
      </c>
      <c r="M1373">
        <v>99.875721320664397</v>
      </c>
    </row>
    <row r="1374" spans="1:13" x14ac:dyDescent="0.3">
      <c r="A1374" t="s">
        <v>7604</v>
      </c>
      <c r="B1374" t="s">
        <v>7989</v>
      </c>
      <c r="C1374">
        <v>92</v>
      </c>
      <c r="D1374">
        <v>3.2190342897130799</v>
      </c>
      <c r="E1374">
        <v>0.30994764982942102</v>
      </c>
      <c r="F1374" t="s">
        <v>12612</v>
      </c>
      <c r="G1374">
        <v>1492</v>
      </c>
      <c r="H1374">
        <v>238</v>
      </c>
      <c r="I1374">
        <v>4081</v>
      </c>
      <c r="J1374">
        <v>1.05732534300583</v>
      </c>
      <c r="K1374">
        <v>1</v>
      </c>
      <c r="L1374">
        <v>0.99987362945321501</v>
      </c>
      <c r="M1374">
        <v>99.737180684209704</v>
      </c>
    </row>
    <row r="1375" spans="1:13" x14ac:dyDescent="0.3">
      <c r="A1375" t="s">
        <v>7587</v>
      </c>
      <c r="B1375" t="s">
        <v>8000</v>
      </c>
      <c r="C1375">
        <v>56</v>
      </c>
      <c r="D1375">
        <v>1.95941217634709</v>
      </c>
      <c r="E1375">
        <v>0.31744514178660999</v>
      </c>
      <c r="F1375" t="s">
        <v>12613</v>
      </c>
      <c r="G1375">
        <v>1961</v>
      </c>
      <c r="H1375">
        <v>144</v>
      </c>
      <c r="I1375">
        <v>5445</v>
      </c>
      <c r="J1375">
        <v>1.0798062213156501</v>
      </c>
      <c r="K1375">
        <v>1</v>
      </c>
      <c r="L1375">
        <v>0.99999675147510503</v>
      </c>
      <c r="M1375">
        <v>99.869983572683196</v>
      </c>
    </row>
    <row r="1376" spans="1:13" x14ac:dyDescent="0.3">
      <c r="A1376" t="s">
        <v>7587</v>
      </c>
      <c r="B1376" t="s">
        <v>8377</v>
      </c>
      <c r="C1376">
        <v>41</v>
      </c>
      <c r="D1376">
        <v>1.43456962911126</v>
      </c>
      <c r="E1376">
        <v>0.33249283453419798</v>
      </c>
      <c r="F1376" t="s">
        <v>12614</v>
      </c>
      <c r="G1376">
        <v>1961</v>
      </c>
      <c r="H1376">
        <v>104</v>
      </c>
      <c r="I1376">
        <v>5445</v>
      </c>
      <c r="J1376">
        <v>1.0946387243557001</v>
      </c>
      <c r="K1376">
        <v>1</v>
      </c>
      <c r="L1376">
        <v>0.99999810875810702</v>
      </c>
      <c r="M1376">
        <v>99.911785874062105</v>
      </c>
    </row>
    <row r="1377" spans="1:13" x14ac:dyDescent="0.3">
      <c r="A1377" t="s">
        <v>7601</v>
      </c>
      <c r="B1377" t="s">
        <v>7988</v>
      </c>
      <c r="C1377">
        <v>101</v>
      </c>
      <c r="D1377">
        <v>3.5339398180545798</v>
      </c>
      <c r="E1377">
        <v>0.34294883698583101</v>
      </c>
      <c r="F1377" t="s">
        <v>12615</v>
      </c>
      <c r="G1377">
        <v>1561</v>
      </c>
      <c r="H1377">
        <v>260</v>
      </c>
      <c r="I1377">
        <v>4204</v>
      </c>
      <c r="J1377">
        <v>1.04618341299955</v>
      </c>
      <c r="K1377">
        <v>1</v>
      </c>
      <c r="L1377">
        <v>0.999891499909488</v>
      </c>
      <c r="M1377">
        <v>99.952887987504695</v>
      </c>
    </row>
    <row r="1378" spans="1:13" x14ac:dyDescent="0.3">
      <c r="A1378" t="s">
        <v>7592</v>
      </c>
      <c r="B1378" t="s">
        <v>7995</v>
      </c>
      <c r="C1378">
        <v>127</v>
      </c>
      <c r="D1378">
        <v>4.4436668999300197</v>
      </c>
      <c r="E1378">
        <v>0.34711798323687298</v>
      </c>
      <c r="F1378" t="s">
        <v>12616</v>
      </c>
      <c r="G1378">
        <v>1937</v>
      </c>
      <c r="H1378">
        <v>340</v>
      </c>
      <c r="I1378">
        <v>5388</v>
      </c>
      <c r="J1378">
        <v>1.03901727960156</v>
      </c>
      <c r="K1378">
        <v>1</v>
      </c>
      <c r="L1378">
        <v>0.99999999999938705</v>
      </c>
      <c r="M1378">
        <v>99.967954891471805</v>
      </c>
    </row>
    <row r="1379" spans="1:13" x14ac:dyDescent="0.3">
      <c r="A1379" t="s">
        <v>7617</v>
      </c>
      <c r="B1379" t="s">
        <v>7981</v>
      </c>
      <c r="C1379">
        <v>106</v>
      </c>
      <c r="D1379">
        <v>3.70888733379986</v>
      </c>
      <c r="E1379">
        <v>0.37337679655877198</v>
      </c>
      <c r="F1379" t="s">
        <v>12617</v>
      </c>
      <c r="G1379">
        <v>2016</v>
      </c>
      <c r="H1379">
        <v>282</v>
      </c>
      <c r="I1379">
        <v>5571</v>
      </c>
      <c r="J1379">
        <v>1.0387221377912801</v>
      </c>
      <c r="K1379">
        <v>1</v>
      </c>
      <c r="L1379">
        <v>0.98452263352300295</v>
      </c>
      <c r="M1379">
        <v>99.889805910860801</v>
      </c>
    </row>
    <row r="1380" spans="1:13" x14ac:dyDescent="0.3">
      <c r="A1380" t="s">
        <v>7590</v>
      </c>
      <c r="B1380" t="s">
        <v>8378</v>
      </c>
      <c r="C1380">
        <v>41</v>
      </c>
      <c r="D1380">
        <v>1.43456962911126</v>
      </c>
      <c r="E1380">
        <v>0.429604122416335</v>
      </c>
      <c r="F1380" t="s">
        <v>12614</v>
      </c>
      <c r="G1380">
        <v>1203</v>
      </c>
      <c r="H1380">
        <v>104</v>
      </c>
      <c r="I1380">
        <v>3232</v>
      </c>
      <c r="J1380">
        <v>1.05914700428416</v>
      </c>
      <c r="K1380">
        <v>1</v>
      </c>
      <c r="L1380">
        <v>0.99484997797213504</v>
      </c>
      <c r="M1380">
        <v>99.956033521872897</v>
      </c>
    </row>
    <row r="1381" spans="1:13" x14ac:dyDescent="0.3">
      <c r="A1381" t="s">
        <v>7601</v>
      </c>
      <c r="B1381" t="s">
        <v>7985</v>
      </c>
      <c r="C1381">
        <v>105</v>
      </c>
      <c r="D1381">
        <v>3.6738978306507999</v>
      </c>
      <c r="E1381">
        <v>0.480619287122315</v>
      </c>
      <c r="F1381" t="s">
        <v>12618</v>
      </c>
      <c r="G1381">
        <v>1561</v>
      </c>
      <c r="H1381">
        <v>278</v>
      </c>
      <c r="I1381">
        <v>4204</v>
      </c>
      <c r="J1381">
        <v>1.01719521243991</v>
      </c>
      <c r="K1381">
        <v>1</v>
      </c>
      <c r="L1381">
        <v>0.99996989489163601</v>
      </c>
      <c r="M1381">
        <v>99.999353375224104</v>
      </c>
    </row>
    <row r="1382" spans="1:13" x14ac:dyDescent="0.3">
      <c r="A1382" t="s">
        <v>7617</v>
      </c>
      <c r="B1382" t="s">
        <v>7999</v>
      </c>
      <c r="C1382">
        <v>170</v>
      </c>
      <c r="D1382">
        <v>5.94821553533939</v>
      </c>
      <c r="E1382">
        <v>0.54384521462699698</v>
      </c>
      <c r="F1382" t="s">
        <v>12619</v>
      </c>
      <c r="G1382">
        <v>2016</v>
      </c>
      <c r="H1382">
        <v>469</v>
      </c>
      <c r="I1382">
        <v>5571</v>
      </c>
      <c r="J1382">
        <v>1.0016562595187299</v>
      </c>
      <c r="K1382">
        <v>1</v>
      </c>
      <c r="L1382">
        <v>0.98986112311972596</v>
      </c>
      <c r="M1382">
        <v>99.998921337110502</v>
      </c>
    </row>
    <row r="1383" spans="1:13" x14ac:dyDescent="0.3">
      <c r="A1383" t="s">
        <v>7617</v>
      </c>
      <c r="B1383" t="s">
        <v>7990</v>
      </c>
      <c r="C1383">
        <v>165</v>
      </c>
      <c r="D1383">
        <v>5.7732680195941199</v>
      </c>
      <c r="E1383">
        <v>0.74198336710866897</v>
      </c>
      <c r="F1383" t="s">
        <v>12620</v>
      </c>
      <c r="G1383">
        <v>2016</v>
      </c>
      <c r="H1383">
        <v>470</v>
      </c>
      <c r="I1383">
        <v>5571</v>
      </c>
      <c r="J1383">
        <v>0.97012727963525802</v>
      </c>
      <c r="K1383">
        <v>1</v>
      </c>
      <c r="L1383">
        <v>0.99501822834093601</v>
      </c>
      <c r="M1383">
        <v>99.999999732667305</v>
      </c>
    </row>
    <row r="1384" spans="1:13" x14ac:dyDescent="0.3">
      <c r="A1384" t="s">
        <v>7604</v>
      </c>
      <c r="B1384" t="s">
        <v>7984</v>
      </c>
      <c r="C1384">
        <v>189</v>
      </c>
      <c r="D1384">
        <v>6.6130160951714396</v>
      </c>
      <c r="E1384">
        <v>0.77805853850950202</v>
      </c>
      <c r="F1384" t="s">
        <v>12621</v>
      </c>
      <c r="G1384">
        <v>1492</v>
      </c>
      <c r="H1384">
        <v>535</v>
      </c>
      <c r="I1384">
        <v>4081</v>
      </c>
      <c r="J1384">
        <v>0.96628623687705095</v>
      </c>
      <c r="K1384">
        <v>1</v>
      </c>
      <c r="L1384">
        <v>0.99999891416095399</v>
      </c>
      <c r="M1384">
        <v>99.999999996612701</v>
      </c>
    </row>
    <row r="1385" spans="1:13" x14ac:dyDescent="0.3">
      <c r="A1385" t="s">
        <v>7604</v>
      </c>
      <c r="B1385" t="s">
        <v>7986</v>
      </c>
      <c r="C1385">
        <v>185</v>
      </c>
      <c r="D1385">
        <v>6.4730580825752204</v>
      </c>
      <c r="E1385">
        <v>0.79972772995388597</v>
      </c>
      <c r="F1385" t="s">
        <v>12622</v>
      </c>
      <c r="G1385">
        <v>1492</v>
      </c>
      <c r="H1385">
        <v>526</v>
      </c>
      <c r="I1385">
        <v>4081</v>
      </c>
      <c r="J1385">
        <v>0.96201923567008796</v>
      </c>
      <c r="K1385">
        <v>1</v>
      </c>
      <c r="L1385">
        <v>0.999998707609561</v>
      </c>
      <c r="M1385">
        <v>99.9999999993464</v>
      </c>
    </row>
    <row r="1386" spans="1:13" x14ac:dyDescent="0.3">
      <c r="A1386" t="s">
        <v>7617</v>
      </c>
      <c r="B1386" t="s">
        <v>8118</v>
      </c>
      <c r="C1386">
        <v>207</v>
      </c>
      <c r="D1386">
        <v>7.2428271518544403</v>
      </c>
      <c r="E1386">
        <v>0.82638503637017502</v>
      </c>
      <c r="F1386" t="s">
        <v>12623</v>
      </c>
      <c r="G1386">
        <v>2016</v>
      </c>
      <c r="H1386">
        <v>597</v>
      </c>
      <c r="I1386">
        <v>5571</v>
      </c>
      <c r="J1386">
        <v>0.95816134242641704</v>
      </c>
      <c r="K1386">
        <v>1</v>
      </c>
      <c r="L1386">
        <v>0.997497719900303</v>
      </c>
      <c r="M1386">
        <v>99.999999999168296</v>
      </c>
    </row>
    <row r="1387" spans="1:13" x14ac:dyDescent="0.3">
      <c r="A1387" t="s">
        <v>7604</v>
      </c>
      <c r="B1387" t="s">
        <v>8112</v>
      </c>
      <c r="C1387">
        <v>194</v>
      </c>
      <c r="D1387">
        <v>6.7879636109167203</v>
      </c>
      <c r="E1387">
        <v>0.84325561642208002</v>
      </c>
      <c r="F1387" t="s">
        <v>12624</v>
      </c>
      <c r="G1387">
        <v>1492</v>
      </c>
      <c r="H1387">
        <v>556</v>
      </c>
      <c r="I1387">
        <v>4081</v>
      </c>
      <c r="J1387">
        <v>0.95438742839508495</v>
      </c>
      <c r="K1387">
        <v>1</v>
      </c>
      <c r="L1387">
        <v>0.99999960026119705</v>
      </c>
      <c r="M1387">
        <v>99.999999999986997</v>
      </c>
    </row>
    <row r="1388" spans="1:13" x14ac:dyDescent="0.3">
      <c r="A1388" t="s">
        <v>7604</v>
      </c>
      <c r="B1388" t="s">
        <v>8113</v>
      </c>
      <c r="C1388">
        <v>195</v>
      </c>
      <c r="D1388">
        <v>6.82295311406578</v>
      </c>
      <c r="E1388">
        <v>0.84489336056843001</v>
      </c>
      <c r="F1388" t="s">
        <v>12625</v>
      </c>
      <c r="G1388">
        <v>1492</v>
      </c>
      <c r="H1388">
        <v>559</v>
      </c>
      <c r="I1388">
        <v>4081</v>
      </c>
      <c r="J1388">
        <v>0.95415861337988594</v>
      </c>
      <c r="K1388">
        <v>1</v>
      </c>
      <c r="L1388">
        <v>0.99999954695829196</v>
      </c>
      <c r="M1388">
        <v>99.999999999989001</v>
      </c>
    </row>
    <row r="1389" spans="1:13" x14ac:dyDescent="0.3">
      <c r="A1389" t="s">
        <v>7604</v>
      </c>
      <c r="B1389" t="s">
        <v>8114</v>
      </c>
      <c r="C1389">
        <v>196</v>
      </c>
      <c r="D1389">
        <v>6.8579426172148299</v>
      </c>
      <c r="E1389">
        <v>0.84651478166792005</v>
      </c>
      <c r="F1389" t="s">
        <v>12626</v>
      </c>
      <c r="G1389">
        <v>1492</v>
      </c>
      <c r="H1389">
        <v>562</v>
      </c>
      <c r="I1389">
        <v>4081</v>
      </c>
      <c r="J1389">
        <v>0.95393224122961795</v>
      </c>
      <c r="K1389">
        <v>1</v>
      </c>
      <c r="L1389">
        <v>0.99999953764073901</v>
      </c>
      <c r="M1389">
        <v>99.999999999990706</v>
      </c>
    </row>
    <row r="1390" spans="1:13" x14ac:dyDescent="0.3">
      <c r="A1390" t="s">
        <v>7604</v>
      </c>
      <c r="B1390" t="s">
        <v>8117</v>
      </c>
      <c r="C1390">
        <v>224</v>
      </c>
      <c r="D1390">
        <v>7.8376487053883803</v>
      </c>
      <c r="E1390">
        <v>0.90336989974599102</v>
      </c>
      <c r="F1390" t="s">
        <v>12627</v>
      </c>
      <c r="G1390">
        <v>1492</v>
      </c>
      <c r="H1390">
        <v>649</v>
      </c>
      <c r="I1390">
        <v>4081</v>
      </c>
      <c r="J1390">
        <v>0.94406325260144497</v>
      </c>
      <c r="K1390">
        <v>1</v>
      </c>
      <c r="L1390">
        <v>0.99999987046746297</v>
      </c>
      <c r="M1390">
        <v>99.999999999999901</v>
      </c>
    </row>
    <row r="1391" spans="1:13" x14ac:dyDescent="0.3">
      <c r="A1391" t="s">
        <v>7604</v>
      </c>
      <c r="B1391" t="s">
        <v>8116</v>
      </c>
      <c r="C1391">
        <v>224</v>
      </c>
      <c r="D1391">
        <v>7.8376487053883803</v>
      </c>
      <c r="E1391">
        <v>0.90336989974599102</v>
      </c>
      <c r="F1391" t="s">
        <v>12627</v>
      </c>
      <c r="G1391">
        <v>1492</v>
      </c>
      <c r="H1391">
        <v>649</v>
      </c>
      <c r="I1391">
        <v>4081</v>
      </c>
      <c r="J1391">
        <v>0.94406325260144497</v>
      </c>
      <c r="K1391">
        <v>1</v>
      </c>
      <c r="L1391">
        <v>0.99999987046746297</v>
      </c>
      <c r="M1391">
        <v>99.999999999999901</v>
      </c>
    </row>
    <row r="1392" spans="1:13" x14ac:dyDescent="0.3">
      <c r="A1392" t="s">
        <v>7604</v>
      </c>
      <c r="B1392" t="s">
        <v>8119</v>
      </c>
      <c r="C1392">
        <v>262</v>
      </c>
      <c r="D1392">
        <v>9.1672498250524797</v>
      </c>
      <c r="E1392">
        <v>0.92870242078983301</v>
      </c>
      <c r="F1392" t="s">
        <v>12628</v>
      </c>
      <c r="G1392">
        <v>1492</v>
      </c>
      <c r="H1392">
        <v>761</v>
      </c>
      <c r="I1392">
        <v>4081</v>
      </c>
      <c r="J1392">
        <v>0.94170398058149796</v>
      </c>
      <c r="K1392">
        <v>1</v>
      </c>
      <c r="L1392">
        <v>0.99999996212723996</v>
      </c>
      <c r="M1392">
        <v>100</v>
      </c>
    </row>
    <row r="1393" spans="1:13" x14ac:dyDescent="0.3">
      <c r="A1393" t="s">
        <v>7604</v>
      </c>
      <c r="B1393" t="s">
        <v>8115</v>
      </c>
      <c r="C1393">
        <v>229</v>
      </c>
      <c r="D1393">
        <v>8.0125962211336592</v>
      </c>
      <c r="E1393">
        <v>0.93582233226674705</v>
      </c>
      <c r="F1393" t="s">
        <v>12629</v>
      </c>
      <c r="G1393">
        <v>1492</v>
      </c>
      <c r="H1393">
        <v>670</v>
      </c>
      <c r="I1393">
        <v>4081</v>
      </c>
      <c r="J1393">
        <v>0.93488555880116797</v>
      </c>
      <c r="K1393">
        <v>1</v>
      </c>
      <c r="L1393">
        <v>0.99999997128831997</v>
      </c>
      <c r="M1393">
        <v>100</v>
      </c>
    </row>
    <row r="1395" spans="1:13" x14ac:dyDescent="0.3">
      <c r="A1395" t="s">
        <v>8970</v>
      </c>
      <c r="B1395" t="s">
        <v>12630</v>
      </c>
    </row>
    <row r="1396" spans="1:13" x14ac:dyDescent="0.3">
      <c r="A1396" t="s">
        <v>7574</v>
      </c>
      <c r="B1396" t="s">
        <v>7575</v>
      </c>
      <c r="C1396" t="s">
        <v>7576</v>
      </c>
      <c r="D1396" t="s">
        <v>7577</v>
      </c>
      <c r="E1396" t="s">
        <v>7578</v>
      </c>
      <c r="F1396" t="s">
        <v>7579</v>
      </c>
      <c r="G1396" t="s">
        <v>7580</v>
      </c>
      <c r="H1396" t="s">
        <v>7581</v>
      </c>
      <c r="I1396" t="s">
        <v>7582</v>
      </c>
      <c r="J1396" t="s">
        <v>7583</v>
      </c>
      <c r="K1396" t="s">
        <v>7584</v>
      </c>
      <c r="L1396" t="s">
        <v>7585</v>
      </c>
      <c r="M1396" t="s">
        <v>7586</v>
      </c>
    </row>
    <row r="1397" spans="1:13" x14ac:dyDescent="0.3">
      <c r="A1397" t="s">
        <v>7617</v>
      </c>
      <c r="B1397" t="s">
        <v>11764</v>
      </c>
      <c r="C1397">
        <v>7</v>
      </c>
      <c r="D1397">
        <v>0.244926522043387</v>
      </c>
      <c r="E1397">
        <v>0.109207411444171</v>
      </c>
      <c r="F1397" t="s">
        <v>11765</v>
      </c>
      <c r="G1397">
        <v>2016</v>
      </c>
      <c r="H1397">
        <v>10</v>
      </c>
      <c r="I1397">
        <v>5571</v>
      </c>
      <c r="J1397">
        <v>1.934375</v>
      </c>
      <c r="K1397">
        <v>1</v>
      </c>
      <c r="L1397">
        <v>0.96352253785925601</v>
      </c>
      <c r="M1397">
        <v>81.456612543711302</v>
      </c>
    </row>
    <row r="1398" spans="1:13" x14ac:dyDescent="0.3">
      <c r="A1398" t="s">
        <v>7604</v>
      </c>
      <c r="B1398" t="s">
        <v>8726</v>
      </c>
      <c r="C1398">
        <v>18</v>
      </c>
      <c r="D1398">
        <v>0.62981105668299497</v>
      </c>
      <c r="E1398">
        <v>0.187083042092868</v>
      </c>
      <c r="F1398" t="s">
        <v>12631</v>
      </c>
      <c r="G1398">
        <v>1492</v>
      </c>
      <c r="H1398">
        <v>38</v>
      </c>
      <c r="I1398">
        <v>4081</v>
      </c>
      <c r="J1398">
        <v>1.2956469592211</v>
      </c>
      <c r="K1398">
        <v>1</v>
      </c>
      <c r="L1398">
        <v>0.99990108638383601</v>
      </c>
      <c r="M1398">
        <v>96.374498527674902</v>
      </c>
    </row>
    <row r="1399" spans="1:13" x14ac:dyDescent="0.3">
      <c r="A1399" t="s">
        <v>7604</v>
      </c>
      <c r="B1399" t="s">
        <v>12632</v>
      </c>
      <c r="C1399">
        <v>7</v>
      </c>
      <c r="D1399">
        <v>0.244926522043387</v>
      </c>
      <c r="E1399">
        <v>0.485961935597364</v>
      </c>
      <c r="F1399" t="s">
        <v>12633</v>
      </c>
      <c r="G1399">
        <v>1492</v>
      </c>
      <c r="H1399">
        <v>15</v>
      </c>
      <c r="I1399">
        <v>4081</v>
      </c>
      <c r="J1399">
        <v>1.2764521894548699</v>
      </c>
      <c r="K1399">
        <v>1</v>
      </c>
      <c r="L1399">
        <v>0.99997051876171805</v>
      </c>
      <c r="M1399">
        <v>99.9976475510867</v>
      </c>
    </row>
    <row r="1400" spans="1:13" x14ac:dyDescent="0.3">
      <c r="A1400" t="s">
        <v>7587</v>
      </c>
      <c r="B1400" t="s">
        <v>12634</v>
      </c>
      <c r="C1400">
        <v>4</v>
      </c>
      <c r="D1400">
        <v>0.13995801259622101</v>
      </c>
      <c r="E1400">
        <v>0.49056653733975802</v>
      </c>
      <c r="F1400" t="s">
        <v>12635</v>
      </c>
      <c r="G1400">
        <v>1961</v>
      </c>
      <c r="H1400">
        <v>7</v>
      </c>
      <c r="I1400">
        <v>5445</v>
      </c>
      <c r="J1400">
        <v>1.5866540394842199</v>
      </c>
      <c r="K1400">
        <v>1</v>
      </c>
      <c r="L1400">
        <v>0.99999987651142197</v>
      </c>
      <c r="M1400">
        <v>99.999199557463598</v>
      </c>
    </row>
    <row r="1401" spans="1:13" x14ac:dyDescent="0.3">
      <c r="A1401" t="s">
        <v>7592</v>
      </c>
      <c r="B1401" t="s">
        <v>12636</v>
      </c>
      <c r="C1401">
        <v>6</v>
      </c>
      <c r="D1401">
        <v>0.209937018894331</v>
      </c>
      <c r="E1401">
        <v>0.60610714044251002</v>
      </c>
      <c r="F1401" t="s">
        <v>12637</v>
      </c>
      <c r="G1401">
        <v>1937</v>
      </c>
      <c r="H1401">
        <v>14</v>
      </c>
      <c r="I1401">
        <v>5388</v>
      </c>
      <c r="J1401">
        <v>1.1921233129286799</v>
      </c>
      <c r="K1401">
        <v>1</v>
      </c>
      <c r="L1401">
        <v>0.999999999999997</v>
      </c>
      <c r="M1401">
        <v>99.9999976857235</v>
      </c>
    </row>
    <row r="1402" spans="1:13" x14ac:dyDescent="0.3">
      <c r="A1402" t="s">
        <v>7587</v>
      </c>
      <c r="B1402" t="s">
        <v>12638</v>
      </c>
      <c r="C1402">
        <v>6</v>
      </c>
      <c r="D1402">
        <v>0.209937018894331</v>
      </c>
      <c r="E1402">
        <v>0.60806660035940596</v>
      </c>
      <c r="F1402" t="s">
        <v>12637</v>
      </c>
      <c r="G1402">
        <v>1961</v>
      </c>
      <c r="H1402">
        <v>14</v>
      </c>
      <c r="I1402">
        <v>5445</v>
      </c>
      <c r="J1402">
        <v>1.1899905296131701</v>
      </c>
      <c r="K1402">
        <v>1</v>
      </c>
      <c r="L1402">
        <v>0.99999998772421606</v>
      </c>
      <c r="M1402">
        <v>99.999991645797905</v>
      </c>
    </row>
    <row r="1403" spans="1:13" x14ac:dyDescent="0.3">
      <c r="A1403" t="s">
        <v>7590</v>
      </c>
      <c r="B1403" t="s">
        <v>12639</v>
      </c>
      <c r="C1403">
        <v>6</v>
      </c>
      <c r="D1403">
        <v>0.209937018894331</v>
      </c>
      <c r="E1403">
        <v>0.64375619656954997</v>
      </c>
      <c r="F1403" t="s">
        <v>12637</v>
      </c>
      <c r="G1403">
        <v>1203</v>
      </c>
      <c r="H1403">
        <v>14</v>
      </c>
      <c r="I1403">
        <v>3232</v>
      </c>
      <c r="J1403">
        <v>1.1514071962949699</v>
      </c>
      <c r="K1403">
        <v>1</v>
      </c>
      <c r="L1403">
        <v>0.99834303293385795</v>
      </c>
      <c r="M1403">
        <v>99.999932607135804</v>
      </c>
    </row>
    <row r="1404" spans="1:13" x14ac:dyDescent="0.3">
      <c r="A1404" t="s">
        <v>7601</v>
      </c>
      <c r="B1404" t="s">
        <v>7784</v>
      </c>
      <c r="C1404">
        <v>13</v>
      </c>
      <c r="D1404">
        <v>0.45486354093771802</v>
      </c>
      <c r="E1404">
        <v>0.80881798293144502</v>
      </c>
      <c r="F1404" t="s">
        <v>12640</v>
      </c>
      <c r="G1404">
        <v>1561</v>
      </c>
      <c r="H1404">
        <v>38</v>
      </c>
      <c r="I1404">
        <v>4204</v>
      </c>
      <c r="J1404">
        <v>0.92133922249570099</v>
      </c>
      <c r="K1404">
        <v>1</v>
      </c>
      <c r="L1404">
        <v>0.99999975690339404</v>
      </c>
      <c r="M1404">
        <v>99.999999999992099</v>
      </c>
    </row>
    <row r="1406" spans="1:13" x14ac:dyDescent="0.3">
      <c r="A1406" t="s">
        <v>8974</v>
      </c>
      <c r="B1406" t="s">
        <v>12641</v>
      </c>
    </row>
    <row r="1407" spans="1:13" x14ac:dyDescent="0.3">
      <c r="A1407" t="s">
        <v>7574</v>
      </c>
      <c r="B1407" t="s">
        <v>7575</v>
      </c>
      <c r="C1407" t="s">
        <v>7576</v>
      </c>
      <c r="D1407" t="s">
        <v>7577</v>
      </c>
      <c r="E1407" t="s">
        <v>7578</v>
      </c>
      <c r="F1407" t="s">
        <v>7579</v>
      </c>
      <c r="G1407" t="s">
        <v>7580</v>
      </c>
      <c r="H1407" t="s">
        <v>7581</v>
      </c>
      <c r="I1407" t="s">
        <v>7582</v>
      </c>
      <c r="J1407" t="s">
        <v>7583</v>
      </c>
      <c r="K1407" t="s">
        <v>7584</v>
      </c>
      <c r="L1407" t="s">
        <v>7585</v>
      </c>
      <c r="M1407" t="s">
        <v>7586</v>
      </c>
    </row>
    <row r="1408" spans="1:13" x14ac:dyDescent="0.3">
      <c r="A1408" t="s">
        <v>7587</v>
      </c>
      <c r="B1408" t="s">
        <v>12642</v>
      </c>
      <c r="C1408">
        <v>3</v>
      </c>
      <c r="D1408">
        <v>0.104968509447165</v>
      </c>
      <c r="E1408">
        <v>0.29540165749275499</v>
      </c>
      <c r="F1408" t="s">
        <v>12643</v>
      </c>
      <c r="G1408">
        <v>1961</v>
      </c>
      <c r="H1408">
        <v>3</v>
      </c>
      <c r="I1408">
        <v>5445</v>
      </c>
      <c r="J1408">
        <v>2.7766445690973902</v>
      </c>
      <c r="K1408">
        <v>1</v>
      </c>
      <c r="L1408">
        <v>0.99999806708403804</v>
      </c>
      <c r="M1408">
        <v>99.773958386326498</v>
      </c>
    </row>
    <row r="1409" spans="1:13" x14ac:dyDescent="0.3">
      <c r="A1409" t="s">
        <v>7604</v>
      </c>
      <c r="B1409" t="s">
        <v>12644</v>
      </c>
      <c r="C1409">
        <v>3</v>
      </c>
      <c r="D1409">
        <v>0.104968509447165</v>
      </c>
      <c r="E1409">
        <v>0.30286391554611503</v>
      </c>
      <c r="F1409" t="s">
        <v>12643</v>
      </c>
      <c r="G1409">
        <v>1492</v>
      </c>
      <c r="H1409">
        <v>3</v>
      </c>
      <c r="I1409">
        <v>4081</v>
      </c>
      <c r="J1409">
        <v>2.7352546916890002</v>
      </c>
      <c r="K1409">
        <v>1</v>
      </c>
      <c r="L1409">
        <v>0.99991200144887804</v>
      </c>
      <c r="M1409">
        <v>99.690476768190294</v>
      </c>
    </row>
    <row r="1410" spans="1:13" x14ac:dyDescent="0.3">
      <c r="A1410" t="s">
        <v>7592</v>
      </c>
      <c r="B1410" t="s">
        <v>12645</v>
      </c>
      <c r="C1410">
        <v>3</v>
      </c>
      <c r="D1410">
        <v>0.104968509447165</v>
      </c>
      <c r="E1410">
        <v>0.58942270106144101</v>
      </c>
      <c r="F1410" t="s">
        <v>12643</v>
      </c>
      <c r="G1410">
        <v>1937</v>
      </c>
      <c r="H1410">
        <v>5</v>
      </c>
      <c r="I1410">
        <v>5388</v>
      </c>
      <c r="J1410">
        <v>1.66897263810015</v>
      </c>
      <c r="K1410">
        <v>1</v>
      </c>
      <c r="L1410">
        <v>0.999999999999997</v>
      </c>
      <c r="M1410">
        <v>99.999994936985104</v>
      </c>
    </row>
    <row r="1411" spans="1:13" x14ac:dyDescent="0.3">
      <c r="A1411" t="s">
        <v>7587</v>
      </c>
      <c r="B1411" t="s">
        <v>12646</v>
      </c>
      <c r="C1411">
        <v>3</v>
      </c>
      <c r="D1411">
        <v>0.104968509447165</v>
      </c>
      <c r="E1411">
        <v>0.59064288010244903</v>
      </c>
      <c r="F1411" t="s">
        <v>12643</v>
      </c>
      <c r="G1411">
        <v>1961</v>
      </c>
      <c r="H1411">
        <v>5</v>
      </c>
      <c r="I1411">
        <v>5445</v>
      </c>
      <c r="J1411">
        <v>1.66598674145843</v>
      </c>
      <c r="K1411">
        <v>1</v>
      </c>
      <c r="L1411">
        <v>0.99999998710636695</v>
      </c>
      <c r="M1411">
        <v>99.999982192960204</v>
      </c>
    </row>
    <row r="1413" spans="1:13" x14ac:dyDescent="0.3">
      <c r="A1413" t="s">
        <v>8989</v>
      </c>
      <c r="B1413" t="s">
        <v>12647</v>
      </c>
    </row>
    <row r="1414" spans="1:13" x14ac:dyDescent="0.3">
      <c r="A1414" t="s">
        <v>7574</v>
      </c>
      <c r="B1414" t="s">
        <v>7575</v>
      </c>
      <c r="C1414" t="s">
        <v>7576</v>
      </c>
      <c r="D1414" t="s">
        <v>7577</v>
      </c>
      <c r="E1414" t="s">
        <v>7578</v>
      </c>
      <c r="F1414" t="s">
        <v>7579</v>
      </c>
      <c r="G1414" t="s">
        <v>7580</v>
      </c>
      <c r="H1414" t="s">
        <v>7581</v>
      </c>
      <c r="I1414" t="s">
        <v>7582</v>
      </c>
      <c r="J1414" t="s">
        <v>7583</v>
      </c>
      <c r="K1414" t="s">
        <v>7584</v>
      </c>
      <c r="L1414" t="s">
        <v>7585</v>
      </c>
      <c r="M1414" t="s">
        <v>7586</v>
      </c>
    </row>
    <row r="1415" spans="1:13" x14ac:dyDescent="0.3">
      <c r="A1415" t="s">
        <v>7601</v>
      </c>
      <c r="B1415" t="s">
        <v>8541</v>
      </c>
      <c r="C1415">
        <v>11</v>
      </c>
      <c r="D1415">
        <v>0.38488453463960798</v>
      </c>
      <c r="E1415">
        <v>0.16704207177654001</v>
      </c>
      <c r="F1415" t="s">
        <v>12648</v>
      </c>
      <c r="G1415">
        <v>1561</v>
      </c>
      <c r="H1415">
        <v>20</v>
      </c>
      <c r="I1415">
        <v>4204</v>
      </c>
      <c r="J1415">
        <v>1.4812299807815501</v>
      </c>
      <c r="K1415">
        <v>1</v>
      </c>
      <c r="L1415">
        <v>0.99969709664709205</v>
      </c>
      <c r="M1415">
        <v>96.433698794330198</v>
      </c>
    </row>
    <row r="1416" spans="1:13" x14ac:dyDescent="0.3">
      <c r="A1416" t="s">
        <v>7601</v>
      </c>
      <c r="B1416" t="s">
        <v>8540</v>
      </c>
      <c r="C1416">
        <v>10</v>
      </c>
      <c r="D1416">
        <v>0.34989503149055201</v>
      </c>
      <c r="E1416">
        <v>0.24218421943676599</v>
      </c>
      <c r="F1416" t="s">
        <v>12649</v>
      </c>
      <c r="G1416">
        <v>1561</v>
      </c>
      <c r="H1416">
        <v>19</v>
      </c>
      <c r="I1416">
        <v>4204</v>
      </c>
      <c r="J1416">
        <v>1.41744495768569</v>
      </c>
      <c r="K1416">
        <v>1</v>
      </c>
      <c r="L1416">
        <v>0.99977889739269399</v>
      </c>
      <c r="M1416">
        <v>99.364198222448394</v>
      </c>
    </row>
    <row r="1417" spans="1:13" x14ac:dyDescent="0.3">
      <c r="A1417" t="s">
        <v>7601</v>
      </c>
      <c r="B1417" t="s">
        <v>8545</v>
      </c>
      <c r="C1417">
        <v>11</v>
      </c>
      <c r="D1417">
        <v>0.38488453463960798</v>
      </c>
      <c r="E1417">
        <v>0.39432210142714802</v>
      </c>
      <c r="F1417" t="s">
        <v>12648</v>
      </c>
      <c r="G1417">
        <v>1561</v>
      </c>
      <c r="H1417">
        <v>24</v>
      </c>
      <c r="I1417">
        <v>4204</v>
      </c>
      <c r="J1417">
        <v>1.23435831731795</v>
      </c>
      <c r="K1417">
        <v>1</v>
      </c>
      <c r="L1417">
        <v>0.99994570959053397</v>
      </c>
      <c r="M1417">
        <v>99.989328258708895</v>
      </c>
    </row>
    <row r="1418" spans="1:13" x14ac:dyDescent="0.3">
      <c r="A1418" t="s">
        <v>7601</v>
      </c>
      <c r="B1418" t="s">
        <v>8538</v>
      </c>
      <c r="C1418">
        <v>4</v>
      </c>
      <c r="D1418">
        <v>0.13995801259622101</v>
      </c>
      <c r="E1418">
        <v>0.39584215422004998</v>
      </c>
      <c r="F1418" t="s">
        <v>12650</v>
      </c>
      <c r="G1418">
        <v>1561</v>
      </c>
      <c r="H1418">
        <v>6</v>
      </c>
      <c r="I1418">
        <v>4204</v>
      </c>
      <c r="J1418">
        <v>1.79543027973521</v>
      </c>
      <c r="K1418">
        <v>1</v>
      </c>
      <c r="L1418">
        <v>0.99994210789596005</v>
      </c>
      <c r="M1418">
        <v>99.9898063295784</v>
      </c>
    </row>
    <row r="1419" spans="1:13" x14ac:dyDescent="0.3">
      <c r="A1419" t="s">
        <v>7601</v>
      </c>
      <c r="B1419" t="s">
        <v>8532</v>
      </c>
      <c r="C1419">
        <v>7</v>
      </c>
      <c r="D1419">
        <v>0.244926522043387</v>
      </c>
      <c r="E1419">
        <v>0.42403846973458398</v>
      </c>
      <c r="F1419" t="s">
        <v>12651</v>
      </c>
      <c r="G1419">
        <v>1561</v>
      </c>
      <c r="H1419">
        <v>14</v>
      </c>
      <c r="I1419">
        <v>4204</v>
      </c>
      <c r="J1419">
        <v>1.3465727098014</v>
      </c>
      <c r="K1419">
        <v>1</v>
      </c>
      <c r="L1419">
        <v>0.99995428799873998</v>
      </c>
      <c r="M1419">
        <v>99.995736778605604</v>
      </c>
    </row>
    <row r="1420" spans="1:13" x14ac:dyDescent="0.3">
      <c r="A1420" t="s">
        <v>7601</v>
      </c>
      <c r="B1420" t="s">
        <v>8544</v>
      </c>
      <c r="C1420">
        <v>12</v>
      </c>
      <c r="D1420">
        <v>0.419874037788663</v>
      </c>
      <c r="E1420">
        <v>0.53345745858725102</v>
      </c>
      <c r="F1420" t="s">
        <v>12652</v>
      </c>
      <c r="G1420">
        <v>1561</v>
      </c>
      <c r="H1420">
        <v>29</v>
      </c>
      <c r="I1420">
        <v>4204</v>
      </c>
      <c r="J1420">
        <v>1.11440500121495</v>
      </c>
      <c r="K1420">
        <v>1</v>
      </c>
      <c r="L1420">
        <v>0.99998123786292403</v>
      </c>
      <c r="M1420">
        <v>99.999908631032895</v>
      </c>
    </row>
    <row r="1421" spans="1:13" x14ac:dyDescent="0.3">
      <c r="A1421" t="s">
        <v>7601</v>
      </c>
      <c r="B1421" t="s">
        <v>8543</v>
      </c>
      <c r="C1421">
        <v>12</v>
      </c>
      <c r="D1421">
        <v>0.419874037788663</v>
      </c>
      <c r="E1421">
        <v>0.53345745858725102</v>
      </c>
      <c r="F1421" t="s">
        <v>12652</v>
      </c>
      <c r="G1421">
        <v>1561</v>
      </c>
      <c r="H1421">
        <v>29</v>
      </c>
      <c r="I1421">
        <v>4204</v>
      </c>
      <c r="J1421">
        <v>1.11440500121495</v>
      </c>
      <c r="K1421">
        <v>1</v>
      </c>
      <c r="L1421">
        <v>0.99998123786292403</v>
      </c>
      <c r="M1421">
        <v>99.999908631032895</v>
      </c>
    </row>
    <row r="1422" spans="1:13" x14ac:dyDescent="0.3">
      <c r="A1422" t="s">
        <v>7601</v>
      </c>
      <c r="B1422" t="s">
        <v>8546</v>
      </c>
      <c r="C1422">
        <v>13</v>
      </c>
      <c r="D1422">
        <v>0.45486354093771802</v>
      </c>
      <c r="E1422">
        <v>0.54840983704884105</v>
      </c>
      <c r="F1422" t="s">
        <v>12653</v>
      </c>
      <c r="G1422">
        <v>1561</v>
      </c>
      <c r="H1422">
        <v>32</v>
      </c>
      <c r="I1422">
        <v>4204</v>
      </c>
      <c r="J1422">
        <v>1.0940903267136399</v>
      </c>
      <c r="K1422">
        <v>1</v>
      </c>
      <c r="L1422">
        <v>0.99998365785062204</v>
      </c>
      <c r="M1422">
        <v>99.999949560475002</v>
      </c>
    </row>
    <row r="1423" spans="1:13" x14ac:dyDescent="0.3">
      <c r="A1423" t="s">
        <v>7601</v>
      </c>
      <c r="B1423" t="s">
        <v>8533</v>
      </c>
      <c r="C1423">
        <v>7</v>
      </c>
      <c r="D1423">
        <v>0.244926522043387</v>
      </c>
      <c r="E1423">
        <v>0.58070538467488797</v>
      </c>
      <c r="F1423" t="s">
        <v>12651</v>
      </c>
      <c r="G1423">
        <v>1561</v>
      </c>
      <c r="H1423">
        <v>16</v>
      </c>
      <c r="I1423">
        <v>4204</v>
      </c>
      <c r="J1423">
        <v>1.1782511210762301</v>
      </c>
      <c r="K1423">
        <v>1</v>
      </c>
      <c r="L1423">
        <v>0.99998770196293196</v>
      </c>
      <c r="M1423">
        <v>99.999986968176302</v>
      </c>
    </row>
    <row r="1424" spans="1:13" x14ac:dyDescent="0.3">
      <c r="A1424" t="s">
        <v>7601</v>
      </c>
      <c r="B1424" t="s">
        <v>8542</v>
      </c>
      <c r="C1424">
        <v>16</v>
      </c>
      <c r="D1424">
        <v>0.55983205038488404</v>
      </c>
      <c r="E1424">
        <v>0.71343355596053104</v>
      </c>
      <c r="F1424" t="s">
        <v>12654</v>
      </c>
      <c r="G1424">
        <v>1561</v>
      </c>
      <c r="H1424">
        <v>44</v>
      </c>
      <c r="I1424">
        <v>4204</v>
      </c>
      <c r="J1424">
        <v>0.97932560712829697</v>
      </c>
      <c r="K1424">
        <v>1</v>
      </c>
      <c r="L1424">
        <v>0.99999814780376095</v>
      </c>
      <c r="M1424">
        <v>99.999999987406198</v>
      </c>
    </row>
    <row r="1426" spans="1:13" x14ac:dyDescent="0.3">
      <c r="A1426" t="s">
        <v>8991</v>
      </c>
      <c r="B1426" t="s">
        <v>12655</v>
      </c>
    </row>
    <row r="1427" spans="1:13" x14ac:dyDescent="0.3">
      <c r="A1427" t="s">
        <v>7574</v>
      </c>
      <c r="B1427" t="s">
        <v>7575</v>
      </c>
      <c r="C1427" t="s">
        <v>7576</v>
      </c>
      <c r="D1427" t="s">
        <v>7577</v>
      </c>
      <c r="E1427" t="s">
        <v>7578</v>
      </c>
      <c r="F1427" t="s">
        <v>7579</v>
      </c>
      <c r="G1427" t="s">
        <v>7580</v>
      </c>
      <c r="H1427" t="s">
        <v>7581</v>
      </c>
      <c r="I1427" t="s">
        <v>7582</v>
      </c>
      <c r="J1427" t="s">
        <v>7583</v>
      </c>
      <c r="K1427" t="s">
        <v>7584</v>
      </c>
      <c r="L1427" t="s">
        <v>7585</v>
      </c>
      <c r="M1427" t="s">
        <v>7586</v>
      </c>
    </row>
    <row r="1428" spans="1:13" x14ac:dyDescent="0.3">
      <c r="A1428" t="s">
        <v>7601</v>
      </c>
      <c r="B1428" t="s">
        <v>12656</v>
      </c>
      <c r="C1428">
        <v>3</v>
      </c>
      <c r="D1428">
        <v>0.104968509447165</v>
      </c>
      <c r="E1428">
        <v>0.31085566086814198</v>
      </c>
      <c r="F1428" t="s">
        <v>12657</v>
      </c>
      <c r="G1428">
        <v>1561</v>
      </c>
      <c r="H1428">
        <v>3</v>
      </c>
      <c r="I1428">
        <v>4204</v>
      </c>
      <c r="J1428">
        <v>2.6931454196028102</v>
      </c>
      <c r="K1428">
        <v>1</v>
      </c>
      <c r="L1428">
        <v>0.99986302362246504</v>
      </c>
      <c r="M1428">
        <v>99.887568895463801</v>
      </c>
    </row>
    <row r="1429" spans="1:13" x14ac:dyDescent="0.3">
      <c r="A1429" t="s">
        <v>7601</v>
      </c>
      <c r="B1429" t="s">
        <v>12658</v>
      </c>
      <c r="C1429">
        <v>4</v>
      </c>
      <c r="D1429">
        <v>0.13995801259622101</v>
      </c>
      <c r="E1429">
        <v>0.39584215422004998</v>
      </c>
      <c r="F1429" t="s">
        <v>12659</v>
      </c>
      <c r="G1429">
        <v>1561</v>
      </c>
      <c r="H1429">
        <v>6</v>
      </c>
      <c r="I1429">
        <v>4204</v>
      </c>
      <c r="J1429">
        <v>1.79543027973521</v>
      </c>
      <c r="K1429">
        <v>1</v>
      </c>
      <c r="L1429">
        <v>0.99994210789596005</v>
      </c>
      <c r="M1429">
        <v>99.9898063295784</v>
      </c>
    </row>
    <row r="1430" spans="1:13" x14ac:dyDescent="0.3">
      <c r="A1430" t="s">
        <v>7601</v>
      </c>
      <c r="B1430" t="s">
        <v>12660</v>
      </c>
      <c r="C1430">
        <v>3</v>
      </c>
      <c r="D1430">
        <v>0.104968509447165</v>
      </c>
      <c r="E1430">
        <v>0.61142020955573795</v>
      </c>
      <c r="F1430" t="s">
        <v>12657</v>
      </c>
      <c r="G1430">
        <v>1561</v>
      </c>
      <c r="H1430">
        <v>5</v>
      </c>
      <c r="I1430">
        <v>4204</v>
      </c>
      <c r="J1430">
        <v>1.61588725176169</v>
      </c>
      <c r="K1430">
        <v>1</v>
      </c>
      <c r="L1430">
        <v>0.99999277923853502</v>
      </c>
      <c r="M1430">
        <v>99.999996746171604</v>
      </c>
    </row>
    <row r="1432" spans="1:13" x14ac:dyDescent="0.3">
      <c r="A1432" t="s">
        <v>8997</v>
      </c>
      <c r="B1432" t="s">
        <v>12661</v>
      </c>
    </row>
    <row r="1433" spans="1:13" x14ac:dyDescent="0.3">
      <c r="A1433" t="s">
        <v>7574</v>
      </c>
      <c r="B1433" t="s">
        <v>7575</v>
      </c>
      <c r="C1433" t="s">
        <v>7576</v>
      </c>
      <c r="D1433" t="s">
        <v>7577</v>
      </c>
      <c r="E1433" t="s">
        <v>7578</v>
      </c>
      <c r="F1433" t="s">
        <v>7579</v>
      </c>
      <c r="G1433" t="s">
        <v>7580</v>
      </c>
      <c r="H1433" t="s">
        <v>7581</v>
      </c>
      <c r="I1433" t="s">
        <v>7582</v>
      </c>
      <c r="J1433" t="s">
        <v>7583</v>
      </c>
      <c r="K1433" t="s">
        <v>7584</v>
      </c>
      <c r="L1433" t="s">
        <v>7585</v>
      </c>
      <c r="M1433" t="s">
        <v>7586</v>
      </c>
    </row>
    <row r="1434" spans="1:13" x14ac:dyDescent="0.3">
      <c r="A1434" t="s">
        <v>7601</v>
      </c>
      <c r="B1434" t="s">
        <v>12662</v>
      </c>
      <c r="C1434">
        <v>7</v>
      </c>
      <c r="D1434">
        <v>0.244926522043387</v>
      </c>
      <c r="E1434">
        <v>0.26110880155063998</v>
      </c>
      <c r="F1434" t="s">
        <v>12663</v>
      </c>
      <c r="G1434">
        <v>1561</v>
      </c>
      <c r="H1434">
        <v>12</v>
      </c>
      <c r="I1434">
        <v>4204</v>
      </c>
      <c r="J1434">
        <v>1.57100149476831</v>
      </c>
      <c r="K1434">
        <v>1</v>
      </c>
      <c r="L1434">
        <v>0.99982304545876599</v>
      </c>
      <c r="M1434">
        <v>99.599136576206305</v>
      </c>
    </row>
    <row r="1435" spans="1:13" x14ac:dyDescent="0.3">
      <c r="A1435" t="s">
        <v>7601</v>
      </c>
      <c r="B1435" t="s">
        <v>12664</v>
      </c>
      <c r="C1435">
        <v>3</v>
      </c>
      <c r="D1435">
        <v>0.104968509447165</v>
      </c>
      <c r="E1435">
        <v>0.47431877004670903</v>
      </c>
      <c r="F1435" t="s">
        <v>12665</v>
      </c>
      <c r="G1435">
        <v>1561</v>
      </c>
      <c r="H1435">
        <v>4</v>
      </c>
      <c r="I1435">
        <v>4204</v>
      </c>
      <c r="J1435">
        <v>2.0198590647021102</v>
      </c>
      <c r="K1435">
        <v>1</v>
      </c>
      <c r="L1435">
        <v>0.99997151232429005</v>
      </c>
      <c r="M1435">
        <v>99.999194314846505</v>
      </c>
    </row>
    <row r="1436" spans="1:13" x14ac:dyDescent="0.3">
      <c r="A1436" t="s">
        <v>7601</v>
      </c>
      <c r="B1436" t="s">
        <v>12666</v>
      </c>
      <c r="C1436">
        <v>3</v>
      </c>
      <c r="D1436">
        <v>0.104968509447165</v>
      </c>
      <c r="E1436">
        <v>0.61142020955573795</v>
      </c>
      <c r="F1436" t="s">
        <v>12665</v>
      </c>
      <c r="G1436">
        <v>1561</v>
      </c>
      <c r="H1436">
        <v>5</v>
      </c>
      <c r="I1436">
        <v>4204</v>
      </c>
      <c r="J1436">
        <v>1.61588725176169</v>
      </c>
      <c r="K1436">
        <v>1</v>
      </c>
      <c r="L1436">
        <v>0.99999277923853502</v>
      </c>
      <c r="M1436">
        <v>99.999996746171604</v>
      </c>
    </row>
    <row r="1438" spans="1:13" x14ac:dyDescent="0.3">
      <c r="A1438" t="s">
        <v>9001</v>
      </c>
      <c r="B1438" t="s">
        <v>12667</v>
      </c>
    </row>
    <row r="1439" spans="1:13" x14ac:dyDescent="0.3">
      <c r="A1439" t="s">
        <v>7574</v>
      </c>
      <c r="B1439" t="s">
        <v>7575</v>
      </c>
      <c r="C1439" t="s">
        <v>7576</v>
      </c>
      <c r="D1439" t="s">
        <v>7577</v>
      </c>
      <c r="E1439" t="s">
        <v>7578</v>
      </c>
      <c r="F1439" t="s">
        <v>7579</v>
      </c>
      <c r="G1439" t="s">
        <v>7580</v>
      </c>
      <c r="H1439" t="s">
        <v>7581</v>
      </c>
      <c r="I1439" t="s">
        <v>7582</v>
      </c>
      <c r="J1439" t="s">
        <v>7583</v>
      </c>
      <c r="K1439" t="s">
        <v>7584</v>
      </c>
      <c r="L1439" t="s">
        <v>7585</v>
      </c>
      <c r="M1439" t="s">
        <v>7586</v>
      </c>
    </row>
    <row r="1440" spans="1:13" x14ac:dyDescent="0.3">
      <c r="A1440" t="s">
        <v>7601</v>
      </c>
      <c r="B1440" t="s">
        <v>12668</v>
      </c>
      <c r="C1440">
        <v>3</v>
      </c>
      <c r="D1440">
        <v>0.104968509447165</v>
      </c>
      <c r="E1440">
        <v>0.31085566086814198</v>
      </c>
      <c r="F1440" t="s">
        <v>12669</v>
      </c>
      <c r="G1440">
        <v>1561</v>
      </c>
      <c r="H1440">
        <v>3</v>
      </c>
      <c r="I1440">
        <v>4204</v>
      </c>
      <c r="J1440">
        <v>2.6931454196028102</v>
      </c>
      <c r="K1440">
        <v>1</v>
      </c>
      <c r="L1440">
        <v>0.99986302362246504</v>
      </c>
      <c r="M1440">
        <v>99.887568895463801</v>
      </c>
    </row>
    <row r="1441" spans="1:13" x14ac:dyDescent="0.3">
      <c r="A1441" t="s">
        <v>7601</v>
      </c>
      <c r="B1441" t="s">
        <v>12670</v>
      </c>
      <c r="C1441">
        <v>4</v>
      </c>
      <c r="D1441">
        <v>0.13995801259622101</v>
      </c>
      <c r="E1441">
        <v>0.39584215422004998</v>
      </c>
      <c r="F1441" t="s">
        <v>12671</v>
      </c>
      <c r="G1441">
        <v>1561</v>
      </c>
      <c r="H1441">
        <v>6</v>
      </c>
      <c r="I1441">
        <v>4204</v>
      </c>
      <c r="J1441">
        <v>1.79543027973521</v>
      </c>
      <c r="K1441">
        <v>1</v>
      </c>
      <c r="L1441">
        <v>0.99994210789596005</v>
      </c>
      <c r="M1441">
        <v>99.9898063295784</v>
      </c>
    </row>
    <row r="1442" spans="1:13" x14ac:dyDescent="0.3">
      <c r="A1442" t="s">
        <v>7601</v>
      </c>
      <c r="B1442" t="s">
        <v>7796</v>
      </c>
      <c r="C1442">
        <v>17</v>
      </c>
      <c r="D1442">
        <v>0.59482155353393895</v>
      </c>
      <c r="E1442">
        <v>0.40944663296803002</v>
      </c>
      <c r="F1442" t="s">
        <v>12672</v>
      </c>
      <c r="G1442">
        <v>1561</v>
      </c>
      <c r="H1442">
        <v>40</v>
      </c>
      <c r="I1442">
        <v>4204</v>
      </c>
      <c r="J1442">
        <v>1.1445868033311899</v>
      </c>
      <c r="K1442">
        <v>1</v>
      </c>
      <c r="L1442">
        <v>0.99995572384262299</v>
      </c>
      <c r="M1442">
        <v>99.993271465735106</v>
      </c>
    </row>
    <row r="1443" spans="1:13" x14ac:dyDescent="0.3">
      <c r="A1443" t="s">
        <v>7601</v>
      </c>
      <c r="B1443" t="s">
        <v>8609</v>
      </c>
      <c r="C1443">
        <v>8</v>
      </c>
      <c r="D1443">
        <v>0.27991602519244202</v>
      </c>
      <c r="E1443">
        <v>0.45314301665253698</v>
      </c>
      <c r="F1443" t="s">
        <v>12673</v>
      </c>
      <c r="G1443">
        <v>1561</v>
      </c>
      <c r="H1443">
        <v>17</v>
      </c>
      <c r="I1443">
        <v>4204</v>
      </c>
      <c r="J1443">
        <v>1.26736255040132</v>
      </c>
      <c r="K1443">
        <v>1</v>
      </c>
      <c r="L1443">
        <v>0.99996709649520898</v>
      </c>
      <c r="M1443">
        <v>99.998344255147202</v>
      </c>
    </row>
    <row r="1444" spans="1:13" x14ac:dyDescent="0.3">
      <c r="A1444" t="s">
        <v>7601</v>
      </c>
      <c r="B1444" t="s">
        <v>8608</v>
      </c>
      <c r="C1444">
        <v>8</v>
      </c>
      <c r="D1444">
        <v>0.27991602519244202</v>
      </c>
      <c r="E1444">
        <v>0.45314301665253698</v>
      </c>
      <c r="F1444" t="s">
        <v>12673</v>
      </c>
      <c r="G1444">
        <v>1561</v>
      </c>
      <c r="H1444">
        <v>17</v>
      </c>
      <c r="I1444">
        <v>4204</v>
      </c>
      <c r="J1444">
        <v>1.26736255040132</v>
      </c>
      <c r="K1444">
        <v>1</v>
      </c>
      <c r="L1444">
        <v>0.99996709649520898</v>
      </c>
      <c r="M1444">
        <v>99.998344255147202</v>
      </c>
    </row>
    <row r="1445" spans="1:13" x14ac:dyDescent="0.3">
      <c r="A1445" t="s">
        <v>7601</v>
      </c>
      <c r="B1445" t="s">
        <v>8611</v>
      </c>
      <c r="C1445">
        <v>8</v>
      </c>
      <c r="D1445">
        <v>0.27991602519244202</v>
      </c>
      <c r="E1445">
        <v>0.45314301665253698</v>
      </c>
      <c r="F1445" t="s">
        <v>12673</v>
      </c>
      <c r="G1445">
        <v>1561</v>
      </c>
      <c r="H1445">
        <v>17</v>
      </c>
      <c r="I1445">
        <v>4204</v>
      </c>
      <c r="J1445">
        <v>1.26736255040132</v>
      </c>
      <c r="K1445">
        <v>1</v>
      </c>
      <c r="L1445">
        <v>0.99996709649520898</v>
      </c>
      <c r="M1445">
        <v>99.998344255147202</v>
      </c>
    </row>
    <row r="1446" spans="1:13" x14ac:dyDescent="0.3">
      <c r="A1446" t="s">
        <v>7592</v>
      </c>
      <c r="B1446" t="s">
        <v>12674</v>
      </c>
      <c r="C1446">
        <v>3</v>
      </c>
      <c r="D1446">
        <v>0.104968509447165</v>
      </c>
      <c r="E1446">
        <v>0.45354459508802403</v>
      </c>
      <c r="F1446" t="s">
        <v>12675</v>
      </c>
      <c r="G1446">
        <v>1937</v>
      </c>
      <c r="H1446">
        <v>4</v>
      </c>
      <c r="I1446">
        <v>5388</v>
      </c>
      <c r="J1446">
        <v>2.08621579762519</v>
      </c>
      <c r="K1446">
        <v>1</v>
      </c>
      <c r="L1446">
        <v>0.99999999999990596</v>
      </c>
      <c r="M1446">
        <v>99.998884632686895</v>
      </c>
    </row>
    <row r="1447" spans="1:13" x14ac:dyDescent="0.3">
      <c r="A1447" t="s">
        <v>7587</v>
      </c>
      <c r="B1447" t="s">
        <v>12676</v>
      </c>
      <c r="C1447">
        <v>3</v>
      </c>
      <c r="D1447">
        <v>0.104968509447165</v>
      </c>
      <c r="E1447">
        <v>0.45468846881776998</v>
      </c>
      <c r="F1447" t="s">
        <v>12675</v>
      </c>
      <c r="G1447">
        <v>1961</v>
      </c>
      <c r="H1447">
        <v>4</v>
      </c>
      <c r="I1447">
        <v>5445</v>
      </c>
      <c r="J1447">
        <v>2.0824834268230399</v>
      </c>
      <c r="K1447">
        <v>1</v>
      </c>
      <c r="L1447">
        <v>0.99999976813159397</v>
      </c>
      <c r="M1447">
        <v>99.997384077740605</v>
      </c>
    </row>
    <row r="1448" spans="1:13" x14ac:dyDescent="0.3">
      <c r="A1448" t="s">
        <v>7601</v>
      </c>
      <c r="B1448" t="s">
        <v>9251</v>
      </c>
      <c r="C1448">
        <v>13</v>
      </c>
      <c r="D1448">
        <v>0.45486354093771802</v>
      </c>
      <c r="E1448">
        <v>0.49409459914877402</v>
      </c>
      <c r="F1448" t="s">
        <v>12677</v>
      </c>
      <c r="G1448">
        <v>1561</v>
      </c>
      <c r="H1448">
        <v>31</v>
      </c>
      <c r="I1448">
        <v>4204</v>
      </c>
      <c r="J1448">
        <v>1.1293835630592399</v>
      </c>
      <c r="K1448">
        <v>1</v>
      </c>
      <c r="L1448">
        <v>0.99997577279266003</v>
      </c>
      <c r="M1448">
        <v>99.999599665514097</v>
      </c>
    </row>
    <row r="1450" spans="1:13" x14ac:dyDescent="0.3">
      <c r="A1450" t="s">
        <v>9002</v>
      </c>
      <c r="B1450" t="s">
        <v>12678</v>
      </c>
    </row>
    <row r="1451" spans="1:13" x14ac:dyDescent="0.3">
      <c r="A1451" t="s">
        <v>7574</v>
      </c>
      <c r="B1451" t="s">
        <v>7575</v>
      </c>
      <c r="C1451" t="s">
        <v>7576</v>
      </c>
      <c r="D1451" t="s">
        <v>7577</v>
      </c>
      <c r="E1451" t="s">
        <v>7578</v>
      </c>
      <c r="F1451" t="s">
        <v>7579</v>
      </c>
      <c r="G1451" t="s">
        <v>7580</v>
      </c>
      <c r="H1451" t="s">
        <v>7581</v>
      </c>
      <c r="I1451" t="s">
        <v>7582</v>
      </c>
      <c r="J1451" t="s">
        <v>7583</v>
      </c>
      <c r="K1451" t="s">
        <v>7584</v>
      </c>
      <c r="L1451" t="s">
        <v>7585</v>
      </c>
      <c r="M1451" t="s">
        <v>7586</v>
      </c>
    </row>
    <row r="1452" spans="1:13" x14ac:dyDescent="0.3">
      <c r="A1452" t="s">
        <v>7601</v>
      </c>
      <c r="B1452" t="s">
        <v>10402</v>
      </c>
      <c r="C1452">
        <v>4</v>
      </c>
      <c r="D1452">
        <v>0.13995801259622101</v>
      </c>
      <c r="E1452">
        <v>0.26866661078424198</v>
      </c>
      <c r="F1452" t="s">
        <v>12679</v>
      </c>
      <c r="G1452">
        <v>1561</v>
      </c>
      <c r="H1452">
        <v>5</v>
      </c>
      <c r="I1452">
        <v>4204</v>
      </c>
      <c r="J1452">
        <v>2.1545163356822501</v>
      </c>
      <c r="K1452">
        <v>1</v>
      </c>
      <c r="L1452">
        <v>0.99981029109814601</v>
      </c>
      <c r="M1452">
        <v>99.667680245970203</v>
      </c>
    </row>
    <row r="1453" spans="1:13" x14ac:dyDescent="0.3">
      <c r="A1453" t="s">
        <v>7601</v>
      </c>
      <c r="B1453" t="s">
        <v>12680</v>
      </c>
      <c r="C1453">
        <v>3</v>
      </c>
      <c r="D1453">
        <v>0.104968509447165</v>
      </c>
      <c r="E1453">
        <v>0.47431877004670903</v>
      </c>
      <c r="F1453" t="s">
        <v>12681</v>
      </c>
      <c r="G1453">
        <v>1561</v>
      </c>
      <c r="H1453">
        <v>4</v>
      </c>
      <c r="I1453">
        <v>4204</v>
      </c>
      <c r="J1453">
        <v>2.0198590647021102</v>
      </c>
      <c r="K1453">
        <v>1</v>
      </c>
      <c r="L1453">
        <v>0.99997151232429005</v>
      </c>
      <c r="M1453">
        <v>99.999194314846505</v>
      </c>
    </row>
    <row r="1454" spans="1:13" x14ac:dyDescent="0.3">
      <c r="A1454" t="s">
        <v>7601</v>
      </c>
      <c r="B1454" t="s">
        <v>12682</v>
      </c>
      <c r="C1454">
        <v>3</v>
      </c>
      <c r="D1454">
        <v>0.104968509447165</v>
      </c>
      <c r="E1454">
        <v>0.47431877004670903</v>
      </c>
      <c r="F1454" t="s">
        <v>12681</v>
      </c>
      <c r="G1454">
        <v>1561</v>
      </c>
      <c r="H1454">
        <v>4</v>
      </c>
      <c r="I1454">
        <v>4204</v>
      </c>
      <c r="J1454">
        <v>2.0198590647021102</v>
      </c>
      <c r="K1454">
        <v>1</v>
      </c>
      <c r="L1454">
        <v>0.99997151232429005</v>
      </c>
      <c r="M1454">
        <v>99.999194314846505</v>
      </c>
    </row>
    <row r="1455" spans="1:13" x14ac:dyDescent="0.3">
      <c r="A1455" t="s">
        <v>7601</v>
      </c>
      <c r="B1455" t="s">
        <v>12683</v>
      </c>
      <c r="C1455">
        <v>3</v>
      </c>
      <c r="D1455">
        <v>0.104968509447165</v>
      </c>
      <c r="E1455">
        <v>0.47431877004670903</v>
      </c>
      <c r="F1455" t="s">
        <v>12681</v>
      </c>
      <c r="G1455">
        <v>1561</v>
      </c>
      <c r="H1455">
        <v>4</v>
      </c>
      <c r="I1455">
        <v>4204</v>
      </c>
      <c r="J1455">
        <v>2.0198590647021102</v>
      </c>
      <c r="K1455">
        <v>1</v>
      </c>
      <c r="L1455">
        <v>0.99997151232429005</v>
      </c>
      <c r="M1455">
        <v>99.999194314846505</v>
      </c>
    </row>
    <row r="1456" spans="1:13" x14ac:dyDescent="0.3">
      <c r="A1456" t="s">
        <v>7601</v>
      </c>
      <c r="B1456" t="s">
        <v>12684</v>
      </c>
      <c r="C1456">
        <v>3</v>
      </c>
      <c r="D1456">
        <v>0.104968509447165</v>
      </c>
      <c r="E1456">
        <v>0.47431877004670903</v>
      </c>
      <c r="F1456" t="s">
        <v>12681</v>
      </c>
      <c r="G1456">
        <v>1561</v>
      </c>
      <c r="H1456">
        <v>4</v>
      </c>
      <c r="I1456">
        <v>4204</v>
      </c>
      <c r="J1456">
        <v>2.0198590647021102</v>
      </c>
      <c r="K1456">
        <v>1</v>
      </c>
      <c r="L1456">
        <v>0.99997151232429005</v>
      </c>
      <c r="M1456">
        <v>99.999194314846505</v>
      </c>
    </row>
    <row r="1457" spans="1:13" x14ac:dyDescent="0.3">
      <c r="A1457" t="s">
        <v>7601</v>
      </c>
      <c r="B1457" t="s">
        <v>12685</v>
      </c>
      <c r="C1457">
        <v>3</v>
      </c>
      <c r="D1457">
        <v>0.104968509447165</v>
      </c>
      <c r="E1457">
        <v>0.47431877004670903</v>
      </c>
      <c r="F1457" t="s">
        <v>12681</v>
      </c>
      <c r="G1457">
        <v>1561</v>
      </c>
      <c r="H1457">
        <v>4</v>
      </c>
      <c r="I1457">
        <v>4204</v>
      </c>
      <c r="J1457">
        <v>2.0198590647021102</v>
      </c>
      <c r="K1457">
        <v>1</v>
      </c>
      <c r="L1457">
        <v>0.99997151232429005</v>
      </c>
      <c r="M1457">
        <v>99.999194314846505</v>
      </c>
    </row>
    <row r="1459" spans="1:13" x14ac:dyDescent="0.3">
      <c r="A1459" t="s">
        <v>9009</v>
      </c>
      <c r="B1459" t="s">
        <v>12686</v>
      </c>
    </row>
    <row r="1460" spans="1:13" x14ac:dyDescent="0.3">
      <c r="A1460" t="s">
        <v>7574</v>
      </c>
      <c r="B1460" t="s">
        <v>7575</v>
      </c>
      <c r="C1460" t="s">
        <v>7576</v>
      </c>
      <c r="D1460" t="s">
        <v>7577</v>
      </c>
      <c r="E1460" t="s">
        <v>7578</v>
      </c>
      <c r="F1460" t="s">
        <v>7579</v>
      </c>
      <c r="G1460" t="s">
        <v>7580</v>
      </c>
      <c r="H1460" t="s">
        <v>7581</v>
      </c>
      <c r="I1460" t="s">
        <v>7582</v>
      </c>
      <c r="J1460" t="s">
        <v>7583</v>
      </c>
      <c r="K1460" t="s">
        <v>7584</v>
      </c>
      <c r="L1460" t="s">
        <v>7585</v>
      </c>
      <c r="M1460" t="s">
        <v>7586</v>
      </c>
    </row>
    <row r="1461" spans="1:13" x14ac:dyDescent="0.3">
      <c r="A1461" t="s">
        <v>7617</v>
      </c>
      <c r="B1461" t="s">
        <v>7968</v>
      </c>
      <c r="C1461">
        <v>36</v>
      </c>
      <c r="D1461">
        <v>1.2596221133659899</v>
      </c>
      <c r="E1461">
        <v>0.24601352784068201</v>
      </c>
      <c r="F1461" t="s">
        <v>12687</v>
      </c>
      <c r="G1461">
        <v>2016</v>
      </c>
      <c r="H1461">
        <v>87</v>
      </c>
      <c r="I1461">
        <v>5571</v>
      </c>
      <c r="J1461">
        <v>1.1434729064039399</v>
      </c>
      <c r="K1461">
        <v>1</v>
      </c>
      <c r="L1461">
        <v>0.97640479581100903</v>
      </c>
      <c r="M1461">
        <v>98.366758365316102</v>
      </c>
    </row>
    <row r="1462" spans="1:13" x14ac:dyDescent="0.3">
      <c r="A1462" t="s">
        <v>7595</v>
      </c>
      <c r="B1462" t="s">
        <v>7969</v>
      </c>
      <c r="C1462">
        <v>36</v>
      </c>
      <c r="D1462">
        <v>1.2596221133659899</v>
      </c>
      <c r="E1462">
        <v>0.29795941286029898</v>
      </c>
      <c r="F1462" t="s">
        <v>12688</v>
      </c>
      <c r="G1462">
        <v>1362</v>
      </c>
      <c r="H1462">
        <v>90</v>
      </c>
      <c r="I1462">
        <v>3810</v>
      </c>
      <c r="J1462">
        <v>1.11894273127753</v>
      </c>
      <c r="K1462">
        <v>1</v>
      </c>
      <c r="L1462">
        <v>0.97697038640723799</v>
      </c>
      <c r="M1462">
        <v>99.387747405554194</v>
      </c>
    </row>
    <row r="1463" spans="1:13" x14ac:dyDescent="0.3">
      <c r="A1463" t="s">
        <v>7601</v>
      </c>
      <c r="B1463" t="s">
        <v>7624</v>
      </c>
      <c r="C1463">
        <v>31</v>
      </c>
      <c r="D1463">
        <v>1.0846745976207099</v>
      </c>
      <c r="E1463">
        <v>0.37456087860222897</v>
      </c>
      <c r="F1463" t="s">
        <v>12689</v>
      </c>
      <c r="G1463">
        <v>1561</v>
      </c>
      <c r="H1463">
        <v>76</v>
      </c>
      <c r="I1463">
        <v>4204</v>
      </c>
      <c r="J1463">
        <v>1.09851984220641</v>
      </c>
      <c r="K1463">
        <v>1</v>
      </c>
      <c r="L1463">
        <v>0.99993497296343403</v>
      </c>
      <c r="M1463">
        <v>99.980833093586298</v>
      </c>
    </row>
    <row r="1464" spans="1:13" x14ac:dyDescent="0.3">
      <c r="A1464" t="s">
        <v>7595</v>
      </c>
      <c r="B1464" t="s">
        <v>7622</v>
      </c>
      <c r="C1464">
        <v>94</v>
      </c>
      <c r="D1464">
        <v>3.28901329601119</v>
      </c>
      <c r="E1464">
        <v>0.66388579480037901</v>
      </c>
      <c r="F1464" t="s">
        <v>12488</v>
      </c>
      <c r="G1464">
        <v>1362</v>
      </c>
      <c r="H1464">
        <v>268</v>
      </c>
      <c r="I1464">
        <v>3810</v>
      </c>
      <c r="J1464">
        <v>0.98116246959037401</v>
      </c>
      <c r="K1464">
        <v>1</v>
      </c>
      <c r="L1464">
        <v>0.995277033036296</v>
      </c>
      <c r="M1464">
        <v>99.999984888810502</v>
      </c>
    </row>
    <row r="1465" spans="1:13" x14ac:dyDescent="0.3">
      <c r="A1465" t="s">
        <v>7595</v>
      </c>
      <c r="B1465" t="s">
        <v>7916</v>
      </c>
      <c r="C1465">
        <v>50</v>
      </c>
      <c r="D1465">
        <v>1.7494751574527601</v>
      </c>
      <c r="E1465">
        <v>0.84171930136996498</v>
      </c>
      <c r="F1465" t="s">
        <v>12690</v>
      </c>
      <c r="G1465">
        <v>1362</v>
      </c>
      <c r="H1465">
        <v>152</v>
      </c>
      <c r="I1465">
        <v>3810</v>
      </c>
      <c r="J1465">
        <v>0.92018316716902304</v>
      </c>
      <c r="K1465">
        <v>1</v>
      </c>
      <c r="L1465">
        <v>0.99881869882315699</v>
      </c>
      <c r="M1465">
        <v>99.999999999706105</v>
      </c>
    </row>
    <row r="1467" spans="1:13" x14ac:dyDescent="0.3">
      <c r="A1467" t="s">
        <v>9016</v>
      </c>
      <c r="B1467" t="s">
        <v>12691</v>
      </c>
    </row>
    <row r="1468" spans="1:13" x14ac:dyDescent="0.3">
      <c r="A1468" t="s">
        <v>7574</v>
      </c>
      <c r="B1468" t="s">
        <v>7575</v>
      </c>
      <c r="C1468" t="s">
        <v>7576</v>
      </c>
      <c r="D1468" t="s">
        <v>7577</v>
      </c>
      <c r="E1468" t="s">
        <v>7578</v>
      </c>
      <c r="F1468" t="s">
        <v>7579</v>
      </c>
      <c r="G1468" t="s">
        <v>7580</v>
      </c>
      <c r="H1468" t="s">
        <v>7581</v>
      </c>
      <c r="I1468" t="s">
        <v>7582</v>
      </c>
      <c r="J1468" t="s">
        <v>7583</v>
      </c>
      <c r="K1468" t="s">
        <v>7584</v>
      </c>
      <c r="L1468" t="s">
        <v>7585</v>
      </c>
      <c r="M1468" t="s">
        <v>7586</v>
      </c>
    </row>
    <row r="1469" spans="1:13" x14ac:dyDescent="0.3">
      <c r="A1469" t="s">
        <v>7617</v>
      </c>
      <c r="B1469" t="s">
        <v>9668</v>
      </c>
      <c r="C1469">
        <v>12</v>
      </c>
      <c r="D1469">
        <v>0.419874037788663</v>
      </c>
      <c r="E1469">
        <v>9.4940912344394002E-2</v>
      </c>
      <c r="F1469" t="s">
        <v>12368</v>
      </c>
      <c r="G1469">
        <v>2016</v>
      </c>
      <c r="H1469">
        <v>21</v>
      </c>
      <c r="I1469">
        <v>5571</v>
      </c>
      <c r="J1469">
        <v>1.5790816326530599</v>
      </c>
      <c r="K1469">
        <v>1</v>
      </c>
      <c r="L1469">
        <v>0.97315788164310502</v>
      </c>
      <c r="M1469">
        <v>76.625911370146994</v>
      </c>
    </row>
    <row r="1470" spans="1:13" x14ac:dyDescent="0.3">
      <c r="A1470" t="s">
        <v>7587</v>
      </c>
      <c r="B1470" t="s">
        <v>10511</v>
      </c>
      <c r="C1470">
        <v>6</v>
      </c>
      <c r="D1470">
        <v>0.209937018894331</v>
      </c>
      <c r="E1470">
        <v>0.44574038360162099</v>
      </c>
      <c r="F1470" t="s">
        <v>12692</v>
      </c>
      <c r="G1470">
        <v>1961</v>
      </c>
      <c r="H1470">
        <v>12</v>
      </c>
      <c r="I1470">
        <v>5445</v>
      </c>
      <c r="J1470">
        <v>1.38832228454869</v>
      </c>
      <c r="K1470">
        <v>1</v>
      </c>
      <c r="L1470">
        <v>0.99999970548577399</v>
      </c>
      <c r="M1470">
        <v>99.996527697920598</v>
      </c>
    </row>
    <row r="1471" spans="1:13" x14ac:dyDescent="0.3">
      <c r="A1471" t="s">
        <v>7604</v>
      </c>
      <c r="B1471" t="s">
        <v>10512</v>
      </c>
      <c r="C1471">
        <v>6</v>
      </c>
      <c r="D1471">
        <v>0.209937018894331</v>
      </c>
      <c r="E1471">
        <v>0.461524090422889</v>
      </c>
      <c r="F1471" t="s">
        <v>12692</v>
      </c>
      <c r="G1471">
        <v>1492</v>
      </c>
      <c r="H1471">
        <v>12</v>
      </c>
      <c r="I1471">
        <v>4081</v>
      </c>
      <c r="J1471">
        <v>1.3676273458445001</v>
      </c>
      <c r="K1471">
        <v>1</v>
      </c>
      <c r="L1471">
        <v>0.99996579022098797</v>
      </c>
      <c r="M1471">
        <v>99.995050474355295</v>
      </c>
    </row>
    <row r="1472" spans="1:13" x14ac:dyDescent="0.3">
      <c r="A1472" t="s">
        <v>7590</v>
      </c>
      <c r="B1472" t="s">
        <v>10510</v>
      </c>
      <c r="C1472">
        <v>6</v>
      </c>
      <c r="D1472">
        <v>0.209937018894331</v>
      </c>
      <c r="E1472">
        <v>0.48072472099413599</v>
      </c>
      <c r="F1472" t="s">
        <v>12692</v>
      </c>
      <c r="G1472">
        <v>1203</v>
      </c>
      <c r="H1472">
        <v>12</v>
      </c>
      <c r="I1472">
        <v>3232</v>
      </c>
      <c r="J1472">
        <v>1.3433083956774701</v>
      </c>
      <c r="K1472">
        <v>1</v>
      </c>
      <c r="L1472">
        <v>0.99392236136787604</v>
      </c>
      <c r="M1472">
        <v>99.987930358065498</v>
      </c>
    </row>
    <row r="1473" spans="1:13" x14ac:dyDescent="0.3">
      <c r="A1473" t="s">
        <v>7587</v>
      </c>
      <c r="B1473" t="s">
        <v>12693</v>
      </c>
      <c r="C1473">
        <v>4</v>
      </c>
      <c r="D1473">
        <v>0.13995801259622101</v>
      </c>
      <c r="E1473">
        <v>0.49056653733975802</v>
      </c>
      <c r="F1473" t="s">
        <v>12694</v>
      </c>
      <c r="G1473">
        <v>1961</v>
      </c>
      <c r="H1473">
        <v>7</v>
      </c>
      <c r="I1473">
        <v>5445</v>
      </c>
      <c r="J1473">
        <v>1.5866540394842199</v>
      </c>
      <c r="K1473">
        <v>1</v>
      </c>
      <c r="L1473">
        <v>0.99999987651142197</v>
      </c>
      <c r="M1473">
        <v>99.999199557463598</v>
      </c>
    </row>
    <row r="1474" spans="1:13" x14ac:dyDescent="0.3">
      <c r="A1474" t="s">
        <v>7604</v>
      </c>
      <c r="B1474" t="s">
        <v>10513</v>
      </c>
      <c r="C1474">
        <v>6</v>
      </c>
      <c r="D1474">
        <v>0.209937018894331</v>
      </c>
      <c r="E1474">
        <v>0.54646552997720499</v>
      </c>
      <c r="F1474" t="s">
        <v>12692</v>
      </c>
      <c r="G1474">
        <v>1492</v>
      </c>
      <c r="H1474">
        <v>13</v>
      </c>
      <c r="I1474">
        <v>4081</v>
      </c>
      <c r="J1474">
        <v>1.262425242318</v>
      </c>
      <c r="K1474">
        <v>1</v>
      </c>
      <c r="L1474">
        <v>0.99997181055795303</v>
      </c>
      <c r="M1474">
        <v>99.9996833848177</v>
      </c>
    </row>
    <row r="1475" spans="1:13" x14ac:dyDescent="0.3">
      <c r="A1475" t="s">
        <v>7617</v>
      </c>
      <c r="B1475" t="s">
        <v>7862</v>
      </c>
      <c r="C1475">
        <v>10</v>
      </c>
      <c r="D1475">
        <v>0.34989503149055201</v>
      </c>
      <c r="E1475">
        <v>0.68896347892863297</v>
      </c>
      <c r="F1475" t="s">
        <v>12695</v>
      </c>
      <c r="G1475">
        <v>2016</v>
      </c>
      <c r="H1475">
        <v>27</v>
      </c>
      <c r="I1475">
        <v>5571</v>
      </c>
      <c r="J1475">
        <v>1.02347883597883</v>
      </c>
      <c r="K1475">
        <v>1</v>
      </c>
      <c r="L1475">
        <v>0.99379538054016503</v>
      </c>
      <c r="M1475">
        <v>99.999995929036501</v>
      </c>
    </row>
    <row r="1476" spans="1:13" x14ac:dyDescent="0.3">
      <c r="A1476" t="s">
        <v>8287</v>
      </c>
      <c r="B1476" t="s">
        <v>12696</v>
      </c>
      <c r="C1476">
        <v>3</v>
      </c>
      <c r="D1476">
        <v>0.104968509447165</v>
      </c>
      <c r="E1476">
        <v>0.72457736876307499</v>
      </c>
      <c r="F1476" t="s">
        <v>12697</v>
      </c>
      <c r="G1476">
        <v>876</v>
      </c>
      <c r="H1476">
        <v>6</v>
      </c>
      <c r="I1476">
        <v>2339</v>
      </c>
      <c r="J1476">
        <v>1.3350456621004501</v>
      </c>
      <c r="K1476">
        <v>1</v>
      </c>
      <c r="L1476">
        <v>1</v>
      </c>
      <c r="M1476">
        <v>99.999999810085001</v>
      </c>
    </row>
    <row r="1478" spans="1:13" x14ac:dyDescent="0.3">
      <c r="A1478" t="s">
        <v>9023</v>
      </c>
      <c r="B1478" t="s">
        <v>12698</v>
      </c>
    </row>
    <row r="1479" spans="1:13" x14ac:dyDescent="0.3">
      <c r="A1479" t="s">
        <v>7574</v>
      </c>
      <c r="B1479" t="s">
        <v>7575</v>
      </c>
      <c r="C1479" t="s">
        <v>7576</v>
      </c>
      <c r="D1479" t="s">
        <v>7577</v>
      </c>
      <c r="E1479" t="s">
        <v>7578</v>
      </c>
      <c r="F1479" t="s">
        <v>7579</v>
      </c>
      <c r="G1479" t="s">
        <v>7580</v>
      </c>
      <c r="H1479" t="s">
        <v>7581</v>
      </c>
      <c r="I1479" t="s">
        <v>7582</v>
      </c>
      <c r="J1479" t="s">
        <v>7583</v>
      </c>
      <c r="K1479" t="s">
        <v>7584</v>
      </c>
      <c r="L1479" t="s">
        <v>7585</v>
      </c>
      <c r="M1479" t="s">
        <v>7586</v>
      </c>
    </row>
    <row r="1480" spans="1:13" x14ac:dyDescent="0.3">
      <c r="A1480" t="s">
        <v>7601</v>
      </c>
      <c r="B1480" t="s">
        <v>8773</v>
      </c>
      <c r="C1480">
        <v>7</v>
      </c>
      <c r="D1480">
        <v>0.244926522043387</v>
      </c>
      <c r="E1480">
        <v>0.26110880155063998</v>
      </c>
      <c r="F1480" t="s">
        <v>12699</v>
      </c>
      <c r="G1480">
        <v>1561</v>
      </c>
      <c r="H1480">
        <v>12</v>
      </c>
      <c r="I1480">
        <v>4204</v>
      </c>
      <c r="J1480">
        <v>1.57100149476831</v>
      </c>
      <c r="K1480">
        <v>1</v>
      </c>
      <c r="L1480">
        <v>0.99982304545876599</v>
      </c>
      <c r="M1480">
        <v>99.599136576206305</v>
      </c>
    </row>
    <row r="1481" spans="1:13" x14ac:dyDescent="0.3">
      <c r="A1481" t="s">
        <v>7601</v>
      </c>
      <c r="B1481" t="s">
        <v>8037</v>
      </c>
      <c r="C1481">
        <v>8</v>
      </c>
      <c r="D1481">
        <v>0.27991602519244202</v>
      </c>
      <c r="E1481">
        <v>0.52631197334591795</v>
      </c>
      <c r="F1481" t="s">
        <v>12700</v>
      </c>
      <c r="G1481">
        <v>1561</v>
      </c>
      <c r="H1481">
        <v>18</v>
      </c>
      <c r="I1481">
        <v>4204</v>
      </c>
      <c r="J1481">
        <v>1.19695351982347</v>
      </c>
      <c r="K1481">
        <v>1</v>
      </c>
      <c r="L1481">
        <v>0.99997968247037705</v>
      </c>
      <c r="M1481">
        <v>99.999879441071997</v>
      </c>
    </row>
    <row r="1482" spans="1:13" x14ac:dyDescent="0.3">
      <c r="A1482" t="s">
        <v>7601</v>
      </c>
      <c r="B1482" t="s">
        <v>8038</v>
      </c>
      <c r="C1482">
        <v>8</v>
      </c>
      <c r="D1482">
        <v>0.27991602519244202</v>
      </c>
      <c r="E1482">
        <v>0.59534704129801097</v>
      </c>
      <c r="F1482" t="s">
        <v>12700</v>
      </c>
      <c r="G1482">
        <v>1561</v>
      </c>
      <c r="H1482">
        <v>19</v>
      </c>
      <c r="I1482">
        <v>4204</v>
      </c>
      <c r="J1482">
        <v>1.1339559661485501</v>
      </c>
      <c r="K1482">
        <v>1</v>
      </c>
      <c r="L1482">
        <v>0.99999032079444095</v>
      </c>
      <c r="M1482">
        <v>99.999993185207799</v>
      </c>
    </row>
    <row r="1484" spans="1:13" x14ac:dyDescent="0.3">
      <c r="A1484" t="s">
        <v>9030</v>
      </c>
      <c r="B1484" t="s">
        <v>12701</v>
      </c>
    </row>
    <row r="1485" spans="1:13" x14ac:dyDescent="0.3">
      <c r="A1485" t="s">
        <v>7574</v>
      </c>
      <c r="B1485" t="s">
        <v>7575</v>
      </c>
      <c r="C1485" t="s">
        <v>7576</v>
      </c>
      <c r="D1485" t="s">
        <v>7577</v>
      </c>
      <c r="E1485" t="s">
        <v>7578</v>
      </c>
      <c r="F1485" t="s">
        <v>7579</v>
      </c>
      <c r="G1485" t="s">
        <v>7580</v>
      </c>
      <c r="H1485" t="s">
        <v>7581</v>
      </c>
      <c r="I1485" t="s">
        <v>7582</v>
      </c>
      <c r="J1485" t="s">
        <v>7583</v>
      </c>
      <c r="K1485" t="s">
        <v>7584</v>
      </c>
      <c r="L1485" t="s">
        <v>7585</v>
      </c>
      <c r="M1485" t="s">
        <v>7586</v>
      </c>
    </row>
    <row r="1486" spans="1:13" x14ac:dyDescent="0.3">
      <c r="A1486" t="s">
        <v>7587</v>
      </c>
      <c r="B1486" t="s">
        <v>12702</v>
      </c>
      <c r="C1486">
        <v>4</v>
      </c>
      <c r="D1486">
        <v>0.13995801259622101</v>
      </c>
      <c r="E1486">
        <v>0.25075685189187602</v>
      </c>
      <c r="F1486" t="s">
        <v>12703</v>
      </c>
      <c r="G1486">
        <v>1961</v>
      </c>
      <c r="H1486">
        <v>5</v>
      </c>
      <c r="I1486">
        <v>5445</v>
      </c>
      <c r="J1486">
        <v>2.2213156552779099</v>
      </c>
      <c r="K1486">
        <v>1</v>
      </c>
      <c r="L1486">
        <v>0.99999724085792296</v>
      </c>
      <c r="M1486">
        <v>99.341675703598298</v>
      </c>
    </row>
    <row r="1487" spans="1:13" x14ac:dyDescent="0.3">
      <c r="A1487" t="s">
        <v>7604</v>
      </c>
      <c r="B1487" t="s">
        <v>12704</v>
      </c>
      <c r="C1487">
        <v>4</v>
      </c>
      <c r="D1487">
        <v>0.13995801259622101</v>
      </c>
      <c r="E1487">
        <v>0.259368220263757</v>
      </c>
      <c r="F1487" t="s">
        <v>12703</v>
      </c>
      <c r="G1487">
        <v>1492</v>
      </c>
      <c r="H1487">
        <v>5</v>
      </c>
      <c r="I1487">
        <v>4081</v>
      </c>
      <c r="J1487">
        <v>2.1882037533512002</v>
      </c>
      <c r="K1487">
        <v>1</v>
      </c>
      <c r="L1487">
        <v>0.99984839229842903</v>
      </c>
      <c r="M1487">
        <v>99.184074881232306</v>
      </c>
    </row>
    <row r="1488" spans="1:13" x14ac:dyDescent="0.3">
      <c r="A1488" t="s">
        <v>7604</v>
      </c>
      <c r="B1488" t="s">
        <v>12705</v>
      </c>
      <c r="C1488">
        <v>4</v>
      </c>
      <c r="D1488">
        <v>0.13995801259622101</v>
      </c>
      <c r="E1488">
        <v>0.502864310212086</v>
      </c>
      <c r="F1488" t="s">
        <v>12703</v>
      </c>
      <c r="G1488">
        <v>1492</v>
      </c>
      <c r="H1488">
        <v>7</v>
      </c>
      <c r="I1488">
        <v>4081</v>
      </c>
      <c r="J1488">
        <v>1.5630026809651401</v>
      </c>
      <c r="K1488">
        <v>1</v>
      </c>
      <c r="L1488">
        <v>0.99995900949568595</v>
      </c>
      <c r="M1488">
        <v>99.998622874476894</v>
      </c>
    </row>
    <row r="1489" spans="1:13" x14ac:dyDescent="0.3">
      <c r="A1489" t="s">
        <v>7604</v>
      </c>
      <c r="B1489" t="s">
        <v>12706</v>
      </c>
      <c r="C1489">
        <v>5</v>
      </c>
      <c r="D1489">
        <v>0.17494751574527601</v>
      </c>
      <c r="E1489">
        <v>0.61647890662641902</v>
      </c>
      <c r="F1489" t="s">
        <v>12707</v>
      </c>
      <c r="G1489">
        <v>1492</v>
      </c>
      <c r="H1489">
        <v>11</v>
      </c>
      <c r="I1489">
        <v>4081</v>
      </c>
      <c r="J1489">
        <v>1.2432975871313601</v>
      </c>
      <c r="K1489">
        <v>1</v>
      </c>
      <c r="L1489">
        <v>0.99998670272860501</v>
      </c>
      <c r="M1489">
        <v>99.999978408378595</v>
      </c>
    </row>
    <row r="1490" spans="1:13" x14ac:dyDescent="0.3">
      <c r="A1490" t="s">
        <v>7604</v>
      </c>
      <c r="B1490" t="s">
        <v>12708</v>
      </c>
      <c r="C1490">
        <v>4</v>
      </c>
      <c r="D1490">
        <v>0.13995801259622101</v>
      </c>
      <c r="E1490">
        <v>0.77060063241646504</v>
      </c>
      <c r="F1490" t="s">
        <v>12703</v>
      </c>
      <c r="G1490">
        <v>1492</v>
      </c>
      <c r="H1490">
        <v>10</v>
      </c>
      <c r="I1490">
        <v>4081</v>
      </c>
      <c r="J1490">
        <v>1.0941018766756001</v>
      </c>
      <c r="K1490">
        <v>1</v>
      </c>
      <c r="L1490">
        <v>0.99999882647375604</v>
      </c>
      <c r="M1490">
        <v>99.999999994249094</v>
      </c>
    </row>
    <row r="1492" spans="1:13" x14ac:dyDescent="0.3">
      <c r="A1492" t="s">
        <v>9031</v>
      </c>
      <c r="B1492" t="s">
        <v>12709</v>
      </c>
    </row>
    <row r="1493" spans="1:13" x14ac:dyDescent="0.3">
      <c r="A1493" t="s">
        <v>7574</v>
      </c>
      <c r="B1493" t="s">
        <v>7575</v>
      </c>
      <c r="C1493" t="s">
        <v>7576</v>
      </c>
      <c r="D1493" t="s">
        <v>7577</v>
      </c>
      <c r="E1493" t="s">
        <v>7578</v>
      </c>
      <c r="F1493" t="s">
        <v>7579</v>
      </c>
      <c r="G1493" t="s">
        <v>7580</v>
      </c>
      <c r="H1493" t="s">
        <v>7581</v>
      </c>
      <c r="I1493" t="s">
        <v>7582</v>
      </c>
      <c r="J1493" t="s">
        <v>7583</v>
      </c>
      <c r="K1493" t="s">
        <v>7584</v>
      </c>
      <c r="L1493" t="s">
        <v>7585</v>
      </c>
      <c r="M1493" t="s">
        <v>7586</v>
      </c>
    </row>
    <row r="1494" spans="1:13" x14ac:dyDescent="0.3">
      <c r="A1494" t="s">
        <v>7587</v>
      </c>
      <c r="B1494" t="s">
        <v>8092</v>
      </c>
      <c r="C1494">
        <v>23</v>
      </c>
      <c r="D1494">
        <v>0.80475857242827098</v>
      </c>
      <c r="E1494">
        <v>0.34969409318043998</v>
      </c>
      <c r="F1494" t="s">
        <v>12710</v>
      </c>
      <c r="G1494">
        <v>1961</v>
      </c>
      <c r="H1494">
        <v>56</v>
      </c>
      <c r="I1494">
        <v>5445</v>
      </c>
      <c r="J1494">
        <v>1.1404075908792799</v>
      </c>
      <c r="K1494">
        <v>1</v>
      </c>
      <c r="L1494">
        <v>0.99999853938976002</v>
      </c>
      <c r="M1494">
        <v>99.943991596456002</v>
      </c>
    </row>
    <row r="1495" spans="1:13" x14ac:dyDescent="0.3">
      <c r="A1495" t="s">
        <v>7592</v>
      </c>
      <c r="B1495" t="s">
        <v>8093</v>
      </c>
      <c r="C1495">
        <v>22</v>
      </c>
      <c r="D1495">
        <v>0.76976906927921596</v>
      </c>
      <c r="E1495">
        <v>0.37291996017475099</v>
      </c>
      <c r="F1495" t="s">
        <v>12711</v>
      </c>
      <c r="G1495">
        <v>1937</v>
      </c>
      <c r="H1495">
        <v>54</v>
      </c>
      <c r="I1495">
        <v>5388</v>
      </c>
      <c r="J1495">
        <v>1.1332530258704701</v>
      </c>
      <c r="K1495">
        <v>1</v>
      </c>
      <c r="L1495">
        <v>0.99999999999929601</v>
      </c>
      <c r="M1495">
        <v>99.985027324250296</v>
      </c>
    </row>
    <row r="1496" spans="1:13" x14ac:dyDescent="0.3">
      <c r="A1496" t="s">
        <v>7590</v>
      </c>
      <c r="B1496" t="s">
        <v>8094</v>
      </c>
      <c r="C1496">
        <v>23</v>
      </c>
      <c r="D1496">
        <v>0.80475857242827098</v>
      </c>
      <c r="E1496">
        <v>0.42125519127359001</v>
      </c>
      <c r="F1496" t="s">
        <v>12710</v>
      </c>
      <c r="G1496">
        <v>1203</v>
      </c>
      <c r="H1496">
        <v>56</v>
      </c>
      <c r="I1496">
        <v>3232</v>
      </c>
      <c r="J1496">
        <v>1.1034318964493499</v>
      </c>
      <c r="K1496">
        <v>1</v>
      </c>
      <c r="L1496">
        <v>0.99484325288559905</v>
      </c>
      <c r="M1496">
        <v>99.946296127071605</v>
      </c>
    </row>
    <row r="1497" spans="1:13" x14ac:dyDescent="0.3">
      <c r="A1497" t="s">
        <v>7592</v>
      </c>
      <c r="B1497" t="s">
        <v>8090</v>
      </c>
      <c r="C1497">
        <v>28</v>
      </c>
      <c r="D1497">
        <v>0.97970608817354798</v>
      </c>
      <c r="E1497">
        <v>0.46914193189540399</v>
      </c>
      <c r="F1497" t="s">
        <v>12712</v>
      </c>
      <c r="G1497">
        <v>1937</v>
      </c>
      <c r="H1497">
        <v>73</v>
      </c>
      <c r="I1497">
        <v>5388</v>
      </c>
      <c r="J1497">
        <v>1.06692314764393</v>
      </c>
      <c r="K1497">
        <v>1</v>
      </c>
      <c r="L1497">
        <v>0.99999999999995604</v>
      </c>
      <c r="M1497">
        <v>99.999354209615404</v>
      </c>
    </row>
    <row r="1498" spans="1:13" x14ac:dyDescent="0.3">
      <c r="A1498" t="s">
        <v>7587</v>
      </c>
      <c r="B1498" t="s">
        <v>8091</v>
      </c>
      <c r="C1498">
        <v>15</v>
      </c>
      <c r="D1498">
        <v>0.52484254723582902</v>
      </c>
      <c r="E1498">
        <v>0.61117380121829101</v>
      </c>
      <c r="F1498" t="s">
        <v>12713</v>
      </c>
      <c r="G1498">
        <v>1961</v>
      </c>
      <c r="H1498">
        <v>40</v>
      </c>
      <c r="I1498">
        <v>5445</v>
      </c>
      <c r="J1498">
        <v>1.0412417134115199</v>
      </c>
      <c r="K1498">
        <v>1</v>
      </c>
      <c r="L1498">
        <v>0.99999998766327403</v>
      </c>
      <c r="M1498">
        <v>99.999992726263997</v>
      </c>
    </row>
    <row r="1500" spans="1:13" x14ac:dyDescent="0.3">
      <c r="A1500" t="s">
        <v>9035</v>
      </c>
      <c r="B1500" t="s">
        <v>12714</v>
      </c>
    </row>
    <row r="1501" spans="1:13" x14ac:dyDescent="0.3">
      <c r="A1501" t="s">
        <v>7574</v>
      </c>
      <c r="B1501" t="s">
        <v>7575</v>
      </c>
      <c r="C1501" t="s">
        <v>7576</v>
      </c>
      <c r="D1501" t="s">
        <v>7577</v>
      </c>
      <c r="E1501" t="s">
        <v>7578</v>
      </c>
      <c r="F1501" t="s">
        <v>7579</v>
      </c>
      <c r="G1501" t="s">
        <v>7580</v>
      </c>
      <c r="H1501" t="s">
        <v>7581</v>
      </c>
      <c r="I1501" t="s">
        <v>7582</v>
      </c>
      <c r="J1501" t="s">
        <v>7583</v>
      </c>
      <c r="K1501" t="s">
        <v>7584</v>
      </c>
      <c r="L1501" t="s">
        <v>7585</v>
      </c>
      <c r="M1501" t="s">
        <v>7586</v>
      </c>
    </row>
    <row r="1502" spans="1:13" x14ac:dyDescent="0.3">
      <c r="A1502" t="s">
        <v>7601</v>
      </c>
      <c r="B1502" t="s">
        <v>8494</v>
      </c>
      <c r="C1502">
        <v>7</v>
      </c>
      <c r="D1502">
        <v>0.244926522043387</v>
      </c>
      <c r="E1502">
        <v>0.26110880155063998</v>
      </c>
      <c r="F1502" t="s">
        <v>12715</v>
      </c>
      <c r="G1502">
        <v>1561</v>
      </c>
      <c r="H1502">
        <v>12</v>
      </c>
      <c r="I1502">
        <v>4204</v>
      </c>
      <c r="J1502">
        <v>1.57100149476831</v>
      </c>
      <c r="K1502">
        <v>1</v>
      </c>
      <c r="L1502">
        <v>0.99982304545876599</v>
      </c>
      <c r="M1502">
        <v>99.599136576206305</v>
      </c>
    </row>
    <row r="1503" spans="1:13" x14ac:dyDescent="0.3">
      <c r="A1503" t="s">
        <v>7587</v>
      </c>
      <c r="B1503" t="s">
        <v>12716</v>
      </c>
      <c r="C1503">
        <v>3</v>
      </c>
      <c r="D1503">
        <v>0.104968509447165</v>
      </c>
      <c r="E1503">
        <v>0.45468846881776998</v>
      </c>
      <c r="F1503" t="s">
        <v>12717</v>
      </c>
      <c r="G1503">
        <v>1961</v>
      </c>
      <c r="H1503">
        <v>4</v>
      </c>
      <c r="I1503">
        <v>5445</v>
      </c>
      <c r="J1503">
        <v>2.0824834268230399</v>
      </c>
      <c r="K1503">
        <v>1</v>
      </c>
      <c r="L1503">
        <v>0.99999976813159397</v>
      </c>
      <c r="M1503">
        <v>99.997384077740605</v>
      </c>
    </row>
    <row r="1504" spans="1:13" x14ac:dyDescent="0.3">
      <c r="A1504" t="s">
        <v>7587</v>
      </c>
      <c r="B1504" t="s">
        <v>12718</v>
      </c>
      <c r="C1504">
        <v>3</v>
      </c>
      <c r="D1504">
        <v>0.104968509447165</v>
      </c>
      <c r="E1504">
        <v>0.69941890494035197</v>
      </c>
      <c r="F1504" t="s">
        <v>12717</v>
      </c>
      <c r="G1504">
        <v>1961</v>
      </c>
      <c r="H1504">
        <v>6</v>
      </c>
      <c r="I1504">
        <v>5445</v>
      </c>
      <c r="J1504">
        <v>1.38832228454869</v>
      </c>
      <c r="K1504">
        <v>1</v>
      </c>
      <c r="L1504">
        <v>0.99999999769329195</v>
      </c>
      <c r="M1504">
        <v>99.999999917482199</v>
      </c>
    </row>
    <row r="1506" spans="1:13" x14ac:dyDescent="0.3">
      <c r="A1506" t="s">
        <v>9036</v>
      </c>
      <c r="B1506" t="s">
        <v>12719</v>
      </c>
    </row>
    <row r="1507" spans="1:13" x14ac:dyDescent="0.3">
      <c r="A1507" t="s">
        <v>7574</v>
      </c>
      <c r="B1507" t="s">
        <v>7575</v>
      </c>
      <c r="C1507" t="s">
        <v>7576</v>
      </c>
      <c r="D1507" t="s">
        <v>7577</v>
      </c>
      <c r="E1507" t="s">
        <v>7578</v>
      </c>
      <c r="F1507" t="s">
        <v>7579</v>
      </c>
      <c r="G1507" t="s">
        <v>7580</v>
      </c>
      <c r="H1507" t="s">
        <v>7581</v>
      </c>
      <c r="I1507" t="s">
        <v>7582</v>
      </c>
      <c r="J1507" t="s">
        <v>7583</v>
      </c>
      <c r="K1507" t="s">
        <v>7584</v>
      </c>
      <c r="L1507" t="s">
        <v>7585</v>
      </c>
      <c r="M1507" t="s">
        <v>7586</v>
      </c>
    </row>
    <row r="1508" spans="1:13" x14ac:dyDescent="0.3">
      <c r="A1508" t="s">
        <v>7604</v>
      </c>
      <c r="B1508" t="s">
        <v>12720</v>
      </c>
      <c r="C1508">
        <v>4</v>
      </c>
      <c r="D1508">
        <v>0.13995801259622101</v>
      </c>
      <c r="E1508">
        <v>0.259368220263757</v>
      </c>
      <c r="F1508" t="s">
        <v>12721</v>
      </c>
      <c r="G1508">
        <v>1492</v>
      </c>
      <c r="H1508">
        <v>5</v>
      </c>
      <c r="I1508">
        <v>4081</v>
      </c>
      <c r="J1508">
        <v>2.1882037533512002</v>
      </c>
      <c r="K1508">
        <v>1</v>
      </c>
      <c r="L1508">
        <v>0.99984839229842903</v>
      </c>
      <c r="M1508">
        <v>99.184074881232306</v>
      </c>
    </row>
    <row r="1509" spans="1:13" x14ac:dyDescent="0.3">
      <c r="A1509" t="s">
        <v>7592</v>
      </c>
      <c r="B1509" t="s">
        <v>10366</v>
      </c>
      <c r="C1509">
        <v>4</v>
      </c>
      <c r="D1509">
        <v>0.13995801259622101</v>
      </c>
      <c r="E1509">
        <v>0.371772883347671</v>
      </c>
      <c r="F1509" t="s">
        <v>12722</v>
      </c>
      <c r="G1509">
        <v>1937</v>
      </c>
      <c r="H1509">
        <v>6</v>
      </c>
      <c r="I1509">
        <v>5388</v>
      </c>
      <c r="J1509">
        <v>1.8544140423335</v>
      </c>
      <c r="K1509">
        <v>1</v>
      </c>
      <c r="L1509">
        <v>0.99999999999945599</v>
      </c>
      <c r="M1509">
        <v>99.984501941974003</v>
      </c>
    </row>
    <row r="1510" spans="1:13" x14ac:dyDescent="0.3">
      <c r="A1510" t="s">
        <v>7592</v>
      </c>
      <c r="B1510" t="s">
        <v>10365</v>
      </c>
      <c r="C1510">
        <v>4</v>
      </c>
      <c r="D1510">
        <v>0.13995801259622101</v>
      </c>
      <c r="E1510">
        <v>0.371772883347671</v>
      </c>
      <c r="F1510" t="s">
        <v>12722</v>
      </c>
      <c r="G1510">
        <v>1937</v>
      </c>
      <c r="H1510">
        <v>6</v>
      </c>
      <c r="I1510">
        <v>5388</v>
      </c>
      <c r="J1510">
        <v>1.8544140423335</v>
      </c>
      <c r="K1510">
        <v>1</v>
      </c>
      <c r="L1510">
        <v>0.99999999999945599</v>
      </c>
      <c r="M1510">
        <v>99.984501941974003</v>
      </c>
    </row>
    <row r="1511" spans="1:13" x14ac:dyDescent="0.3">
      <c r="A1511" t="s">
        <v>7587</v>
      </c>
      <c r="B1511" t="s">
        <v>10367</v>
      </c>
      <c r="C1511">
        <v>4</v>
      </c>
      <c r="D1511">
        <v>0.13995801259622101</v>
      </c>
      <c r="E1511">
        <v>0.37309083042906199</v>
      </c>
      <c r="F1511" t="s">
        <v>12722</v>
      </c>
      <c r="G1511">
        <v>1961</v>
      </c>
      <c r="H1511">
        <v>6</v>
      </c>
      <c r="I1511">
        <v>5445</v>
      </c>
      <c r="J1511">
        <v>1.85109637939826</v>
      </c>
      <c r="K1511">
        <v>1</v>
      </c>
      <c r="L1511">
        <v>0.99999898756154804</v>
      </c>
      <c r="M1511">
        <v>99.9703949290558</v>
      </c>
    </row>
    <row r="1512" spans="1:13" x14ac:dyDescent="0.3">
      <c r="A1512" t="s">
        <v>7604</v>
      </c>
      <c r="B1512" t="s">
        <v>12723</v>
      </c>
      <c r="C1512">
        <v>4</v>
      </c>
      <c r="D1512">
        <v>0.13995801259622101</v>
      </c>
      <c r="E1512">
        <v>0.38409282167818898</v>
      </c>
      <c r="F1512" t="s">
        <v>12721</v>
      </c>
      <c r="G1512">
        <v>1492</v>
      </c>
      <c r="H1512">
        <v>6</v>
      </c>
      <c r="I1512">
        <v>4081</v>
      </c>
      <c r="J1512">
        <v>1.8235031277926701</v>
      </c>
      <c r="K1512">
        <v>1</v>
      </c>
      <c r="L1512">
        <v>0.99996199676378195</v>
      </c>
      <c r="M1512">
        <v>99.957436573686905</v>
      </c>
    </row>
    <row r="1513" spans="1:13" x14ac:dyDescent="0.3">
      <c r="A1513" t="s">
        <v>7587</v>
      </c>
      <c r="B1513" t="s">
        <v>12724</v>
      </c>
      <c r="C1513">
        <v>3</v>
      </c>
      <c r="D1513">
        <v>0.104968509447165</v>
      </c>
      <c r="E1513">
        <v>0.45468846881776998</v>
      </c>
      <c r="F1513" t="s">
        <v>12725</v>
      </c>
      <c r="G1513">
        <v>1961</v>
      </c>
      <c r="H1513">
        <v>4</v>
      </c>
      <c r="I1513">
        <v>5445</v>
      </c>
      <c r="J1513">
        <v>2.0824834268230399</v>
      </c>
      <c r="K1513">
        <v>1</v>
      </c>
      <c r="L1513">
        <v>0.99999976813159397</v>
      </c>
      <c r="M1513">
        <v>99.997384077740605</v>
      </c>
    </row>
    <row r="1514" spans="1:13" x14ac:dyDescent="0.3">
      <c r="A1514" t="s">
        <v>8287</v>
      </c>
      <c r="B1514" t="s">
        <v>12726</v>
      </c>
      <c r="C1514">
        <v>3</v>
      </c>
      <c r="D1514">
        <v>0.104968509447165</v>
      </c>
      <c r="E1514">
        <v>0.47964980333474</v>
      </c>
      <c r="F1514" t="s">
        <v>12725</v>
      </c>
      <c r="G1514">
        <v>876</v>
      </c>
      <c r="H1514">
        <v>4</v>
      </c>
      <c r="I1514">
        <v>2339</v>
      </c>
      <c r="J1514">
        <v>2.00256849315068</v>
      </c>
      <c r="K1514">
        <v>1</v>
      </c>
      <c r="L1514">
        <v>1</v>
      </c>
      <c r="M1514">
        <v>99.996184142482505</v>
      </c>
    </row>
    <row r="1515" spans="1:13" x14ac:dyDescent="0.3">
      <c r="A1515" t="s">
        <v>7601</v>
      </c>
      <c r="B1515" t="s">
        <v>12727</v>
      </c>
      <c r="C1515">
        <v>3</v>
      </c>
      <c r="D1515">
        <v>0.104968509447165</v>
      </c>
      <c r="E1515">
        <v>0.71920923722486596</v>
      </c>
      <c r="F1515" t="s">
        <v>12725</v>
      </c>
      <c r="G1515">
        <v>1561</v>
      </c>
      <c r="H1515">
        <v>6</v>
      </c>
      <c r="I1515">
        <v>4204</v>
      </c>
      <c r="J1515">
        <v>1.3465727098014</v>
      </c>
      <c r="K1515">
        <v>1</v>
      </c>
      <c r="L1515">
        <v>0.99999823621794304</v>
      </c>
      <c r="M1515">
        <v>99.999999991312905</v>
      </c>
    </row>
    <row r="1516" spans="1:13" x14ac:dyDescent="0.3">
      <c r="A1516" t="s">
        <v>7601</v>
      </c>
      <c r="B1516" t="s">
        <v>12728</v>
      </c>
      <c r="C1516">
        <v>3</v>
      </c>
      <c r="D1516">
        <v>0.104968509447165</v>
      </c>
      <c r="E1516">
        <v>0.71920923722486596</v>
      </c>
      <c r="F1516" t="s">
        <v>12725</v>
      </c>
      <c r="G1516">
        <v>1561</v>
      </c>
      <c r="H1516">
        <v>6</v>
      </c>
      <c r="I1516">
        <v>4204</v>
      </c>
      <c r="J1516">
        <v>1.3465727098014</v>
      </c>
      <c r="K1516">
        <v>1</v>
      </c>
      <c r="L1516">
        <v>0.99999823621794304</v>
      </c>
      <c r="M1516">
        <v>99.999999991312905</v>
      </c>
    </row>
    <row r="1518" spans="1:13" x14ac:dyDescent="0.3">
      <c r="A1518" t="s">
        <v>9041</v>
      </c>
      <c r="B1518" t="s">
        <v>12729</v>
      </c>
    </row>
    <row r="1519" spans="1:13" x14ac:dyDescent="0.3">
      <c r="A1519" t="s">
        <v>7574</v>
      </c>
      <c r="B1519" t="s">
        <v>7575</v>
      </c>
      <c r="C1519" t="s">
        <v>7576</v>
      </c>
      <c r="D1519" t="s">
        <v>7577</v>
      </c>
      <c r="E1519" t="s">
        <v>7578</v>
      </c>
      <c r="F1519" t="s">
        <v>7579</v>
      </c>
      <c r="G1519" t="s">
        <v>7580</v>
      </c>
      <c r="H1519" t="s">
        <v>7581</v>
      </c>
      <c r="I1519" t="s">
        <v>7582</v>
      </c>
      <c r="J1519" t="s">
        <v>7583</v>
      </c>
      <c r="K1519" t="s">
        <v>7584</v>
      </c>
      <c r="L1519" t="s">
        <v>7585</v>
      </c>
      <c r="M1519" t="s">
        <v>7586</v>
      </c>
    </row>
    <row r="1520" spans="1:13" x14ac:dyDescent="0.3">
      <c r="A1520" t="s">
        <v>7617</v>
      </c>
      <c r="B1520" t="s">
        <v>12730</v>
      </c>
      <c r="C1520">
        <v>4</v>
      </c>
      <c r="D1520">
        <v>0.13995801259622101</v>
      </c>
      <c r="E1520">
        <v>0.13784548193395799</v>
      </c>
      <c r="F1520" t="s">
        <v>12731</v>
      </c>
      <c r="G1520">
        <v>2016</v>
      </c>
      <c r="H1520">
        <v>4</v>
      </c>
      <c r="I1520">
        <v>5571</v>
      </c>
      <c r="J1520">
        <v>2.7633928571428501</v>
      </c>
      <c r="K1520">
        <v>1</v>
      </c>
      <c r="L1520">
        <v>0.97004648578763497</v>
      </c>
      <c r="M1520">
        <v>88.481304095026402</v>
      </c>
    </row>
    <row r="1521" spans="1:13" x14ac:dyDescent="0.3">
      <c r="A1521" t="s">
        <v>7604</v>
      </c>
      <c r="B1521" t="s">
        <v>9674</v>
      </c>
      <c r="C1521">
        <v>5</v>
      </c>
      <c r="D1521">
        <v>0.17494751574527601</v>
      </c>
      <c r="E1521">
        <v>0.32695189935730301</v>
      </c>
      <c r="F1521" t="s">
        <v>12732</v>
      </c>
      <c r="G1521">
        <v>1492</v>
      </c>
      <c r="H1521">
        <v>8</v>
      </c>
      <c r="I1521">
        <v>4081</v>
      </c>
      <c r="J1521">
        <v>1.70953418230563</v>
      </c>
      <c r="K1521">
        <v>1</v>
      </c>
      <c r="L1521">
        <v>0.99987578042075098</v>
      </c>
      <c r="M1521">
        <v>99.823754853767397</v>
      </c>
    </row>
    <row r="1522" spans="1:13" x14ac:dyDescent="0.3">
      <c r="A1522" t="s">
        <v>7592</v>
      </c>
      <c r="B1522" t="s">
        <v>9673</v>
      </c>
      <c r="C1522">
        <v>4</v>
      </c>
      <c r="D1522">
        <v>0.13995801259622101</v>
      </c>
      <c r="E1522">
        <v>0.371772883347671</v>
      </c>
      <c r="F1522" t="s">
        <v>12733</v>
      </c>
      <c r="G1522">
        <v>1937</v>
      </c>
      <c r="H1522">
        <v>6</v>
      </c>
      <c r="I1522">
        <v>5388</v>
      </c>
      <c r="J1522">
        <v>1.8544140423335</v>
      </c>
      <c r="K1522">
        <v>1</v>
      </c>
      <c r="L1522">
        <v>0.99999999999945599</v>
      </c>
      <c r="M1522">
        <v>99.984501941974003</v>
      </c>
    </row>
    <row r="1523" spans="1:13" x14ac:dyDescent="0.3">
      <c r="A1523" t="s">
        <v>7592</v>
      </c>
      <c r="B1523" t="s">
        <v>9672</v>
      </c>
      <c r="C1523">
        <v>4</v>
      </c>
      <c r="D1523">
        <v>0.13995801259622101</v>
      </c>
      <c r="E1523">
        <v>0.371772883347671</v>
      </c>
      <c r="F1523" t="s">
        <v>12733</v>
      </c>
      <c r="G1523">
        <v>1937</v>
      </c>
      <c r="H1523">
        <v>6</v>
      </c>
      <c r="I1523">
        <v>5388</v>
      </c>
      <c r="J1523">
        <v>1.8544140423335</v>
      </c>
      <c r="K1523">
        <v>1</v>
      </c>
      <c r="L1523">
        <v>0.99999999999945599</v>
      </c>
      <c r="M1523">
        <v>99.984501941974003</v>
      </c>
    </row>
    <row r="1524" spans="1:13" x14ac:dyDescent="0.3">
      <c r="A1524" t="s">
        <v>7587</v>
      </c>
      <c r="B1524" t="s">
        <v>12734</v>
      </c>
      <c r="C1524">
        <v>4</v>
      </c>
      <c r="D1524">
        <v>0.13995801259622101</v>
      </c>
      <c r="E1524">
        <v>0.37309083042906199</v>
      </c>
      <c r="F1524" t="s">
        <v>12731</v>
      </c>
      <c r="G1524">
        <v>1961</v>
      </c>
      <c r="H1524">
        <v>6</v>
      </c>
      <c r="I1524">
        <v>5445</v>
      </c>
      <c r="J1524">
        <v>1.85109637939826</v>
      </c>
      <c r="K1524">
        <v>1</v>
      </c>
      <c r="L1524">
        <v>0.99999898756154804</v>
      </c>
      <c r="M1524">
        <v>99.9703949290558</v>
      </c>
    </row>
    <row r="1525" spans="1:13" x14ac:dyDescent="0.3">
      <c r="A1525" t="s">
        <v>7617</v>
      </c>
      <c r="B1525" t="s">
        <v>12735</v>
      </c>
      <c r="C1525">
        <v>9</v>
      </c>
      <c r="D1525">
        <v>0.31490552834149699</v>
      </c>
      <c r="E1525">
        <v>0.37473845486735802</v>
      </c>
      <c r="F1525" t="s">
        <v>12736</v>
      </c>
      <c r="G1525">
        <v>2016</v>
      </c>
      <c r="H1525">
        <v>19</v>
      </c>
      <c r="I1525">
        <v>5571</v>
      </c>
      <c r="J1525">
        <v>1.30897556390977</v>
      </c>
      <c r="K1525">
        <v>1</v>
      </c>
      <c r="L1525">
        <v>0.98375925097870798</v>
      </c>
      <c r="M1525">
        <v>99.893244023689704</v>
      </c>
    </row>
    <row r="1526" spans="1:13" x14ac:dyDescent="0.3">
      <c r="A1526" t="s">
        <v>7617</v>
      </c>
      <c r="B1526" t="s">
        <v>12737</v>
      </c>
      <c r="C1526">
        <v>4</v>
      </c>
      <c r="D1526">
        <v>0.13995801259622101</v>
      </c>
      <c r="E1526">
        <v>0.37662468998145898</v>
      </c>
      <c r="F1526" t="s">
        <v>12738</v>
      </c>
      <c r="G1526">
        <v>2016</v>
      </c>
      <c r="H1526">
        <v>6</v>
      </c>
      <c r="I1526">
        <v>5571</v>
      </c>
      <c r="J1526">
        <v>1.8422619047619</v>
      </c>
      <c r="K1526">
        <v>1</v>
      </c>
      <c r="L1526">
        <v>0.98310807822296498</v>
      </c>
      <c r="M1526">
        <v>99.897841827795204</v>
      </c>
    </row>
    <row r="1527" spans="1:13" x14ac:dyDescent="0.3">
      <c r="A1527" t="s">
        <v>7592</v>
      </c>
      <c r="B1527" t="s">
        <v>10038</v>
      </c>
      <c r="C1527">
        <v>7</v>
      </c>
      <c r="D1527">
        <v>0.244926522043387</v>
      </c>
      <c r="E1527">
        <v>0.67570965674068695</v>
      </c>
      <c r="F1527" t="s">
        <v>12739</v>
      </c>
      <c r="G1527">
        <v>1937</v>
      </c>
      <c r="H1527">
        <v>18</v>
      </c>
      <c r="I1527">
        <v>5388</v>
      </c>
      <c r="J1527">
        <v>1.0817415246945401</v>
      </c>
      <c r="K1527">
        <v>1</v>
      </c>
      <c r="L1527">
        <v>1</v>
      </c>
      <c r="M1527">
        <v>99.999999940996403</v>
      </c>
    </row>
    <row r="1528" spans="1:13" x14ac:dyDescent="0.3">
      <c r="A1528" t="s">
        <v>7587</v>
      </c>
      <c r="B1528" t="s">
        <v>10037</v>
      </c>
      <c r="C1528">
        <v>7</v>
      </c>
      <c r="D1528">
        <v>0.244926522043387</v>
      </c>
      <c r="E1528">
        <v>0.67776744849615</v>
      </c>
      <c r="F1528" t="s">
        <v>12739</v>
      </c>
      <c r="G1528">
        <v>1961</v>
      </c>
      <c r="H1528">
        <v>18</v>
      </c>
      <c r="I1528">
        <v>5445</v>
      </c>
      <c r="J1528">
        <v>1.0798062213156501</v>
      </c>
      <c r="K1528">
        <v>1</v>
      </c>
      <c r="L1528">
        <v>0.99999999863524802</v>
      </c>
      <c r="M1528">
        <v>99.999999723202905</v>
      </c>
    </row>
    <row r="1529" spans="1:13" x14ac:dyDescent="0.3">
      <c r="A1529" t="s">
        <v>7587</v>
      </c>
      <c r="B1529" t="s">
        <v>10036</v>
      </c>
      <c r="C1529">
        <v>6</v>
      </c>
      <c r="D1529">
        <v>0.209937018894331</v>
      </c>
      <c r="E1529">
        <v>0.67794224987343499</v>
      </c>
      <c r="F1529" t="s">
        <v>12740</v>
      </c>
      <c r="G1529">
        <v>1961</v>
      </c>
      <c r="H1529">
        <v>15</v>
      </c>
      <c r="I1529">
        <v>5445</v>
      </c>
      <c r="J1529">
        <v>1.11065782763895</v>
      </c>
      <c r="K1529">
        <v>1</v>
      </c>
      <c r="L1529">
        <v>0.99999999840657405</v>
      </c>
      <c r="M1529">
        <v>99.999999725804003</v>
      </c>
    </row>
    <row r="1530" spans="1:13" x14ac:dyDescent="0.3">
      <c r="A1530" t="s">
        <v>7590</v>
      </c>
      <c r="B1530" t="s">
        <v>10039</v>
      </c>
      <c r="C1530">
        <v>7</v>
      </c>
      <c r="D1530">
        <v>0.244926522043387</v>
      </c>
      <c r="E1530">
        <v>0.71490391112905605</v>
      </c>
      <c r="F1530" t="s">
        <v>12739</v>
      </c>
      <c r="G1530">
        <v>1203</v>
      </c>
      <c r="H1530">
        <v>18</v>
      </c>
      <c r="I1530">
        <v>3232</v>
      </c>
      <c r="J1530">
        <v>1.04479541886025</v>
      </c>
      <c r="K1530">
        <v>1</v>
      </c>
      <c r="L1530">
        <v>0.99923575736024906</v>
      </c>
      <c r="M1530">
        <v>99.999996863030105</v>
      </c>
    </row>
    <row r="1531" spans="1:13" x14ac:dyDescent="0.3">
      <c r="A1531" t="s">
        <v>7617</v>
      </c>
      <c r="B1531" t="s">
        <v>10676</v>
      </c>
      <c r="C1531">
        <v>7</v>
      </c>
      <c r="D1531">
        <v>0.244926522043387</v>
      </c>
      <c r="E1531">
        <v>0.73933809657705196</v>
      </c>
      <c r="F1531" t="s">
        <v>12741</v>
      </c>
      <c r="G1531">
        <v>2016</v>
      </c>
      <c r="H1531">
        <v>19</v>
      </c>
      <c r="I1531">
        <v>5571</v>
      </c>
      <c r="J1531">
        <v>1.01809210526315</v>
      </c>
      <c r="K1531">
        <v>1</v>
      </c>
      <c r="L1531">
        <v>0.99519869738539801</v>
      </c>
      <c r="M1531">
        <v>99.999999689829806</v>
      </c>
    </row>
    <row r="1533" spans="1:13" x14ac:dyDescent="0.3">
      <c r="A1533" t="s">
        <v>9048</v>
      </c>
      <c r="B1533" t="s">
        <v>12742</v>
      </c>
    </row>
    <row r="1534" spans="1:13" x14ac:dyDescent="0.3">
      <c r="A1534" t="s">
        <v>7574</v>
      </c>
      <c r="B1534" t="s">
        <v>7575</v>
      </c>
      <c r="C1534" t="s">
        <v>7576</v>
      </c>
      <c r="D1534" t="s">
        <v>7577</v>
      </c>
      <c r="E1534" t="s">
        <v>7578</v>
      </c>
      <c r="F1534" t="s">
        <v>7579</v>
      </c>
      <c r="G1534" t="s">
        <v>7580</v>
      </c>
      <c r="H1534" t="s">
        <v>7581</v>
      </c>
      <c r="I1534" t="s">
        <v>7582</v>
      </c>
      <c r="J1534" t="s">
        <v>7583</v>
      </c>
      <c r="K1534" t="s">
        <v>7584</v>
      </c>
      <c r="L1534" t="s">
        <v>7585</v>
      </c>
      <c r="M1534" t="s">
        <v>7586</v>
      </c>
    </row>
    <row r="1535" spans="1:13" x14ac:dyDescent="0.3">
      <c r="A1535" t="s">
        <v>7617</v>
      </c>
      <c r="B1535" t="s">
        <v>7640</v>
      </c>
      <c r="C1535">
        <v>28</v>
      </c>
      <c r="D1535">
        <v>0.97970608817354798</v>
      </c>
      <c r="E1535">
        <v>0.27860287311906901</v>
      </c>
      <c r="F1535" t="s">
        <v>12104</v>
      </c>
      <c r="G1535">
        <v>2016</v>
      </c>
      <c r="H1535">
        <v>67</v>
      </c>
      <c r="I1535">
        <v>5571</v>
      </c>
      <c r="J1535">
        <v>1.1548507462686499</v>
      </c>
      <c r="K1535">
        <v>1</v>
      </c>
      <c r="L1535">
        <v>0.97530305160699404</v>
      </c>
      <c r="M1535">
        <v>99.142087044243297</v>
      </c>
    </row>
    <row r="1536" spans="1:13" x14ac:dyDescent="0.3">
      <c r="A1536" t="s">
        <v>7587</v>
      </c>
      <c r="B1536" t="s">
        <v>10059</v>
      </c>
      <c r="C1536">
        <v>14</v>
      </c>
      <c r="D1536">
        <v>0.48985304408677399</v>
      </c>
      <c r="E1536">
        <v>0.40457362501129801</v>
      </c>
      <c r="F1536" t="s">
        <v>12743</v>
      </c>
      <c r="G1536">
        <v>1961</v>
      </c>
      <c r="H1536">
        <v>33</v>
      </c>
      <c r="I1536">
        <v>5445</v>
      </c>
      <c r="J1536">
        <v>1.17797042325344</v>
      </c>
      <c r="K1536">
        <v>1</v>
      </c>
      <c r="L1536">
        <v>0.99999942466228897</v>
      </c>
      <c r="M1536">
        <v>99.9879214529672</v>
      </c>
    </row>
    <row r="1537" spans="1:13" x14ac:dyDescent="0.3">
      <c r="A1537" t="s">
        <v>7590</v>
      </c>
      <c r="B1537" t="s">
        <v>10060</v>
      </c>
      <c r="C1537">
        <v>14</v>
      </c>
      <c r="D1537">
        <v>0.48985304408677399</v>
      </c>
      <c r="E1537">
        <v>0.46126603259730198</v>
      </c>
      <c r="F1537" t="s">
        <v>12743</v>
      </c>
      <c r="G1537">
        <v>1203</v>
      </c>
      <c r="H1537">
        <v>33</v>
      </c>
      <c r="I1537">
        <v>3232</v>
      </c>
      <c r="J1537">
        <v>1.13977682057482</v>
      </c>
      <c r="K1537">
        <v>1</v>
      </c>
      <c r="L1537">
        <v>0.99417195259068902</v>
      </c>
      <c r="M1537">
        <v>99.979971143494595</v>
      </c>
    </row>
    <row r="1538" spans="1:13" x14ac:dyDescent="0.3">
      <c r="A1538" t="s">
        <v>7592</v>
      </c>
      <c r="B1538" t="s">
        <v>10058</v>
      </c>
      <c r="C1538">
        <v>10</v>
      </c>
      <c r="D1538">
        <v>0.34989503149055201</v>
      </c>
      <c r="E1538">
        <v>0.72688391395531105</v>
      </c>
      <c r="F1538" t="s">
        <v>12744</v>
      </c>
      <c r="G1538">
        <v>1937</v>
      </c>
      <c r="H1538">
        <v>28</v>
      </c>
      <c r="I1538">
        <v>5388</v>
      </c>
      <c r="J1538">
        <v>0.99343609410723499</v>
      </c>
      <c r="K1538">
        <v>1</v>
      </c>
      <c r="L1538">
        <v>1</v>
      </c>
      <c r="M1538">
        <v>99.999999997691305</v>
      </c>
    </row>
    <row r="1540" spans="1:13" x14ac:dyDescent="0.3">
      <c r="A1540" t="s">
        <v>9065</v>
      </c>
      <c r="B1540" t="s">
        <v>12745</v>
      </c>
    </row>
    <row r="1541" spans="1:13" x14ac:dyDescent="0.3">
      <c r="A1541" t="s">
        <v>7574</v>
      </c>
      <c r="B1541" t="s">
        <v>7575</v>
      </c>
      <c r="C1541" t="s">
        <v>7576</v>
      </c>
      <c r="D1541" t="s">
        <v>7577</v>
      </c>
      <c r="E1541" t="s">
        <v>7578</v>
      </c>
      <c r="F1541" t="s">
        <v>7579</v>
      </c>
      <c r="G1541" t="s">
        <v>7580</v>
      </c>
      <c r="H1541" t="s">
        <v>7581</v>
      </c>
      <c r="I1541" t="s">
        <v>7582</v>
      </c>
      <c r="J1541" t="s">
        <v>7583</v>
      </c>
      <c r="K1541" t="s">
        <v>7584</v>
      </c>
      <c r="L1541" t="s">
        <v>7585</v>
      </c>
      <c r="M1541" t="s">
        <v>7586</v>
      </c>
    </row>
    <row r="1542" spans="1:13" x14ac:dyDescent="0.3">
      <c r="A1542" t="s">
        <v>7601</v>
      </c>
      <c r="B1542" t="s">
        <v>8694</v>
      </c>
      <c r="C1542">
        <v>7</v>
      </c>
      <c r="D1542">
        <v>0.244926522043387</v>
      </c>
      <c r="E1542">
        <v>0.18643233542662699</v>
      </c>
      <c r="F1542" t="s">
        <v>12746</v>
      </c>
      <c r="G1542">
        <v>1561</v>
      </c>
      <c r="H1542">
        <v>11</v>
      </c>
      <c r="I1542">
        <v>4204</v>
      </c>
      <c r="J1542">
        <v>1.7138198124745201</v>
      </c>
      <c r="K1542">
        <v>1</v>
      </c>
      <c r="L1542">
        <v>0.99962888930903804</v>
      </c>
      <c r="M1542">
        <v>97.679183157842203</v>
      </c>
    </row>
    <row r="1543" spans="1:13" x14ac:dyDescent="0.3">
      <c r="A1543" t="s">
        <v>7601</v>
      </c>
      <c r="B1543" t="s">
        <v>8699</v>
      </c>
      <c r="C1543">
        <v>19</v>
      </c>
      <c r="D1543">
        <v>0.66480055983205</v>
      </c>
      <c r="E1543">
        <v>0.227158014649606</v>
      </c>
      <c r="F1543" t="s">
        <v>12747</v>
      </c>
      <c r="G1543">
        <v>1561</v>
      </c>
      <c r="H1543">
        <v>41</v>
      </c>
      <c r="I1543">
        <v>4204</v>
      </c>
      <c r="J1543">
        <v>1.2480429993281299</v>
      </c>
      <c r="K1543">
        <v>1</v>
      </c>
      <c r="L1543">
        <v>0.99978143114010598</v>
      </c>
      <c r="M1543">
        <v>99.090401702641202</v>
      </c>
    </row>
    <row r="1544" spans="1:13" x14ac:dyDescent="0.3">
      <c r="A1544" t="s">
        <v>7601</v>
      </c>
      <c r="B1544" t="s">
        <v>8696</v>
      </c>
      <c r="C1544">
        <v>8</v>
      </c>
      <c r="D1544">
        <v>0.27991602519244202</v>
      </c>
      <c r="E1544">
        <v>0.23184302033277601</v>
      </c>
      <c r="F1544" t="s">
        <v>12748</v>
      </c>
      <c r="G1544">
        <v>1561</v>
      </c>
      <c r="H1544">
        <v>14</v>
      </c>
      <c r="I1544">
        <v>4204</v>
      </c>
      <c r="J1544">
        <v>1.5389402397730301</v>
      </c>
      <c r="K1544">
        <v>1</v>
      </c>
      <c r="L1544">
        <v>0.99977130609757703</v>
      </c>
      <c r="M1544">
        <v>99.185887241856904</v>
      </c>
    </row>
    <row r="1545" spans="1:13" x14ac:dyDescent="0.3">
      <c r="A1545" t="s">
        <v>7601</v>
      </c>
      <c r="B1545" t="s">
        <v>8695</v>
      </c>
      <c r="C1545">
        <v>7</v>
      </c>
      <c r="D1545">
        <v>0.244926522043387</v>
      </c>
      <c r="E1545">
        <v>0.26110880155063998</v>
      </c>
      <c r="F1545" t="s">
        <v>12746</v>
      </c>
      <c r="G1545">
        <v>1561</v>
      </c>
      <c r="H1545">
        <v>12</v>
      </c>
      <c r="I1545">
        <v>4204</v>
      </c>
      <c r="J1545">
        <v>1.57100149476831</v>
      </c>
      <c r="K1545">
        <v>1</v>
      </c>
      <c r="L1545">
        <v>0.99982304545876599</v>
      </c>
      <c r="M1545">
        <v>99.599136576206305</v>
      </c>
    </row>
    <row r="1546" spans="1:13" x14ac:dyDescent="0.3">
      <c r="A1546" t="s">
        <v>7601</v>
      </c>
      <c r="B1546" t="s">
        <v>8697</v>
      </c>
      <c r="C1546">
        <v>16</v>
      </c>
      <c r="D1546">
        <v>0.55983205038488404</v>
      </c>
      <c r="E1546">
        <v>0.29416272116480102</v>
      </c>
      <c r="F1546" t="s">
        <v>12749</v>
      </c>
      <c r="G1546">
        <v>1561</v>
      </c>
      <c r="H1546">
        <v>35</v>
      </c>
      <c r="I1546">
        <v>4204</v>
      </c>
      <c r="J1546">
        <v>1.2311521918184301</v>
      </c>
      <c r="K1546">
        <v>1</v>
      </c>
      <c r="L1546">
        <v>0.99988001656007897</v>
      </c>
      <c r="M1546">
        <v>99.826030412470701</v>
      </c>
    </row>
    <row r="1547" spans="1:13" x14ac:dyDescent="0.3">
      <c r="A1547" t="s">
        <v>7601</v>
      </c>
      <c r="B1547" t="s">
        <v>8703</v>
      </c>
      <c r="C1547">
        <v>12</v>
      </c>
      <c r="D1547">
        <v>0.419874037788663</v>
      </c>
      <c r="E1547">
        <v>0.53345745858725102</v>
      </c>
      <c r="F1547" t="s">
        <v>12750</v>
      </c>
      <c r="G1547">
        <v>1561</v>
      </c>
      <c r="H1547">
        <v>29</v>
      </c>
      <c r="I1547">
        <v>4204</v>
      </c>
      <c r="J1547">
        <v>1.11440500121495</v>
      </c>
      <c r="K1547">
        <v>1</v>
      </c>
      <c r="L1547">
        <v>0.99998123786292403</v>
      </c>
      <c r="M1547">
        <v>99.999908631032895</v>
      </c>
    </row>
    <row r="1548" spans="1:13" x14ac:dyDescent="0.3">
      <c r="A1548" t="s">
        <v>7601</v>
      </c>
      <c r="B1548" t="s">
        <v>8702</v>
      </c>
      <c r="C1548">
        <v>13</v>
      </c>
      <c r="D1548">
        <v>0.45486354093771802</v>
      </c>
      <c r="E1548">
        <v>0.54840983704884105</v>
      </c>
      <c r="F1548" t="s">
        <v>12751</v>
      </c>
      <c r="G1548">
        <v>1561</v>
      </c>
      <c r="H1548">
        <v>32</v>
      </c>
      <c r="I1548">
        <v>4204</v>
      </c>
      <c r="J1548">
        <v>1.0940903267136399</v>
      </c>
      <c r="K1548">
        <v>1</v>
      </c>
      <c r="L1548">
        <v>0.99998365785062204</v>
      </c>
      <c r="M1548">
        <v>99.999949560475002</v>
      </c>
    </row>
    <row r="1549" spans="1:13" x14ac:dyDescent="0.3">
      <c r="A1549" t="s">
        <v>7601</v>
      </c>
      <c r="B1549" t="s">
        <v>12752</v>
      </c>
      <c r="C1549">
        <v>3</v>
      </c>
      <c r="D1549">
        <v>0.104968509447165</v>
      </c>
      <c r="E1549">
        <v>0.61142020955573795</v>
      </c>
      <c r="F1549" t="s">
        <v>12753</v>
      </c>
      <c r="G1549">
        <v>1561</v>
      </c>
      <c r="H1549">
        <v>5</v>
      </c>
      <c r="I1549">
        <v>4204</v>
      </c>
      <c r="J1549">
        <v>1.61588725176169</v>
      </c>
      <c r="K1549">
        <v>1</v>
      </c>
      <c r="L1549">
        <v>0.99999277923853502</v>
      </c>
      <c r="M1549">
        <v>99.999996746171604</v>
      </c>
    </row>
    <row r="1550" spans="1:13" x14ac:dyDescent="0.3">
      <c r="A1550" t="s">
        <v>7601</v>
      </c>
      <c r="B1550" t="s">
        <v>12754</v>
      </c>
      <c r="C1550">
        <v>3</v>
      </c>
      <c r="D1550">
        <v>0.104968509447165</v>
      </c>
      <c r="E1550">
        <v>0.61142020955573795</v>
      </c>
      <c r="F1550" t="s">
        <v>12753</v>
      </c>
      <c r="G1550">
        <v>1561</v>
      </c>
      <c r="H1550">
        <v>5</v>
      </c>
      <c r="I1550">
        <v>4204</v>
      </c>
      <c r="J1550">
        <v>1.61588725176169</v>
      </c>
      <c r="K1550">
        <v>1</v>
      </c>
      <c r="L1550">
        <v>0.99999277923853502</v>
      </c>
      <c r="M1550">
        <v>99.999996746171604</v>
      </c>
    </row>
    <row r="1551" spans="1:13" x14ac:dyDescent="0.3">
      <c r="A1551" t="s">
        <v>7601</v>
      </c>
      <c r="B1551" t="s">
        <v>12755</v>
      </c>
      <c r="C1551">
        <v>3</v>
      </c>
      <c r="D1551">
        <v>0.104968509447165</v>
      </c>
      <c r="E1551">
        <v>0.61142020955573795</v>
      </c>
      <c r="F1551" t="s">
        <v>12753</v>
      </c>
      <c r="G1551">
        <v>1561</v>
      </c>
      <c r="H1551">
        <v>5</v>
      </c>
      <c r="I1551">
        <v>4204</v>
      </c>
      <c r="J1551">
        <v>1.61588725176169</v>
      </c>
      <c r="K1551">
        <v>1</v>
      </c>
      <c r="L1551">
        <v>0.99999277923853502</v>
      </c>
      <c r="M1551">
        <v>99.999996746171604</v>
      </c>
    </row>
    <row r="1552" spans="1:13" x14ac:dyDescent="0.3">
      <c r="A1552" t="s">
        <v>7601</v>
      </c>
      <c r="B1552" t="s">
        <v>12756</v>
      </c>
      <c r="C1552">
        <v>3</v>
      </c>
      <c r="D1552">
        <v>0.104968509447165</v>
      </c>
      <c r="E1552">
        <v>0.71920923722486596</v>
      </c>
      <c r="F1552" t="s">
        <v>12753</v>
      </c>
      <c r="G1552">
        <v>1561</v>
      </c>
      <c r="H1552">
        <v>6</v>
      </c>
      <c r="I1552">
        <v>4204</v>
      </c>
      <c r="J1552">
        <v>1.3465727098014</v>
      </c>
      <c r="K1552">
        <v>1</v>
      </c>
      <c r="L1552">
        <v>0.99999823621794304</v>
      </c>
      <c r="M1552">
        <v>99.999999991312905</v>
      </c>
    </row>
    <row r="1553" spans="1:13" x14ac:dyDescent="0.3">
      <c r="A1553" t="s">
        <v>7601</v>
      </c>
      <c r="B1553" t="s">
        <v>12757</v>
      </c>
      <c r="C1553">
        <v>3</v>
      </c>
      <c r="D1553">
        <v>0.104968509447165</v>
      </c>
      <c r="E1553">
        <v>0.71920923722486596</v>
      </c>
      <c r="F1553" t="s">
        <v>12753</v>
      </c>
      <c r="G1553">
        <v>1561</v>
      </c>
      <c r="H1553">
        <v>6</v>
      </c>
      <c r="I1553">
        <v>4204</v>
      </c>
      <c r="J1553">
        <v>1.3465727098014</v>
      </c>
      <c r="K1553">
        <v>1</v>
      </c>
      <c r="L1553">
        <v>0.99999823621794304</v>
      </c>
      <c r="M1553">
        <v>99.999999991312905</v>
      </c>
    </row>
    <row r="1554" spans="1:13" x14ac:dyDescent="0.3">
      <c r="A1554" t="s">
        <v>7601</v>
      </c>
      <c r="B1554" t="s">
        <v>10723</v>
      </c>
      <c r="C1554">
        <v>4</v>
      </c>
      <c r="D1554">
        <v>0.13995801259622101</v>
      </c>
      <c r="E1554">
        <v>0.938289461823824</v>
      </c>
      <c r="F1554" t="s">
        <v>12758</v>
      </c>
      <c r="G1554">
        <v>1561</v>
      </c>
      <c r="H1554">
        <v>14</v>
      </c>
      <c r="I1554">
        <v>4204</v>
      </c>
      <c r="J1554">
        <v>0.76947011988651903</v>
      </c>
      <c r="K1554">
        <v>1</v>
      </c>
      <c r="L1554">
        <v>0.99999999903640302</v>
      </c>
      <c r="M1554">
        <v>100</v>
      </c>
    </row>
    <row r="1556" spans="1:13" x14ac:dyDescent="0.3">
      <c r="A1556" t="s">
        <v>9070</v>
      </c>
      <c r="B1556" t="s">
        <v>12759</v>
      </c>
    </row>
    <row r="1557" spans="1:13" x14ac:dyDescent="0.3">
      <c r="A1557" t="s">
        <v>7574</v>
      </c>
      <c r="B1557" t="s">
        <v>7575</v>
      </c>
      <c r="C1557" t="s">
        <v>7576</v>
      </c>
      <c r="D1557" t="s">
        <v>7577</v>
      </c>
      <c r="E1557" t="s">
        <v>7578</v>
      </c>
      <c r="F1557" t="s">
        <v>7579</v>
      </c>
      <c r="G1557" t="s">
        <v>7580</v>
      </c>
      <c r="H1557" t="s">
        <v>7581</v>
      </c>
      <c r="I1557" t="s">
        <v>7582</v>
      </c>
      <c r="J1557" t="s">
        <v>7583</v>
      </c>
      <c r="K1557" t="s">
        <v>7584</v>
      </c>
      <c r="L1557" t="s">
        <v>7585</v>
      </c>
      <c r="M1557" t="s">
        <v>7586</v>
      </c>
    </row>
    <row r="1558" spans="1:13" x14ac:dyDescent="0.3">
      <c r="A1558" t="s">
        <v>7617</v>
      </c>
      <c r="B1558" t="s">
        <v>8336</v>
      </c>
      <c r="C1558">
        <v>180</v>
      </c>
      <c r="D1558">
        <v>6.2981105668299504</v>
      </c>
      <c r="E1558">
        <v>0.239744539039973</v>
      </c>
      <c r="F1558" t="s">
        <v>12760</v>
      </c>
      <c r="G1558">
        <v>2016</v>
      </c>
      <c r="H1558">
        <v>474</v>
      </c>
      <c r="I1558">
        <v>5571</v>
      </c>
      <c r="J1558">
        <v>1.0493896925858901</v>
      </c>
      <c r="K1558">
        <v>1</v>
      </c>
      <c r="L1558">
        <v>0.982226063248959</v>
      </c>
      <c r="M1558">
        <v>98.157327793545903</v>
      </c>
    </row>
    <row r="1559" spans="1:13" x14ac:dyDescent="0.3">
      <c r="A1559" t="s">
        <v>7601</v>
      </c>
      <c r="B1559" t="s">
        <v>8366</v>
      </c>
      <c r="C1559">
        <v>205</v>
      </c>
      <c r="D1559">
        <v>7.1728481455563298</v>
      </c>
      <c r="E1559">
        <v>0.54898090663159904</v>
      </c>
      <c r="F1559" t="s">
        <v>12761</v>
      </c>
      <c r="G1559">
        <v>1561</v>
      </c>
      <c r="H1559">
        <v>552</v>
      </c>
      <c r="I1559">
        <v>4204</v>
      </c>
      <c r="J1559">
        <v>1.0001717590916199</v>
      </c>
      <c r="K1559">
        <v>1</v>
      </c>
      <c r="L1559">
        <v>0.99998319885112497</v>
      </c>
      <c r="M1559">
        <v>99.999950711267701</v>
      </c>
    </row>
    <row r="1560" spans="1:13" x14ac:dyDescent="0.3">
      <c r="A1560" t="s">
        <v>7601</v>
      </c>
      <c r="B1560" t="s">
        <v>8290</v>
      </c>
      <c r="C1560">
        <v>97</v>
      </c>
      <c r="D1560">
        <v>3.3939818054583601</v>
      </c>
      <c r="E1560">
        <v>0.66138850849409603</v>
      </c>
      <c r="F1560" t="s">
        <v>12762</v>
      </c>
      <c r="G1560">
        <v>1561</v>
      </c>
      <c r="H1560">
        <v>266</v>
      </c>
      <c r="I1560">
        <v>4204</v>
      </c>
      <c r="J1560">
        <v>0.98208686353937302</v>
      </c>
      <c r="K1560">
        <v>1</v>
      </c>
      <c r="L1560">
        <v>0.99999537403833205</v>
      </c>
      <c r="M1560">
        <v>99.9999997357137</v>
      </c>
    </row>
    <row r="1562" spans="1:13" x14ac:dyDescent="0.3">
      <c r="A1562" t="s">
        <v>9072</v>
      </c>
      <c r="B1562" t="s">
        <v>12763</v>
      </c>
    </row>
    <row r="1563" spans="1:13" x14ac:dyDescent="0.3">
      <c r="A1563" t="s">
        <v>7574</v>
      </c>
      <c r="B1563" t="s">
        <v>7575</v>
      </c>
      <c r="C1563" t="s">
        <v>7576</v>
      </c>
      <c r="D1563" t="s">
        <v>7577</v>
      </c>
      <c r="E1563" t="s">
        <v>7578</v>
      </c>
      <c r="F1563" t="s">
        <v>7579</v>
      </c>
      <c r="G1563" t="s">
        <v>7580</v>
      </c>
      <c r="H1563" t="s">
        <v>7581</v>
      </c>
      <c r="I1563" t="s">
        <v>7582</v>
      </c>
      <c r="J1563" t="s">
        <v>7583</v>
      </c>
      <c r="K1563" t="s">
        <v>7584</v>
      </c>
      <c r="L1563" t="s">
        <v>7585</v>
      </c>
      <c r="M1563" t="s">
        <v>7586</v>
      </c>
    </row>
    <row r="1564" spans="1:13" x14ac:dyDescent="0.3">
      <c r="A1564" t="s">
        <v>7604</v>
      </c>
      <c r="B1564" t="s">
        <v>8847</v>
      </c>
      <c r="C1564">
        <v>6</v>
      </c>
      <c r="D1564">
        <v>0.209937018894331</v>
      </c>
      <c r="E1564">
        <v>0.37231858841420101</v>
      </c>
      <c r="F1564" t="s">
        <v>12764</v>
      </c>
      <c r="G1564">
        <v>1492</v>
      </c>
      <c r="H1564">
        <v>11</v>
      </c>
      <c r="I1564">
        <v>4081</v>
      </c>
      <c r="J1564">
        <v>1.4919571045576401</v>
      </c>
      <c r="K1564">
        <v>1</v>
      </c>
      <c r="L1564">
        <v>0.99995313567157396</v>
      </c>
      <c r="M1564">
        <v>99.942357084676104</v>
      </c>
    </row>
    <row r="1565" spans="1:13" x14ac:dyDescent="0.3">
      <c r="A1565" t="s">
        <v>7604</v>
      </c>
      <c r="B1565" t="s">
        <v>8848</v>
      </c>
      <c r="C1565">
        <v>4</v>
      </c>
      <c r="D1565">
        <v>0.13995801259622101</v>
      </c>
      <c r="E1565">
        <v>0.38409282167818898</v>
      </c>
      <c r="F1565" t="s">
        <v>12765</v>
      </c>
      <c r="G1565">
        <v>1492</v>
      </c>
      <c r="H1565">
        <v>6</v>
      </c>
      <c r="I1565">
        <v>4081</v>
      </c>
      <c r="J1565">
        <v>1.8235031277926701</v>
      </c>
      <c r="K1565">
        <v>1</v>
      </c>
      <c r="L1565">
        <v>0.99996199676378195</v>
      </c>
      <c r="M1565">
        <v>99.957436573686905</v>
      </c>
    </row>
    <row r="1566" spans="1:13" x14ac:dyDescent="0.3">
      <c r="A1566" t="s">
        <v>7604</v>
      </c>
      <c r="B1566" t="s">
        <v>8849</v>
      </c>
      <c r="C1566">
        <v>5</v>
      </c>
      <c r="D1566">
        <v>0.17494751574527601</v>
      </c>
      <c r="E1566">
        <v>0.61647890662641902</v>
      </c>
      <c r="F1566" t="s">
        <v>12766</v>
      </c>
      <c r="G1566">
        <v>1492</v>
      </c>
      <c r="H1566">
        <v>11</v>
      </c>
      <c r="I1566">
        <v>4081</v>
      </c>
      <c r="J1566">
        <v>1.2432975871313601</v>
      </c>
      <c r="K1566">
        <v>1</v>
      </c>
      <c r="L1566">
        <v>0.99998670272860501</v>
      </c>
      <c r="M1566">
        <v>99.999978408378595</v>
      </c>
    </row>
    <row r="1568" spans="1:13" x14ac:dyDescent="0.3">
      <c r="A1568" t="s">
        <v>9077</v>
      </c>
      <c r="B1568" t="s">
        <v>12767</v>
      </c>
    </row>
    <row r="1569" spans="1:13" x14ac:dyDescent="0.3">
      <c r="A1569" t="s">
        <v>7574</v>
      </c>
      <c r="B1569" t="s">
        <v>7575</v>
      </c>
      <c r="C1569" t="s">
        <v>7576</v>
      </c>
      <c r="D1569" t="s">
        <v>7577</v>
      </c>
      <c r="E1569" t="s">
        <v>7578</v>
      </c>
      <c r="F1569" t="s">
        <v>7579</v>
      </c>
      <c r="G1569" t="s">
        <v>7580</v>
      </c>
      <c r="H1569" t="s">
        <v>7581</v>
      </c>
      <c r="I1569" t="s">
        <v>7582</v>
      </c>
      <c r="J1569" t="s">
        <v>7583</v>
      </c>
      <c r="K1569" t="s">
        <v>7584</v>
      </c>
      <c r="L1569" t="s">
        <v>7585</v>
      </c>
      <c r="M1569" t="s">
        <v>7586</v>
      </c>
    </row>
    <row r="1570" spans="1:13" x14ac:dyDescent="0.3">
      <c r="A1570" t="s">
        <v>7601</v>
      </c>
      <c r="B1570" t="s">
        <v>10621</v>
      </c>
      <c r="C1570">
        <v>12</v>
      </c>
      <c r="D1570">
        <v>0.419874037788663</v>
      </c>
      <c r="E1570">
        <v>0.30156344411618702</v>
      </c>
      <c r="F1570" t="s">
        <v>12768</v>
      </c>
      <c r="G1570">
        <v>1561</v>
      </c>
      <c r="H1570">
        <v>25</v>
      </c>
      <c r="I1570">
        <v>4204</v>
      </c>
      <c r="J1570">
        <v>1.2927098014093501</v>
      </c>
      <c r="K1570">
        <v>1</v>
      </c>
      <c r="L1570">
        <v>0.99987114486129303</v>
      </c>
      <c r="M1570">
        <v>99.856457522071395</v>
      </c>
    </row>
    <row r="1571" spans="1:13" x14ac:dyDescent="0.3">
      <c r="A1571" t="s">
        <v>7601</v>
      </c>
      <c r="B1571" t="s">
        <v>8285</v>
      </c>
      <c r="C1571">
        <v>47</v>
      </c>
      <c r="D1571">
        <v>1.6445066480055901</v>
      </c>
      <c r="E1571">
        <v>0.39531748424525598</v>
      </c>
      <c r="F1571" t="s">
        <v>12769</v>
      </c>
      <c r="G1571">
        <v>1561</v>
      </c>
      <c r="H1571">
        <v>119</v>
      </c>
      <c r="I1571">
        <v>4204</v>
      </c>
      <c r="J1571">
        <v>1.0636792833725399</v>
      </c>
      <c r="K1571">
        <v>1</v>
      </c>
      <c r="L1571">
        <v>0.99994434972269397</v>
      </c>
      <c r="M1571">
        <v>99.989643651403696</v>
      </c>
    </row>
    <row r="1572" spans="1:13" x14ac:dyDescent="0.3">
      <c r="A1572" t="s">
        <v>7601</v>
      </c>
      <c r="B1572" t="s">
        <v>8284</v>
      </c>
      <c r="C1572">
        <v>43</v>
      </c>
      <c r="D1572">
        <v>1.50454863540937</v>
      </c>
      <c r="E1572">
        <v>0.41324959144727902</v>
      </c>
      <c r="F1572" t="s">
        <v>12770</v>
      </c>
      <c r="G1572">
        <v>1561</v>
      </c>
      <c r="H1572">
        <v>109</v>
      </c>
      <c r="I1572">
        <v>4204</v>
      </c>
      <c r="J1572">
        <v>1.0624335141552399</v>
      </c>
      <c r="K1572">
        <v>1</v>
      </c>
      <c r="L1572">
        <v>0.99995614608018502</v>
      </c>
      <c r="M1572">
        <v>99.994019389971598</v>
      </c>
    </row>
    <row r="1573" spans="1:13" x14ac:dyDescent="0.3">
      <c r="A1573" t="s">
        <v>7601</v>
      </c>
      <c r="B1573" t="s">
        <v>8282</v>
      </c>
      <c r="C1573">
        <v>31</v>
      </c>
      <c r="D1573">
        <v>1.0846745976207099</v>
      </c>
      <c r="E1573">
        <v>0.443892647955135</v>
      </c>
      <c r="F1573" t="s">
        <v>12771</v>
      </c>
      <c r="G1573">
        <v>1561</v>
      </c>
      <c r="H1573">
        <v>78</v>
      </c>
      <c r="I1573">
        <v>4204</v>
      </c>
      <c r="J1573">
        <v>1.0703526667652199</v>
      </c>
      <c r="K1573">
        <v>1</v>
      </c>
      <c r="L1573">
        <v>0.99996045192310401</v>
      </c>
      <c r="M1573">
        <v>99.997751646316601</v>
      </c>
    </row>
    <row r="1574" spans="1:13" x14ac:dyDescent="0.3">
      <c r="A1574" t="s">
        <v>7601</v>
      </c>
      <c r="B1574" t="s">
        <v>8283</v>
      </c>
      <c r="C1574">
        <v>31</v>
      </c>
      <c r="D1574">
        <v>1.0846745976207099</v>
      </c>
      <c r="E1574">
        <v>0.443892647955135</v>
      </c>
      <c r="F1574" t="s">
        <v>12771</v>
      </c>
      <c r="G1574">
        <v>1561</v>
      </c>
      <c r="H1574">
        <v>78</v>
      </c>
      <c r="I1574">
        <v>4204</v>
      </c>
      <c r="J1574">
        <v>1.0703526667652199</v>
      </c>
      <c r="K1574">
        <v>1</v>
      </c>
      <c r="L1574">
        <v>0.99996045192310401</v>
      </c>
      <c r="M1574">
        <v>99.997751646316601</v>
      </c>
    </row>
    <row r="1575" spans="1:13" x14ac:dyDescent="0.3">
      <c r="A1575" t="s">
        <v>7601</v>
      </c>
      <c r="B1575" t="s">
        <v>10622</v>
      </c>
      <c r="C1575">
        <v>14</v>
      </c>
      <c r="D1575">
        <v>0.48985304408677399</v>
      </c>
      <c r="E1575">
        <v>0.45731160486493899</v>
      </c>
      <c r="F1575" t="s">
        <v>12772</v>
      </c>
      <c r="G1575">
        <v>1561</v>
      </c>
      <c r="H1575">
        <v>33</v>
      </c>
      <c r="I1575">
        <v>4204</v>
      </c>
      <c r="J1575">
        <v>1.1425465416496801</v>
      </c>
      <c r="K1575">
        <v>1</v>
      </c>
      <c r="L1575">
        <v>0.99996623212299895</v>
      </c>
      <c r="M1575">
        <v>99.998559942041894</v>
      </c>
    </row>
    <row r="1576" spans="1:13" x14ac:dyDescent="0.3">
      <c r="A1576" t="s">
        <v>7601</v>
      </c>
      <c r="B1576" t="s">
        <v>10313</v>
      </c>
      <c r="C1576">
        <v>27</v>
      </c>
      <c r="D1576">
        <v>0.94471658502449196</v>
      </c>
      <c r="E1576">
        <v>0.54305520441969501</v>
      </c>
      <c r="F1576" t="s">
        <v>12773</v>
      </c>
      <c r="G1576">
        <v>1561</v>
      </c>
      <c r="H1576">
        <v>70</v>
      </c>
      <c r="I1576">
        <v>4204</v>
      </c>
      <c r="J1576">
        <v>1.0387846618468</v>
      </c>
      <c r="K1576">
        <v>1</v>
      </c>
      <c r="L1576">
        <v>0.99998319892062604</v>
      </c>
      <c r="M1576">
        <v>99.999937462157703</v>
      </c>
    </row>
    <row r="1577" spans="1:13" x14ac:dyDescent="0.3">
      <c r="A1577" t="s">
        <v>7601</v>
      </c>
      <c r="B1577" t="s">
        <v>10314</v>
      </c>
      <c r="C1577">
        <v>23</v>
      </c>
      <c r="D1577">
        <v>0.80475857242827098</v>
      </c>
      <c r="E1577">
        <v>0.65142627899679195</v>
      </c>
      <c r="F1577" t="s">
        <v>12774</v>
      </c>
      <c r="G1577">
        <v>1561</v>
      </c>
      <c r="H1577">
        <v>62</v>
      </c>
      <c r="I1577">
        <v>4204</v>
      </c>
      <c r="J1577">
        <v>0.99907007501394895</v>
      </c>
      <c r="K1577">
        <v>1</v>
      </c>
      <c r="L1577">
        <v>0.99999454029149604</v>
      </c>
      <c r="M1577">
        <v>99.999999551500807</v>
      </c>
    </row>
    <row r="1579" spans="1:13" x14ac:dyDescent="0.3">
      <c r="A1579" t="s">
        <v>9082</v>
      </c>
      <c r="B1579" t="s">
        <v>12775</v>
      </c>
    </row>
    <row r="1580" spans="1:13" x14ac:dyDescent="0.3">
      <c r="A1580" t="s">
        <v>7574</v>
      </c>
      <c r="B1580" t="s">
        <v>7575</v>
      </c>
      <c r="C1580" t="s">
        <v>7576</v>
      </c>
      <c r="D1580" t="s">
        <v>7577</v>
      </c>
      <c r="E1580" t="s">
        <v>7578</v>
      </c>
      <c r="F1580" t="s">
        <v>7579</v>
      </c>
      <c r="G1580" t="s">
        <v>7580</v>
      </c>
      <c r="H1580" t="s">
        <v>7581</v>
      </c>
      <c r="I1580" t="s">
        <v>7582</v>
      </c>
      <c r="J1580" t="s">
        <v>7583</v>
      </c>
      <c r="K1580" t="s">
        <v>7584</v>
      </c>
      <c r="L1580" t="s">
        <v>7585</v>
      </c>
      <c r="M1580" t="s">
        <v>7586</v>
      </c>
    </row>
    <row r="1581" spans="1:13" x14ac:dyDescent="0.3">
      <c r="A1581" t="s">
        <v>7595</v>
      </c>
      <c r="B1581" t="s">
        <v>8807</v>
      </c>
      <c r="C1581">
        <v>7</v>
      </c>
      <c r="D1581">
        <v>0.244926522043387</v>
      </c>
      <c r="E1581">
        <v>0.16083364263140401</v>
      </c>
      <c r="F1581" t="s">
        <v>12776</v>
      </c>
      <c r="G1581">
        <v>1362</v>
      </c>
      <c r="H1581">
        <v>11</v>
      </c>
      <c r="I1581">
        <v>3810</v>
      </c>
      <c r="J1581">
        <v>1.7801361633960699</v>
      </c>
      <c r="K1581">
        <v>1</v>
      </c>
      <c r="L1581">
        <v>0.96591127325819404</v>
      </c>
      <c r="M1581">
        <v>92.000323394762901</v>
      </c>
    </row>
    <row r="1582" spans="1:13" x14ac:dyDescent="0.3">
      <c r="A1582" t="s">
        <v>7595</v>
      </c>
      <c r="B1582" t="s">
        <v>12777</v>
      </c>
      <c r="C1582">
        <v>3</v>
      </c>
      <c r="D1582">
        <v>0.104968509447165</v>
      </c>
      <c r="E1582">
        <v>0.44983189886401798</v>
      </c>
      <c r="F1582" t="s">
        <v>12778</v>
      </c>
      <c r="G1582">
        <v>1362</v>
      </c>
      <c r="H1582">
        <v>4</v>
      </c>
      <c r="I1582">
        <v>3810</v>
      </c>
      <c r="J1582">
        <v>2.0980176211453698</v>
      </c>
      <c r="K1582">
        <v>1</v>
      </c>
      <c r="L1582">
        <v>0.98524810315088795</v>
      </c>
      <c r="M1582">
        <v>99.981719997243701</v>
      </c>
    </row>
    <row r="1583" spans="1:13" x14ac:dyDescent="0.3">
      <c r="A1583" t="s">
        <v>7604</v>
      </c>
      <c r="B1583" t="s">
        <v>12779</v>
      </c>
      <c r="C1583">
        <v>3</v>
      </c>
      <c r="D1583">
        <v>0.104968509447165</v>
      </c>
      <c r="E1583">
        <v>0.46422146755472199</v>
      </c>
      <c r="F1583" t="s">
        <v>12778</v>
      </c>
      <c r="G1583">
        <v>1492</v>
      </c>
      <c r="H1583">
        <v>4</v>
      </c>
      <c r="I1583">
        <v>4081</v>
      </c>
      <c r="J1583">
        <v>2.05144101876675</v>
      </c>
      <c r="K1583">
        <v>1</v>
      </c>
      <c r="L1583">
        <v>0.99996334551019594</v>
      </c>
      <c r="M1583">
        <v>99.995432959964802</v>
      </c>
    </row>
    <row r="1584" spans="1:13" x14ac:dyDescent="0.3">
      <c r="A1584" t="s">
        <v>7604</v>
      </c>
      <c r="B1584" t="s">
        <v>9754</v>
      </c>
      <c r="C1584">
        <v>6</v>
      </c>
      <c r="D1584">
        <v>0.209937018894331</v>
      </c>
      <c r="E1584">
        <v>0.69352920687905095</v>
      </c>
      <c r="F1584" t="s">
        <v>12780</v>
      </c>
      <c r="G1584">
        <v>1492</v>
      </c>
      <c r="H1584">
        <v>15</v>
      </c>
      <c r="I1584">
        <v>4081</v>
      </c>
      <c r="J1584">
        <v>1.0941018766756001</v>
      </c>
      <c r="K1584">
        <v>1</v>
      </c>
      <c r="L1584">
        <v>0.99999718155030104</v>
      </c>
      <c r="M1584">
        <v>99.999999405162498</v>
      </c>
    </row>
    <row r="1585" spans="1:13" x14ac:dyDescent="0.3">
      <c r="A1585" t="s">
        <v>7604</v>
      </c>
      <c r="B1585" t="s">
        <v>9755</v>
      </c>
      <c r="C1585">
        <v>5</v>
      </c>
      <c r="D1585">
        <v>0.17494751574527601</v>
      </c>
      <c r="E1585">
        <v>0.75950777461719399</v>
      </c>
      <c r="F1585" t="s">
        <v>12781</v>
      </c>
      <c r="G1585">
        <v>1492</v>
      </c>
      <c r="H1585">
        <v>13</v>
      </c>
      <c r="I1585">
        <v>4081</v>
      </c>
      <c r="J1585">
        <v>1.0520210352649999</v>
      </c>
      <c r="K1585">
        <v>1</v>
      </c>
      <c r="L1585">
        <v>0.99999870423785397</v>
      </c>
      <c r="M1585">
        <v>99.999999987748595</v>
      </c>
    </row>
    <row r="1587" spans="1:13" x14ac:dyDescent="0.3">
      <c r="A1587" t="s">
        <v>9084</v>
      </c>
      <c r="B1587" t="s">
        <v>12782</v>
      </c>
    </row>
    <row r="1588" spans="1:13" x14ac:dyDescent="0.3">
      <c r="A1588" t="s">
        <v>7574</v>
      </c>
      <c r="B1588" t="s">
        <v>7575</v>
      </c>
      <c r="C1588" t="s">
        <v>7576</v>
      </c>
      <c r="D1588" t="s">
        <v>7577</v>
      </c>
      <c r="E1588" t="s">
        <v>7578</v>
      </c>
      <c r="F1588" t="s">
        <v>7579</v>
      </c>
      <c r="G1588" t="s">
        <v>7580</v>
      </c>
      <c r="H1588" t="s">
        <v>7581</v>
      </c>
      <c r="I1588" t="s">
        <v>7582</v>
      </c>
      <c r="J1588" t="s">
        <v>7583</v>
      </c>
      <c r="K1588" t="s">
        <v>7584</v>
      </c>
      <c r="L1588" t="s">
        <v>7585</v>
      </c>
      <c r="M1588" t="s">
        <v>7586</v>
      </c>
    </row>
    <row r="1589" spans="1:13" x14ac:dyDescent="0.3">
      <c r="A1589" t="s">
        <v>7604</v>
      </c>
      <c r="B1589" t="s">
        <v>12783</v>
      </c>
      <c r="C1589">
        <v>6</v>
      </c>
      <c r="D1589">
        <v>0.209937018894331</v>
      </c>
      <c r="E1589">
        <v>0.37231858841420101</v>
      </c>
      <c r="F1589" t="s">
        <v>12784</v>
      </c>
      <c r="G1589">
        <v>1492</v>
      </c>
      <c r="H1589">
        <v>11</v>
      </c>
      <c r="I1589">
        <v>4081</v>
      </c>
      <c r="J1589">
        <v>1.4919571045576401</v>
      </c>
      <c r="K1589">
        <v>1</v>
      </c>
      <c r="L1589">
        <v>0.99995313567157396</v>
      </c>
      <c r="M1589">
        <v>99.942357084676104</v>
      </c>
    </row>
    <row r="1590" spans="1:13" x14ac:dyDescent="0.3">
      <c r="A1590" t="s">
        <v>7604</v>
      </c>
      <c r="B1590" t="s">
        <v>12785</v>
      </c>
      <c r="C1590">
        <v>6</v>
      </c>
      <c r="D1590">
        <v>0.209937018894331</v>
      </c>
      <c r="E1590">
        <v>0.37231858841420101</v>
      </c>
      <c r="F1590" t="s">
        <v>12784</v>
      </c>
      <c r="G1590">
        <v>1492</v>
      </c>
      <c r="H1590">
        <v>11</v>
      </c>
      <c r="I1590">
        <v>4081</v>
      </c>
      <c r="J1590">
        <v>1.4919571045576401</v>
      </c>
      <c r="K1590">
        <v>1</v>
      </c>
      <c r="L1590">
        <v>0.99995313567157396</v>
      </c>
      <c r="M1590">
        <v>99.942357084676104</v>
      </c>
    </row>
    <row r="1591" spans="1:13" x14ac:dyDescent="0.3">
      <c r="A1591" t="s">
        <v>7604</v>
      </c>
      <c r="B1591" t="s">
        <v>12786</v>
      </c>
      <c r="C1591">
        <v>10</v>
      </c>
      <c r="D1591">
        <v>0.34989503149055201</v>
      </c>
      <c r="E1591">
        <v>0.53771694756979305</v>
      </c>
      <c r="F1591" t="s">
        <v>12787</v>
      </c>
      <c r="G1591">
        <v>1492</v>
      </c>
      <c r="H1591">
        <v>24</v>
      </c>
      <c r="I1591">
        <v>4081</v>
      </c>
      <c r="J1591">
        <v>1.1396894548704199</v>
      </c>
      <c r="K1591">
        <v>1</v>
      </c>
      <c r="L1591">
        <v>0.99997513506534597</v>
      </c>
      <c r="M1591">
        <v>99.999570047045097</v>
      </c>
    </row>
    <row r="1592" spans="1:13" x14ac:dyDescent="0.3">
      <c r="A1592" t="s">
        <v>7604</v>
      </c>
      <c r="B1592" t="s">
        <v>12788</v>
      </c>
      <c r="C1592">
        <v>10</v>
      </c>
      <c r="D1592">
        <v>0.34989503149055201</v>
      </c>
      <c r="E1592">
        <v>0.53771694756979305</v>
      </c>
      <c r="F1592" t="s">
        <v>12787</v>
      </c>
      <c r="G1592">
        <v>1492</v>
      </c>
      <c r="H1592">
        <v>24</v>
      </c>
      <c r="I1592">
        <v>4081</v>
      </c>
      <c r="J1592">
        <v>1.1396894548704199</v>
      </c>
      <c r="K1592">
        <v>1</v>
      </c>
      <c r="L1592">
        <v>0.99997513506534597</v>
      </c>
      <c r="M1592">
        <v>99.999570047045097</v>
      </c>
    </row>
    <row r="1594" spans="1:13" x14ac:dyDescent="0.3">
      <c r="A1594" t="s">
        <v>9092</v>
      </c>
      <c r="B1594" t="s">
        <v>12789</v>
      </c>
    </row>
    <row r="1595" spans="1:13" x14ac:dyDescent="0.3">
      <c r="A1595" t="s">
        <v>7574</v>
      </c>
      <c r="B1595" t="s">
        <v>7575</v>
      </c>
      <c r="C1595" t="s">
        <v>7576</v>
      </c>
      <c r="D1595" t="s">
        <v>7577</v>
      </c>
      <c r="E1595" t="s">
        <v>7578</v>
      </c>
      <c r="F1595" t="s">
        <v>7579</v>
      </c>
      <c r="G1595" t="s">
        <v>7580</v>
      </c>
      <c r="H1595" t="s">
        <v>7581</v>
      </c>
      <c r="I1595" t="s">
        <v>7582</v>
      </c>
      <c r="J1595" t="s">
        <v>7583</v>
      </c>
      <c r="K1595" t="s">
        <v>7584</v>
      </c>
      <c r="L1595" t="s">
        <v>7585</v>
      </c>
      <c r="M1595" t="s">
        <v>7586</v>
      </c>
    </row>
    <row r="1596" spans="1:13" x14ac:dyDescent="0.3">
      <c r="A1596" t="s">
        <v>7592</v>
      </c>
      <c r="B1596" t="s">
        <v>12790</v>
      </c>
      <c r="C1596">
        <v>3</v>
      </c>
      <c r="D1596">
        <v>0.104968509447165</v>
      </c>
      <c r="E1596">
        <v>0.45354459508802403</v>
      </c>
      <c r="F1596" t="s">
        <v>12791</v>
      </c>
      <c r="G1596">
        <v>1937</v>
      </c>
      <c r="H1596">
        <v>4</v>
      </c>
      <c r="I1596">
        <v>5388</v>
      </c>
      <c r="J1596">
        <v>2.08621579762519</v>
      </c>
      <c r="K1596">
        <v>1</v>
      </c>
      <c r="L1596">
        <v>0.99999999999990596</v>
      </c>
      <c r="M1596">
        <v>99.998884632686895</v>
      </c>
    </row>
    <row r="1597" spans="1:13" x14ac:dyDescent="0.3">
      <c r="A1597" t="s">
        <v>7592</v>
      </c>
      <c r="B1597" t="s">
        <v>12792</v>
      </c>
      <c r="C1597">
        <v>3</v>
      </c>
      <c r="D1597">
        <v>0.104968509447165</v>
      </c>
      <c r="E1597">
        <v>0.45354459508802403</v>
      </c>
      <c r="F1597" t="s">
        <v>12791</v>
      </c>
      <c r="G1597">
        <v>1937</v>
      </c>
      <c r="H1597">
        <v>4</v>
      </c>
      <c r="I1597">
        <v>5388</v>
      </c>
      <c r="J1597">
        <v>2.08621579762519</v>
      </c>
      <c r="K1597">
        <v>1</v>
      </c>
      <c r="L1597">
        <v>0.99999999999990596</v>
      </c>
      <c r="M1597">
        <v>99.998884632686895</v>
      </c>
    </row>
    <row r="1598" spans="1:13" x14ac:dyDescent="0.3">
      <c r="A1598" t="s">
        <v>7587</v>
      </c>
      <c r="B1598" t="s">
        <v>12793</v>
      </c>
      <c r="C1598">
        <v>3</v>
      </c>
      <c r="D1598">
        <v>0.104968509447165</v>
      </c>
      <c r="E1598">
        <v>0.45468846881776998</v>
      </c>
      <c r="F1598" t="s">
        <v>12791</v>
      </c>
      <c r="G1598">
        <v>1961</v>
      </c>
      <c r="H1598">
        <v>4</v>
      </c>
      <c r="I1598">
        <v>5445</v>
      </c>
      <c r="J1598">
        <v>2.0824834268230399</v>
      </c>
      <c r="K1598">
        <v>1</v>
      </c>
      <c r="L1598">
        <v>0.99999976813159397</v>
      </c>
      <c r="M1598">
        <v>99.997384077740605</v>
      </c>
    </row>
    <row r="1600" spans="1:13" x14ac:dyDescent="0.3">
      <c r="A1600" t="s">
        <v>9100</v>
      </c>
      <c r="B1600" t="s">
        <v>12794</v>
      </c>
    </row>
    <row r="1601" spans="1:13" x14ac:dyDescent="0.3">
      <c r="A1601" t="s">
        <v>7574</v>
      </c>
      <c r="B1601" t="s">
        <v>7575</v>
      </c>
      <c r="C1601" t="s">
        <v>7576</v>
      </c>
      <c r="D1601" t="s">
        <v>7577</v>
      </c>
      <c r="E1601" t="s">
        <v>7578</v>
      </c>
      <c r="F1601" t="s">
        <v>7579</v>
      </c>
      <c r="G1601" t="s">
        <v>7580</v>
      </c>
      <c r="H1601" t="s">
        <v>7581</v>
      </c>
      <c r="I1601" t="s">
        <v>7582</v>
      </c>
      <c r="J1601" t="s">
        <v>7583</v>
      </c>
      <c r="K1601" t="s">
        <v>7584</v>
      </c>
      <c r="L1601" t="s">
        <v>7585</v>
      </c>
      <c r="M1601" t="s">
        <v>7586</v>
      </c>
    </row>
    <row r="1602" spans="1:13" x14ac:dyDescent="0.3">
      <c r="A1602" t="s">
        <v>7595</v>
      </c>
      <c r="B1602" t="s">
        <v>7599</v>
      </c>
      <c r="C1602">
        <v>7</v>
      </c>
      <c r="D1602">
        <v>0.244926522043387</v>
      </c>
      <c r="E1602">
        <v>0.16083364263140401</v>
      </c>
      <c r="F1602" t="s">
        <v>12795</v>
      </c>
      <c r="G1602">
        <v>1362</v>
      </c>
      <c r="H1602">
        <v>11</v>
      </c>
      <c r="I1602">
        <v>3810</v>
      </c>
      <c r="J1602">
        <v>1.7801361633960699</v>
      </c>
      <c r="K1602">
        <v>1</v>
      </c>
      <c r="L1602">
        <v>0.96591127325819404</v>
      </c>
      <c r="M1602">
        <v>92.000323394762901</v>
      </c>
    </row>
    <row r="1603" spans="1:13" x14ac:dyDescent="0.3">
      <c r="A1603" t="s">
        <v>7595</v>
      </c>
      <c r="B1603" t="s">
        <v>7598</v>
      </c>
      <c r="C1603">
        <v>6</v>
      </c>
      <c r="D1603">
        <v>0.209937018894331</v>
      </c>
      <c r="E1603">
        <v>0.26431633322355702</v>
      </c>
      <c r="F1603" t="s">
        <v>12796</v>
      </c>
      <c r="G1603">
        <v>1362</v>
      </c>
      <c r="H1603">
        <v>10</v>
      </c>
      <c r="I1603">
        <v>3810</v>
      </c>
      <c r="J1603">
        <v>1.67841409691629</v>
      </c>
      <c r="K1603">
        <v>1</v>
      </c>
      <c r="L1603">
        <v>0.97202330101836198</v>
      </c>
      <c r="M1603">
        <v>98.798407020229604</v>
      </c>
    </row>
    <row r="1604" spans="1:13" x14ac:dyDescent="0.3">
      <c r="A1604" t="s">
        <v>7604</v>
      </c>
      <c r="B1604" t="s">
        <v>12797</v>
      </c>
      <c r="C1604">
        <v>3</v>
      </c>
      <c r="D1604">
        <v>0.104968509447165</v>
      </c>
      <c r="E1604">
        <v>0.30286391554611503</v>
      </c>
      <c r="F1604" t="s">
        <v>12798</v>
      </c>
      <c r="G1604">
        <v>1492</v>
      </c>
      <c r="H1604">
        <v>3</v>
      </c>
      <c r="I1604">
        <v>4081</v>
      </c>
      <c r="J1604">
        <v>2.7352546916890002</v>
      </c>
      <c r="K1604">
        <v>1</v>
      </c>
      <c r="L1604">
        <v>0.99991200144887804</v>
      </c>
      <c r="M1604">
        <v>99.690476768190294</v>
      </c>
    </row>
    <row r="1605" spans="1:13" x14ac:dyDescent="0.3">
      <c r="A1605" t="s">
        <v>7601</v>
      </c>
      <c r="B1605" t="s">
        <v>12799</v>
      </c>
      <c r="C1605">
        <v>5</v>
      </c>
      <c r="D1605">
        <v>0.17494751574527601</v>
      </c>
      <c r="E1605">
        <v>0.63164052678007199</v>
      </c>
      <c r="F1605" t="s">
        <v>12800</v>
      </c>
      <c r="G1605">
        <v>1561</v>
      </c>
      <c r="H1605">
        <v>11</v>
      </c>
      <c r="I1605">
        <v>4204</v>
      </c>
      <c r="J1605">
        <v>1.2241570089103699</v>
      </c>
      <c r="K1605">
        <v>1</v>
      </c>
      <c r="L1605">
        <v>0.99999341838058597</v>
      </c>
      <c r="M1605">
        <v>99.999998772307407</v>
      </c>
    </row>
    <row r="1606" spans="1:13" x14ac:dyDescent="0.3">
      <c r="A1606" t="s">
        <v>7601</v>
      </c>
      <c r="B1606" t="s">
        <v>12801</v>
      </c>
      <c r="C1606">
        <v>4</v>
      </c>
      <c r="D1606">
        <v>0.13995801259622101</v>
      </c>
      <c r="E1606">
        <v>0.71016325096043698</v>
      </c>
      <c r="F1606" t="s">
        <v>12802</v>
      </c>
      <c r="G1606">
        <v>1561</v>
      </c>
      <c r="H1606">
        <v>9</v>
      </c>
      <c r="I1606">
        <v>4204</v>
      </c>
      <c r="J1606">
        <v>1.19695351982347</v>
      </c>
      <c r="K1606">
        <v>1</v>
      </c>
      <c r="L1606">
        <v>0.99999807736957003</v>
      </c>
      <c r="M1606">
        <v>99.999999984510396</v>
      </c>
    </row>
    <row r="1607" spans="1:13" x14ac:dyDescent="0.3">
      <c r="A1607" t="s">
        <v>7601</v>
      </c>
      <c r="B1607" t="s">
        <v>12803</v>
      </c>
      <c r="C1607">
        <v>3</v>
      </c>
      <c r="D1607">
        <v>0.104968509447165</v>
      </c>
      <c r="E1607">
        <v>0.71920923722486596</v>
      </c>
      <c r="F1607" t="s">
        <v>12798</v>
      </c>
      <c r="G1607">
        <v>1561</v>
      </c>
      <c r="H1607">
        <v>6</v>
      </c>
      <c r="I1607">
        <v>4204</v>
      </c>
      <c r="J1607">
        <v>1.3465727098014</v>
      </c>
      <c r="K1607">
        <v>1</v>
      </c>
      <c r="L1607">
        <v>0.99999823621794304</v>
      </c>
      <c r="M1607">
        <v>99.999999991312905</v>
      </c>
    </row>
    <row r="1608" spans="1:13" x14ac:dyDescent="0.3">
      <c r="A1608" t="s">
        <v>7601</v>
      </c>
      <c r="B1608" t="s">
        <v>9083</v>
      </c>
      <c r="C1608">
        <v>4</v>
      </c>
      <c r="D1608">
        <v>0.13995801259622101</v>
      </c>
      <c r="E1608">
        <v>0.98478614621518501</v>
      </c>
      <c r="F1608" t="s">
        <v>12804</v>
      </c>
      <c r="G1608">
        <v>1561</v>
      </c>
      <c r="H1608">
        <v>18</v>
      </c>
      <c r="I1608">
        <v>4204</v>
      </c>
      <c r="J1608">
        <v>0.59847675991173699</v>
      </c>
      <c r="K1608">
        <v>1</v>
      </c>
      <c r="L1608">
        <v>0.99999999999878197</v>
      </c>
      <c r="M1608">
        <v>100</v>
      </c>
    </row>
    <row r="1610" spans="1:13" x14ac:dyDescent="0.3">
      <c r="A1610" t="s">
        <v>9109</v>
      </c>
      <c r="B1610" t="s">
        <v>12805</v>
      </c>
    </row>
    <row r="1611" spans="1:13" x14ac:dyDescent="0.3">
      <c r="A1611" t="s">
        <v>7574</v>
      </c>
      <c r="B1611" t="s">
        <v>7575</v>
      </c>
      <c r="C1611" t="s">
        <v>7576</v>
      </c>
      <c r="D1611" t="s">
        <v>7577</v>
      </c>
      <c r="E1611" t="s">
        <v>7578</v>
      </c>
      <c r="F1611" t="s">
        <v>7579</v>
      </c>
      <c r="G1611" t="s">
        <v>7580</v>
      </c>
      <c r="H1611" t="s">
        <v>7581</v>
      </c>
      <c r="I1611" t="s">
        <v>7582</v>
      </c>
      <c r="J1611" t="s">
        <v>7583</v>
      </c>
      <c r="K1611" t="s">
        <v>7584</v>
      </c>
      <c r="L1611" t="s">
        <v>7585</v>
      </c>
      <c r="M1611" t="s">
        <v>7586</v>
      </c>
    </row>
    <row r="1612" spans="1:13" x14ac:dyDescent="0.3">
      <c r="A1612" t="s">
        <v>7604</v>
      </c>
      <c r="B1612" t="s">
        <v>8887</v>
      </c>
      <c r="C1612">
        <v>7</v>
      </c>
      <c r="D1612">
        <v>0.244926522043387</v>
      </c>
      <c r="E1612">
        <v>0.247430885598907</v>
      </c>
      <c r="F1612" t="s">
        <v>12806</v>
      </c>
      <c r="G1612">
        <v>1492</v>
      </c>
      <c r="H1612">
        <v>12</v>
      </c>
      <c r="I1612">
        <v>4081</v>
      </c>
      <c r="J1612">
        <v>1.59556523681858</v>
      </c>
      <c r="K1612">
        <v>1</v>
      </c>
      <c r="L1612">
        <v>0.99984751542421202</v>
      </c>
      <c r="M1612">
        <v>98.945950787773199</v>
      </c>
    </row>
    <row r="1613" spans="1:13" x14ac:dyDescent="0.3">
      <c r="A1613" t="s">
        <v>7604</v>
      </c>
      <c r="B1613" t="s">
        <v>8886</v>
      </c>
      <c r="C1613">
        <v>6</v>
      </c>
      <c r="D1613">
        <v>0.209937018894331</v>
      </c>
      <c r="E1613">
        <v>0.37231858841420101</v>
      </c>
      <c r="F1613" t="s">
        <v>12807</v>
      </c>
      <c r="G1613">
        <v>1492</v>
      </c>
      <c r="H1613">
        <v>11</v>
      </c>
      <c r="I1613">
        <v>4081</v>
      </c>
      <c r="J1613">
        <v>1.4919571045576401</v>
      </c>
      <c r="K1613">
        <v>1</v>
      </c>
      <c r="L1613">
        <v>0.99995313567157396</v>
      </c>
      <c r="M1613">
        <v>99.942357084676104</v>
      </c>
    </row>
    <row r="1614" spans="1:13" x14ac:dyDescent="0.3">
      <c r="A1614" t="s">
        <v>8287</v>
      </c>
      <c r="B1614" t="s">
        <v>8885</v>
      </c>
      <c r="C1614">
        <v>6</v>
      </c>
      <c r="D1614">
        <v>0.209937018894331</v>
      </c>
      <c r="E1614">
        <v>0.48713751799835098</v>
      </c>
      <c r="F1614" t="s">
        <v>12807</v>
      </c>
      <c r="G1614">
        <v>876</v>
      </c>
      <c r="H1614">
        <v>12</v>
      </c>
      <c r="I1614">
        <v>2339</v>
      </c>
      <c r="J1614">
        <v>1.3350456621004501</v>
      </c>
      <c r="K1614">
        <v>1</v>
      </c>
      <c r="L1614">
        <v>1</v>
      </c>
      <c r="M1614">
        <v>99.996955211736704</v>
      </c>
    </row>
    <row r="1615" spans="1:13" x14ac:dyDescent="0.3">
      <c r="A1615" t="s">
        <v>7587</v>
      </c>
      <c r="B1615" t="s">
        <v>8883</v>
      </c>
      <c r="C1615">
        <v>4</v>
      </c>
      <c r="D1615">
        <v>0.13995801259622101</v>
      </c>
      <c r="E1615">
        <v>0.49056653733975802</v>
      </c>
      <c r="F1615" t="s">
        <v>12808</v>
      </c>
      <c r="G1615">
        <v>1961</v>
      </c>
      <c r="H1615">
        <v>7</v>
      </c>
      <c r="I1615">
        <v>5445</v>
      </c>
      <c r="J1615">
        <v>1.5866540394842199</v>
      </c>
      <c r="K1615">
        <v>1</v>
      </c>
      <c r="L1615">
        <v>0.99999987651142197</v>
      </c>
      <c r="M1615">
        <v>99.999199557463598</v>
      </c>
    </row>
    <row r="1616" spans="1:13" x14ac:dyDescent="0.3">
      <c r="A1616" t="s">
        <v>7604</v>
      </c>
      <c r="B1616" t="s">
        <v>8881</v>
      </c>
      <c r="C1616">
        <v>4</v>
      </c>
      <c r="D1616">
        <v>0.13995801259622101</v>
      </c>
      <c r="E1616">
        <v>0.502864310212086</v>
      </c>
      <c r="F1616" t="s">
        <v>12808</v>
      </c>
      <c r="G1616">
        <v>1492</v>
      </c>
      <c r="H1616">
        <v>7</v>
      </c>
      <c r="I1616">
        <v>4081</v>
      </c>
      <c r="J1616">
        <v>1.5630026809651401</v>
      </c>
      <c r="K1616">
        <v>1</v>
      </c>
      <c r="L1616">
        <v>0.99995900949568595</v>
      </c>
      <c r="M1616">
        <v>99.998622874476894</v>
      </c>
    </row>
    <row r="1617" spans="1:13" x14ac:dyDescent="0.3">
      <c r="A1617" t="s">
        <v>7604</v>
      </c>
      <c r="B1617" t="s">
        <v>8882</v>
      </c>
      <c r="C1617">
        <v>4</v>
      </c>
      <c r="D1617">
        <v>0.13995801259622101</v>
      </c>
      <c r="E1617">
        <v>0.502864310212086</v>
      </c>
      <c r="F1617" t="s">
        <v>12808</v>
      </c>
      <c r="G1617">
        <v>1492</v>
      </c>
      <c r="H1617">
        <v>7</v>
      </c>
      <c r="I1617">
        <v>4081</v>
      </c>
      <c r="J1617">
        <v>1.5630026809651401</v>
      </c>
      <c r="K1617">
        <v>1</v>
      </c>
      <c r="L1617">
        <v>0.99995900949568595</v>
      </c>
      <c r="M1617">
        <v>99.998622874476894</v>
      </c>
    </row>
    <row r="1618" spans="1:13" x14ac:dyDescent="0.3">
      <c r="A1618" t="s">
        <v>7604</v>
      </c>
      <c r="B1618" t="s">
        <v>8349</v>
      </c>
      <c r="C1618">
        <v>14</v>
      </c>
      <c r="D1618">
        <v>0.48985304408677399</v>
      </c>
      <c r="E1618">
        <v>0.78888466794010104</v>
      </c>
      <c r="F1618" t="s">
        <v>12809</v>
      </c>
      <c r="G1618">
        <v>1492</v>
      </c>
      <c r="H1618">
        <v>41</v>
      </c>
      <c r="I1618">
        <v>4081</v>
      </c>
      <c r="J1618">
        <v>0.93398940691819698</v>
      </c>
      <c r="K1618">
        <v>1</v>
      </c>
      <c r="L1618">
        <v>0.999999032782659</v>
      </c>
      <c r="M1618">
        <v>99.999999998479296</v>
      </c>
    </row>
    <row r="1620" spans="1:13" x14ac:dyDescent="0.3">
      <c r="A1620" t="s">
        <v>9113</v>
      </c>
      <c r="B1620" t="s">
        <v>12810</v>
      </c>
    </row>
    <row r="1621" spans="1:13" x14ac:dyDescent="0.3">
      <c r="A1621" t="s">
        <v>7574</v>
      </c>
      <c r="B1621" t="s">
        <v>7575</v>
      </c>
      <c r="C1621" t="s">
        <v>7576</v>
      </c>
      <c r="D1621" t="s">
        <v>7577</v>
      </c>
      <c r="E1621" t="s">
        <v>7578</v>
      </c>
      <c r="F1621" t="s">
        <v>7579</v>
      </c>
      <c r="G1621" t="s">
        <v>7580</v>
      </c>
      <c r="H1621" t="s">
        <v>7581</v>
      </c>
      <c r="I1621" t="s">
        <v>7582</v>
      </c>
      <c r="J1621" t="s">
        <v>7583</v>
      </c>
      <c r="K1621" t="s">
        <v>7584</v>
      </c>
      <c r="L1621" t="s">
        <v>7585</v>
      </c>
      <c r="M1621" t="s">
        <v>7586</v>
      </c>
    </row>
    <row r="1622" spans="1:13" x14ac:dyDescent="0.3">
      <c r="A1622" t="s">
        <v>7592</v>
      </c>
      <c r="B1622" t="s">
        <v>12811</v>
      </c>
      <c r="C1622">
        <v>3</v>
      </c>
      <c r="D1622">
        <v>0.104968509447165</v>
      </c>
      <c r="E1622">
        <v>0.45354459508802403</v>
      </c>
      <c r="F1622" t="s">
        <v>12812</v>
      </c>
      <c r="G1622">
        <v>1937</v>
      </c>
      <c r="H1622">
        <v>4</v>
      </c>
      <c r="I1622">
        <v>5388</v>
      </c>
      <c r="J1622">
        <v>2.08621579762519</v>
      </c>
      <c r="K1622">
        <v>1</v>
      </c>
      <c r="L1622">
        <v>0.99999999999990596</v>
      </c>
      <c r="M1622">
        <v>99.998884632686895</v>
      </c>
    </row>
    <row r="1623" spans="1:13" x14ac:dyDescent="0.3">
      <c r="A1623" t="s">
        <v>7587</v>
      </c>
      <c r="B1623" t="s">
        <v>12813</v>
      </c>
      <c r="C1623">
        <v>3</v>
      </c>
      <c r="D1623">
        <v>0.104968509447165</v>
      </c>
      <c r="E1623">
        <v>0.45468846881776998</v>
      </c>
      <c r="F1623" t="s">
        <v>12812</v>
      </c>
      <c r="G1623">
        <v>1961</v>
      </c>
      <c r="H1623">
        <v>4</v>
      </c>
      <c r="I1623">
        <v>5445</v>
      </c>
      <c r="J1623">
        <v>2.0824834268230399</v>
      </c>
      <c r="K1623">
        <v>1</v>
      </c>
      <c r="L1623">
        <v>0.99999976813159397</v>
      </c>
      <c r="M1623">
        <v>99.997384077740605</v>
      </c>
    </row>
    <row r="1624" spans="1:13" x14ac:dyDescent="0.3">
      <c r="A1624" t="s">
        <v>7590</v>
      </c>
      <c r="B1624" t="s">
        <v>12814</v>
      </c>
      <c r="C1624">
        <v>3</v>
      </c>
      <c r="D1624">
        <v>0.104968509447165</v>
      </c>
      <c r="E1624">
        <v>0.47578954662211698</v>
      </c>
      <c r="F1624" t="s">
        <v>12812</v>
      </c>
      <c r="G1624">
        <v>1203</v>
      </c>
      <c r="H1624">
        <v>4</v>
      </c>
      <c r="I1624">
        <v>3232</v>
      </c>
      <c r="J1624">
        <v>2.0149625935161999</v>
      </c>
      <c r="K1624">
        <v>1</v>
      </c>
      <c r="L1624">
        <v>0.99476825975399097</v>
      </c>
      <c r="M1624">
        <v>99.986251595658004</v>
      </c>
    </row>
    <row r="1626" spans="1:13" x14ac:dyDescent="0.3">
      <c r="A1626" t="s">
        <v>9114</v>
      </c>
      <c r="B1626" t="s">
        <v>12810</v>
      </c>
    </row>
    <row r="1627" spans="1:13" x14ac:dyDescent="0.3">
      <c r="A1627" t="s">
        <v>7574</v>
      </c>
      <c r="B1627" t="s">
        <v>7575</v>
      </c>
      <c r="C1627" t="s">
        <v>7576</v>
      </c>
      <c r="D1627" t="s">
        <v>7577</v>
      </c>
      <c r="E1627" t="s">
        <v>7578</v>
      </c>
      <c r="F1627" t="s">
        <v>7579</v>
      </c>
      <c r="G1627" t="s">
        <v>7580</v>
      </c>
      <c r="H1627" t="s">
        <v>7581</v>
      </c>
      <c r="I1627" t="s">
        <v>7582</v>
      </c>
      <c r="J1627" t="s">
        <v>7583</v>
      </c>
      <c r="K1627" t="s">
        <v>7584</v>
      </c>
      <c r="L1627" t="s">
        <v>7585</v>
      </c>
      <c r="M1627" t="s">
        <v>7586</v>
      </c>
    </row>
    <row r="1628" spans="1:13" x14ac:dyDescent="0.3">
      <c r="A1628" t="s">
        <v>7592</v>
      </c>
      <c r="B1628" t="s">
        <v>12815</v>
      </c>
      <c r="C1628">
        <v>3</v>
      </c>
      <c r="D1628">
        <v>0.104968509447165</v>
      </c>
      <c r="E1628">
        <v>0.45354459508802403</v>
      </c>
      <c r="F1628" t="s">
        <v>12816</v>
      </c>
      <c r="G1628">
        <v>1937</v>
      </c>
      <c r="H1628">
        <v>4</v>
      </c>
      <c r="I1628">
        <v>5388</v>
      </c>
      <c r="J1628">
        <v>2.08621579762519</v>
      </c>
      <c r="K1628">
        <v>1</v>
      </c>
      <c r="L1628">
        <v>0.99999999999990596</v>
      </c>
      <c r="M1628">
        <v>99.998884632686895</v>
      </c>
    </row>
    <row r="1629" spans="1:13" x14ac:dyDescent="0.3">
      <c r="A1629" t="s">
        <v>7587</v>
      </c>
      <c r="B1629" t="s">
        <v>12817</v>
      </c>
      <c r="C1629">
        <v>3</v>
      </c>
      <c r="D1629">
        <v>0.104968509447165</v>
      </c>
      <c r="E1629">
        <v>0.45468846881776998</v>
      </c>
      <c r="F1629" t="s">
        <v>12816</v>
      </c>
      <c r="G1629">
        <v>1961</v>
      </c>
      <c r="H1629">
        <v>4</v>
      </c>
      <c r="I1629">
        <v>5445</v>
      </c>
      <c r="J1629">
        <v>2.0824834268230399</v>
      </c>
      <c r="K1629">
        <v>1</v>
      </c>
      <c r="L1629">
        <v>0.99999976813159397</v>
      </c>
      <c r="M1629">
        <v>99.997384077740605</v>
      </c>
    </row>
    <row r="1630" spans="1:13" x14ac:dyDescent="0.3">
      <c r="A1630" t="s">
        <v>7590</v>
      </c>
      <c r="B1630" t="s">
        <v>12818</v>
      </c>
      <c r="C1630">
        <v>3</v>
      </c>
      <c r="D1630">
        <v>0.104968509447165</v>
      </c>
      <c r="E1630">
        <v>0.47578954662211698</v>
      </c>
      <c r="F1630" t="s">
        <v>12816</v>
      </c>
      <c r="G1630">
        <v>1203</v>
      </c>
      <c r="H1630">
        <v>4</v>
      </c>
      <c r="I1630">
        <v>3232</v>
      </c>
      <c r="J1630">
        <v>2.0149625935161999</v>
      </c>
      <c r="K1630">
        <v>1</v>
      </c>
      <c r="L1630">
        <v>0.99476825975399097</v>
      </c>
      <c r="M1630">
        <v>99.986251595658004</v>
      </c>
    </row>
    <row r="1632" spans="1:13" x14ac:dyDescent="0.3">
      <c r="A1632" t="s">
        <v>9119</v>
      </c>
      <c r="B1632" t="s">
        <v>12819</v>
      </c>
    </row>
    <row r="1633" spans="1:13" x14ac:dyDescent="0.3">
      <c r="A1633" t="s">
        <v>7574</v>
      </c>
      <c r="B1633" t="s">
        <v>7575</v>
      </c>
      <c r="C1633" t="s">
        <v>7576</v>
      </c>
      <c r="D1633" t="s">
        <v>7577</v>
      </c>
      <c r="E1633" t="s">
        <v>7578</v>
      </c>
      <c r="F1633" t="s">
        <v>7579</v>
      </c>
      <c r="G1633" t="s">
        <v>7580</v>
      </c>
      <c r="H1633" t="s">
        <v>7581</v>
      </c>
      <c r="I1633" t="s">
        <v>7582</v>
      </c>
      <c r="J1633" t="s">
        <v>7583</v>
      </c>
      <c r="K1633" t="s">
        <v>7584</v>
      </c>
      <c r="L1633" t="s">
        <v>7585</v>
      </c>
      <c r="M1633" t="s">
        <v>7586</v>
      </c>
    </row>
    <row r="1634" spans="1:13" x14ac:dyDescent="0.3">
      <c r="A1634" t="s">
        <v>7587</v>
      </c>
      <c r="B1634" t="s">
        <v>12820</v>
      </c>
      <c r="C1634">
        <v>3</v>
      </c>
      <c r="D1634">
        <v>0.104968509447165</v>
      </c>
      <c r="E1634">
        <v>0.45468846881776998</v>
      </c>
      <c r="F1634" t="s">
        <v>12821</v>
      </c>
      <c r="G1634">
        <v>1961</v>
      </c>
      <c r="H1634">
        <v>4</v>
      </c>
      <c r="I1634">
        <v>5445</v>
      </c>
      <c r="J1634">
        <v>2.0824834268230399</v>
      </c>
      <c r="K1634">
        <v>1</v>
      </c>
      <c r="L1634">
        <v>0.99999976813159397</v>
      </c>
      <c r="M1634">
        <v>99.997384077740605</v>
      </c>
    </row>
    <row r="1635" spans="1:13" x14ac:dyDescent="0.3">
      <c r="A1635" t="s">
        <v>7587</v>
      </c>
      <c r="B1635" t="s">
        <v>12822</v>
      </c>
      <c r="C1635">
        <v>3</v>
      </c>
      <c r="D1635">
        <v>0.104968509447165</v>
      </c>
      <c r="E1635">
        <v>0.45468846881776998</v>
      </c>
      <c r="F1635" t="s">
        <v>12821</v>
      </c>
      <c r="G1635">
        <v>1961</v>
      </c>
      <c r="H1635">
        <v>4</v>
      </c>
      <c r="I1635">
        <v>5445</v>
      </c>
      <c r="J1635">
        <v>2.0824834268230399</v>
      </c>
      <c r="K1635">
        <v>1</v>
      </c>
      <c r="L1635">
        <v>0.99999976813159397</v>
      </c>
      <c r="M1635">
        <v>99.997384077740605</v>
      </c>
    </row>
    <row r="1636" spans="1:13" x14ac:dyDescent="0.3">
      <c r="A1636" t="s">
        <v>7587</v>
      </c>
      <c r="B1636" t="s">
        <v>12823</v>
      </c>
      <c r="C1636">
        <v>3</v>
      </c>
      <c r="D1636">
        <v>0.104968509447165</v>
      </c>
      <c r="E1636">
        <v>0.45468846881776998</v>
      </c>
      <c r="F1636" t="s">
        <v>12821</v>
      </c>
      <c r="G1636">
        <v>1961</v>
      </c>
      <c r="H1636">
        <v>4</v>
      </c>
      <c r="I1636">
        <v>5445</v>
      </c>
      <c r="J1636">
        <v>2.0824834268230399</v>
      </c>
      <c r="K1636">
        <v>1</v>
      </c>
      <c r="L1636">
        <v>0.99999976813159397</v>
      </c>
      <c r="M1636">
        <v>99.997384077740605</v>
      </c>
    </row>
    <row r="1637" spans="1:13" x14ac:dyDescent="0.3">
      <c r="A1637" t="s">
        <v>8287</v>
      </c>
      <c r="B1637" t="s">
        <v>12824</v>
      </c>
      <c r="C1637">
        <v>3</v>
      </c>
      <c r="D1637">
        <v>0.104968509447165</v>
      </c>
      <c r="E1637">
        <v>0.47964980333474</v>
      </c>
      <c r="F1637" t="s">
        <v>12821</v>
      </c>
      <c r="G1637">
        <v>876</v>
      </c>
      <c r="H1637">
        <v>4</v>
      </c>
      <c r="I1637">
        <v>2339</v>
      </c>
      <c r="J1637">
        <v>2.00256849315068</v>
      </c>
      <c r="K1637">
        <v>1</v>
      </c>
      <c r="L1637">
        <v>1</v>
      </c>
      <c r="M1637">
        <v>99.996184142482505</v>
      </c>
    </row>
    <row r="1638" spans="1:13" x14ac:dyDescent="0.3">
      <c r="A1638" t="s">
        <v>8287</v>
      </c>
      <c r="B1638" t="s">
        <v>12825</v>
      </c>
      <c r="C1638">
        <v>3</v>
      </c>
      <c r="D1638">
        <v>0.104968509447165</v>
      </c>
      <c r="E1638">
        <v>0.47964980333474</v>
      </c>
      <c r="F1638" t="s">
        <v>12821</v>
      </c>
      <c r="G1638">
        <v>876</v>
      </c>
      <c r="H1638">
        <v>4</v>
      </c>
      <c r="I1638">
        <v>2339</v>
      </c>
      <c r="J1638">
        <v>2.00256849315068</v>
      </c>
      <c r="K1638">
        <v>1</v>
      </c>
      <c r="L1638">
        <v>1</v>
      </c>
      <c r="M1638">
        <v>99.996184142482505</v>
      </c>
    </row>
    <row r="1640" spans="1:13" x14ac:dyDescent="0.3">
      <c r="A1640" t="s">
        <v>9121</v>
      </c>
      <c r="B1640" t="s">
        <v>12826</v>
      </c>
    </row>
    <row r="1641" spans="1:13" x14ac:dyDescent="0.3">
      <c r="A1641" t="s">
        <v>7574</v>
      </c>
      <c r="B1641" t="s">
        <v>7575</v>
      </c>
      <c r="C1641" t="s">
        <v>7576</v>
      </c>
      <c r="D1641" t="s">
        <v>7577</v>
      </c>
      <c r="E1641" t="s">
        <v>7578</v>
      </c>
      <c r="F1641" t="s">
        <v>7579</v>
      </c>
      <c r="G1641" t="s">
        <v>7580</v>
      </c>
      <c r="H1641" t="s">
        <v>7581</v>
      </c>
      <c r="I1641" t="s">
        <v>7582</v>
      </c>
      <c r="J1641" t="s">
        <v>7583</v>
      </c>
      <c r="K1641" t="s">
        <v>7584</v>
      </c>
      <c r="L1641" t="s">
        <v>7585</v>
      </c>
      <c r="M1641" t="s">
        <v>7586</v>
      </c>
    </row>
    <row r="1642" spans="1:13" x14ac:dyDescent="0.3">
      <c r="A1642" t="s">
        <v>7592</v>
      </c>
      <c r="B1642" t="s">
        <v>12827</v>
      </c>
      <c r="C1642">
        <v>3</v>
      </c>
      <c r="D1642">
        <v>0.104968509447165</v>
      </c>
      <c r="E1642">
        <v>0.45354459508802403</v>
      </c>
      <c r="F1642" t="s">
        <v>12828</v>
      </c>
      <c r="G1642">
        <v>1937</v>
      </c>
      <c r="H1642">
        <v>4</v>
      </c>
      <c r="I1642">
        <v>5388</v>
      </c>
      <c r="J1642">
        <v>2.08621579762519</v>
      </c>
      <c r="K1642">
        <v>1</v>
      </c>
      <c r="L1642">
        <v>0.99999999999990596</v>
      </c>
      <c r="M1642">
        <v>99.998884632686895</v>
      </c>
    </row>
    <row r="1643" spans="1:13" x14ac:dyDescent="0.3">
      <c r="A1643" t="s">
        <v>7587</v>
      </c>
      <c r="B1643" t="s">
        <v>12829</v>
      </c>
      <c r="C1643">
        <v>3</v>
      </c>
      <c r="D1643">
        <v>0.104968509447165</v>
      </c>
      <c r="E1643">
        <v>0.45468846881776998</v>
      </c>
      <c r="F1643" t="s">
        <v>12828</v>
      </c>
      <c r="G1643">
        <v>1961</v>
      </c>
      <c r="H1643">
        <v>4</v>
      </c>
      <c r="I1643">
        <v>5445</v>
      </c>
      <c r="J1643">
        <v>2.0824834268230399</v>
      </c>
      <c r="K1643">
        <v>1</v>
      </c>
      <c r="L1643">
        <v>0.99999976813159397</v>
      </c>
      <c r="M1643">
        <v>99.997384077740605</v>
      </c>
    </row>
    <row r="1644" spans="1:13" x14ac:dyDescent="0.3">
      <c r="A1644" t="s">
        <v>7590</v>
      </c>
      <c r="B1644" t="s">
        <v>12830</v>
      </c>
      <c r="C1644">
        <v>3</v>
      </c>
      <c r="D1644">
        <v>0.104968509447165</v>
      </c>
      <c r="E1644">
        <v>0.47578954662211698</v>
      </c>
      <c r="F1644" t="s">
        <v>12828</v>
      </c>
      <c r="G1644">
        <v>1203</v>
      </c>
      <c r="H1644">
        <v>4</v>
      </c>
      <c r="I1644">
        <v>3232</v>
      </c>
      <c r="J1644">
        <v>2.0149625935161999</v>
      </c>
      <c r="K1644">
        <v>1</v>
      </c>
      <c r="L1644">
        <v>0.99476825975399097</v>
      </c>
      <c r="M1644">
        <v>99.986251595658004</v>
      </c>
    </row>
    <row r="1645" spans="1:13" x14ac:dyDescent="0.3">
      <c r="A1645" t="s">
        <v>8287</v>
      </c>
      <c r="B1645" t="s">
        <v>12831</v>
      </c>
      <c r="C1645">
        <v>3</v>
      </c>
      <c r="D1645">
        <v>0.104968509447165</v>
      </c>
      <c r="E1645">
        <v>0.47964980333474</v>
      </c>
      <c r="F1645" t="s">
        <v>12828</v>
      </c>
      <c r="G1645">
        <v>876</v>
      </c>
      <c r="H1645">
        <v>4</v>
      </c>
      <c r="I1645">
        <v>2339</v>
      </c>
      <c r="J1645">
        <v>2.00256849315068</v>
      </c>
      <c r="K1645">
        <v>1</v>
      </c>
      <c r="L1645">
        <v>1</v>
      </c>
      <c r="M1645">
        <v>99.996184142482505</v>
      </c>
    </row>
    <row r="1646" spans="1:13" x14ac:dyDescent="0.3">
      <c r="A1646" t="s">
        <v>8287</v>
      </c>
      <c r="B1646" t="s">
        <v>12832</v>
      </c>
      <c r="C1646">
        <v>3</v>
      </c>
      <c r="D1646">
        <v>0.104968509447165</v>
      </c>
      <c r="E1646">
        <v>0.47964980333474</v>
      </c>
      <c r="F1646" t="s">
        <v>12828</v>
      </c>
      <c r="G1646">
        <v>876</v>
      </c>
      <c r="H1646">
        <v>4</v>
      </c>
      <c r="I1646">
        <v>2339</v>
      </c>
      <c r="J1646">
        <v>2.00256849315068</v>
      </c>
      <c r="K1646">
        <v>1</v>
      </c>
      <c r="L1646">
        <v>1</v>
      </c>
      <c r="M1646">
        <v>99.996184142482505</v>
      </c>
    </row>
    <row r="1648" spans="1:13" x14ac:dyDescent="0.3">
      <c r="A1648" t="s">
        <v>9129</v>
      </c>
      <c r="B1648" t="s">
        <v>12833</v>
      </c>
    </row>
    <row r="1649" spans="1:13" x14ac:dyDescent="0.3">
      <c r="A1649" t="s">
        <v>7574</v>
      </c>
      <c r="B1649" t="s">
        <v>7575</v>
      </c>
      <c r="C1649" t="s">
        <v>7576</v>
      </c>
      <c r="D1649" t="s">
        <v>7577</v>
      </c>
      <c r="E1649" t="s">
        <v>7578</v>
      </c>
      <c r="F1649" t="s">
        <v>7579</v>
      </c>
      <c r="G1649" t="s">
        <v>7580</v>
      </c>
      <c r="H1649" t="s">
        <v>7581</v>
      </c>
      <c r="I1649" t="s">
        <v>7582</v>
      </c>
      <c r="J1649" t="s">
        <v>7583</v>
      </c>
      <c r="K1649" t="s">
        <v>7584</v>
      </c>
      <c r="L1649" t="s">
        <v>7585</v>
      </c>
      <c r="M1649" t="s">
        <v>7586</v>
      </c>
    </row>
    <row r="1650" spans="1:13" x14ac:dyDescent="0.3">
      <c r="A1650" t="s">
        <v>7601</v>
      </c>
      <c r="B1650" t="s">
        <v>8999</v>
      </c>
      <c r="C1650">
        <v>6</v>
      </c>
      <c r="D1650">
        <v>0.209937018894331</v>
      </c>
      <c r="E1650">
        <v>0.387794664976644</v>
      </c>
      <c r="F1650" t="s">
        <v>12834</v>
      </c>
      <c r="G1650">
        <v>1561</v>
      </c>
      <c r="H1650">
        <v>11</v>
      </c>
      <c r="I1650">
        <v>4204</v>
      </c>
      <c r="J1650">
        <v>1.46898841069244</v>
      </c>
      <c r="K1650">
        <v>1</v>
      </c>
      <c r="L1650">
        <v>0.99994018609770696</v>
      </c>
      <c r="M1650">
        <v>99.987023835022597</v>
      </c>
    </row>
    <row r="1651" spans="1:13" x14ac:dyDescent="0.3">
      <c r="A1651" t="s">
        <v>7601</v>
      </c>
      <c r="B1651" t="s">
        <v>8998</v>
      </c>
      <c r="C1651">
        <v>6</v>
      </c>
      <c r="D1651">
        <v>0.209937018894331</v>
      </c>
      <c r="E1651">
        <v>0.387794664976644</v>
      </c>
      <c r="F1651" t="s">
        <v>12834</v>
      </c>
      <c r="G1651">
        <v>1561</v>
      </c>
      <c r="H1651">
        <v>11</v>
      </c>
      <c r="I1651">
        <v>4204</v>
      </c>
      <c r="J1651">
        <v>1.46898841069244</v>
      </c>
      <c r="K1651">
        <v>1</v>
      </c>
      <c r="L1651">
        <v>0.99994018609770696</v>
      </c>
      <c r="M1651">
        <v>99.987023835022597</v>
      </c>
    </row>
    <row r="1652" spans="1:13" x14ac:dyDescent="0.3">
      <c r="A1652" t="s">
        <v>7601</v>
      </c>
      <c r="B1652" t="s">
        <v>9000</v>
      </c>
      <c r="C1652">
        <v>7</v>
      </c>
      <c r="D1652">
        <v>0.244926522043387</v>
      </c>
      <c r="E1652">
        <v>0.50464741239615496</v>
      </c>
      <c r="F1652" t="s">
        <v>12087</v>
      </c>
      <c r="G1652">
        <v>1561</v>
      </c>
      <c r="H1652">
        <v>15</v>
      </c>
      <c r="I1652">
        <v>4204</v>
      </c>
      <c r="J1652">
        <v>1.2568011958146399</v>
      </c>
      <c r="K1652">
        <v>1</v>
      </c>
      <c r="L1652">
        <v>0.99997540299558996</v>
      </c>
      <c r="M1652">
        <v>99.999727451283107</v>
      </c>
    </row>
    <row r="1653" spans="1:13" x14ac:dyDescent="0.3">
      <c r="A1653" t="s">
        <v>7601</v>
      </c>
      <c r="B1653" t="s">
        <v>8990</v>
      </c>
      <c r="C1653">
        <v>16</v>
      </c>
      <c r="D1653">
        <v>0.55983205038488404</v>
      </c>
      <c r="E1653">
        <v>0.53930680957708199</v>
      </c>
      <c r="F1653" t="s">
        <v>12835</v>
      </c>
      <c r="G1653">
        <v>1561</v>
      </c>
      <c r="H1653">
        <v>40</v>
      </c>
      <c r="I1653">
        <v>4204</v>
      </c>
      <c r="J1653">
        <v>1.0772581678411199</v>
      </c>
      <c r="K1653">
        <v>1</v>
      </c>
      <c r="L1653">
        <v>0.99998280356735902</v>
      </c>
      <c r="M1653">
        <v>99.999927413294898</v>
      </c>
    </row>
    <row r="1654" spans="1:13" x14ac:dyDescent="0.3">
      <c r="A1654" t="s">
        <v>7601</v>
      </c>
      <c r="B1654" t="s">
        <v>9876</v>
      </c>
      <c r="C1654">
        <v>6</v>
      </c>
      <c r="D1654">
        <v>0.209937018894331</v>
      </c>
      <c r="E1654">
        <v>0.563669302429473</v>
      </c>
      <c r="F1654" t="s">
        <v>12836</v>
      </c>
      <c r="G1654">
        <v>1561</v>
      </c>
      <c r="H1654">
        <v>13</v>
      </c>
      <c r="I1654">
        <v>4204</v>
      </c>
      <c r="J1654">
        <v>1.24299019366283</v>
      </c>
      <c r="K1654">
        <v>1</v>
      </c>
      <c r="L1654">
        <v>0.99998401499627698</v>
      </c>
      <c r="M1654">
        <v>99.999973054798403</v>
      </c>
    </row>
    <row r="1656" spans="1:13" x14ac:dyDescent="0.3">
      <c r="A1656" t="s">
        <v>9134</v>
      </c>
      <c r="B1656" t="s">
        <v>12837</v>
      </c>
    </row>
    <row r="1657" spans="1:13" x14ac:dyDescent="0.3">
      <c r="A1657" t="s">
        <v>7574</v>
      </c>
      <c r="B1657" t="s">
        <v>7575</v>
      </c>
      <c r="C1657" t="s">
        <v>7576</v>
      </c>
      <c r="D1657" t="s">
        <v>7577</v>
      </c>
      <c r="E1657" t="s">
        <v>7578</v>
      </c>
      <c r="F1657" t="s">
        <v>7579</v>
      </c>
      <c r="G1657" t="s">
        <v>7580</v>
      </c>
      <c r="H1657" t="s">
        <v>7581</v>
      </c>
      <c r="I1657" t="s">
        <v>7582</v>
      </c>
      <c r="J1657" t="s">
        <v>7583</v>
      </c>
      <c r="K1657" t="s">
        <v>7584</v>
      </c>
      <c r="L1657" t="s">
        <v>7585</v>
      </c>
      <c r="M1657" t="s">
        <v>7586</v>
      </c>
    </row>
    <row r="1658" spans="1:13" x14ac:dyDescent="0.3">
      <c r="A1658" t="s">
        <v>7592</v>
      </c>
      <c r="B1658" t="s">
        <v>10554</v>
      </c>
      <c r="C1658">
        <v>9</v>
      </c>
      <c r="D1658">
        <v>0.31490552834149699</v>
      </c>
      <c r="E1658">
        <v>0.36639851771347098</v>
      </c>
      <c r="F1658" t="s">
        <v>12838</v>
      </c>
      <c r="G1658">
        <v>1937</v>
      </c>
      <c r="H1658">
        <v>19</v>
      </c>
      <c r="I1658">
        <v>5388</v>
      </c>
      <c r="J1658">
        <v>1.3176099774474901</v>
      </c>
      <c r="K1658">
        <v>1</v>
      </c>
      <c r="L1658">
        <v>0.99999999999936895</v>
      </c>
      <c r="M1658">
        <v>99.981799205463403</v>
      </c>
    </row>
    <row r="1659" spans="1:13" x14ac:dyDescent="0.3">
      <c r="A1659" t="s">
        <v>7587</v>
      </c>
      <c r="B1659" t="s">
        <v>10556</v>
      </c>
      <c r="C1659">
        <v>9</v>
      </c>
      <c r="D1659">
        <v>0.31490552834149699</v>
      </c>
      <c r="E1659">
        <v>0.43589380623169799</v>
      </c>
      <c r="F1659" t="s">
        <v>12839</v>
      </c>
      <c r="G1659">
        <v>1961</v>
      </c>
      <c r="H1659">
        <v>20</v>
      </c>
      <c r="I1659">
        <v>5445</v>
      </c>
      <c r="J1659">
        <v>1.24949005609382</v>
      </c>
      <c r="K1659">
        <v>1</v>
      </c>
      <c r="L1659">
        <v>0.99999967272983903</v>
      </c>
      <c r="M1659">
        <v>99.995282780644999</v>
      </c>
    </row>
    <row r="1660" spans="1:13" x14ac:dyDescent="0.3">
      <c r="A1660" t="s">
        <v>7590</v>
      </c>
      <c r="B1660" t="s">
        <v>10555</v>
      </c>
      <c r="C1660">
        <v>9</v>
      </c>
      <c r="D1660">
        <v>0.31490552834149699</v>
      </c>
      <c r="E1660">
        <v>0.48062280188310402</v>
      </c>
      <c r="F1660" t="s">
        <v>12839</v>
      </c>
      <c r="G1660">
        <v>1203</v>
      </c>
      <c r="H1660">
        <v>20</v>
      </c>
      <c r="I1660">
        <v>3232</v>
      </c>
      <c r="J1660">
        <v>1.20897755610972</v>
      </c>
      <c r="K1660">
        <v>1</v>
      </c>
      <c r="L1660">
        <v>0.99455204711711798</v>
      </c>
      <c r="M1660">
        <v>99.987897702559295</v>
      </c>
    </row>
    <row r="1661" spans="1:13" x14ac:dyDescent="0.3">
      <c r="A1661" t="s">
        <v>7587</v>
      </c>
      <c r="B1661" t="s">
        <v>10557</v>
      </c>
      <c r="C1661">
        <v>8</v>
      </c>
      <c r="D1661">
        <v>0.27991602519244202</v>
      </c>
      <c r="E1661">
        <v>0.678689557013328</v>
      </c>
      <c r="F1661" t="s">
        <v>12840</v>
      </c>
      <c r="G1661">
        <v>1961</v>
      </c>
      <c r="H1661">
        <v>21</v>
      </c>
      <c r="I1661">
        <v>5445</v>
      </c>
      <c r="J1661">
        <v>1.0577693596561499</v>
      </c>
      <c r="K1661">
        <v>1</v>
      </c>
      <c r="L1661">
        <v>0.99999999820187802</v>
      </c>
      <c r="M1661">
        <v>99.999999736666496</v>
      </c>
    </row>
    <row r="1663" spans="1:13" x14ac:dyDescent="0.3">
      <c r="A1663" t="s">
        <v>9138</v>
      </c>
      <c r="B1663" t="s">
        <v>12841</v>
      </c>
    </row>
    <row r="1664" spans="1:13" x14ac:dyDescent="0.3">
      <c r="A1664" t="s">
        <v>7574</v>
      </c>
      <c r="B1664" t="s">
        <v>7575</v>
      </c>
      <c r="C1664" t="s">
        <v>7576</v>
      </c>
      <c r="D1664" t="s">
        <v>7577</v>
      </c>
      <c r="E1664" t="s">
        <v>7578</v>
      </c>
      <c r="F1664" t="s">
        <v>7579</v>
      </c>
      <c r="G1664" t="s">
        <v>7580</v>
      </c>
      <c r="H1664" t="s">
        <v>7581</v>
      </c>
      <c r="I1664" t="s">
        <v>7582</v>
      </c>
      <c r="J1664" t="s">
        <v>7583</v>
      </c>
      <c r="K1664" t="s">
        <v>7584</v>
      </c>
      <c r="L1664" t="s">
        <v>7585</v>
      </c>
      <c r="M1664" t="s">
        <v>7586</v>
      </c>
    </row>
    <row r="1665" spans="1:13" x14ac:dyDescent="0.3">
      <c r="A1665" t="s">
        <v>7592</v>
      </c>
      <c r="B1665" t="s">
        <v>12061</v>
      </c>
      <c r="C1665">
        <v>6</v>
      </c>
      <c r="D1665">
        <v>0.209937018894331</v>
      </c>
      <c r="E1665">
        <v>0.117014744287425</v>
      </c>
      <c r="F1665" t="s">
        <v>12062</v>
      </c>
      <c r="G1665">
        <v>1937</v>
      </c>
      <c r="H1665">
        <v>8</v>
      </c>
      <c r="I1665">
        <v>5388</v>
      </c>
      <c r="J1665">
        <v>2.08621579762519</v>
      </c>
      <c r="K1665">
        <v>1</v>
      </c>
      <c r="L1665">
        <v>0.99999992578559904</v>
      </c>
      <c r="M1665">
        <v>90.448045222338095</v>
      </c>
    </row>
    <row r="1666" spans="1:13" x14ac:dyDescent="0.3">
      <c r="A1666" t="s">
        <v>7592</v>
      </c>
      <c r="B1666" t="s">
        <v>12063</v>
      </c>
      <c r="C1666">
        <v>6</v>
      </c>
      <c r="D1666">
        <v>0.209937018894331</v>
      </c>
      <c r="E1666">
        <v>0.187640455211045</v>
      </c>
      <c r="F1666" t="s">
        <v>12062</v>
      </c>
      <c r="G1666">
        <v>1937</v>
      </c>
      <c r="H1666">
        <v>9</v>
      </c>
      <c r="I1666">
        <v>5388</v>
      </c>
      <c r="J1666">
        <v>1.8544140423335</v>
      </c>
      <c r="K1666">
        <v>1</v>
      </c>
      <c r="L1666">
        <v>0.99999999686614804</v>
      </c>
      <c r="M1666">
        <v>98.019076362014204</v>
      </c>
    </row>
    <row r="1667" spans="1:13" x14ac:dyDescent="0.3">
      <c r="A1667" t="s">
        <v>7617</v>
      </c>
      <c r="B1667" t="s">
        <v>9527</v>
      </c>
      <c r="C1667">
        <v>9</v>
      </c>
      <c r="D1667">
        <v>0.31490552834149699</v>
      </c>
      <c r="E1667">
        <v>0.442365862509075</v>
      </c>
      <c r="F1667" t="s">
        <v>12842</v>
      </c>
      <c r="G1667">
        <v>2016</v>
      </c>
      <c r="H1667">
        <v>20</v>
      </c>
      <c r="I1667">
        <v>5571</v>
      </c>
      <c r="J1667">
        <v>1.24352678571428</v>
      </c>
      <c r="K1667">
        <v>1</v>
      </c>
      <c r="L1667">
        <v>0.98860968103857405</v>
      </c>
      <c r="M1667">
        <v>99.979861474691504</v>
      </c>
    </row>
    <row r="1668" spans="1:13" x14ac:dyDescent="0.3">
      <c r="A1668" t="s">
        <v>7592</v>
      </c>
      <c r="B1668" t="s">
        <v>12843</v>
      </c>
      <c r="C1668">
        <v>3</v>
      </c>
      <c r="D1668">
        <v>0.104968509447165</v>
      </c>
      <c r="E1668">
        <v>0.45354459508802403</v>
      </c>
      <c r="F1668" t="s">
        <v>12844</v>
      </c>
      <c r="G1668">
        <v>1937</v>
      </c>
      <c r="H1668">
        <v>4</v>
      </c>
      <c r="I1668">
        <v>5388</v>
      </c>
      <c r="J1668">
        <v>2.08621579762519</v>
      </c>
      <c r="K1668">
        <v>1</v>
      </c>
      <c r="L1668">
        <v>0.99999999999990596</v>
      </c>
      <c r="M1668">
        <v>99.998884632686895</v>
      </c>
    </row>
    <row r="1669" spans="1:13" x14ac:dyDescent="0.3">
      <c r="A1669" t="s">
        <v>7587</v>
      </c>
      <c r="B1669" t="s">
        <v>12845</v>
      </c>
      <c r="C1669">
        <v>3</v>
      </c>
      <c r="D1669">
        <v>0.104968509447165</v>
      </c>
      <c r="E1669">
        <v>0.45468846881776998</v>
      </c>
      <c r="F1669" t="s">
        <v>12844</v>
      </c>
      <c r="G1669">
        <v>1961</v>
      </c>
      <c r="H1669">
        <v>4</v>
      </c>
      <c r="I1669">
        <v>5445</v>
      </c>
      <c r="J1669">
        <v>2.0824834268230399</v>
      </c>
      <c r="K1669">
        <v>1</v>
      </c>
      <c r="L1669">
        <v>0.99999976813159397</v>
      </c>
      <c r="M1669">
        <v>99.997384077740605</v>
      </c>
    </row>
    <row r="1670" spans="1:13" x14ac:dyDescent="0.3">
      <c r="A1670" t="s">
        <v>7604</v>
      </c>
      <c r="B1670" t="s">
        <v>9525</v>
      </c>
      <c r="C1670">
        <v>9</v>
      </c>
      <c r="D1670">
        <v>0.31490552834149699</v>
      </c>
      <c r="E1670">
        <v>0.456046471904345</v>
      </c>
      <c r="F1670" t="s">
        <v>12842</v>
      </c>
      <c r="G1670">
        <v>1492</v>
      </c>
      <c r="H1670">
        <v>20</v>
      </c>
      <c r="I1670">
        <v>4081</v>
      </c>
      <c r="J1670">
        <v>1.2308646112600501</v>
      </c>
      <c r="K1670">
        <v>1</v>
      </c>
      <c r="L1670">
        <v>0.99997035139085799</v>
      </c>
      <c r="M1670">
        <v>99.9941795190161</v>
      </c>
    </row>
    <row r="1671" spans="1:13" x14ac:dyDescent="0.3">
      <c r="A1671" t="s">
        <v>7604</v>
      </c>
      <c r="B1671" t="s">
        <v>9526</v>
      </c>
      <c r="C1671">
        <v>9</v>
      </c>
      <c r="D1671">
        <v>0.31490552834149699</v>
      </c>
      <c r="E1671">
        <v>0.456046471904345</v>
      </c>
      <c r="F1671" t="s">
        <v>12842</v>
      </c>
      <c r="G1671">
        <v>1492</v>
      </c>
      <c r="H1671">
        <v>20</v>
      </c>
      <c r="I1671">
        <v>4081</v>
      </c>
      <c r="J1671">
        <v>1.2308646112600501</v>
      </c>
      <c r="K1671">
        <v>1</v>
      </c>
      <c r="L1671">
        <v>0.99997035139085799</v>
      </c>
      <c r="M1671">
        <v>99.9941795190161</v>
      </c>
    </row>
    <row r="1672" spans="1:13" x14ac:dyDescent="0.3">
      <c r="A1672" t="s">
        <v>7590</v>
      </c>
      <c r="B1672" t="s">
        <v>12846</v>
      </c>
      <c r="C1672">
        <v>3</v>
      </c>
      <c r="D1672">
        <v>0.104968509447165</v>
      </c>
      <c r="E1672">
        <v>0.47578954662211698</v>
      </c>
      <c r="F1672" t="s">
        <v>12844</v>
      </c>
      <c r="G1672">
        <v>1203</v>
      </c>
      <c r="H1672">
        <v>4</v>
      </c>
      <c r="I1672">
        <v>3232</v>
      </c>
      <c r="J1672">
        <v>2.0149625935161999</v>
      </c>
      <c r="K1672">
        <v>1</v>
      </c>
      <c r="L1672">
        <v>0.99476825975399097</v>
      </c>
      <c r="M1672">
        <v>99.986251595658004</v>
      </c>
    </row>
    <row r="1673" spans="1:13" x14ac:dyDescent="0.3">
      <c r="A1673" t="s">
        <v>7592</v>
      </c>
      <c r="B1673" t="s">
        <v>9529</v>
      </c>
      <c r="C1673">
        <v>4</v>
      </c>
      <c r="D1673">
        <v>0.13995801259622101</v>
      </c>
      <c r="E1673">
        <v>0.68424037374463098</v>
      </c>
      <c r="F1673" t="s">
        <v>12847</v>
      </c>
      <c r="G1673">
        <v>1937</v>
      </c>
      <c r="H1673">
        <v>9</v>
      </c>
      <c r="I1673">
        <v>5388</v>
      </c>
      <c r="J1673">
        <v>1.23627602822233</v>
      </c>
      <c r="K1673">
        <v>1</v>
      </c>
      <c r="L1673">
        <v>1</v>
      </c>
      <c r="M1673">
        <v>99.999999964321901</v>
      </c>
    </row>
    <row r="1674" spans="1:13" x14ac:dyDescent="0.3">
      <c r="A1674" t="s">
        <v>7587</v>
      </c>
      <c r="B1674" t="s">
        <v>9528</v>
      </c>
      <c r="C1674">
        <v>4</v>
      </c>
      <c r="D1674">
        <v>0.13995801259622101</v>
      </c>
      <c r="E1674">
        <v>0.68569150691811398</v>
      </c>
      <c r="F1674" t="s">
        <v>12848</v>
      </c>
      <c r="G1674">
        <v>1961</v>
      </c>
      <c r="H1674">
        <v>9</v>
      </c>
      <c r="I1674">
        <v>5445</v>
      </c>
      <c r="J1674">
        <v>1.2340642529321699</v>
      </c>
      <c r="K1674">
        <v>1</v>
      </c>
      <c r="L1674">
        <v>0.99999999770100001</v>
      </c>
      <c r="M1674">
        <v>99.999999820522305</v>
      </c>
    </row>
    <row r="1675" spans="1:13" x14ac:dyDescent="0.3">
      <c r="A1675" t="s">
        <v>7592</v>
      </c>
      <c r="B1675" t="s">
        <v>9531</v>
      </c>
      <c r="C1675">
        <v>4</v>
      </c>
      <c r="D1675">
        <v>0.13995801259622101</v>
      </c>
      <c r="E1675">
        <v>0.89968570063248299</v>
      </c>
      <c r="F1675" t="s">
        <v>12848</v>
      </c>
      <c r="G1675">
        <v>1937</v>
      </c>
      <c r="H1675">
        <v>13</v>
      </c>
      <c r="I1675">
        <v>5388</v>
      </c>
      <c r="J1675">
        <v>0.85588340415392505</v>
      </c>
      <c r="K1675">
        <v>1</v>
      </c>
      <c r="L1675">
        <v>1</v>
      </c>
      <c r="M1675">
        <v>100</v>
      </c>
    </row>
    <row r="1676" spans="1:13" x14ac:dyDescent="0.3">
      <c r="A1676" t="s">
        <v>7587</v>
      </c>
      <c r="B1676" t="s">
        <v>9530</v>
      </c>
      <c r="C1676">
        <v>4</v>
      </c>
      <c r="D1676">
        <v>0.13995801259622101</v>
      </c>
      <c r="E1676">
        <v>0.90051346442402602</v>
      </c>
      <c r="F1676" t="s">
        <v>12848</v>
      </c>
      <c r="G1676">
        <v>1961</v>
      </c>
      <c r="H1676">
        <v>13</v>
      </c>
      <c r="I1676">
        <v>5445</v>
      </c>
      <c r="J1676">
        <v>0.85435217510689199</v>
      </c>
      <c r="K1676">
        <v>1</v>
      </c>
      <c r="L1676">
        <v>0.99999999999946998</v>
      </c>
      <c r="M1676">
        <v>100</v>
      </c>
    </row>
    <row r="1677" spans="1:13" x14ac:dyDescent="0.3">
      <c r="A1677" t="s">
        <v>7590</v>
      </c>
      <c r="B1677" t="s">
        <v>9532</v>
      </c>
      <c r="C1677">
        <v>4</v>
      </c>
      <c r="D1677">
        <v>0.13995801259622101</v>
      </c>
      <c r="E1677">
        <v>0.91509062435510202</v>
      </c>
      <c r="F1677" t="s">
        <v>12848</v>
      </c>
      <c r="G1677">
        <v>1203</v>
      </c>
      <c r="H1677">
        <v>13</v>
      </c>
      <c r="I1677">
        <v>3232</v>
      </c>
      <c r="J1677">
        <v>0.82665132041690603</v>
      </c>
      <c r="K1677">
        <v>1</v>
      </c>
      <c r="L1677">
        <v>0.99993905722504395</v>
      </c>
      <c r="M1677">
        <v>99.999999999999801</v>
      </c>
    </row>
    <row r="1679" spans="1:13" x14ac:dyDescent="0.3">
      <c r="A1679" t="s">
        <v>9144</v>
      </c>
      <c r="B1679" t="s">
        <v>12849</v>
      </c>
    </row>
    <row r="1680" spans="1:13" x14ac:dyDescent="0.3">
      <c r="A1680" t="s">
        <v>7574</v>
      </c>
      <c r="B1680" t="s">
        <v>7575</v>
      </c>
      <c r="C1680" t="s">
        <v>7576</v>
      </c>
      <c r="D1680" t="s">
        <v>7577</v>
      </c>
      <c r="E1680" t="s">
        <v>7578</v>
      </c>
      <c r="F1680" t="s">
        <v>7579</v>
      </c>
      <c r="G1680" t="s">
        <v>7580</v>
      </c>
      <c r="H1680" t="s">
        <v>7581</v>
      </c>
      <c r="I1680" t="s">
        <v>7582</v>
      </c>
      <c r="J1680" t="s">
        <v>7583</v>
      </c>
      <c r="K1680" t="s">
        <v>7584</v>
      </c>
      <c r="L1680" t="s">
        <v>7585</v>
      </c>
      <c r="M1680" t="s">
        <v>7586</v>
      </c>
    </row>
    <row r="1681" spans="1:13" x14ac:dyDescent="0.3">
      <c r="A1681" t="s">
        <v>7604</v>
      </c>
      <c r="B1681" t="s">
        <v>12850</v>
      </c>
      <c r="C1681">
        <v>3</v>
      </c>
      <c r="D1681">
        <v>0.104968509447165</v>
      </c>
      <c r="E1681">
        <v>0.30286391554611503</v>
      </c>
      <c r="F1681" t="s">
        <v>12851</v>
      </c>
      <c r="G1681">
        <v>1492</v>
      </c>
      <c r="H1681">
        <v>3</v>
      </c>
      <c r="I1681">
        <v>4081</v>
      </c>
      <c r="J1681">
        <v>2.7352546916890002</v>
      </c>
      <c r="K1681">
        <v>1</v>
      </c>
      <c r="L1681">
        <v>0.99991200144887804</v>
      </c>
      <c r="M1681">
        <v>99.690476768190294</v>
      </c>
    </row>
    <row r="1682" spans="1:13" x14ac:dyDescent="0.3">
      <c r="A1682" t="s">
        <v>7592</v>
      </c>
      <c r="B1682" t="s">
        <v>12852</v>
      </c>
      <c r="C1682">
        <v>3</v>
      </c>
      <c r="D1682">
        <v>0.104968509447165</v>
      </c>
      <c r="E1682">
        <v>0.45354459508802403</v>
      </c>
      <c r="F1682" t="s">
        <v>12851</v>
      </c>
      <c r="G1682">
        <v>1937</v>
      </c>
      <c r="H1682">
        <v>4</v>
      </c>
      <c r="I1682">
        <v>5388</v>
      </c>
      <c r="J1682">
        <v>2.08621579762519</v>
      </c>
      <c r="K1682">
        <v>1</v>
      </c>
      <c r="L1682">
        <v>0.99999999999990596</v>
      </c>
      <c r="M1682">
        <v>99.998884632686895</v>
      </c>
    </row>
    <row r="1683" spans="1:13" x14ac:dyDescent="0.3">
      <c r="A1683" t="s">
        <v>7587</v>
      </c>
      <c r="B1683" t="s">
        <v>12853</v>
      </c>
      <c r="C1683">
        <v>3</v>
      </c>
      <c r="D1683">
        <v>0.104968509447165</v>
      </c>
      <c r="E1683">
        <v>0.45468846881776998</v>
      </c>
      <c r="F1683" t="s">
        <v>12851</v>
      </c>
      <c r="G1683">
        <v>1961</v>
      </c>
      <c r="H1683">
        <v>4</v>
      </c>
      <c r="I1683">
        <v>5445</v>
      </c>
      <c r="J1683">
        <v>2.0824834268230399</v>
      </c>
      <c r="K1683">
        <v>1</v>
      </c>
      <c r="L1683">
        <v>0.99999976813159397</v>
      </c>
      <c r="M1683">
        <v>99.997384077740605</v>
      </c>
    </row>
    <row r="1684" spans="1:13" x14ac:dyDescent="0.3">
      <c r="A1684" t="s">
        <v>7590</v>
      </c>
      <c r="B1684" t="s">
        <v>12854</v>
      </c>
      <c r="C1684">
        <v>3</v>
      </c>
      <c r="D1684">
        <v>0.104968509447165</v>
      </c>
      <c r="E1684">
        <v>0.47578954662211698</v>
      </c>
      <c r="F1684" t="s">
        <v>12851</v>
      </c>
      <c r="G1684">
        <v>1203</v>
      </c>
      <c r="H1684">
        <v>4</v>
      </c>
      <c r="I1684">
        <v>3232</v>
      </c>
      <c r="J1684">
        <v>2.0149625935161999</v>
      </c>
      <c r="K1684">
        <v>1</v>
      </c>
      <c r="L1684">
        <v>0.99476825975399097</v>
      </c>
      <c r="M1684">
        <v>99.986251595658004</v>
      </c>
    </row>
    <row r="1685" spans="1:13" x14ac:dyDescent="0.3">
      <c r="A1685" t="s">
        <v>7587</v>
      </c>
      <c r="B1685" t="s">
        <v>12855</v>
      </c>
      <c r="C1685">
        <v>3</v>
      </c>
      <c r="D1685">
        <v>0.104968509447165</v>
      </c>
      <c r="E1685">
        <v>0.59064288010244903</v>
      </c>
      <c r="F1685" t="s">
        <v>12851</v>
      </c>
      <c r="G1685">
        <v>1961</v>
      </c>
      <c r="H1685">
        <v>5</v>
      </c>
      <c r="I1685">
        <v>5445</v>
      </c>
      <c r="J1685">
        <v>1.66598674145843</v>
      </c>
      <c r="K1685">
        <v>1</v>
      </c>
      <c r="L1685">
        <v>0.99999998710636695</v>
      </c>
      <c r="M1685">
        <v>99.999982192960204</v>
      </c>
    </row>
    <row r="1686" spans="1:13" x14ac:dyDescent="0.3">
      <c r="A1686" t="s">
        <v>7604</v>
      </c>
      <c r="B1686" t="s">
        <v>12856</v>
      </c>
      <c r="C1686">
        <v>3</v>
      </c>
      <c r="D1686">
        <v>0.104968509447165</v>
      </c>
      <c r="E1686">
        <v>0.60079029908014803</v>
      </c>
      <c r="F1686" t="s">
        <v>12851</v>
      </c>
      <c r="G1686">
        <v>1492</v>
      </c>
      <c r="H1686">
        <v>5</v>
      </c>
      <c r="I1686">
        <v>4081</v>
      </c>
      <c r="J1686">
        <v>1.6411528150134</v>
      </c>
      <c r="K1686">
        <v>1</v>
      </c>
      <c r="L1686">
        <v>0.99998502385288501</v>
      </c>
      <c r="M1686">
        <v>99.9999589663732</v>
      </c>
    </row>
    <row r="1687" spans="1:13" x14ac:dyDescent="0.3">
      <c r="A1687" t="s">
        <v>7604</v>
      </c>
      <c r="B1687" t="s">
        <v>12857</v>
      </c>
      <c r="C1687">
        <v>3</v>
      </c>
      <c r="D1687">
        <v>0.104968509447165</v>
      </c>
      <c r="E1687">
        <v>0.60079029908014803</v>
      </c>
      <c r="F1687" t="s">
        <v>12851</v>
      </c>
      <c r="G1687">
        <v>1492</v>
      </c>
      <c r="H1687">
        <v>5</v>
      </c>
      <c r="I1687">
        <v>4081</v>
      </c>
      <c r="J1687">
        <v>1.6411528150134</v>
      </c>
      <c r="K1687">
        <v>1</v>
      </c>
      <c r="L1687">
        <v>0.99998502385288501</v>
      </c>
      <c r="M1687">
        <v>99.9999589663732</v>
      </c>
    </row>
    <row r="1689" spans="1:13" x14ac:dyDescent="0.3">
      <c r="A1689" t="s">
        <v>9147</v>
      </c>
      <c r="B1689" t="s">
        <v>12858</v>
      </c>
    </row>
    <row r="1690" spans="1:13" x14ac:dyDescent="0.3">
      <c r="A1690" t="s">
        <v>7574</v>
      </c>
      <c r="B1690" t="s">
        <v>7575</v>
      </c>
      <c r="C1690" t="s">
        <v>7576</v>
      </c>
      <c r="D1690" t="s">
        <v>7577</v>
      </c>
      <c r="E1690" t="s">
        <v>7578</v>
      </c>
      <c r="F1690" t="s">
        <v>7579</v>
      </c>
      <c r="G1690" t="s">
        <v>7580</v>
      </c>
      <c r="H1690" t="s">
        <v>7581</v>
      </c>
      <c r="I1690" t="s">
        <v>7582</v>
      </c>
      <c r="J1690" t="s">
        <v>7583</v>
      </c>
      <c r="K1690" t="s">
        <v>7584</v>
      </c>
      <c r="L1690" t="s">
        <v>7585</v>
      </c>
      <c r="M1690" t="s">
        <v>7586</v>
      </c>
    </row>
    <row r="1691" spans="1:13" x14ac:dyDescent="0.3">
      <c r="A1691" t="s">
        <v>7604</v>
      </c>
      <c r="B1691" t="s">
        <v>8512</v>
      </c>
      <c r="C1691">
        <v>14</v>
      </c>
      <c r="D1691">
        <v>0.48985304408677399</v>
      </c>
      <c r="E1691">
        <v>0.228354572599616</v>
      </c>
      <c r="F1691" t="s">
        <v>12859</v>
      </c>
      <c r="G1691">
        <v>1492</v>
      </c>
      <c r="H1691">
        <v>29</v>
      </c>
      <c r="I1691">
        <v>4081</v>
      </c>
      <c r="J1691">
        <v>1.32046778219469</v>
      </c>
      <c r="K1691">
        <v>1</v>
      </c>
      <c r="L1691">
        <v>0.99984044552186502</v>
      </c>
      <c r="M1691">
        <v>98.426129841080595</v>
      </c>
    </row>
    <row r="1692" spans="1:13" x14ac:dyDescent="0.3">
      <c r="A1692" t="s">
        <v>7587</v>
      </c>
      <c r="B1692" t="s">
        <v>8513</v>
      </c>
      <c r="C1692">
        <v>6</v>
      </c>
      <c r="D1692">
        <v>0.209937018894331</v>
      </c>
      <c r="E1692">
        <v>0.53008397408269503</v>
      </c>
      <c r="F1692" t="s">
        <v>12860</v>
      </c>
      <c r="G1692">
        <v>1961</v>
      </c>
      <c r="H1692">
        <v>13</v>
      </c>
      <c r="I1692">
        <v>5445</v>
      </c>
      <c r="J1692">
        <v>1.2815282626603299</v>
      </c>
      <c r="K1692">
        <v>1</v>
      </c>
      <c r="L1692">
        <v>0.99999995478927195</v>
      </c>
      <c r="M1692">
        <v>99.999803590880703</v>
      </c>
    </row>
    <row r="1693" spans="1:13" x14ac:dyDescent="0.3">
      <c r="A1693" t="s">
        <v>7590</v>
      </c>
      <c r="B1693" t="s">
        <v>8515</v>
      </c>
      <c r="C1693">
        <v>6</v>
      </c>
      <c r="D1693">
        <v>0.209937018894331</v>
      </c>
      <c r="E1693">
        <v>0.566201400489038</v>
      </c>
      <c r="F1693" t="s">
        <v>12860</v>
      </c>
      <c r="G1693">
        <v>1203</v>
      </c>
      <c r="H1693">
        <v>13</v>
      </c>
      <c r="I1693">
        <v>3232</v>
      </c>
      <c r="J1693">
        <v>1.23997698062535</v>
      </c>
      <c r="K1693">
        <v>1</v>
      </c>
      <c r="L1693">
        <v>0.99687222777596296</v>
      </c>
      <c r="M1693">
        <v>99.998985364418502</v>
      </c>
    </row>
    <row r="1694" spans="1:13" x14ac:dyDescent="0.3">
      <c r="A1694" t="s">
        <v>7592</v>
      </c>
      <c r="B1694" t="s">
        <v>8514</v>
      </c>
      <c r="C1694">
        <v>4</v>
      </c>
      <c r="D1694">
        <v>0.13995801259622101</v>
      </c>
      <c r="E1694">
        <v>0.81759122147958596</v>
      </c>
      <c r="F1694" t="s">
        <v>12861</v>
      </c>
      <c r="G1694">
        <v>1937</v>
      </c>
      <c r="H1694">
        <v>11</v>
      </c>
      <c r="I1694">
        <v>5388</v>
      </c>
      <c r="J1694">
        <v>1.01149856854554</v>
      </c>
      <c r="K1694">
        <v>1</v>
      </c>
      <c r="L1694">
        <v>1</v>
      </c>
      <c r="M1694">
        <v>99.999999999998806</v>
      </c>
    </row>
    <row r="1696" spans="1:13" x14ac:dyDescent="0.3">
      <c r="A1696" t="s">
        <v>9150</v>
      </c>
      <c r="B1696" t="s">
        <v>12862</v>
      </c>
    </row>
    <row r="1697" spans="1:13" x14ac:dyDescent="0.3">
      <c r="A1697" t="s">
        <v>7574</v>
      </c>
      <c r="B1697" t="s">
        <v>7575</v>
      </c>
      <c r="C1697" t="s">
        <v>7576</v>
      </c>
      <c r="D1697" t="s">
        <v>7577</v>
      </c>
      <c r="E1697" t="s">
        <v>7578</v>
      </c>
      <c r="F1697" t="s">
        <v>7579</v>
      </c>
      <c r="G1697" t="s">
        <v>7580</v>
      </c>
      <c r="H1697" t="s">
        <v>7581</v>
      </c>
      <c r="I1697" t="s">
        <v>7582</v>
      </c>
      <c r="J1697" t="s">
        <v>7583</v>
      </c>
      <c r="K1697" t="s">
        <v>7584</v>
      </c>
      <c r="L1697" t="s">
        <v>7585</v>
      </c>
      <c r="M1697" t="s">
        <v>7586</v>
      </c>
    </row>
    <row r="1698" spans="1:13" x14ac:dyDescent="0.3">
      <c r="A1698" t="s">
        <v>7587</v>
      </c>
      <c r="B1698" t="s">
        <v>8199</v>
      </c>
      <c r="C1698">
        <v>41</v>
      </c>
      <c r="D1698">
        <v>1.43456962911126</v>
      </c>
      <c r="E1698">
        <v>0.27905865661867302</v>
      </c>
      <c r="F1698" t="s">
        <v>12863</v>
      </c>
      <c r="G1698">
        <v>1961</v>
      </c>
      <c r="H1698">
        <v>102</v>
      </c>
      <c r="I1698">
        <v>5445</v>
      </c>
      <c r="J1698">
        <v>1.1161022287548299</v>
      </c>
      <c r="K1698">
        <v>1</v>
      </c>
      <c r="L1698">
        <v>0.99999763211947001</v>
      </c>
      <c r="M1698">
        <v>99.663129649935598</v>
      </c>
    </row>
    <row r="1699" spans="1:13" x14ac:dyDescent="0.3">
      <c r="A1699" t="s">
        <v>7592</v>
      </c>
      <c r="B1699" t="s">
        <v>10165</v>
      </c>
      <c r="C1699">
        <v>20</v>
      </c>
      <c r="D1699">
        <v>0.69979006298110502</v>
      </c>
      <c r="E1699">
        <v>0.34826518828793002</v>
      </c>
      <c r="F1699" t="s">
        <v>12864</v>
      </c>
      <c r="G1699">
        <v>1937</v>
      </c>
      <c r="H1699">
        <v>48</v>
      </c>
      <c r="I1699">
        <v>5388</v>
      </c>
      <c r="J1699">
        <v>1.15900877645844</v>
      </c>
      <c r="K1699">
        <v>1</v>
      </c>
      <c r="L1699">
        <v>0.99999999999918798</v>
      </c>
      <c r="M1699">
        <v>99.9690009502838</v>
      </c>
    </row>
    <row r="1700" spans="1:13" x14ac:dyDescent="0.3">
      <c r="A1700" t="s">
        <v>7592</v>
      </c>
      <c r="B1700" t="s">
        <v>10166</v>
      </c>
      <c r="C1700">
        <v>16</v>
      </c>
      <c r="D1700">
        <v>0.55983205038488404</v>
      </c>
      <c r="E1700">
        <v>0.38171607806289798</v>
      </c>
      <c r="F1700" t="s">
        <v>12865</v>
      </c>
      <c r="G1700">
        <v>1937</v>
      </c>
      <c r="H1700">
        <v>38</v>
      </c>
      <c r="I1700">
        <v>5388</v>
      </c>
      <c r="J1700">
        <v>1.17120886884221</v>
      </c>
      <c r="K1700">
        <v>1</v>
      </c>
      <c r="L1700">
        <v>0.99999999999937395</v>
      </c>
      <c r="M1700">
        <v>99.988530990589098</v>
      </c>
    </row>
    <row r="1701" spans="1:13" x14ac:dyDescent="0.3">
      <c r="A1701" t="s">
        <v>7587</v>
      </c>
      <c r="B1701" t="s">
        <v>8203</v>
      </c>
      <c r="C1701">
        <v>34</v>
      </c>
      <c r="D1701">
        <v>1.1896431070678699</v>
      </c>
      <c r="E1701">
        <v>0.39140054683578901</v>
      </c>
      <c r="F1701" t="s">
        <v>12866</v>
      </c>
      <c r="G1701">
        <v>1961</v>
      </c>
      <c r="H1701">
        <v>87</v>
      </c>
      <c r="I1701">
        <v>5445</v>
      </c>
      <c r="J1701">
        <v>1.0851254637851899</v>
      </c>
      <c r="K1701">
        <v>1</v>
      </c>
      <c r="L1701">
        <v>0.99999911359189697</v>
      </c>
      <c r="M1701">
        <v>99.982324360026098</v>
      </c>
    </row>
    <row r="1702" spans="1:13" x14ac:dyDescent="0.3">
      <c r="A1702" t="s">
        <v>7617</v>
      </c>
      <c r="B1702" t="s">
        <v>8201</v>
      </c>
      <c r="C1702">
        <v>34</v>
      </c>
      <c r="D1702">
        <v>1.1896431070678699</v>
      </c>
      <c r="E1702">
        <v>0.43656124847654798</v>
      </c>
      <c r="F1702" t="s">
        <v>12867</v>
      </c>
      <c r="G1702">
        <v>2016</v>
      </c>
      <c r="H1702">
        <v>88</v>
      </c>
      <c r="I1702">
        <v>5571</v>
      </c>
      <c r="J1702">
        <v>1.06767451298701</v>
      </c>
      <c r="K1702">
        <v>1</v>
      </c>
      <c r="L1702">
        <v>0.98841961422280999</v>
      </c>
      <c r="M1702">
        <v>99.976581492549798</v>
      </c>
    </row>
    <row r="1703" spans="1:13" x14ac:dyDescent="0.3">
      <c r="A1703" t="s">
        <v>7592</v>
      </c>
      <c r="B1703" t="s">
        <v>10167</v>
      </c>
      <c r="C1703">
        <v>26</v>
      </c>
      <c r="D1703">
        <v>0.90972708187543705</v>
      </c>
      <c r="E1703">
        <v>0.45200248480372601</v>
      </c>
      <c r="F1703" t="s">
        <v>12868</v>
      </c>
      <c r="G1703">
        <v>1937</v>
      </c>
      <c r="H1703">
        <v>67</v>
      </c>
      <c r="I1703">
        <v>5388</v>
      </c>
      <c r="J1703">
        <v>1.0794350395672601</v>
      </c>
      <c r="K1703">
        <v>1</v>
      </c>
      <c r="L1703">
        <v>0.99999999999994404</v>
      </c>
      <c r="M1703">
        <v>99.998823712902905</v>
      </c>
    </row>
    <row r="1704" spans="1:13" x14ac:dyDescent="0.3">
      <c r="A1704" t="s">
        <v>7592</v>
      </c>
      <c r="B1704" t="s">
        <v>8204</v>
      </c>
      <c r="C1704">
        <v>27</v>
      </c>
      <c r="D1704">
        <v>0.94471658502449196</v>
      </c>
      <c r="E1704">
        <v>0.49657485027949699</v>
      </c>
      <c r="F1704" t="s">
        <v>12869</v>
      </c>
      <c r="G1704">
        <v>1937</v>
      </c>
      <c r="H1704">
        <v>71</v>
      </c>
      <c r="I1704">
        <v>5388</v>
      </c>
      <c r="J1704">
        <v>1.05779955935925</v>
      </c>
      <c r="K1704">
        <v>1</v>
      </c>
      <c r="L1704">
        <v>0.99999999999996703</v>
      </c>
      <c r="M1704">
        <v>99.999762731870504</v>
      </c>
    </row>
    <row r="1705" spans="1:13" x14ac:dyDescent="0.3">
      <c r="A1705" t="s">
        <v>7587</v>
      </c>
      <c r="B1705" t="s">
        <v>8200</v>
      </c>
      <c r="C1705">
        <v>31</v>
      </c>
      <c r="D1705">
        <v>1.0846745976207099</v>
      </c>
      <c r="E1705">
        <v>0.56297250015533395</v>
      </c>
      <c r="F1705" t="s">
        <v>12870</v>
      </c>
      <c r="G1705">
        <v>1961</v>
      </c>
      <c r="H1705">
        <v>84</v>
      </c>
      <c r="I1705">
        <v>5445</v>
      </c>
      <c r="J1705">
        <v>1.02471406716689</v>
      </c>
      <c r="K1705">
        <v>1</v>
      </c>
      <c r="L1705">
        <v>0.99999997829225296</v>
      </c>
      <c r="M1705">
        <v>99.999944427159704</v>
      </c>
    </row>
    <row r="1706" spans="1:13" x14ac:dyDescent="0.3">
      <c r="A1706" t="s">
        <v>7587</v>
      </c>
      <c r="B1706" t="s">
        <v>8197</v>
      </c>
      <c r="C1706">
        <v>27</v>
      </c>
      <c r="D1706">
        <v>0.94471658502449196</v>
      </c>
      <c r="E1706">
        <v>0.57133366715815403</v>
      </c>
      <c r="F1706" t="s">
        <v>12871</v>
      </c>
      <c r="G1706">
        <v>1961</v>
      </c>
      <c r="H1706">
        <v>73</v>
      </c>
      <c r="I1706">
        <v>5445</v>
      </c>
      <c r="J1706">
        <v>1.02697812829629</v>
      </c>
      <c r="K1706">
        <v>1</v>
      </c>
      <c r="L1706">
        <v>0.99999998292096204</v>
      </c>
      <c r="M1706">
        <v>99.999960291137896</v>
      </c>
    </row>
    <row r="1707" spans="1:13" x14ac:dyDescent="0.3">
      <c r="A1707" t="s">
        <v>7592</v>
      </c>
      <c r="B1707" t="s">
        <v>8205</v>
      </c>
      <c r="C1707">
        <v>28</v>
      </c>
      <c r="D1707">
        <v>0.97970608817354798</v>
      </c>
      <c r="E1707">
        <v>0.57288114111119404</v>
      </c>
      <c r="F1707" t="s">
        <v>12872</v>
      </c>
      <c r="G1707">
        <v>1937</v>
      </c>
      <c r="H1707">
        <v>76</v>
      </c>
      <c r="I1707">
        <v>5388</v>
      </c>
      <c r="J1707">
        <v>1.0248077602369301</v>
      </c>
      <c r="K1707">
        <v>1</v>
      </c>
      <c r="L1707">
        <v>0.999999999999995</v>
      </c>
      <c r="M1707">
        <v>99.999989331156499</v>
      </c>
    </row>
    <row r="1708" spans="1:13" x14ac:dyDescent="0.3">
      <c r="A1708" t="s">
        <v>7587</v>
      </c>
      <c r="B1708" t="s">
        <v>8198</v>
      </c>
      <c r="C1708">
        <v>27</v>
      </c>
      <c r="D1708">
        <v>0.94471658502449196</v>
      </c>
      <c r="E1708">
        <v>0.60515422419945597</v>
      </c>
      <c r="F1708" t="s">
        <v>12873</v>
      </c>
      <c r="G1708">
        <v>1961</v>
      </c>
      <c r="H1708">
        <v>74</v>
      </c>
      <c r="I1708">
        <v>5445</v>
      </c>
      <c r="J1708">
        <v>1.01310004548148</v>
      </c>
      <c r="K1708">
        <v>1</v>
      </c>
      <c r="L1708">
        <v>0.999999987918474</v>
      </c>
      <c r="M1708">
        <v>99.999990497240503</v>
      </c>
    </row>
    <row r="1709" spans="1:13" x14ac:dyDescent="0.3">
      <c r="A1709" t="s">
        <v>7592</v>
      </c>
      <c r="B1709" t="s">
        <v>8207</v>
      </c>
      <c r="C1709">
        <v>28</v>
      </c>
      <c r="D1709">
        <v>0.97970608817354798</v>
      </c>
      <c r="E1709">
        <v>0.60597931063975197</v>
      </c>
      <c r="F1709" t="s">
        <v>12872</v>
      </c>
      <c r="G1709">
        <v>1937</v>
      </c>
      <c r="H1709">
        <v>77</v>
      </c>
      <c r="I1709">
        <v>5388</v>
      </c>
      <c r="J1709">
        <v>1.01149856854554</v>
      </c>
      <c r="K1709">
        <v>1</v>
      </c>
      <c r="L1709">
        <v>0.999999999999998</v>
      </c>
      <c r="M1709">
        <v>99.999997671509306</v>
      </c>
    </row>
    <row r="1710" spans="1:13" x14ac:dyDescent="0.3">
      <c r="A1710" t="s">
        <v>7592</v>
      </c>
      <c r="B1710" t="s">
        <v>8206</v>
      </c>
      <c r="C1710">
        <v>28</v>
      </c>
      <c r="D1710">
        <v>0.97970608817354798</v>
      </c>
      <c r="E1710">
        <v>0.60597931063975197</v>
      </c>
      <c r="F1710" t="s">
        <v>12872</v>
      </c>
      <c r="G1710">
        <v>1937</v>
      </c>
      <c r="H1710">
        <v>77</v>
      </c>
      <c r="I1710">
        <v>5388</v>
      </c>
      <c r="J1710">
        <v>1.01149856854554</v>
      </c>
      <c r="K1710">
        <v>1</v>
      </c>
      <c r="L1710">
        <v>0.999999999999998</v>
      </c>
      <c r="M1710">
        <v>99.999997671509306</v>
      </c>
    </row>
    <row r="1711" spans="1:13" x14ac:dyDescent="0.3">
      <c r="A1711" t="s">
        <v>7590</v>
      </c>
      <c r="B1711" t="s">
        <v>8202</v>
      </c>
      <c r="C1711">
        <v>31</v>
      </c>
      <c r="D1711">
        <v>1.0846745976207099</v>
      </c>
      <c r="E1711">
        <v>0.65167264664153302</v>
      </c>
      <c r="F1711" t="s">
        <v>12870</v>
      </c>
      <c r="G1711">
        <v>1203</v>
      </c>
      <c r="H1711">
        <v>84</v>
      </c>
      <c r="I1711">
        <v>3232</v>
      </c>
      <c r="J1711">
        <v>0.99148953014289598</v>
      </c>
      <c r="K1711">
        <v>1</v>
      </c>
      <c r="L1711">
        <v>0.99839259898675403</v>
      </c>
      <c r="M1711">
        <v>99.999950541009994</v>
      </c>
    </row>
    <row r="1712" spans="1:13" x14ac:dyDescent="0.3">
      <c r="A1712" t="s">
        <v>7587</v>
      </c>
      <c r="B1712" t="s">
        <v>8196</v>
      </c>
      <c r="C1712">
        <v>24</v>
      </c>
      <c r="D1712">
        <v>0.839748075577326</v>
      </c>
      <c r="E1712">
        <v>0.68918026054646897</v>
      </c>
      <c r="F1712" t="s">
        <v>12874</v>
      </c>
      <c r="G1712">
        <v>1961</v>
      </c>
      <c r="H1712">
        <v>68</v>
      </c>
      <c r="I1712">
        <v>5445</v>
      </c>
      <c r="J1712">
        <v>0.97999220085790495</v>
      </c>
      <c r="K1712">
        <v>1</v>
      </c>
      <c r="L1712">
        <v>0.99999999700462505</v>
      </c>
      <c r="M1712">
        <v>99.999999852203601</v>
      </c>
    </row>
    <row r="1714" spans="1:13" x14ac:dyDescent="0.3">
      <c r="A1714" t="s">
        <v>9151</v>
      </c>
      <c r="B1714" t="s">
        <v>12875</v>
      </c>
    </row>
    <row r="1715" spans="1:13" x14ac:dyDescent="0.3">
      <c r="A1715" t="s">
        <v>7574</v>
      </c>
      <c r="B1715" t="s">
        <v>7575</v>
      </c>
      <c r="C1715" t="s">
        <v>7576</v>
      </c>
      <c r="D1715" t="s">
        <v>7577</v>
      </c>
      <c r="E1715" t="s">
        <v>7578</v>
      </c>
      <c r="F1715" t="s">
        <v>7579</v>
      </c>
      <c r="G1715" t="s">
        <v>7580</v>
      </c>
      <c r="H1715" t="s">
        <v>7581</v>
      </c>
      <c r="I1715" t="s">
        <v>7582</v>
      </c>
      <c r="J1715" t="s">
        <v>7583</v>
      </c>
      <c r="K1715" t="s">
        <v>7584</v>
      </c>
      <c r="L1715" t="s">
        <v>7585</v>
      </c>
      <c r="M1715" t="s">
        <v>7586</v>
      </c>
    </row>
    <row r="1716" spans="1:13" x14ac:dyDescent="0.3">
      <c r="A1716" t="s">
        <v>7592</v>
      </c>
      <c r="B1716" t="s">
        <v>12876</v>
      </c>
      <c r="C1716">
        <v>12</v>
      </c>
      <c r="D1716">
        <v>0.419874037788663</v>
      </c>
      <c r="E1716">
        <v>0.12491280609832001</v>
      </c>
      <c r="F1716" t="s">
        <v>12877</v>
      </c>
      <c r="G1716">
        <v>1937</v>
      </c>
      <c r="H1716">
        <v>22</v>
      </c>
      <c r="I1716">
        <v>5388</v>
      </c>
      <c r="J1716">
        <v>1.51724785281832</v>
      </c>
      <c r="K1716">
        <v>1</v>
      </c>
      <c r="L1716">
        <v>0.99999994125843705</v>
      </c>
      <c r="M1716">
        <v>91.937761786172402</v>
      </c>
    </row>
    <row r="1717" spans="1:13" x14ac:dyDescent="0.3">
      <c r="A1717" t="s">
        <v>7587</v>
      </c>
      <c r="B1717" t="s">
        <v>10710</v>
      </c>
      <c r="C1717">
        <v>18</v>
      </c>
      <c r="D1717">
        <v>0.62981105668299497</v>
      </c>
      <c r="E1717">
        <v>0.13759299339849601</v>
      </c>
      <c r="F1717" t="s">
        <v>12878</v>
      </c>
      <c r="G1717">
        <v>1961</v>
      </c>
      <c r="H1717">
        <v>37</v>
      </c>
      <c r="I1717">
        <v>5445</v>
      </c>
      <c r="J1717">
        <v>1.3508000606419699</v>
      </c>
      <c r="K1717">
        <v>1</v>
      </c>
      <c r="L1717">
        <v>0.99998782933350805</v>
      </c>
      <c r="M1717">
        <v>92.389811608627994</v>
      </c>
    </row>
    <row r="1718" spans="1:13" x14ac:dyDescent="0.3">
      <c r="A1718" t="s">
        <v>7590</v>
      </c>
      <c r="B1718" t="s">
        <v>10709</v>
      </c>
      <c r="C1718">
        <v>18</v>
      </c>
      <c r="D1718">
        <v>0.62981105668299497</v>
      </c>
      <c r="E1718">
        <v>0.1738773543165</v>
      </c>
      <c r="F1718" t="s">
        <v>12878</v>
      </c>
      <c r="G1718">
        <v>1203</v>
      </c>
      <c r="H1718">
        <v>37</v>
      </c>
      <c r="I1718">
        <v>3232</v>
      </c>
      <c r="J1718">
        <v>1.3070027633618599</v>
      </c>
      <c r="K1718">
        <v>1</v>
      </c>
      <c r="L1718">
        <v>0.99054010177700202</v>
      </c>
      <c r="M1718">
        <v>92.790617404722695</v>
      </c>
    </row>
    <row r="1719" spans="1:13" x14ac:dyDescent="0.3">
      <c r="A1719" t="s">
        <v>7595</v>
      </c>
      <c r="B1719" t="s">
        <v>10704</v>
      </c>
      <c r="C1719">
        <v>14</v>
      </c>
      <c r="D1719">
        <v>0.48985304408677399</v>
      </c>
      <c r="E1719">
        <v>0.39158708570856599</v>
      </c>
      <c r="F1719" t="s">
        <v>12879</v>
      </c>
      <c r="G1719">
        <v>1362</v>
      </c>
      <c r="H1719">
        <v>33</v>
      </c>
      <c r="I1719">
        <v>3810</v>
      </c>
      <c r="J1719">
        <v>1.1867574422640501</v>
      </c>
      <c r="K1719">
        <v>1</v>
      </c>
      <c r="L1719">
        <v>0.984221822423332</v>
      </c>
      <c r="M1719">
        <v>99.9221076762922</v>
      </c>
    </row>
    <row r="1720" spans="1:13" x14ac:dyDescent="0.3">
      <c r="A1720" t="s">
        <v>7601</v>
      </c>
      <c r="B1720" t="s">
        <v>7625</v>
      </c>
      <c r="C1720">
        <v>15</v>
      </c>
      <c r="D1720">
        <v>0.52484254723582902</v>
      </c>
      <c r="E1720">
        <v>0.70759932749159804</v>
      </c>
      <c r="F1720" t="s">
        <v>12880</v>
      </c>
      <c r="G1720">
        <v>1561</v>
      </c>
      <c r="H1720">
        <v>41</v>
      </c>
      <c r="I1720">
        <v>4204</v>
      </c>
      <c r="J1720">
        <v>0.98529710473273802</v>
      </c>
      <c r="K1720">
        <v>1</v>
      </c>
      <c r="L1720">
        <v>0.99999813653158998</v>
      </c>
      <c r="M1720">
        <v>99.9999999818112</v>
      </c>
    </row>
    <row r="1721" spans="1:13" x14ac:dyDescent="0.3">
      <c r="A1721" t="s">
        <v>7587</v>
      </c>
      <c r="B1721" t="s">
        <v>10707</v>
      </c>
      <c r="C1721">
        <v>7</v>
      </c>
      <c r="D1721">
        <v>0.244926522043387</v>
      </c>
      <c r="E1721">
        <v>0.73422058478285701</v>
      </c>
      <c r="F1721" t="s">
        <v>12881</v>
      </c>
      <c r="G1721">
        <v>1961</v>
      </c>
      <c r="H1721">
        <v>19</v>
      </c>
      <c r="I1721">
        <v>5445</v>
      </c>
      <c r="J1721">
        <v>1.0229743149306201</v>
      </c>
      <c r="K1721">
        <v>1</v>
      </c>
      <c r="L1721">
        <v>0.99999999896429004</v>
      </c>
      <c r="M1721">
        <v>99.999999990301802</v>
      </c>
    </row>
    <row r="1722" spans="1:13" x14ac:dyDescent="0.3">
      <c r="A1722" t="s">
        <v>7590</v>
      </c>
      <c r="B1722" t="s">
        <v>10706</v>
      </c>
      <c r="C1722">
        <v>7</v>
      </c>
      <c r="D1722">
        <v>0.244926522043387</v>
      </c>
      <c r="E1722">
        <v>0.76869017771545201</v>
      </c>
      <c r="F1722" t="s">
        <v>12881</v>
      </c>
      <c r="G1722">
        <v>1203</v>
      </c>
      <c r="H1722">
        <v>19</v>
      </c>
      <c r="I1722">
        <v>3232</v>
      </c>
      <c r="J1722">
        <v>0.98980618628866401</v>
      </c>
      <c r="K1722">
        <v>1</v>
      </c>
      <c r="L1722">
        <v>0.99962167232695798</v>
      </c>
      <c r="M1722">
        <v>99.999999823621096</v>
      </c>
    </row>
    <row r="1723" spans="1:13" x14ac:dyDescent="0.3">
      <c r="A1723" t="s">
        <v>7604</v>
      </c>
      <c r="B1723" t="s">
        <v>9125</v>
      </c>
      <c r="C1723">
        <v>11</v>
      </c>
      <c r="D1723">
        <v>0.38488453463960798</v>
      </c>
      <c r="E1723">
        <v>0.82263059359123702</v>
      </c>
      <c r="F1723" t="s">
        <v>12882</v>
      </c>
      <c r="G1723">
        <v>1492</v>
      </c>
      <c r="H1723">
        <v>33</v>
      </c>
      <c r="I1723">
        <v>4081</v>
      </c>
      <c r="J1723">
        <v>0.91175156389633505</v>
      </c>
      <c r="K1723">
        <v>1</v>
      </c>
      <c r="L1723">
        <v>0.99999920964015099</v>
      </c>
      <c r="M1723">
        <v>99.999999999906507</v>
      </c>
    </row>
    <row r="1724" spans="1:13" x14ac:dyDescent="0.3">
      <c r="A1724" t="s">
        <v>7617</v>
      </c>
      <c r="B1724" t="s">
        <v>9127</v>
      </c>
      <c r="C1724">
        <v>18</v>
      </c>
      <c r="D1724">
        <v>0.62981105668299497</v>
      </c>
      <c r="E1724">
        <v>0.85342407876666504</v>
      </c>
      <c r="F1724" t="s">
        <v>12883</v>
      </c>
      <c r="G1724">
        <v>2016</v>
      </c>
      <c r="H1724">
        <v>56</v>
      </c>
      <c r="I1724">
        <v>5571</v>
      </c>
      <c r="J1724">
        <v>0.88823341836734604</v>
      </c>
      <c r="K1724">
        <v>1</v>
      </c>
      <c r="L1724">
        <v>0.997696274914744</v>
      </c>
      <c r="M1724">
        <v>99.9999999999294</v>
      </c>
    </row>
    <row r="1725" spans="1:13" x14ac:dyDescent="0.3">
      <c r="A1725" t="s">
        <v>7592</v>
      </c>
      <c r="B1725" t="s">
        <v>10705</v>
      </c>
      <c r="C1725">
        <v>4</v>
      </c>
      <c r="D1725">
        <v>0.13995801259622101</v>
      </c>
      <c r="E1725">
        <v>0.86401091939585195</v>
      </c>
      <c r="F1725" t="s">
        <v>12884</v>
      </c>
      <c r="G1725">
        <v>1937</v>
      </c>
      <c r="H1725">
        <v>12</v>
      </c>
      <c r="I1725">
        <v>5388</v>
      </c>
      <c r="J1725">
        <v>0.92720702116675202</v>
      </c>
      <c r="K1725">
        <v>1</v>
      </c>
      <c r="L1725">
        <v>1</v>
      </c>
      <c r="M1725">
        <v>100</v>
      </c>
    </row>
    <row r="1726" spans="1:13" x14ac:dyDescent="0.3">
      <c r="A1726" t="s">
        <v>7604</v>
      </c>
      <c r="B1726" t="s">
        <v>9128</v>
      </c>
      <c r="C1726">
        <v>20</v>
      </c>
      <c r="D1726">
        <v>0.69979006298110502</v>
      </c>
      <c r="E1726">
        <v>0.88434037991343994</v>
      </c>
      <c r="F1726" t="s">
        <v>12885</v>
      </c>
      <c r="G1726">
        <v>1492</v>
      </c>
      <c r="H1726">
        <v>63</v>
      </c>
      <c r="I1726">
        <v>4081</v>
      </c>
      <c r="J1726">
        <v>0.868334822758415</v>
      </c>
      <c r="K1726">
        <v>1</v>
      </c>
      <c r="L1726">
        <v>0.99999977157985698</v>
      </c>
      <c r="M1726">
        <v>99.999999999999901</v>
      </c>
    </row>
    <row r="1727" spans="1:13" x14ac:dyDescent="0.3">
      <c r="A1727" t="s">
        <v>7617</v>
      </c>
      <c r="B1727" t="s">
        <v>10708</v>
      </c>
      <c r="C1727">
        <v>7</v>
      </c>
      <c r="D1727">
        <v>0.244926522043387</v>
      </c>
      <c r="E1727">
        <v>0.89242045417468197</v>
      </c>
      <c r="F1727" t="s">
        <v>12881</v>
      </c>
      <c r="G1727">
        <v>2016</v>
      </c>
      <c r="H1727">
        <v>23</v>
      </c>
      <c r="I1727">
        <v>5571</v>
      </c>
      <c r="J1727">
        <v>0.841032608695652</v>
      </c>
      <c r="K1727">
        <v>1</v>
      </c>
      <c r="L1727">
        <v>0.99852745125770004</v>
      </c>
      <c r="M1727">
        <v>99.999999999999204</v>
      </c>
    </row>
    <row r="1729" spans="1:13" x14ac:dyDescent="0.3">
      <c r="A1729" t="s">
        <v>9161</v>
      </c>
      <c r="B1729" t="s">
        <v>12886</v>
      </c>
    </row>
    <row r="1730" spans="1:13" x14ac:dyDescent="0.3">
      <c r="A1730" t="s">
        <v>7574</v>
      </c>
      <c r="B1730" t="s">
        <v>7575</v>
      </c>
      <c r="C1730" t="s">
        <v>7576</v>
      </c>
      <c r="D1730" t="s">
        <v>7577</v>
      </c>
      <c r="E1730" t="s">
        <v>7578</v>
      </c>
      <c r="F1730" t="s">
        <v>7579</v>
      </c>
      <c r="G1730" t="s">
        <v>7580</v>
      </c>
      <c r="H1730" t="s">
        <v>7581</v>
      </c>
      <c r="I1730" t="s">
        <v>7582</v>
      </c>
      <c r="J1730" t="s">
        <v>7583</v>
      </c>
      <c r="K1730" t="s">
        <v>7584</v>
      </c>
      <c r="L1730" t="s">
        <v>7585</v>
      </c>
      <c r="M1730" t="s">
        <v>7586</v>
      </c>
    </row>
    <row r="1731" spans="1:13" x14ac:dyDescent="0.3">
      <c r="A1731" t="s">
        <v>8059</v>
      </c>
      <c r="B1731" t="s">
        <v>10569</v>
      </c>
      <c r="C1731">
        <v>9</v>
      </c>
      <c r="D1731">
        <v>0.31490552834149699</v>
      </c>
      <c r="E1731">
        <v>0.33651168419119698</v>
      </c>
      <c r="F1731" t="s">
        <v>12887</v>
      </c>
      <c r="G1731">
        <v>636</v>
      </c>
      <c r="H1731">
        <v>18</v>
      </c>
      <c r="I1731">
        <v>1713</v>
      </c>
      <c r="J1731">
        <v>1.34669811320754</v>
      </c>
      <c r="K1731">
        <v>1</v>
      </c>
      <c r="L1731">
        <v>0.99035085191927896</v>
      </c>
      <c r="M1731">
        <v>99.364077619885094</v>
      </c>
    </row>
    <row r="1732" spans="1:13" x14ac:dyDescent="0.3">
      <c r="A1732" t="s">
        <v>7601</v>
      </c>
      <c r="B1732" t="s">
        <v>10571</v>
      </c>
      <c r="C1732">
        <v>7</v>
      </c>
      <c r="D1732">
        <v>0.244926522043387</v>
      </c>
      <c r="E1732">
        <v>0.34166899142046497</v>
      </c>
      <c r="F1732" t="s">
        <v>12888</v>
      </c>
      <c r="G1732">
        <v>1561</v>
      </c>
      <c r="H1732">
        <v>13</v>
      </c>
      <c r="I1732">
        <v>4204</v>
      </c>
      <c r="J1732">
        <v>1.4501552259399699</v>
      </c>
      <c r="K1732">
        <v>1</v>
      </c>
      <c r="L1732">
        <v>0.99989948868837397</v>
      </c>
      <c r="M1732">
        <v>99.951185804341407</v>
      </c>
    </row>
    <row r="1733" spans="1:13" x14ac:dyDescent="0.3">
      <c r="A1733" t="s">
        <v>7601</v>
      </c>
      <c r="B1733" t="s">
        <v>9847</v>
      </c>
      <c r="C1733">
        <v>12</v>
      </c>
      <c r="D1733">
        <v>0.419874037788663</v>
      </c>
      <c r="E1733">
        <v>0.41753653391038398</v>
      </c>
      <c r="F1733" t="s">
        <v>12889</v>
      </c>
      <c r="G1733">
        <v>1561</v>
      </c>
      <c r="H1733">
        <v>27</v>
      </c>
      <c r="I1733">
        <v>4204</v>
      </c>
      <c r="J1733">
        <v>1.19695351982347</v>
      </c>
      <c r="K1733">
        <v>1</v>
      </c>
      <c r="L1733">
        <v>0.99995482571319005</v>
      </c>
      <c r="M1733">
        <v>99.994768111197303</v>
      </c>
    </row>
    <row r="1734" spans="1:13" x14ac:dyDescent="0.3">
      <c r="A1734" t="s">
        <v>7601</v>
      </c>
      <c r="B1734" t="s">
        <v>12890</v>
      </c>
      <c r="C1734">
        <v>3</v>
      </c>
      <c r="D1734">
        <v>0.104968509447165</v>
      </c>
      <c r="E1734">
        <v>0.47431877004670903</v>
      </c>
      <c r="F1734" t="s">
        <v>12891</v>
      </c>
      <c r="G1734">
        <v>1561</v>
      </c>
      <c r="H1734">
        <v>4</v>
      </c>
      <c r="I1734">
        <v>4204</v>
      </c>
      <c r="J1734">
        <v>2.0198590647021102</v>
      </c>
      <c r="K1734">
        <v>1</v>
      </c>
      <c r="L1734">
        <v>0.99997151232429005</v>
      </c>
      <c r="M1734">
        <v>99.999194314846505</v>
      </c>
    </row>
    <row r="1735" spans="1:13" x14ac:dyDescent="0.3">
      <c r="A1735" t="s">
        <v>7601</v>
      </c>
      <c r="B1735" t="s">
        <v>10572</v>
      </c>
      <c r="C1735">
        <v>7</v>
      </c>
      <c r="D1735">
        <v>0.244926522043387</v>
      </c>
      <c r="E1735">
        <v>0.50464741239615496</v>
      </c>
      <c r="F1735" t="s">
        <v>12892</v>
      </c>
      <c r="G1735">
        <v>1561</v>
      </c>
      <c r="H1735">
        <v>15</v>
      </c>
      <c r="I1735">
        <v>4204</v>
      </c>
      <c r="J1735">
        <v>1.2568011958146399</v>
      </c>
      <c r="K1735">
        <v>1</v>
      </c>
      <c r="L1735">
        <v>0.99997540299558996</v>
      </c>
      <c r="M1735">
        <v>99.999727451283107</v>
      </c>
    </row>
    <row r="1736" spans="1:13" x14ac:dyDescent="0.3">
      <c r="A1736" t="s">
        <v>7601</v>
      </c>
      <c r="B1736" t="s">
        <v>10570</v>
      </c>
      <c r="C1736">
        <v>4</v>
      </c>
      <c r="D1736">
        <v>0.13995801259622101</v>
      </c>
      <c r="E1736">
        <v>0.51585309164804205</v>
      </c>
      <c r="F1736" t="s">
        <v>12893</v>
      </c>
      <c r="G1736">
        <v>1561</v>
      </c>
      <c r="H1736">
        <v>7</v>
      </c>
      <c r="I1736">
        <v>4204</v>
      </c>
      <c r="J1736">
        <v>1.5389402397730301</v>
      </c>
      <c r="K1736">
        <v>1</v>
      </c>
      <c r="L1736">
        <v>0.99997680202631101</v>
      </c>
      <c r="M1736">
        <v>99.999820446054599</v>
      </c>
    </row>
    <row r="1737" spans="1:13" x14ac:dyDescent="0.3">
      <c r="A1737" t="s">
        <v>7601</v>
      </c>
      <c r="B1737" t="s">
        <v>12894</v>
      </c>
      <c r="C1737">
        <v>3</v>
      </c>
      <c r="D1737">
        <v>0.104968509447165</v>
      </c>
      <c r="E1737">
        <v>0.61142020955573795</v>
      </c>
      <c r="F1737" t="s">
        <v>12895</v>
      </c>
      <c r="G1737">
        <v>1561</v>
      </c>
      <c r="H1737">
        <v>5</v>
      </c>
      <c r="I1737">
        <v>4204</v>
      </c>
      <c r="J1737">
        <v>1.61588725176169</v>
      </c>
      <c r="K1737">
        <v>1</v>
      </c>
      <c r="L1737">
        <v>0.99999277923853502</v>
      </c>
      <c r="M1737">
        <v>99.999996746171604</v>
      </c>
    </row>
    <row r="1738" spans="1:13" x14ac:dyDescent="0.3">
      <c r="A1738" t="s">
        <v>7604</v>
      </c>
      <c r="B1738" t="s">
        <v>12896</v>
      </c>
      <c r="C1738">
        <v>3</v>
      </c>
      <c r="D1738">
        <v>0.104968509447165</v>
      </c>
      <c r="E1738">
        <v>0.70913903778263998</v>
      </c>
      <c r="F1738" t="s">
        <v>12897</v>
      </c>
      <c r="G1738">
        <v>1492</v>
      </c>
      <c r="H1738">
        <v>6</v>
      </c>
      <c r="I1738">
        <v>4081</v>
      </c>
      <c r="J1738">
        <v>1.3676273458445001</v>
      </c>
      <c r="K1738">
        <v>1</v>
      </c>
      <c r="L1738">
        <v>0.99999702846759497</v>
      </c>
      <c r="M1738">
        <v>99.999999742490104</v>
      </c>
    </row>
    <row r="1739" spans="1:13" x14ac:dyDescent="0.3">
      <c r="A1739" t="s">
        <v>7604</v>
      </c>
      <c r="B1739" t="s">
        <v>12898</v>
      </c>
      <c r="C1739">
        <v>5</v>
      </c>
      <c r="D1739">
        <v>0.17494751574527601</v>
      </c>
      <c r="E1739">
        <v>0.75950777461719399</v>
      </c>
      <c r="F1739" t="s">
        <v>12899</v>
      </c>
      <c r="G1739">
        <v>1492</v>
      </c>
      <c r="H1739">
        <v>13</v>
      </c>
      <c r="I1739">
        <v>4081</v>
      </c>
      <c r="J1739">
        <v>1.0520210352649999</v>
      </c>
      <c r="K1739">
        <v>1</v>
      </c>
      <c r="L1739">
        <v>0.99999870423785397</v>
      </c>
      <c r="M1739">
        <v>99.999999987748595</v>
      </c>
    </row>
    <row r="1741" spans="1:13" x14ac:dyDescent="0.3">
      <c r="A1741" t="s">
        <v>9164</v>
      </c>
      <c r="B1741" t="s">
        <v>12900</v>
      </c>
    </row>
    <row r="1742" spans="1:13" x14ac:dyDescent="0.3">
      <c r="A1742" t="s">
        <v>7574</v>
      </c>
      <c r="B1742" t="s">
        <v>7575</v>
      </c>
      <c r="C1742" t="s">
        <v>7576</v>
      </c>
      <c r="D1742" t="s">
        <v>7577</v>
      </c>
      <c r="E1742" t="s">
        <v>7578</v>
      </c>
      <c r="F1742" t="s">
        <v>7579</v>
      </c>
      <c r="G1742" t="s">
        <v>7580</v>
      </c>
      <c r="H1742" t="s">
        <v>7581</v>
      </c>
      <c r="I1742" t="s">
        <v>7582</v>
      </c>
      <c r="J1742" t="s">
        <v>7583</v>
      </c>
      <c r="K1742" t="s">
        <v>7584</v>
      </c>
      <c r="L1742" t="s">
        <v>7585</v>
      </c>
      <c r="M1742" t="s">
        <v>7586</v>
      </c>
    </row>
    <row r="1743" spans="1:13" x14ac:dyDescent="0.3">
      <c r="A1743" t="s">
        <v>7604</v>
      </c>
      <c r="B1743" t="s">
        <v>8888</v>
      </c>
      <c r="C1743">
        <v>20</v>
      </c>
      <c r="D1743">
        <v>0.69979006298110502</v>
      </c>
      <c r="E1743">
        <v>0.22108838031698599</v>
      </c>
      <c r="F1743" t="s">
        <v>12901</v>
      </c>
      <c r="G1743">
        <v>1492</v>
      </c>
      <c r="H1743">
        <v>44</v>
      </c>
      <c r="I1743">
        <v>4081</v>
      </c>
      <c r="J1743">
        <v>1.2432975871313601</v>
      </c>
      <c r="K1743">
        <v>1</v>
      </c>
      <c r="L1743">
        <v>0.99987292043540998</v>
      </c>
      <c r="M1743">
        <v>98.171237693340203</v>
      </c>
    </row>
    <row r="1744" spans="1:13" x14ac:dyDescent="0.3">
      <c r="A1744" t="s">
        <v>7604</v>
      </c>
      <c r="B1744" t="s">
        <v>8889</v>
      </c>
      <c r="C1744">
        <v>20</v>
      </c>
      <c r="D1744">
        <v>0.69979006298110502</v>
      </c>
      <c r="E1744">
        <v>0.22108838031698599</v>
      </c>
      <c r="F1744" t="s">
        <v>12901</v>
      </c>
      <c r="G1744">
        <v>1492</v>
      </c>
      <c r="H1744">
        <v>44</v>
      </c>
      <c r="I1744">
        <v>4081</v>
      </c>
      <c r="J1744">
        <v>1.2432975871313601</v>
      </c>
      <c r="K1744">
        <v>1</v>
      </c>
      <c r="L1744">
        <v>0.99987292043540998</v>
      </c>
      <c r="M1744">
        <v>98.171237693340203</v>
      </c>
    </row>
    <row r="1745" spans="1:13" x14ac:dyDescent="0.3">
      <c r="A1745" t="s">
        <v>7604</v>
      </c>
      <c r="B1745" t="s">
        <v>8890</v>
      </c>
      <c r="C1745">
        <v>23</v>
      </c>
      <c r="D1745">
        <v>0.80475857242827098</v>
      </c>
      <c r="E1745">
        <v>0.23248489027388</v>
      </c>
      <c r="F1745" t="s">
        <v>12902</v>
      </c>
      <c r="G1745">
        <v>1492</v>
      </c>
      <c r="H1745">
        <v>52</v>
      </c>
      <c r="I1745">
        <v>4081</v>
      </c>
      <c r="J1745">
        <v>1.20982419055475</v>
      </c>
      <c r="K1745">
        <v>1</v>
      </c>
      <c r="L1745">
        <v>0.99982690401822505</v>
      </c>
      <c r="M1745">
        <v>98.555758792911305</v>
      </c>
    </row>
    <row r="1746" spans="1:13" x14ac:dyDescent="0.3">
      <c r="A1746" t="s">
        <v>7587</v>
      </c>
      <c r="B1746" t="s">
        <v>8293</v>
      </c>
      <c r="C1746">
        <v>59</v>
      </c>
      <c r="D1746">
        <v>2.0643806857942599</v>
      </c>
      <c r="E1746">
        <v>0.50333533311479095</v>
      </c>
      <c r="F1746" t="s">
        <v>12903</v>
      </c>
      <c r="G1746">
        <v>1961</v>
      </c>
      <c r="H1746">
        <v>160</v>
      </c>
      <c r="I1746">
        <v>5445</v>
      </c>
      <c r="J1746">
        <v>1.0238876848546601</v>
      </c>
      <c r="K1746">
        <v>1</v>
      </c>
      <c r="L1746">
        <v>0.99999990428918195</v>
      </c>
      <c r="M1746">
        <v>99.999485353142006</v>
      </c>
    </row>
    <row r="1747" spans="1:13" x14ac:dyDescent="0.3">
      <c r="A1747" t="s">
        <v>7617</v>
      </c>
      <c r="B1747" t="s">
        <v>8289</v>
      </c>
      <c r="C1747">
        <v>71</v>
      </c>
      <c r="D1747">
        <v>2.4842547235829202</v>
      </c>
      <c r="E1747">
        <v>0.64299661443650102</v>
      </c>
      <c r="F1747" t="s">
        <v>12904</v>
      </c>
      <c r="G1747">
        <v>2016</v>
      </c>
      <c r="H1747">
        <v>199</v>
      </c>
      <c r="I1747">
        <v>5571</v>
      </c>
      <c r="J1747">
        <v>0.98593413496051596</v>
      </c>
      <c r="K1747">
        <v>1</v>
      </c>
      <c r="L1747">
        <v>0.99357768737988905</v>
      </c>
      <c r="M1747">
        <v>99.9999696654274</v>
      </c>
    </row>
    <row r="1748" spans="1:13" x14ac:dyDescent="0.3">
      <c r="A1748" t="s">
        <v>7601</v>
      </c>
      <c r="B1748" t="s">
        <v>8290</v>
      </c>
      <c r="C1748">
        <v>97</v>
      </c>
      <c r="D1748">
        <v>3.3939818054583601</v>
      </c>
      <c r="E1748">
        <v>0.66138850849409603</v>
      </c>
      <c r="F1748" t="s">
        <v>12762</v>
      </c>
      <c r="G1748">
        <v>1561</v>
      </c>
      <c r="H1748">
        <v>266</v>
      </c>
      <c r="I1748">
        <v>4204</v>
      </c>
      <c r="J1748">
        <v>0.98208686353937302</v>
      </c>
      <c r="K1748">
        <v>1</v>
      </c>
      <c r="L1748">
        <v>0.99999537403833205</v>
      </c>
      <c r="M1748">
        <v>99.9999997357137</v>
      </c>
    </row>
    <row r="1749" spans="1:13" x14ac:dyDescent="0.3">
      <c r="A1749" t="s">
        <v>7617</v>
      </c>
      <c r="B1749" t="s">
        <v>8291</v>
      </c>
      <c r="C1749">
        <v>61</v>
      </c>
      <c r="D1749">
        <v>2.13435969209237</v>
      </c>
      <c r="E1749">
        <v>0.72652371843654495</v>
      </c>
      <c r="F1749" t="s">
        <v>12905</v>
      </c>
      <c r="G1749">
        <v>2016</v>
      </c>
      <c r="H1749">
        <v>175</v>
      </c>
      <c r="I1749">
        <v>5571</v>
      </c>
      <c r="J1749">
        <v>0.96323979591836695</v>
      </c>
      <c r="K1749">
        <v>1</v>
      </c>
      <c r="L1749">
        <v>0.99502406814435596</v>
      </c>
      <c r="M1749">
        <v>99.999999375844695</v>
      </c>
    </row>
    <row r="1750" spans="1:13" x14ac:dyDescent="0.3">
      <c r="A1750" t="s">
        <v>7587</v>
      </c>
      <c r="B1750" t="s">
        <v>8292</v>
      </c>
      <c r="C1750">
        <v>51</v>
      </c>
      <c r="D1750">
        <v>1.78446466060181</v>
      </c>
      <c r="E1750">
        <v>0.74240253032557102</v>
      </c>
      <c r="F1750" t="s">
        <v>12906</v>
      </c>
      <c r="G1750">
        <v>1961</v>
      </c>
      <c r="H1750">
        <v>148</v>
      </c>
      <c r="I1750">
        <v>5445</v>
      </c>
      <c r="J1750">
        <v>0.95681670962140097</v>
      </c>
      <c r="K1750">
        <v>1</v>
      </c>
      <c r="L1750">
        <v>0.99999999914698801</v>
      </c>
      <c r="M1750">
        <v>99.999999994371393</v>
      </c>
    </row>
    <row r="1751" spans="1:13" x14ac:dyDescent="0.3">
      <c r="A1751" t="s">
        <v>8287</v>
      </c>
      <c r="B1751" t="s">
        <v>8288</v>
      </c>
      <c r="C1751">
        <v>46</v>
      </c>
      <c r="D1751">
        <v>1.60951714485654</v>
      </c>
      <c r="E1751">
        <v>0.81655850687106002</v>
      </c>
      <c r="F1751" t="s">
        <v>12907</v>
      </c>
      <c r="G1751">
        <v>876</v>
      </c>
      <c r="H1751">
        <v>132</v>
      </c>
      <c r="I1751">
        <v>2339</v>
      </c>
      <c r="J1751">
        <v>0.93048637055486305</v>
      </c>
      <c r="K1751">
        <v>1</v>
      </c>
      <c r="L1751">
        <v>1</v>
      </c>
      <c r="M1751">
        <v>99.999999999661298</v>
      </c>
    </row>
    <row r="1752" spans="1:13" x14ac:dyDescent="0.3">
      <c r="A1752" t="s">
        <v>8059</v>
      </c>
      <c r="B1752" t="s">
        <v>8367</v>
      </c>
      <c r="C1752">
        <v>28</v>
      </c>
      <c r="D1752">
        <v>0.97970608817354798</v>
      </c>
      <c r="E1752">
        <v>0.98700057216561299</v>
      </c>
      <c r="F1752" t="s">
        <v>12908</v>
      </c>
      <c r="G1752">
        <v>636</v>
      </c>
      <c r="H1752">
        <v>99</v>
      </c>
      <c r="I1752">
        <v>1713</v>
      </c>
      <c r="J1752">
        <v>0.76176862969315795</v>
      </c>
      <c r="K1752">
        <v>1</v>
      </c>
      <c r="L1752">
        <v>0.99943925599677297</v>
      </c>
      <c r="M1752">
        <v>100</v>
      </c>
    </row>
    <row r="1754" spans="1:13" x14ac:dyDescent="0.3">
      <c r="A1754" t="s">
        <v>9168</v>
      </c>
      <c r="B1754" t="s">
        <v>12909</v>
      </c>
    </row>
    <row r="1755" spans="1:13" x14ac:dyDescent="0.3">
      <c r="A1755" t="s">
        <v>7574</v>
      </c>
      <c r="B1755" t="s">
        <v>7575</v>
      </c>
      <c r="C1755" t="s">
        <v>7576</v>
      </c>
      <c r="D1755" t="s">
        <v>7577</v>
      </c>
      <c r="E1755" t="s">
        <v>7578</v>
      </c>
      <c r="F1755" t="s">
        <v>7579</v>
      </c>
      <c r="G1755" t="s">
        <v>7580</v>
      </c>
      <c r="H1755" t="s">
        <v>7581</v>
      </c>
      <c r="I1755" t="s">
        <v>7582</v>
      </c>
      <c r="J1755" t="s">
        <v>7583</v>
      </c>
      <c r="K1755" t="s">
        <v>7584</v>
      </c>
      <c r="L1755" t="s">
        <v>7585</v>
      </c>
      <c r="M1755" t="s">
        <v>7586</v>
      </c>
    </row>
    <row r="1756" spans="1:13" x14ac:dyDescent="0.3">
      <c r="A1756" t="s">
        <v>7587</v>
      </c>
      <c r="B1756" t="s">
        <v>12910</v>
      </c>
      <c r="C1756">
        <v>5</v>
      </c>
      <c r="D1756">
        <v>0.17494751574527601</v>
      </c>
      <c r="E1756">
        <v>0.416152995805259</v>
      </c>
      <c r="F1756" t="s">
        <v>12911</v>
      </c>
      <c r="G1756">
        <v>1961</v>
      </c>
      <c r="H1756">
        <v>9</v>
      </c>
      <c r="I1756">
        <v>5445</v>
      </c>
      <c r="J1756">
        <v>1.5425803161652201</v>
      </c>
      <c r="K1756">
        <v>1</v>
      </c>
      <c r="L1756">
        <v>0.99999942766449001</v>
      </c>
      <c r="M1756">
        <v>99.991417572904794</v>
      </c>
    </row>
    <row r="1757" spans="1:13" x14ac:dyDescent="0.3">
      <c r="A1757" t="s">
        <v>7590</v>
      </c>
      <c r="B1757" t="s">
        <v>12912</v>
      </c>
      <c r="C1757">
        <v>5</v>
      </c>
      <c r="D1757">
        <v>0.17494751574527601</v>
      </c>
      <c r="E1757">
        <v>0.44639315962550902</v>
      </c>
      <c r="F1757" t="s">
        <v>12911</v>
      </c>
      <c r="G1757">
        <v>1203</v>
      </c>
      <c r="H1757">
        <v>9</v>
      </c>
      <c r="I1757">
        <v>3232</v>
      </c>
      <c r="J1757">
        <v>1.4925648840860799</v>
      </c>
      <c r="K1757">
        <v>1</v>
      </c>
      <c r="L1757">
        <v>0.99489961257107296</v>
      </c>
      <c r="M1757">
        <v>99.970860145733496</v>
      </c>
    </row>
    <row r="1758" spans="1:13" x14ac:dyDescent="0.3">
      <c r="A1758" t="s">
        <v>7592</v>
      </c>
      <c r="B1758" t="s">
        <v>12913</v>
      </c>
      <c r="C1758">
        <v>3</v>
      </c>
      <c r="D1758">
        <v>0.104968509447165</v>
      </c>
      <c r="E1758">
        <v>0.698247609917658</v>
      </c>
      <c r="F1758" t="s">
        <v>12914</v>
      </c>
      <c r="G1758">
        <v>1937</v>
      </c>
      <c r="H1758">
        <v>6</v>
      </c>
      <c r="I1758">
        <v>5388</v>
      </c>
      <c r="J1758">
        <v>1.39081053175012</v>
      </c>
      <c r="K1758">
        <v>1</v>
      </c>
      <c r="L1758">
        <v>1</v>
      </c>
      <c r="M1758">
        <v>99.999999984845701</v>
      </c>
    </row>
    <row r="1760" spans="1:13" x14ac:dyDescent="0.3">
      <c r="A1760" t="s">
        <v>9173</v>
      </c>
      <c r="B1760" t="s">
        <v>12915</v>
      </c>
    </row>
    <row r="1761" spans="1:13" x14ac:dyDescent="0.3">
      <c r="A1761" t="s">
        <v>7574</v>
      </c>
      <c r="B1761" t="s">
        <v>7575</v>
      </c>
      <c r="C1761" t="s">
        <v>7576</v>
      </c>
      <c r="D1761" t="s">
        <v>7577</v>
      </c>
      <c r="E1761" t="s">
        <v>7578</v>
      </c>
      <c r="F1761" t="s">
        <v>7579</v>
      </c>
      <c r="G1761" t="s">
        <v>7580</v>
      </c>
      <c r="H1761" t="s">
        <v>7581</v>
      </c>
      <c r="I1761" t="s">
        <v>7582</v>
      </c>
      <c r="J1761" t="s">
        <v>7583</v>
      </c>
      <c r="K1761" t="s">
        <v>7584</v>
      </c>
      <c r="L1761" t="s">
        <v>7585</v>
      </c>
      <c r="M1761" t="s">
        <v>7586</v>
      </c>
    </row>
    <row r="1762" spans="1:13" x14ac:dyDescent="0.3">
      <c r="A1762" t="s">
        <v>7604</v>
      </c>
      <c r="B1762" t="s">
        <v>12916</v>
      </c>
      <c r="C1762">
        <v>5</v>
      </c>
      <c r="D1762">
        <v>0.17494751574527601</v>
      </c>
      <c r="E1762">
        <v>0.429778382972618</v>
      </c>
      <c r="F1762" t="s">
        <v>12917</v>
      </c>
      <c r="G1762">
        <v>1492</v>
      </c>
      <c r="H1762">
        <v>9</v>
      </c>
      <c r="I1762">
        <v>4081</v>
      </c>
      <c r="J1762">
        <v>1.51958593982722</v>
      </c>
      <c r="K1762">
        <v>1</v>
      </c>
      <c r="L1762">
        <v>0.999975001802625</v>
      </c>
      <c r="M1762">
        <v>99.987612573876504</v>
      </c>
    </row>
    <row r="1763" spans="1:13" x14ac:dyDescent="0.3">
      <c r="A1763" t="s">
        <v>7604</v>
      </c>
      <c r="B1763" t="s">
        <v>12918</v>
      </c>
      <c r="C1763">
        <v>4</v>
      </c>
      <c r="D1763">
        <v>0.13995801259622101</v>
      </c>
      <c r="E1763">
        <v>0.502864310212086</v>
      </c>
      <c r="F1763" t="s">
        <v>12919</v>
      </c>
      <c r="G1763">
        <v>1492</v>
      </c>
      <c r="H1763">
        <v>7</v>
      </c>
      <c r="I1763">
        <v>4081</v>
      </c>
      <c r="J1763">
        <v>1.5630026809651401</v>
      </c>
      <c r="K1763">
        <v>1</v>
      </c>
      <c r="L1763">
        <v>0.99995900949568595</v>
      </c>
      <c r="M1763">
        <v>99.998622874476894</v>
      </c>
    </row>
    <row r="1764" spans="1:13" x14ac:dyDescent="0.3">
      <c r="A1764" t="s">
        <v>7604</v>
      </c>
      <c r="B1764" t="s">
        <v>12920</v>
      </c>
      <c r="C1764">
        <v>3</v>
      </c>
      <c r="D1764">
        <v>0.104968509447165</v>
      </c>
      <c r="E1764">
        <v>0.60079029908014803</v>
      </c>
      <c r="F1764" t="s">
        <v>12921</v>
      </c>
      <c r="G1764">
        <v>1492</v>
      </c>
      <c r="H1764">
        <v>5</v>
      </c>
      <c r="I1764">
        <v>4081</v>
      </c>
      <c r="J1764">
        <v>1.6411528150134</v>
      </c>
      <c r="K1764">
        <v>1</v>
      </c>
      <c r="L1764">
        <v>0.99998502385288501</v>
      </c>
      <c r="M1764">
        <v>99.9999589663732</v>
      </c>
    </row>
    <row r="1766" spans="1:13" x14ac:dyDescent="0.3">
      <c r="A1766" t="s">
        <v>9174</v>
      </c>
      <c r="B1766" t="s">
        <v>12922</v>
      </c>
    </row>
    <row r="1767" spans="1:13" x14ac:dyDescent="0.3">
      <c r="A1767" t="s">
        <v>7574</v>
      </c>
      <c r="B1767" t="s">
        <v>7575</v>
      </c>
      <c r="C1767" t="s">
        <v>7576</v>
      </c>
      <c r="D1767" t="s">
        <v>7577</v>
      </c>
      <c r="E1767" t="s">
        <v>7578</v>
      </c>
      <c r="F1767" t="s">
        <v>7579</v>
      </c>
      <c r="G1767" t="s">
        <v>7580</v>
      </c>
      <c r="H1767" t="s">
        <v>7581</v>
      </c>
      <c r="I1767" t="s">
        <v>7582</v>
      </c>
      <c r="J1767" t="s">
        <v>7583</v>
      </c>
      <c r="K1767" t="s">
        <v>7584</v>
      </c>
      <c r="L1767" t="s">
        <v>7585</v>
      </c>
      <c r="M1767" t="s">
        <v>7586</v>
      </c>
    </row>
    <row r="1768" spans="1:13" x14ac:dyDescent="0.3">
      <c r="A1768" t="s">
        <v>7601</v>
      </c>
      <c r="B1768" t="s">
        <v>12923</v>
      </c>
      <c r="C1768">
        <v>3</v>
      </c>
      <c r="D1768">
        <v>0.104968509447165</v>
      </c>
      <c r="E1768">
        <v>0.31085566086814198</v>
      </c>
      <c r="F1768" t="s">
        <v>12924</v>
      </c>
      <c r="G1768">
        <v>1561</v>
      </c>
      <c r="H1768">
        <v>3</v>
      </c>
      <c r="I1768">
        <v>4204</v>
      </c>
      <c r="J1768">
        <v>2.6931454196028102</v>
      </c>
      <c r="K1768">
        <v>1</v>
      </c>
      <c r="L1768">
        <v>0.99986302362246504</v>
      </c>
      <c r="M1768">
        <v>99.887568895463801</v>
      </c>
    </row>
    <row r="1769" spans="1:13" x14ac:dyDescent="0.3">
      <c r="A1769" t="s">
        <v>7601</v>
      </c>
      <c r="B1769" t="s">
        <v>12925</v>
      </c>
      <c r="C1769">
        <v>4</v>
      </c>
      <c r="D1769">
        <v>0.13995801259622101</v>
      </c>
      <c r="E1769">
        <v>0.39584215422004998</v>
      </c>
      <c r="F1769" t="s">
        <v>12926</v>
      </c>
      <c r="G1769">
        <v>1561</v>
      </c>
      <c r="H1769">
        <v>6</v>
      </c>
      <c r="I1769">
        <v>4204</v>
      </c>
      <c r="J1769">
        <v>1.79543027973521</v>
      </c>
      <c r="K1769">
        <v>1</v>
      </c>
      <c r="L1769">
        <v>0.99994210789596005</v>
      </c>
      <c r="M1769">
        <v>99.9898063295784</v>
      </c>
    </row>
    <row r="1770" spans="1:13" x14ac:dyDescent="0.3">
      <c r="A1770" t="s">
        <v>7601</v>
      </c>
      <c r="B1770" t="s">
        <v>10258</v>
      </c>
      <c r="C1770">
        <v>5</v>
      </c>
      <c r="D1770">
        <v>0.17494751574527601</v>
      </c>
      <c r="E1770">
        <v>0.54296930430800805</v>
      </c>
      <c r="F1770" t="s">
        <v>12927</v>
      </c>
      <c r="G1770">
        <v>1561</v>
      </c>
      <c r="H1770">
        <v>10</v>
      </c>
      <c r="I1770">
        <v>4204</v>
      </c>
      <c r="J1770">
        <v>1.3465727098014</v>
      </c>
      <c r="K1770">
        <v>1</v>
      </c>
      <c r="L1770">
        <v>0.999983911696397</v>
      </c>
      <c r="M1770">
        <v>99.999937247381794</v>
      </c>
    </row>
    <row r="1771" spans="1:13" x14ac:dyDescent="0.3">
      <c r="A1771" t="s">
        <v>7601</v>
      </c>
      <c r="B1771" t="s">
        <v>10257</v>
      </c>
      <c r="C1771">
        <v>5</v>
      </c>
      <c r="D1771">
        <v>0.17494751574527601</v>
      </c>
      <c r="E1771">
        <v>0.54296930430800805</v>
      </c>
      <c r="F1771" t="s">
        <v>12927</v>
      </c>
      <c r="G1771">
        <v>1561</v>
      </c>
      <c r="H1771">
        <v>10</v>
      </c>
      <c r="I1771">
        <v>4204</v>
      </c>
      <c r="J1771">
        <v>1.3465727098014</v>
      </c>
      <c r="K1771">
        <v>1</v>
      </c>
      <c r="L1771">
        <v>0.999983911696397</v>
      </c>
      <c r="M1771">
        <v>99.999937247381794</v>
      </c>
    </row>
    <row r="1772" spans="1:13" x14ac:dyDescent="0.3">
      <c r="A1772" t="s">
        <v>7601</v>
      </c>
      <c r="B1772" t="s">
        <v>10259</v>
      </c>
      <c r="C1772">
        <v>5</v>
      </c>
      <c r="D1772">
        <v>0.17494751574527601</v>
      </c>
      <c r="E1772">
        <v>0.54296930430800805</v>
      </c>
      <c r="F1772" t="s">
        <v>12927</v>
      </c>
      <c r="G1772">
        <v>1561</v>
      </c>
      <c r="H1772">
        <v>10</v>
      </c>
      <c r="I1772">
        <v>4204</v>
      </c>
      <c r="J1772">
        <v>1.3465727098014</v>
      </c>
      <c r="K1772">
        <v>1</v>
      </c>
      <c r="L1772">
        <v>0.999983911696397</v>
      </c>
      <c r="M1772">
        <v>99.999937247381794</v>
      </c>
    </row>
    <row r="1773" spans="1:13" x14ac:dyDescent="0.3">
      <c r="A1773" t="s">
        <v>7601</v>
      </c>
      <c r="B1773" t="s">
        <v>12928</v>
      </c>
      <c r="C1773">
        <v>4</v>
      </c>
      <c r="D1773">
        <v>0.13995801259622101</v>
      </c>
      <c r="E1773">
        <v>0.88140620025519001</v>
      </c>
      <c r="F1773" t="s">
        <v>12926</v>
      </c>
      <c r="G1773">
        <v>1561</v>
      </c>
      <c r="H1773">
        <v>12</v>
      </c>
      <c r="I1773">
        <v>4204</v>
      </c>
      <c r="J1773">
        <v>0.89771513986760598</v>
      </c>
      <c r="K1773">
        <v>1</v>
      </c>
      <c r="L1773">
        <v>0.99999998261852496</v>
      </c>
      <c r="M1773">
        <v>100</v>
      </c>
    </row>
    <row r="1775" spans="1:13" x14ac:dyDescent="0.3">
      <c r="A1775" t="s">
        <v>9176</v>
      </c>
      <c r="B1775" t="s">
        <v>12929</v>
      </c>
    </row>
    <row r="1776" spans="1:13" x14ac:dyDescent="0.3">
      <c r="A1776" t="s">
        <v>7574</v>
      </c>
      <c r="B1776" t="s">
        <v>7575</v>
      </c>
      <c r="C1776" t="s">
        <v>7576</v>
      </c>
      <c r="D1776" t="s">
        <v>7577</v>
      </c>
      <c r="E1776" t="s">
        <v>7578</v>
      </c>
      <c r="F1776" t="s">
        <v>7579</v>
      </c>
      <c r="G1776" t="s">
        <v>7580</v>
      </c>
      <c r="H1776" t="s">
        <v>7581</v>
      </c>
      <c r="I1776" t="s">
        <v>7582</v>
      </c>
      <c r="J1776" t="s">
        <v>7583</v>
      </c>
      <c r="K1776" t="s">
        <v>7584</v>
      </c>
      <c r="L1776" t="s">
        <v>7585</v>
      </c>
      <c r="M1776" t="s">
        <v>7586</v>
      </c>
    </row>
    <row r="1777" spans="1:13" x14ac:dyDescent="0.3">
      <c r="A1777" t="s">
        <v>7604</v>
      </c>
      <c r="B1777" t="s">
        <v>12930</v>
      </c>
      <c r="C1777">
        <v>5</v>
      </c>
      <c r="D1777">
        <v>0.17494751574527601</v>
      </c>
      <c r="E1777">
        <v>0.32695189935730301</v>
      </c>
      <c r="F1777" t="s">
        <v>12931</v>
      </c>
      <c r="G1777">
        <v>1492</v>
      </c>
      <c r="H1777">
        <v>8</v>
      </c>
      <c r="I1777">
        <v>4081</v>
      </c>
      <c r="J1777">
        <v>1.70953418230563</v>
      </c>
      <c r="K1777">
        <v>1</v>
      </c>
      <c r="L1777">
        <v>0.99987578042075098</v>
      </c>
      <c r="M1777">
        <v>99.823754853767397</v>
      </c>
    </row>
    <row r="1778" spans="1:13" x14ac:dyDescent="0.3">
      <c r="A1778" t="s">
        <v>7587</v>
      </c>
      <c r="B1778" t="s">
        <v>8558</v>
      </c>
      <c r="C1778">
        <v>8</v>
      </c>
      <c r="D1778">
        <v>0.27991602519244202</v>
      </c>
      <c r="E1778">
        <v>0.41496443783925702</v>
      </c>
      <c r="F1778" t="s">
        <v>12932</v>
      </c>
      <c r="G1778">
        <v>1961</v>
      </c>
      <c r="H1778">
        <v>17</v>
      </c>
      <c r="I1778">
        <v>5445</v>
      </c>
      <c r="J1778">
        <v>1.30665626781054</v>
      </c>
      <c r="K1778">
        <v>1</v>
      </c>
      <c r="L1778">
        <v>0.99999949253807596</v>
      </c>
      <c r="M1778">
        <v>99.9911084402558</v>
      </c>
    </row>
    <row r="1779" spans="1:13" x14ac:dyDescent="0.3">
      <c r="A1779" t="s">
        <v>7604</v>
      </c>
      <c r="B1779" t="s">
        <v>8557</v>
      </c>
      <c r="C1779">
        <v>9</v>
      </c>
      <c r="D1779">
        <v>0.31490552834149699</v>
      </c>
      <c r="E1779">
        <v>0.456046471904345</v>
      </c>
      <c r="F1779" t="s">
        <v>12933</v>
      </c>
      <c r="G1779">
        <v>1492</v>
      </c>
      <c r="H1779">
        <v>20</v>
      </c>
      <c r="I1779">
        <v>4081</v>
      </c>
      <c r="J1779">
        <v>1.2308646112600501</v>
      </c>
      <c r="K1779">
        <v>1</v>
      </c>
      <c r="L1779">
        <v>0.99997035139085799</v>
      </c>
      <c r="M1779">
        <v>99.9941795190161</v>
      </c>
    </row>
    <row r="1780" spans="1:13" x14ac:dyDescent="0.3">
      <c r="A1780" t="s">
        <v>7592</v>
      </c>
      <c r="B1780" t="s">
        <v>12934</v>
      </c>
      <c r="C1780">
        <v>4</v>
      </c>
      <c r="D1780">
        <v>0.13995801259622101</v>
      </c>
      <c r="E1780">
        <v>0.48909026000861899</v>
      </c>
      <c r="F1780" t="s">
        <v>12935</v>
      </c>
      <c r="G1780">
        <v>1937</v>
      </c>
      <c r="H1780">
        <v>7</v>
      </c>
      <c r="I1780">
        <v>5388</v>
      </c>
      <c r="J1780">
        <v>1.5894977505715699</v>
      </c>
      <c r="K1780">
        <v>1</v>
      </c>
      <c r="L1780">
        <v>0.99999999999996503</v>
      </c>
      <c r="M1780">
        <v>99.999686535569793</v>
      </c>
    </row>
    <row r="1781" spans="1:13" x14ac:dyDescent="0.3">
      <c r="A1781" t="s">
        <v>7592</v>
      </c>
      <c r="B1781" t="s">
        <v>12936</v>
      </c>
      <c r="C1781">
        <v>4</v>
      </c>
      <c r="D1781">
        <v>0.13995801259622101</v>
      </c>
      <c r="E1781">
        <v>0.48909026000861899</v>
      </c>
      <c r="F1781" t="s">
        <v>12937</v>
      </c>
      <c r="G1781">
        <v>1937</v>
      </c>
      <c r="H1781">
        <v>7</v>
      </c>
      <c r="I1781">
        <v>5388</v>
      </c>
      <c r="J1781">
        <v>1.5894977505715699</v>
      </c>
      <c r="K1781">
        <v>1</v>
      </c>
      <c r="L1781">
        <v>0.99999999999996503</v>
      </c>
      <c r="M1781">
        <v>99.999686535569793</v>
      </c>
    </row>
    <row r="1782" spans="1:13" x14ac:dyDescent="0.3">
      <c r="A1782" t="s">
        <v>7587</v>
      </c>
      <c r="B1782" t="s">
        <v>12938</v>
      </c>
      <c r="C1782">
        <v>4</v>
      </c>
      <c r="D1782">
        <v>0.13995801259622101</v>
      </c>
      <c r="E1782">
        <v>0.49056653733975802</v>
      </c>
      <c r="F1782" t="s">
        <v>12937</v>
      </c>
      <c r="G1782">
        <v>1961</v>
      </c>
      <c r="H1782">
        <v>7</v>
      </c>
      <c r="I1782">
        <v>5445</v>
      </c>
      <c r="J1782">
        <v>1.5866540394842199</v>
      </c>
      <c r="K1782">
        <v>1</v>
      </c>
      <c r="L1782">
        <v>0.99999987651142197</v>
      </c>
      <c r="M1782">
        <v>99.999199557463598</v>
      </c>
    </row>
    <row r="1783" spans="1:13" x14ac:dyDescent="0.3">
      <c r="A1783" t="s">
        <v>7590</v>
      </c>
      <c r="B1783" t="s">
        <v>12939</v>
      </c>
      <c r="C1783">
        <v>4</v>
      </c>
      <c r="D1783">
        <v>0.13995801259622101</v>
      </c>
      <c r="E1783">
        <v>0.51775164907646198</v>
      </c>
      <c r="F1783" t="s">
        <v>12937</v>
      </c>
      <c r="G1783">
        <v>1203</v>
      </c>
      <c r="H1783">
        <v>7</v>
      </c>
      <c r="I1783">
        <v>3232</v>
      </c>
      <c r="J1783">
        <v>1.53520959505996</v>
      </c>
      <c r="K1783">
        <v>1</v>
      </c>
      <c r="L1783">
        <v>0.99615461809731298</v>
      </c>
      <c r="M1783">
        <v>99.995641043702093</v>
      </c>
    </row>
    <row r="1784" spans="1:13" x14ac:dyDescent="0.3">
      <c r="A1784" t="s">
        <v>7590</v>
      </c>
      <c r="B1784" t="s">
        <v>12940</v>
      </c>
      <c r="C1784">
        <v>4</v>
      </c>
      <c r="D1784">
        <v>0.13995801259622101</v>
      </c>
      <c r="E1784">
        <v>0.51775164907646198</v>
      </c>
      <c r="F1784" t="s">
        <v>12937</v>
      </c>
      <c r="G1784">
        <v>1203</v>
      </c>
      <c r="H1784">
        <v>7</v>
      </c>
      <c r="I1784">
        <v>3232</v>
      </c>
      <c r="J1784">
        <v>1.53520959505996</v>
      </c>
      <c r="K1784">
        <v>1</v>
      </c>
      <c r="L1784">
        <v>0.99615461809731298</v>
      </c>
      <c r="M1784">
        <v>99.995641043702093</v>
      </c>
    </row>
    <row r="1785" spans="1:13" x14ac:dyDescent="0.3">
      <c r="A1785" t="s">
        <v>7604</v>
      </c>
      <c r="B1785" t="s">
        <v>8745</v>
      </c>
      <c r="C1785">
        <v>15</v>
      </c>
      <c r="D1785">
        <v>0.52484254723582902</v>
      </c>
      <c r="E1785">
        <v>0.720408589694293</v>
      </c>
      <c r="F1785" t="s">
        <v>12941</v>
      </c>
      <c r="G1785">
        <v>1492</v>
      </c>
      <c r="H1785">
        <v>42</v>
      </c>
      <c r="I1785">
        <v>4081</v>
      </c>
      <c r="J1785">
        <v>0.976876675603217</v>
      </c>
      <c r="K1785">
        <v>1</v>
      </c>
      <c r="L1785">
        <v>0.999997769256189</v>
      </c>
      <c r="M1785">
        <v>99.9999998632439</v>
      </c>
    </row>
    <row r="1786" spans="1:13" x14ac:dyDescent="0.3">
      <c r="A1786" t="s">
        <v>7617</v>
      </c>
      <c r="B1786" t="s">
        <v>8746</v>
      </c>
      <c r="C1786">
        <v>12</v>
      </c>
      <c r="D1786">
        <v>0.419874037788663</v>
      </c>
      <c r="E1786">
        <v>0.83876020937030105</v>
      </c>
      <c r="F1786" t="s">
        <v>12942</v>
      </c>
      <c r="G1786">
        <v>2016</v>
      </c>
      <c r="H1786">
        <v>37</v>
      </c>
      <c r="I1786">
        <v>5571</v>
      </c>
      <c r="J1786">
        <v>0.89623552123552097</v>
      </c>
      <c r="K1786">
        <v>1</v>
      </c>
      <c r="L1786">
        <v>0.99756185267883002</v>
      </c>
      <c r="M1786">
        <v>99.999999999716806</v>
      </c>
    </row>
    <row r="1788" spans="1:13" x14ac:dyDescent="0.3">
      <c r="A1788" t="s">
        <v>9177</v>
      </c>
      <c r="B1788" t="s">
        <v>12943</v>
      </c>
    </row>
    <row r="1789" spans="1:13" x14ac:dyDescent="0.3">
      <c r="A1789" t="s">
        <v>7574</v>
      </c>
      <c r="B1789" t="s">
        <v>7575</v>
      </c>
      <c r="C1789" t="s">
        <v>7576</v>
      </c>
      <c r="D1789" t="s">
        <v>7577</v>
      </c>
      <c r="E1789" t="s">
        <v>7578</v>
      </c>
      <c r="F1789" t="s">
        <v>7579</v>
      </c>
      <c r="G1789" t="s">
        <v>7580</v>
      </c>
      <c r="H1789" t="s">
        <v>7581</v>
      </c>
      <c r="I1789" t="s">
        <v>7582</v>
      </c>
      <c r="J1789" t="s">
        <v>7583</v>
      </c>
      <c r="K1789" t="s">
        <v>7584</v>
      </c>
      <c r="L1789" t="s">
        <v>7585</v>
      </c>
      <c r="M1789" t="s">
        <v>7586</v>
      </c>
    </row>
    <row r="1790" spans="1:13" x14ac:dyDescent="0.3">
      <c r="A1790" t="s">
        <v>7595</v>
      </c>
      <c r="B1790" t="s">
        <v>12944</v>
      </c>
      <c r="C1790">
        <v>3</v>
      </c>
      <c r="D1790">
        <v>0.104968509447165</v>
      </c>
      <c r="E1790">
        <v>0.29159683669133202</v>
      </c>
      <c r="F1790" t="s">
        <v>12945</v>
      </c>
      <c r="G1790">
        <v>1362</v>
      </c>
      <c r="H1790">
        <v>3</v>
      </c>
      <c r="I1790">
        <v>3810</v>
      </c>
      <c r="J1790">
        <v>2.7973568281938301</v>
      </c>
      <c r="K1790">
        <v>1</v>
      </c>
      <c r="L1790">
        <v>0.97659227160213102</v>
      </c>
      <c r="M1790">
        <v>99.3027777854021</v>
      </c>
    </row>
    <row r="1791" spans="1:13" x14ac:dyDescent="0.3">
      <c r="A1791" t="s">
        <v>7595</v>
      </c>
      <c r="B1791" t="s">
        <v>9915</v>
      </c>
      <c r="C1791">
        <v>5</v>
      </c>
      <c r="D1791">
        <v>0.17494751574527601</v>
      </c>
      <c r="E1791">
        <v>0.30905627674759101</v>
      </c>
      <c r="F1791" t="s">
        <v>12946</v>
      </c>
      <c r="G1791">
        <v>1362</v>
      </c>
      <c r="H1791">
        <v>8</v>
      </c>
      <c r="I1791">
        <v>3810</v>
      </c>
      <c r="J1791">
        <v>1.7483480176211399</v>
      </c>
      <c r="K1791">
        <v>1</v>
      </c>
      <c r="L1791">
        <v>0.97352960606234895</v>
      </c>
      <c r="M1791">
        <v>99.513303389423299</v>
      </c>
    </row>
    <row r="1792" spans="1:13" x14ac:dyDescent="0.3">
      <c r="A1792" t="s">
        <v>7595</v>
      </c>
      <c r="B1792" t="s">
        <v>9794</v>
      </c>
      <c r="C1792">
        <v>12</v>
      </c>
      <c r="D1792">
        <v>0.419874037788663</v>
      </c>
      <c r="E1792">
        <v>0.82499193908634305</v>
      </c>
      <c r="F1792" t="s">
        <v>12947</v>
      </c>
      <c r="G1792">
        <v>1362</v>
      </c>
      <c r="H1792">
        <v>37</v>
      </c>
      <c r="I1792">
        <v>3810</v>
      </c>
      <c r="J1792">
        <v>0.90725086319799897</v>
      </c>
      <c r="K1792">
        <v>1</v>
      </c>
      <c r="L1792">
        <v>0.99866013437231005</v>
      </c>
      <c r="M1792">
        <v>99.999999998750695</v>
      </c>
    </row>
    <row r="1793" spans="1:13" x14ac:dyDescent="0.3">
      <c r="A1793" t="s">
        <v>7595</v>
      </c>
      <c r="B1793" t="s">
        <v>9010</v>
      </c>
      <c r="C1793">
        <v>8</v>
      </c>
      <c r="D1793">
        <v>0.27991602519244202</v>
      </c>
      <c r="E1793">
        <v>0.92068446782869695</v>
      </c>
      <c r="F1793" t="s">
        <v>12948</v>
      </c>
      <c r="G1793">
        <v>1362</v>
      </c>
      <c r="H1793">
        <v>28</v>
      </c>
      <c r="I1793">
        <v>3810</v>
      </c>
      <c r="J1793">
        <v>0.79924480805538001</v>
      </c>
      <c r="K1793">
        <v>1</v>
      </c>
      <c r="L1793">
        <v>0.99962414389249199</v>
      </c>
      <c r="M1793">
        <v>99.999999999999901</v>
      </c>
    </row>
    <row r="1795" spans="1:13" x14ac:dyDescent="0.3">
      <c r="A1795" t="s">
        <v>9182</v>
      </c>
      <c r="B1795" t="s">
        <v>12949</v>
      </c>
    </row>
    <row r="1796" spans="1:13" x14ac:dyDescent="0.3">
      <c r="A1796" t="s">
        <v>7574</v>
      </c>
      <c r="B1796" t="s">
        <v>7575</v>
      </c>
      <c r="C1796" t="s">
        <v>7576</v>
      </c>
      <c r="D1796" t="s">
        <v>7577</v>
      </c>
      <c r="E1796" t="s">
        <v>7578</v>
      </c>
      <c r="F1796" t="s">
        <v>7579</v>
      </c>
      <c r="G1796" t="s">
        <v>7580</v>
      </c>
      <c r="H1796" t="s">
        <v>7581</v>
      </c>
      <c r="I1796" t="s">
        <v>7582</v>
      </c>
      <c r="J1796" t="s">
        <v>7583</v>
      </c>
      <c r="K1796" t="s">
        <v>7584</v>
      </c>
      <c r="L1796" t="s">
        <v>7585</v>
      </c>
      <c r="M1796" t="s">
        <v>7586</v>
      </c>
    </row>
    <row r="1797" spans="1:13" x14ac:dyDescent="0.3">
      <c r="A1797" t="s">
        <v>7601</v>
      </c>
      <c r="B1797" t="s">
        <v>9737</v>
      </c>
      <c r="C1797">
        <v>91</v>
      </c>
      <c r="D1797">
        <v>3.18404478656403</v>
      </c>
      <c r="E1797">
        <v>0.227780312871913</v>
      </c>
      <c r="F1797" t="s">
        <v>12950</v>
      </c>
      <c r="G1797">
        <v>1561</v>
      </c>
      <c r="H1797">
        <v>227</v>
      </c>
      <c r="I1797">
        <v>4204</v>
      </c>
      <c r="J1797">
        <v>1.07963098318879</v>
      </c>
      <c r="K1797">
        <v>1</v>
      </c>
      <c r="L1797">
        <v>0.99974991617090103</v>
      </c>
      <c r="M1797">
        <v>99.103668153338702</v>
      </c>
    </row>
    <row r="1798" spans="1:13" x14ac:dyDescent="0.3">
      <c r="A1798" t="s">
        <v>7601</v>
      </c>
      <c r="B1798" t="s">
        <v>9726</v>
      </c>
      <c r="C1798">
        <v>61</v>
      </c>
      <c r="D1798">
        <v>2.13435969209237</v>
      </c>
      <c r="E1798">
        <v>0.27453314018351699</v>
      </c>
      <c r="F1798" t="s">
        <v>12951</v>
      </c>
      <c r="G1798">
        <v>1561</v>
      </c>
      <c r="H1798">
        <v>151</v>
      </c>
      <c r="I1798">
        <v>4204</v>
      </c>
      <c r="J1798">
        <v>1.08795940791901</v>
      </c>
      <c r="K1798">
        <v>1</v>
      </c>
      <c r="L1798">
        <v>0.99981242302413598</v>
      </c>
      <c r="M1798">
        <v>99.713081729477807</v>
      </c>
    </row>
    <row r="1799" spans="1:13" x14ac:dyDescent="0.3">
      <c r="A1799" t="s">
        <v>7601</v>
      </c>
      <c r="B1799" t="s">
        <v>9733</v>
      </c>
      <c r="C1799">
        <v>20</v>
      </c>
      <c r="D1799">
        <v>0.69979006298110502</v>
      </c>
      <c r="E1799">
        <v>0.45751063525767199</v>
      </c>
      <c r="F1799" t="s">
        <v>12952</v>
      </c>
      <c r="G1799">
        <v>1561</v>
      </c>
      <c r="H1799">
        <v>49</v>
      </c>
      <c r="I1799">
        <v>4204</v>
      </c>
      <c r="J1799">
        <v>1.09924302840931</v>
      </c>
      <c r="K1799">
        <v>1</v>
      </c>
      <c r="L1799">
        <v>0.99996467518922305</v>
      </c>
      <c r="M1799">
        <v>99.998569544564205</v>
      </c>
    </row>
    <row r="1800" spans="1:13" x14ac:dyDescent="0.3">
      <c r="A1800" t="s">
        <v>7601</v>
      </c>
      <c r="B1800" t="s">
        <v>9735</v>
      </c>
      <c r="C1800">
        <v>21</v>
      </c>
      <c r="D1800">
        <v>0.73477956613016004</v>
      </c>
      <c r="E1800">
        <v>0.47168938765557</v>
      </c>
      <c r="F1800" t="s">
        <v>12953</v>
      </c>
      <c r="G1800">
        <v>1561</v>
      </c>
      <c r="H1800">
        <v>52</v>
      </c>
      <c r="I1800">
        <v>4204</v>
      </c>
      <c r="J1800">
        <v>1.08761641945498</v>
      </c>
      <c r="K1800">
        <v>1</v>
      </c>
      <c r="L1800">
        <v>0.99997347845232798</v>
      </c>
      <c r="M1800">
        <v>99.999117555276996</v>
      </c>
    </row>
    <row r="1801" spans="1:13" x14ac:dyDescent="0.3">
      <c r="A1801" t="s">
        <v>7601</v>
      </c>
      <c r="B1801" t="s">
        <v>9731</v>
      </c>
      <c r="C1801">
        <v>18</v>
      </c>
      <c r="D1801">
        <v>0.62981105668299497</v>
      </c>
      <c r="E1801">
        <v>0.51925457632265903</v>
      </c>
      <c r="F1801" t="s">
        <v>12954</v>
      </c>
      <c r="G1801">
        <v>1561</v>
      </c>
      <c r="H1801">
        <v>45</v>
      </c>
      <c r="I1801">
        <v>4204</v>
      </c>
      <c r="J1801">
        <v>1.0772581678411199</v>
      </c>
      <c r="K1801">
        <v>1</v>
      </c>
      <c r="L1801">
        <v>0.99997704282289601</v>
      </c>
      <c r="M1801">
        <v>99.999842113116202</v>
      </c>
    </row>
    <row r="1802" spans="1:13" x14ac:dyDescent="0.3">
      <c r="A1802" t="s">
        <v>7601</v>
      </c>
      <c r="B1802" t="s">
        <v>9725</v>
      </c>
      <c r="C1802">
        <v>31</v>
      </c>
      <c r="D1802">
        <v>1.0846745976207099</v>
      </c>
      <c r="E1802">
        <v>0.54765853715544299</v>
      </c>
      <c r="F1802" t="s">
        <v>12955</v>
      </c>
      <c r="G1802">
        <v>1561</v>
      </c>
      <c r="H1802">
        <v>81</v>
      </c>
      <c r="I1802">
        <v>4204</v>
      </c>
      <c r="J1802">
        <v>1.03070997540354</v>
      </c>
      <c r="K1802">
        <v>1</v>
      </c>
      <c r="L1802">
        <v>0.99998401989114505</v>
      </c>
      <c r="M1802">
        <v>99.999948007773298</v>
      </c>
    </row>
    <row r="1803" spans="1:13" x14ac:dyDescent="0.3">
      <c r="A1803" t="s">
        <v>7601</v>
      </c>
      <c r="B1803" t="s">
        <v>9728</v>
      </c>
      <c r="C1803">
        <v>17</v>
      </c>
      <c r="D1803">
        <v>0.59482155353393895</v>
      </c>
      <c r="E1803">
        <v>0.55220227745716799</v>
      </c>
      <c r="F1803" t="s">
        <v>12956</v>
      </c>
      <c r="G1803">
        <v>1561</v>
      </c>
      <c r="H1803">
        <v>43</v>
      </c>
      <c r="I1803">
        <v>4204</v>
      </c>
      <c r="J1803">
        <v>1.0647319100755299</v>
      </c>
      <c r="K1803">
        <v>1</v>
      </c>
      <c r="L1803">
        <v>0.99998334579899395</v>
      </c>
      <c r="M1803">
        <v>99.999956751827796</v>
      </c>
    </row>
    <row r="1804" spans="1:13" x14ac:dyDescent="0.3">
      <c r="A1804" t="s">
        <v>7601</v>
      </c>
      <c r="B1804" t="s">
        <v>9732</v>
      </c>
      <c r="C1804">
        <v>25</v>
      </c>
      <c r="D1804">
        <v>0.87473757872638203</v>
      </c>
      <c r="E1804">
        <v>0.55946089921317599</v>
      </c>
      <c r="F1804" t="s">
        <v>12957</v>
      </c>
      <c r="G1804">
        <v>1561</v>
      </c>
      <c r="H1804">
        <v>65</v>
      </c>
      <c r="I1804">
        <v>4204</v>
      </c>
      <c r="J1804">
        <v>1.0358251613856899</v>
      </c>
      <c r="K1804">
        <v>1</v>
      </c>
      <c r="L1804">
        <v>0.99998406564104403</v>
      </c>
      <c r="M1804">
        <v>99.999967899219499</v>
      </c>
    </row>
    <row r="1805" spans="1:13" x14ac:dyDescent="0.3">
      <c r="A1805" t="s">
        <v>7601</v>
      </c>
      <c r="B1805" t="s">
        <v>9729</v>
      </c>
      <c r="C1805">
        <v>23</v>
      </c>
      <c r="D1805">
        <v>0.80475857242827098</v>
      </c>
      <c r="E1805">
        <v>0.57715661279533204</v>
      </c>
      <c r="F1805" t="s">
        <v>12958</v>
      </c>
      <c r="G1805">
        <v>1561</v>
      </c>
      <c r="H1805">
        <v>60</v>
      </c>
      <c r="I1805">
        <v>4204</v>
      </c>
      <c r="J1805">
        <v>1.0323724108477399</v>
      </c>
      <c r="K1805">
        <v>1</v>
      </c>
      <c r="L1805">
        <v>0.999986859850304</v>
      </c>
      <c r="M1805">
        <v>99.999984802720704</v>
      </c>
    </row>
    <row r="1806" spans="1:13" x14ac:dyDescent="0.3">
      <c r="A1806" t="s">
        <v>7601</v>
      </c>
      <c r="B1806" t="s">
        <v>9734</v>
      </c>
      <c r="C1806">
        <v>39</v>
      </c>
      <c r="D1806">
        <v>1.3645906228131499</v>
      </c>
      <c r="E1806">
        <v>0.61463058501037404</v>
      </c>
      <c r="F1806" t="s">
        <v>12959</v>
      </c>
      <c r="G1806">
        <v>1561</v>
      </c>
      <c r="H1806">
        <v>105</v>
      </c>
      <c r="I1806">
        <v>4204</v>
      </c>
      <c r="J1806">
        <v>1.00031115585247</v>
      </c>
      <c r="K1806">
        <v>1</v>
      </c>
      <c r="L1806">
        <v>0.99999224731498104</v>
      </c>
      <c r="M1806">
        <v>99.999997203086906</v>
      </c>
    </row>
    <row r="1807" spans="1:13" x14ac:dyDescent="0.3">
      <c r="A1807" t="s">
        <v>7601</v>
      </c>
      <c r="B1807" t="s">
        <v>9730</v>
      </c>
      <c r="C1807">
        <v>44</v>
      </c>
      <c r="D1807">
        <v>1.5395381385584299</v>
      </c>
      <c r="E1807">
        <v>0.64882110955638905</v>
      </c>
      <c r="F1807" t="s">
        <v>12960</v>
      </c>
      <c r="G1807">
        <v>1561</v>
      </c>
      <c r="H1807">
        <v>120</v>
      </c>
      <c r="I1807">
        <v>4204</v>
      </c>
      <c r="J1807">
        <v>0.98748665385436596</v>
      </c>
      <c r="K1807">
        <v>1</v>
      </c>
      <c r="L1807">
        <v>0.999995173535422</v>
      </c>
      <c r="M1807">
        <v>99.999999486260194</v>
      </c>
    </row>
    <row r="1808" spans="1:13" x14ac:dyDescent="0.3">
      <c r="A1808" t="s">
        <v>7601</v>
      </c>
      <c r="B1808" t="s">
        <v>9736</v>
      </c>
      <c r="C1808">
        <v>38</v>
      </c>
      <c r="D1808">
        <v>1.3296011196641</v>
      </c>
      <c r="E1808">
        <v>0.66376853352863296</v>
      </c>
      <c r="F1808" t="s">
        <v>12961</v>
      </c>
      <c r="G1808">
        <v>1561</v>
      </c>
      <c r="H1808">
        <v>104</v>
      </c>
      <c r="I1808">
        <v>4204</v>
      </c>
      <c r="J1808">
        <v>0.98403390331641405</v>
      </c>
      <c r="K1808">
        <v>1</v>
      </c>
      <c r="L1808">
        <v>0.99999536158120905</v>
      </c>
      <c r="M1808">
        <v>99.999999767618505</v>
      </c>
    </row>
    <row r="1809" spans="1:13" x14ac:dyDescent="0.3">
      <c r="A1809" t="s">
        <v>7601</v>
      </c>
      <c r="B1809" t="s">
        <v>9738</v>
      </c>
      <c r="C1809">
        <v>47</v>
      </c>
      <c r="D1809">
        <v>1.6445066480055901</v>
      </c>
      <c r="E1809">
        <v>0.66719693535872904</v>
      </c>
      <c r="F1809" t="s">
        <v>12962</v>
      </c>
      <c r="G1809">
        <v>1561</v>
      </c>
      <c r="H1809">
        <v>129</v>
      </c>
      <c r="I1809">
        <v>4204</v>
      </c>
      <c r="J1809">
        <v>0.98122352497156895</v>
      </c>
      <c r="K1809">
        <v>1</v>
      </c>
      <c r="L1809">
        <v>0.99999493281594498</v>
      </c>
      <c r="M1809">
        <v>99.999999807239703</v>
      </c>
    </row>
    <row r="1810" spans="1:13" x14ac:dyDescent="0.3">
      <c r="A1810" t="s">
        <v>7601</v>
      </c>
      <c r="B1810" t="s">
        <v>9727</v>
      </c>
      <c r="C1810">
        <v>20</v>
      </c>
      <c r="D1810">
        <v>0.69979006298110502</v>
      </c>
      <c r="E1810">
        <v>0.70100446777929104</v>
      </c>
      <c r="F1810" t="s">
        <v>12963</v>
      </c>
      <c r="G1810">
        <v>1561</v>
      </c>
      <c r="H1810">
        <v>55</v>
      </c>
      <c r="I1810">
        <v>4204</v>
      </c>
      <c r="J1810">
        <v>0.97932560712829697</v>
      </c>
      <c r="K1810">
        <v>1</v>
      </c>
      <c r="L1810">
        <v>0.99999782135191395</v>
      </c>
      <c r="M1810">
        <v>99.9999999726802</v>
      </c>
    </row>
    <row r="1812" spans="1:13" x14ac:dyDescent="0.3">
      <c r="A1812" t="s">
        <v>9187</v>
      </c>
      <c r="B1812" t="s">
        <v>12964</v>
      </c>
    </row>
    <row r="1813" spans="1:13" x14ac:dyDescent="0.3">
      <c r="A1813" t="s">
        <v>7574</v>
      </c>
      <c r="B1813" t="s">
        <v>7575</v>
      </c>
      <c r="C1813" t="s">
        <v>7576</v>
      </c>
      <c r="D1813" t="s">
        <v>7577</v>
      </c>
      <c r="E1813" t="s">
        <v>7578</v>
      </c>
      <c r="F1813" t="s">
        <v>7579</v>
      </c>
      <c r="G1813" t="s">
        <v>7580</v>
      </c>
      <c r="H1813" t="s">
        <v>7581</v>
      </c>
      <c r="I1813" t="s">
        <v>7582</v>
      </c>
      <c r="J1813" t="s">
        <v>7583</v>
      </c>
      <c r="K1813" t="s">
        <v>7584</v>
      </c>
      <c r="L1813" t="s">
        <v>7585</v>
      </c>
      <c r="M1813" t="s">
        <v>7586</v>
      </c>
    </row>
    <row r="1814" spans="1:13" x14ac:dyDescent="0.3">
      <c r="A1814" t="s">
        <v>7587</v>
      </c>
      <c r="B1814" t="s">
        <v>12965</v>
      </c>
      <c r="C1814">
        <v>5</v>
      </c>
      <c r="D1814">
        <v>0.17494751574527601</v>
      </c>
      <c r="E1814">
        <v>0.21645655454449</v>
      </c>
      <c r="F1814" t="s">
        <v>12966</v>
      </c>
      <c r="G1814">
        <v>1961</v>
      </c>
      <c r="H1814">
        <v>7</v>
      </c>
      <c r="I1814">
        <v>5445</v>
      </c>
      <c r="J1814">
        <v>1.9833175493552799</v>
      </c>
      <c r="K1814">
        <v>1</v>
      </c>
      <c r="L1814">
        <v>0.99999540565159595</v>
      </c>
      <c r="M1814">
        <v>98.565499863523101</v>
      </c>
    </row>
    <row r="1815" spans="1:13" x14ac:dyDescent="0.3">
      <c r="A1815" t="s">
        <v>7590</v>
      </c>
      <c r="B1815" t="s">
        <v>12967</v>
      </c>
      <c r="C1815">
        <v>5</v>
      </c>
      <c r="D1815">
        <v>0.17494751574527601</v>
      </c>
      <c r="E1815">
        <v>0.23725943034269101</v>
      </c>
      <c r="F1815" t="s">
        <v>12966</v>
      </c>
      <c r="G1815">
        <v>1203</v>
      </c>
      <c r="H1815">
        <v>7</v>
      </c>
      <c r="I1815">
        <v>3232</v>
      </c>
      <c r="J1815">
        <v>1.9190119938249599</v>
      </c>
      <c r="K1815">
        <v>1</v>
      </c>
      <c r="L1815">
        <v>0.99296123773565803</v>
      </c>
      <c r="M1815">
        <v>97.597819820444798</v>
      </c>
    </row>
    <row r="1816" spans="1:13" x14ac:dyDescent="0.3">
      <c r="A1816" t="s">
        <v>7587</v>
      </c>
      <c r="B1816" t="s">
        <v>12968</v>
      </c>
      <c r="C1816">
        <v>4</v>
      </c>
      <c r="D1816">
        <v>0.13995801259622101</v>
      </c>
      <c r="E1816">
        <v>0.37309083042906199</v>
      </c>
      <c r="F1816" t="s">
        <v>12969</v>
      </c>
      <c r="G1816">
        <v>1961</v>
      </c>
      <c r="H1816">
        <v>6</v>
      </c>
      <c r="I1816">
        <v>5445</v>
      </c>
      <c r="J1816">
        <v>1.85109637939826</v>
      </c>
      <c r="K1816">
        <v>1</v>
      </c>
      <c r="L1816">
        <v>0.99999898756154804</v>
      </c>
      <c r="M1816">
        <v>99.9703949290558</v>
      </c>
    </row>
    <row r="1817" spans="1:13" x14ac:dyDescent="0.3">
      <c r="A1817" t="s">
        <v>8287</v>
      </c>
      <c r="B1817" t="s">
        <v>12970</v>
      </c>
      <c r="C1817">
        <v>3</v>
      </c>
      <c r="D1817">
        <v>0.104968509447165</v>
      </c>
      <c r="E1817">
        <v>0.47964980333474</v>
      </c>
      <c r="F1817" t="s">
        <v>12971</v>
      </c>
      <c r="G1817">
        <v>876</v>
      </c>
      <c r="H1817">
        <v>4</v>
      </c>
      <c r="I1817">
        <v>2339</v>
      </c>
      <c r="J1817">
        <v>2.00256849315068</v>
      </c>
      <c r="K1817">
        <v>1</v>
      </c>
      <c r="L1817">
        <v>1</v>
      </c>
      <c r="M1817">
        <v>99.996184142482505</v>
      </c>
    </row>
    <row r="1818" spans="1:13" x14ac:dyDescent="0.3">
      <c r="A1818" t="s">
        <v>7601</v>
      </c>
      <c r="B1818" t="s">
        <v>12972</v>
      </c>
      <c r="C1818">
        <v>6</v>
      </c>
      <c r="D1818">
        <v>0.209937018894331</v>
      </c>
      <c r="E1818">
        <v>0.563669302429473</v>
      </c>
      <c r="F1818" t="s">
        <v>12973</v>
      </c>
      <c r="G1818">
        <v>1561</v>
      </c>
      <c r="H1818">
        <v>13</v>
      </c>
      <c r="I1818">
        <v>4204</v>
      </c>
      <c r="J1818">
        <v>1.24299019366283</v>
      </c>
      <c r="K1818">
        <v>1</v>
      </c>
      <c r="L1818">
        <v>0.99998401499627698</v>
      </c>
      <c r="M1818">
        <v>99.999973054798403</v>
      </c>
    </row>
    <row r="1819" spans="1:13" x14ac:dyDescent="0.3">
      <c r="A1819" t="s">
        <v>8059</v>
      </c>
      <c r="B1819" t="s">
        <v>8968</v>
      </c>
      <c r="C1819">
        <v>14</v>
      </c>
      <c r="D1819">
        <v>0.48985304408677399</v>
      </c>
      <c r="E1819">
        <v>0.701185064944992</v>
      </c>
      <c r="F1819" t="s">
        <v>12974</v>
      </c>
      <c r="G1819">
        <v>636</v>
      </c>
      <c r="H1819">
        <v>38</v>
      </c>
      <c r="I1819">
        <v>1713</v>
      </c>
      <c r="J1819">
        <v>0.99230387288977095</v>
      </c>
      <c r="K1819">
        <v>1</v>
      </c>
      <c r="L1819">
        <v>0.99223839612889198</v>
      </c>
      <c r="M1819">
        <v>99.999965935769197</v>
      </c>
    </row>
    <row r="1820" spans="1:13" x14ac:dyDescent="0.3">
      <c r="A1820" t="s">
        <v>7617</v>
      </c>
      <c r="B1820" t="s">
        <v>9866</v>
      </c>
      <c r="C1820">
        <v>5</v>
      </c>
      <c r="D1820">
        <v>0.17494751574527601</v>
      </c>
      <c r="E1820">
        <v>0.85044514783235803</v>
      </c>
      <c r="F1820" t="s">
        <v>12975</v>
      </c>
      <c r="G1820">
        <v>2016</v>
      </c>
      <c r="H1820">
        <v>15</v>
      </c>
      <c r="I1820">
        <v>5571</v>
      </c>
      <c r="J1820">
        <v>0.921130952380952</v>
      </c>
      <c r="K1820">
        <v>1</v>
      </c>
      <c r="L1820">
        <v>0.99779333429192296</v>
      </c>
      <c r="M1820">
        <v>99.999999999905398</v>
      </c>
    </row>
    <row r="1821" spans="1:13" x14ac:dyDescent="0.3">
      <c r="A1821" t="s">
        <v>7601</v>
      </c>
      <c r="B1821" t="s">
        <v>9867</v>
      </c>
      <c r="C1821">
        <v>5</v>
      </c>
      <c r="D1821">
        <v>0.17494751574527601</v>
      </c>
      <c r="E1821">
        <v>0.86719444099342602</v>
      </c>
      <c r="F1821" t="s">
        <v>12975</v>
      </c>
      <c r="G1821">
        <v>1561</v>
      </c>
      <c r="H1821">
        <v>15</v>
      </c>
      <c r="I1821">
        <v>4204</v>
      </c>
      <c r="J1821">
        <v>0.89771513986760598</v>
      </c>
      <c r="K1821">
        <v>1</v>
      </c>
      <c r="L1821">
        <v>0.99999996373522004</v>
      </c>
      <c r="M1821">
        <v>99.999999999999901</v>
      </c>
    </row>
    <row r="1822" spans="1:13" x14ac:dyDescent="0.3">
      <c r="A1822" t="s">
        <v>7601</v>
      </c>
      <c r="B1822" t="s">
        <v>9868</v>
      </c>
      <c r="C1822">
        <v>5</v>
      </c>
      <c r="D1822">
        <v>0.17494751574527601</v>
      </c>
      <c r="E1822">
        <v>0.90022587672771304</v>
      </c>
      <c r="F1822" t="s">
        <v>12975</v>
      </c>
      <c r="G1822">
        <v>1561</v>
      </c>
      <c r="H1822">
        <v>16</v>
      </c>
      <c r="I1822">
        <v>4204</v>
      </c>
      <c r="J1822">
        <v>0.84160794362587998</v>
      </c>
      <c r="K1822">
        <v>1</v>
      </c>
      <c r="L1822">
        <v>0.99999999251907801</v>
      </c>
      <c r="M1822">
        <v>100</v>
      </c>
    </row>
    <row r="1824" spans="1:13" x14ac:dyDescent="0.3">
      <c r="A1824" t="s">
        <v>9195</v>
      </c>
      <c r="B1824" t="s">
        <v>12976</v>
      </c>
    </row>
    <row r="1825" spans="1:13" x14ac:dyDescent="0.3">
      <c r="A1825" t="s">
        <v>7574</v>
      </c>
      <c r="B1825" t="s">
        <v>7575</v>
      </c>
      <c r="C1825" t="s">
        <v>7576</v>
      </c>
      <c r="D1825" t="s">
        <v>7577</v>
      </c>
      <c r="E1825" t="s">
        <v>7578</v>
      </c>
      <c r="F1825" t="s">
        <v>7579</v>
      </c>
      <c r="G1825" t="s">
        <v>7580</v>
      </c>
      <c r="H1825" t="s">
        <v>7581</v>
      </c>
      <c r="I1825" t="s">
        <v>7582</v>
      </c>
      <c r="J1825" t="s">
        <v>7583</v>
      </c>
      <c r="K1825" t="s">
        <v>7584</v>
      </c>
      <c r="L1825" t="s">
        <v>7585</v>
      </c>
      <c r="M1825" t="s">
        <v>7586</v>
      </c>
    </row>
    <row r="1826" spans="1:13" x14ac:dyDescent="0.3">
      <c r="A1826" t="s">
        <v>7592</v>
      </c>
      <c r="B1826" t="s">
        <v>12977</v>
      </c>
      <c r="C1826">
        <v>4</v>
      </c>
      <c r="D1826">
        <v>0.13995801259622101</v>
      </c>
      <c r="E1826">
        <v>0.24972743612898199</v>
      </c>
      <c r="F1826" t="s">
        <v>12978</v>
      </c>
      <c r="G1826">
        <v>1937</v>
      </c>
      <c r="H1826">
        <v>5</v>
      </c>
      <c r="I1826">
        <v>5388</v>
      </c>
      <c r="J1826">
        <v>2.2252968508001998</v>
      </c>
      <c r="K1826">
        <v>1</v>
      </c>
      <c r="L1826">
        <v>0.99999999994844602</v>
      </c>
      <c r="M1826">
        <v>99.558155181510102</v>
      </c>
    </row>
    <row r="1827" spans="1:13" x14ac:dyDescent="0.3">
      <c r="A1827" t="s">
        <v>7592</v>
      </c>
      <c r="B1827" t="s">
        <v>12979</v>
      </c>
      <c r="C1827">
        <v>3</v>
      </c>
      <c r="D1827">
        <v>0.104968509447165</v>
      </c>
      <c r="E1827">
        <v>0.29450813366235401</v>
      </c>
      <c r="F1827" t="s">
        <v>12980</v>
      </c>
      <c r="G1827">
        <v>1937</v>
      </c>
      <c r="H1827">
        <v>3</v>
      </c>
      <c r="I1827">
        <v>5388</v>
      </c>
      <c r="J1827">
        <v>2.7816210635002498</v>
      </c>
      <c r="K1827">
        <v>1</v>
      </c>
      <c r="L1827">
        <v>0.99999999999211797</v>
      </c>
      <c r="M1827">
        <v>99.861673357637301</v>
      </c>
    </row>
    <row r="1828" spans="1:13" x14ac:dyDescent="0.3">
      <c r="A1828" t="s">
        <v>7592</v>
      </c>
      <c r="B1828" t="s">
        <v>12981</v>
      </c>
      <c r="C1828">
        <v>3</v>
      </c>
      <c r="D1828">
        <v>0.104968509447165</v>
      </c>
      <c r="E1828">
        <v>0.29450813366235401</v>
      </c>
      <c r="F1828" t="s">
        <v>12980</v>
      </c>
      <c r="G1828">
        <v>1937</v>
      </c>
      <c r="H1828">
        <v>3</v>
      </c>
      <c r="I1828">
        <v>5388</v>
      </c>
      <c r="J1828">
        <v>2.7816210635002498</v>
      </c>
      <c r="K1828">
        <v>1</v>
      </c>
      <c r="L1828">
        <v>0.99999999999211797</v>
      </c>
      <c r="M1828">
        <v>99.861673357637301</v>
      </c>
    </row>
    <row r="1829" spans="1:13" x14ac:dyDescent="0.3">
      <c r="A1829" t="s">
        <v>7592</v>
      </c>
      <c r="B1829" t="s">
        <v>12982</v>
      </c>
      <c r="C1829">
        <v>7</v>
      </c>
      <c r="D1829">
        <v>0.244926522043387</v>
      </c>
      <c r="E1829">
        <v>0.387731123198439</v>
      </c>
      <c r="F1829" t="s">
        <v>12983</v>
      </c>
      <c r="G1829">
        <v>1937</v>
      </c>
      <c r="H1829">
        <v>14</v>
      </c>
      <c r="I1829">
        <v>5388</v>
      </c>
      <c r="J1829">
        <v>1.39081053175012</v>
      </c>
      <c r="K1829">
        <v>1</v>
      </c>
      <c r="L1829">
        <v>0.99999999999949396</v>
      </c>
      <c r="M1829">
        <v>99.990463162965995</v>
      </c>
    </row>
    <row r="1830" spans="1:13" x14ac:dyDescent="0.3">
      <c r="A1830" t="s">
        <v>7592</v>
      </c>
      <c r="B1830" t="s">
        <v>12984</v>
      </c>
      <c r="C1830">
        <v>7</v>
      </c>
      <c r="D1830">
        <v>0.244926522043387</v>
      </c>
      <c r="E1830">
        <v>0.387731123198439</v>
      </c>
      <c r="F1830" t="s">
        <v>12983</v>
      </c>
      <c r="G1830">
        <v>1937</v>
      </c>
      <c r="H1830">
        <v>14</v>
      </c>
      <c r="I1830">
        <v>5388</v>
      </c>
      <c r="J1830">
        <v>1.39081053175012</v>
      </c>
      <c r="K1830">
        <v>1</v>
      </c>
      <c r="L1830">
        <v>0.99999999999949396</v>
      </c>
      <c r="M1830">
        <v>99.990463162965995</v>
      </c>
    </row>
    <row r="1831" spans="1:13" x14ac:dyDescent="0.3">
      <c r="A1831" t="s">
        <v>7592</v>
      </c>
      <c r="B1831" t="s">
        <v>12985</v>
      </c>
      <c r="C1831">
        <v>7</v>
      </c>
      <c r="D1831">
        <v>0.244926522043387</v>
      </c>
      <c r="E1831">
        <v>0.387731123198439</v>
      </c>
      <c r="F1831" t="s">
        <v>12983</v>
      </c>
      <c r="G1831">
        <v>1937</v>
      </c>
      <c r="H1831">
        <v>14</v>
      </c>
      <c r="I1831">
        <v>5388</v>
      </c>
      <c r="J1831">
        <v>1.39081053175012</v>
      </c>
      <c r="K1831">
        <v>1</v>
      </c>
      <c r="L1831">
        <v>0.99999999999949396</v>
      </c>
      <c r="M1831">
        <v>99.990463162965995</v>
      </c>
    </row>
    <row r="1832" spans="1:13" x14ac:dyDescent="0.3">
      <c r="A1832" t="s">
        <v>7601</v>
      </c>
      <c r="B1832" t="s">
        <v>12658</v>
      </c>
      <c r="C1832">
        <v>4</v>
      </c>
      <c r="D1832">
        <v>0.13995801259622101</v>
      </c>
      <c r="E1832">
        <v>0.39584215422004998</v>
      </c>
      <c r="F1832" t="s">
        <v>12659</v>
      </c>
      <c r="G1832">
        <v>1561</v>
      </c>
      <c r="H1832">
        <v>6</v>
      </c>
      <c r="I1832">
        <v>4204</v>
      </c>
      <c r="J1832">
        <v>1.79543027973521</v>
      </c>
      <c r="K1832">
        <v>1</v>
      </c>
      <c r="L1832">
        <v>0.99994210789596005</v>
      </c>
      <c r="M1832">
        <v>99.9898063295784</v>
      </c>
    </row>
    <row r="1833" spans="1:13" x14ac:dyDescent="0.3">
      <c r="A1833" t="s">
        <v>7592</v>
      </c>
      <c r="B1833" t="s">
        <v>12986</v>
      </c>
      <c r="C1833">
        <v>6</v>
      </c>
      <c r="D1833">
        <v>0.209937018894331</v>
      </c>
      <c r="E1833">
        <v>0.44384795678081901</v>
      </c>
      <c r="F1833" t="s">
        <v>12987</v>
      </c>
      <c r="G1833">
        <v>1937</v>
      </c>
      <c r="H1833">
        <v>12</v>
      </c>
      <c r="I1833">
        <v>5388</v>
      </c>
      <c r="J1833">
        <v>1.39081053175012</v>
      </c>
      <c r="K1833">
        <v>1</v>
      </c>
      <c r="L1833">
        <v>0.99999999999991496</v>
      </c>
      <c r="M1833">
        <v>99.998445576836005</v>
      </c>
    </row>
    <row r="1834" spans="1:13" x14ac:dyDescent="0.3">
      <c r="A1834" t="s">
        <v>7592</v>
      </c>
      <c r="B1834" t="s">
        <v>12988</v>
      </c>
      <c r="C1834">
        <v>7</v>
      </c>
      <c r="D1834">
        <v>0.244926522043387</v>
      </c>
      <c r="E1834">
        <v>0.46619857561706202</v>
      </c>
      <c r="F1834" t="s">
        <v>12983</v>
      </c>
      <c r="G1834">
        <v>1937</v>
      </c>
      <c r="H1834">
        <v>15</v>
      </c>
      <c r="I1834">
        <v>5388</v>
      </c>
      <c r="J1834">
        <v>1.29808982963345</v>
      </c>
      <c r="K1834">
        <v>1</v>
      </c>
      <c r="L1834">
        <v>0.99999999999995903</v>
      </c>
      <c r="M1834">
        <v>99.999283186107903</v>
      </c>
    </row>
    <row r="1835" spans="1:13" x14ac:dyDescent="0.3">
      <c r="A1835" t="s">
        <v>7592</v>
      </c>
      <c r="B1835" t="s">
        <v>12989</v>
      </c>
      <c r="C1835">
        <v>8</v>
      </c>
      <c r="D1835">
        <v>0.27991602519244202</v>
      </c>
      <c r="E1835">
        <v>0.48431861614722699</v>
      </c>
      <c r="F1835" t="s">
        <v>12990</v>
      </c>
      <c r="G1835">
        <v>1937</v>
      </c>
      <c r="H1835">
        <v>18</v>
      </c>
      <c r="I1835">
        <v>5388</v>
      </c>
      <c r="J1835">
        <v>1.23627602822233</v>
      </c>
      <c r="K1835">
        <v>1</v>
      </c>
      <c r="L1835">
        <v>0.99999999999997102</v>
      </c>
      <c r="M1835">
        <v>99.999626427182406</v>
      </c>
    </row>
    <row r="1836" spans="1:13" x14ac:dyDescent="0.3">
      <c r="A1836" t="s">
        <v>7587</v>
      </c>
      <c r="B1836" t="s">
        <v>12991</v>
      </c>
      <c r="C1836">
        <v>4</v>
      </c>
      <c r="D1836">
        <v>0.13995801259622101</v>
      </c>
      <c r="E1836">
        <v>0.49056653733975802</v>
      </c>
      <c r="F1836" t="s">
        <v>12992</v>
      </c>
      <c r="G1836">
        <v>1961</v>
      </c>
      <c r="H1836">
        <v>7</v>
      </c>
      <c r="I1836">
        <v>5445</v>
      </c>
      <c r="J1836">
        <v>1.5866540394842199</v>
      </c>
      <c r="K1836">
        <v>1</v>
      </c>
      <c r="L1836">
        <v>0.99999987651142197</v>
      </c>
      <c r="M1836">
        <v>99.999199557463598</v>
      </c>
    </row>
    <row r="1837" spans="1:13" x14ac:dyDescent="0.3">
      <c r="A1837" t="s">
        <v>7592</v>
      </c>
      <c r="B1837" t="s">
        <v>12993</v>
      </c>
      <c r="C1837">
        <v>7</v>
      </c>
      <c r="D1837">
        <v>0.244926522043387</v>
      </c>
      <c r="E1837">
        <v>0.54162108781048302</v>
      </c>
      <c r="F1837" t="s">
        <v>12983</v>
      </c>
      <c r="G1837">
        <v>1937</v>
      </c>
      <c r="H1837">
        <v>16</v>
      </c>
      <c r="I1837">
        <v>5388</v>
      </c>
      <c r="J1837">
        <v>1.21695921528136</v>
      </c>
      <c r="K1837">
        <v>1</v>
      </c>
      <c r="L1837">
        <v>0.99999999999999101</v>
      </c>
      <c r="M1837">
        <v>99.999959542479402</v>
      </c>
    </row>
    <row r="1838" spans="1:13" x14ac:dyDescent="0.3">
      <c r="A1838" t="s">
        <v>7587</v>
      </c>
      <c r="B1838" t="s">
        <v>12994</v>
      </c>
      <c r="C1838">
        <v>7</v>
      </c>
      <c r="D1838">
        <v>0.244926522043387</v>
      </c>
      <c r="E1838">
        <v>0.54378872387250099</v>
      </c>
      <c r="F1838" t="s">
        <v>12983</v>
      </c>
      <c r="G1838">
        <v>1961</v>
      </c>
      <c r="H1838">
        <v>16</v>
      </c>
      <c r="I1838">
        <v>5445</v>
      </c>
      <c r="J1838">
        <v>1.2147819989801101</v>
      </c>
      <c r="K1838">
        <v>1</v>
      </c>
      <c r="L1838">
        <v>0.99999996699913596</v>
      </c>
      <c r="M1838">
        <v>99.999882645913502</v>
      </c>
    </row>
    <row r="1839" spans="1:13" x14ac:dyDescent="0.3">
      <c r="A1839" t="s">
        <v>7617</v>
      </c>
      <c r="B1839" t="s">
        <v>12995</v>
      </c>
      <c r="C1839">
        <v>7</v>
      </c>
      <c r="D1839">
        <v>0.244926522043387</v>
      </c>
      <c r="E1839">
        <v>0.68324949624322395</v>
      </c>
      <c r="F1839" t="s">
        <v>12983</v>
      </c>
      <c r="G1839">
        <v>2016</v>
      </c>
      <c r="H1839">
        <v>18</v>
      </c>
      <c r="I1839">
        <v>5571</v>
      </c>
      <c r="J1839">
        <v>1.0746527777777699</v>
      </c>
      <c r="K1839">
        <v>1</v>
      </c>
      <c r="L1839">
        <v>0.99406131459969405</v>
      </c>
      <c r="M1839">
        <v>99.9999946924341</v>
      </c>
    </row>
    <row r="1840" spans="1:13" x14ac:dyDescent="0.3">
      <c r="A1840" t="s">
        <v>7595</v>
      </c>
      <c r="B1840" t="s">
        <v>12996</v>
      </c>
      <c r="C1840">
        <v>8</v>
      </c>
      <c r="D1840">
        <v>0.27991602519244202</v>
      </c>
      <c r="E1840">
        <v>0.72269262298322801</v>
      </c>
      <c r="F1840" t="s">
        <v>12997</v>
      </c>
      <c r="G1840">
        <v>1362</v>
      </c>
      <c r="H1840">
        <v>22</v>
      </c>
      <c r="I1840">
        <v>3810</v>
      </c>
      <c r="J1840">
        <v>1.01722066479775</v>
      </c>
      <c r="K1840">
        <v>1</v>
      </c>
      <c r="L1840">
        <v>0.99625674572172895</v>
      </c>
      <c r="M1840">
        <v>99.999999053414896</v>
      </c>
    </row>
    <row r="1841" spans="1:13" x14ac:dyDescent="0.3">
      <c r="A1841" t="s">
        <v>7587</v>
      </c>
      <c r="B1841" t="s">
        <v>12998</v>
      </c>
      <c r="C1841">
        <v>6</v>
      </c>
      <c r="D1841">
        <v>0.209937018894331</v>
      </c>
      <c r="E1841">
        <v>0.73892112532681897</v>
      </c>
      <c r="F1841" t="s">
        <v>12987</v>
      </c>
      <c r="G1841">
        <v>1961</v>
      </c>
      <c r="H1841">
        <v>16</v>
      </c>
      <c r="I1841">
        <v>5445</v>
      </c>
      <c r="J1841">
        <v>1.0412417134115199</v>
      </c>
      <c r="K1841">
        <v>1</v>
      </c>
      <c r="L1841">
        <v>0.99999999909234105</v>
      </c>
      <c r="M1841">
        <v>99.999999992890395</v>
      </c>
    </row>
    <row r="1842" spans="1:13" x14ac:dyDescent="0.3">
      <c r="A1842" t="s">
        <v>7587</v>
      </c>
      <c r="B1842" t="s">
        <v>12999</v>
      </c>
      <c r="C1842">
        <v>6</v>
      </c>
      <c r="D1842">
        <v>0.209937018894331</v>
      </c>
      <c r="E1842">
        <v>0.79094804577420497</v>
      </c>
      <c r="F1842" t="s">
        <v>13000</v>
      </c>
      <c r="G1842">
        <v>1961</v>
      </c>
      <c r="H1842">
        <v>17</v>
      </c>
      <c r="I1842">
        <v>5445</v>
      </c>
      <c r="J1842">
        <v>0.97999220085790495</v>
      </c>
      <c r="K1842">
        <v>1</v>
      </c>
      <c r="L1842">
        <v>0.99999999983620103</v>
      </c>
      <c r="M1842">
        <v>99.999999999851198</v>
      </c>
    </row>
    <row r="1843" spans="1:13" x14ac:dyDescent="0.3">
      <c r="A1843" t="s">
        <v>7595</v>
      </c>
      <c r="B1843" t="s">
        <v>13001</v>
      </c>
      <c r="C1843">
        <v>8</v>
      </c>
      <c r="D1843">
        <v>0.27991602519244202</v>
      </c>
      <c r="E1843">
        <v>0.81077416407643699</v>
      </c>
      <c r="F1843" t="s">
        <v>12997</v>
      </c>
      <c r="G1843">
        <v>1362</v>
      </c>
      <c r="H1843">
        <v>24</v>
      </c>
      <c r="I1843">
        <v>3810</v>
      </c>
      <c r="J1843">
        <v>0.93245227606461001</v>
      </c>
      <c r="K1843">
        <v>1</v>
      </c>
      <c r="L1843">
        <v>0.99859468655258798</v>
      </c>
      <c r="M1843">
        <v>99.999999996151402</v>
      </c>
    </row>
    <row r="1844" spans="1:13" x14ac:dyDescent="0.3">
      <c r="A1844" t="s">
        <v>7592</v>
      </c>
      <c r="B1844" t="s">
        <v>13002</v>
      </c>
      <c r="C1844">
        <v>4</v>
      </c>
      <c r="D1844">
        <v>0.13995801259622101</v>
      </c>
      <c r="E1844">
        <v>0.81759122147958596</v>
      </c>
      <c r="F1844" t="s">
        <v>13003</v>
      </c>
      <c r="G1844">
        <v>1937</v>
      </c>
      <c r="H1844">
        <v>11</v>
      </c>
      <c r="I1844">
        <v>5388</v>
      </c>
      <c r="J1844">
        <v>1.01149856854554</v>
      </c>
      <c r="K1844">
        <v>1</v>
      </c>
      <c r="L1844">
        <v>1</v>
      </c>
      <c r="M1844">
        <v>99.999999999998806</v>
      </c>
    </row>
    <row r="1845" spans="1:13" x14ac:dyDescent="0.3">
      <c r="A1845" t="s">
        <v>8287</v>
      </c>
      <c r="B1845" t="s">
        <v>13004</v>
      </c>
      <c r="C1845">
        <v>4</v>
      </c>
      <c r="D1845">
        <v>0.13995801259622101</v>
      </c>
      <c r="E1845">
        <v>0.88583980183501099</v>
      </c>
      <c r="F1845" t="s">
        <v>12992</v>
      </c>
      <c r="G1845">
        <v>876</v>
      </c>
      <c r="H1845">
        <v>12</v>
      </c>
      <c r="I1845">
        <v>2339</v>
      </c>
      <c r="J1845">
        <v>0.89003044140030396</v>
      </c>
      <c r="K1845">
        <v>1</v>
      </c>
      <c r="L1845">
        <v>1</v>
      </c>
      <c r="M1845">
        <v>99.999999999999702</v>
      </c>
    </row>
    <row r="1846" spans="1:13" x14ac:dyDescent="0.3">
      <c r="A1846" t="s">
        <v>7617</v>
      </c>
      <c r="B1846" t="s">
        <v>13005</v>
      </c>
      <c r="C1846">
        <v>3</v>
      </c>
      <c r="D1846">
        <v>0.104968509447165</v>
      </c>
      <c r="E1846">
        <v>0.96446324130545202</v>
      </c>
      <c r="F1846" t="s">
        <v>13006</v>
      </c>
      <c r="G1846">
        <v>2016</v>
      </c>
      <c r="H1846">
        <v>12</v>
      </c>
      <c r="I1846">
        <v>5571</v>
      </c>
      <c r="J1846">
        <v>0.69084821428571397</v>
      </c>
      <c r="K1846">
        <v>1</v>
      </c>
      <c r="L1846">
        <v>0.99975826318254901</v>
      </c>
      <c r="M1846">
        <v>100</v>
      </c>
    </row>
    <row r="1848" spans="1:13" x14ac:dyDescent="0.3">
      <c r="A1848" t="s">
        <v>9200</v>
      </c>
      <c r="B1848" t="s">
        <v>13007</v>
      </c>
    </row>
    <row r="1849" spans="1:13" x14ac:dyDescent="0.3">
      <c r="A1849" t="s">
        <v>7574</v>
      </c>
      <c r="B1849" t="s">
        <v>7575</v>
      </c>
      <c r="C1849" t="s">
        <v>7576</v>
      </c>
      <c r="D1849" t="s">
        <v>7577</v>
      </c>
      <c r="E1849" t="s">
        <v>7578</v>
      </c>
      <c r="F1849" t="s">
        <v>7579</v>
      </c>
      <c r="G1849" t="s">
        <v>7580</v>
      </c>
      <c r="H1849" t="s">
        <v>7581</v>
      </c>
      <c r="I1849" t="s">
        <v>7582</v>
      </c>
      <c r="J1849" t="s">
        <v>7583</v>
      </c>
      <c r="K1849" t="s">
        <v>7584</v>
      </c>
      <c r="L1849" t="s">
        <v>7585</v>
      </c>
      <c r="M1849" t="s">
        <v>7586</v>
      </c>
    </row>
    <row r="1850" spans="1:13" x14ac:dyDescent="0.3">
      <c r="A1850" t="s">
        <v>7601</v>
      </c>
      <c r="B1850" t="s">
        <v>13008</v>
      </c>
      <c r="C1850">
        <v>8</v>
      </c>
      <c r="D1850">
        <v>0.27991602519244202</v>
      </c>
      <c r="E1850">
        <v>0.30312505574370202</v>
      </c>
      <c r="F1850" t="s">
        <v>13009</v>
      </c>
      <c r="G1850">
        <v>1561</v>
      </c>
      <c r="H1850">
        <v>15</v>
      </c>
      <c r="I1850">
        <v>4204</v>
      </c>
      <c r="J1850">
        <v>1.4363442237881601</v>
      </c>
      <c r="K1850">
        <v>1</v>
      </c>
      <c r="L1850">
        <v>0.99986979648228902</v>
      </c>
      <c r="M1850">
        <v>99.862199825663097</v>
      </c>
    </row>
    <row r="1851" spans="1:13" x14ac:dyDescent="0.3">
      <c r="A1851" t="s">
        <v>7601</v>
      </c>
      <c r="B1851" t="s">
        <v>13010</v>
      </c>
      <c r="C1851">
        <v>9</v>
      </c>
      <c r="D1851">
        <v>0.31490552834149699</v>
      </c>
      <c r="E1851">
        <v>0.40796614256618302</v>
      </c>
      <c r="F1851" t="s">
        <v>13011</v>
      </c>
      <c r="G1851">
        <v>1561</v>
      </c>
      <c r="H1851">
        <v>19</v>
      </c>
      <c r="I1851">
        <v>4204</v>
      </c>
      <c r="J1851">
        <v>1.2757004619171199</v>
      </c>
      <c r="K1851">
        <v>1</v>
      </c>
      <c r="L1851">
        <v>0.99995612196223105</v>
      </c>
      <c r="M1851">
        <v>99.992957062968102</v>
      </c>
    </row>
    <row r="1852" spans="1:13" x14ac:dyDescent="0.3">
      <c r="A1852" t="s">
        <v>7601</v>
      </c>
      <c r="B1852" t="s">
        <v>13012</v>
      </c>
      <c r="C1852">
        <v>10</v>
      </c>
      <c r="D1852">
        <v>0.34989503149055201</v>
      </c>
      <c r="E1852">
        <v>0.43368792438361697</v>
      </c>
      <c r="F1852" t="s">
        <v>13013</v>
      </c>
      <c r="G1852">
        <v>1561</v>
      </c>
      <c r="H1852">
        <v>22</v>
      </c>
      <c r="I1852">
        <v>4204</v>
      </c>
      <c r="J1852">
        <v>1.2241570089103699</v>
      </c>
      <c r="K1852">
        <v>1</v>
      </c>
      <c r="L1852">
        <v>0.99996036105941699</v>
      </c>
      <c r="M1852">
        <v>99.996867406857305</v>
      </c>
    </row>
    <row r="1853" spans="1:13" x14ac:dyDescent="0.3">
      <c r="A1853" t="s">
        <v>7601</v>
      </c>
      <c r="B1853" t="s">
        <v>13014</v>
      </c>
      <c r="C1853">
        <v>10</v>
      </c>
      <c r="D1853">
        <v>0.34989503149055201</v>
      </c>
      <c r="E1853">
        <v>0.43368792438361697</v>
      </c>
      <c r="F1853" t="s">
        <v>13013</v>
      </c>
      <c r="G1853">
        <v>1561</v>
      </c>
      <c r="H1853">
        <v>22</v>
      </c>
      <c r="I1853">
        <v>4204</v>
      </c>
      <c r="J1853">
        <v>1.2241570089103699</v>
      </c>
      <c r="K1853">
        <v>1</v>
      </c>
      <c r="L1853">
        <v>0.99996036105941699</v>
      </c>
      <c r="M1853">
        <v>99.996867406857305</v>
      </c>
    </row>
    <row r="1854" spans="1:13" x14ac:dyDescent="0.3">
      <c r="A1854" t="s">
        <v>7601</v>
      </c>
      <c r="B1854" t="s">
        <v>13015</v>
      </c>
      <c r="C1854">
        <v>9</v>
      </c>
      <c r="D1854">
        <v>0.31490552834149699</v>
      </c>
      <c r="E1854">
        <v>0.47750079865552397</v>
      </c>
      <c r="F1854" t="s">
        <v>13011</v>
      </c>
      <c r="G1854">
        <v>1561</v>
      </c>
      <c r="H1854">
        <v>20</v>
      </c>
      <c r="I1854">
        <v>4204</v>
      </c>
      <c r="J1854">
        <v>1.2119154388212601</v>
      </c>
      <c r="K1854">
        <v>1</v>
      </c>
      <c r="L1854">
        <v>0.99997144722777997</v>
      </c>
      <c r="M1854">
        <v>99.999278774321098</v>
      </c>
    </row>
    <row r="1855" spans="1:13" x14ac:dyDescent="0.3">
      <c r="A1855" t="s">
        <v>7601</v>
      </c>
      <c r="B1855" t="s">
        <v>13016</v>
      </c>
      <c r="C1855">
        <v>10</v>
      </c>
      <c r="D1855">
        <v>0.34989503149055201</v>
      </c>
      <c r="E1855">
        <v>0.49848371424516102</v>
      </c>
      <c r="F1855" t="s">
        <v>13017</v>
      </c>
      <c r="G1855">
        <v>1561</v>
      </c>
      <c r="H1855">
        <v>23</v>
      </c>
      <c r="I1855">
        <v>4204</v>
      </c>
      <c r="J1855">
        <v>1.17093279113166</v>
      </c>
      <c r="K1855">
        <v>1</v>
      </c>
      <c r="L1855">
        <v>0.99997427981449205</v>
      </c>
      <c r="M1855">
        <v>99.999658492409196</v>
      </c>
    </row>
    <row r="1856" spans="1:13" x14ac:dyDescent="0.3">
      <c r="A1856" t="s">
        <v>7601</v>
      </c>
      <c r="B1856" t="s">
        <v>10463</v>
      </c>
      <c r="C1856">
        <v>20</v>
      </c>
      <c r="D1856">
        <v>0.69979006298110502</v>
      </c>
      <c r="E1856">
        <v>0.50132918484420497</v>
      </c>
      <c r="F1856" t="s">
        <v>13018</v>
      </c>
      <c r="G1856">
        <v>1561</v>
      </c>
      <c r="H1856">
        <v>50</v>
      </c>
      <c r="I1856">
        <v>4204</v>
      </c>
      <c r="J1856">
        <v>1.0772581678411199</v>
      </c>
      <c r="K1856">
        <v>1</v>
      </c>
      <c r="L1856">
        <v>0.99997526157983396</v>
      </c>
      <c r="M1856">
        <v>99.999692156943198</v>
      </c>
    </row>
    <row r="1857" spans="1:13" x14ac:dyDescent="0.3">
      <c r="A1857" t="s">
        <v>7601</v>
      </c>
      <c r="B1857" t="s">
        <v>13019</v>
      </c>
      <c r="C1857">
        <v>14</v>
      </c>
      <c r="D1857">
        <v>0.48985304408677399</v>
      </c>
      <c r="E1857">
        <v>0.61151957904344001</v>
      </c>
      <c r="F1857" t="s">
        <v>13020</v>
      </c>
      <c r="G1857">
        <v>1561</v>
      </c>
      <c r="H1857">
        <v>36</v>
      </c>
      <c r="I1857">
        <v>4204</v>
      </c>
      <c r="J1857">
        <v>1.04733432984554</v>
      </c>
      <c r="K1857">
        <v>1</v>
      </c>
      <c r="L1857">
        <v>0.99999247962796001</v>
      </c>
      <c r="M1857">
        <v>99.999996761314804</v>
      </c>
    </row>
    <row r="1858" spans="1:13" x14ac:dyDescent="0.3">
      <c r="A1858" t="s">
        <v>7601</v>
      </c>
      <c r="B1858" t="s">
        <v>9117</v>
      </c>
      <c r="C1858">
        <v>31</v>
      </c>
      <c r="D1858">
        <v>1.0846745976207099</v>
      </c>
      <c r="E1858">
        <v>0.70440256875357998</v>
      </c>
      <c r="F1858" t="s">
        <v>13021</v>
      </c>
      <c r="G1858">
        <v>1561</v>
      </c>
      <c r="H1858">
        <v>86</v>
      </c>
      <c r="I1858">
        <v>4204</v>
      </c>
      <c r="J1858">
        <v>0.97078497683357401</v>
      </c>
      <c r="K1858">
        <v>1</v>
      </c>
      <c r="L1858">
        <v>0.99999799162375003</v>
      </c>
      <c r="M1858">
        <v>99.999999977821304</v>
      </c>
    </row>
    <row r="1859" spans="1:13" x14ac:dyDescent="0.3">
      <c r="A1859" t="s">
        <v>7601</v>
      </c>
      <c r="B1859" t="s">
        <v>9118</v>
      </c>
      <c r="C1859">
        <v>25</v>
      </c>
      <c r="D1859">
        <v>0.87473757872638203</v>
      </c>
      <c r="E1859">
        <v>0.72927386339470401</v>
      </c>
      <c r="F1859" t="s">
        <v>13022</v>
      </c>
      <c r="G1859">
        <v>1561</v>
      </c>
      <c r="H1859">
        <v>70</v>
      </c>
      <c r="I1859">
        <v>4204</v>
      </c>
      <c r="J1859">
        <v>0.96183764985814901</v>
      </c>
      <c r="K1859">
        <v>1</v>
      </c>
      <c r="L1859">
        <v>0.99999825599075698</v>
      </c>
      <c r="M1859">
        <v>99.999999995535902</v>
      </c>
    </row>
    <row r="1860" spans="1:13" x14ac:dyDescent="0.3">
      <c r="A1860" t="s">
        <v>7601</v>
      </c>
      <c r="B1860" t="s">
        <v>9116</v>
      </c>
      <c r="C1860">
        <v>11</v>
      </c>
      <c r="D1860">
        <v>0.38488453463960798</v>
      </c>
      <c r="E1860">
        <v>0.91184405393149304</v>
      </c>
      <c r="F1860" t="s">
        <v>13023</v>
      </c>
      <c r="G1860">
        <v>1561</v>
      </c>
      <c r="H1860">
        <v>36</v>
      </c>
      <c r="I1860">
        <v>4204</v>
      </c>
      <c r="J1860">
        <v>0.82290554487863898</v>
      </c>
      <c r="K1860">
        <v>1</v>
      </c>
      <c r="L1860">
        <v>0.99999999544409801</v>
      </c>
      <c r="M1860">
        <v>100</v>
      </c>
    </row>
    <row r="1862" spans="1:13" x14ac:dyDescent="0.3">
      <c r="A1862" t="s">
        <v>9206</v>
      </c>
      <c r="B1862" t="s">
        <v>13024</v>
      </c>
    </row>
    <row r="1863" spans="1:13" x14ac:dyDescent="0.3">
      <c r="A1863" t="s">
        <v>7574</v>
      </c>
      <c r="B1863" t="s">
        <v>7575</v>
      </c>
      <c r="C1863" t="s">
        <v>7576</v>
      </c>
      <c r="D1863" t="s">
        <v>7577</v>
      </c>
      <c r="E1863" t="s">
        <v>7578</v>
      </c>
      <c r="F1863" t="s">
        <v>7579</v>
      </c>
      <c r="G1863" t="s">
        <v>7580</v>
      </c>
      <c r="H1863" t="s">
        <v>7581</v>
      </c>
      <c r="I1863" t="s">
        <v>7582</v>
      </c>
      <c r="J1863" t="s">
        <v>7583</v>
      </c>
      <c r="K1863" t="s">
        <v>7584</v>
      </c>
      <c r="L1863" t="s">
        <v>7585</v>
      </c>
      <c r="M1863" t="s">
        <v>7586</v>
      </c>
    </row>
    <row r="1864" spans="1:13" x14ac:dyDescent="0.3">
      <c r="A1864" t="s">
        <v>7601</v>
      </c>
      <c r="B1864" t="s">
        <v>10350</v>
      </c>
      <c r="C1864">
        <v>4</v>
      </c>
      <c r="D1864">
        <v>0.13995801259622101</v>
      </c>
      <c r="E1864">
        <v>0.26866661078424198</v>
      </c>
      <c r="F1864" t="s">
        <v>13025</v>
      </c>
      <c r="G1864">
        <v>1561</v>
      </c>
      <c r="H1864">
        <v>5</v>
      </c>
      <c r="I1864">
        <v>4204</v>
      </c>
      <c r="J1864">
        <v>2.1545163356822501</v>
      </c>
      <c r="K1864">
        <v>1</v>
      </c>
      <c r="L1864">
        <v>0.99981029109814601</v>
      </c>
      <c r="M1864">
        <v>99.667680245970203</v>
      </c>
    </row>
    <row r="1865" spans="1:13" x14ac:dyDescent="0.3">
      <c r="A1865" t="s">
        <v>7601</v>
      </c>
      <c r="B1865" t="s">
        <v>10351</v>
      </c>
      <c r="C1865">
        <v>4</v>
      </c>
      <c r="D1865">
        <v>0.13995801259622101</v>
      </c>
      <c r="E1865">
        <v>0.26866661078424198</v>
      </c>
      <c r="F1865" t="s">
        <v>13025</v>
      </c>
      <c r="G1865">
        <v>1561</v>
      </c>
      <c r="H1865">
        <v>5</v>
      </c>
      <c r="I1865">
        <v>4204</v>
      </c>
      <c r="J1865">
        <v>2.1545163356822501</v>
      </c>
      <c r="K1865">
        <v>1</v>
      </c>
      <c r="L1865">
        <v>0.99981029109814601</v>
      </c>
      <c r="M1865">
        <v>99.667680245970203</v>
      </c>
    </row>
    <row r="1866" spans="1:13" x14ac:dyDescent="0.3">
      <c r="A1866" t="s">
        <v>7601</v>
      </c>
      <c r="B1866" t="s">
        <v>10347</v>
      </c>
      <c r="C1866">
        <v>12</v>
      </c>
      <c r="D1866">
        <v>0.419874037788663</v>
      </c>
      <c r="E1866">
        <v>0.30156344411618702</v>
      </c>
      <c r="F1866" t="s">
        <v>13026</v>
      </c>
      <c r="G1866">
        <v>1561</v>
      </c>
      <c r="H1866">
        <v>25</v>
      </c>
      <c r="I1866">
        <v>4204</v>
      </c>
      <c r="J1866">
        <v>1.2927098014093501</v>
      </c>
      <c r="K1866">
        <v>1</v>
      </c>
      <c r="L1866">
        <v>0.99987114486129303</v>
      </c>
      <c r="M1866">
        <v>99.856457522071395</v>
      </c>
    </row>
    <row r="1867" spans="1:13" x14ac:dyDescent="0.3">
      <c r="A1867" t="s">
        <v>7601</v>
      </c>
      <c r="B1867" t="s">
        <v>10344</v>
      </c>
      <c r="C1867">
        <v>6</v>
      </c>
      <c r="D1867">
        <v>0.209937018894331</v>
      </c>
      <c r="E1867">
        <v>0.387794664976644</v>
      </c>
      <c r="F1867" t="s">
        <v>13027</v>
      </c>
      <c r="G1867">
        <v>1561</v>
      </c>
      <c r="H1867">
        <v>11</v>
      </c>
      <c r="I1867">
        <v>4204</v>
      </c>
      <c r="J1867">
        <v>1.46898841069244</v>
      </c>
      <c r="K1867">
        <v>1</v>
      </c>
      <c r="L1867">
        <v>0.99994018609770696</v>
      </c>
      <c r="M1867">
        <v>99.987023835022597</v>
      </c>
    </row>
    <row r="1868" spans="1:13" x14ac:dyDescent="0.3">
      <c r="A1868" t="s">
        <v>7601</v>
      </c>
      <c r="B1868" t="s">
        <v>10345</v>
      </c>
      <c r="C1868">
        <v>7</v>
      </c>
      <c r="D1868">
        <v>0.244926522043387</v>
      </c>
      <c r="E1868">
        <v>0.50464741239615496</v>
      </c>
      <c r="F1868" t="s">
        <v>13028</v>
      </c>
      <c r="G1868">
        <v>1561</v>
      </c>
      <c r="H1868">
        <v>15</v>
      </c>
      <c r="I1868">
        <v>4204</v>
      </c>
      <c r="J1868">
        <v>1.2568011958146399</v>
      </c>
      <c r="K1868">
        <v>1</v>
      </c>
      <c r="L1868">
        <v>0.99997540299558996</v>
      </c>
      <c r="M1868">
        <v>99.999727451283107</v>
      </c>
    </row>
    <row r="1869" spans="1:13" x14ac:dyDescent="0.3">
      <c r="A1869" t="s">
        <v>7601</v>
      </c>
      <c r="B1869" t="s">
        <v>10348</v>
      </c>
      <c r="C1869">
        <v>8</v>
      </c>
      <c r="D1869">
        <v>0.27991602519244202</v>
      </c>
      <c r="E1869">
        <v>0.59534704129801097</v>
      </c>
      <c r="F1869" t="s">
        <v>13029</v>
      </c>
      <c r="G1869">
        <v>1561</v>
      </c>
      <c r="H1869">
        <v>19</v>
      </c>
      <c r="I1869">
        <v>4204</v>
      </c>
      <c r="J1869">
        <v>1.1339559661485501</v>
      </c>
      <c r="K1869">
        <v>1</v>
      </c>
      <c r="L1869">
        <v>0.99999032079444095</v>
      </c>
      <c r="M1869">
        <v>99.999993185207799</v>
      </c>
    </row>
    <row r="1870" spans="1:13" x14ac:dyDescent="0.3">
      <c r="A1870" t="s">
        <v>7601</v>
      </c>
      <c r="B1870" t="s">
        <v>10346</v>
      </c>
      <c r="C1870">
        <v>8</v>
      </c>
      <c r="D1870">
        <v>0.27991602519244202</v>
      </c>
      <c r="E1870">
        <v>0.59534704129801097</v>
      </c>
      <c r="F1870" t="s">
        <v>13029</v>
      </c>
      <c r="G1870">
        <v>1561</v>
      </c>
      <c r="H1870">
        <v>19</v>
      </c>
      <c r="I1870">
        <v>4204</v>
      </c>
      <c r="J1870">
        <v>1.1339559661485501</v>
      </c>
      <c r="K1870">
        <v>1</v>
      </c>
      <c r="L1870">
        <v>0.99999032079444095</v>
      </c>
      <c r="M1870">
        <v>99.999993185207799</v>
      </c>
    </row>
    <row r="1871" spans="1:13" x14ac:dyDescent="0.3">
      <c r="A1871" t="s">
        <v>7601</v>
      </c>
      <c r="B1871" t="s">
        <v>10349</v>
      </c>
      <c r="C1871">
        <v>8</v>
      </c>
      <c r="D1871">
        <v>0.27991602519244202</v>
      </c>
      <c r="E1871">
        <v>0.65880271041516303</v>
      </c>
      <c r="F1871" t="s">
        <v>13029</v>
      </c>
      <c r="G1871">
        <v>1561</v>
      </c>
      <c r="H1871">
        <v>20</v>
      </c>
      <c r="I1871">
        <v>4204</v>
      </c>
      <c r="J1871">
        <v>1.0772581678411199</v>
      </c>
      <c r="K1871">
        <v>1</v>
      </c>
      <c r="L1871">
        <v>0.99999516069471694</v>
      </c>
      <c r="M1871">
        <v>99.999999696376605</v>
      </c>
    </row>
    <row r="1872" spans="1:13" x14ac:dyDescent="0.3">
      <c r="A1872" t="s">
        <v>7601</v>
      </c>
      <c r="B1872" t="s">
        <v>7817</v>
      </c>
      <c r="C1872">
        <v>16</v>
      </c>
      <c r="D1872">
        <v>0.55983205038488404</v>
      </c>
      <c r="E1872">
        <v>0.90331197267146202</v>
      </c>
      <c r="F1872" t="s">
        <v>13030</v>
      </c>
      <c r="G1872">
        <v>1561</v>
      </c>
      <c r="H1872">
        <v>51</v>
      </c>
      <c r="I1872">
        <v>4204</v>
      </c>
      <c r="J1872">
        <v>0.844908366934217</v>
      </c>
      <c r="K1872">
        <v>1</v>
      </c>
      <c r="L1872">
        <v>0.99999999240423398</v>
      </c>
      <c r="M1872">
        <v>100</v>
      </c>
    </row>
    <row r="1873" spans="1:13" x14ac:dyDescent="0.3">
      <c r="A1873" t="s">
        <v>7601</v>
      </c>
      <c r="B1873" t="s">
        <v>7816</v>
      </c>
      <c r="C1873">
        <v>16</v>
      </c>
      <c r="D1873">
        <v>0.55983205038488404</v>
      </c>
      <c r="E1873">
        <v>0.90331197267146202</v>
      </c>
      <c r="F1873" t="s">
        <v>13030</v>
      </c>
      <c r="G1873">
        <v>1561</v>
      </c>
      <c r="H1873">
        <v>51</v>
      </c>
      <c r="I1873">
        <v>4204</v>
      </c>
      <c r="J1873">
        <v>0.844908366934217</v>
      </c>
      <c r="K1873">
        <v>1</v>
      </c>
      <c r="L1873">
        <v>0.99999999240423398</v>
      </c>
      <c r="M1873">
        <v>100</v>
      </c>
    </row>
    <row r="1874" spans="1:13" x14ac:dyDescent="0.3">
      <c r="A1874" t="s">
        <v>7601</v>
      </c>
      <c r="B1874" t="s">
        <v>10352</v>
      </c>
      <c r="C1874">
        <v>6</v>
      </c>
      <c r="D1874">
        <v>0.209937018894331</v>
      </c>
      <c r="E1874">
        <v>0.99257417563387795</v>
      </c>
      <c r="F1874" t="s">
        <v>13031</v>
      </c>
      <c r="G1874">
        <v>1561</v>
      </c>
      <c r="H1874">
        <v>28</v>
      </c>
      <c r="I1874">
        <v>4204</v>
      </c>
      <c r="J1874">
        <v>0.57710258991488905</v>
      </c>
      <c r="K1874">
        <v>1</v>
      </c>
      <c r="L1874">
        <v>0.99999999999996303</v>
      </c>
      <c r="M1874">
        <v>100</v>
      </c>
    </row>
    <row r="1876" spans="1:13" x14ac:dyDescent="0.3">
      <c r="A1876" t="s">
        <v>9213</v>
      </c>
      <c r="B1876" t="s">
        <v>13032</v>
      </c>
    </row>
    <row r="1877" spans="1:13" x14ac:dyDescent="0.3">
      <c r="A1877" t="s">
        <v>7574</v>
      </c>
      <c r="B1877" t="s">
        <v>7575</v>
      </c>
      <c r="C1877" t="s">
        <v>7576</v>
      </c>
      <c r="D1877" t="s">
        <v>7577</v>
      </c>
      <c r="E1877" t="s">
        <v>7578</v>
      </c>
      <c r="F1877" t="s">
        <v>7579</v>
      </c>
      <c r="G1877" t="s">
        <v>7580</v>
      </c>
      <c r="H1877" t="s">
        <v>7581</v>
      </c>
      <c r="I1877" t="s">
        <v>7582</v>
      </c>
      <c r="J1877" t="s">
        <v>7583</v>
      </c>
      <c r="K1877" t="s">
        <v>7584</v>
      </c>
      <c r="L1877" t="s">
        <v>7585</v>
      </c>
      <c r="M1877" t="s">
        <v>7586</v>
      </c>
    </row>
    <row r="1878" spans="1:13" x14ac:dyDescent="0.3">
      <c r="A1878" t="s">
        <v>7601</v>
      </c>
      <c r="B1878" t="s">
        <v>7645</v>
      </c>
      <c r="C1878">
        <v>22</v>
      </c>
      <c r="D1878">
        <v>0.76976906927921596</v>
      </c>
      <c r="E1878">
        <v>5.9025900205588802E-2</v>
      </c>
      <c r="F1878" t="s">
        <v>13033</v>
      </c>
      <c r="G1878">
        <v>1561</v>
      </c>
      <c r="H1878">
        <v>42</v>
      </c>
      <c r="I1878">
        <v>4204</v>
      </c>
      <c r="J1878">
        <v>1.41069521979195</v>
      </c>
      <c r="K1878">
        <v>1</v>
      </c>
      <c r="L1878">
        <v>0.99914797152486801</v>
      </c>
      <c r="M1878">
        <v>67.033379053365707</v>
      </c>
    </row>
    <row r="1879" spans="1:13" x14ac:dyDescent="0.3">
      <c r="A1879" t="s">
        <v>7601</v>
      </c>
      <c r="B1879" t="s">
        <v>7651</v>
      </c>
      <c r="C1879">
        <v>18</v>
      </c>
      <c r="D1879">
        <v>0.62981105668299497</v>
      </c>
      <c r="E1879">
        <v>0.37995364849380697</v>
      </c>
      <c r="F1879" t="s">
        <v>13034</v>
      </c>
      <c r="G1879">
        <v>1561</v>
      </c>
      <c r="H1879">
        <v>42</v>
      </c>
      <c r="I1879">
        <v>4204</v>
      </c>
      <c r="J1879">
        <v>1.1542051798297699</v>
      </c>
      <c r="K1879">
        <v>1</v>
      </c>
      <c r="L1879">
        <v>0.99993507125291003</v>
      </c>
      <c r="M1879">
        <v>99.983633493968597</v>
      </c>
    </row>
    <row r="1880" spans="1:13" x14ac:dyDescent="0.3">
      <c r="A1880" t="s">
        <v>7601</v>
      </c>
      <c r="B1880" t="s">
        <v>7647</v>
      </c>
      <c r="C1880">
        <v>10</v>
      </c>
      <c r="D1880">
        <v>0.34989503149055201</v>
      </c>
      <c r="E1880">
        <v>0.43368792438361697</v>
      </c>
      <c r="F1880" t="s">
        <v>13035</v>
      </c>
      <c r="G1880">
        <v>1561</v>
      </c>
      <c r="H1880">
        <v>22</v>
      </c>
      <c r="I1880">
        <v>4204</v>
      </c>
      <c r="J1880">
        <v>1.2241570089103699</v>
      </c>
      <c r="K1880">
        <v>1</v>
      </c>
      <c r="L1880">
        <v>0.99996036105941699</v>
      </c>
      <c r="M1880">
        <v>99.996867406857305</v>
      </c>
    </row>
    <row r="1881" spans="1:13" x14ac:dyDescent="0.3">
      <c r="A1881" t="s">
        <v>7601</v>
      </c>
      <c r="B1881" t="s">
        <v>7644</v>
      </c>
      <c r="C1881">
        <v>10</v>
      </c>
      <c r="D1881">
        <v>0.34989503149055201</v>
      </c>
      <c r="E1881">
        <v>0.49848371424516102</v>
      </c>
      <c r="F1881" t="s">
        <v>13036</v>
      </c>
      <c r="G1881">
        <v>1561</v>
      </c>
      <c r="H1881">
        <v>23</v>
      </c>
      <c r="I1881">
        <v>4204</v>
      </c>
      <c r="J1881">
        <v>1.17093279113166</v>
      </c>
      <c r="K1881">
        <v>1</v>
      </c>
      <c r="L1881">
        <v>0.99997427981449205</v>
      </c>
      <c r="M1881">
        <v>99.999658492409196</v>
      </c>
    </row>
    <row r="1882" spans="1:13" x14ac:dyDescent="0.3">
      <c r="A1882" t="s">
        <v>7601</v>
      </c>
      <c r="B1882" t="s">
        <v>7646</v>
      </c>
      <c r="C1882">
        <v>9</v>
      </c>
      <c r="D1882">
        <v>0.31490552834149699</v>
      </c>
      <c r="E1882">
        <v>0.54479570041470704</v>
      </c>
      <c r="F1882" t="s">
        <v>13037</v>
      </c>
      <c r="G1882">
        <v>1561</v>
      </c>
      <c r="H1882">
        <v>21</v>
      </c>
      <c r="I1882">
        <v>4204</v>
      </c>
      <c r="J1882">
        <v>1.1542051798297699</v>
      </c>
      <c r="K1882">
        <v>1</v>
      </c>
      <c r="L1882">
        <v>0.99998332829061098</v>
      </c>
      <c r="M1882">
        <v>99.999941667122698</v>
      </c>
    </row>
    <row r="1883" spans="1:13" x14ac:dyDescent="0.3">
      <c r="A1883" t="s">
        <v>7601</v>
      </c>
      <c r="B1883" t="s">
        <v>7652</v>
      </c>
      <c r="C1883">
        <v>25</v>
      </c>
      <c r="D1883">
        <v>0.87473757872638203</v>
      </c>
      <c r="E1883">
        <v>0.66624623288510598</v>
      </c>
      <c r="F1883" t="s">
        <v>13038</v>
      </c>
      <c r="G1883">
        <v>1561</v>
      </c>
      <c r="H1883">
        <v>68</v>
      </c>
      <c r="I1883">
        <v>4204</v>
      </c>
      <c r="J1883">
        <v>0.99012699250103597</v>
      </c>
      <c r="K1883">
        <v>1</v>
      </c>
      <c r="L1883">
        <v>0.99999517475726196</v>
      </c>
      <c r="M1883">
        <v>99.999999796945104</v>
      </c>
    </row>
    <row r="1884" spans="1:13" x14ac:dyDescent="0.3">
      <c r="A1884" t="s">
        <v>7601</v>
      </c>
      <c r="B1884" t="s">
        <v>7655</v>
      </c>
      <c r="C1884">
        <v>19</v>
      </c>
      <c r="D1884">
        <v>0.66480055983205</v>
      </c>
      <c r="E1884">
        <v>0.69466766334138097</v>
      </c>
      <c r="F1884" t="s">
        <v>13039</v>
      </c>
      <c r="G1884">
        <v>1561</v>
      </c>
      <c r="H1884">
        <v>52</v>
      </c>
      <c r="I1884">
        <v>4204</v>
      </c>
      <c r="J1884">
        <v>0.98403390331641405</v>
      </c>
      <c r="K1884">
        <v>1</v>
      </c>
      <c r="L1884">
        <v>0.99999748438736902</v>
      </c>
      <c r="M1884">
        <v>99.999999959950003</v>
      </c>
    </row>
    <row r="1885" spans="1:13" x14ac:dyDescent="0.3">
      <c r="A1885" t="s">
        <v>7601</v>
      </c>
      <c r="B1885" t="s">
        <v>7650</v>
      </c>
      <c r="C1885">
        <v>4</v>
      </c>
      <c r="D1885">
        <v>0.13995801259622101</v>
      </c>
      <c r="E1885">
        <v>0.71016325096043698</v>
      </c>
      <c r="F1885" t="s">
        <v>13040</v>
      </c>
      <c r="G1885">
        <v>1561</v>
      </c>
      <c r="H1885">
        <v>9</v>
      </c>
      <c r="I1885">
        <v>4204</v>
      </c>
      <c r="J1885">
        <v>1.19695351982347</v>
      </c>
      <c r="K1885">
        <v>1</v>
      </c>
      <c r="L1885">
        <v>0.99999807736957003</v>
      </c>
      <c r="M1885">
        <v>99.999999984510396</v>
      </c>
    </row>
    <row r="1886" spans="1:13" x14ac:dyDescent="0.3">
      <c r="A1886" t="s">
        <v>7601</v>
      </c>
      <c r="B1886" t="s">
        <v>7657</v>
      </c>
      <c r="C1886">
        <v>20</v>
      </c>
      <c r="D1886">
        <v>0.69979006298110502</v>
      </c>
      <c r="E1886">
        <v>0.76606725158603795</v>
      </c>
      <c r="F1886" t="s">
        <v>13041</v>
      </c>
      <c r="G1886">
        <v>1561</v>
      </c>
      <c r="H1886">
        <v>57</v>
      </c>
      <c r="I1886">
        <v>4204</v>
      </c>
      <c r="J1886">
        <v>0.944963305123796</v>
      </c>
      <c r="K1886">
        <v>1</v>
      </c>
      <c r="L1886">
        <v>0.99999933758995296</v>
      </c>
      <c r="M1886">
        <v>99.999999999688995</v>
      </c>
    </row>
    <row r="1887" spans="1:13" x14ac:dyDescent="0.3">
      <c r="A1887" t="s">
        <v>7601</v>
      </c>
      <c r="B1887" t="s">
        <v>7653</v>
      </c>
      <c r="C1887">
        <v>6</v>
      </c>
      <c r="D1887">
        <v>0.209937018894331</v>
      </c>
      <c r="E1887">
        <v>0.76810013379176301</v>
      </c>
      <c r="F1887" t="s">
        <v>13042</v>
      </c>
      <c r="G1887">
        <v>1561</v>
      </c>
      <c r="H1887">
        <v>16</v>
      </c>
      <c r="I1887">
        <v>4204</v>
      </c>
      <c r="J1887">
        <v>1.00992953235105</v>
      </c>
      <c r="K1887">
        <v>1</v>
      </c>
      <c r="L1887">
        <v>0.99999931175255896</v>
      </c>
      <c r="M1887">
        <v>99.999999999734797</v>
      </c>
    </row>
    <row r="1888" spans="1:13" x14ac:dyDescent="0.3">
      <c r="A1888" t="s">
        <v>7601</v>
      </c>
      <c r="B1888" t="s">
        <v>7656</v>
      </c>
      <c r="C1888">
        <v>6</v>
      </c>
      <c r="D1888">
        <v>0.209937018894331</v>
      </c>
      <c r="E1888">
        <v>0.76810013379176301</v>
      </c>
      <c r="F1888" t="s">
        <v>13043</v>
      </c>
      <c r="G1888">
        <v>1561</v>
      </c>
      <c r="H1888">
        <v>16</v>
      </c>
      <c r="I1888">
        <v>4204</v>
      </c>
      <c r="J1888">
        <v>1.00992953235105</v>
      </c>
      <c r="K1888">
        <v>1</v>
      </c>
      <c r="L1888">
        <v>0.99999931175255896</v>
      </c>
      <c r="M1888">
        <v>99.999999999734797</v>
      </c>
    </row>
    <row r="1889" spans="1:13" x14ac:dyDescent="0.3">
      <c r="A1889" t="s">
        <v>7601</v>
      </c>
      <c r="B1889" t="s">
        <v>7654</v>
      </c>
      <c r="C1889">
        <v>5</v>
      </c>
      <c r="D1889">
        <v>0.17494751574527601</v>
      </c>
      <c r="E1889">
        <v>0.77260704158312499</v>
      </c>
      <c r="F1889" t="s">
        <v>13044</v>
      </c>
      <c r="G1889">
        <v>1561</v>
      </c>
      <c r="H1889">
        <v>13</v>
      </c>
      <c r="I1889">
        <v>4204</v>
      </c>
      <c r="J1889">
        <v>1.0358251613856899</v>
      </c>
      <c r="K1889">
        <v>1</v>
      </c>
      <c r="L1889">
        <v>0.99999932987033802</v>
      </c>
      <c r="M1889">
        <v>99.999999999814605</v>
      </c>
    </row>
    <row r="1890" spans="1:13" x14ac:dyDescent="0.3">
      <c r="A1890" t="s">
        <v>7601</v>
      </c>
      <c r="B1890" t="s">
        <v>13045</v>
      </c>
      <c r="C1890">
        <v>3</v>
      </c>
      <c r="D1890">
        <v>0.104968509447165</v>
      </c>
      <c r="E1890">
        <v>0.80055169545454796</v>
      </c>
      <c r="F1890" t="s">
        <v>13046</v>
      </c>
      <c r="G1890">
        <v>1561</v>
      </c>
      <c r="H1890">
        <v>7</v>
      </c>
      <c r="I1890">
        <v>4204</v>
      </c>
      <c r="J1890">
        <v>1.1542051798297699</v>
      </c>
      <c r="K1890">
        <v>1</v>
      </c>
      <c r="L1890">
        <v>0.99999971972845003</v>
      </c>
      <c r="M1890">
        <v>99.999999999983004</v>
      </c>
    </row>
    <row r="1892" spans="1:13" x14ac:dyDescent="0.3">
      <c r="A1892" t="s">
        <v>9214</v>
      </c>
      <c r="B1892" t="s">
        <v>13047</v>
      </c>
    </row>
    <row r="1893" spans="1:13" x14ac:dyDescent="0.3">
      <c r="A1893" t="s">
        <v>7574</v>
      </c>
      <c r="B1893" t="s">
        <v>7575</v>
      </c>
      <c r="C1893" t="s">
        <v>7576</v>
      </c>
      <c r="D1893" t="s">
        <v>7577</v>
      </c>
      <c r="E1893" t="s">
        <v>7578</v>
      </c>
      <c r="F1893" t="s">
        <v>7579</v>
      </c>
      <c r="G1893" t="s">
        <v>7580</v>
      </c>
      <c r="H1893" t="s">
        <v>7581</v>
      </c>
      <c r="I1893" t="s">
        <v>7582</v>
      </c>
      <c r="J1893" t="s">
        <v>7583</v>
      </c>
      <c r="K1893" t="s">
        <v>7584</v>
      </c>
      <c r="L1893" t="s">
        <v>7585</v>
      </c>
      <c r="M1893" t="s">
        <v>7586</v>
      </c>
    </row>
    <row r="1894" spans="1:13" x14ac:dyDescent="0.3">
      <c r="A1894" t="s">
        <v>7604</v>
      </c>
      <c r="B1894" t="s">
        <v>8061</v>
      </c>
      <c r="C1894">
        <v>22</v>
      </c>
      <c r="D1894">
        <v>0.76976906927921596</v>
      </c>
      <c r="E1894">
        <v>0.44969198120214499</v>
      </c>
      <c r="F1894" t="s">
        <v>13048</v>
      </c>
      <c r="G1894">
        <v>1492</v>
      </c>
      <c r="H1894">
        <v>55</v>
      </c>
      <c r="I1894">
        <v>4081</v>
      </c>
      <c r="J1894">
        <v>1.0941018766756001</v>
      </c>
      <c r="K1894">
        <v>1</v>
      </c>
      <c r="L1894">
        <v>0.99996917000483998</v>
      </c>
      <c r="M1894">
        <v>99.992989638159798</v>
      </c>
    </row>
    <row r="1895" spans="1:13" x14ac:dyDescent="0.3">
      <c r="A1895" t="s">
        <v>7595</v>
      </c>
      <c r="B1895" t="s">
        <v>8064</v>
      </c>
      <c r="C1895">
        <v>57</v>
      </c>
      <c r="D1895">
        <v>1.9944016794961501</v>
      </c>
      <c r="E1895">
        <v>0.53655777479100497</v>
      </c>
      <c r="F1895" t="s">
        <v>13049</v>
      </c>
      <c r="G1895">
        <v>1362</v>
      </c>
      <c r="H1895">
        <v>157</v>
      </c>
      <c r="I1895">
        <v>3810</v>
      </c>
      <c r="J1895">
        <v>1.01560088666909</v>
      </c>
      <c r="K1895">
        <v>1</v>
      </c>
      <c r="L1895">
        <v>0.98981637653580601</v>
      </c>
      <c r="M1895">
        <v>99.9984552908127</v>
      </c>
    </row>
    <row r="1896" spans="1:13" x14ac:dyDescent="0.3">
      <c r="A1896" t="s">
        <v>7617</v>
      </c>
      <c r="B1896" t="s">
        <v>8062</v>
      </c>
      <c r="C1896">
        <v>20</v>
      </c>
      <c r="D1896">
        <v>0.69979006298110502</v>
      </c>
      <c r="E1896">
        <v>0.61073051537332601</v>
      </c>
      <c r="F1896" t="s">
        <v>13050</v>
      </c>
      <c r="G1896">
        <v>2016</v>
      </c>
      <c r="H1896">
        <v>54</v>
      </c>
      <c r="I1896">
        <v>5571</v>
      </c>
      <c r="J1896">
        <v>1.02347883597883</v>
      </c>
      <c r="K1896">
        <v>1</v>
      </c>
      <c r="L1896">
        <v>0.99246459450354896</v>
      </c>
      <c r="M1896">
        <v>99.999892973444503</v>
      </c>
    </row>
    <row r="1898" spans="1:13" x14ac:dyDescent="0.3">
      <c r="A1898" t="s">
        <v>9219</v>
      </c>
      <c r="B1898" t="s">
        <v>13051</v>
      </c>
    </row>
    <row r="1899" spans="1:13" x14ac:dyDescent="0.3">
      <c r="A1899" t="s">
        <v>7574</v>
      </c>
      <c r="B1899" t="s">
        <v>7575</v>
      </c>
      <c r="C1899" t="s">
        <v>7576</v>
      </c>
      <c r="D1899" t="s">
        <v>7577</v>
      </c>
      <c r="E1899" t="s">
        <v>7578</v>
      </c>
      <c r="F1899" t="s">
        <v>7579</v>
      </c>
      <c r="G1899" t="s">
        <v>7580</v>
      </c>
      <c r="H1899" t="s">
        <v>7581</v>
      </c>
      <c r="I1899" t="s">
        <v>7582</v>
      </c>
      <c r="J1899" t="s">
        <v>7583</v>
      </c>
      <c r="K1899" t="s">
        <v>7584</v>
      </c>
      <c r="L1899" t="s">
        <v>7585</v>
      </c>
      <c r="M1899" t="s">
        <v>7586</v>
      </c>
    </row>
    <row r="1900" spans="1:13" x14ac:dyDescent="0.3">
      <c r="A1900" t="s">
        <v>7604</v>
      </c>
      <c r="B1900" t="s">
        <v>7878</v>
      </c>
      <c r="C1900">
        <v>14</v>
      </c>
      <c r="D1900">
        <v>0.48985304408677399</v>
      </c>
      <c r="E1900">
        <v>0.32557944383735299</v>
      </c>
      <c r="F1900" t="s">
        <v>13052</v>
      </c>
      <c r="G1900">
        <v>1492</v>
      </c>
      <c r="H1900">
        <v>31</v>
      </c>
      <c r="I1900">
        <v>4081</v>
      </c>
      <c r="J1900">
        <v>1.23527631237568</v>
      </c>
      <c r="K1900">
        <v>1</v>
      </c>
      <c r="L1900">
        <v>0.99989202259104903</v>
      </c>
      <c r="M1900">
        <v>99.817910130907094</v>
      </c>
    </row>
    <row r="1901" spans="1:13" x14ac:dyDescent="0.3">
      <c r="A1901" t="s">
        <v>7587</v>
      </c>
      <c r="B1901" t="s">
        <v>7978</v>
      </c>
      <c r="C1901">
        <v>26</v>
      </c>
      <c r="D1901">
        <v>0.90972708187543705</v>
      </c>
      <c r="E1901">
        <v>0.45642275999909199</v>
      </c>
      <c r="F1901" t="s">
        <v>13053</v>
      </c>
      <c r="G1901">
        <v>1961</v>
      </c>
      <c r="H1901">
        <v>67</v>
      </c>
      <c r="I1901">
        <v>5445</v>
      </c>
      <c r="J1901">
        <v>1.0775038626348099</v>
      </c>
      <c r="K1901">
        <v>1</v>
      </c>
      <c r="L1901">
        <v>0.99999974571054795</v>
      </c>
      <c r="M1901">
        <v>99.997525124178196</v>
      </c>
    </row>
    <row r="1902" spans="1:13" x14ac:dyDescent="0.3">
      <c r="A1902" t="s">
        <v>7604</v>
      </c>
      <c r="B1902" t="s">
        <v>7980</v>
      </c>
      <c r="C1902">
        <v>33</v>
      </c>
      <c r="D1902">
        <v>1.15465360391882</v>
      </c>
      <c r="E1902">
        <v>0.48890433581847498</v>
      </c>
      <c r="F1902" t="s">
        <v>13054</v>
      </c>
      <c r="G1902">
        <v>1492</v>
      </c>
      <c r="H1902">
        <v>86</v>
      </c>
      <c r="I1902">
        <v>4081</v>
      </c>
      <c r="J1902">
        <v>1.0495744747178699</v>
      </c>
      <c r="K1902">
        <v>1</v>
      </c>
      <c r="L1902">
        <v>0.99996405348603201</v>
      </c>
      <c r="M1902">
        <v>99.997854182014194</v>
      </c>
    </row>
    <row r="1903" spans="1:13" x14ac:dyDescent="0.3">
      <c r="A1903" t="s">
        <v>7590</v>
      </c>
      <c r="B1903" t="s">
        <v>7979</v>
      </c>
      <c r="C1903">
        <v>26</v>
      </c>
      <c r="D1903">
        <v>0.90972708187543705</v>
      </c>
      <c r="E1903">
        <v>0.53829610142670103</v>
      </c>
      <c r="F1903" t="s">
        <v>13053</v>
      </c>
      <c r="G1903">
        <v>1203</v>
      </c>
      <c r="H1903">
        <v>67</v>
      </c>
      <c r="I1903">
        <v>3232</v>
      </c>
      <c r="J1903">
        <v>1.04256771007803</v>
      </c>
      <c r="K1903">
        <v>1</v>
      </c>
      <c r="L1903">
        <v>0.99650746211945196</v>
      </c>
      <c r="M1903">
        <v>99.997606272720802</v>
      </c>
    </row>
    <row r="1904" spans="1:13" x14ac:dyDescent="0.3">
      <c r="A1904" t="s">
        <v>7587</v>
      </c>
      <c r="B1904" t="s">
        <v>7877</v>
      </c>
      <c r="C1904">
        <v>21</v>
      </c>
      <c r="D1904">
        <v>0.73477956613016004</v>
      </c>
      <c r="E1904">
        <v>0.64340185303320996</v>
      </c>
      <c r="F1904" t="s">
        <v>13055</v>
      </c>
      <c r="G1904">
        <v>1961</v>
      </c>
      <c r="H1904">
        <v>58</v>
      </c>
      <c r="I1904">
        <v>5445</v>
      </c>
      <c r="J1904">
        <v>1.0053368267421601</v>
      </c>
      <c r="K1904">
        <v>1</v>
      </c>
      <c r="L1904">
        <v>0.99999999546075702</v>
      </c>
      <c r="M1904">
        <v>99.999998385906906</v>
      </c>
    </row>
    <row r="1905" spans="1:13" x14ac:dyDescent="0.3">
      <c r="A1905" t="s">
        <v>7617</v>
      </c>
      <c r="B1905" t="s">
        <v>7879</v>
      </c>
      <c r="C1905">
        <v>23</v>
      </c>
      <c r="D1905">
        <v>0.80475857242827098</v>
      </c>
      <c r="E1905">
        <v>0.66317399411543398</v>
      </c>
      <c r="F1905" t="s">
        <v>13056</v>
      </c>
      <c r="G1905">
        <v>2016</v>
      </c>
      <c r="H1905">
        <v>64</v>
      </c>
      <c r="I1905">
        <v>5571</v>
      </c>
      <c r="J1905">
        <v>0.99309430803571397</v>
      </c>
      <c r="K1905">
        <v>1</v>
      </c>
      <c r="L1905">
        <v>0.99392291515344799</v>
      </c>
      <c r="M1905">
        <v>99.999987005078793</v>
      </c>
    </row>
    <row r="1906" spans="1:13" x14ac:dyDescent="0.3">
      <c r="A1906" t="s">
        <v>7601</v>
      </c>
      <c r="B1906" t="s">
        <v>7873</v>
      </c>
      <c r="C1906">
        <v>31</v>
      </c>
      <c r="D1906">
        <v>1.0846745976207099</v>
      </c>
      <c r="E1906">
        <v>0.70440256875357998</v>
      </c>
      <c r="F1906" t="s">
        <v>13057</v>
      </c>
      <c r="G1906">
        <v>1561</v>
      </c>
      <c r="H1906">
        <v>86</v>
      </c>
      <c r="I1906">
        <v>4204</v>
      </c>
      <c r="J1906">
        <v>0.97078497683357401</v>
      </c>
      <c r="K1906">
        <v>1</v>
      </c>
      <c r="L1906">
        <v>0.99999799162375003</v>
      </c>
      <c r="M1906">
        <v>99.999999977821304</v>
      </c>
    </row>
    <row r="1908" spans="1:13" x14ac:dyDescent="0.3">
      <c r="A1908" t="s">
        <v>9222</v>
      </c>
      <c r="B1908" t="s">
        <v>13058</v>
      </c>
    </row>
    <row r="1909" spans="1:13" x14ac:dyDescent="0.3">
      <c r="A1909" t="s">
        <v>7574</v>
      </c>
      <c r="B1909" t="s">
        <v>7575</v>
      </c>
      <c r="C1909" t="s">
        <v>7576</v>
      </c>
      <c r="D1909" t="s">
        <v>7577</v>
      </c>
      <c r="E1909" t="s">
        <v>7578</v>
      </c>
      <c r="F1909" t="s">
        <v>7579</v>
      </c>
      <c r="G1909" t="s">
        <v>7580</v>
      </c>
      <c r="H1909" t="s">
        <v>7581</v>
      </c>
      <c r="I1909" t="s">
        <v>7582</v>
      </c>
      <c r="J1909" t="s">
        <v>7583</v>
      </c>
      <c r="K1909" t="s">
        <v>7584</v>
      </c>
      <c r="L1909" t="s">
        <v>7585</v>
      </c>
      <c r="M1909" t="s">
        <v>7586</v>
      </c>
    </row>
    <row r="1910" spans="1:13" x14ac:dyDescent="0.3">
      <c r="A1910" t="s">
        <v>7595</v>
      </c>
      <c r="B1910" t="s">
        <v>8065</v>
      </c>
      <c r="C1910">
        <v>105</v>
      </c>
      <c r="D1910">
        <v>3.6738978306507999</v>
      </c>
      <c r="E1910">
        <v>0.39408277237400702</v>
      </c>
      <c r="F1910" t="s">
        <v>13059</v>
      </c>
      <c r="G1910">
        <v>1362</v>
      </c>
      <c r="H1910">
        <v>284</v>
      </c>
      <c r="I1910">
        <v>3810</v>
      </c>
      <c r="J1910">
        <v>1.03423403859279</v>
      </c>
      <c r="K1910">
        <v>1</v>
      </c>
      <c r="L1910">
        <v>0.98255146010101202</v>
      </c>
      <c r="M1910">
        <v>99.926585656001393</v>
      </c>
    </row>
    <row r="1911" spans="1:13" x14ac:dyDescent="0.3">
      <c r="A1911" t="s">
        <v>7617</v>
      </c>
      <c r="B1911" t="s">
        <v>10286</v>
      </c>
      <c r="C1911">
        <v>40</v>
      </c>
      <c r="D1911">
        <v>1.39958012596221</v>
      </c>
      <c r="E1911">
        <v>0.48333340450083501</v>
      </c>
      <c r="F1911" t="s">
        <v>13060</v>
      </c>
      <c r="G1911">
        <v>2016</v>
      </c>
      <c r="H1911">
        <v>106</v>
      </c>
      <c r="I1911">
        <v>5571</v>
      </c>
      <c r="J1911">
        <v>1.0427897574123901</v>
      </c>
      <c r="K1911">
        <v>1</v>
      </c>
      <c r="L1911">
        <v>0.98878419090117298</v>
      </c>
      <c r="M1911">
        <v>99.993375455989096</v>
      </c>
    </row>
    <row r="1912" spans="1:13" x14ac:dyDescent="0.3">
      <c r="A1912" t="s">
        <v>7595</v>
      </c>
      <c r="B1912" t="s">
        <v>8261</v>
      </c>
      <c r="C1912">
        <v>53</v>
      </c>
      <c r="D1912">
        <v>1.85444366689993</v>
      </c>
      <c r="E1912">
        <v>0.61554159841376199</v>
      </c>
      <c r="F1912" t="s">
        <v>13061</v>
      </c>
      <c r="G1912">
        <v>1362</v>
      </c>
      <c r="H1912">
        <v>149</v>
      </c>
      <c r="I1912">
        <v>3810</v>
      </c>
      <c r="J1912">
        <v>0.99503296573337596</v>
      </c>
      <c r="K1912">
        <v>1</v>
      </c>
      <c r="L1912">
        <v>0.99318552226930101</v>
      </c>
      <c r="M1912">
        <v>99.999895292249505</v>
      </c>
    </row>
    <row r="1913" spans="1:13" x14ac:dyDescent="0.3">
      <c r="A1913" t="s">
        <v>7595</v>
      </c>
      <c r="B1913" t="s">
        <v>8260</v>
      </c>
      <c r="C1913">
        <v>51</v>
      </c>
      <c r="D1913">
        <v>1.78446466060181</v>
      </c>
      <c r="E1913">
        <v>0.67763643839939502</v>
      </c>
      <c r="F1913" t="s">
        <v>13062</v>
      </c>
      <c r="G1913">
        <v>1362</v>
      </c>
      <c r="H1913">
        <v>146</v>
      </c>
      <c r="I1913">
        <v>3810</v>
      </c>
      <c r="J1913">
        <v>0.97715889204031103</v>
      </c>
      <c r="K1913">
        <v>1</v>
      </c>
      <c r="L1913">
        <v>0.99501165767889299</v>
      </c>
      <c r="M1913">
        <v>99.999991720798505</v>
      </c>
    </row>
    <row r="1915" spans="1:13" x14ac:dyDescent="0.3">
      <c r="A1915" t="s">
        <v>9224</v>
      </c>
      <c r="B1915" t="s">
        <v>13063</v>
      </c>
    </row>
    <row r="1916" spans="1:13" x14ac:dyDescent="0.3">
      <c r="A1916" t="s">
        <v>7574</v>
      </c>
      <c r="B1916" t="s">
        <v>7575</v>
      </c>
      <c r="C1916" t="s">
        <v>7576</v>
      </c>
      <c r="D1916" t="s">
        <v>7577</v>
      </c>
      <c r="E1916" t="s">
        <v>7578</v>
      </c>
      <c r="F1916" t="s">
        <v>7579</v>
      </c>
      <c r="G1916" t="s">
        <v>7580</v>
      </c>
      <c r="H1916" t="s">
        <v>7581</v>
      </c>
      <c r="I1916" t="s">
        <v>7582</v>
      </c>
      <c r="J1916" t="s">
        <v>7583</v>
      </c>
      <c r="K1916" t="s">
        <v>7584</v>
      </c>
      <c r="L1916" t="s">
        <v>7585</v>
      </c>
      <c r="M1916" t="s">
        <v>7586</v>
      </c>
    </row>
    <row r="1917" spans="1:13" x14ac:dyDescent="0.3">
      <c r="A1917" t="s">
        <v>7601</v>
      </c>
      <c r="B1917" t="s">
        <v>13064</v>
      </c>
      <c r="C1917">
        <v>5</v>
      </c>
      <c r="D1917">
        <v>0.17494751574527601</v>
      </c>
      <c r="E1917">
        <v>0.33971123447448098</v>
      </c>
      <c r="F1917" t="s">
        <v>13065</v>
      </c>
      <c r="G1917">
        <v>1561</v>
      </c>
      <c r="H1917">
        <v>8</v>
      </c>
      <c r="I1917">
        <v>4204</v>
      </c>
      <c r="J1917">
        <v>1.68321588725176</v>
      </c>
      <c r="K1917">
        <v>1</v>
      </c>
      <c r="L1917">
        <v>0.99990493149522197</v>
      </c>
      <c r="M1917">
        <v>99.948469125785707</v>
      </c>
    </row>
    <row r="1918" spans="1:13" x14ac:dyDescent="0.3">
      <c r="A1918" t="s">
        <v>7601</v>
      </c>
      <c r="B1918" t="s">
        <v>13066</v>
      </c>
      <c r="C1918">
        <v>4</v>
      </c>
      <c r="D1918">
        <v>0.13995801259622101</v>
      </c>
      <c r="E1918">
        <v>0.39584215422004998</v>
      </c>
      <c r="F1918" t="s">
        <v>13067</v>
      </c>
      <c r="G1918">
        <v>1561</v>
      </c>
      <c r="H1918">
        <v>6</v>
      </c>
      <c r="I1918">
        <v>4204</v>
      </c>
      <c r="J1918">
        <v>1.79543027973521</v>
      </c>
      <c r="K1918">
        <v>1</v>
      </c>
      <c r="L1918">
        <v>0.99994210789596005</v>
      </c>
      <c r="M1918">
        <v>99.9898063295784</v>
      </c>
    </row>
    <row r="1919" spans="1:13" x14ac:dyDescent="0.3">
      <c r="A1919" t="s">
        <v>7601</v>
      </c>
      <c r="B1919" t="s">
        <v>13068</v>
      </c>
      <c r="C1919">
        <v>3</v>
      </c>
      <c r="D1919">
        <v>0.104968509447165</v>
      </c>
      <c r="E1919">
        <v>0.61142020955573795</v>
      </c>
      <c r="F1919" t="s">
        <v>13069</v>
      </c>
      <c r="G1919">
        <v>1561</v>
      </c>
      <c r="H1919">
        <v>5</v>
      </c>
      <c r="I1919">
        <v>4204</v>
      </c>
      <c r="J1919">
        <v>1.61588725176169</v>
      </c>
      <c r="K1919">
        <v>1</v>
      </c>
      <c r="L1919">
        <v>0.99999277923853502</v>
      </c>
      <c r="M1919">
        <v>99.999996746171604</v>
      </c>
    </row>
    <row r="1920" spans="1:13" x14ac:dyDescent="0.3">
      <c r="A1920" t="s">
        <v>7601</v>
      </c>
      <c r="B1920" t="s">
        <v>7658</v>
      </c>
      <c r="C1920">
        <v>15</v>
      </c>
      <c r="D1920">
        <v>0.52484254723582902</v>
      </c>
      <c r="E1920">
        <v>0.62180288069737</v>
      </c>
      <c r="F1920" t="s">
        <v>13070</v>
      </c>
      <c r="G1920">
        <v>1561</v>
      </c>
      <c r="H1920">
        <v>39</v>
      </c>
      <c r="I1920">
        <v>4204</v>
      </c>
      <c r="J1920">
        <v>1.0358251613856899</v>
      </c>
      <c r="K1920">
        <v>1</v>
      </c>
      <c r="L1920">
        <v>0.99999237057823198</v>
      </c>
      <c r="M1920">
        <v>99.999998014527904</v>
      </c>
    </row>
    <row r="1921" spans="1:13" x14ac:dyDescent="0.3">
      <c r="A1921" t="s">
        <v>7601</v>
      </c>
      <c r="B1921" t="s">
        <v>9230</v>
      </c>
      <c r="C1921">
        <v>5</v>
      </c>
      <c r="D1921">
        <v>0.17494751574527601</v>
      </c>
      <c r="E1921">
        <v>0.825153063311996</v>
      </c>
      <c r="F1921" t="s">
        <v>13065</v>
      </c>
      <c r="G1921">
        <v>1561</v>
      </c>
      <c r="H1921">
        <v>14</v>
      </c>
      <c r="I1921">
        <v>4204</v>
      </c>
      <c r="J1921">
        <v>0.96183764985814901</v>
      </c>
      <c r="K1921">
        <v>1</v>
      </c>
      <c r="L1921">
        <v>0.99999986158948795</v>
      </c>
      <c r="M1921">
        <v>99.999999999998394</v>
      </c>
    </row>
    <row r="1923" spans="1:13" x14ac:dyDescent="0.3">
      <c r="A1923" t="s">
        <v>9227</v>
      </c>
      <c r="B1923" t="s">
        <v>13071</v>
      </c>
    </row>
    <row r="1924" spans="1:13" x14ac:dyDescent="0.3">
      <c r="A1924" t="s">
        <v>7574</v>
      </c>
      <c r="B1924" t="s">
        <v>7575</v>
      </c>
      <c r="C1924" t="s">
        <v>7576</v>
      </c>
      <c r="D1924" t="s">
        <v>7577</v>
      </c>
      <c r="E1924" t="s">
        <v>7578</v>
      </c>
      <c r="F1924" t="s">
        <v>7579</v>
      </c>
      <c r="G1924" t="s">
        <v>7580</v>
      </c>
      <c r="H1924" t="s">
        <v>7581</v>
      </c>
      <c r="I1924" t="s">
        <v>7582</v>
      </c>
      <c r="J1924" t="s">
        <v>7583</v>
      </c>
      <c r="K1924" t="s">
        <v>7584</v>
      </c>
      <c r="L1924" t="s">
        <v>7585</v>
      </c>
      <c r="M1924" t="s">
        <v>7586</v>
      </c>
    </row>
    <row r="1925" spans="1:13" x14ac:dyDescent="0.3">
      <c r="A1925" t="s">
        <v>7601</v>
      </c>
      <c r="B1925" t="s">
        <v>7738</v>
      </c>
      <c r="C1925">
        <v>18</v>
      </c>
      <c r="D1925">
        <v>0.62981105668299497</v>
      </c>
      <c r="E1925">
        <v>0.20788337332965701</v>
      </c>
      <c r="F1925" t="s">
        <v>13072</v>
      </c>
      <c r="G1925">
        <v>1561</v>
      </c>
      <c r="H1925">
        <v>38</v>
      </c>
      <c r="I1925">
        <v>4204</v>
      </c>
      <c r="J1925">
        <v>1.2757004619171199</v>
      </c>
      <c r="K1925">
        <v>1</v>
      </c>
      <c r="L1925">
        <v>0.99974252034895505</v>
      </c>
      <c r="M1925">
        <v>98.574452575485594</v>
      </c>
    </row>
    <row r="1926" spans="1:13" x14ac:dyDescent="0.3">
      <c r="A1926" t="s">
        <v>7601</v>
      </c>
      <c r="B1926" t="s">
        <v>9131</v>
      </c>
      <c r="C1926">
        <v>6</v>
      </c>
      <c r="D1926">
        <v>0.209937018894331</v>
      </c>
      <c r="E1926">
        <v>0.64124198725841197</v>
      </c>
      <c r="F1926" t="s">
        <v>13073</v>
      </c>
      <c r="G1926">
        <v>1561</v>
      </c>
      <c r="H1926">
        <v>14</v>
      </c>
      <c r="I1926">
        <v>4204</v>
      </c>
      <c r="J1926">
        <v>1.1542051798297699</v>
      </c>
      <c r="K1926">
        <v>1</v>
      </c>
      <c r="L1926">
        <v>0.99999430245855503</v>
      </c>
      <c r="M1926">
        <v>99.9999992416315</v>
      </c>
    </row>
    <row r="1927" spans="1:13" x14ac:dyDescent="0.3">
      <c r="A1927" t="s">
        <v>7601</v>
      </c>
      <c r="B1927" t="s">
        <v>9132</v>
      </c>
      <c r="C1927">
        <v>7</v>
      </c>
      <c r="D1927">
        <v>0.244926522043387</v>
      </c>
      <c r="E1927">
        <v>0.71227130053767496</v>
      </c>
      <c r="F1927" t="s">
        <v>13074</v>
      </c>
      <c r="G1927">
        <v>1561</v>
      </c>
      <c r="H1927">
        <v>18</v>
      </c>
      <c r="I1927">
        <v>4204</v>
      </c>
      <c r="J1927">
        <v>1.04733432984554</v>
      </c>
      <c r="K1927">
        <v>1</v>
      </c>
      <c r="L1927">
        <v>0.99999814525548203</v>
      </c>
      <c r="M1927">
        <v>99.999999986441296</v>
      </c>
    </row>
    <row r="1928" spans="1:13" x14ac:dyDescent="0.3">
      <c r="A1928" t="s">
        <v>7601</v>
      </c>
      <c r="B1928" t="s">
        <v>9130</v>
      </c>
      <c r="C1928">
        <v>4</v>
      </c>
      <c r="D1928">
        <v>0.13995801259622101</v>
      </c>
      <c r="E1928">
        <v>0.83813427680550601</v>
      </c>
      <c r="F1928" t="s">
        <v>13075</v>
      </c>
      <c r="G1928">
        <v>1561</v>
      </c>
      <c r="H1928">
        <v>11</v>
      </c>
      <c r="I1928">
        <v>4204</v>
      </c>
      <c r="J1928">
        <v>0.97932560712829697</v>
      </c>
      <c r="K1928">
        <v>1</v>
      </c>
      <c r="L1928">
        <v>0.99999990260564897</v>
      </c>
      <c r="M1928">
        <v>99.999999999999602</v>
      </c>
    </row>
    <row r="1930" spans="1:13" x14ac:dyDescent="0.3">
      <c r="A1930" t="s">
        <v>9231</v>
      </c>
      <c r="B1930" t="s">
        <v>13076</v>
      </c>
    </row>
    <row r="1931" spans="1:13" x14ac:dyDescent="0.3">
      <c r="A1931" t="s">
        <v>7574</v>
      </c>
      <c r="B1931" t="s">
        <v>7575</v>
      </c>
      <c r="C1931" t="s">
        <v>7576</v>
      </c>
      <c r="D1931" t="s">
        <v>7577</v>
      </c>
      <c r="E1931" t="s">
        <v>7578</v>
      </c>
      <c r="F1931" t="s">
        <v>7579</v>
      </c>
      <c r="G1931" t="s">
        <v>7580</v>
      </c>
      <c r="H1931" t="s">
        <v>7581</v>
      </c>
      <c r="I1931" t="s">
        <v>7582</v>
      </c>
      <c r="J1931" t="s">
        <v>7583</v>
      </c>
      <c r="K1931" t="s">
        <v>7584</v>
      </c>
      <c r="L1931" t="s">
        <v>7585</v>
      </c>
      <c r="M1931" t="s">
        <v>7586</v>
      </c>
    </row>
    <row r="1932" spans="1:13" x14ac:dyDescent="0.3">
      <c r="A1932" t="s">
        <v>7601</v>
      </c>
      <c r="B1932" t="s">
        <v>13077</v>
      </c>
      <c r="C1932">
        <v>10</v>
      </c>
      <c r="D1932">
        <v>0.34989503149055201</v>
      </c>
      <c r="E1932">
        <v>0.24218421943676599</v>
      </c>
      <c r="F1932" t="s">
        <v>13078</v>
      </c>
      <c r="G1932">
        <v>1561</v>
      </c>
      <c r="H1932">
        <v>19</v>
      </c>
      <c r="I1932">
        <v>4204</v>
      </c>
      <c r="J1932">
        <v>1.41744495768569</v>
      </c>
      <c r="K1932">
        <v>1</v>
      </c>
      <c r="L1932">
        <v>0.99977889739269399</v>
      </c>
      <c r="M1932">
        <v>99.364198222448394</v>
      </c>
    </row>
    <row r="1933" spans="1:13" x14ac:dyDescent="0.3">
      <c r="A1933" t="s">
        <v>7601</v>
      </c>
      <c r="B1933" t="s">
        <v>13079</v>
      </c>
      <c r="C1933">
        <v>6</v>
      </c>
      <c r="D1933">
        <v>0.209937018894331</v>
      </c>
      <c r="E1933">
        <v>0.296266333363637</v>
      </c>
      <c r="F1933" t="s">
        <v>13080</v>
      </c>
      <c r="G1933">
        <v>1561</v>
      </c>
      <c r="H1933">
        <v>10</v>
      </c>
      <c r="I1933">
        <v>4204</v>
      </c>
      <c r="J1933">
        <v>1.61588725176169</v>
      </c>
      <c r="K1933">
        <v>1</v>
      </c>
      <c r="L1933">
        <v>0.99988095396261101</v>
      </c>
      <c r="M1933">
        <v>99.835248129672607</v>
      </c>
    </row>
    <row r="1934" spans="1:13" x14ac:dyDescent="0.3">
      <c r="A1934" t="s">
        <v>7601</v>
      </c>
      <c r="B1934" t="s">
        <v>13081</v>
      </c>
      <c r="C1934">
        <v>5</v>
      </c>
      <c r="D1934">
        <v>0.17494751574527601</v>
      </c>
      <c r="E1934">
        <v>0.33971123447448098</v>
      </c>
      <c r="F1934" t="s">
        <v>13082</v>
      </c>
      <c r="G1934">
        <v>1561</v>
      </c>
      <c r="H1934">
        <v>8</v>
      </c>
      <c r="I1934">
        <v>4204</v>
      </c>
      <c r="J1934">
        <v>1.68321588725176</v>
      </c>
      <c r="K1934">
        <v>1</v>
      </c>
      <c r="L1934">
        <v>0.99990493149522197</v>
      </c>
      <c r="M1934">
        <v>99.948469125785707</v>
      </c>
    </row>
    <row r="1935" spans="1:13" x14ac:dyDescent="0.3">
      <c r="A1935" t="s">
        <v>7601</v>
      </c>
      <c r="B1935" t="s">
        <v>13083</v>
      </c>
      <c r="C1935">
        <v>7</v>
      </c>
      <c r="D1935">
        <v>0.244926522043387</v>
      </c>
      <c r="E1935">
        <v>0.50464741239615496</v>
      </c>
      <c r="F1935" t="s">
        <v>13084</v>
      </c>
      <c r="G1935">
        <v>1561</v>
      </c>
      <c r="H1935">
        <v>15</v>
      </c>
      <c r="I1935">
        <v>4204</v>
      </c>
      <c r="J1935">
        <v>1.2568011958146399</v>
      </c>
      <c r="K1935">
        <v>1</v>
      </c>
      <c r="L1935">
        <v>0.99997540299558996</v>
      </c>
      <c r="M1935">
        <v>99.999727451283107</v>
      </c>
    </row>
    <row r="1936" spans="1:13" x14ac:dyDescent="0.3">
      <c r="A1936" t="s">
        <v>7601</v>
      </c>
      <c r="B1936" t="s">
        <v>13085</v>
      </c>
      <c r="C1936">
        <v>4</v>
      </c>
      <c r="D1936">
        <v>0.13995801259622101</v>
      </c>
      <c r="E1936">
        <v>0.62153820595070997</v>
      </c>
      <c r="F1936" t="s">
        <v>13086</v>
      </c>
      <c r="G1936">
        <v>1561</v>
      </c>
      <c r="H1936">
        <v>8</v>
      </c>
      <c r="I1936">
        <v>4204</v>
      </c>
      <c r="J1936">
        <v>1.3465727098014</v>
      </c>
      <c r="K1936">
        <v>1</v>
      </c>
      <c r="L1936">
        <v>0.99999262584690896</v>
      </c>
      <c r="M1936">
        <v>99.999997989030902</v>
      </c>
    </row>
    <row r="1937" spans="1:13" x14ac:dyDescent="0.3">
      <c r="A1937" t="s">
        <v>7601</v>
      </c>
      <c r="B1937" t="s">
        <v>13087</v>
      </c>
      <c r="C1937">
        <v>4</v>
      </c>
      <c r="D1937">
        <v>0.13995801259622101</v>
      </c>
      <c r="E1937">
        <v>0.62153820595070997</v>
      </c>
      <c r="F1937" t="s">
        <v>13086</v>
      </c>
      <c r="G1937">
        <v>1561</v>
      </c>
      <c r="H1937">
        <v>8</v>
      </c>
      <c r="I1937">
        <v>4204</v>
      </c>
      <c r="J1937">
        <v>1.3465727098014</v>
      </c>
      <c r="K1937">
        <v>1</v>
      </c>
      <c r="L1937">
        <v>0.99999262584690896</v>
      </c>
      <c r="M1937">
        <v>99.999997989030902</v>
      </c>
    </row>
    <row r="1938" spans="1:13" x14ac:dyDescent="0.3">
      <c r="A1938" t="s">
        <v>7601</v>
      </c>
      <c r="B1938" t="s">
        <v>13088</v>
      </c>
      <c r="C1938">
        <v>4</v>
      </c>
      <c r="D1938">
        <v>0.13995801259622101</v>
      </c>
      <c r="E1938">
        <v>0.62153820595070997</v>
      </c>
      <c r="F1938" t="s">
        <v>13089</v>
      </c>
      <c r="G1938">
        <v>1561</v>
      </c>
      <c r="H1938">
        <v>8</v>
      </c>
      <c r="I1938">
        <v>4204</v>
      </c>
      <c r="J1938">
        <v>1.3465727098014</v>
      </c>
      <c r="K1938">
        <v>1</v>
      </c>
      <c r="L1938">
        <v>0.99999262584690896</v>
      </c>
      <c r="M1938">
        <v>99.999997989030902</v>
      </c>
    </row>
    <row r="1939" spans="1:13" x14ac:dyDescent="0.3">
      <c r="A1939" t="s">
        <v>7601</v>
      </c>
      <c r="B1939" t="s">
        <v>13090</v>
      </c>
      <c r="C1939">
        <v>3</v>
      </c>
      <c r="D1939">
        <v>0.104968509447165</v>
      </c>
      <c r="E1939">
        <v>0.71920923722486596</v>
      </c>
      <c r="F1939" t="s">
        <v>13091</v>
      </c>
      <c r="G1939">
        <v>1561</v>
      </c>
      <c r="H1939">
        <v>6</v>
      </c>
      <c r="I1939">
        <v>4204</v>
      </c>
      <c r="J1939">
        <v>1.3465727098014</v>
      </c>
      <c r="K1939">
        <v>1</v>
      </c>
      <c r="L1939">
        <v>0.99999823621794304</v>
      </c>
      <c r="M1939">
        <v>99.999999991312905</v>
      </c>
    </row>
    <row r="1940" spans="1:13" x14ac:dyDescent="0.3">
      <c r="A1940" t="s">
        <v>7601</v>
      </c>
      <c r="B1940" t="s">
        <v>13092</v>
      </c>
      <c r="C1940">
        <v>3</v>
      </c>
      <c r="D1940">
        <v>0.104968509447165</v>
      </c>
      <c r="E1940">
        <v>0.71920923722486596</v>
      </c>
      <c r="F1940" t="s">
        <v>13091</v>
      </c>
      <c r="G1940">
        <v>1561</v>
      </c>
      <c r="H1940">
        <v>6</v>
      </c>
      <c r="I1940">
        <v>4204</v>
      </c>
      <c r="J1940">
        <v>1.3465727098014</v>
      </c>
      <c r="K1940">
        <v>1</v>
      </c>
      <c r="L1940">
        <v>0.99999823621794304</v>
      </c>
      <c r="M1940">
        <v>99.999999991312905</v>
      </c>
    </row>
    <row r="1941" spans="1:13" x14ac:dyDescent="0.3">
      <c r="A1941" t="s">
        <v>7601</v>
      </c>
      <c r="B1941" t="s">
        <v>13093</v>
      </c>
      <c r="C1941">
        <v>3</v>
      </c>
      <c r="D1941">
        <v>0.104968509447165</v>
      </c>
      <c r="E1941">
        <v>0.71920923722486596</v>
      </c>
      <c r="F1941" t="s">
        <v>13091</v>
      </c>
      <c r="G1941">
        <v>1561</v>
      </c>
      <c r="H1941">
        <v>6</v>
      </c>
      <c r="I1941">
        <v>4204</v>
      </c>
      <c r="J1941">
        <v>1.3465727098014</v>
      </c>
      <c r="K1941">
        <v>1</v>
      </c>
      <c r="L1941">
        <v>0.99999823621794304</v>
      </c>
      <c r="M1941">
        <v>99.999999991312905</v>
      </c>
    </row>
    <row r="1942" spans="1:13" x14ac:dyDescent="0.3">
      <c r="A1942" t="s">
        <v>7601</v>
      </c>
      <c r="B1942" t="s">
        <v>8700</v>
      </c>
      <c r="C1942">
        <v>8</v>
      </c>
      <c r="D1942">
        <v>0.27991602519244202</v>
      </c>
      <c r="E1942">
        <v>0.87714425449568201</v>
      </c>
      <c r="F1942" t="s">
        <v>13094</v>
      </c>
      <c r="G1942">
        <v>1561</v>
      </c>
      <c r="H1942">
        <v>25</v>
      </c>
      <c r="I1942">
        <v>4204</v>
      </c>
      <c r="J1942">
        <v>0.86180653427290199</v>
      </c>
      <c r="K1942">
        <v>1</v>
      </c>
      <c r="L1942">
        <v>0.99999997763548598</v>
      </c>
      <c r="M1942">
        <v>100</v>
      </c>
    </row>
    <row r="1944" spans="1:13" x14ac:dyDescent="0.3">
      <c r="A1944" t="s">
        <v>9235</v>
      </c>
      <c r="B1944" t="s">
        <v>13095</v>
      </c>
    </row>
    <row r="1945" spans="1:13" x14ac:dyDescent="0.3">
      <c r="A1945" t="s">
        <v>7574</v>
      </c>
      <c r="B1945" t="s">
        <v>7575</v>
      </c>
      <c r="C1945" t="s">
        <v>7576</v>
      </c>
      <c r="D1945" t="s">
        <v>7577</v>
      </c>
      <c r="E1945" t="s">
        <v>7578</v>
      </c>
      <c r="F1945" t="s">
        <v>7579</v>
      </c>
      <c r="G1945" t="s">
        <v>7580</v>
      </c>
      <c r="H1945" t="s">
        <v>7581</v>
      </c>
      <c r="I1945" t="s">
        <v>7582</v>
      </c>
      <c r="J1945" t="s">
        <v>7583</v>
      </c>
      <c r="K1945" t="s">
        <v>7584</v>
      </c>
      <c r="L1945" t="s">
        <v>7585</v>
      </c>
      <c r="M1945" t="s">
        <v>7586</v>
      </c>
    </row>
    <row r="1946" spans="1:13" x14ac:dyDescent="0.3">
      <c r="A1946" t="s">
        <v>7595</v>
      </c>
      <c r="B1946" t="s">
        <v>9483</v>
      </c>
      <c r="C1946">
        <v>6</v>
      </c>
      <c r="D1946">
        <v>0.209937018894331</v>
      </c>
      <c r="E1946">
        <v>0.437695466052334</v>
      </c>
      <c r="F1946" t="s">
        <v>13096</v>
      </c>
      <c r="G1946">
        <v>1362</v>
      </c>
      <c r="H1946">
        <v>12</v>
      </c>
      <c r="I1946">
        <v>3810</v>
      </c>
      <c r="J1946">
        <v>1.39867841409691</v>
      </c>
      <c r="K1946">
        <v>1</v>
      </c>
      <c r="L1946">
        <v>0.98376280831486096</v>
      </c>
      <c r="M1946">
        <v>99.974969155295</v>
      </c>
    </row>
    <row r="1947" spans="1:13" x14ac:dyDescent="0.3">
      <c r="A1947" t="s">
        <v>7595</v>
      </c>
      <c r="B1947" t="s">
        <v>9484</v>
      </c>
      <c r="C1947">
        <v>6</v>
      </c>
      <c r="D1947">
        <v>0.209937018894331</v>
      </c>
      <c r="E1947">
        <v>0.437695466052334</v>
      </c>
      <c r="F1947" t="s">
        <v>13096</v>
      </c>
      <c r="G1947">
        <v>1362</v>
      </c>
      <c r="H1947">
        <v>12</v>
      </c>
      <c r="I1947">
        <v>3810</v>
      </c>
      <c r="J1947">
        <v>1.39867841409691</v>
      </c>
      <c r="K1947">
        <v>1</v>
      </c>
      <c r="L1947">
        <v>0.98376280831486096</v>
      </c>
      <c r="M1947">
        <v>99.974969155295</v>
      </c>
    </row>
    <row r="1948" spans="1:13" x14ac:dyDescent="0.3">
      <c r="A1948" t="s">
        <v>7617</v>
      </c>
      <c r="B1948" t="s">
        <v>9482</v>
      </c>
      <c r="C1948">
        <v>3</v>
      </c>
      <c r="D1948">
        <v>0.104968509447165</v>
      </c>
      <c r="E1948">
        <v>0.78575487456104098</v>
      </c>
      <c r="F1948" t="s">
        <v>13097</v>
      </c>
      <c r="G1948">
        <v>2016</v>
      </c>
      <c r="H1948">
        <v>7</v>
      </c>
      <c r="I1948">
        <v>5571</v>
      </c>
      <c r="J1948">
        <v>1.18431122448979</v>
      </c>
      <c r="K1948">
        <v>1</v>
      </c>
      <c r="L1948">
        <v>0.99625512743482902</v>
      </c>
      <c r="M1948">
        <v>99.999999982191497</v>
      </c>
    </row>
    <row r="1950" spans="1:13" x14ac:dyDescent="0.3">
      <c r="A1950" t="s">
        <v>9239</v>
      </c>
      <c r="B1950" t="s">
        <v>13098</v>
      </c>
    </row>
    <row r="1951" spans="1:13" x14ac:dyDescent="0.3">
      <c r="A1951" t="s">
        <v>7574</v>
      </c>
      <c r="B1951" t="s">
        <v>7575</v>
      </c>
      <c r="C1951" t="s">
        <v>7576</v>
      </c>
      <c r="D1951" t="s">
        <v>7577</v>
      </c>
      <c r="E1951" t="s">
        <v>7578</v>
      </c>
      <c r="F1951" t="s">
        <v>7579</v>
      </c>
      <c r="G1951" t="s">
        <v>7580</v>
      </c>
      <c r="H1951" t="s">
        <v>7581</v>
      </c>
      <c r="I1951" t="s">
        <v>7582</v>
      </c>
      <c r="J1951" t="s">
        <v>7583</v>
      </c>
      <c r="K1951" t="s">
        <v>7584</v>
      </c>
      <c r="L1951" t="s">
        <v>7585</v>
      </c>
      <c r="M1951" t="s">
        <v>7586</v>
      </c>
    </row>
    <row r="1952" spans="1:13" x14ac:dyDescent="0.3">
      <c r="A1952" t="s">
        <v>7592</v>
      </c>
      <c r="B1952" t="s">
        <v>13099</v>
      </c>
      <c r="C1952">
        <v>6</v>
      </c>
      <c r="D1952">
        <v>0.209937018894331</v>
      </c>
      <c r="E1952">
        <v>0.35618014483423899</v>
      </c>
      <c r="F1952" t="s">
        <v>13100</v>
      </c>
      <c r="G1952">
        <v>1937</v>
      </c>
      <c r="H1952">
        <v>11</v>
      </c>
      <c r="I1952">
        <v>5388</v>
      </c>
      <c r="J1952">
        <v>1.51724785281832</v>
      </c>
      <c r="K1952">
        <v>1</v>
      </c>
      <c r="L1952">
        <v>0.99999999999945399</v>
      </c>
      <c r="M1952">
        <v>99.975384487714095</v>
      </c>
    </row>
    <row r="1953" spans="1:13" x14ac:dyDescent="0.3">
      <c r="A1953" t="s">
        <v>7587</v>
      </c>
      <c r="B1953" t="s">
        <v>10231</v>
      </c>
      <c r="C1953">
        <v>16</v>
      </c>
      <c r="D1953">
        <v>0.55983205038488404</v>
      </c>
      <c r="E1953">
        <v>0.48052258830821398</v>
      </c>
      <c r="F1953" t="s">
        <v>13101</v>
      </c>
      <c r="G1953">
        <v>1961</v>
      </c>
      <c r="H1953">
        <v>40</v>
      </c>
      <c r="I1953">
        <v>5445</v>
      </c>
      <c r="J1953">
        <v>1.11065782763895</v>
      </c>
      <c r="K1953">
        <v>1</v>
      </c>
      <c r="L1953">
        <v>0.99999986011374797</v>
      </c>
      <c r="M1953">
        <v>99.998875736812593</v>
      </c>
    </row>
    <row r="1954" spans="1:13" x14ac:dyDescent="0.3">
      <c r="A1954" t="s">
        <v>7590</v>
      </c>
      <c r="B1954" t="s">
        <v>10233</v>
      </c>
      <c r="C1954">
        <v>16</v>
      </c>
      <c r="D1954">
        <v>0.55983205038488404</v>
      </c>
      <c r="E1954">
        <v>0.54375844682882601</v>
      </c>
      <c r="F1954" t="s">
        <v>13101</v>
      </c>
      <c r="G1954">
        <v>1203</v>
      </c>
      <c r="H1954">
        <v>40</v>
      </c>
      <c r="I1954">
        <v>3232</v>
      </c>
      <c r="J1954">
        <v>1.07464671654197</v>
      </c>
      <c r="K1954">
        <v>1</v>
      </c>
      <c r="L1954">
        <v>0.99641720654915</v>
      </c>
      <c r="M1954">
        <v>99.997968046563201</v>
      </c>
    </row>
    <row r="1955" spans="1:13" x14ac:dyDescent="0.3">
      <c r="A1955" t="s">
        <v>7592</v>
      </c>
      <c r="B1955" t="s">
        <v>10232</v>
      </c>
      <c r="C1955">
        <v>8</v>
      </c>
      <c r="D1955">
        <v>0.27991602519244202</v>
      </c>
      <c r="E1955">
        <v>0.87972175347989401</v>
      </c>
      <c r="F1955" t="s">
        <v>13102</v>
      </c>
      <c r="G1955">
        <v>1937</v>
      </c>
      <c r="H1955">
        <v>26</v>
      </c>
      <c r="I1955">
        <v>5388</v>
      </c>
      <c r="J1955">
        <v>0.85588340415392505</v>
      </c>
      <c r="K1955">
        <v>1</v>
      </c>
      <c r="L1955">
        <v>1</v>
      </c>
      <c r="M1955">
        <v>100</v>
      </c>
    </row>
    <row r="1957" spans="1:13" x14ac:dyDescent="0.3">
      <c r="A1957" t="s">
        <v>9246</v>
      </c>
      <c r="B1957" t="s">
        <v>13103</v>
      </c>
    </row>
    <row r="1958" spans="1:13" x14ac:dyDescent="0.3">
      <c r="A1958" t="s">
        <v>7574</v>
      </c>
      <c r="B1958" t="s">
        <v>7575</v>
      </c>
      <c r="C1958" t="s">
        <v>7576</v>
      </c>
      <c r="D1958" t="s">
        <v>7577</v>
      </c>
      <c r="E1958" t="s">
        <v>7578</v>
      </c>
      <c r="F1958" t="s">
        <v>7579</v>
      </c>
      <c r="G1958" t="s">
        <v>7580</v>
      </c>
      <c r="H1958" t="s">
        <v>7581</v>
      </c>
      <c r="I1958" t="s">
        <v>7582</v>
      </c>
      <c r="J1958" t="s">
        <v>7583</v>
      </c>
      <c r="K1958" t="s">
        <v>7584</v>
      </c>
      <c r="L1958" t="s">
        <v>7585</v>
      </c>
      <c r="M1958" t="s">
        <v>7586</v>
      </c>
    </row>
    <row r="1959" spans="1:13" x14ac:dyDescent="0.3">
      <c r="A1959" t="s">
        <v>7604</v>
      </c>
      <c r="B1959" t="s">
        <v>8110</v>
      </c>
      <c r="C1959">
        <v>53</v>
      </c>
      <c r="D1959">
        <v>1.85444366689993</v>
      </c>
      <c r="E1959">
        <v>0.44604243814984101</v>
      </c>
      <c r="F1959" t="s">
        <v>13104</v>
      </c>
      <c r="G1959">
        <v>1492</v>
      </c>
      <c r="H1959">
        <v>139</v>
      </c>
      <c r="I1959">
        <v>4081</v>
      </c>
      <c r="J1959">
        <v>1.0429388392771</v>
      </c>
      <c r="K1959">
        <v>1</v>
      </c>
      <c r="L1959">
        <v>0.99997061777046004</v>
      </c>
      <c r="M1959">
        <v>99.992206821114607</v>
      </c>
    </row>
    <row r="1960" spans="1:13" x14ac:dyDescent="0.3">
      <c r="A1960" t="s">
        <v>7604</v>
      </c>
      <c r="B1960" t="s">
        <v>8109</v>
      </c>
      <c r="C1960">
        <v>31</v>
      </c>
      <c r="D1960">
        <v>1.0846745976207099</v>
      </c>
      <c r="E1960">
        <v>0.57142186102816395</v>
      </c>
      <c r="F1960" t="s">
        <v>13105</v>
      </c>
      <c r="G1960">
        <v>1492</v>
      </c>
      <c r="H1960">
        <v>83</v>
      </c>
      <c r="I1960">
        <v>4081</v>
      </c>
      <c r="J1960">
        <v>1.02160114990794</v>
      </c>
      <c r="K1960">
        <v>1</v>
      </c>
      <c r="L1960">
        <v>0.99998038799877398</v>
      </c>
      <c r="M1960">
        <v>99.999872099401998</v>
      </c>
    </row>
    <row r="1961" spans="1:13" x14ac:dyDescent="0.3">
      <c r="A1961" t="s">
        <v>7604</v>
      </c>
      <c r="B1961" t="s">
        <v>8108</v>
      </c>
      <c r="C1961">
        <v>40</v>
      </c>
      <c r="D1961">
        <v>1.39958012596221</v>
      </c>
      <c r="E1961">
        <v>0.60203502202842496</v>
      </c>
      <c r="F1961" t="s">
        <v>13106</v>
      </c>
      <c r="G1961">
        <v>1492</v>
      </c>
      <c r="H1961">
        <v>109</v>
      </c>
      <c r="I1961">
        <v>4081</v>
      </c>
      <c r="J1961">
        <v>1.00376318961064</v>
      </c>
      <c r="K1961">
        <v>1</v>
      </c>
      <c r="L1961">
        <v>0.99998374277239299</v>
      </c>
      <c r="M1961">
        <v>99.999960968114493</v>
      </c>
    </row>
    <row r="1963" spans="1:13" x14ac:dyDescent="0.3">
      <c r="A1963" t="s">
        <v>9250</v>
      </c>
      <c r="B1963" t="s">
        <v>13107</v>
      </c>
    </row>
    <row r="1964" spans="1:13" x14ac:dyDescent="0.3">
      <c r="A1964" t="s">
        <v>7574</v>
      </c>
      <c r="B1964" t="s">
        <v>7575</v>
      </c>
      <c r="C1964" t="s">
        <v>7576</v>
      </c>
      <c r="D1964" t="s">
        <v>7577</v>
      </c>
      <c r="E1964" t="s">
        <v>7578</v>
      </c>
      <c r="F1964" t="s">
        <v>7579</v>
      </c>
      <c r="G1964" t="s">
        <v>7580</v>
      </c>
      <c r="H1964" t="s">
        <v>7581</v>
      </c>
      <c r="I1964" t="s">
        <v>7582</v>
      </c>
      <c r="J1964" t="s">
        <v>7583</v>
      </c>
      <c r="K1964" t="s">
        <v>7584</v>
      </c>
      <c r="L1964" t="s">
        <v>7585</v>
      </c>
      <c r="M1964" t="s">
        <v>7586</v>
      </c>
    </row>
    <row r="1965" spans="1:13" x14ac:dyDescent="0.3">
      <c r="A1965" t="s">
        <v>7587</v>
      </c>
      <c r="B1965" t="s">
        <v>13108</v>
      </c>
      <c r="C1965">
        <v>3</v>
      </c>
      <c r="D1965">
        <v>0.104968509447165</v>
      </c>
      <c r="E1965">
        <v>0.45468846881776998</v>
      </c>
      <c r="F1965" t="s">
        <v>13109</v>
      </c>
      <c r="G1965">
        <v>1961</v>
      </c>
      <c r="H1965">
        <v>4</v>
      </c>
      <c r="I1965">
        <v>5445</v>
      </c>
      <c r="J1965">
        <v>2.0824834268230399</v>
      </c>
      <c r="K1965">
        <v>1</v>
      </c>
      <c r="L1965">
        <v>0.99999976813159397</v>
      </c>
      <c r="M1965">
        <v>99.997384077740605</v>
      </c>
    </row>
    <row r="1966" spans="1:13" x14ac:dyDescent="0.3">
      <c r="A1966" t="s">
        <v>7590</v>
      </c>
      <c r="B1966" t="s">
        <v>13110</v>
      </c>
      <c r="C1966">
        <v>3</v>
      </c>
      <c r="D1966">
        <v>0.104968509447165</v>
      </c>
      <c r="E1966">
        <v>0.47578954662211698</v>
      </c>
      <c r="F1966" t="s">
        <v>13109</v>
      </c>
      <c r="G1966">
        <v>1203</v>
      </c>
      <c r="H1966">
        <v>4</v>
      </c>
      <c r="I1966">
        <v>3232</v>
      </c>
      <c r="J1966">
        <v>2.0149625935161999</v>
      </c>
      <c r="K1966">
        <v>1</v>
      </c>
      <c r="L1966">
        <v>0.99476825975399097</v>
      </c>
      <c r="M1966">
        <v>99.986251595658004</v>
      </c>
    </row>
    <row r="1967" spans="1:13" x14ac:dyDescent="0.3">
      <c r="A1967" t="s">
        <v>7617</v>
      </c>
      <c r="B1967" t="s">
        <v>13111</v>
      </c>
      <c r="C1967">
        <v>9</v>
      </c>
      <c r="D1967">
        <v>0.31490552834149699</v>
      </c>
      <c r="E1967">
        <v>0.50879090932807802</v>
      </c>
      <c r="F1967" t="s">
        <v>13112</v>
      </c>
      <c r="G1967">
        <v>2016</v>
      </c>
      <c r="H1967">
        <v>21</v>
      </c>
      <c r="I1967">
        <v>5571</v>
      </c>
      <c r="J1967">
        <v>1.18431122448979</v>
      </c>
      <c r="K1967">
        <v>1</v>
      </c>
      <c r="L1967">
        <v>0.98942927117880897</v>
      </c>
      <c r="M1967">
        <v>99.996827456012994</v>
      </c>
    </row>
    <row r="1968" spans="1:13" x14ac:dyDescent="0.3">
      <c r="A1968" t="s">
        <v>7604</v>
      </c>
      <c r="B1968" t="s">
        <v>13113</v>
      </c>
      <c r="C1968">
        <v>9</v>
      </c>
      <c r="D1968">
        <v>0.31490552834149699</v>
      </c>
      <c r="E1968">
        <v>0.74826258908272003</v>
      </c>
      <c r="F1968" t="s">
        <v>13114</v>
      </c>
      <c r="G1968">
        <v>1492</v>
      </c>
      <c r="H1968">
        <v>25</v>
      </c>
      <c r="I1968">
        <v>4081</v>
      </c>
      <c r="J1968">
        <v>0.98469168900804205</v>
      </c>
      <c r="K1968">
        <v>1</v>
      </c>
      <c r="L1968">
        <v>0.99999874223207397</v>
      </c>
      <c r="M1968">
        <v>99.999999974529601</v>
      </c>
    </row>
    <row r="1970" spans="1:13" x14ac:dyDescent="0.3">
      <c r="A1970" t="s">
        <v>9256</v>
      </c>
      <c r="B1970" t="s">
        <v>13115</v>
      </c>
    </row>
    <row r="1971" spans="1:13" x14ac:dyDescent="0.3">
      <c r="A1971" t="s">
        <v>7574</v>
      </c>
      <c r="B1971" t="s">
        <v>7575</v>
      </c>
      <c r="C1971" t="s">
        <v>7576</v>
      </c>
      <c r="D1971" t="s">
        <v>7577</v>
      </c>
      <c r="E1971" t="s">
        <v>7578</v>
      </c>
      <c r="F1971" t="s">
        <v>7579</v>
      </c>
      <c r="G1971" t="s">
        <v>7580</v>
      </c>
      <c r="H1971" t="s">
        <v>7581</v>
      </c>
      <c r="I1971" t="s">
        <v>7582</v>
      </c>
      <c r="J1971" t="s">
        <v>7583</v>
      </c>
      <c r="K1971" t="s">
        <v>7584</v>
      </c>
      <c r="L1971" t="s">
        <v>7585</v>
      </c>
      <c r="M1971" t="s">
        <v>7586</v>
      </c>
    </row>
    <row r="1972" spans="1:13" x14ac:dyDescent="0.3">
      <c r="A1972" t="s">
        <v>7601</v>
      </c>
      <c r="B1972" t="s">
        <v>9185</v>
      </c>
      <c r="C1972">
        <v>3</v>
      </c>
      <c r="D1972">
        <v>0.104968509447165</v>
      </c>
      <c r="E1972">
        <v>0.47431877004670903</v>
      </c>
      <c r="F1972" t="s">
        <v>13116</v>
      </c>
      <c r="G1972">
        <v>1561</v>
      </c>
      <c r="H1972">
        <v>4</v>
      </c>
      <c r="I1972">
        <v>4204</v>
      </c>
      <c r="J1972">
        <v>2.0198590647021102</v>
      </c>
      <c r="K1972">
        <v>1</v>
      </c>
      <c r="L1972">
        <v>0.99997151232429005</v>
      </c>
      <c r="M1972">
        <v>99.999194314846505</v>
      </c>
    </row>
    <row r="1973" spans="1:13" x14ac:dyDescent="0.3">
      <c r="A1973" t="s">
        <v>7601</v>
      </c>
      <c r="B1973" t="s">
        <v>9186</v>
      </c>
      <c r="C1973">
        <v>3</v>
      </c>
      <c r="D1973">
        <v>0.104968509447165</v>
      </c>
      <c r="E1973">
        <v>0.47431877004670903</v>
      </c>
      <c r="F1973" t="s">
        <v>13116</v>
      </c>
      <c r="G1973">
        <v>1561</v>
      </c>
      <c r="H1973">
        <v>4</v>
      </c>
      <c r="I1973">
        <v>4204</v>
      </c>
      <c r="J1973">
        <v>2.0198590647021102</v>
      </c>
      <c r="K1973">
        <v>1</v>
      </c>
      <c r="L1973">
        <v>0.99997151232429005</v>
      </c>
      <c r="M1973">
        <v>99.999194314846505</v>
      </c>
    </row>
    <row r="1974" spans="1:13" x14ac:dyDescent="0.3">
      <c r="A1974" t="s">
        <v>7601</v>
      </c>
      <c r="B1974" t="s">
        <v>9183</v>
      </c>
      <c r="C1974">
        <v>3</v>
      </c>
      <c r="D1974">
        <v>0.104968509447165</v>
      </c>
      <c r="E1974">
        <v>0.61142020955573795</v>
      </c>
      <c r="F1974" t="s">
        <v>13116</v>
      </c>
      <c r="G1974">
        <v>1561</v>
      </c>
      <c r="H1974">
        <v>5</v>
      </c>
      <c r="I1974">
        <v>4204</v>
      </c>
      <c r="J1974">
        <v>1.61588725176169</v>
      </c>
      <c r="K1974">
        <v>1</v>
      </c>
      <c r="L1974">
        <v>0.99999277923853502</v>
      </c>
      <c r="M1974">
        <v>99.999996746171604</v>
      </c>
    </row>
    <row r="1975" spans="1:13" x14ac:dyDescent="0.3">
      <c r="A1975" t="s">
        <v>7601</v>
      </c>
      <c r="B1975" t="s">
        <v>9184</v>
      </c>
      <c r="C1975">
        <v>3</v>
      </c>
      <c r="D1975">
        <v>0.104968509447165</v>
      </c>
      <c r="E1975">
        <v>0.61142020955573795</v>
      </c>
      <c r="F1975" t="s">
        <v>13116</v>
      </c>
      <c r="G1975">
        <v>1561</v>
      </c>
      <c r="H1975">
        <v>5</v>
      </c>
      <c r="I1975">
        <v>4204</v>
      </c>
      <c r="J1975">
        <v>1.61588725176169</v>
      </c>
      <c r="K1975">
        <v>1</v>
      </c>
      <c r="L1975">
        <v>0.99999277923853502</v>
      </c>
      <c r="M1975">
        <v>99.999996746171604</v>
      </c>
    </row>
    <row r="1977" spans="1:13" x14ac:dyDescent="0.3">
      <c r="A1977" t="s">
        <v>9260</v>
      </c>
      <c r="B1977" t="s">
        <v>13117</v>
      </c>
    </row>
    <row r="1978" spans="1:13" x14ac:dyDescent="0.3">
      <c r="A1978" t="s">
        <v>7574</v>
      </c>
      <c r="B1978" t="s">
        <v>7575</v>
      </c>
      <c r="C1978" t="s">
        <v>7576</v>
      </c>
      <c r="D1978" t="s">
        <v>7577</v>
      </c>
      <c r="E1978" t="s">
        <v>7578</v>
      </c>
      <c r="F1978" t="s">
        <v>7579</v>
      </c>
      <c r="G1978" t="s">
        <v>7580</v>
      </c>
      <c r="H1978" t="s">
        <v>7581</v>
      </c>
      <c r="I1978" t="s">
        <v>7582</v>
      </c>
      <c r="J1978" t="s">
        <v>7583</v>
      </c>
      <c r="K1978" t="s">
        <v>7584</v>
      </c>
      <c r="L1978" t="s">
        <v>7585</v>
      </c>
      <c r="M1978" t="s">
        <v>7586</v>
      </c>
    </row>
    <row r="1979" spans="1:13" x14ac:dyDescent="0.3">
      <c r="A1979" t="s">
        <v>7601</v>
      </c>
      <c r="B1979" t="s">
        <v>8142</v>
      </c>
      <c r="C1979">
        <v>50</v>
      </c>
      <c r="D1979">
        <v>1.7494751574527601</v>
      </c>
      <c r="E1979">
        <v>0.26807068539222001</v>
      </c>
      <c r="F1979" t="s">
        <v>13118</v>
      </c>
      <c r="G1979">
        <v>1561</v>
      </c>
      <c r="H1979">
        <v>122</v>
      </c>
      <c r="I1979">
        <v>4204</v>
      </c>
      <c r="J1979">
        <v>1.1037481227880399</v>
      </c>
      <c r="K1979">
        <v>1</v>
      </c>
      <c r="L1979">
        <v>0.99981913744166195</v>
      </c>
      <c r="M1979">
        <v>99.662706374081296</v>
      </c>
    </row>
    <row r="1980" spans="1:13" x14ac:dyDescent="0.3">
      <c r="A1980" t="s">
        <v>7601</v>
      </c>
      <c r="B1980" t="s">
        <v>8140</v>
      </c>
      <c r="C1980">
        <v>41</v>
      </c>
      <c r="D1980">
        <v>1.43456962911126</v>
      </c>
      <c r="E1980">
        <v>0.39286493338898698</v>
      </c>
      <c r="F1980" t="s">
        <v>13119</v>
      </c>
      <c r="G1980">
        <v>1561</v>
      </c>
      <c r="H1980">
        <v>103</v>
      </c>
      <c r="I1980">
        <v>4204</v>
      </c>
      <c r="J1980">
        <v>1.07202875925937</v>
      </c>
      <c r="K1980">
        <v>1</v>
      </c>
      <c r="L1980">
        <v>0.99994625469263498</v>
      </c>
      <c r="M1980">
        <v>99.988850132989398</v>
      </c>
    </row>
    <row r="1981" spans="1:13" x14ac:dyDescent="0.3">
      <c r="A1981" t="s">
        <v>7601</v>
      </c>
      <c r="B1981" t="s">
        <v>8141</v>
      </c>
      <c r="C1981">
        <v>46</v>
      </c>
      <c r="D1981">
        <v>1.60951714485654</v>
      </c>
      <c r="E1981">
        <v>0.41377454397722202</v>
      </c>
      <c r="F1981" t="s">
        <v>13120</v>
      </c>
      <c r="G1981">
        <v>1561</v>
      </c>
      <c r="H1981">
        <v>117</v>
      </c>
      <c r="I1981">
        <v>4204</v>
      </c>
      <c r="J1981">
        <v>1.05884349830538</v>
      </c>
      <c r="K1981">
        <v>1</v>
      </c>
      <c r="L1981">
        <v>0.99995181326120197</v>
      </c>
      <c r="M1981">
        <v>99.994116234496403</v>
      </c>
    </row>
    <row r="1982" spans="1:13" x14ac:dyDescent="0.3">
      <c r="A1982" t="s">
        <v>7601</v>
      </c>
      <c r="B1982" t="s">
        <v>8397</v>
      </c>
      <c r="C1982">
        <v>20</v>
      </c>
      <c r="D1982">
        <v>0.69979006298110502</v>
      </c>
      <c r="E1982">
        <v>0.45751063525767199</v>
      </c>
      <c r="F1982" t="s">
        <v>13121</v>
      </c>
      <c r="G1982">
        <v>1561</v>
      </c>
      <c r="H1982">
        <v>49</v>
      </c>
      <c r="I1982">
        <v>4204</v>
      </c>
      <c r="J1982">
        <v>1.09924302840931</v>
      </c>
      <c r="K1982">
        <v>1</v>
      </c>
      <c r="L1982">
        <v>0.99996467518922305</v>
      </c>
      <c r="M1982">
        <v>99.998569544564205</v>
      </c>
    </row>
    <row r="1983" spans="1:13" x14ac:dyDescent="0.3">
      <c r="A1983" t="s">
        <v>7601</v>
      </c>
      <c r="B1983" t="s">
        <v>8398</v>
      </c>
      <c r="C1983">
        <v>14</v>
      </c>
      <c r="D1983">
        <v>0.48985304408677399</v>
      </c>
      <c r="E1983">
        <v>0.51044105986503296</v>
      </c>
      <c r="F1983" t="s">
        <v>13122</v>
      </c>
      <c r="G1983">
        <v>1561</v>
      </c>
      <c r="H1983">
        <v>34</v>
      </c>
      <c r="I1983">
        <v>4204</v>
      </c>
      <c r="J1983">
        <v>1.1089422316011599</v>
      </c>
      <c r="K1983">
        <v>1</v>
      </c>
      <c r="L1983">
        <v>0.99997623716683504</v>
      </c>
      <c r="M1983">
        <v>99.999780086848403</v>
      </c>
    </row>
    <row r="1984" spans="1:13" x14ac:dyDescent="0.3">
      <c r="A1984" t="s">
        <v>7601</v>
      </c>
      <c r="B1984" t="s">
        <v>8396</v>
      </c>
      <c r="C1984">
        <v>13</v>
      </c>
      <c r="D1984">
        <v>0.45486354093771802</v>
      </c>
      <c r="E1984">
        <v>0.54840983704884105</v>
      </c>
      <c r="F1984" t="s">
        <v>13123</v>
      </c>
      <c r="G1984">
        <v>1561</v>
      </c>
      <c r="H1984">
        <v>32</v>
      </c>
      <c r="I1984">
        <v>4204</v>
      </c>
      <c r="J1984">
        <v>1.0940903267136399</v>
      </c>
      <c r="K1984">
        <v>1</v>
      </c>
      <c r="L1984">
        <v>0.99998365785062204</v>
      </c>
      <c r="M1984">
        <v>99.999949560475002</v>
      </c>
    </row>
    <row r="1985" spans="1:13" x14ac:dyDescent="0.3">
      <c r="A1985" t="s">
        <v>7601</v>
      </c>
      <c r="B1985" t="s">
        <v>8333</v>
      </c>
      <c r="C1985">
        <v>24</v>
      </c>
      <c r="D1985">
        <v>0.839748075577326</v>
      </c>
      <c r="E1985">
        <v>0.58701425203579405</v>
      </c>
      <c r="F1985" t="s">
        <v>13124</v>
      </c>
      <c r="G1985">
        <v>1561</v>
      </c>
      <c r="H1985">
        <v>63</v>
      </c>
      <c r="I1985">
        <v>4204</v>
      </c>
      <c r="J1985">
        <v>1.02596015984869</v>
      </c>
      <c r="K1985">
        <v>1</v>
      </c>
      <c r="L1985">
        <v>0.99998897262471798</v>
      </c>
      <c r="M1985">
        <v>99.999990116439307</v>
      </c>
    </row>
    <row r="1986" spans="1:13" x14ac:dyDescent="0.3">
      <c r="A1986" t="s">
        <v>7601</v>
      </c>
      <c r="B1986" t="s">
        <v>7856</v>
      </c>
      <c r="C1986">
        <v>29</v>
      </c>
      <c r="D1986">
        <v>1.0146955913225999</v>
      </c>
      <c r="E1986">
        <v>0.66213873782849597</v>
      </c>
      <c r="F1986" t="s">
        <v>13125</v>
      </c>
      <c r="G1986">
        <v>1561</v>
      </c>
      <c r="H1986">
        <v>79</v>
      </c>
      <c r="I1986">
        <v>4204</v>
      </c>
      <c r="J1986">
        <v>0.98862300213267995</v>
      </c>
      <c r="K1986">
        <v>1</v>
      </c>
      <c r="L1986">
        <v>0.99999529874662596</v>
      </c>
      <c r="M1986">
        <v>99.999999746192202</v>
      </c>
    </row>
    <row r="1987" spans="1:13" x14ac:dyDescent="0.3">
      <c r="A1987" t="s">
        <v>7601</v>
      </c>
      <c r="B1987" t="s">
        <v>8395</v>
      </c>
      <c r="C1987">
        <v>18</v>
      </c>
      <c r="D1987">
        <v>0.62981105668299497</v>
      </c>
      <c r="E1987">
        <v>0.72447622046568805</v>
      </c>
      <c r="F1987" t="s">
        <v>13126</v>
      </c>
      <c r="G1987">
        <v>1561</v>
      </c>
      <c r="H1987">
        <v>50</v>
      </c>
      <c r="I1987">
        <v>4204</v>
      </c>
      <c r="J1987">
        <v>0.96953235105701396</v>
      </c>
      <c r="K1987">
        <v>1</v>
      </c>
      <c r="L1987">
        <v>0.999998223018851</v>
      </c>
      <c r="M1987">
        <v>99.999999993849897</v>
      </c>
    </row>
    <row r="1988" spans="1:13" x14ac:dyDescent="0.3">
      <c r="A1988" t="s">
        <v>7601</v>
      </c>
      <c r="B1988" t="s">
        <v>7853</v>
      </c>
      <c r="C1988">
        <v>32</v>
      </c>
      <c r="D1988">
        <v>1.1196641007697601</v>
      </c>
      <c r="E1988">
        <v>0.82768144869250904</v>
      </c>
      <c r="F1988" t="s">
        <v>13127</v>
      </c>
      <c r="G1988">
        <v>1561</v>
      </c>
      <c r="H1988">
        <v>94</v>
      </c>
      <c r="I1988">
        <v>4204</v>
      </c>
      <c r="J1988">
        <v>0.91681546199244801</v>
      </c>
      <c r="K1988">
        <v>1</v>
      </c>
      <c r="L1988">
        <v>0.99999986221339399</v>
      </c>
      <c r="M1988">
        <v>99.999999999998806</v>
      </c>
    </row>
    <row r="1989" spans="1:13" x14ac:dyDescent="0.3">
      <c r="A1989" t="s">
        <v>7601</v>
      </c>
      <c r="B1989" t="s">
        <v>7855</v>
      </c>
      <c r="C1989">
        <v>35</v>
      </c>
      <c r="D1989">
        <v>1.22463261021693</v>
      </c>
      <c r="E1989">
        <v>0.85257570946745798</v>
      </c>
      <c r="F1989" t="s">
        <v>13128</v>
      </c>
      <c r="G1989">
        <v>1561</v>
      </c>
      <c r="H1989">
        <v>104</v>
      </c>
      <c r="I1989">
        <v>4204</v>
      </c>
      <c r="J1989">
        <v>0.90634701621248703</v>
      </c>
      <c r="K1989">
        <v>1</v>
      </c>
      <c r="L1989">
        <v>0.99999993964773104</v>
      </c>
      <c r="M1989">
        <v>99.999999999999901</v>
      </c>
    </row>
    <row r="1991" spans="1:13" x14ac:dyDescent="0.3">
      <c r="A1991" t="s">
        <v>9264</v>
      </c>
      <c r="B1991" t="s">
        <v>13129</v>
      </c>
    </row>
    <row r="1992" spans="1:13" x14ac:dyDescent="0.3">
      <c r="A1992" t="s">
        <v>7574</v>
      </c>
      <c r="B1992" t="s">
        <v>7575</v>
      </c>
      <c r="C1992" t="s">
        <v>7576</v>
      </c>
      <c r="D1992" t="s">
        <v>7577</v>
      </c>
      <c r="E1992" t="s">
        <v>7578</v>
      </c>
      <c r="F1992" t="s">
        <v>7579</v>
      </c>
      <c r="G1992" t="s">
        <v>7580</v>
      </c>
      <c r="H1992" t="s">
        <v>7581</v>
      </c>
      <c r="I1992" t="s">
        <v>7582</v>
      </c>
      <c r="J1992" t="s">
        <v>7583</v>
      </c>
      <c r="K1992" t="s">
        <v>7584</v>
      </c>
      <c r="L1992" t="s">
        <v>7585</v>
      </c>
      <c r="M1992" t="s">
        <v>7586</v>
      </c>
    </row>
    <row r="1993" spans="1:13" x14ac:dyDescent="0.3">
      <c r="A1993" t="s">
        <v>7601</v>
      </c>
      <c r="B1993" t="s">
        <v>13130</v>
      </c>
      <c r="C1993">
        <v>3</v>
      </c>
      <c r="D1993">
        <v>0.104968509447165</v>
      </c>
      <c r="E1993">
        <v>0.47431877004670903</v>
      </c>
      <c r="F1993" t="s">
        <v>13131</v>
      </c>
      <c r="G1993">
        <v>1561</v>
      </c>
      <c r="H1993">
        <v>4</v>
      </c>
      <c r="I1993">
        <v>4204</v>
      </c>
      <c r="J1993">
        <v>2.0198590647021102</v>
      </c>
      <c r="K1993">
        <v>1</v>
      </c>
      <c r="L1993">
        <v>0.99997151232429005</v>
      </c>
      <c r="M1993">
        <v>99.999194314846505</v>
      </c>
    </row>
    <row r="1994" spans="1:13" x14ac:dyDescent="0.3">
      <c r="A1994" t="s">
        <v>7601</v>
      </c>
      <c r="B1994" t="s">
        <v>7646</v>
      </c>
      <c r="C1994">
        <v>9</v>
      </c>
      <c r="D1994">
        <v>0.31490552834149699</v>
      </c>
      <c r="E1994">
        <v>0.54479570041470704</v>
      </c>
      <c r="F1994" t="s">
        <v>13037</v>
      </c>
      <c r="G1994">
        <v>1561</v>
      </c>
      <c r="H1994">
        <v>21</v>
      </c>
      <c r="I1994">
        <v>4204</v>
      </c>
      <c r="J1994">
        <v>1.1542051798297699</v>
      </c>
      <c r="K1994">
        <v>1</v>
      </c>
      <c r="L1994">
        <v>0.99998332829061098</v>
      </c>
      <c r="M1994">
        <v>99.999941667122698</v>
      </c>
    </row>
    <row r="1995" spans="1:13" x14ac:dyDescent="0.3">
      <c r="A1995" t="s">
        <v>7601</v>
      </c>
      <c r="B1995" t="s">
        <v>13132</v>
      </c>
      <c r="C1995">
        <v>3</v>
      </c>
      <c r="D1995">
        <v>0.104968509447165</v>
      </c>
      <c r="E1995">
        <v>0.61142020955573795</v>
      </c>
      <c r="F1995" t="s">
        <v>13131</v>
      </c>
      <c r="G1995">
        <v>1561</v>
      </c>
      <c r="H1995">
        <v>5</v>
      </c>
      <c r="I1995">
        <v>4204</v>
      </c>
      <c r="J1995">
        <v>1.61588725176169</v>
      </c>
      <c r="K1995">
        <v>1</v>
      </c>
      <c r="L1995">
        <v>0.99999277923853502</v>
      </c>
      <c r="M1995">
        <v>99.999996746171604</v>
      </c>
    </row>
    <row r="1997" spans="1:13" x14ac:dyDescent="0.3">
      <c r="A1997" t="s">
        <v>9269</v>
      </c>
      <c r="B1997" t="s">
        <v>13133</v>
      </c>
    </row>
    <row r="1998" spans="1:13" x14ac:dyDescent="0.3">
      <c r="A1998" t="s">
        <v>7574</v>
      </c>
      <c r="B1998" t="s">
        <v>7575</v>
      </c>
      <c r="C1998" t="s">
        <v>7576</v>
      </c>
      <c r="D1998" t="s">
        <v>7577</v>
      </c>
      <c r="E1998" t="s">
        <v>7578</v>
      </c>
      <c r="F1998" t="s">
        <v>7579</v>
      </c>
      <c r="G1998" t="s">
        <v>7580</v>
      </c>
      <c r="H1998" t="s">
        <v>7581</v>
      </c>
      <c r="I1998" t="s">
        <v>7582</v>
      </c>
      <c r="J1998" t="s">
        <v>7583</v>
      </c>
      <c r="K1998" t="s">
        <v>7584</v>
      </c>
      <c r="L1998" t="s">
        <v>7585</v>
      </c>
      <c r="M1998" t="s">
        <v>7586</v>
      </c>
    </row>
    <row r="1999" spans="1:13" x14ac:dyDescent="0.3">
      <c r="A1999" t="s">
        <v>7587</v>
      </c>
      <c r="B1999" t="s">
        <v>13134</v>
      </c>
      <c r="C1999">
        <v>13</v>
      </c>
      <c r="D1999">
        <v>0.45486354093771802</v>
      </c>
      <c r="E1999">
        <v>0.33517531988303201</v>
      </c>
      <c r="F1999" t="s">
        <v>13135</v>
      </c>
      <c r="G1999">
        <v>1961</v>
      </c>
      <c r="H1999">
        <v>29</v>
      </c>
      <c r="I1999">
        <v>5445</v>
      </c>
      <c r="J1999">
        <v>1.2447027378712401</v>
      </c>
      <c r="K1999">
        <v>1</v>
      </c>
      <c r="L1999">
        <v>0.99999798857840505</v>
      </c>
      <c r="M1999">
        <v>99.917755079456299</v>
      </c>
    </row>
    <row r="2000" spans="1:13" x14ac:dyDescent="0.3">
      <c r="A2000" t="s">
        <v>7587</v>
      </c>
      <c r="B2000" t="s">
        <v>13136</v>
      </c>
      <c r="C2000">
        <v>9</v>
      </c>
      <c r="D2000">
        <v>0.31490552834149699</v>
      </c>
      <c r="E2000">
        <v>0.36866150644892198</v>
      </c>
      <c r="F2000" t="s">
        <v>13137</v>
      </c>
      <c r="G2000">
        <v>1961</v>
      </c>
      <c r="H2000">
        <v>19</v>
      </c>
      <c r="I2000">
        <v>5445</v>
      </c>
      <c r="J2000">
        <v>1.3152526906250801</v>
      </c>
      <c r="K2000">
        <v>1</v>
      </c>
      <c r="L2000">
        <v>0.99999914100133103</v>
      </c>
      <c r="M2000">
        <v>99.966536675340294</v>
      </c>
    </row>
    <row r="2001" spans="1:13" x14ac:dyDescent="0.3">
      <c r="A2001" t="s">
        <v>7587</v>
      </c>
      <c r="B2001" t="s">
        <v>13138</v>
      </c>
      <c r="C2001">
        <v>10</v>
      </c>
      <c r="D2001">
        <v>0.34989503149055201</v>
      </c>
      <c r="E2001">
        <v>0.390845720934824</v>
      </c>
      <c r="F2001" t="s">
        <v>13139</v>
      </c>
      <c r="G2001">
        <v>1961</v>
      </c>
      <c r="H2001">
        <v>22</v>
      </c>
      <c r="I2001">
        <v>5445</v>
      </c>
      <c r="J2001">
        <v>1.26211116777154</v>
      </c>
      <c r="K2001">
        <v>1</v>
      </c>
      <c r="L2001">
        <v>0.99999923917028</v>
      </c>
      <c r="M2001">
        <v>99.982041873021004</v>
      </c>
    </row>
    <row r="2002" spans="1:13" x14ac:dyDescent="0.3">
      <c r="A2002" t="s">
        <v>7590</v>
      </c>
      <c r="B2002" t="s">
        <v>13140</v>
      </c>
      <c r="C2002">
        <v>10</v>
      </c>
      <c r="D2002">
        <v>0.34989503149055201</v>
      </c>
      <c r="E2002">
        <v>0.43689095860114802</v>
      </c>
      <c r="F2002" t="s">
        <v>13139</v>
      </c>
      <c r="G2002">
        <v>1203</v>
      </c>
      <c r="H2002">
        <v>22</v>
      </c>
      <c r="I2002">
        <v>3232</v>
      </c>
      <c r="J2002">
        <v>1.22118945061588</v>
      </c>
      <c r="K2002">
        <v>1</v>
      </c>
      <c r="L2002">
        <v>0.99477698371697698</v>
      </c>
      <c r="M2002">
        <v>99.963166345864707</v>
      </c>
    </row>
    <row r="2003" spans="1:13" x14ac:dyDescent="0.3">
      <c r="A2003" t="s">
        <v>7592</v>
      </c>
      <c r="B2003" t="s">
        <v>13141</v>
      </c>
      <c r="C2003">
        <v>4</v>
      </c>
      <c r="D2003">
        <v>0.13995801259622101</v>
      </c>
      <c r="E2003">
        <v>0.86401091939585195</v>
      </c>
      <c r="F2003" t="s">
        <v>13142</v>
      </c>
      <c r="G2003">
        <v>1937</v>
      </c>
      <c r="H2003">
        <v>12</v>
      </c>
      <c r="I2003">
        <v>5388</v>
      </c>
      <c r="J2003">
        <v>0.92720702116675202</v>
      </c>
      <c r="K2003">
        <v>1</v>
      </c>
      <c r="L2003">
        <v>1</v>
      </c>
      <c r="M2003">
        <v>100</v>
      </c>
    </row>
    <row r="2004" spans="1:13" x14ac:dyDescent="0.3">
      <c r="A2004" t="s">
        <v>7592</v>
      </c>
      <c r="B2004" t="s">
        <v>13143</v>
      </c>
      <c r="C2004">
        <v>4</v>
      </c>
      <c r="D2004">
        <v>0.13995801259622101</v>
      </c>
      <c r="E2004">
        <v>0.86401091939585195</v>
      </c>
      <c r="F2004" t="s">
        <v>13142</v>
      </c>
      <c r="G2004">
        <v>1937</v>
      </c>
      <c r="H2004">
        <v>12</v>
      </c>
      <c r="I2004">
        <v>5388</v>
      </c>
      <c r="J2004">
        <v>0.92720702116675202</v>
      </c>
      <c r="K2004">
        <v>1</v>
      </c>
      <c r="L2004">
        <v>1</v>
      </c>
      <c r="M2004">
        <v>100</v>
      </c>
    </row>
    <row r="2005" spans="1:13" x14ac:dyDescent="0.3">
      <c r="A2005" t="s">
        <v>7592</v>
      </c>
      <c r="B2005" t="s">
        <v>13144</v>
      </c>
      <c r="C2005">
        <v>3</v>
      </c>
      <c r="D2005">
        <v>0.104968509447165</v>
      </c>
      <c r="E2005">
        <v>0.92318436058826703</v>
      </c>
      <c r="F2005" t="s">
        <v>13145</v>
      </c>
      <c r="G2005">
        <v>1937</v>
      </c>
      <c r="H2005">
        <v>10</v>
      </c>
      <c r="I2005">
        <v>5388</v>
      </c>
      <c r="J2005">
        <v>0.83448631905007697</v>
      </c>
      <c r="K2005">
        <v>1</v>
      </c>
      <c r="L2005">
        <v>1</v>
      </c>
      <c r="M2005">
        <v>100</v>
      </c>
    </row>
    <row r="2007" spans="1:13" x14ac:dyDescent="0.3">
      <c r="A2007" t="s">
        <v>9276</v>
      </c>
      <c r="B2007" t="s">
        <v>13146</v>
      </c>
    </row>
    <row r="2008" spans="1:13" x14ac:dyDescent="0.3">
      <c r="A2008" t="s">
        <v>7574</v>
      </c>
      <c r="B2008" t="s">
        <v>7575</v>
      </c>
      <c r="C2008" t="s">
        <v>7576</v>
      </c>
      <c r="D2008" t="s">
        <v>7577</v>
      </c>
      <c r="E2008" t="s">
        <v>7578</v>
      </c>
      <c r="F2008" t="s">
        <v>7579</v>
      </c>
      <c r="G2008" t="s">
        <v>7580</v>
      </c>
      <c r="H2008" t="s">
        <v>7581</v>
      </c>
      <c r="I2008" t="s">
        <v>7582</v>
      </c>
      <c r="J2008" t="s">
        <v>7583</v>
      </c>
      <c r="K2008" t="s">
        <v>7584</v>
      </c>
      <c r="L2008" t="s">
        <v>7585</v>
      </c>
      <c r="M2008" t="s">
        <v>7586</v>
      </c>
    </row>
    <row r="2009" spans="1:13" x14ac:dyDescent="0.3">
      <c r="A2009" t="s">
        <v>7595</v>
      </c>
      <c r="B2009" t="s">
        <v>13147</v>
      </c>
      <c r="C2009">
        <v>4</v>
      </c>
      <c r="D2009">
        <v>0.13995801259622101</v>
      </c>
      <c r="E2009">
        <v>0.13336177451710901</v>
      </c>
      <c r="F2009" t="s">
        <v>13148</v>
      </c>
      <c r="G2009">
        <v>1362</v>
      </c>
      <c r="H2009">
        <v>4</v>
      </c>
      <c r="I2009">
        <v>3810</v>
      </c>
      <c r="J2009">
        <v>2.7973568281938301</v>
      </c>
      <c r="K2009">
        <v>1</v>
      </c>
      <c r="L2009">
        <v>0.98138684882850402</v>
      </c>
      <c r="M2009">
        <v>87.277055966115697</v>
      </c>
    </row>
    <row r="2010" spans="1:13" x14ac:dyDescent="0.3">
      <c r="A2010" t="s">
        <v>7595</v>
      </c>
      <c r="B2010" t="s">
        <v>13149</v>
      </c>
      <c r="C2010">
        <v>4</v>
      </c>
      <c r="D2010">
        <v>0.13995801259622101</v>
      </c>
      <c r="E2010">
        <v>0.36748183073149399</v>
      </c>
      <c r="F2010" t="s">
        <v>13148</v>
      </c>
      <c r="G2010">
        <v>1362</v>
      </c>
      <c r="H2010">
        <v>6</v>
      </c>
      <c r="I2010">
        <v>3810</v>
      </c>
      <c r="J2010">
        <v>1.86490455212922</v>
      </c>
      <c r="K2010">
        <v>1</v>
      </c>
      <c r="L2010">
        <v>0.98087143731165105</v>
      </c>
      <c r="M2010">
        <v>99.863678641448899</v>
      </c>
    </row>
    <row r="2011" spans="1:13" x14ac:dyDescent="0.3">
      <c r="A2011" t="s">
        <v>7595</v>
      </c>
      <c r="B2011" t="s">
        <v>9240</v>
      </c>
      <c r="C2011">
        <v>12</v>
      </c>
      <c r="D2011">
        <v>0.419874037788663</v>
      </c>
      <c r="E2011">
        <v>0.79352854760996905</v>
      </c>
      <c r="F2011" t="s">
        <v>13150</v>
      </c>
      <c r="G2011">
        <v>1362</v>
      </c>
      <c r="H2011">
        <v>36</v>
      </c>
      <c r="I2011">
        <v>3810</v>
      </c>
      <c r="J2011">
        <v>0.93245227606461101</v>
      </c>
      <c r="K2011">
        <v>1</v>
      </c>
      <c r="L2011">
        <v>0.99846385104022295</v>
      </c>
      <c r="M2011">
        <v>99.999999986481498</v>
      </c>
    </row>
    <row r="2012" spans="1:13" x14ac:dyDescent="0.3">
      <c r="A2012" t="s">
        <v>7595</v>
      </c>
      <c r="B2012" t="s">
        <v>9241</v>
      </c>
      <c r="C2012">
        <v>12</v>
      </c>
      <c r="D2012">
        <v>0.419874037788663</v>
      </c>
      <c r="E2012">
        <v>0.79352854760996905</v>
      </c>
      <c r="F2012" t="s">
        <v>13150</v>
      </c>
      <c r="G2012">
        <v>1362</v>
      </c>
      <c r="H2012">
        <v>36</v>
      </c>
      <c r="I2012">
        <v>3810</v>
      </c>
      <c r="J2012">
        <v>0.93245227606461101</v>
      </c>
      <c r="K2012">
        <v>1</v>
      </c>
      <c r="L2012">
        <v>0.99846385104022295</v>
      </c>
      <c r="M2012">
        <v>99.999999986481498</v>
      </c>
    </row>
    <row r="2013" spans="1:13" x14ac:dyDescent="0.3">
      <c r="A2013" t="s">
        <v>7601</v>
      </c>
      <c r="B2013" t="s">
        <v>10910</v>
      </c>
      <c r="C2013">
        <v>10</v>
      </c>
      <c r="D2013">
        <v>0.34989503149055201</v>
      </c>
      <c r="E2013">
        <v>0.93201766158399602</v>
      </c>
      <c r="F2013" t="s">
        <v>13151</v>
      </c>
      <c r="G2013">
        <v>1561</v>
      </c>
      <c r="H2013">
        <v>34</v>
      </c>
      <c r="I2013">
        <v>4204</v>
      </c>
      <c r="J2013">
        <v>0.79210159400082902</v>
      </c>
      <c r="K2013">
        <v>1</v>
      </c>
      <c r="L2013">
        <v>0.99999999861830802</v>
      </c>
      <c r="M2013">
        <v>100</v>
      </c>
    </row>
    <row r="2014" spans="1:13" x14ac:dyDescent="0.3">
      <c r="A2014" t="s">
        <v>7601</v>
      </c>
      <c r="B2014" t="s">
        <v>10353</v>
      </c>
      <c r="C2014">
        <v>11</v>
      </c>
      <c r="D2014">
        <v>0.38488453463960798</v>
      </c>
      <c r="E2014">
        <v>0.94286114687514799</v>
      </c>
      <c r="F2014" t="s">
        <v>13152</v>
      </c>
      <c r="G2014">
        <v>1561</v>
      </c>
      <c r="H2014">
        <v>38</v>
      </c>
      <c r="I2014">
        <v>4204</v>
      </c>
      <c r="J2014">
        <v>0.77959472672713104</v>
      </c>
      <c r="K2014">
        <v>1</v>
      </c>
      <c r="L2014">
        <v>0.999999999345343</v>
      </c>
      <c r="M2014">
        <v>100</v>
      </c>
    </row>
    <row r="2016" spans="1:13" x14ac:dyDescent="0.3">
      <c r="A2016" t="s">
        <v>9277</v>
      </c>
      <c r="B2016" t="s">
        <v>13153</v>
      </c>
    </row>
    <row r="2017" spans="1:13" x14ac:dyDescent="0.3">
      <c r="A2017" t="s">
        <v>7574</v>
      </c>
      <c r="B2017" t="s">
        <v>7575</v>
      </c>
      <c r="C2017" t="s">
        <v>7576</v>
      </c>
      <c r="D2017" t="s">
        <v>7577</v>
      </c>
      <c r="E2017" t="s">
        <v>7578</v>
      </c>
      <c r="F2017" t="s">
        <v>7579</v>
      </c>
      <c r="G2017" t="s">
        <v>7580</v>
      </c>
      <c r="H2017" t="s">
        <v>7581</v>
      </c>
      <c r="I2017" t="s">
        <v>7582</v>
      </c>
      <c r="J2017" t="s">
        <v>7583</v>
      </c>
      <c r="K2017" t="s">
        <v>7584</v>
      </c>
      <c r="L2017" t="s">
        <v>7585</v>
      </c>
      <c r="M2017" t="s">
        <v>7586</v>
      </c>
    </row>
    <row r="2018" spans="1:13" x14ac:dyDescent="0.3">
      <c r="A2018" t="s">
        <v>7592</v>
      </c>
      <c r="B2018" t="s">
        <v>10481</v>
      </c>
      <c r="C2018">
        <v>5</v>
      </c>
      <c r="D2018">
        <v>0.17494751574527601</v>
      </c>
      <c r="E2018">
        <v>0.51144688556283902</v>
      </c>
      <c r="F2018" t="s">
        <v>13154</v>
      </c>
      <c r="G2018">
        <v>1937</v>
      </c>
      <c r="H2018">
        <v>10</v>
      </c>
      <c r="I2018">
        <v>5388</v>
      </c>
      <c r="J2018">
        <v>1.39081053175012</v>
      </c>
      <c r="K2018">
        <v>1</v>
      </c>
      <c r="L2018">
        <v>0.99999999999998401</v>
      </c>
      <c r="M2018">
        <v>99.999865264759407</v>
      </c>
    </row>
    <row r="2019" spans="1:13" x14ac:dyDescent="0.3">
      <c r="A2019" t="s">
        <v>7587</v>
      </c>
      <c r="B2019" t="s">
        <v>10483</v>
      </c>
      <c r="C2019">
        <v>5</v>
      </c>
      <c r="D2019">
        <v>0.17494751574527601</v>
      </c>
      <c r="E2019">
        <v>0.51318884316234603</v>
      </c>
      <c r="F2019" t="s">
        <v>13154</v>
      </c>
      <c r="G2019">
        <v>1961</v>
      </c>
      <c r="H2019">
        <v>10</v>
      </c>
      <c r="I2019">
        <v>5445</v>
      </c>
      <c r="J2019">
        <v>1.38832228454869</v>
      </c>
      <c r="K2019">
        <v>1</v>
      </c>
      <c r="L2019">
        <v>0.99999991540798205</v>
      </c>
      <c r="M2019">
        <v>99.999636853505194</v>
      </c>
    </row>
    <row r="2020" spans="1:13" x14ac:dyDescent="0.3">
      <c r="A2020" t="s">
        <v>7590</v>
      </c>
      <c r="B2020" t="s">
        <v>10482</v>
      </c>
      <c r="C2020">
        <v>5</v>
      </c>
      <c r="D2020">
        <v>0.17494751574527601</v>
      </c>
      <c r="E2020">
        <v>0.54520992950150404</v>
      </c>
      <c r="F2020" t="s">
        <v>13154</v>
      </c>
      <c r="G2020">
        <v>1203</v>
      </c>
      <c r="H2020">
        <v>10</v>
      </c>
      <c r="I2020">
        <v>3232</v>
      </c>
      <c r="J2020">
        <v>1.3433083956774701</v>
      </c>
      <c r="K2020">
        <v>1</v>
      </c>
      <c r="L2020">
        <v>0.99609594702275805</v>
      </c>
      <c r="M2020">
        <v>99.998055261504902</v>
      </c>
    </row>
    <row r="2021" spans="1:13" x14ac:dyDescent="0.3">
      <c r="A2021" t="s">
        <v>7604</v>
      </c>
      <c r="B2021" t="s">
        <v>12045</v>
      </c>
      <c r="C2021">
        <v>7</v>
      </c>
      <c r="D2021">
        <v>0.244926522043387</v>
      </c>
      <c r="E2021">
        <v>0.63185353212490802</v>
      </c>
      <c r="F2021" t="s">
        <v>12046</v>
      </c>
      <c r="G2021">
        <v>1492</v>
      </c>
      <c r="H2021">
        <v>17</v>
      </c>
      <c r="I2021">
        <v>4081</v>
      </c>
      <c r="J2021">
        <v>1.1262813436366499</v>
      </c>
      <c r="K2021">
        <v>1</v>
      </c>
      <c r="L2021">
        <v>0.99998821758299095</v>
      </c>
      <c r="M2021">
        <v>99.999988787134697</v>
      </c>
    </row>
    <row r="2023" spans="1:13" x14ac:dyDescent="0.3">
      <c r="A2023" t="s">
        <v>9282</v>
      </c>
      <c r="B2023" t="s">
        <v>13155</v>
      </c>
    </row>
    <row r="2024" spans="1:13" x14ac:dyDescent="0.3">
      <c r="A2024" t="s">
        <v>7574</v>
      </c>
      <c r="B2024" t="s">
        <v>7575</v>
      </c>
      <c r="C2024" t="s">
        <v>7576</v>
      </c>
      <c r="D2024" t="s">
        <v>7577</v>
      </c>
      <c r="E2024" t="s">
        <v>7578</v>
      </c>
      <c r="F2024" t="s">
        <v>7579</v>
      </c>
      <c r="G2024" t="s">
        <v>7580</v>
      </c>
      <c r="H2024" t="s">
        <v>7581</v>
      </c>
      <c r="I2024" t="s">
        <v>7582</v>
      </c>
      <c r="J2024" t="s">
        <v>7583</v>
      </c>
      <c r="K2024" t="s">
        <v>7584</v>
      </c>
      <c r="L2024" t="s">
        <v>7585</v>
      </c>
      <c r="M2024" t="s">
        <v>7586</v>
      </c>
    </row>
    <row r="2025" spans="1:13" x14ac:dyDescent="0.3">
      <c r="A2025" t="s">
        <v>7601</v>
      </c>
      <c r="B2025" t="s">
        <v>9560</v>
      </c>
      <c r="C2025">
        <v>11</v>
      </c>
      <c r="D2025">
        <v>0.38488453463960798</v>
      </c>
      <c r="E2025">
        <v>0.33289447348637702</v>
      </c>
      <c r="F2025" t="s">
        <v>13156</v>
      </c>
      <c r="G2025">
        <v>1561</v>
      </c>
      <c r="H2025">
        <v>23</v>
      </c>
      <c r="I2025">
        <v>4204</v>
      </c>
      <c r="J2025">
        <v>1.2880260702448201</v>
      </c>
      <c r="K2025">
        <v>1</v>
      </c>
      <c r="L2025">
        <v>0.99989409688701403</v>
      </c>
      <c r="M2025">
        <v>99.937852106174006</v>
      </c>
    </row>
    <row r="2026" spans="1:13" x14ac:dyDescent="0.3">
      <c r="A2026" t="s">
        <v>7601</v>
      </c>
      <c r="B2026" t="s">
        <v>9561</v>
      </c>
      <c r="C2026">
        <v>22</v>
      </c>
      <c r="D2026">
        <v>0.76976906927921596</v>
      </c>
      <c r="E2026">
        <v>0.44333303672292601</v>
      </c>
      <c r="F2026" t="s">
        <v>13157</v>
      </c>
      <c r="G2026">
        <v>1561</v>
      </c>
      <c r="H2026">
        <v>54</v>
      </c>
      <c r="I2026">
        <v>4204</v>
      </c>
      <c r="J2026">
        <v>1.0972073931715101</v>
      </c>
      <c r="K2026">
        <v>1</v>
      </c>
      <c r="L2026">
        <v>0.99996376529894204</v>
      </c>
      <c r="M2026">
        <v>99.997710019566895</v>
      </c>
    </row>
    <row r="2027" spans="1:13" x14ac:dyDescent="0.3">
      <c r="A2027" t="s">
        <v>7601</v>
      </c>
      <c r="B2027" t="s">
        <v>9562</v>
      </c>
      <c r="C2027">
        <v>16</v>
      </c>
      <c r="D2027">
        <v>0.55983205038488404</v>
      </c>
      <c r="E2027">
        <v>0.49060924334802303</v>
      </c>
      <c r="F2027" t="s">
        <v>13158</v>
      </c>
      <c r="G2027">
        <v>1561</v>
      </c>
      <c r="H2027">
        <v>39</v>
      </c>
      <c r="I2027">
        <v>4204</v>
      </c>
      <c r="J2027">
        <v>1.1048801721447401</v>
      </c>
      <c r="K2027">
        <v>1</v>
      </c>
      <c r="L2027">
        <v>0.999974322174777</v>
      </c>
      <c r="M2027">
        <v>99.999546259008</v>
      </c>
    </row>
    <row r="2028" spans="1:13" x14ac:dyDescent="0.3">
      <c r="A2028" t="s">
        <v>7601</v>
      </c>
      <c r="B2028" t="s">
        <v>9558</v>
      </c>
      <c r="C2028">
        <v>4</v>
      </c>
      <c r="D2028">
        <v>0.13995801259622101</v>
      </c>
      <c r="E2028">
        <v>0.71016325096043698</v>
      </c>
      <c r="F2028" t="s">
        <v>13159</v>
      </c>
      <c r="G2028">
        <v>1561</v>
      </c>
      <c r="H2028">
        <v>9</v>
      </c>
      <c r="I2028">
        <v>4204</v>
      </c>
      <c r="J2028">
        <v>1.19695351982347</v>
      </c>
      <c r="K2028">
        <v>1</v>
      </c>
      <c r="L2028">
        <v>0.99999807736957003</v>
      </c>
      <c r="M2028">
        <v>99.999999984510396</v>
      </c>
    </row>
    <row r="2029" spans="1:13" x14ac:dyDescent="0.3">
      <c r="A2029" t="s">
        <v>7601</v>
      </c>
      <c r="B2029" t="s">
        <v>9559</v>
      </c>
      <c r="C2029">
        <v>4</v>
      </c>
      <c r="D2029">
        <v>0.13995801259622101</v>
      </c>
      <c r="E2029">
        <v>0.71016325096043698</v>
      </c>
      <c r="F2029" t="s">
        <v>13159</v>
      </c>
      <c r="G2029">
        <v>1561</v>
      </c>
      <c r="H2029">
        <v>9</v>
      </c>
      <c r="I2029">
        <v>4204</v>
      </c>
      <c r="J2029">
        <v>1.19695351982347</v>
      </c>
      <c r="K2029">
        <v>1</v>
      </c>
      <c r="L2029">
        <v>0.99999807736957003</v>
      </c>
      <c r="M2029">
        <v>99.999999984510396</v>
      </c>
    </row>
    <row r="2030" spans="1:13" x14ac:dyDescent="0.3">
      <c r="A2030" t="s">
        <v>7601</v>
      </c>
      <c r="B2030" t="s">
        <v>9557</v>
      </c>
      <c r="C2030">
        <v>6</v>
      </c>
      <c r="D2030">
        <v>0.209937018894331</v>
      </c>
      <c r="E2030">
        <v>0.76810013379176301</v>
      </c>
      <c r="F2030" t="s">
        <v>13160</v>
      </c>
      <c r="G2030">
        <v>1561</v>
      </c>
      <c r="H2030">
        <v>16</v>
      </c>
      <c r="I2030">
        <v>4204</v>
      </c>
      <c r="J2030">
        <v>1.00992953235105</v>
      </c>
      <c r="K2030">
        <v>1</v>
      </c>
      <c r="L2030">
        <v>0.99999931175255896</v>
      </c>
      <c r="M2030">
        <v>99.999999999734797</v>
      </c>
    </row>
    <row r="2032" spans="1:13" x14ac:dyDescent="0.3">
      <c r="A2032" t="s">
        <v>9284</v>
      </c>
      <c r="B2032" t="s">
        <v>13161</v>
      </c>
    </row>
    <row r="2033" spans="1:13" x14ac:dyDescent="0.3">
      <c r="A2033" t="s">
        <v>7574</v>
      </c>
      <c r="B2033" t="s">
        <v>7575</v>
      </c>
      <c r="C2033" t="s">
        <v>7576</v>
      </c>
      <c r="D2033" t="s">
        <v>7577</v>
      </c>
      <c r="E2033" t="s">
        <v>7578</v>
      </c>
      <c r="F2033" t="s">
        <v>7579</v>
      </c>
      <c r="G2033" t="s">
        <v>7580</v>
      </c>
      <c r="H2033" t="s">
        <v>7581</v>
      </c>
      <c r="I2033" t="s">
        <v>7582</v>
      </c>
      <c r="J2033" t="s">
        <v>7583</v>
      </c>
      <c r="K2033" t="s">
        <v>7584</v>
      </c>
      <c r="L2033" t="s">
        <v>7585</v>
      </c>
      <c r="M2033" t="s">
        <v>7586</v>
      </c>
    </row>
    <row r="2034" spans="1:13" x14ac:dyDescent="0.3">
      <c r="A2034" t="s">
        <v>7595</v>
      </c>
      <c r="B2034" t="s">
        <v>9991</v>
      </c>
      <c r="C2034">
        <v>8</v>
      </c>
      <c r="D2034">
        <v>0.27991602519244202</v>
      </c>
      <c r="E2034">
        <v>0.26416822328524497</v>
      </c>
      <c r="F2034" t="s">
        <v>13162</v>
      </c>
      <c r="G2034">
        <v>1362</v>
      </c>
      <c r="H2034">
        <v>15</v>
      </c>
      <c r="I2034">
        <v>3810</v>
      </c>
      <c r="J2034">
        <v>1.4919236417033701</v>
      </c>
      <c r="K2034">
        <v>1</v>
      </c>
      <c r="L2034">
        <v>0.97424519391741204</v>
      </c>
      <c r="M2034">
        <v>98.794917758348305</v>
      </c>
    </row>
    <row r="2035" spans="1:13" x14ac:dyDescent="0.3">
      <c r="A2035" t="s">
        <v>7595</v>
      </c>
      <c r="B2035" t="s">
        <v>9992</v>
      </c>
      <c r="C2035">
        <v>12</v>
      </c>
      <c r="D2035">
        <v>0.419874037788663</v>
      </c>
      <c r="E2035">
        <v>0.30453765765964402</v>
      </c>
      <c r="F2035" t="s">
        <v>13163</v>
      </c>
      <c r="G2035">
        <v>1362</v>
      </c>
      <c r="H2035">
        <v>26</v>
      </c>
      <c r="I2035">
        <v>3810</v>
      </c>
      <c r="J2035">
        <v>1.29108776685869</v>
      </c>
      <c r="K2035">
        <v>1</v>
      </c>
      <c r="L2035">
        <v>0.975603460637399</v>
      </c>
      <c r="M2035">
        <v>99.465390675380704</v>
      </c>
    </row>
    <row r="2036" spans="1:13" x14ac:dyDescent="0.3">
      <c r="A2036" t="s">
        <v>7617</v>
      </c>
      <c r="B2036" t="s">
        <v>9990</v>
      </c>
      <c r="C2036">
        <v>7</v>
      </c>
      <c r="D2036">
        <v>0.244926522043387</v>
      </c>
      <c r="E2036">
        <v>0.31555046904552297</v>
      </c>
      <c r="F2036" t="s">
        <v>13164</v>
      </c>
      <c r="G2036">
        <v>2016</v>
      </c>
      <c r="H2036">
        <v>13</v>
      </c>
      <c r="I2036">
        <v>5571</v>
      </c>
      <c r="J2036">
        <v>1.4879807692307601</v>
      </c>
      <c r="K2036">
        <v>1</v>
      </c>
      <c r="L2036">
        <v>0.97648326338281299</v>
      </c>
      <c r="M2036">
        <v>99.601212704570003</v>
      </c>
    </row>
    <row r="2037" spans="1:13" x14ac:dyDescent="0.3">
      <c r="A2037" t="s">
        <v>7592</v>
      </c>
      <c r="B2037" t="s">
        <v>13165</v>
      </c>
      <c r="C2037">
        <v>3</v>
      </c>
      <c r="D2037">
        <v>0.104968509447165</v>
      </c>
      <c r="E2037">
        <v>0.45354459508802403</v>
      </c>
      <c r="F2037" t="s">
        <v>13166</v>
      </c>
      <c r="G2037">
        <v>1937</v>
      </c>
      <c r="H2037">
        <v>4</v>
      </c>
      <c r="I2037">
        <v>5388</v>
      </c>
      <c r="J2037">
        <v>2.08621579762519</v>
      </c>
      <c r="K2037">
        <v>1</v>
      </c>
      <c r="L2037">
        <v>0.99999999999990596</v>
      </c>
      <c r="M2037">
        <v>99.998884632686895</v>
      </c>
    </row>
    <row r="2038" spans="1:13" x14ac:dyDescent="0.3">
      <c r="A2038" t="s">
        <v>7595</v>
      </c>
      <c r="B2038" t="s">
        <v>8430</v>
      </c>
      <c r="C2038">
        <v>7</v>
      </c>
      <c r="D2038">
        <v>0.244926522043387</v>
      </c>
      <c r="E2038">
        <v>0.45932192511610598</v>
      </c>
      <c r="F2038" t="s">
        <v>13167</v>
      </c>
      <c r="G2038">
        <v>1362</v>
      </c>
      <c r="H2038">
        <v>15</v>
      </c>
      <c r="I2038">
        <v>3810</v>
      </c>
      <c r="J2038">
        <v>1.30543318649045</v>
      </c>
      <c r="K2038">
        <v>1</v>
      </c>
      <c r="L2038">
        <v>0.98614205404541899</v>
      </c>
      <c r="M2038">
        <v>99.985772557985698</v>
      </c>
    </row>
    <row r="2039" spans="1:13" x14ac:dyDescent="0.3">
      <c r="A2039" t="s">
        <v>7587</v>
      </c>
      <c r="B2039" t="s">
        <v>13168</v>
      </c>
      <c r="C2039">
        <v>4</v>
      </c>
      <c r="D2039">
        <v>0.13995801259622101</v>
      </c>
      <c r="E2039">
        <v>0.49056653733975802</v>
      </c>
      <c r="F2039" t="s">
        <v>13169</v>
      </c>
      <c r="G2039">
        <v>1961</v>
      </c>
      <c r="H2039">
        <v>7</v>
      </c>
      <c r="I2039">
        <v>5445</v>
      </c>
      <c r="J2039">
        <v>1.5866540394842199</v>
      </c>
      <c r="K2039">
        <v>1</v>
      </c>
      <c r="L2039">
        <v>0.99999987651142197</v>
      </c>
      <c r="M2039">
        <v>99.999199557463598</v>
      </c>
    </row>
    <row r="2040" spans="1:13" x14ac:dyDescent="0.3">
      <c r="A2040" t="s">
        <v>7592</v>
      </c>
      <c r="B2040" t="s">
        <v>13170</v>
      </c>
      <c r="C2040">
        <v>3</v>
      </c>
      <c r="D2040">
        <v>0.104968509447165</v>
      </c>
      <c r="E2040">
        <v>0.58942270106144101</v>
      </c>
      <c r="F2040" t="s">
        <v>13166</v>
      </c>
      <c r="G2040">
        <v>1937</v>
      </c>
      <c r="H2040">
        <v>5</v>
      </c>
      <c r="I2040">
        <v>5388</v>
      </c>
      <c r="J2040">
        <v>1.66897263810015</v>
      </c>
      <c r="K2040">
        <v>1</v>
      </c>
      <c r="L2040">
        <v>0.999999999999997</v>
      </c>
      <c r="M2040">
        <v>99.999994936985104</v>
      </c>
    </row>
    <row r="2041" spans="1:13" x14ac:dyDescent="0.3">
      <c r="A2041" t="s">
        <v>7592</v>
      </c>
      <c r="B2041" t="s">
        <v>13171</v>
      </c>
      <c r="C2041">
        <v>3</v>
      </c>
      <c r="D2041">
        <v>0.104968509447165</v>
      </c>
      <c r="E2041">
        <v>0.58942270106144101</v>
      </c>
      <c r="F2041" t="s">
        <v>13166</v>
      </c>
      <c r="G2041">
        <v>1937</v>
      </c>
      <c r="H2041">
        <v>5</v>
      </c>
      <c r="I2041">
        <v>5388</v>
      </c>
      <c r="J2041">
        <v>1.66897263810015</v>
      </c>
      <c r="K2041">
        <v>1</v>
      </c>
      <c r="L2041">
        <v>0.999999999999997</v>
      </c>
      <c r="M2041">
        <v>99.999994936985104</v>
      </c>
    </row>
    <row r="2042" spans="1:13" x14ac:dyDescent="0.3">
      <c r="A2042" t="s">
        <v>7592</v>
      </c>
      <c r="B2042" t="s">
        <v>13172</v>
      </c>
      <c r="C2042">
        <v>3</v>
      </c>
      <c r="D2042">
        <v>0.104968509447165</v>
      </c>
      <c r="E2042">
        <v>0.58942270106144101</v>
      </c>
      <c r="F2042" t="s">
        <v>13166</v>
      </c>
      <c r="G2042">
        <v>1937</v>
      </c>
      <c r="H2042">
        <v>5</v>
      </c>
      <c r="I2042">
        <v>5388</v>
      </c>
      <c r="J2042">
        <v>1.66897263810015</v>
      </c>
      <c r="K2042">
        <v>1</v>
      </c>
      <c r="L2042">
        <v>0.999999999999997</v>
      </c>
      <c r="M2042">
        <v>99.999994936985104</v>
      </c>
    </row>
    <row r="2043" spans="1:13" x14ac:dyDescent="0.3">
      <c r="A2043" t="s">
        <v>7592</v>
      </c>
      <c r="B2043" t="s">
        <v>13173</v>
      </c>
      <c r="C2043">
        <v>3</v>
      </c>
      <c r="D2043">
        <v>0.104968509447165</v>
      </c>
      <c r="E2043">
        <v>0.58942270106144101</v>
      </c>
      <c r="F2043" t="s">
        <v>13166</v>
      </c>
      <c r="G2043">
        <v>1937</v>
      </c>
      <c r="H2043">
        <v>5</v>
      </c>
      <c r="I2043">
        <v>5388</v>
      </c>
      <c r="J2043">
        <v>1.66897263810015</v>
      </c>
      <c r="K2043">
        <v>1</v>
      </c>
      <c r="L2043">
        <v>0.999999999999997</v>
      </c>
      <c r="M2043">
        <v>99.999994936985104</v>
      </c>
    </row>
    <row r="2044" spans="1:13" x14ac:dyDescent="0.3">
      <c r="A2044" t="s">
        <v>7592</v>
      </c>
      <c r="B2044" t="s">
        <v>13174</v>
      </c>
      <c r="C2044">
        <v>3</v>
      </c>
      <c r="D2044">
        <v>0.104968509447165</v>
      </c>
      <c r="E2044">
        <v>0.58942270106144101</v>
      </c>
      <c r="F2044" t="s">
        <v>13166</v>
      </c>
      <c r="G2044">
        <v>1937</v>
      </c>
      <c r="H2044">
        <v>5</v>
      </c>
      <c r="I2044">
        <v>5388</v>
      </c>
      <c r="J2044">
        <v>1.66897263810015</v>
      </c>
      <c r="K2044">
        <v>1</v>
      </c>
      <c r="L2044">
        <v>0.999999999999997</v>
      </c>
      <c r="M2044">
        <v>99.999994936985104</v>
      </c>
    </row>
    <row r="2045" spans="1:13" x14ac:dyDescent="0.3">
      <c r="A2045" t="s">
        <v>7592</v>
      </c>
      <c r="B2045" t="s">
        <v>13175</v>
      </c>
      <c r="C2045">
        <v>3</v>
      </c>
      <c r="D2045">
        <v>0.104968509447165</v>
      </c>
      <c r="E2045">
        <v>0.58942270106144101</v>
      </c>
      <c r="F2045" t="s">
        <v>13166</v>
      </c>
      <c r="G2045">
        <v>1937</v>
      </c>
      <c r="H2045">
        <v>5</v>
      </c>
      <c r="I2045">
        <v>5388</v>
      </c>
      <c r="J2045">
        <v>1.66897263810015</v>
      </c>
      <c r="K2045">
        <v>1</v>
      </c>
      <c r="L2045">
        <v>0.999999999999997</v>
      </c>
      <c r="M2045">
        <v>99.999994936985104</v>
      </c>
    </row>
    <row r="2046" spans="1:13" x14ac:dyDescent="0.3">
      <c r="A2046" t="s">
        <v>7592</v>
      </c>
      <c r="B2046" t="s">
        <v>13176</v>
      </c>
      <c r="C2046">
        <v>3</v>
      </c>
      <c r="D2046">
        <v>0.104968509447165</v>
      </c>
      <c r="E2046">
        <v>0.58942270106144101</v>
      </c>
      <c r="F2046" t="s">
        <v>13166</v>
      </c>
      <c r="G2046">
        <v>1937</v>
      </c>
      <c r="H2046">
        <v>5</v>
      </c>
      <c r="I2046">
        <v>5388</v>
      </c>
      <c r="J2046">
        <v>1.66897263810015</v>
      </c>
      <c r="K2046">
        <v>1</v>
      </c>
      <c r="L2046">
        <v>0.999999999999997</v>
      </c>
      <c r="M2046">
        <v>99.999994936985104</v>
      </c>
    </row>
    <row r="2047" spans="1:13" x14ac:dyDescent="0.3">
      <c r="A2047" t="s">
        <v>7587</v>
      </c>
      <c r="B2047" t="s">
        <v>13177</v>
      </c>
      <c r="C2047">
        <v>3</v>
      </c>
      <c r="D2047">
        <v>0.104968509447165</v>
      </c>
      <c r="E2047">
        <v>0.69941890494035197</v>
      </c>
      <c r="F2047" t="s">
        <v>13166</v>
      </c>
      <c r="G2047">
        <v>1961</v>
      </c>
      <c r="H2047">
        <v>6</v>
      </c>
      <c r="I2047">
        <v>5445</v>
      </c>
      <c r="J2047">
        <v>1.38832228454869</v>
      </c>
      <c r="K2047">
        <v>1</v>
      </c>
      <c r="L2047">
        <v>0.99999999769329195</v>
      </c>
      <c r="M2047">
        <v>99.999999917482199</v>
      </c>
    </row>
    <row r="2048" spans="1:13" x14ac:dyDescent="0.3">
      <c r="A2048" t="s">
        <v>7587</v>
      </c>
      <c r="B2048" t="s">
        <v>13178</v>
      </c>
      <c r="C2048">
        <v>3</v>
      </c>
      <c r="D2048">
        <v>0.104968509447165</v>
      </c>
      <c r="E2048">
        <v>0.69941890494035197</v>
      </c>
      <c r="F2048" t="s">
        <v>13166</v>
      </c>
      <c r="G2048">
        <v>1961</v>
      </c>
      <c r="H2048">
        <v>6</v>
      </c>
      <c r="I2048">
        <v>5445</v>
      </c>
      <c r="J2048">
        <v>1.38832228454869</v>
      </c>
      <c r="K2048">
        <v>1</v>
      </c>
      <c r="L2048">
        <v>0.99999999769329195</v>
      </c>
      <c r="M2048">
        <v>99.999999917482199</v>
      </c>
    </row>
    <row r="2049" spans="1:13" x14ac:dyDescent="0.3">
      <c r="A2049" t="s">
        <v>8732</v>
      </c>
      <c r="B2049" t="s">
        <v>13179</v>
      </c>
      <c r="C2049">
        <v>6</v>
      </c>
      <c r="D2049">
        <v>0.209937018894331</v>
      </c>
      <c r="E2049">
        <v>0.72038506680804404</v>
      </c>
      <c r="F2049" t="s">
        <v>13180</v>
      </c>
      <c r="G2049">
        <v>189</v>
      </c>
      <c r="H2049">
        <v>17</v>
      </c>
      <c r="I2049">
        <v>565</v>
      </c>
      <c r="J2049">
        <v>1.0550887021475199</v>
      </c>
      <c r="K2049">
        <v>1</v>
      </c>
      <c r="L2049">
        <v>0.96905295628518195</v>
      </c>
      <c r="M2049">
        <v>99.998070014591605</v>
      </c>
    </row>
    <row r="2050" spans="1:13" x14ac:dyDescent="0.3">
      <c r="A2050" t="s">
        <v>7587</v>
      </c>
      <c r="B2050" t="s">
        <v>13181</v>
      </c>
      <c r="C2050">
        <v>3</v>
      </c>
      <c r="D2050">
        <v>0.104968509447165</v>
      </c>
      <c r="E2050">
        <v>0.78295985198228601</v>
      </c>
      <c r="F2050" t="s">
        <v>13166</v>
      </c>
      <c r="G2050">
        <v>1961</v>
      </c>
      <c r="H2050">
        <v>7</v>
      </c>
      <c r="I2050">
        <v>5445</v>
      </c>
      <c r="J2050">
        <v>1.1899905296131701</v>
      </c>
      <c r="K2050">
        <v>1</v>
      </c>
      <c r="L2050">
        <v>0.99999999978957899</v>
      </c>
      <c r="M2050">
        <v>99.999999999714305</v>
      </c>
    </row>
    <row r="2051" spans="1:13" x14ac:dyDescent="0.3">
      <c r="A2051" t="s">
        <v>7604</v>
      </c>
      <c r="B2051" t="s">
        <v>9125</v>
      </c>
      <c r="C2051">
        <v>11</v>
      </c>
      <c r="D2051">
        <v>0.38488453463960798</v>
      </c>
      <c r="E2051">
        <v>0.82263059359123702</v>
      </c>
      <c r="F2051" t="s">
        <v>12882</v>
      </c>
      <c r="G2051">
        <v>1492</v>
      </c>
      <c r="H2051">
        <v>33</v>
      </c>
      <c r="I2051">
        <v>4081</v>
      </c>
      <c r="J2051">
        <v>0.91175156389633505</v>
      </c>
      <c r="K2051">
        <v>1</v>
      </c>
      <c r="L2051">
        <v>0.99999920964015099</v>
      </c>
      <c r="M2051">
        <v>99.999999999906507</v>
      </c>
    </row>
    <row r="2052" spans="1:13" x14ac:dyDescent="0.3">
      <c r="A2052" t="s">
        <v>7604</v>
      </c>
      <c r="B2052" t="s">
        <v>9128</v>
      </c>
      <c r="C2052">
        <v>20</v>
      </c>
      <c r="D2052">
        <v>0.69979006298110502</v>
      </c>
      <c r="E2052">
        <v>0.88434037991343994</v>
      </c>
      <c r="F2052" t="s">
        <v>12885</v>
      </c>
      <c r="G2052">
        <v>1492</v>
      </c>
      <c r="H2052">
        <v>63</v>
      </c>
      <c r="I2052">
        <v>4081</v>
      </c>
      <c r="J2052">
        <v>0.868334822758415</v>
      </c>
      <c r="K2052">
        <v>1</v>
      </c>
      <c r="L2052">
        <v>0.99999977157985698</v>
      </c>
      <c r="M2052">
        <v>99.999999999999901</v>
      </c>
    </row>
    <row r="2054" spans="1:13" x14ac:dyDescent="0.3">
      <c r="A2054" t="s">
        <v>9292</v>
      </c>
      <c r="B2054" t="s">
        <v>13182</v>
      </c>
    </row>
    <row r="2055" spans="1:13" x14ac:dyDescent="0.3">
      <c r="A2055" t="s">
        <v>7574</v>
      </c>
      <c r="B2055" t="s">
        <v>7575</v>
      </c>
      <c r="C2055" t="s">
        <v>7576</v>
      </c>
      <c r="D2055" t="s">
        <v>7577</v>
      </c>
      <c r="E2055" t="s">
        <v>7578</v>
      </c>
      <c r="F2055" t="s">
        <v>7579</v>
      </c>
      <c r="G2055" t="s">
        <v>7580</v>
      </c>
      <c r="H2055" t="s">
        <v>7581</v>
      </c>
      <c r="I2055" t="s">
        <v>7582</v>
      </c>
      <c r="J2055" t="s">
        <v>7583</v>
      </c>
      <c r="K2055" t="s">
        <v>7584</v>
      </c>
      <c r="L2055" t="s">
        <v>7585</v>
      </c>
      <c r="M2055" t="s">
        <v>7586</v>
      </c>
    </row>
    <row r="2056" spans="1:13" x14ac:dyDescent="0.3">
      <c r="A2056" t="s">
        <v>7601</v>
      </c>
      <c r="B2056" t="s">
        <v>13183</v>
      </c>
      <c r="C2056">
        <v>7</v>
      </c>
      <c r="D2056">
        <v>0.244926522043387</v>
      </c>
      <c r="E2056">
        <v>0.42403846973458398</v>
      </c>
      <c r="F2056" t="s">
        <v>13184</v>
      </c>
      <c r="G2056">
        <v>1561</v>
      </c>
      <c r="H2056">
        <v>14</v>
      </c>
      <c r="I2056">
        <v>4204</v>
      </c>
      <c r="J2056">
        <v>1.3465727098014</v>
      </c>
      <c r="K2056">
        <v>1</v>
      </c>
      <c r="L2056">
        <v>0.99995428799873998</v>
      </c>
      <c r="M2056">
        <v>99.995736778605604</v>
      </c>
    </row>
    <row r="2057" spans="1:13" x14ac:dyDescent="0.3">
      <c r="A2057" t="s">
        <v>7601</v>
      </c>
      <c r="B2057" t="s">
        <v>10970</v>
      </c>
      <c r="C2057">
        <v>5</v>
      </c>
      <c r="D2057">
        <v>0.17494751574527601</v>
      </c>
      <c r="E2057">
        <v>0.63164052678007199</v>
      </c>
      <c r="F2057" t="s">
        <v>13185</v>
      </c>
      <c r="G2057">
        <v>1561</v>
      </c>
      <c r="H2057">
        <v>11</v>
      </c>
      <c r="I2057">
        <v>4204</v>
      </c>
      <c r="J2057">
        <v>1.2241570089103699</v>
      </c>
      <c r="K2057">
        <v>1</v>
      </c>
      <c r="L2057">
        <v>0.99999341838058597</v>
      </c>
      <c r="M2057">
        <v>99.999998772307407</v>
      </c>
    </row>
    <row r="2058" spans="1:13" x14ac:dyDescent="0.3">
      <c r="A2058" t="s">
        <v>7601</v>
      </c>
      <c r="B2058" t="s">
        <v>10972</v>
      </c>
      <c r="C2058">
        <v>5</v>
      </c>
      <c r="D2058">
        <v>0.17494751574527601</v>
      </c>
      <c r="E2058">
        <v>0.63164052678007199</v>
      </c>
      <c r="F2058" t="s">
        <v>13185</v>
      </c>
      <c r="G2058">
        <v>1561</v>
      </c>
      <c r="H2058">
        <v>11</v>
      </c>
      <c r="I2058">
        <v>4204</v>
      </c>
      <c r="J2058">
        <v>1.2241570089103699</v>
      </c>
      <c r="K2058">
        <v>1</v>
      </c>
      <c r="L2058">
        <v>0.99999341838058597</v>
      </c>
      <c r="M2058">
        <v>99.999998772307407</v>
      </c>
    </row>
    <row r="2060" spans="1:13" x14ac:dyDescent="0.3">
      <c r="A2060" t="s">
        <v>9299</v>
      </c>
      <c r="B2060" t="s">
        <v>13186</v>
      </c>
    </row>
    <row r="2061" spans="1:13" x14ac:dyDescent="0.3">
      <c r="A2061" t="s">
        <v>7574</v>
      </c>
      <c r="B2061" t="s">
        <v>7575</v>
      </c>
      <c r="C2061" t="s">
        <v>7576</v>
      </c>
      <c r="D2061" t="s">
        <v>7577</v>
      </c>
      <c r="E2061" t="s">
        <v>7578</v>
      </c>
      <c r="F2061" t="s">
        <v>7579</v>
      </c>
      <c r="G2061" t="s">
        <v>7580</v>
      </c>
      <c r="H2061" t="s">
        <v>7581</v>
      </c>
      <c r="I2061" t="s">
        <v>7582</v>
      </c>
      <c r="J2061" t="s">
        <v>7583</v>
      </c>
      <c r="K2061" t="s">
        <v>7584</v>
      </c>
      <c r="L2061" t="s">
        <v>7585</v>
      </c>
      <c r="M2061" t="s">
        <v>7586</v>
      </c>
    </row>
    <row r="2062" spans="1:13" x14ac:dyDescent="0.3">
      <c r="A2062" t="s">
        <v>7592</v>
      </c>
      <c r="B2062" t="s">
        <v>13187</v>
      </c>
      <c r="C2062">
        <v>4</v>
      </c>
      <c r="D2062">
        <v>0.13995801259622101</v>
      </c>
      <c r="E2062">
        <v>0.371772883347671</v>
      </c>
      <c r="F2062" t="s">
        <v>13188</v>
      </c>
      <c r="G2062">
        <v>1937</v>
      </c>
      <c r="H2062">
        <v>6</v>
      </c>
      <c r="I2062">
        <v>5388</v>
      </c>
      <c r="J2062">
        <v>1.8544140423335</v>
      </c>
      <c r="K2062">
        <v>1</v>
      </c>
      <c r="L2062">
        <v>0.99999999999945599</v>
      </c>
      <c r="M2062">
        <v>99.984501941974003</v>
      </c>
    </row>
    <row r="2063" spans="1:13" x14ac:dyDescent="0.3">
      <c r="A2063" t="s">
        <v>7592</v>
      </c>
      <c r="B2063" t="s">
        <v>13189</v>
      </c>
      <c r="C2063">
        <v>4</v>
      </c>
      <c r="D2063">
        <v>0.13995801259622101</v>
      </c>
      <c r="E2063">
        <v>0.371772883347671</v>
      </c>
      <c r="F2063" t="s">
        <v>13188</v>
      </c>
      <c r="G2063">
        <v>1937</v>
      </c>
      <c r="H2063">
        <v>6</v>
      </c>
      <c r="I2063">
        <v>5388</v>
      </c>
      <c r="J2063">
        <v>1.8544140423335</v>
      </c>
      <c r="K2063">
        <v>1</v>
      </c>
      <c r="L2063">
        <v>0.99999999999945599</v>
      </c>
      <c r="M2063">
        <v>99.984501941974003</v>
      </c>
    </row>
    <row r="2064" spans="1:13" x14ac:dyDescent="0.3">
      <c r="A2064" t="s">
        <v>7587</v>
      </c>
      <c r="B2064" t="s">
        <v>13190</v>
      </c>
      <c r="C2064">
        <v>5</v>
      </c>
      <c r="D2064">
        <v>0.17494751574527601</v>
      </c>
      <c r="E2064">
        <v>0.68001376145706305</v>
      </c>
      <c r="F2064" t="s">
        <v>13191</v>
      </c>
      <c r="G2064">
        <v>1961</v>
      </c>
      <c r="H2064">
        <v>12</v>
      </c>
      <c r="I2064">
        <v>5445</v>
      </c>
      <c r="J2064">
        <v>1.1569352371239101</v>
      </c>
      <c r="K2064">
        <v>1</v>
      </c>
      <c r="L2064">
        <v>0.99999999803814199</v>
      </c>
      <c r="M2064">
        <v>99.999999754925199</v>
      </c>
    </row>
    <row r="2065" spans="1:13" x14ac:dyDescent="0.3">
      <c r="A2065" t="s">
        <v>7590</v>
      </c>
      <c r="B2065" t="s">
        <v>13192</v>
      </c>
      <c r="C2065">
        <v>5</v>
      </c>
      <c r="D2065">
        <v>0.17494751574527601</v>
      </c>
      <c r="E2065">
        <v>0.71047005319593504</v>
      </c>
      <c r="F2065" t="s">
        <v>13191</v>
      </c>
      <c r="G2065">
        <v>1203</v>
      </c>
      <c r="H2065">
        <v>12</v>
      </c>
      <c r="I2065">
        <v>3232</v>
      </c>
      <c r="J2065">
        <v>1.11942366306456</v>
      </c>
      <c r="K2065">
        <v>1</v>
      </c>
      <c r="L2065">
        <v>0.99933586690632903</v>
      </c>
      <c r="M2065">
        <v>99.999996120423503</v>
      </c>
    </row>
    <row r="2066" spans="1:13" x14ac:dyDescent="0.3">
      <c r="A2066" t="s">
        <v>7587</v>
      </c>
      <c r="B2066" t="s">
        <v>13193</v>
      </c>
      <c r="C2066">
        <v>3</v>
      </c>
      <c r="D2066">
        <v>0.104968509447165</v>
      </c>
      <c r="E2066">
        <v>0.78295985198228601</v>
      </c>
      <c r="F2066" t="s">
        <v>13194</v>
      </c>
      <c r="G2066">
        <v>1961</v>
      </c>
      <c r="H2066">
        <v>7</v>
      </c>
      <c r="I2066">
        <v>5445</v>
      </c>
      <c r="J2066">
        <v>1.1899905296131701</v>
      </c>
      <c r="K2066">
        <v>1</v>
      </c>
      <c r="L2066">
        <v>0.99999999978957899</v>
      </c>
      <c r="M2066">
        <v>99.999999999714305</v>
      </c>
    </row>
    <row r="2068" spans="1:13" x14ac:dyDescent="0.3">
      <c r="A2068" t="s">
        <v>9309</v>
      </c>
      <c r="B2068" t="s">
        <v>13195</v>
      </c>
    </row>
    <row r="2069" spans="1:13" x14ac:dyDescent="0.3">
      <c r="A2069" t="s">
        <v>7574</v>
      </c>
      <c r="B2069" t="s">
        <v>7575</v>
      </c>
      <c r="C2069" t="s">
        <v>7576</v>
      </c>
      <c r="D2069" t="s">
        <v>7577</v>
      </c>
      <c r="E2069" t="s">
        <v>7578</v>
      </c>
      <c r="F2069" t="s">
        <v>7579</v>
      </c>
      <c r="G2069" t="s">
        <v>7580</v>
      </c>
      <c r="H2069" t="s">
        <v>7581</v>
      </c>
      <c r="I2069" t="s">
        <v>7582</v>
      </c>
      <c r="J2069" t="s">
        <v>7583</v>
      </c>
      <c r="K2069" t="s">
        <v>7584</v>
      </c>
      <c r="L2069" t="s">
        <v>7585</v>
      </c>
      <c r="M2069" t="s">
        <v>7586</v>
      </c>
    </row>
    <row r="2070" spans="1:13" x14ac:dyDescent="0.3">
      <c r="A2070" t="s">
        <v>7617</v>
      </c>
      <c r="B2070" t="s">
        <v>9508</v>
      </c>
      <c r="C2070">
        <v>7</v>
      </c>
      <c r="D2070">
        <v>0.244926522043387</v>
      </c>
      <c r="E2070">
        <v>0.238945025447346</v>
      </c>
      <c r="F2070" t="s">
        <v>13196</v>
      </c>
      <c r="G2070">
        <v>2016</v>
      </c>
      <c r="H2070">
        <v>12</v>
      </c>
      <c r="I2070">
        <v>5571</v>
      </c>
      <c r="J2070">
        <v>1.6119791666666601</v>
      </c>
      <c r="K2070">
        <v>1</v>
      </c>
      <c r="L2070">
        <v>0.98385401894598301</v>
      </c>
      <c r="M2070">
        <v>98.128889153441193</v>
      </c>
    </row>
    <row r="2071" spans="1:13" x14ac:dyDescent="0.3">
      <c r="A2071" t="s">
        <v>7604</v>
      </c>
      <c r="B2071" t="s">
        <v>9505</v>
      </c>
      <c r="C2071">
        <v>3</v>
      </c>
      <c r="D2071">
        <v>0.104968509447165</v>
      </c>
      <c r="E2071">
        <v>0.46422146755472199</v>
      </c>
      <c r="F2071" t="s">
        <v>13197</v>
      </c>
      <c r="G2071">
        <v>1492</v>
      </c>
      <c r="H2071">
        <v>4</v>
      </c>
      <c r="I2071">
        <v>4081</v>
      </c>
      <c r="J2071">
        <v>2.05144101876675</v>
      </c>
      <c r="K2071">
        <v>1</v>
      </c>
      <c r="L2071">
        <v>0.99996334551019594</v>
      </c>
      <c r="M2071">
        <v>99.995432959964802</v>
      </c>
    </row>
    <row r="2072" spans="1:13" x14ac:dyDescent="0.3">
      <c r="A2072" t="s">
        <v>7604</v>
      </c>
      <c r="B2072" t="s">
        <v>9504</v>
      </c>
      <c r="C2072">
        <v>3</v>
      </c>
      <c r="D2072">
        <v>0.104968509447165</v>
      </c>
      <c r="E2072">
        <v>0.46422146755472199</v>
      </c>
      <c r="F2072" t="s">
        <v>13197</v>
      </c>
      <c r="G2072">
        <v>1492</v>
      </c>
      <c r="H2072">
        <v>4</v>
      </c>
      <c r="I2072">
        <v>4081</v>
      </c>
      <c r="J2072">
        <v>2.05144101876675</v>
      </c>
      <c r="K2072">
        <v>1</v>
      </c>
      <c r="L2072">
        <v>0.99996334551019594</v>
      </c>
      <c r="M2072">
        <v>99.995432959964802</v>
      </c>
    </row>
    <row r="2073" spans="1:13" x14ac:dyDescent="0.3">
      <c r="A2073" t="s">
        <v>8059</v>
      </c>
      <c r="B2073" t="s">
        <v>9507</v>
      </c>
      <c r="C2073">
        <v>9</v>
      </c>
      <c r="D2073">
        <v>0.31490552834149699</v>
      </c>
      <c r="E2073">
        <v>0.71939155307717095</v>
      </c>
      <c r="F2073" t="s">
        <v>12138</v>
      </c>
      <c r="G2073">
        <v>636</v>
      </c>
      <c r="H2073">
        <v>24</v>
      </c>
      <c r="I2073">
        <v>1713</v>
      </c>
      <c r="J2073">
        <v>1.01002358490566</v>
      </c>
      <c r="K2073">
        <v>1</v>
      </c>
      <c r="L2073">
        <v>0.98900238011180897</v>
      </c>
      <c r="M2073">
        <v>99.999984307180995</v>
      </c>
    </row>
    <row r="2074" spans="1:13" x14ac:dyDescent="0.3">
      <c r="A2074" t="s">
        <v>7604</v>
      </c>
      <c r="B2074" t="s">
        <v>9509</v>
      </c>
      <c r="C2074">
        <v>3</v>
      </c>
      <c r="D2074">
        <v>0.104968509447165</v>
      </c>
      <c r="E2074">
        <v>0.85272798617474299</v>
      </c>
      <c r="F2074" t="s">
        <v>13197</v>
      </c>
      <c r="G2074">
        <v>1492</v>
      </c>
      <c r="H2074">
        <v>8</v>
      </c>
      <c r="I2074">
        <v>4081</v>
      </c>
      <c r="J2074">
        <v>1.0257205093833699</v>
      </c>
      <c r="K2074">
        <v>1</v>
      </c>
      <c r="L2074">
        <v>0.99999949709991698</v>
      </c>
      <c r="M2074">
        <v>99.999999999995197</v>
      </c>
    </row>
    <row r="2075" spans="1:13" x14ac:dyDescent="0.3">
      <c r="A2075" t="s">
        <v>7587</v>
      </c>
      <c r="B2075" t="s">
        <v>9506</v>
      </c>
      <c r="C2075">
        <v>3</v>
      </c>
      <c r="D2075">
        <v>0.104968509447165</v>
      </c>
      <c r="E2075">
        <v>0.92377312364227704</v>
      </c>
      <c r="F2075" t="s">
        <v>13197</v>
      </c>
      <c r="G2075">
        <v>1961</v>
      </c>
      <c r="H2075">
        <v>10</v>
      </c>
      <c r="I2075">
        <v>5445</v>
      </c>
      <c r="J2075">
        <v>0.83299337072921897</v>
      </c>
      <c r="K2075">
        <v>1</v>
      </c>
      <c r="L2075">
        <v>0.99999999999993405</v>
      </c>
      <c r="M2075">
        <v>100</v>
      </c>
    </row>
    <row r="2077" spans="1:13" x14ac:dyDescent="0.3">
      <c r="A2077" t="s">
        <v>9322</v>
      </c>
      <c r="B2077" t="s">
        <v>13198</v>
      </c>
    </row>
    <row r="2078" spans="1:13" x14ac:dyDescent="0.3">
      <c r="A2078" t="s">
        <v>7574</v>
      </c>
      <c r="B2078" t="s">
        <v>7575</v>
      </c>
      <c r="C2078" t="s">
        <v>7576</v>
      </c>
      <c r="D2078" t="s">
        <v>7577</v>
      </c>
      <c r="E2078" t="s">
        <v>7578</v>
      </c>
      <c r="F2078" t="s">
        <v>7579</v>
      </c>
      <c r="G2078" t="s">
        <v>7580</v>
      </c>
      <c r="H2078" t="s">
        <v>7581</v>
      </c>
      <c r="I2078" t="s">
        <v>7582</v>
      </c>
      <c r="J2078" t="s">
        <v>7583</v>
      </c>
      <c r="K2078" t="s">
        <v>7584</v>
      </c>
      <c r="L2078" t="s">
        <v>7585</v>
      </c>
      <c r="M2078" t="s">
        <v>7586</v>
      </c>
    </row>
    <row r="2079" spans="1:13" x14ac:dyDescent="0.3">
      <c r="A2079" t="s">
        <v>7587</v>
      </c>
      <c r="B2079" t="s">
        <v>9106</v>
      </c>
      <c r="C2079">
        <v>8</v>
      </c>
      <c r="D2079">
        <v>0.27991602519244202</v>
      </c>
      <c r="E2079">
        <v>0.27181516496871</v>
      </c>
      <c r="F2079" t="s">
        <v>12472</v>
      </c>
      <c r="G2079">
        <v>1961</v>
      </c>
      <c r="H2079">
        <v>15</v>
      </c>
      <c r="I2079">
        <v>5445</v>
      </c>
      <c r="J2079">
        <v>1.4808771035186099</v>
      </c>
      <c r="K2079">
        <v>1</v>
      </c>
      <c r="L2079">
        <v>0.99999720046856599</v>
      </c>
      <c r="M2079">
        <v>99.599125690973494</v>
      </c>
    </row>
    <row r="2080" spans="1:13" x14ac:dyDescent="0.3">
      <c r="A2080" t="s">
        <v>7592</v>
      </c>
      <c r="B2080" t="s">
        <v>13199</v>
      </c>
      <c r="C2080">
        <v>3</v>
      </c>
      <c r="D2080">
        <v>0.104968509447165</v>
      </c>
      <c r="E2080">
        <v>0.45354459508802403</v>
      </c>
      <c r="F2080" t="s">
        <v>13200</v>
      </c>
      <c r="G2080">
        <v>1937</v>
      </c>
      <c r="H2080">
        <v>4</v>
      </c>
      <c r="I2080">
        <v>5388</v>
      </c>
      <c r="J2080">
        <v>2.08621579762519</v>
      </c>
      <c r="K2080">
        <v>1</v>
      </c>
      <c r="L2080">
        <v>0.99999999999990596</v>
      </c>
      <c r="M2080">
        <v>99.998884632686895</v>
      </c>
    </row>
    <row r="2081" spans="1:13" x14ac:dyDescent="0.3">
      <c r="A2081" t="s">
        <v>7592</v>
      </c>
      <c r="B2081" t="s">
        <v>13201</v>
      </c>
      <c r="C2081">
        <v>3</v>
      </c>
      <c r="D2081">
        <v>0.104968509447165</v>
      </c>
      <c r="E2081">
        <v>0.45354459508802403</v>
      </c>
      <c r="F2081" t="s">
        <v>13200</v>
      </c>
      <c r="G2081">
        <v>1937</v>
      </c>
      <c r="H2081">
        <v>4</v>
      </c>
      <c r="I2081">
        <v>5388</v>
      </c>
      <c r="J2081">
        <v>2.08621579762519</v>
      </c>
      <c r="K2081">
        <v>1</v>
      </c>
      <c r="L2081">
        <v>0.99999999999990596</v>
      </c>
      <c r="M2081">
        <v>99.998884632686895</v>
      </c>
    </row>
    <row r="2082" spans="1:13" x14ac:dyDescent="0.3">
      <c r="A2082" t="s">
        <v>7592</v>
      </c>
      <c r="B2082" t="s">
        <v>13202</v>
      </c>
      <c r="C2082">
        <v>3</v>
      </c>
      <c r="D2082">
        <v>0.104968509447165</v>
      </c>
      <c r="E2082">
        <v>0.45354459508802403</v>
      </c>
      <c r="F2082" t="s">
        <v>13200</v>
      </c>
      <c r="G2082">
        <v>1937</v>
      </c>
      <c r="H2082">
        <v>4</v>
      </c>
      <c r="I2082">
        <v>5388</v>
      </c>
      <c r="J2082">
        <v>2.08621579762519</v>
      </c>
      <c r="K2082">
        <v>1</v>
      </c>
      <c r="L2082">
        <v>0.99999999999990596</v>
      </c>
      <c r="M2082">
        <v>99.998884632686895</v>
      </c>
    </row>
    <row r="2083" spans="1:13" x14ac:dyDescent="0.3">
      <c r="A2083" t="s">
        <v>7592</v>
      </c>
      <c r="B2083" t="s">
        <v>13203</v>
      </c>
      <c r="C2083">
        <v>3</v>
      </c>
      <c r="D2083">
        <v>0.104968509447165</v>
      </c>
      <c r="E2083">
        <v>0.45354459508802403</v>
      </c>
      <c r="F2083" t="s">
        <v>13200</v>
      </c>
      <c r="G2083">
        <v>1937</v>
      </c>
      <c r="H2083">
        <v>4</v>
      </c>
      <c r="I2083">
        <v>5388</v>
      </c>
      <c r="J2083">
        <v>2.08621579762519</v>
      </c>
      <c r="K2083">
        <v>1</v>
      </c>
      <c r="L2083">
        <v>0.99999999999990596</v>
      </c>
      <c r="M2083">
        <v>99.998884632686895</v>
      </c>
    </row>
    <row r="2084" spans="1:13" x14ac:dyDescent="0.3">
      <c r="A2084" t="s">
        <v>7592</v>
      </c>
      <c r="B2084" t="s">
        <v>13204</v>
      </c>
      <c r="C2084">
        <v>3</v>
      </c>
      <c r="D2084">
        <v>0.104968509447165</v>
      </c>
      <c r="E2084">
        <v>0.45354459508802403</v>
      </c>
      <c r="F2084" t="s">
        <v>13200</v>
      </c>
      <c r="G2084">
        <v>1937</v>
      </c>
      <c r="H2084">
        <v>4</v>
      </c>
      <c r="I2084">
        <v>5388</v>
      </c>
      <c r="J2084">
        <v>2.08621579762519</v>
      </c>
      <c r="K2084">
        <v>1</v>
      </c>
      <c r="L2084">
        <v>0.99999999999990596</v>
      </c>
      <c r="M2084">
        <v>99.998884632686895</v>
      </c>
    </row>
    <row r="2085" spans="1:13" x14ac:dyDescent="0.3">
      <c r="A2085" t="s">
        <v>7592</v>
      </c>
      <c r="B2085" t="s">
        <v>13205</v>
      </c>
      <c r="C2085">
        <v>3</v>
      </c>
      <c r="D2085">
        <v>0.104968509447165</v>
      </c>
      <c r="E2085">
        <v>0.45354459508802403</v>
      </c>
      <c r="F2085" t="s">
        <v>13200</v>
      </c>
      <c r="G2085">
        <v>1937</v>
      </c>
      <c r="H2085">
        <v>4</v>
      </c>
      <c r="I2085">
        <v>5388</v>
      </c>
      <c r="J2085">
        <v>2.08621579762519</v>
      </c>
      <c r="K2085">
        <v>1</v>
      </c>
      <c r="L2085">
        <v>0.99999999999990596</v>
      </c>
      <c r="M2085">
        <v>99.998884632686895</v>
      </c>
    </row>
    <row r="2086" spans="1:13" x14ac:dyDescent="0.3">
      <c r="A2086" t="s">
        <v>7592</v>
      </c>
      <c r="B2086" t="s">
        <v>13206</v>
      </c>
      <c r="C2086">
        <v>3</v>
      </c>
      <c r="D2086">
        <v>0.104968509447165</v>
      </c>
      <c r="E2086">
        <v>0.45354459508802403</v>
      </c>
      <c r="F2086" t="s">
        <v>13200</v>
      </c>
      <c r="G2086">
        <v>1937</v>
      </c>
      <c r="H2086">
        <v>4</v>
      </c>
      <c r="I2086">
        <v>5388</v>
      </c>
      <c r="J2086">
        <v>2.08621579762519</v>
      </c>
      <c r="K2086">
        <v>1</v>
      </c>
      <c r="L2086">
        <v>0.99999999999990596</v>
      </c>
      <c r="M2086">
        <v>99.998884632686895</v>
      </c>
    </row>
    <row r="2087" spans="1:13" x14ac:dyDescent="0.3">
      <c r="A2087" t="s">
        <v>7592</v>
      </c>
      <c r="B2087" t="s">
        <v>13207</v>
      </c>
      <c r="C2087">
        <v>3</v>
      </c>
      <c r="D2087">
        <v>0.104968509447165</v>
      </c>
      <c r="E2087">
        <v>0.45354459508802403</v>
      </c>
      <c r="F2087" t="s">
        <v>13200</v>
      </c>
      <c r="G2087">
        <v>1937</v>
      </c>
      <c r="H2087">
        <v>4</v>
      </c>
      <c r="I2087">
        <v>5388</v>
      </c>
      <c r="J2087">
        <v>2.08621579762519</v>
      </c>
      <c r="K2087">
        <v>1</v>
      </c>
      <c r="L2087">
        <v>0.99999999999990596</v>
      </c>
      <c r="M2087">
        <v>99.998884632686895</v>
      </c>
    </row>
    <row r="2088" spans="1:13" x14ac:dyDescent="0.3">
      <c r="A2088" t="s">
        <v>7592</v>
      </c>
      <c r="B2088" t="s">
        <v>13208</v>
      </c>
      <c r="C2088">
        <v>3</v>
      </c>
      <c r="D2088">
        <v>0.104968509447165</v>
      </c>
      <c r="E2088">
        <v>0.45354459508802403</v>
      </c>
      <c r="F2088" t="s">
        <v>13200</v>
      </c>
      <c r="G2088">
        <v>1937</v>
      </c>
      <c r="H2088">
        <v>4</v>
      </c>
      <c r="I2088">
        <v>5388</v>
      </c>
      <c r="J2088">
        <v>2.08621579762519</v>
      </c>
      <c r="K2088">
        <v>1</v>
      </c>
      <c r="L2088">
        <v>0.99999999999990596</v>
      </c>
      <c r="M2088">
        <v>99.998884632686895</v>
      </c>
    </row>
    <row r="2089" spans="1:13" x14ac:dyDescent="0.3">
      <c r="A2089" t="s">
        <v>7592</v>
      </c>
      <c r="B2089" t="s">
        <v>13209</v>
      </c>
      <c r="C2089">
        <v>3</v>
      </c>
      <c r="D2089">
        <v>0.104968509447165</v>
      </c>
      <c r="E2089">
        <v>0.45354459508802403</v>
      </c>
      <c r="F2089" t="s">
        <v>13200</v>
      </c>
      <c r="G2089">
        <v>1937</v>
      </c>
      <c r="H2089">
        <v>4</v>
      </c>
      <c r="I2089">
        <v>5388</v>
      </c>
      <c r="J2089">
        <v>2.08621579762519</v>
      </c>
      <c r="K2089">
        <v>1</v>
      </c>
      <c r="L2089">
        <v>0.99999999999990596</v>
      </c>
      <c r="M2089">
        <v>99.998884632686895</v>
      </c>
    </row>
    <row r="2090" spans="1:13" x14ac:dyDescent="0.3">
      <c r="A2090" t="s">
        <v>7592</v>
      </c>
      <c r="B2090" t="s">
        <v>13210</v>
      </c>
      <c r="C2090">
        <v>3</v>
      </c>
      <c r="D2090">
        <v>0.104968509447165</v>
      </c>
      <c r="E2090">
        <v>0.45354459508802403</v>
      </c>
      <c r="F2090" t="s">
        <v>13200</v>
      </c>
      <c r="G2090">
        <v>1937</v>
      </c>
      <c r="H2090">
        <v>4</v>
      </c>
      <c r="I2090">
        <v>5388</v>
      </c>
      <c r="J2090">
        <v>2.08621579762519</v>
      </c>
      <c r="K2090">
        <v>1</v>
      </c>
      <c r="L2090">
        <v>0.99999999999990596</v>
      </c>
      <c r="M2090">
        <v>99.998884632686895</v>
      </c>
    </row>
    <row r="2091" spans="1:13" x14ac:dyDescent="0.3">
      <c r="A2091" t="s">
        <v>7592</v>
      </c>
      <c r="B2091" t="s">
        <v>13211</v>
      </c>
      <c r="C2091">
        <v>3</v>
      </c>
      <c r="D2091">
        <v>0.104968509447165</v>
      </c>
      <c r="E2091">
        <v>0.45354459508802403</v>
      </c>
      <c r="F2091" t="s">
        <v>13200</v>
      </c>
      <c r="G2091">
        <v>1937</v>
      </c>
      <c r="H2091">
        <v>4</v>
      </c>
      <c r="I2091">
        <v>5388</v>
      </c>
      <c r="J2091">
        <v>2.08621579762519</v>
      </c>
      <c r="K2091">
        <v>1</v>
      </c>
      <c r="L2091">
        <v>0.99999999999990596</v>
      </c>
      <c r="M2091">
        <v>99.998884632686895</v>
      </c>
    </row>
    <row r="2092" spans="1:13" x14ac:dyDescent="0.3">
      <c r="A2092" t="s">
        <v>7592</v>
      </c>
      <c r="B2092" t="s">
        <v>13212</v>
      </c>
      <c r="C2092">
        <v>3</v>
      </c>
      <c r="D2092">
        <v>0.104968509447165</v>
      </c>
      <c r="E2092">
        <v>0.45354459508802403</v>
      </c>
      <c r="F2092" t="s">
        <v>13200</v>
      </c>
      <c r="G2092">
        <v>1937</v>
      </c>
      <c r="H2092">
        <v>4</v>
      </c>
      <c r="I2092">
        <v>5388</v>
      </c>
      <c r="J2092">
        <v>2.08621579762519</v>
      </c>
      <c r="K2092">
        <v>1</v>
      </c>
      <c r="L2092">
        <v>0.99999999999990596</v>
      </c>
      <c r="M2092">
        <v>99.998884632686895</v>
      </c>
    </row>
    <row r="2093" spans="1:13" x14ac:dyDescent="0.3">
      <c r="A2093" t="s">
        <v>7592</v>
      </c>
      <c r="B2093" t="s">
        <v>13213</v>
      </c>
      <c r="C2093">
        <v>3</v>
      </c>
      <c r="D2093">
        <v>0.104968509447165</v>
      </c>
      <c r="E2093">
        <v>0.45354459508802403</v>
      </c>
      <c r="F2093" t="s">
        <v>13200</v>
      </c>
      <c r="G2093">
        <v>1937</v>
      </c>
      <c r="H2093">
        <v>4</v>
      </c>
      <c r="I2093">
        <v>5388</v>
      </c>
      <c r="J2093">
        <v>2.08621579762519</v>
      </c>
      <c r="K2093">
        <v>1</v>
      </c>
      <c r="L2093">
        <v>0.99999999999990596</v>
      </c>
      <c r="M2093">
        <v>99.998884632686895</v>
      </c>
    </row>
    <row r="2094" spans="1:13" x14ac:dyDescent="0.3">
      <c r="A2094" t="s">
        <v>7592</v>
      </c>
      <c r="B2094" t="s">
        <v>13214</v>
      </c>
      <c r="C2094">
        <v>3</v>
      </c>
      <c r="D2094">
        <v>0.104968509447165</v>
      </c>
      <c r="E2094">
        <v>0.45354459508802403</v>
      </c>
      <c r="F2094" t="s">
        <v>13200</v>
      </c>
      <c r="G2094">
        <v>1937</v>
      </c>
      <c r="H2094">
        <v>4</v>
      </c>
      <c r="I2094">
        <v>5388</v>
      </c>
      <c r="J2094">
        <v>2.08621579762519</v>
      </c>
      <c r="K2094">
        <v>1</v>
      </c>
      <c r="L2094">
        <v>0.99999999999990596</v>
      </c>
      <c r="M2094">
        <v>99.998884632686895</v>
      </c>
    </row>
    <row r="2095" spans="1:13" x14ac:dyDescent="0.3">
      <c r="A2095" t="s">
        <v>7592</v>
      </c>
      <c r="B2095" t="s">
        <v>8933</v>
      </c>
      <c r="C2095">
        <v>4</v>
      </c>
      <c r="D2095">
        <v>0.13995801259622101</v>
      </c>
      <c r="E2095">
        <v>0.59433360522631296</v>
      </c>
      <c r="F2095" t="s">
        <v>13215</v>
      </c>
      <c r="G2095">
        <v>1937</v>
      </c>
      <c r="H2095">
        <v>8</v>
      </c>
      <c r="I2095">
        <v>5388</v>
      </c>
      <c r="J2095">
        <v>1.39081053175012</v>
      </c>
      <c r="K2095">
        <v>1</v>
      </c>
      <c r="L2095">
        <v>0.999999999999997</v>
      </c>
      <c r="M2095">
        <v>99.999995965481801</v>
      </c>
    </row>
    <row r="2096" spans="1:13" x14ac:dyDescent="0.3">
      <c r="A2096" t="s">
        <v>7592</v>
      </c>
      <c r="B2096" t="s">
        <v>8931</v>
      </c>
      <c r="C2096">
        <v>4</v>
      </c>
      <c r="D2096">
        <v>0.13995801259622101</v>
      </c>
      <c r="E2096">
        <v>0.59433360522631296</v>
      </c>
      <c r="F2096" t="s">
        <v>13215</v>
      </c>
      <c r="G2096">
        <v>1937</v>
      </c>
      <c r="H2096">
        <v>8</v>
      </c>
      <c r="I2096">
        <v>5388</v>
      </c>
      <c r="J2096">
        <v>1.39081053175012</v>
      </c>
      <c r="K2096">
        <v>1</v>
      </c>
      <c r="L2096">
        <v>0.999999999999997</v>
      </c>
      <c r="M2096">
        <v>99.999995965481801</v>
      </c>
    </row>
    <row r="2097" spans="1:13" x14ac:dyDescent="0.3">
      <c r="A2097" t="s">
        <v>7592</v>
      </c>
      <c r="B2097" t="s">
        <v>8932</v>
      </c>
      <c r="C2097">
        <v>4</v>
      </c>
      <c r="D2097">
        <v>0.13995801259622101</v>
      </c>
      <c r="E2097">
        <v>0.59433360522631296</v>
      </c>
      <c r="F2097" t="s">
        <v>13215</v>
      </c>
      <c r="G2097">
        <v>1937</v>
      </c>
      <c r="H2097">
        <v>8</v>
      </c>
      <c r="I2097">
        <v>5388</v>
      </c>
      <c r="J2097">
        <v>1.39081053175012</v>
      </c>
      <c r="K2097">
        <v>1</v>
      </c>
      <c r="L2097">
        <v>0.999999999999997</v>
      </c>
      <c r="M2097">
        <v>99.999995965481801</v>
      </c>
    </row>
    <row r="2098" spans="1:13" x14ac:dyDescent="0.3">
      <c r="A2098" t="s">
        <v>7587</v>
      </c>
      <c r="B2098" t="s">
        <v>9107</v>
      </c>
      <c r="C2098">
        <v>4</v>
      </c>
      <c r="D2098">
        <v>0.13995801259622101</v>
      </c>
      <c r="E2098">
        <v>0.59584533654454397</v>
      </c>
      <c r="F2098" t="s">
        <v>13216</v>
      </c>
      <c r="G2098">
        <v>1961</v>
      </c>
      <c r="H2098">
        <v>8</v>
      </c>
      <c r="I2098">
        <v>5445</v>
      </c>
      <c r="J2098">
        <v>1.38832228454869</v>
      </c>
      <c r="K2098">
        <v>1</v>
      </c>
      <c r="L2098">
        <v>0.99999998824708403</v>
      </c>
      <c r="M2098">
        <v>99.999985745920895</v>
      </c>
    </row>
    <row r="2099" spans="1:13" x14ac:dyDescent="0.3">
      <c r="A2099" t="s">
        <v>7590</v>
      </c>
      <c r="B2099" t="s">
        <v>9108</v>
      </c>
      <c r="C2099">
        <v>4</v>
      </c>
      <c r="D2099">
        <v>0.13995801259622101</v>
      </c>
      <c r="E2099">
        <v>0.62347764631367697</v>
      </c>
      <c r="F2099" t="s">
        <v>13216</v>
      </c>
      <c r="G2099">
        <v>1203</v>
      </c>
      <c r="H2099">
        <v>8</v>
      </c>
      <c r="I2099">
        <v>3232</v>
      </c>
      <c r="J2099">
        <v>1.3433083956774701</v>
      </c>
      <c r="K2099">
        <v>1</v>
      </c>
      <c r="L2099">
        <v>0.99811144266442497</v>
      </c>
      <c r="M2099">
        <v>99.9998555772315</v>
      </c>
    </row>
    <row r="2100" spans="1:13" x14ac:dyDescent="0.3">
      <c r="A2100" t="s">
        <v>7592</v>
      </c>
      <c r="B2100" t="s">
        <v>8928</v>
      </c>
      <c r="C2100">
        <v>3</v>
      </c>
      <c r="D2100">
        <v>0.104968509447165</v>
      </c>
      <c r="E2100">
        <v>0.698247609917658</v>
      </c>
      <c r="F2100" t="s">
        <v>13217</v>
      </c>
      <c r="G2100">
        <v>1937</v>
      </c>
      <c r="H2100">
        <v>6</v>
      </c>
      <c r="I2100">
        <v>5388</v>
      </c>
      <c r="J2100">
        <v>1.39081053175012</v>
      </c>
      <c r="K2100">
        <v>1</v>
      </c>
      <c r="L2100">
        <v>1</v>
      </c>
      <c r="M2100">
        <v>99.999999984845701</v>
      </c>
    </row>
    <row r="2101" spans="1:13" x14ac:dyDescent="0.3">
      <c r="A2101" t="s">
        <v>7592</v>
      </c>
      <c r="B2101" t="s">
        <v>9101</v>
      </c>
      <c r="C2101">
        <v>3</v>
      </c>
      <c r="D2101">
        <v>0.104968509447165</v>
      </c>
      <c r="E2101">
        <v>0.698247609917658</v>
      </c>
      <c r="F2101" t="s">
        <v>13200</v>
      </c>
      <c r="G2101">
        <v>1937</v>
      </c>
      <c r="H2101">
        <v>6</v>
      </c>
      <c r="I2101">
        <v>5388</v>
      </c>
      <c r="J2101">
        <v>1.39081053175012</v>
      </c>
      <c r="K2101">
        <v>1</v>
      </c>
      <c r="L2101">
        <v>1</v>
      </c>
      <c r="M2101">
        <v>99.999999984845701</v>
      </c>
    </row>
    <row r="2102" spans="1:13" x14ac:dyDescent="0.3">
      <c r="A2102" t="s">
        <v>7601</v>
      </c>
      <c r="B2102" t="s">
        <v>13218</v>
      </c>
      <c r="C2102">
        <v>6</v>
      </c>
      <c r="D2102">
        <v>0.209937018894331</v>
      </c>
      <c r="E2102">
        <v>0.70953927469112099</v>
      </c>
      <c r="F2102" t="s">
        <v>13219</v>
      </c>
      <c r="G2102">
        <v>1561</v>
      </c>
      <c r="H2102">
        <v>15</v>
      </c>
      <c r="I2102">
        <v>4204</v>
      </c>
      <c r="J2102">
        <v>1.0772581678411199</v>
      </c>
      <c r="K2102">
        <v>1</v>
      </c>
      <c r="L2102">
        <v>0.99999811303314901</v>
      </c>
      <c r="M2102">
        <v>99.999999983890703</v>
      </c>
    </row>
    <row r="2103" spans="1:13" x14ac:dyDescent="0.3">
      <c r="A2103" t="s">
        <v>7592</v>
      </c>
      <c r="B2103" t="s">
        <v>9103</v>
      </c>
      <c r="C2103">
        <v>3</v>
      </c>
      <c r="D2103">
        <v>0.104968509447165</v>
      </c>
      <c r="E2103">
        <v>0.78191054988276099</v>
      </c>
      <c r="F2103" t="s">
        <v>13200</v>
      </c>
      <c r="G2103">
        <v>1937</v>
      </c>
      <c r="H2103">
        <v>7</v>
      </c>
      <c r="I2103">
        <v>5388</v>
      </c>
      <c r="J2103">
        <v>1.1921233129286799</v>
      </c>
      <c r="K2103">
        <v>1</v>
      </c>
      <c r="L2103">
        <v>1</v>
      </c>
      <c r="M2103">
        <v>99.999999999966903</v>
      </c>
    </row>
    <row r="2104" spans="1:13" x14ac:dyDescent="0.3">
      <c r="A2104" t="s">
        <v>7592</v>
      </c>
      <c r="B2104" t="s">
        <v>9104</v>
      </c>
      <c r="C2104">
        <v>3</v>
      </c>
      <c r="D2104">
        <v>0.104968509447165</v>
      </c>
      <c r="E2104">
        <v>0.78191054988276099</v>
      </c>
      <c r="F2104" t="s">
        <v>13200</v>
      </c>
      <c r="G2104">
        <v>1937</v>
      </c>
      <c r="H2104">
        <v>7</v>
      </c>
      <c r="I2104">
        <v>5388</v>
      </c>
      <c r="J2104">
        <v>1.1921233129286799</v>
      </c>
      <c r="K2104">
        <v>1</v>
      </c>
      <c r="L2104">
        <v>1</v>
      </c>
      <c r="M2104">
        <v>99.999999999966903</v>
      </c>
    </row>
    <row r="2105" spans="1:13" x14ac:dyDescent="0.3">
      <c r="A2105" t="s">
        <v>7592</v>
      </c>
      <c r="B2105" t="s">
        <v>9102</v>
      </c>
      <c r="C2105">
        <v>3</v>
      </c>
      <c r="D2105">
        <v>0.104968509447165</v>
      </c>
      <c r="E2105">
        <v>0.78191054988276099</v>
      </c>
      <c r="F2105" t="s">
        <v>13200</v>
      </c>
      <c r="G2105">
        <v>1937</v>
      </c>
      <c r="H2105">
        <v>7</v>
      </c>
      <c r="I2105">
        <v>5388</v>
      </c>
      <c r="J2105">
        <v>1.1921233129286799</v>
      </c>
      <c r="K2105">
        <v>1</v>
      </c>
      <c r="L2105">
        <v>1</v>
      </c>
      <c r="M2105">
        <v>99.999999999966903</v>
      </c>
    </row>
    <row r="2106" spans="1:13" x14ac:dyDescent="0.3">
      <c r="A2106" t="s">
        <v>7592</v>
      </c>
      <c r="B2106" t="s">
        <v>9105</v>
      </c>
      <c r="C2106">
        <v>3</v>
      </c>
      <c r="D2106">
        <v>0.104968509447165</v>
      </c>
      <c r="E2106">
        <v>0.78191054988276099</v>
      </c>
      <c r="F2106" t="s">
        <v>13200</v>
      </c>
      <c r="G2106">
        <v>1937</v>
      </c>
      <c r="H2106">
        <v>7</v>
      </c>
      <c r="I2106">
        <v>5388</v>
      </c>
      <c r="J2106">
        <v>1.1921233129286799</v>
      </c>
      <c r="K2106">
        <v>1</v>
      </c>
      <c r="L2106">
        <v>1</v>
      </c>
      <c r="M2106">
        <v>99.999999999966903</v>
      </c>
    </row>
    <row r="2107" spans="1:13" x14ac:dyDescent="0.3">
      <c r="A2107" t="s">
        <v>7587</v>
      </c>
      <c r="B2107" t="s">
        <v>8929</v>
      </c>
      <c r="C2107">
        <v>7</v>
      </c>
      <c r="D2107">
        <v>0.244926522043387</v>
      </c>
      <c r="E2107">
        <v>0.82506735811815801</v>
      </c>
      <c r="F2107" t="s">
        <v>13220</v>
      </c>
      <c r="G2107">
        <v>1961</v>
      </c>
      <c r="H2107">
        <v>21</v>
      </c>
      <c r="I2107">
        <v>5445</v>
      </c>
      <c r="J2107">
        <v>0.92554818969913299</v>
      </c>
      <c r="K2107">
        <v>1</v>
      </c>
      <c r="L2107">
        <v>0.99999999996248601</v>
      </c>
      <c r="M2107">
        <v>99.999999999993307</v>
      </c>
    </row>
    <row r="2108" spans="1:13" x14ac:dyDescent="0.3">
      <c r="A2108" t="s">
        <v>7590</v>
      </c>
      <c r="B2108" t="s">
        <v>8930</v>
      </c>
      <c r="C2108">
        <v>7</v>
      </c>
      <c r="D2108">
        <v>0.244926522043387</v>
      </c>
      <c r="E2108">
        <v>0.85286236504139801</v>
      </c>
      <c r="F2108" t="s">
        <v>13220</v>
      </c>
      <c r="G2108">
        <v>1203</v>
      </c>
      <c r="H2108">
        <v>21</v>
      </c>
      <c r="I2108">
        <v>3232</v>
      </c>
      <c r="J2108">
        <v>0.89553893045164801</v>
      </c>
      <c r="K2108">
        <v>1</v>
      </c>
      <c r="L2108">
        <v>0.99978622217554003</v>
      </c>
      <c r="M2108">
        <v>99.999999999652005</v>
      </c>
    </row>
    <row r="2109" spans="1:13" x14ac:dyDescent="0.3">
      <c r="A2109" t="s">
        <v>7617</v>
      </c>
      <c r="B2109" t="s">
        <v>8085</v>
      </c>
      <c r="C2109">
        <v>9</v>
      </c>
      <c r="D2109">
        <v>0.31490552834149699</v>
      </c>
      <c r="E2109">
        <v>0.93728694314143102</v>
      </c>
      <c r="F2109" t="s">
        <v>13221</v>
      </c>
      <c r="G2109">
        <v>2016</v>
      </c>
      <c r="H2109">
        <v>32</v>
      </c>
      <c r="I2109">
        <v>5571</v>
      </c>
      <c r="J2109">
        <v>0.77720424107142805</v>
      </c>
      <c r="K2109">
        <v>1</v>
      </c>
      <c r="L2109">
        <v>0.99930907086452003</v>
      </c>
      <c r="M2109">
        <v>100</v>
      </c>
    </row>
    <row r="2111" spans="1:13" x14ac:dyDescent="0.3">
      <c r="A2111" t="s">
        <v>9328</v>
      </c>
      <c r="B2111" t="s">
        <v>13222</v>
      </c>
    </row>
    <row r="2112" spans="1:13" x14ac:dyDescent="0.3">
      <c r="A2112" t="s">
        <v>7574</v>
      </c>
      <c r="B2112" t="s">
        <v>7575</v>
      </c>
      <c r="C2112" t="s">
        <v>7576</v>
      </c>
      <c r="D2112" t="s">
        <v>7577</v>
      </c>
      <c r="E2112" t="s">
        <v>7578</v>
      </c>
      <c r="F2112" t="s">
        <v>7579</v>
      </c>
      <c r="G2112" t="s">
        <v>7580</v>
      </c>
      <c r="H2112" t="s">
        <v>7581</v>
      </c>
      <c r="I2112" t="s">
        <v>7582</v>
      </c>
      <c r="J2112" t="s">
        <v>7583</v>
      </c>
      <c r="K2112" t="s">
        <v>7584</v>
      </c>
      <c r="L2112" t="s">
        <v>7585</v>
      </c>
      <c r="M2112" t="s">
        <v>7586</v>
      </c>
    </row>
    <row r="2113" spans="1:13" x14ac:dyDescent="0.3">
      <c r="A2113" t="s">
        <v>7601</v>
      </c>
      <c r="B2113" t="s">
        <v>8355</v>
      </c>
      <c r="C2113">
        <v>10</v>
      </c>
      <c r="D2113">
        <v>0.34989503149055201</v>
      </c>
      <c r="E2113">
        <v>0.43368792438361697</v>
      </c>
      <c r="F2113" t="s">
        <v>13223</v>
      </c>
      <c r="G2113">
        <v>1561</v>
      </c>
      <c r="H2113">
        <v>22</v>
      </c>
      <c r="I2113">
        <v>4204</v>
      </c>
      <c r="J2113">
        <v>1.2241570089103699</v>
      </c>
      <c r="K2113">
        <v>1</v>
      </c>
      <c r="L2113">
        <v>0.99996036105941699</v>
      </c>
      <c r="M2113">
        <v>99.996867406857305</v>
      </c>
    </row>
    <row r="2114" spans="1:13" x14ac:dyDescent="0.3">
      <c r="A2114" t="s">
        <v>7601</v>
      </c>
      <c r="B2114" t="s">
        <v>13224</v>
      </c>
      <c r="C2114">
        <v>5</v>
      </c>
      <c r="D2114">
        <v>0.17494751574527601</v>
      </c>
      <c r="E2114">
        <v>0.54296930430800805</v>
      </c>
      <c r="F2114" t="s">
        <v>13225</v>
      </c>
      <c r="G2114">
        <v>1561</v>
      </c>
      <c r="H2114">
        <v>10</v>
      </c>
      <c r="I2114">
        <v>4204</v>
      </c>
      <c r="J2114">
        <v>1.3465727098014</v>
      </c>
      <c r="K2114">
        <v>1</v>
      </c>
      <c r="L2114">
        <v>0.999983911696397</v>
      </c>
      <c r="M2114">
        <v>99.999937247381794</v>
      </c>
    </row>
    <row r="2115" spans="1:13" x14ac:dyDescent="0.3">
      <c r="A2115" t="s">
        <v>7601</v>
      </c>
      <c r="B2115" t="s">
        <v>8356</v>
      </c>
      <c r="C2115">
        <v>12</v>
      </c>
      <c r="D2115">
        <v>0.419874037788663</v>
      </c>
      <c r="E2115">
        <v>0.73268989097417103</v>
      </c>
      <c r="F2115" t="s">
        <v>13226</v>
      </c>
      <c r="G2115">
        <v>1561</v>
      </c>
      <c r="H2115">
        <v>33</v>
      </c>
      <c r="I2115">
        <v>4204</v>
      </c>
      <c r="J2115">
        <v>0.97932560712829697</v>
      </c>
      <c r="K2115">
        <v>1</v>
      </c>
      <c r="L2115">
        <v>0.99999833886981804</v>
      </c>
      <c r="M2115">
        <v>99.999999996458797</v>
      </c>
    </row>
    <row r="2117" spans="1:13" x14ac:dyDescent="0.3">
      <c r="A2117" t="s">
        <v>9335</v>
      </c>
      <c r="B2117" t="s">
        <v>13227</v>
      </c>
    </row>
    <row r="2118" spans="1:13" x14ac:dyDescent="0.3">
      <c r="A2118" t="s">
        <v>7574</v>
      </c>
      <c r="B2118" t="s">
        <v>7575</v>
      </c>
      <c r="C2118" t="s">
        <v>7576</v>
      </c>
      <c r="D2118" t="s">
        <v>7577</v>
      </c>
      <c r="E2118" t="s">
        <v>7578</v>
      </c>
      <c r="F2118" t="s">
        <v>7579</v>
      </c>
      <c r="G2118" t="s">
        <v>7580</v>
      </c>
      <c r="H2118" t="s">
        <v>7581</v>
      </c>
      <c r="I2118" t="s">
        <v>7582</v>
      </c>
      <c r="J2118" t="s">
        <v>7583</v>
      </c>
      <c r="K2118" t="s">
        <v>7584</v>
      </c>
      <c r="L2118" t="s">
        <v>7585</v>
      </c>
      <c r="M2118" t="s">
        <v>7586</v>
      </c>
    </row>
    <row r="2119" spans="1:13" x14ac:dyDescent="0.3">
      <c r="A2119" t="s">
        <v>7587</v>
      </c>
      <c r="B2119" t="s">
        <v>13228</v>
      </c>
      <c r="C2119">
        <v>11</v>
      </c>
      <c r="D2119">
        <v>0.38488453463960798</v>
      </c>
      <c r="E2119">
        <v>0.29294646860975698</v>
      </c>
      <c r="F2119" t="s">
        <v>13229</v>
      </c>
      <c r="G2119">
        <v>1961</v>
      </c>
      <c r="H2119">
        <v>23</v>
      </c>
      <c r="I2119">
        <v>5445</v>
      </c>
      <c r="J2119">
        <v>1.32796044609006</v>
      </c>
      <c r="K2119">
        <v>1</v>
      </c>
      <c r="L2119">
        <v>0.99999824027912498</v>
      </c>
      <c r="M2119">
        <v>99.759854660689001</v>
      </c>
    </row>
    <row r="2120" spans="1:13" x14ac:dyDescent="0.3">
      <c r="A2120" t="s">
        <v>7592</v>
      </c>
      <c r="B2120" t="s">
        <v>13230</v>
      </c>
      <c r="C2120">
        <v>4</v>
      </c>
      <c r="D2120">
        <v>0.13995801259622101</v>
      </c>
      <c r="E2120">
        <v>0.371772883347671</v>
      </c>
      <c r="F2120" t="s">
        <v>13231</v>
      </c>
      <c r="G2120">
        <v>1937</v>
      </c>
      <c r="H2120">
        <v>6</v>
      </c>
      <c r="I2120">
        <v>5388</v>
      </c>
      <c r="J2120">
        <v>1.8544140423335</v>
      </c>
      <c r="K2120">
        <v>1</v>
      </c>
      <c r="L2120">
        <v>0.99999999999945599</v>
      </c>
      <c r="M2120">
        <v>99.984501941974003</v>
      </c>
    </row>
    <row r="2121" spans="1:13" x14ac:dyDescent="0.3">
      <c r="A2121" t="s">
        <v>7592</v>
      </c>
      <c r="B2121" t="s">
        <v>13232</v>
      </c>
      <c r="C2121">
        <v>4</v>
      </c>
      <c r="D2121">
        <v>0.13995801259622101</v>
      </c>
      <c r="E2121">
        <v>0.371772883347671</v>
      </c>
      <c r="F2121" t="s">
        <v>13231</v>
      </c>
      <c r="G2121">
        <v>1937</v>
      </c>
      <c r="H2121">
        <v>6</v>
      </c>
      <c r="I2121">
        <v>5388</v>
      </c>
      <c r="J2121">
        <v>1.8544140423335</v>
      </c>
      <c r="K2121">
        <v>1</v>
      </c>
      <c r="L2121">
        <v>0.99999999999945599</v>
      </c>
      <c r="M2121">
        <v>99.984501941974003</v>
      </c>
    </row>
    <row r="2122" spans="1:13" x14ac:dyDescent="0.3">
      <c r="A2122" t="s">
        <v>7592</v>
      </c>
      <c r="B2122" t="s">
        <v>13233</v>
      </c>
      <c r="C2122">
        <v>4</v>
      </c>
      <c r="D2122">
        <v>0.13995801259622101</v>
      </c>
      <c r="E2122">
        <v>0.371772883347671</v>
      </c>
      <c r="F2122" t="s">
        <v>13231</v>
      </c>
      <c r="G2122">
        <v>1937</v>
      </c>
      <c r="H2122">
        <v>6</v>
      </c>
      <c r="I2122">
        <v>5388</v>
      </c>
      <c r="J2122">
        <v>1.8544140423335</v>
      </c>
      <c r="K2122">
        <v>1</v>
      </c>
      <c r="L2122">
        <v>0.99999999999945599</v>
      </c>
      <c r="M2122">
        <v>99.984501941974003</v>
      </c>
    </row>
    <row r="2123" spans="1:13" x14ac:dyDescent="0.3">
      <c r="A2123" t="s">
        <v>7592</v>
      </c>
      <c r="B2123" t="s">
        <v>13234</v>
      </c>
      <c r="C2123">
        <v>4</v>
      </c>
      <c r="D2123">
        <v>0.13995801259622101</v>
      </c>
      <c r="E2123">
        <v>0.371772883347671</v>
      </c>
      <c r="F2123" t="s">
        <v>13231</v>
      </c>
      <c r="G2123">
        <v>1937</v>
      </c>
      <c r="H2123">
        <v>6</v>
      </c>
      <c r="I2123">
        <v>5388</v>
      </c>
      <c r="J2123">
        <v>1.8544140423335</v>
      </c>
      <c r="K2123">
        <v>1</v>
      </c>
      <c r="L2123">
        <v>0.99999999999945599</v>
      </c>
      <c r="M2123">
        <v>99.984501941974003</v>
      </c>
    </row>
    <row r="2124" spans="1:13" x14ac:dyDescent="0.3">
      <c r="A2124" t="s">
        <v>7592</v>
      </c>
      <c r="B2124" t="s">
        <v>9198</v>
      </c>
      <c r="C2124">
        <v>7</v>
      </c>
      <c r="D2124">
        <v>0.244926522043387</v>
      </c>
      <c r="E2124">
        <v>0.46619857561706202</v>
      </c>
      <c r="F2124" t="s">
        <v>13235</v>
      </c>
      <c r="G2124">
        <v>1937</v>
      </c>
      <c r="H2124">
        <v>15</v>
      </c>
      <c r="I2124">
        <v>5388</v>
      </c>
      <c r="J2124">
        <v>1.29808982963345</v>
      </c>
      <c r="K2124">
        <v>1</v>
      </c>
      <c r="L2124">
        <v>0.99999999999995903</v>
      </c>
      <c r="M2124">
        <v>99.999283186107903</v>
      </c>
    </row>
    <row r="2125" spans="1:13" x14ac:dyDescent="0.3">
      <c r="A2125" t="s">
        <v>7592</v>
      </c>
      <c r="B2125" t="s">
        <v>13236</v>
      </c>
      <c r="C2125">
        <v>6</v>
      </c>
      <c r="D2125">
        <v>0.209937018894331</v>
      </c>
      <c r="E2125">
        <v>0.52811570571307398</v>
      </c>
      <c r="F2125" t="s">
        <v>13237</v>
      </c>
      <c r="G2125">
        <v>1937</v>
      </c>
      <c r="H2125">
        <v>13</v>
      </c>
      <c r="I2125">
        <v>5388</v>
      </c>
      <c r="J2125">
        <v>1.2838251062308801</v>
      </c>
      <c r="K2125">
        <v>1</v>
      </c>
      <c r="L2125">
        <v>0.99999999999998801</v>
      </c>
      <c r="M2125">
        <v>99.999930019290304</v>
      </c>
    </row>
    <row r="2126" spans="1:13" x14ac:dyDescent="0.3">
      <c r="A2126" t="s">
        <v>7592</v>
      </c>
      <c r="B2126" t="s">
        <v>13238</v>
      </c>
      <c r="C2126">
        <v>6</v>
      </c>
      <c r="D2126">
        <v>0.209937018894331</v>
      </c>
      <c r="E2126">
        <v>0.52811570571307398</v>
      </c>
      <c r="F2126" t="s">
        <v>13237</v>
      </c>
      <c r="G2126">
        <v>1937</v>
      </c>
      <c r="H2126">
        <v>13</v>
      </c>
      <c r="I2126">
        <v>5388</v>
      </c>
      <c r="J2126">
        <v>1.2838251062308801</v>
      </c>
      <c r="K2126">
        <v>1</v>
      </c>
      <c r="L2126">
        <v>0.99999999999998801</v>
      </c>
      <c r="M2126">
        <v>99.999930019290304</v>
      </c>
    </row>
    <row r="2127" spans="1:13" x14ac:dyDescent="0.3">
      <c r="A2127" t="s">
        <v>7592</v>
      </c>
      <c r="B2127" t="s">
        <v>9199</v>
      </c>
      <c r="C2127">
        <v>15</v>
      </c>
      <c r="D2127">
        <v>0.52484254723582902</v>
      </c>
      <c r="E2127">
        <v>0.56211182227924805</v>
      </c>
      <c r="F2127" t="s">
        <v>13239</v>
      </c>
      <c r="G2127">
        <v>1937</v>
      </c>
      <c r="H2127">
        <v>39</v>
      </c>
      <c r="I2127">
        <v>5388</v>
      </c>
      <c r="J2127">
        <v>1.0698542551924</v>
      </c>
      <c r="K2127">
        <v>1</v>
      </c>
      <c r="L2127">
        <v>0.999999999999996</v>
      </c>
      <c r="M2127">
        <v>99.9999829314621</v>
      </c>
    </row>
    <row r="2128" spans="1:13" x14ac:dyDescent="0.3">
      <c r="A2128" t="s">
        <v>7592</v>
      </c>
      <c r="B2128" t="s">
        <v>9196</v>
      </c>
      <c r="C2128">
        <v>9</v>
      </c>
      <c r="D2128">
        <v>0.31490552834149699</v>
      </c>
      <c r="E2128">
        <v>0.56318026058482396</v>
      </c>
      <c r="F2128" t="s">
        <v>13240</v>
      </c>
      <c r="G2128">
        <v>1937</v>
      </c>
      <c r="H2128">
        <v>22</v>
      </c>
      <c r="I2128">
        <v>5388</v>
      </c>
      <c r="J2128">
        <v>1.1379358896137399</v>
      </c>
      <c r="K2128">
        <v>1</v>
      </c>
      <c r="L2128">
        <v>0.999999999999995</v>
      </c>
      <c r="M2128">
        <v>99.999983700474999</v>
      </c>
    </row>
    <row r="2129" spans="1:13" x14ac:dyDescent="0.3">
      <c r="A2129" t="s">
        <v>7592</v>
      </c>
      <c r="B2129" t="s">
        <v>13241</v>
      </c>
      <c r="C2129">
        <v>4</v>
      </c>
      <c r="D2129">
        <v>0.13995801259622101</v>
      </c>
      <c r="E2129">
        <v>0.59433360522631296</v>
      </c>
      <c r="F2129" t="s">
        <v>13231</v>
      </c>
      <c r="G2129">
        <v>1937</v>
      </c>
      <c r="H2129">
        <v>8</v>
      </c>
      <c r="I2129">
        <v>5388</v>
      </c>
      <c r="J2129">
        <v>1.39081053175012</v>
      </c>
      <c r="K2129">
        <v>1</v>
      </c>
      <c r="L2129">
        <v>0.999999999999997</v>
      </c>
      <c r="M2129">
        <v>99.999995965481801</v>
      </c>
    </row>
    <row r="2130" spans="1:13" x14ac:dyDescent="0.3">
      <c r="A2130" t="s">
        <v>7592</v>
      </c>
      <c r="B2130" t="s">
        <v>7875</v>
      </c>
      <c r="C2130">
        <v>21</v>
      </c>
      <c r="D2130">
        <v>0.73477956613016004</v>
      </c>
      <c r="E2130">
        <v>0.73932867250383805</v>
      </c>
      <c r="F2130" t="s">
        <v>13242</v>
      </c>
      <c r="G2130">
        <v>1937</v>
      </c>
      <c r="H2130">
        <v>61</v>
      </c>
      <c r="I2130">
        <v>5388</v>
      </c>
      <c r="J2130">
        <v>0.95760725136894098</v>
      </c>
      <c r="K2130">
        <v>1</v>
      </c>
      <c r="L2130">
        <v>1</v>
      </c>
      <c r="M2130">
        <v>99.999999999042402</v>
      </c>
    </row>
    <row r="2131" spans="1:13" x14ac:dyDescent="0.3">
      <c r="A2131" t="s">
        <v>7592</v>
      </c>
      <c r="B2131" t="s">
        <v>7876</v>
      </c>
      <c r="C2131">
        <v>21</v>
      </c>
      <c r="D2131">
        <v>0.73477956613016004</v>
      </c>
      <c r="E2131">
        <v>0.73932867250383805</v>
      </c>
      <c r="F2131" t="s">
        <v>13242</v>
      </c>
      <c r="G2131">
        <v>1937</v>
      </c>
      <c r="H2131">
        <v>61</v>
      </c>
      <c r="I2131">
        <v>5388</v>
      </c>
      <c r="J2131">
        <v>0.95760725136894098</v>
      </c>
      <c r="K2131">
        <v>1</v>
      </c>
      <c r="L2131">
        <v>1</v>
      </c>
      <c r="M2131">
        <v>99.999999999042402</v>
      </c>
    </row>
    <row r="2132" spans="1:13" x14ac:dyDescent="0.3">
      <c r="A2132" t="s">
        <v>7592</v>
      </c>
      <c r="B2132" t="s">
        <v>9197</v>
      </c>
      <c r="C2132">
        <v>10</v>
      </c>
      <c r="D2132">
        <v>0.34989503149055201</v>
      </c>
      <c r="E2132">
        <v>0.76909301923866402</v>
      </c>
      <c r="F2132" t="s">
        <v>13243</v>
      </c>
      <c r="G2132">
        <v>1937</v>
      </c>
      <c r="H2132">
        <v>29</v>
      </c>
      <c r="I2132">
        <v>5388</v>
      </c>
      <c r="J2132">
        <v>0.95917967706905405</v>
      </c>
      <c r="K2132">
        <v>1</v>
      </c>
      <c r="L2132">
        <v>1</v>
      </c>
      <c r="M2132">
        <v>99.999999999902798</v>
      </c>
    </row>
    <row r="2133" spans="1:13" x14ac:dyDescent="0.3">
      <c r="A2133" t="s">
        <v>7587</v>
      </c>
      <c r="B2133" t="s">
        <v>7872</v>
      </c>
      <c r="C2133">
        <v>28</v>
      </c>
      <c r="D2133">
        <v>0.97970608817354798</v>
      </c>
      <c r="E2133">
        <v>0.92820119499226195</v>
      </c>
      <c r="F2133" t="s">
        <v>13244</v>
      </c>
      <c r="G2133">
        <v>1961</v>
      </c>
      <c r="H2133">
        <v>92</v>
      </c>
      <c r="I2133">
        <v>5445</v>
      </c>
      <c r="J2133">
        <v>0.84506573842094701</v>
      </c>
      <c r="K2133">
        <v>1</v>
      </c>
      <c r="L2133">
        <v>0.99999999999995504</v>
      </c>
      <c r="M2133">
        <v>100</v>
      </c>
    </row>
    <row r="2134" spans="1:13" x14ac:dyDescent="0.3">
      <c r="A2134" t="s">
        <v>7590</v>
      </c>
      <c r="B2134" t="s">
        <v>7874</v>
      </c>
      <c r="C2134">
        <v>28</v>
      </c>
      <c r="D2134">
        <v>0.97970608817354798</v>
      </c>
      <c r="E2134">
        <v>0.95624449999587602</v>
      </c>
      <c r="F2134" t="s">
        <v>13244</v>
      </c>
      <c r="G2134">
        <v>1203</v>
      </c>
      <c r="H2134">
        <v>92</v>
      </c>
      <c r="I2134">
        <v>3232</v>
      </c>
      <c r="J2134">
        <v>0.81766597997759205</v>
      </c>
      <c r="K2134">
        <v>1</v>
      </c>
      <c r="L2134">
        <v>0.99998517317844204</v>
      </c>
      <c r="M2134">
        <v>100</v>
      </c>
    </row>
    <row r="2135" spans="1:13" x14ac:dyDescent="0.3">
      <c r="A2135" t="s">
        <v>7587</v>
      </c>
      <c r="B2135" t="s">
        <v>7881</v>
      </c>
      <c r="C2135">
        <v>25</v>
      </c>
      <c r="D2135">
        <v>0.87473757872638203</v>
      </c>
      <c r="E2135">
        <v>0.973443431000802</v>
      </c>
      <c r="F2135" t="s">
        <v>13245</v>
      </c>
      <c r="G2135">
        <v>1961</v>
      </c>
      <c r="H2135">
        <v>89</v>
      </c>
      <c r="I2135">
        <v>5445</v>
      </c>
      <c r="J2135">
        <v>0.77995633963410005</v>
      </c>
      <c r="K2135">
        <v>1</v>
      </c>
      <c r="L2135">
        <v>1</v>
      </c>
      <c r="M2135">
        <v>100</v>
      </c>
    </row>
    <row r="2137" spans="1:13" x14ac:dyDescent="0.3">
      <c r="A2137" t="s">
        <v>9339</v>
      </c>
      <c r="B2137" t="s">
        <v>13246</v>
      </c>
    </row>
    <row r="2138" spans="1:13" x14ac:dyDescent="0.3">
      <c r="A2138" t="s">
        <v>7574</v>
      </c>
      <c r="B2138" t="s">
        <v>7575</v>
      </c>
      <c r="C2138" t="s">
        <v>7576</v>
      </c>
      <c r="D2138" t="s">
        <v>7577</v>
      </c>
      <c r="E2138" t="s">
        <v>7578</v>
      </c>
      <c r="F2138" t="s">
        <v>7579</v>
      </c>
      <c r="G2138" t="s">
        <v>7580</v>
      </c>
      <c r="H2138" t="s">
        <v>7581</v>
      </c>
      <c r="I2138" t="s">
        <v>7582</v>
      </c>
      <c r="J2138" t="s">
        <v>7583</v>
      </c>
      <c r="K2138" t="s">
        <v>7584</v>
      </c>
      <c r="L2138" t="s">
        <v>7585</v>
      </c>
      <c r="M2138" t="s">
        <v>7586</v>
      </c>
    </row>
    <row r="2139" spans="1:13" x14ac:dyDescent="0.3">
      <c r="A2139" t="s">
        <v>7617</v>
      </c>
      <c r="B2139" t="s">
        <v>9916</v>
      </c>
      <c r="C2139">
        <v>8</v>
      </c>
      <c r="D2139">
        <v>0.27991602519244202</v>
      </c>
      <c r="E2139">
        <v>0.34798478825673201</v>
      </c>
      <c r="F2139" t="s">
        <v>13247</v>
      </c>
      <c r="G2139">
        <v>2016</v>
      </c>
      <c r="H2139">
        <v>16</v>
      </c>
      <c r="I2139">
        <v>5571</v>
      </c>
      <c r="J2139">
        <v>1.3816964285714199</v>
      </c>
      <c r="K2139">
        <v>1</v>
      </c>
      <c r="L2139">
        <v>0.98189220423020596</v>
      </c>
      <c r="M2139">
        <v>99.803424992683105</v>
      </c>
    </row>
    <row r="2140" spans="1:13" x14ac:dyDescent="0.3">
      <c r="A2140" t="s">
        <v>7601</v>
      </c>
      <c r="B2140" t="s">
        <v>9917</v>
      </c>
      <c r="C2140">
        <v>12</v>
      </c>
      <c r="D2140">
        <v>0.419874037788663</v>
      </c>
      <c r="E2140">
        <v>0.53345745858725102</v>
      </c>
      <c r="F2140" t="s">
        <v>13248</v>
      </c>
      <c r="G2140">
        <v>1561</v>
      </c>
      <c r="H2140">
        <v>29</v>
      </c>
      <c r="I2140">
        <v>4204</v>
      </c>
      <c r="J2140">
        <v>1.11440500121495</v>
      </c>
      <c r="K2140">
        <v>1</v>
      </c>
      <c r="L2140">
        <v>0.99998123786292403</v>
      </c>
      <c r="M2140">
        <v>99.999908631032895</v>
      </c>
    </row>
    <row r="2141" spans="1:13" x14ac:dyDescent="0.3">
      <c r="A2141" t="s">
        <v>7601</v>
      </c>
      <c r="B2141" t="s">
        <v>9919</v>
      </c>
      <c r="C2141">
        <v>10</v>
      </c>
      <c r="D2141">
        <v>0.34989503149055201</v>
      </c>
      <c r="E2141">
        <v>0.72399058776893699</v>
      </c>
      <c r="F2141" t="s">
        <v>13249</v>
      </c>
      <c r="G2141">
        <v>1561</v>
      </c>
      <c r="H2141">
        <v>27</v>
      </c>
      <c r="I2141">
        <v>4204</v>
      </c>
      <c r="J2141">
        <v>0.99746126651956202</v>
      </c>
      <c r="K2141">
        <v>1</v>
      </c>
      <c r="L2141">
        <v>0.99999833156778195</v>
      </c>
      <c r="M2141">
        <v>99.999999993649197</v>
      </c>
    </row>
    <row r="2142" spans="1:13" x14ac:dyDescent="0.3">
      <c r="A2142" t="s">
        <v>7601</v>
      </c>
      <c r="B2142" t="s">
        <v>9918</v>
      </c>
      <c r="C2142">
        <v>10</v>
      </c>
      <c r="D2142">
        <v>0.34989503149055201</v>
      </c>
      <c r="E2142">
        <v>0.72399058776893699</v>
      </c>
      <c r="F2142" t="s">
        <v>13249</v>
      </c>
      <c r="G2142">
        <v>1561</v>
      </c>
      <c r="H2142">
        <v>27</v>
      </c>
      <c r="I2142">
        <v>4204</v>
      </c>
      <c r="J2142">
        <v>0.99746126651956202</v>
      </c>
      <c r="K2142">
        <v>1</v>
      </c>
      <c r="L2142">
        <v>0.99999833156778195</v>
      </c>
      <c r="M2142">
        <v>99.999999993649197</v>
      </c>
    </row>
    <row r="2144" spans="1:13" x14ac:dyDescent="0.3">
      <c r="A2144" t="s">
        <v>9348</v>
      </c>
      <c r="B2144" t="s">
        <v>13250</v>
      </c>
    </row>
    <row r="2145" spans="1:13" x14ac:dyDescent="0.3">
      <c r="A2145" t="s">
        <v>7574</v>
      </c>
      <c r="B2145" t="s">
        <v>7575</v>
      </c>
      <c r="C2145" t="s">
        <v>7576</v>
      </c>
      <c r="D2145" t="s">
        <v>7577</v>
      </c>
      <c r="E2145" t="s">
        <v>7578</v>
      </c>
      <c r="F2145" t="s">
        <v>7579</v>
      </c>
      <c r="G2145" t="s">
        <v>7580</v>
      </c>
      <c r="H2145" t="s">
        <v>7581</v>
      </c>
      <c r="I2145" t="s">
        <v>7582</v>
      </c>
      <c r="J2145" t="s">
        <v>7583</v>
      </c>
      <c r="K2145" t="s">
        <v>7584</v>
      </c>
      <c r="L2145" t="s">
        <v>7585</v>
      </c>
      <c r="M2145" t="s">
        <v>7586</v>
      </c>
    </row>
    <row r="2146" spans="1:13" x14ac:dyDescent="0.3">
      <c r="A2146" t="s">
        <v>7601</v>
      </c>
      <c r="B2146" t="s">
        <v>13251</v>
      </c>
      <c r="C2146">
        <v>4</v>
      </c>
      <c r="D2146">
        <v>0.13995801259622101</v>
      </c>
      <c r="E2146">
        <v>0.51585309164804205</v>
      </c>
      <c r="F2146" t="s">
        <v>13252</v>
      </c>
      <c r="G2146">
        <v>1561</v>
      </c>
      <c r="H2146">
        <v>7</v>
      </c>
      <c r="I2146">
        <v>4204</v>
      </c>
      <c r="J2146">
        <v>1.5389402397730301</v>
      </c>
      <c r="K2146">
        <v>1</v>
      </c>
      <c r="L2146">
        <v>0.99997680202631101</v>
      </c>
      <c r="M2146">
        <v>99.999820446054599</v>
      </c>
    </row>
    <row r="2147" spans="1:13" x14ac:dyDescent="0.3">
      <c r="A2147" t="s">
        <v>7601</v>
      </c>
      <c r="B2147" t="s">
        <v>13253</v>
      </c>
      <c r="C2147">
        <v>4</v>
      </c>
      <c r="D2147">
        <v>0.13995801259622101</v>
      </c>
      <c r="E2147">
        <v>0.51585309164804205</v>
      </c>
      <c r="F2147" t="s">
        <v>13252</v>
      </c>
      <c r="G2147">
        <v>1561</v>
      </c>
      <c r="H2147">
        <v>7</v>
      </c>
      <c r="I2147">
        <v>4204</v>
      </c>
      <c r="J2147">
        <v>1.5389402397730301</v>
      </c>
      <c r="K2147">
        <v>1</v>
      </c>
      <c r="L2147">
        <v>0.99997680202631101</v>
      </c>
      <c r="M2147">
        <v>99.999820446054599</v>
      </c>
    </row>
    <row r="2148" spans="1:13" x14ac:dyDescent="0.3">
      <c r="A2148" t="s">
        <v>7601</v>
      </c>
      <c r="B2148" t="s">
        <v>13254</v>
      </c>
      <c r="C2148">
        <v>4</v>
      </c>
      <c r="D2148">
        <v>0.13995801259622101</v>
      </c>
      <c r="E2148">
        <v>0.51585309164804205</v>
      </c>
      <c r="F2148" t="s">
        <v>13252</v>
      </c>
      <c r="G2148">
        <v>1561</v>
      </c>
      <c r="H2148">
        <v>7</v>
      </c>
      <c r="I2148">
        <v>4204</v>
      </c>
      <c r="J2148">
        <v>1.5389402397730301</v>
      </c>
      <c r="K2148">
        <v>1</v>
      </c>
      <c r="L2148">
        <v>0.99997680202631101</v>
      </c>
      <c r="M2148">
        <v>99.999820446054599</v>
      </c>
    </row>
    <row r="2149" spans="1:13" x14ac:dyDescent="0.3">
      <c r="A2149" t="s">
        <v>7601</v>
      </c>
      <c r="B2149" t="s">
        <v>13255</v>
      </c>
      <c r="C2149">
        <v>6</v>
      </c>
      <c r="D2149">
        <v>0.209937018894331</v>
      </c>
      <c r="E2149">
        <v>0.70953927469112099</v>
      </c>
      <c r="F2149" t="s">
        <v>13256</v>
      </c>
      <c r="G2149">
        <v>1561</v>
      </c>
      <c r="H2149">
        <v>15</v>
      </c>
      <c r="I2149">
        <v>4204</v>
      </c>
      <c r="J2149">
        <v>1.0772581678411199</v>
      </c>
      <c r="K2149">
        <v>1</v>
      </c>
      <c r="L2149">
        <v>0.99999811303314901</v>
      </c>
      <c r="M2149">
        <v>99.999999983890703</v>
      </c>
    </row>
    <row r="2151" spans="1:13" x14ac:dyDescent="0.3">
      <c r="A2151" t="s">
        <v>9361</v>
      </c>
      <c r="B2151" t="s">
        <v>13257</v>
      </c>
    </row>
    <row r="2152" spans="1:13" x14ac:dyDescent="0.3">
      <c r="A2152" t="s">
        <v>7574</v>
      </c>
      <c r="B2152" t="s">
        <v>7575</v>
      </c>
      <c r="C2152" t="s">
        <v>7576</v>
      </c>
      <c r="D2152" t="s">
        <v>7577</v>
      </c>
      <c r="E2152" t="s">
        <v>7578</v>
      </c>
      <c r="F2152" t="s">
        <v>7579</v>
      </c>
      <c r="G2152" t="s">
        <v>7580</v>
      </c>
      <c r="H2152" t="s">
        <v>7581</v>
      </c>
      <c r="I2152" t="s">
        <v>7582</v>
      </c>
      <c r="J2152" t="s">
        <v>7583</v>
      </c>
      <c r="K2152" t="s">
        <v>7584</v>
      </c>
      <c r="L2152" t="s">
        <v>7585</v>
      </c>
      <c r="M2152" t="s">
        <v>7586</v>
      </c>
    </row>
    <row r="2153" spans="1:13" x14ac:dyDescent="0.3">
      <c r="A2153" t="s">
        <v>7617</v>
      </c>
      <c r="B2153" t="s">
        <v>7902</v>
      </c>
      <c r="C2153">
        <v>159</v>
      </c>
      <c r="D2153">
        <v>5.5633310006997903</v>
      </c>
      <c r="E2153">
        <v>0.118752199755565</v>
      </c>
      <c r="F2153" t="s">
        <v>13258</v>
      </c>
      <c r="G2153">
        <v>2016</v>
      </c>
      <c r="H2153">
        <v>405</v>
      </c>
      <c r="I2153">
        <v>5571</v>
      </c>
      <c r="J2153">
        <v>1.0848875661375601</v>
      </c>
      <c r="K2153">
        <v>1</v>
      </c>
      <c r="L2153">
        <v>0.96788803741790996</v>
      </c>
      <c r="M2153">
        <v>84.150432947330998</v>
      </c>
    </row>
    <row r="2154" spans="1:13" x14ac:dyDescent="0.3">
      <c r="A2154" t="s">
        <v>7617</v>
      </c>
      <c r="B2154" t="s">
        <v>7904</v>
      </c>
      <c r="C2154">
        <v>232</v>
      </c>
      <c r="D2154">
        <v>8.1175647305808205</v>
      </c>
      <c r="E2154">
        <v>0.38257695755718202</v>
      </c>
      <c r="F2154" t="s">
        <v>13259</v>
      </c>
      <c r="G2154">
        <v>2016</v>
      </c>
      <c r="H2154">
        <v>628</v>
      </c>
      <c r="I2154">
        <v>5571</v>
      </c>
      <c r="J2154">
        <v>1.0208712465878</v>
      </c>
      <c r="K2154">
        <v>1</v>
      </c>
      <c r="L2154">
        <v>0.98340588542055396</v>
      </c>
      <c r="M2154">
        <v>99.911170191225594</v>
      </c>
    </row>
    <row r="2155" spans="1:13" x14ac:dyDescent="0.3">
      <c r="A2155" t="s">
        <v>7604</v>
      </c>
      <c r="B2155" t="s">
        <v>7901</v>
      </c>
      <c r="C2155">
        <v>250</v>
      </c>
      <c r="D2155">
        <v>8.7473757872638203</v>
      </c>
      <c r="E2155">
        <v>0.63336489769542703</v>
      </c>
      <c r="F2155" t="s">
        <v>13260</v>
      </c>
      <c r="G2155">
        <v>1492</v>
      </c>
      <c r="H2155">
        <v>691</v>
      </c>
      <c r="I2155">
        <v>4081</v>
      </c>
      <c r="J2155">
        <v>0.98960010553147904</v>
      </c>
      <c r="K2155">
        <v>1</v>
      </c>
      <c r="L2155">
        <v>0.99998738363519502</v>
      </c>
      <c r="M2155">
        <v>99.999989502065603</v>
      </c>
    </row>
    <row r="2156" spans="1:13" x14ac:dyDescent="0.3">
      <c r="A2156" t="s">
        <v>7617</v>
      </c>
      <c r="B2156" t="s">
        <v>7905</v>
      </c>
      <c r="C2156">
        <v>321</v>
      </c>
      <c r="D2156">
        <v>11.231630510846699</v>
      </c>
      <c r="E2156">
        <v>0.70410868430106799</v>
      </c>
      <c r="F2156" t="s">
        <v>13261</v>
      </c>
      <c r="G2156">
        <v>2016</v>
      </c>
      <c r="H2156">
        <v>903</v>
      </c>
      <c r="I2156">
        <v>5571</v>
      </c>
      <c r="J2156">
        <v>0.98233566682486895</v>
      </c>
      <c r="K2156">
        <v>1</v>
      </c>
      <c r="L2156">
        <v>0.99387802224706601</v>
      </c>
      <c r="M2156">
        <v>99.999998032985204</v>
      </c>
    </row>
    <row r="2157" spans="1:13" x14ac:dyDescent="0.3">
      <c r="A2157" t="s">
        <v>7604</v>
      </c>
      <c r="B2157" t="s">
        <v>7906</v>
      </c>
      <c r="C2157">
        <v>297</v>
      </c>
      <c r="D2157">
        <v>10.3918824352694</v>
      </c>
      <c r="E2157">
        <v>0.77064454288579198</v>
      </c>
      <c r="F2157" t="s">
        <v>13262</v>
      </c>
      <c r="G2157">
        <v>1492</v>
      </c>
      <c r="H2157">
        <v>834</v>
      </c>
      <c r="I2157">
        <v>4081</v>
      </c>
      <c r="J2157">
        <v>0.97406551970220001</v>
      </c>
      <c r="K2157">
        <v>1</v>
      </c>
      <c r="L2157">
        <v>0.99999868858385399</v>
      </c>
      <c r="M2157">
        <v>99.999999994266702</v>
      </c>
    </row>
    <row r="2158" spans="1:13" x14ac:dyDescent="0.3">
      <c r="A2158" t="s">
        <v>7604</v>
      </c>
      <c r="B2158" t="s">
        <v>7903</v>
      </c>
      <c r="C2158">
        <v>473</v>
      </c>
      <c r="D2158">
        <v>16.5500349895031</v>
      </c>
      <c r="E2158">
        <v>0.83859423580338399</v>
      </c>
      <c r="F2158" t="s">
        <v>13263</v>
      </c>
      <c r="G2158">
        <v>1492</v>
      </c>
      <c r="H2158">
        <v>1329</v>
      </c>
      <c r="I2158">
        <v>4081</v>
      </c>
      <c r="J2158">
        <v>0.97349546212859295</v>
      </c>
      <c r="K2158">
        <v>1</v>
      </c>
      <c r="L2158">
        <v>0.99999954537438696</v>
      </c>
      <c r="M2158">
        <v>99.999999999979295</v>
      </c>
    </row>
    <row r="2159" spans="1:13" x14ac:dyDescent="0.3">
      <c r="A2159" t="s">
        <v>7604</v>
      </c>
      <c r="B2159" t="s">
        <v>7899</v>
      </c>
      <c r="C2159">
        <v>469</v>
      </c>
      <c r="D2159">
        <v>16.4100769769069</v>
      </c>
      <c r="E2159">
        <v>0.85642498047397997</v>
      </c>
      <c r="F2159" t="s">
        <v>13264</v>
      </c>
      <c r="G2159">
        <v>1492</v>
      </c>
      <c r="H2159">
        <v>1321</v>
      </c>
      <c r="I2159">
        <v>4081</v>
      </c>
      <c r="J2159">
        <v>0.97110859228019997</v>
      </c>
      <c r="K2159">
        <v>1</v>
      </c>
      <c r="L2159">
        <v>0.99999944342291802</v>
      </c>
      <c r="M2159">
        <v>99.999999999996803</v>
      </c>
    </row>
    <row r="2160" spans="1:13" x14ac:dyDescent="0.3">
      <c r="A2160" t="s">
        <v>7604</v>
      </c>
      <c r="B2160" t="s">
        <v>7900</v>
      </c>
      <c r="C2160">
        <v>477</v>
      </c>
      <c r="D2160">
        <v>16.6899930020993</v>
      </c>
      <c r="E2160">
        <v>0.861296438891472</v>
      </c>
      <c r="F2160" t="s">
        <v>13265</v>
      </c>
      <c r="G2160">
        <v>1492</v>
      </c>
      <c r="H2160">
        <v>1344</v>
      </c>
      <c r="I2160">
        <v>4081</v>
      </c>
      <c r="J2160">
        <v>0.97077119638069698</v>
      </c>
      <c r="K2160">
        <v>1</v>
      </c>
      <c r="L2160">
        <v>0.99999947754436502</v>
      </c>
      <c r="M2160">
        <v>99.999999999998096</v>
      </c>
    </row>
    <row r="2162" spans="1:13" x14ac:dyDescent="0.3">
      <c r="A2162" t="s">
        <v>9368</v>
      </c>
      <c r="B2162" t="s">
        <v>13266</v>
      </c>
    </row>
    <row r="2163" spans="1:13" x14ac:dyDescent="0.3">
      <c r="A2163" t="s">
        <v>7574</v>
      </c>
      <c r="B2163" t="s">
        <v>7575</v>
      </c>
      <c r="C2163" t="s">
        <v>7576</v>
      </c>
      <c r="D2163" t="s">
        <v>7577</v>
      </c>
      <c r="E2163" t="s">
        <v>7578</v>
      </c>
      <c r="F2163" t="s">
        <v>7579</v>
      </c>
      <c r="G2163" t="s">
        <v>7580</v>
      </c>
      <c r="H2163" t="s">
        <v>7581</v>
      </c>
      <c r="I2163" t="s">
        <v>7582</v>
      </c>
      <c r="J2163" t="s">
        <v>7583</v>
      </c>
      <c r="K2163" t="s">
        <v>7584</v>
      </c>
      <c r="L2163" t="s">
        <v>7585</v>
      </c>
      <c r="M2163" t="s">
        <v>7586</v>
      </c>
    </row>
    <row r="2164" spans="1:13" x14ac:dyDescent="0.3">
      <c r="A2164" t="s">
        <v>7604</v>
      </c>
      <c r="B2164" t="s">
        <v>9891</v>
      </c>
      <c r="C2164">
        <v>3</v>
      </c>
      <c r="D2164">
        <v>0.104968509447165</v>
      </c>
      <c r="E2164">
        <v>0.46422146755472199</v>
      </c>
      <c r="F2164" t="s">
        <v>13267</v>
      </c>
      <c r="G2164">
        <v>1492</v>
      </c>
      <c r="H2164">
        <v>4</v>
      </c>
      <c r="I2164">
        <v>4081</v>
      </c>
      <c r="J2164">
        <v>2.05144101876675</v>
      </c>
      <c r="K2164">
        <v>1</v>
      </c>
      <c r="L2164">
        <v>0.99996334551019594</v>
      </c>
      <c r="M2164">
        <v>99.995432959964802</v>
      </c>
    </row>
    <row r="2165" spans="1:13" x14ac:dyDescent="0.3">
      <c r="A2165" t="s">
        <v>7604</v>
      </c>
      <c r="B2165" t="s">
        <v>9890</v>
      </c>
      <c r="C2165">
        <v>3</v>
      </c>
      <c r="D2165">
        <v>0.104968509447165</v>
      </c>
      <c r="E2165">
        <v>0.46422146755472199</v>
      </c>
      <c r="F2165" t="s">
        <v>13267</v>
      </c>
      <c r="G2165">
        <v>1492</v>
      </c>
      <c r="H2165">
        <v>4</v>
      </c>
      <c r="I2165">
        <v>4081</v>
      </c>
      <c r="J2165">
        <v>2.05144101876675</v>
      </c>
      <c r="K2165">
        <v>1</v>
      </c>
      <c r="L2165">
        <v>0.99996334551019594</v>
      </c>
      <c r="M2165">
        <v>99.995432959964802</v>
      </c>
    </row>
    <row r="2166" spans="1:13" x14ac:dyDescent="0.3">
      <c r="A2166" t="s">
        <v>7604</v>
      </c>
      <c r="B2166" t="s">
        <v>9888</v>
      </c>
      <c r="C2166">
        <v>4</v>
      </c>
      <c r="D2166">
        <v>0.13995801259622101</v>
      </c>
      <c r="E2166">
        <v>0.60841175672634396</v>
      </c>
      <c r="F2166" t="s">
        <v>13268</v>
      </c>
      <c r="G2166">
        <v>1492</v>
      </c>
      <c r="H2166">
        <v>8</v>
      </c>
      <c r="I2166">
        <v>4081</v>
      </c>
      <c r="J2166">
        <v>1.3676273458445001</v>
      </c>
      <c r="K2166">
        <v>1</v>
      </c>
      <c r="L2166">
        <v>0.99998490164174902</v>
      </c>
      <c r="M2166">
        <v>99.999969865134403</v>
      </c>
    </row>
    <row r="2167" spans="1:13" x14ac:dyDescent="0.3">
      <c r="A2167" t="s">
        <v>7604</v>
      </c>
      <c r="B2167" t="s">
        <v>9886</v>
      </c>
      <c r="C2167">
        <v>4</v>
      </c>
      <c r="D2167">
        <v>0.13995801259622101</v>
      </c>
      <c r="E2167">
        <v>0.60841175672634396</v>
      </c>
      <c r="F2167" t="s">
        <v>13268</v>
      </c>
      <c r="G2167">
        <v>1492</v>
      </c>
      <c r="H2167">
        <v>8</v>
      </c>
      <c r="I2167">
        <v>4081</v>
      </c>
      <c r="J2167">
        <v>1.3676273458445001</v>
      </c>
      <c r="K2167">
        <v>1</v>
      </c>
      <c r="L2167">
        <v>0.99998490164174902</v>
      </c>
      <c r="M2167">
        <v>99.999969865134403</v>
      </c>
    </row>
    <row r="2168" spans="1:13" x14ac:dyDescent="0.3">
      <c r="A2168" t="s">
        <v>7604</v>
      </c>
      <c r="B2168" t="s">
        <v>9889</v>
      </c>
      <c r="C2168">
        <v>5</v>
      </c>
      <c r="D2168">
        <v>0.17494751574527601</v>
      </c>
      <c r="E2168">
        <v>0.61647890662641902</v>
      </c>
      <c r="F2168" t="s">
        <v>13269</v>
      </c>
      <c r="G2168">
        <v>1492</v>
      </c>
      <c r="H2168">
        <v>11</v>
      </c>
      <c r="I2168">
        <v>4081</v>
      </c>
      <c r="J2168">
        <v>1.2432975871313601</v>
      </c>
      <c r="K2168">
        <v>1</v>
      </c>
      <c r="L2168">
        <v>0.99998670272860501</v>
      </c>
      <c r="M2168">
        <v>99.999978408378595</v>
      </c>
    </row>
    <row r="2169" spans="1:13" x14ac:dyDescent="0.3">
      <c r="A2169" t="s">
        <v>7617</v>
      </c>
      <c r="B2169" t="s">
        <v>13270</v>
      </c>
      <c r="C2169">
        <v>11</v>
      </c>
      <c r="D2169">
        <v>0.38488453463960798</v>
      </c>
      <c r="E2169">
        <v>0.64311333033084095</v>
      </c>
      <c r="F2169" t="s">
        <v>13271</v>
      </c>
      <c r="G2169">
        <v>2016</v>
      </c>
      <c r="H2169">
        <v>29</v>
      </c>
      <c r="I2169">
        <v>5571</v>
      </c>
      <c r="J2169">
        <v>1.04818349753694</v>
      </c>
      <c r="K2169">
        <v>1</v>
      </c>
      <c r="L2169">
        <v>0.993292265380602</v>
      </c>
      <c r="M2169">
        <v>99.999969809614001</v>
      </c>
    </row>
    <row r="2171" spans="1:13" x14ac:dyDescent="0.3">
      <c r="A2171" t="s">
        <v>9384</v>
      </c>
      <c r="B2171" t="s">
        <v>13272</v>
      </c>
    </row>
    <row r="2172" spans="1:13" x14ac:dyDescent="0.3">
      <c r="A2172" t="s">
        <v>7574</v>
      </c>
      <c r="B2172" t="s">
        <v>7575</v>
      </c>
      <c r="C2172" t="s">
        <v>7576</v>
      </c>
      <c r="D2172" t="s">
        <v>7577</v>
      </c>
      <c r="E2172" t="s">
        <v>7578</v>
      </c>
      <c r="F2172" t="s">
        <v>7579</v>
      </c>
      <c r="G2172" t="s">
        <v>7580</v>
      </c>
      <c r="H2172" t="s">
        <v>7581</v>
      </c>
      <c r="I2172" t="s">
        <v>7582</v>
      </c>
      <c r="J2172" t="s">
        <v>7583</v>
      </c>
      <c r="K2172" t="s">
        <v>7584</v>
      </c>
      <c r="L2172" t="s">
        <v>7585</v>
      </c>
      <c r="M2172" t="s">
        <v>7586</v>
      </c>
    </row>
    <row r="2173" spans="1:13" x14ac:dyDescent="0.3">
      <c r="A2173" t="s">
        <v>7587</v>
      </c>
      <c r="B2173" t="s">
        <v>10103</v>
      </c>
      <c r="C2173">
        <v>6</v>
      </c>
      <c r="D2173">
        <v>0.209937018894331</v>
      </c>
      <c r="E2173">
        <v>0.53008397408269503</v>
      </c>
      <c r="F2173" t="s">
        <v>13273</v>
      </c>
      <c r="G2173">
        <v>1961</v>
      </c>
      <c r="H2173">
        <v>13</v>
      </c>
      <c r="I2173">
        <v>5445</v>
      </c>
      <c r="J2173">
        <v>1.2815282626603299</v>
      </c>
      <c r="K2173">
        <v>1</v>
      </c>
      <c r="L2173">
        <v>0.99999995478927195</v>
      </c>
      <c r="M2173">
        <v>99.999803590880703</v>
      </c>
    </row>
    <row r="2174" spans="1:13" x14ac:dyDescent="0.3">
      <c r="A2174" t="s">
        <v>7587</v>
      </c>
      <c r="B2174" t="s">
        <v>10102</v>
      </c>
      <c r="C2174">
        <v>7</v>
      </c>
      <c r="D2174">
        <v>0.244926522043387</v>
      </c>
      <c r="E2174">
        <v>0.54378872387250099</v>
      </c>
      <c r="F2174" t="s">
        <v>13274</v>
      </c>
      <c r="G2174">
        <v>1961</v>
      </c>
      <c r="H2174">
        <v>16</v>
      </c>
      <c r="I2174">
        <v>5445</v>
      </c>
      <c r="J2174">
        <v>1.2147819989801101</v>
      </c>
      <c r="K2174">
        <v>1</v>
      </c>
      <c r="L2174">
        <v>0.99999996699913596</v>
      </c>
      <c r="M2174">
        <v>99.999882645913502</v>
      </c>
    </row>
    <row r="2175" spans="1:13" x14ac:dyDescent="0.3">
      <c r="A2175" t="s">
        <v>7587</v>
      </c>
      <c r="B2175" t="s">
        <v>10104</v>
      </c>
      <c r="C2175">
        <v>16</v>
      </c>
      <c r="D2175">
        <v>0.55983205038488404</v>
      </c>
      <c r="E2175">
        <v>0.61717607142195896</v>
      </c>
      <c r="F2175" t="s">
        <v>13275</v>
      </c>
      <c r="G2175">
        <v>1961</v>
      </c>
      <c r="H2175">
        <v>43</v>
      </c>
      <c r="I2175">
        <v>5445</v>
      </c>
      <c r="J2175">
        <v>1.0331700722222801</v>
      </c>
      <c r="K2175">
        <v>1</v>
      </c>
      <c r="L2175">
        <v>0.99999998745799101</v>
      </c>
      <c r="M2175">
        <v>99.999994451244305</v>
      </c>
    </row>
    <row r="2177" spans="1:13" x14ac:dyDescent="0.3">
      <c r="A2177" t="s">
        <v>9394</v>
      </c>
      <c r="B2177" t="s">
        <v>13276</v>
      </c>
    </row>
    <row r="2178" spans="1:13" x14ac:dyDescent="0.3">
      <c r="A2178" t="s">
        <v>7574</v>
      </c>
      <c r="B2178" t="s">
        <v>7575</v>
      </c>
      <c r="C2178" t="s">
        <v>7576</v>
      </c>
      <c r="D2178" t="s">
        <v>7577</v>
      </c>
      <c r="E2178" t="s">
        <v>7578</v>
      </c>
      <c r="F2178" t="s">
        <v>7579</v>
      </c>
      <c r="G2178" t="s">
        <v>7580</v>
      </c>
      <c r="H2178" t="s">
        <v>7581</v>
      </c>
      <c r="I2178" t="s">
        <v>7582</v>
      </c>
      <c r="J2178" t="s">
        <v>7583</v>
      </c>
      <c r="K2178" t="s">
        <v>7584</v>
      </c>
      <c r="L2178" t="s">
        <v>7585</v>
      </c>
      <c r="M2178" t="s">
        <v>7586</v>
      </c>
    </row>
    <row r="2179" spans="1:13" x14ac:dyDescent="0.3">
      <c r="A2179" t="s">
        <v>7601</v>
      </c>
      <c r="B2179" t="s">
        <v>13277</v>
      </c>
      <c r="C2179">
        <v>6</v>
      </c>
      <c r="D2179">
        <v>0.209937018894331</v>
      </c>
      <c r="E2179">
        <v>0.296266333363637</v>
      </c>
      <c r="F2179" t="s">
        <v>13278</v>
      </c>
      <c r="G2179">
        <v>1561</v>
      </c>
      <c r="H2179">
        <v>10</v>
      </c>
      <c r="I2179">
        <v>4204</v>
      </c>
      <c r="J2179">
        <v>1.61588725176169</v>
      </c>
      <c r="K2179">
        <v>1</v>
      </c>
      <c r="L2179">
        <v>0.99988095396261101</v>
      </c>
      <c r="M2179">
        <v>99.835248129672607</v>
      </c>
    </row>
    <row r="2180" spans="1:13" x14ac:dyDescent="0.3">
      <c r="A2180" t="s">
        <v>7601</v>
      </c>
      <c r="B2180" t="s">
        <v>10878</v>
      </c>
      <c r="C2180">
        <v>8</v>
      </c>
      <c r="D2180">
        <v>0.27991602519244202</v>
      </c>
      <c r="E2180">
        <v>0.45314301665253698</v>
      </c>
      <c r="F2180" t="s">
        <v>13279</v>
      </c>
      <c r="G2180">
        <v>1561</v>
      </c>
      <c r="H2180">
        <v>17</v>
      </c>
      <c r="I2180">
        <v>4204</v>
      </c>
      <c r="J2180">
        <v>1.26736255040132</v>
      </c>
      <c r="K2180">
        <v>1</v>
      </c>
      <c r="L2180">
        <v>0.99996709649520898</v>
      </c>
      <c r="M2180">
        <v>99.998344255147202</v>
      </c>
    </row>
    <row r="2181" spans="1:13" x14ac:dyDescent="0.3">
      <c r="A2181" t="s">
        <v>7601</v>
      </c>
      <c r="B2181" t="s">
        <v>13280</v>
      </c>
      <c r="C2181">
        <v>3</v>
      </c>
      <c r="D2181">
        <v>0.104968509447165</v>
      </c>
      <c r="E2181">
        <v>0.47431877004670903</v>
      </c>
      <c r="F2181" t="s">
        <v>13281</v>
      </c>
      <c r="G2181">
        <v>1561</v>
      </c>
      <c r="H2181">
        <v>4</v>
      </c>
      <c r="I2181">
        <v>4204</v>
      </c>
      <c r="J2181">
        <v>2.0198590647021102</v>
      </c>
      <c r="K2181">
        <v>1</v>
      </c>
      <c r="L2181">
        <v>0.99997151232429005</v>
      </c>
      <c r="M2181">
        <v>99.999194314846505</v>
      </c>
    </row>
    <row r="2182" spans="1:13" x14ac:dyDescent="0.3">
      <c r="A2182" t="s">
        <v>7601</v>
      </c>
      <c r="B2182" t="s">
        <v>13282</v>
      </c>
      <c r="C2182">
        <v>3</v>
      </c>
      <c r="D2182">
        <v>0.104968509447165</v>
      </c>
      <c r="E2182">
        <v>0.47431877004670903</v>
      </c>
      <c r="F2182" t="s">
        <v>13281</v>
      </c>
      <c r="G2182">
        <v>1561</v>
      </c>
      <c r="H2182">
        <v>4</v>
      </c>
      <c r="I2182">
        <v>4204</v>
      </c>
      <c r="J2182">
        <v>2.0198590647021102</v>
      </c>
      <c r="K2182">
        <v>1</v>
      </c>
      <c r="L2182">
        <v>0.99997151232429005</v>
      </c>
      <c r="M2182">
        <v>99.999194314846505</v>
      </c>
    </row>
    <row r="2183" spans="1:13" x14ac:dyDescent="0.3">
      <c r="A2183" t="s">
        <v>7601</v>
      </c>
      <c r="B2183" t="s">
        <v>13283</v>
      </c>
      <c r="C2183">
        <v>3</v>
      </c>
      <c r="D2183">
        <v>0.104968509447165</v>
      </c>
      <c r="E2183">
        <v>0.47431877004670903</v>
      </c>
      <c r="F2183" t="s">
        <v>13281</v>
      </c>
      <c r="G2183">
        <v>1561</v>
      </c>
      <c r="H2183">
        <v>4</v>
      </c>
      <c r="I2183">
        <v>4204</v>
      </c>
      <c r="J2183">
        <v>2.0198590647021102</v>
      </c>
      <c r="K2183">
        <v>1</v>
      </c>
      <c r="L2183">
        <v>0.99997151232429005</v>
      </c>
      <c r="M2183">
        <v>99.999194314846505</v>
      </c>
    </row>
    <row r="2184" spans="1:13" x14ac:dyDescent="0.3">
      <c r="A2184" t="s">
        <v>7601</v>
      </c>
      <c r="B2184" t="s">
        <v>13284</v>
      </c>
      <c r="C2184">
        <v>4</v>
      </c>
      <c r="D2184">
        <v>0.13995801259622101</v>
      </c>
      <c r="E2184">
        <v>0.51585309164804205</v>
      </c>
      <c r="F2184" t="s">
        <v>13285</v>
      </c>
      <c r="G2184">
        <v>1561</v>
      </c>
      <c r="H2184">
        <v>7</v>
      </c>
      <c r="I2184">
        <v>4204</v>
      </c>
      <c r="J2184">
        <v>1.5389402397730301</v>
      </c>
      <c r="K2184">
        <v>1</v>
      </c>
      <c r="L2184">
        <v>0.99997680202631101</v>
      </c>
      <c r="M2184">
        <v>99.999820446054599</v>
      </c>
    </row>
    <row r="2185" spans="1:13" x14ac:dyDescent="0.3">
      <c r="A2185" t="s">
        <v>7601</v>
      </c>
      <c r="B2185" t="s">
        <v>13286</v>
      </c>
      <c r="C2185">
        <v>4</v>
      </c>
      <c r="D2185">
        <v>0.13995801259622101</v>
      </c>
      <c r="E2185">
        <v>0.51585309164804205</v>
      </c>
      <c r="F2185" t="s">
        <v>13287</v>
      </c>
      <c r="G2185">
        <v>1561</v>
      </c>
      <c r="H2185">
        <v>7</v>
      </c>
      <c r="I2185">
        <v>4204</v>
      </c>
      <c r="J2185">
        <v>1.5389402397730301</v>
      </c>
      <c r="K2185">
        <v>1</v>
      </c>
      <c r="L2185">
        <v>0.99997680202631101</v>
      </c>
      <c r="M2185">
        <v>99.999820446054599</v>
      </c>
    </row>
    <row r="2186" spans="1:13" x14ac:dyDescent="0.3">
      <c r="A2186" t="s">
        <v>7601</v>
      </c>
      <c r="B2186" t="s">
        <v>13288</v>
      </c>
      <c r="C2186">
        <v>3</v>
      </c>
      <c r="D2186">
        <v>0.104968509447165</v>
      </c>
      <c r="E2186">
        <v>0.61142020955573795</v>
      </c>
      <c r="F2186" t="s">
        <v>13281</v>
      </c>
      <c r="G2186">
        <v>1561</v>
      </c>
      <c r="H2186">
        <v>5</v>
      </c>
      <c r="I2186">
        <v>4204</v>
      </c>
      <c r="J2186">
        <v>1.61588725176169</v>
      </c>
      <c r="K2186">
        <v>1</v>
      </c>
      <c r="L2186">
        <v>0.99999277923853502</v>
      </c>
      <c r="M2186">
        <v>99.999996746171604</v>
      </c>
    </row>
    <row r="2187" spans="1:13" x14ac:dyDescent="0.3">
      <c r="A2187" t="s">
        <v>7601</v>
      </c>
      <c r="B2187" t="s">
        <v>13289</v>
      </c>
      <c r="C2187">
        <v>3</v>
      </c>
      <c r="D2187">
        <v>0.104968509447165</v>
      </c>
      <c r="E2187">
        <v>0.61142020955573795</v>
      </c>
      <c r="F2187" t="s">
        <v>13281</v>
      </c>
      <c r="G2187">
        <v>1561</v>
      </c>
      <c r="H2187">
        <v>5</v>
      </c>
      <c r="I2187">
        <v>4204</v>
      </c>
      <c r="J2187">
        <v>1.61588725176169</v>
      </c>
      <c r="K2187">
        <v>1</v>
      </c>
      <c r="L2187">
        <v>0.99999277923853502</v>
      </c>
      <c r="M2187">
        <v>99.999996746171604</v>
      </c>
    </row>
    <row r="2188" spans="1:13" x14ac:dyDescent="0.3">
      <c r="A2188" t="s">
        <v>7601</v>
      </c>
      <c r="B2188" t="s">
        <v>10877</v>
      </c>
      <c r="C2188">
        <v>5</v>
      </c>
      <c r="D2188">
        <v>0.17494751574527601</v>
      </c>
      <c r="E2188">
        <v>0.63164052678007199</v>
      </c>
      <c r="F2188" t="s">
        <v>13290</v>
      </c>
      <c r="G2188">
        <v>1561</v>
      </c>
      <c r="H2188">
        <v>11</v>
      </c>
      <c r="I2188">
        <v>4204</v>
      </c>
      <c r="J2188">
        <v>1.2241570089103699</v>
      </c>
      <c r="K2188">
        <v>1</v>
      </c>
      <c r="L2188">
        <v>0.99999341838058597</v>
      </c>
      <c r="M2188">
        <v>99.999998772307407</v>
      </c>
    </row>
    <row r="2189" spans="1:13" x14ac:dyDescent="0.3">
      <c r="A2189" t="s">
        <v>7601</v>
      </c>
      <c r="B2189" t="s">
        <v>13291</v>
      </c>
      <c r="C2189">
        <v>3</v>
      </c>
      <c r="D2189">
        <v>0.104968509447165</v>
      </c>
      <c r="E2189">
        <v>0.86022285862374404</v>
      </c>
      <c r="F2189" t="s">
        <v>13281</v>
      </c>
      <c r="G2189">
        <v>1561</v>
      </c>
      <c r="H2189">
        <v>8</v>
      </c>
      <c r="I2189">
        <v>4204</v>
      </c>
      <c r="J2189">
        <v>1.00992953235105</v>
      </c>
      <c r="K2189">
        <v>1</v>
      </c>
      <c r="L2189">
        <v>0.99999995667254404</v>
      </c>
      <c r="M2189">
        <v>99.999999999999901</v>
      </c>
    </row>
    <row r="2190" spans="1:13" x14ac:dyDescent="0.3">
      <c r="A2190" t="s">
        <v>7601</v>
      </c>
      <c r="B2190" t="s">
        <v>13292</v>
      </c>
      <c r="C2190">
        <v>3</v>
      </c>
      <c r="D2190">
        <v>0.104968509447165</v>
      </c>
      <c r="E2190">
        <v>0.86022285862374404</v>
      </c>
      <c r="F2190" t="s">
        <v>13281</v>
      </c>
      <c r="G2190">
        <v>1561</v>
      </c>
      <c r="H2190">
        <v>8</v>
      </c>
      <c r="I2190">
        <v>4204</v>
      </c>
      <c r="J2190">
        <v>1.00992953235105</v>
      </c>
      <c r="K2190">
        <v>1</v>
      </c>
      <c r="L2190">
        <v>0.99999995667254404</v>
      </c>
      <c r="M2190">
        <v>99.999999999999901</v>
      </c>
    </row>
    <row r="2191" spans="1:13" x14ac:dyDescent="0.3">
      <c r="A2191" t="s">
        <v>7601</v>
      </c>
      <c r="B2191" t="s">
        <v>13293</v>
      </c>
      <c r="C2191">
        <v>3</v>
      </c>
      <c r="D2191">
        <v>0.104968509447165</v>
      </c>
      <c r="E2191">
        <v>0.86022285862374404</v>
      </c>
      <c r="F2191" t="s">
        <v>13281</v>
      </c>
      <c r="G2191">
        <v>1561</v>
      </c>
      <c r="H2191">
        <v>8</v>
      </c>
      <c r="I2191">
        <v>4204</v>
      </c>
      <c r="J2191">
        <v>1.00992953235105</v>
      </c>
      <c r="K2191">
        <v>1</v>
      </c>
      <c r="L2191">
        <v>0.99999995667254404</v>
      </c>
      <c r="M2191">
        <v>99.999999999999901</v>
      </c>
    </row>
    <row r="2193" spans="1:13" x14ac:dyDescent="0.3">
      <c r="A2193" t="s">
        <v>9404</v>
      </c>
      <c r="B2193" t="s">
        <v>13294</v>
      </c>
    </row>
    <row r="2194" spans="1:13" x14ac:dyDescent="0.3">
      <c r="A2194" t="s">
        <v>7574</v>
      </c>
      <c r="B2194" t="s">
        <v>7575</v>
      </c>
      <c r="C2194" t="s">
        <v>7576</v>
      </c>
      <c r="D2194" t="s">
        <v>7577</v>
      </c>
      <c r="E2194" t="s">
        <v>7578</v>
      </c>
      <c r="F2194" t="s">
        <v>7579</v>
      </c>
      <c r="G2194" t="s">
        <v>7580</v>
      </c>
      <c r="H2194" t="s">
        <v>7581</v>
      </c>
      <c r="I2194" t="s">
        <v>7582</v>
      </c>
      <c r="J2194" t="s">
        <v>7583</v>
      </c>
      <c r="K2194" t="s">
        <v>7584</v>
      </c>
      <c r="L2194" t="s">
        <v>7585</v>
      </c>
      <c r="M2194" t="s">
        <v>7586</v>
      </c>
    </row>
    <row r="2195" spans="1:13" x14ac:dyDescent="0.3">
      <c r="A2195" t="s">
        <v>7604</v>
      </c>
      <c r="B2195" t="s">
        <v>10415</v>
      </c>
      <c r="C2195">
        <v>6</v>
      </c>
      <c r="D2195">
        <v>0.209937018894331</v>
      </c>
      <c r="E2195">
        <v>0.28290595288328402</v>
      </c>
      <c r="F2195" t="s">
        <v>13295</v>
      </c>
      <c r="G2195">
        <v>1492</v>
      </c>
      <c r="H2195">
        <v>10</v>
      </c>
      <c r="I2195">
        <v>4081</v>
      </c>
      <c r="J2195">
        <v>1.6411528150134</v>
      </c>
      <c r="K2195">
        <v>1</v>
      </c>
      <c r="L2195">
        <v>0.99987993402171305</v>
      </c>
      <c r="M2195">
        <v>99.513573825854806</v>
      </c>
    </row>
    <row r="2196" spans="1:13" x14ac:dyDescent="0.3">
      <c r="A2196" t="s">
        <v>7604</v>
      </c>
      <c r="B2196" t="s">
        <v>13296</v>
      </c>
      <c r="C2196">
        <v>3</v>
      </c>
      <c r="D2196">
        <v>0.104968509447165</v>
      </c>
      <c r="E2196">
        <v>0.70913903778263998</v>
      </c>
      <c r="F2196" t="s">
        <v>13297</v>
      </c>
      <c r="G2196">
        <v>1492</v>
      </c>
      <c r="H2196">
        <v>6</v>
      </c>
      <c r="I2196">
        <v>4081</v>
      </c>
      <c r="J2196">
        <v>1.3676273458445001</v>
      </c>
      <c r="K2196">
        <v>1</v>
      </c>
      <c r="L2196">
        <v>0.99999702846759497</v>
      </c>
      <c r="M2196">
        <v>99.999999742490104</v>
      </c>
    </row>
    <row r="2197" spans="1:13" x14ac:dyDescent="0.3">
      <c r="A2197" t="s">
        <v>7604</v>
      </c>
      <c r="B2197" t="s">
        <v>13298</v>
      </c>
      <c r="C2197">
        <v>3</v>
      </c>
      <c r="D2197">
        <v>0.104968509447165</v>
      </c>
      <c r="E2197">
        <v>0.70913903778263998</v>
      </c>
      <c r="F2197" t="s">
        <v>13297</v>
      </c>
      <c r="G2197">
        <v>1492</v>
      </c>
      <c r="H2197">
        <v>6</v>
      </c>
      <c r="I2197">
        <v>4081</v>
      </c>
      <c r="J2197">
        <v>1.3676273458445001</v>
      </c>
      <c r="K2197">
        <v>1</v>
      </c>
      <c r="L2197">
        <v>0.99999702846759497</v>
      </c>
      <c r="M2197">
        <v>99.999999742490104</v>
      </c>
    </row>
    <row r="2198" spans="1:13" x14ac:dyDescent="0.3">
      <c r="A2198" t="s">
        <v>7601</v>
      </c>
      <c r="B2198" t="s">
        <v>13299</v>
      </c>
      <c r="C2198">
        <v>9</v>
      </c>
      <c r="D2198">
        <v>0.31490552834149699</v>
      </c>
      <c r="E2198">
        <v>0.71978016137665501</v>
      </c>
      <c r="F2198" t="s">
        <v>13300</v>
      </c>
      <c r="G2198">
        <v>1561</v>
      </c>
      <c r="H2198">
        <v>24</v>
      </c>
      <c r="I2198">
        <v>4204</v>
      </c>
      <c r="J2198">
        <v>1.00992953235105</v>
      </c>
      <c r="K2198">
        <v>1</v>
      </c>
      <c r="L2198">
        <v>0.99999820108149995</v>
      </c>
      <c r="M2198">
        <v>99.999999991629494</v>
      </c>
    </row>
    <row r="2200" spans="1:13" x14ac:dyDescent="0.3">
      <c r="A2200" t="s">
        <v>9414</v>
      </c>
      <c r="B2200" t="s">
        <v>13301</v>
      </c>
    </row>
    <row r="2201" spans="1:13" x14ac:dyDescent="0.3">
      <c r="A2201" t="s">
        <v>7574</v>
      </c>
      <c r="B2201" t="s">
        <v>7575</v>
      </c>
      <c r="C2201" t="s">
        <v>7576</v>
      </c>
      <c r="D2201" t="s">
        <v>7577</v>
      </c>
      <c r="E2201" t="s">
        <v>7578</v>
      </c>
      <c r="F2201" t="s">
        <v>7579</v>
      </c>
      <c r="G2201" t="s">
        <v>7580</v>
      </c>
      <c r="H2201" t="s">
        <v>7581</v>
      </c>
      <c r="I2201" t="s">
        <v>7582</v>
      </c>
      <c r="J2201" t="s">
        <v>7583</v>
      </c>
      <c r="K2201" t="s">
        <v>7584</v>
      </c>
      <c r="L2201" t="s">
        <v>7585</v>
      </c>
      <c r="M2201" t="s">
        <v>7586</v>
      </c>
    </row>
    <row r="2202" spans="1:13" x14ac:dyDescent="0.3">
      <c r="A2202" t="s">
        <v>7601</v>
      </c>
      <c r="B2202" t="s">
        <v>7704</v>
      </c>
      <c r="C2202">
        <v>114</v>
      </c>
      <c r="D2202">
        <v>3.9888033589923002</v>
      </c>
      <c r="E2202">
        <v>0.18250840222703199</v>
      </c>
      <c r="F2202" t="s">
        <v>11582</v>
      </c>
      <c r="G2202">
        <v>1561</v>
      </c>
      <c r="H2202">
        <v>284</v>
      </c>
      <c r="I2202">
        <v>4204</v>
      </c>
      <c r="J2202">
        <v>1.08105133040394</v>
      </c>
      <c r="K2202">
        <v>1</v>
      </c>
      <c r="L2202">
        <v>0.99969100239270903</v>
      </c>
      <c r="M2202">
        <v>97.466306330033404</v>
      </c>
    </row>
    <row r="2203" spans="1:13" x14ac:dyDescent="0.3">
      <c r="A2203" t="s">
        <v>7601</v>
      </c>
      <c r="B2203" t="s">
        <v>7724</v>
      </c>
      <c r="C2203">
        <v>68</v>
      </c>
      <c r="D2203">
        <v>2.37928621413575</v>
      </c>
      <c r="E2203">
        <v>0.30959973246178701</v>
      </c>
      <c r="F2203" t="s">
        <v>13302</v>
      </c>
      <c r="G2203">
        <v>1561</v>
      </c>
      <c r="H2203">
        <v>171</v>
      </c>
      <c r="I2203">
        <v>4204</v>
      </c>
      <c r="J2203">
        <v>1.07095841247363</v>
      </c>
      <c r="K2203">
        <v>1</v>
      </c>
      <c r="L2203">
        <v>0.99986569897918098</v>
      </c>
      <c r="M2203">
        <v>99.8837723729375</v>
      </c>
    </row>
    <row r="2204" spans="1:13" x14ac:dyDescent="0.3">
      <c r="A2204" t="s">
        <v>7601</v>
      </c>
      <c r="B2204" t="s">
        <v>7714</v>
      </c>
      <c r="C2204">
        <v>85</v>
      </c>
      <c r="D2204">
        <v>2.9741077676696901</v>
      </c>
      <c r="E2204">
        <v>0.53914711643011004</v>
      </c>
      <c r="F2204" t="s">
        <v>13303</v>
      </c>
      <c r="G2204">
        <v>1561</v>
      </c>
      <c r="H2204">
        <v>227</v>
      </c>
      <c r="I2204">
        <v>4204</v>
      </c>
      <c r="J2204">
        <v>1.00844652275876</v>
      </c>
      <c r="K2204">
        <v>1</v>
      </c>
      <c r="L2204">
        <v>0.99998350036469197</v>
      </c>
      <c r="M2204">
        <v>99.999926952997498</v>
      </c>
    </row>
    <row r="2205" spans="1:13" x14ac:dyDescent="0.3">
      <c r="A2205" t="s">
        <v>7601</v>
      </c>
      <c r="B2205" t="s">
        <v>7718</v>
      </c>
      <c r="C2205">
        <v>77</v>
      </c>
      <c r="D2205">
        <v>2.6941917424772499</v>
      </c>
      <c r="E2205">
        <v>0.55311965441214805</v>
      </c>
      <c r="F2205" t="s">
        <v>13304</v>
      </c>
      <c r="G2205">
        <v>1561</v>
      </c>
      <c r="H2205">
        <v>206</v>
      </c>
      <c r="I2205">
        <v>4204</v>
      </c>
      <c r="J2205">
        <v>1.00666115198746</v>
      </c>
      <c r="K2205">
        <v>1</v>
      </c>
      <c r="L2205">
        <v>0.99998306746406995</v>
      </c>
      <c r="M2205">
        <v>99.999958339609805</v>
      </c>
    </row>
    <row r="2206" spans="1:13" x14ac:dyDescent="0.3">
      <c r="A2206" t="s">
        <v>7601</v>
      </c>
      <c r="B2206" t="s">
        <v>7707</v>
      </c>
      <c r="C2206">
        <v>86</v>
      </c>
      <c r="D2206">
        <v>3.0090972708187498</v>
      </c>
      <c r="E2206">
        <v>0.56569235814940999</v>
      </c>
      <c r="F2206" t="s">
        <v>13305</v>
      </c>
      <c r="G2206">
        <v>1561</v>
      </c>
      <c r="H2206">
        <v>231</v>
      </c>
      <c r="I2206">
        <v>4204</v>
      </c>
      <c r="J2206">
        <v>1.00264288348849</v>
      </c>
      <c r="K2206">
        <v>1</v>
      </c>
      <c r="L2206">
        <v>0.99998360673680298</v>
      </c>
      <c r="M2206">
        <v>99.999975244651196</v>
      </c>
    </row>
    <row r="2207" spans="1:13" x14ac:dyDescent="0.3">
      <c r="A2207" t="s">
        <v>7601</v>
      </c>
      <c r="B2207" t="s">
        <v>7720</v>
      </c>
      <c r="C2207">
        <v>77</v>
      </c>
      <c r="D2207">
        <v>2.6941917424772499</v>
      </c>
      <c r="E2207">
        <v>0.57459334514052496</v>
      </c>
      <c r="F2207" t="s">
        <v>13304</v>
      </c>
      <c r="G2207">
        <v>1561</v>
      </c>
      <c r="H2207">
        <v>207</v>
      </c>
      <c r="I2207">
        <v>4204</v>
      </c>
      <c r="J2207">
        <v>1.0017980546348599</v>
      </c>
      <c r="K2207">
        <v>1</v>
      </c>
      <c r="L2207">
        <v>0.99998696814259902</v>
      </c>
      <c r="M2207">
        <v>99.999983031663305</v>
      </c>
    </row>
    <row r="2208" spans="1:13" x14ac:dyDescent="0.3">
      <c r="A2208" t="s">
        <v>7601</v>
      </c>
      <c r="B2208" t="s">
        <v>7709</v>
      </c>
      <c r="C2208">
        <v>89</v>
      </c>
      <c r="D2208">
        <v>3.11406578026592</v>
      </c>
      <c r="E2208">
        <v>0.62190248187490904</v>
      </c>
      <c r="F2208" t="s">
        <v>13306</v>
      </c>
      <c r="G2208">
        <v>1561</v>
      </c>
      <c r="H2208">
        <v>242</v>
      </c>
      <c r="I2208">
        <v>4204</v>
      </c>
      <c r="J2208">
        <v>0.99045430720930105</v>
      </c>
      <c r="K2208">
        <v>1</v>
      </c>
      <c r="L2208">
        <v>0.99999206672225904</v>
      </c>
      <c r="M2208">
        <v>99.999998024043407</v>
      </c>
    </row>
    <row r="2209" spans="1:13" x14ac:dyDescent="0.3">
      <c r="A2209" t="s">
        <v>7601</v>
      </c>
      <c r="B2209" t="s">
        <v>7712</v>
      </c>
      <c r="C2209">
        <v>89</v>
      </c>
      <c r="D2209">
        <v>3.11406578026592</v>
      </c>
      <c r="E2209">
        <v>0.72908147002695001</v>
      </c>
      <c r="F2209" t="s">
        <v>13306</v>
      </c>
      <c r="G2209">
        <v>1561</v>
      </c>
      <c r="H2209">
        <v>248</v>
      </c>
      <c r="I2209">
        <v>4204</v>
      </c>
      <c r="J2209">
        <v>0.96649170300262399</v>
      </c>
      <c r="K2209">
        <v>1</v>
      </c>
      <c r="L2209">
        <v>0.99999831231306002</v>
      </c>
      <c r="M2209">
        <v>99.999999995477694</v>
      </c>
    </row>
    <row r="2210" spans="1:13" x14ac:dyDescent="0.3">
      <c r="A2210" t="s">
        <v>7601</v>
      </c>
      <c r="B2210" t="s">
        <v>7717</v>
      </c>
      <c r="C2210">
        <v>86</v>
      </c>
      <c r="D2210">
        <v>3.0090972708187498</v>
      </c>
      <c r="E2210">
        <v>0.78043958177233397</v>
      </c>
      <c r="F2210" t="s">
        <v>13307</v>
      </c>
      <c r="G2210">
        <v>1561</v>
      </c>
      <c r="H2210">
        <v>243</v>
      </c>
      <c r="I2210">
        <v>4204</v>
      </c>
      <c r="J2210">
        <v>0.95312965467424804</v>
      </c>
      <c r="K2210">
        <v>1</v>
      </c>
      <c r="L2210">
        <v>0.99999945849388105</v>
      </c>
      <c r="M2210">
        <v>99.999999999902101</v>
      </c>
    </row>
    <row r="2211" spans="1:13" x14ac:dyDescent="0.3">
      <c r="A2211" t="s">
        <v>7601</v>
      </c>
      <c r="B2211" t="s">
        <v>7721</v>
      </c>
      <c r="C2211">
        <v>88</v>
      </c>
      <c r="D2211">
        <v>3.0790762771168598</v>
      </c>
      <c r="E2211">
        <v>0.82698871789713302</v>
      </c>
      <c r="F2211" t="s">
        <v>13308</v>
      </c>
      <c r="G2211">
        <v>1561</v>
      </c>
      <c r="H2211">
        <v>252</v>
      </c>
      <c r="I2211">
        <v>4204</v>
      </c>
      <c r="J2211">
        <v>0.94046347986130097</v>
      </c>
      <c r="K2211">
        <v>1</v>
      </c>
      <c r="L2211">
        <v>0.99999986873242197</v>
      </c>
      <c r="M2211">
        <v>99.999999999998707</v>
      </c>
    </row>
    <row r="2212" spans="1:13" x14ac:dyDescent="0.3">
      <c r="A2212" t="s">
        <v>7601</v>
      </c>
      <c r="B2212" t="s">
        <v>7722</v>
      </c>
      <c r="C2212">
        <v>89</v>
      </c>
      <c r="D2212">
        <v>3.11406578026592</v>
      </c>
      <c r="E2212">
        <v>0.82954657402753995</v>
      </c>
      <c r="F2212" t="s">
        <v>13309</v>
      </c>
      <c r="G2212">
        <v>1561</v>
      </c>
      <c r="H2212">
        <v>255</v>
      </c>
      <c r="I2212">
        <v>4204</v>
      </c>
      <c r="J2212">
        <v>0.93996055821431701</v>
      </c>
      <c r="K2212">
        <v>1</v>
      </c>
      <c r="L2212">
        <v>0.99999986405352304</v>
      </c>
      <c r="M2212">
        <v>99.999999999999005</v>
      </c>
    </row>
    <row r="2213" spans="1:13" x14ac:dyDescent="0.3">
      <c r="A2213" t="s">
        <v>7601</v>
      </c>
      <c r="B2213" t="s">
        <v>7715</v>
      </c>
      <c r="C2213">
        <v>97</v>
      </c>
      <c r="D2213">
        <v>3.3939818054583601</v>
      </c>
      <c r="E2213">
        <v>0.83739478945564905</v>
      </c>
      <c r="F2213" t="s">
        <v>13310</v>
      </c>
      <c r="G2213">
        <v>1561</v>
      </c>
      <c r="H2213">
        <v>278</v>
      </c>
      <c r="I2213">
        <v>4204</v>
      </c>
      <c r="J2213">
        <v>0.93969462482544397</v>
      </c>
      <c r="K2213">
        <v>1</v>
      </c>
      <c r="L2213">
        <v>0.99999990280798601</v>
      </c>
      <c r="M2213">
        <v>99.999999999999503</v>
      </c>
    </row>
    <row r="2215" spans="1:13" x14ac:dyDescent="0.3">
      <c r="A2215" t="s">
        <v>9418</v>
      </c>
      <c r="B2215" t="s">
        <v>13311</v>
      </c>
    </row>
    <row r="2216" spans="1:13" x14ac:dyDescent="0.3">
      <c r="A2216" t="s">
        <v>7574</v>
      </c>
      <c r="B2216" t="s">
        <v>7575</v>
      </c>
      <c r="C2216" t="s">
        <v>7576</v>
      </c>
      <c r="D2216" t="s">
        <v>7577</v>
      </c>
      <c r="E2216" t="s">
        <v>7578</v>
      </c>
      <c r="F2216" t="s">
        <v>7579</v>
      </c>
      <c r="G2216" t="s">
        <v>7580</v>
      </c>
      <c r="H2216" t="s">
        <v>7581</v>
      </c>
      <c r="I2216" t="s">
        <v>7582</v>
      </c>
      <c r="J2216" t="s">
        <v>7583</v>
      </c>
      <c r="K2216" t="s">
        <v>7584</v>
      </c>
      <c r="L2216" t="s">
        <v>7585</v>
      </c>
      <c r="M2216" t="s">
        <v>7586</v>
      </c>
    </row>
    <row r="2217" spans="1:13" x14ac:dyDescent="0.3">
      <c r="A2217" t="s">
        <v>7601</v>
      </c>
      <c r="B2217" t="s">
        <v>9577</v>
      </c>
      <c r="C2217">
        <v>7</v>
      </c>
      <c r="D2217">
        <v>0.244926522043387</v>
      </c>
      <c r="E2217">
        <v>0.50464741239615496</v>
      </c>
      <c r="F2217" t="s">
        <v>13312</v>
      </c>
      <c r="G2217">
        <v>1561</v>
      </c>
      <c r="H2217">
        <v>15</v>
      </c>
      <c r="I2217">
        <v>4204</v>
      </c>
      <c r="J2217">
        <v>1.2568011958146399</v>
      </c>
      <c r="K2217">
        <v>1</v>
      </c>
      <c r="L2217">
        <v>0.99997540299558996</v>
      </c>
      <c r="M2217">
        <v>99.999727451283107</v>
      </c>
    </row>
    <row r="2218" spans="1:13" x14ac:dyDescent="0.3">
      <c r="A2218" t="s">
        <v>7601</v>
      </c>
      <c r="B2218" t="s">
        <v>9576</v>
      </c>
      <c r="C2218">
        <v>5</v>
      </c>
      <c r="D2218">
        <v>0.17494751574527601</v>
      </c>
      <c r="E2218">
        <v>0.54296930430800805</v>
      </c>
      <c r="F2218" t="s">
        <v>13313</v>
      </c>
      <c r="G2218">
        <v>1561</v>
      </c>
      <c r="H2218">
        <v>10</v>
      </c>
      <c r="I2218">
        <v>4204</v>
      </c>
      <c r="J2218">
        <v>1.3465727098014</v>
      </c>
      <c r="K2218">
        <v>1</v>
      </c>
      <c r="L2218">
        <v>0.999983911696397</v>
      </c>
      <c r="M2218">
        <v>99.999937247381794</v>
      </c>
    </row>
    <row r="2219" spans="1:13" x14ac:dyDescent="0.3">
      <c r="A2219" t="s">
        <v>7601</v>
      </c>
      <c r="B2219" t="s">
        <v>9575</v>
      </c>
      <c r="C2219">
        <v>4</v>
      </c>
      <c r="D2219">
        <v>0.13995801259622101</v>
      </c>
      <c r="E2219">
        <v>0.71016325096043698</v>
      </c>
      <c r="F2219" t="s">
        <v>13314</v>
      </c>
      <c r="G2219">
        <v>1561</v>
      </c>
      <c r="H2219">
        <v>9</v>
      </c>
      <c r="I2219">
        <v>4204</v>
      </c>
      <c r="J2219">
        <v>1.19695351982347</v>
      </c>
      <c r="K2219">
        <v>1</v>
      </c>
      <c r="L2219">
        <v>0.99999807736957003</v>
      </c>
      <c r="M2219">
        <v>99.999999984510396</v>
      </c>
    </row>
    <row r="2221" spans="1:13" x14ac:dyDescent="0.3">
      <c r="A2221" t="s">
        <v>9419</v>
      </c>
      <c r="B2221" t="s">
        <v>13315</v>
      </c>
    </row>
    <row r="2222" spans="1:13" x14ac:dyDescent="0.3">
      <c r="A2222" t="s">
        <v>7574</v>
      </c>
      <c r="B2222" t="s">
        <v>7575</v>
      </c>
      <c r="C2222" t="s">
        <v>7576</v>
      </c>
      <c r="D2222" t="s">
        <v>7577</v>
      </c>
      <c r="E2222" t="s">
        <v>7578</v>
      </c>
      <c r="F2222" t="s">
        <v>7579</v>
      </c>
      <c r="G2222" t="s">
        <v>7580</v>
      </c>
      <c r="H2222" t="s">
        <v>7581</v>
      </c>
      <c r="I2222" t="s">
        <v>7582</v>
      </c>
      <c r="J2222" t="s">
        <v>7583</v>
      </c>
      <c r="K2222" t="s">
        <v>7584</v>
      </c>
      <c r="L2222" t="s">
        <v>7585</v>
      </c>
      <c r="M2222" t="s">
        <v>7586</v>
      </c>
    </row>
    <row r="2223" spans="1:13" x14ac:dyDescent="0.3">
      <c r="A2223" t="s">
        <v>7587</v>
      </c>
      <c r="B2223" t="s">
        <v>10528</v>
      </c>
      <c r="C2223">
        <v>11</v>
      </c>
      <c r="D2223">
        <v>0.38488453463960798</v>
      </c>
      <c r="E2223">
        <v>0.18717560720318199</v>
      </c>
      <c r="F2223" t="s">
        <v>11623</v>
      </c>
      <c r="G2223">
        <v>1961</v>
      </c>
      <c r="H2223">
        <v>21</v>
      </c>
      <c r="I2223">
        <v>5445</v>
      </c>
      <c r="J2223">
        <v>1.4544328695272</v>
      </c>
      <c r="K2223">
        <v>1</v>
      </c>
      <c r="L2223">
        <v>0.99999800962175101</v>
      </c>
      <c r="M2223">
        <v>97.283901015115703</v>
      </c>
    </row>
    <row r="2224" spans="1:13" x14ac:dyDescent="0.3">
      <c r="A2224" t="s">
        <v>7587</v>
      </c>
      <c r="B2224" t="s">
        <v>13316</v>
      </c>
      <c r="C2224">
        <v>5</v>
      </c>
      <c r="D2224">
        <v>0.17494751574527601</v>
      </c>
      <c r="E2224">
        <v>0.416152995805259</v>
      </c>
      <c r="F2224" t="s">
        <v>13317</v>
      </c>
      <c r="G2224">
        <v>1961</v>
      </c>
      <c r="H2224">
        <v>9</v>
      </c>
      <c r="I2224">
        <v>5445</v>
      </c>
      <c r="J2224">
        <v>1.5425803161652201</v>
      </c>
      <c r="K2224">
        <v>1</v>
      </c>
      <c r="L2224">
        <v>0.99999942766449001</v>
      </c>
      <c r="M2224">
        <v>99.991417572904794</v>
      </c>
    </row>
    <row r="2225" spans="1:13" x14ac:dyDescent="0.3">
      <c r="A2225" t="s">
        <v>7590</v>
      </c>
      <c r="B2225" t="s">
        <v>13318</v>
      </c>
      <c r="C2225">
        <v>5</v>
      </c>
      <c r="D2225">
        <v>0.17494751574527601</v>
      </c>
      <c r="E2225">
        <v>0.44639315962550902</v>
      </c>
      <c r="F2225" t="s">
        <v>13317</v>
      </c>
      <c r="G2225">
        <v>1203</v>
      </c>
      <c r="H2225">
        <v>9</v>
      </c>
      <c r="I2225">
        <v>3232</v>
      </c>
      <c r="J2225">
        <v>1.4925648840860799</v>
      </c>
      <c r="K2225">
        <v>1</v>
      </c>
      <c r="L2225">
        <v>0.99489961257107296</v>
      </c>
      <c r="M2225">
        <v>99.970860145733496</v>
      </c>
    </row>
    <row r="2226" spans="1:13" x14ac:dyDescent="0.3">
      <c r="A2226" t="s">
        <v>8287</v>
      </c>
      <c r="B2226" t="s">
        <v>10532</v>
      </c>
      <c r="C2226">
        <v>6</v>
      </c>
      <c r="D2226">
        <v>0.209937018894331</v>
      </c>
      <c r="E2226">
        <v>0.57280133855341098</v>
      </c>
      <c r="F2226" t="s">
        <v>13319</v>
      </c>
      <c r="G2226">
        <v>876</v>
      </c>
      <c r="H2226">
        <v>13</v>
      </c>
      <c r="I2226">
        <v>2339</v>
      </c>
      <c r="J2226">
        <v>1.2323498419388801</v>
      </c>
      <c r="K2226">
        <v>1</v>
      </c>
      <c r="L2226">
        <v>1</v>
      </c>
      <c r="M2226">
        <v>99.999823219998305</v>
      </c>
    </row>
    <row r="2227" spans="1:13" x14ac:dyDescent="0.3">
      <c r="A2227" t="s">
        <v>7587</v>
      </c>
      <c r="B2227" t="s">
        <v>10531</v>
      </c>
      <c r="C2227">
        <v>6</v>
      </c>
      <c r="D2227">
        <v>0.209937018894331</v>
      </c>
      <c r="E2227">
        <v>0.67794224987343499</v>
      </c>
      <c r="F2227" t="s">
        <v>13319</v>
      </c>
      <c r="G2227">
        <v>1961</v>
      </c>
      <c r="H2227">
        <v>15</v>
      </c>
      <c r="I2227">
        <v>5445</v>
      </c>
      <c r="J2227">
        <v>1.11065782763895</v>
      </c>
      <c r="K2227">
        <v>1</v>
      </c>
      <c r="L2227">
        <v>0.99999999840657405</v>
      </c>
      <c r="M2227">
        <v>99.999999725804003</v>
      </c>
    </row>
    <row r="2228" spans="1:13" x14ac:dyDescent="0.3">
      <c r="A2228" t="s">
        <v>7587</v>
      </c>
      <c r="B2228" t="s">
        <v>10533</v>
      </c>
      <c r="C2228">
        <v>6</v>
      </c>
      <c r="D2228">
        <v>0.209937018894331</v>
      </c>
      <c r="E2228">
        <v>0.67794224987343499</v>
      </c>
      <c r="F2228" t="s">
        <v>13319</v>
      </c>
      <c r="G2228">
        <v>1961</v>
      </c>
      <c r="H2228">
        <v>15</v>
      </c>
      <c r="I2228">
        <v>5445</v>
      </c>
      <c r="J2228">
        <v>1.11065782763895</v>
      </c>
      <c r="K2228">
        <v>1</v>
      </c>
      <c r="L2228">
        <v>0.99999999840657405</v>
      </c>
      <c r="M2228">
        <v>99.999999725804003</v>
      </c>
    </row>
    <row r="2229" spans="1:13" x14ac:dyDescent="0.3">
      <c r="A2229" t="s">
        <v>7592</v>
      </c>
      <c r="B2229" t="s">
        <v>10529</v>
      </c>
      <c r="C2229">
        <v>4</v>
      </c>
      <c r="D2229">
        <v>0.13995801259622101</v>
      </c>
      <c r="E2229">
        <v>0.75829472582270896</v>
      </c>
      <c r="F2229" t="s">
        <v>13320</v>
      </c>
      <c r="G2229">
        <v>1937</v>
      </c>
      <c r="H2229">
        <v>10</v>
      </c>
      <c r="I2229">
        <v>5388</v>
      </c>
      <c r="J2229">
        <v>1.1126484254000999</v>
      </c>
      <c r="K2229">
        <v>1</v>
      </c>
      <c r="L2229">
        <v>1</v>
      </c>
      <c r="M2229">
        <v>99.999999999769798</v>
      </c>
    </row>
    <row r="2230" spans="1:13" x14ac:dyDescent="0.3">
      <c r="A2230" t="s">
        <v>7587</v>
      </c>
      <c r="B2230" t="s">
        <v>10530</v>
      </c>
      <c r="C2230">
        <v>4</v>
      </c>
      <c r="D2230">
        <v>0.13995801259622101</v>
      </c>
      <c r="E2230">
        <v>0.81875818912057297</v>
      </c>
      <c r="F2230" t="s">
        <v>13320</v>
      </c>
      <c r="G2230">
        <v>1961</v>
      </c>
      <c r="H2230">
        <v>11</v>
      </c>
      <c r="I2230">
        <v>5445</v>
      </c>
      <c r="J2230">
        <v>1.0096889342172299</v>
      </c>
      <c r="K2230">
        <v>1</v>
      </c>
      <c r="L2230">
        <v>0.99999999994724698</v>
      </c>
      <c r="M2230">
        <v>99.999999999987594</v>
      </c>
    </row>
    <row r="2231" spans="1:13" x14ac:dyDescent="0.3">
      <c r="A2231" t="s">
        <v>7590</v>
      </c>
      <c r="B2231" t="s">
        <v>10527</v>
      </c>
      <c r="C2231">
        <v>4</v>
      </c>
      <c r="D2231">
        <v>0.13995801259622101</v>
      </c>
      <c r="E2231">
        <v>0.83961797138120797</v>
      </c>
      <c r="F2231" t="s">
        <v>13320</v>
      </c>
      <c r="G2231">
        <v>1203</v>
      </c>
      <c r="H2231">
        <v>11</v>
      </c>
      <c r="I2231">
        <v>3232</v>
      </c>
      <c r="J2231">
        <v>0.97695156049270704</v>
      </c>
      <c r="K2231">
        <v>1</v>
      </c>
      <c r="L2231">
        <v>0.99974385768988605</v>
      </c>
      <c r="M2231">
        <v>99.999999998860105</v>
      </c>
    </row>
    <row r="2232" spans="1:13" x14ac:dyDescent="0.3">
      <c r="A2232" t="s">
        <v>7601</v>
      </c>
      <c r="B2232" t="s">
        <v>10534</v>
      </c>
      <c r="C2232">
        <v>9</v>
      </c>
      <c r="D2232">
        <v>0.31490552834149699</v>
      </c>
      <c r="E2232">
        <v>0.89807339498178496</v>
      </c>
      <c r="F2232" t="s">
        <v>13321</v>
      </c>
      <c r="G2232">
        <v>1561</v>
      </c>
      <c r="H2232">
        <v>29</v>
      </c>
      <c r="I2232">
        <v>4204</v>
      </c>
      <c r="J2232">
        <v>0.83580375091121895</v>
      </c>
      <c r="K2232">
        <v>1</v>
      </c>
      <c r="L2232">
        <v>0.99999999149331498</v>
      </c>
      <c r="M2232">
        <v>100</v>
      </c>
    </row>
    <row r="2234" spans="1:13" x14ac:dyDescent="0.3">
      <c r="A2234" t="s">
        <v>9424</v>
      </c>
      <c r="B2234" t="s">
        <v>13322</v>
      </c>
    </row>
    <row r="2235" spans="1:13" x14ac:dyDescent="0.3">
      <c r="A2235" t="s">
        <v>7574</v>
      </c>
      <c r="B2235" t="s">
        <v>7575</v>
      </c>
      <c r="C2235" t="s">
        <v>7576</v>
      </c>
      <c r="D2235" t="s">
        <v>7577</v>
      </c>
      <c r="E2235" t="s">
        <v>7578</v>
      </c>
      <c r="F2235" t="s">
        <v>7579</v>
      </c>
      <c r="G2235" t="s">
        <v>7580</v>
      </c>
      <c r="H2235" t="s">
        <v>7581</v>
      </c>
      <c r="I2235" t="s">
        <v>7582</v>
      </c>
      <c r="J2235" t="s">
        <v>7583</v>
      </c>
      <c r="K2235" t="s">
        <v>7584</v>
      </c>
      <c r="L2235" t="s">
        <v>7585</v>
      </c>
      <c r="M2235" t="s">
        <v>7586</v>
      </c>
    </row>
    <row r="2236" spans="1:13" x14ac:dyDescent="0.3">
      <c r="A2236" t="s">
        <v>7604</v>
      </c>
      <c r="B2236" t="s">
        <v>8811</v>
      </c>
      <c r="C2236">
        <v>17</v>
      </c>
      <c r="D2236">
        <v>0.59482155353393895</v>
      </c>
      <c r="E2236">
        <v>0.427237215013204</v>
      </c>
      <c r="F2236" t="s">
        <v>13323</v>
      </c>
      <c r="G2236">
        <v>1492</v>
      </c>
      <c r="H2236">
        <v>41</v>
      </c>
      <c r="I2236">
        <v>4081</v>
      </c>
      <c r="J2236">
        <v>1.1341299941149501</v>
      </c>
      <c r="K2236">
        <v>1</v>
      </c>
      <c r="L2236">
        <v>0.99997732121844896</v>
      </c>
      <c r="M2236">
        <v>99.9866982634164</v>
      </c>
    </row>
    <row r="2237" spans="1:13" x14ac:dyDescent="0.3">
      <c r="A2237" t="s">
        <v>7601</v>
      </c>
      <c r="B2237" t="s">
        <v>8814</v>
      </c>
      <c r="C2237">
        <v>12</v>
      </c>
      <c r="D2237">
        <v>0.419874037788663</v>
      </c>
      <c r="E2237">
        <v>0.476125222125657</v>
      </c>
      <c r="F2237" t="s">
        <v>13324</v>
      </c>
      <c r="G2237">
        <v>1561</v>
      </c>
      <c r="H2237">
        <v>28</v>
      </c>
      <c r="I2237">
        <v>4204</v>
      </c>
      <c r="J2237">
        <v>1.1542051798297699</v>
      </c>
      <c r="K2237">
        <v>1</v>
      </c>
      <c r="L2237">
        <v>0.999971666824362</v>
      </c>
      <c r="M2237">
        <v>99.999243344979305</v>
      </c>
    </row>
    <row r="2238" spans="1:13" x14ac:dyDescent="0.3">
      <c r="A2238" t="s">
        <v>7604</v>
      </c>
      <c r="B2238" t="s">
        <v>8136</v>
      </c>
      <c r="C2238">
        <v>25</v>
      </c>
      <c r="D2238">
        <v>0.87473757872638203</v>
      </c>
      <c r="E2238">
        <v>0.48318968598294498</v>
      </c>
      <c r="F2238" t="s">
        <v>13325</v>
      </c>
      <c r="G2238">
        <v>1492</v>
      </c>
      <c r="H2238">
        <v>64</v>
      </c>
      <c r="I2238">
        <v>4081</v>
      </c>
      <c r="J2238">
        <v>1.06845886394101</v>
      </c>
      <c r="K2238">
        <v>1</v>
      </c>
      <c r="L2238">
        <v>0.99997233277258601</v>
      </c>
      <c r="M2238">
        <v>99.997435928791106</v>
      </c>
    </row>
    <row r="2239" spans="1:13" x14ac:dyDescent="0.3">
      <c r="A2239" t="s">
        <v>7604</v>
      </c>
      <c r="B2239" t="s">
        <v>8135</v>
      </c>
      <c r="C2239">
        <v>23</v>
      </c>
      <c r="D2239">
        <v>0.80475857242827098</v>
      </c>
      <c r="E2239">
        <v>0.50127389346346696</v>
      </c>
      <c r="F2239" t="s">
        <v>13326</v>
      </c>
      <c r="G2239">
        <v>1492</v>
      </c>
      <c r="H2239">
        <v>59</v>
      </c>
      <c r="I2239">
        <v>4081</v>
      </c>
      <c r="J2239">
        <v>1.0662857272685899</v>
      </c>
      <c r="K2239">
        <v>1</v>
      </c>
      <c r="L2239">
        <v>0.99996239288637001</v>
      </c>
      <c r="M2239">
        <v>99.9985505967649</v>
      </c>
    </row>
    <row r="2240" spans="1:13" x14ac:dyDescent="0.3">
      <c r="A2240" t="s">
        <v>8059</v>
      </c>
      <c r="B2240" t="s">
        <v>8809</v>
      </c>
      <c r="C2240">
        <v>17</v>
      </c>
      <c r="D2240">
        <v>0.59482155353393895</v>
      </c>
      <c r="E2240">
        <v>0.55068375695909799</v>
      </c>
      <c r="F2240" t="s">
        <v>13327</v>
      </c>
      <c r="G2240">
        <v>636</v>
      </c>
      <c r="H2240">
        <v>43</v>
      </c>
      <c r="I2240">
        <v>1713</v>
      </c>
      <c r="J2240">
        <v>1.0648310662571301</v>
      </c>
      <c r="K2240">
        <v>1</v>
      </c>
      <c r="L2240">
        <v>0.99321662255062504</v>
      </c>
      <c r="M2240">
        <v>99.994795761210696</v>
      </c>
    </row>
    <row r="2241" spans="1:13" x14ac:dyDescent="0.3">
      <c r="A2241" t="s">
        <v>7601</v>
      </c>
      <c r="B2241" t="s">
        <v>8813</v>
      </c>
      <c r="C2241">
        <v>10</v>
      </c>
      <c r="D2241">
        <v>0.34989503149055201</v>
      </c>
      <c r="E2241">
        <v>0.61994163698247196</v>
      </c>
      <c r="F2241" t="s">
        <v>13328</v>
      </c>
      <c r="G2241">
        <v>1561</v>
      </c>
      <c r="H2241">
        <v>25</v>
      </c>
      <c r="I2241">
        <v>4204</v>
      </c>
      <c r="J2241">
        <v>1.0772581678411199</v>
      </c>
      <c r="K2241">
        <v>1</v>
      </c>
      <c r="L2241">
        <v>0.99999256238877998</v>
      </c>
      <c r="M2241">
        <v>99.999997828541893</v>
      </c>
    </row>
    <row r="2242" spans="1:13" x14ac:dyDescent="0.3">
      <c r="A2242" t="s">
        <v>7604</v>
      </c>
      <c r="B2242" t="s">
        <v>8810</v>
      </c>
      <c r="C2242">
        <v>13</v>
      </c>
      <c r="D2242">
        <v>0.45486354093771802</v>
      </c>
      <c r="E2242">
        <v>0.62347253692828697</v>
      </c>
      <c r="F2242" t="s">
        <v>13329</v>
      </c>
      <c r="G2242">
        <v>1492</v>
      </c>
      <c r="H2242">
        <v>34</v>
      </c>
      <c r="I2242">
        <v>4081</v>
      </c>
      <c r="J2242">
        <v>1.04583267623403</v>
      </c>
      <c r="K2242">
        <v>1</v>
      </c>
      <c r="L2242">
        <v>0.99998792485080001</v>
      </c>
      <c r="M2242">
        <v>99.999983920153198</v>
      </c>
    </row>
    <row r="2243" spans="1:13" x14ac:dyDescent="0.3">
      <c r="A2243" t="s">
        <v>7601</v>
      </c>
      <c r="B2243" t="s">
        <v>8812</v>
      </c>
      <c r="C2243">
        <v>7</v>
      </c>
      <c r="D2243">
        <v>0.244926522043387</v>
      </c>
      <c r="E2243">
        <v>0.81227932876936004</v>
      </c>
      <c r="F2243" t="s">
        <v>13330</v>
      </c>
      <c r="G2243">
        <v>1561</v>
      </c>
      <c r="H2243">
        <v>20</v>
      </c>
      <c r="I2243">
        <v>4204</v>
      </c>
      <c r="J2243">
        <v>0.94260089686098603</v>
      </c>
      <c r="K2243">
        <v>1</v>
      </c>
      <c r="L2243">
        <v>0.999999776600484</v>
      </c>
      <c r="M2243">
        <v>99.999999999994301</v>
      </c>
    </row>
    <row r="2244" spans="1:13" x14ac:dyDescent="0.3">
      <c r="A2244" t="s">
        <v>7595</v>
      </c>
      <c r="B2244" t="s">
        <v>10758</v>
      </c>
      <c r="C2244">
        <v>5</v>
      </c>
      <c r="D2244">
        <v>0.17494751574527601</v>
      </c>
      <c r="E2244">
        <v>0.87901424139589102</v>
      </c>
      <c r="F2244" t="s">
        <v>13331</v>
      </c>
      <c r="G2244">
        <v>1362</v>
      </c>
      <c r="H2244">
        <v>16</v>
      </c>
      <c r="I2244">
        <v>3810</v>
      </c>
      <c r="J2244">
        <v>0.87417400881057195</v>
      </c>
      <c r="K2244">
        <v>1</v>
      </c>
      <c r="L2244">
        <v>0.99921488823026905</v>
      </c>
      <c r="M2244">
        <v>99.999999999993804</v>
      </c>
    </row>
    <row r="2246" spans="1:13" x14ac:dyDescent="0.3">
      <c r="A2246" t="s">
        <v>9439</v>
      </c>
      <c r="B2246" t="s">
        <v>13332</v>
      </c>
    </row>
    <row r="2247" spans="1:13" x14ac:dyDescent="0.3">
      <c r="A2247" t="s">
        <v>7574</v>
      </c>
      <c r="B2247" t="s">
        <v>7575</v>
      </c>
      <c r="C2247" t="s">
        <v>7576</v>
      </c>
      <c r="D2247" t="s">
        <v>7577</v>
      </c>
      <c r="E2247" t="s">
        <v>7578</v>
      </c>
      <c r="F2247" t="s">
        <v>7579</v>
      </c>
      <c r="G2247" t="s">
        <v>7580</v>
      </c>
      <c r="H2247" t="s">
        <v>7581</v>
      </c>
      <c r="I2247" t="s">
        <v>7582</v>
      </c>
      <c r="J2247" t="s">
        <v>7583</v>
      </c>
      <c r="K2247" t="s">
        <v>7584</v>
      </c>
      <c r="L2247" t="s">
        <v>7585</v>
      </c>
      <c r="M2247" t="s">
        <v>7586</v>
      </c>
    </row>
    <row r="2248" spans="1:13" x14ac:dyDescent="0.3">
      <c r="A2248" t="s">
        <v>8059</v>
      </c>
      <c r="B2248" t="s">
        <v>13333</v>
      </c>
      <c r="C2248">
        <v>9</v>
      </c>
      <c r="D2248">
        <v>0.31490552834149699</v>
      </c>
      <c r="E2248">
        <v>0.33651168419119698</v>
      </c>
      <c r="F2248" t="s">
        <v>13334</v>
      </c>
      <c r="G2248">
        <v>636</v>
      </c>
      <c r="H2248">
        <v>18</v>
      </c>
      <c r="I2248">
        <v>1713</v>
      </c>
      <c r="J2248">
        <v>1.34669811320754</v>
      </c>
      <c r="K2248">
        <v>1</v>
      </c>
      <c r="L2248">
        <v>0.99035085191927896</v>
      </c>
      <c r="M2248">
        <v>99.364077619885094</v>
      </c>
    </row>
    <row r="2249" spans="1:13" x14ac:dyDescent="0.3">
      <c r="A2249" t="s">
        <v>8539</v>
      </c>
      <c r="B2249" t="s">
        <v>13335</v>
      </c>
      <c r="C2249">
        <v>3</v>
      </c>
      <c r="D2249">
        <v>0.104968509447165</v>
      </c>
      <c r="E2249">
        <v>0.693414290307652</v>
      </c>
      <c r="F2249" t="s">
        <v>13336</v>
      </c>
      <c r="G2249">
        <v>159</v>
      </c>
      <c r="H2249">
        <v>6</v>
      </c>
      <c r="I2249">
        <v>444</v>
      </c>
      <c r="J2249">
        <v>1.39622641509433</v>
      </c>
      <c r="K2249">
        <v>1</v>
      </c>
      <c r="L2249">
        <v>0.99999998457397499</v>
      </c>
      <c r="M2249">
        <v>99.999968512475206</v>
      </c>
    </row>
    <row r="2250" spans="1:13" x14ac:dyDescent="0.3">
      <c r="A2250" t="s">
        <v>8539</v>
      </c>
      <c r="B2250" t="s">
        <v>9498</v>
      </c>
      <c r="C2250">
        <v>3</v>
      </c>
      <c r="D2250">
        <v>0.104968509447165</v>
      </c>
      <c r="E2250">
        <v>0.84177512728312998</v>
      </c>
      <c r="F2250" t="s">
        <v>13336</v>
      </c>
      <c r="G2250">
        <v>159</v>
      </c>
      <c r="H2250">
        <v>8</v>
      </c>
      <c r="I2250">
        <v>444</v>
      </c>
      <c r="J2250">
        <v>1.0471698113207499</v>
      </c>
      <c r="K2250">
        <v>1</v>
      </c>
      <c r="L2250">
        <v>0.99999999244284599</v>
      </c>
      <c r="M2250">
        <v>99.999999992750404</v>
      </c>
    </row>
    <row r="2252" spans="1:13" x14ac:dyDescent="0.3">
      <c r="A2252" t="s">
        <v>9441</v>
      </c>
      <c r="B2252" t="s">
        <v>13337</v>
      </c>
    </row>
    <row r="2253" spans="1:13" x14ac:dyDescent="0.3">
      <c r="A2253" t="s">
        <v>7574</v>
      </c>
      <c r="B2253" t="s">
        <v>7575</v>
      </c>
      <c r="C2253" t="s">
        <v>7576</v>
      </c>
      <c r="D2253" t="s">
        <v>7577</v>
      </c>
      <c r="E2253" t="s">
        <v>7578</v>
      </c>
      <c r="F2253" t="s">
        <v>7579</v>
      </c>
      <c r="G2253" t="s">
        <v>7580</v>
      </c>
      <c r="H2253" t="s">
        <v>7581</v>
      </c>
      <c r="I2253" t="s">
        <v>7582</v>
      </c>
      <c r="J2253" t="s">
        <v>7583</v>
      </c>
      <c r="K2253" t="s">
        <v>7584</v>
      </c>
      <c r="L2253" t="s">
        <v>7585</v>
      </c>
      <c r="M2253" t="s">
        <v>7586</v>
      </c>
    </row>
    <row r="2254" spans="1:13" x14ac:dyDescent="0.3">
      <c r="A2254" t="s">
        <v>7595</v>
      </c>
      <c r="B2254" t="s">
        <v>10173</v>
      </c>
      <c r="C2254">
        <v>4</v>
      </c>
      <c r="D2254">
        <v>0.13995801259622101</v>
      </c>
      <c r="E2254">
        <v>0.36748183073149399</v>
      </c>
      <c r="F2254" t="s">
        <v>13338</v>
      </c>
      <c r="G2254">
        <v>1362</v>
      </c>
      <c r="H2254">
        <v>6</v>
      </c>
      <c r="I2254">
        <v>3810</v>
      </c>
      <c r="J2254">
        <v>1.86490455212922</v>
      </c>
      <c r="K2254">
        <v>1</v>
      </c>
      <c r="L2254">
        <v>0.98087143731165105</v>
      </c>
      <c r="M2254">
        <v>99.863678641448899</v>
      </c>
    </row>
    <row r="2255" spans="1:13" x14ac:dyDescent="0.3">
      <c r="A2255" t="s">
        <v>7595</v>
      </c>
      <c r="B2255" t="s">
        <v>10169</v>
      </c>
      <c r="C2255">
        <v>3</v>
      </c>
      <c r="D2255">
        <v>0.104968509447165</v>
      </c>
      <c r="E2255">
        <v>0.44983189886401798</v>
      </c>
      <c r="F2255" t="s">
        <v>13339</v>
      </c>
      <c r="G2255">
        <v>1362</v>
      </c>
      <c r="H2255">
        <v>4</v>
      </c>
      <c r="I2255">
        <v>3810</v>
      </c>
      <c r="J2255">
        <v>2.0980176211453698</v>
      </c>
      <c r="K2255">
        <v>1</v>
      </c>
      <c r="L2255">
        <v>0.98524810315088795</v>
      </c>
      <c r="M2255">
        <v>99.981719997243701</v>
      </c>
    </row>
    <row r="2256" spans="1:13" x14ac:dyDescent="0.3">
      <c r="A2256" t="s">
        <v>7595</v>
      </c>
      <c r="B2256" t="s">
        <v>10170</v>
      </c>
      <c r="C2256">
        <v>3</v>
      </c>
      <c r="D2256">
        <v>0.104968509447165</v>
      </c>
      <c r="E2256">
        <v>0.44983189886401798</v>
      </c>
      <c r="F2256" t="s">
        <v>13339</v>
      </c>
      <c r="G2256">
        <v>1362</v>
      </c>
      <c r="H2256">
        <v>4</v>
      </c>
      <c r="I2256">
        <v>3810</v>
      </c>
      <c r="J2256">
        <v>2.0980176211453698</v>
      </c>
      <c r="K2256">
        <v>1</v>
      </c>
      <c r="L2256">
        <v>0.98524810315088795</v>
      </c>
      <c r="M2256">
        <v>99.981719997243701</v>
      </c>
    </row>
    <row r="2257" spans="1:13" x14ac:dyDescent="0.3">
      <c r="A2257" t="s">
        <v>7595</v>
      </c>
      <c r="B2257" t="s">
        <v>10174</v>
      </c>
      <c r="C2257">
        <v>7</v>
      </c>
      <c r="D2257">
        <v>0.244926522043387</v>
      </c>
      <c r="E2257">
        <v>0.66910373037568505</v>
      </c>
      <c r="F2257" t="s">
        <v>13340</v>
      </c>
      <c r="G2257">
        <v>1362</v>
      </c>
      <c r="H2257">
        <v>18</v>
      </c>
      <c r="I2257">
        <v>3810</v>
      </c>
      <c r="J2257">
        <v>1.0878609887420401</v>
      </c>
      <c r="K2257">
        <v>1</v>
      </c>
      <c r="L2257">
        <v>0.99538954321341599</v>
      </c>
      <c r="M2257">
        <v>99.999987937970204</v>
      </c>
    </row>
    <row r="2258" spans="1:13" x14ac:dyDescent="0.3">
      <c r="A2258" t="s">
        <v>7595</v>
      </c>
      <c r="B2258" t="s">
        <v>10171</v>
      </c>
      <c r="C2258">
        <v>3</v>
      </c>
      <c r="D2258">
        <v>0.104968509447165</v>
      </c>
      <c r="E2258">
        <v>0.88786441529438298</v>
      </c>
      <c r="F2258" t="s">
        <v>13339</v>
      </c>
      <c r="G2258">
        <v>1362</v>
      </c>
      <c r="H2258">
        <v>9</v>
      </c>
      <c r="I2258">
        <v>3810</v>
      </c>
      <c r="J2258">
        <v>0.93245227606461101</v>
      </c>
      <c r="K2258">
        <v>1</v>
      </c>
      <c r="L2258">
        <v>0.99929666529249095</v>
      </c>
      <c r="M2258">
        <v>99.999999999997897</v>
      </c>
    </row>
    <row r="2259" spans="1:13" x14ac:dyDescent="0.3">
      <c r="A2259" t="s">
        <v>7595</v>
      </c>
      <c r="B2259" t="s">
        <v>10172</v>
      </c>
      <c r="C2259">
        <v>3</v>
      </c>
      <c r="D2259">
        <v>0.104968509447165</v>
      </c>
      <c r="E2259">
        <v>0.88786441529438298</v>
      </c>
      <c r="F2259" t="s">
        <v>13339</v>
      </c>
      <c r="G2259">
        <v>1362</v>
      </c>
      <c r="H2259">
        <v>9</v>
      </c>
      <c r="I2259">
        <v>3810</v>
      </c>
      <c r="J2259">
        <v>0.93245227606461101</v>
      </c>
      <c r="K2259">
        <v>1</v>
      </c>
      <c r="L2259">
        <v>0.99929666529249095</v>
      </c>
      <c r="M2259">
        <v>99.999999999997897</v>
      </c>
    </row>
    <row r="2261" spans="1:13" x14ac:dyDescent="0.3">
      <c r="A2261" t="s">
        <v>9444</v>
      </c>
      <c r="B2261" t="s">
        <v>13341</v>
      </c>
    </row>
    <row r="2262" spans="1:13" x14ac:dyDescent="0.3">
      <c r="A2262" t="s">
        <v>7574</v>
      </c>
      <c r="B2262" t="s">
        <v>7575</v>
      </c>
      <c r="C2262" t="s">
        <v>7576</v>
      </c>
      <c r="D2262" t="s">
        <v>7577</v>
      </c>
      <c r="E2262" t="s">
        <v>7578</v>
      </c>
      <c r="F2262" t="s">
        <v>7579</v>
      </c>
      <c r="G2262" t="s">
        <v>7580</v>
      </c>
      <c r="H2262" t="s">
        <v>7581</v>
      </c>
      <c r="I2262" t="s">
        <v>7582</v>
      </c>
      <c r="J2262" t="s">
        <v>7583</v>
      </c>
      <c r="K2262" t="s">
        <v>7584</v>
      </c>
      <c r="L2262" t="s">
        <v>7585</v>
      </c>
      <c r="M2262" t="s">
        <v>7586</v>
      </c>
    </row>
    <row r="2263" spans="1:13" x14ac:dyDescent="0.3">
      <c r="A2263" t="s">
        <v>7601</v>
      </c>
      <c r="B2263" t="s">
        <v>9923</v>
      </c>
      <c r="C2263">
        <v>13</v>
      </c>
      <c r="D2263">
        <v>0.45486354093771802</v>
      </c>
      <c r="E2263">
        <v>0.43838768971452502</v>
      </c>
      <c r="F2263" t="s">
        <v>13342</v>
      </c>
      <c r="G2263">
        <v>1561</v>
      </c>
      <c r="H2263">
        <v>30</v>
      </c>
      <c r="I2263">
        <v>4204</v>
      </c>
      <c r="J2263">
        <v>1.16702968182788</v>
      </c>
      <c r="K2263">
        <v>1</v>
      </c>
      <c r="L2263">
        <v>0.99996393253456395</v>
      </c>
      <c r="M2263">
        <v>99.9973091335101</v>
      </c>
    </row>
    <row r="2264" spans="1:13" x14ac:dyDescent="0.3">
      <c r="A2264" t="s">
        <v>7601</v>
      </c>
      <c r="B2264" t="s">
        <v>9921</v>
      </c>
      <c r="C2264">
        <v>8</v>
      </c>
      <c r="D2264">
        <v>0.27991602519244202</v>
      </c>
      <c r="E2264">
        <v>0.45314301665253698</v>
      </c>
      <c r="F2264" t="s">
        <v>13343</v>
      </c>
      <c r="G2264">
        <v>1561</v>
      </c>
      <c r="H2264">
        <v>17</v>
      </c>
      <c r="I2264">
        <v>4204</v>
      </c>
      <c r="J2264">
        <v>1.26736255040132</v>
      </c>
      <c r="K2264">
        <v>1</v>
      </c>
      <c r="L2264">
        <v>0.99996709649520898</v>
      </c>
      <c r="M2264">
        <v>99.998344255147202</v>
      </c>
    </row>
    <row r="2265" spans="1:13" x14ac:dyDescent="0.3">
      <c r="A2265" t="s">
        <v>7601</v>
      </c>
      <c r="B2265" t="s">
        <v>10454</v>
      </c>
      <c r="C2265">
        <v>3</v>
      </c>
      <c r="D2265">
        <v>0.104968509447165</v>
      </c>
      <c r="E2265">
        <v>0.47431877004670903</v>
      </c>
      <c r="F2265" t="s">
        <v>13344</v>
      </c>
      <c r="G2265">
        <v>1561</v>
      </c>
      <c r="H2265">
        <v>4</v>
      </c>
      <c r="I2265">
        <v>4204</v>
      </c>
      <c r="J2265">
        <v>2.0198590647021102</v>
      </c>
      <c r="K2265">
        <v>1</v>
      </c>
      <c r="L2265">
        <v>0.99997151232429005</v>
      </c>
      <c r="M2265">
        <v>99.999194314846505</v>
      </c>
    </row>
    <row r="2266" spans="1:13" x14ac:dyDescent="0.3">
      <c r="A2266" t="s">
        <v>7601</v>
      </c>
      <c r="B2266" t="s">
        <v>10455</v>
      </c>
      <c r="C2266">
        <v>3</v>
      </c>
      <c r="D2266">
        <v>0.104968509447165</v>
      </c>
      <c r="E2266">
        <v>0.61142020955573795</v>
      </c>
      <c r="F2266" t="s">
        <v>13344</v>
      </c>
      <c r="G2266">
        <v>1561</v>
      </c>
      <c r="H2266">
        <v>5</v>
      </c>
      <c r="I2266">
        <v>4204</v>
      </c>
      <c r="J2266">
        <v>1.61588725176169</v>
      </c>
      <c r="K2266">
        <v>1</v>
      </c>
      <c r="L2266">
        <v>0.99999277923853502</v>
      </c>
      <c r="M2266">
        <v>99.999996746171604</v>
      </c>
    </row>
    <row r="2267" spans="1:13" x14ac:dyDescent="0.3">
      <c r="A2267" t="s">
        <v>7601</v>
      </c>
      <c r="B2267" t="s">
        <v>9922</v>
      </c>
      <c r="C2267">
        <v>9</v>
      </c>
      <c r="D2267">
        <v>0.31490552834149699</v>
      </c>
      <c r="E2267">
        <v>0.71978016137665501</v>
      </c>
      <c r="F2267" t="s">
        <v>13345</v>
      </c>
      <c r="G2267">
        <v>1561</v>
      </c>
      <c r="H2267">
        <v>24</v>
      </c>
      <c r="I2267">
        <v>4204</v>
      </c>
      <c r="J2267">
        <v>1.00992953235105</v>
      </c>
      <c r="K2267">
        <v>1</v>
      </c>
      <c r="L2267">
        <v>0.99999820108149995</v>
      </c>
      <c r="M2267">
        <v>99.999999991629494</v>
      </c>
    </row>
    <row r="2268" spans="1:13" x14ac:dyDescent="0.3">
      <c r="A2268" t="s">
        <v>7601</v>
      </c>
      <c r="B2268" t="s">
        <v>10453</v>
      </c>
      <c r="C2268">
        <v>5</v>
      </c>
      <c r="D2268">
        <v>0.17494751574527601</v>
      </c>
      <c r="E2268">
        <v>0.95996843022431599</v>
      </c>
      <c r="F2268" t="s">
        <v>13346</v>
      </c>
      <c r="G2268">
        <v>1561</v>
      </c>
      <c r="H2268">
        <v>19</v>
      </c>
      <c r="I2268">
        <v>4204</v>
      </c>
      <c r="J2268">
        <v>0.708722478842847</v>
      </c>
      <c r="K2268">
        <v>1</v>
      </c>
      <c r="L2268">
        <v>0.99999999987171295</v>
      </c>
      <c r="M2268">
        <v>100</v>
      </c>
    </row>
    <row r="2270" spans="1:13" x14ac:dyDescent="0.3">
      <c r="A2270" t="s">
        <v>9448</v>
      </c>
      <c r="B2270" t="s">
        <v>13347</v>
      </c>
    </row>
    <row r="2271" spans="1:13" x14ac:dyDescent="0.3">
      <c r="A2271" t="s">
        <v>7574</v>
      </c>
      <c r="B2271" t="s">
        <v>7575</v>
      </c>
      <c r="C2271" t="s">
        <v>7576</v>
      </c>
      <c r="D2271" t="s">
        <v>7577</v>
      </c>
      <c r="E2271" t="s">
        <v>7578</v>
      </c>
      <c r="F2271" t="s">
        <v>7579</v>
      </c>
      <c r="G2271" t="s">
        <v>7580</v>
      </c>
      <c r="H2271" t="s">
        <v>7581</v>
      </c>
      <c r="I2271" t="s">
        <v>7582</v>
      </c>
      <c r="J2271" t="s">
        <v>7583</v>
      </c>
      <c r="K2271" t="s">
        <v>7584</v>
      </c>
      <c r="L2271" t="s">
        <v>7585</v>
      </c>
      <c r="M2271" t="s">
        <v>7586</v>
      </c>
    </row>
    <row r="2272" spans="1:13" x14ac:dyDescent="0.3">
      <c r="A2272" t="s">
        <v>8287</v>
      </c>
      <c r="B2272" t="s">
        <v>13348</v>
      </c>
      <c r="C2272">
        <v>7</v>
      </c>
      <c r="D2272">
        <v>0.244926522043387</v>
      </c>
      <c r="E2272">
        <v>0.514535124568403</v>
      </c>
      <c r="F2272" t="s">
        <v>13349</v>
      </c>
      <c r="G2272">
        <v>876</v>
      </c>
      <c r="H2272">
        <v>15</v>
      </c>
      <c r="I2272">
        <v>2339</v>
      </c>
      <c r="J2272">
        <v>1.24604261796042</v>
      </c>
      <c r="K2272">
        <v>1</v>
      </c>
      <c r="L2272">
        <v>1</v>
      </c>
      <c r="M2272">
        <v>99.998705134640403</v>
      </c>
    </row>
    <row r="2273" spans="1:13" x14ac:dyDescent="0.3">
      <c r="A2273" t="s">
        <v>7587</v>
      </c>
      <c r="B2273" t="s">
        <v>13350</v>
      </c>
      <c r="C2273">
        <v>7</v>
      </c>
      <c r="D2273">
        <v>0.244926522043387</v>
      </c>
      <c r="E2273">
        <v>0.61405651625506097</v>
      </c>
      <c r="F2273" t="s">
        <v>13349</v>
      </c>
      <c r="G2273">
        <v>1961</v>
      </c>
      <c r="H2273">
        <v>17</v>
      </c>
      <c r="I2273">
        <v>5445</v>
      </c>
      <c r="J2273">
        <v>1.14332423433422</v>
      </c>
      <c r="K2273">
        <v>1</v>
      </c>
      <c r="L2273">
        <v>0.99999998747975904</v>
      </c>
      <c r="M2273">
        <v>99.999993609656698</v>
      </c>
    </row>
    <row r="2274" spans="1:13" x14ac:dyDescent="0.3">
      <c r="A2274" t="s">
        <v>7604</v>
      </c>
      <c r="B2274" t="s">
        <v>13351</v>
      </c>
      <c r="C2274">
        <v>7</v>
      </c>
      <c r="D2274">
        <v>0.244926522043387</v>
      </c>
      <c r="E2274">
        <v>0.63185353212490802</v>
      </c>
      <c r="F2274" t="s">
        <v>13349</v>
      </c>
      <c r="G2274">
        <v>1492</v>
      </c>
      <c r="H2274">
        <v>17</v>
      </c>
      <c r="I2274">
        <v>4081</v>
      </c>
      <c r="J2274">
        <v>1.1262813436366499</v>
      </c>
      <c r="K2274">
        <v>1</v>
      </c>
      <c r="L2274">
        <v>0.99998821758299095</v>
      </c>
      <c r="M2274">
        <v>99.999988787134697</v>
      </c>
    </row>
    <row r="2276" spans="1:13" x14ac:dyDescent="0.3">
      <c r="A2276" t="s">
        <v>9458</v>
      </c>
      <c r="B2276" t="s">
        <v>13352</v>
      </c>
    </row>
    <row r="2277" spans="1:13" x14ac:dyDescent="0.3">
      <c r="A2277" t="s">
        <v>7574</v>
      </c>
      <c r="B2277" t="s">
        <v>7575</v>
      </c>
      <c r="C2277" t="s">
        <v>7576</v>
      </c>
      <c r="D2277" t="s">
        <v>7577</v>
      </c>
      <c r="E2277" t="s">
        <v>7578</v>
      </c>
      <c r="F2277" t="s">
        <v>7579</v>
      </c>
      <c r="G2277" t="s">
        <v>7580</v>
      </c>
      <c r="H2277" t="s">
        <v>7581</v>
      </c>
      <c r="I2277" t="s">
        <v>7582</v>
      </c>
      <c r="J2277" t="s">
        <v>7583</v>
      </c>
      <c r="K2277" t="s">
        <v>7584</v>
      </c>
      <c r="L2277" t="s">
        <v>7585</v>
      </c>
      <c r="M2277" t="s">
        <v>7586</v>
      </c>
    </row>
    <row r="2278" spans="1:13" x14ac:dyDescent="0.3">
      <c r="A2278" t="s">
        <v>7587</v>
      </c>
      <c r="B2278" t="s">
        <v>13353</v>
      </c>
      <c r="C2278">
        <v>7</v>
      </c>
      <c r="D2278">
        <v>0.244926522043387</v>
      </c>
      <c r="E2278">
        <v>0.23493475871818301</v>
      </c>
      <c r="F2278" t="s">
        <v>13354</v>
      </c>
      <c r="G2278">
        <v>1961</v>
      </c>
      <c r="H2278">
        <v>12</v>
      </c>
      <c r="I2278">
        <v>5445</v>
      </c>
      <c r="J2278">
        <v>1.6197093319734801</v>
      </c>
      <c r="K2278">
        <v>1</v>
      </c>
      <c r="L2278">
        <v>0.99999751817028604</v>
      </c>
      <c r="M2278">
        <v>99.052985431620002</v>
      </c>
    </row>
    <row r="2279" spans="1:13" x14ac:dyDescent="0.3">
      <c r="A2279" t="s">
        <v>7592</v>
      </c>
      <c r="B2279" t="s">
        <v>13355</v>
      </c>
      <c r="C2279">
        <v>7</v>
      </c>
      <c r="D2279">
        <v>0.244926522043387</v>
      </c>
      <c r="E2279">
        <v>0.309019558494459</v>
      </c>
      <c r="F2279" t="s">
        <v>13356</v>
      </c>
      <c r="G2279">
        <v>1937</v>
      </c>
      <c r="H2279">
        <v>13</v>
      </c>
      <c r="I2279">
        <v>5388</v>
      </c>
      <c r="J2279">
        <v>1.49779595726937</v>
      </c>
      <c r="K2279">
        <v>1</v>
      </c>
      <c r="L2279">
        <v>0.99999999999604505</v>
      </c>
      <c r="M2279">
        <v>99.906551544051098</v>
      </c>
    </row>
    <row r="2280" spans="1:13" x14ac:dyDescent="0.3">
      <c r="A2280" t="s">
        <v>7592</v>
      </c>
      <c r="B2280" t="s">
        <v>7939</v>
      </c>
      <c r="C2280">
        <v>21</v>
      </c>
      <c r="D2280">
        <v>0.73477956613016004</v>
      </c>
      <c r="E2280">
        <v>0.36092880203829603</v>
      </c>
      <c r="F2280" t="s">
        <v>13357</v>
      </c>
      <c r="G2280">
        <v>1937</v>
      </c>
      <c r="H2280">
        <v>51</v>
      </c>
      <c r="I2280">
        <v>5388</v>
      </c>
      <c r="J2280">
        <v>1.14537337908834</v>
      </c>
      <c r="K2280">
        <v>1</v>
      </c>
      <c r="L2280">
        <v>0.99999999999949596</v>
      </c>
      <c r="M2280">
        <v>99.978593946509093</v>
      </c>
    </row>
    <row r="2281" spans="1:13" x14ac:dyDescent="0.3">
      <c r="A2281" t="s">
        <v>7592</v>
      </c>
      <c r="B2281" t="s">
        <v>7938</v>
      </c>
      <c r="C2281">
        <v>18</v>
      </c>
      <c r="D2281">
        <v>0.62981105668299497</v>
      </c>
      <c r="E2281">
        <v>0.45328599486567001</v>
      </c>
      <c r="F2281" t="s">
        <v>13358</v>
      </c>
      <c r="G2281">
        <v>1937</v>
      </c>
      <c r="H2281">
        <v>45</v>
      </c>
      <c r="I2281">
        <v>5388</v>
      </c>
      <c r="J2281">
        <v>1.1126484254000999</v>
      </c>
      <c r="K2281">
        <v>1</v>
      </c>
      <c r="L2281">
        <v>0.99999999999992994</v>
      </c>
      <c r="M2281">
        <v>99.998874629867103</v>
      </c>
    </row>
    <row r="2282" spans="1:13" x14ac:dyDescent="0.3">
      <c r="A2282" t="s">
        <v>8732</v>
      </c>
      <c r="B2282" t="s">
        <v>10688</v>
      </c>
      <c r="C2282">
        <v>10</v>
      </c>
      <c r="D2282">
        <v>0.34989503149055201</v>
      </c>
      <c r="E2282">
        <v>0.459839330145703</v>
      </c>
      <c r="F2282" t="s">
        <v>13359</v>
      </c>
      <c r="G2282">
        <v>189</v>
      </c>
      <c r="H2282">
        <v>25</v>
      </c>
      <c r="I2282">
        <v>565</v>
      </c>
      <c r="J2282">
        <v>1.19576719576719</v>
      </c>
      <c r="K2282">
        <v>0.99999999054440603</v>
      </c>
      <c r="L2282">
        <v>0.99013897195731904</v>
      </c>
      <c r="M2282">
        <v>99.473363293951493</v>
      </c>
    </row>
    <row r="2283" spans="1:13" x14ac:dyDescent="0.3">
      <c r="A2283" t="s">
        <v>7587</v>
      </c>
      <c r="B2283" t="s">
        <v>7940</v>
      </c>
      <c r="C2283">
        <v>32</v>
      </c>
      <c r="D2283">
        <v>1.1196641007697601</v>
      </c>
      <c r="E2283">
        <v>0.47186163619612898</v>
      </c>
      <c r="F2283" t="s">
        <v>13360</v>
      </c>
      <c r="G2283">
        <v>1961</v>
      </c>
      <c r="H2283">
        <v>84</v>
      </c>
      <c r="I2283">
        <v>5445</v>
      </c>
      <c r="J2283">
        <v>1.0577693596561499</v>
      </c>
      <c r="K2283">
        <v>1</v>
      </c>
      <c r="L2283">
        <v>0.99999982404438104</v>
      </c>
      <c r="M2283">
        <v>99.998500943441996</v>
      </c>
    </row>
    <row r="2284" spans="1:13" x14ac:dyDescent="0.3">
      <c r="A2284" t="s">
        <v>7592</v>
      </c>
      <c r="B2284" t="s">
        <v>10689</v>
      </c>
      <c r="C2284">
        <v>10</v>
      </c>
      <c r="D2284">
        <v>0.34989503149055201</v>
      </c>
      <c r="E2284">
        <v>0.51289620193886898</v>
      </c>
      <c r="F2284" t="s">
        <v>13361</v>
      </c>
      <c r="G2284">
        <v>1937</v>
      </c>
      <c r="H2284">
        <v>24</v>
      </c>
      <c r="I2284">
        <v>5388</v>
      </c>
      <c r="J2284">
        <v>1.15900877645844</v>
      </c>
      <c r="K2284">
        <v>1</v>
      </c>
      <c r="L2284">
        <v>0.99999999999998102</v>
      </c>
      <c r="M2284">
        <v>99.999872610796302</v>
      </c>
    </row>
    <row r="2285" spans="1:13" x14ac:dyDescent="0.3">
      <c r="A2285" t="s">
        <v>7592</v>
      </c>
      <c r="B2285" t="s">
        <v>13362</v>
      </c>
      <c r="C2285">
        <v>4</v>
      </c>
      <c r="D2285">
        <v>0.13995801259622101</v>
      </c>
      <c r="E2285">
        <v>0.59433360522631296</v>
      </c>
      <c r="F2285" t="s">
        <v>13363</v>
      </c>
      <c r="G2285">
        <v>1937</v>
      </c>
      <c r="H2285">
        <v>8</v>
      </c>
      <c r="I2285">
        <v>5388</v>
      </c>
      <c r="J2285">
        <v>1.39081053175012</v>
      </c>
      <c r="K2285">
        <v>1</v>
      </c>
      <c r="L2285">
        <v>0.999999999999997</v>
      </c>
      <c r="M2285">
        <v>99.999995965481801</v>
      </c>
    </row>
    <row r="2286" spans="1:13" x14ac:dyDescent="0.3">
      <c r="A2286" t="s">
        <v>7587</v>
      </c>
      <c r="B2286" t="s">
        <v>7933</v>
      </c>
      <c r="C2286">
        <v>32</v>
      </c>
      <c r="D2286">
        <v>1.1196641007697601</v>
      </c>
      <c r="E2286">
        <v>0.68762034159493601</v>
      </c>
      <c r="F2286" t="s">
        <v>13364</v>
      </c>
      <c r="G2286">
        <v>1961</v>
      </c>
      <c r="H2286">
        <v>91</v>
      </c>
      <c r="I2286">
        <v>5445</v>
      </c>
      <c r="J2286">
        <v>0.97640248583644795</v>
      </c>
      <c r="K2286">
        <v>1</v>
      </c>
      <c r="L2286">
        <v>0.99999999719340005</v>
      </c>
      <c r="M2286">
        <v>99.999999838752103</v>
      </c>
    </row>
    <row r="2287" spans="1:13" x14ac:dyDescent="0.3">
      <c r="A2287" t="s">
        <v>7592</v>
      </c>
      <c r="B2287" t="s">
        <v>9810</v>
      </c>
      <c r="C2287">
        <v>12</v>
      </c>
      <c r="D2287">
        <v>0.419874037788663</v>
      </c>
      <c r="E2287">
        <v>0.72707511796202495</v>
      </c>
      <c r="F2287" t="s">
        <v>13365</v>
      </c>
      <c r="G2287">
        <v>1937</v>
      </c>
      <c r="H2287">
        <v>34</v>
      </c>
      <c r="I2287">
        <v>5388</v>
      </c>
      <c r="J2287">
        <v>0.98174861064714902</v>
      </c>
      <c r="K2287">
        <v>1</v>
      </c>
      <c r="L2287">
        <v>1</v>
      </c>
      <c r="M2287">
        <v>99.999999997721602</v>
      </c>
    </row>
    <row r="2288" spans="1:13" x14ac:dyDescent="0.3">
      <c r="A2288" t="s">
        <v>7592</v>
      </c>
      <c r="B2288" t="s">
        <v>7934</v>
      </c>
      <c r="C2288">
        <v>21</v>
      </c>
      <c r="D2288">
        <v>0.73477956613016004</v>
      </c>
      <c r="E2288">
        <v>0.862295174559357</v>
      </c>
      <c r="F2288" t="s">
        <v>13366</v>
      </c>
      <c r="G2288">
        <v>1937</v>
      </c>
      <c r="H2288">
        <v>66</v>
      </c>
      <c r="I2288">
        <v>5388</v>
      </c>
      <c r="J2288">
        <v>0.88506124747735404</v>
      </c>
      <c r="K2288">
        <v>1</v>
      </c>
      <c r="L2288">
        <v>1</v>
      </c>
      <c r="M2288">
        <v>99.999999999999901</v>
      </c>
    </row>
    <row r="2289" spans="1:13" x14ac:dyDescent="0.3">
      <c r="A2289" t="s">
        <v>7592</v>
      </c>
      <c r="B2289" t="s">
        <v>7937</v>
      </c>
      <c r="C2289">
        <v>21</v>
      </c>
      <c r="D2289">
        <v>0.73477956613016004</v>
      </c>
      <c r="E2289">
        <v>0.862295174559357</v>
      </c>
      <c r="F2289" t="s">
        <v>13367</v>
      </c>
      <c r="G2289">
        <v>1937</v>
      </c>
      <c r="H2289">
        <v>66</v>
      </c>
      <c r="I2289">
        <v>5388</v>
      </c>
      <c r="J2289">
        <v>0.88506124747735404</v>
      </c>
      <c r="K2289">
        <v>1</v>
      </c>
      <c r="L2289">
        <v>1</v>
      </c>
      <c r="M2289">
        <v>99.999999999999901</v>
      </c>
    </row>
    <row r="2290" spans="1:13" x14ac:dyDescent="0.3">
      <c r="A2290" t="s">
        <v>7587</v>
      </c>
      <c r="B2290" t="s">
        <v>7930</v>
      </c>
      <c r="C2290">
        <v>18</v>
      </c>
      <c r="D2290">
        <v>0.62981105668299497</v>
      </c>
      <c r="E2290">
        <v>0.86830110399897298</v>
      </c>
      <c r="F2290" t="s">
        <v>13368</v>
      </c>
      <c r="G2290">
        <v>1961</v>
      </c>
      <c r="H2290">
        <v>57</v>
      </c>
      <c r="I2290">
        <v>5445</v>
      </c>
      <c r="J2290">
        <v>0.87683512708338895</v>
      </c>
      <c r="K2290">
        <v>1</v>
      </c>
      <c r="L2290">
        <v>0.99999999999551403</v>
      </c>
      <c r="M2290">
        <v>99.999999999999901</v>
      </c>
    </row>
    <row r="2291" spans="1:13" x14ac:dyDescent="0.3">
      <c r="A2291" t="s">
        <v>7587</v>
      </c>
      <c r="B2291" t="s">
        <v>7931</v>
      </c>
      <c r="C2291">
        <v>26</v>
      </c>
      <c r="D2291">
        <v>0.90972708187543705</v>
      </c>
      <c r="E2291">
        <v>0.89356989678260101</v>
      </c>
      <c r="F2291" t="s">
        <v>13369</v>
      </c>
      <c r="G2291">
        <v>1961</v>
      </c>
      <c r="H2291">
        <v>83</v>
      </c>
      <c r="I2291">
        <v>5445</v>
      </c>
      <c r="J2291">
        <v>0.86979227465701603</v>
      </c>
      <c r="K2291">
        <v>1</v>
      </c>
      <c r="L2291">
        <v>0.99999999999910905</v>
      </c>
      <c r="M2291">
        <v>100</v>
      </c>
    </row>
    <row r="2292" spans="1:13" x14ac:dyDescent="0.3">
      <c r="A2292" t="s">
        <v>7590</v>
      </c>
      <c r="B2292" t="s">
        <v>7932</v>
      </c>
      <c r="C2292">
        <v>18</v>
      </c>
      <c r="D2292">
        <v>0.62981105668299497</v>
      </c>
      <c r="E2292">
        <v>0.90472078911466103</v>
      </c>
      <c r="F2292" t="s">
        <v>13368</v>
      </c>
      <c r="G2292">
        <v>1203</v>
      </c>
      <c r="H2292">
        <v>57</v>
      </c>
      <c r="I2292">
        <v>3232</v>
      </c>
      <c r="J2292">
        <v>0.84840530253313995</v>
      </c>
      <c r="K2292">
        <v>1</v>
      </c>
      <c r="L2292">
        <v>0.99992173762820302</v>
      </c>
      <c r="M2292">
        <v>99.999999999999105</v>
      </c>
    </row>
    <row r="2293" spans="1:13" x14ac:dyDescent="0.3">
      <c r="A2293" t="s">
        <v>7587</v>
      </c>
      <c r="B2293" t="s">
        <v>7935</v>
      </c>
      <c r="C2293">
        <v>17</v>
      </c>
      <c r="D2293">
        <v>0.59482155353393895</v>
      </c>
      <c r="E2293">
        <v>0.92026741776151899</v>
      </c>
      <c r="F2293" t="s">
        <v>13370</v>
      </c>
      <c r="G2293">
        <v>1961</v>
      </c>
      <c r="H2293">
        <v>57</v>
      </c>
      <c r="I2293">
        <v>5445</v>
      </c>
      <c r="J2293">
        <v>0.82812206446764502</v>
      </c>
      <c r="K2293">
        <v>1</v>
      </c>
      <c r="L2293">
        <v>0.99999999999993106</v>
      </c>
      <c r="M2293">
        <v>100</v>
      </c>
    </row>
    <row r="2295" spans="1:13" x14ac:dyDescent="0.3">
      <c r="A2295" t="s">
        <v>9462</v>
      </c>
      <c r="B2295" t="s">
        <v>13371</v>
      </c>
    </row>
    <row r="2296" spans="1:13" x14ac:dyDescent="0.3">
      <c r="A2296" t="s">
        <v>7574</v>
      </c>
      <c r="B2296" t="s">
        <v>7575</v>
      </c>
      <c r="C2296" t="s">
        <v>7576</v>
      </c>
      <c r="D2296" t="s">
        <v>7577</v>
      </c>
      <c r="E2296" t="s">
        <v>7578</v>
      </c>
      <c r="F2296" t="s">
        <v>7579</v>
      </c>
      <c r="G2296" t="s">
        <v>7580</v>
      </c>
      <c r="H2296" t="s">
        <v>7581</v>
      </c>
      <c r="I2296" t="s">
        <v>7582</v>
      </c>
      <c r="J2296" t="s">
        <v>7583</v>
      </c>
      <c r="K2296" t="s">
        <v>7584</v>
      </c>
      <c r="L2296" t="s">
        <v>7585</v>
      </c>
      <c r="M2296" t="s">
        <v>7586</v>
      </c>
    </row>
    <row r="2297" spans="1:13" x14ac:dyDescent="0.3">
      <c r="A2297" t="s">
        <v>7592</v>
      </c>
      <c r="B2297" t="s">
        <v>13372</v>
      </c>
      <c r="C2297">
        <v>3</v>
      </c>
      <c r="D2297">
        <v>0.104968509447165</v>
      </c>
      <c r="E2297">
        <v>0.58942270106144101</v>
      </c>
      <c r="F2297" t="s">
        <v>13373</v>
      </c>
      <c r="G2297">
        <v>1937</v>
      </c>
      <c r="H2297">
        <v>5</v>
      </c>
      <c r="I2297">
        <v>5388</v>
      </c>
      <c r="J2297">
        <v>1.66897263810015</v>
      </c>
      <c r="K2297">
        <v>1</v>
      </c>
      <c r="L2297">
        <v>0.999999999999997</v>
      </c>
      <c r="M2297">
        <v>99.999994936985104</v>
      </c>
    </row>
    <row r="2298" spans="1:13" x14ac:dyDescent="0.3">
      <c r="A2298" t="s">
        <v>7592</v>
      </c>
      <c r="B2298" t="s">
        <v>13374</v>
      </c>
      <c r="C2298">
        <v>3</v>
      </c>
      <c r="D2298">
        <v>0.104968509447165</v>
      </c>
      <c r="E2298">
        <v>0.58942270106144101</v>
      </c>
      <c r="F2298" t="s">
        <v>13373</v>
      </c>
      <c r="G2298">
        <v>1937</v>
      </c>
      <c r="H2298">
        <v>5</v>
      </c>
      <c r="I2298">
        <v>5388</v>
      </c>
      <c r="J2298">
        <v>1.66897263810015</v>
      </c>
      <c r="K2298">
        <v>1</v>
      </c>
      <c r="L2298">
        <v>0.999999999999997</v>
      </c>
      <c r="M2298">
        <v>99.999994936985104</v>
      </c>
    </row>
    <row r="2299" spans="1:13" x14ac:dyDescent="0.3">
      <c r="A2299" t="s">
        <v>7592</v>
      </c>
      <c r="B2299" t="s">
        <v>13375</v>
      </c>
      <c r="C2299">
        <v>3</v>
      </c>
      <c r="D2299">
        <v>0.104968509447165</v>
      </c>
      <c r="E2299">
        <v>0.58942270106144101</v>
      </c>
      <c r="F2299" t="s">
        <v>13373</v>
      </c>
      <c r="G2299">
        <v>1937</v>
      </c>
      <c r="H2299">
        <v>5</v>
      </c>
      <c r="I2299">
        <v>5388</v>
      </c>
      <c r="J2299">
        <v>1.66897263810015</v>
      </c>
      <c r="K2299">
        <v>1</v>
      </c>
      <c r="L2299">
        <v>0.999999999999997</v>
      </c>
      <c r="M2299">
        <v>99.999994936985104</v>
      </c>
    </row>
    <row r="2300" spans="1:13" x14ac:dyDescent="0.3">
      <c r="A2300" t="s">
        <v>7592</v>
      </c>
      <c r="B2300" t="s">
        <v>13376</v>
      </c>
      <c r="C2300">
        <v>3</v>
      </c>
      <c r="D2300">
        <v>0.104968509447165</v>
      </c>
      <c r="E2300">
        <v>0.58942270106144101</v>
      </c>
      <c r="F2300" t="s">
        <v>13373</v>
      </c>
      <c r="G2300">
        <v>1937</v>
      </c>
      <c r="H2300">
        <v>5</v>
      </c>
      <c r="I2300">
        <v>5388</v>
      </c>
      <c r="J2300">
        <v>1.66897263810015</v>
      </c>
      <c r="K2300">
        <v>1</v>
      </c>
      <c r="L2300">
        <v>0.999999999999997</v>
      </c>
      <c r="M2300">
        <v>99.999994936985104</v>
      </c>
    </row>
    <row r="2301" spans="1:13" x14ac:dyDescent="0.3">
      <c r="A2301" t="s">
        <v>7592</v>
      </c>
      <c r="B2301" t="s">
        <v>13377</v>
      </c>
      <c r="C2301">
        <v>3</v>
      </c>
      <c r="D2301">
        <v>0.104968509447165</v>
      </c>
      <c r="E2301">
        <v>0.58942270106144101</v>
      </c>
      <c r="F2301" t="s">
        <v>13373</v>
      </c>
      <c r="G2301">
        <v>1937</v>
      </c>
      <c r="H2301">
        <v>5</v>
      </c>
      <c r="I2301">
        <v>5388</v>
      </c>
      <c r="J2301">
        <v>1.66897263810015</v>
      </c>
      <c r="K2301">
        <v>1</v>
      </c>
      <c r="L2301">
        <v>0.999999999999997</v>
      </c>
      <c r="M2301">
        <v>99.999994936985104</v>
      </c>
    </row>
    <row r="2303" spans="1:13" x14ac:dyDescent="0.3">
      <c r="A2303" t="s">
        <v>9473</v>
      </c>
      <c r="B2303" t="s">
        <v>13378</v>
      </c>
    </row>
    <row r="2304" spans="1:13" x14ac:dyDescent="0.3">
      <c r="A2304" t="s">
        <v>7574</v>
      </c>
      <c r="B2304" t="s">
        <v>7575</v>
      </c>
      <c r="C2304" t="s">
        <v>7576</v>
      </c>
      <c r="D2304" t="s">
        <v>7577</v>
      </c>
      <c r="E2304" t="s">
        <v>7578</v>
      </c>
      <c r="F2304" t="s">
        <v>7579</v>
      </c>
      <c r="G2304" t="s">
        <v>7580</v>
      </c>
      <c r="H2304" t="s">
        <v>7581</v>
      </c>
      <c r="I2304" t="s">
        <v>7582</v>
      </c>
      <c r="J2304" t="s">
        <v>7583</v>
      </c>
      <c r="K2304" t="s">
        <v>7584</v>
      </c>
      <c r="L2304" t="s">
        <v>7585</v>
      </c>
      <c r="M2304" t="s">
        <v>7586</v>
      </c>
    </row>
    <row r="2305" spans="1:13" x14ac:dyDescent="0.3">
      <c r="A2305" t="s">
        <v>7604</v>
      </c>
      <c r="B2305" t="s">
        <v>8069</v>
      </c>
      <c r="C2305">
        <v>73</v>
      </c>
      <c r="D2305">
        <v>2.5542337298810298</v>
      </c>
      <c r="E2305">
        <v>0.32948316340015799</v>
      </c>
      <c r="F2305" t="s">
        <v>13379</v>
      </c>
      <c r="G2305">
        <v>1492</v>
      </c>
      <c r="H2305">
        <v>188</v>
      </c>
      <c r="I2305">
        <v>4081</v>
      </c>
      <c r="J2305">
        <v>1.0620935770919999</v>
      </c>
      <c r="K2305">
        <v>1</v>
      </c>
      <c r="L2305">
        <v>0.99986326501676803</v>
      </c>
      <c r="M2305">
        <v>99.834075859034499</v>
      </c>
    </row>
    <row r="2306" spans="1:13" x14ac:dyDescent="0.3">
      <c r="A2306" t="s">
        <v>7604</v>
      </c>
      <c r="B2306" t="s">
        <v>8070</v>
      </c>
      <c r="C2306">
        <v>49</v>
      </c>
      <c r="D2306">
        <v>1.7144856543036999</v>
      </c>
      <c r="E2306">
        <v>0.67529926598460699</v>
      </c>
      <c r="F2306" t="s">
        <v>13380</v>
      </c>
      <c r="G2306">
        <v>1492</v>
      </c>
      <c r="H2306">
        <v>137</v>
      </c>
      <c r="I2306">
        <v>4081</v>
      </c>
      <c r="J2306">
        <v>0.97830277293986401</v>
      </c>
      <c r="K2306">
        <v>1</v>
      </c>
      <c r="L2306">
        <v>0.99999532888680498</v>
      </c>
      <c r="M2306">
        <v>99.999998499321705</v>
      </c>
    </row>
    <row r="2307" spans="1:13" x14ac:dyDescent="0.3">
      <c r="A2307" t="s">
        <v>7617</v>
      </c>
      <c r="B2307" t="s">
        <v>8071</v>
      </c>
      <c r="C2307">
        <v>32</v>
      </c>
      <c r="D2307">
        <v>1.1196641007697601</v>
      </c>
      <c r="E2307">
        <v>0.93036491153451195</v>
      </c>
      <c r="F2307" t="s">
        <v>13381</v>
      </c>
      <c r="G2307">
        <v>2016</v>
      </c>
      <c r="H2307">
        <v>104</v>
      </c>
      <c r="I2307">
        <v>5571</v>
      </c>
      <c r="J2307">
        <v>0.85027472527472503</v>
      </c>
      <c r="K2307">
        <v>1</v>
      </c>
      <c r="L2307">
        <v>0.99917925480075498</v>
      </c>
      <c r="M2307">
        <v>100</v>
      </c>
    </row>
    <row r="2309" spans="1:13" x14ac:dyDescent="0.3">
      <c r="A2309" t="s">
        <v>9479</v>
      </c>
      <c r="B2309" t="s">
        <v>13382</v>
      </c>
    </row>
    <row r="2310" spans="1:13" x14ac:dyDescent="0.3">
      <c r="A2310" t="s">
        <v>7574</v>
      </c>
      <c r="B2310" t="s">
        <v>7575</v>
      </c>
      <c r="C2310" t="s">
        <v>7576</v>
      </c>
      <c r="D2310" t="s">
        <v>7577</v>
      </c>
      <c r="E2310" t="s">
        <v>7578</v>
      </c>
      <c r="F2310" t="s">
        <v>7579</v>
      </c>
      <c r="G2310" t="s">
        <v>7580</v>
      </c>
      <c r="H2310" t="s">
        <v>7581</v>
      </c>
      <c r="I2310" t="s">
        <v>7582</v>
      </c>
      <c r="J2310" t="s">
        <v>7583</v>
      </c>
      <c r="K2310" t="s">
        <v>7584</v>
      </c>
      <c r="L2310" t="s">
        <v>7585</v>
      </c>
      <c r="M2310" t="s">
        <v>7586</v>
      </c>
    </row>
    <row r="2311" spans="1:13" x14ac:dyDescent="0.3">
      <c r="A2311" t="s">
        <v>7601</v>
      </c>
      <c r="B2311" t="s">
        <v>8946</v>
      </c>
      <c r="C2311">
        <v>8</v>
      </c>
      <c r="D2311">
        <v>0.27991602519244202</v>
      </c>
      <c r="E2311">
        <v>0.30312505574370202</v>
      </c>
      <c r="F2311" t="s">
        <v>13383</v>
      </c>
      <c r="G2311">
        <v>1561</v>
      </c>
      <c r="H2311">
        <v>15</v>
      </c>
      <c r="I2311">
        <v>4204</v>
      </c>
      <c r="J2311">
        <v>1.4363442237881601</v>
      </c>
      <c r="K2311">
        <v>1</v>
      </c>
      <c r="L2311">
        <v>0.99986979648228902</v>
      </c>
      <c r="M2311">
        <v>99.862199825663097</v>
      </c>
    </row>
    <row r="2312" spans="1:13" x14ac:dyDescent="0.3">
      <c r="A2312" t="s">
        <v>7601</v>
      </c>
      <c r="B2312" t="s">
        <v>13384</v>
      </c>
      <c r="C2312">
        <v>3</v>
      </c>
      <c r="D2312">
        <v>0.104968509447165</v>
      </c>
      <c r="E2312">
        <v>0.61142020955573795</v>
      </c>
      <c r="F2312" t="s">
        <v>13385</v>
      </c>
      <c r="G2312">
        <v>1561</v>
      </c>
      <c r="H2312">
        <v>5</v>
      </c>
      <c r="I2312">
        <v>4204</v>
      </c>
      <c r="J2312">
        <v>1.61588725176169</v>
      </c>
      <c r="K2312">
        <v>1</v>
      </c>
      <c r="L2312">
        <v>0.99999277923853502</v>
      </c>
      <c r="M2312">
        <v>99.999996746171604</v>
      </c>
    </row>
    <row r="2313" spans="1:13" x14ac:dyDescent="0.3">
      <c r="A2313" t="s">
        <v>7601</v>
      </c>
      <c r="B2313" t="s">
        <v>13386</v>
      </c>
      <c r="C2313">
        <v>3</v>
      </c>
      <c r="D2313">
        <v>0.104968509447165</v>
      </c>
      <c r="E2313">
        <v>0.71920923722486596</v>
      </c>
      <c r="F2313" t="s">
        <v>13385</v>
      </c>
      <c r="G2313">
        <v>1561</v>
      </c>
      <c r="H2313">
        <v>6</v>
      </c>
      <c r="I2313">
        <v>4204</v>
      </c>
      <c r="J2313">
        <v>1.3465727098014</v>
      </c>
      <c r="K2313">
        <v>1</v>
      </c>
      <c r="L2313">
        <v>0.99999823621794304</v>
      </c>
      <c r="M2313">
        <v>99.999999991312905</v>
      </c>
    </row>
    <row r="2314" spans="1:13" x14ac:dyDescent="0.3">
      <c r="A2314" t="s">
        <v>7601</v>
      </c>
      <c r="B2314" t="s">
        <v>10383</v>
      </c>
      <c r="C2314">
        <v>7</v>
      </c>
      <c r="D2314">
        <v>0.244926522043387</v>
      </c>
      <c r="E2314">
        <v>0.94586430755388196</v>
      </c>
      <c r="F2314" t="s">
        <v>13387</v>
      </c>
      <c r="G2314">
        <v>1561</v>
      </c>
      <c r="H2314">
        <v>25</v>
      </c>
      <c r="I2314">
        <v>4204</v>
      </c>
      <c r="J2314">
        <v>0.75408071748878902</v>
      </c>
      <c r="K2314">
        <v>1</v>
      </c>
      <c r="L2314">
        <v>0.99999999949425</v>
      </c>
      <c r="M2314">
        <v>100</v>
      </c>
    </row>
    <row r="2316" spans="1:13" x14ac:dyDescent="0.3">
      <c r="A2316" t="s">
        <v>9481</v>
      </c>
      <c r="B2316" t="s">
        <v>13388</v>
      </c>
    </row>
    <row r="2317" spans="1:13" x14ac:dyDescent="0.3">
      <c r="A2317" t="s">
        <v>7574</v>
      </c>
      <c r="B2317" t="s">
        <v>7575</v>
      </c>
      <c r="C2317" t="s">
        <v>7576</v>
      </c>
      <c r="D2317" t="s">
        <v>7577</v>
      </c>
      <c r="E2317" t="s">
        <v>7578</v>
      </c>
      <c r="F2317" t="s">
        <v>7579</v>
      </c>
      <c r="G2317" t="s">
        <v>7580</v>
      </c>
      <c r="H2317" t="s">
        <v>7581</v>
      </c>
      <c r="I2317" t="s">
        <v>7582</v>
      </c>
      <c r="J2317" t="s">
        <v>7583</v>
      </c>
      <c r="K2317" t="s">
        <v>7584</v>
      </c>
      <c r="L2317" t="s">
        <v>7585</v>
      </c>
      <c r="M2317" t="s">
        <v>7586</v>
      </c>
    </row>
    <row r="2318" spans="1:13" x14ac:dyDescent="0.3">
      <c r="A2318" t="s">
        <v>7601</v>
      </c>
      <c r="B2318" t="s">
        <v>9258</v>
      </c>
      <c r="C2318">
        <v>4</v>
      </c>
      <c r="D2318">
        <v>0.13995801259622101</v>
      </c>
      <c r="E2318">
        <v>0.51585309164804205</v>
      </c>
      <c r="F2318" t="s">
        <v>13389</v>
      </c>
      <c r="G2318">
        <v>1561</v>
      </c>
      <c r="H2318">
        <v>7</v>
      </c>
      <c r="I2318">
        <v>4204</v>
      </c>
      <c r="J2318">
        <v>1.5389402397730301</v>
      </c>
      <c r="K2318">
        <v>1</v>
      </c>
      <c r="L2318">
        <v>0.99997680202631101</v>
      </c>
      <c r="M2318">
        <v>99.999820446054599</v>
      </c>
    </row>
    <row r="2319" spans="1:13" x14ac:dyDescent="0.3">
      <c r="A2319" t="s">
        <v>7601</v>
      </c>
      <c r="B2319" t="s">
        <v>9259</v>
      </c>
      <c r="C2319">
        <v>8</v>
      </c>
      <c r="D2319">
        <v>0.27991602519244202</v>
      </c>
      <c r="E2319">
        <v>0.52631197334591795</v>
      </c>
      <c r="F2319" t="s">
        <v>13390</v>
      </c>
      <c r="G2319">
        <v>1561</v>
      </c>
      <c r="H2319">
        <v>18</v>
      </c>
      <c r="I2319">
        <v>4204</v>
      </c>
      <c r="J2319">
        <v>1.19695351982347</v>
      </c>
      <c r="K2319">
        <v>1</v>
      </c>
      <c r="L2319">
        <v>0.99997968247037705</v>
      </c>
      <c r="M2319">
        <v>99.999879441071997</v>
      </c>
    </row>
    <row r="2320" spans="1:13" x14ac:dyDescent="0.3">
      <c r="A2320" t="s">
        <v>7601</v>
      </c>
      <c r="B2320" t="s">
        <v>9257</v>
      </c>
      <c r="C2320">
        <v>4</v>
      </c>
      <c r="D2320">
        <v>0.13995801259622101</v>
      </c>
      <c r="E2320">
        <v>0.78181779952785502</v>
      </c>
      <c r="F2320" t="s">
        <v>13389</v>
      </c>
      <c r="G2320">
        <v>1561</v>
      </c>
      <c r="H2320">
        <v>10</v>
      </c>
      <c r="I2320">
        <v>4204</v>
      </c>
      <c r="J2320">
        <v>1.0772581678411199</v>
      </c>
      <c r="K2320">
        <v>1</v>
      </c>
      <c r="L2320">
        <v>0.99999944674193297</v>
      </c>
      <c r="M2320">
        <v>99.999999999912802</v>
      </c>
    </row>
    <row r="2322" spans="1:13" x14ac:dyDescent="0.3">
      <c r="A2322" t="s">
        <v>9485</v>
      </c>
      <c r="B2322" t="s">
        <v>13391</v>
      </c>
    </row>
    <row r="2323" spans="1:13" x14ac:dyDescent="0.3">
      <c r="A2323" t="s">
        <v>7574</v>
      </c>
      <c r="B2323" t="s">
        <v>7575</v>
      </c>
      <c r="C2323" t="s">
        <v>7576</v>
      </c>
      <c r="D2323" t="s">
        <v>7577</v>
      </c>
      <c r="E2323" t="s">
        <v>7578</v>
      </c>
      <c r="F2323" t="s">
        <v>7579</v>
      </c>
      <c r="G2323" t="s">
        <v>7580</v>
      </c>
      <c r="H2323" t="s">
        <v>7581</v>
      </c>
      <c r="I2323" t="s">
        <v>7582</v>
      </c>
      <c r="J2323" t="s">
        <v>7583</v>
      </c>
      <c r="K2323" t="s">
        <v>7584</v>
      </c>
      <c r="L2323" t="s">
        <v>7585</v>
      </c>
      <c r="M2323" t="s">
        <v>7586</v>
      </c>
    </row>
    <row r="2324" spans="1:13" x14ac:dyDescent="0.3">
      <c r="A2324" t="s">
        <v>7587</v>
      </c>
      <c r="B2324" t="s">
        <v>8920</v>
      </c>
      <c r="C2324">
        <v>5</v>
      </c>
      <c r="D2324">
        <v>0.17494751574527601</v>
      </c>
      <c r="E2324">
        <v>0.51318884316234603</v>
      </c>
      <c r="F2324" t="s">
        <v>13392</v>
      </c>
      <c r="G2324">
        <v>1961</v>
      </c>
      <c r="H2324">
        <v>10</v>
      </c>
      <c r="I2324">
        <v>5445</v>
      </c>
      <c r="J2324">
        <v>1.38832228454869</v>
      </c>
      <c r="K2324">
        <v>1</v>
      </c>
      <c r="L2324">
        <v>0.99999991540798205</v>
      </c>
      <c r="M2324">
        <v>99.999636853505194</v>
      </c>
    </row>
    <row r="2325" spans="1:13" x14ac:dyDescent="0.3">
      <c r="A2325" t="s">
        <v>7590</v>
      </c>
      <c r="B2325" t="s">
        <v>8921</v>
      </c>
      <c r="C2325">
        <v>5</v>
      </c>
      <c r="D2325">
        <v>0.17494751574527601</v>
      </c>
      <c r="E2325">
        <v>0.54520992950150404</v>
      </c>
      <c r="F2325" t="s">
        <v>13392</v>
      </c>
      <c r="G2325">
        <v>1203</v>
      </c>
      <c r="H2325">
        <v>10</v>
      </c>
      <c r="I2325">
        <v>3232</v>
      </c>
      <c r="J2325">
        <v>1.3433083956774701</v>
      </c>
      <c r="K2325">
        <v>1</v>
      </c>
      <c r="L2325">
        <v>0.99609594702275805</v>
      </c>
      <c r="M2325">
        <v>99.998055261504902</v>
      </c>
    </row>
    <row r="2326" spans="1:13" x14ac:dyDescent="0.3">
      <c r="A2326" t="s">
        <v>7587</v>
      </c>
      <c r="B2326" t="s">
        <v>8918</v>
      </c>
      <c r="C2326">
        <v>6</v>
      </c>
      <c r="D2326">
        <v>0.209937018894331</v>
      </c>
      <c r="E2326">
        <v>0.67794224987343499</v>
      </c>
      <c r="F2326" t="s">
        <v>13393</v>
      </c>
      <c r="G2326">
        <v>1961</v>
      </c>
      <c r="H2326">
        <v>15</v>
      </c>
      <c r="I2326">
        <v>5445</v>
      </c>
      <c r="J2326">
        <v>1.11065782763895</v>
      </c>
      <c r="K2326">
        <v>1</v>
      </c>
      <c r="L2326">
        <v>0.99999999840657405</v>
      </c>
      <c r="M2326">
        <v>99.999999725804003</v>
      </c>
    </row>
    <row r="2327" spans="1:13" x14ac:dyDescent="0.3">
      <c r="A2327" t="s">
        <v>7592</v>
      </c>
      <c r="B2327" t="s">
        <v>8919</v>
      </c>
      <c r="C2327">
        <v>5</v>
      </c>
      <c r="D2327">
        <v>0.17494751574527601</v>
      </c>
      <c r="E2327">
        <v>0.67833212771808205</v>
      </c>
      <c r="F2327" t="s">
        <v>13394</v>
      </c>
      <c r="G2327">
        <v>1937</v>
      </c>
      <c r="H2327">
        <v>12</v>
      </c>
      <c r="I2327">
        <v>5388</v>
      </c>
      <c r="J2327">
        <v>1.15900877645844</v>
      </c>
      <c r="K2327">
        <v>1</v>
      </c>
      <c r="L2327">
        <v>1</v>
      </c>
      <c r="M2327">
        <v>99.999999949378704</v>
      </c>
    </row>
    <row r="2329" spans="1:13" x14ac:dyDescent="0.3">
      <c r="A2329" t="s">
        <v>9497</v>
      </c>
      <c r="B2329" t="s">
        <v>13395</v>
      </c>
    </row>
    <row r="2330" spans="1:13" x14ac:dyDescent="0.3">
      <c r="A2330" t="s">
        <v>7574</v>
      </c>
      <c r="B2330" t="s">
        <v>7575</v>
      </c>
      <c r="C2330" t="s">
        <v>7576</v>
      </c>
      <c r="D2330" t="s">
        <v>7577</v>
      </c>
      <c r="E2330" t="s">
        <v>7578</v>
      </c>
      <c r="F2330" t="s">
        <v>7579</v>
      </c>
      <c r="G2330" t="s">
        <v>7580</v>
      </c>
      <c r="H2330" t="s">
        <v>7581</v>
      </c>
      <c r="I2330" t="s">
        <v>7582</v>
      </c>
      <c r="J2330" t="s">
        <v>7583</v>
      </c>
      <c r="K2330" t="s">
        <v>7584</v>
      </c>
      <c r="L2330" t="s">
        <v>7585</v>
      </c>
      <c r="M2330" t="s">
        <v>7586</v>
      </c>
    </row>
    <row r="2331" spans="1:13" x14ac:dyDescent="0.3">
      <c r="A2331" t="s">
        <v>7587</v>
      </c>
      <c r="B2331" t="s">
        <v>13396</v>
      </c>
      <c r="C2331">
        <v>3</v>
      </c>
      <c r="D2331">
        <v>0.104968509447165</v>
      </c>
      <c r="E2331">
        <v>0.45468846881776998</v>
      </c>
      <c r="F2331" t="s">
        <v>13397</v>
      </c>
      <c r="G2331">
        <v>1961</v>
      </c>
      <c r="H2331">
        <v>4</v>
      </c>
      <c r="I2331">
        <v>5445</v>
      </c>
      <c r="J2331">
        <v>2.0824834268230399</v>
      </c>
      <c r="K2331">
        <v>1</v>
      </c>
      <c r="L2331">
        <v>0.99999976813159397</v>
      </c>
      <c r="M2331">
        <v>99.997384077740605</v>
      </c>
    </row>
    <row r="2332" spans="1:13" x14ac:dyDescent="0.3">
      <c r="A2332" t="s">
        <v>7587</v>
      </c>
      <c r="B2332" t="s">
        <v>13398</v>
      </c>
      <c r="C2332">
        <v>5</v>
      </c>
      <c r="D2332">
        <v>0.17494751574527601</v>
      </c>
      <c r="E2332">
        <v>0.60192263550560698</v>
      </c>
      <c r="F2332" t="s">
        <v>13399</v>
      </c>
      <c r="G2332">
        <v>1961</v>
      </c>
      <c r="H2332">
        <v>11</v>
      </c>
      <c r="I2332">
        <v>5445</v>
      </c>
      <c r="J2332">
        <v>1.26211116777154</v>
      </c>
      <c r="K2332">
        <v>1</v>
      </c>
      <c r="L2332">
        <v>0.99999998793578104</v>
      </c>
      <c r="M2332">
        <v>99.999989049210797</v>
      </c>
    </row>
    <row r="2333" spans="1:13" x14ac:dyDescent="0.3">
      <c r="A2333" t="s">
        <v>7590</v>
      </c>
      <c r="B2333" t="s">
        <v>13400</v>
      </c>
      <c r="C2333">
        <v>5</v>
      </c>
      <c r="D2333">
        <v>0.17494751574527601</v>
      </c>
      <c r="E2333">
        <v>0.63388827579525797</v>
      </c>
      <c r="F2333" t="s">
        <v>13399</v>
      </c>
      <c r="G2333">
        <v>1203</v>
      </c>
      <c r="H2333">
        <v>11</v>
      </c>
      <c r="I2333">
        <v>3232</v>
      </c>
      <c r="J2333">
        <v>1.22118945061588</v>
      </c>
      <c r="K2333">
        <v>1</v>
      </c>
      <c r="L2333">
        <v>0.99823700301362694</v>
      </c>
      <c r="M2333">
        <v>99.999901828545205</v>
      </c>
    </row>
    <row r="2334" spans="1:13" x14ac:dyDescent="0.3">
      <c r="A2334" t="s">
        <v>7592</v>
      </c>
      <c r="B2334" t="s">
        <v>13401</v>
      </c>
      <c r="C2334">
        <v>4</v>
      </c>
      <c r="D2334">
        <v>0.13995801259622101</v>
      </c>
      <c r="E2334">
        <v>0.75829472582270896</v>
      </c>
      <c r="F2334" t="s">
        <v>13402</v>
      </c>
      <c r="G2334">
        <v>1937</v>
      </c>
      <c r="H2334">
        <v>10</v>
      </c>
      <c r="I2334">
        <v>5388</v>
      </c>
      <c r="J2334">
        <v>1.1126484254000999</v>
      </c>
      <c r="K2334">
        <v>1</v>
      </c>
      <c r="L2334">
        <v>1</v>
      </c>
      <c r="M2334">
        <v>99.999999999769798</v>
      </c>
    </row>
    <row r="2336" spans="1:13" x14ac:dyDescent="0.3">
      <c r="A2336" t="s">
        <v>9500</v>
      </c>
      <c r="B2336" t="s">
        <v>13403</v>
      </c>
    </row>
    <row r="2337" spans="1:13" x14ac:dyDescent="0.3">
      <c r="A2337" t="s">
        <v>7574</v>
      </c>
      <c r="B2337" t="s">
        <v>7575</v>
      </c>
      <c r="C2337" t="s">
        <v>7576</v>
      </c>
      <c r="D2337" t="s">
        <v>7577</v>
      </c>
      <c r="E2337" t="s">
        <v>7578</v>
      </c>
      <c r="F2337" t="s">
        <v>7579</v>
      </c>
      <c r="G2337" t="s">
        <v>7580</v>
      </c>
      <c r="H2337" t="s">
        <v>7581</v>
      </c>
      <c r="I2337" t="s">
        <v>7582</v>
      </c>
      <c r="J2337" t="s">
        <v>7583</v>
      </c>
      <c r="K2337" t="s">
        <v>7584</v>
      </c>
      <c r="L2337" t="s">
        <v>7585</v>
      </c>
      <c r="M2337" t="s">
        <v>7586</v>
      </c>
    </row>
    <row r="2338" spans="1:13" x14ac:dyDescent="0.3">
      <c r="A2338" t="s">
        <v>7601</v>
      </c>
      <c r="B2338" t="s">
        <v>7632</v>
      </c>
      <c r="C2338">
        <v>19</v>
      </c>
      <c r="D2338">
        <v>0.66480055983205</v>
      </c>
      <c r="E2338">
        <v>0.26681815377076701</v>
      </c>
      <c r="F2338" t="s">
        <v>11793</v>
      </c>
      <c r="G2338">
        <v>1561</v>
      </c>
      <c r="H2338">
        <v>42</v>
      </c>
      <c r="I2338">
        <v>4204</v>
      </c>
      <c r="J2338">
        <v>1.2183276898203199</v>
      </c>
      <c r="K2338">
        <v>1</v>
      </c>
      <c r="L2338">
        <v>0.99982335847986004</v>
      </c>
      <c r="M2338">
        <v>99.652021861423805</v>
      </c>
    </row>
    <row r="2339" spans="1:13" x14ac:dyDescent="0.3">
      <c r="A2339" t="s">
        <v>7601</v>
      </c>
      <c r="B2339" t="s">
        <v>7602</v>
      </c>
      <c r="C2339">
        <v>40</v>
      </c>
      <c r="D2339">
        <v>1.39958012596221</v>
      </c>
      <c r="E2339">
        <v>0.323375927862047</v>
      </c>
      <c r="F2339" t="s">
        <v>12109</v>
      </c>
      <c r="G2339">
        <v>1561</v>
      </c>
      <c r="H2339">
        <v>98</v>
      </c>
      <c r="I2339">
        <v>4204</v>
      </c>
      <c r="J2339">
        <v>1.09924302840931</v>
      </c>
      <c r="K2339">
        <v>1</v>
      </c>
      <c r="L2339">
        <v>0.99987062796404802</v>
      </c>
      <c r="M2339">
        <v>99.919526796454306</v>
      </c>
    </row>
    <row r="2340" spans="1:13" x14ac:dyDescent="0.3">
      <c r="A2340" t="s">
        <v>7601</v>
      </c>
      <c r="B2340" t="s">
        <v>7633</v>
      </c>
      <c r="C2340">
        <v>19</v>
      </c>
      <c r="D2340">
        <v>0.66480055983205</v>
      </c>
      <c r="E2340">
        <v>0.35242266195124899</v>
      </c>
      <c r="F2340" t="s">
        <v>11793</v>
      </c>
      <c r="G2340">
        <v>1561</v>
      </c>
      <c r="H2340">
        <v>44</v>
      </c>
      <c r="I2340">
        <v>4204</v>
      </c>
      <c r="J2340">
        <v>1.1629491584648499</v>
      </c>
      <c r="K2340">
        <v>1</v>
      </c>
      <c r="L2340">
        <v>0.99991075516843597</v>
      </c>
      <c r="M2340">
        <v>99.9638518355125</v>
      </c>
    </row>
    <row r="2341" spans="1:13" x14ac:dyDescent="0.3">
      <c r="A2341" t="s">
        <v>7601</v>
      </c>
      <c r="B2341" t="s">
        <v>7631</v>
      </c>
      <c r="C2341">
        <v>27</v>
      </c>
      <c r="D2341">
        <v>0.94471658502449196</v>
      </c>
      <c r="E2341">
        <v>0.61403752743797302</v>
      </c>
      <c r="F2341" t="s">
        <v>13404</v>
      </c>
      <c r="G2341">
        <v>1561</v>
      </c>
      <c r="H2341">
        <v>72</v>
      </c>
      <c r="I2341">
        <v>4204</v>
      </c>
      <c r="J2341">
        <v>1.00992953235105</v>
      </c>
      <c r="K2341">
        <v>1</v>
      </c>
      <c r="L2341">
        <v>0.99999243280022498</v>
      </c>
      <c r="M2341">
        <v>99.999997123529994</v>
      </c>
    </row>
    <row r="2342" spans="1:13" x14ac:dyDescent="0.3">
      <c r="A2342" t="s">
        <v>7592</v>
      </c>
      <c r="B2342" t="s">
        <v>9223</v>
      </c>
      <c r="C2342">
        <v>6</v>
      </c>
      <c r="D2342">
        <v>0.209937018894331</v>
      </c>
      <c r="E2342">
        <v>0.73717066605966897</v>
      </c>
      <c r="F2342" t="s">
        <v>13405</v>
      </c>
      <c r="G2342">
        <v>1937</v>
      </c>
      <c r="H2342">
        <v>16</v>
      </c>
      <c r="I2342">
        <v>5388</v>
      </c>
      <c r="J2342">
        <v>1.0431078988125899</v>
      </c>
      <c r="K2342">
        <v>1</v>
      </c>
      <c r="L2342">
        <v>1</v>
      </c>
      <c r="M2342">
        <v>99.999999998881293</v>
      </c>
    </row>
    <row r="2343" spans="1:13" x14ac:dyDescent="0.3">
      <c r="A2343" t="s">
        <v>7604</v>
      </c>
      <c r="B2343" t="s">
        <v>7639</v>
      </c>
      <c r="C2343">
        <v>8</v>
      </c>
      <c r="D2343">
        <v>0.27991602519244202</v>
      </c>
      <c r="E2343">
        <v>0.74861685988722904</v>
      </c>
      <c r="F2343" t="s">
        <v>13406</v>
      </c>
      <c r="G2343">
        <v>1492</v>
      </c>
      <c r="H2343">
        <v>22</v>
      </c>
      <c r="I2343">
        <v>4081</v>
      </c>
      <c r="J2343">
        <v>0.99463806970509305</v>
      </c>
      <c r="K2343">
        <v>1</v>
      </c>
      <c r="L2343">
        <v>0.99999860238640004</v>
      </c>
      <c r="M2343">
        <v>99.999999975097595</v>
      </c>
    </row>
    <row r="2344" spans="1:13" x14ac:dyDescent="0.3">
      <c r="A2344" t="s">
        <v>7587</v>
      </c>
      <c r="B2344" t="s">
        <v>7636</v>
      </c>
      <c r="C2344">
        <v>7</v>
      </c>
      <c r="D2344">
        <v>0.244926522043387</v>
      </c>
      <c r="E2344">
        <v>0.78324512923308798</v>
      </c>
      <c r="F2344" t="s">
        <v>13407</v>
      </c>
      <c r="G2344">
        <v>1961</v>
      </c>
      <c r="H2344">
        <v>20</v>
      </c>
      <c r="I2344">
        <v>5445</v>
      </c>
      <c r="J2344">
        <v>0.97182559918408895</v>
      </c>
      <c r="K2344">
        <v>1</v>
      </c>
      <c r="L2344">
        <v>0.99999999976118603</v>
      </c>
      <c r="M2344">
        <v>99.999999999720799</v>
      </c>
    </row>
    <row r="2345" spans="1:13" x14ac:dyDescent="0.3">
      <c r="A2345" t="s">
        <v>7590</v>
      </c>
      <c r="B2345" t="s">
        <v>7641</v>
      </c>
      <c r="C2345">
        <v>7</v>
      </c>
      <c r="D2345">
        <v>0.244926522043387</v>
      </c>
      <c r="E2345">
        <v>0.81451408715464702</v>
      </c>
      <c r="F2345" t="s">
        <v>13407</v>
      </c>
      <c r="G2345">
        <v>1203</v>
      </c>
      <c r="H2345">
        <v>20</v>
      </c>
      <c r="I2345">
        <v>3232</v>
      </c>
      <c r="J2345">
        <v>0.94031587697423102</v>
      </c>
      <c r="K2345">
        <v>1</v>
      </c>
      <c r="L2345">
        <v>0.99963128589091699</v>
      </c>
      <c r="M2345">
        <v>99.999999991559605</v>
      </c>
    </row>
    <row r="2346" spans="1:13" x14ac:dyDescent="0.3">
      <c r="A2346" t="s">
        <v>7601</v>
      </c>
      <c r="B2346" t="s">
        <v>7638</v>
      </c>
      <c r="C2346">
        <v>7</v>
      </c>
      <c r="D2346">
        <v>0.244926522043387</v>
      </c>
      <c r="E2346">
        <v>0.85086857410941896</v>
      </c>
      <c r="F2346" t="s">
        <v>13407</v>
      </c>
      <c r="G2346">
        <v>1561</v>
      </c>
      <c r="H2346">
        <v>21</v>
      </c>
      <c r="I2346">
        <v>4204</v>
      </c>
      <c r="J2346">
        <v>0.89771513986760598</v>
      </c>
      <c r="K2346">
        <v>1</v>
      </c>
      <c r="L2346">
        <v>0.99999993609022697</v>
      </c>
      <c r="M2346">
        <v>99.999999999999901</v>
      </c>
    </row>
    <row r="2347" spans="1:13" x14ac:dyDescent="0.3">
      <c r="A2347" t="s">
        <v>7601</v>
      </c>
      <c r="B2347" t="s">
        <v>7637</v>
      </c>
      <c r="C2347">
        <v>7</v>
      </c>
      <c r="D2347">
        <v>0.244926522043387</v>
      </c>
      <c r="E2347">
        <v>0.85086857410941896</v>
      </c>
      <c r="F2347" t="s">
        <v>13407</v>
      </c>
      <c r="G2347">
        <v>1561</v>
      </c>
      <c r="H2347">
        <v>21</v>
      </c>
      <c r="I2347">
        <v>4204</v>
      </c>
      <c r="J2347">
        <v>0.89771513986760598</v>
      </c>
      <c r="K2347">
        <v>1</v>
      </c>
      <c r="L2347">
        <v>0.99999993609022697</v>
      </c>
      <c r="M2347">
        <v>99.999999999999901</v>
      </c>
    </row>
    <row r="2348" spans="1:13" x14ac:dyDescent="0.3">
      <c r="A2348" t="s">
        <v>7604</v>
      </c>
      <c r="B2348" t="s">
        <v>7642</v>
      </c>
      <c r="C2348">
        <v>10</v>
      </c>
      <c r="D2348">
        <v>0.34989503149055201</v>
      </c>
      <c r="E2348">
        <v>0.85558328116735105</v>
      </c>
      <c r="F2348" t="s">
        <v>13408</v>
      </c>
      <c r="G2348">
        <v>1492</v>
      </c>
      <c r="H2348">
        <v>31</v>
      </c>
      <c r="I2348">
        <v>4081</v>
      </c>
      <c r="J2348">
        <v>0.88234022312548599</v>
      </c>
      <c r="K2348">
        <v>1</v>
      </c>
      <c r="L2348">
        <v>0.99999947214853402</v>
      </c>
      <c r="M2348">
        <v>99.999999999996504</v>
      </c>
    </row>
    <row r="2350" spans="1:13" x14ac:dyDescent="0.3">
      <c r="A2350" t="s">
        <v>9503</v>
      </c>
      <c r="B2350" t="s">
        <v>13409</v>
      </c>
    </row>
    <row r="2351" spans="1:13" x14ac:dyDescent="0.3">
      <c r="A2351" t="s">
        <v>7574</v>
      </c>
      <c r="B2351" t="s">
        <v>7575</v>
      </c>
      <c r="C2351" t="s">
        <v>7576</v>
      </c>
      <c r="D2351" t="s">
        <v>7577</v>
      </c>
      <c r="E2351" t="s">
        <v>7578</v>
      </c>
      <c r="F2351" t="s">
        <v>7579</v>
      </c>
      <c r="G2351" t="s">
        <v>7580</v>
      </c>
      <c r="H2351" t="s">
        <v>7581</v>
      </c>
      <c r="I2351" t="s">
        <v>7582</v>
      </c>
      <c r="J2351" t="s">
        <v>7583</v>
      </c>
      <c r="K2351" t="s">
        <v>7584</v>
      </c>
      <c r="L2351" t="s">
        <v>7585</v>
      </c>
      <c r="M2351" t="s">
        <v>7586</v>
      </c>
    </row>
    <row r="2352" spans="1:13" x14ac:dyDescent="0.3">
      <c r="A2352" t="s">
        <v>7601</v>
      </c>
      <c r="B2352" t="s">
        <v>8826</v>
      </c>
      <c r="C2352">
        <v>3</v>
      </c>
      <c r="D2352">
        <v>0.104968509447165</v>
      </c>
      <c r="E2352">
        <v>0.47431877004670903</v>
      </c>
      <c r="F2352" t="s">
        <v>13410</v>
      </c>
      <c r="G2352">
        <v>1561</v>
      </c>
      <c r="H2352">
        <v>4</v>
      </c>
      <c r="I2352">
        <v>4204</v>
      </c>
      <c r="J2352">
        <v>2.0198590647021102</v>
      </c>
      <c r="K2352">
        <v>1</v>
      </c>
      <c r="L2352">
        <v>0.99997151232429005</v>
      </c>
      <c r="M2352">
        <v>99.999194314846505</v>
      </c>
    </row>
    <row r="2353" spans="1:13" x14ac:dyDescent="0.3">
      <c r="A2353" t="s">
        <v>7601</v>
      </c>
      <c r="B2353" t="s">
        <v>8830</v>
      </c>
      <c r="C2353">
        <v>5</v>
      </c>
      <c r="D2353">
        <v>0.17494751574527601</v>
      </c>
      <c r="E2353">
        <v>0.54296930430800805</v>
      </c>
      <c r="F2353" t="s">
        <v>12393</v>
      </c>
      <c r="G2353">
        <v>1561</v>
      </c>
      <c r="H2353">
        <v>10</v>
      </c>
      <c r="I2353">
        <v>4204</v>
      </c>
      <c r="J2353">
        <v>1.3465727098014</v>
      </c>
      <c r="K2353">
        <v>1</v>
      </c>
      <c r="L2353">
        <v>0.999983911696397</v>
      </c>
      <c r="M2353">
        <v>99.999937247381794</v>
      </c>
    </row>
    <row r="2354" spans="1:13" x14ac:dyDescent="0.3">
      <c r="A2354" t="s">
        <v>7601</v>
      </c>
      <c r="B2354" t="s">
        <v>8827</v>
      </c>
      <c r="C2354">
        <v>3</v>
      </c>
      <c r="D2354">
        <v>0.104968509447165</v>
      </c>
      <c r="E2354">
        <v>0.61142020955573795</v>
      </c>
      <c r="F2354" t="s">
        <v>13410</v>
      </c>
      <c r="G2354">
        <v>1561</v>
      </c>
      <c r="H2354">
        <v>5</v>
      </c>
      <c r="I2354">
        <v>4204</v>
      </c>
      <c r="J2354">
        <v>1.61588725176169</v>
      </c>
      <c r="K2354">
        <v>1</v>
      </c>
      <c r="L2354">
        <v>0.99999277923853502</v>
      </c>
      <c r="M2354">
        <v>99.999996746171604</v>
      </c>
    </row>
    <row r="2355" spans="1:13" x14ac:dyDescent="0.3">
      <c r="A2355" t="s">
        <v>7601</v>
      </c>
      <c r="B2355" t="s">
        <v>8828</v>
      </c>
      <c r="C2355">
        <v>3</v>
      </c>
      <c r="D2355">
        <v>0.104968509447165</v>
      </c>
      <c r="E2355">
        <v>0.86022285862374404</v>
      </c>
      <c r="F2355" t="s">
        <v>13410</v>
      </c>
      <c r="G2355">
        <v>1561</v>
      </c>
      <c r="H2355">
        <v>8</v>
      </c>
      <c r="I2355">
        <v>4204</v>
      </c>
      <c r="J2355">
        <v>1.00992953235105</v>
      </c>
      <c r="K2355">
        <v>1</v>
      </c>
      <c r="L2355">
        <v>0.99999995667254404</v>
      </c>
      <c r="M2355">
        <v>99.999999999999901</v>
      </c>
    </row>
    <row r="2357" spans="1:13" x14ac:dyDescent="0.3">
      <c r="A2357" t="s">
        <v>9510</v>
      </c>
      <c r="B2357" t="s">
        <v>13411</v>
      </c>
    </row>
    <row r="2358" spans="1:13" x14ac:dyDescent="0.3">
      <c r="A2358" t="s">
        <v>7574</v>
      </c>
      <c r="B2358" t="s">
        <v>7575</v>
      </c>
      <c r="C2358" t="s">
        <v>7576</v>
      </c>
      <c r="D2358" t="s">
        <v>7577</v>
      </c>
      <c r="E2358" t="s">
        <v>7578</v>
      </c>
      <c r="F2358" t="s">
        <v>7579</v>
      </c>
      <c r="G2358" t="s">
        <v>7580</v>
      </c>
      <c r="H2358" t="s">
        <v>7581</v>
      </c>
      <c r="I2358" t="s">
        <v>7582</v>
      </c>
      <c r="J2358" t="s">
        <v>7583</v>
      </c>
      <c r="K2358" t="s">
        <v>7584</v>
      </c>
      <c r="L2358" t="s">
        <v>7585</v>
      </c>
      <c r="M2358" t="s">
        <v>7586</v>
      </c>
    </row>
    <row r="2359" spans="1:13" x14ac:dyDescent="0.3">
      <c r="A2359" t="s">
        <v>7592</v>
      </c>
      <c r="B2359" t="s">
        <v>13412</v>
      </c>
      <c r="C2359">
        <v>5</v>
      </c>
      <c r="D2359">
        <v>0.17494751574527601</v>
      </c>
      <c r="E2359">
        <v>0.21534971446625101</v>
      </c>
      <c r="F2359" t="s">
        <v>13413</v>
      </c>
      <c r="G2359">
        <v>1937</v>
      </c>
      <c r="H2359">
        <v>7</v>
      </c>
      <c r="I2359">
        <v>5388</v>
      </c>
      <c r="J2359">
        <v>1.98687218821447</v>
      </c>
      <c r="K2359">
        <v>1</v>
      </c>
      <c r="L2359">
        <v>0.99999999933180905</v>
      </c>
      <c r="M2359">
        <v>98.970935761757303</v>
      </c>
    </row>
    <row r="2360" spans="1:13" x14ac:dyDescent="0.3">
      <c r="A2360" t="s">
        <v>7592</v>
      </c>
      <c r="B2360" t="s">
        <v>9934</v>
      </c>
      <c r="C2360">
        <v>6</v>
      </c>
      <c r="D2360">
        <v>0.209937018894331</v>
      </c>
      <c r="E2360">
        <v>0.52811570571307398</v>
      </c>
      <c r="F2360" t="s">
        <v>13414</v>
      </c>
      <c r="G2360">
        <v>1937</v>
      </c>
      <c r="H2360">
        <v>13</v>
      </c>
      <c r="I2360">
        <v>5388</v>
      </c>
      <c r="J2360">
        <v>1.2838251062308801</v>
      </c>
      <c r="K2360">
        <v>1</v>
      </c>
      <c r="L2360">
        <v>0.99999999999998801</v>
      </c>
      <c r="M2360">
        <v>99.999930019290304</v>
      </c>
    </row>
    <row r="2361" spans="1:13" x14ac:dyDescent="0.3">
      <c r="A2361" t="s">
        <v>7592</v>
      </c>
      <c r="B2361" t="s">
        <v>13415</v>
      </c>
      <c r="C2361">
        <v>3</v>
      </c>
      <c r="D2361">
        <v>0.104968509447165</v>
      </c>
      <c r="E2361">
        <v>0.58942270106144101</v>
      </c>
      <c r="F2361" t="s">
        <v>13416</v>
      </c>
      <c r="G2361">
        <v>1937</v>
      </c>
      <c r="H2361">
        <v>5</v>
      </c>
      <c r="I2361">
        <v>5388</v>
      </c>
      <c r="J2361">
        <v>1.66897263810015</v>
      </c>
      <c r="K2361">
        <v>1</v>
      </c>
      <c r="L2361">
        <v>0.999999999999997</v>
      </c>
      <c r="M2361">
        <v>99.999994936985104</v>
      </c>
    </row>
    <row r="2362" spans="1:13" x14ac:dyDescent="0.3">
      <c r="A2362" t="s">
        <v>7592</v>
      </c>
      <c r="B2362" t="s">
        <v>9935</v>
      </c>
      <c r="C2362">
        <v>7</v>
      </c>
      <c r="D2362">
        <v>0.244926522043387</v>
      </c>
      <c r="E2362">
        <v>0.61191264320998595</v>
      </c>
      <c r="F2362" t="s">
        <v>13417</v>
      </c>
      <c r="G2362">
        <v>1937</v>
      </c>
      <c r="H2362">
        <v>17</v>
      </c>
      <c r="I2362">
        <v>5388</v>
      </c>
      <c r="J2362">
        <v>1.14537337908834</v>
      </c>
      <c r="K2362">
        <v>1</v>
      </c>
      <c r="L2362">
        <v>0.999999999999998</v>
      </c>
      <c r="M2362">
        <v>99.999998251264898</v>
      </c>
    </row>
    <row r="2363" spans="1:13" x14ac:dyDescent="0.3">
      <c r="A2363" t="s">
        <v>7592</v>
      </c>
      <c r="B2363" t="s">
        <v>9933</v>
      </c>
      <c r="C2363">
        <v>7</v>
      </c>
      <c r="D2363">
        <v>0.244926522043387</v>
      </c>
      <c r="E2363">
        <v>0.67570965674068695</v>
      </c>
      <c r="F2363" t="s">
        <v>13417</v>
      </c>
      <c r="G2363">
        <v>1937</v>
      </c>
      <c r="H2363">
        <v>18</v>
      </c>
      <c r="I2363">
        <v>5388</v>
      </c>
      <c r="J2363">
        <v>1.0817415246945401</v>
      </c>
      <c r="K2363">
        <v>1</v>
      </c>
      <c r="L2363">
        <v>1</v>
      </c>
      <c r="M2363">
        <v>99.999999940996403</v>
      </c>
    </row>
    <row r="2364" spans="1:13" x14ac:dyDescent="0.3">
      <c r="A2364" t="s">
        <v>7587</v>
      </c>
      <c r="B2364" t="s">
        <v>10631</v>
      </c>
      <c r="C2364">
        <v>5</v>
      </c>
      <c r="D2364">
        <v>0.17494751574527601</v>
      </c>
      <c r="E2364">
        <v>0.746649222512487</v>
      </c>
      <c r="F2364" t="s">
        <v>13418</v>
      </c>
      <c r="G2364">
        <v>1961</v>
      </c>
      <c r="H2364">
        <v>13</v>
      </c>
      <c r="I2364">
        <v>5445</v>
      </c>
      <c r="J2364">
        <v>1.06794021888361</v>
      </c>
      <c r="K2364">
        <v>1</v>
      </c>
      <c r="L2364">
        <v>0.99999999923595495</v>
      </c>
      <c r="M2364">
        <v>99.999999995785103</v>
      </c>
    </row>
    <row r="2365" spans="1:13" x14ac:dyDescent="0.3">
      <c r="A2365" t="s">
        <v>7590</v>
      </c>
      <c r="B2365" t="s">
        <v>10630</v>
      </c>
      <c r="C2365">
        <v>5</v>
      </c>
      <c r="D2365">
        <v>0.17494751574527601</v>
      </c>
      <c r="E2365">
        <v>0.77458945439725102</v>
      </c>
      <c r="F2365" t="s">
        <v>13418</v>
      </c>
      <c r="G2365">
        <v>1203</v>
      </c>
      <c r="H2365">
        <v>13</v>
      </c>
      <c r="I2365">
        <v>3232</v>
      </c>
      <c r="J2365">
        <v>1.0333141505211301</v>
      </c>
      <c r="K2365">
        <v>1</v>
      </c>
      <c r="L2365">
        <v>0.99953801516267804</v>
      </c>
      <c r="M2365">
        <v>99.999999876412204</v>
      </c>
    </row>
    <row r="2366" spans="1:13" x14ac:dyDescent="0.3">
      <c r="A2366" t="s">
        <v>7592</v>
      </c>
      <c r="B2366" t="s">
        <v>10628</v>
      </c>
      <c r="C2366">
        <v>4</v>
      </c>
      <c r="D2366">
        <v>0.13995801259622101</v>
      </c>
      <c r="E2366">
        <v>0.81759122147958596</v>
      </c>
      <c r="F2366" t="s">
        <v>13419</v>
      </c>
      <c r="G2366">
        <v>1937</v>
      </c>
      <c r="H2366">
        <v>11</v>
      </c>
      <c r="I2366">
        <v>5388</v>
      </c>
      <c r="J2366">
        <v>1.01149856854554</v>
      </c>
      <c r="K2366">
        <v>1</v>
      </c>
      <c r="L2366">
        <v>1</v>
      </c>
      <c r="M2366">
        <v>99.999999999998806</v>
      </c>
    </row>
    <row r="2367" spans="1:13" x14ac:dyDescent="0.3">
      <c r="A2367" t="s">
        <v>7587</v>
      </c>
      <c r="B2367" t="s">
        <v>10629</v>
      </c>
      <c r="C2367">
        <v>4</v>
      </c>
      <c r="D2367">
        <v>0.13995801259622101</v>
      </c>
      <c r="E2367">
        <v>0.86500633167475105</v>
      </c>
      <c r="F2367" t="s">
        <v>13419</v>
      </c>
      <c r="G2367">
        <v>1961</v>
      </c>
      <c r="H2367">
        <v>12</v>
      </c>
      <c r="I2367">
        <v>5445</v>
      </c>
      <c r="J2367">
        <v>0.92554818969913299</v>
      </c>
      <c r="K2367">
        <v>1</v>
      </c>
      <c r="L2367">
        <v>0.99999999999469602</v>
      </c>
      <c r="M2367">
        <v>99.999999999999901</v>
      </c>
    </row>
    <row r="2369" spans="1:13" x14ac:dyDescent="0.3">
      <c r="A2369" t="s">
        <v>9514</v>
      </c>
      <c r="B2369" t="s">
        <v>13420</v>
      </c>
    </row>
    <row r="2370" spans="1:13" x14ac:dyDescent="0.3">
      <c r="A2370" t="s">
        <v>7574</v>
      </c>
      <c r="B2370" t="s">
        <v>7575</v>
      </c>
      <c r="C2370" t="s">
        <v>7576</v>
      </c>
      <c r="D2370" t="s">
        <v>7577</v>
      </c>
      <c r="E2370" t="s">
        <v>7578</v>
      </c>
      <c r="F2370" t="s">
        <v>7579</v>
      </c>
      <c r="G2370" t="s">
        <v>7580</v>
      </c>
      <c r="H2370" t="s">
        <v>7581</v>
      </c>
      <c r="I2370" t="s">
        <v>7582</v>
      </c>
      <c r="J2370" t="s">
        <v>7583</v>
      </c>
      <c r="K2370" t="s">
        <v>7584</v>
      </c>
      <c r="L2370" t="s">
        <v>7585</v>
      </c>
      <c r="M2370" t="s">
        <v>7586</v>
      </c>
    </row>
    <row r="2371" spans="1:13" x14ac:dyDescent="0.3">
      <c r="A2371" t="s">
        <v>7601</v>
      </c>
      <c r="B2371" t="s">
        <v>13421</v>
      </c>
      <c r="C2371">
        <v>6</v>
      </c>
      <c r="D2371">
        <v>0.209937018894331</v>
      </c>
      <c r="E2371">
        <v>0.563669302429473</v>
      </c>
      <c r="F2371" t="s">
        <v>13422</v>
      </c>
      <c r="G2371">
        <v>1561</v>
      </c>
      <c r="H2371">
        <v>13</v>
      </c>
      <c r="I2371">
        <v>4204</v>
      </c>
      <c r="J2371">
        <v>1.24299019366283</v>
      </c>
      <c r="K2371">
        <v>1</v>
      </c>
      <c r="L2371">
        <v>0.99998401499627698</v>
      </c>
      <c r="M2371">
        <v>99.999973054798403</v>
      </c>
    </row>
    <row r="2372" spans="1:13" x14ac:dyDescent="0.3">
      <c r="A2372" t="s">
        <v>7601</v>
      </c>
      <c r="B2372" t="s">
        <v>13423</v>
      </c>
      <c r="C2372">
        <v>5</v>
      </c>
      <c r="D2372">
        <v>0.17494751574527601</v>
      </c>
      <c r="E2372">
        <v>0.63164052678007199</v>
      </c>
      <c r="F2372" t="s">
        <v>13424</v>
      </c>
      <c r="G2372">
        <v>1561</v>
      </c>
      <c r="H2372">
        <v>11</v>
      </c>
      <c r="I2372">
        <v>4204</v>
      </c>
      <c r="J2372">
        <v>1.2241570089103699</v>
      </c>
      <c r="K2372">
        <v>1</v>
      </c>
      <c r="L2372">
        <v>0.99999341838058597</v>
      </c>
      <c r="M2372">
        <v>99.999998772307407</v>
      </c>
    </row>
    <row r="2373" spans="1:13" x14ac:dyDescent="0.3">
      <c r="A2373" t="s">
        <v>7601</v>
      </c>
      <c r="B2373" t="s">
        <v>13425</v>
      </c>
      <c r="C2373">
        <v>5</v>
      </c>
      <c r="D2373">
        <v>0.17494751574527601</v>
      </c>
      <c r="E2373">
        <v>0.63164052678007199</v>
      </c>
      <c r="F2373" t="s">
        <v>13424</v>
      </c>
      <c r="G2373">
        <v>1561</v>
      </c>
      <c r="H2373">
        <v>11</v>
      </c>
      <c r="I2373">
        <v>4204</v>
      </c>
      <c r="J2373">
        <v>1.2241570089103699</v>
      </c>
      <c r="K2373">
        <v>1</v>
      </c>
      <c r="L2373">
        <v>0.99999341838058597</v>
      </c>
      <c r="M2373">
        <v>99.999998772307407</v>
      </c>
    </row>
    <row r="2375" spans="1:13" x14ac:dyDescent="0.3">
      <c r="A2375" t="s">
        <v>9523</v>
      </c>
      <c r="B2375" t="s">
        <v>13426</v>
      </c>
    </row>
    <row r="2376" spans="1:13" x14ac:dyDescent="0.3">
      <c r="A2376" t="s">
        <v>7574</v>
      </c>
      <c r="B2376" t="s">
        <v>7575</v>
      </c>
      <c r="C2376" t="s">
        <v>7576</v>
      </c>
      <c r="D2376" t="s">
        <v>7577</v>
      </c>
      <c r="E2376" t="s">
        <v>7578</v>
      </c>
      <c r="F2376" t="s">
        <v>7579</v>
      </c>
      <c r="G2376" t="s">
        <v>7580</v>
      </c>
      <c r="H2376" t="s">
        <v>7581</v>
      </c>
      <c r="I2376" t="s">
        <v>7582</v>
      </c>
      <c r="J2376" t="s">
        <v>7583</v>
      </c>
      <c r="K2376" t="s">
        <v>7584</v>
      </c>
      <c r="L2376" t="s">
        <v>7585</v>
      </c>
      <c r="M2376" t="s">
        <v>7586</v>
      </c>
    </row>
    <row r="2377" spans="1:13" x14ac:dyDescent="0.3">
      <c r="A2377" t="s">
        <v>7587</v>
      </c>
      <c r="B2377" t="s">
        <v>10075</v>
      </c>
      <c r="C2377">
        <v>5</v>
      </c>
      <c r="D2377">
        <v>0.17494751574527601</v>
      </c>
      <c r="E2377">
        <v>0.21645655454449</v>
      </c>
      <c r="F2377" t="s">
        <v>13427</v>
      </c>
      <c r="G2377">
        <v>1961</v>
      </c>
      <c r="H2377">
        <v>7</v>
      </c>
      <c r="I2377">
        <v>5445</v>
      </c>
      <c r="J2377">
        <v>1.9833175493552799</v>
      </c>
      <c r="K2377">
        <v>1</v>
      </c>
      <c r="L2377">
        <v>0.99999540565159595</v>
      </c>
      <c r="M2377">
        <v>98.565499863523101</v>
      </c>
    </row>
    <row r="2378" spans="1:13" x14ac:dyDescent="0.3">
      <c r="A2378" t="s">
        <v>7604</v>
      </c>
      <c r="B2378" t="s">
        <v>8794</v>
      </c>
      <c r="C2378">
        <v>5</v>
      </c>
      <c r="D2378">
        <v>0.17494751574527601</v>
      </c>
      <c r="E2378">
        <v>0.22573083696350099</v>
      </c>
      <c r="F2378" t="s">
        <v>13428</v>
      </c>
      <c r="G2378">
        <v>1492</v>
      </c>
      <c r="H2378">
        <v>7</v>
      </c>
      <c r="I2378">
        <v>4081</v>
      </c>
      <c r="J2378">
        <v>1.95375335120643</v>
      </c>
      <c r="K2378">
        <v>1</v>
      </c>
      <c r="L2378">
        <v>0.99986337707346296</v>
      </c>
      <c r="M2378">
        <v>98.338202195582596</v>
      </c>
    </row>
    <row r="2379" spans="1:13" x14ac:dyDescent="0.3">
      <c r="A2379" t="s">
        <v>7587</v>
      </c>
      <c r="B2379" t="s">
        <v>13429</v>
      </c>
      <c r="C2379">
        <v>3</v>
      </c>
      <c r="D2379">
        <v>0.104968509447165</v>
      </c>
      <c r="E2379">
        <v>0.29540165749275499</v>
      </c>
      <c r="F2379" t="s">
        <v>13430</v>
      </c>
      <c r="G2379">
        <v>1961</v>
      </c>
      <c r="H2379">
        <v>3</v>
      </c>
      <c r="I2379">
        <v>5445</v>
      </c>
      <c r="J2379">
        <v>2.7766445690973902</v>
      </c>
      <c r="K2379">
        <v>1</v>
      </c>
      <c r="L2379">
        <v>0.99999806708403804</v>
      </c>
      <c r="M2379">
        <v>99.773958386326498</v>
      </c>
    </row>
    <row r="2380" spans="1:13" x14ac:dyDescent="0.3">
      <c r="A2380" t="s">
        <v>7587</v>
      </c>
      <c r="B2380" t="s">
        <v>10076</v>
      </c>
      <c r="C2380">
        <v>5</v>
      </c>
      <c r="D2380">
        <v>0.17494751574527601</v>
      </c>
      <c r="E2380">
        <v>0.416152995805259</v>
      </c>
      <c r="F2380" t="s">
        <v>13427</v>
      </c>
      <c r="G2380">
        <v>1961</v>
      </c>
      <c r="H2380">
        <v>9</v>
      </c>
      <c r="I2380">
        <v>5445</v>
      </c>
      <c r="J2380">
        <v>1.5425803161652201</v>
      </c>
      <c r="K2380">
        <v>1</v>
      </c>
      <c r="L2380">
        <v>0.99999942766449001</v>
      </c>
      <c r="M2380">
        <v>99.991417572904794</v>
      </c>
    </row>
    <row r="2381" spans="1:13" x14ac:dyDescent="0.3">
      <c r="A2381" t="s">
        <v>7587</v>
      </c>
      <c r="B2381" t="s">
        <v>10077</v>
      </c>
      <c r="C2381">
        <v>13</v>
      </c>
      <c r="D2381">
        <v>0.45486354093771802</v>
      </c>
      <c r="E2381">
        <v>0.44238487505384799</v>
      </c>
      <c r="F2381" t="s">
        <v>13431</v>
      </c>
      <c r="G2381">
        <v>1961</v>
      </c>
      <c r="H2381">
        <v>31</v>
      </c>
      <c r="I2381">
        <v>5445</v>
      </c>
      <c r="J2381">
        <v>1.1643993354279401</v>
      </c>
      <c r="K2381">
        <v>1</v>
      </c>
      <c r="L2381">
        <v>0.99999971110465502</v>
      </c>
      <c r="M2381">
        <v>99.996143190464394</v>
      </c>
    </row>
    <row r="2382" spans="1:13" x14ac:dyDescent="0.3">
      <c r="A2382" t="s">
        <v>7601</v>
      </c>
      <c r="B2382" t="s">
        <v>8798</v>
      </c>
      <c r="C2382">
        <v>17</v>
      </c>
      <c r="D2382">
        <v>0.59482155353393895</v>
      </c>
      <c r="E2382">
        <v>0.55220227745716799</v>
      </c>
      <c r="F2382" t="s">
        <v>13432</v>
      </c>
      <c r="G2382">
        <v>1561</v>
      </c>
      <c r="H2382">
        <v>43</v>
      </c>
      <c r="I2382">
        <v>4204</v>
      </c>
      <c r="J2382">
        <v>1.0647319100755299</v>
      </c>
      <c r="K2382">
        <v>1</v>
      </c>
      <c r="L2382">
        <v>0.99998334579899395</v>
      </c>
      <c r="M2382">
        <v>99.999956751827796</v>
      </c>
    </row>
    <row r="2383" spans="1:13" x14ac:dyDescent="0.3">
      <c r="A2383" t="s">
        <v>7604</v>
      </c>
      <c r="B2383" t="s">
        <v>8792</v>
      </c>
      <c r="C2383">
        <v>3</v>
      </c>
      <c r="D2383">
        <v>0.104968509447165</v>
      </c>
      <c r="E2383">
        <v>0.60079029908014803</v>
      </c>
      <c r="F2383" t="s">
        <v>13430</v>
      </c>
      <c r="G2383">
        <v>1492</v>
      </c>
      <c r="H2383">
        <v>5</v>
      </c>
      <c r="I2383">
        <v>4081</v>
      </c>
      <c r="J2383">
        <v>1.6411528150134</v>
      </c>
      <c r="K2383">
        <v>1</v>
      </c>
      <c r="L2383">
        <v>0.99998502385288501</v>
      </c>
      <c r="M2383">
        <v>99.9999589663732</v>
      </c>
    </row>
    <row r="2384" spans="1:13" x14ac:dyDescent="0.3">
      <c r="A2384" t="s">
        <v>7601</v>
      </c>
      <c r="B2384" t="s">
        <v>8796</v>
      </c>
      <c r="C2384">
        <v>7</v>
      </c>
      <c r="D2384">
        <v>0.244926522043387</v>
      </c>
      <c r="E2384">
        <v>0.65028485814028802</v>
      </c>
      <c r="F2384" t="s">
        <v>13433</v>
      </c>
      <c r="G2384">
        <v>1561</v>
      </c>
      <c r="H2384">
        <v>17</v>
      </c>
      <c r="I2384">
        <v>4204</v>
      </c>
      <c r="J2384">
        <v>1.1089422316011599</v>
      </c>
      <c r="K2384">
        <v>1</v>
      </c>
      <c r="L2384">
        <v>0.99999456089826599</v>
      </c>
      <c r="M2384">
        <v>99.999999523944396</v>
      </c>
    </row>
    <row r="2385" spans="1:13" x14ac:dyDescent="0.3">
      <c r="A2385" t="s">
        <v>7592</v>
      </c>
      <c r="B2385" t="s">
        <v>10612</v>
      </c>
      <c r="C2385">
        <v>4</v>
      </c>
      <c r="D2385">
        <v>0.13995801259622101</v>
      </c>
      <c r="E2385">
        <v>0.68424037374463098</v>
      </c>
      <c r="F2385" t="s">
        <v>13434</v>
      </c>
      <c r="G2385">
        <v>1937</v>
      </c>
      <c r="H2385">
        <v>9</v>
      </c>
      <c r="I2385">
        <v>5388</v>
      </c>
      <c r="J2385">
        <v>1.23627602822233</v>
      </c>
      <c r="K2385">
        <v>1</v>
      </c>
      <c r="L2385">
        <v>1</v>
      </c>
      <c r="M2385">
        <v>99.999999964321901</v>
      </c>
    </row>
    <row r="2386" spans="1:13" x14ac:dyDescent="0.3">
      <c r="A2386" t="s">
        <v>7604</v>
      </c>
      <c r="B2386" t="s">
        <v>8793</v>
      </c>
      <c r="C2386">
        <v>8</v>
      </c>
      <c r="D2386">
        <v>0.27991602519244202</v>
      </c>
      <c r="E2386">
        <v>0.74861685988722904</v>
      </c>
      <c r="F2386" t="s">
        <v>13435</v>
      </c>
      <c r="G2386">
        <v>1492</v>
      </c>
      <c r="H2386">
        <v>22</v>
      </c>
      <c r="I2386">
        <v>4081</v>
      </c>
      <c r="J2386">
        <v>0.99463806970509305</v>
      </c>
      <c r="K2386">
        <v>1</v>
      </c>
      <c r="L2386">
        <v>0.99999860238640004</v>
      </c>
      <c r="M2386">
        <v>99.999999975097595</v>
      </c>
    </row>
    <row r="2387" spans="1:13" x14ac:dyDescent="0.3">
      <c r="A2387" t="s">
        <v>7601</v>
      </c>
      <c r="B2387" t="s">
        <v>8797</v>
      </c>
      <c r="C2387">
        <v>9</v>
      </c>
      <c r="D2387">
        <v>0.31490552834149699</v>
      </c>
      <c r="E2387">
        <v>0.766762996385423</v>
      </c>
      <c r="F2387" t="s">
        <v>13436</v>
      </c>
      <c r="G2387">
        <v>1561</v>
      </c>
      <c r="H2387">
        <v>25</v>
      </c>
      <c r="I2387">
        <v>4204</v>
      </c>
      <c r="J2387">
        <v>0.96953235105701396</v>
      </c>
      <c r="K2387">
        <v>1</v>
      </c>
      <c r="L2387">
        <v>0.999999301369634</v>
      </c>
      <c r="M2387">
        <v>99.999999999705494</v>
      </c>
    </row>
    <row r="2388" spans="1:13" x14ac:dyDescent="0.3">
      <c r="A2388" t="s">
        <v>7604</v>
      </c>
      <c r="B2388" t="s">
        <v>8795</v>
      </c>
      <c r="C2388">
        <v>15</v>
      </c>
      <c r="D2388">
        <v>0.52484254723582902</v>
      </c>
      <c r="E2388">
        <v>0.81938177728031103</v>
      </c>
      <c r="F2388" t="s">
        <v>13437</v>
      </c>
      <c r="G2388">
        <v>1492</v>
      </c>
      <c r="H2388">
        <v>45</v>
      </c>
      <c r="I2388">
        <v>4081</v>
      </c>
      <c r="J2388">
        <v>0.91175156389633605</v>
      </c>
      <c r="K2388">
        <v>1</v>
      </c>
      <c r="L2388">
        <v>0.99999932905991196</v>
      </c>
      <c r="M2388">
        <v>99.999999999875001</v>
      </c>
    </row>
    <row r="2389" spans="1:13" x14ac:dyDescent="0.3">
      <c r="A2389" t="s">
        <v>7604</v>
      </c>
      <c r="B2389" t="s">
        <v>8789</v>
      </c>
      <c r="C2389">
        <v>6</v>
      </c>
      <c r="D2389">
        <v>0.209937018894331</v>
      </c>
      <c r="E2389">
        <v>0.907826467326871</v>
      </c>
      <c r="F2389" t="s">
        <v>13438</v>
      </c>
      <c r="G2389">
        <v>1492</v>
      </c>
      <c r="H2389">
        <v>20</v>
      </c>
      <c r="I2389">
        <v>4081</v>
      </c>
      <c r="J2389">
        <v>0.82057640750670202</v>
      </c>
      <c r="K2389">
        <v>1</v>
      </c>
      <c r="L2389">
        <v>0.99999988574586895</v>
      </c>
      <c r="M2389">
        <v>100</v>
      </c>
    </row>
    <row r="2390" spans="1:13" x14ac:dyDescent="0.3">
      <c r="A2390" t="s">
        <v>7595</v>
      </c>
      <c r="B2390" t="s">
        <v>8790</v>
      </c>
      <c r="C2390">
        <v>5</v>
      </c>
      <c r="D2390">
        <v>0.17494751574527601</v>
      </c>
      <c r="E2390">
        <v>0.93088089366300097</v>
      </c>
      <c r="F2390" t="s">
        <v>13439</v>
      </c>
      <c r="G2390">
        <v>1362</v>
      </c>
      <c r="H2390">
        <v>18</v>
      </c>
      <c r="I2390">
        <v>3810</v>
      </c>
      <c r="J2390">
        <v>0.77704356338717495</v>
      </c>
      <c r="K2390">
        <v>1</v>
      </c>
      <c r="L2390">
        <v>0.999700361295357</v>
      </c>
      <c r="M2390">
        <v>100</v>
      </c>
    </row>
    <row r="2391" spans="1:13" x14ac:dyDescent="0.3">
      <c r="A2391" t="s">
        <v>7617</v>
      </c>
      <c r="B2391" t="s">
        <v>8791</v>
      </c>
      <c r="C2391">
        <v>5</v>
      </c>
      <c r="D2391">
        <v>0.17494751574527601</v>
      </c>
      <c r="E2391">
        <v>0.93570531462790996</v>
      </c>
      <c r="F2391" t="s">
        <v>13439</v>
      </c>
      <c r="G2391">
        <v>2016</v>
      </c>
      <c r="H2391">
        <v>18</v>
      </c>
      <c r="I2391">
        <v>5571</v>
      </c>
      <c r="J2391">
        <v>0.76760912698412598</v>
      </c>
      <c r="K2391">
        <v>1</v>
      </c>
      <c r="L2391">
        <v>0.99928771055330501</v>
      </c>
      <c r="M2391">
        <v>100</v>
      </c>
    </row>
    <row r="2392" spans="1:13" x14ac:dyDescent="0.3">
      <c r="A2392" t="s">
        <v>7617</v>
      </c>
      <c r="B2392" t="s">
        <v>8787</v>
      </c>
      <c r="C2392">
        <v>5</v>
      </c>
      <c r="D2392">
        <v>0.17494751574527601</v>
      </c>
      <c r="E2392">
        <v>0.98646003496408596</v>
      </c>
      <c r="F2392" t="s">
        <v>13439</v>
      </c>
      <c r="G2392">
        <v>2016</v>
      </c>
      <c r="H2392">
        <v>23</v>
      </c>
      <c r="I2392">
        <v>5571</v>
      </c>
      <c r="J2392">
        <v>0.600737577639751</v>
      </c>
      <c r="K2392">
        <v>1</v>
      </c>
      <c r="L2392">
        <v>0.99996190488238001</v>
      </c>
      <c r="M2392">
        <v>100</v>
      </c>
    </row>
    <row r="2393" spans="1:13" x14ac:dyDescent="0.3">
      <c r="A2393" t="s">
        <v>7604</v>
      </c>
      <c r="B2393" t="s">
        <v>8786</v>
      </c>
      <c r="C2393">
        <v>5</v>
      </c>
      <c r="D2393">
        <v>0.17494751574527601</v>
      </c>
      <c r="E2393">
        <v>0.98766530955254705</v>
      </c>
      <c r="F2393" t="s">
        <v>13439</v>
      </c>
      <c r="G2393">
        <v>1492</v>
      </c>
      <c r="H2393">
        <v>23</v>
      </c>
      <c r="I2393">
        <v>4081</v>
      </c>
      <c r="J2393">
        <v>0.594620585149784</v>
      </c>
      <c r="K2393">
        <v>1</v>
      </c>
      <c r="L2393">
        <v>0.99999999995672595</v>
      </c>
      <c r="M2393">
        <v>100</v>
      </c>
    </row>
    <row r="2394" spans="1:13" x14ac:dyDescent="0.3">
      <c r="A2394" t="s">
        <v>7604</v>
      </c>
      <c r="B2394" t="s">
        <v>8788</v>
      </c>
      <c r="C2394">
        <v>5</v>
      </c>
      <c r="D2394">
        <v>0.17494751574527601</v>
      </c>
      <c r="E2394">
        <v>0.99117658982074597</v>
      </c>
      <c r="F2394" t="s">
        <v>13439</v>
      </c>
      <c r="G2394">
        <v>1492</v>
      </c>
      <c r="H2394">
        <v>24</v>
      </c>
      <c r="I2394">
        <v>4081</v>
      </c>
      <c r="J2394">
        <v>0.56984472743520997</v>
      </c>
      <c r="K2394">
        <v>1</v>
      </c>
      <c r="L2394">
        <v>0.99999999998983302</v>
      </c>
      <c r="M2394">
        <v>100</v>
      </c>
    </row>
    <row r="2396" spans="1:13" x14ac:dyDescent="0.3">
      <c r="A2396" t="s">
        <v>9534</v>
      </c>
      <c r="B2396" t="s">
        <v>13440</v>
      </c>
    </row>
    <row r="2397" spans="1:13" x14ac:dyDescent="0.3">
      <c r="A2397" t="s">
        <v>7574</v>
      </c>
      <c r="B2397" t="s">
        <v>7575</v>
      </c>
      <c r="C2397" t="s">
        <v>7576</v>
      </c>
      <c r="D2397" t="s">
        <v>7577</v>
      </c>
      <c r="E2397" t="s">
        <v>7578</v>
      </c>
      <c r="F2397" t="s">
        <v>7579</v>
      </c>
      <c r="G2397" t="s">
        <v>7580</v>
      </c>
      <c r="H2397" t="s">
        <v>7581</v>
      </c>
      <c r="I2397" t="s">
        <v>7582</v>
      </c>
      <c r="J2397" t="s">
        <v>7583</v>
      </c>
      <c r="K2397" t="s">
        <v>7584</v>
      </c>
      <c r="L2397" t="s">
        <v>7585</v>
      </c>
      <c r="M2397" t="s">
        <v>7586</v>
      </c>
    </row>
    <row r="2398" spans="1:13" x14ac:dyDescent="0.3">
      <c r="A2398" t="s">
        <v>7592</v>
      </c>
      <c r="B2398" t="s">
        <v>8824</v>
      </c>
      <c r="C2398">
        <v>7</v>
      </c>
      <c r="D2398">
        <v>0.244926522043387</v>
      </c>
      <c r="E2398">
        <v>0.46619857561706202</v>
      </c>
      <c r="F2398" t="s">
        <v>13441</v>
      </c>
      <c r="G2398">
        <v>1937</v>
      </c>
      <c r="H2398">
        <v>15</v>
      </c>
      <c r="I2398">
        <v>5388</v>
      </c>
      <c r="J2398">
        <v>1.29808982963345</v>
      </c>
      <c r="K2398">
        <v>1</v>
      </c>
      <c r="L2398">
        <v>0.99999999999995903</v>
      </c>
      <c r="M2398">
        <v>99.999283186107903</v>
      </c>
    </row>
    <row r="2399" spans="1:13" x14ac:dyDescent="0.3">
      <c r="A2399" t="s">
        <v>7592</v>
      </c>
      <c r="B2399" t="s">
        <v>13442</v>
      </c>
      <c r="C2399">
        <v>5</v>
      </c>
      <c r="D2399">
        <v>0.17494751574527601</v>
      </c>
      <c r="E2399">
        <v>0.51144688556283902</v>
      </c>
      <c r="F2399" t="s">
        <v>13443</v>
      </c>
      <c r="G2399">
        <v>1937</v>
      </c>
      <c r="H2399">
        <v>10</v>
      </c>
      <c r="I2399">
        <v>5388</v>
      </c>
      <c r="J2399">
        <v>1.39081053175012</v>
      </c>
      <c r="K2399">
        <v>1</v>
      </c>
      <c r="L2399">
        <v>0.99999999999998401</v>
      </c>
      <c r="M2399">
        <v>99.999865264759407</v>
      </c>
    </row>
    <row r="2400" spans="1:13" x14ac:dyDescent="0.3">
      <c r="A2400" t="s">
        <v>7592</v>
      </c>
      <c r="B2400" t="s">
        <v>8821</v>
      </c>
      <c r="C2400">
        <v>4</v>
      </c>
      <c r="D2400">
        <v>0.13995801259622101</v>
      </c>
      <c r="E2400">
        <v>0.59433360522631296</v>
      </c>
      <c r="F2400" t="s">
        <v>13444</v>
      </c>
      <c r="G2400">
        <v>1937</v>
      </c>
      <c r="H2400">
        <v>8</v>
      </c>
      <c r="I2400">
        <v>5388</v>
      </c>
      <c r="J2400">
        <v>1.39081053175012</v>
      </c>
      <c r="K2400">
        <v>1</v>
      </c>
      <c r="L2400">
        <v>0.999999999999997</v>
      </c>
      <c r="M2400">
        <v>99.999995965481801</v>
      </c>
    </row>
    <row r="2401" spans="1:13" x14ac:dyDescent="0.3">
      <c r="A2401" t="s">
        <v>7592</v>
      </c>
      <c r="B2401" t="s">
        <v>8823</v>
      </c>
      <c r="C2401">
        <v>7</v>
      </c>
      <c r="D2401">
        <v>0.244926522043387</v>
      </c>
      <c r="E2401">
        <v>0.61191264320998595</v>
      </c>
      <c r="F2401" t="s">
        <v>13441</v>
      </c>
      <c r="G2401">
        <v>1937</v>
      </c>
      <c r="H2401">
        <v>17</v>
      </c>
      <c r="I2401">
        <v>5388</v>
      </c>
      <c r="J2401">
        <v>1.14537337908834</v>
      </c>
      <c r="K2401">
        <v>1</v>
      </c>
      <c r="L2401">
        <v>0.999999999999998</v>
      </c>
      <c r="M2401">
        <v>99.999998251264898</v>
      </c>
    </row>
    <row r="2402" spans="1:13" x14ac:dyDescent="0.3">
      <c r="A2402" t="s">
        <v>7592</v>
      </c>
      <c r="B2402" t="s">
        <v>8820</v>
      </c>
      <c r="C2402">
        <v>3</v>
      </c>
      <c r="D2402">
        <v>0.104968509447165</v>
      </c>
      <c r="E2402">
        <v>0.698247609917658</v>
      </c>
      <c r="F2402" t="s">
        <v>13445</v>
      </c>
      <c r="G2402">
        <v>1937</v>
      </c>
      <c r="H2402">
        <v>6</v>
      </c>
      <c r="I2402">
        <v>5388</v>
      </c>
      <c r="J2402">
        <v>1.39081053175012</v>
      </c>
      <c r="K2402">
        <v>1</v>
      </c>
      <c r="L2402">
        <v>1</v>
      </c>
      <c r="M2402">
        <v>99.999999984845701</v>
      </c>
    </row>
    <row r="2403" spans="1:13" x14ac:dyDescent="0.3">
      <c r="A2403" t="s">
        <v>7592</v>
      </c>
      <c r="B2403" t="s">
        <v>8822</v>
      </c>
      <c r="C2403">
        <v>4</v>
      </c>
      <c r="D2403">
        <v>0.13995801259622101</v>
      </c>
      <c r="E2403">
        <v>0.86401091939585195</v>
      </c>
      <c r="F2403" t="s">
        <v>13446</v>
      </c>
      <c r="G2403">
        <v>1937</v>
      </c>
      <c r="H2403">
        <v>12</v>
      </c>
      <c r="I2403">
        <v>5388</v>
      </c>
      <c r="J2403">
        <v>0.92720702116675202</v>
      </c>
      <c r="K2403">
        <v>1</v>
      </c>
      <c r="L2403">
        <v>1</v>
      </c>
      <c r="M2403">
        <v>100</v>
      </c>
    </row>
    <row r="2405" spans="1:13" x14ac:dyDescent="0.3">
      <c r="A2405" t="s">
        <v>9539</v>
      </c>
      <c r="B2405" t="s">
        <v>13447</v>
      </c>
    </row>
    <row r="2406" spans="1:13" x14ac:dyDescent="0.3">
      <c r="A2406" t="s">
        <v>7574</v>
      </c>
      <c r="B2406" t="s">
        <v>7575</v>
      </c>
      <c r="C2406" t="s">
        <v>7576</v>
      </c>
      <c r="D2406" t="s">
        <v>7577</v>
      </c>
      <c r="E2406" t="s">
        <v>7578</v>
      </c>
      <c r="F2406" t="s">
        <v>7579</v>
      </c>
      <c r="G2406" t="s">
        <v>7580</v>
      </c>
      <c r="H2406" t="s">
        <v>7581</v>
      </c>
      <c r="I2406" t="s">
        <v>7582</v>
      </c>
      <c r="J2406" t="s">
        <v>7583</v>
      </c>
      <c r="K2406" t="s">
        <v>7584</v>
      </c>
      <c r="L2406" t="s">
        <v>7585</v>
      </c>
      <c r="M2406" t="s">
        <v>7586</v>
      </c>
    </row>
    <row r="2407" spans="1:13" x14ac:dyDescent="0.3">
      <c r="A2407" t="s">
        <v>7617</v>
      </c>
      <c r="B2407" t="s">
        <v>10751</v>
      </c>
      <c r="C2407">
        <v>10</v>
      </c>
      <c r="D2407">
        <v>0.34989503149055201</v>
      </c>
      <c r="E2407">
        <v>0.27329734340649098</v>
      </c>
      <c r="F2407" t="s">
        <v>13448</v>
      </c>
      <c r="G2407">
        <v>2016</v>
      </c>
      <c r="H2407">
        <v>20</v>
      </c>
      <c r="I2407">
        <v>5571</v>
      </c>
      <c r="J2407">
        <v>1.3816964285714199</v>
      </c>
      <c r="K2407">
        <v>1</v>
      </c>
      <c r="L2407">
        <v>0.97707059189941303</v>
      </c>
      <c r="M2407">
        <v>99.045417526448901</v>
      </c>
    </row>
    <row r="2408" spans="1:13" x14ac:dyDescent="0.3">
      <c r="A2408" t="s">
        <v>7601</v>
      </c>
      <c r="B2408" t="s">
        <v>10750</v>
      </c>
      <c r="C2408">
        <v>7</v>
      </c>
      <c r="D2408">
        <v>0.244926522043387</v>
      </c>
      <c r="E2408">
        <v>0.90858799667092605</v>
      </c>
      <c r="F2408" t="s">
        <v>13449</v>
      </c>
      <c r="G2408">
        <v>1561</v>
      </c>
      <c r="H2408">
        <v>23</v>
      </c>
      <c r="I2408">
        <v>4204</v>
      </c>
      <c r="J2408">
        <v>0.81965295379216196</v>
      </c>
      <c r="K2408">
        <v>1</v>
      </c>
      <c r="L2408">
        <v>0.99999999444880405</v>
      </c>
      <c r="M2408">
        <v>100</v>
      </c>
    </row>
    <row r="2409" spans="1:13" x14ac:dyDescent="0.3">
      <c r="A2409" t="s">
        <v>7601</v>
      </c>
      <c r="B2409" t="s">
        <v>10672</v>
      </c>
      <c r="C2409">
        <v>13</v>
      </c>
      <c r="D2409">
        <v>0.45486354093771802</v>
      </c>
      <c r="E2409">
        <v>0.92383954612857999</v>
      </c>
      <c r="F2409" t="s">
        <v>13450</v>
      </c>
      <c r="G2409">
        <v>1561</v>
      </c>
      <c r="H2409">
        <v>43</v>
      </c>
      <c r="I2409">
        <v>4204</v>
      </c>
      <c r="J2409">
        <v>0.81420675476364202</v>
      </c>
      <c r="K2409">
        <v>1</v>
      </c>
      <c r="L2409">
        <v>0.99999999781632498</v>
      </c>
      <c r="M2409">
        <v>100</v>
      </c>
    </row>
    <row r="2411" spans="1:13" x14ac:dyDescent="0.3">
      <c r="A2411" t="s">
        <v>9540</v>
      </c>
      <c r="B2411" t="s">
        <v>13451</v>
      </c>
    </row>
    <row r="2412" spans="1:13" x14ac:dyDescent="0.3">
      <c r="A2412" t="s">
        <v>7574</v>
      </c>
      <c r="B2412" t="s">
        <v>7575</v>
      </c>
      <c r="C2412" t="s">
        <v>7576</v>
      </c>
      <c r="D2412" t="s">
        <v>7577</v>
      </c>
      <c r="E2412" t="s">
        <v>7578</v>
      </c>
      <c r="F2412" t="s">
        <v>7579</v>
      </c>
      <c r="G2412" t="s">
        <v>7580</v>
      </c>
      <c r="H2412" t="s">
        <v>7581</v>
      </c>
      <c r="I2412" t="s">
        <v>7582</v>
      </c>
      <c r="J2412" t="s">
        <v>7583</v>
      </c>
      <c r="K2412" t="s">
        <v>7584</v>
      </c>
      <c r="L2412" t="s">
        <v>7585</v>
      </c>
      <c r="M2412" t="s">
        <v>7586</v>
      </c>
    </row>
    <row r="2413" spans="1:13" x14ac:dyDescent="0.3">
      <c r="A2413" t="s">
        <v>7601</v>
      </c>
      <c r="B2413" t="s">
        <v>9577</v>
      </c>
      <c r="C2413">
        <v>7</v>
      </c>
      <c r="D2413">
        <v>0.244926522043387</v>
      </c>
      <c r="E2413">
        <v>0.50464741239615496</v>
      </c>
      <c r="F2413" t="s">
        <v>13312</v>
      </c>
      <c r="G2413">
        <v>1561</v>
      </c>
      <c r="H2413">
        <v>15</v>
      </c>
      <c r="I2413">
        <v>4204</v>
      </c>
      <c r="J2413">
        <v>1.2568011958146399</v>
      </c>
      <c r="K2413">
        <v>1</v>
      </c>
      <c r="L2413">
        <v>0.99997540299558996</v>
      </c>
      <c r="M2413">
        <v>99.999727451283107</v>
      </c>
    </row>
    <row r="2414" spans="1:13" x14ac:dyDescent="0.3">
      <c r="A2414" t="s">
        <v>7601</v>
      </c>
      <c r="B2414" t="s">
        <v>9410</v>
      </c>
      <c r="C2414">
        <v>19</v>
      </c>
      <c r="D2414">
        <v>0.66480055983205</v>
      </c>
      <c r="E2414">
        <v>0.61734923801013397</v>
      </c>
      <c r="F2414" t="s">
        <v>13452</v>
      </c>
      <c r="G2414">
        <v>1561</v>
      </c>
      <c r="H2414">
        <v>50</v>
      </c>
      <c r="I2414">
        <v>4204</v>
      </c>
      <c r="J2414">
        <v>1.0233952594490701</v>
      </c>
      <c r="K2414">
        <v>1</v>
      </c>
      <c r="L2414">
        <v>0.99999225623142896</v>
      </c>
      <c r="M2414">
        <v>99.999997541901905</v>
      </c>
    </row>
    <row r="2415" spans="1:13" x14ac:dyDescent="0.3">
      <c r="A2415" t="s">
        <v>7601</v>
      </c>
      <c r="B2415" t="s">
        <v>9412</v>
      </c>
      <c r="C2415">
        <v>21</v>
      </c>
      <c r="D2415">
        <v>0.73477956613016004</v>
      </c>
      <c r="E2415">
        <v>0.73968941538102295</v>
      </c>
      <c r="F2415" t="s">
        <v>13453</v>
      </c>
      <c r="G2415">
        <v>1561</v>
      </c>
      <c r="H2415">
        <v>59</v>
      </c>
      <c r="I2415">
        <v>4204</v>
      </c>
      <c r="J2415">
        <v>0.95857718324846097</v>
      </c>
      <c r="K2415">
        <v>1</v>
      </c>
      <c r="L2415">
        <v>0.99999867636858597</v>
      </c>
      <c r="M2415">
        <v>99.999999997817397</v>
      </c>
    </row>
    <row r="2417" spans="1:13" x14ac:dyDescent="0.3">
      <c r="A2417" t="s">
        <v>9545</v>
      </c>
      <c r="B2417" t="s">
        <v>13454</v>
      </c>
    </row>
    <row r="2418" spans="1:13" x14ac:dyDescent="0.3">
      <c r="A2418" t="s">
        <v>7574</v>
      </c>
      <c r="B2418" t="s">
        <v>7575</v>
      </c>
      <c r="C2418" t="s">
        <v>7576</v>
      </c>
      <c r="D2418" t="s">
        <v>7577</v>
      </c>
      <c r="E2418" t="s">
        <v>7578</v>
      </c>
      <c r="F2418" t="s">
        <v>7579</v>
      </c>
      <c r="G2418" t="s">
        <v>7580</v>
      </c>
      <c r="H2418" t="s">
        <v>7581</v>
      </c>
      <c r="I2418" t="s">
        <v>7582</v>
      </c>
      <c r="J2418" t="s">
        <v>7583</v>
      </c>
      <c r="K2418" t="s">
        <v>7584</v>
      </c>
      <c r="L2418" t="s">
        <v>7585</v>
      </c>
      <c r="M2418" t="s">
        <v>7586</v>
      </c>
    </row>
    <row r="2419" spans="1:13" x14ac:dyDescent="0.3">
      <c r="A2419" t="s">
        <v>7592</v>
      </c>
      <c r="B2419" t="s">
        <v>13455</v>
      </c>
      <c r="C2419">
        <v>4</v>
      </c>
      <c r="D2419">
        <v>0.13995801259622101</v>
      </c>
      <c r="E2419">
        <v>0.48909026000861899</v>
      </c>
      <c r="F2419" t="s">
        <v>13456</v>
      </c>
      <c r="G2419">
        <v>1937</v>
      </c>
      <c r="H2419">
        <v>7</v>
      </c>
      <c r="I2419">
        <v>5388</v>
      </c>
      <c r="J2419">
        <v>1.5894977505715699</v>
      </c>
      <c r="K2419">
        <v>1</v>
      </c>
      <c r="L2419">
        <v>0.99999999999996503</v>
      </c>
      <c r="M2419">
        <v>99.999686535569793</v>
      </c>
    </row>
    <row r="2420" spans="1:13" x14ac:dyDescent="0.3">
      <c r="A2420" t="s">
        <v>7592</v>
      </c>
      <c r="B2420" t="s">
        <v>13457</v>
      </c>
      <c r="C2420">
        <v>4</v>
      </c>
      <c r="D2420">
        <v>0.13995801259622101</v>
      </c>
      <c r="E2420">
        <v>0.59433360522631296</v>
      </c>
      <c r="F2420" t="s">
        <v>13456</v>
      </c>
      <c r="G2420">
        <v>1937</v>
      </c>
      <c r="H2420">
        <v>8</v>
      </c>
      <c r="I2420">
        <v>5388</v>
      </c>
      <c r="J2420">
        <v>1.39081053175012</v>
      </c>
      <c r="K2420">
        <v>1</v>
      </c>
      <c r="L2420">
        <v>0.999999999999997</v>
      </c>
      <c r="M2420">
        <v>99.999995965481801</v>
      </c>
    </row>
    <row r="2421" spans="1:13" x14ac:dyDescent="0.3">
      <c r="A2421" t="s">
        <v>7592</v>
      </c>
      <c r="B2421" t="s">
        <v>13458</v>
      </c>
      <c r="C2421">
        <v>4</v>
      </c>
      <c r="D2421">
        <v>0.13995801259622101</v>
      </c>
      <c r="E2421">
        <v>0.59433360522631296</v>
      </c>
      <c r="F2421" t="s">
        <v>13456</v>
      </c>
      <c r="G2421">
        <v>1937</v>
      </c>
      <c r="H2421">
        <v>8</v>
      </c>
      <c r="I2421">
        <v>5388</v>
      </c>
      <c r="J2421">
        <v>1.39081053175012</v>
      </c>
      <c r="K2421">
        <v>1</v>
      </c>
      <c r="L2421">
        <v>0.999999999999997</v>
      </c>
      <c r="M2421">
        <v>99.999995965481801</v>
      </c>
    </row>
    <row r="2422" spans="1:13" x14ac:dyDescent="0.3">
      <c r="A2422" t="s">
        <v>7592</v>
      </c>
      <c r="B2422" t="s">
        <v>10164</v>
      </c>
      <c r="C2422">
        <v>5</v>
      </c>
      <c r="D2422">
        <v>0.17494751574527601</v>
      </c>
      <c r="E2422">
        <v>0.60017073740695304</v>
      </c>
      <c r="F2422" t="s">
        <v>13459</v>
      </c>
      <c r="G2422">
        <v>1937</v>
      </c>
      <c r="H2422">
        <v>11</v>
      </c>
      <c r="I2422">
        <v>5388</v>
      </c>
      <c r="J2422">
        <v>1.2643732106819301</v>
      </c>
      <c r="K2422">
        <v>1</v>
      </c>
      <c r="L2422">
        <v>0.999999999999997</v>
      </c>
      <c r="M2422">
        <v>99.999996930910598</v>
      </c>
    </row>
    <row r="2423" spans="1:13" x14ac:dyDescent="0.3">
      <c r="A2423" t="s">
        <v>7592</v>
      </c>
      <c r="B2423" t="s">
        <v>10163</v>
      </c>
      <c r="C2423">
        <v>5</v>
      </c>
      <c r="D2423">
        <v>0.17494751574527601</v>
      </c>
      <c r="E2423">
        <v>0.67833212771808205</v>
      </c>
      <c r="F2423" t="s">
        <v>13459</v>
      </c>
      <c r="G2423">
        <v>1937</v>
      </c>
      <c r="H2423">
        <v>12</v>
      </c>
      <c r="I2423">
        <v>5388</v>
      </c>
      <c r="J2423">
        <v>1.15900877645844</v>
      </c>
      <c r="K2423">
        <v>1</v>
      </c>
      <c r="L2423">
        <v>1</v>
      </c>
      <c r="M2423">
        <v>99.999999949378704</v>
      </c>
    </row>
    <row r="2424" spans="1:13" x14ac:dyDescent="0.3">
      <c r="A2424" t="s">
        <v>7592</v>
      </c>
      <c r="B2424" t="s">
        <v>13460</v>
      </c>
      <c r="C2424">
        <v>4</v>
      </c>
      <c r="D2424">
        <v>0.13995801259622101</v>
      </c>
      <c r="E2424">
        <v>0.68424037374463098</v>
      </c>
      <c r="F2424" t="s">
        <v>13456</v>
      </c>
      <c r="G2424">
        <v>1937</v>
      </c>
      <c r="H2424">
        <v>9</v>
      </c>
      <c r="I2424">
        <v>5388</v>
      </c>
      <c r="J2424">
        <v>1.23627602822233</v>
      </c>
      <c r="K2424">
        <v>1</v>
      </c>
      <c r="L2424">
        <v>1</v>
      </c>
      <c r="M2424">
        <v>99.999999964321901</v>
      </c>
    </row>
    <row r="2425" spans="1:13" x14ac:dyDescent="0.3">
      <c r="A2425" t="s">
        <v>7592</v>
      </c>
      <c r="B2425" t="s">
        <v>13461</v>
      </c>
      <c r="C2425">
        <v>4</v>
      </c>
      <c r="D2425">
        <v>0.13995801259622101</v>
      </c>
      <c r="E2425">
        <v>0.68424037374463098</v>
      </c>
      <c r="F2425" t="s">
        <v>13456</v>
      </c>
      <c r="G2425">
        <v>1937</v>
      </c>
      <c r="H2425">
        <v>9</v>
      </c>
      <c r="I2425">
        <v>5388</v>
      </c>
      <c r="J2425">
        <v>1.23627602822233</v>
      </c>
      <c r="K2425">
        <v>1</v>
      </c>
      <c r="L2425">
        <v>1</v>
      </c>
      <c r="M2425">
        <v>99.999999964321901</v>
      </c>
    </row>
    <row r="2427" spans="1:13" x14ac:dyDescent="0.3">
      <c r="A2427" t="s">
        <v>9548</v>
      </c>
      <c r="B2427" t="s">
        <v>13462</v>
      </c>
    </row>
    <row r="2428" spans="1:13" x14ac:dyDescent="0.3">
      <c r="A2428" t="s">
        <v>7574</v>
      </c>
      <c r="B2428" t="s">
        <v>7575</v>
      </c>
      <c r="C2428" t="s">
        <v>7576</v>
      </c>
      <c r="D2428" t="s">
        <v>7577</v>
      </c>
      <c r="E2428" t="s">
        <v>7578</v>
      </c>
      <c r="F2428" t="s">
        <v>7579</v>
      </c>
      <c r="G2428" t="s">
        <v>7580</v>
      </c>
      <c r="H2428" t="s">
        <v>7581</v>
      </c>
      <c r="I2428" t="s">
        <v>7582</v>
      </c>
      <c r="J2428" t="s">
        <v>7583</v>
      </c>
      <c r="K2428" t="s">
        <v>7584</v>
      </c>
      <c r="L2428" t="s">
        <v>7585</v>
      </c>
      <c r="M2428" t="s">
        <v>7586</v>
      </c>
    </row>
    <row r="2429" spans="1:13" x14ac:dyDescent="0.3">
      <c r="A2429" t="s">
        <v>7595</v>
      </c>
      <c r="B2429" t="s">
        <v>13463</v>
      </c>
      <c r="C2429">
        <v>3</v>
      </c>
      <c r="D2429">
        <v>0.104968509447165</v>
      </c>
      <c r="E2429">
        <v>0.44983189886401798</v>
      </c>
      <c r="F2429" t="s">
        <v>13464</v>
      </c>
      <c r="G2429">
        <v>1362</v>
      </c>
      <c r="H2429">
        <v>4</v>
      </c>
      <c r="I2429">
        <v>3810</v>
      </c>
      <c r="J2429">
        <v>2.0980176211453698</v>
      </c>
      <c r="K2429">
        <v>1</v>
      </c>
      <c r="L2429">
        <v>0.98524810315088795</v>
      </c>
      <c r="M2429">
        <v>99.981719997243701</v>
      </c>
    </row>
    <row r="2430" spans="1:13" x14ac:dyDescent="0.3">
      <c r="A2430" t="s">
        <v>7587</v>
      </c>
      <c r="B2430" t="s">
        <v>13465</v>
      </c>
      <c r="C2430">
        <v>3</v>
      </c>
      <c r="D2430">
        <v>0.104968509447165</v>
      </c>
      <c r="E2430">
        <v>0.45468846881776998</v>
      </c>
      <c r="F2430" t="s">
        <v>13464</v>
      </c>
      <c r="G2430">
        <v>1961</v>
      </c>
      <c r="H2430">
        <v>4</v>
      </c>
      <c r="I2430">
        <v>5445</v>
      </c>
      <c r="J2430">
        <v>2.0824834268230399</v>
      </c>
      <c r="K2430">
        <v>1</v>
      </c>
      <c r="L2430">
        <v>0.99999976813159397</v>
      </c>
      <c r="M2430">
        <v>99.997384077740605</v>
      </c>
    </row>
    <row r="2431" spans="1:13" x14ac:dyDescent="0.3">
      <c r="A2431" t="s">
        <v>7587</v>
      </c>
      <c r="B2431" t="s">
        <v>13466</v>
      </c>
      <c r="C2431">
        <v>3</v>
      </c>
      <c r="D2431">
        <v>0.104968509447165</v>
      </c>
      <c r="E2431">
        <v>0.45468846881776998</v>
      </c>
      <c r="F2431" t="s">
        <v>13464</v>
      </c>
      <c r="G2431">
        <v>1961</v>
      </c>
      <c r="H2431">
        <v>4</v>
      </c>
      <c r="I2431">
        <v>5445</v>
      </c>
      <c r="J2431">
        <v>2.0824834268230399</v>
      </c>
      <c r="K2431">
        <v>1</v>
      </c>
      <c r="L2431">
        <v>0.99999976813159397</v>
      </c>
      <c r="M2431">
        <v>99.997384077740605</v>
      </c>
    </row>
    <row r="2432" spans="1:13" x14ac:dyDescent="0.3">
      <c r="A2432" t="s">
        <v>7604</v>
      </c>
      <c r="B2432" t="s">
        <v>13467</v>
      </c>
      <c r="C2432">
        <v>3</v>
      </c>
      <c r="D2432">
        <v>0.104968509447165</v>
      </c>
      <c r="E2432">
        <v>0.60079029908014803</v>
      </c>
      <c r="F2432" t="s">
        <v>13464</v>
      </c>
      <c r="G2432">
        <v>1492</v>
      </c>
      <c r="H2432">
        <v>5</v>
      </c>
      <c r="I2432">
        <v>4081</v>
      </c>
      <c r="J2432">
        <v>1.6411528150134</v>
      </c>
      <c r="K2432">
        <v>1</v>
      </c>
      <c r="L2432">
        <v>0.99998502385288501</v>
      </c>
      <c r="M2432">
        <v>99.9999589663732</v>
      </c>
    </row>
    <row r="2433" spans="1:13" x14ac:dyDescent="0.3">
      <c r="A2433" t="s">
        <v>7595</v>
      </c>
      <c r="B2433" t="s">
        <v>13468</v>
      </c>
      <c r="C2433">
        <v>3</v>
      </c>
      <c r="D2433">
        <v>0.104968509447165</v>
      </c>
      <c r="E2433">
        <v>0.69447577010351802</v>
      </c>
      <c r="F2433" t="s">
        <v>13464</v>
      </c>
      <c r="G2433">
        <v>1362</v>
      </c>
      <c r="H2433">
        <v>6</v>
      </c>
      <c r="I2433">
        <v>3810</v>
      </c>
      <c r="J2433">
        <v>1.39867841409691</v>
      </c>
      <c r="K2433">
        <v>1</v>
      </c>
      <c r="L2433">
        <v>0.99548542322795397</v>
      </c>
      <c r="M2433">
        <v>99.999996177386606</v>
      </c>
    </row>
    <row r="2434" spans="1:13" x14ac:dyDescent="0.3">
      <c r="A2434" t="s">
        <v>7617</v>
      </c>
      <c r="B2434" t="s">
        <v>13469</v>
      </c>
      <c r="C2434">
        <v>4</v>
      </c>
      <c r="D2434">
        <v>0.13995801259622101</v>
      </c>
      <c r="E2434">
        <v>0.929140042783133</v>
      </c>
      <c r="F2434" t="s">
        <v>13470</v>
      </c>
      <c r="G2434">
        <v>2016</v>
      </c>
      <c r="H2434">
        <v>14</v>
      </c>
      <c r="I2434">
        <v>5571</v>
      </c>
      <c r="J2434">
        <v>0.78954081632652995</v>
      </c>
      <c r="K2434">
        <v>1</v>
      </c>
      <c r="L2434">
        <v>0.99916957408079099</v>
      </c>
      <c r="M2434">
        <v>100</v>
      </c>
    </row>
    <row r="2435" spans="1:13" x14ac:dyDescent="0.3">
      <c r="A2435" t="s">
        <v>7604</v>
      </c>
      <c r="B2435" t="s">
        <v>13471</v>
      </c>
      <c r="C2435">
        <v>4</v>
      </c>
      <c r="D2435">
        <v>0.13995801259622101</v>
      </c>
      <c r="E2435">
        <v>0.93288705227452395</v>
      </c>
      <c r="F2435" t="s">
        <v>13470</v>
      </c>
      <c r="G2435">
        <v>1492</v>
      </c>
      <c r="H2435">
        <v>14</v>
      </c>
      <c r="I2435">
        <v>4081</v>
      </c>
      <c r="J2435">
        <v>0.78150134048257303</v>
      </c>
      <c r="K2435">
        <v>1</v>
      </c>
      <c r="L2435">
        <v>0.99999996869556196</v>
      </c>
      <c r="M2435">
        <v>100</v>
      </c>
    </row>
    <row r="2437" spans="1:13" x14ac:dyDescent="0.3">
      <c r="A2437" t="s">
        <v>9552</v>
      </c>
      <c r="B2437" t="s">
        <v>13472</v>
      </c>
    </row>
    <row r="2438" spans="1:13" x14ac:dyDescent="0.3">
      <c r="A2438" t="s">
        <v>7574</v>
      </c>
      <c r="B2438" t="s">
        <v>7575</v>
      </c>
      <c r="C2438" t="s">
        <v>7576</v>
      </c>
      <c r="D2438" t="s">
        <v>7577</v>
      </c>
      <c r="E2438" t="s">
        <v>7578</v>
      </c>
      <c r="F2438" t="s">
        <v>7579</v>
      </c>
      <c r="G2438" t="s">
        <v>7580</v>
      </c>
      <c r="H2438" t="s">
        <v>7581</v>
      </c>
      <c r="I2438" t="s">
        <v>7582</v>
      </c>
      <c r="J2438" t="s">
        <v>7583</v>
      </c>
      <c r="K2438" t="s">
        <v>7584</v>
      </c>
      <c r="L2438" t="s">
        <v>7585</v>
      </c>
      <c r="M2438" t="s">
        <v>7586</v>
      </c>
    </row>
    <row r="2439" spans="1:13" x14ac:dyDescent="0.3">
      <c r="A2439" t="s">
        <v>7601</v>
      </c>
      <c r="B2439" t="s">
        <v>13473</v>
      </c>
      <c r="C2439">
        <v>3</v>
      </c>
      <c r="D2439">
        <v>0.104968509447165</v>
      </c>
      <c r="E2439">
        <v>0.31085566086814198</v>
      </c>
      <c r="F2439" t="s">
        <v>13474</v>
      </c>
      <c r="G2439">
        <v>1561</v>
      </c>
      <c r="H2439">
        <v>3</v>
      </c>
      <c r="I2439">
        <v>4204</v>
      </c>
      <c r="J2439">
        <v>2.6931454196028102</v>
      </c>
      <c r="K2439">
        <v>1</v>
      </c>
      <c r="L2439">
        <v>0.99986302362246504</v>
      </c>
      <c r="M2439">
        <v>99.887568895463801</v>
      </c>
    </row>
    <row r="2440" spans="1:13" x14ac:dyDescent="0.3">
      <c r="A2440" t="s">
        <v>7601</v>
      </c>
      <c r="B2440" t="s">
        <v>13475</v>
      </c>
      <c r="C2440">
        <v>3</v>
      </c>
      <c r="D2440">
        <v>0.104968509447165</v>
      </c>
      <c r="E2440">
        <v>0.31085566086814198</v>
      </c>
      <c r="F2440" t="s">
        <v>13474</v>
      </c>
      <c r="G2440">
        <v>1561</v>
      </c>
      <c r="H2440">
        <v>3</v>
      </c>
      <c r="I2440">
        <v>4204</v>
      </c>
      <c r="J2440">
        <v>2.6931454196028102</v>
      </c>
      <c r="K2440">
        <v>1</v>
      </c>
      <c r="L2440">
        <v>0.99986302362246504</v>
      </c>
      <c r="M2440">
        <v>99.887568895463801</v>
      </c>
    </row>
    <row r="2441" spans="1:13" x14ac:dyDescent="0.3">
      <c r="A2441" t="s">
        <v>7601</v>
      </c>
      <c r="B2441" t="s">
        <v>10421</v>
      </c>
      <c r="C2441">
        <v>3</v>
      </c>
      <c r="D2441">
        <v>0.104968509447165</v>
      </c>
      <c r="E2441">
        <v>0.71920923722486596</v>
      </c>
      <c r="F2441" t="s">
        <v>13474</v>
      </c>
      <c r="G2441">
        <v>1561</v>
      </c>
      <c r="H2441">
        <v>6</v>
      </c>
      <c r="I2441">
        <v>4204</v>
      </c>
      <c r="J2441">
        <v>1.3465727098014</v>
      </c>
      <c r="K2441">
        <v>1</v>
      </c>
      <c r="L2441">
        <v>0.99999823621794304</v>
      </c>
      <c r="M2441">
        <v>99.999999991312905</v>
      </c>
    </row>
    <row r="2442" spans="1:13" x14ac:dyDescent="0.3">
      <c r="A2442" t="s">
        <v>7601</v>
      </c>
      <c r="B2442" t="s">
        <v>13476</v>
      </c>
      <c r="C2442">
        <v>3</v>
      </c>
      <c r="D2442">
        <v>0.104968509447165</v>
      </c>
      <c r="E2442">
        <v>0.71920923722486596</v>
      </c>
      <c r="F2442" t="s">
        <v>13474</v>
      </c>
      <c r="G2442">
        <v>1561</v>
      </c>
      <c r="H2442">
        <v>6</v>
      </c>
      <c r="I2442">
        <v>4204</v>
      </c>
      <c r="J2442">
        <v>1.3465727098014</v>
      </c>
      <c r="K2442">
        <v>1</v>
      </c>
      <c r="L2442">
        <v>0.99999823621794304</v>
      </c>
      <c r="M2442">
        <v>99.999999991312905</v>
      </c>
    </row>
    <row r="2443" spans="1:13" x14ac:dyDescent="0.3">
      <c r="A2443" t="s">
        <v>7601</v>
      </c>
      <c r="B2443" t="s">
        <v>10420</v>
      </c>
      <c r="C2443">
        <v>3</v>
      </c>
      <c r="D2443">
        <v>0.104968509447165</v>
      </c>
      <c r="E2443">
        <v>0.80055169545454796</v>
      </c>
      <c r="F2443" t="s">
        <v>13474</v>
      </c>
      <c r="G2443">
        <v>1561</v>
      </c>
      <c r="H2443">
        <v>7</v>
      </c>
      <c r="I2443">
        <v>4204</v>
      </c>
      <c r="J2443">
        <v>1.1542051798297699</v>
      </c>
      <c r="K2443">
        <v>1</v>
      </c>
      <c r="L2443">
        <v>0.99999971972845003</v>
      </c>
      <c r="M2443">
        <v>99.999999999983004</v>
      </c>
    </row>
    <row r="2444" spans="1:13" x14ac:dyDescent="0.3">
      <c r="A2444" t="s">
        <v>7601</v>
      </c>
      <c r="B2444" t="s">
        <v>13477</v>
      </c>
      <c r="C2444">
        <v>3</v>
      </c>
      <c r="D2444">
        <v>0.104968509447165</v>
      </c>
      <c r="E2444">
        <v>0.86022285862374404</v>
      </c>
      <c r="F2444" t="s">
        <v>13474</v>
      </c>
      <c r="G2444">
        <v>1561</v>
      </c>
      <c r="H2444">
        <v>8</v>
      </c>
      <c r="I2444">
        <v>4204</v>
      </c>
      <c r="J2444">
        <v>1.00992953235105</v>
      </c>
      <c r="K2444">
        <v>1</v>
      </c>
      <c r="L2444">
        <v>0.99999995667254404</v>
      </c>
      <c r="M2444">
        <v>99.999999999999901</v>
      </c>
    </row>
    <row r="2445" spans="1:13" x14ac:dyDescent="0.3">
      <c r="A2445" t="s">
        <v>7601</v>
      </c>
      <c r="B2445" t="s">
        <v>9670</v>
      </c>
      <c r="C2445">
        <v>6</v>
      </c>
      <c r="D2445">
        <v>0.209937018894331</v>
      </c>
      <c r="E2445">
        <v>0.98586916782448597</v>
      </c>
      <c r="F2445" t="s">
        <v>13478</v>
      </c>
      <c r="G2445">
        <v>1561</v>
      </c>
      <c r="H2445">
        <v>26</v>
      </c>
      <c r="I2445">
        <v>4204</v>
      </c>
      <c r="J2445">
        <v>0.62149509683141901</v>
      </c>
      <c r="K2445">
        <v>1</v>
      </c>
      <c r="L2445">
        <v>0.99999999999906897</v>
      </c>
      <c r="M2445">
        <v>100</v>
      </c>
    </row>
    <row r="2447" spans="1:13" x14ac:dyDescent="0.3">
      <c r="A2447" t="s">
        <v>9556</v>
      </c>
      <c r="B2447" t="s">
        <v>13479</v>
      </c>
    </row>
    <row r="2448" spans="1:13" x14ac:dyDescent="0.3">
      <c r="A2448" t="s">
        <v>7574</v>
      </c>
      <c r="B2448" t="s">
        <v>7575</v>
      </c>
      <c r="C2448" t="s">
        <v>7576</v>
      </c>
      <c r="D2448" t="s">
        <v>7577</v>
      </c>
      <c r="E2448" t="s">
        <v>7578</v>
      </c>
      <c r="F2448" t="s">
        <v>7579</v>
      </c>
      <c r="G2448" t="s">
        <v>7580</v>
      </c>
      <c r="H2448" t="s">
        <v>7581</v>
      </c>
      <c r="I2448" t="s">
        <v>7582</v>
      </c>
      <c r="J2448" t="s">
        <v>7583</v>
      </c>
      <c r="K2448" t="s">
        <v>7584</v>
      </c>
      <c r="L2448" t="s">
        <v>7585</v>
      </c>
      <c r="M2448" t="s">
        <v>7586</v>
      </c>
    </row>
    <row r="2449" spans="1:13" x14ac:dyDescent="0.3">
      <c r="A2449" t="s">
        <v>8732</v>
      </c>
      <c r="B2449" t="s">
        <v>13480</v>
      </c>
      <c r="C2449">
        <v>4</v>
      </c>
      <c r="D2449">
        <v>0.13995801259622101</v>
      </c>
      <c r="E2449">
        <v>0.109798674146607</v>
      </c>
      <c r="F2449" t="s">
        <v>13481</v>
      </c>
      <c r="G2449">
        <v>189</v>
      </c>
      <c r="H2449">
        <v>4</v>
      </c>
      <c r="I2449">
        <v>565</v>
      </c>
      <c r="J2449">
        <v>2.98941798941798</v>
      </c>
      <c r="K2449">
        <v>0.96947560229543395</v>
      </c>
      <c r="L2449">
        <v>0.82528767157247895</v>
      </c>
      <c r="M2449">
        <v>62.870573164616602</v>
      </c>
    </row>
    <row r="2450" spans="1:13" x14ac:dyDescent="0.3">
      <c r="A2450" t="s">
        <v>7587</v>
      </c>
      <c r="B2450" t="s">
        <v>10754</v>
      </c>
      <c r="C2450">
        <v>7</v>
      </c>
      <c r="D2450">
        <v>0.244926522043387</v>
      </c>
      <c r="E2450">
        <v>0.389715246786695</v>
      </c>
      <c r="F2450" t="s">
        <v>13482</v>
      </c>
      <c r="G2450">
        <v>1961</v>
      </c>
      <c r="H2450">
        <v>14</v>
      </c>
      <c r="I2450">
        <v>5445</v>
      </c>
      <c r="J2450">
        <v>1.38832228454869</v>
      </c>
      <c r="K2450">
        <v>1</v>
      </c>
      <c r="L2450">
        <v>0.99999933164415</v>
      </c>
      <c r="M2450">
        <v>99.981453077505705</v>
      </c>
    </row>
    <row r="2451" spans="1:13" x14ac:dyDescent="0.3">
      <c r="A2451" t="s">
        <v>7592</v>
      </c>
      <c r="B2451" t="s">
        <v>10753</v>
      </c>
      <c r="C2451">
        <v>7</v>
      </c>
      <c r="D2451">
        <v>0.244926522043387</v>
      </c>
      <c r="E2451">
        <v>0.46619857561706202</v>
      </c>
      <c r="F2451" t="s">
        <v>13483</v>
      </c>
      <c r="G2451">
        <v>1937</v>
      </c>
      <c r="H2451">
        <v>15</v>
      </c>
      <c r="I2451">
        <v>5388</v>
      </c>
      <c r="J2451">
        <v>1.29808982963345</v>
      </c>
      <c r="K2451">
        <v>1</v>
      </c>
      <c r="L2451">
        <v>0.99999999999995903</v>
      </c>
      <c r="M2451">
        <v>99.999283186107903</v>
      </c>
    </row>
    <row r="2452" spans="1:13" x14ac:dyDescent="0.3">
      <c r="A2452" t="s">
        <v>7604</v>
      </c>
      <c r="B2452" t="s">
        <v>10147</v>
      </c>
      <c r="C2452">
        <v>18</v>
      </c>
      <c r="D2452">
        <v>0.62981105668299497</v>
      </c>
      <c r="E2452">
        <v>0.48716055443425199</v>
      </c>
      <c r="F2452" t="s">
        <v>13484</v>
      </c>
      <c r="G2452">
        <v>1492</v>
      </c>
      <c r="H2452">
        <v>45</v>
      </c>
      <c r="I2452">
        <v>4081</v>
      </c>
      <c r="J2452">
        <v>1.0941018766756001</v>
      </c>
      <c r="K2452">
        <v>1</v>
      </c>
      <c r="L2452">
        <v>0.99996713026911699</v>
      </c>
      <c r="M2452">
        <v>99.997733879348104</v>
      </c>
    </row>
    <row r="2453" spans="1:13" x14ac:dyDescent="0.3">
      <c r="A2453" t="s">
        <v>7617</v>
      </c>
      <c r="B2453" t="s">
        <v>10148</v>
      </c>
      <c r="C2453">
        <v>17</v>
      </c>
      <c r="D2453">
        <v>0.59482155353393895</v>
      </c>
      <c r="E2453">
        <v>0.50087175840403297</v>
      </c>
      <c r="F2453" t="s">
        <v>13485</v>
      </c>
      <c r="G2453">
        <v>2016</v>
      </c>
      <c r="H2453">
        <v>43</v>
      </c>
      <c r="I2453">
        <v>5571</v>
      </c>
      <c r="J2453">
        <v>1.0925041528239201</v>
      </c>
      <c r="K2453">
        <v>1</v>
      </c>
      <c r="L2453">
        <v>0.98889382890973299</v>
      </c>
      <c r="M2453">
        <v>99.995994885502199</v>
      </c>
    </row>
    <row r="2454" spans="1:13" x14ac:dyDescent="0.3">
      <c r="A2454" t="s">
        <v>7587</v>
      </c>
      <c r="B2454" t="s">
        <v>10752</v>
      </c>
      <c r="C2454">
        <v>7</v>
      </c>
      <c r="D2454">
        <v>0.244926522043387</v>
      </c>
      <c r="E2454">
        <v>0.61405651625506097</v>
      </c>
      <c r="F2454" t="s">
        <v>13486</v>
      </c>
      <c r="G2454">
        <v>1961</v>
      </c>
      <c r="H2454">
        <v>17</v>
      </c>
      <c r="I2454">
        <v>5445</v>
      </c>
      <c r="J2454">
        <v>1.14332423433422</v>
      </c>
      <c r="K2454">
        <v>1</v>
      </c>
      <c r="L2454">
        <v>0.99999998747975904</v>
      </c>
      <c r="M2454">
        <v>99.999993609656698</v>
      </c>
    </row>
    <row r="2455" spans="1:13" x14ac:dyDescent="0.3">
      <c r="A2455" t="s">
        <v>7587</v>
      </c>
      <c r="B2455" t="s">
        <v>10153</v>
      </c>
      <c r="C2455">
        <v>13</v>
      </c>
      <c r="D2455">
        <v>0.45486354093771802</v>
      </c>
      <c r="E2455">
        <v>0.64550234080472602</v>
      </c>
      <c r="F2455" t="s">
        <v>13487</v>
      </c>
      <c r="G2455">
        <v>1961</v>
      </c>
      <c r="H2455">
        <v>35</v>
      </c>
      <c r="I2455">
        <v>5445</v>
      </c>
      <c r="J2455">
        <v>1.03132512566474</v>
      </c>
      <c r="K2455">
        <v>1</v>
      </c>
      <c r="L2455">
        <v>0.99999999522353</v>
      </c>
      <c r="M2455">
        <v>99.999998543584496</v>
      </c>
    </row>
    <row r="2456" spans="1:13" x14ac:dyDescent="0.3">
      <c r="A2456" t="s">
        <v>7592</v>
      </c>
      <c r="B2456" t="s">
        <v>10155</v>
      </c>
      <c r="C2456">
        <v>12</v>
      </c>
      <c r="D2456">
        <v>0.419874037788663</v>
      </c>
      <c r="E2456">
        <v>0.68436501203264499</v>
      </c>
      <c r="F2456" t="s">
        <v>13488</v>
      </c>
      <c r="G2456">
        <v>1937</v>
      </c>
      <c r="H2456">
        <v>33</v>
      </c>
      <c r="I2456">
        <v>5388</v>
      </c>
      <c r="J2456">
        <v>1.01149856854554</v>
      </c>
      <c r="K2456">
        <v>1</v>
      </c>
      <c r="L2456">
        <v>1</v>
      </c>
      <c r="M2456">
        <v>99.999999964586706</v>
      </c>
    </row>
    <row r="2457" spans="1:13" x14ac:dyDescent="0.3">
      <c r="A2457" t="s">
        <v>7587</v>
      </c>
      <c r="B2457" t="s">
        <v>10154</v>
      </c>
      <c r="C2457">
        <v>13</v>
      </c>
      <c r="D2457">
        <v>0.45486354093771802</v>
      </c>
      <c r="E2457">
        <v>0.68972251916062399</v>
      </c>
      <c r="F2457" t="s">
        <v>13489</v>
      </c>
      <c r="G2457">
        <v>1961</v>
      </c>
      <c r="H2457">
        <v>36</v>
      </c>
      <c r="I2457">
        <v>5445</v>
      </c>
      <c r="J2457">
        <v>1.00267720550739</v>
      </c>
      <c r="K2457">
        <v>1</v>
      </c>
      <c r="L2457">
        <v>0.99999999662792505</v>
      </c>
      <c r="M2457">
        <v>99.999999856626502</v>
      </c>
    </row>
    <row r="2458" spans="1:13" x14ac:dyDescent="0.3">
      <c r="A2458" t="s">
        <v>7590</v>
      </c>
      <c r="B2458" t="s">
        <v>10157</v>
      </c>
      <c r="C2458">
        <v>13</v>
      </c>
      <c r="D2458">
        <v>0.45486354093771802</v>
      </c>
      <c r="E2458">
        <v>0.69903003907338501</v>
      </c>
      <c r="F2458" t="s">
        <v>13489</v>
      </c>
      <c r="G2458">
        <v>1203</v>
      </c>
      <c r="H2458">
        <v>35</v>
      </c>
      <c r="I2458">
        <v>3232</v>
      </c>
      <c r="J2458">
        <v>0.99788623678897903</v>
      </c>
      <c r="K2458">
        <v>1</v>
      </c>
      <c r="L2458">
        <v>0.99925674316556901</v>
      </c>
      <c r="M2458">
        <v>99.999993385619106</v>
      </c>
    </row>
    <row r="2459" spans="1:13" x14ac:dyDescent="0.3">
      <c r="A2459" t="s">
        <v>7592</v>
      </c>
      <c r="B2459" t="s">
        <v>10152</v>
      </c>
      <c r="C2459">
        <v>12</v>
      </c>
      <c r="D2459">
        <v>0.419874037788663</v>
      </c>
      <c r="E2459">
        <v>0.72707511796202495</v>
      </c>
      <c r="F2459" t="s">
        <v>13488</v>
      </c>
      <c r="G2459">
        <v>1937</v>
      </c>
      <c r="H2459">
        <v>34</v>
      </c>
      <c r="I2459">
        <v>5388</v>
      </c>
      <c r="J2459">
        <v>0.98174861064714902</v>
      </c>
      <c r="K2459">
        <v>1</v>
      </c>
      <c r="L2459">
        <v>1</v>
      </c>
      <c r="M2459">
        <v>99.999999997721602</v>
      </c>
    </row>
    <row r="2460" spans="1:13" x14ac:dyDescent="0.3">
      <c r="A2460" t="s">
        <v>7587</v>
      </c>
      <c r="B2460" t="s">
        <v>10151</v>
      </c>
      <c r="C2460">
        <v>13</v>
      </c>
      <c r="D2460">
        <v>0.45486354093771802</v>
      </c>
      <c r="E2460">
        <v>0.730466888490234</v>
      </c>
      <c r="F2460" t="s">
        <v>13487</v>
      </c>
      <c r="G2460">
        <v>1961</v>
      </c>
      <c r="H2460">
        <v>37</v>
      </c>
      <c r="I2460">
        <v>5445</v>
      </c>
      <c r="J2460">
        <v>0.97557782157476103</v>
      </c>
      <c r="K2460">
        <v>1</v>
      </c>
      <c r="L2460">
        <v>0.999999999171164</v>
      </c>
      <c r="M2460">
        <v>99.999999987621493</v>
      </c>
    </row>
    <row r="2461" spans="1:13" x14ac:dyDescent="0.3">
      <c r="A2461" t="s">
        <v>7604</v>
      </c>
      <c r="B2461" t="s">
        <v>10116</v>
      </c>
      <c r="C2461">
        <v>28</v>
      </c>
      <c r="D2461">
        <v>0.97970608817354798</v>
      </c>
      <c r="E2461">
        <v>0.73672963560577198</v>
      </c>
      <c r="F2461" t="s">
        <v>13490</v>
      </c>
      <c r="G2461">
        <v>1492</v>
      </c>
      <c r="H2461">
        <v>80</v>
      </c>
      <c r="I2461">
        <v>4081</v>
      </c>
      <c r="J2461">
        <v>0.95733914209115201</v>
      </c>
      <c r="K2461">
        <v>1</v>
      </c>
      <c r="L2461">
        <v>0.99999845703905299</v>
      </c>
      <c r="M2461">
        <v>99.999999947808604</v>
      </c>
    </row>
    <row r="2462" spans="1:13" x14ac:dyDescent="0.3">
      <c r="A2462" t="s">
        <v>7604</v>
      </c>
      <c r="B2462" t="s">
        <v>10149</v>
      </c>
      <c r="C2462">
        <v>11</v>
      </c>
      <c r="D2462">
        <v>0.38488453463960798</v>
      </c>
      <c r="E2462">
        <v>0.74968674644437605</v>
      </c>
      <c r="F2462" t="s">
        <v>13491</v>
      </c>
      <c r="G2462">
        <v>1492</v>
      </c>
      <c r="H2462">
        <v>31</v>
      </c>
      <c r="I2462">
        <v>4081</v>
      </c>
      <c r="J2462">
        <v>0.97057424543803505</v>
      </c>
      <c r="K2462">
        <v>1</v>
      </c>
      <c r="L2462">
        <v>0.99999849210973801</v>
      </c>
      <c r="M2462">
        <v>99.999999976741805</v>
      </c>
    </row>
    <row r="2463" spans="1:13" x14ac:dyDescent="0.3">
      <c r="A2463" t="s">
        <v>7604</v>
      </c>
      <c r="B2463" t="s">
        <v>10150</v>
      </c>
      <c r="C2463">
        <v>11</v>
      </c>
      <c r="D2463">
        <v>0.38488453463960798</v>
      </c>
      <c r="E2463">
        <v>0.74968674644437605</v>
      </c>
      <c r="F2463" t="s">
        <v>13491</v>
      </c>
      <c r="G2463">
        <v>1492</v>
      </c>
      <c r="H2463">
        <v>31</v>
      </c>
      <c r="I2463">
        <v>4081</v>
      </c>
      <c r="J2463">
        <v>0.97057424543803505</v>
      </c>
      <c r="K2463">
        <v>1</v>
      </c>
      <c r="L2463">
        <v>0.99999849210973801</v>
      </c>
      <c r="M2463">
        <v>99.999999976741805</v>
      </c>
    </row>
    <row r="2464" spans="1:13" x14ac:dyDescent="0.3">
      <c r="A2464" t="s">
        <v>7590</v>
      </c>
      <c r="B2464" t="s">
        <v>10156</v>
      </c>
      <c r="C2464">
        <v>13</v>
      </c>
      <c r="D2464">
        <v>0.45486354093771802</v>
      </c>
      <c r="E2464">
        <v>0.778381893645401</v>
      </c>
      <c r="F2464" t="s">
        <v>13487</v>
      </c>
      <c r="G2464">
        <v>1203</v>
      </c>
      <c r="H2464">
        <v>37</v>
      </c>
      <c r="I2464">
        <v>3232</v>
      </c>
      <c r="J2464">
        <v>0.94394644020579099</v>
      </c>
      <c r="K2464">
        <v>1</v>
      </c>
      <c r="L2464">
        <v>0.99952848740110001</v>
      </c>
      <c r="M2464">
        <v>99.999999902158706</v>
      </c>
    </row>
    <row r="2465" spans="1:13" x14ac:dyDescent="0.3">
      <c r="A2465" t="s">
        <v>7587</v>
      </c>
      <c r="B2465" t="s">
        <v>13492</v>
      </c>
      <c r="C2465">
        <v>3</v>
      </c>
      <c r="D2465">
        <v>0.104968509447165</v>
      </c>
      <c r="E2465">
        <v>0.84533135712864804</v>
      </c>
      <c r="F2465" t="s">
        <v>13493</v>
      </c>
      <c r="G2465">
        <v>1961</v>
      </c>
      <c r="H2465">
        <v>8</v>
      </c>
      <c r="I2465">
        <v>5445</v>
      </c>
      <c r="J2465">
        <v>1.0412417134115199</v>
      </c>
      <c r="K2465">
        <v>1</v>
      </c>
      <c r="L2465">
        <v>0.99999999998266298</v>
      </c>
      <c r="M2465">
        <v>99.999999999999204</v>
      </c>
    </row>
    <row r="2466" spans="1:13" x14ac:dyDescent="0.3">
      <c r="A2466" t="s">
        <v>7604</v>
      </c>
      <c r="B2466" t="s">
        <v>10343</v>
      </c>
      <c r="C2466">
        <v>32</v>
      </c>
      <c r="D2466">
        <v>1.1196641007697601</v>
      </c>
      <c r="E2466">
        <v>0.85435531011471499</v>
      </c>
      <c r="F2466" t="s">
        <v>13494</v>
      </c>
      <c r="G2466">
        <v>1492</v>
      </c>
      <c r="H2466">
        <v>97</v>
      </c>
      <c r="I2466">
        <v>4081</v>
      </c>
      <c r="J2466">
        <v>0.90235206323760997</v>
      </c>
      <c r="K2466">
        <v>1</v>
      </c>
      <c r="L2466">
        <v>0.99999948978917297</v>
      </c>
      <c r="M2466">
        <v>99.999999999996007</v>
      </c>
    </row>
    <row r="2467" spans="1:13" x14ac:dyDescent="0.3">
      <c r="A2467" t="s">
        <v>7587</v>
      </c>
      <c r="B2467" t="s">
        <v>13495</v>
      </c>
      <c r="C2467">
        <v>3</v>
      </c>
      <c r="D2467">
        <v>0.104968509447165</v>
      </c>
      <c r="E2467">
        <v>0.89094274290683095</v>
      </c>
      <c r="F2467" t="s">
        <v>13493</v>
      </c>
      <c r="G2467">
        <v>1961</v>
      </c>
      <c r="H2467">
        <v>9</v>
      </c>
      <c r="I2467">
        <v>5445</v>
      </c>
      <c r="J2467">
        <v>0.92554818969913299</v>
      </c>
      <c r="K2467">
        <v>1</v>
      </c>
      <c r="L2467">
        <v>0.99999999999896705</v>
      </c>
      <c r="M2467">
        <v>100</v>
      </c>
    </row>
    <row r="2468" spans="1:13" x14ac:dyDescent="0.3">
      <c r="A2468" t="s">
        <v>7587</v>
      </c>
      <c r="B2468" t="s">
        <v>13496</v>
      </c>
      <c r="C2468">
        <v>4</v>
      </c>
      <c r="D2468">
        <v>0.13995801259622101</v>
      </c>
      <c r="E2468">
        <v>0.94739189472442897</v>
      </c>
      <c r="F2468" t="s">
        <v>13497</v>
      </c>
      <c r="G2468">
        <v>1961</v>
      </c>
      <c r="H2468">
        <v>15</v>
      </c>
      <c r="I2468">
        <v>5445</v>
      </c>
      <c r="J2468">
        <v>0.74043855175930595</v>
      </c>
      <c r="K2468">
        <v>1</v>
      </c>
      <c r="L2468">
        <v>0.999999999999998</v>
      </c>
      <c r="M2468">
        <v>100</v>
      </c>
    </row>
    <row r="2470" spans="1:13" x14ac:dyDescent="0.3">
      <c r="A2470" t="s">
        <v>9563</v>
      </c>
      <c r="B2470" t="s">
        <v>13498</v>
      </c>
    </row>
    <row r="2471" spans="1:13" x14ac:dyDescent="0.3">
      <c r="A2471" t="s">
        <v>7574</v>
      </c>
      <c r="B2471" t="s">
        <v>7575</v>
      </c>
      <c r="C2471" t="s">
        <v>7576</v>
      </c>
      <c r="D2471" t="s">
        <v>7577</v>
      </c>
      <c r="E2471" t="s">
        <v>7578</v>
      </c>
      <c r="F2471" t="s">
        <v>7579</v>
      </c>
      <c r="G2471" t="s">
        <v>7580</v>
      </c>
      <c r="H2471" t="s">
        <v>7581</v>
      </c>
      <c r="I2471" t="s">
        <v>7582</v>
      </c>
      <c r="J2471" t="s">
        <v>7583</v>
      </c>
      <c r="K2471" t="s">
        <v>7584</v>
      </c>
      <c r="L2471" t="s">
        <v>7585</v>
      </c>
      <c r="M2471" t="s">
        <v>7586</v>
      </c>
    </row>
    <row r="2472" spans="1:13" x14ac:dyDescent="0.3">
      <c r="A2472" t="s">
        <v>7601</v>
      </c>
      <c r="B2472" t="s">
        <v>7790</v>
      </c>
      <c r="C2472">
        <v>25</v>
      </c>
      <c r="D2472">
        <v>0.87473757872638203</v>
      </c>
      <c r="E2472">
        <v>0.44377032198374999</v>
      </c>
      <c r="F2472" t="s">
        <v>13499</v>
      </c>
      <c r="G2472">
        <v>1561</v>
      </c>
      <c r="H2472">
        <v>62</v>
      </c>
      <c r="I2472">
        <v>4204</v>
      </c>
      <c r="J2472">
        <v>1.08594573371081</v>
      </c>
      <c r="K2472">
        <v>1</v>
      </c>
      <c r="L2472">
        <v>0.99996232190412404</v>
      </c>
      <c r="M2472">
        <v>99.997742608632393</v>
      </c>
    </row>
    <row r="2473" spans="1:13" x14ac:dyDescent="0.3">
      <c r="A2473" t="s">
        <v>7601</v>
      </c>
      <c r="B2473" t="s">
        <v>7792</v>
      </c>
      <c r="C2473">
        <v>19</v>
      </c>
      <c r="D2473">
        <v>0.66480055983205</v>
      </c>
      <c r="E2473">
        <v>0.61734923801013397</v>
      </c>
      <c r="F2473" t="s">
        <v>13500</v>
      </c>
      <c r="G2473">
        <v>1561</v>
      </c>
      <c r="H2473">
        <v>50</v>
      </c>
      <c r="I2473">
        <v>4204</v>
      </c>
      <c r="J2473">
        <v>1.0233952594490701</v>
      </c>
      <c r="K2473">
        <v>1</v>
      </c>
      <c r="L2473">
        <v>0.99999225623142896</v>
      </c>
      <c r="M2473">
        <v>99.999997541901905</v>
      </c>
    </row>
    <row r="2474" spans="1:13" x14ac:dyDescent="0.3">
      <c r="A2474" t="s">
        <v>7601</v>
      </c>
      <c r="B2474" t="s">
        <v>7791</v>
      </c>
      <c r="C2474">
        <v>19</v>
      </c>
      <c r="D2474">
        <v>0.66480055983205</v>
      </c>
      <c r="E2474">
        <v>0.61734923801013397</v>
      </c>
      <c r="F2474" t="s">
        <v>13500</v>
      </c>
      <c r="G2474">
        <v>1561</v>
      </c>
      <c r="H2474">
        <v>50</v>
      </c>
      <c r="I2474">
        <v>4204</v>
      </c>
      <c r="J2474">
        <v>1.0233952594490701</v>
      </c>
      <c r="K2474">
        <v>1</v>
      </c>
      <c r="L2474">
        <v>0.99999225623142896</v>
      </c>
      <c r="M2474">
        <v>99.999997541901905</v>
      </c>
    </row>
    <row r="2475" spans="1:13" x14ac:dyDescent="0.3">
      <c r="A2475" t="s">
        <v>7601</v>
      </c>
      <c r="B2475" t="s">
        <v>7789</v>
      </c>
      <c r="C2475">
        <v>10</v>
      </c>
      <c r="D2475">
        <v>0.34989503149055201</v>
      </c>
      <c r="E2475">
        <v>0.86991893906011897</v>
      </c>
      <c r="F2475" t="s">
        <v>13501</v>
      </c>
      <c r="G2475">
        <v>1561</v>
      </c>
      <c r="H2475">
        <v>31</v>
      </c>
      <c r="I2475">
        <v>4204</v>
      </c>
      <c r="J2475">
        <v>0.86875658696865099</v>
      </c>
      <c r="K2475">
        <v>1</v>
      </c>
      <c r="L2475">
        <v>0.99999996682813097</v>
      </c>
      <c r="M2475">
        <v>99.999999999999901</v>
      </c>
    </row>
    <row r="2477" spans="1:13" x14ac:dyDescent="0.3">
      <c r="A2477" t="s">
        <v>9565</v>
      </c>
      <c r="B2477" t="s">
        <v>13502</v>
      </c>
    </row>
    <row r="2478" spans="1:13" x14ac:dyDescent="0.3">
      <c r="A2478" t="s">
        <v>7574</v>
      </c>
      <c r="B2478" t="s">
        <v>7575</v>
      </c>
      <c r="C2478" t="s">
        <v>7576</v>
      </c>
      <c r="D2478" t="s">
        <v>7577</v>
      </c>
      <c r="E2478" t="s">
        <v>7578</v>
      </c>
      <c r="F2478" t="s">
        <v>7579</v>
      </c>
      <c r="G2478" t="s">
        <v>7580</v>
      </c>
      <c r="H2478" t="s">
        <v>7581</v>
      </c>
      <c r="I2478" t="s">
        <v>7582</v>
      </c>
      <c r="J2478" t="s">
        <v>7583</v>
      </c>
      <c r="K2478" t="s">
        <v>7584</v>
      </c>
      <c r="L2478" t="s">
        <v>7585</v>
      </c>
      <c r="M2478" t="s">
        <v>7586</v>
      </c>
    </row>
    <row r="2479" spans="1:13" x14ac:dyDescent="0.3">
      <c r="A2479" t="s">
        <v>7601</v>
      </c>
      <c r="B2479" t="s">
        <v>10685</v>
      </c>
      <c r="C2479">
        <v>14</v>
      </c>
      <c r="D2479">
        <v>0.48985304408677399</v>
      </c>
      <c r="E2479">
        <v>0.29819055339940798</v>
      </c>
      <c r="F2479" t="s">
        <v>13503</v>
      </c>
      <c r="G2479">
        <v>1561</v>
      </c>
      <c r="H2479">
        <v>30</v>
      </c>
      <c r="I2479">
        <v>4204</v>
      </c>
      <c r="J2479">
        <v>1.2568011958146399</v>
      </c>
      <c r="K2479">
        <v>1</v>
      </c>
      <c r="L2479">
        <v>0.99987276535162395</v>
      </c>
      <c r="M2479">
        <v>99.843273790417697</v>
      </c>
    </row>
    <row r="2480" spans="1:13" x14ac:dyDescent="0.3">
      <c r="A2480" t="s">
        <v>7592</v>
      </c>
      <c r="B2480" t="s">
        <v>8495</v>
      </c>
      <c r="C2480">
        <v>18</v>
      </c>
      <c r="D2480">
        <v>0.62981105668299497</v>
      </c>
      <c r="E2480">
        <v>0.45328599486567001</v>
      </c>
      <c r="F2480" t="s">
        <v>13504</v>
      </c>
      <c r="G2480">
        <v>1937</v>
      </c>
      <c r="H2480">
        <v>45</v>
      </c>
      <c r="I2480">
        <v>5388</v>
      </c>
      <c r="J2480">
        <v>1.1126484254000999</v>
      </c>
      <c r="K2480">
        <v>1</v>
      </c>
      <c r="L2480">
        <v>0.99999999999992994</v>
      </c>
      <c r="M2480">
        <v>99.998874629867103</v>
      </c>
    </row>
    <row r="2481" spans="1:13" x14ac:dyDescent="0.3">
      <c r="A2481" t="s">
        <v>7587</v>
      </c>
      <c r="B2481" t="s">
        <v>8497</v>
      </c>
      <c r="C2481">
        <v>6</v>
      </c>
      <c r="D2481">
        <v>0.209937018894331</v>
      </c>
      <c r="E2481">
        <v>0.53008397408269503</v>
      </c>
      <c r="F2481" t="s">
        <v>13505</v>
      </c>
      <c r="G2481">
        <v>1961</v>
      </c>
      <c r="H2481">
        <v>13</v>
      </c>
      <c r="I2481">
        <v>5445</v>
      </c>
      <c r="J2481">
        <v>1.2815282626603299</v>
      </c>
      <c r="K2481">
        <v>1</v>
      </c>
      <c r="L2481">
        <v>0.99999995478927195</v>
      </c>
      <c r="M2481">
        <v>99.999803590880703</v>
      </c>
    </row>
    <row r="2482" spans="1:13" x14ac:dyDescent="0.3">
      <c r="A2482" t="s">
        <v>7587</v>
      </c>
      <c r="B2482" t="s">
        <v>8496</v>
      </c>
      <c r="C2482">
        <v>8</v>
      </c>
      <c r="D2482">
        <v>0.27991602519244202</v>
      </c>
      <c r="E2482">
        <v>0.77781742664984099</v>
      </c>
      <c r="F2482" t="s">
        <v>13506</v>
      </c>
      <c r="G2482">
        <v>1961</v>
      </c>
      <c r="H2482">
        <v>23</v>
      </c>
      <c r="I2482">
        <v>5445</v>
      </c>
      <c r="J2482">
        <v>0.96578941533822504</v>
      </c>
      <c r="K2482">
        <v>1</v>
      </c>
      <c r="L2482">
        <v>0.99999999974395304</v>
      </c>
      <c r="M2482">
        <v>99.999999999570605</v>
      </c>
    </row>
    <row r="2483" spans="1:13" x14ac:dyDescent="0.3">
      <c r="A2483" t="s">
        <v>7590</v>
      </c>
      <c r="B2483" t="s">
        <v>8498</v>
      </c>
      <c r="C2483">
        <v>8</v>
      </c>
      <c r="D2483">
        <v>0.27991602519244202</v>
      </c>
      <c r="E2483">
        <v>0.81178555642192596</v>
      </c>
      <c r="F2483" t="s">
        <v>13506</v>
      </c>
      <c r="G2483">
        <v>1203</v>
      </c>
      <c r="H2483">
        <v>23</v>
      </c>
      <c r="I2483">
        <v>3232</v>
      </c>
      <c r="J2483">
        <v>0.93447540568867604</v>
      </c>
      <c r="K2483">
        <v>1</v>
      </c>
      <c r="L2483">
        <v>0.99964334650785802</v>
      </c>
      <c r="M2483">
        <v>99.999999989680106</v>
      </c>
    </row>
    <row r="2484" spans="1:13" x14ac:dyDescent="0.3">
      <c r="A2484" t="s">
        <v>7601</v>
      </c>
      <c r="B2484" t="s">
        <v>10684</v>
      </c>
      <c r="C2484">
        <v>5</v>
      </c>
      <c r="D2484">
        <v>0.17494751574527601</v>
      </c>
      <c r="E2484">
        <v>0.86719444099342602</v>
      </c>
      <c r="F2484" t="s">
        <v>13507</v>
      </c>
      <c r="G2484">
        <v>1561</v>
      </c>
      <c r="H2484">
        <v>15</v>
      </c>
      <c r="I2484">
        <v>4204</v>
      </c>
      <c r="J2484">
        <v>0.89771513986760598</v>
      </c>
      <c r="K2484">
        <v>1</v>
      </c>
      <c r="L2484">
        <v>0.99999996373522004</v>
      </c>
      <c r="M2484">
        <v>99.999999999999901</v>
      </c>
    </row>
    <row r="2485" spans="1:13" x14ac:dyDescent="0.3">
      <c r="A2485" t="s">
        <v>7617</v>
      </c>
      <c r="B2485" t="s">
        <v>13508</v>
      </c>
      <c r="C2485">
        <v>3</v>
      </c>
      <c r="D2485">
        <v>0.104968509447165</v>
      </c>
      <c r="E2485">
        <v>0.89289721386263299</v>
      </c>
      <c r="F2485" t="s">
        <v>13509</v>
      </c>
      <c r="G2485">
        <v>2016</v>
      </c>
      <c r="H2485">
        <v>9</v>
      </c>
      <c r="I2485">
        <v>5571</v>
      </c>
      <c r="J2485">
        <v>0.921130952380952</v>
      </c>
      <c r="K2485">
        <v>1</v>
      </c>
      <c r="L2485">
        <v>0.99849477218210003</v>
      </c>
      <c r="M2485">
        <v>99.999999999999204</v>
      </c>
    </row>
    <row r="2487" spans="1:13" x14ac:dyDescent="0.3">
      <c r="A2487" t="s">
        <v>9570</v>
      </c>
      <c r="B2487" t="s">
        <v>13510</v>
      </c>
    </row>
    <row r="2488" spans="1:13" x14ac:dyDescent="0.3">
      <c r="A2488" t="s">
        <v>7574</v>
      </c>
      <c r="B2488" t="s">
        <v>7575</v>
      </c>
      <c r="C2488" t="s">
        <v>7576</v>
      </c>
      <c r="D2488" t="s">
        <v>7577</v>
      </c>
      <c r="E2488" t="s">
        <v>7578</v>
      </c>
      <c r="F2488" t="s">
        <v>7579</v>
      </c>
      <c r="G2488" t="s">
        <v>7580</v>
      </c>
      <c r="H2488" t="s">
        <v>7581</v>
      </c>
      <c r="I2488" t="s">
        <v>7582</v>
      </c>
      <c r="J2488" t="s">
        <v>7583</v>
      </c>
      <c r="K2488" t="s">
        <v>7584</v>
      </c>
      <c r="L2488" t="s">
        <v>7585</v>
      </c>
      <c r="M2488" t="s">
        <v>7586</v>
      </c>
    </row>
    <row r="2489" spans="1:13" x14ac:dyDescent="0.3">
      <c r="A2489" t="s">
        <v>7587</v>
      </c>
      <c r="B2489" t="s">
        <v>9336</v>
      </c>
      <c r="C2489">
        <v>10</v>
      </c>
      <c r="D2489">
        <v>0.34989503149055201</v>
      </c>
      <c r="E2489">
        <v>0.574873087917395</v>
      </c>
      <c r="F2489" t="s">
        <v>13511</v>
      </c>
      <c r="G2489">
        <v>1961</v>
      </c>
      <c r="H2489">
        <v>25</v>
      </c>
      <c r="I2489">
        <v>5445</v>
      </c>
      <c r="J2489">
        <v>1.11065782763895</v>
      </c>
      <c r="K2489">
        <v>1</v>
      </c>
      <c r="L2489">
        <v>0.99999998300068405</v>
      </c>
      <c r="M2489">
        <v>99.999965625687906</v>
      </c>
    </row>
    <row r="2490" spans="1:13" x14ac:dyDescent="0.3">
      <c r="A2490" t="s">
        <v>7590</v>
      </c>
      <c r="B2490" t="s">
        <v>9338</v>
      </c>
      <c r="C2490">
        <v>10</v>
      </c>
      <c r="D2490">
        <v>0.34989503149055201</v>
      </c>
      <c r="E2490">
        <v>0.62336672734431697</v>
      </c>
      <c r="F2490" t="s">
        <v>13511</v>
      </c>
      <c r="G2490">
        <v>1203</v>
      </c>
      <c r="H2490">
        <v>25</v>
      </c>
      <c r="I2490">
        <v>3232</v>
      </c>
      <c r="J2490">
        <v>1.07464671654197</v>
      </c>
      <c r="K2490">
        <v>1</v>
      </c>
      <c r="L2490">
        <v>0.99830829090402895</v>
      </c>
      <c r="M2490">
        <v>99.999854990380996</v>
      </c>
    </row>
    <row r="2491" spans="1:13" x14ac:dyDescent="0.3">
      <c r="A2491" t="s">
        <v>7592</v>
      </c>
      <c r="B2491" t="s">
        <v>9337</v>
      </c>
      <c r="C2491">
        <v>9</v>
      </c>
      <c r="D2491">
        <v>0.31490552834149699</v>
      </c>
      <c r="E2491">
        <v>0.67792090869206101</v>
      </c>
      <c r="F2491" t="s">
        <v>13512</v>
      </c>
      <c r="G2491">
        <v>1937</v>
      </c>
      <c r="H2491">
        <v>24</v>
      </c>
      <c r="I2491">
        <v>5388</v>
      </c>
      <c r="J2491">
        <v>1.0431078988125899</v>
      </c>
      <c r="K2491">
        <v>1</v>
      </c>
      <c r="L2491">
        <v>1</v>
      </c>
      <c r="M2491">
        <v>99.999999948143397</v>
      </c>
    </row>
    <row r="2493" spans="1:13" x14ac:dyDescent="0.3">
      <c r="A2493" t="s">
        <v>9574</v>
      </c>
      <c r="B2493" t="s">
        <v>13513</v>
      </c>
    </row>
    <row r="2494" spans="1:13" x14ac:dyDescent="0.3">
      <c r="A2494" t="s">
        <v>7574</v>
      </c>
      <c r="B2494" t="s">
        <v>7575</v>
      </c>
      <c r="C2494" t="s">
        <v>7576</v>
      </c>
      <c r="D2494" t="s">
        <v>7577</v>
      </c>
      <c r="E2494" t="s">
        <v>7578</v>
      </c>
      <c r="F2494" t="s">
        <v>7579</v>
      </c>
      <c r="G2494" t="s">
        <v>7580</v>
      </c>
      <c r="H2494" t="s">
        <v>7581</v>
      </c>
      <c r="I2494" t="s">
        <v>7582</v>
      </c>
      <c r="J2494" t="s">
        <v>7583</v>
      </c>
      <c r="K2494" t="s">
        <v>7584</v>
      </c>
      <c r="L2494" t="s">
        <v>7585</v>
      </c>
      <c r="M2494" t="s">
        <v>7586</v>
      </c>
    </row>
    <row r="2495" spans="1:13" x14ac:dyDescent="0.3">
      <c r="A2495" t="s">
        <v>7587</v>
      </c>
      <c r="B2495" t="s">
        <v>13514</v>
      </c>
      <c r="C2495">
        <v>4</v>
      </c>
      <c r="D2495">
        <v>0.13995801259622101</v>
      </c>
      <c r="E2495">
        <v>0.13611484616581301</v>
      </c>
      <c r="F2495" t="s">
        <v>13515</v>
      </c>
      <c r="G2495">
        <v>1961</v>
      </c>
      <c r="H2495">
        <v>4</v>
      </c>
      <c r="I2495">
        <v>5445</v>
      </c>
      <c r="J2495">
        <v>2.7766445690973902</v>
      </c>
      <c r="K2495">
        <v>1</v>
      </c>
      <c r="L2495">
        <v>0.99999069582877997</v>
      </c>
      <c r="M2495">
        <v>92.159633509007705</v>
      </c>
    </row>
    <row r="2496" spans="1:13" x14ac:dyDescent="0.3">
      <c r="A2496" t="s">
        <v>7587</v>
      </c>
      <c r="B2496" t="s">
        <v>10208</v>
      </c>
      <c r="C2496">
        <v>23</v>
      </c>
      <c r="D2496">
        <v>0.80475857242827098</v>
      </c>
      <c r="E2496">
        <v>0.58146000080423399</v>
      </c>
      <c r="F2496" t="s">
        <v>13516</v>
      </c>
      <c r="G2496">
        <v>1961</v>
      </c>
      <c r="H2496">
        <v>62</v>
      </c>
      <c r="I2496">
        <v>5445</v>
      </c>
      <c r="J2496">
        <v>1.0300455659554799</v>
      </c>
      <c r="K2496">
        <v>1</v>
      </c>
      <c r="L2496">
        <v>0.99999998281693703</v>
      </c>
      <c r="M2496">
        <v>99.999973804067693</v>
      </c>
    </row>
    <row r="2497" spans="1:13" x14ac:dyDescent="0.3">
      <c r="A2497" t="s">
        <v>7587</v>
      </c>
      <c r="B2497" t="s">
        <v>13517</v>
      </c>
      <c r="C2497">
        <v>3</v>
      </c>
      <c r="D2497">
        <v>0.104968509447165</v>
      </c>
      <c r="E2497">
        <v>0.59064288010244903</v>
      </c>
      <c r="F2497" t="s">
        <v>13518</v>
      </c>
      <c r="G2497">
        <v>1961</v>
      </c>
      <c r="H2497">
        <v>5</v>
      </c>
      <c r="I2497">
        <v>5445</v>
      </c>
      <c r="J2497">
        <v>1.66598674145843</v>
      </c>
      <c r="K2497">
        <v>1</v>
      </c>
      <c r="L2497">
        <v>0.99999998710636695</v>
      </c>
      <c r="M2497">
        <v>99.999982192960204</v>
      </c>
    </row>
    <row r="2498" spans="1:13" x14ac:dyDescent="0.3">
      <c r="A2498" t="s">
        <v>7587</v>
      </c>
      <c r="B2498" t="s">
        <v>10209</v>
      </c>
      <c r="C2498">
        <v>22</v>
      </c>
      <c r="D2498">
        <v>0.76976906927921596</v>
      </c>
      <c r="E2498">
        <v>0.68216806660755003</v>
      </c>
      <c r="F2498" t="s">
        <v>13519</v>
      </c>
      <c r="G2498">
        <v>1961</v>
      </c>
      <c r="H2498">
        <v>62</v>
      </c>
      <c r="I2498">
        <v>5445</v>
      </c>
      <c r="J2498">
        <v>0.98526097613133501</v>
      </c>
      <c r="K2498">
        <v>1</v>
      </c>
      <c r="L2498">
        <v>0.99999999761270697</v>
      </c>
      <c r="M2498">
        <v>99.999999782103103</v>
      </c>
    </row>
    <row r="2499" spans="1:13" x14ac:dyDescent="0.3">
      <c r="A2499" t="s">
        <v>7590</v>
      </c>
      <c r="B2499" t="s">
        <v>10210</v>
      </c>
      <c r="C2499">
        <v>22</v>
      </c>
      <c r="D2499">
        <v>0.76976906927921596</v>
      </c>
      <c r="E2499">
        <v>0.74930194909068304</v>
      </c>
      <c r="F2499" t="s">
        <v>13519</v>
      </c>
      <c r="G2499">
        <v>1203</v>
      </c>
      <c r="H2499">
        <v>62</v>
      </c>
      <c r="I2499">
        <v>3232</v>
      </c>
      <c r="J2499">
        <v>0.953315635642077</v>
      </c>
      <c r="K2499">
        <v>1</v>
      </c>
      <c r="L2499">
        <v>0.99953439359490603</v>
      </c>
      <c r="M2499">
        <v>99.999999465779396</v>
      </c>
    </row>
    <row r="2500" spans="1:13" x14ac:dyDescent="0.3">
      <c r="A2500" t="s">
        <v>7592</v>
      </c>
      <c r="B2500" t="s">
        <v>10204</v>
      </c>
      <c r="C2500">
        <v>6</v>
      </c>
      <c r="D2500">
        <v>0.209937018894331</v>
      </c>
      <c r="E2500">
        <v>0.78936150891368095</v>
      </c>
      <c r="F2500" t="s">
        <v>13520</v>
      </c>
      <c r="G2500">
        <v>1937</v>
      </c>
      <c r="H2500">
        <v>17</v>
      </c>
      <c r="I2500">
        <v>5388</v>
      </c>
      <c r="J2500">
        <v>0.98174861064714902</v>
      </c>
      <c r="K2500">
        <v>1</v>
      </c>
      <c r="L2500">
        <v>1</v>
      </c>
      <c r="M2500">
        <v>99.999999999982805</v>
      </c>
    </row>
    <row r="2501" spans="1:13" x14ac:dyDescent="0.3">
      <c r="A2501" t="s">
        <v>7592</v>
      </c>
      <c r="B2501" t="s">
        <v>10207</v>
      </c>
      <c r="C2501">
        <v>10</v>
      </c>
      <c r="D2501">
        <v>0.34989503149055201</v>
      </c>
      <c r="E2501">
        <v>0.80642219250776004</v>
      </c>
      <c r="F2501" t="s">
        <v>13521</v>
      </c>
      <c r="G2501">
        <v>1937</v>
      </c>
      <c r="H2501">
        <v>30</v>
      </c>
      <c r="I2501">
        <v>5388</v>
      </c>
      <c r="J2501">
        <v>0.92720702116675202</v>
      </c>
      <c r="K2501">
        <v>1</v>
      </c>
      <c r="L2501">
        <v>1</v>
      </c>
      <c r="M2501">
        <v>99.999999999996504</v>
      </c>
    </row>
    <row r="2502" spans="1:13" x14ac:dyDescent="0.3">
      <c r="A2502" t="s">
        <v>7592</v>
      </c>
      <c r="B2502" t="s">
        <v>10206</v>
      </c>
      <c r="C2502">
        <v>8</v>
      </c>
      <c r="D2502">
        <v>0.27991602519244202</v>
      </c>
      <c r="E2502">
        <v>0.81624918421516501</v>
      </c>
      <c r="F2502" t="s">
        <v>13522</v>
      </c>
      <c r="G2502">
        <v>1937</v>
      </c>
      <c r="H2502">
        <v>24</v>
      </c>
      <c r="I2502">
        <v>5388</v>
      </c>
      <c r="J2502">
        <v>0.92720702116675202</v>
      </c>
      <c r="K2502">
        <v>1</v>
      </c>
      <c r="L2502">
        <v>1</v>
      </c>
      <c r="M2502">
        <v>99.999999999998707</v>
      </c>
    </row>
    <row r="2503" spans="1:13" x14ac:dyDescent="0.3">
      <c r="A2503" t="s">
        <v>7592</v>
      </c>
      <c r="B2503" t="s">
        <v>10205</v>
      </c>
      <c r="C2503">
        <v>8</v>
      </c>
      <c r="D2503">
        <v>0.27991602519244202</v>
      </c>
      <c r="E2503">
        <v>0.81624918421516501</v>
      </c>
      <c r="F2503" t="s">
        <v>13522</v>
      </c>
      <c r="G2503">
        <v>1937</v>
      </c>
      <c r="H2503">
        <v>24</v>
      </c>
      <c r="I2503">
        <v>5388</v>
      </c>
      <c r="J2503">
        <v>0.92720702116675202</v>
      </c>
      <c r="K2503">
        <v>1</v>
      </c>
      <c r="L2503">
        <v>1</v>
      </c>
      <c r="M2503">
        <v>99.999999999998707</v>
      </c>
    </row>
    <row r="2504" spans="1:13" x14ac:dyDescent="0.3">
      <c r="A2504" t="s">
        <v>7617</v>
      </c>
      <c r="B2504" t="s">
        <v>8194</v>
      </c>
      <c r="C2504">
        <v>42</v>
      </c>
      <c r="D2504">
        <v>1.4695591322603201</v>
      </c>
      <c r="E2504">
        <v>0.88657560890364795</v>
      </c>
      <c r="F2504" t="s">
        <v>13523</v>
      </c>
      <c r="G2504">
        <v>2016</v>
      </c>
      <c r="H2504">
        <v>130</v>
      </c>
      <c r="I2504">
        <v>5571</v>
      </c>
      <c r="J2504">
        <v>0.89278846153846103</v>
      </c>
      <c r="K2504">
        <v>1</v>
      </c>
      <c r="L2504">
        <v>0.99833916681981705</v>
      </c>
      <c r="M2504">
        <v>99.999999999998295</v>
      </c>
    </row>
    <row r="2506" spans="1:13" x14ac:dyDescent="0.3">
      <c r="A2506" t="s">
        <v>9578</v>
      </c>
      <c r="B2506" t="s">
        <v>13524</v>
      </c>
    </row>
    <row r="2507" spans="1:13" x14ac:dyDescent="0.3">
      <c r="A2507" t="s">
        <v>7574</v>
      </c>
      <c r="B2507" t="s">
        <v>7575</v>
      </c>
      <c r="C2507" t="s">
        <v>7576</v>
      </c>
      <c r="D2507" t="s">
        <v>7577</v>
      </c>
      <c r="E2507" t="s">
        <v>7578</v>
      </c>
      <c r="F2507" t="s">
        <v>7579</v>
      </c>
      <c r="G2507" t="s">
        <v>7580</v>
      </c>
      <c r="H2507" t="s">
        <v>7581</v>
      </c>
      <c r="I2507" t="s">
        <v>7582</v>
      </c>
      <c r="J2507" t="s">
        <v>7583</v>
      </c>
      <c r="K2507" t="s">
        <v>7584</v>
      </c>
      <c r="L2507" t="s">
        <v>7585</v>
      </c>
      <c r="M2507" t="s">
        <v>7586</v>
      </c>
    </row>
    <row r="2508" spans="1:13" x14ac:dyDescent="0.3">
      <c r="A2508" t="s">
        <v>7601</v>
      </c>
      <c r="B2508" t="s">
        <v>9638</v>
      </c>
      <c r="C2508">
        <v>4</v>
      </c>
      <c r="D2508">
        <v>0.13995801259622101</v>
      </c>
      <c r="E2508">
        <v>0.62153820595070997</v>
      </c>
      <c r="F2508" t="s">
        <v>13525</v>
      </c>
      <c r="G2508">
        <v>1561</v>
      </c>
      <c r="H2508">
        <v>8</v>
      </c>
      <c r="I2508">
        <v>4204</v>
      </c>
      <c r="J2508">
        <v>1.3465727098014</v>
      </c>
      <c r="K2508">
        <v>1</v>
      </c>
      <c r="L2508">
        <v>0.99999262584690896</v>
      </c>
      <c r="M2508">
        <v>99.999997989030902</v>
      </c>
    </row>
    <row r="2509" spans="1:13" x14ac:dyDescent="0.3">
      <c r="A2509" t="s">
        <v>7601</v>
      </c>
      <c r="B2509" t="s">
        <v>9637</v>
      </c>
      <c r="C2509">
        <v>4</v>
      </c>
      <c r="D2509">
        <v>0.13995801259622101</v>
      </c>
      <c r="E2509">
        <v>0.62153820595070997</v>
      </c>
      <c r="F2509" t="s">
        <v>13525</v>
      </c>
      <c r="G2509">
        <v>1561</v>
      </c>
      <c r="H2509">
        <v>8</v>
      </c>
      <c r="I2509">
        <v>4204</v>
      </c>
      <c r="J2509">
        <v>1.3465727098014</v>
      </c>
      <c r="K2509">
        <v>1</v>
      </c>
      <c r="L2509">
        <v>0.99999262584690896</v>
      </c>
      <c r="M2509">
        <v>99.999997989030902</v>
      </c>
    </row>
    <row r="2510" spans="1:13" x14ac:dyDescent="0.3">
      <c r="A2510" t="s">
        <v>7601</v>
      </c>
      <c r="B2510" t="s">
        <v>9639</v>
      </c>
      <c r="C2510">
        <v>12</v>
      </c>
      <c r="D2510">
        <v>0.419874037788663</v>
      </c>
      <c r="E2510">
        <v>0.64041963966471904</v>
      </c>
      <c r="F2510" t="s">
        <v>13526</v>
      </c>
      <c r="G2510">
        <v>1561</v>
      </c>
      <c r="H2510">
        <v>31</v>
      </c>
      <c r="I2510">
        <v>4204</v>
      </c>
      <c r="J2510">
        <v>1.0425079043623799</v>
      </c>
      <c r="K2510">
        <v>1</v>
      </c>
      <c r="L2510">
        <v>0.99999438899438997</v>
      </c>
      <c r="M2510">
        <v>99.999999209291104</v>
      </c>
    </row>
    <row r="2512" spans="1:13" x14ac:dyDescent="0.3">
      <c r="A2512" t="s">
        <v>9584</v>
      </c>
      <c r="B2512" t="s">
        <v>13527</v>
      </c>
    </row>
    <row r="2513" spans="1:13" x14ac:dyDescent="0.3">
      <c r="A2513" t="s">
        <v>7574</v>
      </c>
      <c r="B2513" t="s">
        <v>7575</v>
      </c>
      <c r="C2513" t="s">
        <v>7576</v>
      </c>
      <c r="D2513" t="s">
        <v>7577</v>
      </c>
      <c r="E2513" t="s">
        <v>7578</v>
      </c>
      <c r="F2513" t="s">
        <v>7579</v>
      </c>
      <c r="G2513" t="s">
        <v>7580</v>
      </c>
      <c r="H2513" t="s">
        <v>7581</v>
      </c>
      <c r="I2513" t="s">
        <v>7582</v>
      </c>
      <c r="J2513" t="s">
        <v>7583</v>
      </c>
      <c r="K2513" t="s">
        <v>7584</v>
      </c>
      <c r="L2513" t="s">
        <v>7585</v>
      </c>
      <c r="M2513" t="s">
        <v>7586</v>
      </c>
    </row>
    <row r="2514" spans="1:13" x14ac:dyDescent="0.3">
      <c r="A2514" t="s">
        <v>7592</v>
      </c>
      <c r="B2514" t="s">
        <v>8179</v>
      </c>
      <c r="C2514">
        <v>363</v>
      </c>
      <c r="D2514">
        <v>12.701189643107</v>
      </c>
      <c r="E2514">
        <v>0.44186877869160801</v>
      </c>
      <c r="F2514" t="s">
        <v>13528</v>
      </c>
      <c r="G2514">
        <v>1937</v>
      </c>
      <c r="H2514">
        <v>1000</v>
      </c>
      <c r="I2514">
        <v>5388</v>
      </c>
      <c r="J2514">
        <v>1.00972844605059</v>
      </c>
      <c r="K2514">
        <v>1</v>
      </c>
      <c r="L2514">
        <v>0.99999999999992695</v>
      </c>
      <c r="M2514">
        <v>99.998337801333605</v>
      </c>
    </row>
    <row r="2515" spans="1:13" x14ac:dyDescent="0.3">
      <c r="A2515" t="s">
        <v>7592</v>
      </c>
      <c r="B2515" t="s">
        <v>8178</v>
      </c>
      <c r="C2515">
        <v>289</v>
      </c>
      <c r="D2515">
        <v>10.111966410076899</v>
      </c>
      <c r="E2515">
        <v>0.53173450412892098</v>
      </c>
      <c r="F2515" t="s">
        <v>13529</v>
      </c>
      <c r="G2515">
        <v>1937</v>
      </c>
      <c r="H2515">
        <v>803</v>
      </c>
      <c r="I2515">
        <v>5388</v>
      </c>
      <c r="J2515">
        <v>1.0011064599646</v>
      </c>
      <c r="K2515">
        <v>1</v>
      </c>
      <c r="L2515">
        <v>0.99999999999998901</v>
      </c>
      <c r="M2515">
        <v>99.999939481801604</v>
      </c>
    </row>
    <row r="2516" spans="1:13" x14ac:dyDescent="0.3">
      <c r="A2516" t="s">
        <v>7592</v>
      </c>
      <c r="B2516" t="s">
        <v>8278</v>
      </c>
      <c r="C2516">
        <v>452</v>
      </c>
      <c r="D2516">
        <v>15.8152554233729</v>
      </c>
      <c r="E2516">
        <v>0.56853533312409599</v>
      </c>
      <c r="F2516" t="s">
        <v>11951</v>
      </c>
      <c r="G2516">
        <v>1937</v>
      </c>
      <c r="H2516">
        <v>1261</v>
      </c>
      <c r="I2516">
        <v>5388</v>
      </c>
      <c r="J2516">
        <v>0.99706004813807803</v>
      </c>
      <c r="K2516">
        <v>1</v>
      </c>
      <c r="L2516">
        <v>0.999999999999996</v>
      </c>
      <c r="M2516">
        <v>99.999987085336002</v>
      </c>
    </row>
    <row r="2517" spans="1:13" x14ac:dyDescent="0.3">
      <c r="A2517" t="s">
        <v>7617</v>
      </c>
      <c r="B2517" t="s">
        <v>8276</v>
      </c>
      <c r="C2517">
        <v>477</v>
      </c>
      <c r="D2517">
        <v>16.6899930020993</v>
      </c>
      <c r="E2517">
        <v>0.56859670067940704</v>
      </c>
      <c r="F2517" t="s">
        <v>11952</v>
      </c>
      <c r="G2517">
        <v>2016</v>
      </c>
      <c r="H2517">
        <v>1322</v>
      </c>
      <c r="I2517">
        <v>5571</v>
      </c>
      <c r="J2517">
        <v>0.99707896585260403</v>
      </c>
      <c r="K2517">
        <v>1</v>
      </c>
      <c r="L2517">
        <v>0.99146887538347195</v>
      </c>
      <c r="M2517">
        <v>99.999521540107096</v>
      </c>
    </row>
    <row r="2518" spans="1:13" x14ac:dyDescent="0.3">
      <c r="A2518" t="s">
        <v>7592</v>
      </c>
      <c r="B2518" t="s">
        <v>8177</v>
      </c>
      <c r="C2518">
        <v>506</v>
      </c>
      <c r="D2518">
        <v>17.704688593421899</v>
      </c>
      <c r="E2518">
        <v>0.624639469218501</v>
      </c>
      <c r="F2518" t="s">
        <v>13530</v>
      </c>
      <c r="G2518">
        <v>1937</v>
      </c>
      <c r="H2518">
        <v>1419</v>
      </c>
      <c r="I2518">
        <v>5388</v>
      </c>
      <c r="J2518">
        <v>0.99189588310861898</v>
      </c>
      <c r="K2518">
        <v>1</v>
      </c>
      <c r="L2518">
        <v>0.999999999999999</v>
      </c>
      <c r="M2518">
        <v>99.999999067913095</v>
      </c>
    </row>
    <row r="2519" spans="1:13" x14ac:dyDescent="0.3">
      <c r="A2519" t="s">
        <v>7595</v>
      </c>
      <c r="B2519" t="s">
        <v>8182</v>
      </c>
      <c r="C2519">
        <v>560</v>
      </c>
      <c r="D2519">
        <v>19.594121763470898</v>
      </c>
      <c r="E2519">
        <v>0.67087217034020097</v>
      </c>
      <c r="F2519" t="s">
        <v>13531</v>
      </c>
      <c r="G2519">
        <v>1362</v>
      </c>
      <c r="H2519">
        <v>1581</v>
      </c>
      <c r="I2519">
        <v>3810</v>
      </c>
      <c r="J2519">
        <v>0.99084112826600002</v>
      </c>
      <c r="K2519">
        <v>1</v>
      </c>
      <c r="L2519">
        <v>0.99502102791620695</v>
      </c>
      <c r="M2519">
        <v>99.999988834005904</v>
      </c>
    </row>
    <row r="2520" spans="1:13" x14ac:dyDescent="0.3">
      <c r="A2520" t="s">
        <v>7617</v>
      </c>
      <c r="B2520" t="s">
        <v>8181</v>
      </c>
      <c r="C2520">
        <v>537</v>
      </c>
      <c r="D2520">
        <v>18.7893631910426</v>
      </c>
      <c r="E2520">
        <v>0.74680669522105803</v>
      </c>
      <c r="F2520" t="s">
        <v>13532</v>
      </c>
      <c r="G2520">
        <v>2016</v>
      </c>
      <c r="H2520">
        <v>1511</v>
      </c>
      <c r="I2520">
        <v>5571</v>
      </c>
      <c r="J2520">
        <v>0.98209263023541604</v>
      </c>
      <c r="K2520">
        <v>1</v>
      </c>
      <c r="L2520">
        <v>0.99481637176330195</v>
      </c>
      <c r="M2520">
        <v>99.999999796935199</v>
      </c>
    </row>
    <row r="2521" spans="1:13" x14ac:dyDescent="0.3">
      <c r="A2521" t="s">
        <v>7595</v>
      </c>
      <c r="B2521" t="s">
        <v>8180</v>
      </c>
      <c r="C2521">
        <v>582</v>
      </c>
      <c r="D2521">
        <v>20.363890832750101</v>
      </c>
      <c r="E2521">
        <v>0.79845100487340304</v>
      </c>
      <c r="F2521" t="s">
        <v>13533</v>
      </c>
      <c r="G2521">
        <v>1362</v>
      </c>
      <c r="H2521">
        <v>1659</v>
      </c>
      <c r="I2521">
        <v>3810</v>
      </c>
      <c r="J2521">
        <v>0.98135122001736597</v>
      </c>
      <c r="K2521">
        <v>1</v>
      </c>
      <c r="L2521">
        <v>0.99837086304987399</v>
      </c>
      <c r="M2521">
        <v>99.999999990450505</v>
      </c>
    </row>
    <row r="2522" spans="1:13" x14ac:dyDescent="0.3">
      <c r="A2522" t="s">
        <v>7617</v>
      </c>
      <c r="B2522" t="s">
        <v>8176</v>
      </c>
      <c r="C2522">
        <v>681</v>
      </c>
      <c r="D2522">
        <v>23.827851644506602</v>
      </c>
      <c r="E2522">
        <v>0.83137418685001896</v>
      </c>
      <c r="F2522" t="s">
        <v>13534</v>
      </c>
      <c r="G2522">
        <v>2016</v>
      </c>
      <c r="H2522">
        <v>1925</v>
      </c>
      <c r="I2522">
        <v>5571</v>
      </c>
      <c r="J2522">
        <v>0.97759508348794</v>
      </c>
      <c r="K2522">
        <v>1</v>
      </c>
      <c r="L2522">
        <v>0.99746491868117704</v>
      </c>
      <c r="M2522">
        <v>99.999999999456193</v>
      </c>
    </row>
    <row r="2524" spans="1:13" x14ac:dyDescent="0.3">
      <c r="A2524" t="s">
        <v>9585</v>
      </c>
      <c r="B2524" t="s">
        <v>13535</v>
      </c>
    </row>
    <row r="2525" spans="1:13" x14ac:dyDescent="0.3">
      <c r="A2525" t="s">
        <v>7574</v>
      </c>
      <c r="B2525" t="s">
        <v>7575</v>
      </c>
      <c r="C2525" t="s">
        <v>7576</v>
      </c>
      <c r="D2525" t="s">
        <v>7577</v>
      </c>
      <c r="E2525" t="s">
        <v>7578</v>
      </c>
      <c r="F2525" t="s">
        <v>7579</v>
      </c>
      <c r="G2525" t="s">
        <v>7580</v>
      </c>
      <c r="H2525" t="s">
        <v>7581</v>
      </c>
      <c r="I2525" t="s">
        <v>7582</v>
      </c>
      <c r="J2525" t="s">
        <v>7583</v>
      </c>
      <c r="K2525" t="s">
        <v>7584</v>
      </c>
      <c r="L2525" t="s">
        <v>7585</v>
      </c>
      <c r="M2525" t="s">
        <v>7586</v>
      </c>
    </row>
    <row r="2526" spans="1:13" x14ac:dyDescent="0.3">
      <c r="A2526" t="s">
        <v>7604</v>
      </c>
      <c r="B2526" t="s">
        <v>12212</v>
      </c>
      <c r="C2526">
        <v>5</v>
      </c>
      <c r="D2526">
        <v>0.17494751574527601</v>
      </c>
      <c r="E2526">
        <v>0.22573083696350099</v>
      </c>
      <c r="F2526" t="s">
        <v>12213</v>
      </c>
      <c r="G2526">
        <v>1492</v>
      </c>
      <c r="H2526">
        <v>7</v>
      </c>
      <c r="I2526">
        <v>4081</v>
      </c>
      <c r="J2526">
        <v>1.95375335120643</v>
      </c>
      <c r="K2526">
        <v>1</v>
      </c>
      <c r="L2526">
        <v>0.99986337707346296</v>
      </c>
      <c r="M2526">
        <v>98.338202195582596</v>
      </c>
    </row>
    <row r="2527" spans="1:13" x14ac:dyDescent="0.3">
      <c r="A2527" t="s">
        <v>8059</v>
      </c>
      <c r="B2527" t="s">
        <v>12214</v>
      </c>
      <c r="C2527">
        <v>8</v>
      </c>
      <c r="D2527">
        <v>0.27991602519244202</v>
      </c>
      <c r="E2527">
        <v>0.23041277191828199</v>
      </c>
      <c r="F2527" t="s">
        <v>12215</v>
      </c>
      <c r="G2527">
        <v>636</v>
      </c>
      <c r="H2527">
        <v>14</v>
      </c>
      <c r="I2527">
        <v>1713</v>
      </c>
      <c r="J2527">
        <v>1.5390835579514801</v>
      </c>
      <c r="K2527">
        <v>1</v>
      </c>
      <c r="L2527">
        <v>0.99126491542265804</v>
      </c>
      <c r="M2527">
        <v>96.040076022866998</v>
      </c>
    </row>
    <row r="2528" spans="1:13" x14ac:dyDescent="0.3">
      <c r="A2528" t="s">
        <v>7601</v>
      </c>
      <c r="B2528" t="s">
        <v>13536</v>
      </c>
      <c r="C2528">
        <v>3</v>
      </c>
      <c r="D2528">
        <v>0.104968509447165</v>
      </c>
      <c r="E2528">
        <v>0.71920923722486596</v>
      </c>
      <c r="F2528" t="s">
        <v>13537</v>
      </c>
      <c r="G2528">
        <v>1561</v>
      </c>
      <c r="H2528">
        <v>6</v>
      </c>
      <c r="I2528">
        <v>4204</v>
      </c>
      <c r="J2528">
        <v>1.3465727098014</v>
      </c>
      <c r="K2528">
        <v>1</v>
      </c>
      <c r="L2528">
        <v>0.99999823621794304</v>
      </c>
      <c r="M2528">
        <v>99.999999991312905</v>
      </c>
    </row>
    <row r="2529" spans="1:13" x14ac:dyDescent="0.3">
      <c r="A2529" t="s">
        <v>7601</v>
      </c>
      <c r="B2529" t="s">
        <v>13538</v>
      </c>
      <c r="C2529">
        <v>3</v>
      </c>
      <c r="D2529">
        <v>0.104968509447165</v>
      </c>
      <c r="E2529">
        <v>0.71920923722486596</v>
      </c>
      <c r="F2529" t="s">
        <v>13537</v>
      </c>
      <c r="G2529">
        <v>1561</v>
      </c>
      <c r="H2529">
        <v>6</v>
      </c>
      <c r="I2529">
        <v>4204</v>
      </c>
      <c r="J2529">
        <v>1.3465727098014</v>
      </c>
      <c r="K2529">
        <v>1</v>
      </c>
      <c r="L2529">
        <v>0.99999823621794304</v>
      </c>
      <c r="M2529">
        <v>99.999999991312905</v>
      </c>
    </row>
    <row r="2530" spans="1:13" x14ac:dyDescent="0.3">
      <c r="A2530" t="s">
        <v>7601</v>
      </c>
      <c r="B2530" t="s">
        <v>13539</v>
      </c>
      <c r="C2530">
        <v>5</v>
      </c>
      <c r="D2530">
        <v>0.17494751574527601</v>
      </c>
      <c r="E2530">
        <v>0.825153063311996</v>
      </c>
      <c r="F2530" t="s">
        <v>13540</v>
      </c>
      <c r="G2530">
        <v>1561</v>
      </c>
      <c r="H2530">
        <v>14</v>
      </c>
      <c r="I2530">
        <v>4204</v>
      </c>
      <c r="J2530">
        <v>0.96183764985814901</v>
      </c>
      <c r="K2530">
        <v>1</v>
      </c>
      <c r="L2530">
        <v>0.99999986158948795</v>
      </c>
      <c r="M2530">
        <v>99.999999999998394</v>
      </c>
    </row>
    <row r="2531" spans="1:13" x14ac:dyDescent="0.3">
      <c r="A2531" t="s">
        <v>7601</v>
      </c>
      <c r="B2531" t="s">
        <v>13541</v>
      </c>
      <c r="C2531">
        <v>4</v>
      </c>
      <c r="D2531">
        <v>0.13995801259622101</v>
      </c>
      <c r="E2531">
        <v>0.88140620025519001</v>
      </c>
      <c r="F2531" t="s">
        <v>13542</v>
      </c>
      <c r="G2531">
        <v>1561</v>
      </c>
      <c r="H2531">
        <v>12</v>
      </c>
      <c r="I2531">
        <v>4204</v>
      </c>
      <c r="J2531">
        <v>0.89771513986760598</v>
      </c>
      <c r="K2531">
        <v>1</v>
      </c>
      <c r="L2531">
        <v>0.99999998261852496</v>
      </c>
      <c r="M2531">
        <v>100</v>
      </c>
    </row>
    <row r="2532" spans="1:13" x14ac:dyDescent="0.3">
      <c r="A2532" t="s">
        <v>7601</v>
      </c>
      <c r="B2532" t="s">
        <v>10607</v>
      </c>
      <c r="C2532">
        <v>5</v>
      </c>
      <c r="D2532">
        <v>0.17494751574527601</v>
      </c>
      <c r="E2532">
        <v>0.92577542895772402</v>
      </c>
      <c r="F2532" t="s">
        <v>13543</v>
      </c>
      <c r="G2532">
        <v>1561</v>
      </c>
      <c r="H2532">
        <v>17</v>
      </c>
      <c r="I2532">
        <v>4204</v>
      </c>
      <c r="J2532">
        <v>0.79210159400082902</v>
      </c>
      <c r="K2532">
        <v>1</v>
      </c>
      <c r="L2532">
        <v>0.99999999812651796</v>
      </c>
      <c r="M2532">
        <v>100</v>
      </c>
    </row>
    <row r="2533" spans="1:13" x14ac:dyDescent="0.3">
      <c r="A2533" t="s">
        <v>7601</v>
      </c>
      <c r="B2533" t="s">
        <v>9882</v>
      </c>
      <c r="C2533">
        <v>3</v>
      </c>
      <c r="D2533">
        <v>0.104968509447165</v>
      </c>
      <c r="E2533">
        <v>0.93341684041949602</v>
      </c>
      <c r="F2533" t="s">
        <v>13544</v>
      </c>
      <c r="G2533">
        <v>1561</v>
      </c>
      <c r="H2533">
        <v>10</v>
      </c>
      <c r="I2533">
        <v>4204</v>
      </c>
      <c r="J2533">
        <v>0.80794362588084501</v>
      </c>
      <c r="K2533">
        <v>1</v>
      </c>
      <c r="L2533">
        <v>0.99999999870605305</v>
      </c>
      <c r="M2533">
        <v>100</v>
      </c>
    </row>
    <row r="2534" spans="1:13" x14ac:dyDescent="0.3">
      <c r="A2534" t="s">
        <v>7601</v>
      </c>
      <c r="B2534" t="s">
        <v>10371</v>
      </c>
      <c r="C2534">
        <v>9</v>
      </c>
      <c r="D2534">
        <v>0.31490552834149699</v>
      </c>
      <c r="E2534">
        <v>0.94966327897840297</v>
      </c>
      <c r="F2534" t="s">
        <v>12222</v>
      </c>
      <c r="G2534">
        <v>1561</v>
      </c>
      <c r="H2534">
        <v>32</v>
      </c>
      <c r="I2534">
        <v>4204</v>
      </c>
      <c r="J2534">
        <v>0.75744714926329204</v>
      </c>
      <c r="K2534">
        <v>1</v>
      </c>
      <c r="L2534">
        <v>0.99999999964163899</v>
      </c>
      <c r="M2534">
        <v>100</v>
      </c>
    </row>
    <row r="2536" spans="1:13" x14ac:dyDescent="0.3">
      <c r="A2536" t="s">
        <v>9590</v>
      </c>
      <c r="B2536" t="s">
        <v>13545</v>
      </c>
    </row>
    <row r="2537" spans="1:13" x14ac:dyDescent="0.3">
      <c r="A2537" t="s">
        <v>7574</v>
      </c>
      <c r="B2537" t="s">
        <v>7575</v>
      </c>
      <c r="C2537" t="s">
        <v>7576</v>
      </c>
      <c r="D2537" t="s">
        <v>7577</v>
      </c>
      <c r="E2537" t="s">
        <v>7578</v>
      </c>
      <c r="F2537" t="s">
        <v>7579</v>
      </c>
      <c r="G2537" t="s">
        <v>7580</v>
      </c>
      <c r="H2537" t="s">
        <v>7581</v>
      </c>
      <c r="I2537" t="s">
        <v>7582</v>
      </c>
      <c r="J2537" t="s">
        <v>7583</v>
      </c>
      <c r="K2537" t="s">
        <v>7584</v>
      </c>
      <c r="L2537" t="s">
        <v>7585</v>
      </c>
      <c r="M2537" t="s">
        <v>7586</v>
      </c>
    </row>
    <row r="2538" spans="1:13" x14ac:dyDescent="0.3">
      <c r="A2538" t="s">
        <v>7604</v>
      </c>
      <c r="B2538" t="s">
        <v>9801</v>
      </c>
      <c r="C2538">
        <v>11</v>
      </c>
      <c r="D2538">
        <v>0.38488453463960798</v>
      </c>
      <c r="E2538">
        <v>0.43235231254961898</v>
      </c>
      <c r="F2538" t="s">
        <v>13546</v>
      </c>
      <c r="G2538">
        <v>1492</v>
      </c>
      <c r="H2538">
        <v>25</v>
      </c>
      <c r="I2538">
        <v>4081</v>
      </c>
      <c r="J2538">
        <v>1.20351206434316</v>
      </c>
      <c r="K2538">
        <v>1</v>
      </c>
      <c r="L2538">
        <v>0.99996742028325403</v>
      </c>
      <c r="M2538">
        <v>99.988478360984899</v>
      </c>
    </row>
    <row r="2539" spans="1:13" x14ac:dyDescent="0.3">
      <c r="A2539" t="s">
        <v>7604</v>
      </c>
      <c r="B2539" t="s">
        <v>9802</v>
      </c>
      <c r="C2539">
        <v>10</v>
      </c>
      <c r="D2539">
        <v>0.34989503149055201</v>
      </c>
      <c r="E2539">
        <v>0.53771694756979305</v>
      </c>
      <c r="F2539" t="s">
        <v>13547</v>
      </c>
      <c r="G2539">
        <v>1492</v>
      </c>
      <c r="H2539">
        <v>24</v>
      </c>
      <c r="I2539">
        <v>4081</v>
      </c>
      <c r="J2539">
        <v>1.1396894548704199</v>
      </c>
      <c r="K2539">
        <v>1</v>
      </c>
      <c r="L2539">
        <v>0.99997513506534597</v>
      </c>
      <c r="M2539">
        <v>99.999570047045097</v>
      </c>
    </row>
    <row r="2540" spans="1:13" x14ac:dyDescent="0.3">
      <c r="A2540" t="s">
        <v>7604</v>
      </c>
      <c r="B2540" t="s">
        <v>13548</v>
      </c>
      <c r="C2540">
        <v>4</v>
      </c>
      <c r="D2540">
        <v>0.13995801259622101</v>
      </c>
      <c r="E2540">
        <v>0.60841175672634396</v>
      </c>
      <c r="F2540" t="s">
        <v>13549</v>
      </c>
      <c r="G2540">
        <v>1492</v>
      </c>
      <c r="H2540">
        <v>8</v>
      </c>
      <c r="I2540">
        <v>4081</v>
      </c>
      <c r="J2540">
        <v>1.3676273458445001</v>
      </c>
      <c r="K2540">
        <v>1</v>
      </c>
      <c r="L2540">
        <v>0.99998490164174902</v>
      </c>
      <c r="M2540">
        <v>99.999969865134403</v>
      </c>
    </row>
    <row r="2541" spans="1:13" x14ac:dyDescent="0.3">
      <c r="A2541" t="s">
        <v>7604</v>
      </c>
      <c r="B2541" t="s">
        <v>13550</v>
      </c>
      <c r="C2541">
        <v>4</v>
      </c>
      <c r="D2541">
        <v>0.13995801259622101</v>
      </c>
      <c r="E2541">
        <v>0.60841175672634396</v>
      </c>
      <c r="F2541" t="s">
        <v>13549</v>
      </c>
      <c r="G2541">
        <v>1492</v>
      </c>
      <c r="H2541">
        <v>8</v>
      </c>
      <c r="I2541">
        <v>4081</v>
      </c>
      <c r="J2541">
        <v>1.3676273458445001</v>
      </c>
      <c r="K2541">
        <v>1</v>
      </c>
      <c r="L2541">
        <v>0.99998490164174902</v>
      </c>
      <c r="M2541">
        <v>99.999969865134403</v>
      </c>
    </row>
    <row r="2542" spans="1:13" x14ac:dyDescent="0.3">
      <c r="A2542" t="s">
        <v>7604</v>
      </c>
      <c r="B2542" t="s">
        <v>13551</v>
      </c>
      <c r="C2542">
        <v>4</v>
      </c>
      <c r="D2542">
        <v>0.13995801259622101</v>
      </c>
      <c r="E2542">
        <v>0.60841175672634396</v>
      </c>
      <c r="F2542" t="s">
        <v>13549</v>
      </c>
      <c r="G2542">
        <v>1492</v>
      </c>
      <c r="H2542">
        <v>8</v>
      </c>
      <c r="I2542">
        <v>4081</v>
      </c>
      <c r="J2542">
        <v>1.3676273458445001</v>
      </c>
      <c r="K2542">
        <v>1</v>
      </c>
      <c r="L2542">
        <v>0.99998490164174902</v>
      </c>
      <c r="M2542">
        <v>99.999969865134403</v>
      </c>
    </row>
    <row r="2543" spans="1:13" x14ac:dyDescent="0.3">
      <c r="A2543" t="s">
        <v>7604</v>
      </c>
      <c r="B2543" t="s">
        <v>13552</v>
      </c>
      <c r="C2543">
        <v>4</v>
      </c>
      <c r="D2543">
        <v>0.13995801259622101</v>
      </c>
      <c r="E2543">
        <v>0.60841175672634396</v>
      </c>
      <c r="F2543" t="s">
        <v>13549</v>
      </c>
      <c r="G2543">
        <v>1492</v>
      </c>
      <c r="H2543">
        <v>8</v>
      </c>
      <c r="I2543">
        <v>4081</v>
      </c>
      <c r="J2543">
        <v>1.3676273458445001</v>
      </c>
      <c r="K2543">
        <v>1</v>
      </c>
      <c r="L2543">
        <v>0.99998490164174902</v>
      </c>
      <c r="M2543">
        <v>99.999969865134403</v>
      </c>
    </row>
    <row r="2544" spans="1:13" x14ac:dyDescent="0.3">
      <c r="A2544" t="s">
        <v>7604</v>
      </c>
      <c r="B2544" t="s">
        <v>9800</v>
      </c>
      <c r="C2544">
        <v>13</v>
      </c>
      <c r="D2544">
        <v>0.45486354093771802</v>
      </c>
      <c r="E2544">
        <v>0.75275406182898896</v>
      </c>
      <c r="F2544" t="s">
        <v>13553</v>
      </c>
      <c r="G2544">
        <v>1492</v>
      </c>
      <c r="H2544">
        <v>37</v>
      </c>
      <c r="I2544">
        <v>4081</v>
      </c>
      <c r="J2544">
        <v>0.96103543221505605</v>
      </c>
      <c r="K2544">
        <v>1</v>
      </c>
      <c r="L2544">
        <v>0.99999849623844606</v>
      </c>
      <c r="M2544">
        <v>99.999999980909394</v>
      </c>
    </row>
    <row r="2545" spans="1:13" x14ac:dyDescent="0.3">
      <c r="A2545" t="s">
        <v>8059</v>
      </c>
      <c r="B2545" t="s">
        <v>13554</v>
      </c>
      <c r="C2545">
        <v>10</v>
      </c>
      <c r="D2545">
        <v>0.34989503149055201</v>
      </c>
      <c r="E2545">
        <v>0.807279935874052</v>
      </c>
      <c r="F2545" t="s">
        <v>13555</v>
      </c>
      <c r="G2545">
        <v>636</v>
      </c>
      <c r="H2545">
        <v>29</v>
      </c>
      <c r="I2545">
        <v>1713</v>
      </c>
      <c r="J2545">
        <v>0.92875731945347995</v>
      </c>
      <c r="K2545">
        <v>1</v>
      </c>
      <c r="L2545">
        <v>0.99182574884313301</v>
      </c>
      <c r="M2545">
        <v>99.999999847260597</v>
      </c>
    </row>
    <row r="2546" spans="1:13" x14ac:dyDescent="0.3">
      <c r="A2546" t="s">
        <v>8059</v>
      </c>
      <c r="B2546" t="s">
        <v>9774</v>
      </c>
      <c r="C2546">
        <v>11</v>
      </c>
      <c r="D2546">
        <v>0.38488453463960798</v>
      </c>
      <c r="E2546">
        <v>0.84001559410733595</v>
      </c>
      <c r="F2546" t="s">
        <v>13556</v>
      </c>
      <c r="G2546">
        <v>636</v>
      </c>
      <c r="H2546">
        <v>33</v>
      </c>
      <c r="I2546">
        <v>1713</v>
      </c>
      <c r="J2546">
        <v>0.89779874213836397</v>
      </c>
      <c r="K2546">
        <v>1</v>
      </c>
      <c r="L2546">
        <v>0.992923447728567</v>
      </c>
      <c r="M2546">
        <v>99.999999984612401</v>
      </c>
    </row>
    <row r="2548" spans="1:13" x14ac:dyDescent="0.3">
      <c r="A2548" t="s">
        <v>9595</v>
      </c>
      <c r="B2548" t="s">
        <v>13557</v>
      </c>
    </row>
    <row r="2549" spans="1:13" x14ac:dyDescent="0.3">
      <c r="A2549" t="s">
        <v>7574</v>
      </c>
      <c r="B2549" t="s">
        <v>7575</v>
      </c>
      <c r="C2549" t="s">
        <v>7576</v>
      </c>
      <c r="D2549" t="s">
        <v>7577</v>
      </c>
      <c r="E2549" t="s">
        <v>7578</v>
      </c>
      <c r="F2549" t="s">
        <v>7579</v>
      </c>
      <c r="G2549" t="s">
        <v>7580</v>
      </c>
      <c r="H2549" t="s">
        <v>7581</v>
      </c>
      <c r="I2549" t="s">
        <v>7582</v>
      </c>
      <c r="J2549" t="s">
        <v>7583</v>
      </c>
      <c r="K2549" t="s">
        <v>7584</v>
      </c>
      <c r="L2549" t="s">
        <v>7585</v>
      </c>
      <c r="M2549" t="s">
        <v>7586</v>
      </c>
    </row>
    <row r="2550" spans="1:13" x14ac:dyDescent="0.3">
      <c r="A2550" t="s">
        <v>7617</v>
      </c>
      <c r="B2550" t="s">
        <v>9267</v>
      </c>
      <c r="C2550">
        <v>10</v>
      </c>
      <c r="D2550">
        <v>0.34989503149055201</v>
      </c>
      <c r="E2550">
        <v>0.52267707209549097</v>
      </c>
      <c r="F2550" t="s">
        <v>13558</v>
      </c>
      <c r="G2550">
        <v>2016</v>
      </c>
      <c r="H2550">
        <v>24</v>
      </c>
      <c r="I2550">
        <v>5571</v>
      </c>
      <c r="J2550">
        <v>1.15141369047619</v>
      </c>
      <c r="K2550">
        <v>1</v>
      </c>
      <c r="L2550">
        <v>0.98855544879782198</v>
      </c>
      <c r="M2550">
        <v>99.997911004259294</v>
      </c>
    </row>
    <row r="2551" spans="1:13" x14ac:dyDescent="0.3">
      <c r="A2551" t="s">
        <v>7595</v>
      </c>
      <c r="B2551" t="s">
        <v>9266</v>
      </c>
      <c r="C2551">
        <v>10</v>
      </c>
      <c r="D2551">
        <v>0.34989503149055201</v>
      </c>
      <c r="E2551">
        <v>0.61972128268961302</v>
      </c>
      <c r="F2551" t="s">
        <v>13558</v>
      </c>
      <c r="G2551">
        <v>1362</v>
      </c>
      <c r="H2551">
        <v>26</v>
      </c>
      <c r="I2551">
        <v>3810</v>
      </c>
      <c r="J2551">
        <v>1.07590647238224</v>
      </c>
      <c r="K2551">
        <v>1</v>
      </c>
      <c r="L2551">
        <v>0.99286525105545298</v>
      </c>
      <c r="M2551">
        <v>99.999910546771503</v>
      </c>
    </row>
    <row r="2552" spans="1:13" x14ac:dyDescent="0.3">
      <c r="A2552" t="s">
        <v>7595</v>
      </c>
      <c r="B2552" t="s">
        <v>9265</v>
      </c>
      <c r="C2552">
        <v>10</v>
      </c>
      <c r="D2552">
        <v>0.34989503149055201</v>
      </c>
      <c r="E2552">
        <v>0.61972128268961302</v>
      </c>
      <c r="F2552" t="s">
        <v>13558</v>
      </c>
      <c r="G2552">
        <v>1362</v>
      </c>
      <c r="H2552">
        <v>26</v>
      </c>
      <c r="I2552">
        <v>3810</v>
      </c>
      <c r="J2552">
        <v>1.07590647238224</v>
      </c>
      <c r="K2552">
        <v>1</v>
      </c>
      <c r="L2552">
        <v>0.99286525105545298</v>
      </c>
      <c r="M2552">
        <v>99.999910546771503</v>
      </c>
    </row>
    <row r="2553" spans="1:13" x14ac:dyDescent="0.3">
      <c r="A2553" t="s">
        <v>7592</v>
      </c>
      <c r="B2553" t="s">
        <v>9268</v>
      </c>
      <c r="C2553">
        <v>4</v>
      </c>
      <c r="D2553">
        <v>0.13995801259622101</v>
      </c>
      <c r="E2553">
        <v>0.81759122147958596</v>
      </c>
      <c r="F2553" t="s">
        <v>13559</v>
      </c>
      <c r="G2553">
        <v>1937</v>
      </c>
      <c r="H2553">
        <v>11</v>
      </c>
      <c r="I2553">
        <v>5388</v>
      </c>
      <c r="J2553">
        <v>1.01149856854554</v>
      </c>
      <c r="K2553">
        <v>1</v>
      </c>
      <c r="L2553">
        <v>1</v>
      </c>
      <c r="M2553">
        <v>99.999999999998806</v>
      </c>
    </row>
    <row r="2555" spans="1:13" x14ac:dyDescent="0.3">
      <c r="A2555" t="s">
        <v>9602</v>
      </c>
      <c r="B2555" t="s">
        <v>13560</v>
      </c>
    </row>
    <row r="2556" spans="1:13" x14ac:dyDescent="0.3">
      <c r="A2556" t="s">
        <v>7574</v>
      </c>
      <c r="B2556" t="s">
        <v>7575</v>
      </c>
      <c r="C2556" t="s">
        <v>7576</v>
      </c>
      <c r="D2556" t="s">
        <v>7577</v>
      </c>
      <c r="E2556" t="s">
        <v>7578</v>
      </c>
      <c r="F2556" t="s">
        <v>7579</v>
      </c>
      <c r="G2556" t="s">
        <v>7580</v>
      </c>
      <c r="H2556" t="s">
        <v>7581</v>
      </c>
      <c r="I2556" t="s">
        <v>7582</v>
      </c>
      <c r="J2556" t="s">
        <v>7583</v>
      </c>
      <c r="K2556" t="s">
        <v>7584</v>
      </c>
      <c r="L2556" t="s">
        <v>7585</v>
      </c>
      <c r="M2556" t="s">
        <v>7586</v>
      </c>
    </row>
    <row r="2557" spans="1:13" x14ac:dyDescent="0.3">
      <c r="A2557" t="s">
        <v>7601</v>
      </c>
      <c r="B2557" t="s">
        <v>8396</v>
      </c>
      <c r="C2557">
        <v>13</v>
      </c>
      <c r="D2557">
        <v>0.45486354093771802</v>
      </c>
      <c r="E2557">
        <v>0.54840983704884105</v>
      </c>
      <c r="F2557" t="s">
        <v>13123</v>
      </c>
      <c r="G2557">
        <v>1561</v>
      </c>
      <c r="H2557">
        <v>32</v>
      </c>
      <c r="I2557">
        <v>4204</v>
      </c>
      <c r="J2557">
        <v>1.0940903267136399</v>
      </c>
      <c r="K2557">
        <v>1</v>
      </c>
      <c r="L2557">
        <v>0.99998365785062204</v>
      </c>
      <c r="M2557">
        <v>99.999949560475002</v>
      </c>
    </row>
    <row r="2558" spans="1:13" x14ac:dyDescent="0.3">
      <c r="A2558" t="s">
        <v>7601</v>
      </c>
      <c r="B2558" t="s">
        <v>8433</v>
      </c>
      <c r="C2558">
        <v>4</v>
      </c>
      <c r="D2558">
        <v>0.13995801259622101</v>
      </c>
      <c r="E2558">
        <v>0.62153820595070997</v>
      </c>
      <c r="F2558" t="s">
        <v>13561</v>
      </c>
      <c r="G2558">
        <v>1561</v>
      </c>
      <c r="H2558">
        <v>8</v>
      </c>
      <c r="I2558">
        <v>4204</v>
      </c>
      <c r="J2558">
        <v>1.3465727098014</v>
      </c>
      <c r="K2558">
        <v>1</v>
      </c>
      <c r="L2558">
        <v>0.99999262584690896</v>
      </c>
      <c r="M2558">
        <v>99.999997989030902</v>
      </c>
    </row>
    <row r="2559" spans="1:13" x14ac:dyDescent="0.3">
      <c r="A2559" t="s">
        <v>7601</v>
      </c>
      <c r="B2559" t="s">
        <v>8435</v>
      </c>
      <c r="C2559">
        <v>5</v>
      </c>
      <c r="D2559">
        <v>0.17494751574527601</v>
      </c>
      <c r="E2559">
        <v>0.63164052678007199</v>
      </c>
      <c r="F2559" t="s">
        <v>13562</v>
      </c>
      <c r="G2559">
        <v>1561</v>
      </c>
      <c r="H2559">
        <v>11</v>
      </c>
      <c r="I2559">
        <v>4204</v>
      </c>
      <c r="J2559">
        <v>1.2241570089103699</v>
      </c>
      <c r="K2559">
        <v>1</v>
      </c>
      <c r="L2559">
        <v>0.99999341838058597</v>
      </c>
      <c r="M2559">
        <v>99.999998772307407</v>
      </c>
    </row>
    <row r="2560" spans="1:13" x14ac:dyDescent="0.3">
      <c r="A2560" t="s">
        <v>7601</v>
      </c>
      <c r="B2560" t="s">
        <v>8432</v>
      </c>
      <c r="C2560">
        <v>5</v>
      </c>
      <c r="D2560">
        <v>0.17494751574527601</v>
      </c>
      <c r="E2560">
        <v>0.77260704158312499</v>
      </c>
      <c r="F2560" t="s">
        <v>13563</v>
      </c>
      <c r="G2560">
        <v>1561</v>
      </c>
      <c r="H2560">
        <v>13</v>
      </c>
      <c r="I2560">
        <v>4204</v>
      </c>
      <c r="J2560">
        <v>1.0358251613856899</v>
      </c>
      <c r="K2560">
        <v>1</v>
      </c>
      <c r="L2560">
        <v>0.99999932987033802</v>
      </c>
      <c r="M2560">
        <v>99.999999999814605</v>
      </c>
    </row>
    <row r="2562" spans="1:13" x14ac:dyDescent="0.3">
      <c r="A2562" t="s">
        <v>9609</v>
      </c>
      <c r="B2562" t="s">
        <v>13564</v>
      </c>
    </row>
    <row r="2563" spans="1:13" x14ac:dyDescent="0.3">
      <c r="A2563" t="s">
        <v>7574</v>
      </c>
      <c r="B2563" t="s">
        <v>7575</v>
      </c>
      <c r="C2563" t="s">
        <v>7576</v>
      </c>
      <c r="D2563" t="s">
        <v>7577</v>
      </c>
      <c r="E2563" t="s">
        <v>7578</v>
      </c>
      <c r="F2563" t="s">
        <v>7579</v>
      </c>
      <c r="G2563" t="s">
        <v>7580</v>
      </c>
      <c r="H2563" t="s">
        <v>7581</v>
      </c>
      <c r="I2563" t="s">
        <v>7582</v>
      </c>
      <c r="J2563" t="s">
        <v>7583</v>
      </c>
      <c r="K2563" t="s">
        <v>7584</v>
      </c>
      <c r="L2563" t="s">
        <v>7585</v>
      </c>
      <c r="M2563" t="s">
        <v>7586</v>
      </c>
    </row>
    <row r="2564" spans="1:13" x14ac:dyDescent="0.3">
      <c r="A2564" t="s">
        <v>7601</v>
      </c>
      <c r="B2564" t="s">
        <v>13565</v>
      </c>
      <c r="C2564">
        <v>5</v>
      </c>
      <c r="D2564">
        <v>0.17494751574527601</v>
      </c>
      <c r="E2564">
        <v>0.23582757098315499</v>
      </c>
      <c r="F2564" t="s">
        <v>13566</v>
      </c>
      <c r="G2564">
        <v>1561</v>
      </c>
      <c r="H2564">
        <v>7</v>
      </c>
      <c r="I2564">
        <v>4204</v>
      </c>
      <c r="J2564">
        <v>1.92367529971629</v>
      </c>
      <c r="K2564">
        <v>1</v>
      </c>
      <c r="L2564">
        <v>0.99977289875814901</v>
      </c>
      <c r="M2564">
        <v>99.259561637415104</v>
      </c>
    </row>
    <row r="2565" spans="1:13" x14ac:dyDescent="0.3">
      <c r="A2565" t="s">
        <v>7601</v>
      </c>
      <c r="B2565" t="s">
        <v>13567</v>
      </c>
      <c r="C2565">
        <v>3</v>
      </c>
      <c r="D2565">
        <v>0.104968509447165</v>
      </c>
      <c r="E2565">
        <v>0.31085566086814198</v>
      </c>
      <c r="F2565" t="s">
        <v>13568</v>
      </c>
      <c r="G2565">
        <v>1561</v>
      </c>
      <c r="H2565">
        <v>3</v>
      </c>
      <c r="I2565">
        <v>4204</v>
      </c>
      <c r="J2565">
        <v>2.6931454196028102</v>
      </c>
      <c r="K2565">
        <v>1</v>
      </c>
      <c r="L2565">
        <v>0.99986302362246504</v>
      </c>
      <c r="M2565">
        <v>99.887568895463801</v>
      </c>
    </row>
    <row r="2566" spans="1:13" x14ac:dyDescent="0.3">
      <c r="A2566" t="s">
        <v>7601</v>
      </c>
      <c r="B2566" t="s">
        <v>10988</v>
      </c>
      <c r="C2566">
        <v>8</v>
      </c>
      <c r="D2566">
        <v>0.27991602519244202</v>
      </c>
      <c r="E2566">
        <v>0.37788412526932602</v>
      </c>
      <c r="F2566" t="s">
        <v>13569</v>
      </c>
      <c r="G2566">
        <v>1561</v>
      </c>
      <c r="H2566">
        <v>16</v>
      </c>
      <c r="I2566">
        <v>4204</v>
      </c>
      <c r="J2566">
        <v>1.3465727098014</v>
      </c>
      <c r="K2566">
        <v>1</v>
      </c>
      <c r="L2566">
        <v>0.99993444883013405</v>
      </c>
      <c r="M2566">
        <v>99.982607956910698</v>
      </c>
    </row>
    <row r="2567" spans="1:13" x14ac:dyDescent="0.3">
      <c r="A2567" t="s">
        <v>7601</v>
      </c>
      <c r="B2567" t="s">
        <v>10984</v>
      </c>
      <c r="C2567">
        <v>8</v>
      </c>
      <c r="D2567">
        <v>0.27991602519244202</v>
      </c>
      <c r="E2567">
        <v>0.45314301665253698</v>
      </c>
      <c r="F2567" t="s">
        <v>13569</v>
      </c>
      <c r="G2567">
        <v>1561</v>
      </c>
      <c r="H2567">
        <v>17</v>
      </c>
      <c r="I2567">
        <v>4204</v>
      </c>
      <c r="J2567">
        <v>1.26736255040132</v>
      </c>
      <c r="K2567">
        <v>1</v>
      </c>
      <c r="L2567">
        <v>0.99996709649520898</v>
      </c>
      <c r="M2567">
        <v>99.998344255147202</v>
      </c>
    </row>
    <row r="2568" spans="1:13" x14ac:dyDescent="0.3">
      <c r="A2568" t="s">
        <v>7601</v>
      </c>
      <c r="B2568" t="s">
        <v>13570</v>
      </c>
      <c r="C2568">
        <v>4</v>
      </c>
      <c r="D2568">
        <v>0.13995801259622101</v>
      </c>
      <c r="E2568">
        <v>0.51585309164804205</v>
      </c>
      <c r="F2568" t="s">
        <v>13571</v>
      </c>
      <c r="G2568">
        <v>1561</v>
      </c>
      <c r="H2568">
        <v>7</v>
      </c>
      <c r="I2568">
        <v>4204</v>
      </c>
      <c r="J2568">
        <v>1.5389402397730301</v>
      </c>
      <c r="K2568">
        <v>1</v>
      </c>
      <c r="L2568">
        <v>0.99997680202631101</v>
      </c>
      <c r="M2568">
        <v>99.999820446054599</v>
      </c>
    </row>
    <row r="2569" spans="1:13" x14ac:dyDescent="0.3">
      <c r="A2569" t="s">
        <v>7601</v>
      </c>
      <c r="B2569" t="s">
        <v>13572</v>
      </c>
      <c r="C2569">
        <v>4</v>
      </c>
      <c r="D2569">
        <v>0.13995801259622101</v>
      </c>
      <c r="E2569">
        <v>0.51585309164804205</v>
      </c>
      <c r="F2569" t="s">
        <v>13571</v>
      </c>
      <c r="G2569">
        <v>1561</v>
      </c>
      <c r="H2569">
        <v>7</v>
      </c>
      <c r="I2569">
        <v>4204</v>
      </c>
      <c r="J2569">
        <v>1.5389402397730301</v>
      </c>
      <c r="K2569">
        <v>1</v>
      </c>
      <c r="L2569">
        <v>0.99997680202631101</v>
      </c>
      <c r="M2569">
        <v>99.999820446054599</v>
      </c>
    </row>
    <row r="2570" spans="1:13" x14ac:dyDescent="0.3">
      <c r="A2570" t="s">
        <v>7601</v>
      </c>
      <c r="B2570" t="s">
        <v>9172</v>
      </c>
      <c r="C2570">
        <v>11</v>
      </c>
      <c r="D2570">
        <v>0.38488453463960798</v>
      </c>
      <c r="E2570">
        <v>0.51694690813945499</v>
      </c>
      <c r="F2570" t="s">
        <v>13573</v>
      </c>
      <c r="G2570">
        <v>1561</v>
      </c>
      <c r="H2570">
        <v>26</v>
      </c>
      <c r="I2570">
        <v>4204</v>
      </c>
      <c r="J2570">
        <v>1.1394076775242601</v>
      </c>
      <c r="K2570">
        <v>1</v>
      </c>
      <c r="L2570">
        <v>0.99997649221240803</v>
      </c>
      <c r="M2570">
        <v>99.999827702680605</v>
      </c>
    </row>
    <row r="2571" spans="1:13" x14ac:dyDescent="0.3">
      <c r="A2571" t="s">
        <v>7601</v>
      </c>
      <c r="B2571" t="s">
        <v>9471</v>
      </c>
      <c r="C2571">
        <v>19</v>
      </c>
      <c r="D2571">
        <v>0.66480055983205</v>
      </c>
      <c r="E2571">
        <v>0.72971483432192896</v>
      </c>
      <c r="F2571" t="s">
        <v>13574</v>
      </c>
      <c r="G2571">
        <v>1561</v>
      </c>
      <c r="H2571">
        <v>53</v>
      </c>
      <c r="I2571">
        <v>4204</v>
      </c>
      <c r="J2571">
        <v>0.96546722589534995</v>
      </c>
      <c r="K2571">
        <v>1</v>
      </c>
      <c r="L2571">
        <v>0.99999821483336604</v>
      </c>
      <c r="M2571">
        <v>99.999999995666698</v>
      </c>
    </row>
    <row r="2572" spans="1:13" x14ac:dyDescent="0.3">
      <c r="A2572" t="s">
        <v>7601</v>
      </c>
      <c r="B2572" t="s">
        <v>9472</v>
      </c>
      <c r="C2572">
        <v>12</v>
      </c>
      <c r="D2572">
        <v>0.419874037788663</v>
      </c>
      <c r="E2572">
        <v>0.88940691605162603</v>
      </c>
      <c r="F2572" t="s">
        <v>13575</v>
      </c>
      <c r="G2572">
        <v>1561</v>
      </c>
      <c r="H2572">
        <v>38</v>
      </c>
      <c r="I2572">
        <v>4204</v>
      </c>
      <c r="J2572">
        <v>0.85046697461141596</v>
      </c>
      <c r="K2572">
        <v>1</v>
      </c>
      <c r="L2572">
        <v>0.99999998550022096</v>
      </c>
      <c r="M2572">
        <v>100</v>
      </c>
    </row>
    <row r="2573" spans="1:13" x14ac:dyDescent="0.3">
      <c r="A2573" t="s">
        <v>7601</v>
      </c>
      <c r="B2573" t="s">
        <v>9466</v>
      </c>
      <c r="C2573">
        <v>18</v>
      </c>
      <c r="D2573">
        <v>0.62981105668299497</v>
      </c>
      <c r="E2573">
        <v>0.90204918999814199</v>
      </c>
      <c r="F2573" t="s">
        <v>13576</v>
      </c>
      <c r="G2573">
        <v>1561</v>
      </c>
      <c r="H2573">
        <v>57</v>
      </c>
      <c r="I2573">
        <v>4204</v>
      </c>
      <c r="J2573">
        <v>0.85046697461141596</v>
      </c>
      <c r="K2573">
        <v>1</v>
      </c>
      <c r="L2573">
        <v>0.99999999326061395</v>
      </c>
      <c r="M2573">
        <v>100</v>
      </c>
    </row>
    <row r="2574" spans="1:13" x14ac:dyDescent="0.3">
      <c r="A2574" t="s">
        <v>7601</v>
      </c>
      <c r="B2574" t="s">
        <v>9171</v>
      </c>
      <c r="C2574">
        <v>17</v>
      </c>
      <c r="D2574">
        <v>0.59482155353393895</v>
      </c>
      <c r="E2574">
        <v>0.90257161198985603</v>
      </c>
      <c r="F2574" t="s">
        <v>13577</v>
      </c>
      <c r="G2574">
        <v>1561</v>
      </c>
      <c r="H2574">
        <v>54</v>
      </c>
      <c r="I2574">
        <v>4204</v>
      </c>
      <c r="J2574">
        <v>0.84784207654162802</v>
      </c>
      <c r="K2574">
        <v>1</v>
      </c>
      <c r="L2574">
        <v>0.99999999293684305</v>
      </c>
      <c r="M2574">
        <v>100</v>
      </c>
    </row>
    <row r="2575" spans="1:13" x14ac:dyDescent="0.3">
      <c r="A2575" t="s">
        <v>7601</v>
      </c>
      <c r="B2575" t="s">
        <v>9465</v>
      </c>
      <c r="C2575">
        <v>23</v>
      </c>
      <c r="D2575">
        <v>0.80475857242827098</v>
      </c>
      <c r="E2575">
        <v>0.915679823715985</v>
      </c>
      <c r="F2575" t="s">
        <v>13578</v>
      </c>
      <c r="G2575">
        <v>1561</v>
      </c>
      <c r="H2575">
        <v>73</v>
      </c>
      <c r="I2575">
        <v>4204</v>
      </c>
      <c r="J2575">
        <v>0.84852526918992899</v>
      </c>
      <c r="K2575">
        <v>1</v>
      </c>
      <c r="L2575">
        <v>0.99999999632563397</v>
      </c>
      <c r="M2575">
        <v>100</v>
      </c>
    </row>
    <row r="2576" spans="1:13" x14ac:dyDescent="0.3">
      <c r="A2576" t="s">
        <v>7601</v>
      </c>
      <c r="B2576" t="s">
        <v>9470</v>
      </c>
      <c r="C2576">
        <v>6</v>
      </c>
      <c r="D2576">
        <v>0.209937018894331</v>
      </c>
      <c r="E2576">
        <v>0.97370587245831197</v>
      </c>
      <c r="F2576" t="s">
        <v>13579</v>
      </c>
      <c r="G2576">
        <v>1561</v>
      </c>
      <c r="H2576">
        <v>24</v>
      </c>
      <c r="I2576">
        <v>4204</v>
      </c>
      <c r="J2576">
        <v>0.67328635490070399</v>
      </c>
      <c r="K2576">
        <v>1</v>
      </c>
      <c r="L2576">
        <v>0.999999999980558</v>
      </c>
      <c r="M2576">
        <v>100</v>
      </c>
    </row>
    <row r="2577" spans="1:13" x14ac:dyDescent="0.3">
      <c r="A2577" t="s">
        <v>7601</v>
      </c>
      <c r="B2577" t="s">
        <v>9463</v>
      </c>
      <c r="C2577">
        <v>7</v>
      </c>
      <c r="D2577">
        <v>0.244926522043387</v>
      </c>
      <c r="E2577">
        <v>0.98707562371828605</v>
      </c>
      <c r="F2577" t="s">
        <v>13580</v>
      </c>
      <c r="G2577">
        <v>1561</v>
      </c>
      <c r="H2577">
        <v>30</v>
      </c>
      <c r="I2577">
        <v>4204</v>
      </c>
      <c r="J2577">
        <v>0.62840059790732405</v>
      </c>
      <c r="K2577">
        <v>1</v>
      </c>
      <c r="L2577">
        <v>0.99999999999938605</v>
      </c>
      <c r="M2577">
        <v>100</v>
      </c>
    </row>
    <row r="2578" spans="1:13" x14ac:dyDescent="0.3">
      <c r="A2578" t="s">
        <v>7601</v>
      </c>
      <c r="B2578" t="s">
        <v>9464</v>
      </c>
      <c r="C2578">
        <v>7</v>
      </c>
      <c r="D2578">
        <v>0.244926522043387</v>
      </c>
      <c r="E2578">
        <v>0.98707562371828605</v>
      </c>
      <c r="F2578" t="s">
        <v>13580</v>
      </c>
      <c r="G2578">
        <v>1561</v>
      </c>
      <c r="H2578">
        <v>30</v>
      </c>
      <c r="I2578">
        <v>4204</v>
      </c>
      <c r="J2578">
        <v>0.62840059790732405</v>
      </c>
      <c r="K2578">
        <v>1</v>
      </c>
      <c r="L2578">
        <v>0.99999999999938605</v>
      </c>
      <c r="M2578">
        <v>100</v>
      </c>
    </row>
    <row r="2579" spans="1:13" x14ac:dyDescent="0.3">
      <c r="A2579" t="s">
        <v>7601</v>
      </c>
      <c r="B2579" t="s">
        <v>9468</v>
      </c>
      <c r="C2579">
        <v>4</v>
      </c>
      <c r="D2579">
        <v>0.13995801259622101</v>
      </c>
      <c r="E2579">
        <v>0.99270532869227501</v>
      </c>
      <c r="F2579" t="s">
        <v>13581</v>
      </c>
      <c r="G2579">
        <v>1561</v>
      </c>
      <c r="H2579">
        <v>20</v>
      </c>
      <c r="I2579">
        <v>4204</v>
      </c>
      <c r="J2579">
        <v>0.53862908392056297</v>
      </c>
      <c r="K2579">
        <v>1</v>
      </c>
      <c r="L2579">
        <v>0.99999999999996503</v>
      </c>
      <c r="M2579">
        <v>100</v>
      </c>
    </row>
    <row r="2581" spans="1:13" x14ac:dyDescent="0.3">
      <c r="A2581" t="s">
        <v>9615</v>
      </c>
      <c r="B2581" t="s">
        <v>13582</v>
      </c>
    </row>
    <row r="2582" spans="1:13" x14ac:dyDescent="0.3">
      <c r="A2582" t="s">
        <v>7574</v>
      </c>
      <c r="B2582" t="s">
        <v>7575</v>
      </c>
      <c r="C2582" t="s">
        <v>7576</v>
      </c>
      <c r="D2582" t="s">
        <v>7577</v>
      </c>
      <c r="E2582" t="s">
        <v>7578</v>
      </c>
      <c r="F2582" t="s">
        <v>7579</v>
      </c>
      <c r="G2582" t="s">
        <v>7580</v>
      </c>
      <c r="H2582" t="s">
        <v>7581</v>
      </c>
      <c r="I2582" t="s">
        <v>7582</v>
      </c>
      <c r="J2582" t="s">
        <v>7583</v>
      </c>
      <c r="K2582" t="s">
        <v>7584</v>
      </c>
      <c r="L2582" t="s">
        <v>7585</v>
      </c>
      <c r="M2582" t="s">
        <v>7586</v>
      </c>
    </row>
    <row r="2583" spans="1:13" x14ac:dyDescent="0.3">
      <c r="A2583" t="s">
        <v>7592</v>
      </c>
      <c r="B2583" t="s">
        <v>8121</v>
      </c>
      <c r="C2583">
        <v>13</v>
      </c>
      <c r="D2583">
        <v>0.45486354093771802</v>
      </c>
      <c r="E2583">
        <v>0.33248334707086602</v>
      </c>
      <c r="F2583" t="s">
        <v>13583</v>
      </c>
      <c r="G2583">
        <v>1937</v>
      </c>
      <c r="H2583">
        <v>29</v>
      </c>
      <c r="I2583">
        <v>5388</v>
      </c>
      <c r="J2583">
        <v>1.2469335801897701</v>
      </c>
      <c r="K2583">
        <v>1</v>
      </c>
      <c r="L2583">
        <v>0.99999999999919897</v>
      </c>
      <c r="M2583">
        <v>99.951310025226903</v>
      </c>
    </row>
    <row r="2584" spans="1:13" x14ac:dyDescent="0.3">
      <c r="A2584" t="s">
        <v>7587</v>
      </c>
      <c r="B2584" t="s">
        <v>8122</v>
      </c>
      <c r="C2584">
        <v>18</v>
      </c>
      <c r="D2584">
        <v>0.62981105668299497</v>
      </c>
      <c r="E2584">
        <v>0.76877807857727298</v>
      </c>
      <c r="F2584" t="s">
        <v>13584</v>
      </c>
      <c r="G2584">
        <v>1961</v>
      </c>
      <c r="H2584">
        <v>53</v>
      </c>
      <c r="I2584">
        <v>5445</v>
      </c>
      <c r="J2584">
        <v>0.94301136308968203</v>
      </c>
      <c r="K2584">
        <v>1</v>
      </c>
      <c r="L2584">
        <v>0.99999999970261</v>
      </c>
      <c r="M2584">
        <v>99.999999999140698</v>
      </c>
    </row>
    <row r="2585" spans="1:13" x14ac:dyDescent="0.3">
      <c r="A2585" t="s">
        <v>7587</v>
      </c>
      <c r="B2585" t="s">
        <v>8770</v>
      </c>
      <c r="C2585">
        <v>15</v>
      </c>
      <c r="D2585">
        <v>0.52484254723582902</v>
      </c>
      <c r="E2585">
        <v>0.79865324252719305</v>
      </c>
      <c r="F2585" t="s">
        <v>13585</v>
      </c>
      <c r="G2585">
        <v>1961</v>
      </c>
      <c r="H2585">
        <v>45</v>
      </c>
      <c r="I2585">
        <v>5445</v>
      </c>
      <c r="J2585">
        <v>0.92554818969913299</v>
      </c>
      <c r="K2585">
        <v>1</v>
      </c>
      <c r="L2585">
        <v>0.999999999889296</v>
      </c>
      <c r="M2585">
        <v>99.999999999922593</v>
      </c>
    </row>
    <row r="2586" spans="1:13" x14ac:dyDescent="0.3">
      <c r="A2586" t="s">
        <v>7590</v>
      </c>
      <c r="B2586" t="s">
        <v>8123</v>
      </c>
      <c r="C2586">
        <v>18</v>
      </c>
      <c r="D2586">
        <v>0.62981105668299497</v>
      </c>
      <c r="E2586">
        <v>0.82073142629014895</v>
      </c>
      <c r="F2586" t="s">
        <v>13584</v>
      </c>
      <c r="G2586">
        <v>1203</v>
      </c>
      <c r="H2586">
        <v>53</v>
      </c>
      <c r="I2586">
        <v>3232</v>
      </c>
      <c r="J2586">
        <v>0.91243589140356596</v>
      </c>
      <c r="K2586">
        <v>1</v>
      </c>
      <c r="L2586">
        <v>0.99961560162192797</v>
      </c>
      <c r="M2586">
        <v>99.999999994721506</v>
      </c>
    </row>
    <row r="2588" spans="1:13" x14ac:dyDescent="0.3">
      <c r="A2588" t="s">
        <v>9619</v>
      </c>
      <c r="B2588" t="s">
        <v>13586</v>
      </c>
    </row>
    <row r="2589" spans="1:13" x14ac:dyDescent="0.3">
      <c r="A2589" t="s">
        <v>7574</v>
      </c>
      <c r="B2589" t="s">
        <v>7575</v>
      </c>
      <c r="C2589" t="s">
        <v>7576</v>
      </c>
      <c r="D2589" t="s">
        <v>7577</v>
      </c>
      <c r="E2589" t="s">
        <v>7578</v>
      </c>
      <c r="F2589" t="s">
        <v>7579</v>
      </c>
      <c r="G2589" t="s">
        <v>7580</v>
      </c>
      <c r="H2589" t="s">
        <v>7581</v>
      </c>
      <c r="I2589" t="s">
        <v>7582</v>
      </c>
      <c r="J2589" t="s">
        <v>7583</v>
      </c>
      <c r="K2589" t="s">
        <v>7584</v>
      </c>
      <c r="L2589" t="s">
        <v>7585</v>
      </c>
      <c r="M2589" t="s">
        <v>7586</v>
      </c>
    </row>
    <row r="2590" spans="1:13" x14ac:dyDescent="0.3">
      <c r="A2590" t="s">
        <v>7604</v>
      </c>
      <c r="B2590" t="s">
        <v>10562</v>
      </c>
      <c r="C2590">
        <v>6</v>
      </c>
      <c r="D2590">
        <v>0.209937018894331</v>
      </c>
      <c r="E2590">
        <v>0.37231858841420101</v>
      </c>
      <c r="F2590" t="s">
        <v>12320</v>
      </c>
      <c r="G2590">
        <v>1492</v>
      </c>
      <c r="H2590">
        <v>11</v>
      </c>
      <c r="I2590">
        <v>4081</v>
      </c>
      <c r="J2590">
        <v>1.4919571045576401</v>
      </c>
      <c r="K2590">
        <v>1</v>
      </c>
      <c r="L2590">
        <v>0.99995313567157396</v>
      </c>
      <c r="M2590">
        <v>99.942357084676104</v>
      </c>
    </row>
    <row r="2591" spans="1:13" x14ac:dyDescent="0.3">
      <c r="A2591" t="s">
        <v>7587</v>
      </c>
      <c r="B2591" t="s">
        <v>10559</v>
      </c>
      <c r="C2591">
        <v>6</v>
      </c>
      <c r="D2591">
        <v>0.209937018894331</v>
      </c>
      <c r="E2591">
        <v>0.73892112532681897</v>
      </c>
      <c r="F2591" t="s">
        <v>13587</v>
      </c>
      <c r="G2591">
        <v>1961</v>
      </c>
      <c r="H2591">
        <v>16</v>
      </c>
      <c r="I2591">
        <v>5445</v>
      </c>
      <c r="J2591">
        <v>1.0412417134115199</v>
      </c>
      <c r="K2591">
        <v>1</v>
      </c>
      <c r="L2591">
        <v>0.99999999909234105</v>
      </c>
      <c r="M2591">
        <v>99.999999992890395</v>
      </c>
    </row>
    <row r="2592" spans="1:13" x14ac:dyDescent="0.3">
      <c r="A2592" t="s">
        <v>7587</v>
      </c>
      <c r="B2592" t="s">
        <v>10561</v>
      </c>
      <c r="C2592">
        <v>3</v>
      </c>
      <c r="D2592">
        <v>0.104968509447165</v>
      </c>
      <c r="E2592">
        <v>0.78295985198228601</v>
      </c>
      <c r="F2592" t="s">
        <v>13588</v>
      </c>
      <c r="G2592">
        <v>1961</v>
      </c>
      <c r="H2592">
        <v>7</v>
      </c>
      <c r="I2592">
        <v>5445</v>
      </c>
      <c r="J2592">
        <v>1.1899905296131701</v>
      </c>
      <c r="K2592">
        <v>1</v>
      </c>
      <c r="L2592">
        <v>0.99999999978957899</v>
      </c>
      <c r="M2592">
        <v>99.999999999714305</v>
      </c>
    </row>
    <row r="2593" spans="1:13" x14ac:dyDescent="0.3">
      <c r="A2593" t="s">
        <v>7587</v>
      </c>
      <c r="B2593" t="s">
        <v>10560</v>
      </c>
      <c r="C2593">
        <v>3</v>
      </c>
      <c r="D2593">
        <v>0.104968509447165</v>
      </c>
      <c r="E2593">
        <v>0.78295985198228601</v>
      </c>
      <c r="F2593" t="s">
        <v>13588</v>
      </c>
      <c r="G2593">
        <v>1961</v>
      </c>
      <c r="H2593">
        <v>7</v>
      </c>
      <c r="I2593">
        <v>5445</v>
      </c>
      <c r="J2593">
        <v>1.1899905296131701</v>
      </c>
      <c r="K2593">
        <v>1</v>
      </c>
      <c r="L2593">
        <v>0.99999999978957899</v>
      </c>
      <c r="M2593">
        <v>99.999999999714305</v>
      </c>
    </row>
    <row r="2595" spans="1:13" x14ac:dyDescent="0.3">
      <c r="A2595" t="s">
        <v>9623</v>
      </c>
      <c r="B2595" t="s">
        <v>13589</v>
      </c>
    </row>
    <row r="2596" spans="1:13" x14ac:dyDescent="0.3">
      <c r="A2596" t="s">
        <v>7574</v>
      </c>
      <c r="B2596" t="s">
        <v>7575</v>
      </c>
      <c r="C2596" t="s">
        <v>7576</v>
      </c>
      <c r="D2596" t="s">
        <v>7577</v>
      </c>
      <c r="E2596" t="s">
        <v>7578</v>
      </c>
      <c r="F2596" t="s">
        <v>7579</v>
      </c>
      <c r="G2596" t="s">
        <v>7580</v>
      </c>
      <c r="H2596" t="s">
        <v>7581</v>
      </c>
      <c r="I2596" t="s">
        <v>7582</v>
      </c>
      <c r="J2596" t="s">
        <v>7583</v>
      </c>
      <c r="K2596" t="s">
        <v>7584</v>
      </c>
      <c r="L2596" t="s">
        <v>7585</v>
      </c>
      <c r="M2596" t="s">
        <v>7586</v>
      </c>
    </row>
    <row r="2597" spans="1:13" x14ac:dyDescent="0.3">
      <c r="A2597" t="s">
        <v>7601</v>
      </c>
      <c r="B2597" t="s">
        <v>13590</v>
      </c>
      <c r="C2597">
        <v>4</v>
      </c>
      <c r="D2597">
        <v>0.13995801259622101</v>
      </c>
      <c r="E2597">
        <v>0.62153820595070997</v>
      </c>
      <c r="F2597" t="s">
        <v>13591</v>
      </c>
      <c r="G2597">
        <v>1561</v>
      </c>
      <c r="H2597">
        <v>8</v>
      </c>
      <c r="I2597">
        <v>4204</v>
      </c>
      <c r="J2597">
        <v>1.3465727098014</v>
      </c>
      <c r="K2597">
        <v>1</v>
      </c>
      <c r="L2597">
        <v>0.99999262584690896</v>
      </c>
      <c r="M2597">
        <v>99.999997989030902</v>
      </c>
    </row>
    <row r="2598" spans="1:13" x14ac:dyDescent="0.3">
      <c r="A2598" t="s">
        <v>7601</v>
      </c>
      <c r="B2598" t="s">
        <v>13592</v>
      </c>
      <c r="C2598">
        <v>5</v>
      </c>
      <c r="D2598">
        <v>0.17494751574527601</v>
      </c>
      <c r="E2598">
        <v>0.63164052678007199</v>
      </c>
      <c r="F2598" t="s">
        <v>13593</v>
      </c>
      <c r="G2598">
        <v>1561</v>
      </c>
      <c r="H2598">
        <v>11</v>
      </c>
      <c r="I2598">
        <v>4204</v>
      </c>
      <c r="J2598">
        <v>1.2241570089103699</v>
      </c>
      <c r="K2598">
        <v>1</v>
      </c>
      <c r="L2598">
        <v>0.99999341838058597</v>
      </c>
      <c r="M2598">
        <v>99.999998772307407</v>
      </c>
    </row>
    <row r="2599" spans="1:13" x14ac:dyDescent="0.3">
      <c r="A2599" t="s">
        <v>7601</v>
      </c>
      <c r="B2599" t="s">
        <v>13594</v>
      </c>
      <c r="C2599">
        <v>5</v>
      </c>
      <c r="D2599">
        <v>0.17494751574527601</v>
      </c>
      <c r="E2599">
        <v>0.63164052678007199</v>
      </c>
      <c r="F2599" t="s">
        <v>13593</v>
      </c>
      <c r="G2599">
        <v>1561</v>
      </c>
      <c r="H2599">
        <v>11</v>
      </c>
      <c r="I2599">
        <v>4204</v>
      </c>
      <c r="J2599">
        <v>1.2241570089103699</v>
      </c>
      <c r="K2599">
        <v>1</v>
      </c>
      <c r="L2599">
        <v>0.99999341838058597</v>
      </c>
      <c r="M2599">
        <v>99.999998772307407</v>
      </c>
    </row>
    <row r="2600" spans="1:13" x14ac:dyDescent="0.3">
      <c r="A2600" t="s">
        <v>7601</v>
      </c>
      <c r="B2600" t="s">
        <v>13595</v>
      </c>
      <c r="C2600">
        <v>11</v>
      </c>
      <c r="D2600">
        <v>0.38488453463960798</v>
      </c>
      <c r="E2600">
        <v>0.68171141904717802</v>
      </c>
      <c r="F2600" t="s">
        <v>13596</v>
      </c>
      <c r="G2600">
        <v>1561</v>
      </c>
      <c r="H2600">
        <v>29</v>
      </c>
      <c r="I2600">
        <v>4204</v>
      </c>
      <c r="J2600">
        <v>1.0215379177803701</v>
      </c>
      <c r="K2600">
        <v>1</v>
      </c>
      <c r="L2600">
        <v>0.99999650064952705</v>
      </c>
      <c r="M2600">
        <v>99.999999914534598</v>
      </c>
    </row>
    <row r="2602" spans="1:13" x14ac:dyDescent="0.3">
      <c r="A2602" t="s">
        <v>9625</v>
      </c>
      <c r="B2602" t="s">
        <v>13597</v>
      </c>
    </row>
    <row r="2603" spans="1:13" x14ac:dyDescent="0.3">
      <c r="A2603" t="s">
        <v>7574</v>
      </c>
      <c r="B2603" t="s">
        <v>7575</v>
      </c>
      <c r="C2603" t="s">
        <v>7576</v>
      </c>
      <c r="D2603" t="s">
        <v>7577</v>
      </c>
      <c r="E2603" t="s">
        <v>7578</v>
      </c>
      <c r="F2603" t="s">
        <v>7579</v>
      </c>
      <c r="G2603" t="s">
        <v>7580</v>
      </c>
      <c r="H2603" t="s">
        <v>7581</v>
      </c>
      <c r="I2603" t="s">
        <v>7582</v>
      </c>
      <c r="J2603" t="s">
        <v>7583</v>
      </c>
      <c r="K2603" t="s">
        <v>7584</v>
      </c>
      <c r="L2603" t="s">
        <v>7585</v>
      </c>
      <c r="M2603" t="s">
        <v>7586</v>
      </c>
    </row>
    <row r="2604" spans="1:13" x14ac:dyDescent="0.3">
      <c r="A2604" t="s">
        <v>7601</v>
      </c>
      <c r="B2604" t="s">
        <v>9780</v>
      </c>
      <c r="C2604">
        <v>17</v>
      </c>
      <c r="D2604">
        <v>0.59482155353393895</v>
      </c>
      <c r="E2604">
        <v>0.50543022361283796</v>
      </c>
      <c r="F2604" t="s">
        <v>11916</v>
      </c>
      <c r="G2604">
        <v>1561</v>
      </c>
      <c r="H2604">
        <v>42</v>
      </c>
      <c r="I2604">
        <v>4204</v>
      </c>
      <c r="J2604">
        <v>1.0900826698392301</v>
      </c>
      <c r="K2604">
        <v>1</v>
      </c>
      <c r="L2604">
        <v>0.99997481580396697</v>
      </c>
      <c r="M2604">
        <v>99.999735201075595</v>
      </c>
    </row>
    <row r="2605" spans="1:13" x14ac:dyDescent="0.3">
      <c r="A2605" t="s">
        <v>7601</v>
      </c>
      <c r="B2605" t="s">
        <v>8139</v>
      </c>
      <c r="C2605">
        <v>15</v>
      </c>
      <c r="D2605">
        <v>0.52484254723582902</v>
      </c>
      <c r="E2605">
        <v>0.62180288069737</v>
      </c>
      <c r="F2605" t="s">
        <v>13598</v>
      </c>
      <c r="G2605">
        <v>1561</v>
      </c>
      <c r="H2605">
        <v>39</v>
      </c>
      <c r="I2605">
        <v>4204</v>
      </c>
      <c r="J2605">
        <v>1.0358251613856899</v>
      </c>
      <c r="K2605">
        <v>1</v>
      </c>
      <c r="L2605">
        <v>0.99999237057823198</v>
      </c>
      <c r="M2605">
        <v>99.999998014527904</v>
      </c>
    </row>
    <row r="2606" spans="1:13" x14ac:dyDescent="0.3">
      <c r="A2606" t="s">
        <v>7601</v>
      </c>
      <c r="B2606" t="s">
        <v>10355</v>
      </c>
      <c r="C2606">
        <v>7</v>
      </c>
      <c r="D2606">
        <v>0.244926522043387</v>
      </c>
      <c r="E2606">
        <v>0.71227130053767496</v>
      </c>
      <c r="F2606" t="s">
        <v>13599</v>
      </c>
      <c r="G2606">
        <v>1561</v>
      </c>
      <c r="H2606">
        <v>18</v>
      </c>
      <c r="I2606">
        <v>4204</v>
      </c>
      <c r="J2606">
        <v>1.04733432984554</v>
      </c>
      <c r="K2606">
        <v>1</v>
      </c>
      <c r="L2606">
        <v>0.99999814525548203</v>
      </c>
      <c r="M2606">
        <v>99.999999986441296</v>
      </c>
    </row>
    <row r="2607" spans="1:13" x14ac:dyDescent="0.3">
      <c r="A2607" t="s">
        <v>7601</v>
      </c>
      <c r="B2607" t="s">
        <v>10356</v>
      </c>
      <c r="C2607">
        <v>7</v>
      </c>
      <c r="D2607">
        <v>0.244926522043387</v>
      </c>
      <c r="E2607">
        <v>0.76623634326151502</v>
      </c>
      <c r="F2607" t="s">
        <v>13599</v>
      </c>
      <c r="G2607">
        <v>1561</v>
      </c>
      <c r="H2607">
        <v>19</v>
      </c>
      <c r="I2607">
        <v>4204</v>
      </c>
      <c r="J2607">
        <v>0.99221147037998503</v>
      </c>
      <c r="K2607">
        <v>1</v>
      </c>
      <c r="L2607">
        <v>0.99999931455895397</v>
      </c>
      <c r="M2607">
        <v>99.999999999693102</v>
      </c>
    </row>
    <row r="2609" spans="1:13" x14ac:dyDescent="0.3">
      <c r="A2609" t="s">
        <v>9629</v>
      </c>
      <c r="B2609" t="s">
        <v>13600</v>
      </c>
    </row>
    <row r="2610" spans="1:13" x14ac:dyDescent="0.3">
      <c r="A2610" t="s">
        <v>7574</v>
      </c>
      <c r="B2610" t="s">
        <v>7575</v>
      </c>
      <c r="C2610" t="s">
        <v>7576</v>
      </c>
      <c r="D2610" t="s">
        <v>7577</v>
      </c>
      <c r="E2610" t="s">
        <v>7578</v>
      </c>
      <c r="F2610" t="s">
        <v>7579</v>
      </c>
      <c r="G2610" t="s">
        <v>7580</v>
      </c>
      <c r="H2610" t="s">
        <v>7581</v>
      </c>
      <c r="I2610" t="s">
        <v>7582</v>
      </c>
      <c r="J2610" t="s">
        <v>7583</v>
      </c>
      <c r="K2610" t="s">
        <v>7584</v>
      </c>
      <c r="L2610" t="s">
        <v>7585</v>
      </c>
      <c r="M2610" t="s">
        <v>7586</v>
      </c>
    </row>
    <row r="2611" spans="1:13" x14ac:dyDescent="0.3">
      <c r="A2611" t="s">
        <v>7604</v>
      </c>
      <c r="B2611" t="s">
        <v>9579</v>
      </c>
      <c r="C2611">
        <v>5</v>
      </c>
      <c r="D2611">
        <v>0.17494751574527601</v>
      </c>
      <c r="E2611">
        <v>0.429778382972618</v>
      </c>
      <c r="F2611" t="s">
        <v>13601</v>
      </c>
      <c r="G2611">
        <v>1492</v>
      </c>
      <c r="H2611">
        <v>9</v>
      </c>
      <c r="I2611">
        <v>4081</v>
      </c>
      <c r="J2611">
        <v>1.51958593982722</v>
      </c>
      <c r="K2611">
        <v>1</v>
      </c>
      <c r="L2611">
        <v>0.999975001802625</v>
      </c>
      <c r="M2611">
        <v>99.987612573876504</v>
      </c>
    </row>
    <row r="2612" spans="1:13" x14ac:dyDescent="0.3">
      <c r="A2612" t="s">
        <v>7617</v>
      </c>
      <c r="B2612" t="s">
        <v>9580</v>
      </c>
      <c r="C2612">
        <v>6</v>
      </c>
      <c r="D2612">
        <v>0.209937018894331</v>
      </c>
      <c r="E2612">
        <v>0.68295488481676403</v>
      </c>
      <c r="F2612" t="s">
        <v>13602</v>
      </c>
      <c r="G2612">
        <v>2016</v>
      </c>
      <c r="H2612">
        <v>15</v>
      </c>
      <c r="I2612">
        <v>5571</v>
      </c>
      <c r="J2612">
        <v>1.10535714285714</v>
      </c>
      <c r="K2612">
        <v>1</v>
      </c>
      <c r="L2612">
        <v>0.99428381492887996</v>
      </c>
      <c r="M2612">
        <v>99.999994620046706</v>
      </c>
    </row>
    <row r="2613" spans="1:13" x14ac:dyDescent="0.3">
      <c r="A2613" t="s">
        <v>7592</v>
      </c>
      <c r="B2613" t="s">
        <v>9581</v>
      </c>
      <c r="C2613">
        <v>3</v>
      </c>
      <c r="D2613">
        <v>0.104968509447165</v>
      </c>
      <c r="E2613">
        <v>0.698247609917658</v>
      </c>
      <c r="F2613" t="s">
        <v>13603</v>
      </c>
      <c r="G2613">
        <v>1937</v>
      </c>
      <c r="H2613">
        <v>6</v>
      </c>
      <c r="I2613">
        <v>5388</v>
      </c>
      <c r="J2613">
        <v>1.39081053175012</v>
      </c>
      <c r="K2613">
        <v>1</v>
      </c>
      <c r="L2613">
        <v>1</v>
      </c>
      <c r="M2613">
        <v>99.999999984845701</v>
      </c>
    </row>
    <row r="2614" spans="1:13" x14ac:dyDescent="0.3">
      <c r="A2614" t="s">
        <v>7601</v>
      </c>
      <c r="B2614" t="s">
        <v>8977</v>
      </c>
      <c r="C2614">
        <v>9</v>
      </c>
      <c r="D2614">
        <v>0.31490552834149699</v>
      </c>
      <c r="E2614">
        <v>0.84306384522432798</v>
      </c>
      <c r="F2614" t="s">
        <v>13604</v>
      </c>
      <c r="G2614">
        <v>1561</v>
      </c>
      <c r="H2614">
        <v>27</v>
      </c>
      <c r="I2614">
        <v>4204</v>
      </c>
      <c r="J2614">
        <v>0.89771513986760598</v>
      </c>
      <c r="K2614">
        <v>1</v>
      </c>
      <c r="L2614">
        <v>0.99999991580188197</v>
      </c>
      <c r="M2614">
        <v>99.999999999999702</v>
      </c>
    </row>
    <row r="2616" spans="1:13" x14ac:dyDescent="0.3">
      <c r="A2616" t="s">
        <v>9634</v>
      </c>
      <c r="B2616" t="s">
        <v>13605</v>
      </c>
    </row>
    <row r="2617" spans="1:13" x14ac:dyDescent="0.3">
      <c r="A2617" t="s">
        <v>7574</v>
      </c>
      <c r="B2617" t="s">
        <v>7575</v>
      </c>
      <c r="C2617" t="s">
        <v>7576</v>
      </c>
      <c r="D2617" t="s">
        <v>7577</v>
      </c>
      <c r="E2617" t="s">
        <v>7578</v>
      </c>
      <c r="F2617" t="s">
        <v>7579</v>
      </c>
      <c r="G2617" t="s">
        <v>7580</v>
      </c>
      <c r="H2617" t="s">
        <v>7581</v>
      </c>
      <c r="I2617" t="s">
        <v>7582</v>
      </c>
      <c r="J2617" t="s">
        <v>7583</v>
      </c>
      <c r="K2617" t="s">
        <v>7584</v>
      </c>
      <c r="L2617" t="s">
        <v>7585</v>
      </c>
      <c r="M2617" t="s">
        <v>7586</v>
      </c>
    </row>
    <row r="2618" spans="1:13" x14ac:dyDescent="0.3">
      <c r="A2618" t="s">
        <v>7601</v>
      </c>
      <c r="B2618" t="s">
        <v>10718</v>
      </c>
      <c r="C2618">
        <v>8</v>
      </c>
      <c r="D2618">
        <v>0.27991602519244202</v>
      </c>
      <c r="E2618">
        <v>0.45314301665253698</v>
      </c>
      <c r="F2618" t="s">
        <v>13606</v>
      </c>
      <c r="G2618">
        <v>1561</v>
      </c>
      <c r="H2618">
        <v>17</v>
      </c>
      <c r="I2618">
        <v>4204</v>
      </c>
      <c r="J2618">
        <v>1.26736255040132</v>
      </c>
      <c r="K2618">
        <v>1</v>
      </c>
      <c r="L2618">
        <v>0.99996709649520898</v>
      </c>
      <c r="M2618">
        <v>99.998344255147202</v>
      </c>
    </row>
    <row r="2619" spans="1:13" x14ac:dyDescent="0.3">
      <c r="A2619" t="s">
        <v>7601</v>
      </c>
      <c r="B2619" t="s">
        <v>10717</v>
      </c>
      <c r="C2619">
        <v>7</v>
      </c>
      <c r="D2619">
        <v>0.244926522043387</v>
      </c>
      <c r="E2619">
        <v>0.58070538467488797</v>
      </c>
      <c r="F2619" t="s">
        <v>13607</v>
      </c>
      <c r="G2619">
        <v>1561</v>
      </c>
      <c r="H2619">
        <v>16</v>
      </c>
      <c r="I2619">
        <v>4204</v>
      </c>
      <c r="J2619">
        <v>1.1782511210762301</v>
      </c>
      <c r="K2619">
        <v>1</v>
      </c>
      <c r="L2619">
        <v>0.99998770196293196</v>
      </c>
      <c r="M2619">
        <v>99.999986968176302</v>
      </c>
    </row>
    <row r="2620" spans="1:13" x14ac:dyDescent="0.3">
      <c r="A2620" t="s">
        <v>7601</v>
      </c>
      <c r="B2620" t="s">
        <v>10719</v>
      </c>
      <c r="C2620">
        <v>13</v>
      </c>
      <c r="D2620">
        <v>0.45486354093771802</v>
      </c>
      <c r="E2620">
        <v>0.600465969724994</v>
      </c>
      <c r="F2620" t="s">
        <v>13608</v>
      </c>
      <c r="G2620">
        <v>1561</v>
      </c>
      <c r="H2620">
        <v>33</v>
      </c>
      <c r="I2620">
        <v>4204</v>
      </c>
      <c r="J2620">
        <v>1.06093607438898</v>
      </c>
      <c r="K2620">
        <v>1</v>
      </c>
      <c r="L2620">
        <v>0.99999140055425695</v>
      </c>
      <c r="M2620">
        <v>99.999994597330598</v>
      </c>
    </row>
    <row r="2621" spans="1:13" x14ac:dyDescent="0.3">
      <c r="A2621" t="s">
        <v>7601</v>
      </c>
      <c r="B2621" t="s">
        <v>8144</v>
      </c>
      <c r="C2621">
        <v>14</v>
      </c>
      <c r="D2621">
        <v>0.48985304408677399</v>
      </c>
      <c r="E2621">
        <v>0.65814528312840603</v>
      </c>
      <c r="F2621" t="s">
        <v>13609</v>
      </c>
      <c r="G2621">
        <v>1561</v>
      </c>
      <c r="H2621">
        <v>37</v>
      </c>
      <c r="I2621">
        <v>4204</v>
      </c>
      <c r="J2621">
        <v>1.0190279966064699</v>
      </c>
      <c r="K2621">
        <v>1</v>
      </c>
      <c r="L2621">
        <v>0.99999525416335699</v>
      </c>
      <c r="M2621">
        <v>99.999999685527001</v>
      </c>
    </row>
    <row r="2622" spans="1:13" x14ac:dyDescent="0.3">
      <c r="A2622" t="s">
        <v>7601</v>
      </c>
      <c r="B2622" t="s">
        <v>10720</v>
      </c>
      <c r="C2622">
        <v>9</v>
      </c>
      <c r="D2622">
        <v>0.31490552834149699</v>
      </c>
      <c r="E2622">
        <v>0.71978016137665501</v>
      </c>
      <c r="F2622" t="s">
        <v>13610</v>
      </c>
      <c r="G2622">
        <v>1561</v>
      </c>
      <c r="H2622">
        <v>24</v>
      </c>
      <c r="I2622">
        <v>4204</v>
      </c>
      <c r="J2622">
        <v>1.00992953235105</v>
      </c>
      <c r="K2622">
        <v>1</v>
      </c>
      <c r="L2622">
        <v>0.99999820108149995</v>
      </c>
      <c r="M2622">
        <v>99.999999991629494</v>
      </c>
    </row>
    <row r="2623" spans="1:13" x14ac:dyDescent="0.3">
      <c r="A2623" t="s">
        <v>7601</v>
      </c>
      <c r="B2623" t="s">
        <v>8146</v>
      </c>
      <c r="C2623">
        <v>18</v>
      </c>
      <c r="D2623">
        <v>0.62981105668299497</v>
      </c>
      <c r="E2623">
        <v>0.75814359542905596</v>
      </c>
      <c r="F2623" t="s">
        <v>13611</v>
      </c>
      <c r="G2623">
        <v>1561</v>
      </c>
      <c r="H2623">
        <v>51</v>
      </c>
      <c r="I2623">
        <v>4204</v>
      </c>
      <c r="J2623">
        <v>0.95052191280099396</v>
      </c>
      <c r="K2623">
        <v>1</v>
      </c>
      <c r="L2623">
        <v>0.99999915374441795</v>
      </c>
      <c r="M2623">
        <v>99.999999999429093</v>
      </c>
    </row>
    <row r="2624" spans="1:13" x14ac:dyDescent="0.3">
      <c r="A2624" t="s">
        <v>7617</v>
      </c>
      <c r="B2624" t="s">
        <v>10716</v>
      </c>
      <c r="C2624">
        <v>4</v>
      </c>
      <c r="D2624">
        <v>0.13995801259622101</v>
      </c>
      <c r="E2624">
        <v>0.82185995811603796</v>
      </c>
      <c r="F2624" t="s">
        <v>13612</v>
      </c>
      <c r="G2624">
        <v>2016</v>
      </c>
      <c r="H2624">
        <v>11</v>
      </c>
      <c r="I2624">
        <v>5571</v>
      </c>
      <c r="J2624">
        <v>1.0048701298701199</v>
      </c>
      <c r="K2624">
        <v>1</v>
      </c>
      <c r="L2624">
        <v>0.99736765041313502</v>
      </c>
      <c r="M2624">
        <v>99.999999998790003</v>
      </c>
    </row>
    <row r="2626" spans="1:13" x14ac:dyDescent="0.3">
      <c r="A2626" t="s">
        <v>9641</v>
      </c>
      <c r="B2626" t="s">
        <v>13613</v>
      </c>
    </row>
    <row r="2627" spans="1:13" x14ac:dyDescent="0.3">
      <c r="A2627" t="s">
        <v>7574</v>
      </c>
      <c r="B2627" t="s">
        <v>7575</v>
      </c>
      <c r="C2627" t="s">
        <v>7576</v>
      </c>
      <c r="D2627" t="s">
        <v>7577</v>
      </c>
      <c r="E2627" t="s">
        <v>7578</v>
      </c>
      <c r="F2627" t="s">
        <v>7579</v>
      </c>
      <c r="G2627" t="s">
        <v>7580</v>
      </c>
      <c r="H2627" t="s">
        <v>7581</v>
      </c>
      <c r="I2627" t="s">
        <v>7582</v>
      </c>
      <c r="J2627" t="s">
        <v>7583</v>
      </c>
      <c r="K2627" t="s">
        <v>7584</v>
      </c>
      <c r="L2627" t="s">
        <v>7585</v>
      </c>
      <c r="M2627" t="s">
        <v>7586</v>
      </c>
    </row>
    <row r="2628" spans="1:13" x14ac:dyDescent="0.3">
      <c r="A2628" t="s">
        <v>8287</v>
      </c>
      <c r="B2628" t="s">
        <v>13614</v>
      </c>
      <c r="C2628">
        <v>4</v>
      </c>
      <c r="D2628">
        <v>0.13995801259622101</v>
      </c>
      <c r="E2628">
        <v>0.40202538292387802</v>
      </c>
      <c r="F2628" t="s">
        <v>13615</v>
      </c>
      <c r="G2628">
        <v>876</v>
      </c>
      <c r="H2628">
        <v>6</v>
      </c>
      <c r="I2628">
        <v>2339</v>
      </c>
      <c r="J2628">
        <v>1.7800608828005999</v>
      </c>
      <c r="K2628">
        <v>1</v>
      </c>
      <c r="L2628">
        <v>1</v>
      </c>
      <c r="M2628">
        <v>99.966729513348895</v>
      </c>
    </row>
    <row r="2629" spans="1:13" x14ac:dyDescent="0.3">
      <c r="A2629" t="s">
        <v>7592</v>
      </c>
      <c r="B2629" t="s">
        <v>9927</v>
      </c>
      <c r="C2629">
        <v>5</v>
      </c>
      <c r="D2629">
        <v>0.17494751574527601</v>
      </c>
      <c r="E2629">
        <v>0.67833212771808205</v>
      </c>
      <c r="F2629" t="s">
        <v>13616</v>
      </c>
      <c r="G2629">
        <v>1937</v>
      </c>
      <c r="H2629">
        <v>12</v>
      </c>
      <c r="I2629">
        <v>5388</v>
      </c>
      <c r="J2629">
        <v>1.15900877645844</v>
      </c>
      <c r="K2629">
        <v>1</v>
      </c>
      <c r="L2629">
        <v>1</v>
      </c>
      <c r="M2629">
        <v>99.999999949378704</v>
      </c>
    </row>
    <row r="2630" spans="1:13" x14ac:dyDescent="0.3">
      <c r="A2630" t="s">
        <v>7587</v>
      </c>
      <c r="B2630" t="s">
        <v>9925</v>
      </c>
      <c r="C2630">
        <v>5</v>
      </c>
      <c r="D2630">
        <v>0.17494751574527601</v>
      </c>
      <c r="E2630">
        <v>0.68001376145706305</v>
      </c>
      <c r="F2630" t="s">
        <v>13616</v>
      </c>
      <c r="G2630">
        <v>1961</v>
      </c>
      <c r="H2630">
        <v>12</v>
      </c>
      <c r="I2630">
        <v>5445</v>
      </c>
      <c r="J2630">
        <v>1.1569352371239101</v>
      </c>
      <c r="K2630">
        <v>1</v>
      </c>
      <c r="L2630">
        <v>0.99999999803814199</v>
      </c>
      <c r="M2630">
        <v>99.999999754925199</v>
      </c>
    </row>
    <row r="2631" spans="1:13" x14ac:dyDescent="0.3">
      <c r="A2631" t="s">
        <v>7590</v>
      </c>
      <c r="B2631" t="s">
        <v>9926</v>
      </c>
      <c r="C2631">
        <v>5</v>
      </c>
      <c r="D2631">
        <v>0.17494751574527601</v>
      </c>
      <c r="E2631">
        <v>0.71047005319593504</v>
      </c>
      <c r="F2631" t="s">
        <v>13616</v>
      </c>
      <c r="G2631">
        <v>1203</v>
      </c>
      <c r="H2631">
        <v>12</v>
      </c>
      <c r="I2631">
        <v>3232</v>
      </c>
      <c r="J2631">
        <v>1.11942366306456</v>
      </c>
      <c r="K2631">
        <v>1</v>
      </c>
      <c r="L2631">
        <v>0.99933586690632903</v>
      </c>
      <c r="M2631">
        <v>99.999996120423503</v>
      </c>
    </row>
    <row r="2632" spans="1:13" x14ac:dyDescent="0.3">
      <c r="A2632" t="s">
        <v>7617</v>
      </c>
      <c r="B2632" t="s">
        <v>8442</v>
      </c>
      <c r="C2632">
        <v>4</v>
      </c>
      <c r="D2632">
        <v>0.13995801259622101</v>
      </c>
      <c r="E2632">
        <v>0.86764749903843397</v>
      </c>
      <c r="F2632" t="s">
        <v>13615</v>
      </c>
      <c r="G2632">
        <v>2016</v>
      </c>
      <c r="H2632">
        <v>12</v>
      </c>
      <c r="I2632">
        <v>5571</v>
      </c>
      <c r="J2632">
        <v>0.921130952380952</v>
      </c>
      <c r="K2632">
        <v>1</v>
      </c>
      <c r="L2632">
        <v>0.99820464185355995</v>
      </c>
      <c r="M2632">
        <v>99.999999999983999</v>
      </c>
    </row>
    <row r="2634" spans="1:13" x14ac:dyDescent="0.3">
      <c r="A2634" t="s">
        <v>9644</v>
      </c>
      <c r="B2634" t="s">
        <v>13617</v>
      </c>
    </row>
    <row r="2635" spans="1:13" x14ac:dyDescent="0.3">
      <c r="A2635" t="s">
        <v>7574</v>
      </c>
      <c r="B2635" t="s">
        <v>7575</v>
      </c>
      <c r="C2635" t="s">
        <v>7576</v>
      </c>
      <c r="D2635" t="s">
        <v>7577</v>
      </c>
      <c r="E2635" t="s">
        <v>7578</v>
      </c>
      <c r="F2635" t="s">
        <v>7579</v>
      </c>
      <c r="G2635" t="s">
        <v>7580</v>
      </c>
      <c r="H2635" t="s">
        <v>7581</v>
      </c>
      <c r="I2635" t="s">
        <v>7582</v>
      </c>
      <c r="J2635" t="s">
        <v>7583</v>
      </c>
      <c r="K2635" t="s">
        <v>7584</v>
      </c>
      <c r="L2635" t="s">
        <v>7585</v>
      </c>
      <c r="M2635" t="s">
        <v>7586</v>
      </c>
    </row>
    <row r="2636" spans="1:13" x14ac:dyDescent="0.3">
      <c r="A2636" t="s">
        <v>7595</v>
      </c>
      <c r="B2636" t="s">
        <v>8430</v>
      </c>
      <c r="C2636">
        <v>7</v>
      </c>
      <c r="D2636">
        <v>0.244926522043387</v>
      </c>
      <c r="E2636">
        <v>0.45932192511610598</v>
      </c>
      <c r="F2636" t="s">
        <v>13167</v>
      </c>
      <c r="G2636">
        <v>1362</v>
      </c>
      <c r="H2636">
        <v>15</v>
      </c>
      <c r="I2636">
        <v>3810</v>
      </c>
      <c r="J2636">
        <v>1.30543318649045</v>
      </c>
      <c r="K2636">
        <v>1</v>
      </c>
      <c r="L2636">
        <v>0.98614205404541899</v>
      </c>
      <c r="M2636">
        <v>99.985772557985698</v>
      </c>
    </row>
    <row r="2637" spans="1:13" x14ac:dyDescent="0.3">
      <c r="A2637" t="s">
        <v>7595</v>
      </c>
      <c r="B2637" t="s">
        <v>8427</v>
      </c>
      <c r="C2637">
        <v>19</v>
      </c>
      <c r="D2637">
        <v>0.66480055983205</v>
      </c>
      <c r="E2637">
        <v>0.49483291310019401</v>
      </c>
      <c r="F2637" t="s">
        <v>13618</v>
      </c>
      <c r="G2637">
        <v>1362</v>
      </c>
      <c r="H2637">
        <v>49</v>
      </c>
      <c r="I2637">
        <v>3810</v>
      </c>
      <c r="J2637">
        <v>1.0846893823608701</v>
      </c>
      <c r="K2637">
        <v>1</v>
      </c>
      <c r="L2637">
        <v>0.98824014245841896</v>
      </c>
      <c r="M2637">
        <v>99.994652611120898</v>
      </c>
    </row>
    <row r="2638" spans="1:13" x14ac:dyDescent="0.3">
      <c r="A2638" t="s">
        <v>7595</v>
      </c>
      <c r="B2638" t="s">
        <v>8431</v>
      </c>
      <c r="C2638">
        <v>7</v>
      </c>
      <c r="D2638">
        <v>0.244926522043387</v>
      </c>
      <c r="E2638">
        <v>0.66910373037568505</v>
      </c>
      <c r="F2638" t="s">
        <v>13619</v>
      </c>
      <c r="G2638">
        <v>1362</v>
      </c>
      <c r="H2638">
        <v>18</v>
      </c>
      <c r="I2638">
        <v>3810</v>
      </c>
      <c r="J2638">
        <v>1.0878609887420401</v>
      </c>
      <c r="K2638">
        <v>1</v>
      </c>
      <c r="L2638">
        <v>0.99538954321341599</v>
      </c>
      <c r="M2638">
        <v>99.999987937970204</v>
      </c>
    </row>
    <row r="2639" spans="1:13" x14ac:dyDescent="0.3">
      <c r="A2639" t="s">
        <v>7595</v>
      </c>
      <c r="B2639" t="s">
        <v>8429</v>
      </c>
      <c r="C2639">
        <v>4</v>
      </c>
      <c r="D2639">
        <v>0.13995801259622101</v>
      </c>
      <c r="E2639">
        <v>0.81386684657264996</v>
      </c>
      <c r="F2639" t="s">
        <v>13620</v>
      </c>
      <c r="G2639">
        <v>1362</v>
      </c>
      <c r="H2639">
        <v>11</v>
      </c>
      <c r="I2639">
        <v>3810</v>
      </c>
      <c r="J2639">
        <v>1.01722066479775</v>
      </c>
      <c r="K2639">
        <v>1</v>
      </c>
      <c r="L2639">
        <v>0.99861310218710897</v>
      </c>
      <c r="M2639">
        <v>99.999999996964604</v>
      </c>
    </row>
    <row r="2640" spans="1:13" x14ac:dyDescent="0.3">
      <c r="A2640" t="s">
        <v>7617</v>
      </c>
      <c r="B2640" t="s">
        <v>8425</v>
      </c>
      <c r="C2640">
        <v>8</v>
      </c>
      <c r="D2640">
        <v>0.27991602519244202</v>
      </c>
      <c r="E2640">
        <v>0.92735313116366302</v>
      </c>
      <c r="F2640" t="s">
        <v>13621</v>
      </c>
      <c r="G2640">
        <v>2016</v>
      </c>
      <c r="H2640">
        <v>28</v>
      </c>
      <c r="I2640">
        <v>5571</v>
      </c>
      <c r="J2640">
        <v>0.78954081632652995</v>
      </c>
      <c r="K2640">
        <v>1</v>
      </c>
      <c r="L2640">
        <v>0.99914261044727304</v>
      </c>
      <c r="M2640">
        <v>100</v>
      </c>
    </row>
    <row r="2642" spans="1:13" x14ac:dyDescent="0.3">
      <c r="A2642" t="s">
        <v>9650</v>
      </c>
      <c r="B2642" t="s">
        <v>13622</v>
      </c>
    </row>
    <row r="2643" spans="1:13" x14ac:dyDescent="0.3">
      <c r="A2643" t="s">
        <v>7574</v>
      </c>
      <c r="B2643" t="s">
        <v>7575</v>
      </c>
      <c r="C2643" t="s">
        <v>7576</v>
      </c>
      <c r="D2643" t="s">
        <v>7577</v>
      </c>
      <c r="E2643" t="s">
        <v>7578</v>
      </c>
      <c r="F2643" t="s">
        <v>7579</v>
      </c>
      <c r="G2643" t="s">
        <v>7580</v>
      </c>
      <c r="H2643" t="s">
        <v>7581</v>
      </c>
      <c r="I2643" t="s">
        <v>7582</v>
      </c>
      <c r="J2643" t="s">
        <v>7583</v>
      </c>
      <c r="K2643" t="s">
        <v>7584</v>
      </c>
      <c r="L2643" t="s">
        <v>7585</v>
      </c>
      <c r="M2643" t="s">
        <v>7586</v>
      </c>
    </row>
    <row r="2644" spans="1:13" x14ac:dyDescent="0.3">
      <c r="A2644" t="s">
        <v>7601</v>
      </c>
      <c r="B2644" t="s">
        <v>13623</v>
      </c>
      <c r="C2644">
        <v>3</v>
      </c>
      <c r="D2644">
        <v>0.104968509447165</v>
      </c>
      <c r="E2644">
        <v>0.47431877004670903</v>
      </c>
      <c r="F2644" t="s">
        <v>13624</v>
      </c>
      <c r="G2644">
        <v>1561</v>
      </c>
      <c r="H2644">
        <v>4</v>
      </c>
      <c r="I2644">
        <v>4204</v>
      </c>
      <c r="J2644">
        <v>2.0198590647021102</v>
      </c>
      <c r="K2644">
        <v>1</v>
      </c>
      <c r="L2644">
        <v>0.99997151232429005</v>
      </c>
      <c r="M2644">
        <v>99.999194314846505</v>
      </c>
    </row>
    <row r="2645" spans="1:13" x14ac:dyDescent="0.3">
      <c r="A2645" t="s">
        <v>7601</v>
      </c>
      <c r="B2645" t="s">
        <v>9149</v>
      </c>
      <c r="C2645">
        <v>6</v>
      </c>
      <c r="D2645">
        <v>0.209937018894331</v>
      </c>
      <c r="E2645">
        <v>0.563669302429473</v>
      </c>
      <c r="F2645" t="s">
        <v>13625</v>
      </c>
      <c r="G2645">
        <v>1561</v>
      </c>
      <c r="H2645">
        <v>13</v>
      </c>
      <c r="I2645">
        <v>4204</v>
      </c>
      <c r="J2645">
        <v>1.24299019366283</v>
      </c>
      <c r="K2645">
        <v>1</v>
      </c>
      <c r="L2645">
        <v>0.99998401499627698</v>
      </c>
      <c r="M2645">
        <v>99.999973054798403</v>
      </c>
    </row>
    <row r="2646" spans="1:13" x14ac:dyDescent="0.3">
      <c r="A2646" t="s">
        <v>7601</v>
      </c>
      <c r="B2646" t="s">
        <v>9884</v>
      </c>
      <c r="C2646">
        <v>11</v>
      </c>
      <c r="D2646">
        <v>0.38488453463960798</v>
      </c>
      <c r="E2646">
        <v>0.68171141904717802</v>
      </c>
      <c r="F2646" t="s">
        <v>13626</v>
      </c>
      <c r="G2646">
        <v>1561</v>
      </c>
      <c r="H2646">
        <v>29</v>
      </c>
      <c r="I2646">
        <v>4204</v>
      </c>
      <c r="J2646">
        <v>1.0215379177803701</v>
      </c>
      <c r="K2646">
        <v>1</v>
      </c>
      <c r="L2646">
        <v>0.99999650064952705</v>
      </c>
      <c r="M2646">
        <v>99.999999914534598</v>
      </c>
    </row>
    <row r="2647" spans="1:13" x14ac:dyDescent="0.3">
      <c r="A2647" t="s">
        <v>7601</v>
      </c>
      <c r="B2647" t="s">
        <v>9883</v>
      </c>
      <c r="C2647">
        <v>7</v>
      </c>
      <c r="D2647">
        <v>0.244926522043387</v>
      </c>
      <c r="E2647">
        <v>0.76623634326151502</v>
      </c>
      <c r="F2647" t="s">
        <v>13627</v>
      </c>
      <c r="G2647">
        <v>1561</v>
      </c>
      <c r="H2647">
        <v>19</v>
      </c>
      <c r="I2647">
        <v>4204</v>
      </c>
      <c r="J2647">
        <v>0.99221147037998503</v>
      </c>
      <c r="K2647">
        <v>1</v>
      </c>
      <c r="L2647">
        <v>0.99999931455895397</v>
      </c>
      <c r="M2647">
        <v>99.999999999693102</v>
      </c>
    </row>
    <row r="2648" spans="1:13" x14ac:dyDescent="0.3">
      <c r="A2648" t="s">
        <v>7601</v>
      </c>
      <c r="B2648" t="s">
        <v>10662</v>
      </c>
      <c r="C2648">
        <v>5</v>
      </c>
      <c r="D2648">
        <v>0.17494751574527601</v>
      </c>
      <c r="E2648">
        <v>0.825153063311996</v>
      </c>
      <c r="F2648" t="s">
        <v>13628</v>
      </c>
      <c r="G2648">
        <v>1561</v>
      </c>
      <c r="H2648">
        <v>14</v>
      </c>
      <c r="I2648">
        <v>4204</v>
      </c>
      <c r="J2648">
        <v>0.96183764985814901</v>
      </c>
      <c r="K2648">
        <v>1</v>
      </c>
      <c r="L2648">
        <v>0.99999986158948795</v>
      </c>
      <c r="M2648">
        <v>99.999999999998394</v>
      </c>
    </row>
    <row r="2650" spans="1:13" x14ac:dyDescent="0.3">
      <c r="A2650" t="s">
        <v>9655</v>
      </c>
      <c r="B2650" t="s">
        <v>13629</v>
      </c>
    </row>
    <row r="2651" spans="1:13" x14ac:dyDescent="0.3">
      <c r="A2651" t="s">
        <v>7574</v>
      </c>
      <c r="B2651" t="s">
        <v>7575</v>
      </c>
      <c r="C2651" t="s">
        <v>7576</v>
      </c>
      <c r="D2651" t="s">
        <v>7577</v>
      </c>
      <c r="E2651" t="s">
        <v>7578</v>
      </c>
      <c r="F2651" t="s">
        <v>7579</v>
      </c>
      <c r="G2651" t="s">
        <v>7580</v>
      </c>
      <c r="H2651" t="s">
        <v>7581</v>
      </c>
      <c r="I2651" t="s">
        <v>7582</v>
      </c>
      <c r="J2651" t="s">
        <v>7583</v>
      </c>
      <c r="K2651" t="s">
        <v>7584</v>
      </c>
      <c r="L2651" t="s">
        <v>7585</v>
      </c>
      <c r="M2651" t="s">
        <v>7586</v>
      </c>
    </row>
    <row r="2652" spans="1:13" x14ac:dyDescent="0.3">
      <c r="A2652" t="s">
        <v>7601</v>
      </c>
      <c r="B2652" t="s">
        <v>9149</v>
      </c>
      <c r="C2652">
        <v>6</v>
      </c>
      <c r="D2652">
        <v>0.209937018894331</v>
      </c>
      <c r="E2652">
        <v>0.563669302429473</v>
      </c>
      <c r="F2652" t="s">
        <v>13625</v>
      </c>
      <c r="G2652">
        <v>1561</v>
      </c>
      <c r="H2652">
        <v>13</v>
      </c>
      <c r="I2652">
        <v>4204</v>
      </c>
      <c r="J2652">
        <v>1.24299019366283</v>
      </c>
      <c r="K2652">
        <v>1</v>
      </c>
      <c r="L2652">
        <v>0.99998401499627698</v>
      </c>
      <c r="M2652">
        <v>99.999973054798403</v>
      </c>
    </row>
    <row r="2653" spans="1:13" x14ac:dyDescent="0.3">
      <c r="A2653" t="s">
        <v>7601</v>
      </c>
      <c r="B2653" t="s">
        <v>13630</v>
      </c>
      <c r="C2653">
        <v>4</v>
      </c>
      <c r="D2653">
        <v>0.13995801259622101</v>
      </c>
      <c r="E2653">
        <v>0.62153820595070997</v>
      </c>
      <c r="F2653" t="s">
        <v>13631</v>
      </c>
      <c r="G2653">
        <v>1561</v>
      </c>
      <c r="H2653">
        <v>8</v>
      </c>
      <c r="I2653">
        <v>4204</v>
      </c>
      <c r="J2653">
        <v>1.3465727098014</v>
      </c>
      <c r="K2653">
        <v>1</v>
      </c>
      <c r="L2653">
        <v>0.99999262584690896</v>
      </c>
      <c r="M2653">
        <v>99.999997989030902</v>
      </c>
    </row>
    <row r="2654" spans="1:13" x14ac:dyDescent="0.3">
      <c r="A2654" t="s">
        <v>7601</v>
      </c>
      <c r="B2654" t="s">
        <v>13632</v>
      </c>
      <c r="C2654">
        <v>3</v>
      </c>
      <c r="D2654">
        <v>0.104968509447165</v>
      </c>
      <c r="E2654">
        <v>0.80055169545454796</v>
      </c>
      <c r="F2654" t="s">
        <v>13633</v>
      </c>
      <c r="G2654">
        <v>1561</v>
      </c>
      <c r="H2654">
        <v>7</v>
      </c>
      <c r="I2654">
        <v>4204</v>
      </c>
      <c r="J2654">
        <v>1.1542051798297699</v>
      </c>
      <c r="K2654">
        <v>1</v>
      </c>
      <c r="L2654">
        <v>0.99999971972845003</v>
      </c>
      <c r="M2654">
        <v>99.999999999983004</v>
      </c>
    </row>
    <row r="2656" spans="1:13" x14ac:dyDescent="0.3">
      <c r="A2656" t="s">
        <v>9665</v>
      </c>
      <c r="B2656" t="s">
        <v>13634</v>
      </c>
    </row>
    <row r="2657" spans="1:13" x14ac:dyDescent="0.3">
      <c r="A2657" t="s">
        <v>7574</v>
      </c>
      <c r="B2657" t="s">
        <v>7575</v>
      </c>
      <c r="C2657" t="s">
        <v>7576</v>
      </c>
      <c r="D2657" t="s">
        <v>7577</v>
      </c>
      <c r="E2657" t="s">
        <v>7578</v>
      </c>
      <c r="F2657" t="s">
        <v>7579</v>
      </c>
      <c r="G2657" t="s">
        <v>7580</v>
      </c>
      <c r="H2657" t="s">
        <v>7581</v>
      </c>
      <c r="I2657" t="s">
        <v>7582</v>
      </c>
      <c r="J2657" t="s">
        <v>7583</v>
      </c>
      <c r="K2657" t="s">
        <v>7584</v>
      </c>
      <c r="L2657" t="s">
        <v>7585</v>
      </c>
      <c r="M2657" t="s">
        <v>7586</v>
      </c>
    </row>
    <row r="2658" spans="1:13" x14ac:dyDescent="0.3">
      <c r="A2658" t="s">
        <v>7595</v>
      </c>
      <c r="B2658" t="s">
        <v>8186</v>
      </c>
      <c r="C2658">
        <v>130</v>
      </c>
      <c r="D2658">
        <v>4.5486354093771801</v>
      </c>
      <c r="E2658">
        <v>0.43686840069738397</v>
      </c>
      <c r="F2658" t="s">
        <v>13635</v>
      </c>
      <c r="G2658">
        <v>1362</v>
      </c>
      <c r="H2658">
        <v>356</v>
      </c>
      <c r="I2658">
        <v>3810</v>
      </c>
      <c r="J2658">
        <v>1.0215067069247099</v>
      </c>
      <c r="K2658">
        <v>1</v>
      </c>
      <c r="L2658">
        <v>0.9845399463308</v>
      </c>
      <c r="M2658">
        <v>99.9744335720968</v>
      </c>
    </row>
    <row r="2659" spans="1:13" x14ac:dyDescent="0.3">
      <c r="A2659" t="s">
        <v>7595</v>
      </c>
      <c r="B2659" t="s">
        <v>8187</v>
      </c>
      <c r="C2659">
        <v>124</v>
      </c>
      <c r="D2659">
        <v>4.3386983904828504</v>
      </c>
      <c r="E2659">
        <v>0.516179232644015</v>
      </c>
      <c r="F2659" t="s">
        <v>13636</v>
      </c>
      <c r="G2659">
        <v>1362</v>
      </c>
      <c r="H2659">
        <v>344</v>
      </c>
      <c r="I2659">
        <v>3810</v>
      </c>
      <c r="J2659">
        <v>1.00834955434893</v>
      </c>
      <c r="K2659">
        <v>1</v>
      </c>
      <c r="L2659">
        <v>0.98999214554710102</v>
      </c>
      <c r="M2659">
        <v>99.997128886697894</v>
      </c>
    </row>
    <row r="2660" spans="1:13" x14ac:dyDescent="0.3">
      <c r="A2660" t="s">
        <v>7595</v>
      </c>
      <c r="B2660" t="s">
        <v>8188</v>
      </c>
      <c r="C2660">
        <v>124</v>
      </c>
      <c r="D2660">
        <v>4.3386983904828504</v>
      </c>
      <c r="E2660">
        <v>0.53292246595387405</v>
      </c>
      <c r="F2660" t="s">
        <v>13636</v>
      </c>
      <c r="G2660">
        <v>1362</v>
      </c>
      <c r="H2660">
        <v>345</v>
      </c>
      <c r="I2660">
        <v>3810</v>
      </c>
      <c r="J2660">
        <v>1.0054268020174899</v>
      </c>
      <c r="K2660">
        <v>1</v>
      </c>
      <c r="L2660">
        <v>0.99044903405609397</v>
      </c>
      <c r="M2660">
        <v>99.998271272627406</v>
      </c>
    </row>
    <row r="2661" spans="1:13" x14ac:dyDescent="0.3">
      <c r="A2661" t="s">
        <v>7595</v>
      </c>
      <c r="B2661" t="s">
        <v>8184</v>
      </c>
      <c r="C2661">
        <v>103</v>
      </c>
      <c r="D2661">
        <v>3.6039188243526898</v>
      </c>
      <c r="E2661">
        <v>0.567997330493619</v>
      </c>
      <c r="F2661" t="s">
        <v>13637</v>
      </c>
      <c r="G2661">
        <v>1362</v>
      </c>
      <c r="H2661">
        <v>288</v>
      </c>
      <c r="I2661">
        <v>3810</v>
      </c>
      <c r="J2661">
        <v>1.0004435878609801</v>
      </c>
      <c r="K2661">
        <v>1</v>
      </c>
      <c r="L2661">
        <v>0.99204015488906705</v>
      </c>
      <c r="M2661">
        <v>99.999438462734204</v>
      </c>
    </row>
    <row r="2662" spans="1:13" x14ac:dyDescent="0.3">
      <c r="A2662" t="s">
        <v>7595</v>
      </c>
      <c r="B2662" t="s">
        <v>9480</v>
      </c>
      <c r="C2662">
        <v>32</v>
      </c>
      <c r="D2662">
        <v>1.1196641007697601</v>
      </c>
      <c r="E2662">
        <v>0.89424248912377902</v>
      </c>
      <c r="F2662" t="s">
        <v>13638</v>
      </c>
      <c r="G2662">
        <v>1362</v>
      </c>
      <c r="H2662">
        <v>102</v>
      </c>
      <c r="I2662">
        <v>3810</v>
      </c>
      <c r="J2662">
        <v>0.877602142178457</v>
      </c>
      <c r="K2662">
        <v>1</v>
      </c>
      <c r="L2662">
        <v>0.99936159316741702</v>
      </c>
      <c r="M2662">
        <v>99.999999999999105</v>
      </c>
    </row>
    <row r="2663" spans="1:13" x14ac:dyDescent="0.3">
      <c r="A2663" t="s">
        <v>7595</v>
      </c>
      <c r="B2663" t="s">
        <v>8189</v>
      </c>
      <c r="C2663">
        <v>57</v>
      </c>
      <c r="D2663">
        <v>1.9944016794961501</v>
      </c>
      <c r="E2663">
        <v>0.92069240900386695</v>
      </c>
      <c r="F2663" t="s">
        <v>13639</v>
      </c>
      <c r="G2663">
        <v>1362</v>
      </c>
      <c r="H2663">
        <v>180</v>
      </c>
      <c r="I2663">
        <v>3810</v>
      </c>
      <c r="J2663">
        <v>0.88582966226138005</v>
      </c>
      <c r="K2663">
        <v>1</v>
      </c>
      <c r="L2663">
        <v>0.99960551638043005</v>
      </c>
      <c r="M2663">
        <v>99.999999999999901</v>
      </c>
    </row>
    <row r="2664" spans="1:13" x14ac:dyDescent="0.3">
      <c r="A2664" t="s">
        <v>7595</v>
      </c>
      <c r="B2664" t="s">
        <v>8185</v>
      </c>
      <c r="C2664">
        <v>65</v>
      </c>
      <c r="D2664">
        <v>2.2743177046885901</v>
      </c>
      <c r="E2664">
        <v>0.93538090767412396</v>
      </c>
      <c r="F2664" t="s">
        <v>13640</v>
      </c>
      <c r="G2664">
        <v>1362</v>
      </c>
      <c r="H2664">
        <v>206</v>
      </c>
      <c r="I2664">
        <v>3810</v>
      </c>
      <c r="J2664">
        <v>0.88266113510970401</v>
      </c>
      <c r="K2664">
        <v>1</v>
      </c>
      <c r="L2664">
        <v>0.99974320707300002</v>
      </c>
      <c r="M2664">
        <v>100</v>
      </c>
    </row>
    <row r="2666" spans="1:13" x14ac:dyDescent="0.3">
      <c r="A2666" t="s">
        <v>9669</v>
      </c>
      <c r="B2666" t="s">
        <v>13641</v>
      </c>
    </row>
    <row r="2667" spans="1:13" x14ac:dyDescent="0.3">
      <c r="A2667" t="s">
        <v>7574</v>
      </c>
      <c r="B2667" t="s">
        <v>7575</v>
      </c>
      <c r="C2667" t="s">
        <v>7576</v>
      </c>
      <c r="D2667" t="s">
        <v>7577</v>
      </c>
      <c r="E2667" t="s">
        <v>7578</v>
      </c>
      <c r="F2667" t="s">
        <v>7579</v>
      </c>
      <c r="G2667" t="s">
        <v>7580</v>
      </c>
      <c r="H2667" t="s">
        <v>7581</v>
      </c>
      <c r="I2667" t="s">
        <v>7582</v>
      </c>
      <c r="J2667" t="s">
        <v>7583</v>
      </c>
      <c r="K2667" t="s">
        <v>7584</v>
      </c>
      <c r="L2667" t="s">
        <v>7585</v>
      </c>
      <c r="M2667" t="s">
        <v>7586</v>
      </c>
    </row>
    <row r="2668" spans="1:13" x14ac:dyDescent="0.3">
      <c r="A2668" t="s">
        <v>7601</v>
      </c>
      <c r="B2668" t="s">
        <v>10572</v>
      </c>
      <c r="C2668">
        <v>7</v>
      </c>
      <c r="D2668">
        <v>0.244926522043387</v>
      </c>
      <c r="E2668">
        <v>0.50464741239615496</v>
      </c>
      <c r="F2668" t="s">
        <v>12892</v>
      </c>
      <c r="G2668">
        <v>1561</v>
      </c>
      <c r="H2668">
        <v>15</v>
      </c>
      <c r="I2668">
        <v>4204</v>
      </c>
      <c r="J2668">
        <v>1.2568011958146399</v>
      </c>
      <c r="K2668">
        <v>1</v>
      </c>
      <c r="L2668">
        <v>0.99997540299558996</v>
      </c>
      <c r="M2668">
        <v>99.999727451283107</v>
      </c>
    </row>
    <row r="2669" spans="1:13" x14ac:dyDescent="0.3">
      <c r="A2669" t="s">
        <v>7601</v>
      </c>
      <c r="B2669" t="s">
        <v>13642</v>
      </c>
      <c r="C2669">
        <v>4</v>
      </c>
      <c r="D2669">
        <v>0.13995801259622101</v>
      </c>
      <c r="E2669">
        <v>0.71016325096043698</v>
      </c>
      <c r="F2669" t="s">
        <v>13643</v>
      </c>
      <c r="G2669">
        <v>1561</v>
      </c>
      <c r="H2669">
        <v>9</v>
      </c>
      <c r="I2669">
        <v>4204</v>
      </c>
      <c r="J2669">
        <v>1.19695351982347</v>
      </c>
      <c r="K2669">
        <v>1</v>
      </c>
      <c r="L2669">
        <v>0.99999807736957003</v>
      </c>
      <c r="M2669">
        <v>99.999999984510396</v>
      </c>
    </row>
    <row r="2670" spans="1:13" x14ac:dyDescent="0.3">
      <c r="A2670" t="s">
        <v>7601</v>
      </c>
      <c r="B2670" t="s">
        <v>13644</v>
      </c>
      <c r="C2670">
        <v>3</v>
      </c>
      <c r="D2670">
        <v>0.104968509447165</v>
      </c>
      <c r="E2670">
        <v>0.80055169545454796</v>
      </c>
      <c r="F2670" t="s">
        <v>13645</v>
      </c>
      <c r="G2670">
        <v>1561</v>
      </c>
      <c r="H2670">
        <v>7</v>
      </c>
      <c r="I2670">
        <v>4204</v>
      </c>
      <c r="J2670">
        <v>1.1542051798297699</v>
      </c>
      <c r="K2670">
        <v>1</v>
      </c>
      <c r="L2670">
        <v>0.99999971972845003</v>
      </c>
      <c r="M2670">
        <v>99.999999999983004</v>
      </c>
    </row>
    <row r="2672" spans="1:13" x14ac:dyDescent="0.3">
      <c r="A2672" t="s">
        <v>9671</v>
      </c>
      <c r="B2672" t="s">
        <v>13646</v>
      </c>
    </row>
    <row r="2673" spans="1:13" x14ac:dyDescent="0.3">
      <c r="A2673" t="s">
        <v>7574</v>
      </c>
      <c r="B2673" t="s">
        <v>7575</v>
      </c>
      <c r="C2673" t="s">
        <v>7576</v>
      </c>
      <c r="D2673" t="s">
        <v>7577</v>
      </c>
      <c r="E2673" t="s">
        <v>7578</v>
      </c>
      <c r="F2673" t="s">
        <v>7579</v>
      </c>
      <c r="G2673" t="s">
        <v>7580</v>
      </c>
      <c r="H2673" t="s">
        <v>7581</v>
      </c>
      <c r="I2673" t="s">
        <v>7582</v>
      </c>
      <c r="J2673" t="s">
        <v>7583</v>
      </c>
      <c r="K2673" t="s">
        <v>7584</v>
      </c>
      <c r="L2673" t="s">
        <v>7585</v>
      </c>
      <c r="M2673" t="s">
        <v>7586</v>
      </c>
    </row>
    <row r="2674" spans="1:13" x14ac:dyDescent="0.3">
      <c r="A2674" t="s">
        <v>7587</v>
      </c>
      <c r="B2674" t="s">
        <v>13647</v>
      </c>
      <c r="C2674">
        <v>4</v>
      </c>
      <c r="D2674">
        <v>0.13995801259622101</v>
      </c>
      <c r="E2674">
        <v>0.59584533654454397</v>
      </c>
      <c r="F2674" t="s">
        <v>13648</v>
      </c>
      <c r="G2674">
        <v>1961</v>
      </c>
      <c r="H2674">
        <v>8</v>
      </c>
      <c r="I2674">
        <v>5445</v>
      </c>
      <c r="J2674">
        <v>1.38832228454869</v>
      </c>
      <c r="K2674">
        <v>1</v>
      </c>
      <c r="L2674">
        <v>0.99999998824708403</v>
      </c>
      <c r="M2674">
        <v>99.999985745920895</v>
      </c>
    </row>
    <row r="2675" spans="1:13" x14ac:dyDescent="0.3">
      <c r="A2675" t="s">
        <v>7590</v>
      </c>
      <c r="B2675" t="s">
        <v>13649</v>
      </c>
      <c r="C2675">
        <v>4</v>
      </c>
      <c r="D2675">
        <v>0.13995801259622101</v>
      </c>
      <c r="E2675">
        <v>0.62347764631367697</v>
      </c>
      <c r="F2675" t="s">
        <v>13648</v>
      </c>
      <c r="G2675">
        <v>1203</v>
      </c>
      <c r="H2675">
        <v>8</v>
      </c>
      <c r="I2675">
        <v>3232</v>
      </c>
      <c r="J2675">
        <v>1.3433083956774701</v>
      </c>
      <c r="K2675">
        <v>1</v>
      </c>
      <c r="L2675">
        <v>0.99811144266442497</v>
      </c>
      <c r="M2675">
        <v>99.9998555772315</v>
      </c>
    </row>
    <row r="2676" spans="1:13" x14ac:dyDescent="0.3">
      <c r="A2676" t="s">
        <v>7592</v>
      </c>
      <c r="B2676" t="s">
        <v>13650</v>
      </c>
      <c r="C2676">
        <v>3</v>
      </c>
      <c r="D2676">
        <v>0.104968509447165</v>
      </c>
      <c r="E2676">
        <v>0.78191054988276099</v>
      </c>
      <c r="F2676" t="s">
        <v>13651</v>
      </c>
      <c r="G2676">
        <v>1937</v>
      </c>
      <c r="H2676">
        <v>7</v>
      </c>
      <c r="I2676">
        <v>5388</v>
      </c>
      <c r="J2676">
        <v>1.1921233129286799</v>
      </c>
      <c r="K2676">
        <v>1</v>
      </c>
      <c r="L2676">
        <v>1</v>
      </c>
      <c r="M2676">
        <v>99.999999999966903</v>
      </c>
    </row>
    <row r="2678" spans="1:13" x14ac:dyDescent="0.3">
      <c r="A2678" t="s">
        <v>9679</v>
      </c>
      <c r="B2678" t="s">
        <v>13652</v>
      </c>
    </row>
    <row r="2679" spans="1:13" x14ac:dyDescent="0.3">
      <c r="A2679" t="s">
        <v>7574</v>
      </c>
      <c r="B2679" t="s">
        <v>7575</v>
      </c>
      <c r="C2679" t="s">
        <v>7576</v>
      </c>
      <c r="D2679" t="s">
        <v>7577</v>
      </c>
      <c r="E2679" t="s">
        <v>7578</v>
      </c>
      <c r="F2679" t="s">
        <v>7579</v>
      </c>
      <c r="G2679" t="s">
        <v>7580</v>
      </c>
      <c r="H2679" t="s">
        <v>7581</v>
      </c>
      <c r="I2679" t="s">
        <v>7582</v>
      </c>
      <c r="J2679" t="s">
        <v>7583</v>
      </c>
      <c r="K2679" t="s">
        <v>7584</v>
      </c>
      <c r="L2679" t="s">
        <v>7585</v>
      </c>
      <c r="M2679" t="s">
        <v>7586</v>
      </c>
    </row>
    <row r="2680" spans="1:13" x14ac:dyDescent="0.3">
      <c r="A2680" t="s">
        <v>7592</v>
      </c>
      <c r="B2680" t="s">
        <v>10896</v>
      </c>
      <c r="C2680">
        <v>4</v>
      </c>
      <c r="D2680">
        <v>0.13995801259622101</v>
      </c>
      <c r="E2680">
        <v>0.48909026000861899</v>
      </c>
      <c r="F2680" t="s">
        <v>13653</v>
      </c>
      <c r="G2680">
        <v>1937</v>
      </c>
      <c r="H2680">
        <v>7</v>
      </c>
      <c r="I2680">
        <v>5388</v>
      </c>
      <c r="J2680">
        <v>1.5894977505715699</v>
      </c>
      <c r="K2680">
        <v>1</v>
      </c>
      <c r="L2680">
        <v>0.99999999999996503</v>
      </c>
      <c r="M2680">
        <v>99.999686535569793</v>
      </c>
    </row>
    <row r="2681" spans="1:13" x14ac:dyDescent="0.3">
      <c r="A2681" t="s">
        <v>7587</v>
      </c>
      <c r="B2681" t="s">
        <v>10898</v>
      </c>
      <c r="C2681">
        <v>4</v>
      </c>
      <c r="D2681">
        <v>0.13995801259622101</v>
      </c>
      <c r="E2681">
        <v>0.75962121995263299</v>
      </c>
      <c r="F2681" t="s">
        <v>13653</v>
      </c>
      <c r="G2681">
        <v>1961</v>
      </c>
      <c r="H2681">
        <v>10</v>
      </c>
      <c r="I2681">
        <v>5445</v>
      </c>
      <c r="J2681">
        <v>1.11065782763895</v>
      </c>
      <c r="K2681">
        <v>1</v>
      </c>
      <c r="L2681">
        <v>0.99999999960285402</v>
      </c>
      <c r="M2681">
        <v>99.999999998310997</v>
      </c>
    </row>
    <row r="2682" spans="1:13" x14ac:dyDescent="0.3">
      <c r="A2682" t="s">
        <v>7590</v>
      </c>
      <c r="B2682" t="s">
        <v>10899</v>
      </c>
      <c r="C2682">
        <v>4</v>
      </c>
      <c r="D2682">
        <v>0.13995801259622101</v>
      </c>
      <c r="E2682">
        <v>0.78350987258410398</v>
      </c>
      <c r="F2682" t="s">
        <v>13653</v>
      </c>
      <c r="G2682">
        <v>1203</v>
      </c>
      <c r="H2682">
        <v>10</v>
      </c>
      <c r="I2682">
        <v>3232</v>
      </c>
      <c r="J2682">
        <v>1.07464671654197</v>
      </c>
      <c r="K2682">
        <v>1</v>
      </c>
      <c r="L2682">
        <v>0.99953432074394</v>
      </c>
      <c r="M2682">
        <v>99.999999929116598</v>
      </c>
    </row>
    <row r="2684" spans="1:13" x14ac:dyDescent="0.3">
      <c r="A2684" t="s">
        <v>9685</v>
      </c>
      <c r="B2684" t="s">
        <v>13654</v>
      </c>
    </row>
    <row r="2685" spans="1:13" x14ac:dyDescent="0.3">
      <c r="A2685" t="s">
        <v>7574</v>
      </c>
      <c r="B2685" t="s">
        <v>7575</v>
      </c>
      <c r="C2685" t="s">
        <v>7576</v>
      </c>
      <c r="D2685" t="s">
        <v>7577</v>
      </c>
      <c r="E2685" t="s">
        <v>7578</v>
      </c>
      <c r="F2685" t="s">
        <v>7579</v>
      </c>
      <c r="G2685" t="s">
        <v>7580</v>
      </c>
      <c r="H2685" t="s">
        <v>7581</v>
      </c>
      <c r="I2685" t="s">
        <v>7582</v>
      </c>
      <c r="J2685" t="s">
        <v>7583</v>
      </c>
      <c r="K2685" t="s">
        <v>7584</v>
      </c>
      <c r="L2685" t="s">
        <v>7585</v>
      </c>
      <c r="M2685" t="s">
        <v>7586</v>
      </c>
    </row>
    <row r="2686" spans="1:13" x14ac:dyDescent="0.3">
      <c r="A2686" t="s">
        <v>7587</v>
      </c>
      <c r="B2686" t="s">
        <v>13655</v>
      </c>
      <c r="C2686">
        <v>3</v>
      </c>
      <c r="D2686">
        <v>0.104968509447165</v>
      </c>
      <c r="E2686">
        <v>0.45468846881776998</v>
      </c>
      <c r="F2686" t="s">
        <v>13656</v>
      </c>
      <c r="G2686">
        <v>1961</v>
      </c>
      <c r="H2686">
        <v>4</v>
      </c>
      <c r="I2686">
        <v>5445</v>
      </c>
      <c r="J2686">
        <v>2.0824834268230399</v>
      </c>
      <c r="K2686">
        <v>1</v>
      </c>
      <c r="L2686">
        <v>0.99999976813159397</v>
      </c>
      <c r="M2686">
        <v>99.997384077740605</v>
      </c>
    </row>
    <row r="2687" spans="1:13" x14ac:dyDescent="0.3">
      <c r="A2687" t="s">
        <v>7617</v>
      </c>
      <c r="B2687" t="s">
        <v>10711</v>
      </c>
      <c r="C2687">
        <v>6</v>
      </c>
      <c r="D2687">
        <v>0.209937018894331</v>
      </c>
      <c r="E2687">
        <v>0.61329795479086102</v>
      </c>
      <c r="F2687" t="s">
        <v>13657</v>
      </c>
      <c r="G2687">
        <v>2016</v>
      </c>
      <c r="H2687">
        <v>14</v>
      </c>
      <c r="I2687">
        <v>5571</v>
      </c>
      <c r="J2687">
        <v>1.18431122448979</v>
      </c>
      <c r="K2687">
        <v>1</v>
      </c>
      <c r="L2687">
        <v>0.99237245291033505</v>
      </c>
      <c r="M2687">
        <v>99.999902811303897</v>
      </c>
    </row>
    <row r="2688" spans="1:13" x14ac:dyDescent="0.3">
      <c r="A2688" t="s">
        <v>7595</v>
      </c>
      <c r="B2688" t="s">
        <v>10712</v>
      </c>
      <c r="C2688">
        <v>6</v>
      </c>
      <c r="D2688">
        <v>0.209937018894331</v>
      </c>
      <c r="E2688">
        <v>0.67001884213588703</v>
      </c>
      <c r="F2688" t="s">
        <v>13657</v>
      </c>
      <c r="G2688">
        <v>1362</v>
      </c>
      <c r="H2688">
        <v>15</v>
      </c>
      <c r="I2688">
        <v>3810</v>
      </c>
      <c r="J2688">
        <v>1.11894273127753</v>
      </c>
      <c r="K2688">
        <v>1</v>
      </c>
      <c r="L2688">
        <v>0.99520913381894704</v>
      </c>
      <c r="M2688">
        <v>99.999988409671801</v>
      </c>
    </row>
    <row r="2689" spans="1:13" x14ac:dyDescent="0.3">
      <c r="A2689" t="s">
        <v>7595</v>
      </c>
      <c r="B2689" t="s">
        <v>13658</v>
      </c>
      <c r="C2689">
        <v>3</v>
      </c>
      <c r="D2689">
        <v>0.104968509447165</v>
      </c>
      <c r="E2689">
        <v>0.69447577010351802</v>
      </c>
      <c r="F2689" t="s">
        <v>13656</v>
      </c>
      <c r="G2689">
        <v>1362</v>
      </c>
      <c r="H2689">
        <v>6</v>
      </c>
      <c r="I2689">
        <v>3810</v>
      </c>
      <c r="J2689">
        <v>1.39867841409691</v>
      </c>
      <c r="K2689">
        <v>1</v>
      </c>
      <c r="L2689">
        <v>0.99548542322795397</v>
      </c>
      <c r="M2689">
        <v>99.999996177386606</v>
      </c>
    </row>
    <row r="2690" spans="1:13" x14ac:dyDescent="0.3">
      <c r="A2690" t="s">
        <v>7587</v>
      </c>
      <c r="B2690" t="s">
        <v>13659</v>
      </c>
      <c r="C2690">
        <v>3</v>
      </c>
      <c r="D2690">
        <v>0.104968509447165</v>
      </c>
      <c r="E2690">
        <v>0.69941890494035197</v>
      </c>
      <c r="F2690" t="s">
        <v>13656</v>
      </c>
      <c r="G2690">
        <v>1961</v>
      </c>
      <c r="H2690">
        <v>6</v>
      </c>
      <c r="I2690">
        <v>5445</v>
      </c>
      <c r="J2690">
        <v>1.38832228454869</v>
      </c>
      <c r="K2690">
        <v>1</v>
      </c>
      <c r="L2690">
        <v>0.99999999769329195</v>
      </c>
      <c r="M2690">
        <v>99.999999917482199</v>
      </c>
    </row>
    <row r="2691" spans="1:13" x14ac:dyDescent="0.3">
      <c r="A2691" t="s">
        <v>7617</v>
      </c>
      <c r="B2691" t="s">
        <v>13660</v>
      </c>
      <c r="C2691">
        <v>3</v>
      </c>
      <c r="D2691">
        <v>0.104968509447165</v>
      </c>
      <c r="E2691">
        <v>0.70254433800876104</v>
      </c>
      <c r="F2691" t="s">
        <v>13656</v>
      </c>
      <c r="G2691">
        <v>2016</v>
      </c>
      <c r="H2691">
        <v>6</v>
      </c>
      <c r="I2691">
        <v>5571</v>
      </c>
      <c r="J2691">
        <v>1.3816964285714199</v>
      </c>
      <c r="K2691">
        <v>1</v>
      </c>
      <c r="L2691">
        <v>0.99421844688175598</v>
      </c>
      <c r="M2691">
        <v>99.999997875896</v>
      </c>
    </row>
    <row r="2692" spans="1:13" x14ac:dyDescent="0.3">
      <c r="A2692" t="s">
        <v>7604</v>
      </c>
      <c r="B2692" t="s">
        <v>13661</v>
      </c>
      <c r="C2692">
        <v>3</v>
      </c>
      <c r="D2692">
        <v>0.104968509447165</v>
      </c>
      <c r="E2692">
        <v>0.70913903778263998</v>
      </c>
      <c r="F2692" t="s">
        <v>13656</v>
      </c>
      <c r="G2692">
        <v>1492</v>
      </c>
      <c r="H2692">
        <v>6</v>
      </c>
      <c r="I2692">
        <v>4081</v>
      </c>
      <c r="J2692">
        <v>1.3676273458445001</v>
      </c>
      <c r="K2692">
        <v>1</v>
      </c>
      <c r="L2692">
        <v>0.99999702846759497</v>
      </c>
      <c r="M2692">
        <v>99.999999742490104</v>
      </c>
    </row>
    <row r="2693" spans="1:13" x14ac:dyDescent="0.3">
      <c r="A2693" t="s">
        <v>7604</v>
      </c>
      <c r="B2693" t="s">
        <v>13662</v>
      </c>
      <c r="C2693">
        <v>3</v>
      </c>
      <c r="D2693">
        <v>0.104968509447165</v>
      </c>
      <c r="E2693">
        <v>0.70913903778263998</v>
      </c>
      <c r="F2693" t="s">
        <v>13656</v>
      </c>
      <c r="G2693">
        <v>1492</v>
      </c>
      <c r="H2693">
        <v>6</v>
      </c>
      <c r="I2693">
        <v>4081</v>
      </c>
      <c r="J2693">
        <v>1.3676273458445001</v>
      </c>
      <c r="K2693">
        <v>1</v>
      </c>
      <c r="L2693">
        <v>0.99999702846759497</v>
      </c>
      <c r="M2693">
        <v>99.999999742490104</v>
      </c>
    </row>
    <row r="2694" spans="1:13" x14ac:dyDescent="0.3">
      <c r="A2694" t="s">
        <v>8059</v>
      </c>
      <c r="B2694" t="s">
        <v>10713</v>
      </c>
      <c r="C2694">
        <v>5</v>
      </c>
      <c r="D2694">
        <v>0.17494751574527601</v>
      </c>
      <c r="E2694">
        <v>0.77231779265467904</v>
      </c>
      <c r="F2694" t="s">
        <v>13663</v>
      </c>
      <c r="G2694">
        <v>636</v>
      </c>
      <c r="H2694">
        <v>13</v>
      </c>
      <c r="I2694">
        <v>1713</v>
      </c>
      <c r="J2694">
        <v>1.03592162554426</v>
      </c>
      <c r="K2694">
        <v>1</v>
      </c>
      <c r="L2694">
        <v>0.99089587949292701</v>
      </c>
      <c r="M2694">
        <v>99.999998807143101</v>
      </c>
    </row>
    <row r="2696" spans="1:13" x14ac:dyDescent="0.3">
      <c r="A2696" t="s">
        <v>9688</v>
      </c>
      <c r="B2696" t="s">
        <v>13664</v>
      </c>
    </row>
    <row r="2697" spans="1:13" x14ac:dyDescent="0.3">
      <c r="A2697" t="s">
        <v>7574</v>
      </c>
      <c r="B2697" t="s">
        <v>7575</v>
      </c>
      <c r="C2697" t="s">
        <v>7576</v>
      </c>
      <c r="D2697" t="s">
        <v>7577</v>
      </c>
      <c r="E2697" t="s">
        <v>7578</v>
      </c>
      <c r="F2697" t="s">
        <v>7579</v>
      </c>
      <c r="G2697" t="s">
        <v>7580</v>
      </c>
      <c r="H2697" t="s">
        <v>7581</v>
      </c>
      <c r="I2697" t="s">
        <v>7582</v>
      </c>
      <c r="J2697" t="s">
        <v>7583</v>
      </c>
      <c r="K2697" t="s">
        <v>7584</v>
      </c>
      <c r="L2697" t="s">
        <v>7585</v>
      </c>
      <c r="M2697" t="s">
        <v>7586</v>
      </c>
    </row>
    <row r="2698" spans="1:13" x14ac:dyDescent="0.3">
      <c r="A2698" t="s">
        <v>7601</v>
      </c>
      <c r="B2698" t="s">
        <v>13665</v>
      </c>
      <c r="C2698">
        <v>3</v>
      </c>
      <c r="D2698">
        <v>0.104968509447165</v>
      </c>
      <c r="E2698">
        <v>0.47431877004670903</v>
      </c>
      <c r="F2698" t="s">
        <v>13666</v>
      </c>
      <c r="G2698">
        <v>1561</v>
      </c>
      <c r="H2698">
        <v>4</v>
      </c>
      <c r="I2698">
        <v>4204</v>
      </c>
      <c r="J2698">
        <v>2.0198590647021102</v>
      </c>
      <c r="K2698">
        <v>1</v>
      </c>
      <c r="L2698">
        <v>0.99997151232429005</v>
      </c>
      <c r="M2698">
        <v>99.999194314846505</v>
      </c>
    </row>
    <row r="2699" spans="1:13" x14ac:dyDescent="0.3">
      <c r="A2699" t="s">
        <v>7601</v>
      </c>
      <c r="B2699" t="s">
        <v>9722</v>
      </c>
      <c r="C2699">
        <v>8</v>
      </c>
      <c r="D2699">
        <v>0.27991602519244202</v>
      </c>
      <c r="E2699">
        <v>0.65880271041516303</v>
      </c>
      <c r="F2699" t="s">
        <v>13667</v>
      </c>
      <c r="G2699">
        <v>1561</v>
      </c>
      <c r="H2699">
        <v>20</v>
      </c>
      <c r="I2699">
        <v>4204</v>
      </c>
      <c r="J2699">
        <v>1.0772581678411199</v>
      </c>
      <c r="K2699">
        <v>1</v>
      </c>
      <c r="L2699">
        <v>0.99999516069471694</v>
      </c>
      <c r="M2699">
        <v>99.999999696376605</v>
      </c>
    </row>
    <row r="2700" spans="1:13" x14ac:dyDescent="0.3">
      <c r="A2700" t="s">
        <v>7601</v>
      </c>
      <c r="B2700" t="s">
        <v>9723</v>
      </c>
      <c r="C2700">
        <v>6</v>
      </c>
      <c r="D2700">
        <v>0.209937018894331</v>
      </c>
      <c r="E2700">
        <v>0.76810013379176301</v>
      </c>
      <c r="F2700" t="s">
        <v>13668</v>
      </c>
      <c r="G2700">
        <v>1561</v>
      </c>
      <c r="H2700">
        <v>16</v>
      </c>
      <c r="I2700">
        <v>4204</v>
      </c>
      <c r="J2700">
        <v>1.00992953235105</v>
      </c>
      <c r="K2700">
        <v>1</v>
      </c>
      <c r="L2700">
        <v>0.99999931175255896</v>
      </c>
      <c r="M2700">
        <v>99.999999999734797</v>
      </c>
    </row>
    <row r="2701" spans="1:13" x14ac:dyDescent="0.3">
      <c r="A2701" t="s">
        <v>7601</v>
      </c>
      <c r="B2701" t="s">
        <v>9721</v>
      </c>
      <c r="C2701">
        <v>6</v>
      </c>
      <c r="D2701">
        <v>0.209937018894331</v>
      </c>
      <c r="E2701">
        <v>0.81718983197775896</v>
      </c>
      <c r="F2701" t="s">
        <v>13668</v>
      </c>
      <c r="G2701">
        <v>1561</v>
      </c>
      <c r="H2701">
        <v>17</v>
      </c>
      <c r="I2701">
        <v>4204</v>
      </c>
      <c r="J2701">
        <v>0.95052191280099396</v>
      </c>
      <c r="K2701">
        <v>1</v>
      </c>
      <c r="L2701">
        <v>0.99999980936002197</v>
      </c>
      <c r="M2701">
        <v>99.999999999996504</v>
      </c>
    </row>
    <row r="2703" spans="1:13" x14ac:dyDescent="0.3">
      <c r="A2703" t="s">
        <v>9692</v>
      </c>
      <c r="B2703" t="s">
        <v>13669</v>
      </c>
    </row>
    <row r="2704" spans="1:13" x14ac:dyDescent="0.3">
      <c r="A2704" t="s">
        <v>7574</v>
      </c>
      <c r="B2704" t="s">
        <v>7575</v>
      </c>
      <c r="C2704" t="s">
        <v>7576</v>
      </c>
      <c r="D2704" t="s">
        <v>7577</v>
      </c>
      <c r="E2704" t="s">
        <v>7578</v>
      </c>
      <c r="F2704" t="s">
        <v>7579</v>
      </c>
      <c r="G2704" t="s">
        <v>7580</v>
      </c>
      <c r="H2704" t="s">
        <v>7581</v>
      </c>
      <c r="I2704" t="s">
        <v>7582</v>
      </c>
      <c r="J2704" t="s">
        <v>7583</v>
      </c>
      <c r="K2704" t="s">
        <v>7584</v>
      </c>
      <c r="L2704" t="s">
        <v>7585</v>
      </c>
      <c r="M2704" t="s">
        <v>7586</v>
      </c>
    </row>
    <row r="2705" spans="1:13" x14ac:dyDescent="0.3">
      <c r="A2705" t="s">
        <v>7601</v>
      </c>
      <c r="B2705" t="s">
        <v>13670</v>
      </c>
      <c r="C2705">
        <v>3</v>
      </c>
      <c r="D2705">
        <v>0.104968509447165</v>
      </c>
      <c r="E2705">
        <v>0.47431877004670903</v>
      </c>
      <c r="F2705" t="s">
        <v>13671</v>
      </c>
      <c r="G2705">
        <v>1561</v>
      </c>
      <c r="H2705">
        <v>4</v>
      </c>
      <c r="I2705">
        <v>4204</v>
      </c>
      <c r="J2705">
        <v>2.0198590647021102</v>
      </c>
      <c r="K2705">
        <v>1</v>
      </c>
      <c r="L2705">
        <v>0.99997151232429005</v>
      </c>
      <c r="M2705">
        <v>99.999194314846505</v>
      </c>
    </row>
    <row r="2706" spans="1:13" x14ac:dyDescent="0.3">
      <c r="A2706" t="s">
        <v>7601</v>
      </c>
      <c r="B2706" t="s">
        <v>9290</v>
      </c>
      <c r="C2706">
        <v>11</v>
      </c>
      <c r="D2706">
        <v>0.38488453463960798</v>
      </c>
      <c r="E2706">
        <v>0.575423598862849</v>
      </c>
      <c r="F2706" t="s">
        <v>13672</v>
      </c>
      <c r="G2706">
        <v>1561</v>
      </c>
      <c r="H2706">
        <v>27</v>
      </c>
      <c r="I2706">
        <v>4204</v>
      </c>
      <c r="J2706">
        <v>1.0972073931715101</v>
      </c>
      <c r="K2706">
        <v>1</v>
      </c>
      <c r="L2706">
        <v>0.99998672935362798</v>
      </c>
      <c r="M2706">
        <v>99.999983625633106</v>
      </c>
    </row>
    <row r="2707" spans="1:13" x14ac:dyDescent="0.3">
      <c r="A2707" t="s">
        <v>7601</v>
      </c>
      <c r="B2707" t="s">
        <v>9291</v>
      </c>
      <c r="C2707">
        <v>11</v>
      </c>
      <c r="D2707">
        <v>0.38488453463960798</v>
      </c>
      <c r="E2707">
        <v>0.575423598862849</v>
      </c>
      <c r="F2707" t="s">
        <v>13672</v>
      </c>
      <c r="G2707">
        <v>1561</v>
      </c>
      <c r="H2707">
        <v>27</v>
      </c>
      <c r="I2707">
        <v>4204</v>
      </c>
      <c r="J2707">
        <v>1.0972073931715101</v>
      </c>
      <c r="K2707">
        <v>1</v>
      </c>
      <c r="L2707">
        <v>0.99998672935362798</v>
      </c>
      <c r="M2707">
        <v>99.999983625633106</v>
      </c>
    </row>
    <row r="2708" spans="1:13" x14ac:dyDescent="0.3">
      <c r="A2708" t="s">
        <v>7601</v>
      </c>
      <c r="B2708" t="s">
        <v>10642</v>
      </c>
      <c r="C2708">
        <v>8</v>
      </c>
      <c r="D2708">
        <v>0.27991602519244202</v>
      </c>
      <c r="E2708">
        <v>0.65880271041516303</v>
      </c>
      <c r="F2708" t="s">
        <v>13673</v>
      </c>
      <c r="G2708">
        <v>1561</v>
      </c>
      <c r="H2708">
        <v>20</v>
      </c>
      <c r="I2708">
        <v>4204</v>
      </c>
      <c r="J2708">
        <v>1.0772581678411199</v>
      </c>
      <c r="K2708">
        <v>1</v>
      </c>
      <c r="L2708">
        <v>0.99999516069471694</v>
      </c>
      <c r="M2708">
        <v>99.999999696376605</v>
      </c>
    </row>
    <row r="2709" spans="1:13" x14ac:dyDescent="0.3">
      <c r="A2709" t="s">
        <v>7601</v>
      </c>
      <c r="B2709" t="s">
        <v>9502</v>
      </c>
      <c r="C2709">
        <v>8</v>
      </c>
      <c r="D2709">
        <v>0.27991602519244202</v>
      </c>
      <c r="E2709">
        <v>0.84623750222479899</v>
      </c>
      <c r="F2709" t="s">
        <v>13673</v>
      </c>
      <c r="G2709">
        <v>1561</v>
      </c>
      <c r="H2709">
        <v>24</v>
      </c>
      <c r="I2709">
        <v>4204</v>
      </c>
      <c r="J2709">
        <v>0.89771513986760598</v>
      </c>
      <c r="K2709">
        <v>1</v>
      </c>
      <c r="L2709">
        <v>0.99999992004467997</v>
      </c>
      <c r="M2709">
        <v>99.999999999999801</v>
      </c>
    </row>
    <row r="2710" spans="1:13" x14ac:dyDescent="0.3">
      <c r="A2710" t="s">
        <v>7601</v>
      </c>
      <c r="B2710" t="s">
        <v>10641</v>
      </c>
      <c r="C2710">
        <v>3</v>
      </c>
      <c r="D2710">
        <v>0.104968509447165</v>
      </c>
      <c r="E2710">
        <v>0.999228096987263</v>
      </c>
      <c r="F2710" t="s">
        <v>13674</v>
      </c>
      <c r="G2710">
        <v>1561</v>
      </c>
      <c r="H2710">
        <v>21</v>
      </c>
      <c r="I2710">
        <v>4204</v>
      </c>
      <c r="J2710">
        <v>0.38473505994325902</v>
      </c>
      <c r="K2710">
        <v>1</v>
      </c>
      <c r="L2710">
        <v>1</v>
      </c>
      <c r="M2710">
        <v>100</v>
      </c>
    </row>
    <row r="2712" spans="1:13" x14ac:dyDescent="0.3">
      <c r="A2712" t="s">
        <v>9693</v>
      </c>
      <c r="B2712" t="s">
        <v>13675</v>
      </c>
    </row>
    <row r="2713" spans="1:13" x14ac:dyDescent="0.3">
      <c r="A2713" t="s">
        <v>7574</v>
      </c>
      <c r="B2713" t="s">
        <v>7575</v>
      </c>
      <c r="C2713" t="s">
        <v>7576</v>
      </c>
      <c r="D2713" t="s">
        <v>7577</v>
      </c>
      <c r="E2713" t="s">
        <v>7578</v>
      </c>
      <c r="F2713" t="s">
        <v>7579</v>
      </c>
      <c r="G2713" t="s">
        <v>7580</v>
      </c>
      <c r="H2713" t="s">
        <v>7581</v>
      </c>
      <c r="I2713" t="s">
        <v>7582</v>
      </c>
      <c r="J2713" t="s">
        <v>7583</v>
      </c>
      <c r="K2713" t="s">
        <v>7584</v>
      </c>
      <c r="L2713" t="s">
        <v>7585</v>
      </c>
      <c r="M2713" t="s">
        <v>7586</v>
      </c>
    </row>
    <row r="2714" spans="1:13" x14ac:dyDescent="0.3">
      <c r="A2714" t="s">
        <v>7601</v>
      </c>
      <c r="B2714" t="s">
        <v>8593</v>
      </c>
      <c r="C2714">
        <v>9</v>
      </c>
      <c r="D2714">
        <v>0.31490552834149699</v>
      </c>
      <c r="E2714">
        <v>0.54479570041470704</v>
      </c>
      <c r="F2714" t="s">
        <v>13676</v>
      </c>
      <c r="G2714">
        <v>1561</v>
      </c>
      <c r="H2714">
        <v>21</v>
      </c>
      <c r="I2714">
        <v>4204</v>
      </c>
      <c r="J2714">
        <v>1.1542051798297699</v>
      </c>
      <c r="K2714">
        <v>1</v>
      </c>
      <c r="L2714">
        <v>0.99998332829061098</v>
      </c>
      <c r="M2714">
        <v>99.999941667122698</v>
      </c>
    </row>
    <row r="2715" spans="1:13" x14ac:dyDescent="0.3">
      <c r="A2715" t="s">
        <v>7601</v>
      </c>
      <c r="B2715" t="s">
        <v>13677</v>
      </c>
      <c r="C2715">
        <v>8</v>
      </c>
      <c r="D2715">
        <v>0.27991602519244202</v>
      </c>
      <c r="E2715">
        <v>0.59534704129801097</v>
      </c>
      <c r="F2715" t="s">
        <v>13678</v>
      </c>
      <c r="G2715">
        <v>1561</v>
      </c>
      <c r="H2715">
        <v>19</v>
      </c>
      <c r="I2715">
        <v>4204</v>
      </c>
      <c r="J2715">
        <v>1.1339559661485501</v>
      </c>
      <c r="K2715">
        <v>1</v>
      </c>
      <c r="L2715">
        <v>0.99999032079444095</v>
      </c>
      <c r="M2715">
        <v>99.999993185207799</v>
      </c>
    </row>
    <row r="2716" spans="1:13" x14ac:dyDescent="0.3">
      <c r="A2716" t="s">
        <v>7601</v>
      </c>
      <c r="B2716" t="s">
        <v>8590</v>
      </c>
      <c r="C2716">
        <v>4</v>
      </c>
      <c r="D2716">
        <v>0.13995801259622101</v>
      </c>
      <c r="E2716">
        <v>0.62153820595070997</v>
      </c>
      <c r="F2716" t="s">
        <v>13679</v>
      </c>
      <c r="G2716">
        <v>1561</v>
      </c>
      <c r="H2716">
        <v>8</v>
      </c>
      <c r="I2716">
        <v>4204</v>
      </c>
      <c r="J2716">
        <v>1.3465727098014</v>
      </c>
      <c r="K2716">
        <v>1</v>
      </c>
      <c r="L2716">
        <v>0.99999262584690896</v>
      </c>
      <c r="M2716">
        <v>99.999997989030902</v>
      </c>
    </row>
    <row r="2717" spans="1:13" x14ac:dyDescent="0.3">
      <c r="A2717" t="s">
        <v>7601</v>
      </c>
      <c r="B2717" t="s">
        <v>8591</v>
      </c>
      <c r="C2717">
        <v>4</v>
      </c>
      <c r="D2717">
        <v>0.13995801259622101</v>
      </c>
      <c r="E2717">
        <v>0.62153820595070997</v>
      </c>
      <c r="F2717" t="s">
        <v>13679</v>
      </c>
      <c r="G2717">
        <v>1561</v>
      </c>
      <c r="H2717">
        <v>8</v>
      </c>
      <c r="I2717">
        <v>4204</v>
      </c>
      <c r="J2717">
        <v>1.3465727098014</v>
      </c>
      <c r="K2717">
        <v>1</v>
      </c>
      <c r="L2717">
        <v>0.99999262584690896</v>
      </c>
      <c r="M2717">
        <v>99.999997989030902</v>
      </c>
    </row>
    <row r="2718" spans="1:13" x14ac:dyDescent="0.3">
      <c r="A2718" t="s">
        <v>7601</v>
      </c>
      <c r="B2718" t="s">
        <v>8595</v>
      </c>
      <c r="C2718">
        <v>6</v>
      </c>
      <c r="D2718">
        <v>0.209937018894331</v>
      </c>
      <c r="E2718">
        <v>0.76810013379176301</v>
      </c>
      <c r="F2718" t="s">
        <v>13680</v>
      </c>
      <c r="G2718">
        <v>1561</v>
      </c>
      <c r="H2718">
        <v>16</v>
      </c>
      <c r="I2718">
        <v>4204</v>
      </c>
      <c r="J2718">
        <v>1.00992953235105</v>
      </c>
      <c r="K2718">
        <v>1</v>
      </c>
      <c r="L2718">
        <v>0.99999931175255896</v>
      </c>
      <c r="M2718">
        <v>99.999999999734797</v>
      </c>
    </row>
    <row r="2719" spans="1:13" x14ac:dyDescent="0.3">
      <c r="A2719" t="s">
        <v>7601</v>
      </c>
      <c r="B2719" t="s">
        <v>8594</v>
      </c>
      <c r="C2719">
        <v>5</v>
      </c>
      <c r="D2719">
        <v>0.17494751574527601</v>
      </c>
      <c r="E2719">
        <v>0.77260704158312499</v>
      </c>
      <c r="F2719" t="s">
        <v>13681</v>
      </c>
      <c r="G2719">
        <v>1561</v>
      </c>
      <c r="H2719">
        <v>13</v>
      </c>
      <c r="I2719">
        <v>4204</v>
      </c>
      <c r="J2719">
        <v>1.0358251613856899</v>
      </c>
      <c r="K2719">
        <v>1</v>
      </c>
      <c r="L2719">
        <v>0.99999932987033802</v>
      </c>
      <c r="M2719">
        <v>99.999999999814605</v>
      </c>
    </row>
    <row r="2720" spans="1:13" x14ac:dyDescent="0.3">
      <c r="A2720" t="s">
        <v>7601</v>
      </c>
      <c r="B2720" t="s">
        <v>8592</v>
      </c>
      <c r="C2720">
        <v>6</v>
      </c>
      <c r="D2720">
        <v>0.209937018894331</v>
      </c>
      <c r="E2720">
        <v>0.81718983197775896</v>
      </c>
      <c r="F2720" t="s">
        <v>13680</v>
      </c>
      <c r="G2720">
        <v>1561</v>
      </c>
      <c r="H2720">
        <v>17</v>
      </c>
      <c r="I2720">
        <v>4204</v>
      </c>
      <c r="J2720">
        <v>0.95052191280099396</v>
      </c>
      <c r="K2720">
        <v>1</v>
      </c>
      <c r="L2720">
        <v>0.99999980936002197</v>
      </c>
      <c r="M2720">
        <v>99.999999999996504</v>
      </c>
    </row>
    <row r="2722" spans="1:13" x14ac:dyDescent="0.3">
      <c r="A2722" t="s">
        <v>9703</v>
      </c>
      <c r="B2722" t="s">
        <v>13682</v>
      </c>
    </row>
    <row r="2723" spans="1:13" x14ac:dyDescent="0.3">
      <c r="A2723" t="s">
        <v>7574</v>
      </c>
      <c r="B2723" t="s">
        <v>7575</v>
      </c>
      <c r="C2723" t="s">
        <v>7576</v>
      </c>
      <c r="D2723" t="s">
        <v>7577</v>
      </c>
      <c r="E2723" t="s">
        <v>7578</v>
      </c>
      <c r="F2723" t="s">
        <v>7579</v>
      </c>
      <c r="G2723" t="s">
        <v>7580</v>
      </c>
      <c r="H2723" t="s">
        <v>7581</v>
      </c>
      <c r="I2723" t="s">
        <v>7582</v>
      </c>
      <c r="J2723" t="s">
        <v>7583</v>
      </c>
      <c r="K2723" t="s">
        <v>7584</v>
      </c>
      <c r="L2723" t="s">
        <v>7585</v>
      </c>
      <c r="M2723" t="s">
        <v>7586</v>
      </c>
    </row>
    <row r="2724" spans="1:13" x14ac:dyDescent="0.3">
      <c r="A2724" t="s">
        <v>7601</v>
      </c>
      <c r="B2724" t="s">
        <v>9166</v>
      </c>
      <c r="C2724">
        <v>15</v>
      </c>
      <c r="D2724">
        <v>0.52484254723582902</v>
      </c>
      <c r="E2724">
        <v>0.42303668694941499</v>
      </c>
      <c r="F2724" t="s">
        <v>13683</v>
      </c>
      <c r="G2724">
        <v>1561</v>
      </c>
      <c r="H2724">
        <v>35</v>
      </c>
      <c r="I2724">
        <v>4204</v>
      </c>
      <c r="J2724">
        <v>1.1542051798297699</v>
      </c>
      <c r="K2724">
        <v>1</v>
      </c>
      <c r="L2724">
        <v>0.99995529922655202</v>
      </c>
      <c r="M2724">
        <v>99.995599484972601</v>
      </c>
    </row>
    <row r="2725" spans="1:13" x14ac:dyDescent="0.3">
      <c r="A2725" t="s">
        <v>7601</v>
      </c>
      <c r="B2725" t="s">
        <v>13684</v>
      </c>
      <c r="C2725">
        <v>3</v>
      </c>
      <c r="D2725">
        <v>0.104968509447165</v>
      </c>
      <c r="E2725">
        <v>0.47431877004670903</v>
      </c>
      <c r="F2725" t="s">
        <v>13685</v>
      </c>
      <c r="G2725">
        <v>1561</v>
      </c>
      <c r="H2725">
        <v>4</v>
      </c>
      <c r="I2725">
        <v>4204</v>
      </c>
      <c r="J2725">
        <v>2.0198590647021102</v>
      </c>
      <c r="K2725">
        <v>1</v>
      </c>
      <c r="L2725">
        <v>0.99997151232429005</v>
      </c>
      <c r="M2725">
        <v>99.999194314846505</v>
      </c>
    </row>
    <row r="2726" spans="1:13" x14ac:dyDescent="0.3">
      <c r="A2726" t="s">
        <v>7601</v>
      </c>
      <c r="B2726" t="s">
        <v>13686</v>
      </c>
      <c r="C2726">
        <v>4</v>
      </c>
      <c r="D2726">
        <v>0.13995801259622101</v>
      </c>
      <c r="E2726">
        <v>0.78181779952785502</v>
      </c>
      <c r="F2726" t="s">
        <v>13687</v>
      </c>
      <c r="G2726">
        <v>1561</v>
      </c>
      <c r="H2726">
        <v>10</v>
      </c>
      <c r="I2726">
        <v>4204</v>
      </c>
      <c r="J2726">
        <v>1.0772581678411199</v>
      </c>
      <c r="K2726">
        <v>1</v>
      </c>
      <c r="L2726">
        <v>0.99999944674193297</v>
      </c>
      <c r="M2726">
        <v>99.999999999912802</v>
      </c>
    </row>
    <row r="2727" spans="1:13" x14ac:dyDescent="0.3">
      <c r="A2727" t="s">
        <v>7601</v>
      </c>
      <c r="B2727" t="s">
        <v>9167</v>
      </c>
      <c r="C2727">
        <v>8</v>
      </c>
      <c r="D2727">
        <v>0.27991602519244202</v>
      </c>
      <c r="E2727">
        <v>0.94042871531466499</v>
      </c>
      <c r="F2727" t="s">
        <v>13688</v>
      </c>
      <c r="G2727">
        <v>1561</v>
      </c>
      <c r="H2727">
        <v>28</v>
      </c>
      <c r="I2727">
        <v>4204</v>
      </c>
      <c r="J2727">
        <v>0.76947011988651903</v>
      </c>
      <c r="K2727">
        <v>1</v>
      </c>
      <c r="L2727">
        <v>0.99999999922403005</v>
      </c>
      <c r="M2727">
        <v>100</v>
      </c>
    </row>
    <row r="2728" spans="1:13" x14ac:dyDescent="0.3">
      <c r="A2728" t="s">
        <v>7601</v>
      </c>
      <c r="B2728" t="s">
        <v>9165</v>
      </c>
      <c r="C2728">
        <v>5</v>
      </c>
      <c r="D2728">
        <v>0.17494751574527601</v>
      </c>
      <c r="E2728">
        <v>0.94527037628917299</v>
      </c>
      <c r="F2728" t="s">
        <v>13689</v>
      </c>
      <c r="G2728">
        <v>1561</v>
      </c>
      <c r="H2728">
        <v>18</v>
      </c>
      <c r="I2728">
        <v>4204</v>
      </c>
      <c r="J2728">
        <v>0.74809594988967099</v>
      </c>
      <c r="K2728">
        <v>1</v>
      </c>
      <c r="L2728">
        <v>0.99999999947700602</v>
      </c>
      <c r="M2728">
        <v>100</v>
      </c>
    </row>
    <row r="2730" spans="1:13" x14ac:dyDescent="0.3">
      <c r="A2730" t="s">
        <v>9706</v>
      </c>
      <c r="B2730" t="s">
        <v>13690</v>
      </c>
    </row>
    <row r="2731" spans="1:13" x14ac:dyDescent="0.3">
      <c r="A2731" t="s">
        <v>7574</v>
      </c>
      <c r="B2731" t="s">
        <v>7575</v>
      </c>
      <c r="C2731" t="s">
        <v>7576</v>
      </c>
      <c r="D2731" t="s">
        <v>7577</v>
      </c>
      <c r="E2731" t="s">
        <v>7578</v>
      </c>
      <c r="F2731" t="s">
        <v>7579</v>
      </c>
      <c r="G2731" t="s">
        <v>7580</v>
      </c>
      <c r="H2731" t="s">
        <v>7581</v>
      </c>
      <c r="I2731" t="s">
        <v>7582</v>
      </c>
      <c r="J2731" t="s">
        <v>7583</v>
      </c>
      <c r="K2731" t="s">
        <v>7584</v>
      </c>
      <c r="L2731" t="s">
        <v>7585</v>
      </c>
      <c r="M2731" t="s">
        <v>7586</v>
      </c>
    </row>
    <row r="2732" spans="1:13" x14ac:dyDescent="0.3">
      <c r="A2732" t="s">
        <v>7617</v>
      </c>
      <c r="B2732" t="s">
        <v>8193</v>
      </c>
      <c r="C2732">
        <v>28</v>
      </c>
      <c r="D2732">
        <v>0.97970608817354798</v>
      </c>
      <c r="E2732">
        <v>0.45067950760659498</v>
      </c>
      <c r="F2732" t="s">
        <v>13691</v>
      </c>
      <c r="G2732">
        <v>2016</v>
      </c>
      <c r="H2732">
        <v>72</v>
      </c>
      <c r="I2732">
        <v>5571</v>
      </c>
      <c r="J2732">
        <v>1.0746527777777699</v>
      </c>
      <c r="K2732">
        <v>1</v>
      </c>
      <c r="L2732">
        <v>0.98777164471840295</v>
      </c>
      <c r="M2732">
        <v>99.983820233544506</v>
      </c>
    </row>
    <row r="2733" spans="1:13" x14ac:dyDescent="0.3">
      <c r="A2733" t="s">
        <v>7601</v>
      </c>
      <c r="B2733" t="s">
        <v>8145</v>
      </c>
      <c r="C2733">
        <v>47</v>
      </c>
      <c r="D2733">
        <v>1.6445066480055901</v>
      </c>
      <c r="E2733">
        <v>0.47958109766906598</v>
      </c>
      <c r="F2733" t="s">
        <v>13692</v>
      </c>
      <c r="G2733">
        <v>1561</v>
      </c>
      <c r="H2733">
        <v>122</v>
      </c>
      <c r="I2733">
        <v>4204</v>
      </c>
      <c r="J2733">
        <v>1.03752323542075</v>
      </c>
      <c r="K2733">
        <v>1</v>
      </c>
      <c r="L2733">
        <v>0.99997041585069801</v>
      </c>
      <c r="M2733">
        <v>99.999329389586407</v>
      </c>
    </row>
    <row r="2734" spans="1:13" x14ac:dyDescent="0.3">
      <c r="A2734" t="s">
        <v>7601</v>
      </c>
      <c r="B2734" t="s">
        <v>8192</v>
      </c>
      <c r="C2734">
        <v>30</v>
      </c>
      <c r="D2734">
        <v>1.04968509447165</v>
      </c>
      <c r="E2734">
        <v>0.60559925881726295</v>
      </c>
      <c r="F2734" t="s">
        <v>13693</v>
      </c>
      <c r="G2734">
        <v>1561</v>
      </c>
      <c r="H2734">
        <v>80</v>
      </c>
      <c r="I2734">
        <v>4204</v>
      </c>
      <c r="J2734">
        <v>1.00992953235105</v>
      </c>
      <c r="K2734">
        <v>1</v>
      </c>
      <c r="L2734">
        <v>0.99999237246584405</v>
      </c>
      <c r="M2734">
        <v>99.999995732482205</v>
      </c>
    </row>
    <row r="2735" spans="1:13" x14ac:dyDescent="0.3">
      <c r="A2735" t="s">
        <v>7601</v>
      </c>
      <c r="B2735" t="s">
        <v>8191</v>
      </c>
      <c r="C2735">
        <v>34</v>
      </c>
      <c r="D2735">
        <v>1.1896431070678699</v>
      </c>
      <c r="E2735">
        <v>0.60623487773673701</v>
      </c>
      <c r="F2735" t="s">
        <v>13694</v>
      </c>
      <c r="G2735">
        <v>1561</v>
      </c>
      <c r="H2735">
        <v>91</v>
      </c>
      <c r="I2735">
        <v>4204</v>
      </c>
      <c r="J2735">
        <v>1.0062301567746701</v>
      </c>
      <c r="K2735">
        <v>1</v>
      </c>
      <c r="L2735">
        <v>0.99999218889160901</v>
      </c>
      <c r="M2735">
        <v>99.999995856196804</v>
      </c>
    </row>
    <row r="2736" spans="1:13" x14ac:dyDescent="0.3">
      <c r="A2736" t="s">
        <v>8059</v>
      </c>
      <c r="B2736" t="s">
        <v>10319</v>
      </c>
      <c r="C2736">
        <v>11</v>
      </c>
      <c r="D2736">
        <v>0.38488453463960798</v>
      </c>
      <c r="E2736">
        <v>0.72804165746460603</v>
      </c>
      <c r="F2736" t="s">
        <v>13695</v>
      </c>
      <c r="G2736">
        <v>636</v>
      </c>
      <c r="H2736">
        <v>30</v>
      </c>
      <c r="I2736">
        <v>1713</v>
      </c>
      <c r="J2736">
        <v>0.98757861635220101</v>
      </c>
      <c r="K2736">
        <v>1</v>
      </c>
      <c r="L2736">
        <v>0.98924443314811406</v>
      </c>
      <c r="M2736">
        <v>99.999989332847505</v>
      </c>
    </row>
    <row r="2737" spans="1:13" x14ac:dyDescent="0.3">
      <c r="A2737" t="s">
        <v>7617</v>
      </c>
      <c r="B2737" t="s">
        <v>10323</v>
      </c>
      <c r="C2737">
        <v>10</v>
      </c>
      <c r="D2737">
        <v>0.34989503149055201</v>
      </c>
      <c r="E2737">
        <v>0.77707703679252205</v>
      </c>
      <c r="F2737" t="s">
        <v>13696</v>
      </c>
      <c r="G2737">
        <v>2016</v>
      </c>
      <c r="H2737">
        <v>29</v>
      </c>
      <c r="I2737">
        <v>5571</v>
      </c>
      <c r="J2737">
        <v>0.95289408866994996</v>
      </c>
      <c r="K2737">
        <v>1</v>
      </c>
      <c r="L2737">
        <v>0.99598182839015403</v>
      </c>
      <c r="M2737">
        <v>99.999999968239294</v>
      </c>
    </row>
    <row r="2738" spans="1:13" x14ac:dyDescent="0.3">
      <c r="A2738" t="s">
        <v>7595</v>
      </c>
      <c r="B2738" t="s">
        <v>10320</v>
      </c>
      <c r="C2738">
        <v>11</v>
      </c>
      <c r="D2738">
        <v>0.38488453463960798</v>
      </c>
      <c r="E2738">
        <v>0.79642310475214695</v>
      </c>
      <c r="F2738" t="s">
        <v>13697</v>
      </c>
      <c r="G2738">
        <v>1362</v>
      </c>
      <c r="H2738">
        <v>33</v>
      </c>
      <c r="I2738">
        <v>3810</v>
      </c>
      <c r="J2738">
        <v>0.93245227606461001</v>
      </c>
      <c r="K2738">
        <v>1</v>
      </c>
      <c r="L2738">
        <v>0.99838920565871103</v>
      </c>
      <c r="M2738">
        <v>99.999999988969194</v>
      </c>
    </row>
    <row r="2739" spans="1:13" x14ac:dyDescent="0.3">
      <c r="A2739" t="s">
        <v>7601</v>
      </c>
      <c r="B2739" t="s">
        <v>10321</v>
      </c>
      <c r="C2739">
        <v>19</v>
      </c>
      <c r="D2739">
        <v>0.66480055983205</v>
      </c>
      <c r="E2739">
        <v>0.86518551816248401</v>
      </c>
      <c r="F2739" t="s">
        <v>13698</v>
      </c>
      <c r="G2739">
        <v>1561</v>
      </c>
      <c r="H2739">
        <v>58</v>
      </c>
      <c r="I2739">
        <v>4204</v>
      </c>
      <c r="J2739">
        <v>0.88223729262850903</v>
      </c>
      <c r="K2739">
        <v>1</v>
      </c>
      <c r="L2739">
        <v>0.99999996220591203</v>
      </c>
      <c r="M2739">
        <v>99.999999999999901</v>
      </c>
    </row>
    <row r="2740" spans="1:13" x14ac:dyDescent="0.3">
      <c r="A2740" t="s">
        <v>7617</v>
      </c>
      <c r="B2740" t="s">
        <v>10322</v>
      </c>
      <c r="C2740">
        <v>15</v>
      </c>
      <c r="D2740">
        <v>0.52484254723582902</v>
      </c>
      <c r="E2740">
        <v>0.95120144171529997</v>
      </c>
      <c r="F2740" t="s">
        <v>13699</v>
      </c>
      <c r="G2740">
        <v>2016</v>
      </c>
      <c r="H2740">
        <v>53</v>
      </c>
      <c r="I2740">
        <v>5571</v>
      </c>
      <c r="J2740">
        <v>0.78209231805929902</v>
      </c>
      <c r="K2740">
        <v>1</v>
      </c>
      <c r="L2740">
        <v>0.99955310677448495</v>
      </c>
      <c r="M2740">
        <v>100</v>
      </c>
    </row>
    <row r="2742" spans="1:13" x14ac:dyDescent="0.3">
      <c r="A2742" t="s">
        <v>9713</v>
      </c>
      <c r="B2742" t="s">
        <v>13700</v>
      </c>
    </row>
    <row r="2743" spans="1:13" x14ac:dyDescent="0.3">
      <c r="A2743" t="s">
        <v>7574</v>
      </c>
      <c r="B2743" t="s">
        <v>7575</v>
      </c>
      <c r="C2743" t="s">
        <v>7576</v>
      </c>
      <c r="D2743" t="s">
        <v>7577</v>
      </c>
      <c r="E2743" t="s">
        <v>7578</v>
      </c>
      <c r="F2743" t="s">
        <v>7579</v>
      </c>
      <c r="G2743" t="s">
        <v>7580</v>
      </c>
      <c r="H2743" t="s">
        <v>7581</v>
      </c>
      <c r="I2743" t="s">
        <v>7582</v>
      </c>
      <c r="J2743" t="s">
        <v>7583</v>
      </c>
      <c r="K2743" t="s">
        <v>7584</v>
      </c>
      <c r="L2743" t="s">
        <v>7585</v>
      </c>
      <c r="M2743" t="s">
        <v>7586</v>
      </c>
    </row>
    <row r="2744" spans="1:13" x14ac:dyDescent="0.3">
      <c r="A2744" t="s">
        <v>7601</v>
      </c>
      <c r="B2744" t="s">
        <v>8040</v>
      </c>
      <c r="C2744">
        <v>29</v>
      </c>
      <c r="D2744">
        <v>1.0146955913225999</v>
      </c>
      <c r="E2744">
        <v>0.41986402193828898</v>
      </c>
      <c r="F2744" t="s">
        <v>13701</v>
      </c>
      <c r="G2744">
        <v>1561</v>
      </c>
      <c r="H2744">
        <v>72</v>
      </c>
      <c r="I2744">
        <v>4204</v>
      </c>
      <c r="J2744">
        <v>1.08473912734002</v>
      </c>
      <c r="K2744">
        <v>1</v>
      </c>
      <c r="L2744">
        <v>0.99995567769077398</v>
      </c>
      <c r="M2744">
        <v>99.995136574024997</v>
      </c>
    </row>
    <row r="2745" spans="1:13" x14ac:dyDescent="0.3">
      <c r="A2745" t="s">
        <v>7601</v>
      </c>
      <c r="B2745" t="s">
        <v>8043</v>
      </c>
      <c r="C2745">
        <v>39</v>
      </c>
      <c r="D2745">
        <v>1.3645906228131499</v>
      </c>
      <c r="E2745">
        <v>0.46385971904413897</v>
      </c>
      <c r="F2745" t="s">
        <v>13702</v>
      </c>
      <c r="G2745">
        <v>1561</v>
      </c>
      <c r="H2745">
        <v>100</v>
      </c>
      <c r="I2745">
        <v>4204</v>
      </c>
      <c r="J2745">
        <v>1.05032671364509</v>
      </c>
      <c r="K2745">
        <v>1</v>
      </c>
      <c r="L2745">
        <v>0.99996946156246402</v>
      </c>
      <c r="M2745">
        <v>99.998845961069406</v>
      </c>
    </row>
    <row r="2746" spans="1:13" x14ac:dyDescent="0.3">
      <c r="A2746" t="s">
        <v>7601</v>
      </c>
      <c r="B2746" t="s">
        <v>7667</v>
      </c>
      <c r="C2746">
        <v>47</v>
      </c>
      <c r="D2746">
        <v>1.6445066480055901</v>
      </c>
      <c r="E2746">
        <v>0.56304810915568004</v>
      </c>
      <c r="F2746" t="s">
        <v>13703</v>
      </c>
      <c r="G2746">
        <v>1561</v>
      </c>
      <c r="H2746">
        <v>125</v>
      </c>
      <c r="I2746">
        <v>4204</v>
      </c>
      <c r="J2746">
        <v>1.01262267777065</v>
      </c>
      <c r="K2746">
        <v>1</v>
      </c>
      <c r="L2746">
        <v>0.99998440662999399</v>
      </c>
      <c r="M2746">
        <v>99.999972346462698</v>
      </c>
    </row>
    <row r="2747" spans="1:13" x14ac:dyDescent="0.3">
      <c r="A2747" t="s">
        <v>7601</v>
      </c>
      <c r="B2747" t="s">
        <v>9401</v>
      </c>
      <c r="C2747">
        <v>31</v>
      </c>
      <c r="D2747">
        <v>1.0846745976207099</v>
      </c>
      <c r="E2747">
        <v>0.61377824420145399</v>
      </c>
      <c r="F2747" t="s">
        <v>13704</v>
      </c>
      <c r="G2747">
        <v>1561</v>
      </c>
      <c r="H2747">
        <v>83</v>
      </c>
      <c r="I2747">
        <v>4204</v>
      </c>
      <c r="J2747">
        <v>1.0058735904540601</v>
      </c>
      <c r="K2747">
        <v>1</v>
      </c>
      <c r="L2747">
        <v>0.99999269426280302</v>
      </c>
      <c r="M2747">
        <v>99.999997088080093</v>
      </c>
    </row>
    <row r="2748" spans="1:13" x14ac:dyDescent="0.3">
      <c r="A2748" t="s">
        <v>7601</v>
      </c>
      <c r="B2748" t="s">
        <v>9397</v>
      </c>
      <c r="C2748">
        <v>20</v>
      </c>
      <c r="D2748">
        <v>0.69979006298110502</v>
      </c>
      <c r="E2748">
        <v>0.62652038643295205</v>
      </c>
      <c r="F2748" t="s">
        <v>13705</v>
      </c>
      <c r="G2748">
        <v>1561</v>
      </c>
      <c r="H2748">
        <v>53</v>
      </c>
      <c r="I2748">
        <v>4204</v>
      </c>
      <c r="J2748">
        <v>1.01628129041615</v>
      </c>
      <c r="K2748">
        <v>1</v>
      </c>
      <c r="L2748">
        <v>0.99999255663433295</v>
      </c>
      <c r="M2748">
        <v>99.999998420806094</v>
      </c>
    </row>
    <row r="2749" spans="1:13" x14ac:dyDescent="0.3">
      <c r="A2749" t="s">
        <v>7601</v>
      </c>
      <c r="B2749" t="s">
        <v>9398</v>
      </c>
      <c r="C2749">
        <v>20</v>
      </c>
      <c r="D2749">
        <v>0.69979006298110502</v>
      </c>
      <c r="E2749">
        <v>0.62652038643295205</v>
      </c>
      <c r="F2749" t="s">
        <v>13705</v>
      </c>
      <c r="G2749">
        <v>1561</v>
      </c>
      <c r="H2749">
        <v>53</v>
      </c>
      <c r="I2749">
        <v>4204</v>
      </c>
      <c r="J2749">
        <v>1.01628129041615</v>
      </c>
      <c r="K2749">
        <v>1</v>
      </c>
      <c r="L2749">
        <v>0.99999255663433295</v>
      </c>
      <c r="M2749">
        <v>99.999998420806094</v>
      </c>
    </row>
    <row r="2750" spans="1:13" x14ac:dyDescent="0.3">
      <c r="A2750" t="s">
        <v>7601</v>
      </c>
      <c r="B2750" t="s">
        <v>9400</v>
      </c>
      <c r="C2750">
        <v>21</v>
      </c>
      <c r="D2750">
        <v>0.73477956613016004</v>
      </c>
      <c r="E2750">
        <v>0.63522680252056196</v>
      </c>
      <c r="F2750" t="s">
        <v>13706</v>
      </c>
      <c r="G2750">
        <v>1561</v>
      </c>
      <c r="H2750">
        <v>56</v>
      </c>
      <c r="I2750">
        <v>4204</v>
      </c>
      <c r="J2750">
        <v>1.00992953235105</v>
      </c>
      <c r="K2750">
        <v>1</v>
      </c>
      <c r="L2750">
        <v>0.99999388972382497</v>
      </c>
      <c r="M2750">
        <v>99.999998972948703</v>
      </c>
    </row>
    <row r="2751" spans="1:13" x14ac:dyDescent="0.3">
      <c r="A2751" t="s">
        <v>7601</v>
      </c>
      <c r="B2751" t="s">
        <v>9396</v>
      </c>
      <c r="C2751">
        <v>20</v>
      </c>
      <c r="D2751">
        <v>0.69979006298110502</v>
      </c>
      <c r="E2751">
        <v>0.664854724820376</v>
      </c>
      <c r="F2751" t="s">
        <v>13705</v>
      </c>
      <c r="G2751">
        <v>1561</v>
      </c>
      <c r="H2751">
        <v>54</v>
      </c>
      <c r="I2751">
        <v>4204</v>
      </c>
      <c r="J2751">
        <v>0.99746126651956202</v>
      </c>
      <c r="K2751">
        <v>1</v>
      </c>
      <c r="L2751">
        <v>0.99999534019518199</v>
      </c>
      <c r="M2751">
        <v>99.999999780936193</v>
      </c>
    </row>
    <row r="2752" spans="1:13" x14ac:dyDescent="0.3">
      <c r="A2752" t="s">
        <v>7617</v>
      </c>
      <c r="B2752" t="s">
        <v>9402</v>
      </c>
      <c r="C2752">
        <v>18</v>
      </c>
      <c r="D2752">
        <v>0.62981105668299497</v>
      </c>
      <c r="E2752">
        <v>0.67626362340148405</v>
      </c>
      <c r="F2752" t="s">
        <v>13707</v>
      </c>
      <c r="G2752">
        <v>2016</v>
      </c>
      <c r="H2752">
        <v>50</v>
      </c>
      <c r="I2752">
        <v>5571</v>
      </c>
      <c r="J2752">
        <v>0.99482142857142797</v>
      </c>
      <c r="K2752">
        <v>1</v>
      </c>
      <c r="L2752">
        <v>0.993980854976515</v>
      </c>
      <c r="M2752">
        <v>99.999992706351193</v>
      </c>
    </row>
    <row r="2753" spans="1:13" x14ac:dyDescent="0.3">
      <c r="A2753" t="s">
        <v>7617</v>
      </c>
      <c r="B2753" t="s">
        <v>9399</v>
      </c>
      <c r="C2753">
        <v>24</v>
      </c>
      <c r="D2753">
        <v>0.839748075577326</v>
      </c>
      <c r="E2753">
        <v>0.91408728506007197</v>
      </c>
      <c r="F2753" t="s">
        <v>13708</v>
      </c>
      <c r="G2753">
        <v>2016</v>
      </c>
      <c r="H2753">
        <v>78</v>
      </c>
      <c r="I2753">
        <v>5571</v>
      </c>
      <c r="J2753">
        <v>0.85027472527472503</v>
      </c>
      <c r="K2753">
        <v>1</v>
      </c>
      <c r="L2753">
        <v>0.99901035832576701</v>
      </c>
      <c r="M2753">
        <v>99.999999999999901</v>
      </c>
    </row>
    <row r="2754" spans="1:13" x14ac:dyDescent="0.3">
      <c r="A2754" t="s">
        <v>7601</v>
      </c>
      <c r="B2754" t="s">
        <v>9395</v>
      </c>
      <c r="C2754">
        <v>27</v>
      </c>
      <c r="D2754">
        <v>0.94471658502449196</v>
      </c>
      <c r="E2754">
        <v>0.94662710969785002</v>
      </c>
      <c r="F2754" t="s">
        <v>13709</v>
      </c>
      <c r="G2754">
        <v>1561</v>
      </c>
      <c r="H2754">
        <v>88</v>
      </c>
      <c r="I2754">
        <v>4204</v>
      </c>
      <c r="J2754">
        <v>0.82630598101450103</v>
      </c>
      <c r="K2754">
        <v>1</v>
      </c>
      <c r="L2754">
        <v>0.99999999952246199</v>
      </c>
      <c r="M2754">
        <v>100</v>
      </c>
    </row>
    <row r="2755" spans="1:13" x14ac:dyDescent="0.3">
      <c r="A2755" t="s">
        <v>7601</v>
      </c>
      <c r="B2755" t="s">
        <v>7666</v>
      </c>
      <c r="C2755">
        <v>65</v>
      </c>
      <c r="D2755">
        <v>2.2743177046885901</v>
      </c>
      <c r="E2755">
        <v>0.94713018482061095</v>
      </c>
      <c r="F2755" t="s">
        <v>13710</v>
      </c>
      <c r="G2755">
        <v>1561</v>
      </c>
      <c r="H2755">
        <v>200</v>
      </c>
      <c r="I2755">
        <v>4204</v>
      </c>
      <c r="J2755">
        <v>0.87527226137091596</v>
      </c>
      <c r="K2755">
        <v>1</v>
      </c>
      <c r="L2755">
        <v>0.99999999951093499</v>
      </c>
      <c r="M2755">
        <v>100</v>
      </c>
    </row>
    <row r="2756" spans="1:13" x14ac:dyDescent="0.3">
      <c r="A2756" t="s">
        <v>7617</v>
      </c>
      <c r="B2756" t="s">
        <v>9403</v>
      </c>
      <c r="C2756">
        <v>37</v>
      </c>
      <c r="D2756">
        <v>1.2946116165150401</v>
      </c>
      <c r="E2756">
        <v>0.995894423580721</v>
      </c>
      <c r="F2756" t="s">
        <v>13711</v>
      </c>
      <c r="G2756">
        <v>2016</v>
      </c>
      <c r="H2756">
        <v>138</v>
      </c>
      <c r="I2756">
        <v>5571</v>
      </c>
      <c r="J2756">
        <v>0.74090967908902605</v>
      </c>
      <c r="K2756">
        <v>1</v>
      </c>
      <c r="L2756">
        <v>0.99999667464749797</v>
      </c>
      <c r="M2756">
        <v>100</v>
      </c>
    </row>
    <row r="2758" spans="1:13" x14ac:dyDescent="0.3">
      <c r="A2758" t="s">
        <v>9720</v>
      </c>
      <c r="B2758" t="s">
        <v>13712</v>
      </c>
    </row>
    <row r="2759" spans="1:13" x14ac:dyDescent="0.3">
      <c r="A2759" t="s">
        <v>7574</v>
      </c>
      <c r="B2759" t="s">
        <v>7575</v>
      </c>
      <c r="C2759" t="s">
        <v>7576</v>
      </c>
      <c r="D2759" t="s">
        <v>7577</v>
      </c>
      <c r="E2759" t="s">
        <v>7578</v>
      </c>
      <c r="F2759" t="s">
        <v>7579</v>
      </c>
      <c r="G2759" t="s">
        <v>7580</v>
      </c>
      <c r="H2759" t="s">
        <v>7581</v>
      </c>
      <c r="I2759" t="s">
        <v>7582</v>
      </c>
      <c r="J2759" t="s">
        <v>7583</v>
      </c>
      <c r="K2759" t="s">
        <v>7584</v>
      </c>
      <c r="L2759" t="s">
        <v>7585</v>
      </c>
      <c r="M2759" t="s">
        <v>7586</v>
      </c>
    </row>
    <row r="2760" spans="1:13" x14ac:dyDescent="0.3">
      <c r="A2760" t="s">
        <v>7601</v>
      </c>
      <c r="B2760" t="s">
        <v>13713</v>
      </c>
      <c r="C2760">
        <v>4</v>
      </c>
      <c r="D2760">
        <v>0.13995801259622101</v>
      </c>
      <c r="E2760">
        <v>0.62153820595070997</v>
      </c>
      <c r="F2760" t="s">
        <v>13714</v>
      </c>
      <c r="G2760">
        <v>1561</v>
      </c>
      <c r="H2760">
        <v>8</v>
      </c>
      <c r="I2760">
        <v>4204</v>
      </c>
      <c r="J2760">
        <v>1.3465727098014</v>
      </c>
      <c r="K2760">
        <v>1</v>
      </c>
      <c r="L2760">
        <v>0.99999262584690896</v>
      </c>
      <c r="M2760">
        <v>99.999997989030902</v>
      </c>
    </row>
    <row r="2761" spans="1:13" x14ac:dyDescent="0.3">
      <c r="A2761" t="s">
        <v>7601</v>
      </c>
      <c r="B2761" t="s">
        <v>13715</v>
      </c>
      <c r="C2761">
        <v>4</v>
      </c>
      <c r="D2761">
        <v>0.13995801259622101</v>
      </c>
      <c r="E2761">
        <v>0.71016325096043698</v>
      </c>
      <c r="F2761" t="s">
        <v>13716</v>
      </c>
      <c r="G2761">
        <v>1561</v>
      </c>
      <c r="H2761">
        <v>9</v>
      </c>
      <c r="I2761">
        <v>4204</v>
      </c>
      <c r="J2761">
        <v>1.19695351982347</v>
      </c>
      <c r="K2761">
        <v>1</v>
      </c>
      <c r="L2761">
        <v>0.99999807736957003</v>
      </c>
      <c r="M2761">
        <v>99.999999984510396</v>
      </c>
    </row>
    <row r="2762" spans="1:13" x14ac:dyDescent="0.3">
      <c r="A2762" t="s">
        <v>7601</v>
      </c>
      <c r="B2762" t="s">
        <v>13717</v>
      </c>
      <c r="C2762">
        <v>3</v>
      </c>
      <c r="D2762">
        <v>0.104968509447165</v>
      </c>
      <c r="E2762">
        <v>0.71920923722486596</v>
      </c>
      <c r="F2762" t="s">
        <v>13718</v>
      </c>
      <c r="G2762">
        <v>1561</v>
      </c>
      <c r="H2762">
        <v>6</v>
      </c>
      <c r="I2762">
        <v>4204</v>
      </c>
      <c r="J2762">
        <v>1.3465727098014</v>
      </c>
      <c r="K2762">
        <v>1</v>
      </c>
      <c r="L2762">
        <v>0.99999823621794304</v>
      </c>
      <c r="M2762">
        <v>99.999999991312905</v>
      </c>
    </row>
    <row r="2764" spans="1:13" x14ac:dyDescent="0.3">
      <c r="A2764" t="s">
        <v>9724</v>
      </c>
      <c r="B2764" t="s">
        <v>13719</v>
      </c>
    </row>
    <row r="2765" spans="1:13" x14ac:dyDescent="0.3">
      <c r="A2765" t="s">
        <v>7574</v>
      </c>
      <c r="B2765" t="s">
        <v>7575</v>
      </c>
      <c r="C2765" t="s">
        <v>7576</v>
      </c>
      <c r="D2765" t="s">
        <v>7577</v>
      </c>
      <c r="E2765" t="s">
        <v>7578</v>
      </c>
      <c r="F2765" t="s">
        <v>7579</v>
      </c>
      <c r="G2765" t="s">
        <v>7580</v>
      </c>
      <c r="H2765" t="s">
        <v>7581</v>
      </c>
      <c r="I2765" t="s">
        <v>7582</v>
      </c>
      <c r="J2765" t="s">
        <v>7583</v>
      </c>
      <c r="K2765" t="s">
        <v>7584</v>
      </c>
      <c r="L2765" t="s">
        <v>7585</v>
      </c>
      <c r="M2765" t="s">
        <v>7586</v>
      </c>
    </row>
    <row r="2766" spans="1:13" x14ac:dyDescent="0.3">
      <c r="A2766" t="s">
        <v>7601</v>
      </c>
      <c r="B2766" t="s">
        <v>13720</v>
      </c>
      <c r="C2766">
        <v>3</v>
      </c>
      <c r="D2766">
        <v>0.104968509447165</v>
      </c>
      <c r="E2766">
        <v>0.31085566086814198</v>
      </c>
      <c r="F2766" t="s">
        <v>13721</v>
      </c>
      <c r="G2766">
        <v>1561</v>
      </c>
      <c r="H2766">
        <v>3</v>
      </c>
      <c r="I2766">
        <v>4204</v>
      </c>
      <c r="J2766">
        <v>2.6931454196028102</v>
      </c>
      <c r="K2766">
        <v>1</v>
      </c>
      <c r="L2766">
        <v>0.99986302362246504</v>
      </c>
      <c r="M2766">
        <v>99.887568895463801</v>
      </c>
    </row>
    <row r="2767" spans="1:13" x14ac:dyDescent="0.3">
      <c r="A2767" t="s">
        <v>7601</v>
      </c>
      <c r="B2767" t="s">
        <v>13722</v>
      </c>
      <c r="C2767">
        <v>3</v>
      </c>
      <c r="D2767">
        <v>0.104968509447165</v>
      </c>
      <c r="E2767">
        <v>0.31085566086814198</v>
      </c>
      <c r="F2767" t="s">
        <v>13721</v>
      </c>
      <c r="G2767">
        <v>1561</v>
      </c>
      <c r="H2767">
        <v>3</v>
      </c>
      <c r="I2767">
        <v>4204</v>
      </c>
      <c r="J2767">
        <v>2.6931454196028102</v>
      </c>
      <c r="K2767">
        <v>1</v>
      </c>
      <c r="L2767">
        <v>0.99986302362246504</v>
      </c>
      <c r="M2767">
        <v>99.887568895463801</v>
      </c>
    </row>
    <row r="2768" spans="1:13" x14ac:dyDescent="0.3">
      <c r="A2768" t="s">
        <v>7601</v>
      </c>
      <c r="B2768" t="s">
        <v>8341</v>
      </c>
      <c r="C2768">
        <v>13</v>
      </c>
      <c r="D2768">
        <v>0.45486354093771802</v>
      </c>
      <c r="E2768">
        <v>0.43838768971452502</v>
      </c>
      <c r="F2768" t="s">
        <v>13723</v>
      </c>
      <c r="G2768">
        <v>1561</v>
      </c>
      <c r="H2768">
        <v>30</v>
      </c>
      <c r="I2768">
        <v>4204</v>
      </c>
      <c r="J2768">
        <v>1.16702968182788</v>
      </c>
      <c r="K2768">
        <v>1</v>
      </c>
      <c r="L2768">
        <v>0.99996393253456395</v>
      </c>
      <c r="M2768">
        <v>99.9973091335101</v>
      </c>
    </row>
    <row r="2769" spans="1:13" x14ac:dyDescent="0.3">
      <c r="A2769" t="s">
        <v>7601</v>
      </c>
      <c r="B2769" t="s">
        <v>8340</v>
      </c>
      <c r="C2769">
        <v>13</v>
      </c>
      <c r="D2769">
        <v>0.45486354093771802</v>
      </c>
      <c r="E2769">
        <v>0.43838768971452502</v>
      </c>
      <c r="F2769" t="s">
        <v>13723</v>
      </c>
      <c r="G2769">
        <v>1561</v>
      </c>
      <c r="H2769">
        <v>30</v>
      </c>
      <c r="I2769">
        <v>4204</v>
      </c>
      <c r="J2769">
        <v>1.16702968182788</v>
      </c>
      <c r="K2769">
        <v>1</v>
      </c>
      <c r="L2769">
        <v>0.99996393253456395</v>
      </c>
      <c r="M2769">
        <v>99.9973091335101</v>
      </c>
    </row>
    <row r="2770" spans="1:13" x14ac:dyDescent="0.3">
      <c r="A2770" t="s">
        <v>7601</v>
      </c>
      <c r="B2770" t="s">
        <v>8338</v>
      </c>
      <c r="C2770">
        <v>12</v>
      </c>
      <c r="D2770">
        <v>0.419874037788663</v>
      </c>
      <c r="E2770">
        <v>0.53345745858725102</v>
      </c>
      <c r="F2770" t="s">
        <v>13724</v>
      </c>
      <c r="G2770">
        <v>1561</v>
      </c>
      <c r="H2770">
        <v>29</v>
      </c>
      <c r="I2770">
        <v>4204</v>
      </c>
      <c r="J2770">
        <v>1.11440500121495</v>
      </c>
      <c r="K2770">
        <v>1</v>
      </c>
      <c r="L2770">
        <v>0.99998123786292403</v>
      </c>
      <c r="M2770">
        <v>99.999908631032895</v>
      </c>
    </row>
    <row r="2771" spans="1:13" x14ac:dyDescent="0.3">
      <c r="A2771" t="s">
        <v>7601</v>
      </c>
      <c r="B2771" t="s">
        <v>13725</v>
      </c>
      <c r="C2771">
        <v>3</v>
      </c>
      <c r="D2771">
        <v>0.104968509447165</v>
      </c>
      <c r="E2771">
        <v>0.61142020955573795</v>
      </c>
      <c r="F2771" t="s">
        <v>13721</v>
      </c>
      <c r="G2771">
        <v>1561</v>
      </c>
      <c r="H2771">
        <v>5</v>
      </c>
      <c r="I2771">
        <v>4204</v>
      </c>
      <c r="J2771">
        <v>1.61588725176169</v>
      </c>
      <c r="K2771">
        <v>1</v>
      </c>
      <c r="L2771">
        <v>0.99999277923853502</v>
      </c>
      <c r="M2771">
        <v>99.999996746171604</v>
      </c>
    </row>
    <row r="2772" spans="1:13" x14ac:dyDescent="0.3">
      <c r="A2772" t="s">
        <v>7601</v>
      </c>
      <c r="B2772" t="s">
        <v>13726</v>
      </c>
      <c r="C2772">
        <v>3</v>
      </c>
      <c r="D2772">
        <v>0.104968509447165</v>
      </c>
      <c r="E2772">
        <v>0.61142020955573795</v>
      </c>
      <c r="F2772" t="s">
        <v>13721</v>
      </c>
      <c r="G2772">
        <v>1561</v>
      </c>
      <c r="H2772">
        <v>5</v>
      </c>
      <c r="I2772">
        <v>4204</v>
      </c>
      <c r="J2772">
        <v>1.61588725176169</v>
      </c>
      <c r="K2772">
        <v>1</v>
      </c>
      <c r="L2772">
        <v>0.99999277923853502</v>
      </c>
      <c r="M2772">
        <v>99.999996746171604</v>
      </c>
    </row>
    <row r="2773" spans="1:13" x14ac:dyDescent="0.3">
      <c r="A2773" t="s">
        <v>7601</v>
      </c>
      <c r="B2773" t="s">
        <v>13727</v>
      </c>
      <c r="C2773">
        <v>3</v>
      </c>
      <c r="D2773">
        <v>0.104968509447165</v>
      </c>
      <c r="E2773">
        <v>0.61142020955573795</v>
      </c>
      <c r="F2773" t="s">
        <v>13721</v>
      </c>
      <c r="G2773">
        <v>1561</v>
      </c>
      <c r="H2773">
        <v>5</v>
      </c>
      <c r="I2773">
        <v>4204</v>
      </c>
      <c r="J2773">
        <v>1.61588725176169</v>
      </c>
      <c r="K2773">
        <v>1</v>
      </c>
      <c r="L2773">
        <v>0.99999277923853502</v>
      </c>
      <c r="M2773">
        <v>99.999996746171604</v>
      </c>
    </row>
    <row r="2774" spans="1:13" x14ac:dyDescent="0.3">
      <c r="A2774" t="s">
        <v>7601</v>
      </c>
      <c r="B2774" t="s">
        <v>13728</v>
      </c>
      <c r="C2774">
        <v>3</v>
      </c>
      <c r="D2774">
        <v>0.104968509447165</v>
      </c>
      <c r="E2774">
        <v>0.61142020955573795</v>
      </c>
      <c r="F2774" t="s">
        <v>13721</v>
      </c>
      <c r="G2774">
        <v>1561</v>
      </c>
      <c r="H2774">
        <v>5</v>
      </c>
      <c r="I2774">
        <v>4204</v>
      </c>
      <c r="J2774">
        <v>1.61588725176169</v>
      </c>
      <c r="K2774">
        <v>1</v>
      </c>
      <c r="L2774">
        <v>0.99999277923853502</v>
      </c>
      <c r="M2774">
        <v>99.999996746171604</v>
      </c>
    </row>
    <row r="2775" spans="1:13" x14ac:dyDescent="0.3">
      <c r="A2775" t="s">
        <v>7601</v>
      </c>
      <c r="B2775" t="s">
        <v>8339</v>
      </c>
      <c r="C2775">
        <v>12</v>
      </c>
      <c r="D2775">
        <v>0.419874037788663</v>
      </c>
      <c r="E2775">
        <v>0.64041963966471904</v>
      </c>
      <c r="F2775" t="s">
        <v>13724</v>
      </c>
      <c r="G2775">
        <v>1561</v>
      </c>
      <c r="H2775">
        <v>31</v>
      </c>
      <c r="I2775">
        <v>4204</v>
      </c>
      <c r="J2775">
        <v>1.0425079043623799</v>
      </c>
      <c r="K2775">
        <v>1</v>
      </c>
      <c r="L2775">
        <v>0.99999438899438997</v>
      </c>
      <c r="M2775">
        <v>99.999999209291104</v>
      </c>
    </row>
    <row r="2776" spans="1:13" x14ac:dyDescent="0.3">
      <c r="A2776" t="s">
        <v>7601</v>
      </c>
      <c r="B2776" t="s">
        <v>8344</v>
      </c>
      <c r="C2776">
        <v>13</v>
      </c>
      <c r="D2776">
        <v>0.45486354093771802</v>
      </c>
      <c r="E2776">
        <v>0.64957046601351198</v>
      </c>
      <c r="F2776" t="s">
        <v>13723</v>
      </c>
      <c r="G2776">
        <v>1561</v>
      </c>
      <c r="H2776">
        <v>34</v>
      </c>
      <c r="I2776">
        <v>4204</v>
      </c>
      <c r="J2776">
        <v>1.0297320722010701</v>
      </c>
      <c r="K2776">
        <v>1</v>
      </c>
      <c r="L2776">
        <v>0.99999465808741705</v>
      </c>
      <c r="M2776">
        <v>99.999999505891196</v>
      </c>
    </row>
    <row r="2777" spans="1:13" x14ac:dyDescent="0.3">
      <c r="A2777" t="s">
        <v>7601</v>
      </c>
      <c r="B2777" t="s">
        <v>8343</v>
      </c>
      <c r="C2777">
        <v>13</v>
      </c>
      <c r="D2777">
        <v>0.45486354093771802</v>
      </c>
      <c r="E2777">
        <v>0.64957046601351198</v>
      </c>
      <c r="F2777" t="s">
        <v>13723</v>
      </c>
      <c r="G2777">
        <v>1561</v>
      </c>
      <c r="H2777">
        <v>34</v>
      </c>
      <c r="I2777">
        <v>4204</v>
      </c>
      <c r="J2777">
        <v>1.0297320722010701</v>
      </c>
      <c r="K2777">
        <v>1</v>
      </c>
      <c r="L2777">
        <v>0.99999465808741705</v>
      </c>
      <c r="M2777">
        <v>99.999999505891196</v>
      </c>
    </row>
    <row r="2778" spans="1:13" x14ac:dyDescent="0.3">
      <c r="A2778" t="s">
        <v>7601</v>
      </c>
      <c r="B2778" t="s">
        <v>8342</v>
      </c>
      <c r="C2778">
        <v>12</v>
      </c>
      <c r="D2778">
        <v>0.419874037788663</v>
      </c>
      <c r="E2778">
        <v>0.68861525055793105</v>
      </c>
      <c r="F2778" t="s">
        <v>13724</v>
      </c>
      <c r="G2778">
        <v>1561</v>
      </c>
      <c r="H2778">
        <v>32</v>
      </c>
      <c r="I2778">
        <v>4204</v>
      </c>
      <c r="J2778">
        <v>1.00992953235105</v>
      </c>
      <c r="K2778">
        <v>1</v>
      </c>
      <c r="L2778">
        <v>0.9999971323354</v>
      </c>
      <c r="M2778">
        <v>99.999999942709294</v>
      </c>
    </row>
    <row r="2779" spans="1:13" x14ac:dyDescent="0.3">
      <c r="A2779" t="s">
        <v>7601</v>
      </c>
      <c r="B2779" t="s">
        <v>8345</v>
      </c>
      <c r="C2779">
        <v>13</v>
      </c>
      <c r="D2779">
        <v>0.45486354093771802</v>
      </c>
      <c r="E2779">
        <v>0.69521291867768897</v>
      </c>
      <c r="F2779" t="s">
        <v>13723</v>
      </c>
      <c r="G2779">
        <v>1561</v>
      </c>
      <c r="H2779">
        <v>35</v>
      </c>
      <c r="I2779">
        <v>4204</v>
      </c>
      <c r="J2779">
        <v>1.00031115585247</v>
      </c>
      <c r="K2779">
        <v>1</v>
      </c>
      <c r="L2779">
        <v>0.99999742818805304</v>
      </c>
      <c r="M2779">
        <v>99.999999961234593</v>
      </c>
    </row>
    <row r="2780" spans="1:13" x14ac:dyDescent="0.3">
      <c r="A2780" t="s">
        <v>7601</v>
      </c>
      <c r="B2780" t="s">
        <v>8346</v>
      </c>
      <c r="C2780">
        <v>13</v>
      </c>
      <c r="D2780">
        <v>0.45486354093771802</v>
      </c>
      <c r="E2780">
        <v>0.69521291867768897</v>
      </c>
      <c r="F2780" t="s">
        <v>13723</v>
      </c>
      <c r="G2780">
        <v>1561</v>
      </c>
      <c r="H2780">
        <v>35</v>
      </c>
      <c r="I2780">
        <v>4204</v>
      </c>
      <c r="J2780">
        <v>1.00031115585247</v>
      </c>
      <c r="K2780">
        <v>1</v>
      </c>
      <c r="L2780">
        <v>0.99999742818805304</v>
      </c>
      <c r="M2780">
        <v>99.999999961234593</v>
      </c>
    </row>
    <row r="2781" spans="1:13" x14ac:dyDescent="0.3">
      <c r="A2781" t="s">
        <v>7601</v>
      </c>
      <c r="B2781" t="s">
        <v>13729</v>
      </c>
      <c r="C2781">
        <v>8</v>
      </c>
      <c r="D2781">
        <v>0.27991602519244202</v>
      </c>
      <c r="E2781">
        <v>0.80935411114371403</v>
      </c>
      <c r="F2781" t="s">
        <v>13730</v>
      </c>
      <c r="G2781">
        <v>1561</v>
      </c>
      <c r="H2781">
        <v>23</v>
      </c>
      <c r="I2781">
        <v>4204</v>
      </c>
      <c r="J2781">
        <v>0.93674623290532799</v>
      </c>
      <c r="K2781">
        <v>1</v>
      </c>
      <c r="L2781">
        <v>0.999999753051942</v>
      </c>
      <c r="M2781">
        <v>99.999999999992497</v>
      </c>
    </row>
    <row r="2782" spans="1:13" x14ac:dyDescent="0.3">
      <c r="A2782" t="s">
        <v>7601</v>
      </c>
      <c r="B2782" t="s">
        <v>13731</v>
      </c>
      <c r="C2782">
        <v>8</v>
      </c>
      <c r="D2782">
        <v>0.27991602519244202</v>
      </c>
      <c r="E2782">
        <v>0.80935411114371403</v>
      </c>
      <c r="F2782" t="s">
        <v>13730</v>
      </c>
      <c r="G2782">
        <v>1561</v>
      </c>
      <c r="H2782">
        <v>23</v>
      </c>
      <c r="I2782">
        <v>4204</v>
      </c>
      <c r="J2782">
        <v>0.93674623290532799</v>
      </c>
      <c r="K2782">
        <v>1</v>
      </c>
      <c r="L2782">
        <v>0.999999753051942</v>
      </c>
      <c r="M2782">
        <v>99.999999999992497</v>
      </c>
    </row>
    <row r="2783" spans="1:13" x14ac:dyDescent="0.3">
      <c r="A2783" t="s">
        <v>7601</v>
      </c>
      <c r="B2783" t="s">
        <v>13732</v>
      </c>
      <c r="C2783">
        <v>8</v>
      </c>
      <c r="D2783">
        <v>0.27991602519244202</v>
      </c>
      <c r="E2783">
        <v>0.80935411114371403</v>
      </c>
      <c r="F2783" t="s">
        <v>13730</v>
      </c>
      <c r="G2783">
        <v>1561</v>
      </c>
      <c r="H2783">
        <v>23</v>
      </c>
      <c r="I2783">
        <v>4204</v>
      </c>
      <c r="J2783">
        <v>0.93674623290532799</v>
      </c>
      <c r="K2783">
        <v>1</v>
      </c>
      <c r="L2783">
        <v>0.999999753051942</v>
      </c>
      <c r="M2783">
        <v>99.999999999992497</v>
      </c>
    </row>
    <row r="2784" spans="1:13" x14ac:dyDescent="0.3">
      <c r="A2784" t="s">
        <v>7601</v>
      </c>
      <c r="B2784" t="s">
        <v>13733</v>
      </c>
      <c r="C2784">
        <v>8</v>
      </c>
      <c r="D2784">
        <v>0.27991602519244202</v>
      </c>
      <c r="E2784">
        <v>0.80935411114371403</v>
      </c>
      <c r="F2784" t="s">
        <v>13730</v>
      </c>
      <c r="G2784">
        <v>1561</v>
      </c>
      <c r="H2784">
        <v>23</v>
      </c>
      <c r="I2784">
        <v>4204</v>
      </c>
      <c r="J2784">
        <v>0.93674623290532799</v>
      </c>
      <c r="K2784">
        <v>1</v>
      </c>
      <c r="L2784">
        <v>0.999999753051942</v>
      </c>
      <c r="M2784">
        <v>99.999999999992497</v>
      </c>
    </row>
    <row r="2785" spans="1:13" x14ac:dyDescent="0.3">
      <c r="A2785" t="s">
        <v>7601</v>
      </c>
      <c r="B2785" t="s">
        <v>13734</v>
      </c>
      <c r="C2785">
        <v>5</v>
      </c>
      <c r="D2785">
        <v>0.17494751574527601</v>
      </c>
      <c r="E2785">
        <v>0.86719444099342602</v>
      </c>
      <c r="F2785" t="s">
        <v>13735</v>
      </c>
      <c r="G2785">
        <v>1561</v>
      </c>
      <c r="H2785">
        <v>15</v>
      </c>
      <c r="I2785">
        <v>4204</v>
      </c>
      <c r="J2785">
        <v>0.89771513986760598</v>
      </c>
      <c r="K2785">
        <v>1</v>
      </c>
      <c r="L2785">
        <v>0.99999996373522004</v>
      </c>
      <c r="M2785">
        <v>99.999999999999901</v>
      </c>
    </row>
    <row r="2786" spans="1:13" x14ac:dyDescent="0.3">
      <c r="A2786" t="s">
        <v>7601</v>
      </c>
      <c r="B2786" t="s">
        <v>13736</v>
      </c>
      <c r="C2786">
        <v>5</v>
      </c>
      <c r="D2786">
        <v>0.17494751574527601</v>
      </c>
      <c r="E2786">
        <v>0.86719444099342602</v>
      </c>
      <c r="F2786" t="s">
        <v>13735</v>
      </c>
      <c r="G2786">
        <v>1561</v>
      </c>
      <c r="H2786">
        <v>15</v>
      </c>
      <c r="I2786">
        <v>4204</v>
      </c>
      <c r="J2786">
        <v>0.89771513986760598</v>
      </c>
      <c r="K2786">
        <v>1</v>
      </c>
      <c r="L2786">
        <v>0.99999996373522004</v>
      </c>
      <c r="M2786">
        <v>99.999999999999901</v>
      </c>
    </row>
    <row r="2787" spans="1:13" x14ac:dyDescent="0.3">
      <c r="A2787" t="s">
        <v>7601</v>
      </c>
      <c r="B2787" t="s">
        <v>13737</v>
      </c>
      <c r="C2787">
        <v>5</v>
      </c>
      <c r="D2787">
        <v>0.17494751574527601</v>
      </c>
      <c r="E2787">
        <v>0.86719444099342602</v>
      </c>
      <c r="F2787" t="s">
        <v>13735</v>
      </c>
      <c r="G2787">
        <v>1561</v>
      </c>
      <c r="H2787">
        <v>15</v>
      </c>
      <c r="I2787">
        <v>4204</v>
      </c>
      <c r="J2787">
        <v>0.89771513986760598</v>
      </c>
      <c r="K2787">
        <v>1</v>
      </c>
      <c r="L2787">
        <v>0.99999996373522004</v>
      </c>
      <c r="M2787">
        <v>99.999999999999901</v>
      </c>
    </row>
    <row r="2788" spans="1:13" x14ac:dyDescent="0.3">
      <c r="A2788" t="s">
        <v>7601</v>
      </c>
      <c r="B2788" t="s">
        <v>10062</v>
      </c>
      <c r="C2788">
        <v>7</v>
      </c>
      <c r="D2788">
        <v>0.244926522043387</v>
      </c>
      <c r="E2788">
        <v>0.90858799667092605</v>
      </c>
      <c r="F2788" t="s">
        <v>13738</v>
      </c>
      <c r="G2788">
        <v>1561</v>
      </c>
      <c r="H2788">
        <v>23</v>
      </c>
      <c r="I2788">
        <v>4204</v>
      </c>
      <c r="J2788">
        <v>0.81965295379216196</v>
      </c>
      <c r="K2788">
        <v>1</v>
      </c>
      <c r="L2788">
        <v>0.99999999444880405</v>
      </c>
      <c r="M2788">
        <v>100</v>
      </c>
    </row>
    <row r="2789" spans="1:13" x14ac:dyDescent="0.3">
      <c r="A2789" t="s">
        <v>7601</v>
      </c>
      <c r="B2789" t="s">
        <v>10063</v>
      </c>
      <c r="C2789">
        <v>7</v>
      </c>
      <c r="D2789">
        <v>0.244926522043387</v>
      </c>
      <c r="E2789">
        <v>0.92937149481966297</v>
      </c>
      <c r="F2789" t="s">
        <v>13738</v>
      </c>
      <c r="G2789">
        <v>1561</v>
      </c>
      <c r="H2789">
        <v>24</v>
      </c>
      <c r="I2789">
        <v>4204</v>
      </c>
      <c r="J2789">
        <v>0.78550074738415498</v>
      </c>
      <c r="K2789">
        <v>1</v>
      </c>
      <c r="L2789">
        <v>0.99999999838997</v>
      </c>
      <c r="M2789">
        <v>100</v>
      </c>
    </row>
    <row r="2790" spans="1:13" x14ac:dyDescent="0.3">
      <c r="A2790" t="s">
        <v>7601</v>
      </c>
      <c r="B2790" t="s">
        <v>9411</v>
      </c>
      <c r="C2790">
        <v>6</v>
      </c>
      <c r="D2790">
        <v>0.209937018894331</v>
      </c>
      <c r="E2790">
        <v>0.93649854380654096</v>
      </c>
      <c r="F2790" t="s">
        <v>13739</v>
      </c>
      <c r="G2790">
        <v>1561</v>
      </c>
      <c r="H2790">
        <v>21</v>
      </c>
      <c r="I2790">
        <v>4204</v>
      </c>
      <c r="J2790">
        <v>0.76947011988651903</v>
      </c>
      <c r="K2790">
        <v>1</v>
      </c>
      <c r="L2790">
        <v>0.99999999896037095</v>
      </c>
      <c r="M2790">
        <v>100</v>
      </c>
    </row>
    <row r="2791" spans="1:13" x14ac:dyDescent="0.3">
      <c r="A2791" t="s">
        <v>7601</v>
      </c>
      <c r="B2791" t="s">
        <v>10064</v>
      </c>
      <c r="C2791">
        <v>8</v>
      </c>
      <c r="D2791">
        <v>0.27991602519244202</v>
      </c>
      <c r="E2791">
        <v>0.94042871531466499</v>
      </c>
      <c r="F2791" t="s">
        <v>13740</v>
      </c>
      <c r="G2791">
        <v>1561</v>
      </c>
      <c r="H2791">
        <v>28</v>
      </c>
      <c r="I2791">
        <v>4204</v>
      </c>
      <c r="J2791">
        <v>0.76947011988651903</v>
      </c>
      <c r="K2791">
        <v>1</v>
      </c>
      <c r="L2791">
        <v>0.99999999922403005</v>
      </c>
      <c r="M2791">
        <v>100</v>
      </c>
    </row>
    <row r="2792" spans="1:13" x14ac:dyDescent="0.3">
      <c r="A2792" t="s">
        <v>7601</v>
      </c>
      <c r="B2792" t="s">
        <v>10065</v>
      </c>
      <c r="C2792">
        <v>8</v>
      </c>
      <c r="D2792">
        <v>0.27991602519244202</v>
      </c>
      <c r="E2792">
        <v>0.95390540814746405</v>
      </c>
      <c r="F2792" t="s">
        <v>13740</v>
      </c>
      <c r="G2792">
        <v>1561</v>
      </c>
      <c r="H2792">
        <v>29</v>
      </c>
      <c r="I2792">
        <v>4204</v>
      </c>
      <c r="J2792">
        <v>0.742936667476639</v>
      </c>
      <c r="K2792">
        <v>1</v>
      </c>
      <c r="L2792">
        <v>0.999999999792064</v>
      </c>
      <c r="M2792">
        <v>100</v>
      </c>
    </row>
    <row r="2793" spans="1:13" x14ac:dyDescent="0.3">
      <c r="A2793" t="s">
        <v>7601</v>
      </c>
      <c r="B2793" t="s">
        <v>10434</v>
      </c>
      <c r="C2793">
        <v>13</v>
      </c>
      <c r="D2793">
        <v>0.45486354093771802</v>
      </c>
      <c r="E2793">
        <v>0.98713410293372905</v>
      </c>
      <c r="F2793" t="s">
        <v>13741</v>
      </c>
      <c r="G2793">
        <v>1561</v>
      </c>
      <c r="H2793">
        <v>51</v>
      </c>
      <c r="I2793">
        <v>4204</v>
      </c>
      <c r="J2793">
        <v>0.68648804813405095</v>
      </c>
      <c r="K2793">
        <v>1</v>
      </c>
      <c r="L2793">
        <v>0.99999999999933598</v>
      </c>
      <c r="M2793">
        <v>100</v>
      </c>
    </row>
    <row r="2795" spans="1:13" x14ac:dyDescent="0.3">
      <c r="A2795" t="s">
        <v>9739</v>
      </c>
      <c r="B2795" t="s">
        <v>13742</v>
      </c>
    </row>
    <row r="2796" spans="1:13" x14ac:dyDescent="0.3">
      <c r="A2796" t="s">
        <v>7574</v>
      </c>
      <c r="B2796" t="s">
        <v>7575</v>
      </c>
      <c r="C2796" t="s">
        <v>7576</v>
      </c>
      <c r="D2796" t="s">
        <v>7577</v>
      </c>
      <c r="E2796" t="s">
        <v>7578</v>
      </c>
      <c r="F2796" t="s">
        <v>7579</v>
      </c>
      <c r="G2796" t="s">
        <v>7580</v>
      </c>
      <c r="H2796" t="s">
        <v>7581</v>
      </c>
      <c r="I2796" t="s">
        <v>7582</v>
      </c>
      <c r="J2796" t="s">
        <v>7583</v>
      </c>
      <c r="K2796" t="s">
        <v>7584</v>
      </c>
      <c r="L2796" t="s">
        <v>7585</v>
      </c>
      <c r="M2796" t="s">
        <v>7586</v>
      </c>
    </row>
    <row r="2797" spans="1:13" x14ac:dyDescent="0.3">
      <c r="A2797" t="s">
        <v>7601</v>
      </c>
      <c r="B2797" t="s">
        <v>13743</v>
      </c>
      <c r="C2797">
        <v>12</v>
      </c>
      <c r="D2797">
        <v>0.419874037788663</v>
      </c>
      <c r="E2797">
        <v>0.64041963966471904</v>
      </c>
      <c r="F2797" t="s">
        <v>13744</v>
      </c>
      <c r="G2797">
        <v>1561</v>
      </c>
      <c r="H2797">
        <v>31</v>
      </c>
      <c r="I2797">
        <v>4204</v>
      </c>
      <c r="J2797">
        <v>1.0425079043623799</v>
      </c>
      <c r="K2797">
        <v>1</v>
      </c>
      <c r="L2797">
        <v>0.99999438899438997</v>
      </c>
      <c r="M2797">
        <v>99.999999209291104</v>
      </c>
    </row>
    <row r="2798" spans="1:13" x14ac:dyDescent="0.3">
      <c r="A2798" t="s">
        <v>7601</v>
      </c>
      <c r="B2798" t="s">
        <v>13745</v>
      </c>
      <c r="C2798">
        <v>5</v>
      </c>
      <c r="D2798">
        <v>0.17494751574527601</v>
      </c>
      <c r="E2798">
        <v>0.70831850645905603</v>
      </c>
      <c r="F2798" t="s">
        <v>13746</v>
      </c>
      <c r="G2798">
        <v>1561</v>
      </c>
      <c r="H2798">
        <v>12</v>
      </c>
      <c r="I2798">
        <v>4204</v>
      </c>
      <c r="J2798">
        <v>1.1221439248345</v>
      </c>
      <c r="K2798">
        <v>1</v>
      </c>
      <c r="L2798">
        <v>0.99999810733820005</v>
      </c>
      <c r="M2798">
        <v>99.999999982610106</v>
      </c>
    </row>
    <row r="2799" spans="1:13" x14ac:dyDescent="0.3">
      <c r="A2799" t="s">
        <v>7601</v>
      </c>
      <c r="B2799" t="s">
        <v>13747</v>
      </c>
      <c r="C2799">
        <v>5</v>
      </c>
      <c r="D2799">
        <v>0.17494751574527601</v>
      </c>
      <c r="E2799">
        <v>0.70831850645905603</v>
      </c>
      <c r="F2799" t="s">
        <v>13746</v>
      </c>
      <c r="G2799">
        <v>1561</v>
      </c>
      <c r="H2799">
        <v>12</v>
      </c>
      <c r="I2799">
        <v>4204</v>
      </c>
      <c r="J2799">
        <v>1.1221439248345</v>
      </c>
      <c r="K2799">
        <v>1</v>
      </c>
      <c r="L2799">
        <v>0.99999810733820005</v>
      </c>
      <c r="M2799">
        <v>99.999999982610106</v>
      </c>
    </row>
    <row r="2801" spans="1:13" x14ac:dyDescent="0.3">
      <c r="A2801" t="s">
        <v>9740</v>
      </c>
      <c r="B2801" t="s">
        <v>13748</v>
      </c>
    </row>
    <row r="2802" spans="1:13" x14ac:dyDescent="0.3">
      <c r="A2802" t="s">
        <v>7574</v>
      </c>
      <c r="B2802" t="s">
        <v>7575</v>
      </c>
      <c r="C2802" t="s">
        <v>7576</v>
      </c>
      <c r="D2802" t="s">
        <v>7577</v>
      </c>
      <c r="E2802" t="s">
        <v>7578</v>
      </c>
      <c r="F2802" t="s">
        <v>7579</v>
      </c>
      <c r="G2802" t="s">
        <v>7580</v>
      </c>
      <c r="H2802" t="s">
        <v>7581</v>
      </c>
      <c r="I2802" t="s">
        <v>7582</v>
      </c>
      <c r="J2802" t="s">
        <v>7583</v>
      </c>
      <c r="K2802" t="s">
        <v>7584</v>
      </c>
      <c r="L2802" t="s">
        <v>7585</v>
      </c>
      <c r="M2802" t="s">
        <v>7586</v>
      </c>
    </row>
    <row r="2803" spans="1:13" x14ac:dyDescent="0.3">
      <c r="A2803" t="s">
        <v>7601</v>
      </c>
      <c r="B2803" t="s">
        <v>8167</v>
      </c>
      <c r="C2803">
        <v>74</v>
      </c>
      <c r="D2803">
        <v>2.5892232330300899</v>
      </c>
      <c r="E2803">
        <v>0.55598494158791001</v>
      </c>
      <c r="F2803" t="s">
        <v>13749</v>
      </c>
      <c r="G2803">
        <v>1561</v>
      </c>
      <c r="H2803">
        <v>198</v>
      </c>
      <c r="I2803">
        <v>4204</v>
      </c>
      <c r="J2803">
        <v>1.00652909621519</v>
      </c>
      <c r="K2803">
        <v>1</v>
      </c>
      <c r="L2803">
        <v>0.99998304692876905</v>
      </c>
      <c r="M2803">
        <v>99.999962951488499</v>
      </c>
    </row>
    <row r="2804" spans="1:13" x14ac:dyDescent="0.3">
      <c r="A2804" t="s">
        <v>7601</v>
      </c>
      <c r="B2804" t="s">
        <v>8162</v>
      </c>
      <c r="C2804">
        <v>60</v>
      </c>
      <c r="D2804">
        <v>2.0993701889433098</v>
      </c>
      <c r="E2804">
        <v>0.64906311282051798</v>
      </c>
      <c r="F2804" t="s">
        <v>13750</v>
      </c>
      <c r="G2804">
        <v>1561</v>
      </c>
      <c r="H2804">
        <v>164</v>
      </c>
      <c r="I2804">
        <v>4204</v>
      </c>
      <c r="J2804">
        <v>0.98529710473273802</v>
      </c>
      <c r="K2804">
        <v>1</v>
      </c>
      <c r="L2804">
        <v>0.99999479026362004</v>
      </c>
      <c r="M2804">
        <v>99.999999492679194</v>
      </c>
    </row>
    <row r="2805" spans="1:13" x14ac:dyDescent="0.3">
      <c r="A2805" t="s">
        <v>7601</v>
      </c>
      <c r="B2805" t="s">
        <v>8163</v>
      </c>
      <c r="C2805">
        <v>60</v>
      </c>
      <c r="D2805">
        <v>2.0993701889433098</v>
      </c>
      <c r="E2805">
        <v>0.64906311282051798</v>
      </c>
      <c r="F2805" t="s">
        <v>13750</v>
      </c>
      <c r="G2805">
        <v>1561</v>
      </c>
      <c r="H2805">
        <v>164</v>
      </c>
      <c r="I2805">
        <v>4204</v>
      </c>
      <c r="J2805">
        <v>0.98529710473273802</v>
      </c>
      <c r="K2805">
        <v>1</v>
      </c>
      <c r="L2805">
        <v>0.99999479026362004</v>
      </c>
      <c r="M2805">
        <v>99.999999492679194</v>
      </c>
    </row>
    <row r="2806" spans="1:13" x14ac:dyDescent="0.3">
      <c r="A2806" t="s">
        <v>7617</v>
      </c>
      <c r="B2806" t="s">
        <v>8166</v>
      </c>
      <c r="C2806">
        <v>55</v>
      </c>
      <c r="D2806">
        <v>1.9244226731980401</v>
      </c>
      <c r="E2806">
        <v>0.66577102020872503</v>
      </c>
      <c r="F2806" t="s">
        <v>13751</v>
      </c>
      <c r="G2806">
        <v>2016</v>
      </c>
      <c r="H2806">
        <v>155</v>
      </c>
      <c r="I2806">
        <v>5571</v>
      </c>
      <c r="J2806">
        <v>0.98055875576036799</v>
      </c>
      <c r="K2806">
        <v>1</v>
      </c>
      <c r="L2806">
        <v>0.99360614702258598</v>
      </c>
      <c r="M2806">
        <v>99.999988391057002</v>
      </c>
    </row>
    <row r="2807" spans="1:13" x14ac:dyDescent="0.3">
      <c r="A2807" t="s">
        <v>7601</v>
      </c>
      <c r="B2807" t="s">
        <v>8161</v>
      </c>
      <c r="C2807">
        <v>64</v>
      </c>
      <c r="D2807">
        <v>2.2393282015395299</v>
      </c>
      <c r="E2807">
        <v>0.67097147163011195</v>
      </c>
      <c r="F2807" t="s">
        <v>13752</v>
      </c>
      <c r="G2807">
        <v>1561</v>
      </c>
      <c r="H2807">
        <v>176</v>
      </c>
      <c r="I2807">
        <v>4204</v>
      </c>
      <c r="J2807">
        <v>0.97932560712829697</v>
      </c>
      <c r="K2807">
        <v>1</v>
      </c>
      <c r="L2807">
        <v>0.99999535046700505</v>
      </c>
      <c r="M2807">
        <v>99.999999843445906</v>
      </c>
    </row>
    <row r="2808" spans="1:13" x14ac:dyDescent="0.3">
      <c r="A2808" t="s">
        <v>7601</v>
      </c>
      <c r="B2808" t="s">
        <v>8164</v>
      </c>
      <c r="C2808">
        <v>62</v>
      </c>
      <c r="D2808">
        <v>2.1693491952414199</v>
      </c>
      <c r="E2808">
        <v>0.72231224333515598</v>
      </c>
      <c r="F2808" t="s">
        <v>13753</v>
      </c>
      <c r="G2808">
        <v>1561</v>
      </c>
      <c r="H2808">
        <v>173</v>
      </c>
      <c r="I2808">
        <v>4204</v>
      </c>
      <c r="J2808">
        <v>0.96517350297904403</v>
      </c>
      <c r="K2808">
        <v>1</v>
      </c>
      <c r="L2808">
        <v>0.99999829461092204</v>
      </c>
      <c r="M2808">
        <v>99.999999992906695</v>
      </c>
    </row>
    <row r="2809" spans="1:13" x14ac:dyDescent="0.3">
      <c r="A2809" t="s">
        <v>7601</v>
      </c>
      <c r="B2809" t="s">
        <v>8165</v>
      </c>
      <c r="C2809">
        <v>62</v>
      </c>
      <c r="D2809">
        <v>2.1693491952414199</v>
      </c>
      <c r="E2809">
        <v>0.72231224333515598</v>
      </c>
      <c r="F2809" t="s">
        <v>13753</v>
      </c>
      <c r="G2809">
        <v>1561</v>
      </c>
      <c r="H2809">
        <v>173</v>
      </c>
      <c r="I2809">
        <v>4204</v>
      </c>
      <c r="J2809">
        <v>0.96517350297904403</v>
      </c>
      <c r="K2809">
        <v>1</v>
      </c>
      <c r="L2809">
        <v>0.99999829461092204</v>
      </c>
      <c r="M2809">
        <v>99.999999992906695</v>
      </c>
    </row>
    <row r="2810" spans="1:13" x14ac:dyDescent="0.3">
      <c r="A2810" t="s">
        <v>7601</v>
      </c>
      <c r="B2810" t="s">
        <v>8168</v>
      </c>
      <c r="C2810">
        <v>67</v>
      </c>
      <c r="D2810">
        <v>2.3442967109867001</v>
      </c>
      <c r="E2810">
        <v>0.72525122077708604</v>
      </c>
      <c r="F2810" t="s">
        <v>13754</v>
      </c>
      <c r="G2810">
        <v>1561</v>
      </c>
      <c r="H2810">
        <v>187</v>
      </c>
      <c r="I2810">
        <v>4204</v>
      </c>
      <c r="J2810">
        <v>0.96492375996464597</v>
      </c>
      <c r="K2810">
        <v>1</v>
      </c>
      <c r="L2810">
        <v>0.99999820264408601</v>
      </c>
      <c r="M2810">
        <v>99.999999994157903</v>
      </c>
    </row>
    <row r="2811" spans="1:13" x14ac:dyDescent="0.3">
      <c r="A2811" t="s">
        <v>7601</v>
      </c>
      <c r="B2811" t="s">
        <v>8169</v>
      </c>
      <c r="C2811">
        <v>110</v>
      </c>
      <c r="D2811">
        <v>3.8488453463960801</v>
      </c>
      <c r="E2811">
        <v>0.845523626363331</v>
      </c>
      <c r="F2811" t="s">
        <v>13755</v>
      </c>
      <c r="G2811">
        <v>1561</v>
      </c>
      <c r="H2811">
        <v>315</v>
      </c>
      <c r="I2811">
        <v>4204</v>
      </c>
      <c r="J2811">
        <v>0.94046347986130097</v>
      </c>
      <c r="K2811">
        <v>1</v>
      </c>
      <c r="L2811">
        <v>0.99999992352279099</v>
      </c>
      <c r="M2811">
        <v>99.999999999999801</v>
      </c>
    </row>
    <row r="2813" spans="1:13" x14ac:dyDescent="0.3">
      <c r="A2813" t="s">
        <v>9744</v>
      </c>
      <c r="B2813" t="s">
        <v>13756</v>
      </c>
    </row>
    <row r="2814" spans="1:13" x14ac:dyDescent="0.3">
      <c r="A2814" t="s">
        <v>7574</v>
      </c>
      <c r="B2814" t="s">
        <v>7575</v>
      </c>
      <c r="C2814" t="s">
        <v>7576</v>
      </c>
      <c r="D2814" t="s">
        <v>7577</v>
      </c>
      <c r="E2814" t="s">
        <v>7578</v>
      </c>
      <c r="F2814" t="s">
        <v>7579</v>
      </c>
      <c r="G2814" t="s">
        <v>7580</v>
      </c>
      <c r="H2814" t="s">
        <v>7581</v>
      </c>
      <c r="I2814" t="s">
        <v>7582</v>
      </c>
      <c r="J2814" t="s">
        <v>7583</v>
      </c>
      <c r="K2814" t="s">
        <v>7584</v>
      </c>
      <c r="L2814" t="s">
        <v>7585</v>
      </c>
      <c r="M2814" t="s">
        <v>7586</v>
      </c>
    </row>
    <row r="2815" spans="1:13" x14ac:dyDescent="0.3">
      <c r="A2815" t="s">
        <v>7601</v>
      </c>
      <c r="B2815" t="s">
        <v>10781</v>
      </c>
      <c r="C2815">
        <v>4</v>
      </c>
      <c r="D2815">
        <v>0.13995801259622101</v>
      </c>
      <c r="E2815">
        <v>0.39584215422004998</v>
      </c>
      <c r="F2815" t="s">
        <v>13757</v>
      </c>
      <c r="G2815">
        <v>1561</v>
      </c>
      <c r="H2815">
        <v>6</v>
      </c>
      <c r="I2815">
        <v>4204</v>
      </c>
      <c r="J2815">
        <v>1.79543027973521</v>
      </c>
      <c r="K2815">
        <v>1</v>
      </c>
      <c r="L2815">
        <v>0.99994210789596005</v>
      </c>
      <c r="M2815">
        <v>99.9898063295784</v>
      </c>
    </row>
    <row r="2816" spans="1:13" x14ac:dyDescent="0.3">
      <c r="A2816" t="s">
        <v>7601</v>
      </c>
      <c r="B2816" t="s">
        <v>10776</v>
      </c>
      <c r="C2816">
        <v>10</v>
      </c>
      <c r="D2816">
        <v>0.34989503149055201</v>
      </c>
      <c r="E2816">
        <v>0.61994163698247196</v>
      </c>
      <c r="F2816" t="s">
        <v>13758</v>
      </c>
      <c r="G2816">
        <v>1561</v>
      </c>
      <c r="H2816">
        <v>25</v>
      </c>
      <c r="I2816">
        <v>4204</v>
      </c>
      <c r="J2816">
        <v>1.0772581678411199</v>
      </c>
      <c r="K2816">
        <v>1</v>
      </c>
      <c r="L2816">
        <v>0.99999256238877998</v>
      </c>
      <c r="M2816">
        <v>99.999997828541893</v>
      </c>
    </row>
    <row r="2817" spans="1:13" x14ac:dyDescent="0.3">
      <c r="A2817" t="s">
        <v>7601</v>
      </c>
      <c r="B2817" t="s">
        <v>10777</v>
      </c>
      <c r="C2817">
        <v>6</v>
      </c>
      <c r="D2817">
        <v>0.209937018894331</v>
      </c>
      <c r="E2817">
        <v>0.64124198725841197</v>
      </c>
      <c r="F2817" t="s">
        <v>13759</v>
      </c>
      <c r="G2817">
        <v>1561</v>
      </c>
      <c r="H2817">
        <v>14</v>
      </c>
      <c r="I2817">
        <v>4204</v>
      </c>
      <c r="J2817">
        <v>1.1542051798297699</v>
      </c>
      <c r="K2817">
        <v>1</v>
      </c>
      <c r="L2817">
        <v>0.99999430245855503</v>
      </c>
      <c r="M2817">
        <v>99.9999992416315</v>
      </c>
    </row>
    <row r="2818" spans="1:13" x14ac:dyDescent="0.3">
      <c r="A2818" t="s">
        <v>7601</v>
      </c>
      <c r="B2818" t="s">
        <v>10780</v>
      </c>
      <c r="C2818">
        <v>7</v>
      </c>
      <c r="D2818">
        <v>0.244926522043387</v>
      </c>
      <c r="E2818">
        <v>0.71227130053767496</v>
      </c>
      <c r="F2818" t="s">
        <v>13760</v>
      </c>
      <c r="G2818">
        <v>1561</v>
      </c>
      <c r="H2818">
        <v>18</v>
      </c>
      <c r="I2818">
        <v>4204</v>
      </c>
      <c r="J2818">
        <v>1.04733432984554</v>
      </c>
      <c r="K2818">
        <v>1</v>
      </c>
      <c r="L2818">
        <v>0.99999814525548203</v>
      </c>
      <c r="M2818">
        <v>99.999999986441296</v>
      </c>
    </row>
    <row r="2819" spans="1:13" x14ac:dyDescent="0.3">
      <c r="A2819" t="s">
        <v>7601</v>
      </c>
      <c r="B2819" t="s">
        <v>10773</v>
      </c>
      <c r="C2819">
        <v>9</v>
      </c>
      <c r="D2819">
        <v>0.31490552834149699</v>
      </c>
      <c r="E2819">
        <v>0.71978016137665501</v>
      </c>
      <c r="F2819" t="s">
        <v>13761</v>
      </c>
      <c r="G2819">
        <v>1561</v>
      </c>
      <c r="H2819">
        <v>24</v>
      </c>
      <c r="I2819">
        <v>4204</v>
      </c>
      <c r="J2819">
        <v>1.00992953235105</v>
      </c>
      <c r="K2819">
        <v>1</v>
      </c>
      <c r="L2819">
        <v>0.99999820108149995</v>
      </c>
      <c r="M2819">
        <v>99.999999991629494</v>
      </c>
    </row>
    <row r="2820" spans="1:13" x14ac:dyDescent="0.3">
      <c r="A2820" t="s">
        <v>7601</v>
      </c>
      <c r="B2820" t="s">
        <v>10782</v>
      </c>
      <c r="C2820">
        <v>3</v>
      </c>
      <c r="D2820">
        <v>0.104968509447165</v>
      </c>
      <c r="E2820">
        <v>0.80055169545454796</v>
      </c>
      <c r="F2820" t="s">
        <v>13762</v>
      </c>
      <c r="G2820">
        <v>1561</v>
      </c>
      <c r="H2820">
        <v>7</v>
      </c>
      <c r="I2820">
        <v>4204</v>
      </c>
      <c r="J2820">
        <v>1.1542051798297699</v>
      </c>
      <c r="K2820">
        <v>1</v>
      </c>
      <c r="L2820">
        <v>0.99999971972845003</v>
      </c>
      <c r="M2820">
        <v>99.999999999983004</v>
      </c>
    </row>
    <row r="2821" spans="1:13" x14ac:dyDescent="0.3">
      <c r="A2821" t="s">
        <v>7601</v>
      </c>
      <c r="B2821" t="s">
        <v>10775</v>
      </c>
      <c r="C2821">
        <v>4</v>
      </c>
      <c r="D2821">
        <v>0.13995801259622101</v>
      </c>
      <c r="E2821">
        <v>0.83813427680550601</v>
      </c>
      <c r="F2821" t="s">
        <v>13763</v>
      </c>
      <c r="G2821">
        <v>1561</v>
      </c>
      <c r="H2821">
        <v>11</v>
      </c>
      <c r="I2821">
        <v>4204</v>
      </c>
      <c r="J2821">
        <v>0.97932560712829697</v>
      </c>
      <c r="K2821">
        <v>1</v>
      </c>
      <c r="L2821">
        <v>0.99999990260564897</v>
      </c>
      <c r="M2821">
        <v>99.999999999999602</v>
      </c>
    </row>
    <row r="2822" spans="1:13" x14ac:dyDescent="0.3">
      <c r="A2822" t="s">
        <v>7601</v>
      </c>
      <c r="B2822" t="s">
        <v>10771</v>
      </c>
      <c r="C2822">
        <v>3</v>
      </c>
      <c r="D2822">
        <v>0.104968509447165</v>
      </c>
      <c r="E2822">
        <v>0.93341684041949602</v>
      </c>
      <c r="F2822" t="s">
        <v>13762</v>
      </c>
      <c r="G2822">
        <v>1561</v>
      </c>
      <c r="H2822">
        <v>10</v>
      </c>
      <c r="I2822">
        <v>4204</v>
      </c>
      <c r="J2822">
        <v>0.80794362588084501</v>
      </c>
      <c r="K2822">
        <v>1</v>
      </c>
      <c r="L2822">
        <v>0.99999999870605305</v>
      </c>
      <c r="M2822">
        <v>100</v>
      </c>
    </row>
    <row r="2824" spans="1:13" x14ac:dyDescent="0.3">
      <c r="A2824" t="s">
        <v>9749</v>
      </c>
      <c r="B2824" t="s">
        <v>13764</v>
      </c>
    </row>
    <row r="2825" spans="1:13" x14ac:dyDescent="0.3">
      <c r="A2825" t="s">
        <v>7574</v>
      </c>
      <c r="B2825" t="s">
        <v>7575</v>
      </c>
      <c r="C2825" t="s">
        <v>7576</v>
      </c>
      <c r="D2825" t="s">
        <v>7577</v>
      </c>
      <c r="E2825" t="s">
        <v>7578</v>
      </c>
      <c r="F2825" t="s">
        <v>7579</v>
      </c>
      <c r="G2825" t="s">
        <v>7580</v>
      </c>
      <c r="H2825" t="s">
        <v>7581</v>
      </c>
      <c r="I2825" t="s">
        <v>7582</v>
      </c>
      <c r="J2825" t="s">
        <v>7583</v>
      </c>
      <c r="K2825" t="s">
        <v>7584</v>
      </c>
      <c r="L2825" t="s">
        <v>7585</v>
      </c>
      <c r="M2825" t="s">
        <v>7586</v>
      </c>
    </row>
    <row r="2826" spans="1:13" x14ac:dyDescent="0.3">
      <c r="A2826" t="s">
        <v>7601</v>
      </c>
      <c r="B2826" t="s">
        <v>10309</v>
      </c>
      <c r="C2826">
        <v>49</v>
      </c>
      <c r="D2826">
        <v>1.7144856543036999</v>
      </c>
      <c r="E2826">
        <v>0.49682063379702601</v>
      </c>
      <c r="F2826" t="s">
        <v>13765</v>
      </c>
      <c r="G2826">
        <v>1561</v>
      </c>
      <c r="H2826">
        <v>128</v>
      </c>
      <c r="I2826">
        <v>4204</v>
      </c>
      <c r="J2826">
        <v>1.0309697309417001</v>
      </c>
      <c r="K2826">
        <v>1</v>
      </c>
      <c r="L2826">
        <v>0.99997543107200504</v>
      </c>
      <c r="M2826">
        <v>99.999637235681107</v>
      </c>
    </row>
    <row r="2827" spans="1:13" x14ac:dyDescent="0.3">
      <c r="A2827" t="s">
        <v>7601</v>
      </c>
      <c r="B2827" t="s">
        <v>10308</v>
      </c>
      <c r="C2827">
        <v>23</v>
      </c>
      <c r="D2827">
        <v>0.80475857242827098</v>
      </c>
      <c r="E2827">
        <v>0.80344237062573598</v>
      </c>
      <c r="F2827" t="s">
        <v>13766</v>
      </c>
      <c r="G2827">
        <v>1561</v>
      </c>
      <c r="H2827">
        <v>67</v>
      </c>
      <c r="I2827">
        <v>4204</v>
      </c>
      <c r="J2827">
        <v>0.924512606729325</v>
      </c>
      <c r="K2827">
        <v>1</v>
      </c>
      <c r="L2827">
        <v>0.99999974498944899</v>
      </c>
      <c r="M2827">
        <v>99.999999999986997</v>
      </c>
    </row>
    <row r="2828" spans="1:13" x14ac:dyDescent="0.3">
      <c r="A2828" t="s">
        <v>7601</v>
      </c>
      <c r="B2828" t="s">
        <v>9962</v>
      </c>
      <c r="C2828">
        <v>29</v>
      </c>
      <c r="D2828">
        <v>1.0146955913225999</v>
      </c>
      <c r="E2828">
        <v>0.81993006105648203</v>
      </c>
      <c r="F2828" t="s">
        <v>13767</v>
      </c>
      <c r="G2828">
        <v>1561</v>
      </c>
      <c r="H2828">
        <v>85</v>
      </c>
      <c r="I2828">
        <v>4204</v>
      </c>
      <c r="J2828">
        <v>0.918837849040961</v>
      </c>
      <c r="K2828">
        <v>1</v>
      </c>
      <c r="L2828">
        <v>0.99999982671377197</v>
      </c>
      <c r="M2828">
        <v>99.9999999999973</v>
      </c>
    </row>
    <row r="2830" spans="1:13" x14ac:dyDescent="0.3">
      <c r="A2830" t="s">
        <v>9753</v>
      </c>
      <c r="B2830" t="s">
        <v>13768</v>
      </c>
    </row>
    <row r="2831" spans="1:13" x14ac:dyDescent="0.3">
      <c r="A2831" t="s">
        <v>7574</v>
      </c>
      <c r="B2831" t="s">
        <v>7575</v>
      </c>
      <c r="C2831" t="s">
        <v>7576</v>
      </c>
      <c r="D2831" t="s">
        <v>7577</v>
      </c>
      <c r="E2831" t="s">
        <v>7578</v>
      </c>
      <c r="F2831" t="s">
        <v>7579</v>
      </c>
      <c r="G2831" t="s">
        <v>7580</v>
      </c>
      <c r="H2831" t="s">
        <v>7581</v>
      </c>
      <c r="I2831" t="s">
        <v>7582</v>
      </c>
      <c r="J2831" t="s">
        <v>7583</v>
      </c>
      <c r="K2831" t="s">
        <v>7584</v>
      </c>
      <c r="L2831" t="s">
        <v>7585</v>
      </c>
      <c r="M2831" t="s">
        <v>7586</v>
      </c>
    </row>
    <row r="2832" spans="1:13" x14ac:dyDescent="0.3">
      <c r="A2832" t="s">
        <v>7601</v>
      </c>
      <c r="B2832" t="s">
        <v>10589</v>
      </c>
      <c r="C2832">
        <v>9</v>
      </c>
      <c r="D2832">
        <v>0.31490552834149699</v>
      </c>
      <c r="E2832">
        <v>0.47750079865552397</v>
      </c>
      <c r="F2832" t="s">
        <v>13769</v>
      </c>
      <c r="G2832">
        <v>1561</v>
      </c>
      <c r="H2832">
        <v>20</v>
      </c>
      <c r="I2832">
        <v>4204</v>
      </c>
      <c r="J2832">
        <v>1.2119154388212601</v>
      </c>
      <c r="K2832">
        <v>1</v>
      </c>
      <c r="L2832">
        <v>0.99997144722777997</v>
      </c>
      <c r="M2832">
        <v>99.999278774321098</v>
      </c>
    </row>
    <row r="2833" spans="1:13" x14ac:dyDescent="0.3">
      <c r="A2833" t="s">
        <v>7601</v>
      </c>
      <c r="B2833" t="s">
        <v>10587</v>
      </c>
      <c r="C2833">
        <v>9</v>
      </c>
      <c r="D2833">
        <v>0.31490552834149699</v>
      </c>
      <c r="E2833">
        <v>0.47750079865552397</v>
      </c>
      <c r="F2833" t="s">
        <v>13769</v>
      </c>
      <c r="G2833">
        <v>1561</v>
      </c>
      <c r="H2833">
        <v>20</v>
      </c>
      <c r="I2833">
        <v>4204</v>
      </c>
      <c r="J2833">
        <v>1.2119154388212601</v>
      </c>
      <c r="K2833">
        <v>1</v>
      </c>
      <c r="L2833">
        <v>0.99997144722777997</v>
      </c>
      <c r="M2833">
        <v>99.999278774321098</v>
      </c>
    </row>
    <row r="2834" spans="1:13" x14ac:dyDescent="0.3">
      <c r="A2834" t="s">
        <v>7601</v>
      </c>
      <c r="B2834" t="s">
        <v>10588</v>
      </c>
      <c r="C2834">
        <v>7</v>
      </c>
      <c r="D2834">
        <v>0.244926522043387</v>
      </c>
      <c r="E2834">
        <v>0.58070538467488797</v>
      </c>
      <c r="F2834" t="s">
        <v>13770</v>
      </c>
      <c r="G2834">
        <v>1561</v>
      </c>
      <c r="H2834">
        <v>16</v>
      </c>
      <c r="I2834">
        <v>4204</v>
      </c>
      <c r="J2834">
        <v>1.1782511210762301</v>
      </c>
      <c r="K2834">
        <v>1</v>
      </c>
      <c r="L2834">
        <v>0.99998770196293196</v>
      </c>
      <c r="M2834">
        <v>99.999986968176302</v>
      </c>
    </row>
    <row r="2835" spans="1:13" x14ac:dyDescent="0.3">
      <c r="A2835" t="s">
        <v>7601</v>
      </c>
      <c r="B2835" t="s">
        <v>10586</v>
      </c>
      <c r="C2835">
        <v>5</v>
      </c>
      <c r="D2835">
        <v>0.17494751574527601</v>
      </c>
      <c r="E2835">
        <v>0.63164052678007199</v>
      </c>
      <c r="F2835" t="s">
        <v>13771</v>
      </c>
      <c r="G2835">
        <v>1561</v>
      </c>
      <c r="H2835">
        <v>11</v>
      </c>
      <c r="I2835">
        <v>4204</v>
      </c>
      <c r="J2835">
        <v>1.2241570089103699</v>
      </c>
      <c r="K2835">
        <v>1</v>
      </c>
      <c r="L2835">
        <v>0.99999341838058597</v>
      </c>
      <c r="M2835">
        <v>99.999998772307407</v>
      </c>
    </row>
    <row r="2836" spans="1:13" x14ac:dyDescent="0.3">
      <c r="A2836" t="s">
        <v>7601</v>
      </c>
      <c r="B2836" t="s">
        <v>10590</v>
      </c>
      <c r="C2836">
        <v>3</v>
      </c>
      <c r="D2836">
        <v>0.104968509447165</v>
      </c>
      <c r="E2836">
        <v>0.80055169545454796</v>
      </c>
      <c r="F2836" t="s">
        <v>13772</v>
      </c>
      <c r="G2836">
        <v>1561</v>
      </c>
      <c r="H2836">
        <v>7</v>
      </c>
      <c r="I2836">
        <v>4204</v>
      </c>
      <c r="J2836">
        <v>1.1542051798297699</v>
      </c>
      <c r="K2836">
        <v>1</v>
      </c>
      <c r="L2836">
        <v>0.99999971972845003</v>
      </c>
      <c r="M2836">
        <v>99.999999999983004</v>
      </c>
    </row>
    <row r="2837" spans="1:13" x14ac:dyDescent="0.3">
      <c r="A2837" t="s">
        <v>7601</v>
      </c>
      <c r="B2837" t="s">
        <v>10591</v>
      </c>
      <c r="C2837">
        <v>3</v>
      </c>
      <c r="D2837">
        <v>0.104968509447165</v>
      </c>
      <c r="E2837">
        <v>0.80055169545454796</v>
      </c>
      <c r="F2837" t="s">
        <v>13772</v>
      </c>
      <c r="G2837">
        <v>1561</v>
      </c>
      <c r="H2837">
        <v>7</v>
      </c>
      <c r="I2837">
        <v>4204</v>
      </c>
      <c r="J2837">
        <v>1.1542051798297699</v>
      </c>
      <c r="K2837">
        <v>1</v>
      </c>
      <c r="L2837">
        <v>0.99999971972845003</v>
      </c>
      <c r="M2837">
        <v>99.999999999983004</v>
      </c>
    </row>
    <row r="2838" spans="1:13" x14ac:dyDescent="0.3">
      <c r="A2838" t="s">
        <v>7617</v>
      </c>
      <c r="B2838" t="s">
        <v>10585</v>
      </c>
      <c r="C2838">
        <v>6</v>
      </c>
      <c r="D2838">
        <v>0.209937018894331</v>
      </c>
      <c r="E2838">
        <v>0.873514226953093</v>
      </c>
      <c r="F2838" t="s">
        <v>13773</v>
      </c>
      <c r="G2838">
        <v>2016</v>
      </c>
      <c r="H2838">
        <v>19</v>
      </c>
      <c r="I2838">
        <v>5571</v>
      </c>
      <c r="J2838">
        <v>0.87265037593984895</v>
      </c>
      <c r="K2838">
        <v>1</v>
      </c>
      <c r="L2838">
        <v>0.99813358012863895</v>
      </c>
      <c r="M2838">
        <v>99.999999999991701</v>
      </c>
    </row>
    <row r="2839" spans="1:13" x14ac:dyDescent="0.3">
      <c r="A2839" t="s">
        <v>7601</v>
      </c>
      <c r="B2839" t="s">
        <v>10487</v>
      </c>
      <c r="C2839">
        <v>6</v>
      </c>
      <c r="D2839">
        <v>0.209937018894331</v>
      </c>
      <c r="E2839">
        <v>0.89015267402950904</v>
      </c>
      <c r="F2839" t="s">
        <v>13774</v>
      </c>
      <c r="G2839">
        <v>1561</v>
      </c>
      <c r="H2839">
        <v>19</v>
      </c>
      <c r="I2839">
        <v>4204</v>
      </c>
      <c r="J2839">
        <v>0.85046697461141596</v>
      </c>
      <c r="K2839">
        <v>1</v>
      </c>
      <c r="L2839">
        <v>0.99999998566628601</v>
      </c>
      <c r="M2839">
        <v>100</v>
      </c>
    </row>
    <row r="2840" spans="1:13" x14ac:dyDescent="0.3">
      <c r="A2840" t="s">
        <v>7601</v>
      </c>
      <c r="B2840" t="s">
        <v>8763</v>
      </c>
      <c r="C2840">
        <v>8</v>
      </c>
      <c r="D2840">
        <v>0.27991602519244202</v>
      </c>
      <c r="E2840">
        <v>0.90269844507966901</v>
      </c>
      <c r="F2840" t="s">
        <v>13775</v>
      </c>
      <c r="G2840">
        <v>1561</v>
      </c>
      <c r="H2840">
        <v>26</v>
      </c>
      <c r="I2840">
        <v>4204</v>
      </c>
      <c r="J2840">
        <v>0.82866012910855902</v>
      </c>
      <c r="K2840">
        <v>1</v>
      </c>
      <c r="L2840">
        <v>0.99999999269023399</v>
      </c>
      <c r="M2840">
        <v>100</v>
      </c>
    </row>
    <row r="2842" spans="1:13" x14ac:dyDescent="0.3">
      <c r="A2842" t="s">
        <v>9756</v>
      </c>
      <c r="B2842" t="s">
        <v>13776</v>
      </c>
    </row>
    <row r="2843" spans="1:13" x14ac:dyDescent="0.3">
      <c r="A2843" t="s">
        <v>7574</v>
      </c>
      <c r="B2843" t="s">
        <v>7575</v>
      </c>
      <c r="C2843" t="s">
        <v>7576</v>
      </c>
      <c r="D2843" t="s">
        <v>7577</v>
      </c>
      <c r="E2843" t="s">
        <v>7578</v>
      </c>
      <c r="F2843" t="s">
        <v>7579</v>
      </c>
      <c r="G2843" t="s">
        <v>7580</v>
      </c>
      <c r="H2843" t="s">
        <v>7581</v>
      </c>
      <c r="I2843" t="s">
        <v>7582</v>
      </c>
      <c r="J2843" t="s">
        <v>7583</v>
      </c>
      <c r="K2843" t="s">
        <v>7584</v>
      </c>
      <c r="L2843" t="s">
        <v>7585</v>
      </c>
      <c r="M2843" t="s">
        <v>7586</v>
      </c>
    </row>
    <row r="2844" spans="1:13" x14ac:dyDescent="0.3">
      <c r="A2844" t="s">
        <v>7587</v>
      </c>
      <c r="B2844" t="s">
        <v>13777</v>
      </c>
      <c r="C2844">
        <v>3</v>
      </c>
      <c r="D2844">
        <v>0.104968509447165</v>
      </c>
      <c r="E2844">
        <v>0.29540165749275499</v>
      </c>
      <c r="F2844" t="s">
        <v>13778</v>
      </c>
      <c r="G2844">
        <v>1961</v>
      </c>
      <c r="H2844">
        <v>3</v>
      </c>
      <c r="I2844">
        <v>5445</v>
      </c>
      <c r="J2844">
        <v>2.7766445690973902</v>
      </c>
      <c r="K2844">
        <v>1</v>
      </c>
      <c r="L2844">
        <v>0.99999806708403804</v>
      </c>
      <c r="M2844">
        <v>99.773958386326498</v>
      </c>
    </row>
    <row r="2845" spans="1:13" x14ac:dyDescent="0.3">
      <c r="A2845" t="s">
        <v>7617</v>
      </c>
      <c r="B2845" t="s">
        <v>10748</v>
      </c>
      <c r="C2845">
        <v>14</v>
      </c>
      <c r="D2845">
        <v>0.48985304408677399</v>
      </c>
      <c r="E2845">
        <v>0.51588565289631105</v>
      </c>
      <c r="F2845" t="s">
        <v>13779</v>
      </c>
      <c r="G2845">
        <v>2016</v>
      </c>
      <c r="H2845">
        <v>35</v>
      </c>
      <c r="I2845">
        <v>5571</v>
      </c>
      <c r="J2845">
        <v>1.10535714285714</v>
      </c>
      <c r="K2845">
        <v>1</v>
      </c>
      <c r="L2845">
        <v>0.98928432860078996</v>
      </c>
      <c r="M2845">
        <v>99.997433502081904</v>
      </c>
    </row>
    <row r="2846" spans="1:13" x14ac:dyDescent="0.3">
      <c r="A2846" t="s">
        <v>7601</v>
      </c>
      <c r="B2846" t="s">
        <v>10273</v>
      </c>
      <c r="C2846">
        <v>8</v>
      </c>
      <c r="D2846">
        <v>0.27991602519244202</v>
      </c>
      <c r="E2846">
        <v>0.59534704129801097</v>
      </c>
      <c r="F2846" t="s">
        <v>13780</v>
      </c>
      <c r="G2846">
        <v>1561</v>
      </c>
      <c r="H2846">
        <v>19</v>
      </c>
      <c r="I2846">
        <v>4204</v>
      </c>
      <c r="J2846">
        <v>1.1339559661485501</v>
      </c>
      <c r="K2846">
        <v>1</v>
      </c>
      <c r="L2846">
        <v>0.99999032079444095</v>
      </c>
      <c r="M2846">
        <v>99.999993185207799</v>
      </c>
    </row>
    <row r="2847" spans="1:13" x14ac:dyDescent="0.3">
      <c r="A2847" t="s">
        <v>7601</v>
      </c>
      <c r="B2847" t="s">
        <v>10272</v>
      </c>
      <c r="C2847">
        <v>7</v>
      </c>
      <c r="D2847">
        <v>0.244926522043387</v>
      </c>
      <c r="E2847">
        <v>0.71227130053767496</v>
      </c>
      <c r="F2847" t="s">
        <v>13781</v>
      </c>
      <c r="G2847">
        <v>1561</v>
      </c>
      <c r="H2847">
        <v>18</v>
      </c>
      <c r="I2847">
        <v>4204</v>
      </c>
      <c r="J2847">
        <v>1.04733432984554</v>
      </c>
      <c r="K2847">
        <v>1</v>
      </c>
      <c r="L2847">
        <v>0.99999814525548203</v>
      </c>
      <c r="M2847">
        <v>99.999999986441296</v>
      </c>
    </row>
    <row r="2848" spans="1:13" x14ac:dyDescent="0.3">
      <c r="A2848" t="s">
        <v>7601</v>
      </c>
      <c r="B2848" t="s">
        <v>10271</v>
      </c>
      <c r="C2848">
        <v>7</v>
      </c>
      <c r="D2848">
        <v>0.244926522043387</v>
      </c>
      <c r="E2848">
        <v>0.71227130053767496</v>
      </c>
      <c r="F2848" t="s">
        <v>13781</v>
      </c>
      <c r="G2848">
        <v>1561</v>
      </c>
      <c r="H2848">
        <v>18</v>
      </c>
      <c r="I2848">
        <v>4204</v>
      </c>
      <c r="J2848">
        <v>1.04733432984554</v>
      </c>
      <c r="K2848">
        <v>1</v>
      </c>
      <c r="L2848">
        <v>0.99999814525548203</v>
      </c>
      <c r="M2848">
        <v>99.999999986441296</v>
      </c>
    </row>
    <row r="2849" spans="1:13" x14ac:dyDescent="0.3">
      <c r="A2849" t="s">
        <v>7601</v>
      </c>
      <c r="B2849" t="s">
        <v>10274</v>
      </c>
      <c r="C2849">
        <v>7</v>
      </c>
      <c r="D2849">
        <v>0.244926522043387</v>
      </c>
      <c r="E2849">
        <v>0.71227130053767496</v>
      </c>
      <c r="F2849" t="s">
        <v>13781</v>
      </c>
      <c r="G2849">
        <v>1561</v>
      </c>
      <c r="H2849">
        <v>18</v>
      </c>
      <c r="I2849">
        <v>4204</v>
      </c>
      <c r="J2849">
        <v>1.04733432984554</v>
      </c>
      <c r="K2849">
        <v>1</v>
      </c>
      <c r="L2849">
        <v>0.99999814525548203</v>
      </c>
      <c r="M2849">
        <v>99.999999986441296</v>
      </c>
    </row>
    <row r="2850" spans="1:13" x14ac:dyDescent="0.3">
      <c r="A2850" t="s">
        <v>7595</v>
      </c>
      <c r="B2850" t="s">
        <v>10746</v>
      </c>
      <c r="C2850">
        <v>7</v>
      </c>
      <c r="D2850">
        <v>0.244926522043387</v>
      </c>
      <c r="E2850">
        <v>0.77588713646511598</v>
      </c>
      <c r="F2850" t="s">
        <v>13782</v>
      </c>
      <c r="G2850">
        <v>1362</v>
      </c>
      <c r="H2850">
        <v>20</v>
      </c>
      <c r="I2850">
        <v>3810</v>
      </c>
      <c r="J2850">
        <v>0.97907488986784097</v>
      </c>
      <c r="K2850">
        <v>1</v>
      </c>
      <c r="L2850">
        <v>0.99805822535411204</v>
      </c>
      <c r="M2850">
        <v>99.999999955962295</v>
      </c>
    </row>
    <row r="2851" spans="1:13" x14ac:dyDescent="0.3">
      <c r="A2851" t="s">
        <v>7617</v>
      </c>
      <c r="B2851" t="s">
        <v>10744</v>
      </c>
      <c r="C2851">
        <v>4</v>
      </c>
      <c r="D2851">
        <v>0.13995801259622101</v>
      </c>
      <c r="E2851">
        <v>0.82185995811603796</v>
      </c>
      <c r="F2851" t="s">
        <v>13783</v>
      </c>
      <c r="G2851">
        <v>2016</v>
      </c>
      <c r="H2851">
        <v>11</v>
      </c>
      <c r="I2851">
        <v>5571</v>
      </c>
      <c r="J2851">
        <v>1.0048701298701199</v>
      </c>
      <c r="K2851">
        <v>1</v>
      </c>
      <c r="L2851">
        <v>0.99736765041313502</v>
      </c>
      <c r="M2851">
        <v>99.999999998790003</v>
      </c>
    </row>
    <row r="2852" spans="1:13" x14ac:dyDescent="0.3">
      <c r="A2852" t="s">
        <v>7601</v>
      </c>
      <c r="B2852" t="s">
        <v>10270</v>
      </c>
      <c r="C2852">
        <v>8</v>
      </c>
      <c r="D2852">
        <v>0.27991602519244202</v>
      </c>
      <c r="E2852">
        <v>0.84623750222479899</v>
      </c>
      <c r="F2852" t="s">
        <v>13784</v>
      </c>
      <c r="G2852">
        <v>1561</v>
      </c>
      <c r="H2852">
        <v>24</v>
      </c>
      <c r="I2852">
        <v>4204</v>
      </c>
      <c r="J2852">
        <v>0.89771513986760598</v>
      </c>
      <c r="K2852">
        <v>1</v>
      </c>
      <c r="L2852">
        <v>0.99999992004467997</v>
      </c>
      <c r="M2852">
        <v>99.999999999999801</v>
      </c>
    </row>
    <row r="2853" spans="1:13" x14ac:dyDescent="0.3">
      <c r="A2853" t="s">
        <v>7587</v>
      </c>
      <c r="B2853" t="s">
        <v>10747</v>
      </c>
      <c r="C2853">
        <v>5</v>
      </c>
      <c r="D2853">
        <v>0.17494751574527601</v>
      </c>
      <c r="E2853">
        <v>0.88332508805908705</v>
      </c>
      <c r="F2853" t="s">
        <v>13785</v>
      </c>
      <c r="G2853">
        <v>1961</v>
      </c>
      <c r="H2853">
        <v>16</v>
      </c>
      <c r="I2853">
        <v>5445</v>
      </c>
      <c r="J2853">
        <v>0.86770142784293702</v>
      </c>
      <c r="K2853">
        <v>1</v>
      </c>
      <c r="L2853">
        <v>0.99999999999823297</v>
      </c>
      <c r="M2853">
        <v>99.999999999999901</v>
      </c>
    </row>
    <row r="2854" spans="1:13" x14ac:dyDescent="0.3">
      <c r="A2854" t="s">
        <v>7595</v>
      </c>
      <c r="B2854" t="s">
        <v>10743</v>
      </c>
      <c r="C2854">
        <v>5</v>
      </c>
      <c r="D2854">
        <v>0.17494751574527601</v>
      </c>
      <c r="E2854">
        <v>0.90815514082528503</v>
      </c>
      <c r="F2854" t="s">
        <v>13786</v>
      </c>
      <c r="G2854">
        <v>1362</v>
      </c>
      <c r="H2854">
        <v>17</v>
      </c>
      <c r="I2854">
        <v>3810</v>
      </c>
      <c r="J2854">
        <v>0.82275200829230299</v>
      </c>
      <c r="K2854">
        <v>1</v>
      </c>
      <c r="L2854">
        <v>0.99948481279257095</v>
      </c>
      <c r="M2854">
        <v>99.999999999999801</v>
      </c>
    </row>
    <row r="2855" spans="1:13" x14ac:dyDescent="0.3">
      <c r="A2855" t="s">
        <v>7587</v>
      </c>
      <c r="B2855" t="s">
        <v>10745</v>
      </c>
      <c r="C2855">
        <v>3</v>
      </c>
      <c r="D2855">
        <v>0.104968509447165</v>
      </c>
      <c r="E2855">
        <v>0.94710977575935096</v>
      </c>
      <c r="F2855" t="s">
        <v>13787</v>
      </c>
      <c r="G2855">
        <v>1961</v>
      </c>
      <c r="H2855">
        <v>11</v>
      </c>
      <c r="I2855">
        <v>5445</v>
      </c>
      <c r="J2855">
        <v>0.75726670066292701</v>
      </c>
      <c r="K2855">
        <v>1</v>
      </c>
      <c r="L2855">
        <v>0.999999999999998</v>
      </c>
      <c r="M2855">
        <v>100</v>
      </c>
    </row>
    <row r="2857" spans="1:13" x14ac:dyDescent="0.3">
      <c r="A2857" t="s">
        <v>9765</v>
      </c>
      <c r="B2857" t="s">
        <v>13788</v>
      </c>
    </row>
    <row r="2858" spans="1:13" x14ac:dyDescent="0.3">
      <c r="A2858" t="s">
        <v>7574</v>
      </c>
      <c r="B2858" t="s">
        <v>7575</v>
      </c>
      <c r="C2858" t="s">
        <v>7576</v>
      </c>
      <c r="D2858" t="s">
        <v>7577</v>
      </c>
      <c r="E2858" t="s">
        <v>7578</v>
      </c>
      <c r="F2858" t="s">
        <v>7579</v>
      </c>
      <c r="G2858" t="s">
        <v>7580</v>
      </c>
      <c r="H2858" t="s">
        <v>7581</v>
      </c>
      <c r="I2858" t="s">
        <v>7582</v>
      </c>
      <c r="J2858" t="s">
        <v>7583</v>
      </c>
      <c r="K2858" t="s">
        <v>7584</v>
      </c>
      <c r="L2858" t="s">
        <v>7585</v>
      </c>
      <c r="M2858" t="s">
        <v>7586</v>
      </c>
    </row>
    <row r="2859" spans="1:13" x14ac:dyDescent="0.3">
      <c r="A2859" t="s">
        <v>7604</v>
      </c>
      <c r="B2859" t="s">
        <v>9843</v>
      </c>
      <c r="C2859">
        <v>6</v>
      </c>
      <c r="D2859">
        <v>0.209937018894331</v>
      </c>
      <c r="E2859">
        <v>0.62434011645117504</v>
      </c>
      <c r="F2859" t="s">
        <v>13789</v>
      </c>
      <c r="G2859">
        <v>1492</v>
      </c>
      <c r="H2859">
        <v>14</v>
      </c>
      <c r="I2859">
        <v>4081</v>
      </c>
      <c r="J2859">
        <v>1.1722520107238601</v>
      </c>
      <c r="K2859">
        <v>1</v>
      </c>
      <c r="L2859">
        <v>0.99998678402157004</v>
      </c>
      <c r="M2859">
        <v>99.999984503371493</v>
      </c>
    </row>
    <row r="2860" spans="1:13" x14ac:dyDescent="0.3">
      <c r="A2860" t="s">
        <v>7604</v>
      </c>
      <c r="B2860" t="s">
        <v>9842</v>
      </c>
      <c r="C2860">
        <v>6</v>
      </c>
      <c r="D2860">
        <v>0.209937018894331</v>
      </c>
      <c r="E2860">
        <v>0.69352920687905095</v>
      </c>
      <c r="F2860" t="s">
        <v>13789</v>
      </c>
      <c r="G2860">
        <v>1492</v>
      </c>
      <c r="H2860">
        <v>15</v>
      </c>
      <c r="I2860">
        <v>4081</v>
      </c>
      <c r="J2860">
        <v>1.0941018766756001</v>
      </c>
      <c r="K2860">
        <v>1</v>
      </c>
      <c r="L2860">
        <v>0.99999718155030104</v>
      </c>
      <c r="M2860">
        <v>99.999999405162498</v>
      </c>
    </row>
    <row r="2861" spans="1:13" x14ac:dyDescent="0.3">
      <c r="A2861" t="s">
        <v>7604</v>
      </c>
      <c r="B2861" t="s">
        <v>9841</v>
      </c>
      <c r="C2861">
        <v>3</v>
      </c>
      <c r="D2861">
        <v>0.104968509447165</v>
      </c>
      <c r="E2861">
        <v>0.791648928811574</v>
      </c>
      <c r="F2861" t="s">
        <v>13790</v>
      </c>
      <c r="G2861">
        <v>1492</v>
      </c>
      <c r="H2861">
        <v>7</v>
      </c>
      <c r="I2861">
        <v>4081</v>
      </c>
      <c r="J2861">
        <v>1.1722520107238601</v>
      </c>
      <c r="K2861">
        <v>1</v>
      </c>
      <c r="L2861">
        <v>0.99999880679225805</v>
      </c>
      <c r="M2861">
        <v>99.9999999987687</v>
      </c>
    </row>
    <row r="2863" spans="1:13" x14ac:dyDescent="0.3">
      <c r="A2863" t="s">
        <v>9769</v>
      </c>
      <c r="B2863" t="s">
        <v>13791</v>
      </c>
    </row>
    <row r="2864" spans="1:13" x14ac:dyDescent="0.3">
      <c r="A2864" t="s">
        <v>7574</v>
      </c>
      <c r="B2864" t="s">
        <v>7575</v>
      </c>
      <c r="C2864" t="s">
        <v>7576</v>
      </c>
      <c r="D2864" t="s">
        <v>7577</v>
      </c>
      <c r="E2864" t="s">
        <v>7578</v>
      </c>
      <c r="F2864" t="s">
        <v>7579</v>
      </c>
      <c r="G2864" t="s">
        <v>7580</v>
      </c>
      <c r="H2864" t="s">
        <v>7581</v>
      </c>
      <c r="I2864" t="s">
        <v>7582</v>
      </c>
      <c r="J2864" t="s">
        <v>7583</v>
      </c>
      <c r="K2864" t="s">
        <v>7584</v>
      </c>
      <c r="L2864" t="s">
        <v>7585</v>
      </c>
      <c r="M2864" t="s">
        <v>7586</v>
      </c>
    </row>
    <row r="2865" spans="1:13" x14ac:dyDescent="0.3">
      <c r="A2865" t="s">
        <v>8059</v>
      </c>
      <c r="B2865" t="s">
        <v>9772</v>
      </c>
      <c r="C2865">
        <v>11</v>
      </c>
      <c r="D2865">
        <v>0.38488453463960798</v>
      </c>
      <c r="E2865">
        <v>0.62974134270517701</v>
      </c>
      <c r="F2865" t="s">
        <v>13792</v>
      </c>
      <c r="G2865">
        <v>636</v>
      </c>
      <c r="H2865">
        <v>28</v>
      </c>
      <c r="I2865">
        <v>1713</v>
      </c>
      <c r="J2865">
        <v>1.05811994609164</v>
      </c>
      <c r="K2865">
        <v>1</v>
      </c>
      <c r="L2865">
        <v>0.99225227506855995</v>
      </c>
      <c r="M2865">
        <v>99.999521201020201</v>
      </c>
    </row>
    <row r="2866" spans="1:13" x14ac:dyDescent="0.3">
      <c r="A2866" t="s">
        <v>8059</v>
      </c>
      <c r="B2866" t="s">
        <v>9770</v>
      </c>
      <c r="C2866">
        <v>13</v>
      </c>
      <c r="D2866">
        <v>0.45486354093771802</v>
      </c>
      <c r="E2866">
        <v>0.64883359046836897</v>
      </c>
      <c r="F2866" t="s">
        <v>13793</v>
      </c>
      <c r="G2866">
        <v>636</v>
      </c>
      <c r="H2866">
        <v>34</v>
      </c>
      <c r="I2866">
        <v>1713</v>
      </c>
      <c r="J2866">
        <v>1.02982796892341</v>
      </c>
      <c r="K2866">
        <v>1</v>
      </c>
      <c r="L2866">
        <v>0.99222475598986604</v>
      </c>
      <c r="M2866">
        <v>99.999750721686695</v>
      </c>
    </row>
    <row r="2867" spans="1:13" x14ac:dyDescent="0.3">
      <c r="A2867" t="s">
        <v>8059</v>
      </c>
      <c r="B2867" t="s">
        <v>10741</v>
      </c>
      <c r="C2867">
        <v>16</v>
      </c>
      <c r="D2867">
        <v>0.55983205038488404</v>
      </c>
      <c r="E2867">
        <v>0.84094041480813897</v>
      </c>
      <c r="F2867" t="s">
        <v>13794</v>
      </c>
      <c r="G2867">
        <v>636</v>
      </c>
      <c r="H2867">
        <v>48</v>
      </c>
      <c r="I2867">
        <v>1713</v>
      </c>
      <c r="J2867">
        <v>0.89779874213836397</v>
      </c>
      <c r="K2867">
        <v>1</v>
      </c>
      <c r="L2867">
        <v>0.99195472221154202</v>
      </c>
      <c r="M2867">
        <v>99.999999985673895</v>
      </c>
    </row>
    <row r="2869" spans="1:13" x14ac:dyDescent="0.3">
      <c r="A2869" t="s">
        <v>9773</v>
      </c>
      <c r="B2869" t="s">
        <v>13795</v>
      </c>
    </row>
    <row r="2870" spans="1:13" x14ac:dyDescent="0.3">
      <c r="A2870" t="s">
        <v>7574</v>
      </c>
      <c r="B2870" t="s">
        <v>7575</v>
      </c>
      <c r="C2870" t="s">
        <v>7576</v>
      </c>
      <c r="D2870" t="s">
        <v>7577</v>
      </c>
      <c r="E2870" t="s">
        <v>7578</v>
      </c>
      <c r="F2870" t="s">
        <v>7579</v>
      </c>
      <c r="G2870" t="s">
        <v>7580</v>
      </c>
      <c r="H2870" t="s">
        <v>7581</v>
      </c>
      <c r="I2870" t="s">
        <v>7582</v>
      </c>
      <c r="J2870" t="s">
        <v>7583</v>
      </c>
      <c r="K2870" t="s">
        <v>7584</v>
      </c>
      <c r="L2870" t="s">
        <v>7585</v>
      </c>
      <c r="M2870" t="s">
        <v>7586</v>
      </c>
    </row>
    <row r="2871" spans="1:13" x14ac:dyDescent="0.3">
      <c r="A2871" t="s">
        <v>7595</v>
      </c>
      <c r="B2871" t="s">
        <v>9899</v>
      </c>
      <c r="C2871">
        <v>6</v>
      </c>
      <c r="D2871">
        <v>0.209937018894331</v>
      </c>
      <c r="E2871">
        <v>0.437695466052334</v>
      </c>
      <c r="F2871" t="s">
        <v>13796</v>
      </c>
      <c r="G2871">
        <v>1362</v>
      </c>
      <c r="H2871">
        <v>12</v>
      </c>
      <c r="I2871">
        <v>3810</v>
      </c>
      <c r="J2871">
        <v>1.39867841409691</v>
      </c>
      <c r="K2871">
        <v>1</v>
      </c>
      <c r="L2871">
        <v>0.98376280831486096</v>
      </c>
      <c r="M2871">
        <v>99.974969155295</v>
      </c>
    </row>
    <row r="2872" spans="1:13" x14ac:dyDescent="0.3">
      <c r="A2872" t="s">
        <v>7595</v>
      </c>
      <c r="B2872" t="s">
        <v>9308</v>
      </c>
      <c r="C2872">
        <v>3</v>
      </c>
      <c r="D2872">
        <v>0.104968509447165</v>
      </c>
      <c r="E2872">
        <v>0.88786441529438298</v>
      </c>
      <c r="F2872" t="s">
        <v>13797</v>
      </c>
      <c r="G2872">
        <v>1362</v>
      </c>
      <c r="H2872">
        <v>9</v>
      </c>
      <c r="I2872">
        <v>3810</v>
      </c>
      <c r="J2872">
        <v>0.93245227606461101</v>
      </c>
      <c r="K2872">
        <v>1</v>
      </c>
      <c r="L2872">
        <v>0.99929666529249095</v>
      </c>
      <c r="M2872">
        <v>99.999999999997897</v>
      </c>
    </row>
    <row r="2873" spans="1:13" x14ac:dyDescent="0.3">
      <c r="A2873" t="s">
        <v>7595</v>
      </c>
      <c r="B2873" t="s">
        <v>9307</v>
      </c>
      <c r="C2873">
        <v>3</v>
      </c>
      <c r="D2873">
        <v>0.104968509447165</v>
      </c>
      <c r="E2873">
        <v>0.88786441529438298</v>
      </c>
      <c r="F2873" t="s">
        <v>13797</v>
      </c>
      <c r="G2873">
        <v>1362</v>
      </c>
      <c r="H2873">
        <v>9</v>
      </c>
      <c r="I2873">
        <v>3810</v>
      </c>
      <c r="J2873">
        <v>0.93245227606461101</v>
      </c>
      <c r="K2873">
        <v>1</v>
      </c>
      <c r="L2873">
        <v>0.99929666529249095</v>
      </c>
      <c r="M2873">
        <v>99.999999999997897</v>
      </c>
    </row>
    <row r="2875" spans="1:13" x14ac:dyDescent="0.3">
      <c r="A2875" t="s">
        <v>9777</v>
      </c>
      <c r="B2875" t="s">
        <v>13798</v>
      </c>
    </row>
    <row r="2876" spans="1:13" x14ac:dyDescent="0.3">
      <c r="A2876" t="s">
        <v>7574</v>
      </c>
      <c r="B2876" t="s">
        <v>7575</v>
      </c>
      <c r="C2876" t="s">
        <v>7576</v>
      </c>
      <c r="D2876" t="s">
        <v>7577</v>
      </c>
      <c r="E2876" t="s">
        <v>7578</v>
      </c>
      <c r="F2876" t="s">
        <v>7579</v>
      </c>
      <c r="G2876" t="s">
        <v>7580</v>
      </c>
      <c r="H2876" t="s">
        <v>7581</v>
      </c>
      <c r="I2876" t="s">
        <v>7582</v>
      </c>
      <c r="J2876" t="s">
        <v>7583</v>
      </c>
      <c r="K2876" t="s">
        <v>7584</v>
      </c>
      <c r="L2876" t="s">
        <v>7585</v>
      </c>
      <c r="M2876" t="s">
        <v>7586</v>
      </c>
    </row>
    <row r="2877" spans="1:13" x14ac:dyDescent="0.3">
      <c r="A2877" t="s">
        <v>7601</v>
      </c>
      <c r="B2877" t="s">
        <v>13799</v>
      </c>
      <c r="C2877">
        <v>3</v>
      </c>
      <c r="D2877">
        <v>0.104968509447165</v>
      </c>
      <c r="E2877">
        <v>0.61142020955573795</v>
      </c>
      <c r="F2877" t="s">
        <v>13800</v>
      </c>
      <c r="G2877">
        <v>1561</v>
      </c>
      <c r="H2877">
        <v>5</v>
      </c>
      <c r="I2877">
        <v>4204</v>
      </c>
      <c r="J2877">
        <v>1.61588725176169</v>
      </c>
      <c r="K2877">
        <v>1</v>
      </c>
      <c r="L2877">
        <v>0.99999277923853502</v>
      </c>
      <c r="M2877">
        <v>99.999996746171604</v>
      </c>
    </row>
    <row r="2878" spans="1:13" x14ac:dyDescent="0.3">
      <c r="A2878" t="s">
        <v>7601</v>
      </c>
      <c r="B2878" t="s">
        <v>13801</v>
      </c>
      <c r="C2878">
        <v>3</v>
      </c>
      <c r="D2878">
        <v>0.104968509447165</v>
      </c>
      <c r="E2878">
        <v>0.61142020955573795</v>
      </c>
      <c r="F2878" t="s">
        <v>13800</v>
      </c>
      <c r="G2878">
        <v>1561</v>
      </c>
      <c r="H2878">
        <v>5</v>
      </c>
      <c r="I2878">
        <v>4204</v>
      </c>
      <c r="J2878">
        <v>1.61588725176169</v>
      </c>
      <c r="K2878">
        <v>1</v>
      </c>
      <c r="L2878">
        <v>0.99999277923853502</v>
      </c>
      <c r="M2878">
        <v>99.999996746171604</v>
      </c>
    </row>
    <row r="2879" spans="1:13" x14ac:dyDescent="0.3">
      <c r="A2879" t="s">
        <v>7601</v>
      </c>
      <c r="B2879" t="s">
        <v>13802</v>
      </c>
      <c r="C2879">
        <v>8</v>
      </c>
      <c r="D2879">
        <v>0.27991602519244202</v>
      </c>
      <c r="E2879">
        <v>0.65880271041516303</v>
      </c>
      <c r="F2879" t="s">
        <v>13803</v>
      </c>
      <c r="G2879">
        <v>1561</v>
      </c>
      <c r="H2879">
        <v>20</v>
      </c>
      <c r="I2879">
        <v>4204</v>
      </c>
      <c r="J2879">
        <v>1.0772581678411199</v>
      </c>
      <c r="K2879">
        <v>1</v>
      </c>
      <c r="L2879">
        <v>0.99999516069471694</v>
      </c>
      <c r="M2879">
        <v>99.999999696376605</v>
      </c>
    </row>
    <row r="2880" spans="1:13" x14ac:dyDescent="0.3">
      <c r="A2880" t="s">
        <v>7601</v>
      </c>
      <c r="B2880" t="s">
        <v>13804</v>
      </c>
      <c r="C2880">
        <v>5</v>
      </c>
      <c r="D2880">
        <v>0.17494751574527601</v>
      </c>
      <c r="E2880">
        <v>0.98497151968590002</v>
      </c>
      <c r="F2880" t="s">
        <v>13805</v>
      </c>
      <c r="G2880">
        <v>1561</v>
      </c>
      <c r="H2880">
        <v>22</v>
      </c>
      <c r="I2880">
        <v>4204</v>
      </c>
      <c r="J2880">
        <v>0.61207850445518597</v>
      </c>
      <c r="K2880">
        <v>1</v>
      </c>
      <c r="L2880">
        <v>0.999999999998749</v>
      </c>
      <c r="M2880">
        <v>100</v>
      </c>
    </row>
    <row r="2882" spans="1:13" x14ac:dyDescent="0.3">
      <c r="A2882" t="s">
        <v>9781</v>
      </c>
      <c r="B2882" t="s">
        <v>13806</v>
      </c>
    </row>
    <row r="2883" spans="1:13" x14ac:dyDescent="0.3">
      <c r="A2883" t="s">
        <v>7574</v>
      </c>
      <c r="B2883" t="s">
        <v>7575</v>
      </c>
      <c r="C2883" t="s">
        <v>7576</v>
      </c>
      <c r="D2883" t="s">
        <v>7577</v>
      </c>
      <c r="E2883" t="s">
        <v>7578</v>
      </c>
      <c r="F2883" t="s">
        <v>7579</v>
      </c>
      <c r="G2883" t="s">
        <v>7580</v>
      </c>
      <c r="H2883" t="s">
        <v>7581</v>
      </c>
      <c r="I2883" t="s">
        <v>7582</v>
      </c>
      <c r="J2883" t="s">
        <v>7583</v>
      </c>
      <c r="K2883" t="s">
        <v>7584</v>
      </c>
      <c r="L2883" t="s">
        <v>7585</v>
      </c>
      <c r="M2883" t="s">
        <v>7586</v>
      </c>
    </row>
    <row r="2884" spans="1:13" x14ac:dyDescent="0.3">
      <c r="A2884" t="s">
        <v>7587</v>
      </c>
      <c r="B2884" t="s">
        <v>10548</v>
      </c>
      <c r="C2884">
        <v>5</v>
      </c>
      <c r="D2884">
        <v>0.17494751574527601</v>
      </c>
      <c r="E2884">
        <v>0.60192263550560698</v>
      </c>
      <c r="F2884" t="s">
        <v>13807</v>
      </c>
      <c r="G2884">
        <v>1961</v>
      </c>
      <c r="H2884">
        <v>11</v>
      </c>
      <c r="I2884">
        <v>5445</v>
      </c>
      <c r="J2884">
        <v>1.26211116777154</v>
      </c>
      <c r="K2884">
        <v>1</v>
      </c>
      <c r="L2884">
        <v>0.99999998793578104</v>
      </c>
      <c r="M2884">
        <v>99.999989049210797</v>
      </c>
    </row>
    <row r="2885" spans="1:13" x14ac:dyDescent="0.3">
      <c r="A2885" t="s">
        <v>7604</v>
      </c>
      <c r="B2885" t="s">
        <v>10546</v>
      </c>
      <c r="C2885">
        <v>4</v>
      </c>
      <c r="D2885">
        <v>0.13995801259622101</v>
      </c>
      <c r="E2885">
        <v>0.60841175672634396</v>
      </c>
      <c r="F2885" t="s">
        <v>13808</v>
      </c>
      <c r="G2885">
        <v>1492</v>
      </c>
      <c r="H2885">
        <v>8</v>
      </c>
      <c r="I2885">
        <v>4081</v>
      </c>
      <c r="J2885">
        <v>1.3676273458445001</v>
      </c>
      <c r="K2885">
        <v>1</v>
      </c>
      <c r="L2885">
        <v>0.99998490164174902</v>
      </c>
      <c r="M2885">
        <v>99.999969865134403</v>
      </c>
    </row>
    <row r="2886" spans="1:13" x14ac:dyDescent="0.3">
      <c r="A2886" t="s">
        <v>7587</v>
      </c>
      <c r="B2886" t="s">
        <v>10551</v>
      </c>
      <c r="C2886">
        <v>5</v>
      </c>
      <c r="D2886">
        <v>0.17494751574527601</v>
      </c>
      <c r="E2886">
        <v>0.68001376145706305</v>
      </c>
      <c r="F2886" t="s">
        <v>13807</v>
      </c>
      <c r="G2886">
        <v>1961</v>
      </c>
      <c r="H2886">
        <v>12</v>
      </c>
      <c r="I2886">
        <v>5445</v>
      </c>
      <c r="J2886">
        <v>1.1569352371239101</v>
      </c>
      <c r="K2886">
        <v>1</v>
      </c>
      <c r="L2886">
        <v>0.99999999803814199</v>
      </c>
      <c r="M2886">
        <v>99.999999754925199</v>
      </c>
    </row>
    <row r="2887" spans="1:13" x14ac:dyDescent="0.3">
      <c r="A2887" t="s">
        <v>7617</v>
      </c>
      <c r="B2887" t="s">
        <v>13809</v>
      </c>
      <c r="C2887">
        <v>3</v>
      </c>
      <c r="D2887">
        <v>0.104968509447165</v>
      </c>
      <c r="E2887">
        <v>0.70254433800876104</v>
      </c>
      <c r="F2887" t="s">
        <v>13810</v>
      </c>
      <c r="G2887">
        <v>2016</v>
      </c>
      <c r="H2887">
        <v>6</v>
      </c>
      <c r="I2887">
        <v>5571</v>
      </c>
      <c r="J2887">
        <v>1.3816964285714199</v>
      </c>
      <c r="K2887">
        <v>1</v>
      </c>
      <c r="L2887">
        <v>0.99421844688175598</v>
      </c>
      <c r="M2887">
        <v>99.999997875896</v>
      </c>
    </row>
    <row r="2888" spans="1:13" x14ac:dyDescent="0.3">
      <c r="A2888" t="s">
        <v>7604</v>
      </c>
      <c r="B2888" t="s">
        <v>13811</v>
      </c>
      <c r="C2888">
        <v>3</v>
      </c>
      <c r="D2888">
        <v>0.104968509447165</v>
      </c>
      <c r="E2888">
        <v>0.70913903778263998</v>
      </c>
      <c r="F2888" t="s">
        <v>13810</v>
      </c>
      <c r="G2888">
        <v>1492</v>
      </c>
      <c r="H2888">
        <v>6</v>
      </c>
      <c r="I2888">
        <v>4081</v>
      </c>
      <c r="J2888">
        <v>1.3676273458445001</v>
      </c>
      <c r="K2888">
        <v>1</v>
      </c>
      <c r="L2888">
        <v>0.99999702846759497</v>
      </c>
      <c r="M2888">
        <v>99.999999742490104</v>
      </c>
    </row>
    <row r="2889" spans="1:13" x14ac:dyDescent="0.3">
      <c r="A2889" t="s">
        <v>7590</v>
      </c>
      <c r="B2889" t="s">
        <v>10550</v>
      </c>
      <c r="C2889">
        <v>5</v>
      </c>
      <c r="D2889">
        <v>0.17494751574527601</v>
      </c>
      <c r="E2889">
        <v>0.71047005319593504</v>
      </c>
      <c r="F2889" t="s">
        <v>13807</v>
      </c>
      <c r="G2889">
        <v>1203</v>
      </c>
      <c r="H2889">
        <v>12</v>
      </c>
      <c r="I2889">
        <v>3232</v>
      </c>
      <c r="J2889">
        <v>1.11942366306456</v>
      </c>
      <c r="K2889">
        <v>1</v>
      </c>
      <c r="L2889">
        <v>0.99933586690632903</v>
      </c>
      <c r="M2889">
        <v>99.999996120423503</v>
      </c>
    </row>
    <row r="2890" spans="1:13" x14ac:dyDescent="0.3">
      <c r="A2890" t="s">
        <v>7617</v>
      </c>
      <c r="B2890" t="s">
        <v>8959</v>
      </c>
      <c r="C2890">
        <v>5</v>
      </c>
      <c r="D2890">
        <v>0.17494751574527601</v>
      </c>
      <c r="E2890">
        <v>0.75078589972290599</v>
      </c>
      <c r="F2890" t="s">
        <v>13812</v>
      </c>
      <c r="G2890">
        <v>2016</v>
      </c>
      <c r="H2890">
        <v>13</v>
      </c>
      <c r="I2890">
        <v>5571</v>
      </c>
      <c r="J2890">
        <v>1.0628434065934</v>
      </c>
      <c r="K2890">
        <v>1</v>
      </c>
      <c r="L2890">
        <v>0.99493657878187303</v>
      </c>
      <c r="M2890">
        <v>99.999999838790302</v>
      </c>
    </row>
    <row r="2891" spans="1:13" x14ac:dyDescent="0.3">
      <c r="A2891" t="s">
        <v>7604</v>
      </c>
      <c r="B2891" t="s">
        <v>13813</v>
      </c>
      <c r="C2891">
        <v>4</v>
      </c>
      <c r="D2891">
        <v>0.13995801259622101</v>
      </c>
      <c r="E2891">
        <v>0.77060063241646504</v>
      </c>
      <c r="F2891" t="s">
        <v>13814</v>
      </c>
      <c r="G2891">
        <v>1492</v>
      </c>
      <c r="H2891">
        <v>10</v>
      </c>
      <c r="I2891">
        <v>4081</v>
      </c>
      <c r="J2891">
        <v>1.0941018766756001</v>
      </c>
      <c r="K2891">
        <v>1</v>
      </c>
      <c r="L2891">
        <v>0.99999882647375604</v>
      </c>
      <c r="M2891">
        <v>99.999999994249094</v>
      </c>
    </row>
    <row r="2892" spans="1:13" x14ac:dyDescent="0.3">
      <c r="A2892" t="s">
        <v>7587</v>
      </c>
      <c r="B2892" t="s">
        <v>10547</v>
      </c>
      <c r="C2892">
        <v>4</v>
      </c>
      <c r="D2892">
        <v>0.13995801259622101</v>
      </c>
      <c r="E2892">
        <v>0.81875818912057297</v>
      </c>
      <c r="F2892" t="s">
        <v>13815</v>
      </c>
      <c r="G2892">
        <v>1961</v>
      </c>
      <c r="H2892">
        <v>11</v>
      </c>
      <c r="I2892">
        <v>5445</v>
      </c>
      <c r="J2892">
        <v>1.0096889342172299</v>
      </c>
      <c r="K2892">
        <v>1</v>
      </c>
      <c r="L2892">
        <v>0.99999999994724698</v>
      </c>
      <c r="M2892">
        <v>99.999999999987594</v>
      </c>
    </row>
    <row r="2894" spans="1:13" x14ac:dyDescent="0.3">
      <c r="A2894" t="s">
        <v>9788</v>
      </c>
      <c r="B2894" t="s">
        <v>13816</v>
      </c>
    </row>
    <row r="2895" spans="1:13" x14ac:dyDescent="0.3">
      <c r="A2895" t="s">
        <v>7574</v>
      </c>
      <c r="B2895" t="s">
        <v>7575</v>
      </c>
      <c r="C2895" t="s">
        <v>7576</v>
      </c>
      <c r="D2895" t="s">
        <v>7577</v>
      </c>
      <c r="E2895" t="s">
        <v>7578</v>
      </c>
      <c r="F2895" t="s">
        <v>7579</v>
      </c>
      <c r="G2895" t="s">
        <v>7580</v>
      </c>
      <c r="H2895" t="s">
        <v>7581</v>
      </c>
      <c r="I2895" t="s">
        <v>7582</v>
      </c>
      <c r="J2895" t="s">
        <v>7583</v>
      </c>
      <c r="K2895" t="s">
        <v>7584</v>
      </c>
      <c r="L2895" t="s">
        <v>7585</v>
      </c>
      <c r="M2895" t="s">
        <v>7586</v>
      </c>
    </row>
    <row r="2896" spans="1:13" x14ac:dyDescent="0.3">
      <c r="A2896" t="s">
        <v>8059</v>
      </c>
      <c r="B2896" t="s">
        <v>10604</v>
      </c>
      <c r="C2896">
        <v>14</v>
      </c>
      <c r="D2896">
        <v>0.48985304408677399</v>
      </c>
      <c r="E2896">
        <v>0.61051672344538999</v>
      </c>
      <c r="F2896" t="s">
        <v>13817</v>
      </c>
      <c r="G2896">
        <v>636</v>
      </c>
      <c r="H2896">
        <v>36</v>
      </c>
      <c r="I2896">
        <v>1713</v>
      </c>
      <c r="J2896">
        <v>1.0474318658280899</v>
      </c>
      <c r="K2896">
        <v>1</v>
      </c>
      <c r="L2896">
        <v>0.99432594949994801</v>
      </c>
      <c r="M2896">
        <v>99.999106311297098</v>
      </c>
    </row>
    <row r="2897" spans="1:13" x14ac:dyDescent="0.3">
      <c r="A2897" t="s">
        <v>8059</v>
      </c>
      <c r="B2897" t="s">
        <v>10603</v>
      </c>
      <c r="C2897">
        <v>22</v>
      </c>
      <c r="D2897">
        <v>0.76976906927921596</v>
      </c>
      <c r="E2897">
        <v>0.67897371906273796</v>
      </c>
      <c r="F2897" t="s">
        <v>13818</v>
      </c>
      <c r="G2897">
        <v>636</v>
      </c>
      <c r="H2897">
        <v>60</v>
      </c>
      <c r="I2897">
        <v>1713</v>
      </c>
      <c r="J2897">
        <v>0.98757861635220101</v>
      </c>
      <c r="K2897">
        <v>1</v>
      </c>
      <c r="L2897">
        <v>0.99162701819312804</v>
      </c>
      <c r="M2897">
        <v>99.999917548463102</v>
      </c>
    </row>
    <row r="2898" spans="1:13" x14ac:dyDescent="0.3">
      <c r="A2898" t="s">
        <v>8059</v>
      </c>
      <c r="B2898" t="s">
        <v>10727</v>
      </c>
      <c r="C2898">
        <v>15</v>
      </c>
      <c r="D2898">
        <v>0.52484254723582902</v>
      </c>
      <c r="E2898">
        <v>0.84012827491161701</v>
      </c>
      <c r="F2898" t="s">
        <v>13819</v>
      </c>
      <c r="G2898">
        <v>636</v>
      </c>
      <c r="H2898">
        <v>45</v>
      </c>
      <c r="I2898">
        <v>1713</v>
      </c>
      <c r="J2898">
        <v>0.89779874213836397</v>
      </c>
      <c r="K2898">
        <v>1</v>
      </c>
      <c r="L2898">
        <v>0.99240325567642196</v>
      </c>
      <c r="M2898">
        <v>99.9999999847455</v>
      </c>
    </row>
    <row r="2900" spans="1:13" x14ac:dyDescent="0.3">
      <c r="A2900" t="s">
        <v>9793</v>
      </c>
      <c r="B2900" t="s">
        <v>13820</v>
      </c>
    </row>
    <row r="2901" spans="1:13" x14ac:dyDescent="0.3">
      <c r="A2901" t="s">
        <v>7574</v>
      </c>
      <c r="B2901" t="s">
        <v>7575</v>
      </c>
      <c r="C2901" t="s">
        <v>7576</v>
      </c>
      <c r="D2901" t="s">
        <v>7577</v>
      </c>
      <c r="E2901" t="s">
        <v>7578</v>
      </c>
      <c r="F2901" t="s">
        <v>7579</v>
      </c>
      <c r="G2901" t="s">
        <v>7580</v>
      </c>
      <c r="H2901" t="s">
        <v>7581</v>
      </c>
      <c r="I2901" t="s">
        <v>7582</v>
      </c>
      <c r="J2901" t="s">
        <v>7583</v>
      </c>
      <c r="K2901" t="s">
        <v>7584</v>
      </c>
      <c r="L2901" t="s">
        <v>7585</v>
      </c>
      <c r="M2901" t="s">
        <v>7586</v>
      </c>
    </row>
    <row r="2902" spans="1:13" x14ac:dyDescent="0.3">
      <c r="A2902" t="s">
        <v>7601</v>
      </c>
      <c r="B2902" t="s">
        <v>9317</v>
      </c>
      <c r="C2902">
        <v>5</v>
      </c>
      <c r="D2902">
        <v>0.17494751574527601</v>
      </c>
      <c r="E2902">
        <v>0.33971123447448098</v>
      </c>
      <c r="F2902" t="s">
        <v>13821</v>
      </c>
      <c r="G2902">
        <v>1561</v>
      </c>
      <c r="H2902">
        <v>8</v>
      </c>
      <c r="I2902">
        <v>4204</v>
      </c>
      <c r="J2902">
        <v>1.68321588725176</v>
      </c>
      <c r="K2902">
        <v>1</v>
      </c>
      <c r="L2902">
        <v>0.99990493149522197</v>
      </c>
      <c r="M2902">
        <v>99.948469125785707</v>
      </c>
    </row>
    <row r="2903" spans="1:13" x14ac:dyDescent="0.3">
      <c r="A2903" t="s">
        <v>7601</v>
      </c>
      <c r="B2903" t="s">
        <v>9316</v>
      </c>
      <c r="C2903">
        <v>4</v>
      </c>
      <c r="D2903">
        <v>0.13995801259622101</v>
      </c>
      <c r="E2903">
        <v>0.51585309164804205</v>
      </c>
      <c r="F2903" t="s">
        <v>13822</v>
      </c>
      <c r="G2903">
        <v>1561</v>
      </c>
      <c r="H2903">
        <v>7</v>
      </c>
      <c r="I2903">
        <v>4204</v>
      </c>
      <c r="J2903">
        <v>1.5389402397730301</v>
      </c>
      <c r="K2903">
        <v>1</v>
      </c>
      <c r="L2903">
        <v>0.99997680202631101</v>
      </c>
      <c r="M2903">
        <v>99.999820446054599</v>
      </c>
    </row>
    <row r="2904" spans="1:13" x14ac:dyDescent="0.3">
      <c r="A2904" t="s">
        <v>7617</v>
      </c>
      <c r="B2904" t="s">
        <v>9310</v>
      </c>
      <c r="C2904">
        <v>3</v>
      </c>
      <c r="D2904">
        <v>0.104968509447165</v>
      </c>
      <c r="E2904">
        <v>0.70254433800876104</v>
      </c>
      <c r="F2904" t="s">
        <v>13823</v>
      </c>
      <c r="G2904">
        <v>2016</v>
      </c>
      <c r="H2904">
        <v>6</v>
      </c>
      <c r="I2904">
        <v>5571</v>
      </c>
      <c r="J2904">
        <v>1.3816964285714199</v>
      </c>
      <c r="K2904">
        <v>1</v>
      </c>
      <c r="L2904">
        <v>0.99421844688175598</v>
      </c>
      <c r="M2904">
        <v>99.999997875896</v>
      </c>
    </row>
    <row r="2905" spans="1:13" x14ac:dyDescent="0.3">
      <c r="A2905" t="s">
        <v>7601</v>
      </c>
      <c r="B2905" t="s">
        <v>9313</v>
      </c>
      <c r="C2905">
        <v>3</v>
      </c>
      <c r="D2905">
        <v>0.104968509447165</v>
      </c>
      <c r="E2905">
        <v>0.71920923722486596</v>
      </c>
      <c r="F2905" t="s">
        <v>13823</v>
      </c>
      <c r="G2905">
        <v>1561</v>
      </c>
      <c r="H2905">
        <v>6</v>
      </c>
      <c r="I2905">
        <v>4204</v>
      </c>
      <c r="J2905">
        <v>1.3465727098014</v>
      </c>
      <c r="K2905">
        <v>1</v>
      </c>
      <c r="L2905">
        <v>0.99999823621794304</v>
      </c>
      <c r="M2905">
        <v>99.999999991312905</v>
      </c>
    </row>
    <row r="2906" spans="1:13" x14ac:dyDescent="0.3">
      <c r="A2906" t="s">
        <v>7601</v>
      </c>
      <c r="B2906" t="s">
        <v>9311</v>
      </c>
      <c r="C2906">
        <v>3</v>
      </c>
      <c r="D2906">
        <v>0.104968509447165</v>
      </c>
      <c r="E2906">
        <v>0.71920923722486596</v>
      </c>
      <c r="F2906" t="s">
        <v>13823</v>
      </c>
      <c r="G2906">
        <v>1561</v>
      </c>
      <c r="H2906">
        <v>6</v>
      </c>
      <c r="I2906">
        <v>4204</v>
      </c>
      <c r="J2906">
        <v>1.3465727098014</v>
      </c>
      <c r="K2906">
        <v>1</v>
      </c>
      <c r="L2906">
        <v>0.99999823621794304</v>
      </c>
      <c r="M2906">
        <v>99.999999991312905</v>
      </c>
    </row>
    <row r="2907" spans="1:13" x14ac:dyDescent="0.3">
      <c r="A2907" t="s">
        <v>7601</v>
      </c>
      <c r="B2907" t="s">
        <v>9312</v>
      </c>
      <c r="C2907">
        <v>4</v>
      </c>
      <c r="D2907">
        <v>0.13995801259622101</v>
      </c>
      <c r="E2907">
        <v>0.78181779952785502</v>
      </c>
      <c r="F2907" t="s">
        <v>13822</v>
      </c>
      <c r="G2907">
        <v>1561</v>
      </c>
      <c r="H2907">
        <v>10</v>
      </c>
      <c r="I2907">
        <v>4204</v>
      </c>
      <c r="J2907">
        <v>1.0772581678411199</v>
      </c>
      <c r="K2907">
        <v>1</v>
      </c>
      <c r="L2907">
        <v>0.99999944674193297</v>
      </c>
      <c r="M2907">
        <v>99.999999999912802</v>
      </c>
    </row>
    <row r="2908" spans="1:13" x14ac:dyDescent="0.3">
      <c r="A2908" t="s">
        <v>7601</v>
      </c>
      <c r="B2908" t="s">
        <v>9318</v>
      </c>
      <c r="C2908">
        <v>4</v>
      </c>
      <c r="D2908">
        <v>0.13995801259622101</v>
      </c>
      <c r="E2908">
        <v>0.88140620025519001</v>
      </c>
      <c r="F2908" t="s">
        <v>13822</v>
      </c>
      <c r="G2908">
        <v>1561</v>
      </c>
      <c r="H2908">
        <v>12</v>
      </c>
      <c r="I2908">
        <v>4204</v>
      </c>
      <c r="J2908">
        <v>0.89771513986760598</v>
      </c>
      <c r="K2908">
        <v>1</v>
      </c>
      <c r="L2908">
        <v>0.99999998261852496</v>
      </c>
      <c r="M2908">
        <v>100</v>
      </c>
    </row>
    <row r="2909" spans="1:13" x14ac:dyDescent="0.3">
      <c r="A2909" t="s">
        <v>7601</v>
      </c>
      <c r="B2909" t="s">
        <v>9314</v>
      </c>
      <c r="C2909">
        <v>4</v>
      </c>
      <c r="D2909">
        <v>0.13995801259622101</v>
      </c>
      <c r="E2909">
        <v>0.98478614621518501</v>
      </c>
      <c r="F2909" t="s">
        <v>13824</v>
      </c>
      <c r="G2909">
        <v>1561</v>
      </c>
      <c r="H2909">
        <v>18</v>
      </c>
      <c r="I2909">
        <v>4204</v>
      </c>
      <c r="J2909">
        <v>0.59847675991173699</v>
      </c>
      <c r="K2909">
        <v>1</v>
      </c>
      <c r="L2909">
        <v>0.99999999999878197</v>
      </c>
      <c r="M2909">
        <v>100</v>
      </c>
    </row>
    <row r="2910" spans="1:13" x14ac:dyDescent="0.3">
      <c r="A2910" t="s">
        <v>7601</v>
      </c>
      <c r="B2910" t="s">
        <v>9319</v>
      </c>
      <c r="C2910">
        <v>8</v>
      </c>
      <c r="D2910">
        <v>0.27991602519244202</v>
      </c>
      <c r="E2910">
        <v>0.99928529069226302</v>
      </c>
      <c r="F2910" t="s">
        <v>13825</v>
      </c>
      <c r="G2910">
        <v>1561</v>
      </c>
      <c r="H2910">
        <v>43</v>
      </c>
      <c r="I2910">
        <v>4204</v>
      </c>
      <c r="J2910">
        <v>0.50105031062378003</v>
      </c>
      <c r="K2910">
        <v>1</v>
      </c>
      <c r="L2910">
        <v>1</v>
      </c>
      <c r="M2910">
        <v>100</v>
      </c>
    </row>
    <row r="2912" spans="1:13" x14ac:dyDescent="0.3">
      <c r="A2912" t="s">
        <v>9797</v>
      </c>
      <c r="B2912" t="s">
        <v>13826</v>
      </c>
    </row>
    <row r="2913" spans="1:13" x14ac:dyDescent="0.3">
      <c r="A2913" t="s">
        <v>7574</v>
      </c>
      <c r="B2913" t="s">
        <v>7575</v>
      </c>
      <c r="C2913" t="s">
        <v>7576</v>
      </c>
      <c r="D2913" t="s">
        <v>7577</v>
      </c>
      <c r="E2913" t="s">
        <v>7578</v>
      </c>
      <c r="F2913" t="s">
        <v>7579</v>
      </c>
      <c r="G2913" t="s">
        <v>7580</v>
      </c>
      <c r="H2913" t="s">
        <v>7581</v>
      </c>
      <c r="I2913" t="s">
        <v>7582</v>
      </c>
      <c r="J2913" t="s">
        <v>7583</v>
      </c>
      <c r="K2913" t="s">
        <v>7584</v>
      </c>
      <c r="L2913" t="s">
        <v>7585</v>
      </c>
      <c r="M2913" t="s">
        <v>7586</v>
      </c>
    </row>
    <row r="2914" spans="1:13" x14ac:dyDescent="0.3">
      <c r="A2914" t="s">
        <v>7601</v>
      </c>
      <c r="B2914" t="s">
        <v>13827</v>
      </c>
      <c r="C2914">
        <v>6</v>
      </c>
      <c r="D2914">
        <v>0.209937018894331</v>
      </c>
      <c r="E2914">
        <v>0.64124198725841197</v>
      </c>
      <c r="F2914" t="s">
        <v>13828</v>
      </c>
      <c r="G2914">
        <v>1561</v>
      </c>
      <c r="H2914">
        <v>14</v>
      </c>
      <c r="I2914">
        <v>4204</v>
      </c>
      <c r="J2914">
        <v>1.1542051798297699</v>
      </c>
      <c r="K2914">
        <v>1</v>
      </c>
      <c r="L2914">
        <v>0.99999430245855503</v>
      </c>
      <c r="M2914">
        <v>99.9999992416315</v>
      </c>
    </row>
    <row r="2915" spans="1:13" x14ac:dyDescent="0.3">
      <c r="A2915" t="s">
        <v>7601</v>
      </c>
      <c r="B2915" t="s">
        <v>10659</v>
      </c>
      <c r="C2915">
        <v>6</v>
      </c>
      <c r="D2915">
        <v>0.209937018894331</v>
      </c>
      <c r="E2915">
        <v>0.70953927469112099</v>
      </c>
      <c r="F2915" t="s">
        <v>13828</v>
      </c>
      <c r="G2915">
        <v>1561</v>
      </c>
      <c r="H2915">
        <v>15</v>
      </c>
      <c r="I2915">
        <v>4204</v>
      </c>
      <c r="J2915">
        <v>1.0772581678411199</v>
      </c>
      <c r="K2915">
        <v>1</v>
      </c>
      <c r="L2915">
        <v>0.99999811303314901</v>
      </c>
      <c r="M2915">
        <v>99.999999983890703</v>
      </c>
    </row>
    <row r="2916" spans="1:13" x14ac:dyDescent="0.3">
      <c r="A2916" t="s">
        <v>7601</v>
      </c>
      <c r="B2916" t="s">
        <v>10660</v>
      </c>
      <c r="C2916">
        <v>6</v>
      </c>
      <c r="D2916">
        <v>0.209937018894331</v>
      </c>
      <c r="E2916">
        <v>0.70953927469112099</v>
      </c>
      <c r="F2916" t="s">
        <v>13828</v>
      </c>
      <c r="G2916">
        <v>1561</v>
      </c>
      <c r="H2916">
        <v>15</v>
      </c>
      <c r="I2916">
        <v>4204</v>
      </c>
      <c r="J2916">
        <v>1.0772581678411199</v>
      </c>
      <c r="K2916">
        <v>1</v>
      </c>
      <c r="L2916">
        <v>0.99999811303314901</v>
      </c>
      <c r="M2916">
        <v>99.999999983890703</v>
      </c>
    </row>
    <row r="2917" spans="1:13" x14ac:dyDescent="0.3">
      <c r="A2917" t="s">
        <v>7601</v>
      </c>
      <c r="B2917" t="s">
        <v>10658</v>
      </c>
      <c r="C2917">
        <v>9</v>
      </c>
      <c r="D2917">
        <v>0.31490552834149699</v>
      </c>
      <c r="E2917">
        <v>0.766762996385423</v>
      </c>
      <c r="F2917" t="s">
        <v>13829</v>
      </c>
      <c r="G2917">
        <v>1561</v>
      </c>
      <c r="H2917">
        <v>25</v>
      </c>
      <c r="I2917">
        <v>4204</v>
      </c>
      <c r="J2917">
        <v>0.96953235105701396</v>
      </c>
      <c r="K2917">
        <v>1</v>
      </c>
      <c r="L2917">
        <v>0.999999301369634</v>
      </c>
      <c r="M2917">
        <v>99.999999999705494</v>
      </c>
    </row>
    <row r="2919" spans="1:13" x14ac:dyDescent="0.3">
      <c r="A2919" t="s">
        <v>9803</v>
      </c>
      <c r="B2919" t="s">
        <v>13830</v>
      </c>
    </row>
    <row r="2920" spans="1:13" x14ac:dyDescent="0.3">
      <c r="A2920" t="s">
        <v>7574</v>
      </c>
      <c r="B2920" t="s">
        <v>7575</v>
      </c>
      <c r="C2920" t="s">
        <v>7576</v>
      </c>
      <c r="D2920" t="s">
        <v>7577</v>
      </c>
      <c r="E2920" t="s">
        <v>7578</v>
      </c>
      <c r="F2920" t="s">
        <v>7579</v>
      </c>
      <c r="G2920" t="s">
        <v>7580</v>
      </c>
      <c r="H2920" t="s">
        <v>7581</v>
      </c>
      <c r="I2920" t="s">
        <v>7582</v>
      </c>
      <c r="J2920" t="s">
        <v>7583</v>
      </c>
      <c r="K2920" t="s">
        <v>7584</v>
      </c>
      <c r="L2920" t="s">
        <v>7585</v>
      </c>
      <c r="M2920" t="s">
        <v>7586</v>
      </c>
    </row>
    <row r="2921" spans="1:13" x14ac:dyDescent="0.3">
      <c r="A2921" t="s">
        <v>7592</v>
      </c>
      <c r="B2921" t="s">
        <v>13831</v>
      </c>
      <c r="C2921">
        <v>3</v>
      </c>
      <c r="D2921">
        <v>0.104968509447165</v>
      </c>
      <c r="E2921">
        <v>0.698247609917658</v>
      </c>
      <c r="F2921" t="s">
        <v>13832</v>
      </c>
      <c r="G2921">
        <v>1937</v>
      </c>
      <c r="H2921">
        <v>6</v>
      </c>
      <c r="I2921">
        <v>5388</v>
      </c>
      <c r="J2921">
        <v>1.39081053175012</v>
      </c>
      <c r="K2921">
        <v>1</v>
      </c>
      <c r="L2921">
        <v>1</v>
      </c>
      <c r="M2921">
        <v>99.999999984845701</v>
      </c>
    </row>
    <row r="2922" spans="1:13" x14ac:dyDescent="0.3">
      <c r="A2922" t="s">
        <v>7587</v>
      </c>
      <c r="B2922" t="s">
        <v>13833</v>
      </c>
      <c r="C2922">
        <v>3</v>
      </c>
      <c r="D2922">
        <v>0.104968509447165</v>
      </c>
      <c r="E2922">
        <v>0.69941890494035197</v>
      </c>
      <c r="F2922" t="s">
        <v>13832</v>
      </c>
      <c r="G2922">
        <v>1961</v>
      </c>
      <c r="H2922">
        <v>6</v>
      </c>
      <c r="I2922">
        <v>5445</v>
      </c>
      <c r="J2922">
        <v>1.38832228454869</v>
      </c>
      <c r="K2922">
        <v>1</v>
      </c>
      <c r="L2922">
        <v>0.99999999769329195</v>
      </c>
      <c r="M2922">
        <v>99.999999917482199</v>
      </c>
    </row>
    <row r="2923" spans="1:13" x14ac:dyDescent="0.3">
      <c r="A2923" t="s">
        <v>7590</v>
      </c>
      <c r="B2923" t="s">
        <v>13834</v>
      </c>
      <c r="C2923">
        <v>3</v>
      </c>
      <c r="D2923">
        <v>0.104968509447165</v>
      </c>
      <c r="E2923">
        <v>0.720707804488113</v>
      </c>
      <c r="F2923" t="s">
        <v>13832</v>
      </c>
      <c r="G2923">
        <v>1203</v>
      </c>
      <c r="H2923">
        <v>6</v>
      </c>
      <c r="I2923">
        <v>3232</v>
      </c>
      <c r="J2923">
        <v>1.3433083956774701</v>
      </c>
      <c r="K2923">
        <v>1</v>
      </c>
      <c r="L2923">
        <v>0.99923987514155799</v>
      </c>
      <c r="M2923">
        <v>99.999997636631903</v>
      </c>
    </row>
    <row r="2925" spans="1:13" x14ac:dyDescent="0.3">
      <c r="A2925" t="s">
        <v>9809</v>
      </c>
      <c r="B2925" t="s">
        <v>13835</v>
      </c>
    </row>
    <row r="2926" spans="1:13" x14ac:dyDescent="0.3">
      <c r="A2926" t="s">
        <v>7574</v>
      </c>
      <c r="B2926" t="s">
        <v>7575</v>
      </c>
      <c r="C2926" t="s">
        <v>7576</v>
      </c>
      <c r="D2926" t="s">
        <v>7577</v>
      </c>
      <c r="E2926" t="s">
        <v>7578</v>
      </c>
      <c r="F2926" t="s">
        <v>7579</v>
      </c>
      <c r="G2926" t="s">
        <v>7580</v>
      </c>
      <c r="H2926" t="s">
        <v>7581</v>
      </c>
      <c r="I2926" t="s">
        <v>7582</v>
      </c>
      <c r="J2926" t="s">
        <v>7583</v>
      </c>
      <c r="K2926" t="s">
        <v>7584</v>
      </c>
      <c r="L2926" t="s">
        <v>7585</v>
      </c>
      <c r="M2926" t="s">
        <v>7586</v>
      </c>
    </row>
    <row r="2927" spans="1:13" x14ac:dyDescent="0.3">
      <c r="A2927" t="s">
        <v>7601</v>
      </c>
      <c r="B2927" t="s">
        <v>9639</v>
      </c>
      <c r="C2927">
        <v>12</v>
      </c>
      <c r="D2927">
        <v>0.419874037788663</v>
      </c>
      <c r="E2927">
        <v>0.64041963966471904</v>
      </c>
      <c r="F2927" t="s">
        <v>13526</v>
      </c>
      <c r="G2927">
        <v>1561</v>
      </c>
      <c r="H2927">
        <v>31</v>
      </c>
      <c r="I2927">
        <v>4204</v>
      </c>
      <c r="J2927">
        <v>1.0425079043623799</v>
      </c>
      <c r="K2927">
        <v>1</v>
      </c>
      <c r="L2927">
        <v>0.99999438899438997</v>
      </c>
      <c r="M2927">
        <v>99.999999209291104</v>
      </c>
    </row>
    <row r="2928" spans="1:13" x14ac:dyDescent="0.3">
      <c r="A2928" t="s">
        <v>7601</v>
      </c>
      <c r="B2928" t="s">
        <v>9640</v>
      </c>
      <c r="C2928">
        <v>15</v>
      </c>
      <c r="D2928">
        <v>0.52484254723582902</v>
      </c>
      <c r="E2928">
        <v>0.66622384207047203</v>
      </c>
      <c r="F2928" t="s">
        <v>13836</v>
      </c>
      <c r="G2928">
        <v>1561</v>
      </c>
      <c r="H2928">
        <v>40</v>
      </c>
      <c r="I2928">
        <v>4204</v>
      </c>
      <c r="J2928">
        <v>1.00992953235105</v>
      </c>
      <c r="K2928">
        <v>1</v>
      </c>
      <c r="L2928">
        <v>0.99999536358249697</v>
      </c>
      <c r="M2928">
        <v>99.9999997966965</v>
      </c>
    </row>
    <row r="2929" spans="1:13" x14ac:dyDescent="0.3">
      <c r="A2929" t="s">
        <v>7601</v>
      </c>
      <c r="B2929" t="s">
        <v>9636</v>
      </c>
      <c r="C2929">
        <v>9</v>
      </c>
      <c r="D2929">
        <v>0.31490552834149699</v>
      </c>
      <c r="E2929">
        <v>0.766762996385423</v>
      </c>
      <c r="F2929" t="s">
        <v>13837</v>
      </c>
      <c r="G2929">
        <v>1561</v>
      </c>
      <c r="H2929">
        <v>25</v>
      </c>
      <c r="I2929">
        <v>4204</v>
      </c>
      <c r="J2929">
        <v>0.96953235105701396</v>
      </c>
      <c r="K2929">
        <v>1</v>
      </c>
      <c r="L2929">
        <v>0.999999301369634</v>
      </c>
      <c r="M2929">
        <v>99.999999999705494</v>
      </c>
    </row>
    <row r="2930" spans="1:13" x14ac:dyDescent="0.3">
      <c r="A2930" t="s">
        <v>7601</v>
      </c>
      <c r="B2930" t="s">
        <v>9635</v>
      </c>
      <c r="C2930">
        <v>6</v>
      </c>
      <c r="D2930">
        <v>0.209937018894331</v>
      </c>
      <c r="E2930">
        <v>0.76810013379176301</v>
      </c>
      <c r="F2930" t="s">
        <v>13838</v>
      </c>
      <c r="G2930">
        <v>1561</v>
      </c>
      <c r="H2930">
        <v>16</v>
      </c>
      <c r="I2930">
        <v>4204</v>
      </c>
      <c r="J2930">
        <v>1.00992953235105</v>
      </c>
      <c r="K2930">
        <v>1</v>
      </c>
      <c r="L2930">
        <v>0.99999931175255896</v>
      </c>
      <c r="M2930">
        <v>99.999999999734797</v>
      </c>
    </row>
    <row r="2932" spans="1:13" x14ac:dyDescent="0.3">
      <c r="A2932" t="s">
        <v>9811</v>
      </c>
      <c r="B2932" t="s">
        <v>13839</v>
      </c>
    </row>
    <row r="2933" spans="1:13" x14ac:dyDescent="0.3">
      <c r="A2933" t="s">
        <v>7574</v>
      </c>
      <c r="B2933" t="s">
        <v>7575</v>
      </c>
      <c r="C2933" t="s">
        <v>7576</v>
      </c>
      <c r="D2933" t="s">
        <v>7577</v>
      </c>
      <c r="E2933" t="s">
        <v>7578</v>
      </c>
      <c r="F2933" t="s">
        <v>7579</v>
      </c>
      <c r="G2933" t="s">
        <v>7580</v>
      </c>
      <c r="H2933" t="s">
        <v>7581</v>
      </c>
      <c r="I2933" t="s">
        <v>7582</v>
      </c>
      <c r="J2933" t="s">
        <v>7583</v>
      </c>
      <c r="K2933" t="s">
        <v>7584</v>
      </c>
      <c r="L2933" t="s">
        <v>7585</v>
      </c>
      <c r="M2933" t="s">
        <v>7586</v>
      </c>
    </row>
    <row r="2934" spans="1:13" x14ac:dyDescent="0.3">
      <c r="A2934" t="s">
        <v>8059</v>
      </c>
      <c r="B2934" t="s">
        <v>10466</v>
      </c>
      <c r="C2934">
        <v>7</v>
      </c>
      <c r="D2934">
        <v>0.244926522043387</v>
      </c>
      <c r="E2934">
        <v>0.25980303700961399</v>
      </c>
      <c r="F2934" t="s">
        <v>13840</v>
      </c>
      <c r="G2934">
        <v>636</v>
      </c>
      <c r="H2934">
        <v>12</v>
      </c>
      <c r="I2934">
        <v>1713</v>
      </c>
      <c r="J2934">
        <v>1.5711477987421301</v>
      </c>
      <c r="K2934">
        <v>1</v>
      </c>
      <c r="L2934">
        <v>0.99291778363719996</v>
      </c>
      <c r="M2934">
        <v>97.549816028546005</v>
      </c>
    </row>
    <row r="2935" spans="1:13" x14ac:dyDescent="0.3">
      <c r="A2935" t="s">
        <v>7604</v>
      </c>
      <c r="B2935" t="s">
        <v>9648</v>
      </c>
      <c r="C2935">
        <v>14</v>
      </c>
      <c r="D2935">
        <v>0.48985304408677399</v>
      </c>
      <c r="E2935">
        <v>0.48252018509774802</v>
      </c>
      <c r="F2935" t="s">
        <v>13841</v>
      </c>
      <c r="G2935">
        <v>1492</v>
      </c>
      <c r="H2935">
        <v>34</v>
      </c>
      <c r="I2935">
        <v>4081</v>
      </c>
      <c r="J2935">
        <v>1.1262813436366499</v>
      </c>
      <c r="K2935">
        <v>1</v>
      </c>
      <c r="L2935">
        <v>0.99997573521900895</v>
      </c>
      <c r="M2935">
        <v>99.997382211717095</v>
      </c>
    </row>
    <row r="2936" spans="1:13" x14ac:dyDescent="0.3">
      <c r="A2936" t="s">
        <v>7604</v>
      </c>
      <c r="B2936" t="s">
        <v>9649</v>
      </c>
      <c r="C2936">
        <v>13</v>
      </c>
      <c r="D2936">
        <v>0.45486354093771802</v>
      </c>
      <c r="E2936">
        <v>0.52146580434763301</v>
      </c>
      <c r="F2936" t="s">
        <v>13842</v>
      </c>
      <c r="G2936">
        <v>1492</v>
      </c>
      <c r="H2936">
        <v>32</v>
      </c>
      <c r="I2936">
        <v>4081</v>
      </c>
      <c r="J2936">
        <v>1.1111972184986501</v>
      </c>
      <c r="K2936">
        <v>1</v>
      </c>
      <c r="L2936">
        <v>0.99997292275900596</v>
      </c>
      <c r="M2936">
        <v>99.999252296022604</v>
      </c>
    </row>
    <row r="2937" spans="1:13" x14ac:dyDescent="0.3">
      <c r="A2937" t="s">
        <v>7617</v>
      </c>
      <c r="B2937" t="s">
        <v>10183</v>
      </c>
      <c r="C2937">
        <v>10</v>
      </c>
      <c r="D2937">
        <v>0.34989503149055201</v>
      </c>
      <c r="E2937">
        <v>0.58197975481553998</v>
      </c>
      <c r="F2937" t="s">
        <v>13843</v>
      </c>
      <c r="G2937">
        <v>2016</v>
      </c>
      <c r="H2937">
        <v>25</v>
      </c>
      <c r="I2937">
        <v>5571</v>
      </c>
      <c r="J2937">
        <v>1.10535714285714</v>
      </c>
      <c r="K2937">
        <v>1</v>
      </c>
      <c r="L2937">
        <v>0.99171107173872997</v>
      </c>
      <c r="M2937">
        <v>99.999697710441893</v>
      </c>
    </row>
    <row r="2938" spans="1:13" x14ac:dyDescent="0.3">
      <c r="A2938" t="s">
        <v>7617</v>
      </c>
      <c r="B2938" t="s">
        <v>10422</v>
      </c>
      <c r="C2938">
        <v>8</v>
      </c>
      <c r="D2938">
        <v>0.27991602519244202</v>
      </c>
      <c r="E2938">
        <v>0.62599406713596895</v>
      </c>
      <c r="F2938" t="s">
        <v>12301</v>
      </c>
      <c r="G2938">
        <v>2016</v>
      </c>
      <c r="H2938">
        <v>20</v>
      </c>
      <c r="I2938">
        <v>5571</v>
      </c>
      <c r="J2938">
        <v>1.10535714285714</v>
      </c>
      <c r="K2938">
        <v>1</v>
      </c>
      <c r="L2938">
        <v>0.99294376327446998</v>
      </c>
      <c r="M2938">
        <v>99.999940246399206</v>
      </c>
    </row>
    <row r="2939" spans="1:13" x14ac:dyDescent="0.3">
      <c r="A2939" t="s">
        <v>7587</v>
      </c>
      <c r="B2939" t="s">
        <v>10187</v>
      </c>
      <c r="C2939">
        <v>7</v>
      </c>
      <c r="D2939">
        <v>0.244926522043387</v>
      </c>
      <c r="E2939">
        <v>0.67776744849615</v>
      </c>
      <c r="F2939" t="s">
        <v>13844</v>
      </c>
      <c r="G2939">
        <v>1961</v>
      </c>
      <c r="H2939">
        <v>18</v>
      </c>
      <c r="I2939">
        <v>5445</v>
      </c>
      <c r="J2939">
        <v>1.0798062213156501</v>
      </c>
      <c r="K2939">
        <v>1</v>
      </c>
      <c r="L2939">
        <v>0.99999999863524802</v>
      </c>
      <c r="M2939">
        <v>99.999999723202905</v>
      </c>
    </row>
    <row r="2940" spans="1:13" x14ac:dyDescent="0.3">
      <c r="A2940" t="s">
        <v>8732</v>
      </c>
      <c r="B2940" t="s">
        <v>10188</v>
      </c>
      <c r="C2940">
        <v>8</v>
      </c>
      <c r="D2940">
        <v>0.27991602519244202</v>
      </c>
      <c r="E2940">
        <v>0.69216137177829995</v>
      </c>
      <c r="F2940" t="s">
        <v>13845</v>
      </c>
      <c r="G2940">
        <v>189</v>
      </c>
      <c r="H2940">
        <v>23</v>
      </c>
      <c r="I2940">
        <v>565</v>
      </c>
      <c r="J2940">
        <v>1.0397975615366899</v>
      </c>
      <c r="K2940">
        <v>0.999999999999999</v>
      </c>
      <c r="L2940">
        <v>0.970827789059586</v>
      </c>
      <c r="M2940">
        <v>99.995621676899503</v>
      </c>
    </row>
    <row r="2941" spans="1:13" x14ac:dyDescent="0.3">
      <c r="A2941" t="s">
        <v>7587</v>
      </c>
      <c r="B2941" t="s">
        <v>10186</v>
      </c>
      <c r="C2941">
        <v>6</v>
      </c>
      <c r="D2941">
        <v>0.209937018894331</v>
      </c>
      <c r="E2941">
        <v>0.73892112532681897</v>
      </c>
      <c r="F2941" t="s">
        <v>13846</v>
      </c>
      <c r="G2941">
        <v>1961</v>
      </c>
      <c r="H2941">
        <v>16</v>
      </c>
      <c r="I2941">
        <v>5445</v>
      </c>
      <c r="J2941">
        <v>1.0412417134115199</v>
      </c>
      <c r="K2941">
        <v>1</v>
      </c>
      <c r="L2941">
        <v>0.99999999909234105</v>
      </c>
      <c r="M2941">
        <v>99.999999992890395</v>
      </c>
    </row>
    <row r="2942" spans="1:13" x14ac:dyDescent="0.3">
      <c r="A2942" t="s">
        <v>7592</v>
      </c>
      <c r="B2942" t="s">
        <v>10406</v>
      </c>
      <c r="C2942">
        <v>8</v>
      </c>
      <c r="D2942">
        <v>0.27991602519244202</v>
      </c>
      <c r="E2942">
        <v>0.81624918421516501</v>
      </c>
      <c r="F2942" t="s">
        <v>13847</v>
      </c>
      <c r="G2942">
        <v>1937</v>
      </c>
      <c r="H2942">
        <v>24</v>
      </c>
      <c r="I2942">
        <v>5388</v>
      </c>
      <c r="J2942">
        <v>0.92720702116675202</v>
      </c>
      <c r="K2942">
        <v>1</v>
      </c>
      <c r="L2942">
        <v>1</v>
      </c>
      <c r="M2942">
        <v>99.999999999998707</v>
      </c>
    </row>
    <row r="2943" spans="1:13" x14ac:dyDescent="0.3">
      <c r="A2943" t="s">
        <v>8059</v>
      </c>
      <c r="B2943" t="s">
        <v>13848</v>
      </c>
      <c r="C2943">
        <v>5</v>
      </c>
      <c r="D2943">
        <v>0.17494751574527601</v>
      </c>
      <c r="E2943">
        <v>0.82502665152990096</v>
      </c>
      <c r="F2943" t="s">
        <v>13849</v>
      </c>
      <c r="G2943">
        <v>636</v>
      </c>
      <c r="H2943">
        <v>14</v>
      </c>
      <c r="I2943">
        <v>1713</v>
      </c>
      <c r="J2943">
        <v>0.96192722371967598</v>
      </c>
      <c r="K2943">
        <v>1</v>
      </c>
      <c r="L2943">
        <v>0.99277180411982702</v>
      </c>
      <c r="M2943">
        <v>99.999999953581295</v>
      </c>
    </row>
    <row r="2944" spans="1:13" x14ac:dyDescent="0.3">
      <c r="A2944" t="s">
        <v>7587</v>
      </c>
      <c r="B2944" t="s">
        <v>10185</v>
      </c>
      <c r="C2944">
        <v>5</v>
      </c>
      <c r="D2944">
        <v>0.17494751574527601</v>
      </c>
      <c r="E2944">
        <v>0.84722409737623505</v>
      </c>
      <c r="F2944" t="s">
        <v>13850</v>
      </c>
      <c r="G2944">
        <v>1961</v>
      </c>
      <c r="H2944">
        <v>15</v>
      </c>
      <c r="I2944">
        <v>5445</v>
      </c>
      <c r="J2944">
        <v>0.92554818969913299</v>
      </c>
      <c r="K2944">
        <v>1</v>
      </c>
      <c r="L2944">
        <v>0.99999999998292199</v>
      </c>
      <c r="M2944">
        <v>99.999999999999304</v>
      </c>
    </row>
    <row r="2945" spans="1:13" x14ac:dyDescent="0.3">
      <c r="A2945" t="s">
        <v>7617</v>
      </c>
      <c r="B2945" t="s">
        <v>13851</v>
      </c>
      <c r="C2945">
        <v>3</v>
      </c>
      <c r="D2945">
        <v>0.104968509447165</v>
      </c>
      <c r="E2945">
        <v>0.84771162950561996</v>
      </c>
      <c r="F2945" t="s">
        <v>13852</v>
      </c>
      <c r="G2945">
        <v>2016</v>
      </c>
      <c r="H2945">
        <v>8</v>
      </c>
      <c r="I2945">
        <v>5571</v>
      </c>
      <c r="J2945">
        <v>1.0362723214285701</v>
      </c>
      <c r="K2945">
        <v>1</v>
      </c>
      <c r="L2945">
        <v>0.99782454982944901</v>
      </c>
      <c r="M2945">
        <v>99.999999999876806</v>
      </c>
    </row>
    <row r="2946" spans="1:13" x14ac:dyDescent="0.3">
      <c r="A2946" t="s">
        <v>7617</v>
      </c>
      <c r="B2946" t="s">
        <v>10189</v>
      </c>
      <c r="C2946">
        <v>9</v>
      </c>
      <c r="D2946">
        <v>0.31490552834149699</v>
      </c>
      <c r="E2946">
        <v>0.85032516823610305</v>
      </c>
      <c r="F2946" t="s">
        <v>13853</v>
      </c>
      <c r="G2946">
        <v>2016</v>
      </c>
      <c r="H2946">
        <v>28</v>
      </c>
      <c r="I2946">
        <v>5571</v>
      </c>
      <c r="J2946">
        <v>0.88823341836734604</v>
      </c>
      <c r="K2946">
        <v>1</v>
      </c>
      <c r="L2946">
        <v>0.99786669383675997</v>
      </c>
      <c r="M2946">
        <v>99.999999999904205</v>
      </c>
    </row>
    <row r="2947" spans="1:13" x14ac:dyDescent="0.3">
      <c r="A2947" t="s">
        <v>7604</v>
      </c>
      <c r="B2947" t="s">
        <v>10407</v>
      </c>
      <c r="C2947">
        <v>29</v>
      </c>
      <c r="D2947">
        <v>1.0146955913225999</v>
      </c>
      <c r="E2947">
        <v>0.94177740351308104</v>
      </c>
      <c r="F2947" t="s">
        <v>13854</v>
      </c>
      <c r="G2947">
        <v>1492</v>
      </c>
      <c r="H2947">
        <v>95</v>
      </c>
      <c r="I2947">
        <v>4081</v>
      </c>
      <c r="J2947">
        <v>0.83497248483138098</v>
      </c>
      <c r="K2947">
        <v>1</v>
      </c>
      <c r="L2947">
        <v>0.99999997687138897</v>
      </c>
      <c r="M2947">
        <v>100</v>
      </c>
    </row>
    <row r="2948" spans="1:13" x14ac:dyDescent="0.3">
      <c r="A2948" t="s">
        <v>7617</v>
      </c>
      <c r="B2948" t="s">
        <v>9533</v>
      </c>
      <c r="C2948">
        <v>27</v>
      </c>
      <c r="D2948">
        <v>0.94471658502449196</v>
      </c>
      <c r="E2948">
        <v>0.95061579300269605</v>
      </c>
      <c r="F2948" t="s">
        <v>13855</v>
      </c>
      <c r="G2948">
        <v>2016</v>
      </c>
      <c r="H2948">
        <v>91</v>
      </c>
      <c r="I2948">
        <v>5571</v>
      </c>
      <c r="J2948">
        <v>0.81990777080062704</v>
      </c>
      <c r="K2948">
        <v>1</v>
      </c>
      <c r="L2948">
        <v>0.99955567809353596</v>
      </c>
      <c r="M2948">
        <v>100</v>
      </c>
    </row>
    <row r="2949" spans="1:13" x14ac:dyDescent="0.3">
      <c r="A2949" t="s">
        <v>7587</v>
      </c>
      <c r="B2949" t="s">
        <v>10184</v>
      </c>
      <c r="C2949">
        <v>3</v>
      </c>
      <c r="D2949">
        <v>0.104968509447165</v>
      </c>
      <c r="E2949">
        <v>0.96353046457713198</v>
      </c>
      <c r="F2949" t="s">
        <v>13856</v>
      </c>
      <c r="G2949">
        <v>1961</v>
      </c>
      <c r="H2949">
        <v>12</v>
      </c>
      <c r="I2949">
        <v>5445</v>
      </c>
      <c r="J2949">
        <v>0.694161142274349</v>
      </c>
      <c r="K2949">
        <v>1</v>
      </c>
      <c r="L2949">
        <v>0.999999999999999</v>
      </c>
      <c r="M2949">
        <v>100</v>
      </c>
    </row>
    <row r="2950" spans="1:13" x14ac:dyDescent="0.3">
      <c r="A2950" t="s">
        <v>7604</v>
      </c>
      <c r="B2950" t="s">
        <v>8213</v>
      </c>
      <c r="C2950">
        <v>15</v>
      </c>
      <c r="D2950">
        <v>0.52484254723582902</v>
      </c>
      <c r="E2950">
        <v>0.96466038195959802</v>
      </c>
      <c r="F2950" t="s">
        <v>13857</v>
      </c>
      <c r="G2950">
        <v>1492</v>
      </c>
      <c r="H2950">
        <v>54</v>
      </c>
      <c r="I2950">
        <v>4081</v>
      </c>
      <c r="J2950">
        <v>0.759792969913613</v>
      </c>
      <c r="K2950">
        <v>1</v>
      </c>
      <c r="L2950">
        <v>0.99999999686764596</v>
      </c>
      <c r="M2950">
        <v>100</v>
      </c>
    </row>
    <row r="2952" spans="1:13" x14ac:dyDescent="0.3">
      <c r="A2952" t="s">
        <v>9818</v>
      </c>
      <c r="B2952" t="s">
        <v>13858</v>
      </c>
    </row>
    <row r="2953" spans="1:13" x14ac:dyDescent="0.3">
      <c r="A2953" t="s">
        <v>7574</v>
      </c>
      <c r="B2953" t="s">
        <v>7575</v>
      </c>
      <c r="C2953" t="s">
        <v>7576</v>
      </c>
      <c r="D2953" t="s">
        <v>7577</v>
      </c>
      <c r="E2953" t="s">
        <v>7578</v>
      </c>
      <c r="F2953" t="s">
        <v>7579</v>
      </c>
      <c r="G2953" t="s">
        <v>7580</v>
      </c>
      <c r="H2953" t="s">
        <v>7581</v>
      </c>
      <c r="I2953" t="s">
        <v>7582</v>
      </c>
      <c r="J2953" t="s">
        <v>7583</v>
      </c>
      <c r="K2953" t="s">
        <v>7584</v>
      </c>
      <c r="L2953" t="s">
        <v>7585</v>
      </c>
      <c r="M2953" t="s">
        <v>7586</v>
      </c>
    </row>
    <row r="2954" spans="1:13" x14ac:dyDescent="0.3">
      <c r="A2954" t="s">
        <v>7601</v>
      </c>
      <c r="B2954" t="s">
        <v>9785</v>
      </c>
      <c r="C2954">
        <v>6</v>
      </c>
      <c r="D2954">
        <v>0.209937018894331</v>
      </c>
      <c r="E2954">
        <v>0.70953927469112099</v>
      </c>
      <c r="F2954" t="s">
        <v>13859</v>
      </c>
      <c r="G2954">
        <v>1561</v>
      </c>
      <c r="H2954">
        <v>15</v>
      </c>
      <c r="I2954">
        <v>4204</v>
      </c>
      <c r="J2954">
        <v>1.0772581678411199</v>
      </c>
      <c r="K2954">
        <v>1</v>
      </c>
      <c r="L2954">
        <v>0.99999811303314901</v>
      </c>
      <c r="M2954">
        <v>99.999999983890703</v>
      </c>
    </row>
    <row r="2955" spans="1:13" x14ac:dyDescent="0.3">
      <c r="A2955" t="s">
        <v>7601</v>
      </c>
      <c r="B2955" t="s">
        <v>9784</v>
      </c>
      <c r="C2955">
        <v>6</v>
      </c>
      <c r="D2955">
        <v>0.209937018894331</v>
      </c>
      <c r="E2955">
        <v>0.70953927469112099</v>
      </c>
      <c r="F2955" t="s">
        <v>13859</v>
      </c>
      <c r="G2955">
        <v>1561</v>
      </c>
      <c r="H2955">
        <v>15</v>
      </c>
      <c r="I2955">
        <v>4204</v>
      </c>
      <c r="J2955">
        <v>1.0772581678411199</v>
      </c>
      <c r="K2955">
        <v>1</v>
      </c>
      <c r="L2955">
        <v>0.99999811303314901</v>
      </c>
      <c r="M2955">
        <v>99.999999983890703</v>
      </c>
    </row>
    <row r="2956" spans="1:13" x14ac:dyDescent="0.3">
      <c r="A2956" t="s">
        <v>7601</v>
      </c>
      <c r="B2956" t="s">
        <v>9786</v>
      </c>
      <c r="C2956">
        <v>6</v>
      </c>
      <c r="D2956">
        <v>0.209937018894331</v>
      </c>
      <c r="E2956">
        <v>0.70953927469112099</v>
      </c>
      <c r="F2956" t="s">
        <v>13859</v>
      </c>
      <c r="G2956">
        <v>1561</v>
      </c>
      <c r="H2956">
        <v>15</v>
      </c>
      <c r="I2956">
        <v>4204</v>
      </c>
      <c r="J2956">
        <v>1.0772581678411199</v>
      </c>
      <c r="K2956">
        <v>1</v>
      </c>
      <c r="L2956">
        <v>0.99999811303314901</v>
      </c>
      <c r="M2956">
        <v>99.999999983890703</v>
      </c>
    </row>
    <row r="2958" spans="1:13" x14ac:dyDescent="0.3">
      <c r="A2958" t="s">
        <v>9824</v>
      </c>
      <c r="B2958" t="s">
        <v>13860</v>
      </c>
    </row>
    <row r="2959" spans="1:13" x14ac:dyDescent="0.3">
      <c r="A2959" t="s">
        <v>7574</v>
      </c>
      <c r="B2959" t="s">
        <v>7575</v>
      </c>
      <c r="C2959" t="s">
        <v>7576</v>
      </c>
      <c r="D2959" t="s">
        <v>7577</v>
      </c>
      <c r="E2959" t="s">
        <v>7578</v>
      </c>
      <c r="F2959" t="s">
        <v>7579</v>
      </c>
      <c r="G2959" t="s">
        <v>7580</v>
      </c>
      <c r="H2959" t="s">
        <v>7581</v>
      </c>
      <c r="I2959" t="s">
        <v>7582</v>
      </c>
      <c r="J2959" t="s">
        <v>7583</v>
      </c>
      <c r="K2959" t="s">
        <v>7584</v>
      </c>
      <c r="L2959" t="s">
        <v>7585</v>
      </c>
      <c r="M2959" t="s">
        <v>7586</v>
      </c>
    </row>
    <row r="2960" spans="1:13" x14ac:dyDescent="0.3">
      <c r="A2960" t="s">
        <v>7604</v>
      </c>
      <c r="B2960" t="s">
        <v>13861</v>
      </c>
      <c r="C2960">
        <v>5</v>
      </c>
      <c r="D2960">
        <v>0.17494751574527601</v>
      </c>
      <c r="E2960">
        <v>0.61647890662641902</v>
      </c>
      <c r="F2960" t="s">
        <v>13862</v>
      </c>
      <c r="G2960">
        <v>1492</v>
      </c>
      <c r="H2960">
        <v>11</v>
      </c>
      <c r="I2960">
        <v>4081</v>
      </c>
      <c r="J2960">
        <v>1.2432975871313601</v>
      </c>
      <c r="K2960">
        <v>1</v>
      </c>
      <c r="L2960">
        <v>0.99998670272860501</v>
      </c>
      <c r="M2960">
        <v>99.999978408378595</v>
      </c>
    </row>
    <row r="2961" spans="1:13" x14ac:dyDescent="0.3">
      <c r="A2961" t="s">
        <v>7587</v>
      </c>
      <c r="B2961" t="s">
        <v>13863</v>
      </c>
      <c r="C2961">
        <v>4</v>
      </c>
      <c r="D2961">
        <v>0.13995801259622101</v>
      </c>
      <c r="E2961">
        <v>0.68569150691811398</v>
      </c>
      <c r="F2961" t="s">
        <v>13864</v>
      </c>
      <c r="G2961">
        <v>1961</v>
      </c>
      <c r="H2961">
        <v>9</v>
      </c>
      <c r="I2961">
        <v>5445</v>
      </c>
      <c r="J2961">
        <v>1.2340642529321699</v>
      </c>
      <c r="K2961">
        <v>1</v>
      </c>
      <c r="L2961">
        <v>0.99999999770100001</v>
      </c>
      <c r="M2961">
        <v>99.999999820522305</v>
      </c>
    </row>
    <row r="2962" spans="1:13" x14ac:dyDescent="0.3">
      <c r="A2962" t="s">
        <v>7590</v>
      </c>
      <c r="B2962" t="s">
        <v>13865</v>
      </c>
      <c r="C2962">
        <v>4</v>
      </c>
      <c r="D2962">
        <v>0.13995801259622101</v>
      </c>
      <c r="E2962">
        <v>0.71201988965943996</v>
      </c>
      <c r="F2962" t="s">
        <v>13864</v>
      </c>
      <c r="G2962">
        <v>1203</v>
      </c>
      <c r="H2962">
        <v>9</v>
      </c>
      <c r="I2962">
        <v>3232</v>
      </c>
      <c r="J2962">
        <v>1.19405190726886</v>
      </c>
      <c r="K2962">
        <v>1</v>
      </c>
      <c r="L2962">
        <v>0.99927697463186005</v>
      </c>
      <c r="M2962">
        <v>99.999996396770101</v>
      </c>
    </row>
    <row r="2963" spans="1:13" x14ac:dyDescent="0.3">
      <c r="A2963" t="s">
        <v>7592</v>
      </c>
      <c r="B2963" t="s">
        <v>13866</v>
      </c>
      <c r="C2963">
        <v>3</v>
      </c>
      <c r="D2963">
        <v>0.104968509447165</v>
      </c>
      <c r="E2963">
        <v>0.84443619810305903</v>
      </c>
      <c r="F2963" t="s">
        <v>13867</v>
      </c>
      <c r="G2963">
        <v>1937</v>
      </c>
      <c r="H2963">
        <v>8</v>
      </c>
      <c r="I2963">
        <v>5388</v>
      </c>
      <c r="J2963">
        <v>1.0431078988125899</v>
      </c>
      <c r="K2963">
        <v>1</v>
      </c>
      <c r="L2963">
        <v>1</v>
      </c>
      <c r="M2963">
        <v>99.999999999999901</v>
      </c>
    </row>
    <row r="2965" spans="1:13" x14ac:dyDescent="0.3">
      <c r="A2965" t="s">
        <v>9828</v>
      </c>
      <c r="B2965" t="s">
        <v>13868</v>
      </c>
    </row>
    <row r="2966" spans="1:13" x14ac:dyDescent="0.3">
      <c r="A2966" t="s">
        <v>7574</v>
      </c>
      <c r="B2966" t="s">
        <v>7575</v>
      </c>
      <c r="C2966" t="s">
        <v>7576</v>
      </c>
      <c r="D2966" t="s">
        <v>7577</v>
      </c>
      <c r="E2966" t="s">
        <v>7578</v>
      </c>
      <c r="F2966" t="s">
        <v>7579</v>
      </c>
      <c r="G2966" t="s">
        <v>7580</v>
      </c>
      <c r="H2966" t="s">
        <v>7581</v>
      </c>
      <c r="I2966" t="s">
        <v>7582</v>
      </c>
      <c r="J2966" t="s">
        <v>7583</v>
      </c>
      <c r="K2966" t="s">
        <v>7584</v>
      </c>
      <c r="L2966" t="s">
        <v>7585</v>
      </c>
      <c r="M2966" t="s">
        <v>7586</v>
      </c>
    </row>
    <row r="2967" spans="1:13" x14ac:dyDescent="0.3">
      <c r="A2967" t="s">
        <v>7601</v>
      </c>
      <c r="B2967" t="s">
        <v>13869</v>
      </c>
      <c r="C2967">
        <v>3</v>
      </c>
      <c r="D2967">
        <v>0.104968509447165</v>
      </c>
      <c r="E2967">
        <v>0.61142020955573795</v>
      </c>
      <c r="F2967" t="s">
        <v>13870</v>
      </c>
      <c r="G2967">
        <v>1561</v>
      </c>
      <c r="H2967">
        <v>5</v>
      </c>
      <c r="I2967">
        <v>4204</v>
      </c>
      <c r="J2967">
        <v>1.61588725176169</v>
      </c>
      <c r="K2967">
        <v>1</v>
      </c>
      <c r="L2967">
        <v>0.99999277923853502</v>
      </c>
      <c r="M2967">
        <v>99.999996746171604</v>
      </c>
    </row>
    <row r="2968" spans="1:13" x14ac:dyDescent="0.3">
      <c r="A2968" t="s">
        <v>7601</v>
      </c>
      <c r="B2968" t="s">
        <v>13871</v>
      </c>
      <c r="C2968">
        <v>7</v>
      </c>
      <c r="D2968">
        <v>0.244926522043387</v>
      </c>
      <c r="E2968">
        <v>0.65028485814028802</v>
      </c>
      <c r="F2968" t="s">
        <v>13872</v>
      </c>
      <c r="G2968">
        <v>1561</v>
      </c>
      <c r="H2968">
        <v>17</v>
      </c>
      <c r="I2968">
        <v>4204</v>
      </c>
      <c r="J2968">
        <v>1.1089422316011599</v>
      </c>
      <c r="K2968">
        <v>1</v>
      </c>
      <c r="L2968">
        <v>0.99999456089826599</v>
      </c>
      <c r="M2968">
        <v>99.999999523944396</v>
      </c>
    </row>
    <row r="2969" spans="1:13" x14ac:dyDescent="0.3">
      <c r="A2969" t="s">
        <v>7601</v>
      </c>
      <c r="B2969" t="s">
        <v>9442</v>
      </c>
      <c r="C2969">
        <v>6</v>
      </c>
      <c r="D2969">
        <v>0.209937018894331</v>
      </c>
      <c r="E2969">
        <v>0.70953927469112099</v>
      </c>
      <c r="F2969" t="s">
        <v>13873</v>
      </c>
      <c r="G2969">
        <v>1561</v>
      </c>
      <c r="H2969">
        <v>15</v>
      </c>
      <c r="I2969">
        <v>4204</v>
      </c>
      <c r="J2969">
        <v>1.0772581678411199</v>
      </c>
      <c r="K2969">
        <v>1</v>
      </c>
      <c r="L2969">
        <v>0.99999811303314901</v>
      </c>
      <c r="M2969">
        <v>99.999999983890703</v>
      </c>
    </row>
    <row r="2970" spans="1:13" x14ac:dyDescent="0.3">
      <c r="A2970" t="s">
        <v>7601</v>
      </c>
      <c r="B2970" t="s">
        <v>13874</v>
      </c>
      <c r="C2970">
        <v>3</v>
      </c>
      <c r="D2970">
        <v>0.104968509447165</v>
      </c>
      <c r="E2970">
        <v>0.71920923722486596</v>
      </c>
      <c r="F2970" t="s">
        <v>13870</v>
      </c>
      <c r="G2970">
        <v>1561</v>
      </c>
      <c r="H2970">
        <v>6</v>
      </c>
      <c r="I2970">
        <v>4204</v>
      </c>
      <c r="J2970">
        <v>1.3465727098014</v>
      </c>
      <c r="K2970">
        <v>1</v>
      </c>
      <c r="L2970">
        <v>0.99999823621794304</v>
      </c>
      <c r="M2970">
        <v>99.999999991312905</v>
      </c>
    </row>
    <row r="2971" spans="1:13" x14ac:dyDescent="0.3">
      <c r="A2971" t="s">
        <v>7601</v>
      </c>
      <c r="B2971" t="s">
        <v>13875</v>
      </c>
      <c r="C2971">
        <v>3</v>
      </c>
      <c r="D2971">
        <v>0.104968509447165</v>
      </c>
      <c r="E2971">
        <v>0.80055169545454796</v>
      </c>
      <c r="F2971" t="s">
        <v>13870</v>
      </c>
      <c r="G2971">
        <v>1561</v>
      </c>
      <c r="H2971">
        <v>7</v>
      </c>
      <c r="I2971">
        <v>4204</v>
      </c>
      <c r="J2971">
        <v>1.1542051798297699</v>
      </c>
      <c r="K2971">
        <v>1</v>
      </c>
      <c r="L2971">
        <v>0.99999971972845003</v>
      </c>
      <c r="M2971">
        <v>99.999999999983004</v>
      </c>
    </row>
    <row r="2972" spans="1:13" x14ac:dyDescent="0.3">
      <c r="A2972" t="s">
        <v>7601</v>
      </c>
      <c r="B2972" t="s">
        <v>9443</v>
      </c>
      <c r="C2972">
        <v>7</v>
      </c>
      <c r="D2972">
        <v>0.244926522043387</v>
      </c>
      <c r="E2972">
        <v>0.81227932876936004</v>
      </c>
      <c r="F2972" t="s">
        <v>13876</v>
      </c>
      <c r="G2972">
        <v>1561</v>
      </c>
      <c r="H2972">
        <v>20</v>
      </c>
      <c r="I2972">
        <v>4204</v>
      </c>
      <c r="J2972">
        <v>0.94260089686098603</v>
      </c>
      <c r="K2972">
        <v>1</v>
      </c>
      <c r="L2972">
        <v>0.999999776600484</v>
      </c>
      <c r="M2972">
        <v>99.999999999994301</v>
      </c>
    </row>
    <row r="2974" spans="1:13" x14ac:dyDescent="0.3">
      <c r="A2974" t="s">
        <v>9839</v>
      </c>
      <c r="B2974" t="s">
        <v>13877</v>
      </c>
    </row>
    <row r="2975" spans="1:13" x14ac:dyDescent="0.3">
      <c r="A2975" t="s">
        <v>7574</v>
      </c>
      <c r="B2975" t="s">
        <v>7575</v>
      </c>
      <c r="C2975" t="s">
        <v>7576</v>
      </c>
      <c r="D2975" t="s">
        <v>7577</v>
      </c>
      <c r="E2975" t="s">
        <v>7578</v>
      </c>
      <c r="F2975" t="s">
        <v>7579</v>
      </c>
      <c r="G2975" t="s">
        <v>7580</v>
      </c>
      <c r="H2975" t="s">
        <v>7581</v>
      </c>
      <c r="I2975" t="s">
        <v>7582</v>
      </c>
      <c r="J2975" t="s">
        <v>7583</v>
      </c>
      <c r="K2975" t="s">
        <v>7584</v>
      </c>
      <c r="L2975" t="s">
        <v>7585</v>
      </c>
      <c r="M2975" t="s">
        <v>7586</v>
      </c>
    </row>
    <row r="2976" spans="1:13" x14ac:dyDescent="0.3">
      <c r="A2976" t="s">
        <v>7617</v>
      </c>
      <c r="B2976" t="s">
        <v>13878</v>
      </c>
      <c r="C2976">
        <v>3</v>
      </c>
      <c r="D2976">
        <v>0.104968509447165</v>
      </c>
      <c r="E2976">
        <v>0.45775143828520698</v>
      </c>
      <c r="F2976" t="s">
        <v>13879</v>
      </c>
      <c r="G2976">
        <v>2016</v>
      </c>
      <c r="H2976">
        <v>4</v>
      </c>
      <c r="I2976">
        <v>5571</v>
      </c>
      <c r="J2976">
        <v>2.0725446428571401</v>
      </c>
      <c r="K2976">
        <v>1</v>
      </c>
      <c r="L2976">
        <v>0.98748530732890805</v>
      </c>
      <c r="M2976">
        <v>99.986604007896702</v>
      </c>
    </row>
    <row r="2977" spans="1:13" x14ac:dyDescent="0.3">
      <c r="A2977" t="s">
        <v>7601</v>
      </c>
      <c r="B2977" t="s">
        <v>13880</v>
      </c>
      <c r="C2977">
        <v>3</v>
      </c>
      <c r="D2977">
        <v>0.104968509447165</v>
      </c>
      <c r="E2977">
        <v>0.47431877004670903</v>
      </c>
      <c r="F2977" t="s">
        <v>13879</v>
      </c>
      <c r="G2977">
        <v>1561</v>
      </c>
      <c r="H2977">
        <v>4</v>
      </c>
      <c r="I2977">
        <v>4204</v>
      </c>
      <c r="J2977">
        <v>2.0198590647021102</v>
      </c>
      <c r="K2977">
        <v>1</v>
      </c>
      <c r="L2977">
        <v>0.99997151232429005</v>
      </c>
      <c r="M2977">
        <v>99.999194314846505</v>
      </c>
    </row>
    <row r="2978" spans="1:13" x14ac:dyDescent="0.3">
      <c r="A2978" t="s">
        <v>7601</v>
      </c>
      <c r="B2978" t="s">
        <v>9846</v>
      </c>
      <c r="C2978">
        <v>5</v>
      </c>
      <c r="D2978">
        <v>0.17494751574527601</v>
      </c>
      <c r="E2978">
        <v>0.70831850645905603</v>
      </c>
      <c r="F2978" t="s">
        <v>13881</v>
      </c>
      <c r="G2978">
        <v>1561</v>
      </c>
      <c r="H2978">
        <v>12</v>
      </c>
      <c r="I2978">
        <v>4204</v>
      </c>
      <c r="J2978">
        <v>1.1221439248345</v>
      </c>
      <c r="K2978">
        <v>1</v>
      </c>
      <c r="L2978">
        <v>0.99999810733820005</v>
      </c>
      <c r="M2978">
        <v>99.999999982610106</v>
      </c>
    </row>
    <row r="2979" spans="1:13" x14ac:dyDescent="0.3">
      <c r="A2979" t="s">
        <v>7601</v>
      </c>
      <c r="B2979" t="s">
        <v>9845</v>
      </c>
      <c r="C2979">
        <v>6</v>
      </c>
      <c r="D2979">
        <v>0.209937018894331</v>
      </c>
      <c r="E2979">
        <v>0.857543113301662</v>
      </c>
      <c r="F2979" t="s">
        <v>13882</v>
      </c>
      <c r="G2979">
        <v>1561</v>
      </c>
      <c r="H2979">
        <v>18</v>
      </c>
      <c r="I2979">
        <v>4204</v>
      </c>
      <c r="J2979">
        <v>0.89771513986760598</v>
      </c>
      <c r="K2979">
        <v>1</v>
      </c>
      <c r="L2979">
        <v>0.99999995112046902</v>
      </c>
      <c r="M2979">
        <v>99.999999999999901</v>
      </c>
    </row>
    <row r="2980" spans="1:13" x14ac:dyDescent="0.3">
      <c r="A2980" t="s">
        <v>7601</v>
      </c>
      <c r="B2980" t="s">
        <v>13883</v>
      </c>
      <c r="C2980">
        <v>3</v>
      </c>
      <c r="D2980">
        <v>0.104968509447165</v>
      </c>
      <c r="E2980">
        <v>0.86022285862374404</v>
      </c>
      <c r="F2980" t="s">
        <v>13879</v>
      </c>
      <c r="G2980">
        <v>1561</v>
      </c>
      <c r="H2980">
        <v>8</v>
      </c>
      <c r="I2980">
        <v>4204</v>
      </c>
      <c r="J2980">
        <v>1.00992953235105</v>
      </c>
      <c r="K2980">
        <v>1</v>
      </c>
      <c r="L2980">
        <v>0.99999995667254404</v>
      </c>
      <c r="M2980">
        <v>99.999999999999901</v>
      </c>
    </row>
    <row r="2981" spans="1:13" x14ac:dyDescent="0.3">
      <c r="A2981" t="s">
        <v>7601</v>
      </c>
      <c r="B2981" t="s">
        <v>9501</v>
      </c>
      <c r="C2981">
        <v>10</v>
      </c>
      <c r="D2981">
        <v>0.34989503149055201</v>
      </c>
      <c r="E2981">
        <v>0.89444269379275998</v>
      </c>
      <c r="F2981" t="s">
        <v>13884</v>
      </c>
      <c r="G2981">
        <v>1561</v>
      </c>
      <c r="H2981">
        <v>32</v>
      </c>
      <c r="I2981">
        <v>4204</v>
      </c>
      <c r="J2981">
        <v>0.84160794362587998</v>
      </c>
      <c r="K2981">
        <v>1</v>
      </c>
      <c r="L2981">
        <v>0.99999998918022803</v>
      </c>
      <c r="M2981">
        <v>100</v>
      </c>
    </row>
    <row r="2982" spans="1:13" x14ac:dyDescent="0.3">
      <c r="A2982" t="s">
        <v>7601</v>
      </c>
      <c r="B2982" t="s">
        <v>10372</v>
      </c>
      <c r="C2982">
        <v>14</v>
      </c>
      <c r="D2982">
        <v>0.48985304408677399</v>
      </c>
      <c r="E2982">
        <v>0.95741045281832005</v>
      </c>
      <c r="F2982" t="s">
        <v>13885</v>
      </c>
      <c r="G2982">
        <v>1561</v>
      </c>
      <c r="H2982">
        <v>49</v>
      </c>
      <c r="I2982">
        <v>4204</v>
      </c>
      <c r="J2982">
        <v>0.76947011988651903</v>
      </c>
      <c r="K2982">
        <v>1</v>
      </c>
      <c r="L2982">
        <v>0.99999999983542598</v>
      </c>
      <c r="M2982">
        <v>100</v>
      </c>
    </row>
    <row r="2984" spans="1:13" x14ac:dyDescent="0.3">
      <c r="A2984" t="s">
        <v>9840</v>
      </c>
      <c r="B2984" t="s">
        <v>13886</v>
      </c>
    </row>
    <row r="2985" spans="1:13" x14ac:dyDescent="0.3">
      <c r="A2985" t="s">
        <v>7574</v>
      </c>
      <c r="B2985" t="s">
        <v>7575</v>
      </c>
      <c r="C2985" t="s">
        <v>7576</v>
      </c>
      <c r="D2985" t="s">
        <v>7577</v>
      </c>
      <c r="E2985" t="s">
        <v>7578</v>
      </c>
      <c r="F2985" t="s">
        <v>7579</v>
      </c>
      <c r="G2985" t="s">
        <v>7580</v>
      </c>
      <c r="H2985" t="s">
        <v>7581</v>
      </c>
      <c r="I2985" t="s">
        <v>7582</v>
      </c>
      <c r="J2985" t="s">
        <v>7583</v>
      </c>
      <c r="K2985" t="s">
        <v>7584</v>
      </c>
      <c r="L2985" t="s">
        <v>7585</v>
      </c>
      <c r="M2985" t="s">
        <v>7586</v>
      </c>
    </row>
    <row r="2986" spans="1:13" x14ac:dyDescent="0.3">
      <c r="A2986" t="s">
        <v>8059</v>
      </c>
      <c r="B2986" t="s">
        <v>13887</v>
      </c>
      <c r="C2986">
        <v>14</v>
      </c>
      <c r="D2986">
        <v>0.48985304408677399</v>
      </c>
      <c r="E2986">
        <v>0.29578803045152002</v>
      </c>
      <c r="F2986" t="s">
        <v>13888</v>
      </c>
      <c r="G2986">
        <v>636</v>
      </c>
      <c r="H2986">
        <v>30</v>
      </c>
      <c r="I2986">
        <v>1713</v>
      </c>
      <c r="J2986">
        <v>1.2569182389937099</v>
      </c>
      <c r="K2986">
        <v>1</v>
      </c>
      <c r="L2986">
        <v>0.98925954793061099</v>
      </c>
      <c r="M2986">
        <v>98.6745793828469</v>
      </c>
    </row>
    <row r="2987" spans="1:13" x14ac:dyDescent="0.3">
      <c r="A2987" t="s">
        <v>7595</v>
      </c>
      <c r="B2987" t="s">
        <v>13889</v>
      </c>
      <c r="C2987">
        <v>7</v>
      </c>
      <c r="D2987">
        <v>0.244926522043387</v>
      </c>
      <c r="E2987">
        <v>0.66910373037568505</v>
      </c>
      <c r="F2987" t="s">
        <v>13890</v>
      </c>
      <c r="G2987">
        <v>1362</v>
      </c>
      <c r="H2987">
        <v>18</v>
      </c>
      <c r="I2987">
        <v>3810</v>
      </c>
      <c r="J2987">
        <v>1.0878609887420401</v>
      </c>
      <c r="K2987">
        <v>1</v>
      </c>
      <c r="L2987">
        <v>0.99538954321341599</v>
      </c>
      <c r="M2987">
        <v>99.999987937970204</v>
      </c>
    </row>
    <row r="2988" spans="1:13" x14ac:dyDescent="0.3">
      <c r="A2988" t="s">
        <v>7617</v>
      </c>
      <c r="B2988" t="s">
        <v>13891</v>
      </c>
      <c r="C2988">
        <v>6</v>
      </c>
      <c r="D2988">
        <v>0.209937018894331</v>
      </c>
      <c r="E2988">
        <v>0.68295488481676403</v>
      </c>
      <c r="F2988" t="s">
        <v>13892</v>
      </c>
      <c r="G2988">
        <v>2016</v>
      </c>
      <c r="H2988">
        <v>15</v>
      </c>
      <c r="I2988">
        <v>5571</v>
      </c>
      <c r="J2988">
        <v>1.10535714285714</v>
      </c>
      <c r="K2988">
        <v>1</v>
      </c>
      <c r="L2988">
        <v>0.99428381492887996</v>
      </c>
      <c r="M2988">
        <v>99.999994620046706</v>
      </c>
    </row>
    <row r="2989" spans="1:13" x14ac:dyDescent="0.3">
      <c r="A2989" t="s">
        <v>8059</v>
      </c>
      <c r="B2989" t="s">
        <v>13893</v>
      </c>
      <c r="C2989">
        <v>18</v>
      </c>
      <c r="D2989">
        <v>0.62981105668299497</v>
      </c>
      <c r="E2989">
        <v>0.78955624285646897</v>
      </c>
      <c r="F2989" t="s">
        <v>13894</v>
      </c>
      <c r="G2989">
        <v>636</v>
      </c>
      <c r="H2989">
        <v>52</v>
      </c>
      <c r="I2989">
        <v>1713</v>
      </c>
      <c r="J2989">
        <v>0.93232946298983999</v>
      </c>
      <c r="K2989">
        <v>1</v>
      </c>
      <c r="L2989">
        <v>0.99091913802514697</v>
      </c>
      <c r="M2989">
        <v>99.999999548116506</v>
      </c>
    </row>
    <row r="2990" spans="1:13" x14ac:dyDescent="0.3">
      <c r="A2990" t="s">
        <v>8059</v>
      </c>
      <c r="B2990" t="s">
        <v>13554</v>
      </c>
      <c r="C2990">
        <v>10</v>
      </c>
      <c r="D2990">
        <v>0.34989503149055201</v>
      </c>
      <c r="E2990">
        <v>0.807279935874052</v>
      </c>
      <c r="F2990" t="s">
        <v>13555</v>
      </c>
      <c r="G2990">
        <v>636</v>
      </c>
      <c r="H2990">
        <v>29</v>
      </c>
      <c r="I2990">
        <v>1713</v>
      </c>
      <c r="J2990">
        <v>0.92875731945347995</v>
      </c>
      <c r="K2990">
        <v>1</v>
      </c>
      <c r="L2990">
        <v>0.99182574884313301</v>
      </c>
      <c r="M2990">
        <v>99.999999847260597</v>
      </c>
    </row>
    <row r="2991" spans="1:13" x14ac:dyDescent="0.3">
      <c r="A2991" t="s">
        <v>7617</v>
      </c>
      <c r="B2991" t="s">
        <v>10306</v>
      </c>
      <c r="C2991">
        <v>7</v>
      </c>
      <c r="D2991">
        <v>0.244926522043387</v>
      </c>
      <c r="E2991">
        <v>0.89242045417468197</v>
      </c>
      <c r="F2991" t="s">
        <v>13895</v>
      </c>
      <c r="G2991">
        <v>2016</v>
      </c>
      <c r="H2991">
        <v>23</v>
      </c>
      <c r="I2991">
        <v>5571</v>
      </c>
      <c r="J2991">
        <v>0.841032608695652</v>
      </c>
      <c r="K2991">
        <v>1</v>
      </c>
      <c r="L2991">
        <v>0.99852745125770004</v>
      </c>
      <c r="M2991">
        <v>99.999999999999204</v>
      </c>
    </row>
    <row r="2992" spans="1:13" x14ac:dyDescent="0.3">
      <c r="A2992" t="s">
        <v>7601</v>
      </c>
      <c r="B2992" t="s">
        <v>10305</v>
      </c>
      <c r="C2992">
        <v>8</v>
      </c>
      <c r="D2992">
        <v>0.27991602519244202</v>
      </c>
      <c r="E2992">
        <v>0.94042871531466499</v>
      </c>
      <c r="F2992" t="s">
        <v>13896</v>
      </c>
      <c r="G2992">
        <v>1561</v>
      </c>
      <c r="H2992">
        <v>28</v>
      </c>
      <c r="I2992">
        <v>4204</v>
      </c>
      <c r="J2992">
        <v>0.76947011988651903</v>
      </c>
      <c r="K2992">
        <v>1</v>
      </c>
      <c r="L2992">
        <v>0.99999999922403005</v>
      </c>
      <c r="M2992">
        <v>100</v>
      </c>
    </row>
    <row r="2993" spans="1:13" x14ac:dyDescent="0.3">
      <c r="A2993" t="s">
        <v>7601</v>
      </c>
      <c r="B2993" t="s">
        <v>8080</v>
      </c>
      <c r="C2993">
        <v>21</v>
      </c>
      <c r="D2993">
        <v>0.73477956613016004</v>
      </c>
      <c r="E2993">
        <v>0.97040362353406295</v>
      </c>
      <c r="F2993" t="s">
        <v>13897</v>
      </c>
      <c r="G2993">
        <v>1561</v>
      </c>
      <c r="H2993">
        <v>73</v>
      </c>
      <c r="I2993">
        <v>4204</v>
      </c>
      <c r="J2993">
        <v>0.77474046317341305</v>
      </c>
      <c r="K2993">
        <v>1</v>
      </c>
      <c r="L2993">
        <v>0.99999999996427702</v>
      </c>
      <c r="M2993">
        <v>100</v>
      </c>
    </row>
    <row r="2995" spans="1:13" x14ac:dyDescent="0.3">
      <c r="A2995" t="s">
        <v>9844</v>
      </c>
      <c r="B2995" t="s">
        <v>13898</v>
      </c>
    </row>
    <row r="2996" spans="1:13" x14ac:dyDescent="0.3">
      <c r="A2996" t="s">
        <v>7574</v>
      </c>
      <c r="B2996" t="s">
        <v>7575</v>
      </c>
      <c r="C2996" t="s">
        <v>7576</v>
      </c>
      <c r="D2996" t="s">
        <v>7577</v>
      </c>
      <c r="E2996" t="s">
        <v>7578</v>
      </c>
      <c r="F2996" t="s">
        <v>7579</v>
      </c>
      <c r="G2996" t="s">
        <v>7580</v>
      </c>
      <c r="H2996" t="s">
        <v>7581</v>
      </c>
      <c r="I2996" t="s">
        <v>7582</v>
      </c>
      <c r="J2996" t="s">
        <v>7583</v>
      </c>
      <c r="K2996" t="s">
        <v>7584</v>
      </c>
      <c r="L2996" t="s">
        <v>7585</v>
      </c>
      <c r="M2996" t="s">
        <v>7586</v>
      </c>
    </row>
    <row r="2997" spans="1:13" x14ac:dyDescent="0.3">
      <c r="A2997" t="s">
        <v>7592</v>
      </c>
      <c r="B2997" t="s">
        <v>13899</v>
      </c>
      <c r="C2997">
        <v>3</v>
      </c>
      <c r="D2997">
        <v>0.104968509447165</v>
      </c>
      <c r="E2997">
        <v>0.58942270106144101</v>
      </c>
      <c r="F2997" t="s">
        <v>13900</v>
      </c>
      <c r="G2997">
        <v>1937</v>
      </c>
      <c r="H2997">
        <v>5</v>
      </c>
      <c r="I2997">
        <v>5388</v>
      </c>
      <c r="J2997">
        <v>1.66897263810015</v>
      </c>
      <c r="K2997">
        <v>1</v>
      </c>
      <c r="L2997">
        <v>0.999999999999997</v>
      </c>
      <c r="M2997">
        <v>99.999994936985104</v>
      </c>
    </row>
    <row r="2998" spans="1:13" x14ac:dyDescent="0.3">
      <c r="A2998" t="s">
        <v>7587</v>
      </c>
      <c r="B2998" t="s">
        <v>9568</v>
      </c>
      <c r="C2998">
        <v>3</v>
      </c>
      <c r="D2998">
        <v>0.104968509447165</v>
      </c>
      <c r="E2998">
        <v>0.78295985198228601</v>
      </c>
      <c r="F2998" t="s">
        <v>13900</v>
      </c>
      <c r="G2998">
        <v>1961</v>
      </c>
      <c r="H2998">
        <v>7</v>
      </c>
      <c r="I2998">
        <v>5445</v>
      </c>
      <c r="J2998">
        <v>1.1899905296131701</v>
      </c>
      <c r="K2998">
        <v>1</v>
      </c>
      <c r="L2998">
        <v>0.99999999978957899</v>
      </c>
      <c r="M2998">
        <v>99.999999999714305</v>
      </c>
    </row>
    <row r="2999" spans="1:13" x14ac:dyDescent="0.3">
      <c r="A2999" t="s">
        <v>7590</v>
      </c>
      <c r="B2999" t="s">
        <v>9569</v>
      </c>
      <c r="C2999">
        <v>3</v>
      </c>
      <c r="D2999">
        <v>0.104968509447165</v>
      </c>
      <c r="E2999">
        <v>0.80189026665423302</v>
      </c>
      <c r="F2999" t="s">
        <v>13900</v>
      </c>
      <c r="G2999">
        <v>1203</v>
      </c>
      <c r="H2999">
        <v>7</v>
      </c>
      <c r="I2999">
        <v>3232</v>
      </c>
      <c r="J2999">
        <v>1.1514071962949699</v>
      </c>
      <c r="K2999">
        <v>1</v>
      </c>
      <c r="L2999">
        <v>0.99962940430548197</v>
      </c>
      <c r="M2999">
        <v>99.9999999791048</v>
      </c>
    </row>
    <row r="3001" spans="1:13" x14ac:dyDescent="0.3">
      <c r="A3001" t="s">
        <v>9848</v>
      </c>
      <c r="B3001" t="s">
        <v>13901</v>
      </c>
    </row>
    <row r="3002" spans="1:13" x14ac:dyDescent="0.3">
      <c r="A3002" t="s">
        <v>7574</v>
      </c>
      <c r="B3002" t="s">
        <v>7575</v>
      </c>
      <c r="C3002" t="s">
        <v>7576</v>
      </c>
      <c r="D3002" t="s">
        <v>7577</v>
      </c>
      <c r="E3002" t="s">
        <v>7578</v>
      </c>
      <c r="F3002" t="s">
        <v>7579</v>
      </c>
      <c r="G3002" t="s">
        <v>7580</v>
      </c>
      <c r="H3002" t="s">
        <v>7581</v>
      </c>
      <c r="I3002" t="s">
        <v>7582</v>
      </c>
      <c r="J3002" t="s">
        <v>7583</v>
      </c>
      <c r="K3002" t="s">
        <v>7584</v>
      </c>
      <c r="L3002" t="s">
        <v>7585</v>
      </c>
      <c r="M3002" t="s">
        <v>7586</v>
      </c>
    </row>
    <row r="3003" spans="1:13" x14ac:dyDescent="0.3">
      <c r="A3003" t="s">
        <v>7601</v>
      </c>
      <c r="B3003" t="s">
        <v>13902</v>
      </c>
      <c r="C3003">
        <v>6</v>
      </c>
      <c r="D3003">
        <v>0.209937018894331</v>
      </c>
      <c r="E3003">
        <v>0.563669302429473</v>
      </c>
      <c r="F3003" t="s">
        <v>13903</v>
      </c>
      <c r="G3003">
        <v>1561</v>
      </c>
      <c r="H3003">
        <v>13</v>
      </c>
      <c r="I3003">
        <v>4204</v>
      </c>
      <c r="J3003">
        <v>1.24299019366283</v>
      </c>
      <c r="K3003">
        <v>1</v>
      </c>
      <c r="L3003">
        <v>0.99998401499627698</v>
      </c>
      <c r="M3003">
        <v>99.999973054798403</v>
      </c>
    </row>
    <row r="3004" spans="1:13" x14ac:dyDescent="0.3">
      <c r="A3004" t="s">
        <v>7601</v>
      </c>
      <c r="B3004" t="s">
        <v>8097</v>
      </c>
      <c r="C3004">
        <v>10</v>
      </c>
      <c r="D3004">
        <v>0.34989503149055201</v>
      </c>
      <c r="E3004">
        <v>0.76823327284780596</v>
      </c>
      <c r="F3004" t="s">
        <v>13904</v>
      </c>
      <c r="G3004">
        <v>1561</v>
      </c>
      <c r="H3004">
        <v>28</v>
      </c>
      <c r="I3004">
        <v>4204</v>
      </c>
      <c r="J3004">
        <v>0.96183764985814901</v>
      </c>
      <c r="K3004">
        <v>1</v>
      </c>
      <c r="L3004">
        <v>0.99999928708510499</v>
      </c>
      <c r="M3004">
        <v>99.999999999737597</v>
      </c>
    </row>
    <row r="3005" spans="1:13" x14ac:dyDescent="0.3">
      <c r="A3005" t="s">
        <v>7601</v>
      </c>
      <c r="B3005" t="s">
        <v>8096</v>
      </c>
      <c r="C3005">
        <v>14</v>
      </c>
      <c r="D3005">
        <v>0.48985304408677399</v>
      </c>
      <c r="E3005">
        <v>0.86435583428066498</v>
      </c>
      <c r="F3005" t="s">
        <v>13905</v>
      </c>
      <c r="G3005">
        <v>1561</v>
      </c>
      <c r="H3005">
        <v>43</v>
      </c>
      <c r="I3005">
        <v>4204</v>
      </c>
      <c r="J3005">
        <v>0.87683804359161499</v>
      </c>
      <c r="K3005">
        <v>1</v>
      </c>
      <c r="L3005">
        <v>0.99999996186103002</v>
      </c>
      <c r="M3005">
        <v>99.999999999999901</v>
      </c>
    </row>
    <row r="3007" spans="1:13" x14ac:dyDescent="0.3">
      <c r="A3007" t="s">
        <v>9856</v>
      </c>
      <c r="B3007" t="s">
        <v>13906</v>
      </c>
    </row>
    <row r="3008" spans="1:13" x14ac:dyDescent="0.3">
      <c r="A3008" t="s">
        <v>7574</v>
      </c>
      <c r="B3008" t="s">
        <v>7575</v>
      </c>
      <c r="C3008" t="s">
        <v>7576</v>
      </c>
      <c r="D3008" t="s">
        <v>7577</v>
      </c>
      <c r="E3008" t="s">
        <v>7578</v>
      </c>
      <c r="F3008" t="s">
        <v>7579</v>
      </c>
      <c r="G3008" t="s">
        <v>7580</v>
      </c>
      <c r="H3008" t="s">
        <v>7581</v>
      </c>
      <c r="I3008" t="s">
        <v>7582</v>
      </c>
      <c r="J3008" t="s">
        <v>7583</v>
      </c>
      <c r="K3008" t="s">
        <v>7584</v>
      </c>
      <c r="L3008" t="s">
        <v>7585</v>
      </c>
      <c r="M3008" t="s">
        <v>7586</v>
      </c>
    </row>
    <row r="3009" spans="1:13" x14ac:dyDescent="0.3">
      <c r="A3009" t="s">
        <v>7617</v>
      </c>
      <c r="B3009" t="s">
        <v>9654</v>
      </c>
      <c r="C3009">
        <v>16</v>
      </c>
      <c r="D3009">
        <v>0.55983205038488404</v>
      </c>
      <c r="E3009">
        <v>0.39358744511777399</v>
      </c>
      <c r="F3009" t="s">
        <v>13907</v>
      </c>
      <c r="G3009">
        <v>2016</v>
      </c>
      <c r="H3009">
        <v>38</v>
      </c>
      <c r="I3009">
        <v>5571</v>
      </c>
      <c r="J3009">
        <v>1.1635338345864601</v>
      </c>
      <c r="K3009">
        <v>1</v>
      </c>
      <c r="L3009">
        <v>0.98380118614713996</v>
      </c>
      <c r="M3009">
        <v>99.9316575433362</v>
      </c>
    </row>
    <row r="3010" spans="1:13" x14ac:dyDescent="0.3">
      <c r="A3010" t="s">
        <v>7617</v>
      </c>
      <c r="B3010" t="s">
        <v>9651</v>
      </c>
      <c r="C3010">
        <v>8</v>
      </c>
      <c r="D3010">
        <v>0.27991602519244202</v>
      </c>
      <c r="E3010">
        <v>0.73695483693452302</v>
      </c>
      <c r="F3010" t="s">
        <v>13908</v>
      </c>
      <c r="G3010">
        <v>2016</v>
      </c>
      <c r="H3010">
        <v>22</v>
      </c>
      <c r="I3010">
        <v>5571</v>
      </c>
      <c r="J3010">
        <v>1.0048701298701199</v>
      </c>
      <c r="K3010">
        <v>1</v>
      </c>
      <c r="L3010">
        <v>0.99521236226635001</v>
      </c>
      <c r="M3010">
        <v>99.999999645842806</v>
      </c>
    </row>
    <row r="3011" spans="1:13" x14ac:dyDescent="0.3">
      <c r="A3011" t="s">
        <v>7601</v>
      </c>
      <c r="B3011" t="s">
        <v>9653</v>
      </c>
      <c r="C3011">
        <v>9</v>
      </c>
      <c r="D3011">
        <v>0.31490552834149699</v>
      </c>
      <c r="E3011">
        <v>0.960760340009023</v>
      </c>
      <c r="F3011" t="s">
        <v>13909</v>
      </c>
      <c r="G3011">
        <v>1561</v>
      </c>
      <c r="H3011">
        <v>33</v>
      </c>
      <c r="I3011">
        <v>4204</v>
      </c>
      <c r="J3011">
        <v>0.73449420534622301</v>
      </c>
      <c r="K3011">
        <v>1</v>
      </c>
      <c r="L3011">
        <v>0.99999999987742205</v>
      </c>
      <c r="M3011">
        <v>100</v>
      </c>
    </row>
    <row r="3012" spans="1:13" x14ac:dyDescent="0.3">
      <c r="A3012" t="s">
        <v>7601</v>
      </c>
      <c r="B3012" t="s">
        <v>9652</v>
      </c>
      <c r="C3012">
        <v>9</v>
      </c>
      <c r="D3012">
        <v>0.31490552834149699</v>
      </c>
      <c r="E3012">
        <v>0.96960424106307996</v>
      </c>
      <c r="F3012" t="s">
        <v>13909</v>
      </c>
      <c r="G3012">
        <v>1561</v>
      </c>
      <c r="H3012">
        <v>34</v>
      </c>
      <c r="I3012">
        <v>4204</v>
      </c>
      <c r="J3012">
        <v>0.712891434600746</v>
      </c>
      <c r="K3012">
        <v>1</v>
      </c>
      <c r="L3012">
        <v>0.999999999961112</v>
      </c>
      <c r="M3012">
        <v>100</v>
      </c>
    </row>
    <row r="3014" spans="1:13" x14ac:dyDescent="0.3">
      <c r="A3014" t="s">
        <v>9857</v>
      </c>
      <c r="B3014" t="s">
        <v>13910</v>
      </c>
    </row>
    <row r="3015" spans="1:13" x14ac:dyDescent="0.3">
      <c r="A3015" t="s">
        <v>7574</v>
      </c>
      <c r="B3015" t="s">
        <v>7575</v>
      </c>
      <c r="C3015" t="s">
        <v>7576</v>
      </c>
      <c r="D3015" t="s">
        <v>7577</v>
      </c>
      <c r="E3015" t="s">
        <v>7578</v>
      </c>
      <c r="F3015" t="s">
        <v>7579</v>
      </c>
      <c r="G3015" t="s">
        <v>7580</v>
      </c>
      <c r="H3015" t="s">
        <v>7581</v>
      </c>
      <c r="I3015" t="s">
        <v>7582</v>
      </c>
      <c r="J3015" t="s">
        <v>7583</v>
      </c>
      <c r="K3015" t="s">
        <v>7584</v>
      </c>
      <c r="L3015" t="s">
        <v>7585</v>
      </c>
      <c r="M3015" t="s">
        <v>7586</v>
      </c>
    </row>
    <row r="3016" spans="1:13" x14ac:dyDescent="0.3">
      <c r="A3016" t="s">
        <v>7592</v>
      </c>
      <c r="B3016" t="s">
        <v>9716</v>
      </c>
      <c r="C3016">
        <v>12</v>
      </c>
      <c r="D3016">
        <v>0.419874037788663</v>
      </c>
      <c r="E3016">
        <v>0.63789102849458301</v>
      </c>
      <c r="F3016" t="s">
        <v>13911</v>
      </c>
      <c r="G3016">
        <v>1937</v>
      </c>
      <c r="H3016">
        <v>32</v>
      </c>
      <c r="I3016">
        <v>5388</v>
      </c>
      <c r="J3016">
        <v>1.0431078988125899</v>
      </c>
      <c r="K3016">
        <v>1</v>
      </c>
      <c r="L3016">
        <v>0.999999999999999</v>
      </c>
      <c r="M3016">
        <v>99.999999526963904</v>
      </c>
    </row>
    <row r="3017" spans="1:13" x14ac:dyDescent="0.3">
      <c r="A3017" t="s">
        <v>7592</v>
      </c>
      <c r="B3017" t="s">
        <v>9717</v>
      </c>
      <c r="C3017">
        <v>12</v>
      </c>
      <c r="D3017">
        <v>0.419874037788663</v>
      </c>
      <c r="E3017">
        <v>0.63789102849458301</v>
      </c>
      <c r="F3017" t="s">
        <v>13911</v>
      </c>
      <c r="G3017">
        <v>1937</v>
      </c>
      <c r="H3017">
        <v>32</v>
      </c>
      <c r="I3017">
        <v>5388</v>
      </c>
      <c r="J3017">
        <v>1.0431078988125899</v>
      </c>
      <c r="K3017">
        <v>1</v>
      </c>
      <c r="L3017">
        <v>0.999999999999999</v>
      </c>
      <c r="M3017">
        <v>99.999999526963904</v>
      </c>
    </row>
    <row r="3018" spans="1:13" x14ac:dyDescent="0.3">
      <c r="A3018" t="s">
        <v>7617</v>
      </c>
      <c r="B3018" t="s">
        <v>9718</v>
      </c>
      <c r="C3018">
        <v>16</v>
      </c>
      <c r="D3018">
        <v>0.55983205038488404</v>
      </c>
      <c r="E3018">
        <v>0.70628855567493298</v>
      </c>
      <c r="F3018" t="s">
        <v>13912</v>
      </c>
      <c r="G3018">
        <v>2016</v>
      </c>
      <c r="H3018">
        <v>45</v>
      </c>
      <c r="I3018">
        <v>5571</v>
      </c>
      <c r="J3018">
        <v>0.98253968253968205</v>
      </c>
      <c r="K3018">
        <v>1</v>
      </c>
      <c r="L3018">
        <v>0.99382765744660495</v>
      </c>
      <c r="M3018">
        <v>99.999998233902502</v>
      </c>
    </row>
    <row r="3019" spans="1:13" x14ac:dyDescent="0.3">
      <c r="A3019" t="s">
        <v>7587</v>
      </c>
      <c r="B3019" t="s">
        <v>9714</v>
      </c>
      <c r="C3019">
        <v>16</v>
      </c>
      <c r="D3019">
        <v>0.55983205038488404</v>
      </c>
      <c r="E3019">
        <v>0.73421732410705298</v>
      </c>
      <c r="F3019" t="s">
        <v>13912</v>
      </c>
      <c r="G3019">
        <v>1961</v>
      </c>
      <c r="H3019">
        <v>46</v>
      </c>
      <c r="I3019">
        <v>5445</v>
      </c>
      <c r="J3019">
        <v>0.96578941533822504</v>
      </c>
      <c r="K3019">
        <v>1</v>
      </c>
      <c r="L3019">
        <v>0.999999999105459</v>
      </c>
      <c r="M3019">
        <v>99.999999990299798</v>
      </c>
    </row>
    <row r="3020" spans="1:13" x14ac:dyDescent="0.3">
      <c r="A3020" t="s">
        <v>7590</v>
      </c>
      <c r="B3020" t="s">
        <v>9715</v>
      </c>
      <c r="C3020">
        <v>16</v>
      </c>
      <c r="D3020">
        <v>0.55983205038488404</v>
      </c>
      <c r="E3020">
        <v>0.78700036954836095</v>
      </c>
      <c r="F3020" t="s">
        <v>13912</v>
      </c>
      <c r="G3020">
        <v>1203</v>
      </c>
      <c r="H3020">
        <v>46</v>
      </c>
      <c r="I3020">
        <v>3232</v>
      </c>
      <c r="J3020">
        <v>0.93447540568867604</v>
      </c>
      <c r="K3020">
        <v>1</v>
      </c>
      <c r="L3020">
        <v>0.99952335164810502</v>
      </c>
      <c r="M3020">
        <v>99.999999943329698</v>
      </c>
    </row>
    <row r="3021" spans="1:13" x14ac:dyDescent="0.3">
      <c r="A3021" t="s">
        <v>7592</v>
      </c>
      <c r="B3021" t="s">
        <v>9719</v>
      </c>
      <c r="C3021">
        <v>5</v>
      </c>
      <c r="D3021">
        <v>0.17494751574527601</v>
      </c>
      <c r="E3021">
        <v>0.846009644248927</v>
      </c>
      <c r="F3021" t="s">
        <v>13913</v>
      </c>
      <c r="G3021">
        <v>1937</v>
      </c>
      <c r="H3021">
        <v>15</v>
      </c>
      <c r="I3021">
        <v>5388</v>
      </c>
      <c r="J3021">
        <v>0.92720702116675202</v>
      </c>
      <c r="K3021">
        <v>1</v>
      </c>
      <c r="L3021">
        <v>1</v>
      </c>
      <c r="M3021">
        <v>99.999999999999901</v>
      </c>
    </row>
    <row r="3023" spans="1:13" x14ac:dyDescent="0.3">
      <c r="A3023" t="s">
        <v>9861</v>
      </c>
      <c r="B3023" t="s">
        <v>13914</v>
      </c>
    </row>
    <row r="3024" spans="1:13" x14ac:dyDescent="0.3">
      <c r="A3024" t="s">
        <v>7574</v>
      </c>
      <c r="B3024" t="s">
        <v>7575</v>
      </c>
      <c r="C3024" t="s">
        <v>7576</v>
      </c>
      <c r="D3024" t="s">
        <v>7577</v>
      </c>
      <c r="E3024" t="s">
        <v>7578</v>
      </c>
      <c r="F3024" t="s">
        <v>7579</v>
      </c>
      <c r="G3024" t="s">
        <v>7580</v>
      </c>
      <c r="H3024" t="s">
        <v>7581</v>
      </c>
      <c r="I3024" t="s">
        <v>7582</v>
      </c>
      <c r="J3024" t="s">
        <v>7583</v>
      </c>
      <c r="K3024" t="s">
        <v>7584</v>
      </c>
      <c r="L3024" t="s">
        <v>7585</v>
      </c>
      <c r="M3024" t="s">
        <v>7586</v>
      </c>
    </row>
    <row r="3025" spans="1:13" x14ac:dyDescent="0.3">
      <c r="A3025" t="s">
        <v>7601</v>
      </c>
      <c r="B3025" t="s">
        <v>13915</v>
      </c>
      <c r="C3025">
        <v>4</v>
      </c>
      <c r="D3025">
        <v>0.13995801259622101</v>
      </c>
      <c r="E3025">
        <v>0.62153820595070997</v>
      </c>
      <c r="F3025" t="s">
        <v>13916</v>
      </c>
      <c r="G3025">
        <v>1561</v>
      </c>
      <c r="H3025">
        <v>8</v>
      </c>
      <c r="I3025">
        <v>4204</v>
      </c>
      <c r="J3025">
        <v>1.3465727098014</v>
      </c>
      <c r="K3025">
        <v>1</v>
      </c>
      <c r="L3025">
        <v>0.99999262584690896</v>
      </c>
      <c r="M3025">
        <v>99.999997989030902</v>
      </c>
    </row>
    <row r="3026" spans="1:13" x14ac:dyDescent="0.3">
      <c r="A3026" t="s">
        <v>7601</v>
      </c>
      <c r="B3026" t="s">
        <v>13299</v>
      </c>
      <c r="C3026">
        <v>9</v>
      </c>
      <c r="D3026">
        <v>0.31490552834149699</v>
      </c>
      <c r="E3026">
        <v>0.71978016137665501</v>
      </c>
      <c r="F3026" t="s">
        <v>13300</v>
      </c>
      <c r="G3026">
        <v>1561</v>
      </c>
      <c r="H3026">
        <v>24</v>
      </c>
      <c r="I3026">
        <v>4204</v>
      </c>
      <c r="J3026">
        <v>1.00992953235105</v>
      </c>
      <c r="K3026">
        <v>1</v>
      </c>
      <c r="L3026">
        <v>0.99999820108149995</v>
      </c>
      <c r="M3026">
        <v>99.999999991629494</v>
      </c>
    </row>
    <row r="3027" spans="1:13" x14ac:dyDescent="0.3">
      <c r="A3027" t="s">
        <v>7601</v>
      </c>
      <c r="B3027" t="s">
        <v>13917</v>
      </c>
      <c r="C3027">
        <v>4</v>
      </c>
      <c r="D3027">
        <v>0.13995801259622101</v>
      </c>
      <c r="E3027">
        <v>0.83813427680550601</v>
      </c>
      <c r="F3027" t="s">
        <v>13916</v>
      </c>
      <c r="G3027">
        <v>1561</v>
      </c>
      <c r="H3027">
        <v>11</v>
      </c>
      <c r="I3027">
        <v>4204</v>
      </c>
      <c r="J3027">
        <v>0.97932560712829697</v>
      </c>
      <c r="K3027">
        <v>1</v>
      </c>
      <c r="L3027">
        <v>0.99999990260564897</v>
      </c>
      <c r="M3027">
        <v>99.999999999999602</v>
      </c>
    </row>
    <row r="3029" spans="1:13" x14ac:dyDescent="0.3">
      <c r="A3029" t="s">
        <v>9865</v>
      </c>
      <c r="B3029" t="s">
        <v>13918</v>
      </c>
    </row>
    <row r="3030" spans="1:13" x14ac:dyDescent="0.3">
      <c r="A3030" t="s">
        <v>7574</v>
      </c>
      <c r="B3030" t="s">
        <v>7575</v>
      </c>
      <c r="C3030" t="s">
        <v>7576</v>
      </c>
      <c r="D3030" t="s">
        <v>7577</v>
      </c>
      <c r="E3030" t="s">
        <v>7578</v>
      </c>
      <c r="F3030" t="s">
        <v>7579</v>
      </c>
      <c r="G3030" t="s">
        <v>7580</v>
      </c>
      <c r="H3030" t="s">
        <v>7581</v>
      </c>
      <c r="I3030" t="s">
        <v>7582</v>
      </c>
      <c r="J3030" t="s">
        <v>7583</v>
      </c>
      <c r="K3030" t="s">
        <v>7584</v>
      </c>
      <c r="L3030" t="s">
        <v>7585</v>
      </c>
      <c r="M3030" t="s">
        <v>7586</v>
      </c>
    </row>
    <row r="3031" spans="1:13" x14ac:dyDescent="0.3">
      <c r="A3031" t="s">
        <v>7592</v>
      </c>
      <c r="B3031" t="s">
        <v>8154</v>
      </c>
      <c r="C3031">
        <v>14</v>
      </c>
      <c r="D3031">
        <v>0.48985304408677399</v>
      </c>
      <c r="E3031">
        <v>0.55384647698599898</v>
      </c>
      <c r="F3031" t="s">
        <v>13919</v>
      </c>
      <c r="G3031">
        <v>1937</v>
      </c>
      <c r="H3031">
        <v>36</v>
      </c>
      <c r="I3031">
        <v>5388</v>
      </c>
      <c r="J3031">
        <v>1.0817415246945401</v>
      </c>
      <c r="K3031">
        <v>1</v>
      </c>
      <c r="L3031">
        <v>0.99999999999999301</v>
      </c>
      <c r="M3031">
        <v>99.999975708797095</v>
      </c>
    </row>
    <row r="3032" spans="1:13" x14ac:dyDescent="0.3">
      <c r="A3032" t="s">
        <v>7587</v>
      </c>
      <c r="B3032" t="s">
        <v>8151</v>
      </c>
      <c r="C3032">
        <v>10</v>
      </c>
      <c r="D3032">
        <v>0.34989503149055201</v>
      </c>
      <c r="E3032">
        <v>0.574873087917395</v>
      </c>
      <c r="F3032" t="s">
        <v>13920</v>
      </c>
      <c r="G3032">
        <v>1961</v>
      </c>
      <c r="H3032">
        <v>25</v>
      </c>
      <c r="I3032">
        <v>5445</v>
      </c>
      <c r="J3032">
        <v>1.11065782763895</v>
      </c>
      <c r="K3032">
        <v>1</v>
      </c>
      <c r="L3032">
        <v>0.99999998300068405</v>
      </c>
      <c r="M3032">
        <v>99.999965625687906</v>
      </c>
    </row>
    <row r="3033" spans="1:13" x14ac:dyDescent="0.3">
      <c r="A3033" t="s">
        <v>7592</v>
      </c>
      <c r="B3033" t="s">
        <v>8914</v>
      </c>
      <c r="C3033">
        <v>8</v>
      </c>
      <c r="D3033">
        <v>0.27991602519244202</v>
      </c>
      <c r="E3033">
        <v>0.67647169477414504</v>
      </c>
      <c r="F3033" t="s">
        <v>13921</v>
      </c>
      <c r="G3033">
        <v>1937</v>
      </c>
      <c r="H3033">
        <v>21</v>
      </c>
      <c r="I3033">
        <v>5388</v>
      </c>
      <c r="J3033">
        <v>1.05966516704771</v>
      </c>
      <c r="K3033">
        <v>1</v>
      </c>
      <c r="L3033">
        <v>1</v>
      </c>
      <c r="M3033">
        <v>99.999999943558606</v>
      </c>
    </row>
    <row r="3034" spans="1:13" x14ac:dyDescent="0.3">
      <c r="A3034" t="s">
        <v>7592</v>
      </c>
      <c r="B3034" t="s">
        <v>8915</v>
      </c>
      <c r="C3034">
        <v>9</v>
      </c>
      <c r="D3034">
        <v>0.31490552834149699</v>
      </c>
      <c r="E3034">
        <v>0.67792090869206101</v>
      </c>
      <c r="F3034" t="s">
        <v>13922</v>
      </c>
      <c r="G3034">
        <v>1937</v>
      </c>
      <c r="H3034">
        <v>24</v>
      </c>
      <c r="I3034">
        <v>5388</v>
      </c>
      <c r="J3034">
        <v>1.0431078988125899</v>
      </c>
      <c r="K3034">
        <v>1</v>
      </c>
      <c r="L3034">
        <v>1</v>
      </c>
      <c r="M3034">
        <v>99.999999948143397</v>
      </c>
    </row>
    <row r="3035" spans="1:13" x14ac:dyDescent="0.3">
      <c r="A3035" t="s">
        <v>7617</v>
      </c>
      <c r="B3035" t="s">
        <v>8156</v>
      </c>
      <c r="C3035">
        <v>15</v>
      </c>
      <c r="D3035">
        <v>0.52484254723582902</v>
      </c>
      <c r="E3035">
        <v>0.70327770464468498</v>
      </c>
      <c r="F3035" t="s">
        <v>13923</v>
      </c>
      <c r="G3035">
        <v>2016</v>
      </c>
      <c r="H3035">
        <v>42</v>
      </c>
      <c r="I3035">
        <v>5571</v>
      </c>
      <c r="J3035">
        <v>0.98692602040816302</v>
      </c>
      <c r="K3035">
        <v>1</v>
      </c>
      <c r="L3035">
        <v>0.99404513285737395</v>
      </c>
      <c r="M3035">
        <v>99.999997950939999</v>
      </c>
    </row>
    <row r="3036" spans="1:13" x14ac:dyDescent="0.3">
      <c r="A3036" t="s">
        <v>7592</v>
      </c>
      <c r="B3036" t="s">
        <v>8158</v>
      </c>
      <c r="C3036">
        <v>14</v>
      </c>
      <c r="D3036">
        <v>0.48985304408677399</v>
      </c>
      <c r="E3036">
        <v>0.72872207742489203</v>
      </c>
      <c r="F3036" t="s">
        <v>13919</v>
      </c>
      <c r="G3036">
        <v>1937</v>
      </c>
      <c r="H3036">
        <v>40</v>
      </c>
      <c r="I3036">
        <v>5388</v>
      </c>
      <c r="J3036">
        <v>0.97356737222509004</v>
      </c>
      <c r="K3036">
        <v>1</v>
      </c>
      <c r="L3036">
        <v>1</v>
      </c>
      <c r="M3036">
        <v>99.999999997967507</v>
      </c>
    </row>
    <row r="3037" spans="1:13" x14ac:dyDescent="0.3">
      <c r="A3037" t="s">
        <v>7592</v>
      </c>
      <c r="B3037" t="s">
        <v>8157</v>
      </c>
      <c r="C3037">
        <v>14</v>
      </c>
      <c r="D3037">
        <v>0.48985304408677399</v>
      </c>
      <c r="E3037">
        <v>0.72872207742489203</v>
      </c>
      <c r="F3037" t="s">
        <v>13919</v>
      </c>
      <c r="G3037">
        <v>1937</v>
      </c>
      <c r="H3037">
        <v>40</v>
      </c>
      <c r="I3037">
        <v>5388</v>
      </c>
      <c r="J3037">
        <v>0.97356737222509004</v>
      </c>
      <c r="K3037">
        <v>1</v>
      </c>
      <c r="L3037">
        <v>1</v>
      </c>
      <c r="M3037">
        <v>99.999999997967507</v>
      </c>
    </row>
    <row r="3038" spans="1:13" x14ac:dyDescent="0.3">
      <c r="A3038" t="s">
        <v>7587</v>
      </c>
      <c r="B3038" t="s">
        <v>8152</v>
      </c>
      <c r="C3038">
        <v>11</v>
      </c>
      <c r="D3038">
        <v>0.38488453463960798</v>
      </c>
      <c r="E3038">
        <v>0.72922333480018298</v>
      </c>
      <c r="F3038" t="s">
        <v>13924</v>
      </c>
      <c r="G3038">
        <v>1961</v>
      </c>
      <c r="H3038">
        <v>31</v>
      </c>
      <c r="I3038">
        <v>5445</v>
      </c>
      <c r="J3038">
        <v>0.98526097613133501</v>
      </c>
      <c r="K3038">
        <v>1</v>
      </c>
      <c r="L3038">
        <v>0.99999999934197603</v>
      </c>
      <c r="M3038">
        <v>99.999999986589302</v>
      </c>
    </row>
    <row r="3039" spans="1:13" x14ac:dyDescent="0.3">
      <c r="A3039" t="s">
        <v>7587</v>
      </c>
      <c r="B3039" t="s">
        <v>8153</v>
      </c>
      <c r="C3039">
        <v>9</v>
      </c>
      <c r="D3039">
        <v>0.31490552834149699</v>
      </c>
      <c r="E3039">
        <v>0.72989119396739499</v>
      </c>
      <c r="F3039" t="s">
        <v>13925</v>
      </c>
      <c r="G3039">
        <v>1961</v>
      </c>
      <c r="H3039">
        <v>25</v>
      </c>
      <c r="I3039">
        <v>5445</v>
      </c>
      <c r="J3039">
        <v>0.99959204487506303</v>
      </c>
      <c r="K3039">
        <v>1</v>
      </c>
      <c r="L3039">
        <v>0.99999999926286598</v>
      </c>
      <c r="M3039">
        <v>99.999999987153302</v>
      </c>
    </row>
    <row r="3040" spans="1:13" x14ac:dyDescent="0.3">
      <c r="A3040" t="s">
        <v>7592</v>
      </c>
      <c r="B3040" t="s">
        <v>8912</v>
      </c>
      <c r="C3040">
        <v>5</v>
      </c>
      <c r="D3040">
        <v>0.17494751574527601</v>
      </c>
      <c r="E3040">
        <v>0.74509498194269097</v>
      </c>
      <c r="F3040" t="s">
        <v>13926</v>
      </c>
      <c r="G3040">
        <v>1937</v>
      </c>
      <c r="H3040">
        <v>13</v>
      </c>
      <c r="I3040">
        <v>5388</v>
      </c>
      <c r="J3040">
        <v>1.0698542551924</v>
      </c>
      <c r="K3040">
        <v>1</v>
      </c>
      <c r="L3040">
        <v>1</v>
      </c>
      <c r="M3040">
        <v>99.999999999372207</v>
      </c>
    </row>
    <row r="3041" spans="1:13" x14ac:dyDescent="0.3">
      <c r="A3041" t="s">
        <v>7590</v>
      </c>
      <c r="B3041" t="s">
        <v>8155</v>
      </c>
      <c r="C3041">
        <v>11</v>
      </c>
      <c r="D3041">
        <v>0.38488453463960798</v>
      </c>
      <c r="E3041">
        <v>0.77333505531980995</v>
      </c>
      <c r="F3041" t="s">
        <v>13924</v>
      </c>
      <c r="G3041">
        <v>1203</v>
      </c>
      <c r="H3041">
        <v>31</v>
      </c>
      <c r="I3041">
        <v>3232</v>
      </c>
      <c r="J3041">
        <v>0.953315635642077</v>
      </c>
      <c r="K3041">
        <v>1</v>
      </c>
      <c r="L3041">
        <v>0.99957383176570003</v>
      </c>
      <c r="M3041">
        <v>99.999999866599495</v>
      </c>
    </row>
    <row r="3042" spans="1:13" x14ac:dyDescent="0.3">
      <c r="A3042" t="s">
        <v>7587</v>
      </c>
      <c r="B3042" t="s">
        <v>8159</v>
      </c>
      <c r="C3042">
        <v>12</v>
      </c>
      <c r="D3042">
        <v>0.419874037788663</v>
      </c>
      <c r="E3042">
        <v>0.80279911931444203</v>
      </c>
      <c r="F3042" t="s">
        <v>13927</v>
      </c>
      <c r="G3042">
        <v>1961</v>
      </c>
      <c r="H3042">
        <v>36</v>
      </c>
      <c r="I3042">
        <v>5445</v>
      </c>
      <c r="J3042">
        <v>0.92554818969913299</v>
      </c>
      <c r="K3042">
        <v>1</v>
      </c>
      <c r="L3042">
        <v>0.99999999987223498</v>
      </c>
      <c r="M3042">
        <v>99.999999999946098</v>
      </c>
    </row>
    <row r="3043" spans="1:13" x14ac:dyDescent="0.3">
      <c r="A3043" t="s">
        <v>7592</v>
      </c>
      <c r="B3043" t="s">
        <v>8913</v>
      </c>
      <c r="C3043">
        <v>5</v>
      </c>
      <c r="D3043">
        <v>0.17494751574527601</v>
      </c>
      <c r="E3043">
        <v>0.88228930364429103</v>
      </c>
      <c r="F3043" t="s">
        <v>13926</v>
      </c>
      <c r="G3043">
        <v>1937</v>
      </c>
      <c r="H3043">
        <v>16</v>
      </c>
      <c r="I3043">
        <v>5388</v>
      </c>
      <c r="J3043">
        <v>0.86925658234382996</v>
      </c>
      <c r="K3043">
        <v>1</v>
      </c>
      <c r="L3043">
        <v>1</v>
      </c>
      <c r="M3043">
        <v>100</v>
      </c>
    </row>
    <row r="3044" spans="1:13" x14ac:dyDescent="0.3">
      <c r="A3044" t="s">
        <v>7592</v>
      </c>
      <c r="B3044" t="s">
        <v>8911</v>
      </c>
      <c r="C3044">
        <v>3</v>
      </c>
      <c r="D3044">
        <v>0.104968509447165</v>
      </c>
      <c r="E3044">
        <v>0.89020643363339502</v>
      </c>
      <c r="F3044" t="s">
        <v>13928</v>
      </c>
      <c r="G3044">
        <v>1937</v>
      </c>
      <c r="H3044">
        <v>9</v>
      </c>
      <c r="I3044">
        <v>5388</v>
      </c>
      <c r="J3044">
        <v>0.92720702116675202</v>
      </c>
      <c r="K3044">
        <v>1</v>
      </c>
      <c r="L3044">
        <v>1</v>
      </c>
      <c r="M3044">
        <v>100</v>
      </c>
    </row>
    <row r="3046" spans="1:13" x14ac:dyDescent="0.3">
      <c r="A3046" t="s">
        <v>9869</v>
      </c>
      <c r="B3046" t="s">
        <v>13929</v>
      </c>
    </row>
    <row r="3047" spans="1:13" x14ac:dyDescent="0.3">
      <c r="A3047" t="s">
        <v>7574</v>
      </c>
      <c r="B3047" t="s">
        <v>7575</v>
      </c>
      <c r="C3047" t="s">
        <v>7576</v>
      </c>
      <c r="D3047" t="s">
        <v>7577</v>
      </c>
      <c r="E3047" t="s">
        <v>7578</v>
      </c>
      <c r="F3047" t="s">
        <v>7579</v>
      </c>
      <c r="G3047" t="s">
        <v>7580</v>
      </c>
      <c r="H3047" t="s">
        <v>7581</v>
      </c>
      <c r="I3047" t="s">
        <v>7582</v>
      </c>
      <c r="J3047" t="s">
        <v>7583</v>
      </c>
      <c r="K3047" t="s">
        <v>7584</v>
      </c>
      <c r="L3047" t="s">
        <v>7585</v>
      </c>
      <c r="M3047" t="s">
        <v>7586</v>
      </c>
    </row>
    <row r="3048" spans="1:13" x14ac:dyDescent="0.3">
      <c r="A3048" t="s">
        <v>7592</v>
      </c>
      <c r="B3048" t="s">
        <v>8224</v>
      </c>
      <c r="C3048">
        <v>37</v>
      </c>
      <c r="D3048">
        <v>1.2946116165150401</v>
      </c>
      <c r="E3048">
        <v>0.47188810415688198</v>
      </c>
      <c r="F3048" t="s">
        <v>13930</v>
      </c>
      <c r="G3048">
        <v>1937</v>
      </c>
      <c r="H3048">
        <v>98</v>
      </c>
      <c r="I3048">
        <v>5388</v>
      </c>
      <c r="J3048">
        <v>1.0502038709133601</v>
      </c>
      <c r="K3048">
        <v>1</v>
      </c>
      <c r="L3048">
        <v>0.99999999999995304</v>
      </c>
      <c r="M3048">
        <v>99.999414421168595</v>
      </c>
    </row>
    <row r="3049" spans="1:13" x14ac:dyDescent="0.3">
      <c r="A3049" t="s">
        <v>7592</v>
      </c>
      <c r="B3049" t="s">
        <v>8386</v>
      </c>
      <c r="C3049">
        <v>10</v>
      </c>
      <c r="D3049">
        <v>0.34989503149055201</v>
      </c>
      <c r="E3049">
        <v>0.51289620193886898</v>
      </c>
      <c r="F3049" t="s">
        <v>13931</v>
      </c>
      <c r="G3049">
        <v>1937</v>
      </c>
      <c r="H3049">
        <v>24</v>
      </c>
      <c r="I3049">
        <v>5388</v>
      </c>
      <c r="J3049">
        <v>1.15900877645844</v>
      </c>
      <c r="K3049">
        <v>1</v>
      </c>
      <c r="L3049">
        <v>0.99999999999998102</v>
      </c>
      <c r="M3049">
        <v>99.999872610796302</v>
      </c>
    </row>
    <row r="3050" spans="1:13" x14ac:dyDescent="0.3">
      <c r="A3050" t="s">
        <v>7592</v>
      </c>
      <c r="B3050" t="s">
        <v>8219</v>
      </c>
      <c r="C3050">
        <v>35</v>
      </c>
      <c r="D3050">
        <v>1.22463261021693</v>
      </c>
      <c r="E3050">
        <v>0.55063465303900305</v>
      </c>
      <c r="F3050" t="s">
        <v>13932</v>
      </c>
      <c r="G3050">
        <v>1937</v>
      </c>
      <c r="H3050">
        <v>95</v>
      </c>
      <c r="I3050">
        <v>5388</v>
      </c>
      <c r="J3050">
        <v>1.0248077602369301</v>
      </c>
      <c r="K3050">
        <v>1</v>
      </c>
      <c r="L3050">
        <v>0.999999999999995</v>
      </c>
      <c r="M3050">
        <v>99.999972187715002</v>
      </c>
    </row>
    <row r="3051" spans="1:13" x14ac:dyDescent="0.3">
      <c r="A3051" t="s">
        <v>7592</v>
      </c>
      <c r="B3051" t="s">
        <v>8385</v>
      </c>
      <c r="C3051">
        <v>11</v>
      </c>
      <c r="D3051">
        <v>0.38488453463960798</v>
      </c>
      <c r="E3051">
        <v>0.58043551811559002</v>
      </c>
      <c r="F3051" t="s">
        <v>13933</v>
      </c>
      <c r="G3051">
        <v>1937</v>
      </c>
      <c r="H3051">
        <v>28</v>
      </c>
      <c r="I3051">
        <v>5388</v>
      </c>
      <c r="J3051">
        <v>1.0927797035179501</v>
      </c>
      <c r="K3051">
        <v>1</v>
      </c>
      <c r="L3051">
        <v>0.999999999999996</v>
      </c>
      <c r="M3051">
        <v>99.999992381540395</v>
      </c>
    </row>
    <row r="3052" spans="1:13" x14ac:dyDescent="0.3">
      <c r="A3052" t="s">
        <v>7592</v>
      </c>
      <c r="B3052" t="s">
        <v>8225</v>
      </c>
      <c r="C3052">
        <v>37</v>
      </c>
      <c r="D3052">
        <v>1.2946116165150401</v>
      </c>
      <c r="E3052">
        <v>0.59117236718298405</v>
      </c>
      <c r="F3052" t="s">
        <v>13934</v>
      </c>
      <c r="G3052">
        <v>1937</v>
      </c>
      <c r="H3052">
        <v>102</v>
      </c>
      <c r="I3052">
        <v>5388</v>
      </c>
      <c r="J3052">
        <v>1.00901940538734</v>
      </c>
      <c r="K3052">
        <v>1</v>
      </c>
      <c r="L3052">
        <v>0.999999999999997</v>
      </c>
      <c r="M3052">
        <v>99.999995329004093</v>
      </c>
    </row>
    <row r="3053" spans="1:13" x14ac:dyDescent="0.3">
      <c r="A3053" t="s">
        <v>7592</v>
      </c>
      <c r="B3053" t="s">
        <v>8382</v>
      </c>
      <c r="C3053">
        <v>9</v>
      </c>
      <c r="D3053">
        <v>0.31490552834149699</v>
      </c>
      <c r="E3053">
        <v>0.62291267310690901</v>
      </c>
      <c r="F3053" t="s">
        <v>13935</v>
      </c>
      <c r="G3053">
        <v>1937</v>
      </c>
      <c r="H3053">
        <v>23</v>
      </c>
      <c r="I3053">
        <v>5388</v>
      </c>
      <c r="J3053">
        <v>1.08846041615227</v>
      </c>
      <c r="K3053">
        <v>1</v>
      </c>
      <c r="L3053">
        <v>0.999999999999999</v>
      </c>
      <c r="M3053">
        <v>99.999998983581804</v>
      </c>
    </row>
    <row r="3054" spans="1:13" x14ac:dyDescent="0.3">
      <c r="A3054" t="s">
        <v>7587</v>
      </c>
      <c r="B3054" t="s">
        <v>8227</v>
      </c>
      <c r="C3054">
        <v>52</v>
      </c>
      <c r="D3054">
        <v>1.8194541637508701</v>
      </c>
      <c r="E3054">
        <v>0.63764467064770902</v>
      </c>
      <c r="F3054" t="s">
        <v>13936</v>
      </c>
      <c r="G3054">
        <v>1961</v>
      </c>
      <c r="H3054">
        <v>146</v>
      </c>
      <c r="I3054">
        <v>5445</v>
      </c>
      <c r="J3054">
        <v>0.98894190132236104</v>
      </c>
      <c r="K3054">
        <v>1</v>
      </c>
      <c r="L3054">
        <v>0.99999999478850699</v>
      </c>
      <c r="M3054">
        <v>99.9999978671745</v>
      </c>
    </row>
    <row r="3055" spans="1:13" x14ac:dyDescent="0.3">
      <c r="A3055" t="s">
        <v>7592</v>
      </c>
      <c r="B3055" t="s">
        <v>8387</v>
      </c>
      <c r="C3055">
        <v>5</v>
      </c>
      <c r="D3055">
        <v>0.17494751574527601</v>
      </c>
      <c r="E3055">
        <v>0.67833212771808205</v>
      </c>
      <c r="F3055" t="s">
        <v>13937</v>
      </c>
      <c r="G3055">
        <v>1937</v>
      </c>
      <c r="H3055">
        <v>12</v>
      </c>
      <c r="I3055">
        <v>5388</v>
      </c>
      <c r="J3055">
        <v>1.15900877645844</v>
      </c>
      <c r="K3055">
        <v>1</v>
      </c>
      <c r="L3055">
        <v>1</v>
      </c>
      <c r="M3055">
        <v>99.999999949378704</v>
      </c>
    </row>
    <row r="3056" spans="1:13" x14ac:dyDescent="0.3">
      <c r="A3056" t="s">
        <v>7587</v>
      </c>
      <c r="B3056" t="s">
        <v>8221</v>
      </c>
      <c r="C3056">
        <v>73</v>
      </c>
      <c r="D3056">
        <v>2.5542337298810298</v>
      </c>
      <c r="E3056">
        <v>0.72435015978191297</v>
      </c>
      <c r="F3056" t="s">
        <v>13938</v>
      </c>
      <c r="G3056">
        <v>1961</v>
      </c>
      <c r="H3056">
        <v>210</v>
      </c>
      <c r="I3056">
        <v>5445</v>
      </c>
      <c r="J3056">
        <v>0.96521454068623802</v>
      </c>
      <c r="K3056">
        <v>1</v>
      </c>
      <c r="L3056">
        <v>0.99999999924662997</v>
      </c>
      <c r="M3056">
        <v>99.999999981708797</v>
      </c>
    </row>
    <row r="3057" spans="1:13" x14ac:dyDescent="0.3">
      <c r="A3057" t="s">
        <v>7592</v>
      </c>
      <c r="B3057" t="s">
        <v>8216</v>
      </c>
      <c r="C3057">
        <v>12</v>
      </c>
      <c r="D3057">
        <v>0.419874037788663</v>
      </c>
      <c r="E3057">
        <v>0.80056886049971498</v>
      </c>
      <c r="F3057" t="s">
        <v>13939</v>
      </c>
      <c r="G3057">
        <v>1937</v>
      </c>
      <c r="H3057">
        <v>36</v>
      </c>
      <c r="I3057">
        <v>5388</v>
      </c>
      <c r="J3057">
        <v>0.92720702116675202</v>
      </c>
      <c r="K3057">
        <v>1</v>
      </c>
      <c r="L3057">
        <v>1</v>
      </c>
      <c r="M3057">
        <v>99.999999999993804</v>
      </c>
    </row>
    <row r="3058" spans="1:13" x14ac:dyDescent="0.3">
      <c r="A3058" t="s">
        <v>7587</v>
      </c>
      <c r="B3058" t="s">
        <v>8220</v>
      </c>
      <c r="C3058">
        <v>72</v>
      </c>
      <c r="D3058">
        <v>2.5192442267319799</v>
      </c>
      <c r="E3058">
        <v>0.82856400348756998</v>
      </c>
      <c r="F3058" t="s">
        <v>13940</v>
      </c>
      <c r="G3058">
        <v>1961</v>
      </c>
      <c r="H3058">
        <v>214</v>
      </c>
      <c r="I3058">
        <v>5445</v>
      </c>
      <c r="J3058">
        <v>0.93419817278043304</v>
      </c>
      <c r="K3058">
        <v>1</v>
      </c>
      <c r="L3058">
        <v>0.99999999996699696</v>
      </c>
      <c r="M3058">
        <v>99.999999999995197</v>
      </c>
    </row>
    <row r="3059" spans="1:13" x14ac:dyDescent="0.3">
      <c r="A3059" t="s">
        <v>7592</v>
      </c>
      <c r="B3059" t="s">
        <v>8215</v>
      </c>
      <c r="C3059">
        <v>14</v>
      </c>
      <c r="D3059">
        <v>0.48985304408677399</v>
      </c>
      <c r="E3059">
        <v>0.85222717853973495</v>
      </c>
      <c r="F3059" t="s">
        <v>13941</v>
      </c>
      <c r="G3059">
        <v>1937</v>
      </c>
      <c r="H3059">
        <v>44</v>
      </c>
      <c r="I3059">
        <v>5388</v>
      </c>
      <c r="J3059">
        <v>0.88506124747735404</v>
      </c>
      <c r="K3059">
        <v>1</v>
      </c>
      <c r="L3059">
        <v>1</v>
      </c>
      <c r="M3059">
        <v>99.999999999999901</v>
      </c>
    </row>
    <row r="3060" spans="1:13" x14ac:dyDescent="0.3">
      <c r="A3060" t="s">
        <v>7592</v>
      </c>
      <c r="B3060" t="s">
        <v>8222</v>
      </c>
      <c r="C3060">
        <v>25</v>
      </c>
      <c r="D3060">
        <v>0.87473757872638203</v>
      </c>
      <c r="E3060">
        <v>0.876670743408974</v>
      </c>
      <c r="F3060" t="s">
        <v>13942</v>
      </c>
      <c r="G3060">
        <v>1937</v>
      </c>
      <c r="H3060">
        <v>79</v>
      </c>
      <c r="I3060">
        <v>5388</v>
      </c>
      <c r="J3060">
        <v>0.88025983022160004</v>
      </c>
      <c r="K3060">
        <v>1</v>
      </c>
      <c r="L3060">
        <v>1</v>
      </c>
      <c r="M3060">
        <v>100</v>
      </c>
    </row>
    <row r="3061" spans="1:13" x14ac:dyDescent="0.3">
      <c r="A3061" t="s">
        <v>7592</v>
      </c>
      <c r="B3061" t="s">
        <v>8218</v>
      </c>
      <c r="C3061">
        <v>13</v>
      </c>
      <c r="D3061">
        <v>0.45486354093771802</v>
      </c>
      <c r="E3061">
        <v>0.87819268466195</v>
      </c>
      <c r="F3061" t="s">
        <v>13943</v>
      </c>
      <c r="G3061">
        <v>1937</v>
      </c>
      <c r="H3061">
        <v>42</v>
      </c>
      <c r="I3061">
        <v>5388</v>
      </c>
      <c r="J3061">
        <v>0.86097794822627005</v>
      </c>
      <c r="K3061">
        <v>1</v>
      </c>
      <c r="L3061">
        <v>1</v>
      </c>
      <c r="M3061">
        <v>100</v>
      </c>
    </row>
    <row r="3062" spans="1:13" x14ac:dyDescent="0.3">
      <c r="A3062" t="s">
        <v>7590</v>
      </c>
      <c r="B3062" t="s">
        <v>8226</v>
      </c>
      <c r="C3062">
        <v>72</v>
      </c>
      <c r="D3062">
        <v>2.5192442267319799</v>
      </c>
      <c r="E3062">
        <v>0.90903427052150099</v>
      </c>
      <c r="F3062" t="s">
        <v>13940</v>
      </c>
      <c r="G3062">
        <v>1203</v>
      </c>
      <c r="H3062">
        <v>214</v>
      </c>
      <c r="I3062">
        <v>3232</v>
      </c>
      <c r="J3062">
        <v>0.90390845316614998</v>
      </c>
      <c r="K3062">
        <v>1</v>
      </c>
      <c r="L3062">
        <v>0.99992786528545496</v>
      </c>
      <c r="M3062">
        <v>99.999999999999503</v>
      </c>
    </row>
    <row r="3063" spans="1:13" x14ac:dyDescent="0.3">
      <c r="A3063" t="s">
        <v>7592</v>
      </c>
      <c r="B3063" t="s">
        <v>8383</v>
      </c>
      <c r="C3063">
        <v>5</v>
      </c>
      <c r="D3063">
        <v>0.17494751574527601</v>
      </c>
      <c r="E3063">
        <v>0.91088247125320598</v>
      </c>
      <c r="F3063" t="s">
        <v>13944</v>
      </c>
      <c r="G3063">
        <v>1937</v>
      </c>
      <c r="H3063">
        <v>17</v>
      </c>
      <c r="I3063">
        <v>5388</v>
      </c>
      <c r="J3063">
        <v>0.81812384220595802</v>
      </c>
      <c r="K3063">
        <v>1</v>
      </c>
      <c r="L3063">
        <v>1</v>
      </c>
      <c r="M3063">
        <v>100</v>
      </c>
    </row>
    <row r="3064" spans="1:13" x14ac:dyDescent="0.3">
      <c r="A3064" t="s">
        <v>7592</v>
      </c>
      <c r="B3064" t="s">
        <v>8223</v>
      </c>
      <c r="C3064">
        <v>14</v>
      </c>
      <c r="D3064">
        <v>0.48985304408677399</v>
      </c>
      <c r="E3064">
        <v>0.97308506936806805</v>
      </c>
      <c r="F3064" t="s">
        <v>13941</v>
      </c>
      <c r="G3064">
        <v>1937</v>
      </c>
      <c r="H3064">
        <v>53</v>
      </c>
      <c r="I3064">
        <v>5388</v>
      </c>
      <c r="J3064">
        <v>0.73476782809440699</v>
      </c>
      <c r="K3064">
        <v>1</v>
      </c>
      <c r="L3064">
        <v>1</v>
      </c>
      <c r="M3064">
        <v>100</v>
      </c>
    </row>
    <row r="3065" spans="1:13" x14ac:dyDescent="0.3">
      <c r="A3065" t="s">
        <v>7592</v>
      </c>
      <c r="B3065" t="s">
        <v>8217</v>
      </c>
      <c r="C3065">
        <v>17</v>
      </c>
      <c r="D3065">
        <v>0.59482155353393895</v>
      </c>
      <c r="E3065">
        <v>0.98186172760633905</v>
      </c>
      <c r="F3065" t="s">
        <v>13945</v>
      </c>
      <c r="G3065">
        <v>1937</v>
      </c>
      <c r="H3065">
        <v>65</v>
      </c>
      <c r="I3065">
        <v>5388</v>
      </c>
      <c r="J3065">
        <v>0.72750089353083602</v>
      </c>
      <c r="K3065">
        <v>1</v>
      </c>
      <c r="L3065">
        <v>1</v>
      </c>
      <c r="M3065">
        <v>100</v>
      </c>
    </row>
    <row r="3067" spans="1:13" x14ac:dyDescent="0.3">
      <c r="A3067" t="s">
        <v>9875</v>
      </c>
      <c r="B3067" t="s">
        <v>13946</v>
      </c>
    </row>
    <row r="3068" spans="1:13" x14ac:dyDescent="0.3">
      <c r="A3068" t="s">
        <v>7574</v>
      </c>
      <c r="B3068" t="s">
        <v>7575</v>
      </c>
      <c r="C3068" t="s">
        <v>7576</v>
      </c>
      <c r="D3068" t="s">
        <v>7577</v>
      </c>
      <c r="E3068" t="s">
        <v>7578</v>
      </c>
      <c r="F3068" t="s">
        <v>7579</v>
      </c>
      <c r="G3068" t="s">
        <v>7580</v>
      </c>
      <c r="H3068" t="s">
        <v>7581</v>
      </c>
      <c r="I3068" t="s">
        <v>7582</v>
      </c>
      <c r="J3068" t="s">
        <v>7583</v>
      </c>
      <c r="K3068" t="s">
        <v>7584</v>
      </c>
      <c r="L3068" t="s">
        <v>7585</v>
      </c>
      <c r="M3068" t="s">
        <v>7586</v>
      </c>
    </row>
    <row r="3069" spans="1:13" x14ac:dyDescent="0.3">
      <c r="A3069" t="s">
        <v>7601</v>
      </c>
      <c r="B3069" t="s">
        <v>8532</v>
      </c>
      <c r="C3069">
        <v>7</v>
      </c>
      <c r="D3069">
        <v>0.244926522043387</v>
      </c>
      <c r="E3069">
        <v>0.42403846973458398</v>
      </c>
      <c r="F3069" t="s">
        <v>12651</v>
      </c>
      <c r="G3069">
        <v>1561</v>
      </c>
      <c r="H3069">
        <v>14</v>
      </c>
      <c r="I3069">
        <v>4204</v>
      </c>
      <c r="J3069">
        <v>1.3465727098014</v>
      </c>
      <c r="K3069">
        <v>1</v>
      </c>
      <c r="L3069">
        <v>0.99995428799873998</v>
      </c>
      <c r="M3069">
        <v>99.995736778605604</v>
      </c>
    </row>
    <row r="3070" spans="1:13" x14ac:dyDescent="0.3">
      <c r="A3070" t="s">
        <v>7601</v>
      </c>
      <c r="B3070" t="s">
        <v>8533</v>
      </c>
      <c r="C3070">
        <v>7</v>
      </c>
      <c r="D3070">
        <v>0.244926522043387</v>
      </c>
      <c r="E3070">
        <v>0.58070538467488797</v>
      </c>
      <c r="F3070" t="s">
        <v>12651</v>
      </c>
      <c r="G3070">
        <v>1561</v>
      </c>
      <c r="H3070">
        <v>16</v>
      </c>
      <c r="I3070">
        <v>4204</v>
      </c>
      <c r="J3070">
        <v>1.1782511210762301</v>
      </c>
      <c r="K3070">
        <v>1</v>
      </c>
      <c r="L3070">
        <v>0.99998770196293196</v>
      </c>
      <c r="M3070">
        <v>99.999986968176302</v>
      </c>
    </row>
    <row r="3071" spans="1:13" x14ac:dyDescent="0.3">
      <c r="A3071" t="s">
        <v>7601</v>
      </c>
      <c r="B3071" t="s">
        <v>8534</v>
      </c>
      <c r="C3071">
        <v>7</v>
      </c>
      <c r="D3071">
        <v>0.244926522043387</v>
      </c>
      <c r="E3071">
        <v>0.76623634326151502</v>
      </c>
      <c r="F3071" t="s">
        <v>13947</v>
      </c>
      <c r="G3071">
        <v>1561</v>
      </c>
      <c r="H3071">
        <v>19</v>
      </c>
      <c r="I3071">
        <v>4204</v>
      </c>
      <c r="J3071">
        <v>0.99221147037998503</v>
      </c>
      <c r="K3071">
        <v>1</v>
      </c>
      <c r="L3071">
        <v>0.99999931455895397</v>
      </c>
      <c r="M3071">
        <v>99.999999999693102</v>
      </c>
    </row>
    <row r="3072" spans="1:13" x14ac:dyDescent="0.3">
      <c r="A3072" t="s">
        <v>7601</v>
      </c>
      <c r="B3072" t="s">
        <v>8526</v>
      </c>
      <c r="C3072">
        <v>3</v>
      </c>
      <c r="D3072">
        <v>0.104968509447165</v>
      </c>
      <c r="E3072">
        <v>0.80055169545454796</v>
      </c>
      <c r="F3072" t="s">
        <v>13948</v>
      </c>
      <c r="G3072">
        <v>1561</v>
      </c>
      <c r="H3072">
        <v>7</v>
      </c>
      <c r="I3072">
        <v>4204</v>
      </c>
      <c r="J3072">
        <v>1.1542051798297699</v>
      </c>
      <c r="K3072">
        <v>1</v>
      </c>
      <c r="L3072">
        <v>0.99999971972845003</v>
      </c>
      <c r="M3072">
        <v>99.999999999983004</v>
      </c>
    </row>
    <row r="3073" spans="1:13" x14ac:dyDescent="0.3">
      <c r="A3073" t="s">
        <v>7601</v>
      </c>
      <c r="B3073" t="s">
        <v>8527</v>
      </c>
      <c r="C3073">
        <v>3</v>
      </c>
      <c r="D3073">
        <v>0.104968509447165</v>
      </c>
      <c r="E3073">
        <v>0.80055169545454796</v>
      </c>
      <c r="F3073" t="s">
        <v>13948</v>
      </c>
      <c r="G3073">
        <v>1561</v>
      </c>
      <c r="H3073">
        <v>7</v>
      </c>
      <c r="I3073">
        <v>4204</v>
      </c>
      <c r="J3073">
        <v>1.1542051798297699</v>
      </c>
      <c r="K3073">
        <v>1</v>
      </c>
      <c r="L3073">
        <v>0.99999971972845003</v>
      </c>
      <c r="M3073">
        <v>99.999999999983004</v>
      </c>
    </row>
    <row r="3074" spans="1:13" x14ac:dyDescent="0.3">
      <c r="A3074" t="s">
        <v>7601</v>
      </c>
      <c r="B3074" t="s">
        <v>8525</v>
      </c>
      <c r="C3074">
        <v>3</v>
      </c>
      <c r="D3074">
        <v>0.104968509447165</v>
      </c>
      <c r="E3074">
        <v>0.86022285862374404</v>
      </c>
      <c r="F3074" t="s">
        <v>13948</v>
      </c>
      <c r="G3074">
        <v>1561</v>
      </c>
      <c r="H3074">
        <v>8</v>
      </c>
      <c r="I3074">
        <v>4204</v>
      </c>
      <c r="J3074">
        <v>1.00992953235105</v>
      </c>
      <c r="K3074">
        <v>1</v>
      </c>
      <c r="L3074">
        <v>0.99999995667254404</v>
      </c>
      <c r="M3074">
        <v>99.999999999999901</v>
      </c>
    </row>
    <row r="3075" spans="1:13" x14ac:dyDescent="0.3">
      <c r="A3075" t="s">
        <v>7601</v>
      </c>
      <c r="B3075" t="s">
        <v>8524</v>
      </c>
      <c r="C3075">
        <v>3</v>
      </c>
      <c r="D3075">
        <v>0.104968509447165</v>
      </c>
      <c r="E3075">
        <v>0.86022285862374404</v>
      </c>
      <c r="F3075" t="s">
        <v>13948</v>
      </c>
      <c r="G3075">
        <v>1561</v>
      </c>
      <c r="H3075">
        <v>8</v>
      </c>
      <c r="I3075">
        <v>4204</v>
      </c>
      <c r="J3075">
        <v>1.00992953235105</v>
      </c>
      <c r="K3075">
        <v>1</v>
      </c>
      <c r="L3075">
        <v>0.99999995667254404</v>
      </c>
      <c r="M3075">
        <v>99.999999999999901</v>
      </c>
    </row>
    <row r="3076" spans="1:13" x14ac:dyDescent="0.3">
      <c r="A3076" t="s">
        <v>7601</v>
      </c>
      <c r="B3076" t="s">
        <v>8523</v>
      </c>
      <c r="C3076">
        <v>3</v>
      </c>
      <c r="D3076">
        <v>0.104968509447165</v>
      </c>
      <c r="E3076">
        <v>0.86022285862374404</v>
      </c>
      <c r="F3076" t="s">
        <v>13948</v>
      </c>
      <c r="G3076">
        <v>1561</v>
      </c>
      <c r="H3076">
        <v>8</v>
      </c>
      <c r="I3076">
        <v>4204</v>
      </c>
      <c r="J3076">
        <v>1.00992953235105</v>
      </c>
      <c r="K3076">
        <v>1</v>
      </c>
      <c r="L3076">
        <v>0.99999995667254404</v>
      </c>
      <c r="M3076">
        <v>99.999999999999901</v>
      </c>
    </row>
    <row r="3078" spans="1:13" x14ac:dyDescent="0.3">
      <c r="A3078" t="s">
        <v>9877</v>
      </c>
      <c r="B3078" t="s">
        <v>13949</v>
      </c>
    </row>
    <row r="3079" spans="1:13" x14ac:dyDescent="0.3">
      <c r="A3079" t="s">
        <v>7574</v>
      </c>
      <c r="B3079" t="s">
        <v>7575</v>
      </c>
      <c r="C3079" t="s">
        <v>7576</v>
      </c>
      <c r="D3079" t="s">
        <v>7577</v>
      </c>
      <c r="E3079" t="s">
        <v>7578</v>
      </c>
      <c r="F3079" t="s">
        <v>7579</v>
      </c>
      <c r="G3079" t="s">
        <v>7580</v>
      </c>
      <c r="H3079" t="s">
        <v>7581</v>
      </c>
      <c r="I3079" t="s">
        <v>7582</v>
      </c>
      <c r="J3079" t="s">
        <v>7583</v>
      </c>
      <c r="K3079" t="s">
        <v>7584</v>
      </c>
      <c r="L3079" t="s">
        <v>7585</v>
      </c>
      <c r="M3079" t="s">
        <v>7586</v>
      </c>
    </row>
    <row r="3080" spans="1:13" x14ac:dyDescent="0.3">
      <c r="A3080" t="s">
        <v>7601</v>
      </c>
      <c r="B3080" t="s">
        <v>13950</v>
      </c>
      <c r="C3080">
        <v>6</v>
      </c>
      <c r="D3080">
        <v>0.209937018894331</v>
      </c>
      <c r="E3080">
        <v>0.47828456742699998</v>
      </c>
      <c r="F3080" t="s">
        <v>13951</v>
      </c>
      <c r="G3080">
        <v>1561</v>
      </c>
      <c r="H3080">
        <v>12</v>
      </c>
      <c r="I3080">
        <v>4204</v>
      </c>
      <c r="J3080">
        <v>1.3465727098014</v>
      </c>
      <c r="K3080">
        <v>1</v>
      </c>
      <c r="L3080">
        <v>0.99997070260870202</v>
      </c>
      <c r="M3080">
        <v>99.999298253754006</v>
      </c>
    </row>
    <row r="3081" spans="1:13" x14ac:dyDescent="0.3">
      <c r="A3081" t="s">
        <v>7601</v>
      </c>
      <c r="B3081" t="s">
        <v>13952</v>
      </c>
      <c r="C3081">
        <v>5</v>
      </c>
      <c r="D3081">
        <v>0.17494751574527601</v>
      </c>
      <c r="E3081">
        <v>0.63164052678007199</v>
      </c>
      <c r="F3081" t="s">
        <v>13953</v>
      </c>
      <c r="G3081">
        <v>1561</v>
      </c>
      <c r="H3081">
        <v>11</v>
      </c>
      <c r="I3081">
        <v>4204</v>
      </c>
      <c r="J3081">
        <v>1.2241570089103699</v>
      </c>
      <c r="K3081">
        <v>1</v>
      </c>
      <c r="L3081">
        <v>0.99999341838058597</v>
      </c>
      <c r="M3081">
        <v>99.999998772307407</v>
      </c>
    </row>
    <row r="3082" spans="1:13" x14ac:dyDescent="0.3">
      <c r="A3082" t="s">
        <v>7601</v>
      </c>
      <c r="B3082" t="s">
        <v>9710</v>
      </c>
      <c r="C3082">
        <v>15</v>
      </c>
      <c r="D3082">
        <v>0.52484254723582902</v>
      </c>
      <c r="E3082">
        <v>0.74568540431736097</v>
      </c>
      <c r="F3082" t="s">
        <v>13954</v>
      </c>
      <c r="G3082">
        <v>1561</v>
      </c>
      <c r="H3082">
        <v>42</v>
      </c>
      <c r="I3082">
        <v>4204</v>
      </c>
      <c r="J3082">
        <v>0.96183764985814901</v>
      </c>
      <c r="K3082">
        <v>1</v>
      </c>
      <c r="L3082">
        <v>0.99999881678223301</v>
      </c>
      <c r="M3082">
        <v>99.999999998573102</v>
      </c>
    </row>
    <row r="3083" spans="1:13" x14ac:dyDescent="0.3">
      <c r="A3083" t="s">
        <v>7601</v>
      </c>
      <c r="B3083" t="s">
        <v>9712</v>
      </c>
      <c r="C3083">
        <v>32</v>
      </c>
      <c r="D3083">
        <v>1.1196641007697601</v>
      </c>
      <c r="E3083">
        <v>0.78537264443334098</v>
      </c>
      <c r="F3083" t="s">
        <v>13955</v>
      </c>
      <c r="G3083">
        <v>1561</v>
      </c>
      <c r="H3083">
        <v>92</v>
      </c>
      <c r="I3083">
        <v>4204</v>
      </c>
      <c r="J3083">
        <v>0.93674623290532799</v>
      </c>
      <c r="K3083">
        <v>1</v>
      </c>
      <c r="L3083">
        <v>0.99999948625707202</v>
      </c>
      <c r="M3083">
        <v>99.999999999935298</v>
      </c>
    </row>
    <row r="3084" spans="1:13" x14ac:dyDescent="0.3">
      <c r="A3084" t="s">
        <v>7601</v>
      </c>
      <c r="B3084" t="s">
        <v>9711</v>
      </c>
      <c r="C3084">
        <v>7</v>
      </c>
      <c r="D3084">
        <v>0.244926522043387</v>
      </c>
      <c r="E3084">
        <v>0.81227932876936004</v>
      </c>
      <c r="F3084" t="s">
        <v>13956</v>
      </c>
      <c r="G3084">
        <v>1561</v>
      </c>
      <c r="H3084">
        <v>20</v>
      </c>
      <c r="I3084">
        <v>4204</v>
      </c>
      <c r="J3084">
        <v>0.94260089686098603</v>
      </c>
      <c r="K3084">
        <v>1</v>
      </c>
      <c r="L3084">
        <v>0.999999776600484</v>
      </c>
      <c r="M3084">
        <v>99.999999999994301</v>
      </c>
    </row>
    <row r="3085" spans="1:13" x14ac:dyDescent="0.3">
      <c r="A3085" t="s">
        <v>7601</v>
      </c>
      <c r="B3085" t="s">
        <v>9709</v>
      </c>
      <c r="C3085">
        <v>16</v>
      </c>
      <c r="D3085">
        <v>0.55983205038488404</v>
      </c>
      <c r="E3085">
        <v>0.86402094386496398</v>
      </c>
      <c r="F3085" t="s">
        <v>13957</v>
      </c>
      <c r="G3085">
        <v>1561</v>
      </c>
      <c r="H3085">
        <v>49</v>
      </c>
      <c r="I3085">
        <v>4204</v>
      </c>
      <c r="J3085">
        <v>0.87939442272745005</v>
      </c>
      <c r="K3085">
        <v>1</v>
      </c>
      <c r="L3085">
        <v>0.99999996429553195</v>
      </c>
      <c r="M3085">
        <v>99.999999999999901</v>
      </c>
    </row>
    <row r="3086" spans="1:13" x14ac:dyDescent="0.3">
      <c r="A3086" t="s">
        <v>7601</v>
      </c>
      <c r="B3086" t="s">
        <v>9708</v>
      </c>
      <c r="C3086">
        <v>15</v>
      </c>
      <c r="D3086">
        <v>0.52484254723582902</v>
      </c>
      <c r="E3086">
        <v>0.88559650287424596</v>
      </c>
      <c r="F3086" t="s">
        <v>13954</v>
      </c>
      <c r="G3086">
        <v>1561</v>
      </c>
      <c r="H3086">
        <v>47</v>
      </c>
      <c r="I3086">
        <v>4204</v>
      </c>
      <c r="J3086">
        <v>0.85951449561792004</v>
      </c>
      <c r="K3086">
        <v>1</v>
      </c>
      <c r="L3086">
        <v>0.99999998392695</v>
      </c>
      <c r="M3086">
        <v>100</v>
      </c>
    </row>
    <row r="3088" spans="1:13" x14ac:dyDescent="0.3">
      <c r="A3088" t="s">
        <v>9880</v>
      </c>
      <c r="B3088" t="s">
        <v>13958</v>
      </c>
    </row>
    <row r="3089" spans="1:13" x14ac:dyDescent="0.3">
      <c r="A3089" t="s">
        <v>7574</v>
      </c>
      <c r="B3089" t="s">
        <v>7575</v>
      </c>
      <c r="C3089" t="s">
        <v>7576</v>
      </c>
      <c r="D3089" t="s">
        <v>7577</v>
      </c>
      <c r="E3089" t="s">
        <v>7578</v>
      </c>
      <c r="F3089" t="s">
        <v>7579</v>
      </c>
      <c r="G3089" t="s">
        <v>7580</v>
      </c>
      <c r="H3089" t="s">
        <v>7581</v>
      </c>
      <c r="I3089" t="s">
        <v>7582</v>
      </c>
      <c r="J3089" t="s">
        <v>7583</v>
      </c>
      <c r="K3089" t="s">
        <v>7584</v>
      </c>
      <c r="L3089" t="s">
        <v>7585</v>
      </c>
      <c r="M3089" t="s">
        <v>7586</v>
      </c>
    </row>
    <row r="3090" spans="1:13" x14ac:dyDescent="0.3">
      <c r="A3090" t="s">
        <v>7592</v>
      </c>
      <c r="B3090" t="s">
        <v>13959</v>
      </c>
      <c r="C3090">
        <v>3</v>
      </c>
      <c r="D3090">
        <v>0.104968509447165</v>
      </c>
      <c r="E3090">
        <v>0.58942270106144101</v>
      </c>
      <c r="F3090" t="s">
        <v>13960</v>
      </c>
      <c r="G3090">
        <v>1937</v>
      </c>
      <c r="H3090">
        <v>5</v>
      </c>
      <c r="I3090">
        <v>5388</v>
      </c>
      <c r="J3090">
        <v>1.66897263810015</v>
      </c>
      <c r="K3090">
        <v>1</v>
      </c>
      <c r="L3090">
        <v>0.999999999999997</v>
      </c>
      <c r="M3090">
        <v>99.999994936985104</v>
      </c>
    </row>
    <row r="3091" spans="1:13" x14ac:dyDescent="0.3">
      <c r="A3091" t="s">
        <v>7592</v>
      </c>
      <c r="B3091" t="s">
        <v>13961</v>
      </c>
      <c r="C3091">
        <v>4</v>
      </c>
      <c r="D3091">
        <v>0.13995801259622101</v>
      </c>
      <c r="E3091">
        <v>0.75829472582270896</v>
      </c>
      <c r="F3091" t="s">
        <v>13962</v>
      </c>
      <c r="G3091">
        <v>1937</v>
      </c>
      <c r="H3091">
        <v>10</v>
      </c>
      <c r="I3091">
        <v>5388</v>
      </c>
      <c r="J3091">
        <v>1.1126484254000999</v>
      </c>
      <c r="K3091">
        <v>1</v>
      </c>
      <c r="L3091">
        <v>1</v>
      </c>
      <c r="M3091">
        <v>99.999999999769798</v>
      </c>
    </row>
    <row r="3092" spans="1:13" x14ac:dyDescent="0.3">
      <c r="A3092" t="s">
        <v>7592</v>
      </c>
      <c r="B3092" t="s">
        <v>13963</v>
      </c>
      <c r="C3092">
        <v>4</v>
      </c>
      <c r="D3092">
        <v>0.13995801259622101</v>
      </c>
      <c r="E3092">
        <v>0.75829472582270896</v>
      </c>
      <c r="F3092" t="s">
        <v>13962</v>
      </c>
      <c r="G3092">
        <v>1937</v>
      </c>
      <c r="H3092">
        <v>10</v>
      </c>
      <c r="I3092">
        <v>5388</v>
      </c>
      <c r="J3092">
        <v>1.1126484254000999</v>
      </c>
      <c r="K3092">
        <v>1</v>
      </c>
      <c r="L3092">
        <v>1</v>
      </c>
      <c r="M3092">
        <v>99.999999999769798</v>
      </c>
    </row>
    <row r="3093" spans="1:13" x14ac:dyDescent="0.3">
      <c r="A3093" t="s">
        <v>7592</v>
      </c>
      <c r="B3093" t="s">
        <v>13964</v>
      </c>
      <c r="C3093">
        <v>3</v>
      </c>
      <c r="D3093">
        <v>0.104968509447165</v>
      </c>
      <c r="E3093">
        <v>0.78191054988276099</v>
      </c>
      <c r="F3093" t="s">
        <v>13960</v>
      </c>
      <c r="G3093">
        <v>1937</v>
      </c>
      <c r="H3093">
        <v>7</v>
      </c>
      <c r="I3093">
        <v>5388</v>
      </c>
      <c r="J3093">
        <v>1.1921233129286799</v>
      </c>
      <c r="K3093">
        <v>1</v>
      </c>
      <c r="L3093">
        <v>1</v>
      </c>
      <c r="M3093">
        <v>99.999999999966903</v>
      </c>
    </row>
    <row r="3094" spans="1:13" x14ac:dyDescent="0.3">
      <c r="A3094" t="s">
        <v>7592</v>
      </c>
      <c r="B3094" t="s">
        <v>13965</v>
      </c>
      <c r="C3094">
        <v>3</v>
      </c>
      <c r="D3094">
        <v>0.104968509447165</v>
      </c>
      <c r="E3094">
        <v>0.78191054988276099</v>
      </c>
      <c r="F3094" t="s">
        <v>13960</v>
      </c>
      <c r="G3094">
        <v>1937</v>
      </c>
      <c r="H3094">
        <v>7</v>
      </c>
      <c r="I3094">
        <v>5388</v>
      </c>
      <c r="J3094">
        <v>1.1921233129286799</v>
      </c>
      <c r="K3094">
        <v>1</v>
      </c>
      <c r="L3094">
        <v>1</v>
      </c>
      <c r="M3094">
        <v>99.999999999966903</v>
      </c>
    </row>
    <row r="3096" spans="1:13" x14ac:dyDescent="0.3">
      <c r="A3096" t="s">
        <v>9885</v>
      </c>
      <c r="B3096" t="s">
        <v>13966</v>
      </c>
    </row>
    <row r="3097" spans="1:13" x14ac:dyDescent="0.3">
      <c r="A3097" t="s">
        <v>7574</v>
      </c>
      <c r="B3097" t="s">
        <v>7575</v>
      </c>
      <c r="C3097" t="s">
        <v>7576</v>
      </c>
      <c r="D3097" t="s">
        <v>7577</v>
      </c>
      <c r="E3097" t="s">
        <v>7578</v>
      </c>
      <c r="F3097" t="s">
        <v>7579</v>
      </c>
      <c r="G3097" t="s">
        <v>7580</v>
      </c>
      <c r="H3097" t="s">
        <v>7581</v>
      </c>
      <c r="I3097" t="s">
        <v>7582</v>
      </c>
      <c r="J3097" t="s">
        <v>7583</v>
      </c>
      <c r="K3097" t="s">
        <v>7584</v>
      </c>
      <c r="L3097" t="s">
        <v>7585</v>
      </c>
      <c r="M3097" t="s">
        <v>7586</v>
      </c>
    </row>
    <row r="3098" spans="1:13" x14ac:dyDescent="0.3">
      <c r="A3098" t="s">
        <v>7592</v>
      </c>
      <c r="B3098" t="s">
        <v>13967</v>
      </c>
      <c r="C3098">
        <v>3</v>
      </c>
      <c r="D3098">
        <v>0.104968509447165</v>
      </c>
      <c r="E3098">
        <v>0.58942270106144101</v>
      </c>
      <c r="F3098" t="s">
        <v>13968</v>
      </c>
      <c r="G3098">
        <v>1937</v>
      </c>
      <c r="H3098">
        <v>5</v>
      </c>
      <c r="I3098">
        <v>5388</v>
      </c>
      <c r="J3098">
        <v>1.66897263810015</v>
      </c>
      <c r="K3098">
        <v>1</v>
      </c>
      <c r="L3098">
        <v>0.999999999999997</v>
      </c>
      <c r="M3098">
        <v>99.999994936985104</v>
      </c>
    </row>
    <row r="3099" spans="1:13" x14ac:dyDescent="0.3">
      <c r="A3099" t="s">
        <v>7592</v>
      </c>
      <c r="B3099" t="s">
        <v>13969</v>
      </c>
      <c r="C3099">
        <v>3</v>
      </c>
      <c r="D3099">
        <v>0.104968509447165</v>
      </c>
      <c r="E3099">
        <v>0.58942270106144101</v>
      </c>
      <c r="F3099" t="s">
        <v>13968</v>
      </c>
      <c r="G3099">
        <v>1937</v>
      </c>
      <c r="H3099">
        <v>5</v>
      </c>
      <c r="I3099">
        <v>5388</v>
      </c>
      <c r="J3099">
        <v>1.66897263810015</v>
      </c>
      <c r="K3099">
        <v>1</v>
      </c>
      <c r="L3099">
        <v>0.999999999999997</v>
      </c>
      <c r="M3099">
        <v>99.999994936985104</v>
      </c>
    </row>
    <row r="3100" spans="1:13" x14ac:dyDescent="0.3">
      <c r="A3100" t="s">
        <v>7587</v>
      </c>
      <c r="B3100" t="s">
        <v>9220</v>
      </c>
      <c r="C3100">
        <v>4</v>
      </c>
      <c r="D3100">
        <v>0.13995801259622101</v>
      </c>
      <c r="E3100">
        <v>0.90051346442402602</v>
      </c>
      <c r="F3100" t="s">
        <v>13970</v>
      </c>
      <c r="G3100">
        <v>1961</v>
      </c>
      <c r="H3100">
        <v>13</v>
      </c>
      <c r="I3100">
        <v>5445</v>
      </c>
      <c r="J3100">
        <v>0.85435217510689199</v>
      </c>
      <c r="K3100">
        <v>1</v>
      </c>
      <c r="L3100">
        <v>0.99999999999946998</v>
      </c>
      <c r="M3100">
        <v>100</v>
      </c>
    </row>
    <row r="3101" spans="1:13" x14ac:dyDescent="0.3">
      <c r="A3101" t="s">
        <v>7590</v>
      </c>
      <c r="B3101" t="s">
        <v>9221</v>
      </c>
      <c r="C3101">
        <v>4</v>
      </c>
      <c r="D3101">
        <v>0.13995801259622101</v>
      </c>
      <c r="E3101">
        <v>0.91509062435510202</v>
      </c>
      <c r="F3101" t="s">
        <v>13970</v>
      </c>
      <c r="G3101">
        <v>1203</v>
      </c>
      <c r="H3101">
        <v>13</v>
      </c>
      <c r="I3101">
        <v>3232</v>
      </c>
      <c r="J3101">
        <v>0.82665132041690603</v>
      </c>
      <c r="K3101">
        <v>1</v>
      </c>
      <c r="L3101">
        <v>0.99993905722504395</v>
      </c>
      <c r="M3101">
        <v>99.999999999999801</v>
      </c>
    </row>
    <row r="3103" spans="1:13" x14ac:dyDescent="0.3">
      <c r="A3103" t="s">
        <v>9893</v>
      </c>
      <c r="B3103" t="s">
        <v>13971</v>
      </c>
    </row>
    <row r="3104" spans="1:13" x14ac:dyDescent="0.3">
      <c r="A3104" t="s">
        <v>7574</v>
      </c>
      <c r="B3104" t="s">
        <v>7575</v>
      </c>
      <c r="C3104" t="s">
        <v>7576</v>
      </c>
      <c r="D3104" t="s">
        <v>7577</v>
      </c>
      <c r="E3104" t="s">
        <v>7578</v>
      </c>
      <c r="F3104" t="s">
        <v>7579</v>
      </c>
      <c r="G3104" t="s">
        <v>7580</v>
      </c>
      <c r="H3104" t="s">
        <v>7581</v>
      </c>
      <c r="I3104" t="s">
        <v>7582</v>
      </c>
      <c r="J3104" t="s">
        <v>7583</v>
      </c>
      <c r="K3104" t="s">
        <v>7584</v>
      </c>
      <c r="L3104" t="s">
        <v>7585</v>
      </c>
      <c r="M3104" t="s">
        <v>7586</v>
      </c>
    </row>
    <row r="3105" spans="1:13" x14ac:dyDescent="0.3">
      <c r="A3105" t="s">
        <v>7601</v>
      </c>
      <c r="B3105" t="s">
        <v>13972</v>
      </c>
      <c r="C3105">
        <v>3</v>
      </c>
      <c r="D3105">
        <v>0.104968509447165</v>
      </c>
      <c r="E3105">
        <v>0.47431877004670903</v>
      </c>
      <c r="F3105" t="s">
        <v>13973</v>
      </c>
      <c r="G3105">
        <v>1561</v>
      </c>
      <c r="H3105">
        <v>4</v>
      </c>
      <c r="I3105">
        <v>4204</v>
      </c>
      <c r="J3105">
        <v>2.0198590647021102</v>
      </c>
      <c r="K3105">
        <v>1</v>
      </c>
      <c r="L3105">
        <v>0.99997151232429005</v>
      </c>
      <c r="M3105">
        <v>99.999194314846505</v>
      </c>
    </row>
    <row r="3106" spans="1:13" x14ac:dyDescent="0.3">
      <c r="A3106" t="s">
        <v>7601</v>
      </c>
      <c r="B3106" t="s">
        <v>13974</v>
      </c>
      <c r="C3106">
        <v>5</v>
      </c>
      <c r="D3106">
        <v>0.17494751574527601</v>
      </c>
      <c r="E3106">
        <v>0.54296930430800805</v>
      </c>
      <c r="F3106" t="s">
        <v>13975</v>
      </c>
      <c r="G3106">
        <v>1561</v>
      </c>
      <c r="H3106">
        <v>10</v>
      </c>
      <c r="I3106">
        <v>4204</v>
      </c>
      <c r="J3106">
        <v>1.3465727098014</v>
      </c>
      <c r="K3106">
        <v>1</v>
      </c>
      <c r="L3106">
        <v>0.999983911696397</v>
      </c>
      <c r="M3106">
        <v>99.999937247381794</v>
      </c>
    </row>
    <row r="3107" spans="1:13" x14ac:dyDescent="0.3">
      <c r="A3107" t="s">
        <v>7601</v>
      </c>
      <c r="B3107" t="s">
        <v>13976</v>
      </c>
      <c r="C3107">
        <v>3</v>
      </c>
      <c r="D3107">
        <v>0.104968509447165</v>
      </c>
      <c r="E3107">
        <v>0.61142020955573795</v>
      </c>
      <c r="F3107" t="s">
        <v>13973</v>
      </c>
      <c r="G3107">
        <v>1561</v>
      </c>
      <c r="H3107">
        <v>5</v>
      </c>
      <c r="I3107">
        <v>4204</v>
      </c>
      <c r="J3107">
        <v>1.61588725176169</v>
      </c>
      <c r="K3107">
        <v>1</v>
      </c>
      <c r="L3107">
        <v>0.99999277923853502</v>
      </c>
      <c r="M3107">
        <v>99.999996746171604</v>
      </c>
    </row>
    <row r="3108" spans="1:13" x14ac:dyDescent="0.3">
      <c r="A3108" t="s">
        <v>7601</v>
      </c>
      <c r="B3108" t="s">
        <v>13977</v>
      </c>
      <c r="C3108">
        <v>5</v>
      </c>
      <c r="D3108">
        <v>0.17494751574527601</v>
      </c>
      <c r="E3108">
        <v>0.63164052678007199</v>
      </c>
      <c r="F3108" t="s">
        <v>13975</v>
      </c>
      <c r="G3108">
        <v>1561</v>
      </c>
      <c r="H3108">
        <v>11</v>
      </c>
      <c r="I3108">
        <v>4204</v>
      </c>
      <c r="J3108">
        <v>1.2241570089103699</v>
      </c>
      <c r="K3108">
        <v>1</v>
      </c>
      <c r="L3108">
        <v>0.99999341838058597</v>
      </c>
      <c r="M3108">
        <v>99.999998772307407</v>
      </c>
    </row>
    <row r="3109" spans="1:13" x14ac:dyDescent="0.3">
      <c r="A3109" t="s">
        <v>7601</v>
      </c>
      <c r="B3109" t="s">
        <v>10636</v>
      </c>
      <c r="C3109">
        <v>4</v>
      </c>
      <c r="D3109">
        <v>0.13995801259622101</v>
      </c>
      <c r="E3109">
        <v>0.78181779952785502</v>
      </c>
      <c r="F3109" t="s">
        <v>13978</v>
      </c>
      <c r="G3109">
        <v>1561</v>
      </c>
      <c r="H3109">
        <v>10</v>
      </c>
      <c r="I3109">
        <v>4204</v>
      </c>
      <c r="J3109">
        <v>1.0772581678411199</v>
      </c>
      <c r="K3109">
        <v>1</v>
      </c>
      <c r="L3109">
        <v>0.99999944674193297</v>
      </c>
      <c r="M3109">
        <v>99.999999999912802</v>
      </c>
    </row>
    <row r="3110" spans="1:13" x14ac:dyDescent="0.3">
      <c r="A3110" t="s">
        <v>7601</v>
      </c>
      <c r="B3110" t="s">
        <v>10633</v>
      </c>
      <c r="C3110">
        <v>4</v>
      </c>
      <c r="D3110">
        <v>0.13995801259622101</v>
      </c>
      <c r="E3110">
        <v>0.83813427680550601</v>
      </c>
      <c r="F3110" t="s">
        <v>13978</v>
      </c>
      <c r="G3110">
        <v>1561</v>
      </c>
      <c r="H3110">
        <v>11</v>
      </c>
      <c r="I3110">
        <v>4204</v>
      </c>
      <c r="J3110">
        <v>0.97932560712829697</v>
      </c>
      <c r="K3110">
        <v>1</v>
      </c>
      <c r="L3110">
        <v>0.99999990260564897</v>
      </c>
      <c r="M3110">
        <v>99.999999999999602</v>
      </c>
    </row>
    <row r="3111" spans="1:13" x14ac:dyDescent="0.3">
      <c r="A3111" t="s">
        <v>7601</v>
      </c>
      <c r="B3111" t="s">
        <v>9280</v>
      </c>
      <c r="C3111">
        <v>5</v>
      </c>
      <c r="D3111">
        <v>0.17494751574527601</v>
      </c>
      <c r="E3111">
        <v>0.86719444099342602</v>
      </c>
      <c r="F3111" t="s">
        <v>13979</v>
      </c>
      <c r="G3111">
        <v>1561</v>
      </c>
      <c r="H3111">
        <v>15</v>
      </c>
      <c r="I3111">
        <v>4204</v>
      </c>
      <c r="J3111">
        <v>0.89771513986760598</v>
      </c>
      <c r="K3111">
        <v>1</v>
      </c>
      <c r="L3111">
        <v>0.99999996373522004</v>
      </c>
      <c r="M3111">
        <v>99.999999999999901</v>
      </c>
    </row>
    <row r="3112" spans="1:13" x14ac:dyDescent="0.3">
      <c r="A3112" t="s">
        <v>7601</v>
      </c>
      <c r="B3112" t="s">
        <v>9281</v>
      </c>
      <c r="C3112">
        <v>5</v>
      </c>
      <c r="D3112">
        <v>0.17494751574527601</v>
      </c>
      <c r="E3112">
        <v>0.90022587672771304</v>
      </c>
      <c r="F3112" t="s">
        <v>13979</v>
      </c>
      <c r="G3112">
        <v>1561</v>
      </c>
      <c r="H3112">
        <v>16</v>
      </c>
      <c r="I3112">
        <v>4204</v>
      </c>
      <c r="J3112">
        <v>0.84160794362587998</v>
      </c>
      <c r="K3112">
        <v>1</v>
      </c>
      <c r="L3112">
        <v>0.99999999251907801</v>
      </c>
      <c r="M3112">
        <v>100</v>
      </c>
    </row>
    <row r="3113" spans="1:13" x14ac:dyDescent="0.3">
      <c r="A3113" t="s">
        <v>7601</v>
      </c>
      <c r="B3113" t="s">
        <v>9278</v>
      </c>
      <c r="C3113">
        <v>8</v>
      </c>
      <c r="D3113">
        <v>0.27991602519244202</v>
      </c>
      <c r="E3113">
        <v>0.92357055502940999</v>
      </c>
      <c r="F3113" t="s">
        <v>13980</v>
      </c>
      <c r="G3113">
        <v>1561</v>
      </c>
      <c r="H3113">
        <v>27</v>
      </c>
      <c r="I3113">
        <v>4204</v>
      </c>
      <c r="J3113">
        <v>0.79796901321564995</v>
      </c>
      <c r="K3113">
        <v>1</v>
      </c>
      <c r="L3113">
        <v>0.99999999785652505</v>
      </c>
      <c r="M3113">
        <v>100</v>
      </c>
    </row>
    <row r="3114" spans="1:13" x14ac:dyDescent="0.3">
      <c r="A3114" t="s">
        <v>7601</v>
      </c>
      <c r="B3114" t="s">
        <v>9279</v>
      </c>
      <c r="C3114">
        <v>8</v>
      </c>
      <c r="D3114">
        <v>0.27991602519244202</v>
      </c>
      <c r="E3114">
        <v>0.94042871531466499</v>
      </c>
      <c r="F3114" t="s">
        <v>13980</v>
      </c>
      <c r="G3114">
        <v>1561</v>
      </c>
      <c r="H3114">
        <v>28</v>
      </c>
      <c r="I3114">
        <v>4204</v>
      </c>
      <c r="J3114">
        <v>0.76947011988651903</v>
      </c>
      <c r="K3114">
        <v>1</v>
      </c>
      <c r="L3114">
        <v>0.99999999922403005</v>
      </c>
      <c r="M3114">
        <v>100</v>
      </c>
    </row>
    <row r="3116" spans="1:13" x14ac:dyDescent="0.3">
      <c r="A3116" t="s">
        <v>9896</v>
      </c>
      <c r="B3116" t="s">
        <v>13981</v>
      </c>
    </row>
    <row r="3117" spans="1:13" x14ac:dyDescent="0.3">
      <c r="A3117" t="s">
        <v>7574</v>
      </c>
      <c r="B3117" t="s">
        <v>7575</v>
      </c>
      <c r="C3117" t="s">
        <v>7576</v>
      </c>
      <c r="D3117" t="s">
        <v>7577</v>
      </c>
      <c r="E3117" t="s">
        <v>7578</v>
      </c>
      <c r="F3117" t="s">
        <v>7579</v>
      </c>
      <c r="G3117" t="s">
        <v>7580</v>
      </c>
      <c r="H3117" t="s">
        <v>7581</v>
      </c>
      <c r="I3117" t="s">
        <v>7582</v>
      </c>
      <c r="J3117" t="s">
        <v>7583</v>
      </c>
      <c r="K3117" t="s">
        <v>7584</v>
      </c>
      <c r="L3117" t="s">
        <v>7585</v>
      </c>
      <c r="M3117" t="s">
        <v>7586</v>
      </c>
    </row>
    <row r="3118" spans="1:13" x14ac:dyDescent="0.3">
      <c r="A3118" t="s">
        <v>7604</v>
      </c>
      <c r="B3118" t="s">
        <v>11005</v>
      </c>
      <c r="C3118">
        <v>6</v>
      </c>
      <c r="D3118">
        <v>0.209937018894331</v>
      </c>
      <c r="E3118">
        <v>0.461524090422889</v>
      </c>
      <c r="F3118" t="s">
        <v>12247</v>
      </c>
      <c r="G3118">
        <v>1492</v>
      </c>
      <c r="H3118">
        <v>12</v>
      </c>
      <c r="I3118">
        <v>4081</v>
      </c>
      <c r="J3118">
        <v>1.3676273458445001</v>
      </c>
      <c r="K3118">
        <v>1</v>
      </c>
      <c r="L3118">
        <v>0.99996579022098797</v>
      </c>
      <c r="M3118">
        <v>99.995050474355295</v>
      </c>
    </row>
    <row r="3119" spans="1:13" x14ac:dyDescent="0.3">
      <c r="A3119" t="s">
        <v>7604</v>
      </c>
      <c r="B3119" t="s">
        <v>8209</v>
      </c>
      <c r="C3119">
        <v>13</v>
      </c>
      <c r="D3119">
        <v>0.45486354093771802</v>
      </c>
      <c r="E3119">
        <v>0.89399467374036701</v>
      </c>
      <c r="F3119" t="s">
        <v>13982</v>
      </c>
      <c r="G3119">
        <v>1492</v>
      </c>
      <c r="H3119">
        <v>42</v>
      </c>
      <c r="I3119">
        <v>4081</v>
      </c>
      <c r="J3119">
        <v>0.84662645218945398</v>
      </c>
      <c r="K3119">
        <v>1</v>
      </c>
      <c r="L3119">
        <v>0.99999981716980402</v>
      </c>
      <c r="M3119">
        <v>99.999999999999901</v>
      </c>
    </row>
    <row r="3120" spans="1:13" x14ac:dyDescent="0.3">
      <c r="A3120" t="s">
        <v>7604</v>
      </c>
      <c r="B3120" t="s">
        <v>8210</v>
      </c>
      <c r="C3120">
        <v>18</v>
      </c>
      <c r="D3120">
        <v>0.62981105668299497</v>
      </c>
      <c r="E3120">
        <v>0.95151834270269797</v>
      </c>
      <c r="F3120" t="s">
        <v>13983</v>
      </c>
      <c r="G3120">
        <v>1492</v>
      </c>
      <c r="H3120">
        <v>62</v>
      </c>
      <c r="I3120">
        <v>4081</v>
      </c>
      <c r="J3120">
        <v>0.79410620081293704</v>
      </c>
      <c r="K3120">
        <v>1</v>
      </c>
      <c r="L3120">
        <v>0.99999998880117802</v>
      </c>
      <c r="M3120">
        <v>100</v>
      </c>
    </row>
    <row r="3122" spans="1:13" x14ac:dyDescent="0.3">
      <c r="A3122" t="s">
        <v>9903</v>
      </c>
      <c r="B3122" t="s">
        <v>13984</v>
      </c>
    </row>
    <row r="3123" spans="1:13" x14ac:dyDescent="0.3">
      <c r="A3123" t="s">
        <v>7574</v>
      </c>
      <c r="B3123" t="s">
        <v>7575</v>
      </c>
      <c r="C3123" t="s">
        <v>7576</v>
      </c>
      <c r="D3123" t="s">
        <v>7577</v>
      </c>
      <c r="E3123" t="s">
        <v>7578</v>
      </c>
      <c r="F3123" t="s">
        <v>7579</v>
      </c>
      <c r="G3123" t="s">
        <v>7580</v>
      </c>
      <c r="H3123" t="s">
        <v>7581</v>
      </c>
      <c r="I3123" t="s">
        <v>7582</v>
      </c>
      <c r="J3123" t="s">
        <v>7583</v>
      </c>
      <c r="K3123" t="s">
        <v>7584</v>
      </c>
      <c r="L3123" t="s">
        <v>7585</v>
      </c>
      <c r="M3123" t="s">
        <v>7586</v>
      </c>
    </row>
    <row r="3124" spans="1:13" x14ac:dyDescent="0.3">
      <c r="A3124" t="s">
        <v>8287</v>
      </c>
      <c r="B3124" t="s">
        <v>10399</v>
      </c>
      <c r="C3124">
        <v>7</v>
      </c>
      <c r="D3124">
        <v>0.244926522043387</v>
      </c>
      <c r="E3124">
        <v>0.43338218159192698</v>
      </c>
      <c r="F3124" t="s">
        <v>13985</v>
      </c>
      <c r="G3124">
        <v>876</v>
      </c>
      <c r="H3124">
        <v>14</v>
      </c>
      <c r="I3124">
        <v>2339</v>
      </c>
      <c r="J3124">
        <v>1.3350456621004501</v>
      </c>
      <c r="K3124">
        <v>1</v>
      </c>
      <c r="L3124">
        <v>1</v>
      </c>
      <c r="M3124">
        <v>99.985620485241</v>
      </c>
    </row>
    <row r="3125" spans="1:13" x14ac:dyDescent="0.3">
      <c r="A3125" t="s">
        <v>7587</v>
      </c>
      <c r="B3125" t="s">
        <v>10133</v>
      </c>
      <c r="C3125">
        <v>17</v>
      </c>
      <c r="D3125">
        <v>0.59482155353393895</v>
      </c>
      <c r="E3125">
        <v>0.58064983137549897</v>
      </c>
      <c r="F3125" t="s">
        <v>13986</v>
      </c>
      <c r="G3125">
        <v>1961</v>
      </c>
      <c r="H3125">
        <v>45</v>
      </c>
      <c r="I3125">
        <v>5445</v>
      </c>
      <c r="J3125">
        <v>1.0489546149923501</v>
      </c>
      <c r="K3125">
        <v>1</v>
      </c>
      <c r="L3125">
        <v>0.99999998486672703</v>
      </c>
      <c r="M3125">
        <v>99.999972907612701</v>
      </c>
    </row>
    <row r="3126" spans="1:13" x14ac:dyDescent="0.3">
      <c r="A3126" t="s">
        <v>7604</v>
      </c>
      <c r="B3126" t="s">
        <v>10128</v>
      </c>
      <c r="C3126">
        <v>19</v>
      </c>
      <c r="D3126">
        <v>0.66480055983205</v>
      </c>
      <c r="E3126">
        <v>0.70034032019339798</v>
      </c>
      <c r="F3126" t="s">
        <v>13987</v>
      </c>
      <c r="G3126">
        <v>1492</v>
      </c>
      <c r="H3126">
        <v>53</v>
      </c>
      <c r="I3126">
        <v>4081</v>
      </c>
      <c r="J3126">
        <v>0.98056300268096497</v>
      </c>
      <c r="K3126">
        <v>1</v>
      </c>
      <c r="L3126">
        <v>0.99999640286968905</v>
      </c>
      <c r="M3126">
        <v>99.999999584972301</v>
      </c>
    </row>
    <row r="3127" spans="1:13" x14ac:dyDescent="0.3">
      <c r="A3127" t="s">
        <v>7592</v>
      </c>
      <c r="B3127" t="s">
        <v>10400</v>
      </c>
      <c r="C3127">
        <v>23</v>
      </c>
      <c r="D3127">
        <v>0.80475857242827098</v>
      </c>
      <c r="E3127">
        <v>0.71334681545626899</v>
      </c>
      <c r="F3127" t="s">
        <v>13988</v>
      </c>
      <c r="G3127">
        <v>1937</v>
      </c>
      <c r="H3127">
        <v>66</v>
      </c>
      <c r="I3127">
        <v>5388</v>
      </c>
      <c r="J3127">
        <v>0.96935279485615</v>
      </c>
      <c r="K3127">
        <v>1</v>
      </c>
      <c r="L3127">
        <v>1</v>
      </c>
      <c r="M3127">
        <v>99.999999994247901</v>
      </c>
    </row>
    <row r="3128" spans="1:13" x14ac:dyDescent="0.3">
      <c r="A3128" t="s">
        <v>7604</v>
      </c>
      <c r="B3128" t="s">
        <v>10126</v>
      </c>
      <c r="C3128">
        <v>21</v>
      </c>
      <c r="D3128">
        <v>0.73477956613016004</v>
      </c>
      <c r="E3128">
        <v>0.77059827042357698</v>
      </c>
      <c r="F3128" t="s">
        <v>13989</v>
      </c>
      <c r="G3128">
        <v>1492</v>
      </c>
      <c r="H3128">
        <v>61</v>
      </c>
      <c r="I3128">
        <v>4081</v>
      </c>
      <c r="J3128">
        <v>0.94164505779457597</v>
      </c>
      <c r="K3128">
        <v>1</v>
      </c>
      <c r="L3128">
        <v>0.99999895359830504</v>
      </c>
      <c r="M3128">
        <v>99.999999994248199</v>
      </c>
    </row>
    <row r="3129" spans="1:13" x14ac:dyDescent="0.3">
      <c r="A3129" t="s">
        <v>7604</v>
      </c>
      <c r="B3129" t="s">
        <v>10127</v>
      </c>
      <c r="C3129">
        <v>21</v>
      </c>
      <c r="D3129">
        <v>0.73477956613016004</v>
      </c>
      <c r="E3129">
        <v>0.79781686421345899</v>
      </c>
      <c r="F3129" t="s">
        <v>13989</v>
      </c>
      <c r="G3129">
        <v>1492</v>
      </c>
      <c r="H3129">
        <v>62</v>
      </c>
      <c r="I3129">
        <v>4081</v>
      </c>
      <c r="J3129">
        <v>0.92645723428175997</v>
      </c>
      <c r="K3129">
        <v>1</v>
      </c>
      <c r="L3129">
        <v>0.99999873677207796</v>
      </c>
      <c r="M3129">
        <v>99.999999999238995</v>
      </c>
    </row>
    <row r="3130" spans="1:13" x14ac:dyDescent="0.3">
      <c r="A3130" t="s">
        <v>7592</v>
      </c>
      <c r="B3130" t="s">
        <v>10129</v>
      </c>
      <c r="C3130">
        <v>11</v>
      </c>
      <c r="D3130">
        <v>0.38488453463960798</v>
      </c>
      <c r="E3130">
        <v>0.80311507291082895</v>
      </c>
      <c r="F3130" t="s">
        <v>13990</v>
      </c>
      <c r="G3130">
        <v>1937</v>
      </c>
      <c r="H3130">
        <v>33</v>
      </c>
      <c r="I3130">
        <v>5388</v>
      </c>
      <c r="J3130">
        <v>0.92720702116675202</v>
      </c>
      <c r="K3130">
        <v>1</v>
      </c>
      <c r="L3130">
        <v>1</v>
      </c>
      <c r="M3130">
        <v>99.999999999995197</v>
      </c>
    </row>
    <row r="3131" spans="1:13" x14ac:dyDescent="0.3">
      <c r="A3131" t="s">
        <v>7587</v>
      </c>
      <c r="B3131" t="s">
        <v>10132</v>
      </c>
      <c r="C3131">
        <v>13</v>
      </c>
      <c r="D3131">
        <v>0.45486354093771802</v>
      </c>
      <c r="E3131">
        <v>0.83072190734723095</v>
      </c>
      <c r="F3131" t="s">
        <v>13991</v>
      </c>
      <c r="G3131">
        <v>1961</v>
      </c>
      <c r="H3131">
        <v>40</v>
      </c>
      <c r="I3131">
        <v>5445</v>
      </c>
      <c r="J3131">
        <v>0.90240948495665396</v>
      </c>
      <c r="K3131">
        <v>1</v>
      </c>
      <c r="L3131">
        <v>0.99999999996267497</v>
      </c>
      <c r="M3131">
        <v>99.999999999996206</v>
      </c>
    </row>
    <row r="3132" spans="1:13" x14ac:dyDescent="0.3">
      <c r="A3132" t="s">
        <v>7617</v>
      </c>
      <c r="B3132" t="s">
        <v>10130</v>
      </c>
      <c r="C3132">
        <v>16</v>
      </c>
      <c r="D3132">
        <v>0.55983205038488404</v>
      </c>
      <c r="E3132">
        <v>0.83184432828410504</v>
      </c>
      <c r="F3132" t="s">
        <v>13992</v>
      </c>
      <c r="G3132">
        <v>2016</v>
      </c>
      <c r="H3132">
        <v>49</v>
      </c>
      <c r="I3132">
        <v>5571</v>
      </c>
      <c r="J3132">
        <v>0.90233236151603502</v>
      </c>
      <c r="K3132">
        <v>1</v>
      </c>
      <c r="L3132">
        <v>0.99739461699071896</v>
      </c>
      <c r="M3132">
        <v>99.999999999477893</v>
      </c>
    </row>
    <row r="3133" spans="1:13" x14ac:dyDescent="0.3">
      <c r="A3133" t="s">
        <v>7587</v>
      </c>
      <c r="B3133" t="s">
        <v>10131</v>
      </c>
      <c r="C3133">
        <v>14</v>
      </c>
      <c r="D3133">
        <v>0.48985304408677399</v>
      </c>
      <c r="E3133">
        <v>0.85425280233385503</v>
      </c>
      <c r="F3133" t="s">
        <v>13993</v>
      </c>
      <c r="G3133">
        <v>1961</v>
      </c>
      <c r="H3133">
        <v>44</v>
      </c>
      <c r="I3133">
        <v>5445</v>
      </c>
      <c r="J3133">
        <v>0.88347781744008103</v>
      </c>
      <c r="K3133">
        <v>1</v>
      </c>
      <c r="L3133">
        <v>0.99999999998763001</v>
      </c>
      <c r="M3133">
        <v>99.999999999999702</v>
      </c>
    </row>
    <row r="3134" spans="1:13" x14ac:dyDescent="0.3">
      <c r="A3134" t="s">
        <v>7590</v>
      </c>
      <c r="B3134" t="s">
        <v>10134</v>
      </c>
      <c r="C3134">
        <v>14</v>
      </c>
      <c r="D3134">
        <v>0.48985304408677399</v>
      </c>
      <c r="E3134">
        <v>0.88901815790656302</v>
      </c>
      <c r="F3134" t="s">
        <v>13993</v>
      </c>
      <c r="G3134">
        <v>1203</v>
      </c>
      <c r="H3134">
        <v>44</v>
      </c>
      <c r="I3134">
        <v>3232</v>
      </c>
      <c r="J3134">
        <v>0.85483261543111899</v>
      </c>
      <c r="K3134">
        <v>1</v>
      </c>
      <c r="L3134">
        <v>0.99990373384353903</v>
      </c>
      <c r="M3134">
        <v>99.999999999992795</v>
      </c>
    </row>
    <row r="3136" spans="1:13" x14ac:dyDescent="0.3">
      <c r="A3136" t="s">
        <v>9905</v>
      </c>
      <c r="B3136" t="s">
        <v>13994</v>
      </c>
    </row>
    <row r="3137" spans="1:13" x14ac:dyDescent="0.3">
      <c r="A3137" t="s">
        <v>7574</v>
      </c>
      <c r="B3137" t="s">
        <v>7575</v>
      </c>
      <c r="C3137" t="s">
        <v>7576</v>
      </c>
      <c r="D3137" t="s">
        <v>7577</v>
      </c>
      <c r="E3137" t="s">
        <v>7578</v>
      </c>
      <c r="F3137" t="s">
        <v>7579</v>
      </c>
      <c r="G3137" t="s">
        <v>7580</v>
      </c>
      <c r="H3137" t="s">
        <v>7581</v>
      </c>
      <c r="I3137" t="s">
        <v>7582</v>
      </c>
      <c r="J3137" t="s">
        <v>7583</v>
      </c>
      <c r="K3137" t="s">
        <v>7584</v>
      </c>
      <c r="L3137" t="s">
        <v>7585</v>
      </c>
      <c r="M3137" t="s">
        <v>7586</v>
      </c>
    </row>
    <row r="3138" spans="1:13" x14ac:dyDescent="0.3">
      <c r="A3138" t="s">
        <v>7601</v>
      </c>
      <c r="B3138" t="s">
        <v>9577</v>
      </c>
      <c r="C3138">
        <v>7</v>
      </c>
      <c r="D3138">
        <v>0.244926522043387</v>
      </c>
      <c r="E3138">
        <v>0.50464741239615496</v>
      </c>
      <c r="F3138" t="s">
        <v>13312</v>
      </c>
      <c r="G3138">
        <v>1561</v>
      </c>
      <c r="H3138">
        <v>15</v>
      </c>
      <c r="I3138">
        <v>4204</v>
      </c>
      <c r="J3138">
        <v>1.2568011958146399</v>
      </c>
      <c r="K3138">
        <v>1</v>
      </c>
      <c r="L3138">
        <v>0.99997540299558996</v>
      </c>
      <c r="M3138">
        <v>99.999727451283107</v>
      </c>
    </row>
    <row r="3139" spans="1:13" x14ac:dyDescent="0.3">
      <c r="A3139" t="s">
        <v>7601</v>
      </c>
      <c r="B3139" t="s">
        <v>13995</v>
      </c>
      <c r="C3139">
        <v>3</v>
      </c>
      <c r="D3139">
        <v>0.104968509447165</v>
      </c>
      <c r="E3139">
        <v>0.86022285862374404</v>
      </c>
      <c r="F3139" t="s">
        <v>13996</v>
      </c>
      <c r="G3139">
        <v>1561</v>
      </c>
      <c r="H3139">
        <v>8</v>
      </c>
      <c r="I3139">
        <v>4204</v>
      </c>
      <c r="J3139">
        <v>1.00992953235105</v>
      </c>
      <c r="K3139">
        <v>1</v>
      </c>
      <c r="L3139">
        <v>0.99999995667254404</v>
      </c>
      <c r="M3139">
        <v>99.999999999999901</v>
      </c>
    </row>
    <row r="3140" spans="1:13" x14ac:dyDescent="0.3">
      <c r="A3140" t="s">
        <v>7601</v>
      </c>
      <c r="B3140" t="s">
        <v>13997</v>
      </c>
      <c r="C3140">
        <v>3</v>
      </c>
      <c r="D3140">
        <v>0.104968509447165</v>
      </c>
      <c r="E3140">
        <v>0.93341684041949602</v>
      </c>
      <c r="F3140" t="s">
        <v>13996</v>
      </c>
      <c r="G3140">
        <v>1561</v>
      </c>
      <c r="H3140">
        <v>10</v>
      </c>
      <c r="I3140">
        <v>4204</v>
      </c>
      <c r="J3140">
        <v>0.80794362588084501</v>
      </c>
      <c r="K3140">
        <v>1</v>
      </c>
      <c r="L3140">
        <v>0.99999999870605305</v>
      </c>
      <c r="M3140">
        <v>100</v>
      </c>
    </row>
    <row r="3142" spans="1:13" x14ac:dyDescent="0.3">
      <c r="A3142" t="s">
        <v>9906</v>
      </c>
      <c r="B3142" t="s">
        <v>13998</v>
      </c>
    </row>
    <row r="3143" spans="1:13" x14ac:dyDescent="0.3">
      <c r="A3143" t="s">
        <v>7574</v>
      </c>
      <c r="B3143" t="s">
        <v>7575</v>
      </c>
      <c r="C3143" t="s">
        <v>7576</v>
      </c>
      <c r="D3143" t="s">
        <v>7577</v>
      </c>
      <c r="E3143" t="s">
        <v>7578</v>
      </c>
      <c r="F3143" t="s">
        <v>7579</v>
      </c>
      <c r="G3143" t="s">
        <v>7580</v>
      </c>
      <c r="H3143" t="s">
        <v>7581</v>
      </c>
      <c r="I3143" t="s">
        <v>7582</v>
      </c>
      <c r="J3143" t="s">
        <v>7583</v>
      </c>
      <c r="K3143" t="s">
        <v>7584</v>
      </c>
      <c r="L3143" t="s">
        <v>7585</v>
      </c>
      <c r="M3143" t="s">
        <v>7586</v>
      </c>
    </row>
    <row r="3144" spans="1:13" x14ac:dyDescent="0.3">
      <c r="A3144" t="s">
        <v>7617</v>
      </c>
      <c r="B3144" t="s">
        <v>8299</v>
      </c>
      <c r="C3144">
        <v>14</v>
      </c>
      <c r="D3144">
        <v>0.48985304408677399</v>
      </c>
      <c r="E3144">
        <v>0.70027880229064898</v>
      </c>
      <c r="F3144" t="s">
        <v>13999</v>
      </c>
      <c r="G3144">
        <v>2016</v>
      </c>
      <c r="H3144">
        <v>39</v>
      </c>
      <c r="I3144">
        <v>5571</v>
      </c>
      <c r="J3144">
        <v>0.99198717948717896</v>
      </c>
      <c r="K3144">
        <v>1</v>
      </c>
      <c r="L3144">
        <v>0.99449511315698502</v>
      </c>
      <c r="M3144">
        <v>99.999997627584307</v>
      </c>
    </row>
    <row r="3145" spans="1:13" x14ac:dyDescent="0.3">
      <c r="A3145" t="s">
        <v>7604</v>
      </c>
      <c r="B3145" t="s">
        <v>8301</v>
      </c>
      <c r="C3145">
        <v>37</v>
      </c>
      <c r="D3145">
        <v>1.2946116165150401</v>
      </c>
      <c r="E3145">
        <v>0.74355714879212198</v>
      </c>
      <c r="F3145" t="s">
        <v>14000</v>
      </c>
      <c r="G3145">
        <v>1492</v>
      </c>
      <c r="H3145">
        <v>106</v>
      </c>
      <c r="I3145">
        <v>4081</v>
      </c>
      <c r="J3145">
        <v>0.954758713136729</v>
      </c>
      <c r="K3145">
        <v>1</v>
      </c>
      <c r="L3145">
        <v>0.99999866080426902</v>
      </c>
      <c r="M3145">
        <v>99.999999965735597</v>
      </c>
    </row>
    <row r="3146" spans="1:13" x14ac:dyDescent="0.3">
      <c r="A3146" t="s">
        <v>7604</v>
      </c>
      <c r="B3146" t="s">
        <v>8300</v>
      </c>
      <c r="C3146">
        <v>15</v>
      </c>
      <c r="D3146">
        <v>0.52484254723582902</v>
      </c>
      <c r="E3146">
        <v>0.78968882254844996</v>
      </c>
      <c r="F3146" t="s">
        <v>14001</v>
      </c>
      <c r="G3146">
        <v>1492</v>
      </c>
      <c r="H3146">
        <v>44</v>
      </c>
      <c r="I3146">
        <v>4081</v>
      </c>
      <c r="J3146">
        <v>0.93247319034852505</v>
      </c>
      <c r="K3146">
        <v>1</v>
      </c>
      <c r="L3146">
        <v>0.99999895619957802</v>
      </c>
      <c r="M3146">
        <v>99.999999998569507</v>
      </c>
    </row>
    <row r="3148" spans="1:13" x14ac:dyDescent="0.3">
      <c r="A3148" t="s">
        <v>9910</v>
      </c>
      <c r="B3148" t="s">
        <v>14002</v>
      </c>
    </row>
    <row r="3149" spans="1:13" x14ac:dyDescent="0.3">
      <c r="A3149" t="s">
        <v>7574</v>
      </c>
      <c r="B3149" t="s">
        <v>7575</v>
      </c>
      <c r="C3149" t="s">
        <v>7576</v>
      </c>
      <c r="D3149" t="s">
        <v>7577</v>
      </c>
      <c r="E3149" t="s">
        <v>7578</v>
      </c>
      <c r="F3149" t="s">
        <v>7579</v>
      </c>
      <c r="G3149" t="s">
        <v>7580</v>
      </c>
      <c r="H3149" t="s">
        <v>7581</v>
      </c>
      <c r="I3149" t="s">
        <v>7582</v>
      </c>
      <c r="J3149" t="s">
        <v>7583</v>
      </c>
      <c r="K3149" t="s">
        <v>7584</v>
      </c>
      <c r="L3149" t="s">
        <v>7585</v>
      </c>
      <c r="M3149" t="s">
        <v>7586</v>
      </c>
    </row>
    <row r="3150" spans="1:13" x14ac:dyDescent="0.3">
      <c r="A3150" t="s">
        <v>7595</v>
      </c>
      <c r="B3150" t="s">
        <v>8521</v>
      </c>
      <c r="C3150">
        <v>4</v>
      </c>
      <c r="D3150">
        <v>0.13995801259622101</v>
      </c>
      <c r="E3150">
        <v>0.67957100484423305</v>
      </c>
      <c r="F3150" t="s">
        <v>14003</v>
      </c>
      <c r="G3150">
        <v>1362</v>
      </c>
      <c r="H3150">
        <v>9</v>
      </c>
      <c r="I3150">
        <v>3810</v>
      </c>
      <c r="J3150">
        <v>1.24326970141948</v>
      </c>
      <c r="K3150">
        <v>1</v>
      </c>
      <c r="L3150">
        <v>0.99490499311291203</v>
      </c>
      <c r="M3150">
        <v>99.999992408401795</v>
      </c>
    </row>
    <row r="3151" spans="1:13" x14ac:dyDescent="0.3">
      <c r="A3151" t="s">
        <v>7604</v>
      </c>
      <c r="B3151" t="s">
        <v>8519</v>
      </c>
      <c r="C3151">
        <v>4</v>
      </c>
      <c r="D3151">
        <v>0.13995801259622101</v>
      </c>
      <c r="E3151">
        <v>0.77060063241646504</v>
      </c>
      <c r="F3151" t="s">
        <v>14004</v>
      </c>
      <c r="G3151">
        <v>1492</v>
      </c>
      <c r="H3151">
        <v>10</v>
      </c>
      <c r="I3151">
        <v>4081</v>
      </c>
      <c r="J3151">
        <v>1.0941018766756001</v>
      </c>
      <c r="K3151">
        <v>1</v>
      </c>
      <c r="L3151">
        <v>0.99999882647375604</v>
      </c>
      <c r="M3151">
        <v>99.999999994249094</v>
      </c>
    </row>
    <row r="3152" spans="1:13" x14ac:dyDescent="0.3">
      <c r="A3152" t="s">
        <v>7604</v>
      </c>
      <c r="B3152" t="s">
        <v>8518</v>
      </c>
      <c r="C3152">
        <v>3</v>
      </c>
      <c r="D3152">
        <v>0.104968509447165</v>
      </c>
      <c r="E3152">
        <v>0.791648928811574</v>
      </c>
      <c r="F3152" t="s">
        <v>14005</v>
      </c>
      <c r="G3152">
        <v>1492</v>
      </c>
      <c r="H3152">
        <v>7</v>
      </c>
      <c r="I3152">
        <v>4081</v>
      </c>
      <c r="J3152">
        <v>1.1722520107238601</v>
      </c>
      <c r="K3152">
        <v>1</v>
      </c>
      <c r="L3152">
        <v>0.99999880679225805</v>
      </c>
      <c r="M3152">
        <v>99.9999999987687</v>
      </c>
    </row>
    <row r="3154" spans="1:13" x14ac:dyDescent="0.3">
      <c r="A3154" t="s">
        <v>9914</v>
      </c>
      <c r="B3154" t="s">
        <v>14006</v>
      </c>
    </row>
    <row r="3155" spans="1:13" x14ac:dyDescent="0.3">
      <c r="A3155" t="s">
        <v>7574</v>
      </c>
      <c r="B3155" t="s">
        <v>7575</v>
      </c>
      <c r="C3155" t="s">
        <v>7576</v>
      </c>
      <c r="D3155" t="s">
        <v>7577</v>
      </c>
      <c r="E3155" t="s">
        <v>7578</v>
      </c>
      <c r="F3155" t="s">
        <v>7579</v>
      </c>
      <c r="G3155" t="s">
        <v>7580</v>
      </c>
      <c r="H3155" t="s">
        <v>7581</v>
      </c>
      <c r="I3155" t="s">
        <v>7582</v>
      </c>
      <c r="J3155" t="s">
        <v>7583</v>
      </c>
      <c r="K3155" t="s">
        <v>7584</v>
      </c>
      <c r="L3155" t="s">
        <v>7585</v>
      </c>
      <c r="M3155" t="s">
        <v>7586</v>
      </c>
    </row>
    <row r="3156" spans="1:13" x14ac:dyDescent="0.3">
      <c r="A3156" t="s">
        <v>7601</v>
      </c>
      <c r="B3156" t="s">
        <v>8757</v>
      </c>
      <c r="C3156">
        <v>7</v>
      </c>
      <c r="D3156">
        <v>0.244926522043387</v>
      </c>
      <c r="E3156">
        <v>0.71227130053767496</v>
      </c>
      <c r="F3156" t="s">
        <v>14007</v>
      </c>
      <c r="G3156">
        <v>1561</v>
      </c>
      <c r="H3156">
        <v>18</v>
      </c>
      <c r="I3156">
        <v>4204</v>
      </c>
      <c r="J3156">
        <v>1.04733432984554</v>
      </c>
      <c r="K3156">
        <v>1</v>
      </c>
      <c r="L3156">
        <v>0.99999814525548203</v>
      </c>
      <c r="M3156">
        <v>99.999999986441296</v>
      </c>
    </row>
    <row r="3157" spans="1:13" x14ac:dyDescent="0.3">
      <c r="A3157" t="s">
        <v>7601</v>
      </c>
      <c r="B3157" t="s">
        <v>8756</v>
      </c>
      <c r="C3157">
        <v>7</v>
      </c>
      <c r="D3157">
        <v>0.244926522043387</v>
      </c>
      <c r="E3157">
        <v>0.71227130053767496</v>
      </c>
      <c r="F3157" t="s">
        <v>14007</v>
      </c>
      <c r="G3157">
        <v>1561</v>
      </c>
      <c r="H3157">
        <v>18</v>
      </c>
      <c r="I3157">
        <v>4204</v>
      </c>
      <c r="J3157">
        <v>1.04733432984554</v>
      </c>
      <c r="K3157">
        <v>1</v>
      </c>
      <c r="L3157">
        <v>0.99999814525548203</v>
      </c>
      <c r="M3157">
        <v>99.999999986441296</v>
      </c>
    </row>
    <row r="3158" spans="1:13" x14ac:dyDescent="0.3">
      <c r="A3158" t="s">
        <v>7601</v>
      </c>
      <c r="B3158" t="s">
        <v>8758</v>
      </c>
      <c r="C3158">
        <v>6</v>
      </c>
      <c r="D3158">
        <v>0.209937018894331</v>
      </c>
      <c r="E3158">
        <v>0.81718983197775896</v>
      </c>
      <c r="F3158" t="s">
        <v>14008</v>
      </c>
      <c r="G3158">
        <v>1561</v>
      </c>
      <c r="H3158">
        <v>17</v>
      </c>
      <c r="I3158">
        <v>4204</v>
      </c>
      <c r="J3158">
        <v>0.95052191280099396</v>
      </c>
      <c r="K3158">
        <v>1</v>
      </c>
      <c r="L3158">
        <v>0.99999980936002197</v>
      </c>
      <c r="M3158">
        <v>99.999999999996504</v>
      </c>
    </row>
    <row r="3160" spans="1:13" x14ac:dyDescent="0.3">
      <c r="A3160" t="s">
        <v>9920</v>
      </c>
      <c r="B3160" t="s">
        <v>14009</v>
      </c>
    </row>
    <row r="3161" spans="1:13" x14ac:dyDescent="0.3">
      <c r="A3161" t="s">
        <v>7574</v>
      </c>
      <c r="B3161" t="s">
        <v>7575</v>
      </c>
      <c r="C3161" t="s">
        <v>7576</v>
      </c>
      <c r="D3161" t="s">
        <v>7577</v>
      </c>
      <c r="E3161" t="s">
        <v>7578</v>
      </c>
      <c r="F3161" t="s">
        <v>7579</v>
      </c>
      <c r="G3161" t="s">
        <v>7580</v>
      </c>
      <c r="H3161" t="s">
        <v>7581</v>
      </c>
      <c r="I3161" t="s">
        <v>7582</v>
      </c>
      <c r="J3161" t="s">
        <v>7583</v>
      </c>
      <c r="K3161" t="s">
        <v>7584</v>
      </c>
      <c r="L3161" t="s">
        <v>7585</v>
      </c>
      <c r="M3161" t="s">
        <v>7586</v>
      </c>
    </row>
    <row r="3162" spans="1:13" x14ac:dyDescent="0.3">
      <c r="A3162" t="s">
        <v>7601</v>
      </c>
      <c r="B3162" t="s">
        <v>9831</v>
      </c>
      <c r="C3162">
        <v>42</v>
      </c>
      <c r="D3162">
        <v>1.4695591322603201</v>
      </c>
      <c r="E3162">
        <v>0.21319142735670199</v>
      </c>
      <c r="F3162" t="s">
        <v>14010</v>
      </c>
      <c r="G3162">
        <v>1561</v>
      </c>
      <c r="H3162">
        <v>99</v>
      </c>
      <c r="I3162">
        <v>4204</v>
      </c>
      <c r="J3162">
        <v>1.1425465416496801</v>
      </c>
      <c r="K3162">
        <v>1</v>
      </c>
      <c r="L3162">
        <v>0.99975827070317302</v>
      </c>
      <c r="M3162">
        <v>98.738979961908299</v>
      </c>
    </row>
    <row r="3163" spans="1:13" x14ac:dyDescent="0.3">
      <c r="A3163" t="s">
        <v>7587</v>
      </c>
      <c r="B3163" t="s">
        <v>9830</v>
      </c>
      <c r="C3163">
        <v>15</v>
      </c>
      <c r="D3163">
        <v>0.52484254723582902</v>
      </c>
      <c r="E3163">
        <v>0.65452814141416604</v>
      </c>
      <c r="F3163" t="s">
        <v>14011</v>
      </c>
      <c r="G3163">
        <v>1961</v>
      </c>
      <c r="H3163">
        <v>41</v>
      </c>
      <c r="I3163">
        <v>5445</v>
      </c>
      <c r="J3163">
        <v>1.0158455740600201</v>
      </c>
      <c r="K3163">
        <v>1</v>
      </c>
      <c r="L3163">
        <v>0.99999999651139204</v>
      </c>
      <c r="M3163">
        <v>99.999999070191507</v>
      </c>
    </row>
    <row r="3164" spans="1:13" x14ac:dyDescent="0.3">
      <c r="A3164" t="s">
        <v>7587</v>
      </c>
      <c r="B3164" t="s">
        <v>9832</v>
      </c>
      <c r="C3164">
        <v>20</v>
      </c>
      <c r="D3164">
        <v>0.69979006298110502</v>
      </c>
      <c r="E3164">
        <v>0.67480313141272497</v>
      </c>
      <c r="F3164" t="s">
        <v>14012</v>
      </c>
      <c r="G3164">
        <v>1961</v>
      </c>
      <c r="H3164">
        <v>56</v>
      </c>
      <c r="I3164">
        <v>5445</v>
      </c>
      <c r="J3164">
        <v>0.99165877467764196</v>
      </c>
      <c r="K3164">
        <v>1</v>
      </c>
      <c r="L3164">
        <v>0.99999999863648603</v>
      </c>
      <c r="M3164">
        <v>99.999999675391194</v>
      </c>
    </row>
    <row r="3165" spans="1:13" x14ac:dyDescent="0.3">
      <c r="A3165" t="s">
        <v>7587</v>
      </c>
      <c r="B3165" t="s">
        <v>9829</v>
      </c>
      <c r="C3165">
        <v>13</v>
      </c>
      <c r="D3165">
        <v>0.45486354093771802</v>
      </c>
      <c r="E3165">
        <v>0.76756359821873998</v>
      </c>
      <c r="F3165" t="s">
        <v>14013</v>
      </c>
      <c r="G3165">
        <v>1961</v>
      </c>
      <c r="H3165">
        <v>38</v>
      </c>
      <c r="I3165">
        <v>5445</v>
      </c>
      <c r="J3165">
        <v>0.94990472100700496</v>
      </c>
      <c r="K3165">
        <v>1</v>
      </c>
      <c r="L3165">
        <v>0.99999999972277498</v>
      </c>
      <c r="M3165">
        <v>99.999999999058701</v>
      </c>
    </row>
    <row r="3166" spans="1:13" x14ac:dyDescent="0.3">
      <c r="A3166" t="s">
        <v>7604</v>
      </c>
      <c r="B3166" t="s">
        <v>11128</v>
      </c>
      <c r="C3166">
        <v>13</v>
      </c>
      <c r="D3166">
        <v>0.45486354093771802</v>
      </c>
      <c r="E3166">
        <v>0.91225209088576797</v>
      </c>
      <c r="F3166" t="s">
        <v>14014</v>
      </c>
      <c r="G3166">
        <v>1492</v>
      </c>
      <c r="H3166">
        <v>43</v>
      </c>
      <c r="I3166">
        <v>4081</v>
      </c>
      <c r="J3166">
        <v>0.82693746492923503</v>
      </c>
      <c r="K3166">
        <v>1</v>
      </c>
      <c r="L3166">
        <v>0.99999990942232797</v>
      </c>
      <c r="M3166">
        <v>100</v>
      </c>
    </row>
    <row r="3167" spans="1:13" x14ac:dyDescent="0.3">
      <c r="A3167" t="s">
        <v>7592</v>
      </c>
      <c r="B3167" t="s">
        <v>8254</v>
      </c>
      <c r="C3167">
        <v>29</v>
      </c>
      <c r="D3167">
        <v>1.0146955913225999</v>
      </c>
      <c r="E3167">
        <v>0.91480698308411301</v>
      </c>
      <c r="F3167" t="s">
        <v>14015</v>
      </c>
      <c r="G3167">
        <v>1937</v>
      </c>
      <c r="H3167">
        <v>94</v>
      </c>
      <c r="I3167">
        <v>5388</v>
      </c>
      <c r="J3167">
        <v>0.85815968980327095</v>
      </c>
      <c r="K3167">
        <v>1</v>
      </c>
      <c r="L3167">
        <v>1</v>
      </c>
      <c r="M3167">
        <v>100</v>
      </c>
    </row>
    <row r="3168" spans="1:13" x14ac:dyDescent="0.3">
      <c r="A3168" t="s">
        <v>7617</v>
      </c>
      <c r="B3168" t="s">
        <v>8255</v>
      </c>
      <c r="C3168">
        <v>34</v>
      </c>
      <c r="D3168">
        <v>1.1896431070678699</v>
      </c>
      <c r="E3168">
        <v>0.93822332400975095</v>
      </c>
      <c r="F3168" t="s">
        <v>14016</v>
      </c>
      <c r="G3168">
        <v>2016</v>
      </c>
      <c r="H3168">
        <v>111</v>
      </c>
      <c r="I3168">
        <v>5571</v>
      </c>
      <c r="J3168">
        <v>0.84644465894465803</v>
      </c>
      <c r="K3168">
        <v>1</v>
      </c>
      <c r="L3168">
        <v>0.99931207499504504</v>
      </c>
      <c r="M3168">
        <v>100</v>
      </c>
    </row>
    <row r="3169" spans="1:13" x14ac:dyDescent="0.3">
      <c r="A3169" t="s">
        <v>7604</v>
      </c>
      <c r="B3169" t="s">
        <v>8257</v>
      </c>
      <c r="C3169">
        <v>36</v>
      </c>
      <c r="D3169">
        <v>1.2596221133659899</v>
      </c>
      <c r="E3169">
        <v>0.98624686960492403</v>
      </c>
      <c r="F3169" t="s">
        <v>14017</v>
      </c>
      <c r="G3169">
        <v>1492</v>
      </c>
      <c r="H3169">
        <v>126</v>
      </c>
      <c r="I3169">
        <v>4081</v>
      </c>
      <c r="J3169">
        <v>0.78150134048257303</v>
      </c>
      <c r="K3169">
        <v>1</v>
      </c>
      <c r="L3169">
        <v>0.99999999994469302</v>
      </c>
      <c r="M3169">
        <v>100</v>
      </c>
    </row>
    <row r="3170" spans="1:13" x14ac:dyDescent="0.3">
      <c r="A3170" t="s">
        <v>7604</v>
      </c>
      <c r="B3170" t="s">
        <v>8258</v>
      </c>
      <c r="C3170">
        <v>36</v>
      </c>
      <c r="D3170">
        <v>1.2596221133659899</v>
      </c>
      <c r="E3170">
        <v>0.98624686960492403</v>
      </c>
      <c r="F3170" t="s">
        <v>14017</v>
      </c>
      <c r="G3170">
        <v>1492</v>
      </c>
      <c r="H3170">
        <v>126</v>
      </c>
      <c r="I3170">
        <v>4081</v>
      </c>
      <c r="J3170">
        <v>0.78150134048257303</v>
      </c>
      <c r="K3170">
        <v>1</v>
      </c>
      <c r="L3170">
        <v>0.99999999994469302</v>
      </c>
      <c r="M3170">
        <v>100</v>
      </c>
    </row>
    <row r="3171" spans="1:13" x14ac:dyDescent="0.3">
      <c r="A3171" t="s">
        <v>7604</v>
      </c>
      <c r="B3171" t="s">
        <v>8256</v>
      </c>
      <c r="C3171">
        <v>35</v>
      </c>
      <c r="D3171">
        <v>1.22463261021693</v>
      </c>
      <c r="E3171">
        <v>0.98652945001530201</v>
      </c>
      <c r="F3171" t="s">
        <v>14018</v>
      </c>
      <c r="G3171">
        <v>1492</v>
      </c>
      <c r="H3171">
        <v>123</v>
      </c>
      <c r="I3171">
        <v>4081</v>
      </c>
      <c r="J3171">
        <v>0.77832450576516399</v>
      </c>
      <c r="K3171">
        <v>1</v>
      </c>
      <c r="L3171">
        <v>0.99999999994455302</v>
      </c>
      <c r="M3171">
        <v>100</v>
      </c>
    </row>
    <row r="3173" spans="1:13" x14ac:dyDescent="0.3">
      <c r="A3173" t="s">
        <v>9924</v>
      </c>
      <c r="B3173" t="s">
        <v>14019</v>
      </c>
    </row>
    <row r="3174" spans="1:13" x14ac:dyDescent="0.3">
      <c r="A3174" t="s">
        <v>7574</v>
      </c>
      <c r="B3174" t="s">
        <v>7575</v>
      </c>
      <c r="C3174" t="s">
        <v>7576</v>
      </c>
      <c r="D3174" t="s">
        <v>7577</v>
      </c>
      <c r="E3174" t="s">
        <v>7578</v>
      </c>
      <c r="F3174" t="s">
        <v>7579</v>
      </c>
      <c r="G3174" t="s">
        <v>7580</v>
      </c>
      <c r="H3174" t="s">
        <v>7581</v>
      </c>
      <c r="I3174" t="s">
        <v>7582</v>
      </c>
      <c r="J3174" t="s">
        <v>7583</v>
      </c>
      <c r="K3174" t="s">
        <v>7584</v>
      </c>
      <c r="L3174" t="s">
        <v>7585</v>
      </c>
      <c r="M3174" t="s">
        <v>7586</v>
      </c>
    </row>
    <row r="3175" spans="1:13" x14ac:dyDescent="0.3">
      <c r="A3175" t="s">
        <v>7601</v>
      </c>
      <c r="B3175" t="s">
        <v>10467</v>
      </c>
      <c r="C3175">
        <v>8</v>
      </c>
      <c r="D3175">
        <v>0.27991602519244202</v>
      </c>
      <c r="E3175">
        <v>0.65880271041516303</v>
      </c>
      <c r="F3175" t="s">
        <v>14020</v>
      </c>
      <c r="G3175">
        <v>1561</v>
      </c>
      <c r="H3175">
        <v>20</v>
      </c>
      <c r="I3175">
        <v>4204</v>
      </c>
      <c r="J3175">
        <v>1.0772581678411199</v>
      </c>
      <c r="K3175">
        <v>1</v>
      </c>
      <c r="L3175">
        <v>0.99999516069471694</v>
      </c>
      <c r="M3175">
        <v>99.999999696376605</v>
      </c>
    </row>
    <row r="3176" spans="1:13" x14ac:dyDescent="0.3">
      <c r="A3176" t="s">
        <v>7601</v>
      </c>
      <c r="B3176" t="s">
        <v>10470</v>
      </c>
      <c r="C3176">
        <v>5</v>
      </c>
      <c r="D3176">
        <v>0.17494751574527601</v>
      </c>
      <c r="E3176">
        <v>0.70831850645905603</v>
      </c>
      <c r="F3176" t="s">
        <v>14021</v>
      </c>
      <c r="G3176">
        <v>1561</v>
      </c>
      <c r="H3176">
        <v>12</v>
      </c>
      <c r="I3176">
        <v>4204</v>
      </c>
      <c r="J3176">
        <v>1.1221439248345</v>
      </c>
      <c r="K3176">
        <v>1</v>
      </c>
      <c r="L3176">
        <v>0.99999810733820005</v>
      </c>
      <c r="M3176">
        <v>99.999999982610106</v>
      </c>
    </row>
    <row r="3177" spans="1:13" x14ac:dyDescent="0.3">
      <c r="A3177" t="s">
        <v>7601</v>
      </c>
      <c r="B3177" t="s">
        <v>10469</v>
      </c>
      <c r="C3177">
        <v>15</v>
      </c>
      <c r="D3177">
        <v>0.52484254723582902</v>
      </c>
      <c r="E3177">
        <v>0.78035535272720402</v>
      </c>
      <c r="F3177" t="s">
        <v>14022</v>
      </c>
      <c r="G3177">
        <v>1561</v>
      </c>
      <c r="H3177">
        <v>43</v>
      </c>
      <c r="I3177">
        <v>4204</v>
      </c>
      <c r="J3177">
        <v>0.93946933241958797</v>
      </c>
      <c r="K3177">
        <v>1</v>
      </c>
      <c r="L3177">
        <v>0.99999947827540603</v>
      </c>
      <c r="M3177">
        <v>99.999999999901505</v>
      </c>
    </row>
    <row r="3178" spans="1:13" x14ac:dyDescent="0.3">
      <c r="A3178" t="s">
        <v>7601</v>
      </c>
      <c r="B3178" t="s">
        <v>10468</v>
      </c>
      <c r="C3178">
        <v>6</v>
      </c>
      <c r="D3178">
        <v>0.209937018894331</v>
      </c>
      <c r="E3178">
        <v>0.857543113301662</v>
      </c>
      <c r="F3178" t="s">
        <v>14023</v>
      </c>
      <c r="G3178">
        <v>1561</v>
      </c>
      <c r="H3178">
        <v>18</v>
      </c>
      <c r="I3178">
        <v>4204</v>
      </c>
      <c r="J3178">
        <v>0.89771513986760598</v>
      </c>
      <c r="K3178">
        <v>1</v>
      </c>
      <c r="L3178">
        <v>0.99999995112046902</v>
      </c>
      <c r="M3178">
        <v>99.999999999999901</v>
      </c>
    </row>
    <row r="3180" spans="1:13" x14ac:dyDescent="0.3">
      <c r="A3180" t="s">
        <v>9928</v>
      </c>
      <c r="B3180" t="s">
        <v>14024</v>
      </c>
    </row>
    <row r="3181" spans="1:13" x14ac:dyDescent="0.3">
      <c r="A3181" t="s">
        <v>7574</v>
      </c>
      <c r="B3181" t="s">
        <v>7575</v>
      </c>
      <c r="C3181" t="s">
        <v>7576</v>
      </c>
      <c r="D3181" t="s">
        <v>7577</v>
      </c>
      <c r="E3181" t="s">
        <v>7578</v>
      </c>
      <c r="F3181" t="s">
        <v>7579</v>
      </c>
      <c r="G3181" t="s">
        <v>7580</v>
      </c>
      <c r="H3181" t="s">
        <v>7581</v>
      </c>
      <c r="I3181" t="s">
        <v>7582</v>
      </c>
      <c r="J3181" t="s">
        <v>7583</v>
      </c>
      <c r="K3181" t="s">
        <v>7584</v>
      </c>
      <c r="L3181" t="s">
        <v>7585</v>
      </c>
      <c r="M3181" t="s">
        <v>7586</v>
      </c>
    </row>
    <row r="3182" spans="1:13" x14ac:dyDescent="0.3">
      <c r="A3182" t="s">
        <v>7604</v>
      </c>
      <c r="B3182" t="s">
        <v>8692</v>
      </c>
      <c r="C3182">
        <v>4</v>
      </c>
      <c r="D3182">
        <v>0.13995801259622101</v>
      </c>
      <c r="E3182">
        <v>0.502864310212086</v>
      </c>
      <c r="F3182" t="s">
        <v>14025</v>
      </c>
      <c r="G3182">
        <v>1492</v>
      </c>
      <c r="H3182">
        <v>7</v>
      </c>
      <c r="I3182">
        <v>4081</v>
      </c>
      <c r="J3182">
        <v>1.5630026809651401</v>
      </c>
      <c r="K3182">
        <v>1</v>
      </c>
      <c r="L3182">
        <v>0.99995900949568595</v>
      </c>
      <c r="M3182">
        <v>99.998622874476894</v>
      </c>
    </row>
    <row r="3183" spans="1:13" x14ac:dyDescent="0.3">
      <c r="A3183" t="s">
        <v>7587</v>
      </c>
      <c r="B3183" t="s">
        <v>14026</v>
      </c>
      <c r="C3183">
        <v>3</v>
      </c>
      <c r="D3183">
        <v>0.104968509447165</v>
      </c>
      <c r="E3183">
        <v>0.69941890494035197</v>
      </c>
      <c r="F3183" t="s">
        <v>14027</v>
      </c>
      <c r="G3183">
        <v>1961</v>
      </c>
      <c r="H3183">
        <v>6</v>
      </c>
      <c r="I3183">
        <v>5445</v>
      </c>
      <c r="J3183">
        <v>1.38832228454869</v>
      </c>
      <c r="K3183">
        <v>1</v>
      </c>
      <c r="L3183">
        <v>0.99999999769329195</v>
      </c>
      <c r="M3183">
        <v>99.999999917482199</v>
      </c>
    </row>
    <row r="3184" spans="1:13" x14ac:dyDescent="0.3">
      <c r="A3184" t="s">
        <v>7587</v>
      </c>
      <c r="B3184" t="s">
        <v>14028</v>
      </c>
      <c r="C3184">
        <v>3</v>
      </c>
      <c r="D3184">
        <v>0.104968509447165</v>
      </c>
      <c r="E3184">
        <v>0.69941890494035197</v>
      </c>
      <c r="F3184" t="s">
        <v>14027</v>
      </c>
      <c r="G3184">
        <v>1961</v>
      </c>
      <c r="H3184">
        <v>6</v>
      </c>
      <c r="I3184">
        <v>5445</v>
      </c>
      <c r="J3184">
        <v>1.38832228454869</v>
      </c>
      <c r="K3184">
        <v>1</v>
      </c>
      <c r="L3184">
        <v>0.99999999769329195</v>
      </c>
      <c r="M3184">
        <v>99.999999917482199</v>
      </c>
    </row>
    <row r="3185" spans="1:13" x14ac:dyDescent="0.3">
      <c r="A3185" t="s">
        <v>7587</v>
      </c>
      <c r="B3185" t="s">
        <v>14029</v>
      </c>
      <c r="C3185">
        <v>3</v>
      </c>
      <c r="D3185">
        <v>0.104968509447165</v>
      </c>
      <c r="E3185">
        <v>0.69941890494035197</v>
      </c>
      <c r="F3185" t="s">
        <v>14027</v>
      </c>
      <c r="G3185">
        <v>1961</v>
      </c>
      <c r="H3185">
        <v>6</v>
      </c>
      <c r="I3185">
        <v>5445</v>
      </c>
      <c r="J3185">
        <v>1.38832228454869</v>
      </c>
      <c r="K3185">
        <v>1</v>
      </c>
      <c r="L3185">
        <v>0.99999999769329195</v>
      </c>
      <c r="M3185">
        <v>99.999999917482199</v>
      </c>
    </row>
    <row r="3186" spans="1:13" x14ac:dyDescent="0.3">
      <c r="A3186" t="s">
        <v>7587</v>
      </c>
      <c r="B3186" t="s">
        <v>14030</v>
      </c>
      <c r="C3186">
        <v>3</v>
      </c>
      <c r="D3186">
        <v>0.104968509447165</v>
      </c>
      <c r="E3186">
        <v>0.69941890494035197</v>
      </c>
      <c r="F3186" t="s">
        <v>14027</v>
      </c>
      <c r="G3186">
        <v>1961</v>
      </c>
      <c r="H3186">
        <v>6</v>
      </c>
      <c r="I3186">
        <v>5445</v>
      </c>
      <c r="J3186">
        <v>1.38832228454869</v>
      </c>
      <c r="K3186">
        <v>1</v>
      </c>
      <c r="L3186">
        <v>0.99999999769329195</v>
      </c>
      <c r="M3186">
        <v>99.999999917482199</v>
      </c>
    </row>
    <row r="3187" spans="1:13" x14ac:dyDescent="0.3">
      <c r="A3187" t="s">
        <v>7604</v>
      </c>
      <c r="B3187" t="s">
        <v>14031</v>
      </c>
      <c r="C3187">
        <v>3</v>
      </c>
      <c r="D3187">
        <v>0.104968509447165</v>
      </c>
      <c r="E3187">
        <v>0.70913903778263998</v>
      </c>
      <c r="F3187" t="s">
        <v>14027</v>
      </c>
      <c r="G3187">
        <v>1492</v>
      </c>
      <c r="H3187">
        <v>6</v>
      </c>
      <c r="I3187">
        <v>4081</v>
      </c>
      <c r="J3187">
        <v>1.3676273458445001</v>
      </c>
      <c r="K3187">
        <v>1</v>
      </c>
      <c r="L3187">
        <v>0.99999702846759497</v>
      </c>
      <c r="M3187">
        <v>99.999999742490104</v>
      </c>
    </row>
    <row r="3188" spans="1:13" x14ac:dyDescent="0.3">
      <c r="A3188" t="s">
        <v>7604</v>
      </c>
      <c r="B3188" t="s">
        <v>14032</v>
      </c>
      <c r="C3188">
        <v>3</v>
      </c>
      <c r="D3188">
        <v>0.104968509447165</v>
      </c>
      <c r="E3188">
        <v>0.70913903778263998</v>
      </c>
      <c r="F3188" t="s">
        <v>14027</v>
      </c>
      <c r="G3188">
        <v>1492</v>
      </c>
      <c r="H3188">
        <v>6</v>
      </c>
      <c r="I3188">
        <v>4081</v>
      </c>
      <c r="J3188">
        <v>1.3676273458445001</v>
      </c>
      <c r="K3188">
        <v>1</v>
      </c>
      <c r="L3188">
        <v>0.99999702846759497</v>
      </c>
      <c r="M3188">
        <v>99.999999742490104</v>
      </c>
    </row>
    <row r="3189" spans="1:13" x14ac:dyDescent="0.3">
      <c r="A3189" t="s">
        <v>7604</v>
      </c>
      <c r="B3189" t="s">
        <v>8690</v>
      </c>
      <c r="C3189">
        <v>8</v>
      </c>
      <c r="D3189">
        <v>0.27991602519244202</v>
      </c>
      <c r="E3189">
        <v>0.74861685988722904</v>
      </c>
      <c r="F3189" t="s">
        <v>14033</v>
      </c>
      <c r="G3189">
        <v>1492</v>
      </c>
      <c r="H3189">
        <v>22</v>
      </c>
      <c r="I3189">
        <v>4081</v>
      </c>
      <c r="J3189">
        <v>0.99463806970509305</v>
      </c>
      <c r="K3189">
        <v>1</v>
      </c>
      <c r="L3189">
        <v>0.99999860238640004</v>
      </c>
      <c r="M3189">
        <v>99.999999975097595</v>
      </c>
    </row>
    <row r="3190" spans="1:13" x14ac:dyDescent="0.3">
      <c r="A3190" t="s">
        <v>7604</v>
      </c>
      <c r="B3190" t="s">
        <v>8693</v>
      </c>
      <c r="C3190">
        <v>4</v>
      </c>
      <c r="D3190">
        <v>0.13995801259622101</v>
      </c>
      <c r="E3190">
        <v>0.77060063241646504</v>
      </c>
      <c r="F3190" t="s">
        <v>14025</v>
      </c>
      <c r="G3190">
        <v>1492</v>
      </c>
      <c r="H3190">
        <v>10</v>
      </c>
      <c r="I3190">
        <v>4081</v>
      </c>
      <c r="J3190">
        <v>1.0941018766756001</v>
      </c>
      <c r="K3190">
        <v>1</v>
      </c>
      <c r="L3190">
        <v>0.99999882647375604</v>
      </c>
      <c r="M3190">
        <v>99.999999994249094</v>
      </c>
    </row>
    <row r="3191" spans="1:13" x14ac:dyDescent="0.3">
      <c r="A3191" t="s">
        <v>7617</v>
      </c>
      <c r="B3191" t="s">
        <v>14034</v>
      </c>
      <c r="C3191">
        <v>5</v>
      </c>
      <c r="D3191">
        <v>0.17494751574527601</v>
      </c>
      <c r="E3191">
        <v>0.80578107769713203</v>
      </c>
      <c r="F3191" t="s">
        <v>14035</v>
      </c>
      <c r="G3191">
        <v>2016</v>
      </c>
      <c r="H3191">
        <v>14</v>
      </c>
      <c r="I3191">
        <v>5571</v>
      </c>
      <c r="J3191">
        <v>0.98692602040816302</v>
      </c>
      <c r="K3191">
        <v>1</v>
      </c>
      <c r="L3191">
        <v>0.996938650087831</v>
      </c>
      <c r="M3191">
        <v>99.999999995737895</v>
      </c>
    </row>
    <row r="3192" spans="1:13" x14ac:dyDescent="0.3">
      <c r="A3192" t="s">
        <v>7601</v>
      </c>
      <c r="B3192" t="s">
        <v>9799</v>
      </c>
      <c r="C3192">
        <v>8</v>
      </c>
      <c r="D3192">
        <v>0.27991602519244202</v>
      </c>
      <c r="E3192">
        <v>0.80935411114371403</v>
      </c>
      <c r="F3192" t="s">
        <v>14036</v>
      </c>
      <c r="G3192">
        <v>1561</v>
      </c>
      <c r="H3192">
        <v>23</v>
      </c>
      <c r="I3192">
        <v>4204</v>
      </c>
      <c r="J3192">
        <v>0.93674623290532799</v>
      </c>
      <c r="K3192">
        <v>1</v>
      </c>
      <c r="L3192">
        <v>0.999999753051942</v>
      </c>
      <c r="M3192">
        <v>99.999999999992497</v>
      </c>
    </row>
    <row r="3193" spans="1:13" x14ac:dyDescent="0.3">
      <c r="A3193" t="s">
        <v>7604</v>
      </c>
      <c r="B3193" t="s">
        <v>14037</v>
      </c>
      <c r="C3193">
        <v>3</v>
      </c>
      <c r="D3193">
        <v>0.104968509447165</v>
      </c>
      <c r="E3193">
        <v>0.89701356976586599</v>
      </c>
      <c r="F3193" t="s">
        <v>14027</v>
      </c>
      <c r="G3193">
        <v>1492</v>
      </c>
      <c r="H3193">
        <v>9</v>
      </c>
      <c r="I3193">
        <v>4081</v>
      </c>
      <c r="J3193">
        <v>0.91175156389633605</v>
      </c>
      <c r="K3193">
        <v>1</v>
      </c>
      <c r="L3193">
        <v>0.99999983501935497</v>
      </c>
      <c r="M3193">
        <v>99.999999999999901</v>
      </c>
    </row>
    <row r="3194" spans="1:13" x14ac:dyDescent="0.3">
      <c r="A3194" t="s">
        <v>7604</v>
      </c>
      <c r="B3194" t="s">
        <v>8691</v>
      </c>
      <c r="C3194">
        <v>5</v>
      </c>
      <c r="D3194">
        <v>0.17494751574527601</v>
      </c>
      <c r="E3194">
        <v>0.91885338018988505</v>
      </c>
      <c r="F3194" t="s">
        <v>14038</v>
      </c>
      <c r="G3194">
        <v>1492</v>
      </c>
      <c r="H3194">
        <v>17</v>
      </c>
      <c r="I3194">
        <v>4081</v>
      </c>
      <c r="J3194">
        <v>0.80448667402617802</v>
      </c>
      <c r="K3194">
        <v>1</v>
      </c>
      <c r="L3194">
        <v>0.99999994058219199</v>
      </c>
      <c r="M3194">
        <v>100</v>
      </c>
    </row>
    <row r="3195" spans="1:13" x14ac:dyDescent="0.3">
      <c r="A3195" t="s">
        <v>7601</v>
      </c>
      <c r="B3195" t="s">
        <v>9798</v>
      </c>
      <c r="C3195">
        <v>5</v>
      </c>
      <c r="D3195">
        <v>0.17494751574527601</v>
      </c>
      <c r="E3195">
        <v>0.92577542895772402</v>
      </c>
      <c r="F3195" t="s">
        <v>14039</v>
      </c>
      <c r="G3195">
        <v>1561</v>
      </c>
      <c r="H3195">
        <v>17</v>
      </c>
      <c r="I3195">
        <v>4204</v>
      </c>
      <c r="J3195">
        <v>0.79210159400082902</v>
      </c>
      <c r="K3195">
        <v>1</v>
      </c>
      <c r="L3195">
        <v>0.99999999812651796</v>
      </c>
      <c r="M3195">
        <v>100</v>
      </c>
    </row>
    <row r="3197" spans="1:13" x14ac:dyDescent="0.3">
      <c r="A3197" t="s">
        <v>9932</v>
      </c>
      <c r="B3197" t="s">
        <v>14040</v>
      </c>
    </row>
    <row r="3198" spans="1:13" x14ac:dyDescent="0.3">
      <c r="A3198" t="s">
        <v>7574</v>
      </c>
      <c r="B3198" t="s">
        <v>7575</v>
      </c>
      <c r="C3198" t="s">
        <v>7576</v>
      </c>
      <c r="D3198" t="s">
        <v>7577</v>
      </c>
      <c r="E3198" t="s">
        <v>7578</v>
      </c>
      <c r="F3198" t="s">
        <v>7579</v>
      </c>
      <c r="G3198" t="s">
        <v>7580</v>
      </c>
      <c r="H3198" t="s">
        <v>7581</v>
      </c>
      <c r="I3198" t="s">
        <v>7582</v>
      </c>
      <c r="J3198" t="s">
        <v>7583</v>
      </c>
      <c r="K3198" t="s">
        <v>7584</v>
      </c>
      <c r="L3198" t="s">
        <v>7585</v>
      </c>
      <c r="M3198" t="s">
        <v>7586</v>
      </c>
    </row>
    <row r="3199" spans="1:13" x14ac:dyDescent="0.3">
      <c r="A3199" t="s">
        <v>7592</v>
      </c>
      <c r="B3199" t="s">
        <v>7893</v>
      </c>
      <c r="C3199">
        <v>6</v>
      </c>
      <c r="D3199">
        <v>0.209937018894331</v>
      </c>
      <c r="E3199">
        <v>0.67606142285612802</v>
      </c>
      <c r="F3199" t="s">
        <v>14041</v>
      </c>
      <c r="G3199">
        <v>1937</v>
      </c>
      <c r="H3199">
        <v>15</v>
      </c>
      <c r="I3199">
        <v>5388</v>
      </c>
      <c r="J3199">
        <v>1.1126484254000999</v>
      </c>
      <c r="K3199">
        <v>1</v>
      </c>
      <c r="L3199">
        <v>1</v>
      </c>
      <c r="M3199">
        <v>99.999999942192602</v>
      </c>
    </row>
    <row r="3200" spans="1:13" x14ac:dyDescent="0.3">
      <c r="A3200" t="s">
        <v>7587</v>
      </c>
      <c r="B3200" t="s">
        <v>8840</v>
      </c>
      <c r="C3200">
        <v>4</v>
      </c>
      <c r="D3200">
        <v>0.13995801259622101</v>
      </c>
      <c r="E3200">
        <v>0.68569150691811398</v>
      </c>
      <c r="F3200" t="s">
        <v>14042</v>
      </c>
      <c r="G3200">
        <v>1961</v>
      </c>
      <c r="H3200">
        <v>9</v>
      </c>
      <c r="I3200">
        <v>5445</v>
      </c>
      <c r="J3200">
        <v>1.2340642529321699</v>
      </c>
      <c r="K3200">
        <v>1</v>
      </c>
      <c r="L3200">
        <v>0.99999999770100001</v>
      </c>
      <c r="M3200">
        <v>99.999999820522305</v>
      </c>
    </row>
    <row r="3201" spans="1:13" x14ac:dyDescent="0.3">
      <c r="A3201" t="s">
        <v>7592</v>
      </c>
      <c r="B3201" t="s">
        <v>7894</v>
      </c>
      <c r="C3201">
        <v>6</v>
      </c>
      <c r="D3201">
        <v>0.209937018894331</v>
      </c>
      <c r="E3201">
        <v>0.73717066605966897</v>
      </c>
      <c r="F3201" t="s">
        <v>14041</v>
      </c>
      <c r="G3201">
        <v>1937</v>
      </c>
      <c r="H3201">
        <v>16</v>
      </c>
      <c r="I3201">
        <v>5388</v>
      </c>
      <c r="J3201">
        <v>1.0431078988125899</v>
      </c>
      <c r="K3201">
        <v>1</v>
      </c>
      <c r="L3201">
        <v>1</v>
      </c>
      <c r="M3201">
        <v>99.999999998881293</v>
      </c>
    </row>
    <row r="3202" spans="1:13" x14ac:dyDescent="0.3">
      <c r="A3202" t="s">
        <v>7592</v>
      </c>
      <c r="B3202" t="s">
        <v>8839</v>
      </c>
      <c r="C3202">
        <v>3</v>
      </c>
      <c r="D3202">
        <v>0.104968509447165</v>
      </c>
      <c r="E3202">
        <v>0.92318436058826703</v>
      </c>
      <c r="F3202" t="s">
        <v>14043</v>
      </c>
      <c r="G3202">
        <v>1937</v>
      </c>
      <c r="H3202">
        <v>10</v>
      </c>
      <c r="I3202">
        <v>5388</v>
      </c>
      <c r="J3202">
        <v>0.83448631905007697</v>
      </c>
      <c r="K3202">
        <v>1</v>
      </c>
      <c r="L3202">
        <v>1</v>
      </c>
      <c r="M3202">
        <v>100</v>
      </c>
    </row>
    <row r="3204" spans="1:13" x14ac:dyDescent="0.3">
      <c r="A3204" t="s">
        <v>9936</v>
      </c>
      <c r="B3204" t="s">
        <v>14044</v>
      </c>
    </row>
    <row r="3205" spans="1:13" x14ac:dyDescent="0.3">
      <c r="A3205" t="s">
        <v>7574</v>
      </c>
      <c r="B3205" t="s">
        <v>7575</v>
      </c>
      <c r="C3205" t="s">
        <v>7576</v>
      </c>
      <c r="D3205" t="s">
        <v>7577</v>
      </c>
      <c r="E3205" t="s">
        <v>7578</v>
      </c>
      <c r="F3205" t="s">
        <v>7579</v>
      </c>
      <c r="G3205" t="s">
        <v>7580</v>
      </c>
      <c r="H3205" t="s">
        <v>7581</v>
      </c>
      <c r="I3205" t="s">
        <v>7582</v>
      </c>
      <c r="J3205" t="s">
        <v>7583</v>
      </c>
      <c r="K3205" t="s">
        <v>7584</v>
      </c>
      <c r="L3205" t="s">
        <v>7585</v>
      </c>
      <c r="M3205" t="s">
        <v>7586</v>
      </c>
    </row>
    <row r="3206" spans="1:13" x14ac:dyDescent="0.3">
      <c r="A3206" t="s">
        <v>7601</v>
      </c>
      <c r="B3206" t="s">
        <v>9689</v>
      </c>
      <c r="C3206">
        <v>7</v>
      </c>
      <c r="D3206">
        <v>0.244926522043387</v>
      </c>
      <c r="E3206">
        <v>0.34166899142046497</v>
      </c>
      <c r="F3206" t="s">
        <v>14045</v>
      </c>
      <c r="G3206">
        <v>1561</v>
      </c>
      <c r="H3206">
        <v>13</v>
      </c>
      <c r="I3206">
        <v>4204</v>
      </c>
      <c r="J3206">
        <v>1.4501552259399699</v>
      </c>
      <c r="K3206">
        <v>1</v>
      </c>
      <c r="L3206">
        <v>0.99989948868837397</v>
      </c>
      <c r="M3206">
        <v>99.951185804341407</v>
      </c>
    </row>
    <row r="3207" spans="1:13" x14ac:dyDescent="0.3">
      <c r="A3207" t="s">
        <v>7601</v>
      </c>
      <c r="B3207" t="s">
        <v>7965</v>
      </c>
      <c r="C3207">
        <v>20</v>
      </c>
      <c r="D3207">
        <v>0.69979006298110502</v>
      </c>
      <c r="E3207">
        <v>0.41344611392465003</v>
      </c>
      <c r="F3207" t="s">
        <v>14046</v>
      </c>
      <c r="G3207">
        <v>1561</v>
      </c>
      <c r="H3207">
        <v>48</v>
      </c>
      <c r="I3207">
        <v>4204</v>
      </c>
      <c r="J3207">
        <v>1.1221439248345</v>
      </c>
      <c r="K3207">
        <v>1</v>
      </c>
      <c r="L3207">
        <v>0.99995392169416897</v>
      </c>
      <c r="M3207">
        <v>99.994055820025196</v>
      </c>
    </row>
    <row r="3208" spans="1:13" x14ac:dyDescent="0.3">
      <c r="A3208" t="s">
        <v>7601</v>
      </c>
      <c r="B3208" t="s">
        <v>9691</v>
      </c>
      <c r="C3208">
        <v>7</v>
      </c>
      <c r="D3208">
        <v>0.244926522043387</v>
      </c>
      <c r="E3208">
        <v>0.58070538467488797</v>
      </c>
      <c r="F3208" t="s">
        <v>14045</v>
      </c>
      <c r="G3208">
        <v>1561</v>
      </c>
      <c r="H3208">
        <v>16</v>
      </c>
      <c r="I3208">
        <v>4204</v>
      </c>
      <c r="J3208">
        <v>1.1782511210762301</v>
      </c>
      <c r="K3208">
        <v>1</v>
      </c>
      <c r="L3208">
        <v>0.99998770196293196</v>
      </c>
      <c r="M3208">
        <v>99.999986968176302</v>
      </c>
    </row>
    <row r="3209" spans="1:13" x14ac:dyDescent="0.3">
      <c r="A3209" t="s">
        <v>7601</v>
      </c>
      <c r="B3209" t="s">
        <v>9690</v>
      </c>
      <c r="C3209">
        <v>7</v>
      </c>
      <c r="D3209">
        <v>0.244926522043387</v>
      </c>
      <c r="E3209">
        <v>0.58070538467488797</v>
      </c>
      <c r="F3209" t="s">
        <v>14045</v>
      </c>
      <c r="G3209">
        <v>1561</v>
      </c>
      <c r="H3209">
        <v>16</v>
      </c>
      <c r="I3209">
        <v>4204</v>
      </c>
      <c r="J3209">
        <v>1.1782511210762301</v>
      </c>
      <c r="K3209">
        <v>1</v>
      </c>
      <c r="L3209">
        <v>0.99998770196293196</v>
      </c>
      <c r="M3209">
        <v>99.999986968176302</v>
      </c>
    </row>
    <row r="3210" spans="1:13" x14ac:dyDescent="0.3">
      <c r="A3210" t="s">
        <v>7601</v>
      </c>
      <c r="B3210" t="s">
        <v>7961</v>
      </c>
      <c r="C3210">
        <v>12</v>
      </c>
      <c r="D3210">
        <v>0.419874037788663</v>
      </c>
      <c r="E3210">
        <v>0.58849785109450203</v>
      </c>
      <c r="F3210" t="s">
        <v>14047</v>
      </c>
      <c r="G3210">
        <v>1561</v>
      </c>
      <c r="H3210">
        <v>30</v>
      </c>
      <c r="I3210">
        <v>4204</v>
      </c>
      <c r="J3210">
        <v>1.0772581678411199</v>
      </c>
      <c r="K3210">
        <v>1</v>
      </c>
      <c r="L3210">
        <v>0.99998900244106104</v>
      </c>
      <c r="M3210">
        <v>99.999990744366599</v>
      </c>
    </row>
    <row r="3211" spans="1:13" x14ac:dyDescent="0.3">
      <c r="A3211" t="s">
        <v>7601</v>
      </c>
      <c r="B3211" t="s">
        <v>7964</v>
      </c>
      <c r="C3211">
        <v>17</v>
      </c>
      <c r="D3211">
        <v>0.59482155353393895</v>
      </c>
      <c r="E3211">
        <v>0.75406451290811405</v>
      </c>
      <c r="F3211" t="s">
        <v>14048</v>
      </c>
      <c r="G3211">
        <v>1561</v>
      </c>
      <c r="H3211">
        <v>48</v>
      </c>
      <c r="I3211">
        <v>4204</v>
      </c>
      <c r="J3211">
        <v>0.95382233610933098</v>
      </c>
      <c r="K3211">
        <v>1</v>
      </c>
      <c r="L3211">
        <v>0.99999904179955801</v>
      </c>
      <c r="M3211">
        <v>99.999999999225494</v>
      </c>
    </row>
    <row r="3212" spans="1:13" x14ac:dyDescent="0.3">
      <c r="A3212" t="s">
        <v>7601</v>
      </c>
      <c r="B3212" t="s">
        <v>7963</v>
      </c>
      <c r="C3212">
        <v>12</v>
      </c>
      <c r="D3212">
        <v>0.419874037788663</v>
      </c>
      <c r="E3212">
        <v>0.77244265943486801</v>
      </c>
      <c r="F3212" t="s">
        <v>14047</v>
      </c>
      <c r="G3212">
        <v>1561</v>
      </c>
      <c r="H3212">
        <v>34</v>
      </c>
      <c r="I3212">
        <v>4204</v>
      </c>
      <c r="J3212">
        <v>0.95052191280099396</v>
      </c>
      <c r="K3212">
        <v>1</v>
      </c>
      <c r="L3212">
        <v>0.99999935205192103</v>
      </c>
      <c r="M3212">
        <v>99.999999999812104</v>
      </c>
    </row>
    <row r="3213" spans="1:13" x14ac:dyDescent="0.3">
      <c r="A3213" t="s">
        <v>7601</v>
      </c>
      <c r="B3213" t="s">
        <v>7958</v>
      </c>
      <c r="C3213">
        <v>7</v>
      </c>
      <c r="D3213">
        <v>0.244926522043387</v>
      </c>
      <c r="E3213">
        <v>0.81227932876936004</v>
      </c>
      <c r="F3213" t="s">
        <v>14049</v>
      </c>
      <c r="G3213">
        <v>1561</v>
      </c>
      <c r="H3213">
        <v>20</v>
      </c>
      <c r="I3213">
        <v>4204</v>
      </c>
      <c r="J3213">
        <v>0.94260089686098603</v>
      </c>
      <c r="K3213">
        <v>1</v>
      </c>
      <c r="L3213">
        <v>0.999999776600484</v>
      </c>
      <c r="M3213">
        <v>99.999999999994301</v>
      </c>
    </row>
    <row r="3214" spans="1:13" x14ac:dyDescent="0.3">
      <c r="A3214" t="s">
        <v>7601</v>
      </c>
      <c r="B3214" t="s">
        <v>14050</v>
      </c>
      <c r="C3214">
        <v>3</v>
      </c>
      <c r="D3214">
        <v>0.104968509447165</v>
      </c>
      <c r="E3214">
        <v>0.86022285862374404</v>
      </c>
      <c r="F3214" t="s">
        <v>14051</v>
      </c>
      <c r="G3214">
        <v>1561</v>
      </c>
      <c r="H3214">
        <v>8</v>
      </c>
      <c r="I3214">
        <v>4204</v>
      </c>
      <c r="J3214">
        <v>1.00992953235105</v>
      </c>
      <c r="K3214">
        <v>1</v>
      </c>
      <c r="L3214">
        <v>0.99999995667254404</v>
      </c>
      <c r="M3214">
        <v>99.999999999999901</v>
      </c>
    </row>
    <row r="3215" spans="1:13" x14ac:dyDescent="0.3">
      <c r="A3215" t="s">
        <v>7601</v>
      </c>
      <c r="B3215" t="s">
        <v>14052</v>
      </c>
      <c r="C3215">
        <v>3</v>
      </c>
      <c r="D3215">
        <v>0.104968509447165</v>
      </c>
      <c r="E3215">
        <v>0.86022285862374404</v>
      </c>
      <c r="F3215" t="s">
        <v>14051</v>
      </c>
      <c r="G3215">
        <v>1561</v>
      </c>
      <c r="H3215">
        <v>8</v>
      </c>
      <c r="I3215">
        <v>4204</v>
      </c>
      <c r="J3215">
        <v>1.00992953235105</v>
      </c>
      <c r="K3215">
        <v>1</v>
      </c>
      <c r="L3215">
        <v>0.99999995667254404</v>
      </c>
      <c r="M3215">
        <v>99.999999999999901</v>
      </c>
    </row>
    <row r="3216" spans="1:13" x14ac:dyDescent="0.3">
      <c r="A3216" t="s">
        <v>7601</v>
      </c>
      <c r="B3216" t="s">
        <v>7960</v>
      </c>
      <c r="C3216">
        <v>8</v>
      </c>
      <c r="D3216">
        <v>0.27991602519244202</v>
      </c>
      <c r="E3216">
        <v>0.87714425449568201</v>
      </c>
      <c r="F3216" t="s">
        <v>14053</v>
      </c>
      <c r="G3216">
        <v>1561</v>
      </c>
      <c r="H3216">
        <v>25</v>
      </c>
      <c r="I3216">
        <v>4204</v>
      </c>
      <c r="J3216">
        <v>0.86180653427290199</v>
      </c>
      <c r="K3216">
        <v>1</v>
      </c>
      <c r="L3216">
        <v>0.99999997763548598</v>
      </c>
      <c r="M3216">
        <v>100</v>
      </c>
    </row>
    <row r="3217" spans="1:13" x14ac:dyDescent="0.3">
      <c r="A3217" t="s">
        <v>7601</v>
      </c>
      <c r="B3217" t="s">
        <v>7959</v>
      </c>
      <c r="C3217">
        <v>7</v>
      </c>
      <c r="D3217">
        <v>0.244926522043387</v>
      </c>
      <c r="E3217">
        <v>0.88270089609949798</v>
      </c>
      <c r="F3217" t="s">
        <v>14049</v>
      </c>
      <c r="G3217">
        <v>1561</v>
      </c>
      <c r="H3217">
        <v>22</v>
      </c>
      <c r="I3217">
        <v>4204</v>
      </c>
      <c r="J3217">
        <v>0.85690990623726004</v>
      </c>
      <c r="K3217">
        <v>1</v>
      </c>
      <c r="L3217">
        <v>0.99999998342366903</v>
      </c>
      <c r="M3217">
        <v>100</v>
      </c>
    </row>
    <row r="3218" spans="1:13" x14ac:dyDescent="0.3">
      <c r="A3218" t="s">
        <v>7601</v>
      </c>
      <c r="B3218" t="s">
        <v>14054</v>
      </c>
      <c r="C3218">
        <v>4</v>
      </c>
      <c r="D3218">
        <v>0.13995801259622101</v>
      </c>
      <c r="E3218">
        <v>0.91404594785760096</v>
      </c>
      <c r="F3218" t="s">
        <v>14055</v>
      </c>
      <c r="G3218">
        <v>1561</v>
      </c>
      <c r="H3218">
        <v>13</v>
      </c>
      <c r="I3218">
        <v>4204</v>
      </c>
      <c r="J3218">
        <v>0.82866012910855902</v>
      </c>
      <c r="K3218">
        <v>1</v>
      </c>
      <c r="L3218">
        <v>0.99999999609665902</v>
      </c>
      <c r="M3218">
        <v>100</v>
      </c>
    </row>
    <row r="3219" spans="1:13" x14ac:dyDescent="0.3">
      <c r="A3219" t="s">
        <v>7601</v>
      </c>
      <c r="B3219" t="s">
        <v>7962</v>
      </c>
      <c r="C3219">
        <v>10</v>
      </c>
      <c r="D3219">
        <v>0.34989503149055201</v>
      </c>
      <c r="E3219">
        <v>0.93201766158399602</v>
      </c>
      <c r="F3219" t="s">
        <v>14056</v>
      </c>
      <c r="G3219">
        <v>1561</v>
      </c>
      <c r="H3219">
        <v>34</v>
      </c>
      <c r="I3219">
        <v>4204</v>
      </c>
      <c r="J3219">
        <v>0.79210159400082902</v>
      </c>
      <c r="K3219">
        <v>1</v>
      </c>
      <c r="L3219">
        <v>0.99999999861830802</v>
      </c>
      <c r="M3219">
        <v>100</v>
      </c>
    </row>
    <row r="3220" spans="1:13" x14ac:dyDescent="0.3">
      <c r="A3220" t="s">
        <v>7601</v>
      </c>
      <c r="B3220" t="s">
        <v>7956</v>
      </c>
      <c r="C3220">
        <v>4</v>
      </c>
      <c r="D3220">
        <v>0.13995801259622101</v>
      </c>
      <c r="E3220">
        <v>0.95606321703137598</v>
      </c>
      <c r="F3220" t="s">
        <v>14055</v>
      </c>
      <c r="G3220">
        <v>1561</v>
      </c>
      <c r="H3220">
        <v>15</v>
      </c>
      <c r="I3220">
        <v>4204</v>
      </c>
      <c r="J3220">
        <v>0.71817211189408403</v>
      </c>
      <c r="K3220">
        <v>1</v>
      </c>
      <c r="L3220">
        <v>0.99999999980396503</v>
      </c>
      <c r="M3220">
        <v>100</v>
      </c>
    </row>
    <row r="3221" spans="1:13" x14ac:dyDescent="0.3">
      <c r="A3221" t="s">
        <v>7601</v>
      </c>
      <c r="B3221" t="s">
        <v>7957</v>
      </c>
      <c r="C3221">
        <v>4</v>
      </c>
      <c r="D3221">
        <v>0.13995801259622101</v>
      </c>
      <c r="E3221">
        <v>0.96894875710146</v>
      </c>
      <c r="F3221" t="s">
        <v>14055</v>
      </c>
      <c r="G3221">
        <v>1561</v>
      </c>
      <c r="H3221">
        <v>16</v>
      </c>
      <c r="I3221">
        <v>4204</v>
      </c>
      <c r="J3221">
        <v>0.67328635490070399</v>
      </c>
      <c r="K3221">
        <v>1</v>
      </c>
      <c r="L3221">
        <v>0.99999999996111399</v>
      </c>
      <c r="M3221">
        <v>100</v>
      </c>
    </row>
    <row r="3222" spans="1:13" x14ac:dyDescent="0.3">
      <c r="A3222" t="s">
        <v>7601</v>
      </c>
      <c r="B3222" t="s">
        <v>14057</v>
      </c>
      <c r="C3222">
        <v>5</v>
      </c>
      <c r="D3222">
        <v>0.17494751574527601</v>
      </c>
      <c r="E3222">
        <v>0.97093292383535801</v>
      </c>
      <c r="F3222" t="s">
        <v>14058</v>
      </c>
      <c r="G3222">
        <v>1561</v>
      </c>
      <c r="H3222">
        <v>20</v>
      </c>
      <c r="I3222">
        <v>4204</v>
      </c>
      <c r="J3222">
        <v>0.67328635490070399</v>
      </c>
      <c r="K3222">
        <v>1</v>
      </c>
      <c r="L3222">
        <v>0.99999999996683697</v>
      </c>
      <c r="M3222">
        <v>100</v>
      </c>
    </row>
    <row r="3223" spans="1:13" x14ac:dyDescent="0.3">
      <c r="A3223" t="s">
        <v>7601</v>
      </c>
      <c r="B3223" t="s">
        <v>14059</v>
      </c>
      <c r="C3223">
        <v>4</v>
      </c>
      <c r="D3223">
        <v>0.13995801259622101</v>
      </c>
      <c r="E3223">
        <v>0.97820018456076197</v>
      </c>
      <c r="F3223" t="s">
        <v>14060</v>
      </c>
      <c r="G3223">
        <v>1561</v>
      </c>
      <c r="H3223">
        <v>17</v>
      </c>
      <c r="I3223">
        <v>4204</v>
      </c>
      <c r="J3223">
        <v>0.63368127520066297</v>
      </c>
      <c r="K3223">
        <v>1</v>
      </c>
      <c r="L3223">
        <v>0.99999999999217704</v>
      </c>
      <c r="M3223">
        <v>100</v>
      </c>
    </row>
    <row r="3225" spans="1:13" x14ac:dyDescent="0.3">
      <c r="A3225" t="s">
        <v>9941</v>
      </c>
      <c r="B3225" t="s">
        <v>14061</v>
      </c>
    </row>
    <row r="3226" spans="1:13" x14ac:dyDescent="0.3">
      <c r="A3226" t="s">
        <v>7574</v>
      </c>
      <c r="B3226" t="s">
        <v>7575</v>
      </c>
      <c r="C3226" t="s">
        <v>7576</v>
      </c>
      <c r="D3226" t="s">
        <v>7577</v>
      </c>
      <c r="E3226" t="s">
        <v>7578</v>
      </c>
      <c r="F3226" t="s">
        <v>7579</v>
      </c>
      <c r="G3226" t="s">
        <v>7580</v>
      </c>
      <c r="H3226" t="s">
        <v>7581</v>
      </c>
      <c r="I3226" t="s">
        <v>7582</v>
      </c>
      <c r="J3226" t="s">
        <v>7583</v>
      </c>
      <c r="K3226" t="s">
        <v>7584</v>
      </c>
      <c r="L3226" t="s">
        <v>7585</v>
      </c>
      <c r="M3226" t="s">
        <v>7586</v>
      </c>
    </row>
    <row r="3227" spans="1:13" x14ac:dyDescent="0.3">
      <c r="A3227" t="s">
        <v>7601</v>
      </c>
      <c r="B3227" t="s">
        <v>14062</v>
      </c>
      <c r="C3227">
        <v>4</v>
      </c>
      <c r="D3227">
        <v>0.13995801259622101</v>
      </c>
      <c r="E3227">
        <v>0.71016325096043698</v>
      </c>
      <c r="F3227" t="s">
        <v>14063</v>
      </c>
      <c r="G3227">
        <v>1561</v>
      </c>
      <c r="H3227">
        <v>9</v>
      </c>
      <c r="I3227">
        <v>4204</v>
      </c>
      <c r="J3227">
        <v>1.19695351982347</v>
      </c>
      <c r="K3227">
        <v>1</v>
      </c>
      <c r="L3227">
        <v>0.99999807736957003</v>
      </c>
      <c r="M3227">
        <v>99.999999984510396</v>
      </c>
    </row>
    <row r="3228" spans="1:13" x14ac:dyDescent="0.3">
      <c r="A3228" t="s">
        <v>7601</v>
      </c>
      <c r="B3228" t="s">
        <v>14064</v>
      </c>
      <c r="C3228">
        <v>4</v>
      </c>
      <c r="D3228">
        <v>0.13995801259622101</v>
      </c>
      <c r="E3228">
        <v>0.71016325096043698</v>
      </c>
      <c r="F3228" t="s">
        <v>14063</v>
      </c>
      <c r="G3228">
        <v>1561</v>
      </c>
      <c r="H3228">
        <v>9</v>
      </c>
      <c r="I3228">
        <v>4204</v>
      </c>
      <c r="J3228">
        <v>1.19695351982347</v>
      </c>
      <c r="K3228">
        <v>1</v>
      </c>
      <c r="L3228">
        <v>0.99999807736957003</v>
      </c>
      <c r="M3228">
        <v>99.999999984510396</v>
      </c>
    </row>
    <row r="3229" spans="1:13" x14ac:dyDescent="0.3">
      <c r="A3229" t="s">
        <v>7601</v>
      </c>
      <c r="B3229" t="s">
        <v>14065</v>
      </c>
      <c r="C3229">
        <v>4</v>
      </c>
      <c r="D3229">
        <v>0.13995801259622101</v>
      </c>
      <c r="E3229">
        <v>0.83813427680550601</v>
      </c>
      <c r="F3229" t="s">
        <v>14063</v>
      </c>
      <c r="G3229">
        <v>1561</v>
      </c>
      <c r="H3229">
        <v>11</v>
      </c>
      <c r="I3229">
        <v>4204</v>
      </c>
      <c r="J3229">
        <v>0.97932560712829697</v>
      </c>
      <c r="K3229">
        <v>1</v>
      </c>
      <c r="L3229">
        <v>0.99999990260564897</v>
      </c>
      <c r="M3229">
        <v>99.999999999999602</v>
      </c>
    </row>
    <row r="3231" spans="1:13" x14ac:dyDescent="0.3">
      <c r="A3231" t="s">
        <v>9946</v>
      </c>
      <c r="B3231" t="s">
        <v>14066</v>
      </c>
    </row>
    <row r="3232" spans="1:13" x14ac:dyDescent="0.3">
      <c r="A3232" t="s">
        <v>7574</v>
      </c>
      <c r="B3232" t="s">
        <v>7575</v>
      </c>
      <c r="C3232" t="s">
        <v>7576</v>
      </c>
      <c r="D3232" t="s">
        <v>7577</v>
      </c>
      <c r="E3232" t="s">
        <v>7578</v>
      </c>
      <c r="F3232" t="s">
        <v>7579</v>
      </c>
      <c r="G3232" t="s">
        <v>7580</v>
      </c>
      <c r="H3232" t="s">
        <v>7581</v>
      </c>
      <c r="I3232" t="s">
        <v>7582</v>
      </c>
      <c r="J3232" t="s">
        <v>7583</v>
      </c>
      <c r="K3232" t="s">
        <v>7584</v>
      </c>
      <c r="L3232" t="s">
        <v>7585</v>
      </c>
      <c r="M3232" t="s">
        <v>7586</v>
      </c>
    </row>
    <row r="3233" spans="1:13" x14ac:dyDescent="0.3">
      <c r="A3233" t="s">
        <v>8059</v>
      </c>
      <c r="B3233" t="s">
        <v>9770</v>
      </c>
      <c r="C3233">
        <v>13</v>
      </c>
      <c r="D3233">
        <v>0.45486354093771802</v>
      </c>
      <c r="E3233">
        <v>0.64883359046836897</v>
      </c>
      <c r="F3233" t="s">
        <v>13793</v>
      </c>
      <c r="G3233">
        <v>636</v>
      </c>
      <c r="H3233">
        <v>34</v>
      </c>
      <c r="I3233">
        <v>1713</v>
      </c>
      <c r="J3233">
        <v>1.02982796892341</v>
      </c>
      <c r="K3233">
        <v>1</v>
      </c>
      <c r="L3233">
        <v>0.99222475598986604</v>
      </c>
      <c r="M3233">
        <v>99.999750721686695</v>
      </c>
    </row>
    <row r="3234" spans="1:13" x14ac:dyDescent="0.3">
      <c r="A3234" t="s">
        <v>8059</v>
      </c>
      <c r="B3234" t="s">
        <v>8969</v>
      </c>
      <c r="C3234">
        <v>15</v>
      </c>
      <c r="D3234">
        <v>0.52484254723582902</v>
      </c>
      <c r="E3234">
        <v>0.70733396013137995</v>
      </c>
      <c r="F3234" t="s">
        <v>14067</v>
      </c>
      <c r="G3234">
        <v>636</v>
      </c>
      <c r="H3234">
        <v>41</v>
      </c>
      <c r="I3234">
        <v>1713</v>
      </c>
      <c r="J3234">
        <v>0.98538886332259501</v>
      </c>
      <c r="K3234">
        <v>1</v>
      </c>
      <c r="L3234">
        <v>0.99205139109829499</v>
      </c>
      <c r="M3234">
        <v>99.999973638556099</v>
      </c>
    </row>
    <row r="3235" spans="1:13" x14ac:dyDescent="0.3">
      <c r="A3235" t="s">
        <v>8059</v>
      </c>
      <c r="B3235" t="s">
        <v>10742</v>
      </c>
      <c r="C3235">
        <v>11</v>
      </c>
      <c r="D3235">
        <v>0.38488453463960798</v>
      </c>
      <c r="E3235">
        <v>0.92944041483339701</v>
      </c>
      <c r="F3235" t="s">
        <v>14068</v>
      </c>
      <c r="G3235">
        <v>636</v>
      </c>
      <c r="H3235">
        <v>37</v>
      </c>
      <c r="I3235">
        <v>1713</v>
      </c>
      <c r="J3235">
        <v>0.80073941866394605</v>
      </c>
      <c r="K3235">
        <v>1</v>
      </c>
      <c r="L3235">
        <v>0.99669697109755795</v>
      </c>
      <c r="M3235">
        <v>99.999999999999304</v>
      </c>
    </row>
    <row r="3237" spans="1:13" x14ac:dyDescent="0.3">
      <c r="A3237" t="s">
        <v>9951</v>
      </c>
      <c r="B3237" t="s">
        <v>14069</v>
      </c>
    </row>
    <row r="3238" spans="1:13" x14ac:dyDescent="0.3">
      <c r="A3238" t="s">
        <v>7574</v>
      </c>
      <c r="B3238" t="s">
        <v>7575</v>
      </c>
      <c r="C3238" t="s">
        <v>7576</v>
      </c>
      <c r="D3238" t="s">
        <v>7577</v>
      </c>
      <c r="E3238" t="s">
        <v>7578</v>
      </c>
      <c r="F3238" t="s">
        <v>7579</v>
      </c>
      <c r="G3238" t="s">
        <v>7580</v>
      </c>
      <c r="H3238" t="s">
        <v>7581</v>
      </c>
      <c r="I3238" t="s">
        <v>7582</v>
      </c>
      <c r="J3238" t="s">
        <v>7583</v>
      </c>
      <c r="K3238" t="s">
        <v>7584</v>
      </c>
      <c r="L3238" t="s">
        <v>7585</v>
      </c>
      <c r="M3238" t="s">
        <v>7586</v>
      </c>
    </row>
    <row r="3239" spans="1:13" x14ac:dyDescent="0.3">
      <c r="A3239" t="s">
        <v>8539</v>
      </c>
      <c r="B3239" t="s">
        <v>9499</v>
      </c>
      <c r="C3239">
        <v>6</v>
      </c>
      <c r="D3239">
        <v>0.209937018894331</v>
      </c>
      <c r="E3239">
        <v>0.433450690055253</v>
      </c>
      <c r="F3239" t="s">
        <v>14070</v>
      </c>
      <c r="G3239">
        <v>159</v>
      </c>
      <c r="H3239">
        <v>12</v>
      </c>
      <c r="I3239">
        <v>444</v>
      </c>
      <c r="J3239">
        <v>1.39622641509433</v>
      </c>
      <c r="K3239">
        <v>1</v>
      </c>
      <c r="L3239">
        <v>0.99999999826244301</v>
      </c>
      <c r="M3239">
        <v>99.924973210309005</v>
      </c>
    </row>
    <row r="3240" spans="1:13" x14ac:dyDescent="0.3">
      <c r="A3240" t="s">
        <v>8539</v>
      </c>
      <c r="B3240" t="s">
        <v>14071</v>
      </c>
      <c r="C3240">
        <v>6</v>
      </c>
      <c r="D3240">
        <v>0.209937018894331</v>
      </c>
      <c r="E3240">
        <v>0.73158285531785805</v>
      </c>
      <c r="F3240" t="s">
        <v>14072</v>
      </c>
      <c r="G3240">
        <v>159</v>
      </c>
      <c r="H3240">
        <v>16</v>
      </c>
      <c r="I3240">
        <v>444</v>
      </c>
      <c r="J3240">
        <v>1.0471698113207499</v>
      </c>
      <c r="K3240">
        <v>1</v>
      </c>
      <c r="L3240">
        <v>0.999999992253499</v>
      </c>
      <c r="M3240">
        <v>99.999994152795793</v>
      </c>
    </row>
    <row r="3241" spans="1:13" x14ac:dyDescent="0.3">
      <c r="A3241" t="s">
        <v>8539</v>
      </c>
      <c r="B3241" t="s">
        <v>9340</v>
      </c>
      <c r="C3241">
        <v>4</v>
      </c>
      <c r="D3241">
        <v>0.13995801259622101</v>
      </c>
      <c r="E3241">
        <v>0.75373951391266902</v>
      </c>
      <c r="F3241" t="s">
        <v>14073</v>
      </c>
      <c r="G3241">
        <v>159</v>
      </c>
      <c r="H3241">
        <v>10</v>
      </c>
      <c r="I3241">
        <v>444</v>
      </c>
      <c r="J3241">
        <v>1.1169811320754699</v>
      </c>
      <c r="K3241">
        <v>1</v>
      </c>
      <c r="L3241">
        <v>0.99999999209426205</v>
      </c>
      <c r="M3241">
        <v>99.999998035958996</v>
      </c>
    </row>
    <row r="3242" spans="1:13" x14ac:dyDescent="0.3">
      <c r="A3242" t="s">
        <v>8539</v>
      </c>
      <c r="B3242" t="s">
        <v>14074</v>
      </c>
      <c r="C3242">
        <v>3</v>
      </c>
      <c r="D3242">
        <v>0.104968509447165</v>
      </c>
      <c r="E3242">
        <v>0.888448487205309</v>
      </c>
      <c r="F3242" t="s">
        <v>14075</v>
      </c>
      <c r="G3242">
        <v>159</v>
      </c>
      <c r="H3242">
        <v>9</v>
      </c>
      <c r="I3242">
        <v>444</v>
      </c>
      <c r="J3242">
        <v>0.93081761006289299</v>
      </c>
      <c r="K3242">
        <v>1</v>
      </c>
      <c r="L3242">
        <v>0.99999999648160298</v>
      </c>
      <c r="M3242">
        <v>99.9999999999132</v>
      </c>
    </row>
    <row r="3243" spans="1:13" x14ac:dyDescent="0.3">
      <c r="A3243" t="s">
        <v>8539</v>
      </c>
      <c r="B3243" t="s">
        <v>14076</v>
      </c>
      <c r="C3243">
        <v>3</v>
      </c>
      <c r="D3243">
        <v>0.104968509447165</v>
      </c>
      <c r="E3243">
        <v>0.922125730528497</v>
      </c>
      <c r="F3243" t="s">
        <v>14075</v>
      </c>
      <c r="G3243">
        <v>159</v>
      </c>
      <c r="H3243">
        <v>10</v>
      </c>
      <c r="I3243">
        <v>444</v>
      </c>
      <c r="J3243">
        <v>0.83773584905660303</v>
      </c>
      <c r="K3243">
        <v>1</v>
      </c>
      <c r="L3243">
        <v>0.99999999964134501</v>
      </c>
      <c r="M3243">
        <v>99.999999999999005</v>
      </c>
    </row>
    <row r="3244" spans="1:13" x14ac:dyDescent="0.3">
      <c r="A3244" t="s">
        <v>8539</v>
      </c>
      <c r="B3244" t="s">
        <v>10733</v>
      </c>
      <c r="C3244">
        <v>5</v>
      </c>
      <c r="D3244">
        <v>0.17494751574527601</v>
      </c>
      <c r="E3244">
        <v>0.95034716491990601</v>
      </c>
      <c r="F3244" t="s">
        <v>14077</v>
      </c>
      <c r="G3244">
        <v>159</v>
      </c>
      <c r="H3244">
        <v>19</v>
      </c>
      <c r="I3244">
        <v>444</v>
      </c>
      <c r="J3244">
        <v>0.73485600794438899</v>
      </c>
      <c r="K3244">
        <v>1</v>
      </c>
      <c r="L3244">
        <v>0.99999999973579901</v>
      </c>
      <c r="M3244">
        <v>100</v>
      </c>
    </row>
    <row r="3246" spans="1:13" x14ac:dyDescent="0.3">
      <c r="A3246" t="s">
        <v>9955</v>
      </c>
      <c r="B3246" t="s">
        <v>14078</v>
      </c>
    </row>
    <row r="3247" spans="1:13" x14ac:dyDescent="0.3">
      <c r="A3247" t="s">
        <v>7574</v>
      </c>
      <c r="B3247" t="s">
        <v>7575</v>
      </c>
      <c r="C3247" t="s">
        <v>7576</v>
      </c>
      <c r="D3247" t="s">
        <v>7577</v>
      </c>
      <c r="E3247" t="s">
        <v>7578</v>
      </c>
      <c r="F3247" t="s">
        <v>7579</v>
      </c>
      <c r="G3247" t="s">
        <v>7580</v>
      </c>
      <c r="H3247" t="s">
        <v>7581</v>
      </c>
      <c r="I3247" t="s">
        <v>7582</v>
      </c>
      <c r="J3247" t="s">
        <v>7583</v>
      </c>
      <c r="K3247" t="s">
        <v>7584</v>
      </c>
      <c r="L3247" t="s">
        <v>7585</v>
      </c>
      <c r="M3247" t="s">
        <v>7586</v>
      </c>
    </row>
    <row r="3248" spans="1:13" x14ac:dyDescent="0.3">
      <c r="A3248" t="s">
        <v>7604</v>
      </c>
      <c r="B3248" t="s">
        <v>8717</v>
      </c>
      <c r="C3248">
        <v>13</v>
      </c>
      <c r="D3248">
        <v>0.45486354093771802</v>
      </c>
      <c r="E3248">
        <v>0.57372464804651002</v>
      </c>
      <c r="F3248" t="s">
        <v>14079</v>
      </c>
      <c r="G3248">
        <v>1492</v>
      </c>
      <c r="H3248">
        <v>33</v>
      </c>
      <c r="I3248">
        <v>4081</v>
      </c>
      <c r="J3248">
        <v>1.0775245755138501</v>
      </c>
      <c r="K3248">
        <v>1</v>
      </c>
      <c r="L3248">
        <v>0.99997927841761003</v>
      </c>
      <c r="M3248">
        <v>99.999882672388495</v>
      </c>
    </row>
    <row r="3249" spans="1:13" x14ac:dyDescent="0.3">
      <c r="A3249" t="s">
        <v>7604</v>
      </c>
      <c r="B3249" t="s">
        <v>14080</v>
      </c>
      <c r="C3249">
        <v>3</v>
      </c>
      <c r="D3249">
        <v>0.104968509447165</v>
      </c>
      <c r="E3249">
        <v>0.70913903778263998</v>
      </c>
      <c r="F3249" t="s">
        <v>14081</v>
      </c>
      <c r="G3249">
        <v>1492</v>
      </c>
      <c r="H3249">
        <v>6</v>
      </c>
      <c r="I3249">
        <v>4081</v>
      </c>
      <c r="J3249">
        <v>1.3676273458445001</v>
      </c>
      <c r="K3249">
        <v>1</v>
      </c>
      <c r="L3249">
        <v>0.99999702846759497</v>
      </c>
      <c r="M3249">
        <v>99.999999742490104</v>
      </c>
    </row>
    <row r="3250" spans="1:13" x14ac:dyDescent="0.3">
      <c r="A3250" t="s">
        <v>7604</v>
      </c>
      <c r="B3250" t="s">
        <v>14082</v>
      </c>
      <c r="C3250">
        <v>5</v>
      </c>
      <c r="D3250">
        <v>0.17494751574527601</v>
      </c>
      <c r="E3250">
        <v>0.89183827647481695</v>
      </c>
      <c r="F3250" t="s">
        <v>14083</v>
      </c>
      <c r="G3250">
        <v>1492</v>
      </c>
      <c r="H3250">
        <v>16</v>
      </c>
      <c r="I3250">
        <v>4081</v>
      </c>
      <c r="J3250">
        <v>0.85476709115281502</v>
      </c>
      <c r="K3250">
        <v>1</v>
      </c>
      <c r="L3250">
        <v>0.99999980911382602</v>
      </c>
      <c r="M3250">
        <v>99.999999999999901</v>
      </c>
    </row>
    <row r="3251" spans="1:13" x14ac:dyDescent="0.3">
      <c r="A3251" t="s">
        <v>7604</v>
      </c>
      <c r="B3251" t="s">
        <v>14084</v>
      </c>
      <c r="C3251">
        <v>7</v>
      </c>
      <c r="D3251">
        <v>0.244926522043387</v>
      </c>
      <c r="E3251">
        <v>0.89907552082143405</v>
      </c>
      <c r="F3251" t="s">
        <v>14085</v>
      </c>
      <c r="G3251">
        <v>1492</v>
      </c>
      <c r="H3251">
        <v>23</v>
      </c>
      <c r="I3251">
        <v>4081</v>
      </c>
      <c r="J3251">
        <v>0.83246881920969795</v>
      </c>
      <c r="K3251">
        <v>1</v>
      </c>
      <c r="L3251">
        <v>0.99999984185034696</v>
      </c>
      <c r="M3251">
        <v>99.999999999999901</v>
      </c>
    </row>
    <row r="3253" spans="1:13" x14ac:dyDescent="0.3">
      <c r="A3253" t="s">
        <v>9963</v>
      </c>
      <c r="B3253" t="s">
        <v>14086</v>
      </c>
    </row>
    <row r="3254" spans="1:13" x14ac:dyDescent="0.3">
      <c r="A3254" t="s">
        <v>7574</v>
      </c>
      <c r="B3254" t="s">
        <v>7575</v>
      </c>
      <c r="C3254" t="s">
        <v>7576</v>
      </c>
      <c r="D3254" t="s">
        <v>7577</v>
      </c>
      <c r="E3254" t="s">
        <v>7578</v>
      </c>
      <c r="F3254" t="s">
        <v>7579</v>
      </c>
      <c r="G3254" t="s">
        <v>7580</v>
      </c>
      <c r="H3254" t="s">
        <v>7581</v>
      </c>
      <c r="I3254" t="s">
        <v>7582</v>
      </c>
      <c r="J3254" t="s">
        <v>7583</v>
      </c>
      <c r="K3254" t="s">
        <v>7584</v>
      </c>
      <c r="L3254" t="s">
        <v>7585</v>
      </c>
      <c r="M3254" t="s">
        <v>7586</v>
      </c>
    </row>
    <row r="3255" spans="1:13" x14ac:dyDescent="0.3">
      <c r="A3255" t="s">
        <v>7601</v>
      </c>
      <c r="B3255" t="s">
        <v>14087</v>
      </c>
      <c r="C3255">
        <v>3</v>
      </c>
      <c r="D3255">
        <v>0.104968509447165</v>
      </c>
      <c r="E3255">
        <v>0.71920923722486596</v>
      </c>
      <c r="F3255" t="s">
        <v>14088</v>
      </c>
      <c r="G3255">
        <v>1561</v>
      </c>
      <c r="H3255">
        <v>6</v>
      </c>
      <c r="I3255">
        <v>4204</v>
      </c>
      <c r="J3255">
        <v>1.3465727098014</v>
      </c>
      <c r="K3255">
        <v>1</v>
      </c>
      <c r="L3255">
        <v>0.99999823621794304</v>
      </c>
      <c r="M3255">
        <v>99.999999991312905</v>
      </c>
    </row>
    <row r="3256" spans="1:13" x14ac:dyDescent="0.3">
      <c r="A3256" t="s">
        <v>7601</v>
      </c>
      <c r="B3256" t="s">
        <v>14089</v>
      </c>
      <c r="C3256">
        <v>3</v>
      </c>
      <c r="D3256">
        <v>0.104968509447165</v>
      </c>
      <c r="E3256">
        <v>0.71920923722486596</v>
      </c>
      <c r="F3256" t="s">
        <v>14088</v>
      </c>
      <c r="G3256">
        <v>1561</v>
      </c>
      <c r="H3256">
        <v>6</v>
      </c>
      <c r="I3256">
        <v>4204</v>
      </c>
      <c r="J3256">
        <v>1.3465727098014</v>
      </c>
      <c r="K3256">
        <v>1</v>
      </c>
      <c r="L3256">
        <v>0.99999823621794304</v>
      </c>
      <c r="M3256">
        <v>99.999999991312905</v>
      </c>
    </row>
    <row r="3257" spans="1:13" x14ac:dyDescent="0.3">
      <c r="A3257" t="s">
        <v>7601</v>
      </c>
      <c r="B3257" t="s">
        <v>14090</v>
      </c>
      <c r="C3257">
        <v>3</v>
      </c>
      <c r="D3257">
        <v>0.104968509447165</v>
      </c>
      <c r="E3257">
        <v>0.71920923722486596</v>
      </c>
      <c r="F3257" t="s">
        <v>14088</v>
      </c>
      <c r="G3257">
        <v>1561</v>
      </c>
      <c r="H3257">
        <v>6</v>
      </c>
      <c r="I3257">
        <v>4204</v>
      </c>
      <c r="J3257">
        <v>1.3465727098014</v>
      </c>
      <c r="K3257">
        <v>1</v>
      </c>
      <c r="L3257">
        <v>0.99999823621794304</v>
      </c>
      <c r="M3257">
        <v>99.999999991312905</v>
      </c>
    </row>
    <row r="3258" spans="1:13" x14ac:dyDescent="0.3">
      <c r="A3258" t="s">
        <v>7601</v>
      </c>
      <c r="B3258" t="s">
        <v>14091</v>
      </c>
      <c r="C3258">
        <v>3</v>
      </c>
      <c r="D3258">
        <v>0.104968509447165</v>
      </c>
      <c r="E3258">
        <v>0.71920923722486596</v>
      </c>
      <c r="F3258" t="s">
        <v>14088</v>
      </c>
      <c r="G3258">
        <v>1561</v>
      </c>
      <c r="H3258">
        <v>6</v>
      </c>
      <c r="I3258">
        <v>4204</v>
      </c>
      <c r="J3258">
        <v>1.3465727098014</v>
      </c>
      <c r="K3258">
        <v>1</v>
      </c>
      <c r="L3258">
        <v>0.99999823621794304</v>
      </c>
      <c r="M3258">
        <v>99.999999991312905</v>
      </c>
    </row>
    <row r="3259" spans="1:13" x14ac:dyDescent="0.3">
      <c r="A3259" t="s">
        <v>7601</v>
      </c>
      <c r="B3259" t="s">
        <v>8856</v>
      </c>
      <c r="C3259">
        <v>3</v>
      </c>
      <c r="D3259">
        <v>0.104968509447165</v>
      </c>
      <c r="E3259">
        <v>0.80055169545454796</v>
      </c>
      <c r="F3259" t="s">
        <v>14092</v>
      </c>
      <c r="G3259">
        <v>1561</v>
      </c>
      <c r="H3259">
        <v>7</v>
      </c>
      <c r="I3259">
        <v>4204</v>
      </c>
      <c r="J3259">
        <v>1.1542051798297699</v>
      </c>
      <c r="K3259">
        <v>1</v>
      </c>
      <c r="L3259">
        <v>0.99999971972845003</v>
      </c>
      <c r="M3259">
        <v>99.999999999983004</v>
      </c>
    </row>
    <row r="3260" spans="1:13" x14ac:dyDescent="0.3">
      <c r="A3260" t="s">
        <v>7601</v>
      </c>
      <c r="B3260" t="s">
        <v>8857</v>
      </c>
      <c r="C3260">
        <v>6</v>
      </c>
      <c r="D3260">
        <v>0.209937018894331</v>
      </c>
      <c r="E3260">
        <v>0.81718983197775896</v>
      </c>
      <c r="F3260" t="s">
        <v>14093</v>
      </c>
      <c r="G3260">
        <v>1561</v>
      </c>
      <c r="H3260">
        <v>17</v>
      </c>
      <c r="I3260">
        <v>4204</v>
      </c>
      <c r="J3260">
        <v>0.95052191280099396</v>
      </c>
      <c r="K3260">
        <v>1</v>
      </c>
      <c r="L3260">
        <v>0.99999980936002197</v>
      </c>
      <c r="M3260">
        <v>99.999999999996504</v>
      </c>
    </row>
    <row r="3261" spans="1:13" x14ac:dyDescent="0.3">
      <c r="A3261" t="s">
        <v>7601</v>
      </c>
      <c r="B3261" t="s">
        <v>8859</v>
      </c>
      <c r="C3261">
        <v>6</v>
      </c>
      <c r="D3261">
        <v>0.209937018894331</v>
      </c>
      <c r="E3261">
        <v>0.81718983197775896</v>
      </c>
      <c r="F3261" t="s">
        <v>14093</v>
      </c>
      <c r="G3261">
        <v>1561</v>
      </c>
      <c r="H3261">
        <v>17</v>
      </c>
      <c r="I3261">
        <v>4204</v>
      </c>
      <c r="J3261">
        <v>0.95052191280099396</v>
      </c>
      <c r="K3261">
        <v>1</v>
      </c>
      <c r="L3261">
        <v>0.99999980936002197</v>
      </c>
      <c r="M3261">
        <v>99.999999999996504</v>
      </c>
    </row>
    <row r="3263" spans="1:13" x14ac:dyDescent="0.3">
      <c r="A3263" t="s">
        <v>9965</v>
      </c>
      <c r="B3263" t="s">
        <v>14094</v>
      </c>
    </row>
    <row r="3264" spans="1:13" x14ac:dyDescent="0.3">
      <c r="A3264" t="s">
        <v>7574</v>
      </c>
      <c r="B3264" t="s">
        <v>7575</v>
      </c>
      <c r="C3264" t="s">
        <v>7576</v>
      </c>
      <c r="D3264" t="s">
        <v>7577</v>
      </c>
      <c r="E3264" t="s">
        <v>7578</v>
      </c>
      <c r="F3264" t="s">
        <v>7579</v>
      </c>
      <c r="G3264" t="s">
        <v>7580</v>
      </c>
      <c r="H3264" t="s">
        <v>7581</v>
      </c>
      <c r="I3264" t="s">
        <v>7582</v>
      </c>
      <c r="J3264" t="s">
        <v>7583</v>
      </c>
      <c r="K3264" t="s">
        <v>7584</v>
      </c>
      <c r="L3264" t="s">
        <v>7585</v>
      </c>
      <c r="M3264" t="s">
        <v>7586</v>
      </c>
    </row>
    <row r="3265" spans="1:13" x14ac:dyDescent="0.3">
      <c r="A3265" t="s">
        <v>7601</v>
      </c>
      <c r="B3265" t="s">
        <v>14095</v>
      </c>
      <c r="C3265">
        <v>5</v>
      </c>
      <c r="D3265">
        <v>0.17494751574527601</v>
      </c>
      <c r="E3265">
        <v>0.70831850645905603</v>
      </c>
      <c r="F3265" t="s">
        <v>14096</v>
      </c>
      <c r="G3265">
        <v>1561</v>
      </c>
      <c r="H3265">
        <v>12</v>
      </c>
      <c r="I3265">
        <v>4204</v>
      </c>
      <c r="J3265">
        <v>1.1221439248345</v>
      </c>
      <c r="K3265">
        <v>1</v>
      </c>
      <c r="L3265">
        <v>0.99999810733820005</v>
      </c>
      <c r="M3265">
        <v>99.999999982610106</v>
      </c>
    </row>
    <row r="3266" spans="1:13" x14ac:dyDescent="0.3">
      <c r="A3266" t="s">
        <v>7601</v>
      </c>
      <c r="B3266" t="s">
        <v>14097</v>
      </c>
      <c r="C3266">
        <v>3</v>
      </c>
      <c r="D3266">
        <v>0.104968509447165</v>
      </c>
      <c r="E3266">
        <v>0.71920923722486596</v>
      </c>
      <c r="F3266" t="s">
        <v>14098</v>
      </c>
      <c r="G3266">
        <v>1561</v>
      </c>
      <c r="H3266">
        <v>6</v>
      </c>
      <c r="I3266">
        <v>4204</v>
      </c>
      <c r="J3266">
        <v>1.3465727098014</v>
      </c>
      <c r="K3266">
        <v>1</v>
      </c>
      <c r="L3266">
        <v>0.99999823621794304</v>
      </c>
      <c r="M3266">
        <v>99.999999991312905</v>
      </c>
    </row>
    <row r="3267" spans="1:13" x14ac:dyDescent="0.3">
      <c r="A3267" t="s">
        <v>7601</v>
      </c>
      <c r="B3267" t="s">
        <v>9120</v>
      </c>
      <c r="C3267">
        <v>6</v>
      </c>
      <c r="D3267">
        <v>0.209937018894331</v>
      </c>
      <c r="E3267">
        <v>0.857543113301662</v>
      </c>
      <c r="F3267" t="s">
        <v>14099</v>
      </c>
      <c r="G3267">
        <v>1561</v>
      </c>
      <c r="H3267">
        <v>18</v>
      </c>
      <c r="I3267">
        <v>4204</v>
      </c>
      <c r="J3267">
        <v>0.89771513986760598</v>
      </c>
      <c r="K3267">
        <v>1</v>
      </c>
      <c r="L3267">
        <v>0.99999995112046902</v>
      </c>
      <c r="M3267">
        <v>99.999999999999901</v>
      </c>
    </row>
    <row r="3269" spans="1:13" x14ac:dyDescent="0.3">
      <c r="A3269" t="s">
        <v>9972</v>
      </c>
      <c r="B3269" t="s">
        <v>14100</v>
      </c>
    </row>
    <row r="3270" spans="1:13" x14ac:dyDescent="0.3">
      <c r="A3270" t="s">
        <v>7574</v>
      </c>
      <c r="B3270" t="s">
        <v>7575</v>
      </c>
      <c r="C3270" t="s">
        <v>7576</v>
      </c>
      <c r="D3270" t="s">
        <v>7577</v>
      </c>
      <c r="E3270" t="s">
        <v>7578</v>
      </c>
      <c r="F3270" t="s">
        <v>7579</v>
      </c>
      <c r="G3270" t="s">
        <v>7580</v>
      </c>
      <c r="H3270" t="s">
        <v>7581</v>
      </c>
      <c r="I3270" t="s">
        <v>7582</v>
      </c>
      <c r="J3270" t="s">
        <v>7583</v>
      </c>
      <c r="K3270" t="s">
        <v>7584</v>
      </c>
      <c r="L3270" t="s">
        <v>7585</v>
      </c>
      <c r="M3270" t="s">
        <v>7586</v>
      </c>
    </row>
    <row r="3271" spans="1:13" x14ac:dyDescent="0.3">
      <c r="A3271" t="s">
        <v>7601</v>
      </c>
      <c r="B3271" t="s">
        <v>14101</v>
      </c>
      <c r="C3271">
        <v>4</v>
      </c>
      <c r="D3271">
        <v>0.13995801259622101</v>
      </c>
      <c r="E3271">
        <v>0.62153820595070997</v>
      </c>
      <c r="F3271" t="s">
        <v>14102</v>
      </c>
      <c r="G3271">
        <v>1561</v>
      </c>
      <c r="H3271">
        <v>8</v>
      </c>
      <c r="I3271">
        <v>4204</v>
      </c>
      <c r="J3271">
        <v>1.3465727098014</v>
      </c>
      <c r="K3271">
        <v>1</v>
      </c>
      <c r="L3271">
        <v>0.99999262584690896</v>
      </c>
      <c r="M3271">
        <v>99.999997989030902</v>
      </c>
    </row>
    <row r="3272" spans="1:13" x14ac:dyDescent="0.3">
      <c r="A3272" t="s">
        <v>7601</v>
      </c>
      <c r="B3272" t="s">
        <v>14103</v>
      </c>
      <c r="C3272">
        <v>3</v>
      </c>
      <c r="D3272">
        <v>0.104968509447165</v>
      </c>
      <c r="E3272">
        <v>0.71920923722486596</v>
      </c>
      <c r="F3272" t="s">
        <v>14104</v>
      </c>
      <c r="G3272">
        <v>1561</v>
      </c>
      <c r="H3272">
        <v>6</v>
      </c>
      <c r="I3272">
        <v>4204</v>
      </c>
      <c r="J3272">
        <v>1.3465727098014</v>
      </c>
      <c r="K3272">
        <v>1</v>
      </c>
      <c r="L3272">
        <v>0.99999823621794304</v>
      </c>
      <c r="M3272">
        <v>99.999999991312905</v>
      </c>
    </row>
    <row r="3273" spans="1:13" x14ac:dyDescent="0.3">
      <c r="A3273" t="s">
        <v>7601</v>
      </c>
      <c r="B3273" t="s">
        <v>8869</v>
      </c>
      <c r="C3273">
        <v>8</v>
      </c>
      <c r="D3273">
        <v>0.27991602519244202</v>
      </c>
      <c r="E3273">
        <v>0.97947457235867796</v>
      </c>
      <c r="F3273" t="s">
        <v>14105</v>
      </c>
      <c r="G3273">
        <v>1561</v>
      </c>
      <c r="H3273">
        <v>32</v>
      </c>
      <c r="I3273">
        <v>4204</v>
      </c>
      <c r="J3273">
        <v>0.67328635490070399</v>
      </c>
      <c r="K3273">
        <v>1</v>
      </c>
      <c r="L3273">
        <v>0.99999999999358302</v>
      </c>
      <c r="M3273">
        <v>100</v>
      </c>
    </row>
    <row r="3275" spans="1:13" x14ac:dyDescent="0.3">
      <c r="A3275" t="s">
        <v>9976</v>
      </c>
      <c r="B3275" t="s">
        <v>14106</v>
      </c>
    </row>
    <row r="3276" spans="1:13" x14ac:dyDescent="0.3">
      <c r="A3276" t="s">
        <v>7574</v>
      </c>
      <c r="B3276" t="s">
        <v>7575</v>
      </c>
      <c r="C3276" t="s">
        <v>7576</v>
      </c>
      <c r="D3276" t="s">
        <v>7577</v>
      </c>
      <c r="E3276" t="s">
        <v>7578</v>
      </c>
      <c r="F3276" t="s">
        <v>7579</v>
      </c>
      <c r="G3276" t="s">
        <v>7580</v>
      </c>
      <c r="H3276" t="s">
        <v>7581</v>
      </c>
      <c r="I3276" t="s">
        <v>7582</v>
      </c>
      <c r="J3276" t="s">
        <v>7583</v>
      </c>
      <c r="K3276" t="s">
        <v>7584</v>
      </c>
      <c r="L3276" t="s">
        <v>7585</v>
      </c>
      <c r="M3276" t="s">
        <v>7586</v>
      </c>
    </row>
    <row r="3277" spans="1:13" x14ac:dyDescent="0.3">
      <c r="A3277" t="s">
        <v>7595</v>
      </c>
      <c r="B3277" t="s">
        <v>9244</v>
      </c>
      <c r="C3277">
        <v>9</v>
      </c>
      <c r="D3277">
        <v>0.31490552834149699</v>
      </c>
      <c r="E3277">
        <v>0.61498454295078298</v>
      </c>
      <c r="F3277" t="s">
        <v>14107</v>
      </c>
      <c r="G3277">
        <v>1362</v>
      </c>
      <c r="H3277">
        <v>23</v>
      </c>
      <c r="I3277">
        <v>3810</v>
      </c>
      <c r="J3277">
        <v>1.0946178892932299</v>
      </c>
      <c r="K3277">
        <v>1</v>
      </c>
      <c r="L3277">
        <v>0.993484575068177</v>
      </c>
      <c r="M3277">
        <v>99.999893085529806</v>
      </c>
    </row>
    <row r="3278" spans="1:13" x14ac:dyDescent="0.3">
      <c r="A3278" t="s">
        <v>7595</v>
      </c>
      <c r="B3278" t="s">
        <v>9245</v>
      </c>
      <c r="C3278">
        <v>9</v>
      </c>
      <c r="D3278">
        <v>0.31490552834149699</v>
      </c>
      <c r="E3278">
        <v>0.72056550590680302</v>
      </c>
      <c r="F3278" t="s">
        <v>14107</v>
      </c>
      <c r="G3278">
        <v>1362</v>
      </c>
      <c r="H3278">
        <v>25</v>
      </c>
      <c r="I3278">
        <v>3810</v>
      </c>
      <c r="J3278">
        <v>1.0070484581497701</v>
      </c>
      <c r="K3278">
        <v>1</v>
      </c>
      <c r="L3278">
        <v>0.99631407593569798</v>
      </c>
      <c r="M3278">
        <v>99.999998943274406</v>
      </c>
    </row>
    <row r="3279" spans="1:13" x14ac:dyDescent="0.3">
      <c r="A3279" t="s">
        <v>7595</v>
      </c>
      <c r="B3279" t="s">
        <v>9240</v>
      </c>
      <c r="C3279">
        <v>12</v>
      </c>
      <c r="D3279">
        <v>0.419874037788663</v>
      </c>
      <c r="E3279">
        <v>0.79352854760996905</v>
      </c>
      <c r="F3279" t="s">
        <v>13150</v>
      </c>
      <c r="G3279">
        <v>1362</v>
      </c>
      <c r="H3279">
        <v>36</v>
      </c>
      <c r="I3279">
        <v>3810</v>
      </c>
      <c r="J3279">
        <v>0.93245227606461101</v>
      </c>
      <c r="K3279">
        <v>1</v>
      </c>
      <c r="L3279">
        <v>0.99846385104022295</v>
      </c>
      <c r="M3279">
        <v>99.999999986481498</v>
      </c>
    </row>
    <row r="3280" spans="1:13" x14ac:dyDescent="0.3">
      <c r="A3280" t="s">
        <v>7595</v>
      </c>
      <c r="B3280" t="s">
        <v>9241</v>
      </c>
      <c r="C3280">
        <v>12</v>
      </c>
      <c r="D3280">
        <v>0.419874037788663</v>
      </c>
      <c r="E3280">
        <v>0.79352854760996905</v>
      </c>
      <c r="F3280" t="s">
        <v>13150</v>
      </c>
      <c r="G3280">
        <v>1362</v>
      </c>
      <c r="H3280">
        <v>36</v>
      </c>
      <c r="I3280">
        <v>3810</v>
      </c>
      <c r="J3280">
        <v>0.93245227606461101</v>
      </c>
      <c r="K3280">
        <v>1</v>
      </c>
      <c r="L3280">
        <v>0.99846385104022295</v>
      </c>
      <c r="M3280">
        <v>99.999999986481498</v>
      </c>
    </row>
    <row r="3281" spans="1:13" x14ac:dyDescent="0.3">
      <c r="A3281" t="s">
        <v>7595</v>
      </c>
      <c r="B3281" t="s">
        <v>9243</v>
      </c>
      <c r="C3281">
        <v>14</v>
      </c>
      <c r="D3281">
        <v>0.48985304408677399</v>
      </c>
      <c r="E3281">
        <v>0.81933220005418805</v>
      </c>
      <c r="F3281" t="s">
        <v>14108</v>
      </c>
      <c r="G3281">
        <v>1362</v>
      </c>
      <c r="H3281">
        <v>43</v>
      </c>
      <c r="I3281">
        <v>3810</v>
      </c>
      <c r="J3281">
        <v>0.91076733941194499</v>
      </c>
      <c r="K3281">
        <v>1</v>
      </c>
      <c r="L3281">
        <v>0.99863185300845403</v>
      </c>
      <c r="M3281">
        <v>99.999999998024094</v>
      </c>
    </row>
    <row r="3282" spans="1:13" x14ac:dyDescent="0.3">
      <c r="A3282" t="s">
        <v>7595</v>
      </c>
      <c r="B3282" t="s">
        <v>9242</v>
      </c>
      <c r="C3282">
        <v>13</v>
      </c>
      <c r="D3282">
        <v>0.45486354093771802</v>
      </c>
      <c r="E3282">
        <v>0.84901486439613305</v>
      </c>
      <c r="F3282" t="s">
        <v>14109</v>
      </c>
      <c r="G3282">
        <v>1362</v>
      </c>
      <c r="H3282">
        <v>41</v>
      </c>
      <c r="I3282">
        <v>3810</v>
      </c>
      <c r="J3282">
        <v>0.88696679918341004</v>
      </c>
      <c r="K3282">
        <v>1</v>
      </c>
      <c r="L3282">
        <v>0.99895486080078699</v>
      </c>
      <c r="M3282">
        <v>99.999999999850999</v>
      </c>
    </row>
    <row r="3284" spans="1:13" x14ac:dyDescent="0.3">
      <c r="A3284" t="s">
        <v>9983</v>
      </c>
      <c r="B3284" t="s">
        <v>14110</v>
      </c>
    </row>
    <row r="3285" spans="1:13" x14ac:dyDescent="0.3">
      <c r="A3285" t="s">
        <v>7574</v>
      </c>
      <c r="B3285" t="s">
        <v>7575</v>
      </c>
      <c r="C3285" t="s">
        <v>7576</v>
      </c>
      <c r="D3285" t="s">
        <v>7577</v>
      </c>
      <c r="E3285" t="s">
        <v>7578</v>
      </c>
      <c r="F3285" t="s">
        <v>7579</v>
      </c>
      <c r="G3285" t="s">
        <v>7580</v>
      </c>
      <c r="H3285" t="s">
        <v>7581</v>
      </c>
      <c r="I3285" t="s">
        <v>7582</v>
      </c>
      <c r="J3285" t="s">
        <v>7583</v>
      </c>
      <c r="K3285" t="s">
        <v>7584</v>
      </c>
      <c r="L3285" t="s">
        <v>7585</v>
      </c>
      <c r="M3285" t="s">
        <v>7586</v>
      </c>
    </row>
    <row r="3286" spans="1:13" x14ac:dyDescent="0.3">
      <c r="A3286" t="s">
        <v>7601</v>
      </c>
      <c r="B3286" t="s">
        <v>14111</v>
      </c>
      <c r="C3286">
        <v>5</v>
      </c>
      <c r="D3286">
        <v>0.17494751574527601</v>
      </c>
      <c r="E3286">
        <v>0.63164052678007199</v>
      </c>
      <c r="F3286" t="s">
        <v>14112</v>
      </c>
      <c r="G3286">
        <v>1561</v>
      </c>
      <c r="H3286">
        <v>11</v>
      </c>
      <c r="I3286">
        <v>4204</v>
      </c>
      <c r="J3286">
        <v>1.2241570089103699</v>
      </c>
      <c r="K3286">
        <v>1</v>
      </c>
      <c r="L3286">
        <v>0.99999341838058597</v>
      </c>
      <c r="M3286">
        <v>99.999998772307407</v>
      </c>
    </row>
    <row r="3287" spans="1:13" x14ac:dyDescent="0.3">
      <c r="A3287" t="s">
        <v>7601</v>
      </c>
      <c r="B3287" t="s">
        <v>8144</v>
      </c>
      <c r="C3287">
        <v>14</v>
      </c>
      <c r="D3287">
        <v>0.48985304408677399</v>
      </c>
      <c r="E3287">
        <v>0.65814528312840603</v>
      </c>
      <c r="F3287" t="s">
        <v>13609</v>
      </c>
      <c r="G3287">
        <v>1561</v>
      </c>
      <c r="H3287">
        <v>37</v>
      </c>
      <c r="I3287">
        <v>4204</v>
      </c>
      <c r="J3287">
        <v>1.0190279966064699</v>
      </c>
      <c r="K3287">
        <v>1</v>
      </c>
      <c r="L3287">
        <v>0.99999525416335699</v>
      </c>
      <c r="M3287">
        <v>99.999999685527001</v>
      </c>
    </row>
    <row r="3288" spans="1:13" x14ac:dyDescent="0.3">
      <c r="A3288" t="s">
        <v>7601</v>
      </c>
      <c r="B3288" t="s">
        <v>8146</v>
      </c>
      <c r="C3288">
        <v>18</v>
      </c>
      <c r="D3288">
        <v>0.62981105668299497</v>
      </c>
      <c r="E3288">
        <v>0.75814359542905596</v>
      </c>
      <c r="F3288" t="s">
        <v>13611</v>
      </c>
      <c r="G3288">
        <v>1561</v>
      </c>
      <c r="H3288">
        <v>51</v>
      </c>
      <c r="I3288">
        <v>4204</v>
      </c>
      <c r="J3288">
        <v>0.95052191280099396</v>
      </c>
      <c r="K3288">
        <v>1</v>
      </c>
      <c r="L3288">
        <v>0.99999915374441795</v>
      </c>
      <c r="M3288">
        <v>99.999999999429093</v>
      </c>
    </row>
    <row r="3289" spans="1:13" x14ac:dyDescent="0.3">
      <c r="A3289" t="s">
        <v>7617</v>
      </c>
      <c r="B3289" t="s">
        <v>10225</v>
      </c>
      <c r="C3289">
        <v>6</v>
      </c>
      <c r="D3289">
        <v>0.209937018894331</v>
      </c>
      <c r="E3289">
        <v>0.79516160153760096</v>
      </c>
      <c r="F3289" t="s">
        <v>14113</v>
      </c>
      <c r="G3289">
        <v>2016</v>
      </c>
      <c r="H3289">
        <v>17</v>
      </c>
      <c r="I3289">
        <v>5571</v>
      </c>
      <c r="J3289">
        <v>0.97531512605042003</v>
      </c>
      <c r="K3289">
        <v>1</v>
      </c>
      <c r="L3289">
        <v>0.99656776085196097</v>
      </c>
      <c r="M3289">
        <v>99.999999990742396</v>
      </c>
    </row>
    <row r="3290" spans="1:13" x14ac:dyDescent="0.3">
      <c r="A3290" t="s">
        <v>7601</v>
      </c>
      <c r="B3290" t="s">
        <v>10223</v>
      </c>
      <c r="C3290">
        <v>6</v>
      </c>
      <c r="D3290">
        <v>0.209937018894331</v>
      </c>
      <c r="E3290">
        <v>0.81718983197775896</v>
      </c>
      <c r="F3290" t="s">
        <v>14113</v>
      </c>
      <c r="G3290">
        <v>1561</v>
      </c>
      <c r="H3290">
        <v>17</v>
      </c>
      <c r="I3290">
        <v>4204</v>
      </c>
      <c r="J3290">
        <v>0.95052191280099396</v>
      </c>
      <c r="K3290">
        <v>1</v>
      </c>
      <c r="L3290">
        <v>0.99999980936002197</v>
      </c>
      <c r="M3290">
        <v>99.999999999996504</v>
      </c>
    </row>
    <row r="3291" spans="1:13" x14ac:dyDescent="0.3">
      <c r="A3291" t="s">
        <v>7601</v>
      </c>
      <c r="B3291" t="s">
        <v>10226</v>
      </c>
      <c r="C3291">
        <v>8</v>
      </c>
      <c r="D3291">
        <v>0.27991602519244202</v>
      </c>
      <c r="E3291">
        <v>0.95390540814746405</v>
      </c>
      <c r="F3291" t="s">
        <v>14114</v>
      </c>
      <c r="G3291">
        <v>1561</v>
      </c>
      <c r="H3291">
        <v>29</v>
      </c>
      <c r="I3291">
        <v>4204</v>
      </c>
      <c r="J3291">
        <v>0.742936667476639</v>
      </c>
      <c r="K3291">
        <v>1</v>
      </c>
      <c r="L3291">
        <v>0.999999999792064</v>
      </c>
      <c r="M3291">
        <v>100</v>
      </c>
    </row>
    <row r="3293" spans="1:13" x14ac:dyDescent="0.3">
      <c r="A3293" t="s">
        <v>9984</v>
      </c>
      <c r="B3293" t="s">
        <v>14115</v>
      </c>
    </row>
    <row r="3294" spans="1:13" x14ac:dyDescent="0.3">
      <c r="A3294" t="s">
        <v>7574</v>
      </c>
      <c r="B3294" t="s">
        <v>7575</v>
      </c>
      <c r="C3294" t="s">
        <v>7576</v>
      </c>
      <c r="D3294" t="s">
        <v>7577</v>
      </c>
      <c r="E3294" t="s">
        <v>7578</v>
      </c>
      <c r="F3294" t="s">
        <v>7579</v>
      </c>
      <c r="G3294" t="s">
        <v>7580</v>
      </c>
      <c r="H3294" t="s">
        <v>7581</v>
      </c>
      <c r="I3294" t="s">
        <v>7582</v>
      </c>
      <c r="J3294" t="s">
        <v>7583</v>
      </c>
      <c r="K3294" t="s">
        <v>7584</v>
      </c>
      <c r="L3294" t="s">
        <v>7585</v>
      </c>
      <c r="M3294" t="s">
        <v>7586</v>
      </c>
    </row>
    <row r="3295" spans="1:13" x14ac:dyDescent="0.3">
      <c r="A3295" t="s">
        <v>7604</v>
      </c>
      <c r="B3295" t="s">
        <v>8520</v>
      </c>
      <c r="C3295">
        <v>15</v>
      </c>
      <c r="D3295">
        <v>0.52484254723582902</v>
      </c>
      <c r="E3295">
        <v>0.39534625523699402</v>
      </c>
      <c r="F3295" t="s">
        <v>14116</v>
      </c>
      <c r="G3295">
        <v>1492</v>
      </c>
      <c r="H3295">
        <v>35</v>
      </c>
      <c r="I3295">
        <v>4081</v>
      </c>
      <c r="J3295">
        <v>1.1722520107238601</v>
      </c>
      <c r="K3295">
        <v>1</v>
      </c>
      <c r="L3295">
        <v>0.99996862300970102</v>
      </c>
      <c r="M3295">
        <v>99.968320506180305</v>
      </c>
    </row>
    <row r="3296" spans="1:13" x14ac:dyDescent="0.3">
      <c r="A3296" t="s">
        <v>7601</v>
      </c>
      <c r="B3296" t="s">
        <v>9827</v>
      </c>
      <c r="C3296">
        <v>8</v>
      </c>
      <c r="D3296">
        <v>0.27991602519244202</v>
      </c>
      <c r="E3296">
        <v>0.90269844507966901</v>
      </c>
      <c r="F3296" t="s">
        <v>14117</v>
      </c>
      <c r="G3296">
        <v>1561</v>
      </c>
      <c r="H3296">
        <v>26</v>
      </c>
      <c r="I3296">
        <v>4204</v>
      </c>
      <c r="J3296">
        <v>0.82866012910855902</v>
      </c>
      <c r="K3296">
        <v>1</v>
      </c>
      <c r="L3296">
        <v>0.99999999269023399</v>
      </c>
      <c r="M3296">
        <v>100</v>
      </c>
    </row>
    <row r="3297" spans="1:13" x14ac:dyDescent="0.3">
      <c r="A3297" t="s">
        <v>7601</v>
      </c>
      <c r="B3297" t="s">
        <v>9825</v>
      </c>
      <c r="C3297">
        <v>11</v>
      </c>
      <c r="D3297">
        <v>0.38488453463960798</v>
      </c>
      <c r="E3297">
        <v>0.97153521084896899</v>
      </c>
      <c r="F3297" t="s">
        <v>14118</v>
      </c>
      <c r="G3297">
        <v>1561</v>
      </c>
      <c r="H3297">
        <v>41</v>
      </c>
      <c r="I3297">
        <v>4204</v>
      </c>
      <c r="J3297">
        <v>0.72255121013734103</v>
      </c>
      <c r="K3297">
        <v>1</v>
      </c>
      <c r="L3297">
        <v>0.99999999996980504</v>
      </c>
      <c r="M3297">
        <v>100</v>
      </c>
    </row>
    <row r="3298" spans="1:13" x14ac:dyDescent="0.3">
      <c r="A3298" t="s">
        <v>7601</v>
      </c>
      <c r="B3298" t="s">
        <v>9826</v>
      </c>
      <c r="C3298">
        <v>11</v>
      </c>
      <c r="D3298">
        <v>0.38488453463960798</v>
      </c>
      <c r="E3298">
        <v>0.97153521084896899</v>
      </c>
      <c r="F3298" t="s">
        <v>14118</v>
      </c>
      <c r="G3298">
        <v>1561</v>
      </c>
      <c r="H3298">
        <v>41</v>
      </c>
      <c r="I3298">
        <v>4204</v>
      </c>
      <c r="J3298">
        <v>0.72255121013734103</v>
      </c>
      <c r="K3298">
        <v>1</v>
      </c>
      <c r="L3298">
        <v>0.99999999996980504</v>
      </c>
      <c r="M3298">
        <v>100</v>
      </c>
    </row>
    <row r="3300" spans="1:13" x14ac:dyDescent="0.3">
      <c r="A3300" t="s">
        <v>9985</v>
      </c>
      <c r="B3300" t="s">
        <v>14119</v>
      </c>
    </row>
    <row r="3301" spans="1:13" x14ac:dyDescent="0.3">
      <c r="A3301" t="s">
        <v>7574</v>
      </c>
      <c r="B3301" t="s">
        <v>7575</v>
      </c>
      <c r="C3301" t="s">
        <v>7576</v>
      </c>
      <c r="D3301" t="s">
        <v>7577</v>
      </c>
      <c r="E3301" t="s">
        <v>7578</v>
      </c>
      <c r="F3301" t="s">
        <v>7579</v>
      </c>
      <c r="G3301" t="s">
        <v>7580</v>
      </c>
      <c r="H3301" t="s">
        <v>7581</v>
      </c>
      <c r="I3301" t="s">
        <v>7582</v>
      </c>
      <c r="J3301" t="s">
        <v>7583</v>
      </c>
      <c r="K3301" t="s">
        <v>7584</v>
      </c>
      <c r="L3301" t="s">
        <v>7585</v>
      </c>
      <c r="M3301" t="s">
        <v>7586</v>
      </c>
    </row>
    <row r="3302" spans="1:13" x14ac:dyDescent="0.3">
      <c r="A3302" t="s">
        <v>7587</v>
      </c>
      <c r="B3302" t="s">
        <v>14120</v>
      </c>
      <c r="C3302">
        <v>4</v>
      </c>
      <c r="D3302">
        <v>0.13995801259622101</v>
      </c>
      <c r="E3302">
        <v>0.68569150691811398</v>
      </c>
      <c r="F3302" t="s">
        <v>14121</v>
      </c>
      <c r="G3302">
        <v>1961</v>
      </c>
      <c r="H3302">
        <v>9</v>
      </c>
      <c r="I3302">
        <v>5445</v>
      </c>
      <c r="J3302">
        <v>1.2340642529321699</v>
      </c>
      <c r="K3302">
        <v>1</v>
      </c>
      <c r="L3302">
        <v>0.99999999770100001</v>
      </c>
      <c r="M3302">
        <v>99.999999820522305</v>
      </c>
    </row>
    <row r="3303" spans="1:13" x14ac:dyDescent="0.3">
      <c r="A3303" t="s">
        <v>7590</v>
      </c>
      <c r="B3303" t="s">
        <v>14122</v>
      </c>
      <c r="C3303">
        <v>4</v>
      </c>
      <c r="D3303">
        <v>0.13995801259622101</v>
      </c>
      <c r="E3303">
        <v>0.71201988965943996</v>
      </c>
      <c r="F3303" t="s">
        <v>14121</v>
      </c>
      <c r="G3303">
        <v>1203</v>
      </c>
      <c r="H3303">
        <v>9</v>
      </c>
      <c r="I3303">
        <v>3232</v>
      </c>
      <c r="J3303">
        <v>1.19405190726886</v>
      </c>
      <c r="K3303">
        <v>1</v>
      </c>
      <c r="L3303">
        <v>0.99927697463186005</v>
      </c>
      <c r="M3303">
        <v>99.999996396770101</v>
      </c>
    </row>
    <row r="3304" spans="1:13" x14ac:dyDescent="0.3">
      <c r="A3304" t="s">
        <v>7592</v>
      </c>
      <c r="B3304" t="s">
        <v>14123</v>
      </c>
      <c r="C3304">
        <v>3</v>
      </c>
      <c r="D3304">
        <v>0.104968509447165</v>
      </c>
      <c r="E3304">
        <v>0.78191054988276099</v>
      </c>
      <c r="F3304" t="s">
        <v>14124</v>
      </c>
      <c r="G3304">
        <v>1937</v>
      </c>
      <c r="H3304">
        <v>7</v>
      </c>
      <c r="I3304">
        <v>5388</v>
      </c>
      <c r="J3304">
        <v>1.1921233129286799</v>
      </c>
      <c r="K3304">
        <v>1</v>
      </c>
      <c r="L3304">
        <v>1</v>
      </c>
      <c r="M3304">
        <v>99.999999999966903</v>
      </c>
    </row>
    <row r="3305" spans="1:13" x14ac:dyDescent="0.3">
      <c r="A3305" t="s">
        <v>7592</v>
      </c>
      <c r="B3305" t="s">
        <v>8926</v>
      </c>
      <c r="C3305">
        <v>6</v>
      </c>
      <c r="D3305">
        <v>0.209937018894331</v>
      </c>
      <c r="E3305">
        <v>0.89825883077197999</v>
      </c>
      <c r="F3305" t="s">
        <v>14125</v>
      </c>
      <c r="G3305">
        <v>1937</v>
      </c>
      <c r="H3305">
        <v>20</v>
      </c>
      <c r="I3305">
        <v>5388</v>
      </c>
      <c r="J3305">
        <v>0.83448631905007697</v>
      </c>
      <c r="K3305">
        <v>1</v>
      </c>
      <c r="L3305">
        <v>1</v>
      </c>
      <c r="M3305">
        <v>100</v>
      </c>
    </row>
    <row r="3307" spans="1:13" x14ac:dyDescent="0.3">
      <c r="A3307" t="s">
        <v>9989</v>
      </c>
      <c r="B3307" t="s">
        <v>14126</v>
      </c>
    </row>
    <row r="3308" spans="1:13" x14ac:dyDescent="0.3">
      <c r="A3308" t="s">
        <v>7574</v>
      </c>
      <c r="B3308" t="s">
        <v>7575</v>
      </c>
      <c r="C3308" t="s">
        <v>7576</v>
      </c>
      <c r="D3308" t="s">
        <v>7577</v>
      </c>
      <c r="E3308" t="s">
        <v>7578</v>
      </c>
      <c r="F3308" t="s">
        <v>7579</v>
      </c>
      <c r="G3308" t="s">
        <v>7580</v>
      </c>
      <c r="H3308" t="s">
        <v>7581</v>
      </c>
      <c r="I3308" t="s">
        <v>7582</v>
      </c>
      <c r="J3308" t="s">
        <v>7583</v>
      </c>
      <c r="K3308" t="s">
        <v>7584</v>
      </c>
      <c r="L3308" t="s">
        <v>7585</v>
      </c>
      <c r="M3308" t="s">
        <v>7586</v>
      </c>
    </row>
    <row r="3309" spans="1:13" x14ac:dyDescent="0.3">
      <c r="A3309" t="s">
        <v>7592</v>
      </c>
      <c r="B3309" t="s">
        <v>10254</v>
      </c>
      <c r="C3309">
        <v>5</v>
      </c>
      <c r="D3309">
        <v>0.17494751574527601</v>
      </c>
      <c r="E3309">
        <v>0.67833212771808205</v>
      </c>
      <c r="F3309" t="s">
        <v>14127</v>
      </c>
      <c r="G3309">
        <v>1937</v>
      </c>
      <c r="H3309">
        <v>12</v>
      </c>
      <c r="I3309">
        <v>5388</v>
      </c>
      <c r="J3309">
        <v>1.15900877645844</v>
      </c>
      <c r="K3309">
        <v>1</v>
      </c>
      <c r="L3309">
        <v>1</v>
      </c>
      <c r="M3309">
        <v>99.999999949378704</v>
      </c>
    </row>
    <row r="3310" spans="1:13" x14ac:dyDescent="0.3">
      <c r="A3310" t="s">
        <v>7592</v>
      </c>
      <c r="B3310" t="s">
        <v>10255</v>
      </c>
      <c r="C3310">
        <v>5</v>
      </c>
      <c r="D3310">
        <v>0.17494751574527601</v>
      </c>
      <c r="E3310">
        <v>0.67833212771808205</v>
      </c>
      <c r="F3310" t="s">
        <v>14127</v>
      </c>
      <c r="G3310">
        <v>1937</v>
      </c>
      <c r="H3310">
        <v>12</v>
      </c>
      <c r="I3310">
        <v>5388</v>
      </c>
      <c r="J3310">
        <v>1.15900877645844</v>
      </c>
      <c r="K3310">
        <v>1</v>
      </c>
      <c r="L3310">
        <v>1</v>
      </c>
      <c r="M3310">
        <v>99.999999949378704</v>
      </c>
    </row>
    <row r="3311" spans="1:13" x14ac:dyDescent="0.3">
      <c r="A3311" t="s">
        <v>7592</v>
      </c>
      <c r="B3311" t="s">
        <v>14128</v>
      </c>
      <c r="C3311">
        <v>4</v>
      </c>
      <c r="D3311">
        <v>0.13995801259622101</v>
      </c>
      <c r="E3311">
        <v>0.75829472582270896</v>
      </c>
      <c r="F3311" t="s">
        <v>14129</v>
      </c>
      <c r="G3311">
        <v>1937</v>
      </c>
      <c r="H3311">
        <v>10</v>
      </c>
      <c r="I3311">
        <v>5388</v>
      </c>
      <c r="J3311">
        <v>1.1126484254000999</v>
      </c>
      <c r="K3311">
        <v>1</v>
      </c>
      <c r="L3311">
        <v>1</v>
      </c>
      <c r="M3311">
        <v>99.999999999769798</v>
      </c>
    </row>
    <row r="3312" spans="1:13" x14ac:dyDescent="0.3">
      <c r="A3312" t="s">
        <v>7592</v>
      </c>
      <c r="B3312" t="s">
        <v>14130</v>
      </c>
      <c r="C3312">
        <v>3</v>
      </c>
      <c r="D3312">
        <v>0.104968509447165</v>
      </c>
      <c r="E3312">
        <v>0.84443619810305903</v>
      </c>
      <c r="F3312" t="s">
        <v>14131</v>
      </c>
      <c r="G3312">
        <v>1937</v>
      </c>
      <c r="H3312">
        <v>8</v>
      </c>
      <c r="I3312">
        <v>5388</v>
      </c>
      <c r="J3312">
        <v>1.0431078988125899</v>
      </c>
      <c r="K3312">
        <v>1</v>
      </c>
      <c r="L3312">
        <v>1</v>
      </c>
      <c r="M3312">
        <v>99.999999999999901</v>
      </c>
    </row>
    <row r="3313" spans="1:13" x14ac:dyDescent="0.3">
      <c r="A3313" t="s">
        <v>7587</v>
      </c>
      <c r="B3313" t="s">
        <v>10253</v>
      </c>
      <c r="C3313">
        <v>5</v>
      </c>
      <c r="D3313">
        <v>0.17494751574527601</v>
      </c>
      <c r="E3313">
        <v>0.911748793378795</v>
      </c>
      <c r="F3313" t="s">
        <v>14132</v>
      </c>
      <c r="G3313">
        <v>1961</v>
      </c>
      <c r="H3313">
        <v>17</v>
      </c>
      <c r="I3313">
        <v>5445</v>
      </c>
      <c r="J3313">
        <v>0.81666016738158798</v>
      </c>
      <c r="K3313">
        <v>1</v>
      </c>
      <c r="L3313">
        <v>0.999999999999856</v>
      </c>
      <c r="M3313">
        <v>100</v>
      </c>
    </row>
    <row r="3315" spans="1:13" x14ac:dyDescent="0.3">
      <c r="A3315" t="s">
        <v>9993</v>
      </c>
      <c r="B3315" t="s">
        <v>14133</v>
      </c>
    </row>
    <row r="3316" spans="1:13" x14ac:dyDescent="0.3">
      <c r="A3316" t="s">
        <v>7574</v>
      </c>
      <c r="B3316" t="s">
        <v>7575</v>
      </c>
      <c r="C3316" t="s">
        <v>7576</v>
      </c>
      <c r="D3316" t="s">
        <v>7577</v>
      </c>
      <c r="E3316" t="s">
        <v>7578</v>
      </c>
      <c r="F3316" t="s">
        <v>7579</v>
      </c>
      <c r="G3316" t="s">
        <v>7580</v>
      </c>
      <c r="H3316" t="s">
        <v>7581</v>
      </c>
      <c r="I3316" t="s">
        <v>7582</v>
      </c>
      <c r="J3316" t="s">
        <v>7583</v>
      </c>
      <c r="K3316" t="s">
        <v>7584</v>
      </c>
      <c r="L3316" t="s">
        <v>7585</v>
      </c>
      <c r="M3316" t="s">
        <v>7586</v>
      </c>
    </row>
    <row r="3317" spans="1:13" x14ac:dyDescent="0.3">
      <c r="A3317" t="s">
        <v>7601</v>
      </c>
      <c r="B3317" t="s">
        <v>9287</v>
      </c>
      <c r="C3317">
        <v>7</v>
      </c>
      <c r="D3317">
        <v>0.244926522043387</v>
      </c>
      <c r="E3317">
        <v>0.71227130053767496</v>
      </c>
      <c r="F3317" t="s">
        <v>14134</v>
      </c>
      <c r="G3317">
        <v>1561</v>
      </c>
      <c r="H3317">
        <v>18</v>
      </c>
      <c r="I3317">
        <v>4204</v>
      </c>
      <c r="J3317">
        <v>1.04733432984554</v>
      </c>
      <c r="K3317">
        <v>1</v>
      </c>
      <c r="L3317">
        <v>0.99999814525548203</v>
      </c>
      <c r="M3317">
        <v>99.999999986441296</v>
      </c>
    </row>
    <row r="3318" spans="1:13" x14ac:dyDescent="0.3">
      <c r="A3318" t="s">
        <v>7601</v>
      </c>
      <c r="B3318" t="s">
        <v>9289</v>
      </c>
      <c r="C3318">
        <v>3</v>
      </c>
      <c r="D3318">
        <v>0.104968509447165</v>
      </c>
      <c r="E3318">
        <v>0.80055169545454796</v>
      </c>
      <c r="F3318" t="s">
        <v>14135</v>
      </c>
      <c r="G3318">
        <v>1561</v>
      </c>
      <c r="H3318">
        <v>7</v>
      </c>
      <c r="I3318">
        <v>4204</v>
      </c>
      <c r="J3318">
        <v>1.1542051798297699</v>
      </c>
      <c r="K3318">
        <v>1</v>
      </c>
      <c r="L3318">
        <v>0.99999971972845003</v>
      </c>
      <c r="M3318">
        <v>99.999999999983004</v>
      </c>
    </row>
    <row r="3319" spans="1:13" x14ac:dyDescent="0.3">
      <c r="A3319" t="s">
        <v>7601</v>
      </c>
      <c r="B3319" t="s">
        <v>9288</v>
      </c>
      <c r="C3319">
        <v>3</v>
      </c>
      <c r="D3319">
        <v>0.104968509447165</v>
      </c>
      <c r="E3319">
        <v>0.80055169545454796</v>
      </c>
      <c r="F3319" t="s">
        <v>14135</v>
      </c>
      <c r="G3319">
        <v>1561</v>
      </c>
      <c r="H3319">
        <v>7</v>
      </c>
      <c r="I3319">
        <v>4204</v>
      </c>
      <c r="J3319">
        <v>1.1542051798297699</v>
      </c>
      <c r="K3319">
        <v>1</v>
      </c>
      <c r="L3319">
        <v>0.99999971972845003</v>
      </c>
      <c r="M3319">
        <v>99.999999999983004</v>
      </c>
    </row>
    <row r="3321" spans="1:13" x14ac:dyDescent="0.3">
      <c r="A3321" t="s">
        <v>9997</v>
      </c>
      <c r="B3321" t="s">
        <v>14136</v>
      </c>
    </row>
    <row r="3322" spans="1:13" x14ac:dyDescent="0.3">
      <c r="A3322" t="s">
        <v>7574</v>
      </c>
      <c r="B3322" t="s">
        <v>7575</v>
      </c>
      <c r="C3322" t="s">
        <v>7576</v>
      </c>
      <c r="D3322" t="s">
        <v>7577</v>
      </c>
      <c r="E3322" t="s">
        <v>7578</v>
      </c>
      <c r="F3322" t="s">
        <v>7579</v>
      </c>
      <c r="G3322" t="s">
        <v>7580</v>
      </c>
      <c r="H3322" t="s">
        <v>7581</v>
      </c>
      <c r="I3322" t="s">
        <v>7582</v>
      </c>
      <c r="J3322" t="s">
        <v>7583</v>
      </c>
      <c r="K3322" t="s">
        <v>7584</v>
      </c>
      <c r="L3322" t="s">
        <v>7585</v>
      </c>
      <c r="M3322" t="s">
        <v>7586</v>
      </c>
    </row>
    <row r="3323" spans="1:13" x14ac:dyDescent="0.3">
      <c r="A3323" t="s">
        <v>7587</v>
      </c>
      <c r="B3323" t="s">
        <v>8718</v>
      </c>
      <c r="C3323">
        <v>8</v>
      </c>
      <c r="D3323">
        <v>0.27991602519244202</v>
      </c>
      <c r="E3323">
        <v>0.55545231987409605</v>
      </c>
      <c r="F3323" t="s">
        <v>14137</v>
      </c>
      <c r="G3323">
        <v>1961</v>
      </c>
      <c r="H3323">
        <v>19</v>
      </c>
      <c r="I3323">
        <v>5445</v>
      </c>
      <c r="J3323">
        <v>1.1691135027778501</v>
      </c>
      <c r="K3323">
        <v>1</v>
      </c>
      <c r="L3323">
        <v>0.99999997359423098</v>
      </c>
      <c r="M3323">
        <v>99.999925219369601</v>
      </c>
    </row>
    <row r="3324" spans="1:13" x14ac:dyDescent="0.3">
      <c r="A3324" t="s">
        <v>7592</v>
      </c>
      <c r="B3324" t="s">
        <v>7982</v>
      </c>
      <c r="C3324">
        <v>11</v>
      </c>
      <c r="D3324">
        <v>0.38488453463960798</v>
      </c>
      <c r="E3324">
        <v>0.726742963015101</v>
      </c>
      <c r="F3324" t="s">
        <v>12239</v>
      </c>
      <c r="G3324">
        <v>1937</v>
      </c>
      <c r="H3324">
        <v>31</v>
      </c>
      <c r="I3324">
        <v>5388</v>
      </c>
      <c r="J3324">
        <v>0.98702682898396199</v>
      </c>
      <c r="K3324">
        <v>1</v>
      </c>
      <c r="L3324">
        <v>1</v>
      </c>
      <c r="M3324">
        <v>99.999999997668695</v>
      </c>
    </row>
    <row r="3325" spans="1:13" x14ac:dyDescent="0.3">
      <c r="A3325" t="s">
        <v>7587</v>
      </c>
      <c r="B3325" t="s">
        <v>7975</v>
      </c>
      <c r="C3325">
        <v>14</v>
      </c>
      <c r="D3325">
        <v>0.48985304408677399</v>
      </c>
      <c r="E3325">
        <v>0.82856577350803795</v>
      </c>
      <c r="F3325" t="s">
        <v>14138</v>
      </c>
      <c r="G3325">
        <v>1961</v>
      </c>
      <c r="H3325">
        <v>43</v>
      </c>
      <c r="I3325">
        <v>5445</v>
      </c>
      <c r="J3325">
        <v>0.90402381319450198</v>
      </c>
      <c r="K3325">
        <v>1</v>
      </c>
      <c r="L3325">
        <v>0.99999999996173605</v>
      </c>
      <c r="M3325">
        <v>99.999999999995197</v>
      </c>
    </row>
    <row r="3326" spans="1:13" x14ac:dyDescent="0.3">
      <c r="A3326" t="s">
        <v>7590</v>
      </c>
      <c r="B3326" t="s">
        <v>7976</v>
      </c>
      <c r="C3326">
        <v>14</v>
      </c>
      <c r="D3326">
        <v>0.48985304408677399</v>
      </c>
      <c r="E3326">
        <v>0.86716010967135504</v>
      </c>
      <c r="F3326" t="s">
        <v>14138</v>
      </c>
      <c r="G3326">
        <v>1203</v>
      </c>
      <c r="H3326">
        <v>43</v>
      </c>
      <c r="I3326">
        <v>3232</v>
      </c>
      <c r="J3326">
        <v>0.874712443696959</v>
      </c>
      <c r="K3326">
        <v>1</v>
      </c>
      <c r="L3326">
        <v>0.99983205940214903</v>
      </c>
      <c r="M3326">
        <v>99.999999999914806</v>
      </c>
    </row>
    <row r="3327" spans="1:13" x14ac:dyDescent="0.3">
      <c r="A3327" t="s">
        <v>7587</v>
      </c>
      <c r="B3327" t="s">
        <v>7977</v>
      </c>
      <c r="C3327">
        <v>11</v>
      </c>
      <c r="D3327">
        <v>0.38488453463960798</v>
      </c>
      <c r="E3327">
        <v>0.95083709455371701</v>
      </c>
      <c r="F3327" t="s">
        <v>12244</v>
      </c>
      <c r="G3327">
        <v>1961</v>
      </c>
      <c r="H3327">
        <v>40</v>
      </c>
      <c r="I3327">
        <v>5445</v>
      </c>
      <c r="J3327">
        <v>0.76357725650178399</v>
      </c>
      <c r="K3327">
        <v>1</v>
      </c>
      <c r="L3327">
        <v>0.999999999999998</v>
      </c>
      <c r="M3327">
        <v>100</v>
      </c>
    </row>
    <row r="3329" spans="1:13" x14ac:dyDescent="0.3">
      <c r="A3329" t="s">
        <v>10001</v>
      </c>
      <c r="B3329" t="s">
        <v>14139</v>
      </c>
    </row>
    <row r="3330" spans="1:13" x14ac:dyDescent="0.3">
      <c r="A3330" t="s">
        <v>7574</v>
      </c>
      <c r="B3330" t="s">
        <v>7575</v>
      </c>
      <c r="C3330" t="s">
        <v>7576</v>
      </c>
      <c r="D3330" t="s">
        <v>7577</v>
      </c>
      <c r="E3330" t="s">
        <v>7578</v>
      </c>
      <c r="F3330" t="s">
        <v>7579</v>
      </c>
      <c r="G3330" t="s">
        <v>7580</v>
      </c>
      <c r="H3330" t="s">
        <v>7581</v>
      </c>
      <c r="I3330" t="s">
        <v>7582</v>
      </c>
      <c r="J3330" t="s">
        <v>7583</v>
      </c>
      <c r="K3330" t="s">
        <v>7584</v>
      </c>
      <c r="L3330" t="s">
        <v>7585</v>
      </c>
      <c r="M3330" t="s">
        <v>7586</v>
      </c>
    </row>
    <row r="3331" spans="1:13" x14ac:dyDescent="0.3">
      <c r="A3331" t="s">
        <v>7587</v>
      </c>
      <c r="B3331" t="s">
        <v>14140</v>
      </c>
      <c r="C3331">
        <v>4</v>
      </c>
      <c r="D3331">
        <v>0.13995801259622101</v>
      </c>
      <c r="E3331">
        <v>0.68569150691811398</v>
      </c>
      <c r="F3331" t="s">
        <v>14141</v>
      </c>
      <c r="G3331">
        <v>1961</v>
      </c>
      <c r="H3331">
        <v>9</v>
      </c>
      <c r="I3331">
        <v>5445</v>
      </c>
      <c r="J3331">
        <v>1.2340642529321699</v>
      </c>
      <c r="K3331">
        <v>1</v>
      </c>
      <c r="L3331">
        <v>0.99999999770100001</v>
      </c>
      <c r="M3331">
        <v>99.999999820522305</v>
      </c>
    </row>
    <row r="3332" spans="1:13" x14ac:dyDescent="0.3">
      <c r="A3332" t="s">
        <v>7592</v>
      </c>
      <c r="B3332" t="s">
        <v>14142</v>
      </c>
      <c r="C3332">
        <v>4</v>
      </c>
      <c r="D3332">
        <v>0.13995801259622101</v>
      </c>
      <c r="E3332">
        <v>0.75829472582270896</v>
      </c>
      <c r="F3332" t="s">
        <v>14141</v>
      </c>
      <c r="G3332">
        <v>1937</v>
      </c>
      <c r="H3332">
        <v>10</v>
      </c>
      <c r="I3332">
        <v>5388</v>
      </c>
      <c r="J3332">
        <v>1.1126484254000999</v>
      </c>
      <c r="K3332">
        <v>1</v>
      </c>
      <c r="L3332">
        <v>1</v>
      </c>
      <c r="M3332">
        <v>99.999999999769798</v>
      </c>
    </row>
    <row r="3333" spans="1:13" x14ac:dyDescent="0.3">
      <c r="A3333" t="s">
        <v>7587</v>
      </c>
      <c r="B3333" t="s">
        <v>14143</v>
      </c>
      <c r="C3333">
        <v>4</v>
      </c>
      <c r="D3333">
        <v>0.13995801259622101</v>
      </c>
      <c r="E3333">
        <v>0.81875818912057297</v>
      </c>
      <c r="F3333" t="s">
        <v>14141</v>
      </c>
      <c r="G3333">
        <v>1961</v>
      </c>
      <c r="H3333">
        <v>11</v>
      </c>
      <c r="I3333">
        <v>5445</v>
      </c>
      <c r="J3333">
        <v>1.0096889342172299</v>
      </c>
      <c r="K3333">
        <v>1</v>
      </c>
      <c r="L3333">
        <v>0.99999999994724698</v>
      </c>
      <c r="M3333">
        <v>99.999999999987594</v>
      </c>
    </row>
    <row r="3334" spans="1:13" x14ac:dyDescent="0.3">
      <c r="A3334" t="s">
        <v>7590</v>
      </c>
      <c r="B3334" t="s">
        <v>14144</v>
      </c>
      <c r="C3334">
        <v>4</v>
      </c>
      <c r="D3334">
        <v>0.13995801259622101</v>
      </c>
      <c r="E3334">
        <v>0.83961797138120797</v>
      </c>
      <c r="F3334" t="s">
        <v>14141</v>
      </c>
      <c r="G3334">
        <v>1203</v>
      </c>
      <c r="H3334">
        <v>11</v>
      </c>
      <c r="I3334">
        <v>3232</v>
      </c>
      <c r="J3334">
        <v>0.97695156049270704</v>
      </c>
      <c r="K3334">
        <v>1</v>
      </c>
      <c r="L3334">
        <v>0.99974385768988605</v>
      </c>
      <c r="M3334">
        <v>99.999999998860105</v>
      </c>
    </row>
    <row r="3336" spans="1:13" x14ac:dyDescent="0.3">
      <c r="A3336" t="s">
        <v>10003</v>
      </c>
      <c r="B3336" t="s">
        <v>14145</v>
      </c>
    </row>
    <row r="3337" spans="1:13" x14ac:dyDescent="0.3">
      <c r="A3337" t="s">
        <v>7574</v>
      </c>
      <c r="B3337" t="s">
        <v>7575</v>
      </c>
      <c r="C3337" t="s">
        <v>7576</v>
      </c>
      <c r="D3337" t="s">
        <v>7577</v>
      </c>
      <c r="E3337" t="s">
        <v>7578</v>
      </c>
      <c r="F3337" t="s">
        <v>7579</v>
      </c>
      <c r="G3337" t="s">
        <v>7580</v>
      </c>
      <c r="H3337" t="s">
        <v>7581</v>
      </c>
      <c r="I3337" t="s">
        <v>7582</v>
      </c>
      <c r="J3337" t="s">
        <v>7583</v>
      </c>
      <c r="K3337" t="s">
        <v>7584</v>
      </c>
      <c r="L3337" t="s">
        <v>7585</v>
      </c>
      <c r="M3337" t="s">
        <v>7586</v>
      </c>
    </row>
    <row r="3338" spans="1:13" x14ac:dyDescent="0.3">
      <c r="A3338" t="s">
        <v>7601</v>
      </c>
      <c r="B3338" t="s">
        <v>14146</v>
      </c>
      <c r="C3338">
        <v>5</v>
      </c>
      <c r="D3338">
        <v>0.17494751574527601</v>
      </c>
      <c r="E3338">
        <v>0.63164052678007199</v>
      </c>
      <c r="F3338" t="s">
        <v>14147</v>
      </c>
      <c r="G3338">
        <v>1561</v>
      </c>
      <c r="H3338">
        <v>11</v>
      </c>
      <c r="I3338">
        <v>4204</v>
      </c>
      <c r="J3338">
        <v>1.2241570089103699</v>
      </c>
      <c r="K3338">
        <v>1</v>
      </c>
      <c r="L3338">
        <v>0.99999341838058597</v>
      </c>
      <c r="M3338">
        <v>99.999998772307407</v>
      </c>
    </row>
    <row r="3339" spans="1:13" x14ac:dyDescent="0.3">
      <c r="A3339" t="s">
        <v>7601</v>
      </c>
      <c r="B3339" t="s">
        <v>10026</v>
      </c>
      <c r="C3339">
        <v>7</v>
      </c>
      <c r="D3339">
        <v>0.244926522043387</v>
      </c>
      <c r="E3339">
        <v>0.85086857410941896</v>
      </c>
      <c r="F3339" t="s">
        <v>14148</v>
      </c>
      <c r="G3339">
        <v>1561</v>
      </c>
      <c r="H3339">
        <v>21</v>
      </c>
      <c r="I3339">
        <v>4204</v>
      </c>
      <c r="J3339">
        <v>0.89771513986760598</v>
      </c>
      <c r="K3339">
        <v>1</v>
      </c>
      <c r="L3339">
        <v>0.99999993609022697</v>
      </c>
      <c r="M3339">
        <v>99.999999999999901</v>
      </c>
    </row>
    <row r="3340" spans="1:13" x14ac:dyDescent="0.3">
      <c r="A3340" t="s">
        <v>7601</v>
      </c>
      <c r="B3340" t="s">
        <v>14149</v>
      </c>
      <c r="C3340">
        <v>3</v>
      </c>
      <c r="D3340">
        <v>0.104968509447165</v>
      </c>
      <c r="E3340">
        <v>0.86022285862374404</v>
      </c>
      <c r="F3340" t="s">
        <v>14150</v>
      </c>
      <c r="G3340">
        <v>1561</v>
      </c>
      <c r="H3340">
        <v>8</v>
      </c>
      <c r="I3340">
        <v>4204</v>
      </c>
      <c r="J3340">
        <v>1.00992953235105</v>
      </c>
      <c r="K3340">
        <v>1</v>
      </c>
      <c r="L3340">
        <v>0.99999995667254404</v>
      </c>
      <c r="M3340">
        <v>99.999999999999901</v>
      </c>
    </row>
    <row r="3342" spans="1:13" x14ac:dyDescent="0.3">
      <c r="A3342" t="s">
        <v>10007</v>
      </c>
      <c r="B3342" t="s">
        <v>14151</v>
      </c>
    </row>
    <row r="3343" spans="1:13" x14ac:dyDescent="0.3">
      <c r="A3343" t="s">
        <v>7574</v>
      </c>
      <c r="B3343" t="s">
        <v>7575</v>
      </c>
      <c r="C3343" t="s">
        <v>7576</v>
      </c>
      <c r="D3343" t="s">
        <v>7577</v>
      </c>
      <c r="E3343" t="s">
        <v>7578</v>
      </c>
      <c r="F3343" t="s">
        <v>7579</v>
      </c>
      <c r="G3343" t="s">
        <v>7580</v>
      </c>
      <c r="H3343" t="s">
        <v>7581</v>
      </c>
      <c r="I3343" t="s">
        <v>7582</v>
      </c>
      <c r="J3343" t="s">
        <v>7583</v>
      </c>
      <c r="K3343" t="s">
        <v>7584</v>
      </c>
      <c r="L3343" t="s">
        <v>7585</v>
      </c>
      <c r="M3343" t="s">
        <v>7586</v>
      </c>
    </row>
    <row r="3344" spans="1:13" x14ac:dyDescent="0.3">
      <c r="A3344" t="s">
        <v>7592</v>
      </c>
      <c r="B3344" t="s">
        <v>8382</v>
      </c>
      <c r="C3344">
        <v>9</v>
      </c>
      <c r="D3344">
        <v>0.31490552834149699</v>
      </c>
      <c r="E3344">
        <v>0.62291267310690901</v>
      </c>
      <c r="F3344" t="s">
        <v>13935</v>
      </c>
      <c r="G3344">
        <v>1937</v>
      </c>
      <c r="H3344">
        <v>23</v>
      </c>
      <c r="I3344">
        <v>5388</v>
      </c>
      <c r="J3344">
        <v>1.08846041615227</v>
      </c>
      <c r="K3344">
        <v>1</v>
      </c>
      <c r="L3344">
        <v>0.999999999999999</v>
      </c>
      <c r="M3344">
        <v>99.999998983581804</v>
      </c>
    </row>
    <row r="3345" spans="1:13" x14ac:dyDescent="0.3">
      <c r="A3345" t="s">
        <v>7592</v>
      </c>
      <c r="B3345" t="s">
        <v>8388</v>
      </c>
      <c r="C3345">
        <v>3</v>
      </c>
      <c r="D3345">
        <v>0.104968509447165</v>
      </c>
      <c r="E3345">
        <v>0.78191054988276099</v>
      </c>
      <c r="F3345" t="s">
        <v>14152</v>
      </c>
      <c r="G3345">
        <v>1937</v>
      </c>
      <c r="H3345">
        <v>7</v>
      </c>
      <c r="I3345">
        <v>5388</v>
      </c>
      <c r="J3345">
        <v>1.1921233129286799</v>
      </c>
      <c r="K3345">
        <v>1</v>
      </c>
      <c r="L3345">
        <v>1</v>
      </c>
      <c r="M3345">
        <v>99.999999999966903</v>
      </c>
    </row>
    <row r="3346" spans="1:13" x14ac:dyDescent="0.3">
      <c r="A3346" t="s">
        <v>7592</v>
      </c>
      <c r="B3346" t="s">
        <v>8390</v>
      </c>
      <c r="C3346">
        <v>3</v>
      </c>
      <c r="D3346">
        <v>0.104968509447165</v>
      </c>
      <c r="E3346">
        <v>0.78191054988276099</v>
      </c>
      <c r="F3346" t="s">
        <v>14152</v>
      </c>
      <c r="G3346">
        <v>1937</v>
      </c>
      <c r="H3346">
        <v>7</v>
      </c>
      <c r="I3346">
        <v>5388</v>
      </c>
      <c r="J3346">
        <v>1.1921233129286799</v>
      </c>
      <c r="K3346">
        <v>1</v>
      </c>
      <c r="L3346">
        <v>1</v>
      </c>
      <c r="M3346">
        <v>99.999999999966903</v>
      </c>
    </row>
    <row r="3347" spans="1:13" x14ac:dyDescent="0.3">
      <c r="A3347" t="s">
        <v>7592</v>
      </c>
      <c r="B3347" t="s">
        <v>8384</v>
      </c>
      <c r="C3347">
        <v>4</v>
      </c>
      <c r="D3347">
        <v>0.13995801259622101</v>
      </c>
      <c r="E3347">
        <v>0.81759122147958596</v>
      </c>
      <c r="F3347" t="s">
        <v>14153</v>
      </c>
      <c r="G3347">
        <v>1937</v>
      </c>
      <c r="H3347">
        <v>11</v>
      </c>
      <c r="I3347">
        <v>5388</v>
      </c>
      <c r="J3347">
        <v>1.01149856854554</v>
      </c>
      <c r="K3347">
        <v>1</v>
      </c>
      <c r="L3347">
        <v>1</v>
      </c>
      <c r="M3347">
        <v>99.999999999998806</v>
      </c>
    </row>
    <row r="3348" spans="1:13" x14ac:dyDescent="0.3">
      <c r="A3348" t="s">
        <v>7592</v>
      </c>
      <c r="B3348" t="s">
        <v>8389</v>
      </c>
      <c r="C3348">
        <v>3</v>
      </c>
      <c r="D3348">
        <v>0.104968509447165</v>
      </c>
      <c r="E3348">
        <v>0.89020643363339502</v>
      </c>
      <c r="F3348" t="s">
        <v>14154</v>
      </c>
      <c r="G3348">
        <v>1937</v>
      </c>
      <c r="H3348">
        <v>9</v>
      </c>
      <c r="I3348">
        <v>5388</v>
      </c>
      <c r="J3348">
        <v>0.92720702116675202</v>
      </c>
      <c r="K3348">
        <v>1</v>
      </c>
      <c r="L3348">
        <v>1</v>
      </c>
      <c r="M3348">
        <v>100</v>
      </c>
    </row>
    <row r="3350" spans="1:13" x14ac:dyDescent="0.3">
      <c r="A3350" t="s">
        <v>10010</v>
      </c>
      <c r="B3350" t="s">
        <v>14155</v>
      </c>
    </row>
    <row r="3351" spans="1:13" x14ac:dyDescent="0.3">
      <c r="A3351" t="s">
        <v>7574</v>
      </c>
      <c r="B3351" t="s">
        <v>7575</v>
      </c>
      <c r="C3351" t="s">
        <v>7576</v>
      </c>
      <c r="D3351" t="s">
        <v>7577</v>
      </c>
      <c r="E3351" t="s">
        <v>7578</v>
      </c>
      <c r="F3351" t="s">
        <v>7579</v>
      </c>
      <c r="G3351" t="s">
        <v>7580</v>
      </c>
      <c r="H3351" t="s">
        <v>7581</v>
      </c>
      <c r="I3351" t="s">
        <v>7582</v>
      </c>
      <c r="J3351" t="s">
        <v>7583</v>
      </c>
      <c r="K3351" t="s">
        <v>7584</v>
      </c>
      <c r="L3351" t="s">
        <v>7585</v>
      </c>
      <c r="M3351" t="s">
        <v>7586</v>
      </c>
    </row>
    <row r="3352" spans="1:13" x14ac:dyDescent="0.3">
      <c r="A3352" t="s">
        <v>7601</v>
      </c>
      <c r="B3352" t="s">
        <v>14156</v>
      </c>
      <c r="C3352">
        <v>7</v>
      </c>
      <c r="D3352">
        <v>0.244926522043387</v>
      </c>
      <c r="E3352">
        <v>0.65028485814028802</v>
      </c>
      <c r="F3352" t="s">
        <v>14157</v>
      </c>
      <c r="G3352">
        <v>1561</v>
      </c>
      <c r="H3352">
        <v>17</v>
      </c>
      <c r="I3352">
        <v>4204</v>
      </c>
      <c r="J3352">
        <v>1.1089422316011599</v>
      </c>
      <c r="K3352">
        <v>1</v>
      </c>
      <c r="L3352">
        <v>0.99999456089826599</v>
      </c>
      <c r="M3352">
        <v>99.999999523944396</v>
      </c>
    </row>
    <row r="3353" spans="1:13" x14ac:dyDescent="0.3">
      <c r="A3353" t="s">
        <v>7601</v>
      </c>
      <c r="B3353" t="s">
        <v>14158</v>
      </c>
      <c r="C3353">
        <v>5</v>
      </c>
      <c r="D3353">
        <v>0.17494751574527601</v>
      </c>
      <c r="E3353">
        <v>0.825153063311996</v>
      </c>
      <c r="F3353" t="s">
        <v>14159</v>
      </c>
      <c r="G3353">
        <v>1561</v>
      </c>
      <c r="H3353">
        <v>14</v>
      </c>
      <c r="I3353">
        <v>4204</v>
      </c>
      <c r="J3353">
        <v>0.96183764985814901</v>
      </c>
      <c r="K3353">
        <v>1</v>
      </c>
      <c r="L3353">
        <v>0.99999986158948795</v>
      </c>
      <c r="M3353">
        <v>99.999999999998394</v>
      </c>
    </row>
    <row r="3354" spans="1:13" x14ac:dyDescent="0.3">
      <c r="A3354" t="s">
        <v>7601</v>
      </c>
      <c r="B3354" t="s">
        <v>14160</v>
      </c>
      <c r="C3354">
        <v>5</v>
      </c>
      <c r="D3354">
        <v>0.17494751574527601</v>
      </c>
      <c r="E3354">
        <v>0.86719444099342602</v>
      </c>
      <c r="F3354" t="s">
        <v>14159</v>
      </c>
      <c r="G3354">
        <v>1561</v>
      </c>
      <c r="H3354">
        <v>15</v>
      </c>
      <c r="I3354">
        <v>4204</v>
      </c>
      <c r="J3354">
        <v>0.89771513986760598</v>
      </c>
      <c r="K3354">
        <v>1</v>
      </c>
      <c r="L3354">
        <v>0.99999996373522004</v>
      </c>
      <c r="M3354">
        <v>99.999999999999901</v>
      </c>
    </row>
    <row r="3356" spans="1:13" x14ac:dyDescent="0.3">
      <c r="A3356" t="s">
        <v>10014</v>
      </c>
      <c r="B3356" t="s">
        <v>14161</v>
      </c>
    </row>
    <row r="3357" spans="1:13" x14ac:dyDescent="0.3">
      <c r="A3357" t="s">
        <v>7574</v>
      </c>
      <c r="B3357" t="s">
        <v>7575</v>
      </c>
      <c r="C3357" t="s">
        <v>7576</v>
      </c>
      <c r="D3357" t="s">
        <v>7577</v>
      </c>
      <c r="E3357" t="s">
        <v>7578</v>
      </c>
      <c r="F3357" t="s">
        <v>7579</v>
      </c>
      <c r="G3357" t="s">
        <v>7580</v>
      </c>
      <c r="H3357" t="s">
        <v>7581</v>
      </c>
      <c r="I3357" t="s">
        <v>7582</v>
      </c>
      <c r="J3357" t="s">
        <v>7583</v>
      </c>
      <c r="K3357" t="s">
        <v>7584</v>
      </c>
      <c r="L3357" t="s">
        <v>7585</v>
      </c>
      <c r="M3357" t="s">
        <v>7586</v>
      </c>
    </row>
    <row r="3358" spans="1:13" x14ac:dyDescent="0.3">
      <c r="A3358" t="s">
        <v>7592</v>
      </c>
      <c r="B3358" t="s">
        <v>14162</v>
      </c>
      <c r="C3358">
        <v>3</v>
      </c>
      <c r="D3358">
        <v>0.104968509447165</v>
      </c>
      <c r="E3358">
        <v>0.698247609917658</v>
      </c>
      <c r="F3358" t="s">
        <v>14163</v>
      </c>
      <c r="G3358">
        <v>1937</v>
      </c>
      <c r="H3358">
        <v>6</v>
      </c>
      <c r="I3358">
        <v>5388</v>
      </c>
      <c r="J3358">
        <v>1.39081053175012</v>
      </c>
      <c r="K3358">
        <v>1</v>
      </c>
      <c r="L3358">
        <v>1</v>
      </c>
      <c r="M3358">
        <v>99.999999984845701</v>
      </c>
    </row>
    <row r="3359" spans="1:13" x14ac:dyDescent="0.3">
      <c r="A3359" t="s">
        <v>7592</v>
      </c>
      <c r="B3359" t="s">
        <v>14164</v>
      </c>
      <c r="C3359">
        <v>3</v>
      </c>
      <c r="D3359">
        <v>0.104968509447165</v>
      </c>
      <c r="E3359">
        <v>0.698247609917658</v>
      </c>
      <c r="F3359" t="s">
        <v>14163</v>
      </c>
      <c r="G3359">
        <v>1937</v>
      </c>
      <c r="H3359">
        <v>6</v>
      </c>
      <c r="I3359">
        <v>5388</v>
      </c>
      <c r="J3359">
        <v>1.39081053175012</v>
      </c>
      <c r="K3359">
        <v>1</v>
      </c>
      <c r="L3359">
        <v>1</v>
      </c>
      <c r="M3359">
        <v>99.999999984845701</v>
      </c>
    </row>
    <row r="3360" spans="1:13" x14ac:dyDescent="0.3">
      <c r="A3360" t="s">
        <v>7592</v>
      </c>
      <c r="B3360" t="s">
        <v>14165</v>
      </c>
      <c r="C3360">
        <v>3</v>
      </c>
      <c r="D3360">
        <v>0.104968509447165</v>
      </c>
      <c r="E3360">
        <v>0.698247609917658</v>
      </c>
      <c r="F3360" t="s">
        <v>14163</v>
      </c>
      <c r="G3360">
        <v>1937</v>
      </c>
      <c r="H3360">
        <v>6</v>
      </c>
      <c r="I3360">
        <v>5388</v>
      </c>
      <c r="J3360">
        <v>1.39081053175012</v>
      </c>
      <c r="K3360">
        <v>1</v>
      </c>
      <c r="L3360">
        <v>1</v>
      </c>
      <c r="M3360">
        <v>99.999999984845701</v>
      </c>
    </row>
    <row r="3361" spans="1:13" x14ac:dyDescent="0.3">
      <c r="A3361" t="s">
        <v>7592</v>
      </c>
      <c r="B3361" t="s">
        <v>14166</v>
      </c>
      <c r="C3361">
        <v>3</v>
      </c>
      <c r="D3361">
        <v>0.104968509447165</v>
      </c>
      <c r="E3361">
        <v>0.78191054988276099</v>
      </c>
      <c r="F3361" t="s">
        <v>14163</v>
      </c>
      <c r="G3361">
        <v>1937</v>
      </c>
      <c r="H3361">
        <v>7</v>
      </c>
      <c r="I3361">
        <v>5388</v>
      </c>
      <c r="J3361">
        <v>1.1921233129286799</v>
      </c>
      <c r="K3361">
        <v>1</v>
      </c>
      <c r="L3361">
        <v>1</v>
      </c>
      <c r="M3361">
        <v>99.999999999966903</v>
      </c>
    </row>
    <row r="3362" spans="1:13" x14ac:dyDescent="0.3">
      <c r="A3362" t="s">
        <v>7592</v>
      </c>
      <c r="B3362" t="s">
        <v>14167</v>
      </c>
      <c r="C3362">
        <v>3</v>
      </c>
      <c r="D3362">
        <v>0.104968509447165</v>
      </c>
      <c r="E3362">
        <v>0.78191054988276099</v>
      </c>
      <c r="F3362" t="s">
        <v>14163</v>
      </c>
      <c r="G3362">
        <v>1937</v>
      </c>
      <c r="H3362">
        <v>7</v>
      </c>
      <c r="I3362">
        <v>5388</v>
      </c>
      <c r="J3362">
        <v>1.1921233129286799</v>
      </c>
      <c r="K3362">
        <v>1</v>
      </c>
      <c r="L3362">
        <v>1</v>
      </c>
      <c r="M3362">
        <v>99.999999999966903</v>
      </c>
    </row>
    <row r="3363" spans="1:13" x14ac:dyDescent="0.3">
      <c r="A3363" t="s">
        <v>7592</v>
      </c>
      <c r="B3363" t="s">
        <v>14168</v>
      </c>
      <c r="C3363">
        <v>3</v>
      </c>
      <c r="D3363">
        <v>0.104968509447165</v>
      </c>
      <c r="E3363">
        <v>0.78191054988276099</v>
      </c>
      <c r="F3363" t="s">
        <v>14163</v>
      </c>
      <c r="G3363">
        <v>1937</v>
      </c>
      <c r="H3363">
        <v>7</v>
      </c>
      <c r="I3363">
        <v>5388</v>
      </c>
      <c r="J3363">
        <v>1.1921233129286799</v>
      </c>
      <c r="K3363">
        <v>1</v>
      </c>
      <c r="L3363">
        <v>1</v>
      </c>
      <c r="M3363">
        <v>99.999999999966903</v>
      </c>
    </row>
    <row r="3364" spans="1:13" x14ac:dyDescent="0.3">
      <c r="A3364" t="s">
        <v>7587</v>
      </c>
      <c r="B3364" t="s">
        <v>14169</v>
      </c>
      <c r="C3364">
        <v>3</v>
      </c>
      <c r="D3364">
        <v>0.104968509447165</v>
      </c>
      <c r="E3364">
        <v>0.89094274290683095</v>
      </c>
      <c r="F3364" t="s">
        <v>14163</v>
      </c>
      <c r="G3364">
        <v>1961</v>
      </c>
      <c r="H3364">
        <v>9</v>
      </c>
      <c r="I3364">
        <v>5445</v>
      </c>
      <c r="J3364">
        <v>0.92554818969913299</v>
      </c>
      <c r="K3364">
        <v>1</v>
      </c>
      <c r="L3364">
        <v>0.99999999999896705</v>
      </c>
      <c r="M3364">
        <v>100</v>
      </c>
    </row>
    <row r="3365" spans="1:13" x14ac:dyDescent="0.3">
      <c r="A3365" t="s">
        <v>7590</v>
      </c>
      <c r="B3365" t="s">
        <v>14170</v>
      </c>
      <c r="C3365">
        <v>3</v>
      </c>
      <c r="D3365">
        <v>0.104968509447165</v>
      </c>
      <c r="E3365">
        <v>0.90403006879814796</v>
      </c>
      <c r="F3365" t="s">
        <v>14163</v>
      </c>
      <c r="G3365">
        <v>1203</v>
      </c>
      <c r="H3365">
        <v>9</v>
      </c>
      <c r="I3365">
        <v>3232</v>
      </c>
      <c r="J3365">
        <v>0.89553893045164801</v>
      </c>
      <c r="K3365">
        <v>1</v>
      </c>
      <c r="L3365">
        <v>0.99992744237153297</v>
      </c>
      <c r="M3365">
        <v>99.999999999999005</v>
      </c>
    </row>
    <row r="3367" spans="1:13" x14ac:dyDescent="0.3">
      <c r="A3367" t="s">
        <v>10024</v>
      </c>
      <c r="B3367" t="s">
        <v>14171</v>
      </c>
    </row>
    <row r="3368" spans="1:13" x14ac:dyDescent="0.3">
      <c r="A3368" t="s">
        <v>7574</v>
      </c>
      <c r="B3368" t="s">
        <v>7575</v>
      </c>
      <c r="C3368" t="s">
        <v>7576</v>
      </c>
      <c r="D3368" t="s">
        <v>7577</v>
      </c>
      <c r="E3368" t="s">
        <v>7578</v>
      </c>
      <c r="F3368" t="s">
        <v>7579</v>
      </c>
      <c r="G3368" t="s">
        <v>7580</v>
      </c>
      <c r="H3368" t="s">
        <v>7581</v>
      </c>
      <c r="I3368" t="s">
        <v>7582</v>
      </c>
      <c r="J3368" t="s">
        <v>7583</v>
      </c>
      <c r="K3368" t="s">
        <v>7584</v>
      </c>
      <c r="L3368" t="s">
        <v>7585</v>
      </c>
      <c r="M3368" t="s">
        <v>7586</v>
      </c>
    </row>
    <row r="3369" spans="1:13" x14ac:dyDescent="0.3">
      <c r="A3369" t="s">
        <v>7592</v>
      </c>
      <c r="B3369" t="s">
        <v>14172</v>
      </c>
      <c r="C3369">
        <v>3</v>
      </c>
      <c r="D3369">
        <v>0.104968509447165</v>
      </c>
      <c r="E3369">
        <v>0.698247609917658</v>
      </c>
      <c r="F3369" t="s">
        <v>14173</v>
      </c>
      <c r="G3369">
        <v>1937</v>
      </c>
      <c r="H3369">
        <v>6</v>
      </c>
      <c r="I3369">
        <v>5388</v>
      </c>
      <c r="J3369">
        <v>1.39081053175012</v>
      </c>
      <c r="K3369">
        <v>1</v>
      </c>
      <c r="L3369">
        <v>1</v>
      </c>
      <c r="M3369">
        <v>99.999999984845701</v>
      </c>
    </row>
    <row r="3370" spans="1:13" x14ac:dyDescent="0.3">
      <c r="A3370" t="s">
        <v>7587</v>
      </c>
      <c r="B3370" t="s">
        <v>10626</v>
      </c>
      <c r="C3370">
        <v>8</v>
      </c>
      <c r="D3370">
        <v>0.27991602519244202</v>
      </c>
      <c r="E3370">
        <v>0.73142226781156505</v>
      </c>
      <c r="F3370" t="s">
        <v>14174</v>
      </c>
      <c r="G3370">
        <v>1961</v>
      </c>
      <c r="H3370">
        <v>22</v>
      </c>
      <c r="I3370">
        <v>5445</v>
      </c>
      <c r="J3370">
        <v>1.0096889342172299</v>
      </c>
      <c r="K3370">
        <v>1</v>
      </c>
      <c r="L3370">
        <v>0.99999999909026305</v>
      </c>
      <c r="M3370">
        <v>99.999999988363101</v>
      </c>
    </row>
    <row r="3371" spans="1:13" x14ac:dyDescent="0.3">
      <c r="A3371" t="s">
        <v>7590</v>
      </c>
      <c r="B3371" t="s">
        <v>10625</v>
      </c>
      <c r="C3371">
        <v>8</v>
      </c>
      <c r="D3371">
        <v>0.27991602519244202</v>
      </c>
      <c r="E3371">
        <v>0.76863588425773099</v>
      </c>
      <c r="F3371" t="s">
        <v>14174</v>
      </c>
      <c r="G3371">
        <v>1203</v>
      </c>
      <c r="H3371">
        <v>22</v>
      </c>
      <c r="I3371">
        <v>3232</v>
      </c>
      <c r="J3371">
        <v>0.97695156049270704</v>
      </c>
      <c r="K3371">
        <v>1</v>
      </c>
      <c r="L3371">
        <v>0.99966321843873196</v>
      </c>
      <c r="M3371">
        <v>99.999999823050302</v>
      </c>
    </row>
    <row r="3372" spans="1:13" x14ac:dyDescent="0.3">
      <c r="A3372" t="s">
        <v>7592</v>
      </c>
      <c r="B3372" t="s">
        <v>10623</v>
      </c>
      <c r="C3372">
        <v>5</v>
      </c>
      <c r="D3372">
        <v>0.17494751574527601</v>
      </c>
      <c r="E3372">
        <v>0.846009644248927</v>
      </c>
      <c r="F3372" t="s">
        <v>14175</v>
      </c>
      <c r="G3372">
        <v>1937</v>
      </c>
      <c r="H3372">
        <v>15</v>
      </c>
      <c r="I3372">
        <v>5388</v>
      </c>
      <c r="J3372">
        <v>0.92720702116675202</v>
      </c>
      <c r="K3372">
        <v>1</v>
      </c>
      <c r="L3372">
        <v>1</v>
      </c>
      <c r="M3372">
        <v>99.999999999999901</v>
      </c>
    </row>
    <row r="3373" spans="1:13" x14ac:dyDescent="0.3">
      <c r="A3373" t="s">
        <v>7592</v>
      </c>
      <c r="B3373" t="s">
        <v>10624</v>
      </c>
      <c r="C3373">
        <v>5</v>
      </c>
      <c r="D3373">
        <v>0.17494751574527601</v>
      </c>
      <c r="E3373">
        <v>0.846009644248927</v>
      </c>
      <c r="F3373" t="s">
        <v>14175</v>
      </c>
      <c r="G3373">
        <v>1937</v>
      </c>
      <c r="H3373">
        <v>15</v>
      </c>
      <c r="I3373">
        <v>5388</v>
      </c>
      <c r="J3373">
        <v>0.92720702116675202</v>
      </c>
      <c r="K3373">
        <v>1</v>
      </c>
      <c r="L3373">
        <v>1</v>
      </c>
      <c r="M3373">
        <v>99.999999999999901</v>
      </c>
    </row>
    <row r="3375" spans="1:13" x14ac:dyDescent="0.3">
      <c r="A3375" t="s">
        <v>10028</v>
      </c>
      <c r="B3375" t="s">
        <v>14176</v>
      </c>
    </row>
    <row r="3376" spans="1:13" x14ac:dyDescent="0.3">
      <c r="A3376" t="s">
        <v>7574</v>
      </c>
      <c r="B3376" t="s">
        <v>7575</v>
      </c>
      <c r="C3376" t="s">
        <v>7576</v>
      </c>
      <c r="D3376" t="s">
        <v>7577</v>
      </c>
      <c r="E3376" t="s">
        <v>7578</v>
      </c>
      <c r="F3376" t="s">
        <v>7579</v>
      </c>
      <c r="G3376" t="s">
        <v>7580</v>
      </c>
      <c r="H3376" t="s">
        <v>7581</v>
      </c>
      <c r="I3376" t="s">
        <v>7582</v>
      </c>
      <c r="J3376" t="s">
        <v>7583</v>
      </c>
      <c r="K3376" t="s">
        <v>7584</v>
      </c>
      <c r="L3376" t="s">
        <v>7585</v>
      </c>
      <c r="M3376" t="s">
        <v>7586</v>
      </c>
    </row>
    <row r="3377" spans="1:13" x14ac:dyDescent="0.3">
      <c r="A3377" t="s">
        <v>7617</v>
      </c>
      <c r="B3377" t="s">
        <v>7673</v>
      </c>
      <c r="C3377">
        <v>6</v>
      </c>
      <c r="D3377">
        <v>0.209937018894331</v>
      </c>
      <c r="E3377">
        <v>0.45081052840803998</v>
      </c>
      <c r="F3377" t="s">
        <v>14177</v>
      </c>
      <c r="G3377">
        <v>2016</v>
      </c>
      <c r="H3377">
        <v>12</v>
      </c>
      <c r="I3377">
        <v>5571</v>
      </c>
      <c r="J3377">
        <v>1.3816964285714199</v>
      </c>
      <c r="K3377">
        <v>1</v>
      </c>
      <c r="L3377">
        <v>0.98705451344118</v>
      </c>
      <c r="M3377">
        <v>99.983876374097406</v>
      </c>
    </row>
    <row r="3378" spans="1:13" x14ac:dyDescent="0.3">
      <c r="A3378" t="s">
        <v>7601</v>
      </c>
      <c r="B3378" t="s">
        <v>7677</v>
      </c>
      <c r="C3378">
        <v>8</v>
      </c>
      <c r="D3378">
        <v>0.27991602519244202</v>
      </c>
      <c r="E3378">
        <v>0.84623750222479899</v>
      </c>
      <c r="F3378" t="s">
        <v>14178</v>
      </c>
      <c r="G3378">
        <v>1561</v>
      </c>
      <c r="H3378">
        <v>24</v>
      </c>
      <c r="I3378">
        <v>4204</v>
      </c>
      <c r="J3378">
        <v>0.89771513986760598</v>
      </c>
      <c r="K3378">
        <v>1</v>
      </c>
      <c r="L3378">
        <v>0.99999992004467997</v>
      </c>
      <c r="M3378">
        <v>99.999999999999801</v>
      </c>
    </row>
    <row r="3379" spans="1:13" x14ac:dyDescent="0.3">
      <c r="A3379" t="s">
        <v>7601</v>
      </c>
      <c r="B3379" t="s">
        <v>7676</v>
      </c>
      <c r="C3379">
        <v>8</v>
      </c>
      <c r="D3379">
        <v>0.27991602519244202</v>
      </c>
      <c r="E3379">
        <v>0.84623750222479899</v>
      </c>
      <c r="F3379" t="s">
        <v>14178</v>
      </c>
      <c r="G3379">
        <v>1561</v>
      </c>
      <c r="H3379">
        <v>24</v>
      </c>
      <c r="I3379">
        <v>4204</v>
      </c>
      <c r="J3379">
        <v>0.89771513986760598</v>
      </c>
      <c r="K3379">
        <v>1</v>
      </c>
      <c r="L3379">
        <v>0.99999992004467997</v>
      </c>
      <c r="M3379">
        <v>99.999999999999801</v>
      </c>
    </row>
    <row r="3380" spans="1:13" x14ac:dyDescent="0.3">
      <c r="A3380" t="s">
        <v>7601</v>
      </c>
      <c r="B3380" t="s">
        <v>7675</v>
      </c>
      <c r="C3380">
        <v>8</v>
      </c>
      <c r="D3380">
        <v>0.27991602519244202</v>
      </c>
      <c r="E3380">
        <v>0.84623750222479899</v>
      </c>
      <c r="F3380" t="s">
        <v>14178</v>
      </c>
      <c r="G3380">
        <v>1561</v>
      </c>
      <c r="H3380">
        <v>24</v>
      </c>
      <c r="I3380">
        <v>4204</v>
      </c>
      <c r="J3380">
        <v>0.89771513986760598</v>
      </c>
      <c r="K3380">
        <v>1</v>
      </c>
      <c r="L3380">
        <v>0.99999992004467997</v>
      </c>
      <c r="M3380">
        <v>99.999999999999801</v>
      </c>
    </row>
    <row r="3381" spans="1:13" x14ac:dyDescent="0.3">
      <c r="A3381" t="s">
        <v>7601</v>
      </c>
      <c r="B3381" t="s">
        <v>7678</v>
      </c>
      <c r="C3381">
        <v>11</v>
      </c>
      <c r="D3381">
        <v>0.38488453463960798</v>
      </c>
      <c r="E3381">
        <v>0.86767191235263097</v>
      </c>
      <c r="F3381" t="s">
        <v>14179</v>
      </c>
      <c r="G3381">
        <v>1561</v>
      </c>
      <c r="H3381">
        <v>34</v>
      </c>
      <c r="I3381">
        <v>4204</v>
      </c>
      <c r="J3381">
        <v>0.87131175340091105</v>
      </c>
      <c r="K3381">
        <v>1</v>
      </c>
      <c r="L3381">
        <v>0.99999996327692997</v>
      </c>
      <c r="M3381">
        <v>99.999999999999901</v>
      </c>
    </row>
    <row r="3382" spans="1:13" x14ac:dyDescent="0.3">
      <c r="A3382" t="s">
        <v>7601</v>
      </c>
      <c r="B3382" t="s">
        <v>7679</v>
      </c>
      <c r="C3382">
        <v>13</v>
      </c>
      <c r="D3382">
        <v>0.45486354093771802</v>
      </c>
      <c r="E3382">
        <v>0.93784738129985601</v>
      </c>
      <c r="F3382" t="s">
        <v>14180</v>
      </c>
      <c r="G3382">
        <v>1561</v>
      </c>
      <c r="H3382">
        <v>44</v>
      </c>
      <c r="I3382">
        <v>4204</v>
      </c>
      <c r="J3382">
        <v>0.79570205579174103</v>
      </c>
      <c r="K3382">
        <v>1</v>
      </c>
      <c r="L3382">
        <v>0.99999999902935199</v>
      </c>
      <c r="M3382">
        <v>100</v>
      </c>
    </row>
    <row r="3384" spans="1:13" x14ac:dyDescent="0.3">
      <c r="A3384" t="s">
        <v>10032</v>
      </c>
      <c r="B3384" t="s">
        <v>14181</v>
      </c>
    </row>
    <row r="3385" spans="1:13" x14ac:dyDescent="0.3">
      <c r="A3385" t="s">
        <v>7574</v>
      </c>
      <c r="B3385" t="s">
        <v>7575</v>
      </c>
      <c r="C3385" t="s">
        <v>7576</v>
      </c>
      <c r="D3385" t="s">
        <v>7577</v>
      </c>
      <c r="E3385" t="s">
        <v>7578</v>
      </c>
      <c r="F3385" t="s">
        <v>7579</v>
      </c>
      <c r="G3385" t="s">
        <v>7580</v>
      </c>
      <c r="H3385" t="s">
        <v>7581</v>
      </c>
      <c r="I3385" t="s">
        <v>7582</v>
      </c>
      <c r="J3385" t="s">
        <v>7583</v>
      </c>
      <c r="K3385" t="s">
        <v>7584</v>
      </c>
      <c r="L3385" t="s">
        <v>7585</v>
      </c>
      <c r="M3385" t="s">
        <v>7586</v>
      </c>
    </row>
    <row r="3386" spans="1:13" x14ac:dyDescent="0.3">
      <c r="A3386" t="s">
        <v>7592</v>
      </c>
      <c r="B3386" t="s">
        <v>10073</v>
      </c>
      <c r="C3386">
        <v>7</v>
      </c>
      <c r="D3386">
        <v>0.244926522043387</v>
      </c>
      <c r="E3386">
        <v>0.73229626435920303</v>
      </c>
      <c r="F3386" t="s">
        <v>14182</v>
      </c>
      <c r="G3386">
        <v>1937</v>
      </c>
      <c r="H3386">
        <v>19</v>
      </c>
      <c r="I3386">
        <v>5388</v>
      </c>
      <c r="J3386">
        <v>1.0248077602369301</v>
      </c>
      <c r="K3386">
        <v>1</v>
      </c>
      <c r="L3386">
        <v>1</v>
      </c>
      <c r="M3386">
        <v>99.999999998417593</v>
      </c>
    </row>
    <row r="3387" spans="1:13" x14ac:dyDescent="0.3">
      <c r="A3387" t="s">
        <v>7617</v>
      </c>
      <c r="B3387" t="s">
        <v>10071</v>
      </c>
      <c r="C3387">
        <v>11</v>
      </c>
      <c r="D3387">
        <v>0.38488453463960798</v>
      </c>
      <c r="E3387">
        <v>0.775555157715483</v>
      </c>
      <c r="F3387" t="s">
        <v>14183</v>
      </c>
      <c r="G3387">
        <v>2016</v>
      </c>
      <c r="H3387">
        <v>32</v>
      </c>
      <c r="I3387">
        <v>5571</v>
      </c>
      <c r="J3387">
        <v>0.94991629464285698</v>
      </c>
      <c r="K3387">
        <v>1</v>
      </c>
      <c r="L3387">
        <v>0.99617865100265002</v>
      </c>
      <c r="M3387">
        <v>99.999999964929202</v>
      </c>
    </row>
    <row r="3388" spans="1:13" x14ac:dyDescent="0.3">
      <c r="A3388" t="s">
        <v>7617</v>
      </c>
      <c r="B3388" t="s">
        <v>10072</v>
      </c>
      <c r="C3388">
        <v>12</v>
      </c>
      <c r="D3388">
        <v>0.419874037788663</v>
      </c>
      <c r="E3388">
        <v>0.83876020937030105</v>
      </c>
      <c r="F3388" t="s">
        <v>14184</v>
      </c>
      <c r="G3388">
        <v>2016</v>
      </c>
      <c r="H3388">
        <v>37</v>
      </c>
      <c r="I3388">
        <v>5571</v>
      </c>
      <c r="J3388">
        <v>0.89623552123552097</v>
      </c>
      <c r="K3388">
        <v>1</v>
      </c>
      <c r="L3388">
        <v>0.99756185267883002</v>
      </c>
      <c r="M3388">
        <v>99.999999999716806</v>
      </c>
    </row>
    <row r="3390" spans="1:13" x14ac:dyDescent="0.3">
      <c r="A3390" t="s">
        <v>10035</v>
      </c>
      <c r="B3390" t="s">
        <v>14185</v>
      </c>
    </row>
    <row r="3391" spans="1:13" x14ac:dyDescent="0.3">
      <c r="A3391" t="s">
        <v>7574</v>
      </c>
      <c r="B3391" t="s">
        <v>7575</v>
      </c>
      <c r="C3391" t="s">
        <v>7576</v>
      </c>
      <c r="D3391" t="s">
        <v>7577</v>
      </c>
      <c r="E3391" t="s">
        <v>7578</v>
      </c>
      <c r="F3391" t="s">
        <v>7579</v>
      </c>
      <c r="G3391" t="s">
        <v>7580</v>
      </c>
      <c r="H3391" t="s">
        <v>7581</v>
      </c>
      <c r="I3391" t="s">
        <v>7582</v>
      </c>
      <c r="J3391" t="s">
        <v>7583</v>
      </c>
      <c r="K3391" t="s">
        <v>7584</v>
      </c>
      <c r="L3391" t="s">
        <v>7585</v>
      </c>
      <c r="M3391" t="s">
        <v>7586</v>
      </c>
    </row>
    <row r="3392" spans="1:13" x14ac:dyDescent="0.3">
      <c r="A3392" t="s">
        <v>7587</v>
      </c>
      <c r="B3392" t="s">
        <v>14186</v>
      </c>
      <c r="C3392">
        <v>3</v>
      </c>
      <c r="D3392">
        <v>0.104968509447165</v>
      </c>
      <c r="E3392">
        <v>0.59064288010244903</v>
      </c>
      <c r="F3392" t="s">
        <v>14187</v>
      </c>
      <c r="G3392">
        <v>1961</v>
      </c>
      <c r="H3392">
        <v>5</v>
      </c>
      <c r="I3392">
        <v>5445</v>
      </c>
      <c r="J3392">
        <v>1.66598674145843</v>
      </c>
      <c r="K3392">
        <v>1</v>
      </c>
      <c r="L3392">
        <v>0.99999998710636695</v>
      </c>
      <c r="M3392">
        <v>99.999982192960204</v>
      </c>
    </row>
    <row r="3393" spans="1:13" x14ac:dyDescent="0.3">
      <c r="A3393" t="s">
        <v>7590</v>
      </c>
      <c r="B3393" t="s">
        <v>14188</v>
      </c>
      <c r="C3393">
        <v>3</v>
      </c>
      <c r="D3393">
        <v>0.104968509447165</v>
      </c>
      <c r="E3393">
        <v>0.61298543572388997</v>
      </c>
      <c r="F3393" t="s">
        <v>14187</v>
      </c>
      <c r="G3393">
        <v>1203</v>
      </c>
      <c r="H3393">
        <v>5</v>
      </c>
      <c r="I3393">
        <v>3232</v>
      </c>
      <c r="J3393">
        <v>1.61197007481296</v>
      </c>
      <c r="K3393">
        <v>1</v>
      </c>
      <c r="L3393">
        <v>0.99819485273734498</v>
      </c>
      <c r="M3393">
        <v>99.999789149892095</v>
      </c>
    </row>
    <row r="3394" spans="1:13" x14ac:dyDescent="0.3">
      <c r="A3394" t="s">
        <v>7587</v>
      </c>
      <c r="B3394" t="s">
        <v>8467</v>
      </c>
      <c r="C3394">
        <v>9</v>
      </c>
      <c r="D3394">
        <v>0.31490552834149699</v>
      </c>
      <c r="E3394">
        <v>0.68028540003186799</v>
      </c>
      <c r="F3394" t="s">
        <v>14189</v>
      </c>
      <c r="G3394">
        <v>1961</v>
      </c>
      <c r="H3394">
        <v>24</v>
      </c>
      <c r="I3394">
        <v>5445</v>
      </c>
      <c r="J3394">
        <v>1.0412417134115199</v>
      </c>
      <c r="K3394">
        <v>1</v>
      </c>
      <c r="L3394">
        <v>0.99999999773644699</v>
      </c>
      <c r="M3394">
        <v>99.999999758520104</v>
      </c>
    </row>
    <row r="3395" spans="1:13" x14ac:dyDescent="0.3">
      <c r="A3395" t="s">
        <v>7587</v>
      </c>
      <c r="B3395" t="s">
        <v>8471</v>
      </c>
      <c r="C3395">
        <v>5</v>
      </c>
      <c r="D3395">
        <v>0.17494751574527601</v>
      </c>
      <c r="E3395">
        <v>0.746649222512487</v>
      </c>
      <c r="F3395" t="s">
        <v>14190</v>
      </c>
      <c r="G3395">
        <v>1961</v>
      </c>
      <c r="H3395">
        <v>13</v>
      </c>
      <c r="I3395">
        <v>5445</v>
      </c>
      <c r="J3395">
        <v>1.06794021888361</v>
      </c>
      <c r="K3395">
        <v>1</v>
      </c>
      <c r="L3395">
        <v>0.99999999923595495</v>
      </c>
      <c r="M3395">
        <v>99.999999995785103</v>
      </c>
    </row>
    <row r="3396" spans="1:13" x14ac:dyDescent="0.3">
      <c r="A3396" t="s">
        <v>7587</v>
      </c>
      <c r="B3396" t="s">
        <v>8465</v>
      </c>
      <c r="C3396">
        <v>9</v>
      </c>
      <c r="D3396">
        <v>0.31490552834149699</v>
      </c>
      <c r="E3396">
        <v>0.77397506373090996</v>
      </c>
      <c r="F3396" t="s">
        <v>14189</v>
      </c>
      <c r="G3396">
        <v>1961</v>
      </c>
      <c r="H3396">
        <v>26</v>
      </c>
      <c r="I3396">
        <v>5445</v>
      </c>
      <c r="J3396">
        <v>0.96114619699525305</v>
      </c>
      <c r="K3396">
        <v>1</v>
      </c>
      <c r="L3396">
        <v>0.99999999971527098</v>
      </c>
      <c r="M3396">
        <v>99.999999999421405</v>
      </c>
    </row>
    <row r="3397" spans="1:13" x14ac:dyDescent="0.3">
      <c r="A3397" t="s">
        <v>7587</v>
      </c>
      <c r="B3397" t="s">
        <v>14191</v>
      </c>
      <c r="C3397">
        <v>3</v>
      </c>
      <c r="D3397">
        <v>0.104968509447165</v>
      </c>
      <c r="E3397">
        <v>0.78295985198228601</v>
      </c>
      <c r="F3397" t="s">
        <v>14192</v>
      </c>
      <c r="G3397">
        <v>1961</v>
      </c>
      <c r="H3397">
        <v>7</v>
      </c>
      <c r="I3397">
        <v>5445</v>
      </c>
      <c r="J3397">
        <v>1.1899905296131701</v>
      </c>
      <c r="K3397">
        <v>1</v>
      </c>
      <c r="L3397">
        <v>0.99999999978957899</v>
      </c>
      <c r="M3397">
        <v>99.999999999714305</v>
      </c>
    </row>
    <row r="3398" spans="1:13" x14ac:dyDescent="0.3">
      <c r="A3398" t="s">
        <v>7590</v>
      </c>
      <c r="B3398" t="s">
        <v>8469</v>
      </c>
      <c r="C3398">
        <v>9</v>
      </c>
      <c r="D3398">
        <v>0.31490552834149699</v>
      </c>
      <c r="E3398">
        <v>0.81039373984390095</v>
      </c>
      <c r="F3398" t="s">
        <v>14189</v>
      </c>
      <c r="G3398">
        <v>1203</v>
      </c>
      <c r="H3398">
        <v>26</v>
      </c>
      <c r="I3398">
        <v>3232</v>
      </c>
      <c r="J3398">
        <v>0.929982735469019</v>
      </c>
      <c r="K3398">
        <v>1</v>
      </c>
      <c r="L3398">
        <v>0.99966711785582496</v>
      </c>
      <c r="M3398">
        <v>99.999999988578296</v>
      </c>
    </row>
    <row r="3399" spans="1:13" x14ac:dyDescent="0.3">
      <c r="A3399" t="s">
        <v>7587</v>
      </c>
      <c r="B3399" t="s">
        <v>8466</v>
      </c>
      <c r="C3399">
        <v>8</v>
      </c>
      <c r="D3399">
        <v>0.27991602519244202</v>
      </c>
      <c r="E3399">
        <v>0.81797767290677204</v>
      </c>
      <c r="F3399" t="s">
        <v>14193</v>
      </c>
      <c r="G3399">
        <v>1961</v>
      </c>
      <c r="H3399">
        <v>24</v>
      </c>
      <c r="I3399">
        <v>5445</v>
      </c>
      <c r="J3399">
        <v>0.92554818969913299</v>
      </c>
      <c r="K3399">
        <v>1</v>
      </c>
      <c r="L3399">
        <v>0.99999999995173505</v>
      </c>
      <c r="M3399">
        <v>99.999999999986599</v>
      </c>
    </row>
    <row r="3400" spans="1:13" x14ac:dyDescent="0.3">
      <c r="A3400" t="s">
        <v>7587</v>
      </c>
      <c r="B3400" t="s">
        <v>8473</v>
      </c>
      <c r="C3400">
        <v>4</v>
      </c>
      <c r="D3400">
        <v>0.13995801259622101</v>
      </c>
      <c r="E3400">
        <v>0.81875818912057297</v>
      </c>
      <c r="F3400" t="s">
        <v>14194</v>
      </c>
      <c r="G3400">
        <v>1961</v>
      </c>
      <c r="H3400">
        <v>11</v>
      </c>
      <c r="I3400">
        <v>5445</v>
      </c>
      <c r="J3400">
        <v>1.0096889342172299</v>
      </c>
      <c r="K3400">
        <v>1</v>
      </c>
      <c r="L3400">
        <v>0.99999999994724698</v>
      </c>
      <c r="M3400">
        <v>99.999999999987594</v>
      </c>
    </row>
    <row r="3401" spans="1:13" x14ac:dyDescent="0.3">
      <c r="A3401" t="s">
        <v>7587</v>
      </c>
      <c r="B3401" t="s">
        <v>8472</v>
      </c>
      <c r="C3401">
        <v>5</v>
      </c>
      <c r="D3401">
        <v>0.17494751574527601</v>
      </c>
      <c r="E3401">
        <v>0.84722409737623505</v>
      </c>
      <c r="F3401" t="s">
        <v>14190</v>
      </c>
      <c r="G3401">
        <v>1961</v>
      </c>
      <c r="H3401">
        <v>15</v>
      </c>
      <c r="I3401">
        <v>5445</v>
      </c>
      <c r="J3401">
        <v>0.92554818969913299</v>
      </c>
      <c r="K3401">
        <v>1</v>
      </c>
      <c r="L3401">
        <v>0.99999999998292199</v>
      </c>
      <c r="M3401">
        <v>99.999999999999304</v>
      </c>
    </row>
    <row r="3402" spans="1:13" x14ac:dyDescent="0.3">
      <c r="A3402" t="s">
        <v>7587</v>
      </c>
      <c r="B3402" t="s">
        <v>8463</v>
      </c>
      <c r="C3402">
        <v>8</v>
      </c>
      <c r="D3402">
        <v>0.27991602519244202</v>
      </c>
      <c r="E3402">
        <v>0.85223352582735001</v>
      </c>
      <c r="F3402" t="s">
        <v>14195</v>
      </c>
      <c r="G3402">
        <v>1961</v>
      </c>
      <c r="H3402">
        <v>25</v>
      </c>
      <c r="I3402">
        <v>5445</v>
      </c>
      <c r="J3402">
        <v>0.88852626211116703</v>
      </c>
      <c r="K3402">
        <v>1</v>
      </c>
      <c r="L3402">
        <v>0.99999999998722899</v>
      </c>
      <c r="M3402">
        <v>99.999999999999602</v>
      </c>
    </row>
    <row r="3403" spans="1:13" x14ac:dyDescent="0.3">
      <c r="A3403" t="s">
        <v>7592</v>
      </c>
      <c r="B3403" t="s">
        <v>8464</v>
      </c>
      <c r="C3403">
        <v>7</v>
      </c>
      <c r="D3403">
        <v>0.244926522043387</v>
      </c>
      <c r="E3403">
        <v>0.88805625211154304</v>
      </c>
      <c r="F3403" t="s">
        <v>14196</v>
      </c>
      <c r="G3403">
        <v>1937</v>
      </c>
      <c r="H3403">
        <v>23</v>
      </c>
      <c r="I3403">
        <v>5388</v>
      </c>
      <c r="J3403">
        <v>0.84658032367399105</v>
      </c>
      <c r="K3403">
        <v>1</v>
      </c>
      <c r="L3403">
        <v>1</v>
      </c>
      <c r="M3403">
        <v>100</v>
      </c>
    </row>
    <row r="3404" spans="1:13" x14ac:dyDescent="0.3">
      <c r="A3404" t="s">
        <v>7587</v>
      </c>
      <c r="B3404" t="s">
        <v>8470</v>
      </c>
      <c r="C3404">
        <v>5</v>
      </c>
      <c r="D3404">
        <v>0.17494751574527601</v>
      </c>
      <c r="E3404">
        <v>0.911748793378795</v>
      </c>
      <c r="F3404" t="s">
        <v>14190</v>
      </c>
      <c r="G3404">
        <v>1961</v>
      </c>
      <c r="H3404">
        <v>17</v>
      </c>
      <c r="I3404">
        <v>5445</v>
      </c>
      <c r="J3404">
        <v>0.81666016738158798</v>
      </c>
      <c r="K3404">
        <v>1</v>
      </c>
      <c r="L3404">
        <v>0.999999999999856</v>
      </c>
      <c r="M3404">
        <v>100</v>
      </c>
    </row>
    <row r="3405" spans="1:13" x14ac:dyDescent="0.3">
      <c r="A3405" t="s">
        <v>7587</v>
      </c>
      <c r="B3405" t="s">
        <v>8468</v>
      </c>
      <c r="C3405">
        <v>7</v>
      </c>
      <c r="D3405">
        <v>0.244926522043387</v>
      </c>
      <c r="E3405">
        <v>0.91301399771963199</v>
      </c>
      <c r="F3405" t="s">
        <v>14196</v>
      </c>
      <c r="G3405">
        <v>1961</v>
      </c>
      <c r="H3405">
        <v>24</v>
      </c>
      <c r="I3405">
        <v>5445</v>
      </c>
      <c r="J3405">
        <v>0.80985466598674105</v>
      </c>
      <c r="K3405">
        <v>1</v>
      </c>
      <c r="L3405">
        <v>0.999999999999858</v>
      </c>
      <c r="M3405">
        <v>100</v>
      </c>
    </row>
    <row r="3407" spans="1:13" x14ac:dyDescent="0.3">
      <c r="A3407" t="s">
        <v>10040</v>
      </c>
      <c r="B3407" t="s">
        <v>14197</v>
      </c>
    </row>
    <row r="3408" spans="1:13" x14ac:dyDescent="0.3">
      <c r="A3408" t="s">
        <v>7574</v>
      </c>
      <c r="B3408" t="s">
        <v>7575</v>
      </c>
      <c r="C3408" t="s">
        <v>7576</v>
      </c>
      <c r="D3408" t="s">
        <v>7577</v>
      </c>
      <c r="E3408" t="s">
        <v>7578</v>
      </c>
      <c r="F3408" t="s">
        <v>7579</v>
      </c>
      <c r="G3408" t="s">
        <v>7580</v>
      </c>
      <c r="H3408" t="s">
        <v>7581</v>
      </c>
      <c r="I3408" t="s">
        <v>7582</v>
      </c>
      <c r="J3408" t="s">
        <v>7583</v>
      </c>
      <c r="K3408" t="s">
        <v>7584</v>
      </c>
      <c r="L3408" t="s">
        <v>7585</v>
      </c>
      <c r="M3408" t="s">
        <v>7586</v>
      </c>
    </row>
    <row r="3409" spans="1:13" x14ac:dyDescent="0.3">
      <c r="A3409" t="s">
        <v>7601</v>
      </c>
      <c r="B3409" t="s">
        <v>8547</v>
      </c>
      <c r="C3409">
        <v>8</v>
      </c>
      <c r="D3409">
        <v>0.27991602519244202</v>
      </c>
      <c r="E3409">
        <v>0.65880271041516303</v>
      </c>
      <c r="F3409" t="s">
        <v>14198</v>
      </c>
      <c r="G3409">
        <v>1561</v>
      </c>
      <c r="H3409">
        <v>20</v>
      </c>
      <c r="I3409">
        <v>4204</v>
      </c>
      <c r="J3409">
        <v>1.0772581678411199</v>
      </c>
      <c r="K3409">
        <v>1</v>
      </c>
      <c r="L3409">
        <v>0.99999516069471694</v>
      </c>
      <c r="M3409">
        <v>99.999999696376605</v>
      </c>
    </row>
    <row r="3410" spans="1:13" x14ac:dyDescent="0.3">
      <c r="A3410" t="s">
        <v>7601</v>
      </c>
      <c r="B3410" t="s">
        <v>8331</v>
      </c>
      <c r="C3410">
        <v>9</v>
      </c>
      <c r="D3410">
        <v>0.31490552834149699</v>
      </c>
      <c r="E3410">
        <v>0.66684700156235899</v>
      </c>
      <c r="F3410" t="s">
        <v>14199</v>
      </c>
      <c r="G3410">
        <v>1561</v>
      </c>
      <c r="H3410">
        <v>23</v>
      </c>
      <c r="I3410">
        <v>4204</v>
      </c>
      <c r="J3410">
        <v>1.05383951201849</v>
      </c>
      <c r="K3410">
        <v>1</v>
      </c>
      <c r="L3410">
        <v>0.99999507546313404</v>
      </c>
      <c r="M3410">
        <v>99.999999803509198</v>
      </c>
    </row>
    <row r="3411" spans="1:13" x14ac:dyDescent="0.3">
      <c r="A3411" t="s">
        <v>7601</v>
      </c>
      <c r="B3411" t="s">
        <v>8552</v>
      </c>
      <c r="C3411">
        <v>24</v>
      </c>
      <c r="D3411">
        <v>0.839748075577326</v>
      </c>
      <c r="E3411">
        <v>0.75354504993745897</v>
      </c>
      <c r="F3411" t="s">
        <v>14200</v>
      </c>
      <c r="G3411">
        <v>1561</v>
      </c>
      <c r="H3411">
        <v>68</v>
      </c>
      <c r="I3411">
        <v>4204</v>
      </c>
      <c r="J3411">
        <v>0.95052191280099396</v>
      </c>
      <c r="K3411">
        <v>1</v>
      </c>
      <c r="L3411">
        <v>0.99999906063434396</v>
      </c>
      <c r="M3411">
        <v>99.999999999195097</v>
      </c>
    </row>
    <row r="3412" spans="1:13" x14ac:dyDescent="0.3">
      <c r="A3412" t="s">
        <v>7601</v>
      </c>
      <c r="B3412" t="s">
        <v>8549</v>
      </c>
      <c r="C3412">
        <v>8</v>
      </c>
      <c r="D3412">
        <v>0.27991602519244202</v>
      </c>
      <c r="E3412">
        <v>0.76598238214122305</v>
      </c>
      <c r="F3412" t="s">
        <v>14198</v>
      </c>
      <c r="G3412">
        <v>1561</v>
      </c>
      <c r="H3412">
        <v>22</v>
      </c>
      <c r="I3412">
        <v>4204</v>
      </c>
      <c r="J3412">
        <v>0.97932560712829697</v>
      </c>
      <c r="K3412">
        <v>1</v>
      </c>
      <c r="L3412">
        <v>0.99999936223600505</v>
      </c>
      <c r="M3412">
        <v>99.999999999687006</v>
      </c>
    </row>
    <row r="3413" spans="1:13" x14ac:dyDescent="0.3">
      <c r="A3413" t="s">
        <v>7601</v>
      </c>
      <c r="B3413" t="s">
        <v>8553</v>
      </c>
      <c r="C3413">
        <v>12</v>
      </c>
      <c r="D3413">
        <v>0.419874037788663</v>
      </c>
      <c r="E3413">
        <v>0.77244265943486801</v>
      </c>
      <c r="F3413" t="s">
        <v>14201</v>
      </c>
      <c r="G3413">
        <v>1561</v>
      </c>
      <c r="H3413">
        <v>34</v>
      </c>
      <c r="I3413">
        <v>4204</v>
      </c>
      <c r="J3413">
        <v>0.95052191280099396</v>
      </c>
      <c r="K3413">
        <v>1</v>
      </c>
      <c r="L3413">
        <v>0.99999935205192103</v>
      </c>
      <c r="M3413">
        <v>99.999999999812104</v>
      </c>
    </row>
    <row r="3414" spans="1:13" x14ac:dyDescent="0.3">
      <c r="A3414" t="s">
        <v>7601</v>
      </c>
      <c r="B3414" t="s">
        <v>8551</v>
      </c>
      <c r="C3414">
        <v>16</v>
      </c>
      <c r="D3414">
        <v>0.55983205038488404</v>
      </c>
      <c r="E3414">
        <v>0.78319017437610094</v>
      </c>
      <c r="F3414" t="s">
        <v>14202</v>
      </c>
      <c r="G3414">
        <v>1561</v>
      </c>
      <c r="H3414">
        <v>46</v>
      </c>
      <c r="I3414">
        <v>4204</v>
      </c>
      <c r="J3414">
        <v>0.93674623290532799</v>
      </c>
      <c r="K3414">
        <v>1</v>
      </c>
      <c r="L3414">
        <v>0.999999457257433</v>
      </c>
      <c r="M3414">
        <v>99.999999999922196</v>
      </c>
    </row>
    <row r="3415" spans="1:13" x14ac:dyDescent="0.3">
      <c r="A3415" t="s">
        <v>7601</v>
      </c>
      <c r="B3415" t="s">
        <v>8332</v>
      </c>
      <c r="C3415">
        <v>10</v>
      </c>
      <c r="D3415">
        <v>0.34989503149055201</v>
      </c>
      <c r="E3415">
        <v>0.80716810705674102</v>
      </c>
      <c r="F3415" t="s">
        <v>14203</v>
      </c>
      <c r="G3415">
        <v>1561</v>
      </c>
      <c r="H3415">
        <v>29</v>
      </c>
      <c r="I3415">
        <v>4204</v>
      </c>
      <c r="J3415">
        <v>0.928670834345799</v>
      </c>
      <c r="K3415">
        <v>1</v>
      </c>
      <c r="L3415">
        <v>0.99999977745169299</v>
      </c>
      <c r="M3415">
        <v>99.999999999990806</v>
      </c>
    </row>
    <row r="3416" spans="1:13" x14ac:dyDescent="0.3">
      <c r="A3416" t="s">
        <v>7601</v>
      </c>
      <c r="B3416" t="s">
        <v>8548</v>
      </c>
      <c r="C3416">
        <v>9</v>
      </c>
      <c r="D3416">
        <v>0.31490552834149699</v>
      </c>
      <c r="E3416">
        <v>0.84306384522432798</v>
      </c>
      <c r="F3416" t="s">
        <v>14204</v>
      </c>
      <c r="G3416">
        <v>1561</v>
      </c>
      <c r="H3416">
        <v>27</v>
      </c>
      <c r="I3416">
        <v>4204</v>
      </c>
      <c r="J3416">
        <v>0.89771513986760598</v>
      </c>
      <c r="K3416">
        <v>1</v>
      </c>
      <c r="L3416">
        <v>0.99999991580188197</v>
      </c>
      <c r="M3416">
        <v>99.999999999999702</v>
      </c>
    </row>
    <row r="3417" spans="1:13" x14ac:dyDescent="0.3">
      <c r="A3417" t="s">
        <v>7601</v>
      </c>
      <c r="B3417" t="s">
        <v>7859</v>
      </c>
      <c r="C3417">
        <v>27</v>
      </c>
      <c r="D3417">
        <v>0.94471658502449196</v>
      </c>
      <c r="E3417">
        <v>0.85538136936077502</v>
      </c>
      <c r="F3417" t="s">
        <v>14205</v>
      </c>
      <c r="G3417">
        <v>1561</v>
      </c>
      <c r="H3417">
        <v>81</v>
      </c>
      <c r="I3417">
        <v>4204</v>
      </c>
      <c r="J3417">
        <v>0.89771513986760598</v>
      </c>
      <c r="K3417">
        <v>1</v>
      </c>
      <c r="L3417">
        <v>0.99999994666888403</v>
      </c>
      <c r="M3417">
        <v>99.999999999999901</v>
      </c>
    </row>
    <row r="3418" spans="1:13" x14ac:dyDescent="0.3">
      <c r="A3418" t="s">
        <v>7601</v>
      </c>
      <c r="B3418" t="s">
        <v>14206</v>
      </c>
      <c r="C3418">
        <v>3</v>
      </c>
      <c r="D3418">
        <v>0.104968509447165</v>
      </c>
      <c r="E3418">
        <v>0.86022285862374404</v>
      </c>
      <c r="F3418" t="s">
        <v>14207</v>
      </c>
      <c r="G3418">
        <v>1561</v>
      </c>
      <c r="H3418">
        <v>8</v>
      </c>
      <c r="I3418">
        <v>4204</v>
      </c>
      <c r="J3418">
        <v>1.00992953235105</v>
      </c>
      <c r="K3418">
        <v>1</v>
      </c>
      <c r="L3418">
        <v>0.99999995667254404</v>
      </c>
      <c r="M3418">
        <v>99.999999999999901</v>
      </c>
    </row>
    <row r="3419" spans="1:13" x14ac:dyDescent="0.3">
      <c r="A3419" t="s">
        <v>7601</v>
      </c>
      <c r="B3419" t="s">
        <v>8550</v>
      </c>
      <c r="C3419">
        <v>4</v>
      </c>
      <c r="D3419">
        <v>0.13995801259622101</v>
      </c>
      <c r="E3419">
        <v>0.88140620025519001</v>
      </c>
      <c r="F3419" t="s">
        <v>14208</v>
      </c>
      <c r="G3419">
        <v>1561</v>
      </c>
      <c r="H3419">
        <v>12</v>
      </c>
      <c r="I3419">
        <v>4204</v>
      </c>
      <c r="J3419">
        <v>0.89771513986760598</v>
      </c>
      <c r="K3419">
        <v>1</v>
      </c>
      <c r="L3419">
        <v>0.99999998261852496</v>
      </c>
      <c r="M3419">
        <v>100</v>
      </c>
    </row>
    <row r="3421" spans="1:13" x14ac:dyDescent="0.3">
      <c r="A3421" t="s">
        <v>10041</v>
      </c>
      <c r="B3421" t="s">
        <v>14209</v>
      </c>
    </row>
    <row r="3422" spans="1:13" x14ac:dyDescent="0.3">
      <c r="A3422" t="s">
        <v>7574</v>
      </c>
      <c r="B3422" t="s">
        <v>7575</v>
      </c>
      <c r="C3422" t="s">
        <v>7576</v>
      </c>
      <c r="D3422" t="s">
        <v>7577</v>
      </c>
      <c r="E3422" t="s">
        <v>7578</v>
      </c>
      <c r="F3422" t="s">
        <v>7579</v>
      </c>
      <c r="G3422" t="s">
        <v>7580</v>
      </c>
      <c r="H3422" t="s">
        <v>7581</v>
      </c>
      <c r="I3422" t="s">
        <v>7582</v>
      </c>
      <c r="J3422" t="s">
        <v>7583</v>
      </c>
      <c r="K3422" t="s">
        <v>7584</v>
      </c>
      <c r="L3422" t="s">
        <v>7585</v>
      </c>
      <c r="M3422" t="s">
        <v>7586</v>
      </c>
    </row>
    <row r="3423" spans="1:13" x14ac:dyDescent="0.3">
      <c r="A3423" t="s">
        <v>7601</v>
      </c>
      <c r="B3423" t="s">
        <v>10520</v>
      </c>
      <c r="C3423">
        <v>5</v>
      </c>
      <c r="D3423">
        <v>0.17494751574527601</v>
      </c>
      <c r="E3423">
        <v>0.63164052678007199</v>
      </c>
      <c r="F3423" t="s">
        <v>14210</v>
      </c>
      <c r="G3423">
        <v>1561</v>
      </c>
      <c r="H3423">
        <v>11</v>
      </c>
      <c r="I3423">
        <v>4204</v>
      </c>
      <c r="J3423">
        <v>1.2241570089103699</v>
      </c>
      <c r="K3423">
        <v>1</v>
      </c>
      <c r="L3423">
        <v>0.99999341838058597</v>
      </c>
      <c r="M3423">
        <v>99.999998772307407</v>
      </c>
    </row>
    <row r="3424" spans="1:13" x14ac:dyDescent="0.3">
      <c r="A3424" t="s">
        <v>7601</v>
      </c>
      <c r="B3424" t="s">
        <v>10518</v>
      </c>
      <c r="C3424">
        <v>4</v>
      </c>
      <c r="D3424">
        <v>0.13995801259622101</v>
      </c>
      <c r="E3424">
        <v>0.71016325096043698</v>
      </c>
      <c r="F3424" t="s">
        <v>14211</v>
      </c>
      <c r="G3424">
        <v>1561</v>
      </c>
      <c r="H3424">
        <v>9</v>
      </c>
      <c r="I3424">
        <v>4204</v>
      </c>
      <c r="J3424">
        <v>1.19695351982347</v>
      </c>
      <c r="K3424">
        <v>1</v>
      </c>
      <c r="L3424">
        <v>0.99999807736957003</v>
      </c>
      <c r="M3424">
        <v>99.999999984510396</v>
      </c>
    </row>
    <row r="3425" spans="1:13" x14ac:dyDescent="0.3">
      <c r="A3425" t="s">
        <v>7601</v>
      </c>
      <c r="B3425" t="s">
        <v>10519</v>
      </c>
      <c r="C3425">
        <v>4</v>
      </c>
      <c r="D3425">
        <v>0.13995801259622101</v>
      </c>
      <c r="E3425">
        <v>0.83813427680550601</v>
      </c>
      <c r="F3425" t="s">
        <v>14211</v>
      </c>
      <c r="G3425">
        <v>1561</v>
      </c>
      <c r="H3425">
        <v>11</v>
      </c>
      <c r="I3425">
        <v>4204</v>
      </c>
      <c r="J3425">
        <v>0.97932560712829697</v>
      </c>
      <c r="K3425">
        <v>1</v>
      </c>
      <c r="L3425">
        <v>0.99999990260564897</v>
      </c>
      <c r="M3425">
        <v>99.999999999999602</v>
      </c>
    </row>
    <row r="3426" spans="1:13" x14ac:dyDescent="0.3">
      <c r="A3426" t="s">
        <v>7601</v>
      </c>
      <c r="B3426" t="s">
        <v>8905</v>
      </c>
      <c r="C3426">
        <v>10</v>
      </c>
      <c r="D3426">
        <v>0.34989503149055201</v>
      </c>
      <c r="E3426">
        <v>0.840960923071705</v>
      </c>
      <c r="F3426" t="s">
        <v>14212</v>
      </c>
      <c r="G3426">
        <v>1561</v>
      </c>
      <c r="H3426">
        <v>30</v>
      </c>
      <c r="I3426">
        <v>4204</v>
      </c>
      <c r="J3426">
        <v>0.89771513986760598</v>
      </c>
      <c r="K3426">
        <v>1</v>
      </c>
      <c r="L3426">
        <v>0.99999990926693105</v>
      </c>
      <c r="M3426">
        <v>99.999999999999702</v>
      </c>
    </row>
    <row r="3427" spans="1:13" x14ac:dyDescent="0.3">
      <c r="A3427" t="s">
        <v>7601</v>
      </c>
      <c r="B3427" t="s">
        <v>10327</v>
      </c>
      <c r="C3427">
        <v>7</v>
      </c>
      <c r="D3427">
        <v>0.244926522043387</v>
      </c>
      <c r="E3427">
        <v>0.85086857410941896</v>
      </c>
      <c r="F3427" t="s">
        <v>14213</v>
      </c>
      <c r="G3427">
        <v>1561</v>
      </c>
      <c r="H3427">
        <v>21</v>
      </c>
      <c r="I3427">
        <v>4204</v>
      </c>
      <c r="J3427">
        <v>0.89771513986760598</v>
      </c>
      <c r="K3427">
        <v>1</v>
      </c>
      <c r="L3427">
        <v>0.99999993609022697</v>
      </c>
      <c r="M3427">
        <v>99.999999999999901</v>
      </c>
    </row>
    <row r="3428" spans="1:13" x14ac:dyDescent="0.3">
      <c r="A3428" t="s">
        <v>7601</v>
      </c>
      <c r="B3428" t="s">
        <v>8904</v>
      </c>
      <c r="C3428">
        <v>6</v>
      </c>
      <c r="D3428">
        <v>0.209937018894331</v>
      </c>
      <c r="E3428">
        <v>0.857543113301662</v>
      </c>
      <c r="F3428" t="s">
        <v>14214</v>
      </c>
      <c r="G3428">
        <v>1561</v>
      </c>
      <c r="H3428">
        <v>18</v>
      </c>
      <c r="I3428">
        <v>4204</v>
      </c>
      <c r="J3428">
        <v>0.89771513986760598</v>
      </c>
      <c r="K3428">
        <v>1</v>
      </c>
      <c r="L3428">
        <v>0.99999995112046902</v>
      </c>
      <c r="M3428">
        <v>99.999999999999901</v>
      </c>
    </row>
    <row r="3430" spans="1:13" x14ac:dyDescent="0.3">
      <c r="A3430" t="s">
        <v>10057</v>
      </c>
      <c r="B3430" t="s">
        <v>14215</v>
      </c>
    </row>
    <row r="3431" spans="1:13" x14ac:dyDescent="0.3">
      <c r="A3431" t="s">
        <v>7574</v>
      </c>
      <c r="B3431" t="s">
        <v>7575</v>
      </c>
      <c r="C3431" t="s">
        <v>7576</v>
      </c>
      <c r="D3431" t="s">
        <v>7577</v>
      </c>
      <c r="E3431" t="s">
        <v>7578</v>
      </c>
      <c r="F3431" t="s">
        <v>7579</v>
      </c>
      <c r="G3431" t="s">
        <v>7580</v>
      </c>
      <c r="H3431" t="s">
        <v>7581</v>
      </c>
      <c r="I3431" t="s">
        <v>7582</v>
      </c>
      <c r="J3431" t="s">
        <v>7583</v>
      </c>
      <c r="K3431" t="s">
        <v>7584</v>
      </c>
      <c r="L3431" t="s">
        <v>7585</v>
      </c>
      <c r="M3431" t="s">
        <v>7586</v>
      </c>
    </row>
    <row r="3432" spans="1:13" x14ac:dyDescent="0.3">
      <c r="A3432" t="s">
        <v>7617</v>
      </c>
      <c r="B3432" t="s">
        <v>7895</v>
      </c>
      <c r="C3432">
        <v>35</v>
      </c>
      <c r="D3432">
        <v>1.22463261021693</v>
      </c>
      <c r="E3432">
        <v>0.73485384977594703</v>
      </c>
      <c r="F3432" t="s">
        <v>14216</v>
      </c>
      <c r="G3432">
        <v>2016</v>
      </c>
      <c r="H3432">
        <v>101</v>
      </c>
      <c r="I3432">
        <v>5571</v>
      </c>
      <c r="J3432">
        <v>0.95761138613861296</v>
      </c>
      <c r="K3432">
        <v>1</v>
      </c>
      <c r="L3432">
        <v>0.99524818650197</v>
      </c>
      <c r="M3432">
        <v>99.999999602314801</v>
      </c>
    </row>
    <row r="3433" spans="1:13" x14ac:dyDescent="0.3">
      <c r="A3433" t="s">
        <v>7587</v>
      </c>
      <c r="B3433" t="s">
        <v>7896</v>
      </c>
      <c r="C3433">
        <v>35</v>
      </c>
      <c r="D3433">
        <v>1.22463261021693</v>
      </c>
      <c r="E3433">
        <v>0.76934353874943695</v>
      </c>
      <c r="F3433" t="s">
        <v>14217</v>
      </c>
      <c r="G3433">
        <v>1961</v>
      </c>
      <c r="H3433">
        <v>103</v>
      </c>
      <c r="I3433">
        <v>5445</v>
      </c>
      <c r="J3433">
        <v>0.94351999920785401</v>
      </c>
      <c r="K3433">
        <v>1</v>
      </c>
      <c r="L3433">
        <v>0.99999999966776798</v>
      </c>
      <c r="M3433">
        <v>99.999999999176495</v>
      </c>
    </row>
    <row r="3434" spans="1:13" x14ac:dyDescent="0.3">
      <c r="A3434" t="s">
        <v>7592</v>
      </c>
      <c r="B3434" t="s">
        <v>8379</v>
      </c>
      <c r="C3434">
        <v>27</v>
      </c>
      <c r="D3434">
        <v>0.94471658502449196</v>
      </c>
      <c r="E3434">
        <v>0.79891600289407305</v>
      </c>
      <c r="F3434" t="s">
        <v>14218</v>
      </c>
      <c r="G3434">
        <v>1937</v>
      </c>
      <c r="H3434">
        <v>81</v>
      </c>
      <c r="I3434">
        <v>5388</v>
      </c>
      <c r="J3434">
        <v>0.92720702116675202</v>
      </c>
      <c r="K3434">
        <v>1</v>
      </c>
      <c r="L3434">
        <v>1</v>
      </c>
      <c r="M3434">
        <v>99.999999999992795</v>
      </c>
    </row>
    <row r="3435" spans="1:13" x14ac:dyDescent="0.3">
      <c r="A3435" t="s">
        <v>7590</v>
      </c>
      <c r="B3435" t="s">
        <v>7897</v>
      </c>
      <c r="C3435">
        <v>35</v>
      </c>
      <c r="D3435">
        <v>1.22463261021693</v>
      </c>
      <c r="E3435">
        <v>0.84033911522847304</v>
      </c>
      <c r="F3435" t="s">
        <v>14217</v>
      </c>
      <c r="G3435">
        <v>1203</v>
      </c>
      <c r="H3435">
        <v>103</v>
      </c>
      <c r="I3435">
        <v>3232</v>
      </c>
      <c r="J3435">
        <v>0.91292803589731097</v>
      </c>
      <c r="K3435">
        <v>1</v>
      </c>
      <c r="L3435">
        <v>0.99972231995854699</v>
      </c>
      <c r="M3435">
        <v>99.999999998928601</v>
      </c>
    </row>
    <row r="3437" spans="1:13" x14ac:dyDescent="0.3">
      <c r="A3437" t="s">
        <v>10061</v>
      </c>
      <c r="B3437" t="s">
        <v>14219</v>
      </c>
    </row>
    <row r="3438" spans="1:13" x14ac:dyDescent="0.3">
      <c r="A3438" t="s">
        <v>7574</v>
      </c>
      <c r="B3438" t="s">
        <v>7575</v>
      </c>
      <c r="C3438" t="s">
        <v>7576</v>
      </c>
      <c r="D3438" t="s">
        <v>7577</v>
      </c>
      <c r="E3438" t="s">
        <v>7578</v>
      </c>
      <c r="F3438" t="s">
        <v>7579</v>
      </c>
      <c r="G3438" t="s">
        <v>7580</v>
      </c>
      <c r="H3438" t="s">
        <v>7581</v>
      </c>
      <c r="I3438" t="s">
        <v>7582</v>
      </c>
      <c r="J3438" t="s">
        <v>7583</v>
      </c>
      <c r="K3438" t="s">
        <v>7584</v>
      </c>
      <c r="L3438" t="s">
        <v>7585</v>
      </c>
      <c r="M3438" t="s">
        <v>7586</v>
      </c>
    </row>
    <row r="3439" spans="1:13" x14ac:dyDescent="0.3">
      <c r="A3439" t="s">
        <v>7617</v>
      </c>
      <c r="B3439" t="s">
        <v>9763</v>
      </c>
      <c r="C3439">
        <v>12</v>
      </c>
      <c r="D3439">
        <v>0.419874037788663</v>
      </c>
      <c r="E3439">
        <v>0.26793735470470398</v>
      </c>
      <c r="F3439" t="s">
        <v>14220</v>
      </c>
      <c r="G3439">
        <v>2016</v>
      </c>
      <c r="H3439">
        <v>25</v>
      </c>
      <c r="I3439">
        <v>5571</v>
      </c>
      <c r="J3439">
        <v>1.32642857142857</v>
      </c>
      <c r="K3439">
        <v>1</v>
      </c>
      <c r="L3439">
        <v>0.97695701134152402</v>
      </c>
      <c r="M3439">
        <v>98.937528841054203</v>
      </c>
    </row>
    <row r="3440" spans="1:13" x14ac:dyDescent="0.3">
      <c r="A3440" t="s">
        <v>7601</v>
      </c>
      <c r="B3440" t="s">
        <v>10216</v>
      </c>
      <c r="C3440">
        <v>12</v>
      </c>
      <c r="D3440">
        <v>0.419874037788663</v>
      </c>
      <c r="E3440">
        <v>0.58849785109450203</v>
      </c>
      <c r="F3440" t="s">
        <v>12562</v>
      </c>
      <c r="G3440">
        <v>1561</v>
      </c>
      <c r="H3440">
        <v>30</v>
      </c>
      <c r="I3440">
        <v>4204</v>
      </c>
      <c r="J3440">
        <v>1.0772581678411199</v>
      </c>
      <c r="K3440">
        <v>1</v>
      </c>
      <c r="L3440">
        <v>0.99998900244106104</v>
      </c>
      <c r="M3440">
        <v>99.999990744366599</v>
      </c>
    </row>
    <row r="3441" spans="1:13" x14ac:dyDescent="0.3">
      <c r="A3441" t="s">
        <v>7617</v>
      </c>
      <c r="B3441" t="s">
        <v>10435</v>
      </c>
      <c r="C3441">
        <v>5</v>
      </c>
      <c r="D3441">
        <v>0.17494751574527601</v>
      </c>
      <c r="E3441">
        <v>0.80578107769713203</v>
      </c>
      <c r="F3441" t="s">
        <v>14221</v>
      </c>
      <c r="G3441">
        <v>2016</v>
      </c>
      <c r="H3441">
        <v>14</v>
      </c>
      <c r="I3441">
        <v>5571</v>
      </c>
      <c r="J3441">
        <v>0.98692602040816302</v>
      </c>
      <c r="K3441">
        <v>1</v>
      </c>
      <c r="L3441">
        <v>0.996938650087831</v>
      </c>
      <c r="M3441">
        <v>99.999999995737895</v>
      </c>
    </row>
    <row r="3442" spans="1:13" x14ac:dyDescent="0.3">
      <c r="A3442" t="s">
        <v>7601</v>
      </c>
      <c r="B3442" t="s">
        <v>10217</v>
      </c>
      <c r="C3442">
        <v>8</v>
      </c>
      <c r="D3442">
        <v>0.27991602519244202</v>
      </c>
      <c r="E3442">
        <v>0.84623750222479899</v>
      </c>
      <c r="F3442" t="s">
        <v>14222</v>
      </c>
      <c r="G3442">
        <v>1561</v>
      </c>
      <c r="H3442">
        <v>24</v>
      </c>
      <c r="I3442">
        <v>4204</v>
      </c>
      <c r="J3442">
        <v>0.89771513986760598</v>
      </c>
      <c r="K3442">
        <v>1</v>
      </c>
      <c r="L3442">
        <v>0.99999992004467997</v>
      </c>
      <c r="M3442">
        <v>99.999999999999801</v>
      </c>
    </row>
    <row r="3443" spans="1:13" x14ac:dyDescent="0.3">
      <c r="A3443" t="s">
        <v>7601</v>
      </c>
      <c r="B3443" t="s">
        <v>10220</v>
      </c>
      <c r="C3443">
        <v>7</v>
      </c>
      <c r="D3443">
        <v>0.244926522043387</v>
      </c>
      <c r="E3443">
        <v>0.85086857410941896</v>
      </c>
      <c r="F3443" t="s">
        <v>14223</v>
      </c>
      <c r="G3443">
        <v>1561</v>
      </c>
      <c r="H3443">
        <v>21</v>
      </c>
      <c r="I3443">
        <v>4204</v>
      </c>
      <c r="J3443">
        <v>0.89771513986760598</v>
      </c>
      <c r="K3443">
        <v>1</v>
      </c>
      <c r="L3443">
        <v>0.99999993609022697</v>
      </c>
      <c r="M3443">
        <v>99.999999999999901</v>
      </c>
    </row>
    <row r="3444" spans="1:13" x14ac:dyDescent="0.3">
      <c r="A3444" t="s">
        <v>7601</v>
      </c>
      <c r="B3444" t="s">
        <v>8251</v>
      </c>
      <c r="C3444">
        <v>19</v>
      </c>
      <c r="D3444">
        <v>0.66480055983205</v>
      </c>
      <c r="E3444">
        <v>0.88459345438815895</v>
      </c>
      <c r="F3444" t="s">
        <v>14224</v>
      </c>
      <c r="G3444">
        <v>1561</v>
      </c>
      <c r="H3444">
        <v>59</v>
      </c>
      <c r="I3444">
        <v>4204</v>
      </c>
      <c r="J3444">
        <v>0.86728411817717799</v>
      </c>
      <c r="K3444">
        <v>1</v>
      </c>
      <c r="L3444">
        <v>0.99999998487004904</v>
      </c>
      <c r="M3444">
        <v>100</v>
      </c>
    </row>
    <row r="3445" spans="1:13" x14ac:dyDescent="0.3">
      <c r="A3445" t="s">
        <v>7601</v>
      </c>
      <c r="B3445" t="s">
        <v>8250</v>
      </c>
      <c r="C3445">
        <v>15</v>
      </c>
      <c r="D3445">
        <v>0.52484254723582902</v>
      </c>
      <c r="E3445">
        <v>0.88559650287424596</v>
      </c>
      <c r="F3445" t="s">
        <v>14225</v>
      </c>
      <c r="G3445">
        <v>1561</v>
      </c>
      <c r="H3445">
        <v>47</v>
      </c>
      <c r="I3445">
        <v>4204</v>
      </c>
      <c r="J3445">
        <v>0.85951449561792004</v>
      </c>
      <c r="K3445">
        <v>1</v>
      </c>
      <c r="L3445">
        <v>0.99999998392695</v>
      </c>
      <c r="M3445">
        <v>100</v>
      </c>
    </row>
    <row r="3446" spans="1:13" x14ac:dyDescent="0.3">
      <c r="A3446" t="s">
        <v>7601</v>
      </c>
      <c r="B3446" t="s">
        <v>10436</v>
      </c>
      <c r="C3446">
        <v>5</v>
      </c>
      <c r="D3446">
        <v>0.17494751574527601</v>
      </c>
      <c r="E3446">
        <v>0.90022587672771304</v>
      </c>
      <c r="F3446" t="s">
        <v>14221</v>
      </c>
      <c r="G3446">
        <v>1561</v>
      </c>
      <c r="H3446">
        <v>16</v>
      </c>
      <c r="I3446">
        <v>4204</v>
      </c>
      <c r="J3446">
        <v>0.84160794362587998</v>
      </c>
      <c r="K3446">
        <v>1</v>
      </c>
      <c r="L3446">
        <v>0.99999999251907801</v>
      </c>
      <c r="M3446">
        <v>100</v>
      </c>
    </row>
    <row r="3447" spans="1:13" x14ac:dyDescent="0.3">
      <c r="A3447" t="s">
        <v>7601</v>
      </c>
      <c r="B3447" t="s">
        <v>10218</v>
      </c>
      <c r="C3447">
        <v>6</v>
      </c>
      <c r="D3447">
        <v>0.209937018894331</v>
      </c>
      <c r="E3447">
        <v>0.91611045578346295</v>
      </c>
      <c r="F3447" t="s">
        <v>14226</v>
      </c>
      <c r="G3447">
        <v>1561</v>
      </c>
      <c r="H3447">
        <v>20</v>
      </c>
      <c r="I3447">
        <v>4204</v>
      </c>
      <c r="J3447">
        <v>0.80794362588084501</v>
      </c>
      <c r="K3447">
        <v>1</v>
      </c>
      <c r="L3447">
        <v>0.99999999613685198</v>
      </c>
      <c r="M3447">
        <v>100</v>
      </c>
    </row>
    <row r="3448" spans="1:13" x14ac:dyDescent="0.3">
      <c r="A3448" t="s">
        <v>7601</v>
      </c>
      <c r="B3448" t="s">
        <v>10219</v>
      </c>
      <c r="C3448">
        <v>6</v>
      </c>
      <c r="D3448">
        <v>0.209937018894331</v>
      </c>
      <c r="E3448">
        <v>0.91611045578346295</v>
      </c>
      <c r="F3448" t="s">
        <v>14226</v>
      </c>
      <c r="G3448">
        <v>1561</v>
      </c>
      <c r="H3448">
        <v>20</v>
      </c>
      <c r="I3448">
        <v>4204</v>
      </c>
      <c r="J3448">
        <v>0.80794362588084501</v>
      </c>
      <c r="K3448">
        <v>1</v>
      </c>
      <c r="L3448">
        <v>0.99999999613685198</v>
      </c>
      <c r="M3448">
        <v>100</v>
      </c>
    </row>
    <row r="3449" spans="1:13" x14ac:dyDescent="0.3">
      <c r="A3449" t="s">
        <v>8059</v>
      </c>
      <c r="B3449" t="s">
        <v>10087</v>
      </c>
      <c r="C3449">
        <v>5</v>
      </c>
      <c r="D3449">
        <v>0.17494751574527601</v>
      </c>
      <c r="E3449">
        <v>0.92592787860644199</v>
      </c>
      <c r="F3449" t="s">
        <v>14227</v>
      </c>
      <c r="G3449">
        <v>636</v>
      </c>
      <c r="H3449">
        <v>17</v>
      </c>
      <c r="I3449">
        <v>1713</v>
      </c>
      <c r="J3449">
        <v>0.79217536071032102</v>
      </c>
      <c r="K3449">
        <v>1</v>
      </c>
      <c r="L3449">
        <v>0.99657208290739496</v>
      </c>
      <c r="M3449">
        <v>99.999999999998806</v>
      </c>
    </row>
    <row r="3450" spans="1:13" x14ac:dyDescent="0.3">
      <c r="A3450" t="s">
        <v>7601</v>
      </c>
      <c r="B3450" t="s">
        <v>8252</v>
      </c>
      <c r="C3450">
        <v>20</v>
      </c>
      <c r="D3450">
        <v>0.69979006298110502</v>
      </c>
      <c r="E3450">
        <v>0.92911198971931797</v>
      </c>
      <c r="F3450" t="s">
        <v>14228</v>
      </c>
      <c r="G3450">
        <v>1561</v>
      </c>
      <c r="H3450">
        <v>65</v>
      </c>
      <c r="I3450">
        <v>4204</v>
      </c>
      <c r="J3450">
        <v>0.82866012910855902</v>
      </c>
      <c r="K3450">
        <v>1</v>
      </c>
      <c r="L3450">
        <v>0.999999998418588</v>
      </c>
      <c r="M3450">
        <v>100</v>
      </c>
    </row>
    <row r="3451" spans="1:13" x14ac:dyDescent="0.3">
      <c r="A3451" t="s">
        <v>7601</v>
      </c>
      <c r="B3451" t="s">
        <v>10221</v>
      </c>
      <c r="C3451">
        <v>7</v>
      </c>
      <c r="D3451">
        <v>0.244926522043387</v>
      </c>
      <c r="E3451">
        <v>0.92937149481966297</v>
      </c>
      <c r="F3451" t="s">
        <v>14223</v>
      </c>
      <c r="G3451">
        <v>1561</v>
      </c>
      <c r="H3451">
        <v>24</v>
      </c>
      <c r="I3451">
        <v>4204</v>
      </c>
      <c r="J3451">
        <v>0.78550074738415498</v>
      </c>
      <c r="K3451">
        <v>1</v>
      </c>
      <c r="L3451">
        <v>0.99999999838997</v>
      </c>
      <c r="M3451">
        <v>100</v>
      </c>
    </row>
    <row r="3453" spans="1:13" x14ac:dyDescent="0.3">
      <c r="A3453" t="s">
        <v>10066</v>
      </c>
      <c r="B3453" t="s">
        <v>14229</v>
      </c>
    </row>
    <row r="3454" spans="1:13" x14ac:dyDescent="0.3">
      <c r="A3454" t="s">
        <v>7574</v>
      </c>
      <c r="B3454" t="s">
        <v>7575</v>
      </c>
      <c r="C3454" t="s">
        <v>7576</v>
      </c>
      <c r="D3454" t="s">
        <v>7577</v>
      </c>
      <c r="E3454" t="s">
        <v>7578</v>
      </c>
      <c r="F3454" t="s">
        <v>7579</v>
      </c>
      <c r="G3454" t="s">
        <v>7580</v>
      </c>
      <c r="H3454" t="s">
        <v>7581</v>
      </c>
      <c r="I3454" t="s">
        <v>7582</v>
      </c>
      <c r="J3454" t="s">
        <v>7583</v>
      </c>
      <c r="K3454" t="s">
        <v>7584</v>
      </c>
      <c r="L3454" t="s">
        <v>7585</v>
      </c>
      <c r="M3454" t="s">
        <v>7586</v>
      </c>
    </row>
    <row r="3455" spans="1:13" x14ac:dyDescent="0.3">
      <c r="A3455" t="s">
        <v>7601</v>
      </c>
      <c r="B3455" t="s">
        <v>7909</v>
      </c>
      <c r="C3455">
        <v>12</v>
      </c>
      <c r="D3455">
        <v>0.419874037788663</v>
      </c>
      <c r="E3455">
        <v>0.58849785109450203</v>
      </c>
      <c r="F3455" t="s">
        <v>14230</v>
      </c>
      <c r="G3455">
        <v>1561</v>
      </c>
      <c r="H3455">
        <v>30</v>
      </c>
      <c r="I3455">
        <v>4204</v>
      </c>
      <c r="J3455">
        <v>1.0772581678411199</v>
      </c>
      <c r="K3455">
        <v>1</v>
      </c>
      <c r="L3455">
        <v>0.99998900244106104</v>
      </c>
      <c r="M3455">
        <v>99.999990744366599</v>
      </c>
    </row>
    <row r="3456" spans="1:13" x14ac:dyDescent="0.3">
      <c r="A3456" t="s">
        <v>7601</v>
      </c>
      <c r="B3456" t="s">
        <v>8171</v>
      </c>
      <c r="C3456">
        <v>13</v>
      </c>
      <c r="D3456">
        <v>0.45486354093771802</v>
      </c>
      <c r="E3456">
        <v>0.64957046601351198</v>
      </c>
      <c r="F3456" t="s">
        <v>14231</v>
      </c>
      <c r="G3456">
        <v>1561</v>
      </c>
      <c r="H3456">
        <v>34</v>
      </c>
      <c r="I3456">
        <v>4204</v>
      </c>
      <c r="J3456">
        <v>1.0297320722010701</v>
      </c>
      <c r="K3456">
        <v>1</v>
      </c>
      <c r="L3456">
        <v>0.99999465808741705</v>
      </c>
      <c r="M3456">
        <v>99.999999505891196</v>
      </c>
    </row>
    <row r="3457" spans="1:13" x14ac:dyDescent="0.3">
      <c r="A3457" t="s">
        <v>7601</v>
      </c>
      <c r="B3457" t="s">
        <v>9608</v>
      </c>
      <c r="C3457">
        <v>9</v>
      </c>
      <c r="D3457">
        <v>0.31490552834149699</v>
      </c>
      <c r="E3457">
        <v>0.766762996385423</v>
      </c>
      <c r="F3457" t="s">
        <v>14232</v>
      </c>
      <c r="G3457">
        <v>1561</v>
      </c>
      <c r="H3457">
        <v>25</v>
      </c>
      <c r="I3457">
        <v>4204</v>
      </c>
      <c r="J3457">
        <v>0.96953235105701396</v>
      </c>
      <c r="K3457">
        <v>1</v>
      </c>
      <c r="L3457">
        <v>0.999999301369634</v>
      </c>
      <c r="M3457">
        <v>99.999999999705494</v>
      </c>
    </row>
    <row r="3458" spans="1:13" x14ac:dyDescent="0.3">
      <c r="A3458" t="s">
        <v>7601</v>
      </c>
      <c r="B3458" t="s">
        <v>7913</v>
      </c>
      <c r="C3458">
        <v>16</v>
      </c>
      <c r="D3458">
        <v>0.55983205038488404</v>
      </c>
      <c r="E3458">
        <v>0.81325408241879604</v>
      </c>
      <c r="F3458" t="s">
        <v>12449</v>
      </c>
      <c r="G3458">
        <v>1561</v>
      </c>
      <c r="H3458">
        <v>47</v>
      </c>
      <c r="I3458">
        <v>4204</v>
      </c>
      <c r="J3458">
        <v>0.91681546199244801</v>
      </c>
      <c r="K3458">
        <v>1</v>
      </c>
      <c r="L3458">
        <v>0.99999977794352202</v>
      </c>
      <c r="M3458">
        <v>99.999999999994898</v>
      </c>
    </row>
    <row r="3459" spans="1:13" x14ac:dyDescent="0.3">
      <c r="A3459" t="s">
        <v>7601</v>
      </c>
      <c r="B3459" t="s">
        <v>9603</v>
      </c>
      <c r="C3459">
        <v>5</v>
      </c>
      <c r="D3459">
        <v>0.17494751574527601</v>
      </c>
      <c r="E3459">
        <v>0.825153063311996</v>
      </c>
      <c r="F3459" t="s">
        <v>14233</v>
      </c>
      <c r="G3459">
        <v>1561</v>
      </c>
      <c r="H3459">
        <v>14</v>
      </c>
      <c r="I3459">
        <v>4204</v>
      </c>
      <c r="J3459">
        <v>0.96183764985814901</v>
      </c>
      <c r="K3459">
        <v>1</v>
      </c>
      <c r="L3459">
        <v>0.99999986158948795</v>
      </c>
      <c r="M3459">
        <v>99.999999999998394</v>
      </c>
    </row>
    <row r="3460" spans="1:13" x14ac:dyDescent="0.3">
      <c r="A3460" t="s">
        <v>7601</v>
      </c>
      <c r="B3460" t="s">
        <v>9604</v>
      </c>
      <c r="C3460">
        <v>5</v>
      </c>
      <c r="D3460">
        <v>0.17494751574527601</v>
      </c>
      <c r="E3460">
        <v>0.825153063311996</v>
      </c>
      <c r="F3460" t="s">
        <v>14233</v>
      </c>
      <c r="G3460">
        <v>1561</v>
      </c>
      <c r="H3460">
        <v>14</v>
      </c>
      <c r="I3460">
        <v>4204</v>
      </c>
      <c r="J3460">
        <v>0.96183764985814901</v>
      </c>
      <c r="K3460">
        <v>1</v>
      </c>
      <c r="L3460">
        <v>0.99999986158948795</v>
      </c>
      <c r="M3460">
        <v>99.999999999998394</v>
      </c>
    </row>
    <row r="3461" spans="1:13" x14ac:dyDescent="0.3">
      <c r="A3461" t="s">
        <v>7601</v>
      </c>
      <c r="B3461" t="s">
        <v>9607</v>
      </c>
      <c r="C3461">
        <v>7</v>
      </c>
      <c r="D3461">
        <v>0.244926522043387</v>
      </c>
      <c r="E3461">
        <v>0.88270089609949798</v>
      </c>
      <c r="F3461" t="s">
        <v>14234</v>
      </c>
      <c r="G3461">
        <v>1561</v>
      </c>
      <c r="H3461">
        <v>22</v>
      </c>
      <c r="I3461">
        <v>4204</v>
      </c>
      <c r="J3461">
        <v>0.85690990623726004</v>
      </c>
      <c r="K3461">
        <v>1</v>
      </c>
      <c r="L3461">
        <v>0.99999998342366903</v>
      </c>
      <c r="M3461">
        <v>100</v>
      </c>
    </row>
    <row r="3462" spans="1:13" x14ac:dyDescent="0.3">
      <c r="A3462" t="s">
        <v>7601</v>
      </c>
      <c r="B3462" t="s">
        <v>9605</v>
      </c>
      <c r="C3462">
        <v>6</v>
      </c>
      <c r="D3462">
        <v>0.209937018894331</v>
      </c>
      <c r="E3462">
        <v>0.89015267402950904</v>
      </c>
      <c r="F3462" t="s">
        <v>14235</v>
      </c>
      <c r="G3462">
        <v>1561</v>
      </c>
      <c r="H3462">
        <v>19</v>
      </c>
      <c r="I3462">
        <v>4204</v>
      </c>
      <c r="J3462">
        <v>0.85046697461141596</v>
      </c>
      <c r="K3462">
        <v>1</v>
      </c>
      <c r="L3462">
        <v>0.99999998566628601</v>
      </c>
      <c r="M3462">
        <v>100</v>
      </c>
    </row>
    <row r="3463" spans="1:13" x14ac:dyDescent="0.3">
      <c r="A3463" t="s">
        <v>7601</v>
      </c>
      <c r="B3463" t="s">
        <v>9606</v>
      </c>
      <c r="C3463">
        <v>5</v>
      </c>
      <c r="D3463">
        <v>0.17494751574527601</v>
      </c>
      <c r="E3463">
        <v>0.90022587672771304</v>
      </c>
      <c r="F3463" t="s">
        <v>14233</v>
      </c>
      <c r="G3463">
        <v>1561</v>
      </c>
      <c r="H3463">
        <v>16</v>
      </c>
      <c r="I3463">
        <v>4204</v>
      </c>
      <c r="J3463">
        <v>0.84160794362587998</v>
      </c>
      <c r="K3463">
        <v>1</v>
      </c>
      <c r="L3463">
        <v>0.99999999251907801</v>
      </c>
      <c r="M3463">
        <v>100</v>
      </c>
    </row>
    <row r="3465" spans="1:13" x14ac:dyDescent="0.3">
      <c r="A3465" t="s">
        <v>10070</v>
      </c>
      <c r="B3465" t="s">
        <v>14236</v>
      </c>
    </row>
    <row r="3466" spans="1:13" x14ac:dyDescent="0.3">
      <c r="A3466" t="s">
        <v>7574</v>
      </c>
      <c r="B3466" t="s">
        <v>7575</v>
      </c>
      <c r="C3466" t="s">
        <v>7576</v>
      </c>
      <c r="D3466" t="s">
        <v>7577</v>
      </c>
      <c r="E3466" t="s">
        <v>7578</v>
      </c>
      <c r="F3466" t="s">
        <v>7579</v>
      </c>
      <c r="G3466" t="s">
        <v>7580</v>
      </c>
      <c r="H3466" t="s">
        <v>7581</v>
      </c>
      <c r="I3466" t="s">
        <v>7582</v>
      </c>
      <c r="J3466" t="s">
        <v>7583</v>
      </c>
      <c r="K3466" t="s">
        <v>7584</v>
      </c>
      <c r="L3466" t="s">
        <v>7585</v>
      </c>
      <c r="M3466" t="s">
        <v>7586</v>
      </c>
    </row>
    <row r="3467" spans="1:13" x14ac:dyDescent="0.3">
      <c r="A3467" t="s">
        <v>7604</v>
      </c>
      <c r="B3467" t="s">
        <v>10264</v>
      </c>
      <c r="C3467">
        <v>15</v>
      </c>
      <c r="D3467">
        <v>0.52484254723582902</v>
      </c>
      <c r="E3467">
        <v>0.63838052929368305</v>
      </c>
      <c r="F3467" t="s">
        <v>14237</v>
      </c>
      <c r="G3467">
        <v>1492</v>
      </c>
      <c r="H3467">
        <v>40</v>
      </c>
      <c r="I3467">
        <v>4081</v>
      </c>
      <c r="J3467">
        <v>1.0257205093833699</v>
      </c>
      <c r="K3467">
        <v>1</v>
      </c>
      <c r="L3467">
        <v>0.99998788446482401</v>
      </c>
      <c r="M3467">
        <v>99.999991580294505</v>
      </c>
    </row>
    <row r="3468" spans="1:13" x14ac:dyDescent="0.3">
      <c r="A3468" t="s">
        <v>7604</v>
      </c>
      <c r="B3468" t="s">
        <v>8301</v>
      </c>
      <c r="C3468">
        <v>37</v>
      </c>
      <c r="D3468">
        <v>1.2946116165150401</v>
      </c>
      <c r="E3468">
        <v>0.74355714879212198</v>
      </c>
      <c r="F3468" t="s">
        <v>14000</v>
      </c>
      <c r="G3468">
        <v>1492</v>
      </c>
      <c r="H3468">
        <v>106</v>
      </c>
      <c r="I3468">
        <v>4081</v>
      </c>
      <c r="J3468">
        <v>0.954758713136729</v>
      </c>
      <c r="K3468">
        <v>1</v>
      </c>
      <c r="L3468">
        <v>0.99999866080426902</v>
      </c>
      <c r="M3468">
        <v>99.999999965735597</v>
      </c>
    </row>
    <row r="3469" spans="1:13" x14ac:dyDescent="0.3">
      <c r="A3469" t="s">
        <v>7604</v>
      </c>
      <c r="B3469" t="s">
        <v>10263</v>
      </c>
      <c r="C3469">
        <v>18</v>
      </c>
      <c r="D3469">
        <v>0.62981105668299497</v>
      </c>
      <c r="E3469">
        <v>0.79323577921288102</v>
      </c>
      <c r="F3469" t="s">
        <v>14238</v>
      </c>
      <c r="G3469">
        <v>1492</v>
      </c>
      <c r="H3469">
        <v>53</v>
      </c>
      <c r="I3469">
        <v>4081</v>
      </c>
      <c r="J3469">
        <v>0.92895442359249303</v>
      </c>
      <c r="K3469">
        <v>1</v>
      </c>
      <c r="L3469">
        <v>0.99999875838962304</v>
      </c>
      <c r="M3469">
        <v>99.999999998910596</v>
      </c>
    </row>
    <row r="3470" spans="1:13" x14ac:dyDescent="0.3">
      <c r="A3470" t="s">
        <v>7604</v>
      </c>
      <c r="B3470" t="s">
        <v>10261</v>
      </c>
      <c r="C3470">
        <v>19</v>
      </c>
      <c r="D3470">
        <v>0.66480055983205</v>
      </c>
      <c r="E3470">
        <v>0.84472331428582503</v>
      </c>
      <c r="F3470" t="s">
        <v>14239</v>
      </c>
      <c r="G3470">
        <v>1492</v>
      </c>
      <c r="H3470">
        <v>58</v>
      </c>
      <c r="I3470">
        <v>4081</v>
      </c>
      <c r="J3470">
        <v>0.89603170934639897</v>
      </c>
      <c r="K3470">
        <v>1</v>
      </c>
      <c r="L3470">
        <v>0.99999958799494104</v>
      </c>
      <c r="M3470">
        <v>99.999999999988901</v>
      </c>
    </row>
    <row r="3471" spans="1:13" x14ac:dyDescent="0.3">
      <c r="A3471" t="s">
        <v>7604</v>
      </c>
      <c r="B3471" t="s">
        <v>10262</v>
      </c>
      <c r="C3471">
        <v>19</v>
      </c>
      <c r="D3471">
        <v>0.66480055983205</v>
      </c>
      <c r="E3471">
        <v>0.84472331428582503</v>
      </c>
      <c r="F3471" t="s">
        <v>14239</v>
      </c>
      <c r="G3471">
        <v>1492</v>
      </c>
      <c r="H3471">
        <v>58</v>
      </c>
      <c r="I3471">
        <v>4081</v>
      </c>
      <c r="J3471">
        <v>0.89603170934639897</v>
      </c>
      <c r="K3471">
        <v>1</v>
      </c>
      <c r="L3471">
        <v>0.99999958799494104</v>
      </c>
      <c r="M3471">
        <v>99.999999999988901</v>
      </c>
    </row>
    <row r="3472" spans="1:13" x14ac:dyDescent="0.3">
      <c r="A3472" t="s">
        <v>7617</v>
      </c>
      <c r="B3472" t="s">
        <v>10326</v>
      </c>
      <c r="C3472">
        <v>8</v>
      </c>
      <c r="D3472">
        <v>0.27991602519244202</v>
      </c>
      <c r="E3472">
        <v>0.88461306802362605</v>
      </c>
      <c r="F3472" t="s">
        <v>14240</v>
      </c>
      <c r="G3472">
        <v>2016</v>
      </c>
      <c r="H3472">
        <v>26</v>
      </c>
      <c r="I3472">
        <v>5571</v>
      </c>
      <c r="J3472">
        <v>0.85027472527472503</v>
      </c>
      <c r="K3472">
        <v>1</v>
      </c>
      <c r="L3472">
        <v>0.99837035122677997</v>
      </c>
      <c r="M3472">
        <v>99.999999999997797</v>
      </c>
    </row>
    <row r="3474" spans="1:13" x14ac:dyDescent="0.3">
      <c r="A3474" t="s">
        <v>10074</v>
      </c>
      <c r="B3474" t="s">
        <v>14241</v>
      </c>
    </row>
    <row r="3475" spans="1:13" x14ac:dyDescent="0.3">
      <c r="A3475" t="s">
        <v>7574</v>
      </c>
      <c r="B3475" t="s">
        <v>7575</v>
      </c>
      <c r="C3475" t="s">
        <v>7576</v>
      </c>
      <c r="D3475" t="s">
        <v>7577</v>
      </c>
      <c r="E3475" t="s">
        <v>7578</v>
      </c>
      <c r="F3475" t="s">
        <v>7579</v>
      </c>
      <c r="G3475" t="s">
        <v>7580</v>
      </c>
      <c r="H3475" t="s">
        <v>7581</v>
      </c>
      <c r="I3475" t="s">
        <v>7582</v>
      </c>
      <c r="J3475" t="s">
        <v>7583</v>
      </c>
      <c r="K3475" t="s">
        <v>7584</v>
      </c>
      <c r="L3475" t="s">
        <v>7585</v>
      </c>
      <c r="M3475" t="s">
        <v>7586</v>
      </c>
    </row>
    <row r="3476" spans="1:13" x14ac:dyDescent="0.3">
      <c r="A3476" t="s">
        <v>7587</v>
      </c>
      <c r="B3476" t="s">
        <v>8742</v>
      </c>
      <c r="C3476">
        <v>3</v>
      </c>
      <c r="D3476">
        <v>0.104968509447165</v>
      </c>
      <c r="E3476">
        <v>0.78295985198228601</v>
      </c>
      <c r="F3476" t="s">
        <v>14242</v>
      </c>
      <c r="G3476">
        <v>1961</v>
      </c>
      <c r="H3476">
        <v>7</v>
      </c>
      <c r="I3476">
        <v>5445</v>
      </c>
      <c r="J3476">
        <v>1.1899905296131701</v>
      </c>
      <c r="K3476">
        <v>1</v>
      </c>
      <c r="L3476">
        <v>0.99999999978957899</v>
      </c>
      <c r="M3476">
        <v>99.999999999714305</v>
      </c>
    </row>
    <row r="3477" spans="1:13" x14ac:dyDescent="0.3">
      <c r="A3477" t="s">
        <v>7587</v>
      </c>
      <c r="B3477" t="s">
        <v>8740</v>
      </c>
      <c r="C3477">
        <v>3</v>
      </c>
      <c r="D3477">
        <v>0.104968509447165</v>
      </c>
      <c r="E3477">
        <v>0.78295985198228601</v>
      </c>
      <c r="F3477" t="s">
        <v>14242</v>
      </c>
      <c r="G3477">
        <v>1961</v>
      </c>
      <c r="H3477">
        <v>7</v>
      </c>
      <c r="I3477">
        <v>5445</v>
      </c>
      <c r="J3477">
        <v>1.1899905296131701</v>
      </c>
      <c r="K3477">
        <v>1</v>
      </c>
      <c r="L3477">
        <v>0.99999999978957899</v>
      </c>
      <c r="M3477">
        <v>99.999999999714305</v>
      </c>
    </row>
    <row r="3478" spans="1:13" x14ac:dyDescent="0.3">
      <c r="A3478" t="s">
        <v>7587</v>
      </c>
      <c r="B3478" t="s">
        <v>8741</v>
      </c>
      <c r="C3478">
        <v>3</v>
      </c>
      <c r="D3478">
        <v>0.104968509447165</v>
      </c>
      <c r="E3478">
        <v>0.78295985198228601</v>
      </c>
      <c r="F3478" t="s">
        <v>14242</v>
      </c>
      <c r="G3478">
        <v>1961</v>
      </c>
      <c r="H3478">
        <v>7</v>
      </c>
      <c r="I3478">
        <v>5445</v>
      </c>
      <c r="J3478">
        <v>1.1899905296131701</v>
      </c>
      <c r="K3478">
        <v>1</v>
      </c>
      <c r="L3478">
        <v>0.99999999978957899</v>
      </c>
      <c r="M3478">
        <v>99.999999999714305</v>
      </c>
    </row>
    <row r="3479" spans="1:13" x14ac:dyDescent="0.3">
      <c r="A3479" t="s">
        <v>7590</v>
      </c>
      <c r="B3479" t="s">
        <v>8743</v>
      </c>
      <c r="C3479">
        <v>3</v>
      </c>
      <c r="D3479">
        <v>0.104968509447165</v>
      </c>
      <c r="E3479">
        <v>0.80189026665423302</v>
      </c>
      <c r="F3479" t="s">
        <v>14242</v>
      </c>
      <c r="G3479">
        <v>1203</v>
      </c>
      <c r="H3479">
        <v>7</v>
      </c>
      <c r="I3479">
        <v>3232</v>
      </c>
      <c r="J3479">
        <v>1.1514071962949699</v>
      </c>
      <c r="K3479">
        <v>1</v>
      </c>
      <c r="L3479">
        <v>0.99962940430548197</v>
      </c>
      <c r="M3479">
        <v>99.9999999791048</v>
      </c>
    </row>
    <row r="3481" spans="1:13" x14ac:dyDescent="0.3">
      <c r="A3481" t="s">
        <v>10078</v>
      </c>
      <c r="B3481" t="s">
        <v>14243</v>
      </c>
    </row>
    <row r="3482" spans="1:13" x14ac:dyDescent="0.3">
      <c r="A3482" t="s">
        <v>7574</v>
      </c>
      <c r="B3482" t="s">
        <v>7575</v>
      </c>
      <c r="C3482" t="s">
        <v>7576</v>
      </c>
      <c r="D3482" t="s">
        <v>7577</v>
      </c>
      <c r="E3482" t="s">
        <v>7578</v>
      </c>
      <c r="F3482" t="s">
        <v>7579</v>
      </c>
      <c r="G3482" t="s">
        <v>7580</v>
      </c>
      <c r="H3482" t="s">
        <v>7581</v>
      </c>
      <c r="I3482" t="s">
        <v>7582</v>
      </c>
      <c r="J3482" t="s">
        <v>7583</v>
      </c>
      <c r="K3482" t="s">
        <v>7584</v>
      </c>
      <c r="L3482" t="s">
        <v>7585</v>
      </c>
      <c r="M3482" t="s">
        <v>7586</v>
      </c>
    </row>
    <row r="3483" spans="1:13" x14ac:dyDescent="0.3">
      <c r="A3483" t="s">
        <v>7595</v>
      </c>
      <c r="B3483" t="s">
        <v>8986</v>
      </c>
      <c r="C3483">
        <v>22</v>
      </c>
      <c r="D3483">
        <v>0.76976906927921596</v>
      </c>
      <c r="E3483">
        <v>0.59530088345746002</v>
      </c>
      <c r="F3483" t="s">
        <v>14244</v>
      </c>
      <c r="G3483">
        <v>1362</v>
      </c>
      <c r="H3483">
        <v>60</v>
      </c>
      <c r="I3483">
        <v>3810</v>
      </c>
      <c r="J3483">
        <v>1.02569750367107</v>
      </c>
      <c r="K3483">
        <v>1</v>
      </c>
      <c r="L3483">
        <v>0.99235137364900095</v>
      </c>
      <c r="M3483">
        <v>99.999780743744296</v>
      </c>
    </row>
    <row r="3484" spans="1:13" x14ac:dyDescent="0.3">
      <c r="A3484" t="s">
        <v>7595</v>
      </c>
      <c r="B3484" t="s">
        <v>8988</v>
      </c>
      <c r="C3484">
        <v>11</v>
      </c>
      <c r="D3484">
        <v>0.38488453463960798</v>
      </c>
      <c r="E3484">
        <v>0.90232079039605495</v>
      </c>
      <c r="F3484" t="s">
        <v>14245</v>
      </c>
      <c r="G3484">
        <v>1362</v>
      </c>
      <c r="H3484">
        <v>37</v>
      </c>
      <c r="I3484">
        <v>3810</v>
      </c>
      <c r="J3484">
        <v>0.83164662459816596</v>
      </c>
      <c r="K3484">
        <v>1</v>
      </c>
      <c r="L3484">
        <v>0.99940244900842201</v>
      </c>
      <c r="M3484">
        <v>99.999999999999702</v>
      </c>
    </row>
    <row r="3485" spans="1:13" x14ac:dyDescent="0.3">
      <c r="A3485" t="s">
        <v>7595</v>
      </c>
      <c r="B3485" t="s">
        <v>8987</v>
      </c>
      <c r="C3485">
        <v>11</v>
      </c>
      <c r="D3485">
        <v>0.38488453463960798</v>
      </c>
      <c r="E3485">
        <v>0.92004924424824897</v>
      </c>
      <c r="F3485" t="s">
        <v>14245</v>
      </c>
      <c r="G3485">
        <v>1362</v>
      </c>
      <c r="H3485">
        <v>38</v>
      </c>
      <c r="I3485">
        <v>3810</v>
      </c>
      <c r="J3485">
        <v>0.80976118710874101</v>
      </c>
      <c r="K3485">
        <v>1</v>
      </c>
      <c r="L3485">
        <v>0.99963317140463503</v>
      </c>
      <c r="M3485">
        <v>99.999999999999901</v>
      </c>
    </row>
    <row r="3487" spans="1:13" x14ac:dyDescent="0.3">
      <c r="A3487" t="s">
        <v>10083</v>
      </c>
      <c r="B3487" t="s">
        <v>14246</v>
      </c>
    </row>
    <row r="3488" spans="1:13" x14ac:dyDescent="0.3">
      <c r="A3488" t="s">
        <v>7574</v>
      </c>
      <c r="B3488" t="s">
        <v>7575</v>
      </c>
      <c r="C3488" t="s">
        <v>7576</v>
      </c>
      <c r="D3488" t="s">
        <v>7577</v>
      </c>
      <c r="E3488" t="s">
        <v>7578</v>
      </c>
      <c r="F3488" t="s">
        <v>7579</v>
      </c>
      <c r="G3488" t="s">
        <v>7580</v>
      </c>
      <c r="H3488" t="s">
        <v>7581</v>
      </c>
      <c r="I3488" t="s">
        <v>7582</v>
      </c>
      <c r="J3488" t="s">
        <v>7583</v>
      </c>
      <c r="K3488" t="s">
        <v>7584</v>
      </c>
      <c r="L3488" t="s">
        <v>7585</v>
      </c>
      <c r="M3488" t="s">
        <v>7586</v>
      </c>
    </row>
    <row r="3489" spans="1:13" x14ac:dyDescent="0.3">
      <c r="A3489" t="s">
        <v>7592</v>
      </c>
      <c r="B3489" t="s">
        <v>10438</v>
      </c>
      <c r="C3489">
        <v>17</v>
      </c>
      <c r="D3489">
        <v>0.59482155353393895</v>
      </c>
      <c r="E3489">
        <v>0.659611920362837</v>
      </c>
      <c r="F3489" t="s">
        <v>14247</v>
      </c>
      <c r="G3489">
        <v>1937</v>
      </c>
      <c r="H3489">
        <v>47</v>
      </c>
      <c r="I3489">
        <v>5388</v>
      </c>
      <c r="J3489">
        <v>1.0061182570107301</v>
      </c>
      <c r="K3489">
        <v>1</v>
      </c>
      <c r="L3489">
        <v>0.999999999999999</v>
      </c>
      <c r="M3489">
        <v>99.999999852792996</v>
      </c>
    </row>
    <row r="3490" spans="1:13" x14ac:dyDescent="0.3">
      <c r="A3490" t="s">
        <v>7587</v>
      </c>
      <c r="B3490" t="s">
        <v>9488</v>
      </c>
      <c r="C3490">
        <v>4</v>
      </c>
      <c r="D3490">
        <v>0.13995801259622101</v>
      </c>
      <c r="E3490">
        <v>0.68569150691811398</v>
      </c>
      <c r="F3490" t="s">
        <v>14248</v>
      </c>
      <c r="G3490">
        <v>1961</v>
      </c>
      <c r="H3490">
        <v>9</v>
      </c>
      <c r="I3490">
        <v>5445</v>
      </c>
      <c r="J3490">
        <v>1.2340642529321699</v>
      </c>
      <c r="K3490">
        <v>1</v>
      </c>
      <c r="L3490">
        <v>0.99999999770100001</v>
      </c>
      <c r="M3490">
        <v>99.999999820522305</v>
      </c>
    </row>
    <row r="3491" spans="1:13" x14ac:dyDescent="0.3">
      <c r="A3491" t="s">
        <v>7587</v>
      </c>
      <c r="B3491" t="s">
        <v>9493</v>
      </c>
      <c r="C3491">
        <v>12</v>
      </c>
      <c r="D3491">
        <v>0.419874037788663</v>
      </c>
      <c r="E3491">
        <v>0.68710959911794001</v>
      </c>
      <c r="F3491" t="s">
        <v>14249</v>
      </c>
      <c r="G3491">
        <v>1961</v>
      </c>
      <c r="H3491">
        <v>33</v>
      </c>
      <c r="I3491">
        <v>5445</v>
      </c>
      <c r="J3491">
        <v>1.0096889342172299</v>
      </c>
      <c r="K3491">
        <v>1</v>
      </c>
      <c r="L3491">
        <v>0.999999997519741</v>
      </c>
      <c r="M3491">
        <v>99.999999834102695</v>
      </c>
    </row>
    <row r="3492" spans="1:13" x14ac:dyDescent="0.3">
      <c r="A3492" t="s">
        <v>7590</v>
      </c>
      <c r="B3492" t="s">
        <v>9491</v>
      </c>
      <c r="C3492">
        <v>4</v>
      </c>
      <c r="D3492">
        <v>0.13995801259622101</v>
      </c>
      <c r="E3492">
        <v>0.71201988965943996</v>
      </c>
      <c r="F3492" t="s">
        <v>14248</v>
      </c>
      <c r="G3492">
        <v>1203</v>
      </c>
      <c r="H3492">
        <v>9</v>
      </c>
      <c r="I3492">
        <v>3232</v>
      </c>
      <c r="J3492">
        <v>1.19405190726886</v>
      </c>
      <c r="K3492">
        <v>1</v>
      </c>
      <c r="L3492">
        <v>0.99927697463186005</v>
      </c>
      <c r="M3492">
        <v>99.999996396770101</v>
      </c>
    </row>
    <row r="3493" spans="1:13" x14ac:dyDescent="0.3">
      <c r="A3493" t="s">
        <v>7604</v>
      </c>
      <c r="B3493" t="s">
        <v>9494</v>
      </c>
      <c r="C3493">
        <v>12</v>
      </c>
      <c r="D3493">
        <v>0.419874037788663</v>
      </c>
      <c r="E3493">
        <v>0.82110911362915795</v>
      </c>
      <c r="F3493" t="s">
        <v>14250</v>
      </c>
      <c r="G3493">
        <v>1492</v>
      </c>
      <c r="H3493">
        <v>36</v>
      </c>
      <c r="I3493">
        <v>4081</v>
      </c>
      <c r="J3493">
        <v>0.91175156389633605</v>
      </c>
      <c r="K3493">
        <v>1</v>
      </c>
      <c r="L3493">
        <v>0.99999923561200899</v>
      </c>
      <c r="M3493">
        <v>99.999999999892793</v>
      </c>
    </row>
    <row r="3494" spans="1:13" x14ac:dyDescent="0.3">
      <c r="A3494" t="s">
        <v>7617</v>
      </c>
      <c r="B3494" t="s">
        <v>9495</v>
      </c>
      <c r="C3494">
        <v>15</v>
      </c>
      <c r="D3494">
        <v>0.52484254723582902</v>
      </c>
      <c r="E3494">
        <v>0.91460757328835296</v>
      </c>
      <c r="F3494" t="s">
        <v>14251</v>
      </c>
      <c r="G3494">
        <v>2016</v>
      </c>
      <c r="H3494">
        <v>50</v>
      </c>
      <c r="I3494">
        <v>5571</v>
      </c>
      <c r="J3494">
        <v>0.82901785714285703</v>
      </c>
      <c r="K3494">
        <v>1</v>
      </c>
      <c r="L3494">
        <v>0.99899175128370099</v>
      </c>
      <c r="M3494">
        <v>99.999999999999901</v>
      </c>
    </row>
    <row r="3495" spans="1:13" x14ac:dyDescent="0.3">
      <c r="A3495" t="s">
        <v>7604</v>
      </c>
      <c r="B3495" t="s">
        <v>9496</v>
      </c>
      <c r="C3495">
        <v>17</v>
      </c>
      <c r="D3495">
        <v>0.59482155353393895</v>
      </c>
      <c r="E3495">
        <v>0.96122896915059797</v>
      </c>
      <c r="F3495" t="s">
        <v>14252</v>
      </c>
      <c r="G3495">
        <v>1492</v>
      </c>
      <c r="H3495">
        <v>60</v>
      </c>
      <c r="I3495">
        <v>4081</v>
      </c>
      <c r="J3495">
        <v>0.77498882931188495</v>
      </c>
      <c r="K3495">
        <v>1</v>
      </c>
      <c r="L3495">
        <v>0.99999999559786601</v>
      </c>
      <c r="M3495">
        <v>100</v>
      </c>
    </row>
    <row r="3496" spans="1:13" x14ac:dyDescent="0.3">
      <c r="A3496" t="s">
        <v>7617</v>
      </c>
      <c r="B3496" t="s">
        <v>9071</v>
      </c>
      <c r="C3496">
        <v>17</v>
      </c>
      <c r="D3496">
        <v>0.59482155353393895</v>
      </c>
      <c r="E3496">
        <v>0.96339754649317</v>
      </c>
      <c r="F3496" t="s">
        <v>14253</v>
      </c>
      <c r="G3496">
        <v>2016</v>
      </c>
      <c r="H3496">
        <v>61</v>
      </c>
      <c r="I3496">
        <v>5571</v>
      </c>
      <c r="J3496">
        <v>0.77012587822014</v>
      </c>
      <c r="K3496">
        <v>1</v>
      </c>
      <c r="L3496">
        <v>0.99974947801674696</v>
      </c>
      <c r="M3496">
        <v>100</v>
      </c>
    </row>
    <row r="3498" spans="1:13" x14ac:dyDescent="0.3">
      <c r="A3498" t="s">
        <v>10088</v>
      </c>
      <c r="B3498" t="s">
        <v>14254</v>
      </c>
    </row>
    <row r="3499" spans="1:13" x14ac:dyDescent="0.3">
      <c r="A3499" t="s">
        <v>7574</v>
      </c>
      <c r="B3499" t="s">
        <v>7575</v>
      </c>
      <c r="C3499" t="s">
        <v>7576</v>
      </c>
      <c r="D3499" t="s">
        <v>7577</v>
      </c>
      <c r="E3499" t="s">
        <v>7578</v>
      </c>
      <c r="F3499" t="s">
        <v>7579</v>
      </c>
      <c r="G3499" t="s">
        <v>7580</v>
      </c>
      <c r="H3499" t="s">
        <v>7581</v>
      </c>
      <c r="I3499" t="s">
        <v>7582</v>
      </c>
      <c r="J3499" t="s">
        <v>7583</v>
      </c>
      <c r="K3499" t="s">
        <v>7584</v>
      </c>
      <c r="L3499" t="s">
        <v>7585</v>
      </c>
      <c r="M3499" t="s">
        <v>7586</v>
      </c>
    </row>
    <row r="3500" spans="1:13" x14ac:dyDescent="0.3">
      <c r="A3500" t="s">
        <v>7617</v>
      </c>
      <c r="B3500" t="s">
        <v>8462</v>
      </c>
      <c r="C3500">
        <v>16</v>
      </c>
      <c r="D3500">
        <v>0.55983205038488404</v>
      </c>
      <c r="E3500">
        <v>0.53681592020687996</v>
      </c>
      <c r="F3500" t="s">
        <v>14255</v>
      </c>
      <c r="G3500">
        <v>2016</v>
      </c>
      <c r="H3500">
        <v>41</v>
      </c>
      <c r="I3500">
        <v>5571</v>
      </c>
      <c r="J3500">
        <v>1.0783972125435499</v>
      </c>
      <c r="K3500">
        <v>1</v>
      </c>
      <c r="L3500">
        <v>0.98995689931497</v>
      </c>
      <c r="M3500">
        <v>99.998652098484101</v>
      </c>
    </row>
    <row r="3501" spans="1:13" x14ac:dyDescent="0.3">
      <c r="A3501" t="s">
        <v>7595</v>
      </c>
      <c r="B3501" t="s">
        <v>8237</v>
      </c>
      <c r="C3501">
        <v>22</v>
      </c>
      <c r="D3501">
        <v>0.76976906927921596</v>
      </c>
      <c r="E3501">
        <v>0.75911058729316505</v>
      </c>
      <c r="F3501" t="s">
        <v>14256</v>
      </c>
      <c r="G3501">
        <v>1362</v>
      </c>
      <c r="H3501">
        <v>65</v>
      </c>
      <c r="I3501">
        <v>3810</v>
      </c>
      <c r="J3501">
        <v>0.94679769569637395</v>
      </c>
      <c r="K3501">
        <v>1</v>
      </c>
      <c r="L3501">
        <v>0.99750310302713396</v>
      </c>
      <c r="M3501">
        <v>99.999999875428799</v>
      </c>
    </row>
    <row r="3502" spans="1:13" x14ac:dyDescent="0.3">
      <c r="A3502" t="s">
        <v>7595</v>
      </c>
      <c r="B3502" t="s">
        <v>8238</v>
      </c>
      <c r="C3502">
        <v>17</v>
      </c>
      <c r="D3502">
        <v>0.59482155353393895</v>
      </c>
      <c r="E3502">
        <v>0.88132456259724001</v>
      </c>
      <c r="F3502" t="s">
        <v>14257</v>
      </c>
      <c r="G3502">
        <v>1362</v>
      </c>
      <c r="H3502">
        <v>55</v>
      </c>
      <c r="I3502">
        <v>3810</v>
      </c>
      <c r="J3502">
        <v>0.86463756507809297</v>
      </c>
      <c r="K3502">
        <v>1</v>
      </c>
      <c r="L3502">
        <v>0.99922800234274101</v>
      </c>
      <c r="M3502">
        <v>99.999999999995296</v>
      </c>
    </row>
    <row r="3503" spans="1:13" x14ac:dyDescent="0.3">
      <c r="A3503" t="s">
        <v>7595</v>
      </c>
      <c r="B3503" t="s">
        <v>8239</v>
      </c>
      <c r="C3503">
        <v>17</v>
      </c>
      <c r="D3503">
        <v>0.59482155353393895</v>
      </c>
      <c r="E3503">
        <v>0.89885971444694801</v>
      </c>
      <c r="F3503" t="s">
        <v>14257</v>
      </c>
      <c r="G3503">
        <v>1362</v>
      </c>
      <c r="H3503">
        <v>56</v>
      </c>
      <c r="I3503">
        <v>3810</v>
      </c>
      <c r="J3503">
        <v>0.84919760855884197</v>
      </c>
      <c r="K3503">
        <v>1</v>
      </c>
      <c r="L3503">
        <v>0.999362800073057</v>
      </c>
      <c r="M3503">
        <v>99.999999999999503</v>
      </c>
    </row>
    <row r="3504" spans="1:13" x14ac:dyDescent="0.3">
      <c r="A3504" t="s">
        <v>8059</v>
      </c>
      <c r="B3504" t="s">
        <v>8461</v>
      </c>
      <c r="C3504">
        <v>8</v>
      </c>
      <c r="D3504">
        <v>0.27991602519244202</v>
      </c>
      <c r="E3504">
        <v>0.98480083998566803</v>
      </c>
      <c r="F3504" t="s">
        <v>14258</v>
      </c>
      <c r="G3504">
        <v>636</v>
      </c>
      <c r="H3504">
        <v>33</v>
      </c>
      <c r="I3504">
        <v>1713</v>
      </c>
      <c r="J3504">
        <v>0.65294453973699196</v>
      </c>
      <c r="K3504">
        <v>1</v>
      </c>
      <c r="L3504">
        <v>0.99931503752210504</v>
      </c>
      <c r="M3504">
        <v>100</v>
      </c>
    </row>
    <row r="3506" spans="1:13" x14ac:dyDescent="0.3">
      <c r="A3506" t="s">
        <v>10094</v>
      </c>
      <c r="B3506" t="s">
        <v>14259</v>
      </c>
    </row>
    <row r="3507" spans="1:13" x14ac:dyDescent="0.3">
      <c r="A3507" t="s">
        <v>7574</v>
      </c>
      <c r="B3507" t="s">
        <v>7575</v>
      </c>
      <c r="C3507" t="s">
        <v>7576</v>
      </c>
      <c r="D3507" t="s">
        <v>7577</v>
      </c>
      <c r="E3507" t="s">
        <v>7578</v>
      </c>
      <c r="F3507" t="s">
        <v>7579</v>
      </c>
      <c r="G3507" t="s">
        <v>7580</v>
      </c>
      <c r="H3507" t="s">
        <v>7581</v>
      </c>
      <c r="I3507" t="s">
        <v>7582</v>
      </c>
      <c r="J3507" t="s">
        <v>7583</v>
      </c>
      <c r="K3507" t="s">
        <v>7584</v>
      </c>
      <c r="L3507" t="s">
        <v>7585</v>
      </c>
      <c r="M3507" t="s">
        <v>7586</v>
      </c>
    </row>
    <row r="3508" spans="1:13" x14ac:dyDescent="0.3">
      <c r="A3508" t="s">
        <v>7587</v>
      </c>
      <c r="B3508" t="s">
        <v>14260</v>
      </c>
      <c r="C3508">
        <v>5</v>
      </c>
      <c r="D3508">
        <v>0.17494751574527601</v>
      </c>
      <c r="E3508">
        <v>0.746649222512487</v>
      </c>
      <c r="F3508" t="s">
        <v>14261</v>
      </c>
      <c r="G3508">
        <v>1961</v>
      </c>
      <c r="H3508">
        <v>13</v>
      </c>
      <c r="I3508">
        <v>5445</v>
      </c>
      <c r="J3508">
        <v>1.06794021888361</v>
      </c>
      <c r="K3508">
        <v>1</v>
      </c>
      <c r="L3508">
        <v>0.99999999923595495</v>
      </c>
      <c r="M3508">
        <v>99.999999995785103</v>
      </c>
    </row>
    <row r="3509" spans="1:13" x14ac:dyDescent="0.3">
      <c r="A3509" t="s">
        <v>7590</v>
      </c>
      <c r="B3509" t="s">
        <v>14262</v>
      </c>
      <c r="C3509">
        <v>5</v>
      </c>
      <c r="D3509">
        <v>0.17494751574527601</v>
      </c>
      <c r="E3509">
        <v>0.77458945439725102</v>
      </c>
      <c r="F3509" t="s">
        <v>14261</v>
      </c>
      <c r="G3509">
        <v>1203</v>
      </c>
      <c r="H3509">
        <v>13</v>
      </c>
      <c r="I3509">
        <v>3232</v>
      </c>
      <c r="J3509">
        <v>1.0333141505211301</v>
      </c>
      <c r="K3509">
        <v>1</v>
      </c>
      <c r="L3509">
        <v>0.99953801516267804</v>
      </c>
      <c r="M3509">
        <v>99.999999876412204</v>
      </c>
    </row>
    <row r="3510" spans="1:13" x14ac:dyDescent="0.3">
      <c r="A3510" t="s">
        <v>7592</v>
      </c>
      <c r="B3510" t="s">
        <v>14263</v>
      </c>
      <c r="C3510">
        <v>3</v>
      </c>
      <c r="D3510">
        <v>0.104968509447165</v>
      </c>
      <c r="E3510">
        <v>0.78191054988276099</v>
      </c>
      <c r="F3510" t="s">
        <v>14264</v>
      </c>
      <c r="G3510">
        <v>1937</v>
      </c>
      <c r="H3510">
        <v>7</v>
      </c>
      <c r="I3510">
        <v>5388</v>
      </c>
      <c r="J3510">
        <v>1.1921233129286799</v>
      </c>
      <c r="K3510">
        <v>1</v>
      </c>
      <c r="L3510">
        <v>1</v>
      </c>
      <c r="M3510">
        <v>99.999999999966903</v>
      </c>
    </row>
    <row r="3511" spans="1:13" x14ac:dyDescent="0.3">
      <c r="A3511" t="s">
        <v>7587</v>
      </c>
      <c r="B3511" t="s">
        <v>14265</v>
      </c>
      <c r="C3511">
        <v>4</v>
      </c>
      <c r="D3511">
        <v>0.13995801259622101</v>
      </c>
      <c r="E3511">
        <v>0.81875818912057297</v>
      </c>
      <c r="F3511" t="s">
        <v>14266</v>
      </c>
      <c r="G3511">
        <v>1961</v>
      </c>
      <c r="H3511">
        <v>11</v>
      </c>
      <c r="I3511">
        <v>5445</v>
      </c>
      <c r="J3511">
        <v>1.0096889342172299</v>
      </c>
      <c r="K3511">
        <v>1</v>
      </c>
      <c r="L3511">
        <v>0.99999999994724698</v>
      </c>
      <c r="M3511">
        <v>99.999999999987594</v>
      </c>
    </row>
    <row r="3512" spans="1:13" x14ac:dyDescent="0.3">
      <c r="A3512" t="s">
        <v>7617</v>
      </c>
      <c r="B3512" t="s">
        <v>14267</v>
      </c>
      <c r="C3512">
        <v>4</v>
      </c>
      <c r="D3512">
        <v>0.13995801259622101</v>
      </c>
      <c r="E3512">
        <v>0.86764749903843397</v>
      </c>
      <c r="F3512" t="s">
        <v>14266</v>
      </c>
      <c r="G3512">
        <v>2016</v>
      </c>
      <c r="H3512">
        <v>12</v>
      </c>
      <c r="I3512">
        <v>5571</v>
      </c>
      <c r="J3512">
        <v>0.921130952380952</v>
      </c>
      <c r="K3512">
        <v>1</v>
      </c>
      <c r="L3512">
        <v>0.99820464185355995</v>
      </c>
      <c r="M3512">
        <v>99.999999999983999</v>
      </c>
    </row>
    <row r="3514" spans="1:13" x14ac:dyDescent="0.3">
      <c r="A3514" t="s">
        <v>10101</v>
      </c>
      <c r="B3514" t="s">
        <v>14268</v>
      </c>
    </row>
    <row r="3515" spans="1:13" x14ac:dyDescent="0.3">
      <c r="A3515" t="s">
        <v>7574</v>
      </c>
      <c r="B3515" t="s">
        <v>7575</v>
      </c>
      <c r="C3515" t="s">
        <v>7576</v>
      </c>
      <c r="D3515" t="s">
        <v>7577</v>
      </c>
      <c r="E3515" t="s">
        <v>7578</v>
      </c>
      <c r="F3515" t="s">
        <v>7579</v>
      </c>
      <c r="G3515" t="s">
        <v>7580</v>
      </c>
      <c r="H3515" t="s">
        <v>7581</v>
      </c>
      <c r="I3515" t="s">
        <v>7582</v>
      </c>
      <c r="J3515" t="s">
        <v>7583</v>
      </c>
      <c r="K3515" t="s">
        <v>7584</v>
      </c>
      <c r="L3515" t="s">
        <v>7585</v>
      </c>
      <c r="M3515" t="s">
        <v>7586</v>
      </c>
    </row>
    <row r="3516" spans="1:13" x14ac:dyDescent="0.3">
      <c r="A3516" t="s">
        <v>8539</v>
      </c>
      <c r="B3516" t="s">
        <v>14269</v>
      </c>
      <c r="C3516">
        <v>4</v>
      </c>
      <c r="D3516">
        <v>0.13995801259622101</v>
      </c>
      <c r="E3516">
        <v>0.75373951391266902</v>
      </c>
      <c r="F3516" t="s">
        <v>14270</v>
      </c>
      <c r="G3516">
        <v>159</v>
      </c>
      <c r="H3516">
        <v>10</v>
      </c>
      <c r="I3516">
        <v>444</v>
      </c>
      <c r="J3516">
        <v>1.1169811320754699</v>
      </c>
      <c r="K3516">
        <v>1</v>
      </c>
      <c r="L3516">
        <v>0.99999999209426205</v>
      </c>
      <c r="M3516">
        <v>99.999998035958996</v>
      </c>
    </row>
    <row r="3517" spans="1:13" x14ac:dyDescent="0.3">
      <c r="A3517" t="s">
        <v>8539</v>
      </c>
      <c r="B3517" t="s">
        <v>14271</v>
      </c>
      <c r="C3517">
        <v>4</v>
      </c>
      <c r="D3517">
        <v>0.13995801259622101</v>
      </c>
      <c r="E3517">
        <v>0.81426543509251903</v>
      </c>
      <c r="F3517" t="s">
        <v>14272</v>
      </c>
      <c r="G3517">
        <v>159</v>
      </c>
      <c r="H3517">
        <v>11</v>
      </c>
      <c r="I3517">
        <v>444</v>
      </c>
      <c r="J3517">
        <v>1.01543739279588</v>
      </c>
      <c r="K3517">
        <v>1</v>
      </c>
      <c r="L3517">
        <v>0.99999999363347003</v>
      </c>
      <c r="M3517">
        <v>99.999999944806007</v>
      </c>
    </row>
    <row r="3518" spans="1:13" x14ac:dyDescent="0.3">
      <c r="A3518" t="s">
        <v>8539</v>
      </c>
      <c r="B3518" t="s">
        <v>14273</v>
      </c>
      <c r="C3518">
        <v>6</v>
      </c>
      <c r="D3518">
        <v>0.209937018894331</v>
      </c>
      <c r="E3518">
        <v>0.83025909436890899</v>
      </c>
      <c r="F3518" t="s">
        <v>14274</v>
      </c>
      <c r="G3518">
        <v>159</v>
      </c>
      <c r="H3518">
        <v>18</v>
      </c>
      <c r="I3518">
        <v>444</v>
      </c>
      <c r="J3518">
        <v>0.93081761006289299</v>
      </c>
      <c r="K3518">
        <v>1</v>
      </c>
      <c r="L3518">
        <v>0.99999999373059401</v>
      </c>
      <c r="M3518">
        <v>99.999999982352406</v>
      </c>
    </row>
    <row r="3520" spans="1:13" x14ac:dyDescent="0.3">
      <c r="A3520" t="s">
        <v>10105</v>
      </c>
      <c r="B3520" t="s">
        <v>14275</v>
      </c>
    </row>
    <row r="3521" spans="1:13" x14ac:dyDescent="0.3">
      <c r="A3521" t="s">
        <v>7574</v>
      </c>
      <c r="B3521" t="s">
        <v>7575</v>
      </c>
      <c r="C3521" t="s">
        <v>7576</v>
      </c>
      <c r="D3521" t="s">
        <v>7577</v>
      </c>
      <c r="E3521" t="s">
        <v>7578</v>
      </c>
      <c r="F3521" t="s">
        <v>7579</v>
      </c>
      <c r="G3521" t="s">
        <v>7580</v>
      </c>
      <c r="H3521" t="s">
        <v>7581</v>
      </c>
      <c r="I3521" t="s">
        <v>7582</v>
      </c>
      <c r="J3521" t="s">
        <v>7583</v>
      </c>
      <c r="K3521" t="s">
        <v>7584</v>
      </c>
      <c r="L3521" t="s">
        <v>7585</v>
      </c>
      <c r="M3521" t="s">
        <v>7586</v>
      </c>
    </row>
    <row r="3522" spans="1:13" x14ac:dyDescent="0.3">
      <c r="A3522" t="s">
        <v>7617</v>
      </c>
      <c r="B3522" t="s">
        <v>9226</v>
      </c>
      <c r="C3522">
        <v>6</v>
      </c>
      <c r="D3522">
        <v>0.209937018894331</v>
      </c>
      <c r="E3522">
        <v>0.61329795479086102</v>
      </c>
      <c r="F3522" t="s">
        <v>14276</v>
      </c>
      <c r="G3522">
        <v>2016</v>
      </c>
      <c r="H3522">
        <v>14</v>
      </c>
      <c r="I3522">
        <v>5571</v>
      </c>
      <c r="J3522">
        <v>1.18431122448979</v>
      </c>
      <c r="K3522">
        <v>1</v>
      </c>
      <c r="L3522">
        <v>0.99237245291033505</v>
      </c>
      <c r="M3522">
        <v>99.999902811303897</v>
      </c>
    </row>
    <row r="3523" spans="1:13" x14ac:dyDescent="0.3">
      <c r="A3523" t="s">
        <v>7617</v>
      </c>
      <c r="B3523" t="s">
        <v>9225</v>
      </c>
      <c r="C3523">
        <v>5</v>
      </c>
      <c r="D3523">
        <v>0.17494751574527601</v>
      </c>
      <c r="E3523">
        <v>0.68449733534687596</v>
      </c>
      <c r="F3523" t="s">
        <v>14277</v>
      </c>
      <c r="G3523">
        <v>2016</v>
      </c>
      <c r="H3523">
        <v>12</v>
      </c>
      <c r="I3523">
        <v>5571</v>
      </c>
      <c r="J3523">
        <v>1.15141369047619</v>
      </c>
      <c r="K3523">
        <v>1</v>
      </c>
      <c r="L3523">
        <v>0.99391572928086402</v>
      </c>
      <c r="M3523">
        <v>99.9999949890925</v>
      </c>
    </row>
    <row r="3524" spans="1:13" x14ac:dyDescent="0.3">
      <c r="A3524" t="s">
        <v>7601</v>
      </c>
      <c r="B3524" t="s">
        <v>7972</v>
      </c>
      <c r="C3524">
        <v>8</v>
      </c>
      <c r="D3524">
        <v>0.27991602519244202</v>
      </c>
      <c r="E3524">
        <v>0.90269844507966901</v>
      </c>
      <c r="F3524" t="s">
        <v>14278</v>
      </c>
      <c r="G3524">
        <v>1561</v>
      </c>
      <c r="H3524">
        <v>26</v>
      </c>
      <c r="I3524">
        <v>4204</v>
      </c>
      <c r="J3524">
        <v>0.82866012910855902</v>
      </c>
      <c r="K3524">
        <v>1</v>
      </c>
      <c r="L3524">
        <v>0.99999999269023399</v>
      </c>
      <c r="M3524">
        <v>100</v>
      </c>
    </row>
    <row r="3525" spans="1:13" x14ac:dyDescent="0.3">
      <c r="A3525" t="s">
        <v>7601</v>
      </c>
      <c r="B3525" t="s">
        <v>7971</v>
      </c>
      <c r="C3525">
        <v>8</v>
      </c>
      <c r="D3525">
        <v>0.27991602519244202</v>
      </c>
      <c r="E3525">
        <v>0.90269844507966901</v>
      </c>
      <c r="F3525" t="s">
        <v>14278</v>
      </c>
      <c r="G3525">
        <v>1561</v>
      </c>
      <c r="H3525">
        <v>26</v>
      </c>
      <c r="I3525">
        <v>4204</v>
      </c>
      <c r="J3525">
        <v>0.82866012910855902</v>
      </c>
      <c r="K3525">
        <v>1</v>
      </c>
      <c r="L3525">
        <v>0.99999999269023399</v>
      </c>
      <c r="M3525">
        <v>100</v>
      </c>
    </row>
    <row r="3526" spans="1:13" x14ac:dyDescent="0.3">
      <c r="A3526" t="s">
        <v>7601</v>
      </c>
      <c r="B3526" t="s">
        <v>7973</v>
      </c>
      <c r="C3526">
        <v>16</v>
      </c>
      <c r="D3526">
        <v>0.55983205038488404</v>
      </c>
      <c r="E3526">
        <v>0.95423065707480204</v>
      </c>
      <c r="F3526" t="s">
        <v>14279</v>
      </c>
      <c r="G3526">
        <v>1561</v>
      </c>
      <c r="H3526">
        <v>55</v>
      </c>
      <c r="I3526">
        <v>4204</v>
      </c>
      <c r="J3526">
        <v>0.78346048570263804</v>
      </c>
      <c r="K3526">
        <v>1</v>
      </c>
      <c r="L3526">
        <v>0.99999999978262499</v>
      </c>
      <c r="M3526">
        <v>100</v>
      </c>
    </row>
    <row r="3528" spans="1:13" x14ac:dyDescent="0.3">
      <c r="A3528" t="s">
        <v>10117</v>
      </c>
      <c r="B3528" t="s">
        <v>14280</v>
      </c>
    </row>
    <row r="3529" spans="1:13" x14ac:dyDescent="0.3">
      <c r="A3529" t="s">
        <v>7574</v>
      </c>
      <c r="B3529" t="s">
        <v>7575</v>
      </c>
      <c r="C3529" t="s">
        <v>7576</v>
      </c>
      <c r="D3529" t="s">
        <v>7577</v>
      </c>
      <c r="E3529" t="s">
        <v>7578</v>
      </c>
      <c r="F3529" t="s">
        <v>7579</v>
      </c>
      <c r="G3529" t="s">
        <v>7580</v>
      </c>
      <c r="H3529" t="s">
        <v>7581</v>
      </c>
      <c r="I3529" t="s">
        <v>7582</v>
      </c>
      <c r="J3529" t="s">
        <v>7583</v>
      </c>
      <c r="K3529" t="s">
        <v>7584</v>
      </c>
      <c r="L3529" t="s">
        <v>7585</v>
      </c>
      <c r="M3529" t="s">
        <v>7586</v>
      </c>
    </row>
    <row r="3530" spans="1:13" x14ac:dyDescent="0.3">
      <c r="A3530" t="s">
        <v>7601</v>
      </c>
      <c r="B3530" t="s">
        <v>14281</v>
      </c>
      <c r="C3530">
        <v>3</v>
      </c>
      <c r="D3530">
        <v>0.104968509447165</v>
      </c>
      <c r="E3530">
        <v>0.80055169545454796</v>
      </c>
      <c r="F3530" t="s">
        <v>14282</v>
      </c>
      <c r="G3530">
        <v>1561</v>
      </c>
      <c r="H3530">
        <v>7</v>
      </c>
      <c r="I3530">
        <v>4204</v>
      </c>
      <c r="J3530">
        <v>1.1542051798297699</v>
      </c>
      <c r="K3530">
        <v>1</v>
      </c>
      <c r="L3530">
        <v>0.99999971972845003</v>
      </c>
      <c r="M3530">
        <v>99.999999999983004</v>
      </c>
    </row>
    <row r="3531" spans="1:13" x14ac:dyDescent="0.3">
      <c r="A3531" t="s">
        <v>7601</v>
      </c>
      <c r="B3531" t="s">
        <v>14283</v>
      </c>
      <c r="C3531">
        <v>3</v>
      </c>
      <c r="D3531">
        <v>0.104968509447165</v>
      </c>
      <c r="E3531">
        <v>0.80055169545454796</v>
      </c>
      <c r="F3531" t="s">
        <v>14282</v>
      </c>
      <c r="G3531">
        <v>1561</v>
      </c>
      <c r="H3531">
        <v>7</v>
      </c>
      <c r="I3531">
        <v>4204</v>
      </c>
      <c r="J3531">
        <v>1.1542051798297699</v>
      </c>
      <c r="K3531">
        <v>1</v>
      </c>
      <c r="L3531">
        <v>0.99999971972845003</v>
      </c>
      <c r="M3531">
        <v>99.999999999983004</v>
      </c>
    </row>
    <row r="3532" spans="1:13" x14ac:dyDescent="0.3">
      <c r="A3532" t="s">
        <v>7601</v>
      </c>
      <c r="B3532" t="s">
        <v>14284</v>
      </c>
      <c r="C3532">
        <v>3</v>
      </c>
      <c r="D3532">
        <v>0.104968509447165</v>
      </c>
      <c r="E3532">
        <v>0.80055169545454796</v>
      </c>
      <c r="F3532" t="s">
        <v>14282</v>
      </c>
      <c r="G3532">
        <v>1561</v>
      </c>
      <c r="H3532">
        <v>7</v>
      </c>
      <c r="I3532">
        <v>4204</v>
      </c>
      <c r="J3532">
        <v>1.1542051798297699</v>
      </c>
      <c r="K3532">
        <v>1</v>
      </c>
      <c r="L3532">
        <v>0.99999971972845003</v>
      </c>
      <c r="M3532">
        <v>99.999999999983004</v>
      </c>
    </row>
    <row r="3534" spans="1:13" x14ac:dyDescent="0.3">
      <c r="A3534" t="s">
        <v>10122</v>
      </c>
      <c r="B3534" t="s">
        <v>14285</v>
      </c>
    </row>
    <row r="3535" spans="1:13" x14ac:dyDescent="0.3">
      <c r="A3535" t="s">
        <v>7574</v>
      </c>
      <c r="B3535" t="s">
        <v>7575</v>
      </c>
      <c r="C3535" t="s">
        <v>7576</v>
      </c>
      <c r="D3535" t="s">
        <v>7577</v>
      </c>
      <c r="E3535" t="s">
        <v>7578</v>
      </c>
      <c r="F3535" t="s">
        <v>7579</v>
      </c>
      <c r="G3535" t="s">
        <v>7580</v>
      </c>
      <c r="H3535" t="s">
        <v>7581</v>
      </c>
      <c r="I3535" t="s">
        <v>7582</v>
      </c>
      <c r="J3535" t="s">
        <v>7583</v>
      </c>
      <c r="K3535" t="s">
        <v>7584</v>
      </c>
      <c r="L3535" t="s">
        <v>7585</v>
      </c>
      <c r="M3535" t="s">
        <v>7586</v>
      </c>
    </row>
    <row r="3536" spans="1:13" x14ac:dyDescent="0.3">
      <c r="A3536" t="s">
        <v>7592</v>
      </c>
      <c r="B3536" t="s">
        <v>14286</v>
      </c>
      <c r="C3536">
        <v>5</v>
      </c>
      <c r="D3536">
        <v>0.17494751574527601</v>
      </c>
      <c r="E3536">
        <v>0.80069011854268901</v>
      </c>
      <c r="F3536" t="s">
        <v>14287</v>
      </c>
      <c r="G3536">
        <v>1937</v>
      </c>
      <c r="H3536">
        <v>14</v>
      </c>
      <c r="I3536">
        <v>5388</v>
      </c>
      <c r="J3536">
        <v>0.99343609410723499</v>
      </c>
      <c r="K3536">
        <v>1</v>
      </c>
      <c r="L3536">
        <v>1</v>
      </c>
      <c r="M3536">
        <v>99.999999999993904</v>
      </c>
    </row>
    <row r="3537" spans="1:13" x14ac:dyDescent="0.3">
      <c r="A3537" t="s">
        <v>7592</v>
      </c>
      <c r="B3537" t="s">
        <v>14288</v>
      </c>
      <c r="C3537">
        <v>5</v>
      </c>
      <c r="D3537">
        <v>0.17494751574527601</v>
      </c>
      <c r="E3537">
        <v>0.80069011854268901</v>
      </c>
      <c r="F3537" t="s">
        <v>14287</v>
      </c>
      <c r="G3537">
        <v>1937</v>
      </c>
      <c r="H3537">
        <v>14</v>
      </c>
      <c r="I3537">
        <v>5388</v>
      </c>
      <c r="J3537">
        <v>0.99343609410723499</v>
      </c>
      <c r="K3537">
        <v>1</v>
      </c>
      <c r="L3537">
        <v>1</v>
      </c>
      <c r="M3537">
        <v>99.999999999993904</v>
      </c>
    </row>
    <row r="3538" spans="1:13" x14ac:dyDescent="0.3">
      <c r="A3538" t="s">
        <v>7592</v>
      </c>
      <c r="B3538" t="s">
        <v>14289</v>
      </c>
      <c r="C3538">
        <v>5</v>
      </c>
      <c r="D3538">
        <v>0.17494751574527601</v>
      </c>
      <c r="E3538">
        <v>0.80069011854268901</v>
      </c>
      <c r="F3538" t="s">
        <v>14287</v>
      </c>
      <c r="G3538">
        <v>1937</v>
      </c>
      <c r="H3538">
        <v>14</v>
      </c>
      <c r="I3538">
        <v>5388</v>
      </c>
      <c r="J3538">
        <v>0.99343609410723499</v>
      </c>
      <c r="K3538">
        <v>1</v>
      </c>
      <c r="L3538">
        <v>1</v>
      </c>
      <c r="M3538">
        <v>99.999999999993904</v>
      </c>
    </row>
    <row r="3539" spans="1:13" x14ac:dyDescent="0.3">
      <c r="A3539" t="s">
        <v>7592</v>
      </c>
      <c r="B3539" t="s">
        <v>14290</v>
      </c>
      <c r="C3539">
        <v>5</v>
      </c>
      <c r="D3539">
        <v>0.17494751574527601</v>
      </c>
      <c r="E3539">
        <v>0.80069011854268901</v>
      </c>
      <c r="F3539" t="s">
        <v>14287</v>
      </c>
      <c r="G3539">
        <v>1937</v>
      </c>
      <c r="H3539">
        <v>14</v>
      </c>
      <c r="I3539">
        <v>5388</v>
      </c>
      <c r="J3539">
        <v>0.99343609410723499</v>
      </c>
      <c r="K3539">
        <v>1</v>
      </c>
      <c r="L3539">
        <v>1</v>
      </c>
      <c r="M3539">
        <v>99.999999999993904</v>
      </c>
    </row>
    <row r="3541" spans="1:13" x14ac:dyDescent="0.3">
      <c r="A3541" t="s">
        <v>10125</v>
      </c>
      <c r="B3541" t="s">
        <v>14291</v>
      </c>
    </row>
    <row r="3542" spans="1:13" x14ac:dyDescent="0.3">
      <c r="A3542" t="s">
        <v>7574</v>
      </c>
      <c r="B3542" t="s">
        <v>7575</v>
      </c>
      <c r="C3542" t="s">
        <v>7576</v>
      </c>
      <c r="D3542" t="s">
        <v>7577</v>
      </c>
      <c r="E3542" t="s">
        <v>7578</v>
      </c>
      <c r="F3542" t="s">
        <v>7579</v>
      </c>
      <c r="G3542" t="s">
        <v>7580</v>
      </c>
      <c r="H3542" t="s">
        <v>7581</v>
      </c>
      <c r="I3542" t="s">
        <v>7582</v>
      </c>
      <c r="J3542" t="s">
        <v>7583</v>
      </c>
      <c r="K3542" t="s">
        <v>7584</v>
      </c>
      <c r="L3542" t="s">
        <v>7585</v>
      </c>
      <c r="M3542" t="s">
        <v>7586</v>
      </c>
    </row>
    <row r="3543" spans="1:13" x14ac:dyDescent="0.3">
      <c r="A3543" t="s">
        <v>7604</v>
      </c>
      <c r="B3543" t="s">
        <v>10354</v>
      </c>
      <c r="C3543">
        <v>5</v>
      </c>
      <c r="D3543">
        <v>0.17494751574527601</v>
      </c>
      <c r="E3543">
        <v>0.52769333636610505</v>
      </c>
      <c r="F3543" t="s">
        <v>14292</v>
      </c>
      <c r="G3543">
        <v>1492</v>
      </c>
      <c r="H3543">
        <v>10</v>
      </c>
      <c r="I3543">
        <v>4081</v>
      </c>
      <c r="J3543">
        <v>1.3676273458445001</v>
      </c>
      <c r="K3543">
        <v>1</v>
      </c>
      <c r="L3543">
        <v>0.99997064768125199</v>
      </c>
      <c r="M3543">
        <v>99.999393793593597</v>
      </c>
    </row>
    <row r="3544" spans="1:13" x14ac:dyDescent="0.3">
      <c r="A3544" t="s">
        <v>7592</v>
      </c>
      <c r="B3544" t="s">
        <v>8771</v>
      </c>
      <c r="C3544">
        <v>4</v>
      </c>
      <c r="D3544">
        <v>0.13995801259622101</v>
      </c>
      <c r="E3544">
        <v>0.99527161212279702</v>
      </c>
      <c r="F3544" t="s">
        <v>14293</v>
      </c>
      <c r="G3544">
        <v>1937</v>
      </c>
      <c r="H3544">
        <v>22</v>
      </c>
      <c r="I3544">
        <v>5388</v>
      </c>
      <c r="J3544">
        <v>0.50574928427277399</v>
      </c>
      <c r="K3544">
        <v>1</v>
      </c>
      <c r="L3544">
        <v>1</v>
      </c>
      <c r="M3544">
        <v>100</v>
      </c>
    </row>
    <row r="3545" spans="1:13" x14ac:dyDescent="0.3">
      <c r="A3545" t="s">
        <v>7592</v>
      </c>
      <c r="B3545" t="s">
        <v>8772</v>
      </c>
      <c r="C3545">
        <v>4</v>
      </c>
      <c r="D3545">
        <v>0.13995801259622101</v>
      </c>
      <c r="E3545">
        <v>0.99527161212279702</v>
      </c>
      <c r="F3545" t="s">
        <v>14293</v>
      </c>
      <c r="G3545">
        <v>1937</v>
      </c>
      <c r="H3545">
        <v>22</v>
      </c>
      <c r="I3545">
        <v>5388</v>
      </c>
      <c r="J3545">
        <v>0.50574928427277399</v>
      </c>
      <c r="K3545">
        <v>1</v>
      </c>
      <c r="L3545">
        <v>1</v>
      </c>
      <c r="M3545">
        <v>100</v>
      </c>
    </row>
    <row r="3547" spans="1:13" x14ac:dyDescent="0.3">
      <c r="A3547" t="s">
        <v>10135</v>
      </c>
      <c r="B3547" t="s">
        <v>14294</v>
      </c>
    </row>
    <row r="3548" spans="1:13" x14ac:dyDescent="0.3">
      <c r="A3548" t="s">
        <v>7574</v>
      </c>
      <c r="B3548" t="s">
        <v>7575</v>
      </c>
      <c r="C3548" t="s">
        <v>7576</v>
      </c>
      <c r="D3548" t="s">
        <v>7577</v>
      </c>
      <c r="E3548" t="s">
        <v>7578</v>
      </c>
      <c r="F3548" t="s">
        <v>7579</v>
      </c>
      <c r="G3548" t="s">
        <v>7580</v>
      </c>
      <c r="H3548" t="s">
        <v>7581</v>
      </c>
      <c r="I3548" t="s">
        <v>7582</v>
      </c>
      <c r="J3548" t="s">
        <v>7583</v>
      </c>
      <c r="K3548" t="s">
        <v>7584</v>
      </c>
      <c r="L3548" t="s">
        <v>7585</v>
      </c>
      <c r="M3548" t="s">
        <v>7586</v>
      </c>
    </row>
    <row r="3549" spans="1:13" x14ac:dyDescent="0.3">
      <c r="A3549" t="s">
        <v>7587</v>
      </c>
      <c r="B3549" t="s">
        <v>14295</v>
      </c>
      <c r="C3549">
        <v>5</v>
      </c>
      <c r="D3549">
        <v>0.17494751574527601</v>
      </c>
      <c r="E3549">
        <v>0.68001376145706305</v>
      </c>
      <c r="F3549" t="s">
        <v>14296</v>
      </c>
      <c r="G3549">
        <v>1961</v>
      </c>
      <c r="H3549">
        <v>12</v>
      </c>
      <c r="I3549">
        <v>5445</v>
      </c>
      <c r="J3549">
        <v>1.1569352371239101</v>
      </c>
      <c r="K3549">
        <v>1</v>
      </c>
      <c r="L3549">
        <v>0.99999999803814199</v>
      </c>
      <c r="M3549">
        <v>99.999999754925199</v>
      </c>
    </row>
    <row r="3550" spans="1:13" x14ac:dyDescent="0.3">
      <c r="A3550" t="s">
        <v>7601</v>
      </c>
      <c r="B3550" t="s">
        <v>14297</v>
      </c>
      <c r="C3550">
        <v>5</v>
      </c>
      <c r="D3550">
        <v>0.17494751574527601</v>
      </c>
      <c r="E3550">
        <v>0.77260704158312499</v>
      </c>
      <c r="F3550" t="s">
        <v>14298</v>
      </c>
      <c r="G3550">
        <v>1561</v>
      </c>
      <c r="H3550">
        <v>13</v>
      </c>
      <c r="I3550">
        <v>4204</v>
      </c>
      <c r="J3550">
        <v>1.0358251613856899</v>
      </c>
      <c r="K3550">
        <v>1</v>
      </c>
      <c r="L3550">
        <v>0.99999932987033802</v>
      </c>
      <c r="M3550">
        <v>99.999999999814605</v>
      </c>
    </row>
    <row r="3551" spans="1:13" x14ac:dyDescent="0.3">
      <c r="A3551" t="s">
        <v>7587</v>
      </c>
      <c r="B3551" t="s">
        <v>14299</v>
      </c>
      <c r="C3551">
        <v>3</v>
      </c>
      <c r="D3551">
        <v>0.104968509447165</v>
      </c>
      <c r="E3551">
        <v>0.84533135712864804</v>
      </c>
      <c r="F3551" t="s">
        <v>14300</v>
      </c>
      <c r="G3551">
        <v>1961</v>
      </c>
      <c r="H3551">
        <v>8</v>
      </c>
      <c r="I3551">
        <v>5445</v>
      </c>
      <c r="J3551">
        <v>1.0412417134115199</v>
      </c>
      <c r="K3551">
        <v>1</v>
      </c>
      <c r="L3551">
        <v>0.99999999998266298</v>
      </c>
      <c r="M3551">
        <v>99.999999999999204</v>
      </c>
    </row>
    <row r="3552" spans="1:13" x14ac:dyDescent="0.3">
      <c r="A3552" t="s">
        <v>7587</v>
      </c>
      <c r="B3552" t="s">
        <v>14301</v>
      </c>
      <c r="C3552">
        <v>3</v>
      </c>
      <c r="D3552">
        <v>0.104968509447165</v>
      </c>
      <c r="E3552">
        <v>0.84533135712864804</v>
      </c>
      <c r="F3552" t="s">
        <v>14300</v>
      </c>
      <c r="G3552">
        <v>1961</v>
      </c>
      <c r="H3552">
        <v>8</v>
      </c>
      <c r="I3552">
        <v>5445</v>
      </c>
      <c r="J3552">
        <v>1.0412417134115199</v>
      </c>
      <c r="K3552">
        <v>1</v>
      </c>
      <c r="L3552">
        <v>0.99999999998266298</v>
      </c>
      <c r="M3552">
        <v>99.999999999999204</v>
      </c>
    </row>
    <row r="3553" spans="1:13" x14ac:dyDescent="0.3">
      <c r="A3553" t="s">
        <v>7587</v>
      </c>
      <c r="B3553" t="s">
        <v>14302</v>
      </c>
      <c r="C3553">
        <v>3</v>
      </c>
      <c r="D3553">
        <v>0.104968509447165</v>
      </c>
      <c r="E3553">
        <v>0.84533135712864804</v>
      </c>
      <c r="F3553" t="s">
        <v>14300</v>
      </c>
      <c r="G3553">
        <v>1961</v>
      </c>
      <c r="H3553">
        <v>8</v>
      </c>
      <c r="I3553">
        <v>5445</v>
      </c>
      <c r="J3553">
        <v>1.0412417134115199</v>
      </c>
      <c r="K3553">
        <v>1</v>
      </c>
      <c r="L3553">
        <v>0.99999999998266298</v>
      </c>
      <c r="M3553">
        <v>99.999999999999204</v>
      </c>
    </row>
    <row r="3554" spans="1:13" x14ac:dyDescent="0.3">
      <c r="A3554" t="s">
        <v>8287</v>
      </c>
      <c r="B3554" t="s">
        <v>14303</v>
      </c>
      <c r="C3554">
        <v>3</v>
      </c>
      <c r="D3554">
        <v>0.104968509447165</v>
      </c>
      <c r="E3554">
        <v>0.86425379635786104</v>
      </c>
      <c r="F3554" t="s">
        <v>14300</v>
      </c>
      <c r="G3554">
        <v>876</v>
      </c>
      <c r="H3554">
        <v>8</v>
      </c>
      <c r="I3554">
        <v>2339</v>
      </c>
      <c r="J3554">
        <v>1.00128424657534</v>
      </c>
      <c r="K3554">
        <v>1</v>
      </c>
      <c r="L3554">
        <v>1</v>
      </c>
      <c r="M3554">
        <v>99.999999999996803</v>
      </c>
    </row>
    <row r="3556" spans="1:13" x14ac:dyDescent="0.3">
      <c r="A3556" t="s">
        <v>10143</v>
      </c>
      <c r="B3556" t="s">
        <v>14304</v>
      </c>
    </row>
    <row r="3557" spans="1:13" x14ac:dyDescent="0.3">
      <c r="A3557" t="s">
        <v>7574</v>
      </c>
      <c r="B3557" t="s">
        <v>7575</v>
      </c>
      <c r="C3557" t="s">
        <v>7576</v>
      </c>
      <c r="D3557" t="s">
        <v>7577</v>
      </c>
      <c r="E3557" t="s">
        <v>7578</v>
      </c>
      <c r="F3557" t="s">
        <v>7579</v>
      </c>
      <c r="G3557" t="s">
        <v>7580</v>
      </c>
      <c r="H3557" t="s">
        <v>7581</v>
      </c>
      <c r="I3557" t="s">
        <v>7582</v>
      </c>
      <c r="J3557" t="s">
        <v>7583</v>
      </c>
      <c r="K3557" t="s">
        <v>7584</v>
      </c>
      <c r="L3557" t="s">
        <v>7585</v>
      </c>
      <c r="M3557" t="s">
        <v>7586</v>
      </c>
    </row>
    <row r="3558" spans="1:13" x14ac:dyDescent="0.3">
      <c r="A3558" t="s">
        <v>7601</v>
      </c>
      <c r="B3558" t="s">
        <v>8975</v>
      </c>
      <c r="C3558">
        <v>7</v>
      </c>
      <c r="D3558">
        <v>0.244926522043387</v>
      </c>
      <c r="E3558">
        <v>0.58070538467488797</v>
      </c>
      <c r="F3558" t="s">
        <v>12281</v>
      </c>
      <c r="G3558">
        <v>1561</v>
      </c>
      <c r="H3558">
        <v>16</v>
      </c>
      <c r="I3558">
        <v>4204</v>
      </c>
      <c r="J3558">
        <v>1.1782511210762301</v>
      </c>
      <c r="K3558">
        <v>1</v>
      </c>
      <c r="L3558">
        <v>0.99998770196293196</v>
      </c>
      <c r="M3558">
        <v>99.999986968176302</v>
      </c>
    </row>
    <row r="3559" spans="1:13" x14ac:dyDescent="0.3">
      <c r="A3559" t="s">
        <v>7601</v>
      </c>
      <c r="B3559" t="s">
        <v>7697</v>
      </c>
      <c r="C3559">
        <v>16</v>
      </c>
      <c r="D3559">
        <v>0.55983205038488404</v>
      </c>
      <c r="E3559">
        <v>0.71343355596053104</v>
      </c>
      <c r="F3559" t="s">
        <v>12282</v>
      </c>
      <c r="G3559">
        <v>1561</v>
      </c>
      <c r="H3559">
        <v>44</v>
      </c>
      <c r="I3559">
        <v>4204</v>
      </c>
      <c r="J3559">
        <v>0.97932560712829697</v>
      </c>
      <c r="K3559">
        <v>1</v>
      </c>
      <c r="L3559">
        <v>0.99999814780376095</v>
      </c>
      <c r="M3559">
        <v>99.999999987406198</v>
      </c>
    </row>
    <row r="3560" spans="1:13" x14ac:dyDescent="0.3">
      <c r="A3560" t="s">
        <v>7601</v>
      </c>
      <c r="B3560" t="s">
        <v>7696</v>
      </c>
      <c r="C3560">
        <v>23</v>
      </c>
      <c r="D3560">
        <v>0.80475857242827098</v>
      </c>
      <c r="E3560">
        <v>0.80344237062573598</v>
      </c>
      <c r="F3560" t="s">
        <v>14305</v>
      </c>
      <c r="G3560">
        <v>1561</v>
      </c>
      <c r="H3560">
        <v>67</v>
      </c>
      <c r="I3560">
        <v>4204</v>
      </c>
      <c r="J3560">
        <v>0.924512606729325</v>
      </c>
      <c r="K3560">
        <v>1</v>
      </c>
      <c r="L3560">
        <v>0.99999974498944899</v>
      </c>
      <c r="M3560">
        <v>99.999999999986997</v>
      </c>
    </row>
    <row r="3561" spans="1:13" x14ac:dyDescent="0.3">
      <c r="A3561" t="s">
        <v>7601</v>
      </c>
      <c r="B3561" t="s">
        <v>8976</v>
      </c>
      <c r="C3561">
        <v>5</v>
      </c>
      <c r="D3561">
        <v>0.17494751574527601</v>
      </c>
      <c r="E3561">
        <v>0.825153063311996</v>
      </c>
      <c r="F3561" t="s">
        <v>14306</v>
      </c>
      <c r="G3561">
        <v>1561</v>
      </c>
      <c r="H3561">
        <v>14</v>
      </c>
      <c r="I3561">
        <v>4204</v>
      </c>
      <c r="J3561">
        <v>0.96183764985814901</v>
      </c>
      <c r="K3561">
        <v>1</v>
      </c>
      <c r="L3561">
        <v>0.99999986158948795</v>
      </c>
      <c r="M3561">
        <v>99.999999999998394</v>
      </c>
    </row>
    <row r="3562" spans="1:13" x14ac:dyDescent="0.3">
      <c r="A3562" t="s">
        <v>7601</v>
      </c>
      <c r="B3562" t="s">
        <v>8977</v>
      </c>
      <c r="C3562">
        <v>9</v>
      </c>
      <c r="D3562">
        <v>0.31490552834149699</v>
      </c>
      <c r="E3562">
        <v>0.84306384522432798</v>
      </c>
      <c r="F3562" t="s">
        <v>13604</v>
      </c>
      <c r="G3562">
        <v>1561</v>
      </c>
      <c r="H3562">
        <v>27</v>
      </c>
      <c r="I3562">
        <v>4204</v>
      </c>
      <c r="J3562">
        <v>0.89771513986760598</v>
      </c>
      <c r="K3562">
        <v>1</v>
      </c>
      <c r="L3562">
        <v>0.99999991580188197</v>
      </c>
      <c r="M3562">
        <v>99.999999999999702</v>
      </c>
    </row>
    <row r="3563" spans="1:13" x14ac:dyDescent="0.3">
      <c r="A3563" t="s">
        <v>7601</v>
      </c>
      <c r="B3563" t="s">
        <v>7695</v>
      </c>
      <c r="C3563">
        <v>20</v>
      </c>
      <c r="D3563">
        <v>0.69979006298110502</v>
      </c>
      <c r="E3563">
        <v>0.88480066743914298</v>
      </c>
      <c r="F3563" t="s">
        <v>14307</v>
      </c>
      <c r="G3563">
        <v>1561</v>
      </c>
      <c r="H3563">
        <v>62</v>
      </c>
      <c r="I3563">
        <v>4204</v>
      </c>
      <c r="J3563">
        <v>0.86875658696865099</v>
      </c>
      <c r="K3563">
        <v>1</v>
      </c>
      <c r="L3563">
        <v>0.99999998371138898</v>
      </c>
      <c r="M3563">
        <v>100</v>
      </c>
    </row>
    <row r="3564" spans="1:13" x14ac:dyDescent="0.3">
      <c r="A3564" t="s">
        <v>7601</v>
      </c>
      <c r="B3564" t="s">
        <v>7694</v>
      </c>
      <c r="C3564">
        <v>10</v>
      </c>
      <c r="D3564">
        <v>0.34989503149055201</v>
      </c>
      <c r="E3564">
        <v>0.91498496325787904</v>
      </c>
      <c r="F3564" t="s">
        <v>14308</v>
      </c>
      <c r="G3564">
        <v>1561</v>
      </c>
      <c r="H3564">
        <v>33</v>
      </c>
      <c r="I3564">
        <v>4204</v>
      </c>
      <c r="J3564">
        <v>0.81610467260691399</v>
      </c>
      <c r="K3564">
        <v>1</v>
      </c>
      <c r="L3564">
        <v>0.99999999625431901</v>
      </c>
      <c r="M3564">
        <v>100</v>
      </c>
    </row>
    <row r="3565" spans="1:13" x14ac:dyDescent="0.3">
      <c r="A3565" t="s">
        <v>7601</v>
      </c>
      <c r="B3565" t="s">
        <v>7698</v>
      </c>
      <c r="C3565">
        <v>6</v>
      </c>
      <c r="D3565">
        <v>0.209937018894331</v>
      </c>
      <c r="E3565">
        <v>0.95232138136828104</v>
      </c>
      <c r="F3565" t="s">
        <v>14309</v>
      </c>
      <c r="G3565">
        <v>1561</v>
      </c>
      <c r="H3565">
        <v>22</v>
      </c>
      <c r="I3565">
        <v>4204</v>
      </c>
      <c r="J3565">
        <v>0.73449420534622301</v>
      </c>
      <c r="K3565">
        <v>1</v>
      </c>
      <c r="L3565">
        <v>0.99999999974671705</v>
      </c>
      <c r="M3565">
        <v>100</v>
      </c>
    </row>
    <row r="3567" spans="1:13" x14ac:dyDescent="0.3">
      <c r="A3567" t="s">
        <v>10146</v>
      </c>
      <c r="B3567" t="s">
        <v>14310</v>
      </c>
    </row>
    <row r="3568" spans="1:13" x14ac:dyDescent="0.3">
      <c r="A3568" t="s">
        <v>7574</v>
      </c>
      <c r="B3568" t="s">
        <v>7575</v>
      </c>
      <c r="C3568" t="s">
        <v>7576</v>
      </c>
      <c r="D3568" t="s">
        <v>7577</v>
      </c>
      <c r="E3568" t="s">
        <v>7578</v>
      </c>
      <c r="F3568" t="s">
        <v>7579</v>
      </c>
      <c r="G3568" t="s">
        <v>7580</v>
      </c>
      <c r="H3568" t="s">
        <v>7581</v>
      </c>
      <c r="I3568" t="s">
        <v>7582</v>
      </c>
      <c r="J3568" t="s">
        <v>7583</v>
      </c>
      <c r="K3568" t="s">
        <v>7584</v>
      </c>
      <c r="L3568" t="s">
        <v>7585</v>
      </c>
      <c r="M3568" t="s">
        <v>7586</v>
      </c>
    </row>
    <row r="3569" spans="1:13" x14ac:dyDescent="0.3">
      <c r="A3569" t="s">
        <v>8539</v>
      </c>
      <c r="B3569" t="s">
        <v>14311</v>
      </c>
      <c r="C3569">
        <v>5</v>
      </c>
      <c r="D3569">
        <v>0.17494751574527601</v>
      </c>
      <c r="E3569">
        <v>0.59233705743285803</v>
      </c>
      <c r="F3569" t="s">
        <v>14312</v>
      </c>
      <c r="G3569">
        <v>159</v>
      </c>
      <c r="H3569">
        <v>11</v>
      </c>
      <c r="I3569">
        <v>444</v>
      </c>
      <c r="J3569">
        <v>1.2692967409948499</v>
      </c>
      <c r="K3569">
        <v>1</v>
      </c>
      <c r="L3569">
        <v>0.99999987898285003</v>
      </c>
      <c r="M3569">
        <v>99.998838035908406</v>
      </c>
    </row>
    <row r="3570" spans="1:13" x14ac:dyDescent="0.3">
      <c r="A3570" t="s">
        <v>8539</v>
      </c>
      <c r="B3570" t="s">
        <v>14313</v>
      </c>
      <c r="C3570">
        <v>4</v>
      </c>
      <c r="D3570">
        <v>0.13995801259622101</v>
      </c>
      <c r="E3570">
        <v>0.75373951391266902</v>
      </c>
      <c r="F3570" t="s">
        <v>14314</v>
      </c>
      <c r="G3570">
        <v>159</v>
      </c>
      <c r="H3570">
        <v>10</v>
      </c>
      <c r="I3570">
        <v>444</v>
      </c>
      <c r="J3570">
        <v>1.1169811320754699</v>
      </c>
      <c r="K3570">
        <v>1</v>
      </c>
      <c r="L3570">
        <v>0.99999999209426205</v>
      </c>
      <c r="M3570">
        <v>99.999998035958996</v>
      </c>
    </row>
    <row r="3571" spans="1:13" x14ac:dyDescent="0.3">
      <c r="A3571" t="s">
        <v>8539</v>
      </c>
      <c r="B3571" t="s">
        <v>9440</v>
      </c>
      <c r="C3571">
        <v>3</v>
      </c>
      <c r="D3571">
        <v>0.104968509447165</v>
      </c>
      <c r="E3571">
        <v>0.97471719645120103</v>
      </c>
      <c r="F3571" t="s">
        <v>14315</v>
      </c>
      <c r="G3571">
        <v>159</v>
      </c>
      <c r="H3571">
        <v>13</v>
      </c>
      <c r="I3571">
        <v>444</v>
      </c>
      <c r="J3571">
        <v>0.64441219158200203</v>
      </c>
      <c r="K3571">
        <v>1</v>
      </c>
      <c r="L3571">
        <v>0.99999999995091304</v>
      </c>
      <c r="M3571">
        <v>100</v>
      </c>
    </row>
    <row r="3572" spans="1:13" x14ac:dyDescent="0.3">
      <c r="A3572" t="s">
        <v>8539</v>
      </c>
      <c r="B3572" t="s">
        <v>14316</v>
      </c>
      <c r="C3572">
        <v>3</v>
      </c>
      <c r="D3572">
        <v>0.104968509447165</v>
      </c>
      <c r="E3572">
        <v>0.97471719645120103</v>
      </c>
      <c r="F3572" t="s">
        <v>14315</v>
      </c>
      <c r="G3572">
        <v>159</v>
      </c>
      <c r="H3572">
        <v>13</v>
      </c>
      <c r="I3572">
        <v>444</v>
      </c>
      <c r="J3572">
        <v>0.64441219158200203</v>
      </c>
      <c r="K3572">
        <v>1</v>
      </c>
      <c r="L3572">
        <v>0.99999999995091304</v>
      </c>
      <c r="M3572">
        <v>100</v>
      </c>
    </row>
    <row r="3574" spans="1:13" x14ac:dyDescent="0.3">
      <c r="A3574" t="s">
        <v>10158</v>
      </c>
      <c r="B3574" t="s">
        <v>14317</v>
      </c>
    </row>
    <row r="3575" spans="1:13" x14ac:dyDescent="0.3">
      <c r="A3575" t="s">
        <v>7574</v>
      </c>
      <c r="B3575" t="s">
        <v>7575</v>
      </c>
      <c r="C3575" t="s">
        <v>7576</v>
      </c>
      <c r="D3575" t="s">
        <v>7577</v>
      </c>
      <c r="E3575" t="s">
        <v>7578</v>
      </c>
      <c r="F3575" t="s">
        <v>7579</v>
      </c>
      <c r="G3575" t="s">
        <v>7580</v>
      </c>
      <c r="H3575" t="s">
        <v>7581</v>
      </c>
      <c r="I3575" t="s">
        <v>7582</v>
      </c>
      <c r="J3575" t="s">
        <v>7583</v>
      </c>
      <c r="K3575" t="s">
        <v>7584</v>
      </c>
      <c r="L3575" t="s">
        <v>7585</v>
      </c>
      <c r="M3575" t="s">
        <v>7586</v>
      </c>
    </row>
    <row r="3576" spans="1:13" x14ac:dyDescent="0.3">
      <c r="A3576" t="s">
        <v>7601</v>
      </c>
      <c r="B3576" t="s">
        <v>10475</v>
      </c>
      <c r="C3576">
        <v>8</v>
      </c>
      <c r="D3576">
        <v>0.27991602519244202</v>
      </c>
      <c r="E3576">
        <v>0.59534704129801097</v>
      </c>
      <c r="F3576" t="s">
        <v>14318</v>
      </c>
      <c r="G3576">
        <v>1561</v>
      </c>
      <c r="H3576">
        <v>19</v>
      </c>
      <c r="I3576">
        <v>4204</v>
      </c>
      <c r="J3576">
        <v>1.1339559661485501</v>
      </c>
      <c r="K3576">
        <v>1</v>
      </c>
      <c r="L3576">
        <v>0.99999032079444095</v>
      </c>
      <c r="M3576">
        <v>99.999993185207799</v>
      </c>
    </row>
    <row r="3577" spans="1:13" x14ac:dyDescent="0.3">
      <c r="A3577" t="s">
        <v>7601</v>
      </c>
      <c r="B3577" t="s">
        <v>10480</v>
      </c>
      <c r="C3577">
        <v>7</v>
      </c>
      <c r="D3577">
        <v>0.244926522043387</v>
      </c>
      <c r="E3577">
        <v>0.71227130053767496</v>
      </c>
      <c r="F3577" t="s">
        <v>14319</v>
      </c>
      <c r="G3577">
        <v>1561</v>
      </c>
      <c r="H3577">
        <v>18</v>
      </c>
      <c r="I3577">
        <v>4204</v>
      </c>
      <c r="J3577">
        <v>1.04733432984554</v>
      </c>
      <c r="K3577">
        <v>1</v>
      </c>
      <c r="L3577">
        <v>0.99999814525548203</v>
      </c>
      <c r="M3577">
        <v>99.999999986441296</v>
      </c>
    </row>
    <row r="3578" spans="1:13" x14ac:dyDescent="0.3">
      <c r="A3578" t="s">
        <v>7601</v>
      </c>
      <c r="B3578" t="s">
        <v>10477</v>
      </c>
      <c r="C3578">
        <v>3</v>
      </c>
      <c r="D3578">
        <v>0.104968509447165</v>
      </c>
      <c r="E3578">
        <v>0.80055169545454796</v>
      </c>
      <c r="F3578" t="s">
        <v>14320</v>
      </c>
      <c r="G3578">
        <v>1561</v>
      </c>
      <c r="H3578">
        <v>7</v>
      </c>
      <c r="I3578">
        <v>4204</v>
      </c>
      <c r="J3578">
        <v>1.1542051798297699</v>
      </c>
      <c r="K3578">
        <v>1</v>
      </c>
      <c r="L3578">
        <v>0.99999971972845003</v>
      </c>
      <c r="M3578">
        <v>99.999999999983004</v>
      </c>
    </row>
    <row r="3579" spans="1:13" x14ac:dyDescent="0.3">
      <c r="A3579" t="s">
        <v>7601</v>
      </c>
      <c r="B3579" t="s">
        <v>10478</v>
      </c>
      <c r="C3579">
        <v>3</v>
      </c>
      <c r="D3579">
        <v>0.104968509447165</v>
      </c>
      <c r="E3579">
        <v>0.80055169545454796</v>
      </c>
      <c r="F3579" t="s">
        <v>14320</v>
      </c>
      <c r="G3579">
        <v>1561</v>
      </c>
      <c r="H3579">
        <v>7</v>
      </c>
      <c r="I3579">
        <v>4204</v>
      </c>
      <c r="J3579">
        <v>1.1542051798297699</v>
      </c>
      <c r="K3579">
        <v>1</v>
      </c>
      <c r="L3579">
        <v>0.99999971972845003</v>
      </c>
      <c r="M3579">
        <v>99.999999999983004</v>
      </c>
    </row>
    <row r="3580" spans="1:13" x14ac:dyDescent="0.3">
      <c r="A3580" t="s">
        <v>7601</v>
      </c>
      <c r="B3580" t="s">
        <v>10471</v>
      </c>
      <c r="C3580">
        <v>5</v>
      </c>
      <c r="D3580">
        <v>0.17494751574527601</v>
      </c>
      <c r="E3580">
        <v>0.825153063311996</v>
      </c>
      <c r="F3580" t="s">
        <v>14321</v>
      </c>
      <c r="G3580">
        <v>1561</v>
      </c>
      <c r="H3580">
        <v>14</v>
      </c>
      <c r="I3580">
        <v>4204</v>
      </c>
      <c r="J3580">
        <v>0.96183764985814901</v>
      </c>
      <c r="K3580">
        <v>1</v>
      </c>
      <c r="L3580">
        <v>0.99999986158948795</v>
      </c>
      <c r="M3580">
        <v>99.999999999998394</v>
      </c>
    </row>
    <row r="3581" spans="1:13" x14ac:dyDescent="0.3">
      <c r="A3581" t="s">
        <v>7601</v>
      </c>
      <c r="B3581" t="s">
        <v>14322</v>
      </c>
      <c r="C3581">
        <v>4</v>
      </c>
      <c r="D3581">
        <v>0.13995801259622101</v>
      </c>
      <c r="E3581">
        <v>0.83813427680550601</v>
      </c>
      <c r="F3581" t="s">
        <v>14323</v>
      </c>
      <c r="G3581">
        <v>1561</v>
      </c>
      <c r="H3581">
        <v>11</v>
      </c>
      <c r="I3581">
        <v>4204</v>
      </c>
      <c r="J3581">
        <v>0.97932560712829697</v>
      </c>
      <c r="K3581">
        <v>1</v>
      </c>
      <c r="L3581">
        <v>0.99999990260564897</v>
      </c>
      <c r="M3581">
        <v>99.999999999999602</v>
      </c>
    </row>
    <row r="3582" spans="1:13" x14ac:dyDescent="0.3">
      <c r="A3582" t="s">
        <v>7601</v>
      </c>
      <c r="B3582" t="s">
        <v>14324</v>
      </c>
      <c r="C3582">
        <v>4</v>
      </c>
      <c r="D3582">
        <v>0.13995801259622101</v>
      </c>
      <c r="E3582">
        <v>0.83813427680550601</v>
      </c>
      <c r="F3582" t="s">
        <v>14323</v>
      </c>
      <c r="G3582">
        <v>1561</v>
      </c>
      <c r="H3582">
        <v>11</v>
      </c>
      <c r="I3582">
        <v>4204</v>
      </c>
      <c r="J3582">
        <v>0.97932560712829697</v>
      </c>
      <c r="K3582">
        <v>1</v>
      </c>
      <c r="L3582">
        <v>0.99999990260564897</v>
      </c>
      <c r="M3582">
        <v>99.999999999999602</v>
      </c>
    </row>
    <row r="3583" spans="1:13" x14ac:dyDescent="0.3">
      <c r="A3583" t="s">
        <v>7601</v>
      </c>
      <c r="B3583" t="s">
        <v>14325</v>
      </c>
      <c r="C3583">
        <v>3</v>
      </c>
      <c r="D3583">
        <v>0.104968509447165</v>
      </c>
      <c r="E3583">
        <v>0.90309703224057003</v>
      </c>
      <c r="F3583" t="s">
        <v>14326</v>
      </c>
      <c r="G3583">
        <v>1561</v>
      </c>
      <c r="H3583">
        <v>9</v>
      </c>
      <c r="I3583">
        <v>4204</v>
      </c>
      <c r="J3583">
        <v>0.89771513986760598</v>
      </c>
      <c r="K3583">
        <v>1</v>
      </c>
      <c r="L3583">
        <v>0.999999992604368</v>
      </c>
      <c r="M3583">
        <v>100</v>
      </c>
    </row>
    <row r="3584" spans="1:13" x14ac:dyDescent="0.3">
      <c r="A3584" t="s">
        <v>7601</v>
      </c>
      <c r="B3584" t="s">
        <v>14327</v>
      </c>
      <c r="C3584">
        <v>3</v>
      </c>
      <c r="D3584">
        <v>0.104968509447165</v>
      </c>
      <c r="E3584">
        <v>0.90309703224057003</v>
      </c>
      <c r="F3584" t="s">
        <v>14326</v>
      </c>
      <c r="G3584">
        <v>1561</v>
      </c>
      <c r="H3584">
        <v>9</v>
      </c>
      <c r="I3584">
        <v>4204</v>
      </c>
      <c r="J3584">
        <v>0.89771513986760598</v>
      </c>
      <c r="K3584">
        <v>1</v>
      </c>
      <c r="L3584">
        <v>0.999999992604368</v>
      </c>
      <c r="M3584">
        <v>100</v>
      </c>
    </row>
    <row r="3585" spans="1:13" x14ac:dyDescent="0.3">
      <c r="A3585" t="s">
        <v>7601</v>
      </c>
      <c r="B3585" t="s">
        <v>10476</v>
      </c>
      <c r="C3585">
        <v>4</v>
      </c>
      <c r="D3585">
        <v>0.13995801259622101</v>
      </c>
      <c r="E3585">
        <v>0.91404594785760096</v>
      </c>
      <c r="F3585" t="s">
        <v>14328</v>
      </c>
      <c r="G3585">
        <v>1561</v>
      </c>
      <c r="H3585">
        <v>13</v>
      </c>
      <c r="I3585">
        <v>4204</v>
      </c>
      <c r="J3585">
        <v>0.82866012910855902</v>
      </c>
      <c r="K3585">
        <v>1</v>
      </c>
      <c r="L3585">
        <v>0.99999999609665902</v>
      </c>
      <c r="M3585">
        <v>100</v>
      </c>
    </row>
    <row r="3587" spans="1:13" x14ac:dyDescent="0.3">
      <c r="A3587" t="s">
        <v>10162</v>
      </c>
      <c r="B3587" t="s">
        <v>14329</v>
      </c>
    </row>
    <row r="3588" spans="1:13" x14ac:dyDescent="0.3">
      <c r="A3588" t="s">
        <v>7574</v>
      </c>
      <c r="B3588" t="s">
        <v>7575</v>
      </c>
      <c r="C3588" t="s">
        <v>7576</v>
      </c>
      <c r="D3588" t="s">
        <v>7577</v>
      </c>
      <c r="E3588" t="s">
        <v>7578</v>
      </c>
      <c r="F3588" t="s">
        <v>7579</v>
      </c>
      <c r="G3588" t="s">
        <v>7580</v>
      </c>
      <c r="H3588" t="s">
        <v>7581</v>
      </c>
      <c r="I3588" t="s">
        <v>7582</v>
      </c>
      <c r="J3588" t="s">
        <v>7583</v>
      </c>
      <c r="K3588" t="s">
        <v>7584</v>
      </c>
      <c r="L3588" t="s">
        <v>7585</v>
      </c>
      <c r="M3588" t="s">
        <v>7586</v>
      </c>
    </row>
    <row r="3589" spans="1:13" x14ac:dyDescent="0.3">
      <c r="A3589" t="s">
        <v>7601</v>
      </c>
      <c r="B3589" t="s">
        <v>14330</v>
      </c>
      <c r="C3589">
        <v>3</v>
      </c>
      <c r="D3589">
        <v>0.104968509447165</v>
      </c>
      <c r="E3589">
        <v>0.61142020955573795</v>
      </c>
      <c r="F3589" t="s">
        <v>14331</v>
      </c>
      <c r="G3589">
        <v>1561</v>
      </c>
      <c r="H3589">
        <v>5</v>
      </c>
      <c r="I3589">
        <v>4204</v>
      </c>
      <c r="J3589">
        <v>1.61588725176169</v>
      </c>
      <c r="K3589">
        <v>1</v>
      </c>
      <c r="L3589">
        <v>0.99999277923853502</v>
      </c>
      <c r="M3589">
        <v>99.999996746171604</v>
      </c>
    </row>
    <row r="3590" spans="1:13" x14ac:dyDescent="0.3">
      <c r="A3590" t="s">
        <v>7601</v>
      </c>
      <c r="B3590" t="s">
        <v>14332</v>
      </c>
      <c r="C3590">
        <v>4</v>
      </c>
      <c r="D3590">
        <v>0.13995801259622101</v>
      </c>
      <c r="E3590">
        <v>0.71016325096043698</v>
      </c>
      <c r="F3590" t="s">
        <v>14333</v>
      </c>
      <c r="G3590">
        <v>1561</v>
      </c>
      <c r="H3590">
        <v>9</v>
      </c>
      <c r="I3590">
        <v>4204</v>
      </c>
      <c r="J3590">
        <v>1.19695351982347</v>
      </c>
      <c r="K3590">
        <v>1</v>
      </c>
      <c r="L3590">
        <v>0.99999807736957003</v>
      </c>
      <c r="M3590">
        <v>99.999999984510396</v>
      </c>
    </row>
    <row r="3591" spans="1:13" x14ac:dyDescent="0.3">
      <c r="A3591" t="s">
        <v>7601</v>
      </c>
      <c r="B3591" t="s">
        <v>8447</v>
      </c>
      <c r="C3591">
        <v>7</v>
      </c>
      <c r="D3591">
        <v>0.244926522043387</v>
      </c>
      <c r="E3591">
        <v>0.88270089609949798</v>
      </c>
      <c r="F3591" t="s">
        <v>14334</v>
      </c>
      <c r="G3591">
        <v>1561</v>
      </c>
      <c r="H3591">
        <v>22</v>
      </c>
      <c r="I3591">
        <v>4204</v>
      </c>
      <c r="J3591">
        <v>0.85690990623726004</v>
      </c>
      <c r="K3591">
        <v>1</v>
      </c>
      <c r="L3591">
        <v>0.99999998342366903</v>
      </c>
      <c r="M3591">
        <v>100</v>
      </c>
    </row>
    <row r="3592" spans="1:13" x14ac:dyDescent="0.3">
      <c r="A3592" t="s">
        <v>7601</v>
      </c>
      <c r="B3592" t="s">
        <v>10738</v>
      </c>
      <c r="C3592">
        <v>4</v>
      </c>
      <c r="D3592">
        <v>0.13995801259622101</v>
      </c>
      <c r="E3592">
        <v>0.938289461823824</v>
      </c>
      <c r="F3592" t="s">
        <v>14335</v>
      </c>
      <c r="G3592">
        <v>1561</v>
      </c>
      <c r="H3592">
        <v>14</v>
      </c>
      <c r="I3592">
        <v>4204</v>
      </c>
      <c r="J3592">
        <v>0.76947011988651903</v>
      </c>
      <c r="K3592">
        <v>1</v>
      </c>
      <c r="L3592">
        <v>0.99999999903640302</v>
      </c>
      <c r="M3592">
        <v>100</v>
      </c>
    </row>
    <row r="3593" spans="1:13" x14ac:dyDescent="0.3">
      <c r="A3593" t="s">
        <v>7601</v>
      </c>
      <c r="B3593" t="s">
        <v>8588</v>
      </c>
      <c r="C3593">
        <v>12</v>
      </c>
      <c r="D3593">
        <v>0.419874037788663</v>
      </c>
      <c r="E3593">
        <v>0.98503411566809695</v>
      </c>
      <c r="F3593" t="s">
        <v>14336</v>
      </c>
      <c r="G3593">
        <v>1561</v>
      </c>
      <c r="H3593">
        <v>47</v>
      </c>
      <c r="I3593">
        <v>4204</v>
      </c>
      <c r="J3593">
        <v>0.68761159649433601</v>
      </c>
      <c r="K3593">
        <v>1</v>
      </c>
      <c r="L3593">
        <v>0.99999999999871703</v>
      </c>
      <c r="M3593">
        <v>100</v>
      </c>
    </row>
    <row r="3595" spans="1:13" x14ac:dyDescent="0.3">
      <c r="A3595" t="s">
        <v>10168</v>
      </c>
      <c r="B3595" t="s">
        <v>14337</v>
      </c>
    </row>
    <row r="3596" spans="1:13" x14ac:dyDescent="0.3">
      <c r="A3596" t="s">
        <v>7574</v>
      </c>
      <c r="B3596" t="s">
        <v>7575</v>
      </c>
      <c r="C3596" t="s">
        <v>7576</v>
      </c>
      <c r="D3596" t="s">
        <v>7577</v>
      </c>
      <c r="E3596" t="s">
        <v>7578</v>
      </c>
      <c r="F3596" t="s">
        <v>7579</v>
      </c>
      <c r="G3596" t="s">
        <v>7580</v>
      </c>
      <c r="H3596" t="s">
        <v>7581</v>
      </c>
      <c r="I3596" t="s">
        <v>7582</v>
      </c>
      <c r="J3596" t="s">
        <v>7583</v>
      </c>
      <c r="K3596" t="s">
        <v>7584</v>
      </c>
      <c r="L3596" t="s">
        <v>7585</v>
      </c>
      <c r="M3596" t="s">
        <v>7586</v>
      </c>
    </row>
    <row r="3597" spans="1:13" x14ac:dyDescent="0.3">
      <c r="A3597" t="s">
        <v>7587</v>
      </c>
      <c r="B3597" t="s">
        <v>14338</v>
      </c>
      <c r="C3597">
        <v>4</v>
      </c>
      <c r="D3597">
        <v>0.13995801259622101</v>
      </c>
      <c r="E3597">
        <v>0.59584533654454397</v>
      </c>
      <c r="F3597" t="s">
        <v>14339</v>
      </c>
      <c r="G3597">
        <v>1961</v>
      </c>
      <c r="H3597">
        <v>8</v>
      </c>
      <c r="I3597">
        <v>5445</v>
      </c>
      <c r="J3597">
        <v>1.38832228454869</v>
      </c>
      <c r="K3597">
        <v>1</v>
      </c>
      <c r="L3597">
        <v>0.99999998824708403</v>
      </c>
      <c r="M3597">
        <v>99.999985745920895</v>
      </c>
    </row>
    <row r="3598" spans="1:13" x14ac:dyDescent="0.3">
      <c r="A3598" t="s">
        <v>7592</v>
      </c>
      <c r="B3598" t="s">
        <v>14340</v>
      </c>
      <c r="C3598">
        <v>4</v>
      </c>
      <c r="D3598">
        <v>0.13995801259622101</v>
      </c>
      <c r="E3598">
        <v>0.68424037374463098</v>
      </c>
      <c r="F3598" t="s">
        <v>14339</v>
      </c>
      <c r="G3598">
        <v>1937</v>
      </c>
      <c r="H3598">
        <v>9</v>
      </c>
      <c r="I3598">
        <v>5388</v>
      </c>
      <c r="J3598">
        <v>1.23627602822233</v>
      </c>
      <c r="K3598">
        <v>1</v>
      </c>
      <c r="L3598">
        <v>1</v>
      </c>
      <c r="M3598">
        <v>99.999999964321901</v>
      </c>
    </row>
    <row r="3599" spans="1:13" x14ac:dyDescent="0.3">
      <c r="A3599" t="s">
        <v>7587</v>
      </c>
      <c r="B3599" t="s">
        <v>14341</v>
      </c>
      <c r="C3599">
        <v>4</v>
      </c>
      <c r="D3599">
        <v>0.13995801259622101</v>
      </c>
      <c r="E3599">
        <v>0.86500633167475105</v>
      </c>
      <c r="F3599" t="s">
        <v>14339</v>
      </c>
      <c r="G3599">
        <v>1961</v>
      </c>
      <c r="H3599">
        <v>12</v>
      </c>
      <c r="I3599">
        <v>5445</v>
      </c>
      <c r="J3599">
        <v>0.92554818969913299</v>
      </c>
      <c r="K3599">
        <v>1</v>
      </c>
      <c r="L3599">
        <v>0.99999999999469602</v>
      </c>
      <c r="M3599">
        <v>99.999999999999901</v>
      </c>
    </row>
    <row r="3600" spans="1:13" x14ac:dyDescent="0.3">
      <c r="A3600" t="s">
        <v>7590</v>
      </c>
      <c r="B3600" t="s">
        <v>14342</v>
      </c>
      <c r="C3600">
        <v>4</v>
      </c>
      <c r="D3600">
        <v>0.13995801259622101</v>
      </c>
      <c r="E3600">
        <v>0.882667277442998</v>
      </c>
      <c r="F3600" t="s">
        <v>14339</v>
      </c>
      <c r="G3600">
        <v>1203</v>
      </c>
      <c r="H3600">
        <v>12</v>
      </c>
      <c r="I3600">
        <v>3232</v>
      </c>
      <c r="J3600">
        <v>0.89553893045164801</v>
      </c>
      <c r="K3600">
        <v>1</v>
      </c>
      <c r="L3600">
        <v>0.99989044781967396</v>
      </c>
      <c r="M3600">
        <v>99.999999999984496</v>
      </c>
    </row>
    <row r="3601" spans="1:13" x14ac:dyDescent="0.3">
      <c r="A3601" t="s">
        <v>7587</v>
      </c>
      <c r="B3601" t="s">
        <v>14343</v>
      </c>
      <c r="C3601">
        <v>3</v>
      </c>
      <c r="D3601">
        <v>0.104968509447165</v>
      </c>
      <c r="E3601">
        <v>0.89094274290683095</v>
      </c>
      <c r="F3601" t="s">
        <v>14344</v>
      </c>
      <c r="G3601">
        <v>1961</v>
      </c>
      <c r="H3601">
        <v>9</v>
      </c>
      <c r="I3601">
        <v>5445</v>
      </c>
      <c r="J3601">
        <v>0.92554818969913299</v>
      </c>
      <c r="K3601">
        <v>1</v>
      </c>
      <c r="L3601">
        <v>0.99999999999896705</v>
      </c>
      <c r="M3601">
        <v>100</v>
      </c>
    </row>
    <row r="3602" spans="1:13" x14ac:dyDescent="0.3">
      <c r="A3602" t="s">
        <v>7604</v>
      </c>
      <c r="B3602" t="s">
        <v>14345</v>
      </c>
      <c r="C3602">
        <v>4</v>
      </c>
      <c r="D3602">
        <v>0.13995801259622101</v>
      </c>
      <c r="E3602">
        <v>0.90732014919056703</v>
      </c>
      <c r="F3602" t="s">
        <v>14339</v>
      </c>
      <c r="G3602">
        <v>1492</v>
      </c>
      <c r="H3602">
        <v>13</v>
      </c>
      <c r="I3602">
        <v>4081</v>
      </c>
      <c r="J3602">
        <v>0.84161682821200201</v>
      </c>
      <c r="K3602">
        <v>1</v>
      </c>
      <c r="L3602">
        <v>0.99999989239152598</v>
      </c>
      <c r="M3602">
        <v>100</v>
      </c>
    </row>
    <row r="3603" spans="1:13" x14ac:dyDescent="0.3">
      <c r="A3603" t="s">
        <v>7617</v>
      </c>
      <c r="B3603" t="s">
        <v>14346</v>
      </c>
      <c r="C3603">
        <v>9</v>
      </c>
      <c r="D3603">
        <v>0.31490552834149699</v>
      </c>
      <c r="E3603">
        <v>0.93728694314143102</v>
      </c>
      <c r="F3603" t="s">
        <v>14347</v>
      </c>
      <c r="G3603">
        <v>2016</v>
      </c>
      <c r="H3603">
        <v>32</v>
      </c>
      <c r="I3603">
        <v>5571</v>
      </c>
      <c r="J3603">
        <v>0.77720424107142805</v>
      </c>
      <c r="K3603">
        <v>1</v>
      </c>
      <c r="L3603">
        <v>0.99930907086452003</v>
      </c>
      <c r="M3603">
        <v>100</v>
      </c>
    </row>
    <row r="3605" spans="1:13" x14ac:dyDescent="0.3">
      <c r="A3605" t="s">
        <v>10181</v>
      </c>
      <c r="B3605" t="s">
        <v>14348</v>
      </c>
    </row>
    <row r="3606" spans="1:13" x14ac:dyDescent="0.3">
      <c r="A3606" t="s">
        <v>7574</v>
      </c>
      <c r="B3606" t="s">
        <v>7575</v>
      </c>
      <c r="C3606" t="s">
        <v>7576</v>
      </c>
      <c r="D3606" t="s">
        <v>7577</v>
      </c>
      <c r="E3606" t="s">
        <v>7578</v>
      </c>
      <c r="F3606" t="s">
        <v>7579</v>
      </c>
      <c r="G3606" t="s">
        <v>7580</v>
      </c>
      <c r="H3606" t="s">
        <v>7581</v>
      </c>
      <c r="I3606" t="s">
        <v>7582</v>
      </c>
      <c r="J3606" t="s">
        <v>7583</v>
      </c>
      <c r="K3606" t="s">
        <v>7584</v>
      </c>
      <c r="L3606" t="s">
        <v>7585</v>
      </c>
      <c r="M3606" t="s">
        <v>7586</v>
      </c>
    </row>
    <row r="3607" spans="1:13" x14ac:dyDescent="0.3">
      <c r="A3607" t="s">
        <v>7601</v>
      </c>
      <c r="B3607" t="s">
        <v>9741</v>
      </c>
      <c r="C3607">
        <v>3</v>
      </c>
      <c r="D3607">
        <v>0.104968509447165</v>
      </c>
      <c r="E3607">
        <v>0.80055169545454796</v>
      </c>
      <c r="F3607" t="s">
        <v>14349</v>
      </c>
      <c r="G3607">
        <v>1561</v>
      </c>
      <c r="H3607">
        <v>7</v>
      </c>
      <c r="I3607">
        <v>4204</v>
      </c>
      <c r="J3607">
        <v>1.1542051798297699</v>
      </c>
      <c r="K3607">
        <v>1</v>
      </c>
      <c r="L3607">
        <v>0.99999971972845003</v>
      </c>
      <c r="M3607">
        <v>99.999999999983004</v>
      </c>
    </row>
    <row r="3608" spans="1:13" x14ac:dyDescent="0.3">
      <c r="A3608" t="s">
        <v>7601</v>
      </c>
      <c r="B3608" t="s">
        <v>9742</v>
      </c>
      <c r="C3608">
        <v>3</v>
      </c>
      <c r="D3608">
        <v>0.104968509447165</v>
      </c>
      <c r="E3608">
        <v>0.80055169545454796</v>
      </c>
      <c r="F3608" t="s">
        <v>14349</v>
      </c>
      <c r="G3608">
        <v>1561</v>
      </c>
      <c r="H3608">
        <v>7</v>
      </c>
      <c r="I3608">
        <v>4204</v>
      </c>
      <c r="J3608">
        <v>1.1542051798297699</v>
      </c>
      <c r="K3608">
        <v>1</v>
      </c>
      <c r="L3608">
        <v>0.99999971972845003</v>
      </c>
      <c r="M3608">
        <v>99.999999999983004</v>
      </c>
    </row>
    <row r="3609" spans="1:13" x14ac:dyDescent="0.3">
      <c r="A3609" t="s">
        <v>7601</v>
      </c>
      <c r="B3609" t="s">
        <v>9343</v>
      </c>
      <c r="C3609">
        <v>9</v>
      </c>
      <c r="D3609">
        <v>0.31490552834149699</v>
      </c>
      <c r="E3609">
        <v>0.80778288005202203</v>
      </c>
      <c r="F3609" t="s">
        <v>14350</v>
      </c>
      <c r="G3609">
        <v>1561</v>
      </c>
      <c r="H3609">
        <v>26</v>
      </c>
      <c r="I3609">
        <v>4204</v>
      </c>
      <c r="J3609">
        <v>0.93224264524712896</v>
      </c>
      <c r="K3609">
        <v>1</v>
      </c>
      <c r="L3609">
        <v>0.99999977463831402</v>
      </c>
      <c r="M3609">
        <v>99.999999999991303</v>
      </c>
    </row>
    <row r="3610" spans="1:13" x14ac:dyDescent="0.3">
      <c r="A3610" t="s">
        <v>7601</v>
      </c>
      <c r="B3610" t="s">
        <v>9342</v>
      </c>
      <c r="C3610">
        <v>7</v>
      </c>
      <c r="D3610">
        <v>0.244926522043387</v>
      </c>
      <c r="E3610">
        <v>0.81227932876936004</v>
      </c>
      <c r="F3610" t="s">
        <v>14351</v>
      </c>
      <c r="G3610">
        <v>1561</v>
      </c>
      <c r="H3610">
        <v>20</v>
      </c>
      <c r="I3610">
        <v>4204</v>
      </c>
      <c r="J3610">
        <v>0.94260089686098603</v>
      </c>
      <c r="K3610">
        <v>1</v>
      </c>
      <c r="L3610">
        <v>0.999999776600484</v>
      </c>
      <c r="M3610">
        <v>99.999999999994301</v>
      </c>
    </row>
    <row r="3611" spans="1:13" x14ac:dyDescent="0.3">
      <c r="A3611" t="s">
        <v>7601</v>
      </c>
      <c r="B3611" t="s">
        <v>9743</v>
      </c>
      <c r="C3611">
        <v>3</v>
      </c>
      <c r="D3611">
        <v>0.104968509447165</v>
      </c>
      <c r="E3611">
        <v>0.86022285862374404</v>
      </c>
      <c r="F3611" t="s">
        <v>14349</v>
      </c>
      <c r="G3611">
        <v>1561</v>
      </c>
      <c r="H3611">
        <v>8</v>
      </c>
      <c r="I3611">
        <v>4204</v>
      </c>
      <c r="J3611">
        <v>1.00992953235105</v>
      </c>
      <c r="K3611">
        <v>1</v>
      </c>
      <c r="L3611">
        <v>0.99999995667254404</v>
      </c>
      <c r="M3611">
        <v>99.999999999999901</v>
      </c>
    </row>
    <row r="3613" spans="1:13" x14ac:dyDescent="0.3">
      <c r="A3613" t="s">
        <v>10182</v>
      </c>
      <c r="B3613" t="s">
        <v>14352</v>
      </c>
    </row>
    <row r="3614" spans="1:13" x14ac:dyDescent="0.3">
      <c r="A3614" t="s">
        <v>7574</v>
      </c>
      <c r="B3614" t="s">
        <v>7575</v>
      </c>
      <c r="C3614" t="s">
        <v>7576</v>
      </c>
      <c r="D3614" t="s">
        <v>7577</v>
      </c>
      <c r="E3614" t="s">
        <v>7578</v>
      </c>
      <c r="F3614" t="s">
        <v>7579</v>
      </c>
      <c r="G3614" t="s">
        <v>7580</v>
      </c>
      <c r="H3614" t="s">
        <v>7581</v>
      </c>
      <c r="I3614" t="s">
        <v>7582</v>
      </c>
      <c r="J3614" t="s">
        <v>7583</v>
      </c>
      <c r="K3614" t="s">
        <v>7584</v>
      </c>
      <c r="L3614" t="s">
        <v>7585</v>
      </c>
      <c r="M3614" t="s">
        <v>7586</v>
      </c>
    </row>
    <row r="3615" spans="1:13" x14ac:dyDescent="0.3">
      <c r="A3615" t="s">
        <v>7595</v>
      </c>
      <c r="B3615" t="s">
        <v>11380</v>
      </c>
      <c r="C3615">
        <v>19</v>
      </c>
      <c r="D3615">
        <v>0.66480055983205</v>
      </c>
      <c r="E3615">
        <v>0.69195352356468198</v>
      </c>
      <c r="F3615" t="s">
        <v>14353</v>
      </c>
      <c r="G3615">
        <v>1362</v>
      </c>
      <c r="H3615">
        <v>54</v>
      </c>
      <c r="I3615">
        <v>3810</v>
      </c>
      <c r="J3615">
        <v>0.98425518029042203</v>
      </c>
      <c r="K3615">
        <v>1</v>
      </c>
      <c r="L3615">
        <v>0.99553818697449503</v>
      </c>
      <c r="M3615">
        <v>99.999995696787707</v>
      </c>
    </row>
    <row r="3616" spans="1:13" x14ac:dyDescent="0.3">
      <c r="A3616" t="s">
        <v>7617</v>
      </c>
      <c r="B3616" t="s">
        <v>14354</v>
      </c>
      <c r="C3616">
        <v>7</v>
      </c>
      <c r="D3616">
        <v>0.244926522043387</v>
      </c>
      <c r="E3616">
        <v>0.829241494458136</v>
      </c>
      <c r="F3616" t="s">
        <v>14355</v>
      </c>
      <c r="G3616">
        <v>2016</v>
      </c>
      <c r="H3616">
        <v>21</v>
      </c>
      <c r="I3616">
        <v>5571</v>
      </c>
      <c r="J3616">
        <v>0.921130952380952</v>
      </c>
      <c r="K3616">
        <v>1</v>
      </c>
      <c r="L3616">
        <v>0.99754472594936505</v>
      </c>
      <c r="M3616">
        <v>99.999999999346898</v>
      </c>
    </row>
    <row r="3617" spans="1:13" x14ac:dyDescent="0.3">
      <c r="A3617" t="s">
        <v>7595</v>
      </c>
      <c r="B3617" t="s">
        <v>11376</v>
      </c>
      <c r="C3617">
        <v>12</v>
      </c>
      <c r="D3617">
        <v>0.419874037788663</v>
      </c>
      <c r="E3617">
        <v>0.95401351491564002</v>
      </c>
      <c r="F3617" t="s">
        <v>14356</v>
      </c>
      <c r="G3617">
        <v>1362</v>
      </c>
      <c r="H3617">
        <v>44</v>
      </c>
      <c r="I3617">
        <v>3810</v>
      </c>
      <c r="J3617">
        <v>0.76291549859831798</v>
      </c>
      <c r="K3617">
        <v>1</v>
      </c>
      <c r="L3617">
        <v>0.99988552976402301</v>
      </c>
      <c r="M3617">
        <v>100</v>
      </c>
    </row>
    <row r="3619" spans="1:13" x14ac:dyDescent="0.3">
      <c r="A3619" t="s">
        <v>10190</v>
      </c>
      <c r="B3619" t="s">
        <v>14357</v>
      </c>
    </row>
    <row r="3620" spans="1:13" x14ac:dyDescent="0.3">
      <c r="A3620" t="s">
        <v>7574</v>
      </c>
      <c r="B3620" t="s">
        <v>7575</v>
      </c>
      <c r="C3620" t="s">
        <v>7576</v>
      </c>
      <c r="D3620" t="s">
        <v>7577</v>
      </c>
      <c r="E3620" t="s">
        <v>7578</v>
      </c>
      <c r="F3620" t="s">
        <v>7579</v>
      </c>
      <c r="G3620" t="s">
        <v>7580</v>
      </c>
      <c r="H3620" t="s">
        <v>7581</v>
      </c>
      <c r="I3620" t="s">
        <v>7582</v>
      </c>
      <c r="J3620" t="s">
        <v>7583</v>
      </c>
      <c r="K3620" t="s">
        <v>7584</v>
      </c>
      <c r="L3620" t="s">
        <v>7585</v>
      </c>
      <c r="M3620" t="s">
        <v>7586</v>
      </c>
    </row>
    <row r="3621" spans="1:13" x14ac:dyDescent="0.3">
      <c r="A3621" t="s">
        <v>7587</v>
      </c>
      <c r="B3621" t="s">
        <v>10509</v>
      </c>
      <c r="C3621">
        <v>3</v>
      </c>
      <c r="D3621">
        <v>0.104968509447165</v>
      </c>
      <c r="E3621">
        <v>0.78295985198228601</v>
      </c>
      <c r="F3621" t="s">
        <v>14358</v>
      </c>
      <c r="G3621">
        <v>1961</v>
      </c>
      <c r="H3621">
        <v>7</v>
      </c>
      <c r="I3621">
        <v>5445</v>
      </c>
      <c r="J3621">
        <v>1.1899905296131701</v>
      </c>
      <c r="K3621">
        <v>1</v>
      </c>
      <c r="L3621">
        <v>0.99999999978957899</v>
      </c>
      <c r="M3621">
        <v>99.999999999714305</v>
      </c>
    </row>
    <row r="3622" spans="1:13" x14ac:dyDescent="0.3">
      <c r="A3622" t="s">
        <v>7590</v>
      </c>
      <c r="B3622" t="s">
        <v>10506</v>
      </c>
      <c r="C3622">
        <v>3</v>
      </c>
      <c r="D3622">
        <v>0.104968509447165</v>
      </c>
      <c r="E3622">
        <v>0.80189026665423302</v>
      </c>
      <c r="F3622" t="s">
        <v>14358</v>
      </c>
      <c r="G3622">
        <v>1203</v>
      </c>
      <c r="H3622">
        <v>7</v>
      </c>
      <c r="I3622">
        <v>3232</v>
      </c>
      <c r="J3622">
        <v>1.1514071962949699</v>
      </c>
      <c r="K3622">
        <v>1</v>
      </c>
      <c r="L3622">
        <v>0.99962940430548197</v>
      </c>
      <c r="M3622">
        <v>99.9999999791048</v>
      </c>
    </row>
    <row r="3623" spans="1:13" x14ac:dyDescent="0.3">
      <c r="A3623" t="s">
        <v>7592</v>
      </c>
      <c r="B3623" t="s">
        <v>10507</v>
      </c>
      <c r="C3623">
        <v>3</v>
      </c>
      <c r="D3623">
        <v>0.104968509447165</v>
      </c>
      <c r="E3623">
        <v>0.84443619810305903</v>
      </c>
      <c r="F3623" t="s">
        <v>14358</v>
      </c>
      <c r="G3623">
        <v>1937</v>
      </c>
      <c r="H3623">
        <v>8</v>
      </c>
      <c r="I3623">
        <v>5388</v>
      </c>
      <c r="J3623">
        <v>1.0431078988125899</v>
      </c>
      <c r="K3623">
        <v>1</v>
      </c>
      <c r="L3623">
        <v>1</v>
      </c>
      <c r="M3623">
        <v>99.999999999999901</v>
      </c>
    </row>
    <row r="3624" spans="1:13" x14ac:dyDescent="0.3">
      <c r="A3624" t="s">
        <v>7587</v>
      </c>
      <c r="B3624" t="s">
        <v>10508</v>
      </c>
      <c r="C3624">
        <v>3</v>
      </c>
      <c r="D3624">
        <v>0.104968509447165</v>
      </c>
      <c r="E3624">
        <v>0.84533135712864804</v>
      </c>
      <c r="F3624" t="s">
        <v>14358</v>
      </c>
      <c r="G3624">
        <v>1961</v>
      </c>
      <c r="H3624">
        <v>8</v>
      </c>
      <c r="I3624">
        <v>5445</v>
      </c>
      <c r="J3624">
        <v>1.0412417134115199</v>
      </c>
      <c r="K3624">
        <v>1</v>
      </c>
      <c r="L3624">
        <v>0.99999999998266298</v>
      </c>
      <c r="M3624">
        <v>99.999999999999204</v>
      </c>
    </row>
    <row r="3626" spans="1:13" x14ac:dyDescent="0.3">
      <c r="A3626" t="s">
        <v>10194</v>
      </c>
      <c r="B3626" t="s">
        <v>14359</v>
      </c>
    </row>
    <row r="3627" spans="1:13" x14ac:dyDescent="0.3">
      <c r="A3627" t="s">
        <v>7574</v>
      </c>
      <c r="B3627" t="s">
        <v>7575</v>
      </c>
      <c r="C3627" t="s">
        <v>7576</v>
      </c>
      <c r="D3627" t="s">
        <v>7577</v>
      </c>
      <c r="E3627" t="s">
        <v>7578</v>
      </c>
      <c r="F3627" t="s">
        <v>7579</v>
      </c>
      <c r="G3627" t="s">
        <v>7580</v>
      </c>
      <c r="H3627" t="s">
        <v>7581</v>
      </c>
      <c r="I3627" t="s">
        <v>7582</v>
      </c>
      <c r="J3627" t="s">
        <v>7583</v>
      </c>
      <c r="K3627" t="s">
        <v>7584</v>
      </c>
      <c r="L3627" t="s">
        <v>7585</v>
      </c>
      <c r="M3627" t="s">
        <v>7586</v>
      </c>
    </row>
    <row r="3628" spans="1:13" x14ac:dyDescent="0.3">
      <c r="A3628" t="s">
        <v>7587</v>
      </c>
      <c r="B3628" t="s">
        <v>9952</v>
      </c>
      <c r="C3628">
        <v>4</v>
      </c>
      <c r="D3628">
        <v>0.13995801259622101</v>
      </c>
      <c r="E3628">
        <v>0.75962121995263299</v>
      </c>
      <c r="F3628" t="s">
        <v>14360</v>
      </c>
      <c r="G3628">
        <v>1961</v>
      </c>
      <c r="H3628">
        <v>10</v>
      </c>
      <c r="I3628">
        <v>5445</v>
      </c>
      <c r="J3628">
        <v>1.11065782763895</v>
      </c>
      <c r="K3628">
        <v>1</v>
      </c>
      <c r="L3628">
        <v>0.99999999960285402</v>
      </c>
      <c r="M3628">
        <v>99.999999998310997</v>
      </c>
    </row>
    <row r="3629" spans="1:13" x14ac:dyDescent="0.3">
      <c r="A3629" t="s">
        <v>7590</v>
      </c>
      <c r="B3629" t="s">
        <v>9953</v>
      </c>
      <c r="C3629">
        <v>4</v>
      </c>
      <c r="D3629">
        <v>0.13995801259622101</v>
      </c>
      <c r="E3629">
        <v>0.78350987258410398</v>
      </c>
      <c r="F3629" t="s">
        <v>14360</v>
      </c>
      <c r="G3629">
        <v>1203</v>
      </c>
      <c r="H3629">
        <v>10</v>
      </c>
      <c r="I3629">
        <v>3232</v>
      </c>
      <c r="J3629">
        <v>1.07464671654197</v>
      </c>
      <c r="K3629">
        <v>1</v>
      </c>
      <c r="L3629">
        <v>0.99953432074394</v>
      </c>
      <c r="M3629">
        <v>99.999999929116598</v>
      </c>
    </row>
    <row r="3630" spans="1:13" x14ac:dyDescent="0.3">
      <c r="A3630" t="s">
        <v>7587</v>
      </c>
      <c r="B3630" t="s">
        <v>9954</v>
      </c>
      <c r="C3630">
        <v>4</v>
      </c>
      <c r="D3630">
        <v>0.13995801259622101</v>
      </c>
      <c r="E3630">
        <v>0.86500633167475105</v>
      </c>
      <c r="F3630" t="s">
        <v>14360</v>
      </c>
      <c r="G3630">
        <v>1961</v>
      </c>
      <c r="H3630">
        <v>12</v>
      </c>
      <c r="I3630">
        <v>5445</v>
      </c>
      <c r="J3630">
        <v>0.92554818969913299</v>
      </c>
      <c r="K3630">
        <v>1</v>
      </c>
      <c r="L3630">
        <v>0.99999999999469602</v>
      </c>
      <c r="M3630">
        <v>99.999999999999901</v>
      </c>
    </row>
    <row r="3631" spans="1:13" x14ac:dyDescent="0.3">
      <c r="A3631" t="s">
        <v>8287</v>
      </c>
      <c r="B3631" t="s">
        <v>14361</v>
      </c>
      <c r="C3631">
        <v>4</v>
      </c>
      <c r="D3631">
        <v>0.13995801259622101</v>
      </c>
      <c r="E3631">
        <v>0.88583980183501099</v>
      </c>
      <c r="F3631" t="s">
        <v>14360</v>
      </c>
      <c r="G3631">
        <v>876</v>
      </c>
      <c r="H3631">
        <v>12</v>
      </c>
      <c r="I3631">
        <v>2339</v>
      </c>
      <c r="J3631">
        <v>0.89003044140030396</v>
      </c>
      <c r="K3631">
        <v>1</v>
      </c>
      <c r="L3631">
        <v>1</v>
      </c>
      <c r="M3631">
        <v>99.999999999999702</v>
      </c>
    </row>
    <row r="3633" spans="1:13" x14ac:dyDescent="0.3">
      <c r="A3633" t="s">
        <v>10199</v>
      </c>
      <c r="B3633" t="s">
        <v>14362</v>
      </c>
    </row>
    <row r="3634" spans="1:13" x14ac:dyDescent="0.3">
      <c r="A3634" t="s">
        <v>7574</v>
      </c>
      <c r="B3634" t="s">
        <v>7575</v>
      </c>
      <c r="C3634" t="s">
        <v>7576</v>
      </c>
      <c r="D3634" t="s">
        <v>7577</v>
      </c>
      <c r="E3634" t="s">
        <v>7578</v>
      </c>
      <c r="F3634" t="s">
        <v>7579</v>
      </c>
      <c r="G3634" t="s">
        <v>7580</v>
      </c>
      <c r="H3634" t="s">
        <v>7581</v>
      </c>
      <c r="I3634" t="s">
        <v>7582</v>
      </c>
      <c r="J3634" t="s">
        <v>7583</v>
      </c>
      <c r="K3634" t="s">
        <v>7584</v>
      </c>
      <c r="L3634" t="s">
        <v>7585</v>
      </c>
      <c r="M3634" t="s">
        <v>7586</v>
      </c>
    </row>
    <row r="3635" spans="1:13" x14ac:dyDescent="0.3">
      <c r="A3635" t="s">
        <v>7601</v>
      </c>
      <c r="B3635" t="s">
        <v>14363</v>
      </c>
      <c r="C3635">
        <v>4</v>
      </c>
      <c r="D3635">
        <v>0.13995801259622101</v>
      </c>
      <c r="E3635">
        <v>0.78181779952785502</v>
      </c>
      <c r="F3635" t="s">
        <v>14364</v>
      </c>
      <c r="G3635">
        <v>1561</v>
      </c>
      <c r="H3635">
        <v>10</v>
      </c>
      <c r="I3635">
        <v>4204</v>
      </c>
      <c r="J3635">
        <v>1.0772581678411199</v>
      </c>
      <c r="K3635">
        <v>1</v>
      </c>
      <c r="L3635">
        <v>0.99999944674193297</v>
      </c>
      <c r="M3635">
        <v>99.999999999912802</v>
      </c>
    </row>
    <row r="3636" spans="1:13" x14ac:dyDescent="0.3">
      <c r="A3636" t="s">
        <v>8059</v>
      </c>
      <c r="B3636" t="s">
        <v>14365</v>
      </c>
      <c r="C3636">
        <v>3</v>
      </c>
      <c r="D3636">
        <v>0.104968509447165</v>
      </c>
      <c r="E3636">
        <v>0.80029382502644597</v>
      </c>
      <c r="F3636" t="s">
        <v>14366</v>
      </c>
      <c r="G3636">
        <v>636</v>
      </c>
      <c r="H3636">
        <v>7</v>
      </c>
      <c r="I3636">
        <v>1713</v>
      </c>
      <c r="J3636">
        <v>1.15431266846361</v>
      </c>
      <c r="K3636">
        <v>1</v>
      </c>
      <c r="L3636">
        <v>0.99160322599369899</v>
      </c>
      <c r="M3636">
        <v>99.999999763074598</v>
      </c>
    </row>
    <row r="3637" spans="1:13" x14ac:dyDescent="0.3">
      <c r="A3637" t="s">
        <v>7595</v>
      </c>
      <c r="B3637" t="s">
        <v>14367</v>
      </c>
      <c r="C3637">
        <v>4</v>
      </c>
      <c r="D3637">
        <v>0.13995801259622101</v>
      </c>
      <c r="E3637">
        <v>0.89706616300929898</v>
      </c>
      <c r="F3637" t="s">
        <v>14368</v>
      </c>
      <c r="G3637">
        <v>1362</v>
      </c>
      <c r="H3637">
        <v>13</v>
      </c>
      <c r="I3637">
        <v>3810</v>
      </c>
      <c r="J3637">
        <v>0.86072517790579395</v>
      </c>
      <c r="K3637">
        <v>1</v>
      </c>
      <c r="L3637">
        <v>0.99935681907526397</v>
      </c>
      <c r="M3637">
        <v>99.999999999999403</v>
      </c>
    </row>
    <row r="3639" spans="1:13" x14ac:dyDescent="0.3">
      <c r="A3639" t="s">
        <v>10203</v>
      </c>
      <c r="B3639" t="s">
        <v>14369</v>
      </c>
    </row>
    <row r="3640" spans="1:13" x14ac:dyDescent="0.3">
      <c r="A3640" t="s">
        <v>7574</v>
      </c>
      <c r="B3640" t="s">
        <v>7575</v>
      </c>
      <c r="C3640" t="s">
        <v>7576</v>
      </c>
      <c r="D3640" t="s">
        <v>7577</v>
      </c>
      <c r="E3640" t="s">
        <v>7578</v>
      </c>
      <c r="F3640" t="s">
        <v>7579</v>
      </c>
      <c r="G3640" t="s">
        <v>7580</v>
      </c>
      <c r="H3640" t="s">
        <v>7581</v>
      </c>
      <c r="I3640" t="s">
        <v>7582</v>
      </c>
      <c r="J3640" t="s">
        <v>7583</v>
      </c>
      <c r="K3640" t="s">
        <v>7584</v>
      </c>
      <c r="L3640" t="s">
        <v>7585</v>
      </c>
      <c r="M3640" t="s">
        <v>7586</v>
      </c>
    </row>
    <row r="3641" spans="1:13" x14ac:dyDescent="0.3">
      <c r="A3641" t="s">
        <v>8287</v>
      </c>
      <c r="B3641" t="s">
        <v>14370</v>
      </c>
      <c r="C3641">
        <v>3</v>
      </c>
      <c r="D3641">
        <v>0.104968509447165</v>
      </c>
      <c r="E3641">
        <v>0.72457736876307499</v>
      </c>
      <c r="F3641" t="s">
        <v>14371</v>
      </c>
      <c r="G3641">
        <v>876</v>
      </c>
      <c r="H3641">
        <v>6</v>
      </c>
      <c r="I3641">
        <v>2339</v>
      </c>
      <c r="J3641">
        <v>1.3350456621004501</v>
      </c>
      <c r="K3641">
        <v>1</v>
      </c>
      <c r="L3641">
        <v>1</v>
      </c>
      <c r="M3641">
        <v>99.999999810085001</v>
      </c>
    </row>
    <row r="3642" spans="1:13" x14ac:dyDescent="0.3">
      <c r="A3642" t="s">
        <v>7587</v>
      </c>
      <c r="B3642" t="s">
        <v>14372</v>
      </c>
      <c r="C3642">
        <v>4</v>
      </c>
      <c r="D3642">
        <v>0.13995801259622101</v>
      </c>
      <c r="E3642">
        <v>0.75962121995263299</v>
      </c>
      <c r="F3642" t="s">
        <v>14373</v>
      </c>
      <c r="G3642">
        <v>1961</v>
      </c>
      <c r="H3642">
        <v>10</v>
      </c>
      <c r="I3642">
        <v>5445</v>
      </c>
      <c r="J3642">
        <v>1.11065782763895</v>
      </c>
      <c r="K3642">
        <v>1</v>
      </c>
      <c r="L3642">
        <v>0.99999999960285402</v>
      </c>
      <c r="M3642">
        <v>99.999999998310997</v>
      </c>
    </row>
    <row r="3643" spans="1:13" x14ac:dyDescent="0.3">
      <c r="A3643" t="s">
        <v>7587</v>
      </c>
      <c r="B3643" t="s">
        <v>14374</v>
      </c>
      <c r="C3643">
        <v>7</v>
      </c>
      <c r="D3643">
        <v>0.244926522043387</v>
      </c>
      <c r="E3643">
        <v>0.78324512923308798</v>
      </c>
      <c r="F3643" t="s">
        <v>14375</v>
      </c>
      <c r="G3643">
        <v>1961</v>
      </c>
      <c r="H3643">
        <v>20</v>
      </c>
      <c r="I3643">
        <v>5445</v>
      </c>
      <c r="J3643">
        <v>0.97182559918408895</v>
      </c>
      <c r="K3643">
        <v>1</v>
      </c>
      <c r="L3643">
        <v>0.99999999976118603</v>
      </c>
      <c r="M3643">
        <v>99.999999999720799</v>
      </c>
    </row>
    <row r="3644" spans="1:13" x14ac:dyDescent="0.3">
      <c r="A3644" t="s">
        <v>7587</v>
      </c>
      <c r="B3644" t="s">
        <v>14376</v>
      </c>
      <c r="C3644">
        <v>4</v>
      </c>
      <c r="D3644">
        <v>0.13995801259622101</v>
      </c>
      <c r="E3644">
        <v>0.81875818912057297</v>
      </c>
      <c r="F3644" t="s">
        <v>14377</v>
      </c>
      <c r="G3644">
        <v>1961</v>
      </c>
      <c r="H3644">
        <v>11</v>
      </c>
      <c r="I3644">
        <v>5445</v>
      </c>
      <c r="J3644">
        <v>1.0096889342172299</v>
      </c>
      <c r="K3644">
        <v>1</v>
      </c>
      <c r="L3644">
        <v>0.99999999994724698</v>
      </c>
      <c r="M3644">
        <v>99.999999999987594</v>
      </c>
    </row>
    <row r="3645" spans="1:13" x14ac:dyDescent="0.3">
      <c r="A3645" t="s">
        <v>7587</v>
      </c>
      <c r="B3645" t="s">
        <v>14378</v>
      </c>
      <c r="C3645">
        <v>4</v>
      </c>
      <c r="D3645">
        <v>0.13995801259622101</v>
      </c>
      <c r="E3645">
        <v>0.92735833525543199</v>
      </c>
      <c r="F3645" t="s">
        <v>14377</v>
      </c>
      <c r="G3645">
        <v>1961</v>
      </c>
      <c r="H3645">
        <v>14</v>
      </c>
      <c r="I3645">
        <v>5445</v>
      </c>
      <c r="J3645">
        <v>0.79332701974211395</v>
      </c>
      <c r="K3645">
        <v>1</v>
      </c>
      <c r="L3645">
        <v>0.99999999999995604</v>
      </c>
      <c r="M3645">
        <v>100</v>
      </c>
    </row>
    <row r="3646" spans="1:13" x14ac:dyDescent="0.3">
      <c r="A3646" t="s">
        <v>7587</v>
      </c>
      <c r="B3646" t="s">
        <v>14379</v>
      </c>
      <c r="C3646">
        <v>3</v>
      </c>
      <c r="D3646">
        <v>0.104968509447165</v>
      </c>
      <c r="E3646">
        <v>0.96353046457713198</v>
      </c>
      <c r="F3646" t="s">
        <v>14380</v>
      </c>
      <c r="G3646">
        <v>1961</v>
      </c>
      <c r="H3646">
        <v>12</v>
      </c>
      <c r="I3646">
        <v>5445</v>
      </c>
      <c r="J3646">
        <v>0.694161142274349</v>
      </c>
      <c r="K3646">
        <v>1</v>
      </c>
      <c r="L3646">
        <v>0.999999999999999</v>
      </c>
      <c r="M3646">
        <v>100</v>
      </c>
    </row>
    <row r="3648" spans="1:13" x14ac:dyDescent="0.3">
      <c r="A3648" t="s">
        <v>10211</v>
      </c>
      <c r="B3648" t="s">
        <v>14381</v>
      </c>
    </row>
    <row r="3649" spans="1:13" x14ac:dyDescent="0.3">
      <c r="A3649" t="s">
        <v>7574</v>
      </c>
      <c r="B3649" t="s">
        <v>7575</v>
      </c>
      <c r="C3649" t="s">
        <v>7576</v>
      </c>
      <c r="D3649" t="s">
        <v>7577</v>
      </c>
      <c r="E3649" t="s">
        <v>7578</v>
      </c>
      <c r="F3649" t="s">
        <v>7579</v>
      </c>
      <c r="G3649" t="s">
        <v>7580</v>
      </c>
      <c r="H3649" t="s">
        <v>7581</v>
      </c>
      <c r="I3649" t="s">
        <v>7582</v>
      </c>
      <c r="J3649" t="s">
        <v>7583</v>
      </c>
      <c r="K3649" t="s">
        <v>7584</v>
      </c>
      <c r="L3649" t="s">
        <v>7585</v>
      </c>
      <c r="M3649" t="s">
        <v>7586</v>
      </c>
    </row>
    <row r="3650" spans="1:13" x14ac:dyDescent="0.3">
      <c r="A3650" t="s">
        <v>7592</v>
      </c>
      <c r="B3650" t="s">
        <v>8440</v>
      </c>
      <c r="C3650">
        <v>4</v>
      </c>
      <c r="D3650">
        <v>0.13995801259622101</v>
      </c>
      <c r="E3650">
        <v>0.81759122147958596</v>
      </c>
      <c r="F3650" t="s">
        <v>14382</v>
      </c>
      <c r="G3650">
        <v>1937</v>
      </c>
      <c r="H3650">
        <v>11</v>
      </c>
      <c r="I3650">
        <v>5388</v>
      </c>
      <c r="J3650">
        <v>1.01149856854554</v>
      </c>
      <c r="K3650">
        <v>1</v>
      </c>
      <c r="L3650">
        <v>1</v>
      </c>
      <c r="M3650">
        <v>99.999999999998806</v>
      </c>
    </row>
    <row r="3651" spans="1:13" x14ac:dyDescent="0.3">
      <c r="A3651" t="s">
        <v>7587</v>
      </c>
      <c r="B3651" t="s">
        <v>8439</v>
      </c>
      <c r="C3651">
        <v>4</v>
      </c>
      <c r="D3651">
        <v>0.13995801259622101</v>
      </c>
      <c r="E3651">
        <v>0.81875818912057297</v>
      </c>
      <c r="F3651" t="s">
        <v>14382</v>
      </c>
      <c r="G3651">
        <v>1961</v>
      </c>
      <c r="H3651">
        <v>11</v>
      </c>
      <c r="I3651">
        <v>5445</v>
      </c>
      <c r="J3651">
        <v>1.0096889342172299</v>
      </c>
      <c r="K3651">
        <v>1</v>
      </c>
      <c r="L3651">
        <v>0.99999999994724698</v>
      </c>
      <c r="M3651">
        <v>99.999999999987594</v>
      </c>
    </row>
    <row r="3652" spans="1:13" x14ac:dyDescent="0.3">
      <c r="A3652" t="s">
        <v>7590</v>
      </c>
      <c r="B3652" t="s">
        <v>8441</v>
      </c>
      <c r="C3652">
        <v>4</v>
      </c>
      <c r="D3652">
        <v>0.13995801259622101</v>
      </c>
      <c r="E3652">
        <v>0.83961797138120797</v>
      </c>
      <c r="F3652" t="s">
        <v>14382</v>
      </c>
      <c r="G3652">
        <v>1203</v>
      </c>
      <c r="H3652">
        <v>11</v>
      </c>
      <c r="I3652">
        <v>3232</v>
      </c>
      <c r="J3652">
        <v>0.97695156049270704</v>
      </c>
      <c r="K3652">
        <v>1</v>
      </c>
      <c r="L3652">
        <v>0.99974385768988605</v>
      </c>
      <c r="M3652">
        <v>99.999999998860105</v>
      </c>
    </row>
    <row r="3654" spans="1:13" x14ac:dyDescent="0.3">
      <c r="A3654" t="s">
        <v>10215</v>
      </c>
      <c r="B3654" t="s">
        <v>14383</v>
      </c>
    </row>
    <row r="3655" spans="1:13" x14ac:dyDescent="0.3">
      <c r="A3655" t="s">
        <v>7574</v>
      </c>
      <c r="B3655" t="s">
        <v>7575</v>
      </c>
      <c r="C3655" t="s">
        <v>7576</v>
      </c>
      <c r="D3655" t="s">
        <v>7577</v>
      </c>
      <c r="E3655" t="s">
        <v>7578</v>
      </c>
      <c r="F3655" t="s">
        <v>7579</v>
      </c>
      <c r="G3655" t="s">
        <v>7580</v>
      </c>
      <c r="H3655" t="s">
        <v>7581</v>
      </c>
      <c r="I3655" t="s">
        <v>7582</v>
      </c>
      <c r="J3655" t="s">
        <v>7583</v>
      </c>
      <c r="K3655" t="s">
        <v>7584</v>
      </c>
      <c r="L3655" t="s">
        <v>7585</v>
      </c>
      <c r="M3655" t="s">
        <v>7586</v>
      </c>
    </row>
    <row r="3656" spans="1:13" x14ac:dyDescent="0.3">
      <c r="A3656" t="s">
        <v>8059</v>
      </c>
      <c r="B3656" t="s">
        <v>10445</v>
      </c>
      <c r="C3656">
        <v>17</v>
      </c>
      <c r="D3656">
        <v>0.59482155353393895</v>
      </c>
      <c r="E3656">
        <v>0.55068375695909799</v>
      </c>
      <c r="F3656" t="s">
        <v>14384</v>
      </c>
      <c r="G3656">
        <v>636</v>
      </c>
      <c r="H3656">
        <v>43</v>
      </c>
      <c r="I3656">
        <v>1713</v>
      </c>
      <c r="J3656">
        <v>1.0648310662571301</v>
      </c>
      <c r="K3656">
        <v>1</v>
      </c>
      <c r="L3656">
        <v>0.99321662255062504</v>
      </c>
      <c r="M3656">
        <v>99.994795761210696</v>
      </c>
    </row>
    <row r="3657" spans="1:13" x14ac:dyDescent="0.3">
      <c r="A3657" t="s">
        <v>7595</v>
      </c>
      <c r="B3657" t="s">
        <v>10442</v>
      </c>
      <c r="C3657">
        <v>5</v>
      </c>
      <c r="D3657">
        <v>0.17494751574527601</v>
      </c>
      <c r="E3657">
        <v>0.93088089366300097</v>
      </c>
      <c r="F3657" t="s">
        <v>14385</v>
      </c>
      <c r="G3657">
        <v>1362</v>
      </c>
      <c r="H3657">
        <v>18</v>
      </c>
      <c r="I3657">
        <v>3810</v>
      </c>
      <c r="J3657">
        <v>0.77704356338717495</v>
      </c>
      <c r="K3657">
        <v>1</v>
      </c>
      <c r="L3657">
        <v>0.999700361295357</v>
      </c>
      <c r="M3657">
        <v>100</v>
      </c>
    </row>
    <row r="3658" spans="1:13" x14ac:dyDescent="0.3">
      <c r="A3658" t="s">
        <v>8059</v>
      </c>
      <c r="B3658" t="s">
        <v>9775</v>
      </c>
      <c r="C3658">
        <v>14</v>
      </c>
      <c r="D3658">
        <v>0.48985304408677399</v>
      </c>
      <c r="E3658">
        <v>0.93676929666216502</v>
      </c>
      <c r="F3658" t="s">
        <v>14386</v>
      </c>
      <c r="G3658">
        <v>636</v>
      </c>
      <c r="H3658">
        <v>47</v>
      </c>
      <c r="I3658">
        <v>1713</v>
      </c>
      <c r="J3658">
        <v>0.80228823765556001</v>
      </c>
      <c r="K3658">
        <v>1</v>
      </c>
      <c r="L3658">
        <v>0.99700517294699598</v>
      </c>
      <c r="M3658">
        <v>99.999999999999801</v>
      </c>
    </row>
    <row r="3659" spans="1:13" x14ac:dyDescent="0.3">
      <c r="A3659" t="s">
        <v>8059</v>
      </c>
      <c r="B3659" t="s">
        <v>9776</v>
      </c>
      <c r="C3659">
        <v>14</v>
      </c>
      <c r="D3659">
        <v>0.48985304408677399</v>
      </c>
      <c r="E3659">
        <v>0.96634070273820505</v>
      </c>
      <c r="F3659" t="s">
        <v>14387</v>
      </c>
      <c r="G3659">
        <v>636</v>
      </c>
      <c r="H3659">
        <v>50</v>
      </c>
      <c r="I3659">
        <v>1713</v>
      </c>
      <c r="J3659">
        <v>0.75415094339622601</v>
      </c>
      <c r="K3659">
        <v>1</v>
      </c>
      <c r="L3659">
        <v>0.99854154257440997</v>
      </c>
      <c r="M3659">
        <v>100</v>
      </c>
    </row>
    <row r="3661" spans="1:13" x14ac:dyDescent="0.3">
      <c r="A3661" t="s">
        <v>10222</v>
      </c>
      <c r="B3661" t="s">
        <v>14388</v>
      </c>
    </row>
    <row r="3662" spans="1:13" x14ac:dyDescent="0.3">
      <c r="A3662" t="s">
        <v>7574</v>
      </c>
      <c r="B3662" t="s">
        <v>7575</v>
      </c>
      <c r="C3662" t="s">
        <v>7576</v>
      </c>
      <c r="D3662" t="s">
        <v>7577</v>
      </c>
      <c r="E3662" t="s">
        <v>7578</v>
      </c>
      <c r="F3662" t="s">
        <v>7579</v>
      </c>
      <c r="G3662" t="s">
        <v>7580</v>
      </c>
      <c r="H3662" t="s">
        <v>7581</v>
      </c>
      <c r="I3662" t="s">
        <v>7582</v>
      </c>
      <c r="J3662" t="s">
        <v>7583</v>
      </c>
      <c r="K3662" t="s">
        <v>7584</v>
      </c>
      <c r="L3662" t="s">
        <v>7585</v>
      </c>
      <c r="M3662" t="s">
        <v>7586</v>
      </c>
    </row>
    <row r="3663" spans="1:13" x14ac:dyDescent="0.3">
      <c r="A3663" t="s">
        <v>7592</v>
      </c>
      <c r="B3663" t="s">
        <v>14389</v>
      </c>
      <c r="C3663">
        <v>3</v>
      </c>
      <c r="D3663">
        <v>0.104968509447165</v>
      </c>
      <c r="E3663">
        <v>0.698247609917658</v>
      </c>
      <c r="F3663" t="s">
        <v>14390</v>
      </c>
      <c r="G3663">
        <v>1937</v>
      </c>
      <c r="H3663">
        <v>6</v>
      </c>
      <c r="I3663">
        <v>5388</v>
      </c>
      <c r="J3663">
        <v>1.39081053175012</v>
      </c>
      <c r="K3663">
        <v>1</v>
      </c>
      <c r="L3663">
        <v>1</v>
      </c>
      <c r="M3663">
        <v>99.999999984845701</v>
      </c>
    </row>
    <row r="3664" spans="1:13" x14ac:dyDescent="0.3">
      <c r="A3664" t="s">
        <v>7587</v>
      </c>
      <c r="B3664" t="s">
        <v>9701</v>
      </c>
      <c r="C3664">
        <v>6</v>
      </c>
      <c r="D3664">
        <v>0.209937018894331</v>
      </c>
      <c r="E3664">
        <v>0.73892112532681897</v>
      </c>
      <c r="F3664" t="s">
        <v>14391</v>
      </c>
      <c r="G3664">
        <v>1961</v>
      </c>
      <c r="H3664">
        <v>16</v>
      </c>
      <c r="I3664">
        <v>5445</v>
      </c>
      <c r="J3664">
        <v>1.0412417134115199</v>
      </c>
      <c r="K3664">
        <v>1</v>
      </c>
      <c r="L3664">
        <v>0.99999999909234105</v>
      </c>
      <c r="M3664">
        <v>99.999999992890395</v>
      </c>
    </row>
    <row r="3665" spans="1:13" x14ac:dyDescent="0.3">
      <c r="A3665" t="s">
        <v>7590</v>
      </c>
      <c r="B3665" t="s">
        <v>9702</v>
      </c>
      <c r="C3665">
        <v>6</v>
      </c>
      <c r="D3665">
        <v>0.209937018894331</v>
      </c>
      <c r="E3665">
        <v>0.77033257081288897</v>
      </c>
      <c r="F3665" t="s">
        <v>14391</v>
      </c>
      <c r="G3665">
        <v>1203</v>
      </c>
      <c r="H3665">
        <v>16</v>
      </c>
      <c r="I3665">
        <v>3232</v>
      </c>
      <c r="J3665">
        <v>1.0074812967580999</v>
      </c>
      <c r="K3665">
        <v>1</v>
      </c>
      <c r="L3665">
        <v>0.99959163450456801</v>
      </c>
      <c r="M3665">
        <v>99.999999840103001</v>
      </c>
    </row>
    <row r="3666" spans="1:13" x14ac:dyDescent="0.3">
      <c r="A3666" t="s">
        <v>7587</v>
      </c>
      <c r="B3666" t="s">
        <v>9699</v>
      </c>
      <c r="C3666">
        <v>5</v>
      </c>
      <c r="D3666">
        <v>0.17494751574527601</v>
      </c>
      <c r="E3666">
        <v>0.80208227137643295</v>
      </c>
      <c r="F3666" t="s">
        <v>14392</v>
      </c>
      <c r="G3666">
        <v>1961</v>
      </c>
      <c r="H3666">
        <v>14</v>
      </c>
      <c r="I3666">
        <v>5445</v>
      </c>
      <c r="J3666">
        <v>0.99165877467764196</v>
      </c>
      <c r="K3666">
        <v>1</v>
      </c>
      <c r="L3666">
        <v>0.99999999988368105</v>
      </c>
      <c r="M3666">
        <v>99.999999999942602</v>
      </c>
    </row>
    <row r="3667" spans="1:13" x14ac:dyDescent="0.3">
      <c r="A3667" t="s">
        <v>7592</v>
      </c>
      <c r="B3667" t="s">
        <v>9697</v>
      </c>
      <c r="C3667">
        <v>4</v>
      </c>
      <c r="D3667">
        <v>0.13995801259622101</v>
      </c>
      <c r="E3667">
        <v>0.81759122147958596</v>
      </c>
      <c r="F3667" t="s">
        <v>14393</v>
      </c>
      <c r="G3667">
        <v>1937</v>
      </c>
      <c r="H3667">
        <v>11</v>
      </c>
      <c r="I3667">
        <v>5388</v>
      </c>
      <c r="J3667">
        <v>1.01149856854554</v>
      </c>
      <c r="K3667">
        <v>1</v>
      </c>
      <c r="L3667">
        <v>1</v>
      </c>
      <c r="M3667">
        <v>99.999999999998806</v>
      </c>
    </row>
    <row r="3668" spans="1:13" x14ac:dyDescent="0.3">
      <c r="A3668" t="s">
        <v>7592</v>
      </c>
      <c r="B3668" t="s">
        <v>9695</v>
      </c>
      <c r="C3668">
        <v>3</v>
      </c>
      <c r="D3668">
        <v>0.104968509447165</v>
      </c>
      <c r="E3668">
        <v>0.84443619810305903</v>
      </c>
      <c r="F3668" t="s">
        <v>14394</v>
      </c>
      <c r="G3668">
        <v>1937</v>
      </c>
      <c r="H3668">
        <v>8</v>
      </c>
      <c r="I3668">
        <v>5388</v>
      </c>
      <c r="J3668">
        <v>1.0431078988125899</v>
      </c>
      <c r="K3668">
        <v>1</v>
      </c>
      <c r="L3668">
        <v>1</v>
      </c>
      <c r="M3668">
        <v>99.999999999999901</v>
      </c>
    </row>
    <row r="3669" spans="1:13" x14ac:dyDescent="0.3">
      <c r="A3669" t="s">
        <v>7592</v>
      </c>
      <c r="B3669" t="s">
        <v>9696</v>
      </c>
      <c r="C3669">
        <v>3</v>
      </c>
      <c r="D3669">
        <v>0.104968509447165</v>
      </c>
      <c r="E3669">
        <v>0.84443619810305903</v>
      </c>
      <c r="F3669" t="s">
        <v>14394</v>
      </c>
      <c r="G3669">
        <v>1937</v>
      </c>
      <c r="H3669">
        <v>8</v>
      </c>
      <c r="I3669">
        <v>5388</v>
      </c>
      <c r="J3669">
        <v>1.0431078988125899</v>
      </c>
      <c r="K3669">
        <v>1</v>
      </c>
      <c r="L3669">
        <v>1</v>
      </c>
      <c r="M3669">
        <v>99.999999999999901</v>
      </c>
    </row>
    <row r="3670" spans="1:13" x14ac:dyDescent="0.3">
      <c r="A3670" t="s">
        <v>7587</v>
      </c>
      <c r="B3670" t="s">
        <v>9694</v>
      </c>
      <c r="C3670">
        <v>3</v>
      </c>
      <c r="D3670">
        <v>0.104968509447165</v>
      </c>
      <c r="E3670">
        <v>0.84533135712864804</v>
      </c>
      <c r="F3670" t="s">
        <v>14394</v>
      </c>
      <c r="G3670">
        <v>1961</v>
      </c>
      <c r="H3670">
        <v>8</v>
      </c>
      <c r="I3670">
        <v>5445</v>
      </c>
      <c r="J3670">
        <v>1.0412417134115199</v>
      </c>
      <c r="K3670">
        <v>1</v>
      </c>
      <c r="L3670">
        <v>0.99999999998266298</v>
      </c>
      <c r="M3670">
        <v>99.999999999999204</v>
      </c>
    </row>
    <row r="3671" spans="1:13" x14ac:dyDescent="0.3">
      <c r="A3671" t="s">
        <v>7587</v>
      </c>
      <c r="B3671" t="s">
        <v>9698</v>
      </c>
      <c r="C3671">
        <v>3</v>
      </c>
      <c r="D3671">
        <v>0.104968509447165</v>
      </c>
      <c r="E3671">
        <v>0.96353046457713198</v>
      </c>
      <c r="F3671" t="s">
        <v>14395</v>
      </c>
      <c r="G3671">
        <v>1961</v>
      </c>
      <c r="H3671">
        <v>12</v>
      </c>
      <c r="I3671">
        <v>5445</v>
      </c>
      <c r="J3671">
        <v>0.694161142274349</v>
      </c>
      <c r="K3671">
        <v>1</v>
      </c>
      <c r="L3671">
        <v>0.999999999999999</v>
      </c>
      <c r="M3671">
        <v>100</v>
      </c>
    </row>
    <row r="3672" spans="1:13" x14ac:dyDescent="0.3">
      <c r="A3672" t="s">
        <v>7590</v>
      </c>
      <c r="B3672" t="s">
        <v>9700</v>
      </c>
      <c r="C3672">
        <v>3</v>
      </c>
      <c r="D3672">
        <v>0.104968509447165</v>
      </c>
      <c r="E3672">
        <v>0.96966992499333005</v>
      </c>
      <c r="F3672" t="s">
        <v>14395</v>
      </c>
      <c r="G3672">
        <v>1203</v>
      </c>
      <c r="H3672">
        <v>12</v>
      </c>
      <c r="I3672">
        <v>3232</v>
      </c>
      <c r="J3672">
        <v>0.67165419783873603</v>
      </c>
      <c r="K3672">
        <v>1</v>
      </c>
      <c r="L3672">
        <v>0.99999489207258896</v>
      </c>
      <c r="M3672">
        <v>100</v>
      </c>
    </row>
    <row r="3674" spans="1:13" x14ac:dyDescent="0.3">
      <c r="A3674" t="s">
        <v>10227</v>
      </c>
      <c r="B3674" t="s">
        <v>14396</v>
      </c>
    </row>
    <row r="3675" spans="1:13" x14ac:dyDescent="0.3">
      <c r="A3675" t="s">
        <v>7574</v>
      </c>
      <c r="B3675" t="s">
        <v>7575</v>
      </c>
      <c r="C3675" t="s">
        <v>7576</v>
      </c>
      <c r="D3675" t="s">
        <v>7577</v>
      </c>
      <c r="E3675" t="s">
        <v>7578</v>
      </c>
      <c r="F3675" t="s">
        <v>7579</v>
      </c>
      <c r="G3675" t="s">
        <v>7580</v>
      </c>
      <c r="H3675" t="s">
        <v>7581</v>
      </c>
      <c r="I3675" t="s">
        <v>7582</v>
      </c>
      <c r="J3675" t="s">
        <v>7583</v>
      </c>
      <c r="K3675" t="s">
        <v>7584</v>
      </c>
      <c r="L3675" t="s">
        <v>7585</v>
      </c>
      <c r="M3675" t="s">
        <v>7586</v>
      </c>
    </row>
    <row r="3676" spans="1:13" x14ac:dyDescent="0.3">
      <c r="A3676" t="s">
        <v>7587</v>
      </c>
      <c r="B3676" t="s">
        <v>14397</v>
      </c>
      <c r="C3676">
        <v>3</v>
      </c>
      <c r="D3676">
        <v>0.104968509447165</v>
      </c>
      <c r="E3676">
        <v>0.78295985198228601</v>
      </c>
      <c r="F3676" t="s">
        <v>14398</v>
      </c>
      <c r="G3676">
        <v>1961</v>
      </c>
      <c r="H3676">
        <v>7</v>
      </c>
      <c r="I3676">
        <v>5445</v>
      </c>
      <c r="J3676">
        <v>1.1899905296131701</v>
      </c>
      <c r="K3676">
        <v>1</v>
      </c>
      <c r="L3676">
        <v>0.99999999978957899</v>
      </c>
      <c r="M3676">
        <v>99.999999999714305</v>
      </c>
    </row>
    <row r="3677" spans="1:13" x14ac:dyDescent="0.3">
      <c r="A3677" t="s">
        <v>7587</v>
      </c>
      <c r="B3677" t="s">
        <v>14399</v>
      </c>
      <c r="C3677">
        <v>3</v>
      </c>
      <c r="D3677">
        <v>0.104968509447165</v>
      </c>
      <c r="E3677">
        <v>0.78295985198228601</v>
      </c>
      <c r="F3677" t="s">
        <v>14398</v>
      </c>
      <c r="G3677">
        <v>1961</v>
      </c>
      <c r="H3677">
        <v>7</v>
      </c>
      <c r="I3677">
        <v>5445</v>
      </c>
      <c r="J3677">
        <v>1.1899905296131701</v>
      </c>
      <c r="K3677">
        <v>1</v>
      </c>
      <c r="L3677">
        <v>0.99999999978957899</v>
      </c>
      <c r="M3677">
        <v>99.999999999714305</v>
      </c>
    </row>
    <row r="3678" spans="1:13" x14ac:dyDescent="0.3">
      <c r="A3678" t="s">
        <v>7587</v>
      </c>
      <c r="B3678" t="s">
        <v>14400</v>
      </c>
      <c r="C3678">
        <v>3</v>
      </c>
      <c r="D3678">
        <v>0.104968509447165</v>
      </c>
      <c r="E3678">
        <v>0.78295985198228601</v>
      </c>
      <c r="F3678" t="s">
        <v>14398</v>
      </c>
      <c r="G3678">
        <v>1961</v>
      </c>
      <c r="H3678">
        <v>7</v>
      </c>
      <c r="I3678">
        <v>5445</v>
      </c>
      <c r="J3678">
        <v>1.1899905296131701</v>
      </c>
      <c r="K3678">
        <v>1</v>
      </c>
      <c r="L3678">
        <v>0.99999999978957899</v>
      </c>
      <c r="M3678">
        <v>99.999999999714305</v>
      </c>
    </row>
    <row r="3679" spans="1:13" x14ac:dyDescent="0.3">
      <c r="A3679" t="s">
        <v>7587</v>
      </c>
      <c r="B3679" t="s">
        <v>14401</v>
      </c>
      <c r="C3679">
        <v>3</v>
      </c>
      <c r="D3679">
        <v>0.104968509447165</v>
      </c>
      <c r="E3679">
        <v>0.78295985198228601</v>
      </c>
      <c r="F3679" t="s">
        <v>14398</v>
      </c>
      <c r="G3679">
        <v>1961</v>
      </c>
      <c r="H3679">
        <v>7</v>
      </c>
      <c r="I3679">
        <v>5445</v>
      </c>
      <c r="J3679">
        <v>1.1899905296131701</v>
      </c>
      <c r="K3679">
        <v>1</v>
      </c>
      <c r="L3679">
        <v>0.99999999978957899</v>
      </c>
      <c r="M3679">
        <v>99.999999999714305</v>
      </c>
    </row>
    <row r="3680" spans="1:13" x14ac:dyDescent="0.3">
      <c r="A3680" t="s">
        <v>7587</v>
      </c>
      <c r="B3680" t="s">
        <v>14374</v>
      </c>
      <c r="C3680">
        <v>7</v>
      </c>
      <c r="D3680">
        <v>0.244926522043387</v>
      </c>
      <c r="E3680">
        <v>0.78324512923308798</v>
      </c>
      <c r="F3680" t="s">
        <v>14375</v>
      </c>
      <c r="G3680">
        <v>1961</v>
      </c>
      <c r="H3680">
        <v>20</v>
      </c>
      <c r="I3680">
        <v>5445</v>
      </c>
      <c r="J3680">
        <v>0.97182559918408895</v>
      </c>
      <c r="K3680">
        <v>1</v>
      </c>
      <c r="L3680">
        <v>0.99999999976118603</v>
      </c>
      <c r="M3680">
        <v>99.999999999720799</v>
      </c>
    </row>
    <row r="3681" spans="1:13" x14ac:dyDescent="0.3">
      <c r="A3681" t="s">
        <v>7604</v>
      </c>
      <c r="B3681" t="s">
        <v>14402</v>
      </c>
      <c r="C3681">
        <v>3</v>
      </c>
      <c r="D3681">
        <v>0.104968509447165</v>
      </c>
      <c r="E3681">
        <v>0.791648928811574</v>
      </c>
      <c r="F3681" t="s">
        <v>14398</v>
      </c>
      <c r="G3681">
        <v>1492</v>
      </c>
      <c r="H3681">
        <v>7</v>
      </c>
      <c r="I3681">
        <v>4081</v>
      </c>
      <c r="J3681">
        <v>1.1722520107238601</v>
      </c>
      <c r="K3681">
        <v>1</v>
      </c>
      <c r="L3681">
        <v>0.99999880679225805</v>
      </c>
      <c r="M3681">
        <v>99.9999999987687</v>
      </c>
    </row>
    <row r="3682" spans="1:13" x14ac:dyDescent="0.3">
      <c r="A3682" t="s">
        <v>7604</v>
      </c>
      <c r="B3682" t="s">
        <v>14403</v>
      </c>
      <c r="C3682">
        <v>3</v>
      </c>
      <c r="D3682">
        <v>0.104968509447165</v>
      </c>
      <c r="E3682">
        <v>0.791648928811574</v>
      </c>
      <c r="F3682" t="s">
        <v>14398</v>
      </c>
      <c r="G3682">
        <v>1492</v>
      </c>
      <c r="H3682">
        <v>7</v>
      </c>
      <c r="I3682">
        <v>4081</v>
      </c>
      <c r="J3682">
        <v>1.1722520107238601</v>
      </c>
      <c r="K3682">
        <v>1</v>
      </c>
      <c r="L3682">
        <v>0.99999880679225805</v>
      </c>
      <c r="M3682">
        <v>99.9999999987687</v>
      </c>
    </row>
    <row r="3683" spans="1:13" x14ac:dyDescent="0.3">
      <c r="A3683" t="s">
        <v>7590</v>
      </c>
      <c r="B3683" t="s">
        <v>14404</v>
      </c>
      <c r="C3683">
        <v>3</v>
      </c>
      <c r="D3683">
        <v>0.104968509447165</v>
      </c>
      <c r="E3683">
        <v>0.80189026665423302</v>
      </c>
      <c r="F3683" t="s">
        <v>14398</v>
      </c>
      <c r="G3683">
        <v>1203</v>
      </c>
      <c r="H3683">
        <v>7</v>
      </c>
      <c r="I3683">
        <v>3232</v>
      </c>
      <c r="J3683">
        <v>1.1514071962949699</v>
      </c>
      <c r="K3683">
        <v>1</v>
      </c>
      <c r="L3683">
        <v>0.99962940430548197</v>
      </c>
      <c r="M3683">
        <v>99.9999999791048</v>
      </c>
    </row>
    <row r="3684" spans="1:13" x14ac:dyDescent="0.3">
      <c r="A3684" t="s">
        <v>7604</v>
      </c>
      <c r="B3684" t="s">
        <v>14405</v>
      </c>
      <c r="C3684">
        <v>5</v>
      </c>
      <c r="D3684">
        <v>0.17494751574527601</v>
      </c>
      <c r="E3684">
        <v>0.89183827647481695</v>
      </c>
      <c r="F3684" t="s">
        <v>14406</v>
      </c>
      <c r="G3684">
        <v>1492</v>
      </c>
      <c r="H3684">
        <v>16</v>
      </c>
      <c r="I3684">
        <v>4081</v>
      </c>
      <c r="J3684">
        <v>0.85476709115281502</v>
      </c>
      <c r="K3684">
        <v>1</v>
      </c>
      <c r="L3684">
        <v>0.99999980911382602</v>
      </c>
      <c r="M3684">
        <v>99.999999999999901</v>
      </c>
    </row>
    <row r="3685" spans="1:13" x14ac:dyDescent="0.3">
      <c r="A3685" t="s">
        <v>7604</v>
      </c>
      <c r="B3685" t="s">
        <v>11075</v>
      </c>
      <c r="C3685">
        <v>6</v>
      </c>
      <c r="D3685">
        <v>0.209937018894331</v>
      </c>
      <c r="E3685">
        <v>0.907826467326871</v>
      </c>
      <c r="F3685" t="s">
        <v>14407</v>
      </c>
      <c r="G3685">
        <v>1492</v>
      </c>
      <c r="H3685">
        <v>20</v>
      </c>
      <c r="I3685">
        <v>4081</v>
      </c>
      <c r="J3685">
        <v>0.82057640750670202</v>
      </c>
      <c r="K3685">
        <v>1</v>
      </c>
      <c r="L3685">
        <v>0.99999988574586895</v>
      </c>
      <c r="M3685">
        <v>100</v>
      </c>
    </row>
    <row r="3686" spans="1:13" x14ac:dyDescent="0.3">
      <c r="A3686" t="s">
        <v>7604</v>
      </c>
      <c r="B3686" t="s">
        <v>11079</v>
      </c>
      <c r="C3686">
        <v>9</v>
      </c>
      <c r="D3686">
        <v>0.31490552834149699</v>
      </c>
      <c r="E3686">
        <v>0.92733797085327696</v>
      </c>
      <c r="F3686" t="s">
        <v>14408</v>
      </c>
      <c r="G3686">
        <v>1492</v>
      </c>
      <c r="H3686">
        <v>31</v>
      </c>
      <c r="I3686">
        <v>4081</v>
      </c>
      <c r="J3686">
        <v>0.79410620081293704</v>
      </c>
      <c r="K3686">
        <v>1</v>
      </c>
      <c r="L3686">
        <v>0.99999996831888704</v>
      </c>
      <c r="M3686">
        <v>100</v>
      </c>
    </row>
    <row r="3687" spans="1:13" x14ac:dyDescent="0.3">
      <c r="A3687" t="s">
        <v>7604</v>
      </c>
      <c r="B3687" t="s">
        <v>11078</v>
      </c>
      <c r="C3687">
        <v>9</v>
      </c>
      <c r="D3687">
        <v>0.31490552834149699</v>
      </c>
      <c r="E3687">
        <v>0.92733797085327696</v>
      </c>
      <c r="F3687" t="s">
        <v>14408</v>
      </c>
      <c r="G3687">
        <v>1492</v>
      </c>
      <c r="H3687">
        <v>31</v>
      </c>
      <c r="I3687">
        <v>4081</v>
      </c>
      <c r="J3687">
        <v>0.79410620081293704</v>
      </c>
      <c r="K3687">
        <v>1</v>
      </c>
      <c r="L3687">
        <v>0.99999996831888704</v>
      </c>
      <c r="M3687">
        <v>100</v>
      </c>
    </row>
    <row r="3689" spans="1:13" x14ac:dyDescent="0.3">
      <c r="A3689" t="s">
        <v>10230</v>
      </c>
      <c r="B3689" t="s">
        <v>14409</v>
      </c>
    </row>
    <row r="3690" spans="1:13" x14ac:dyDescent="0.3">
      <c r="A3690" t="s">
        <v>7574</v>
      </c>
      <c r="B3690" t="s">
        <v>7575</v>
      </c>
      <c r="C3690" t="s">
        <v>7576</v>
      </c>
      <c r="D3690" t="s">
        <v>7577</v>
      </c>
      <c r="E3690" t="s">
        <v>7578</v>
      </c>
      <c r="F3690" t="s">
        <v>7579</v>
      </c>
      <c r="G3690" t="s">
        <v>7580</v>
      </c>
      <c r="H3690" t="s">
        <v>7581</v>
      </c>
      <c r="I3690" t="s">
        <v>7582</v>
      </c>
      <c r="J3690" t="s">
        <v>7583</v>
      </c>
      <c r="K3690" t="s">
        <v>7584</v>
      </c>
      <c r="L3690" t="s">
        <v>7585</v>
      </c>
      <c r="M3690" t="s">
        <v>7586</v>
      </c>
    </row>
    <row r="3691" spans="1:13" x14ac:dyDescent="0.3">
      <c r="A3691" t="s">
        <v>7587</v>
      </c>
      <c r="B3691" t="s">
        <v>10493</v>
      </c>
      <c r="C3691">
        <v>5</v>
      </c>
      <c r="D3691">
        <v>0.17494751574527601</v>
      </c>
      <c r="E3691">
        <v>0.746649222512487</v>
      </c>
      <c r="F3691" t="s">
        <v>14410</v>
      </c>
      <c r="G3691">
        <v>1961</v>
      </c>
      <c r="H3691">
        <v>13</v>
      </c>
      <c r="I3691">
        <v>5445</v>
      </c>
      <c r="J3691">
        <v>1.06794021888361</v>
      </c>
      <c r="K3691">
        <v>1</v>
      </c>
      <c r="L3691">
        <v>0.99999999923595495</v>
      </c>
      <c r="M3691">
        <v>99.999999995785103</v>
      </c>
    </row>
    <row r="3692" spans="1:13" x14ac:dyDescent="0.3">
      <c r="A3692" t="s">
        <v>7604</v>
      </c>
      <c r="B3692" t="s">
        <v>10495</v>
      </c>
      <c r="C3692">
        <v>5</v>
      </c>
      <c r="D3692">
        <v>0.17494751574527601</v>
      </c>
      <c r="E3692">
        <v>0.75950777461719399</v>
      </c>
      <c r="F3692" t="s">
        <v>14410</v>
      </c>
      <c r="G3692">
        <v>1492</v>
      </c>
      <c r="H3692">
        <v>13</v>
      </c>
      <c r="I3692">
        <v>4081</v>
      </c>
      <c r="J3692">
        <v>1.0520210352649999</v>
      </c>
      <c r="K3692">
        <v>1</v>
      </c>
      <c r="L3692">
        <v>0.99999870423785397</v>
      </c>
      <c r="M3692">
        <v>99.999999987748595</v>
      </c>
    </row>
    <row r="3693" spans="1:13" x14ac:dyDescent="0.3">
      <c r="A3693" t="s">
        <v>7604</v>
      </c>
      <c r="B3693" t="s">
        <v>10496</v>
      </c>
      <c r="C3693">
        <v>5</v>
      </c>
      <c r="D3693">
        <v>0.17494751574527601</v>
      </c>
      <c r="E3693">
        <v>0.75950777461719399</v>
      </c>
      <c r="F3693" t="s">
        <v>14410</v>
      </c>
      <c r="G3693">
        <v>1492</v>
      </c>
      <c r="H3693">
        <v>13</v>
      </c>
      <c r="I3693">
        <v>4081</v>
      </c>
      <c r="J3693">
        <v>1.0520210352649999</v>
      </c>
      <c r="K3693">
        <v>1</v>
      </c>
      <c r="L3693">
        <v>0.99999870423785397</v>
      </c>
      <c r="M3693">
        <v>99.999999987748595</v>
      </c>
    </row>
    <row r="3694" spans="1:13" x14ac:dyDescent="0.3">
      <c r="A3694" t="s">
        <v>7590</v>
      </c>
      <c r="B3694" t="s">
        <v>10490</v>
      </c>
      <c r="C3694">
        <v>5</v>
      </c>
      <c r="D3694">
        <v>0.17494751574527601</v>
      </c>
      <c r="E3694">
        <v>0.77458945439725102</v>
      </c>
      <c r="F3694" t="s">
        <v>14410</v>
      </c>
      <c r="G3694">
        <v>1203</v>
      </c>
      <c r="H3694">
        <v>13</v>
      </c>
      <c r="I3694">
        <v>3232</v>
      </c>
      <c r="J3694">
        <v>1.0333141505211301</v>
      </c>
      <c r="K3694">
        <v>1</v>
      </c>
      <c r="L3694">
        <v>0.99953801516267804</v>
      </c>
      <c r="M3694">
        <v>99.999999876412204</v>
      </c>
    </row>
    <row r="3695" spans="1:13" x14ac:dyDescent="0.3">
      <c r="A3695" t="s">
        <v>7592</v>
      </c>
      <c r="B3695" t="s">
        <v>14411</v>
      </c>
      <c r="C3695">
        <v>5</v>
      </c>
      <c r="D3695">
        <v>0.17494751574527601</v>
      </c>
      <c r="E3695">
        <v>0.80069011854268901</v>
      </c>
      <c r="F3695" t="s">
        <v>14412</v>
      </c>
      <c r="G3695">
        <v>1937</v>
      </c>
      <c r="H3695">
        <v>14</v>
      </c>
      <c r="I3695">
        <v>5388</v>
      </c>
      <c r="J3695">
        <v>0.99343609410723499</v>
      </c>
      <c r="K3695">
        <v>1</v>
      </c>
      <c r="L3695">
        <v>1</v>
      </c>
      <c r="M3695">
        <v>99.999999999993904</v>
      </c>
    </row>
    <row r="3696" spans="1:13" x14ac:dyDescent="0.3">
      <c r="A3696" t="s">
        <v>7592</v>
      </c>
      <c r="B3696" t="s">
        <v>14413</v>
      </c>
      <c r="C3696">
        <v>5</v>
      </c>
      <c r="D3696">
        <v>0.17494751574527601</v>
      </c>
      <c r="E3696">
        <v>0.80069011854268901</v>
      </c>
      <c r="F3696" t="s">
        <v>14412</v>
      </c>
      <c r="G3696">
        <v>1937</v>
      </c>
      <c r="H3696">
        <v>14</v>
      </c>
      <c r="I3696">
        <v>5388</v>
      </c>
      <c r="J3696">
        <v>0.99343609410723499</v>
      </c>
      <c r="K3696">
        <v>1</v>
      </c>
      <c r="L3696">
        <v>1</v>
      </c>
      <c r="M3696">
        <v>99.999999999993904</v>
      </c>
    </row>
    <row r="3697" spans="1:13" x14ac:dyDescent="0.3">
      <c r="A3697" t="s">
        <v>7601</v>
      </c>
      <c r="B3697" t="s">
        <v>9522</v>
      </c>
      <c r="C3697">
        <v>10</v>
      </c>
      <c r="D3697">
        <v>0.34989503149055201</v>
      </c>
      <c r="E3697">
        <v>0.80716810705674102</v>
      </c>
      <c r="F3697" t="s">
        <v>14414</v>
      </c>
      <c r="G3697">
        <v>1561</v>
      </c>
      <c r="H3697">
        <v>29</v>
      </c>
      <c r="I3697">
        <v>4204</v>
      </c>
      <c r="J3697">
        <v>0.928670834345799</v>
      </c>
      <c r="K3697">
        <v>1</v>
      </c>
      <c r="L3697">
        <v>0.99999977745169299</v>
      </c>
      <c r="M3697">
        <v>99.999999999990806</v>
      </c>
    </row>
    <row r="3698" spans="1:13" x14ac:dyDescent="0.3">
      <c r="A3698" t="s">
        <v>7601</v>
      </c>
      <c r="B3698" t="s">
        <v>10491</v>
      </c>
      <c r="C3698">
        <v>8</v>
      </c>
      <c r="D3698">
        <v>0.27991602519244202</v>
      </c>
      <c r="E3698">
        <v>0.80935411114371403</v>
      </c>
      <c r="F3698" t="s">
        <v>14415</v>
      </c>
      <c r="G3698">
        <v>1561</v>
      </c>
      <c r="H3698">
        <v>23</v>
      </c>
      <c r="I3698">
        <v>4204</v>
      </c>
      <c r="J3698">
        <v>0.93674623290532799</v>
      </c>
      <c r="K3698">
        <v>1</v>
      </c>
      <c r="L3698">
        <v>0.999999753051942</v>
      </c>
      <c r="M3698">
        <v>99.999999999992497</v>
      </c>
    </row>
    <row r="3699" spans="1:13" x14ac:dyDescent="0.3">
      <c r="A3699" t="s">
        <v>7617</v>
      </c>
      <c r="B3699" t="s">
        <v>14416</v>
      </c>
      <c r="C3699">
        <v>3</v>
      </c>
      <c r="D3699">
        <v>0.104968509447165</v>
      </c>
      <c r="E3699">
        <v>0.84771162950561996</v>
      </c>
      <c r="F3699" t="s">
        <v>14417</v>
      </c>
      <c r="G3699">
        <v>2016</v>
      </c>
      <c r="H3699">
        <v>8</v>
      </c>
      <c r="I3699">
        <v>5571</v>
      </c>
      <c r="J3699">
        <v>1.0362723214285701</v>
      </c>
      <c r="K3699">
        <v>1</v>
      </c>
      <c r="L3699">
        <v>0.99782454982944901</v>
      </c>
      <c r="M3699">
        <v>99.999999999876806</v>
      </c>
    </row>
    <row r="3700" spans="1:13" x14ac:dyDescent="0.3">
      <c r="A3700" t="s">
        <v>7601</v>
      </c>
      <c r="B3700" t="s">
        <v>9521</v>
      </c>
      <c r="C3700">
        <v>7</v>
      </c>
      <c r="D3700">
        <v>0.244926522043387</v>
      </c>
      <c r="E3700">
        <v>0.85086857410941896</v>
      </c>
      <c r="F3700" t="s">
        <v>14418</v>
      </c>
      <c r="G3700">
        <v>1561</v>
      </c>
      <c r="H3700">
        <v>21</v>
      </c>
      <c r="I3700">
        <v>4204</v>
      </c>
      <c r="J3700">
        <v>0.89771513986760598</v>
      </c>
      <c r="K3700">
        <v>1</v>
      </c>
      <c r="L3700">
        <v>0.99999993609022697</v>
      </c>
      <c r="M3700">
        <v>99.999999999999901</v>
      </c>
    </row>
    <row r="3701" spans="1:13" x14ac:dyDescent="0.3">
      <c r="A3701" t="s">
        <v>7604</v>
      </c>
      <c r="B3701" t="s">
        <v>14419</v>
      </c>
      <c r="C3701">
        <v>3</v>
      </c>
      <c r="D3701">
        <v>0.104968509447165</v>
      </c>
      <c r="E3701">
        <v>0.85272798617474299</v>
      </c>
      <c r="F3701" t="s">
        <v>14417</v>
      </c>
      <c r="G3701">
        <v>1492</v>
      </c>
      <c r="H3701">
        <v>8</v>
      </c>
      <c r="I3701">
        <v>4081</v>
      </c>
      <c r="J3701">
        <v>1.0257205093833699</v>
      </c>
      <c r="K3701">
        <v>1</v>
      </c>
      <c r="L3701">
        <v>0.99999949709991698</v>
      </c>
      <c r="M3701">
        <v>99.999999999995197</v>
      </c>
    </row>
    <row r="3702" spans="1:13" x14ac:dyDescent="0.3">
      <c r="A3702" t="s">
        <v>7587</v>
      </c>
      <c r="B3702" t="s">
        <v>10492</v>
      </c>
      <c r="C3702">
        <v>4</v>
      </c>
      <c r="D3702">
        <v>0.13995801259622101</v>
      </c>
      <c r="E3702">
        <v>0.86500633167475105</v>
      </c>
      <c r="F3702" t="s">
        <v>14420</v>
      </c>
      <c r="G3702">
        <v>1961</v>
      </c>
      <c r="H3702">
        <v>12</v>
      </c>
      <c r="I3702">
        <v>5445</v>
      </c>
      <c r="J3702">
        <v>0.92554818969913299</v>
      </c>
      <c r="K3702">
        <v>1</v>
      </c>
      <c r="L3702">
        <v>0.99999999999469602</v>
      </c>
      <c r="M3702">
        <v>99.999999999999901</v>
      </c>
    </row>
    <row r="3703" spans="1:13" x14ac:dyDescent="0.3">
      <c r="A3703" t="s">
        <v>7592</v>
      </c>
      <c r="B3703" t="s">
        <v>14421</v>
      </c>
      <c r="C3703">
        <v>3</v>
      </c>
      <c r="D3703">
        <v>0.104968509447165</v>
      </c>
      <c r="E3703">
        <v>0.89020643363339502</v>
      </c>
      <c r="F3703" t="s">
        <v>14417</v>
      </c>
      <c r="G3703">
        <v>1937</v>
      </c>
      <c r="H3703">
        <v>9</v>
      </c>
      <c r="I3703">
        <v>5388</v>
      </c>
      <c r="J3703">
        <v>0.92720702116675202</v>
      </c>
      <c r="K3703">
        <v>1</v>
      </c>
      <c r="L3703">
        <v>1</v>
      </c>
      <c r="M3703">
        <v>100</v>
      </c>
    </row>
    <row r="3704" spans="1:13" x14ac:dyDescent="0.3">
      <c r="A3704" t="s">
        <v>7601</v>
      </c>
      <c r="B3704" t="s">
        <v>10494</v>
      </c>
      <c r="C3704">
        <v>5</v>
      </c>
      <c r="D3704">
        <v>0.17494751574527601</v>
      </c>
      <c r="E3704">
        <v>0.90022587672771304</v>
      </c>
      <c r="F3704" t="s">
        <v>14410</v>
      </c>
      <c r="G3704">
        <v>1561</v>
      </c>
      <c r="H3704">
        <v>16</v>
      </c>
      <c r="I3704">
        <v>4204</v>
      </c>
      <c r="J3704">
        <v>0.84160794362587998</v>
      </c>
      <c r="K3704">
        <v>1</v>
      </c>
      <c r="L3704">
        <v>0.99999999251907801</v>
      </c>
      <c r="M3704">
        <v>100</v>
      </c>
    </row>
    <row r="3705" spans="1:13" x14ac:dyDescent="0.3">
      <c r="A3705" t="s">
        <v>7601</v>
      </c>
      <c r="B3705" t="s">
        <v>14422</v>
      </c>
      <c r="C3705">
        <v>4</v>
      </c>
      <c r="D3705">
        <v>0.13995801259622101</v>
      </c>
      <c r="E3705">
        <v>0.91404594785760096</v>
      </c>
      <c r="F3705" t="s">
        <v>14423</v>
      </c>
      <c r="G3705">
        <v>1561</v>
      </c>
      <c r="H3705">
        <v>13</v>
      </c>
      <c r="I3705">
        <v>4204</v>
      </c>
      <c r="J3705">
        <v>0.82866012910855902</v>
      </c>
      <c r="K3705">
        <v>1</v>
      </c>
      <c r="L3705">
        <v>0.99999999609665902</v>
      </c>
      <c r="M3705">
        <v>100</v>
      </c>
    </row>
    <row r="3706" spans="1:13" x14ac:dyDescent="0.3">
      <c r="A3706" t="s">
        <v>7601</v>
      </c>
      <c r="B3706" t="s">
        <v>14424</v>
      </c>
      <c r="C3706">
        <v>3</v>
      </c>
      <c r="D3706">
        <v>0.104968509447165</v>
      </c>
      <c r="E3706">
        <v>0.93341684041949602</v>
      </c>
      <c r="F3706" t="s">
        <v>14417</v>
      </c>
      <c r="G3706">
        <v>1561</v>
      </c>
      <c r="H3706">
        <v>10</v>
      </c>
      <c r="I3706">
        <v>4204</v>
      </c>
      <c r="J3706">
        <v>0.80794362588084501</v>
      </c>
      <c r="K3706">
        <v>1</v>
      </c>
      <c r="L3706">
        <v>0.99999999870605305</v>
      </c>
      <c r="M3706">
        <v>100</v>
      </c>
    </row>
    <row r="3708" spans="1:13" x14ac:dyDescent="0.3">
      <c r="A3708" t="s">
        <v>10234</v>
      </c>
      <c r="B3708" t="s">
        <v>14425</v>
      </c>
    </row>
    <row r="3709" spans="1:13" x14ac:dyDescent="0.3">
      <c r="A3709" t="s">
        <v>7574</v>
      </c>
      <c r="B3709" t="s">
        <v>7575</v>
      </c>
      <c r="C3709" t="s">
        <v>7576</v>
      </c>
      <c r="D3709" t="s">
        <v>7577</v>
      </c>
      <c r="E3709" t="s">
        <v>7578</v>
      </c>
      <c r="F3709" t="s">
        <v>7579</v>
      </c>
      <c r="G3709" t="s">
        <v>7580</v>
      </c>
      <c r="H3709" t="s">
        <v>7581</v>
      </c>
      <c r="I3709" t="s">
        <v>7582</v>
      </c>
      <c r="J3709" t="s">
        <v>7583</v>
      </c>
      <c r="K3709" t="s">
        <v>7584</v>
      </c>
      <c r="L3709" t="s">
        <v>7585</v>
      </c>
      <c r="M3709" t="s">
        <v>7586</v>
      </c>
    </row>
    <row r="3710" spans="1:13" x14ac:dyDescent="0.3">
      <c r="A3710" t="s">
        <v>7587</v>
      </c>
      <c r="B3710" t="s">
        <v>10138</v>
      </c>
      <c r="C3710">
        <v>18</v>
      </c>
      <c r="D3710">
        <v>0.62981105668299497</v>
      </c>
      <c r="E3710">
        <v>0.54517905650524601</v>
      </c>
      <c r="F3710" t="s">
        <v>14426</v>
      </c>
      <c r="G3710">
        <v>1961</v>
      </c>
      <c r="H3710">
        <v>47</v>
      </c>
      <c r="I3710">
        <v>5445</v>
      </c>
      <c r="J3710">
        <v>1.0633957924202799</v>
      </c>
      <c r="K3710">
        <v>1</v>
      </c>
      <c r="L3710">
        <v>0.99999996343533004</v>
      </c>
      <c r="M3710">
        <v>99.999888715802598</v>
      </c>
    </row>
    <row r="3711" spans="1:13" x14ac:dyDescent="0.3">
      <c r="A3711" t="s">
        <v>7590</v>
      </c>
      <c r="B3711" t="s">
        <v>10140</v>
      </c>
      <c r="C3711">
        <v>18</v>
      </c>
      <c r="D3711">
        <v>0.62981105668299497</v>
      </c>
      <c r="E3711">
        <v>0.61243227872255301</v>
      </c>
      <c r="F3711" t="s">
        <v>14426</v>
      </c>
      <c r="G3711">
        <v>1203</v>
      </c>
      <c r="H3711">
        <v>47</v>
      </c>
      <c r="I3711">
        <v>3232</v>
      </c>
      <c r="J3711">
        <v>1.0289170690295499</v>
      </c>
      <c r="K3711">
        <v>1</v>
      </c>
      <c r="L3711">
        <v>0.99837852033045504</v>
      </c>
      <c r="M3711">
        <v>99.999784962712894</v>
      </c>
    </row>
    <row r="3712" spans="1:13" x14ac:dyDescent="0.3">
      <c r="A3712" t="s">
        <v>7592</v>
      </c>
      <c r="B3712" t="s">
        <v>7756</v>
      </c>
      <c r="C3712">
        <v>19</v>
      </c>
      <c r="D3712">
        <v>0.66480055983205</v>
      </c>
      <c r="E3712">
        <v>0.62988914055781298</v>
      </c>
      <c r="F3712" t="s">
        <v>14427</v>
      </c>
      <c r="G3712">
        <v>1937</v>
      </c>
      <c r="H3712">
        <v>52</v>
      </c>
      <c r="I3712">
        <v>5388</v>
      </c>
      <c r="J3712">
        <v>1.0163615424327801</v>
      </c>
      <c r="K3712">
        <v>1</v>
      </c>
      <c r="L3712">
        <v>0.999999999999999</v>
      </c>
      <c r="M3712">
        <v>99.999999285458799</v>
      </c>
    </row>
    <row r="3713" spans="1:13" x14ac:dyDescent="0.3">
      <c r="A3713" t="s">
        <v>7592</v>
      </c>
      <c r="B3713" t="s">
        <v>7755</v>
      </c>
      <c r="C3713">
        <v>17</v>
      </c>
      <c r="D3713">
        <v>0.59482155353393895</v>
      </c>
      <c r="E3713">
        <v>0.659611920362837</v>
      </c>
      <c r="F3713" t="s">
        <v>14428</v>
      </c>
      <c r="G3713">
        <v>1937</v>
      </c>
      <c r="H3713">
        <v>47</v>
      </c>
      <c r="I3713">
        <v>5388</v>
      </c>
      <c r="J3713">
        <v>1.0061182570107301</v>
      </c>
      <c r="K3713">
        <v>1</v>
      </c>
      <c r="L3713">
        <v>0.999999999999999</v>
      </c>
      <c r="M3713">
        <v>99.999999852792996</v>
      </c>
    </row>
    <row r="3714" spans="1:13" x14ac:dyDescent="0.3">
      <c r="A3714" t="s">
        <v>7592</v>
      </c>
      <c r="B3714" t="s">
        <v>7753</v>
      </c>
      <c r="C3714">
        <v>12</v>
      </c>
      <c r="D3714">
        <v>0.419874037788663</v>
      </c>
      <c r="E3714">
        <v>0.72707511796202495</v>
      </c>
      <c r="F3714" t="s">
        <v>14429</v>
      </c>
      <c r="G3714">
        <v>1937</v>
      </c>
      <c r="H3714">
        <v>34</v>
      </c>
      <c r="I3714">
        <v>5388</v>
      </c>
      <c r="J3714">
        <v>0.98174861064714902</v>
      </c>
      <c r="K3714">
        <v>1</v>
      </c>
      <c r="L3714">
        <v>1</v>
      </c>
      <c r="M3714">
        <v>99.999999997721602</v>
      </c>
    </row>
    <row r="3715" spans="1:13" x14ac:dyDescent="0.3">
      <c r="A3715" t="s">
        <v>7592</v>
      </c>
      <c r="B3715" t="s">
        <v>7752</v>
      </c>
      <c r="C3715">
        <v>19</v>
      </c>
      <c r="D3715">
        <v>0.66480055983205</v>
      </c>
      <c r="E3715">
        <v>0.73587983781063104</v>
      </c>
      <c r="F3715" t="s">
        <v>14427</v>
      </c>
      <c r="G3715">
        <v>1937</v>
      </c>
      <c r="H3715">
        <v>55</v>
      </c>
      <c r="I3715">
        <v>5388</v>
      </c>
      <c r="J3715">
        <v>0.96092364011827103</v>
      </c>
      <c r="K3715">
        <v>1</v>
      </c>
      <c r="L3715">
        <v>1</v>
      </c>
      <c r="M3715">
        <v>99.999999998772907</v>
      </c>
    </row>
    <row r="3716" spans="1:13" x14ac:dyDescent="0.3">
      <c r="A3716" t="s">
        <v>7592</v>
      </c>
      <c r="B3716" t="s">
        <v>7754</v>
      </c>
      <c r="C3716">
        <v>12</v>
      </c>
      <c r="D3716">
        <v>0.419874037788663</v>
      </c>
      <c r="E3716">
        <v>0.85839705320606596</v>
      </c>
      <c r="F3716" t="s">
        <v>14429</v>
      </c>
      <c r="G3716">
        <v>1937</v>
      </c>
      <c r="H3716">
        <v>38</v>
      </c>
      <c r="I3716">
        <v>5388</v>
      </c>
      <c r="J3716">
        <v>0.87840665163165998</v>
      </c>
      <c r="K3716">
        <v>1</v>
      </c>
      <c r="L3716">
        <v>1</v>
      </c>
      <c r="M3716">
        <v>99.999999999999901</v>
      </c>
    </row>
    <row r="3717" spans="1:13" x14ac:dyDescent="0.3">
      <c r="A3717" t="s">
        <v>7587</v>
      </c>
      <c r="B3717" t="s">
        <v>7749</v>
      </c>
      <c r="C3717">
        <v>18</v>
      </c>
      <c r="D3717">
        <v>0.62981105668299497</v>
      </c>
      <c r="E3717">
        <v>0.86830110399897298</v>
      </c>
      <c r="F3717" t="s">
        <v>14430</v>
      </c>
      <c r="G3717">
        <v>1961</v>
      </c>
      <c r="H3717">
        <v>57</v>
      </c>
      <c r="I3717">
        <v>5445</v>
      </c>
      <c r="J3717">
        <v>0.87683512708338895</v>
      </c>
      <c r="K3717">
        <v>1</v>
      </c>
      <c r="L3717">
        <v>0.99999999999551403</v>
      </c>
      <c r="M3717">
        <v>99.999999999999901</v>
      </c>
    </row>
    <row r="3718" spans="1:13" x14ac:dyDescent="0.3">
      <c r="A3718" t="s">
        <v>7592</v>
      </c>
      <c r="B3718" t="s">
        <v>10142</v>
      </c>
      <c r="C3718">
        <v>8</v>
      </c>
      <c r="D3718">
        <v>0.27991602519244202</v>
      </c>
      <c r="E3718">
        <v>0.87972175347989401</v>
      </c>
      <c r="F3718" t="s">
        <v>14431</v>
      </c>
      <c r="G3718">
        <v>1937</v>
      </c>
      <c r="H3718">
        <v>26</v>
      </c>
      <c r="I3718">
        <v>5388</v>
      </c>
      <c r="J3718">
        <v>0.85588340415392505</v>
      </c>
      <c r="K3718">
        <v>1</v>
      </c>
      <c r="L3718">
        <v>1</v>
      </c>
      <c r="M3718">
        <v>100</v>
      </c>
    </row>
    <row r="3719" spans="1:13" x14ac:dyDescent="0.3">
      <c r="A3719" t="s">
        <v>7592</v>
      </c>
      <c r="B3719" t="s">
        <v>7751</v>
      </c>
      <c r="C3719">
        <v>20</v>
      </c>
      <c r="D3719">
        <v>0.69979006298110502</v>
      </c>
      <c r="E3719">
        <v>0.88181226068222995</v>
      </c>
      <c r="F3719" t="s">
        <v>14432</v>
      </c>
      <c r="G3719">
        <v>1937</v>
      </c>
      <c r="H3719">
        <v>64</v>
      </c>
      <c r="I3719">
        <v>5388</v>
      </c>
      <c r="J3719">
        <v>0.86925658234382996</v>
      </c>
      <c r="K3719">
        <v>1</v>
      </c>
      <c r="L3719">
        <v>1</v>
      </c>
      <c r="M3719">
        <v>100</v>
      </c>
    </row>
    <row r="3720" spans="1:13" x14ac:dyDescent="0.3">
      <c r="A3720" t="s">
        <v>7617</v>
      </c>
      <c r="B3720" t="s">
        <v>7743</v>
      </c>
      <c r="C3720">
        <v>35</v>
      </c>
      <c r="D3720">
        <v>1.22463261021693</v>
      </c>
      <c r="E3720">
        <v>0.88438026802464498</v>
      </c>
      <c r="F3720" t="s">
        <v>14433</v>
      </c>
      <c r="G3720">
        <v>2016</v>
      </c>
      <c r="H3720">
        <v>109</v>
      </c>
      <c r="I3720">
        <v>5571</v>
      </c>
      <c r="J3720">
        <v>0.88732798165137605</v>
      </c>
      <c r="K3720">
        <v>1</v>
      </c>
      <c r="L3720">
        <v>0.99847271792097803</v>
      </c>
      <c r="M3720">
        <v>99.999999999997698</v>
      </c>
    </row>
    <row r="3721" spans="1:13" x14ac:dyDescent="0.3">
      <c r="A3721" t="s">
        <v>7592</v>
      </c>
      <c r="B3721" t="s">
        <v>7744</v>
      </c>
      <c r="C3721">
        <v>33</v>
      </c>
      <c r="D3721">
        <v>1.15465360391882</v>
      </c>
      <c r="E3721">
        <v>0.90082131933060805</v>
      </c>
      <c r="F3721" t="s">
        <v>14434</v>
      </c>
      <c r="G3721">
        <v>1937</v>
      </c>
      <c r="H3721">
        <v>105</v>
      </c>
      <c r="I3721">
        <v>5388</v>
      </c>
      <c r="J3721">
        <v>0.87422376281436598</v>
      </c>
      <c r="K3721">
        <v>1</v>
      </c>
      <c r="L3721">
        <v>1</v>
      </c>
      <c r="M3721">
        <v>100</v>
      </c>
    </row>
    <row r="3722" spans="1:13" x14ac:dyDescent="0.3">
      <c r="A3722" t="s">
        <v>7592</v>
      </c>
      <c r="B3722" t="s">
        <v>7745</v>
      </c>
      <c r="C3722">
        <v>33</v>
      </c>
      <c r="D3722">
        <v>1.15465360391882</v>
      </c>
      <c r="E3722">
        <v>0.90082131933060805</v>
      </c>
      <c r="F3722" t="s">
        <v>14434</v>
      </c>
      <c r="G3722">
        <v>1937</v>
      </c>
      <c r="H3722">
        <v>105</v>
      </c>
      <c r="I3722">
        <v>5388</v>
      </c>
      <c r="J3722">
        <v>0.87422376281436598</v>
      </c>
      <c r="K3722">
        <v>1</v>
      </c>
      <c r="L3722">
        <v>1</v>
      </c>
      <c r="M3722">
        <v>100</v>
      </c>
    </row>
    <row r="3723" spans="1:13" x14ac:dyDescent="0.3">
      <c r="A3723" t="s">
        <v>7590</v>
      </c>
      <c r="B3723" t="s">
        <v>7750</v>
      </c>
      <c r="C3723">
        <v>18</v>
      </c>
      <c r="D3723">
        <v>0.62981105668299497</v>
      </c>
      <c r="E3723">
        <v>0.90472078911466103</v>
      </c>
      <c r="F3723" t="s">
        <v>14430</v>
      </c>
      <c r="G3723">
        <v>1203</v>
      </c>
      <c r="H3723">
        <v>57</v>
      </c>
      <c r="I3723">
        <v>3232</v>
      </c>
      <c r="J3723">
        <v>0.84840530253313995</v>
      </c>
      <c r="K3723">
        <v>1</v>
      </c>
      <c r="L3723">
        <v>0.99992173762820302</v>
      </c>
      <c r="M3723">
        <v>99.999999999999105</v>
      </c>
    </row>
    <row r="3724" spans="1:13" x14ac:dyDescent="0.3">
      <c r="A3724" t="s">
        <v>7587</v>
      </c>
      <c r="B3724" t="s">
        <v>10136</v>
      </c>
      <c r="C3724">
        <v>12</v>
      </c>
      <c r="D3724">
        <v>0.419874037788663</v>
      </c>
      <c r="E3724">
        <v>0.920594616084217</v>
      </c>
      <c r="F3724" t="s">
        <v>14435</v>
      </c>
      <c r="G3724">
        <v>1961</v>
      </c>
      <c r="H3724">
        <v>41</v>
      </c>
      <c r="I3724">
        <v>5445</v>
      </c>
      <c r="J3724">
        <v>0.81267645924801901</v>
      </c>
      <c r="K3724">
        <v>1</v>
      </c>
      <c r="L3724">
        <v>0.99999999999992295</v>
      </c>
      <c r="M3724">
        <v>100</v>
      </c>
    </row>
    <row r="3725" spans="1:13" x14ac:dyDescent="0.3">
      <c r="A3725" t="s">
        <v>7590</v>
      </c>
      <c r="B3725" t="s">
        <v>10137</v>
      </c>
      <c r="C3725">
        <v>12</v>
      </c>
      <c r="D3725">
        <v>0.419874037788663</v>
      </c>
      <c r="E3725">
        <v>0.94170564957140201</v>
      </c>
      <c r="F3725" t="s">
        <v>14435</v>
      </c>
      <c r="G3725">
        <v>1203</v>
      </c>
      <c r="H3725">
        <v>41</v>
      </c>
      <c r="I3725">
        <v>3232</v>
      </c>
      <c r="J3725">
        <v>0.78632686576242306</v>
      </c>
      <c r="K3725">
        <v>1</v>
      </c>
      <c r="L3725">
        <v>0.99996635475972495</v>
      </c>
      <c r="M3725">
        <v>100</v>
      </c>
    </row>
    <row r="3726" spans="1:13" x14ac:dyDescent="0.3">
      <c r="A3726" t="s">
        <v>7592</v>
      </c>
      <c r="B3726" t="s">
        <v>7742</v>
      </c>
      <c r="C3726">
        <v>28</v>
      </c>
      <c r="D3726">
        <v>0.97970608817354798</v>
      </c>
      <c r="E3726">
        <v>0.94471210874198097</v>
      </c>
      <c r="F3726" t="s">
        <v>14436</v>
      </c>
      <c r="G3726">
        <v>1937</v>
      </c>
      <c r="H3726">
        <v>94</v>
      </c>
      <c r="I3726">
        <v>5388</v>
      </c>
      <c r="J3726">
        <v>0.82856797636177804</v>
      </c>
      <c r="K3726">
        <v>1</v>
      </c>
      <c r="L3726">
        <v>1</v>
      </c>
      <c r="M3726">
        <v>100</v>
      </c>
    </row>
    <row r="3727" spans="1:13" x14ac:dyDescent="0.3">
      <c r="A3727" t="s">
        <v>7592</v>
      </c>
      <c r="B3727" t="s">
        <v>7747</v>
      </c>
      <c r="C3727">
        <v>22</v>
      </c>
      <c r="D3727">
        <v>0.76976906927921596</v>
      </c>
      <c r="E3727">
        <v>0.96557352938013996</v>
      </c>
      <c r="F3727" t="s">
        <v>14437</v>
      </c>
      <c r="G3727">
        <v>1937</v>
      </c>
      <c r="H3727">
        <v>78</v>
      </c>
      <c r="I3727">
        <v>5388</v>
      </c>
      <c r="J3727">
        <v>0.78455978714109798</v>
      </c>
      <c r="K3727">
        <v>1</v>
      </c>
      <c r="L3727">
        <v>1</v>
      </c>
      <c r="M3727">
        <v>100</v>
      </c>
    </row>
    <row r="3728" spans="1:13" x14ac:dyDescent="0.3">
      <c r="A3728" t="s">
        <v>7592</v>
      </c>
      <c r="B3728" t="s">
        <v>7741</v>
      </c>
      <c r="C3728">
        <v>25</v>
      </c>
      <c r="D3728">
        <v>0.87473757872638203</v>
      </c>
      <c r="E3728">
        <v>0.96772316593597896</v>
      </c>
      <c r="F3728" t="s">
        <v>14438</v>
      </c>
      <c r="G3728">
        <v>1937</v>
      </c>
      <c r="H3728">
        <v>88</v>
      </c>
      <c r="I3728">
        <v>5388</v>
      </c>
      <c r="J3728">
        <v>0.79023325667620903</v>
      </c>
      <c r="K3728">
        <v>1</v>
      </c>
      <c r="L3728">
        <v>1</v>
      </c>
      <c r="M3728">
        <v>100</v>
      </c>
    </row>
    <row r="3729" spans="1:13" x14ac:dyDescent="0.3">
      <c r="A3729" t="s">
        <v>7592</v>
      </c>
      <c r="B3729" t="s">
        <v>7748</v>
      </c>
      <c r="C3729">
        <v>23</v>
      </c>
      <c r="D3729">
        <v>0.80475857242827098</v>
      </c>
      <c r="E3729">
        <v>0.97469787576435496</v>
      </c>
      <c r="F3729" t="s">
        <v>14439</v>
      </c>
      <c r="G3729">
        <v>1937</v>
      </c>
      <c r="H3729">
        <v>83</v>
      </c>
      <c r="I3729">
        <v>5388</v>
      </c>
      <c r="J3729">
        <v>0.77081065615067301</v>
      </c>
      <c r="K3729">
        <v>1</v>
      </c>
      <c r="L3729">
        <v>1</v>
      </c>
      <c r="M3729">
        <v>100</v>
      </c>
    </row>
    <row r="3730" spans="1:13" x14ac:dyDescent="0.3">
      <c r="A3730" t="s">
        <v>7587</v>
      </c>
      <c r="B3730" t="s">
        <v>7746</v>
      </c>
      <c r="C3730">
        <v>22</v>
      </c>
      <c r="D3730">
        <v>0.76976906927921596</v>
      </c>
      <c r="E3730">
        <v>0.98035649540009795</v>
      </c>
      <c r="F3730" t="s">
        <v>14440</v>
      </c>
      <c r="G3730">
        <v>1961</v>
      </c>
      <c r="H3730">
        <v>81</v>
      </c>
      <c r="I3730">
        <v>5445</v>
      </c>
      <c r="J3730">
        <v>0.75415037679188601</v>
      </c>
      <c r="K3730">
        <v>1</v>
      </c>
      <c r="L3730">
        <v>1</v>
      </c>
      <c r="M3730">
        <v>100</v>
      </c>
    </row>
    <row r="3732" spans="1:13" x14ac:dyDescent="0.3">
      <c r="A3732" t="s">
        <v>10241</v>
      </c>
      <c r="B3732" t="s">
        <v>14441</v>
      </c>
    </row>
    <row r="3733" spans="1:13" x14ac:dyDescent="0.3">
      <c r="A3733" t="s">
        <v>7574</v>
      </c>
      <c r="B3733" t="s">
        <v>7575</v>
      </c>
      <c r="C3733" t="s">
        <v>7576</v>
      </c>
      <c r="D3733" t="s">
        <v>7577</v>
      </c>
      <c r="E3733" t="s">
        <v>7578</v>
      </c>
      <c r="F3733" t="s">
        <v>7579</v>
      </c>
      <c r="G3733" t="s">
        <v>7580</v>
      </c>
      <c r="H3733" t="s">
        <v>7581</v>
      </c>
      <c r="I3733" t="s">
        <v>7582</v>
      </c>
      <c r="J3733" t="s">
        <v>7583</v>
      </c>
      <c r="K3733" t="s">
        <v>7584</v>
      </c>
      <c r="L3733" t="s">
        <v>7585</v>
      </c>
      <c r="M3733" t="s">
        <v>7586</v>
      </c>
    </row>
    <row r="3734" spans="1:13" x14ac:dyDescent="0.3">
      <c r="A3734" t="s">
        <v>7587</v>
      </c>
      <c r="B3734" t="s">
        <v>14442</v>
      </c>
      <c r="C3734">
        <v>3</v>
      </c>
      <c r="D3734">
        <v>0.104968509447165</v>
      </c>
      <c r="E3734">
        <v>0.69941890494035197</v>
      </c>
      <c r="F3734" t="s">
        <v>14443</v>
      </c>
      <c r="G3734">
        <v>1961</v>
      </c>
      <c r="H3734">
        <v>6</v>
      </c>
      <c r="I3734">
        <v>5445</v>
      </c>
      <c r="J3734">
        <v>1.38832228454869</v>
      </c>
      <c r="K3734">
        <v>1</v>
      </c>
      <c r="L3734">
        <v>0.99999999769329195</v>
      </c>
      <c r="M3734">
        <v>99.999999917482199</v>
      </c>
    </row>
    <row r="3735" spans="1:13" x14ac:dyDescent="0.3">
      <c r="A3735" t="s">
        <v>8287</v>
      </c>
      <c r="B3735" t="s">
        <v>14444</v>
      </c>
      <c r="C3735">
        <v>3</v>
      </c>
      <c r="D3735">
        <v>0.104968509447165</v>
      </c>
      <c r="E3735">
        <v>0.72457736876307499</v>
      </c>
      <c r="F3735" t="s">
        <v>14443</v>
      </c>
      <c r="G3735">
        <v>876</v>
      </c>
      <c r="H3735">
        <v>6</v>
      </c>
      <c r="I3735">
        <v>2339</v>
      </c>
      <c r="J3735">
        <v>1.3350456621004501</v>
      </c>
      <c r="K3735">
        <v>1</v>
      </c>
      <c r="L3735">
        <v>1</v>
      </c>
      <c r="M3735">
        <v>99.999999810085001</v>
      </c>
    </row>
    <row r="3736" spans="1:13" x14ac:dyDescent="0.3">
      <c r="A3736" t="s">
        <v>7595</v>
      </c>
      <c r="B3736" t="s">
        <v>14445</v>
      </c>
      <c r="C3736">
        <v>6</v>
      </c>
      <c r="D3736">
        <v>0.209937018894331</v>
      </c>
      <c r="E3736">
        <v>0.82861500589480597</v>
      </c>
      <c r="F3736" t="s">
        <v>14446</v>
      </c>
      <c r="G3736">
        <v>1362</v>
      </c>
      <c r="H3736">
        <v>18</v>
      </c>
      <c r="I3736">
        <v>3810</v>
      </c>
      <c r="J3736">
        <v>0.93245227606461101</v>
      </c>
      <c r="K3736">
        <v>1</v>
      </c>
      <c r="L3736">
        <v>0.998698515889756</v>
      </c>
      <c r="M3736">
        <v>99.999999999075698</v>
      </c>
    </row>
    <row r="3737" spans="1:13" x14ac:dyDescent="0.3">
      <c r="A3737" t="s">
        <v>8287</v>
      </c>
      <c r="B3737" t="s">
        <v>14447</v>
      </c>
      <c r="C3737">
        <v>3</v>
      </c>
      <c r="D3737">
        <v>0.104968509447165</v>
      </c>
      <c r="E3737">
        <v>0.86425379635786104</v>
      </c>
      <c r="F3737" t="s">
        <v>14448</v>
      </c>
      <c r="G3737">
        <v>876</v>
      </c>
      <c r="H3737">
        <v>8</v>
      </c>
      <c r="I3737">
        <v>2339</v>
      </c>
      <c r="J3737">
        <v>1.00128424657534</v>
      </c>
      <c r="K3737">
        <v>1</v>
      </c>
      <c r="L3737">
        <v>1</v>
      </c>
      <c r="M3737">
        <v>99.999999999996803</v>
      </c>
    </row>
    <row r="3738" spans="1:13" x14ac:dyDescent="0.3">
      <c r="A3738" t="s">
        <v>7595</v>
      </c>
      <c r="B3738" t="s">
        <v>14449</v>
      </c>
      <c r="C3738">
        <v>8</v>
      </c>
      <c r="D3738">
        <v>0.27991602519244202</v>
      </c>
      <c r="E3738">
        <v>0.87550220564397996</v>
      </c>
      <c r="F3738" t="s">
        <v>14450</v>
      </c>
      <c r="G3738">
        <v>1362</v>
      </c>
      <c r="H3738">
        <v>26</v>
      </c>
      <c r="I3738">
        <v>3810</v>
      </c>
      <c r="J3738">
        <v>0.86072517790579395</v>
      </c>
      <c r="K3738">
        <v>1</v>
      </c>
      <c r="L3738">
        <v>0.99917555213119202</v>
      </c>
      <c r="M3738">
        <v>99.999999999990706</v>
      </c>
    </row>
    <row r="3739" spans="1:13" x14ac:dyDescent="0.3">
      <c r="A3739" t="s">
        <v>7587</v>
      </c>
      <c r="B3739" t="s">
        <v>14451</v>
      </c>
      <c r="C3739">
        <v>3</v>
      </c>
      <c r="D3739">
        <v>0.104968509447165</v>
      </c>
      <c r="E3739">
        <v>0.89094274290683095</v>
      </c>
      <c r="F3739" t="s">
        <v>14448</v>
      </c>
      <c r="G3739">
        <v>1961</v>
      </c>
      <c r="H3739">
        <v>9</v>
      </c>
      <c r="I3739">
        <v>5445</v>
      </c>
      <c r="J3739">
        <v>0.92554818969913299</v>
      </c>
      <c r="K3739">
        <v>1</v>
      </c>
      <c r="L3739">
        <v>0.99999999999896705</v>
      </c>
      <c r="M3739">
        <v>100</v>
      </c>
    </row>
    <row r="3740" spans="1:13" x14ac:dyDescent="0.3">
      <c r="A3740" t="s">
        <v>7587</v>
      </c>
      <c r="B3740" t="s">
        <v>14452</v>
      </c>
      <c r="C3740">
        <v>3</v>
      </c>
      <c r="D3740">
        <v>0.104968509447165</v>
      </c>
      <c r="E3740">
        <v>0.89094274290683095</v>
      </c>
      <c r="F3740" t="s">
        <v>14443</v>
      </c>
      <c r="G3740">
        <v>1961</v>
      </c>
      <c r="H3740">
        <v>9</v>
      </c>
      <c r="I3740">
        <v>5445</v>
      </c>
      <c r="J3740">
        <v>0.92554818969913299</v>
      </c>
      <c r="K3740">
        <v>1</v>
      </c>
      <c r="L3740">
        <v>0.99999999999896705</v>
      </c>
      <c r="M3740">
        <v>100</v>
      </c>
    </row>
    <row r="3741" spans="1:13" x14ac:dyDescent="0.3">
      <c r="A3741" t="s">
        <v>7590</v>
      </c>
      <c r="B3741" t="s">
        <v>14453</v>
      </c>
      <c r="C3741">
        <v>3</v>
      </c>
      <c r="D3741">
        <v>0.104968509447165</v>
      </c>
      <c r="E3741">
        <v>0.90403006879814796</v>
      </c>
      <c r="F3741" t="s">
        <v>14443</v>
      </c>
      <c r="G3741">
        <v>1203</v>
      </c>
      <c r="H3741">
        <v>9</v>
      </c>
      <c r="I3741">
        <v>3232</v>
      </c>
      <c r="J3741">
        <v>0.89553893045164801</v>
      </c>
      <c r="K3741">
        <v>1</v>
      </c>
      <c r="L3741">
        <v>0.99992744237153297</v>
      </c>
      <c r="M3741">
        <v>99.999999999999005</v>
      </c>
    </row>
    <row r="3743" spans="1:13" x14ac:dyDescent="0.3">
      <c r="A3743" t="s">
        <v>10245</v>
      </c>
      <c r="B3743" t="s">
        <v>14454</v>
      </c>
    </row>
    <row r="3744" spans="1:13" x14ac:dyDescent="0.3">
      <c r="A3744" t="s">
        <v>7574</v>
      </c>
      <c r="B3744" t="s">
        <v>7575</v>
      </c>
      <c r="C3744" t="s">
        <v>7576</v>
      </c>
      <c r="D3744" t="s">
        <v>7577</v>
      </c>
      <c r="E3744" t="s">
        <v>7578</v>
      </c>
      <c r="F3744" t="s">
        <v>7579</v>
      </c>
      <c r="G3744" t="s">
        <v>7580</v>
      </c>
      <c r="H3744" t="s">
        <v>7581</v>
      </c>
      <c r="I3744" t="s">
        <v>7582</v>
      </c>
      <c r="J3744" t="s">
        <v>7583</v>
      </c>
      <c r="K3744" t="s">
        <v>7584</v>
      </c>
      <c r="L3744" t="s">
        <v>7585</v>
      </c>
      <c r="M3744" t="s">
        <v>7586</v>
      </c>
    </row>
    <row r="3745" spans="1:13" x14ac:dyDescent="0.3">
      <c r="A3745" t="s">
        <v>7601</v>
      </c>
      <c r="B3745" t="s">
        <v>13802</v>
      </c>
      <c r="C3745">
        <v>8</v>
      </c>
      <c r="D3745">
        <v>0.27991602519244202</v>
      </c>
      <c r="E3745">
        <v>0.65880271041516303</v>
      </c>
      <c r="F3745" t="s">
        <v>13803</v>
      </c>
      <c r="G3745">
        <v>1561</v>
      </c>
      <c r="H3745">
        <v>20</v>
      </c>
      <c r="I3745">
        <v>4204</v>
      </c>
      <c r="J3745">
        <v>1.0772581678411199</v>
      </c>
      <c r="K3745">
        <v>1</v>
      </c>
      <c r="L3745">
        <v>0.99999516069471694</v>
      </c>
      <c r="M3745">
        <v>99.999999696376605</v>
      </c>
    </row>
    <row r="3746" spans="1:13" x14ac:dyDescent="0.3">
      <c r="A3746" t="s">
        <v>7617</v>
      </c>
      <c r="B3746" t="s">
        <v>14455</v>
      </c>
      <c r="C3746">
        <v>3</v>
      </c>
      <c r="D3746">
        <v>0.104968509447165</v>
      </c>
      <c r="E3746">
        <v>0.92533322496348702</v>
      </c>
      <c r="F3746" t="s">
        <v>14456</v>
      </c>
      <c r="G3746">
        <v>2016</v>
      </c>
      <c r="H3746">
        <v>10</v>
      </c>
      <c r="I3746">
        <v>5571</v>
      </c>
      <c r="J3746">
        <v>0.82901785714285703</v>
      </c>
      <c r="K3746">
        <v>1</v>
      </c>
      <c r="L3746">
        <v>0.99910842941253097</v>
      </c>
      <c r="M3746">
        <v>100</v>
      </c>
    </row>
    <row r="3747" spans="1:13" x14ac:dyDescent="0.3">
      <c r="A3747" t="s">
        <v>7601</v>
      </c>
      <c r="B3747" t="s">
        <v>14457</v>
      </c>
      <c r="C3747">
        <v>3</v>
      </c>
      <c r="D3747">
        <v>0.104968509447165</v>
      </c>
      <c r="E3747">
        <v>0.95459074344373995</v>
      </c>
      <c r="F3747" t="s">
        <v>14456</v>
      </c>
      <c r="G3747">
        <v>1561</v>
      </c>
      <c r="H3747">
        <v>11</v>
      </c>
      <c r="I3747">
        <v>4204</v>
      </c>
      <c r="J3747">
        <v>0.73449420534622301</v>
      </c>
      <c r="K3747">
        <v>1</v>
      </c>
      <c r="L3747">
        <v>0.99999999978464105</v>
      </c>
      <c r="M3747">
        <v>100</v>
      </c>
    </row>
    <row r="3749" spans="1:13" x14ac:dyDescent="0.3">
      <c r="A3749" t="s">
        <v>10251</v>
      </c>
      <c r="B3749" t="s">
        <v>14458</v>
      </c>
    </row>
    <row r="3750" spans="1:13" x14ac:dyDescent="0.3">
      <c r="A3750" t="s">
        <v>7574</v>
      </c>
      <c r="B3750" t="s">
        <v>7575</v>
      </c>
      <c r="C3750" t="s">
        <v>7576</v>
      </c>
      <c r="D3750" t="s">
        <v>7577</v>
      </c>
      <c r="E3750" t="s">
        <v>7578</v>
      </c>
      <c r="F3750" t="s">
        <v>7579</v>
      </c>
      <c r="G3750" t="s">
        <v>7580</v>
      </c>
      <c r="H3750" t="s">
        <v>7581</v>
      </c>
      <c r="I3750" t="s">
        <v>7582</v>
      </c>
      <c r="J3750" t="s">
        <v>7583</v>
      </c>
      <c r="K3750" t="s">
        <v>7584</v>
      </c>
      <c r="L3750" t="s">
        <v>7585</v>
      </c>
      <c r="M3750" t="s">
        <v>7586</v>
      </c>
    </row>
    <row r="3751" spans="1:13" x14ac:dyDescent="0.3">
      <c r="A3751" t="s">
        <v>7587</v>
      </c>
      <c r="B3751" t="s">
        <v>9493</v>
      </c>
      <c r="C3751">
        <v>12</v>
      </c>
      <c r="D3751">
        <v>0.419874037788663</v>
      </c>
      <c r="E3751">
        <v>0.68710959911794001</v>
      </c>
      <c r="F3751" t="s">
        <v>14249</v>
      </c>
      <c r="G3751">
        <v>1961</v>
      </c>
      <c r="H3751">
        <v>33</v>
      </c>
      <c r="I3751">
        <v>5445</v>
      </c>
      <c r="J3751">
        <v>1.0096889342172299</v>
      </c>
      <c r="K3751">
        <v>1</v>
      </c>
      <c r="L3751">
        <v>0.999999997519741</v>
      </c>
      <c r="M3751">
        <v>99.999999834102695</v>
      </c>
    </row>
    <row r="3752" spans="1:13" x14ac:dyDescent="0.3">
      <c r="A3752" t="s">
        <v>7592</v>
      </c>
      <c r="B3752" t="s">
        <v>14459</v>
      </c>
      <c r="C3752">
        <v>3</v>
      </c>
      <c r="D3752">
        <v>0.104968509447165</v>
      </c>
      <c r="E3752">
        <v>0.698247609917658</v>
      </c>
      <c r="F3752" t="s">
        <v>14460</v>
      </c>
      <c r="G3752">
        <v>1937</v>
      </c>
      <c r="H3752">
        <v>6</v>
      </c>
      <c r="I3752">
        <v>5388</v>
      </c>
      <c r="J3752">
        <v>1.39081053175012</v>
      </c>
      <c r="K3752">
        <v>1</v>
      </c>
      <c r="L3752">
        <v>1</v>
      </c>
      <c r="M3752">
        <v>99.999999984845701</v>
      </c>
    </row>
    <row r="3753" spans="1:13" x14ac:dyDescent="0.3">
      <c r="A3753" t="s">
        <v>7592</v>
      </c>
      <c r="B3753" t="s">
        <v>9490</v>
      </c>
      <c r="C3753">
        <v>5</v>
      </c>
      <c r="D3753">
        <v>0.17494751574527601</v>
      </c>
      <c r="E3753">
        <v>0.74509498194269097</v>
      </c>
      <c r="F3753" t="s">
        <v>14461</v>
      </c>
      <c r="G3753">
        <v>1937</v>
      </c>
      <c r="H3753">
        <v>13</v>
      </c>
      <c r="I3753">
        <v>5388</v>
      </c>
      <c r="J3753">
        <v>1.0698542551924</v>
      </c>
      <c r="K3753">
        <v>1</v>
      </c>
      <c r="L3753">
        <v>1</v>
      </c>
      <c r="M3753">
        <v>99.999999999372207</v>
      </c>
    </row>
    <row r="3754" spans="1:13" x14ac:dyDescent="0.3">
      <c r="A3754" t="s">
        <v>7587</v>
      </c>
      <c r="B3754" t="s">
        <v>14462</v>
      </c>
      <c r="C3754">
        <v>4</v>
      </c>
      <c r="D3754">
        <v>0.13995801259622101</v>
      </c>
      <c r="E3754">
        <v>0.75962121995263299</v>
      </c>
      <c r="F3754" t="s">
        <v>14463</v>
      </c>
      <c r="G3754">
        <v>1961</v>
      </c>
      <c r="H3754">
        <v>10</v>
      </c>
      <c r="I3754">
        <v>5445</v>
      </c>
      <c r="J3754">
        <v>1.11065782763895</v>
      </c>
      <c r="K3754">
        <v>1</v>
      </c>
      <c r="L3754">
        <v>0.99999999960285402</v>
      </c>
      <c r="M3754">
        <v>99.999999998310997</v>
      </c>
    </row>
    <row r="3755" spans="1:13" x14ac:dyDescent="0.3">
      <c r="A3755" t="s">
        <v>7604</v>
      </c>
      <c r="B3755" t="s">
        <v>9494</v>
      </c>
      <c r="C3755">
        <v>12</v>
      </c>
      <c r="D3755">
        <v>0.419874037788663</v>
      </c>
      <c r="E3755">
        <v>0.82110911362915795</v>
      </c>
      <c r="F3755" t="s">
        <v>14250</v>
      </c>
      <c r="G3755">
        <v>1492</v>
      </c>
      <c r="H3755">
        <v>36</v>
      </c>
      <c r="I3755">
        <v>4081</v>
      </c>
      <c r="J3755">
        <v>0.91175156389633605</v>
      </c>
      <c r="K3755">
        <v>1</v>
      </c>
      <c r="L3755">
        <v>0.99999923561200899</v>
      </c>
      <c r="M3755">
        <v>99.999999999892793</v>
      </c>
    </row>
    <row r="3756" spans="1:13" x14ac:dyDescent="0.3">
      <c r="A3756" t="s">
        <v>7592</v>
      </c>
      <c r="B3756" t="s">
        <v>14464</v>
      </c>
      <c r="C3756">
        <v>4</v>
      </c>
      <c r="D3756">
        <v>0.13995801259622101</v>
      </c>
      <c r="E3756">
        <v>0.86401091939585195</v>
      </c>
      <c r="F3756" t="s">
        <v>14465</v>
      </c>
      <c r="G3756">
        <v>1937</v>
      </c>
      <c r="H3756">
        <v>12</v>
      </c>
      <c r="I3756">
        <v>5388</v>
      </c>
      <c r="J3756">
        <v>0.92720702116675202</v>
      </c>
      <c r="K3756">
        <v>1</v>
      </c>
      <c r="L3756">
        <v>1</v>
      </c>
      <c r="M3756">
        <v>100</v>
      </c>
    </row>
    <row r="3757" spans="1:13" x14ac:dyDescent="0.3">
      <c r="A3757" t="s">
        <v>7592</v>
      </c>
      <c r="B3757" t="s">
        <v>14466</v>
      </c>
      <c r="C3757">
        <v>4</v>
      </c>
      <c r="D3757">
        <v>0.13995801259622101</v>
      </c>
      <c r="E3757">
        <v>0.89968570063248299</v>
      </c>
      <c r="F3757" t="s">
        <v>14467</v>
      </c>
      <c r="G3757">
        <v>1937</v>
      </c>
      <c r="H3757">
        <v>13</v>
      </c>
      <c r="I3757">
        <v>5388</v>
      </c>
      <c r="J3757">
        <v>0.85588340415392505</v>
      </c>
      <c r="K3757">
        <v>1</v>
      </c>
      <c r="L3757">
        <v>1</v>
      </c>
      <c r="M3757">
        <v>100</v>
      </c>
    </row>
    <row r="3758" spans="1:13" x14ac:dyDescent="0.3">
      <c r="A3758" t="s">
        <v>7587</v>
      </c>
      <c r="B3758" t="s">
        <v>14468</v>
      </c>
      <c r="C3758">
        <v>4</v>
      </c>
      <c r="D3758">
        <v>0.13995801259622101</v>
      </c>
      <c r="E3758">
        <v>0.90051346442402602</v>
      </c>
      <c r="F3758" t="s">
        <v>14467</v>
      </c>
      <c r="G3758">
        <v>1961</v>
      </c>
      <c r="H3758">
        <v>13</v>
      </c>
      <c r="I3758">
        <v>5445</v>
      </c>
      <c r="J3758">
        <v>0.85435217510689199</v>
      </c>
      <c r="K3758">
        <v>1</v>
      </c>
      <c r="L3758">
        <v>0.99999999999946998</v>
      </c>
      <c r="M3758">
        <v>100</v>
      </c>
    </row>
    <row r="3759" spans="1:13" x14ac:dyDescent="0.3">
      <c r="A3759" t="s">
        <v>7587</v>
      </c>
      <c r="B3759" t="s">
        <v>14469</v>
      </c>
      <c r="C3759">
        <v>3</v>
      </c>
      <c r="D3759">
        <v>0.104968509447165</v>
      </c>
      <c r="E3759">
        <v>0.92377312364227704</v>
      </c>
      <c r="F3759" t="s">
        <v>14460</v>
      </c>
      <c r="G3759">
        <v>1961</v>
      </c>
      <c r="H3759">
        <v>10</v>
      </c>
      <c r="I3759">
        <v>5445</v>
      </c>
      <c r="J3759">
        <v>0.83299337072921897</v>
      </c>
      <c r="K3759">
        <v>1</v>
      </c>
      <c r="L3759">
        <v>0.99999999999993405</v>
      </c>
      <c r="M3759">
        <v>100</v>
      </c>
    </row>
    <row r="3760" spans="1:13" x14ac:dyDescent="0.3">
      <c r="A3760" t="s">
        <v>7592</v>
      </c>
      <c r="B3760" t="s">
        <v>14470</v>
      </c>
      <c r="C3760">
        <v>4</v>
      </c>
      <c r="D3760">
        <v>0.13995801259622101</v>
      </c>
      <c r="E3760">
        <v>0.92668449574881195</v>
      </c>
      <c r="F3760" t="s">
        <v>14467</v>
      </c>
      <c r="G3760">
        <v>1937</v>
      </c>
      <c r="H3760">
        <v>14</v>
      </c>
      <c r="I3760">
        <v>5388</v>
      </c>
      <c r="J3760">
        <v>0.79474887528578797</v>
      </c>
      <c r="K3760">
        <v>1</v>
      </c>
      <c r="L3760">
        <v>1</v>
      </c>
      <c r="M3760">
        <v>100</v>
      </c>
    </row>
    <row r="3761" spans="1:13" x14ac:dyDescent="0.3">
      <c r="A3761" t="s">
        <v>7587</v>
      </c>
      <c r="B3761" t="s">
        <v>14471</v>
      </c>
      <c r="C3761">
        <v>4</v>
      </c>
      <c r="D3761">
        <v>0.13995801259622101</v>
      </c>
      <c r="E3761">
        <v>0.92735833525543199</v>
      </c>
      <c r="F3761" t="s">
        <v>14467</v>
      </c>
      <c r="G3761">
        <v>1961</v>
      </c>
      <c r="H3761">
        <v>14</v>
      </c>
      <c r="I3761">
        <v>5445</v>
      </c>
      <c r="J3761">
        <v>0.79332701974211395</v>
      </c>
      <c r="K3761">
        <v>1</v>
      </c>
      <c r="L3761">
        <v>0.99999999999995604</v>
      </c>
      <c r="M3761">
        <v>100</v>
      </c>
    </row>
    <row r="3762" spans="1:13" x14ac:dyDescent="0.3">
      <c r="A3762" t="s">
        <v>7587</v>
      </c>
      <c r="B3762" t="s">
        <v>14472</v>
      </c>
      <c r="C3762">
        <v>4</v>
      </c>
      <c r="D3762">
        <v>0.13995801259622101</v>
      </c>
      <c r="E3762">
        <v>0.92735833525543199</v>
      </c>
      <c r="F3762" t="s">
        <v>14467</v>
      </c>
      <c r="G3762">
        <v>1961</v>
      </c>
      <c r="H3762">
        <v>14</v>
      </c>
      <c r="I3762">
        <v>5445</v>
      </c>
      <c r="J3762">
        <v>0.79332701974211395</v>
      </c>
      <c r="K3762">
        <v>1</v>
      </c>
      <c r="L3762">
        <v>0.99999999999995604</v>
      </c>
      <c r="M3762">
        <v>100</v>
      </c>
    </row>
    <row r="3764" spans="1:13" x14ac:dyDescent="0.3">
      <c r="A3764" t="s">
        <v>10252</v>
      </c>
      <c r="B3764" t="s">
        <v>14473</v>
      </c>
    </row>
    <row r="3765" spans="1:13" x14ac:dyDescent="0.3">
      <c r="A3765" t="s">
        <v>7574</v>
      </c>
      <c r="B3765" t="s">
        <v>7575</v>
      </c>
      <c r="C3765" t="s">
        <v>7576</v>
      </c>
      <c r="D3765" t="s">
        <v>7577</v>
      </c>
      <c r="E3765" t="s">
        <v>7578</v>
      </c>
      <c r="F3765" t="s">
        <v>7579</v>
      </c>
      <c r="G3765" t="s">
        <v>7580</v>
      </c>
      <c r="H3765" t="s">
        <v>7581</v>
      </c>
      <c r="I3765" t="s">
        <v>7582</v>
      </c>
      <c r="J3765" t="s">
        <v>7583</v>
      </c>
      <c r="K3765" t="s">
        <v>7584</v>
      </c>
      <c r="L3765" t="s">
        <v>7585</v>
      </c>
      <c r="M3765" t="s">
        <v>7586</v>
      </c>
    </row>
    <row r="3766" spans="1:13" x14ac:dyDescent="0.3">
      <c r="A3766" t="s">
        <v>7587</v>
      </c>
      <c r="B3766" t="s">
        <v>8737</v>
      </c>
      <c r="C3766">
        <v>6</v>
      </c>
      <c r="D3766">
        <v>0.209937018894331</v>
      </c>
      <c r="E3766">
        <v>0.79094804577420497</v>
      </c>
      <c r="F3766" t="s">
        <v>14474</v>
      </c>
      <c r="G3766">
        <v>1961</v>
      </c>
      <c r="H3766">
        <v>17</v>
      </c>
      <c r="I3766">
        <v>5445</v>
      </c>
      <c r="J3766">
        <v>0.97999220085790495</v>
      </c>
      <c r="K3766">
        <v>1</v>
      </c>
      <c r="L3766">
        <v>0.99999999983620103</v>
      </c>
      <c r="M3766">
        <v>99.999999999851198</v>
      </c>
    </row>
    <row r="3767" spans="1:13" x14ac:dyDescent="0.3">
      <c r="A3767" t="s">
        <v>7590</v>
      </c>
      <c r="B3767" t="s">
        <v>8739</v>
      </c>
      <c r="C3767">
        <v>6</v>
      </c>
      <c r="D3767">
        <v>0.209937018894331</v>
      </c>
      <c r="E3767">
        <v>0.81920623130492498</v>
      </c>
      <c r="F3767" t="s">
        <v>14474</v>
      </c>
      <c r="G3767">
        <v>1203</v>
      </c>
      <c r="H3767">
        <v>17</v>
      </c>
      <c r="I3767">
        <v>3232</v>
      </c>
      <c r="J3767">
        <v>0.94821769106645104</v>
      </c>
      <c r="K3767">
        <v>1</v>
      </c>
      <c r="L3767">
        <v>0.99963809316994101</v>
      </c>
      <c r="M3767">
        <v>99.999999994068503</v>
      </c>
    </row>
    <row r="3768" spans="1:13" x14ac:dyDescent="0.3">
      <c r="A3768" t="s">
        <v>7592</v>
      </c>
      <c r="B3768" t="s">
        <v>8738</v>
      </c>
      <c r="C3768">
        <v>4</v>
      </c>
      <c r="D3768">
        <v>0.13995801259622101</v>
      </c>
      <c r="E3768">
        <v>0.89968570063248299</v>
      </c>
      <c r="F3768" t="s">
        <v>14475</v>
      </c>
      <c r="G3768">
        <v>1937</v>
      </c>
      <c r="H3768">
        <v>13</v>
      </c>
      <c r="I3768">
        <v>5388</v>
      </c>
      <c r="J3768">
        <v>0.85588340415392505</v>
      </c>
      <c r="K3768">
        <v>1</v>
      </c>
      <c r="L3768">
        <v>1</v>
      </c>
      <c r="M3768">
        <v>100</v>
      </c>
    </row>
    <row r="3770" spans="1:13" x14ac:dyDescent="0.3">
      <c r="A3770" t="s">
        <v>10256</v>
      </c>
      <c r="B3770" t="s">
        <v>14476</v>
      </c>
    </row>
    <row r="3771" spans="1:13" x14ac:dyDescent="0.3">
      <c r="A3771" t="s">
        <v>7574</v>
      </c>
      <c r="B3771" t="s">
        <v>7575</v>
      </c>
      <c r="C3771" t="s">
        <v>7576</v>
      </c>
      <c r="D3771" t="s">
        <v>7577</v>
      </c>
      <c r="E3771" t="s">
        <v>7578</v>
      </c>
      <c r="F3771" t="s">
        <v>7579</v>
      </c>
      <c r="G3771" t="s">
        <v>7580</v>
      </c>
      <c r="H3771" t="s">
        <v>7581</v>
      </c>
      <c r="I3771" t="s">
        <v>7582</v>
      </c>
      <c r="J3771" t="s">
        <v>7583</v>
      </c>
      <c r="K3771" t="s">
        <v>7584</v>
      </c>
      <c r="L3771" t="s">
        <v>7585</v>
      </c>
      <c r="M3771" t="s">
        <v>7586</v>
      </c>
    </row>
    <row r="3772" spans="1:13" x14ac:dyDescent="0.3">
      <c r="A3772" t="s">
        <v>7592</v>
      </c>
      <c r="B3772" t="s">
        <v>7700</v>
      </c>
      <c r="C3772">
        <v>15</v>
      </c>
      <c r="D3772">
        <v>0.52484254723582902</v>
      </c>
      <c r="E3772">
        <v>0.51447532352554004</v>
      </c>
      <c r="F3772" t="s">
        <v>14477</v>
      </c>
      <c r="G3772">
        <v>1937</v>
      </c>
      <c r="H3772">
        <v>38</v>
      </c>
      <c r="I3772">
        <v>5388</v>
      </c>
      <c r="J3772">
        <v>1.09800831453957</v>
      </c>
      <c r="K3772">
        <v>1</v>
      </c>
      <c r="L3772">
        <v>0.99999999999997802</v>
      </c>
      <c r="M3772">
        <v>99.999880182376003</v>
      </c>
    </row>
    <row r="3773" spans="1:13" x14ac:dyDescent="0.3">
      <c r="A3773" t="s">
        <v>7604</v>
      </c>
      <c r="B3773" t="s">
        <v>14478</v>
      </c>
      <c r="C3773">
        <v>9</v>
      </c>
      <c r="D3773">
        <v>0.31490552834149699</v>
      </c>
      <c r="E3773">
        <v>0.52290380959143401</v>
      </c>
      <c r="F3773" t="s">
        <v>14479</v>
      </c>
      <c r="G3773">
        <v>1492</v>
      </c>
      <c r="H3773">
        <v>21</v>
      </c>
      <c r="I3773">
        <v>4081</v>
      </c>
      <c r="J3773">
        <v>1.1722520107238601</v>
      </c>
      <c r="K3773">
        <v>1</v>
      </c>
      <c r="L3773">
        <v>0.99997035132233003</v>
      </c>
      <c r="M3773">
        <v>99.999287479585504</v>
      </c>
    </row>
    <row r="3774" spans="1:13" x14ac:dyDescent="0.3">
      <c r="A3774" t="s">
        <v>7601</v>
      </c>
      <c r="B3774" t="s">
        <v>9859</v>
      </c>
      <c r="C3774">
        <v>18</v>
      </c>
      <c r="D3774">
        <v>0.62981105668299497</v>
      </c>
      <c r="E3774">
        <v>0.64903248584861195</v>
      </c>
      <c r="F3774" t="s">
        <v>14480</v>
      </c>
      <c r="G3774">
        <v>1561</v>
      </c>
      <c r="H3774">
        <v>48</v>
      </c>
      <c r="I3774">
        <v>4204</v>
      </c>
      <c r="J3774">
        <v>1.00992953235105</v>
      </c>
      <c r="K3774">
        <v>1</v>
      </c>
      <c r="L3774">
        <v>0.99999499992346796</v>
      </c>
      <c r="M3774">
        <v>99.999999491870994</v>
      </c>
    </row>
    <row r="3775" spans="1:13" x14ac:dyDescent="0.3">
      <c r="A3775" t="s">
        <v>7592</v>
      </c>
      <c r="B3775" t="s">
        <v>10107</v>
      </c>
      <c r="C3775">
        <v>6</v>
      </c>
      <c r="D3775">
        <v>0.209937018894331</v>
      </c>
      <c r="E3775">
        <v>0.67606142285612802</v>
      </c>
      <c r="F3775" t="s">
        <v>14481</v>
      </c>
      <c r="G3775">
        <v>1937</v>
      </c>
      <c r="H3775">
        <v>15</v>
      </c>
      <c r="I3775">
        <v>5388</v>
      </c>
      <c r="J3775">
        <v>1.1126484254000999</v>
      </c>
      <c r="K3775">
        <v>1</v>
      </c>
      <c r="L3775">
        <v>1</v>
      </c>
      <c r="M3775">
        <v>99.999999942192602</v>
      </c>
    </row>
    <row r="3776" spans="1:13" x14ac:dyDescent="0.3">
      <c r="A3776" t="s">
        <v>7604</v>
      </c>
      <c r="B3776" t="s">
        <v>14482</v>
      </c>
      <c r="C3776">
        <v>5</v>
      </c>
      <c r="D3776">
        <v>0.17494751574527601</v>
      </c>
      <c r="E3776">
        <v>0.69395631472738195</v>
      </c>
      <c r="F3776" t="s">
        <v>14483</v>
      </c>
      <c r="G3776">
        <v>1492</v>
      </c>
      <c r="H3776">
        <v>12</v>
      </c>
      <c r="I3776">
        <v>4081</v>
      </c>
      <c r="J3776">
        <v>1.1396894548704199</v>
      </c>
      <c r="K3776">
        <v>1</v>
      </c>
      <c r="L3776">
        <v>0.99999686025955403</v>
      </c>
      <c r="M3776">
        <v>99.999999418300902</v>
      </c>
    </row>
    <row r="3777" spans="1:13" x14ac:dyDescent="0.3">
      <c r="A3777" t="s">
        <v>7604</v>
      </c>
      <c r="B3777" t="s">
        <v>14484</v>
      </c>
      <c r="C3777">
        <v>4</v>
      </c>
      <c r="D3777">
        <v>0.13995801259622101</v>
      </c>
      <c r="E3777">
        <v>0.69772844360349995</v>
      </c>
      <c r="F3777" t="s">
        <v>14485</v>
      </c>
      <c r="G3777">
        <v>1492</v>
      </c>
      <c r="H3777">
        <v>9</v>
      </c>
      <c r="I3777">
        <v>4081</v>
      </c>
      <c r="J3777">
        <v>1.2156687518617799</v>
      </c>
      <c r="K3777">
        <v>1</v>
      </c>
      <c r="L3777">
        <v>0.99999689393033997</v>
      </c>
      <c r="M3777">
        <v>99.999999523088206</v>
      </c>
    </row>
    <row r="3778" spans="1:13" x14ac:dyDescent="0.3">
      <c r="A3778" t="s">
        <v>7604</v>
      </c>
      <c r="B3778" t="s">
        <v>14486</v>
      </c>
      <c r="C3778">
        <v>4</v>
      </c>
      <c r="D3778">
        <v>0.13995801259622101</v>
      </c>
      <c r="E3778">
        <v>0.69772844360349995</v>
      </c>
      <c r="F3778" t="s">
        <v>14485</v>
      </c>
      <c r="G3778">
        <v>1492</v>
      </c>
      <c r="H3778">
        <v>9</v>
      </c>
      <c r="I3778">
        <v>4081</v>
      </c>
      <c r="J3778">
        <v>1.2156687518617799</v>
      </c>
      <c r="K3778">
        <v>1</v>
      </c>
      <c r="L3778">
        <v>0.99999689393033997</v>
      </c>
      <c r="M3778">
        <v>99.999999523088206</v>
      </c>
    </row>
    <row r="3779" spans="1:13" x14ac:dyDescent="0.3">
      <c r="A3779" t="s">
        <v>7601</v>
      </c>
      <c r="B3779" t="s">
        <v>14487</v>
      </c>
      <c r="C3779">
        <v>6</v>
      </c>
      <c r="D3779">
        <v>0.209937018894331</v>
      </c>
      <c r="E3779">
        <v>0.70953927469112099</v>
      </c>
      <c r="F3779" t="s">
        <v>14488</v>
      </c>
      <c r="G3779">
        <v>1561</v>
      </c>
      <c r="H3779">
        <v>15</v>
      </c>
      <c r="I3779">
        <v>4204</v>
      </c>
      <c r="J3779">
        <v>1.0772581678411199</v>
      </c>
      <c r="K3779">
        <v>1</v>
      </c>
      <c r="L3779">
        <v>0.99999811303314901</v>
      </c>
      <c r="M3779">
        <v>99.999999983890703</v>
      </c>
    </row>
    <row r="3780" spans="1:13" x14ac:dyDescent="0.3">
      <c r="A3780" t="s">
        <v>7601</v>
      </c>
      <c r="B3780" t="s">
        <v>9858</v>
      </c>
      <c r="C3780">
        <v>18</v>
      </c>
      <c r="D3780">
        <v>0.62981105668299497</v>
      </c>
      <c r="E3780">
        <v>0.72447622046568805</v>
      </c>
      <c r="F3780" t="s">
        <v>14480</v>
      </c>
      <c r="G3780">
        <v>1561</v>
      </c>
      <c r="H3780">
        <v>50</v>
      </c>
      <c r="I3780">
        <v>4204</v>
      </c>
      <c r="J3780">
        <v>0.96953235105701396</v>
      </c>
      <c r="K3780">
        <v>1</v>
      </c>
      <c r="L3780">
        <v>0.999998223018851</v>
      </c>
      <c r="M3780">
        <v>99.999999993849897</v>
      </c>
    </row>
    <row r="3781" spans="1:13" x14ac:dyDescent="0.3">
      <c r="A3781" t="s">
        <v>8287</v>
      </c>
      <c r="B3781" t="s">
        <v>14489</v>
      </c>
      <c r="C3781">
        <v>3</v>
      </c>
      <c r="D3781">
        <v>0.104968509447165</v>
      </c>
      <c r="E3781">
        <v>0.72457736876307499</v>
      </c>
      <c r="F3781" t="s">
        <v>14490</v>
      </c>
      <c r="G3781">
        <v>876</v>
      </c>
      <c r="H3781">
        <v>6</v>
      </c>
      <c r="I3781">
        <v>2339</v>
      </c>
      <c r="J3781">
        <v>1.3350456621004501</v>
      </c>
      <c r="K3781">
        <v>1</v>
      </c>
      <c r="L3781">
        <v>1</v>
      </c>
      <c r="M3781">
        <v>99.999999810085001</v>
      </c>
    </row>
    <row r="3782" spans="1:13" x14ac:dyDescent="0.3">
      <c r="A3782" t="s">
        <v>7587</v>
      </c>
      <c r="B3782" t="s">
        <v>14491</v>
      </c>
      <c r="C3782">
        <v>3</v>
      </c>
      <c r="D3782">
        <v>0.104968509447165</v>
      </c>
      <c r="E3782">
        <v>0.78295985198228601</v>
      </c>
      <c r="F3782" t="s">
        <v>14490</v>
      </c>
      <c r="G3782">
        <v>1961</v>
      </c>
      <c r="H3782">
        <v>7</v>
      </c>
      <c r="I3782">
        <v>5445</v>
      </c>
      <c r="J3782">
        <v>1.1899905296131701</v>
      </c>
      <c r="K3782">
        <v>1</v>
      </c>
      <c r="L3782">
        <v>0.99999999978957899</v>
      </c>
      <c r="M3782">
        <v>99.999999999714305</v>
      </c>
    </row>
    <row r="3783" spans="1:13" x14ac:dyDescent="0.3">
      <c r="A3783" t="s">
        <v>7587</v>
      </c>
      <c r="B3783" t="s">
        <v>14492</v>
      </c>
      <c r="C3783">
        <v>3</v>
      </c>
      <c r="D3783">
        <v>0.104968509447165</v>
      </c>
      <c r="E3783">
        <v>0.78295985198228601</v>
      </c>
      <c r="F3783" t="s">
        <v>14490</v>
      </c>
      <c r="G3783">
        <v>1961</v>
      </c>
      <c r="H3783">
        <v>7</v>
      </c>
      <c r="I3783">
        <v>5445</v>
      </c>
      <c r="J3783">
        <v>1.1899905296131701</v>
      </c>
      <c r="K3783">
        <v>1</v>
      </c>
      <c r="L3783">
        <v>0.99999999978957899</v>
      </c>
      <c r="M3783">
        <v>99.999999999714305</v>
      </c>
    </row>
    <row r="3784" spans="1:13" x14ac:dyDescent="0.3">
      <c r="A3784" t="s">
        <v>7604</v>
      </c>
      <c r="B3784" t="s">
        <v>10115</v>
      </c>
      <c r="C3784">
        <v>13</v>
      </c>
      <c r="D3784">
        <v>0.45486354093771802</v>
      </c>
      <c r="E3784">
        <v>0.78835402603550597</v>
      </c>
      <c r="F3784" t="s">
        <v>14493</v>
      </c>
      <c r="G3784">
        <v>1492</v>
      </c>
      <c r="H3784">
        <v>38</v>
      </c>
      <c r="I3784">
        <v>4081</v>
      </c>
      <c r="J3784">
        <v>0.93574502610413401</v>
      </c>
      <c r="K3784">
        <v>1</v>
      </c>
      <c r="L3784">
        <v>0.99999911527970298</v>
      </c>
      <c r="M3784">
        <v>99.999999998416897</v>
      </c>
    </row>
    <row r="3785" spans="1:13" x14ac:dyDescent="0.3">
      <c r="A3785" t="s">
        <v>7604</v>
      </c>
      <c r="B3785" t="s">
        <v>10114</v>
      </c>
      <c r="C3785">
        <v>13</v>
      </c>
      <c r="D3785">
        <v>0.45486354093771802</v>
      </c>
      <c r="E3785">
        <v>0.78835402603550597</v>
      </c>
      <c r="F3785" t="s">
        <v>14493</v>
      </c>
      <c r="G3785">
        <v>1492</v>
      </c>
      <c r="H3785">
        <v>38</v>
      </c>
      <c r="I3785">
        <v>4081</v>
      </c>
      <c r="J3785">
        <v>0.93574502610413401</v>
      </c>
      <c r="K3785">
        <v>1</v>
      </c>
      <c r="L3785">
        <v>0.99999911527970298</v>
      </c>
      <c r="M3785">
        <v>99.999999998416897</v>
      </c>
    </row>
    <row r="3786" spans="1:13" x14ac:dyDescent="0.3">
      <c r="A3786" t="s">
        <v>7587</v>
      </c>
      <c r="B3786" t="s">
        <v>10110</v>
      </c>
      <c r="C3786">
        <v>6</v>
      </c>
      <c r="D3786">
        <v>0.209937018894331</v>
      </c>
      <c r="E3786">
        <v>0.79094804577420497</v>
      </c>
      <c r="F3786" t="s">
        <v>14481</v>
      </c>
      <c r="G3786">
        <v>1961</v>
      </c>
      <c r="H3786">
        <v>17</v>
      </c>
      <c r="I3786">
        <v>5445</v>
      </c>
      <c r="J3786">
        <v>0.97999220085790495</v>
      </c>
      <c r="K3786">
        <v>1</v>
      </c>
      <c r="L3786">
        <v>0.99999999983620103</v>
      </c>
      <c r="M3786">
        <v>99.999999999851198</v>
      </c>
    </row>
    <row r="3787" spans="1:13" x14ac:dyDescent="0.3">
      <c r="A3787" t="s">
        <v>7587</v>
      </c>
      <c r="B3787" t="s">
        <v>10108</v>
      </c>
      <c r="C3787">
        <v>6</v>
      </c>
      <c r="D3787">
        <v>0.209937018894331</v>
      </c>
      <c r="E3787">
        <v>0.79094804577420497</v>
      </c>
      <c r="F3787" t="s">
        <v>14481</v>
      </c>
      <c r="G3787">
        <v>1961</v>
      </c>
      <c r="H3787">
        <v>17</v>
      </c>
      <c r="I3787">
        <v>5445</v>
      </c>
      <c r="J3787">
        <v>0.97999220085790495</v>
      </c>
      <c r="K3787">
        <v>1</v>
      </c>
      <c r="L3787">
        <v>0.99999999983620103</v>
      </c>
      <c r="M3787">
        <v>99.999999999851198</v>
      </c>
    </row>
    <row r="3788" spans="1:13" x14ac:dyDescent="0.3">
      <c r="A3788" t="s">
        <v>7587</v>
      </c>
      <c r="B3788" t="s">
        <v>10109</v>
      </c>
      <c r="C3788">
        <v>6</v>
      </c>
      <c r="D3788">
        <v>0.209937018894331</v>
      </c>
      <c r="E3788">
        <v>0.79094804577420497</v>
      </c>
      <c r="F3788" t="s">
        <v>14481</v>
      </c>
      <c r="G3788">
        <v>1961</v>
      </c>
      <c r="H3788">
        <v>17</v>
      </c>
      <c r="I3788">
        <v>5445</v>
      </c>
      <c r="J3788">
        <v>0.97999220085790495</v>
      </c>
      <c r="K3788">
        <v>1</v>
      </c>
      <c r="L3788">
        <v>0.99999999983620103</v>
      </c>
      <c r="M3788">
        <v>99.999999999851198</v>
      </c>
    </row>
    <row r="3789" spans="1:13" x14ac:dyDescent="0.3">
      <c r="A3789" t="s">
        <v>7601</v>
      </c>
      <c r="B3789" t="s">
        <v>8330</v>
      </c>
      <c r="C3789">
        <v>39</v>
      </c>
      <c r="D3789">
        <v>1.3645906228131499</v>
      </c>
      <c r="E3789">
        <v>0.80860341937103997</v>
      </c>
      <c r="F3789" t="s">
        <v>14494</v>
      </c>
      <c r="G3789">
        <v>1561</v>
      </c>
      <c r="H3789">
        <v>113</v>
      </c>
      <c r="I3789">
        <v>4204</v>
      </c>
      <c r="J3789">
        <v>0.92949266694256505</v>
      </c>
      <c r="K3789">
        <v>1</v>
      </c>
      <c r="L3789">
        <v>0.99999976441150995</v>
      </c>
      <c r="M3789">
        <v>99.999999999991999</v>
      </c>
    </row>
    <row r="3790" spans="1:13" x14ac:dyDescent="0.3">
      <c r="A3790" t="s">
        <v>7604</v>
      </c>
      <c r="B3790" t="s">
        <v>10113</v>
      </c>
      <c r="C3790">
        <v>12</v>
      </c>
      <c r="D3790">
        <v>0.419874037788663</v>
      </c>
      <c r="E3790">
        <v>0.82110911362915795</v>
      </c>
      <c r="F3790" t="s">
        <v>14495</v>
      </c>
      <c r="G3790">
        <v>1492</v>
      </c>
      <c r="H3790">
        <v>36</v>
      </c>
      <c r="I3790">
        <v>4081</v>
      </c>
      <c r="J3790">
        <v>0.91175156389633605</v>
      </c>
      <c r="K3790">
        <v>1</v>
      </c>
      <c r="L3790">
        <v>0.99999923561200899</v>
      </c>
      <c r="M3790">
        <v>99.999999999892793</v>
      </c>
    </row>
    <row r="3791" spans="1:13" x14ac:dyDescent="0.3">
      <c r="A3791" t="s">
        <v>7604</v>
      </c>
      <c r="B3791" t="s">
        <v>10111</v>
      </c>
      <c r="C3791">
        <v>12</v>
      </c>
      <c r="D3791">
        <v>0.419874037788663</v>
      </c>
      <c r="E3791">
        <v>0.82110911362915795</v>
      </c>
      <c r="F3791" t="s">
        <v>14495</v>
      </c>
      <c r="G3791">
        <v>1492</v>
      </c>
      <c r="H3791">
        <v>36</v>
      </c>
      <c r="I3791">
        <v>4081</v>
      </c>
      <c r="J3791">
        <v>0.91175156389633605</v>
      </c>
      <c r="K3791">
        <v>1</v>
      </c>
      <c r="L3791">
        <v>0.99999923561200899</v>
      </c>
      <c r="M3791">
        <v>99.999999999892793</v>
      </c>
    </row>
    <row r="3792" spans="1:13" x14ac:dyDescent="0.3">
      <c r="A3792" t="s">
        <v>7604</v>
      </c>
      <c r="B3792" t="s">
        <v>10112</v>
      </c>
      <c r="C3792">
        <v>12</v>
      </c>
      <c r="D3792">
        <v>0.419874037788663</v>
      </c>
      <c r="E3792">
        <v>0.82110911362915795</v>
      </c>
      <c r="F3792" t="s">
        <v>14495</v>
      </c>
      <c r="G3792">
        <v>1492</v>
      </c>
      <c r="H3792">
        <v>36</v>
      </c>
      <c r="I3792">
        <v>4081</v>
      </c>
      <c r="J3792">
        <v>0.91175156389633605</v>
      </c>
      <c r="K3792">
        <v>1</v>
      </c>
      <c r="L3792">
        <v>0.99999923561200899</v>
      </c>
      <c r="M3792">
        <v>99.999999999892793</v>
      </c>
    </row>
    <row r="3793" spans="1:13" x14ac:dyDescent="0.3">
      <c r="A3793" t="s">
        <v>7587</v>
      </c>
      <c r="B3793" t="s">
        <v>14496</v>
      </c>
      <c r="C3793">
        <v>3</v>
      </c>
      <c r="D3793">
        <v>0.104968509447165</v>
      </c>
      <c r="E3793">
        <v>0.84533135712864804</v>
      </c>
      <c r="F3793" t="s">
        <v>14497</v>
      </c>
      <c r="G3793">
        <v>1961</v>
      </c>
      <c r="H3793">
        <v>8</v>
      </c>
      <c r="I3793">
        <v>5445</v>
      </c>
      <c r="J3793">
        <v>1.0412417134115199</v>
      </c>
      <c r="K3793">
        <v>1</v>
      </c>
      <c r="L3793">
        <v>0.99999999998266298</v>
      </c>
      <c r="M3793">
        <v>99.999999999999204</v>
      </c>
    </row>
    <row r="3794" spans="1:13" x14ac:dyDescent="0.3">
      <c r="A3794" t="s">
        <v>7604</v>
      </c>
      <c r="B3794" t="s">
        <v>14498</v>
      </c>
      <c r="C3794">
        <v>3</v>
      </c>
      <c r="D3794">
        <v>0.104968509447165</v>
      </c>
      <c r="E3794">
        <v>0.89701356976586599</v>
      </c>
      <c r="F3794" t="s">
        <v>14499</v>
      </c>
      <c r="G3794">
        <v>1492</v>
      </c>
      <c r="H3794">
        <v>9</v>
      </c>
      <c r="I3794">
        <v>4081</v>
      </c>
      <c r="J3794">
        <v>0.91175156389633605</v>
      </c>
      <c r="K3794">
        <v>1</v>
      </c>
      <c r="L3794">
        <v>0.99999983501935497</v>
      </c>
      <c r="M3794">
        <v>99.999999999999901</v>
      </c>
    </row>
    <row r="3795" spans="1:13" x14ac:dyDescent="0.3">
      <c r="A3795" t="s">
        <v>7604</v>
      </c>
      <c r="B3795" t="s">
        <v>9752</v>
      </c>
      <c r="C3795">
        <v>7</v>
      </c>
      <c r="D3795">
        <v>0.244926522043387</v>
      </c>
      <c r="E3795">
        <v>0.89907552082143405</v>
      </c>
      <c r="F3795" t="s">
        <v>14500</v>
      </c>
      <c r="G3795">
        <v>1492</v>
      </c>
      <c r="H3795">
        <v>23</v>
      </c>
      <c r="I3795">
        <v>4081</v>
      </c>
      <c r="J3795">
        <v>0.83246881920969795</v>
      </c>
      <c r="K3795">
        <v>1</v>
      </c>
      <c r="L3795">
        <v>0.99999984185034696</v>
      </c>
      <c r="M3795">
        <v>99.999999999999901</v>
      </c>
    </row>
    <row r="3796" spans="1:13" x14ac:dyDescent="0.3">
      <c r="A3796" t="s">
        <v>7601</v>
      </c>
      <c r="B3796" t="s">
        <v>8311</v>
      </c>
      <c r="C3796">
        <v>8</v>
      </c>
      <c r="D3796">
        <v>0.27991602519244202</v>
      </c>
      <c r="E3796">
        <v>0.92357055502940999</v>
      </c>
      <c r="F3796" t="s">
        <v>14501</v>
      </c>
      <c r="G3796">
        <v>1561</v>
      </c>
      <c r="H3796">
        <v>27</v>
      </c>
      <c r="I3796">
        <v>4204</v>
      </c>
      <c r="J3796">
        <v>0.79796901321564995</v>
      </c>
      <c r="K3796">
        <v>1</v>
      </c>
      <c r="L3796">
        <v>0.99999999785652505</v>
      </c>
      <c r="M3796">
        <v>100</v>
      </c>
    </row>
    <row r="3797" spans="1:13" x14ac:dyDescent="0.3">
      <c r="A3797" t="s">
        <v>7604</v>
      </c>
      <c r="B3797" t="s">
        <v>9751</v>
      </c>
      <c r="C3797">
        <v>6</v>
      </c>
      <c r="D3797">
        <v>0.209937018894331</v>
      </c>
      <c r="E3797">
        <v>0.92963806320672504</v>
      </c>
      <c r="F3797" t="s">
        <v>14481</v>
      </c>
      <c r="G3797">
        <v>1492</v>
      </c>
      <c r="H3797">
        <v>21</v>
      </c>
      <c r="I3797">
        <v>4081</v>
      </c>
      <c r="J3797">
        <v>0.78150134048257303</v>
      </c>
      <c r="K3797">
        <v>1</v>
      </c>
      <c r="L3797">
        <v>0.99999996160119897</v>
      </c>
      <c r="M3797">
        <v>100</v>
      </c>
    </row>
    <row r="3798" spans="1:13" x14ac:dyDescent="0.3">
      <c r="A3798" t="s">
        <v>7601</v>
      </c>
      <c r="B3798" t="s">
        <v>8326</v>
      </c>
      <c r="C3798">
        <v>19</v>
      </c>
      <c r="D3798">
        <v>0.66480055983205</v>
      </c>
      <c r="E3798">
        <v>0.92977076326669805</v>
      </c>
      <c r="F3798" t="s">
        <v>14502</v>
      </c>
      <c r="G3798">
        <v>1561</v>
      </c>
      <c r="H3798">
        <v>62</v>
      </c>
      <c r="I3798">
        <v>4204</v>
      </c>
      <c r="J3798">
        <v>0.825318757620218</v>
      </c>
      <c r="K3798">
        <v>1</v>
      </c>
      <c r="L3798">
        <v>0.99999999831030595</v>
      </c>
      <c r="M3798">
        <v>100</v>
      </c>
    </row>
    <row r="3799" spans="1:13" x14ac:dyDescent="0.3">
      <c r="A3799" t="s">
        <v>7601</v>
      </c>
      <c r="B3799" t="s">
        <v>8316</v>
      </c>
      <c r="C3799">
        <v>9</v>
      </c>
      <c r="D3799">
        <v>0.31490552834149699</v>
      </c>
      <c r="E3799">
        <v>0.93585813268235196</v>
      </c>
      <c r="F3799" t="s">
        <v>14503</v>
      </c>
      <c r="G3799">
        <v>1561</v>
      </c>
      <c r="H3799">
        <v>31</v>
      </c>
      <c r="I3799">
        <v>4204</v>
      </c>
      <c r="J3799">
        <v>0.78188092827178601</v>
      </c>
      <c r="K3799">
        <v>1</v>
      </c>
      <c r="L3799">
        <v>0.999999998929471</v>
      </c>
      <c r="M3799">
        <v>100</v>
      </c>
    </row>
    <row r="3800" spans="1:13" x14ac:dyDescent="0.3">
      <c r="A3800" t="s">
        <v>7601</v>
      </c>
      <c r="B3800" t="s">
        <v>8327</v>
      </c>
      <c r="C3800">
        <v>19</v>
      </c>
      <c r="D3800">
        <v>0.66480055983205</v>
      </c>
      <c r="E3800">
        <v>0.94106214416012701</v>
      </c>
      <c r="F3800" t="s">
        <v>14502</v>
      </c>
      <c r="G3800">
        <v>1561</v>
      </c>
      <c r="H3800">
        <v>63</v>
      </c>
      <c r="I3800">
        <v>4204</v>
      </c>
      <c r="J3800">
        <v>0.81221845988021502</v>
      </c>
      <c r="K3800">
        <v>1</v>
      </c>
      <c r="L3800">
        <v>0.99999999924931204</v>
      </c>
      <c r="M3800">
        <v>100</v>
      </c>
    </row>
    <row r="3801" spans="1:13" x14ac:dyDescent="0.3">
      <c r="A3801" t="s">
        <v>7601</v>
      </c>
      <c r="B3801" t="s">
        <v>8328</v>
      </c>
      <c r="C3801">
        <v>19</v>
      </c>
      <c r="D3801">
        <v>0.66480055983205</v>
      </c>
      <c r="E3801">
        <v>0.94106214416012701</v>
      </c>
      <c r="F3801" t="s">
        <v>14502</v>
      </c>
      <c r="G3801">
        <v>1561</v>
      </c>
      <c r="H3801">
        <v>63</v>
      </c>
      <c r="I3801">
        <v>4204</v>
      </c>
      <c r="J3801">
        <v>0.81221845988021502</v>
      </c>
      <c r="K3801">
        <v>1</v>
      </c>
      <c r="L3801">
        <v>0.99999999924931204</v>
      </c>
      <c r="M3801">
        <v>100</v>
      </c>
    </row>
    <row r="3802" spans="1:13" x14ac:dyDescent="0.3">
      <c r="A3802" t="s">
        <v>7587</v>
      </c>
      <c r="B3802" t="s">
        <v>10106</v>
      </c>
      <c r="C3802">
        <v>4</v>
      </c>
      <c r="D3802">
        <v>0.13995801259622101</v>
      </c>
      <c r="E3802">
        <v>0.94739189472442897</v>
      </c>
      <c r="F3802" t="s">
        <v>14504</v>
      </c>
      <c r="G3802">
        <v>1961</v>
      </c>
      <c r="H3802">
        <v>15</v>
      </c>
      <c r="I3802">
        <v>5445</v>
      </c>
      <c r="J3802">
        <v>0.74043855175930595</v>
      </c>
      <c r="K3802">
        <v>1</v>
      </c>
      <c r="L3802">
        <v>0.999999999999998</v>
      </c>
      <c r="M3802">
        <v>100</v>
      </c>
    </row>
    <row r="3803" spans="1:13" x14ac:dyDescent="0.3">
      <c r="A3803" t="s">
        <v>7601</v>
      </c>
      <c r="B3803" t="s">
        <v>8317</v>
      </c>
      <c r="C3803">
        <v>9</v>
      </c>
      <c r="D3803">
        <v>0.31490552834149699</v>
      </c>
      <c r="E3803">
        <v>0.94966327897840297</v>
      </c>
      <c r="F3803" t="s">
        <v>14505</v>
      </c>
      <c r="G3803">
        <v>1561</v>
      </c>
      <c r="H3803">
        <v>32</v>
      </c>
      <c r="I3803">
        <v>4204</v>
      </c>
      <c r="J3803">
        <v>0.75744714926329204</v>
      </c>
      <c r="K3803">
        <v>1</v>
      </c>
      <c r="L3803">
        <v>0.99999999964163899</v>
      </c>
      <c r="M3803">
        <v>100</v>
      </c>
    </row>
    <row r="3804" spans="1:13" x14ac:dyDescent="0.3">
      <c r="A3804" t="s">
        <v>7601</v>
      </c>
      <c r="B3804" t="s">
        <v>8314</v>
      </c>
      <c r="C3804">
        <v>8</v>
      </c>
      <c r="D3804">
        <v>0.27991602519244202</v>
      </c>
      <c r="E3804">
        <v>0.964577012101271</v>
      </c>
      <c r="F3804" t="s">
        <v>14501</v>
      </c>
      <c r="G3804">
        <v>1561</v>
      </c>
      <c r="H3804">
        <v>30</v>
      </c>
      <c r="I3804">
        <v>4204</v>
      </c>
      <c r="J3804">
        <v>0.71817211189408403</v>
      </c>
      <c r="K3804">
        <v>1</v>
      </c>
      <c r="L3804">
        <v>0.99999999992754796</v>
      </c>
      <c r="M3804">
        <v>100</v>
      </c>
    </row>
    <row r="3805" spans="1:13" x14ac:dyDescent="0.3">
      <c r="A3805" t="s">
        <v>7601</v>
      </c>
      <c r="B3805" t="s">
        <v>8313</v>
      </c>
      <c r="C3805">
        <v>8</v>
      </c>
      <c r="D3805">
        <v>0.27991602519244202</v>
      </c>
      <c r="E3805">
        <v>0.964577012101271</v>
      </c>
      <c r="F3805" t="s">
        <v>14501</v>
      </c>
      <c r="G3805">
        <v>1561</v>
      </c>
      <c r="H3805">
        <v>30</v>
      </c>
      <c r="I3805">
        <v>4204</v>
      </c>
      <c r="J3805">
        <v>0.71817211189408403</v>
      </c>
      <c r="K3805">
        <v>1</v>
      </c>
      <c r="L3805">
        <v>0.99999999992754796</v>
      </c>
      <c r="M3805">
        <v>100</v>
      </c>
    </row>
    <row r="3806" spans="1:13" x14ac:dyDescent="0.3">
      <c r="A3806" t="s">
        <v>7601</v>
      </c>
      <c r="B3806" t="s">
        <v>8312</v>
      </c>
      <c r="C3806">
        <v>8</v>
      </c>
      <c r="D3806">
        <v>0.27991602519244202</v>
      </c>
      <c r="E3806">
        <v>0.964577012101271</v>
      </c>
      <c r="F3806" t="s">
        <v>14501</v>
      </c>
      <c r="G3806">
        <v>1561</v>
      </c>
      <c r="H3806">
        <v>30</v>
      </c>
      <c r="I3806">
        <v>4204</v>
      </c>
      <c r="J3806">
        <v>0.71817211189408403</v>
      </c>
      <c r="K3806">
        <v>1</v>
      </c>
      <c r="L3806">
        <v>0.99999999992754796</v>
      </c>
      <c r="M3806">
        <v>100</v>
      </c>
    </row>
    <row r="3807" spans="1:13" x14ac:dyDescent="0.3">
      <c r="A3807" t="s">
        <v>7601</v>
      </c>
      <c r="B3807" t="s">
        <v>8315</v>
      </c>
      <c r="C3807">
        <v>8</v>
      </c>
      <c r="D3807">
        <v>0.27991602519244202</v>
      </c>
      <c r="E3807">
        <v>0.964577012101271</v>
      </c>
      <c r="F3807" t="s">
        <v>14501</v>
      </c>
      <c r="G3807">
        <v>1561</v>
      </c>
      <c r="H3807">
        <v>30</v>
      </c>
      <c r="I3807">
        <v>4204</v>
      </c>
      <c r="J3807">
        <v>0.71817211189408403</v>
      </c>
      <c r="K3807">
        <v>1</v>
      </c>
      <c r="L3807">
        <v>0.99999999992754796</v>
      </c>
      <c r="M3807">
        <v>100</v>
      </c>
    </row>
    <row r="3808" spans="1:13" x14ac:dyDescent="0.3">
      <c r="A3808" t="s">
        <v>7601</v>
      </c>
      <c r="B3808" t="s">
        <v>8325</v>
      </c>
      <c r="C3808">
        <v>13</v>
      </c>
      <c r="D3808">
        <v>0.45486354093771802</v>
      </c>
      <c r="E3808">
        <v>0.96735726155289103</v>
      </c>
      <c r="F3808" t="s">
        <v>14506</v>
      </c>
      <c r="G3808">
        <v>1561</v>
      </c>
      <c r="H3808">
        <v>47</v>
      </c>
      <c r="I3808">
        <v>4204</v>
      </c>
      <c r="J3808">
        <v>0.74491256286886398</v>
      </c>
      <c r="K3808">
        <v>1</v>
      </c>
      <c r="L3808">
        <v>0.99999999995017796</v>
      </c>
      <c r="M3808">
        <v>100</v>
      </c>
    </row>
    <row r="3809" spans="1:13" x14ac:dyDescent="0.3">
      <c r="A3809" t="s">
        <v>7601</v>
      </c>
      <c r="B3809" t="s">
        <v>8321</v>
      </c>
      <c r="C3809">
        <v>9</v>
      </c>
      <c r="D3809">
        <v>0.31490552834149699</v>
      </c>
      <c r="E3809">
        <v>0.96960424106307996</v>
      </c>
      <c r="F3809" t="s">
        <v>14503</v>
      </c>
      <c r="G3809">
        <v>1561</v>
      </c>
      <c r="H3809">
        <v>34</v>
      </c>
      <c r="I3809">
        <v>4204</v>
      </c>
      <c r="J3809">
        <v>0.712891434600746</v>
      </c>
      <c r="K3809">
        <v>1</v>
      </c>
      <c r="L3809">
        <v>0.999999999961112</v>
      </c>
      <c r="M3809">
        <v>100</v>
      </c>
    </row>
    <row r="3810" spans="1:13" x14ac:dyDescent="0.3">
      <c r="A3810" t="s">
        <v>7601</v>
      </c>
      <c r="B3810" t="s">
        <v>8322</v>
      </c>
      <c r="C3810">
        <v>9</v>
      </c>
      <c r="D3810">
        <v>0.31490552834149699</v>
      </c>
      <c r="E3810">
        <v>0.96960424106307996</v>
      </c>
      <c r="F3810" t="s">
        <v>14503</v>
      </c>
      <c r="G3810">
        <v>1561</v>
      </c>
      <c r="H3810">
        <v>34</v>
      </c>
      <c r="I3810">
        <v>4204</v>
      </c>
      <c r="J3810">
        <v>0.712891434600746</v>
      </c>
      <c r="K3810">
        <v>1</v>
      </c>
      <c r="L3810">
        <v>0.999999999961112</v>
      </c>
      <c r="M3810">
        <v>100</v>
      </c>
    </row>
    <row r="3811" spans="1:13" x14ac:dyDescent="0.3">
      <c r="A3811" t="s">
        <v>7601</v>
      </c>
      <c r="B3811" t="s">
        <v>8318</v>
      </c>
      <c r="C3811">
        <v>9</v>
      </c>
      <c r="D3811">
        <v>0.31490552834149699</v>
      </c>
      <c r="E3811">
        <v>0.96960424106307996</v>
      </c>
      <c r="F3811" t="s">
        <v>14505</v>
      </c>
      <c r="G3811">
        <v>1561</v>
      </c>
      <c r="H3811">
        <v>34</v>
      </c>
      <c r="I3811">
        <v>4204</v>
      </c>
      <c r="J3811">
        <v>0.712891434600746</v>
      </c>
      <c r="K3811">
        <v>1</v>
      </c>
      <c r="L3811">
        <v>0.999999999961112</v>
      </c>
      <c r="M3811">
        <v>100</v>
      </c>
    </row>
    <row r="3812" spans="1:13" x14ac:dyDescent="0.3">
      <c r="A3812" t="s">
        <v>7601</v>
      </c>
      <c r="B3812" t="s">
        <v>8323</v>
      </c>
      <c r="C3812">
        <v>10</v>
      </c>
      <c r="D3812">
        <v>0.34989503149055201</v>
      </c>
      <c r="E3812">
        <v>0.97395038137005996</v>
      </c>
      <c r="F3812" t="s">
        <v>14507</v>
      </c>
      <c r="G3812">
        <v>1561</v>
      </c>
      <c r="H3812">
        <v>38</v>
      </c>
      <c r="I3812">
        <v>4204</v>
      </c>
      <c r="J3812">
        <v>0.708722478842847</v>
      </c>
      <c r="K3812">
        <v>1</v>
      </c>
      <c r="L3812">
        <v>0.99999999997984901</v>
      </c>
      <c r="M3812">
        <v>100</v>
      </c>
    </row>
    <row r="3813" spans="1:13" x14ac:dyDescent="0.3">
      <c r="A3813" t="s">
        <v>7601</v>
      </c>
      <c r="B3813" t="s">
        <v>8320</v>
      </c>
      <c r="C3813">
        <v>9</v>
      </c>
      <c r="D3813">
        <v>0.31490552834149699</v>
      </c>
      <c r="E3813">
        <v>0.9765960993153</v>
      </c>
      <c r="F3813" t="s">
        <v>14503</v>
      </c>
      <c r="G3813">
        <v>1561</v>
      </c>
      <c r="H3813">
        <v>35</v>
      </c>
      <c r="I3813">
        <v>4204</v>
      </c>
      <c r="J3813">
        <v>0.69252310789786697</v>
      </c>
      <c r="K3813">
        <v>1</v>
      </c>
      <c r="L3813">
        <v>0.99999999998917999</v>
      </c>
      <c r="M3813">
        <v>100</v>
      </c>
    </row>
    <row r="3814" spans="1:13" x14ac:dyDescent="0.3">
      <c r="A3814" t="s">
        <v>7601</v>
      </c>
      <c r="B3814" t="s">
        <v>8329</v>
      </c>
      <c r="C3814">
        <v>16</v>
      </c>
      <c r="D3814">
        <v>0.55983205038488404</v>
      </c>
      <c r="E3814">
        <v>0.983910550960579</v>
      </c>
      <c r="F3814" t="s">
        <v>14508</v>
      </c>
      <c r="G3814">
        <v>1561</v>
      </c>
      <c r="H3814">
        <v>60</v>
      </c>
      <c r="I3814">
        <v>4204</v>
      </c>
      <c r="J3814">
        <v>0.71817211189408403</v>
      </c>
      <c r="K3814">
        <v>1</v>
      </c>
      <c r="L3814">
        <v>0.99999999999850098</v>
      </c>
      <c r="M3814">
        <v>100</v>
      </c>
    </row>
    <row r="3815" spans="1:13" x14ac:dyDescent="0.3">
      <c r="A3815" t="s">
        <v>7601</v>
      </c>
      <c r="B3815" t="s">
        <v>8324</v>
      </c>
      <c r="C3815">
        <v>10</v>
      </c>
      <c r="D3815">
        <v>0.34989503149055201</v>
      </c>
      <c r="E3815">
        <v>0.98442730214693897</v>
      </c>
      <c r="F3815" t="s">
        <v>14507</v>
      </c>
      <c r="G3815">
        <v>1561</v>
      </c>
      <c r="H3815">
        <v>40</v>
      </c>
      <c r="I3815">
        <v>4204</v>
      </c>
      <c r="J3815">
        <v>0.67328635490070399</v>
      </c>
      <c r="K3815">
        <v>1</v>
      </c>
      <c r="L3815">
        <v>0.99999999999872402</v>
      </c>
      <c r="M3815">
        <v>100</v>
      </c>
    </row>
    <row r="3816" spans="1:13" x14ac:dyDescent="0.3">
      <c r="A3816" t="s">
        <v>7601</v>
      </c>
      <c r="B3816" t="s">
        <v>8319</v>
      </c>
      <c r="C3816">
        <v>9</v>
      </c>
      <c r="D3816">
        <v>0.31490552834149699</v>
      </c>
      <c r="E3816">
        <v>0.98635687102390501</v>
      </c>
      <c r="F3816" t="s">
        <v>14503</v>
      </c>
      <c r="G3816">
        <v>1561</v>
      </c>
      <c r="H3816">
        <v>37</v>
      </c>
      <c r="I3816">
        <v>4204</v>
      </c>
      <c r="J3816">
        <v>0.655089426389874</v>
      </c>
      <c r="K3816">
        <v>1</v>
      </c>
      <c r="L3816">
        <v>0.99999999999917499</v>
      </c>
      <c r="M3816">
        <v>100</v>
      </c>
    </row>
    <row r="3818" spans="1:13" x14ac:dyDescent="0.3">
      <c r="A3818" t="s">
        <v>10260</v>
      </c>
      <c r="B3818" t="s">
        <v>14509</v>
      </c>
    </row>
    <row r="3819" spans="1:13" x14ac:dyDescent="0.3">
      <c r="A3819" t="s">
        <v>7574</v>
      </c>
      <c r="B3819" t="s">
        <v>7575</v>
      </c>
      <c r="C3819" t="s">
        <v>7576</v>
      </c>
      <c r="D3819" t="s">
        <v>7577</v>
      </c>
      <c r="E3819" t="s">
        <v>7578</v>
      </c>
      <c r="F3819" t="s">
        <v>7579</v>
      </c>
      <c r="G3819" t="s">
        <v>7580</v>
      </c>
      <c r="H3819" t="s">
        <v>7581</v>
      </c>
      <c r="I3819" t="s">
        <v>7582</v>
      </c>
      <c r="J3819" t="s">
        <v>7583</v>
      </c>
      <c r="K3819" t="s">
        <v>7584</v>
      </c>
      <c r="L3819" t="s">
        <v>7585</v>
      </c>
      <c r="M3819" t="s">
        <v>7586</v>
      </c>
    </row>
    <row r="3820" spans="1:13" x14ac:dyDescent="0.3">
      <c r="A3820" t="s">
        <v>7617</v>
      </c>
      <c r="B3820" t="s">
        <v>9555</v>
      </c>
      <c r="C3820">
        <v>15</v>
      </c>
      <c r="D3820">
        <v>0.52484254723582902</v>
      </c>
      <c r="E3820">
        <v>0.47768702797149798</v>
      </c>
      <c r="F3820" t="s">
        <v>14510</v>
      </c>
      <c r="G3820">
        <v>2016</v>
      </c>
      <c r="H3820">
        <v>37</v>
      </c>
      <c r="I3820">
        <v>5571</v>
      </c>
      <c r="J3820">
        <v>1.1202944015444001</v>
      </c>
      <c r="K3820">
        <v>1</v>
      </c>
      <c r="L3820">
        <v>0.98858041955015097</v>
      </c>
      <c r="M3820">
        <v>99.992238638954802</v>
      </c>
    </row>
    <row r="3821" spans="1:13" x14ac:dyDescent="0.3">
      <c r="A3821" t="s">
        <v>7617</v>
      </c>
      <c r="B3821" t="s">
        <v>9554</v>
      </c>
      <c r="C3821">
        <v>9</v>
      </c>
      <c r="D3821">
        <v>0.31490552834149699</v>
      </c>
      <c r="E3821">
        <v>0.81751857542889905</v>
      </c>
      <c r="F3821" t="s">
        <v>14511</v>
      </c>
      <c r="G3821">
        <v>2016</v>
      </c>
      <c r="H3821">
        <v>27</v>
      </c>
      <c r="I3821">
        <v>5571</v>
      </c>
      <c r="J3821">
        <v>0.921130952380952</v>
      </c>
      <c r="K3821">
        <v>1</v>
      </c>
      <c r="L3821">
        <v>0.99724484399931401</v>
      </c>
      <c r="M3821">
        <v>99.999999998281496</v>
      </c>
    </row>
    <row r="3822" spans="1:13" x14ac:dyDescent="0.3">
      <c r="A3822" t="s">
        <v>7604</v>
      </c>
      <c r="B3822" t="s">
        <v>9553</v>
      </c>
      <c r="C3822">
        <v>11</v>
      </c>
      <c r="D3822">
        <v>0.38488453463960798</v>
      </c>
      <c r="E3822">
        <v>0.82263059359123702</v>
      </c>
      <c r="F3822" t="s">
        <v>14512</v>
      </c>
      <c r="G3822">
        <v>1492</v>
      </c>
      <c r="H3822">
        <v>33</v>
      </c>
      <c r="I3822">
        <v>4081</v>
      </c>
      <c r="J3822">
        <v>0.91175156389633505</v>
      </c>
      <c r="K3822">
        <v>1</v>
      </c>
      <c r="L3822">
        <v>0.99999920964015099</v>
      </c>
      <c r="M3822">
        <v>99.999999999906507</v>
      </c>
    </row>
    <row r="3823" spans="1:13" x14ac:dyDescent="0.3">
      <c r="A3823" t="s">
        <v>7604</v>
      </c>
      <c r="B3823" t="s">
        <v>14513</v>
      </c>
      <c r="C3823">
        <v>5</v>
      </c>
      <c r="D3823">
        <v>0.17494751574527601</v>
      </c>
      <c r="E3823">
        <v>0.85722779461190801</v>
      </c>
      <c r="F3823" t="s">
        <v>14514</v>
      </c>
      <c r="G3823">
        <v>1492</v>
      </c>
      <c r="H3823">
        <v>15</v>
      </c>
      <c r="I3823">
        <v>4081</v>
      </c>
      <c r="J3823">
        <v>0.91175156389633605</v>
      </c>
      <c r="K3823">
        <v>1</v>
      </c>
      <c r="L3823">
        <v>0.999999412515999</v>
      </c>
      <c r="M3823">
        <v>99.999999999997101</v>
      </c>
    </row>
    <row r="3824" spans="1:13" x14ac:dyDescent="0.3">
      <c r="A3824" t="s">
        <v>7601</v>
      </c>
      <c r="B3824" t="s">
        <v>8023</v>
      </c>
      <c r="C3824">
        <v>18</v>
      </c>
      <c r="D3824">
        <v>0.62981105668299497</v>
      </c>
      <c r="E3824">
        <v>0.90204918999814199</v>
      </c>
      <c r="F3824" t="s">
        <v>14515</v>
      </c>
      <c r="G3824">
        <v>1561</v>
      </c>
      <c r="H3824">
        <v>57</v>
      </c>
      <c r="I3824">
        <v>4204</v>
      </c>
      <c r="J3824">
        <v>0.85046697461141596</v>
      </c>
      <c r="K3824">
        <v>1</v>
      </c>
      <c r="L3824">
        <v>0.99999999326061395</v>
      </c>
      <c r="M3824">
        <v>100</v>
      </c>
    </row>
    <row r="3825" spans="1:13" x14ac:dyDescent="0.3">
      <c r="A3825" t="s">
        <v>7595</v>
      </c>
      <c r="B3825" t="s">
        <v>14516</v>
      </c>
      <c r="C3825">
        <v>3</v>
      </c>
      <c r="D3825">
        <v>0.104968509447165</v>
      </c>
      <c r="E3825">
        <v>0.92131959211147096</v>
      </c>
      <c r="F3825" t="s">
        <v>14517</v>
      </c>
      <c r="G3825">
        <v>1362</v>
      </c>
      <c r="H3825">
        <v>10</v>
      </c>
      <c r="I3825">
        <v>3810</v>
      </c>
      <c r="J3825">
        <v>0.83920704845814897</v>
      </c>
      <c r="K3825">
        <v>1</v>
      </c>
      <c r="L3825">
        <v>0.99959606274134805</v>
      </c>
      <c r="M3825">
        <v>99.999999999999901</v>
      </c>
    </row>
    <row r="3826" spans="1:13" x14ac:dyDescent="0.3">
      <c r="A3826" t="s">
        <v>7595</v>
      </c>
      <c r="B3826" t="s">
        <v>14518</v>
      </c>
      <c r="C3826">
        <v>3</v>
      </c>
      <c r="D3826">
        <v>0.104968509447165</v>
      </c>
      <c r="E3826">
        <v>0.92131959211147096</v>
      </c>
      <c r="F3826" t="s">
        <v>14517</v>
      </c>
      <c r="G3826">
        <v>1362</v>
      </c>
      <c r="H3826">
        <v>10</v>
      </c>
      <c r="I3826">
        <v>3810</v>
      </c>
      <c r="J3826">
        <v>0.83920704845814897</v>
      </c>
      <c r="K3826">
        <v>1</v>
      </c>
      <c r="L3826">
        <v>0.99959606274134805</v>
      </c>
      <c r="M3826">
        <v>99.999999999999901</v>
      </c>
    </row>
    <row r="3827" spans="1:13" x14ac:dyDescent="0.3">
      <c r="A3827" t="s">
        <v>7601</v>
      </c>
      <c r="B3827" t="s">
        <v>8019</v>
      </c>
      <c r="C3827">
        <v>19</v>
      </c>
      <c r="D3827">
        <v>0.66480055983205</v>
      </c>
      <c r="E3827">
        <v>0.98473677395081505</v>
      </c>
      <c r="F3827" t="s">
        <v>14519</v>
      </c>
      <c r="G3827">
        <v>1561</v>
      </c>
      <c r="H3827">
        <v>70</v>
      </c>
      <c r="I3827">
        <v>4204</v>
      </c>
      <c r="J3827">
        <v>0.73099661389219295</v>
      </c>
      <c r="K3827">
        <v>1</v>
      </c>
      <c r="L3827">
        <v>0.99999999999882005</v>
      </c>
      <c r="M3827">
        <v>100</v>
      </c>
    </row>
    <row r="3828" spans="1:13" x14ac:dyDescent="0.3">
      <c r="A3828" t="s">
        <v>7601</v>
      </c>
      <c r="B3828" t="s">
        <v>8021</v>
      </c>
      <c r="C3828">
        <v>50</v>
      </c>
      <c r="D3828">
        <v>1.7494751574527601</v>
      </c>
      <c r="E3828">
        <v>0.99681880852536497</v>
      </c>
      <c r="F3828" t="s">
        <v>14520</v>
      </c>
      <c r="G3828">
        <v>1561</v>
      </c>
      <c r="H3828">
        <v>176</v>
      </c>
      <c r="I3828">
        <v>4204</v>
      </c>
      <c r="J3828">
        <v>0.76509813056898202</v>
      </c>
      <c r="K3828">
        <v>1</v>
      </c>
      <c r="L3828">
        <v>0.999999999999999</v>
      </c>
      <c r="M3828">
        <v>100</v>
      </c>
    </row>
    <row r="3830" spans="1:13" x14ac:dyDescent="0.3">
      <c r="A3830" t="s">
        <v>10265</v>
      </c>
      <c r="B3830" t="s">
        <v>14521</v>
      </c>
    </row>
    <row r="3831" spans="1:13" x14ac:dyDescent="0.3">
      <c r="A3831" t="s">
        <v>7574</v>
      </c>
      <c r="B3831" t="s">
        <v>7575</v>
      </c>
      <c r="C3831" t="s">
        <v>7576</v>
      </c>
      <c r="D3831" t="s">
        <v>7577</v>
      </c>
      <c r="E3831" t="s">
        <v>7578</v>
      </c>
      <c r="F3831" t="s">
        <v>7579</v>
      </c>
      <c r="G3831" t="s">
        <v>7580</v>
      </c>
      <c r="H3831" t="s">
        <v>7581</v>
      </c>
      <c r="I3831" t="s">
        <v>7582</v>
      </c>
      <c r="J3831" t="s">
        <v>7583</v>
      </c>
      <c r="K3831" t="s">
        <v>7584</v>
      </c>
      <c r="L3831" t="s">
        <v>7585</v>
      </c>
      <c r="M3831" t="s">
        <v>7586</v>
      </c>
    </row>
    <row r="3832" spans="1:13" x14ac:dyDescent="0.3">
      <c r="A3832" t="s">
        <v>7601</v>
      </c>
      <c r="B3832" t="s">
        <v>10484</v>
      </c>
      <c r="C3832">
        <v>6</v>
      </c>
      <c r="D3832">
        <v>0.209937018894331</v>
      </c>
      <c r="E3832">
        <v>0.64124198725841197</v>
      </c>
      <c r="F3832" t="s">
        <v>12260</v>
      </c>
      <c r="G3832">
        <v>1561</v>
      </c>
      <c r="H3832">
        <v>14</v>
      </c>
      <c r="I3832">
        <v>4204</v>
      </c>
      <c r="J3832">
        <v>1.1542051798297699</v>
      </c>
      <c r="K3832">
        <v>1</v>
      </c>
      <c r="L3832">
        <v>0.99999430245855503</v>
      </c>
      <c r="M3832">
        <v>99.9999992416315</v>
      </c>
    </row>
    <row r="3833" spans="1:13" x14ac:dyDescent="0.3">
      <c r="A3833" t="s">
        <v>7601</v>
      </c>
      <c r="B3833" t="s">
        <v>9601</v>
      </c>
      <c r="C3833">
        <v>8</v>
      </c>
      <c r="D3833">
        <v>0.27991602519244202</v>
      </c>
      <c r="E3833">
        <v>0.87714425449568201</v>
      </c>
      <c r="F3833" t="s">
        <v>14522</v>
      </c>
      <c r="G3833">
        <v>1561</v>
      </c>
      <c r="H3833">
        <v>25</v>
      </c>
      <c r="I3833">
        <v>4204</v>
      </c>
      <c r="J3833">
        <v>0.86180653427290199</v>
      </c>
      <c r="K3833">
        <v>1</v>
      </c>
      <c r="L3833">
        <v>0.99999997763548598</v>
      </c>
      <c r="M3833">
        <v>100</v>
      </c>
    </row>
    <row r="3834" spans="1:13" x14ac:dyDescent="0.3">
      <c r="A3834" t="s">
        <v>7601</v>
      </c>
      <c r="B3834" t="s">
        <v>10486</v>
      </c>
      <c r="C3834">
        <v>3</v>
      </c>
      <c r="D3834">
        <v>0.104968509447165</v>
      </c>
      <c r="E3834">
        <v>0.90309703224057003</v>
      </c>
      <c r="F3834" t="s">
        <v>14523</v>
      </c>
      <c r="G3834">
        <v>1561</v>
      </c>
      <c r="H3834">
        <v>9</v>
      </c>
      <c r="I3834">
        <v>4204</v>
      </c>
      <c r="J3834">
        <v>0.89771513986760598</v>
      </c>
      <c r="K3834">
        <v>1</v>
      </c>
      <c r="L3834">
        <v>0.999999992604368</v>
      </c>
      <c r="M3834">
        <v>100</v>
      </c>
    </row>
    <row r="3835" spans="1:13" x14ac:dyDescent="0.3">
      <c r="A3835" t="s">
        <v>7601</v>
      </c>
      <c r="B3835" t="s">
        <v>10193</v>
      </c>
      <c r="C3835">
        <v>4</v>
      </c>
      <c r="D3835">
        <v>0.13995801259622101</v>
      </c>
      <c r="E3835">
        <v>0.98478614621518501</v>
      </c>
      <c r="F3835" t="s">
        <v>14524</v>
      </c>
      <c r="G3835">
        <v>1561</v>
      </c>
      <c r="H3835">
        <v>18</v>
      </c>
      <c r="I3835">
        <v>4204</v>
      </c>
      <c r="J3835">
        <v>0.59847675991173699</v>
      </c>
      <c r="K3835">
        <v>1</v>
      </c>
      <c r="L3835">
        <v>0.99999999999878197</v>
      </c>
      <c r="M3835">
        <v>100</v>
      </c>
    </row>
    <row r="3837" spans="1:13" x14ac:dyDescent="0.3">
      <c r="A3837" t="s">
        <v>10269</v>
      </c>
      <c r="B3837" t="s">
        <v>14525</v>
      </c>
    </row>
    <row r="3838" spans="1:13" x14ac:dyDescent="0.3">
      <c r="A3838" t="s">
        <v>7574</v>
      </c>
      <c r="B3838" t="s">
        <v>7575</v>
      </c>
      <c r="C3838" t="s">
        <v>7576</v>
      </c>
      <c r="D3838" t="s">
        <v>7577</v>
      </c>
      <c r="E3838" t="s">
        <v>7578</v>
      </c>
      <c r="F3838" t="s">
        <v>7579</v>
      </c>
      <c r="G3838" t="s">
        <v>7580</v>
      </c>
      <c r="H3838" t="s">
        <v>7581</v>
      </c>
      <c r="I3838" t="s">
        <v>7582</v>
      </c>
      <c r="J3838" t="s">
        <v>7583</v>
      </c>
      <c r="K3838" t="s">
        <v>7584</v>
      </c>
      <c r="L3838" t="s">
        <v>7585</v>
      </c>
      <c r="M3838" t="s">
        <v>7586</v>
      </c>
    </row>
    <row r="3839" spans="1:13" x14ac:dyDescent="0.3">
      <c r="A3839" t="s">
        <v>7601</v>
      </c>
      <c r="B3839" t="s">
        <v>14526</v>
      </c>
      <c r="C3839">
        <v>3</v>
      </c>
      <c r="D3839">
        <v>0.104968509447165</v>
      </c>
      <c r="E3839">
        <v>0.47431877004670903</v>
      </c>
      <c r="F3839" t="s">
        <v>14527</v>
      </c>
      <c r="G3839">
        <v>1561</v>
      </c>
      <c r="H3839">
        <v>4</v>
      </c>
      <c r="I3839">
        <v>4204</v>
      </c>
      <c r="J3839">
        <v>2.0198590647021102</v>
      </c>
      <c r="K3839">
        <v>1</v>
      </c>
      <c r="L3839">
        <v>0.99997151232429005</v>
      </c>
      <c r="M3839">
        <v>99.999194314846505</v>
      </c>
    </row>
    <row r="3840" spans="1:13" x14ac:dyDescent="0.3">
      <c r="A3840" t="s">
        <v>7601</v>
      </c>
      <c r="B3840" t="s">
        <v>10524</v>
      </c>
      <c r="C3840">
        <v>7</v>
      </c>
      <c r="D3840">
        <v>0.244926522043387</v>
      </c>
      <c r="E3840">
        <v>0.50464741239615496</v>
      </c>
      <c r="F3840" t="s">
        <v>14528</v>
      </c>
      <c r="G3840">
        <v>1561</v>
      </c>
      <c r="H3840">
        <v>15</v>
      </c>
      <c r="I3840">
        <v>4204</v>
      </c>
      <c r="J3840">
        <v>1.2568011958146399</v>
      </c>
      <c r="K3840">
        <v>1</v>
      </c>
      <c r="L3840">
        <v>0.99997540299558996</v>
      </c>
      <c r="M3840">
        <v>99.999727451283107</v>
      </c>
    </row>
    <row r="3841" spans="1:13" x14ac:dyDescent="0.3">
      <c r="A3841" t="s">
        <v>7601</v>
      </c>
      <c r="B3841" t="s">
        <v>10525</v>
      </c>
      <c r="C3841">
        <v>7</v>
      </c>
      <c r="D3841">
        <v>0.244926522043387</v>
      </c>
      <c r="E3841">
        <v>0.50464741239615496</v>
      </c>
      <c r="F3841" t="s">
        <v>14528</v>
      </c>
      <c r="G3841">
        <v>1561</v>
      </c>
      <c r="H3841">
        <v>15</v>
      </c>
      <c r="I3841">
        <v>4204</v>
      </c>
      <c r="J3841">
        <v>1.2568011958146399</v>
      </c>
      <c r="K3841">
        <v>1</v>
      </c>
      <c r="L3841">
        <v>0.99997540299558996</v>
      </c>
      <c r="M3841">
        <v>99.999727451283107</v>
      </c>
    </row>
    <row r="3842" spans="1:13" x14ac:dyDescent="0.3">
      <c r="A3842" t="s">
        <v>7601</v>
      </c>
      <c r="B3842" t="s">
        <v>7851</v>
      </c>
      <c r="C3842">
        <v>11</v>
      </c>
      <c r="D3842">
        <v>0.38488453463960798</v>
      </c>
      <c r="E3842">
        <v>0.51694690813945499</v>
      </c>
      <c r="F3842" t="s">
        <v>14529</v>
      </c>
      <c r="G3842">
        <v>1561</v>
      </c>
      <c r="H3842">
        <v>26</v>
      </c>
      <c r="I3842">
        <v>4204</v>
      </c>
      <c r="J3842">
        <v>1.1394076775242601</v>
      </c>
      <c r="K3842">
        <v>1</v>
      </c>
      <c r="L3842">
        <v>0.99997649221240803</v>
      </c>
      <c r="M3842">
        <v>99.999827702680605</v>
      </c>
    </row>
    <row r="3843" spans="1:13" x14ac:dyDescent="0.3">
      <c r="A3843" t="s">
        <v>7601</v>
      </c>
      <c r="B3843" t="s">
        <v>14530</v>
      </c>
      <c r="C3843">
        <v>5</v>
      </c>
      <c r="D3843">
        <v>0.17494751574527601</v>
      </c>
      <c r="E3843">
        <v>0.54296930430800805</v>
      </c>
      <c r="F3843" t="s">
        <v>14531</v>
      </c>
      <c r="G3843">
        <v>1561</v>
      </c>
      <c r="H3843">
        <v>10</v>
      </c>
      <c r="I3843">
        <v>4204</v>
      </c>
      <c r="J3843">
        <v>1.3465727098014</v>
      </c>
      <c r="K3843">
        <v>1</v>
      </c>
      <c r="L3843">
        <v>0.999983911696397</v>
      </c>
      <c r="M3843">
        <v>99.999937247381794</v>
      </c>
    </row>
    <row r="3844" spans="1:13" x14ac:dyDescent="0.3">
      <c r="A3844" t="s">
        <v>7601</v>
      </c>
      <c r="B3844" t="s">
        <v>9610</v>
      </c>
      <c r="C3844">
        <v>6</v>
      </c>
      <c r="D3844">
        <v>0.209937018894331</v>
      </c>
      <c r="E3844">
        <v>0.563669302429473</v>
      </c>
      <c r="F3844" t="s">
        <v>14532</v>
      </c>
      <c r="G3844">
        <v>1561</v>
      </c>
      <c r="H3844">
        <v>13</v>
      </c>
      <c r="I3844">
        <v>4204</v>
      </c>
      <c r="J3844">
        <v>1.24299019366283</v>
      </c>
      <c r="K3844">
        <v>1</v>
      </c>
      <c r="L3844">
        <v>0.99998401499627698</v>
      </c>
      <c r="M3844">
        <v>99.999973054798403</v>
      </c>
    </row>
    <row r="3845" spans="1:13" x14ac:dyDescent="0.3">
      <c r="A3845" t="s">
        <v>7601</v>
      </c>
      <c r="B3845" t="s">
        <v>14533</v>
      </c>
      <c r="C3845">
        <v>4</v>
      </c>
      <c r="D3845">
        <v>0.13995801259622101</v>
      </c>
      <c r="E3845">
        <v>0.62153820595070997</v>
      </c>
      <c r="F3845" t="s">
        <v>14534</v>
      </c>
      <c r="G3845">
        <v>1561</v>
      </c>
      <c r="H3845">
        <v>8</v>
      </c>
      <c r="I3845">
        <v>4204</v>
      </c>
      <c r="J3845">
        <v>1.3465727098014</v>
      </c>
      <c r="K3845">
        <v>1</v>
      </c>
      <c r="L3845">
        <v>0.99999262584690896</v>
      </c>
      <c r="M3845">
        <v>99.999997989030902</v>
      </c>
    </row>
    <row r="3846" spans="1:13" x14ac:dyDescent="0.3">
      <c r="A3846" t="s">
        <v>7601</v>
      </c>
      <c r="B3846" t="s">
        <v>14535</v>
      </c>
      <c r="C3846">
        <v>4</v>
      </c>
      <c r="D3846">
        <v>0.13995801259622101</v>
      </c>
      <c r="E3846">
        <v>0.71016325096043698</v>
      </c>
      <c r="F3846" t="s">
        <v>14534</v>
      </c>
      <c r="G3846">
        <v>1561</v>
      </c>
      <c r="H3846">
        <v>9</v>
      </c>
      <c r="I3846">
        <v>4204</v>
      </c>
      <c r="J3846">
        <v>1.19695351982347</v>
      </c>
      <c r="K3846">
        <v>1</v>
      </c>
      <c r="L3846">
        <v>0.99999807736957003</v>
      </c>
      <c r="M3846">
        <v>99.999999984510396</v>
      </c>
    </row>
    <row r="3847" spans="1:13" x14ac:dyDescent="0.3">
      <c r="A3847" t="s">
        <v>7601</v>
      </c>
      <c r="B3847" t="s">
        <v>10563</v>
      </c>
      <c r="C3847">
        <v>4</v>
      </c>
      <c r="D3847">
        <v>0.13995801259622101</v>
      </c>
      <c r="E3847">
        <v>0.71016325096043698</v>
      </c>
      <c r="F3847" t="s">
        <v>14536</v>
      </c>
      <c r="G3847">
        <v>1561</v>
      </c>
      <c r="H3847">
        <v>9</v>
      </c>
      <c r="I3847">
        <v>4204</v>
      </c>
      <c r="J3847">
        <v>1.19695351982347</v>
      </c>
      <c r="K3847">
        <v>1</v>
      </c>
      <c r="L3847">
        <v>0.99999807736957003</v>
      </c>
      <c r="M3847">
        <v>99.999999984510396</v>
      </c>
    </row>
    <row r="3848" spans="1:13" x14ac:dyDescent="0.3">
      <c r="A3848" t="s">
        <v>7601</v>
      </c>
      <c r="B3848" t="s">
        <v>14537</v>
      </c>
      <c r="C3848">
        <v>3</v>
      </c>
      <c r="D3848">
        <v>0.104968509447165</v>
      </c>
      <c r="E3848">
        <v>0.71920923722486596</v>
      </c>
      <c r="F3848" t="s">
        <v>14538</v>
      </c>
      <c r="G3848">
        <v>1561</v>
      </c>
      <c r="H3848">
        <v>6</v>
      </c>
      <c r="I3848">
        <v>4204</v>
      </c>
      <c r="J3848">
        <v>1.3465727098014</v>
      </c>
      <c r="K3848">
        <v>1</v>
      </c>
      <c r="L3848">
        <v>0.99999823621794304</v>
      </c>
      <c r="M3848">
        <v>99.999999991312905</v>
      </c>
    </row>
    <row r="3849" spans="1:13" x14ac:dyDescent="0.3">
      <c r="A3849" t="s">
        <v>7601</v>
      </c>
      <c r="B3849" t="s">
        <v>9611</v>
      </c>
      <c r="C3849">
        <v>6</v>
      </c>
      <c r="D3849">
        <v>0.209937018894331</v>
      </c>
      <c r="E3849">
        <v>0.76810013379176301</v>
      </c>
      <c r="F3849" t="s">
        <v>14532</v>
      </c>
      <c r="G3849">
        <v>1561</v>
      </c>
      <c r="H3849">
        <v>16</v>
      </c>
      <c r="I3849">
        <v>4204</v>
      </c>
      <c r="J3849">
        <v>1.00992953235105</v>
      </c>
      <c r="K3849">
        <v>1</v>
      </c>
      <c r="L3849">
        <v>0.99999931175255896</v>
      </c>
      <c r="M3849">
        <v>99.999999999734797</v>
      </c>
    </row>
    <row r="3850" spans="1:13" x14ac:dyDescent="0.3">
      <c r="A3850" t="s">
        <v>7601</v>
      </c>
      <c r="B3850" t="s">
        <v>14539</v>
      </c>
      <c r="C3850">
        <v>5</v>
      </c>
      <c r="D3850">
        <v>0.17494751574527601</v>
      </c>
      <c r="E3850">
        <v>0.77260704158312499</v>
      </c>
      <c r="F3850" t="s">
        <v>14531</v>
      </c>
      <c r="G3850">
        <v>1561</v>
      </c>
      <c r="H3850">
        <v>13</v>
      </c>
      <c r="I3850">
        <v>4204</v>
      </c>
      <c r="J3850">
        <v>1.0358251613856899</v>
      </c>
      <c r="K3850">
        <v>1</v>
      </c>
      <c r="L3850">
        <v>0.99999932987033802</v>
      </c>
      <c r="M3850">
        <v>99.999999999814605</v>
      </c>
    </row>
    <row r="3851" spans="1:13" x14ac:dyDescent="0.3">
      <c r="A3851" t="s">
        <v>7601</v>
      </c>
      <c r="B3851" t="s">
        <v>14540</v>
      </c>
      <c r="C3851">
        <v>3</v>
      </c>
      <c r="D3851">
        <v>0.104968509447165</v>
      </c>
      <c r="E3851">
        <v>0.80055169545454796</v>
      </c>
      <c r="F3851" t="s">
        <v>14541</v>
      </c>
      <c r="G3851">
        <v>1561</v>
      </c>
      <c r="H3851">
        <v>7</v>
      </c>
      <c r="I3851">
        <v>4204</v>
      </c>
      <c r="J3851">
        <v>1.1542051798297699</v>
      </c>
      <c r="K3851">
        <v>1</v>
      </c>
      <c r="L3851">
        <v>0.99999971972845003</v>
      </c>
      <c r="M3851">
        <v>99.999999999983004</v>
      </c>
    </row>
    <row r="3852" spans="1:13" x14ac:dyDescent="0.3">
      <c r="A3852" t="s">
        <v>7601</v>
      </c>
      <c r="B3852" t="s">
        <v>14542</v>
      </c>
      <c r="C3852">
        <v>3</v>
      </c>
      <c r="D3852">
        <v>0.104968509447165</v>
      </c>
      <c r="E3852">
        <v>0.80055169545454796</v>
      </c>
      <c r="F3852" t="s">
        <v>14541</v>
      </c>
      <c r="G3852">
        <v>1561</v>
      </c>
      <c r="H3852">
        <v>7</v>
      </c>
      <c r="I3852">
        <v>4204</v>
      </c>
      <c r="J3852">
        <v>1.1542051798297699</v>
      </c>
      <c r="K3852">
        <v>1</v>
      </c>
      <c r="L3852">
        <v>0.99999971972845003</v>
      </c>
      <c r="M3852">
        <v>99.999999999983004</v>
      </c>
    </row>
    <row r="3853" spans="1:13" x14ac:dyDescent="0.3">
      <c r="A3853" t="s">
        <v>7601</v>
      </c>
      <c r="B3853" t="s">
        <v>7852</v>
      </c>
      <c r="C3853">
        <v>23</v>
      </c>
      <c r="D3853">
        <v>0.80475857242827098</v>
      </c>
      <c r="E3853">
        <v>0.82730630660793103</v>
      </c>
      <c r="F3853" t="s">
        <v>14543</v>
      </c>
      <c r="G3853">
        <v>1561</v>
      </c>
      <c r="H3853">
        <v>68</v>
      </c>
      <c r="I3853">
        <v>4204</v>
      </c>
      <c r="J3853">
        <v>0.91091683310095295</v>
      </c>
      <c r="K3853">
        <v>1</v>
      </c>
      <c r="L3853">
        <v>0.99999986529919305</v>
      </c>
      <c r="M3853">
        <v>99.999999999998707</v>
      </c>
    </row>
    <row r="3854" spans="1:13" x14ac:dyDescent="0.3">
      <c r="A3854" t="s">
        <v>7601</v>
      </c>
      <c r="B3854" t="s">
        <v>7850</v>
      </c>
      <c r="C3854">
        <v>23</v>
      </c>
      <c r="D3854">
        <v>0.80475857242827098</v>
      </c>
      <c r="E3854">
        <v>0.82730630660793103</v>
      </c>
      <c r="F3854" t="s">
        <v>14543</v>
      </c>
      <c r="G3854">
        <v>1561</v>
      </c>
      <c r="H3854">
        <v>68</v>
      </c>
      <c r="I3854">
        <v>4204</v>
      </c>
      <c r="J3854">
        <v>0.91091683310095295</v>
      </c>
      <c r="K3854">
        <v>1</v>
      </c>
      <c r="L3854">
        <v>0.99999986529919305</v>
      </c>
      <c r="M3854">
        <v>99.999999999998707</v>
      </c>
    </row>
    <row r="3855" spans="1:13" x14ac:dyDescent="0.3">
      <c r="A3855" t="s">
        <v>7601</v>
      </c>
      <c r="B3855" t="s">
        <v>7854</v>
      </c>
      <c r="C3855">
        <v>10</v>
      </c>
      <c r="D3855">
        <v>0.34989503149055201</v>
      </c>
      <c r="E3855">
        <v>0.840960923071705</v>
      </c>
      <c r="F3855" t="s">
        <v>14544</v>
      </c>
      <c r="G3855">
        <v>1561</v>
      </c>
      <c r="H3855">
        <v>30</v>
      </c>
      <c r="I3855">
        <v>4204</v>
      </c>
      <c r="J3855">
        <v>0.89771513986760598</v>
      </c>
      <c r="K3855">
        <v>1</v>
      </c>
      <c r="L3855">
        <v>0.99999990926693105</v>
      </c>
      <c r="M3855">
        <v>99.999999999999702</v>
      </c>
    </row>
    <row r="3856" spans="1:13" x14ac:dyDescent="0.3">
      <c r="A3856" t="s">
        <v>7601</v>
      </c>
      <c r="B3856" t="s">
        <v>8410</v>
      </c>
      <c r="C3856">
        <v>9</v>
      </c>
      <c r="D3856">
        <v>0.31490552834149699</v>
      </c>
      <c r="E3856">
        <v>0.84306384522432798</v>
      </c>
      <c r="F3856" t="s">
        <v>14545</v>
      </c>
      <c r="G3856">
        <v>1561</v>
      </c>
      <c r="H3856">
        <v>27</v>
      </c>
      <c r="I3856">
        <v>4204</v>
      </c>
      <c r="J3856">
        <v>0.89771513986760598</v>
      </c>
      <c r="K3856">
        <v>1</v>
      </c>
      <c r="L3856">
        <v>0.99999991580188197</v>
      </c>
      <c r="M3856">
        <v>99.999999999999702</v>
      </c>
    </row>
    <row r="3857" spans="1:13" x14ac:dyDescent="0.3">
      <c r="A3857" t="s">
        <v>7601</v>
      </c>
      <c r="B3857" t="s">
        <v>7857</v>
      </c>
      <c r="C3857">
        <v>21</v>
      </c>
      <c r="D3857">
        <v>0.73477956613016004</v>
      </c>
      <c r="E3857">
        <v>0.84603054543154599</v>
      </c>
      <c r="F3857" t="s">
        <v>14546</v>
      </c>
      <c r="G3857">
        <v>1561</v>
      </c>
      <c r="H3857">
        <v>63</v>
      </c>
      <c r="I3857">
        <v>4204</v>
      </c>
      <c r="J3857">
        <v>0.89771513986760598</v>
      </c>
      <c r="K3857">
        <v>1</v>
      </c>
      <c r="L3857">
        <v>0.999999922460167</v>
      </c>
      <c r="M3857">
        <v>99.999999999999801</v>
      </c>
    </row>
    <row r="3858" spans="1:13" x14ac:dyDescent="0.3">
      <c r="A3858" t="s">
        <v>7601</v>
      </c>
      <c r="B3858" t="s">
        <v>7859</v>
      </c>
      <c r="C3858">
        <v>27</v>
      </c>
      <c r="D3858">
        <v>0.94471658502449196</v>
      </c>
      <c r="E3858">
        <v>0.85538136936077502</v>
      </c>
      <c r="F3858" t="s">
        <v>14205</v>
      </c>
      <c r="G3858">
        <v>1561</v>
      </c>
      <c r="H3858">
        <v>81</v>
      </c>
      <c r="I3858">
        <v>4204</v>
      </c>
      <c r="J3858">
        <v>0.89771513986760598</v>
      </c>
      <c r="K3858">
        <v>1</v>
      </c>
      <c r="L3858">
        <v>0.99999994666888403</v>
      </c>
      <c r="M3858">
        <v>99.999999999999901</v>
      </c>
    </row>
    <row r="3859" spans="1:13" x14ac:dyDescent="0.3">
      <c r="A3859" t="s">
        <v>7601</v>
      </c>
      <c r="B3859" t="s">
        <v>7846</v>
      </c>
      <c r="C3859">
        <v>6</v>
      </c>
      <c r="D3859">
        <v>0.209937018894331</v>
      </c>
      <c r="E3859">
        <v>0.857543113301662</v>
      </c>
      <c r="F3859" t="s">
        <v>14547</v>
      </c>
      <c r="G3859">
        <v>1561</v>
      </c>
      <c r="H3859">
        <v>18</v>
      </c>
      <c r="I3859">
        <v>4204</v>
      </c>
      <c r="J3859">
        <v>0.89771513986760598</v>
      </c>
      <c r="K3859">
        <v>1</v>
      </c>
      <c r="L3859">
        <v>0.99999995112046902</v>
      </c>
      <c r="M3859">
        <v>99.999999999999901</v>
      </c>
    </row>
    <row r="3860" spans="1:13" x14ac:dyDescent="0.3">
      <c r="A3860" t="s">
        <v>7601</v>
      </c>
      <c r="B3860" t="s">
        <v>14548</v>
      </c>
      <c r="C3860">
        <v>3</v>
      </c>
      <c r="D3860">
        <v>0.104968509447165</v>
      </c>
      <c r="E3860">
        <v>0.86022285862374404</v>
      </c>
      <c r="F3860" t="s">
        <v>14549</v>
      </c>
      <c r="G3860">
        <v>1561</v>
      </c>
      <c r="H3860">
        <v>8</v>
      </c>
      <c r="I3860">
        <v>4204</v>
      </c>
      <c r="J3860">
        <v>1.00992953235105</v>
      </c>
      <c r="K3860">
        <v>1</v>
      </c>
      <c r="L3860">
        <v>0.99999995667254404</v>
      </c>
      <c r="M3860">
        <v>99.999999999999901</v>
      </c>
    </row>
    <row r="3861" spans="1:13" x14ac:dyDescent="0.3">
      <c r="A3861" t="s">
        <v>7601</v>
      </c>
      <c r="B3861" t="s">
        <v>8415</v>
      </c>
      <c r="C3861">
        <v>5</v>
      </c>
      <c r="D3861">
        <v>0.17494751574527601</v>
      </c>
      <c r="E3861">
        <v>0.86719444099342602</v>
      </c>
      <c r="F3861" t="s">
        <v>14550</v>
      </c>
      <c r="G3861">
        <v>1561</v>
      </c>
      <c r="H3861">
        <v>15</v>
      </c>
      <c r="I3861">
        <v>4204</v>
      </c>
      <c r="J3861">
        <v>0.89771513986760598</v>
      </c>
      <c r="K3861">
        <v>1</v>
      </c>
      <c r="L3861">
        <v>0.99999996373522004</v>
      </c>
      <c r="M3861">
        <v>99.999999999999901</v>
      </c>
    </row>
    <row r="3862" spans="1:13" x14ac:dyDescent="0.3">
      <c r="A3862" t="s">
        <v>7601</v>
      </c>
      <c r="B3862" t="s">
        <v>9612</v>
      </c>
      <c r="C3862">
        <v>9</v>
      </c>
      <c r="D3862">
        <v>0.31490552834149699</v>
      </c>
      <c r="E3862">
        <v>0.87299607417536995</v>
      </c>
      <c r="F3862" t="s">
        <v>14551</v>
      </c>
      <c r="G3862">
        <v>1561</v>
      </c>
      <c r="H3862">
        <v>28</v>
      </c>
      <c r="I3862">
        <v>4204</v>
      </c>
      <c r="J3862">
        <v>0.86565388487233397</v>
      </c>
      <c r="K3862">
        <v>1</v>
      </c>
      <c r="L3862">
        <v>0.99999997169260402</v>
      </c>
      <c r="M3862">
        <v>100</v>
      </c>
    </row>
    <row r="3863" spans="1:13" x14ac:dyDescent="0.3">
      <c r="A3863" t="s">
        <v>7601</v>
      </c>
      <c r="B3863" t="s">
        <v>8421</v>
      </c>
      <c r="C3863">
        <v>9</v>
      </c>
      <c r="D3863">
        <v>0.31490552834149699</v>
      </c>
      <c r="E3863">
        <v>0.87299607417536995</v>
      </c>
      <c r="F3863" t="s">
        <v>14552</v>
      </c>
      <c r="G3863">
        <v>1561</v>
      </c>
      <c r="H3863">
        <v>28</v>
      </c>
      <c r="I3863">
        <v>4204</v>
      </c>
      <c r="J3863">
        <v>0.86565388487233397</v>
      </c>
      <c r="K3863">
        <v>1</v>
      </c>
      <c r="L3863">
        <v>0.99999997169260402</v>
      </c>
      <c r="M3863">
        <v>100</v>
      </c>
    </row>
    <row r="3864" spans="1:13" x14ac:dyDescent="0.3">
      <c r="A3864" t="s">
        <v>7601</v>
      </c>
      <c r="B3864" t="s">
        <v>8420</v>
      </c>
      <c r="C3864">
        <v>9</v>
      </c>
      <c r="D3864">
        <v>0.31490552834149699</v>
      </c>
      <c r="E3864">
        <v>0.87299607417536995</v>
      </c>
      <c r="F3864" t="s">
        <v>14552</v>
      </c>
      <c r="G3864">
        <v>1561</v>
      </c>
      <c r="H3864">
        <v>28</v>
      </c>
      <c r="I3864">
        <v>4204</v>
      </c>
      <c r="J3864">
        <v>0.86565388487233397</v>
      </c>
      <c r="K3864">
        <v>1</v>
      </c>
      <c r="L3864">
        <v>0.99999997169260402</v>
      </c>
      <c r="M3864">
        <v>100</v>
      </c>
    </row>
    <row r="3865" spans="1:13" x14ac:dyDescent="0.3">
      <c r="A3865" t="s">
        <v>7601</v>
      </c>
      <c r="B3865" t="s">
        <v>9601</v>
      </c>
      <c r="C3865">
        <v>8</v>
      </c>
      <c r="D3865">
        <v>0.27991602519244202</v>
      </c>
      <c r="E3865">
        <v>0.87714425449568201</v>
      </c>
      <c r="F3865" t="s">
        <v>14522</v>
      </c>
      <c r="G3865">
        <v>1561</v>
      </c>
      <c r="H3865">
        <v>25</v>
      </c>
      <c r="I3865">
        <v>4204</v>
      </c>
      <c r="J3865">
        <v>0.86180653427290199</v>
      </c>
      <c r="K3865">
        <v>1</v>
      </c>
      <c r="L3865">
        <v>0.99999997763548598</v>
      </c>
      <c r="M3865">
        <v>100</v>
      </c>
    </row>
    <row r="3866" spans="1:13" x14ac:dyDescent="0.3">
      <c r="A3866" t="s">
        <v>7601</v>
      </c>
      <c r="B3866" t="s">
        <v>9614</v>
      </c>
      <c r="C3866">
        <v>8</v>
      </c>
      <c r="D3866">
        <v>0.27991602519244202</v>
      </c>
      <c r="E3866">
        <v>0.87714425449568201</v>
      </c>
      <c r="F3866" t="s">
        <v>14553</v>
      </c>
      <c r="G3866">
        <v>1561</v>
      </c>
      <c r="H3866">
        <v>25</v>
      </c>
      <c r="I3866">
        <v>4204</v>
      </c>
      <c r="J3866">
        <v>0.86180653427290199</v>
      </c>
      <c r="K3866">
        <v>1</v>
      </c>
      <c r="L3866">
        <v>0.99999997763548598</v>
      </c>
      <c r="M3866">
        <v>100</v>
      </c>
    </row>
    <row r="3867" spans="1:13" x14ac:dyDescent="0.3">
      <c r="A3867" t="s">
        <v>7601</v>
      </c>
      <c r="B3867" t="s">
        <v>8399</v>
      </c>
      <c r="C3867">
        <v>8</v>
      </c>
      <c r="D3867">
        <v>0.27991602519244202</v>
      </c>
      <c r="E3867">
        <v>0.87714425449568201</v>
      </c>
      <c r="F3867" t="s">
        <v>14554</v>
      </c>
      <c r="G3867">
        <v>1561</v>
      </c>
      <c r="H3867">
        <v>25</v>
      </c>
      <c r="I3867">
        <v>4204</v>
      </c>
      <c r="J3867">
        <v>0.86180653427290199</v>
      </c>
      <c r="K3867">
        <v>1</v>
      </c>
      <c r="L3867">
        <v>0.99999997763548598</v>
      </c>
      <c r="M3867">
        <v>100</v>
      </c>
    </row>
    <row r="3868" spans="1:13" x14ac:dyDescent="0.3">
      <c r="A3868" t="s">
        <v>7601</v>
      </c>
      <c r="B3868" t="s">
        <v>9613</v>
      </c>
      <c r="C3868">
        <v>7</v>
      </c>
      <c r="D3868">
        <v>0.244926522043387</v>
      </c>
      <c r="E3868">
        <v>0.88270089609949798</v>
      </c>
      <c r="F3868" t="s">
        <v>14528</v>
      </c>
      <c r="G3868">
        <v>1561</v>
      </c>
      <c r="H3868">
        <v>22</v>
      </c>
      <c r="I3868">
        <v>4204</v>
      </c>
      <c r="J3868">
        <v>0.85690990623726004</v>
      </c>
      <c r="K3868">
        <v>1</v>
      </c>
      <c r="L3868">
        <v>0.99999998342366903</v>
      </c>
      <c r="M3868">
        <v>100</v>
      </c>
    </row>
    <row r="3869" spans="1:13" x14ac:dyDescent="0.3">
      <c r="A3869" t="s">
        <v>7601</v>
      </c>
      <c r="B3869" t="s">
        <v>7849</v>
      </c>
      <c r="C3869">
        <v>14</v>
      </c>
      <c r="D3869">
        <v>0.48985304408677399</v>
      </c>
      <c r="E3869">
        <v>0.88648531900610095</v>
      </c>
      <c r="F3869" t="s">
        <v>14555</v>
      </c>
      <c r="G3869">
        <v>1561</v>
      </c>
      <c r="H3869">
        <v>44</v>
      </c>
      <c r="I3869">
        <v>4204</v>
      </c>
      <c r="J3869">
        <v>0.85690990623726004</v>
      </c>
      <c r="K3869">
        <v>1</v>
      </c>
      <c r="L3869">
        <v>0.99999998425179204</v>
      </c>
      <c r="M3869">
        <v>100</v>
      </c>
    </row>
    <row r="3870" spans="1:13" x14ac:dyDescent="0.3">
      <c r="A3870" t="s">
        <v>7601</v>
      </c>
      <c r="B3870" t="s">
        <v>7848</v>
      </c>
      <c r="C3870">
        <v>14</v>
      </c>
      <c r="D3870">
        <v>0.48985304408677399</v>
      </c>
      <c r="E3870">
        <v>0.88648531900610095</v>
      </c>
      <c r="F3870" t="s">
        <v>14555</v>
      </c>
      <c r="G3870">
        <v>1561</v>
      </c>
      <c r="H3870">
        <v>44</v>
      </c>
      <c r="I3870">
        <v>4204</v>
      </c>
      <c r="J3870">
        <v>0.85690990623726004</v>
      </c>
      <c r="K3870">
        <v>1</v>
      </c>
      <c r="L3870">
        <v>0.99999998425179204</v>
      </c>
      <c r="M3870">
        <v>100</v>
      </c>
    </row>
    <row r="3871" spans="1:13" x14ac:dyDescent="0.3">
      <c r="A3871" t="s">
        <v>7601</v>
      </c>
      <c r="B3871" t="s">
        <v>7847</v>
      </c>
      <c r="C3871">
        <v>13</v>
      </c>
      <c r="D3871">
        <v>0.45486354093771802</v>
      </c>
      <c r="E3871">
        <v>0.88773112602841198</v>
      </c>
      <c r="F3871" t="s">
        <v>14556</v>
      </c>
      <c r="G3871">
        <v>1561</v>
      </c>
      <c r="H3871">
        <v>41</v>
      </c>
      <c r="I3871">
        <v>4204</v>
      </c>
      <c r="J3871">
        <v>0.85392415743504002</v>
      </c>
      <c r="K3871">
        <v>1</v>
      </c>
      <c r="L3871">
        <v>0.99999998429956305</v>
      </c>
      <c r="M3871">
        <v>100</v>
      </c>
    </row>
    <row r="3872" spans="1:13" x14ac:dyDescent="0.3">
      <c r="A3872" t="s">
        <v>7601</v>
      </c>
      <c r="B3872" t="s">
        <v>14557</v>
      </c>
      <c r="C3872">
        <v>5</v>
      </c>
      <c r="D3872">
        <v>0.17494751574527601</v>
      </c>
      <c r="E3872">
        <v>0.90022587672771304</v>
      </c>
      <c r="F3872" t="s">
        <v>14558</v>
      </c>
      <c r="G3872">
        <v>1561</v>
      </c>
      <c r="H3872">
        <v>16</v>
      </c>
      <c r="I3872">
        <v>4204</v>
      </c>
      <c r="J3872">
        <v>0.84160794362587998</v>
      </c>
      <c r="K3872">
        <v>1</v>
      </c>
      <c r="L3872">
        <v>0.99999999251907801</v>
      </c>
      <c r="M3872">
        <v>100</v>
      </c>
    </row>
    <row r="3873" spans="1:13" x14ac:dyDescent="0.3">
      <c r="A3873" t="s">
        <v>7601</v>
      </c>
      <c r="B3873" t="s">
        <v>14559</v>
      </c>
      <c r="C3873">
        <v>3</v>
      </c>
      <c r="D3873">
        <v>0.104968509447165</v>
      </c>
      <c r="E3873">
        <v>0.90309703224057003</v>
      </c>
      <c r="F3873" t="s">
        <v>14541</v>
      </c>
      <c r="G3873">
        <v>1561</v>
      </c>
      <c r="H3873">
        <v>9</v>
      </c>
      <c r="I3873">
        <v>4204</v>
      </c>
      <c r="J3873">
        <v>0.89771513986760598</v>
      </c>
      <c r="K3873">
        <v>1</v>
      </c>
      <c r="L3873">
        <v>0.999999992604368</v>
      </c>
      <c r="M3873">
        <v>100</v>
      </c>
    </row>
    <row r="3874" spans="1:13" x14ac:dyDescent="0.3">
      <c r="A3874" t="s">
        <v>7601</v>
      </c>
      <c r="B3874" t="s">
        <v>7858</v>
      </c>
      <c r="C3874">
        <v>15</v>
      </c>
      <c r="D3874">
        <v>0.52484254723582902</v>
      </c>
      <c r="E3874">
        <v>0.90430629668305396</v>
      </c>
      <c r="F3874" t="s">
        <v>14560</v>
      </c>
      <c r="G3874">
        <v>1561</v>
      </c>
      <c r="H3874">
        <v>48</v>
      </c>
      <c r="I3874">
        <v>4204</v>
      </c>
      <c r="J3874">
        <v>0.84160794362587998</v>
      </c>
      <c r="K3874">
        <v>1</v>
      </c>
      <c r="L3874">
        <v>0.99999999268908601</v>
      </c>
      <c r="M3874">
        <v>100</v>
      </c>
    </row>
    <row r="3875" spans="1:13" x14ac:dyDescent="0.3">
      <c r="A3875" t="s">
        <v>7601</v>
      </c>
      <c r="B3875" t="s">
        <v>9596</v>
      </c>
      <c r="C3875">
        <v>7</v>
      </c>
      <c r="D3875">
        <v>0.244926522043387</v>
      </c>
      <c r="E3875">
        <v>0.90858799667092605</v>
      </c>
      <c r="F3875" t="s">
        <v>14561</v>
      </c>
      <c r="G3875">
        <v>1561</v>
      </c>
      <c r="H3875">
        <v>23</v>
      </c>
      <c r="I3875">
        <v>4204</v>
      </c>
      <c r="J3875">
        <v>0.81965295379216196</v>
      </c>
      <c r="K3875">
        <v>1</v>
      </c>
      <c r="L3875">
        <v>0.99999999444880405</v>
      </c>
      <c r="M3875">
        <v>100</v>
      </c>
    </row>
    <row r="3876" spans="1:13" x14ac:dyDescent="0.3">
      <c r="A3876" t="s">
        <v>7601</v>
      </c>
      <c r="B3876" t="s">
        <v>8401</v>
      </c>
      <c r="C3876">
        <v>11</v>
      </c>
      <c r="D3876">
        <v>0.38488453463960798</v>
      </c>
      <c r="E3876">
        <v>0.92879424402666499</v>
      </c>
      <c r="F3876" t="s">
        <v>14562</v>
      </c>
      <c r="G3876">
        <v>1561</v>
      </c>
      <c r="H3876">
        <v>37</v>
      </c>
      <c r="I3876">
        <v>4204</v>
      </c>
      <c r="J3876">
        <v>0.80066485447651303</v>
      </c>
      <c r="K3876">
        <v>1</v>
      </c>
      <c r="L3876">
        <v>0.999999998437201</v>
      </c>
      <c r="M3876">
        <v>100</v>
      </c>
    </row>
    <row r="3877" spans="1:13" x14ac:dyDescent="0.3">
      <c r="A3877" t="s">
        <v>7601</v>
      </c>
      <c r="B3877" t="s">
        <v>8402</v>
      </c>
      <c r="C3877">
        <v>11</v>
      </c>
      <c r="D3877">
        <v>0.38488453463960798</v>
      </c>
      <c r="E3877">
        <v>0.92879424402666499</v>
      </c>
      <c r="F3877" t="s">
        <v>14562</v>
      </c>
      <c r="G3877">
        <v>1561</v>
      </c>
      <c r="H3877">
        <v>37</v>
      </c>
      <c r="I3877">
        <v>4204</v>
      </c>
      <c r="J3877">
        <v>0.80066485447651303</v>
      </c>
      <c r="K3877">
        <v>1</v>
      </c>
      <c r="L3877">
        <v>0.999999998437201</v>
      </c>
      <c r="M3877">
        <v>100</v>
      </c>
    </row>
    <row r="3878" spans="1:13" x14ac:dyDescent="0.3">
      <c r="A3878" t="s">
        <v>7601</v>
      </c>
      <c r="B3878" t="s">
        <v>8400</v>
      </c>
      <c r="C3878">
        <v>11</v>
      </c>
      <c r="D3878">
        <v>0.38488453463960798</v>
      </c>
      <c r="E3878">
        <v>0.92879424402666499</v>
      </c>
      <c r="F3878" t="s">
        <v>14562</v>
      </c>
      <c r="G3878">
        <v>1561</v>
      </c>
      <c r="H3878">
        <v>37</v>
      </c>
      <c r="I3878">
        <v>4204</v>
      </c>
      <c r="J3878">
        <v>0.80066485447651303</v>
      </c>
      <c r="K3878">
        <v>1</v>
      </c>
      <c r="L3878">
        <v>0.999999998437201</v>
      </c>
      <c r="M3878">
        <v>100</v>
      </c>
    </row>
    <row r="3879" spans="1:13" x14ac:dyDescent="0.3">
      <c r="A3879" t="s">
        <v>7601</v>
      </c>
      <c r="B3879" t="s">
        <v>9598</v>
      </c>
      <c r="C3879">
        <v>3</v>
      </c>
      <c r="D3879">
        <v>0.104968509447165</v>
      </c>
      <c r="E3879">
        <v>0.93341684041949602</v>
      </c>
      <c r="F3879" t="s">
        <v>14563</v>
      </c>
      <c r="G3879">
        <v>1561</v>
      </c>
      <c r="H3879">
        <v>10</v>
      </c>
      <c r="I3879">
        <v>4204</v>
      </c>
      <c r="J3879">
        <v>0.80794362588084501</v>
      </c>
      <c r="K3879">
        <v>1</v>
      </c>
      <c r="L3879">
        <v>0.99999999870605305</v>
      </c>
      <c r="M3879">
        <v>100</v>
      </c>
    </row>
    <row r="3880" spans="1:13" x14ac:dyDescent="0.3">
      <c r="A3880" t="s">
        <v>7601</v>
      </c>
      <c r="B3880" t="s">
        <v>9599</v>
      </c>
      <c r="C3880">
        <v>3</v>
      </c>
      <c r="D3880">
        <v>0.104968509447165</v>
      </c>
      <c r="E3880">
        <v>0.93341684041949602</v>
      </c>
      <c r="F3880" t="s">
        <v>14563</v>
      </c>
      <c r="G3880">
        <v>1561</v>
      </c>
      <c r="H3880">
        <v>10</v>
      </c>
      <c r="I3880">
        <v>4204</v>
      </c>
      <c r="J3880">
        <v>0.80794362588084501</v>
      </c>
      <c r="K3880">
        <v>1</v>
      </c>
      <c r="L3880">
        <v>0.99999999870605305</v>
      </c>
      <c r="M3880">
        <v>100</v>
      </c>
    </row>
    <row r="3881" spans="1:13" x14ac:dyDescent="0.3">
      <c r="A3881" t="s">
        <v>7601</v>
      </c>
      <c r="B3881" t="s">
        <v>8408</v>
      </c>
      <c r="C3881">
        <v>6</v>
      </c>
      <c r="D3881">
        <v>0.209937018894331</v>
      </c>
      <c r="E3881">
        <v>0.93649854380654096</v>
      </c>
      <c r="F3881" t="s">
        <v>14564</v>
      </c>
      <c r="G3881">
        <v>1561</v>
      </c>
      <c r="H3881">
        <v>21</v>
      </c>
      <c r="I3881">
        <v>4204</v>
      </c>
      <c r="J3881">
        <v>0.76947011988651903</v>
      </c>
      <c r="K3881">
        <v>1</v>
      </c>
      <c r="L3881">
        <v>0.99999999896037095</v>
      </c>
      <c r="M3881">
        <v>100</v>
      </c>
    </row>
    <row r="3882" spans="1:13" x14ac:dyDescent="0.3">
      <c r="A3882" t="s">
        <v>7601</v>
      </c>
      <c r="B3882" t="s">
        <v>8407</v>
      </c>
      <c r="C3882">
        <v>6</v>
      </c>
      <c r="D3882">
        <v>0.209937018894331</v>
      </c>
      <c r="E3882">
        <v>0.93649854380654096</v>
      </c>
      <c r="F3882" t="s">
        <v>14564</v>
      </c>
      <c r="G3882">
        <v>1561</v>
      </c>
      <c r="H3882">
        <v>21</v>
      </c>
      <c r="I3882">
        <v>4204</v>
      </c>
      <c r="J3882">
        <v>0.76947011988651903</v>
      </c>
      <c r="K3882">
        <v>1</v>
      </c>
      <c r="L3882">
        <v>0.99999999896037095</v>
      </c>
      <c r="M3882">
        <v>100</v>
      </c>
    </row>
    <row r="3883" spans="1:13" x14ac:dyDescent="0.3">
      <c r="A3883" t="s">
        <v>7601</v>
      </c>
      <c r="B3883" t="s">
        <v>8406</v>
      </c>
      <c r="C3883">
        <v>6</v>
      </c>
      <c r="D3883">
        <v>0.209937018894331</v>
      </c>
      <c r="E3883">
        <v>0.93649854380654096</v>
      </c>
      <c r="F3883" t="s">
        <v>14564</v>
      </c>
      <c r="G3883">
        <v>1561</v>
      </c>
      <c r="H3883">
        <v>21</v>
      </c>
      <c r="I3883">
        <v>4204</v>
      </c>
      <c r="J3883">
        <v>0.76947011988651903</v>
      </c>
      <c r="K3883">
        <v>1</v>
      </c>
      <c r="L3883">
        <v>0.99999999896037095</v>
      </c>
      <c r="M3883">
        <v>100</v>
      </c>
    </row>
    <row r="3884" spans="1:13" x14ac:dyDescent="0.3">
      <c r="A3884" t="s">
        <v>7601</v>
      </c>
      <c r="B3884" t="s">
        <v>8503</v>
      </c>
      <c r="C3884">
        <v>8</v>
      </c>
      <c r="D3884">
        <v>0.27991602519244202</v>
      </c>
      <c r="E3884">
        <v>0.95390540814746405</v>
      </c>
      <c r="F3884" t="s">
        <v>14565</v>
      </c>
      <c r="G3884">
        <v>1561</v>
      </c>
      <c r="H3884">
        <v>29</v>
      </c>
      <c r="I3884">
        <v>4204</v>
      </c>
      <c r="J3884">
        <v>0.742936667476639</v>
      </c>
      <c r="K3884">
        <v>1</v>
      </c>
      <c r="L3884">
        <v>0.999999999792064</v>
      </c>
      <c r="M3884">
        <v>100</v>
      </c>
    </row>
    <row r="3885" spans="1:13" x14ac:dyDescent="0.3">
      <c r="A3885" t="s">
        <v>7601</v>
      </c>
      <c r="B3885" t="s">
        <v>8505</v>
      </c>
      <c r="C3885">
        <v>8</v>
      </c>
      <c r="D3885">
        <v>0.27991602519244202</v>
      </c>
      <c r="E3885">
        <v>0.95390540814746405</v>
      </c>
      <c r="F3885" t="s">
        <v>14565</v>
      </c>
      <c r="G3885">
        <v>1561</v>
      </c>
      <c r="H3885">
        <v>29</v>
      </c>
      <c r="I3885">
        <v>4204</v>
      </c>
      <c r="J3885">
        <v>0.742936667476639</v>
      </c>
      <c r="K3885">
        <v>1</v>
      </c>
      <c r="L3885">
        <v>0.999999999792064</v>
      </c>
      <c r="M3885">
        <v>100</v>
      </c>
    </row>
    <row r="3886" spans="1:13" x14ac:dyDescent="0.3">
      <c r="A3886" t="s">
        <v>7601</v>
      </c>
      <c r="B3886" t="s">
        <v>8506</v>
      </c>
      <c r="C3886">
        <v>8</v>
      </c>
      <c r="D3886">
        <v>0.27991602519244202</v>
      </c>
      <c r="E3886">
        <v>0.95390540814746405</v>
      </c>
      <c r="F3886" t="s">
        <v>14565</v>
      </c>
      <c r="G3886">
        <v>1561</v>
      </c>
      <c r="H3886">
        <v>29</v>
      </c>
      <c r="I3886">
        <v>4204</v>
      </c>
      <c r="J3886">
        <v>0.742936667476639</v>
      </c>
      <c r="K3886">
        <v>1</v>
      </c>
      <c r="L3886">
        <v>0.999999999792064</v>
      </c>
      <c r="M3886">
        <v>100</v>
      </c>
    </row>
    <row r="3887" spans="1:13" x14ac:dyDescent="0.3">
      <c r="A3887" t="s">
        <v>7601</v>
      </c>
      <c r="B3887" t="s">
        <v>8412</v>
      </c>
      <c r="C3887">
        <v>3</v>
      </c>
      <c r="D3887">
        <v>0.104968509447165</v>
      </c>
      <c r="E3887">
        <v>0.95459074344373995</v>
      </c>
      <c r="F3887" t="s">
        <v>14566</v>
      </c>
      <c r="G3887">
        <v>1561</v>
      </c>
      <c r="H3887">
        <v>11</v>
      </c>
      <c r="I3887">
        <v>4204</v>
      </c>
      <c r="J3887">
        <v>0.73449420534622301</v>
      </c>
      <c r="K3887">
        <v>1</v>
      </c>
      <c r="L3887">
        <v>0.99999999978464105</v>
      </c>
      <c r="M3887">
        <v>100</v>
      </c>
    </row>
    <row r="3888" spans="1:13" x14ac:dyDescent="0.3">
      <c r="A3888" t="s">
        <v>7601</v>
      </c>
      <c r="B3888" t="s">
        <v>8411</v>
      </c>
      <c r="C3888">
        <v>4</v>
      </c>
      <c r="D3888">
        <v>0.13995801259622101</v>
      </c>
      <c r="E3888">
        <v>0.95606321703137598</v>
      </c>
      <c r="F3888" t="s">
        <v>14567</v>
      </c>
      <c r="G3888">
        <v>1561</v>
      </c>
      <c r="H3888">
        <v>15</v>
      </c>
      <c r="I3888">
        <v>4204</v>
      </c>
      <c r="J3888">
        <v>0.71817211189408403</v>
      </c>
      <c r="K3888">
        <v>1</v>
      </c>
      <c r="L3888">
        <v>0.99999999980396503</v>
      </c>
      <c r="M3888">
        <v>100</v>
      </c>
    </row>
    <row r="3889" spans="1:13" x14ac:dyDescent="0.3">
      <c r="A3889" t="s">
        <v>7601</v>
      </c>
      <c r="B3889" t="s">
        <v>8409</v>
      </c>
      <c r="C3889">
        <v>4</v>
      </c>
      <c r="D3889">
        <v>0.13995801259622101</v>
      </c>
      <c r="E3889">
        <v>0.95606321703137598</v>
      </c>
      <c r="F3889" t="s">
        <v>14568</v>
      </c>
      <c r="G3889">
        <v>1561</v>
      </c>
      <c r="H3889">
        <v>15</v>
      </c>
      <c r="I3889">
        <v>4204</v>
      </c>
      <c r="J3889">
        <v>0.71817211189408403</v>
      </c>
      <c r="K3889">
        <v>1</v>
      </c>
      <c r="L3889">
        <v>0.99999999980396503</v>
      </c>
      <c r="M3889">
        <v>100</v>
      </c>
    </row>
    <row r="3890" spans="1:13" x14ac:dyDescent="0.3">
      <c r="A3890" t="s">
        <v>7601</v>
      </c>
      <c r="B3890" t="s">
        <v>14569</v>
      </c>
      <c r="C3890">
        <v>7</v>
      </c>
      <c r="D3890">
        <v>0.244926522043387</v>
      </c>
      <c r="E3890">
        <v>0.95881406629557897</v>
      </c>
      <c r="F3890" t="s">
        <v>14570</v>
      </c>
      <c r="G3890">
        <v>1561</v>
      </c>
      <c r="H3890">
        <v>26</v>
      </c>
      <c r="I3890">
        <v>4204</v>
      </c>
      <c r="J3890">
        <v>0.72507761296998896</v>
      </c>
      <c r="K3890">
        <v>1</v>
      </c>
      <c r="L3890">
        <v>0.99999999986404897</v>
      </c>
      <c r="M3890">
        <v>100</v>
      </c>
    </row>
    <row r="3891" spans="1:13" x14ac:dyDescent="0.3">
      <c r="A3891" t="s">
        <v>7601</v>
      </c>
      <c r="B3891" t="s">
        <v>8510</v>
      </c>
      <c r="C3891">
        <v>5</v>
      </c>
      <c r="D3891">
        <v>0.17494751574527601</v>
      </c>
      <c r="E3891">
        <v>0.95996843022431599</v>
      </c>
      <c r="F3891" t="s">
        <v>14571</v>
      </c>
      <c r="G3891">
        <v>1561</v>
      </c>
      <c r="H3891">
        <v>19</v>
      </c>
      <c r="I3891">
        <v>4204</v>
      </c>
      <c r="J3891">
        <v>0.708722478842847</v>
      </c>
      <c r="K3891">
        <v>1</v>
      </c>
      <c r="L3891">
        <v>0.99999999987171295</v>
      </c>
      <c r="M3891">
        <v>100</v>
      </c>
    </row>
    <row r="3892" spans="1:13" x14ac:dyDescent="0.3">
      <c r="A3892" t="s">
        <v>7601</v>
      </c>
      <c r="B3892" t="s">
        <v>8508</v>
      </c>
      <c r="C3892">
        <v>5</v>
      </c>
      <c r="D3892">
        <v>0.17494751574527601</v>
      </c>
      <c r="E3892">
        <v>0.95996843022431599</v>
      </c>
      <c r="F3892" t="s">
        <v>14571</v>
      </c>
      <c r="G3892">
        <v>1561</v>
      </c>
      <c r="H3892">
        <v>19</v>
      </c>
      <c r="I3892">
        <v>4204</v>
      </c>
      <c r="J3892">
        <v>0.708722478842847</v>
      </c>
      <c r="K3892">
        <v>1</v>
      </c>
      <c r="L3892">
        <v>0.99999999987171295</v>
      </c>
      <c r="M3892">
        <v>100</v>
      </c>
    </row>
    <row r="3893" spans="1:13" x14ac:dyDescent="0.3">
      <c r="A3893" t="s">
        <v>7601</v>
      </c>
      <c r="B3893" t="s">
        <v>8509</v>
      </c>
      <c r="C3893">
        <v>5</v>
      </c>
      <c r="D3893">
        <v>0.17494751574527601</v>
      </c>
      <c r="E3893">
        <v>0.95996843022431599</v>
      </c>
      <c r="F3893" t="s">
        <v>14571</v>
      </c>
      <c r="G3893">
        <v>1561</v>
      </c>
      <c r="H3893">
        <v>19</v>
      </c>
      <c r="I3893">
        <v>4204</v>
      </c>
      <c r="J3893">
        <v>0.708722478842847</v>
      </c>
      <c r="K3893">
        <v>1</v>
      </c>
      <c r="L3893">
        <v>0.99999999987171295</v>
      </c>
      <c r="M3893">
        <v>100</v>
      </c>
    </row>
    <row r="3894" spans="1:13" x14ac:dyDescent="0.3">
      <c r="A3894" t="s">
        <v>7601</v>
      </c>
      <c r="B3894" t="s">
        <v>8405</v>
      </c>
      <c r="C3894">
        <v>4</v>
      </c>
      <c r="D3894">
        <v>0.13995801259622101</v>
      </c>
      <c r="E3894">
        <v>0.96894875710146</v>
      </c>
      <c r="F3894" t="s">
        <v>14568</v>
      </c>
      <c r="G3894">
        <v>1561</v>
      </c>
      <c r="H3894">
        <v>16</v>
      </c>
      <c r="I3894">
        <v>4204</v>
      </c>
      <c r="J3894">
        <v>0.67328635490070399</v>
      </c>
      <c r="K3894">
        <v>1</v>
      </c>
      <c r="L3894">
        <v>0.99999999996111399</v>
      </c>
      <c r="M3894">
        <v>100</v>
      </c>
    </row>
    <row r="3895" spans="1:13" x14ac:dyDescent="0.3">
      <c r="A3895" t="s">
        <v>7601</v>
      </c>
      <c r="B3895" t="s">
        <v>8423</v>
      </c>
      <c r="C3895">
        <v>3</v>
      </c>
      <c r="D3895">
        <v>0.104968509447165</v>
      </c>
      <c r="E3895">
        <v>0.96922765208254003</v>
      </c>
      <c r="F3895" t="s">
        <v>14572</v>
      </c>
      <c r="G3895">
        <v>1561</v>
      </c>
      <c r="H3895">
        <v>12</v>
      </c>
      <c r="I3895">
        <v>4204</v>
      </c>
      <c r="J3895">
        <v>0.67328635490070399</v>
      </c>
      <c r="K3895">
        <v>1</v>
      </c>
      <c r="L3895">
        <v>0.99999999996162203</v>
      </c>
      <c r="M3895">
        <v>100</v>
      </c>
    </row>
    <row r="3896" spans="1:13" x14ac:dyDescent="0.3">
      <c r="A3896" t="s">
        <v>7601</v>
      </c>
      <c r="B3896" t="s">
        <v>8422</v>
      </c>
      <c r="C3896">
        <v>3</v>
      </c>
      <c r="D3896">
        <v>0.104968509447165</v>
      </c>
      <c r="E3896">
        <v>0.96922765208254003</v>
      </c>
      <c r="F3896" t="s">
        <v>14572</v>
      </c>
      <c r="G3896">
        <v>1561</v>
      </c>
      <c r="H3896">
        <v>12</v>
      </c>
      <c r="I3896">
        <v>4204</v>
      </c>
      <c r="J3896">
        <v>0.67328635490070399</v>
      </c>
      <c r="K3896">
        <v>1</v>
      </c>
      <c r="L3896">
        <v>0.99999999996162203</v>
      </c>
      <c r="M3896">
        <v>100</v>
      </c>
    </row>
    <row r="3897" spans="1:13" x14ac:dyDescent="0.3">
      <c r="A3897" t="s">
        <v>7601</v>
      </c>
      <c r="B3897" t="s">
        <v>8504</v>
      </c>
      <c r="C3897">
        <v>9</v>
      </c>
      <c r="D3897">
        <v>0.31490552834149699</v>
      </c>
      <c r="E3897">
        <v>0.96960424106307996</v>
      </c>
      <c r="F3897" t="s">
        <v>14573</v>
      </c>
      <c r="G3897">
        <v>1561</v>
      </c>
      <c r="H3897">
        <v>34</v>
      </c>
      <c r="I3897">
        <v>4204</v>
      </c>
      <c r="J3897">
        <v>0.712891434600746</v>
      </c>
      <c r="K3897">
        <v>1</v>
      </c>
      <c r="L3897">
        <v>0.999999999961112</v>
      </c>
      <c r="M3897">
        <v>100</v>
      </c>
    </row>
    <row r="3898" spans="1:13" x14ac:dyDescent="0.3">
      <c r="A3898" t="s">
        <v>7601</v>
      </c>
      <c r="B3898" t="s">
        <v>8403</v>
      </c>
      <c r="C3898">
        <v>5</v>
      </c>
      <c r="D3898">
        <v>0.17494751574527601</v>
      </c>
      <c r="E3898">
        <v>0.97093292383535801</v>
      </c>
      <c r="F3898" t="s">
        <v>14574</v>
      </c>
      <c r="G3898">
        <v>1561</v>
      </c>
      <c r="H3898">
        <v>20</v>
      </c>
      <c r="I3898">
        <v>4204</v>
      </c>
      <c r="J3898">
        <v>0.67328635490070399</v>
      </c>
      <c r="K3898">
        <v>1</v>
      </c>
      <c r="L3898">
        <v>0.99999999996683697</v>
      </c>
      <c r="M3898">
        <v>100</v>
      </c>
    </row>
    <row r="3899" spans="1:13" x14ac:dyDescent="0.3">
      <c r="A3899" t="s">
        <v>7601</v>
      </c>
      <c r="B3899" t="s">
        <v>8502</v>
      </c>
      <c r="C3899">
        <v>5</v>
      </c>
      <c r="D3899">
        <v>0.17494751574527601</v>
      </c>
      <c r="E3899">
        <v>0.98497151968590002</v>
      </c>
      <c r="F3899" t="s">
        <v>14575</v>
      </c>
      <c r="G3899">
        <v>1561</v>
      </c>
      <c r="H3899">
        <v>22</v>
      </c>
      <c r="I3899">
        <v>4204</v>
      </c>
      <c r="J3899">
        <v>0.61207850445518597</v>
      </c>
      <c r="K3899">
        <v>1</v>
      </c>
      <c r="L3899">
        <v>0.999999999998749</v>
      </c>
      <c r="M3899">
        <v>100</v>
      </c>
    </row>
    <row r="3900" spans="1:13" x14ac:dyDescent="0.3">
      <c r="A3900" t="s">
        <v>7601</v>
      </c>
      <c r="B3900" t="s">
        <v>9597</v>
      </c>
      <c r="C3900">
        <v>3</v>
      </c>
      <c r="D3900">
        <v>0.104968509447165</v>
      </c>
      <c r="E3900">
        <v>0.98608922711241997</v>
      </c>
      <c r="F3900" t="s">
        <v>14563</v>
      </c>
      <c r="G3900">
        <v>1561</v>
      </c>
      <c r="H3900">
        <v>14</v>
      </c>
      <c r="I3900">
        <v>4204</v>
      </c>
      <c r="J3900">
        <v>0.57710258991488905</v>
      </c>
      <c r="K3900">
        <v>1</v>
      </c>
      <c r="L3900">
        <v>0.99999999999911304</v>
      </c>
      <c r="M3900">
        <v>100</v>
      </c>
    </row>
    <row r="3901" spans="1:13" x14ac:dyDescent="0.3">
      <c r="A3901" t="s">
        <v>7601</v>
      </c>
      <c r="B3901" t="s">
        <v>8507</v>
      </c>
      <c r="C3901">
        <v>3</v>
      </c>
      <c r="D3901">
        <v>0.104968509447165</v>
      </c>
      <c r="E3901">
        <v>0.98608922711241997</v>
      </c>
      <c r="F3901" t="s">
        <v>14576</v>
      </c>
      <c r="G3901">
        <v>1561</v>
      </c>
      <c r="H3901">
        <v>14</v>
      </c>
      <c r="I3901">
        <v>4204</v>
      </c>
      <c r="J3901">
        <v>0.57710258991488905</v>
      </c>
      <c r="K3901">
        <v>1</v>
      </c>
      <c r="L3901">
        <v>0.99999999999911304</v>
      </c>
      <c r="M3901">
        <v>100</v>
      </c>
    </row>
    <row r="3903" spans="1:13" x14ac:dyDescent="0.3">
      <c r="A3903" t="s">
        <v>10275</v>
      </c>
      <c r="B3903" t="s">
        <v>14577</v>
      </c>
    </row>
    <row r="3904" spans="1:13" x14ac:dyDescent="0.3">
      <c r="A3904" t="s">
        <v>7574</v>
      </c>
      <c r="B3904" t="s">
        <v>7575</v>
      </c>
      <c r="C3904" t="s">
        <v>7576</v>
      </c>
      <c r="D3904" t="s">
        <v>7577</v>
      </c>
      <c r="E3904" t="s">
        <v>7578</v>
      </c>
      <c r="F3904" t="s">
        <v>7579</v>
      </c>
      <c r="G3904" t="s">
        <v>7580</v>
      </c>
      <c r="H3904" t="s">
        <v>7581</v>
      </c>
      <c r="I3904" t="s">
        <v>7582</v>
      </c>
      <c r="J3904" t="s">
        <v>7583</v>
      </c>
      <c r="K3904" t="s">
        <v>7584</v>
      </c>
      <c r="L3904" t="s">
        <v>7585</v>
      </c>
      <c r="M3904" t="s">
        <v>7586</v>
      </c>
    </row>
    <row r="3905" spans="1:13" x14ac:dyDescent="0.3">
      <c r="A3905" t="s">
        <v>7601</v>
      </c>
      <c r="B3905" t="s">
        <v>9970</v>
      </c>
      <c r="C3905">
        <v>5</v>
      </c>
      <c r="D3905">
        <v>0.17494751574527601</v>
      </c>
      <c r="E3905">
        <v>0.77260704158312499</v>
      </c>
      <c r="F3905" t="s">
        <v>14578</v>
      </c>
      <c r="G3905">
        <v>1561</v>
      </c>
      <c r="H3905">
        <v>13</v>
      </c>
      <c r="I3905">
        <v>4204</v>
      </c>
      <c r="J3905">
        <v>1.0358251613856899</v>
      </c>
      <c r="K3905">
        <v>1</v>
      </c>
      <c r="L3905">
        <v>0.99999932987033802</v>
      </c>
      <c r="M3905">
        <v>99.999999999814605</v>
      </c>
    </row>
    <row r="3906" spans="1:13" x14ac:dyDescent="0.3">
      <c r="A3906" t="s">
        <v>7601</v>
      </c>
      <c r="B3906" t="s">
        <v>9969</v>
      </c>
      <c r="C3906">
        <v>4</v>
      </c>
      <c r="D3906">
        <v>0.13995801259622101</v>
      </c>
      <c r="E3906">
        <v>0.78181779952785502</v>
      </c>
      <c r="F3906" t="s">
        <v>14579</v>
      </c>
      <c r="G3906">
        <v>1561</v>
      </c>
      <c r="H3906">
        <v>10</v>
      </c>
      <c r="I3906">
        <v>4204</v>
      </c>
      <c r="J3906">
        <v>1.0772581678411199</v>
      </c>
      <c r="K3906">
        <v>1</v>
      </c>
      <c r="L3906">
        <v>0.99999944674193297</v>
      </c>
      <c r="M3906">
        <v>99.999999999912802</v>
      </c>
    </row>
    <row r="3907" spans="1:13" x14ac:dyDescent="0.3">
      <c r="A3907" t="s">
        <v>7601</v>
      </c>
      <c r="B3907" t="s">
        <v>9971</v>
      </c>
      <c r="C3907">
        <v>4</v>
      </c>
      <c r="D3907">
        <v>0.13995801259622101</v>
      </c>
      <c r="E3907">
        <v>0.78181779952785502</v>
      </c>
      <c r="F3907" t="s">
        <v>14579</v>
      </c>
      <c r="G3907">
        <v>1561</v>
      </c>
      <c r="H3907">
        <v>10</v>
      </c>
      <c r="I3907">
        <v>4204</v>
      </c>
      <c r="J3907">
        <v>1.0772581678411199</v>
      </c>
      <c r="K3907">
        <v>1</v>
      </c>
      <c r="L3907">
        <v>0.99999944674193297</v>
      </c>
      <c r="M3907">
        <v>99.999999999912802</v>
      </c>
    </row>
    <row r="3908" spans="1:13" x14ac:dyDescent="0.3">
      <c r="A3908" t="s">
        <v>7601</v>
      </c>
      <c r="B3908" t="s">
        <v>9968</v>
      </c>
      <c r="C3908">
        <v>3</v>
      </c>
      <c r="D3908">
        <v>0.104968509447165</v>
      </c>
      <c r="E3908">
        <v>0.86022285862374404</v>
      </c>
      <c r="F3908" t="s">
        <v>14580</v>
      </c>
      <c r="G3908">
        <v>1561</v>
      </c>
      <c r="H3908">
        <v>8</v>
      </c>
      <c r="I3908">
        <v>4204</v>
      </c>
      <c r="J3908">
        <v>1.00992953235105</v>
      </c>
      <c r="K3908">
        <v>1</v>
      </c>
      <c r="L3908">
        <v>0.99999995667254404</v>
      </c>
      <c r="M3908">
        <v>99.999999999999901</v>
      </c>
    </row>
    <row r="3909" spans="1:13" x14ac:dyDescent="0.3">
      <c r="A3909" t="s">
        <v>7601</v>
      </c>
      <c r="B3909" t="s">
        <v>9966</v>
      </c>
      <c r="C3909">
        <v>8</v>
      </c>
      <c r="D3909">
        <v>0.27991602519244202</v>
      </c>
      <c r="E3909">
        <v>0.94042871531466499</v>
      </c>
      <c r="F3909" t="s">
        <v>14581</v>
      </c>
      <c r="G3909">
        <v>1561</v>
      </c>
      <c r="H3909">
        <v>28</v>
      </c>
      <c r="I3909">
        <v>4204</v>
      </c>
      <c r="J3909">
        <v>0.76947011988651903</v>
      </c>
      <c r="K3909">
        <v>1</v>
      </c>
      <c r="L3909">
        <v>0.99999999922403005</v>
      </c>
      <c r="M3909">
        <v>100</v>
      </c>
    </row>
    <row r="3910" spans="1:13" x14ac:dyDescent="0.3">
      <c r="A3910" t="s">
        <v>7601</v>
      </c>
      <c r="B3910" t="s">
        <v>9967</v>
      </c>
      <c r="C3910">
        <v>8</v>
      </c>
      <c r="D3910">
        <v>0.27991602519244202</v>
      </c>
      <c r="E3910">
        <v>0.95390540814746405</v>
      </c>
      <c r="F3910" t="s">
        <v>14581</v>
      </c>
      <c r="G3910">
        <v>1561</v>
      </c>
      <c r="H3910">
        <v>29</v>
      </c>
      <c r="I3910">
        <v>4204</v>
      </c>
      <c r="J3910">
        <v>0.742936667476639</v>
      </c>
      <c r="K3910">
        <v>1</v>
      </c>
      <c r="L3910">
        <v>0.999999999792064</v>
      </c>
      <c r="M3910">
        <v>100</v>
      </c>
    </row>
    <row r="3912" spans="1:13" x14ac:dyDescent="0.3">
      <c r="A3912" t="s">
        <v>10279</v>
      </c>
      <c r="B3912" t="s">
        <v>14582</v>
      </c>
    </row>
    <row r="3913" spans="1:13" x14ac:dyDescent="0.3">
      <c r="A3913" t="s">
        <v>7574</v>
      </c>
      <c r="B3913" t="s">
        <v>7575</v>
      </c>
      <c r="C3913" t="s">
        <v>7576</v>
      </c>
      <c r="D3913" t="s">
        <v>7577</v>
      </c>
      <c r="E3913" t="s">
        <v>7578</v>
      </c>
      <c r="F3913" t="s">
        <v>7579</v>
      </c>
      <c r="G3913" t="s">
        <v>7580</v>
      </c>
      <c r="H3913" t="s">
        <v>7581</v>
      </c>
      <c r="I3913" t="s">
        <v>7582</v>
      </c>
      <c r="J3913" t="s">
        <v>7583</v>
      </c>
      <c r="K3913" t="s">
        <v>7584</v>
      </c>
      <c r="L3913" t="s">
        <v>7585</v>
      </c>
      <c r="M3913" t="s">
        <v>7586</v>
      </c>
    </row>
    <row r="3914" spans="1:13" x14ac:dyDescent="0.3">
      <c r="A3914" t="s">
        <v>7601</v>
      </c>
      <c r="B3914" t="s">
        <v>14583</v>
      </c>
      <c r="C3914">
        <v>4</v>
      </c>
      <c r="D3914">
        <v>0.13995801259622101</v>
      </c>
      <c r="E3914">
        <v>0.78181779952785502</v>
      </c>
      <c r="F3914" t="s">
        <v>14584</v>
      </c>
      <c r="G3914">
        <v>1561</v>
      </c>
      <c r="H3914">
        <v>10</v>
      </c>
      <c r="I3914">
        <v>4204</v>
      </c>
      <c r="J3914">
        <v>1.0772581678411199</v>
      </c>
      <c r="K3914">
        <v>1</v>
      </c>
      <c r="L3914">
        <v>0.99999944674193297</v>
      </c>
      <c r="M3914">
        <v>99.999999999912802</v>
      </c>
    </row>
    <row r="3915" spans="1:13" x14ac:dyDescent="0.3">
      <c r="A3915" t="s">
        <v>7601</v>
      </c>
      <c r="B3915" t="s">
        <v>14585</v>
      </c>
      <c r="C3915">
        <v>4</v>
      </c>
      <c r="D3915">
        <v>0.13995801259622101</v>
      </c>
      <c r="E3915">
        <v>0.78181779952785502</v>
      </c>
      <c r="F3915" t="s">
        <v>14584</v>
      </c>
      <c r="G3915">
        <v>1561</v>
      </c>
      <c r="H3915">
        <v>10</v>
      </c>
      <c r="I3915">
        <v>4204</v>
      </c>
      <c r="J3915">
        <v>1.0772581678411199</v>
      </c>
      <c r="K3915">
        <v>1</v>
      </c>
      <c r="L3915">
        <v>0.99999944674193297</v>
      </c>
      <c r="M3915">
        <v>99.999999999912802</v>
      </c>
    </row>
    <row r="3916" spans="1:13" x14ac:dyDescent="0.3">
      <c r="A3916" t="s">
        <v>7601</v>
      </c>
      <c r="B3916" t="s">
        <v>14586</v>
      </c>
      <c r="C3916">
        <v>3</v>
      </c>
      <c r="D3916">
        <v>0.104968509447165</v>
      </c>
      <c r="E3916">
        <v>0.86022285862374404</v>
      </c>
      <c r="F3916" t="s">
        <v>14587</v>
      </c>
      <c r="G3916">
        <v>1561</v>
      </c>
      <c r="H3916">
        <v>8</v>
      </c>
      <c r="I3916">
        <v>4204</v>
      </c>
      <c r="J3916">
        <v>1.00992953235105</v>
      </c>
      <c r="K3916">
        <v>1</v>
      </c>
      <c r="L3916">
        <v>0.99999995667254404</v>
      </c>
      <c r="M3916">
        <v>99.999999999999901</v>
      </c>
    </row>
    <row r="3917" spans="1:13" x14ac:dyDescent="0.3">
      <c r="A3917" t="s">
        <v>7601</v>
      </c>
      <c r="B3917" t="s">
        <v>14588</v>
      </c>
      <c r="C3917">
        <v>3</v>
      </c>
      <c r="D3917">
        <v>0.104968509447165</v>
      </c>
      <c r="E3917">
        <v>0.97926068921445797</v>
      </c>
      <c r="F3917" t="s">
        <v>14587</v>
      </c>
      <c r="G3917">
        <v>1561</v>
      </c>
      <c r="H3917">
        <v>13</v>
      </c>
      <c r="I3917">
        <v>4204</v>
      </c>
      <c r="J3917">
        <v>0.62149509683141901</v>
      </c>
      <c r="K3917">
        <v>1</v>
      </c>
      <c r="L3917">
        <v>0.99999999999378997</v>
      </c>
      <c r="M3917">
        <v>100</v>
      </c>
    </row>
    <row r="3919" spans="1:13" x14ac:dyDescent="0.3">
      <c r="A3919" t="s">
        <v>10280</v>
      </c>
      <c r="B3919" t="s">
        <v>14589</v>
      </c>
    </row>
    <row r="3920" spans="1:13" x14ac:dyDescent="0.3">
      <c r="A3920" t="s">
        <v>7574</v>
      </c>
      <c r="B3920" t="s">
        <v>7575</v>
      </c>
      <c r="C3920" t="s">
        <v>7576</v>
      </c>
      <c r="D3920" t="s">
        <v>7577</v>
      </c>
      <c r="E3920" t="s">
        <v>7578</v>
      </c>
      <c r="F3920" t="s">
        <v>7579</v>
      </c>
      <c r="G3920" t="s">
        <v>7580</v>
      </c>
      <c r="H3920" t="s">
        <v>7581</v>
      </c>
      <c r="I3920" t="s">
        <v>7582</v>
      </c>
      <c r="J3920" t="s">
        <v>7583</v>
      </c>
      <c r="K3920" t="s">
        <v>7584</v>
      </c>
      <c r="L3920" t="s">
        <v>7585</v>
      </c>
      <c r="M3920" t="s">
        <v>7586</v>
      </c>
    </row>
    <row r="3921" spans="1:13" x14ac:dyDescent="0.3">
      <c r="A3921" t="s">
        <v>7592</v>
      </c>
      <c r="B3921" t="s">
        <v>9862</v>
      </c>
      <c r="C3921">
        <v>3</v>
      </c>
      <c r="D3921">
        <v>0.104968509447165</v>
      </c>
      <c r="E3921">
        <v>0.84443619810305903</v>
      </c>
      <c r="F3921" t="s">
        <v>14590</v>
      </c>
      <c r="G3921">
        <v>1937</v>
      </c>
      <c r="H3921">
        <v>8</v>
      </c>
      <c r="I3921">
        <v>5388</v>
      </c>
      <c r="J3921">
        <v>1.0431078988125899</v>
      </c>
      <c r="K3921">
        <v>1</v>
      </c>
      <c r="L3921">
        <v>1</v>
      </c>
      <c r="M3921">
        <v>99.999999999999901</v>
      </c>
    </row>
    <row r="3922" spans="1:13" x14ac:dyDescent="0.3">
      <c r="A3922" t="s">
        <v>7587</v>
      </c>
      <c r="B3922" t="s">
        <v>9863</v>
      </c>
      <c r="C3922">
        <v>3</v>
      </c>
      <c r="D3922">
        <v>0.104968509447165</v>
      </c>
      <c r="E3922">
        <v>0.84533135712864804</v>
      </c>
      <c r="F3922" t="s">
        <v>14590</v>
      </c>
      <c r="G3922">
        <v>1961</v>
      </c>
      <c r="H3922">
        <v>8</v>
      </c>
      <c r="I3922">
        <v>5445</v>
      </c>
      <c r="J3922">
        <v>1.0412417134115199</v>
      </c>
      <c r="K3922">
        <v>1</v>
      </c>
      <c r="L3922">
        <v>0.99999999998266298</v>
      </c>
      <c r="M3922">
        <v>99.999999999999204</v>
      </c>
    </row>
    <row r="3923" spans="1:13" x14ac:dyDescent="0.3">
      <c r="A3923" t="s">
        <v>7590</v>
      </c>
      <c r="B3923" t="s">
        <v>9864</v>
      </c>
      <c r="C3923">
        <v>3</v>
      </c>
      <c r="D3923">
        <v>0.104968509447165</v>
      </c>
      <c r="E3923">
        <v>0.86136114009974696</v>
      </c>
      <c r="F3923" t="s">
        <v>14590</v>
      </c>
      <c r="G3923">
        <v>1203</v>
      </c>
      <c r="H3923">
        <v>8</v>
      </c>
      <c r="I3923">
        <v>3232</v>
      </c>
      <c r="J3923">
        <v>1.0074812967580999</v>
      </c>
      <c r="K3923">
        <v>1</v>
      </c>
      <c r="L3923">
        <v>0.99981758091939299</v>
      </c>
      <c r="M3923">
        <v>99.999999999846594</v>
      </c>
    </row>
    <row r="3925" spans="1:13" x14ac:dyDescent="0.3">
      <c r="A3925" t="s">
        <v>10285</v>
      </c>
      <c r="B3925" t="s">
        <v>14591</v>
      </c>
    </row>
    <row r="3926" spans="1:13" x14ac:dyDescent="0.3">
      <c r="A3926" t="s">
        <v>7574</v>
      </c>
      <c r="B3926" t="s">
        <v>7575</v>
      </c>
      <c r="C3926" t="s">
        <v>7576</v>
      </c>
      <c r="D3926" t="s">
        <v>7577</v>
      </c>
      <c r="E3926" t="s">
        <v>7578</v>
      </c>
      <c r="F3926" t="s">
        <v>7579</v>
      </c>
      <c r="G3926" t="s">
        <v>7580</v>
      </c>
      <c r="H3926" t="s">
        <v>7581</v>
      </c>
      <c r="I3926" t="s">
        <v>7582</v>
      </c>
      <c r="J3926" t="s">
        <v>7583</v>
      </c>
      <c r="K3926" t="s">
        <v>7584</v>
      </c>
      <c r="L3926" t="s">
        <v>7585</v>
      </c>
      <c r="M3926" t="s">
        <v>7586</v>
      </c>
    </row>
    <row r="3927" spans="1:13" x14ac:dyDescent="0.3">
      <c r="A3927" t="s">
        <v>7604</v>
      </c>
      <c r="B3927" t="s">
        <v>14592</v>
      </c>
      <c r="C3927">
        <v>3</v>
      </c>
      <c r="D3927">
        <v>0.104968509447165</v>
      </c>
      <c r="E3927">
        <v>0.85272798617474299</v>
      </c>
      <c r="F3927" t="s">
        <v>14593</v>
      </c>
      <c r="G3927">
        <v>1492</v>
      </c>
      <c r="H3927">
        <v>8</v>
      </c>
      <c r="I3927">
        <v>4081</v>
      </c>
      <c r="J3927">
        <v>1.0257205093833699</v>
      </c>
      <c r="K3927">
        <v>1</v>
      </c>
      <c r="L3927">
        <v>0.99999949709991698</v>
      </c>
      <c r="M3927">
        <v>99.999999999995197</v>
      </c>
    </row>
    <row r="3928" spans="1:13" x14ac:dyDescent="0.3">
      <c r="A3928" t="s">
        <v>7604</v>
      </c>
      <c r="B3928" t="s">
        <v>14594</v>
      </c>
      <c r="C3928">
        <v>3</v>
      </c>
      <c r="D3928">
        <v>0.104968509447165</v>
      </c>
      <c r="E3928">
        <v>0.85272798617474299</v>
      </c>
      <c r="F3928" t="s">
        <v>14593</v>
      </c>
      <c r="G3928">
        <v>1492</v>
      </c>
      <c r="H3928">
        <v>8</v>
      </c>
      <c r="I3928">
        <v>4081</v>
      </c>
      <c r="J3928">
        <v>1.0257205093833699</v>
      </c>
      <c r="K3928">
        <v>1</v>
      </c>
      <c r="L3928">
        <v>0.99999949709991698</v>
      </c>
      <c r="M3928">
        <v>99.999999999995197</v>
      </c>
    </row>
    <row r="3929" spans="1:13" x14ac:dyDescent="0.3">
      <c r="A3929" t="s">
        <v>7604</v>
      </c>
      <c r="B3929" t="s">
        <v>14595</v>
      </c>
      <c r="C3929">
        <v>3</v>
      </c>
      <c r="D3929">
        <v>0.104968509447165</v>
      </c>
      <c r="E3929">
        <v>0.85272798617474299</v>
      </c>
      <c r="F3929" t="s">
        <v>14593</v>
      </c>
      <c r="G3929">
        <v>1492</v>
      </c>
      <c r="H3929">
        <v>8</v>
      </c>
      <c r="I3929">
        <v>4081</v>
      </c>
      <c r="J3929">
        <v>1.0257205093833699</v>
      </c>
      <c r="K3929">
        <v>1</v>
      </c>
      <c r="L3929">
        <v>0.99999949709991698</v>
      </c>
      <c r="M3929">
        <v>99.999999999995197</v>
      </c>
    </row>
    <row r="3931" spans="1:13" x14ac:dyDescent="0.3">
      <c r="A3931" t="s">
        <v>10287</v>
      </c>
      <c r="B3931" t="s">
        <v>14596</v>
      </c>
    </row>
    <row r="3932" spans="1:13" x14ac:dyDescent="0.3">
      <c r="A3932" t="s">
        <v>7574</v>
      </c>
      <c r="B3932" t="s">
        <v>7575</v>
      </c>
      <c r="C3932" t="s">
        <v>7576</v>
      </c>
      <c r="D3932" t="s">
        <v>7577</v>
      </c>
      <c r="E3932" t="s">
        <v>7578</v>
      </c>
      <c r="F3932" t="s">
        <v>7579</v>
      </c>
      <c r="G3932" t="s">
        <v>7580</v>
      </c>
      <c r="H3932" t="s">
        <v>7581</v>
      </c>
      <c r="I3932" t="s">
        <v>7582</v>
      </c>
      <c r="J3932" t="s">
        <v>7583</v>
      </c>
      <c r="K3932" t="s">
        <v>7584</v>
      </c>
      <c r="L3932" t="s">
        <v>7585</v>
      </c>
      <c r="M3932" t="s">
        <v>7586</v>
      </c>
    </row>
    <row r="3933" spans="1:13" x14ac:dyDescent="0.3">
      <c r="A3933" t="s">
        <v>7601</v>
      </c>
      <c r="B3933" t="s">
        <v>9959</v>
      </c>
      <c r="C3933">
        <v>7</v>
      </c>
      <c r="D3933">
        <v>0.244926522043387</v>
      </c>
      <c r="E3933">
        <v>0.65028485814028802</v>
      </c>
      <c r="F3933" t="s">
        <v>14597</v>
      </c>
      <c r="G3933">
        <v>1561</v>
      </c>
      <c r="H3933">
        <v>17</v>
      </c>
      <c r="I3933">
        <v>4204</v>
      </c>
      <c r="J3933">
        <v>1.1089422316011599</v>
      </c>
      <c r="K3933">
        <v>1</v>
      </c>
      <c r="L3933">
        <v>0.99999456089826599</v>
      </c>
      <c r="M3933">
        <v>99.999999523944396</v>
      </c>
    </row>
    <row r="3934" spans="1:13" x14ac:dyDescent="0.3">
      <c r="A3934" t="s">
        <v>7601</v>
      </c>
      <c r="B3934" t="s">
        <v>9958</v>
      </c>
      <c r="C3934">
        <v>5</v>
      </c>
      <c r="D3934">
        <v>0.17494751574527601</v>
      </c>
      <c r="E3934">
        <v>0.86719444099342602</v>
      </c>
      <c r="F3934" t="s">
        <v>14598</v>
      </c>
      <c r="G3934">
        <v>1561</v>
      </c>
      <c r="H3934">
        <v>15</v>
      </c>
      <c r="I3934">
        <v>4204</v>
      </c>
      <c r="J3934">
        <v>0.89771513986760598</v>
      </c>
      <c r="K3934">
        <v>1</v>
      </c>
      <c r="L3934">
        <v>0.99999996373522004</v>
      </c>
      <c r="M3934">
        <v>99.999999999999901</v>
      </c>
    </row>
    <row r="3935" spans="1:13" x14ac:dyDescent="0.3">
      <c r="A3935" t="s">
        <v>7601</v>
      </c>
      <c r="B3935" t="s">
        <v>9957</v>
      </c>
      <c r="C3935">
        <v>5</v>
      </c>
      <c r="D3935">
        <v>0.17494751574527601</v>
      </c>
      <c r="E3935">
        <v>0.86719444099342602</v>
      </c>
      <c r="F3935" t="s">
        <v>14598</v>
      </c>
      <c r="G3935">
        <v>1561</v>
      </c>
      <c r="H3935">
        <v>15</v>
      </c>
      <c r="I3935">
        <v>4204</v>
      </c>
      <c r="J3935">
        <v>0.89771513986760598</v>
      </c>
      <c r="K3935">
        <v>1</v>
      </c>
      <c r="L3935">
        <v>0.99999996373522004</v>
      </c>
      <c r="M3935">
        <v>99.999999999999901</v>
      </c>
    </row>
    <row r="3936" spans="1:13" x14ac:dyDescent="0.3">
      <c r="A3936" t="s">
        <v>7601</v>
      </c>
      <c r="B3936" t="s">
        <v>9956</v>
      </c>
      <c r="C3936">
        <v>7</v>
      </c>
      <c r="D3936">
        <v>0.244926522043387</v>
      </c>
      <c r="E3936">
        <v>0.88270089609949798</v>
      </c>
      <c r="F3936" t="s">
        <v>14597</v>
      </c>
      <c r="G3936">
        <v>1561</v>
      </c>
      <c r="H3936">
        <v>22</v>
      </c>
      <c r="I3936">
        <v>4204</v>
      </c>
      <c r="J3936">
        <v>0.85690990623726004</v>
      </c>
      <c r="K3936">
        <v>1</v>
      </c>
      <c r="L3936">
        <v>0.99999998342366903</v>
      </c>
      <c r="M3936">
        <v>100</v>
      </c>
    </row>
    <row r="3937" spans="1:13" x14ac:dyDescent="0.3">
      <c r="A3937" t="s">
        <v>7601</v>
      </c>
      <c r="B3937" t="s">
        <v>9960</v>
      </c>
      <c r="C3937">
        <v>14</v>
      </c>
      <c r="D3937">
        <v>0.48985304408677399</v>
      </c>
      <c r="E3937">
        <v>0.92196620727527401</v>
      </c>
      <c r="F3937" t="s">
        <v>14599</v>
      </c>
      <c r="G3937">
        <v>1561</v>
      </c>
      <c r="H3937">
        <v>46</v>
      </c>
      <c r="I3937">
        <v>4204</v>
      </c>
      <c r="J3937">
        <v>0.81965295379216196</v>
      </c>
      <c r="K3937">
        <v>1</v>
      </c>
      <c r="L3937">
        <v>0.99999999759400604</v>
      </c>
      <c r="M3937">
        <v>100</v>
      </c>
    </row>
    <row r="3938" spans="1:13" x14ac:dyDescent="0.3">
      <c r="A3938" t="s">
        <v>7601</v>
      </c>
      <c r="B3938" t="s">
        <v>9961</v>
      </c>
      <c r="C3938">
        <v>3</v>
      </c>
      <c r="D3938">
        <v>0.104968509447165</v>
      </c>
      <c r="E3938">
        <v>0.97926068921445797</v>
      </c>
      <c r="F3938" t="s">
        <v>14600</v>
      </c>
      <c r="G3938">
        <v>1561</v>
      </c>
      <c r="H3938">
        <v>13</v>
      </c>
      <c r="I3938">
        <v>4204</v>
      </c>
      <c r="J3938">
        <v>0.62149509683141901</v>
      </c>
      <c r="K3938">
        <v>1</v>
      </c>
      <c r="L3938">
        <v>0.99999999999378997</v>
      </c>
      <c r="M3938">
        <v>100</v>
      </c>
    </row>
    <row r="3940" spans="1:13" x14ac:dyDescent="0.3">
      <c r="A3940" t="s">
        <v>10292</v>
      </c>
      <c r="B3940" t="s">
        <v>14601</v>
      </c>
    </row>
    <row r="3941" spans="1:13" x14ac:dyDescent="0.3">
      <c r="A3941" t="s">
        <v>7574</v>
      </c>
      <c r="B3941" t="s">
        <v>7575</v>
      </c>
      <c r="C3941" t="s">
        <v>7576</v>
      </c>
      <c r="D3941" t="s">
        <v>7577</v>
      </c>
      <c r="E3941" t="s">
        <v>7578</v>
      </c>
      <c r="F3941" t="s">
        <v>7579</v>
      </c>
      <c r="G3941" t="s">
        <v>7580</v>
      </c>
      <c r="H3941" t="s">
        <v>7581</v>
      </c>
      <c r="I3941" t="s">
        <v>7582</v>
      </c>
      <c r="J3941" t="s">
        <v>7583</v>
      </c>
      <c r="K3941" t="s">
        <v>7584</v>
      </c>
      <c r="L3941" t="s">
        <v>7585</v>
      </c>
      <c r="M3941" t="s">
        <v>7586</v>
      </c>
    </row>
    <row r="3942" spans="1:13" x14ac:dyDescent="0.3">
      <c r="A3942" t="s">
        <v>7604</v>
      </c>
      <c r="B3942" t="s">
        <v>8273</v>
      </c>
      <c r="C3942">
        <v>45</v>
      </c>
      <c r="D3942">
        <v>1.5745276417074801</v>
      </c>
      <c r="E3942">
        <v>0.72698824297356701</v>
      </c>
      <c r="F3942" t="s">
        <v>14602</v>
      </c>
      <c r="G3942">
        <v>1492</v>
      </c>
      <c r="H3942">
        <v>128</v>
      </c>
      <c r="I3942">
        <v>4081</v>
      </c>
      <c r="J3942">
        <v>0.96161297754691599</v>
      </c>
      <c r="K3942">
        <v>1</v>
      </c>
      <c r="L3942">
        <v>0.999998026757837</v>
      </c>
      <c r="M3942">
        <v>99.999999906607997</v>
      </c>
    </row>
    <row r="3943" spans="1:13" x14ac:dyDescent="0.3">
      <c r="A3943" t="s">
        <v>7604</v>
      </c>
      <c r="B3943" t="s">
        <v>10126</v>
      </c>
      <c r="C3943">
        <v>21</v>
      </c>
      <c r="D3943">
        <v>0.73477956613016004</v>
      </c>
      <c r="E3943">
        <v>0.77059827042357698</v>
      </c>
      <c r="F3943" t="s">
        <v>13989</v>
      </c>
      <c r="G3943">
        <v>1492</v>
      </c>
      <c r="H3943">
        <v>61</v>
      </c>
      <c r="I3943">
        <v>4081</v>
      </c>
      <c r="J3943">
        <v>0.94164505779457597</v>
      </c>
      <c r="K3943">
        <v>1</v>
      </c>
      <c r="L3943">
        <v>0.99999895359830504</v>
      </c>
      <c r="M3943">
        <v>99.999999994248199</v>
      </c>
    </row>
    <row r="3944" spans="1:13" x14ac:dyDescent="0.3">
      <c r="A3944" t="s">
        <v>7604</v>
      </c>
      <c r="B3944" t="s">
        <v>10127</v>
      </c>
      <c r="C3944">
        <v>21</v>
      </c>
      <c r="D3944">
        <v>0.73477956613016004</v>
      </c>
      <c r="E3944">
        <v>0.79781686421345899</v>
      </c>
      <c r="F3944" t="s">
        <v>13989</v>
      </c>
      <c r="G3944">
        <v>1492</v>
      </c>
      <c r="H3944">
        <v>62</v>
      </c>
      <c r="I3944">
        <v>4081</v>
      </c>
      <c r="J3944">
        <v>0.92645723428175997</v>
      </c>
      <c r="K3944">
        <v>1</v>
      </c>
      <c r="L3944">
        <v>0.99999873677207796</v>
      </c>
      <c r="M3944">
        <v>99.999999999238995</v>
      </c>
    </row>
    <row r="3945" spans="1:13" x14ac:dyDescent="0.3">
      <c r="A3945" t="s">
        <v>7601</v>
      </c>
      <c r="B3945" t="s">
        <v>8169</v>
      </c>
      <c r="C3945">
        <v>110</v>
      </c>
      <c r="D3945">
        <v>3.8488453463960801</v>
      </c>
      <c r="E3945">
        <v>0.845523626363331</v>
      </c>
      <c r="F3945" t="s">
        <v>13755</v>
      </c>
      <c r="G3945">
        <v>1561</v>
      </c>
      <c r="H3945">
        <v>315</v>
      </c>
      <c r="I3945">
        <v>4204</v>
      </c>
      <c r="J3945">
        <v>0.94046347986130097</v>
      </c>
      <c r="K3945">
        <v>1</v>
      </c>
      <c r="L3945">
        <v>0.99999992352279099</v>
      </c>
      <c r="M3945">
        <v>99.999999999999801</v>
      </c>
    </row>
    <row r="3946" spans="1:13" x14ac:dyDescent="0.3">
      <c r="A3946" t="s">
        <v>7604</v>
      </c>
      <c r="B3946" t="s">
        <v>8274</v>
      </c>
      <c r="C3946">
        <v>58</v>
      </c>
      <c r="D3946">
        <v>2.0293911826451998</v>
      </c>
      <c r="E3946">
        <v>0.94350093987011496</v>
      </c>
      <c r="F3946" t="s">
        <v>14603</v>
      </c>
      <c r="G3946">
        <v>1492</v>
      </c>
      <c r="H3946">
        <v>182</v>
      </c>
      <c r="I3946">
        <v>4081</v>
      </c>
      <c r="J3946">
        <v>0.87167457207671595</v>
      </c>
      <c r="K3946">
        <v>1</v>
      </c>
      <c r="L3946">
        <v>0.999999978812108</v>
      </c>
      <c r="M3946">
        <v>100</v>
      </c>
    </row>
    <row r="3947" spans="1:13" x14ac:dyDescent="0.3">
      <c r="A3947" t="s">
        <v>7604</v>
      </c>
      <c r="B3947" t="s">
        <v>8272</v>
      </c>
      <c r="C3947">
        <v>58</v>
      </c>
      <c r="D3947">
        <v>2.0293911826451998</v>
      </c>
      <c r="E3947">
        <v>0.96420397166244598</v>
      </c>
      <c r="F3947" t="s">
        <v>14603</v>
      </c>
      <c r="G3947">
        <v>1492</v>
      </c>
      <c r="H3947">
        <v>186</v>
      </c>
      <c r="I3947">
        <v>4081</v>
      </c>
      <c r="J3947">
        <v>0.85292888235463604</v>
      </c>
      <c r="K3947">
        <v>1</v>
      </c>
      <c r="L3947">
        <v>0.99999999695425101</v>
      </c>
      <c r="M3947">
        <v>100</v>
      </c>
    </row>
    <row r="3948" spans="1:13" x14ac:dyDescent="0.3">
      <c r="A3948" t="s">
        <v>7617</v>
      </c>
      <c r="B3948" t="s">
        <v>8271</v>
      </c>
      <c r="C3948">
        <v>49</v>
      </c>
      <c r="D3948">
        <v>1.7144856543036999</v>
      </c>
      <c r="E3948">
        <v>0.97241443523202498</v>
      </c>
      <c r="F3948" t="s">
        <v>14604</v>
      </c>
      <c r="G3948">
        <v>2016</v>
      </c>
      <c r="H3948">
        <v>163</v>
      </c>
      <c r="I3948">
        <v>5571</v>
      </c>
      <c r="J3948">
        <v>0.83071319018404899</v>
      </c>
      <c r="K3948">
        <v>1</v>
      </c>
      <c r="L3948">
        <v>0.99985489630441704</v>
      </c>
      <c r="M3948">
        <v>100</v>
      </c>
    </row>
    <row r="3950" spans="1:13" x14ac:dyDescent="0.3">
      <c r="A3950" t="s">
        <v>10297</v>
      </c>
      <c r="B3950" t="s">
        <v>14605</v>
      </c>
    </row>
    <row r="3951" spans="1:13" x14ac:dyDescent="0.3">
      <c r="A3951" t="s">
        <v>7574</v>
      </c>
      <c r="B3951" t="s">
        <v>7575</v>
      </c>
      <c r="C3951" t="s">
        <v>7576</v>
      </c>
      <c r="D3951" t="s">
        <v>7577</v>
      </c>
      <c r="E3951" t="s">
        <v>7578</v>
      </c>
      <c r="F3951" t="s">
        <v>7579</v>
      </c>
      <c r="G3951" t="s">
        <v>7580</v>
      </c>
      <c r="H3951" t="s">
        <v>7581</v>
      </c>
      <c r="I3951" t="s">
        <v>7582</v>
      </c>
      <c r="J3951" t="s">
        <v>7583</v>
      </c>
      <c r="K3951" t="s">
        <v>7584</v>
      </c>
      <c r="L3951" t="s">
        <v>7585</v>
      </c>
      <c r="M3951" t="s">
        <v>7586</v>
      </c>
    </row>
    <row r="3952" spans="1:13" x14ac:dyDescent="0.3">
      <c r="A3952" t="s">
        <v>7587</v>
      </c>
      <c r="B3952" t="s">
        <v>8022</v>
      </c>
      <c r="C3952">
        <v>19</v>
      </c>
      <c r="D3952">
        <v>0.66480055983205</v>
      </c>
      <c r="E3952">
        <v>0.42429744720923901</v>
      </c>
      <c r="F3952" t="s">
        <v>14606</v>
      </c>
      <c r="G3952">
        <v>1961</v>
      </c>
      <c r="H3952">
        <v>47</v>
      </c>
      <c r="I3952">
        <v>5445</v>
      </c>
      <c r="J3952">
        <v>1.1224733364436199</v>
      </c>
      <c r="K3952">
        <v>1</v>
      </c>
      <c r="L3952">
        <v>0.99999953124688301</v>
      </c>
      <c r="M3952">
        <v>99.993278679294903</v>
      </c>
    </row>
    <row r="3953" spans="1:13" x14ac:dyDescent="0.3">
      <c r="A3953" t="s">
        <v>7587</v>
      </c>
      <c r="B3953" t="s">
        <v>14607</v>
      </c>
      <c r="C3953">
        <v>7</v>
      </c>
      <c r="D3953">
        <v>0.244926522043387</v>
      </c>
      <c r="E3953">
        <v>0.67776744849615</v>
      </c>
      <c r="F3953" t="s">
        <v>14608</v>
      </c>
      <c r="G3953">
        <v>1961</v>
      </c>
      <c r="H3953">
        <v>18</v>
      </c>
      <c r="I3953">
        <v>5445</v>
      </c>
      <c r="J3953">
        <v>1.0798062213156501</v>
      </c>
      <c r="K3953">
        <v>1</v>
      </c>
      <c r="L3953">
        <v>0.99999999863524802</v>
      </c>
      <c r="M3953">
        <v>99.999999723202905</v>
      </c>
    </row>
    <row r="3954" spans="1:13" x14ac:dyDescent="0.3">
      <c r="A3954" t="s">
        <v>7587</v>
      </c>
      <c r="B3954" t="s">
        <v>14609</v>
      </c>
      <c r="C3954">
        <v>5</v>
      </c>
      <c r="D3954">
        <v>0.17494751574527601</v>
      </c>
      <c r="E3954">
        <v>0.68001376145706305</v>
      </c>
      <c r="F3954" t="s">
        <v>14610</v>
      </c>
      <c r="G3954">
        <v>1961</v>
      </c>
      <c r="H3954">
        <v>12</v>
      </c>
      <c r="I3954">
        <v>5445</v>
      </c>
      <c r="J3954">
        <v>1.1569352371239101</v>
      </c>
      <c r="K3954">
        <v>1</v>
      </c>
      <c r="L3954">
        <v>0.99999999803814199</v>
      </c>
      <c r="M3954">
        <v>99.999999754925199</v>
      </c>
    </row>
    <row r="3955" spans="1:13" x14ac:dyDescent="0.3">
      <c r="A3955" t="s">
        <v>8287</v>
      </c>
      <c r="B3955" t="s">
        <v>14611</v>
      </c>
      <c r="C3955">
        <v>4</v>
      </c>
      <c r="D3955">
        <v>0.13995801259622101</v>
      </c>
      <c r="E3955">
        <v>0.716803175486043</v>
      </c>
      <c r="F3955" t="s">
        <v>14612</v>
      </c>
      <c r="G3955">
        <v>876</v>
      </c>
      <c r="H3955">
        <v>9</v>
      </c>
      <c r="I3955">
        <v>2339</v>
      </c>
      <c r="J3955">
        <v>1.1867072552004001</v>
      </c>
      <c r="K3955">
        <v>1</v>
      </c>
      <c r="L3955">
        <v>1</v>
      </c>
      <c r="M3955">
        <v>99.999999707025793</v>
      </c>
    </row>
    <row r="3956" spans="1:13" x14ac:dyDescent="0.3">
      <c r="A3956" t="s">
        <v>7617</v>
      </c>
      <c r="B3956" t="s">
        <v>8149</v>
      </c>
      <c r="C3956">
        <v>17</v>
      </c>
      <c r="D3956">
        <v>0.59482155353393895</v>
      </c>
      <c r="E3956">
        <v>0.74392817474700801</v>
      </c>
      <c r="F3956" t="s">
        <v>14613</v>
      </c>
      <c r="G3956">
        <v>2016</v>
      </c>
      <c r="H3956">
        <v>49</v>
      </c>
      <c r="I3956">
        <v>5571</v>
      </c>
      <c r="J3956">
        <v>0.95872813411078694</v>
      </c>
      <c r="K3956">
        <v>1</v>
      </c>
      <c r="L3956">
        <v>0.99478364066254898</v>
      </c>
      <c r="M3956">
        <v>99.999999760573203</v>
      </c>
    </row>
    <row r="3957" spans="1:13" x14ac:dyDescent="0.3">
      <c r="A3957" t="s">
        <v>7617</v>
      </c>
      <c r="B3957" t="s">
        <v>8008</v>
      </c>
      <c r="C3957">
        <v>22</v>
      </c>
      <c r="D3957">
        <v>0.76976906927921596</v>
      </c>
      <c r="E3957">
        <v>0.75373783373403702</v>
      </c>
      <c r="F3957" t="s">
        <v>14614</v>
      </c>
      <c r="G3957">
        <v>2016</v>
      </c>
      <c r="H3957">
        <v>64</v>
      </c>
      <c r="I3957">
        <v>5571</v>
      </c>
      <c r="J3957">
        <v>0.94991629464285698</v>
      </c>
      <c r="K3957">
        <v>1</v>
      </c>
      <c r="L3957">
        <v>0.99497847373727599</v>
      </c>
      <c r="M3957">
        <v>99.999999864485105</v>
      </c>
    </row>
    <row r="3958" spans="1:13" x14ac:dyDescent="0.3">
      <c r="A3958" t="s">
        <v>7604</v>
      </c>
      <c r="B3958" t="s">
        <v>8148</v>
      </c>
      <c r="C3958">
        <v>17</v>
      </c>
      <c r="D3958">
        <v>0.59482155353393895</v>
      </c>
      <c r="E3958">
        <v>0.76112227904576502</v>
      </c>
      <c r="F3958" t="s">
        <v>14613</v>
      </c>
      <c r="G3958">
        <v>1492</v>
      </c>
      <c r="H3958">
        <v>49</v>
      </c>
      <c r="I3958">
        <v>4081</v>
      </c>
      <c r="J3958">
        <v>0.94896591344312498</v>
      </c>
      <c r="K3958">
        <v>1</v>
      </c>
      <c r="L3958">
        <v>0.99999863596275296</v>
      </c>
      <c r="M3958">
        <v>99.999999989001395</v>
      </c>
    </row>
    <row r="3959" spans="1:13" x14ac:dyDescent="0.3">
      <c r="A3959" t="s">
        <v>7617</v>
      </c>
      <c r="B3959" t="s">
        <v>9750</v>
      </c>
      <c r="C3959">
        <v>15</v>
      </c>
      <c r="D3959">
        <v>0.52484254723582902</v>
      </c>
      <c r="E3959">
        <v>0.80533226325289697</v>
      </c>
      <c r="F3959" t="s">
        <v>14615</v>
      </c>
      <c r="G3959">
        <v>2016</v>
      </c>
      <c r="H3959">
        <v>45</v>
      </c>
      <c r="I3959">
        <v>5571</v>
      </c>
      <c r="J3959">
        <v>0.921130952380952</v>
      </c>
      <c r="K3959">
        <v>1</v>
      </c>
      <c r="L3959">
        <v>0.99702802425208603</v>
      </c>
      <c r="M3959">
        <v>99.999999995592205</v>
      </c>
    </row>
    <row r="3960" spans="1:13" x14ac:dyDescent="0.3">
      <c r="A3960" t="s">
        <v>7617</v>
      </c>
      <c r="B3960" t="s">
        <v>11351</v>
      </c>
      <c r="C3960">
        <v>13</v>
      </c>
      <c r="D3960">
        <v>0.45486354093771802</v>
      </c>
      <c r="E3960">
        <v>0.80713814437132403</v>
      </c>
      <c r="F3960" t="s">
        <v>14616</v>
      </c>
      <c r="G3960">
        <v>2016</v>
      </c>
      <c r="H3960">
        <v>39</v>
      </c>
      <c r="I3960">
        <v>5571</v>
      </c>
      <c r="J3960">
        <v>0.921130952380952</v>
      </c>
      <c r="K3960">
        <v>1</v>
      </c>
      <c r="L3960">
        <v>0.99689940371241403</v>
      </c>
      <c r="M3960">
        <v>99.999999996151899</v>
      </c>
    </row>
    <row r="3961" spans="1:13" x14ac:dyDescent="0.3">
      <c r="A3961" t="s">
        <v>7604</v>
      </c>
      <c r="B3961" t="s">
        <v>8017</v>
      </c>
      <c r="C3961">
        <v>49</v>
      </c>
      <c r="D3961">
        <v>1.7144856543036999</v>
      </c>
      <c r="E3961">
        <v>0.84680743652189705</v>
      </c>
      <c r="F3961" t="s">
        <v>14617</v>
      </c>
      <c r="G3961">
        <v>1492</v>
      </c>
      <c r="H3961">
        <v>146</v>
      </c>
      <c r="I3961">
        <v>4081</v>
      </c>
      <c r="J3961">
        <v>0.91799643762165295</v>
      </c>
      <c r="K3961">
        <v>1</v>
      </c>
      <c r="L3961">
        <v>0.99999949584246395</v>
      </c>
      <c r="M3961">
        <v>99.999999999991005</v>
      </c>
    </row>
    <row r="3962" spans="1:13" x14ac:dyDescent="0.3">
      <c r="A3962" t="s">
        <v>7604</v>
      </c>
      <c r="B3962" t="s">
        <v>8016</v>
      </c>
      <c r="C3962">
        <v>49</v>
      </c>
      <c r="D3962">
        <v>1.7144856543036999</v>
      </c>
      <c r="E3962">
        <v>0.84680743652189705</v>
      </c>
      <c r="F3962" t="s">
        <v>14617</v>
      </c>
      <c r="G3962">
        <v>1492</v>
      </c>
      <c r="H3962">
        <v>146</v>
      </c>
      <c r="I3962">
        <v>4081</v>
      </c>
      <c r="J3962">
        <v>0.91799643762165295</v>
      </c>
      <c r="K3962">
        <v>1</v>
      </c>
      <c r="L3962">
        <v>0.99999949584246395</v>
      </c>
      <c r="M3962">
        <v>99.999999999991005</v>
      </c>
    </row>
    <row r="3963" spans="1:13" x14ac:dyDescent="0.3">
      <c r="A3963" t="s">
        <v>7604</v>
      </c>
      <c r="B3963" t="s">
        <v>8005</v>
      </c>
      <c r="C3963">
        <v>26</v>
      </c>
      <c r="D3963">
        <v>0.90972708187543705</v>
      </c>
      <c r="E3963">
        <v>0.84853581261521005</v>
      </c>
      <c r="F3963" t="s">
        <v>14618</v>
      </c>
      <c r="G3963">
        <v>1492</v>
      </c>
      <c r="H3963">
        <v>79</v>
      </c>
      <c r="I3963">
        <v>4081</v>
      </c>
      <c r="J3963">
        <v>0.90021040485967296</v>
      </c>
      <c r="K3963">
        <v>1</v>
      </c>
      <c r="L3963">
        <v>0.999999489292415</v>
      </c>
      <c r="M3963">
        <v>99.999999999992497</v>
      </c>
    </row>
    <row r="3964" spans="1:13" x14ac:dyDescent="0.3">
      <c r="A3964" t="s">
        <v>7604</v>
      </c>
      <c r="B3964" t="s">
        <v>8004</v>
      </c>
      <c r="C3964">
        <v>26</v>
      </c>
      <c r="D3964">
        <v>0.90972708187543705</v>
      </c>
      <c r="E3964">
        <v>0.84853581261521005</v>
      </c>
      <c r="F3964" t="s">
        <v>14618</v>
      </c>
      <c r="G3964">
        <v>1492</v>
      </c>
      <c r="H3964">
        <v>79</v>
      </c>
      <c r="I3964">
        <v>4081</v>
      </c>
      <c r="J3964">
        <v>0.90021040485967296</v>
      </c>
      <c r="K3964">
        <v>1</v>
      </c>
      <c r="L3964">
        <v>0.999999489292415</v>
      </c>
      <c r="M3964">
        <v>99.999999999992497</v>
      </c>
    </row>
    <row r="3965" spans="1:13" x14ac:dyDescent="0.3">
      <c r="A3965" t="s">
        <v>7604</v>
      </c>
      <c r="B3965" t="s">
        <v>8129</v>
      </c>
      <c r="C3965">
        <v>28</v>
      </c>
      <c r="D3965">
        <v>0.97970608817354798</v>
      </c>
      <c r="E3965">
        <v>0.85031654157100101</v>
      </c>
      <c r="F3965" t="s">
        <v>14619</v>
      </c>
      <c r="G3965">
        <v>1492</v>
      </c>
      <c r="H3965">
        <v>85</v>
      </c>
      <c r="I3965">
        <v>4081</v>
      </c>
      <c r="J3965">
        <v>0.90102507490932005</v>
      </c>
      <c r="K3965">
        <v>1</v>
      </c>
      <c r="L3965">
        <v>0.99999948463767396</v>
      </c>
      <c r="M3965">
        <v>99.999999999993804</v>
      </c>
    </row>
    <row r="3966" spans="1:13" x14ac:dyDescent="0.3">
      <c r="A3966" t="s">
        <v>7592</v>
      </c>
      <c r="B3966" t="s">
        <v>14620</v>
      </c>
      <c r="C3966">
        <v>6</v>
      </c>
      <c r="D3966">
        <v>0.209937018894331</v>
      </c>
      <c r="E3966">
        <v>0.869065722390851</v>
      </c>
      <c r="F3966" t="s">
        <v>14621</v>
      </c>
      <c r="G3966">
        <v>1937</v>
      </c>
      <c r="H3966">
        <v>19</v>
      </c>
      <c r="I3966">
        <v>5388</v>
      </c>
      <c r="J3966">
        <v>0.87840665163165998</v>
      </c>
      <c r="K3966">
        <v>1</v>
      </c>
      <c r="L3966">
        <v>1</v>
      </c>
      <c r="M3966">
        <v>100</v>
      </c>
    </row>
    <row r="3967" spans="1:13" x14ac:dyDescent="0.3">
      <c r="A3967" t="s">
        <v>7587</v>
      </c>
      <c r="B3967" t="s">
        <v>9589</v>
      </c>
      <c r="C3967">
        <v>6</v>
      </c>
      <c r="D3967">
        <v>0.209937018894331</v>
      </c>
      <c r="E3967">
        <v>0.87028563756310295</v>
      </c>
      <c r="F3967" t="s">
        <v>14622</v>
      </c>
      <c r="G3967">
        <v>1961</v>
      </c>
      <c r="H3967">
        <v>19</v>
      </c>
      <c r="I3967">
        <v>5445</v>
      </c>
      <c r="J3967">
        <v>0.87683512708338895</v>
      </c>
      <c r="K3967">
        <v>1</v>
      </c>
      <c r="L3967">
        <v>0.99999999999570499</v>
      </c>
      <c r="M3967">
        <v>99.999999999999901</v>
      </c>
    </row>
    <row r="3968" spans="1:13" x14ac:dyDescent="0.3">
      <c r="A3968" t="s">
        <v>7604</v>
      </c>
      <c r="B3968" t="s">
        <v>8014</v>
      </c>
      <c r="C3968">
        <v>48</v>
      </c>
      <c r="D3968">
        <v>1.67949615115465</v>
      </c>
      <c r="E3968">
        <v>0.87279663741510805</v>
      </c>
      <c r="F3968" t="s">
        <v>14623</v>
      </c>
      <c r="G3968">
        <v>1492</v>
      </c>
      <c r="H3968">
        <v>145</v>
      </c>
      <c r="I3968">
        <v>4081</v>
      </c>
      <c r="J3968">
        <v>0.905463622076361</v>
      </c>
      <c r="K3968">
        <v>1</v>
      </c>
      <c r="L3968">
        <v>0.99999966273824403</v>
      </c>
      <c r="M3968">
        <v>99.999999999999503</v>
      </c>
    </row>
    <row r="3969" spans="1:13" x14ac:dyDescent="0.3">
      <c r="A3969" t="s">
        <v>7595</v>
      </c>
      <c r="B3969" t="s">
        <v>9588</v>
      </c>
      <c r="C3969">
        <v>13</v>
      </c>
      <c r="D3969">
        <v>0.45486354093771802</v>
      </c>
      <c r="E3969">
        <v>0.87281911665550105</v>
      </c>
      <c r="F3969" t="s">
        <v>14624</v>
      </c>
      <c r="G3969">
        <v>1362</v>
      </c>
      <c r="H3969">
        <v>42</v>
      </c>
      <c r="I3969">
        <v>3810</v>
      </c>
      <c r="J3969">
        <v>0.86584854205999495</v>
      </c>
      <c r="K3969">
        <v>1</v>
      </c>
      <c r="L3969">
        <v>0.99919532031526104</v>
      </c>
      <c r="M3969">
        <v>99.999999999987395</v>
      </c>
    </row>
    <row r="3970" spans="1:13" x14ac:dyDescent="0.3">
      <c r="A3970" t="s">
        <v>7595</v>
      </c>
      <c r="B3970" t="s">
        <v>8027</v>
      </c>
      <c r="C3970">
        <v>20</v>
      </c>
      <c r="D3970">
        <v>0.69979006298110502</v>
      </c>
      <c r="E3970">
        <v>0.87538414789356001</v>
      </c>
      <c r="F3970" t="s">
        <v>14625</v>
      </c>
      <c r="G3970">
        <v>1362</v>
      </c>
      <c r="H3970">
        <v>64</v>
      </c>
      <c r="I3970">
        <v>3810</v>
      </c>
      <c r="J3970">
        <v>0.87417400881057195</v>
      </c>
      <c r="K3970">
        <v>1</v>
      </c>
      <c r="L3970">
        <v>0.99921213183048996</v>
      </c>
      <c r="M3970">
        <v>99.999999999990607</v>
      </c>
    </row>
    <row r="3971" spans="1:13" x14ac:dyDescent="0.3">
      <c r="A3971" t="s">
        <v>7604</v>
      </c>
      <c r="B3971" t="s">
        <v>8003</v>
      </c>
      <c r="C3971">
        <v>18</v>
      </c>
      <c r="D3971">
        <v>0.62981105668299497</v>
      </c>
      <c r="E3971">
        <v>0.88581350869372399</v>
      </c>
      <c r="F3971" t="s">
        <v>14626</v>
      </c>
      <c r="G3971">
        <v>1492</v>
      </c>
      <c r="H3971">
        <v>57</v>
      </c>
      <c r="I3971">
        <v>4081</v>
      </c>
      <c r="J3971">
        <v>0.863764639480739</v>
      </c>
      <c r="K3971">
        <v>1</v>
      </c>
      <c r="L3971">
        <v>0.99999977009318097</v>
      </c>
      <c r="M3971">
        <v>99.999999999999901</v>
      </c>
    </row>
    <row r="3972" spans="1:13" x14ac:dyDescent="0.3">
      <c r="A3972" t="s">
        <v>7604</v>
      </c>
      <c r="B3972" t="s">
        <v>8010</v>
      </c>
      <c r="C3972">
        <v>37</v>
      </c>
      <c r="D3972">
        <v>1.2946116165150401</v>
      </c>
      <c r="E3972">
        <v>0.88836157494752399</v>
      </c>
      <c r="F3972" t="s">
        <v>14627</v>
      </c>
      <c r="G3972">
        <v>1492</v>
      </c>
      <c r="H3972">
        <v>114</v>
      </c>
      <c r="I3972">
        <v>4081</v>
      </c>
      <c r="J3972">
        <v>0.88775810168853697</v>
      </c>
      <c r="K3972">
        <v>1</v>
      </c>
      <c r="L3972">
        <v>0.99999978387952804</v>
      </c>
      <c r="M3972">
        <v>99.999999999999901</v>
      </c>
    </row>
    <row r="3973" spans="1:13" x14ac:dyDescent="0.3">
      <c r="A3973" t="s">
        <v>7617</v>
      </c>
      <c r="B3973" t="s">
        <v>8026</v>
      </c>
      <c r="C3973">
        <v>39</v>
      </c>
      <c r="D3973">
        <v>1.3645906228131499</v>
      </c>
      <c r="E3973">
        <v>0.91898691600423499</v>
      </c>
      <c r="F3973" t="s">
        <v>14628</v>
      </c>
      <c r="G3973">
        <v>2016</v>
      </c>
      <c r="H3973">
        <v>124</v>
      </c>
      <c r="I3973">
        <v>5571</v>
      </c>
      <c r="J3973">
        <v>0.86913162442396297</v>
      </c>
      <c r="K3973">
        <v>1</v>
      </c>
      <c r="L3973">
        <v>0.99906527528995803</v>
      </c>
      <c r="M3973">
        <v>99.999999999999901</v>
      </c>
    </row>
    <row r="3974" spans="1:13" x14ac:dyDescent="0.3">
      <c r="A3974" t="s">
        <v>7595</v>
      </c>
      <c r="B3974" t="s">
        <v>9586</v>
      </c>
      <c r="C3974">
        <v>8</v>
      </c>
      <c r="D3974">
        <v>0.27991602519244202</v>
      </c>
      <c r="E3974">
        <v>0.92068446782869695</v>
      </c>
      <c r="F3974" t="s">
        <v>14629</v>
      </c>
      <c r="G3974">
        <v>1362</v>
      </c>
      <c r="H3974">
        <v>28</v>
      </c>
      <c r="I3974">
        <v>3810</v>
      </c>
      <c r="J3974">
        <v>0.79924480805538001</v>
      </c>
      <c r="K3974">
        <v>1</v>
      </c>
      <c r="L3974">
        <v>0.99962414389249199</v>
      </c>
      <c r="M3974">
        <v>99.999999999999901</v>
      </c>
    </row>
    <row r="3975" spans="1:13" x14ac:dyDescent="0.3">
      <c r="A3975" t="s">
        <v>7595</v>
      </c>
      <c r="B3975" t="s">
        <v>9587</v>
      </c>
      <c r="C3975">
        <v>8</v>
      </c>
      <c r="D3975">
        <v>0.27991602519244202</v>
      </c>
      <c r="E3975">
        <v>0.92068446782869695</v>
      </c>
      <c r="F3975" t="s">
        <v>14629</v>
      </c>
      <c r="G3975">
        <v>1362</v>
      </c>
      <c r="H3975">
        <v>28</v>
      </c>
      <c r="I3975">
        <v>3810</v>
      </c>
      <c r="J3975">
        <v>0.79924480805538001</v>
      </c>
      <c r="K3975">
        <v>1</v>
      </c>
      <c r="L3975">
        <v>0.99962414389249199</v>
      </c>
      <c r="M3975">
        <v>99.999999999999901</v>
      </c>
    </row>
    <row r="3976" spans="1:13" x14ac:dyDescent="0.3">
      <c r="A3976" t="s">
        <v>7604</v>
      </c>
      <c r="B3976" t="s">
        <v>8015</v>
      </c>
      <c r="C3976">
        <v>11</v>
      </c>
      <c r="D3976">
        <v>0.38488453463960798</v>
      </c>
      <c r="E3976">
        <v>0.93416906355458196</v>
      </c>
      <c r="F3976" t="s">
        <v>14630</v>
      </c>
      <c r="G3976">
        <v>1492</v>
      </c>
      <c r="H3976">
        <v>38</v>
      </c>
      <c r="I3976">
        <v>4081</v>
      </c>
      <c r="J3976">
        <v>0.791784252857344</v>
      </c>
      <c r="K3976">
        <v>1</v>
      </c>
      <c r="L3976">
        <v>0.99999996943566005</v>
      </c>
      <c r="M3976">
        <v>100</v>
      </c>
    </row>
    <row r="3977" spans="1:13" x14ac:dyDescent="0.3">
      <c r="A3977" t="s">
        <v>7604</v>
      </c>
      <c r="B3977" t="s">
        <v>8011</v>
      </c>
      <c r="C3977">
        <v>44</v>
      </c>
      <c r="D3977">
        <v>1.5395381385584299</v>
      </c>
      <c r="E3977">
        <v>0.94025218673306998</v>
      </c>
      <c r="F3977" t="s">
        <v>14631</v>
      </c>
      <c r="G3977">
        <v>1492</v>
      </c>
      <c r="H3977">
        <v>140</v>
      </c>
      <c r="I3977">
        <v>4081</v>
      </c>
      <c r="J3977">
        <v>0.85965147453083102</v>
      </c>
      <c r="K3977">
        <v>1</v>
      </c>
      <c r="L3977">
        <v>0.999999975378149</v>
      </c>
      <c r="M3977">
        <v>100</v>
      </c>
    </row>
    <row r="3978" spans="1:13" x14ac:dyDescent="0.3">
      <c r="A3978" t="s">
        <v>7601</v>
      </c>
      <c r="B3978" t="s">
        <v>8018</v>
      </c>
      <c r="C3978">
        <v>19</v>
      </c>
      <c r="D3978">
        <v>0.66480055983205</v>
      </c>
      <c r="E3978">
        <v>0.94106214416012701</v>
      </c>
      <c r="F3978" t="s">
        <v>14632</v>
      </c>
      <c r="G3978">
        <v>1561</v>
      </c>
      <c r="H3978">
        <v>63</v>
      </c>
      <c r="I3978">
        <v>4204</v>
      </c>
      <c r="J3978">
        <v>0.81221845988021502</v>
      </c>
      <c r="K3978">
        <v>1</v>
      </c>
      <c r="L3978">
        <v>0.99999999924931204</v>
      </c>
      <c r="M3978">
        <v>100</v>
      </c>
    </row>
    <row r="3979" spans="1:13" x14ac:dyDescent="0.3">
      <c r="A3979" t="s">
        <v>7617</v>
      </c>
      <c r="B3979" t="s">
        <v>8012</v>
      </c>
      <c r="C3979">
        <v>65</v>
      </c>
      <c r="D3979">
        <v>2.2743177046885901</v>
      </c>
      <c r="E3979">
        <v>0.94381933291781805</v>
      </c>
      <c r="F3979" t="s">
        <v>14633</v>
      </c>
      <c r="G3979">
        <v>2016</v>
      </c>
      <c r="H3979">
        <v>205</v>
      </c>
      <c r="I3979">
        <v>5571</v>
      </c>
      <c r="J3979">
        <v>0.87619773519163702</v>
      </c>
      <c r="K3979">
        <v>1</v>
      </c>
      <c r="L3979">
        <v>0.99944366521446804</v>
      </c>
      <c r="M3979">
        <v>100</v>
      </c>
    </row>
    <row r="3980" spans="1:13" x14ac:dyDescent="0.3">
      <c r="A3980" t="s">
        <v>7604</v>
      </c>
      <c r="B3980" t="s">
        <v>8024</v>
      </c>
      <c r="C3980">
        <v>16</v>
      </c>
      <c r="D3980">
        <v>0.55983205038488404</v>
      </c>
      <c r="E3980">
        <v>0.95482573984069996</v>
      </c>
      <c r="F3980" t="s">
        <v>14634</v>
      </c>
      <c r="G3980">
        <v>1492</v>
      </c>
      <c r="H3980">
        <v>56</v>
      </c>
      <c r="I3980">
        <v>4081</v>
      </c>
      <c r="J3980">
        <v>0.78150134048257303</v>
      </c>
      <c r="K3980">
        <v>1</v>
      </c>
      <c r="L3980">
        <v>0.99999999191772304</v>
      </c>
      <c r="M3980">
        <v>100</v>
      </c>
    </row>
    <row r="3981" spans="1:13" x14ac:dyDescent="0.3">
      <c r="A3981" t="s">
        <v>7604</v>
      </c>
      <c r="B3981" t="s">
        <v>8007</v>
      </c>
      <c r="C3981">
        <v>32</v>
      </c>
      <c r="D3981">
        <v>1.1196641007697601</v>
      </c>
      <c r="E3981">
        <v>0.96700325246988705</v>
      </c>
      <c r="F3981" t="s">
        <v>14635</v>
      </c>
      <c r="G3981">
        <v>1492</v>
      </c>
      <c r="H3981">
        <v>108</v>
      </c>
      <c r="I3981">
        <v>4081</v>
      </c>
      <c r="J3981">
        <v>0.81044583457452002</v>
      </c>
      <c r="K3981">
        <v>1</v>
      </c>
      <c r="L3981">
        <v>0.99999999714069099</v>
      </c>
      <c r="M3981">
        <v>100</v>
      </c>
    </row>
    <row r="3982" spans="1:13" x14ac:dyDescent="0.3">
      <c r="A3982" t="s">
        <v>7604</v>
      </c>
      <c r="B3982" t="s">
        <v>8013</v>
      </c>
      <c r="C3982">
        <v>36</v>
      </c>
      <c r="D3982">
        <v>1.2596221133659899</v>
      </c>
      <c r="E3982">
        <v>0.97437890266009797</v>
      </c>
      <c r="F3982" t="s">
        <v>14636</v>
      </c>
      <c r="G3982">
        <v>1492</v>
      </c>
      <c r="H3982">
        <v>122</v>
      </c>
      <c r="I3982">
        <v>4081</v>
      </c>
      <c r="J3982">
        <v>0.80712433525249405</v>
      </c>
      <c r="K3982">
        <v>1</v>
      </c>
      <c r="L3982">
        <v>0.99999999917440796</v>
      </c>
      <c r="M3982">
        <v>100</v>
      </c>
    </row>
    <row r="3983" spans="1:13" x14ac:dyDescent="0.3">
      <c r="A3983" t="s">
        <v>7601</v>
      </c>
      <c r="B3983" t="s">
        <v>8020</v>
      </c>
      <c r="C3983">
        <v>32</v>
      </c>
      <c r="D3983">
        <v>1.1196641007697601</v>
      </c>
      <c r="E3983">
        <v>0.99247055410567198</v>
      </c>
      <c r="F3983" t="s">
        <v>14637</v>
      </c>
      <c r="G3983">
        <v>1561</v>
      </c>
      <c r="H3983">
        <v>115</v>
      </c>
      <c r="I3983">
        <v>4204</v>
      </c>
      <c r="J3983">
        <v>0.74939698632426199</v>
      </c>
      <c r="K3983">
        <v>1</v>
      </c>
      <c r="L3983">
        <v>0.99999999999996203</v>
      </c>
      <c r="M3983">
        <v>100</v>
      </c>
    </row>
    <row r="3984" spans="1:13" x14ac:dyDescent="0.3">
      <c r="A3984" t="s">
        <v>7617</v>
      </c>
      <c r="B3984" t="s">
        <v>8025</v>
      </c>
      <c r="C3984">
        <v>156</v>
      </c>
      <c r="D3984">
        <v>5.4583624912526201</v>
      </c>
      <c r="E3984">
        <v>0.99681512150175</v>
      </c>
      <c r="F3984" t="s">
        <v>14638</v>
      </c>
      <c r="G3984">
        <v>2016</v>
      </c>
      <c r="H3984">
        <v>504</v>
      </c>
      <c r="I3984">
        <v>5571</v>
      </c>
      <c r="J3984">
        <v>0.85533588435374097</v>
      </c>
      <c r="K3984">
        <v>1</v>
      </c>
      <c r="L3984">
        <v>0.99999803761732797</v>
      </c>
      <c r="M3984">
        <v>100</v>
      </c>
    </row>
    <row r="3985" spans="1:13" x14ac:dyDescent="0.3">
      <c r="A3985" t="s">
        <v>7601</v>
      </c>
      <c r="B3985" t="s">
        <v>8021</v>
      </c>
      <c r="C3985">
        <v>50</v>
      </c>
      <c r="D3985">
        <v>1.7494751574527601</v>
      </c>
      <c r="E3985">
        <v>0.99681880852536497</v>
      </c>
      <c r="F3985" t="s">
        <v>14520</v>
      </c>
      <c r="G3985">
        <v>1561</v>
      </c>
      <c r="H3985">
        <v>176</v>
      </c>
      <c r="I3985">
        <v>4204</v>
      </c>
      <c r="J3985">
        <v>0.76509813056898202</v>
      </c>
      <c r="K3985">
        <v>1</v>
      </c>
      <c r="L3985">
        <v>0.999999999999999</v>
      </c>
      <c r="M3985">
        <v>100</v>
      </c>
    </row>
    <row r="3986" spans="1:13" x14ac:dyDescent="0.3">
      <c r="A3986" t="s">
        <v>7601</v>
      </c>
      <c r="B3986" t="s">
        <v>8006</v>
      </c>
      <c r="C3986">
        <v>77</v>
      </c>
      <c r="D3986">
        <v>2.6941917424772499</v>
      </c>
      <c r="E3986">
        <v>0.99724684254406204</v>
      </c>
      <c r="F3986" t="s">
        <v>14639</v>
      </c>
      <c r="G3986">
        <v>1561</v>
      </c>
      <c r="H3986">
        <v>259</v>
      </c>
      <c r="I3986">
        <v>4204</v>
      </c>
      <c r="J3986">
        <v>0.80066485447651303</v>
      </c>
      <c r="K3986">
        <v>1</v>
      </c>
      <c r="L3986">
        <v>0.999999999999999</v>
      </c>
      <c r="M3986">
        <v>100</v>
      </c>
    </row>
    <row r="3987" spans="1:13" x14ac:dyDescent="0.3">
      <c r="A3987" t="s">
        <v>7601</v>
      </c>
      <c r="B3987" t="s">
        <v>8009</v>
      </c>
      <c r="C3987">
        <v>55</v>
      </c>
      <c r="D3987">
        <v>1.9244226731980401</v>
      </c>
      <c r="E3987">
        <v>0.99873373170165503</v>
      </c>
      <c r="F3987" t="s">
        <v>14640</v>
      </c>
      <c r="G3987">
        <v>1561</v>
      </c>
      <c r="H3987">
        <v>197</v>
      </c>
      <c r="I3987">
        <v>4204</v>
      </c>
      <c r="J3987">
        <v>0.75189339125967003</v>
      </c>
      <c r="K3987">
        <v>1</v>
      </c>
      <c r="L3987">
        <v>1</v>
      </c>
      <c r="M3987">
        <v>100</v>
      </c>
    </row>
    <row r="3989" spans="1:13" x14ac:dyDescent="0.3">
      <c r="A3989" t="s">
        <v>10304</v>
      </c>
      <c r="B3989" t="s">
        <v>14641</v>
      </c>
    </row>
    <row r="3990" spans="1:13" x14ac:dyDescent="0.3">
      <c r="A3990" t="s">
        <v>7574</v>
      </c>
      <c r="B3990" t="s">
        <v>7575</v>
      </c>
      <c r="C3990" t="s">
        <v>7576</v>
      </c>
      <c r="D3990" t="s">
        <v>7577</v>
      </c>
      <c r="E3990" t="s">
        <v>7578</v>
      </c>
      <c r="F3990" t="s">
        <v>7579</v>
      </c>
      <c r="G3990" t="s">
        <v>7580</v>
      </c>
      <c r="H3990" t="s">
        <v>7581</v>
      </c>
      <c r="I3990" t="s">
        <v>7582</v>
      </c>
      <c r="J3990" t="s">
        <v>7583</v>
      </c>
      <c r="K3990" t="s">
        <v>7584</v>
      </c>
      <c r="L3990" t="s">
        <v>7585</v>
      </c>
      <c r="M3990" t="s">
        <v>7586</v>
      </c>
    </row>
    <row r="3991" spans="1:13" x14ac:dyDescent="0.3">
      <c r="A3991" t="s">
        <v>7592</v>
      </c>
      <c r="B3991" t="s">
        <v>14642</v>
      </c>
      <c r="C3991">
        <v>7</v>
      </c>
      <c r="D3991">
        <v>0.244926522043387</v>
      </c>
      <c r="E3991">
        <v>0.67570965674068695</v>
      </c>
      <c r="F3991" t="s">
        <v>14643</v>
      </c>
      <c r="G3991">
        <v>1937</v>
      </c>
      <c r="H3991">
        <v>18</v>
      </c>
      <c r="I3991">
        <v>5388</v>
      </c>
      <c r="J3991">
        <v>1.0817415246945401</v>
      </c>
      <c r="K3991">
        <v>1</v>
      </c>
      <c r="L3991">
        <v>1</v>
      </c>
      <c r="M3991">
        <v>99.999999940996403</v>
      </c>
    </row>
    <row r="3992" spans="1:13" x14ac:dyDescent="0.3">
      <c r="A3992" t="s">
        <v>7587</v>
      </c>
      <c r="B3992" t="s">
        <v>14644</v>
      </c>
      <c r="C3992">
        <v>6</v>
      </c>
      <c r="D3992">
        <v>0.209937018894331</v>
      </c>
      <c r="E3992">
        <v>0.92249657228190496</v>
      </c>
      <c r="F3992" t="s">
        <v>14645</v>
      </c>
      <c r="G3992">
        <v>1961</v>
      </c>
      <c r="H3992">
        <v>21</v>
      </c>
      <c r="I3992">
        <v>5445</v>
      </c>
      <c r="J3992">
        <v>0.79332701974211395</v>
      </c>
      <c r="K3992">
        <v>1</v>
      </c>
      <c r="L3992">
        <v>0.99999999999993205</v>
      </c>
      <c r="M3992">
        <v>100</v>
      </c>
    </row>
    <row r="3993" spans="1:13" x14ac:dyDescent="0.3">
      <c r="A3993" t="s">
        <v>7587</v>
      </c>
      <c r="B3993" t="s">
        <v>14646</v>
      </c>
      <c r="C3993">
        <v>4</v>
      </c>
      <c r="D3993">
        <v>0.13995801259622101</v>
      </c>
      <c r="E3993">
        <v>0.92735833525543199</v>
      </c>
      <c r="F3993" t="s">
        <v>14647</v>
      </c>
      <c r="G3993">
        <v>1961</v>
      </c>
      <c r="H3993">
        <v>14</v>
      </c>
      <c r="I3993">
        <v>5445</v>
      </c>
      <c r="J3993">
        <v>0.79332701974211395</v>
      </c>
      <c r="K3993">
        <v>1</v>
      </c>
      <c r="L3993">
        <v>0.99999999999995604</v>
      </c>
      <c r="M3993">
        <v>100</v>
      </c>
    </row>
    <row r="3994" spans="1:13" x14ac:dyDescent="0.3">
      <c r="A3994" t="s">
        <v>7590</v>
      </c>
      <c r="B3994" t="s">
        <v>14648</v>
      </c>
      <c r="C3994">
        <v>6</v>
      </c>
      <c r="D3994">
        <v>0.209937018894331</v>
      </c>
      <c r="E3994">
        <v>0.93759019392545495</v>
      </c>
      <c r="F3994" t="s">
        <v>14645</v>
      </c>
      <c r="G3994">
        <v>1203</v>
      </c>
      <c r="H3994">
        <v>21</v>
      </c>
      <c r="I3994">
        <v>3232</v>
      </c>
      <c r="J3994">
        <v>0.76760479752998401</v>
      </c>
      <c r="K3994">
        <v>1</v>
      </c>
      <c r="L3994">
        <v>0.99996833072422997</v>
      </c>
      <c r="M3994">
        <v>100</v>
      </c>
    </row>
    <row r="3996" spans="1:13" x14ac:dyDescent="0.3">
      <c r="A3996" t="s">
        <v>10307</v>
      </c>
      <c r="B3996" t="s">
        <v>14649</v>
      </c>
    </row>
    <row r="3997" spans="1:13" x14ac:dyDescent="0.3">
      <c r="A3997" t="s">
        <v>7574</v>
      </c>
      <c r="B3997" t="s">
        <v>7575</v>
      </c>
      <c r="C3997" t="s">
        <v>7576</v>
      </c>
      <c r="D3997" t="s">
        <v>7577</v>
      </c>
      <c r="E3997" t="s">
        <v>7578</v>
      </c>
      <c r="F3997" t="s">
        <v>7579</v>
      </c>
      <c r="G3997" t="s">
        <v>7580</v>
      </c>
      <c r="H3997" t="s">
        <v>7581</v>
      </c>
      <c r="I3997" t="s">
        <v>7582</v>
      </c>
      <c r="J3997" t="s">
        <v>7583</v>
      </c>
      <c r="K3997" t="s">
        <v>7584</v>
      </c>
      <c r="L3997" t="s">
        <v>7585</v>
      </c>
      <c r="M3997" t="s">
        <v>7586</v>
      </c>
    </row>
    <row r="3998" spans="1:13" x14ac:dyDescent="0.3">
      <c r="A3998" t="s">
        <v>7592</v>
      </c>
      <c r="B3998" t="s">
        <v>14650</v>
      </c>
      <c r="C3998">
        <v>5</v>
      </c>
      <c r="D3998">
        <v>0.17494751574527601</v>
      </c>
      <c r="E3998">
        <v>0.60017073740695304</v>
      </c>
      <c r="F3998" t="s">
        <v>14651</v>
      </c>
      <c r="G3998">
        <v>1937</v>
      </c>
      <c r="H3998">
        <v>11</v>
      </c>
      <c r="I3998">
        <v>5388</v>
      </c>
      <c r="J3998">
        <v>1.2643732106819301</v>
      </c>
      <c r="K3998">
        <v>1</v>
      </c>
      <c r="L3998">
        <v>0.999999999999997</v>
      </c>
      <c r="M3998">
        <v>99.999996930910598</v>
      </c>
    </row>
    <row r="3999" spans="1:13" x14ac:dyDescent="0.3">
      <c r="A3999" t="s">
        <v>7587</v>
      </c>
      <c r="B3999" t="s">
        <v>14462</v>
      </c>
      <c r="C3999">
        <v>4</v>
      </c>
      <c r="D3999">
        <v>0.13995801259622101</v>
      </c>
      <c r="E3999">
        <v>0.75962121995263299</v>
      </c>
      <c r="F3999" t="s">
        <v>14463</v>
      </c>
      <c r="G3999">
        <v>1961</v>
      </c>
      <c r="H3999">
        <v>10</v>
      </c>
      <c r="I3999">
        <v>5445</v>
      </c>
      <c r="J3999">
        <v>1.11065782763895</v>
      </c>
      <c r="K3999">
        <v>1</v>
      </c>
      <c r="L3999">
        <v>0.99999999960285402</v>
      </c>
      <c r="M3999">
        <v>99.999999998310997</v>
      </c>
    </row>
    <row r="4000" spans="1:13" x14ac:dyDescent="0.3">
      <c r="A4000" t="s">
        <v>7587</v>
      </c>
      <c r="B4000" t="s">
        <v>14652</v>
      </c>
      <c r="C4000">
        <v>9</v>
      </c>
      <c r="D4000">
        <v>0.31490552834149699</v>
      </c>
      <c r="E4000">
        <v>0.87432966768111098</v>
      </c>
      <c r="F4000" t="s">
        <v>14653</v>
      </c>
      <c r="G4000">
        <v>1961</v>
      </c>
      <c r="H4000">
        <v>29</v>
      </c>
      <c r="I4000">
        <v>5445</v>
      </c>
      <c r="J4000">
        <v>0.86171728006471005</v>
      </c>
      <c r="K4000">
        <v>1</v>
      </c>
      <c r="L4000">
        <v>0.999999999996665</v>
      </c>
      <c r="M4000">
        <v>99.999999999999901</v>
      </c>
    </row>
    <row r="4001" spans="1:13" x14ac:dyDescent="0.3">
      <c r="A4001" t="s">
        <v>7590</v>
      </c>
      <c r="B4001" t="s">
        <v>14654</v>
      </c>
      <c r="C4001">
        <v>9</v>
      </c>
      <c r="D4001">
        <v>0.31490552834149699</v>
      </c>
      <c r="E4001">
        <v>0.89992657387005204</v>
      </c>
      <c r="F4001" t="s">
        <v>14653</v>
      </c>
      <c r="G4001">
        <v>1203</v>
      </c>
      <c r="H4001">
        <v>29</v>
      </c>
      <c r="I4001">
        <v>3232</v>
      </c>
      <c r="J4001">
        <v>0.83377762490325902</v>
      </c>
      <c r="K4001">
        <v>1</v>
      </c>
      <c r="L4001">
        <v>0.99992256249698996</v>
      </c>
      <c r="M4001">
        <v>99.999999999998195</v>
      </c>
    </row>
    <row r="4002" spans="1:13" x14ac:dyDescent="0.3">
      <c r="A4002" t="s">
        <v>7592</v>
      </c>
      <c r="B4002" t="s">
        <v>14655</v>
      </c>
      <c r="C4002">
        <v>4</v>
      </c>
      <c r="D4002">
        <v>0.13995801259622101</v>
      </c>
      <c r="E4002">
        <v>0.96175257131018699</v>
      </c>
      <c r="F4002" t="s">
        <v>14656</v>
      </c>
      <c r="G4002">
        <v>1937</v>
      </c>
      <c r="H4002">
        <v>16</v>
      </c>
      <c r="I4002">
        <v>5388</v>
      </c>
      <c r="J4002">
        <v>0.69540526587506402</v>
      </c>
      <c r="K4002">
        <v>1</v>
      </c>
      <c r="L4002">
        <v>1</v>
      </c>
      <c r="M4002">
        <v>100</v>
      </c>
    </row>
    <row r="4003" spans="1:13" x14ac:dyDescent="0.3">
      <c r="A4003" t="s">
        <v>7592</v>
      </c>
      <c r="B4003" t="s">
        <v>14657</v>
      </c>
      <c r="C4003">
        <v>4</v>
      </c>
      <c r="D4003">
        <v>0.13995801259622101</v>
      </c>
      <c r="E4003">
        <v>0.96175257131018699</v>
      </c>
      <c r="F4003" t="s">
        <v>14656</v>
      </c>
      <c r="G4003">
        <v>1937</v>
      </c>
      <c r="H4003">
        <v>16</v>
      </c>
      <c r="I4003">
        <v>5388</v>
      </c>
      <c r="J4003">
        <v>0.69540526587506402</v>
      </c>
      <c r="K4003">
        <v>1</v>
      </c>
      <c r="L4003">
        <v>1</v>
      </c>
      <c r="M4003">
        <v>100</v>
      </c>
    </row>
    <row r="4004" spans="1:13" x14ac:dyDescent="0.3">
      <c r="A4004" t="s">
        <v>7592</v>
      </c>
      <c r="B4004" t="s">
        <v>14658</v>
      </c>
      <c r="C4004">
        <v>3</v>
      </c>
      <c r="D4004">
        <v>0.104968509447165</v>
      </c>
      <c r="E4004">
        <v>0.96317721925368505</v>
      </c>
      <c r="F4004" t="s">
        <v>14659</v>
      </c>
      <c r="G4004">
        <v>1937</v>
      </c>
      <c r="H4004">
        <v>12</v>
      </c>
      <c r="I4004">
        <v>5388</v>
      </c>
      <c r="J4004">
        <v>0.69540526587506402</v>
      </c>
      <c r="K4004">
        <v>1</v>
      </c>
      <c r="L4004">
        <v>1</v>
      </c>
      <c r="M4004">
        <v>100</v>
      </c>
    </row>
    <row r="4005" spans="1:13" x14ac:dyDescent="0.3">
      <c r="A4005" t="s">
        <v>7592</v>
      </c>
      <c r="B4005" t="s">
        <v>14660</v>
      </c>
      <c r="C4005">
        <v>3</v>
      </c>
      <c r="D4005">
        <v>0.104968509447165</v>
      </c>
      <c r="E4005">
        <v>0.96317721925368505</v>
      </c>
      <c r="F4005" t="s">
        <v>14659</v>
      </c>
      <c r="G4005">
        <v>1937</v>
      </c>
      <c r="H4005">
        <v>12</v>
      </c>
      <c r="I4005">
        <v>5388</v>
      </c>
      <c r="J4005">
        <v>0.69540526587506402</v>
      </c>
      <c r="K4005">
        <v>1</v>
      </c>
      <c r="L4005">
        <v>1</v>
      </c>
      <c r="M4005">
        <v>100</v>
      </c>
    </row>
    <row r="4007" spans="1:13" x14ac:dyDescent="0.3">
      <c r="A4007" t="s">
        <v>10310</v>
      </c>
      <c r="B4007" t="s">
        <v>14661</v>
      </c>
    </row>
    <row r="4008" spans="1:13" x14ac:dyDescent="0.3">
      <c r="A4008" t="s">
        <v>7574</v>
      </c>
      <c r="B4008" t="s">
        <v>7575</v>
      </c>
      <c r="C4008" t="s">
        <v>7576</v>
      </c>
      <c r="D4008" t="s">
        <v>7577</v>
      </c>
      <c r="E4008" t="s">
        <v>7578</v>
      </c>
      <c r="F4008" t="s">
        <v>7579</v>
      </c>
      <c r="G4008" t="s">
        <v>7580</v>
      </c>
      <c r="H4008" t="s">
        <v>7581</v>
      </c>
      <c r="I4008" t="s">
        <v>7582</v>
      </c>
      <c r="J4008" t="s">
        <v>7583</v>
      </c>
      <c r="K4008" t="s">
        <v>7584</v>
      </c>
      <c r="L4008" t="s">
        <v>7585</v>
      </c>
      <c r="M4008" t="s">
        <v>7586</v>
      </c>
    </row>
    <row r="4009" spans="1:13" x14ac:dyDescent="0.3">
      <c r="A4009" t="s">
        <v>7592</v>
      </c>
      <c r="B4009" t="s">
        <v>14662</v>
      </c>
      <c r="C4009">
        <v>3</v>
      </c>
      <c r="D4009">
        <v>0.104968509447165</v>
      </c>
      <c r="E4009">
        <v>0.84443619810305903</v>
      </c>
      <c r="F4009" t="s">
        <v>14663</v>
      </c>
      <c r="G4009">
        <v>1937</v>
      </c>
      <c r="H4009">
        <v>8</v>
      </c>
      <c r="I4009">
        <v>5388</v>
      </c>
      <c r="J4009">
        <v>1.0431078988125899</v>
      </c>
      <c r="K4009">
        <v>1</v>
      </c>
      <c r="L4009">
        <v>1</v>
      </c>
      <c r="M4009">
        <v>99.999999999999901</v>
      </c>
    </row>
    <row r="4010" spans="1:13" x14ac:dyDescent="0.3">
      <c r="A4010" t="s">
        <v>7587</v>
      </c>
      <c r="B4010" t="s">
        <v>14664</v>
      </c>
      <c r="C4010">
        <v>4</v>
      </c>
      <c r="D4010">
        <v>0.13995801259622101</v>
      </c>
      <c r="E4010">
        <v>0.86500633167475105</v>
      </c>
      <c r="F4010" t="s">
        <v>14665</v>
      </c>
      <c r="G4010">
        <v>1961</v>
      </c>
      <c r="H4010">
        <v>12</v>
      </c>
      <c r="I4010">
        <v>5445</v>
      </c>
      <c r="J4010">
        <v>0.92554818969913299</v>
      </c>
      <c r="K4010">
        <v>1</v>
      </c>
      <c r="L4010">
        <v>0.99999999999469602</v>
      </c>
      <c r="M4010">
        <v>99.999999999999901</v>
      </c>
    </row>
    <row r="4011" spans="1:13" x14ac:dyDescent="0.3">
      <c r="A4011" t="s">
        <v>7590</v>
      </c>
      <c r="B4011" t="s">
        <v>14666</v>
      </c>
      <c r="C4011">
        <v>4</v>
      </c>
      <c r="D4011">
        <v>0.13995801259622101</v>
      </c>
      <c r="E4011">
        <v>0.882667277442998</v>
      </c>
      <c r="F4011" t="s">
        <v>14665</v>
      </c>
      <c r="G4011">
        <v>1203</v>
      </c>
      <c r="H4011">
        <v>12</v>
      </c>
      <c r="I4011">
        <v>3232</v>
      </c>
      <c r="J4011">
        <v>0.89553893045164801</v>
      </c>
      <c r="K4011">
        <v>1</v>
      </c>
      <c r="L4011">
        <v>0.99989044781967396</v>
      </c>
      <c r="M4011">
        <v>99.999999999984496</v>
      </c>
    </row>
    <row r="4013" spans="1:13" x14ac:dyDescent="0.3">
      <c r="A4013" t="s">
        <v>10311</v>
      </c>
      <c r="B4013" t="s">
        <v>14667</v>
      </c>
    </row>
    <row r="4014" spans="1:13" x14ac:dyDescent="0.3">
      <c r="A4014" t="s">
        <v>7574</v>
      </c>
      <c r="B4014" t="s">
        <v>7575</v>
      </c>
      <c r="C4014" t="s">
        <v>7576</v>
      </c>
      <c r="D4014" t="s">
        <v>7577</v>
      </c>
      <c r="E4014" t="s">
        <v>7578</v>
      </c>
      <c r="F4014" t="s">
        <v>7579</v>
      </c>
      <c r="G4014" t="s">
        <v>7580</v>
      </c>
      <c r="H4014" t="s">
        <v>7581</v>
      </c>
      <c r="I4014" t="s">
        <v>7582</v>
      </c>
      <c r="J4014" t="s">
        <v>7583</v>
      </c>
      <c r="K4014" t="s">
        <v>7584</v>
      </c>
      <c r="L4014" t="s">
        <v>7585</v>
      </c>
      <c r="M4014" t="s">
        <v>7586</v>
      </c>
    </row>
    <row r="4015" spans="1:13" x14ac:dyDescent="0.3">
      <c r="A4015" t="s">
        <v>7601</v>
      </c>
      <c r="B4015" t="s">
        <v>7674</v>
      </c>
      <c r="C4015">
        <v>45</v>
      </c>
      <c r="D4015">
        <v>1.5745276417074801</v>
      </c>
      <c r="E4015">
        <v>0.808468135164644</v>
      </c>
      <c r="F4015" t="s">
        <v>14668</v>
      </c>
      <c r="G4015">
        <v>1561</v>
      </c>
      <c r="H4015">
        <v>130</v>
      </c>
      <c r="I4015">
        <v>4204</v>
      </c>
      <c r="J4015">
        <v>0.93224264524712896</v>
      </c>
      <c r="K4015">
        <v>1</v>
      </c>
      <c r="L4015">
        <v>0.99999977260240702</v>
      </c>
      <c r="M4015">
        <v>99.9999999999919</v>
      </c>
    </row>
    <row r="4016" spans="1:13" x14ac:dyDescent="0.3">
      <c r="A4016" t="s">
        <v>7601</v>
      </c>
      <c r="B4016" t="s">
        <v>7861</v>
      </c>
      <c r="C4016">
        <v>27</v>
      </c>
      <c r="D4016">
        <v>0.94471658502449196</v>
      </c>
      <c r="E4016">
        <v>0.83590009900461304</v>
      </c>
      <c r="F4016" t="s">
        <v>14669</v>
      </c>
      <c r="G4016">
        <v>1561</v>
      </c>
      <c r="H4016">
        <v>80</v>
      </c>
      <c r="I4016">
        <v>4204</v>
      </c>
      <c r="J4016">
        <v>0.90893657911595105</v>
      </c>
      <c r="K4016">
        <v>1</v>
      </c>
      <c r="L4016">
        <v>0.99999989895911001</v>
      </c>
      <c r="M4016">
        <v>99.999999999999503</v>
      </c>
    </row>
    <row r="4017" spans="1:13" x14ac:dyDescent="0.3">
      <c r="A4017" t="s">
        <v>7601</v>
      </c>
      <c r="B4017" t="s">
        <v>7863</v>
      </c>
      <c r="C4017">
        <v>39</v>
      </c>
      <c r="D4017">
        <v>1.3645906228131499</v>
      </c>
      <c r="E4017">
        <v>0.95412038061992299</v>
      </c>
      <c r="F4017" t="s">
        <v>14670</v>
      </c>
      <c r="G4017">
        <v>1561</v>
      </c>
      <c r="H4017">
        <v>125</v>
      </c>
      <c r="I4017">
        <v>4204</v>
      </c>
      <c r="J4017">
        <v>0.840261370916079</v>
      </c>
      <c r="K4017">
        <v>1</v>
      </c>
      <c r="L4017">
        <v>0.99999999978912302</v>
      </c>
      <c r="M4017">
        <v>100</v>
      </c>
    </row>
    <row r="4019" spans="1:13" x14ac:dyDescent="0.3">
      <c r="A4019" t="s">
        <v>10315</v>
      </c>
      <c r="B4019" t="s">
        <v>14671</v>
      </c>
    </row>
    <row r="4020" spans="1:13" x14ac:dyDescent="0.3">
      <c r="A4020" t="s">
        <v>7574</v>
      </c>
      <c r="B4020" t="s">
        <v>7575</v>
      </c>
      <c r="C4020" t="s">
        <v>7576</v>
      </c>
      <c r="D4020" t="s">
        <v>7577</v>
      </c>
      <c r="E4020" t="s">
        <v>7578</v>
      </c>
      <c r="F4020" t="s">
        <v>7579</v>
      </c>
      <c r="G4020" t="s">
        <v>7580</v>
      </c>
      <c r="H4020" t="s">
        <v>7581</v>
      </c>
      <c r="I4020" t="s">
        <v>7582</v>
      </c>
      <c r="J4020" t="s">
        <v>7583</v>
      </c>
      <c r="K4020" t="s">
        <v>7584</v>
      </c>
      <c r="L4020" t="s">
        <v>7585</v>
      </c>
      <c r="M4020" t="s">
        <v>7586</v>
      </c>
    </row>
    <row r="4021" spans="1:13" x14ac:dyDescent="0.3">
      <c r="A4021" t="s">
        <v>7617</v>
      </c>
      <c r="B4021" t="s">
        <v>9835</v>
      </c>
      <c r="C4021">
        <v>17</v>
      </c>
      <c r="D4021">
        <v>0.59482155353393895</v>
      </c>
      <c r="E4021">
        <v>0.77577031655708395</v>
      </c>
      <c r="F4021" t="s">
        <v>14672</v>
      </c>
      <c r="G4021">
        <v>2016</v>
      </c>
      <c r="H4021">
        <v>50</v>
      </c>
      <c r="I4021">
        <v>5571</v>
      </c>
      <c r="J4021">
        <v>0.93955357142857099</v>
      </c>
      <c r="K4021">
        <v>1</v>
      </c>
      <c r="L4021">
        <v>0.99604521590647199</v>
      </c>
      <c r="M4021">
        <v>99.999999965415896</v>
      </c>
    </row>
    <row r="4022" spans="1:13" x14ac:dyDescent="0.3">
      <c r="A4022" t="s">
        <v>7592</v>
      </c>
      <c r="B4022" t="s">
        <v>9834</v>
      </c>
      <c r="C4022">
        <v>10</v>
      </c>
      <c r="D4022">
        <v>0.34989503149055201</v>
      </c>
      <c r="E4022">
        <v>0.86714834157212195</v>
      </c>
      <c r="F4022" t="s">
        <v>14673</v>
      </c>
      <c r="G4022">
        <v>1937</v>
      </c>
      <c r="H4022">
        <v>32</v>
      </c>
      <c r="I4022">
        <v>5388</v>
      </c>
      <c r="J4022">
        <v>0.86925658234382996</v>
      </c>
      <c r="K4022">
        <v>1</v>
      </c>
      <c r="L4022">
        <v>1</v>
      </c>
      <c r="M4022">
        <v>100</v>
      </c>
    </row>
    <row r="4023" spans="1:13" x14ac:dyDescent="0.3">
      <c r="A4023" t="s">
        <v>7592</v>
      </c>
      <c r="B4023" t="s">
        <v>9837</v>
      </c>
      <c r="C4023">
        <v>7</v>
      </c>
      <c r="D4023">
        <v>0.244926522043387</v>
      </c>
      <c r="E4023">
        <v>0.95910918944785795</v>
      </c>
      <c r="F4023" t="s">
        <v>14674</v>
      </c>
      <c r="G4023">
        <v>1937</v>
      </c>
      <c r="H4023">
        <v>27</v>
      </c>
      <c r="I4023">
        <v>5388</v>
      </c>
      <c r="J4023">
        <v>0.72116101646302899</v>
      </c>
      <c r="K4023">
        <v>1</v>
      </c>
      <c r="L4023">
        <v>1</v>
      </c>
      <c r="M4023">
        <v>100</v>
      </c>
    </row>
    <row r="4025" spans="1:13" x14ac:dyDescent="0.3">
      <c r="A4025" t="s">
        <v>10318</v>
      </c>
      <c r="B4025" t="s">
        <v>14675</v>
      </c>
    </row>
    <row r="4026" spans="1:13" x14ac:dyDescent="0.3">
      <c r="A4026" t="s">
        <v>7574</v>
      </c>
      <c r="B4026" t="s">
        <v>7575</v>
      </c>
      <c r="C4026" t="s">
        <v>7576</v>
      </c>
      <c r="D4026" t="s">
        <v>7577</v>
      </c>
      <c r="E4026" t="s">
        <v>7578</v>
      </c>
      <c r="F4026" t="s">
        <v>7579</v>
      </c>
      <c r="G4026" t="s">
        <v>7580</v>
      </c>
      <c r="H4026" t="s">
        <v>7581</v>
      </c>
      <c r="I4026" t="s">
        <v>7582</v>
      </c>
      <c r="J4026" t="s">
        <v>7583</v>
      </c>
      <c r="K4026" t="s">
        <v>7584</v>
      </c>
      <c r="L4026" t="s">
        <v>7585</v>
      </c>
      <c r="M4026" t="s">
        <v>7586</v>
      </c>
    </row>
    <row r="4027" spans="1:13" x14ac:dyDescent="0.3">
      <c r="A4027" t="s">
        <v>7604</v>
      </c>
      <c r="B4027" t="s">
        <v>9203</v>
      </c>
      <c r="C4027">
        <v>9</v>
      </c>
      <c r="D4027">
        <v>0.31490552834149699</v>
      </c>
      <c r="E4027">
        <v>0.79091417601093605</v>
      </c>
      <c r="F4027" t="s">
        <v>14676</v>
      </c>
      <c r="G4027">
        <v>1492</v>
      </c>
      <c r="H4027">
        <v>26</v>
      </c>
      <c r="I4027">
        <v>4081</v>
      </c>
      <c r="J4027">
        <v>0.94681893173850196</v>
      </c>
      <c r="K4027">
        <v>1</v>
      </c>
      <c r="L4027">
        <v>0.99999889471431602</v>
      </c>
      <c r="M4027">
        <v>99.999999998697305</v>
      </c>
    </row>
    <row r="4028" spans="1:13" x14ac:dyDescent="0.3">
      <c r="A4028" t="s">
        <v>7604</v>
      </c>
      <c r="B4028" t="s">
        <v>9201</v>
      </c>
      <c r="C4028">
        <v>8</v>
      </c>
      <c r="D4028">
        <v>0.27991602519244202</v>
      </c>
      <c r="E4028">
        <v>0.83219539389314701</v>
      </c>
      <c r="F4028" t="s">
        <v>14677</v>
      </c>
      <c r="G4028">
        <v>1492</v>
      </c>
      <c r="H4028">
        <v>24</v>
      </c>
      <c r="I4028">
        <v>4081</v>
      </c>
      <c r="J4028">
        <v>0.91175156389633605</v>
      </c>
      <c r="K4028">
        <v>1</v>
      </c>
      <c r="L4028">
        <v>0.99999944040380495</v>
      </c>
      <c r="M4028">
        <v>99.999999999961503</v>
      </c>
    </row>
    <row r="4029" spans="1:13" x14ac:dyDescent="0.3">
      <c r="A4029" t="s">
        <v>7604</v>
      </c>
      <c r="B4029" t="s">
        <v>9202</v>
      </c>
      <c r="C4029">
        <v>8</v>
      </c>
      <c r="D4029">
        <v>0.27991602519244202</v>
      </c>
      <c r="E4029">
        <v>0.83219539389314701</v>
      </c>
      <c r="F4029" t="s">
        <v>14677</v>
      </c>
      <c r="G4029">
        <v>1492</v>
      </c>
      <c r="H4029">
        <v>24</v>
      </c>
      <c r="I4029">
        <v>4081</v>
      </c>
      <c r="J4029">
        <v>0.91175156389633605</v>
      </c>
      <c r="K4029">
        <v>1</v>
      </c>
      <c r="L4029">
        <v>0.99999944040380495</v>
      </c>
      <c r="M4029">
        <v>99.999999999961503</v>
      </c>
    </row>
    <row r="4030" spans="1:13" x14ac:dyDescent="0.3">
      <c r="A4030" t="s">
        <v>7604</v>
      </c>
      <c r="B4030" t="s">
        <v>9204</v>
      </c>
      <c r="C4030">
        <v>3</v>
      </c>
      <c r="D4030">
        <v>0.104968509447165</v>
      </c>
      <c r="E4030">
        <v>0.92861680410232395</v>
      </c>
      <c r="F4030" t="s">
        <v>14678</v>
      </c>
      <c r="G4030">
        <v>1492</v>
      </c>
      <c r="H4030">
        <v>10</v>
      </c>
      <c r="I4030">
        <v>4081</v>
      </c>
      <c r="J4030">
        <v>0.82057640750670202</v>
      </c>
      <c r="K4030">
        <v>1</v>
      </c>
      <c r="L4030">
        <v>0.99999996546036396</v>
      </c>
      <c r="M4030">
        <v>100</v>
      </c>
    </row>
    <row r="4031" spans="1:13" x14ac:dyDescent="0.3">
      <c r="A4031" t="s">
        <v>7604</v>
      </c>
      <c r="B4031" t="s">
        <v>9205</v>
      </c>
      <c r="C4031">
        <v>3</v>
      </c>
      <c r="D4031">
        <v>0.104968509447165</v>
      </c>
      <c r="E4031">
        <v>0.95088803177270398</v>
      </c>
      <c r="F4031" t="s">
        <v>14679</v>
      </c>
      <c r="G4031">
        <v>1492</v>
      </c>
      <c r="H4031">
        <v>11</v>
      </c>
      <c r="I4031">
        <v>4081</v>
      </c>
      <c r="J4031">
        <v>0.74597855227882004</v>
      </c>
      <c r="K4031">
        <v>1</v>
      </c>
      <c r="L4031">
        <v>0.999999989039148</v>
      </c>
      <c r="M4031">
        <v>100</v>
      </c>
    </row>
    <row r="4033" spans="1:13" x14ac:dyDescent="0.3">
      <c r="A4033" t="s">
        <v>14680</v>
      </c>
      <c r="B4033" t="s">
        <v>14681</v>
      </c>
    </row>
    <row r="4034" spans="1:13" x14ac:dyDescent="0.3">
      <c r="A4034" t="s">
        <v>7574</v>
      </c>
      <c r="B4034" t="s">
        <v>7575</v>
      </c>
      <c r="C4034" t="s">
        <v>7576</v>
      </c>
      <c r="D4034" t="s">
        <v>7577</v>
      </c>
      <c r="E4034" t="s">
        <v>7578</v>
      </c>
      <c r="F4034" t="s">
        <v>7579</v>
      </c>
      <c r="G4034" t="s">
        <v>7580</v>
      </c>
      <c r="H4034" t="s">
        <v>7581</v>
      </c>
      <c r="I4034" t="s">
        <v>7582</v>
      </c>
      <c r="J4034" t="s">
        <v>7583</v>
      </c>
      <c r="K4034" t="s">
        <v>7584</v>
      </c>
      <c r="L4034" t="s">
        <v>7585</v>
      </c>
      <c r="M4034" t="s">
        <v>7586</v>
      </c>
    </row>
    <row r="4035" spans="1:13" x14ac:dyDescent="0.3">
      <c r="A4035" t="s">
        <v>7601</v>
      </c>
      <c r="B4035" t="s">
        <v>9347</v>
      </c>
      <c r="C4035">
        <v>11</v>
      </c>
      <c r="D4035">
        <v>0.38488453463960798</v>
      </c>
      <c r="E4035">
        <v>0.77017466176785998</v>
      </c>
      <c r="F4035" t="s">
        <v>14682</v>
      </c>
      <c r="G4035">
        <v>1561</v>
      </c>
      <c r="H4035">
        <v>31</v>
      </c>
      <c r="I4035">
        <v>4204</v>
      </c>
      <c r="J4035">
        <v>0.95563224566551597</v>
      </c>
      <c r="K4035">
        <v>1</v>
      </c>
      <c r="L4035">
        <v>0.999999315480955</v>
      </c>
      <c r="M4035">
        <v>99.9999999997749</v>
      </c>
    </row>
    <row r="4036" spans="1:13" x14ac:dyDescent="0.3">
      <c r="A4036" t="s">
        <v>7601</v>
      </c>
      <c r="B4036" t="s">
        <v>9343</v>
      </c>
      <c r="C4036">
        <v>9</v>
      </c>
      <c r="D4036">
        <v>0.31490552834149699</v>
      </c>
      <c r="E4036">
        <v>0.80778288005202203</v>
      </c>
      <c r="F4036" t="s">
        <v>14350</v>
      </c>
      <c r="G4036">
        <v>1561</v>
      </c>
      <c r="H4036">
        <v>26</v>
      </c>
      <c r="I4036">
        <v>4204</v>
      </c>
      <c r="J4036">
        <v>0.93224264524712896</v>
      </c>
      <c r="K4036">
        <v>1</v>
      </c>
      <c r="L4036">
        <v>0.99999977463831402</v>
      </c>
      <c r="M4036">
        <v>99.999999999991303</v>
      </c>
    </row>
    <row r="4037" spans="1:13" x14ac:dyDescent="0.3">
      <c r="A4037" t="s">
        <v>7601</v>
      </c>
      <c r="B4037" t="s">
        <v>9342</v>
      </c>
      <c r="C4037">
        <v>7</v>
      </c>
      <c r="D4037">
        <v>0.244926522043387</v>
      </c>
      <c r="E4037">
        <v>0.81227932876936004</v>
      </c>
      <c r="F4037" t="s">
        <v>14351</v>
      </c>
      <c r="G4037">
        <v>1561</v>
      </c>
      <c r="H4037">
        <v>20</v>
      </c>
      <c r="I4037">
        <v>4204</v>
      </c>
      <c r="J4037">
        <v>0.94260089686098603</v>
      </c>
      <c r="K4037">
        <v>1</v>
      </c>
      <c r="L4037">
        <v>0.999999776600484</v>
      </c>
      <c r="M4037">
        <v>99.999999999994301</v>
      </c>
    </row>
    <row r="4038" spans="1:13" x14ac:dyDescent="0.3">
      <c r="A4038" t="s">
        <v>7601</v>
      </c>
      <c r="B4038" t="s">
        <v>9341</v>
      </c>
      <c r="C4038">
        <v>3</v>
      </c>
      <c r="D4038">
        <v>0.104968509447165</v>
      </c>
      <c r="E4038">
        <v>0.86022285862374404</v>
      </c>
      <c r="F4038" t="s">
        <v>14683</v>
      </c>
      <c r="G4038">
        <v>1561</v>
      </c>
      <c r="H4038">
        <v>8</v>
      </c>
      <c r="I4038">
        <v>4204</v>
      </c>
      <c r="J4038">
        <v>1.00992953235105</v>
      </c>
      <c r="K4038">
        <v>1</v>
      </c>
      <c r="L4038">
        <v>0.99999995667254404</v>
      </c>
      <c r="M4038">
        <v>99.999999999999901</v>
      </c>
    </row>
    <row r="4039" spans="1:13" x14ac:dyDescent="0.3">
      <c r="A4039" t="s">
        <v>7601</v>
      </c>
      <c r="B4039" t="s">
        <v>9345</v>
      </c>
      <c r="C4039">
        <v>4</v>
      </c>
      <c r="D4039">
        <v>0.13995801259622101</v>
      </c>
      <c r="E4039">
        <v>0.88140620025519001</v>
      </c>
      <c r="F4039" t="s">
        <v>14684</v>
      </c>
      <c r="G4039">
        <v>1561</v>
      </c>
      <c r="H4039">
        <v>12</v>
      </c>
      <c r="I4039">
        <v>4204</v>
      </c>
      <c r="J4039">
        <v>0.89771513986760598</v>
      </c>
      <c r="K4039">
        <v>1</v>
      </c>
      <c r="L4039">
        <v>0.99999998261852496</v>
      </c>
      <c r="M4039">
        <v>100</v>
      </c>
    </row>
    <row r="4040" spans="1:13" x14ac:dyDescent="0.3">
      <c r="A4040" t="s">
        <v>7601</v>
      </c>
      <c r="B4040" t="s">
        <v>9344</v>
      </c>
      <c r="C4040">
        <v>4</v>
      </c>
      <c r="D4040">
        <v>0.13995801259622101</v>
      </c>
      <c r="E4040">
        <v>0.96894875710146</v>
      </c>
      <c r="F4040" t="s">
        <v>14684</v>
      </c>
      <c r="G4040">
        <v>1561</v>
      </c>
      <c r="H4040">
        <v>16</v>
      </c>
      <c r="I4040">
        <v>4204</v>
      </c>
      <c r="J4040">
        <v>0.67328635490070399</v>
      </c>
      <c r="K4040">
        <v>1</v>
      </c>
      <c r="L4040">
        <v>0.99999999996111399</v>
      </c>
      <c r="M4040">
        <v>100</v>
      </c>
    </row>
    <row r="4041" spans="1:13" x14ac:dyDescent="0.3">
      <c r="A4041" t="s">
        <v>7601</v>
      </c>
      <c r="B4041" t="s">
        <v>9346</v>
      </c>
      <c r="C4041">
        <v>4</v>
      </c>
      <c r="D4041">
        <v>0.13995801259622101</v>
      </c>
      <c r="E4041">
        <v>0.97820018456076197</v>
      </c>
      <c r="F4041" t="s">
        <v>14684</v>
      </c>
      <c r="G4041">
        <v>1561</v>
      </c>
      <c r="H4041">
        <v>17</v>
      </c>
      <c r="I4041">
        <v>4204</v>
      </c>
      <c r="J4041">
        <v>0.63368127520066297</v>
      </c>
      <c r="K4041">
        <v>1</v>
      </c>
      <c r="L4041">
        <v>0.99999999999217704</v>
      </c>
      <c r="M4041">
        <v>100</v>
      </c>
    </row>
    <row r="4043" spans="1:13" x14ac:dyDescent="0.3">
      <c r="A4043" t="s">
        <v>14685</v>
      </c>
      <c r="B4043" t="s">
        <v>14686</v>
      </c>
    </row>
    <row r="4044" spans="1:13" x14ac:dyDescent="0.3">
      <c r="A4044" t="s">
        <v>7574</v>
      </c>
      <c r="B4044" t="s">
        <v>7575</v>
      </c>
      <c r="C4044" t="s">
        <v>7576</v>
      </c>
      <c r="D4044" t="s">
        <v>7577</v>
      </c>
      <c r="E4044" t="s">
        <v>7578</v>
      </c>
      <c r="F4044" t="s">
        <v>7579</v>
      </c>
      <c r="G4044" t="s">
        <v>7580</v>
      </c>
      <c r="H4044" t="s">
        <v>7581</v>
      </c>
      <c r="I4044" t="s">
        <v>7582</v>
      </c>
      <c r="J4044" t="s">
        <v>7583</v>
      </c>
      <c r="K4044" t="s">
        <v>7584</v>
      </c>
      <c r="L4044" t="s">
        <v>7585</v>
      </c>
      <c r="M4044" t="s">
        <v>7586</v>
      </c>
    </row>
    <row r="4045" spans="1:13" x14ac:dyDescent="0.3">
      <c r="A4045" t="s">
        <v>7601</v>
      </c>
      <c r="B4045" t="s">
        <v>10643</v>
      </c>
      <c r="C4045">
        <v>3</v>
      </c>
      <c r="D4045">
        <v>0.104968509447165</v>
      </c>
      <c r="E4045">
        <v>0.61142020955573795</v>
      </c>
      <c r="F4045" t="s">
        <v>14687</v>
      </c>
      <c r="G4045">
        <v>1561</v>
      </c>
      <c r="H4045">
        <v>5</v>
      </c>
      <c r="I4045">
        <v>4204</v>
      </c>
      <c r="J4045">
        <v>1.61588725176169</v>
      </c>
      <c r="K4045">
        <v>1</v>
      </c>
      <c r="L4045">
        <v>0.99999277923853502</v>
      </c>
      <c r="M4045">
        <v>99.999996746171604</v>
      </c>
    </row>
    <row r="4046" spans="1:13" x14ac:dyDescent="0.3">
      <c r="A4046" t="s">
        <v>7601</v>
      </c>
      <c r="B4046" t="s">
        <v>9435</v>
      </c>
      <c r="C4046">
        <v>14</v>
      </c>
      <c r="D4046">
        <v>0.48985304408677399</v>
      </c>
      <c r="E4046">
        <v>0.86435583428066498</v>
      </c>
      <c r="F4046" t="s">
        <v>14688</v>
      </c>
      <c r="G4046">
        <v>1561</v>
      </c>
      <c r="H4046">
        <v>43</v>
      </c>
      <c r="I4046">
        <v>4204</v>
      </c>
      <c r="J4046">
        <v>0.87683804359161499</v>
      </c>
      <c r="K4046">
        <v>1</v>
      </c>
      <c r="L4046">
        <v>0.99999996186103002</v>
      </c>
      <c r="M4046">
        <v>99.999999999999901</v>
      </c>
    </row>
    <row r="4047" spans="1:13" x14ac:dyDescent="0.3">
      <c r="A4047" t="s">
        <v>7601</v>
      </c>
      <c r="B4047" t="s">
        <v>9437</v>
      </c>
      <c r="C4047">
        <v>9</v>
      </c>
      <c r="D4047">
        <v>0.31490552834149699</v>
      </c>
      <c r="E4047">
        <v>0.89807339498178496</v>
      </c>
      <c r="F4047" t="s">
        <v>14689</v>
      </c>
      <c r="G4047">
        <v>1561</v>
      </c>
      <c r="H4047">
        <v>29</v>
      </c>
      <c r="I4047">
        <v>4204</v>
      </c>
      <c r="J4047">
        <v>0.83580375091121895</v>
      </c>
      <c r="K4047">
        <v>1</v>
      </c>
      <c r="L4047">
        <v>0.99999999149331498</v>
      </c>
      <c r="M4047">
        <v>100</v>
      </c>
    </row>
    <row r="4048" spans="1:13" x14ac:dyDescent="0.3">
      <c r="A4048" t="s">
        <v>7601</v>
      </c>
      <c r="B4048" t="s">
        <v>9436</v>
      </c>
      <c r="C4048">
        <v>9</v>
      </c>
      <c r="D4048">
        <v>0.31490552834149699</v>
      </c>
      <c r="E4048">
        <v>0.89807339498178496</v>
      </c>
      <c r="F4048" t="s">
        <v>14689</v>
      </c>
      <c r="G4048">
        <v>1561</v>
      </c>
      <c r="H4048">
        <v>29</v>
      </c>
      <c r="I4048">
        <v>4204</v>
      </c>
      <c r="J4048">
        <v>0.83580375091121895</v>
      </c>
      <c r="K4048">
        <v>1</v>
      </c>
      <c r="L4048">
        <v>0.99999999149331498</v>
      </c>
      <c r="M4048">
        <v>100</v>
      </c>
    </row>
    <row r="4049" spans="1:13" x14ac:dyDescent="0.3">
      <c r="A4049" t="s">
        <v>7601</v>
      </c>
      <c r="B4049" t="s">
        <v>9438</v>
      </c>
      <c r="C4049">
        <v>9</v>
      </c>
      <c r="D4049">
        <v>0.31490552834149699</v>
      </c>
      <c r="E4049">
        <v>0.89807339498178496</v>
      </c>
      <c r="F4049" t="s">
        <v>14689</v>
      </c>
      <c r="G4049">
        <v>1561</v>
      </c>
      <c r="H4049">
        <v>29</v>
      </c>
      <c r="I4049">
        <v>4204</v>
      </c>
      <c r="J4049">
        <v>0.83580375091121895</v>
      </c>
      <c r="K4049">
        <v>1</v>
      </c>
      <c r="L4049">
        <v>0.99999999149331498</v>
      </c>
      <c r="M4049">
        <v>100</v>
      </c>
    </row>
    <row r="4050" spans="1:13" x14ac:dyDescent="0.3">
      <c r="A4050" t="s">
        <v>7601</v>
      </c>
      <c r="B4050" t="s">
        <v>9434</v>
      </c>
      <c r="C4050">
        <v>16</v>
      </c>
      <c r="D4050">
        <v>0.55983205038488404</v>
      </c>
      <c r="E4050">
        <v>0.93277200460811105</v>
      </c>
      <c r="F4050" t="s">
        <v>14690</v>
      </c>
      <c r="G4050">
        <v>1561</v>
      </c>
      <c r="H4050">
        <v>53</v>
      </c>
      <c r="I4050">
        <v>4204</v>
      </c>
      <c r="J4050">
        <v>0.813025032332926</v>
      </c>
      <c r="K4050">
        <v>1</v>
      </c>
      <c r="L4050">
        <v>0.99999999867067002</v>
      </c>
      <c r="M4050">
        <v>100</v>
      </c>
    </row>
    <row r="4051" spans="1:13" x14ac:dyDescent="0.3">
      <c r="A4051" t="s">
        <v>7587</v>
      </c>
      <c r="B4051" t="s">
        <v>9431</v>
      </c>
      <c r="C4051">
        <v>3</v>
      </c>
      <c r="D4051">
        <v>0.104968509447165</v>
      </c>
      <c r="E4051">
        <v>0.94710977575935096</v>
      </c>
      <c r="F4051" t="s">
        <v>14691</v>
      </c>
      <c r="G4051">
        <v>1961</v>
      </c>
      <c r="H4051">
        <v>11</v>
      </c>
      <c r="I4051">
        <v>5445</v>
      </c>
      <c r="J4051">
        <v>0.75726670066292701</v>
      </c>
      <c r="K4051">
        <v>1</v>
      </c>
      <c r="L4051">
        <v>0.999999999999998</v>
      </c>
      <c r="M4051">
        <v>100</v>
      </c>
    </row>
    <row r="4052" spans="1:13" x14ac:dyDescent="0.3">
      <c r="A4052" t="s">
        <v>7604</v>
      </c>
      <c r="B4052" t="s">
        <v>9430</v>
      </c>
      <c r="C4052">
        <v>3</v>
      </c>
      <c r="D4052">
        <v>0.104968509447165</v>
      </c>
      <c r="E4052">
        <v>0.95088803177270398</v>
      </c>
      <c r="F4052" t="s">
        <v>14691</v>
      </c>
      <c r="G4052">
        <v>1492</v>
      </c>
      <c r="H4052">
        <v>11</v>
      </c>
      <c r="I4052">
        <v>4081</v>
      </c>
      <c r="J4052">
        <v>0.74597855227882004</v>
      </c>
      <c r="K4052">
        <v>1</v>
      </c>
      <c r="L4052">
        <v>0.999999989039148</v>
      </c>
      <c r="M4052">
        <v>100</v>
      </c>
    </row>
    <row r="4054" spans="1:13" x14ac:dyDescent="0.3">
      <c r="A4054" t="s">
        <v>14692</v>
      </c>
      <c r="B4054" t="s">
        <v>14693</v>
      </c>
    </row>
    <row r="4055" spans="1:13" x14ac:dyDescent="0.3">
      <c r="A4055" t="s">
        <v>7574</v>
      </c>
      <c r="B4055" t="s">
        <v>7575</v>
      </c>
      <c r="C4055" t="s">
        <v>7576</v>
      </c>
      <c r="D4055" t="s">
        <v>7577</v>
      </c>
      <c r="E4055" t="s">
        <v>7578</v>
      </c>
      <c r="F4055" t="s">
        <v>7579</v>
      </c>
      <c r="G4055" t="s">
        <v>7580</v>
      </c>
      <c r="H4055" t="s">
        <v>7581</v>
      </c>
      <c r="I4055" t="s">
        <v>7582</v>
      </c>
      <c r="J4055" t="s">
        <v>7583</v>
      </c>
      <c r="K4055" t="s">
        <v>7584</v>
      </c>
      <c r="L4055" t="s">
        <v>7585</v>
      </c>
      <c r="M4055" t="s">
        <v>7586</v>
      </c>
    </row>
    <row r="4056" spans="1:13" x14ac:dyDescent="0.3">
      <c r="A4056" t="s">
        <v>7595</v>
      </c>
      <c r="B4056" t="s">
        <v>9901</v>
      </c>
      <c r="C4056">
        <v>13</v>
      </c>
      <c r="D4056">
        <v>0.45486354093771802</v>
      </c>
      <c r="E4056">
        <v>0.82188780530592997</v>
      </c>
      <c r="F4056" t="s">
        <v>14694</v>
      </c>
      <c r="G4056">
        <v>1362</v>
      </c>
      <c r="H4056">
        <v>40</v>
      </c>
      <c r="I4056">
        <v>3810</v>
      </c>
      <c r="J4056">
        <v>0.90914096916299503</v>
      </c>
      <c r="K4056">
        <v>1</v>
      </c>
      <c r="L4056">
        <v>0.99863751345324903</v>
      </c>
      <c r="M4056">
        <v>99.999999998390606</v>
      </c>
    </row>
    <row r="4057" spans="1:13" x14ac:dyDescent="0.3">
      <c r="A4057" t="s">
        <v>7595</v>
      </c>
      <c r="B4057" t="s">
        <v>9902</v>
      </c>
      <c r="C4057">
        <v>7</v>
      </c>
      <c r="D4057">
        <v>0.244926522043387</v>
      </c>
      <c r="E4057">
        <v>0.88428922738405502</v>
      </c>
      <c r="F4057" t="s">
        <v>14695</v>
      </c>
      <c r="G4057">
        <v>1362</v>
      </c>
      <c r="H4057">
        <v>23</v>
      </c>
      <c r="I4057">
        <v>3810</v>
      </c>
      <c r="J4057">
        <v>0.85136946945029601</v>
      </c>
      <c r="K4057">
        <v>1</v>
      </c>
      <c r="L4057">
        <v>0.99925583631956405</v>
      </c>
      <c r="M4057">
        <v>99.999999999996703</v>
      </c>
    </row>
    <row r="4058" spans="1:13" x14ac:dyDescent="0.3">
      <c r="A4058" t="s">
        <v>7595</v>
      </c>
      <c r="B4058" t="s">
        <v>9900</v>
      </c>
      <c r="C4058">
        <v>11</v>
      </c>
      <c r="D4058">
        <v>0.38488453463960798</v>
      </c>
      <c r="E4058">
        <v>0.90232079039605495</v>
      </c>
      <c r="F4058" t="s">
        <v>14696</v>
      </c>
      <c r="G4058">
        <v>1362</v>
      </c>
      <c r="H4058">
        <v>37</v>
      </c>
      <c r="I4058">
        <v>3810</v>
      </c>
      <c r="J4058">
        <v>0.83164662459816596</v>
      </c>
      <c r="K4058">
        <v>1</v>
      </c>
      <c r="L4058">
        <v>0.99940244900842201</v>
      </c>
      <c r="M4058">
        <v>99.999999999999702</v>
      </c>
    </row>
    <row r="4060" spans="1:13" x14ac:dyDescent="0.3">
      <c r="A4060" t="s">
        <v>14697</v>
      </c>
      <c r="B4060" t="s">
        <v>14698</v>
      </c>
    </row>
    <row r="4061" spans="1:13" x14ac:dyDescent="0.3">
      <c r="A4061" t="s">
        <v>7574</v>
      </c>
      <c r="B4061" t="s">
        <v>7575</v>
      </c>
      <c r="C4061" t="s">
        <v>7576</v>
      </c>
      <c r="D4061" t="s">
        <v>7577</v>
      </c>
      <c r="E4061" t="s">
        <v>7578</v>
      </c>
      <c r="F4061" t="s">
        <v>7579</v>
      </c>
      <c r="G4061" t="s">
        <v>7580</v>
      </c>
      <c r="H4061" t="s">
        <v>7581</v>
      </c>
      <c r="I4061" t="s">
        <v>7582</v>
      </c>
      <c r="J4061" t="s">
        <v>7583</v>
      </c>
      <c r="K4061" t="s">
        <v>7584</v>
      </c>
      <c r="L4061" t="s">
        <v>7585</v>
      </c>
      <c r="M4061" t="s">
        <v>7586</v>
      </c>
    </row>
    <row r="4062" spans="1:13" x14ac:dyDescent="0.3">
      <c r="A4062" t="s">
        <v>7595</v>
      </c>
      <c r="B4062" t="s">
        <v>9433</v>
      </c>
      <c r="C4062">
        <v>13</v>
      </c>
      <c r="D4062">
        <v>0.45486354093771802</v>
      </c>
      <c r="E4062">
        <v>0.719160531394615</v>
      </c>
      <c r="F4062" t="s">
        <v>14699</v>
      </c>
      <c r="G4062">
        <v>1362</v>
      </c>
      <c r="H4062">
        <v>37</v>
      </c>
      <c r="I4062">
        <v>3810</v>
      </c>
      <c r="J4062">
        <v>0.98285510179783298</v>
      </c>
      <c r="K4062">
        <v>1</v>
      </c>
      <c r="L4062">
        <v>0.996413520092157</v>
      </c>
      <c r="M4062">
        <v>99.999998864108207</v>
      </c>
    </row>
    <row r="4063" spans="1:13" x14ac:dyDescent="0.3">
      <c r="A4063" t="s">
        <v>7595</v>
      </c>
      <c r="B4063" t="s">
        <v>9432</v>
      </c>
      <c r="C4063">
        <v>14</v>
      </c>
      <c r="D4063">
        <v>0.48985304408677399</v>
      </c>
      <c r="E4063">
        <v>0.81933220005418805</v>
      </c>
      <c r="F4063" t="s">
        <v>14700</v>
      </c>
      <c r="G4063">
        <v>1362</v>
      </c>
      <c r="H4063">
        <v>43</v>
      </c>
      <c r="I4063">
        <v>3810</v>
      </c>
      <c r="J4063">
        <v>0.91076733941194499</v>
      </c>
      <c r="K4063">
        <v>1</v>
      </c>
      <c r="L4063">
        <v>0.99863185300845403</v>
      </c>
      <c r="M4063">
        <v>99.999999998024094</v>
      </c>
    </row>
    <row r="4064" spans="1:13" x14ac:dyDescent="0.3">
      <c r="A4064" t="s">
        <v>7595</v>
      </c>
      <c r="B4064" t="s">
        <v>9426</v>
      </c>
      <c r="C4064">
        <v>5</v>
      </c>
      <c r="D4064">
        <v>0.17494751574527601</v>
      </c>
      <c r="E4064">
        <v>0.90815514082528503</v>
      </c>
      <c r="F4064" t="s">
        <v>14701</v>
      </c>
      <c r="G4064">
        <v>1362</v>
      </c>
      <c r="H4064">
        <v>17</v>
      </c>
      <c r="I4064">
        <v>3810</v>
      </c>
      <c r="J4064">
        <v>0.82275200829230299</v>
      </c>
      <c r="K4064">
        <v>1</v>
      </c>
      <c r="L4064">
        <v>0.99948481279257095</v>
      </c>
      <c r="M4064">
        <v>99.999999999999801</v>
      </c>
    </row>
    <row r="4065" spans="1:13" x14ac:dyDescent="0.3">
      <c r="A4065" t="s">
        <v>7595</v>
      </c>
      <c r="B4065" t="s">
        <v>9425</v>
      </c>
      <c r="C4065">
        <v>5</v>
      </c>
      <c r="D4065">
        <v>0.17494751574527601</v>
      </c>
      <c r="E4065">
        <v>0.90815514082528503</v>
      </c>
      <c r="F4065" t="s">
        <v>14701</v>
      </c>
      <c r="G4065">
        <v>1362</v>
      </c>
      <c r="H4065">
        <v>17</v>
      </c>
      <c r="I4065">
        <v>3810</v>
      </c>
      <c r="J4065">
        <v>0.82275200829230299</v>
      </c>
      <c r="K4065">
        <v>1</v>
      </c>
      <c r="L4065">
        <v>0.99948481279257095</v>
      </c>
      <c r="M4065">
        <v>99.999999999999801</v>
      </c>
    </row>
    <row r="4066" spans="1:13" x14ac:dyDescent="0.3">
      <c r="A4066" t="s">
        <v>7587</v>
      </c>
      <c r="B4066" t="s">
        <v>9431</v>
      </c>
      <c r="C4066">
        <v>3</v>
      </c>
      <c r="D4066">
        <v>0.104968509447165</v>
      </c>
      <c r="E4066">
        <v>0.94710977575935096</v>
      </c>
      <c r="F4066" t="s">
        <v>14691</v>
      </c>
      <c r="G4066">
        <v>1961</v>
      </c>
      <c r="H4066">
        <v>11</v>
      </c>
      <c r="I4066">
        <v>5445</v>
      </c>
      <c r="J4066">
        <v>0.75726670066292701</v>
      </c>
      <c r="K4066">
        <v>1</v>
      </c>
      <c r="L4066">
        <v>0.999999999999998</v>
      </c>
      <c r="M4066">
        <v>100</v>
      </c>
    </row>
    <row r="4067" spans="1:13" x14ac:dyDescent="0.3">
      <c r="A4067" t="s">
        <v>7604</v>
      </c>
      <c r="B4067" t="s">
        <v>9430</v>
      </c>
      <c r="C4067">
        <v>3</v>
      </c>
      <c r="D4067">
        <v>0.104968509447165</v>
      </c>
      <c r="E4067">
        <v>0.95088803177270398</v>
      </c>
      <c r="F4067" t="s">
        <v>14691</v>
      </c>
      <c r="G4067">
        <v>1492</v>
      </c>
      <c r="H4067">
        <v>11</v>
      </c>
      <c r="I4067">
        <v>4081</v>
      </c>
      <c r="J4067">
        <v>0.74597855227882004</v>
      </c>
      <c r="K4067">
        <v>1</v>
      </c>
      <c r="L4067">
        <v>0.999999989039148</v>
      </c>
      <c r="M4067">
        <v>100</v>
      </c>
    </row>
    <row r="4069" spans="1:13" x14ac:dyDescent="0.3">
      <c r="A4069" t="s">
        <v>14702</v>
      </c>
      <c r="B4069" t="s">
        <v>14703</v>
      </c>
    </row>
    <row r="4070" spans="1:13" x14ac:dyDescent="0.3">
      <c r="A4070" t="s">
        <v>7574</v>
      </c>
      <c r="B4070" t="s">
        <v>7575</v>
      </c>
      <c r="C4070" t="s">
        <v>7576</v>
      </c>
      <c r="D4070" t="s">
        <v>7577</v>
      </c>
      <c r="E4070" t="s">
        <v>7578</v>
      </c>
      <c r="F4070" t="s">
        <v>7579</v>
      </c>
      <c r="G4070" t="s">
        <v>7580</v>
      </c>
      <c r="H4070" t="s">
        <v>7581</v>
      </c>
      <c r="I4070" t="s">
        <v>7582</v>
      </c>
      <c r="J4070" t="s">
        <v>7583</v>
      </c>
      <c r="K4070" t="s">
        <v>7584</v>
      </c>
      <c r="L4070" t="s">
        <v>7585</v>
      </c>
      <c r="M4070" t="s">
        <v>7586</v>
      </c>
    </row>
    <row r="4071" spans="1:13" x14ac:dyDescent="0.3">
      <c r="A4071" t="s">
        <v>7601</v>
      </c>
      <c r="B4071" t="s">
        <v>9988</v>
      </c>
      <c r="C4071">
        <v>11</v>
      </c>
      <c r="D4071">
        <v>0.38488453463960798</v>
      </c>
      <c r="E4071">
        <v>0.68171141904717802</v>
      </c>
      <c r="F4071" t="s">
        <v>14704</v>
      </c>
      <c r="G4071">
        <v>1561</v>
      </c>
      <c r="H4071">
        <v>29</v>
      </c>
      <c r="I4071">
        <v>4204</v>
      </c>
      <c r="J4071">
        <v>1.0215379177803701</v>
      </c>
      <c r="K4071">
        <v>1</v>
      </c>
      <c r="L4071">
        <v>0.99999650064952705</v>
      </c>
      <c r="M4071">
        <v>99.999999914534598</v>
      </c>
    </row>
    <row r="4072" spans="1:13" x14ac:dyDescent="0.3">
      <c r="A4072" t="s">
        <v>7601</v>
      </c>
      <c r="B4072" t="s">
        <v>14705</v>
      </c>
      <c r="C4072">
        <v>4</v>
      </c>
      <c r="D4072">
        <v>0.13995801259622101</v>
      </c>
      <c r="E4072">
        <v>0.91404594785760096</v>
      </c>
      <c r="F4072" t="s">
        <v>14706</v>
      </c>
      <c r="G4072">
        <v>1561</v>
      </c>
      <c r="H4072">
        <v>13</v>
      </c>
      <c r="I4072">
        <v>4204</v>
      </c>
      <c r="J4072">
        <v>0.82866012910855902</v>
      </c>
      <c r="K4072">
        <v>1</v>
      </c>
      <c r="L4072">
        <v>0.99999999609665902</v>
      </c>
      <c r="M4072">
        <v>100</v>
      </c>
    </row>
    <row r="4073" spans="1:13" x14ac:dyDescent="0.3">
      <c r="A4073" t="s">
        <v>7601</v>
      </c>
      <c r="B4073" t="s">
        <v>9986</v>
      </c>
      <c r="C4073">
        <v>4</v>
      </c>
      <c r="D4073">
        <v>0.13995801259622101</v>
      </c>
      <c r="E4073">
        <v>0.91404594785760096</v>
      </c>
      <c r="F4073" t="s">
        <v>14707</v>
      </c>
      <c r="G4073">
        <v>1561</v>
      </c>
      <c r="H4073">
        <v>13</v>
      </c>
      <c r="I4073">
        <v>4204</v>
      </c>
      <c r="J4073">
        <v>0.82866012910855902</v>
      </c>
      <c r="K4073">
        <v>1</v>
      </c>
      <c r="L4073">
        <v>0.99999999609665902</v>
      </c>
      <c r="M4073">
        <v>100</v>
      </c>
    </row>
    <row r="4074" spans="1:13" x14ac:dyDescent="0.3">
      <c r="A4074" t="s">
        <v>7601</v>
      </c>
      <c r="B4074" t="s">
        <v>14708</v>
      </c>
      <c r="C4074">
        <v>3</v>
      </c>
      <c r="D4074">
        <v>0.104968509447165</v>
      </c>
      <c r="E4074">
        <v>0.93341684041949602</v>
      </c>
      <c r="F4074" t="s">
        <v>14709</v>
      </c>
      <c r="G4074">
        <v>1561</v>
      </c>
      <c r="H4074">
        <v>10</v>
      </c>
      <c r="I4074">
        <v>4204</v>
      </c>
      <c r="J4074">
        <v>0.80794362588084501</v>
      </c>
      <c r="K4074">
        <v>1</v>
      </c>
      <c r="L4074">
        <v>0.99999999870605305</v>
      </c>
      <c r="M4074">
        <v>100</v>
      </c>
    </row>
    <row r="4075" spans="1:13" x14ac:dyDescent="0.3">
      <c r="A4075" t="s">
        <v>7601</v>
      </c>
      <c r="B4075" t="s">
        <v>9987</v>
      </c>
      <c r="C4075">
        <v>6</v>
      </c>
      <c r="D4075">
        <v>0.209937018894331</v>
      </c>
      <c r="E4075">
        <v>0.95232138136828104</v>
      </c>
      <c r="F4075" t="s">
        <v>14710</v>
      </c>
      <c r="G4075">
        <v>1561</v>
      </c>
      <c r="H4075">
        <v>22</v>
      </c>
      <c r="I4075">
        <v>4204</v>
      </c>
      <c r="J4075">
        <v>0.73449420534622301</v>
      </c>
      <c r="K4075">
        <v>1</v>
      </c>
      <c r="L4075">
        <v>0.99999999974671705</v>
      </c>
      <c r="M4075">
        <v>100</v>
      </c>
    </row>
    <row r="4077" spans="1:13" x14ac:dyDescent="0.3">
      <c r="A4077" t="s">
        <v>14711</v>
      </c>
      <c r="B4077" t="s">
        <v>14712</v>
      </c>
    </row>
    <row r="4078" spans="1:13" x14ac:dyDescent="0.3">
      <c r="A4078" t="s">
        <v>7574</v>
      </c>
      <c r="B4078" t="s">
        <v>7575</v>
      </c>
      <c r="C4078" t="s">
        <v>7576</v>
      </c>
      <c r="D4078" t="s">
        <v>7577</v>
      </c>
      <c r="E4078" t="s">
        <v>7578</v>
      </c>
      <c r="F4078" t="s">
        <v>7579</v>
      </c>
      <c r="G4078" t="s">
        <v>7580</v>
      </c>
      <c r="H4078" t="s">
        <v>7581</v>
      </c>
      <c r="I4078" t="s">
        <v>7582</v>
      </c>
      <c r="J4078" t="s">
        <v>7583</v>
      </c>
      <c r="K4078" t="s">
        <v>7584</v>
      </c>
      <c r="L4078" t="s">
        <v>7585</v>
      </c>
      <c r="M4078" t="s">
        <v>7586</v>
      </c>
    </row>
    <row r="4079" spans="1:13" x14ac:dyDescent="0.3">
      <c r="A4079" t="s">
        <v>7601</v>
      </c>
      <c r="B4079" t="s">
        <v>7925</v>
      </c>
      <c r="C4079">
        <v>34</v>
      </c>
      <c r="D4079">
        <v>1.1896431070678699</v>
      </c>
      <c r="E4079">
        <v>0.69400345817825904</v>
      </c>
      <c r="F4079" t="s">
        <v>14713</v>
      </c>
      <c r="G4079">
        <v>1561</v>
      </c>
      <c r="H4079">
        <v>94</v>
      </c>
      <c r="I4079">
        <v>4204</v>
      </c>
      <c r="J4079">
        <v>0.97411642836697698</v>
      </c>
      <c r="K4079">
        <v>1</v>
      </c>
      <c r="L4079">
        <v>0.99999752934481601</v>
      </c>
      <c r="M4079">
        <v>99.999999958330804</v>
      </c>
    </row>
    <row r="4080" spans="1:13" x14ac:dyDescent="0.3">
      <c r="A4080" t="s">
        <v>7601</v>
      </c>
      <c r="B4080" t="s">
        <v>7923</v>
      </c>
      <c r="C4080">
        <v>33</v>
      </c>
      <c r="D4080">
        <v>1.15465360391882</v>
      </c>
      <c r="E4080">
        <v>0.71547325687444296</v>
      </c>
      <c r="F4080" t="s">
        <v>14714</v>
      </c>
      <c r="G4080">
        <v>1561</v>
      </c>
      <c r="H4080">
        <v>92</v>
      </c>
      <c r="I4080">
        <v>4204</v>
      </c>
      <c r="J4080">
        <v>0.96601955268361905</v>
      </c>
      <c r="K4080">
        <v>1</v>
      </c>
      <c r="L4080">
        <v>0.99999820964280794</v>
      </c>
      <c r="M4080">
        <v>99.999999988944595</v>
      </c>
    </row>
    <row r="4081" spans="1:13" x14ac:dyDescent="0.3">
      <c r="A4081" t="s">
        <v>7601</v>
      </c>
      <c r="B4081" t="s">
        <v>7924</v>
      </c>
      <c r="C4081">
        <v>33</v>
      </c>
      <c r="D4081">
        <v>1.15465360391882</v>
      </c>
      <c r="E4081">
        <v>0.74146454179126697</v>
      </c>
      <c r="F4081" t="s">
        <v>14714</v>
      </c>
      <c r="G4081">
        <v>1561</v>
      </c>
      <c r="H4081">
        <v>93</v>
      </c>
      <c r="I4081">
        <v>4204</v>
      </c>
      <c r="J4081">
        <v>0.95563224566551597</v>
      </c>
      <c r="K4081">
        <v>1</v>
      </c>
      <c r="L4081">
        <v>0.99999871333619805</v>
      </c>
      <c r="M4081">
        <v>99.999999998073505</v>
      </c>
    </row>
    <row r="4082" spans="1:13" x14ac:dyDescent="0.3">
      <c r="A4082" t="s">
        <v>7601</v>
      </c>
      <c r="B4082" t="s">
        <v>7949</v>
      </c>
      <c r="C4082">
        <v>17</v>
      </c>
      <c r="D4082">
        <v>0.59482155353393895</v>
      </c>
      <c r="E4082">
        <v>0.86422668325554197</v>
      </c>
      <c r="F4082" t="s">
        <v>14715</v>
      </c>
      <c r="G4082">
        <v>1561</v>
      </c>
      <c r="H4082">
        <v>52</v>
      </c>
      <c r="I4082">
        <v>4204</v>
      </c>
      <c r="J4082">
        <v>0.88045138717784399</v>
      </c>
      <c r="K4082">
        <v>1</v>
      </c>
      <c r="L4082">
        <v>0.99999996318412399</v>
      </c>
      <c r="M4082">
        <v>99.999999999999901</v>
      </c>
    </row>
    <row r="4083" spans="1:13" x14ac:dyDescent="0.3">
      <c r="A4083" t="s">
        <v>7601</v>
      </c>
      <c r="B4083" t="s">
        <v>7950</v>
      </c>
      <c r="C4083">
        <v>17</v>
      </c>
      <c r="D4083">
        <v>0.59482155353393895</v>
      </c>
      <c r="E4083">
        <v>0.86422668325554197</v>
      </c>
      <c r="F4083" t="s">
        <v>14715</v>
      </c>
      <c r="G4083">
        <v>1561</v>
      </c>
      <c r="H4083">
        <v>52</v>
      </c>
      <c r="I4083">
        <v>4204</v>
      </c>
      <c r="J4083">
        <v>0.88045138717784399</v>
      </c>
      <c r="K4083">
        <v>1</v>
      </c>
      <c r="L4083">
        <v>0.99999996318412399</v>
      </c>
      <c r="M4083">
        <v>99.999999999999901</v>
      </c>
    </row>
    <row r="4084" spans="1:13" x14ac:dyDescent="0.3">
      <c r="A4084" t="s">
        <v>7601</v>
      </c>
      <c r="B4084" t="s">
        <v>7922</v>
      </c>
      <c r="C4084">
        <v>66</v>
      </c>
      <c r="D4084">
        <v>2.30930720783764</v>
      </c>
      <c r="E4084">
        <v>0.96247107158110001</v>
      </c>
      <c r="F4084" t="s">
        <v>14716</v>
      </c>
      <c r="G4084">
        <v>1561</v>
      </c>
      <c r="H4084">
        <v>206</v>
      </c>
      <c r="I4084">
        <v>4204</v>
      </c>
      <c r="J4084">
        <v>0.862852415989252</v>
      </c>
      <c r="K4084">
        <v>1</v>
      </c>
      <c r="L4084">
        <v>0.99999999990604005</v>
      </c>
      <c r="M4084">
        <v>100</v>
      </c>
    </row>
    <row r="4085" spans="1:13" x14ac:dyDescent="0.3">
      <c r="A4085" t="s">
        <v>7601</v>
      </c>
      <c r="B4085" t="s">
        <v>7927</v>
      </c>
      <c r="C4085">
        <v>27</v>
      </c>
      <c r="D4085">
        <v>0.94471658502449196</v>
      </c>
      <c r="E4085">
        <v>0.96709750197561695</v>
      </c>
      <c r="F4085" t="s">
        <v>14717</v>
      </c>
      <c r="G4085">
        <v>1561</v>
      </c>
      <c r="H4085">
        <v>91</v>
      </c>
      <c r="I4085">
        <v>4204</v>
      </c>
      <c r="J4085">
        <v>0.79906512449753897</v>
      </c>
      <c r="K4085">
        <v>1</v>
      </c>
      <c r="L4085">
        <v>0.99999999994986999</v>
      </c>
      <c r="M4085">
        <v>100</v>
      </c>
    </row>
    <row r="4086" spans="1:13" x14ac:dyDescent="0.3">
      <c r="A4086" t="s">
        <v>7601</v>
      </c>
      <c r="B4086" t="s">
        <v>7928</v>
      </c>
      <c r="C4086">
        <v>27</v>
      </c>
      <c r="D4086">
        <v>0.94471658502449196</v>
      </c>
      <c r="E4086">
        <v>0.96709750197561695</v>
      </c>
      <c r="F4086" t="s">
        <v>14717</v>
      </c>
      <c r="G4086">
        <v>1561</v>
      </c>
      <c r="H4086">
        <v>91</v>
      </c>
      <c r="I4086">
        <v>4204</v>
      </c>
      <c r="J4086">
        <v>0.79906512449753897</v>
      </c>
      <c r="K4086">
        <v>1</v>
      </c>
      <c r="L4086">
        <v>0.99999999994986999</v>
      </c>
      <c r="M4086">
        <v>100</v>
      </c>
    </row>
    <row r="4087" spans="1:13" x14ac:dyDescent="0.3">
      <c r="A4087" t="s">
        <v>7601</v>
      </c>
      <c r="B4087" t="s">
        <v>7921</v>
      </c>
      <c r="C4087">
        <v>65</v>
      </c>
      <c r="D4087">
        <v>2.2743177046885901</v>
      </c>
      <c r="E4087">
        <v>0.96994143465530203</v>
      </c>
      <c r="F4087" t="s">
        <v>14718</v>
      </c>
      <c r="G4087">
        <v>1561</v>
      </c>
      <c r="H4087">
        <v>205</v>
      </c>
      <c r="I4087">
        <v>4204</v>
      </c>
      <c r="J4087">
        <v>0.85392415743504002</v>
      </c>
      <c r="K4087">
        <v>1</v>
      </c>
      <c r="L4087">
        <v>0.99999999996217304</v>
      </c>
      <c r="M4087">
        <v>100</v>
      </c>
    </row>
    <row r="4088" spans="1:13" x14ac:dyDescent="0.3">
      <c r="A4088" t="s">
        <v>7601</v>
      </c>
      <c r="B4088" t="s">
        <v>7920</v>
      </c>
      <c r="C4088">
        <v>63</v>
      </c>
      <c r="D4088">
        <v>2.20433869839048</v>
      </c>
      <c r="E4088">
        <v>0.97288835409780205</v>
      </c>
      <c r="F4088" t="s">
        <v>14719</v>
      </c>
      <c r="G4088">
        <v>1561</v>
      </c>
      <c r="H4088">
        <v>200</v>
      </c>
      <c r="I4088">
        <v>4204</v>
      </c>
      <c r="J4088">
        <v>0.84834080717488702</v>
      </c>
      <c r="K4088">
        <v>1</v>
      </c>
      <c r="L4088">
        <v>0.999999999977224</v>
      </c>
      <c r="M4088">
        <v>100</v>
      </c>
    </row>
    <row r="4089" spans="1:13" x14ac:dyDescent="0.3">
      <c r="A4089" t="s">
        <v>7601</v>
      </c>
      <c r="B4089" t="s">
        <v>7926</v>
      </c>
      <c r="C4089">
        <v>25</v>
      </c>
      <c r="D4089">
        <v>0.87473757872638203</v>
      </c>
      <c r="E4089">
        <v>0.97746552160134703</v>
      </c>
      <c r="F4089" t="s">
        <v>14720</v>
      </c>
      <c r="G4089">
        <v>1561</v>
      </c>
      <c r="H4089">
        <v>87</v>
      </c>
      <c r="I4089">
        <v>4204</v>
      </c>
      <c r="J4089">
        <v>0.77389236195483202</v>
      </c>
      <c r="K4089">
        <v>1</v>
      </c>
      <c r="L4089">
        <v>0.99999999999071698</v>
      </c>
      <c r="M4089">
        <v>100</v>
      </c>
    </row>
    <row r="4091" spans="1:13" x14ac:dyDescent="0.3">
      <c r="A4091" t="s">
        <v>14721</v>
      </c>
      <c r="B4091" t="s">
        <v>14722</v>
      </c>
    </row>
    <row r="4092" spans="1:13" x14ac:dyDescent="0.3">
      <c r="A4092" t="s">
        <v>7574</v>
      </c>
      <c r="B4092" t="s">
        <v>7575</v>
      </c>
      <c r="C4092" t="s">
        <v>7576</v>
      </c>
      <c r="D4092" t="s">
        <v>7577</v>
      </c>
      <c r="E4092" t="s">
        <v>7578</v>
      </c>
      <c r="F4092" t="s">
        <v>7579</v>
      </c>
      <c r="G4092" t="s">
        <v>7580</v>
      </c>
      <c r="H4092" t="s">
        <v>7581</v>
      </c>
      <c r="I4092" t="s">
        <v>7582</v>
      </c>
      <c r="J4092" t="s">
        <v>7583</v>
      </c>
      <c r="K4092" t="s">
        <v>7584</v>
      </c>
      <c r="L4092" t="s">
        <v>7585</v>
      </c>
      <c r="M4092" t="s">
        <v>7586</v>
      </c>
    </row>
    <row r="4093" spans="1:13" x14ac:dyDescent="0.3">
      <c r="A4093" t="s">
        <v>7592</v>
      </c>
      <c r="B4093" t="s">
        <v>9066</v>
      </c>
      <c r="C4093">
        <v>7</v>
      </c>
      <c r="D4093">
        <v>0.244926522043387</v>
      </c>
      <c r="E4093">
        <v>0.73229626435920303</v>
      </c>
      <c r="F4093" t="s">
        <v>14723</v>
      </c>
      <c r="G4093">
        <v>1937</v>
      </c>
      <c r="H4093">
        <v>19</v>
      </c>
      <c r="I4093">
        <v>5388</v>
      </c>
      <c r="J4093">
        <v>1.0248077602369301</v>
      </c>
      <c r="K4093">
        <v>1</v>
      </c>
      <c r="L4093">
        <v>1</v>
      </c>
      <c r="M4093">
        <v>99.999999998417593</v>
      </c>
    </row>
    <row r="4094" spans="1:13" x14ac:dyDescent="0.3">
      <c r="A4094" t="s">
        <v>7592</v>
      </c>
      <c r="B4094" t="s">
        <v>9068</v>
      </c>
      <c r="C4094">
        <v>5</v>
      </c>
      <c r="D4094">
        <v>0.17494751574527601</v>
      </c>
      <c r="E4094">
        <v>0.80069011854268901</v>
      </c>
      <c r="F4094" t="s">
        <v>14724</v>
      </c>
      <c r="G4094">
        <v>1937</v>
      </c>
      <c r="H4094">
        <v>14</v>
      </c>
      <c r="I4094">
        <v>5388</v>
      </c>
      <c r="J4094">
        <v>0.99343609410723499</v>
      </c>
      <c r="K4094">
        <v>1</v>
      </c>
      <c r="L4094">
        <v>1</v>
      </c>
      <c r="M4094">
        <v>99.999999999993904</v>
      </c>
    </row>
    <row r="4095" spans="1:13" x14ac:dyDescent="0.3">
      <c r="A4095" t="s">
        <v>7587</v>
      </c>
      <c r="B4095" t="s">
        <v>8102</v>
      </c>
      <c r="C4095">
        <v>25</v>
      </c>
      <c r="D4095">
        <v>0.87473757872638203</v>
      </c>
      <c r="E4095">
        <v>0.84345088530274603</v>
      </c>
      <c r="F4095" t="s">
        <v>14725</v>
      </c>
      <c r="G4095">
        <v>1961</v>
      </c>
      <c r="H4095">
        <v>77</v>
      </c>
      <c r="I4095">
        <v>5445</v>
      </c>
      <c r="J4095">
        <v>0.901507976979675</v>
      </c>
      <c r="K4095">
        <v>1</v>
      </c>
      <c r="L4095">
        <v>0.99999999998489797</v>
      </c>
      <c r="M4095">
        <v>99.999999999999005</v>
      </c>
    </row>
    <row r="4096" spans="1:13" x14ac:dyDescent="0.3">
      <c r="A4096" t="s">
        <v>7592</v>
      </c>
      <c r="B4096" t="s">
        <v>9067</v>
      </c>
      <c r="C4096">
        <v>3</v>
      </c>
      <c r="D4096">
        <v>0.104968509447165</v>
      </c>
      <c r="E4096">
        <v>0.84443619810305903</v>
      </c>
      <c r="F4096" t="s">
        <v>14726</v>
      </c>
      <c r="G4096">
        <v>1937</v>
      </c>
      <c r="H4096">
        <v>8</v>
      </c>
      <c r="I4096">
        <v>5388</v>
      </c>
      <c r="J4096">
        <v>1.0431078988125899</v>
      </c>
      <c r="K4096">
        <v>1</v>
      </c>
      <c r="L4096">
        <v>1</v>
      </c>
      <c r="M4096">
        <v>99.999999999999901</v>
      </c>
    </row>
    <row r="4097" spans="1:13" x14ac:dyDescent="0.3">
      <c r="A4097" t="s">
        <v>7617</v>
      </c>
      <c r="B4097" t="s">
        <v>8103</v>
      </c>
      <c r="C4097">
        <v>25</v>
      </c>
      <c r="D4097">
        <v>0.87473757872638203</v>
      </c>
      <c r="E4097">
        <v>0.85086018796252505</v>
      </c>
      <c r="F4097" t="s">
        <v>14725</v>
      </c>
      <c r="G4097">
        <v>2016</v>
      </c>
      <c r="H4097">
        <v>77</v>
      </c>
      <c r="I4097">
        <v>5571</v>
      </c>
      <c r="J4097">
        <v>0.89720547309832999</v>
      </c>
      <c r="K4097">
        <v>1</v>
      </c>
      <c r="L4097">
        <v>0.99773274957223401</v>
      </c>
      <c r="M4097">
        <v>99.999999999909093</v>
      </c>
    </row>
    <row r="4098" spans="1:13" x14ac:dyDescent="0.3">
      <c r="A4098" t="s">
        <v>7592</v>
      </c>
      <c r="B4098" t="s">
        <v>9069</v>
      </c>
      <c r="C4098">
        <v>4</v>
      </c>
      <c r="D4098">
        <v>0.13995801259622101</v>
      </c>
      <c r="E4098">
        <v>0.86401091939585195</v>
      </c>
      <c r="F4098" t="s">
        <v>14727</v>
      </c>
      <c r="G4098">
        <v>1937</v>
      </c>
      <c r="H4098">
        <v>12</v>
      </c>
      <c r="I4098">
        <v>5388</v>
      </c>
      <c r="J4098">
        <v>0.92720702116675202</v>
      </c>
      <c r="K4098">
        <v>1</v>
      </c>
      <c r="L4098">
        <v>1</v>
      </c>
      <c r="M4098">
        <v>100</v>
      </c>
    </row>
    <row r="4099" spans="1:13" x14ac:dyDescent="0.3">
      <c r="A4099" t="s">
        <v>7592</v>
      </c>
      <c r="B4099" t="s">
        <v>8100</v>
      </c>
      <c r="C4099">
        <v>22</v>
      </c>
      <c r="D4099">
        <v>0.76976906927921596</v>
      </c>
      <c r="E4099">
        <v>0.87930145921900604</v>
      </c>
      <c r="F4099" t="s">
        <v>14728</v>
      </c>
      <c r="G4099">
        <v>1937</v>
      </c>
      <c r="H4099">
        <v>70</v>
      </c>
      <c r="I4099">
        <v>5388</v>
      </c>
      <c r="J4099">
        <v>0.87422376281436598</v>
      </c>
      <c r="K4099">
        <v>1</v>
      </c>
      <c r="L4099">
        <v>1</v>
      </c>
      <c r="M4099">
        <v>100</v>
      </c>
    </row>
    <row r="4100" spans="1:13" x14ac:dyDescent="0.3">
      <c r="A4100" t="s">
        <v>7592</v>
      </c>
      <c r="B4100" t="s">
        <v>8101</v>
      </c>
      <c r="C4100">
        <v>22</v>
      </c>
      <c r="D4100">
        <v>0.76976906927921596</v>
      </c>
      <c r="E4100">
        <v>0.87930145921900604</v>
      </c>
      <c r="F4100" t="s">
        <v>14728</v>
      </c>
      <c r="G4100">
        <v>1937</v>
      </c>
      <c r="H4100">
        <v>70</v>
      </c>
      <c r="I4100">
        <v>5388</v>
      </c>
      <c r="J4100">
        <v>0.87422376281436598</v>
      </c>
      <c r="K4100">
        <v>1</v>
      </c>
      <c r="L4100">
        <v>1</v>
      </c>
      <c r="M4100">
        <v>100</v>
      </c>
    </row>
    <row r="4101" spans="1:13" x14ac:dyDescent="0.3">
      <c r="A4101" t="s">
        <v>7590</v>
      </c>
      <c r="B4101" t="s">
        <v>8105</v>
      </c>
      <c r="C4101">
        <v>25</v>
      </c>
      <c r="D4101">
        <v>0.87473757872638203</v>
      </c>
      <c r="E4101">
        <v>0.89097911174751898</v>
      </c>
      <c r="F4101" t="s">
        <v>14725</v>
      </c>
      <c r="G4101">
        <v>1203</v>
      </c>
      <c r="H4101">
        <v>77</v>
      </c>
      <c r="I4101">
        <v>3232</v>
      </c>
      <c r="J4101">
        <v>0.87227817901134597</v>
      </c>
      <c r="K4101">
        <v>1</v>
      </c>
      <c r="L4101">
        <v>0.99990070773668804</v>
      </c>
      <c r="M4101">
        <v>99.999999999994301</v>
      </c>
    </row>
    <row r="4102" spans="1:13" x14ac:dyDescent="0.3">
      <c r="A4102" t="s">
        <v>7592</v>
      </c>
      <c r="B4102" t="s">
        <v>8491</v>
      </c>
      <c r="C4102">
        <v>8</v>
      </c>
      <c r="D4102">
        <v>0.27991602519244202</v>
      </c>
      <c r="E4102">
        <v>0.92376214808985602</v>
      </c>
      <c r="F4102" t="s">
        <v>14729</v>
      </c>
      <c r="G4102">
        <v>1937</v>
      </c>
      <c r="H4102">
        <v>28</v>
      </c>
      <c r="I4102">
        <v>5388</v>
      </c>
      <c r="J4102">
        <v>0.79474887528578797</v>
      </c>
      <c r="K4102">
        <v>1</v>
      </c>
      <c r="L4102">
        <v>1</v>
      </c>
      <c r="M4102">
        <v>100</v>
      </c>
    </row>
    <row r="4103" spans="1:13" x14ac:dyDescent="0.3">
      <c r="A4103" t="s">
        <v>7592</v>
      </c>
      <c r="B4103" t="s">
        <v>8490</v>
      </c>
      <c r="C4103">
        <v>10</v>
      </c>
      <c r="D4103">
        <v>0.34989503149055201</v>
      </c>
      <c r="E4103">
        <v>0.954119149067853</v>
      </c>
      <c r="F4103" t="s">
        <v>14730</v>
      </c>
      <c r="G4103">
        <v>1937</v>
      </c>
      <c r="H4103">
        <v>37</v>
      </c>
      <c r="I4103">
        <v>5388</v>
      </c>
      <c r="J4103">
        <v>0.75178947662169104</v>
      </c>
      <c r="K4103">
        <v>1</v>
      </c>
      <c r="L4103">
        <v>1</v>
      </c>
      <c r="M4103">
        <v>100</v>
      </c>
    </row>
    <row r="4104" spans="1:13" x14ac:dyDescent="0.3">
      <c r="A4104" t="s">
        <v>7592</v>
      </c>
      <c r="B4104" t="s">
        <v>8104</v>
      </c>
      <c r="C4104">
        <v>16</v>
      </c>
      <c r="D4104">
        <v>0.55983205038488404</v>
      </c>
      <c r="E4104">
        <v>0.95438027749507504</v>
      </c>
      <c r="F4104" t="s">
        <v>14731</v>
      </c>
      <c r="G4104">
        <v>1937</v>
      </c>
      <c r="H4104">
        <v>57</v>
      </c>
      <c r="I4104">
        <v>5388</v>
      </c>
      <c r="J4104">
        <v>0.78080591256147602</v>
      </c>
      <c r="K4104">
        <v>1</v>
      </c>
      <c r="L4104">
        <v>1</v>
      </c>
      <c r="M4104">
        <v>100</v>
      </c>
    </row>
    <row r="4105" spans="1:13" x14ac:dyDescent="0.3">
      <c r="A4105" t="s">
        <v>7592</v>
      </c>
      <c r="B4105" t="s">
        <v>8106</v>
      </c>
      <c r="C4105">
        <v>11</v>
      </c>
      <c r="D4105">
        <v>0.38488453463960798</v>
      </c>
      <c r="E4105">
        <v>0.98421056581905597</v>
      </c>
      <c r="F4105" t="s">
        <v>14732</v>
      </c>
      <c r="G4105">
        <v>1937</v>
      </c>
      <c r="H4105">
        <v>45</v>
      </c>
      <c r="I4105">
        <v>5388</v>
      </c>
      <c r="J4105">
        <v>0.67995181552228501</v>
      </c>
      <c r="K4105">
        <v>1</v>
      </c>
      <c r="L4105">
        <v>1</v>
      </c>
      <c r="M4105">
        <v>100</v>
      </c>
    </row>
    <row r="4107" spans="1:13" x14ac:dyDescent="0.3">
      <c r="A4107" t="s">
        <v>14733</v>
      </c>
      <c r="B4107" t="s">
        <v>14734</v>
      </c>
    </row>
    <row r="4108" spans="1:13" x14ac:dyDescent="0.3">
      <c r="A4108" t="s">
        <v>7574</v>
      </c>
      <c r="B4108" t="s">
        <v>7575</v>
      </c>
      <c r="C4108" t="s">
        <v>7576</v>
      </c>
      <c r="D4108" t="s">
        <v>7577</v>
      </c>
      <c r="E4108" t="s">
        <v>7578</v>
      </c>
      <c r="F4108" t="s">
        <v>7579</v>
      </c>
      <c r="G4108" t="s">
        <v>7580</v>
      </c>
      <c r="H4108" t="s">
        <v>7581</v>
      </c>
      <c r="I4108" t="s">
        <v>7582</v>
      </c>
      <c r="J4108" t="s">
        <v>7583</v>
      </c>
      <c r="K4108" t="s">
        <v>7584</v>
      </c>
      <c r="L4108" t="s">
        <v>7585</v>
      </c>
      <c r="M4108" t="s">
        <v>7586</v>
      </c>
    </row>
    <row r="4109" spans="1:13" x14ac:dyDescent="0.3">
      <c r="A4109" t="s">
        <v>7601</v>
      </c>
      <c r="B4109" t="s">
        <v>8878</v>
      </c>
      <c r="C4109">
        <v>28</v>
      </c>
      <c r="D4109">
        <v>0.97970608817354798</v>
      </c>
      <c r="E4109">
        <v>0.74405842554465695</v>
      </c>
      <c r="F4109" t="s">
        <v>14735</v>
      </c>
      <c r="G4109">
        <v>1561</v>
      </c>
      <c r="H4109">
        <v>79</v>
      </c>
      <c r="I4109">
        <v>4204</v>
      </c>
      <c r="J4109">
        <v>0.95453255378327695</v>
      </c>
      <c r="K4109">
        <v>1</v>
      </c>
      <c r="L4109">
        <v>0.99999878894286898</v>
      </c>
      <c r="M4109">
        <v>99.999999998397101</v>
      </c>
    </row>
    <row r="4110" spans="1:13" x14ac:dyDescent="0.3">
      <c r="A4110" t="s">
        <v>7601</v>
      </c>
      <c r="B4110" t="s">
        <v>8876</v>
      </c>
      <c r="C4110">
        <v>24</v>
      </c>
      <c r="D4110">
        <v>0.839748075577326</v>
      </c>
      <c r="E4110">
        <v>0.82945165919095598</v>
      </c>
      <c r="F4110" t="s">
        <v>14736</v>
      </c>
      <c r="G4110">
        <v>1561</v>
      </c>
      <c r="H4110">
        <v>71</v>
      </c>
      <c r="I4110">
        <v>4204</v>
      </c>
      <c r="J4110">
        <v>0.910359015077009</v>
      </c>
      <c r="K4110">
        <v>1</v>
      </c>
      <c r="L4110">
        <v>0.99999986899982596</v>
      </c>
      <c r="M4110">
        <v>99.999999999999005</v>
      </c>
    </row>
    <row r="4111" spans="1:13" x14ac:dyDescent="0.3">
      <c r="A4111" t="s">
        <v>7601</v>
      </c>
      <c r="B4111" t="s">
        <v>8865</v>
      </c>
      <c r="C4111">
        <v>6</v>
      </c>
      <c r="D4111">
        <v>0.209937018894331</v>
      </c>
      <c r="E4111">
        <v>0.857543113301662</v>
      </c>
      <c r="F4111" t="s">
        <v>14737</v>
      </c>
      <c r="G4111">
        <v>1561</v>
      </c>
      <c r="H4111">
        <v>18</v>
      </c>
      <c r="I4111">
        <v>4204</v>
      </c>
      <c r="J4111">
        <v>0.89771513986760598</v>
      </c>
      <c r="K4111">
        <v>1</v>
      </c>
      <c r="L4111">
        <v>0.99999995112046902</v>
      </c>
      <c r="M4111">
        <v>99.999999999999901</v>
      </c>
    </row>
    <row r="4112" spans="1:13" x14ac:dyDescent="0.3">
      <c r="A4112" t="s">
        <v>7601</v>
      </c>
      <c r="B4112" t="s">
        <v>8870</v>
      </c>
      <c r="C4112">
        <v>10</v>
      </c>
      <c r="D4112">
        <v>0.34989503149055201</v>
      </c>
      <c r="E4112">
        <v>0.89444269379275998</v>
      </c>
      <c r="F4112" t="s">
        <v>14738</v>
      </c>
      <c r="G4112">
        <v>1561</v>
      </c>
      <c r="H4112">
        <v>32</v>
      </c>
      <c r="I4112">
        <v>4204</v>
      </c>
      <c r="J4112">
        <v>0.84160794362587998</v>
      </c>
      <c r="K4112">
        <v>1</v>
      </c>
      <c r="L4112">
        <v>0.99999998918022803</v>
      </c>
      <c r="M4112">
        <v>100</v>
      </c>
    </row>
    <row r="4113" spans="1:13" x14ac:dyDescent="0.3">
      <c r="A4113" t="s">
        <v>7601</v>
      </c>
      <c r="B4113" t="s">
        <v>8864</v>
      </c>
      <c r="C4113">
        <v>13</v>
      </c>
      <c r="D4113">
        <v>0.45486354093771802</v>
      </c>
      <c r="E4113">
        <v>0.97930635108012798</v>
      </c>
      <c r="F4113" t="s">
        <v>14739</v>
      </c>
      <c r="G4113">
        <v>1561</v>
      </c>
      <c r="H4113">
        <v>49</v>
      </c>
      <c r="I4113">
        <v>4204</v>
      </c>
      <c r="J4113">
        <v>0.71450796846605302</v>
      </c>
      <c r="K4113">
        <v>1</v>
      </c>
      <c r="L4113">
        <v>0.99999999999356104</v>
      </c>
      <c r="M4113">
        <v>100</v>
      </c>
    </row>
    <row r="4114" spans="1:13" x14ac:dyDescent="0.3">
      <c r="A4114" t="s">
        <v>7601</v>
      </c>
      <c r="B4114" t="s">
        <v>8869</v>
      </c>
      <c r="C4114">
        <v>8</v>
      </c>
      <c r="D4114">
        <v>0.27991602519244202</v>
      </c>
      <c r="E4114">
        <v>0.97947457235867796</v>
      </c>
      <c r="F4114" t="s">
        <v>14105</v>
      </c>
      <c r="G4114">
        <v>1561</v>
      </c>
      <c r="H4114">
        <v>32</v>
      </c>
      <c r="I4114">
        <v>4204</v>
      </c>
      <c r="J4114">
        <v>0.67328635490070399</v>
      </c>
      <c r="K4114">
        <v>1</v>
      </c>
      <c r="L4114">
        <v>0.99999999999358302</v>
      </c>
      <c r="M4114">
        <v>100</v>
      </c>
    </row>
    <row r="4116" spans="1:13" x14ac:dyDescent="0.3">
      <c r="A4116" t="s">
        <v>14740</v>
      </c>
      <c r="B4116" t="s">
        <v>14741</v>
      </c>
    </row>
    <row r="4117" spans="1:13" x14ac:dyDescent="0.3">
      <c r="A4117" t="s">
        <v>7574</v>
      </c>
      <c r="B4117" t="s">
        <v>7575</v>
      </c>
      <c r="C4117" t="s">
        <v>7576</v>
      </c>
      <c r="D4117" t="s">
        <v>7577</v>
      </c>
      <c r="E4117" t="s">
        <v>7578</v>
      </c>
      <c r="F4117" t="s">
        <v>7579</v>
      </c>
      <c r="G4117" t="s">
        <v>7580</v>
      </c>
      <c r="H4117" t="s">
        <v>7581</v>
      </c>
      <c r="I4117" t="s">
        <v>7582</v>
      </c>
      <c r="J4117" t="s">
        <v>7583</v>
      </c>
      <c r="K4117" t="s">
        <v>7584</v>
      </c>
      <c r="L4117" t="s">
        <v>7585</v>
      </c>
      <c r="M4117" t="s">
        <v>7586</v>
      </c>
    </row>
    <row r="4118" spans="1:13" x14ac:dyDescent="0.3">
      <c r="A4118" t="s">
        <v>7587</v>
      </c>
      <c r="B4118" t="s">
        <v>8368</v>
      </c>
      <c r="C4118">
        <v>14</v>
      </c>
      <c r="D4118">
        <v>0.48985304408677399</v>
      </c>
      <c r="E4118">
        <v>0.82856577350803795</v>
      </c>
      <c r="F4118" t="s">
        <v>14742</v>
      </c>
      <c r="G4118">
        <v>1961</v>
      </c>
      <c r="H4118">
        <v>43</v>
      </c>
      <c r="I4118">
        <v>5445</v>
      </c>
      <c r="J4118">
        <v>0.90402381319450198</v>
      </c>
      <c r="K4118">
        <v>1</v>
      </c>
      <c r="L4118">
        <v>0.99999999996173605</v>
      </c>
      <c r="M4118">
        <v>99.999999999995197</v>
      </c>
    </row>
    <row r="4119" spans="1:13" x14ac:dyDescent="0.3">
      <c r="A4119" t="s">
        <v>7587</v>
      </c>
      <c r="B4119" t="s">
        <v>8370</v>
      </c>
      <c r="C4119">
        <v>20</v>
      </c>
      <c r="D4119">
        <v>0.69979006298110502</v>
      </c>
      <c r="E4119">
        <v>0.84531058636758005</v>
      </c>
      <c r="F4119" t="s">
        <v>14743</v>
      </c>
      <c r="G4119">
        <v>1961</v>
      </c>
      <c r="H4119">
        <v>62</v>
      </c>
      <c r="I4119">
        <v>5445</v>
      </c>
      <c r="J4119">
        <v>0.89569179648303199</v>
      </c>
      <c r="K4119">
        <v>1</v>
      </c>
      <c r="L4119">
        <v>0.99999999998504097</v>
      </c>
      <c r="M4119">
        <v>99.999999999999204</v>
      </c>
    </row>
    <row r="4120" spans="1:13" x14ac:dyDescent="0.3">
      <c r="A4120" t="s">
        <v>7587</v>
      </c>
      <c r="B4120" t="s">
        <v>8371</v>
      </c>
      <c r="C4120">
        <v>19</v>
      </c>
      <c r="D4120">
        <v>0.66480055983205</v>
      </c>
      <c r="E4120">
        <v>0.88536886208715704</v>
      </c>
      <c r="F4120" t="s">
        <v>14744</v>
      </c>
      <c r="G4120">
        <v>1961</v>
      </c>
      <c r="H4120">
        <v>61</v>
      </c>
      <c r="I4120">
        <v>5445</v>
      </c>
      <c r="J4120">
        <v>0.86485650512869805</v>
      </c>
      <c r="K4120">
        <v>1</v>
      </c>
      <c r="L4120">
        <v>0.99999999999834999</v>
      </c>
      <c r="M4120">
        <v>100</v>
      </c>
    </row>
    <row r="4121" spans="1:13" x14ac:dyDescent="0.3">
      <c r="A4121" t="s">
        <v>7590</v>
      </c>
      <c r="B4121" t="s">
        <v>8372</v>
      </c>
      <c r="C4121">
        <v>19</v>
      </c>
      <c r="D4121">
        <v>0.66480055983205</v>
      </c>
      <c r="E4121">
        <v>0.91920424866935802</v>
      </c>
      <c r="F4121" t="s">
        <v>14744</v>
      </c>
      <c r="G4121">
        <v>1203</v>
      </c>
      <c r="H4121">
        <v>61</v>
      </c>
      <c r="I4121">
        <v>3232</v>
      </c>
      <c r="J4121">
        <v>0.836815066159737</v>
      </c>
      <c r="K4121">
        <v>1</v>
      </c>
      <c r="L4121">
        <v>0.99993170030768197</v>
      </c>
      <c r="M4121">
        <v>99.999999999999901</v>
      </c>
    </row>
    <row r="4122" spans="1:13" x14ac:dyDescent="0.3">
      <c r="A4122" t="s">
        <v>7592</v>
      </c>
      <c r="B4122" t="s">
        <v>8369</v>
      </c>
      <c r="C4122">
        <v>10</v>
      </c>
      <c r="D4122">
        <v>0.34989503149055201</v>
      </c>
      <c r="E4122">
        <v>0.92843503920250103</v>
      </c>
      <c r="F4122" t="s">
        <v>14745</v>
      </c>
      <c r="G4122">
        <v>1937</v>
      </c>
      <c r="H4122">
        <v>35</v>
      </c>
      <c r="I4122">
        <v>5388</v>
      </c>
      <c r="J4122">
        <v>0.79474887528578797</v>
      </c>
      <c r="K4122">
        <v>1</v>
      </c>
      <c r="L4122">
        <v>1</v>
      </c>
      <c r="M4122">
        <v>100</v>
      </c>
    </row>
    <row r="4124" spans="1:13" x14ac:dyDescent="0.3">
      <c r="A4124" t="s">
        <v>14746</v>
      </c>
      <c r="B4124" t="s">
        <v>14747</v>
      </c>
    </row>
    <row r="4125" spans="1:13" x14ac:dyDescent="0.3">
      <c r="A4125" t="s">
        <v>7574</v>
      </c>
      <c r="B4125" t="s">
        <v>7575</v>
      </c>
      <c r="C4125" t="s">
        <v>7576</v>
      </c>
      <c r="D4125" t="s">
        <v>7577</v>
      </c>
      <c r="E4125" t="s">
        <v>7578</v>
      </c>
      <c r="F4125" t="s">
        <v>7579</v>
      </c>
      <c r="G4125" t="s">
        <v>7580</v>
      </c>
      <c r="H4125" t="s">
        <v>7581</v>
      </c>
      <c r="I4125" t="s">
        <v>7582</v>
      </c>
      <c r="J4125" t="s">
        <v>7583</v>
      </c>
      <c r="K4125" t="s">
        <v>7584</v>
      </c>
      <c r="L4125" t="s">
        <v>7585</v>
      </c>
      <c r="M4125" t="s">
        <v>7586</v>
      </c>
    </row>
    <row r="4126" spans="1:13" x14ac:dyDescent="0.3">
      <c r="A4126" t="s">
        <v>7604</v>
      </c>
      <c r="B4126" t="s">
        <v>8348</v>
      </c>
      <c r="C4126">
        <v>8</v>
      </c>
      <c r="D4126">
        <v>0.27991602519244202</v>
      </c>
      <c r="E4126">
        <v>0.83219539389314701</v>
      </c>
      <c r="F4126" t="s">
        <v>14748</v>
      </c>
      <c r="G4126">
        <v>1492</v>
      </c>
      <c r="H4126">
        <v>24</v>
      </c>
      <c r="I4126">
        <v>4081</v>
      </c>
      <c r="J4126">
        <v>0.91175156389633605</v>
      </c>
      <c r="K4126">
        <v>1</v>
      </c>
      <c r="L4126">
        <v>0.99999944040380495</v>
      </c>
      <c r="M4126">
        <v>99.999999999961503</v>
      </c>
    </row>
    <row r="4127" spans="1:13" x14ac:dyDescent="0.3">
      <c r="A4127" t="s">
        <v>7592</v>
      </c>
      <c r="B4127" t="s">
        <v>8837</v>
      </c>
      <c r="C4127">
        <v>4</v>
      </c>
      <c r="D4127">
        <v>0.13995801259622101</v>
      </c>
      <c r="E4127">
        <v>0.89968570063248299</v>
      </c>
      <c r="F4127" t="s">
        <v>14749</v>
      </c>
      <c r="G4127">
        <v>1937</v>
      </c>
      <c r="H4127">
        <v>13</v>
      </c>
      <c r="I4127">
        <v>5388</v>
      </c>
      <c r="J4127">
        <v>0.85588340415392505</v>
      </c>
      <c r="K4127">
        <v>1</v>
      </c>
      <c r="L4127">
        <v>1</v>
      </c>
      <c r="M4127">
        <v>100</v>
      </c>
    </row>
    <row r="4128" spans="1:13" x14ac:dyDescent="0.3">
      <c r="A4128" t="s">
        <v>7592</v>
      </c>
      <c r="B4128" t="s">
        <v>8836</v>
      </c>
      <c r="C4128">
        <v>3</v>
      </c>
      <c r="D4128">
        <v>0.104968509447165</v>
      </c>
      <c r="E4128">
        <v>0.92318436058826703</v>
      </c>
      <c r="F4128" t="s">
        <v>14750</v>
      </c>
      <c r="G4128">
        <v>1937</v>
      </c>
      <c r="H4128">
        <v>10</v>
      </c>
      <c r="I4128">
        <v>5388</v>
      </c>
      <c r="J4128">
        <v>0.83448631905007697</v>
      </c>
      <c r="K4128">
        <v>1</v>
      </c>
      <c r="L4128">
        <v>1</v>
      </c>
      <c r="M4128">
        <v>100</v>
      </c>
    </row>
    <row r="4130" spans="1:13" x14ac:dyDescent="0.3">
      <c r="A4130" t="s">
        <v>14751</v>
      </c>
      <c r="B4130" t="s">
        <v>14752</v>
      </c>
    </row>
    <row r="4131" spans="1:13" x14ac:dyDescent="0.3">
      <c r="A4131" t="s">
        <v>7574</v>
      </c>
      <c r="B4131" t="s">
        <v>7575</v>
      </c>
      <c r="C4131" t="s">
        <v>7576</v>
      </c>
      <c r="D4131" t="s">
        <v>7577</v>
      </c>
      <c r="E4131" t="s">
        <v>7578</v>
      </c>
      <c r="F4131" t="s">
        <v>7579</v>
      </c>
      <c r="G4131" t="s">
        <v>7580</v>
      </c>
      <c r="H4131" t="s">
        <v>7581</v>
      </c>
      <c r="I4131" t="s">
        <v>7582</v>
      </c>
      <c r="J4131" t="s">
        <v>7583</v>
      </c>
      <c r="K4131" t="s">
        <v>7584</v>
      </c>
      <c r="L4131" t="s">
        <v>7585</v>
      </c>
      <c r="M4131" t="s">
        <v>7586</v>
      </c>
    </row>
    <row r="4132" spans="1:13" x14ac:dyDescent="0.3">
      <c r="A4132" t="s">
        <v>7592</v>
      </c>
      <c r="B4132" t="s">
        <v>10242</v>
      </c>
      <c r="C4132">
        <v>7</v>
      </c>
      <c r="D4132">
        <v>0.244926522043387</v>
      </c>
      <c r="E4132">
        <v>0.73229626435920303</v>
      </c>
      <c r="F4132" t="s">
        <v>14753</v>
      </c>
      <c r="G4132">
        <v>1937</v>
      </c>
      <c r="H4132">
        <v>19</v>
      </c>
      <c r="I4132">
        <v>5388</v>
      </c>
      <c r="J4132">
        <v>1.0248077602369301</v>
      </c>
      <c r="K4132">
        <v>1</v>
      </c>
      <c r="L4132">
        <v>1</v>
      </c>
      <c r="M4132">
        <v>99.999999998417593</v>
      </c>
    </row>
    <row r="4133" spans="1:13" x14ac:dyDescent="0.3">
      <c r="A4133" t="s">
        <v>7587</v>
      </c>
      <c r="B4133" t="s">
        <v>10243</v>
      </c>
      <c r="C4133">
        <v>9</v>
      </c>
      <c r="D4133">
        <v>0.31490552834149699</v>
      </c>
      <c r="E4133">
        <v>0.96810999463427205</v>
      </c>
      <c r="F4133" t="s">
        <v>14754</v>
      </c>
      <c r="G4133">
        <v>1961</v>
      </c>
      <c r="H4133">
        <v>35</v>
      </c>
      <c r="I4133">
        <v>5445</v>
      </c>
      <c r="J4133">
        <v>0.71399431776790201</v>
      </c>
      <c r="K4133">
        <v>1</v>
      </c>
      <c r="L4133">
        <v>1</v>
      </c>
      <c r="M4133">
        <v>100</v>
      </c>
    </row>
    <row r="4134" spans="1:13" x14ac:dyDescent="0.3">
      <c r="A4134" t="s">
        <v>7590</v>
      </c>
      <c r="B4134" t="s">
        <v>10244</v>
      </c>
      <c r="C4134">
        <v>9</v>
      </c>
      <c r="D4134">
        <v>0.31490552834149699</v>
      </c>
      <c r="E4134">
        <v>0.97726800174773598</v>
      </c>
      <c r="F4134" t="s">
        <v>14754</v>
      </c>
      <c r="G4134">
        <v>1203</v>
      </c>
      <c r="H4134">
        <v>35</v>
      </c>
      <c r="I4134">
        <v>3232</v>
      </c>
      <c r="J4134">
        <v>0.69084431777698596</v>
      </c>
      <c r="K4134">
        <v>1</v>
      </c>
      <c r="L4134">
        <v>0.99999788286406999</v>
      </c>
      <c r="M4134">
        <v>100</v>
      </c>
    </row>
    <row r="4136" spans="1:13" x14ac:dyDescent="0.3">
      <c r="A4136" t="s">
        <v>14755</v>
      </c>
      <c r="B4136" t="s">
        <v>14756</v>
      </c>
    </row>
    <row r="4137" spans="1:13" x14ac:dyDescent="0.3">
      <c r="A4137" t="s">
        <v>7574</v>
      </c>
      <c r="B4137" t="s">
        <v>7575</v>
      </c>
      <c r="C4137" t="s">
        <v>7576</v>
      </c>
      <c r="D4137" t="s">
        <v>7577</v>
      </c>
      <c r="E4137" t="s">
        <v>7578</v>
      </c>
      <c r="F4137" t="s">
        <v>7579</v>
      </c>
      <c r="G4137" t="s">
        <v>7580</v>
      </c>
      <c r="H4137" t="s">
        <v>7581</v>
      </c>
      <c r="I4137" t="s">
        <v>7582</v>
      </c>
      <c r="J4137" t="s">
        <v>7583</v>
      </c>
      <c r="K4137" t="s">
        <v>7584</v>
      </c>
      <c r="L4137" t="s">
        <v>7585</v>
      </c>
      <c r="M4137" t="s">
        <v>7586</v>
      </c>
    </row>
    <row r="4138" spans="1:13" x14ac:dyDescent="0.3">
      <c r="A4138" t="s">
        <v>7617</v>
      </c>
      <c r="B4138" t="s">
        <v>9974</v>
      </c>
      <c r="C4138">
        <v>3</v>
      </c>
      <c r="D4138">
        <v>0.104968509447165</v>
      </c>
      <c r="E4138">
        <v>0.84771162950561996</v>
      </c>
      <c r="F4138" t="s">
        <v>14757</v>
      </c>
      <c r="G4138">
        <v>2016</v>
      </c>
      <c r="H4138">
        <v>8</v>
      </c>
      <c r="I4138">
        <v>5571</v>
      </c>
      <c r="J4138">
        <v>1.0362723214285701</v>
      </c>
      <c r="K4138">
        <v>1</v>
      </c>
      <c r="L4138">
        <v>0.99782454982944901</v>
      </c>
      <c r="M4138">
        <v>99.999999999876806</v>
      </c>
    </row>
    <row r="4139" spans="1:13" x14ac:dyDescent="0.3">
      <c r="A4139" t="s">
        <v>7604</v>
      </c>
      <c r="B4139" t="s">
        <v>9975</v>
      </c>
      <c r="C4139">
        <v>3</v>
      </c>
      <c r="D4139">
        <v>0.104968509447165</v>
      </c>
      <c r="E4139">
        <v>0.85272798617474299</v>
      </c>
      <c r="F4139" t="s">
        <v>14757</v>
      </c>
      <c r="G4139">
        <v>1492</v>
      </c>
      <c r="H4139">
        <v>8</v>
      </c>
      <c r="I4139">
        <v>4081</v>
      </c>
      <c r="J4139">
        <v>1.0257205093833699</v>
      </c>
      <c r="K4139">
        <v>1</v>
      </c>
      <c r="L4139">
        <v>0.99999949709991698</v>
      </c>
      <c r="M4139">
        <v>99.999999999995197</v>
      </c>
    </row>
    <row r="4140" spans="1:13" x14ac:dyDescent="0.3">
      <c r="A4140" t="s">
        <v>7604</v>
      </c>
      <c r="B4140" t="s">
        <v>9973</v>
      </c>
      <c r="C4140">
        <v>5</v>
      </c>
      <c r="D4140">
        <v>0.17494751574527601</v>
      </c>
      <c r="E4140">
        <v>0.96739397967808904</v>
      </c>
      <c r="F4140" t="s">
        <v>14758</v>
      </c>
      <c r="G4140">
        <v>1492</v>
      </c>
      <c r="H4140">
        <v>20</v>
      </c>
      <c r="I4140">
        <v>4081</v>
      </c>
      <c r="J4140">
        <v>0.68381367292225104</v>
      </c>
      <c r="K4140">
        <v>1</v>
      </c>
      <c r="L4140">
        <v>0.99999999704456799</v>
      </c>
      <c r="M4140">
        <v>100</v>
      </c>
    </row>
    <row r="4142" spans="1:13" x14ac:dyDescent="0.3">
      <c r="A4142" t="s">
        <v>14759</v>
      </c>
      <c r="B4142" t="s">
        <v>14760</v>
      </c>
    </row>
    <row r="4143" spans="1:13" x14ac:dyDescent="0.3">
      <c r="A4143" t="s">
        <v>7574</v>
      </c>
      <c r="B4143" t="s">
        <v>7575</v>
      </c>
      <c r="C4143" t="s">
        <v>7576</v>
      </c>
      <c r="D4143" t="s">
        <v>7577</v>
      </c>
      <c r="E4143" t="s">
        <v>7578</v>
      </c>
      <c r="F4143" t="s">
        <v>7579</v>
      </c>
      <c r="G4143" t="s">
        <v>7580</v>
      </c>
      <c r="H4143" t="s">
        <v>7581</v>
      </c>
      <c r="I4143" t="s">
        <v>7582</v>
      </c>
      <c r="J4143" t="s">
        <v>7583</v>
      </c>
      <c r="K4143" t="s">
        <v>7584</v>
      </c>
      <c r="L4143" t="s">
        <v>7585</v>
      </c>
      <c r="M4143" t="s">
        <v>7586</v>
      </c>
    </row>
    <row r="4144" spans="1:13" x14ac:dyDescent="0.3">
      <c r="A4144" t="s">
        <v>7587</v>
      </c>
      <c r="B4144" t="s">
        <v>9853</v>
      </c>
      <c r="C4144">
        <v>9</v>
      </c>
      <c r="D4144">
        <v>0.31490552834149699</v>
      </c>
      <c r="E4144">
        <v>0.77397506373090996</v>
      </c>
      <c r="F4144" t="s">
        <v>14761</v>
      </c>
      <c r="G4144">
        <v>1961</v>
      </c>
      <c r="H4144">
        <v>26</v>
      </c>
      <c r="I4144">
        <v>5445</v>
      </c>
      <c r="J4144">
        <v>0.96114619699525305</v>
      </c>
      <c r="K4144">
        <v>1</v>
      </c>
      <c r="L4144">
        <v>0.99999999971527098</v>
      </c>
      <c r="M4144">
        <v>99.999999999421405</v>
      </c>
    </row>
    <row r="4145" spans="1:13" x14ac:dyDescent="0.3">
      <c r="A4145" t="s">
        <v>7604</v>
      </c>
      <c r="B4145" t="s">
        <v>10113</v>
      </c>
      <c r="C4145">
        <v>12</v>
      </c>
      <c r="D4145">
        <v>0.419874037788663</v>
      </c>
      <c r="E4145">
        <v>0.82110911362915795</v>
      </c>
      <c r="F4145" t="s">
        <v>14495</v>
      </c>
      <c r="G4145">
        <v>1492</v>
      </c>
      <c r="H4145">
        <v>36</v>
      </c>
      <c r="I4145">
        <v>4081</v>
      </c>
      <c r="J4145">
        <v>0.91175156389633605</v>
      </c>
      <c r="K4145">
        <v>1</v>
      </c>
      <c r="L4145">
        <v>0.99999923561200899</v>
      </c>
      <c r="M4145">
        <v>99.999999999892793</v>
      </c>
    </row>
    <row r="4146" spans="1:13" x14ac:dyDescent="0.3">
      <c r="A4146" t="s">
        <v>7604</v>
      </c>
      <c r="B4146" t="s">
        <v>10111</v>
      </c>
      <c r="C4146">
        <v>12</v>
      </c>
      <c r="D4146">
        <v>0.419874037788663</v>
      </c>
      <c r="E4146">
        <v>0.82110911362915795</v>
      </c>
      <c r="F4146" t="s">
        <v>14495</v>
      </c>
      <c r="G4146">
        <v>1492</v>
      </c>
      <c r="H4146">
        <v>36</v>
      </c>
      <c r="I4146">
        <v>4081</v>
      </c>
      <c r="J4146">
        <v>0.91175156389633605</v>
      </c>
      <c r="K4146">
        <v>1</v>
      </c>
      <c r="L4146">
        <v>0.99999923561200899</v>
      </c>
      <c r="M4146">
        <v>99.999999999892793</v>
      </c>
    </row>
    <row r="4147" spans="1:13" x14ac:dyDescent="0.3">
      <c r="A4147" t="s">
        <v>7604</v>
      </c>
      <c r="B4147" t="s">
        <v>10112</v>
      </c>
      <c r="C4147">
        <v>12</v>
      </c>
      <c r="D4147">
        <v>0.419874037788663</v>
      </c>
      <c r="E4147">
        <v>0.82110911362915795</v>
      </c>
      <c r="F4147" t="s">
        <v>14495</v>
      </c>
      <c r="G4147">
        <v>1492</v>
      </c>
      <c r="H4147">
        <v>36</v>
      </c>
      <c r="I4147">
        <v>4081</v>
      </c>
      <c r="J4147">
        <v>0.91175156389633605</v>
      </c>
      <c r="K4147">
        <v>1</v>
      </c>
      <c r="L4147">
        <v>0.99999923561200899</v>
      </c>
      <c r="M4147">
        <v>99.999999999892793</v>
      </c>
    </row>
    <row r="4148" spans="1:13" x14ac:dyDescent="0.3">
      <c r="A4148" t="s">
        <v>7592</v>
      </c>
      <c r="B4148" t="s">
        <v>9850</v>
      </c>
      <c r="C4148">
        <v>3</v>
      </c>
      <c r="D4148">
        <v>0.104968509447165</v>
      </c>
      <c r="E4148">
        <v>0.84443619810305903</v>
      </c>
      <c r="F4148" t="s">
        <v>14762</v>
      </c>
      <c r="G4148">
        <v>1937</v>
      </c>
      <c r="H4148">
        <v>8</v>
      </c>
      <c r="I4148">
        <v>5388</v>
      </c>
      <c r="J4148">
        <v>1.0431078988125899</v>
      </c>
      <c r="K4148">
        <v>1</v>
      </c>
      <c r="L4148">
        <v>1</v>
      </c>
      <c r="M4148">
        <v>99.999999999999901</v>
      </c>
    </row>
    <row r="4149" spans="1:13" x14ac:dyDescent="0.3">
      <c r="A4149" t="s">
        <v>7587</v>
      </c>
      <c r="B4149" t="s">
        <v>9852</v>
      </c>
      <c r="C4149">
        <v>4</v>
      </c>
      <c r="D4149">
        <v>0.13995801259622101</v>
      </c>
      <c r="E4149">
        <v>0.86500633167475105</v>
      </c>
      <c r="F4149" t="s">
        <v>14763</v>
      </c>
      <c r="G4149">
        <v>1961</v>
      </c>
      <c r="H4149">
        <v>12</v>
      </c>
      <c r="I4149">
        <v>5445</v>
      </c>
      <c r="J4149">
        <v>0.92554818969913299</v>
      </c>
      <c r="K4149">
        <v>1</v>
      </c>
      <c r="L4149">
        <v>0.99999999999469602</v>
      </c>
      <c r="M4149">
        <v>99.999999999999901</v>
      </c>
    </row>
    <row r="4150" spans="1:13" x14ac:dyDescent="0.3">
      <c r="A4150" t="s">
        <v>8059</v>
      </c>
      <c r="B4150" t="s">
        <v>9849</v>
      </c>
      <c r="C4150">
        <v>6</v>
      </c>
      <c r="D4150">
        <v>0.209937018894331</v>
      </c>
      <c r="E4150">
        <v>0.91632099183111904</v>
      </c>
      <c r="F4150" t="s">
        <v>14764</v>
      </c>
      <c r="G4150">
        <v>636</v>
      </c>
      <c r="H4150">
        <v>20</v>
      </c>
      <c r="I4150">
        <v>1713</v>
      </c>
      <c r="J4150">
        <v>0.80801886792452804</v>
      </c>
      <c r="K4150">
        <v>1</v>
      </c>
      <c r="L4150">
        <v>0.99608696739093705</v>
      </c>
      <c r="M4150">
        <v>99.999999999994699</v>
      </c>
    </row>
    <row r="4151" spans="1:13" x14ac:dyDescent="0.3">
      <c r="A4151" t="s">
        <v>7587</v>
      </c>
      <c r="B4151" t="s">
        <v>9854</v>
      </c>
      <c r="C4151">
        <v>13</v>
      </c>
      <c r="D4151">
        <v>0.45486354093771802</v>
      </c>
      <c r="E4151">
        <v>0.91687812145567404</v>
      </c>
      <c r="F4151" t="s">
        <v>14765</v>
      </c>
      <c r="G4151">
        <v>1961</v>
      </c>
      <c r="H4151">
        <v>44</v>
      </c>
      <c r="I4151">
        <v>5445</v>
      </c>
      <c r="J4151">
        <v>0.82037225905150402</v>
      </c>
      <c r="K4151">
        <v>1</v>
      </c>
      <c r="L4151">
        <v>0.99999999999990297</v>
      </c>
      <c r="M4151">
        <v>100</v>
      </c>
    </row>
    <row r="4152" spans="1:13" x14ac:dyDescent="0.3">
      <c r="A4152" t="s">
        <v>7587</v>
      </c>
      <c r="B4152" t="s">
        <v>9851</v>
      </c>
      <c r="C4152">
        <v>6</v>
      </c>
      <c r="D4152">
        <v>0.209937018894331</v>
      </c>
      <c r="E4152">
        <v>0.92249657228190496</v>
      </c>
      <c r="F4152" t="s">
        <v>14764</v>
      </c>
      <c r="G4152">
        <v>1961</v>
      </c>
      <c r="H4152">
        <v>21</v>
      </c>
      <c r="I4152">
        <v>5445</v>
      </c>
      <c r="J4152">
        <v>0.79332701974211395</v>
      </c>
      <c r="K4152">
        <v>1</v>
      </c>
      <c r="L4152">
        <v>0.99999999999993205</v>
      </c>
      <c r="M4152">
        <v>100</v>
      </c>
    </row>
    <row r="4153" spans="1:13" x14ac:dyDescent="0.3">
      <c r="A4153" t="s">
        <v>7590</v>
      </c>
      <c r="B4153" t="s">
        <v>9855</v>
      </c>
      <c r="C4153">
        <v>13</v>
      </c>
      <c r="D4153">
        <v>0.45486354093771802</v>
      </c>
      <c r="E4153">
        <v>0.93950519810074096</v>
      </c>
      <c r="F4153" t="s">
        <v>14765</v>
      </c>
      <c r="G4153">
        <v>1203</v>
      </c>
      <c r="H4153">
        <v>44</v>
      </c>
      <c r="I4153">
        <v>3232</v>
      </c>
      <c r="J4153">
        <v>0.79377314290032397</v>
      </c>
      <c r="K4153">
        <v>1</v>
      </c>
      <c r="L4153">
        <v>0.99996523933345605</v>
      </c>
      <c r="M4153">
        <v>100</v>
      </c>
    </row>
    <row r="4154" spans="1:13" x14ac:dyDescent="0.3">
      <c r="A4154" t="s">
        <v>7592</v>
      </c>
      <c r="B4154" t="s">
        <v>10342</v>
      </c>
      <c r="C4154">
        <v>3</v>
      </c>
      <c r="D4154">
        <v>0.104968509447165</v>
      </c>
      <c r="E4154">
        <v>0.94664950261175995</v>
      </c>
      <c r="F4154" t="s">
        <v>14766</v>
      </c>
      <c r="G4154">
        <v>1937</v>
      </c>
      <c r="H4154">
        <v>11</v>
      </c>
      <c r="I4154">
        <v>5388</v>
      </c>
      <c r="J4154">
        <v>0.75862392640916099</v>
      </c>
      <c r="K4154">
        <v>1</v>
      </c>
      <c r="L4154">
        <v>1</v>
      </c>
      <c r="M4154">
        <v>100</v>
      </c>
    </row>
    <row r="4155" spans="1:13" x14ac:dyDescent="0.3">
      <c r="A4155" t="s">
        <v>7592</v>
      </c>
      <c r="B4155" t="s">
        <v>10341</v>
      </c>
      <c r="C4155">
        <v>3</v>
      </c>
      <c r="D4155">
        <v>0.104968509447165</v>
      </c>
      <c r="E4155">
        <v>0.94664950261175995</v>
      </c>
      <c r="F4155" t="s">
        <v>14766</v>
      </c>
      <c r="G4155">
        <v>1937</v>
      </c>
      <c r="H4155">
        <v>11</v>
      </c>
      <c r="I4155">
        <v>5388</v>
      </c>
      <c r="J4155">
        <v>0.75862392640916099</v>
      </c>
      <c r="K4155">
        <v>1</v>
      </c>
      <c r="L4155">
        <v>1</v>
      </c>
      <c r="M4155">
        <v>100</v>
      </c>
    </row>
    <row r="4156" spans="1:13" x14ac:dyDescent="0.3">
      <c r="A4156" t="s">
        <v>7592</v>
      </c>
      <c r="B4156" t="s">
        <v>10340</v>
      </c>
      <c r="C4156">
        <v>3</v>
      </c>
      <c r="D4156">
        <v>0.104968509447165</v>
      </c>
      <c r="E4156">
        <v>0.96317721925368505</v>
      </c>
      <c r="F4156" t="s">
        <v>14766</v>
      </c>
      <c r="G4156">
        <v>1937</v>
      </c>
      <c r="H4156">
        <v>12</v>
      </c>
      <c r="I4156">
        <v>5388</v>
      </c>
      <c r="J4156">
        <v>0.69540526587506402</v>
      </c>
      <c r="K4156">
        <v>1</v>
      </c>
      <c r="L4156">
        <v>1</v>
      </c>
      <c r="M4156">
        <v>100</v>
      </c>
    </row>
    <row r="4157" spans="1:13" x14ac:dyDescent="0.3">
      <c r="A4157" t="s">
        <v>7592</v>
      </c>
      <c r="B4157" t="s">
        <v>10339</v>
      </c>
      <c r="C4157">
        <v>3</v>
      </c>
      <c r="D4157">
        <v>0.104968509447165</v>
      </c>
      <c r="E4157">
        <v>0.96317721925368505</v>
      </c>
      <c r="F4157" t="s">
        <v>14766</v>
      </c>
      <c r="G4157">
        <v>1937</v>
      </c>
      <c r="H4157">
        <v>12</v>
      </c>
      <c r="I4157">
        <v>5388</v>
      </c>
      <c r="J4157">
        <v>0.69540526587506402</v>
      </c>
      <c r="K4157">
        <v>1</v>
      </c>
      <c r="L4157">
        <v>1</v>
      </c>
      <c r="M4157">
        <v>100</v>
      </c>
    </row>
    <row r="4159" spans="1:13" x14ac:dyDescent="0.3">
      <c r="A4159" t="s">
        <v>14767</v>
      </c>
      <c r="B4159" t="s">
        <v>14768</v>
      </c>
    </row>
    <row r="4160" spans="1:13" x14ac:dyDescent="0.3">
      <c r="A4160" t="s">
        <v>7574</v>
      </c>
      <c r="B4160" t="s">
        <v>7575</v>
      </c>
      <c r="C4160" t="s">
        <v>7576</v>
      </c>
      <c r="D4160" t="s">
        <v>7577</v>
      </c>
      <c r="E4160" t="s">
        <v>7578</v>
      </c>
      <c r="F4160" t="s">
        <v>7579</v>
      </c>
      <c r="G4160" t="s">
        <v>7580</v>
      </c>
      <c r="H4160" t="s">
        <v>7581</v>
      </c>
      <c r="I4160" t="s">
        <v>7582</v>
      </c>
      <c r="J4160" t="s">
        <v>7583</v>
      </c>
      <c r="K4160" t="s">
        <v>7584</v>
      </c>
      <c r="L4160" t="s">
        <v>7585</v>
      </c>
      <c r="M4160" t="s">
        <v>7586</v>
      </c>
    </row>
    <row r="4161" spans="1:13" x14ac:dyDescent="0.3">
      <c r="A4161" t="s">
        <v>7617</v>
      </c>
      <c r="B4161" t="s">
        <v>14769</v>
      </c>
      <c r="C4161">
        <v>5</v>
      </c>
      <c r="D4161">
        <v>0.17494751574527601</v>
      </c>
      <c r="E4161">
        <v>0.60660173303601905</v>
      </c>
      <c r="F4161" t="s">
        <v>14770</v>
      </c>
      <c r="G4161">
        <v>2016</v>
      </c>
      <c r="H4161">
        <v>11</v>
      </c>
      <c r="I4161">
        <v>5571</v>
      </c>
      <c r="J4161">
        <v>1.25608766233766</v>
      </c>
      <c r="K4161">
        <v>1</v>
      </c>
      <c r="L4161">
        <v>0.992402652237237</v>
      </c>
      <c r="M4161">
        <v>99.999875187641805</v>
      </c>
    </row>
    <row r="4162" spans="1:13" x14ac:dyDescent="0.3">
      <c r="A4162" t="s">
        <v>7604</v>
      </c>
      <c r="B4162" t="s">
        <v>11075</v>
      </c>
      <c r="C4162">
        <v>6</v>
      </c>
      <c r="D4162">
        <v>0.209937018894331</v>
      </c>
      <c r="E4162">
        <v>0.907826467326871</v>
      </c>
      <c r="F4162" t="s">
        <v>14407</v>
      </c>
      <c r="G4162">
        <v>1492</v>
      </c>
      <c r="H4162">
        <v>20</v>
      </c>
      <c r="I4162">
        <v>4081</v>
      </c>
      <c r="J4162">
        <v>0.82057640750670202</v>
      </c>
      <c r="K4162">
        <v>1</v>
      </c>
      <c r="L4162">
        <v>0.99999988574586895</v>
      </c>
      <c r="M4162">
        <v>100</v>
      </c>
    </row>
    <row r="4163" spans="1:13" x14ac:dyDescent="0.3">
      <c r="A4163" t="s">
        <v>7604</v>
      </c>
      <c r="B4163" t="s">
        <v>11079</v>
      </c>
      <c r="C4163">
        <v>9</v>
      </c>
      <c r="D4163">
        <v>0.31490552834149699</v>
      </c>
      <c r="E4163">
        <v>0.92733797085327696</v>
      </c>
      <c r="F4163" t="s">
        <v>14408</v>
      </c>
      <c r="G4163">
        <v>1492</v>
      </c>
      <c r="H4163">
        <v>31</v>
      </c>
      <c r="I4163">
        <v>4081</v>
      </c>
      <c r="J4163">
        <v>0.79410620081293704</v>
      </c>
      <c r="K4163">
        <v>1</v>
      </c>
      <c r="L4163">
        <v>0.99999996831888704</v>
      </c>
      <c r="M4163">
        <v>100</v>
      </c>
    </row>
    <row r="4164" spans="1:13" x14ac:dyDescent="0.3">
      <c r="A4164" t="s">
        <v>7604</v>
      </c>
      <c r="B4164" t="s">
        <v>11078</v>
      </c>
      <c r="C4164">
        <v>9</v>
      </c>
      <c r="D4164">
        <v>0.31490552834149699</v>
      </c>
      <c r="E4164">
        <v>0.92733797085327696</v>
      </c>
      <c r="F4164" t="s">
        <v>14408</v>
      </c>
      <c r="G4164">
        <v>1492</v>
      </c>
      <c r="H4164">
        <v>31</v>
      </c>
      <c r="I4164">
        <v>4081</v>
      </c>
      <c r="J4164">
        <v>0.79410620081293704</v>
      </c>
      <c r="K4164">
        <v>1</v>
      </c>
      <c r="L4164">
        <v>0.99999996831888704</v>
      </c>
      <c r="M4164">
        <v>100</v>
      </c>
    </row>
    <row r="4165" spans="1:13" x14ac:dyDescent="0.3">
      <c r="A4165" t="s">
        <v>7587</v>
      </c>
      <c r="B4165" t="s">
        <v>14771</v>
      </c>
      <c r="C4165">
        <v>3</v>
      </c>
      <c r="D4165">
        <v>0.104968509447165</v>
      </c>
      <c r="E4165">
        <v>0.94710977575935096</v>
      </c>
      <c r="F4165" t="s">
        <v>14772</v>
      </c>
      <c r="G4165">
        <v>1961</v>
      </c>
      <c r="H4165">
        <v>11</v>
      </c>
      <c r="I4165">
        <v>5445</v>
      </c>
      <c r="J4165">
        <v>0.75726670066292701</v>
      </c>
      <c r="K4165">
        <v>1</v>
      </c>
      <c r="L4165">
        <v>0.999999999999998</v>
      </c>
      <c r="M4165">
        <v>100</v>
      </c>
    </row>
    <row r="4166" spans="1:13" x14ac:dyDescent="0.3">
      <c r="A4166" t="s">
        <v>7587</v>
      </c>
      <c r="B4166" t="s">
        <v>14773</v>
      </c>
      <c r="C4166">
        <v>3</v>
      </c>
      <c r="D4166">
        <v>0.104968509447165</v>
      </c>
      <c r="E4166">
        <v>0.94710977575935096</v>
      </c>
      <c r="F4166" t="s">
        <v>14772</v>
      </c>
      <c r="G4166">
        <v>1961</v>
      </c>
      <c r="H4166">
        <v>11</v>
      </c>
      <c r="I4166">
        <v>5445</v>
      </c>
      <c r="J4166">
        <v>0.75726670066292701</v>
      </c>
      <c r="K4166">
        <v>1</v>
      </c>
      <c r="L4166">
        <v>0.999999999999998</v>
      </c>
      <c r="M4166">
        <v>100</v>
      </c>
    </row>
    <row r="4167" spans="1:13" x14ac:dyDescent="0.3">
      <c r="A4167" t="s">
        <v>7587</v>
      </c>
      <c r="B4167" t="s">
        <v>14774</v>
      </c>
      <c r="C4167">
        <v>3</v>
      </c>
      <c r="D4167">
        <v>0.104968509447165</v>
      </c>
      <c r="E4167">
        <v>0.94710977575935096</v>
      </c>
      <c r="F4167" t="s">
        <v>14772</v>
      </c>
      <c r="G4167">
        <v>1961</v>
      </c>
      <c r="H4167">
        <v>11</v>
      </c>
      <c r="I4167">
        <v>5445</v>
      </c>
      <c r="J4167">
        <v>0.75726670066292701</v>
      </c>
      <c r="K4167">
        <v>1</v>
      </c>
      <c r="L4167">
        <v>0.999999999999998</v>
      </c>
      <c r="M4167">
        <v>100</v>
      </c>
    </row>
    <row r="4168" spans="1:13" x14ac:dyDescent="0.3">
      <c r="A4168" t="s">
        <v>7587</v>
      </c>
      <c r="B4168" t="s">
        <v>14775</v>
      </c>
      <c r="C4168">
        <v>3</v>
      </c>
      <c r="D4168">
        <v>0.104968509447165</v>
      </c>
      <c r="E4168">
        <v>0.94710977575935096</v>
      </c>
      <c r="F4168" t="s">
        <v>14772</v>
      </c>
      <c r="G4168">
        <v>1961</v>
      </c>
      <c r="H4168">
        <v>11</v>
      </c>
      <c r="I4168">
        <v>5445</v>
      </c>
      <c r="J4168">
        <v>0.75726670066292701</v>
      </c>
      <c r="K4168">
        <v>1</v>
      </c>
      <c r="L4168">
        <v>0.999999999999998</v>
      </c>
      <c r="M4168">
        <v>100</v>
      </c>
    </row>
    <row r="4169" spans="1:13" x14ac:dyDescent="0.3">
      <c r="A4169" t="s">
        <v>8287</v>
      </c>
      <c r="B4169" t="s">
        <v>14776</v>
      </c>
      <c r="C4169">
        <v>3</v>
      </c>
      <c r="D4169">
        <v>0.104968509447165</v>
      </c>
      <c r="E4169">
        <v>0.95660615219399403</v>
      </c>
      <c r="F4169" t="s">
        <v>14772</v>
      </c>
      <c r="G4169">
        <v>876</v>
      </c>
      <c r="H4169">
        <v>11</v>
      </c>
      <c r="I4169">
        <v>2339</v>
      </c>
      <c r="J4169">
        <v>0.72820672478206705</v>
      </c>
      <c r="K4169">
        <v>1</v>
      </c>
      <c r="L4169">
        <v>1</v>
      </c>
      <c r="M4169">
        <v>100</v>
      </c>
    </row>
    <row r="4171" spans="1:13" x14ac:dyDescent="0.3">
      <c r="A4171" t="s">
        <v>14777</v>
      </c>
      <c r="B4171" t="s">
        <v>14778</v>
      </c>
    </row>
    <row r="4172" spans="1:13" x14ac:dyDescent="0.3">
      <c r="A4172" t="s">
        <v>7574</v>
      </c>
      <c r="B4172" t="s">
        <v>7575</v>
      </c>
      <c r="C4172" t="s">
        <v>7576</v>
      </c>
      <c r="D4172" t="s">
        <v>7577</v>
      </c>
      <c r="E4172" t="s">
        <v>7578</v>
      </c>
      <c r="F4172" t="s">
        <v>7579</v>
      </c>
      <c r="G4172" t="s">
        <v>7580</v>
      </c>
      <c r="H4172" t="s">
        <v>7581</v>
      </c>
      <c r="I4172" t="s">
        <v>7582</v>
      </c>
      <c r="J4172" t="s">
        <v>7583</v>
      </c>
      <c r="K4172" t="s">
        <v>7584</v>
      </c>
      <c r="L4172" t="s">
        <v>7585</v>
      </c>
      <c r="M4172" t="s">
        <v>7586</v>
      </c>
    </row>
    <row r="4173" spans="1:13" x14ac:dyDescent="0.3">
      <c r="A4173" t="s">
        <v>7617</v>
      </c>
      <c r="B4173" t="s">
        <v>10159</v>
      </c>
      <c r="C4173">
        <v>8</v>
      </c>
      <c r="D4173">
        <v>0.27991602519244202</v>
      </c>
      <c r="E4173">
        <v>0.78289651211662403</v>
      </c>
      <c r="F4173" t="s">
        <v>14779</v>
      </c>
      <c r="G4173">
        <v>2016</v>
      </c>
      <c r="H4173">
        <v>23</v>
      </c>
      <c r="I4173">
        <v>5571</v>
      </c>
      <c r="J4173">
        <v>0.96118012422360199</v>
      </c>
      <c r="K4173">
        <v>1</v>
      </c>
      <c r="L4173">
        <v>0.99621412703259404</v>
      </c>
      <c r="M4173">
        <v>99.999999978397796</v>
      </c>
    </row>
    <row r="4174" spans="1:13" x14ac:dyDescent="0.3">
      <c r="A4174" t="s">
        <v>7604</v>
      </c>
      <c r="B4174" t="s">
        <v>8616</v>
      </c>
      <c r="C4174">
        <v>20</v>
      </c>
      <c r="D4174">
        <v>0.69979006298110502</v>
      </c>
      <c r="E4174">
        <v>0.79621221283760801</v>
      </c>
      <c r="F4174" t="s">
        <v>14780</v>
      </c>
      <c r="G4174">
        <v>1492</v>
      </c>
      <c r="H4174">
        <v>59</v>
      </c>
      <c r="I4174">
        <v>4081</v>
      </c>
      <c r="J4174">
        <v>0.92720498023356202</v>
      </c>
      <c r="K4174">
        <v>1</v>
      </c>
      <c r="L4174">
        <v>0.99999878240686302</v>
      </c>
      <c r="M4174">
        <v>99.999999999136307</v>
      </c>
    </row>
    <row r="4175" spans="1:13" x14ac:dyDescent="0.3">
      <c r="A4175" t="s">
        <v>7604</v>
      </c>
      <c r="B4175" t="s">
        <v>10362</v>
      </c>
      <c r="C4175">
        <v>6</v>
      </c>
      <c r="D4175">
        <v>0.209937018894331</v>
      </c>
      <c r="E4175">
        <v>0.92963806320672504</v>
      </c>
      <c r="F4175" t="s">
        <v>14781</v>
      </c>
      <c r="G4175">
        <v>1492</v>
      </c>
      <c r="H4175">
        <v>21</v>
      </c>
      <c r="I4175">
        <v>4081</v>
      </c>
      <c r="J4175">
        <v>0.78150134048257303</v>
      </c>
      <c r="K4175">
        <v>1</v>
      </c>
      <c r="L4175">
        <v>0.99999996160119897</v>
      </c>
      <c r="M4175">
        <v>100</v>
      </c>
    </row>
    <row r="4176" spans="1:13" x14ac:dyDescent="0.3">
      <c r="A4176" t="s">
        <v>7617</v>
      </c>
      <c r="B4176" t="s">
        <v>10363</v>
      </c>
      <c r="C4176">
        <v>5</v>
      </c>
      <c r="D4176">
        <v>0.17494751574527601</v>
      </c>
      <c r="E4176">
        <v>0.93570531462790996</v>
      </c>
      <c r="F4176" t="s">
        <v>14782</v>
      </c>
      <c r="G4176">
        <v>2016</v>
      </c>
      <c r="H4176">
        <v>18</v>
      </c>
      <c r="I4176">
        <v>5571</v>
      </c>
      <c r="J4176">
        <v>0.76760912698412598</v>
      </c>
      <c r="K4176">
        <v>1</v>
      </c>
      <c r="L4176">
        <v>0.99928771055330501</v>
      </c>
      <c r="M4176">
        <v>100</v>
      </c>
    </row>
    <row r="4177" spans="1:13" x14ac:dyDescent="0.3">
      <c r="A4177" t="s">
        <v>7604</v>
      </c>
      <c r="B4177" t="s">
        <v>10160</v>
      </c>
      <c r="C4177">
        <v>9</v>
      </c>
      <c r="D4177">
        <v>0.31490552834149699</v>
      </c>
      <c r="E4177">
        <v>0.964685773525225</v>
      </c>
      <c r="F4177" t="s">
        <v>14783</v>
      </c>
      <c r="G4177">
        <v>1492</v>
      </c>
      <c r="H4177">
        <v>34</v>
      </c>
      <c r="I4177">
        <v>4081</v>
      </c>
      <c r="J4177">
        <v>0.72403800662356099</v>
      </c>
      <c r="K4177">
        <v>1</v>
      </c>
      <c r="L4177">
        <v>0.99999999654398197</v>
      </c>
      <c r="M4177">
        <v>100</v>
      </c>
    </row>
    <row r="4178" spans="1:13" x14ac:dyDescent="0.3">
      <c r="A4178" t="s">
        <v>7604</v>
      </c>
      <c r="B4178" t="s">
        <v>10161</v>
      </c>
      <c r="C4178">
        <v>7</v>
      </c>
      <c r="D4178">
        <v>0.244926522043387</v>
      </c>
      <c r="E4178">
        <v>0.98485447371886703</v>
      </c>
      <c r="F4178" t="s">
        <v>14784</v>
      </c>
      <c r="G4178">
        <v>1492</v>
      </c>
      <c r="H4178">
        <v>30</v>
      </c>
      <c r="I4178">
        <v>4081</v>
      </c>
      <c r="J4178">
        <v>0.63822609472743497</v>
      </c>
      <c r="K4178">
        <v>1</v>
      </c>
      <c r="L4178">
        <v>0.99999999991611799</v>
      </c>
      <c r="M4178">
        <v>100</v>
      </c>
    </row>
    <row r="4180" spans="1:13" x14ac:dyDescent="0.3">
      <c r="A4180" t="s">
        <v>14785</v>
      </c>
      <c r="B4180" t="s">
        <v>14786</v>
      </c>
    </row>
    <row r="4181" spans="1:13" x14ac:dyDescent="0.3">
      <c r="A4181" t="s">
        <v>7574</v>
      </c>
      <c r="B4181" t="s">
        <v>7575</v>
      </c>
      <c r="C4181" t="s">
        <v>7576</v>
      </c>
      <c r="D4181" t="s">
        <v>7577</v>
      </c>
      <c r="E4181" t="s">
        <v>7578</v>
      </c>
      <c r="F4181" t="s">
        <v>7579</v>
      </c>
      <c r="G4181" t="s">
        <v>7580</v>
      </c>
      <c r="H4181" t="s">
        <v>7581</v>
      </c>
      <c r="I4181" t="s">
        <v>7582</v>
      </c>
      <c r="J4181" t="s">
        <v>7583</v>
      </c>
      <c r="K4181" t="s">
        <v>7584</v>
      </c>
      <c r="L4181" t="s">
        <v>7585</v>
      </c>
      <c r="M4181" t="s">
        <v>7586</v>
      </c>
    </row>
    <row r="4182" spans="1:13" x14ac:dyDescent="0.3">
      <c r="A4182" t="s">
        <v>7604</v>
      </c>
      <c r="B4182" t="s">
        <v>9547</v>
      </c>
      <c r="C4182">
        <v>4</v>
      </c>
      <c r="D4182">
        <v>0.13995801259622101</v>
      </c>
      <c r="E4182">
        <v>0.87320960121286695</v>
      </c>
      <c r="F4182" t="s">
        <v>14787</v>
      </c>
      <c r="G4182">
        <v>1492</v>
      </c>
      <c r="H4182">
        <v>12</v>
      </c>
      <c r="I4182">
        <v>4081</v>
      </c>
      <c r="J4182">
        <v>0.91175156389633605</v>
      </c>
      <c r="K4182">
        <v>1</v>
      </c>
      <c r="L4182">
        <v>0.99999963727167795</v>
      </c>
      <c r="M4182">
        <v>99.999999999999503</v>
      </c>
    </row>
    <row r="4183" spans="1:13" x14ac:dyDescent="0.3">
      <c r="A4183" t="s">
        <v>7604</v>
      </c>
      <c r="B4183" t="s">
        <v>9682</v>
      </c>
      <c r="C4183">
        <v>11</v>
      </c>
      <c r="D4183">
        <v>0.38488453463960798</v>
      </c>
      <c r="E4183">
        <v>0.878154991598465</v>
      </c>
      <c r="F4183" t="s">
        <v>14788</v>
      </c>
      <c r="G4183">
        <v>1492</v>
      </c>
      <c r="H4183">
        <v>35</v>
      </c>
      <c r="I4183">
        <v>4081</v>
      </c>
      <c r="J4183">
        <v>0.85965147453083102</v>
      </c>
      <c r="K4183">
        <v>1</v>
      </c>
      <c r="L4183">
        <v>0.99999969967612801</v>
      </c>
      <c r="M4183">
        <v>99.999999999999702</v>
      </c>
    </row>
    <row r="4184" spans="1:13" x14ac:dyDescent="0.3">
      <c r="A4184" t="s">
        <v>7617</v>
      </c>
      <c r="B4184" t="s">
        <v>14789</v>
      </c>
      <c r="C4184">
        <v>7</v>
      </c>
      <c r="D4184">
        <v>0.244926522043387</v>
      </c>
      <c r="E4184">
        <v>0.89242045417468197</v>
      </c>
      <c r="F4184" t="s">
        <v>14790</v>
      </c>
      <c r="G4184">
        <v>2016</v>
      </c>
      <c r="H4184">
        <v>23</v>
      </c>
      <c r="I4184">
        <v>5571</v>
      </c>
      <c r="J4184">
        <v>0.841032608695652</v>
      </c>
      <c r="K4184">
        <v>1</v>
      </c>
      <c r="L4184">
        <v>0.99852745125770004</v>
      </c>
      <c r="M4184">
        <v>99.999999999999204</v>
      </c>
    </row>
    <row r="4185" spans="1:13" x14ac:dyDescent="0.3">
      <c r="A4185" t="s">
        <v>7604</v>
      </c>
      <c r="B4185" t="s">
        <v>9546</v>
      </c>
      <c r="C4185">
        <v>3</v>
      </c>
      <c r="D4185">
        <v>0.104968509447165</v>
      </c>
      <c r="E4185">
        <v>0.95088803177270398</v>
      </c>
      <c r="F4185" t="s">
        <v>14791</v>
      </c>
      <c r="G4185">
        <v>1492</v>
      </c>
      <c r="H4185">
        <v>11</v>
      </c>
      <c r="I4185">
        <v>4081</v>
      </c>
      <c r="J4185">
        <v>0.74597855227882004</v>
      </c>
      <c r="K4185">
        <v>1</v>
      </c>
      <c r="L4185">
        <v>0.999999989039148</v>
      </c>
      <c r="M4185">
        <v>100</v>
      </c>
    </row>
    <row r="4187" spans="1:13" x14ac:dyDescent="0.3">
      <c r="A4187" t="s">
        <v>14792</v>
      </c>
      <c r="B4187" t="s">
        <v>14793</v>
      </c>
    </row>
    <row r="4188" spans="1:13" x14ac:dyDescent="0.3">
      <c r="A4188" t="s">
        <v>7574</v>
      </c>
      <c r="B4188" t="s">
        <v>7575</v>
      </c>
      <c r="C4188" t="s">
        <v>7576</v>
      </c>
      <c r="D4188" t="s">
        <v>7577</v>
      </c>
      <c r="E4188" t="s">
        <v>7578</v>
      </c>
      <c r="F4188" t="s">
        <v>7579</v>
      </c>
      <c r="G4188" t="s">
        <v>7580</v>
      </c>
      <c r="H4188" t="s">
        <v>7581</v>
      </c>
      <c r="I4188" t="s">
        <v>7582</v>
      </c>
      <c r="J4188" t="s">
        <v>7583</v>
      </c>
      <c r="K4188" t="s">
        <v>7584</v>
      </c>
      <c r="L4188" t="s">
        <v>7585</v>
      </c>
      <c r="M4188" t="s">
        <v>7586</v>
      </c>
    </row>
    <row r="4189" spans="1:13" x14ac:dyDescent="0.3">
      <c r="A4189" t="s">
        <v>7601</v>
      </c>
      <c r="B4189" t="s">
        <v>14794</v>
      </c>
      <c r="C4189">
        <v>3</v>
      </c>
      <c r="D4189">
        <v>0.104968509447165</v>
      </c>
      <c r="E4189">
        <v>0.86022285862374404</v>
      </c>
      <c r="F4189" t="s">
        <v>14795</v>
      </c>
      <c r="G4189">
        <v>1561</v>
      </c>
      <c r="H4189">
        <v>8</v>
      </c>
      <c r="I4189">
        <v>4204</v>
      </c>
      <c r="J4189">
        <v>1.00992953235105</v>
      </c>
      <c r="K4189">
        <v>1</v>
      </c>
      <c r="L4189">
        <v>0.99999995667254404</v>
      </c>
      <c r="M4189">
        <v>99.999999999999901</v>
      </c>
    </row>
    <row r="4190" spans="1:13" x14ac:dyDescent="0.3">
      <c r="A4190" t="s">
        <v>7601</v>
      </c>
      <c r="B4190" t="s">
        <v>14796</v>
      </c>
      <c r="C4190">
        <v>3</v>
      </c>
      <c r="D4190">
        <v>0.104968509447165</v>
      </c>
      <c r="E4190">
        <v>0.90309703224057003</v>
      </c>
      <c r="F4190" t="s">
        <v>14795</v>
      </c>
      <c r="G4190">
        <v>1561</v>
      </c>
      <c r="H4190">
        <v>9</v>
      </c>
      <c r="I4190">
        <v>4204</v>
      </c>
      <c r="J4190">
        <v>0.89771513986760598</v>
      </c>
      <c r="K4190">
        <v>1</v>
      </c>
      <c r="L4190">
        <v>0.999999992604368</v>
      </c>
      <c r="M4190">
        <v>100</v>
      </c>
    </row>
    <row r="4191" spans="1:13" x14ac:dyDescent="0.3">
      <c r="A4191" t="s">
        <v>7601</v>
      </c>
      <c r="B4191" t="s">
        <v>14797</v>
      </c>
      <c r="C4191">
        <v>4</v>
      </c>
      <c r="D4191">
        <v>0.13995801259622101</v>
      </c>
      <c r="E4191">
        <v>0.938289461823824</v>
      </c>
      <c r="F4191" t="s">
        <v>14798</v>
      </c>
      <c r="G4191">
        <v>1561</v>
      </c>
      <c r="H4191">
        <v>14</v>
      </c>
      <c r="I4191">
        <v>4204</v>
      </c>
      <c r="J4191">
        <v>0.76947011988651903</v>
      </c>
      <c r="K4191">
        <v>1</v>
      </c>
      <c r="L4191">
        <v>0.99999999903640302</v>
      </c>
      <c r="M4191">
        <v>100</v>
      </c>
    </row>
    <row r="4193" spans="1:13" x14ac:dyDescent="0.3">
      <c r="A4193" t="s">
        <v>14799</v>
      </c>
      <c r="B4193" t="s">
        <v>14800</v>
      </c>
    </row>
    <row r="4194" spans="1:13" x14ac:dyDescent="0.3">
      <c r="A4194" t="s">
        <v>7574</v>
      </c>
      <c r="B4194" t="s">
        <v>7575</v>
      </c>
      <c r="C4194" t="s">
        <v>7576</v>
      </c>
      <c r="D4194" t="s">
        <v>7577</v>
      </c>
      <c r="E4194" t="s">
        <v>7578</v>
      </c>
      <c r="F4194" t="s">
        <v>7579</v>
      </c>
      <c r="G4194" t="s">
        <v>7580</v>
      </c>
      <c r="H4194" t="s">
        <v>7581</v>
      </c>
      <c r="I4194" t="s">
        <v>7582</v>
      </c>
      <c r="J4194" t="s">
        <v>7583</v>
      </c>
      <c r="K4194" t="s">
        <v>7584</v>
      </c>
      <c r="L4194" t="s">
        <v>7585</v>
      </c>
      <c r="M4194" t="s">
        <v>7586</v>
      </c>
    </row>
    <row r="4195" spans="1:13" x14ac:dyDescent="0.3">
      <c r="A4195" t="s">
        <v>7592</v>
      </c>
      <c r="B4195" t="s">
        <v>7753</v>
      </c>
      <c r="C4195">
        <v>12</v>
      </c>
      <c r="D4195">
        <v>0.419874037788663</v>
      </c>
      <c r="E4195">
        <v>0.72707511796202495</v>
      </c>
      <c r="F4195" t="s">
        <v>14429</v>
      </c>
      <c r="G4195">
        <v>1937</v>
      </c>
      <c r="H4195">
        <v>34</v>
      </c>
      <c r="I4195">
        <v>5388</v>
      </c>
      <c r="J4195">
        <v>0.98174861064714902</v>
      </c>
      <c r="K4195">
        <v>1</v>
      </c>
      <c r="L4195">
        <v>1</v>
      </c>
      <c r="M4195">
        <v>99.999999997721602</v>
      </c>
    </row>
    <row r="4196" spans="1:13" x14ac:dyDescent="0.3">
      <c r="A4196" t="s">
        <v>7592</v>
      </c>
      <c r="B4196" t="s">
        <v>7754</v>
      </c>
      <c r="C4196">
        <v>12</v>
      </c>
      <c r="D4196">
        <v>0.419874037788663</v>
      </c>
      <c r="E4196">
        <v>0.85839705320606596</v>
      </c>
      <c r="F4196" t="s">
        <v>14429</v>
      </c>
      <c r="G4196">
        <v>1937</v>
      </c>
      <c r="H4196">
        <v>38</v>
      </c>
      <c r="I4196">
        <v>5388</v>
      </c>
      <c r="J4196">
        <v>0.87840665163165998</v>
      </c>
      <c r="K4196">
        <v>1</v>
      </c>
      <c r="L4196">
        <v>1</v>
      </c>
      <c r="M4196">
        <v>99.999999999999901</v>
      </c>
    </row>
    <row r="4197" spans="1:13" x14ac:dyDescent="0.3">
      <c r="A4197" t="s">
        <v>7592</v>
      </c>
      <c r="B4197" t="s">
        <v>10142</v>
      </c>
      <c r="C4197">
        <v>8</v>
      </c>
      <c r="D4197">
        <v>0.27991602519244202</v>
      </c>
      <c r="E4197">
        <v>0.87972175347989401</v>
      </c>
      <c r="F4197" t="s">
        <v>14431</v>
      </c>
      <c r="G4197">
        <v>1937</v>
      </c>
      <c r="H4197">
        <v>26</v>
      </c>
      <c r="I4197">
        <v>5388</v>
      </c>
      <c r="J4197">
        <v>0.85588340415392505</v>
      </c>
      <c r="K4197">
        <v>1</v>
      </c>
      <c r="L4197">
        <v>1</v>
      </c>
      <c r="M4197">
        <v>100</v>
      </c>
    </row>
    <row r="4198" spans="1:13" x14ac:dyDescent="0.3">
      <c r="A4198" t="s">
        <v>7592</v>
      </c>
      <c r="B4198" t="s">
        <v>14801</v>
      </c>
      <c r="C4198">
        <v>4</v>
      </c>
      <c r="D4198">
        <v>0.13995801259622101</v>
      </c>
      <c r="E4198">
        <v>0.946853208623605</v>
      </c>
      <c r="F4198" t="s">
        <v>14802</v>
      </c>
      <c r="G4198">
        <v>1937</v>
      </c>
      <c r="H4198">
        <v>15</v>
      </c>
      <c r="I4198">
        <v>5388</v>
      </c>
      <c r="J4198">
        <v>0.74176561693340204</v>
      </c>
      <c r="K4198">
        <v>1</v>
      </c>
      <c r="L4198">
        <v>1</v>
      </c>
      <c r="M4198">
        <v>100</v>
      </c>
    </row>
    <row r="4199" spans="1:13" x14ac:dyDescent="0.3">
      <c r="A4199" t="s">
        <v>7592</v>
      </c>
      <c r="B4199" t="s">
        <v>14803</v>
      </c>
      <c r="C4199">
        <v>3</v>
      </c>
      <c r="D4199">
        <v>0.104968509447165</v>
      </c>
      <c r="E4199">
        <v>0.97472113173155595</v>
      </c>
      <c r="F4199" t="s">
        <v>14804</v>
      </c>
      <c r="G4199">
        <v>1937</v>
      </c>
      <c r="H4199">
        <v>13</v>
      </c>
      <c r="I4199">
        <v>5388</v>
      </c>
      <c r="J4199">
        <v>0.64191255311544404</v>
      </c>
      <c r="K4199">
        <v>1</v>
      </c>
      <c r="L4199">
        <v>1</v>
      </c>
      <c r="M4199">
        <v>100</v>
      </c>
    </row>
    <row r="4200" spans="1:13" x14ac:dyDescent="0.3">
      <c r="A4200" t="s">
        <v>7592</v>
      </c>
      <c r="B4200" t="s">
        <v>10141</v>
      </c>
      <c r="C4200">
        <v>5</v>
      </c>
      <c r="D4200">
        <v>0.17494751574527601</v>
      </c>
      <c r="E4200">
        <v>0.98025424032617903</v>
      </c>
      <c r="F4200" t="s">
        <v>14805</v>
      </c>
      <c r="G4200">
        <v>1937</v>
      </c>
      <c r="H4200">
        <v>22</v>
      </c>
      <c r="I4200">
        <v>5388</v>
      </c>
      <c r="J4200">
        <v>0.63218660534096704</v>
      </c>
      <c r="K4200">
        <v>1</v>
      </c>
      <c r="L4200">
        <v>1</v>
      </c>
      <c r="M4200">
        <v>100</v>
      </c>
    </row>
    <row r="4201" spans="1:13" x14ac:dyDescent="0.3">
      <c r="A4201" t="s">
        <v>7592</v>
      </c>
      <c r="B4201" t="s">
        <v>10139</v>
      </c>
      <c r="C4201">
        <v>4</v>
      </c>
      <c r="D4201">
        <v>0.13995801259622101</v>
      </c>
      <c r="E4201">
        <v>0.98625532109746294</v>
      </c>
      <c r="F4201" t="s">
        <v>14802</v>
      </c>
      <c r="G4201">
        <v>1937</v>
      </c>
      <c r="H4201">
        <v>19</v>
      </c>
      <c r="I4201">
        <v>5388</v>
      </c>
      <c r="J4201">
        <v>0.58560443442110699</v>
      </c>
      <c r="K4201">
        <v>1</v>
      </c>
      <c r="L4201">
        <v>1</v>
      </c>
      <c r="M4201">
        <v>100</v>
      </c>
    </row>
    <row r="4203" spans="1:13" x14ac:dyDescent="0.3">
      <c r="A4203" t="s">
        <v>14806</v>
      </c>
      <c r="B4203" t="s">
        <v>14807</v>
      </c>
    </row>
    <row r="4204" spans="1:13" x14ac:dyDescent="0.3">
      <c r="A4204" t="s">
        <v>7574</v>
      </c>
      <c r="B4204" t="s">
        <v>7575</v>
      </c>
      <c r="C4204" t="s">
        <v>7576</v>
      </c>
      <c r="D4204" t="s">
        <v>7577</v>
      </c>
      <c r="E4204" t="s">
        <v>7578</v>
      </c>
      <c r="F4204" t="s">
        <v>7579</v>
      </c>
      <c r="G4204" t="s">
        <v>7580</v>
      </c>
      <c r="H4204" t="s">
        <v>7581</v>
      </c>
      <c r="I4204" t="s">
        <v>7582</v>
      </c>
      <c r="J4204" t="s">
        <v>7583</v>
      </c>
      <c r="K4204" t="s">
        <v>7584</v>
      </c>
      <c r="L4204" t="s">
        <v>7585</v>
      </c>
      <c r="M4204" t="s">
        <v>7586</v>
      </c>
    </row>
    <row r="4205" spans="1:13" x14ac:dyDescent="0.3">
      <c r="A4205" t="s">
        <v>7587</v>
      </c>
      <c r="B4205" t="s">
        <v>9620</v>
      </c>
      <c r="C4205">
        <v>24</v>
      </c>
      <c r="D4205">
        <v>0.839748075577326</v>
      </c>
      <c r="E4205">
        <v>0.87975577532541505</v>
      </c>
      <c r="F4205" t="s">
        <v>14808</v>
      </c>
      <c r="G4205">
        <v>1961</v>
      </c>
      <c r="H4205">
        <v>76</v>
      </c>
      <c r="I4205">
        <v>5445</v>
      </c>
      <c r="J4205">
        <v>0.87683512708338895</v>
      </c>
      <c r="K4205">
        <v>1</v>
      </c>
      <c r="L4205">
        <v>0.999999999997783</v>
      </c>
      <c r="M4205">
        <v>99.999999999999901</v>
      </c>
    </row>
    <row r="4206" spans="1:13" x14ac:dyDescent="0.3">
      <c r="A4206" t="s">
        <v>7592</v>
      </c>
      <c r="B4206" t="s">
        <v>9621</v>
      </c>
      <c r="C4206">
        <v>14</v>
      </c>
      <c r="D4206">
        <v>0.48985304408677399</v>
      </c>
      <c r="E4206">
        <v>0.91213863244109505</v>
      </c>
      <c r="F4206" t="s">
        <v>14809</v>
      </c>
      <c r="G4206">
        <v>1937</v>
      </c>
      <c r="H4206">
        <v>47</v>
      </c>
      <c r="I4206">
        <v>5388</v>
      </c>
      <c r="J4206">
        <v>0.82856797636177804</v>
      </c>
      <c r="K4206">
        <v>1</v>
      </c>
      <c r="L4206">
        <v>1</v>
      </c>
      <c r="M4206">
        <v>100</v>
      </c>
    </row>
    <row r="4207" spans="1:13" x14ac:dyDescent="0.3">
      <c r="A4207" t="s">
        <v>7590</v>
      </c>
      <c r="B4207" t="s">
        <v>9622</v>
      </c>
      <c r="C4207">
        <v>24</v>
      </c>
      <c r="D4207">
        <v>0.839748075577326</v>
      </c>
      <c r="E4207">
        <v>0.91856956058258199</v>
      </c>
      <c r="F4207" t="s">
        <v>14808</v>
      </c>
      <c r="G4207">
        <v>1203</v>
      </c>
      <c r="H4207">
        <v>76</v>
      </c>
      <c r="I4207">
        <v>3232</v>
      </c>
      <c r="J4207">
        <v>0.84840530253313995</v>
      </c>
      <c r="K4207">
        <v>1</v>
      </c>
      <c r="L4207">
        <v>0.99993636987944301</v>
      </c>
      <c r="M4207">
        <v>99.999999999999901</v>
      </c>
    </row>
    <row r="4209" spans="1:13" x14ac:dyDescent="0.3">
      <c r="A4209" t="s">
        <v>14810</v>
      </c>
      <c r="B4209" t="s">
        <v>14811</v>
      </c>
    </row>
    <row r="4210" spans="1:13" x14ac:dyDescent="0.3">
      <c r="A4210" t="s">
        <v>7574</v>
      </c>
      <c r="B4210" t="s">
        <v>7575</v>
      </c>
      <c r="C4210" t="s">
        <v>7576</v>
      </c>
      <c r="D4210" t="s">
        <v>7577</v>
      </c>
      <c r="E4210" t="s">
        <v>7578</v>
      </c>
      <c r="F4210" t="s">
        <v>7579</v>
      </c>
      <c r="G4210" t="s">
        <v>7580</v>
      </c>
      <c r="H4210" t="s">
        <v>7581</v>
      </c>
      <c r="I4210" t="s">
        <v>7582</v>
      </c>
      <c r="J4210" t="s">
        <v>7583</v>
      </c>
      <c r="K4210" t="s">
        <v>7584</v>
      </c>
      <c r="L4210" t="s">
        <v>7585</v>
      </c>
      <c r="M4210" t="s">
        <v>7586</v>
      </c>
    </row>
    <row r="4211" spans="1:13" x14ac:dyDescent="0.3">
      <c r="A4211" t="s">
        <v>7595</v>
      </c>
      <c r="B4211" t="s">
        <v>9018</v>
      </c>
      <c r="C4211">
        <v>3</v>
      </c>
      <c r="D4211">
        <v>0.104968509447165</v>
      </c>
      <c r="E4211">
        <v>0.84157699075036596</v>
      </c>
      <c r="F4211" t="s">
        <v>14812</v>
      </c>
      <c r="G4211">
        <v>1362</v>
      </c>
      <c r="H4211">
        <v>8</v>
      </c>
      <c r="I4211">
        <v>3810</v>
      </c>
      <c r="J4211">
        <v>1.04900881057268</v>
      </c>
      <c r="K4211">
        <v>1</v>
      </c>
      <c r="L4211">
        <v>0.998872097205315</v>
      </c>
      <c r="M4211">
        <v>99.999999999702197</v>
      </c>
    </row>
    <row r="4212" spans="1:13" x14ac:dyDescent="0.3">
      <c r="A4212" t="s">
        <v>7595</v>
      </c>
      <c r="B4212" t="s">
        <v>9020</v>
      </c>
      <c r="C4212">
        <v>4</v>
      </c>
      <c r="D4212">
        <v>0.13995801259622101</v>
      </c>
      <c r="E4212">
        <v>0.86084737048399795</v>
      </c>
      <c r="F4212" t="s">
        <v>14813</v>
      </c>
      <c r="G4212">
        <v>1362</v>
      </c>
      <c r="H4212">
        <v>12</v>
      </c>
      <c r="I4212">
        <v>3810</v>
      </c>
      <c r="J4212">
        <v>0.93245227606461001</v>
      </c>
      <c r="K4212">
        <v>1</v>
      </c>
      <c r="L4212">
        <v>0.99909497412935699</v>
      </c>
      <c r="M4212">
        <v>99.999999999953999</v>
      </c>
    </row>
    <row r="4213" spans="1:13" x14ac:dyDescent="0.3">
      <c r="A4213" t="s">
        <v>7595</v>
      </c>
      <c r="B4213" t="s">
        <v>9019</v>
      </c>
      <c r="C4213">
        <v>3</v>
      </c>
      <c r="D4213">
        <v>0.104968509447165</v>
      </c>
      <c r="E4213">
        <v>0.92131959211147096</v>
      </c>
      <c r="F4213" t="s">
        <v>14812</v>
      </c>
      <c r="G4213">
        <v>1362</v>
      </c>
      <c r="H4213">
        <v>10</v>
      </c>
      <c r="I4213">
        <v>3810</v>
      </c>
      <c r="J4213">
        <v>0.83920704845814897</v>
      </c>
      <c r="K4213">
        <v>1</v>
      </c>
      <c r="L4213">
        <v>0.99959606274134805</v>
      </c>
      <c r="M4213">
        <v>99.999999999999901</v>
      </c>
    </row>
    <row r="4214" spans="1:13" x14ac:dyDescent="0.3">
      <c r="A4214" t="s">
        <v>7595</v>
      </c>
      <c r="B4214" t="s">
        <v>9017</v>
      </c>
      <c r="C4214">
        <v>3</v>
      </c>
      <c r="D4214">
        <v>0.104968509447165</v>
      </c>
      <c r="E4214">
        <v>0.99827969334854505</v>
      </c>
      <c r="F4214" t="s">
        <v>14812</v>
      </c>
      <c r="G4214">
        <v>1362</v>
      </c>
      <c r="H4214">
        <v>20</v>
      </c>
      <c r="I4214">
        <v>3810</v>
      </c>
      <c r="J4214">
        <v>0.41960352422907399</v>
      </c>
      <c r="K4214">
        <v>1</v>
      </c>
      <c r="L4214">
        <v>0.99999997028090704</v>
      </c>
      <c r="M4214">
        <v>100</v>
      </c>
    </row>
    <row r="4216" spans="1:13" x14ac:dyDescent="0.3">
      <c r="A4216" t="s">
        <v>14814</v>
      </c>
      <c r="B4216" t="s">
        <v>14815</v>
      </c>
    </row>
    <row r="4217" spans="1:13" x14ac:dyDescent="0.3">
      <c r="A4217" t="s">
        <v>7574</v>
      </c>
      <c r="B4217" t="s">
        <v>7575</v>
      </c>
      <c r="C4217" t="s">
        <v>7576</v>
      </c>
      <c r="D4217" t="s">
        <v>7577</v>
      </c>
      <c r="E4217" t="s">
        <v>7578</v>
      </c>
      <c r="F4217" t="s">
        <v>7579</v>
      </c>
      <c r="G4217" t="s">
        <v>7580</v>
      </c>
      <c r="H4217" t="s">
        <v>7581</v>
      </c>
      <c r="I4217" t="s">
        <v>7582</v>
      </c>
      <c r="J4217" t="s">
        <v>7583</v>
      </c>
      <c r="K4217" t="s">
        <v>7584</v>
      </c>
      <c r="L4217" t="s">
        <v>7585</v>
      </c>
      <c r="M4217" t="s">
        <v>7586</v>
      </c>
    </row>
    <row r="4218" spans="1:13" x14ac:dyDescent="0.3">
      <c r="A4218" t="s">
        <v>8287</v>
      </c>
      <c r="B4218" t="s">
        <v>14816</v>
      </c>
      <c r="C4218">
        <v>3</v>
      </c>
      <c r="D4218">
        <v>0.104968509447165</v>
      </c>
      <c r="E4218">
        <v>0.80531905745928301</v>
      </c>
      <c r="F4218" t="s">
        <v>14817</v>
      </c>
      <c r="G4218">
        <v>876</v>
      </c>
      <c r="H4218">
        <v>7</v>
      </c>
      <c r="I4218">
        <v>2339</v>
      </c>
      <c r="J4218">
        <v>1.14432485322896</v>
      </c>
      <c r="K4218">
        <v>1</v>
      </c>
      <c r="L4218">
        <v>1</v>
      </c>
      <c r="M4218">
        <v>99.999999999145004</v>
      </c>
    </row>
    <row r="4219" spans="1:13" x14ac:dyDescent="0.3">
      <c r="A4219" t="s">
        <v>7587</v>
      </c>
      <c r="B4219" t="s">
        <v>14818</v>
      </c>
      <c r="C4219">
        <v>3</v>
      </c>
      <c r="D4219">
        <v>0.104968509447165</v>
      </c>
      <c r="E4219">
        <v>0.92377312364227704</v>
      </c>
      <c r="F4219" t="s">
        <v>14817</v>
      </c>
      <c r="G4219">
        <v>1961</v>
      </c>
      <c r="H4219">
        <v>10</v>
      </c>
      <c r="I4219">
        <v>5445</v>
      </c>
      <c r="J4219">
        <v>0.83299337072921897</v>
      </c>
      <c r="K4219">
        <v>1</v>
      </c>
      <c r="L4219">
        <v>0.99999999999993405</v>
      </c>
      <c r="M4219">
        <v>100</v>
      </c>
    </row>
    <row r="4220" spans="1:13" x14ac:dyDescent="0.3">
      <c r="A4220" t="s">
        <v>7590</v>
      </c>
      <c r="B4220" t="s">
        <v>14819</v>
      </c>
      <c r="C4220">
        <v>3</v>
      </c>
      <c r="D4220">
        <v>0.104968509447165</v>
      </c>
      <c r="E4220">
        <v>0.93416011785183195</v>
      </c>
      <c r="F4220" t="s">
        <v>14817</v>
      </c>
      <c r="G4220">
        <v>1203</v>
      </c>
      <c r="H4220">
        <v>10</v>
      </c>
      <c r="I4220">
        <v>3232</v>
      </c>
      <c r="J4220">
        <v>0.80598503740648297</v>
      </c>
      <c r="K4220">
        <v>1</v>
      </c>
      <c r="L4220">
        <v>0.99996517206412505</v>
      </c>
      <c r="M4220">
        <v>100</v>
      </c>
    </row>
    <row r="4221" spans="1:13" x14ac:dyDescent="0.3">
      <c r="A4221" t="s">
        <v>7592</v>
      </c>
      <c r="B4221" t="s">
        <v>9837</v>
      </c>
      <c r="C4221">
        <v>7</v>
      </c>
      <c r="D4221">
        <v>0.244926522043387</v>
      </c>
      <c r="E4221">
        <v>0.95910918944785795</v>
      </c>
      <c r="F4221" t="s">
        <v>14674</v>
      </c>
      <c r="G4221">
        <v>1937</v>
      </c>
      <c r="H4221">
        <v>27</v>
      </c>
      <c r="I4221">
        <v>5388</v>
      </c>
      <c r="J4221">
        <v>0.72116101646302899</v>
      </c>
      <c r="K4221">
        <v>1</v>
      </c>
      <c r="L4221">
        <v>1</v>
      </c>
      <c r="M4221">
        <v>100</v>
      </c>
    </row>
    <row r="4223" spans="1:13" x14ac:dyDescent="0.3">
      <c r="A4223" t="s">
        <v>14820</v>
      </c>
      <c r="B4223" t="s">
        <v>14821</v>
      </c>
    </row>
    <row r="4224" spans="1:13" x14ac:dyDescent="0.3">
      <c r="A4224" t="s">
        <v>7574</v>
      </c>
      <c r="B4224" t="s">
        <v>7575</v>
      </c>
      <c r="C4224" t="s">
        <v>7576</v>
      </c>
      <c r="D4224" t="s">
        <v>7577</v>
      </c>
      <c r="E4224" t="s">
        <v>7578</v>
      </c>
      <c r="F4224" t="s">
        <v>7579</v>
      </c>
      <c r="G4224" t="s">
        <v>7580</v>
      </c>
      <c r="H4224" t="s">
        <v>7581</v>
      </c>
      <c r="I4224" t="s">
        <v>7582</v>
      </c>
      <c r="J4224" t="s">
        <v>7583</v>
      </c>
      <c r="K4224" t="s">
        <v>7584</v>
      </c>
      <c r="L4224" t="s">
        <v>7585</v>
      </c>
      <c r="M4224" t="s">
        <v>7586</v>
      </c>
    </row>
    <row r="4225" spans="1:13" x14ac:dyDescent="0.3">
      <c r="A4225" t="s">
        <v>7617</v>
      </c>
      <c r="B4225" t="s">
        <v>14034</v>
      </c>
      <c r="C4225">
        <v>5</v>
      </c>
      <c r="D4225">
        <v>0.17494751574527601</v>
      </c>
      <c r="E4225">
        <v>0.80578107769713203</v>
      </c>
      <c r="F4225" t="s">
        <v>14035</v>
      </c>
      <c r="G4225">
        <v>2016</v>
      </c>
      <c r="H4225">
        <v>14</v>
      </c>
      <c r="I4225">
        <v>5571</v>
      </c>
      <c r="J4225">
        <v>0.98692602040816302</v>
      </c>
      <c r="K4225">
        <v>1</v>
      </c>
      <c r="L4225">
        <v>0.996938650087831</v>
      </c>
      <c r="M4225">
        <v>99.999999995737895</v>
      </c>
    </row>
    <row r="4226" spans="1:13" x14ac:dyDescent="0.3">
      <c r="A4226" t="s">
        <v>7604</v>
      </c>
      <c r="B4226" t="s">
        <v>8129</v>
      </c>
      <c r="C4226">
        <v>28</v>
      </c>
      <c r="D4226">
        <v>0.97970608817354798</v>
      </c>
      <c r="E4226">
        <v>0.85031654157100101</v>
      </c>
      <c r="F4226" t="s">
        <v>14619</v>
      </c>
      <c r="G4226">
        <v>1492</v>
      </c>
      <c r="H4226">
        <v>85</v>
      </c>
      <c r="I4226">
        <v>4081</v>
      </c>
      <c r="J4226">
        <v>0.90102507490932005</v>
      </c>
      <c r="K4226">
        <v>1</v>
      </c>
      <c r="L4226">
        <v>0.99999948463767396</v>
      </c>
      <c r="M4226">
        <v>99.999999999993804</v>
      </c>
    </row>
    <row r="4227" spans="1:13" x14ac:dyDescent="0.3">
      <c r="A4227" t="s">
        <v>7617</v>
      </c>
      <c r="B4227" t="s">
        <v>8127</v>
      </c>
      <c r="C4227">
        <v>14</v>
      </c>
      <c r="D4227">
        <v>0.48985304408677399</v>
      </c>
      <c r="E4227">
        <v>0.91733032576765505</v>
      </c>
      <c r="F4227" t="s">
        <v>14822</v>
      </c>
      <c r="G4227">
        <v>2016</v>
      </c>
      <c r="H4227">
        <v>47</v>
      </c>
      <c r="I4227">
        <v>5571</v>
      </c>
      <c r="J4227">
        <v>0.82313829787234005</v>
      </c>
      <c r="K4227">
        <v>1</v>
      </c>
      <c r="L4227">
        <v>0.99904572493758803</v>
      </c>
      <c r="M4227">
        <v>99.999999999999901</v>
      </c>
    </row>
    <row r="4228" spans="1:13" x14ac:dyDescent="0.3">
      <c r="A4228" t="s">
        <v>7617</v>
      </c>
      <c r="B4228" t="s">
        <v>8126</v>
      </c>
      <c r="C4228">
        <v>13</v>
      </c>
      <c r="D4228">
        <v>0.45486354093771802</v>
      </c>
      <c r="E4228">
        <v>0.92040598515919103</v>
      </c>
      <c r="F4228" t="s">
        <v>14823</v>
      </c>
      <c r="G4228">
        <v>2016</v>
      </c>
      <c r="H4228">
        <v>44</v>
      </c>
      <c r="I4228">
        <v>5571</v>
      </c>
      <c r="J4228">
        <v>0.81645698051948001</v>
      </c>
      <c r="K4228">
        <v>1</v>
      </c>
      <c r="L4228">
        <v>0.99907770949857699</v>
      </c>
      <c r="M4228">
        <v>99.999999999999901</v>
      </c>
    </row>
    <row r="4229" spans="1:13" x14ac:dyDescent="0.3">
      <c r="A4229" t="s">
        <v>7604</v>
      </c>
      <c r="B4229" t="s">
        <v>8125</v>
      </c>
      <c r="C4229">
        <v>13</v>
      </c>
      <c r="D4229">
        <v>0.45486354093771802</v>
      </c>
      <c r="E4229">
        <v>0.92779963461491999</v>
      </c>
      <c r="F4229" t="s">
        <v>14823</v>
      </c>
      <c r="G4229">
        <v>1492</v>
      </c>
      <c r="H4229">
        <v>44</v>
      </c>
      <c r="I4229">
        <v>4081</v>
      </c>
      <c r="J4229">
        <v>0.80814343163538804</v>
      </c>
      <c r="K4229">
        <v>1</v>
      </c>
      <c r="L4229">
        <v>0.99999996636508903</v>
      </c>
      <c r="M4229">
        <v>100</v>
      </c>
    </row>
    <row r="4230" spans="1:13" x14ac:dyDescent="0.3">
      <c r="A4230" t="s">
        <v>7601</v>
      </c>
      <c r="B4230" t="s">
        <v>8128</v>
      </c>
      <c r="C4230">
        <v>15</v>
      </c>
      <c r="D4230">
        <v>0.52484254723582902</v>
      </c>
      <c r="E4230">
        <v>0.93419265278435004</v>
      </c>
      <c r="F4230" t="s">
        <v>14824</v>
      </c>
      <c r="G4230">
        <v>1561</v>
      </c>
      <c r="H4230">
        <v>50</v>
      </c>
      <c r="I4230">
        <v>4204</v>
      </c>
      <c r="J4230">
        <v>0.80794362588084501</v>
      </c>
      <c r="K4230">
        <v>1</v>
      </c>
      <c r="L4230">
        <v>0.99999999875995504</v>
      </c>
      <c r="M4230">
        <v>100</v>
      </c>
    </row>
    <row r="4231" spans="1:13" x14ac:dyDescent="0.3">
      <c r="A4231" t="s">
        <v>7601</v>
      </c>
      <c r="B4231" t="s">
        <v>8020</v>
      </c>
      <c r="C4231">
        <v>32</v>
      </c>
      <c r="D4231">
        <v>1.1196641007697601</v>
      </c>
      <c r="E4231">
        <v>0.99247055410567198</v>
      </c>
      <c r="F4231" t="s">
        <v>14637</v>
      </c>
      <c r="G4231">
        <v>1561</v>
      </c>
      <c r="H4231">
        <v>115</v>
      </c>
      <c r="I4231">
        <v>4204</v>
      </c>
      <c r="J4231">
        <v>0.74939698632426199</v>
      </c>
      <c r="K4231">
        <v>1</v>
      </c>
      <c r="L4231">
        <v>0.99999999999996203</v>
      </c>
      <c r="M4231">
        <v>100</v>
      </c>
    </row>
    <row r="4233" spans="1:13" x14ac:dyDescent="0.3">
      <c r="A4233" t="s">
        <v>14825</v>
      </c>
      <c r="B4233" t="s">
        <v>14826</v>
      </c>
    </row>
    <row r="4234" spans="1:13" x14ac:dyDescent="0.3">
      <c r="A4234" t="s">
        <v>7574</v>
      </c>
      <c r="B4234" t="s">
        <v>7575</v>
      </c>
      <c r="C4234" t="s">
        <v>7576</v>
      </c>
      <c r="D4234" t="s">
        <v>7577</v>
      </c>
      <c r="E4234" t="s">
        <v>7578</v>
      </c>
      <c r="F4234" t="s">
        <v>7579</v>
      </c>
      <c r="G4234" t="s">
        <v>7580</v>
      </c>
      <c r="H4234" t="s">
        <v>7581</v>
      </c>
      <c r="I4234" t="s">
        <v>7582</v>
      </c>
      <c r="J4234" t="s">
        <v>7583</v>
      </c>
      <c r="K4234" t="s">
        <v>7584</v>
      </c>
      <c r="L4234" t="s">
        <v>7585</v>
      </c>
      <c r="M4234" t="s">
        <v>7586</v>
      </c>
    </row>
    <row r="4235" spans="1:13" x14ac:dyDescent="0.3">
      <c r="A4235" t="s">
        <v>7601</v>
      </c>
      <c r="B4235" t="s">
        <v>9252</v>
      </c>
      <c r="C4235">
        <v>18</v>
      </c>
      <c r="D4235">
        <v>0.62981105668299497</v>
      </c>
      <c r="E4235">
        <v>0.56425875770900902</v>
      </c>
      <c r="F4235" t="s">
        <v>14827</v>
      </c>
      <c r="G4235">
        <v>1561</v>
      </c>
      <c r="H4235">
        <v>46</v>
      </c>
      <c r="I4235">
        <v>4204</v>
      </c>
      <c r="J4235">
        <v>1.05383951201849</v>
      </c>
      <c r="K4235">
        <v>1</v>
      </c>
      <c r="L4235">
        <v>0.99998360133166098</v>
      </c>
      <c r="M4235">
        <v>99.999973711058104</v>
      </c>
    </row>
    <row r="4236" spans="1:13" x14ac:dyDescent="0.3">
      <c r="A4236" t="s">
        <v>7601</v>
      </c>
      <c r="B4236" t="s">
        <v>7807</v>
      </c>
      <c r="C4236">
        <v>11</v>
      </c>
      <c r="D4236">
        <v>0.38488453463960798</v>
      </c>
      <c r="E4236">
        <v>0.86767191235263097</v>
      </c>
      <c r="F4236" t="s">
        <v>14828</v>
      </c>
      <c r="G4236">
        <v>1561</v>
      </c>
      <c r="H4236">
        <v>34</v>
      </c>
      <c r="I4236">
        <v>4204</v>
      </c>
      <c r="J4236">
        <v>0.87131175340091105</v>
      </c>
      <c r="K4236">
        <v>1</v>
      </c>
      <c r="L4236">
        <v>0.99999996327692997</v>
      </c>
      <c r="M4236">
        <v>99.999999999999901</v>
      </c>
    </row>
    <row r="4237" spans="1:13" x14ac:dyDescent="0.3">
      <c r="A4237" t="s">
        <v>7601</v>
      </c>
      <c r="B4237" t="s">
        <v>7800</v>
      </c>
      <c r="C4237">
        <v>24</v>
      </c>
      <c r="D4237">
        <v>0.839748075577326</v>
      </c>
      <c r="E4237">
        <v>0.88677089533111197</v>
      </c>
      <c r="F4237" t="s">
        <v>14829</v>
      </c>
      <c r="G4237">
        <v>1561</v>
      </c>
      <c r="H4237">
        <v>74</v>
      </c>
      <c r="I4237">
        <v>4204</v>
      </c>
      <c r="J4237">
        <v>0.87345256851983299</v>
      </c>
      <c r="K4237">
        <v>1</v>
      </c>
      <c r="L4237">
        <v>0.9999999838825</v>
      </c>
      <c r="M4237">
        <v>100</v>
      </c>
    </row>
    <row r="4238" spans="1:13" x14ac:dyDescent="0.3">
      <c r="A4238" t="s">
        <v>7601</v>
      </c>
      <c r="B4238" t="s">
        <v>7795</v>
      </c>
      <c r="C4238">
        <v>24</v>
      </c>
      <c r="D4238">
        <v>0.839748075577326</v>
      </c>
      <c r="E4238">
        <v>0.90209117358316804</v>
      </c>
      <c r="F4238" t="s">
        <v>14829</v>
      </c>
      <c r="G4238">
        <v>1561</v>
      </c>
      <c r="H4238">
        <v>75</v>
      </c>
      <c r="I4238">
        <v>4204</v>
      </c>
      <c r="J4238">
        <v>0.86180653427290199</v>
      </c>
      <c r="K4238">
        <v>1</v>
      </c>
      <c r="L4238">
        <v>0.99999999297394104</v>
      </c>
      <c r="M4238">
        <v>100</v>
      </c>
    </row>
    <row r="4239" spans="1:13" x14ac:dyDescent="0.3">
      <c r="A4239" t="s">
        <v>7601</v>
      </c>
      <c r="B4239" t="s">
        <v>7799</v>
      </c>
      <c r="C4239">
        <v>22</v>
      </c>
      <c r="D4239">
        <v>0.76976906927921596</v>
      </c>
      <c r="E4239">
        <v>0.92819633186961403</v>
      </c>
      <c r="F4239" t="s">
        <v>14830</v>
      </c>
      <c r="G4239">
        <v>1561</v>
      </c>
      <c r="H4239">
        <v>71</v>
      </c>
      <c r="I4239">
        <v>4204</v>
      </c>
      <c r="J4239">
        <v>0.83449576382059099</v>
      </c>
      <c r="K4239">
        <v>1</v>
      </c>
      <c r="L4239">
        <v>0.99999999840877796</v>
      </c>
      <c r="M4239">
        <v>100</v>
      </c>
    </row>
    <row r="4240" spans="1:13" x14ac:dyDescent="0.3">
      <c r="A4240" t="s">
        <v>7601</v>
      </c>
      <c r="B4240" t="s">
        <v>7805</v>
      </c>
      <c r="C4240">
        <v>16</v>
      </c>
      <c r="D4240">
        <v>0.55983205038488404</v>
      </c>
      <c r="E4240">
        <v>0.93277200460811105</v>
      </c>
      <c r="F4240" t="s">
        <v>14831</v>
      </c>
      <c r="G4240">
        <v>1561</v>
      </c>
      <c r="H4240">
        <v>53</v>
      </c>
      <c r="I4240">
        <v>4204</v>
      </c>
      <c r="J4240">
        <v>0.813025032332926</v>
      </c>
      <c r="K4240">
        <v>1</v>
      </c>
      <c r="L4240">
        <v>0.99999999867067002</v>
      </c>
      <c r="M4240">
        <v>100</v>
      </c>
    </row>
    <row r="4241" spans="1:13" x14ac:dyDescent="0.3">
      <c r="A4241" t="s">
        <v>7601</v>
      </c>
      <c r="B4241" t="s">
        <v>7798</v>
      </c>
      <c r="C4241">
        <v>16</v>
      </c>
      <c r="D4241">
        <v>0.55983205038488404</v>
      </c>
      <c r="E4241">
        <v>0.944387540231034</v>
      </c>
      <c r="F4241" t="s">
        <v>14831</v>
      </c>
      <c r="G4241">
        <v>1561</v>
      </c>
      <c r="H4241">
        <v>54</v>
      </c>
      <c r="I4241">
        <v>4204</v>
      </c>
      <c r="J4241">
        <v>0.79796901321564995</v>
      </c>
      <c r="K4241">
        <v>1</v>
      </c>
      <c r="L4241">
        <v>0.999999999438409</v>
      </c>
      <c r="M4241">
        <v>100</v>
      </c>
    </row>
    <row r="4242" spans="1:13" x14ac:dyDescent="0.3">
      <c r="A4242" t="s">
        <v>7601</v>
      </c>
      <c r="B4242" t="s">
        <v>7797</v>
      </c>
      <c r="C4242">
        <v>37</v>
      </c>
      <c r="D4242">
        <v>1.2946116165150401</v>
      </c>
      <c r="E4242">
        <v>0.947001527995598</v>
      </c>
      <c r="F4242" t="s">
        <v>14832</v>
      </c>
      <c r="G4242">
        <v>1561</v>
      </c>
      <c r="H4242">
        <v>118</v>
      </c>
      <c r="I4242">
        <v>4204</v>
      </c>
      <c r="J4242">
        <v>0.84446085190935805</v>
      </c>
      <c r="K4242">
        <v>1</v>
      </c>
      <c r="L4242">
        <v>0.99999999952479202</v>
      </c>
      <c r="M4242">
        <v>100</v>
      </c>
    </row>
    <row r="4243" spans="1:13" x14ac:dyDescent="0.3">
      <c r="A4243" t="s">
        <v>7601</v>
      </c>
      <c r="B4243" t="s">
        <v>7802</v>
      </c>
      <c r="C4243">
        <v>37</v>
      </c>
      <c r="D4243">
        <v>1.2946116165150401</v>
      </c>
      <c r="E4243">
        <v>0.95992264594222498</v>
      </c>
      <c r="F4243" t="s">
        <v>14832</v>
      </c>
      <c r="G4243">
        <v>1561</v>
      </c>
      <c r="H4243">
        <v>120</v>
      </c>
      <c r="I4243">
        <v>4204</v>
      </c>
      <c r="J4243">
        <v>0.83038650437753503</v>
      </c>
      <c r="K4243">
        <v>1</v>
      </c>
      <c r="L4243">
        <v>0.99999999987672405</v>
      </c>
      <c r="M4243">
        <v>100</v>
      </c>
    </row>
    <row r="4244" spans="1:13" x14ac:dyDescent="0.3">
      <c r="A4244" t="s">
        <v>7601</v>
      </c>
      <c r="B4244" t="s">
        <v>7801</v>
      </c>
      <c r="C4244">
        <v>37</v>
      </c>
      <c r="D4244">
        <v>1.2946116165150401</v>
      </c>
      <c r="E4244">
        <v>0.95992264594222498</v>
      </c>
      <c r="F4244" t="s">
        <v>14832</v>
      </c>
      <c r="G4244">
        <v>1561</v>
      </c>
      <c r="H4244">
        <v>120</v>
      </c>
      <c r="I4244">
        <v>4204</v>
      </c>
      <c r="J4244">
        <v>0.83038650437753503</v>
      </c>
      <c r="K4244">
        <v>1</v>
      </c>
      <c r="L4244">
        <v>0.99999999987672405</v>
      </c>
      <c r="M4244">
        <v>100</v>
      </c>
    </row>
    <row r="4245" spans="1:13" x14ac:dyDescent="0.3">
      <c r="A4245" t="s">
        <v>7601</v>
      </c>
      <c r="B4245" t="s">
        <v>7804</v>
      </c>
      <c r="C4245">
        <v>38</v>
      </c>
      <c r="D4245">
        <v>1.3296011196641</v>
      </c>
      <c r="E4245">
        <v>0.95997180317055897</v>
      </c>
      <c r="F4245" t="s">
        <v>14833</v>
      </c>
      <c r="G4245">
        <v>1561</v>
      </c>
      <c r="H4245">
        <v>123</v>
      </c>
      <c r="I4245">
        <v>4204</v>
      </c>
      <c r="J4245">
        <v>0.83202866621875604</v>
      </c>
      <c r="K4245">
        <v>1</v>
      </c>
      <c r="L4245">
        <v>0.99999999986551902</v>
      </c>
      <c r="M4245">
        <v>100</v>
      </c>
    </row>
    <row r="4246" spans="1:13" x14ac:dyDescent="0.3">
      <c r="A4246" t="s">
        <v>7601</v>
      </c>
      <c r="B4246" t="s">
        <v>9254</v>
      </c>
      <c r="C4246">
        <v>6</v>
      </c>
      <c r="D4246">
        <v>0.209937018894331</v>
      </c>
      <c r="E4246">
        <v>0.96446954378342398</v>
      </c>
      <c r="F4246" t="s">
        <v>14834</v>
      </c>
      <c r="G4246">
        <v>1561</v>
      </c>
      <c r="H4246">
        <v>23</v>
      </c>
      <c r="I4246">
        <v>4204</v>
      </c>
      <c r="J4246">
        <v>0.70255967467899605</v>
      </c>
      <c r="K4246">
        <v>1</v>
      </c>
      <c r="L4246">
        <v>0.99999999992950095</v>
      </c>
      <c r="M4246">
        <v>100</v>
      </c>
    </row>
    <row r="4247" spans="1:13" x14ac:dyDescent="0.3">
      <c r="A4247" t="s">
        <v>7601</v>
      </c>
      <c r="B4247" t="s">
        <v>7803</v>
      </c>
      <c r="C4247">
        <v>14</v>
      </c>
      <c r="D4247">
        <v>0.48985304408677399</v>
      </c>
      <c r="E4247">
        <v>0.96556805823574299</v>
      </c>
      <c r="F4247" t="s">
        <v>14835</v>
      </c>
      <c r="G4247">
        <v>1561</v>
      </c>
      <c r="H4247">
        <v>50</v>
      </c>
      <c r="I4247">
        <v>4204</v>
      </c>
      <c r="J4247">
        <v>0.75408071748878902</v>
      </c>
      <c r="K4247">
        <v>1</v>
      </c>
      <c r="L4247">
        <v>0.99999999993761501</v>
      </c>
      <c r="M4247">
        <v>100</v>
      </c>
    </row>
    <row r="4248" spans="1:13" x14ac:dyDescent="0.3">
      <c r="A4248" t="s">
        <v>7601</v>
      </c>
      <c r="B4248" t="s">
        <v>7806</v>
      </c>
      <c r="C4248">
        <v>31</v>
      </c>
      <c r="D4248">
        <v>1.0846745976207099</v>
      </c>
      <c r="E4248">
        <v>0.96594776559500195</v>
      </c>
      <c r="F4248" t="s">
        <v>14836</v>
      </c>
      <c r="G4248">
        <v>1561</v>
      </c>
      <c r="H4248">
        <v>103</v>
      </c>
      <c r="I4248">
        <v>4204</v>
      </c>
      <c r="J4248">
        <v>0.81055833017172196</v>
      </c>
      <c r="K4248">
        <v>1</v>
      </c>
      <c r="L4248">
        <v>0.99999999993937605</v>
      </c>
      <c r="M4248">
        <v>100</v>
      </c>
    </row>
    <row r="4249" spans="1:13" x14ac:dyDescent="0.3">
      <c r="A4249" t="s">
        <v>7601</v>
      </c>
      <c r="B4249" t="s">
        <v>9255</v>
      </c>
      <c r="C4249">
        <v>6</v>
      </c>
      <c r="D4249">
        <v>0.209937018894331</v>
      </c>
      <c r="E4249">
        <v>0.98066626368452003</v>
      </c>
      <c r="F4249" t="s">
        <v>14834</v>
      </c>
      <c r="G4249">
        <v>1561</v>
      </c>
      <c r="H4249">
        <v>25</v>
      </c>
      <c r="I4249">
        <v>4204</v>
      </c>
      <c r="J4249">
        <v>0.64635490070467605</v>
      </c>
      <c r="K4249">
        <v>1</v>
      </c>
      <c r="L4249">
        <v>0.99999999999545597</v>
      </c>
      <c r="M4249">
        <v>100</v>
      </c>
    </row>
    <row r="4251" spans="1:13" x14ac:dyDescent="0.3">
      <c r="A4251" t="s">
        <v>14837</v>
      </c>
      <c r="B4251" t="s">
        <v>14838</v>
      </c>
    </row>
    <row r="4252" spans="1:13" x14ac:dyDescent="0.3">
      <c r="A4252" t="s">
        <v>7574</v>
      </c>
      <c r="B4252" t="s">
        <v>7575</v>
      </c>
      <c r="C4252" t="s">
        <v>7576</v>
      </c>
      <c r="D4252" t="s">
        <v>7577</v>
      </c>
      <c r="E4252" t="s">
        <v>7578</v>
      </c>
      <c r="F4252" t="s">
        <v>7579</v>
      </c>
      <c r="G4252" t="s">
        <v>7580</v>
      </c>
      <c r="H4252" t="s">
        <v>7581</v>
      </c>
      <c r="I4252" t="s">
        <v>7582</v>
      </c>
      <c r="J4252" t="s">
        <v>7583</v>
      </c>
      <c r="K4252" t="s">
        <v>7584</v>
      </c>
      <c r="L4252" t="s">
        <v>7585</v>
      </c>
      <c r="M4252" t="s">
        <v>7586</v>
      </c>
    </row>
    <row r="4253" spans="1:13" x14ac:dyDescent="0.3">
      <c r="A4253" t="s">
        <v>7595</v>
      </c>
      <c r="B4253" t="s">
        <v>8897</v>
      </c>
      <c r="C4253">
        <v>9</v>
      </c>
      <c r="D4253">
        <v>0.31490552834149699</v>
      </c>
      <c r="E4253">
        <v>0.80478750710125802</v>
      </c>
      <c r="F4253" t="s">
        <v>14839</v>
      </c>
      <c r="G4253">
        <v>1362</v>
      </c>
      <c r="H4253">
        <v>27</v>
      </c>
      <c r="I4253">
        <v>3810</v>
      </c>
      <c r="J4253">
        <v>0.93245227606461001</v>
      </c>
      <c r="K4253">
        <v>1</v>
      </c>
      <c r="L4253">
        <v>0.998490187189227</v>
      </c>
      <c r="M4253">
        <v>99.999999993972395</v>
      </c>
    </row>
    <row r="4254" spans="1:13" x14ac:dyDescent="0.3">
      <c r="A4254" t="s">
        <v>7595</v>
      </c>
      <c r="B4254" t="s">
        <v>9015</v>
      </c>
      <c r="C4254">
        <v>5</v>
      </c>
      <c r="D4254">
        <v>0.17494751574527601</v>
      </c>
      <c r="E4254">
        <v>0.87901424139589102</v>
      </c>
      <c r="F4254" t="s">
        <v>14840</v>
      </c>
      <c r="G4254">
        <v>1362</v>
      </c>
      <c r="H4254">
        <v>16</v>
      </c>
      <c r="I4254">
        <v>3810</v>
      </c>
      <c r="J4254">
        <v>0.87417400881057195</v>
      </c>
      <c r="K4254">
        <v>1</v>
      </c>
      <c r="L4254">
        <v>0.99921488823026905</v>
      </c>
      <c r="M4254">
        <v>99.999999999993804</v>
      </c>
    </row>
    <row r="4255" spans="1:13" x14ac:dyDescent="0.3">
      <c r="A4255" t="s">
        <v>7595</v>
      </c>
      <c r="B4255" t="s">
        <v>9013</v>
      </c>
      <c r="C4255">
        <v>3</v>
      </c>
      <c r="D4255">
        <v>0.104968509447165</v>
      </c>
      <c r="E4255">
        <v>0.98210752616281805</v>
      </c>
      <c r="F4255" t="s">
        <v>14841</v>
      </c>
      <c r="G4255">
        <v>1362</v>
      </c>
      <c r="H4255">
        <v>14</v>
      </c>
      <c r="I4255">
        <v>3810</v>
      </c>
      <c r="J4255">
        <v>0.59943360604153495</v>
      </c>
      <c r="K4255">
        <v>1</v>
      </c>
      <c r="L4255">
        <v>0.99998713441856801</v>
      </c>
      <c r="M4255">
        <v>100</v>
      </c>
    </row>
    <row r="4256" spans="1:13" x14ac:dyDescent="0.3">
      <c r="A4256" t="s">
        <v>7595</v>
      </c>
      <c r="B4256" t="s">
        <v>9011</v>
      </c>
      <c r="C4256">
        <v>3</v>
      </c>
      <c r="D4256">
        <v>0.104968509447165</v>
      </c>
      <c r="E4256">
        <v>0.98779124833460097</v>
      </c>
      <c r="F4256" t="s">
        <v>14841</v>
      </c>
      <c r="G4256">
        <v>1362</v>
      </c>
      <c r="H4256">
        <v>15</v>
      </c>
      <c r="I4256">
        <v>3810</v>
      </c>
      <c r="J4256">
        <v>0.55947136563876598</v>
      </c>
      <c r="K4256">
        <v>1</v>
      </c>
      <c r="L4256">
        <v>0.99999494186269</v>
      </c>
      <c r="M4256">
        <v>100</v>
      </c>
    </row>
    <row r="4258" spans="1:13" x14ac:dyDescent="0.3">
      <c r="A4258" t="s">
        <v>14842</v>
      </c>
      <c r="B4258" t="s">
        <v>14843</v>
      </c>
    </row>
    <row r="4259" spans="1:13" x14ac:dyDescent="0.3">
      <c r="A4259" t="s">
        <v>7574</v>
      </c>
      <c r="B4259" t="s">
        <v>7575</v>
      </c>
      <c r="C4259" t="s">
        <v>7576</v>
      </c>
      <c r="D4259" t="s">
        <v>7577</v>
      </c>
      <c r="E4259" t="s">
        <v>7578</v>
      </c>
      <c r="F4259" t="s">
        <v>7579</v>
      </c>
      <c r="G4259" t="s">
        <v>7580</v>
      </c>
      <c r="H4259" t="s">
        <v>7581</v>
      </c>
      <c r="I4259" t="s">
        <v>7582</v>
      </c>
      <c r="J4259" t="s">
        <v>7583</v>
      </c>
      <c r="K4259" t="s">
        <v>7584</v>
      </c>
      <c r="L4259" t="s">
        <v>7585</v>
      </c>
      <c r="M4259" t="s">
        <v>7586</v>
      </c>
    </row>
    <row r="4260" spans="1:13" x14ac:dyDescent="0.3">
      <c r="A4260" t="s">
        <v>7601</v>
      </c>
      <c r="B4260" t="s">
        <v>10328</v>
      </c>
      <c r="C4260">
        <v>8</v>
      </c>
      <c r="D4260">
        <v>0.27991602519244202</v>
      </c>
      <c r="E4260">
        <v>0.76598238214122305</v>
      </c>
      <c r="F4260" t="s">
        <v>14844</v>
      </c>
      <c r="G4260">
        <v>1561</v>
      </c>
      <c r="H4260">
        <v>22</v>
      </c>
      <c r="I4260">
        <v>4204</v>
      </c>
      <c r="J4260">
        <v>0.97932560712829697</v>
      </c>
      <c r="K4260">
        <v>1</v>
      </c>
      <c r="L4260">
        <v>0.99999936223600505</v>
      </c>
      <c r="M4260">
        <v>99.999999999687006</v>
      </c>
    </row>
    <row r="4261" spans="1:13" x14ac:dyDescent="0.3">
      <c r="A4261" t="s">
        <v>7601</v>
      </c>
      <c r="B4261" t="s">
        <v>10338</v>
      </c>
      <c r="C4261">
        <v>3</v>
      </c>
      <c r="D4261">
        <v>0.104968509447165</v>
      </c>
      <c r="E4261">
        <v>0.95459074344373995</v>
      </c>
      <c r="F4261" t="s">
        <v>14845</v>
      </c>
      <c r="G4261">
        <v>1561</v>
      </c>
      <c r="H4261">
        <v>11</v>
      </c>
      <c r="I4261">
        <v>4204</v>
      </c>
      <c r="J4261">
        <v>0.73449420534622301</v>
      </c>
      <c r="K4261">
        <v>1</v>
      </c>
      <c r="L4261">
        <v>0.99999999978464105</v>
      </c>
      <c r="M4261">
        <v>100</v>
      </c>
    </row>
    <row r="4262" spans="1:13" x14ac:dyDescent="0.3">
      <c r="A4262" t="s">
        <v>7601</v>
      </c>
      <c r="B4262" t="s">
        <v>10336</v>
      </c>
      <c r="C4262">
        <v>4</v>
      </c>
      <c r="D4262">
        <v>0.13995801259622101</v>
      </c>
      <c r="E4262">
        <v>0.96894875710146</v>
      </c>
      <c r="F4262" t="s">
        <v>14846</v>
      </c>
      <c r="G4262">
        <v>1561</v>
      </c>
      <c r="H4262">
        <v>16</v>
      </c>
      <c r="I4262">
        <v>4204</v>
      </c>
      <c r="J4262">
        <v>0.67328635490070399</v>
      </c>
      <c r="K4262">
        <v>1</v>
      </c>
      <c r="L4262">
        <v>0.99999999996111399</v>
      </c>
      <c r="M4262">
        <v>100</v>
      </c>
    </row>
    <row r="4263" spans="1:13" x14ac:dyDescent="0.3">
      <c r="A4263" t="s">
        <v>7601</v>
      </c>
      <c r="B4263" t="s">
        <v>10337</v>
      </c>
      <c r="C4263">
        <v>4</v>
      </c>
      <c r="D4263">
        <v>0.13995801259622101</v>
      </c>
      <c r="E4263">
        <v>0.96894875710146</v>
      </c>
      <c r="F4263" t="s">
        <v>14846</v>
      </c>
      <c r="G4263">
        <v>1561</v>
      </c>
      <c r="H4263">
        <v>16</v>
      </c>
      <c r="I4263">
        <v>4204</v>
      </c>
      <c r="J4263">
        <v>0.67328635490070399</v>
      </c>
      <c r="K4263">
        <v>1</v>
      </c>
      <c r="L4263">
        <v>0.99999999996111399</v>
      </c>
      <c r="M4263">
        <v>100</v>
      </c>
    </row>
    <row r="4265" spans="1:13" x14ac:dyDescent="0.3">
      <c r="A4265" t="s">
        <v>14847</v>
      </c>
      <c r="B4265" t="s">
        <v>14848</v>
      </c>
    </row>
    <row r="4266" spans="1:13" x14ac:dyDescent="0.3">
      <c r="A4266" t="s">
        <v>7574</v>
      </c>
      <c r="B4266" t="s">
        <v>7575</v>
      </c>
      <c r="C4266" t="s">
        <v>7576</v>
      </c>
      <c r="D4266" t="s">
        <v>7577</v>
      </c>
      <c r="E4266" t="s">
        <v>7578</v>
      </c>
      <c r="F4266" t="s">
        <v>7579</v>
      </c>
      <c r="G4266" t="s">
        <v>7580</v>
      </c>
      <c r="H4266" t="s">
        <v>7581</v>
      </c>
      <c r="I4266" t="s">
        <v>7582</v>
      </c>
      <c r="J4266" t="s">
        <v>7583</v>
      </c>
      <c r="K4266" t="s">
        <v>7584</v>
      </c>
      <c r="L4266" t="s">
        <v>7585</v>
      </c>
      <c r="M4266" t="s">
        <v>7586</v>
      </c>
    </row>
    <row r="4267" spans="1:13" x14ac:dyDescent="0.3">
      <c r="A4267" t="s">
        <v>7601</v>
      </c>
      <c r="B4267" t="s">
        <v>14849</v>
      </c>
      <c r="C4267">
        <v>3</v>
      </c>
      <c r="D4267">
        <v>0.104968509447165</v>
      </c>
      <c r="E4267">
        <v>0.80055169545454796</v>
      </c>
      <c r="F4267" t="s">
        <v>14850</v>
      </c>
      <c r="G4267">
        <v>1561</v>
      </c>
      <c r="H4267">
        <v>7</v>
      </c>
      <c r="I4267">
        <v>4204</v>
      </c>
      <c r="J4267">
        <v>1.1542051798297699</v>
      </c>
      <c r="K4267">
        <v>1</v>
      </c>
      <c r="L4267">
        <v>0.99999971972845003</v>
      </c>
      <c r="M4267">
        <v>99.999999999983004</v>
      </c>
    </row>
    <row r="4268" spans="1:13" x14ac:dyDescent="0.3">
      <c r="A4268" t="s">
        <v>7592</v>
      </c>
      <c r="B4268" t="s">
        <v>14851</v>
      </c>
      <c r="C4268">
        <v>3</v>
      </c>
      <c r="D4268">
        <v>0.104968509447165</v>
      </c>
      <c r="E4268">
        <v>0.84443619810305903</v>
      </c>
      <c r="F4268" t="s">
        <v>14852</v>
      </c>
      <c r="G4268">
        <v>1937</v>
      </c>
      <c r="H4268">
        <v>8</v>
      </c>
      <c r="I4268">
        <v>5388</v>
      </c>
      <c r="J4268">
        <v>1.0431078988125899</v>
      </c>
      <c r="K4268">
        <v>1</v>
      </c>
      <c r="L4268">
        <v>1</v>
      </c>
      <c r="M4268">
        <v>99.999999999999901</v>
      </c>
    </row>
    <row r="4269" spans="1:13" x14ac:dyDescent="0.3">
      <c r="A4269" t="s">
        <v>7587</v>
      </c>
      <c r="B4269" t="s">
        <v>8673</v>
      </c>
      <c r="C4269">
        <v>4</v>
      </c>
      <c r="D4269">
        <v>0.13995801259622101</v>
      </c>
      <c r="E4269">
        <v>0.90051346442402602</v>
      </c>
      <c r="F4269" t="s">
        <v>14853</v>
      </c>
      <c r="G4269">
        <v>1961</v>
      </c>
      <c r="H4269">
        <v>13</v>
      </c>
      <c r="I4269">
        <v>5445</v>
      </c>
      <c r="J4269">
        <v>0.85435217510689199</v>
      </c>
      <c r="K4269">
        <v>1</v>
      </c>
      <c r="L4269">
        <v>0.99999999999946998</v>
      </c>
      <c r="M4269">
        <v>100</v>
      </c>
    </row>
    <row r="4270" spans="1:13" x14ac:dyDescent="0.3">
      <c r="A4270" t="s">
        <v>7590</v>
      </c>
      <c r="B4270" t="s">
        <v>8675</v>
      </c>
      <c r="C4270">
        <v>4</v>
      </c>
      <c r="D4270">
        <v>0.13995801259622101</v>
      </c>
      <c r="E4270">
        <v>0.91509062435510202</v>
      </c>
      <c r="F4270" t="s">
        <v>14853</v>
      </c>
      <c r="G4270">
        <v>1203</v>
      </c>
      <c r="H4270">
        <v>13</v>
      </c>
      <c r="I4270">
        <v>3232</v>
      </c>
      <c r="J4270">
        <v>0.82665132041690603</v>
      </c>
      <c r="K4270">
        <v>1</v>
      </c>
      <c r="L4270">
        <v>0.99993905722504395</v>
      </c>
      <c r="M4270">
        <v>99.999999999999801</v>
      </c>
    </row>
    <row r="4271" spans="1:13" x14ac:dyDescent="0.3">
      <c r="A4271" t="s">
        <v>7601</v>
      </c>
      <c r="B4271" t="s">
        <v>8671</v>
      </c>
      <c r="C4271">
        <v>4</v>
      </c>
      <c r="D4271">
        <v>0.13995801259622101</v>
      </c>
      <c r="E4271">
        <v>0.96894875710146</v>
      </c>
      <c r="F4271" t="s">
        <v>14854</v>
      </c>
      <c r="G4271">
        <v>1561</v>
      </c>
      <c r="H4271">
        <v>16</v>
      </c>
      <c r="I4271">
        <v>4204</v>
      </c>
      <c r="J4271">
        <v>0.67328635490070399</v>
      </c>
      <c r="K4271">
        <v>1</v>
      </c>
      <c r="L4271">
        <v>0.99999999996111399</v>
      </c>
      <c r="M4271">
        <v>100</v>
      </c>
    </row>
    <row r="4272" spans="1:13" x14ac:dyDescent="0.3">
      <c r="A4272" t="s">
        <v>7587</v>
      </c>
      <c r="B4272" t="s">
        <v>8674</v>
      </c>
      <c r="C4272">
        <v>6</v>
      </c>
      <c r="D4272">
        <v>0.209937018894331</v>
      </c>
      <c r="E4272">
        <v>0.98121805442621401</v>
      </c>
      <c r="F4272" t="s">
        <v>14855</v>
      </c>
      <c r="G4272">
        <v>1961</v>
      </c>
      <c r="H4272">
        <v>26</v>
      </c>
      <c r="I4272">
        <v>5445</v>
      </c>
      <c r="J4272">
        <v>0.64076413133016896</v>
      </c>
      <c r="K4272">
        <v>1</v>
      </c>
      <c r="L4272">
        <v>1</v>
      </c>
      <c r="M4272">
        <v>100</v>
      </c>
    </row>
    <row r="4273" spans="1:13" x14ac:dyDescent="0.3">
      <c r="A4273" t="s">
        <v>7601</v>
      </c>
      <c r="B4273" t="s">
        <v>8663</v>
      </c>
      <c r="C4273">
        <v>4</v>
      </c>
      <c r="D4273">
        <v>0.13995801259622101</v>
      </c>
      <c r="E4273">
        <v>0.99270532869227501</v>
      </c>
      <c r="F4273" t="s">
        <v>14854</v>
      </c>
      <c r="G4273">
        <v>1561</v>
      </c>
      <c r="H4273">
        <v>20</v>
      </c>
      <c r="I4273">
        <v>4204</v>
      </c>
      <c r="J4273">
        <v>0.53862908392056297</v>
      </c>
      <c r="K4273">
        <v>1</v>
      </c>
      <c r="L4273">
        <v>0.99999999999996503</v>
      </c>
      <c r="M4273">
        <v>100</v>
      </c>
    </row>
    <row r="4275" spans="1:13" x14ac:dyDescent="0.3">
      <c r="A4275" t="s">
        <v>14856</v>
      </c>
      <c r="B4275" t="s">
        <v>14857</v>
      </c>
    </row>
    <row r="4276" spans="1:13" x14ac:dyDescent="0.3">
      <c r="A4276" t="s">
        <v>7574</v>
      </c>
      <c r="B4276" t="s">
        <v>7575</v>
      </c>
      <c r="C4276" t="s">
        <v>7576</v>
      </c>
      <c r="D4276" t="s">
        <v>7577</v>
      </c>
      <c r="E4276" t="s">
        <v>7578</v>
      </c>
      <c r="F4276" t="s">
        <v>7579</v>
      </c>
      <c r="G4276" t="s">
        <v>7580</v>
      </c>
      <c r="H4276" t="s">
        <v>7581</v>
      </c>
      <c r="I4276" t="s">
        <v>7582</v>
      </c>
      <c r="J4276" t="s">
        <v>7583</v>
      </c>
      <c r="K4276" t="s">
        <v>7584</v>
      </c>
      <c r="L4276" t="s">
        <v>7585</v>
      </c>
      <c r="M4276" t="s">
        <v>7586</v>
      </c>
    </row>
    <row r="4277" spans="1:13" x14ac:dyDescent="0.3">
      <c r="A4277" t="s">
        <v>7604</v>
      </c>
      <c r="B4277" t="s">
        <v>8603</v>
      </c>
      <c r="C4277">
        <v>3</v>
      </c>
      <c r="D4277">
        <v>0.104968509447165</v>
      </c>
      <c r="E4277">
        <v>0.89701356976586599</v>
      </c>
      <c r="F4277" t="s">
        <v>14858</v>
      </c>
      <c r="G4277">
        <v>1492</v>
      </c>
      <c r="H4277">
        <v>9</v>
      </c>
      <c r="I4277">
        <v>4081</v>
      </c>
      <c r="J4277">
        <v>0.91175156389633605</v>
      </c>
      <c r="K4277">
        <v>1</v>
      </c>
      <c r="L4277">
        <v>0.99999983501935497</v>
      </c>
      <c r="M4277">
        <v>99.999999999999901</v>
      </c>
    </row>
    <row r="4278" spans="1:13" x14ac:dyDescent="0.3">
      <c r="A4278" t="s">
        <v>7604</v>
      </c>
      <c r="B4278" t="s">
        <v>8602</v>
      </c>
      <c r="C4278">
        <v>3</v>
      </c>
      <c r="D4278">
        <v>0.104968509447165</v>
      </c>
      <c r="E4278">
        <v>0.89701356976586599</v>
      </c>
      <c r="F4278" t="s">
        <v>14858</v>
      </c>
      <c r="G4278">
        <v>1492</v>
      </c>
      <c r="H4278">
        <v>9</v>
      </c>
      <c r="I4278">
        <v>4081</v>
      </c>
      <c r="J4278">
        <v>0.91175156389633605</v>
      </c>
      <c r="K4278">
        <v>1</v>
      </c>
      <c r="L4278">
        <v>0.99999983501935497</v>
      </c>
      <c r="M4278">
        <v>99.999999999999901</v>
      </c>
    </row>
    <row r="4279" spans="1:13" x14ac:dyDescent="0.3">
      <c r="A4279" t="s">
        <v>7604</v>
      </c>
      <c r="B4279" t="s">
        <v>8605</v>
      </c>
      <c r="C4279">
        <v>3</v>
      </c>
      <c r="D4279">
        <v>0.104968509447165</v>
      </c>
      <c r="E4279">
        <v>0.92861680410232395</v>
      </c>
      <c r="F4279" t="s">
        <v>14858</v>
      </c>
      <c r="G4279">
        <v>1492</v>
      </c>
      <c r="H4279">
        <v>10</v>
      </c>
      <c r="I4279">
        <v>4081</v>
      </c>
      <c r="J4279">
        <v>0.82057640750670202</v>
      </c>
      <c r="K4279">
        <v>1</v>
      </c>
      <c r="L4279">
        <v>0.99999996546036396</v>
      </c>
      <c r="M4279">
        <v>100</v>
      </c>
    </row>
    <row r="4280" spans="1:13" x14ac:dyDescent="0.3">
      <c r="A4280" t="s">
        <v>7604</v>
      </c>
      <c r="B4280" t="s">
        <v>8604</v>
      </c>
      <c r="C4280">
        <v>3</v>
      </c>
      <c r="D4280">
        <v>0.104968509447165</v>
      </c>
      <c r="E4280">
        <v>0.92861680410232395</v>
      </c>
      <c r="F4280" t="s">
        <v>14858</v>
      </c>
      <c r="G4280">
        <v>1492</v>
      </c>
      <c r="H4280">
        <v>10</v>
      </c>
      <c r="I4280">
        <v>4081</v>
      </c>
      <c r="J4280">
        <v>0.82057640750670202</v>
      </c>
      <c r="K4280">
        <v>1</v>
      </c>
      <c r="L4280">
        <v>0.99999996546036396</v>
      </c>
      <c r="M4280">
        <v>100</v>
      </c>
    </row>
    <row r="4282" spans="1:13" x14ac:dyDescent="0.3">
      <c r="A4282" t="s">
        <v>14859</v>
      </c>
      <c r="B4282" t="s">
        <v>14860</v>
      </c>
    </row>
    <row r="4283" spans="1:13" x14ac:dyDescent="0.3">
      <c r="A4283" t="s">
        <v>7574</v>
      </c>
      <c r="B4283" t="s">
        <v>7575</v>
      </c>
      <c r="C4283" t="s">
        <v>7576</v>
      </c>
      <c r="D4283" t="s">
        <v>7577</v>
      </c>
      <c r="E4283" t="s">
        <v>7578</v>
      </c>
      <c r="F4283" t="s">
        <v>7579</v>
      </c>
      <c r="G4283" t="s">
        <v>7580</v>
      </c>
      <c r="H4283" t="s">
        <v>7581</v>
      </c>
      <c r="I4283" t="s">
        <v>7582</v>
      </c>
      <c r="J4283" t="s">
        <v>7583</v>
      </c>
      <c r="K4283" t="s">
        <v>7584</v>
      </c>
      <c r="L4283" t="s">
        <v>7585</v>
      </c>
      <c r="M4283" t="s">
        <v>7586</v>
      </c>
    </row>
    <row r="4284" spans="1:13" x14ac:dyDescent="0.3">
      <c r="A4284" t="s">
        <v>7601</v>
      </c>
      <c r="B4284" t="s">
        <v>14861</v>
      </c>
      <c r="C4284">
        <v>5</v>
      </c>
      <c r="D4284">
        <v>0.17494751574527601</v>
      </c>
      <c r="E4284">
        <v>0.86719444099342602</v>
      </c>
      <c r="F4284" t="s">
        <v>14862</v>
      </c>
      <c r="G4284">
        <v>1561</v>
      </c>
      <c r="H4284">
        <v>15</v>
      </c>
      <c r="I4284">
        <v>4204</v>
      </c>
      <c r="J4284">
        <v>0.89771513986760598</v>
      </c>
      <c r="K4284">
        <v>1</v>
      </c>
      <c r="L4284">
        <v>0.99999996373522004</v>
      </c>
      <c r="M4284">
        <v>99.999999999999901</v>
      </c>
    </row>
    <row r="4285" spans="1:13" x14ac:dyDescent="0.3">
      <c r="A4285" t="s">
        <v>7601</v>
      </c>
      <c r="B4285" t="s">
        <v>11088</v>
      </c>
      <c r="C4285">
        <v>7</v>
      </c>
      <c r="D4285">
        <v>0.244926522043387</v>
      </c>
      <c r="E4285">
        <v>0.92937149481966297</v>
      </c>
      <c r="F4285" t="s">
        <v>14863</v>
      </c>
      <c r="G4285">
        <v>1561</v>
      </c>
      <c r="H4285">
        <v>24</v>
      </c>
      <c r="I4285">
        <v>4204</v>
      </c>
      <c r="J4285">
        <v>0.78550074738415498</v>
      </c>
      <c r="K4285">
        <v>1</v>
      </c>
      <c r="L4285">
        <v>0.99999999838997</v>
      </c>
      <c r="M4285">
        <v>100</v>
      </c>
    </row>
    <row r="4286" spans="1:13" x14ac:dyDescent="0.3">
      <c r="A4286" t="s">
        <v>7601</v>
      </c>
      <c r="B4286" t="s">
        <v>11086</v>
      </c>
      <c r="C4286">
        <v>6</v>
      </c>
      <c r="D4286">
        <v>0.209937018894331</v>
      </c>
      <c r="E4286">
        <v>0.95232138136828104</v>
      </c>
      <c r="F4286" t="s">
        <v>14864</v>
      </c>
      <c r="G4286">
        <v>1561</v>
      </c>
      <c r="H4286">
        <v>22</v>
      </c>
      <c r="I4286">
        <v>4204</v>
      </c>
      <c r="J4286">
        <v>0.73449420534622301</v>
      </c>
      <c r="K4286">
        <v>1</v>
      </c>
      <c r="L4286">
        <v>0.99999999974671705</v>
      </c>
      <c r="M4286">
        <v>100</v>
      </c>
    </row>
    <row r="4288" spans="1:13" x14ac:dyDescent="0.3">
      <c r="A4288" t="s">
        <v>14865</v>
      </c>
      <c r="B4288" t="s">
        <v>14866</v>
      </c>
    </row>
    <row r="4289" spans="1:13" x14ac:dyDescent="0.3">
      <c r="A4289" t="s">
        <v>7574</v>
      </c>
      <c r="B4289" t="s">
        <v>7575</v>
      </c>
      <c r="C4289" t="s">
        <v>7576</v>
      </c>
      <c r="D4289" t="s">
        <v>7577</v>
      </c>
      <c r="E4289" t="s">
        <v>7578</v>
      </c>
      <c r="F4289" t="s">
        <v>7579</v>
      </c>
      <c r="G4289" t="s">
        <v>7580</v>
      </c>
      <c r="H4289" t="s">
        <v>7581</v>
      </c>
      <c r="I4289" t="s">
        <v>7582</v>
      </c>
      <c r="J4289" t="s">
        <v>7583</v>
      </c>
      <c r="K4289" t="s">
        <v>7584</v>
      </c>
      <c r="L4289" t="s">
        <v>7585</v>
      </c>
      <c r="M4289" t="s">
        <v>7586</v>
      </c>
    </row>
    <row r="4290" spans="1:13" x14ac:dyDescent="0.3">
      <c r="A4290" t="s">
        <v>7617</v>
      </c>
      <c r="B4290" t="s">
        <v>9757</v>
      </c>
      <c r="C4290">
        <v>3</v>
      </c>
      <c r="D4290">
        <v>0.104968509447165</v>
      </c>
      <c r="E4290">
        <v>0.70254433800876104</v>
      </c>
      <c r="F4290" t="s">
        <v>14867</v>
      </c>
      <c r="G4290">
        <v>2016</v>
      </c>
      <c r="H4290">
        <v>6</v>
      </c>
      <c r="I4290">
        <v>5571</v>
      </c>
      <c r="J4290">
        <v>1.3816964285714199</v>
      </c>
      <c r="K4290">
        <v>1</v>
      </c>
      <c r="L4290">
        <v>0.99421844688175598</v>
      </c>
      <c r="M4290">
        <v>99.999997875896</v>
      </c>
    </row>
    <row r="4291" spans="1:13" x14ac:dyDescent="0.3">
      <c r="A4291" t="s">
        <v>7601</v>
      </c>
      <c r="B4291" t="s">
        <v>9762</v>
      </c>
      <c r="C4291">
        <v>4</v>
      </c>
      <c r="D4291">
        <v>0.13995801259622101</v>
      </c>
      <c r="E4291">
        <v>0.938289461823824</v>
      </c>
      <c r="F4291" t="s">
        <v>14868</v>
      </c>
      <c r="G4291">
        <v>1561</v>
      </c>
      <c r="H4291">
        <v>14</v>
      </c>
      <c r="I4291">
        <v>4204</v>
      </c>
      <c r="J4291">
        <v>0.76947011988651903</v>
      </c>
      <c r="K4291">
        <v>1</v>
      </c>
      <c r="L4291">
        <v>0.99999999903640302</v>
      </c>
      <c r="M4291">
        <v>100</v>
      </c>
    </row>
    <row r="4292" spans="1:13" x14ac:dyDescent="0.3">
      <c r="A4292" t="s">
        <v>7601</v>
      </c>
      <c r="B4292" t="s">
        <v>9760</v>
      </c>
      <c r="C4292">
        <v>3</v>
      </c>
      <c r="D4292">
        <v>0.104968509447165</v>
      </c>
      <c r="E4292">
        <v>0.95459074344373995</v>
      </c>
      <c r="F4292" t="s">
        <v>14867</v>
      </c>
      <c r="G4292">
        <v>1561</v>
      </c>
      <c r="H4292">
        <v>11</v>
      </c>
      <c r="I4292">
        <v>4204</v>
      </c>
      <c r="J4292">
        <v>0.73449420534622301</v>
      </c>
      <c r="K4292">
        <v>1</v>
      </c>
      <c r="L4292">
        <v>0.99999999978464105</v>
      </c>
      <c r="M4292">
        <v>100</v>
      </c>
    </row>
    <row r="4293" spans="1:13" x14ac:dyDescent="0.3">
      <c r="A4293" t="s">
        <v>7601</v>
      </c>
      <c r="B4293" t="s">
        <v>9758</v>
      </c>
      <c r="C4293">
        <v>3</v>
      </c>
      <c r="D4293">
        <v>0.104968509447165</v>
      </c>
      <c r="E4293">
        <v>0.95459074344373995</v>
      </c>
      <c r="F4293" t="s">
        <v>14867</v>
      </c>
      <c r="G4293">
        <v>1561</v>
      </c>
      <c r="H4293">
        <v>11</v>
      </c>
      <c r="I4293">
        <v>4204</v>
      </c>
      <c r="J4293">
        <v>0.73449420534622301</v>
      </c>
      <c r="K4293">
        <v>1</v>
      </c>
      <c r="L4293">
        <v>0.99999999978464105</v>
      </c>
      <c r="M4293">
        <v>100</v>
      </c>
    </row>
    <row r="4294" spans="1:13" x14ac:dyDescent="0.3">
      <c r="A4294" t="s">
        <v>7601</v>
      </c>
      <c r="B4294" t="s">
        <v>9759</v>
      </c>
      <c r="C4294">
        <v>3</v>
      </c>
      <c r="D4294">
        <v>0.104968509447165</v>
      </c>
      <c r="E4294">
        <v>0.95459074344373995</v>
      </c>
      <c r="F4294" t="s">
        <v>14867</v>
      </c>
      <c r="G4294">
        <v>1561</v>
      </c>
      <c r="H4294">
        <v>11</v>
      </c>
      <c r="I4294">
        <v>4204</v>
      </c>
      <c r="J4294">
        <v>0.73449420534622301</v>
      </c>
      <c r="K4294">
        <v>1</v>
      </c>
      <c r="L4294">
        <v>0.99999999978464105</v>
      </c>
      <c r="M4294">
        <v>100</v>
      </c>
    </row>
    <row r="4295" spans="1:13" x14ac:dyDescent="0.3">
      <c r="A4295" t="s">
        <v>7601</v>
      </c>
      <c r="B4295" t="s">
        <v>9761</v>
      </c>
      <c r="C4295">
        <v>3</v>
      </c>
      <c r="D4295">
        <v>0.104968509447165</v>
      </c>
      <c r="E4295">
        <v>0.97926068921445797</v>
      </c>
      <c r="F4295" t="s">
        <v>14867</v>
      </c>
      <c r="G4295">
        <v>1561</v>
      </c>
      <c r="H4295">
        <v>13</v>
      </c>
      <c r="I4295">
        <v>4204</v>
      </c>
      <c r="J4295">
        <v>0.62149509683141901</v>
      </c>
      <c r="K4295">
        <v>1</v>
      </c>
      <c r="L4295">
        <v>0.99999999999378997</v>
      </c>
      <c r="M4295">
        <v>100</v>
      </c>
    </row>
    <row r="4296" spans="1:13" x14ac:dyDescent="0.3">
      <c r="A4296" t="s">
        <v>7601</v>
      </c>
      <c r="B4296" t="s">
        <v>9764</v>
      </c>
      <c r="C4296">
        <v>6</v>
      </c>
      <c r="D4296">
        <v>0.209937018894331</v>
      </c>
      <c r="E4296">
        <v>0.98586916782448597</v>
      </c>
      <c r="F4296" t="s">
        <v>14869</v>
      </c>
      <c r="G4296">
        <v>1561</v>
      </c>
      <c r="H4296">
        <v>26</v>
      </c>
      <c r="I4296">
        <v>4204</v>
      </c>
      <c r="J4296">
        <v>0.62149509683141901</v>
      </c>
      <c r="K4296">
        <v>1</v>
      </c>
      <c r="L4296">
        <v>0.99999999999906897</v>
      </c>
      <c r="M4296">
        <v>100</v>
      </c>
    </row>
    <row r="4298" spans="1:13" x14ac:dyDescent="0.3">
      <c r="A4298" t="s">
        <v>14870</v>
      </c>
      <c r="B4298" t="s">
        <v>14871</v>
      </c>
    </row>
    <row r="4299" spans="1:13" x14ac:dyDescent="0.3">
      <c r="A4299" t="s">
        <v>7574</v>
      </c>
      <c r="B4299" t="s">
        <v>7575</v>
      </c>
      <c r="C4299" t="s">
        <v>7576</v>
      </c>
      <c r="D4299" t="s">
        <v>7577</v>
      </c>
      <c r="E4299" t="s">
        <v>7578</v>
      </c>
      <c r="F4299" t="s">
        <v>7579</v>
      </c>
      <c r="G4299" t="s">
        <v>7580</v>
      </c>
      <c r="H4299" t="s">
        <v>7581</v>
      </c>
      <c r="I4299" t="s">
        <v>7582</v>
      </c>
      <c r="J4299" t="s">
        <v>7583</v>
      </c>
      <c r="K4299" t="s">
        <v>7584</v>
      </c>
      <c r="L4299" t="s">
        <v>7585</v>
      </c>
      <c r="M4299" t="s">
        <v>7586</v>
      </c>
    </row>
    <row r="4300" spans="1:13" x14ac:dyDescent="0.3">
      <c r="A4300" t="s">
        <v>7604</v>
      </c>
      <c r="B4300" t="s">
        <v>10360</v>
      </c>
      <c r="C4300">
        <v>14</v>
      </c>
      <c r="D4300">
        <v>0.48985304408677399</v>
      </c>
      <c r="E4300">
        <v>0.81958084094865502</v>
      </c>
      <c r="F4300" t="s">
        <v>14872</v>
      </c>
      <c r="G4300">
        <v>1492</v>
      </c>
      <c r="H4300">
        <v>42</v>
      </c>
      <c r="I4300">
        <v>4081</v>
      </c>
      <c r="J4300">
        <v>0.91175156389633505</v>
      </c>
      <c r="K4300">
        <v>1</v>
      </c>
      <c r="L4300">
        <v>0.99999926130755001</v>
      </c>
      <c r="M4300">
        <v>99.999999999877204</v>
      </c>
    </row>
    <row r="4301" spans="1:13" x14ac:dyDescent="0.3">
      <c r="A4301" t="s">
        <v>7604</v>
      </c>
      <c r="B4301" t="s">
        <v>10201</v>
      </c>
      <c r="C4301">
        <v>5</v>
      </c>
      <c r="D4301">
        <v>0.17494751574527601</v>
      </c>
      <c r="E4301">
        <v>0.93965457322134804</v>
      </c>
      <c r="F4301" t="s">
        <v>14873</v>
      </c>
      <c r="G4301">
        <v>1492</v>
      </c>
      <c r="H4301">
        <v>18</v>
      </c>
      <c r="I4301">
        <v>4081</v>
      </c>
      <c r="J4301">
        <v>0.759792969913613</v>
      </c>
      <c r="K4301">
        <v>1</v>
      </c>
      <c r="L4301">
        <v>0.99999997625336301</v>
      </c>
      <c r="M4301">
        <v>100</v>
      </c>
    </row>
    <row r="4302" spans="1:13" x14ac:dyDescent="0.3">
      <c r="A4302" t="s">
        <v>7604</v>
      </c>
      <c r="B4302" t="s">
        <v>10202</v>
      </c>
      <c r="C4302">
        <v>5</v>
      </c>
      <c r="D4302">
        <v>0.17494751574527601</v>
      </c>
      <c r="E4302">
        <v>0.93965457322134804</v>
      </c>
      <c r="F4302" t="s">
        <v>14873</v>
      </c>
      <c r="G4302">
        <v>1492</v>
      </c>
      <c r="H4302">
        <v>18</v>
      </c>
      <c r="I4302">
        <v>4081</v>
      </c>
      <c r="J4302">
        <v>0.759792969913613</v>
      </c>
      <c r="K4302">
        <v>1</v>
      </c>
      <c r="L4302">
        <v>0.99999997625336301</v>
      </c>
      <c r="M4302">
        <v>100</v>
      </c>
    </row>
    <row r="4303" spans="1:13" x14ac:dyDescent="0.3">
      <c r="A4303" t="s">
        <v>7617</v>
      </c>
      <c r="B4303" t="s">
        <v>10200</v>
      </c>
      <c r="C4303">
        <v>4</v>
      </c>
      <c r="D4303">
        <v>0.13995801259622101</v>
      </c>
      <c r="E4303">
        <v>0.98694959628780299</v>
      </c>
      <c r="F4303" t="s">
        <v>14874</v>
      </c>
      <c r="G4303">
        <v>2016</v>
      </c>
      <c r="H4303">
        <v>19</v>
      </c>
      <c r="I4303">
        <v>5571</v>
      </c>
      <c r="J4303">
        <v>0.58176691729323304</v>
      </c>
      <c r="K4303">
        <v>1</v>
      </c>
      <c r="L4303">
        <v>0.99996349644328597</v>
      </c>
      <c r="M4303">
        <v>100</v>
      </c>
    </row>
    <row r="4305" spans="1:13" x14ac:dyDescent="0.3">
      <c r="A4305" t="s">
        <v>14875</v>
      </c>
      <c r="B4305" t="s">
        <v>14876</v>
      </c>
    </row>
    <row r="4306" spans="1:13" x14ac:dyDescent="0.3">
      <c r="A4306" t="s">
        <v>7574</v>
      </c>
      <c r="B4306" t="s">
        <v>7575</v>
      </c>
      <c r="C4306" t="s">
        <v>7576</v>
      </c>
      <c r="D4306" t="s">
        <v>7577</v>
      </c>
      <c r="E4306" t="s">
        <v>7578</v>
      </c>
      <c r="F4306" t="s">
        <v>7579</v>
      </c>
      <c r="G4306" t="s">
        <v>7580</v>
      </c>
      <c r="H4306" t="s">
        <v>7581</v>
      </c>
      <c r="I4306" t="s">
        <v>7582</v>
      </c>
      <c r="J4306" t="s">
        <v>7583</v>
      </c>
      <c r="K4306" t="s">
        <v>7584</v>
      </c>
      <c r="L4306" t="s">
        <v>7585</v>
      </c>
      <c r="M4306" t="s">
        <v>7586</v>
      </c>
    </row>
    <row r="4307" spans="1:13" x14ac:dyDescent="0.3">
      <c r="A4307" t="s">
        <v>7592</v>
      </c>
      <c r="B4307" t="s">
        <v>9813</v>
      </c>
      <c r="C4307">
        <v>3</v>
      </c>
      <c r="D4307">
        <v>0.104968509447165</v>
      </c>
      <c r="E4307">
        <v>0.89020643363339502</v>
      </c>
      <c r="F4307" t="s">
        <v>14877</v>
      </c>
      <c r="G4307">
        <v>1937</v>
      </c>
      <c r="H4307">
        <v>9</v>
      </c>
      <c r="I4307">
        <v>5388</v>
      </c>
      <c r="J4307">
        <v>0.92720702116675202</v>
      </c>
      <c r="K4307">
        <v>1</v>
      </c>
      <c r="L4307">
        <v>1</v>
      </c>
      <c r="M4307">
        <v>100</v>
      </c>
    </row>
    <row r="4308" spans="1:13" x14ac:dyDescent="0.3">
      <c r="A4308" t="s">
        <v>7592</v>
      </c>
      <c r="B4308" t="s">
        <v>10701</v>
      </c>
      <c r="C4308">
        <v>3</v>
      </c>
      <c r="D4308">
        <v>0.104968509447165</v>
      </c>
      <c r="E4308">
        <v>0.89020643363339502</v>
      </c>
      <c r="F4308" t="s">
        <v>14877</v>
      </c>
      <c r="G4308">
        <v>1937</v>
      </c>
      <c r="H4308">
        <v>9</v>
      </c>
      <c r="I4308">
        <v>5388</v>
      </c>
      <c r="J4308">
        <v>0.92720702116675202</v>
      </c>
      <c r="K4308">
        <v>1</v>
      </c>
      <c r="L4308">
        <v>1</v>
      </c>
      <c r="M4308">
        <v>100</v>
      </c>
    </row>
    <row r="4309" spans="1:13" x14ac:dyDescent="0.3">
      <c r="A4309" t="s">
        <v>7592</v>
      </c>
      <c r="B4309" t="s">
        <v>9817</v>
      </c>
      <c r="C4309">
        <v>3</v>
      </c>
      <c r="D4309">
        <v>0.104968509447165</v>
      </c>
      <c r="E4309">
        <v>0.92318436058826703</v>
      </c>
      <c r="F4309" t="s">
        <v>14877</v>
      </c>
      <c r="G4309">
        <v>1937</v>
      </c>
      <c r="H4309">
        <v>10</v>
      </c>
      <c r="I4309">
        <v>5388</v>
      </c>
      <c r="J4309">
        <v>0.83448631905007697</v>
      </c>
      <c r="K4309">
        <v>1</v>
      </c>
      <c r="L4309">
        <v>1</v>
      </c>
      <c r="M4309">
        <v>100</v>
      </c>
    </row>
    <row r="4310" spans="1:13" x14ac:dyDescent="0.3">
      <c r="A4310" t="s">
        <v>7592</v>
      </c>
      <c r="B4310" t="s">
        <v>9815</v>
      </c>
      <c r="C4310">
        <v>3</v>
      </c>
      <c r="D4310">
        <v>0.104968509447165</v>
      </c>
      <c r="E4310">
        <v>0.92318436058826703</v>
      </c>
      <c r="F4310" t="s">
        <v>14877</v>
      </c>
      <c r="G4310">
        <v>1937</v>
      </c>
      <c r="H4310">
        <v>10</v>
      </c>
      <c r="I4310">
        <v>5388</v>
      </c>
      <c r="J4310">
        <v>0.83448631905007697</v>
      </c>
      <c r="K4310">
        <v>1</v>
      </c>
      <c r="L4310">
        <v>1</v>
      </c>
      <c r="M4310">
        <v>100</v>
      </c>
    </row>
    <row r="4311" spans="1:13" x14ac:dyDescent="0.3">
      <c r="A4311" t="s">
        <v>7587</v>
      </c>
      <c r="B4311" t="s">
        <v>9812</v>
      </c>
      <c r="C4311">
        <v>3</v>
      </c>
      <c r="D4311">
        <v>0.104968509447165</v>
      </c>
      <c r="E4311">
        <v>0.94710977575935096</v>
      </c>
      <c r="F4311" t="s">
        <v>14877</v>
      </c>
      <c r="G4311">
        <v>1961</v>
      </c>
      <c r="H4311">
        <v>11</v>
      </c>
      <c r="I4311">
        <v>5445</v>
      </c>
      <c r="J4311">
        <v>0.75726670066292701</v>
      </c>
      <c r="K4311">
        <v>1</v>
      </c>
      <c r="L4311">
        <v>0.999999999999998</v>
      </c>
      <c r="M4311">
        <v>100</v>
      </c>
    </row>
    <row r="4312" spans="1:13" x14ac:dyDescent="0.3">
      <c r="A4312" t="s">
        <v>7590</v>
      </c>
      <c r="B4312" t="s">
        <v>9814</v>
      </c>
      <c r="C4312">
        <v>3</v>
      </c>
      <c r="D4312">
        <v>0.104968509447165</v>
      </c>
      <c r="E4312">
        <v>0.95516948373503696</v>
      </c>
      <c r="F4312" t="s">
        <v>14877</v>
      </c>
      <c r="G4312">
        <v>1203</v>
      </c>
      <c r="H4312">
        <v>11</v>
      </c>
      <c r="I4312">
        <v>3232</v>
      </c>
      <c r="J4312">
        <v>0.73271367036952995</v>
      </c>
      <c r="K4312">
        <v>1</v>
      </c>
      <c r="L4312">
        <v>0.99998549461357</v>
      </c>
      <c r="M4312">
        <v>100</v>
      </c>
    </row>
    <row r="4314" spans="1:13" x14ac:dyDescent="0.3">
      <c r="A4314" t="s">
        <v>14878</v>
      </c>
      <c r="B4314" t="s">
        <v>14879</v>
      </c>
    </row>
    <row r="4315" spans="1:13" x14ac:dyDescent="0.3">
      <c r="A4315" t="s">
        <v>7574</v>
      </c>
      <c r="B4315" t="s">
        <v>7575</v>
      </c>
      <c r="C4315" t="s">
        <v>7576</v>
      </c>
      <c r="D4315" t="s">
        <v>7577</v>
      </c>
      <c r="E4315" t="s">
        <v>7578</v>
      </c>
      <c r="F4315" t="s">
        <v>7579</v>
      </c>
      <c r="G4315" t="s">
        <v>7580</v>
      </c>
      <c r="H4315" t="s">
        <v>7581</v>
      </c>
      <c r="I4315" t="s">
        <v>7582</v>
      </c>
      <c r="J4315" t="s">
        <v>7583</v>
      </c>
      <c r="K4315" t="s">
        <v>7584</v>
      </c>
      <c r="L4315" t="s">
        <v>7585</v>
      </c>
      <c r="M4315" t="s">
        <v>7586</v>
      </c>
    </row>
    <row r="4316" spans="1:13" x14ac:dyDescent="0.3">
      <c r="A4316" t="s">
        <v>7601</v>
      </c>
      <c r="B4316" t="s">
        <v>10027</v>
      </c>
      <c r="C4316">
        <v>8</v>
      </c>
      <c r="D4316">
        <v>0.27991602519244202</v>
      </c>
      <c r="E4316">
        <v>0.84623750222479899</v>
      </c>
      <c r="F4316" t="s">
        <v>14880</v>
      </c>
      <c r="G4316">
        <v>1561</v>
      </c>
      <c r="H4316">
        <v>24</v>
      </c>
      <c r="I4316">
        <v>4204</v>
      </c>
      <c r="J4316">
        <v>0.89771513986760598</v>
      </c>
      <c r="K4316">
        <v>1</v>
      </c>
      <c r="L4316">
        <v>0.99999992004467997</v>
      </c>
      <c r="M4316">
        <v>99.999999999999801</v>
      </c>
    </row>
    <row r="4317" spans="1:13" x14ac:dyDescent="0.3">
      <c r="A4317" t="s">
        <v>7601</v>
      </c>
      <c r="B4317" t="s">
        <v>8263</v>
      </c>
      <c r="C4317">
        <v>17</v>
      </c>
      <c r="D4317">
        <v>0.59482155353393895</v>
      </c>
      <c r="E4317">
        <v>0.88466692795427704</v>
      </c>
      <c r="F4317" t="s">
        <v>14881</v>
      </c>
      <c r="G4317">
        <v>1561</v>
      </c>
      <c r="H4317">
        <v>53</v>
      </c>
      <c r="I4317">
        <v>4204</v>
      </c>
      <c r="J4317">
        <v>0.86383909685373395</v>
      </c>
      <c r="K4317">
        <v>1</v>
      </c>
      <c r="L4317">
        <v>0.99999998426575798</v>
      </c>
      <c r="M4317">
        <v>100</v>
      </c>
    </row>
    <row r="4318" spans="1:13" x14ac:dyDescent="0.3">
      <c r="A4318" t="s">
        <v>7601</v>
      </c>
      <c r="B4318" t="s">
        <v>8264</v>
      </c>
      <c r="C4318">
        <v>19</v>
      </c>
      <c r="D4318">
        <v>0.66480055983205</v>
      </c>
      <c r="E4318">
        <v>0.91671492899435902</v>
      </c>
      <c r="F4318" t="s">
        <v>14882</v>
      </c>
      <c r="G4318">
        <v>1561</v>
      </c>
      <c r="H4318">
        <v>61</v>
      </c>
      <c r="I4318">
        <v>4204</v>
      </c>
      <c r="J4318">
        <v>0.83884857331891005</v>
      </c>
      <c r="K4318">
        <v>1</v>
      </c>
      <c r="L4318">
        <v>0.99999999618123303</v>
      </c>
      <c r="M4318">
        <v>100</v>
      </c>
    </row>
    <row r="4319" spans="1:13" x14ac:dyDescent="0.3">
      <c r="A4319" t="s">
        <v>7601</v>
      </c>
      <c r="B4319" t="s">
        <v>8265</v>
      </c>
      <c r="C4319">
        <v>49</v>
      </c>
      <c r="D4319">
        <v>1.7144856543036999</v>
      </c>
      <c r="E4319">
        <v>0.93737507513011398</v>
      </c>
      <c r="F4319" t="s">
        <v>14883</v>
      </c>
      <c r="G4319">
        <v>1561</v>
      </c>
      <c r="H4319">
        <v>152</v>
      </c>
      <c r="I4319">
        <v>4204</v>
      </c>
      <c r="J4319">
        <v>0.86818503658248702</v>
      </c>
      <c r="K4319">
        <v>1</v>
      </c>
      <c r="L4319">
        <v>0.99999999901904801</v>
      </c>
      <c r="M4319">
        <v>100</v>
      </c>
    </row>
    <row r="4320" spans="1:13" x14ac:dyDescent="0.3">
      <c r="A4320" t="s">
        <v>7601</v>
      </c>
      <c r="B4320" t="s">
        <v>14884</v>
      </c>
      <c r="C4320">
        <v>4</v>
      </c>
      <c r="D4320">
        <v>0.13995801259622101</v>
      </c>
      <c r="E4320">
        <v>0.938289461823824</v>
      </c>
      <c r="F4320" t="s">
        <v>14885</v>
      </c>
      <c r="G4320">
        <v>1561</v>
      </c>
      <c r="H4320">
        <v>14</v>
      </c>
      <c r="I4320">
        <v>4204</v>
      </c>
      <c r="J4320">
        <v>0.76947011988651903</v>
      </c>
      <c r="K4320">
        <v>1</v>
      </c>
      <c r="L4320">
        <v>0.99999999903640302</v>
      </c>
      <c r="M4320">
        <v>100</v>
      </c>
    </row>
    <row r="4321" spans="1:13" x14ac:dyDescent="0.3">
      <c r="A4321" t="s">
        <v>7601</v>
      </c>
      <c r="B4321" t="s">
        <v>8309</v>
      </c>
      <c r="C4321">
        <v>8</v>
      </c>
      <c r="D4321">
        <v>0.27991602519244202</v>
      </c>
      <c r="E4321">
        <v>0.95390540814746405</v>
      </c>
      <c r="F4321" t="s">
        <v>14886</v>
      </c>
      <c r="G4321">
        <v>1561</v>
      </c>
      <c r="H4321">
        <v>29</v>
      </c>
      <c r="I4321">
        <v>4204</v>
      </c>
      <c r="J4321">
        <v>0.742936667476639</v>
      </c>
      <c r="K4321">
        <v>1</v>
      </c>
      <c r="L4321">
        <v>0.999999999792064</v>
      </c>
      <c r="M4321">
        <v>100</v>
      </c>
    </row>
    <row r="4322" spans="1:13" x14ac:dyDescent="0.3">
      <c r="A4322" t="s">
        <v>7601</v>
      </c>
      <c r="B4322" t="s">
        <v>10025</v>
      </c>
      <c r="C4322">
        <v>5</v>
      </c>
      <c r="D4322">
        <v>0.17494751574527601</v>
      </c>
      <c r="E4322">
        <v>0.95996843022431599</v>
      </c>
      <c r="F4322" t="s">
        <v>14887</v>
      </c>
      <c r="G4322">
        <v>1561</v>
      </c>
      <c r="H4322">
        <v>19</v>
      </c>
      <c r="I4322">
        <v>4204</v>
      </c>
      <c r="J4322">
        <v>0.708722478842847</v>
      </c>
      <c r="K4322">
        <v>1</v>
      </c>
      <c r="L4322">
        <v>0.99999999987171295</v>
      </c>
      <c r="M4322">
        <v>100</v>
      </c>
    </row>
    <row r="4323" spans="1:13" x14ac:dyDescent="0.3">
      <c r="A4323" t="s">
        <v>7601</v>
      </c>
      <c r="B4323" t="s">
        <v>8310</v>
      </c>
      <c r="C4323">
        <v>6</v>
      </c>
      <c r="D4323">
        <v>0.209937018894331</v>
      </c>
      <c r="E4323">
        <v>0.97370587245831197</v>
      </c>
      <c r="F4323" t="s">
        <v>14888</v>
      </c>
      <c r="G4323">
        <v>1561</v>
      </c>
      <c r="H4323">
        <v>24</v>
      </c>
      <c r="I4323">
        <v>4204</v>
      </c>
      <c r="J4323">
        <v>0.67328635490070399</v>
      </c>
      <c r="K4323">
        <v>1</v>
      </c>
      <c r="L4323">
        <v>0.999999999980558</v>
      </c>
      <c r="M4323">
        <v>100</v>
      </c>
    </row>
    <row r="4325" spans="1:13" x14ac:dyDescent="0.3">
      <c r="A4325" t="s">
        <v>14889</v>
      </c>
      <c r="B4325" t="s">
        <v>14890</v>
      </c>
    </row>
    <row r="4326" spans="1:13" x14ac:dyDescent="0.3">
      <c r="A4326" t="s">
        <v>7574</v>
      </c>
      <c r="B4326" t="s">
        <v>7575</v>
      </c>
      <c r="C4326" t="s">
        <v>7576</v>
      </c>
      <c r="D4326" t="s">
        <v>7577</v>
      </c>
      <c r="E4326" t="s">
        <v>7578</v>
      </c>
      <c r="F4326" t="s">
        <v>7579</v>
      </c>
      <c r="G4326" t="s">
        <v>7580</v>
      </c>
      <c r="H4326" t="s">
        <v>7581</v>
      </c>
      <c r="I4326" t="s">
        <v>7582</v>
      </c>
      <c r="J4326" t="s">
        <v>7583</v>
      </c>
      <c r="K4326" t="s">
        <v>7584</v>
      </c>
      <c r="L4326" t="s">
        <v>7585</v>
      </c>
      <c r="M4326" t="s">
        <v>7586</v>
      </c>
    </row>
    <row r="4327" spans="1:13" x14ac:dyDescent="0.3">
      <c r="A4327" t="s">
        <v>7592</v>
      </c>
      <c r="B4327" t="s">
        <v>8926</v>
      </c>
      <c r="C4327">
        <v>6</v>
      </c>
      <c r="D4327">
        <v>0.209937018894331</v>
      </c>
      <c r="E4327">
        <v>0.89825883077197999</v>
      </c>
      <c r="F4327" t="s">
        <v>14125</v>
      </c>
      <c r="G4327">
        <v>1937</v>
      </c>
      <c r="H4327">
        <v>20</v>
      </c>
      <c r="I4327">
        <v>5388</v>
      </c>
      <c r="J4327">
        <v>0.83448631905007697</v>
      </c>
      <c r="K4327">
        <v>1</v>
      </c>
      <c r="L4327">
        <v>1</v>
      </c>
      <c r="M4327">
        <v>100</v>
      </c>
    </row>
    <row r="4328" spans="1:13" x14ac:dyDescent="0.3">
      <c r="A4328" t="s">
        <v>7587</v>
      </c>
      <c r="B4328" t="s">
        <v>8924</v>
      </c>
      <c r="C4328">
        <v>4</v>
      </c>
      <c r="D4328">
        <v>0.13995801259622101</v>
      </c>
      <c r="E4328">
        <v>0.92735833525543199</v>
      </c>
      <c r="F4328" t="s">
        <v>14891</v>
      </c>
      <c r="G4328">
        <v>1961</v>
      </c>
      <c r="H4328">
        <v>14</v>
      </c>
      <c r="I4328">
        <v>5445</v>
      </c>
      <c r="J4328">
        <v>0.79332701974211395</v>
      </c>
      <c r="K4328">
        <v>1</v>
      </c>
      <c r="L4328">
        <v>0.99999999999995604</v>
      </c>
      <c r="M4328">
        <v>100</v>
      </c>
    </row>
    <row r="4329" spans="1:13" x14ac:dyDescent="0.3">
      <c r="A4329" t="s">
        <v>7590</v>
      </c>
      <c r="B4329" t="s">
        <v>8925</v>
      </c>
      <c r="C4329">
        <v>4</v>
      </c>
      <c r="D4329">
        <v>0.13995801259622101</v>
      </c>
      <c r="E4329">
        <v>0.93913640621743799</v>
      </c>
      <c r="F4329" t="s">
        <v>14891</v>
      </c>
      <c r="G4329">
        <v>1203</v>
      </c>
      <c r="H4329">
        <v>14</v>
      </c>
      <c r="I4329">
        <v>3232</v>
      </c>
      <c r="J4329">
        <v>0.76760479752998401</v>
      </c>
      <c r="K4329">
        <v>1</v>
      </c>
      <c r="L4329">
        <v>0.99996795156280005</v>
      </c>
      <c r="M4329">
        <v>100</v>
      </c>
    </row>
    <row r="4330" spans="1:13" x14ac:dyDescent="0.3">
      <c r="A4330" t="s">
        <v>7587</v>
      </c>
      <c r="B4330" t="s">
        <v>8923</v>
      </c>
      <c r="C4330">
        <v>4</v>
      </c>
      <c r="D4330">
        <v>0.13995801259622101</v>
      </c>
      <c r="E4330">
        <v>0.94739189472442897</v>
      </c>
      <c r="F4330" t="s">
        <v>14891</v>
      </c>
      <c r="G4330">
        <v>1961</v>
      </c>
      <c r="H4330">
        <v>15</v>
      </c>
      <c r="I4330">
        <v>5445</v>
      </c>
      <c r="J4330">
        <v>0.74043855175930595</v>
      </c>
      <c r="K4330">
        <v>1</v>
      </c>
      <c r="L4330">
        <v>0.999999999999998</v>
      </c>
      <c r="M4330">
        <v>100</v>
      </c>
    </row>
    <row r="4332" spans="1:13" x14ac:dyDescent="0.3">
      <c r="A4332" t="s">
        <v>14892</v>
      </c>
      <c r="B4332" t="s">
        <v>14893</v>
      </c>
    </row>
    <row r="4333" spans="1:13" x14ac:dyDescent="0.3">
      <c r="A4333" t="s">
        <v>7574</v>
      </c>
      <c r="B4333" t="s">
        <v>7575</v>
      </c>
      <c r="C4333" t="s">
        <v>7576</v>
      </c>
      <c r="D4333" t="s">
        <v>7577</v>
      </c>
      <c r="E4333" t="s">
        <v>7578</v>
      </c>
      <c r="F4333" t="s">
        <v>7579</v>
      </c>
      <c r="G4333" t="s">
        <v>7580</v>
      </c>
      <c r="H4333" t="s">
        <v>7581</v>
      </c>
      <c r="I4333" t="s">
        <v>7582</v>
      </c>
      <c r="J4333" t="s">
        <v>7583</v>
      </c>
      <c r="K4333" t="s">
        <v>7584</v>
      </c>
      <c r="L4333" t="s">
        <v>7585</v>
      </c>
      <c r="M4333" t="s">
        <v>7586</v>
      </c>
    </row>
    <row r="4334" spans="1:13" x14ac:dyDescent="0.3">
      <c r="A4334" t="s">
        <v>7601</v>
      </c>
      <c r="B4334" t="s">
        <v>7781</v>
      </c>
      <c r="C4334">
        <v>12</v>
      </c>
      <c r="D4334">
        <v>0.419874037788663</v>
      </c>
      <c r="E4334">
        <v>0.90929507202289805</v>
      </c>
      <c r="F4334" t="s">
        <v>14894</v>
      </c>
      <c r="G4334">
        <v>1561</v>
      </c>
      <c r="H4334">
        <v>39</v>
      </c>
      <c r="I4334">
        <v>4204</v>
      </c>
      <c r="J4334">
        <v>0.82866012910855902</v>
      </c>
      <c r="K4334">
        <v>1</v>
      </c>
      <c r="L4334">
        <v>0.99999999454143196</v>
      </c>
      <c r="M4334">
        <v>100</v>
      </c>
    </row>
    <row r="4335" spans="1:13" x14ac:dyDescent="0.3">
      <c r="A4335" t="s">
        <v>7601</v>
      </c>
      <c r="B4335" t="s">
        <v>7786</v>
      </c>
      <c r="C4335">
        <v>7</v>
      </c>
      <c r="D4335">
        <v>0.244926522043387</v>
      </c>
      <c r="E4335">
        <v>0.92937149481966297</v>
      </c>
      <c r="F4335" t="s">
        <v>14895</v>
      </c>
      <c r="G4335">
        <v>1561</v>
      </c>
      <c r="H4335">
        <v>24</v>
      </c>
      <c r="I4335">
        <v>4204</v>
      </c>
      <c r="J4335">
        <v>0.78550074738415498</v>
      </c>
      <c r="K4335">
        <v>1</v>
      </c>
      <c r="L4335">
        <v>0.99999999838997</v>
      </c>
      <c r="M4335">
        <v>100</v>
      </c>
    </row>
    <row r="4336" spans="1:13" x14ac:dyDescent="0.3">
      <c r="A4336" t="s">
        <v>7601</v>
      </c>
      <c r="B4336" t="s">
        <v>7785</v>
      </c>
      <c r="C4336">
        <v>4</v>
      </c>
      <c r="D4336">
        <v>0.13995801259622101</v>
      </c>
      <c r="E4336">
        <v>0.938289461823824</v>
      </c>
      <c r="F4336" t="s">
        <v>14896</v>
      </c>
      <c r="G4336">
        <v>1561</v>
      </c>
      <c r="H4336">
        <v>14</v>
      </c>
      <c r="I4336">
        <v>4204</v>
      </c>
      <c r="J4336">
        <v>0.76947011988651903</v>
      </c>
      <c r="K4336">
        <v>1</v>
      </c>
      <c r="L4336">
        <v>0.99999999903640302</v>
      </c>
      <c r="M4336">
        <v>100</v>
      </c>
    </row>
    <row r="4337" spans="1:13" x14ac:dyDescent="0.3">
      <c r="A4337" t="s">
        <v>7601</v>
      </c>
      <c r="B4337" t="s">
        <v>7783</v>
      </c>
      <c r="C4337">
        <v>4</v>
      </c>
      <c r="D4337">
        <v>0.13995801259622101</v>
      </c>
      <c r="E4337">
        <v>0.938289461823824</v>
      </c>
      <c r="F4337" t="s">
        <v>14896</v>
      </c>
      <c r="G4337">
        <v>1561</v>
      </c>
      <c r="H4337">
        <v>14</v>
      </c>
      <c r="I4337">
        <v>4204</v>
      </c>
      <c r="J4337">
        <v>0.76947011988651903</v>
      </c>
      <c r="K4337">
        <v>1</v>
      </c>
      <c r="L4337">
        <v>0.99999999903640302</v>
      </c>
      <c r="M4337">
        <v>100</v>
      </c>
    </row>
    <row r="4339" spans="1:13" x14ac:dyDescent="0.3">
      <c r="A4339" t="s">
        <v>14897</v>
      </c>
      <c r="B4339" t="s">
        <v>14898</v>
      </c>
    </row>
    <row r="4340" spans="1:13" x14ac:dyDescent="0.3">
      <c r="A4340" t="s">
        <v>7574</v>
      </c>
      <c r="B4340" t="s">
        <v>7575</v>
      </c>
      <c r="C4340" t="s">
        <v>7576</v>
      </c>
      <c r="D4340" t="s">
        <v>7577</v>
      </c>
      <c r="E4340" t="s">
        <v>7578</v>
      </c>
      <c r="F4340" t="s">
        <v>7579</v>
      </c>
      <c r="G4340" t="s">
        <v>7580</v>
      </c>
      <c r="H4340" t="s">
        <v>7581</v>
      </c>
      <c r="I4340" t="s">
        <v>7582</v>
      </c>
      <c r="J4340" t="s">
        <v>7583</v>
      </c>
      <c r="K4340" t="s">
        <v>7584</v>
      </c>
      <c r="L4340" t="s">
        <v>7585</v>
      </c>
      <c r="M4340" t="s">
        <v>7586</v>
      </c>
    </row>
    <row r="4341" spans="1:13" x14ac:dyDescent="0.3">
      <c r="A4341" t="s">
        <v>7595</v>
      </c>
      <c r="B4341" t="s">
        <v>9091</v>
      </c>
      <c r="C4341">
        <v>6</v>
      </c>
      <c r="D4341">
        <v>0.209937018894331</v>
      </c>
      <c r="E4341">
        <v>0.86521173841084398</v>
      </c>
      <c r="F4341" t="s">
        <v>14899</v>
      </c>
      <c r="G4341">
        <v>1362</v>
      </c>
      <c r="H4341">
        <v>19</v>
      </c>
      <c r="I4341">
        <v>3810</v>
      </c>
      <c r="J4341">
        <v>0.88337584048226303</v>
      </c>
      <c r="K4341">
        <v>1</v>
      </c>
      <c r="L4341">
        <v>0.99906262255184997</v>
      </c>
      <c r="M4341">
        <v>99.999999999970896</v>
      </c>
    </row>
    <row r="4342" spans="1:13" x14ac:dyDescent="0.3">
      <c r="A4342" t="s">
        <v>7587</v>
      </c>
      <c r="B4342" t="s">
        <v>9349</v>
      </c>
      <c r="C4342">
        <v>3</v>
      </c>
      <c r="D4342">
        <v>0.104968509447165</v>
      </c>
      <c r="E4342">
        <v>0.89094274290683095</v>
      </c>
      <c r="F4342" t="s">
        <v>14900</v>
      </c>
      <c r="G4342">
        <v>1961</v>
      </c>
      <c r="H4342">
        <v>9</v>
      </c>
      <c r="I4342">
        <v>5445</v>
      </c>
      <c r="J4342">
        <v>0.92554818969913299</v>
      </c>
      <c r="K4342">
        <v>1</v>
      </c>
      <c r="L4342">
        <v>0.99999999999896705</v>
      </c>
      <c r="M4342">
        <v>100</v>
      </c>
    </row>
    <row r="4343" spans="1:13" x14ac:dyDescent="0.3">
      <c r="A4343" t="s">
        <v>7587</v>
      </c>
      <c r="B4343" t="s">
        <v>9359</v>
      </c>
      <c r="C4343">
        <v>4</v>
      </c>
      <c r="D4343">
        <v>0.13995801259622101</v>
      </c>
      <c r="E4343">
        <v>0.98081381348197805</v>
      </c>
      <c r="F4343" t="s">
        <v>14901</v>
      </c>
      <c r="G4343">
        <v>1961</v>
      </c>
      <c r="H4343">
        <v>18</v>
      </c>
      <c r="I4343">
        <v>5445</v>
      </c>
      <c r="J4343">
        <v>0.61703212646608796</v>
      </c>
      <c r="K4343">
        <v>1</v>
      </c>
      <c r="L4343">
        <v>1</v>
      </c>
      <c r="M4343">
        <v>100</v>
      </c>
    </row>
    <row r="4344" spans="1:13" x14ac:dyDescent="0.3">
      <c r="A4344" t="s">
        <v>7590</v>
      </c>
      <c r="B4344" t="s">
        <v>9360</v>
      </c>
      <c r="C4344">
        <v>4</v>
      </c>
      <c r="D4344">
        <v>0.13995801259622101</v>
      </c>
      <c r="E4344">
        <v>0.98509764108067899</v>
      </c>
      <c r="F4344" t="s">
        <v>14901</v>
      </c>
      <c r="G4344">
        <v>1203</v>
      </c>
      <c r="H4344">
        <v>18</v>
      </c>
      <c r="I4344">
        <v>3232</v>
      </c>
      <c r="J4344">
        <v>0.59702595363443201</v>
      </c>
      <c r="K4344">
        <v>1</v>
      </c>
      <c r="L4344">
        <v>0.99999926521707605</v>
      </c>
      <c r="M4344">
        <v>100</v>
      </c>
    </row>
    <row r="4346" spans="1:13" x14ac:dyDescent="0.3">
      <c r="A4346" t="s">
        <v>14902</v>
      </c>
      <c r="B4346" t="s">
        <v>14903</v>
      </c>
    </row>
    <row r="4347" spans="1:13" x14ac:dyDescent="0.3">
      <c r="A4347" t="s">
        <v>7574</v>
      </c>
      <c r="B4347" t="s">
        <v>7575</v>
      </c>
      <c r="C4347" t="s">
        <v>7576</v>
      </c>
      <c r="D4347" t="s">
        <v>7577</v>
      </c>
      <c r="E4347" t="s">
        <v>7578</v>
      </c>
      <c r="F4347" t="s">
        <v>7579</v>
      </c>
      <c r="G4347" t="s">
        <v>7580</v>
      </c>
      <c r="H4347" t="s">
        <v>7581</v>
      </c>
      <c r="I4347" t="s">
        <v>7582</v>
      </c>
      <c r="J4347" t="s">
        <v>7583</v>
      </c>
      <c r="K4347" t="s">
        <v>7584</v>
      </c>
      <c r="L4347" t="s">
        <v>7585</v>
      </c>
      <c r="M4347" t="s">
        <v>7586</v>
      </c>
    </row>
    <row r="4348" spans="1:13" x14ac:dyDescent="0.3">
      <c r="A4348" t="s">
        <v>7587</v>
      </c>
      <c r="B4348" t="s">
        <v>9874</v>
      </c>
      <c r="C4348">
        <v>6</v>
      </c>
      <c r="D4348">
        <v>0.209937018894331</v>
      </c>
      <c r="E4348">
        <v>0.87028563756310295</v>
      </c>
      <c r="F4348" t="s">
        <v>14904</v>
      </c>
      <c r="G4348">
        <v>1961</v>
      </c>
      <c r="H4348">
        <v>19</v>
      </c>
      <c r="I4348">
        <v>5445</v>
      </c>
      <c r="J4348">
        <v>0.87683512708338895</v>
      </c>
      <c r="K4348">
        <v>1</v>
      </c>
      <c r="L4348">
        <v>0.99999999999570499</v>
      </c>
      <c r="M4348">
        <v>99.999999999999901</v>
      </c>
    </row>
    <row r="4349" spans="1:13" x14ac:dyDescent="0.3">
      <c r="A4349" t="s">
        <v>7587</v>
      </c>
      <c r="B4349" t="s">
        <v>9871</v>
      </c>
      <c r="C4349">
        <v>7</v>
      </c>
      <c r="D4349">
        <v>0.244926522043387</v>
      </c>
      <c r="E4349">
        <v>0.91301399771963199</v>
      </c>
      <c r="F4349" t="s">
        <v>14905</v>
      </c>
      <c r="G4349">
        <v>1961</v>
      </c>
      <c r="H4349">
        <v>24</v>
      </c>
      <c r="I4349">
        <v>5445</v>
      </c>
      <c r="J4349">
        <v>0.80985466598674105</v>
      </c>
      <c r="K4349">
        <v>1</v>
      </c>
      <c r="L4349">
        <v>0.999999999999858</v>
      </c>
      <c r="M4349">
        <v>100</v>
      </c>
    </row>
    <row r="4350" spans="1:13" x14ac:dyDescent="0.3">
      <c r="A4350" t="s">
        <v>7592</v>
      </c>
      <c r="B4350" t="s">
        <v>9870</v>
      </c>
      <c r="C4350">
        <v>4</v>
      </c>
      <c r="D4350">
        <v>0.13995801259622101</v>
      </c>
      <c r="E4350">
        <v>0.946853208623605</v>
      </c>
      <c r="F4350" t="s">
        <v>14906</v>
      </c>
      <c r="G4350">
        <v>1937</v>
      </c>
      <c r="H4350">
        <v>15</v>
      </c>
      <c r="I4350">
        <v>5388</v>
      </c>
      <c r="J4350">
        <v>0.74176561693340204</v>
      </c>
      <c r="K4350">
        <v>1</v>
      </c>
      <c r="L4350">
        <v>1</v>
      </c>
      <c r="M4350">
        <v>100</v>
      </c>
    </row>
    <row r="4351" spans="1:13" x14ac:dyDescent="0.3">
      <c r="A4351" t="s">
        <v>7587</v>
      </c>
      <c r="B4351" t="s">
        <v>9872</v>
      </c>
      <c r="C4351">
        <v>4</v>
      </c>
      <c r="D4351">
        <v>0.13995801259622101</v>
      </c>
      <c r="E4351">
        <v>0.98081381348197805</v>
      </c>
      <c r="F4351" t="s">
        <v>14906</v>
      </c>
      <c r="G4351">
        <v>1961</v>
      </c>
      <c r="H4351">
        <v>18</v>
      </c>
      <c r="I4351">
        <v>5445</v>
      </c>
      <c r="J4351">
        <v>0.61703212646608796</v>
      </c>
      <c r="K4351">
        <v>1</v>
      </c>
      <c r="L4351">
        <v>1</v>
      </c>
      <c r="M4351">
        <v>100</v>
      </c>
    </row>
    <row r="4352" spans="1:13" x14ac:dyDescent="0.3">
      <c r="A4352" t="s">
        <v>7590</v>
      </c>
      <c r="B4352" t="s">
        <v>9873</v>
      </c>
      <c r="C4352">
        <v>4</v>
      </c>
      <c r="D4352">
        <v>0.13995801259622101</v>
      </c>
      <c r="E4352">
        <v>0.98509764108067899</v>
      </c>
      <c r="F4352" t="s">
        <v>14906</v>
      </c>
      <c r="G4352">
        <v>1203</v>
      </c>
      <c r="H4352">
        <v>18</v>
      </c>
      <c r="I4352">
        <v>3232</v>
      </c>
      <c r="J4352">
        <v>0.59702595363443201</v>
      </c>
      <c r="K4352">
        <v>1</v>
      </c>
      <c r="L4352">
        <v>0.99999926521707605</v>
      </c>
      <c r="M4352">
        <v>100</v>
      </c>
    </row>
    <row r="4354" spans="1:13" x14ac:dyDescent="0.3">
      <c r="A4354" t="s">
        <v>14907</v>
      </c>
      <c r="B4354" t="s">
        <v>14908</v>
      </c>
    </row>
    <row r="4355" spans="1:13" x14ac:dyDescent="0.3">
      <c r="A4355" t="s">
        <v>7574</v>
      </c>
      <c r="B4355" t="s">
        <v>7575</v>
      </c>
      <c r="C4355" t="s">
        <v>7576</v>
      </c>
      <c r="D4355" t="s">
        <v>7577</v>
      </c>
      <c r="E4355" t="s">
        <v>7578</v>
      </c>
      <c r="F4355" t="s">
        <v>7579</v>
      </c>
      <c r="G4355" t="s">
        <v>7580</v>
      </c>
      <c r="H4355" t="s">
        <v>7581</v>
      </c>
      <c r="I4355" t="s">
        <v>7582</v>
      </c>
      <c r="J4355" t="s">
        <v>7583</v>
      </c>
      <c r="K4355" t="s">
        <v>7584</v>
      </c>
      <c r="L4355" t="s">
        <v>7585</v>
      </c>
      <c r="M4355" t="s">
        <v>7586</v>
      </c>
    </row>
    <row r="4356" spans="1:13" x14ac:dyDescent="0.3">
      <c r="A4356" t="s">
        <v>7592</v>
      </c>
      <c r="B4356" t="s">
        <v>14909</v>
      </c>
      <c r="C4356">
        <v>3</v>
      </c>
      <c r="D4356">
        <v>0.104968509447165</v>
      </c>
      <c r="E4356">
        <v>0.92318436058826703</v>
      </c>
      <c r="F4356" t="s">
        <v>14910</v>
      </c>
      <c r="G4356">
        <v>1937</v>
      </c>
      <c r="H4356">
        <v>10</v>
      </c>
      <c r="I4356">
        <v>5388</v>
      </c>
      <c r="J4356">
        <v>0.83448631905007697</v>
      </c>
      <c r="K4356">
        <v>1</v>
      </c>
      <c r="L4356">
        <v>1</v>
      </c>
      <c r="M4356">
        <v>100</v>
      </c>
    </row>
    <row r="4357" spans="1:13" x14ac:dyDescent="0.3">
      <c r="A4357" t="s">
        <v>7587</v>
      </c>
      <c r="B4357" t="s">
        <v>14911</v>
      </c>
      <c r="C4357">
        <v>3</v>
      </c>
      <c r="D4357">
        <v>0.104968509447165</v>
      </c>
      <c r="E4357">
        <v>0.94710977575935096</v>
      </c>
      <c r="F4357" t="s">
        <v>14910</v>
      </c>
      <c r="G4357">
        <v>1961</v>
      </c>
      <c r="H4357">
        <v>11</v>
      </c>
      <c r="I4357">
        <v>5445</v>
      </c>
      <c r="J4357">
        <v>0.75726670066292701</v>
      </c>
      <c r="K4357">
        <v>1</v>
      </c>
      <c r="L4357">
        <v>0.999999999999998</v>
      </c>
      <c r="M4357">
        <v>100</v>
      </c>
    </row>
    <row r="4358" spans="1:13" x14ac:dyDescent="0.3">
      <c r="A4358" t="s">
        <v>7587</v>
      </c>
      <c r="B4358" t="s">
        <v>13496</v>
      </c>
      <c r="C4358">
        <v>4</v>
      </c>
      <c r="D4358">
        <v>0.13995801259622101</v>
      </c>
      <c r="E4358">
        <v>0.94739189472442897</v>
      </c>
      <c r="F4358" t="s">
        <v>13497</v>
      </c>
      <c r="G4358">
        <v>1961</v>
      </c>
      <c r="H4358">
        <v>15</v>
      </c>
      <c r="I4358">
        <v>5445</v>
      </c>
      <c r="J4358">
        <v>0.74043855175930595</v>
      </c>
      <c r="K4358">
        <v>1</v>
      </c>
      <c r="L4358">
        <v>0.999999999999998</v>
      </c>
      <c r="M4358">
        <v>100</v>
      </c>
    </row>
    <row r="4360" spans="1:13" x14ac:dyDescent="0.3">
      <c r="A4360" t="s">
        <v>14912</v>
      </c>
      <c r="B4360" t="s">
        <v>14913</v>
      </c>
    </row>
    <row r="4361" spans="1:13" x14ac:dyDescent="0.3">
      <c r="A4361" t="s">
        <v>7574</v>
      </c>
      <c r="B4361" t="s">
        <v>7575</v>
      </c>
      <c r="C4361" t="s">
        <v>7576</v>
      </c>
      <c r="D4361" t="s">
        <v>7577</v>
      </c>
      <c r="E4361" t="s">
        <v>7578</v>
      </c>
      <c r="F4361" t="s">
        <v>7579</v>
      </c>
      <c r="G4361" t="s">
        <v>7580</v>
      </c>
      <c r="H4361" t="s">
        <v>7581</v>
      </c>
      <c r="I4361" t="s">
        <v>7582</v>
      </c>
      <c r="J4361" t="s">
        <v>7583</v>
      </c>
      <c r="K4361" t="s">
        <v>7584</v>
      </c>
      <c r="L4361" t="s">
        <v>7585</v>
      </c>
      <c r="M4361" t="s">
        <v>7586</v>
      </c>
    </row>
    <row r="4362" spans="1:13" x14ac:dyDescent="0.3">
      <c r="A4362" t="s">
        <v>7617</v>
      </c>
      <c r="B4362" t="s">
        <v>10443</v>
      </c>
      <c r="C4362">
        <v>8</v>
      </c>
      <c r="D4362">
        <v>0.27991602519244202</v>
      </c>
      <c r="E4362">
        <v>0.90809614043241105</v>
      </c>
      <c r="F4362" t="s">
        <v>14914</v>
      </c>
      <c r="G4362">
        <v>2016</v>
      </c>
      <c r="H4362">
        <v>27</v>
      </c>
      <c r="I4362">
        <v>5571</v>
      </c>
      <c r="J4362">
        <v>0.81878306878306795</v>
      </c>
      <c r="K4362">
        <v>1</v>
      </c>
      <c r="L4362">
        <v>0.99888467653713398</v>
      </c>
      <c r="M4362">
        <v>99.999999999999901</v>
      </c>
    </row>
    <row r="4363" spans="1:13" x14ac:dyDescent="0.3">
      <c r="A4363" t="s">
        <v>7595</v>
      </c>
      <c r="B4363" t="s">
        <v>10446</v>
      </c>
      <c r="C4363">
        <v>12</v>
      </c>
      <c r="D4363">
        <v>0.419874037788663</v>
      </c>
      <c r="E4363">
        <v>0.91547281014795301</v>
      </c>
      <c r="F4363" t="s">
        <v>14915</v>
      </c>
      <c r="G4363">
        <v>1362</v>
      </c>
      <c r="H4363">
        <v>41</v>
      </c>
      <c r="I4363">
        <v>3810</v>
      </c>
      <c r="J4363">
        <v>0.81873858386160903</v>
      </c>
      <c r="K4363">
        <v>1</v>
      </c>
      <c r="L4363">
        <v>0.99958406402029398</v>
      </c>
      <c r="M4363">
        <v>99.999999999999901</v>
      </c>
    </row>
    <row r="4364" spans="1:13" x14ac:dyDescent="0.3">
      <c r="A4364" t="s">
        <v>7595</v>
      </c>
      <c r="B4364" t="s">
        <v>10442</v>
      </c>
      <c r="C4364">
        <v>5</v>
      </c>
      <c r="D4364">
        <v>0.17494751574527601</v>
      </c>
      <c r="E4364">
        <v>0.93088089366300097</v>
      </c>
      <c r="F4364" t="s">
        <v>14385</v>
      </c>
      <c r="G4364">
        <v>1362</v>
      </c>
      <c r="H4364">
        <v>18</v>
      </c>
      <c r="I4364">
        <v>3810</v>
      </c>
      <c r="J4364">
        <v>0.77704356338717495</v>
      </c>
      <c r="K4364">
        <v>1</v>
      </c>
      <c r="L4364">
        <v>0.999700361295357</v>
      </c>
      <c r="M4364">
        <v>100</v>
      </c>
    </row>
    <row r="4365" spans="1:13" x14ac:dyDescent="0.3">
      <c r="A4365" t="s">
        <v>7601</v>
      </c>
      <c r="B4365" t="s">
        <v>10444</v>
      </c>
      <c r="C4365">
        <v>9</v>
      </c>
      <c r="D4365">
        <v>0.31490552834149699</v>
      </c>
      <c r="E4365">
        <v>0.93585813268235196</v>
      </c>
      <c r="F4365" t="s">
        <v>14916</v>
      </c>
      <c r="G4365">
        <v>1561</v>
      </c>
      <c r="H4365">
        <v>31</v>
      </c>
      <c r="I4365">
        <v>4204</v>
      </c>
      <c r="J4365">
        <v>0.78188092827178601</v>
      </c>
      <c r="K4365">
        <v>1</v>
      </c>
      <c r="L4365">
        <v>0.999999998929471</v>
      </c>
      <c r="M4365">
        <v>100</v>
      </c>
    </row>
    <row r="4366" spans="1:13" x14ac:dyDescent="0.3">
      <c r="A4366" t="s">
        <v>7587</v>
      </c>
      <c r="B4366" t="s">
        <v>10447</v>
      </c>
      <c r="C4366">
        <v>3</v>
      </c>
      <c r="D4366">
        <v>0.104968509447165</v>
      </c>
      <c r="E4366">
        <v>0.94710977575935096</v>
      </c>
      <c r="F4366" t="s">
        <v>14917</v>
      </c>
      <c r="G4366">
        <v>1961</v>
      </c>
      <c r="H4366">
        <v>11</v>
      </c>
      <c r="I4366">
        <v>5445</v>
      </c>
      <c r="J4366">
        <v>0.75726670066292701</v>
      </c>
      <c r="K4366">
        <v>1</v>
      </c>
      <c r="L4366">
        <v>0.999999999999998</v>
      </c>
      <c r="M4366">
        <v>100</v>
      </c>
    </row>
    <row r="4367" spans="1:13" x14ac:dyDescent="0.3">
      <c r="A4367" t="s">
        <v>7587</v>
      </c>
      <c r="B4367" t="s">
        <v>10449</v>
      </c>
      <c r="C4367">
        <v>3</v>
      </c>
      <c r="D4367">
        <v>0.104968509447165</v>
      </c>
      <c r="E4367">
        <v>0.94710977575935096</v>
      </c>
      <c r="F4367" t="s">
        <v>14917</v>
      </c>
      <c r="G4367">
        <v>1961</v>
      </c>
      <c r="H4367">
        <v>11</v>
      </c>
      <c r="I4367">
        <v>5445</v>
      </c>
      <c r="J4367">
        <v>0.75726670066292701</v>
      </c>
      <c r="K4367">
        <v>1</v>
      </c>
      <c r="L4367">
        <v>0.999999999999998</v>
      </c>
      <c r="M4367">
        <v>100</v>
      </c>
    </row>
    <row r="4368" spans="1:13" x14ac:dyDescent="0.3">
      <c r="A4368" t="s">
        <v>7587</v>
      </c>
      <c r="B4368" t="s">
        <v>10448</v>
      </c>
      <c r="C4368">
        <v>3</v>
      </c>
      <c r="D4368">
        <v>0.104968509447165</v>
      </c>
      <c r="E4368">
        <v>0.94710977575935096</v>
      </c>
      <c r="F4368" t="s">
        <v>14917</v>
      </c>
      <c r="G4368">
        <v>1961</v>
      </c>
      <c r="H4368">
        <v>11</v>
      </c>
      <c r="I4368">
        <v>5445</v>
      </c>
      <c r="J4368">
        <v>0.75726670066292701</v>
      </c>
      <c r="K4368">
        <v>1</v>
      </c>
      <c r="L4368">
        <v>0.999999999999998</v>
      </c>
      <c r="M4368">
        <v>100</v>
      </c>
    </row>
    <row r="4369" spans="1:13" x14ac:dyDescent="0.3">
      <c r="A4369" t="s">
        <v>7587</v>
      </c>
      <c r="B4369" t="s">
        <v>10451</v>
      </c>
      <c r="C4369">
        <v>3</v>
      </c>
      <c r="D4369">
        <v>0.104968509447165</v>
      </c>
      <c r="E4369">
        <v>0.94710977575935096</v>
      </c>
      <c r="F4369" t="s">
        <v>14917</v>
      </c>
      <c r="G4369">
        <v>1961</v>
      </c>
      <c r="H4369">
        <v>11</v>
      </c>
      <c r="I4369">
        <v>5445</v>
      </c>
      <c r="J4369">
        <v>0.75726670066292701</v>
      </c>
      <c r="K4369">
        <v>1</v>
      </c>
      <c r="L4369">
        <v>0.999999999999998</v>
      </c>
      <c r="M4369">
        <v>100</v>
      </c>
    </row>
    <row r="4370" spans="1:13" x14ac:dyDescent="0.3">
      <c r="A4370" t="s">
        <v>7590</v>
      </c>
      <c r="B4370" t="s">
        <v>10450</v>
      </c>
      <c r="C4370">
        <v>3</v>
      </c>
      <c r="D4370">
        <v>0.104968509447165</v>
      </c>
      <c r="E4370">
        <v>0.95516948373503696</v>
      </c>
      <c r="F4370" t="s">
        <v>14917</v>
      </c>
      <c r="G4370">
        <v>1203</v>
      </c>
      <c r="H4370">
        <v>11</v>
      </c>
      <c r="I4370">
        <v>3232</v>
      </c>
      <c r="J4370">
        <v>0.73271367036952995</v>
      </c>
      <c r="K4370">
        <v>1</v>
      </c>
      <c r="L4370">
        <v>0.99998549461357</v>
      </c>
      <c r="M4370">
        <v>100</v>
      </c>
    </row>
    <row r="4371" spans="1:13" x14ac:dyDescent="0.3">
      <c r="A4371" t="s">
        <v>7587</v>
      </c>
      <c r="B4371" t="s">
        <v>10452</v>
      </c>
      <c r="C4371">
        <v>3</v>
      </c>
      <c r="D4371">
        <v>0.104968509447165</v>
      </c>
      <c r="E4371">
        <v>0.96353046457713198</v>
      </c>
      <c r="F4371" t="s">
        <v>14917</v>
      </c>
      <c r="G4371">
        <v>1961</v>
      </c>
      <c r="H4371">
        <v>12</v>
      </c>
      <c r="I4371">
        <v>5445</v>
      </c>
      <c r="J4371">
        <v>0.694161142274349</v>
      </c>
      <c r="K4371">
        <v>1</v>
      </c>
      <c r="L4371">
        <v>0.999999999999999</v>
      </c>
      <c r="M4371">
        <v>100</v>
      </c>
    </row>
    <row r="4373" spans="1:13" x14ac:dyDescent="0.3">
      <c r="A4373" t="s">
        <v>14918</v>
      </c>
      <c r="B4373" t="s">
        <v>14919</v>
      </c>
    </row>
    <row r="4374" spans="1:13" x14ac:dyDescent="0.3">
      <c r="A4374" t="s">
        <v>7574</v>
      </c>
      <c r="B4374" t="s">
        <v>7575</v>
      </c>
      <c r="C4374" t="s">
        <v>7576</v>
      </c>
      <c r="D4374" t="s">
        <v>7577</v>
      </c>
      <c r="E4374" t="s">
        <v>7578</v>
      </c>
      <c r="F4374" t="s">
        <v>7579</v>
      </c>
      <c r="G4374" t="s">
        <v>7580</v>
      </c>
      <c r="H4374" t="s">
        <v>7581</v>
      </c>
      <c r="I4374" t="s">
        <v>7582</v>
      </c>
      <c r="J4374" t="s">
        <v>7583</v>
      </c>
      <c r="K4374" t="s">
        <v>7584</v>
      </c>
      <c r="L4374" t="s">
        <v>7585</v>
      </c>
      <c r="M4374" t="s">
        <v>7586</v>
      </c>
    </row>
    <row r="4375" spans="1:13" x14ac:dyDescent="0.3">
      <c r="A4375" t="s">
        <v>7601</v>
      </c>
      <c r="B4375" t="s">
        <v>10993</v>
      </c>
      <c r="C4375">
        <v>3</v>
      </c>
      <c r="D4375">
        <v>0.104968509447165</v>
      </c>
      <c r="E4375">
        <v>0.90309703224057003</v>
      </c>
      <c r="F4375" t="s">
        <v>14920</v>
      </c>
      <c r="G4375">
        <v>1561</v>
      </c>
      <c r="H4375">
        <v>9</v>
      </c>
      <c r="I4375">
        <v>4204</v>
      </c>
      <c r="J4375">
        <v>0.89771513986760598</v>
      </c>
      <c r="K4375">
        <v>1</v>
      </c>
      <c r="L4375">
        <v>0.999999992604368</v>
      </c>
      <c r="M4375">
        <v>100</v>
      </c>
    </row>
    <row r="4376" spans="1:13" x14ac:dyDescent="0.3">
      <c r="A4376" t="s">
        <v>7601</v>
      </c>
      <c r="B4376" t="s">
        <v>10995</v>
      </c>
      <c r="C4376">
        <v>3</v>
      </c>
      <c r="D4376">
        <v>0.104968509447165</v>
      </c>
      <c r="E4376">
        <v>0.93341684041949602</v>
      </c>
      <c r="F4376" t="s">
        <v>14920</v>
      </c>
      <c r="G4376">
        <v>1561</v>
      </c>
      <c r="H4376">
        <v>10</v>
      </c>
      <c r="I4376">
        <v>4204</v>
      </c>
      <c r="J4376">
        <v>0.80794362588084501</v>
      </c>
      <c r="K4376">
        <v>1</v>
      </c>
      <c r="L4376">
        <v>0.99999999870605305</v>
      </c>
      <c r="M4376">
        <v>100</v>
      </c>
    </row>
    <row r="4377" spans="1:13" x14ac:dyDescent="0.3">
      <c r="A4377" t="s">
        <v>7601</v>
      </c>
      <c r="B4377" t="s">
        <v>10996</v>
      </c>
      <c r="C4377">
        <v>3</v>
      </c>
      <c r="D4377">
        <v>0.104968509447165</v>
      </c>
      <c r="E4377">
        <v>0.98608922711241997</v>
      </c>
      <c r="F4377" t="s">
        <v>14920</v>
      </c>
      <c r="G4377">
        <v>1561</v>
      </c>
      <c r="H4377">
        <v>14</v>
      </c>
      <c r="I4377">
        <v>4204</v>
      </c>
      <c r="J4377">
        <v>0.57710258991488905</v>
      </c>
      <c r="K4377">
        <v>1</v>
      </c>
      <c r="L4377">
        <v>0.99999999999911304</v>
      </c>
      <c r="M4377">
        <v>100</v>
      </c>
    </row>
    <row r="4379" spans="1:13" x14ac:dyDescent="0.3">
      <c r="A4379" t="s">
        <v>14921</v>
      </c>
      <c r="B4379" t="s">
        <v>14922</v>
      </c>
    </row>
    <row r="4380" spans="1:13" x14ac:dyDescent="0.3">
      <c r="A4380" t="s">
        <v>7574</v>
      </c>
      <c r="B4380" t="s">
        <v>7575</v>
      </c>
      <c r="C4380" t="s">
        <v>7576</v>
      </c>
      <c r="D4380" t="s">
        <v>7577</v>
      </c>
      <c r="E4380" t="s">
        <v>7578</v>
      </c>
      <c r="F4380" t="s">
        <v>7579</v>
      </c>
      <c r="G4380" t="s">
        <v>7580</v>
      </c>
      <c r="H4380" t="s">
        <v>7581</v>
      </c>
      <c r="I4380" t="s">
        <v>7582</v>
      </c>
      <c r="J4380" t="s">
        <v>7583</v>
      </c>
      <c r="K4380" t="s">
        <v>7584</v>
      </c>
      <c r="L4380" t="s">
        <v>7585</v>
      </c>
      <c r="M4380" t="s">
        <v>7586</v>
      </c>
    </row>
    <row r="4381" spans="1:13" x14ac:dyDescent="0.3">
      <c r="A4381" t="s">
        <v>7617</v>
      </c>
      <c r="B4381" t="s">
        <v>9964</v>
      </c>
      <c r="C4381">
        <v>25</v>
      </c>
      <c r="D4381">
        <v>0.87473757872638203</v>
      </c>
      <c r="E4381">
        <v>0.86896019098850397</v>
      </c>
      <c r="F4381" t="s">
        <v>14923</v>
      </c>
      <c r="G4381">
        <v>2016</v>
      </c>
      <c r="H4381">
        <v>78</v>
      </c>
      <c r="I4381">
        <v>5571</v>
      </c>
      <c r="J4381">
        <v>0.88570283882783796</v>
      </c>
      <c r="K4381">
        <v>1</v>
      </c>
      <c r="L4381">
        <v>0.998129431200101</v>
      </c>
      <c r="M4381">
        <v>99.999999999986201</v>
      </c>
    </row>
    <row r="4382" spans="1:13" x14ac:dyDescent="0.3">
      <c r="A4382" t="s">
        <v>7595</v>
      </c>
      <c r="B4382" t="s">
        <v>8232</v>
      </c>
      <c r="C4382">
        <v>41</v>
      </c>
      <c r="D4382">
        <v>1.43456962911126</v>
      </c>
      <c r="E4382">
        <v>0.95839777551986405</v>
      </c>
      <c r="F4382" t="s">
        <v>14924</v>
      </c>
      <c r="G4382">
        <v>1362</v>
      </c>
      <c r="H4382">
        <v>137</v>
      </c>
      <c r="I4382">
        <v>3810</v>
      </c>
      <c r="J4382">
        <v>0.83716518216019797</v>
      </c>
      <c r="K4382">
        <v>1</v>
      </c>
      <c r="L4382">
        <v>0.999909997668331</v>
      </c>
      <c r="M4382">
        <v>100</v>
      </c>
    </row>
    <row r="4383" spans="1:13" x14ac:dyDescent="0.3">
      <c r="A4383" t="s">
        <v>7595</v>
      </c>
      <c r="B4383" t="s">
        <v>8231</v>
      </c>
      <c r="C4383">
        <v>41</v>
      </c>
      <c r="D4383">
        <v>1.43456962911126</v>
      </c>
      <c r="E4383">
        <v>0.95839777551986405</v>
      </c>
      <c r="F4383" t="s">
        <v>14924</v>
      </c>
      <c r="G4383">
        <v>1362</v>
      </c>
      <c r="H4383">
        <v>137</v>
      </c>
      <c r="I4383">
        <v>3810</v>
      </c>
      <c r="J4383">
        <v>0.83716518216019797</v>
      </c>
      <c r="K4383">
        <v>1</v>
      </c>
      <c r="L4383">
        <v>0.999909997668331</v>
      </c>
      <c r="M4383">
        <v>100</v>
      </c>
    </row>
    <row r="4384" spans="1:13" x14ac:dyDescent="0.3">
      <c r="A4384" t="s">
        <v>7595</v>
      </c>
      <c r="B4384" t="s">
        <v>8229</v>
      </c>
      <c r="C4384">
        <v>51</v>
      </c>
      <c r="D4384">
        <v>1.78446466060181</v>
      </c>
      <c r="E4384">
        <v>0.95975297776133295</v>
      </c>
      <c r="F4384" t="s">
        <v>14925</v>
      </c>
      <c r="G4384">
        <v>1362</v>
      </c>
      <c r="H4384">
        <v>168</v>
      </c>
      <c r="I4384">
        <v>3810</v>
      </c>
      <c r="J4384">
        <v>0.84919760855884197</v>
      </c>
      <c r="K4384">
        <v>1</v>
      </c>
      <c r="L4384">
        <v>0.99991372569747305</v>
      </c>
      <c r="M4384">
        <v>100</v>
      </c>
    </row>
    <row r="4385" spans="1:13" x14ac:dyDescent="0.3">
      <c r="A4385" t="s">
        <v>7595</v>
      </c>
      <c r="B4385" t="s">
        <v>8230</v>
      </c>
      <c r="C4385">
        <v>51</v>
      </c>
      <c r="D4385">
        <v>1.78446466060181</v>
      </c>
      <c r="E4385">
        <v>0.96843477581527404</v>
      </c>
      <c r="F4385" t="s">
        <v>14925</v>
      </c>
      <c r="G4385">
        <v>1362</v>
      </c>
      <c r="H4385">
        <v>170</v>
      </c>
      <c r="I4385">
        <v>3810</v>
      </c>
      <c r="J4385">
        <v>0.83920704845814897</v>
      </c>
      <c r="K4385">
        <v>1</v>
      </c>
      <c r="L4385">
        <v>0.99994656059228204</v>
      </c>
      <c r="M4385">
        <v>100</v>
      </c>
    </row>
    <row r="4387" spans="1:13" x14ac:dyDescent="0.3">
      <c r="A4387" t="s">
        <v>14926</v>
      </c>
      <c r="B4387" t="s">
        <v>14927</v>
      </c>
    </row>
    <row r="4388" spans="1:13" x14ac:dyDescent="0.3">
      <c r="A4388" t="s">
        <v>7574</v>
      </c>
      <c r="B4388" t="s">
        <v>7575</v>
      </c>
      <c r="C4388" t="s">
        <v>7576</v>
      </c>
      <c r="D4388" t="s">
        <v>7577</v>
      </c>
      <c r="E4388" t="s">
        <v>7578</v>
      </c>
      <c r="F4388" t="s">
        <v>7579</v>
      </c>
      <c r="G4388" t="s">
        <v>7580</v>
      </c>
      <c r="H4388" t="s">
        <v>7581</v>
      </c>
      <c r="I4388" t="s">
        <v>7582</v>
      </c>
      <c r="J4388" t="s">
        <v>7583</v>
      </c>
      <c r="K4388" t="s">
        <v>7584</v>
      </c>
      <c r="L4388" t="s">
        <v>7585</v>
      </c>
      <c r="M4388" t="s">
        <v>7586</v>
      </c>
    </row>
    <row r="4389" spans="1:13" x14ac:dyDescent="0.3">
      <c r="A4389" t="s">
        <v>8287</v>
      </c>
      <c r="B4389" t="s">
        <v>14928</v>
      </c>
      <c r="C4389">
        <v>4</v>
      </c>
      <c r="D4389">
        <v>0.13995801259622101</v>
      </c>
      <c r="E4389">
        <v>0.84337999161918098</v>
      </c>
      <c r="F4389" t="s">
        <v>14929</v>
      </c>
      <c r="G4389">
        <v>876</v>
      </c>
      <c r="H4389">
        <v>11</v>
      </c>
      <c r="I4389">
        <v>2339</v>
      </c>
      <c r="J4389">
        <v>0.97094229970942203</v>
      </c>
      <c r="K4389">
        <v>1</v>
      </c>
      <c r="L4389">
        <v>1</v>
      </c>
      <c r="M4389">
        <v>99.999999999971095</v>
      </c>
    </row>
    <row r="4390" spans="1:13" x14ac:dyDescent="0.3">
      <c r="A4390" t="s">
        <v>7587</v>
      </c>
      <c r="B4390" t="s">
        <v>14930</v>
      </c>
      <c r="C4390">
        <v>4</v>
      </c>
      <c r="D4390">
        <v>0.13995801259622101</v>
      </c>
      <c r="E4390">
        <v>0.96217654241627404</v>
      </c>
      <c r="F4390" t="s">
        <v>14929</v>
      </c>
      <c r="G4390">
        <v>1961</v>
      </c>
      <c r="H4390">
        <v>16</v>
      </c>
      <c r="I4390">
        <v>5445</v>
      </c>
      <c r="J4390">
        <v>0.694161142274349</v>
      </c>
      <c r="K4390">
        <v>1</v>
      </c>
      <c r="L4390">
        <v>0.999999999999999</v>
      </c>
      <c r="M4390">
        <v>100</v>
      </c>
    </row>
    <row r="4391" spans="1:13" x14ac:dyDescent="0.3">
      <c r="A4391" t="s">
        <v>7587</v>
      </c>
      <c r="B4391" t="s">
        <v>14931</v>
      </c>
      <c r="C4391">
        <v>4</v>
      </c>
      <c r="D4391">
        <v>0.13995801259622101</v>
      </c>
      <c r="E4391">
        <v>0.96217654241627404</v>
      </c>
      <c r="F4391" t="s">
        <v>14929</v>
      </c>
      <c r="G4391">
        <v>1961</v>
      </c>
      <c r="H4391">
        <v>16</v>
      </c>
      <c r="I4391">
        <v>5445</v>
      </c>
      <c r="J4391">
        <v>0.694161142274349</v>
      </c>
      <c r="K4391">
        <v>1</v>
      </c>
      <c r="L4391">
        <v>0.999999999999999</v>
      </c>
      <c r="M4391">
        <v>100</v>
      </c>
    </row>
    <row r="4392" spans="1:13" x14ac:dyDescent="0.3">
      <c r="A4392" t="s">
        <v>7590</v>
      </c>
      <c r="B4392" t="s">
        <v>14932</v>
      </c>
      <c r="C4392">
        <v>4</v>
      </c>
      <c r="D4392">
        <v>0.13995801259622101</v>
      </c>
      <c r="E4392">
        <v>0.96947689747521903</v>
      </c>
      <c r="F4392" t="s">
        <v>14929</v>
      </c>
      <c r="G4392">
        <v>1203</v>
      </c>
      <c r="H4392">
        <v>16</v>
      </c>
      <c r="I4392">
        <v>3232</v>
      </c>
      <c r="J4392">
        <v>0.67165419783873603</v>
      </c>
      <c r="K4392">
        <v>1</v>
      </c>
      <c r="L4392">
        <v>0.99999535422034402</v>
      </c>
      <c r="M4392">
        <v>100</v>
      </c>
    </row>
    <row r="4393" spans="1:13" x14ac:dyDescent="0.3">
      <c r="A4393" t="s">
        <v>7587</v>
      </c>
      <c r="B4393" t="s">
        <v>14933</v>
      </c>
      <c r="C4393">
        <v>3</v>
      </c>
      <c r="D4393">
        <v>0.104968509447165</v>
      </c>
      <c r="E4393">
        <v>0.98292639525442005</v>
      </c>
      <c r="F4393" t="s">
        <v>14934</v>
      </c>
      <c r="G4393">
        <v>1961</v>
      </c>
      <c r="H4393">
        <v>14</v>
      </c>
      <c r="I4393">
        <v>5445</v>
      </c>
      <c r="J4393">
        <v>0.59499526480658504</v>
      </c>
      <c r="K4393">
        <v>1</v>
      </c>
      <c r="L4393">
        <v>1</v>
      </c>
      <c r="M4393">
        <v>100</v>
      </c>
    </row>
    <row r="4395" spans="1:13" x14ac:dyDescent="0.3">
      <c r="A4395" t="s">
        <v>14935</v>
      </c>
      <c r="B4395" t="s">
        <v>14936</v>
      </c>
    </row>
    <row r="4396" spans="1:13" x14ac:dyDescent="0.3">
      <c r="A4396" t="s">
        <v>7574</v>
      </c>
      <c r="B4396" t="s">
        <v>7575</v>
      </c>
      <c r="C4396" t="s">
        <v>7576</v>
      </c>
      <c r="D4396" t="s">
        <v>7577</v>
      </c>
      <c r="E4396" t="s">
        <v>7578</v>
      </c>
      <c r="F4396" t="s">
        <v>7579</v>
      </c>
      <c r="G4396" t="s">
        <v>7580</v>
      </c>
      <c r="H4396" t="s">
        <v>7581</v>
      </c>
      <c r="I4396" t="s">
        <v>7582</v>
      </c>
      <c r="J4396" t="s">
        <v>7583</v>
      </c>
      <c r="K4396" t="s">
        <v>7584</v>
      </c>
      <c r="L4396" t="s">
        <v>7585</v>
      </c>
      <c r="M4396" t="s">
        <v>7586</v>
      </c>
    </row>
    <row r="4397" spans="1:13" x14ac:dyDescent="0.3">
      <c r="A4397" t="s">
        <v>7601</v>
      </c>
      <c r="B4397" t="s">
        <v>9907</v>
      </c>
      <c r="C4397">
        <v>6</v>
      </c>
      <c r="D4397">
        <v>0.209937018894331</v>
      </c>
      <c r="E4397">
        <v>0.91611045578346295</v>
      </c>
      <c r="F4397" t="s">
        <v>14937</v>
      </c>
      <c r="G4397">
        <v>1561</v>
      </c>
      <c r="H4397">
        <v>20</v>
      </c>
      <c r="I4397">
        <v>4204</v>
      </c>
      <c r="J4397">
        <v>0.80794362588084501</v>
      </c>
      <c r="K4397">
        <v>1</v>
      </c>
      <c r="L4397">
        <v>0.99999999613685198</v>
      </c>
      <c r="M4397">
        <v>100</v>
      </c>
    </row>
    <row r="4398" spans="1:13" x14ac:dyDescent="0.3">
      <c r="A4398" t="s">
        <v>7601</v>
      </c>
      <c r="B4398" t="s">
        <v>8039</v>
      </c>
      <c r="C4398">
        <v>5</v>
      </c>
      <c r="D4398">
        <v>0.17494751574527601</v>
      </c>
      <c r="E4398">
        <v>0.92577542895772402</v>
      </c>
      <c r="F4398" t="s">
        <v>14938</v>
      </c>
      <c r="G4398">
        <v>1561</v>
      </c>
      <c r="H4398">
        <v>17</v>
      </c>
      <c r="I4398">
        <v>4204</v>
      </c>
      <c r="J4398">
        <v>0.79210159400082902</v>
      </c>
      <c r="K4398">
        <v>1</v>
      </c>
      <c r="L4398">
        <v>0.99999999812651796</v>
      </c>
      <c r="M4398">
        <v>100</v>
      </c>
    </row>
    <row r="4399" spans="1:13" x14ac:dyDescent="0.3">
      <c r="A4399" t="s">
        <v>7601</v>
      </c>
      <c r="B4399" t="s">
        <v>9908</v>
      </c>
      <c r="C4399">
        <v>3</v>
      </c>
      <c r="D4399">
        <v>0.104968509447165</v>
      </c>
      <c r="E4399">
        <v>0.95459074344373995</v>
      </c>
      <c r="F4399" t="s">
        <v>14939</v>
      </c>
      <c r="G4399">
        <v>1561</v>
      </c>
      <c r="H4399">
        <v>11</v>
      </c>
      <c r="I4399">
        <v>4204</v>
      </c>
      <c r="J4399">
        <v>0.73449420534622301</v>
      </c>
      <c r="K4399">
        <v>1</v>
      </c>
      <c r="L4399">
        <v>0.99999999978464105</v>
      </c>
      <c r="M4399">
        <v>100</v>
      </c>
    </row>
    <row r="4400" spans="1:13" x14ac:dyDescent="0.3">
      <c r="A4400" t="s">
        <v>7601</v>
      </c>
      <c r="B4400" t="s">
        <v>9909</v>
      </c>
      <c r="C4400">
        <v>3</v>
      </c>
      <c r="D4400">
        <v>0.104968509447165</v>
      </c>
      <c r="E4400">
        <v>0.97926068921445797</v>
      </c>
      <c r="F4400" t="s">
        <v>14939</v>
      </c>
      <c r="G4400">
        <v>1561</v>
      </c>
      <c r="H4400">
        <v>13</v>
      </c>
      <c r="I4400">
        <v>4204</v>
      </c>
      <c r="J4400">
        <v>0.62149509683141901</v>
      </c>
      <c r="K4400">
        <v>1</v>
      </c>
      <c r="L4400">
        <v>0.99999999999378997</v>
      </c>
      <c r="M4400">
        <v>100</v>
      </c>
    </row>
    <row r="4402" spans="1:13" x14ac:dyDescent="0.3">
      <c r="A4402" t="s">
        <v>14940</v>
      </c>
      <c r="B4402" t="s">
        <v>14941</v>
      </c>
    </row>
    <row r="4403" spans="1:13" x14ac:dyDescent="0.3">
      <c r="A4403" t="s">
        <v>7574</v>
      </c>
      <c r="B4403" t="s">
        <v>7575</v>
      </c>
      <c r="C4403" t="s">
        <v>7576</v>
      </c>
      <c r="D4403" t="s">
        <v>7577</v>
      </c>
      <c r="E4403" t="s">
        <v>7578</v>
      </c>
      <c r="F4403" t="s">
        <v>7579</v>
      </c>
      <c r="G4403" t="s">
        <v>7580</v>
      </c>
      <c r="H4403" t="s">
        <v>7581</v>
      </c>
      <c r="I4403" t="s">
        <v>7582</v>
      </c>
      <c r="J4403" t="s">
        <v>7583</v>
      </c>
      <c r="K4403" t="s">
        <v>7584</v>
      </c>
      <c r="L4403" t="s">
        <v>7585</v>
      </c>
      <c r="M4403" t="s">
        <v>7586</v>
      </c>
    </row>
    <row r="4404" spans="1:13" x14ac:dyDescent="0.3">
      <c r="A4404" t="s">
        <v>7617</v>
      </c>
      <c r="B4404" t="s">
        <v>8079</v>
      </c>
      <c r="C4404">
        <v>67</v>
      </c>
      <c r="D4404">
        <v>2.3442967109867001</v>
      </c>
      <c r="E4404">
        <v>0.87075408570857804</v>
      </c>
      <c r="F4404" t="s">
        <v>11934</v>
      </c>
      <c r="G4404">
        <v>2016</v>
      </c>
      <c r="H4404">
        <v>202</v>
      </c>
      <c r="I4404">
        <v>5571</v>
      </c>
      <c r="J4404">
        <v>0.91657089816124404</v>
      </c>
      <c r="K4404">
        <v>1</v>
      </c>
      <c r="L4404">
        <v>0.99814224987949995</v>
      </c>
      <c r="M4404">
        <v>99.999999999988702</v>
      </c>
    </row>
    <row r="4405" spans="1:13" x14ac:dyDescent="0.3">
      <c r="A4405" t="s">
        <v>7592</v>
      </c>
      <c r="B4405" t="s">
        <v>10290</v>
      </c>
      <c r="C4405">
        <v>29</v>
      </c>
      <c r="D4405">
        <v>1.0146955913225999</v>
      </c>
      <c r="E4405">
        <v>0.98386036541906197</v>
      </c>
      <c r="F4405" t="s">
        <v>14942</v>
      </c>
      <c r="G4405">
        <v>1937</v>
      </c>
      <c r="H4405">
        <v>105</v>
      </c>
      <c r="I4405">
        <v>5388</v>
      </c>
      <c r="J4405">
        <v>0.768257246109595</v>
      </c>
      <c r="K4405">
        <v>1</v>
      </c>
      <c r="L4405">
        <v>1</v>
      </c>
      <c r="M4405">
        <v>100</v>
      </c>
    </row>
    <row r="4406" spans="1:13" x14ac:dyDescent="0.3">
      <c r="A4406" t="s">
        <v>7617</v>
      </c>
      <c r="B4406" t="s">
        <v>10291</v>
      </c>
      <c r="C4406">
        <v>30</v>
      </c>
      <c r="D4406">
        <v>1.04968509447165</v>
      </c>
      <c r="E4406">
        <v>0.98524666912172498</v>
      </c>
      <c r="F4406" t="s">
        <v>14943</v>
      </c>
      <c r="G4406">
        <v>2016</v>
      </c>
      <c r="H4406">
        <v>108</v>
      </c>
      <c r="I4406">
        <v>5571</v>
      </c>
      <c r="J4406">
        <v>0.76760912698412698</v>
      </c>
      <c r="K4406">
        <v>1</v>
      </c>
      <c r="L4406">
        <v>0.99995531986958996</v>
      </c>
      <c r="M4406">
        <v>100</v>
      </c>
    </row>
    <row r="4408" spans="1:13" x14ac:dyDescent="0.3">
      <c r="A4408" t="s">
        <v>14944</v>
      </c>
      <c r="B4408" t="s">
        <v>14945</v>
      </c>
    </row>
    <row r="4409" spans="1:13" x14ac:dyDescent="0.3">
      <c r="A4409" t="s">
        <v>7574</v>
      </c>
      <c r="B4409" t="s">
        <v>7575</v>
      </c>
      <c r="C4409" t="s">
        <v>7576</v>
      </c>
      <c r="D4409" t="s">
        <v>7577</v>
      </c>
      <c r="E4409" t="s">
        <v>7578</v>
      </c>
      <c r="F4409" t="s">
        <v>7579</v>
      </c>
      <c r="G4409" t="s">
        <v>7580</v>
      </c>
      <c r="H4409" t="s">
        <v>7581</v>
      </c>
      <c r="I4409" t="s">
        <v>7582</v>
      </c>
      <c r="J4409" t="s">
        <v>7583</v>
      </c>
      <c r="K4409" t="s">
        <v>7584</v>
      </c>
      <c r="L4409" t="s">
        <v>7585</v>
      </c>
      <c r="M4409" t="s">
        <v>7586</v>
      </c>
    </row>
    <row r="4410" spans="1:13" x14ac:dyDescent="0.3">
      <c r="A4410" t="s">
        <v>7587</v>
      </c>
      <c r="B4410" t="s">
        <v>14946</v>
      </c>
      <c r="C4410">
        <v>3</v>
      </c>
      <c r="D4410">
        <v>0.104968509447165</v>
      </c>
      <c r="E4410">
        <v>0.92377312364227704</v>
      </c>
      <c r="F4410" t="s">
        <v>14947</v>
      </c>
      <c r="G4410">
        <v>1961</v>
      </c>
      <c r="H4410">
        <v>10</v>
      </c>
      <c r="I4410">
        <v>5445</v>
      </c>
      <c r="J4410">
        <v>0.83299337072921897</v>
      </c>
      <c r="K4410">
        <v>1</v>
      </c>
      <c r="L4410">
        <v>0.99999999999993405</v>
      </c>
      <c r="M4410">
        <v>100</v>
      </c>
    </row>
    <row r="4411" spans="1:13" x14ac:dyDescent="0.3">
      <c r="A4411" t="s">
        <v>7587</v>
      </c>
      <c r="B4411" t="s">
        <v>9949</v>
      </c>
      <c r="C4411">
        <v>4</v>
      </c>
      <c r="D4411">
        <v>0.13995801259622101</v>
      </c>
      <c r="E4411">
        <v>0.92735833525543199</v>
      </c>
      <c r="F4411" t="s">
        <v>14948</v>
      </c>
      <c r="G4411">
        <v>1961</v>
      </c>
      <c r="H4411">
        <v>14</v>
      </c>
      <c r="I4411">
        <v>5445</v>
      </c>
      <c r="J4411">
        <v>0.79332701974211395</v>
      </c>
      <c r="K4411">
        <v>1</v>
      </c>
      <c r="L4411">
        <v>0.99999999999995604</v>
      </c>
      <c r="M4411">
        <v>100</v>
      </c>
    </row>
    <row r="4412" spans="1:13" x14ac:dyDescent="0.3">
      <c r="A4412" t="s">
        <v>7590</v>
      </c>
      <c r="B4412" t="s">
        <v>9950</v>
      </c>
      <c r="C4412">
        <v>4</v>
      </c>
      <c r="D4412">
        <v>0.13995801259622101</v>
      </c>
      <c r="E4412">
        <v>0.93913640621743799</v>
      </c>
      <c r="F4412" t="s">
        <v>14948</v>
      </c>
      <c r="G4412">
        <v>1203</v>
      </c>
      <c r="H4412">
        <v>14</v>
      </c>
      <c r="I4412">
        <v>3232</v>
      </c>
      <c r="J4412">
        <v>0.76760479752998401</v>
      </c>
      <c r="K4412">
        <v>1</v>
      </c>
      <c r="L4412">
        <v>0.99996795156280005</v>
      </c>
      <c r="M4412">
        <v>100</v>
      </c>
    </row>
    <row r="4413" spans="1:13" x14ac:dyDescent="0.3">
      <c r="A4413" t="s">
        <v>7587</v>
      </c>
      <c r="B4413" t="s">
        <v>9947</v>
      </c>
      <c r="C4413">
        <v>4</v>
      </c>
      <c r="D4413">
        <v>0.13995801259622101</v>
      </c>
      <c r="E4413">
        <v>0.94739189472442897</v>
      </c>
      <c r="F4413" t="s">
        <v>14948</v>
      </c>
      <c r="G4413">
        <v>1961</v>
      </c>
      <c r="H4413">
        <v>15</v>
      </c>
      <c r="I4413">
        <v>5445</v>
      </c>
      <c r="J4413">
        <v>0.74043855175930595</v>
      </c>
      <c r="K4413">
        <v>1</v>
      </c>
      <c r="L4413">
        <v>0.999999999999998</v>
      </c>
      <c r="M4413">
        <v>100</v>
      </c>
    </row>
    <row r="4414" spans="1:13" x14ac:dyDescent="0.3">
      <c r="A4414" t="s">
        <v>7592</v>
      </c>
      <c r="B4414" t="s">
        <v>9948</v>
      </c>
      <c r="C4414">
        <v>3</v>
      </c>
      <c r="D4414">
        <v>0.104968509447165</v>
      </c>
      <c r="E4414">
        <v>0.99203114024662098</v>
      </c>
      <c r="F4414" t="s">
        <v>14949</v>
      </c>
      <c r="G4414">
        <v>1937</v>
      </c>
      <c r="H4414">
        <v>16</v>
      </c>
      <c r="I4414">
        <v>5388</v>
      </c>
      <c r="J4414">
        <v>0.52155394940629796</v>
      </c>
      <c r="K4414">
        <v>1</v>
      </c>
      <c r="L4414">
        <v>1</v>
      </c>
      <c r="M4414">
        <v>100</v>
      </c>
    </row>
    <row r="4416" spans="1:13" x14ac:dyDescent="0.3">
      <c r="A4416" t="s">
        <v>14950</v>
      </c>
      <c r="B4416" t="s">
        <v>14951</v>
      </c>
    </row>
    <row r="4417" spans="1:13" x14ac:dyDescent="0.3">
      <c r="A4417" t="s">
        <v>7574</v>
      </c>
      <c r="B4417" t="s">
        <v>7575</v>
      </c>
      <c r="C4417" t="s">
        <v>7576</v>
      </c>
      <c r="D4417" t="s">
        <v>7577</v>
      </c>
      <c r="E4417" t="s">
        <v>7578</v>
      </c>
      <c r="F4417" t="s">
        <v>7579</v>
      </c>
      <c r="G4417" t="s">
        <v>7580</v>
      </c>
      <c r="H4417" t="s">
        <v>7581</v>
      </c>
      <c r="I4417" t="s">
        <v>7582</v>
      </c>
      <c r="J4417" t="s">
        <v>7583</v>
      </c>
      <c r="K4417" t="s">
        <v>7584</v>
      </c>
      <c r="L4417" t="s">
        <v>7585</v>
      </c>
      <c r="M4417" t="s">
        <v>7586</v>
      </c>
    </row>
    <row r="4418" spans="1:13" x14ac:dyDescent="0.3">
      <c r="A4418" t="s">
        <v>7604</v>
      </c>
      <c r="B4418" t="s">
        <v>9125</v>
      </c>
      <c r="C4418">
        <v>11</v>
      </c>
      <c r="D4418">
        <v>0.38488453463960798</v>
      </c>
      <c r="E4418">
        <v>0.82263059359123702</v>
      </c>
      <c r="F4418" t="s">
        <v>12882</v>
      </c>
      <c r="G4418">
        <v>1492</v>
      </c>
      <c r="H4418">
        <v>33</v>
      </c>
      <c r="I4418">
        <v>4081</v>
      </c>
      <c r="J4418">
        <v>0.91175156389633505</v>
      </c>
      <c r="K4418">
        <v>1</v>
      </c>
      <c r="L4418">
        <v>0.99999920964015099</v>
      </c>
      <c r="M4418">
        <v>99.999999999906507</v>
      </c>
    </row>
    <row r="4419" spans="1:13" x14ac:dyDescent="0.3">
      <c r="A4419" t="s">
        <v>7592</v>
      </c>
      <c r="B4419" t="s">
        <v>9126</v>
      </c>
      <c r="C4419">
        <v>4</v>
      </c>
      <c r="D4419">
        <v>0.13995801259622101</v>
      </c>
      <c r="E4419">
        <v>0.97265330703722197</v>
      </c>
      <c r="F4419" t="s">
        <v>14952</v>
      </c>
      <c r="G4419">
        <v>1937</v>
      </c>
      <c r="H4419">
        <v>17</v>
      </c>
      <c r="I4419">
        <v>5388</v>
      </c>
      <c r="J4419">
        <v>0.65449907376476602</v>
      </c>
      <c r="K4419">
        <v>1</v>
      </c>
      <c r="L4419">
        <v>1</v>
      </c>
      <c r="M4419">
        <v>100</v>
      </c>
    </row>
    <row r="4420" spans="1:13" x14ac:dyDescent="0.3">
      <c r="A4420" t="s">
        <v>7587</v>
      </c>
      <c r="B4420" t="s">
        <v>9122</v>
      </c>
      <c r="C4420">
        <v>4</v>
      </c>
      <c r="D4420">
        <v>0.13995801259622101</v>
      </c>
      <c r="E4420">
        <v>0.98081381348197805</v>
      </c>
      <c r="F4420" t="s">
        <v>14952</v>
      </c>
      <c r="G4420">
        <v>1961</v>
      </c>
      <c r="H4420">
        <v>18</v>
      </c>
      <c r="I4420">
        <v>5445</v>
      </c>
      <c r="J4420">
        <v>0.61703212646608796</v>
      </c>
      <c r="K4420">
        <v>1</v>
      </c>
      <c r="L4420">
        <v>1</v>
      </c>
      <c r="M4420">
        <v>100</v>
      </c>
    </row>
    <row r="4421" spans="1:13" x14ac:dyDescent="0.3">
      <c r="A4421" t="s">
        <v>7587</v>
      </c>
      <c r="B4421" t="s">
        <v>9123</v>
      </c>
      <c r="C4421">
        <v>4</v>
      </c>
      <c r="D4421">
        <v>0.13995801259622101</v>
      </c>
      <c r="E4421">
        <v>0.98081381348197805</v>
      </c>
      <c r="F4421" t="s">
        <v>14952</v>
      </c>
      <c r="G4421">
        <v>1961</v>
      </c>
      <c r="H4421">
        <v>18</v>
      </c>
      <c r="I4421">
        <v>5445</v>
      </c>
      <c r="J4421">
        <v>0.61703212646608796</v>
      </c>
      <c r="K4421">
        <v>1</v>
      </c>
      <c r="L4421">
        <v>1</v>
      </c>
      <c r="M4421">
        <v>100</v>
      </c>
    </row>
    <row r="4422" spans="1:13" x14ac:dyDescent="0.3">
      <c r="A4422" t="s">
        <v>7590</v>
      </c>
      <c r="B4422" t="s">
        <v>9124</v>
      </c>
      <c r="C4422">
        <v>4</v>
      </c>
      <c r="D4422">
        <v>0.13995801259622101</v>
      </c>
      <c r="E4422">
        <v>0.98509764108067899</v>
      </c>
      <c r="F4422" t="s">
        <v>14952</v>
      </c>
      <c r="G4422">
        <v>1203</v>
      </c>
      <c r="H4422">
        <v>18</v>
      </c>
      <c r="I4422">
        <v>3232</v>
      </c>
      <c r="J4422">
        <v>0.59702595363443201</v>
      </c>
      <c r="K4422">
        <v>1</v>
      </c>
      <c r="L4422">
        <v>0.99999926521707605</v>
      </c>
      <c r="M4422">
        <v>100</v>
      </c>
    </row>
    <row r="4424" spans="1:13" x14ac:dyDescent="0.3">
      <c r="A4424" t="s">
        <v>14953</v>
      </c>
      <c r="B4424" t="s">
        <v>14954</v>
      </c>
    </row>
    <row r="4425" spans="1:13" x14ac:dyDescent="0.3">
      <c r="A4425" t="s">
        <v>7574</v>
      </c>
      <c r="B4425" t="s">
        <v>7575</v>
      </c>
      <c r="C4425" t="s">
        <v>7576</v>
      </c>
      <c r="D4425" t="s">
        <v>7577</v>
      </c>
      <c r="E4425" t="s">
        <v>7578</v>
      </c>
      <c r="F4425" t="s">
        <v>7579</v>
      </c>
      <c r="G4425" t="s">
        <v>7580</v>
      </c>
      <c r="H4425" t="s">
        <v>7581</v>
      </c>
      <c r="I4425" t="s">
        <v>7582</v>
      </c>
      <c r="J4425" t="s">
        <v>7583</v>
      </c>
      <c r="K4425" t="s">
        <v>7584</v>
      </c>
      <c r="L4425" t="s">
        <v>7585</v>
      </c>
      <c r="M4425" t="s">
        <v>7586</v>
      </c>
    </row>
    <row r="4426" spans="1:13" x14ac:dyDescent="0.3">
      <c r="A4426" t="s">
        <v>7595</v>
      </c>
      <c r="B4426" t="s">
        <v>10294</v>
      </c>
      <c r="C4426">
        <v>8</v>
      </c>
      <c r="D4426">
        <v>0.27991602519244202</v>
      </c>
      <c r="E4426">
        <v>0.92068446782869695</v>
      </c>
      <c r="F4426" t="s">
        <v>14955</v>
      </c>
      <c r="G4426">
        <v>1362</v>
      </c>
      <c r="H4426">
        <v>28</v>
      </c>
      <c r="I4426">
        <v>3810</v>
      </c>
      <c r="J4426">
        <v>0.79924480805538001</v>
      </c>
      <c r="K4426">
        <v>1</v>
      </c>
      <c r="L4426">
        <v>0.99962414389249199</v>
      </c>
      <c r="M4426">
        <v>99.999999999999901</v>
      </c>
    </row>
    <row r="4427" spans="1:13" x14ac:dyDescent="0.3">
      <c r="A4427" t="s">
        <v>7595</v>
      </c>
      <c r="B4427" t="s">
        <v>10296</v>
      </c>
      <c r="C4427">
        <v>8</v>
      </c>
      <c r="D4427">
        <v>0.27991602519244202</v>
      </c>
      <c r="E4427">
        <v>0.93737906291306605</v>
      </c>
      <c r="F4427" t="s">
        <v>14956</v>
      </c>
      <c r="G4427">
        <v>1362</v>
      </c>
      <c r="H4427">
        <v>29</v>
      </c>
      <c r="I4427">
        <v>3810</v>
      </c>
      <c r="J4427">
        <v>0.77168464226036704</v>
      </c>
      <c r="K4427">
        <v>1</v>
      </c>
      <c r="L4427">
        <v>0.99975443939941</v>
      </c>
      <c r="M4427">
        <v>100</v>
      </c>
    </row>
    <row r="4428" spans="1:13" x14ac:dyDescent="0.3">
      <c r="A4428" t="s">
        <v>7595</v>
      </c>
      <c r="B4428" t="s">
        <v>10295</v>
      </c>
      <c r="C4428">
        <v>7</v>
      </c>
      <c r="D4428">
        <v>0.244926522043387</v>
      </c>
      <c r="E4428">
        <v>0.94461995232188001</v>
      </c>
      <c r="F4428" t="s">
        <v>14957</v>
      </c>
      <c r="G4428">
        <v>1362</v>
      </c>
      <c r="H4428">
        <v>26</v>
      </c>
      <c r="I4428">
        <v>3810</v>
      </c>
      <c r="J4428">
        <v>0.75313453066756997</v>
      </c>
      <c r="K4428">
        <v>1</v>
      </c>
      <c r="L4428">
        <v>0.999821145407921</v>
      </c>
      <c r="M4428">
        <v>100</v>
      </c>
    </row>
    <row r="4429" spans="1:13" x14ac:dyDescent="0.3">
      <c r="A4429" t="s">
        <v>7595</v>
      </c>
      <c r="B4429" t="s">
        <v>10293</v>
      </c>
      <c r="C4429">
        <v>3</v>
      </c>
      <c r="D4429">
        <v>0.104968509447165</v>
      </c>
      <c r="E4429">
        <v>0.98779124833460097</v>
      </c>
      <c r="F4429" t="s">
        <v>14958</v>
      </c>
      <c r="G4429">
        <v>1362</v>
      </c>
      <c r="H4429">
        <v>15</v>
      </c>
      <c r="I4429">
        <v>3810</v>
      </c>
      <c r="J4429">
        <v>0.55947136563876598</v>
      </c>
      <c r="K4429">
        <v>1</v>
      </c>
      <c r="L4429">
        <v>0.99999494186269</v>
      </c>
      <c r="M4429">
        <v>100</v>
      </c>
    </row>
    <row r="4431" spans="1:13" x14ac:dyDescent="0.3">
      <c r="A4431" t="s">
        <v>14959</v>
      </c>
      <c r="B4431" t="s">
        <v>14960</v>
      </c>
    </row>
    <row r="4432" spans="1:13" x14ac:dyDescent="0.3">
      <c r="A4432" t="s">
        <v>7574</v>
      </c>
      <c r="B4432" t="s">
        <v>7575</v>
      </c>
      <c r="C4432" t="s">
        <v>7576</v>
      </c>
      <c r="D4432" t="s">
        <v>7577</v>
      </c>
      <c r="E4432" t="s">
        <v>7578</v>
      </c>
      <c r="F4432" t="s">
        <v>7579</v>
      </c>
      <c r="G4432" t="s">
        <v>7580</v>
      </c>
      <c r="H4432" t="s">
        <v>7581</v>
      </c>
      <c r="I4432" t="s">
        <v>7582</v>
      </c>
      <c r="J4432" t="s">
        <v>7583</v>
      </c>
      <c r="K4432" t="s">
        <v>7584</v>
      </c>
      <c r="L4432" t="s">
        <v>7585</v>
      </c>
      <c r="M4432" t="s">
        <v>7586</v>
      </c>
    </row>
    <row r="4433" spans="1:13" x14ac:dyDescent="0.3">
      <c r="A4433" t="s">
        <v>7617</v>
      </c>
      <c r="B4433" t="s">
        <v>14961</v>
      </c>
      <c r="C4433">
        <v>3</v>
      </c>
      <c r="D4433">
        <v>0.104968509447165</v>
      </c>
      <c r="E4433">
        <v>0.89289721386263299</v>
      </c>
      <c r="F4433" t="s">
        <v>14962</v>
      </c>
      <c r="G4433">
        <v>2016</v>
      </c>
      <c r="H4433">
        <v>9</v>
      </c>
      <c r="I4433">
        <v>5571</v>
      </c>
      <c r="J4433">
        <v>0.921130952380952</v>
      </c>
      <c r="K4433">
        <v>1</v>
      </c>
      <c r="L4433">
        <v>0.99849477218210003</v>
      </c>
      <c r="M4433">
        <v>99.999999999999204</v>
      </c>
    </row>
    <row r="4434" spans="1:13" x14ac:dyDescent="0.3">
      <c r="A4434" t="s">
        <v>7604</v>
      </c>
      <c r="B4434" t="s">
        <v>8954</v>
      </c>
      <c r="C4434">
        <v>7</v>
      </c>
      <c r="D4434">
        <v>0.244926522043387</v>
      </c>
      <c r="E4434">
        <v>0.93922141247529201</v>
      </c>
      <c r="F4434" t="s">
        <v>14963</v>
      </c>
      <c r="G4434">
        <v>1492</v>
      </c>
      <c r="H4434">
        <v>25</v>
      </c>
      <c r="I4434">
        <v>4081</v>
      </c>
      <c r="J4434">
        <v>0.76587131367292205</v>
      </c>
      <c r="K4434">
        <v>1</v>
      </c>
      <c r="L4434">
        <v>0.99999997750640401</v>
      </c>
      <c r="M4434">
        <v>100</v>
      </c>
    </row>
    <row r="4435" spans="1:13" x14ac:dyDescent="0.3">
      <c r="A4435" t="s">
        <v>7604</v>
      </c>
      <c r="B4435" t="s">
        <v>8955</v>
      </c>
      <c r="C4435">
        <v>3</v>
      </c>
      <c r="D4435">
        <v>0.104968509447165</v>
      </c>
      <c r="E4435">
        <v>0.989588500645595</v>
      </c>
      <c r="F4435" t="s">
        <v>14962</v>
      </c>
      <c r="G4435">
        <v>1492</v>
      </c>
      <c r="H4435">
        <v>15</v>
      </c>
      <c r="I4435">
        <v>4081</v>
      </c>
      <c r="J4435">
        <v>0.54705093833780105</v>
      </c>
      <c r="K4435">
        <v>1</v>
      </c>
      <c r="L4435">
        <v>0.99999999997809497</v>
      </c>
      <c r="M4435">
        <v>100</v>
      </c>
    </row>
    <row r="4436" spans="1:13" x14ac:dyDescent="0.3">
      <c r="A4436" t="s">
        <v>7604</v>
      </c>
      <c r="B4436" t="s">
        <v>8952</v>
      </c>
      <c r="C4436">
        <v>3</v>
      </c>
      <c r="D4436">
        <v>0.104968509447165</v>
      </c>
      <c r="E4436">
        <v>0.99300976955506104</v>
      </c>
      <c r="F4436" t="s">
        <v>14962</v>
      </c>
      <c r="G4436">
        <v>1492</v>
      </c>
      <c r="H4436">
        <v>16</v>
      </c>
      <c r="I4436">
        <v>4081</v>
      </c>
      <c r="J4436">
        <v>0.51286025469168905</v>
      </c>
      <c r="K4436">
        <v>1</v>
      </c>
      <c r="L4436">
        <v>0.99999999999667999</v>
      </c>
      <c r="M4436">
        <v>100</v>
      </c>
    </row>
    <row r="4438" spans="1:13" x14ac:dyDescent="0.3">
      <c r="A4438" t="s">
        <v>14964</v>
      </c>
      <c r="B4438" t="s">
        <v>14965</v>
      </c>
    </row>
    <row r="4439" spans="1:13" x14ac:dyDescent="0.3">
      <c r="A4439" t="s">
        <v>7574</v>
      </c>
      <c r="B4439" t="s">
        <v>7575</v>
      </c>
      <c r="C4439" t="s">
        <v>7576</v>
      </c>
      <c r="D4439" t="s">
        <v>7577</v>
      </c>
      <c r="E4439" t="s">
        <v>7578</v>
      </c>
      <c r="F4439" t="s">
        <v>7579</v>
      </c>
      <c r="G4439" t="s">
        <v>7580</v>
      </c>
      <c r="H4439" t="s">
        <v>7581</v>
      </c>
      <c r="I4439" t="s">
        <v>7582</v>
      </c>
      <c r="J4439" t="s">
        <v>7583</v>
      </c>
      <c r="K4439" t="s">
        <v>7584</v>
      </c>
      <c r="L4439" t="s">
        <v>7585</v>
      </c>
      <c r="M4439" t="s">
        <v>7586</v>
      </c>
    </row>
    <row r="4440" spans="1:13" x14ac:dyDescent="0.3">
      <c r="A4440" t="s">
        <v>7604</v>
      </c>
      <c r="B4440" t="s">
        <v>14966</v>
      </c>
      <c r="C4440">
        <v>3</v>
      </c>
      <c r="D4440">
        <v>0.104968509447165</v>
      </c>
      <c r="E4440">
        <v>0.92861680410232395</v>
      </c>
      <c r="F4440" t="s">
        <v>14967</v>
      </c>
      <c r="G4440">
        <v>1492</v>
      </c>
      <c r="H4440">
        <v>10</v>
      </c>
      <c r="I4440">
        <v>4081</v>
      </c>
      <c r="J4440">
        <v>0.82057640750670202</v>
      </c>
      <c r="K4440">
        <v>1</v>
      </c>
      <c r="L4440">
        <v>0.99999996546036396</v>
      </c>
      <c r="M4440">
        <v>100</v>
      </c>
    </row>
    <row r="4441" spans="1:13" x14ac:dyDescent="0.3">
      <c r="A4441" t="s">
        <v>7604</v>
      </c>
      <c r="B4441" t="s">
        <v>14968</v>
      </c>
      <c r="C4441">
        <v>3</v>
      </c>
      <c r="D4441">
        <v>0.104968509447165</v>
      </c>
      <c r="E4441">
        <v>0.92861680410232395</v>
      </c>
      <c r="F4441" t="s">
        <v>14967</v>
      </c>
      <c r="G4441">
        <v>1492</v>
      </c>
      <c r="H4441">
        <v>10</v>
      </c>
      <c r="I4441">
        <v>4081</v>
      </c>
      <c r="J4441">
        <v>0.82057640750670202</v>
      </c>
      <c r="K4441">
        <v>1</v>
      </c>
      <c r="L4441">
        <v>0.99999996546036396</v>
      </c>
      <c r="M4441">
        <v>100</v>
      </c>
    </row>
    <row r="4442" spans="1:13" x14ac:dyDescent="0.3">
      <c r="A4442" t="s">
        <v>7604</v>
      </c>
      <c r="B4442" t="s">
        <v>14969</v>
      </c>
      <c r="C4442">
        <v>3</v>
      </c>
      <c r="D4442">
        <v>0.104968509447165</v>
      </c>
      <c r="E4442">
        <v>0.92861680410232395</v>
      </c>
      <c r="F4442" t="s">
        <v>14967</v>
      </c>
      <c r="G4442">
        <v>1492</v>
      </c>
      <c r="H4442">
        <v>10</v>
      </c>
      <c r="I4442">
        <v>4081</v>
      </c>
      <c r="J4442">
        <v>0.82057640750670202</v>
      </c>
      <c r="K4442">
        <v>1</v>
      </c>
      <c r="L4442">
        <v>0.99999996546036396</v>
      </c>
      <c r="M4442">
        <v>100</v>
      </c>
    </row>
    <row r="4443" spans="1:13" x14ac:dyDescent="0.3">
      <c r="A4443" t="s">
        <v>7604</v>
      </c>
      <c r="B4443" t="s">
        <v>14970</v>
      </c>
      <c r="C4443">
        <v>5</v>
      </c>
      <c r="D4443">
        <v>0.17494751574527601</v>
      </c>
      <c r="E4443">
        <v>0.93965457322134804</v>
      </c>
      <c r="F4443" t="s">
        <v>14971</v>
      </c>
      <c r="G4443">
        <v>1492</v>
      </c>
      <c r="H4443">
        <v>18</v>
      </c>
      <c r="I4443">
        <v>4081</v>
      </c>
      <c r="J4443">
        <v>0.759792969913613</v>
      </c>
      <c r="K4443">
        <v>1</v>
      </c>
      <c r="L4443">
        <v>0.99999997625336301</v>
      </c>
      <c r="M4443">
        <v>100</v>
      </c>
    </row>
    <row r="4444" spans="1:13" x14ac:dyDescent="0.3">
      <c r="A4444" t="s">
        <v>7592</v>
      </c>
      <c r="B4444" t="s">
        <v>10212</v>
      </c>
      <c r="C4444">
        <v>4</v>
      </c>
      <c r="D4444">
        <v>0.13995801259622101</v>
      </c>
      <c r="E4444">
        <v>0.946853208623605</v>
      </c>
      <c r="F4444" t="s">
        <v>14972</v>
      </c>
      <c r="G4444">
        <v>1937</v>
      </c>
      <c r="H4444">
        <v>15</v>
      </c>
      <c r="I4444">
        <v>5388</v>
      </c>
      <c r="J4444">
        <v>0.74176561693340204</v>
      </c>
      <c r="K4444">
        <v>1</v>
      </c>
      <c r="L4444">
        <v>1</v>
      </c>
      <c r="M4444">
        <v>100</v>
      </c>
    </row>
    <row r="4445" spans="1:13" x14ac:dyDescent="0.3">
      <c r="A4445" t="s">
        <v>7587</v>
      </c>
      <c r="B4445" t="s">
        <v>10213</v>
      </c>
      <c r="C4445">
        <v>4</v>
      </c>
      <c r="D4445">
        <v>0.13995801259622101</v>
      </c>
      <c r="E4445">
        <v>0.972982488639071</v>
      </c>
      <c r="F4445" t="s">
        <v>14972</v>
      </c>
      <c r="G4445">
        <v>1961</v>
      </c>
      <c r="H4445">
        <v>17</v>
      </c>
      <c r="I4445">
        <v>5445</v>
      </c>
      <c r="J4445">
        <v>0.65332813390527</v>
      </c>
      <c r="K4445">
        <v>1</v>
      </c>
      <c r="L4445">
        <v>1</v>
      </c>
      <c r="M4445">
        <v>100</v>
      </c>
    </row>
    <row r="4446" spans="1:13" x14ac:dyDescent="0.3">
      <c r="A4446" t="s">
        <v>7604</v>
      </c>
      <c r="B4446" t="s">
        <v>14973</v>
      </c>
      <c r="C4446">
        <v>3</v>
      </c>
      <c r="D4446">
        <v>0.104968509447165</v>
      </c>
      <c r="E4446">
        <v>0.97716982128343699</v>
      </c>
      <c r="F4446" t="s">
        <v>14967</v>
      </c>
      <c r="G4446">
        <v>1492</v>
      </c>
      <c r="H4446">
        <v>13</v>
      </c>
      <c r="I4446">
        <v>4081</v>
      </c>
      <c r="J4446">
        <v>0.63121262115900101</v>
      </c>
      <c r="K4446">
        <v>1</v>
      </c>
      <c r="L4446">
        <v>0.99999999946789797</v>
      </c>
      <c r="M4446">
        <v>100</v>
      </c>
    </row>
    <row r="4447" spans="1:13" x14ac:dyDescent="0.3">
      <c r="A4447" t="s">
        <v>7604</v>
      </c>
      <c r="B4447" t="s">
        <v>14974</v>
      </c>
      <c r="C4447">
        <v>3</v>
      </c>
      <c r="D4447">
        <v>0.104968509447165</v>
      </c>
      <c r="E4447">
        <v>0.97716982128343699</v>
      </c>
      <c r="F4447" t="s">
        <v>14967</v>
      </c>
      <c r="G4447">
        <v>1492</v>
      </c>
      <c r="H4447">
        <v>13</v>
      </c>
      <c r="I4447">
        <v>4081</v>
      </c>
      <c r="J4447">
        <v>0.63121262115900101</v>
      </c>
      <c r="K4447">
        <v>1</v>
      </c>
      <c r="L4447">
        <v>0.99999999946789797</v>
      </c>
      <c r="M4447">
        <v>100</v>
      </c>
    </row>
    <row r="4448" spans="1:13" x14ac:dyDescent="0.3">
      <c r="A4448" t="s">
        <v>7590</v>
      </c>
      <c r="B4448" t="s">
        <v>10214</v>
      </c>
      <c r="C4448">
        <v>4</v>
      </c>
      <c r="D4448">
        <v>0.13995801259622101</v>
      </c>
      <c r="E4448">
        <v>0.97860826419625502</v>
      </c>
      <c r="F4448" t="s">
        <v>14972</v>
      </c>
      <c r="G4448">
        <v>1203</v>
      </c>
      <c r="H4448">
        <v>17</v>
      </c>
      <c r="I4448">
        <v>3232</v>
      </c>
      <c r="J4448">
        <v>0.63214512737763395</v>
      </c>
      <c r="K4448">
        <v>1</v>
      </c>
      <c r="L4448">
        <v>0.99999805685549303</v>
      </c>
      <c r="M4448">
        <v>100</v>
      </c>
    </row>
    <row r="4450" spans="1:13" x14ac:dyDescent="0.3">
      <c r="A4450" t="s">
        <v>14975</v>
      </c>
      <c r="B4450" t="s">
        <v>14976</v>
      </c>
    </row>
    <row r="4451" spans="1:13" x14ac:dyDescent="0.3">
      <c r="A4451" t="s">
        <v>7574</v>
      </c>
      <c r="B4451" t="s">
        <v>7575</v>
      </c>
      <c r="C4451" t="s">
        <v>7576</v>
      </c>
      <c r="D4451" t="s">
        <v>7577</v>
      </c>
      <c r="E4451" t="s">
        <v>7578</v>
      </c>
      <c r="F4451" t="s">
        <v>7579</v>
      </c>
      <c r="G4451" t="s">
        <v>7580</v>
      </c>
      <c r="H4451" t="s">
        <v>7581</v>
      </c>
      <c r="I4451" t="s">
        <v>7582</v>
      </c>
      <c r="J4451" t="s">
        <v>7583</v>
      </c>
      <c r="K4451" t="s">
        <v>7584</v>
      </c>
      <c r="L4451" t="s">
        <v>7585</v>
      </c>
      <c r="M4451" t="s">
        <v>7586</v>
      </c>
    </row>
    <row r="4452" spans="1:13" x14ac:dyDescent="0.3">
      <c r="A4452" t="s">
        <v>7601</v>
      </c>
      <c r="B4452" t="s">
        <v>9033</v>
      </c>
      <c r="C4452">
        <v>7</v>
      </c>
      <c r="D4452">
        <v>0.244926522043387</v>
      </c>
      <c r="E4452">
        <v>0.85086857410941896</v>
      </c>
      <c r="F4452" t="s">
        <v>14977</v>
      </c>
      <c r="G4452">
        <v>1561</v>
      </c>
      <c r="H4452">
        <v>21</v>
      </c>
      <c r="I4452">
        <v>4204</v>
      </c>
      <c r="J4452">
        <v>0.89771513986760598</v>
      </c>
      <c r="K4452">
        <v>1</v>
      </c>
      <c r="L4452">
        <v>0.99999993609022697</v>
      </c>
      <c r="M4452">
        <v>99.999999999999901</v>
      </c>
    </row>
    <row r="4453" spans="1:13" x14ac:dyDescent="0.3">
      <c r="A4453" t="s">
        <v>7601</v>
      </c>
      <c r="B4453" t="s">
        <v>8365</v>
      </c>
      <c r="C4453">
        <v>28</v>
      </c>
      <c r="D4453">
        <v>0.97970608817354798</v>
      </c>
      <c r="E4453">
        <v>0.927764435369963</v>
      </c>
      <c r="F4453" t="s">
        <v>14978</v>
      </c>
      <c r="G4453">
        <v>1561</v>
      </c>
      <c r="H4453">
        <v>89</v>
      </c>
      <c r="I4453">
        <v>4204</v>
      </c>
      <c r="J4453">
        <v>0.84728170504358302</v>
      </c>
      <c r="K4453">
        <v>1</v>
      </c>
      <c r="L4453">
        <v>0.99999999840897902</v>
      </c>
      <c r="M4453">
        <v>100</v>
      </c>
    </row>
    <row r="4454" spans="1:13" x14ac:dyDescent="0.3">
      <c r="A4454" t="s">
        <v>7601</v>
      </c>
      <c r="B4454" t="s">
        <v>8373</v>
      </c>
      <c r="C4454">
        <v>19</v>
      </c>
      <c r="D4454">
        <v>0.66480055983205</v>
      </c>
      <c r="E4454">
        <v>0.94106214416012701</v>
      </c>
      <c r="F4454" t="s">
        <v>14979</v>
      </c>
      <c r="G4454">
        <v>1561</v>
      </c>
      <c r="H4454">
        <v>63</v>
      </c>
      <c r="I4454">
        <v>4204</v>
      </c>
      <c r="J4454">
        <v>0.81221845988021502</v>
      </c>
      <c r="K4454">
        <v>1</v>
      </c>
      <c r="L4454">
        <v>0.99999999924931204</v>
      </c>
      <c r="M4454">
        <v>100</v>
      </c>
    </row>
    <row r="4455" spans="1:13" x14ac:dyDescent="0.3">
      <c r="A4455" t="s">
        <v>7601</v>
      </c>
      <c r="B4455" t="s">
        <v>9978</v>
      </c>
      <c r="C4455">
        <v>13</v>
      </c>
      <c r="D4455">
        <v>0.45486354093771802</v>
      </c>
      <c r="E4455">
        <v>0.959318540489839</v>
      </c>
      <c r="F4455" t="s">
        <v>14980</v>
      </c>
      <c r="G4455">
        <v>1561</v>
      </c>
      <c r="H4455">
        <v>46</v>
      </c>
      <c r="I4455">
        <v>4204</v>
      </c>
      <c r="J4455">
        <v>0.76110631423557895</v>
      </c>
      <c r="K4455">
        <v>1</v>
      </c>
      <c r="L4455">
        <v>0.99999999986933596</v>
      </c>
      <c r="M4455">
        <v>100</v>
      </c>
    </row>
    <row r="4456" spans="1:13" x14ac:dyDescent="0.3">
      <c r="A4456" t="s">
        <v>7601</v>
      </c>
      <c r="B4456" t="s">
        <v>8364</v>
      </c>
      <c r="C4456">
        <v>11</v>
      </c>
      <c r="D4456">
        <v>0.38488453463960798</v>
      </c>
      <c r="E4456">
        <v>0.96388284437238703</v>
      </c>
      <c r="F4456" t="s">
        <v>14981</v>
      </c>
      <c r="G4456">
        <v>1561</v>
      </c>
      <c r="H4456">
        <v>40</v>
      </c>
      <c r="I4456">
        <v>4204</v>
      </c>
      <c r="J4456">
        <v>0.74061499039077505</v>
      </c>
      <c r="K4456">
        <v>1</v>
      </c>
      <c r="L4456">
        <v>0.99999999992467203</v>
      </c>
      <c r="M4456">
        <v>100</v>
      </c>
    </row>
    <row r="4457" spans="1:13" x14ac:dyDescent="0.3">
      <c r="A4457" t="s">
        <v>7601</v>
      </c>
      <c r="B4457" t="s">
        <v>9982</v>
      </c>
      <c r="C4457">
        <v>6</v>
      </c>
      <c r="D4457">
        <v>0.209937018894331</v>
      </c>
      <c r="E4457">
        <v>0.96446954378342398</v>
      </c>
      <c r="F4457" t="s">
        <v>14982</v>
      </c>
      <c r="G4457">
        <v>1561</v>
      </c>
      <c r="H4457">
        <v>23</v>
      </c>
      <c r="I4457">
        <v>4204</v>
      </c>
      <c r="J4457">
        <v>0.70255967467899605</v>
      </c>
      <c r="K4457">
        <v>1</v>
      </c>
      <c r="L4457">
        <v>0.99999999992950095</v>
      </c>
      <c r="M4457">
        <v>100</v>
      </c>
    </row>
    <row r="4458" spans="1:13" x14ac:dyDescent="0.3">
      <c r="A4458" t="s">
        <v>7601</v>
      </c>
      <c r="B4458" t="s">
        <v>9977</v>
      </c>
      <c r="C4458">
        <v>8</v>
      </c>
      <c r="D4458">
        <v>0.27991602519244202</v>
      </c>
      <c r="E4458">
        <v>0.964577012101271</v>
      </c>
      <c r="F4458" t="s">
        <v>14983</v>
      </c>
      <c r="G4458">
        <v>1561</v>
      </c>
      <c r="H4458">
        <v>30</v>
      </c>
      <c r="I4458">
        <v>4204</v>
      </c>
      <c r="J4458">
        <v>0.71817211189408403</v>
      </c>
      <c r="K4458">
        <v>1</v>
      </c>
      <c r="L4458">
        <v>0.99999999992754796</v>
      </c>
      <c r="M4458">
        <v>100</v>
      </c>
    </row>
    <row r="4459" spans="1:13" x14ac:dyDescent="0.3">
      <c r="A4459" t="s">
        <v>7601</v>
      </c>
      <c r="B4459" t="s">
        <v>9981</v>
      </c>
      <c r="C4459">
        <v>6</v>
      </c>
      <c r="D4459">
        <v>0.209937018894331</v>
      </c>
      <c r="E4459">
        <v>0.97370587245831197</v>
      </c>
      <c r="F4459" t="s">
        <v>14982</v>
      </c>
      <c r="G4459">
        <v>1561</v>
      </c>
      <c r="H4459">
        <v>24</v>
      </c>
      <c r="I4459">
        <v>4204</v>
      </c>
      <c r="J4459">
        <v>0.67328635490070399</v>
      </c>
      <c r="K4459">
        <v>1</v>
      </c>
      <c r="L4459">
        <v>0.999999999980558</v>
      </c>
      <c r="M4459">
        <v>100</v>
      </c>
    </row>
    <row r="4460" spans="1:13" x14ac:dyDescent="0.3">
      <c r="A4460" t="s">
        <v>7601</v>
      </c>
      <c r="B4460" t="s">
        <v>9979</v>
      </c>
      <c r="C4460">
        <v>6</v>
      </c>
      <c r="D4460">
        <v>0.209937018894331</v>
      </c>
      <c r="E4460">
        <v>0.97370587245831197</v>
      </c>
      <c r="F4460" t="s">
        <v>14982</v>
      </c>
      <c r="G4460">
        <v>1561</v>
      </c>
      <c r="H4460">
        <v>24</v>
      </c>
      <c r="I4460">
        <v>4204</v>
      </c>
      <c r="J4460">
        <v>0.67328635490070399</v>
      </c>
      <c r="K4460">
        <v>1</v>
      </c>
      <c r="L4460">
        <v>0.999999999980558</v>
      </c>
      <c r="M4460">
        <v>100</v>
      </c>
    </row>
    <row r="4461" spans="1:13" x14ac:dyDescent="0.3">
      <c r="A4461" t="s">
        <v>7601</v>
      </c>
      <c r="B4461" t="s">
        <v>9980</v>
      </c>
      <c r="C4461">
        <v>6</v>
      </c>
      <c r="D4461">
        <v>0.209937018894331</v>
      </c>
      <c r="E4461">
        <v>0.97370587245831197</v>
      </c>
      <c r="F4461" t="s">
        <v>14982</v>
      </c>
      <c r="G4461">
        <v>1561</v>
      </c>
      <c r="H4461">
        <v>24</v>
      </c>
      <c r="I4461">
        <v>4204</v>
      </c>
      <c r="J4461">
        <v>0.67328635490070399</v>
      </c>
      <c r="K4461">
        <v>1</v>
      </c>
      <c r="L4461">
        <v>0.999999999980558</v>
      </c>
      <c r="M4461">
        <v>100</v>
      </c>
    </row>
    <row r="4462" spans="1:13" x14ac:dyDescent="0.3">
      <c r="A4462" t="s">
        <v>7601</v>
      </c>
      <c r="B4462" t="s">
        <v>14984</v>
      </c>
      <c r="C4462">
        <v>3</v>
      </c>
      <c r="D4462">
        <v>0.104968509447165</v>
      </c>
      <c r="E4462">
        <v>0.97926068921445797</v>
      </c>
      <c r="F4462" t="s">
        <v>14985</v>
      </c>
      <c r="G4462">
        <v>1561</v>
      </c>
      <c r="H4462">
        <v>13</v>
      </c>
      <c r="I4462">
        <v>4204</v>
      </c>
      <c r="J4462">
        <v>0.62149509683141901</v>
      </c>
      <c r="K4462">
        <v>1</v>
      </c>
      <c r="L4462">
        <v>0.99999999999378997</v>
      </c>
      <c r="M4462">
        <v>100</v>
      </c>
    </row>
    <row r="4463" spans="1:13" x14ac:dyDescent="0.3">
      <c r="A4463" t="s">
        <v>7601</v>
      </c>
      <c r="B4463" t="s">
        <v>8363</v>
      </c>
      <c r="C4463">
        <v>9</v>
      </c>
      <c r="D4463">
        <v>0.31490552834149699</v>
      </c>
      <c r="E4463">
        <v>0.98635687102390501</v>
      </c>
      <c r="F4463" t="s">
        <v>14986</v>
      </c>
      <c r="G4463">
        <v>1561</v>
      </c>
      <c r="H4463">
        <v>37</v>
      </c>
      <c r="I4463">
        <v>4204</v>
      </c>
      <c r="J4463">
        <v>0.655089426389874</v>
      </c>
      <c r="K4463">
        <v>1</v>
      </c>
      <c r="L4463">
        <v>0.99999999999917499</v>
      </c>
      <c r="M4463">
        <v>100</v>
      </c>
    </row>
    <row r="4465" spans="1:13" x14ac:dyDescent="0.3">
      <c r="A4465" t="s">
        <v>14987</v>
      </c>
      <c r="B4465" t="s">
        <v>14988</v>
      </c>
    </row>
    <row r="4466" spans="1:13" x14ac:dyDescent="0.3">
      <c r="A4466" t="s">
        <v>7574</v>
      </c>
      <c r="B4466" t="s">
        <v>7575</v>
      </c>
      <c r="C4466" t="s">
        <v>7576</v>
      </c>
      <c r="D4466" t="s">
        <v>7577</v>
      </c>
      <c r="E4466" t="s">
        <v>7578</v>
      </c>
      <c r="F4466" t="s">
        <v>7579</v>
      </c>
      <c r="G4466" t="s">
        <v>7580</v>
      </c>
      <c r="H4466" t="s">
        <v>7581</v>
      </c>
      <c r="I4466" t="s">
        <v>7582</v>
      </c>
      <c r="J4466" t="s">
        <v>7583</v>
      </c>
      <c r="K4466" t="s">
        <v>7584</v>
      </c>
      <c r="L4466" t="s">
        <v>7585</v>
      </c>
      <c r="M4466" t="s">
        <v>7586</v>
      </c>
    </row>
    <row r="4467" spans="1:13" x14ac:dyDescent="0.3">
      <c r="A4467" t="s">
        <v>7601</v>
      </c>
      <c r="B4467" t="s">
        <v>8042</v>
      </c>
      <c r="C4467">
        <v>42</v>
      </c>
      <c r="D4467">
        <v>1.4695591322603201</v>
      </c>
      <c r="E4467">
        <v>0.86607264105511494</v>
      </c>
      <c r="F4467" t="s">
        <v>14989</v>
      </c>
      <c r="G4467">
        <v>1561</v>
      </c>
      <c r="H4467">
        <v>125</v>
      </c>
      <c r="I4467">
        <v>4204</v>
      </c>
      <c r="J4467">
        <v>0.90489686098654698</v>
      </c>
      <c r="K4467">
        <v>1</v>
      </c>
      <c r="L4467">
        <v>0.99999996269436198</v>
      </c>
      <c r="M4467">
        <v>99.999999999999901</v>
      </c>
    </row>
    <row r="4468" spans="1:13" x14ac:dyDescent="0.3">
      <c r="A4468" t="s">
        <v>7601</v>
      </c>
      <c r="B4468" t="s">
        <v>8041</v>
      </c>
      <c r="C4468">
        <v>25</v>
      </c>
      <c r="D4468">
        <v>0.87473757872638203</v>
      </c>
      <c r="E4468">
        <v>0.95509980697834196</v>
      </c>
      <c r="F4468" t="s">
        <v>14990</v>
      </c>
      <c r="G4468">
        <v>1561</v>
      </c>
      <c r="H4468">
        <v>83</v>
      </c>
      <c r="I4468">
        <v>4204</v>
      </c>
      <c r="J4468">
        <v>0.81118837939843902</v>
      </c>
      <c r="K4468">
        <v>1</v>
      </c>
      <c r="L4468">
        <v>0.99999999978162601</v>
      </c>
      <c r="M4468">
        <v>100</v>
      </c>
    </row>
    <row r="4469" spans="1:13" x14ac:dyDescent="0.3">
      <c r="A4469" t="s">
        <v>7617</v>
      </c>
      <c r="B4469" t="s">
        <v>9594</v>
      </c>
      <c r="C4469">
        <v>15</v>
      </c>
      <c r="D4469">
        <v>0.52484254723582902</v>
      </c>
      <c r="E4469">
        <v>0.96720587039141603</v>
      </c>
      <c r="F4469" t="s">
        <v>14991</v>
      </c>
      <c r="G4469">
        <v>2016</v>
      </c>
      <c r="H4469">
        <v>55</v>
      </c>
      <c r="I4469">
        <v>5571</v>
      </c>
      <c r="J4469">
        <v>0.75365259740259705</v>
      </c>
      <c r="K4469">
        <v>1</v>
      </c>
      <c r="L4469">
        <v>0.99979431130376895</v>
      </c>
      <c r="M4469">
        <v>100</v>
      </c>
    </row>
    <row r="4470" spans="1:13" x14ac:dyDescent="0.3">
      <c r="A4470" t="s">
        <v>7601</v>
      </c>
      <c r="B4470" t="s">
        <v>9593</v>
      </c>
      <c r="C4470">
        <v>17</v>
      </c>
      <c r="D4470">
        <v>0.59482155353393895</v>
      </c>
      <c r="E4470">
        <v>0.97407080153987702</v>
      </c>
      <c r="F4470" t="s">
        <v>14992</v>
      </c>
      <c r="G4470">
        <v>1561</v>
      </c>
      <c r="H4470">
        <v>61</v>
      </c>
      <c r="I4470">
        <v>4204</v>
      </c>
      <c r="J4470">
        <v>0.75054872349586699</v>
      </c>
      <c r="K4470">
        <v>1</v>
      </c>
      <c r="L4470">
        <v>0.99999999997948297</v>
      </c>
      <c r="M4470">
        <v>100</v>
      </c>
    </row>
    <row r="4471" spans="1:13" x14ac:dyDescent="0.3">
      <c r="A4471" t="s">
        <v>7617</v>
      </c>
      <c r="B4471" t="s">
        <v>9592</v>
      </c>
      <c r="C4471">
        <v>13</v>
      </c>
      <c r="D4471">
        <v>0.45486354093771802</v>
      </c>
      <c r="E4471">
        <v>0.98176899694984099</v>
      </c>
      <c r="F4471" t="s">
        <v>14993</v>
      </c>
      <c r="G4471">
        <v>2016</v>
      </c>
      <c r="H4471">
        <v>51</v>
      </c>
      <c r="I4471">
        <v>5571</v>
      </c>
      <c r="J4471">
        <v>0.70439425770308095</v>
      </c>
      <c r="K4471">
        <v>1</v>
      </c>
      <c r="L4471">
        <v>0.99993206796027001</v>
      </c>
      <c r="M4471">
        <v>100</v>
      </c>
    </row>
    <row r="4472" spans="1:13" x14ac:dyDescent="0.3">
      <c r="A4472" t="s">
        <v>7601</v>
      </c>
      <c r="B4472" t="s">
        <v>9591</v>
      </c>
      <c r="C4472">
        <v>34</v>
      </c>
      <c r="D4472">
        <v>1.1896431070678699</v>
      </c>
      <c r="E4472">
        <v>0.98882271055619597</v>
      </c>
      <c r="F4472" t="s">
        <v>14994</v>
      </c>
      <c r="G4472">
        <v>1561</v>
      </c>
      <c r="H4472">
        <v>119</v>
      </c>
      <c r="I4472">
        <v>4204</v>
      </c>
      <c r="J4472">
        <v>0.76947011988651903</v>
      </c>
      <c r="K4472">
        <v>1</v>
      </c>
      <c r="L4472">
        <v>0.999999999999716</v>
      </c>
      <c r="M4472">
        <v>100</v>
      </c>
    </row>
    <row r="4474" spans="1:13" x14ac:dyDescent="0.3">
      <c r="A4474" t="s">
        <v>14995</v>
      </c>
      <c r="B4474" t="s">
        <v>14996</v>
      </c>
    </row>
    <row r="4475" spans="1:13" x14ac:dyDescent="0.3">
      <c r="A4475" t="s">
        <v>7574</v>
      </c>
      <c r="B4475" t="s">
        <v>7575</v>
      </c>
      <c r="C4475" t="s">
        <v>7576</v>
      </c>
      <c r="D4475" t="s">
        <v>7577</v>
      </c>
      <c r="E4475" t="s">
        <v>7578</v>
      </c>
      <c r="F4475" t="s">
        <v>7579</v>
      </c>
      <c r="G4475" t="s">
        <v>7580</v>
      </c>
      <c r="H4475" t="s">
        <v>7581</v>
      </c>
      <c r="I4475" t="s">
        <v>7582</v>
      </c>
      <c r="J4475" t="s">
        <v>7583</v>
      </c>
      <c r="K4475" t="s">
        <v>7584</v>
      </c>
      <c r="L4475" t="s">
        <v>7585</v>
      </c>
      <c r="M4475" t="s">
        <v>7586</v>
      </c>
    </row>
    <row r="4476" spans="1:13" x14ac:dyDescent="0.3">
      <c r="A4476" t="s">
        <v>7595</v>
      </c>
      <c r="B4476" t="s">
        <v>9795</v>
      </c>
      <c r="C4476">
        <v>9</v>
      </c>
      <c r="D4476">
        <v>0.31490552834149699</v>
      </c>
      <c r="E4476">
        <v>0.89298356339154505</v>
      </c>
      <c r="F4476" t="s">
        <v>14997</v>
      </c>
      <c r="G4476">
        <v>1362</v>
      </c>
      <c r="H4476">
        <v>30</v>
      </c>
      <c r="I4476">
        <v>3810</v>
      </c>
      <c r="J4476">
        <v>0.83920704845814897</v>
      </c>
      <c r="K4476">
        <v>1</v>
      </c>
      <c r="L4476">
        <v>0.99936756234453705</v>
      </c>
      <c r="M4476">
        <v>99.999999999998906</v>
      </c>
    </row>
    <row r="4477" spans="1:13" x14ac:dyDescent="0.3">
      <c r="A4477" t="s">
        <v>7595</v>
      </c>
      <c r="B4477" t="s">
        <v>10145</v>
      </c>
      <c r="C4477">
        <v>5</v>
      </c>
      <c r="D4477">
        <v>0.17494751574527601</v>
      </c>
      <c r="E4477">
        <v>0.96174418406417705</v>
      </c>
      <c r="F4477" t="s">
        <v>14998</v>
      </c>
      <c r="G4477">
        <v>1362</v>
      </c>
      <c r="H4477">
        <v>20</v>
      </c>
      <c r="I4477">
        <v>3810</v>
      </c>
      <c r="J4477">
        <v>0.69933920704845798</v>
      </c>
      <c r="K4477">
        <v>1</v>
      </c>
      <c r="L4477">
        <v>0.99991698699000797</v>
      </c>
      <c r="M4477">
        <v>100</v>
      </c>
    </row>
    <row r="4478" spans="1:13" x14ac:dyDescent="0.3">
      <c r="A4478" t="s">
        <v>7595</v>
      </c>
      <c r="B4478" t="s">
        <v>10144</v>
      </c>
      <c r="C4478">
        <v>3</v>
      </c>
      <c r="D4478">
        <v>0.104968509447165</v>
      </c>
      <c r="E4478">
        <v>0.98779124833460097</v>
      </c>
      <c r="F4478" t="s">
        <v>14999</v>
      </c>
      <c r="G4478">
        <v>1362</v>
      </c>
      <c r="H4478">
        <v>15</v>
      </c>
      <c r="I4478">
        <v>3810</v>
      </c>
      <c r="J4478">
        <v>0.55947136563876598</v>
      </c>
      <c r="K4478">
        <v>1</v>
      </c>
      <c r="L4478">
        <v>0.99999494186269</v>
      </c>
      <c r="M4478">
        <v>100</v>
      </c>
    </row>
    <row r="4479" spans="1:13" x14ac:dyDescent="0.3">
      <c r="A4479" t="s">
        <v>7595</v>
      </c>
      <c r="B4479" t="s">
        <v>9796</v>
      </c>
      <c r="C4479">
        <v>3</v>
      </c>
      <c r="D4479">
        <v>0.104968509447165</v>
      </c>
      <c r="E4479">
        <v>0.99884641393652496</v>
      </c>
      <c r="F4479" t="s">
        <v>14999</v>
      </c>
      <c r="G4479">
        <v>1362</v>
      </c>
      <c r="H4479">
        <v>21</v>
      </c>
      <c r="I4479">
        <v>3810</v>
      </c>
      <c r="J4479">
        <v>0.39962240402769</v>
      </c>
      <c r="K4479">
        <v>1</v>
      </c>
      <c r="L4479">
        <v>0.99999998894105202</v>
      </c>
      <c r="M4479">
        <v>100</v>
      </c>
    </row>
    <row r="4481" spans="1:13" x14ac:dyDescent="0.3">
      <c r="A4481" t="s">
        <v>15000</v>
      </c>
      <c r="B4481" t="s">
        <v>15001</v>
      </c>
    </row>
    <row r="4482" spans="1:13" x14ac:dyDescent="0.3">
      <c r="A4482" t="s">
        <v>7574</v>
      </c>
      <c r="B4482" t="s">
        <v>7575</v>
      </c>
      <c r="C4482" t="s">
        <v>7576</v>
      </c>
      <c r="D4482" t="s">
        <v>7577</v>
      </c>
      <c r="E4482" t="s">
        <v>7578</v>
      </c>
      <c r="F4482" t="s">
        <v>7579</v>
      </c>
      <c r="G4482" t="s">
        <v>7580</v>
      </c>
      <c r="H4482" t="s">
        <v>7581</v>
      </c>
      <c r="I4482" t="s">
        <v>7582</v>
      </c>
      <c r="J4482" t="s">
        <v>7583</v>
      </c>
      <c r="K4482" t="s">
        <v>7584</v>
      </c>
      <c r="L4482" t="s">
        <v>7585</v>
      </c>
      <c r="M4482" t="s">
        <v>7586</v>
      </c>
    </row>
    <row r="4483" spans="1:13" x14ac:dyDescent="0.3">
      <c r="A4483" t="s">
        <v>7592</v>
      </c>
      <c r="B4483" t="s">
        <v>8499</v>
      </c>
      <c r="C4483">
        <v>7</v>
      </c>
      <c r="D4483">
        <v>0.244926522043387</v>
      </c>
      <c r="E4483">
        <v>0.93134791858099297</v>
      </c>
      <c r="F4483" t="s">
        <v>15002</v>
      </c>
      <c r="G4483">
        <v>1937</v>
      </c>
      <c r="H4483">
        <v>25</v>
      </c>
      <c r="I4483">
        <v>5388</v>
      </c>
      <c r="J4483">
        <v>0.77885389778007197</v>
      </c>
      <c r="K4483">
        <v>1</v>
      </c>
      <c r="L4483">
        <v>1</v>
      </c>
      <c r="M4483">
        <v>100</v>
      </c>
    </row>
    <row r="4484" spans="1:13" x14ac:dyDescent="0.3">
      <c r="A4484" t="s">
        <v>7617</v>
      </c>
      <c r="B4484" t="s">
        <v>8501</v>
      </c>
      <c r="C4484">
        <v>13</v>
      </c>
      <c r="D4484">
        <v>0.45486354093771802</v>
      </c>
      <c r="E4484">
        <v>0.97152845162309898</v>
      </c>
      <c r="F4484" t="s">
        <v>15003</v>
      </c>
      <c r="G4484">
        <v>2016</v>
      </c>
      <c r="H4484">
        <v>49</v>
      </c>
      <c r="I4484">
        <v>5571</v>
      </c>
      <c r="J4484">
        <v>0.73314504373177802</v>
      </c>
      <c r="K4484">
        <v>1</v>
      </c>
      <c r="L4484">
        <v>0.99984927678810298</v>
      </c>
      <c r="M4484">
        <v>100</v>
      </c>
    </row>
    <row r="4485" spans="1:13" x14ac:dyDescent="0.3">
      <c r="A4485" t="s">
        <v>7604</v>
      </c>
      <c r="B4485" t="s">
        <v>8500</v>
      </c>
      <c r="C4485">
        <v>13</v>
      </c>
      <c r="D4485">
        <v>0.45486354093771802</v>
      </c>
      <c r="E4485">
        <v>0.98747714268251197</v>
      </c>
      <c r="F4485" t="s">
        <v>15003</v>
      </c>
      <c r="G4485">
        <v>1492</v>
      </c>
      <c r="H4485">
        <v>52</v>
      </c>
      <c r="I4485">
        <v>4081</v>
      </c>
      <c r="J4485">
        <v>0.68381367292225204</v>
      </c>
      <c r="K4485">
        <v>1</v>
      </c>
      <c r="L4485">
        <v>0.999999999958188</v>
      </c>
      <c r="M4485">
        <v>100</v>
      </c>
    </row>
    <row r="4487" spans="1:13" x14ac:dyDescent="0.3">
      <c r="A4487" t="s">
        <v>15004</v>
      </c>
      <c r="B4487" t="s">
        <v>15005</v>
      </c>
    </row>
    <row r="4488" spans="1:13" x14ac:dyDescent="0.3">
      <c r="A4488" t="s">
        <v>7574</v>
      </c>
      <c r="B4488" t="s">
        <v>7575</v>
      </c>
      <c r="C4488" t="s">
        <v>7576</v>
      </c>
      <c r="D4488" t="s">
        <v>7577</v>
      </c>
      <c r="E4488" t="s">
        <v>7578</v>
      </c>
      <c r="F4488" t="s">
        <v>7579</v>
      </c>
      <c r="G4488" t="s">
        <v>7580</v>
      </c>
      <c r="H4488" t="s">
        <v>7581</v>
      </c>
      <c r="I4488" t="s">
        <v>7582</v>
      </c>
      <c r="J4488" t="s">
        <v>7583</v>
      </c>
      <c r="K4488" t="s">
        <v>7584</v>
      </c>
      <c r="L4488" t="s">
        <v>7585</v>
      </c>
      <c r="M4488" t="s">
        <v>7586</v>
      </c>
    </row>
    <row r="4489" spans="1:13" x14ac:dyDescent="0.3">
      <c r="A4489" t="s">
        <v>7592</v>
      </c>
      <c r="B4489" t="s">
        <v>9454</v>
      </c>
      <c r="C4489">
        <v>4</v>
      </c>
      <c r="D4489">
        <v>0.13995801259622101</v>
      </c>
      <c r="E4489">
        <v>0.96175257131018699</v>
      </c>
      <c r="F4489" t="s">
        <v>15006</v>
      </c>
      <c r="G4489">
        <v>1937</v>
      </c>
      <c r="H4489">
        <v>16</v>
      </c>
      <c r="I4489">
        <v>5388</v>
      </c>
      <c r="J4489">
        <v>0.69540526587506402</v>
      </c>
      <c r="K4489">
        <v>1</v>
      </c>
      <c r="L4489">
        <v>1</v>
      </c>
      <c r="M4489">
        <v>100</v>
      </c>
    </row>
    <row r="4490" spans="1:13" x14ac:dyDescent="0.3">
      <c r="A4490" t="s">
        <v>7592</v>
      </c>
      <c r="B4490" t="s">
        <v>9456</v>
      </c>
      <c r="C4490">
        <v>4</v>
      </c>
      <c r="D4490">
        <v>0.13995801259622101</v>
      </c>
      <c r="E4490">
        <v>0.96175257131018699</v>
      </c>
      <c r="F4490" t="s">
        <v>15006</v>
      </c>
      <c r="G4490">
        <v>1937</v>
      </c>
      <c r="H4490">
        <v>16</v>
      </c>
      <c r="I4490">
        <v>5388</v>
      </c>
      <c r="J4490">
        <v>0.69540526587506402</v>
      </c>
      <c r="K4490">
        <v>1</v>
      </c>
      <c r="L4490">
        <v>1</v>
      </c>
      <c r="M4490">
        <v>100</v>
      </c>
    </row>
    <row r="4491" spans="1:13" x14ac:dyDescent="0.3">
      <c r="A4491" t="s">
        <v>7592</v>
      </c>
      <c r="B4491" t="s">
        <v>9455</v>
      </c>
      <c r="C4491">
        <v>4</v>
      </c>
      <c r="D4491">
        <v>0.13995801259622101</v>
      </c>
      <c r="E4491">
        <v>0.96175257131018699</v>
      </c>
      <c r="F4491" t="s">
        <v>15006</v>
      </c>
      <c r="G4491">
        <v>1937</v>
      </c>
      <c r="H4491">
        <v>16</v>
      </c>
      <c r="I4491">
        <v>5388</v>
      </c>
      <c r="J4491">
        <v>0.69540526587506402</v>
      </c>
      <c r="K4491">
        <v>1</v>
      </c>
      <c r="L4491">
        <v>1</v>
      </c>
      <c r="M4491">
        <v>100</v>
      </c>
    </row>
    <row r="4492" spans="1:13" x14ac:dyDescent="0.3">
      <c r="A4492" t="s">
        <v>7587</v>
      </c>
      <c r="B4492" t="s">
        <v>9453</v>
      </c>
      <c r="C4492">
        <v>4</v>
      </c>
      <c r="D4492">
        <v>0.13995801259622101</v>
      </c>
      <c r="E4492">
        <v>0.972982488639071</v>
      </c>
      <c r="F4492" t="s">
        <v>15006</v>
      </c>
      <c r="G4492">
        <v>1961</v>
      </c>
      <c r="H4492">
        <v>17</v>
      </c>
      <c r="I4492">
        <v>5445</v>
      </c>
      <c r="J4492">
        <v>0.65332813390527</v>
      </c>
      <c r="K4492">
        <v>1</v>
      </c>
      <c r="L4492">
        <v>1</v>
      </c>
      <c r="M4492">
        <v>100</v>
      </c>
    </row>
    <row r="4493" spans="1:13" x14ac:dyDescent="0.3">
      <c r="A4493" t="s">
        <v>7587</v>
      </c>
      <c r="B4493" t="s">
        <v>9450</v>
      </c>
      <c r="C4493">
        <v>4</v>
      </c>
      <c r="D4493">
        <v>0.13995801259622101</v>
      </c>
      <c r="E4493">
        <v>0.972982488639071</v>
      </c>
      <c r="F4493" t="s">
        <v>15006</v>
      </c>
      <c r="G4493">
        <v>1961</v>
      </c>
      <c r="H4493">
        <v>17</v>
      </c>
      <c r="I4493">
        <v>5445</v>
      </c>
      <c r="J4493">
        <v>0.65332813390527</v>
      </c>
      <c r="K4493">
        <v>1</v>
      </c>
      <c r="L4493">
        <v>1</v>
      </c>
      <c r="M4493">
        <v>100</v>
      </c>
    </row>
    <row r="4495" spans="1:13" x14ac:dyDescent="0.3">
      <c r="A4495" t="s">
        <v>15007</v>
      </c>
      <c r="B4495" t="s">
        <v>15008</v>
      </c>
    </row>
    <row r="4496" spans="1:13" x14ac:dyDescent="0.3">
      <c r="A4496" t="s">
        <v>7574</v>
      </c>
      <c r="B4496" t="s">
        <v>7575</v>
      </c>
      <c r="C4496" t="s">
        <v>7576</v>
      </c>
      <c r="D4496" t="s">
        <v>7577</v>
      </c>
      <c r="E4496" t="s">
        <v>7578</v>
      </c>
      <c r="F4496" t="s">
        <v>7579</v>
      </c>
      <c r="G4496" t="s">
        <v>7580</v>
      </c>
      <c r="H4496" t="s">
        <v>7581</v>
      </c>
      <c r="I4496" t="s">
        <v>7582</v>
      </c>
      <c r="J4496" t="s">
        <v>7583</v>
      </c>
      <c r="K4496" t="s">
        <v>7584</v>
      </c>
      <c r="L4496" t="s">
        <v>7585</v>
      </c>
      <c r="M4496" t="s">
        <v>7586</v>
      </c>
    </row>
    <row r="4497" spans="1:13" x14ac:dyDescent="0.3">
      <c r="A4497" t="s">
        <v>7587</v>
      </c>
      <c r="B4497" t="s">
        <v>9323</v>
      </c>
      <c r="C4497">
        <v>5</v>
      </c>
      <c r="D4497">
        <v>0.17494751574527601</v>
      </c>
      <c r="E4497">
        <v>0.911748793378795</v>
      </c>
      <c r="F4497" t="s">
        <v>15009</v>
      </c>
      <c r="G4497">
        <v>1961</v>
      </c>
      <c r="H4497">
        <v>17</v>
      </c>
      <c r="I4497">
        <v>5445</v>
      </c>
      <c r="J4497">
        <v>0.81666016738158798</v>
      </c>
      <c r="K4497">
        <v>1</v>
      </c>
      <c r="L4497">
        <v>0.999999999999856</v>
      </c>
      <c r="M4497">
        <v>100</v>
      </c>
    </row>
    <row r="4498" spans="1:13" x14ac:dyDescent="0.3">
      <c r="A4498" t="s">
        <v>7592</v>
      </c>
      <c r="B4498" t="s">
        <v>15010</v>
      </c>
      <c r="C4498">
        <v>3</v>
      </c>
      <c r="D4498">
        <v>0.104968509447165</v>
      </c>
      <c r="E4498">
        <v>0.98272723772863502</v>
      </c>
      <c r="F4498" t="s">
        <v>15011</v>
      </c>
      <c r="G4498">
        <v>1937</v>
      </c>
      <c r="H4498">
        <v>14</v>
      </c>
      <c r="I4498">
        <v>5388</v>
      </c>
      <c r="J4498">
        <v>0.59606165646434095</v>
      </c>
      <c r="K4498">
        <v>1</v>
      </c>
      <c r="L4498">
        <v>1</v>
      </c>
      <c r="M4498">
        <v>100</v>
      </c>
    </row>
    <row r="4499" spans="1:13" x14ac:dyDescent="0.3">
      <c r="A4499" t="s">
        <v>7587</v>
      </c>
      <c r="B4499" t="s">
        <v>15012</v>
      </c>
      <c r="C4499">
        <v>3</v>
      </c>
      <c r="D4499">
        <v>0.104968509447165</v>
      </c>
      <c r="E4499">
        <v>0.98839324148977303</v>
      </c>
      <c r="F4499" t="s">
        <v>15011</v>
      </c>
      <c r="G4499">
        <v>1961</v>
      </c>
      <c r="H4499">
        <v>15</v>
      </c>
      <c r="I4499">
        <v>5445</v>
      </c>
      <c r="J4499">
        <v>0.55532891381947902</v>
      </c>
      <c r="K4499">
        <v>1</v>
      </c>
      <c r="L4499">
        <v>1</v>
      </c>
      <c r="M4499">
        <v>100</v>
      </c>
    </row>
    <row r="4500" spans="1:13" x14ac:dyDescent="0.3">
      <c r="A4500" t="s">
        <v>7590</v>
      </c>
      <c r="B4500" t="s">
        <v>15013</v>
      </c>
      <c r="C4500">
        <v>3</v>
      </c>
      <c r="D4500">
        <v>0.104968509447165</v>
      </c>
      <c r="E4500">
        <v>0.99088995243563005</v>
      </c>
      <c r="F4500" t="s">
        <v>15011</v>
      </c>
      <c r="G4500">
        <v>1203</v>
      </c>
      <c r="H4500">
        <v>15</v>
      </c>
      <c r="I4500">
        <v>3232</v>
      </c>
      <c r="J4500">
        <v>0.53732335827098898</v>
      </c>
      <c r="K4500">
        <v>1</v>
      </c>
      <c r="L4500">
        <v>0.99999981296067098</v>
      </c>
      <c r="M4500">
        <v>100</v>
      </c>
    </row>
    <row r="4502" spans="1:13" x14ac:dyDescent="0.3">
      <c r="A4502" t="s">
        <v>15014</v>
      </c>
      <c r="B4502" t="s">
        <v>15015</v>
      </c>
    </row>
    <row r="4503" spans="1:13" x14ac:dyDescent="0.3">
      <c r="A4503" t="s">
        <v>7574</v>
      </c>
      <c r="B4503" t="s">
        <v>7575</v>
      </c>
      <c r="C4503" t="s">
        <v>7576</v>
      </c>
      <c r="D4503" t="s">
        <v>7577</v>
      </c>
      <c r="E4503" t="s">
        <v>7578</v>
      </c>
      <c r="F4503" t="s">
        <v>7579</v>
      </c>
      <c r="G4503" t="s">
        <v>7580</v>
      </c>
      <c r="H4503" t="s">
        <v>7581</v>
      </c>
      <c r="I4503" t="s">
        <v>7582</v>
      </c>
      <c r="J4503" t="s">
        <v>7583</v>
      </c>
      <c r="K4503" t="s">
        <v>7584</v>
      </c>
      <c r="L4503" t="s">
        <v>7585</v>
      </c>
      <c r="M4503" t="s">
        <v>7586</v>
      </c>
    </row>
    <row r="4504" spans="1:13" x14ac:dyDescent="0.3">
      <c r="A4504" t="s">
        <v>7601</v>
      </c>
      <c r="B4504" t="s">
        <v>10198</v>
      </c>
      <c r="C4504">
        <v>44</v>
      </c>
      <c r="D4504">
        <v>1.5395381385584299</v>
      </c>
      <c r="E4504">
        <v>0.78635269156197596</v>
      </c>
      <c r="F4504" t="s">
        <v>15016</v>
      </c>
      <c r="G4504">
        <v>1561</v>
      </c>
      <c r="H4504">
        <v>126</v>
      </c>
      <c r="I4504">
        <v>4204</v>
      </c>
      <c r="J4504">
        <v>0.94046347986130097</v>
      </c>
      <c r="K4504">
        <v>1</v>
      </c>
      <c r="L4504">
        <v>0.99999948759686696</v>
      </c>
      <c r="M4504">
        <v>99.999999999940499</v>
      </c>
    </row>
    <row r="4505" spans="1:13" x14ac:dyDescent="0.3">
      <c r="A4505" t="s">
        <v>7601</v>
      </c>
      <c r="B4505" t="s">
        <v>10021</v>
      </c>
      <c r="C4505">
        <v>9</v>
      </c>
      <c r="D4505">
        <v>0.31490552834149699</v>
      </c>
      <c r="E4505">
        <v>0.98635687102390501</v>
      </c>
      <c r="F4505" t="s">
        <v>15017</v>
      </c>
      <c r="G4505">
        <v>1561</v>
      </c>
      <c r="H4505">
        <v>37</v>
      </c>
      <c r="I4505">
        <v>4204</v>
      </c>
      <c r="J4505">
        <v>0.655089426389874</v>
      </c>
      <c r="K4505">
        <v>1</v>
      </c>
      <c r="L4505">
        <v>0.99999999999917499</v>
      </c>
      <c r="M4505">
        <v>100</v>
      </c>
    </row>
    <row r="4506" spans="1:13" x14ac:dyDescent="0.3">
      <c r="A4506" t="s">
        <v>7601</v>
      </c>
      <c r="B4506" t="s">
        <v>10195</v>
      </c>
      <c r="C4506">
        <v>22</v>
      </c>
      <c r="D4506">
        <v>0.76976906927921596</v>
      </c>
      <c r="E4506">
        <v>0.990530083538402</v>
      </c>
      <c r="F4506" t="s">
        <v>15018</v>
      </c>
      <c r="G4506">
        <v>1561</v>
      </c>
      <c r="H4506">
        <v>82</v>
      </c>
      <c r="I4506">
        <v>4204</v>
      </c>
      <c r="J4506">
        <v>0.72255121013734103</v>
      </c>
      <c r="K4506">
        <v>1</v>
      </c>
      <c r="L4506">
        <v>0.99999999999988998</v>
      </c>
      <c r="M4506">
        <v>100</v>
      </c>
    </row>
    <row r="4507" spans="1:13" x14ac:dyDescent="0.3">
      <c r="A4507" t="s">
        <v>7617</v>
      </c>
      <c r="B4507" t="s">
        <v>8248</v>
      </c>
      <c r="C4507">
        <v>33</v>
      </c>
      <c r="D4507">
        <v>1.15465360391882</v>
      </c>
      <c r="E4507">
        <v>0.99168219856537199</v>
      </c>
      <c r="F4507" t="s">
        <v>15019</v>
      </c>
      <c r="G4507">
        <v>2016</v>
      </c>
      <c r="H4507">
        <v>121</v>
      </c>
      <c r="I4507">
        <v>5571</v>
      </c>
      <c r="J4507">
        <v>0.75365259740259705</v>
      </c>
      <c r="K4507">
        <v>1</v>
      </c>
      <c r="L4507">
        <v>0.99998539625241201</v>
      </c>
      <c r="M4507">
        <v>100</v>
      </c>
    </row>
    <row r="4508" spans="1:13" x14ac:dyDescent="0.3">
      <c r="A4508" t="s">
        <v>7601</v>
      </c>
      <c r="B4508" t="s">
        <v>10197</v>
      </c>
      <c r="C4508">
        <v>19</v>
      </c>
      <c r="D4508">
        <v>0.66480055983205</v>
      </c>
      <c r="E4508">
        <v>0.991948755949278</v>
      </c>
      <c r="F4508" t="s">
        <v>15020</v>
      </c>
      <c r="G4508">
        <v>1561</v>
      </c>
      <c r="H4508">
        <v>73</v>
      </c>
      <c r="I4508">
        <v>4204</v>
      </c>
      <c r="J4508">
        <v>0.700955657156898</v>
      </c>
      <c r="K4508">
        <v>1</v>
      </c>
      <c r="L4508">
        <v>0.99999999999994804</v>
      </c>
      <c r="M4508">
        <v>100</v>
      </c>
    </row>
    <row r="4509" spans="1:13" x14ac:dyDescent="0.3">
      <c r="A4509" t="s">
        <v>7601</v>
      </c>
      <c r="B4509" t="s">
        <v>10196</v>
      </c>
      <c r="C4509">
        <v>22</v>
      </c>
      <c r="D4509">
        <v>0.76976906927921596</v>
      </c>
      <c r="E4509">
        <v>0.99229583891753004</v>
      </c>
      <c r="F4509" t="s">
        <v>15018</v>
      </c>
      <c r="G4509">
        <v>1561</v>
      </c>
      <c r="H4509">
        <v>83</v>
      </c>
      <c r="I4509">
        <v>4204</v>
      </c>
      <c r="J4509">
        <v>0.71384577387062598</v>
      </c>
      <c r="K4509">
        <v>1</v>
      </c>
      <c r="L4509">
        <v>0.99999999999995803</v>
      </c>
      <c r="M4509">
        <v>100</v>
      </c>
    </row>
    <row r="4510" spans="1:13" x14ac:dyDescent="0.3">
      <c r="A4510" t="s">
        <v>7601</v>
      </c>
      <c r="B4510" t="s">
        <v>8245</v>
      </c>
      <c r="C4510">
        <v>67</v>
      </c>
      <c r="D4510">
        <v>2.3442967109867001</v>
      </c>
      <c r="E4510">
        <v>0.99582355261879096</v>
      </c>
      <c r="F4510" t="s">
        <v>15021</v>
      </c>
      <c r="G4510">
        <v>1561</v>
      </c>
      <c r="H4510">
        <v>226</v>
      </c>
      <c r="I4510">
        <v>4204</v>
      </c>
      <c r="J4510">
        <v>0.79841036775835705</v>
      </c>
      <c r="K4510">
        <v>1</v>
      </c>
      <c r="L4510">
        <v>0.999999999999998</v>
      </c>
      <c r="M4510">
        <v>100</v>
      </c>
    </row>
    <row r="4511" spans="1:13" x14ac:dyDescent="0.3">
      <c r="A4511" t="s">
        <v>7601</v>
      </c>
      <c r="B4511" t="s">
        <v>8247</v>
      </c>
      <c r="C4511">
        <v>51</v>
      </c>
      <c r="D4511">
        <v>1.78446466060181</v>
      </c>
      <c r="E4511">
        <v>0.99901558975850202</v>
      </c>
      <c r="F4511" t="s">
        <v>15022</v>
      </c>
      <c r="G4511">
        <v>1561</v>
      </c>
      <c r="H4511">
        <v>186</v>
      </c>
      <c r="I4511">
        <v>4204</v>
      </c>
      <c r="J4511">
        <v>0.73844309892335303</v>
      </c>
      <c r="K4511">
        <v>1</v>
      </c>
      <c r="L4511">
        <v>1</v>
      </c>
      <c r="M4511">
        <v>100</v>
      </c>
    </row>
    <row r="4512" spans="1:13" x14ac:dyDescent="0.3">
      <c r="A4512" t="s">
        <v>7601</v>
      </c>
      <c r="B4512" t="s">
        <v>8246</v>
      </c>
      <c r="C4512">
        <v>51</v>
      </c>
      <c r="D4512">
        <v>1.78446466060181</v>
      </c>
      <c r="E4512">
        <v>0.99917532765017503</v>
      </c>
      <c r="F4512" t="s">
        <v>15022</v>
      </c>
      <c r="G4512">
        <v>1561</v>
      </c>
      <c r="H4512">
        <v>187</v>
      </c>
      <c r="I4512">
        <v>4204</v>
      </c>
      <c r="J4512">
        <v>0.73449420534622301</v>
      </c>
      <c r="K4512">
        <v>1</v>
      </c>
      <c r="L4512">
        <v>1</v>
      </c>
      <c r="M4512">
        <v>100</v>
      </c>
    </row>
    <row r="4514" spans="1:13" x14ac:dyDescent="0.3">
      <c r="A4514" t="s">
        <v>15023</v>
      </c>
      <c r="B4514" t="s">
        <v>15024</v>
      </c>
    </row>
    <row r="4515" spans="1:13" x14ac:dyDescent="0.3">
      <c r="A4515" t="s">
        <v>7574</v>
      </c>
      <c r="B4515" t="s">
        <v>7575</v>
      </c>
      <c r="C4515" t="s">
        <v>7576</v>
      </c>
      <c r="D4515" t="s">
        <v>7577</v>
      </c>
      <c r="E4515" t="s">
        <v>7578</v>
      </c>
      <c r="F4515" t="s">
        <v>7579</v>
      </c>
      <c r="G4515" t="s">
        <v>7580</v>
      </c>
      <c r="H4515" t="s">
        <v>7581</v>
      </c>
      <c r="I4515" t="s">
        <v>7582</v>
      </c>
      <c r="J4515" t="s">
        <v>7583</v>
      </c>
      <c r="K4515" t="s">
        <v>7584</v>
      </c>
      <c r="L4515" t="s">
        <v>7585</v>
      </c>
      <c r="M4515" t="s">
        <v>7586</v>
      </c>
    </row>
    <row r="4516" spans="1:13" x14ac:dyDescent="0.3">
      <c r="A4516" t="s">
        <v>7601</v>
      </c>
      <c r="B4516" t="s">
        <v>10750</v>
      </c>
      <c r="C4516">
        <v>7</v>
      </c>
      <c r="D4516">
        <v>0.244926522043387</v>
      </c>
      <c r="E4516">
        <v>0.90858799667092605</v>
      </c>
      <c r="F4516" t="s">
        <v>13449</v>
      </c>
      <c r="G4516">
        <v>1561</v>
      </c>
      <c r="H4516">
        <v>23</v>
      </c>
      <c r="I4516">
        <v>4204</v>
      </c>
      <c r="J4516">
        <v>0.81965295379216196</v>
      </c>
      <c r="K4516">
        <v>1</v>
      </c>
      <c r="L4516">
        <v>0.99999999444880405</v>
      </c>
      <c r="M4516">
        <v>100</v>
      </c>
    </row>
    <row r="4517" spans="1:13" x14ac:dyDescent="0.3">
      <c r="A4517" t="s">
        <v>7617</v>
      </c>
      <c r="B4517" t="s">
        <v>15025</v>
      </c>
      <c r="C4517">
        <v>3</v>
      </c>
      <c r="D4517">
        <v>0.104968509447165</v>
      </c>
      <c r="E4517">
        <v>0.98877918949579502</v>
      </c>
      <c r="F4517" t="s">
        <v>15026</v>
      </c>
      <c r="G4517">
        <v>2016</v>
      </c>
      <c r="H4517">
        <v>15</v>
      </c>
      <c r="I4517">
        <v>5571</v>
      </c>
      <c r="J4517">
        <v>0.55267857142857102</v>
      </c>
      <c r="K4517">
        <v>1</v>
      </c>
      <c r="L4517">
        <v>0.99997323032999097</v>
      </c>
      <c r="M4517">
        <v>100</v>
      </c>
    </row>
    <row r="4518" spans="1:13" x14ac:dyDescent="0.3">
      <c r="A4518" t="s">
        <v>7604</v>
      </c>
      <c r="B4518" t="s">
        <v>10756</v>
      </c>
      <c r="C4518">
        <v>3</v>
      </c>
      <c r="D4518">
        <v>0.104968509447165</v>
      </c>
      <c r="E4518">
        <v>0.99300976955506104</v>
      </c>
      <c r="F4518" t="s">
        <v>15026</v>
      </c>
      <c r="G4518">
        <v>1492</v>
      </c>
      <c r="H4518">
        <v>16</v>
      </c>
      <c r="I4518">
        <v>4081</v>
      </c>
      <c r="J4518">
        <v>0.51286025469168905</v>
      </c>
      <c r="K4518">
        <v>1</v>
      </c>
      <c r="L4518">
        <v>0.99999999999667999</v>
      </c>
      <c r="M4518">
        <v>100</v>
      </c>
    </row>
    <row r="4519" spans="1:13" x14ac:dyDescent="0.3">
      <c r="A4519" t="s">
        <v>7604</v>
      </c>
      <c r="B4519" t="s">
        <v>10757</v>
      </c>
      <c r="C4519">
        <v>4</v>
      </c>
      <c r="D4519">
        <v>0.13995801259622101</v>
      </c>
      <c r="E4519">
        <v>0.99870593196239299</v>
      </c>
      <c r="F4519" t="s">
        <v>15027</v>
      </c>
      <c r="G4519">
        <v>1492</v>
      </c>
      <c r="H4519">
        <v>25</v>
      </c>
      <c r="I4519">
        <v>4081</v>
      </c>
      <c r="J4519">
        <v>0.437640750670241</v>
      </c>
      <c r="K4519">
        <v>1</v>
      </c>
      <c r="L4519">
        <v>0.999999999999999</v>
      </c>
      <c r="M4519">
        <v>100</v>
      </c>
    </row>
    <row r="4521" spans="1:13" x14ac:dyDescent="0.3">
      <c r="A4521" t="s">
        <v>15028</v>
      </c>
      <c r="B4521" t="s">
        <v>15029</v>
      </c>
    </row>
    <row r="4522" spans="1:13" x14ac:dyDescent="0.3">
      <c r="A4522" t="s">
        <v>7574</v>
      </c>
      <c r="B4522" t="s">
        <v>7575</v>
      </c>
      <c r="C4522" t="s">
        <v>7576</v>
      </c>
      <c r="D4522" t="s">
        <v>7577</v>
      </c>
      <c r="E4522" t="s">
        <v>7578</v>
      </c>
      <c r="F4522" t="s">
        <v>7579</v>
      </c>
      <c r="G4522" t="s">
        <v>7580</v>
      </c>
      <c r="H4522" t="s">
        <v>7581</v>
      </c>
      <c r="I4522" t="s">
        <v>7582</v>
      </c>
      <c r="J4522" t="s">
        <v>7583</v>
      </c>
      <c r="K4522" t="s">
        <v>7584</v>
      </c>
      <c r="L4522" t="s">
        <v>7585</v>
      </c>
      <c r="M4522" t="s">
        <v>7586</v>
      </c>
    </row>
    <row r="4523" spans="1:13" x14ac:dyDescent="0.3">
      <c r="A4523" t="s">
        <v>7601</v>
      </c>
      <c r="B4523" t="s">
        <v>9407</v>
      </c>
      <c r="C4523">
        <v>3</v>
      </c>
      <c r="D4523">
        <v>0.104968509447165</v>
      </c>
      <c r="E4523">
        <v>0.93341684041949602</v>
      </c>
      <c r="F4523" t="s">
        <v>15030</v>
      </c>
      <c r="G4523">
        <v>1561</v>
      </c>
      <c r="H4523">
        <v>10</v>
      </c>
      <c r="I4523">
        <v>4204</v>
      </c>
      <c r="J4523">
        <v>0.80794362588084501</v>
      </c>
      <c r="K4523">
        <v>1</v>
      </c>
      <c r="L4523">
        <v>0.99999999870605305</v>
      </c>
      <c r="M4523">
        <v>100</v>
      </c>
    </row>
    <row r="4524" spans="1:13" x14ac:dyDescent="0.3">
      <c r="A4524" t="s">
        <v>7601</v>
      </c>
      <c r="B4524" t="s">
        <v>9408</v>
      </c>
      <c r="C4524">
        <v>7</v>
      </c>
      <c r="D4524">
        <v>0.244926522043387</v>
      </c>
      <c r="E4524">
        <v>0.968883640943205</v>
      </c>
      <c r="F4524" t="s">
        <v>15031</v>
      </c>
      <c r="G4524">
        <v>1561</v>
      </c>
      <c r="H4524">
        <v>27</v>
      </c>
      <c r="I4524">
        <v>4204</v>
      </c>
      <c r="J4524">
        <v>0.69822288656369302</v>
      </c>
      <c r="K4524">
        <v>1</v>
      </c>
      <c r="L4524">
        <v>0.99999999996244204</v>
      </c>
      <c r="M4524">
        <v>100</v>
      </c>
    </row>
    <row r="4525" spans="1:13" x14ac:dyDescent="0.3">
      <c r="A4525" t="s">
        <v>7601</v>
      </c>
      <c r="B4525" t="s">
        <v>9409</v>
      </c>
      <c r="C4525">
        <v>4</v>
      </c>
      <c r="D4525">
        <v>0.13995801259622101</v>
      </c>
      <c r="E4525">
        <v>0.98943946796357995</v>
      </c>
      <c r="F4525" t="s">
        <v>15032</v>
      </c>
      <c r="G4525">
        <v>1561</v>
      </c>
      <c r="H4525">
        <v>19</v>
      </c>
      <c r="I4525">
        <v>4204</v>
      </c>
      <c r="J4525">
        <v>0.56697798307427705</v>
      </c>
      <c r="K4525">
        <v>1</v>
      </c>
      <c r="L4525">
        <v>0.99999999999979206</v>
      </c>
      <c r="M4525">
        <v>100</v>
      </c>
    </row>
    <row r="4526" spans="1:13" x14ac:dyDescent="0.3">
      <c r="A4526" t="s">
        <v>7601</v>
      </c>
      <c r="B4526" t="s">
        <v>9405</v>
      </c>
      <c r="C4526">
        <v>4</v>
      </c>
      <c r="D4526">
        <v>0.13995801259622101</v>
      </c>
      <c r="E4526">
        <v>0.99656456477574296</v>
      </c>
      <c r="F4526" t="s">
        <v>15032</v>
      </c>
      <c r="G4526">
        <v>1561</v>
      </c>
      <c r="H4526">
        <v>22</v>
      </c>
      <c r="I4526">
        <v>4204</v>
      </c>
      <c r="J4526">
        <v>0.48966280356414799</v>
      </c>
      <c r="K4526">
        <v>1</v>
      </c>
      <c r="L4526">
        <v>0.999999999999999</v>
      </c>
      <c r="M4526">
        <v>100</v>
      </c>
    </row>
    <row r="4528" spans="1:13" x14ac:dyDescent="0.3">
      <c r="A4528" t="s">
        <v>15033</v>
      </c>
      <c r="B4528" t="s">
        <v>15034</v>
      </c>
    </row>
    <row r="4529" spans="1:13" x14ac:dyDescent="0.3">
      <c r="A4529" t="s">
        <v>7574</v>
      </c>
      <c r="B4529" t="s">
        <v>7575</v>
      </c>
      <c r="C4529" t="s">
        <v>7576</v>
      </c>
      <c r="D4529" t="s">
        <v>7577</v>
      </c>
      <c r="E4529" t="s">
        <v>7578</v>
      </c>
      <c r="F4529" t="s">
        <v>7579</v>
      </c>
      <c r="G4529" t="s">
        <v>7580</v>
      </c>
      <c r="H4529" t="s">
        <v>7581</v>
      </c>
      <c r="I4529" t="s">
        <v>7582</v>
      </c>
      <c r="J4529" t="s">
        <v>7583</v>
      </c>
      <c r="K4529" t="s">
        <v>7584</v>
      </c>
      <c r="L4529" t="s">
        <v>7585</v>
      </c>
      <c r="M4529" t="s">
        <v>7586</v>
      </c>
    </row>
    <row r="4530" spans="1:13" x14ac:dyDescent="0.3">
      <c r="A4530" t="s">
        <v>7587</v>
      </c>
      <c r="B4530" t="s">
        <v>8749</v>
      </c>
      <c r="C4530">
        <v>5</v>
      </c>
      <c r="D4530">
        <v>0.17494751574527601</v>
      </c>
      <c r="E4530">
        <v>0.95076992491725099</v>
      </c>
      <c r="F4530" t="s">
        <v>15035</v>
      </c>
      <c r="G4530">
        <v>1961</v>
      </c>
      <c r="H4530">
        <v>19</v>
      </c>
      <c r="I4530">
        <v>5445</v>
      </c>
      <c r="J4530">
        <v>0.73069593923615705</v>
      </c>
      <c r="K4530">
        <v>1</v>
      </c>
      <c r="L4530">
        <v>0.999999999999998</v>
      </c>
      <c r="M4530">
        <v>100</v>
      </c>
    </row>
    <row r="4531" spans="1:13" x14ac:dyDescent="0.3">
      <c r="A4531" t="s">
        <v>7604</v>
      </c>
      <c r="B4531" t="s">
        <v>8748</v>
      </c>
      <c r="C4531">
        <v>5</v>
      </c>
      <c r="D4531">
        <v>0.17494751574527601</v>
      </c>
      <c r="E4531">
        <v>0.97627772473069396</v>
      </c>
      <c r="F4531" t="s">
        <v>15035</v>
      </c>
      <c r="G4531">
        <v>1492</v>
      </c>
      <c r="H4531">
        <v>21</v>
      </c>
      <c r="I4531">
        <v>4081</v>
      </c>
      <c r="J4531">
        <v>0.651251117068811</v>
      </c>
      <c r="K4531">
        <v>1</v>
      </c>
      <c r="L4531">
        <v>0.99999999940678896</v>
      </c>
      <c r="M4531">
        <v>100</v>
      </c>
    </row>
    <row r="4532" spans="1:13" x14ac:dyDescent="0.3">
      <c r="A4532" t="s">
        <v>7604</v>
      </c>
      <c r="B4532" t="s">
        <v>8744</v>
      </c>
      <c r="C4532">
        <v>7</v>
      </c>
      <c r="D4532">
        <v>0.244926522043387</v>
      </c>
      <c r="E4532">
        <v>0.97975737394320705</v>
      </c>
      <c r="F4532" t="s">
        <v>15036</v>
      </c>
      <c r="G4532">
        <v>1492</v>
      </c>
      <c r="H4532">
        <v>29</v>
      </c>
      <c r="I4532">
        <v>4081</v>
      </c>
      <c r="J4532">
        <v>0.66023389109734598</v>
      </c>
      <c r="K4532">
        <v>1</v>
      </c>
      <c r="L4532">
        <v>0.999999999698583</v>
      </c>
      <c r="M4532">
        <v>100</v>
      </c>
    </row>
    <row r="4533" spans="1:13" x14ac:dyDescent="0.3">
      <c r="A4533" t="s">
        <v>7587</v>
      </c>
      <c r="B4533" t="s">
        <v>8747</v>
      </c>
      <c r="C4533">
        <v>4</v>
      </c>
      <c r="D4533">
        <v>0.13995801259622101</v>
      </c>
      <c r="E4533">
        <v>0.98081381348197805</v>
      </c>
      <c r="F4533" t="s">
        <v>15037</v>
      </c>
      <c r="G4533">
        <v>1961</v>
      </c>
      <c r="H4533">
        <v>18</v>
      </c>
      <c r="I4533">
        <v>5445</v>
      </c>
      <c r="J4533">
        <v>0.61703212646608796</v>
      </c>
      <c r="K4533">
        <v>1</v>
      </c>
      <c r="L4533">
        <v>1</v>
      </c>
      <c r="M4533">
        <v>100</v>
      </c>
    </row>
    <row r="4535" spans="1:13" x14ac:dyDescent="0.3">
      <c r="A4535" t="s">
        <v>15038</v>
      </c>
      <c r="B4535" t="s">
        <v>15039</v>
      </c>
    </row>
    <row r="4536" spans="1:13" x14ac:dyDescent="0.3">
      <c r="A4536" t="s">
        <v>7574</v>
      </c>
      <c r="B4536" t="s">
        <v>7575</v>
      </c>
      <c r="C4536" t="s">
        <v>7576</v>
      </c>
      <c r="D4536" t="s">
        <v>7577</v>
      </c>
      <c r="E4536" t="s">
        <v>7578</v>
      </c>
      <c r="F4536" t="s">
        <v>7579</v>
      </c>
      <c r="G4536" t="s">
        <v>7580</v>
      </c>
      <c r="H4536" t="s">
        <v>7581</v>
      </c>
      <c r="I4536" t="s">
        <v>7582</v>
      </c>
      <c r="J4536" t="s">
        <v>7583</v>
      </c>
      <c r="K4536" t="s">
        <v>7584</v>
      </c>
      <c r="L4536" t="s">
        <v>7585</v>
      </c>
      <c r="M4536" t="s">
        <v>7586</v>
      </c>
    </row>
    <row r="4537" spans="1:13" x14ac:dyDescent="0.3">
      <c r="A4537" t="s">
        <v>7587</v>
      </c>
      <c r="B4537" t="s">
        <v>9079</v>
      </c>
      <c r="C4537">
        <v>3</v>
      </c>
      <c r="D4537">
        <v>0.104968509447165</v>
      </c>
      <c r="E4537">
        <v>0.96353046457713198</v>
      </c>
      <c r="F4537" t="s">
        <v>15040</v>
      </c>
      <c r="G4537">
        <v>1961</v>
      </c>
      <c r="H4537">
        <v>12</v>
      </c>
      <c r="I4537">
        <v>5445</v>
      </c>
      <c r="J4537">
        <v>0.694161142274349</v>
      </c>
      <c r="K4537">
        <v>1</v>
      </c>
      <c r="L4537">
        <v>0.999999999999999</v>
      </c>
      <c r="M4537">
        <v>100</v>
      </c>
    </row>
    <row r="4538" spans="1:13" x14ac:dyDescent="0.3">
      <c r="A4538" t="s">
        <v>7590</v>
      </c>
      <c r="B4538" t="s">
        <v>9081</v>
      </c>
      <c r="C4538">
        <v>3</v>
      </c>
      <c r="D4538">
        <v>0.104968509447165</v>
      </c>
      <c r="E4538">
        <v>0.96966992499333005</v>
      </c>
      <c r="F4538" t="s">
        <v>15040</v>
      </c>
      <c r="G4538">
        <v>1203</v>
      </c>
      <c r="H4538">
        <v>12</v>
      </c>
      <c r="I4538">
        <v>3232</v>
      </c>
      <c r="J4538">
        <v>0.67165419783873603</v>
      </c>
      <c r="K4538">
        <v>1</v>
      </c>
      <c r="L4538">
        <v>0.99999489207258896</v>
      </c>
      <c r="M4538">
        <v>100</v>
      </c>
    </row>
    <row r="4539" spans="1:13" x14ac:dyDescent="0.3">
      <c r="A4539" t="s">
        <v>7587</v>
      </c>
      <c r="B4539" t="s">
        <v>9080</v>
      </c>
      <c r="C4539">
        <v>3</v>
      </c>
      <c r="D4539">
        <v>0.104968509447165</v>
      </c>
      <c r="E4539">
        <v>0.97498810096844701</v>
      </c>
      <c r="F4539" t="s">
        <v>15040</v>
      </c>
      <c r="G4539">
        <v>1961</v>
      </c>
      <c r="H4539">
        <v>13</v>
      </c>
      <c r="I4539">
        <v>5445</v>
      </c>
      <c r="J4539">
        <v>0.64076413133016896</v>
      </c>
      <c r="K4539">
        <v>1</v>
      </c>
      <c r="L4539">
        <v>1</v>
      </c>
      <c r="M4539">
        <v>100</v>
      </c>
    </row>
    <row r="4540" spans="1:13" x14ac:dyDescent="0.3">
      <c r="A4540" t="s">
        <v>7604</v>
      </c>
      <c r="B4540" t="s">
        <v>9078</v>
      </c>
      <c r="C4540">
        <v>4</v>
      </c>
      <c r="D4540">
        <v>0.13995801259622101</v>
      </c>
      <c r="E4540">
        <v>0.98286737422783099</v>
      </c>
      <c r="F4540" t="s">
        <v>15041</v>
      </c>
      <c r="G4540">
        <v>1492</v>
      </c>
      <c r="H4540">
        <v>18</v>
      </c>
      <c r="I4540">
        <v>4081</v>
      </c>
      <c r="J4540">
        <v>0.60783437593088996</v>
      </c>
      <c r="K4540">
        <v>1</v>
      </c>
      <c r="L4540">
        <v>0.99999999986761401</v>
      </c>
      <c r="M4540">
        <v>100</v>
      </c>
    </row>
    <row r="4542" spans="1:13" x14ac:dyDescent="0.3">
      <c r="A4542" t="s">
        <v>15042</v>
      </c>
      <c r="B4542" t="s">
        <v>15043</v>
      </c>
    </row>
    <row r="4543" spans="1:13" x14ac:dyDescent="0.3">
      <c r="A4543" t="s">
        <v>7574</v>
      </c>
      <c r="B4543" t="s">
        <v>7575</v>
      </c>
      <c r="C4543" t="s">
        <v>7576</v>
      </c>
      <c r="D4543" t="s">
        <v>7577</v>
      </c>
      <c r="E4543" t="s">
        <v>7578</v>
      </c>
      <c r="F4543" t="s">
        <v>7579</v>
      </c>
      <c r="G4543" t="s">
        <v>7580</v>
      </c>
      <c r="H4543" t="s">
        <v>7581</v>
      </c>
      <c r="I4543" t="s">
        <v>7582</v>
      </c>
      <c r="J4543" t="s">
        <v>7583</v>
      </c>
      <c r="K4543" t="s">
        <v>7584</v>
      </c>
      <c r="L4543" t="s">
        <v>7585</v>
      </c>
      <c r="M4543" t="s">
        <v>7586</v>
      </c>
    </row>
    <row r="4544" spans="1:13" x14ac:dyDescent="0.3">
      <c r="A4544" t="s">
        <v>7617</v>
      </c>
      <c r="B4544" t="s">
        <v>8085</v>
      </c>
      <c r="C4544">
        <v>9</v>
      </c>
      <c r="D4544">
        <v>0.31490552834149699</v>
      </c>
      <c r="E4544">
        <v>0.93728694314143102</v>
      </c>
      <c r="F4544" t="s">
        <v>13221</v>
      </c>
      <c r="G4544">
        <v>2016</v>
      </c>
      <c r="H4544">
        <v>32</v>
      </c>
      <c r="I4544">
        <v>5571</v>
      </c>
      <c r="J4544">
        <v>0.77720424107142805</v>
      </c>
      <c r="K4544">
        <v>1</v>
      </c>
      <c r="L4544">
        <v>0.99930907086452003</v>
      </c>
      <c r="M4544">
        <v>100</v>
      </c>
    </row>
    <row r="4545" spans="1:13" x14ac:dyDescent="0.3">
      <c r="A4545" t="s">
        <v>7601</v>
      </c>
      <c r="B4545" t="s">
        <v>8088</v>
      </c>
      <c r="C4545">
        <v>16</v>
      </c>
      <c r="D4545">
        <v>0.55983205038488404</v>
      </c>
      <c r="E4545">
        <v>0.98711916490210205</v>
      </c>
      <c r="F4545" t="s">
        <v>15044</v>
      </c>
      <c r="G4545">
        <v>1561</v>
      </c>
      <c r="H4545">
        <v>61</v>
      </c>
      <c r="I4545">
        <v>4204</v>
      </c>
      <c r="J4545">
        <v>0.70639879858434496</v>
      </c>
      <c r="K4545">
        <v>1</v>
      </c>
      <c r="L4545">
        <v>0.99999999999936595</v>
      </c>
      <c r="M4545">
        <v>100</v>
      </c>
    </row>
    <row r="4546" spans="1:13" x14ac:dyDescent="0.3">
      <c r="A4546" t="s">
        <v>7601</v>
      </c>
      <c r="B4546" t="s">
        <v>8087</v>
      </c>
      <c r="C4546">
        <v>16</v>
      </c>
      <c r="D4546">
        <v>0.55983205038488404</v>
      </c>
      <c r="E4546">
        <v>0.98711916490210205</v>
      </c>
      <c r="F4546" t="s">
        <v>15044</v>
      </c>
      <c r="G4546">
        <v>1561</v>
      </c>
      <c r="H4546">
        <v>61</v>
      </c>
      <c r="I4546">
        <v>4204</v>
      </c>
      <c r="J4546">
        <v>0.70639879858434496</v>
      </c>
      <c r="K4546">
        <v>1</v>
      </c>
      <c r="L4546">
        <v>0.99999999999936595</v>
      </c>
      <c r="M4546">
        <v>100</v>
      </c>
    </row>
    <row r="4547" spans="1:13" x14ac:dyDescent="0.3">
      <c r="A4547" t="s">
        <v>7601</v>
      </c>
      <c r="B4547" t="s">
        <v>8086</v>
      </c>
      <c r="C4547">
        <v>39</v>
      </c>
      <c r="D4547">
        <v>1.3645906228131499</v>
      </c>
      <c r="E4547">
        <v>0.99136058425923901</v>
      </c>
      <c r="F4547" t="s">
        <v>15045</v>
      </c>
      <c r="G4547">
        <v>1561</v>
      </c>
      <c r="H4547">
        <v>136</v>
      </c>
      <c r="I4547">
        <v>4204</v>
      </c>
      <c r="J4547">
        <v>0.77229905415080802</v>
      </c>
      <c r="K4547">
        <v>1</v>
      </c>
      <c r="L4547">
        <v>0.99999999999992695</v>
      </c>
      <c r="M4547">
        <v>100</v>
      </c>
    </row>
    <row r="4548" spans="1:13" x14ac:dyDescent="0.3">
      <c r="A4548" t="s">
        <v>7601</v>
      </c>
      <c r="B4548" t="s">
        <v>8084</v>
      </c>
      <c r="C4548">
        <v>24</v>
      </c>
      <c r="D4548">
        <v>0.839748075577326</v>
      </c>
      <c r="E4548">
        <v>0.99154832799086401</v>
      </c>
      <c r="F4548" t="s">
        <v>15046</v>
      </c>
      <c r="G4548">
        <v>1561</v>
      </c>
      <c r="H4548">
        <v>89</v>
      </c>
      <c r="I4548">
        <v>4204</v>
      </c>
      <c r="J4548">
        <v>0.72624146146592805</v>
      </c>
      <c r="K4548">
        <v>1</v>
      </c>
      <c r="L4548">
        <v>0.99999999999993305</v>
      </c>
      <c r="M4548">
        <v>100</v>
      </c>
    </row>
    <row r="4550" spans="1:13" x14ac:dyDescent="0.3">
      <c r="A4550" t="s">
        <v>15047</v>
      </c>
      <c r="B4550" t="s">
        <v>15048</v>
      </c>
    </row>
    <row r="4551" spans="1:13" x14ac:dyDescent="0.3">
      <c r="A4551" t="s">
        <v>7574</v>
      </c>
      <c r="B4551" t="s">
        <v>7575</v>
      </c>
      <c r="C4551" t="s">
        <v>7576</v>
      </c>
      <c r="D4551" t="s">
        <v>7577</v>
      </c>
      <c r="E4551" t="s">
        <v>7578</v>
      </c>
      <c r="F4551" t="s">
        <v>7579</v>
      </c>
      <c r="G4551" t="s">
        <v>7580</v>
      </c>
      <c r="H4551" t="s">
        <v>7581</v>
      </c>
      <c r="I4551" t="s">
        <v>7582</v>
      </c>
      <c r="J4551" t="s">
        <v>7583</v>
      </c>
      <c r="K4551" t="s">
        <v>7584</v>
      </c>
      <c r="L4551" t="s">
        <v>7585</v>
      </c>
      <c r="M4551" t="s">
        <v>7586</v>
      </c>
    </row>
    <row r="4552" spans="1:13" x14ac:dyDescent="0.3">
      <c r="A4552" t="s">
        <v>7617</v>
      </c>
      <c r="B4552" t="s">
        <v>7820</v>
      </c>
      <c r="C4552">
        <v>8</v>
      </c>
      <c r="D4552">
        <v>0.27991602519244202</v>
      </c>
      <c r="E4552">
        <v>0.95555066621482398</v>
      </c>
      <c r="F4552" t="s">
        <v>15049</v>
      </c>
      <c r="G4552">
        <v>2016</v>
      </c>
      <c r="H4552">
        <v>30</v>
      </c>
      <c r="I4552">
        <v>5571</v>
      </c>
      <c r="J4552">
        <v>0.73690476190476195</v>
      </c>
      <c r="K4552">
        <v>1</v>
      </c>
      <c r="L4552">
        <v>0.99963457550093704</v>
      </c>
      <c r="M4552">
        <v>100</v>
      </c>
    </row>
    <row r="4553" spans="1:13" x14ac:dyDescent="0.3">
      <c r="A4553" t="s">
        <v>7604</v>
      </c>
      <c r="B4553" t="s">
        <v>7821</v>
      </c>
      <c r="C4553">
        <v>10</v>
      </c>
      <c r="D4553">
        <v>0.34989503149055201</v>
      </c>
      <c r="E4553">
        <v>0.98889371811219495</v>
      </c>
      <c r="F4553" t="s">
        <v>15050</v>
      </c>
      <c r="G4553">
        <v>1492</v>
      </c>
      <c r="H4553">
        <v>42</v>
      </c>
      <c r="I4553">
        <v>4081</v>
      </c>
      <c r="J4553">
        <v>0.651251117068811</v>
      </c>
      <c r="K4553">
        <v>1</v>
      </c>
      <c r="L4553">
        <v>0.99999999997243305</v>
      </c>
      <c r="M4553">
        <v>100</v>
      </c>
    </row>
    <row r="4554" spans="1:13" x14ac:dyDescent="0.3">
      <c r="A4554" t="s">
        <v>7592</v>
      </c>
      <c r="B4554" t="s">
        <v>10673</v>
      </c>
      <c r="C4554">
        <v>4</v>
      </c>
      <c r="D4554">
        <v>0.13995801259622101</v>
      </c>
      <c r="E4554">
        <v>0.99842701912232101</v>
      </c>
      <c r="F4554" t="s">
        <v>15051</v>
      </c>
      <c r="G4554">
        <v>1937</v>
      </c>
      <c r="H4554">
        <v>25</v>
      </c>
      <c r="I4554">
        <v>5388</v>
      </c>
      <c r="J4554">
        <v>0.44505937016004099</v>
      </c>
      <c r="K4554">
        <v>1</v>
      </c>
      <c r="L4554">
        <v>1</v>
      </c>
      <c r="M4554">
        <v>100</v>
      </c>
    </row>
    <row r="4556" spans="1:13" x14ac:dyDescent="0.3">
      <c r="A4556" t="s">
        <v>15052</v>
      </c>
      <c r="B4556" t="s">
        <v>15053</v>
      </c>
    </row>
    <row r="4557" spans="1:13" x14ac:dyDescent="0.3">
      <c r="A4557" t="s">
        <v>7574</v>
      </c>
      <c r="B4557" t="s">
        <v>7575</v>
      </c>
      <c r="C4557" t="s">
        <v>7576</v>
      </c>
      <c r="D4557" t="s">
        <v>7577</v>
      </c>
      <c r="E4557" t="s">
        <v>7578</v>
      </c>
      <c r="F4557" t="s">
        <v>7579</v>
      </c>
      <c r="G4557" t="s">
        <v>7580</v>
      </c>
      <c r="H4557" t="s">
        <v>7581</v>
      </c>
      <c r="I4557" t="s">
        <v>7582</v>
      </c>
      <c r="J4557" t="s">
        <v>7583</v>
      </c>
      <c r="K4557" t="s">
        <v>7584</v>
      </c>
      <c r="L4557" t="s">
        <v>7585</v>
      </c>
      <c r="M4557" t="s">
        <v>7586</v>
      </c>
    </row>
    <row r="4558" spans="1:13" x14ac:dyDescent="0.3">
      <c r="A4558" t="s">
        <v>7595</v>
      </c>
      <c r="B4558" t="s">
        <v>8131</v>
      </c>
      <c r="C4558">
        <v>22</v>
      </c>
      <c r="D4558">
        <v>0.76976906927921596</v>
      </c>
      <c r="E4558">
        <v>0.97386013974934404</v>
      </c>
      <c r="F4558" t="s">
        <v>15054</v>
      </c>
      <c r="G4558">
        <v>1362</v>
      </c>
      <c r="H4558">
        <v>80</v>
      </c>
      <c r="I4558">
        <v>3810</v>
      </c>
      <c r="J4558">
        <v>0.76927312775330403</v>
      </c>
      <c r="K4558">
        <v>1</v>
      </c>
      <c r="L4558">
        <v>0.99996687442170595</v>
      </c>
      <c r="M4558">
        <v>100</v>
      </c>
    </row>
    <row r="4559" spans="1:13" x14ac:dyDescent="0.3">
      <c r="A4559" t="s">
        <v>7592</v>
      </c>
      <c r="B4559" t="s">
        <v>8133</v>
      </c>
      <c r="C4559">
        <v>24</v>
      </c>
      <c r="D4559">
        <v>0.839748075577326</v>
      </c>
      <c r="E4559">
        <v>0.98143851258465897</v>
      </c>
      <c r="F4559" t="s">
        <v>15055</v>
      </c>
      <c r="G4559">
        <v>1937</v>
      </c>
      <c r="H4559">
        <v>88</v>
      </c>
      <c r="I4559">
        <v>5388</v>
      </c>
      <c r="J4559">
        <v>0.75862392640916099</v>
      </c>
      <c r="K4559">
        <v>1</v>
      </c>
      <c r="L4559">
        <v>1</v>
      </c>
      <c r="M4559">
        <v>100</v>
      </c>
    </row>
    <row r="4560" spans="1:13" x14ac:dyDescent="0.3">
      <c r="A4560" t="s">
        <v>7617</v>
      </c>
      <c r="B4560" t="s">
        <v>8132</v>
      </c>
      <c r="C4560">
        <v>12</v>
      </c>
      <c r="D4560">
        <v>0.419874037788663</v>
      </c>
      <c r="E4560">
        <v>0.98984959745166901</v>
      </c>
      <c r="F4560" t="s">
        <v>15056</v>
      </c>
      <c r="G4560">
        <v>2016</v>
      </c>
      <c r="H4560">
        <v>50</v>
      </c>
      <c r="I4560">
        <v>5571</v>
      </c>
      <c r="J4560">
        <v>0.66321428571428498</v>
      </c>
      <c r="K4560">
        <v>1</v>
      </c>
      <c r="L4560">
        <v>0.99997783799754103</v>
      </c>
      <c r="M4560">
        <v>100</v>
      </c>
    </row>
    <row r="4562" spans="1:13" x14ac:dyDescent="0.3">
      <c r="A4562" t="s">
        <v>15057</v>
      </c>
      <c r="B4562" t="s">
        <v>15058</v>
      </c>
    </row>
    <row r="4563" spans="1:13" x14ac:dyDescent="0.3">
      <c r="A4563" t="s">
        <v>7574</v>
      </c>
      <c r="B4563" t="s">
        <v>7575</v>
      </c>
      <c r="C4563" t="s">
        <v>7576</v>
      </c>
      <c r="D4563" t="s">
        <v>7577</v>
      </c>
      <c r="E4563" t="s">
        <v>7578</v>
      </c>
      <c r="F4563" t="s">
        <v>7579</v>
      </c>
      <c r="G4563" t="s">
        <v>7580</v>
      </c>
      <c r="H4563" t="s">
        <v>7581</v>
      </c>
      <c r="I4563" t="s">
        <v>7582</v>
      </c>
      <c r="J4563" t="s">
        <v>7583</v>
      </c>
      <c r="K4563" t="s">
        <v>7584</v>
      </c>
      <c r="L4563" t="s">
        <v>7585</v>
      </c>
      <c r="M4563" t="s">
        <v>7586</v>
      </c>
    </row>
    <row r="4564" spans="1:13" x14ac:dyDescent="0.3">
      <c r="A4564" t="s">
        <v>7601</v>
      </c>
      <c r="B4564" t="s">
        <v>8985</v>
      </c>
      <c r="C4564">
        <v>4</v>
      </c>
      <c r="D4564">
        <v>0.13995801259622101</v>
      </c>
      <c r="E4564">
        <v>0.97820018456076197</v>
      </c>
      <c r="F4564" t="s">
        <v>15059</v>
      </c>
      <c r="G4564">
        <v>1561</v>
      </c>
      <c r="H4564">
        <v>17</v>
      </c>
      <c r="I4564">
        <v>4204</v>
      </c>
      <c r="J4564">
        <v>0.63368127520066297</v>
      </c>
      <c r="K4564">
        <v>1</v>
      </c>
      <c r="L4564">
        <v>0.99999999999217704</v>
      </c>
      <c r="M4564">
        <v>100</v>
      </c>
    </row>
    <row r="4565" spans="1:13" x14ac:dyDescent="0.3">
      <c r="A4565" t="s">
        <v>7601</v>
      </c>
      <c r="B4565" t="s">
        <v>8983</v>
      </c>
      <c r="C4565">
        <v>5</v>
      </c>
      <c r="D4565">
        <v>0.17494751574527601</v>
      </c>
      <c r="E4565">
        <v>0.97903513090070504</v>
      </c>
      <c r="F4565" t="s">
        <v>15060</v>
      </c>
      <c r="G4565">
        <v>1561</v>
      </c>
      <c r="H4565">
        <v>21</v>
      </c>
      <c r="I4565">
        <v>4204</v>
      </c>
      <c r="J4565">
        <v>0.64122509990543297</v>
      </c>
      <c r="K4565">
        <v>1</v>
      </c>
      <c r="L4565">
        <v>0.99999999999365796</v>
      </c>
      <c r="M4565">
        <v>100</v>
      </c>
    </row>
    <row r="4566" spans="1:13" x14ac:dyDescent="0.3">
      <c r="A4566" t="s">
        <v>7601</v>
      </c>
      <c r="B4566" t="s">
        <v>8982</v>
      </c>
      <c r="C4566">
        <v>3</v>
      </c>
      <c r="D4566">
        <v>0.104968509447165</v>
      </c>
      <c r="E4566">
        <v>0.99070861327896698</v>
      </c>
      <c r="F4566" t="s">
        <v>15061</v>
      </c>
      <c r="G4566">
        <v>1561</v>
      </c>
      <c r="H4566">
        <v>15</v>
      </c>
      <c r="I4566">
        <v>4204</v>
      </c>
      <c r="J4566">
        <v>0.53862908392056297</v>
      </c>
      <c r="K4566">
        <v>1</v>
      </c>
      <c r="L4566">
        <v>0.99999999999989697</v>
      </c>
      <c r="M4566">
        <v>100</v>
      </c>
    </row>
    <row r="4568" spans="1:13" x14ac:dyDescent="0.3">
      <c r="A4568" t="s">
        <v>15062</v>
      </c>
      <c r="B4568" t="s">
        <v>15063</v>
      </c>
    </row>
    <row r="4569" spans="1:13" x14ac:dyDescent="0.3">
      <c r="A4569" t="s">
        <v>7574</v>
      </c>
      <c r="B4569" t="s">
        <v>7575</v>
      </c>
      <c r="C4569" t="s">
        <v>7576</v>
      </c>
      <c r="D4569" t="s">
        <v>7577</v>
      </c>
      <c r="E4569" t="s">
        <v>7578</v>
      </c>
      <c r="F4569" t="s">
        <v>7579</v>
      </c>
      <c r="G4569" t="s">
        <v>7580</v>
      </c>
      <c r="H4569" t="s">
        <v>7581</v>
      </c>
      <c r="I4569" t="s">
        <v>7582</v>
      </c>
      <c r="J4569" t="s">
        <v>7583</v>
      </c>
      <c r="K4569" t="s">
        <v>7584</v>
      </c>
      <c r="L4569" t="s">
        <v>7585</v>
      </c>
      <c r="M4569" t="s">
        <v>7586</v>
      </c>
    </row>
    <row r="4570" spans="1:13" x14ac:dyDescent="0.3">
      <c r="A4570" t="s">
        <v>7601</v>
      </c>
      <c r="B4570" t="s">
        <v>10004</v>
      </c>
      <c r="C4570">
        <v>3</v>
      </c>
      <c r="D4570">
        <v>0.104968509447165</v>
      </c>
      <c r="E4570">
        <v>0.97926068921445797</v>
      </c>
      <c r="F4570" t="s">
        <v>15064</v>
      </c>
      <c r="G4570">
        <v>1561</v>
      </c>
      <c r="H4570">
        <v>13</v>
      </c>
      <c r="I4570">
        <v>4204</v>
      </c>
      <c r="J4570">
        <v>0.62149509683141901</v>
      </c>
      <c r="K4570">
        <v>1</v>
      </c>
      <c r="L4570">
        <v>0.99999999999378997</v>
      </c>
      <c r="M4570">
        <v>100</v>
      </c>
    </row>
    <row r="4571" spans="1:13" x14ac:dyDescent="0.3">
      <c r="A4571" t="s">
        <v>7601</v>
      </c>
      <c r="B4571" t="s">
        <v>10005</v>
      </c>
      <c r="C4571">
        <v>3</v>
      </c>
      <c r="D4571">
        <v>0.104968509447165</v>
      </c>
      <c r="E4571">
        <v>0.98608922711241997</v>
      </c>
      <c r="F4571" t="s">
        <v>15064</v>
      </c>
      <c r="G4571">
        <v>1561</v>
      </c>
      <c r="H4571">
        <v>14</v>
      </c>
      <c r="I4571">
        <v>4204</v>
      </c>
      <c r="J4571">
        <v>0.57710258991488905</v>
      </c>
      <c r="K4571">
        <v>1</v>
      </c>
      <c r="L4571">
        <v>0.99999999999911304</v>
      </c>
      <c r="M4571">
        <v>100</v>
      </c>
    </row>
    <row r="4572" spans="1:13" x14ac:dyDescent="0.3">
      <c r="A4572" t="s">
        <v>7601</v>
      </c>
      <c r="B4572" t="s">
        <v>10006</v>
      </c>
      <c r="C4572">
        <v>3</v>
      </c>
      <c r="D4572">
        <v>0.104968509447165</v>
      </c>
      <c r="E4572">
        <v>0.98608922711241997</v>
      </c>
      <c r="F4572" t="s">
        <v>15064</v>
      </c>
      <c r="G4572">
        <v>1561</v>
      </c>
      <c r="H4572">
        <v>14</v>
      </c>
      <c r="I4572">
        <v>4204</v>
      </c>
      <c r="J4572">
        <v>0.57710258991488905</v>
      </c>
      <c r="K4572">
        <v>1</v>
      </c>
      <c r="L4572">
        <v>0.99999999999911304</v>
      </c>
      <c r="M4572">
        <v>100</v>
      </c>
    </row>
    <row r="4574" spans="1:13" x14ac:dyDescent="0.3">
      <c r="A4574" t="s">
        <v>15065</v>
      </c>
      <c r="B4574" t="s">
        <v>15066</v>
      </c>
    </row>
    <row r="4575" spans="1:13" x14ac:dyDescent="0.3">
      <c r="A4575" t="s">
        <v>7574</v>
      </c>
      <c r="B4575" t="s">
        <v>7575</v>
      </c>
      <c r="C4575" t="s">
        <v>7576</v>
      </c>
      <c r="D4575" t="s">
        <v>7577</v>
      </c>
      <c r="E4575" t="s">
        <v>7578</v>
      </c>
      <c r="F4575" t="s">
        <v>7579</v>
      </c>
      <c r="G4575" t="s">
        <v>7580</v>
      </c>
      <c r="H4575" t="s">
        <v>7581</v>
      </c>
      <c r="I4575" t="s">
        <v>7582</v>
      </c>
      <c r="J4575" t="s">
        <v>7583</v>
      </c>
      <c r="K4575" t="s">
        <v>7584</v>
      </c>
      <c r="L4575" t="s">
        <v>7585</v>
      </c>
      <c r="M4575" t="s">
        <v>7586</v>
      </c>
    </row>
    <row r="4576" spans="1:13" x14ac:dyDescent="0.3">
      <c r="A4576" t="s">
        <v>7592</v>
      </c>
      <c r="B4576" t="s">
        <v>10282</v>
      </c>
      <c r="C4576">
        <v>5</v>
      </c>
      <c r="D4576">
        <v>0.17494751574527601</v>
      </c>
      <c r="E4576">
        <v>0.96317647667656203</v>
      </c>
      <c r="F4576" t="s">
        <v>15067</v>
      </c>
      <c r="G4576">
        <v>1937</v>
      </c>
      <c r="H4576">
        <v>20</v>
      </c>
      <c r="I4576">
        <v>5388</v>
      </c>
      <c r="J4576">
        <v>0.69540526587506402</v>
      </c>
      <c r="K4576">
        <v>1</v>
      </c>
      <c r="L4576">
        <v>1</v>
      </c>
      <c r="M4576">
        <v>100</v>
      </c>
    </row>
    <row r="4577" spans="1:13" x14ac:dyDescent="0.3">
      <c r="A4577" t="s">
        <v>7587</v>
      </c>
      <c r="B4577" t="s">
        <v>10283</v>
      </c>
      <c r="C4577">
        <v>5</v>
      </c>
      <c r="D4577">
        <v>0.17494751574527601</v>
      </c>
      <c r="E4577">
        <v>0.98588413686724297</v>
      </c>
      <c r="F4577" t="s">
        <v>15067</v>
      </c>
      <c r="G4577">
        <v>1961</v>
      </c>
      <c r="H4577">
        <v>23</v>
      </c>
      <c r="I4577">
        <v>5445</v>
      </c>
      <c r="J4577">
        <v>0.60361838458639105</v>
      </c>
      <c r="K4577">
        <v>1</v>
      </c>
      <c r="L4577">
        <v>1</v>
      </c>
      <c r="M4577">
        <v>100</v>
      </c>
    </row>
    <row r="4578" spans="1:13" x14ac:dyDescent="0.3">
      <c r="A4578" t="s">
        <v>7590</v>
      </c>
      <c r="B4578" t="s">
        <v>10284</v>
      </c>
      <c r="C4578">
        <v>5</v>
      </c>
      <c r="D4578">
        <v>0.17494751574527601</v>
      </c>
      <c r="E4578">
        <v>0.989556115638767</v>
      </c>
      <c r="F4578" t="s">
        <v>15067</v>
      </c>
      <c r="G4578">
        <v>1203</v>
      </c>
      <c r="H4578">
        <v>23</v>
      </c>
      <c r="I4578">
        <v>3232</v>
      </c>
      <c r="J4578">
        <v>0.58404712855542296</v>
      </c>
      <c r="K4578">
        <v>1</v>
      </c>
      <c r="L4578">
        <v>0.99999974401545499</v>
      </c>
      <c r="M4578">
        <v>100</v>
      </c>
    </row>
    <row r="4579" spans="1:13" x14ac:dyDescent="0.3">
      <c r="A4579" t="s">
        <v>7587</v>
      </c>
      <c r="B4579" t="s">
        <v>10281</v>
      </c>
      <c r="C4579">
        <v>3</v>
      </c>
      <c r="D4579">
        <v>0.104968509447165</v>
      </c>
      <c r="E4579">
        <v>0.99839379061622502</v>
      </c>
      <c r="F4579" t="s">
        <v>15068</v>
      </c>
      <c r="G4579">
        <v>1961</v>
      </c>
      <c r="H4579">
        <v>20</v>
      </c>
      <c r="I4579">
        <v>5445</v>
      </c>
      <c r="J4579">
        <v>0.41649668536460899</v>
      </c>
      <c r="K4579">
        <v>1</v>
      </c>
      <c r="L4579">
        <v>1</v>
      </c>
      <c r="M4579">
        <v>100</v>
      </c>
    </row>
    <row r="4581" spans="1:13" x14ac:dyDescent="0.3">
      <c r="A4581" t="s">
        <v>15069</v>
      </c>
      <c r="B4581" t="s">
        <v>15070</v>
      </c>
    </row>
    <row r="4582" spans="1:13" x14ac:dyDescent="0.3">
      <c r="A4582" t="s">
        <v>7574</v>
      </c>
      <c r="B4582" t="s">
        <v>7575</v>
      </c>
      <c r="C4582" t="s">
        <v>7576</v>
      </c>
      <c r="D4582" t="s">
        <v>7577</v>
      </c>
      <c r="E4582" t="s">
        <v>7578</v>
      </c>
      <c r="F4582" t="s">
        <v>7579</v>
      </c>
      <c r="G4582" t="s">
        <v>7580</v>
      </c>
      <c r="H4582" t="s">
        <v>7581</v>
      </c>
      <c r="I4582" t="s">
        <v>7582</v>
      </c>
      <c r="J4582" t="s">
        <v>7583</v>
      </c>
      <c r="K4582" t="s">
        <v>7584</v>
      </c>
      <c r="L4582" t="s">
        <v>7585</v>
      </c>
      <c r="M4582" t="s">
        <v>7586</v>
      </c>
    </row>
    <row r="4583" spans="1:13" x14ac:dyDescent="0.3">
      <c r="A4583" t="s">
        <v>7601</v>
      </c>
      <c r="B4583" t="s">
        <v>8445</v>
      </c>
      <c r="C4583">
        <v>4</v>
      </c>
      <c r="D4583">
        <v>0.13995801259622101</v>
      </c>
      <c r="E4583">
        <v>0.98478614621518501</v>
      </c>
      <c r="F4583" t="s">
        <v>15071</v>
      </c>
      <c r="G4583">
        <v>1561</v>
      </c>
      <c r="H4583">
        <v>18</v>
      </c>
      <c r="I4583">
        <v>4204</v>
      </c>
      <c r="J4583">
        <v>0.59847675991173699</v>
      </c>
      <c r="K4583">
        <v>1</v>
      </c>
      <c r="L4583">
        <v>0.99999999999878197</v>
      </c>
      <c r="M4583">
        <v>100</v>
      </c>
    </row>
    <row r="4584" spans="1:13" x14ac:dyDescent="0.3">
      <c r="A4584" t="s">
        <v>7601</v>
      </c>
      <c r="B4584" t="s">
        <v>8446</v>
      </c>
      <c r="C4584">
        <v>3</v>
      </c>
      <c r="D4584">
        <v>0.104968509447165</v>
      </c>
      <c r="E4584">
        <v>0.98608922711241997</v>
      </c>
      <c r="F4584" t="s">
        <v>15072</v>
      </c>
      <c r="G4584">
        <v>1561</v>
      </c>
      <c r="H4584">
        <v>14</v>
      </c>
      <c r="I4584">
        <v>4204</v>
      </c>
      <c r="J4584">
        <v>0.57710258991488905</v>
      </c>
      <c r="K4584">
        <v>1</v>
      </c>
      <c r="L4584">
        <v>0.99999999999911304</v>
      </c>
      <c r="M4584">
        <v>100</v>
      </c>
    </row>
    <row r="4585" spans="1:13" x14ac:dyDescent="0.3">
      <c r="A4585" t="s">
        <v>7601</v>
      </c>
      <c r="B4585" t="s">
        <v>8443</v>
      </c>
      <c r="C4585">
        <v>4</v>
      </c>
      <c r="D4585">
        <v>0.13995801259622101</v>
      </c>
      <c r="E4585">
        <v>0.98943946796357995</v>
      </c>
      <c r="F4585" t="s">
        <v>15071</v>
      </c>
      <c r="G4585">
        <v>1561</v>
      </c>
      <c r="H4585">
        <v>19</v>
      </c>
      <c r="I4585">
        <v>4204</v>
      </c>
      <c r="J4585">
        <v>0.56697798307427705</v>
      </c>
      <c r="K4585">
        <v>1</v>
      </c>
      <c r="L4585">
        <v>0.99999999999979206</v>
      </c>
      <c r="M4585">
        <v>100</v>
      </c>
    </row>
    <row r="4586" spans="1:13" x14ac:dyDescent="0.3">
      <c r="A4586" t="s">
        <v>7601</v>
      </c>
      <c r="B4586" t="s">
        <v>8444</v>
      </c>
      <c r="C4586">
        <v>4</v>
      </c>
      <c r="D4586">
        <v>0.13995801259622101</v>
      </c>
      <c r="E4586">
        <v>0.98943946796357995</v>
      </c>
      <c r="F4586" t="s">
        <v>15071</v>
      </c>
      <c r="G4586">
        <v>1561</v>
      </c>
      <c r="H4586">
        <v>19</v>
      </c>
      <c r="I4586">
        <v>4204</v>
      </c>
      <c r="J4586">
        <v>0.56697798307427705</v>
      </c>
      <c r="K4586">
        <v>1</v>
      </c>
      <c r="L4586">
        <v>0.99999999999979206</v>
      </c>
      <c r="M4586">
        <v>100</v>
      </c>
    </row>
    <row r="4588" spans="1:13" x14ac:dyDescent="0.3">
      <c r="A4588" t="s">
        <v>15073</v>
      </c>
      <c r="B4588" t="s">
        <v>15074</v>
      </c>
    </row>
    <row r="4589" spans="1:13" x14ac:dyDescent="0.3">
      <c r="A4589" t="s">
        <v>7574</v>
      </c>
      <c r="B4589" t="s">
        <v>7575</v>
      </c>
      <c r="C4589" t="s">
        <v>7576</v>
      </c>
      <c r="D4589" t="s">
        <v>7577</v>
      </c>
      <c r="E4589" t="s">
        <v>7578</v>
      </c>
      <c r="F4589" t="s">
        <v>7579</v>
      </c>
      <c r="G4589" t="s">
        <v>7580</v>
      </c>
      <c r="H4589" t="s">
        <v>7581</v>
      </c>
      <c r="I4589" t="s">
        <v>7582</v>
      </c>
      <c r="J4589" t="s">
        <v>7583</v>
      </c>
      <c r="K4589" t="s">
        <v>7584</v>
      </c>
      <c r="L4589" t="s">
        <v>7585</v>
      </c>
      <c r="M4589" t="s">
        <v>7586</v>
      </c>
    </row>
    <row r="4590" spans="1:13" x14ac:dyDescent="0.3">
      <c r="A4590" t="s">
        <v>7601</v>
      </c>
      <c r="B4590" t="s">
        <v>10021</v>
      </c>
      <c r="C4590">
        <v>9</v>
      </c>
      <c r="D4590">
        <v>0.31490552834149699</v>
      </c>
      <c r="E4590">
        <v>0.98635687102390501</v>
      </c>
      <c r="F4590" t="s">
        <v>15017</v>
      </c>
      <c r="G4590">
        <v>1561</v>
      </c>
      <c r="H4590">
        <v>37</v>
      </c>
      <c r="I4590">
        <v>4204</v>
      </c>
      <c r="J4590">
        <v>0.655089426389874</v>
      </c>
      <c r="K4590">
        <v>1</v>
      </c>
      <c r="L4590">
        <v>0.99999999999917499</v>
      </c>
      <c r="M4590">
        <v>100</v>
      </c>
    </row>
    <row r="4591" spans="1:13" x14ac:dyDescent="0.3">
      <c r="A4591" t="s">
        <v>7601</v>
      </c>
      <c r="B4591" t="s">
        <v>10019</v>
      </c>
      <c r="C4591">
        <v>4</v>
      </c>
      <c r="D4591">
        <v>0.13995801259622101</v>
      </c>
      <c r="E4591">
        <v>0.99270532869227501</v>
      </c>
      <c r="F4591" t="s">
        <v>15075</v>
      </c>
      <c r="G4591">
        <v>1561</v>
      </c>
      <c r="H4591">
        <v>20</v>
      </c>
      <c r="I4591">
        <v>4204</v>
      </c>
      <c r="J4591">
        <v>0.53862908392056297</v>
      </c>
      <c r="K4591">
        <v>1</v>
      </c>
      <c r="L4591">
        <v>0.99999999999996503</v>
      </c>
      <c r="M4591">
        <v>100</v>
      </c>
    </row>
    <row r="4592" spans="1:13" x14ac:dyDescent="0.3">
      <c r="A4592" t="s">
        <v>7601</v>
      </c>
      <c r="B4592" t="s">
        <v>10020</v>
      </c>
      <c r="C4592">
        <v>5</v>
      </c>
      <c r="D4592">
        <v>0.17494751574527601</v>
      </c>
      <c r="E4592">
        <v>0.99736585682437295</v>
      </c>
      <c r="F4592" t="s">
        <v>15076</v>
      </c>
      <c r="G4592">
        <v>1561</v>
      </c>
      <c r="H4592">
        <v>27</v>
      </c>
      <c r="I4592">
        <v>4204</v>
      </c>
      <c r="J4592">
        <v>0.49873063325978101</v>
      </c>
      <c r="K4592">
        <v>1</v>
      </c>
      <c r="L4592">
        <v>0.999999999999999</v>
      </c>
      <c r="M4592">
        <v>100</v>
      </c>
    </row>
  </sheetData>
  <conditionalFormatting sqref="M1:M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770"/>
  <sheetViews>
    <sheetView workbookViewId="0"/>
  </sheetViews>
  <sheetFormatPr defaultRowHeight="14.4" x14ac:dyDescent="0.3"/>
  <cols>
    <col min="1" max="1" width="62.88671875" customWidth="1"/>
    <col min="2" max="4" width="9.44140625" customWidth="1"/>
    <col min="5" max="5" width="10" customWidth="1"/>
    <col min="6" max="7" width="9.44140625" customWidth="1"/>
  </cols>
  <sheetData>
    <row r="1" spans="1: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182</v>
      </c>
      <c r="B2" s="1">
        <v>1.98</v>
      </c>
      <c r="C2">
        <v>14</v>
      </c>
      <c r="D2" s="1">
        <v>6.2700000000000006E-5</v>
      </c>
      <c r="E2">
        <v>0.22600000000000001</v>
      </c>
      <c r="F2">
        <v>1</v>
      </c>
      <c r="G2">
        <v>497</v>
      </c>
    </row>
    <row r="3" spans="1:7" x14ac:dyDescent="0.3">
      <c r="A3" t="s">
        <v>5296</v>
      </c>
      <c r="B3" s="1">
        <v>2.2599999999999998</v>
      </c>
      <c r="C3">
        <v>9</v>
      </c>
      <c r="D3" s="1">
        <v>3.7399999999999998E-4</v>
      </c>
      <c r="E3">
        <v>0.28599999999999998</v>
      </c>
      <c r="F3">
        <v>2</v>
      </c>
      <c r="G3">
        <v>388</v>
      </c>
    </row>
    <row r="4" spans="1:7" x14ac:dyDescent="0.3">
      <c r="A4" t="s">
        <v>1320</v>
      </c>
      <c r="B4" s="1">
        <v>2.2599999999999998</v>
      </c>
      <c r="C4">
        <v>9</v>
      </c>
      <c r="D4" s="1">
        <v>3.7399999999999998E-4</v>
      </c>
      <c r="E4">
        <v>0.28599999999999998</v>
      </c>
      <c r="F4">
        <v>3</v>
      </c>
      <c r="G4">
        <v>399</v>
      </c>
    </row>
    <row r="5" spans="1:7" x14ac:dyDescent="0.3">
      <c r="A5" t="s">
        <v>5340</v>
      </c>
      <c r="B5" s="1">
        <v>2.08</v>
      </c>
      <c r="C5">
        <v>9</v>
      </c>
      <c r="D5" s="1">
        <v>7.9000000000000001E-4</v>
      </c>
      <c r="E5">
        <v>0.30099999999999999</v>
      </c>
      <c r="F5">
        <v>4</v>
      </c>
      <c r="G5">
        <v>367</v>
      </c>
    </row>
    <row r="6" spans="1:7" x14ac:dyDescent="0.3">
      <c r="A6" t="s">
        <v>6404</v>
      </c>
      <c r="B6" s="1">
        <v>2.68</v>
      </c>
      <c r="C6">
        <v>7</v>
      </c>
      <c r="D6" s="1">
        <v>4.0700000000000003E-4</v>
      </c>
      <c r="E6">
        <v>0.28599999999999998</v>
      </c>
      <c r="F6">
        <v>5</v>
      </c>
      <c r="G6">
        <v>566</v>
      </c>
    </row>
    <row r="7" spans="1:7" x14ac:dyDescent="0.3">
      <c r="A7" t="s">
        <v>2260</v>
      </c>
      <c r="B7" s="1">
        <v>2.02</v>
      </c>
      <c r="C7">
        <v>11</v>
      </c>
      <c r="D7" s="1">
        <v>3.0600000000000001E-4</v>
      </c>
      <c r="E7">
        <v>0.28599999999999998</v>
      </c>
      <c r="F7">
        <v>6</v>
      </c>
      <c r="G7">
        <v>496</v>
      </c>
    </row>
    <row r="8" spans="1:7" x14ac:dyDescent="0.3">
      <c r="A8" t="s">
        <v>1125</v>
      </c>
      <c r="B8" s="1">
        <v>2.52</v>
      </c>
      <c r="C8">
        <v>7</v>
      </c>
      <c r="D8" s="1">
        <v>6.7900000000000002E-4</v>
      </c>
      <c r="E8">
        <v>0.30099999999999999</v>
      </c>
      <c r="F8">
        <v>7</v>
      </c>
      <c r="G8">
        <v>558</v>
      </c>
    </row>
    <row r="9" spans="1:7" x14ac:dyDescent="0.3">
      <c r="A9" t="s">
        <v>5391</v>
      </c>
      <c r="B9" s="1">
        <v>2.08</v>
      </c>
      <c r="C9">
        <v>9</v>
      </c>
      <c r="D9" s="1">
        <v>7.9000000000000001E-4</v>
      </c>
      <c r="E9">
        <v>0.30099999999999999</v>
      </c>
      <c r="F9">
        <v>8</v>
      </c>
      <c r="G9">
        <v>405</v>
      </c>
    </row>
    <row r="10" spans="1:7" x14ac:dyDescent="0.3">
      <c r="A10" t="s">
        <v>1039</v>
      </c>
      <c r="B10" s="1">
        <v>3.04</v>
      </c>
      <c r="C10">
        <v>6</v>
      </c>
      <c r="D10" s="1">
        <v>3.77E-4</v>
      </c>
      <c r="E10">
        <v>0.28599999999999998</v>
      </c>
      <c r="F10">
        <v>9</v>
      </c>
      <c r="G10">
        <v>696</v>
      </c>
    </row>
    <row r="11" spans="1:7" x14ac:dyDescent="0.3">
      <c r="A11" t="s">
        <v>2270</v>
      </c>
      <c r="B11" s="1">
        <v>1.95</v>
      </c>
      <c r="C11">
        <v>11</v>
      </c>
      <c r="D11" s="1">
        <v>4.2200000000000001E-4</v>
      </c>
      <c r="E11">
        <v>0.28599999999999998</v>
      </c>
      <c r="F11">
        <v>10</v>
      </c>
      <c r="G11">
        <v>501</v>
      </c>
    </row>
    <row r="12" spans="1:7" x14ac:dyDescent="0.3">
      <c r="A12" t="s">
        <v>5256</v>
      </c>
      <c r="B12" s="1">
        <v>2.29</v>
      </c>
      <c r="C12">
        <v>8</v>
      </c>
      <c r="D12" s="1">
        <v>7.0699999999999995E-4</v>
      </c>
      <c r="E12">
        <v>0.30099999999999999</v>
      </c>
      <c r="F12">
        <v>11</v>
      </c>
      <c r="G12">
        <v>491</v>
      </c>
    </row>
    <row r="13" spans="1:7" x14ac:dyDescent="0.3">
      <c r="A13" t="s">
        <v>292</v>
      </c>
      <c r="B13" s="1">
        <v>1.94</v>
      </c>
      <c r="C13">
        <v>10</v>
      </c>
      <c r="D13" s="1">
        <v>8.0000000000000004E-4</v>
      </c>
      <c r="E13">
        <v>0.30099999999999999</v>
      </c>
      <c r="F13">
        <v>12</v>
      </c>
      <c r="G13">
        <v>507</v>
      </c>
    </row>
    <row r="14" spans="1:7" x14ac:dyDescent="0.3">
      <c r="A14" t="s">
        <v>485</v>
      </c>
      <c r="B14" s="1">
        <v>1.89</v>
      </c>
      <c r="C14">
        <v>9</v>
      </c>
      <c r="D14" s="1">
        <v>1.7700000000000001E-3</v>
      </c>
      <c r="E14">
        <v>0.44600000000000001</v>
      </c>
      <c r="F14">
        <v>13</v>
      </c>
      <c r="G14">
        <v>518</v>
      </c>
    </row>
    <row r="15" spans="1:7" x14ac:dyDescent="0.3">
      <c r="A15" t="s">
        <v>6598</v>
      </c>
      <c r="B15" s="1">
        <v>2.39</v>
      </c>
      <c r="C15">
        <v>7</v>
      </c>
      <c r="D15" s="1">
        <v>1.08E-3</v>
      </c>
      <c r="E15">
        <v>0.35399999999999998</v>
      </c>
      <c r="F15">
        <v>14</v>
      </c>
      <c r="G15">
        <v>600</v>
      </c>
    </row>
    <row r="16" spans="1:7" x14ac:dyDescent="0.3">
      <c r="A16" t="s">
        <v>129</v>
      </c>
      <c r="B16" s="1">
        <v>1.85</v>
      </c>
      <c r="C16">
        <v>9</v>
      </c>
      <c r="D16" s="1">
        <v>2.0500000000000002E-3</v>
      </c>
      <c r="E16">
        <v>0.47799999999999998</v>
      </c>
      <c r="F16">
        <v>15</v>
      </c>
      <c r="G16">
        <v>552</v>
      </c>
    </row>
    <row r="17" spans="1:7" x14ac:dyDescent="0.3">
      <c r="A17" t="s">
        <v>4806</v>
      </c>
      <c r="B17" s="1">
        <v>2.2599999999999998</v>
      </c>
      <c r="C17">
        <v>7</v>
      </c>
      <c r="D17" s="1">
        <v>1.64E-3</v>
      </c>
      <c r="E17">
        <v>0.44600000000000001</v>
      </c>
      <c r="F17">
        <v>16</v>
      </c>
      <c r="G17">
        <v>633</v>
      </c>
    </row>
    <row r="18" spans="1:7" x14ac:dyDescent="0.3">
      <c r="A18" t="s">
        <v>2104</v>
      </c>
      <c r="B18" s="1">
        <v>1.62</v>
      </c>
      <c r="C18">
        <v>11</v>
      </c>
      <c r="D18" s="1">
        <v>2.14E-3</v>
      </c>
      <c r="E18">
        <v>0.48299999999999998</v>
      </c>
      <c r="F18">
        <v>17</v>
      </c>
      <c r="G18">
        <v>731</v>
      </c>
    </row>
    <row r="19" spans="1:7" x14ac:dyDescent="0.3">
      <c r="A19" t="s">
        <v>3280</v>
      </c>
      <c r="B19" s="1">
        <v>1.48</v>
      </c>
      <c r="C19">
        <v>13</v>
      </c>
      <c r="D19" s="1">
        <v>1.9300000000000001E-3</v>
      </c>
      <c r="E19">
        <v>0.46700000000000003</v>
      </c>
      <c r="F19">
        <v>18</v>
      </c>
      <c r="G19">
        <v>802</v>
      </c>
    </row>
    <row r="20" spans="1:7" x14ac:dyDescent="0.3">
      <c r="A20" t="s">
        <v>1431</v>
      </c>
      <c r="B20" s="1">
        <v>2.09</v>
      </c>
      <c r="C20">
        <v>7</v>
      </c>
      <c r="D20" s="1">
        <v>2.8900000000000002E-3</v>
      </c>
      <c r="E20">
        <v>0.53900000000000003</v>
      </c>
      <c r="F20">
        <v>19</v>
      </c>
      <c r="G20">
        <v>645</v>
      </c>
    </row>
    <row r="21" spans="1:7" x14ac:dyDescent="0.3">
      <c r="A21" t="s">
        <v>5437</v>
      </c>
      <c r="B21" s="1">
        <v>1.91</v>
      </c>
      <c r="C21">
        <v>8</v>
      </c>
      <c r="D21" s="1">
        <v>2.8999999999999998E-3</v>
      </c>
      <c r="E21">
        <v>0.53900000000000003</v>
      </c>
      <c r="F21">
        <v>20</v>
      </c>
      <c r="G21">
        <v>515</v>
      </c>
    </row>
    <row r="22" spans="1:7" x14ac:dyDescent="0.3">
      <c r="A22" t="s">
        <v>5187</v>
      </c>
      <c r="B22" s="1">
        <v>1.42</v>
      </c>
      <c r="C22">
        <v>18</v>
      </c>
      <c r="D22" s="1">
        <v>4.7800000000000002E-4</v>
      </c>
      <c r="E22">
        <v>0.29399999999999998</v>
      </c>
      <c r="F22">
        <v>21</v>
      </c>
      <c r="G22">
        <v>957</v>
      </c>
    </row>
    <row r="23" spans="1:7" x14ac:dyDescent="0.3">
      <c r="A23" t="s">
        <v>2244</v>
      </c>
      <c r="B23" s="1">
        <v>4.3600000000000003</v>
      </c>
      <c r="C23">
        <v>5</v>
      </c>
      <c r="D23" s="1">
        <v>6.6799999999999997E-5</v>
      </c>
      <c r="E23">
        <v>0.22600000000000001</v>
      </c>
      <c r="F23">
        <v>22</v>
      </c>
      <c r="G23">
        <v>1050</v>
      </c>
    </row>
    <row r="24" spans="1:7" x14ac:dyDescent="0.3">
      <c r="A24" t="s">
        <v>1287</v>
      </c>
      <c r="B24" s="1">
        <v>1.46</v>
      </c>
      <c r="C24">
        <v>11</v>
      </c>
      <c r="D24" s="1">
        <v>4.5900000000000003E-3</v>
      </c>
      <c r="E24">
        <v>0.64700000000000002</v>
      </c>
      <c r="F24">
        <v>23</v>
      </c>
      <c r="G24">
        <v>803</v>
      </c>
    </row>
    <row r="25" spans="1:7" x14ac:dyDescent="0.3">
      <c r="A25" t="s">
        <v>5159</v>
      </c>
      <c r="B25" s="1">
        <v>1.35</v>
      </c>
      <c r="C25">
        <v>17</v>
      </c>
      <c r="D25" s="1">
        <v>1.1000000000000001E-3</v>
      </c>
      <c r="E25">
        <v>0.35399999999999998</v>
      </c>
      <c r="F25">
        <v>24</v>
      </c>
      <c r="G25">
        <v>989</v>
      </c>
    </row>
    <row r="26" spans="1:7" x14ac:dyDescent="0.3">
      <c r="A26" t="s">
        <v>3194</v>
      </c>
      <c r="B26" s="1">
        <v>1.84</v>
      </c>
      <c r="C26">
        <v>7</v>
      </c>
      <c r="D26" s="1">
        <v>6.4400000000000004E-3</v>
      </c>
      <c r="E26">
        <v>0.749</v>
      </c>
      <c r="F26">
        <v>25</v>
      </c>
      <c r="G26">
        <v>553</v>
      </c>
    </row>
    <row r="27" spans="1:7" x14ac:dyDescent="0.3">
      <c r="A27" t="s">
        <v>35</v>
      </c>
      <c r="B27" s="1">
        <v>1.51</v>
      </c>
      <c r="C27">
        <v>10</v>
      </c>
      <c r="D27" s="1">
        <v>5.4799999999999996E-3</v>
      </c>
      <c r="E27">
        <v>0.71099999999999997</v>
      </c>
      <c r="F27">
        <v>26</v>
      </c>
      <c r="G27">
        <v>793</v>
      </c>
    </row>
    <row r="28" spans="1:7" x14ac:dyDescent="0.3">
      <c r="A28" t="s">
        <v>2172</v>
      </c>
      <c r="B28" s="1">
        <v>1.43</v>
      </c>
      <c r="C28">
        <v>13</v>
      </c>
      <c r="D28" s="1">
        <v>2.6099999999999999E-3</v>
      </c>
      <c r="E28">
        <v>0.53900000000000003</v>
      </c>
      <c r="F28">
        <v>27</v>
      </c>
      <c r="G28">
        <v>955</v>
      </c>
    </row>
    <row r="29" spans="1:7" x14ac:dyDescent="0.3">
      <c r="A29" t="s">
        <v>3327</v>
      </c>
      <c r="B29" s="1">
        <v>1.6</v>
      </c>
      <c r="C29">
        <v>9</v>
      </c>
      <c r="D29" s="1">
        <v>5.7800000000000004E-3</v>
      </c>
      <c r="E29">
        <v>0.71099999999999997</v>
      </c>
      <c r="F29">
        <v>28</v>
      </c>
      <c r="G29">
        <v>747</v>
      </c>
    </row>
    <row r="30" spans="1:7" x14ac:dyDescent="0.3">
      <c r="A30" t="s">
        <v>2167</v>
      </c>
      <c r="B30" s="1">
        <v>1.33</v>
      </c>
      <c r="C30">
        <v>14</v>
      </c>
      <c r="D30" s="1">
        <v>3.0999999999999999E-3</v>
      </c>
      <c r="E30">
        <v>0.53900000000000003</v>
      </c>
      <c r="F30">
        <v>29</v>
      </c>
      <c r="G30">
        <v>991</v>
      </c>
    </row>
    <row r="31" spans="1:7" x14ac:dyDescent="0.3">
      <c r="A31" t="s">
        <v>4512</v>
      </c>
      <c r="B31" s="1">
        <v>1.71</v>
      </c>
      <c r="C31">
        <v>7</v>
      </c>
      <c r="D31" s="1">
        <v>9.7300000000000008E-3</v>
      </c>
      <c r="E31">
        <v>0.749</v>
      </c>
      <c r="F31">
        <v>30</v>
      </c>
      <c r="G31">
        <v>573</v>
      </c>
    </row>
    <row r="32" spans="1:7" x14ac:dyDescent="0.3">
      <c r="A32" t="s">
        <v>5406</v>
      </c>
      <c r="B32" s="1">
        <v>1.8</v>
      </c>
      <c r="C32">
        <v>7</v>
      </c>
      <c r="D32" s="1">
        <v>7.43E-3</v>
      </c>
      <c r="E32">
        <v>0.749</v>
      </c>
      <c r="F32">
        <v>31</v>
      </c>
      <c r="G32">
        <v>570</v>
      </c>
    </row>
    <row r="33" spans="1:7" x14ac:dyDescent="0.3">
      <c r="A33" t="s">
        <v>2249</v>
      </c>
      <c r="B33" s="1">
        <v>1.33</v>
      </c>
      <c r="C33">
        <v>14</v>
      </c>
      <c r="D33" s="1">
        <v>3.0999999999999999E-3</v>
      </c>
      <c r="E33">
        <v>0.53900000000000003</v>
      </c>
      <c r="F33">
        <v>32</v>
      </c>
      <c r="G33">
        <v>990</v>
      </c>
    </row>
    <row r="34" spans="1:7" x14ac:dyDescent="0.3">
      <c r="A34" t="s">
        <v>365</v>
      </c>
      <c r="B34" s="1">
        <v>1.54</v>
      </c>
      <c r="C34">
        <v>9</v>
      </c>
      <c r="D34" s="1">
        <v>7.2399999999999999E-3</v>
      </c>
      <c r="E34">
        <v>0.749</v>
      </c>
      <c r="F34">
        <v>33</v>
      </c>
      <c r="G34">
        <v>783</v>
      </c>
    </row>
    <row r="35" spans="1:7" x14ac:dyDescent="0.3">
      <c r="A35" t="s">
        <v>1201</v>
      </c>
      <c r="B35" s="1">
        <v>1.36</v>
      </c>
      <c r="C35">
        <v>13</v>
      </c>
      <c r="D35" s="1">
        <v>3.79E-3</v>
      </c>
      <c r="E35">
        <v>0.58699999999999997</v>
      </c>
      <c r="F35">
        <v>34</v>
      </c>
      <c r="G35">
        <v>984</v>
      </c>
    </row>
    <row r="36" spans="1:7" x14ac:dyDescent="0.3">
      <c r="A36" t="s">
        <v>5238</v>
      </c>
      <c r="B36" s="1">
        <v>1.65</v>
      </c>
      <c r="C36">
        <v>8</v>
      </c>
      <c r="D36" s="1">
        <v>7.5300000000000002E-3</v>
      </c>
      <c r="E36">
        <v>0.749</v>
      </c>
      <c r="F36">
        <v>35</v>
      </c>
      <c r="G36">
        <v>725</v>
      </c>
    </row>
    <row r="37" spans="1:7" x14ac:dyDescent="0.3">
      <c r="A37" t="s">
        <v>1071</v>
      </c>
      <c r="B37" s="1">
        <v>1.71</v>
      </c>
      <c r="C37">
        <v>7</v>
      </c>
      <c r="D37" s="1">
        <v>9.7300000000000008E-3</v>
      </c>
      <c r="E37">
        <v>0.749</v>
      </c>
      <c r="F37">
        <v>36</v>
      </c>
      <c r="G37">
        <v>591</v>
      </c>
    </row>
    <row r="38" spans="1:7" x14ac:dyDescent="0.3">
      <c r="A38" t="s">
        <v>1310</v>
      </c>
      <c r="B38" s="1">
        <v>1.29</v>
      </c>
      <c r="C38">
        <v>14</v>
      </c>
      <c r="D38" s="1">
        <v>4.0200000000000001E-3</v>
      </c>
      <c r="E38">
        <v>0.60499999999999998</v>
      </c>
      <c r="F38">
        <v>37</v>
      </c>
      <c r="G38">
        <v>1053</v>
      </c>
    </row>
    <row r="39" spans="1:7" x14ac:dyDescent="0.3">
      <c r="A39" t="s">
        <v>3716</v>
      </c>
      <c r="B39" s="1">
        <v>2.36</v>
      </c>
      <c r="C39">
        <v>5</v>
      </c>
      <c r="D39" s="1">
        <v>6.0299999999999998E-3</v>
      </c>
      <c r="E39">
        <v>0.71699999999999997</v>
      </c>
      <c r="F39">
        <v>38</v>
      </c>
      <c r="G39">
        <v>913</v>
      </c>
    </row>
    <row r="40" spans="1:7" x14ac:dyDescent="0.3">
      <c r="A40" t="s">
        <v>2534</v>
      </c>
      <c r="B40" s="1">
        <v>5.03</v>
      </c>
      <c r="C40">
        <v>4</v>
      </c>
      <c r="D40" s="1">
        <v>1.5300000000000001E-4</v>
      </c>
      <c r="E40">
        <v>0.25900000000000001</v>
      </c>
      <c r="F40">
        <v>39</v>
      </c>
      <c r="G40">
        <v>1247</v>
      </c>
    </row>
    <row r="41" spans="1:7" x14ac:dyDescent="0.3">
      <c r="A41" t="s">
        <v>3773</v>
      </c>
      <c r="B41" s="1">
        <v>2.27</v>
      </c>
      <c r="C41">
        <v>5</v>
      </c>
      <c r="D41" s="1">
        <v>7.4400000000000004E-3</v>
      </c>
      <c r="E41">
        <v>0.749</v>
      </c>
      <c r="F41">
        <v>40</v>
      </c>
      <c r="G41">
        <v>903</v>
      </c>
    </row>
    <row r="42" spans="1:7" x14ac:dyDescent="0.3">
      <c r="A42" t="s">
        <v>5658</v>
      </c>
      <c r="B42" s="1">
        <v>1.32</v>
      </c>
      <c r="C42">
        <v>13</v>
      </c>
      <c r="D42" s="1">
        <v>4.5300000000000002E-3</v>
      </c>
      <c r="E42">
        <v>0.64700000000000002</v>
      </c>
      <c r="F42">
        <v>41</v>
      </c>
      <c r="G42">
        <v>1032</v>
      </c>
    </row>
    <row r="43" spans="1:7" x14ac:dyDescent="0.3">
      <c r="A43" t="s">
        <v>2929</v>
      </c>
      <c r="B43" s="1">
        <v>1.23</v>
      </c>
      <c r="C43">
        <v>14</v>
      </c>
      <c r="D43" s="1">
        <v>5.5700000000000003E-3</v>
      </c>
      <c r="E43">
        <v>0.71099999999999997</v>
      </c>
      <c r="F43">
        <v>42</v>
      </c>
      <c r="G43">
        <v>1061</v>
      </c>
    </row>
    <row r="44" spans="1:7" x14ac:dyDescent="0.3">
      <c r="A44" t="s">
        <v>4096</v>
      </c>
      <c r="B44" s="1">
        <v>1.61</v>
      </c>
      <c r="C44">
        <v>8</v>
      </c>
      <c r="D44" s="1">
        <v>8.4899999999999993E-3</v>
      </c>
      <c r="E44">
        <v>0.749</v>
      </c>
      <c r="F44">
        <v>43</v>
      </c>
      <c r="G44">
        <v>734</v>
      </c>
    </row>
    <row r="45" spans="1:7" x14ac:dyDescent="0.3">
      <c r="A45" t="s">
        <v>104</v>
      </c>
      <c r="B45" s="1">
        <v>1.1499999999999999</v>
      </c>
      <c r="C45">
        <v>25</v>
      </c>
      <c r="D45" s="1">
        <v>6.0700000000000001E-4</v>
      </c>
      <c r="E45">
        <v>0.30099999999999999</v>
      </c>
      <c r="F45">
        <v>44</v>
      </c>
      <c r="G45">
        <v>1235</v>
      </c>
    </row>
    <row r="46" spans="1:7" x14ac:dyDescent="0.3">
      <c r="A46" t="s">
        <v>5012</v>
      </c>
      <c r="B46" s="1">
        <v>1.86</v>
      </c>
      <c r="C46">
        <v>6</v>
      </c>
      <c r="D46" s="1">
        <v>1.0699999999999999E-2</v>
      </c>
      <c r="E46">
        <v>0.78600000000000003</v>
      </c>
      <c r="F46">
        <v>45</v>
      </c>
      <c r="G46">
        <v>676</v>
      </c>
    </row>
    <row r="47" spans="1:7" x14ac:dyDescent="0.3">
      <c r="A47" t="s">
        <v>236</v>
      </c>
      <c r="B47" s="1">
        <v>3.45</v>
      </c>
      <c r="C47">
        <v>4</v>
      </c>
      <c r="D47" s="1">
        <v>1.7799999999999999E-3</v>
      </c>
      <c r="E47">
        <v>0.44600000000000001</v>
      </c>
      <c r="F47">
        <v>46</v>
      </c>
      <c r="G47">
        <v>1205</v>
      </c>
    </row>
    <row r="48" spans="1:7" x14ac:dyDescent="0.3">
      <c r="A48" t="s">
        <v>1688</v>
      </c>
      <c r="B48" s="1">
        <v>1.55</v>
      </c>
      <c r="C48">
        <v>8</v>
      </c>
      <c r="D48" s="1">
        <v>1.0699999999999999E-2</v>
      </c>
      <c r="E48">
        <v>0.78600000000000003</v>
      </c>
      <c r="F48">
        <v>47</v>
      </c>
      <c r="G48">
        <v>778</v>
      </c>
    </row>
    <row r="49" spans="1:7" x14ac:dyDescent="0.3">
      <c r="A49" t="s">
        <v>4563</v>
      </c>
      <c r="B49" s="1">
        <v>1.71</v>
      </c>
      <c r="C49">
        <v>7</v>
      </c>
      <c r="D49" s="1">
        <v>9.7300000000000008E-3</v>
      </c>
      <c r="E49">
        <v>0.749</v>
      </c>
      <c r="F49">
        <v>48</v>
      </c>
      <c r="G49">
        <v>629</v>
      </c>
    </row>
    <row r="50" spans="1:7" x14ac:dyDescent="0.3">
      <c r="A50" t="s">
        <v>5681</v>
      </c>
      <c r="B50" s="1">
        <v>1.76</v>
      </c>
      <c r="C50">
        <v>7</v>
      </c>
      <c r="D50" s="1">
        <v>8.5299999999999994E-3</v>
      </c>
      <c r="E50">
        <v>0.749</v>
      </c>
      <c r="F50">
        <v>49</v>
      </c>
      <c r="G50">
        <v>658</v>
      </c>
    </row>
    <row r="51" spans="1:7" x14ac:dyDescent="0.3">
      <c r="A51" t="s">
        <v>4126</v>
      </c>
      <c r="B51" s="1">
        <v>1.43</v>
      </c>
      <c r="C51">
        <v>10</v>
      </c>
      <c r="D51" s="1">
        <v>7.4599999999999996E-3</v>
      </c>
      <c r="E51">
        <v>0.749</v>
      </c>
      <c r="F51">
        <v>50</v>
      </c>
      <c r="G51">
        <v>954</v>
      </c>
    </row>
    <row r="52" spans="1:7" x14ac:dyDescent="0.3">
      <c r="A52" t="s">
        <v>260</v>
      </c>
      <c r="B52" s="1">
        <v>1.33</v>
      </c>
      <c r="C52">
        <v>11</v>
      </c>
      <c r="D52" s="1">
        <v>8.1200000000000005E-3</v>
      </c>
      <c r="E52">
        <v>0.749</v>
      </c>
      <c r="F52">
        <v>51</v>
      </c>
      <c r="G52">
        <v>992</v>
      </c>
    </row>
    <row r="53" spans="1:7" x14ac:dyDescent="0.3">
      <c r="A53" t="s">
        <v>6157</v>
      </c>
      <c r="B53" s="1">
        <v>2.11</v>
      </c>
      <c r="C53">
        <v>5</v>
      </c>
      <c r="D53" s="1">
        <v>1.09E-2</v>
      </c>
      <c r="E53">
        <v>0.78600000000000003</v>
      </c>
      <c r="F53">
        <v>52</v>
      </c>
      <c r="G53">
        <v>867</v>
      </c>
    </row>
    <row r="54" spans="1:7" x14ac:dyDescent="0.3">
      <c r="A54" t="s">
        <v>4268</v>
      </c>
      <c r="B54" s="1">
        <v>1.41</v>
      </c>
      <c r="C54">
        <v>10</v>
      </c>
      <c r="D54" s="1">
        <v>8.2299999999999995E-3</v>
      </c>
      <c r="E54">
        <v>0.749</v>
      </c>
      <c r="F54">
        <v>53</v>
      </c>
      <c r="G54">
        <v>959</v>
      </c>
    </row>
    <row r="55" spans="1:7" x14ac:dyDescent="0.3">
      <c r="A55" t="s">
        <v>3790</v>
      </c>
      <c r="B55" s="1">
        <v>2.19</v>
      </c>
      <c r="C55">
        <v>5</v>
      </c>
      <c r="D55" s="1">
        <v>9.0699999999999999E-3</v>
      </c>
      <c r="E55">
        <v>0.749</v>
      </c>
      <c r="F55">
        <v>54</v>
      </c>
      <c r="G55">
        <v>905</v>
      </c>
    </row>
    <row r="56" spans="1:7" x14ac:dyDescent="0.3">
      <c r="A56" t="s">
        <v>1278</v>
      </c>
      <c r="B56" s="1">
        <v>1.81</v>
      </c>
      <c r="C56">
        <v>6</v>
      </c>
      <c r="D56" s="1">
        <v>1.24E-2</v>
      </c>
      <c r="E56">
        <v>0.79100000000000004</v>
      </c>
      <c r="F56">
        <v>55</v>
      </c>
      <c r="G56">
        <v>675</v>
      </c>
    </row>
    <row r="57" spans="1:7" x14ac:dyDescent="0.3">
      <c r="A57" t="s">
        <v>5063</v>
      </c>
      <c r="B57" s="1">
        <v>5.03</v>
      </c>
      <c r="C57">
        <v>4</v>
      </c>
      <c r="D57" s="1">
        <v>1.5300000000000001E-4</v>
      </c>
      <c r="E57">
        <v>0.25900000000000001</v>
      </c>
      <c r="F57">
        <v>56</v>
      </c>
      <c r="G57">
        <v>1317</v>
      </c>
    </row>
    <row r="58" spans="1:7" x14ac:dyDescent="0.3">
      <c r="A58" t="s">
        <v>1301</v>
      </c>
      <c r="B58" s="1">
        <v>2.0299999999999998</v>
      </c>
      <c r="C58">
        <v>5</v>
      </c>
      <c r="D58" s="1">
        <v>1.2999999999999999E-2</v>
      </c>
      <c r="E58">
        <v>0.79400000000000004</v>
      </c>
      <c r="F58">
        <v>57</v>
      </c>
      <c r="G58">
        <v>869</v>
      </c>
    </row>
    <row r="59" spans="1:7" x14ac:dyDescent="0.3">
      <c r="A59" t="s">
        <v>5142</v>
      </c>
      <c r="B59" s="1">
        <v>1.1599999999999999</v>
      </c>
      <c r="C59">
        <v>18</v>
      </c>
      <c r="D59" s="1">
        <v>2.9499999999999999E-3</v>
      </c>
      <c r="E59">
        <v>0.53900000000000003</v>
      </c>
      <c r="F59">
        <v>58</v>
      </c>
      <c r="G59">
        <v>1213</v>
      </c>
    </row>
    <row r="60" spans="1:7" x14ac:dyDescent="0.3">
      <c r="A60" t="s">
        <v>2472</v>
      </c>
      <c r="B60" s="1">
        <v>2.36</v>
      </c>
      <c r="C60">
        <v>5</v>
      </c>
      <c r="D60" s="1">
        <v>6.0299999999999998E-3</v>
      </c>
      <c r="E60">
        <v>0.71699999999999997</v>
      </c>
      <c r="F60">
        <v>59</v>
      </c>
      <c r="G60">
        <v>993</v>
      </c>
    </row>
    <row r="61" spans="1:7" x14ac:dyDescent="0.3">
      <c r="A61" t="s">
        <v>2717</v>
      </c>
      <c r="B61" s="1">
        <v>1.81</v>
      </c>
      <c r="C61">
        <v>6</v>
      </c>
      <c r="D61" s="1">
        <v>1.24E-2</v>
      </c>
      <c r="E61">
        <v>0.79100000000000004</v>
      </c>
      <c r="F61">
        <v>60</v>
      </c>
      <c r="G61">
        <v>692</v>
      </c>
    </row>
    <row r="62" spans="1:7" x14ac:dyDescent="0.3">
      <c r="A62" t="s">
        <v>1692</v>
      </c>
      <c r="B62" s="1">
        <v>2.57</v>
      </c>
      <c r="C62">
        <v>4</v>
      </c>
      <c r="D62" s="1">
        <v>9.1500000000000001E-3</v>
      </c>
      <c r="E62">
        <v>0.749</v>
      </c>
      <c r="F62">
        <v>61</v>
      </c>
      <c r="G62">
        <v>1112</v>
      </c>
    </row>
    <row r="63" spans="1:7" x14ac:dyDescent="0.3">
      <c r="A63" t="s">
        <v>2250</v>
      </c>
      <c r="B63" s="1">
        <v>2.86</v>
      </c>
      <c r="C63">
        <v>4</v>
      </c>
      <c r="D63" s="1">
        <v>5.2599999999999999E-3</v>
      </c>
      <c r="E63">
        <v>0.71099999999999997</v>
      </c>
      <c r="F63">
        <v>62</v>
      </c>
      <c r="G63">
        <v>1176</v>
      </c>
    </row>
    <row r="64" spans="1:7" x14ac:dyDescent="0.3">
      <c r="A64" t="s">
        <v>6139</v>
      </c>
      <c r="B64" s="1">
        <v>2.4500000000000002</v>
      </c>
      <c r="C64">
        <v>4</v>
      </c>
      <c r="D64" s="1">
        <v>1.17E-2</v>
      </c>
      <c r="E64">
        <v>0.79100000000000004</v>
      </c>
      <c r="F64">
        <v>63</v>
      </c>
      <c r="G64">
        <v>1094</v>
      </c>
    </row>
    <row r="65" spans="1:7" x14ac:dyDescent="0.3">
      <c r="A65" t="s">
        <v>3403</v>
      </c>
      <c r="B65" s="1">
        <v>1.92</v>
      </c>
      <c r="C65">
        <v>6</v>
      </c>
      <c r="D65" s="1">
        <v>9.2099999999999994E-3</v>
      </c>
      <c r="E65">
        <v>0.749</v>
      </c>
      <c r="F65">
        <v>64</v>
      </c>
      <c r="G65">
        <v>797</v>
      </c>
    </row>
    <row r="66" spans="1:7" x14ac:dyDescent="0.3">
      <c r="A66" t="s">
        <v>4552</v>
      </c>
      <c r="B66" s="1">
        <v>1.63</v>
      </c>
      <c r="C66">
        <v>7</v>
      </c>
      <c r="D66" s="1">
        <v>1.2500000000000001E-2</v>
      </c>
      <c r="E66">
        <v>0.79100000000000004</v>
      </c>
      <c r="F66">
        <v>65</v>
      </c>
      <c r="G66">
        <v>730</v>
      </c>
    </row>
    <row r="67" spans="1:7" x14ac:dyDescent="0.3">
      <c r="A67" t="s">
        <v>5130</v>
      </c>
      <c r="B67" s="1">
        <v>1.17</v>
      </c>
      <c r="C67">
        <v>15</v>
      </c>
      <c r="D67" s="1">
        <v>5.6499999999999996E-3</v>
      </c>
      <c r="E67">
        <v>0.71099999999999997</v>
      </c>
      <c r="F67">
        <v>66</v>
      </c>
      <c r="G67">
        <v>1206</v>
      </c>
    </row>
    <row r="68" spans="1:7" x14ac:dyDescent="0.3">
      <c r="A68" t="s">
        <v>4359</v>
      </c>
      <c r="B68" s="1">
        <v>1.27</v>
      </c>
      <c r="C68">
        <v>11</v>
      </c>
      <c r="D68" s="1">
        <v>1.0500000000000001E-2</v>
      </c>
      <c r="E68">
        <v>0.78600000000000003</v>
      </c>
      <c r="F68">
        <v>67</v>
      </c>
      <c r="G68">
        <v>1057</v>
      </c>
    </row>
    <row r="69" spans="1:7" x14ac:dyDescent="0.3">
      <c r="A69" t="s">
        <v>831</v>
      </c>
      <c r="B69" s="1">
        <v>1.19</v>
      </c>
      <c r="C69">
        <v>15</v>
      </c>
      <c r="D69" s="1">
        <v>5.2399999999999999E-3</v>
      </c>
      <c r="E69">
        <v>0.71099999999999997</v>
      </c>
      <c r="F69">
        <v>68</v>
      </c>
      <c r="G69">
        <v>1201</v>
      </c>
    </row>
    <row r="70" spans="1:7" x14ac:dyDescent="0.3">
      <c r="A70" t="s">
        <v>2289</v>
      </c>
      <c r="B70" s="1">
        <v>1.32</v>
      </c>
      <c r="C70">
        <v>10</v>
      </c>
      <c r="D70" s="1">
        <v>1.1900000000000001E-2</v>
      </c>
      <c r="E70">
        <v>0.79100000000000004</v>
      </c>
      <c r="F70">
        <v>69</v>
      </c>
      <c r="G70">
        <v>1033</v>
      </c>
    </row>
    <row r="71" spans="1:7" x14ac:dyDescent="0.3">
      <c r="A71" t="s">
        <v>2179</v>
      </c>
      <c r="B71" s="1">
        <v>1.3</v>
      </c>
      <c r="C71">
        <v>10</v>
      </c>
      <c r="D71" s="1">
        <v>1.2999999999999999E-2</v>
      </c>
      <c r="E71">
        <v>0.79400000000000004</v>
      </c>
      <c r="F71">
        <v>70</v>
      </c>
      <c r="G71">
        <v>1040</v>
      </c>
    </row>
    <row r="72" spans="1:7" x14ac:dyDescent="0.3">
      <c r="A72" t="s">
        <v>4167</v>
      </c>
      <c r="B72" s="1">
        <v>1.71</v>
      </c>
      <c r="C72">
        <v>6</v>
      </c>
      <c r="D72" s="1">
        <v>1.6299999999999999E-2</v>
      </c>
      <c r="E72">
        <v>0.86199999999999999</v>
      </c>
      <c r="F72">
        <v>71</v>
      </c>
      <c r="G72">
        <v>761</v>
      </c>
    </row>
    <row r="73" spans="1:7" x14ac:dyDescent="0.3">
      <c r="A73" t="s">
        <v>1566</v>
      </c>
      <c r="B73" s="1">
        <v>1.67</v>
      </c>
      <c r="C73">
        <v>7</v>
      </c>
      <c r="D73" s="1">
        <v>1.11E-2</v>
      </c>
      <c r="E73">
        <v>0.78800000000000003</v>
      </c>
      <c r="F73">
        <v>72</v>
      </c>
      <c r="G73">
        <v>719</v>
      </c>
    </row>
    <row r="74" spans="1:7" x14ac:dyDescent="0.3">
      <c r="A74" t="s">
        <v>2305</v>
      </c>
      <c r="B74" s="1">
        <v>2.0299999999999998</v>
      </c>
      <c r="C74">
        <v>5</v>
      </c>
      <c r="D74" s="1">
        <v>1.2999999999999999E-2</v>
      </c>
      <c r="E74">
        <v>0.79400000000000004</v>
      </c>
      <c r="F74">
        <v>73</v>
      </c>
      <c r="G74">
        <v>999</v>
      </c>
    </row>
    <row r="75" spans="1:7" x14ac:dyDescent="0.3">
      <c r="A75" t="s">
        <v>5122</v>
      </c>
      <c r="B75" s="1">
        <v>1.03</v>
      </c>
      <c r="C75">
        <v>17</v>
      </c>
      <c r="D75" s="1">
        <v>8.2500000000000004E-3</v>
      </c>
      <c r="E75">
        <v>0.749</v>
      </c>
      <c r="F75">
        <v>74</v>
      </c>
      <c r="G75">
        <v>1315</v>
      </c>
    </row>
    <row r="76" spans="1:7" x14ac:dyDescent="0.3">
      <c r="A76" t="s">
        <v>5969</v>
      </c>
      <c r="B76" s="1">
        <v>3.22</v>
      </c>
      <c r="C76">
        <v>4</v>
      </c>
      <c r="D76" s="1">
        <v>2.66E-3</v>
      </c>
      <c r="E76">
        <v>0.53900000000000003</v>
      </c>
      <c r="F76">
        <v>75</v>
      </c>
      <c r="G76">
        <v>1385</v>
      </c>
    </row>
    <row r="77" spans="1:7" x14ac:dyDescent="0.3">
      <c r="A77" t="s">
        <v>2962</v>
      </c>
      <c r="B77" s="1">
        <v>3.03</v>
      </c>
      <c r="C77">
        <v>4</v>
      </c>
      <c r="D77" s="1">
        <v>3.81E-3</v>
      </c>
      <c r="E77">
        <v>0.58699999999999997</v>
      </c>
      <c r="F77">
        <v>76</v>
      </c>
      <c r="G77">
        <v>1376</v>
      </c>
    </row>
    <row r="78" spans="1:7" x14ac:dyDescent="0.3">
      <c r="A78" t="s">
        <v>5054</v>
      </c>
      <c r="B78" s="1">
        <v>1.96</v>
      </c>
      <c r="C78">
        <v>5</v>
      </c>
      <c r="D78" s="1">
        <v>1.54E-2</v>
      </c>
      <c r="E78">
        <v>0.86199999999999999</v>
      </c>
      <c r="F78">
        <v>77</v>
      </c>
      <c r="G78">
        <v>881</v>
      </c>
    </row>
    <row r="79" spans="1:7" x14ac:dyDescent="0.3">
      <c r="A79" t="s">
        <v>2308</v>
      </c>
      <c r="B79" s="1">
        <v>0.997</v>
      </c>
      <c r="C79">
        <v>29</v>
      </c>
      <c r="D79" s="1">
        <v>1.09E-3</v>
      </c>
      <c r="E79">
        <v>0.35399999999999998</v>
      </c>
      <c r="F79">
        <v>78</v>
      </c>
      <c r="G79">
        <v>1456</v>
      </c>
    </row>
    <row r="80" spans="1:7" x14ac:dyDescent="0.3">
      <c r="A80" t="s">
        <v>3090</v>
      </c>
      <c r="B80" s="1">
        <v>1.96</v>
      </c>
      <c r="C80">
        <v>5</v>
      </c>
      <c r="D80" s="1">
        <v>1.54E-2</v>
      </c>
      <c r="E80">
        <v>0.86199999999999999</v>
      </c>
      <c r="F80">
        <v>79</v>
      </c>
      <c r="G80">
        <v>887</v>
      </c>
    </row>
    <row r="81" spans="1:7" x14ac:dyDescent="0.3">
      <c r="A81" t="s">
        <v>5390</v>
      </c>
      <c r="B81" s="1">
        <v>2.33</v>
      </c>
      <c r="C81">
        <v>4</v>
      </c>
      <c r="D81" s="1">
        <v>1.46E-2</v>
      </c>
      <c r="E81">
        <v>0.84199999999999997</v>
      </c>
      <c r="F81">
        <v>80</v>
      </c>
      <c r="G81">
        <v>1100</v>
      </c>
    </row>
    <row r="82" spans="1:7" x14ac:dyDescent="0.3">
      <c r="A82" t="s">
        <v>3044</v>
      </c>
      <c r="B82" s="1">
        <v>1.01</v>
      </c>
      <c r="C82">
        <v>26</v>
      </c>
      <c r="D82" s="1">
        <v>1.66E-3</v>
      </c>
      <c r="E82">
        <v>0.44600000000000001</v>
      </c>
      <c r="F82">
        <v>81</v>
      </c>
      <c r="G82">
        <v>1451</v>
      </c>
    </row>
    <row r="83" spans="1:7" x14ac:dyDescent="0.3">
      <c r="A83" t="s">
        <v>1927</v>
      </c>
      <c r="B83" s="1">
        <v>1.07</v>
      </c>
      <c r="C83">
        <v>15</v>
      </c>
      <c r="D83" s="1">
        <v>9.92E-3</v>
      </c>
      <c r="E83">
        <v>0.754</v>
      </c>
      <c r="F83">
        <v>82</v>
      </c>
      <c r="G83">
        <v>1292</v>
      </c>
    </row>
    <row r="84" spans="1:7" x14ac:dyDescent="0.3">
      <c r="A84" t="s">
        <v>6236</v>
      </c>
      <c r="B84" s="1">
        <v>1.42</v>
      </c>
      <c r="C84">
        <v>8</v>
      </c>
      <c r="D84" s="1">
        <v>1.6299999999999999E-2</v>
      </c>
      <c r="E84">
        <v>0.86199999999999999</v>
      </c>
      <c r="F84">
        <v>83</v>
      </c>
      <c r="G84">
        <v>956</v>
      </c>
    </row>
    <row r="85" spans="1:7" x14ac:dyDescent="0.3">
      <c r="A85" t="s">
        <v>4689</v>
      </c>
      <c r="B85" s="1">
        <v>1.45</v>
      </c>
      <c r="C85">
        <v>7</v>
      </c>
      <c r="D85" s="1">
        <v>2.1899999999999999E-2</v>
      </c>
      <c r="E85">
        <v>0.91300000000000003</v>
      </c>
      <c r="F85">
        <v>84</v>
      </c>
      <c r="G85">
        <v>804</v>
      </c>
    </row>
    <row r="86" spans="1:7" x14ac:dyDescent="0.3">
      <c r="A86" t="s">
        <v>4649</v>
      </c>
      <c r="B86" s="1">
        <v>1.2</v>
      </c>
      <c r="C86">
        <v>12</v>
      </c>
      <c r="D86" s="1">
        <v>1.0800000000000001E-2</v>
      </c>
      <c r="E86">
        <v>0.78600000000000003</v>
      </c>
      <c r="F86">
        <v>85</v>
      </c>
      <c r="G86">
        <v>1194</v>
      </c>
    </row>
    <row r="87" spans="1:7" x14ac:dyDescent="0.3">
      <c r="A87" t="s">
        <v>917</v>
      </c>
      <c r="B87" s="1">
        <v>1.71</v>
      </c>
      <c r="C87">
        <v>6</v>
      </c>
      <c r="D87" s="1">
        <v>1.6299999999999999E-2</v>
      </c>
      <c r="E87">
        <v>0.86199999999999999</v>
      </c>
      <c r="F87">
        <v>86</v>
      </c>
      <c r="G87">
        <v>816</v>
      </c>
    </row>
    <row r="88" spans="1:7" x14ac:dyDescent="0.3">
      <c r="A88" t="s">
        <v>2351</v>
      </c>
      <c r="B88" s="1">
        <v>2.33</v>
      </c>
      <c r="C88">
        <v>4</v>
      </c>
      <c r="D88" s="1">
        <v>1.46E-2</v>
      </c>
      <c r="E88">
        <v>0.84199999999999997</v>
      </c>
      <c r="F88">
        <v>87</v>
      </c>
      <c r="G88">
        <v>1108</v>
      </c>
    </row>
    <row r="89" spans="1:7" x14ac:dyDescent="0.3">
      <c r="A89" t="s">
        <v>781</v>
      </c>
      <c r="B89" s="1">
        <v>1.05</v>
      </c>
      <c r="C89">
        <v>15</v>
      </c>
      <c r="D89" s="1">
        <v>1.1299999999999999E-2</v>
      </c>
      <c r="E89">
        <v>0.79100000000000004</v>
      </c>
      <c r="F89">
        <v>88</v>
      </c>
      <c r="G89">
        <v>1300</v>
      </c>
    </row>
    <row r="90" spans="1:7" x14ac:dyDescent="0.3">
      <c r="A90" t="s">
        <v>3319</v>
      </c>
      <c r="B90" s="1">
        <v>1.1299999999999999</v>
      </c>
      <c r="C90">
        <v>13</v>
      </c>
      <c r="D90" s="1">
        <v>1.17E-2</v>
      </c>
      <c r="E90">
        <v>0.79100000000000004</v>
      </c>
      <c r="F90">
        <v>89</v>
      </c>
      <c r="G90">
        <v>1240</v>
      </c>
    </row>
    <row r="91" spans="1:7" x14ac:dyDescent="0.3">
      <c r="A91" t="s">
        <v>1350</v>
      </c>
      <c r="B91" s="1">
        <v>0.995</v>
      </c>
      <c r="C91">
        <v>24</v>
      </c>
      <c r="D91" s="1">
        <v>2.7200000000000002E-3</v>
      </c>
      <c r="E91">
        <v>0.53900000000000003</v>
      </c>
      <c r="F91">
        <v>90</v>
      </c>
      <c r="G91">
        <v>1459</v>
      </c>
    </row>
    <row r="92" spans="1:7" x14ac:dyDescent="0.3">
      <c r="A92" t="s">
        <v>6130</v>
      </c>
      <c r="B92" s="1">
        <v>2.71</v>
      </c>
      <c r="C92">
        <v>4</v>
      </c>
      <c r="D92" s="1">
        <v>7.0299999999999998E-3</v>
      </c>
      <c r="E92">
        <v>0.749</v>
      </c>
      <c r="F92">
        <v>91</v>
      </c>
      <c r="G92">
        <v>1330</v>
      </c>
    </row>
    <row r="93" spans="1:7" x14ac:dyDescent="0.3">
      <c r="A93" t="s">
        <v>3673</v>
      </c>
      <c r="B93" s="1">
        <v>3.61</v>
      </c>
      <c r="C93">
        <v>3</v>
      </c>
      <c r="D93" s="1">
        <v>5.7000000000000002E-3</v>
      </c>
      <c r="E93">
        <v>0.71099999999999997</v>
      </c>
      <c r="F93">
        <v>92</v>
      </c>
      <c r="G93">
        <v>1443</v>
      </c>
    </row>
    <row r="94" spans="1:7" x14ac:dyDescent="0.3">
      <c r="A94" t="s">
        <v>979</v>
      </c>
      <c r="B94" s="1">
        <v>2.2200000000000002</v>
      </c>
      <c r="C94">
        <v>4</v>
      </c>
      <c r="D94" s="1">
        <v>1.7899999999999999E-2</v>
      </c>
      <c r="E94">
        <v>0.86199999999999999</v>
      </c>
      <c r="F94">
        <v>93</v>
      </c>
      <c r="G94">
        <v>1118</v>
      </c>
    </row>
    <row r="95" spans="1:7" x14ac:dyDescent="0.3">
      <c r="A95" t="s">
        <v>2928</v>
      </c>
      <c r="B95" s="1">
        <v>0.95599999999999996</v>
      </c>
      <c r="C95">
        <v>26</v>
      </c>
      <c r="D95" s="1">
        <v>2.6199999999999999E-3</v>
      </c>
      <c r="E95">
        <v>0.53900000000000003</v>
      </c>
      <c r="F95">
        <v>94</v>
      </c>
      <c r="G95">
        <v>1498</v>
      </c>
    </row>
    <row r="96" spans="1:7" x14ac:dyDescent="0.3">
      <c r="A96" t="s">
        <v>3002</v>
      </c>
      <c r="B96" s="1">
        <v>4.6100000000000003</v>
      </c>
      <c r="C96">
        <v>3</v>
      </c>
      <c r="D96" s="1">
        <v>1.7799999999999999E-3</v>
      </c>
      <c r="E96">
        <v>0.44600000000000001</v>
      </c>
      <c r="F96">
        <v>95</v>
      </c>
      <c r="G96">
        <v>1523</v>
      </c>
    </row>
    <row r="97" spans="1:7" x14ac:dyDescent="0.3">
      <c r="A97" t="s">
        <v>1954</v>
      </c>
      <c r="B97" s="1">
        <v>3.29</v>
      </c>
      <c r="C97">
        <v>3</v>
      </c>
      <c r="D97" s="1">
        <v>8.7299999999999999E-3</v>
      </c>
      <c r="E97">
        <v>0.749</v>
      </c>
      <c r="F97">
        <v>96</v>
      </c>
      <c r="G97">
        <v>1424</v>
      </c>
    </row>
    <row r="98" spans="1:7" x14ac:dyDescent="0.3">
      <c r="A98" t="s">
        <v>1861</v>
      </c>
      <c r="B98" s="1">
        <v>2.33</v>
      </c>
      <c r="C98">
        <v>4</v>
      </c>
      <c r="D98" s="1">
        <v>1.46E-2</v>
      </c>
      <c r="E98">
        <v>0.84199999999999997</v>
      </c>
      <c r="F98">
        <v>97</v>
      </c>
      <c r="G98">
        <v>1163</v>
      </c>
    </row>
    <row r="99" spans="1:7" x14ac:dyDescent="0.3">
      <c r="A99" t="s">
        <v>2599</v>
      </c>
      <c r="B99" s="1">
        <v>1.89</v>
      </c>
      <c r="C99">
        <v>5</v>
      </c>
      <c r="D99" s="1">
        <v>1.7999999999999999E-2</v>
      </c>
      <c r="E99">
        <v>0.86199999999999999</v>
      </c>
      <c r="F99">
        <v>98</v>
      </c>
      <c r="G99">
        <v>919</v>
      </c>
    </row>
    <row r="100" spans="1:7" x14ac:dyDescent="0.3">
      <c r="A100" t="s">
        <v>2696</v>
      </c>
      <c r="B100" s="1">
        <v>1.66</v>
      </c>
      <c r="C100">
        <v>6</v>
      </c>
      <c r="D100" s="1">
        <v>1.8499999999999999E-2</v>
      </c>
      <c r="E100">
        <v>0.86199999999999999</v>
      </c>
      <c r="F100">
        <v>99</v>
      </c>
      <c r="G100">
        <v>722</v>
      </c>
    </row>
    <row r="101" spans="1:7" x14ac:dyDescent="0.3">
      <c r="A101" t="s">
        <v>5374</v>
      </c>
      <c r="B101" s="1">
        <v>3.29</v>
      </c>
      <c r="C101">
        <v>3</v>
      </c>
      <c r="D101" s="1">
        <v>8.7299999999999999E-3</v>
      </c>
      <c r="E101">
        <v>0.749</v>
      </c>
      <c r="F101">
        <v>100</v>
      </c>
      <c r="G101">
        <v>1430</v>
      </c>
    </row>
    <row r="102" spans="1:7" x14ac:dyDescent="0.3">
      <c r="A102" t="s">
        <v>3059</v>
      </c>
      <c r="B102" s="1">
        <v>4.6100000000000003</v>
      </c>
      <c r="C102">
        <v>3</v>
      </c>
      <c r="D102" s="1">
        <v>1.7799999999999999E-3</v>
      </c>
      <c r="E102">
        <v>0.44600000000000001</v>
      </c>
      <c r="F102">
        <v>101</v>
      </c>
      <c r="G102">
        <v>1551</v>
      </c>
    </row>
    <row r="103" spans="1:7" x14ac:dyDescent="0.3">
      <c r="A103" t="s">
        <v>2022</v>
      </c>
      <c r="B103" s="1">
        <v>1.1599999999999999</v>
      </c>
      <c r="C103">
        <v>11</v>
      </c>
      <c r="D103" s="1">
        <v>1.7000000000000001E-2</v>
      </c>
      <c r="E103">
        <v>0.86199999999999999</v>
      </c>
      <c r="F103">
        <v>102</v>
      </c>
      <c r="G103">
        <v>1212</v>
      </c>
    </row>
    <row r="104" spans="1:7" x14ac:dyDescent="0.3">
      <c r="A104" t="s">
        <v>5124</v>
      </c>
      <c r="B104" s="1">
        <v>1.04</v>
      </c>
      <c r="C104">
        <v>13</v>
      </c>
      <c r="D104" s="1">
        <v>1.77E-2</v>
      </c>
      <c r="E104">
        <v>0.86199999999999999</v>
      </c>
      <c r="F104">
        <v>103</v>
      </c>
      <c r="G104">
        <v>1302</v>
      </c>
    </row>
    <row r="105" spans="1:7" x14ac:dyDescent="0.3">
      <c r="A105" t="s">
        <v>1073</v>
      </c>
      <c r="B105" s="1">
        <v>2.33</v>
      </c>
      <c r="C105">
        <v>4</v>
      </c>
      <c r="D105" s="1">
        <v>1.46E-2</v>
      </c>
      <c r="E105">
        <v>0.84199999999999997</v>
      </c>
      <c r="F105">
        <v>104</v>
      </c>
      <c r="G105">
        <v>1196</v>
      </c>
    </row>
    <row r="106" spans="1:7" x14ac:dyDescent="0.3">
      <c r="A106" t="s">
        <v>2910</v>
      </c>
      <c r="B106" s="1">
        <v>1.04</v>
      </c>
      <c r="C106">
        <v>13</v>
      </c>
      <c r="D106" s="1">
        <v>1.77E-2</v>
      </c>
      <c r="E106">
        <v>0.86199999999999999</v>
      </c>
      <c r="F106">
        <v>105</v>
      </c>
      <c r="G106">
        <v>1303</v>
      </c>
    </row>
    <row r="107" spans="1:7" x14ac:dyDescent="0.3">
      <c r="A107" t="s">
        <v>504</v>
      </c>
      <c r="B107" s="1">
        <v>2.57</v>
      </c>
      <c r="C107">
        <v>4</v>
      </c>
      <c r="D107" s="1">
        <v>9.1500000000000001E-3</v>
      </c>
      <c r="E107">
        <v>0.749</v>
      </c>
      <c r="F107">
        <v>106</v>
      </c>
      <c r="G107">
        <v>1347</v>
      </c>
    </row>
    <row r="108" spans="1:7" x14ac:dyDescent="0.3">
      <c r="A108" t="s">
        <v>5979</v>
      </c>
      <c r="B108" s="1">
        <v>3.03</v>
      </c>
      <c r="C108">
        <v>3</v>
      </c>
      <c r="D108" s="1">
        <v>1.2500000000000001E-2</v>
      </c>
      <c r="E108">
        <v>0.79100000000000004</v>
      </c>
      <c r="F108">
        <v>107</v>
      </c>
      <c r="G108">
        <v>1442</v>
      </c>
    </row>
    <row r="109" spans="1:7" x14ac:dyDescent="0.3">
      <c r="A109" t="s">
        <v>783</v>
      </c>
      <c r="B109" s="1">
        <v>1.89</v>
      </c>
      <c r="C109">
        <v>5</v>
      </c>
      <c r="D109" s="1">
        <v>1.7999999999999999E-2</v>
      </c>
      <c r="E109">
        <v>0.86199999999999999</v>
      </c>
      <c r="F109">
        <v>108</v>
      </c>
      <c r="G109">
        <v>978</v>
      </c>
    </row>
    <row r="110" spans="1:7" x14ac:dyDescent="0.3">
      <c r="A110" t="s">
        <v>5157</v>
      </c>
      <c r="B110" s="1">
        <v>1.04</v>
      </c>
      <c r="C110">
        <v>13</v>
      </c>
      <c r="D110" s="1">
        <v>1.77E-2</v>
      </c>
      <c r="E110">
        <v>0.86199999999999999</v>
      </c>
      <c r="F110">
        <v>109</v>
      </c>
      <c r="G110">
        <v>1301</v>
      </c>
    </row>
    <row r="111" spans="1:7" x14ac:dyDescent="0.3">
      <c r="A111" t="s">
        <v>1873</v>
      </c>
      <c r="B111" s="1">
        <v>1.19</v>
      </c>
      <c r="C111">
        <v>10</v>
      </c>
      <c r="D111" s="1">
        <v>1.9699999999999999E-2</v>
      </c>
      <c r="E111">
        <v>0.89300000000000002</v>
      </c>
      <c r="F111">
        <v>110</v>
      </c>
      <c r="G111">
        <v>1196</v>
      </c>
    </row>
    <row r="112" spans="1:7" x14ac:dyDescent="0.3">
      <c r="A112" t="s">
        <v>2876</v>
      </c>
      <c r="B112" s="1">
        <v>1.31</v>
      </c>
      <c r="C112">
        <v>8</v>
      </c>
      <c r="D112" s="1">
        <v>2.3800000000000002E-2</v>
      </c>
      <c r="E112">
        <v>0.93</v>
      </c>
      <c r="F112">
        <v>111</v>
      </c>
      <c r="G112">
        <v>1034</v>
      </c>
    </row>
    <row r="113" spans="1:7" x14ac:dyDescent="0.3">
      <c r="A113" t="s">
        <v>4852</v>
      </c>
      <c r="B113" s="1">
        <v>2.12</v>
      </c>
      <c r="C113">
        <v>4</v>
      </c>
      <c r="D113" s="1">
        <v>2.1600000000000001E-2</v>
      </c>
      <c r="E113">
        <v>0.91300000000000003</v>
      </c>
      <c r="F113">
        <v>112</v>
      </c>
      <c r="G113">
        <v>1120</v>
      </c>
    </row>
    <row r="114" spans="1:7" x14ac:dyDescent="0.3">
      <c r="A114" t="s">
        <v>1075</v>
      </c>
      <c r="B114" s="1">
        <v>1.03</v>
      </c>
      <c r="C114">
        <v>13</v>
      </c>
      <c r="D114" s="1">
        <v>1.89E-2</v>
      </c>
      <c r="E114">
        <v>0.86199999999999999</v>
      </c>
      <c r="F114">
        <v>113</v>
      </c>
      <c r="G114">
        <v>1314</v>
      </c>
    </row>
    <row r="115" spans="1:7" x14ac:dyDescent="0.3">
      <c r="A115" t="s">
        <v>4097</v>
      </c>
      <c r="B115" s="1">
        <v>1.23</v>
      </c>
      <c r="C115">
        <v>9</v>
      </c>
      <c r="D115" s="1">
        <v>2.2700000000000001E-2</v>
      </c>
      <c r="E115">
        <v>0.91300000000000003</v>
      </c>
      <c r="F115">
        <v>114</v>
      </c>
      <c r="G115">
        <v>1059</v>
      </c>
    </row>
    <row r="116" spans="1:7" x14ac:dyDescent="0.3">
      <c r="A116" t="s">
        <v>6074</v>
      </c>
      <c r="B116" s="1">
        <v>1.83</v>
      </c>
      <c r="C116">
        <v>5</v>
      </c>
      <c r="D116" s="1">
        <v>2.0899999999999998E-2</v>
      </c>
      <c r="E116">
        <v>0.90900000000000003</v>
      </c>
      <c r="F116">
        <v>115</v>
      </c>
      <c r="G116">
        <v>930</v>
      </c>
    </row>
    <row r="117" spans="1:7" x14ac:dyDescent="0.3">
      <c r="A117" t="s">
        <v>5463</v>
      </c>
      <c r="B117" s="1">
        <v>2.0299999999999998</v>
      </c>
      <c r="C117">
        <v>4</v>
      </c>
      <c r="D117" s="1">
        <v>2.58E-2</v>
      </c>
      <c r="E117">
        <v>0.93</v>
      </c>
      <c r="F117">
        <v>116</v>
      </c>
      <c r="G117">
        <v>1096</v>
      </c>
    </row>
    <row r="118" spans="1:7" x14ac:dyDescent="0.3">
      <c r="A118" t="s">
        <v>5990</v>
      </c>
      <c r="B118" s="1">
        <v>1.57</v>
      </c>
      <c r="C118">
        <v>6</v>
      </c>
      <c r="D118" s="1">
        <v>2.3599999999999999E-2</v>
      </c>
      <c r="E118">
        <v>0.93</v>
      </c>
      <c r="F118">
        <v>117</v>
      </c>
      <c r="G118">
        <v>748</v>
      </c>
    </row>
    <row r="119" spans="1:7" x14ac:dyDescent="0.3">
      <c r="A119" t="s">
        <v>2286</v>
      </c>
      <c r="B119" s="1">
        <v>0.86799999999999999</v>
      </c>
      <c r="C119">
        <v>29</v>
      </c>
      <c r="D119" s="1">
        <v>3.5200000000000001E-3</v>
      </c>
      <c r="E119">
        <v>0.58199999999999996</v>
      </c>
      <c r="F119">
        <v>118</v>
      </c>
      <c r="G119">
        <v>1585</v>
      </c>
    </row>
    <row r="120" spans="1:7" x14ac:dyDescent="0.3">
      <c r="A120" t="s">
        <v>5957</v>
      </c>
      <c r="B120" s="1">
        <v>2.4500000000000002</v>
      </c>
      <c r="C120">
        <v>4</v>
      </c>
      <c r="D120" s="1">
        <v>1.17E-2</v>
      </c>
      <c r="E120">
        <v>0.79100000000000004</v>
      </c>
      <c r="F120">
        <v>119</v>
      </c>
      <c r="G120">
        <v>1360</v>
      </c>
    </row>
    <row r="121" spans="1:7" x14ac:dyDescent="0.3">
      <c r="A121" t="s">
        <v>1141</v>
      </c>
      <c r="B121" s="1">
        <v>2.57</v>
      </c>
      <c r="C121">
        <v>4</v>
      </c>
      <c r="D121" s="1">
        <v>9.1500000000000001E-3</v>
      </c>
      <c r="E121">
        <v>0.749</v>
      </c>
      <c r="F121">
        <v>120</v>
      </c>
      <c r="G121">
        <v>1383</v>
      </c>
    </row>
    <row r="122" spans="1:7" x14ac:dyDescent="0.3">
      <c r="A122" t="s">
        <v>1752</v>
      </c>
      <c r="B122" s="1">
        <v>1.06</v>
      </c>
      <c r="C122">
        <v>12</v>
      </c>
      <c r="D122" s="1">
        <v>2.07E-2</v>
      </c>
      <c r="E122">
        <v>0.90900000000000003</v>
      </c>
      <c r="F122">
        <v>121</v>
      </c>
      <c r="G122">
        <v>1296</v>
      </c>
    </row>
    <row r="123" spans="1:7" x14ac:dyDescent="0.3">
      <c r="A123" t="s">
        <v>251</v>
      </c>
      <c r="B123" s="1">
        <v>1.03</v>
      </c>
      <c r="C123">
        <v>13</v>
      </c>
      <c r="D123" s="1">
        <v>1.89E-2</v>
      </c>
      <c r="E123">
        <v>0.86199999999999999</v>
      </c>
      <c r="F123">
        <v>122</v>
      </c>
      <c r="G123">
        <v>1313</v>
      </c>
    </row>
    <row r="124" spans="1:7" x14ac:dyDescent="0.3">
      <c r="A124" t="s">
        <v>5177</v>
      </c>
      <c r="B124" s="1">
        <v>0.92300000000000004</v>
      </c>
      <c r="C124">
        <v>21</v>
      </c>
      <c r="D124" s="1">
        <v>7.7400000000000004E-3</v>
      </c>
      <c r="E124">
        <v>0.749</v>
      </c>
      <c r="F124">
        <v>123</v>
      </c>
      <c r="G124">
        <v>1538</v>
      </c>
    </row>
    <row r="125" spans="1:7" x14ac:dyDescent="0.3">
      <c r="A125" t="s">
        <v>1814</v>
      </c>
      <c r="B125" s="1">
        <v>2.4500000000000002</v>
      </c>
      <c r="C125">
        <v>4</v>
      </c>
      <c r="D125" s="1">
        <v>1.17E-2</v>
      </c>
      <c r="E125">
        <v>0.79100000000000004</v>
      </c>
      <c r="F125">
        <v>124</v>
      </c>
      <c r="G125">
        <v>1371</v>
      </c>
    </row>
    <row r="126" spans="1:7" x14ac:dyDescent="0.3">
      <c r="A126" t="s">
        <v>1005</v>
      </c>
      <c r="B126" s="1">
        <v>1.96</v>
      </c>
      <c r="C126">
        <v>5</v>
      </c>
      <c r="D126" s="1">
        <v>1.54E-2</v>
      </c>
      <c r="E126">
        <v>0.86199999999999999</v>
      </c>
      <c r="F126">
        <v>125</v>
      </c>
      <c r="G126">
        <v>1043</v>
      </c>
    </row>
    <row r="127" spans="1:7" x14ac:dyDescent="0.3">
      <c r="A127" t="s">
        <v>2198</v>
      </c>
      <c r="B127" s="1">
        <v>1.62</v>
      </c>
      <c r="C127">
        <v>6</v>
      </c>
      <c r="D127" s="1">
        <v>2.1000000000000001E-2</v>
      </c>
      <c r="E127">
        <v>0.90900000000000003</v>
      </c>
      <c r="F127">
        <v>126</v>
      </c>
      <c r="G127">
        <v>785</v>
      </c>
    </row>
    <row r="128" spans="1:7" x14ac:dyDescent="0.3">
      <c r="A128" t="s">
        <v>2263</v>
      </c>
      <c r="B128" s="1">
        <v>1.66</v>
      </c>
      <c r="C128">
        <v>6</v>
      </c>
      <c r="D128" s="1">
        <v>1.8499999999999999E-2</v>
      </c>
      <c r="E128">
        <v>0.86199999999999999</v>
      </c>
      <c r="F128">
        <v>127</v>
      </c>
      <c r="G128">
        <v>814</v>
      </c>
    </row>
    <row r="129" spans="1:7" x14ac:dyDescent="0.3">
      <c r="A129" t="s">
        <v>2138</v>
      </c>
      <c r="B129" s="1">
        <v>1.66</v>
      </c>
      <c r="C129">
        <v>6</v>
      </c>
      <c r="D129" s="1">
        <v>1.8499999999999999E-2</v>
      </c>
      <c r="E129">
        <v>0.86199999999999999</v>
      </c>
      <c r="F129">
        <v>128</v>
      </c>
      <c r="G129">
        <v>830</v>
      </c>
    </row>
    <row r="130" spans="1:7" x14ac:dyDescent="0.3">
      <c r="A130" t="s">
        <v>2177</v>
      </c>
      <c r="B130" s="1">
        <v>1.57</v>
      </c>
      <c r="C130">
        <v>6</v>
      </c>
      <c r="D130" s="1">
        <v>2.3599999999999999E-2</v>
      </c>
      <c r="E130">
        <v>0.93</v>
      </c>
      <c r="F130">
        <v>129</v>
      </c>
      <c r="G130">
        <v>770</v>
      </c>
    </row>
    <row r="131" spans="1:7" x14ac:dyDescent="0.3">
      <c r="A131" t="s">
        <v>2720</v>
      </c>
      <c r="B131" s="1">
        <v>1.1499999999999999</v>
      </c>
      <c r="C131">
        <v>10</v>
      </c>
      <c r="D131" s="1">
        <v>2.29E-2</v>
      </c>
      <c r="E131">
        <v>0.91800000000000004</v>
      </c>
      <c r="F131">
        <v>130</v>
      </c>
      <c r="G131">
        <v>1234</v>
      </c>
    </row>
    <row r="132" spans="1:7" x14ac:dyDescent="0.3">
      <c r="A132" t="s">
        <v>5702</v>
      </c>
      <c r="B132" s="1">
        <v>1.42</v>
      </c>
      <c r="C132">
        <v>7</v>
      </c>
      <c r="D132" s="1">
        <v>2.4299999999999999E-2</v>
      </c>
      <c r="E132">
        <v>0.93</v>
      </c>
      <c r="F132">
        <v>131</v>
      </c>
      <c r="G132">
        <v>958</v>
      </c>
    </row>
    <row r="133" spans="1:7" x14ac:dyDescent="0.3">
      <c r="A133" t="s">
        <v>6660</v>
      </c>
      <c r="B133" s="1">
        <v>3.29</v>
      </c>
      <c r="C133">
        <v>3</v>
      </c>
      <c r="D133" s="1">
        <v>8.7299999999999999E-3</v>
      </c>
      <c r="E133">
        <v>0.749</v>
      </c>
      <c r="F133">
        <v>132</v>
      </c>
      <c r="G133">
        <v>1555</v>
      </c>
    </row>
    <row r="134" spans="1:7" x14ac:dyDescent="0.3">
      <c r="A134" t="s">
        <v>5736</v>
      </c>
      <c r="B134" s="1">
        <v>1.62</v>
      </c>
      <c r="C134">
        <v>6</v>
      </c>
      <c r="D134" s="1">
        <v>2.1000000000000001E-2</v>
      </c>
      <c r="E134">
        <v>0.90900000000000003</v>
      </c>
      <c r="F134">
        <v>133</v>
      </c>
      <c r="G134">
        <v>819</v>
      </c>
    </row>
    <row r="135" spans="1:7" x14ac:dyDescent="0.3">
      <c r="A135" t="s">
        <v>4203</v>
      </c>
      <c r="B135" s="1">
        <v>1.21</v>
      </c>
      <c r="C135">
        <v>9</v>
      </c>
      <c r="D135" s="1">
        <v>2.46E-2</v>
      </c>
      <c r="E135">
        <v>0.93</v>
      </c>
      <c r="F135">
        <v>134</v>
      </c>
      <c r="G135">
        <v>1193</v>
      </c>
    </row>
    <row r="136" spans="1:7" x14ac:dyDescent="0.3">
      <c r="A136" t="s">
        <v>5241</v>
      </c>
      <c r="B136" s="1">
        <v>1.18</v>
      </c>
      <c r="C136">
        <v>9</v>
      </c>
      <c r="D136" s="1">
        <v>2.6599999999999999E-2</v>
      </c>
      <c r="E136">
        <v>0.93</v>
      </c>
      <c r="F136">
        <v>135</v>
      </c>
      <c r="G136">
        <v>1202</v>
      </c>
    </row>
    <row r="137" spans="1:7" x14ac:dyDescent="0.3">
      <c r="A137" t="s">
        <v>2740</v>
      </c>
      <c r="B137" s="1">
        <v>5.61</v>
      </c>
      <c r="C137">
        <v>3</v>
      </c>
      <c r="D137" s="1">
        <v>7.4299999999999995E-4</v>
      </c>
      <c r="E137">
        <v>0.30099999999999999</v>
      </c>
      <c r="F137">
        <v>136</v>
      </c>
      <c r="G137">
        <v>1699</v>
      </c>
    </row>
    <row r="138" spans="1:7" x14ac:dyDescent="0.3">
      <c r="A138" t="s">
        <v>39</v>
      </c>
      <c r="B138" s="1">
        <v>1.38</v>
      </c>
      <c r="C138">
        <v>7</v>
      </c>
      <c r="D138" s="1">
        <v>2.6800000000000001E-2</v>
      </c>
      <c r="E138">
        <v>0.93</v>
      </c>
      <c r="F138">
        <v>137</v>
      </c>
      <c r="G138">
        <v>970</v>
      </c>
    </row>
    <row r="139" spans="1:7" x14ac:dyDescent="0.3">
      <c r="A139" t="s">
        <v>5149</v>
      </c>
      <c r="B139" s="1">
        <v>1.49</v>
      </c>
      <c r="C139">
        <v>6</v>
      </c>
      <c r="D139" s="1">
        <v>2.9499999999999998E-2</v>
      </c>
      <c r="E139">
        <v>0.93</v>
      </c>
      <c r="F139">
        <v>138</v>
      </c>
      <c r="G139">
        <v>801</v>
      </c>
    </row>
    <row r="140" spans="1:7" x14ac:dyDescent="0.3">
      <c r="A140" t="s">
        <v>4349</v>
      </c>
      <c r="B140" s="1">
        <v>0.92500000000000004</v>
      </c>
      <c r="C140">
        <v>18</v>
      </c>
      <c r="D140" s="1">
        <v>1.26E-2</v>
      </c>
      <c r="E140">
        <v>0.79100000000000004</v>
      </c>
      <c r="F140">
        <v>139</v>
      </c>
      <c r="G140">
        <v>1536</v>
      </c>
    </row>
    <row r="141" spans="1:7" x14ac:dyDescent="0.3">
      <c r="A141" t="s">
        <v>4070</v>
      </c>
      <c r="B141" s="1">
        <v>1.07</v>
      </c>
      <c r="C141">
        <v>11</v>
      </c>
      <c r="D141" s="1">
        <v>2.4299999999999999E-2</v>
      </c>
      <c r="E141">
        <v>0.93</v>
      </c>
      <c r="F141">
        <v>140</v>
      </c>
      <c r="G141">
        <v>1291</v>
      </c>
    </row>
    <row r="142" spans="1:7" x14ac:dyDescent="0.3">
      <c r="A142" t="s">
        <v>972</v>
      </c>
      <c r="B142" s="1">
        <v>2.0299999999999998</v>
      </c>
      <c r="C142">
        <v>4</v>
      </c>
      <c r="D142" s="1">
        <v>2.58E-2</v>
      </c>
      <c r="E142">
        <v>0.93</v>
      </c>
      <c r="F142">
        <v>141</v>
      </c>
      <c r="G142">
        <v>1213</v>
      </c>
    </row>
    <row r="143" spans="1:7" x14ac:dyDescent="0.3">
      <c r="A143" t="s">
        <v>2333</v>
      </c>
      <c r="B143" s="1">
        <v>1.35</v>
      </c>
      <c r="C143">
        <v>7</v>
      </c>
      <c r="D143" s="1">
        <v>2.9399999999999999E-2</v>
      </c>
      <c r="E143">
        <v>0.93</v>
      </c>
      <c r="F143">
        <v>142</v>
      </c>
      <c r="G143">
        <v>988</v>
      </c>
    </row>
    <row r="144" spans="1:7" x14ac:dyDescent="0.3">
      <c r="A144" t="s">
        <v>5697</v>
      </c>
      <c r="B144" s="1">
        <v>1.49</v>
      </c>
      <c r="C144">
        <v>6</v>
      </c>
      <c r="D144" s="1">
        <v>2.9499999999999998E-2</v>
      </c>
      <c r="E144">
        <v>0.93</v>
      </c>
      <c r="F144">
        <v>143</v>
      </c>
      <c r="G144">
        <v>800</v>
      </c>
    </row>
    <row r="145" spans="1:7" x14ac:dyDescent="0.3">
      <c r="A145" t="s">
        <v>3034</v>
      </c>
      <c r="B145" s="1">
        <v>1.23</v>
      </c>
      <c r="C145">
        <v>8</v>
      </c>
      <c r="D145" s="1">
        <v>3.0800000000000001E-2</v>
      </c>
      <c r="E145">
        <v>0.93</v>
      </c>
      <c r="F145">
        <v>144</v>
      </c>
      <c r="G145">
        <v>1060</v>
      </c>
    </row>
    <row r="146" spans="1:7" x14ac:dyDescent="0.3">
      <c r="A146" t="s">
        <v>6392</v>
      </c>
      <c r="B146" s="1">
        <v>2.81</v>
      </c>
      <c r="C146">
        <v>3</v>
      </c>
      <c r="D146" s="1">
        <v>1.72E-2</v>
      </c>
      <c r="E146">
        <v>0.86199999999999999</v>
      </c>
      <c r="F146">
        <v>145</v>
      </c>
      <c r="G146">
        <v>1485</v>
      </c>
    </row>
    <row r="147" spans="1:7" x14ac:dyDescent="0.3">
      <c r="A147" t="s">
        <v>246</v>
      </c>
      <c r="B147" s="1">
        <v>1.04</v>
      </c>
      <c r="C147">
        <v>11</v>
      </c>
      <c r="D147" s="1">
        <v>2.7799999999999998E-2</v>
      </c>
      <c r="E147">
        <v>0.93</v>
      </c>
      <c r="F147">
        <v>146</v>
      </c>
      <c r="G147">
        <v>1304</v>
      </c>
    </row>
    <row r="148" spans="1:7" x14ac:dyDescent="0.3">
      <c r="A148" t="s">
        <v>4926</v>
      </c>
      <c r="B148" s="1">
        <v>2.12</v>
      </c>
      <c r="C148">
        <v>4</v>
      </c>
      <c r="D148" s="1">
        <v>2.1600000000000001E-2</v>
      </c>
      <c r="E148">
        <v>0.91300000000000003</v>
      </c>
      <c r="F148">
        <v>147</v>
      </c>
      <c r="G148">
        <v>1261</v>
      </c>
    </row>
    <row r="149" spans="1:7" x14ac:dyDescent="0.3">
      <c r="A149" t="s">
        <v>447</v>
      </c>
      <c r="B149" s="1">
        <v>1.77</v>
      </c>
      <c r="C149">
        <v>5</v>
      </c>
      <c r="D149" s="1">
        <v>2.41E-2</v>
      </c>
      <c r="E149">
        <v>0.93</v>
      </c>
      <c r="F149">
        <v>148</v>
      </c>
      <c r="G149">
        <v>1027</v>
      </c>
    </row>
    <row r="150" spans="1:7" x14ac:dyDescent="0.3">
      <c r="A150" t="s">
        <v>3772</v>
      </c>
      <c r="B150" s="1">
        <v>3.29</v>
      </c>
      <c r="C150">
        <v>3</v>
      </c>
      <c r="D150" s="1">
        <v>8.7299999999999999E-3</v>
      </c>
      <c r="E150">
        <v>0.749</v>
      </c>
      <c r="F150">
        <v>149</v>
      </c>
      <c r="G150">
        <v>1636</v>
      </c>
    </row>
    <row r="151" spans="1:7" x14ac:dyDescent="0.3">
      <c r="A151" t="s">
        <v>2285</v>
      </c>
      <c r="B151" s="1">
        <v>0.84299999999999997</v>
      </c>
      <c r="C151">
        <v>30</v>
      </c>
      <c r="D151" s="1">
        <v>3.81E-3</v>
      </c>
      <c r="E151">
        <v>0.58699999999999997</v>
      </c>
      <c r="F151">
        <v>150</v>
      </c>
      <c r="G151">
        <v>1723</v>
      </c>
    </row>
    <row r="152" spans="1:7" x14ac:dyDescent="0.3">
      <c r="A152" t="s">
        <v>4754</v>
      </c>
      <c r="B152" s="1">
        <v>3.29</v>
      </c>
      <c r="C152">
        <v>3</v>
      </c>
      <c r="D152" s="1">
        <v>8.7299999999999999E-3</v>
      </c>
      <c r="E152">
        <v>0.749</v>
      </c>
      <c r="F152">
        <v>151</v>
      </c>
      <c r="G152">
        <v>1637</v>
      </c>
    </row>
    <row r="153" spans="1:7" x14ac:dyDescent="0.3">
      <c r="A153" t="s">
        <v>1217</v>
      </c>
      <c r="B153" s="1">
        <v>2.33</v>
      </c>
      <c r="C153">
        <v>4</v>
      </c>
      <c r="D153" s="1">
        <v>1.46E-2</v>
      </c>
      <c r="E153">
        <v>0.84199999999999997</v>
      </c>
      <c r="F153">
        <v>152</v>
      </c>
      <c r="G153">
        <v>1375</v>
      </c>
    </row>
    <row r="154" spans="1:7" x14ac:dyDescent="0.3">
      <c r="A154" t="s">
        <v>3562</v>
      </c>
      <c r="B154" s="1">
        <v>2.0299999999999998</v>
      </c>
      <c r="C154">
        <v>4</v>
      </c>
      <c r="D154" s="1">
        <v>2.58E-2</v>
      </c>
      <c r="E154">
        <v>0.93</v>
      </c>
      <c r="F154">
        <v>153</v>
      </c>
      <c r="G154">
        <v>1248</v>
      </c>
    </row>
    <row r="155" spans="1:7" x14ac:dyDescent="0.3">
      <c r="A155" t="s">
        <v>2106</v>
      </c>
      <c r="B155" s="1">
        <v>0.83199999999999996</v>
      </c>
      <c r="C155">
        <v>30</v>
      </c>
      <c r="D155" s="1">
        <v>4.1900000000000001E-3</v>
      </c>
      <c r="E155">
        <v>0.61599999999999999</v>
      </c>
      <c r="F155">
        <v>154</v>
      </c>
      <c r="G155">
        <v>1733</v>
      </c>
    </row>
    <row r="156" spans="1:7" x14ac:dyDescent="0.3">
      <c r="A156" t="s">
        <v>3060</v>
      </c>
      <c r="B156" s="1">
        <v>2.61</v>
      </c>
      <c r="C156">
        <v>3</v>
      </c>
      <c r="D156" s="1">
        <v>2.2599999999999999E-2</v>
      </c>
      <c r="E156">
        <v>0.91300000000000003</v>
      </c>
      <c r="F156">
        <v>155</v>
      </c>
      <c r="G156">
        <v>1447</v>
      </c>
    </row>
    <row r="157" spans="1:7" x14ac:dyDescent="0.3">
      <c r="A157" t="s">
        <v>5893</v>
      </c>
      <c r="B157" s="1">
        <v>2.44</v>
      </c>
      <c r="C157">
        <v>3</v>
      </c>
      <c r="D157" s="1">
        <v>2.8799999999999999E-2</v>
      </c>
      <c r="E157">
        <v>0.93</v>
      </c>
      <c r="F157">
        <v>156</v>
      </c>
      <c r="G157">
        <v>1409</v>
      </c>
    </row>
    <row r="158" spans="1:7" x14ac:dyDescent="0.3">
      <c r="A158" t="s">
        <v>1619</v>
      </c>
      <c r="B158" s="1">
        <v>1.65</v>
      </c>
      <c r="C158">
        <v>5</v>
      </c>
      <c r="D158" s="1">
        <v>3.1300000000000001E-2</v>
      </c>
      <c r="E158">
        <v>0.93</v>
      </c>
      <c r="F158">
        <v>157</v>
      </c>
      <c r="G158">
        <v>859</v>
      </c>
    </row>
    <row r="159" spans="1:7" x14ac:dyDescent="0.3">
      <c r="A159" t="s">
        <v>3584</v>
      </c>
      <c r="B159" s="1">
        <v>1.02</v>
      </c>
      <c r="C159">
        <v>11</v>
      </c>
      <c r="D159" s="1">
        <v>2.9700000000000001E-2</v>
      </c>
      <c r="E159">
        <v>0.93</v>
      </c>
      <c r="F159">
        <v>158</v>
      </c>
      <c r="G159">
        <v>1362</v>
      </c>
    </row>
    <row r="160" spans="1:7" x14ac:dyDescent="0.3">
      <c r="A160" t="s">
        <v>4427</v>
      </c>
      <c r="B160" s="1">
        <v>2.81</v>
      </c>
      <c r="C160">
        <v>3</v>
      </c>
      <c r="D160" s="1">
        <v>1.72E-2</v>
      </c>
      <c r="E160">
        <v>0.86199999999999999</v>
      </c>
      <c r="F160">
        <v>159</v>
      </c>
      <c r="G160">
        <v>1519</v>
      </c>
    </row>
    <row r="161" spans="1:7" x14ac:dyDescent="0.3">
      <c r="A161" t="s">
        <v>3457</v>
      </c>
      <c r="B161" s="1">
        <v>1.65</v>
      </c>
      <c r="C161">
        <v>5</v>
      </c>
      <c r="D161" s="1">
        <v>3.1300000000000001E-2</v>
      </c>
      <c r="E161">
        <v>0.93</v>
      </c>
      <c r="F161">
        <v>160</v>
      </c>
      <c r="G161">
        <v>876</v>
      </c>
    </row>
    <row r="162" spans="1:7" x14ac:dyDescent="0.3">
      <c r="A162" t="s">
        <v>3507</v>
      </c>
      <c r="B162" s="1">
        <v>2.61</v>
      </c>
      <c r="C162">
        <v>3</v>
      </c>
      <c r="D162" s="1">
        <v>2.2599999999999999E-2</v>
      </c>
      <c r="E162">
        <v>0.91300000000000003</v>
      </c>
      <c r="F162">
        <v>161</v>
      </c>
      <c r="G162">
        <v>1486</v>
      </c>
    </row>
    <row r="163" spans="1:7" x14ac:dyDescent="0.3">
      <c r="A163" t="s">
        <v>3897</v>
      </c>
      <c r="B163" s="1">
        <v>1.04</v>
      </c>
      <c r="C163">
        <v>10</v>
      </c>
      <c r="D163" s="1">
        <v>3.5000000000000003E-2</v>
      </c>
      <c r="E163">
        <v>0.93</v>
      </c>
      <c r="F163">
        <v>162</v>
      </c>
      <c r="G163">
        <v>1305</v>
      </c>
    </row>
    <row r="164" spans="1:7" x14ac:dyDescent="0.3">
      <c r="A164" t="s">
        <v>1348</v>
      </c>
      <c r="B164" s="1">
        <v>0.83099999999999996</v>
      </c>
      <c r="C164">
        <v>25</v>
      </c>
      <c r="D164" s="1">
        <v>8.1899999999999994E-3</v>
      </c>
      <c r="E164">
        <v>0.749</v>
      </c>
      <c r="F164">
        <v>163</v>
      </c>
      <c r="G164">
        <v>1734</v>
      </c>
    </row>
    <row r="165" spans="1:7" x14ac:dyDescent="0.3">
      <c r="A165" t="s">
        <v>1882</v>
      </c>
      <c r="B165" s="1">
        <v>2.2200000000000002</v>
      </c>
      <c r="C165">
        <v>4</v>
      </c>
      <c r="D165" s="1">
        <v>1.7899999999999999E-2</v>
      </c>
      <c r="E165">
        <v>0.86199999999999999</v>
      </c>
      <c r="F165">
        <v>164</v>
      </c>
      <c r="G165">
        <v>1396</v>
      </c>
    </row>
    <row r="166" spans="1:7" x14ac:dyDescent="0.3">
      <c r="A166" t="s">
        <v>471</v>
      </c>
      <c r="B166" s="1">
        <v>0.86699999999999999</v>
      </c>
      <c r="C166">
        <v>17</v>
      </c>
      <c r="D166" s="1">
        <v>2.0500000000000001E-2</v>
      </c>
      <c r="E166">
        <v>0.90900000000000003</v>
      </c>
      <c r="F166">
        <v>165</v>
      </c>
      <c r="G166">
        <v>1586</v>
      </c>
    </row>
    <row r="167" spans="1:7" x14ac:dyDescent="0.3">
      <c r="A167" t="s">
        <v>1790</v>
      </c>
      <c r="B167" s="1">
        <v>2.0299999999999998</v>
      </c>
      <c r="C167">
        <v>4</v>
      </c>
      <c r="D167" s="1">
        <v>2.58E-2</v>
      </c>
      <c r="E167">
        <v>0.93</v>
      </c>
      <c r="F167">
        <v>166</v>
      </c>
      <c r="G167">
        <v>1308</v>
      </c>
    </row>
    <row r="168" spans="1:7" x14ac:dyDescent="0.3">
      <c r="A168" t="s">
        <v>3753</v>
      </c>
      <c r="B168" s="1">
        <v>1.06</v>
      </c>
      <c r="C168">
        <v>10</v>
      </c>
      <c r="D168" s="1">
        <v>3.27E-2</v>
      </c>
      <c r="E168">
        <v>0.93</v>
      </c>
      <c r="F168">
        <v>167</v>
      </c>
      <c r="G168">
        <v>1299</v>
      </c>
    </row>
    <row r="169" spans="1:7" x14ac:dyDescent="0.3">
      <c r="A169" t="s">
        <v>369</v>
      </c>
      <c r="B169" s="1">
        <v>1.29</v>
      </c>
      <c r="C169">
        <v>7</v>
      </c>
      <c r="D169" s="1">
        <v>3.5299999999999998E-2</v>
      </c>
      <c r="E169">
        <v>0.93</v>
      </c>
      <c r="F169">
        <v>168</v>
      </c>
      <c r="G169">
        <v>1052</v>
      </c>
    </row>
    <row r="170" spans="1:7" x14ac:dyDescent="0.3">
      <c r="A170" t="s">
        <v>1622</v>
      </c>
      <c r="B170" s="1">
        <v>3.03</v>
      </c>
      <c r="C170">
        <v>3</v>
      </c>
      <c r="D170" s="1">
        <v>1.2500000000000001E-2</v>
      </c>
      <c r="E170">
        <v>0.79100000000000004</v>
      </c>
      <c r="F170">
        <v>169</v>
      </c>
      <c r="G170">
        <v>1678</v>
      </c>
    </row>
    <row r="171" spans="1:7" x14ac:dyDescent="0.3">
      <c r="A171" t="s">
        <v>4444</v>
      </c>
      <c r="B171" s="1">
        <v>0.996</v>
      </c>
      <c r="C171">
        <v>12</v>
      </c>
      <c r="D171" s="1">
        <v>2.6800000000000001E-2</v>
      </c>
      <c r="E171">
        <v>0.93</v>
      </c>
      <c r="F171">
        <v>170</v>
      </c>
      <c r="G171">
        <v>1457</v>
      </c>
    </row>
    <row r="172" spans="1:7" x14ac:dyDescent="0.3">
      <c r="A172" t="s">
        <v>4056</v>
      </c>
      <c r="B172" s="1">
        <v>1.18</v>
      </c>
      <c r="C172">
        <v>8</v>
      </c>
      <c r="D172" s="1">
        <v>3.61E-2</v>
      </c>
      <c r="E172">
        <v>0.93</v>
      </c>
      <c r="F172">
        <v>171</v>
      </c>
      <c r="G172">
        <v>1204</v>
      </c>
    </row>
    <row r="173" spans="1:7" x14ac:dyDescent="0.3">
      <c r="A173" t="s">
        <v>3631</v>
      </c>
      <c r="B173" s="1">
        <v>1.18</v>
      </c>
      <c r="C173">
        <v>8</v>
      </c>
      <c r="D173" s="1">
        <v>3.61E-2</v>
      </c>
      <c r="E173">
        <v>0.93</v>
      </c>
      <c r="F173">
        <v>172</v>
      </c>
      <c r="G173">
        <v>1205</v>
      </c>
    </row>
    <row r="174" spans="1:7" x14ac:dyDescent="0.3">
      <c r="A174" t="s">
        <v>4530</v>
      </c>
      <c r="B174" s="1">
        <v>1.08</v>
      </c>
      <c r="C174">
        <v>9</v>
      </c>
      <c r="D174" s="1">
        <v>3.85E-2</v>
      </c>
      <c r="E174">
        <v>0.93</v>
      </c>
      <c r="F174">
        <v>173</v>
      </c>
      <c r="G174">
        <v>1285</v>
      </c>
    </row>
    <row r="175" spans="1:7" x14ac:dyDescent="0.3">
      <c r="A175" t="s">
        <v>322</v>
      </c>
      <c r="B175" s="1">
        <v>1.1000000000000001</v>
      </c>
      <c r="C175">
        <v>9</v>
      </c>
      <c r="D175" s="1">
        <v>3.5900000000000001E-2</v>
      </c>
      <c r="E175">
        <v>0.93</v>
      </c>
      <c r="F175">
        <v>174</v>
      </c>
      <c r="G175">
        <v>1266</v>
      </c>
    </row>
    <row r="176" spans="1:7" x14ac:dyDescent="0.3">
      <c r="A176" t="s">
        <v>1851</v>
      </c>
      <c r="B176" s="1">
        <v>2.44</v>
      </c>
      <c r="C176">
        <v>3</v>
      </c>
      <c r="D176" s="1">
        <v>2.8799999999999999E-2</v>
      </c>
      <c r="E176">
        <v>0.93</v>
      </c>
      <c r="F176">
        <v>175</v>
      </c>
      <c r="G176">
        <v>1502</v>
      </c>
    </row>
    <row r="177" spans="1:7" x14ac:dyDescent="0.3">
      <c r="A177" t="s">
        <v>213</v>
      </c>
      <c r="B177" s="1">
        <v>2.61</v>
      </c>
      <c r="C177">
        <v>3</v>
      </c>
      <c r="D177" s="1">
        <v>2.2599999999999999E-2</v>
      </c>
      <c r="E177">
        <v>0.91300000000000003</v>
      </c>
      <c r="F177">
        <v>176</v>
      </c>
      <c r="G177">
        <v>1542</v>
      </c>
    </row>
    <row r="178" spans="1:7" x14ac:dyDescent="0.3">
      <c r="A178" t="s">
        <v>5871</v>
      </c>
      <c r="B178" s="1">
        <v>1.86</v>
      </c>
      <c r="C178">
        <v>4</v>
      </c>
      <c r="D178" s="1">
        <v>3.56E-2</v>
      </c>
      <c r="E178">
        <v>0.93</v>
      </c>
      <c r="F178">
        <v>177</v>
      </c>
      <c r="G178">
        <v>1129</v>
      </c>
    </row>
    <row r="179" spans="1:7" x14ac:dyDescent="0.3">
      <c r="A179" t="s">
        <v>5745</v>
      </c>
      <c r="B179" s="1">
        <v>1.55</v>
      </c>
      <c r="C179">
        <v>5</v>
      </c>
      <c r="D179" s="1">
        <v>3.9800000000000002E-2</v>
      </c>
      <c r="E179">
        <v>0.93</v>
      </c>
      <c r="F179">
        <v>178</v>
      </c>
      <c r="G179">
        <v>843</v>
      </c>
    </row>
    <row r="180" spans="1:7" x14ac:dyDescent="0.3">
      <c r="A180" t="s">
        <v>2098</v>
      </c>
      <c r="B180" s="1">
        <v>1.08</v>
      </c>
      <c r="C180">
        <v>9</v>
      </c>
      <c r="D180" s="1">
        <v>3.85E-2</v>
      </c>
      <c r="E180">
        <v>0.93</v>
      </c>
      <c r="F180">
        <v>179</v>
      </c>
      <c r="G180">
        <v>1283</v>
      </c>
    </row>
    <row r="181" spans="1:7" x14ac:dyDescent="0.3">
      <c r="A181" t="s">
        <v>4124</v>
      </c>
      <c r="B181" s="1">
        <v>1.08</v>
      </c>
      <c r="C181">
        <v>9</v>
      </c>
      <c r="D181" s="1">
        <v>3.85E-2</v>
      </c>
      <c r="E181">
        <v>0.93</v>
      </c>
      <c r="F181">
        <v>180</v>
      </c>
      <c r="G181">
        <v>1282</v>
      </c>
    </row>
    <row r="182" spans="1:7" x14ac:dyDescent="0.3">
      <c r="A182" t="s">
        <v>3996</v>
      </c>
      <c r="B182" s="1">
        <v>1.1499999999999999</v>
      </c>
      <c r="C182">
        <v>8</v>
      </c>
      <c r="D182" s="1">
        <v>3.9E-2</v>
      </c>
      <c r="E182">
        <v>0.93</v>
      </c>
      <c r="F182">
        <v>181</v>
      </c>
      <c r="G182">
        <v>1216</v>
      </c>
    </row>
    <row r="183" spans="1:7" x14ac:dyDescent="0.3">
      <c r="A183" t="s">
        <v>4235</v>
      </c>
      <c r="B183" s="1">
        <v>1.1000000000000001</v>
      </c>
      <c r="C183">
        <v>9</v>
      </c>
      <c r="D183" s="1">
        <v>3.5900000000000001E-2</v>
      </c>
      <c r="E183">
        <v>0.93</v>
      </c>
      <c r="F183">
        <v>182</v>
      </c>
      <c r="G183">
        <v>1267</v>
      </c>
    </row>
    <row r="184" spans="1:7" x14ac:dyDescent="0.3">
      <c r="A184" t="s">
        <v>4058</v>
      </c>
      <c r="B184" s="1">
        <v>1.08</v>
      </c>
      <c r="C184">
        <v>9</v>
      </c>
      <c r="D184" s="1">
        <v>3.85E-2</v>
      </c>
      <c r="E184">
        <v>0.93</v>
      </c>
      <c r="F184">
        <v>183</v>
      </c>
      <c r="G184">
        <v>1284</v>
      </c>
    </row>
    <row r="185" spans="1:7" x14ac:dyDescent="0.3">
      <c r="A185" t="s">
        <v>1569</v>
      </c>
      <c r="B185" s="1">
        <v>1.29</v>
      </c>
      <c r="C185">
        <v>7</v>
      </c>
      <c r="D185" s="1">
        <v>3.5299999999999998E-2</v>
      </c>
      <c r="E185">
        <v>0.93</v>
      </c>
      <c r="F185">
        <v>184</v>
      </c>
      <c r="G185">
        <v>1051</v>
      </c>
    </row>
    <row r="186" spans="1:7" x14ac:dyDescent="0.3">
      <c r="A186" t="s">
        <v>4150</v>
      </c>
      <c r="B186" s="1">
        <v>1.1499999999999999</v>
      </c>
      <c r="C186">
        <v>8</v>
      </c>
      <c r="D186" s="1">
        <v>3.9E-2</v>
      </c>
      <c r="E186">
        <v>0.93</v>
      </c>
      <c r="F186">
        <v>185</v>
      </c>
      <c r="G186">
        <v>1215</v>
      </c>
    </row>
    <row r="187" spans="1:7" x14ac:dyDescent="0.3">
      <c r="A187" t="s">
        <v>4938</v>
      </c>
      <c r="B187" s="1">
        <v>2.44</v>
      </c>
      <c r="C187">
        <v>3</v>
      </c>
      <c r="D187" s="1">
        <v>2.8799999999999999E-2</v>
      </c>
      <c r="E187">
        <v>0.93</v>
      </c>
      <c r="F187">
        <v>186</v>
      </c>
      <c r="G187">
        <v>1522</v>
      </c>
    </row>
    <row r="188" spans="1:7" x14ac:dyDescent="0.3">
      <c r="A188" t="s">
        <v>1627</v>
      </c>
      <c r="B188" s="1">
        <v>1.26</v>
      </c>
      <c r="C188">
        <v>7</v>
      </c>
      <c r="D188" s="1">
        <v>3.85E-2</v>
      </c>
      <c r="E188">
        <v>0.93</v>
      </c>
      <c r="F188">
        <v>187</v>
      </c>
      <c r="G188">
        <v>1058</v>
      </c>
    </row>
    <row r="189" spans="1:7" x14ac:dyDescent="0.3">
      <c r="A189" t="s">
        <v>2164</v>
      </c>
      <c r="B189" s="1">
        <v>0.89500000000000002</v>
      </c>
      <c r="C189">
        <v>14</v>
      </c>
      <c r="D189" s="1">
        <v>2.8899999999999999E-2</v>
      </c>
      <c r="E189">
        <v>0.93</v>
      </c>
      <c r="F189">
        <v>188</v>
      </c>
      <c r="G189">
        <v>1569</v>
      </c>
    </row>
    <row r="190" spans="1:7" x14ac:dyDescent="0.3">
      <c r="A190" t="s">
        <v>5700</v>
      </c>
      <c r="B190" s="1">
        <v>1.41</v>
      </c>
      <c r="C190">
        <v>6</v>
      </c>
      <c r="D190" s="1">
        <v>3.6400000000000002E-2</v>
      </c>
      <c r="E190">
        <v>0.93</v>
      </c>
      <c r="F190">
        <v>189</v>
      </c>
      <c r="G190">
        <v>961</v>
      </c>
    </row>
    <row r="191" spans="1:7" x14ac:dyDescent="0.3">
      <c r="A191" t="s">
        <v>3851</v>
      </c>
      <c r="B191" s="1">
        <v>2.61</v>
      </c>
      <c r="C191">
        <v>3</v>
      </c>
      <c r="D191" s="1">
        <v>2.2599999999999999E-2</v>
      </c>
      <c r="E191">
        <v>0.91300000000000003</v>
      </c>
      <c r="F191">
        <v>190</v>
      </c>
      <c r="G191">
        <v>1571</v>
      </c>
    </row>
    <row r="192" spans="1:7" x14ac:dyDescent="0.3">
      <c r="A192" t="s">
        <v>5743</v>
      </c>
      <c r="B192" s="1">
        <v>1.55</v>
      </c>
      <c r="C192">
        <v>5</v>
      </c>
      <c r="D192" s="1">
        <v>3.9800000000000002E-2</v>
      </c>
      <c r="E192">
        <v>0.93</v>
      </c>
      <c r="F192">
        <v>191</v>
      </c>
      <c r="G192">
        <v>871</v>
      </c>
    </row>
    <row r="193" spans="1:7" x14ac:dyDescent="0.3">
      <c r="A193" t="s">
        <v>649</v>
      </c>
      <c r="B193" s="1">
        <v>1.94</v>
      </c>
      <c r="C193">
        <v>4</v>
      </c>
      <c r="D193" s="1">
        <v>3.0499999999999999E-2</v>
      </c>
      <c r="E193">
        <v>0.93</v>
      </c>
      <c r="F193">
        <v>192</v>
      </c>
      <c r="G193">
        <v>1212</v>
      </c>
    </row>
    <row r="194" spans="1:7" x14ac:dyDescent="0.3">
      <c r="A194" t="s">
        <v>1010</v>
      </c>
      <c r="B194" s="1">
        <v>1.6</v>
      </c>
      <c r="C194">
        <v>5</v>
      </c>
      <c r="D194" s="1">
        <v>3.5400000000000001E-2</v>
      </c>
      <c r="E194">
        <v>0.93</v>
      </c>
      <c r="F194">
        <v>193</v>
      </c>
      <c r="G194">
        <v>949</v>
      </c>
    </row>
    <row r="195" spans="1:7" x14ac:dyDescent="0.3">
      <c r="A195" t="s">
        <v>3952</v>
      </c>
      <c r="B195" s="1">
        <v>1.78</v>
      </c>
      <c r="C195">
        <v>4</v>
      </c>
      <c r="D195" s="1">
        <v>4.1200000000000001E-2</v>
      </c>
      <c r="E195">
        <v>0.93</v>
      </c>
      <c r="F195">
        <v>194</v>
      </c>
      <c r="G195">
        <v>1105</v>
      </c>
    </row>
    <row r="196" spans="1:7" x14ac:dyDescent="0.3">
      <c r="A196" t="s">
        <v>5967</v>
      </c>
      <c r="B196" s="1">
        <v>2.81</v>
      </c>
      <c r="C196">
        <v>3</v>
      </c>
      <c r="D196" s="1">
        <v>1.72E-2</v>
      </c>
      <c r="E196">
        <v>0.86199999999999999</v>
      </c>
      <c r="F196">
        <v>195</v>
      </c>
      <c r="G196">
        <v>1661</v>
      </c>
    </row>
    <row r="197" spans="1:7" x14ac:dyDescent="0.3">
      <c r="A197" t="s">
        <v>20</v>
      </c>
      <c r="B197" s="1">
        <v>1.41</v>
      </c>
      <c r="C197">
        <v>6</v>
      </c>
      <c r="D197" s="1">
        <v>3.6400000000000002E-2</v>
      </c>
      <c r="E197">
        <v>0.93</v>
      </c>
      <c r="F197">
        <v>196</v>
      </c>
      <c r="G197">
        <v>963</v>
      </c>
    </row>
    <row r="198" spans="1:7" x14ac:dyDescent="0.3">
      <c r="A198" t="s">
        <v>1359</v>
      </c>
      <c r="B198" s="1">
        <v>0.872</v>
      </c>
      <c r="C198">
        <v>14</v>
      </c>
      <c r="D198" s="1">
        <v>3.2099999999999997E-2</v>
      </c>
      <c r="E198">
        <v>0.93</v>
      </c>
      <c r="F198">
        <v>197</v>
      </c>
      <c r="G198">
        <v>1583</v>
      </c>
    </row>
    <row r="199" spans="1:7" x14ac:dyDescent="0.3">
      <c r="A199" t="s">
        <v>2444</v>
      </c>
      <c r="B199" s="1">
        <v>1.5</v>
      </c>
      <c r="C199">
        <v>5</v>
      </c>
      <c r="D199" s="1">
        <v>4.4600000000000001E-2</v>
      </c>
      <c r="E199">
        <v>0.93</v>
      </c>
      <c r="F199">
        <v>198</v>
      </c>
      <c r="G199">
        <v>840</v>
      </c>
    </row>
    <row r="200" spans="1:7" x14ac:dyDescent="0.3">
      <c r="A200" t="s">
        <v>4323</v>
      </c>
      <c r="B200" s="1">
        <v>1.06</v>
      </c>
      <c r="C200">
        <v>9</v>
      </c>
      <c r="D200" s="1">
        <v>4.1300000000000003E-2</v>
      </c>
      <c r="E200">
        <v>0.93</v>
      </c>
      <c r="F200">
        <v>199</v>
      </c>
      <c r="G200">
        <v>1297</v>
      </c>
    </row>
    <row r="201" spans="1:7" x14ac:dyDescent="0.3">
      <c r="A201" t="s">
        <v>2257</v>
      </c>
      <c r="B201" s="1">
        <v>2.61</v>
      </c>
      <c r="C201">
        <v>3</v>
      </c>
      <c r="D201" s="1">
        <v>2.2599999999999999E-2</v>
      </c>
      <c r="E201">
        <v>0.91300000000000003</v>
      </c>
      <c r="F201">
        <v>200</v>
      </c>
      <c r="G201">
        <v>1617</v>
      </c>
    </row>
    <row r="202" spans="1:7" x14ac:dyDescent="0.3">
      <c r="A202" t="s">
        <v>313</v>
      </c>
      <c r="B202" s="1">
        <v>1.06</v>
      </c>
      <c r="C202">
        <v>9</v>
      </c>
      <c r="D202" s="1">
        <v>4.1300000000000003E-2</v>
      </c>
      <c r="E202">
        <v>0.93</v>
      </c>
      <c r="F202">
        <v>201</v>
      </c>
      <c r="G202">
        <v>1298</v>
      </c>
    </row>
    <row r="203" spans="1:7" x14ac:dyDescent="0.3">
      <c r="A203" t="s">
        <v>2233</v>
      </c>
      <c r="B203" s="1">
        <v>3.03</v>
      </c>
      <c r="C203">
        <v>3</v>
      </c>
      <c r="D203" s="1">
        <v>1.2500000000000001E-2</v>
      </c>
      <c r="E203">
        <v>0.79100000000000004</v>
      </c>
      <c r="F203">
        <v>202</v>
      </c>
      <c r="G203">
        <v>1777</v>
      </c>
    </row>
    <row r="204" spans="1:7" x14ac:dyDescent="0.3">
      <c r="A204" t="s">
        <v>3964</v>
      </c>
      <c r="B204" s="1">
        <v>1.41</v>
      </c>
      <c r="C204">
        <v>6</v>
      </c>
      <c r="D204" s="1">
        <v>3.6400000000000002E-2</v>
      </c>
      <c r="E204">
        <v>0.93</v>
      </c>
      <c r="F204">
        <v>203</v>
      </c>
      <c r="G204">
        <v>960</v>
      </c>
    </row>
    <row r="205" spans="1:7" x14ac:dyDescent="0.3">
      <c r="A205" t="s">
        <v>5182</v>
      </c>
      <c r="B205" s="1">
        <v>0.872</v>
      </c>
      <c r="C205">
        <v>14</v>
      </c>
      <c r="D205" s="1">
        <v>3.2099999999999997E-2</v>
      </c>
      <c r="E205">
        <v>0.93</v>
      </c>
      <c r="F205">
        <v>204</v>
      </c>
      <c r="G205">
        <v>1582</v>
      </c>
    </row>
    <row r="206" spans="1:7" x14ac:dyDescent="0.3">
      <c r="A206" t="s">
        <v>5668</v>
      </c>
      <c r="B206" s="1">
        <v>1.6</v>
      </c>
      <c r="C206">
        <v>5</v>
      </c>
      <c r="D206" s="1">
        <v>3.5400000000000001E-2</v>
      </c>
      <c r="E206">
        <v>0.93</v>
      </c>
      <c r="F206">
        <v>205</v>
      </c>
      <c r="G206">
        <v>992</v>
      </c>
    </row>
    <row r="207" spans="1:7" x14ac:dyDescent="0.3">
      <c r="A207" t="s">
        <v>6264</v>
      </c>
      <c r="B207" s="1">
        <v>1.78</v>
      </c>
      <c r="C207">
        <v>4</v>
      </c>
      <c r="D207" s="1">
        <v>4.1200000000000001E-2</v>
      </c>
      <c r="E207">
        <v>0.93</v>
      </c>
      <c r="F207">
        <v>206</v>
      </c>
      <c r="G207">
        <v>1124</v>
      </c>
    </row>
    <row r="208" spans="1:7" x14ac:dyDescent="0.3">
      <c r="A208" t="s">
        <v>1065</v>
      </c>
      <c r="B208" s="1">
        <v>0.93799999999999994</v>
      </c>
      <c r="C208">
        <v>12</v>
      </c>
      <c r="D208" s="1">
        <v>3.4099999999999998E-2</v>
      </c>
      <c r="E208">
        <v>0.93</v>
      </c>
      <c r="F208">
        <v>207</v>
      </c>
      <c r="G208">
        <v>1511</v>
      </c>
    </row>
    <row r="209" spans="1:7" x14ac:dyDescent="0.3">
      <c r="A209" t="s">
        <v>1643</v>
      </c>
      <c r="B209" s="1">
        <v>1.94</v>
      </c>
      <c r="C209">
        <v>4</v>
      </c>
      <c r="D209" s="1">
        <v>3.0499999999999999E-2</v>
      </c>
      <c r="E209">
        <v>0.93</v>
      </c>
      <c r="F209">
        <v>208</v>
      </c>
      <c r="G209">
        <v>1254</v>
      </c>
    </row>
    <row r="210" spans="1:7" x14ac:dyDescent="0.3">
      <c r="A210" t="s">
        <v>1365</v>
      </c>
      <c r="B210" s="1">
        <v>0.76900000000000002</v>
      </c>
      <c r="C210">
        <v>24</v>
      </c>
      <c r="D210" s="1">
        <v>1.4500000000000001E-2</v>
      </c>
      <c r="E210">
        <v>0.84199999999999997</v>
      </c>
      <c r="F210">
        <v>209</v>
      </c>
      <c r="G210">
        <v>1823</v>
      </c>
    </row>
    <row r="211" spans="1:7" x14ac:dyDescent="0.3">
      <c r="A211" t="s">
        <v>528</v>
      </c>
      <c r="B211" s="1">
        <v>2.61</v>
      </c>
      <c r="C211">
        <v>3</v>
      </c>
      <c r="D211" s="1">
        <v>2.2599999999999999E-2</v>
      </c>
      <c r="E211">
        <v>0.91300000000000003</v>
      </c>
      <c r="F211">
        <v>210</v>
      </c>
      <c r="G211">
        <v>1631</v>
      </c>
    </row>
    <row r="212" spans="1:7" x14ac:dyDescent="0.3">
      <c r="A212" t="s">
        <v>5248</v>
      </c>
      <c r="B212" s="1">
        <v>0.86</v>
      </c>
      <c r="C212">
        <v>14</v>
      </c>
      <c r="D212" s="1">
        <v>3.39E-2</v>
      </c>
      <c r="E212">
        <v>0.93</v>
      </c>
      <c r="F212">
        <v>211</v>
      </c>
      <c r="G212">
        <v>1595</v>
      </c>
    </row>
    <row r="213" spans="1:7" x14ac:dyDescent="0.3">
      <c r="A213" t="s">
        <v>4720</v>
      </c>
      <c r="B213" s="1">
        <v>1.33</v>
      </c>
      <c r="C213">
        <v>6</v>
      </c>
      <c r="D213" s="1">
        <v>4.41E-2</v>
      </c>
      <c r="E213">
        <v>0.93</v>
      </c>
      <c r="F213">
        <v>212</v>
      </c>
      <c r="G213">
        <v>993</v>
      </c>
    </row>
    <row r="214" spans="1:7" x14ac:dyDescent="0.3">
      <c r="A214" t="s">
        <v>2375</v>
      </c>
      <c r="B214" s="1">
        <v>1.41</v>
      </c>
      <c r="C214">
        <v>6</v>
      </c>
      <c r="D214" s="1">
        <v>3.6400000000000002E-2</v>
      </c>
      <c r="E214">
        <v>0.93</v>
      </c>
      <c r="F214">
        <v>213</v>
      </c>
      <c r="G214">
        <v>962</v>
      </c>
    </row>
    <row r="215" spans="1:7" x14ac:dyDescent="0.3">
      <c r="A215" t="s">
        <v>2350</v>
      </c>
      <c r="B215" s="1">
        <v>1.33</v>
      </c>
      <c r="C215">
        <v>6</v>
      </c>
      <c r="D215" s="1">
        <v>4.41E-2</v>
      </c>
      <c r="E215">
        <v>0.93</v>
      </c>
      <c r="F215">
        <v>214</v>
      </c>
      <c r="G215">
        <v>994</v>
      </c>
    </row>
    <row r="216" spans="1:7" x14ac:dyDescent="0.3">
      <c r="A216" t="s">
        <v>4853</v>
      </c>
      <c r="B216" s="1">
        <v>1.86</v>
      </c>
      <c r="C216">
        <v>4</v>
      </c>
      <c r="D216" s="1">
        <v>3.56E-2</v>
      </c>
      <c r="E216">
        <v>0.93</v>
      </c>
      <c r="F216">
        <v>215</v>
      </c>
      <c r="G216">
        <v>1234</v>
      </c>
    </row>
    <row r="217" spans="1:7" x14ac:dyDescent="0.3">
      <c r="A217" t="s">
        <v>1247</v>
      </c>
      <c r="B217" s="1">
        <v>2.29</v>
      </c>
      <c r="C217">
        <v>3</v>
      </c>
      <c r="D217" s="1">
        <v>3.5900000000000001E-2</v>
      </c>
      <c r="E217">
        <v>0.93</v>
      </c>
      <c r="F217">
        <v>216</v>
      </c>
      <c r="G217">
        <v>1451</v>
      </c>
    </row>
    <row r="218" spans="1:7" x14ac:dyDescent="0.3">
      <c r="A218" t="s">
        <v>4568</v>
      </c>
      <c r="B218" s="1">
        <v>1.71</v>
      </c>
      <c r="C218">
        <v>4</v>
      </c>
      <c r="D218" s="1">
        <v>4.7199999999999999E-2</v>
      </c>
      <c r="E218">
        <v>0.93</v>
      </c>
      <c r="F218">
        <v>217</v>
      </c>
      <c r="G218">
        <v>1084</v>
      </c>
    </row>
    <row r="219" spans="1:7" x14ac:dyDescent="0.3">
      <c r="A219" t="s">
        <v>63</v>
      </c>
      <c r="B219" s="1">
        <v>2.29</v>
      </c>
      <c r="C219">
        <v>3</v>
      </c>
      <c r="D219" s="1">
        <v>3.5900000000000001E-2</v>
      </c>
      <c r="E219">
        <v>0.93</v>
      </c>
      <c r="F219">
        <v>218</v>
      </c>
      <c r="G219">
        <v>1461</v>
      </c>
    </row>
    <row r="220" spans="1:7" x14ac:dyDescent="0.3">
      <c r="A220" t="s">
        <v>5699</v>
      </c>
      <c r="B220" s="1">
        <v>1.45</v>
      </c>
      <c r="C220">
        <v>5</v>
      </c>
      <c r="D220" s="1">
        <v>4.9599999999999998E-2</v>
      </c>
      <c r="E220">
        <v>0.93</v>
      </c>
      <c r="F220">
        <v>219</v>
      </c>
      <c r="G220">
        <v>857</v>
      </c>
    </row>
    <row r="221" spans="1:7" x14ac:dyDescent="0.3">
      <c r="A221" t="s">
        <v>1438</v>
      </c>
      <c r="B221" s="1">
        <v>0.77700000000000002</v>
      </c>
      <c r="C221">
        <v>21</v>
      </c>
      <c r="D221" s="1">
        <v>1.9800000000000002E-2</v>
      </c>
      <c r="E221">
        <v>0.89300000000000002</v>
      </c>
      <c r="F221">
        <v>220</v>
      </c>
      <c r="G221">
        <v>1796</v>
      </c>
    </row>
    <row r="222" spans="1:7" x14ac:dyDescent="0.3">
      <c r="A222" t="s">
        <v>5150</v>
      </c>
      <c r="B222" s="1">
        <v>0.87</v>
      </c>
      <c r="C222">
        <v>13</v>
      </c>
      <c r="D222" s="1">
        <v>3.7999999999999999E-2</v>
      </c>
      <c r="E222">
        <v>0.93</v>
      </c>
      <c r="F222">
        <v>221</v>
      </c>
      <c r="G222">
        <v>1584</v>
      </c>
    </row>
    <row r="223" spans="1:7" x14ac:dyDescent="0.3">
      <c r="A223" t="s">
        <v>5209</v>
      </c>
      <c r="B223" s="1">
        <v>1.71</v>
      </c>
      <c r="C223">
        <v>4</v>
      </c>
      <c r="D223" s="1">
        <v>4.7199999999999999E-2</v>
      </c>
      <c r="E223">
        <v>0.93</v>
      </c>
      <c r="F223">
        <v>222</v>
      </c>
      <c r="G223">
        <v>1110</v>
      </c>
    </row>
    <row r="224" spans="1:7" x14ac:dyDescent="0.3">
      <c r="A224" t="s">
        <v>3192</v>
      </c>
      <c r="B224" s="1">
        <v>1.94</v>
      </c>
      <c r="C224">
        <v>4</v>
      </c>
      <c r="D224" s="1">
        <v>3.0499999999999999E-2</v>
      </c>
      <c r="E224">
        <v>0.93</v>
      </c>
      <c r="F224">
        <v>223</v>
      </c>
      <c r="G224">
        <v>1311</v>
      </c>
    </row>
    <row r="225" spans="1:7" x14ac:dyDescent="0.3">
      <c r="A225" t="s">
        <v>6618</v>
      </c>
      <c r="B225" s="1">
        <v>1.55</v>
      </c>
      <c r="C225">
        <v>5</v>
      </c>
      <c r="D225" s="1">
        <v>3.9800000000000002E-2</v>
      </c>
      <c r="E225">
        <v>0.93</v>
      </c>
      <c r="F225">
        <v>224</v>
      </c>
      <c r="G225">
        <v>980</v>
      </c>
    </row>
    <row r="226" spans="1:7" x14ac:dyDescent="0.3">
      <c r="A226" t="s">
        <v>2945</v>
      </c>
      <c r="B226" s="1">
        <v>1.78</v>
      </c>
      <c r="C226">
        <v>4</v>
      </c>
      <c r="D226" s="1">
        <v>4.1200000000000001E-2</v>
      </c>
      <c r="E226">
        <v>0.93</v>
      </c>
      <c r="F226">
        <v>225</v>
      </c>
      <c r="G226">
        <v>1187</v>
      </c>
    </row>
    <row r="227" spans="1:7" x14ac:dyDescent="0.3">
      <c r="A227" t="s">
        <v>1021</v>
      </c>
      <c r="B227" s="1">
        <v>1.6</v>
      </c>
      <c r="C227">
        <v>5</v>
      </c>
      <c r="D227" s="1">
        <v>3.5400000000000001E-2</v>
      </c>
      <c r="E227">
        <v>0.93</v>
      </c>
      <c r="F227">
        <v>226</v>
      </c>
      <c r="G227">
        <v>1053</v>
      </c>
    </row>
    <row r="228" spans="1:7" x14ac:dyDescent="0.3">
      <c r="A228" t="s">
        <v>126</v>
      </c>
      <c r="B228" s="1">
        <v>1.02</v>
      </c>
      <c r="C228">
        <v>10</v>
      </c>
      <c r="D228" s="1">
        <v>3.7400000000000003E-2</v>
      </c>
      <c r="E228">
        <v>0.93</v>
      </c>
      <c r="F228">
        <v>227</v>
      </c>
      <c r="G228">
        <v>1447</v>
      </c>
    </row>
    <row r="229" spans="1:7" x14ac:dyDescent="0.3">
      <c r="A229" t="s">
        <v>4031</v>
      </c>
      <c r="B229" s="1">
        <v>1.04</v>
      </c>
      <c r="C229">
        <v>9</v>
      </c>
      <c r="D229" s="1">
        <v>4.4200000000000003E-2</v>
      </c>
      <c r="E229">
        <v>0.93</v>
      </c>
      <c r="F229">
        <v>228</v>
      </c>
      <c r="G229">
        <v>1306</v>
      </c>
    </row>
    <row r="230" spans="1:7" x14ac:dyDescent="0.3">
      <c r="A230" t="s">
        <v>4055</v>
      </c>
      <c r="B230" s="1">
        <v>1.2</v>
      </c>
      <c r="C230">
        <v>7</v>
      </c>
      <c r="D230" s="1">
        <v>4.5499999999999999E-2</v>
      </c>
      <c r="E230">
        <v>0.93</v>
      </c>
      <c r="F230">
        <v>229</v>
      </c>
      <c r="G230">
        <v>1195</v>
      </c>
    </row>
    <row r="231" spans="1:7" x14ac:dyDescent="0.3">
      <c r="A231" t="s">
        <v>1008</v>
      </c>
      <c r="B231" s="1">
        <v>1.94</v>
      </c>
      <c r="C231">
        <v>4</v>
      </c>
      <c r="D231" s="1">
        <v>3.0499999999999999E-2</v>
      </c>
      <c r="E231">
        <v>0.93</v>
      </c>
      <c r="F231">
        <v>230</v>
      </c>
      <c r="G231">
        <v>1313</v>
      </c>
    </row>
    <row r="232" spans="1:7" x14ac:dyDescent="0.3">
      <c r="A232" t="s">
        <v>4596</v>
      </c>
      <c r="B232" s="1">
        <v>0.83499999999999996</v>
      </c>
      <c r="C232">
        <v>16</v>
      </c>
      <c r="D232" s="1">
        <v>2.8199999999999999E-2</v>
      </c>
      <c r="E232">
        <v>0.93</v>
      </c>
      <c r="F232">
        <v>231</v>
      </c>
      <c r="G232">
        <v>1728</v>
      </c>
    </row>
    <row r="233" spans="1:7" x14ac:dyDescent="0.3">
      <c r="A233" t="s">
        <v>1992</v>
      </c>
      <c r="B233" s="1">
        <v>1.1000000000000001</v>
      </c>
      <c r="C233">
        <v>8</v>
      </c>
      <c r="D233" s="1">
        <v>4.53E-2</v>
      </c>
      <c r="E233">
        <v>0.93</v>
      </c>
      <c r="F233">
        <v>232</v>
      </c>
      <c r="G233">
        <v>1264</v>
      </c>
    </row>
    <row r="234" spans="1:7" x14ac:dyDescent="0.3">
      <c r="A234" t="s">
        <v>1440</v>
      </c>
      <c r="B234" s="1">
        <v>0.77</v>
      </c>
      <c r="C234">
        <v>21</v>
      </c>
      <c r="D234" s="1">
        <v>2.07E-2</v>
      </c>
      <c r="E234">
        <v>0.90900000000000003</v>
      </c>
      <c r="F234">
        <v>233</v>
      </c>
      <c r="G234">
        <v>1822</v>
      </c>
    </row>
    <row r="235" spans="1:7" x14ac:dyDescent="0.3">
      <c r="A235" t="s">
        <v>4881</v>
      </c>
      <c r="B235" s="1">
        <v>2.29</v>
      </c>
      <c r="C235">
        <v>3</v>
      </c>
      <c r="D235" s="1">
        <v>3.5900000000000001E-2</v>
      </c>
      <c r="E235">
        <v>0.93</v>
      </c>
      <c r="F235">
        <v>234</v>
      </c>
      <c r="G235">
        <v>1491</v>
      </c>
    </row>
    <row r="236" spans="1:7" x14ac:dyDescent="0.3">
      <c r="A236" t="s">
        <v>4370</v>
      </c>
      <c r="B236" s="1">
        <v>1</v>
      </c>
      <c r="C236">
        <v>10</v>
      </c>
      <c r="D236" s="1">
        <v>3.9800000000000002E-2</v>
      </c>
      <c r="E236">
        <v>0.93</v>
      </c>
      <c r="F236">
        <v>235</v>
      </c>
      <c r="G236">
        <v>1454</v>
      </c>
    </row>
    <row r="237" spans="1:7" x14ac:dyDescent="0.3">
      <c r="A237" t="s">
        <v>5092</v>
      </c>
      <c r="B237" s="1">
        <v>2.29</v>
      </c>
      <c r="C237">
        <v>3</v>
      </c>
      <c r="D237" s="1">
        <v>3.5900000000000001E-2</v>
      </c>
      <c r="E237">
        <v>0.93</v>
      </c>
      <c r="F237">
        <v>236</v>
      </c>
      <c r="G237">
        <v>1503</v>
      </c>
    </row>
    <row r="238" spans="1:7" x14ac:dyDescent="0.3">
      <c r="A238" t="s">
        <v>253</v>
      </c>
      <c r="B238" s="1">
        <v>0.85799999999999998</v>
      </c>
      <c r="C238">
        <v>13</v>
      </c>
      <c r="D238" s="1">
        <v>4.0099999999999997E-2</v>
      </c>
      <c r="E238">
        <v>0.93</v>
      </c>
      <c r="F238">
        <v>237</v>
      </c>
      <c r="G238">
        <v>1600</v>
      </c>
    </row>
    <row r="239" spans="1:7" x14ac:dyDescent="0.3">
      <c r="A239" t="s">
        <v>4402</v>
      </c>
      <c r="B239" s="1">
        <v>1.5</v>
      </c>
      <c r="C239">
        <v>5</v>
      </c>
      <c r="D239" s="1">
        <v>4.4600000000000001E-2</v>
      </c>
      <c r="E239">
        <v>0.93</v>
      </c>
      <c r="F239">
        <v>238</v>
      </c>
      <c r="G239">
        <v>942</v>
      </c>
    </row>
    <row r="240" spans="1:7" x14ac:dyDescent="0.3">
      <c r="A240" t="s">
        <v>5022</v>
      </c>
      <c r="B240" s="1">
        <v>1.94</v>
      </c>
      <c r="C240">
        <v>4</v>
      </c>
      <c r="D240" s="1">
        <v>3.0499999999999999E-2</v>
      </c>
      <c r="E240">
        <v>0.93</v>
      </c>
      <c r="F240">
        <v>239</v>
      </c>
      <c r="G240">
        <v>1338</v>
      </c>
    </row>
    <row r="241" spans="1:7" x14ac:dyDescent="0.3">
      <c r="A241" t="s">
        <v>2567</v>
      </c>
      <c r="B241" s="1">
        <v>1.3</v>
      </c>
      <c r="C241">
        <v>6</v>
      </c>
      <c r="D241" s="1">
        <v>4.8399999999999999E-2</v>
      </c>
      <c r="E241">
        <v>0.93</v>
      </c>
      <c r="F241">
        <v>240</v>
      </c>
      <c r="G241">
        <v>1041</v>
      </c>
    </row>
    <row r="242" spans="1:7" x14ac:dyDescent="0.3">
      <c r="A242" t="s">
        <v>4354</v>
      </c>
      <c r="B242" s="1">
        <v>0.78100000000000003</v>
      </c>
      <c r="C242">
        <v>18</v>
      </c>
      <c r="D242" s="1">
        <v>2.8199999999999999E-2</v>
      </c>
      <c r="E242">
        <v>0.93</v>
      </c>
      <c r="F242">
        <v>241</v>
      </c>
      <c r="G242">
        <v>1787</v>
      </c>
    </row>
    <row r="243" spans="1:7" x14ac:dyDescent="0.3">
      <c r="A243" t="s">
        <v>5859</v>
      </c>
      <c r="B243" s="1">
        <v>2.15</v>
      </c>
      <c r="C243">
        <v>3</v>
      </c>
      <c r="D243" s="1">
        <v>4.3799999999999999E-2</v>
      </c>
      <c r="E243">
        <v>0.93</v>
      </c>
      <c r="F243">
        <v>242</v>
      </c>
      <c r="G243">
        <v>1423</v>
      </c>
    </row>
    <row r="244" spans="1:7" x14ac:dyDescent="0.3">
      <c r="A244" t="s">
        <v>5153</v>
      </c>
      <c r="B244" s="1">
        <v>1.78</v>
      </c>
      <c r="C244">
        <v>4</v>
      </c>
      <c r="D244" s="1">
        <v>4.1200000000000001E-2</v>
      </c>
      <c r="E244">
        <v>0.93</v>
      </c>
      <c r="F244">
        <v>243</v>
      </c>
      <c r="G244">
        <v>1232</v>
      </c>
    </row>
    <row r="245" spans="1:7" x14ac:dyDescent="0.3">
      <c r="A245" t="s">
        <v>2908</v>
      </c>
      <c r="B245" s="1">
        <v>5.0199999999999996</v>
      </c>
      <c r="C245">
        <v>2</v>
      </c>
      <c r="D245" s="1">
        <v>9.7000000000000003E-3</v>
      </c>
      <c r="E245">
        <v>0.749</v>
      </c>
      <c r="F245">
        <v>244</v>
      </c>
      <c r="G245">
        <v>1975</v>
      </c>
    </row>
    <row r="246" spans="1:7" x14ac:dyDescent="0.3">
      <c r="A246" t="s">
        <v>4190</v>
      </c>
      <c r="B246" s="1">
        <v>1.08</v>
      </c>
      <c r="C246">
        <v>8</v>
      </c>
      <c r="D246" s="1">
        <v>4.87E-2</v>
      </c>
      <c r="E246">
        <v>0.93</v>
      </c>
      <c r="F246">
        <v>245</v>
      </c>
      <c r="G246">
        <v>1280</v>
      </c>
    </row>
    <row r="247" spans="1:7" x14ac:dyDescent="0.3">
      <c r="A247" t="s">
        <v>5031</v>
      </c>
      <c r="B247" s="1">
        <v>1.86</v>
      </c>
      <c r="C247">
        <v>4</v>
      </c>
      <c r="D247" s="1">
        <v>3.56E-2</v>
      </c>
      <c r="E247">
        <v>0.93</v>
      </c>
      <c r="F247">
        <v>246</v>
      </c>
      <c r="G247">
        <v>1323</v>
      </c>
    </row>
    <row r="248" spans="1:7" x14ac:dyDescent="0.3">
      <c r="A248" t="s">
        <v>3714</v>
      </c>
      <c r="B248" s="1">
        <v>2.44</v>
      </c>
      <c r="C248">
        <v>3</v>
      </c>
      <c r="D248" s="1">
        <v>2.8799999999999999E-2</v>
      </c>
      <c r="E248">
        <v>0.93</v>
      </c>
      <c r="F248">
        <v>247</v>
      </c>
      <c r="G248">
        <v>1695</v>
      </c>
    </row>
    <row r="249" spans="1:7" x14ac:dyDescent="0.3">
      <c r="A249" t="s">
        <v>6024</v>
      </c>
      <c r="B249" s="1">
        <v>2.15</v>
      </c>
      <c r="C249">
        <v>3</v>
      </c>
      <c r="D249" s="1">
        <v>4.3799999999999999E-2</v>
      </c>
      <c r="E249">
        <v>0.93</v>
      </c>
      <c r="F249">
        <v>248</v>
      </c>
      <c r="G249">
        <v>1429</v>
      </c>
    </row>
    <row r="250" spans="1:7" x14ac:dyDescent="0.3">
      <c r="A250" t="s">
        <v>1166</v>
      </c>
      <c r="B250" s="1">
        <v>1.71</v>
      </c>
      <c r="C250">
        <v>4</v>
      </c>
      <c r="D250" s="1">
        <v>4.7199999999999999E-2</v>
      </c>
      <c r="E250">
        <v>0.93</v>
      </c>
      <c r="F250">
        <v>249</v>
      </c>
      <c r="G250">
        <v>1168</v>
      </c>
    </row>
    <row r="251" spans="1:7" x14ac:dyDescent="0.3">
      <c r="A251" t="s">
        <v>3982</v>
      </c>
      <c r="B251" s="1">
        <v>1.06</v>
      </c>
      <c r="C251">
        <v>8</v>
      </c>
      <c r="D251" s="1">
        <v>5.2200000000000003E-2</v>
      </c>
      <c r="E251">
        <v>0.93</v>
      </c>
      <c r="F251">
        <v>250</v>
      </c>
      <c r="G251">
        <v>1295</v>
      </c>
    </row>
    <row r="252" spans="1:7" x14ac:dyDescent="0.3">
      <c r="A252" t="s">
        <v>965</v>
      </c>
      <c r="B252" s="1">
        <v>1.55</v>
      </c>
      <c r="C252">
        <v>5</v>
      </c>
      <c r="D252" s="1">
        <v>3.9800000000000002E-2</v>
      </c>
      <c r="E252">
        <v>0.93</v>
      </c>
      <c r="F252">
        <v>251</v>
      </c>
      <c r="G252">
        <v>1044</v>
      </c>
    </row>
    <row r="253" spans="1:7" x14ac:dyDescent="0.3">
      <c r="A253" t="s">
        <v>6488</v>
      </c>
      <c r="B253" s="1">
        <v>2.81</v>
      </c>
      <c r="C253">
        <v>3</v>
      </c>
      <c r="D253" s="1">
        <v>1.72E-2</v>
      </c>
      <c r="E253">
        <v>0.86199999999999999</v>
      </c>
      <c r="F253">
        <v>252</v>
      </c>
      <c r="G253">
        <v>1809</v>
      </c>
    </row>
    <row r="254" spans="1:7" x14ac:dyDescent="0.3">
      <c r="A254" t="s">
        <v>366</v>
      </c>
      <c r="B254" s="1">
        <v>0.72099999999999997</v>
      </c>
      <c r="C254">
        <v>22</v>
      </c>
      <c r="D254" s="1">
        <v>2.4799999999999999E-2</v>
      </c>
      <c r="E254">
        <v>0.93</v>
      </c>
      <c r="F254">
        <v>253</v>
      </c>
      <c r="G254">
        <v>1869</v>
      </c>
    </row>
    <row r="255" spans="1:7" x14ac:dyDescent="0.3">
      <c r="A255" t="s">
        <v>4440</v>
      </c>
      <c r="B255" s="1">
        <v>1.86</v>
      </c>
      <c r="C255">
        <v>4</v>
      </c>
      <c r="D255" s="1">
        <v>3.56E-2</v>
      </c>
      <c r="E255">
        <v>0.93</v>
      </c>
      <c r="F255">
        <v>254</v>
      </c>
      <c r="G255">
        <v>1342</v>
      </c>
    </row>
    <row r="256" spans="1:7" x14ac:dyDescent="0.3">
      <c r="A256" t="s">
        <v>3636</v>
      </c>
      <c r="B256" s="1">
        <v>1.08</v>
      </c>
      <c r="C256">
        <v>8</v>
      </c>
      <c r="D256" s="1">
        <v>4.87E-2</v>
      </c>
      <c r="E256">
        <v>0.93</v>
      </c>
      <c r="F256">
        <v>255</v>
      </c>
      <c r="G256">
        <v>1281</v>
      </c>
    </row>
    <row r="257" spans="1:7" x14ac:dyDescent="0.3">
      <c r="A257" t="s">
        <v>1433</v>
      </c>
      <c r="B257" s="1">
        <v>1.71</v>
      </c>
      <c r="C257">
        <v>4</v>
      </c>
      <c r="D257" s="1">
        <v>4.7199999999999999E-2</v>
      </c>
      <c r="E257">
        <v>0.93</v>
      </c>
      <c r="F257">
        <v>256</v>
      </c>
      <c r="G257">
        <v>1197</v>
      </c>
    </row>
    <row r="258" spans="1:7" x14ac:dyDescent="0.3">
      <c r="A258" t="s">
        <v>645</v>
      </c>
      <c r="B258" s="1">
        <v>0.91200000000000003</v>
      </c>
      <c r="C258">
        <v>11</v>
      </c>
      <c r="D258" s="1">
        <v>4.5400000000000003E-2</v>
      </c>
      <c r="E258">
        <v>0.93</v>
      </c>
      <c r="F258">
        <v>257</v>
      </c>
      <c r="G258">
        <v>1543</v>
      </c>
    </row>
    <row r="259" spans="1:7" x14ac:dyDescent="0.3">
      <c r="A259" t="s">
        <v>4374</v>
      </c>
      <c r="B259" s="1">
        <v>0.80500000000000005</v>
      </c>
      <c r="C259">
        <v>16</v>
      </c>
      <c r="D259" s="1">
        <v>3.2599999999999997E-2</v>
      </c>
      <c r="E259">
        <v>0.93</v>
      </c>
      <c r="F259">
        <v>258</v>
      </c>
      <c r="G259">
        <v>1763</v>
      </c>
    </row>
    <row r="260" spans="1:7" x14ac:dyDescent="0.3">
      <c r="A260" t="s">
        <v>5331</v>
      </c>
      <c r="B260" s="1">
        <v>2.81</v>
      </c>
      <c r="C260">
        <v>3</v>
      </c>
      <c r="D260" s="1">
        <v>1.72E-2</v>
      </c>
      <c r="E260">
        <v>0.86199999999999999</v>
      </c>
      <c r="F260">
        <v>259</v>
      </c>
      <c r="G260">
        <v>1824</v>
      </c>
    </row>
    <row r="261" spans="1:7" x14ac:dyDescent="0.3">
      <c r="A261" t="s">
        <v>1956</v>
      </c>
      <c r="B261" s="1">
        <v>1.71</v>
      </c>
      <c r="C261">
        <v>4</v>
      </c>
      <c r="D261" s="1">
        <v>4.7199999999999999E-2</v>
      </c>
      <c r="E261">
        <v>0.93</v>
      </c>
      <c r="F261">
        <v>260</v>
      </c>
      <c r="G261">
        <v>1198</v>
      </c>
    </row>
    <row r="262" spans="1:7" x14ac:dyDescent="0.3">
      <c r="A262" t="s">
        <v>2806</v>
      </c>
      <c r="B262" s="1">
        <v>0.79500000000000004</v>
      </c>
      <c r="C262">
        <v>16</v>
      </c>
      <c r="D262" s="1">
        <v>3.4200000000000001E-2</v>
      </c>
      <c r="E262">
        <v>0.93</v>
      </c>
      <c r="F262">
        <v>261</v>
      </c>
      <c r="G262">
        <v>1775</v>
      </c>
    </row>
    <row r="263" spans="1:7" x14ac:dyDescent="0.3">
      <c r="A263" t="s">
        <v>1951</v>
      </c>
      <c r="B263" s="1">
        <v>1.86</v>
      </c>
      <c r="C263">
        <v>4</v>
      </c>
      <c r="D263" s="1">
        <v>3.56E-2</v>
      </c>
      <c r="E263">
        <v>0.93</v>
      </c>
      <c r="F263">
        <v>262</v>
      </c>
      <c r="G263">
        <v>1356</v>
      </c>
    </row>
    <row r="264" spans="1:7" x14ac:dyDescent="0.3">
      <c r="A264" t="s">
        <v>4229</v>
      </c>
      <c r="B264" s="1">
        <v>1.02</v>
      </c>
      <c r="C264">
        <v>9</v>
      </c>
      <c r="D264" s="1">
        <v>4.7199999999999999E-2</v>
      </c>
      <c r="E264">
        <v>0.93</v>
      </c>
      <c r="F264">
        <v>263</v>
      </c>
      <c r="G264">
        <v>1448</v>
      </c>
    </row>
    <row r="265" spans="1:7" x14ac:dyDescent="0.3">
      <c r="A265" t="s">
        <v>4518</v>
      </c>
      <c r="B265" s="1">
        <v>1.71</v>
      </c>
      <c r="C265">
        <v>4</v>
      </c>
      <c r="D265" s="1">
        <v>4.7199999999999999E-2</v>
      </c>
      <c r="E265">
        <v>0.93</v>
      </c>
      <c r="F265">
        <v>264</v>
      </c>
      <c r="G265">
        <v>1204</v>
      </c>
    </row>
    <row r="266" spans="1:7" x14ac:dyDescent="0.3">
      <c r="A266" t="s">
        <v>495</v>
      </c>
      <c r="B266" s="1">
        <v>1.02</v>
      </c>
      <c r="C266">
        <v>9</v>
      </c>
      <c r="D266" s="1">
        <v>4.7199999999999999E-2</v>
      </c>
      <c r="E266">
        <v>0.93</v>
      </c>
      <c r="F266">
        <v>265</v>
      </c>
      <c r="G266">
        <v>1450</v>
      </c>
    </row>
    <row r="267" spans="1:7" x14ac:dyDescent="0.3">
      <c r="A267" t="s">
        <v>644</v>
      </c>
      <c r="B267" s="1">
        <v>0.96599999999999997</v>
      </c>
      <c r="C267">
        <v>10</v>
      </c>
      <c r="D267" s="1">
        <v>4.5199999999999997E-2</v>
      </c>
      <c r="E267">
        <v>0.93</v>
      </c>
      <c r="F267">
        <v>266</v>
      </c>
      <c r="G267">
        <v>1479</v>
      </c>
    </row>
    <row r="268" spans="1:7" x14ac:dyDescent="0.3">
      <c r="A268" t="s">
        <v>4804</v>
      </c>
      <c r="B268" s="1">
        <v>1.71</v>
      </c>
      <c r="C268">
        <v>4</v>
      </c>
      <c r="D268" s="1">
        <v>4.7199999999999999E-2</v>
      </c>
      <c r="E268">
        <v>0.93</v>
      </c>
      <c r="F268">
        <v>267</v>
      </c>
      <c r="G268">
        <v>1219</v>
      </c>
    </row>
    <row r="269" spans="1:7" x14ac:dyDescent="0.3">
      <c r="A269" t="s">
        <v>2980</v>
      </c>
      <c r="B269" s="1">
        <v>2.0299999999999998</v>
      </c>
      <c r="C269">
        <v>3</v>
      </c>
      <c r="D269" s="1">
        <v>5.2499999999999998E-2</v>
      </c>
      <c r="E269">
        <v>0.93</v>
      </c>
      <c r="F269">
        <v>268</v>
      </c>
      <c r="G269">
        <v>1408</v>
      </c>
    </row>
    <row r="270" spans="1:7" x14ac:dyDescent="0.3">
      <c r="A270" t="s">
        <v>5889</v>
      </c>
      <c r="B270" s="1">
        <v>2.0299999999999998</v>
      </c>
      <c r="C270">
        <v>3</v>
      </c>
      <c r="D270" s="1">
        <v>5.2499999999999998E-2</v>
      </c>
      <c r="E270">
        <v>0.93</v>
      </c>
      <c r="F270">
        <v>269</v>
      </c>
      <c r="G270">
        <v>1403</v>
      </c>
    </row>
    <row r="271" spans="1:7" x14ac:dyDescent="0.3">
      <c r="A271" t="s">
        <v>3921</v>
      </c>
      <c r="B271" s="1">
        <v>2.61</v>
      </c>
      <c r="C271">
        <v>3</v>
      </c>
      <c r="D271" s="1">
        <v>2.2599999999999999E-2</v>
      </c>
      <c r="E271">
        <v>0.91300000000000003</v>
      </c>
      <c r="F271">
        <v>270</v>
      </c>
      <c r="G271">
        <v>1798</v>
      </c>
    </row>
    <row r="272" spans="1:7" x14ac:dyDescent="0.3">
      <c r="A272" t="s">
        <v>6667</v>
      </c>
      <c r="B272" s="1">
        <v>2.29</v>
      </c>
      <c r="C272">
        <v>3</v>
      </c>
      <c r="D272" s="1">
        <v>3.5900000000000001E-2</v>
      </c>
      <c r="E272">
        <v>0.93</v>
      </c>
      <c r="F272">
        <v>271</v>
      </c>
      <c r="G272">
        <v>1605</v>
      </c>
    </row>
    <row r="273" spans="1:7" x14ac:dyDescent="0.3">
      <c r="A273" t="s">
        <v>5041</v>
      </c>
      <c r="B273" s="1">
        <v>2.61</v>
      </c>
      <c r="C273">
        <v>3</v>
      </c>
      <c r="D273" s="1">
        <v>2.2599999999999999E-2</v>
      </c>
      <c r="E273">
        <v>0.91300000000000003</v>
      </c>
      <c r="F273">
        <v>272</v>
      </c>
      <c r="G273">
        <v>1808</v>
      </c>
    </row>
    <row r="274" spans="1:7" x14ac:dyDescent="0.3">
      <c r="A274" t="s">
        <v>2240</v>
      </c>
      <c r="B274" s="1">
        <v>1.3</v>
      </c>
      <c r="C274">
        <v>6</v>
      </c>
      <c r="D274" s="1">
        <v>4.8399999999999999E-2</v>
      </c>
      <c r="E274">
        <v>0.93</v>
      </c>
      <c r="F274">
        <v>273</v>
      </c>
      <c r="G274">
        <v>1042</v>
      </c>
    </row>
    <row r="275" spans="1:7" x14ac:dyDescent="0.3">
      <c r="A275" t="s">
        <v>5072</v>
      </c>
      <c r="B275" s="1">
        <v>2.15</v>
      </c>
      <c r="C275">
        <v>3</v>
      </c>
      <c r="D275" s="1">
        <v>4.3799999999999999E-2</v>
      </c>
      <c r="E275">
        <v>0.93</v>
      </c>
      <c r="F275">
        <v>274</v>
      </c>
      <c r="G275">
        <v>1507</v>
      </c>
    </row>
    <row r="276" spans="1:7" x14ac:dyDescent="0.3">
      <c r="A276" t="s">
        <v>1915</v>
      </c>
      <c r="B276" s="1">
        <v>1.71</v>
      </c>
      <c r="C276">
        <v>4</v>
      </c>
      <c r="D276" s="1">
        <v>4.7199999999999999E-2</v>
      </c>
      <c r="E276">
        <v>0.93</v>
      </c>
      <c r="F276">
        <v>275</v>
      </c>
      <c r="G276">
        <v>1245</v>
      </c>
    </row>
    <row r="277" spans="1:7" x14ac:dyDescent="0.3">
      <c r="A277" t="s">
        <v>762</v>
      </c>
      <c r="B277" s="1">
        <v>1.45</v>
      </c>
      <c r="C277">
        <v>5</v>
      </c>
      <c r="D277" s="1">
        <v>4.9599999999999998E-2</v>
      </c>
      <c r="E277">
        <v>0.93</v>
      </c>
      <c r="F277">
        <v>276</v>
      </c>
      <c r="G277">
        <v>1009</v>
      </c>
    </row>
    <row r="278" spans="1:7" x14ac:dyDescent="0.3">
      <c r="A278" t="s">
        <v>4407</v>
      </c>
      <c r="B278" s="1">
        <v>1.17</v>
      </c>
      <c r="C278">
        <v>7</v>
      </c>
      <c r="D278" s="1">
        <v>4.9299999999999997E-2</v>
      </c>
      <c r="E278">
        <v>0.93</v>
      </c>
      <c r="F278">
        <v>277</v>
      </c>
      <c r="G278">
        <v>1210</v>
      </c>
    </row>
    <row r="279" spans="1:7" x14ac:dyDescent="0.3">
      <c r="A279" t="s">
        <v>338</v>
      </c>
      <c r="B279" s="1">
        <v>2.29</v>
      </c>
      <c r="C279">
        <v>3</v>
      </c>
      <c r="D279" s="1">
        <v>3.5900000000000001E-2</v>
      </c>
      <c r="E279">
        <v>0.93</v>
      </c>
      <c r="F279">
        <v>278</v>
      </c>
      <c r="G279">
        <v>1623</v>
      </c>
    </row>
    <row r="280" spans="1:7" x14ac:dyDescent="0.3">
      <c r="A280" t="s">
        <v>2577</v>
      </c>
      <c r="B280" s="1">
        <v>1.02</v>
      </c>
      <c r="C280">
        <v>9</v>
      </c>
      <c r="D280" s="1">
        <v>4.7199999999999999E-2</v>
      </c>
      <c r="E280">
        <v>0.93</v>
      </c>
      <c r="F280">
        <v>279</v>
      </c>
      <c r="G280">
        <v>1449</v>
      </c>
    </row>
    <row r="281" spans="1:7" x14ac:dyDescent="0.3">
      <c r="A281" t="s">
        <v>5710</v>
      </c>
      <c r="B281" s="1">
        <v>0.93200000000000005</v>
      </c>
      <c r="C281">
        <v>10</v>
      </c>
      <c r="D281" s="1">
        <v>5.0900000000000001E-2</v>
      </c>
      <c r="E281">
        <v>0.93</v>
      </c>
      <c r="F281">
        <v>280</v>
      </c>
      <c r="G281">
        <v>1528</v>
      </c>
    </row>
    <row r="282" spans="1:7" x14ac:dyDescent="0.3">
      <c r="A282" t="s">
        <v>4633</v>
      </c>
      <c r="B282" s="1">
        <v>0.72399999999999998</v>
      </c>
      <c r="C282">
        <v>19</v>
      </c>
      <c r="D282" s="1">
        <v>3.4099999999999998E-2</v>
      </c>
      <c r="E282">
        <v>0.93</v>
      </c>
      <c r="F282">
        <v>281</v>
      </c>
      <c r="G282">
        <v>1868</v>
      </c>
    </row>
    <row r="283" spans="1:7" x14ac:dyDescent="0.3">
      <c r="A283" t="s">
        <v>4342</v>
      </c>
      <c r="B283" s="1">
        <v>0.77600000000000002</v>
      </c>
      <c r="C283">
        <v>16</v>
      </c>
      <c r="D283" s="1">
        <v>3.7600000000000001E-2</v>
      </c>
      <c r="E283">
        <v>0.93</v>
      </c>
      <c r="F283">
        <v>282</v>
      </c>
      <c r="G283">
        <v>1798</v>
      </c>
    </row>
    <row r="284" spans="1:7" x14ac:dyDescent="0.3">
      <c r="A284" t="s">
        <v>3031</v>
      </c>
      <c r="B284" s="1">
        <v>0.77600000000000002</v>
      </c>
      <c r="C284">
        <v>16</v>
      </c>
      <c r="D284" s="1">
        <v>3.7600000000000001E-2</v>
      </c>
      <c r="E284">
        <v>0.93</v>
      </c>
      <c r="F284">
        <v>283</v>
      </c>
      <c r="G284">
        <v>1797</v>
      </c>
    </row>
    <row r="285" spans="1:7" x14ac:dyDescent="0.3">
      <c r="A285" t="s">
        <v>4423</v>
      </c>
      <c r="B285" s="1">
        <v>1.45</v>
      </c>
      <c r="C285">
        <v>5</v>
      </c>
      <c r="D285" s="1">
        <v>4.9599999999999998E-2</v>
      </c>
      <c r="E285">
        <v>0.93</v>
      </c>
      <c r="F285">
        <v>284</v>
      </c>
      <c r="G285">
        <v>1025</v>
      </c>
    </row>
    <row r="286" spans="1:7" x14ac:dyDescent="0.3">
      <c r="A286" t="s">
        <v>3472</v>
      </c>
      <c r="B286" s="1">
        <v>0.88200000000000001</v>
      </c>
      <c r="C286">
        <v>11</v>
      </c>
      <c r="D286" s="1">
        <v>5.0799999999999998E-2</v>
      </c>
      <c r="E286">
        <v>0.93</v>
      </c>
      <c r="F286">
        <v>285</v>
      </c>
      <c r="G286">
        <v>1581</v>
      </c>
    </row>
    <row r="287" spans="1:7" x14ac:dyDescent="0.3">
      <c r="A287" t="s">
        <v>4823</v>
      </c>
      <c r="B287" s="1">
        <v>1.4</v>
      </c>
      <c r="C287">
        <v>5</v>
      </c>
      <c r="D287" s="1">
        <v>5.5E-2</v>
      </c>
      <c r="E287">
        <v>0.93</v>
      </c>
      <c r="F287">
        <v>286</v>
      </c>
      <c r="G287">
        <v>966</v>
      </c>
    </row>
    <row r="288" spans="1:7" x14ac:dyDescent="0.3">
      <c r="A288" t="s">
        <v>3864</v>
      </c>
      <c r="B288" s="1">
        <v>0.996</v>
      </c>
      <c r="C288">
        <v>9</v>
      </c>
      <c r="D288" s="1">
        <v>5.0299999999999997E-2</v>
      </c>
      <c r="E288">
        <v>0.93</v>
      </c>
      <c r="F288">
        <v>287</v>
      </c>
      <c r="G288">
        <v>1458</v>
      </c>
    </row>
    <row r="289" spans="1:7" x14ac:dyDescent="0.3">
      <c r="A289" t="s">
        <v>2188</v>
      </c>
      <c r="B289" s="1">
        <v>1.17</v>
      </c>
      <c r="C289">
        <v>7</v>
      </c>
      <c r="D289" s="1">
        <v>4.9299999999999997E-2</v>
      </c>
      <c r="E289">
        <v>0.93</v>
      </c>
      <c r="F289">
        <v>288</v>
      </c>
      <c r="G289">
        <v>1209</v>
      </c>
    </row>
    <row r="290" spans="1:7" x14ac:dyDescent="0.3">
      <c r="A290" t="s">
        <v>21</v>
      </c>
      <c r="B290" s="1">
        <v>2.29</v>
      </c>
      <c r="C290">
        <v>3</v>
      </c>
      <c r="D290" s="1">
        <v>3.5900000000000001E-2</v>
      </c>
      <c r="E290">
        <v>0.93</v>
      </c>
      <c r="F290">
        <v>289</v>
      </c>
      <c r="G290">
        <v>1655</v>
      </c>
    </row>
    <row r="291" spans="1:7" x14ac:dyDescent="0.3">
      <c r="A291" t="s">
        <v>2518</v>
      </c>
      <c r="B291" s="1">
        <v>1.22</v>
      </c>
      <c r="C291">
        <v>6</v>
      </c>
      <c r="D291" s="1">
        <v>5.7599999999999998E-2</v>
      </c>
      <c r="E291">
        <v>0.93</v>
      </c>
      <c r="F291">
        <v>290</v>
      </c>
      <c r="G291">
        <v>1062</v>
      </c>
    </row>
    <row r="292" spans="1:7" x14ac:dyDescent="0.3">
      <c r="A292" t="s">
        <v>2617</v>
      </c>
      <c r="B292" s="1">
        <v>2.29</v>
      </c>
      <c r="C292">
        <v>3</v>
      </c>
      <c r="D292" s="1">
        <v>3.5900000000000001E-2</v>
      </c>
      <c r="E292">
        <v>0.93</v>
      </c>
      <c r="F292">
        <v>291</v>
      </c>
      <c r="G292">
        <v>1665</v>
      </c>
    </row>
    <row r="293" spans="1:7" x14ac:dyDescent="0.3">
      <c r="A293" t="s">
        <v>4898</v>
      </c>
      <c r="B293" s="1">
        <v>2.0299999999999998</v>
      </c>
      <c r="C293">
        <v>3</v>
      </c>
      <c r="D293" s="1">
        <v>5.2499999999999998E-2</v>
      </c>
      <c r="E293">
        <v>0.93</v>
      </c>
      <c r="F293">
        <v>292</v>
      </c>
      <c r="G293">
        <v>1481</v>
      </c>
    </row>
    <row r="294" spans="1:7" x14ac:dyDescent="0.3">
      <c r="A294" t="s">
        <v>4160</v>
      </c>
      <c r="B294" s="1">
        <v>0.95699999999999996</v>
      </c>
      <c r="C294">
        <v>9</v>
      </c>
      <c r="D294" s="1">
        <v>5.7000000000000002E-2</v>
      </c>
      <c r="E294">
        <v>0.93</v>
      </c>
      <c r="F294">
        <v>293</v>
      </c>
      <c r="G294">
        <v>1494</v>
      </c>
    </row>
    <row r="295" spans="1:7" x14ac:dyDescent="0.3">
      <c r="A295" t="s">
        <v>3122</v>
      </c>
      <c r="B295" s="1">
        <v>1.17</v>
      </c>
      <c r="C295">
        <v>7</v>
      </c>
      <c r="D295" s="1">
        <v>4.9299999999999997E-2</v>
      </c>
      <c r="E295">
        <v>0.93</v>
      </c>
      <c r="F295">
        <v>294</v>
      </c>
      <c r="G295">
        <v>1211</v>
      </c>
    </row>
    <row r="296" spans="1:7" x14ac:dyDescent="0.3">
      <c r="A296" t="s">
        <v>4147</v>
      </c>
      <c r="B296" s="1">
        <v>0.97599999999999998</v>
      </c>
      <c r="C296">
        <v>9</v>
      </c>
      <c r="D296" s="1">
        <v>5.3600000000000002E-2</v>
      </c>
      <c r="E296">
        <v>0.93</v>
      </c>
      <c r="F296">
        <v>295</v>
      </c>
      <c r="G296">
        <v>1474</v>
      </c>
    </row>
    <row r="297" spans="1:7" x14ac:dyDescent="0.3">
      <c r="A297" t="s">
        <v>1270</v>
      </c>
      <c r="B297" s="1">
        <v>0.91500000000000004</v>
      </c>
      <c r="C297">
        <v>10</v>
      </c>
      <c r="D297" s="1">
        <v>5.3999999999999999E-2</v>
      </c>
      <c r="E297">
        <v>0.93</v>
      </c>
      <c r="F297">
        <v>296</v>
      </c>
      <c r="G297">
        <v>1539</v>
      </c>
    </row>
    <row r="298" spans="1:7" x14ac:dyDescent="0.3">
      <c r="A298" t="s">
        <v>2024</v>
      </c>
      <c r="B298" s="1">
        <v>2.0299999999999998</v>
      </c>
      <c r="C298">
        <v>3</v>
      </c>
      <c r="D298" s="1">
        <v>5.2499999999999998E-2</v>
      </c>
      <c r="E298">
        <v>0.93</v>
      </c>
      <c r="F298">
        <v>297</v>
      </c>
      <c r="G298">
        <v>1495</v>
      </c>
    </row>
    <row r="299" spans="1:7" x14ac:dyDescent="0.3">
      <c r="A299" t="s">
        <v>5131</v>
      </c>
      <c r="B299" s="1">
        <v>0.748</v>
      </c>
      <c r="C299">
        <v>16</v>
      </c>
      <c r="D299" s="1">
        <v>4.3099999999999999E-2</v>
      </c>
      <c r="E299">
        <v>0.93</v>
      </c>
      <c r="F299">
        <v>298</v>
      </c>
      <c r="G299">
        <v>1848</v>
      </c>
    </row>
    <row r="300" spans="1:7" x14ac:dyDescent="0.3">
      <c r="A300" t="s">
        <v>2383</v>
      </c>
      <c r="B300" s="1">
        <v>1.22</v>
      </c>
      <c r="C300">
        <v>6</v>
      </c>
      <c r="D300" s="1">
        <v>5.7599999999999998E-2</v>
      </c>
      <c r="E300">
        <v>0.93</v>
      </c>
      <c r="F300">
        <v>299</v>
      </c>
      <c r="G300">
        <v>1063</v>
      </c>
    </row>
    <row r="301" spans="1:7" x14ac:dyDescent="0.3">
      <c r="A301" t="s">
        <v>4502</v>
      </c>
      <c r="B301" s="1">
        <v>0.91500000000000004</v>
      </c>
      <c r="C301">
        <v>10</v>
      </c>
      <c r="D301" s="1">
        <v>5.3999999999999999E-2</v>
      </c>
      <c r="E301">
        <v>0.93</v>
      </c>
      <c r="F301">
        <v>300</v>
      </c>
      <c r="G301">
        <v>1540</v>
      </c>
    </row>
    <row r="302" spans="1:7" x14ac:dyDescent="0.3">
      <c r="A302" t="s">
        <v>4862</v>
      </c>
      <c r="B302" s="1">
        <v>2.15</v>
      </c>
      <c r="C302">
        <v>3</v>
      </c>
      <c r="D302" s="1">
        <v>4.3799999999999999E-2</v>
      </c>
      <c r="E302">
        <v>0.93</v>
      </c>
      <c r="F302">
        <v>301</v>
      </c>
      <c r="G302">
        <v>1591</v>
      </c>
    </row>
    <row r="303" spans="1:7" x14ac:dyDescent="0.3">
      <c r="A303" t="s">
        <v>6542</v>
      </c>
      <c r="B303" s="1">
        <v>2.0299999999999998</v>
      </c>
      <c r="C303">
        <v>3</v>
      </c>
      <c r="D303" s="1">
        <v>5.2499999999999998E-2</v>
      </c>
      <c r="E303">
        <v>0.93</v>
      </c>
      <c r="F303">
        <v>302</v>
      </c>
      <c r="G303">
        <v>1513</v>
      </c>
    </row>
    <row r="304" spans="1:7" x14ac:dyDescent="0.3">
      <c r="A304" t="s">
        <v>3799</v>
      </c>
      <c r="B304" s="1">
        <v>1.64</v>
      </c>
      <c r="C304">
        <v>4</v>
      </c>
      <c r="D304" s="1">
        <v>5.3800000000000001E-2</v>
      </c>
      <c r="E304">
        <v>0.93</v>
      </c>
      <c r="F304">
        <v>303</v>
      </c>
      <c r="G304">
        <v>1143</v>
      </c>
    </row>
    <row r="305" spans="1:7" x14ac:dyDescent="0.3">
      <c r="A305" t="s">
        <v>4302</v>
      </c>
      <c r="B305" s="1">
        <v>1.1399999999999999</v>
      </c>
      <c r="C305">
        <v>7</v>
      </c>
      <c r="D305" s="1">
        <v>5.33E-2</v>
      </c>
      <c r="E305">
        <v>0.93</v>
      </c>
      <c r="F305">
        <v>304</v>
      </c>
      <c r="G305">
        <v>1239</v>
      </c>
    </row>
    <row r="306" spans="1:7" x14ac:dyDescent="0.3">
      <c r="A306" t="s">
        <v>4880</v>
      </c>
      <c r="B306" s="1">
        <v>1.57</v>
      </c>
      <c r="C306">
        <v>4</v>
      </c>
      <c r="D306" s="1">
        <v>6.0699999999999997E-2</v>
      </c>
      <c r="E306">
        <v>0.95399999999999996</v>
      </c>
      <c r="F306">
        <v>305</v>
      </c>
      <c r="G306">
        <v>1075</v>
      </c>
    </row>
    <row r="307" spans="1:7" x14ac:dyDescent="0.3">
      <c r="A307" t="s">
        <v>4001</v>
      </c>
      <c r="B307" s="1">
        <v>1.0900000000000001</v>
      </c>
      <c r="C307">
        <v>7</v>
      </c>
      <c r="D307" s="1">
        <v>6.1800000000000001E-2</v>
      </c>
      <c r="E307">
        <v>0.95399999999999996</v>
      </c>
      <c r="F307">
        <v>306</v>
      </c>
      <c r="G307">
        <v>1278</v>
      </c>
    </row>
    <row r="308" spans="1:7" x14ac:dyDescent="0.3">
      <c r="A308" t="s">
        <v>1273</v>
      </c>
      <c r="B308" s="1">
        <v>2.44</v>
      </c>
      <c r="C308">
        <v>3</v>
      </c>
      <c r="D308" s="1">
        <v>2.8799999999999999E-2</v>
      </c>
      <c r="E308">
        <v>0.93</v>
      </c>
      <c r="F308">
        <v>307</v>
      </c>
      <c r="G308">
        <v>1875</v>
      </c>
    </row>
    <row r="309" spans="1:7" x14ac:dyDescent="0.3">
      <c r="A309" t="s">
        <v>5777</v>
      </c>
      <c r="B309" s="1">
        <v>3.44</v>
      </c>
      <c r="C309">
        <v>2</v>
      </c>
      <c r="D309" s="1">
        <v>2.9899999999999999E-2</v>
      </c>
      <c r="E309">
        <v>0.93</v>
      </c>
      <c r="F309">
        <v>308</v>
      </c>
      <c r="G309">
        <v>1992</v>
      </c>
    </row>
    <row r="310" spans="1:7" x14ac:dyDescent="0.3">
      <c r="A310" t="s">
        <v>1355</v>
      </c>
      <c r="B310" s="1">
        <v>3.44</v>
      </c>
      <c r="C310">
        <v>2</v>
      </c>
      <c r="D310" s="1">
        <v>2.9899999999999999E-2</v>
      </c>
      <c r="E310">
        <v>0.93</v>
      </c>
      <c r="F310">
        <v>309</v>
      </c>
      <c r="G310">
        <v>1991</v>
      </c>
    </row>
    <row r="311" spans="1:7" x14ac:dyDescent="0.3">
      <c r="A311" t="s">
        <v>4408</v>
      </c>
      <c r="B311" s="1">
        <v>1.71</v>
      </c>
      <c r="C311">
        <v>4</v>
      </c>
      <c r="D311" s="1">
        <v>4.7199999999999999E-2</v>
      </c>
      <c r="E311">
        <v>0.93</v>
      </c>
      <c r="F311">
        <v>310</v>
      </c>
      <c r="G311">
        <v>1355</v>
      </c>
    </row>
    <row r="312" spans="1:7" x14ac:dyDescent="0.3">
      <c r="A312" t="s">
        <v>3993</v>
      </c>
      <c r="B312" s="1">
        <v>0.95699999999999996</v>
      </c>
      <c r="C312">
        <v>9</v>
      </c>
      <c r="D312" s="1">
        <v>5.7000000000000002E-2</v>
      </c>
      <c r="E312">
        <v>0.93</v>
      </c>
      <c r="F312">
        <v>311</v>
      </c>
      <c r="G312">
        <v>1493</v>
      </c>
    </row>
    <row r="313" spans="1:7" x14ac:dyDescent="0.3">
      <c r="A313" t="s">
        <v>508</v>
      </c>
      <c r="B313" s="1">
        <v>1.71</v>
      </c>
      <c r="C313">
        <v>4</v>
      </c>
      <c r="D313" s="1">
        <v>4.7199999999999999E-2</v>
      </c>
      <c r="E313">
        <v>0.93</v>
      </c>
      <c r="F313">
        <v>312</v>
      </c>
      <c r="G313">
        <v>1365</v>
      </c>
    </row>
    <row r="314" spans="1:7" x14ac:dyDescent="0.3">
      <c r="A314" t="s">
        <v>2636</v>
      </c>
      <c r="B314" s="1">
        <v>2.0299999999999998</v>
      </c>
      <c r="C314">
        <v>3</v>
      </c>
      <c r="D314" s="1">
        <v>5.2499999999999998E-2</v>
      </c>
      <c r="E314">
        <v>0.93</v>
      </c>
      <c r="F314">
        <v>313</v>
      </c>
      <c r="G314">
        <v>1540</v>
      </c>
    </row>
    <row r="315" spans="1:7" x14ac:dyDescent="0.3">
      <c r="A315" t="s">
        <v>4186</v>
      </c>
      <c r="B315" s="1">
        <v>0.93799999999999994</v>
      </c>
      <c r="C315">
        <v>9</v>
      </c>
      <c r="D315" s="1">
        <v>6.0600000000000001E-2</v>
      </c>
      <c r="E315">
        <v>0.95399999999999996</v>
      </c>
      <c r="F315">
        <v>314</v>
      </c>
      <c r="G315">
        <v>1512</v>
      </c>
    </row>
    <row r="316" spans="1:7" x14ac:dyDescent="0.3">
      <c r="A316" t="s">
        <v>3427</v>
      </c>
      <c r="B316" s="1">
        <v>0.78100000000000003</v>
      </c>
      <c r="C316">
        <v>14</v>
      </c>
      <c r="D316" s="1">
        <v>4.7899999999999998E-2</v>
      </c>
      <c r="E316">
        <v>0.93</v>
      </c>
      <c r="F316">
        <v>315</v>
      </c>
      <c r="G316">
        <v>1786</v>
      </c>
    </row>
    <row r="317" spans="1:7" x14ac:dyDescent="0.3">
      <c r="A317" t="s">
        <v>4547</v>
      </c>
      <c r="B317" s="1">
        <v>1.35</v>
      </c>
      <c r="C317">
        <v>5</v>
      </c>
      <c r="D317" s="1">
        <v>6.0699999999999997E-2</v>
      </c>
      <c r="E317">
        <v>0.95399999999999996</v>
      </c>
      <c r="F317">
        <v>316</v>
      </c>
      <c r="G317">
        <v>987</v>
      </c>
    </row>
    <row r="318" spans="1:7" x14ac:dyDescent="0.3">
      <c r="A318" t="s">
        <v>468</v>
      </c>
      <c r="B318" s="1">
        <v>4.03</v>
      </c>
      <c r="C318">
        <v>2</v>
      </c>
      <c r="D318" s="1">
        <v>1.8599999999999998E-2</v>
      </c>
      <c r="E318">
        <v>0.86199999999999999</v>
      </c>
      <c r="F318">
        <v>317</v>
      </c>
      <c r="G318">
        <v>2105</v>
      </c>
    </row>
    <row r="319" spans="1:7" x14ac:dyDescent="0.3">
      <c r="A319" t="s">
        <v>4142</v>
      </c>
      <c r="B319" s="1">
        <v>0.95699999999999996</v>
      </c>
      <c r="C319">
        <v>9</v>
      </c>
      <c r="D319" s="1">
        <v>5.7000000000000002E-2</v>
      </c>
      <c r="E319">
        <v>0.93</v>
      </c>
      <c r="F319">
        <v>318</v>
      </c>
      <c r="G319">
        <v>1495</v>
      </c>
    </row>
    <row r="320" spans="1:7" x14ac:dyDescent="0.3">
      <c r="A320" t="s">
        <v>3770</v>
      </c>
      <c r="B320" s="1">
        <v>3.03</v>
      </c>
      <c r="C320">
        <v>2</v>
      </c>
      <c r="D320" s="1">
        <v>4.3099999999999999E-2</v>
      </c>
      <c r="E320">
        <v>0.93</v>
      </c>
      <c r="F320">
        <v>319</v>
      </c>
      <c r="G320">
        <v>1909</v>
      </c>
    </row>
    <row r="321" spans="1:7" x14ac:dyDescent="0.3">
      <c r="A321" t="s">
        <v>1473</v>
      </c>
      <c r="B321" s="1">
        <v>1.64</v>
      </c>
      <c r="C321">
        <v>4</v>
      </c>
      <c r="D321" s="1">
        <v>5.3800000000000001E-2</v>
      </c>
      <c r="E321">
        <v>0.93</v>
      </c>
      <c r="F321">
        <v>320</v>
      </c>
      <c r="G321">
        <v>1181</v>
      </c>
    </row>
    <row r="322" spans="1:7" x14ac:dyDescent="0.3">
      <c r="A322" t="s">
        <v>2893</v>
      </c>
      <c r="B322" s="1">
        <v>2.0299999999999998</v>
      </c>
      <c r="C322">
        <v>3</v>
      </c>
      <c r="D322" s="1">
        <v>5.2499999999999998E-2</v>
      </c>
      <c r="E322">
        <v>0.93</v>
      </c>
      <c r="F322">
        <v>321</v>
      </c>
      <c r="G322">
        <v>1557</v>
      </c>
    </row>
    <row r="323" spans="1:7" x14ac:dyDescent="0.3">
      <c r="A323" t="s">
        <v>2704</v>
      </c>
      <c r="B323" s="1">
        <v>0.65800000000000003</v>
      </c>
      <c r="C323">
        <v>24</v>
      </c>
      <c r="D323" s="1">
        <v>3.0099999999999998E-2</v>
      </c>
      <c r="E323">
        <v>0.93</v>
      </c>
      <c r="F323">
        <v>322</v>
      </c>
      <c r="G323">
        <v>2034</v>
      </c>
    </row>
    <row r="324" spans="1:7" x14ac:dyDescent="0.3">
      <c r="A324" t="s">
        <v>6085</v>
      </c>
      <c r="B324" s="1">
        <v>3.44</v>
      </c>
      <c r="C324">
        <v>2</v>
      </c>
      <c r="D324" s="1">
        <v>2.9899999999999999E-2</v>
      </c>
      <c r="E324">
        <v>0.93</v>
      </c>
      <c r="F324">
        <v>323</v>
      </c>
      <c r="G324">
        <v>2020</v>
      </c>
    </row>
    <row r="325" spans="1:7" x14ac:dyDescent="0.3">
      <c r="A325" t="s">
        <v>1830</v>
      </c>
      <c r="B325" s="1">
        <v>0.73799999999999999</v>
      </c>
      <c r="C325">
        <v>16</v>
      </c>
      <c r="D325" s="1">
        <v>4.4999999999999998E-2</v>
      </c>
      <c r="E325">
        <v>0.93</v>
      </c>
      <c r="F325">
        <v>324</v>
      </c>
      <c r="G325">
        <v>1858</v>
      </c>
    </row>
    <row r="326" spans="1:7" x14ac:dyDescent="0.3">
      <c r="A326" t="s">
        <v>4301</v>
      </c>
      <c r="B326" s="1">
        <v>1.1100000000000001</v>
      </c>
      <c r="C326">
        <v>7</v>
      </c>
      <c r="D326" s="1">
        <v>5.7500000000000002E-2</v>
      </c>
      <c r="E326">
        <v>0.93</v>
      </c>
      <c r="F326">
        <v>325</v>
      </c>
      <c r="G326">
        <v>1263</v>
      </c>
    </row>
    <row r="327" spans="1:7" x14ac:dyDescent="0.3">
      <c r="A327" t="s">
        <v>5037</v>
      </c>
      <c r="B327" s="1">
        <v>1.71</v>
      </c>
      <c r="C327">
        <v>4</v>
      </c>
      <c r="D327" s="1">
        <v>4.7199999999999999E-2</v>
      </c>
      <c r="E327">
        <v>0.93</v>
      </c>
      <c r="F327">
        <v>326</v>
      </c>
      <c r="G327">
        <v>1387</v>
      </c>
    </row>
    <row r="328" spans="1:7" x14ac:dyDescent="0.3">
      <c r="A328" t="s">
        <v>3633</v>
      </c>
      <c r="B328" s="1">
        <v>1.19</v>
      </c>
      <c r="C328">
        <v>6</v>
      </c>
      <c r="D328" s="1">
        <v>6.2600000000000003E-2</v>
      </c>
      <c r="E328">
        <v>0.95399999999999996</v>
      </c>
      <c r="F328">
        <v>327</v>
      </c>
      <c r="G328">
        <v>1199</v>
      </c>
    </row>
    <row r="329" spans="1:7" x14ac:dyDescent="0.3">
      <c r="A329" t="s">
        <v>5286</v>
      </c>
      <c r="B329" s="1">
        <v>1.4</v>
      </c>
      <c r="C329">
        <v>5</v>
      </c>
      <c r="D329" s="1">
        <v>5.5E-2</v>
      </c>
      <c r="E329">
        <v>0.93</v>
      </c>
      <c r="F329">
        <v>328</v>
      </c>
      <c r="G329">
        <v>967</v>
      </c>
    </row>
    <row r="330" spans="1:7" x14ac:dyDescent="0.3">
      <c r="A330" t="s">
        <v>2957</v>
      </c>
      <c r="B330" s="1">
        <v>0.64600000000000002</v>
      </c>
      <c r="C330">
        <v>24</v>
      </c>
      <c r="D330" s="1">
        <v>3.2399999999999998E-2</v>
      </c>
      <c r="E330">
        <v>0.93</v>
      </c>
      <c r="F330">
        <v>329</v>
      </c>
      <c r="G330">
        <v>2055</v>
      </c>
    </row>
    <row r="331" spans="1:7" x14ac:dyDescent="0.3">
      <c r="A331" t="s">
        <v>4511</v>
      </c>
      <c r="B331" s="1">
        <v>1.03</v>
      </c>
      <c r="C331">
        <v>7</v>
      </c>
      <c r="D331" s="1">
        <v>7.1199999999999999E-2</v>
      </c>
      <c r="E331">
        <v>0.98699999999999999</v>
      </c>
      <c r="F331">
        <v>330</v>
      </c>
      <c r="G331">
        <v>1307</v>
      </c>
    </row>
    <row r="332" spans="1:7" x14ac:dyDescent="0.3">
      <c r="A332" t="s">
        <v>4762</v>
      </c>
      <c r="B332" s="1">
        <v>1.31</v>
      </c>
      <c r="C332">
        <v>5</v>
      </c>
      <c r="D332" s="1">
        <v>6.6699999999999995E-2</v>
      </c>
      <c r="E332">
        <v>0.98599999999999999</v>
      </c>
      <c r="F332">
        <v>331</v>
      </c>
      <c r="G332">
        <v>1036</v>
      </c>
    </row>
    <row r="333" spans="1:7" x14ac:dyDescent="0.3">
      <c r="A333" t="s">
        <v>3774</v>
      </c>
      <c r="B333" s="1">
        <v>2.15</v>
      </c>
      <c r="C333">
        <v>3</v>
      </c>
      <c r="D333" s="1">
        <v>4.3799999999999999E-2</v>
      </c>
      <c r="E333">
        <v>0.93</v>
      </c>
      <c r="F333">
        <v>332</v>
      </c>
      <c r="G333">
        <v>1679</v>
      </c>
    </row>
    <row r="334" spans="1:7" x14ac:dyDescent="0.3">
      <c r="A334" t="s">
        <v>2510</v>
      </c>
      <c r="B334" s="1">
        <v>1.0900000000000001</v>
      </c>
      <c r="C334">
        <v>7</v>
      </c>
      <c r="D334" s="1">
        <v>6.1800000000000001E-2</v>
      </c>
      <c r="E334">
        <v>0.95399999999999996</v>
      </c>
      <c r="F334">
        <v>333</v>
      </c>
      <c r="G334">
        <v>1279</v>
      </c>
    </row>
    <row r="335" spans="1:7" x14ac:dyDescent="0.3">
      <c r="A335" t="s">
        <v>4356</v>
      </c>
      <c r="B335" s="1">
        <v>0.82899999999999996</v>
      </c>
      <c r="C335">
        <v>12</v>
      </c>
      <c r="D335" s="1">
        <v>5.28E-2</v>
      </c>
      <c r="E335">
        <v>0.93</v>
      </c>
      <c r="F335">
        <v>334</v>
      </c>
      <c r="G335">
        <v>1735</v>
      </c>
    </row>
    <row r="336" spans="1:7" x14ac:dyDescent="0.3">
      <c r="A336" t="s">
        <v>1170</v>
      </c>
      <c r="B336" s="1">
        <v>3.03</v>
      </c>
      <c r="C336">
        <v>2</v>
      </c>
      <c r="D336" s="1">
        <v>4.3099999999999999E-2</v>
      </c>
      <c r="E336">
        <v>0.93</v>
      </c>
      <c r="F336">
        <v>335</v>
      </c>
      <c r="G336">
        <v>1955</v>
      </c>
    </row>
    <row r="337" spans="1:7" x14ac:dyDescent="0.3">
      <c r="A337" t="s">
        <v>5914</v>
      </c>
      <c r="B337" s="1">
        <v>3.03</v>
      </c>
      <c r="C337">
        <v>2</v>
      </c>
      <c r="D337" s="1">
        <v>4.3099999999999999E-2</v>
      </c>
      <c r="E337">
        <v>0.93</v>
      </c>
      <c r="F337">
        <v>336</v>
      </c>
      <c r="G337">
        <v>1953</v>
      </c>
    </row>
    <row r="338" spans="1:7" x14ac:dyDescent="0.3">
      <c r="A338" t="s">
        <v>3695</v>
      </c>
      <c r="B338" s="1">
        <v>10</v>
      </c>
      <c r="C338">
        <v>2</v>
      </c>
      <c r="D338" s="1">
        <v>3.3600000000000001E-3</v>
      </c>
      <c r="E338">
        <v>0.56899999999999995</v>
      </c>
      <c r="F338">
        <v>337</v>
      </c>
      <c r="G338">
        <v>2291</v>
      </c>
    </row>
    <row r="339" spans="1:7" x14ac:dyDescent="0.3">
      <c r="A339" t="s">
        <v>2919</v>
      </c>
      <c r="B339" s="1">
        <v>3.03</v>
      </c>
      <c r="C339">
        <v>2</v>
      </c>
      <c r="D339" s="1">
        <v>4.3099999999999999E-2</v>
      </c>
      <c r="E339">
        <v>0.93</v>
      </c>
      <c r="F339">
        <v>338</v>
      </c>
      <c r="G339">
        <v>1956</v>
      </c>
    </row>
    <row r="340" spans="1:7" x14ac:dyDescent="0.3">
      <c r="A340" t="s">
        <v>5803</v>
      </c>
      <c r="B340" s="1">
        <v>2.0299999999999998</v>
      </c>
      <c r="C340">
        <v>3</v>
      </c>
      <c r="D340" s="1">
        <v>5.2499999999999998E-2</v>
      </c>
      <c r="E340">
        <v>0.93</v>
      </c>
      <c r="F340">
        <v>339</v>
      </c>
      <c r="G340">
        <v>1606</v>
      </c>
    </row>
    <row r="341" spans="1:7" x14ac:dyDescent="0.3">
      <c r="A341" t="s">
        <v>2595</v>
      </c>
      <c r="B341" s="1">
        <v>0.71099999999999997</v>
      </c>
      <c r="C341">
        <v>16</v>
      </c>
      <c r="D341" s="1">
        <v>5.1200000000000002E-2</v>
      </c>
      <c r="E341">
        <v>0.93</v>
      </c>
      <c r="F341">
        <v>340</v>
      </c>
      <c r="G341">
        <v>1875</v>
      </c>
    </row>
    <row r="342" spans="1:7" x14ac:dyDescent="0.3">
      <c r="A342" t="s">
        <v>93</v>
      </c>
      <c r="B342" s="1">
        <v>1.64</v>
      </c>
      <c r="C342">
        <v>4</v>
      </c>
      <c r="D342" s="1">
        <v>5.3800000000000001E-2</v>
      </c>
      <c r="E342">
        <v>0.93</v>
      </c>
      <c r="F342">
        <v>341</v>
      </c>
      <c r="G342">
        <v>1244</v>
      </c>
    </row>
    <row r="343" spans="1:7" x14ac:dyDescent="0.3">
      <c r="A343" t="s">
        <v>2213</v>
      </c>
      <c r="B343" s="1">
        <v>3.03</v>
      </c>
      <c r="C343">
        <v>2</v>
      </c>
      <c r="D343" s="1">
        <v>4.3099999999999999E-2</v>
      </c>
      <c r="E343">
        <v>0.93</v>
      </c>
      <c r="F343">
        <v>342</v>
      </c>
      <c r="G343">
        <v>1954</v>
      </c>
    </row>
    <row r="344" spans="1:7" x14ac:dyDescent="0.3">
      <c r="A344" t="s">
        <v>1339</v>
      </c>
      <c r="B344" s="1">
        <v>1.4</v>
      </c>
      <c r="C344">
        <v>5</v>
      </c>
      <c r="D344" s="1">
        <v>5.5E-2</v>
      </c>
      <c r="E344">
        <v>0.93</v>
      </c>
      <c r="F344">
        <v>343</v>
      </c>
      <c r="G344">
        <v>1002</v>
      </c>
    </row>
    <row r="345" spans="1:7" x14ac:dyDescent="0.3">
      <c r="A345" t="s">
        <v>2968</v>
      </c>
      <c r="B345" s="1">
        <v>1.35</v>
      </c>
      <c r="C345">
        <v>5</v>
      </c>
      <c r="D345" s="1">
        <v>6.0699999999999997E-2</v>
      </c>
      <c r="E345">
        <v>0.95399999999999996</v>
      </c>
      <c r="F345">
        <v>344</v>
      </c>
      <c r="G345">
        <v>986</v>
      </c>
    </row>
    <row r="346" spans="1:7" x14ac:dyDescent="0.3">
      <c r="A346" t="s">
        <v>5263</v>
      </c>
      <c r="B346" s="1">
        <v>1.64</v>
      </c>
      <c r="C346">
        <v>4</v>
      </c>
      <c r="D346" s="1">
        <v>5.3800000000000001E-2</v>
      </c>
      <c r="E346">
        <v>0.93</v>
      </c>
      <c r="F346">
        <v>345</v>
      </c>
      <c r="G346">
        <v>1252</v>
      </c>
    </row>
    <row r="347" spans="1:7" x14ac:dyDescent="0.3">
      <c r="A347" t="s">
        <v>1662</v>
      </c>
      <c r="B347" s="1">
        <v>0.98899999999999999</v>
      </c>
      <c r="C347">
        <v>8</v>
      </c>
      <c r="D347" s="1">
        <v>6.3799999999999996E-2</v>
      </c>
      <c r="E347">
        <v>0.95799999999999996</v>
      </c>
      <c r="F347">
        <v>346</v>
      </c>
      <c r="G347">
        <v>1465</v>
      </c>
    </row>
    <row r="348" spans="1:7" x14ac:dyDescent="0.3">
      <c r="A348" t="s">
        <v>974</v>
      </c>
      <c r="B348" s="1">
        <v>1.51</v>
      </c>
      <c r="C348">
        <v>4</v>
      </c>
      <c r="D348" s="1">
        <v>6.8199999999999997E-2</v>
      </c>
      <c r="E348">
        <v>0.98599999999999999</v>
      </c>
      <c r="F348">
        <v>347</v>
      </c>
      <c r="G348">
        <v>1099</v>
      </c>
    </row>
    <row r="349" spans="1:7" x14ac:dyDescent="0.3">
      <c r="A349" t="s">
        <v>5701</v>
      </c>
      <c r="B349" s="1">
        <v>1.31</v>
      </c>
      <c r="C349">
        <v>5</v>
      </c>
      <c r="D349" s="1">
        <v>6.6699999999999995E-2</v>
      </c>
      <c r="E349">
        <v>0.98599999999999999</v>
      </c>
      <c r="F349">
        <v>348</v>
      </c>
      <c r="G349">
        <v>1035</v>
      </c>
    </row>
    <row r="350" spans="1:7" x14ac:dyDescent="0.3">
      <c r="A350" t="s">
        <v>2391</v>
      </c>
      <c r="B350" s="1">
        <v>1.19</v>
      </c>
      <c r="C350">
        <v>6</v>
      </c>
      <c r="D350" s="1">
        <v>6.2600000000000003E-2</v>
      </c>
      <c r="E350">
        <v>0.95399999999999996</v>
      </c>
      <c r="F350">
        <v>349</v>
      </c>
      <c r="G350">
        <v>1197</v>
      </c>
    </row>
    <row r="351" spans="1:7" x14ac:dyDescent="0.3">
      <c r="A351" t="s">
        <v>2366</v>
      </c>
      <c r="B351" s="1">
        <v>0.90100000000000002</v>
      </c>
      <c r="C351">
        <v>9</v>
      </c>
      <c r="D351" s="1">
        <v>6.8199999999999997E-2</v>
      </c>
      <c r="E351">
        <v>0.98599999999999999</v>
      </c>
      <c r="F351">
        <v>350</v>
      </c>
      <c r="G351">
        <v>1563</v>
      </c>
    </row>
    <row r="352" spans="1:7" x14ac:dyDescent="0.3">
      <c r="A352" t="s">
        <v>1234</v>
      </c>
      <c r="B352" s="1">
        <v>5.0199999999999996</v>
      </c>
      <c r="C352">
        <v>2</v>
      </c>
      <c r="D352" s="1">
        <v>9.7000000000000003E-3</v>
      </c>
      <c r="E352">
        <v>0.749</v>
      </c>
      <c r="F352">
        <v>351</v>
      </c>
      <c r="G352">
        <v>2278</v>
      </c>
    </row>
    <row r="353" spans="1:7" x14ac:dyDescent="0.3">
      <c r="A353" t="s">
        <v>892</v>
      </c>
      <c r="B353" s="1">
        <v>3.03</v>
      </c>
      <c r="C353">
        <v>2</v>
      </c>
      <c r="D353" s="1">
        <v>4.3099999999999999E-2</v>
      </c>
      <c r="E353">
        <v>0.93</v>
      </c>
      <c r="F353">
        <v>352</v>
      </c>
      <c r="G353">
        <v>1984</v>
      </c>
    </row>
    <row r="354" spans="1:7" x14ac:dyDescent="0.3">
      <c r="A354" t="s">
        <v>4135</v>
      </c>
      <c r="B354" s="1">
        <v>0.90100000000000002</v>
      </c>
      <c r="C354">
        <v>9</v>
      </c>
      <c r="D354" s="1">
        <v>6.8199999999999997E-2</v>
      </c>
      <c r="E354">
        <v>0.98599999999999999</v>
      </c>
      <c r="F354">
        <v>353</v>
      </c>
      <c r="G354">
        <v>1564</v>
      </c>
    </row>
    <row r="355" spans="1:7" x14ac:dyDescent="0.3">
      <c r="A355" t="s">
        <v>122</v>
      </c>
      <c r="B355" s="1">
        <v>1.06</v>
      </c>
      <c r="C355">
        <v>7</v>
      </c>
      <c r="D355" s="1">
        <v>6.6400000000000001E-2</v>
      </c>
      <c r="E355">
        <v>0.98599999999999999</v>
      </c>
      <c r="F355">
        <v>354</v>
      </c>
      <c r="G355">
        <v>1294</v>
      </c>
    </row>
    <row r="356" spans="1:7" x14ac:dyDescent="0.3">
      <c r="A356" t="s">
        <v>1361</v>
      </c>
      <c r="B356" s="1">
        <v>3.44</v>
      </c>
      <c r="C356">
        <v>2</v>
      </c>
      <c r="D356" s="1">
        <v>2.9899999999999999E-2</v>
      </c>
      <c r="E356">
        <v>0.93</v>
      </c>
      <c r="F356">
        <v>355</v>
      </c>
      <c r="G356">
        <v>2124</v>
      </c>
    </row>
    <row r="357" spans="1:7" x14ac:dyDescent="0.3">
      <c r="A357" t="s">
        <v>4206</v>
      </c>
      <c r="B357" s="1">
        <v>0.98899999999999999</v>
      </c>
      <c r="C357">
        <v>8</v>
      </c>
      <c r="D357" s="1">
        <v>6.3799999999999996E-2</v>
      </c>
      <c r="E357">
        <v>0.95799999999999996</v>
      </c>
      <c r="F357">
        <v>356</v>
      </c>
      <c r="G357">
        <v>1463</v>
      </c>
    </row>
    <row r="358" spans="1:7" x14ac:dyDescent="0.3">
      <c r="A358" t="s">
        <v>2447</v>
      </c>
      <c r="B358" s="1">
        <v>3.44</v>
      </c>
      <c r="C358">
        <v>2</v>
      </c>
      <c r="D358" s="1">
        <v>2.9899999999999999E-2</v>
      </c>
      <c r="E358">
        <v>0.93</v>
      </c>
      <c r="F358">
        <v>357</v>
      </c>
      <c r="G358">
        <v>2120</v>
      </c>
    </row>
    <row r="359" spans="1:7" x14ac:dyDescent="0.3">
      <c r="A359" t="s">
        <v>1099</v>
      </c>
      <c r="B359" s="1">
        <v>2.15</v>
      </c>
      <c r="C359">
        <v>3</v>
      </c>
      <c r="D359" s="1">
        <v>4.3799999999999999E-2</v>
      </c>
      <c r="E359">
        <v>0.93</v>
      </c>
      <c r="F359">
        <v>358</v>
      </c>
      <c r="G359">
        <v>1742</v>
      </c>
    </row>
    <row r="360" spans="1:7" x14ac:dyDescent="0.3">
      <c r="A360" t="s">
        <v>4185</v>
      </c>
      <c r="B360" s="1">
        <v>1.44</v>
      </c>
      <c r="C360">
        <v>4</v>
      </c>
      <c r="D360" s="1">
        <v>7.6100000000000001E-2</v>
      </c>
      <c r="E360">
        <v>0.98699999999999999</v>
      </c>
      <c r="F360">
        <v>359</v>
      </c>
      <c r="G360">
        <v>1072</v>
      </c>
    </row>
    <row r="361" spans="1:7" x14ac:dyDescent="0.3">
      <c r="A361" t="s">
        <v>4859</v>
      </c>
      <c r="B361" s="1">
        <v>1.4</v>
      </c>
      <c r="C361">
        <v>5</v>
      </c>
      <c r="D361" s="1">
        <v>5.5E-2</v>
      </c>
      <c r="E361">
        <v>0.93</v>
      </c>
      <c r="F361">
        <v>360</v>
      </c>
      <c r="G361">
        <v>1046</v>
      </c>
    </row>
    <row r="362" spans="1:7" x14ac:dyDescent="0.3">
      <c r="A362" t="s">
        <v>5684</v>
      </c>
      <c r="B362" s="1">
        <v>1.1599999999999999</v>
      </c>
      <c r="C362">
        <v>6</v>
      </c>
      <c r="D362" s="1">
        <v>6.7799999999999999E-2</v>
      </c>
      <c r="E362">
        <v>0.98599999999999999</v>
      </c>
      <c r="F362">
        <v>361</v>
      </c>
      <c r="G362">
        <v>1214</v>
      </c>
    </row>
    <row r="363" spans="1:7" x14ac:dyDescent="0.3">
      <c r="A363" t="s">
        <v>3927</v>
      </c>
      <c r="B363" s="1">
        <v>1.31</v>
      </c>
      <c r="C363">
        <v>5</v>
      </c>
      <c r="D363" s="1">
        <v>6.6699999999999995E-2</v>
      </c>
      <c r="E363">
        <v>0.98599999999999999</v>
      </c>
      <c r="F363">
        <v>362</v>
      </c>
      <c r="G363">
        <v>1037</v>
      </c>
    </row>
    <row r="364" spans="1:7" x14ac:dyDescent="0.3">
      <c r="A364" t="s">
        <v>1513</v>
      </c>
      <c r="B364" s="1">
        <v>0.71799999999999997</v>
      </c>
      <c r="C364">
        <v>15</v>
      </c>
      <c r="D364" s="1">
        <v>5.5500000000000001E-2</v>
      </c>
      <c r="E364">
        <v>0.93</v>
      </c>
      <c r="F364">
        <v>363</v>
      </c>
      <c r="G364">
        <v>1870</v>
      </c>
    </row>
    <row r="365" spans="1:7" x14ac:dyDescent="0.3">
      <c r="A365" t="s">
        <v>3968</v>
      </c>
      <c r="B365" s="1">
        <v>0.90100000000000002</v>
      </c>
      <c r="C365">
        <v>9</v>
      </c>
      <c r="D365" s="1">
        <v>6.8199999999999997E-2</v>
      </c>
      <c r="E365">
        <v>0.98599999999999999</v>
      </c>
      <c r="F365">
        <v>364</v>
      </c>
      <c r="G365">
        <v>1562</v>
      </c>
    </row>
    <row r="366" spans="1:7" x14ac:dyDescent="0.3">
      <c r="A366" t="s">
        <v>1345</v>
      </c>
      <c r="B366" s="1">
        <v>0.70099999999999996</v>
      </c>
      <c r="C366">
        <v>16</v>
      </c>
      <c r="D366" s="1">
        <v>5.3400000000000003E-2</v>
      </c>
      <c r="E366">
        <v>0.93</v>
      </c>
      <c r="F366">
        <v>365</v>
      </c>
      <c r="G366">
        <v>1903</v>
      </c>
    </row>
    <row r="367" spans="1:7" x14ac:dyDescent="0.3">
      <c r="A367" t="s">
        <v>6608</v>
      </c>
      <c r="B367" s="1">
        <v>1.19</v>
      </c>
      <c r="C367">
        <v>6</v>
      </c>
      <c r="D367" s="1">
        <v>6.2600000000000003E-2</v>
      </c>
      <c r="E367">
        <v>0.95399999999999996</v>
      </c>
      <c r="F367">
        <v>366</v>
      </c>
      <c r="G367">
        <v>1200</v>
      </c>
    </row>
    <row r="368" spans="1:7" x14ac:dyDescent="0.3">
      <c r="A368" t="s">
        <v>646</v>
      </c>
      <c r="B368" s="1">
        <v>0.83799999999999997</v>
      </c>
      <c r="C368">
        <v>11</v>
      </c>
      <c r="D368" s="1">
        <v>5.96E-2</v>
      </c>
      <c r="E368">
        <v>0.95199999999999996</v>
      </c>
      <c r="F368">
        <v>367</v>
      </c>
      <c r="G368">
        <v>1727</v>
      </c>
    </row>
    <row r="369" spans="1:7" x14ac:dyDescent="0.3">
      <c r="A369" t="s">
        <v>3425</v>
      </c>
      <c r="B369" s="1">
        <v>0.67</v>
      </c>
      <c r="C369">
        <v>19</v>
      </c>
      <c r="D369" s="1">
        <v>4.53E-2</v>
      </c>
      <c r="E369">
        <v>0.93</v>
      </c>
      <c r="F369">
        <v>368</v>
      </c>
      <c r="G369">
        <v>2012</v>
      </c>
    </row>
    <row r="370" spans="1:7" x14ac:dyDescent="0.3">
      <c r="A370" t="s">
        <v>4164</v>
      </c>
      <c r="B370" s="1">
        <v>0.98899999999999999</v>
      </c>
      <c r="C370">
        <v>8</v>
      </c>
      <c r="D370" s="1">
        <v>6.3799999999999996E-2</v>
      </c>
      <c r="E370">
        <v>0.95799999999999996</v>
      </c>
      <c r="F370">
        <v>369</v>
      </c>
      <c r="G370">
        <v>1464</v>
      </c>
    </row>
    <row r="371" spans="1:7" x14ac:dyDescent="0.3">
      <c r="A371" t="s">
        <v>4294</v>
      </c>
      <c r="B371" s="1">
        <v>0.96699999999999997</v>
      </c>
      <c r="C371">
        <v>8</v>
      </c>
      <c r="D371" s="1">
        <v>6.8000000000000005E-2</v>
      </c>
      <c r="E371">
        <v>0.98599999999999999</v>
      </c>
      <c r="F371">
        <v>370</v>
      </c>
      <c r="G371">
        <v>1478</v>
      </c>
    </row>
    <row r="372" spans="1:7" x14ac:dyDescent="0.3">
      <c r="A372" t="s">
        <v>4488</v>
      </c>
      <c r="B372" s="1">
        <v>1.31</v>
      </c>
      <c r="C372">
        <v>5</v>
      </c>
      <c r="D372" s="1">
        <v>6.6699999999999995E-2</v>
      </c>
      <c r="E372">
        <v>0.98599999999999999</v>
      </c>
      <c r="F372">
        <v>371</v>
      </c>
      <c r="G372">
        <v>1038</v>
      </c>
    </row>
    <row r="373" spans="1:7" x14ac:dyDescent="0.3">
      <c r="A373" t="s">
        <v>5895</v>
      </c>
      <c r="B373" s="1">
        <v>2.0299999999999998</v>
      </c>
      <c r="C373">
        <v>3</v>
      </c>
      <c r="D373" s="1">
        <v>5.2499999999999998E-2</v>
      </c>
      <c r="E373">
        <v>0.93</v>
      </c>
      <c r="F373">
        <v>372</v>
      </c>
      <c r="G373">
        <v>1683</v>
      </c>
    </row>
    <row r="374" spans="1:7" x14ac:dyDescent="0.3">
      <c r="A374" t="s">
        <v>5275</v>
      </c>
      <c r="B374" s="1">
        <v>1.44</v>
      </c>
      <c r="C374">
        <v>4</v>
      </c>
      <c r="D374" s="1">
        <v>7.6100000000000001E-2</v>
      </c>
      <c r="E374">
        <v>0.98699999999999999</v>
      </c>
      <c r="F374">
        <v>373</v>
      </c>
      <c r="G374">
        <v>1087</v>
      </c>
    </row>
    <row r="375" spans="1:7" x14ac:dyDescent="0.3">
      <c r="A375" t="s">
        <v>4810</v>
      </c>
      <c r="B375" s="1">
        <v>1.35</v>
      </c>
      <c r="C375">
        <v>5</v>
      </c>
      <c r="D375" s="1">
        <v>6.0699999999999997E-2</v>
      </c>
      <c r="E375">
        <v>0.95399999999999996</v>
      </c>
      <c r="F375">
        <v>374</v>
      </c>
      <c r="G375">
        <v>1008</v>
      </c>
    </row>
    <row r="376" spans="1:7" x14ac:dyDescent="0.3">
      <c r="A376" t="s">
        <v>2379</v>
      </c>
      <c r="B376" s="1">
        <v>0.94599999999999995</v>
      </c>
      <c r="C376">
        <v>8</v>
      </c>
      <c r="D376" s="1">
        <v>7.2300000000000003E-2</v>
      </c>
      <c r="E376">
        <v>0.98699999999999999</v>
      </c>
      <c r="F376">
        <v>375</v>
      </c>
      <c r="G376">
        <v>1501</v>
      </c>
    </row>
    <row r="377" spans="1:7" x14ac:dyDescent="0.3">
      <c r="A377" t="s">
        <v>2245</v>
      </c>
      <c r="B377" s="1">
        <v>2.0299999999999998</v>
      </c>
      <c r="C377">
        <v>3</v>
      </c>
      <c r="D377" s="1">
        <v>5.2499999999999998E-2</v>
      </c>
      <c r="E377">
        <v>0.93</v>
      </c>
      <c r="F377">
        <v>376</v>
      </c>
      <c r="G377">
        <v>1693</v>
      </c>
    </row>
    <row r="378" spans="1:7" x14ac:dyDescent="0.3">
      <c r="A378" t="s">
        <v>5061</v>
      </c>
      <c r="B378" s="1">
        <v>2.15</v>
      </c>
      <c r="C378">
        <v>3</v>
      </c>
      <c r="D378" s="1">
        <v>4.3799999999999999E-2</v>
      </c>
      <c r="E378">
        <v>0.93</v>
      </c>
      <c r="F378">
        <v>377</v>
      </c>
      <c r="G378">
        <v>1776</v>
      </c>
    </row>
    <row r="379" spans="1:7" x14ac:dyDescent="0.3">
      <c r="A379" t="s">
        <v>5556</v>
      </c>
      <c r="B379" s="1">
        <v>1.51</v>
      </c>
      <c r="C379">
        <v>4</v>
      </c>
      <c r="D379" s="1">
        <v>6.8199999999999997E-2</v>
      </c>
      <c r="E379">
        <v>0.98599999999999999</v>
      </c>
      <c r="F379">
        <v>378</v>
      </c>
      <c r="G379">
        <v>1165</v>
      </c>
    </row>
    <row r="380" spans="1:7" x14ac:dyDescent="0.3">
      <c r="A380" t="s">
        <v>1523</v>
      </c>
      <c r="B380" s="1">
        <v>0.94599999999999995</v>
      </c>
      <c r="C380">
        <v>8</v>
      </c>
      <c r="D380" s="1">
        <v>7.2300000000000003E-2</v>
      </c>
      <c r="E380">
        <v>0.98699999999999999</v>
      </c>
      <c r="F380">
        <v>379</v>
      </c>
      <c r="G380">
        <v>1499</v>
      </c>
    </row>
    <row r="381" spans="1:7" x14ac:dyDescent="0.3">
      <c r="A381" t="s">
        <v>4177</v>
      </c>
      <c r="B381" s="1">
        <v>4.03</v>
      </c>
      <c r="C381">
        <v>2</v>
      </c>
      <c r="D381" s="1">
        <v>1.8599999999999998E-2</v>
      </c>
      <c r="E381">
        <v>0.86199999999999999</v>
      </c>
      <c r="F381">
        <v>380</v>
      </c>
      <c r="G381">
        <v>2268</v>
      </c>
    </row>
    <row r="382" spans="1:7" x14ac:dyDescent="0.3">
      <c r="A382" t="s">
        <v>4075</v>
      </c>
      <c r="B382" s="1">
        <v>0.90100000000000002</v>
      </c>
      <c r="C382">
        <v>9</v>
      </c>
      <c r="D382" s="1">
        <v>6.8199999999999997E-2</v>
      </c>
      <c r="E382">
        <v>0.98599999999999999</v>
      </c>
      <c r="F382">
        <v>381</v>
      </c>
      <c r="G382">
        <v>1561</v>
      </c>
    </row>
    <row r="383" spans="1:7" x14ac:dyDescent="0.3">
      <c r="A383" t="s">
        <v>4588</v>
      </c>
      <c r="B383" s="1">
        <v>1.91</v>
      </c>
      <c r="C383">
        <v>3</v>
      </c>
      <c r="D383" s="1">
        <v>6.1899999999999997E-2</v>
      </c>
      <c r="E383">
        <v>0.95399999999999996</v>
      </c>
      <c r="F383">
        <v>382</v>
      </c>
      <c r="G383">
        <v>1489</v>
      </c>
    </row>
    <row r="384" spans="1:7" x14ac:dyDescent="0.3">
      <c r="A384" t="s">
        <v>4196</v>
      </c>
      <c r="B384" s="1">
        <v>0.88200000000000001</v>
      </c>
      <c r="C384">
        <v>9</v>
      </c>
      <c r="D384" s="1">
        <v>7.2099999999999997E-2</v>
      </c>
      <c r="E384">
        <v>0.98699999999999999</v>
      </c>
      <c r="F384">
        <v>383</v>
      </c>
      <c r="G384">
        <v>1580</v>
      </c>
    </row>
    <row r="385" spans="1:7" x14ac:dyDescent="0.3">
      <c r="A385" t="s">
        <v>4912</v>
      </c>
      <c r="B385" s="1">
        <v>3.03</v>
      </c>
      <c r="C385">
        <v>2</v>
      </c>
      <c r="D385" s="1">
        <v>4.3099999999999999E-2</v>
      </c>
      <c r="E385">
        <v>0.93</v>
      </c>
      <c r="F385">
        <v>384</v>
      </c>
      <c r="G385">
        <v>2045</v>
      </c>
    </row>
    <row r="386" spans="1:7" x14ac:dyDescent="0.3">
      <c r="A386" t="s">
        <v>2043</v>
      </c>
      <c r="B386" s="1">
        <v>1.44</v>
      </c>
      <c r="C386">
        <v>4</v>
      </c>
      <c r="D386" s="1">
        <v>7.6100000000000001E-2</v>
      </c>
      <c r="E386">
        <v>0.98699999999999999</v>
      </c>
      <c r="F386">
        <v>385</v>
      </c>
      <c r="G386">
        <v>1115</v>
      </c>
    </row>
    <row r="387" spans="1:7" x14ac:dyDescent="0.3">
      <c r="A387" t="s">
        <v>2190</v>
      </c>
      <c r="B387" s="1">
        <v>0.79</v>
      </c>
      <c r="C387">
        <v>12</v>
      </c>
      <c r="D387" s="1">
        <v>6.13E-2</v>
      </c>
      <c r="E387">
        <v>0.95399999999999996</v>
      </c>
      <c r="F387">
        <v>386</v>
      </c>
      <c r="G387">
        <v>1783</v>
      </c>
    </row>
    <row r="388" spans="1:7" x14ac:dyDescent="0.3">
      <c r="A388" t="s">
        <v>1797</v>
      </c>
      <c r="B388" s="1">
        <v>1.19</v>
      </c>
      <c r="C388">
        <v>6</v>
      </c>
      <c r="D388" s="1">
        <v>6.2600000000000003E-2</v>
      </c>
      <c r="E388">
        <v>0.95399999999999996</v>
      </c>
      <c r="F388">
        <v>387</v>
      </c>
      <c r="G388">
        <v>1198</v>
      </c>
    </row>
    <row r="389" spans="1:7" x14ac:dyDescent="0.3">
      <c r="A389" t="s">
        <v>73</v>
      </c>
      <c r="B389" s="1">
        <v>0.82399999999999995</v>
      </c>
      <c r="C389">
        <v>11</v>
      </c>
      <c r="D389" s="1">
        <v>6.2799999999999995E-2</v>
      </c>
      <c r="E389">
        <v>0.95399999999999996</v>
      </c>
      <c r="F389">
        <v>388</v>
      </c>
      <c r="G389">
        <v>1742</v>
      </c>
    </row>
    <row r="390" spans="1:7" x14ac:dyDescent="0.3">
      <c r="A390" t="s">
        <v>2586</v>
      </c>
      <c r="B390" s="1">
        <v>3.44</v>
      </c>
      <c r="C390">
        <v>2</v>
      </c>
      <c r="D390" s="1">
        <v>2.9899999999999999E-2</v>
      </c>
      <c r="E390">
        <v>0.93</v>
      </c>
      <c r="F390">
        <v>389</v>
      </c>
      <c r="G390">
        <v>2184</v>
      </c>
    </row>
    <row r="391" spans="1:7" x14ac:dyDescent="0.3">
      <c r="A391" t="s">
        <v>5427</v>
      </c>
      <c r="B391" s="1">
        <v>3.03</v>
      </c>
      <c r="C391">
        <v>2</v>
      </c>
      <c r="D391" s="1">
        <v>4.3099999999999999E-2</v>
      </c>
      <c r="E391">
        <v>0.93</v>
      </c>
      <c r="F391">
        <v>390</v>
      </c>
      <c r="G391">
        <v>2081</v>
      </c>
    </row>
    <row r="392" spans="1:7" x14ac:dyDescent="0.3">
      <c r="A392" t="s">
        <v>3267</v>
      </c>
      <c r="B392" s="1">
        <v>4.03</v>
      </c>
      <c r="C392">
        <v>2</v>
      </c>
      <c r="D392" s="1">
        <v>1.8599999999999998E-2</v>
      </c>
      <c r="E392">
        <v>0.86199999999999999</v>
      </c>
      <c r="F392">
        <v>391</v>
      </c>
      <c r="G392">
        <v>2293</v>
      </c>
    </row>
    <row r="393" spans="1:7" x14ac:dyDescent="0.3">
      <c r="A393" t="s">
        <v>1938</v>
      </c>
      <c r="B393" s="1">
        <v>1.8</v>
      </c>
      <c r="C393">
        <v>3</v>
      </c>
      <c r="D393" s="1">
        <v>7.1999999999999995E-2</v>
      </c>
      <c r="E393">
        <v>0.98699999999999999</v>
      </c>
      <c r="F393">
        <v>392</v>
      </c>
      <c r="G393">
        <v>1414</v>
      </c>
    </row>
    <row r="394" spans="1:7" x14ac:dyDescent="0.3">
      <c r="A394" t="s">
        <v>2424</v>
      </c>
      <c r="B394" s="1">
        <v>0.88200000000000001</v>
      </c>
      <c r="C394">
        <v>9</v>
      </c>
      <c r="D394" s="1">
        <v>7.2099999999999997E-2</v>
      </c>
      <c r="E394">
        <v>0.98699999999999999</v>
      </c>
      <c r="F394">
        <v>393</v>
      </c>
      <c r="G394">
        <v>1579</v>
      </c>
    </row>
    <row r="395" spans="1:7" x14ac:dyDescent="0.3">
      <c r="A395" t="s">
        <v>1589</v>
      </c>
      <c r="B395" s="1">
        <v>0.65500000000000003</v>
      </c>
      <c r="C395">
        <v>19</v>
      </c>
      <c r="D395" s="1">
        <v>4.8899999999999999E-2</v>
      </c>
      <c r="E395">
        <v>0.93</v>
      </c>
      <c r="F395">
        <v>394</v>
      </c>
      <c r="G395">
        <v>2036</v>
      </c>
    </row>
    <row r="396" spans="1:7" x14ac:dyDescent="0.3">
      <c r="A396" t="s">
        <v>301</v>
      </c>
      <c r="B396" s="1">
        <v>0.68700000000000006</v>
      </c>
      <c r="C396">
        <v>17</v>
      </c>
      <c r="D396" s="1">
        <v>5.1299999999999998E-2</v>
      </c>
      <c r="E396">
        <v>0.93</v>
      </c>
      <c r="F396">
        <v>395</v>
      </c>
      <c r="G396">
        <v>2001</v>
      </c>
    </row>
    <row r="397" spans="1:7" x14ac:dyDescent="0.3">
      <c r="A397" t="s">
        <v>1755</v>
      </c>
      <c r="B397" s="1">
        <v>0.75</v>
      </c>
      <c r="C397">
        <v>13</v>
      </c>
      <c r="D397" s="1">
        <v>6.2300000000000001E-2</v>
      </c>
      <c r="E397">
        <v>0.95399999999999996</v>
      </c>
      <c r="F397">
        <v>396</v>
      </c>
      <c r="G397">
        <v>1844</v>
      </c>
    </row>
    <row r="398" spans="1:7" x14ac:dyDescent="0.3">
      <c r="A398" t="s">
        <v>4783</v>
      </c>
      <c r="B398" s="1">
        <v>1.31</v>
      </c>
      <c r="C398">
        <v>5</v>
      </c>
      <c r="D398" s="1">
        <v>6.6699999999999995E-2</v>
      </c>
      <c r="E398">
        <v>0.98599999999999999</v>
      </c>
      <c r="F398">
        <v>397</v>
      </c>
      <c r="G398">
        <v>1039</v>
      </c>
    </row>
    <row r="399" spans="1:7" x14ac:dyDescent="0.3">
      <c r="A399" t="s">
        <v>46</v>
      </c>
      <c r="B399" s="1">
        <v>1.44</v>
      </c>
      <c r="C399">
        <v>4</v>
      </c>
      <c r="D399" s="1">
        <v>7.6100000000000001E-2</v>
      </c>
      <c r="E399">
        <v>0.98699999999999999</v>
      </c>
      <c r="F399">
        <v>398</v>
      </c>
      <c r="G399">
        <v>1139</v>
      </c>
    </row>
    <row r="400" spans="1:7" x14ac:dyDescent="0.3">
      <c r="A400" t="s">
        <v>1604</v>
      </c>
      <c r="B400" s="1">
        <v>2.7</v>
      </c>
      <c r="C400">
        <v>2</v>
      </c>
      <c r="D400" s="1">
        <v>5.8099999999999999E-2</v>
      </c>
      <c r="E400">
        <v>0.93</v>
      </c>
      <c r="F400">
        <v>399</v>
      </c>
      <c r="G400">
        <v>1898</v>
      </c>
    </row>
    <row r="401" spans="1:7" x14ac:dyDescent="0.3">
      <c r="A401" t="s">
        <v>2471</v>
      </c>
      <c r="B401" s="1">
        <v>0.64800000000000002</v>
      </c>
      <c r="C401">
        <v>19</v>
      </c>
      <c r="D401" s="1">
        <v>5.0799999999999998E-2</v>
      </c>
      <c r="E401">
        <v>0.93</v>
      </c>
      <c r="F401">
        <v>400</v>
      </c>
      <c r="G401">
        <v>2051</v>
      </c>
    </row>
    <row r="402" spans="1:7" x14ac:dyDescent="0.3">
      <c r="A402" t="s">
        <v>801</v>
      </c>
      <c r="B402" s="1">
        <v>3.03</v>
      </c>
      <c r="C402">
        <v>2</v>
      </c>
      <c r="D402" s="1">
        <v>4.3099999999999999E-2</v>
      </c>
      <c r="E402">
        <v>0.93</v>
      </c>
      <c r="F402">
        <v>401</v>
      </c>
      <c r="G402">
        <v>2118</v>
      </c>
    </row>
    <row r="403" spans="1:7" x14ac:dyDescent="0.3">
      <c r="A403" t="s">
        <v>2572</v>
      </c>
      <c r="B403" s="1">
        <v>2.15</v>
      </c>
      <c r="C403">
        <v>3</v>
      </c>
      <c r="D403" s="1">
        <v>4.3799999999999999E-2</v>
      </c>
      <c r="E403">
        <v>0.93</v>
      </c>
      <c r="F403">
        <v>402</v>
      </c>
      <c r="G403">
        <v>1834</v>
      </c>
    </row>
    <row r="404" spans="1:7" x14ac:dyDescent="0.3">
      <c r="A404" t="s">
        <v>2613</v>
      </c>
      <c r="B404" s="1">
        <v>0.64800000000000002</v>
      </c>
      <c r="C404">
        <v>19</v>
      </c>
      <c r="D404" s="1">
        <v>5.0799999999999998E-2</v>
      </c>
      <c r="E404">
        <v>0.93</v>
      </c>
      <c r="F404">
        <v>403</v>
      </c>
      <c r="G404">
        <v>2050</v>
      </c>
    </row>
    <row r="405" spans="1:7" x14ac:dyDescent="0.3">
      <c r="A405" t="s">
        <v>391</v>
      </c>
      <c r="B405" s="1">
        <v>0.67800000000000005</v>
      </c>
      <c r="C405">
        <v>17</v>
      </c>
      <c r="D405" s="1">
        <v>5.3400000000000003E-2</v>
      </c>
      <c r="E405">
        <v>0.93</v>
      </c>
      <c r="F405">
        <v>404</v>
      </c>
      <c r="G405">
        <v>2006</v>
      </c>
    </row>
    <row r="406" spans="1:7" x14ac:dyDescent="0.3">
      <c r="A406" t="s">
        <v>6443</v>
      </c>
      <c r="B406" s="1">
        <v>0.92500000000000004</v>
      </c>
      <c r="C406">
        <v>8</v>
      </c>
      <c r="D406" s="1">
        <v>7.6899999999999996E-2</v>
      </c>
      <c r="E406">
        <v>0.98699999999999999</v>
      </c>
      <c r="F406">
        <v>405</v>
      </c>
      <c r="G406">
        <v>1533</v>
      </c>
    </row>
    <row r="407" spans="1:7" x14ac:dyDescent="0.3">
      <c r="A407" t="s">
        <v>4279</v>
      </c>
      <c r="B407" s="1">
        <v>0.94599999999999995</v>
      </c>
      <c r="C407">
        <v>8</v>
      </c>
      <c r="D407" s="1">
        <v>7.2300000000000003E-2</v>
      </c>
      <c r="E407">
        <v>0.98699999999999999</v>
      </c>
      <c r="F407">
        <v>406</v>
      </c>
      <c r="G407">
        <v>1500</v>
      </c>
    </row>
    <row r="408" spans="1:7" x14ac:dyDescent="0.3">
      <c r="A408" t="s">
        <v>4212</v>
      </c>
      <c r="B408" s="1">
        <v>0.92500000000000004</v>
      </c>
      <c r="C408">
        <v>8</v>
      </c>
      <c r="D408" s="1">
        <v>7.6899999999999996E-2</v>
      </c>
      <c r="E408">
        <v>0.98699999999999999</v>
      </c>
      <c r="F408">
        <v>407</v>
      </c>
      <c r="G408">
        <v>1534</v>
      </c>
    </row>
    <row r="409" spans="1:7" x14ac:dyDescent="0.3">
      <c r="A409" t="s">
        <v>527</v>
      </c>
      <c r="B409" s="1">
        <v>2.7</v>
      </c>
      <c r="C409">
        <v>2</v>
      </c>
      <c r="D409" s="1">
        <v>5.8099999999999999E-2</v>
      </c>
      <c r="E409">
        <v>0.93</v>
      </c>
      <c r="F409">
        <v>408</v>
      </c>
      <c r="G409">
        <v>1911</v>
      </c>
    </row>
    <row r="410" spans="1:7" x14ac:dyDescent="0.3">
      <c r="A410" t="s">
        <v>2101</v>
      </c>
      <c r="B410" s="1">
        <v>1.91</v>
      </c>
      <c r="C410">
        <v>3</v>
      </c>
      <c r="D410" s="1">
        <v>6.1899999999999997E-2</v>
      </c>
      <c r="E410">
        <v>0.95399999999999996</v>
      </c>
      <c r="F410">
        <v>409</v>
      </c>
      <c r="G410">
        <v>1548</v>
      </c>
    </row>
    <row r="411" spans="1:7" x14ac:dyDescent="0.3">
      <c r="A411" t="s">
        <v>4973</v>
      </c>
      <c r="B411" s="1">
        <v>5.0199999999999996</v>
      </c>
      <c r="C411">
        <v>2</v>
      </c>
      <c r="D411" s="1">
        <v>9.7000000000000003E-3</v>
      </c>
      <c r="E411">
        <v>0.749</v>
      </c>
      <c r="F411">
        <v>410</v>
      </c>
      <c r="G411">
        <v>2404</v>
      </c>
    </row>
    <row r="412" spans="1:7" x14ac:dyDescent="0.3">
      <c r="A412" t="s">
        <v>1624</v>
      </c>
      <c r="B412" s="1">
        <v>1.8</v>
      </c>
      <c r="C412">
        <v>3</v>
      </c>
      <c r="D412" s="1">
        <v>7.1999999999999995E-2</v>
      </c>
      <c r="E412">
        <v>0.98699999999999999</v>
      </c>
      <c r="F412">
        <v>411</v>
      </c>
      <c r="G412">
        <v>1472</v>
      </c>
    </row>
    <row r="413" spans="1:7" x14ac:dyDescent="0.3">
      <c r="A413" t="s">
        <v>130</v>
      </c>
      <c r="B413" s="1">
        <v>2.0299999999999998</v>
      </c>
      <c r="C413">
        <v>3</v>
      </c>
      <c r="D413" s="1">
        <v>5.2499999999999998E-2</v>
      </c>
      <c r="E413">
        <v>0.93</v>
      </c>
      <c r="F413">
        <v>412</v>
      </c>
      <c r="G413">
        <v>1781</v>
      </c>
    </row>
    <row r="414" spans="1:7" x14ac:dyDescent="0.3">
      <c r="A414" t="s">
        <v>2989</v>
      </c>
      <c r="B414" s="1">
        <v>0.64</v>
      </c>
      <c r="C414">
        <v>19</v>
      </c>
      <c r="D414" s="1">
        <v>5.2699999999999997E-2</v>
      </c>
      <c r="E414">
        <v>0.93</v>
      </c>
      <c r="F414">
        <v>413</v>
      </c>
      <c r="G414">
        <v>2058</v>
      </c>
    </row>
    <row r="415" spans="1:7" x14ac:dyDescent="0.3">
      <c r="A415" t="s">
        <v>2944</v>
      </c>
      <c r="B415" s="1">
        <v>0.86399999999999999</v>
      </c>
      <c r="C415">
        <v>9</v>
      </c>
      <c r="D415" s="1">
        <v>7.6300000000000007E-2</v>
      </c>
      <c r="E415">
        <v>0.98699999999999999</v>
      </c>
      <c r="F415">
        <v>414</v>
      </c>
      <c r="G415">
        <v>1587</v>
      </c>
    </row>
    <row r="416" spans="1:7" x14ac:dyDescent="0.3">
      <c r="A416" t="s">
        <v>5174</v>
      </c>
      <c r="B416" s="1">
        <v>2.15</v>
      </c>
      <c r="C416">
        <v>3</v>
      </c>
      <c r="D416" s="1">
        <v>4.3799999999999999E-2</v>
      </c>
      <c r="E416">
        <v>0.93</v>
      </c>
      <c r="F416">
        <v>415</v>
      </c>
      <c r="G416">
        <v>1858</v>
      </c>
    </row>
    <row r="417" spans="1:7" x14ac:dyDescent="0.3">
      <c r="A417" t="s">
        <v>1648</v>
      </c>
      <c r="B417" s="1">
        <v>1.51</v>
      </c>
      <c r="C417">
        <v>4</v>
      </c>
      <c r="D417" s="1">
        <v>6.8199999999999997E-2</v>
      </c>
      <c r="E417">
        <v>0.98599999999999999</v>
      </c>
      <c r="F417">
        <v>416</v>
      </c>
      <c r="G417">
        <v>1256</v>
      </c>
    </row>
    <row r="418" spans="1:7" x14ac:dyDescent="0.3">
      <c r="A418" t="s">
        <v>1722</v>
      </c>
      <c r="B418" s="1">
        <v>1.22</v>
      </c>
      <c r="C418">
        <v>5</v>
      </c>
      <c r="D418" s="1">
        <v>7.9699999999999993E-2</v>
      </c>
      <c r="E418">
        <v>1</v>
      </c>
      <c r="F418">
        <v>417</v>
      </c>
      <c r="G418">
        <v>1067</v>
      </c>
    </row>
    <row r="419" spans="1:7" x14ac:dyDescent="0.3">
      <c r="A419" t="s">
        <v>2933</v>
      </c>
      <c r="B419" s="1">
        <v>3.03</v>
      </c>
      <c r="C419">
        <v>2</v>
      </c>
      <c r="D419" s="1">
        <v>4.3099999999999999E-2</v>
      </c>
      <c r="E419">
        <v>0.93</v>
      </c>
      <c r="F419">
        <v>418</v>
      </c>
      <c r="G419">
        <v>2132</v>
      </c>
    </row>
    <row r="420" spans="1:7" x14ac:dyDescent="0.3">
      <c r="A420" t="s">
        <v>4227</v>
      </c>
      <c r="B420" s="1">
        <v>0.90400000000000003</v>
      </c>
      <c r="C420">
        <v>8</v>
      </c>
      <c r="D420" s="1">
        <v>8.1500000000000003E-2</v>
      </c>
      <c r="E420">
        <v>1</v>
      </c>
      <c r="F420">
        <v>419</v>
      </c>
      <c r="G420">
        <v>1560</v>
      </c>
    </row>
    <row r="421" spans="1:7" x14ac:dyDescent="0.3">
      <c r="A421" t="s">
        <v>747</v>
      </c>
      <c r="B421" s="1">
        <v>4.03</v>
      </c>
      <c r="C421">
        <v>2</v>
      </c>
      <c r="D421" s="1">
        <v>1.8599999999999998E-2</v>
      </c>
      <c r="E421">
        <v>0.86199999999999999</v>
      </c>
      <c r="F421">
        <v>420</v>
      </c>
      <c r="G421">
        <v>2357</v>
      </c>
    </row>
    <row r="422" spans="1:7" x14ac:dyDescent="0.3">
      <c r="A422" t="s">
        <v>4353</v>
      </c>
      <c r="B422" s="1">
        <v>2.0299999999999998</v>
      </c>
      <c r="C422">
        <v>3</v>
      </c>
      <c r="D422" s="1">
        <v>5.2499999999999998E-2</v>
      </c>
      <c r="E422">
        <v>0.93</v>
      </c>
      <c r="F422">
        <v>421</v>
      </c>
      <c r="G422">
        <v>1794</v>
      </c>
    </row>
    <row r="423" spans="1:7" x14ac:dyDescent="0.3">
      <c r="A423" t="s">
        <v>2623</v>
      </c>
      <c r="B423" s="1">
        <v>0.83399999999999996</v>
      </c>
      <c r="C423">
        <v>10</v>
      </c>
      <c r="D423" s="1">
        <v>7.1099999999999997E-2</v>
      </c>
      <c r="E423">
        <v>0.98699999999999999</v>
      </c>
      <c r="F423">
        <v>422</v>
      </c>
      <c r="G423">
        <v>1729</v>
      </c>
    </row>
    <row r="424" spans="1:7" x14ac:dyDescent="0.3">
      <c r="A424" t="s">
        <v>340</v>
      </c>
      <c r="B424" s="1">
        <v>3.03</v>
      </c>
      <c r="C424">
        <v>2</v>
      </c>
      <c r="D424" s="1">
        <v>4.3099999999999999E-2</v>
      </c>
      <c r="E424">
        <v>0.93</v>
      </c>
      <c r="F424">
        <v>423</v>
      </c>
      <c r="G424">
        <v>2141</v>
      </c>
    </row>
    <row r="425" spans="1:7" x14ac:dyDescent="0.3">
      <c r="A425" t="s">
        <v>4772</v>
      </c>
      <c r="B425" s="1">
        <v>1.51</v>
      </c>
      <c r="C425">
        <v>4</v>
      </c>
      <c r="D425" s="1">
        <v>6.8199999999999997E-2</v>
      </c>
      <c r="E425">
        <v>0.98599999999999999</v>
      </c>
      <c r="F425">
        <v>424</v>
      </c>
      <c r="G425">
        <v>1269</v>
      </c>
    </row>
    <row r="426" spans="1:7" x14ac:dyDescent="0.3">
      <c r="A426" t="s">
        <v>2202</v>
      </c>
      <c r="B426" s="1">
        <v>3.03</v>
      </c>
      <c r="C426">
        <v>2</v>
      </c>
      <c r="D426" s="1">
        <v>4.3099999999999999E-2</v>
      </c>
      <c r="E426">
        <v>0.93</v>
      </c>
      <c r="F426">
        <v>425</v>
      </c>
      <c r="G426">
        <v>2143</v>
      </c>
    </row>
    <row r="427" spans="1:7" x14ac:dyDescent="0.3">
      <c r="A427" t="s">
        <v>3639</v>
      </c>
      <c r="B427" s="1">
        <v>1.01</v>
      </c>
      <c r="C427">
        <v>7</v>
      </c>
      <c r="D427" s="1">
        <v>7.6100000000000001E-2</v>
      </c>
      <c r="E427">
        <v>0.98699999999999999</v>
      </c>
      <c r="F427">
        <v>426</v>
      </c>
      <c r="G427">
        <v>1452</v>
      </c>
    </row>
    <row r="428" spans="1:7" x14ac:dyDescent="0.3">
      <c r="A428" t="s">
        <v>1989</v>
      </c>
      <c r="B428" s="1">
        <v>0.90400000000000003</v>
      </c>
      <c r="C428">
        <v>8</v>
      </c>
      <c r="D428" s="1">
        <v>8.1500000000000003E-2</v>
      </c>
      <c r="E428">
        <v>1</v>
      </c>
      <c r="F428">
        <v>427</v>
      </c>
      <c r="G428">
        <v>1559</v>
      </c>
    </row>
    <row r="429" spans="1:7" x14ac:dyDescent="0.3">
      <c r="A429" t="s">
        <v>5462</v>
      </c>
      <c r="B429" s="1">
        <v>1.22</v>
      </c>
      <c r="C429">
        <v>5</v>
      </c>
      <c r="D429" s="1">
        <v>7.9699999999999993E-2</v>
      </c>
      <c r="E429">
        <v>1</v>
      </c>
      <c r="F429">
        <v>428</v>
      </c>
      <c r="G429">
        <v>1064</v>
      </c>
    </row>
    <row r="430" spans="1:7" x14ac:dyDescent="0.3">
      <c r="A430" t="s">
        <v>2165</v>
      </c>
      <c r="B430" s="1">
        <v>0.48399999999999999</v>
      </c>
      <c r="C430">
        <v>47</v>
      </c>
      <c r="D430" s="1">
        <v>2.5700000000000001E-2</v>
      </c>
      <c r="E430">
        <v>0.93</v>
      </c>
      <c r="F430">
        <v>429</v>
      </c>
      <c r="G430">
        <v>2360</v>
      </c>
    </row>
    <row r="431" spans="1:7" x14ac:dyDescent="0.3">
      <c r="A431" t="s">
        <v>5158</v>
      </c>
      <c r="B431" s="1">
        <v>0.64200000000000002</v>
      </c>
      <c r="C431">
        <v>18</v>
      </c>
      <c r="D431" s="1">
        <v>5.74E-2</v>
      </c>
      <c r="E431">
        <v>0.93</v>
      </c>
      <c r="F431">
        <v>430</v>
      </c>
      <c r="G431">
        <v>2057</v>
      </c>
    </row>
    <row r="432" spans="1:7" x14ac:dyDescent="0.3">
      <c r="A432" t="s">
        <v>5064</v>
      </c>
      <c r="B432" s="1">
        <v>2.15</v>
      </c>
      <c r="C432">
        <v>3</v>
      </c>
      <c r="D432" s="1">
        <v>4.3799999999999999E-2</v>
      </c>
      <c r="E432">
        <v>0.93</v>
      </c>
      <c r="F432">
        <v>431</v>
      </c>
      <c r="G432">
        <v>1883</v>
      </c>
    </row>
    <row r="433" spans="1:7" x14ac:dyDescent="0.3">
      <c r="A433" t="s">
        <v>4742</v>
      </c>
      <c r="B433" s="1">
        <v>1.91</v>
      </c>
      <c r="C433">
        <v>3</v>
      </c>
      <c r="D433" s="1">
        <v>6.1899999999999997E-2</v>
      </c>
      <c r="E433">
        <v>0.95399999999999996</v>
      </c>
      <c r="F433">
        <v>432</v>
      </c>
      <c r="G433">
        <v>1601</v>
      </c>
    </row>
    <row r="434" spans="1:7" x14ac:dyDescent="0.3">
      <c r="A434" t="s">
        <v>5291</v>
      </c>
      <c r="B434" s="1">
        <v>1.57</v>
      </c>
      <c r="C434">
        <v>4</v>
      </c>
      <c r="D434" s="1">
        <v>6.0699999999999997E-2</v>
      </c>
      <c r="E434">
        <v>0.95399999999999996</v>
      </c>
      <c r="F434">
        <v>433</v>
      </c>
      <c r="G434">
        <v>1372</v>
      </c>
    </row>
    <row r="435" spans="1:7" x14ac:dyDescent="0.3">
      <c r="A435" t="s">
        <v>2877</v>
      </c>
      <c r="B435" s="1">
        <v>0.92500000000000004</v>
      </c>
      <c r="C435">
        <v>8</v>
      </c>
      <c r="D435" s="1">
        <v>7.6899999999999996E-2</v>
      </c>
      <c r="E435">
        <v>0.98699999999999999</v>
      </c>
      <c r="F435">
        <v>434</v>
      </c>
      <c r="G435">
        <v>1535</v>
      </c>
    </row>
    <row r="436" spans="1:7" x14ac:dyDescent="0.3">
      <c r="A436" t="s">
        <v>5234</v>
      </c>
      <c r="B436" s="1">
        <v>1.01</v>
      </c>
      <c r="C436">
        <v>7</v>
      </c>
      <c r="D436" s="1">
        <v>7.6100000000000001E-2</v>
      </c>
      <c r="E436">
        <v>0.98699999999999999</v>
      </c>
      <c r="F436">
        <v>435</v>
      </c>
      <c r="G436">
        <v>1453</v>
      </c>
    </row>
    <row r="437" spans="1:7" x14ac:dyDescent="0.3">
      <c r="A437" t="s">
        <v>1256</v>
      </c>
      <c r="B437" s="1">
        <v>3.44</v>
      </c>
      <c r="C437">
        <v>2</v>
      </c>
      <c r="D437" s="1">
        <v>2.9899999999999999E-2</v>
      </c>
      <c r="E437">
        <v>0.93</v>
      </c>
      <c r="F437">
        <v>436</v>
      </c>
      <c r="G437">
        <v>2287</v>
      </c>
    </row>
    <row r="438" spans="1:7" x14ac:dyDescent="0.3">
      <c r="A438" t="s">
        <v>5518</v>
      </c>
      <c r="B438" s="1">
        <v>1.44</v>
      </c>
      <c r="C438">
        <v>4</v>
      </c>
      <c r="D438" s="1">
        <v>7.6100000000000001E-2</v>
      </c>
      <c r="E438">
        <v>0.98699999999999999</v>
      </c>
      <c r="F438">
        <v>437</v>
      </c>
      <c r="G438">
        <v>1227</v>
      </c>
    </row>
    <row r="439" spans="1:7" x14ac:dyDescent="0.3">
      <c r="A439" t="s">
        <v>215</v>
      </c>
      <c r="B439" s="1">
        <v>1.22</v>
      </c>
      <c r="C439">
        <v>5</v>
      </c>
      <c r="D439" s="1">
        <v>7.9699999999999993E-2</v>
      </c>
      <c r="E439">
        <v>1</v>
      </c>
      <c r="F439">
        <v>438</v>
      </c>
      <c r="G439">
        <v>1068</v>
      </c>
    </row>
    <row r="440" spans="1:7" x14ac:dyDescent="0.3">
      <c r="A440" t="s">
        <v>4252</v>
      </c>
      <c r="B440" s="1">
        <v>0.88300000000000001</v>
      </c>
      <c r="C440">
        <v>8</v>
      </c>
      <c r="D440" s="1">
        <v>8.6400000000000005E-2</v>
      </c>
      <c r="E440">
        <v>1</v>
      </c>
      <c r="F440">
        <v>439</v>
      </c>
      <c r="G440">
        <v>1578</v>
      </c>
    </row>
    <row r="441" spans="1:7" x14ac:dyDescent="0.3">
      <c r="A441" t="s">
        <v>5107</v>
      </c>
      <c r="B441" s="1">
        <v>1.71</v>
      </c>
      <c r="C441">
        <v>3</v>
      </c>
      <c r="D441" s="1">
        <v>8.2799999999999999E-2</v>
      </c>
      <c r="E441">
        <v>1</v>
      </c>
      <c r="F441">
        <v>440</v>
      </c>
      <c r="G441">
        <v>1425</v>
      </c>
    </row>
    <row r="442" spans="1:7" x14ac:dyDescent="0.3">
      <c r="A442" t="s">
        <v>4786</v>
      </c>
      <c r="B442" s="1">
        <v>1.03</v>
      </c>
      <c r="C442">
        <v>6</v>
      </c>
      <c r="D442" s="1">
        <v>9.11E-2</v>
      </c>
      <c r="E442">
        <v>1</v>
      </c>
      <c r="F442">
        <v>441</v>
      </c>
      <c r="G442">
        <v>1311</v>
      </c>
    </row>
    <row r="443" spans="1:7" x14ac:dyDescent="0.3">
      <c r="A443" t="s">
        <v>1802</v>
      </c>
      <c r="B443" s="1">
        <v>4.03</v>
      </c>
      <c r="C443">
        <v>2</v>
      </c>
      <c r="D443" s="1">
        <v>1.8599999999999998E-2</v>
      </c>
      <c r="E443">
        <v>0.86199999999999999</v>
      </c>
      <c r="F443">
        <v>442</v>
      </c>
      <c r="G443">
        <v>2403</v>
      </c>
    </row>
    <row r="444" spans="1:7" x14ac:dyDescent="0.3">
      <c r="A444" t="s">
        <v>4040</v>
      </c>
      <c r="B444" s="1">
        <v>0.88300000000000001</v>
      </c>
      <c r="C444">
        <v>8</v>
      </c>
      <c r="D444" s="1">
        <v>8.6400000000000005E-2</v>
      </c>
      <c r="E444">
        <v>1</v>
      </c>
      <c r="F444">
        <v>443</v>
      </c>
      <c r="G444">
        <v>1577</v>
      </c>
    </row>
    <row r="445" spans="1:7" x14ac:dyDescent="0.3">
      <c r="A445" t="s">
        <v>3110</v>
      </c>
      <c r="B445" s="1">
        <v>1.8</v>
      </c>
      <c r="C445">
        <v>3</v>
      </c>
      <c r="D445" s="1">
        <v>7.1999999999999995E-2</v>
      </c>
      <c r="E445">
        <v>0.98699999999999999</v>
      </c>
      <c r="F445">
        <v>444</v>
      </c>
      <c r="G445">
        <v>1537</v>
      </c>
    </row>
    <row r="446" spans="1:7" x14ac:dyDescent="0.3">
      <c r="A446" t="s">
        <v>2663</v>
      </c>
      <c r="B446" s="1">
        <v>0.81799999999999995</v>
      </c>
      <c r="C446">
        <v>10</v>
      </c>
      <c r="D446" s="1">
        <v>7.4899999999999994E-2</v>
      </c>
      <c r="E446">
        <v>0.98699999999999999</v>
      </c>
      <c r="F446">
        <v>445</v>
      </c>
      <c r="G446">
        <v>1748</v>
      </c>
    </row>
    <row r="447" spans="1:7" x14ac:dyDescent="0.3">
      <c r="A447" t="s">
        <v>3066</v>
      </c>
      <c r="B447" s="1">
        <v>0.59099999999999997</v>
      </c>
      <c r="C447">
        <v>21</v>
      </c>
      <c r="D447" s="1">
        <v>5.7200000000000001E-2</v>
      </c>
      <c r="E447">
        <v>0.93</v>
      </c>
      <c r="F447">
        <v>446</v>
      </c>
      <c r="G447">
        <v>2133</v>
      </c>
    </row>
    <row r="448" spans="1:7" x14ac:dyDescent="0.3">
      <c r="A448" t="s">
        <v>326</v>
      </c>
      <c r="B448" s="1">
        <v>1.71</v>
      </c>
      <c r="C448">
        <v>3</v>
      </c>
      <c r="D448" s="1">
        <v>8.2799999999999999E-2</v>
      </c>
      <c r="E448">
        <v>1</v>
      </c>
      <c r="F448">
        <v>447</v>
      </c>
      <c r="G448">
        <v>1450</v>
      </c>
    </row>
    <row r="449" spans="1:7" x14ac:dyDescent="0.3">
      <c r="A449" t="s">
        <v>115</v>
      </c>
      <c r="B449" s="1">
        <v>1.91</v>
      </c>
      <c r="C449">
        <v>3</v>
      </c>
      <c r="D449" s="1">
        <v>6.1899999999999997E-2</v>
      </c>
      <c r="E449">
        <v>0.95399999999999996</v>
      </c>
      <c r="F449">
        <v>448</v>
      </c>
      <c r="G449">
        <v>1639</v>
      </c>
    </row>
    <row r="450" spans="1:7" x14ac:dyDescent="0.3">
      <c r="A450" t="s">
        <v>5689</v>
      </c>
      <c r="B450" s="1">
        <v>2.0299999999999998</v>
      </c>
      <c r="C450">
        <v>3</v>
      </c>
      <c r="D450" s="1">
        <v>5.2499999999999998E-2</v>
      </c>
      <c r="E450">
        <v>0.93</v>
      </c>
      <c r="F450">
        <v>449</v>
      </c>
      <c r="G450">
        <v>1847</v>
      </c>
    </row>
    <row r="451" spans="1:7" x14ac:dyDescent="0.3">
      <c r="A451" t="s">
        <v>5090</v>
      </c>
      <c r="B451" s="1">
        <v>1.91</v>
      </c>
      <c r="C451">
        <v>3</v>
      </c>
      <c r="D451" s="1">
        <v>6.1899999999999997E-2</v>
      </c>
      <c r="E451">
        <v>0.95399999999999996</v>
      </c>
      <c r="F451">
        <v>450</v>
      </c>
      <c r="G451">
        <v>1644</v>
      </c>
    </row>
    <row r="452" spans="1:7" x14ac:dyDescent="0.3">
      <c r="A452" t="s">
        <v>3510</v>
      </c>
      <c r="B452" s="1">
        <v>1.44</v>
      </c>
      <c r="C452">
        <v>4</v>
      </c>
      <c r="D452" s="1">
        <v>7.6100000000000001E-2</v>
      </c>
      <c r="E452">
        <v>0.98699999999999999</v>
      </c>
      <c r="F452">
        <v>451</v>
      </c>
      <c r="G452">
        <v>1270</v>
      </c>
    </row>
    <row r="453" spans="1:7" x14ac:dyDescent="0.3">
      <c r="A453" t="s">
        <v>3220</v>
      </c>
      <c r="B453" s="1">
        <v>3.03</v>
      </c>
      <c r="C453">
        <v>2</v>
      </c>
      <c r="D453" s="1">
        <v>4.3099999999999999E-2</v>
      </c>
      <c r="E453">
        <v>0.93</v>
      </c>
      <c r="F453">
        <v>452</v>
      </c>
      <c r="G453">
        <v>2192</v>
      </c>
    </row>
    <row r="454" spans="1:7" x14ac:dyDescent="0.3">
      <c r="A454" t="s">
        <v>4575</v>
      </c>
      <c r="B454" s="1">
        <v>0.98099999999999998</v>
      </c>
      <c r="C454">
        <v>7</v>
      </c>
      <c r="D454" s="1">
        <v>8.1299999999999997E-2</v>
      </c>
      <c r="E454">
        <v>1</v>
      </c>
      <c r="F454">
        <v>453</v>
      </c>
      <c r="G454">
        <v>1472</v>
      </c>
    </row>
    <row r="455" spans="1:7" x14ac:dyDescent="0.3">
      <c r="A455" t="s">
        <v>4213</v>
      </c>
      <c r="B455" s="1">
        <v>0.86299999999999999</v>
      </c>
      <c r="C455">
        <v>8</v>
      </c>
      <c r="D455" s="1">
        <v>9.1399999999999995E-2</v>
      </c>
      <c r="E455">
        <v>1</v>
      </c>
      <c r="F455">
        <v>454</v>
      </c>
      <c r="G455">
        <v>1588</v>
      </c>
    </row>
    <row r="456" spans="1:7" x14ac:dyDescent="0.3">
      <c r="A456" t="s">
        <v>2903</v>
      </c>
      <c r="B456" s="1">
        <v>0.66500000000000004</v>
      </c>
      <c r="C456">
        <v>16</v>
      </c>
      <c r="D456" s="1">
        <v>6.2799999999999995E-2</v>
      </c>
      <c r="E456">
        <v>0.95399999999999996</v>
      </c>
      <c r="F456">
        <v>455</v>
      </c>
      <c r="G456">
        <v>2026</v>
      </c>
    </row>
    <row r="457" spans="1:7" x14ac:dyDescent="0.3">
      <c r="A457" t="s">
        <v>1520</v>
      </c>
      <c r="B457" s="1">
        <v>0.44900000000000001</v>
      </c>
      <c r="C457">
        <v>52</v>
      </c>
      <c r="D457" s="1">
        <v>2.8899999999999999E-2</v>
      </c>
      <c r="E457">
        <v>0.93</v>
      </c>
      <c r="F457">
        <v>456</v>
      </c>
      <c r="G457">
        <v>2407</v>
      </c>
    </row>
    <row r="458" spans="1:7" x14ac:dyDescent="0.3">
      <c r="A458" t="s">
        <v>5738</v>
      </c>
      <c r="B458" s="1">
        <v>1.71</v>
      </c>
      <c r="C458">
        <v>3</v>
      </c>
      <c r="D458" s="1">
        <v>8.2799999999999999E-2</v>
      </c>
      <c r="E458">
        <v>1</v>
      </c>
      <c r="F458">
        <v>457</v>
      </c>
      <c r="G458">
        <v>1456</v>
      </c>
    </row>
    <row r="459" spans="1:7" x14ac:dyDescent="0.3">
      <c r="A459" t="s">
        <v>4088</v>
      </c>
      <c r="B459" s="1">
        <v>0.86299999999999999</v>
      </c>
      <c r="C459">
        <v>8</v>
      </c>
      <c r="D459" s="1">
        <v>9.1399999999999995E-2</v>
      </c>
      <c r="E459">
        <v>1</v>
      </c>
      <c r="F459">
        <v>458</v>
      </c>
      <c r="G459">
        <v>1590</v>
      </c>
    </row>
    <row r="460" spans="1:7" x14ac:dyDescent="0.3">
      <c r="A460" t="s">
        <v>150</v>
      </c>
      <c r="B460" s="1">
        <v>1.91</v>
      </c>
      <c r="C460">
        <v>3</v>
      </c>
      <c r="D460" s="1">
        <v>6.1899999999999997E-2</v>
      </c>
      <c r="E460">
        <v>0.95399999999999996</v>
      </c>
      <c r="F460">
        <v>459</v>
      </c>
      <c r="G460">
        <v>1662</v>
      </c>
    </row>
    <row r="461" spans="1:7" x14ac:dyDescent="0.3">
      <c r="A461" t="s">
        <v>6213</v>
      </c>
      <c r="B461" s="1">
        <v>4.03</v>
      </c>
      <c r="C461">
        <v>2</v>
      </c>
      <c r="D461" s="1">
        <v>1.8599999999999998E-2</v>
      </c>
      <c r="E461">
        <v>0.86199999999999999</v>
      </c>
      <c r="F461">
        <v>460</v>
      </c>
      <c r="G461">
        <v>2440</v>
      </c>
    </row>
    <row r="462" spans="1:7" x14ac:dyDescent="0.3">
      <c r="A462" t="s">
        <v>4439</v>
      </c>
      <c r="B462" s="1">
        <v>2.0299999999999998</v>
      </c>
      <c r="C462">
        <v>3</v>
      </c>
      <c r="D462" s="1">
        <v>5.2499999999999998E-2</v>
      </c>
      <c r="E462">
        <v>0.93</v>
      </c>
      <c r="F462">
        <v>461</v>
      </c>
      <c r="G462">
        <v>1884</v>
      </c>
    </row>
    <row r="463" spans="1:7" x14ac:dyDescent="0.3">
      <c r="A463" t="s">
        <v>2681</v>
      </c>
      <c r="B463" s="1">
        <v>1.44</v>
      </c>
      <c r="C463">
        <v>4</v>
      </c>
      <c r="D463" s="1">
        <v>7.6100000000000001E-2</v>
      </c>
      <c r="E463">
        <v>0.98699999999999999</v>
      </c>
      <c r="F463">
        <v>462</v>
      </c>
      <c r="G463">
        <v>1295</v>
      </c>
    </row>
    <row r="464" spans="1:7" x14ac:dyDescent="0.3">
      <c r="A464" t="s">
        <v>3047</v>
      </c>
      <c r="B464" s="1">
        <v>0.69599999999999995</v>
      </c>
      <c r="C464">
        <v>14</v>
      </c>
      <c r="D464" s="1">
        <v>6.8500000000000005E-2</v>
      </c>
      <c r="E464">
        <v>0.98699999999999999</v>
      </c>
      <c r="F464">
        <v>463</v>
      </c>
      <c r="G464">
        <v>1990</v>
      </c>
    </row>
    <row r="465" spans="1:7" x14ac:dyDescent="0.3">
      <c r="A465" t="s">
        <v>4587</v>
      </c>
      <c r="B465" s="1">
        <v>0.71399999999999997</v>
      </c>
      <c r="C465">
        <v>12</v>
      </c>
      <c r="D465" s="1">
        <v>8.09E-2</v>
      </c>
      <c r="E465">
        <v>1</v>
      </c>
      <c r="F465">
        <v>464</v>
      </c>
      <c r="G465">
        <v>1871</v>
      </c>
    </row>
    <row r="466" spans="1:7" x14ac:dyDescent="0.3">
      <c r="A466" t="s">
        <v>494</v>
      </c>
      <c r="B466" s="1">
        <v>0.753</v>
      </c>
      <c r="C466">
        <v>11</v>
      </c>
      <c r="D466" s="1">
        <v>8.0199999999999994E-2</v>
      </c>
      <c r="E466">
        <v>1</v>
      </c>
      <c r="F466">
        <v>465</v>
      </c>
      <c r="G466">
        <v>1833</v>
      </c>
    </row>
    <row r="467" spans="1:7" x14ac:dyDescent="0.3">
      <c r="A467" t="s">
        <v>5751</v>
      </c>
      <c r="B467" s="1">
        <v>1.8</v>
      </c>
      <c r="C467">
        <v>3</v>
      </c>
      <c r="D467" s="1">
        <v>7.1999999999999995E-2</v>
      </c>
      <c r="E467">
        <v>0.98699999999999999</v>
      </c>
      <c r="F467">
        <v>466</v>
      </c>
      <c r="G467">
        <v>1589</v>
      </c>
    </row>
    <row r="468" spans="1:7" x14ac:dyDescent="0.3">
      <c r="A468" t="s">
        <v>5217</v>
      </c>
      <c r="B468" s="1">
        <v>0.93200000000000005</v>
      </c>
      <c r="C468">
        <v>7</v>
      </c>
      <c r="D468" s="1">
        <v>9.2200000000000004E-2</v>
      </c>
      <c r="E468">
        <v>1</v>
      </c>
      <c r="F468">
        <v>467</v>
      </c>
      <c r="G468">
        <v>1531</v>
      </c>
    </row>
    <row r="469" spans="1:7" x14ac:dyDescent="0.3">
      <c r="A469" t="s">
        <v>4443</v>
      </c>
      <c r="B469" s="1">
        <v>1.71</v>
      </c>
      <c r="C469">
        <v>3</v>
      </c>
      <c r="D469" s="1">
        <v>8.2799999999999999E-2</v>
      </c>
      <c r="E469">
        <v>1</v>
      </c>
      <c r="F469">
        <v>468</v>
      </c>
      <c r="G469">
        <v>1479</v>
      </c>
    </row>
    <row r="470" spans="1:7" x14ac:dyDescent="0.3">
      <c r="A470" t="s">
        <v>348</v>
      </c>
      <c r="B470" s="1">
        <v>1.03</v>
      </c>
      <c r="C470">
        <v>6</v>
      </c>
      <c r="D470" s="1">
        <v>9.11E-2</v>
      </c>
      <c r="E470">
        <v>1</v>
      </c>
      <c r="F470">
        <v>469</v>
      </c>
      <c r="G470">
        <v>1308</v>
      </c>
    </row>
    <row r="471" spans="1:7" x14ac:dyDescent="0.3">
      <c r="A471" t="s">
        <v>3963</v>
      </c>
      <c r="B471" s="1">
        <v>0.93200000000000005</v>
      </c>
      <c r="C471">
        <v>7</v>
      </c>
      <c r="D471" s="1">
        <v>9.2200000000000004E-2</v>
      </c>
      <c r="E471">
        <v>1</v>
      </c>
      <c r="F471">
        <v>470</v>
      </c>
      <c r="G471">
        <v>1529</v>
      </c>
    </row>
    <row r="472" spans="1:7" x14ac:dyDescent="0.3">
      <c r="A472" t="s">
        <v>5278</v>
      </c>
      <c r="B472" s="1">
        <v>1.22</v>
      </c>
      <c r="C472">
        <v>5</v>
      </c>
      <c r="D472" s="1">
        <v>7.9699999999999993E-2</v>
      </c>
      <c r="E472">
        <v>1</v>
      </c>
      <c r="F472">
        <v>471</v>
      </c>
      <c r="G472">
        <v>1065</v>
      </c>
    </row>
    <row r="473" spans="1:7" x14ac:dyDescent="0.3">
      <c r="A473" t="s">
        <v>5134</v>
      </c>
      <c r="B473" s="1">
        <v>0.753</v>
      </c>
      <c r="C473">
        <v>11</v>
      </c>
      <c r="D473" s="1">
        <v>8.0199999999999994E-2</v>
      </c>
      <c r="E473">
        <v>1</v>
      </c>
      <c r="F473">
        <v>472</v>
      </c>
      <c r="G473">
        <v>1832</v>
      </c>
    </row>
    <row r="474" spans="1:7" x14ac:dyDescent="0.3">
      <c r="A474" t="s">
        <v>255</v>
      </c>
      <c r="B474" s="1">
        <v>0.78700000000000003</v>
      </c>
      <c r="C474">
        <v>10</v>
      </c>
      <c r="D474" s="1">
        <v>8.2799999999999999E-2</v>
      </c>
      <c r="E474">
        <v>1</v>
      </c>
      <c r="F474">
        <v>473</v>
      </c>
      <c r="G474">
        <v>1784</v>
      </c>
    </row>
    <row r="475" spans="1:7" x14ac:dyDescent="0.3">
      <c r="A475" t="s">
        <v>5253</v>
      </c>
      <c r="B475" s="1">
        <v>3.03</v>
      </c>
      <c r="C475">
        <v>2</v>
      </c>
      <c r="D475" s="1">
        <v>4.3099999999999999E-2</v>
      </c>
      <c r="E475">
        <v>0.93</v>
      </c>
      <c r="F475">
        <v>474</v>
      </c>
      <c r="G475">
        <v>2253</v>
      </c>
    </row>
    <row r="476" spans="1:7" x14ac:dyDescent="0.3">
      <c r="A476" t="s">
        <v>2967</v>
      </c>
      <c r="B476" s="1">
        <v>2.7</v>
      </c>
      <c r="C476">
        <v>2</v>
      </c>
      <c r="D476" s="1">
        <v>5.8099999999999999E-2</v>
      </c>
      <c r="E476">
        <v>0.93</v>
      </c>
      <c r="F476">
        <v>475</v>
      </c>
      <c r="G476">
        <v>2056</v>
      </c>
    </row>
    <row r="477" spans="1:7" x14ac:dyDescent="0.3">
      <c r="A477" t="s">
        <v>703</v>
      </c>
      <c r="B477" s="1">
        <v>2.7</v>
      </c>
      <c r="C477">
        <v>2</v>
      </c>
      <c r="D477" s="1">
        <v>5.8099999999999999E-2</v>
      </c>
      <c r="E477">
        <v>0.93</v>
      </c>
      <c r="F477">
        <v>476</v>
      </c>
      <c r="G477">
        <v>2067</v>
      </c>
    </row>
    <row r="478" spans="1:7" x14ac:dyDescent="0.3">
      <c r="A478" t="s">
        <v>2459</v>
      </c>
      <c r="B478" s="1">
        <v>0.57199999999999995</v>
      </c>
      <c r="C478">
        <v>21</v>
      </c>
      <c r="D478" s="1">
        <v>6.3299999999999995E-2</v>
      </c>
      <c r="E478">
        <v>0.95699999999999996</v>
      </c>
      <c r="F478">
        <v>477</v>
      </c>
      <c r="G478">
        <v>2145</v>
      </c>
    </row>
    <row r="479" spans="1:7" x14ac:dyDescent="0.3">
      <c r="A479" t="s">
        <v>4630</v>
      </c>
      <c r="B479" s="1">
        <v>0.86299999999999999</v>
      </c>
      <c r="C479">
        <v>8</v>
      </c>
      <c r="D479" s="1">
        <v>9.1399999999999995E-2</v>
      </c>
      <c r="E479">
        <v>1</v>
      </c>
      <c r="F479">
        <v>478</v>
      </c>
      <c r="G479">
        <v>1589</v>
      </c>
    </row>
    <row r="480" spans="1:7" x14ac:dyDescent="0.3">
      <c r="A480" t="s">
        <v>3817</v>
      </c>
      <c r="B480" s="1">
        <v>2.44</v>
      </c>
      <c r="C480">
        <v>2</v>
      </c>
      <c r="D480" s="1">
        <v>7.46E-2</v>
      </c>
      <c r="E480">
        <v>0.98699999999999999</v>
      </c>
      <c r="F480">
        <v>479</v>
      </c>
      <c r="G480">
        <v>1933</v>
      </c>
    </row>
    <row r="481" spans="1:7" x14ac:dyDescent="0.3">
      <c r="A481" t="s">
        <v>3563</v>
      </c>
      <c r="B481" s="1">
        <v>1.71</v>
      </c>
      <c r="C481">
        <v>3</v>
      </c>
      <c r="D481" s="1">
        <v>8.2799999999999999E-2</v>
      </c>
      <c r="E481">
        <v>1</v>
      </c>
      <c r="F481">
        <v>480</v>
      </c>
      <c r="G481">
        <v>1510</v>
      </c>
    </row>
    <row r="482" spans="1:7" x14ac:dyDescent="0.3">
      <c r="A482" t="s">
        <v>4927</v>
      </c>
      <c r="B482" s="1">
        <v>1.22</v>
      </c>
      <c r="C482">
        <v>5</v>
      </c>
      <c r="D482" s="1">
        <v>7.9699999999999993E-2</v>
      </c>
      <c r="E482">
        <v>1</v>
      </c>
      <c r="F482">
        <v>481</v>
      </c>
      <c r="G482">
        <v>1066</v>
      </c>
    </row>
    <row r="483" spans="1:7" x14ac:dyDescent="0.3">
      <c r="A483" t="s">
        <v>1193</v>
      </c>
      <c r="B483" s="1">
        <v>1.71</v>
      </c>
      <c r="C483">
        <v>3</v>
      </c>
      <c r="D483" s="1">
        <v>8.2799999999999999E-2</v>
      </c>
      <c r="E483">
        <v>1</v>
      </c>
      <c r="F483">
        <v>482</v>
      </c>
      <c r="G483">
        <v>1509</v>
      </c>
    </row>
    <row r="484" spans="1:7" x14ac:dyDescent="0.3">
      <c r="A484" t="s">
        <v>3364</v>
      </c>
      <c r="B484" s="1">
        <v>2.7</v>
      </c>
      <c r="C484">
        <v>2</v>
      </c>
      <c r="D484" s="1">
        <v>5.8099999999999999E-2</v>
      </c>
      <c r="E484">
        <v>0.93</v>
      </c>
      <c r="F484">
        <v>483</v>
      </c>
      <c r="G484">
        <v>2060</v>
      </c>
    </row>
    <row r="485" spans="1:7" x14ac:dyDescent="0.3">
      <c r="A485" t="s">
        <v>765</v>
      </c>
      <c r="B485" s="1">
        <v>0.84599999999999997</v>
      </c>
      <c r="C485">
        <v>9</v>
      </c>
      <c r="D485" s="1">
        <v>8.0500000000000002E-2</v>
      </c>
      <c r="E485">
        <v>1</v>
      </c>
      <c r="F485">
        <v>484</v>
      </c>
      <c r="G485">
        <v>1722</v>
      </c>
    </row>
    <row r="486" spans="1:7" x14ac:dyDescent="0.3">
      <c r="A486" t="s">
        <v>4155</v>
      </c>
      <c r="B486" s="1">
        <v>0.93200000000000005</v>
      </c>
      <c r="C486">
        <v>7</v>
      </c>
      <c r="D486" s="1">
        <v>9.2200000000000004E-2</v>
      </c>
      <c r="E486">
        <v>1</v>
      </c>
      <c r="F486">
        <v>485</v>
      </c>
      <c r="G486">
        <v>1530</v>
      </c>
    </row>
    <row r="487" spans="1:7" x14ac:dyDescent="0.3">
      <c r="A487" t="s">
        <v>5223</v>
      </c>
      <c r="B487" s="1">
        <v>0.98099999999999998</v>
      </c>
      <c r="C487">
        <v>7</v>
      </c>
      <c r="D487" s="1">
        <v>8.1299999999999997E-2</v>
      </c>
      <c r="E487">
        <v>1</v>
      </c>
      <c r="F487">
        <v>486</v>
      </c>
      <c r="G487">
        <v>1473</v>
      </c>
    </row>
    <row r="488" spans="1:7" x14ac:dyDescent="0.3">
      <c r="A488" t="s">
        <v>1511</v>
      </c>
      <c r="B488" s="1">
        <v>0.82899999999999996</v>
      </c>
      <c r="C488">
        <v>9</v>
      </c>
      <c r="D488" s="1">
        <v>8.5000000000000006E-2</v>
      </c>
      <c r="E488">
        <v>1</v>
      </c>
      <c r="F488">
        <v>487</v>
      </c>
      <c r="G488">
        <v>1736</v>
      </c>
    </row>
    <row r="489" spans="1:7" x14ac:dyDescent="0.3">
      <c r="A489" t="s">
        <v>4271</v>
      </c>
      <c r="B489" s="1">
        <v>1.03</v>
      </c>
      <c r="C489">
        <v>6</v>
      </c>
      <c r="D489" s="1">
        <v>9.11E-2</v>
      </c>
      <c r="E489">
        <v>1</v>
      </c>
      <c r="F489">
        <v>488</v>
      </c>
      <c r="G489">
        <v>1309</v>
      </c>
    </row>
    <row r="490" spans="1:7" x14ac:dyDescent="0.3">
      <c r="A490" t="s">
        <v>120</v>
      </c>
      <c r="B490" s="1">
        <v>0.70199999999999996</v>
      </c>
      <c r="C490">
        <v>12</v>
      </c>
      <c r="D490" s="1">
        <v>8.4500000000000006E-2</v>
      </c>
      <c r="E490">
        <v>1</v>
      </c>
      <c r="F490">
        <v>489</v>
      </c>
      <c r="G490">
        <v>1902</v>
      </c>
    </row>
    <row r="491" spans="1:7" x14ac:dyDescent="0.3">
      <c r="A491" t="s">
        <v>3585</v>
      </c>
      <c r="B491" s="1">
        <v>0.77100000000000002</v>
      </c>
      <c r="C491">
        <v>10</v>
      </c>
      <c r="D491" s="1">
        <v>8.6999999999999994E-2</v>
      </c>
      <c r="E491">
        <v>1</v>
      </c>
      <c r="F491">
        <v>490</v>
      </c>
      <c r="G491">
        <v>1821</v>
      </c>
    </row>
    <row r="492" spans="1:7" x14ac:dyDescent="0.3">
      <c r="A492" t="s">
        <v>1460</v>
      </c>
      <c r="B492" s="1">
        <v>0.95699999999999996</v>
      </c>
      <c r="C492">
        <v>7</v>
      </c>
      <c r="D492" s="1">
        <v>8.6599999999999996E-2</v>
      </c>
      <c r="E492">
        <v>1</v>
      </c>
      <c r="F492">
        <v>491</v>
      </c>
      <c r="G492">
        <v>1497</v>
      </c>
    </row>
    <row r="493" spans="1:7" x14ac:dyDescent="0.3">
      <c r="A493" t="s">
        <v>4503</v>
      </c>
      <c r="B493" s="1">
        <v>0.65100000000000002</v>
      </c>
      <c r="C493">
        <v>15</v>
      </c>
      <c r="D493" s="1">
        <v>7.3999999999999996E-2</v>
      </c>
      <c r="E493">
        <v>0.98699999999999999</v>
      </c>
      <c r="F493">
        <v>492</v>
      </c>
      <c r="G493">
        <v>2043</v>
      </c>
    </row>
    <row r="494" spans="1:7" x14ac:dyDescent="0.3">
      <c r="A494" t="s">
        <v>3687</v>
      </c>
      <c r="B494" s="1">
        <v>1.44</v>
      </c>
      <c r="C494">
        <v>4</v>
      </c>
      <c r="D494" s="1">
        <v>7.6100000000000001E-2</v>
      </c>
      <c r="E494">
        <v>0.98699999999999999</v>
      </c>
      <c r="F494">
        <v>493</v>
      </c>
      <c r="G494">
        <v>1351</v>
      </c>
    </row>
    <row r="495" spans="1:7" x14ac:dyDescent="0.3">
      <c r="A495" t="s">
        <v>324</v>
      </c>
      <c r="B495" s="1">
        <v>1.03</v>
      </c>
      <c r="C495">
        <v>6</v>
      </c>
      <c r="D495" s="1">
        <v>9.11E-2</v>
      </c>
      <c r="E495">
        <v>1</v>
      </c>
      <c r="F495">
        <v>494</v>
      </c>
      <c r="G495">
        <v>1310</v>
      </c>
    </row>
    <row r="496" spans="1:7" x14ac:dyDescent="0.3">
      <c r="A496" t="s">
        <v>2716</v>
      </c>
      <c r="B496" s="1">
        <v>0.56999999999999995</v>
      </c>
      <c r="C496">
        <v>20</v>
      </c>
      <c r="D496" s="1">
        <v>6.9000000000000006E-2</v>
      </c>
      <c r="E496">
        <v>0.98699999999999999</v>
      </c>
      <c r="F496">
        <v>495</v>
      </c>
      <c r="G496">
        <v>2148</v>
      </c>
    </row>
    <row r="497" spans="1:7" x14ac:dyDescent="0.3">
      <c r="A497" t="s">
        <v>1667</v>
      </c>
      <c r="B497" s="1">
        <v>0.93200000000000005</v>
      </c>
      <c r="C497">
        <v>7</v>
      </c>
      <c r="D497" s="1">
        <v>9.2200000000000004E-2</v>
      </c>
      <c r="E497">
        <v>1</v>
      </c>
      <c r="F497">
        <v>496</v>
      </c>
      <c r="G497">
        <v>1532</v>
      </c>
    </row>
    <row r="498" spans="1:7" x14ac:dyDescent="0.3">
      <c r="A498" t="s">
        <v>4019</v>
      </c>
      <c r="B498" s="1">
        <v>0.95699999999999996</v>
      </c>
      <c r="C498">
        <v>7</v>
      </c>
      <c r="D498" s="1">
        <v>8.6599999999999996E-2</v>
      </c>
      <c r="E498">
        <v>1</v>
      </c>
      <c r="F498">
        <v>497</v>
      </c>
      <c r="G498">
        <v>1496</v>
      </c>
    </row>
    <row r="499" spans="1:7" x14ac:dyDescent="0.3">
      <c r="A499" t="s">
        <v>1571</v>
      </c>
      <c r="B499" s="1">
        <v>0.71299999999999997</v>
      </c>
      <c r="C499">
        <v>11</v>
      </c>
      <c r="D499" s="1">
        <v>9.1999999999999998E-2</v>
      </c>
      <c r="E499">
        <v>1</v>
      </c>
      <c r="F499">
        <v>498</v>
      </c>
      <c r="G499">
        <v>1873</v>
      </c>
    </row>
    <row r="500" spans="1:7" x14ac:dyDescent="0.3">
      <c r="A500" t="s">
        <v>1737</v>
      </c>
      <c r="B500" s="1">
        <v>1.8</v>
      </c>
      <c r="C500">
        <v>3</v>
      </c>
      <c r="D500" s="1">
        <v>7.1999999999999995E-2</v>
      </c>
      <c r="E500">
        <v>0.98699999999999999</v>
      </c>
      <c r="F500">
        <v>499</v>
      </c>
      <c r="G500">
        <v>1660</v>
      </c>
    </row>
    <row r="501" spans="1:7" x14ac:dyDescent="0.3">
      <c r="A501" t="s">
        <v>4009</v>
      </c>
      <c r="B501" s="1">
        <v>1.44</v>
      </c>
      <c r="C501">
        <v>4</v>
      </c>
      <c r="D501" s="1">
        <v>7.6100000000000001E-2</v>
      </c>
      <c r="E501">
        <v>0.98699999999999999</v>
      </c>
      <c r="F501">
        <v>500</v>
      </c>
      <c r="G501">
        <v>1377</v>
      </c>
    </row>
    <row r="502" spans="1:7" x14ac:dyDescent="0.3">
      <c r="A502" t="s">
        <v>132</v>
      </c>
      <c r="B502" s="1">
        <v>0.71299999999999997</v>
      </c>
      <c r="C502">
        <v>11</v>
      </c>
      <c r="D502" s="1">
        <v>9.1999999999999998E-2</v>
      </c>
      <c r="E502">
        <v>1</v>
      </c>
      <c r="F502">
        <v>501</v>
      </c>
      <c r="G502">
        <v>1872</v>
      </c>
    </row>
    <row r="503" spans="1:7" x14ac:dyDescent="0.3">
      <c r="A503" t="s">
        <v>2217</v>
      </c>
      <c r="B503" s="1">
        <v>2.7</v>
      </c>
      <c r="C503">
        <v>2</v>
      </c>
      <c r="D503" s="1">
        <v>5.8099999999999999E-2</v>
      </c>
      <c r="E503">
        <v>0.93</v>
      </c>
      <c r="F503">
        <v>502</v>
      </c>
      <c r="G503">
        <v>2117</v>
      </c>
    </row>
    <row r="504" spans="1:7" x14ac:dyDescent="0.3">
      <c r="A504" t="s">
        <v>4136</v>
      </c>
      <c r="B504" s="1">
        <v>0.82899999999999996</v>
      </c>
      <c r="C504">
        <v>9</v>
      </c>
      <c r="D504" s="1">
        <v>8.5000000000000006E-2</v>
      </c>
      <c r="E504">
        <v>1</v>
      </c>
      <c r="F504">
        <v>503</v>
      </c>
      <c r="G504">
        <v>1737</v>
      </c>
    </row>
    <row r="505" spans="1:7" x14ac:dyDescent="0.3">
      <c r="A505" t="s">
        <v>3147</v>
      </c>
      <c r="B505" s="1">
        <v>0.75600000000000001</v>
      </c>
      <c r="C505">
        <v>10</v>
      </c>
      <c r="D505" s="1">
        <v>9.1300000000000006E-2</v>
      </c>
      <c r="E505">
        <v>1</v>
      </c>
      <c r="F505">
        <v>504</v>
      </c>
      <c r="G505">
        <v>1830</v>
      </c>
    </row>
    <row r="506" spans="1:7" x14ac:dyDescent="0.3">
      <c r="A506" t="s">
        <v>1753</v>
      </c>
      <c r="B506" s="1">
        <v>0.69299999999999995</v>
      </c>
      <c r="C506">
        <v>13</v>
      </c>
      <c r="D506" s="1">
        <v>7.7600000000000002E-2</v>
      </c>
      <c r="E506">
        <v>0.995</v>
      </c>
      <c r="F506">
        <v>505</v>
      </c>
      <c r="G506">
        <v>1991</v>
      </c>
    </row>
    <row r="507" spans="1:7" x14ac:dyDescent="0.3">
      <c r="A507" t="s">
        <v>5731</v>
      </c>
      <c r="B507" s="1">
        <v>0.68200000000000005</v>
      </c>
      <c r="C507">
        <v>13</v>
      </c>
      <c r="D507" s="1">
        <v>8.1000000000000003E-2</v>
      </c>
      <c r="E507">
        <v>1</v>
      </c>
      <c r="F507">
        <v>506</v>
      </c>
      <c r="G507">
        <v>2005</v>
      </c>
    </row>
    <row r="508" spans="1:7" x14ac:dyDescent="0.3">
      <c r="A508" t="s">
        <v>5966</v>
      </c>
      <c r="B508" s="1">
        <v>3.03</v>
      </c>
      <c r="C508">
        <v>2</v>
      </c>
      <c r="D508" s="1">
        <v>4.3099999999999999E-2</v>
      </c>
      <c r="E508">
        <v>0.93</v>
      </c>
      <c r="F508">
        <v>507</v>
      </c>
      <c r="G508">
        <v>2349</v>
      </c>
    </row>
    <row r="509" spans="1:7" x14ac:dyDescent="0.3">
      <c r="A509" t="s">
        <v>6201</v>
      </c>
      <c r="B509" s="1">
        <v>1.38</v>
      </c>
      <c r="C509">
        <v>4</v>
      </c>
      <c r="D509" s="1">
        <v>8.4400000000000003E-2</v>
      </c>
      <c r="E509">
        <v>1</v>
      </c>
      <c r="F509">
        <v>508</v>
      </c>
      <c r="G509">
        <v>1195</v>
      </c>
    </row>
    <row r="510" spans="1:7" x14ac:dyDescent="0.3">
      <c r="A510" t="s">
        <v>455</v>
      </c>
      <c r="B510" s="1">
        <v>0.90800000000000003</v>
      </c>
      <c r="C510">
        <v>7</v>
      </c>
      <c r="D510" s="1">
        <v>9.7900000000000001E-2</v>
      </c>
      <c r="E510">
        <v>1</v>
      </c>
      <c r="F510">
        <v>509</v>
      </c>
      <c r="G510">
        <v>1556</v>
      </c>
    </row>
    <row r="511" spans="1:7" x14ac:dyDescent="0.3">
      <c r="A511" t="s">
        <v>3576</v>
      </c>
      <c r="B511" s="1">
        <v>1.1399999999999999</v>
      </c>
      <c r="C511">
        <v>5</v>
      </c>
      <c r="D511" s="1">
        <v>9.4E-2</v>
      </c>
      <c r="E511">
        <v>1</v>
      </c>
      <c r="F511">
        <v>510</v>
      </c>
      <c r="G511">
        <v>1238</v>
      </c>
    </row>
    <row r="512" spans="1:7" x14ac:dyDescent="0.3">
      <c r="A512" t="s">
        <v>3471</v>
      </c>
      <c r="B512" s="1">
        <v>2.44</v>
      </c>
      <c r="C512">
        <v>2</v>
      </c>
      <c r="D512" s="1">
        <v>7.46E-2</v>
      </c>
      <c r="E512">
        <v>0.98699999999999999</v>
      </c>
      <c r="F512">
        <v>511</v>
      </c>
      <c r="G512">
        <v>2017</v>
      </c>
    </row>
    <row r="513" spans="1:7" x14ac:dyDescent="0.3">
      <c r="A513" t="s">
        <v>1738</v>
      </c>
      <c r="B513" s="1">
        <v>3.03</v>
      </c>
      <c r="C513">
        <v>2</v>
      </c>
      <c r="D513" s="1">
        <v>4.3099999999999999E-2</v>
      </c>
      <c r="E513">
        <v>0.93</v>
      </c>
      <c r="F513">
        <v>512</v>
      </c>
      <c r="G513">
        <v>2355</v>
      </c>
    </row>
    <row r="514" spans="1:7" x14ac:dyDescent="0.3">
      <c r="A514" t="s">
        <v>735</v>
      </c>
      <c r="B514" s="1">
        <v>0.65500000000000003</v>
      </c>
      <c r="C514">
        <v>14</v>
      </c>
      <c r="D514" s="1">
        <v>8.0600000000000005E-2</v>
      </c>
      <c r="E514">
        <v>1</v>
      </c>
      <c r="F514">
        <v>513</v>
      </c>
      <c r="G514">
        <v>2035</v>
      </c>
    </row>
    <row r="515" spans="1:7" x14ac:dyDescent="0.3">
      <c r="A515" t="s">
        <v>2737</v>
      </c>
      <c r="B515" s="1">
        <v>0.79400000000000004</v>
      </c>
      <c r="C515">
        <v>9</v>
      </c>
      <c r="D515" s="1">
        <v>9.4200000000000006E-2</v>
      </c>
      <c r="E515">
        <v>1</v>
      </c>
      <c r="F515">
        <v>514</v>
      </c>
      <c r="G515">
        <v>1779</v>
      </c>
    </row>
    <row r="516" spans="1:7" x14ac:dyDescent="0.3">
      <c r="A516" t="s">
        <v>2210</v>
      </c>
      <c r="B516" s="1">
        <v>3.03</v>
      </c>
      <c r="C516">
        <v>2</v>
      </c>
      <c r="D516" s="1">
        <v>4.3099999999999999E-2</v>
      </c>
      <c r="E516">
        <v>0.93</v>
      </c>
      <c r="F516">
        <v>515</v>
      </c>
      <c r="G516">
        <v>2381</v>
      </c>
    </row>
    <row r="517" spans="1:7" x14ac:dyDescent="0.3">
      <c r="A517" t="s">
        <v>4839</v>
      </c>
      <c r="B517" s="1">
        <v>1.71</v>
      </c>
      <c r="C517">
        <v>3</v>
      </c>
      <c r="D517" s="1">
        <v>8.2799999999999999E-2</v>
      </c>
      <c r="E517">
        <v>1</v>
      </c>
      <c r="F517">
        <v>516</v>
      </c>
      <c r="G517">
        <v>1613</v>
      </c>
    </row>
    <row r="518" spans="1:7" x14ac:dyDescent="0.3">
      <c r="A518" t="s">
        <v>5522</v>
      </c>
      <c r="B518" s="1">
        <v>1.33</v>
      </c>
      <c r="C518">
        <v>4</v>
      </c>
      <c r="D518" s="1">
        <v>9.3100000000000002E-2</v>
      </c>
      <c r="E518">
        <v>1</v>
      </c>
      <c r="F518">
        <v>517</v>
      </c>
      <c r="G518">
        <v>1147</v>
      </c>
    </row>
    <row r="519" spans="1:7" x14ac:dyDescent="0.3">
      <c r="A519" t="s">
        <v>745</v>
      </c>
      <c r="B519" s="1">
        <v>4.03</v>
      </c>
      <c r="C519">
        <v>2</v>
      </c>
      <c r="D519" s="1">
        <v>1.8599999999999998E-2</v>
      </c>
      <c r="E519">
        <v>0.86199999999999999</v>
      </c>
      <c r="F519">
        <v>518</v>
      </c>
      <c r="G519">
        <v>2599</v>
      </c>
    </row>
    <row r="520" spans="1:7" x14ac:dyDescent="0.3">
      <c r="A520" t="s">
        <v>6217</v>
      </c>
      <c r="B520" s="1">
        <v>2.44</v>
      </c>
      <c r="C520">
        <v>2</v>
      </c>
      <c r="D520" s="1">
        <v>7.46E-2</v>
      </c>
      <c r="E520">
        <v>0.98699999999999999</v>
      </c>
      <c r="F520">
        <v>519</v>
      </c>
      <c r="G520">
        <v>2043</v>
      </c>
    </row>
    <row r="521" spans="1:7" x14ac:dyDescent="0.3">
      <c r="A521" t="s">
        <v>1601</v>
      </c>
      <c r="B521" s="1">
        <v>3.03</v>
      </c>
      <c r="C521">
        <v>2</v>
      </c>
      <c r="D521" s="1">
        <v>4.3099999999999999E-2</v>
      </c>
      <c r="E521">
        <v>0.93</v>
      </c>
      <c r="F521">
        <v>520</v>
      </c>
      <c r="G521">
        <v>2388</v>
      </c>
    </row>
    <row r="522" spans="1:7" x14ac:dyDescent="0.3">
      <c r="A522" t="s">
        <v>3766</v>
      </c>
      <c r="B522" s="1">
        <v>1.33</v>
      </c>
      <c r="C522">
        <v>4</v>
      </c>
      <c r="D522" s="1">
        <v>9.3100000000000002E-2</v>
      </c>
      <c r="E522">
        <v>1</v>
      </c>
      <c r="F522">
        <v>521</v>
      </c>
      <c r="G522">
        <v>1166</v>
      </c>
    </row>
    <row r="523" spans="1:7" x14ac:dyDescent="0.3">
      <c r="A523" t="s">
        <v>4493</v>
      </c>
      <c r="B523" s="1">
        <v>0.69</v>
      </c>
      <c r="C523">
        <v>12</v>
      </c>
      <c r="D523" s="1">
        <v>8.8200000000000001E-2</v>
      </c>
      <c r="E523">
        <v>1</v>
      </c>
      <c r="F523">
        <v>522</v>
      </c>
      <c r="G523">
        <v>1996</v>
      </c>
    </row>
    <row r="524" spans="1:7" x14ac:dyDescent="0.3">
      <c r="A524" t="s">
        <v>4653</v>
      </c>
      <c r="B524" s="1">
        <v>1.18</v>
      </c>
      <c r="C524">
        <v>5</v>
      </c>
      <c r="D524" s="1">
        <v>8.6699999999999999E-2</v>
      </c>
      <c r="E524">
        <v>1</v>
      </c>
      <c r="F524">
        <v>523</v>
      </c>
      <c r="G524">
        <v>1203</v>
      </c>
    </row>
    <row r="525" spans="1:7" x14ac:dyDescent="0.3">
      <c r="A525" t="s">
        <v>2732</v>
      </c>
      <c r="B525" s="1">
        <v>2.44</v>
      </c>
      <c r="C525">
        <v>2</v>
      </c>
      <c r="D525" s="1">
        <v>7.46E-2</v>
      </c>
      <c r="E525">
        <v>0.98699999999999999</v>
      </c>
      <c r="F525">
        <v>524</v>
      </c>
      <c r="G525">
        <v>2077</v>
      </c>
    </row>
    <row r="526" spans="1:7" x14ac:dyDescent="0.3">
      <c r="A526" t="s">
        <v>1521</v>
      </c>
      <c r="B526" s="1">
        <v>0.55300000000000005</v>
      </c>
      <c r="C526">
        <v>21</v>
      </c>
      <c r="D526" s="1">
        <v>6.9800000000000001E-2</v>
      </c>
      <c r="E526">
        <v>0.98699999999999999</v>
      </c>
      <c r="F526">
        <v>525</v>
      </c>
      <c r="G526">
        <v>2251</v>
      </c>
    </row>
    <row r="527" spans="1:7" x14ac:dyDescent="0.3">
      <c r="A527" t="s">
        <v>1354</v>
      </c>
      <c r="B527" s="1">
        <v>2.44</v>
      </c>
      <c r="C527">
        <v>2</v>
      </c>
      <c r="D527" s="1">
        <v>7.46E-2</v>
      </c>
      <c r="E527">
        <v>0.98699999999999999</v>
      </c>
      <c r="F527">
        <v>526</v>
      </c>
      <c r="G527">
        <v>2069</v>
      </c>
    </row>
    <row r="528" spans="1:7" x14ac:dyDescent="0.3">
      <c r="A528" t="s">
        <v>1487</v>
      </c>
      <c r="B528" s="1">
        <v>0.623</v>
      </c>
      <c r="C528">
        <v>15</v>
      </c>
      <c r="D528" s="1">
        <v>8.3000000000000004E-2</v>
      </c>
      <c r="E528">
        <v>1</v>
      </c>
      <c r="F528">
        <v>527</v>
      </c>
      <c r="G528">
        <v>2096</v>
      </c>
    </row>
    <row r="529" spans="1:7" x14ac:dyDescent="0.3">
      <c r="A529" t="s">
        <v>177</v>
      </c>
      <c r="B529" s="1">
        <v>1.1399999999999999</v>
      </c>
      <c r="C529">
        <v>5</v>
      </c>
      <c r="D529" s="1">
        <v>9.4E-2</v>
      </c>
      <c r="E529">
        <v>1</v>
      </c>
      <c r="F529">
        <v>528</v>
      </c>
      <c r="G529">
        <v>1237</v>
      </c>
    </row>
    <row r="530" spans="1:7" x14ac:dyDescent="0.3">
      <c r="A530" t="s">
        <v>3293</v>
      </c>
      <c r="B530" s="1">
        <v>3.03</v>
      </c>
      <c r="C530">
        <v>2</v>
      </c>
      <c r="D530" s="1">
        <v>4.3099999999999999E-2</v>
      </c>
      <c r="E530">
        <v>0.93</v>
      </c>
      <c r="F530">
        <v>529</v>
      </c>
      <c r="G530">
        <v>2419</v>
      </c>
    </row>
    <row r="531" spans="1:7" x14ac:dyDescent="0.3">
      <c r="A531" t="s">
        <v>6200</v>
      </c>
      <c r="B531" s="1">
        <v>0.90800000000000003</v>
      </c>
      <c r="C531">
        <v>7</v>
      </c>
      <c r="D531" s="1">
        <v>9.7900000000000001E-2</v>
      </c>
      <c r="E531">
        <v>1</v>
      </c>
      <c r="F531">
        <v>530</v>
      </c>
      <c r="G531">
        <v>1558</v>
      </c>
    </row>
    <row r="532" spans="1:7" x14ac:dyDescent="0.3">
      <c r="A532" t="s">
        <v>2995</v>
      </c>
      <c r="B532" s="1">
        <v>1.61</v>
      </c>
      <c r="C532">
        <v>3</v>
      </c>
      <c r="D532" s="1">
        <v>9.4299999999999995E-2</v>
      </c>
      <c r="E532">
        <v>1</v>
      </c>
      <c r="F532">
        <v>531</v>
      </c>
      <c r="G532">
        <v>1421</v>
      </c>
    </row>
    <row r="533" spans="1:7" x14ac:dyDescent="0.3">
      <c r="A533" t="s">
        <v>300</v>
      </c>
      <c r="B533" s="1">
        <v>0.90800000000000003</v>
      </c>
      <c r="C533">
        <v>7</v>
      </c>
      <c r="D533" s="1">
        <v>9.7900000000000001E-2</v>
      </c>
      <c r="E533">
        <v>1</v>
      </c>
      <c r="F533">
        <v>532</v>
      </c>
      <c r="G533">
        <v>1555</v>
      </c>
    </row>
    <row r="534" spans="1:7" x14ac:dyDescent="0.3">
      <c r="A534" t="s">
        <v>3045</v>
      </c>
      <c r="B534" s="1">
        <v>2.2200000000000002</v>
      </c>
      <c r="C534">
        <v>2</v>
      </c>
      <c r="D534" s="1">
        <v>9.2299999999999993E-2</v>
      </c>
      <c r="E534">
        <v>1</v>
      </c>
      <c r="F534">
        <v>533</v>
      </c>
      <c r="G534">
        <v>1892</v>
      </c>
    </row>
    <row r="535" spans="1:7" x14ac:dyDescent="0.3">
      <c r="A535" t="s">
        <v>4890</v>
      </c>
      <c r="B535" s="1">
        <v>1.8</v>
      </c>
      <c r="C535">
        <v>3</v>
      </c>
      <c r="D535" s="1">
        <v>7.1999999999999995E-2</v>
      </c>
      <c r="E535">
        <v>0.98699999999999999</v>
      </c>
      <c r="F535">
        <v>534</v>
      </c>
      <c r="G535">
        <v>1763</v>
      </c>
    </row>
    <row r="536" spans="1:7" x14ac:dyDescent="0.3">
      <c r="A536" t="s">
        <v>3577</v>
      </c>
      <c r="B536" s="1">
        <v>1.07</v>
      </c>
      <c r="C536">
        <v>5</v>
      </c>
      <c r="D536" s="1">
        <v>0.109</v>
      </c>
      <c r="E536">
        <v>1</v>
      </c>
      <c r="F536">
        <v>535</v>
      </c>
      <c r="G536">
        <v>1293</v>
      </c>
    </row>
    <row r="537" spans="1:7" x14ac:dyDescent="0.3">
      <c r="A537" t="s">
        <v>3837</v>
      </c>
      <c r="B537" s="1">
        <v>5.0199999999999996</v>
      </c>
      <c r="C537">
        <v>2</v>
      </c>
      <c r="D537" s="1">
        <v>9.7000000000000003E-3</v>
      </c>
      <c r="E537">
        <v>0.749</v>
      </c>
      <c r="F537">
        <v>536</v>
      </c>
      <c r="G537">
        <v>2705</v>
      </c>
    </row>
    <row r="538" spans="1:7" x14ac:dyDescent="0.3">
      <c r="A538" t="s">
        <v>1446</v>
      </c>
      <c r="B538" s="1">
        <v>0.59599999999999997</v>
      </c>
      <c r="C538">
        <v>16</v>
      </c>
      <c r="D538" s="1">
        <v>8.5000000000000006E-2</v>
      </c>
      <c r="E538">
        <v>1</v>
      </c>
      <c r="F538">
        <v>537</v>
      </c>
      <c r="G538">
        <v>2124</v>
      </c>
    </row>
    <row r="539" spans="1:7" x14ac:dyDescent="0.3">
      <c r="A539" t="s">
        <v>4033</v>
      </c>
      <c r="B539" s="1">
        <v>0.86099999999999999</v>
      </c>
      <c r="C539">
        <v>7</v>
      </c>
      <c r="D539" s="1">
        <v>0.11</v>
      </c>
      <c r="E539">
        <v>1</v>
      </c>
      <c r="F539">
        <v>538</v>
      </c>
      <c r="G539">
        <v>1592</v>
      </c>
    </row>
    <row r="540" spans="1:7" x14ac:dyDescent="0.3">
      <c r="A540" t="s">
        <v>4345</v>
      </c>
      <c r="B540" s="1">
        <v>0.59599999999999997</v>
      </c>
      <c r="C540">
        <v>16</v>
      </c>
      <c r="D540" s="1">
        <v>8.5000000000000006E-2</v>
      </c>
      <c r="E540">
        <v>1</v>
      </c>
      <c r="F540">
        <v>539</v>
      </c>
      <c r="G540">
        <v>2125</v>
      </c>
    </row>
    <row r="541" spans="1:7" x14ac:dyDescent="0.3">
      <c r="A541" t="s">
        <v>4595</v>
      </c>
      <c r="B541" s="1">
        <v>0.74099999999999999</v>
      </c>
      <c r="C541">
        <v>10</v>
      </c>
      <c r="D541" s="1">
        <v>9.5699999999999993E-2</v>
      </c>
      <c r="E541">
        <v>1</v>
      </c>
      <c r="F541">
        <v>540</v>
      </c>
      <c r="G541">
        <v>1851</v>
      </c>
    </row>
    <row r="542" spans="1:7" x14ac:dyDescent="0.3">
      <c r="A542" t="s">
        <v>6554</v>
      </c>
      <c r="B542" s="1">
        <v>0.97099999999999997</v>
      </c>
      <c r="C542">
        <v>6</v>
      </c>
      <c r="D542" s="1">
        <v>0.104</v>
      </c>
      <c r="E542">
        <v>1</v>
      </c>
      <c r="F542">
        <v>541</v>
      </c>
      <c r="G542">
        <v>1477</v>
      </c>
    </row>
    <row r="543" spans="1:7" x14ac:dyDescent="0.3">
      <c r="A543" t="s">
        <v>864</v>
      </c>
      <c r="B543" s="1">
        <v>0.53100000000000003</v>
      </c>
      <c r="C543">
        <v>22</v>
      </c>
      <c r="D543" s="1">
        <v>7.2800000000000004E-2</v>
      </c>
      <c r="E543">
        <v>0.98699999999999999</v>
      </c>
      <c r="F543">
        <v>542</v>
      </c>
      <c r="G543">
        <v>2284</v>
      </c>
    </row>
    <row r="544" spans="1:7" x14ac:dyDescent="0.3">
      <c r="A544" t="s">
        <v>3948</v>
      </c>
      <c r="B544" s="1">
        <v>0.84199999999999997</v>
      </c>
      <c r="C544">
        <v>8</v>
      </c>
      <c r="D544" s="1">
        <v>9.6600000000000005E-2</v>
      </c>
      <c r="E544">
        <v>1</v>
      </c>
      <c r="F544">
        <v>543</v>
      </c>
      <c r="G544">
        <v>1724</v>
      </c>
    </row>
    <row r="545" spans="1:7" x14ac:dyDescent="0.3">
      <c r="A545" t="s">
        <v>263</v>
      </c>
      <c r="B545" s="1">
        <v>0.86099999999999999</v>
      </c>
      <c r="C545">
        <v>7</v>
      </c>
      <c r="D545" s="1">
        <v>0.11</v>
      </c>
      <c r="E545">
        <v>1</v>
      </c>
      <c r="F545">
        <v>544</v>
      </c>
      <c r="G545">
        <v>1594</v>
      </c>
    </row>
    <row r="546" spans="1:7" x14ac:dyDescent="0.3">
      <c r="A546" t="s">
        <v>1090</v>
      </c>
      <c r="B546" s="1">
        <v>0.97099999999999997</v>
      </c>
      <c r="C546">
        <v>6</v>
      </c>
      <c r="D546" s="1">
        <v>0.104</v>
      </c>
      <c r="E546">
        <v>1</v>
      </c>
      <c r="F546">
        <v>545</v>
      </c>
      <c r="G546">
        <v>1475</v>
      </c>
    </row>
    <row r="547" spans="1:7" x14ac:dyDescent="0.3">
      <c r="A547" t="s">
        <v>1767</v>
      </c>
      <c r="B547" s="1">
        <v>3.03</v>
      </c>
      <c r="C547">
        <v>2</v>
      </c>
      <c r="D547" s="1">
        <v>4.3099999999999999E-2</v>
      </c>
      <c r="E547">
        <v>0.93</v>
      </c>
      <c r="F547">
        <v>546</v>
      </c>
      <c r="G547">
        <v>2441</v>
      </c>
    </row>
    <row r="548" spans="1:7" x14ac:dyDescent="0.3">
      <c r="A548" t="s">
        <v>4027</v>
      </c>
      <c r="B548" s="1">
        <v>1.61</v>
      </c>
      <c r="C548">
        <v>3</v>
      </c>
      <c r="D548" s="1">
        <v>9.4299999999999995E-2</v>
      </c>
      <c r="E548">
        <v>1</v>
      </c>
      <c r="F548">
        <v>547</v>
      </c>
      <c r="G548">
        <v>1467</v>
      </c>
    </row>
    <row r="549" spans="1:7" x14ac:dyDescent="0.3">
      <c r="A549" t="s">
        <v>5360</v>
      </c>
      <c r="B549" s="1">
        <v>1.38</v>
      </c>
      <c r="C549">
        <v>4</v>
      </c>
      <c r="D549" s="1">
        <v>8.4400000000000003E-2</v>
      </c>
      <c r="E549">
        <v>1</v>
      </c>
      <c r="F549">
        <v>548</v>
      </c>
      <c r="G549">
        <v>1309</v>
      </c>
    </row>
    <row r="550" spans="1:7" x14ac:dyDescent="0.3">
      <c r="A550" t="s">
        <v>5186</v>
      </c>
      <c r="B550" s="1">
        <v>2.2200000000000002</v>
      </c>
      <c r="C550">
        <v>2</v>
      </c>
      <c r="D550" s="1">
        <v>9.2299999999999993E-2</v>
      </c>
      <c r="E550">
        <v>1</v>
      </c>
      <c r="F550">
        <v>549</v>
      </c>
      <c r="G550">
        <v>1917</v>
      </c>
    </row>
    <row r="551" spans="1:7" x14ac:dyDescent="0.3">
      <c r="A551" t="s">
        <v>332</v>
      </c>
      <c r="B551" s="1">
        <v>0.82299999999999995</v>
      </c>
      <c r="C551">
        <v>8</v>
      </c>
      <c r="D551" s="1">
        <v>0.10199999999999999</v>
      </c>
      <c r="E551">
        <v>1</v>
      </c>
      <c r="F551">
        <v>550</v>
      </c>
      <c r="G551">
        <v>1747</v>
      </c>
    </row>
    <row r="552" spans="1:7" x14ac:dyDescent="0.3">
      <c r="A552" t="s">
        <v>3988</v>
      </c>
      <c r="B552" s="1">
        <v>0.82299999999999995</v>
      </c>
      <c r="C552">
        <v>8</v>
      </c>
      <c r="D552" s="1">
        <v>0.10199999999999999</v>
      </c>
      <c r="E552">
        <v>1</v>
      </c>
      <c r="F552">
        <v>551</v>
      </c>
      <c r="G552">
        <v>1743</v>
      </c>
    </row>
    <row r="553" spans="1:7" x14ac:dyDescent="0.3">
      <c r="A553" t="s">
        <v>2145</v>
      </c>
      <c r="B553" s="1">
        <v>0.48</v>
      </c>
      <c r="C553">
        <v>29</v>
      </c>
      <c r="D553" s="1">
        <v>6.4199999999999993E-2</v>
      </c>
      <c r="E553">
        <v>0.96099999999999997</v>
      </c>
      <c r="F553">
        <v>552</v>
      </c>
      <c r="G553">
        <v>2367</v>
      </c>
    </row>
    <row r="554" spans="1:7" x14ac:dyDescent="0.3">
      <c r="A554" t="s">
        <v>4089</v>
      </c>
      <c r="B554" s="1">
        <v>0.82299999999999995</v>
      </c>
      <c r="C554">
        <v>8</v>
      </c>
      <c r="D554" s="1">
        <v>0.10199999999999999</v>
      </c>
      <c r="E554">
        <v>1</v>
      </c>
      <c r="F554">
        <v>553</v>
      </c>
      <c r="G554">
        <v>1744</v>
      </c>
    </row>
    <row r="555" spans="1:7" x14ac:dyDescent="0.3">
      <c r="A555" t="s">
        <v>2405</v>
      </c>
      <c r="B555" s="1">
        <v>1.27</v>
      </c>
      <c r="C555">
        <v>4</v>
      </c>
      <c r="D555" s="1">
        <v>0.10199999999999999</v>
      </c>
      <c r="E555">
        <v>1</v>
      </c>
      <c r="F555">
        <v>554</v>
      </c>
      <c r="G555">
        <v>1136</v>
      </c>
    </row>
    <row r="556" spans="1:7" x14ac:dyDescent="0.3">
      <c r="A556" t="s">
        <v>1315</v>
      </c>
      <c r="B556" s="1">
        <v>1.61</v>
      </c>
      <c r="C556">
        <v>3</v>
      </c>
      <c r="D556" s="1">
        <v>9.4299999999999995E-2</v>
      </c>
      <c r="E556">
        <v>1</v>
      </c>
      <c r="F556">
        <v>555</v>
      </c>
      <c r="G556">
        <v>1487</v>
      </c>
    </row>
    <row r="557" spans="1:7" x14ac:dyDescent="0.3">
      <c r="A557" t="s">
        <v>4016</v>
      </c>
      <c r="B557" s="1">
        <v>0.90800000000000003</v>
      </c>
      <c r="C557">
        <v>7</v>
      </c>
      <c r="D557" s="1">
        <v>9.7900000000000001E-2</v>
      </c>
      <c r="E557">
        <v>1</v>
      </c>
      <c r="F557">
        <v>556</v>
      </c>
      <c r="G557">
        <v>1557</v>
      </c>
    </row>
    <row r="558" spans="1:7" x14ac:dyDescent="0.3">
      <c r="A558" t="s">
        <v>6663</v>
      </c>
      <c r="B558" s="1">
        <v>3.03</v>
      </c>
      <c r="C558">
        <v>2</v>
      </c>
      <c r="D558" s="1">
        <v>4.3099999999999999E-2</v>
      </c>
      <c r="E558">
        <v>0.93</v>
      </c>
      <c r="F558">
        <v>557</v>
      </c>
      <c r="G558">
        <v>2470</v>
      </c>
    </row>
    <row r="559" spans="1:7" x14ac:dyDescent="0.3">
      <c r="A559" t="s">
        <v>2924</v>
      </c>
      <c r="B559" s="1">
        <v>0.53400000000000003</v>
      </c>
      <c r="C559">
        <v>21</v>
      </c>
      <c r="D559" s="1">
        <v>7.6799999999999993E-2</v>
      </c>
      <c r="E559">
        <v>0.98699999999999999</v>
      </c>
      <c r="F559">
        <v>558</v>
      </c>
      <c r="G559">
        <v>2273</v>
      </c>
    </row>
    <row r="560" spans="1:7" x14ac:dyDescent="0.3">
      <c r="A560" t="s">
        <v>4527</v>
      </c>
      <c r="B560" s="1">
        <v>1</v>
      </c>
      <c r="C560">
        <v>6</v>
      </c>
      <c r="D560" s="1">
        <v>9.7500000000000003E-2</v>
      </c>
      <c r="E560">
        <v>1</v>
      </c>
      <c r="F560">
        <v>559</v>
      </c>
      <c r="G560">
        <v>1455</v>
      </c>
    </row>
    <row r="561" spans="1:7" x14ac:dyDescent="0.3">
      <c r="A561" t="s">
        <v>3926</v>
      </c>
      <c r="B561" s="1">
        <v>0.86099999999999999</v>
      </c>
      <c r="C561">
        <v>7</v>
      </c>
      <c r="D561" s="1">
        <v>0.11</v>
      </c>
      <c r="E561">
        <v>1</v>
      </c>
      <c r="F561">
        <v>560</v>
      </c>
      <c r="G561">
        <v>1591</v>
      </c>
    </row>
    <row r="562" spans="1:7" x14ac:dyDescent="0.3">
      <c r="A562" t="s">
        <v>5470</v>
      </c>
      <c r="B562" s="1">
        <v>3.03</v>
      </c>
      <c r="C562">
        <v>2</v>
      </c>
      <c r="D562" s="1">
        <v>4.3099999999999999E-2</v>
      </c>
      <c r="E562">
        <v>0.93</v>
      </c>
      <c r="F562">
        <v>561</v>
      </c>
      <c r="G562">
        <v>2475</v>
      </c>
    </row>
    <row r="563" spans="1:7" x14ac:dyDescent="0.3">
      <c r="A563" t="s">
        <v>425</v>
      </c>
      <c r="B563" s="1">
        <v>0.82299999999999995</v>
      </c>
      <c r="C563">
        <v>8</v>
      </c>
      <c r="D563" s="1">
        <v>0.10199999999999999</v>
      </c>
      <c r="E563">
        <v>1</v>
      </c>
      <c r="F563">
        <v>562</v>
      </c>
      <c r="G563">
        <v>1745</v>
      </c>
    </row>
    <row r="564" spans="1:7" x14ac:dyDescent="0.3">
      <c r="A564" t="s">
        <v>4140</v>
      </c>
      <c r="B564" s="1">
        <v>0.80300000000000005</v>
      </c>
      <c r="C564">
        <v>8</v>
      </c>
      <c r="D564" s="1">
        <v>0.107</v>
      </c>
      <c r="E564">
        <v>1</v>
      </c>
      <c r="F564">
        <v>563</v>
      </c>
      <c r="G564">
        <v>1765</v>
      </c>
    </row>
    <row r="565" spans="1:7" x14ac:dyDescent="0.3">
      <c r="A565" t="s">
        <v>1271</v>
      </c>
      <c r="B565" s="1">
        <v>3.03</v>
      </c>
      <c r="C565">
        <v>2</v>
      </c>
      <c r="D565" s="1">
        <v>4.3099999999999999E-2</v>
      </c>
      <c r="E565">
        <v>0.93</v>
      </c>
      <c r="F565">
        <v>564</v>
      </c>
      <c r="G565">
        <v>2474</v>
      </c>
    </row>
    <row r="566" spans="1:7" x14ac:dyDescent="0.3">
      <c r="A566" t="s">
        <v>5548</v>
      </c>
      <c r="B566" s="1">
        <v>0.71199999999999997</v>
      </c>
      <c r="C566">
        <v>10</v>
      </c>
      <c r="D566" s="1">
        <v>0.105</v>
      </c>
      <c r="E566">
        <v>1</v>
      </c>
      <c r="F566">
        <v>565</v>
      </c>
      <c r="G566">
        <v>1874</v>
      </c>
    </row>
    <row r="567" spans="1:7" x14ac:dyDescent="0.3">
      <c r="A567" t="s">
        <v>6670</v>
      </c>
      <c r="B567" s="1">
        <v>1.52</v>
      </c>
      <c r="C567">
        <v>3</v>
      </c>
      <c r="D567" s="1">
        <v>0.106</v>
      </c>
      <c r="E567">
        <v>1</v>
      </c>
      <c r="F567">
        <v>566</v>
      </c>
      <c r="G567">
        <v>1410</v>
      </c>
    </row>
    <row r="568" spans="1:7" x14ac:dyDescent="0.3">
      <c r="A568" t="s">
        <v>5268</v>
      </c>
      <c r="B568" s="1">
        <v>1.1000000000000001</v>
      </c>
      <c r="C568">
        <v>5</v>
      </c>
      <c r="D568" s="1">
        <v>0.10199999999999999</v>
      </c>
      <c r="E568">
        <v>1</v>
      </c>
      <c r="F568">
        <v>567</v>
      </c>
      <c r="G568">
        <v>1265</v>
      </c>
    </row>
    <row r="569" spans="1:7" x14ac:dyDescent="0.3">
      <c r="A569" t="s">
        <v>3777</v>
      </c>
      <c r="B569" s="1">
        <v>2.44</v>
      </c>
      <c r="C569">
        <v>2</v>
      </c>
      <c r="D569" s="1">
        <v>7.46E-2</v>
      </c>
      <c r="E569">
        <v>0.98699999999999999</v>
      </c>
      <c r="F569">
        <v>568</v>
      </c>
      <c r="G569">
        <v>2161</v>
      </c>
    </row>
    <row r="570" spans="1:7" x14ac:dyDescent="0.3">
      <c r="A570" t="s">
        <v>2387</v>
      </c>
      <c r="B570" s="1">
        <v>3.44</v>
      </c>
      <c r="C570">
        <v>2</v>
      </c>
      <c r="D570" s="1">
        <v>2.9899999999999999E-2</v>
      </c>
      <c r="E570">
        <v>0.93</v>
      </c>
      <c r="F570">
        <v>569</v>
      </c>
      <c r="G570">
        <v>2609</v>
      </c>
    </row>
    <row r="571" spans="1:7" x14ac:dyDescent="0.3">
      <c r="A571" t="s">
        <v>2234</v>
      </c>
      <c r="B571" s="1">
        <v>2.2200000000000002</v>
      </c>
      <c r="C571">
        <v>2</v>
      </c>
      <c r="D571" s="1">
        <v>9.2299999999999993E-2</v>
      </c>
      <c r="E571">
        <v>1</v>
      </c>
      <c r="F571">
        <v>570</v>
      </c>
      <c r="G571">
        <v>1937</v>
      </c>
    </row>
    <row r="572" spans="1:7" x14ac:dyDescent="0.3">
      <c r="A572" t="s">
        <v>1263</v>
      </c>
      <c r="B572" s="1">
        <v>3.44</v>
      </c>
      <c r="C572">
        <v>2</v>
      </c>
      <c r="D572" s="1">
        <v>2.9899999999999999E-2</v>
      </c>
      <c r="E572">
        <v>0.93</v>
      </c>
      <c r="F572">
        <v>571</v>
      </c>
      <c r="G572">
        <v>2614</v>
      </c>
    </row>
    <row r="573" spans="1:7" x14ac:dyDescent="0.3">
      <c r="A573" t="s">
        <v>5935</v>
      </c>
      <c r="B573" s="1">
        <v>1.8</v>
      </c>
      <c r="C573">
        <v>3</v>
      </c>
      <c r="D573" s="1">
        <v>7.1999999999999995E-2</v>
      </c>
      <c r="E573">
        <v>0.98699999999999999</v>
      </c>
      <c r="F573">
        <v>572</v>
      </c>
      <c r="G573">
        <v>1848</v>
      </c>
    </row>
    <row r="574" spans="1:7" x14ac:dyDescent="0.3">
      <c r="A574" t="s">
        <v>957</v>
      </c>
      <c r="B574" s="1">
        <v>0.80300000000000005</v>
      </c>
      <c r="C574">
        <v>8</v>
      </c>
      <c r="D574" s="1">
        <v>0.107</v>
      </c>
      <c r="E574">
        <v>1</v>
      </c>
      <c r="F574">
        <v>573</v>
      </c>
      <c r="G574">
        <v>1764</v>
      </c>
    </row>
    <row r="575" spans="1:7" x14ac:dyDescent="0.3">
      <c r="A575" t="s">
        <v>2713</v>
      </c>
      <c r="B575" s="1">
        <v>0.74299999999999999</v>
      </c>
      <c r="C575">
        <v>9</v>
      </c>
      <c r="D575" s="1">
        <v>0.109</v>
      </c>
      <c r="E575">
        <v>1</v>
      </c>
      <c r="F575">
        <v>574</v>
      </c>
      <c r="G575">
        <v>1850</v>
      </c>
    </row>
    <row r="576" spans="1:7" x14ac:dyDescent="0.3">
      <c r="A576" t="s">
        <v>4394</v>
      </c>
      <c r="B576" s="1">
        <v>0.54700000000000004</v>
      </c>
      <c r="C576">
        <v>19</v>
      </c>
      <c r="D576" s="1">
        <v>8.3000000000000004E-2</v>
      </c>
      <c r="E576">
        <v>1</v>
      </c>
      <c r="F576">
        <v>575</v>
      </c>
      <c r="G576">
        <v>2257</v>
      </c>
    </row>
    <row r="577" spans="1:7" x14ac:dyDescent="0.3">
      <c r="A577" t="s">
        <v>4005</v>
      </c>
      <c r="B577" s="1">
        <v>0.88400000000000001</v>
      </c>
      <c r="C577">
        <v>7</v>
      </c>
      <c r="D577" s="1">
        <v>0.104</v>
      </c>
      <c r="E577">
        <v>1</v>
      </c>
      <c r="F577">
        <v>576</v>
      </c>
      <c r="G577">
        <v>1576</v>
      </c>
    </row>
    <row r="578" spans="1:7" x14ac:dyDescent="0.3">
      <c r="A578" t="s">
        <v>4176</v>
      </c>
      <c r="B578" s="1">
        <v>0.82299999999999995</v>
      </c>
      <c r="C578">
        <v>8</v>
      </c>
      <c r="D578" s="1">
        <v>0.10199999999999999</v>
      </c>
      <c r="E578">
        <v>1</v>
      </c>
      <c r="F578">
        <v>577</v>
      </c>
      <c r="G578">
        <v>1746</v>
      </c>
    </row>
    <row r="579" spans="1:7" x14ac:dyDescent="0.3">
      <c r="A579" t="s">
        <v>3564</v>
      </c>
      <c r="B579" s="1">
        <v>1.8</v>
      </c>
      <c r="C579">
        <v>3</v>
      </c>
      <c r="D579" s="1">
        <v>7.1999999999999995E-2</v>
      </c>
      <c r="E579">
        <v>0.98699999999999999</v>
      </c>
      <c r="F579">
        <v>578</v>
      </c>
      <c r="G579">
        <v>1852</v>
      </c>
    </row>
    <row r="580" spans="1:7" x14ac:dyDescent="0.3">
      <c r="A580" t="s">
        <v>432</v>
      </c>
      <c r="B580" s="1">
        <v>1.1399999999999999</v>
      </c>
      <c r="C580">
        <v>5</v>
      </c>
      <c r="D580" s="1">
        <v>9.4E-2</v>
      </c>
      <c r="E580">
        <v>1</v>
      </c>
      <c r="F580">
        <v>579</v>
      </c>
      <c r="G580">
        <v>1236</v>
      </c>
    </row>
    <row r="581" spans="1:7" x14ac:dyDescent="0.3">
      <c r="A581" t="s">
        <v>3536</v>
      </c>
      <c r="B581" s="1">
        <v>0.56999999999999995</v>
      </c>
      <c r="C581">
        <v>16</v>
      </c>
      <c r="D581" s="1">
        <v>9.4399999999999998E-2</v>
      </c>
      <c r="E581">
        <v>1</v>
      </c>
      <c r="F581">
        <v>580</v>
      </c>
      <c r="G581">
        <v>2147</v>
      </c>
    </row>
    <row r="582" spans="1:7" x14ac:dyDescent="0.3">
      <c r="A582" t="s">
        <v>634</v>
      </c>
      <c r="B582" s="1">
        <v>2.44</v>
      </c>
      <c r="C582">
        <v>2</v>
      </c>
      <c r="D582" s="1">
        <v>7.46E-2</v>
      </c>
      <c r="E582">
        <v>0.98699999999999999</v>
      </c>
      <c r="F582">
        <v>581</v>
      </c>
      <c r="G582">
        <v>2193</v>
      </c>
    </row>
    <row r="583" spans="1:7" x14ac:dyDescent="0.3">
      <c r="A583" t="s">
        <v>4719</v>
      </c>
      <c r="B583" s="1">
        <v>1.52</v>
      </c>
      <c r="C583">
        <v>3</v>
      </c>
      <c r="D583" s="1">
        <v>0.106</v>
      </c>
      <c r="E583">
        <v>1</v>
      </c>
      <c r="F583">
        <v>582</v>
      </c>
      <c r="G583">
        <v>1449</v>
      </c>
    </row>
    <row r="584" spans="1:7" x14ac:dyDescent="0.3">
      <c r="A584" t="s">
        <v>5396</v>
      </c>
      <c r="B584" s="1">
        <v>1.61</v>
      </c>
      <c r="C584">
        <v>3</v>
      </c>
      <c r="D584" s="1">
        <v>9.4299999999999995E-2</v>
      </c>
      <c r="E584">
        <v>1</v>
      </c>
      <c r="F584">
        <v>583</v>
      </c>
      <c r="G584">
        <v>1545</v>
      </c>
    </row>
    <row r="585" spans="1:7" x14ac:dyDescent="0.3">
      <c r="A585" t="s">
        <v>2656</v>
      </c>
      <c r="B585" s="1">
        <v>1.8</v>
      </c>
      <c r="C585">
        <v>3</v>
      </c>
      <c r="D585" s="1">
        <v>7.1999999999999995E-2</v>
      </c>
      <c r="E585">
        <v>0.98699999999999999</v>
      </c>
      <c r="F585">
        <v>584</v>
      </c>
      <c r="G585">
        <v>1865</v>
      </c>
    </row>
    <row r="586" spans="1:7" x14ac:dyDescent="0.3">
      <c r="A586" t="s">
        <v>4777</v>
      </c>
      <c r="B586" s="1">
        <v>0.97099999999999997</v>
      </c>
      <c r="C586">
        <v>6</v>
      </c>
      <c r="D586" s="1">
        <v>0.104</v>
      </c>
      <c r="E586">
        <v>1</v>
      </c>
      <c r="F586">
        <v>585</v>
      </c>
      <c r="G586">
        <v>1476</v>
      </c>
    </row>
    <row r="587" spans="1:7" x14ac:dyDescent="0.3">
      <c r="A587" t="s">
        <v>5669</v>
      </c>
      <c r="B587" s="1">
        <v>0.86099999999999999</v>
      </c>
      <c r="C587">
        <v>7</v>
      </c>
      <c r="D587" s="1">
        <v>0.11</v>
      </c>
      <c r="E587">
        <v>1</v>
      </c>
      <c r="F587">
        <v>586</v>
      </c>
      <c r="G587">
        <v>1593</v>
      </c>
    </row>
    <row r="588" spans="1:7" x14ac:dyDescent="0.3">
      <c r="A588" t="s">
        <v>5176</v>
      </c>
      <c r="B588" s="1">
        <v>0.74299999999999999</v>
      </c>
      <c r="C588">
        <v>9</v>
      </c>
      <c r="D588" s="1">
        <v>0.109</v>
      </c>
      <c r="E588">
        <v>1</v>
      </c>
      <c r="F588">
        <v>587</v>
      </c>
      <c r="G588">
        <v>1849</v>
      </c>
    </row>
    <row r="589" spans="1:7" x14ac:dyDescent="0.3">
      <c r="A589" t="s">
        <v>2639</v>
      </c>
      <c r="B589" s="1">
        <v>2.2200000000000002</v>
      </c>
      <c r="C589">
        <v>2</v>
      </c>
      <c r="D589" s="1">
        <v>9.2299999999999993E-2</v>
      </c>
      <c r="E589">
        <v>1</v>
      </c>
      <c r="F589">
        <v>588</v>
      </c>
      <c r="G589">
        <v>2010</v>
      </c>
    </row>
    <row r="590" spans="1:7" x14ac:dyDescent="0.3">
      <c r="A590" t="s">
        <v>4791</v>
      </c>
      <c r="B590" s="1">
        <v>0.64300000000000002</v>
      </c>
      <c r="C590">
        <v>12</v>
      </c>
      <c r="D590" s="1">
        <v>0.104</v>
      </c>
      <c r="E590">
        <v>1</v>
      </c>
      <c r="F590">
        <v>589</v>
      </c>
      <c r="G590">
        <v>2056</v>
      </c>
    </row>
    <row r="591" spans="1:7" x14ac:dyDescent="0.3">
      <c r="A591" t="s">
        <v>3746</v>
      </c>
      <c r="B591" s="1">
        <v>2.7</v>
      </c>
      <c r="C591">
        <v>2</v>
      </c>
      <c r="D591" s="1">
        <v>5.8099999999999999E-2</v>
      </c>
      <c r="E591">
        <v>0.93</v>
      </c>
      <c r="F591">
        <v>590</v>
      </c>
      <c r="G591">
        <v>2347</v>
      </c>
    </row>
    <row r="592" spans="1:7" x14ac:dyDescent="0.3">
      <c r="A592" t="s">
        <v>1539</v>
      </c>
      <c r="B592" s="1">
        <v>1.33</v>
      </c>
      <c r="C592">
        <v>4</v>
      </c>
      <c r="D592" s="1">
        <v>9.3100000000000002E-2</v>
      </c>
      <c r="E592">
        <v>1</v>
      </c>
      <c r="F592">
        <v>591</v>
      </c>
      <c r="G592">
        <v>1321</v>
      </c>
    </row>
    <row r="593" spans="1:7" x14ac:dyDescent="0.3">
      <c r="A593" t="s">
        <v>1823</v>
      </c>
      <c r="B593" s="1">
        <v>3.44</v>
      </c>
      <c r="C593">
        <v>2</v>
      </c>
      <c r="D593" s="1">
        <v>2.9899999999999999E-2</v>
      </c>
      <c r="E593">
        <v>0.93</v>
      </c>
      <c r="F593">
        <v>592</v>
      </c>
      <c r="G593">
        <v>2670</v>
      </c>
    </row>
    <row r="594" spans="1:7" x14ac:dyDescent="0.3">
      <c r="A594" t="s">
        <v>3842</v>
      </c>
      <c r="B594" s="1">
        <v>0.48899999999999999</v>
      </c>
      <c r="C594">
        <v>24</v>
      </c>
      <c r="D594" s="1">
        <v>8.0199999999999994E-2</v>
      </c>
      <c r="E594">
        <v>1</v>
      </c>
      <c r="F594">
        <v>593</v>
      </c>
      <c r="G594">
        <v>2355</v>
      </c>
    </row>
    <row r="595" spans="1:7" x14ac:dyDescent="0.3">
      <c r="A595" t="s">
        <v>551</v>
      </c>
      <c r="B595" s="1">
        <v>1.71</v>
      </c>
      <c r="C595">
        <v>3</v>
      </c>
      <c r="D595" s="1">
        <v>8.2799999999999999E-2</v>
      </c>
      <c r="E595">
        <v>1</v>
      </c>
      <c r="F595">
        <v>594</v>
      </c>
      <c r="G595">
        <v>1795</v>
      </c>
    </row>
    <row r="596" spans="1:7" x14ac:dyDescent="0.3">
      <c r="A596" t="s">
        <v>2856</v>
      </c>
      <c r="B596" s="1">
        <v>1.33</v>
      </c>
      <c r="C596">
        <v>4</v>
      </c>
      <c r="D596" s="1">
        <v>9.3100000000000002E-2</v>
      </c>
      <c r="E596">
        <v>1</v>
      </c>
      <c r="F596">
        <v>595</v>
      </c>
      <c r="G596">
        <v>1326</v>
      </c>
    </row>
    <row r="597" spans="1:7" x14ac:dyDescent="0.3">
      <c r="A597" t="s">
        <v>3704</v>
      </c>
      <c r="B597" s="1">
        <v>0.78400000000000003</v>
      </c>
      <c r="C597">
        <v>8</v>
      </c>
      <c r="D597" s="1">
        <v>0.113</v>
      </c>
      <c r="E597">
        <v>1</v>
      </c>
      <c r="F597">
        <v>596</v>
      </c>
      <c r="G597">
        <v>1785</v>
      </c>
    </row>
    <row r="598" spans="1:7" x14ac:dyDescent="0.3">
      <c r="A598" t="s">
        <v>308</v>
      </c>
      <c r="B598" s="1">
        <v>3.44</v>
      </c>
      <c r="C598">
        <v>2</v>
      </c>
      <c r="D598" s="1">
        <v>2.9899999999999999E-2</v>
      </c>
      <c r="E598">
        <v>0.93</v>
      </c>
      <c r="F598">
        <v>597</v>
      </c>
      <c r="G598">
        <v>2683</v>
      </c>
    </row>
    <row r="599" spans="1:7" x14ac:dyDescent="0.3">
      <c r="A599" t="s">
        <v>737</v>
      </c>
      <c r="B599" s="1">
        <v>2.44</v>
      </c>
      <c r="C599">
        <v>2</v>
      </c>
      <c r="D599" s="1">
        <v>7.46E-2</v>
      </c>
      <c r="E599">
        <v>0.98699999999999999</v>
      </c>
      <c r="F599">
        <v>598</v>
      </c>
      <c r="G599">
        <v>2243</v>
      </c>
    </row>
    <row r="600" spans="1:7" x14ac:dyDescent="0.3">
      <c r="A600" t="s">
        <v>315</v>
      </c>
      <c r="B600" s="1">
        <v>1.33</v>
      </c>
      <c r="C600">
        <v>4</v>
      </c>
      <c r="D600" s="1">
        <v>9.3100000000000002E-2</v>
      </c>
      <c r="E600">
        <v>1</v>
      </c>
      <c r="F600">
        <v>599</v>
      </c>
      <c r="G600">
        <v>1352</v>
      </c>
    </row>
    <row r="601" spans="1:7" x14ac:dyDescent="0.3">
      <c r="A601" t="s">
        <v>4421</v>
      </c>
      <c r="B601" s="1">
        <v>0.94299999999999995</v>
      </c>
      <c r="C601">
        <v>6</v>
      </c>
      <c r="D601" s="1">
        <v>0.111</v>
      </c>
      <c r="E601">
        <v>1</v>
      </c>
      <c r="F601">
        <v>600</v>
      </c>
      <c r="G601">
        <v>1502</v>
      </c>
    </row>
    <row r="602" spans="1:7" x14ac:dyDescent="0.3">
      <c r="A602" t="s">
        <v>4593</v>
      </c>
      <c r="B602" s="1">
        <v>1.22</v>
      </c>
      <c r="C602">
        <v>4</v>
      </c>
      <c r="D602" s="1">
        <v>0.112</v>
      </c>
      <c r="E602">
        <v>1</v>
      </c>
      <c r="F602">
        <v>601</v>
      </c>
      <c r="G602">
        <v>1192</v>
      </c>
    </row>
    <row r="603" spans="1:7" x14ac:dyDescent="0.3">
      <c r="A603" t="s">
        <v>344</v>
      </c>
      <c r="B603" s="1">
        <v>1.27</v>
      </c>
      <c r="C603">
        <v>4</v>
      </c>
      <c r="D603" s="1">
        <v>0.10199999999999999</v>
      </c>
      <c r="E603">
        <v>1</v>
      </c>
      <c r="F603">
        <v>602</v>
      </c>
      <c r="G603">
        <v>1264</v>
      </c>
    </row>
    <row r="604" spans="1:7" x14ac:dyDescent="0.3">
      <c r="A604" t="s">
        <v>3438</v>
      </c>
      <c r="B604" s="1">
        <v>0.66100000000000003</v>
      </c>
      <c r="C604">
        <v>11</v>
      </c>
      <c r="D604" s="1">
        <v>0.109</v>
      </c>
      <c r="E604">
        <v>1</v>
      </c>
      <c r="F604">
        <v>603</v>
      </c>
      <c r="G604">
        <v>2027</v>
      </c>
    </row>
    <row r="605" spans="1:7" x14ac:dyDescent="0.3">
      <c r="A605" t="s">
        <v>463</v>
      </c>
      <c r="B605" s="1">
        <v>0.83799999999999997</v>
      </c>
      <c r="C605">
        <v>7</v>
      </c>
      <c r="D605" s="1">
        <v>0.11600000000000001</v>
      </c>
      <c r="E605">
        <v>1</v>
      </c>
      <c r="F605">
        <v>604</v>
      </c>
      <c r="G605">
        <v>1726</v>
      </c>
    </row>
    <row r="606" spans="1:7" x14ac:dyDescent="0.3">
      <c r="A606" t="s">
        <v>3107</v>
      </c>
      <c r="B606" s="1">
        <v>0.54900000000000004</v>
      </c>
      <c r="C606">
        <v>17</v>
      </c>
      <c r="D606" s="1">
        <v>9.5600000000000004E-2</v>
      </c>
      <c r="E606">
        <v>1</v>
      </c>
      <c r="F606">
        <v>605</v>
      </c>
      <c r="G606">
        <v>2255</v>
      </c>
    </row>
    <row r="607" spans="1:7" x14ac:dyDescent="0.3">
      <c r="A607" t="s">
        <v>3917</v>
      </c>
      <c r="B607" s="1">
        <v>2.0299999999999998</v>
      </c>
      <c r="C607">
        <v>2</v>
      </c>
      <c r="D607" s="1">
        <v>0.111</v>
      </c>
      <c r="E607">
        <v>1</v>
      </c>
      <c r="F607">
        <v>606</v>
      </c>
      <c r="G607">
        <v>1907</v>
      </c>
    </row>
    <row r="608" spans="1:7" x14ac:dyDescent="0.3">
      <c r="A608" t="s">
        <v>5879</v>
      </c>
      <c r="B608" s="1">
        <v>1.44</v>
      </c>
      <c r="C608">
        <v>3</v>
      </c>
      <c r="D608" s="1">
        <v>0.11899999999999999</v>
      </c>
      <c r="E608">
        <v>1</v>
      </c>
      <c r="F608">
        <v>607</v>
      </c>
      <c r="G608">
        <v>1412</v>
      </c>
    </row>
    <row r="609" spans="1:7" x14ac:dyDescent="0.3">
      <c r="A609" t="s">
        <v>269</v>
      </c>
      <c r="B609" s="1">
        <v>1.71</v>
      </c>
      <c r="C609">
        <v>3</v>
      </c>
      <c r="D609" s="1">
        <v>8.2799999999999999E-2</v>
      </c>
      <c r="E609">
        <v>1</v>
      </c>
      <c r="F609">
        <v>608</v>
      </c>
      <c r="G609">
        <v>1849</v>
      </c>
    </row>
    <row r="610" spans="1:7" x14ac:dyDescent="0.3">
      <c r="A610" t="s">
        <v>5338</v>
      </c>
      <c r="B610" s="1">
        <v>2.44</v>
      </c>
      <c r="C610">
        <v>2</v>
      </c>
      <c r="D610" s="1">
        <v>7.46E-2</v>
      </c>
      <c r="E610">
        <v>0.98699999999999999</v>
      </c>
      <c r="F610">
        <v>609</v>
      </c>
      <c r="G610">
        <v>2296</v>
      </c>
    </row>
    <row r="611" spans="1:7" x14ac:dyDescent="0.3">
      <c r="A611" t="s">
        <v>1122</v>
      </c>
      <c r="B611" s="1">
        <v>2.0299999999999998</v>
      </c>
      <c r="C611">
        <v>2</v>
      </c>
      <c r="D611" s="1">
        <v>0.111</v>
      </c>
      <c r="E611">
        <v>1</v>
      </c>
      <c r="F611">
        <v>610</v>
      </c>
      <c r="G611">
        <v>1899</v>
      </c>
    </row>
    <row r="612" spans="1:7" x14ac:dyDescent="0.3">
      <c r="A612" t="s">
        <v>5772</v>
      </c>
      <c r="B612" s="1">
        <v>2.7</v>
      </c>
      <c r="C612">
        <v>2</v>
      </c>
      <c r="D612" s="1">
        <v>5.8099999999999999E-2</v>
      </c>
      <c r="E612">
        <v>0.93</v>
      </c>
      <c r="F612">
        <v>611</v>
      </c>
      <c r="G612">
        <v>2417</v>
      </c>
    </row>
    <row r="613" spans="1:7" x14ac:dyDescent="0.3">
      <c r="A613" t="s">
        <v>4544</v>
      </c>
      <c r="B613" s="1">
        <v>2.2200000000000002</v>
      </c>
      <c r="C613">
        <v>2</v>
      </c>
      <c r="D613" s="1">
        <v>9.2299999999999993E-2</v>
      </c>
      <c r="E613">
        <v>1</v>
      </c>
      <c r="F613">
        <v>612</v>
      </c>
      <c r="G613">
        <v>2075</v>
      </c>
    </row>
    <row r="614" spans="1:7" x14ac:dyDescent="0.3">
      <c r="A614" t="s">
        <v>330</v>
      </c>
      <c r="B614" s="1">
        <v>1.03</v>
      </c>
      <c r="C614">
        <v>5</v>
      </c>
      <c r="D614" s="1">
        <v>0.11799999999999999</v>
      </c>
      <c r="E614">
        <v>1</v>
      </c>
      <c r="F614">
        <v>613</v>
      </c>
      <c r="G614">
        <v>1312</v>
      </c>
    </row>
    <row r="615" spans="1:7" x14ac:dyDescent="0.3">
      <c r="A615" t="s">
        <v>3250</v>
      </c>
      <c r="B615" s="1">
        <v>2.2200000000000002</v>
      </c>
      <c r="C615">
        <v>2</v>
      </c>
      <c r="D615" s="1">
        <v>9.2299999999999993E-2</v>
      </c>
      <c r="E615">
        <v>1</v>
      </c>
      <c r="F615">
        <v>614</v>
      </c>
      <c r="G615">
        <v>2079</v>
      </c>
    </row>
    <row r="616" spans="1:7" x14ac:dyDescent="0.3">
      <c r="A616" t="s">
        <v>3581</v>
      </c>
      <c r="B616" s="1">
        <v>0.39100000000000001</v>
      </c>
      <c r="C616">
        <v>44</v>
      </c>
      <c r="D616" s="1">
        <v>6.3200000000000006E-2</v>
      </c>
      <c r="E616">
        <v>0.95699999999999996</v>
      </c>
      <c r="F616">
        <v>615</v>
      </c>
      <c r="G616">
        <v>2554</v>
      </c>
    </row>
    <row r="617" spans="1:7" x14ac:dyDescent="0.3">
      <c r="A617" t="s">
        <v>6761</v>
      </c>
      <c r="B617" s="1">
        <v>1.52</v>
      </c>
      <c r="C617">
        <v>3</v>
      </c>
      <c r="D617" s="1">
        <v>0.106</v>
      </c>
      <c r="E617">
        <v>1</v>
      </c>
      <c r="F617">
        <v>616</v>
      </c>
      <c r="G617">
        <v>1556</v>
      </c>
    </row>
    <row r="618" spans="1:7" x14ac:dyDescent="0.3">
      <c r="A618" t="s">
        <v>1342</v>
      </c>
      <c r="B618" s="1">
        <v>0.72699999999999998</v>
      </c>
      <c r="C618">
        <v>9</v>
      </c>
      <c r="D618" s="1">
        <v>0.114</v>
      </c>
      <c r="E618">
        <v>1</v>
      </c>
      <c r="F618">
        <v>617</v>
      </c>
      <c r="G618">
        <v>1867</v>
      </c>
    </row>
    <row r="619" spans="1:7" x14ac:dyDescent="0.3">
      <c r="A619" t="s">
        <v>3652</v>
      </c>
      <c r="B619" s="1">
        <v>1.52</v>
      </c>
      <c r="C619">
        <v>3</v>
      </c>
      <c r="D619" s="1">
        <v>0.106</v>
      </c>
      <c r="E619">
        <v>1</v>
      </c>
      <c r="F619">
        <v>618</v>
      </c>
      <c r="G619">
        <v>1569</v>
      </c>
    </row>
    <row r="620" spans="1:7" x14ac:dyDescent="0.3">
      <c r="A620" t="s">
        <v>3868</v>
      </c>
      <c r="B620" s="1">
        <v>0.76500000000000001</v>
      </c>
      <c r="C620">
        <v>8</v>
      </c>
      <c r="D620" s="1">
        <v>0.11899999999999999</v>
      </c>
      <c r="E620">
        <v>1</v>
      </c>
      <c r="F620">
        <v>619</v>
      </c>
      <c r="G620">
        <v>1824</v>
      </c>
    </row>
    <row r="621" spans="1:7" x14ac:dyDescent="0.3">
      <c r="A621" t="s">
        <v>1435</v>
      </c>
      <c r="B621" s="1">
        <v>0.51300000000000001</v>
      </c>
      <c r="C621">
        <v>19</v>
      </c>
      <c r="D621" s="1">
        <v>9.7199999999999995E-2</v>
      </c>
      <c r="E621">
        <v>1</v>
      </c>
      <c r="F621">
        <v>620</v>
      </c>
      <c r="G621">
        <v>2312</v>
      </c>
    </row>
    <row r="622" spans="1:7" x14ac:dyDescent="0.3">
      <c r="A622" t="s">
        <v>3671</v>
      </c>
      <c r="B622" s="1">
        <v>2.7</v>
      </c>
      <c r="C622">
        <v>2</v>
      </c>
      <c r="D622" s="1">
        <v>5.8099999999999999E-2</v>
      </c>
      <c r="E622">
        <v>0.93</v>
      </c>
      <c r="F622">
        <v>621</v>
      </c>
      <c r="G622">
        <v>2453</v>
      </c>
    </row>
    <row r="623" spans="1:7" x14ac:dyDescent="0.3">
      <c r="A623" t="s">
        <v>5052</v>
      </c>
      <c r="B623" s="1">
        <v>2.2200000000000002</v>
      </c>
      <c r="C623">
        <v>2</v>
      </c>
      <c r="D623" s="1">
        <v>9.2299999999999993E-2</v>
      </c>
      <c r="E623">
        <v>1</v>
      </c>
      <c r="F623">
        <v>622</v>
      </c>
      <c r="G623">
        <v>2094</v>
      </c>
    </row>
    <row r="624" spans="1:7" x14ac:dyDescent="0.3">
      <c r="A624" t="s">
        <v>2588</v>
      </c>
      <c r="B624" s="1">
        <v>0.50600000000000001</v>
      </c>
      <c r="C624">
        <v>19</v>
      </c>
      <c r="D624" s="1">
        <v>0.1</v>
      </c>
      <c r="E624">
        <v>1</v>
      </c>
      <c r="F624">
        <v>623</v>
      </c>
      <c r="G624">
        <v>2316</v>
      </c>
    </row>
    <row r="625" spans="1:7" x14ac:dyDescent="0.3">
      <c r="A625" t="s">
        <v>5449</v>
      </c>
      <c r="B625" s="1">
        <v>0.64800000000000002</v>
      </c>
      <c r="C625">
        <v>11</v>
      </c>
      <c r="D625" s="1">
        <v>0.114</v>
      </c>
      <c r="E625">
        <v>1</v>
      </c>
      <c r="F625">
        <v>624</v>
      </c>
      <c r="G625">
        <v>2048</v>
      </c>
    </row>
    <row r="626" spans="1:7" x14ac:dyDescent="0.3">
      <c r="A626" t="s">
        <v>325</v>
      </c>
      <c r="B626" s="1">
        <v>1.61</v>
      </c>
      <c r="C626">
        <v>3</v>
      </c>
      <c r="D626" s="1">
        <v>9.4299999999999995E-2</v>
      </c>
      <c r="E626">
        <v>1</v>
      </c>
      <c r="F626">
        <v>625</v>
      </c>
      <c r="G626">
        <v>1677</v>
      </c>
    </row>
    <row r="627" spans="1:7" x14ac:dyDescent="0.3">
      <c r="A627" t="s">
        <v>2359</v>
      </c>
      <c r="B627" s="1">
        <v>0.81599999999999995</v>
      </c>
      <c r="C627">
        <v>7</v>
      </c>
      <c r="D627" s="1">
        <v>0.123</v>
      </c>
      <c r="E627">
        <v>1</v>
      </c>
      <c r="F627">
        <v>626</v>
      </c>
      <c r="G627">
        <v>1758</v>
      </c>
    </row>
    <row r="628" spans="1:7" x14ac:dyDescent="0.3">
      <c r="A628" t="s">
        <v>5727</v>
      </c>
      <c r="B628" s="1">
        <v>1.61</v>
      </c>
      <c r="C628">
        <v>3</v>
      </c>
      <c r="D628" s="1">
        <v>9.4299999999999995E-2</v>
      </c>
      <c r="E628">
        <v>1</v>
      </c>
      <c r="F628">
        <v>627</v>
      </c>
      <c r="G628">
        <v>1672</v>
      </c>
    </row>
    <row r="629" spans="1:7" x14ac:dyDescent="0.3">
      <c r="A629" t="s">
        <v>5358</v>
      </c>
      <c r="B629" s="1">
        <v>1.44</v>
      </c>
      <c r="C629">
        <v>3</v>
      </c>
      <c r="D629" s="1">
        <v>0.11899999999999999</v>
      </c>
      <c r="E629">
        <v>1</v>
      </c>
      <c r="F629">
        <v>628</v>
      </c>
      <c r="G629">
        <v>1470</v>
      </c>
    </row>
    <row r="630" spans="1:7" x14ac:dyDescent="0.3">
      <c r="A630" t="s">
        <v>3452</v>
      </c>
      <c r="B630" s="1">
        <v>2.0299999999999998</v>
      </c>
      <c r="C630">
        <v>2</v>
      </c>
      <c r="D630" s="1">
        <v>0.111</v>
      </c>
      <c r="E630">
        <v>1</v>
      </c>
      <c r="F630">
        <v>629</v>
      </c>
      <c r="G630">
        <v>1960</v>
      </c>
    </row>
    <row r="631" spans="1:7" x14ac:dyDescent="0.3">
      <c r="A631" t="s">
        <v>1839</v>
      </c>
      <c r="B631" s="1">
        <v>2.7</v>
      </c>
      <c r="C631">
        <v>2</v>
      </c>
      <c r="D631" s="1">
        <v>5.8099999999999999E-2</v>
      </c>
      <c r="E631">
        <v>0.93</v>
      </c>
      <c r="F631">
        <v>630</v>
      </c>
      <c r="G631">
        <v>2463</v>
      </c>
    </row>
    <row r="632" spans="1:7" x14ac:dyDescent="0.3">
      <c r="A632" t="s">
        <v>4971</v>
      </c>
      <c r="B632" s="1">
        <v>2.2200000000000002</v>
      </c>
      <c r="C632">
        <v>2</v>
      </c>
      <c r="D632" s="1">
        <v>9.2299999999999993E-2</v>
      </c>
      <c r="E632">
        <v>1</v>
      </c>
      <c r="F632">
        <v>631</v>
      </c>
      <c r="G632">
        <v>2123</v>
      </c>
    </row>
    <row r="633" spans="1:7" x14ac:dyDescent="0.3">
      <c r="A633" t="s">
        <v>1804</v>
      </c>
      <c r="B633" s="1">
        <v>2.44</v>
      </c>
      <c r="C633">
        <v>2</v>
      </c>
      <c r="D633" s="1">
        <v>7.46E-2</v>
      </c>
      <c r="E633">
        <v>0.98699999999999999</v>
      </c>
      <c r="F633">
        <v>632</v>
      </c>
      <c r="G633">
        <v>2338</v>
      </c>
    </row>
    <row r="634" spans="1:7" x14ac:dyDescent="0.3">
      <c r="A634" t="s">
        <v>3624</v>
      </c>
      <c r="B634" s="1">
        <v>1.52</v>
      </c>
      <c r="C634">
        <v>3</v>
      </c>
      <c r="D634" s="1">
        <v>0.106</v>
      </c>
      <c r="E634">
        <v>1</v>
      </c>
      <c r="F634">
        <v>633</v>
      </c>
      <c r="G634">
        <v>1599</v>
      </c>
    </row>
    <row r="635" spans="1:7" x14ac:dyDescent="0.3">
      <c r="A635" t="s">
        <v>1876</v>
      </c>
      <c r="B635" s="1">
        <v>2.0299999999999998</v>
      </c>
      <c r="C635">
        <v>2</v>
      </c>
      <c r="D635" s="1">
        <v>0.111</v>
      </c>
      <c r="E635">
        <v>1</v>
      </c>
      <c r="F635">
        <v>634</v>
      </c>
      <c r="G635">
        <v>1980</v>
      </c>
    </row>
    <row r="636" spans="1:7" x14ac:dyDescent="0.3">
      <c r="A636" t="s">
        <v>5968</v>
      </c>
      <c r="B636" s="1">
        <v>2.44</v>
      </c>
      <c r="C636">
        <v>2</v>
      </c>
      <c r="D636" s="1">
        <v>7.46E-2</v>
      </c>
      <c r="E636">
        <v>0.98699999999999999</v>
      </c>
      <c r="F636">
        <v>635</v>
      </c>
      <c r="G636">
        <v>2368</v>
      </c>
    </row>
    <row r="637" spans="1:7" x14ac:dyDescent="0.3">
      <c r="A637" t="s">
        <v>3795</v>
      </c>
      <c r="B637" s="1">
        <v>2.7</v>
      </c>
      <c r="C637">
        <v>2</v>
      </c>
      <c r="D637" s="1">
        <v>5.8099999999999999E-2</v>
      </c>
      <c r="E637">
        <v>0.93</v>
      </c>
      <c r="F637">
        <v>636</v>
      </c>
      <c r="G637">
        <v>2469</v>
      </c>
    </row>
    <row r="638" spans="1:7" x14ac:dyDescent="0.3">
      <c r="A638" t="s">
        <v>1764</v>
      </c>
      <c r="B638" s="1">
        <v>0.83799999999999997</v>
      </c>
      <c r="C638">
        <v>7</v>
      </c>
      <c r="D638" s="1">
        <v>0.11600000000000001</v>
      </c>
      <c r="E638">
        <v>1</v>
      </c>
      <c r="F638">
        <v>637</v>
      </c>
      <c r="G638">
        <v>1725</v>
      </c>
    </row>
    <row r="639" spans="1:7" x14ac:dyDescent="0.3">
      <c r="A639" t="s">
        <v>5403</v>
      </c>
      <c r="B639" s="1">
        <v>0.64800000000000002</v>
      </c>
      <c r="C639">
        <v>11</v>
      </c>
      <c r="D639" s="1">
        <v>0.114</v>
      </c>
      <c r="E639">
        <v>1</v>
      </c>
      <c r="F639">
        <v>638</v>
      </c>
      <c r="G639">
        <v>2049</v>
      </c>
    </row>
    <row r="640" spans="1:7" x14ac:dyDescent="0.3">
      <c r="A640" t="s">
        <v>3895</v>
      </c>
      <c r="B640" s="1">
        <v>0.76500000000000001</v>
      </c>
      <c r="C640">
        <v>8</v>
      </c>
      <c r="D640" s="1">
        <v>0.11899999999999999</v>
      </c>
      <c r="E640">
        <v>1</v>
      </c>
      <c r="F640">
        <v>639</v>
      </c>
      <c r="G640">
        <v>1825</v>
      </c>
    </row>
    <row r="641" spans="1:7" x14ac:dyDescent="0.3">
      <c r="A641" t="s">
        <v>5885</v>
      </c>
      <c r="B641" s="1">
        <v>2.7</v>
      </c>
      <c r="C641">
        <v>2</v>
      </c>
      <c r="D641" s="1">
        <v>5.8099999999999999E-2</v>
      </c>
      <c r="E641">
        <v>0.93</v>
      </c>
      <c r="F641">
        <v>640</v>
      </c>
      <c r="G641">
        <v>2481</v>
      </c>
    </row>
    <row r="642" spans="1:7" x14ac:dyDescent="0.3">
      <c r="A642" t="s">
        <v>1120</v>
      </c>
      <c r="B642" s="1">
        <v>1.52</v>
      </c>
      <c r="C642">
        <v>3</v>
      </c>
      <c r="D642" s="1">
        <v>0.106</v>
      </c>
      <c r="E642">
        <v>1</v>
      </c>
      <c r="F642">
        <v>641</v>
      </c>
      <c r="G642">
        <v>1633</v>
      </c>
    </row>
    <row r="643" spans="1:7" x14ac:dyDescent="0.3">
      <c r="A643" t="s">
        <v>2524</v>
      </c>
      <c r="B643" s="1">
        <v>0.99299999999999999</v>
      </c>
      <c r="C643">
        <v>5</v>
      </c>
      <c r="D643" s="1">
        <v>0.126</v>
      </c>
      <c r="E643">
        <v>1</v>
      </c>
      <c r="F643">
        <v>642</v>
      </c>
      <c r="G643">
        <v>1461</v>
      </c>
    </row>
    <row r="644" spans="1:7" x14ac:dyDescent="0.3">
      <c r="A644" t="s">
        <v>3816</v>
      </c>
      <c r="B644" s="1">
        <v>2.44</v>
      </c>
      <c r="C644">
        <v>2</v>
      </c>
      <c r="D644" s="1">
        <v>7.46E-2</v>
      </c>
      <c r="E644">
        <v>0.98699999999999999</v>
      </c>
      <c r="F644">
        <v>643</v>
      </c>
      <c r="G644">
        <v>2370</v>
      </c>
    </row>
    <row r="645" spans="1:7" x14ac:dyDescent="0.3">
      <c r="A645" t="s">
        <v>296</v>
      </c>
      <c r="B645" s="1">
        <v>1.27</v>
      </c>
      <c r="C645">
        <v>4</v>
      </c>
      <c r="D645" s="1">
        <v>0.10199999999999999</v>
      </c>
      <c r="E645">
        <v>1</v>
      </c>
      <c r="F645">
        <v>644</v>
      </c>
      <c r="G645">
        <v>1379</v>
      </c>
    </row>
    <row r="646" spans="1:7" x14ac:dyDescent="0.3">
      <c r="A646" t="s">
        <v>5355</v>
      </c>
      <c r="B646" s="1">
        <v>0.63500000000000001</v>
      </c>
      <c r="C646">
        <v>11</v>
      </c>
      <c r="D646" s="1">
        <v>0.11899999999999999</v>
      </c>
      <c r="E646">
        <v>1</v>
      </c>
      <c r="F646">
        <v>645</v>
      </c>
      <c r="G646">
        <v>2061</v>
      </c>
    </row>
    <row r="647" spans="1:7" x14ac:dyDescent="0.3">
      <c r="A647" t="s">
        <v>3447</v>
      </c>
      <c r="B647" s="1">
        <v>0.91400000000000003</v>
      </c>
      <c r="C647">
        <v>6</v>
      </c>
      <c r="D647" s="1">
        <v>0.11799999999999999</v>
      </c>
      <c r="E647">
        <v>1</v>
      </c>
      <c r="F647">
        <v>646</v>
      </c>
      <c r="G647">
        <v>1542</v>
      </c>
    </row>
    <row r="648" spans="1:7" x14ac:dyDescent="0.3">
      <c r="A648" t="s">
        <v>1274</v>
      </c>
      <c r="B648" s="1">
        <v>1.17</v>
      </c>
      <c r="C648">
        <v>4</v>
      </c>
      <c r="D648" s="1">
        <v>0.122</v>
      </c>
      <c r="E648">
        <v>1</v>
      </c>
      <c r="F648">
        <v>647</v>
      </c>
      <c r="G648">
        <v>1208</v>
      </c>
    </row>
    <row r="649" spans="1:7" x14ac:dyDescent="0.3">
      <c r="A649" t="s">
        <v>2502</v>
      </c>
      <c r="B649" s="1">
        <v>0.60799999999999998</v>
      </c>
      <c r="C649">
        <v>12</v>
      </c>
      <c r="D649" s="1">
        <v>0.11700000000000001</v>
      </c>
      <c r="E649">
        <v>1</v>
      </c>
      <c r="F649">
        <v>648</v>
      </c>
      <c r="G649">
        <v>2114</v>
      </c>
    </row>
    <row r="650" spans="1:7" x14ac:dyDescent="0.3">
      <c r="A650" t="s">
        <v>5013</v>
      </c>
      <c r="B650" s="1">
        <v>2.44</v>
      </c>
      <c r="C650">
        <v>2</v>
      </c>
      <c r="D650" s="1">
        <v>7.46E-2</v>
      </c>
      <c r="E650">
        <v>0.98699999999999999</v>
      </c>
      <c r="F650">
        <v>649</v>
      </c>
      <c r="G650">
        <v>2373</v>
      </c>
    </row>
    <row r="651" spans="1:7" x14ac:dyDescent="0.3">
      <c r="A651" t="s">
        <v>1146</v>
      </c>
      <c r="B651" s="1">
        <v>1.61</v>
      </c>
      <c r="C651">
        <v>3</v>
      </c>
      <c r="D651" s="1">
        <v>9.4299999999999995E-2</v>
      </c>
      <c r="E651">
        <v>1</v>
      </c>
      <c r="F651">
        <v>650</v>
      </c>
      <c r="G651">
        <v>1728</v>
      </c>
    </row>
    <row r="652" spans="1:7" x14ac:dyDescent="0.3">
      <c r="A652" t="s">
        <v>360</v>
      </c>
      <c r="B652" s="1">
        <v>0.47299999999999998</v>
      </c>
      <c r="C652">
        <v>21</v>
      </c>
      <c r="D652" s="1">
        <v>0.10299999999999999</v>
      </c>
      <c r="E652">
        <v>1</v>
      </c>
      <c r="F652">
        <v>651</v>
      </c>
      <c r="G652">
        <v>2377</v>
      </c>
    </row>
    <row r="653" spans="1:7" x14ac:dyDescent="0.3">
      <c r="A653" t="s">
        <v>4263</v>
      </c>
      <c r="B653" s="1">
        <v>0.81599999999999995</v>
      </c>
      <c r="C653">
        <v>7</v>
      </c>
      <c r="D653" s="1">
        <v>0.123</v>
      </c>
      <c r="E653">
        <v>1</v>
      </c>
      <c r="F653">
        <v>652</v>
      </c>
      <c r="G653">
        <v>1757</v>
      </c>
    </row>
    <row r="654" spans="1:7" x14ac:dyDescent="0.3">
      <c r="A654" t="s">
        <v>3519</v>
      </c>
      <c r="B654" s="1">
        <v>2.7</v>
      </c>
      <c r="C654">
        <v>2</v>
      </c>
      <c r="D654" s="1">
        <v>5.8099999999999999E-2</v>
      </c>
      <c r="E654">
        <v>0.93</v>
      </c>
      <c r="F654">
        <v>653</v>
      </c>
      <c r="G654">
        <v>2506</v>
      </c>
    </row>
    <row r="655" spans="1:7" x14ac:dyDescent="0.3">
      <c r="A655" t="s">
        <v>4644</v>
      </c>
      <c r="B655" s="1">
        <v>0.439</v>
      </c>
      <c r="C655">
        <v>25</v>
      </c>
      <c r="D655" s="1">
        <v>9.9299999999999999E-2</v>
      </c>
      <c r="E655">
        <v>1</v>
      </c>
      <c r="F655">
        <v>654</v>
      </c>
      <c r="G655">
        <v>2423</v>
      </c>
    </row>
    <row r="656" spans="1:7" x14ac:dyDescent="0.3">
      <c r="A656" t="s">
        <v>1165</v>
      </c>
      <c r="B656" s="1">
        <v>2.2200000000000002</v>
      </c>
      <c r="C656">
        <v>2</v>
      </c>
      <c r="D656" s="1">
        <v>9.2299999999999993E-2</v>
      </c>
      <c r="E656">
        <v>1</v>
      </c>
      <c r="F656">
        <v>655</v>
      </c>
      <c r="G656">
        <v>2174</v>
      </c>
    </row>
    <row r="657" spans="1:7" x14ac:dyDescent="0.3">
      <c r="A657" t="s">
        <v>5674</v>
      </c>
      <c r="B657" s="1">
        <v>0.91400000000000003</v>
      </c>
      <c r="C657">
        <v>6</v>
      </c>
      <c r="D657" s="1">
        <v>0.11799999999999999</v>
      </c>
      <c r="E657">
        <v>1</v>
      </c>
      <c r="F657">
        <v>656</v>
      </c>
      <c r="G657">
        <v>1541</v>
      </c>
    </row>
    <row r="658" spans="1:7" x14ac:dyDescent="0.3">
      <c r="A658" t="s">
        <v>52</v>
      </c>
      <c r="B658" s="1">
        <v>2.0299999999999998</v>
      </c>
      <c r="C658">
        <v>2</v>
      </c>
      <c r="D658" s="1">
        <v>0.111</v>
      </c>
      <c r="E658">
        <v>1</v>
      </c>
      <c r="F658">
        <v>657</v>
      </c>
      <c r="G658">
        <v>2034</v>
      </c>
    </row>
    <row r="659" spans="1:7" x14ac:dyDescent="0.3">
      <c r="A659" t="s">
        <v>2342</v>
      </c>
      <c r="B659" s="1">
        <v>0.47199999999999998</v>
      </c>
      <c r="C659">
        <v>20</v>
      </c>
      <c r="D659" s="1">
        <v>0.11</v>
      </c>
      <c r="E659">
        <v>1</v>
      </c>
      <c r="F659">
        <v>658</v>
      </c>
      <c r="G659">
        <v>2378</v>
      </c>
    </row>
    <row r="660" spans="1:7" x14ac:dyDescent="0.3">
      <c r="A660" t="s">
        <v>5473</v>
      </c>
      <c r="B660" s="1">
        <v>2.2200000000000002</v>
      </c>
      <c r="C660">
        <v>2</v>
      </c>
      <c r="D660" s="1">
        <v>9.2299999999999993E-2</v>
      </c>
      <c r="E660">
        <v>1</v>
      </c>
      <c r="F660">
        <v>659</v>
      </c>
      <c r="G660">
        <v>2215</v>
      </c>
    </row>
    <row r="661" spans="1:7" x14ac:dyDescent="0.3">
      <c r="A661" t="s">
        <v>2852</v>
      </c>
      <c r="B661" s="1">
        <v>2.2200000000000002</v>
      </c>
      <c r="C661">
        <v>2</v>
      </c>
      <c r="D661" s="1">
        <v>9.2299999999999993E-2</v>
      </c>
      <c r="E661">
        <v>1</v>
      </c>
      <c r="F661">
        <v>660</v>
      </c>
      <c r="G661">
        <v>2213</v>
      </c>
    </row>
    <row r="662" spans="1:7" x14ac:dyDescent="0.3">
      <c r="A662" t="s">
        <v>2907</v>
      </c>
      <c r="B662" s="1">
        <v>0.99299999999999999</v>
      </c>
      <c r="C662">
        <v>5</v>
      </c>
      <c r="D662" s="1">
        <v>0.126</v>
      </c>
      <c r="E662">
        <v>1</v>
      </c>
      <c r="F662">
        <v>661</v>
      </c>
      <c r="G662">
        <v>1460</v>
      </c>
    </row>
    <row r="663" spans="1:7" x14ac:dyDescent="0.3">
      <c r="A663" t="s">
        <v>265</v>
      </c>
      <c r="B663" s="1">
        <v>0.88700000000000001</v>
      </c>
      <c r="C663">
        <v>6</v>
      </c>
      <c r="D663" s="1">
        <v>0.126</v>
      </c>
      <c r="E663">
        <v>1</v>
      </c>
      <c r="F663">
        <v>662</v>
      </c>
      <c r="G663">
        <v>1575</v>
      </c>
    </row>
    <row r="664" spans="1:7" x14ac:dyDescent="0.3">
      <c r="A664" t="s">
        <v>5902</v>
      </c>
      <c r="B664" s="1">
        <v>2.7</v>
      </c>
      <c r="C664">
        <v>2</v>
      </c>
      <c r="D664" s="1">
        <v>5.8099999999999999E-2</v>
      </c>
      <c r="E664">
        <v>0.93</v>
      </c>
      <c r="F664">
        <v>663</v>
      </c>
      <c r="G664">
        <v>2558</v>
      </c>
    </row>
    <row r="665" spans="1:7" x14ac:dyDescent="0.3">
      <c r="A665" t="s">
        <v>2334</v>
      </c>
      <c r="B665" s="1">
        <v>2.2200000000000002</v>
      </c>
      <c r="C665">
        <v>2</v>
      </c>
      <c r="D665" s="1">
        <v>9.2299999999999993E-2</v>
      </c>
      <c r="E665">
        <v>1</v>
      </c>
      <c r="F665">
        <v>664</v>
      </c>
      <c r="G665">
        <v>2216</v>
      </c>
    </row>
    <row r="666" spans="1:7" x14ac:dyDescent="0.3">
      <c r="A666" t="s">
        <v>5707</v>
      </c>
      <c r="B666" s="1">
        <v>1.1200000000000001</v>
      </c>
      <c r="C666">
        <v>4</v>
      </c>
      <c r="D666" s="1">
        <v>0.13200000000000001</v>
      </c>
      <c r="E666">
        <v>1</v>
      </c>
      <c r="F666">
        <v>665</v>
      </c>
      <c r="G666">
        <v>1243</v>
      </c>
    </row>
    <row r="667" spans="1:7" x14ac:dyDescent="0.3">
      <c r="A667" t="s">
        <v>702</v>
      </c>
      <c r="B667" s="1">
        <v>2.0299999999999998</v>
      </c>
      <c r="C667">
        <v>2</v>
      </c>
      <c r="D667" s="1">
        <v>0.111</v>
      </c>
      <c r="E667">
        <v>1</v>
      </c>
      <c r="F667">
        <v>666</v>
      </c>
      <c r="G667">
        <v>2063</v>
      </c>
    </row>
    <row r="668" spans="1:7" x14ac:dyDescent="0.3">
      <c r="A668" t="s">
        <v>3768</v>
      </c>
      <c r="B668" s="1">
        <v>2.2200000000000002</v>
      </c>
      <c r="C668">
        <v>2</v>
      </c>
      <c r="D668" s="1">
        <v>9.2299999999999993E-2</v>
      </c>
      <c r="E668">
        <v>1</v>
      </c>
      <c r="F668">
        <v>667</v>
      </c>
      <c r="G668">
        <v>2208</v>
      </c>
    </row>
    <row r="669" spans="1:7" x14ac:dyDescent="0.3">
      <c r="A669" t="s">
        <v>98</v>
      </c>
      <c r="B669" s="1">
        <v>1.22</v>
      </c>
      <c r="C669">
        <v>4</v>
      </c>
      <c r="D669" s="1">
        <v>0.112</v>
      </c>
      <c r="E669">
        <v>1</v>
      </c>
      <c r="F669">
        <v>668</v>
      </c>
      <c r="G669">
        <v>1369</v>
      </c>
    </row>
    <row r="670" spans="1:7" x14ac:dyDescent="0.3">
      <c r="A670" t="s">
        <v>748</v>
      </c>
      <c r="B670" s="1">
        <v>2.0299999999999998</v>
      </c>
      <c r="C670">
        <v>2</v>
      </c>
      <c r="D670" s="1">
        <v>0.111</v>
      </c>
      <c r="E670">
        <v>1</v>
      </c>
      <c r="F670">
        <v>669</v>
      </c>
      <c r="G670">
        <v>2051</v>
      </c>
    </row>
    <row r="671" spans="1:7" x14ac:dyDescent="0.3">
      <c r="A671" t="s">
        <v>13</v>
      </c>
      <c r="B671" s="1">
        <v>0.54200000000000004</v>
      </c>
      <c r="C671">
        <v>15</v>
      </c>
      <c r="D671" s="1">
        <v>0.114</v>
      </c>
      <c r="E671">
        <v>1</v>
      </c>
      <c r="F671">
        <v>670</v>
      </c>
      <c r="G671">
        <v>2266</v>
      </c>
    </row>
    <row r="672" spans="1:7" x14ac:dyDescent="0.3">
      <c r="A672" t="s">
        <v>2280</v>
      </c>
      <c r="B672" s="1">
        <v>0.53400000000000003</v>
      </c>
      <c r="C672">
        <v>15</v>
      </c>
      <c r="D672" s="1">
        <v>0.11799999999999999</v>
      </c>
      <c r="E672">
        <v>1</v>
      </c>
      <c r="F672">
        <v>671</v>
      </c>
      <c r="G672">
        <v>2274</v>
      </c>
    </row>
    <row r="673" spans="1:7" x14ac:dyDescent="0.3">
      <c r="A673" t="s">
        <v>2925</v>
      </c>
      <c r="B673" s="1">
        <v>0.70899999999999996</v>
      </c>
      <c r="C673">
        <v>8</v>
      </c>
      <c r="D673" s="1">
        <v>0.13700000000000001</v>
      </c>
      <c r="E673">
        <v>1</v>
      </c>
      <c r="F673">
        <v>672</v>
      </c>
      <c r="G673">
        <v>1878</v>
      </c>
    </row>
    <row r="674" spans="1:7" x14ac:dyDescent="0.3">
      <c r="A674" t="s">
        <v>874</v>
      </c>
      <c r="B674" s="1">
        <v>1.1200000000000001</v>
      </c>
      <c r="C674">
        <v>4</v>
      </c>
      <c r="D674" s="1">
        <v>0.13200000000000001</v>
      </c>
      <c r="E674">
        <v>1</v>
      </c>
      <c r="F674">
        <v>673</v>
      </c>
      <c r="G674">
        <v>1245</v>
      </c>
    </row>
    <row r="675" spans="1:7" x14ac:dyDescent="0.3">
      <c r="A675" t="s">
        <v>3939</v>
      </c>
      <c r="B675" s="1">
        <v>0.72699999999999998</v>
      </c>
      <c r="C675">
        <v>8</v>
      </c>
      <c r="D675" s="1">
        <v>0.13100000000000001</v>
      </c>
      <c r="E675">
        <v>1</v>
      </c>
      <c r="F675">
        <v>674</v>
      </c>
      <c r="G675">
        <v>1866</v>
      </c>
    </row>
    <row r="676" spans="1:7" x14ac:dyDescent="0.3">
      <c r="A676" t="s">
        <v>4873</v>
      </c>
      <c r="B676" s="1">
        <v>1.17</v>
      </c>
      <c r="C676">
        <v>4</v>
      </c>
      <c r="D676" s="1">
        <v>0.122</v>
      </c>
      <c r="E676">
        <v>1</v>
      </c>
      <c r="F676">
        <v>675</v>
      </c>
      <c r="G676">
        <v>1207</v>
      </c>
    </row>
    <row r="677" spans="1:7" x14ac:dyDescent="0.3">
      <c r="A677" t="s">
        <v>2174</v>
      </c>
      <c r="B677" s="1">
        <v>0.53400000000000003</v>
      </c>
      <c r="C677">
        <v>15</v>
      </c>
      <c r="D677" s="1">
        <v>0.11799999999999999</v>
      </c>
      <c r="E677">
        <v>1</v>
      </c>
      <c r="F677">
        <v>676</v>
      </c>
      <c r="G677">
        <v>2275</v>
      </c>
    </row>
    <row r="678" spans="1:7" x14ac:dyDescent="0.3">
      <c r="A678" t="s">
        <v>1414</v>
      </c>
      <c r="B678" s="1">
        <v>0.70899999999999996</v>
      </c>
      <c r="C678">
        <v>8</v>
      </c>
      <c r="D678" s="1">
        <v>0.13700000000000001</v>
      </c>
      <c r="E678">
        <v>1</v>
      </c>
      <c r="F678">
        <v>677</v>
      </c>
      <c r="G678">
        <v>1877</v>
      </c>
    </row>
    <row r="679" spans="1:7" x14ac:dyDescent="0.3">
      <c r="A679" t="s">
        <v>4877</v>
      </c>
      <c r="B679" s="1">
        <v>0.95799999999999996</v>
      </c>
      <c r="C679">
        <v>5</v>
      </c>
      <c r="D679" s="1">
        <v>0.13500000000000001</v>
      </c>
      <c r="E679">
        <v>1</v>
      </c>
      <c r="F679">
        <v>678</v>
      </c>
      <c r="G679">
        <v>1492</v>
      </c>
    </row>
    <row r="680" spans="1:7" x14ac:dyDescent="0.3">
      <c r="A680" t="s">
        <v>2479</v>
      </c>
      <c r="B680" s="1">
        <v>2.2200000000000002</v>
      </c>
      <c r="C680">
        <v>2</v>
      </c>
      <c r="D680" s="1">
        <v>9.2299999999999993E-2</v>
      </c>
      <c r="E680">
        <v>1</v>
      </c>
      <c r="F680">
        <v>679</v>
      </c>
      <c r="G680">
        <v>2247</v>
      </c>
    </row>
    <row r="681" spans="1:7" x14ac:dyDescent="0.3">
      <c r="A681" t="s">
        <v>362</v>
      </c>
      <c r="B681" s="1">
        <v>0.54800000000000004</v>
      </c>
      <c r="C681">
        <v>14</v>
      </c>
      <c r="D681" s="1">
        <v>0.121</v>
      </c>
      <c r="E681">
        <v>1</v>
      </c>
      <c r="F681">
        <v>680</v>
      </c>
      <c r="G681">
        <v>2256</v>
      </c>
    </row>
    <row r="682" spans="1:7" x14ac:dyDescent="0.3">
      <c r="A682" t="s">
        <v>3754</v>
      </c>
      <c r="B682" s="1">
        <v>0.77100000000000002</v>
      </c>
      <c r="C682">
        <v>7</v>
      </c>
      <c r="D682" s="1">
        <v>0.13600000000000001</v>
      </c>
      <c r="E682">
        <v>1</v>
      </c>
      <c r="F682">
        <v>681</v>
      </c>
      <c r="G682">
        <v>1819</v>
      </c>
    </row>
    <row r="683" spans="1:7" x14ac:dyDescent="0.3">
      <c r="A683" t="s">
        <v>3075</v>
      </c>
      <c r="B683" s="1">
        <v>2.44</v>
      </c>
      <c r="C683">
        <v>2</v>
      </c>
      <c r="D683" s="1">
        <v>7.46E-2</v>
      </c>
      <c r="E683">
        <v>0.98699999999999999</v>
      </c>
      <c r="F683">
        <v>682</v>
      </c>
      <c r="G683">
        <v>2472</v>
      </c>
    </row>
    <row r="684" spans="1:7" x14ac:dyDescent="0.3">
      <c r="A684" t="s">
        <v>998</v>
      </c>
      <c r="B684" s="1">
        <v>1.52</v>
      </c>
      <c r="C684">
        <v>3</v>
      </c>
      <c r="D684" s="1">
        <v>0.106</v>
      </c>
      <c r="E684">
        <v>1</v>
      </c>
      <c r="F684">
        <v>683</v>
      </c>
      <c r="G684">
        <v>1717</v>
      </c>
    </row>
    <row r="685" spans="1:7" x14ac:dyDescent="0.3">
      <c r="A685" t="s">
        <v>3956</v>
      </c>
      <c r="B685" s="1">
        <v>0.79300000000000004</v>
      </c>
      <c r="C685">
        <v>7</v>
      </c>
      <c r="D685" s="1">
        <v>0.13</v>
      </c>
      <c r="E685">
        <v>1</v>
      </c>
      <c r="F685">
        <v>684</v>
      </c>
      <c r="G685">
        <v>1782</v>
      </c>
    </row>
    <row r="686" spans="1:7" x14ac:dyDescent="0.3">
      <c r="A686" t="s">
        <v>1837</v>
      </c>
      <c r="B686" s="1">
        <v>1.61</v>
      </c>
      <c r="C686">
        <v>3</v>
      </c>
      <c r="D686" s="1">
        <v>9.4299999999999995E-2</v>
      </c>
      <c r="E686">
        <v>1</v>
      </c>
      <c r="F686">
        <v>685</v>
      </c>
      <c r="G686">
        <v>1806</v>
      </c>
    </row>
    <row r="687" spans="1:7" x14ac:dyDescent="0.3">
      <c r="A687" t="s">
        <v>3896</v>
      </c>
      <c r="B687" s="1">
        <v>0.70899999999999996</v>
      </c>
      <c r="C687">
        <v>8</v>
      </c>
      <c r="D687" s="1">
        <v>0.13700000000000001</v>
      </c>
      <c r="E687">
        <v>1</v>
      </c>
      <c r="F687">
        <v>686</v>
      </c>
      <c r="G687">
        <v>1876</v>
      </c>
    </row>
    <row r="688" spans="1:7" x14ac:dyDescent="0.3">
      <c r="A688" t="s">
        <v>4307</v>
      </c>
      <c r="B688" s="1">
        <v>0.77100000000000002</v>
      </c>
      <c r="C688">
        <v>7</v>
      </c>
      <c r="D688" s="1">
        <v>0.13600000000000001</v>
      </c>
      <c r="E688">
        <v>1</v>
      </c>
      <c r="F688">
        <v>687</v>
      </c>
      <c r="G688">
        <v>1820</v>
      </c>
    </row>
    <row r="689" spans="1:7" x14ac:dyDescent="0.3">
      <c r="A689" t="s">
        <v>4909</v>
      </c>
      <c r="B689" s="1">
        <v>2.0299999999999998</v>
      </c>
      <c r="C689">
        <v>2</v>
      </c>
      <c r="D689" s="1">
        <v>0.111</v>
      </c>
      <c r="E689">
        <v>1</v>
      </c>
      <c r="F689">
        <v>688</v>
      </c>
      <c r="G689">
        <v>2107</v>
      </c>
    </row>
    <row r="690" spans="1:7" x14ac:dyDescent="0.3">
      <c r="A690" t="s">
        <v>5038</v>
      </c>
      <c r="B690" s="1">
        <v>2.2200000000000002</v>
      </c>
      <c r="C690">
        <v>2</v>
      </c>
      <c r="D690" s="1">
        <v>9.2299999999999993E-2</v>
      </c>
      <c r="E690">
        <v>1</v>
      </c>
      <c r="F690">
        <v>689</v>
      </c>
      <c r="G690">
        <v>2261</v>
      </c>
    </row>
    <row r="691" spans="1:7" x14ac:dyDescent="0.3">
      <c r="A691" t="s">
        <v>5477</v>
      </c>
      <c r="B691" s="1">
        <v>2.2200000000000002</v>
      </c>
      <c r="C691">
        <v>2</v>
      </c>
      <c r="D691" s="1">
        <v>9.2299999999999993E-2</v>
      </c>
      <c r="E691">
        <v>1</v>
      </c>
      <c r="F691">
        <v>690</v>
      </c>
      <c r="G691">
        <v>2260</v>
      </c>
    </row>
    <row r="692" spans="1:7" x14ac:dyDescent="0.3">
      <c r="A692" t="s">
        <v>6081</v>
      </c>
      <c r="B692" s="1">
        <v>2.44</v>
      </c>
      <c r="C692">
        <v>2</v>
      </c>
      <c r="D692" s="1">
        <v>7.46E-2</v>
      </c>
      <c r="E692">
        <v>0.98699999999999999</v>
      </c>
      <c r="F692">
        <v>691</v>
      </c>
      <c r="G692">
        <v>2480</v>
      </c>
    </row>
    <row r="693" spans="1:7" x14ac:dyDescent="0.3">
      <c r="A693" t="s">
        <v>5206</v>
      </c>
      <c r="B693" s="1">
        <v>0.59799999999999998</v>
      </c>
      <c r="C693">
        <v>11</v>
      </c>
      <c r="D693" s="1">
        <v>0.13300000000000001</v>
      </c>
      <c r="E693">
        <v>1</v>
      </c>
      <c r="F693">
        <v>692</v>
      </c>
      <c r="G693">
        <v>2123</v>
      </c>
    </row>
    <row r="694" spans="1:7" x14ac:dyDescent="0.3">
      <c r="A694" t="s">
        <v>6770</v>
      </c>
      <c r="B694" s="1">
        <v>1.44</v>
      </c>
      <c r="C694">
        <v>3</v>
      </c>
      <c r="D694" s="1">
        <v>0.11899999999999999</v>
      </c>
      <c r="E694">
        <v>1</v>
      </c>
      <c r="F694">
        <v>693</v>
      </c>
      <c r="G694">
        <v>1612</v>
      </c>
    </row>
    <row r="695" spans="1:7" x14ac:dyDescent="0.3">
      <c r="A695" t="s">
        <v>4525</v>
      </c>
      <c r="B695" s="1">
        <v>0.79300000000000004</v>
      </c>
      <c r="C695">
        <v>7</v>
      </c>
      <c r="D695" s="1">
        <v>0.13</v>
      </c>
      <c r="E695">
        <v>1</v>
      </c>
      <c r="F695">
        <v>694</v>
      </c>
      <c r="G695">
        <v>1780</v>
      </c>
    </row>
    <row r="696" spans="1:7" x14ac:dyDescent="0.3">
      <c r="A696" t="s">
        <v>4471</v>
      </c>
      <c r="B696" s="1">
        <v>0.79300000000000004</v>
      </c>
      <c r="C696">
        <v>7</v>
      </c>
      <c r="D696" s="1">
        <v>0.13</v>
      </c>
      <c r="E696">
        <v>1</v>
      </c>
      <c r="F696">
        <v>695</v>
      </c>
      <c r="G696">
        <v>1781</v>
      </c>
    </row>
    <row r="697" spans="1:7" x14ac:dyDescent="0.3">
      <c r="A697" t="s">
        <v>1744</v>
      </c>
      <c r="B697" s="1">
        <v>2.44</v>
      </c>
      <c r="C697">
        <v>2</v>
      </c>
      <c r="D697" s="1">
        <v>7.46E-2</v>
      </c>
      <c r="E697">
        <v>0.98699999999999999</v>
      </c>
      <c r="F697">
        <v>696</v>
      </c>
      <c r="G697">
        <v>2471</v>
      </c>
    </row>
    <row r="698" spans="1:7" x14ac:dyDescent="0.3">
      <c r="A698" t="s">
        <v>5719</v>
      </c>
      <c r="B698" s="1">
        <v>1.36</v>
      </c>
      <c r="C698">
        <v>3</v>
      </c>
      <c r="D698" s="1">
        <v>0.13200000000000001</v>
      </c>
      <c r="E698">
        <v>1</v>
      </c>
      <c r="F698">
        <v>697</v>
      </c>
      <c r="G698">
        <v>1401</v>
      </c>
    </row>
    <row r="699" spans="1:7" x14ac:dyDescent="0.3">
      <c r="A699" t="s">
        <v>2779</v>
      </c>
      <c r="B699" s="1">
        <v>2.0299999999999998</v>
      </c>
      <c r="C699">
        <v>2</v>
      </c>
      <c r="D699" s="1">
        <v>0.111</v>
      </c>
      <c r="E699">
        <v>1</v>
      </c>
      <c r="F699">
        <v>698</v>
      </c>
      <c r="G699">
        <v>2104</v>
      </c>
    </row>
    <row r="700" spans="1:7" x14ac:dyDescent="0.3">
      <c r="A700" t="s">
        <v>4746</v>
      </c>
      <c r="B700" s="1">
        <v>1.1200000000000001</v>
      </c>
      <c r="C700">
        <v>4</v>
      </c>
      <c r="D700" s="1">
        <v>0.13200000000000001</v>
      </c>
      <c r="E700">
        <v>1</v>
      </c>
      <c r="F700">
        <v>699</v>
      </c>
      <c r="G700">
        <v>1242</v>
      </c>
    </row>
    <row r="701" spans="1:7" x14ac:dyDescent="0.3">
      <c r="A701" t="s">
        <v>2451</v>
      </c>
      <c r="B701" s="1">
        <v>0.40799999999999997</v>
      </c>
      <c r="C701">
        <v>28</v>
      </c>
      <c r="D701" s="1">
        <v>0.10199999999999999</v>
      </c>
      <c r="E701">
        <v>1</v>
      </c>
      <c r="F701">
        <v>700</v>
      </c>
      <c r="G701">
        <v>2529</v>
      </c>
    </row>
    <row r="702" spans="1:7" x14ac:dyDescent="0.3">
      <c r="A702" t="s">
        <v>1453</v>
      </c>
      <c r="B702" s="1">
        <v>2.2200000000000002</v>
      </c>
      <c r="C702">
        <v>2</v>
      </c>
      <c r="D702" s="1">
        <v>9.2299999999999993E-2</v>
      </c>
      <c r="E702">
        <v>1</v>
      </c>
      <c r="F702">
        <v>701</v>
      </c>
      <c r="G702">
        <v>2266</v>
      </c>
    </row>
    <row r="703" spans="1:7" x14ac:dyDescent="0.3">
      <c r="A703" t="s">
        <v>2839</v>
      </c>
      <c r="B703" s="1">
        <v>2.0299999999999998</v>
      </c>
      <c r="C703">
        <v>2</v>
      </c>
      <c r="D703" s="1">
        <v>0.111</v>
      </c>
      <c r="E703">
        <v>1</v>
      </c>
      <c r="F703">
        <v>702</v>
      </c>
      <c r="G703">
        <v>2125</v>
      </c>
    </row>
    <row r="704" spans="1:7" x14ac:dyDescent="0.3">
      <c r="A704" t="s">
        <v>5527</v>
      </c>
      <c r="B704" s="1">
        <v>1.36</v>
      </c>
      <c r="C704">
        <v>3</v>
      </c>
      <c r="D704" s="1">
        <v>0.13200000000000001</v>
      </c>
      <c r="E704">
        <v>1</v>
      </c>
      <c r="F704">
        <v>703</v>
      </c>
      <c r="G704">
        <v>1416</v>
      </c>
    </row>
    <row r="705" spans="1:7" x14ac:dyDescent="0.3">
      <c r="A705" t="s">
        <v>1284</v>
      </c>
      <c r="B705" s="1">
        <v>0.70899999999999996</v>
      </c>
      <c r="C705">
        <v>8</v>
      </c>
      <c r="D705" s="1">
        <v>0.13700000000000001</v>
      </c>
      <c r="E705">
        <v>1</v>
      </c>
      <c r="F705">
        <v>704</v>
      </c>
      <c r="G705">
        <v>1879</v>
      </c>
    </row>
    <row r="706" spans="1:7" x14ac:dyDescent="0.3">
      <c r="A706" t="s">
        <v>6467</v>
      </c>
      <c r="B706" s="1">
        <v>1.44</v>
      </c>
      <c r="C706">
        <v>3</v>
      </c>
      <c r="D706" s="1">
        <v>0.11899999999999999</v>
      </c>
      <c r="E706">
        <v>1</v>
      </c>
      <c r="F706">
        <v>705</v>
      </c>
      <c r="G706">
        <v>1632</v>
      </c>
    </row>
    <row r="707" spans="1:7" x14ac:dyDescent="0.3">
      <c r="A707" t="s">
        <v>1402</v>
      </c>
      <c r="B707" s="1">
        <v>2.0299999999999998</v>
      </c>
      <c r="C707">
        <v>2</v>
      </c>
      <c r="D707" s="1">
        <v>0.111</v>
      </c>
      <c r="E707">
        <v>1</v>
      </c>
      <c r="F707">
        <v>706</v>
      </c>
      <c r="G707">
        <v>2131</v>
      </c>
    </row>
    <row r="708" spans="1:7" x14ac:dyDescent="0.3">
      <c r="A708" t="s">
        <v>2575</v>
      </c>
      <c r="B708" s="1">
        <v>0.95799999999999996</v>
      </c>
      <c r="C708">
        <v>5</v>
      </c>
      <c r="D708" s="1">
        <v>0.13500000000000001</v>
      </c>
      <c r="E708">
        <v>1</v>
      </c>
      <c r="F708">
        <v>707</v>
      </c>
      <c r="G708">
        <v>1491</v>
      </c>
    </row>
    <row r="709" spans="1:7" x14ac:dyDescent="0.3">
      <c r="A709" t="s">
        <v>3128</v>
      </c>
      <c r="B709" s="1">
        <v>0.55500000000000005</v>
      </c>
      <c r="C709">
        <v>13</v>
      </c>
      <c r="D709" s="1">
        <v>0.128</v>
      </c>
      <c r="E709">
        <v>1</v>
      </c>
      <c r="F709">
        <v>708</v>
      </c>
      <c r="G709">
        <v>2250</v>
      </c>
    </row>
    <row r="710" spans="1:7" x14ac:dyDescent="0.3">
      <c r="A710" t="s">
        <v>4838</v>
      </c>
      <c r="B710" s="1">
        <v>1.61</v>
      </c>
      <c r="C710">
        <v>3</v>
      </c>
      <c r="D710" s="1">
        <v>9.4299999999999995E-2</v>
      </c>
      <c r="E710">
        <v>1</v>
      </c>
      <c r="F710">
        <v>709</v>
      </c>
      <c r="G710">
        <v>1855</v>
      </c>
    </row>
    <row r="711" spans="1:7" x14ac:dyDescent="0.3">
      <c r="A711" t="s">
        <v>1156</v>
      </c>
      <c r="B711" s="1">
        <v>1.36</v>
      </c>
      <c r="C711">
        <v>3</v>
      </c>
      <c r="D711" s="1">
        <v>0.13200000000000001</v>
      </c>
      <c r="E711">
        <v>1</v>
      </c>
      <c r="F711">
        <v>710</v>
      </c>
      <c r="G711">
        <v>1419</v>
      </c>
    </row>
    <row r="712" spans="1:7" x14ac:dyDescent="0.3">
      <c r="A712" t="s">
        <v>4825</v>
      </c>
      <c r="B712" s="1">
        <v>1.07</v>
      </c>
      <c r="C712">
        <v>4</v>
      </c>
      <c r="D712" s="1">
        <v>0.14299999999999999</v>
      </c>
      <c r="E712">
        <v>1</v>
      </c>
      <c r="F712">
        <v>711</v>
      </c>
      <c r="G712">
        <v>1290</v>
      </c>
    </row>
    <row r="713" spans="1:7" x14ac:dyDescent="0.3">
      <c r="A713" t="s">
        <v>4707</v>
      </c>
      <c r="B713" s="1">
        <v>2.0299999999999998</v>
      </c>
      <c r="C713">
        <v>2</v>
      </c>
      <c r="D713" s="1">
        <v>0.111</v>
      </c>
      <c r="E713">
        <v>1</v>
      </c>
      <c r="F713">
        <v>712</v>
      </c>
      <c r="G713">
        <v>2136</v>
      </c>
    </row>
    <row r="714" spans="1:7" x14ac:dyDescent="0.3">
      <c r="A714" t="s">
        <v>5659</v>
      </c>
      <c r="B714" s="1">
        <v>0.75</v>
      </c>
      <c r="C714">
        <v>7</v>
      </c>
      <c r="D714" s="1">
        <v>0.14299999999999999</v>
      </c>
      <c r="E714">
        <v>1</v>
      </c>
      <c r="F714">
        <v>713</v>
      </c>
      <c r="G714">
        <v>1846</v>
      </c>
    </row>
    <row r="715" spans="1:7" x14ac:dyDescent="0.3">
      <c r="A715" t="s">
        <v>367</v>
      </c>
      <c r="B715" s="1">
        <v>1.07</v>
      </c>
      <c r="C715">
        <v>4</v>
      </c>
      <c r="D715" s="1">
        <v>0.14299999999999999</v>
      </c>
      <c r="E715">
        <v>1</v>
      </c>
      <c r="F715">
        <v>714</v>
      </c>
      <c r="G715">
        <v>1289</v>
      </c>
    </row>
    <row r="716" spans="1:7" x14ac:dyDescent="0.3">
      <c r="A716" t="s">
        <v>2108</v>
      </c>
      <c r="B716" s="1">
        <v>2.2200000000000002</v>
      </c>
      <c r="C716">
        <v>2</v>
      </c>
      <c r="D716" s="1">
        <v>9.2299999999999993E-2</v>
      </c>
      <c r="E716">
        <v>1</v>
      </c>
      <c r="F716">
        <v>715</v>
      </c>
      <c r="G716">
        <v>2288</v>
      </c>
    </row>
    <row r="717" spans="1:7" x14ac:dyDescent="0.3">
      <c r="A717" t="s">
        <v>4893</v>
      </c>
      <c r="B717" s="1">
        <v>2.7</v>
      </c>
      <c r="C717">
        <v>2</v>
      </c>
      <c r="D717" s="1">
        <v>5.8099999999999999E-2</v>
      </c>
      <c r="E717">
        <v>0.93</v>
      </c>
      <c r="F717">
        <v>716</v>
      </c>
      <c r="G717">
        <v>2630</v>
      </c>
    </row>
    <row r="718" spans="1:7" x14ac:dyDescent="0.3">
      <c r="A718" t="s">
        <v>4205</v>
      </c>
      <c r="B718" s="1">
        <v>0.75</v>
      </c>
      <c r="C718">
        <v>7</v>
      </c>
      <c r="D718" s="1">
        <v>0.14299999999999999</v>
      </c>
      <c r="E718">
        <v>1</v>
      </c>
      <c r="F718">
        <v>717</v>
      </c>
      <c r="G718">
        <v>1845</v>
      </c>
    </row>
    <row r="719" spans="1:7" x14ac:dyDescent="0.3">
      <c r="A719" t="s">
        <v>3702</v>
      </c>
      <c r="B719" s="1">
        <v>2.7</v>
      </c>
      <c r="C719">
        <v>2</v>
      </c>
      <c r="D719" s="1">
        <v>5.8099999999999999E-2</v>
      </c>
      <c r="E719">
        <v>0.93</v>
      </c>
      <c r="F719">
        <v>718</v>
      </c>
      <c r="G719">
        <v>2653</v>
      </c>
    </row>
    <row r="720" spans="1:7" x14ac:dyDescent="0.3">
      <c r="A720" t="s">
        <v>4678</v>
      </c>
      <c r="B720" s="1">
        <v>0.92400000000000004</v>
      </c>
      <c r="C720">
        <v>5</v>
      </c>
      <c r="D720" s="1">
        <v>0.14399999999999999</v>
      </c>
      <c r="E720">
        <v>1</v>
      </c>
      <c r="F720">
        <v>719</v>
      </c>
      <c r="G720">
        <v>1537</v>
      </c>
    </row>
    <row r="721" spans="1:7" x14ac:dyDescent="0.3">
      <c r="A721" t="s">
        <v>1159</v>
      </c>
      <c r="B721" s="1">
        <v>1.1200000000000001</v>
      </c>
      <c r="C721">
        <v>4</v>
      </c>
      <c r="D721" s="1">
        <v>0.13200000000000001</v>
      </c>
      <c r="E721">
        <v>1</v>
      </c>
      <c r="F721">
        <v>720</v>
      </c>
      <c r="G721">
        <v>1244</v>
      </c>
    </row>
    <row r="722" spans="1:7" x14ac:dyDescent="0.3">
      <c r="A722" t="s">
        <v>5288</v>
      </c>
      <c r="B722" s="1">
        <v>0.58499999999999996</v>
      </c>
      <c r="C722">
        <v>11</v>
      </c>
      <c r="D722" s="1">
        <v>0.13800000000000001</v>
      </c>
      <c r="E722">
        <v>1</v>
      </c>
      <c r="F722">
        <v>721</v>
      </c>
      <c r="G722">
        <v>2143</v>
      </c>
    </row>
    <row r="723" spans="1:7" x14ac:dyDescent="0.3">
      <c r="A723" t="s">
        <v>4478</v>
      </c>
      <c r="B723" s="1">
        <v>0.75</v>
      </c>
      <c r="C723">
        <v>7</v>
      </c>
      <c r="D723" s="1">
        <v>0.14299999999999999</v>
      </c>
      <c r="E723">
        <v>1</v>
      </c>
      <c r="F723">
        <v>722</v>
      </c>
      <c r="G723">
        <v>1847</v>
      </c>
    </row>
    <row r="724" spans="1:7" x14ac:dyDescent="0.3">
      <c r="A724" t="s">
        <v>224</v>
      </c>
      <c r="B724" s="1">
        <v>1.52</v>
      </c>
      <c r="C724">
        <v>3</v>
      </c>
      <c r="D724" s="1">
        <v>0.106</v>
      </c>
      <c r="E724">
        <v>1</v>
      </c>
      <c r="F724">
        <v>723</v>
      </c>
      <c r="G724">
        <v>1797</v>
      </c>
    </row>
    <row r="725" spans="1:7" x14ac:dyDescent="0.3">
      <c r="A725" t="s">
        <v>3942</v>
      </c>
      <c r="B725" s="1">
        <v>0.86</v>
      </c>
      <c r="C725">
        <v>6</v>
      </c>
      <c r="D725" s="1">
        <v>0.13300000000000001</v>
      </c>
      <c r="E725">
        <v>1</v>
      </c>
      <c r="F725">
        <v>724</v>
      </c>
      <c r="G725">
        <v>1596</v>
      </c>
    </row>
    <row r="726" spans="1:7" x14ac:dyDescent="0.3">
      <c r="A726" t="s">
        <v>4843</v>
      </c>
      <c r="B726" s="1">
        <v>1.1200000000000001</v>
      </c>
      <c r="C726">
        <v>4</v>
      </c>
      <c r="D726" s="1">
        <v>0.13200000000000001</v>
      </c>
      <c r="E726">
        <v>1</v>
      </c>
      <c r="F726">
        <v>725</v>
      </c>
      <c r="G726">
        <v>1241</v>
      </c>
    </row>
    <row r="727" spans="1:7" x14ac:dyDescent="0.3">
      <c r="A727" t="s">
        <v>2690</v>
      </c>
      <c r="B727" s="1">
        <v>2.44</v>
      </c>
      <c r="C727">
        <v>2</v>
      </c>
      <c r="D727" s="1">
        <v>7.46E-2</v>
      </c>
      <c r="E727">
        <v>0.98699999999999999</v>
      </c>
      <c r="F727">
        <v>726</v>
      </c>
      <c r="G727">
        <v>2541</v>
      </c>
    </row>
    <row r="728" spans="1:7" x14ac:dyDescent="0.3">
      <c r="A728" t="s">
        <v>6068</v>
      </c>
      <c r="B728" s="1">
        <v>0.72899999999999998</v>
      </c>
      <c r="C728">
        <v>7</v>
      </c>
      <c r="D728" s="1">
        <v>0.151</v>
      </c>
      <c r="E728">
        <v>1</v>
      </c>
      <c r="F728">
        <v>727</v>
      </c>
      <c r="G728">
        <v>1864</v>
      </c>
    </row>
    <row r="729" spans="1:7" x14ac:dyDescent="0.3">
      <c r="A729" t="s">
        <v>2354</v>
      </c>
      <c r="B729" s="1">
        <v>1.86</v>
      </c>
      <c r="C729">
        <v>2</v>
      </c>
      <c r="D729" s="1">
        <v>0.13100000000000001</v>
      </c>
      <c r="E729">
        <v>1</v>
      </c>
      <c r="F729">
        <v>728</v>
      </c>
      <c r="G729">
        <v>1948</v>
      </c>
    </row>
    <row r="730" spans="1:7" x14ac:dyDescent="0.3">
      <c r="A730" t="s">
        <v>1279</v>
      </c>
      <c r="B730" s="1">
        <v>1.36</v>
      </c>
      <c r="C730">
        <v>3</v>
      </c>
      <c r="D730" s="1">
        <v>0.13200000000000001</v>
      </c>
      <c r="E730">
        <v>1</v>
      </c>
      <c r="F730">
        <v>729</v>
      </c>
      <c r="G730">
        <v>1460</v>
      </c>
    </row>
    <row r="731" spans="1:7" x14ac:dyDescent="0.3">
      <c r="A731" t="s">
        <v>5729</v>
      </c>
      <c r="B731" s="1">
        <v>1.52</v>
      </c>
      <c r="C731">
        <v>3</v>
      </c>
      <c r="D731" s="1">
        <v>0.106</v>
      </c>
      <c r="E731">
        <v>1</v>
      </c>
      <c r="F731">
        <v>730</v>
      </c>
      <c r="G731">
        <v>1811</v>
      </c>
    </row>
    <row r="732" spans="1:7" x14ac:dyDescent="0.3">
      <c r="A732" t="s">
        <v>5734</v>
      </c>
      <c r="B732" s="1">
        <v>1.07</v>
      </c>
      <c r="C732">
        <v>4</v>
      </c>
      <c r="D732" s="1">
        <v>0.14299999999999999</v>
      </c>
      <c r="E732">
        <v>1</v>
      </c>
      <c r="F732">
        <v>731</v>
      </c>
      <c r="G732">
        <v>1286</v>
      </c>
    </row>
    <row r="733" spans="1:7" x14ac:dyDescent="0.3">
      <c r="A733" t="s">
        <v>5185</v>
      </c>
      <c r="B733" s="1">
        <v>0.69099999999999995</v>
      </c>
      <c r="C733">
        <v>8</v>
      </c>
      <c r="D733" s="1">
        <v>0.14399999999999999</v>
      </c>
      <c r="E733">
        <v>1</v>
      </c>
      <c r="F733">
        <v>732</v>
      </c>
      <c r="G733">
        <v>1993</v>
      </c>
    </row>
    <row r="734" spans="1:7" x14ac:dyDescent="0.3">
      <c r="A734" t="s">
        <v>2484</v>
      </c>
      <c r="B734" s="1">
        <v>0.54500000000000004</v>
      </c>
      <c r="C734">
        <v>13</v>
      </c>
      <c r="D734" s="1">
        <v>0.13300000000000001</v>
      </c>
      <c r="E734">
        <v>1</v>
      </c>
      <c r="F734">
        <v>733</v>
      </c>
      <c r="G734">
        <v>2265</v>
      </c>
    </row>
    <row r="735" spans="1:7" x14ac:dyDescent="0.3">
      <c r="A735" t="s">
        <v>1237</v>
      </c>
      <c r="B735" s="1">
        <v>2.7</v>
      </c>
      <c r="C735">
        <v>2</v>
      </c>
      <c r="D735" s="1">
        <v>5.8099999999999999E-2</v>
      </c>
      <c r="E735">
        <v>0.93</v>
      </c>
      <c r="F735">
        <v>734</v>
      </c>
      <c r="G735">
        <v>2695</v>
      </c>
    </row>
    <row r="736" spans="1:7" x14ac:dyDescent="0.3">
      <c r="A736" t="s">
        <v>4318</v>
      </c>
      <c r="B736" s="1">
        <v>0.69099999999999995</v>
      </c>
      <c r="C736">
        <v>8</v>
      </c>
      <c r="D736" s="1">
        <v>0.14399999999999999</v>
      </c>
      <c r="E736">
        <v>1</v>
      </c>
      <c r="F736">
        <v>735</v>
      </c>
      <c r="G736">
        <v>1995</v>
      </c>
    </row>
    <row r="737" spans="1:7" x14ac:dyDescent="0.3">
      <c r="A737" t="s">
        <v>1884</v>
      </c>
      <c r="B737" s="1">
        <v>2.2200000000000002</v>
      </c>
      <c r="C737">
        <v>2</v>
      </c>
      <c r="D737" s="1">
        <v>9.2299999999999993E-2</v>
      </c>
      <c r="E737">
        <v>1</v>
      </c>
      <c r="F737">
        <v>736</v>
      </c>
      <c r="G737">
        <v>2352</v>
      </c>
    </row>
    <row r="738" spans="1:7" x14ac:dyDescent="0.3">
      <c r="A738" t="s">
        <v>4438</v>
      </c>
      <c r="B738" s="1">
        <v>2.2200000000000002</v>
      </c>
      <c r="C738">
        <v>2</v>
      </c>
      <c r="D738" s="1">
        <v>9.2299999999999993E-2</v>
      </c>
      <c r="E738">
        <v>1</v>
      </c>
      <c r="F738">
        <v>737</v>
      </c>
      <c r="G738">
        <v>2351</v>
      </c>
    </row>
    <row r="739" spans="1:7" x14ac:dyDescent="0.3">
      <c r="A739" t="s">
        <v>42</v>
      </c>
      <c r="B739" s="1">
        <v>0.54500000000000004</v>
      </c>
      <c r="C739">
        <v>13</v>
      </c>
      <c r="D739" s="1">
        <v>0.13300000000000001</v>
      </c>
      <c r="E739">
        <v>1</v>
      </c>
      <c r="F739">
        <v>738</v>
      </c>
      <c r="G739">
        <v>2264</v>
      </c>
    </row>
    <row r="740" spans="1:7" x14ac:dyDescent="0.3">
      <c r="A740" t="s">
        <v>493</v>
      </c>
      <c r="B740" s="1">
        <v>1.44</v>
      </c>
      <c r="C740">
        <v>3</v>
      </c>
      <c r="D740" s="1">
        <v>0.11899999999999999</v>
      </c>
      <c r="E740">
        <v>1</v>
      </c>
      <c r="F740">
        <v>739</v>
      </c>
      <c r="G740">
        <v>1694</v>
      </c>
    </row>
    <row r="741" spans="1:7" x14ac:dyDescent="0.3">
      <c r="A741" t="s">
        <v>6547</v>
      </c>
      <c r="B741" s="1">
        <v>0.57299999999999995</v>
      </c>
      <c r="C741">
        <v>11</v>
      </c>
      <c r="D741" s="1">
        <v>0.14399999999999999</v>
      </c>
      <c r="E741">
        <v>1</v>
      </c>
      <c r="F741">
        <v>740</v>
      </c>
      <c r="G741">
        <v>2144</v>
      </c>
    </row>
    <row r="742" spans="1:7" x14ac:dyDescent="0.3">
      <c r="A742" t="s">
        <v>4389</v>
      </c>
      <c r="B742" s="1">
        <v>0.99299999999999999</v>
      </c>
      <c r="C742">
        <v>5</v>
      </c>
      <c r="D742" s="1">
        <v>0.126</v>
      </c>
      <c r="E742">
        <v>1</v>
      </c>
      <c r="F742">
        <v>741</v>
      </c>
      <c r="G742">
        <v>1462</v>
      </c>
    </row>
    <row r="743" spans="1:7" x14ac:dyDescent="0.3">
      <c r="A743" t="s">
        <v>2410</v>
      </c>
      <c r="B743" s="1">
        <v>0.34399999999999997</v>
      </c>
      <c r="C743">
        <v>38</v>
      </c>
      <c r="D743" s="1">
        <v>0.106</v>
      </c>
      <c r="E743">
        <v>1</v>
      </c>
      <c r="F743">
        <v>742</v>
      </c>
      <c r="G743">
        <v>2623</v>
      </c>
    </row>
    <row r="744" spans="1:7" x14ac:dyDescent="0.3">
      <c r="A744" t="s">
        <v>4546</v>
      </c>
      <c r="B744" s="1">
        <v>0.64700000000000002</v>
      </c>
      <c r="C744">
        <v>9</v>
      </c>
      <c r="D744" s="1">
        <v>0.14299999999999999</v>
      </c>
      <c r="E744">
        <v>1</v>
      </c>
      <c r="F744">
        <v>743</v>
      </c>
      <c r="G744">
        <v>2052</v>
      </c>
    </row>
    <row r="745" spans="1:7" x14ac:dyDescent="0.3">
      <c r="A745" t="s">
        <v>3890</v>
      </c>
      <c r="B745" s="1">
        <v>0.72899999999999998</v>
      </c>
      <c r="C745">
        <v>7</v>
      </c>
      <c r="D745" s="1">
        <v>0.151</v>
      </c>
      <c r="E745">
        <v>1</v>
      </c>
      <c r="F745">
        <v>744</v>
      </c>
      <c r="G745">
        <v>1863</v>
      </c>
    </row>
    <row r="746" spans="1:7" x14ac:dyDescent="0.3">
      <c r="A746" t="s">
        <v>5695</v>
      </c>
      <c r="B746" s="1">
        <v>0.83299999999999996</v>
      </c>
      <c r="C746">
        <v>6</v>
      </c>
      <c r="D746" s="1">
        <v>0.14099999999999999</v>
      </c>
      <c r="E746">
        <v>1</v>
      </c>
      <c r="F746">
        <v>745</v>
      </c>
      <c r="G746">
        <v>1732</v>
      </c>
    </row>
    <row r="747" spans="1:7" x14ac:dyDescent="0.3">
      <c r="A747" t="s">
        <v>5040</v>
      </c>
      <c r="B747" s="1">
        <v>1.86</v>
      </c>
      <c r="C747">
        <v>2</v>
      </c>
      <c r="D747" s="1">
        <v>0.13100000000000001</v>
      </c>
      <c r="E747">
        <v>1</v>
      </c>
      <c r="F747">
        <v>746</v>
      </c>
      <c r="G747">
        <v>1951</v>
      </c>
    </row>
    <row r="748" spans="1:7" x14ac:dyDescent="0.3">
      <c r="A748" t="s">
        <v>3735</v>
      </c>
      <c r="B748" s="1">
        <v>2.44</v>
      </c>
      <c r="C748">
        <v>2</v>
      </c>
      <c r="D748" s="1">
        <v>7.46E-2</v>
      </c>
      <c r="E748">
        <v>0.98699999999999999</v>
      </c>
      <c r="F748">
        <v>747</v>
      </c>
      <c r="G748">
        <v>2578</v>
      </c>
    </row>
    <row r="749" spans="1:7" x14ac:dyDescent="0.3">
      <c r="A749" t="s">
        <v>4841</v>
      </c>
      <c r="B749" s="1">
        <v>1.07</v>
      </c>
      <c r="C749">
        <v>4</v>
      </c>
      <c r="D749" s="1">
        <v>0.14299999999999999</v>
      </c>
      <c r="E749">
        <v>1</v>
      </c>
      <c r="F749">
        <v>748</v>
      </c>
      <c r="G749">
        <v>1288</v>
      </c>
    </row>
    <row r="750" spans="1:7" x14ac:dyDescent="0.3">
      <c r="A750" t="s">
        <v>2322</v>
      </c>
      <c r="B750" s="1">
        <v>2.44</v>
      </c>
      <c r="C750">
        <v>2</v>
      </c>
      <c r="D750" s="1">
        <v>7.46E-2</v>
      </c>
      <c r="E750">
        <v>0.98699999999999999</v>
      </c>
      <c r="F750">
        <v>749</v>
      </c>
      <c r="G750">
        <v>2586</v>
      </c>
    </row>
    <row r="751" spans="1:7" x14ac:dyDescent="0.3">
      <c r="A751" t="s">
        <v>3541</v>
      </c>
      <c r="B751" s="1">
        <v>1.36</v>
      </c>
      <c r="C751">
        <v>3</v>
      </c>
      <c r="D751" s="1">
        <v>0.13200000000000001</v>
      </c>
      <c r="E751">
        <v>1</v>
      </c>
      <c r="F751">
        <v>750</v>
      </c>
      <c r="G751">
        <v>1511</v>
      </c>
    </row>
    <row r="752" spans="1:7" x14ac:dyDescent="0.3">
      <c r="A752" t="s">
        <v>4270</v>
      </c>
      <c r="B752" s="1">
        <v>0.80700000000000005</v>
      </c>
      <c r="C752">
        <v>6</v>
      </c>
      <c r="D752" s="1">
        <v>0.14899999999999999</v>
      </c>
      <c r="E752">
        <v>1</v>
      </c>
      <c r="F752">
        <v>751</v>
      </c>
      <c r="G752">
        <v>1760</v>
      </c>
    </row>
    <row r="753" spans="1:7" x14ac:dyDescent="0.3">
      <c r="A753" t="s">
        <v>775</v>
      </c>
      <c r="B753" s="1">
        <v>0.70799999999999996</v>
      </c>
      <c r="C753">
        <v>7</v>
      </c>
      <c r="D753" s="1">
        <v>0.158</v>
      </c>
      <c r="E753">
        <v>1</v>
      </c>
      <c r="F753">
        <v>752</v>
      </c>
      <c r="G753">
        <v>1881</v>
      </c>
    </row>
    <row r="754" spans="1:7" x14ac:dyDescent="0.3">
      <c r="A754" t="s">
        <v>2448</v>
      </c>
      <c r="B754" s="1">
        <v>0.33</v>
      </c>
      <c r="C754">
        <v>41</v>
      </c>
      <c r="D754" s="1">
        <v>0.107</v>
      </c>
      <c r="E754">
        <v>1</v>
      </c>
      <c r="F754">
        <v>753</v>
      </c>
      <c r="G754">
        <v>2632</v>
      </c>
    </row>
    <row r="755" spans="1:7" x14ac:dyDescent="0.3">
      <c r="A755" t="s">
        <v>2701</v>
      </c>
      <c r="B755" s="1">
        <v>0.52500000000000002</v>
      </c>
      <c r="C755">
        <v>13</v>
      </c>
      <c r="D755" s="1">
        <v>0.14199999999999999</v>
      </c>
      <c r="E755">
        <v>1</v>
      </c>
      <c r="F755">
        <v>754</v>
      </c>
      <c r="G755">
        <v>2286</v>
      </c>
    </row>
    <row r="756" spans="1:7" x14ac:dyDescent="0.3">
      <c r="A756" t="s">
        <v>4647</v>
      </c>
      <c r="B756" s="1">
        <v>0.52500000000000002</v>
      </c>
      <c r="C756">
        <v>13</v>
      </c>
      <c r="D756" s="1">
        <v>0.14199999999999999</v>
      </c>
      <c r="E756">
        <v>1</v>
      </c>
      <c r="F756">
        <v>755</v>
      </c>
      <c r="G756">
        <v>2287</v>
      </c>
    </row>
    <row r="757" spans="1:7" x14ac:dyDescent="0.3">
      <c r="A757" t="s">
        <v>2398</v>
      </c>
      <c r="B757" s="1">
        <v>0.46600000000000003</v>
      </c>
      <c r="C757">
        <v>17</v>
      </c>
      <c r="D757" s="1">
        <v>0.13400000000000001</v>
      </c>
      <c r="E757">
        <v>1</v>
      </c>
      <c r="F757">
        <v>756</v>
      </c>
      <c r="G757">
        <v>2390</v>
      </c>
    </row>
    <row r="758" spans="1:7" x14ac:dyDescent="0.3">
      <c r="A758" t="s">
        <v>6045</v>
      </c>
      <c r="B758" s="1">
        <v>1.44</v>
      </c>
      <c r="C758">
        <v>3</v>
      </c>
      <c r="D758" s="1">
        <v>0.11899999999999999</v>
      </c>
      <c r="E758">
        <v>1</v>
      </c>
      <c r="F758">
        <v>757</v>
      </c>
      <c r="G758">
        <v>1745</v>
      </c>
    </row>
    <row r="759" spans="1:7" x14ac:dyDescent="0.3">
      <c r="A759" t="s">
        <v>3221</v>
      </c>
      <c r="B759" s="1">
        <v>1.29</v>
      </c>
      <c r="C759">
        <v>3</v>
      </c>
      <c r="D759" s="1">
        <v>0.14599999999999999</v>
      </c>
      <c r="E759">
        <v>1</v>
      </c>
      <c r="F759">
        <v>758</v>
      </c>
      <c r="G759">
        <v>1405</v>
      </c>
    </row>
    <row r="760" spans="1:7" x14ac:dyDescent="0.3">
      <c r="A760" t="s">
        <v>1384</v>
      </c>
      <c r="B760" s="1">
        <v>0.63100000000000001</v>
      </c>
      <c r="C760">
        <v>9</v>
      </c>
      <c r="D760" s="1">
        <v>0.14899999999999999</v>
      </c>
      <c r="E760">
        <v>1</v>
      </c>
      <c r="F760">
        <v>759</v>
      </c>
      <c r="G760">
        <v>2070</v>
      </c>
    </row>
    <row r="761" spans="1:7" x14ac:dyDescent="0.3">
      <c r="A761" t="s">
        <v>3880</v>
      </c>
      <c r="B761" s="1">
        <v>0.69099999999999995</v>
      </c>
      <c r="C761">
        <v>8</v>
      </c>
      <c r="D761" s="1">
        <v>0.14399999999999999</v>
      </c>
      <c r="E761">
        <v>1</v>
      </c>
      <c r="F761">
        <v>760</v>
      </c>
      <c r="G761">
        <v>1992</v>
      </c>
    </row>
    <row r="762" spans="1:7" x14ac:dyDescent="0.3">
      <c r="A762" t="s">
        <v>1033</v>
      </c>
      <c r="B762" s="1">
        <v>0.89100000000000001</v>
      </c>
      <c r="C762">
        <v>5</v>
      </c>
      <c r="D762" s="1">
        <v>0.153</v>
      </c>
      <c r="E762">
        <v>1</v>
      </c>
      <c r="F762">
        <v>761</v>
      </c>
      <c r="G762">
        <v>1572</v>
      </c>
    </row>
    <row r="763" spans="1:7" x14ac:dyDescent="0.3">
      <c r="A763" t="s">
        <v>2770</v>
      </c>
      <c r="B763" s="1">
        <v>0.69099999999999995</v>
      </c>
      <c r="C763">
        <v>8</v>
      </c>
      <c r="D763" s="1">
        <v>0.14399999999999999</v>
      </c>
      <c r="E763">
        <v>1</v>
      </c>
      <c r="F763">
        <v>762</v>
      </c>
      <c r="G763">
        <v>1994</v>
      </c>
    </row>
    <row r="764" spans="1:7" x14ac:dyDescent="0.3">
      <c r="A764" t="s">
        <v>1458</v>
      </c>
      <c r="B764" s="1">
        <v>0.89100000000000001</v>
      </c>
      <c r="C764">
        <v>5</v>
      </c>
      <c r="D764" s="1">
        <v>0.153</v>
      </c>
      <c r="E764">
        <v>1</v>
      </c>
      <c r="F764">
        <v>763</v>
      </c>
      <c r="G764">
        <v>1570</v>
      </c>
    </row>
    <row r="765" spans="1:7" x14ac:dyDescent="0.3">
      <c r="A765" t="s">
        <v>5348</v>
      </c>
      <c r="B765" s="1">
        <v>2.0299999999999998</v>
      </c>
      <c r="C765">
        <v>2</v>
      </c>
      <c r="D765" s="1">
        <v>0.111</v>
      </c>
      <c r="E765">
        <v>1</v>
      </c>
      <c r="F765">
        <v>764</v>
      </c>
      <c r="G765">
        <v>2238</v>
      </c>
    </row>
    <row r="766" spans="1:7" x14ac:dyDescent="0.3">
      <c r="A766" t="s">
        <v>3625</v>
      </c>
      <c r="B766" s="1">
        <v>1.1200000000000001</v>
      </c>
      <c r="C766">
        <v>4</v>
      </c>
      <c r="D766" s="1">
        <v>0.13200000000000001</v>
      </c>
      <c r="E766">
        <v>1</v>
      </c>
      <c r="F766">
        <v>765</v>
      </c>
      <c r="G766">
        <v>1272</v>
      </c>
    </row>
    <row r="767" spans="1:7" x14ac:dyDescent="0.3">
      <c r="A767" t="s">
        <v>4696</v>
      </c>
      <c r="B767" s="1">
        <v>0.72899999999999998</v>
      </c>
      <c r="C767">
        <v>7</v>
      </c>
      <c r="D767" s="1">
        <v>0.151</v>
      </c>
      <c r="E767">
        <v>1</v>
      </c>
      <c r="F767">
        <v>766</v>
      </c>
      <c r="G767">
        <v>1865</v>
      </c>
    </row>
    <row r="768" spans="1:7" x14ac:dyDescent="0.3">
      <c r="A768" t="s">
        <v>283</v>
      </c>
      <c r="B768" s="1">
        <v>0.54100000000000004</v>
      </c>
      <c r="C768">
        <v>12</v>
      </c>
      <c r="D768" s="1">
        <v>0.14499999999999999</v>
      </c>
      <c r="E768">
        <v>1</v>
      </c>
      <c r="F768">
        <v>767</v>
      </c>
      <c r="G768">
        <v>2268</v>
      </c>
    </row>
    <row r="769" spans="1:7" x14ac:dyDescent="0.3">
      <c r="A769" t="s">
        <v>4685</v>
      </c>
      <c r="B769" s="1">
        <v>0.40600000000000003</v>
      </c>
      <c r="C769">
        <v>24</v>
      </c>
      <c r="D769" s="1">
        <v>0.122</v>
      </c>
      <c r="E769">
        <v>1</v>
      </c>
      <c r="F769">
        <v>768</v>
      </c>
      <c r="G769">
        <v>2530</v>
      </c>
    </row>
    <row r="770" spans="1:7" x14ac:dyDescent="0.3">
      <c r="A770" t="s">
        <v>4924</v>
      </c>
      <c r="B770" s="1">
        <v>2.0299999999999998</v>
      </c>
      <c r="C770">
        <v>2</v>
      </c>
      <c r="D770" s="1">
        <v>0.111</v>
      </c>
      <c r="E770">
        <v>1</v>
      </c>
      <c r="F770">
        <v>769</v>
      </c>
      <c r="G770">
        <v>2237</v>
      </c>
    </row>
    <row r="771" spans="1:7" x14ac:dyDescent="0.3">
      <c r="A771" t="s">
        <v>433</v>
      </c>
      <c r="B771" s="1">
        <v>0.70799999999999996</v>
      </c>
      <c r="C771">
        <v>7</v>
      </c>
      <c r="D771" s="1">
        <v>0.158</v>
      </c>
      <c r="E771">
        <v>1</v>
      </c>
      <c r="F771">
        <v>770</v>
      </c>
      <c r="G771">
        <v>1880</v>
      </c>
    </row>
    <row r="772" spans="1:7" x14ac:dyDescent="0.3">
      <c r="A772" t="s">
        <v>4072</v>
      </c>
      <c r="B772" s="1">
        <v>0.67300000000000004</v>
      </c>
      <c r="C772">
        <v>8</v>
      </c>
      <c r="D772" s="1">
        <v>0.15</v>
      </c>
      <c r="E772">
        <v>1</v>
      </c>
      <c r="F772">
        <v>771</v>
      </c>
      <c r="G772">
        <v>2011</v>
      </c>
    </row>
    <row r="773" spans="1:7" x14ac:dyDescent="0.3">
      <c r="A773" t="s">
        <v>3535</v>
      </c>
      <c r="B773" s="1">
        <v>1.86</v>
      </c>
      <c r="C773">
        <v>2</v>
      </c>
      <c r="D773" s="1">
        <v>0.13100000000000001</v>
      </c>
      <c r="E773">
        <v>1</v>
      </c>
      <c r="F773">
        <v>772</v>
      </c>
      <c r="G773">
        <v>2013</v>
      </c>
    </row>
    <row r="774" spans="1:7" x14ac:dyDescent="0.3">
      <c r="A774" t="s">
        <v>5112</v>
      </c>
      <c r="B774" s="1">
        <v>2.2200000000000002</v>
      </c>
      <c r="C774">
        <v>2</v>
      </c>
      <c r="D774" s="1">
        <v>9.2299999999999993E-2</v>
      </c>
      <c r="E774">
        <v>1</v>
      </c>
      <c r="F774">
        <v>773</v>
      </c>
      <c r="G774">
        <v>2423</v>
      </c>
    </row>
    <row r="775" spans="1:7" x14ac:dyDescent="0.3">
      <c r="A775" t="s">
        <v>3509</v>
      </c>
      <c r="B775" s="1">
        <v>2.44</v>
      </c>
      <c r="C775">
        <v>2</v>
      </c>
      <c r="D775" s="1">
        <v>7.46E-2</v>
      </c>
      <c r="E775">
        <v>0.98699999999999999</v>
      </c>
      <c r="F775">
        <v>774</v>
      </c>
      <c r="G775">
        <v>2651</v>
      </c>
    </row>
    <row r="776" spans="1:7" x14ac:dyDescent="0.3">
      <c r="A776" t="s">
        <v>3622</v>
      </c>
      <c r="B776" s="1">
        <v>0.80700000000000005</v>
      </c>
      <c r="C776">
        <v>6</v>
      </c>
      <c r="D776" s="1">
        <v>0.14899999999999999</v>
      </c>
      <c r="E776">
        <v>1</v>
      </c>
      <c r="F776">
        <v>775</v>
      </c>
      <c r="G776">
        <v>1761</v>
      </c>
    </row>
    <row r="777" spans="1:7" x14ac:dyDescent="0.3">
      <c r="A777" t="s">
        <v>1763</v>
      </c>
      <c r="B777" s="1">
        <v>0.83299999999999996</v>
      </c>
      <c r="C777">
        <v>6</v>
      </c>
      <c r="D777" s="1">
        <v>0.14099999999999999</v>
      </c>
      <c r="E777">
        <v>1</v>
      </c>
      <c r="F777">
        <v>776</v>
      </c>
      <c r="G777">
        <v>1730</v>
      </c>
    </row>
    <row r="778" spans="1:7" x14ac:dyDescent="0.3">
      <c r="A778" t="s">
        <v>5034</v>
      </c>
      <c r="B778" s="1">
        <v>1.86</v>
      </c>
      <c r="C778">
        <v>2</v>
      </c>
      <c r="D778" s="1">
        <v>0.13100000000000001</v>
      </c>
      <c r="E778">
        <v>1</v>
      </c>
      <c r="F778">
        <v>777</v>
      </c>
      <c r="G778">
        <v>2027</v>
      </c>
    </row>
    <row r="779" spans="1:7" x14ac:dyDescent="0.3">
      <c r="A779" t="s">
        <v>5498</v>
      </c>
      <c r="B779" s="1">
        <v>1.86</v>
      </c>
      <c r="C779">
        <v>2</v>
      </c>
      <c r="D779" s="1">
        <v>0.13100000000000001</v>
      </c>
      <c r="E779">
        <v>1</v>
      </c>
      <c r="F779">
        <v>778</v>
      </c>
      <c r="G779">
        <v>2029</v>
      </c>
    </row>
    <row r="780" spans="1:7" x14ac:dyDescent="0.3">
      <c r="A780" t="s">
        <v>2219</v>
      </c>
      <c r="B780" s="1">
        <v>2.2200000000000002</v>
      </c>
      <c r="C780">
        <v>2</v>
      </c>
      <c r="D780" s="1">
        <v>9.2299999999999993E-2</v>
      </c>
      <c r="E780">
        <v>1</v>
      </c>
      <c r="F780">
        <v>779</v>
      </c>
      <c r="G780">
        <v>2443</v>
      </c>
    </row>
    <row r="781" spans="1:7" x14ac:dyDescent="0.3">
      <c r="A781" t="s">
        <v>840</v>
      </c>
      <c r="B781" s="1">
        <v>0.36499999999999999</v>
      </c>
      <c r="C781">
        <v>30</v>
      </c>
      <c r="D781" s="1">
        <v>0.12</v>
      </c>
      <c r="E781">
        <v>1</v>
      </c>
      <c r="F781">
        <v>780</v>
      </c>
      <c r="G781">
        <v>2592</v>
      </c>
    </row>
    <row r="782" spans="1:7" x14ac:dyDescent="0.3">
      <c r="A782" t="s">
        <v>2902</v>
      </c>
      <c r="B782" s="1">
        <v>2.2200000000000002</v>
      </c>
      <c r="C782">
        <v>2</v>
      </c>
      <c r="D782" s="1">
        <v>9.2299999999999993E-2</v>
      </c>
      <c r="E782">
        <v>1</v>
      </c>
      <c r="F782">
        <v>781</v>
      </c>
      <c r="G782">
        <v>2466</v>
      </c>
    </row>
    <row r="783" spans="1:7" x14ac:dyDescent="0.3">
      <c r="A783" t="s">
        <v>2880</v>
      </c>
      <c r="B783" s="1">
        <v>0.80700000000000005</v>
      </c>
      <c r="C783">
        <v>6</v>
      </c>
      <c r="D783" s="1">
        <v>0.14899999999999999</v>
      </c>
      <c r="E783">
        <v>1</v>
      </c>
      <c r="F783">
        <v>782</v>
      </c>
      <c r="G783">
        <v>1759</v>
      </c>
    </row>
    <row r="784" spans="1:7" x14ac:dyDescent="0.3">
      <c r="A784" t="s">
        <v>179</v>
      </c>
      <c r="B784" s="1">
        <v>0.80700000000000005</v>
      </c>
      <c r="C784">
        <v>6</v>
      </c>
      <c r="D784" s="1">
        <v>0.14899999999999999</v>
      </c>
      <c r="E784">
        <v>1</v>
      </c>
      <c r="F784">
        <v>783</v>
      </c>
      <c r="G784">
        <v>1762</v>
      </c>
    </row>
    <row r="785" spans="1:7" x14ac:dyDescent="0.3">
      <c r="A785" t="s">
        <v>953</v>
      </c>
      <c r="B785" s="1">
        <v>0.49299999999999999</v>
      </c>
      <c r="C785">
        <v>14</v>
      </c>
      <c r="D785" s="1">
        <v>0.14699999999999999</v>
      </c>
      <c r="E785">
        <v>1</v>
      </c>
      <c r="F785">
        <v>784</v>
      </c>
      <c r="G785">
        <v>2352</v>
      </c>
    </row>
    <row r="786" spans="1:7" x14ac:dyDescent="0.3">
      <c r="A786" t="s">
        <v>999</v>
      </c>
      <c r="B786" s="1">
        <v>0.89100000000000001</v>
      </c>
      <c r="C786">
        <v>5</v>
      </c>
      <c r="D786" s="1">
        <v>0.153</v>
      </c>
      <c r="E786">
        <v>1</v>
      </c>
      <c r="F786">
        <v>785</v>
      </c>
      <c r="G786">
        <v>1571</v>
      </c>
    </row>
    <row r="787" spans="1:7" x14ac:dyDescent="0.3">
      <c r="A787" t="s">
        <v>5196</v>
      </c>
      <c r="B787" s="1">
        <v>0.45800000000000002</v>
      </c>
      <c r="C787">
        <v>16</v>
      </c>
      <c r="D787" s="1">
        <v>0.14699999999999999</v>
      </c>
      <c r="E787">
        <v>1</v>
      </c>
      <c r="F787">
        <v>786</v>
      </c>
      <c r="G787">
        <v>2403</v>
      </c>
    </row>
    <row r="788" spans="1:7" x14ac:dyDescent="0.3">
      <c r="A788" t="s">
        <v>3669</v>
      </c>
      <c r="B788" s="1">
        <v>2.44</v>
      </c>
      <c r="C788">
        <v>2</v>
      </c>
      <c r="D788" s="1">
        <v>7.46E-2</v>
      </c>
      <c r="E788">
        <v>0.98699999999999999</v>
      </c>
      <c r="F788">
        <v>787</v>
      </c>
      <c r="G788">
        <v>2697</v>
      </c>
    </row>
    <row r="789" spans="1:7" x14ac:dyDescent="0.3">
      <c r="A789" t="s">
        <v>1829</v>
      </c>
      <c r="B789" s="1">
        <v>1.29</v>
      </c>
      <c r="C789">
        <v>3</v>
      </c>
      <c r="D789" s="1">
        <v>0.14599999999999999</v>
      </c>
      <c r="E789">
        <v>1</v>
      </c>
      <c r="F789">
        <v>788</v>
      </c>
      <c r="G789">
        <v>1477</v>
      </c>
    </row>
    <row r="790" spans="1:7" x14ac:dyDescent="0.3">
      <c r="A790" t="s">
        <v>3877</v>
      </c>
      <c r="B790" s="1">
        <v>0.83299999999999996</v>
      </c>
      <c r="C790">
        <v>6</v>
      </c>
      <c r="D790" s="1">
        <v>0.14099999999999999</v>
      </c>
      <c r="E790">
        <v>1</v>
      </c>
      <c r="F790">
        <v>789</v>
      </c>
      <c r="G790">
        <v>1731</v>
      </c>
    </row>
    <row r="791" spans="1:7" x14ac:dyDescent="0.3">
      <c r="A791" t="s">
        <v>4651</v>
      </c>
      <c r="B791" s="1">
        <v>1.29</v>
      </c>
      <c r="C791">
        <v>3</v>
      </c>
      <c r="D791" s="1">
        <v>0.14599999999999999</v>
      </c>
      <c r="E791">
        <v>1</v>
      </c>
      <c r="F791">
        <v>790</v>
      </c>
      <c r="G791">
        <v>1490</v>
      </c>
    </row>
    <row r="792" spans="1:7" x14ac:dyDescent="0.3">
      <c r="A792" t="s">
        <v>4666</v>
      </c>
      <c r="B792" s="1">
        <v>0.33300000000000002</v>
      </c>
      <c r="C792">
        <v>36</v>
      </c>
      <c r="D792" s="1">
        <v>0.12</v>
      </c>
      <c r="E792">
        <v>1</v>
      </c>
      <c r="F792">
        <v>791</v>
      </c>
      <c r="G792">
        <v>2631</v>
      </c>
    </row>
    <row r="793" spans="1:7" x14ac:dyDescent="0.3">
      <c r="A793" t="s">
        <v>2306</v>
      </c>
      <c r="B793" s="1">
        <v>1.44</v>
      </c>
      <c r="C793">
        <v>3</v>
      </c>
      <c r="D793" s="1">
        <v>0.11899999999999999</v>
      </c>
      <c r="E793">
        <v>1</v>
      </c>
      <c r="F793">
        <v>792</v>
      </c>
      <c r="G793">
        <v>1826</v>
      </c>
    </row>
    <row r="794" spans="1:7" x14ac:dyDescent="0.3">
      <c r="A794" t="s">
        <v>613</v>
      </c>
      <c r="B794" s="1">
        <v>0.89100000000000001</v>
      </c>
      <c r="C794">
        <v>5</v>
      </c>
      <c r="D794" s="1">
        <v>0.153</v>
      </c>
      <c r="E794">
        <v>1</v>
      </c>
      <c r="F794">
        <v>793</v>
      </c>
      <c r="G794">
        <v>1574</v>
      </c>
    </row>
    <row r="795" spans="1:7" x14ac:dyDescent="0.3">
      <c r="A795" t="s">
        <v>1366</v>
      </c>
      <c r="B795" s="1">
        <v>0.60099999999999998</v>
      </c>
      <c r="C795">
        <v>9</v>
      </c>
      <c r="D795" s="1">
        <v>0.161</v>
      </c>
      <c r="E795">
        <v>1</v>
      </c>
      <c r="F795">
        <v>794</v>
      </c>
      <c r="G795">
        <v>2122</v>
      </c>
    </row>
    <row r="796" spans="1:7" x14ac:dyDescent="0.3">
      <c r="A796" t="s">
        <v>3253</v>
      </c>
      <c r="B796" s="1">
        <v>2.0299999999999998</v>
      </c>
      <c r="C796">
        <v>2</v>
      </c>
      <c r="D796" s="1">
        <v>0.111</v>
      </c>
      <c r="E796">
        <v>1</v>
      </c>
      <c r="F796">
        <v>795</v>
      </c>
      <c r="G796">
        <v>2320</v>
      </c>
    </row>
    <row r="797" spans="1:7" x14ac:dyDescent="0.3">
      <c r="A797" t="s">
        <v>1178</v>
      </c>
      <c r="B797" s="1">
        <v>1.7</v>
      </c>
      <c r="C797">
        <v>2</v>
      </c>
      <c r="D797" s="1">
        <v>0.151</v>
      </c>
      <c r="E797">
        <v>1</v>
      </c>
      <c r="F797">
        <v>796</v>
      </c>
      <c r="G797">
        <v>1925</v>
      </c>
    </row>
    <row r="798" spans="1:7" x14ac:dyDescent="0.3">
      <c r="A798" t="s">
        <v>1282</v>
      </c>
      <c r="B798" s="1">
        <v>10</v>
      </c>
      <c r="C798">
        <v>1</v>
      </c>
      <c r="D798" s="1">
        <v>5.8000000000000003E-2</v>
      </c>
      <c r="E798">
        <v>0.93</v>
      </c>
      <c r="F798">
        <v>797</v>
      </c>
      <c r="G798">
        <v>3020</v>
      </c>
    </row>
    <row r="799" spans="1:7" x14ac:dyDescent="0.3">
      <c r="A799" t="s">
        <v>5046</v>
      </c>
      <c r="B799" s="1">
        <v>2.2200000000000002</v>
      </c>
      <c r="C799">
        <v>2</v>
      </c>
      <c r="D799" s="1">
        <v>9.2299999999999993E-2</v>
      </c>
      <c r="E799">
        <v>1</v>
      </c>
      <c r="F799">
        <v>798</v>
      </c>
      <c r="G799">
        <v>2501</v>
      </c>
    </row>
    <row r="800" spans="1:7" x14ac:dyDescent="0.3">
      <c r="A800" t="s">
        <v>1676</v>
      </c>
      <c r="B800" s="1">
        <v>2.0299999999999998</v>
      </c>
      <c r="C800">
        <v>2</v>
      </c>
      <c r="D800" s="1">
        <v>0.111</v>
      </c>
      <c r="E800">
        <v>1</v>
      </c>
      <c r="F800">
        <v>799</v>
      </c>
      <c r="G800">
        <v>2356</v>
      </c>
    </row>
    <row r="801" spans="1:7" x14ac:dyDescent="0.3">
      <c r="A801" t="s">
        <v>5369</v>
      </c>
      <c r="B801" s="1">
        <v>1.7</v>
      </c>
      <c r="C801">
        <v>2</v>
      </c>
      <c r="D801" s="1">
        <v>0.151</v>
      </c>
      <c r="E801">
        <v>1</v>
      </c>
      <c r="F801">
        <v>800</v>
      </c>
      <c r="G801">
        <v>1942</v>
      </c>
    </row>
    <row r="802" spans="1:7" x14ac:dyDescent="0.3">
      <c r="A802" t="s">
        <v>158</v>
      </c>
      <c r="B802" s="1">
        <v>1.1200000000000001</v>
      </c>
      <c r="C802">
        <v>4</v>
      </c>
      <c r="D802" s="1">
        <v>0.13200000000000001</v>
      </c>
      <c r="E802">
        <v>1</v>
      </c>
      <c r="F802">
        <v>801</v>
      </c>
      <c r="G802">
        <v>1378</v>
      </c>
    </row>
    <row r="803" spans="1:7" x14ac:dyDescent="0.3">
      <c r="A803" t="s">
        <v>259</v>
      </c>
      <c r="B803" s="1">
        <v>0.78100000000000003</v>
      </c>
      <c r="C803">
        <v>6</v>
      </c>
      <c r="D803" s="1">
        <v>0.157</v>
      </c>
      <c r="E803">
        <v>1</v>
      </c>
      <c r="F803">
        <v>802</v>
      </c>
      <c r="G803">
        <v>1788</v>
      </c>
    </row>
    <row r="804" spans="1:7" x14ac:dyDescent="0.3">
      <c r="A804" t="s">
        <v>1131</v>
      </c>
      <c r="B804" s="1">
        <v>0.50900000000000001</v>
      </c>
      <c r="C804">
        <v>12</v>
      </c>
      <c r="D804" s="1">
        <v>0.161</v>
      </c>
      <c r="E804">
        <v>1</v>
      </c>
      <c r="F804">
        <v>803</v>
      </c>
      <c r="G804">
        <v>2313</v>
      </c>
    </row>
    <row r="805" spans="1:7" x14ac:dyDescent="0.3">
      <c r="A805" t="s">
        <v>4601</v>
      </c>
      <c r="B805" s="1">
        <v>0.41099999999999998</v>
      </c>
      <c r="C805">
        <v>20</v>
      </c>
      <c r="D805" s="1">
        <v>0.14399999999999999</v>
      </c>
      <c r="E805">
        <v>1</v>
      </c>
      <c r="F805">
        <v>804</v>
      </c>
      <c r="G805">
        <v>2525</v>
      </c>
    </row>
    <row r="806" spans="1:7" x14ac:dyDescent="0.3">
      <c r="A806" t="s">
        <v>4513</v>
      </c>
      <c r="B806" s="1">
        <v>1.7</v>
      </c>
      <c r="C806">
        <v>2</v>
      </c>
      <c r="D806" s="1">
        <v>0.151</v>
      </c>
      <c r="E806">
        <v>1</v>
      </c>
      <c r="F806">
        <v>805</v>
      </c>
      <c r="G806">
        <v>1940</v>
      </c>
    </row>
    <row r="807" spans="1:7" x14ac:dyDescent="0.3">
      <c r="A807" t="s">
        <v>820</v>
      </c>
      <c r="B807" s="1">
        <v>1.7</v>
      </c>
      <c r="C807">
        <v>2</v>
      </c>
      <c r="D807" s="1">
        <v>0.151</v>
      </c>
      <c r="E807">
        <v>1</v>
      </c>
      <c r="F807">
        <v>806</v>
      </c>
      <c r="G807">
        <v>1959</v>
      </c>
    </row>
    <row r="808" spans="1:7" x14ac:dyDescent="0.3">
      <c r="A808" t="s">
        <v>1937</v>
      </c>
      <c r="B808" s="1">
        <v>1.22</v>
      </c>
      <c r="C808">
        <v>3</v>
      </c>
      <c r="D808" s="1">
        <v>0.16</v>
      </c>
      <c r="E808">
        <v>1</v>
      </c>
      <c r="F808">
        <v>807</v>
      </c>
      <c r="G808">
        <v>1464</v>
      </c>
    </row>
    <row r="809" spans="1:7" x14ac:dyDescent="0.3">
      <c r="A809" t="s">
        <v>1081</v>
      </c>
      <c r="B809" s="1">
        <v>1.03</v>
      </c>
      <c r="C809">
        <v>4</v>
      </c>
      <c r="D809" s="1">
        <v>0.154</v>
      </c>
      <c r="E809">
        <v>1</v>
      </c>
      <c r="F809">
        <v>808</v>
      </c>
      <c r="G809">
        <v>1320</v>
      </c>
    </row>
    <row r="810" spans="1:7" x14ac:dyDescent="0.3">
      <c r="A810" t="s">
        <v>6506</v>
      </c>
      <c r="B810" s="1">
        <v>1.86</v>
      </c>
      <c r="C810">
        <v>2</v>
      </c>
      <c r="D810" s="1">
        <v>0.13100000000000001</v>
      </c>
      <c r="E810">
        <v>1</v>
      </c>
      <c r="F810">
        <v>809</v>
      </c>
      <c r="G810">
        <v>2137</v>
      </c>
    </row>
    <row r="811" spans="1:7" x14ac:dyDescent="0.3">
      <c r="A811" t="s">
        <v>108</v>
      </c>
      <c r="B811" s="1">
        <v>0.48499999999999999</v>
      </c>
      <c r="C811">
        <v>13</v>
      </c>
      <c r="D811" s="1">
        <v>0.161</v>
      </c>
      <c r="E811">
        <v>1</v>
      </c>
      <c r="F811">
        <v>810</v>
      </c>
      <c r="G811">
        <v>2358</v>
      </c>
    </row>
    <row r="812" spans="1:7" x14ac:dyDescent="0.3">
      <c r="A812" t="s">
        <v>1879</v>
      </c>
      <c r="B812" s="1">
        <v>1.7</v>
      </c>
      <c r="C812">
        <v>2</v>
      </c>
      <c r="D812" s="1">
        <v>0.151</v>
      </c>
      <c r="E812">
        <v>1</v>
      </c>
      <c r="F812">
        <v>811</v>
      </c>
      <c r="G812">
        <v>1961</v>
      </c>
    </row>
    <row r="813" spans="1:7" x14ac:dyDescent="0.3">
      <c r="A813" t="s">
        <v>1982</v>
      </c>
      <c r="B813" s="1">
        <v>0.70799999999999996</v>
      </c>
      <c r="C813">
        <v>7</v>
      </c>
      <c r="D813" s="1">
        <v>0.158</v>
      </c>
      <c r="E813">
        <v>1</v>
      </c>
      <c r="F813">
        <v>812</v>
      </c>
      <c r="G813">
        <v>1882</v>
      </c>
    </row>
    <row r="814" spans="1:7" x14ac:dyDescent="0.3">
      <c r="A814" t="s">
        <v>3730</v>
      </c>
      <c r="B814" s="1">
        <v>1.36</v>
      </c>
      <c r="C814">
        <v>3</v>
      </c>
      <c r="D814" s="1">
        <v>0.13200000000000001</v>
      </c>
      <c r="E814">
        <v>1</v>
      </c>
      <c r="F814">
        <v>813</v>
      </c>
      <c r="G814">
        <v>1675</v>
      </c>
    </row>
    <row r="815" spans="1:7" x14ac:dyDescent="0.3">
      <c r="A815" t="s">
        <v>4944</v>
      </c>
      <c r="B815" s="1">
        <v>1.7</v>
      </c>
      <c r="C815">
        <v>2</v>
      </c>
      <c r="D815" s="1">
        <v>0.151</v>
      </c>
      <c r="E815">
        <v>1</v>
      </c>
      <c r="F815">
        <v>814</v>
      </c>
      <c r="G815">
        <v>1968</v>
      </c>
    </row>
    <row r="816" spans="1:7" x14ac:dyDescent="0.3">
      <c r="A816" t="s">
        <v>1724</v>
      </c>
      <c r="B816" s="1">
        <v>0.89100000000000001</v>
      </c>
      <c r="C816">
        <v>5</v>
      </c>
      <c r="D816" s="1">
        <v>0.153</v>
      </c>
      <c r="E816">
        <v>1</v>
      </c>
      <c r="F816">
        <v>815</v>
      </c>
      <c r="G816">
        <v>1573</v>
      </c>
    </row>
    <row r="817" spans="1:7" x14ac:dyDescent="0.3">
      <c r="A817" t="s">
        <v>1367</v>
      </c>
      <c r="B817" s="1">
        <v>0.48499999999999999</v>
      </c>
      <c r="C817">
        <v>13</v>
      </c>
      <c r="D817" s="1">
        <v>0.161</v>
      </c>
      <c r="E817">
        <v>1</v>
      </c>
      <c r="F817">
        <v>816</v>
      </c>
      <c r="G817">
        <v>2357</v>
      </c>
    </row>
    <row r="818" spans="1:7" x14ac:dyDescent="0.3">
      <c r="A818" t="s">
        <v>2417</v>
      </c>
      <c r="B818" s="1">
        <v>1.29</v>
      </c>
      <c r="C818">
        <v>3</v>
      </c>
      <c r="D818" s="1">
        <v>0.14599999999999999</v>
      </c>
      <c r="E818">
        <v>1</v>
      </c>
      <c r="F818">
        <v>817</v>
      </c>
      <c r="G818">
        <v>1593</v>
      </c>
    </row>
    <row r="819" spans="1:7" x14ac:dyDescent="0.3">
      <c r="A819" t="s">
        <v>6429</v>
      </c>
      <c r="B819" s="1">
        <v>1.29</v>
      </c>
      <c r="C819">
        <v>3</v>
      </c>
      <c r="D819" s="1">
        <v>0.14599999999999999</v>
      </c>
      <c r="E819">
        <v>1</v>
      </c>
      <c r="F819">
        <v>818</v>
      </c>
      <c r="G819">
        <v>1590</v>
      </c>
    </row>
    <row r="820" spans="1:7" x14ac:dyDescent="0.3">
      <c r="A820" t="s">
        <v>5910</v>
      </c>
      <c r="B820" s="1">
        <v>1.86</v>
      </c>
      <c r="C820">
        <v>2</v>
      </c>
      <c r="D820" s="1">
        <v>0.13100000000000001</v>
      </c>
      <c r="E820">
        <v>1</v>
      </c>
      <c r="F820">
        <v>819</v>
      </c>
      <c r="G820">
        <v>2176</v>
      </c>
    </row>
    <row r="821" spans="1:7" x14ac:dyDescent="0.3">
      <c r="A821" t="s">
        <v>329</v>
      </c>
      <c r="B821" s="1">
        <v>2.2200000000000002</v>
      </c>
      <c r="C821">
        <v>2</v>
      </c>
      <c r="D821" s="1">
        <v>9.2299999999999993E-2</v>
      </c>
      <c r="E821">
        <v>1</v>
      </c>
      <c r="F821">
        <v>820</v>
      </c>
      <c r="G821">
        <v>2576</v>
      </c>
    </row>
    <row r="822" spans="1:7" x14ac:dyDescent="0.3">
      <c r="A822" t="s">
        <v>3207</v>
      </c>
      <c r="B822" s="1">
        <v>1.7</v>
      </c>
      <c r="C822">
        <v>2</v>
      </c>
      <c r="D822" s="1">
        <v>0.151</v>
      </c>
      <c r="E822">
        <v>1</v>
      </c>
      <c r="F822">
        <v>821</v>
      </c>
      <c r="G822">
        <v>2018</v>
      </c>
    </row>
    <row r="823" spans="1:7" x14ac:dyDescent="0.3">
      <c r="A823" t="s">
        <v>4442</v>
      </c>
      <c r="B823" s="1">
        <v>1.29</v>
      </c>
      <c r="C823">
        <v>3</v>
      </c>
      <c r="D823" s="1">
        <v>0.14599999999999999</v>
      </c>
      <c r="E823">
        <v>1</v>
      </c>
      <c r="F823">
        <v>822</v>
      </c>
      <c r="G823">
        <v>1597</v>
      </c>
    </row>
    <row r="824" spans="1:7" x14ac:dyDescent="0.3">
      <c r="A824" t="s">
        <v>1620</v>
      </c>
      <c r="B824" s="1">
        <v>1.03</v>
      </c>
      <c r="C824">
        <v>4</v>
      </c>
      <c r="D824" s="1">
        <v>0.154</v>
      </c>
      <c r="E824">
        <v>1</v>
      </c>
      <c r="F824">
        <v>823</v>
      </c>
      <c r="G824">
        <v>1316</v>
      </c>
    </row>
    <row r="825" spans="1:7" x14ac:dyDescent="0.3">
      <c r="A825" t="s">
        <v>1417</v>
      </c>
      <c r="B825" s="1">
        <v>0.68700000000000006</v>
      </c>
      <c r="C825">
        <v>7</v>
      </c>
      <c r="D825" s="1">
        <v>0.16600000000000001</v>
      </c>
      <c r="E825">
        <v>1</v>
      </c>
      <c r="F825">
        <v>824</v>
      </c>
      <c r="G825">
        <v>1998</v>
      </c>
    </row>
    <row r="826" spans="1:7" x14ac:dyDescent="0.3">
      <c r="A826" t="s">
        <v>4874</v>
      </c>
      <c r="B826" s="1">
        <v>1.36</v>
      </c>
      <c r="C826">
        <v>3</v>
      </c>
      <c r="D826" s="1">
        <v>0.13200000000000001</v>
      </c>
      <c r="E826">
        <v>1</v>
      </c>
      <c r="F826">
        <v>825</v>
      </c>
      <c r="G826">
        <v>1721</v>
      </c>
    </row>
    <row r="827" spans="1:7" x14ac:dyDescent="0.3">
      <c r="A827" t="s">
        <v>1475</v>
      </c>
      <c r="B827" s="1">
        <v>1.03</v>
      </c>
      <c r="C827">
        <v>4</v>
      </c>
      <c r="D827" s="1">
        <v>0.154</v>
      </c>
      <c r="E827">
        <v>1</v>
      </c>
      <c r="F827">
        <v>826</v>
      </c>
      <c r="G827">
        <v>1319</v>
      </c>
    </row>
    <row r="828" spans="1:7" x14ac:dyDescent="0.3">
      <c r="A828" t="s">
        <v>4610</v>
      </c>
      <c r="B828" s="1">
        <v>0.85799999999999998</v>
      </c>
      <c r="C828">
        <v>5</v>
      </c>
      <c r="D828" s="1">
        <v>0.16200000000000001</v>
      </c>
      <c r="E828">
        <v>1</v>
      </c>
      <c r="F828">
        <v>827</v>
      </c>
      <c r="G828">
        <v>1597</v>
      </c>
    </row>
    <row r="829" spans="1:7" x14ac:dyDescent="0.3">
      <c r="A829" t="s">
        <v>1729</v>
      </c>
      <c r="B829" s="1">
        <v>1.36</v>
      </c>
      <c r="C829">
        <v>3</v>
      </c>
      <c r="D829" s="1">
        <v>0.13200000000000001</v>
      </c>
      <c r="E829">
        <v>1</v>
      </c>
      <c r="F829">
        <v>828</v>
      </c>
      <c r="G829">
        <v>1737</v>
      </c>
    </row>
    <row r="830" spans="1:7" x14ac:dyDescent="0.3">
      <c r="A830" t="s">
        <v>3458</v>
      </c>
      <c r="B830" s="1">
        <v>2.0299999999999998</v>
      </c>
      <c r="C830">
        <v>2</v>
      </c>
      <c r="D830" s="1">
        <v>0.111</v>
      </c>
      <c r="E830">
        <v>1</v>
      </c>
      <c r="F830">
        <v>829</v>
      </c>
      <c r="G830">
        <v>2458</v>
      </c>
    </row>
    <row r="831" spans="1:7" x14ac:dyDescent="0.3">
      <c r="A831" t="s">
        <v>4943</v>
      </c>
      <c r="B831" s="1">
        <v>1.07</v>
      </c>
      <c r="C831">
        <v>4</v>
      </c>
      <c r="D831" s="1">
        <v>0.14299999999999999</v>
      </c>
      <c r="E831">
        <v>1</v>
      </c>
      <c r="F831">
        <v>830</v>
      </c>
      <c r="G831">
        <v>1395</v>
      </c>
    </row>
    <row r="832" spans="1:7" x14ac:dyDescent="0.3">
      <c r="A832" t="s">
        <v>6214</v>
      </c>
      <c r="B832" s="1">
        <v>4.0199999999999996</v>
      </c>
      <c r="C832">
        <v>1</v>
      </c>
      <c r="D832" s="1">
        <v>0.113</v>
      </c>
      <c r="E832">
        <v>1</v>
      </c>
      <c r="F832">
        <v>831</v>
      </c>
      <c r="G832">
        <v>2766</v>
      </c>
    </row>
    <row r="833" spans="1:7" x14ac:dyDescent="0.3">
      <c r="A833" t="s">
        <v>1112</v>
      </c>
      <c r="B833" s="1">
        <v>1.03</v>
      </c>
      <c r="C833">
        <v>4</v>
      </c>
      <c r="D833" s="1">
        <v>0.154</v>
      </c>
      <c r="E833">
        <v>1</v>
      </c>
      <c r="F833">
        <v>832</v>
      </c>
      <c r="G833">
        <v>1317</v>
      </c>
    </row>
    <row r="834" spans="1:7" x14ac:dyDescent="0.3">
      <c r="A834" t="s">
        <v>6482</v>
      </c>
      <c r="B834" s="1">
        <v>1.86</v>
      </c>
      <c r="C834">
        <v>2</v>
      </c>
      <c r="D834" s="1">
        <v>0.13100000000000001</v>
      </c>
      <c r="E834">
        <v>1</v>
      </c>
      <c r="F834">
        <v>833</v>
      </c>
      <c r="G834">
        <v>2214</v>
      </c>
    </row>
    <row r="835" spans="1:7" x14ac:dyDescent="0.3">
      <c r="A835" t="s">
        <v>1268</v>
      </c>
      <c r="B835" s="1">
        <v>2.2200000000000002</v>
      </c>
      <c r="C835">
        <v>2</v>
      </c>
      <c r="D835" s="1">
        <v>9.2299999999999993E-2</v>
      </c>
      <c r="E835">
        <v>1</v>
      </c>
      <c r="F835">
        <v>834</v>
      </c>
      <c r="G835">
        <v>2622</v>
      </c>
    </row>
    <row r="836" spans="1:7" x14ac:dyDescent="0.3">
      <c r="A836" t="s">
        <v>288</v>
      </c>
      <c r="B836" s="1">
        <v>0.85799999999999998</v>
      </c>
      <c r="C836">
        <v>5</v>
      </c>
      <c r="D836" s="1">
        <v>0.16200000000000001</v>
      </c>
      <c r="E836">
        <v>1</v>
      </c>
      <c r="F836">
        <v>835</v>
      </c>
      <c r="G836">
        <v>1598</v>
      </c>
    </row>
    <row r="837" spans="1:7" x14ac:dyDescent="0.3">
      <c r="A837" t="s">
        <v>1666</v>
      </c>
      <c r="B837" s="1">
        <v>1.86</v>
      </c>
      <c r="C837">
        <v>2</v>
      </c>
      <c r="D837" s="1">
        <v>0.13100000000000001</v>
      </c>
      <c r="E837">
        <v>1</v>
      </c>
      <c r="F837">
        <v>836</v>
      </c>
      <c r="G837">
        <v>2228</v>
      </c>
    </row>
    <row r="838" spans="1:7" x14ac:dyDescent="0.3">
      <c r="A838" t="s">
        <v>82</v>
      </c>
      <c r="B838" s="1">
        <v>0.54600000000000004</v>
      </c>
      <c r="C838">
        <v>10</v>
      </c>
      <c r="D838" s="1">
        <v>0.17</v>
      </c>
      <c r="E838">
        <v>1</v>
      </c>
      <c r="F838">
        <v>837</v>
      </c>
      <c r="G838">
        <v>2263</v>
      </c>
    </row>
    <row r="839" spans="1:7" x14ac:dyDescent="0.3">
      <c r="A839" t="s">
        <v>6229</v>
      </c>
      <c r="B839" s="1">
        <v>1.7</v>
      </c>
      <c r="C839">
        <v>2</v>
      </c>
      <c r="D839" s="1">
        <v>0.151</v>
      </c>
      <c r="E839">
        <v>1</v>
      </c>
      <c r="F839">
        <v>838</v>
      </c>
      <c r="G839">
        <v>2050</v>
      </c>
    </row>
    <row r="840" spans="1:7" x14ac:dyDescent="0.3">
      <c r="A840" t="s">
        <v>6418</v>
      </c>
      <c r="B840" s="1">
        <v>10</v>
      </c>
      <c r="C840">
        <v>1</v>
      </c>
      <c r="D840" s="1">
        <v>5.8000000000000003E-2</v>
      </c>
      <c r="E840">
        <v>0.93</v>
      </c>
      <c r="F840">
        <v>839</v>
      </c>
      <c r="G840">
        <v>3154</v>
      </c>
    </row>
    <row r="841" spans="1:7" x14ac:dyDescent="0.3">
      <c r="A841" t="s">
        <v>400</v>
      </c>
      <c r="B841" s="1">
        <v>0.47599999999999998</v>
      </c>
      <c r="C841">
        <v>13</v>
      </c>
      <c r="D841" s="1">
        <v>0.16600000000000001</v>
      </c>
      <c r="E841">
        <v>1</v>
      </c>
      <c r="F841">
        <v>840</v>
      </c>
      <c r="G841">
        <v>2375</v>
      </c>
    </row>
    <row r="842" spans="1:7" x14ac:dyDescent="0.3">
      <c r="A842" t="s">
        <v>532</v>
      </c>
      <c r="B842" s="1">
        <v>1.36</v>
      </c>
      <c r="C842">
        <v>3</v>
      </c>
      <c r="D842" s="1">
        <v>0.13200000000000001</v>
      </c>
      <c r="E842">
        <v>1</v>
      </c>
      <c r="F842">
        <v>841</v>
      </c>
      <c r="G842">
        <v>1771</v>
      </c>
    </row>
    <row r="843" spans="1:7" x14ac:dyDescent="0.3">
      <c r="A843" t="s">
        <v>5903</v>
      </c>
      <c r="B843" s="1">
        <v>1.86</v>
      </c>
      <c r="C843">
        <v>2</v>
      </c>
      <c r="D843" s="1">
        <v>0.13100000000000001</v>
      </c>
      <c r="E843">
        <v>1</v>
      </c>
      <c r="F843">
        <v>842</v>
      </c>
      <c r="G843">
        <v>2218</v>
      </c>
    </row>
    <row r="844" spans="1:7" x14ac:dyDescent="0.3">
      <c r="A844" t="s">
        <v>1102</v>
      </c>
      <c r="B844" s="1">
        <v>2.2200000000000002</v>
      </c>
      <c r="C844">
        <v>2</v>
      </c>
      <c r="D844" s="1">
        <v>9.2299999999999993E-2</v>
      </c>
      <c r="E844">
        <v>1</v>
      </c>
      <c r="F844">
        <v>843</v>
      </c>
      <c r="G844">
        <v>2623</v>
      </c>
    </row>
    <row r="845" spans="1:7" x14ac:dyDescent="0.3">
      <c r="A845" t="s">
        <v>1031</v>
      </c>
      <c r="B845" s="1">
        <v>0.85799999999999998</v>
      </c>
      <c r="C845">
        <v>5</v>
      </c>
      <c r="D845" s="1">
        <v>0.16200000000000001</v>
      </c>
      <c r="E845">
        <v>1</v>
      </c>
      <c r="F845">
        <v>844</v>
      </c>
      <c r="G845">
        <v>1599</v>
      </c>
    </row>
    <row r="846" spans="1:7" x14ac:dyDescent="0.3">
      <c r="A846" t="s">
        <v>5842</v>
      </c>
      <c r="B846" s="1">
        <v>2.0299999999999998</v>
      </c>
      <c r="C846">
        <v>2</v>
      </c>
      <c r="D846" s="1">
        <v>0.111</v>
      </c>
      <c r="E846">
        <v>1</v>
      </c>
      <c r="F846">
        <v>845</v>
      </c>
      <c r="G846">
        <v>2478</v>
      </c>
    </row>
    <row r="847" spans="1:7" x14ac:dyDescent="0.3">
      <c r="A847" t="s">
        <v>4178</v>
      </c>
      <c r="B847" s="1">
        <v>0.374</v>
      </c>
      <c r="C847">
        <v>21</v>
      </c>
      <c r="D847" s="1">
        <v>0.161</v>
      </c>
      <c r="E847">
        <v>1</v>
      </c>
      <c r="F847">
        <v>846</v>
      </c>
      <c r="G847">
        <v>2584</v>
      </c>
    </row>
    <row r="848" spans="1:7" x14ac:dyDescent="0.3">
      <c r="A848" t="s">
        <v>2695</v>
      </c>
      <c r="B848" s="1">
        <v>2.0299999999999998</v>
      </c>
      <c r="C848">
        <v>2</v>
      </c>
      <c r="D848" s="1">
        <v>0.111</v>
      </c>
      <c r="E848">
        <v>1</v>
      </c>
      <c r="F848">
        <v>847</v>
      </c>
      <c r="G848">
        <v>2485</v>
      </c>
    </row>
    <row r="849" spans="1:7" x14ac:dyDescent="0.3">
      <c r="A849" t="s">
        <v>3798</v>
      </c>
      <c r="B849" s="1">
        <v>1.36</v>
      </c>
      <c r="C849">
        <v>3</v>
      </c>
      <c r="D849" s="1">
        <v>0.13200000000000001</v>
      </c>
      <c r="E849">
        <v>1</v>
      </c>
      <c r="F849">
        <v>848</v>
      </c>
      <c r="G849">
        <v>1780</v>
      </c>
    </row>
    <row r="850" spans="1:7" x14ac:dyDescent="0.3">
      <c r="A850" t="s">
        <v>4614</v>
      </c>
      <c r="B850" s="1">
        <v>0.57099999999999995</v>
      </c>
      <c r="C850">
        <v>9</v>
      </c>
      <c r="D850" s="1">
        <v>0.17399999999999999</v>
      </c>
      <c r="E850">
        <v>1</v>
      </c>
      <c r="F850">
        <v>849</v>
      </c>
      <c r="G850">
        <v>2146</v>
      </c>
    </row>
    <row r="851" spans="1:7" x14ac:dyDescent="0.3">
      <c r="A851" t="s">
        <v>6582</v>
      </c>
      <c r="B851" s="1">
        <v>1.86</v>
      </c>
      <c r="C851">
        <v>2</v>
      </c>
      <c r="D851" s="1">
        <v>0.13100000000000001</v>
      </c>
      <c r="E851">
        <v>1</v>
      </c>
      <c r="F851">
        <v>850</v>
      </c>
      <c r="G851">
        <v>2256</v>
      </c>
    </row>
    <row r="852" spans="1:7" x14ac:dyDescent="0.3">
      <c r="A852" t="s">
        <v>6678</v>
      </c>
      <c r="B852" s="1">
        <v>1.7</v>
      </c>
      <c r="C852">
        <v>2</v>
      </c>
      <c r="D852" s="1">
        <v>0.151</v>
      </c>
      <c r="E852">
        <v>1</v>
      </c>
      <c r="F852">
        <v>851</v>
      </c>
      <c r="G852">
        <v>2057</v>
      </c>
    </row>
    <row r="853" spans="1:7" x14ac:dyDescent="0.3">
      <c r="A853" t="s">
        <v>5346</v>
      </c>
      <c r="B853" s="1">
        <v>0.75600000000000001</v>
      </c>
      <c r="C853">
        <v>6</v>
      </c>
      <c r="D853" s="1">
        <v>0.16600000000000001</v>
      </c>
      <c r="E853">
        <v>1</v>
      </c>
      <c r="F853">
        <v>852</v>
      </c>
      <c r="G853">
        <v>1831</v>
      </c>
    </row>
    <row r="854" spans="1:7" x14ac:dyDescent="0.3">
      <c r="A854" t="s">
        <v>506</v>
      </c>
      <c r="B854" s="1">
        <v>0.62</v>
      </c>
      <c r="C854">
        <v>8</v>
      </c>
      <c r="D854" s="1">
        <v>0.17100000000000001</v>
      </c>
      <c r="E854">
        <v>1</v>
      </c>
      <c r="F854">
        <v>853</v>
      </c>
      <c r="G854">
        <v>2097</v>
      </c>
    </row>
    <row r="855" spans="1:7" x14ac:dyDescent="0.3">
      <c r="A855" t="s">
        <v>1783</v>
      </c>
      <c r="B855" s="1">
        <v>1.86</v>
      </c>
      <c r="C855">
        <v>2</v>
      </c>
      <c r="D855" s="1">
        <v>0.13100000000000001</v>
      </c>
      <c r="E855">
        <v>1</v>
      </c>
      <c r="F855">
        <v>854</v>
      </c>
      <c r="G855">
        <v>2265</v>
      </c>
    </row>
    <row r="856" spans="1:7" x14ac:dyDescent="0.3">
      <c r="A856" t="s">
        <v>45</v>
      </c>
      <c r="B856" s="1">
        <v>0.48799999999999999</v>
      </c>
      <c r="C856">
        <v>12</v>
      </c>
      <c r="D856" s="1">
        <v>0.17199999999999999</v>
      </c>
      <c r="E856">
        <v>1</v>
      </c>
      <c r="F856">
        <v>855</v>
      </c>
      <c r="G856">
        <v>2356</v>
      </c>
    </row>
    <row r="857" spans="1:7" x14ac:dyDescent="0.3">
      <c r="A857" t="s">
        <v>4482</v>
      </c>
      <c r="B857" s="1">
        <v>1.22</v>
      </c>
      <c r="C857">
        <v>3</v>
      </c>
      <c r="D857" s="1">
        <v>0.16</v>
      </c>
      <c r="E857">
        <v>1</v>
      </c>
      <c r="F857">
        <v>856</v>
      </c>
      <c r="G857">
        <v>1581</v>
      </c>
    </row>
    <row r="858" spans="1:7" x14ac:dyDescent="0.3">
      <c r="A858" t="s">
        <v>6594</v>
      </c>
      <c r="B858" s="1">
        <v>1.36</v>
      </c>
      <c r="C858">
        <v>3</v>
      </c>
      <c r="D858" s="1">
        <v>0.13200000000000001</v>
      </c>
      <c r="E858">
        <v>1</v>
      </c>
      <c r="F858">
        <v>857</v>
      </c>
      <c r="G858">
        <v>1786</v>
      </c>
    </row>
    <row r="859" spans="1:7" x14ac:dyDescent="0.3">
      <c r="A859" t="s">
        <v>992</v>
      </c>
      <c r="B859" s="1">
        <v>0.98299999999999998</v>
      </c>
      <c r="C859">
        <v>4</v>
      </c>
      <c r="D859" s="1">
        <v>0.16500000000000001</v>
      </c>
      <c r="E859">
        <v>1</v>
      </c>
      <c r="F859">
        <v>858</v>
      </c>
      <c r="G859">
        <v>1471</v>
      </c>
    </row>
    <row r="860" spans="1:7" x14ac:dyDescent="0.3">
      <c r="A860" t="s">
        <v>4224</v>
      </c>
      <c r="B860" s="1">
        <v>0.66700000000000004</v>
      </c>
      <c r="C860">
        <v>7</v>
      </c>
      <c r="D860" s="1">
        <v>0.17299999999999999</v>
      </c>
      <c r="E860">
        <v>1</v>
      </c>
      <c r="F860">
        <v>859</v>
      </c>
      <c r="G860">
        <v>2021</v>
      </c>
    </row>
    <row r="861" spans="1:7" x14ac:dyDescent="0.3">
      <c r="A861" t="s">
        <v>2844</v>
      </c>
      <c r="B861" s="1">
        <v>1.36</v>
      </c>
      <c r="C861">
        <v>3</v>
      </c>
      <c r="D861" s="1">
        <v>0.13200000000000001</v>
      </c>
      <c r="E861">
        <v>1</v>
      </c>
      <c r="F861">
        <v>860</v>
      </c>
      <c r="G861">
        <v>1804</v>
      </c>
    </row>
    <row r="862" spans="1:7" x14ac:dyDescent="0.3">
      <c r="A862" t="s">
        <v>4238</v>
      </c>
      <c r="B862" s="1">
        <v>0.66700000000000004</v>
      </c>
      <c r="C862">
        <v>7</v>
      </c>
      <c r="D862" s="1">
        <v>0.17299999999999999</v>
      </c>
      <c r="E862">
        <v>1</v>
      </c>
      <c r="F862">
        <v>861</v>
      </c>
      <c r="G862">
        <v>2022</v>
      </c>
    </row>
    <row r="863" spans="1:7" x14ac:dyDescent="0.3">
      <c r="A863" t="s">
        <v>5762</v>
      </c>
      <c r="B863" s="1">
        <v>4.0199999999999996</v>
      </c>
      <c r="C863">
        <v>1</v>
      </c>
      <c r="D863" s="1">
        <v>0.113</v>
      </c>
      <c r="E863">
        <v>1</v>
      </c>
      <c r="F863">
        <v>862</v>
      </c>
      <c r="G863">
        <v>2838</v>
      </c>
    </row>
    <row r="864" spans="1:7" x14ac:dyDescent="0.3">
      <c r="A864" t="s">
        <v>1740</v>
      </c>
      <c r="B864" s="1">
        <v>2.2200000000000002</v>
      </c>
      <c r="C864">
        <v>2</v>
      </c>
      <c r="D864" s="1">
        <v>9.2299999999999993E-2</v>
      </c>
      <c r="E864">
        <v>1</v>
      </c>
      <c r="F864">
        <v>863</v>
      </c>
      <c r="G864">
        <v>2711</v>
      </c>
    </row>
    <row r="865" spans="1:7" x14ac:dyDescent="0.3">
      <c r="A865" t="s">
        <v>1912</v>
      </c>
      <c r="B865" s="1">
        <v>4.0199999999999996</v>
      </c>
      <c r="C865">
        <v>1</v>
      </c>
      <c r="D865" s="1">
        <v>0.113</v>
      </c>
      <c r="E865">
        <v>1</v>
      </c>
      <c r="F865">
        <v>864</v>
      </c>
      <c r="G865">
        <v>2866</v>
      </c>
    </row>
    <row r="866" spans="1:7" x14ac:dyDescent="0.3">
      <c r="A866" t="s">
        <v>3238</v>
      </c>
      <c r="B866" s="1">
        <v>1.7</v>
      </c>
      <c r="C866">
        <v>2</v>
      </c>
      <c r="D866" s="1">
        <v>0.151</v>
      </c>
      <c r="E866">
        <v>1</v>
      </c>
      <c r="F866">
        <v>865</v>
      </c>
      <c r="G866">
        <v>2119</v>
      </c>
    </row>
    <row r="867" spans="1:7" x14ac:dyDescent="0.3">
      <c r="A867" t="s">
        <v>1608</v>
      </c>
      <c r="B867" s="1">
        <v>1.03</v>
      </c>
      <c r="C867">
        <v>4</v>
      </c>
      <c r="D867" s="1">
        <v>0.154</v>
      </c>
      <c r="E867">
        <v>1</v>
      </c>
      <c r="F867">
        <v>866</v>
      </c>
      <c r="G867">
        <v>1394</v>
      </c>
    </row>
    <row r="868" spans="1:7" x14ac:dyDescent="0.3">
      <c r="A868" t="s">
        <v>241</v>
      </c>
      <c r="B868" s="1">
        <v>1.86</v>
      </c>
      <c r="C868">
        <v>2</v>
      </c>
      <c r="D868" s="1">
        <v>0.13100000000000001</v>
      </c>
      <c r="E868">
        <v>1</v>
      </c>
      <c r="F868">
        <v>867</v>
      </c>
      <c r="G868">
        <v>2322</v>
      </c>
    </row>
    <row r="869" spans="1:7" x14ac:dyDescent="0.3">
      <c r="A869" t="s">
        <v>817</v>
      </c>
      <c r="B869" s="1">
        <v>1.36</v>
      </c>
      <c r="C869">
        <v>3</v>
      </c>
      <c r="D869" s="1">
        <v>0.13200000000000001</v>
      </c>
      <c r="E869">
        <v>1</v>
      </c>
      <c r="F869">
        <v>868</v>
      </c>
      <c r="G869">
        <v>1835</v>
      </c>
    </row>
    <row r="870" spans="1:7" x14ac:dyDescent="0.3">
      <c r="A870" t="s">
        <v>278</v>
      </c>
      <c r="B870" s="1">
        <v>0.60299999999999998</v>
      </c>
      <c r="C870">
        <v>8</v>
      </c>
      <c r="D870" s="1">
        <v>0.17799999999999999</v>
      </c>
      <c r="E870">
        <v>1</v>
      </c>
      <c r="F870">
        <v>869</v>
      </c>
      <c r="G870">
        <v>2120</v>
      </c>
    </row>
    <row r="871" spans="1:7" x14ac:dyDescent="0.3">
      <c r="A871" t="s">
        <v>975</v>
      </c>
      <c r="B871" s="1">
        <v>0.68700000000000006</v>
      </c>
      <c r="C871">
        <v>7</v>
      </c>
      <c r="D871" s="1">
        <v>0.16600000000000001</v>
      </c>
      <c r="E871">
        <v>1</v>
      </c>
      <c r="F871">
        <v>870</v>
      </c>
      <c r="G871">
        <v>2000</v>
      </c>
    </row>
    <row r="872" spans="1:7" x14ac:dyDescent="0.3">
      <c r="A872" t="s">
        <v>3813</v>
      </c>
      <c r="B872" s="1">
        <v>1.7</v>
      </c>
      <c r="C872">
        <v>2</v>
      </c>
      <c r="D872" s="1">
        <v>0.151</v>
      </c>
      <c r="E872">
        <v>1</v>
      </c>
      <c r="F872">
        <v>871</v>
      </c>
      <c r="G872">
        <v>2142</v>
      </c>
    </row>
    <row r="873" spans="1:7" x14ac:dyDescent="0.3">
      <c r="A873" t="s">
        <v>1400</v>
      </c>
      <c r="B873" s="1">
        <v>0.93899999999999995</v>
      </c>
      <c r="C873">
        <v>4</v>
      </c>
      <c r="D873" s="1">
        <v>0.17599999999999999</v>
      </c>
      <c r="E873">
        <v>1</v>
      </c>
      <c r="F873">
        <v>872</v>
      </c>
      <c r="G873">
        <v>1510</v>
      </c>
    </row>
    <row r="874" spans="1:7" x14ac:dyDescent="0.3">
      <c r="A874" t="s">
        <v>3879</v>
      </c>
      <c r="B874" s="1">
        <v>0.66700000000000004</v>
      </c>
      <c r="C874">
        <v>7</v>
      </c>
      <c r="D874" s="1">
        <v>0.17299999999999999</v>
      </c>
      <c r="E874">
        <v>1</v>
      </c>
      <c r="F874">
        <v>873</v>
      </c>
      <c r="G874">
        <v>2023</v>
      </c>
    </row>
    <row r="875" spans="1:7" x14ac:dyDescent="0.3">
      <c r="A875" t="s">
        <v>3922</v>
      </c>
      <c r="B875" s="1">
        <v>0.68700000000000006</v>
      </c>
      <c r="C875">
        <v>7</v>
      </c>
      <c r="D875" s="1">
        <v>0.16600000000000001</v>
      </c>
      <c r="E875">
        <v>1</v>
      </c>
      <c r="F875">
        <v>874</v>
      </c>
      <c r="G875">
        <v>1997</v>
      </c>
    </row>
    <row r="876" spans="1:7" x14ac:dyDescent="0.3">
      <c r="A876" t="s">
        <v>142</v>
      </c>
      <c r="B876" s="1">
        <v>0.439</v>
      </c>
      <c r="C876">
        <v>14</v>
      </c>
      <c r="D876" s="1">
        <v>0.17599999999999999</v>
      </c>
      <c r="E876">
        <v>1</v>
      </c>
      <c r="F876">
        <v>875</v>
      </c>
      <c r="G876">
        <v>2419</v>
      </c>
    </row>
    <row r="877" spans="1:7" x14ac:dyDescent="0.3">
      <c r="A877" t="s">
        <v>3626</v>
      </c>
      <c r="B877" s="1">
        <v>0.93899999999999995</v>
      </c>
      <c r="C877">
        <v>4</v>
      </c>
      <c r="D877" s="1">
        <v>0.17599999999999999</v>
      </c>
      <c r="E877">
        <v>1</v>
      </c>
      <c r="F877">
        <v>876</v>
      </c>
      <c r="G877">
        <v>1508</v>
      </c>
    </row>
    <row r="878" spans="1:7" x14ac:dyDescent="0.3">
      <c r="A878" t="s">
        <v>117</v>
      </c>
      <c r="B878" s="1">
        <v>0.93899999999999995</v>
      </c>
      <c r="C878">
        <v>4</v>
      </c>
      <c r="D878" s="1">
        <v>0.17599999999999999</v>
      </c>
      <c r="E878">
        <v>1</v>
      </c>
      <c r="F878">
        <v>877</v>
      </c>
      <c r="G878">
        <v>1503</v>
      </c>
    </row>
    <row r="879" spans="1:7" x14ac:dyDescent="0.3">
      <c r="A879" t="s">
        <v>2797</v>
      </c>
      <c r="B879" s="1">
        <v>0.60299999999999998</v>
      </c>
      <c r="C879">
        <v>8</v>
      </c>
      <c r="D879" s="1">
        <v>0.17799999999999999</v>
      </c>
      <c r="E879">
        <v>1</v>
      </c>
      <c r="F879">
        <v>878</v>
      </c>
      <c r="G879">
        <v>2119</v>
      </c>
    </row>
    <row r="880" spans="1:7" x14ac:dyDescent="0.3">
      <c r="A880" t="s">
        <v>4686</v>
      </c>
      <c r="B880" s="1">
        <v>0.64600000000000002</v>
      </c>
      <c r="C880">
        <v>7</v>
      </c>
      <c r="D880" s="1">
        <v>0.18099999999999999</v>
      </c>
      <c r="E880">
        <v>1</v>
      </c>
      <c r="F880">
        <v>879</v>
      </c>
      <c r="G880">
        <v>2053</v>
      </c>
    </row>
    <row r="881" spans="1:7" x14ac:dyDescent="0.3">
      <c r="A881" t="s">
        <v>944</v>
      </c>
      <c r="B881" s="1">
        <v>0.36199999999999999</v>
      </c>
      <c r="C881">
        <v>21</v>
      </c>
      <c r="D881" s="1">
        <v>0.16800000000000001</v>
      </c>
      <c r="E881">
        <v>1</v>
      </c>
      <c r="F881">
        <v>880</v>
      </c>
      <c r="G881">
        <v>2593</v>
      </c>
    </row>
    <row r="882" spans="1:7" x14ac:dyDescent="0.3">
      <c r="A882" t="s">
        <v>5197</v>
      </c>
      <c r="B882" s="1">
        <v>1.29</v>
      </c>
      <c r="C882">
        <v>3</v>
      </c>
      <c r="D882" s="1">
        <v>0.14599999999999999</v>
      </c>
      <c r="E882">
        <v>1</v>
      </c>
      <c r="F882">
        <v>881</v>
      </c>
      <c r="G882">
        <v>1753</v>
      </c>
    </row>
    <row r="883" spans="1:7" x14ac:dyDescent="0.3">
      <c r="A883" t="s">
        <v>4687</v>
      </c>
      <c r="B883" s="1">
        <v>0.53300000000000003</v>
      </c>
      <c r="C883">
        <v>10</v>
      </c>
      <c r="D883" s="1">
        <v>0.17599999999999999</v>
      </c>
      <c r="E883">
        <v>1</v>
      </c>
      <c r="F883">
        <v>882</v>
      </c>
      <c r="G883">
        <v>2282</v>
      </c>
    </row>
    <row r="884" spans="1:7" x14ac:dyDescent="0.3">
      <c r="A884" t="s">
        <v>2555</v>
      </c>
      <c r="B884" s="1">
        <v>4.0199999999999996</v>
      </c>
      <c r="C884">
        <v>1</v>
      </c>
      <c r="D884" s="1">
        <v>0.113</v>
      </c>
      <c r="E884">
        <v>1</v>
      </c>
      <c r="F884">
        <v>883</v>
      </c>
      <c r="G884">
        <v>2880</v>
      </c>
    </row>
    <row r="885" spans="1:7" x14ac:dyDescent="0.3">
      <c r="A885" t="s">
        <v>3978</v>
      </c>
      <c r="B885" s="1">
        <v>0.68700000000000006</v>
      </c>
      <c r="C885">
        <v>7</v>
      </c>
      <c r="D885" s="1">
        <v>0.16600000000000001</v>
      </c>
      <c r="E885">
        <v>1</v>
      </c>
      <c r="F885">
        <v>884</v>
      </c>
      <c r="G885">
        <v>1999</v>
      </c>
    </row>
    <row r="886" spans="1:7" x14ac:dyDescent="0.3">
      <c r="A886" t="s">
        <v>5166</v>
      </c>
      <c r="B886" s="1">
        <v>0.502</v>
      </c>
      <c r="C886">
        <v>11</v>
      </c>
      <c r="D886" s="1">
        <v>0.17699999999999999</v>
      </c>
      <c r="E886">
        <v>1</v>
      </c>
      <c r="F886">
        <v>885</v>
      </c>
      <c r="G886">
        <v>2321</v>
      </c>
    </row>
    <row r="887" spans="1:7" x14ac:dyDescent="0.3">
      <c r="A887" t="s">
        <v>1313</v>
      </c>
      <c r="B887" s="1">
        <v>0.73099999999999998</v>
      </c>
      <c r="C887">
        <v>6</v>
      </c>
      <c r="D887" s="1">
        <v>0.17399999999999999</v>
      </c>
      <c r="E887">
        <v>1</v>
      </c>
      <c r="F887">
        <v>886</v>
      </c>
      <c r="G887">
        <v>1862</v>
      </c>
    </row>
    <row r="888" spans="1:7" x14ac:dyDescent="0.3">
      <c r="A888" t="s">
        <v>4264</v>
      </c>
      <c r="B888" s="1">
        <v>0.66700000000000004</v>
      </c>
      <c r="C888">
        <v>7</v>
      </c>
      <c r="D888" s="1">
        <v>0.17299999999999999</v>
      </c>
      <c r="E888">
        <v>1</v>
      </c>
      <c r="F888">
        <v>887</v>
      </c>
      <c r="G888">
        <v>2024</v>
      </c>
    </row>
    <row r="889" spans="1:7" x14ac:dyDescent="0.3">
      <c r="A889" t="s">
        <v>4615</v>
      </c>
      <c r="B889" s="1">
        <v>0.45700000000000002</v>
      </c>
      <c r="C889">
        <v>13</v>
      </c>
      <c r="D889" s="1">
        <v>0.17699999999999999</v>
      </c>
      <c r="E889">
        <v>1</v>
      </c>
      <c r="F889">
        <v>888</v>
      </c>
      <c r="G889">
        <v>2405</v>
      </c>
    </row>
    <row r="890" spans="1:7" x14ac:dyDescent="0.3">
      <c r="A890" t="s">
        <v>591</v>
      </c>
      <c r="B890" s="1">
        <v>1.7</v>
      </c>
      <c r="C890">
        <v>2</v>
      </c>
      <c r="D890" s="1">
        <v>0.151</v>
      </c>
      <c r="E890">
        <v>1</v>
      </c>
      <c r="F890">
        <v>889</v>
      </c>
      <c r="G890">
        <v>2155</v>
      </c>
    </row>
    <row r="891" spans="1:7" x14ac:dyDescent="0.3">
      <c r="A891" t="s">
        <v>4050</v>
      </c>
      <c r="B891" s="1">
        <v>0.66700000000000004</v>
      </c>
      <c r="C891">
        <v>7</v>
      </c>
      <c r="D891" s="1">
        <v>0.17299999999999999</v>
      </c>
      <c r="E891">
        <v>1</v>
      </c>
      <c r="F891">
        <v>890</v>
      </c>
      <c r="G891">
        <v>2025</v>
      </c>
    </row>
    <row r="892" spans="1:7" x14ac:dyDescent="0.3">
      <c r="A892" t="s">
        <v>4377</v>
      </c>
      <c r="B892" s="1">
        <v>0.45700000000000002</v>
      </c>
      <c r="C892">
        <v>13</v>
      </c>
      <c r="D892" s="1">
        <v>0.17699999999999999</v>
      </c>
      <c r="E892">
        <v>1</v>
      </c>
      <c r="F892">
        <v>891</v>
      </c>
      <c r="G892">
        <v>2406</v>
      </c>
    </row>
    <row r="893" spans="1:7" x14ac:dyDescent="0.3">
      <c r="A893" t="s">
        <v>327</v>
      </c>
      <c r="B893" s="1">
        <v>0.98299999999999998</v>
      </c>
      <c r="C893">
        <v>4</v>
      </c>
      <c r="D893" s="1">
        <v>0.16500000000000001</v>
      </c>
      <c r="E893">
        <v>1</v>
      </c>
      <c r="F893">
        <v>892</v>
      </c>
      <c r="G893">
        <v>1468</v>
      </c>
    </row>
    <row r="894" spans="1:7" x14ac:dyDescent="0.3">
      <c r="A894" t="s">
        <v>5119</v>
      </c>
      <c r="B894" s="1">
        <v>0.53300000000000003</v>
      </c>
      <c r="C894">
        <v>10</v>
      </c>
      <c r="D894" s="1">
        <v>0.17599999999999999</v>
      </c>
      <c r="E894">
        <v>1</v>
      </c>
      <c r="F894">
        <v>893</v>
      </c>
      <c r="G894">
        <v>2283</v>
      </c>
    </row>
    <row r="895" spans="1:7" x14ac:dyDescent="0.3">
      <c r="A895" t="s">
        <v>3803</v>
      </c>
      <c r="B895" s="1">
        <v>0.98299999999999998</v>
      </c>
      <c r="C895">
        <v>4</v>
      </c>
      <c r="D895" s="1">
        <v>0.16500000000000001</v>
      </c>
      <c r="E895">
        <v>1</v>
      </c>
      <c r="F895">
        <v>894</v>
      </c>
      <c r="G895">
        <v>1470</v>
      </c>
    </row>
    <row r="896" spans="1:7" x14ac:dyDescent="0.3">
      <c r="A896" t="s">
        <v>5145</v>
      </c>
      <c r="B896" s="1">
        <v>10</v>
      </c>
      <c r="C896">
        <v>1</v>
      </c>
      <c r="D896" s="1">
        <v>5.8000000000000003E-2</v>
      </c>
      <c r="E896">
        <v>0.93</v>
      </c>
      <c r="F896">
        <v>895</v>
      </c>
      <c r="G896">
        <v>3282</v>
      </c>
    </row>
    <row r="897" spans="1:7" x14ac:dyDescent="0.3">
      <c r="A897" t="s">
        <v>3525</v>
      </c>
      <c r="B897" s="1">
        <v>1.22</v>
      </c>
      <c r="C897">
        <v>3</v>
      </c>
      <c r="D897" s="1">
        <v>0.16</v>
      </c>
      <c r="E897">
        <v>1</v>
      </c>
      <c r="F897">
        <v>896</v>
      </c>
      <c r="G897">
        <v>1696</v>
      </c>
    </row>
    <row r="898" spans="1:7" x14ac:dyDescent="0.3">
      <c r="A898" t="s">
        <v>4984</v>
      </c>
      <c r="B898" s="1">
        <v>1.7</v>
      </c>
      <c r="C898">
        <v>2</v>
      </c>
      <c r="D898" s="1">
        <v>0.151</v>
      </c>
      <c r="E898">
        <v>1</v>
      </c>
      <c r="F898">
        <v>897</v>
      </c>
      <c r="G898">
        <v>2191</v>
      </c>
    </row>
    <row r="899" spans="1:7" x14ac:dyDescent="0.3">
      <c r="A899" t="s">
        <v>5276</v>
      </c>
      <c r="B899" s="1">
        <v>1.57</v>
      </c>
      <c r="C899">
        <v>2</v>
      </c>
      <c r="D899" s="1">
        <v>0.17199999999999999</v>
      </c>
      <c r="E899">
        <v>1</v>
      </c>
      <c r="F899">
        <v>898</v>
      </c>
      <c r="G899">
        <v>1914</v>
      </c>
    </row>
    <row r="900" spans="1:7" x14ac:dyDescent="0.3">
      <c r="A900" t="s">
        <v>4179</v>
      </c>
      <c r="B900" s="1">
        <v>0.64600000000000002</v>
      </c>
      <c r="C900">
        <v>7</v>
      </c>
      <c r="D900" s="1">
        <v>0.18099999999999999</v>
      </c>
      <c r="E900">
        <v>1</v>
      </c>
      <c r="F900">
        <v>899</v>
      </c>
      <c r="G900">
        <v>2054</v>
      </c>
    </row>
    <row r="901" spans="1:7" x14ac:dyDescent="0.3">
      <c r="A901" t="s">
        <v>2652</v>
      </c>
      <c r="B901" s="1">
        <v>0.46700000000000003</v>
      </c>
      <c r="C901">
        <v>12</v>
      </c>
      <c r="D901" s="1">
        <v>0.183</v>
      </c>
      <c r="E901">
        <v>1</v>
      </c>
      <c r="F901">
        <v>900</v>
      </c>
      <c r="G901">
        <v>2388</v>
      </c>
    </row>
    <row r="902" spans="1:7" x14ac:dyDescent="0.3">
      <c r="A902" t="s">
        <v>1987</v>
      </c>
      <c r="B902" s="1">
        <v>0.58599999999999997</v>
      </c>
      <c r="C902">
        <v>8</v>
      </c>
      <c r="D902" s="1">
        <v>0.185</v>
      </c>
      <c r="E902">
        <v>1</v>
      </c>
      <c r="F902">
        <v>901</v>
      </c>
      <c r="G902">
        <v>2142</v>
      </c>
    </row>
    <row r="903" spans="1:7" x14ac:dyDescent="0.3">
      <c r="A903" t="s">
        <v>5508</v>
      </c>
      <c r="B903" s="1">
        <v>0.50700000000000001</v>
      </c>
      <c r="C903">
        <v>10</v>
      </c>
      <c r="D903" s="1">
        <v>0.189</v>
      </c>
      <c r="E903">
        <v>1</v>
      </c>
      <c r="F903">
        <v>902</v>
      </c>
      <c r="G903">
        <v>2315</v>
      </c>
    </row>
    <row r="904" spans="1:7" x14ac:dyDescent="0.3">
      <c r="A904" t="s">
        <v>1456</v>
      </c>
      <c r="B904" s="1">
        <v>1.1499999999999999</v>
      </c>
      <c r="C904">
        <v>3</v>
      </c>
      <c r="D904" s="1">
        <v>0.17399999999999999</v>
      </c>
      <c r="E904">
        <v>1</v>
      </c>
      <c r="F904">
        <v>903</v>
      </c>
      <c r="G904">
        <v>1420</v>
      </c>
    </row>
    <row r="905" spans="1:7" x14ac:dyDescent="0.3">
      <c r="A905" t="s">
        <v>4684</v>
      </c>
      <c r="B905" s="1">
        <v>0.60299999999999998</v>
      </c>
      <c r="C905">
        <v>8</v>
      </c>
      <c r="D905" s="1">
        <v>0.17799999999999999</v>
      </c>
      <c r="E905">
        <v>1</v>
      </c>
      <c r="F905">
        <v>904</v>
      </c>
      <c r="G905">
        <v>2121</v>
      </c>
    </row>
    <row r="906" spans="1:7" x14ac:dyDescent="0.3">
      <c r="A906" t="s">
        <v>2183</v>
      </c>
      <c r="B906" s="1">
        <v>0.31900000000000001</v>
      </c>
      <c r="C906">
        <v>28</v>
      </c>
      <c r="D906" s="1">
        <v>0.16200000000000001</v>
      </c>
      <c r="E906">
        <v>1</v>
      </c>
      <c r="F906">
        <v>905</v>
      </c>
      <c r="G906">
        <v>2740</v>
      </c>
    </row>
    <row r="907" spans="1:7" x14ac:dyDescent="0.3">
      <c r="A907" t="s">
        <v>5117</v>
      </c>
      <c r="B907" s="1">
        <v>0.46700000000000003</v>
      </c>
      <c r="C907">
        <v>12</v>
      </c>
      <c r="D907" s="1">
        <v>0.183</v>
      </c>
      <c r="E907">
        <v>1</v>
      </c>
      <c r="F907">
        <v>906</v>
      </c>
      <c r="G907">
        <v>2389</v>
      </c>
    </row>
    <row r="908" spans="1:7" x14ac:dyDescent="0.3">
      <c r="A908" t="s">
        <v>2553</v>
      </c>
      <c r="B908" s="1">
        <v>1.86</v>
      </c>
      <c r="C908">
        <v>2</v>
      </c>
      <c r="D908" s="1">
        <v>0.13100000000000001</v>
      </c>
      <c r="E908">
        <v>1</v>
      </c>
      <c r="F908">
        <v>907</v>
      </c>
      <c r="G908">
        <v>2375</v>
      </c>
    </row>
    <row r="909" spans="1:7" x14ac:dyDescent="0.3">
      <c r="A909" t="s">
        <v>1085</v>
      </c>
      <c r="B909" s="1">
        <v>1.22</v>
      </c>
      <c r="C909">
        <v>3</v>
      </c>
      <c r="D909" s="1">
        <v>0.16</v>
      </c>
      <c r="E909">
        <v>1</v>
      </c>
      <c r="F909">
        <v>908</v>
      </c>
      <c r="G909">
        <v>1707</v>
      </c>
    </row>
    <row r="910" spans="1:7" x14ac:dyDescent="0.3">
      <c r="A910" t="s">
        <v>475</v>
      </c>
      <c r="B910" s="1">
        <v>2.0299999999999998</v>
      </c>
      <c r="C910">
        <v>2</v>
      </c>
      <c r="D910" s="1">
        <v>0.111</v>
      </c>
      <c r="E910">
        <v>1</v>
      </c>
      <c r="F910">
        <v>909</v>
      </c>
      <c r="G910">
        <v>2631</v>
      </c>
    </row>
    <row r="911" spans="1:7" x14ac:dyDescent="0.3">
      <c r="A911" t="s">
        <v>5804</v>
      </c>
      <c r="B911" s="1">
        <v>1.57</v>
      </c>
      <c r="C911">
        <v>2</v>
      </c>
      <c r="D911" s="1">
        <v>0.17199999999999999</v>
      </c>
      <c r="E911">
        <v>1</v>
      </c>
      <c r="F911">
        <v>910</v>
      </c>
      <c r="G911">
        <v>1919</v>
      </c>
    </row>
    <row r="912" spans="1:7" x14ac:dyDescent="0.3">
      <c r="A912" t="s">
        <v>545</v>
      </c>
      <c r="B912" s="1">
        <v>0.93899999999999995</v>
      </c>
      <c r="C912">
        <v>4</v>
      </c>
      <c r="D912" s="1">
        <v>0.17599999999999999</v>
      </c>
      <c r="E912">
        <v>1</v>
      </c>
      <c r="F912">
        <v>911</v>
      </c>
      <c r="G912">
        <v>1507</v>
      </c>
    </row>
    <row r="913" spans="1:7" x14ac:dyDescent="0.3">
      <c r="A913" t="s">
        <v>351</v>
      </c>
      <c r="B913" s="1">
        <v>0.82599999999999996</v>
      </c>
      <c r="C913">
        <v>5</v>
      </c>
      <c r="D913" s="1">
        <v>0.17199999999999999</v>
      </c>
      <c r="E913">
        <v>1</v>
      </c>
      <c r="F913">
        <v>912</v>
      </c>
      <c r="G913">
        <v>1741</v>
      </c>
    </row>
    <row r="914" spans="1:7" x14ac:dyDescent="0.3">
      <c r="A914" t="s">
        <v>5541</v>
      </c>
      <c r="B914" s="1">
        <v>4.0199999999999996</v>
      </c>
      <c r="C914">
        <v>1</v>
      </c>
      <c r="D914" s="1">
        <v>0.113</v>
      </c>
      <c r="E914">
        <v>1</v>
      </c>
      <c r="F914">
        <v>913</v>
      </c>
      <c r="G914">
        <v>2966</v>
      </c>
    </row>
    <row r="915" spans="1:7" x14ac:dyDescent="0.3">
      <c r="A915" t="s">
        <v>303</v>
      </c>
      <c r="B915" s="1">
        <v>0.50700000000000001</v>
      </c>
      <c r="C915">
        <v>10</v>
      </c>
      <c r="D915" s="1">
        <v>0.189</v>
      </c>
      <c r="E915">
        <v>1</v>
      </c>
      <c r="F915">
        <v>914</v>
      </c>
      <c r="G915">
        <v>2314</v>
      </c>
    </row>
    <row r="916" spans="1:7" x14ac:dyDescent="0.3">
      <c r="A916" t="s">
        <v>96</v>
      </c>
      <c r="B916" s="1">
        <v>1.22</v>
      </c>
      <c r="C916">
        <v>3</v>
      </c>
      <c r="D916" s="1">
        <v>0.16</v>
      </c>
      <c r="E916">
        <v>1</v>
      </c>
      <c r="F916">
        <v>915</v>
      </c>
      <c r="G916">
        <v>1726</v>
      </c>
    </row>
    <row r="917" spans="1:7" x14ac:dyDescent="0.3">
      <c r="A917" t="s">
        <v>4645</v>
      </c>
      <c r="B917" s="1">
        <v>0.26700000000000002</v>
      </c>
      <c r="C917">
        <v>41</v>
      </c>
      <c r="D917" s="1">
        <v>0.159</v>
      </c>
      <c r="E917">
        <v>1</v>
      </c>
      <c r="F917">
        <v>916</v>
      </c>
      <c r="G917">
        <v>2798</v>
      </c>
    </row>
    <row r="918" spans="1:7" x14ac:dyDescent="0.3">
      <c r="A918" t="s">
        <v>3546</v>
      </c>
      <c r="B918" s="1">
        <v>0.93899999999999995</v>
      </c>
      <c r="C918">
        <v>4</v>
      </c>
      <c r="D918" s="1">
        <v>0.17599999999999999</v>
      </c>
      <c r="E918">
        <v>1</v>
      </c>
      <c r="F918">
        <v>917</v>
      </c>
      <c r="G918">
        <v>1505</v>
      </c>
    </row>
    <row r="919" spans="1:7" x14ac:dyDescent="0.3">
      <c r="A919" t="s">
        <v>266</v>
      </c>
      <c r="B919" s="1">
        <v>1.86</v>
      </c>
      <c r="C919">
        <v>2</v>
      </c>
      <c r="D919" s="1">
        <v>0.13100000000000001</v>
      </c>
      <c r="E919">
        <v>1</v>
      </c>
      <c r="F919">
        <v>918</v>
      </c>
      <c r="G919">
        <v>2394</v>
      </c>
    </row>
    <row r="920" spans="1:7" x14ac:dyDescent="0.3">
      <c r="A920" t="s">
        <v>6764</v>
      </c>
      <c r="B920" s="1">
        <v>1.22</v>
      </c>
      <c r="C920">
        <v>3</v>
      </c>
      <c r="D920" s="1">
        <v>0.16</v>
      </c>
      <c r="E920">
        <v>1</v>
      </c>
      <c r="F920">
        <v>919</v>
      </c>
      <c r="G920">
        <v>1730</v>
      </c>
    </row>
    <row r="921" spans="1:7" x14ac:dyDescent="0.3">
      <c r="A921" t="s">
        <v>3441</v>
      </c>
      <c r="B921" s="1">
        <v>2.0299999999999998</v>
      </c>
      <c r="C921">
        <v>2</v>
      </c>
      <c r="D921" s="1">
        <v>0.111</v>
      </c>
      <c r="E921">
        <v>1</v>
      </c>
      <c r="F921">
        <v>920</v>
      </c>
      <c r="G921">
        <v>2667</v>
      </c>
    </row>
    <row r="922" spans="1:7" x14ac:dyDescent="0.3">
      <c r="A922" t="s">
        <v>2590</v>
      </c>
      <c r="B922" s="1">
        <v>1.7</v>
      </c>
      <c r="C922">
        <v>2</v>
      </c>
      <c r="D922" s="1">
        <v>0.151</v>
      </c>
      <c r="E922">
        <v>1</v>
      </c>
      <c r="F922">
        <v>921</v>
      </c>
      <c r="G922">
        <v>2236</v>
      </c>
    </row>
    <row r="923" spans="1:7" x14ac:dyDescent="0.3">
      <c r="A923" t="s">
        <v>1451</v>
      </c>
      <c r="B923" s="1">
        <v>0.56999999999999995</v>
      </c>
      <c r="C923">
        <v>8</v>
      </c>
      <c r="D923" s="1">
        <v>0.193</v>
      </c>
      <c r="E923">
        <v>1</v>
      </c>
      <c r="F923">
        <v>922</v>
      </c>
      <c r="G923">
        <v>2149</v>
      </c>
    </row>
    <row r="924" spans="1:7" x14ac:dyDescent="0.3">
      <c r="A924" t="s">
        <v>4981</v>
      </c>
      <c r="B924" s="1">
        <v>1.57</v>
      </c>
      <c r="C924">
        <v>2</v>
      </c>
      <c r="D924" s="1">
        <v>0.17199999999999999</v>
      </c>
      <c r="E924">
        <v>1</v>
      </c>
      <c r="F924">
        <v>923</v>
      </c>
      <c r="G924">
        <v>1978</v>
      </c>
    </row>
    <row r="925" spans="1:7" x14ac:dyDescent="0.3">
      <c r="A925" t="s">
        <v>852</v>
      </c>
      <c r="B925" s="1">
        <v>1.1499999999999999</v>
      </c>
      <c r="C925">
        <v>3</v>
      </c>
      <c r="D925" s="1">
        <v>0.17399999999999999</v>
      </c>
      <c r="E925">
        <v>1</v>
      </c>
      <c r="F925">
        <v>924</v>
      </c>
      <c r="G925">
        <v>1468</v>
      </c>
    </row>
    <row r="926" spans="1:7" x14ac:dyDescent="0.3">
      <c r="A926" t="s">
        <v>5963</v>
      </c>
      <c r="B926" s="1">
        <v>1.86</v>
      </c>
      <c r="C926">
        <v>2</v>
      </c>
      <c r="D926" s="1">
        <v>0.13100000000000001</v>
      </c>
      <c r="E926">
        <v>1</v>
      </c>
      <c r="F926">
        <v>925</v>
      </c>
      <c r="G926">
        <v>2435</v>
      </c>
    </row>
    <row r="927" spans="1:7" x14ac:dyDescent="0.3">
      <c r="A927" t="s">
        <v>5836</v>
      </c>
      <c r="B927" s="1">
        <v>1.57</v>
      </c>
      <c r="C927">
        <v>2</v>
      </c>
      <c r="D927" s="1">
        <v>0.17199999999999999</v>
      </c>
      <c r="E927">
        <v>1</v>
      </c>
      <c r="F927">
        <v>926</v>
      </c>
      <c r="G927">
        <v>1967</v>
      </c>
    </row>
    <row r="928" spans="1:7" x14ac:dyDescent="0.3">
      <c r="A928" t="s">
        <v>1530</v>
      </c>
      <c r="B928" s="1">
        <v>0.54200000000000004</v>
      </c>
      <c r="C928">
        <v>9</v>
      </c>
      <c r="D928" s="1">
        <v>0.188</v>
      </c>
      <c r="E928">
        <v>1</v>
      </c>
      <c r="F928">
        <v>927</v>
      </c>
      <c r="G928">
        <v>2267</v>
      </c>
    </row>
    <row r="929" spans="1:7" x14ac:dyDescent="0.3">
      <c r="A929" t="s">
        <v>6494</v>
      </c>
      <c r="B929" s="1">
        <v>1.86</v>
      </c>
      <c r="C929">
        <v>2</v>
      </c>
      <c r="D929" s="1">
        <v>0.13100000000000001</v>
      </c>
      <c r="E929">
        <v>1</v>
      </c>
      <c r="F929">
        <v>928</v>
      </c>
      <c r="G929">
        <v>2414</v>
      </c>
    </row>
    <row r="930" spans="1:7" x14ac:dyDescent="0.3">
      <c r="A930" t="s">
        <v>1514</v>
      </c>
      <c r="B930" s="1">
        <v>0.39700000000000002</v>
      </c>
      <c r="C930">
        <v>16</v>
      </c>
      <c r="D930" s="1">
        <v>0.183</v>
      </c>
      <c r="E930">
        <v>1</v>
      </c>
      <c r="F930">
        <v>929</v>
      </c>
      <c r="G930">
        <v>2549</v>
      </c>
    </row>
    <row r="931" spans="1:7" x14ac:dyDescent="0.3">
      <c r="A931" t="s">
        <v>2288</v>
      </c>
      <c r="B931" s="1">
        <v>4.0199999999999996</v>
      </c>
      <c r="C931">
        <v>1</v>
      </c>
      <c r="D931" s="1">
        <v>0.113</v>
      </c>
      <c r="E931">
        <v>1</v>
      </c>
      <c r="F931">
        <v>930</v>
      </c>
      <c r="G931">
        <v>2992</v>
      </c>
    </row>
    <row r="932" spans="1:7" x14ac:dyDescent="0.3">
      <c r="A932" t="s">
        <v>5962</v>
      </c>
      <c r="B932" s="1">
        <v>1.57</v>
      </c>
      <c r="C932">
        <v>2</v>
      </c>
      <c r="D932" s="1">
        <v>0.17199999999999999</v>
      </c>
      <c r="E932">
        <v>1</v>
      </c>
      <c r="F932">
        <v>931</v>
      </c>
      <c r="G932">
        <v>1970</v>
      </c>
    </row>
    <row r="933" spans="1:7" x14ac:dyDescent="0.3">
      <c r="A933" t="s">
        <v>6184</v>
      </c>
      <c r="B933" s="1">
        <v>0.98299999999999998</v>
      </c>
      <c r="C933">
        <v>4</v>
      </c>
      <c r="D933" s="1">
        <v>0.16500000000000001</v>
      </c>
      <c r="E933">
        <v>1</v>
      </c>
      <c r="F933">
        <v>932</v>
      </c>
      <c r="G933">
        <v>1466</v>
      </c>
    </row>
    <row r="934" spans="1:7" x14ac:dyDescent="0.3">
      <c r="A934" t="s">
        <v>1715</v>
      </c>
      <c r="B934" s="1">
        <v>2.0299999999999998</v>
      </c>
      <c r="C934">
        <v>2</v>
      </c>
      <c r="D934" s="1">
        <v>0.111</v>
      </c>
      <c r="E934">
        <v>1</v>
      </c>
      <c r="F934">
        <v>933</v>
      </c>
      <c r="G934">
        <v>2672</v>
      </c>
    </row>
    <row r="935" spans="1:7" x14ac:dyDescent="0.3">
      <c r="A935" t="s">
        <v>4675</v>
      </c>
      <c r="B935" s="1">
        <v>0.42199999999999999</v>
      </c>
      <c r="C935">
        <v>14</v>
      </c>
      <c r="D935" s="1">
        <v>0.186</v>
      </c>
      <c r="E935">
        <v>1</v>
      </c>
      <c r="F935">
        <v>934</v>
      </c>
      <c r="G935">
        <v>2510</v>
      </c>
    </row>
    <row r="936" spans="1:7" x14ac:dyDescent="0.3">
      <c r="A936" t="s">
        <v>4151</v>
      </c>
      <c r="B936" s="1">
        <v>0.79500000000000004</v>
      </c>
      <c r="C936">
        <v>5</v>
      </c>
      <c r="D936" s="1">
        <v>0.182</v>
      </c>
      <c r="E936">
        <v>1</v>
      </c>
      <c r="F936">
        <v>935</v>
      </c>
      <c r="G936">
        <v>1778</v>
      </c>
    </row>
    <row r="937" spans="1:7" x14ac:dyDescent="0.3">
      <c r="A937" t="s">
        <v>4495</v>
      </c>
      <c r="B937" s="1">
        <v>1.1499999999999999</v>
      </c>
      <c r="C937">
        <v>3</v>
      </c>
      <c r="D937" s="1">
        <v>0.17399999999999999</v>
      </c>
      <c r="E937">
        <v>1</v>
      </c>
      <c r="F937">
        <v>936</v>
      </c>
      <c r="G937">
        <v>1493</v>
      </c>
    </row>
    <row r="938" spans="1:7" x14ac:dyDescent="0.3">
      <c r="A938" t="s">
        <v>5740</v>
      </c>
      <c r="B938" s="1">
        <v>0.98299999999999998</v>
      </c>
      <c r="C938">
        <v>4</v>
      </c>
      <c r="D938" s="1">
        <v>0.16500000000000001</v>
      </c>
      <c r="E938">
        <v>1</v>
      </c>
      <c r="F938">
        <v>937</v>
      </c>
      <c r="G938">
        <v>1469</v>
      </c>
    </row>
    <row r="939" spans="1:7" x14ac:dyDescent="0.3">
      <c r="A939" t="s">
        <v>472</v>
      </c>
      <c r="B939" s="1">
        <v>0.44600000000000001</v>
      </c>
      <c r="C939">
        <v>12</v>
      </c>
      <c r="D939" s="1">
        <v>0.19400000000000001</v>
      </c>
      <c r="E939">
        <v>1</v>
      </c>
      <c r="F939">
        <v>938</v>
      </c>
      <c r="G939">
        <v>2409</v>
      </c>
    </row>
    <row r="940" spans="1:7" x14ac:dyDescent="0.3">
      <c r="A940" t="s">
        <v>4876</v>
      </c>
      <c r="B940" s="1">
        <v>1.7</v>
      </c>
      <c r="C940">
        <v>2</v>
      </c>
      <c r="D940" s="1">
        <v>0.151</v>
      </c>
      <c r="E940">
        <v>1</v>
      </c>
      <c r="F940">
        <v>939</v>
      </c>
      <c r="G940">
        <v>2239</v>
      </c>
    </row>
    <row r="941" spans="1:7" x14ac:dyDescent="0.3">
      <c r="A941" t="s">
        <v>5162</v>
      </c>
      <c r="B941" s="1">
        <v>0.627</v>
      </c>
      <c r="C941">
        <v>7</v>
      </c>
      <c r="D941" s="1">
        <v>0.189</v>
      </c>
      <c r="E941">
        <v>1</v>
      </c>
      <c r="F941">
        <v>940</v>
      </c>
      <c r="G941">
        <v>2092</v>
      </c>
    </row>
    <row r="942" spans="1:7" x14ac:dyDescent="0.3">
      <c r="A942" t="s">
        <v>1481</v>
      </c>
      <c r="B942" s="1">
        <v>2.0299999999999998</v>
      </c>
      <c r="C942">
        <v>2</v>
      </c>
      <c r="D942" s="1">
        <v>0.111</v>
      </c>
      <c r="E942">
        <v>1</v>
      </c>
      <c r="F942">
        <v>941</v>
      </c>
      <c r="G942">
        <v>2677</v>
      </c>
    </row>
    <row r="943" spans="1:7" x14ac:dyDescent="0.3">
      <c r="A943" t="s">
        <v>1169</v>
      </c>
      <c r="B943" s="1">
        <v>1.29</v>
      </c>
      <c r="C943">
        <v>3</v>
      </c>
      <c r="D943" s="1">
        <v>0.14599999999999999</v>
      </c>
      <c r="E943">
        <v>1</v>
      </c>
      <c r="F943">
        <v>942</v>
      </c>
      <c r="G943">
        <v>1867</v>
      </c>
    </row>
    <row r="944" spans="1:7" x14ac:dyDescent="0.3">
      <c r="A944" t="s">
        <v>110</v>
      </c>
      <c r="B944" s="1">
        <v>4.0199999999999996</v>
      </c>
      <c r="C944">
        <v>1</v>
      </c>
      <c r="D944" s="1">
        <v>0.113</v>
      </c>
      <c r="E944">
        <v>1</v>
      </c>
      <c r="F944">
        <v>943</v>
      </c>
      <c r="G944">
        <v>3006</v>
      </c>
    </row>
    <row r="945" spans="1:7" x14ac:dyDescent="0.3">
      <c r="A945" t="s">
        <v>343</v>
      </c>
      <c r="B945" s="1">
        <v>0.76400000000000001</v>
      </c>
      <c r="C945">
        <v>5</v>
      </c>
      <c r="D945" s="1">
        <v>0.192</v>
      </c>
      <c r="E945">
        <v>1</v>
      </c>
      <c r="F945">
        <v>944</v>
      </c>
      <c r="G945">
        <v>1828</v>
      </c>
    </row>
    <row r="946" spans="1:7" x14ac:dyDescent="0.3">
      <c r="A946" t="s">
        <v>556</v>
      </c>
      <c r="B946" s="1">
        <v>1.57</v>
      </c>
      <c r="C946">
        <v>2</v>
      </c>
      <c r="D946" s="1">
        <v>0.17199999999999999</v>
      </c>
      <c r="E946">
        <v>1</v>
      </c>
      <c r="F946">
        <v>945</v>
      </c>
      <c r="G946">
        <v>1990</v>
      </c>
    </row>
    <row r="947" spans="1:7" x14ac:dyDescent="0.3">
      <c r="A947" t="s">
        <v>3170</v>
      </c>
      <c r="B947" s="1">
        <v>1.86</v>
      </c>
      <c r="C947">
        <v>2</v>
      </c>
      <c r="D947" s="1">
        <v>0.13100000000000001</v>
      </c>
      <c r="E947">
        <v>1</v>
      </c>
      <c r="F947">
        <v>946</v>
      </c>
      <c r="G947">
        <v>2461</v>
      </c>
    </row>
    <row r="948" spans="1:7" x14ac:dyDescent="0.3">
      <c r="A948" t="s">
        <v>6733</v>
      </c>
      <c r="B948" s="1">
        <v>2.0299999999999998</v>
      </c>
      <c r="C948">
        <v>2</v>
      </c>
      <c r="D948" s="1">
        <v>0.111</v>
      </c>
      <c r="E948">
        <v>1</v>
      </c>
      <c r="F948">
        <v>947</v>
      </c>
      <c r="G948">
        <v>2709</v>
      </c>
    </row>
    <row r="949" spans="1:7" x14ac:dyDescent="0.3">
      <c r="A949" t="s">
        <v>223</v>
      </c>
      <c r="B949" s="1">
        <v>1.0900000000000001</v>
      </c>
      <c r="C949">
        <v>3</v>
      </c>
      <c r="D949" s="1">
        <v>0.189</v>
      </c>
      <c r="E949">
        <v>1</v>
      </c>
      <c r="F949">
        <v>948</v>
      </c>
      <c r="G949">
        <v>1404</v>
      </c>
    </row>
    <row r="950" spans="1:7" x14ac:dyDescent="0.3">
      <c r="A950" t="s">
        <v>3840</v>
      </c>
      <c r="B950" s="1">
        <v>0.70599999999999996</v>
      </c>
      <c r="C950">
        <v>6</v>
      </c>
      <c r="D950" s="1">
        <v>0.183</v>
      </c>
      <c r="E950">
        <v>1</v>
      </c>
      <c r="F950">
        <v>949</v>
      </c>
      <c r="G950">
        <v>1883</v>
      </c>
    </row>
    <row r="951" spans="1:7" x14ac:dyDescent="0.3">
      <c r="A951" t="s">
        <v>1187</v>
      </c>
      <c r="B951" s="1">
        <v>1.1499999999999999</v>
      </c>
      <c r="C951">
        <v>3</v>
      </c>
      <c r="D951" s="1">
        <v>0.17399999999999999</v>
      </c>
      <c r="E951">
        <v>1</v>
      </c>
      <c r="F951">
        <v>950</v>
      </c>
      <c r="G951">
        <v>1512</v>
      </c>
    </row>
    <row r="952" spans="1:7" x14ac:dyDescent="0.3">
      <c r="A952" t="s">
        <v>4578</v>
      </c>
      <c r="B952" s="1">
        <v>0.82599999999999996</v>
      </c>
      <c r="C952">
        <v>5</v>
      </c>
      <c r="D952" s="1">
        <v>0.17199999999999999</v>
      </c>
      <c r="E952">
        <v>1</v>
      </c>
      <c r="F952">
        <v>951</v>
      </c>
      <c r="G952">
        <v>1738</v>
      </c>
    </row>
    <row r="953" spans="1:7" x14ac:dyDescent="0.3">
      <c r="A953" t="s">
        <v>596</v>
      </c>
      <c r="B953" s="1">
        <v>1.57</v>
      </c>
      <c r="C953">
        <v>2</v>
      </c>
      <c r="D953" s="1">
        <v>0.17199999999999999</v>
      </c>
      <c r="E953">
        <v>1</v>
      </c>
      <c r="F953">
        <v>952</v>
      </c>
      <c r="G953">
        <v>1995</v>
      </c>
    </row>
    <row r="954" spans="1:7" x14ac:dyDescent="0.3">
      <c r="A954" t="s">
        <v>4067</v>
      </c>
      <c r="B954" s="1">
        <v>1.0900000000000001</v>
      </c>
      <c r="C954">
        <v>3</v>
      </c>
      <c r="D954" s="1">
        <v>0.189</v>
      </c>
      <c r="E954">
        <v>1</v>
      </c>
      <c r="F954">
        <v>953</v>
      </c>
      <c r="G954">
        <v>1411</v>
      </c>
    </row>
    <row r="955" spans="1:7" x14ac:dyDescent="0.3">
      <c r="A955" t="s">
        <v>1492</v>
      </c>
      <c r="B955" s="1">
        <v>0.93899999999999995</v>
      </c>
      <c r="C955">
        <v>4</v>
      </c>
      <c r="D955" s="1">
        <v>0.17599999999999999</v>
      </c>
      <c r="E955">
        <v>1</v>
      </c>
      <c r="F955">
        <v>954</v>
      </c>
      <c r="G955">
        <v>1509</v>
      </c>
    </row>
    <row r="956" spans="1:7" x14ac:dyDescent="0.3">
      <c r="A956" t="s">
        <v>5907</v>
      </c>
      <c r="B956" s="1">
        <v>2.0299999999999998</v>
      </c>
      <c r="C956">
        <v>2</v>
      </c>
      <c r="D956" s="1">
        <v>0.111</v>
      </c>
      <c r="E956">
        <v>1</v>
      </c>
      <c r="F956">
        <v>955</v>
      </c>
      <c r="G956">
        <v>2710</v>
      </c>
    </row>
    <row r="957" spans="1:7" x14ac:dyDescent="0.3">
      <c r="A957" t="s">
        <v>5173</v>
      </c>
      <c r="B957" s="1">
        <v>0.44600000000000001</v>
      </c>
      <c r="C957">
        <v>12</v>
      </c>
      <c r="D957" s="1">
        <v>0.19400000000000001</v>
      </c>
      <c r="E957">
        <v>1</v>
      </c>
      <c r="F957">
        <v>956</v>
      </c>
      <c r="G957">
        <v>2408</v>
      </c>
    </row>
    <row r="958" spans="1:7" x14ac:dyDescent="0.3">
      <c r="A958" t="s">
        <v>4165</v>
      </c>
      <c r="B958" s="1">
        <v>0.627</v>
      </c>
      <c r="C958">
        <v>7</v>
      </c>
      <c r="D958" s="1">
        <v>0.189</v>
      </c>
      <c r="E958">
        <v>1</v>
      </c>
      <c r="F958">
        <v>957</v>
      </c>
      <c r="G958">
        <v>2094</v>
      </c>
    </row>
    <row r="959" spans="1:7" x14ac:dyDescent="0.3">
      <c r="A959" t="s">
        <v>6266</v>
      </c>
      <c r="B959" s="1">
        <v>0.89700000000000002</v>
      </c>
      <c r="C959">
        <v>4</v>
      </c>
      <c r="D959" s="1">
        <v>0.188</v>
      </c>
      <c r="E959">
        <v>1</v>
      </c>
      <c r="F959">
        <v>958</v>
      </c>
      <c r="G959">
        <v>1565</v>
      </c>
    </row>
    <row r="960" spans="1:7" x14ac:dyDescent="0.3">
      <c r="A960" t="s">
        <v>3849</v>
      </c>
      <c r="B960" s="1">
        <v>1.22</v>
      </c>
      <c r="C960">
        <v>3</v>
      </c>
      <c r="D960" s="1">
        <v>0.16</v>
      </c>
      <c r="E960">
        <v>1</v>
      </c>
      <c r="F960">
        <v>959</v>
      </c>
      <c r="G960">
        <v>1800</v>
      </c>
    </row>
    <row r="961" spans="1:7" x14ac:dyDescent="0.3">
      <c r="A961" t="s">
        <v>882</v>
      </c>
      <c r="B961" s="1">
        <v>0.76400000000000001</v>
      </c>
      <c r="C961">
        <v>5</v>
      </c>
      <c r="D961" s="1">
        <v>0.192</v>
      </c>
      <c r="E961">
        <v>1</v>
      </c>
      <c r="F961">
        <v>960</v>
      </c>
      <c r="G961">
        <v>1829</v>
      </c>
    </row>
    <row r="962" spans="1:7" x14ac:dyDescent="0.3">
      <c r="A962" t="s">
        <v>186</v>
      </c>
      <c r="B962" s="1">
        <v>0.52700000000000002</v>
      </c>
      <c r="C962">
        <v>9</v>
      </c>
      <c r="D962" s="1">
        <v>0.19500000000000001</v>
      </c>
      <c r="E962">
        <v>1</v>
      </c>
      <c r="F962">
        <v>961</v>
      </c>
      <c r="G962">
        <v>2285</v>
      </c>
    </row>
    <row r="963" spans="1:7" x14ac:dyDescent="0.3">
      <c r="A963" t="s">
        <v>3088</v>
      </c>
      <c r="B963" s="1">
        <v>0.49399999999999999</v>
      </c>
      <c r="C963">
        <v>10</v>
      </c>
      <c r="D963" s="1">
        <v>0.19500000000000001</v>
      </c>
      <c r="E963">
        <v>1</v>
      </c>
      <c r="F963">
        <v>962</v>
      </c>
      <c r="G963">
        <v>2351</v>
      </c>
    </row>
    <row r="964" spans="1:7" x14ac:dyDescent="0.3">
      <c r="A964" t="s">
        <v>2643</v>
      </c>
      <c r="B964" s="1">
        <v>1.1499999999999999</v>
      </c>
      <c r="C964">
        <v>3</v>
      </c>
      <c r="D964" s="1">
        <v>0.17399999999999999</v>
      </c>
      <c r="E964">
        <v>1</v>
      </c>
      <c r="F964">
        <v>963</v>
      </c>
      <c r="G964">
        <v>1528</v>
      </c>
    </row>
    <row r="965" spans="1:7" x14ac:dyDescent="0.3">
      <c r="A965" t="s">
        <v>464</v>
      </c>
      <c r="B965" s="1">
        <v>0.79500000000000004</v>
      </c>
      <c r="C965">
        <v>5</v>
      </c>
      <c r="D965" s="1">
        <v>0.182</v>
      </c>
      <c r="E965">
        <v>1</v>
      </c>
      <c r="F965">
        <v>964</v>
      </c>
      <c r="G965">
        <v>1776</v>
      </c>
    </row>
    <row r="966" spans="1:7" x14ac:dyDescent="0.3">
      <c r="A966" t="s">
        <v>1515</v>
      </c>
      <c r="B966" s="1">
        <v>0.627</v>
      </c>
      <c r="C966">
        <v>7</v>
      </c>
      <c r="D966" s="1">
        <v>0.189</v>
      </c>
      <c r="E966">
        <v>1</v>
      </c>
      <c r="F966">
        <v>965</v>
      </c>
      <c r="G966">
        <v>2095</v>
      </c>
    </row>
    <row r="967" spans="1:7" x14ac:dyDescent="0.3">
      <c r="A967" t="s">
        <v>4143</v>
      </c>
      <c r="B967" s="1">
        <v>0.89700000000000002</v>
      </c>
      <c r="C967">
        <v>4</v>
      </c>
      <c r="D967" s="1">
        <v>0.188</v>
      </c>
      <c r="E967">
        <v>1</v>
      </c>
      <c r="F967">
        <v>966</v>
      </c>
      <c r="G967">
        <v>1566</v>
      </c>
    </row>
    <row r="968" spans="1:7" x14ac:dyDescent="0.3">
      <c r="A968" t="s">
        <v>4065</v>
      </c>
      <c r="B968" s="1">
        <v>0.627</v>
      </c>
      <c r="C968">
        <v>7</v>
      </c>
      <c r="D968" s="1">
        <v>0.189</v>
      </c>
      <c r="E968">
        <v>1</v>
      </c>
      <c r="F968">
        <v>967</v>
      </c>
      <c r="G968">
        <v>2093</v>
      </c>
    </row>
    <row r="969" spans="1:7" x14ac:dyDescent="0.3">
      <c r="A969" t="s">
        <v>4794</v>
      </c>
      <c r="B969" s="1">
        <v>0.98299999999999998</v>
      </c>
      <c r="C969">
        <v>4</v>
      </c>
      <c r="D969" s="1">
        <v>0.16500000000000001</v>
      </c>
      <c r="E969">
        <v>1</v>
      </c>
      <c r="F969">
        <v>968</v>
      </c>
      <c r="G969">
        <v>1467</v>
      </c>
    </row>
    <row r="970" spans="1:7" x14ac:dyDescent="0.3">
      <c r="A970" t="s">
        <v>5794</v>
      </c>
      <c r="B970" s="1">
        <v>1.7</v>
      </c>
      <c r="C970">
        <v>2</v>
      </c>
      <c r="D970" s="1">
        <v>0.151</v>
      </c>
      <c r="E970">
        <v>1</v>
      </c>
      <c r="F970">
        <v>969</v>
      </c>
      <c r="G970">
        <v>2325</v>
      </c>
    </row>
    <row r="971" spans="1:7" x14ac:dyDescent="0.3">
      <c r="A971" t="s">
        <v>1874</v>
      </c>
      <c r="B971" s="1">
        <v>0.82599999999999996</v>
      </c>
      <c r="C971">
        <v>5</v>
      </c>
      <c r="D971" s="1">
        <v>0.17199999999999999</v>
      </c>
      <c r="E971">
        <v>1</v>
      </c>
      <c r="F971">
        <v>970</v>
      </c>
      <c r="G971">
        <v>1740</v>
      </c>
    </row>
    <row r="972" spans="1:7" x14ac:dyDescent="0.3">
      <c r="A972" t="s">
        <v>3953</v>
      </c>
      <c r="B972" s="1">
        <v>0.60699999999999998</v>
      </c>
      <c r="C972">
        <v>7</v>
      </c>
      <c r="D972" s="1">
        <v>0.19700000000000001</v>
      </c>
      <c r="E972">
        <v>1</v>
      </c>
      <c r="F972">
        <v>971</v>
      </c>
      <c r="G972">
        <v>2117</v>
      </c>
    </row>
    <row r="973" spans="1:7" x14ac:dyDescent="0.3">
      <c r="A973" t="s">
        <v>3094</v>
      </c>
      <c r="B973" s="1">
        <v>0.48199999999999998</v>
      </c>
      <c r="C973">
        <v>10</v>
      </c>
      <c r="D973" s="1">
        <v>0.20200000000000001</v>
      </c>
      <c r="E973">
        <v>1</v>
      </c>
      <c r="F973">
        <v>972</v>
      </c>
      <c r="G973">
        <v>2365</v>
      </c>
    </row>
    <row r="974" spans="1:7" x14ac:dyDescent="0.3">
      <c r="A974" t="s">
        <v>3945</v>
      </c>
      <c r="B974" s="1">
        <v>0.627</v>
      </c>
      <c r="C974">
        <v>7</v>
      </c>
      <c r="D974" s="1">
        <v>0.189</v>
      </c>
      <c r="E974">
        <v>1</v>
      </c>
      <c r="F974">
        <v>973</v>
      </c>
      <c r="G974">
        <v>2091</v>
      </c>
    </row>
    <row r="975" spans="1:7" x14ac:dyDescent="0.3">
      <c r="A975" t="s">
        <v>5958</v>
      </c>
      <c r="B975" s="1">
        <v>1.86</v>
      </c>
      <c r="C975">
        <v>2</v>
      </c>
      <c r="D975" s="1">
        <v>0.13100000000000001</v>
      </c>
      <c r="E975">
        <v>1</v>
      </c>
      <c r="F975">
        <v>974</v>
      </c>
      <c r="G975">
        <v>2496</v>
      </c>
    </row>
    <row r="976" spans="1:7" x14ac:dyDescent="0.3">
      <c r="A976" t="s">
        <v>3382</v>
      </c>
      <c r="B976" s="1">
        <v>0.76400000000000001</v>
      </c>
      <c r="C976">
        <v>5</v>
      </c>
      <c r="D976" s="1">
        <v>0.192</v>
      </c>
      <c r="E976">
        <v>1</v>
      </c>
      <c r="F976">
        <v>975</v>
      </c>
      <c r="G976">
        <v>1827</v>
      </c>
    </row>
    <row r="977" spans="1:7" x14ac:dyDescent="0.3">
      <c r="A977" t="s">
        <v>99</v>
      </c>
      <c r="B977" s="1">
        <v>1.1499999999999999</v>
      </c>
      <c r="C977">
        <v>3</v>
      </c>
      <c r="D977" s="1">
        <v>0.17399999999999999</v>
      </c>
      <c r="E977">
        <v>1</v>
      </c>
      <c r="F977">
        <v>976</v>
      </c>
      <c r="G977">
        <v>1560</v>
      </c>
    </row>
    <row r="978" spans="1:7" x14ac:dyDescent="0.3">
      <c r="A978" t="s">
        <v>1143</v>
      </c>
      <c r="B978" s="1">
        <v>1.57</v>
      </c>
      <c r="C978">
        <v>2</v>
      </c>
      <c r="D978" s="1">
        <v>0.17199999999999999</v>
      </c>
      <c r="E978">
        <v>1</v>
      </c>
      <c r="F978">
        <v>977</v>
      </c>
      <c r="G978">
        <v>2044</v>
      </c>
    </row>
    <row r="979" spans="1:7" x14ac:dyDescent="0.3">
      <c r="A979" t="s">
        <v>3468</v>
      </c>
      <c r="B979" s="1">
        <v>1.86</v>
      </c>
      <c r="C979">
        <v>2</v>
      </c>
      <c r="D979" s="1">
        <v>0.13100000000000001</v>
      </c>
      <c r="E979">
        <v>1</v>
      </c>
      <c r="F979">
        <v>978</v>
      </c>
      <c r="G979">
        <v>2516</v>
      </c>
    </row>
    <row r="980" spans="1:7" x14ac:dyDescent="0.3">
      <c r="A980" t="s">
        <v>4018</v>
      </c>
      <c r="B980" s="1">
        <v>0.82599999999999996</v>
      </c>
      <c r="C980">
        <v>5</v>
      </c>
      <c r="D980" s="1">
        <v>0.17199999999999999</v>
      </c>
      <c r="E980">
        <v>1</v>
      </c>
      <c r="F980">
        <v>979</v>
      </c>
      <c r="G980">
        <v>1739</v>
      </c>
    </row>
    <row r="981" spans="1:7" x14ac:dyDescent="0.3">
      <c r="A981" t="s">
        <v>4378</v>
      </c>
      <c r="B981" s="1">
        <v>0.93899999999999995</v>
      </c>
      <c r="C981">
        <v>4</v>
      </c>
      <c r="D981" s="1">
        <v>0.17599999999999999</v>
      </c>
      <c r="E981">
        <v>1</v>
      </c>
      <c r="F981">
        <v>980</v>
      </c>
      <c r="G981">
        <v>1506</v>
      </c>
    </row>
    <row r="982" spans="1:7" x14ac:dyDescent="0.3">
      <c r="A982" t="s">
        <v>579</v>
      </c>
      <c r="B982" s="1">
        <v>1.7</v>
      </c>
      <c r="C982">
        <v>2</v>
      </c>
      <c r="D982" s="1">
        <v>0.151</v>
      </c>
      <c r="E982">
        <v>1</v>
      </c>
      <c r="F982">
        <v>981</v>
      </c>
      <c r="G982">
        <v>2339</v>
      </c>
    </row>
    <row r="983" spans="1:7" x14ac:dyDescent="0.3">
      <c r="A983" t="s">
        <v>1831</v>
      </c>
      <c r="B983" s="1">
        <v>0.48199999999999998</v>
      </c>
      <c r="C983">
        <v>10</v>
      </c>
      <c r="D983" s="1">
        <v>0.20200000000000001</v>
      </c>
      <c r="E983">
        <v>1</v>
      </c>
      <c r="F983">
        <v>982</v>
      </c>
      <c r="G983">
        <v>2366</v>
      </c>
    </row>
    <row r="984" spans="1:7" x14ac:dyDescent="0.3">
      <c r="A984" t="s">
        <v>4472</v>
      </c>
      <c r="B984" s="1">
        <v>1.86</v>
      </c>
      <c r="C984">
        <v>2</v>
      </c>
      <c r="D984" s="1">
        <v>0.13100000000000001</v>
      </c>
      <c r="E984">
        <v>1</v>
      </c>
      <c r="F984">
        <v>983</v>
      </c>
      <c r="G984">
        <v>2524</v>
      </c>
    </row>
    <row r="985" spans="1:7" x14ac:dyDescent="0.3">
      <c r="A985" t="s">
        <v>3101</v>
      </c>
      <c r="B985" s="1">
        <v>0.35199999999999998</v>
      </c>
      <c r="C985">
        <v>18</v>
      </c>
      <c r="D985" s="1">
        <v>0.19700000000000001</v>
      </c>
      <c r="E985">
        <v>1</v>
      </c>
      <c r="F985">
        <v>984</v>
      </c>
      <c r="G985">
        <v>2613</v>
      </c>
    </row>
    <row r="986" spans="1:7" x14ac:dyDescent="0.3">
      <c r="A986" t="s">
        <v>5870</v>
      </c>
      <c r="B986" s="1">
        <v>1.86</v>
      </c>
      <c r="C986">
        <v>2</v>
      </c>
      <c r="D986" s="1">
        <v>0.13100000000000001</v>
      </c>
      <c r="E986">
        <v>1</v>
      </c>
      <c r="F986">
        <v>985</v>
      </c>
      <c r="G986">
        <v>2522</v>
      </c>
    </row>
    <row r="987" spans="1:7" x14ac:dyDescent="0.3">
      <c r="A987" t="s">
        <v>498</v>
      </c>
      <c r="B987" s="1">
        <v>0.58799999999999997</v>
      </c>
      <c r="C987">
        <v>7</v>
      </c>
      <c r="D987" s="1">
        <v>0.20599999999999999</v>
      </c>
      <c r="E987">
        <v>1</v>
      </c>
      <c r="F987">
        <v>986</v>
      </c>
      <c r="G987">
        <v>2141</v>
      </c>
    </row>
    <row r="988" spans="1:7" x14ac:dyDescent="0.3">
      <c r="A988" t="s">
        <v>4083</v>
      </c>
      <c r="B988" s="1">
        <v>0.65900000000000003</v>
      </c>
      <c r="C988">
        <v>6</v>
      </c>
      <c r="D988" s="1">
        <v>0.20100000000000001</v>
      </c>
      <c r="E988">
        <v>1</v>
      </c>
      <c r="F988">
        <v>987</v>
      </c>
      <c r="G988">
        <v>2031</v>
      </c>
    </row>
    <row r="989" spans="1:7" x14ac:dyDescent="0.3">
      <c r="A989" t="s">
        <v>376</v>
      </c>
      <c r="B989" s="1">
        <v>0.73399999999999999</v>
      </c>
      <c r="C989">
        <v>5</v>
      </c>
      <c r="D989" s="1">
        <v>0.20200000000000001</v>
      </c>
      <c r="E989">
        <v>1</v>
      </c>
      <c r="F989">
        <v>988</v>
      </c>
      <c r="G989">
        <v>1859</v>
      </c>
    </row>
    <row r="990" spans="1:7" x14ac:dyDescent="0.3">
      <c r="A990" t="s">
        <v>3910</v>
      </c>
      <c r="B990" s="1">
        <v>0.60699999999999998</v>
      </c>
      <c r="C990">
        <v>7</v>
      </c>
      <c r="D990" s="1">
        <v>0.19700000000000001</v>
      </c>
      <c r="E990">
        <v>1</v>
      </c>
      <c r="F990">
        <v>989</v>
      </c>
      <c r="G990">
        <v>2116</v>
      </c>
    </row>
    <row r="991" spans="1:7" x14ac:dyDescent="0.3">
      <c r="A991" t="s">
        <v>5479</v>
      </c>
      <c r="B991" s="1">
        <v>1.57</v>
      </c>
      <c r="C991">
        <v>2</v>
      </c>
      <c r="D991" s="1">
        <v>0.17199999999999999</v>
      </c>
      <c r="E991">
        <v>1</v>
      </c>
      <c r="F991">
        <v>990</v>
      </c>
      <c r="G991">
        <v>2093</v>
      </c>
    </row>
    <row r="992" spans="1:7" x14ac:dyDescent="0.3">
      <c r="A992" t="s">
        <v>1832</v>
      </c>
      <c r="B992" s="1">
        <v>0.33900000000000002</v>
      </c>
      <c r="C992">
        <v>19</v>
      </c>
      <c r="D992" s="1">
        <v>0.19900000000000001</v>
      </c>
      <c r="E992">
        <v>1</v>
      </c>
      <c r="F992">
        <v>991</v>
      </c>
      <c r="G992">
        <v>2627</v>
      </c>
    </row>
    <row r="993" spans="1:7" x14ac:dyDescent="0.3">
      <c r="A993" t="s">
        <v>5364</v>
      </c>
      <c r="B993" s="1">
        <v>1.7</v>
      </c>
      <c r="C993">
        <v>2</v>
      </c>
      <c r="D993" s="1">
        <v>0.151</v>
      </c>
      <c r="E993">
        <v>1</v>
      </c>
      <c r="F993">
        <v>992</v>
      </c>
      <c r="G993">
        <v>2389</v>
      </c>
    </row>
    <row r="994" spans="1:7" x14ac:dyDescent="0.3">
      <c r="A994" t="s">
        <v>4425</v>
      </c>
      <c r="B994" s="1">
        <v>0.93899999999999995</v>
      </c>
      <c r="C994">
        <v>4</v>
      </c>
      <c r="D994" s="1">
        <v>0.17599999999999999</v>
      </c>
      <c r="E994">
        <v>1</v>
      </c>
      <c r="F994">
        <v>993</v>
      </c>
      <c r="G994">
        <v>1504</v>
      </c>
    </row>
    <row r="995" spans="1:7" x14ac:dyDescent="0.3">
      <c r="A995" t="s">
        <v>4086</v>
      </c>
      <c r="B995" s="1">
        <v>0.53700000000000003</v>
      </c>
      <c r="C995">
        <v>8</v>
      </c>
      <c r="D995" s="1">
        <v>0.20799999999999999</v>
      </c>
      <c r="E995">
        <v>1</v>
      </c>
      <c r="F995">
        <v>994</v>
      </c>
      <c r="G995">
        <v>2272</v>
      </c>
    </row>
    <row r="996" spans="1:7" x14ac:dyDescent="0.3">
      <c r="A996" t="s">
        <v>1479</v>
      </c>
      <c r="B996" s="1">
        <v>0.499</v>
      </c>
      <c r="C996">
        <v>9</v>
      </c>
      <c r="D996" s="1">
        <v>0.20899999999999999</v>
      </c>
      <c r="E996">
        <v>1</v>
      </c>
      <c r="F996">
        <v>995</v>
      </c>
      <c r="G996">
        <v>2347</v>
      </c>
    </row>
    <row r="997" spans="1:7" x14ac:dyDescent="0.3">
      <c r="A997" t="s">
        <v>966</v>
      </c>
      <c r="B997" s="1">
        <v>3.02</v>
      </c>
      <c r="C997">
        <v>1</v>
      </c>
      <c r="D997" s="1">
        <v>0.16400000000000001</v>
      </c>
      <c r="E997">
        <v>1</v>
      </c>
      <c r="F997">
        <v>996</v>
      </c>
      <c r="G997">
        <v>2783</v>
      </c>
    </row>
    <row r="998" spans="1:7" x14ac:dyDescent="0.3">
      <c r="A998" t="s">
        <v>6500</v>
      </c>
      <c r="B998" s="1">
        <v>0.60699999999999998</v>
      </c>
      <c r="C998">
        <v>7</v>
      </c>
      <c r="D998" s="1">
        <v>0.19700000000000001</v>
      </c>
      <c r="E998">
        <v>1</v>
      </c>
      <c r="F998">
        <v>997</v>
      </c>
      <c r="G998">
        <v>2115</v>
      </c>
    </row>
    <row r="999" spans="1:7" x14ac:dyDescent="0.3">
      <c r="A999" t="s">
        <v>317</v>
      </c>
      <c r="B999" s="1">
        <v>0.46899999999999997</v>
      </c>
      <c r="C999">
        <v>10</v>
      </c>
      <c r="D999" s="1">
        <v>0.20899999999999999</v>
      </c>
      <c r="E999">
        <v>1</v>
      </c>
      <c r="F999">
        <v>998</v>
      </c>
      <c r="G999">
        <v>2387</v>
      </c>
    </row>
    <row r="1000" spans="1:7" x14ac:dyDescent="0.3">
      <c r="A1000" t="s">
        <v>41</v>
      </c>
      <c r="B1000" s="1">
        <v>0.33300000000000002</v>
      </c>
      <c r="C1000">
        <v>19</v>
      </c>
      <c r="D1000" s="1">
        <v>0.20300000000000001</v>
      </c>
      <c r="E1000">
        <v>1</v>
      </c>
      <c r="F1000">
        <v>999</v>
      </c>
      <c r="G1000">
        <v>2630</v>
      </c>
    </row>
    <row r="1001" spans="1:7" x14ac:dyDescent="0.3">
      <c r="A1001" t="s">
        <v>4396</v>
      </c>
      <c r="B1001" s="1">
        <v>0.58799999999999997</v>
      </c>
      <c r="C1001">
        <v>7</v>
      </c>
      <c r="D1001" s="1">
        <v>0.20599999999999999</v>
      </c>
      <c r="E1001">
        <v>1</v>
      </c>
      <c r="F1001">
        <v>1000</v>
      </c>
      <c r="G1001">
        <v>2138</v>
      </c>
    </row>
    <row r="1002" spans="1:7" x14ac:dyDescent="0.3">
      <c r="A1002" t="s">
        <v>3498</v>
      </c>
      <c r="B1002" s="1">
        <v>4.0199999999999996</v>
      </c>
      <c r="C1002">
        <v>1</v>
      </c>
      <c r="D1002" s="1">
        <v>0.113</v>
      </c>
      <c r="E1002">
        <v>1</v>
      </c>
      <c r="F1002">
        <v>1001</v>
      </c>
      <c r="G1002">
        <v>3139</v>
      </c>
    </row>
    <row r="1003" spans="1:7" x14ac:dyDescent="0.3">
      <c r="A1003" t="s">
        <v>1501</v>
      </c>
      <c r="B1003" s="1">
        <v>1.7</v>
      </c>
      <c r="C1003">
        <v>2</v>
      </c>
      <c r="D1003" s="1">
        <v>0.151</v>
      </c>
      <c r="E1003">
        <v>1</v>
      </c>
      <c r="F1003">
        <v>1002</v>
      </c>
      <c r="G1003">
        <v>2384</v>
      </c>
    </row>
    <row r="1004" spans="1:7" x14ac:dyDescent="0.3">
      <c r="A1004" t="s">
        <v>5742</v>
      </c>
      <c r="B1004" s="1">
        <v>0.89700000000000002</v>
      </c>
      <c r="C1004">
        <v>4</v>
      </c>
      <c r="D1004" s="1">
        <v>0.188</v>
      </c>
      <c r="E1004">
        <v>1</v>
      </c>
      <c r="F1004">
        <v>1003</v>
      </c>
      <c r="G1004">
        <v>1568</v>
      </c>
    </row>
    <row r="1005" spans="1:7" x14ac:dyDescent="0.3">
      <c r="A1005" t="s">
        <v>2367</v>
      </c>
      <c r="B1005" s="1">
        <v>1.1499999999999999</v>
      </c>
      <c r="C1005">
        <v>3</v>
      </c>
      <c r="D1005" s="1">
        <v>0.17399999999999999</v>
      </c>
      <c r="E1005">
        <v>1</v>
      </c>
      <c r="F1005">
        <v>1004</v>
      </c>
      <c r="G1005">
        <v>1625</v>
      </c>
    </row>
    <row r="1006" spans="1:7" x14ac:dyDescent="0.3">
      <c r="A1006" t="s">
        <v>4801</v>
      </c>
      <c r="B1006" s="1">
        <v>0.68200000000000005</v>
      </c>
      <c r="C1006">
        <v>6</v>
      </c>
      <c r="D1006" s="1">
        <v>0.192</v>
      </c>
      <c r="E1006">
        <v>1</v>
      </c>
      <c r="F1006">
        <v>1005</v>
      </c>
      <c r="G1006">
        <v>2004</v>
      </c>
    </row>
    <row r="1007" spans="1:7" x14ac:dyDescent="0.3">
      <c r="A1007" t="s">
        <v>3503</v>
      </c>
      <c r="B1007" s="1">
        <v>0.65900000000000003</v>
      </c>
      <c r="C1007">
        <v>6</v>
      </c>
      <c r="D1007" s="1">
        <v>0.20100000000000001</v>
      </c>
      <c r="E1007">
        <v>1</v>
      </c>
      <c r="F1007">
        <v>1006</v>
      </c>
      <c r="G1007">
        <v>2033</v>
      </c>
    </row>
    <row r="1008" spans="1:7" x14ac:dyDescent="0.3">
      <c r="A1008" t="s">
        <v>5442</v>
      </c>
      <c r="B1008" s="1">
        <v>1.86</v>
      </c>
      <c r="C1008">
        <v>2</v>
      </c>
      <c r="D1008" s="1">
        <v>0.13100000000000001</v>
      </c>
      <c r="E1008">
        <v>1</v>
      </c>
      <c r="F1008">
        <v>1007</v>
      </c>
      <c r="G1008">
        <v>2581</v>
      </c>
    </row>
    <row r="1009" spans="1:7" x14ac:dyDescent="0.3">
      <c r="A1009" t="s">
        <v>3875</v>
      </c>
      <c r="B1009" s="1">
        <v>0.68200000000000005</v>
      </c>
      <c r="C1009">
        <v>6</v>
      </c>
      <c r="D1009" s="1">
        <v>0.192</v>
      </c>
      <c r="E1009">
        <v>1</v>
      </c>
      <c r="F1009">
        <v>1008</v>
      </c>
      <c r="G1009">
        <v>2002</v>
      </c>
    </row>
    <row r="1010" spans="1:7" x14ac:dyDescent="0.3">
      <c r="A1010" t="s">
        <v>3855</v>
      </c>
      <c r="B1010" s="1">
        <v>0.58799999999999997</v>
      </c>
      <c r="C1010">
        <v>7</v>
      </c>
      <c r="D1010" s="1">
        <v>0.20599999999999999</v>
      </c>
      <c r="E1010">
        <v>1</v>
      </c>
      <c r="F1010">
        <v>1009</v>
      </c>
      <c r="G1010">
        <v>2137</v>
      </c>
    </row>
    <row r="1011" spans="1:7" x14ac:dyDescent="0.3">
      <c r="A1011" t="s">
        <v>1820</v>
      </c>
      <c r="B1011" s="1">
        <v>0.499</v>
      </c>
      <c r="C1011">
        <v>9</v>
      </c>
      <c r="D1011" s="1">
        <v>0.20899999999999999</v>
      </c>
      <c r="E1011">
        <v>1</v>
      </c>
      <c r="F1011">
        <v>1010</v>
      </c>
      <c r="G1011">
        <v>2346</v>
      </c>
    </row>
    <row r="1012" spans="1:7" x14ac:dyDescent="0.3">
      <c r="A1012" t="s">
        <v>5071</v>
      </c>
      <c r="B1012" s="1">
        <v>1.7</v>
      </c>
      <c r="C1012">
        <v>2</v>
      </c>
      <c r="D1012" s="1">
        <v>0.151</v>
      </c>
      <c r="E1012">
        <v>1</v>
      </c>
      <c r="F1012">
        <v>1011</v>
      </c>
      <c r="G1012">
        <v>2395</v>
      </c>
    </row>
    <row r="1013" spans="1:7" x14ac:dyDescent="0.3">
      <c r="A1013" t="s">
        <v>4128</v>
      </c>
      <c r="B1013" s="1">
        <v>0.58799999999999997</v>
      </c>
      <c r="C1013">
        <v>7</v>
      </c>
      <c r="D1013" s="1">
        <v>0.20599999999999999</v>
      </c>
      <c r="E1013">
        <v>1</v>
      </c>
      <c r="F1013">
        <v>1012</v>
      </c>
      <c r="G1013">
        <v>2140</v>
      </c>
    </row>
    <row r="1014" spans="1:7" x14ac:dyDescent="0.3">
      <c r="A1014" t="s">
        <v>5073</v>
      </c>
      <c r="B1014" s="1">
        <v>1.44</v>
      </c>
      <c r="C1014">
        <v>2</v>
      </c>
      <c r="D1014" s="1">
        <v>0.193</v>
      </c>
      <c r="E1014">
        <v>1</v>
      </c>
      <c r="F1014">
        <v>1013</v>
      </c>
      <c r="G1014">
        <v>1935</v>
      </c>
    </row>
    <row r="1015" spans="1:7" x14ac:dyDescent="0.3">
      <c r="A1015" t="s">
        <v>1330</v>
      </c>
      <c r="B1015" s="1">
        <v>0.40100000000000002</v>
      </c>
      <c r="C1015">
        <v>13</v>
      </c>
      <c r="D1015" s="1">
        <v>0.21</v>
      </c>
      <c r="E1015">
        <v>1</v>
      </c>
      <c r="F1015">
        <v>1014</v>
      </c>
      <c r="G1015">
        <v>2536</v>
      </c>
    </row>
    <row r="1016" spans="1:7" x14ac:dyDescent="0.3">
      <c r="A1016" t="s">
        <v>2180</v>
      </c>
      <c r="B1016" s="1">
        <v>1.03</v>
      </c>
      <c r="C1016">
        <v>3</v>
      </c>
      <c r="D1016" s="1">
        <v>0.20399999999999999</v>
      </c>
      <c r="E1016">
        <v>1</v>
      </c>
      <c r="F1016">
        <v>1015</v>
      </c>
      <c r="G1016">
        <v>1418</v>
      </c>
    </row>
    <row r="1017" spans="1:7" x14ac:dyDescent="0.3">
      <c r="A1017" t="s">
        <v>1436</v>
      </c>
      <c r="B1017" s="1">
        <v>0.36899999999999999</v>
      </c>
      <c r="C1017">
        <v>15</v>
      </c>
      <c r="D1017" s="1">
        <v>0.21</v>
      </c>
      <c r="E1017">
        <v>1</v>
      </c>
      <c r="F1017">
        <v>1016</v>
      </c>
      <c r="G1017">
        <v>2590</v>
      </c>
    </row>
    <row r="1018" spans="1:7" x14ac:dyDescent="0.3">
      <c r="A1018" t="s">
        <v>4419</v>
      </c>
      <c r="B1018" s="1">
        <v>0.79500000000000004</v>
      </c>
      <c r="C1018">
        <v>5</v>
      </c>
      <c r="D1018" s="1">
        <v>0.182</v>
      </c>
      <c r="E1018">
        <v>1</v>
      </c>
      <c r="F1018">
        <v>1017</v>
      </c>
      <c r="G1018">
        <v>1777</v>
      </c>
    </row>
    <row r="1019" spans="1:7" x14ac:dyDescent="0.3">
      <c r="A1019" t="s">
        <v>2220</v>
      </c>
      <c r="B1019" s="1">
        <v>1.86</v>
      </c>
      <c r="C1019">
        <v>2</v>
      </c>
      <c r="D1019" s="1">
        <v>0.13100000000000001</v>
      </c>
      <c r="E1019">
        <v>1</v>
      </c>
      <c r="F1019">
        <v>1018</v>
      </c>
      <c r="G1019">
        <v>2595</v>
      </c>
    </row>
    <row r="1020" spans="1:7" x14ac:dyDescent="0.3">
      <c r="A1020" t="s">
        <v>1630</v>
      </c>
      <c r="B1020" s="1">
        <v>1.03</v>
      </c>
      <c r="C1020">
        <v>3</v>
      </c>
      <c r="D1020" s="1">
        <v>0.20399999999999999</v>
      </c>
      <c r="E1020">
        <v>1</v>
      </c>
      <c r="F1020">
        <v>1019</v>
      </c>
      <c r="G1020">
        <v>1422</v>
      </c>
    </row>
    <row r="1021" spans="1:7" x14ac:dyDescent="0.3">
      <c r="A1021" t="s">
        <v>445</v>
      </c>
      <c r="B1021" s="1">
        <v>0.60699999999999998</v>
      </c>
      <c r="C1021">
        <v>7</v>
      </c>
      <c r="D1021" s="1">
        <v>0.19700000000000001</v>
      </c>
      <c r="E1021">
        <v>1</v>
      </c>
      <c r="F1021">
        <v>1020</v>
      </c>
      <c r="G1021">
        <v>2118</v>
      </c>
    </row>
    <row r="1022" spans="1:7" x14ac:dyDescent="0.3">
      <c r="A1022" t="s">
        <v>1684</v>
      </c>
      <c r="B1022" s="1">
        <v>1.44</v>
      </c>
      <c r="C1022">
        <v>2</v>
      </c>
      <c r="D1022" s="1">
        <v>0.193</v>
      </c>
      <c r="E1022">
        <v>1</v>
      </c>
      <c r="F1022">
        <v>1021</v>
      </c>
      <c r="G1022">
        <v>1958</v>
      </c>
    </row>
    <row r="1023" spans="1:7" x14ac:dyDescent="0.3">
      <c r="A1023" t="s">
        <v>3975</v>
      </c>
      <c r="B1023" s="1">
        <v>0.65900000000000003</v>
      </c>
      <c r="C1023">
        <v>6</v>
      </c>
      <c r="D1023" s="1">
        <v>0.20100000000000001</v>
      </c>
      <c r="E1023">
        <v>1</v>
      </c>
      <c r="F1023">
        <v>1022</v>
      </c>
      <c r="G1023">
        <v>2029</v>
      </c>
    </row>
    <row r="1024" spans="1:7" x14ac:dyDescent="0.3">
      <c r="A1024" t="s">
        <v>3745</v>
      </c>
      <c r="B1024" s="1">
        <v>1.1499999999999999</v>
      </c>
      <c r="C1024">
        <v>3</v>
      </c>
      <c r="D1024" s="1">
        <v>0.17399999999999999</v>
      </c>
      <c r="E1024">
        <v>1</v>
      </c>
      <c r="F1024">
        <v>1023</v>
      </c>
      <c r="G1024">
        <v>1648</v>
      </c>
    </row>
    <row r="1025" spans="1:7" x14ac:dyDescent="0.3">
      <c r="A1025" t="s">
        <v>4733</v>
      </c>
      <c r="B1025" s="1">
        <v>0.73399999999999999</v>
      </c>
      <c r="C1025">
        <v>5</v>
      </c>
      <c r="D1025" s="1">
        <v>0.20200000000000001</v>
      </c>
      <c r="E1025">
        <v>1</v>
      </c>
      <c r="F1025">
        <v>1024</v>
      </c>
      <c r="G1025">
        <v>1861</v>
      </c>
    </row>
    <row r="1026" spans="1:7" x14ac:dyDescent="0.3">
      <c r="A1026" t="s">
        <v>43</v>
      </c>
      <c r="B1026" s="1">
        <v>0.68200000000000005</v>
      </c>
      <c r="C1026">
        <v>6</v>
      </c>
      <c r="D1026" s="1">
        <v>0.192</v>
      </c>
      <c r="E1026">
        <v>1</v>
      </c>
      <c r="F1026">
        <v>1025</v>
      </c>
      <c r="G1026">
        <v>2003</v>
      </c>
    </row>
    <row r="1027" spans="1:7" x14ac:dyDescent="0.3">
      <c r="A1027" t="s">
        <v>5127</v>
      </c>
      <c r="B1027" s="1">
        <v>0.41599999999999998</v>
      </c>
      <c r="C1027">
        <v>12</v>
      </c>
      <c r="D1027" s="1">
        <v>0.21199999999999999</v>
      </c>
      <c r="E1027">
        <v>1</v>
      </c>
      <c r="F1027">
        <v>1026</v>
      </c>
      <c r="G1027">
        <v>2523</v>
      </c>
    </row>
    <row r="1028" spans="1:7" x14ac:dyDescent="0.3">
      <c r="A1028" t="s">
        <v>1377</v>
      </c>
      <c r="B1028" s="1">
        <v>3.02</v>
      </c>
      <c r="C1028">
        <v>1</v>
      </c>
      <c r="D1028" s="1">
        <v>0.16400000000000001</v>
      </c>
      <c r="E1028">
        <v>1</v>
      </c>
      <c r="F1028">
        <v>1027</v>
      </c>
      <c r="G1028">
        <v>2849</v>
      </c>
    </row>
    <row r="1029" spans="1:7" x14ac:dyDescent="0.3">
      <c r="A1029" t="s">
        <v>4448</v>
      </c>
      <c r="B1029" s="1">
        <v>1.03</v>
      </c>
      <c r="C1029">
        <v>3</v>
      </c>
      <c r="D1029" s="1">
        <v>0.20399999999999999</v>
      </c>
      <c r="E1029">
        <v>1</v>
      </c>
      <c r="F1029">
        <v>1028</v>
      </c>
      <c r="G1029">
        <v>1433</v>
      </c>
    </row>
    <row r="1030" spans="1:7" x14ac:dyDescent="0.3">
      <c r="A1030" t="s">
        <v>5820</v>
      </c>
      <c r="B1030" s="1">
        <v>1.44</v>
      </c>
      <c r="C1030">
        <v>2</v>
      </c>
      <c r="D1030" s="1">
        <v>0.193</v>
      </c>
      <c r="E1030">
        <v>1</v>
      </c>
      <c r="F1030">
        <v>1029</v>
      </c>
      <c r="G1030">
        <v>2001</v>
      </c>
    </row>
    <row r="1031" spans="1:7" x14ac:dyDescent="0.3">
      <c r="A1031" t="s">
        <v>2320</v>
      </c>
      <c r="B1031" s="1">
        <v>1.57</v>
      </c>
      <c r="C1031">
        <v>2</v>
      </c>
      <c r="D1031" s="1">
        <v>0.17199999999999999</v>
      </c>
      <c r="E1031">
        <v>1</v>
      </c>
      <c r="F1031">
        <v>1030</v>
      </c>
      <c r="G1031">
        <v>2168</v>
      </c>
    </row>
    <row r="1032" spans="1:7" x14ac:dyDescent="0.3">
      <c r="A1032" t="s">
        <v>5135</v>
      </c>
      <c r="B1032" s="1">
        <v>1.1499999999999999</v>
      </c>
      <c r="C1032">
        <v>3</v>
      </c>
      <c r="D1032" s="1">
        <v>0.17399999999999999</v>
      </c>
      <c r="E1032">
        <v>1</v>
      </c>
      <c r="F1032">
        <v>1031</v>
      </c>
      <c r="G1032">
        <v>1680</v>
      </c>
    </row>
    <row r="1033" spans="1:7" x14ac:dyDescent="0.3">
      <c r="A1033" t="s">
        <v>4864</v>
      </c>
      <c r="B1033" s="1">
        <v>1.44</v>
      </c>
      <c r="C1033">
        <v>2</v>
      </c>
      <c r="D1033" s="1">
        <v>0.193</v>
      </c>
      <c r="E1033">
        <v>1</v>
      </c>
      <c r="F1033">
        <v>1032</v>
      </c>
      <c r="G1033">
        <v>1964</v>
      </c>
    </row>
    <row r="1034" spans="1:7" x14ac:dyDescent="0.3">
      <c r="A1034" t="s">
        <v>2147</v>
      </c>
      <c r="B1034" s="1">
        <v>1.86</v>
      </c>
      <c r="C1034">
        <v>2</v>
      </c>
      <c r="D1034" s="1">
        <v>0.13100000000000001</v>
      </c>
      <c r="E1034">
        <v>1</v>
      </c>
      <c r="F1034">
        <v>1033</v>
      </c>
      <c r="G1034">
        <v>2626</v>
      </c>
    </row>
    <row r="1035" spans="1:7" x14ac:dyDescent="0.3">
      <c r="A1035" t="s">
        <v>4418</v>
      </c>
      <c r="B1035" s="1">
        <v>0.65900000000000003</v>
      </c>
      <c r="C1035">
        <v>6</v>
      </c>
      <c r="D1035" s="1">
        <v>0.20100000000000001</v>
      </c>
      <c r="E1035">
        <v>1</v>
      </c>
      <c r="F1035">
        <v>1034</v>
      </c>
      <c r="G1035">
        <v>2032</v>
      </c>
    </row>
    <row r="1036" spans="1:7" x14ac:dyDescent="0.3">
      <c r="A1036" t="s">
        <v>4664</v>
      </c>
      <c r="B1036" s="1">
        <v>0.32100000000000001</v>
      </c>
      <c r="C1036">
        <v>19</v>
      </c>
      <c r="D1036" s="1">
        <v>0.21199999999999999</v>
      </c>
      <c r="E1036">
        <v>1</v>
      </c>
      <c r="F1036">
        <v>1035</v>
      </c>
      <c r="G1036">
        <v>2676</v>
      </c>
    </row>
    <row r="1037" spans="1:7" x14ac:dyDescent="0.3">
      <c r="A1037" t="s">
        <v>3873</v>
      </c>
      <c r="B1037" s="1">
        <v>0.65900000000000003</v>
      </c>
      <c r="C1037">
        <v>6</v>
      </c>
      <c r="D1037" s="1">
        <v>0.20100000000000001</v>
      </c>
      <c r="E1037">
        <v>1</v>
      </c>
      <c r="F1037">
        <v>1036</v>
      </c>
      <c r="G1037">
        <v>2028</v>
      </c>
    </row>
    <row r="1038" spans="1:7" x14ac:dyDescent="0.3">
      <c r="A1038" t="s">
        <v>4406</v>
      </c>
      <c r="B1038" s="1">
        <v>0.76400000000000001</v>
      </c>
      <c r="C1038">
        <v>5</v>
      </c>
      <c r="D1038" s="1">
        <v>0.192</v>
      </c>
      <c r="E1038">
        <v>1</v>
      </c>
      <c r="F1038">
        <v>1037</v>
      </c>
      <c r="G1038">
        <v>1826</v>
      </c>
    </row>
    <row r="1039" spans="1:7" x14ac:dyDescent="0.3">
      <c r="A1039" t="s">
        <v>1452</v>
      </c>
      <c r="B1039" s="1">
        <v>1.1499999999999999</v>
      </c>
      <c r="C1039">
        <v>3</v>
      </c>
      <c r="D1039" s="1">
        <v>0.17399999999999999</v>
      </c>
      <c r="E1039">
        <v>1</v>
      </c>
      <c r="F1039">
        <v>1038</v>
      </c>
      <c r="G1039">
        <v>1676</v>
      </c>
    </row>
    <row r="1040" spans="1:7" x14ac:dyDescent="0.3">
      <c r="A1040" t="s">
        <v>4219</v>
      </c>
      <c r="B1040" s="1">
        <v>0.56899999999999995</v>
      </c>
      <c r="C1040">
        <v>7</v>
      </c>
      <c r="D1040" s="1">
        <v>0.214</v>
      </c>
      <c r="E1040">
        <v>1</v>
      </c>
      <c r="F1040">
        <v>1039</v>
      </c>
      <c r="G1040">
        <v>2153</v>
      </c>
    </row>
    <row r="1041" spans="1:7" x14ac:dyDescent="0.3">
      <c r="A1041" t="s">
        <v>980</v>
      </c>
      <c r="B1041" s="1">
        <v>1.57</v>
      </c>
      <c r="C1041">
        <v>2</v>
      </c>
      <c r="D1041" s="1">
        <v>0.17199999999999999</v>
      </c>
      <c r="E1041">
        <v>1</v>
      </c>
      <c r="F1041">
        <v>1040</v>
      </c>
      <c r="G1041">
        <v>2178</v>
      </c>
    </row>
    <row r="1042" spans="1:7" x14ac:dyDescent="0.3">
      <c r="A1042" t="s">
        <v>4620</v>
      </c>
      <c r="B1042" s="1">
        <v>0.65900000000000003</v>
      </c>
      <c r="C1042">
        <v>6</v>
      </c>
      <c r="D1042" s="1">
        <v>0.20100000000000001</v>
      </c>
      <c r="E1042">
        <v>1</v>
      </c>
      <c r="F1042">
        <v>1041</v>
      </c>
      <c r="G1042">
        <v>2030</v>
      </c>
    </row>
    <row r="1043" spans="1:7" x14ac:dyDescent="0.3">
      <c r="A1043" t="s">
        <v>2560</v>
      </c>
      <c r="B1043" s="1">
        <v>4.0199999999999996</v>
      </c>
      <c r="C1043">
        <v>1</v>
      </c>
      <c r="D1043" s="1">
        <v>0.113</v>
      </c>
      <c r="E1043">
        <v>1</v>
      </c>
      <c r="F1043">
        <v>1042</v>
      </c>
      <c r="G1043">
        <v>3222</v>
      </c>
    </row>
    <row r="1044" spans="1:7" x14ac:dyDescent="0.3">
      <c r="A1044" t="s">
        <v>3871</v>
      </c>
      <c r="B1044" s="1">
        <v>0.63500000000000001</v>
      </c>
      <c r="C1044">
        <v>6</v>
      </c>
      <c r="D1044" s="1">
        <v>0.21</v>
      </c>
      <c r="E1044">
        <v>1</v>
      </c>
      <c r="F1044">
        <v>1043</v>
      </c>
      <c r="G1044">
        <v>2060</v>
      </c>
    </row>
    <row r="1045" spans="1:7" x14ac:dyDescent="0.3">
      <c r="A1045" t="s">
        <v>3193</v>
      </c>
      <c r="B1045" s="1">
        <v>1.44</v>
      </c>
      <c r="C1045">
        <v>2</v>
      </c>
      <c r="D1045" s="1">
        <v>0.193</v>
      </c>
      <c r="E1045">
        <v>1</v>
      </c>
      <c r="F1045">
        <v>1044</v>
      </c>
      <c r="G1045">
        <v>2006</v>
      </c>
    </row>
    <row r="1046" spans="1:7" x14ac:dyDescent="0.3">
      <c r="A1046" t="s">
        <v>5635</v>
      </c>
      <c r="B1046" s="1">
        <v>1.86</v>
      </c>
      <c r="C1046">
        <v>2</v>
      </c>
      <c r="D1046" s="1">
        <v>0.13100000000000001</v>
      </c>
      <c r="E1046">
        <v>1</v>
      </c>
      <c r="F1046">
        <v>1045</v>
      </c>
      <c r="G1046">
        <v>2661</v>
      </c>
    </row>
    <row r="1047" spans="1:7" x14ac:dyDescent="0.3">
      <c r="A1047" t="s">
        <v>2776</v>
      </c>
      <c r="B1047" s="1">
        <v>4.0199999999999996</v>
      </c>
      <c r="C1047">
        <v>1</v>
      </c>
      <c r="D1047" s="1">
        <v>0.113</v>
      </c>
      <c r="E1047">
        <v>1</v>
      </c>
      <c r="F1047">
        <v>1046</v>
      </c>
      <c r="G1047">
        <v>3233</v>
      </c>
    </row>
    <row r="1048" spans="1:7" x14ac:dyDescent="0.3">
      <c r="A1048" t="s">
        <v>4029</v>
      </c>
      <c r="B1048" s="1">
        <v>0.73399999999999999</v>
      </c>
      <c r="C1048">
        <v>5</v>
      </c>
      <c r="D1048" s="1">
        <v>0.20200000000000001</v>
      </c>
      <c r="E1048">
        <v>1</v>
      </c>
      <c r="F1048">
        <v>1047</v>
      </c>
      <c r="G1048">
        <v>1860</v>
      </c>
    </row>
    <row r="1049" spans="1:7" x14ac:dyDescent="0.3">
      <c r="A1049" t="s">
        <v>4871</v>
      </c>
      <c r="B1049" s="1">
        <v>0.58799999999999997</v>
      </c>
      <c r="C1049">
        <v>7</v>
      </c>
      <c r="D1049" s="1">
        <v>0.20599999999999999</v>
      </c>
      <c r="E1049">
        <v>1</v>
      </c>
      <c r="F1049">
        <v>1048</v>
      </c>
      <c r="G1049">
        <v>2139</v>
      </c>
    </row>
    <row r="1050" spans="1:7" x14ac:dyDescent="0.3">
      <c r="A1050" t="s">
        <v>5612</v>
      </c>
      <c r="B1050" s="1">
        <v>1.7</v>
      </c>
      <c r="C1050">
        <v>2</v>
      </c>
      <c r="D1050" s="1">
        <v>0.151</v>
      </c>
      <c r="E1050">
        <v>1</v>
      </c>
      <c r="F1050">
        <v>1049</v>
      </c>
      <c r="G1050">
        <v>2482</v>
      </c>
    </row>
    <row r="1051" spans="1:7" x14ac:dyDescent="0.3">
      <c r="A1051" t="s">
        <v>4517</v>
      </c>
      <c r="B1051" s="1">
        <v>1.86</v>
      </c>
      <c r="C1051">
        <v>2</v>
      </c>
      <c r="D1051" s="1">
        <v>0.13100000000000001</v>
      </c>
      <c r="E1051">
        <v>1</v>
      </c>
      <c r="F1051">
        <v>1050</v>
      </c>
      <c r="G1051">
        <v>2663</v>
      </c>
    </row>
    <row r="1052" spans="1:7" x14ac:dyDescent="0.3">
      <c r="A1052" t="s">
        <v>3344</v>
      </c>
      <c r="B1052" s="1">
        <v>3.02</v>
      </c>
      <c r="C1052">
        <v>1</v>
      </c>
      <c r="D1052" s="1">
        <v>0.16400000000000001</v>
      </c>
      <c r="E1052">
        <v>1</v>
      </c>
      <c r="F1052">
        <v>1051</v>
      </c>
      <c r="G1052">
        <v>2892</v>
      </c>
    </row>
    <row r="1053" spans="1:7" x14ac:dyDescent="0.3">
      <c r="A1053" t="s">
        <v>734</v>
      </c>
      <c r="B1053" s="1">
        <v>0.29099999999999998</v>
      </c>
      <c r="C1053">
        <v>23</v>
      </c>
      <c r="D1053" s="1">
        <v>0.21099999999999999</v>
      </c>
      <c r="E1053">
        <v>1</v>
      </c>
      <c r="F1053">
        <v>1052</v>
      </c>
      <c r="G1053">
        <v>2764</v>
      </c>
    </row>
    <row r="1054" spans="1:7" x14ac:dyDescent="0.3">
      <c r="A1054" t="s">
        <v>6089</v>
      </c>
      <c r="B1054" s="1">
        <v>1.57</v>
      </c>
      <c r="C1054">
        <v>2</v>
      </c>
      <c r="D1054" s="1">
        <v>0.17199999999999999</v>
      </c>
      <c r="E1054">
        <v>1</v>
      </c>
      <c r="F1054">
        <v>1053</v>
      </c>
      <c r="G1054">
        <v>2241</v>
      </c>
    </row>
    <row r="1055" spans="1:7" x14ac:dyDescent="0.3">
      <c r="A1055" t="s">
        <v>1913</v>
      </c>
      <c r="B1055" s="1">
        <v>1.44</v>
      </c>
      <c r="C1055">
        <v>2</v>
      </c>
      <c r="D1055" s="1">
        <v>0.193</v>
      </c>
      <c r="E1055">
        <v>1</v>
      </c>
      <c r="F1055">
        <v>1054</v>
      </c>
      <c r="G1055">
        <v>2040</v>
      </c>
    </row>
    <row r="1056" spans="1:7" x14ac:dyDescent="0.3">
      <c r="A1056" t="s">
        <v>3983</v>
      </c>
      <c r="B1056" s="1">
        <v>0.56899999999999995</v>
      </c>
      <c r="C1056">
        <v>7</v>
      </c>
      <c r="D1056" s="1">
        <v>0.214</v>
      </c>
      <c r="E1056">
        <v>1</v>
      </c>
      <c r="F1056">
        <v>1055</v>
      </c>
      <c r="G1056">
        <v>2152</v>
      </c>
    </row>
    <row r="1057" spans="1:7" x14ac:dyDescent="0.3">
      <c r="A1057" t="s">
        <v>6168</v>
      </c>
      <c r="B1057" s="1">
        <v>1.1499999999999999</v>
      </c>
      <c r="C1057">
        <v>3</v>
      </c>
      <c r="D1057" s="1">
        <v>0.17399999999999999</v>
      </c>
      <c r="E1057">
        <v>1</v>
      </c>
      <c r="F1057">
        <v>1056</v>
      </c>
      <c r="G1057">
        <v>1749</v>
      </c>
    </row>
    <row r="1058" spans="1:7" x14ac:dyDescent="0.3">
      <c r="A1058" t="s">
        <v>6149</v>
      </c>
      <c r="B1058" s="1">
        <v>10</v>
      </c>
      <c r="C1058">
        <v>1</v>
      </c>
      <c r="D1058" s="1">
        <v>5.8000000000000003E-2</v>
      </c>
      <c r="E1058">
        <v>0.93</v>
      </c>
      <c r="F1058">
        <v>1057</v>
      </c>
      <c r="G1058">
        <v>3612</v>
      </c>
    </row>
    <row r="1059" spans="1:7" x14ac:dyDescent="0.3">
      <c r="A1059" t="s">
        <v>11</v>
      </c>
      <c r="B1059" s="1">
        <v>1.0900000000000001</v>
      </c>
      <c r="C1059">
        <v>3</v>
      </c>
      <c r="D1059" s="1">
        <v>0.189</v>
      </c>
      <c r="E1059">
        <v>1</v>
      </c>
      <c r="F1059">
        <v>1058</v>
      </c>
      <c r="G1059">
        <v>1651</v>
      </c>
    </row>
    <row r="1060" spans="1:7" x14ac:dyDescent="0.3">
      <c r="A1060" t="s">
        <v>2016</v>
      </c>
      <c r="B1060" s="1">
        <v>1.7</v>
      </c>
      <c r="C1060">
        <v>2</v>
      </c>
      <c r="D1060" s="1">
        <v>0.151</v>
      </c>
      <c r="E1060">
        <v>1</v>
      </c>
      <c r="F1060">
        <v>1059</v>
      </c>
      <c r="G1060">
        <v>2504</v>
      </c>
    </row>
    <row r="1061" spans="1:7" x14ac:dyDescent="0.3">
      <c r="A1061" t="s">
        <v>1054</v>
      </c>
      <c r="B1061" s="1">
        <v>3.02</v>
      </c>
      <c r="C1061">
        <v>1</v>
      </c>
      <c r="D1061" s="1">
        <v>0.16400000000000001</v>
      </c>
      <c r="E1061">
        <v>1</v>
      </c>
      <c r="F1061">
        <v>1060</v>
      </c>
      <c r="G1061">
        <v>2974</v>
      </c>
    </row>
    <row r="1062" spans="1:7" x14ac:dyDescent="0.3">
      <c r="A1062" t="s">
        <v>2003</v>
      </c>
      <c r="B1062" s="1">
        <v>10</v>
      </c>
      <c r="C1062">
        <v>1</v>
      </c>
      <c r="D1062" s="1">
        <v>5.8000000000000003E-2</v>
      </c>
      <c r="E1062">
        <v>0.93</v>
      </c>
      <c r="F1062">
        <v>1061</v>
      </c>
      <c r="G1062">
        <v>3625</v>
      </c>
    </row>
    <row r="1063" spans="1:7" x14ac:dyDescent="0.3">
      <c r="A1063" t="s">
        <v>6118</v>
      </c>
      <c r="B1063" s="1">
        <v>1.57</v>
      </c>
      <c r="C1063">
        <v>2</v>
      </c>
      <c r="D1063" s="1">
        <v>0.17199999999999999</v>
      </c>
      <c r="E1063">
        <v>1</v>
      </c>
      <c r="F1063">
        <v>1062</v>
      </c>
      <c r="G1063">
        <v>2270</v>
      </c>
    </row>
    <row r="1064" spans="1:7" x14ac:dyDescent="0.3">
      <c r="A1064" t="s">
        <v>414</v>
      </c>
      <c r="B1064" s="1">
        <v>0.89700000000000002</v>
      </c>
      <c r="C1064">
        <v>4</v>
      </c>
      <c r="D1064" s="1">
        <v>0.188</v>
      </c>
      <c r="E1064">
        <v>1</v>
      </c>
      <c r="F1064">
        <v>1063</v>
      </c>
      <c r="G1064">
        <v>1567</v>
      </c>
    </row>
    <row r="1065" spans="1:7" x14ac:dyDescent="0.3">
      <c r="A1065" t="s">
        <v>1686</v>
      </c>
      <c r="B1065" s="1">
        <v>0.85599999999999998</v>
      </c>
      <c r="C1065">
        <v>4</v>
      </c>
      <c r="D1065" s="1">
        <v>0.2</v>
      </c>
      <c r="E1065">
        <v>1</v>
      </c>
      <c r="F1065">
        <v>1064</v>
      </c>
      <c r="G1065">
        <v>1601</v>
      </c>
    </row>
    <row r="1066" spans="1:7" x14ac:dyDescent="0.3">
      <c r="A1066" t="s">
        <v>1321</v>
      </c>
      <c r="B1066" s="1">
        <v>10</v>
      </c>
      <c r="C1066">
        <v>1</v>
      </c>
      <c r="D1066" s="1">
        <v>5.8000000000000003E-2</v>
      </c>
      <c r="E1066">
        <v>0.93</v>
      </c>
      <c r="F1066">
        <v>1065</v>
      </c>
      <c r="G1066">
        <v>3634</v>
      </c>
    </row>
    <row r="1067" spans="1:7" x14ac:dyDescent="0.3">
      <c r="A1067" t="s">
        <v>4485</v>
      </c>
      <c r="B1067" s="1">
        <v>0.81699999999999995</v>
      </c>
      <c r="C1067">
        <v>4</v>
      </c>
      <c r="D1067" s="1">
        <v>0.21299999999999999</v>
      </c>
      <c r="E1067">
        <v>1</v>
      </c>
      <c r="F1067">
        <v>1066</v>
      </c>
      <c r="G1067">
        <v>1753</v>
      </c>
    </row>
    <row r="1068" spans="1:7" x14ac:dyDescent="0.3">
      <c r="A1068" t="s">
        <v>4298</v>
      </c>
      <c r="B1068" s="1">
        <v>0.56899999999999995</v>
      </c>
      <c r="C1068">
        <v>7</v>
      </c>
      <c r="D1068" s="1">
        <v>0.214</v>
      </c>
      <c r="E1068">
        <v>1</v>
      </c>
      <c r="F1068">
        <v>1067</v>
      </c>
      <c r="G1068">
        <v>2150</v>
      </c>
    </row>
    <row r="1069" spans="1:7" x14ac:dyDescent="0.3">
      <c r="A1069" t="s">
        <v>6108</v>
      </c>
      <c r="B1069" s="1">
        <v>0.48499999999999999</v>
      </c>
      <c r="C1069">
        <v>9</v>
      </c>
      <c r="D1069" s="1">
        <v>0.216</v>
      </c>
      <c r="E1069">
        <v>1</v>
      </c>
      <c r="F1069">
        <v>1068</v>
      </c>
      <c r="G1069">
        <v>2359</v>
      </c>
    </row>
    <row r="1070" spans="1:7" x14ac:dyDescent="0.3">
      <c r="A1070" t="s">
        <v>1360</v>
      </c>
      <c r="B1070" s="1">
        <v>0.45700000000000002</v>
      </c>
      <c r="C1070">
        <v>10</v>
      </c>
      <c r="D1070" s="1">
        <v>0.215</v>
      </c>
      <c r="E1070">
        <v>1</v>
      </c>
      <c r="F1070">
        <v>1069</v>
      </c>
      <c r="G1070">
        <v>2404</v>
      </c>
    </row>
    <row r="1071" spans="1:7" x14ac:dyDescent="0.3">
      <c r="A1071" t="s">
        <v>4505</v>
      </c>
      <c r="B1071" s="1">
        <v>0.63500000000000001</v>
      </c>
      <c r="C1071">
        <v>6</v>
      </c>
      <c r="D1071" s="1">
        <v>0.21</v>
      </c>
      <c r="E1071">
        <v>1</v>
      </c>
      <c r="F1071">
        <v>1070</v>
      </c>
      <c r="G1071">
        <v>2059</v>
      </c>
    </row>
    <row r="1072" spans="1:7" x14ac:dyDescent="0.3">
      <c r="A1072" t="s">
        <v>83</v>
      </c>
      <c r="B1072" s="1">
        <v>1.03</v>
      </c>
      <c r="C1072">
        <v>3</v>
      </c>
      <c r="D1072" s="1">
        <v>0.20399999999999999</v>
      </c>
      <c r="E1072">
        <v>1</v>
      </c>
      <c r="F1072">
        <v>1071</v>
      </c>
      <c r="G1072">
        <v>1561</v>
      </c>
    </row>
    <row r="1073" spans="1:7" x14ac:dyDescent="0.3">
      <c r="A1073" t="s">
        <v>4670</v>
      </c>
      <c r="B1073" s="1">
        <v>0.434</v>
      </c>
      <c r="C1073">
        <v>11</v>
      </c>
      <c r="D1073" s="1">
        <v>0.214</v>
      </c>
      <c r="E1073">
        <v>1</v>
      </c>
      <c r="F1073">
        <v>1072</v>
      </c>
      <c r="G1073">
        <v>2505</v>
      </c>
    </row>
    <row r="1074" spans="1:7" x14ac:dyDescent="0.3">
      <c r="A1074" t="s">
        <v>3029</v>
      </c>
      <c r="B1074" s="1">
        <v>1.1499999999999999</v>
      </c>
      <c r="C1074">
        <v>3</v>
      </c>
      <c r="D1074" s="1">
        <v>0.17399999999999999</v>
      </c>
      <c r="E1074">
        <v>1</v>
      </c>
      <c r="F1074">
        <v>1073</v>
      </c>
      <c r="G1074">
        <v>1782</v>
      </c>
    </row>
    <row r="1075" spans="1:7" x14ac:dyDescent="0.3">
      <c r="A1075" t="s">
        <v>6487</v>
      </c>
      <c r="B1075" s="1">
        <v>4.0199999999999996</v>
      </c>
      <c r="C1075">
        <v>1</v>
      </c>
      <c r="D1075" s="1">
        <v>0.113</v>
      </c>
      <c r="E1075">
        <v>1</v>
      </c>
      <c r="F1075">
        <v>1074</v>
      </c>
      <c r="G1075">
        <v>3297</v>
      </c>
    </row>
    <row r="1076" spans="1:7" x14ac:dyDescent="0.3">
      <c r="A1076" t="s">
        <v>1429</v>
      </c>
      <c r="B1076" s="1">
        <v>1.1499999999999999</v>
      </c>
      <c r="C1076">
        <v>3</v>
      </c>
      <c r="D1076" s="1">
        <v>0.17399999999999999</v>
      </c>
      <c r="E1076">
        <v>1</v>
      </c>
      <c r="F1076">
        <v>1075</v>
      </c>
      <c r="G1076">
        <v>1796</v>
      </c>
    </row>
    <row r="1077" spans="1:7" x14ac:dyDescent="0.3">
      <c r="A1077" t="s">
        <v>4259</v>
      </c>
      <c r="B1077" s="1">
        <v>1.0900000000000001</v>
      </c>
      <c r="C1077">
        <v>3</v>
      </c>
      <c r="D1077" s="1">
        <v>0.189</v>
      </c>
      <c r="E1077">
        <v>1</v>
      </c>
      <c r="F1077">
        <v>1076</v>
      </c>
      <c r="G1077">
        <v>1700</v>
      </c>
    </row>
    <row r="1078" spans="1:7" x14ac:dyDescent="0.3">
      <c r="A1078" t="s">
        <v>544</v>
      </c>
      <c r="B1078" s="1">
        <v>3.02</v>
      </c>
      <c r="C1078">
        <v>1</v>
      </c>
      <c r="D1078" s="1">
        <v>0.16400000000000001</v>
      </c>
      <c r="E1078">
        <v>1</v>
      </c>
      <c r="F1078">
        <v>1077</v>
      </c>
      <c r="G1078">
        <v>2970</v>
      </c>
    </row>
    <row r="1079" spans="1:7" x14ac:dyDescent="0.3">
      <c r="A1079" t="s">
        <v>1372</v>
      </c>
      <c r="B1079" s="1">
        <v>1.7</v>
      </c>
      <c r="C1079">
        <v>2</v>
      </c>
      <c r="D1079" s="1">
        <v>0.151</v>
      </c>
      <c r="E1079">
        <v>1</v>
      </c>
      <c r="F1079">
        <v>1078</v>
      </c>
      <c r="G1079">
        <v>2575</v>
      </c>
    </row>
    <row r="1080" spans="1:7" x14ac:dyDescent="0.3">
      <c r="A1080" t="s">
        <v>3597</v>
      </c>
      <c r="B1080" s="1">
        <v>1.44</v>
      </c>
      <c r="C1080">
        <v>2</v>
      </c>
      <c r="D1080" s="1">
        <v>0.193</v>
      </c>
      <c r="E1080">
        <v>1</v>
      </c>
      <c r="F1080">
        <v>1079</v>
      </c>
      <c r="G1080">
        <v>2130</v>
      </c>
    </row>
    <row r="1081" spans="1:7" x14ac:dyDescent="0.3">
      <c r="A1081" t="s">
        <v>6593</v>
      </c>
      <c r="B1081" s="1">
        <v>4.0199999999999996</v>
      </c>
      <c r="C1081">
        <v>1</v>
      </c>
      <c r="D1081" s="1">
        <v>0.113</v>
      </c>
      <c r="E1081">
        <v>1</v>
      </c>
      <c r="F1081">
        <v>1080</v>
      </c>
      <c r="G1081">
        <v>3308</v>
      </c>
    </row>
    <row r="1082" spans="1:7" x14ac:dyDescent="0.3">
      <c r="A1082" t="s">
        <v>5655</v>
      </c>
      <c r="B1082" s="1">
        <v>0.47099999999999997</v>
      </c>
      <c r="C1082">
        <v>9</v>
      </c>
      <c r="D1082" s="1">
        <v>0.223</v>
      </c>
      <c r="E1082">
        <v>1</v>
      </c>
      <c r="F1082">
        <v>1081</v>
      </c>
      <c r="G1082">
        <v>2379</v>
      </c>
    </row>
    <row r="1083" spans="1:7" x14ac:dyDescent="0.3">
      <c r="A1083" t="s">
        <v>4191</v>
      </c>
      <c r="B1083" s="1">
        <v>0.56899999999999995</v>
      </c>
      <c r="C1083">
        <v>7</v>
      </c>
      <c r="D1083" s="1">
        <v>0.214</v>
      </c>
      <c r="E1083">
        <v>1</v>
      </c>
      <c r="F1083">
        <v>1082</v>
      </c>
      <c r="G1083">
        <v>2151</v>
      </c>
    </row>
    <row r="1084" spans="1:7" x14ac:dyDescent="0.3">
      <c r="A1084" t="s">
        <v>1517</v>
      </c>
      <c r="B1084" s="1">
        <v>0.70499999999999996</v>
      </c>
      <c r="C1084">
        <v>5</v>
      </c>
      <c r="D1084" s="1">
        <v>0.21299999999999999</v>
      </c>
      <c r="E1084">
        <v>1</v>
      </c>
      <c r="F1084">
        <v>1083</v>
      </c>
      <c r="G1084">
        <v>1887</v>
      </c>
    </row>
    <row r="1085" spans="1:7" x14ac:dyDescent="0.3">
      <c r="A1085" t="s">
        <v>5321</v>
      </c>
      <c r="B1085" s="1">
        <v>1.7</v>
      </c>
      <c r="C1085">
        <v>2</v>
      </c>
      <c r="D1085" s="1">
        <v>0.151</v>
      </c>
      <c r="E1085">
        <v>1</v>
      </c>
      <c r="F1085">
        <v>1084</v>
      </c>
      <c r="G1085">
        <v>2596</v>
      </c>
    </row>
    <row r="1086" spans="1:7" x14ac:dyDescent="0.3">
      <c r="A1086" t="s">
        <v>866</v>
      </c>
      <c r="B1086" s="1">
        <v>0.311</v>
      </c>
      <c r="C1086">
        <v>20</v>
      </c>
      <c r="D1086" s="1">
        <v>0.21299999999999999</v>
      </c>
      <c r="E1086">
        <v>1</v>
      </c>
      <c r="F1086">
        <v>1085</v>
      </c>
      <c r="G1086">
        <v>2746</v>
      </c>
    </row>
    <row r="1087" spans="1:7" x14ac:dyDescent="0.3">
      <c r="A1087" t="s">
        <v>2489</v>
      </c>
      <c r="B1087" s="1">
        <v>1.57</v>
      </c>
      <c r="C1087">
        <v>2</v>
      </c>
      <c r="D1087" s="1">
        <v>0.17199999999999999</v>
      </c>
      <c r="E1087">
        <v>1</v>
      </c>
      <c r="F1087">
        <v>1086</v>
      </c>
      <c r="G1087">
        <v>2319</v>
      </c>
    </row>
    <row r="1088" spans="1:7" x14ac:dyDescent="0.3">
      <c r="A1088" t="s">
        <v>446</v>
      </c>
      <c r="B1088" s="1">
        <v>0.70499999999999996</v>
      </c>
      <c r="C1088">
        <v>5</v>
      </c>
      <c r="D1088" s="1">
        <v>0.21299999999999999</v>
      </c>
      <c r="E1088">
        <v>1</v>
      </c>
      <c r="F1088">
        <v>1087</v>
      </c>
      <c r="G1088">
        <v>1886</v>
      </c>
    </row>
    <row r="1089" spans="1:7" x14ac:dyDescent="0.3">
      <c r="A1089" t="s">
        <v>4577</v>
      </c>
      <c r="B1089" s="1">
        <v>1.1499999999999999</v>
      </c>
      <c r="C1089">
        <v>3</v>
      </c>
      <c r="D1089" s="1">
        <v>0.17399999999999999</v>
      </c>
      <c r="E1089">
        <v>1</v>
      </c>
      <c r="F1089">
        <v>1088</v>
      </c>
      <c r="G1089">
        <v>1827</v>
      </c>
    </row>
    <row r="1090" spans="1:7" x14ac:dyDescent="0.3">
      <c r="A1090" t="s">
        <v>364</v>
      </c>
      <c r="B1090" s="1">
        <v>1.0900000000000001</v>
      </c>
      <c r="C1090">
        <v>3</v>
      </c>
      <c r="D1090" s="1">
        <v>0.189</v>
      </c>
      <c r="E1090">
        <v>1</v>
      </c>
      <c r="F1090">
        <v>1089</v>
      </c>
      <c r="G1090">
        <v>1734</v>
      </c>
    </row>
    <row r="1091" spans="1:7" x14ac:dyDescent="0.3">
      <c r="A1091" t="s">
        <v>5375</v>
      </c>
      <c r="B1091" s="1">
        <v>10</v>
      </c>
      <c r="C1091">
        <v>1</v>
      </c>
      <c r="D1091" s="1">
        <v>5.8000000000000003E-2</v>
      </c>
      <c r="E1091">
        <v>0.93</v>
      </c>
      <c r="F1091">
        <v>1090</v>
      </c>
      <c r="G1091">
        <v>3704</v>
      </c>
    </row>
    <row r="1092" spans="1:7" x14ac:dyDescent="0.3">
      <c r="A1092" t="s">
        <v>3037</v>
      </c>
      <c r="B1092" s="1">
        <v>1.0900000000000001</v>
      </c>
      <c r="C1092">
        <v>3</v>
      </c>
      <c r="D1092" s="1">
        <v>0.189</v>
      </c>
      <c r="E1092">
        <v>1</v>
      </c>
      <c r="F1092">
        <v>1091</v>
      </c>
      <c r="G1092">
        <v>1727</v>
      </c>
    </row>
    <row r="1093" spans="1:7" x14ac:dyDescent="0.3">
      <c r="A1093" t="s">
        <v>1727</v>
      </c>
      <c r="B1093" s="1">
        <v>1.0900000000000001</v>
      </c>
      <c r="C1093">
        <v>3</v>
      </c>
      <c r="D1093" s="1">
        <v>0.189</v>
      </c>
      <c r="E1093">
        <v>1</v>
      </c>
      <c r="F1093">
        <v>1092</v>
      </c>
      <c r="G1093">
        <v>1739</v>
      </c>
    </row>
    <row r="1094" spans="1:7" x14ac:dyDescent="0.3">
      <c r="A1094" t="s">
        <v>396</v>
      </c>
      <c r="B1094" s="1">
        <v>1.7</v>
      </c>
      <c r="C1094">
        <v>2</v>
      </c>
      <c r="D1094" s="1">
        <v>0.151</v>
      </c>
      <c r="E1094">
        <v>1</v>
      </c>
      <c r="F1094">
        <v>1093</v>
      </c>
      <c r="G1094">
        <v>2617</v>
      </c>
    </row>
    <row r="1095" spans="1:7" x14ac:dyDescent="0.3">
      <c r="A1095" t="s">
        <v>2187</v>
      </c>
      <c r="B1095" s="1">
        <v>0.39600000000000002</v>
      </c>
      <c r="C1095">
        <v>12</v>
      </c>
      <c r="D1095" s="1">
        <v>0.224</v>
      </c>
      <c r="E1095">
        <v>1</v>
      </c>
      <c r="F1095">
        <v>1094</v>
      </c>
      <c r="G1095">
        <v>2550</v>
      </c>
    </row>
    <row r="1096" spans="1:7" x14ac:dyDescent="0.3">
      <c r="A1096" t="s">
        <v>5032</v>
      </c>
      <c r="B1096" s="1">
        <v>1.44</v>
      </c>
      <c r="C1096">
        <v>2</v>
      </c>
      <c r="D1096" s="1">
        <v>0.193</v>
      </c>
      <c r="E1096">
        <v>1</v>
      </c>
      <c r="F1096">
        <v>1095</v>
      </c>
      <c r="G1096">
        <v>2160</v>
      </c>
    </row>
    <row r="1097" spans="1:7" x14ac:dyDescent="0.3">
      <c r="A1097" t="s">
        <v>1319</v>
      </c>
      <c r="B1097" s="1">
        <v>1.7</v>
      </c>
      <c r="C1097">
        <v>2</v>
      </c>
      <c r="D1097" s="1">
        <v>0.151</v>
      </c>
      <c r="E1097">
        <v>1</v>
      </c>
      <c r="F1097">
        <v>1096</v>
      </c>
      <c r="G1097">
        <v>2632</v>
      </c>
    </row>
    <row r="1098" spans="1:7" x14ac:dyDescent="0.3">
      <c r="A1098" t="s">
        <v>293</v>
      </c>
      <c r="B1098" s="1">
        <v>1.44</v>
      </c>
      <c r="C1098">
        <v>2</v>
      </c>
      <c r="D1098" s="1">
        <v>0.193</v>
      </c>
      <c r="E1098">
        <v>1</v>
      </c>
      <c r="F1098">
        <v>1097</v>
      </c>
      <c r="G1098">
        <v>2147</v>
      </c>
    </row>
    <row r="1099" spans="1:7" x14ac:dyDescent="0.3">
      <c r="A1099" t="s">
        <v>1538</v>
      </c>
      <c r="B1099" s="1">
        <v>0.35399999999999998</v>
      </c>
      <c r="C1099">
        <v>14</v>
      </c>
      <c r="D1099" s="1">
        <v>0.23</v>
      </c>
      <c r="E1099">
        <v>1</v>
      </c>
      <c r="F1099">
        <v>1098</v>
      </c>
      <c r="G1099">
        <v>2611</v>
      </c>
    </row>
    <row r="1100" spans="1:7" x14ac:dyDescent="0.3">
      <c r="A1100" t="s">
        <v>4052</v>
      </c>
      <c r="B1100" s="1">
        <v>0.52100000000000002</v>
      </c>
      <c r="C1100">
        <v>8</v>
      </c>
      <c r="D1100" s="1">
        <v>0.216</v>
      </c>
      <c r="E1100">
        <v>1</v>
      </c>
      <c r="F1100">
        <v>1099</v>
      </c>
      <c r="G1100">
        <v>2301</v>
      </c>
    </row>
    <row r="1101" spans="1:7" x14ac:dyDescent="0.3">
      <c r="A1101" t="s">
        <v>5035</v>
      </c>
      <c r="B1101" s="1">
        <v>1.1499999999999999</v>
      </c>
      <c r="C1101">
        <v>3</v>
      </c>
      <c r="D1101" s="1">
        <v>0.17399999999999999</v>
      </c>
      <c r="E1101">
        <v>1</v>
      </c>
      <c r="F1101">
        <v>1100</v>
      </c>
      <c r="G1101">
        <v>1838</v>
      </c>
    </row>
    <row r="1102" spans="1:7" x14ac:dyDescent="0.3">
      <c r="A1102" t="s">
        <v>5324</v>
      </c>
      <c r="B1102" s="1">
        <v>1.7</v>
      </c>
      <c r="C1102">
        <v>2</v>
      </c>
      <c r="D1102" s="1">
        <v>0.151</v>
      </c>
      <c r="E1102">
        <v>1</v>
      </c>
      <c r="F1102">
        <v>1101</v>
      </c>
      <c r="G1102">
        <v>2645</v>
      </c>
    </row>
    <row r="1103" spans="1:7" x14ac:dyDescent="0.3">
      <c r="A1103" t="s">
        <v>5138</v>
      </c>
      <c r="B1103" s="1">
        <v>0.35399999999999998</v>
      </c>
      <c r="C1103">
        <v>14</v>
      </c>
      <c r="D1103" s="1">
        <v>0.23</v>
      </c>
      <c r="E1103">
        <v>1</v>
      </c>
      <c r="F1103">
        <v>1102</v>
      </c>
      <c r="G1103">
        <v>2610</v>
      </c>
    </row>
    <row r="1104" spans="1:7" x14ac:dyDescent="0.3">
      <c r="A1104" t="s">
        <v>5506</v>
      </c>
      <c r="B1104" s="1">
        <v>3.02</v>
      </c>
      <c r="C1104">
        <v>1</v>
      </c>
      <c r="D1104" s="1">
        <v>0.16400000000000001</v>
      </c>
      <c r="E1104">
        <v>1</v>
      </c>
      <c r="F1104">
        <v>1103</v>
      </c>
      <c r="G1104">
        <v>3044</v>
      </c>
    </row>
    <row r="1105" spans="1:7" x14ac:dyDescent="0.3">
      <c r="A1105" t="s">
        <v>3574</v>
      </c>
      <c r="B1105" s="1">
        <v>0.505</v>
      </c>
      <c r="C1105">
        <v>8</v>
      </c>
      <c r="D1105" s="1">
        <v>0.223</v>
      </c>
      <c r="E1105">
        <v>1</v>
      </c>
      <c r="F1105">
        <v>1104</v>
      </c>
      <c r="G1105">
        <v>2317</v>
      </c>
    </row>
    <row r="1106" spans="1:7" x14ac:dyDescent="0.3">
      <c r="A1106" t="s">
        <v>5687</v>
      </c>
      <c r="B1106" s="1">
        <v>0.81699999999999995</v>
      </c>
      <c r="C1106">
        <v>4</v>
      </c>
      <c r="D1106" s="1">
        <v>0.21299999999999999</v>
      </c>
      <c r="E1106">
        <v>1</v>
      </c>
      <c r="F1106">
        <v>1105</v>
      </c>
      <c r="G1106">
        <v>1751</v>
      </c>
    </row>
    <row r="1107" spans="1:7" x14ac:dyDescent="0.3">
      <c r="A1107" t="s">
        <v>4506</v>
      </c>
      <c r="B1107" s="1">
        <v>0.81699999999999995</v>
      </c>
      <c r="C1107">
        <v>4</v>
      </c>
      <c r="D1107" s="1">
        <v>0.21299999999999999</v>
      </c>
      <c r="E1107">
        <v>1</v>
      </c>
      <c r="F1107">
        <v>1106</v>
      </c>
      <c r="G1107">
        <v>1749</v>
      </c>
    </row>
    <row r="1108" spans="1:7" x14ac:dyDescent="0.3">
      <c r="A1108" t="s">
        <v>1291</v>
      </c>
      <c r="B1108" s="1">
        <v>1.1499999999999999</v>
      </c>
      <c r="C1108">
        <v>3</v>
      </c>
      <c r="D1108" s="1">
        <v>0.17399999999999999</v>
      </c>
      <c r="E1108">
        <v>1</v>
      </c>
      <c r="F1108">
        <v>1107</v>
      </c>
      <c r="G1108">
        <v>1876</v>
      </c>
    </row>
    <row r="1109" spans="1:7" x14ac:dyDescent="0.3">
      <c r="A1109" t="s">
        <v>3188</v>
      </c>
      <c r="B1109" s="1">
        <v>3.02</v>
      </c>
      <c r="C1109">
        <v>1</v>
      </c>
      <c r="D1109" s="1">
        <v>0.16400000000000001</v>
      </c>
      <c r="E1109">
        <v>1</v>
      </c>
      <c r="F1109">
        <v>1108</v>
      </c>
      <c r="G1109">
        <v>3067</v>
      </c>
    </row>
    <row r="1110" spans="1:7" x14ac:dyDescent="0.3">
      <c r="A1110" t="s">
        <v>4064</v>
      </c>
      <c r="B1110" s="1">
        <v>0.70499999999999996</v>
      </c>
      <c r="C1110">
        <v>5</v>
      </c>
      <c r="D1110" s="1">
        <v>0.21299999999999999</v>
      </c>
      <c r="E1110">
        <v>1</v>
      </c>
      <c r="F1110">
        <v>1109</v>
      </c>
      <c r="G1110">
        <v>1885</v>
      </c>
    </row>
    <row r="1111" spans="1:7" x14ac:dyDescent="0.3">
      <c r="A1111" t="s">
        <v>688</v>
      </c>
      <c r="B1111" s="1">
        <v>1.7</v>
      </c>
      <c r="C1111">
        <v>2</v>
      </c>
      <c r="D1111" s="1">
        <v>0.151</v>
      </c>
      <c r="E1111">
        <v>1</v>
      </c>
      <c r="F1111">
        <v>1110</v>
      </c>
      <c r="G1111">
        <v>2650</v>
      </c>
    </row>
    <row r="1112" spans="1:7" x14ac:dyDescent="0.3">
      <c r="A1112" t="s">
        <v>3311</v>
      </c>
      <c r="B1112" s="1">
        <v>1.03</v>
      </c>
      <c r="C1112">
        <v>3</v>
      </c>
      <c r="D1112" s="1">
        <v>0.20399999999999999</v>
      </c>
      <c r="E1112">
        <v>1</v>
      </c>
      <c r="F1112">
        <v>1111</v>
      </c>
      <c r="G1112">
        <v>1642</v>
      </c>
    </row>
    <row r="1113" spans="1:7" x14ac:dyDescent="0.3">
      <c r="A1113" t="s">
        <v>5354</v>
      </c>
      <c r="B1113" s="1">
        <v>1.1499999999999999</v>
      </c>
      <c r="C1113">
        <v>3</v>
      </c>
      <c r="D1113" s="1">
        <v>0.17399999999999999</v>
      </c>
      <c r="E1113">
        <v>1</v>
      </c>
      <c r="F1113">
        <v>1112</v>
      </c>
      <c r="G1113">
        <v>1889</v>
      </c>
    </row>
    <row r="1114" spans="1:7" x14ac:dyDescent="0.3">
      <c r="A1114" t="s">
        <v>869</v>
      </c>
      <c r="B1114" s="1">
        <v>0.81699999999999995</v>
      </c>
      <c r="C1114">
        <v>4</v>
      </c>
      <c r="D1114" s="1">
        <v>0.21299999999999999</v>
      </c>
      <c r="E1114">
        <v>1</v>
      </c>
      <c r="F1114">
        <v>1113</v>
      </c>
      <c r="G1114">
        <v>1750</v>
      </c>
    </row>
    <row r="1115" spans="1:7" x14ac:dyDescent="0.3">
      <c r="A1115" t="s">
        <v>2205</v>
      </c>
      <c r="B1115" s="1">
        <v>3.02</v>
      </c>
      <c r="C1115">
        <v>1</v>
      </c>
      <c r="D1115" s="1">
        <v>0.16400000000000001</v>
      </c>
      <c r="E1115">
        <v>1</v>
      </c>
      <c r="F1115">
        <v>1114</v>
      </c>
      <c r="G1115">
        <v>3065</v>
      </c>
    </row>
    <row r="1116" spans="1:7" x14ac:dyDescent="0.3">
      <c r="A1116" t="s">
        <v>4237</v>
      </c>
      <c r="B1116" s="1">
        <v>0.61199999999999999</v>
      </c>
      <c r="C1116">
        <v>6</v>
      </c>
      <c r="D1116" s="1">
        <v>0.219</v>
      </c>
      <c r="E1116">
        <v>1</v>
      </c>
      <c r="F1116">
        <v>1115</v>
      </c>
      <c r="G1116">
        <v>2102</v>
      </c>
    </row>
    <row r="1117" spans="1:7" x14ac:dyDescent="0.3">
      <c r="A1117" t="s">
        <v>4609</v>
      </c>
      <c r="B1117" s="1">
        <v>0.376</v>
      </c>
      <c r="C1117">
        <v>12</v>
      </c>
      <c r="D1117" s="1">
        <v>0.23699999999999999</v>
      </c>
      <c r="E1117">
        <v>1</v>
      </c>
      <c r="F1117">
        <v>1116</v>
      </c>
      <c r="G1117">
        <v>2580</v>
      </c>
    </row>
    <row r="1118" spans="1:7" x14ac:dyDescent="0.3">
      <c r="A1118" t="s">
        <v>3023</v>
      </c>
      <c r="B1118" s="1">
        <v>1.44</v>
      </c>
      <c r="C1118">
        <v>2</v>
      </c>
      <c r="D1118" s="1">
        <v>0.193</v>
      </c>
      <c r="E1118">
        <v>1</v>
      </c>
      <c r="F1118">
        <v>1117</v>
      </c>
      <c r="G1118">
        <v>2189</v>
      </c>
    </row>
    <row r="1119" spans="1:7" x14ac:dyDescent="0.3">
      <c r="A1119" t="s">
        <v>2859</v>
      </c>
      <c r="B1119" s="1">
        <v>4.0199999999999996</v>
      </c>
      <c r="C1119">
        <v>1</v>
      </c>
      <c r="D1119" s="1">
        <v>0.113</v>
      </c>
      <c r="E1119">
        <v>1</v>
      </c>
      <c r="F1119">
        <v>1118</v>
      </c>
      <c r="G1119">
        <v>3411</v>
      </c>
    </row>
    <row r="1120" spans="1:7" x14ac:dyDescent="0.3">
      <c r="A1120" t="s">
        <v>721</v>
      </c>
      <c r="B1120" s="1">
        <v>1.44</v>
      </c>
      <c r="C1120">
        <v>2</v>
      </c>
      <c r="D1120" s="1">
        <v>0.193</v>
      </c>
      <c r="E1120">
        <v>1</v>
      </c>
      <c r="F1120">
        <v>1119</v>
      </c>
      <c r="G1120">
        <v>2224</v>
      </c>
    </row>
    <row r="1121" spans="1:7" x14ac:dyDescent="0.3">
      <c r="A1121" t="s">
        <v>5424</v>
      </c>
      <c r="B1121" s="1">
        <v>0.61199999999999999</v>
      </c>
      <c r="C1121">
        <v>6</v>
      </c>
      <c r="D1121" s="1">
        <v>0.219</v>
      </c>
      <c r="E1121">
        <v>1</v>
      </c>
      <c r="F1121">
        <v>1120</v>
      </c>
      <c r="G1121">
        <v>2101</v>
      </c>
    </row>
    <row r="1122" spans="1:7" x14ac:dyDescent="0.3">
      <c r="A1122" t="s">
        <v>238</v>
      </c>
      <c r="B1122" s="1">
        <v>1.44</v>
      </c>
      <c r="C1122">
        <v>2</v>
      </c>
      <c r="D1122" s="1">
        <v>0.193</v>
      </c>
      <c r="E1122">
        <v>1</v>
      </c>
      <c r="F1122">
        <v>1121</v>
      </c>
      <c r="G1122">
        <v>2198</v>
      </c>
    </row>
    <row r="1123" spans="1:7" x14ac:dyDescent="0.3">
      <c r="A1123" t="s">
        <v>2562</v>
      </c>
      <c r="B1123" s="1">
        <v>0.59</v>
      </c>
      <c r="C1123">
        <v>6</v>
      </c>
      <c r="D1123" s="1">
        <v>0.22900000000000001</v>
      </c>
      <c r="E1123">
        <v>1</v>
      </c>
      <c r="F1123">
        <v>1122</v>
      </c>
      <c r="G1123">
        <v>2134</v>
      </c>
    </row>
    <row r="1124" spans="1:7" x14ac:dyDescent="0.3">
      <c r="A1124" t="s">
        <v>1448</v>
      </c>
      <c r="B1124" s="1">
        <v>1.0900000000000001</v>
      </c>
      <c r="C1124">
        <v>3</v>
      </c>
      <c r="D1124" s="1">
        <v>0.189</v>
      </c>
      <c r="E1124">
        <v>1</v>
      </c>
      <c r="F1124">
        <v>1123</v>
      </c>
      <c r="G1124">
        <v>1814</v>
      </c>
    </row>
    <row r="1125" spans="1:7" x14ac:dyDescent="0.3">
      <c r="A1125" t="s">
        <v>4792</v>
      </c>
      <c r="B1125" s="1">
        <v>1.03</v>
      </c>
      <c r="C1125">
        <v>3</v>
      </c>
      <c r="D1125" s="1">
        <v>0.20399999999999999</v>
      </c>
      <c r="E1125">
        <v>1</v>
      </c>
      <c r="F1125">
        <v>1124</v>
      </c>
      <c r="G1125">
        <v>1690</v>
      </c>
    </row>
    <row r="1126" spans="1:7" x14ac:dyDescent="0.3">
      <c r="A1126" t="s">
        <v>2884</v>
      </c>
      <c r="B1126" s="1">
        <v>1.32</v>
      </c>
      <c r="C1126">
        <v>2</v>
      </c>
      <c r="D1126" s="1">
        <v>0.215</v>
      </c>
      <c r="E1126">
        <v>1</v>
      </c>
      <c r="F1126">
        <v>1125</v>
      </c>
      <c r="G1126">
        <v>1897</v>
      </c>
    </row>
    <row r="1127" spans="1:7" x14ac:dyDescent="0.3">
      <c r="A1127" t="s">
        <v>4529</v>
      </c>
      <c r="B1127" s="1">
        <v>0.32300000000000001</v>
      </c>
      <c r="C1127">
        <v>15</v>
      </c>
      <c r="D1127" s="1">
        <v>0.24299999999999999</v>
      </c>
      <c r="E1127">
        <v>1</v>
      </c>
      <c r="F1127">
        <v>1126</v>
      </c>
      <c r="G1127">
        <v>2644</v>
      </c>
    </row>
    <row r="1128" spans="1:7" x14ac:dyDescent="0.3">
      <c r="A1128" t="s">
        <v>6007</v>
      </c>
      <c r="B1128" s="1">
        <v>1.57</v>
      </c>
      <c r="C1128">
        <v>2</v>
      </c>
      <c r="D1128" s="1">
        <v>0.17199999999999999</v>
      </c>
      <c r="E1128">
        <v>1</v>
      </c>
      <c r="F1128">
        <v>1127</v>
      </c>
      <c r="G1128">
        <v>2416</v>
      </c>
    </row>
    <row r="1129" spans="1:7" x14ac:dyDescent="0.3">
      <c r="A1129" t="s">
        <v>4253</v>
      </c>
      <c r="B1129" s="1">
        <v>0.55000000000000004</v>
      </c>
      <c r="C1129">
        <v>7</v>
      </c>
      <c r="D1129" s="1">
        <v>0.222</v>
      </c>
      <c r="E1129">
        <v>1</v>
      </c>
      <c r="F1129">
        <v>1128</v>
      </c>
      <c r="G1129">
        <v>2252</v>
      </c>
    </row>
    <row r="1130" spans="1:7" x14ac:dyDescent="0.3">
      <c r="A1130" t="s">
        <v>1208</v>
      </c>
      <c r="B1130" s="1">
        <v>3.02</v>
      </c>
      <c r="C1130">
        <v>1</v>
      </c>
      <c r="D1130" s="1">
        <v>0.16400000000000001</v>
      </c>
      <c r="E1130">
        <v>1</v>
      </c>
      <c r="F1130">
        <v>1129</v>
      </c>
      <c r="G1130">
        <v>3104</v>
      </c>
    </row>
    <row r="1131" spans="1:7" x14ac:dyDescent="0.3">
      <c r="A1131" t="s">
        <v>867</v>
      </c>
      <c r="B1131" s="1">
        <v>0.318</v>
      </c>
      <c r="C1131">
        <v>17</v>
      </c>
      <c r="D1131" s="1">
        <v>0.23</v>
      </c>
      <c r="E1131">
        <v>1</v>
      </c>
      <c r="F1131">
        <v>1130</v>
      </c>
      <c r="G1131">
        <v>2742</v>
      </c>
    </row>
    <row r="1132" spans="1:7" x14ac:dyDescent="0.3">
      <c r="A1132" t="s">
        <v>3466</v>
      </c>
      <c r="B1132" s="1">
        <v>1.32</v>
      </c>
      <c r="C1132">
        <v>2</v>
      </c>
      <c r="D1132" s="1">
        <v>0.215</v>
      </c>
      <c r="E1132">
        <v>1</v>
      </c>
      <c r="F1132">
        <v>1131</v>
      </c>
      <c r="G1132">
        <v>1904</v>
      </c>
    </row>
    <row r="1133" spans="1:7" x14ac:dyDescent="0.3">
      <c r="A1133" t="s">
        <v>5581</v>
      </c>
      <c r="B1133" s="1">
        <v>1.0900000000000001</v>
      </c>
      <c r="C1133">
        <v>3</v>
      </c>
      <c r="D1133" s="1">
        <v>0.189</v>
      </c>
      <c r="E1133">
        <v>1</v>
      </c>
      <c r="F1133">
        <v>1132</v>
      </c>
      <c r="G1133">
        <v>1828</v>
      </c>
    </row>
    <row r="1134" spans="1:7" x14ac:dyDescent="0.3">
      <c r="A1134" t="s">
        <v>2828</v>
      </c>
      <c r="B1134" s="1">
        <v>0.307</v>
      </c>
      <c r="C1134">
        <v>18</v>
      </c>
      <c r="D1134" s="1">
        <v>0.23100000000000001</v>
      </c>
      <c r="E1134">
        <v>1</v>
      </c>
      <c r="F1134">
        <v>1133</v>
      </c>
      <c r="G1134">
        <v>2750</v>
      </c>
    </row>
    <row r="1135" spans="1:7" x14ac:dyDescent="0.3">
      <c r="A1135" t="s">
        <v>2349</v>
      </c>
      <c r="B1135" s="1">
        <v>1.44</v>
      </c>
      <c r="C1135">
        <v>2</v>
      </c>
      <c r="D1135" s="1">
        <v>0.193</v>
      </c>
      <c r="E1135">
        <v>1</v>
      </c>
      <c r="F1135">
        <v>1134</v>
      </c>
      <c r="G1135">
        <v>2220</v>
      </c>
    </row>
    <row r="1136" spans="1:7" x14ac:dyDescent="0.3">
      <c r="A1136" t="s">
        <v>5642</v>
      </c>
      <c r="B1136" s="1">
        <v>1.57</v>
      </c>
      <c r="C1136">
        <v>2</v>
      </c>
      <c r="D1136" s="1">
        <v>0.17199999999999999</v>
      </c>
      <c r="E1136">
        <v>1</v>
      </c>
      <c r="F1136">
        <v>1135</v>
      </c>
      <c r="G1136">
        <v>2451</v>
      </c>
    </row>
    <row r="1137" spans="1:7" x14ac:dyDescent="0.3">
      <c r="A1137" t="s">
        <v>328</v>
      </c>
      <c r="B1137" s="1">
        <v>3.02</v>
      </c>
      <c r="C1137">
        <v>1</v>
      </c>
      <c r="D1137" s="1">
        <v>0.16400000000000001</v>
      </c>
      <c r="E1137">
        <v>1</v>
      </c>
      <c r="F1137">
        <v>1136</v>
      </c>
      <c r="G1137">
        <v>3103</v>
      </c>
    </row>
    <row r="1138" spans="1:7" x14ac:dyDescent="0.3">
      <c r="A1138" t="s">
        <v>521</v>
      </c>
      <c r="B1138" s="1">
        <v>1.32</v>
      </c>
      <c r="C1138">
        <v>2</v>
      </c>
      <c r="D1138" s="1">
        <v>0.215</v>
      </c>
      <c r="E1138">
        <v>1</v>
      </c>
      <c r="F1138">
        <v>1137</v>
      </c>
      <c r="G1138">
        <v>1905</v>
      </c>
    </row>
    <row r="1139" spans="1:7" x14ac:dyDescent="0.3">
      <c r="A1139" t="s">
        <v>1380</v>
      </c>
      <c r="B1139" s="1">
        <v>0.55000000000000004</v>
      </c>
      <c r="C1139">
        <v>7</v>
      </c>
      <c r="D1139" s="1">
        <v>0.222</v>
      </c>
      <c r="E1139">
        <v>1</v>
      </c>
      <c r="F1139">
        <v>1138</v>
      </c>
      <c r="G1139">
        <v>2254</v>
      </c>
    </row>
    <row r="1140" spans="1:7" x14ac:dyDescent="0.3">
      <c r="A1140" t="s">
        <v>5953</v>
      </c>
      <c r="B1140" s="1">
        <v>4.0199999999999996</v>
      </c>
      <c r="C1140">
        <v>1</v>
      </c>
      <c r="D1140" s="1">
        <v>0.113</v>
      </c>
      <c r="E1140">
        <v>1</v>
      </c>
      <c r="F1140">
        <v>1139</v>
      </c>
      <c r="G1140">
        <v>3429</v>
      </c>
    </row>
    <row r="1141" spans="1:7" x14ac:dyDescent="0.3">
      <c r="A1141" t="s">
        <v>1495</v>
      </c>
      <c r="B1141" s="1">
        <v>1.32</v>
      </c>
      <c r="C1141">
        <v>2</v>
      </c>
      <c r="D1141" s="1">
        <v>0.215</v>
      </c>
      <c r="E1141">
        <v>1</v>
      </c>
      <c r="F1141">
        <v>1140</v>
      </c>
      <c r="G1141">
        <v>1891</v>
      </c>
    </row>
    <row r="1142" spans="1:7" x14ac:dyDescent="0.3">
      <c r="A1142" t="s">
        <v>240</v>
      </c>
      <c r="B1142" s="1">
        <v>1.03</v>
      </c>
      <c r="C1142">
        <v>3</v>
      </c>
      <c r="D1142" s="1">
        <v>0.20399999999999999</v>
      </c>
      <c r="E1142">
        <v>1</v>
      </c>
      <c r="F1142">
        <v>1141</v>
      </c>
      <c r="G1142">
        <v>1714</v>
      </c>
    </row>
    <row r="1143" spans="1:7" x14ac:dyDescent="0.3">
      <c r="A1143" t="s">
        <v>248</v>
      </c>
      <c r="B1143" s="1">
        <v>0.70499999999999996</v>
      </c>
      <c r="C1143">
        <v>5</v>
      </c>
      <c r="D1143" s="1">
        <v>0.21299999999999999</v>
      </c>
      <c r="E1143">
        <v>1</v>
      </c>
      <c r="F1143">
        <v>1142</v>
      </c>
      <c r="G1143">
        <v>1884</v>
      </c>
    </row>
    <row r="1144" spans="1:7" x14ac:dyDescent="0.3">
      <c r="A1144" t="s">
        <v>3949</v>
      </c>
      <c r="B1144" s="1">
        <v>0.61199999999999999</v>
      </c>
      <c r="C1144">
        <v>6</v>
      </c>
      <c r="D1144" s="1">
        <v>0.219</v>
      </c>
      <c r="E1144">
        <v>1</v>
      </c>
      <c r="F1144">
        <v>1143</v>
      </c>
      <c r="G1144">
        <v>2100</v>
      </c>
    </row>
    <row r="1145" spans="1:7" x14ac:dyDescent="0.3">
      <c r="A1145" t="s">
        <v>6225</v>
      </c>
      <c r="B1145" s="1">
        <v>0.61199999999999999</v>
      </c>
      <c r="C1145">
        <v>6</v>
      </c>
      <c r="D1145" s="1">
        <v>0.219</v>
      </c>
      <c r="E1145">
        <v>1</v>
      </c>
      <c r="F1145">
        <v>1144</v>
      </c>
      <c r="G1145">
        <v>2103</v>
      </c>
    </row>
    <row r="1146" spans="1:7" x14ac:dyDescent="0.3">
      <c r="A1146" t="s">
        <v>612</v>
      </c>
      <c r="B1146" s="1">
        <v>1.32</v>
      </c>
      <c r="C1146">
        <v>2</v>
      </c>
      <c r="D1146" s="1">
        <v>0.215</v>
      </c>
      <c r="E1146">
        <v>1</v>
      </c>
      <c r="F1146">
        <v>1145</v>
      </c>
      <c r="G1146">
        <v>1924</v>
      </c>
    </row>
    <row r="1147" spans="1:7" x14ac:dyDescent="0.3">
      <c r="A1147" t="s">
        <v>5986</v>
      </c>
      <c r="B1147" s="1">
        <v>1.57</v>
      </c>
      <c r="C1147">
        <v>2</v>
      </c>
      <c r="D1147" s="1">
        <v>0.17199999999999999</v>
      </c>
      <c r="E1147">
        <v>1</v>
      </c>
      <c r="F1147">
        <v>1146</v>
      </c>
      <c r="G1147">
        <v>2429</v>
      </c>
    </row>
    <row r="1148" spans="1:7" x14ac:dyDescent="0.3">
      <c r="A1148" t="s">
        <v>1909</v>
      </c>
      <c r="B1148" s="1">
        <v>1.0900000000000001</v>
      </c>
      <c r="C1148">
        <v>3</v>
      </c>
      <c r="D1148" s="1">
        <v>0.189</v>
      </c>
      <c r="E1148">
        <v>1</v>
      </c>
      <c r="F1148">
        <v>1147</v>
      </c>
      <c r="G1148">
        <v>1856</v>
      </c>
    </row>
    <row r="1149" spans="1:7" x14ac:dyDescent="0.3">
      <c r="A1149" t="s">
        <v>3010</v>
      </c>
      <c r="B1149" s="1">
        <v>0.59</v>
      </c>
      <c r="C1149">
        <v>6</v>
      </c>
      <c r="D1149" s="1">
        <v>0.22900000000000001</v>
      </c>
      <c r="E1149">
        <v>1</v>
      </c>
      <c r="F1149">
        <v>1148</v>
      </c>
      <c r="G1149">
        <v>2136</v>
      </c>
    </row>
    <row r="1150" spans="1:7" x14ac:dyDescent="0.3">
      <c r="A1150" t="s">
        <v>1877</v>
      </c>
      <c r="B1150" s="1">
        <v>4.0199999999999996</v>
      </c>
      <c r="C1150">
        <v>1</v>
      </c>
      <c r="D1150" s="1">
        <v>0.113</v>
      </c>
      <c r="E1150">
        <v>1</v>
      </c>
      <c r="F1150">
        <v>1149</v>
      </c>
      <c r="G1150">
        <v>3481</v>
      </c>
    </row>
    <row r="1151" spans="1:7" x14ac:dyDescent="0.3">
      <c r="A1151" t="s">
        <v>5672</v>
      </c>
      <c r="B1151" s="1">
        <v>0.96599999999999997</v>
      </c>
      <c r="C1151">
        <v>3</v>
      </c>
      <c r="D1151" s="1">
        <v>0.22</v>
      </c>
      <c r="E1151">
        <v>1</v>
      </c>
      <c r="F1151">
        <v>1150</v>
      </c>
      <c r="G1151">
        <v>1482</v>
      </c>
    </row>
    <row r="1152" spans="1:7" x14ac:dyDescent="0.3">
      <c r="A1152" t="s">
        <v>156</v>
      </c>
      <c r="B1152" s="1">
        <v>1.03</v>
      </c>
      <c r="C1152">
        <v>3</v>
      </c>
      <c r="D1152" s="1">
        <v>0.20399999999999999</v>
      </c>
      <c r="E1152">
        <v>1</v>
      </c>
      <c r="F1152">
        <v>1151</v>
      </c>
      <c r="G1152">
        <v>1732</v>
      </c>
    </row>
    <row r="1153" spans="1:7" x14ac:dyDescent="0.3">
      <c r="A1153" t="s">
        <v>4347</v>
      </c>
      <c r="B1153" s="1">
        <v>0.38</v>
      </c>
      <c r="C1153">
        <v>11</v>
      </c>
      <c r="D1153" s="1">
        <v>0.247</v>
      </c>
      <c r="E1153">
        <v>1</v>
      </c>
      <c r="F1153">
        <v>1152</v>
      </c>
      <c r="G1153">
        <v>2563</v>
      </c>
    </row>
    <row r="1154" spans="1:7" x14ac:dyDescent="0.3">
      <c r="A1154" t="s">
        <v>5775</v>
      </c>
      <c r="B1154" s="1">
        <v>2.44</v>
      </c>
      <c r="C1154">
        <v>1</v>
      </c>
      <c r="D1154" s="1">
        <v>0.21299999999999999</v>
      </c>
      <c r="E1154">
        <v>1</v>
      </c>
      <c r="F1154">
        <v>1153</v>
      </c>
      <c r="G1154">
        <v>2769</v>
      </c>
    </row>
    <row r="1155" spans="1:7" x14ac:dyDescent="0.3">
      <c r="A1155" t="s">
        <v>3231</v>
      </c>
      <c r="B1155" s="1">
        <v>0.67600000000000005</v>
      </c>
      <c r="C1155">
        <v>5</v>
      </c>
      <c r="D1155" s="1">
        <v>0.224</v>
      </c>
      <c r="E1155">
        <v>1</v>
      </c>
      <c r="F1155">
        <v>1154</v>
      </c>
      <c r="G1155">
        <v>2007</v>
      </c>
    </row>
    <row r="1156" spans="1:7" x14ac:dyDescent="0.3">
      <c r="A1156" t="s">
        <v>1308</v>
      </c>
      <c r="B1156" s="1">
        <v>0.77800000000000002</v>
      </c>
      <c r="C1156">
        <v>4</v>
      </c>
      <c r="D1156" s="1">
        <v>0.22500000000000001</v>
      </c>
      <c r="E1156">
        <v>1</v>
      </c>
      <c r="F1156">
        <v>1155</v>
      </c>
      <c r="G1156">
        <v>1795</v>
      </c>
    </row>
    <row r="1157" spans="1:7" x14ac:dyDescent="0.3">
      <c r="A1157" t="s">
        <v>1969</v>
      </c>
      <c r="B1157" s="1">
        <v>0.39100000000000001</v>
      </c>
      <c r="C1157">
        <v>11</v>
      </c>
      <c r="D1157" s="1">
        <v>0.24</v>
      </c>
      <c r="E1157">
        <v>1</v>
      </c>
      <c r="F1157">
        <v>1156</v>
      </c>
      <c r="G1157">
        <v>2555</v>
      </c>
    </row>
    <row r="1158" spans="1:7" x14ac:dyDescent="0.3">
      <c r="A1158" t="s">
        <v>4441</v>
      </c>
      <c r="B1158" s="1">
        <v>1.03</v>
      </c>
      <c r="C1158">
        <v>3</v>
      </c>
      <c r="D1158" s="1">
        <v>0.20399999999999999</v>
      </c>
      <c r="E1158">
        <v>1</v>
      </c>
      <c r="F1158">
        <v>1157</v>
      </c>
      <c r="G1158">
        <v>1735</v>
      </c>
    </row>
    <row r="1159" spans="1:7" x14ac:dyDescent="0.3">
      <c r="A1159" t="s">
        <v>4131</v>
      </c>
      <c r="B1159" s="1">
        <v>0.51300000000000001</v>
      </c>
      <c r="C1159">
        <v>7</v>
      </c>
      <c r="D1159" s="1">
        <v>0.24</v>
      </c>
      <c r="E1159">
        <v>1</v>
      </c>
      <c r="F1159">
        <v>1158</v>
      </c>
      <c r="G1159">
        <v>2311</v>
      </c>
    </row>
    <row r="1160" spans="1:7" x14ac:dyDescent="0.3">
      <c r="A1160" t="s">
        <v>5807</v>
      </c>
      <c r="B1160" s="1">
        <v>1.32</v>
      </c>
      <c r="C1160">
        <v>2</v>
      </c>
      <c r="D1160" s="1">
        <v>0.215</v>
      </c>
      <c r="E1160">
        <v>1</v>
      </c>
      <c r="F1160">
        <v>1159</v>
      </c>
      <c r="G1160">
        <v>1913</v>
      </c>
    </row>
    <row r="1161" spans="1:7" x14ac:dyDescent="0.3">
      <c r="A1161" t="s">
        <v>4923</v>
      </c>
      <c r="B1161" s="1">
        <v>1.32</v>
      </c>
      <c r="C1161">
        <v>2</v>
      </c>
      <c r="D1161" s="1">
        <v>0.215</v>
      </c>
      <c r="E1161">
        <v>1</v>
      </c>
      <c r="F1161">
        <v>1160</v>
      </c>
      <c r="G1161">
        <v>1946</v>
      </c>
    </row>
    <row r="1162" spans="1:7" x14ac:dyDescent="0.3">
      <c r="A1162" t="s">
        <v>785</v>
      </c>
      <c r="B1162" s="1">
        <v>0.77800000000000002</v>
      </c>
      <c r="C1162">
        <v>4</v>
      </c>
      <c r="D1162" s="1">
        <v>0.22500000000000001</v>
      </c>
      <c r="E1162">
        <v>1</v>
      </c>
      <c r="F1162">
        <v>1161</v>
      </c>
      <c r="G1162">
        <v>1790</v>
      </c>
    </row>
    <row r="1163" spans="1:7" x14ac:dyDescent="0.3">
      <c r="A1163" t="s">
        <v>6736</v>
      </c>
      <c r="B1163" s="1">
        <v>1.32</v>
      </c>
      <c r="C1163">
        <v>2</v>
      </c>
      <c r="D1163" s="1">
        <v>0.215</v>
      </c>
      <c r="E1163">
        <v>1</v>
      </c>
      <c r="F1163">
        <v>1162</v>
      </c>
      <c r="G1163">
        <v>1944</v>
      </c>
    </row>
    <row r="1164" spans="1:7" x14ac:dyDescent="0.3">
      <c r="A1164" t="s">
        <v>4127</v>
      </c>
      <c r="B1164" s="1">
        <v>0.55000000000000004</v>
      </c>
      <c r="C1164">
        <v>7</v>
      </c>
      <c r="D1164" s="1">
        <v>0.222</v>
      </c>
      <c r="E1164">
        <v>1</v>
      </c>
      <c r="F1164">
        <v>1163</v>
      </c>
      <c r="G1164">
        <v>2253</v>
      </c>
    </row>
    <row r="1165" spans="1:7" x14ac:dyDescent="0.3">
      <c r="A1165" t="s">
        <v>1555</v>
      </c>
      <c r="B1165" s="1">
        <v>0.59</v>
      </c>
      <c r="C1165">
        <v>6</v>
      </c>
      <c r="D1165" s="1">
        <v>0.22900000000000001</v>
      </c>
      <c r="E1165">
        <v>1</v>
      </c>
      <c r="F1165">
        <v>1164</v>
      </c>
      <c r="G1165">
        <v>2135</v>
      </c>
    </row>
    <row r="1166" spans="1:7" x14ac:dyDescent="0.3">
      <c r="A1166" t="s">
        <v>763</v>
      </c>
      <c r="B1166" s="1">
        <v>0.96599999999999997</v>
      </c>
      <c r="C1166">
        <v>3</v>
      </c>
      <c r="D1166" s="1">
        <v>0.22</v>
      </c>
      <c r="E1166">
        <v>1</v>
      </c>
      <c r="F1166">
        <v>1165</v>
      </c>
      <c r="G1166">
        <v>1490</v>
      </c>
    </row>
    <row r="1167" spans="1:7" x14ac:dyDescent="0.3">
      <c r="A1167" t="s">
        <v>5625</v>
      </c>
      <c r="B1167" s="1">
        <v>2.44</v>
      </c>
      <c r="C1167">
        <v>1</v>
      </c>
      <c r="D1167" s="1">
        <v>0.21299999999999999</v>
      </c>
      <c r="E1167">
        <v>1</v>
      </c>
      <c r="F1167">
        <v>1166</v>
      </c>
      <c r="G1167">
        <v>2736</v>
      </c>
    </row>
    <row r="1168" spans="1:7" x14ac:dyDescent="0.3">
      <c r="A1168" t="s">
        <v>4045</v>
      </c>
      <c r="B1168" s="1">
        <v>0.64800000000000002</v>
      </c>
      <c r="C1168">
        <v>5</v>
      </c>
      <c r="D1168" s="1">
        <v>0.23400000000000001</v>
      </c>
      <c r="E1168">
        <v>1</v>
      </c>
      <c r="F1168">
        <v>1167</v>
      </c>
      <c r="G1168">
        <v>2045</v>
      </c>
    </row>
    <row r="1169" spans="1:7" x14ac:dyDescent="0.3">
      <c r="A1169" t="s">
        <v>4659</v>
      </c>
      <c r="B1169" s="1">
        <v>0.19800000000000001</v>
      </c>
      <c r="C1169">
        <v>46</v>
      </c>
      <c r="D1169" s="1">
        <v>0.219</v>
      </c>
      <c r="E1169">
        <v>1</v>
      </c>
      <c r="F1169">
        <v>1168</v>
      </c>
      <c r="G1169">
        <v>2941</v>
      </c>
    </row>
    <row r="1170" spans="1:7" x14ac:dyDescent="0.3">
      <c r="A1170" t="s">
        <v>1108</v>
      </c>
      <c r="B1170" s="1">
        <v>1.57</v>
      </c>
      <c r="C1170">
        <v>2</v>
      </c>
      <c r="D1170" s="1">
        <v>0.17199999999999999</v>
      </c>
      <c r="E1170">
        <v>1</v>
      </c>
      <c r="F1170">
        <v>1169</v>
      </c>
      <c r="G1170">
        <v>2495</v>
      </c>
    </row>
    <row r="1171" spans="1:7" x14ac:dyDescent="0.3">
      <c r="A1171" t="s">
        <v>5269</v>
      </c>
      <c r="B1171" s="1">
        <v>1.44</v>
      </c>
      <c r="C1171">
        <v>2</v>
      </c>
      <c r="D1171" s="1">
        <v>0.193</v>
      </c>
      <c r="E1171">
        <v>1</v>
      </c>
      <c r="F1171">
        <v>1170</v>
      </c>
      <c r="G1171">
        <v>2316</v>
      </c>
    </row>
    <row r="1172" spans="1:7" x14ac:dyDescent="0.3">
      <c r="A1172" t="s">
        <v>1796</v>
      </c>
      <c r="B1172" s="1">
        <v>4.0199999999999996</v>
      </c>
      <c r="C1172">
        <v>1</v>
      </c>
      <c r="D1172" s="1">
        <v>0.113</v>
      </c>
      <c r="E1172">
        <v>1</v>
      </c>
      <c r="F1172">
        <v>1171</v>
      </c>
      <c r="G1172">
        <v>3523</v>
      </c>
    </row>
    <row r="1173" spans="1:7" x14ac:dyDescent="0.3">
      <c r="A1173" t="s">
        <v>6428</v>
      </c>
      <c r="B1173" s="1">
        <v>4.0199999999999996</v>
      </c>
      <c r="C1173">
        <v>1</v>
      </c>
      <c r="D1173" s="1">
        <v>0.113</v>
      </c>
      <c r="E1173">
        <v>1</v>
      </c>
      <c r="F1173">
        <v>1172</v>
      </c>
      <c r="G1173">
        <v>3509</v>
      </c>
    </row>
    <row r="1174" spans="1:7" x14ac:dyDescent="0.3">
      <c r="A1174" t="s">
        <v>4261</v>
      </c>
      <c r="B1174" s="1">
        <v>0.51300000000000001</v>
      </c>
      <c r="C1174">
        <v>7</v>
      </c>
      <c r="D1174" s="1">
        <v>0.24</v>
      </c>
      <c r="E1174">
        <v>1</v>
      </c>
      <c r="F1174">
        <v>1173</v>
      </c>
      <c r="G1174">
        <v>2310</v>
      </c>
    </row>
    <row r="1175" spans="1:7" x14ac:dyDescent="0.3">
      <c r="A1175" t="s">
        <v>1399</v>
      </c>
      <c r="B1175" s="1">
        <v>4.0199999999999996</v>
      </c>
      <c r="C1175">
        <v>1</v>
      </c>
      <c r="D1175" s="1">
        <v>0.113</v>
      </c>
      <c r="E1175">
        <v>1</v>
      </c>
      <c r="F1175">
        <v>1174</v>
      </c>
      <c r="G1175">
        <v>3498</v>
      </c>
    </row>
    <row r="1176" spans="1:7" x14ac:dyDescent="0.3">
      <c r="A1176" t="s">
        <v>2486</v>
      </c>
      <c r="B1176" s="1">
        <v>0.81699999999999995</v>
      </c>
      <c r="C1176">
        <v>4</v>
      </c>
      <c r="D1176" s="1">
        <v>0.21299999999999999</v>
      </c>
      <c r="E1176">
        <v>1</v>
      </c>
      <c r="F1176">
        <v>1175</v>
      </c>
      <c r="G1176">
        <v>1754</v>
      </c>
    </row>
    <row r="1177" spans="1:7" x14ac:dyDescent="0.3">
      <c r="A1177" t="s">
        <v>6427</v>
      </c>
      <c r="B1177" s="1">
        <v>4.0199999999999996</v>
      </c>
      <c r="C1177">
        <v>1</v>
      </c>
      <c r="D1177" s="1">
        <v>0.113</v>
      </c>
      <c r="E1177">
        <v>1</v>
      </c>
      <c r="F1177">
        <v>1176</v>
      </c>
      <c r="G1177">
        <v>3500</v>
      </c>
    </row>
    <row r="1178" spans="1:7" x14ac:dyDescent="0.3">
      <c r="A1178" t="s">
        <v>2767</v>
      </c>
      <c r="B1178" s="1">
        <v>2.44</v>
      </c>
      <c r="C1178">
        <v>1</v>
      </c>
      <c r="D1178" s="1">
        <v>0.21299999999999999</v>
      </c>
      <c r="E1178">
        <v>1</v>
      </c>
      <c r="F1178">
        <v>1177</v>
      </c>
      <c r="G1178">
        <v>2790</v>
      </c>
    </row>
    <row r="1179" spans="1:7" x14ac:dyDescent="0.3">
      <c r="A1179" t="s">
        <v>2849</v>
      </c>
      <c r="B1179" s="1">
        <v>0.67600000000000005</v>
      </c>
      <c r="C1179">
        <v>5</v>
      </c>
      <c r="D1179" s="1">
        <v>0.224</v>
      </c>
      <c r="E1179">
        <v>1</v>
      </c>
      <c r="F1179">
        <v>1178</v>
      </c>
      <c r="G1179">
        <v>2010</v>
      </c>
    </row>
    <row r="1180" spans="1:7" x14ac:dyDescent="0.3">
      <c r="A1180" t="s">
        <v>1042</v>
      </c>
      <c r="B1180" s="1">
        <v>0.443</v>
      </c>
      <c r="C1180">
        <v>8</v>
      </c>
      <c r="D1180" s="1">
        <v>0.25600000000000001</v>
      </c>
      <c r="E1180">
        <v>1</v>
      </c>
      <c r="F1180">
        <v>1179</v>
      </c>
      <c r="G1180">
        <v>2410</v>
      </c>
    </row>
    <row r="1181" spans="1:7" x14ac:dyDescent="0.3">
      <c r="A1181" t="s">
        <v>6555</v>
      </c>
      <c r="B1181" s="1">
        <v>4.0199999999999996</v>
      </c>
      <c r="C1181">
        <v>1</v>
      </c>
      <c r="D1181" s="1">
        <v>0.113</v>
      </c>
      <c r="E1181">
        <v>1</v>
      </c>
      <c r="F1181">
        <v>1180</v>
      </c>
      <c r="G1181">
        <v>3539</v>
      </c>
    </row>
    <row r="1182" spans="1:7" x14ac:dyDescent="0.3">
      <c r="A1182" t="s">
        <v>3431</v>
      </c>
      <c r="B1182" s="1">
        <v>1.44</v>
      </c>
      <c r="C1182">
        <v>2</v>
      </c>
      <c r="D1182" s="1">
        <v>0.193</v>
      </c>
      <c r="E1182">
        <v>1</v>
      </c>
      <c r="F1182">
        <v>1181</v>
      </c>
      <c r="G1182">
        <v>2323</v>
      </c>
    </row>
    <row r="1183" spans="1:7" x14ac:dyDescent="0.3">
      <c r="A1183" t="s">
        <v>4784</v>
      </c>
      <c r="B1183" s="1">
        <v>0.443</v>
      </c>
      <c r="C1183">
        <v>8</v>
      </c>
      <c r="D1183" s="1">
        <v>0.25600000000000001</v>
      </c>
      <c r="E1183">
        <v>1</v>
      </c>
      <c r="F1183">
        <v>1182</v>
      </c>
      <c r="G1183">
        <v>2411</v>
      </c>
    </row>
    <row r="1184" spans="1:7" x14ac:dyDescent="0.3">
      <c r="A1184" t="s">
        <v>285</v>
      </c>
      <c r="B1184" s="1">
        <v>0.51300000000000001</v>
      </c>
      <c r="C1184">
        <v>7</v>
      </c>
      <c r="D1184" s="1">
        <v>0.24</v>
      </c>
      <c r="E1184">
        <v>1</v>
      </c>
      <c r="F1184">
        <v>1183</v>
      </c>
      <c r="G1184">
        <v>2307</v>
      </c>
    </row>
    <row r="1185" spans="1:7" x14ac:dyDescent="0.3">
      <c r="A1185" t="s">
        <v>1322</v>
      </c>
      <c r="B1185" s="1">
        <v>1.32</v>
      </c>
      <c r="C1185">
        <v>2</v>
      </c>
      <c r="D1185" s="1">
        <v>0.215</v>
      </c>
      <c r="E1185">
        <v>1</v>
      </c>
      <c r="F1185">
        <v>1184</v>
      </c>
      <c r="G1185">
        <v>1981</v>
      </c>
    </row>
    <row r="1186" spans="1:7" x14ac:dyDescent="0.3">
      <c r="A1186" t="s">
        <v>5656</v>
      </c>
      <c r="B1186" s="1">
        <v>0.81699999999999995</v>
      </c>
      <c r="C1186">
        <v>4</v>
      </c>
      <c r="D1186" s="1">
        <v>0.21299999999999999</v>
      </c>
      <c r="E1186">
        <v>1</v>
      </c>
      <c r="F1186">
        <v>1185</v>
      </c>
      <c r="G1186">
        <v>1755</v>
      </c>
    </row>
    <row r="1187" spans="1:7" x14ac:dyDescent="0.3">
      <c r="A1187" t="s">
        <v>490</v>
      </c>
      <c r="B1187" s="1">
        <v>1.32</v>
      </c>
      <c r="C1187">
        <v>2</v>
      </c>
      <c r="D1187" s="1">
        <v>0.215</v>
      </c>
      <c r="E1187">
        <v>1</v>
      </c>
      <c r="F1187">
        <v>1186</v>
      </c>
      <c r="G1187">
        <v>1973</v>
      </c>
    </row>
    <row r="1188" spans="1:7" x14ac:dyDescent="0.3">
      <c r="A1188" t="s">
        <v>4570</v>
      </c>
      <c r="B1188" s="1">
        <v>0.81699999999999995</v>
      </c>
      <c r="C1188">
        <v>4</v>
      </c>
      <c r="D1188" s="1">
        <v>0.21299999999999999</v>
      </c>
      <c r="E1188">
        <v>1</v>
      </c>
      <c r="F1188">
        <v>1187</v>
      </c>
      <c r="G1188">
        <v>1752</v>
      </c>
    </row>
    <row r="1189" spans="1:7" x14ac:dyDescent="0.3">
      <c r="A1189" t="s">
        <v>5081</v>
      </c>
      <c r="B1189" s="1">
        <v>1.44</v>
      </c>
      <c r="C1189">
        <v>2</v>
      </c>
      <c r="D1189" s="1">
        <v>0.193</v>
      </c>
      <c r="E1189">
        <v>1</v>
      </c>
      <c r="F1189">
        <v>1188</v>
      </c>
      <c r="G1189">
        <v>2334</v>
      </c>
    </row>
    <row r="1190" spans="1:7" x14ac:dyDescent="0.3">
      <c r="A1190" t="s">
        <v>4340</v>
      </c>
      <c r="B1190" s="1">
        <v>0.47299999999999998</v>
      </c>
      <c r="C1190">
        <v>8</v>
      </c>
      <c r="D1190" s="1">
        <v>0.24</v>
      </c>
      <c r="E1190">
        <v>1</v>
      </c>
      <c r="F1190">
        <v>1189</v>
      </c>
      <c r="G1190">
        <v>2376</v>
      </c>
    </row>
    <row r="1191" spans="1:7" x14ac:dyDescent="0.3">
      <c r="A1191" t="s">
        <v>2917</v>
      </c>
      <c r="B1191" s="1">
        <v>1.57</v>
      </c>
      <c r="C1191">
        <v>2</v>
      </c>
      <c r="D1191" s="1">
        <v>0.17199999999999999</v>
      </c>
      <c r="E1191">
        <v>1</v>
      </c>
      <c r="F1191">
        <v>1190</v>
      </c>
      <c r="G1191">
        <v>2530</v>
      </c>
    </row>
    <row r="1192" spans="1:7" x14ac:dyDescent="0.3">
      <c r="A1192" t="s">
        <v>1922</v>
      </c>
      <c r="B1192" s="1">
        <v>0.77800000000000002</v>
      </c>
      <c r="C1192">
        <v>4</v>
      </c>
      <c r="D1192" s="1">
        <v>0.22500000000000001</v>
      </c>
      <c r="E1192">
        <v>1</v>
      </c>
      <c r="F1192">
        <v>1191</v>
      </c>
      <c r="G1192">
        <v>1789</v>
      </c>
    </row>
    <row r="1193" spans="1:7" x14ac:dyDescent="0.3">
      <c r="A1193" t="s">
        <v>4639</v>
      </c>
      <c r="B1193" s="1">
        <v>0.77800000000000002</v>
      </c>
      <c r="C1193">
        <v>4</v>
      </c>
      <c r="D1193" s="1">
        <v>0.22500000000000001</v>
      </c>
      <c r="E1193">
        <v>1</v>
      </c>
      <c r="F1193">
        <v>1192</v>
      </c>
      <c r="G1193">
        <v>1793</v>
      </c>
    </row>
    <row r="1194" spans="1:7" x14ac:dyDescent="0.3">
      <c r="A1194" t="s">
        <v>3552</v>
      </c>
      <c r="B1194" s="1">
        <v>3.02</v>
      </c>
      <c r="C1194">
        <v>1</v>
      </c>
      <c r="D1194" s="1">
        <v>0.16400000000000001</v>
      </c>
      <c r="E1194">
        <v>1</v>
      </c>
      <c r="F1194">
        <v>1193</v>
      </c>
      <c r="G1194">
        <v>3238</v>
      </c>
    </row>
    <row r="1195" spans="1:7" x14ac:dyDescent="0.3">
      <c r="A1195" t="s">
        <v>1232</v>
      </c>
      <c r="B1195" s="1">
        <v>0.96599999999999997</v>
      </c>
      <c r="C1195">
        <v>3</v>
      </c>
      <c r="D1195" s="1">
        <v>0.22</v>
      </c>
      <c r="E1195">
        <v>1</v>
      </c>
      <c r="F1195">
        <v>1194</v>
      </c>
      <c r="G1195">
        <v>1501</v>
      </c>
    </row>
    <row r="1196" spans="1:7" x14ac:dyDescent="0.3">
      <c r="A1196" t="s">
        <v>3889</v>
      </c>
      <c r="B1196" s="1">
        <v>0.81699999999999995</v>
      </c>
      <c r="C1196">
        <v>4</v>
      </c>
      <c r="D1196" s="1">
        <v>0.21299999999999999</v>
      </c>
      <c r="E1196">
        <v>1</v>
      </c>
      <c r="F1196">
        <v>1195</v>
      </c>
      <c r="G1196">
        <v>1756</v>
      </c>
    </row>
    <row r="1197" spans="1:7" x14ac:dyDescent="0.3">
      <c r="A1197" t="s">
        <v>4152</v>
      </c>
      <c r="B1197" s="1">
        <v>0.495</v>
      </c>
      <c r="C1197">
        <v>7</v>
      </c>
      <c r="D1197" s="1">
        <v>0.249</v>
      </c>
      <c r="E1197">
        <v>1</v>
      </c>
      <c r="F1197">
        <v>1196</v>
      </c>
      <c r="G1197">
        <v>2349</v>
      </c>
    </row>
    <row r="1198" spans="1:7" x14ac:dyDescent="0.3">
      <c r="A1198" t="s">
        <v>942</v>
      </c>
      <c r="B1198" s="1">
        <v>0.43</v>
      </c>
      <c r="C1198">
        <v>9</v>
      </c>
      <c r="D1198" s="1">
        <v>0.246</v>
      </c>
      <c r="E1198">
        <v>1</v>
      </c>
      <c r="F1198">
        <v>1197</v>
      </c>
      <c r="G1198">
        <v>2506</v>
      </c>
    </row>
    <row r="1199" spans="1:7" x14ac:dyDescent="0.3">
      <c r="A1199" t="s">
        <v>2566</v>
      </c>
      <c r="B1199" s="1">
        <v>3.02</v>
      </c>
      <c r="C1199">
        <v>1</v>
      </c>
      <c r="D1199" s="1">
        <v>0.16400000000000001</v>
      </c>
      <c r="E1199">
        <v>1</v>
      </c>
      <c r="F1199">
        <v>1198</v>
      </c>
      <c r="G1199">
        <v>3224</v>
      </c>
    </row>
    <row r="1200" spans="1:7" x14ac:dyDescent="0.3">
      <c r="A1200" t="s">
        <v>1545</v>
      </c>
      <c r="B1200" s="1">
        <v>0.315</v>
      </c>
      <c r="C1200">
        <v>15</v>
      </c>
      <c r="D1200" s="1">
        <v>0.249</v>
      </c>
      <c r="E1200">
        <v>1</v>
      </c>
      <c r="F1200">
        <v>1199</v>
      </c>
      <c r="G1200">
        <v>2743</v>
      </c>
    </row>
    <row r="1201" spans="1:7" x14ac:dyDescent="0.3">
      <c r="A1201" t="s">
        <v>4244</v>
      </c>
      <c r="B1201" s="1">
        <v>1.57</v>
      </c>
      <c r="C1201">
        <v>2</v>
      </c>
      <c r="D1201" s="1">
        <v>0.17199999999999999</v>
      </c>
      <c r="E1201">
        <v>1</v>
      </c>
      <c r="F1201">
        <v>1200</v>
      </c>
      <c r="G1201">
        <v>2550</v>
      </c>
    </row>
    <row r="1202" spans="1:7" x14ac:dyDescent="0.3">
      <c r="A1202" t="s">
        <v>4368</v>
      </c>
      <c r="B1202" s="1">
        <v>0.96599999999999997</v>
      </c>
      <c r="C1202">
        <v>3</v>
      </c>
      <c r="D1202" s="1">
        <v>0.22</v>
      </c>
      <c r="E1202">
        <v>1</v>
      </c>
      <c r="F1202">
        <v>1201</v>
      </c>
      <c r="G1202">
        <v>1505</v>
      </c>
    </row>
    <row r="1203" spans="1:7" x14ac:dyDescent="0.3">
      <c r="A1203" t="s">
        <v>2869</v>
      </c>
      <c r="B1203" s="1">
        <v>2.44</v>
      </c>
      <c r="C1203">
        <v>1</v>
      </c>
      <c r="D1203" s="1">
        <v>0.21299999999999999</v>
      </c>
      <c r="E1203">
        <v>1</v>
      </c>
      <c r="F1203">
        <v>1202</v>
      </c>
      <c r="G1203">
        <v>2885</v>
      </c>
    </row>
    <row r="1204" spans="1:7" x14ac:dyDescent="0.3">
      <c r="A1204" t="s">
        <v>3936</v>
      </c>
      <c r="B1204" s="1">
        <v>0.495</v>
      </c>
      <c r="C1204">
        <v>7</v>
      </c>
      <c r="D1204" s="1">
        <v>0.249</v>
      </c>
      <c r="E1204">
        <v>1</v>
      </c>
      <c r="F1204">
        <v>1203</v>
      </c>
      <c r="G1204">
        <v>2350</v>
      </c>
    </row>
    <row r="1205" spans="1:7" x14ac:dyDescent="0.3">
      <c r="A1205" t="s">
        <v>356</v>
      </c>
      <c r="B1205" s="1">
        <v>3.02</v>
      </c>
      <c r="C1205">
        <v>1</v>
      </c>
      <c r="D1205" s="1">
        <v>0.16400000000000001</v>
      </c>
      <c r="E1205">
        <v>1</v>
      </c>
      <c r="F1205">
        <v>1204</v>
      </c>
      <c r="G1205">
        <v>3271</v>
      </c>
    </row>
    <row r="1206" spans="1:7" x14ac:dyDescent="0.3">
      <c r="A1206" t="s">
        <v>5813</v>
      </c>
      <c r="B1206" s="1">
        <v>3.02</v>
      </c>
      <c r="C1206">
        <v>1</v>
      </c>
      <c r="D1206" s="1">
        <v>0.16400000000000001</v>
      </c>
      <c r="E1206">
        <v>1</v>
      </c>
      <c r="F1206">
        <v>1205</v>
      </c>
      <c r="G1206">
        <v>3253</v>
      </c>
    </row>
    <row r="1207" spans="1:7" x14ac:dyDescent="0.3">
      <c r="A1207" t="s">
        <v>6039</v>
      </c>
      <c r="B1207" s="1">
        <v>0.45800000000000002</v>
      </c>
      <c r="C1207">
        <v>8</v>
      </c>
      <c r="D1207" s="1">
        <v>0.248</v>
      </c>
      <c r="E1207">
        <v>1</v>
      </c>
      <c r="F1207">
        <v>1206</v>
      </c>
      <c r="G1207">
        <v>2402</v>
      </c>
    </row>
    <row r="1208" spans="1:7" x14ac:dyDescent="0.3">
      <c r="A1208" t="s">
        <v>4211</v>
      </c>
      <c r="B1208" s="1">
        <v>1.32</v>
      </c>
      <c r="C1208">
        <v>2</v>
      </c>
      <c r="D1208" s="1">
        <v>0.215</v>
      </c>
      <c r="E1208">
        <v>1</v>
      </c>
      <c r="F1208">
        <v>1207</v>
      </c>
      <c r="G1208">
        <v>1987</v>
      </c>
    </row>
    <row r="1209" spans="1:7" x14ac:dyDescent="0.3">
      <c r="A1209" t="s">
        <v>2133</v>
      </c>
      <c r="B1209" s="1">
        <v>1.32</v>
      </c>
      <c r="C1209">
        <v>2</v>
      </c>
      <c r="D1209" s="1">
        <v>0.215</v>
      </c>
      <c r="E1209">
        <v>1</v>
      </c>
      <c r="F1209">
        <v>1208</v>
      </c>
      <c r="G1209">
        <v>2016</v>
      </c>
    </row>
    <row r="1210" spans="1:7" x14ac:dyDescent="0.3">
      <c r="A1210" t="s">
        <v>5664</v>
      </c>
      <c r="B1210" s="1">
        <v>0.96599999999999997</v>
      </c>
      <c r="C1210">
        <v>3</v>
      </c>
      <c r="D1210" s="1">
        <v>0.22</v>
      </c>
      <c r="E1210">
        <v>1</v>
      </c>
      <c r="F1210">
        <v>1209</v>
      </c>
      <c r="G1210">
        <v>1517</v>
      </c>
    </row>
    <row r="1211" spans="1:7" x14ac:dyDescent="0.3">
      <c r="A1211" t="s">
        <v>148</v>
      </c>
      <c r="B1211" s="1">
        <v>0.443</v>
      </c>
      <c r="C1211">
        <v>8</v>
      </c>
      <c r="D1211" s="1">
        <v>0.25600000000000001</v>
      </c>
      <c r="E1211">
        <v>1</v>
      </c>
      <c r="F1211">
        <v>1210</v>
      </c>
      <c r="G1211">
        <v>2412</v>
      </c>
    </row>
    <row r="1212" spans="1:7" x14ac:dyDescent="0.3">
      <c r="A1212" t="s">
        <v>2253</v>
      </c>
      <c r="B1212" s="1">
        <v>1.44</v>
      </c>
      <c r="C1212">
        <v>2</v>
      </c>
      <c r="D1212" s="1">
        <v>0.193</v>
      </c>
      <c r="E1212">
        <v>1</v>
      </c>
      <c r="F1212">
        <v>1211</v>
      </c>
      <c r="G1212">
        <v>2344</v>
      </c>
    </row>
    <row r="1213" spans="1:7" x14ac:dyDescent="0.3">
      <c r="A1213" t="s">
        <v>3930</v>
      </c>
      <c r="B1213" s="1">
        <v>0.51300000000000001</v>
      </c>
      <c r="C1213">
        <v>7</v>
      </c>
      <c r="D1213" s="1">
        <v>0.24</v>
      </c>
      <c r="E1213">
        <v>1</v>
      </c>
      <c r="F1213">
        <v>1212</v>
      </c>
      <c r="G1213">
        <v>2309</v>
      </c>
    </row>
    <row r="1214" spans="1:7" x14ac:dyDescent="0.3">
      <c r="A1214" t="s">
        <v>1255</v>
      </c>
      <c r="B1214" s="1">
        <v>0.96599999999999997</v>
      </c>
      <c r="C1214">
        <v>3</v>
      </c>
      <c r="D1214" s="1">
        <v>0.22</v>
      </c>
      <c r="E1214">
        <v>1</v>
      </c>
      <c r="F1214">
        <v>1213</v>
      </c>
      <c r="G1214">
        <v>1525</v>
      </c>
    </row>
    <row r="1215" spans="1:7" x14ac:dyDescent="0.3">
      <c r="A1215" t="s">
        <v>4267</v>
      </c>
      <c r="B1215" s="1">
        <v>0.56799999999999995</v>
      </c>
      <c r="C1215">
        <v>6</v>
      </c>
      <c r="D1215" s="1">
        <v>0.23899999999999999</v>
      </c>
      <c r="E1215">
        <v>1</v>
      </c>
      <c r="F1215">
        <v>1214</v>
      </c>
      <c r="G1215">
        <v>2154</v>
      </c>
    </row>
    <row r="1216" spans="1:7" x14ac:dyDescent="0.3">
      <c r="A1216" t="s">
        <v>4961</v>
      </c>
      <c r="B1216" s="1">
        <v>1.57</v>
      </c>
      <c r="C1216">
        <v>2</v>
      </c>
      <c r="D1216" s="1">
        <v>0.17199999999999999</v>
      </c>
      <c r="E1216">
        <v>1</v>
      </c>
      <c r="F1216">
        <v>1215</v>
      </c>
      <c r="G1216">
        <v>2567</v>
      </c>
    </row>
    <row r="1217" spans="1:7" x14ac:dyDescent="0.3">
      <c r="A1217" t="s">
        <v>6465</v>
      </c>
      <c r="B1217" s="1">
        <v>1.03</v>
      </c>
      <c r="C1217">
        <v>3</v>
      </c>
      <c r="D1217" s="1">
        <v>0.20399999999999999</v>
      </c>
      <c r="E1217">
        <v>1</v>
      </c>
      <c r="F1217">
        <v>1216</v>
      </c>
      <c r="G1217">
        <v>1850</v>
      </c>
    </row>
    <row r="1218" spans="1:7" x14ac:dyDescent="0.3">
      <c r="A1218" t="s">
        <v>2795</v>
      </c>
      <c r="B1218" s="1">
        <v>0.96599999999999997</v>
      </c>
      <c r="C1218">
        <v>3</v>
      </c>
      <c r="D1218" s="1">
        <v>0.22</v>
      </c>
      <c r="E1218">
        <v>1</v>
      </c>
      <c r="F1218">
        <v>1217</v>
      </c>
      <c r="G1218">
        <v>1532</v>
      </c>
    </row>
    <row r="1219" spans="1:7" x14ac:dyDescent="0.3">
      <c r="A1219" t="s">
        <v>395</v>
      </c>
      <c r="B1219" s="1">
        <v>0.91</v>
      </c>
      <c r="C1219">
        <v>3</v>
      </c>
      <c r="D1219" s="1">
        <v>0.23599999999999999</v>
      </c>
      <c r="E1219">
        <v>1</v>
      </c>
      <c r="F1219">
        <v>1218</v>
      </c>
      <c r="G1219">
        <v>1553</v>
      </c>
    </row>
    <row r="1220" spans="1:7" x14ac:dyDescent="0.3">
      <c r="A1220" t="s">
        <v>3024</v>
      </c>
      <c r="B1220" s="1">
        <v>0.91</v>
      </c>
      <c r="C1220">
        <v>3</v>
      </c>
      <c r="D1220" s="1">
        <v>0.23599999999999999</v>
      </c>
      <c r="E1220">
        <v>1</v>
      </c>
      <c r="F1220">
        <v>1219</v>
      </c>
      <c r="G1220">
        <v>1552</v>
      </c>
    </row>
    <row r="1221" spans="1:7" x14ac:dyDescent="0.3">
      <c r="A1221" t="s">
        <v>2109</v>
      </c>
      <c r="B1221" s="1">
        <v>1.57</v>
      </c>
      <c r="C1221">
        <v>2</v>
      </c>
      <c r="D1221" s="1">
        <v>0.17199999999999999</v>
      </c>
      <c r="E1221">
        <v>1</v>
      </c>
      <c r="F1221">
        <v>1220</v>
      </c>
      <c r="G1221">
        <v>2569</v>
      </c>
    </row>
    <row r="1222" spans="1:7" x14ac:dyDescent="0.3">
      <c r="A1222" t="s">
        <v>2959</v>
      </c>
      <c r="B1222" s="1">
        <v>2.44</v>
      </c>
      <c r="C1222">
        <v>1</v>
      </c>
      <c r="D1222" s="1">
        <v>0.21299999999999999</v>
      </c>
      <c r="E1222">
        <v>1</v>
      </c>
      <c r="F1222">
        <v>1221</v>
      </c>
      <c r="G1222">
        <v>2876</v>
      </c>
    </row>
    <row r="1223" spans="1:7" x14ac:dyDescent="0.3">
      <c r="A1223" t="s">
        <v>6613</v>
      </c>
      <c r="B1223" s="1">
        <v>0.64800000000000002</v>
      </c>
      <c r="C1223">
        <v>5</v>
      </c>
      <c r="D1223" s="1">
        <v>0.23400000000000001</v>
      </c>
      <c r="E1223">
        <v>1</v>
      </c>
      <c r="F1223">
        <v>1222</v>
      </c>
      <c r="G1223">
        <v>2044</v>
      </c>
    </row>
    <row r="1224" spans="1:7" x14ac:dyDescent="0.3">
      <c r="A1224" t="s">
        <v>4807</v>
      </c>
      <c r="B1224" s="1">
        <v>0.96599999999999997</v>
      </c>
      <c r="C1224">
        <v>3</v>
      </c>
      <c r="D1224" s="1">
        <v>0.22</v>
      </c>
      <c r="E1224">
        <v>1</v>
      </c>
      <c r="F1224">
        <v>1223</v>
      </c>
      <c r="G1224">
        <v>1547</v>
      </c>
    </row>
    <row r="1225" spans="1:7" x14ac:dyDescent="0.3">
      <c r="A1225" t="s">
        <v>5735</v>
      </c>
      <c r="B1225" s="1">
        <v>1.03</v>
      </c>
      <c r="C1225">
        <v>3</v>
      </c>
      <c r="D1225" s="1">
        <v>0.20399999999999999</v>
      </c>
      <c r="E1225">
        <v>1</v>
      </c>
      <c r="F1225">
        <v>1224</v>
      </c>
      <c r="G1225">
        <v>1857</v>
      </c>
    </row>
    <row r="1226" spans="1:7" x14ac:dyDescent="0.3">
      <c r="A1226" t="s">
        <v>2435</v>
      </c>
      <c r="B1226" s="1">
        <v>2.44</v>
      </c>
      <c r="C1226">
        <v>1</v>
      </c>
      <c r="D1226" s="1">
        <v>0.21299999999999999</v>
      </c>
      <c r="E1226">
        <v>1</v>
      </c>
      <c r="F1226">
        <v>1225</v>
      </c>
      <c r="G1226">
        <v>2915</v>
      </c>
    </row>
    <row r="1227" spans="1:7" x14ac:dyDescent="0.3">
      <c r="A1227" t="s">
        <v>1003</v>
      </c>
      <c r="B1227" s="1">
        <v>0.96599999999999997</v>
      </c>
      <c r="C1227">
        <v>3</v>
      </c>
      <c r="D1227" s="1">
        <v>0.22</v>
      </c>
      <c r="E1227">
        <v>1</v>
      </c>
      <c r="F1227">
        <v>1226</v>
      </c>
      <c r="G1227">
        <v>1552</v>
      </c>
    </row>
    <row r="1228" spans="1:7" x14ac:dyDescent="0.3">
      <c r="A1228" t="s">
        <v>199</v>
      </c>
      <c r="B1228" s="1">
        <v>1.03</v>
      </c>
      <c r="C1228">
        <v>3</v>
      </c>
      <c r="D1228" s="1">
        <v>0.20399999999999999</v>
      </c>
      <c r="E1228">
        <v>1</v>
      </c>
      <c r="F1228">
        <v>1227</v>
      </c>
      <c r="G1228">
        <v>1870</v>
      </c>
    </row>
    <row r="1229" spans="1:7" x14ac:dyDescent="0.3">
      <c r="A1229" t="s">
        <v>6576</v>
      </c>
      <c r="B1229" s="1">
        <v>10</v>
      </c>
      <c r="C1229">
        <v>1</v>
      </c>
      <c r="D1229" s="1">
        <v>5.8000000000000003E-2</v>
      </c>
      <c r="E1229">
        <v>0.93</v>
      </c>
      <c r="F1229">
        <v>1228</v>
      </c>
      <c r="G1229">
        <v>3970</v>
      </c>
    </row>
    <row r="1230" spans="1:7" x14ac:dyDescent="0.3">
      <c r="A1230" t="s">
        <v>4452</v>
      </c>
      <c r="B1230" s="1">
        <v>0.495</v>
      </c>
      <c r="C1230">
        <v>7</v>
      </c>
      <c r="D1230" s="1">
        <v>0.249</v>
      </c>
      <c r="E1230">
        <v>1</v>
      </c>
      <c r="F1230">
        <v>1229</v>
      </c>
      <c r="G1230">
        <v>2348</v>
      </c>
    </row>
    <row r="1231" spans="1:7" x14ac:dyDescent="0.3">
      <c r="A1231" t="s">
        <v>314</v>
      </c>
      <c r="B1231" s="1">
        <v>1.44</v>
      </c>
      <c r="C1231">
        <v>2</v>
      </c>
      <c r="D1231" s="1">
        <v>0.193</v>
      </c>
      <c r="E1231">
        <v>1</v>
      </c>
      <c r="F1231">
        <v>1230</v>
      </c>
      <c r="G1231">
        <v>2420</v>
      </c>
    </row>
    <row r="1232" spans="1:7" x14ac:dyDescent="0.3">
      <c r="A1232" t="s">
        <v>5048</v>
      </c>
      <c r="B1232" s="1">
        <v>1.44</v>
      </c>
      <c r="C1232">
        <v>2</v>
      </c>
      <c r="D1232" s="1">
        <v>0.193</v>
      </c>
      <c r="E1232">
        <v>1</v>
      </c>
      <c r="F1232">
        <v>1231</v>
      </c>
      <c r="G1232">
        <v>2407</v>
      </c>
    </row>
    <row r="1233" spans="1:7" x14ac:dyDescent="0.3">
      <c r="A1233" t="s">
        <v>4119</v>
      </c>
      <c r="B1233" s="1">
        <v>0.54600000000000004</v>
      </c>
      <c r="C1233">
        <v>6</v>
      </c>
      <c r="D1233" s="1">
        <v>0.248</v>
      </c>
      <c r="E1233">
        <v>1</v>
      </c>
      <c r="F1233">
        <v>1232</v>
      </c>
      <c r="G1233">
        <v>2259</v>
      </c>
    </row>
    <row r="1234" spans="1:7" x14ac:dyDescent="0.3">
      <c r="A1234" t="s">
        <v>4337</v>
      </c>
      <c r="B1234" s="1">
        <v>0.54600000000000004</v>
      </c>
      <c r="C1234">
        <v>6</v>
      </c>
      <c r="D1234" s="1">
        <v>0.248</v>
      </c>
      <c r="E1234">
        <v>1</v>
      </c>
      <c r="F1234">
        <v>1233</v>
      </c>
      <c r="G1234">
        <v>2260</v>
      </c>
    </row>
    <row r="1235" spans="1:7" x14ac:dyDescent="0.3">
      <c r="A1235" t="s">
        <v>4015</v>
      </c>
      <c r="B1235" s="1">
        <v>0.54600000000000004</v>
      </c>
      <c r="C1235">
        <v>6</v>
      </c>
      <c r="D1235" s="1">
        <v>0.248</v>
      </c>
      <c r="E1235">
        <v>1</v>
      </c>
      <c r="F1235">
        <v>1234</v>
      </c>
      <c r="G1235">
        <v>2258</v>
      </c>
    </row>
    <row r="1236" spans="1:7" x14ac:dyDescent="0.3">
      <c r="A1236" t="s">
        <v>6011</v>
      </c>
      <c r="B1236" s="1">
        <v>0.91</v>
      </c>
      <c r="C1236">
        <v>3</v>
      </c>
      <c r="D1236" s="1">
        <v>0.23599999999999999</v>
      </c>
      <c r="E1236">
        <v>1</v>
      </c>
      <c r="F1236">
        <v>1235</v>
      </c>
      <c r="G1236">
        <v>1545</v>
      </c>
    </row>
    <row r="1237" spans="1:7" x14ac:dyDescent="0.3">
      <c r="A1237" t="s">
        <v>3610</v>
      </c>
      <c r="B1237" s="1">
        <v>0.51300000000000001</v>
      </c>
      <c r="C1237">
        <v>7</v>
      </c>
      <c r="D1237" s="1">
        <v>0.24</v>
      </c>
      <c r="E1237">
        <v>1</v>
      </c>
      <c r="F1237">
        <v>1236</v>
      </c>
      <c r="G1237">
        <v>2308</v>
      </c>
    </row>
    <row r="1238" spans="1:7" x14ac:dyDescent="0.3">
      <c r="A1238" t="s">
        <v>6732</v>
      </c>
      <c r="B1238" s="1">
        <v>1.22</v>
      </c>
      <c r="C1238">
        <v>2</v>
      </c>
      <c r="D1238" s="1">
        <v>0.23699999999999999</v>
      </c>
      <c r="E1238">
        <v>1</v>
      </c>
      <c r="F1238">
        <v>1237</v>
      </c>
      <c r="G1238">
        <v>1912</v>
      </c>
    </row>
    <row r="1239" spans="1:7" x14ac:dyDescent="0.3">
      <c r="A1239" t="s">
        <v>4715</v>
      </c>
      <c r="B1239" s="1">
        <v>0.64800000000000002</v>
      </c>
      <c r="C1239">
        <v>5</v>
      </c>
      <c r="D1239" s="1">
        <v>0.23400000000000001</v>
      </c>
      <c r="E1239">
        <v>1</v>
      </c>
      <c r="F1239">
        <v>1238</v>
      </c>
      <c r="G1239">
        <v>2046</v>
      </c>
    </row>
    <row r="1240" spans="1:7" x14ac:dyDescent="0.3">
      <c r="A1240" t="s">
        <v>247</v>
      </c>
      <c r="B1240" s="1">
        <v>0.47699999999999998</v>
      </c>
      <c r="C1240">
        <v>7</v>
      </c>
      <c r="D1240" s="1">
        <v>0.25800000000000001</v>
      </c>
      <c r="E1240">
        <v>1</v>
      </c>
      <c r="F1240">
        <v>1239</v>
      </c>
      <c r="G1240">
        <v>2374</v>
      </c>
    </row>
    <row r="1241" spans="1:7" x14ac:dyDescent="0.3">
      <c r="A1241" t="s">
        <v>4551</v>
      </c>
      <c r="B1241" s="1">
        <v>0.67600000000000005</v>
      </c>
      <c r="C1241">
        <v>5</v>
      </c>
      <c r="D1241" s="1">
        <v>0.224</v>
      </c>
      <c r="E1241">
        <v>1</v>
      </c>
      <c r="F1241">
        <v>1240</v>
      </c>
      <c r="G1241">
        <v>2008</v>
      </c>
    </row>
    <row r="1242" spans="1:7" x14ac:dyDescent="0.3">
      <c r="A1242" t="s">
        <v>2735</v>
      </c>
      <c r="B1242" s="1">
        <v>2.44</v>
      </c>
      <c r="C1242">
        <v>1</v>
      </c>
      <c r="D1242" s="1">
        <v>0.21299999999999999</v>
      </c>
      <c r="E1242">
        <v>1</v>
      </c>
      <c r="F1242">
        <v>1241</v>
      </c>
      <c r="G1242">
        <v>2894</v>
      </c>
    </row>
    <row r="1243" spans="1:7" x14ac:dyDescent="0.3">
      <c r="A1243" t="s">
        <v>2601</v>
      </c>
      <c r="B1243" s="1">
        <v>1.22</v>
      </c>
      <c r="C1243">
        <v>2</v>
      </c>
      <c r="D1243" s="1">
        <v>0.23699999999999999</v>
      </c>
      <c r="E1243">
        <v>1</v>
      </c>
      <c r="F1243">
        <v>1242</v>
      </c>
      <c r="G1243">
        <v>1931</v>
      </c>
    </row>
    <row r="1244" spans="1:7" x14ac:dyDescent="0.3">
      <c r="A1244" t="s">
        <v>4373</v>
      </c>
      <c r="B1244" s="1">
        <v>0.74</v>
      </c>
      <c r="C1244">
        <v>4</v>
      </c>
      <c r="D1244" s="1">
        <v>0.23799999999999999</v>
      </c>
      <c r="E1244">
        <v>1</v>
      </c>
      <c r="F1244">
        <v>1243</v>
      </c>
      <c r="G1244">
        <v>1856</v>
      </c>
    </row>
    <row r="1245" spans="1:7" x14ac:dyDescent="0.3">
      <c r="A1245" t="s">
        <v>1739</v>
      </c>
      <c r="B1245" s="1">
        <v>1.44</v>
      </c>
      <c r="C1245">
        <v>2</v>
      </c>
      <c r="D1245" s="1">
        <v>0.193</v>
      </c>
      <c r="E1245">
        <v>1</v>
      </c>
      <c r="F1245">
        <v>1244</v>
      </c>
      <c r="G1245">
        <v>2431</v>
      </c>
    </row>
    <row r="1246" spans="1:7" x14ac:dyDescent="0.3">
      <c r="A1246" t="s">
        <v>1151</v>
      </c>
      <c r="B1246" s="1">
        <v>1.22</v>
      </c>
      <c r="C1246">
        <v>2</v>
      </c>
      <c r="D1246" s="1">
        <v>0.23699999999999999</v>
      </c>
      <c r="E1246">
        <v>1</v>
      </c>
      <c r="F1246">
        <v>1245</v>
      </c>
      <c r="G1246">
        <v>1921</v>
      </c>
    </row>
    <row r="1247" spans="1:7" x14ac:dyDescent="0.3">
      <c r="A1247" t="s">
        <v>2497</v>
      </c>
      <c r="B1247" s="1">
        <v>0.70399999999999996</v>
      </c>
      <c r="C1247">
        <v>4</v>
      </c>
      <c r="D1247" s="1">
        <v>0.251</v>
      </c>
      <c r="E1247">
        <v>1</v>
      </c>
      <c r="F1247">
        <v>1246</v>
      </c>
      <c r="G1247">
        <v>1891</v>
      </c>
    </row>
    <row r="1248" spans="1:7" x14ac:dyDescent="0.3">
      <c r="A1248" t="s">
        <v>1397</v>
      </c>
      <c r="B1248" s="1">
        <v>3.02</v>
      </c>
      <c r="C1248">
        <v>1</v>
      </c>
      <c r="D1248" s="1">
        <v>0.16400000000000001</v>
      </c>
      <c r="E1248">
        <v>1</v>
      </c>
      <c r="F1248">
        <v>1247</v>
      </c>
      <c r="G1248">
        <v>3298</v>
      </c>
    </row>
    <row r="1249" spans="1:7" x14ac:dyDescent="0.3">
      <c r="A1249" t="s">
        <v>3520</v>
      </c>
      <c r="B1249" s="1">
        <v>1.57</v>
      </c>
      <c r="C1249">
        <v>2</v>
      </c>
      <c r="D1249" s="1">
        <v>0.17199999999999999</v>
      </c>
      <c r="E1249">
        <v>1</v>
      </c>
      <c r="F1249">
        <v>1248</v>
      </c>
      <c r="G1249">
        <v>2620</v>
      </c>
    </row>
    <row r="1250" spans="1:7" x14ac:dyDescent="0.3">
      <c r="A1250" t="s">
        <v>1175</v>
      </c>
      <c r="B1250" s="1">
        <v>0.77800000000000002</v>
      </c>
      <c r="C1250">
        <v>4</v>
      </c>
      <c r="D1250" s="1">
        <v>0.22500000000000001</v>
      </c>
      <c r="E1250">
        <v>1</v>
      </c>
      <c r="F1250">
        <v>1249</v>
      </c>
      <c r="G1250">
        <v>1791</v>
      </c>
    </row>
    <row r="1251" spans="1:7" x14ac:dyDescent="0.3">
      <c r="A1251" t="s">
        <v>2853</v>
      </c>
      <c r="B1251" s="1">
        <v>2.44</v>
      </c>
      <c r="C1251">
        <v>1</v>
      </c>
      <c r="D1251" s="1">
        <v>0.21299999999999999</v>
      </c>
      <c r="E1251">
        <v>1</v>
      </c>
      <c r="F1251">
        <v>1250</v>
      </c>
      <c r="G1251">
        <v>2887</v>
      </c>
    </row>
    <row r="1252" spans="1:7" x14ac:dyDescent="0.3">
      <c r="A1252" t="s">
        <v>1860</v>
      </c>
      <c r="B1252" s="1">
        <v>1.32</v>
      </c>
      <c r="C1252">
        <v>2</v>
      </c>
      <c r="D1252" s="1">
        <v>0.215</v>
      </c>
      <c r="E1252">
        <v>1</v>
      </c>
      <c r="F1252">
        <v>1251</v>
      </c>
      <c r="G1252">
        <v>2092</v>
      </c>
    </row>
    <row r="1253" spans="1:7" x14ac:dyDescent="0.3">
      <c r="A1253" t="s">
        <v>231</v>
      </c>
      <c r="B1253" s="1">
        <v>0.67600000000000005</v>
      </c>
      <c r="C1253">
        <v>5</v>
      </c>
      <c r="D1253" s="1">
        <v>0.224</v>
      </c>
      <c r="E1253">
        <v>1</v>
      </c>
      <c r="F1253">
        <v>1252</v>
      </c>
      <c r="G1253">
        <v>2009</v>
      </c>
    </row>
    <row r="1254" spans="1:7" x14ac:dyDescent="0.3">
      <c r="A1254" t="s">
        <v>915</v>
      </c>
      <c r="B1254" s="1">
        <v>0.54600000000000004</v>
      </c>
      <c r="C1254">
        <v>6</v>
      </c>
      <c r="D1254" s="1">
        <v>0.248</v>
      </c>
      <c r="E1254">
        <v>1</v>
      </c>
      <c r="F1254">
        <v>1253</v>
      </c>
      <c r="G1254">
        <v>2261</v>
      </c>
    </row>
    <row r="1255" spans="1:7" x14ac:dyDescent="0.3">
      <c r="A1255" t="s">
        <v>3083</v>
      </c>
      <c r="B1255" s="1">
        <v>0.59299999999999997</v>
      </c>
      <c r="C1255">
        <v>5</v>
      </c>
      <c r="D1255" s="1">
        <v>0.25700000000000001</v>
      </c>
      <c r="E1255">
        <v>1</v>
      </c>
      <c r="F1255">
        <v>1254</v>
      </c>
      <c r="G1255">
        <v>2126</v>
      </c>
    </row>
    <row r="1256" spans="1:7" x14ac:dyDescent="0.3">
      <c r="A1256" t="s">
        <v>4855</v>
      </c>
      <c r="B1256" s="1">
        <v>0.77800000000000002</v>
      </c>
      <c r="C1256">
        <v>4</v>
      </c>
      <c r="D1256" s="1">
        <v>0.22500000000000001</v>
      </c>
      <c r="E1256">
        <v>1</v>
      </c>
      <c r="F1256">
        <v>1255</v>
      </c>
      <c r="G1256">
        <v>1794</v>
      </c>
    </row>
    <row r="1257" spans="1:7" x14ac:dyDescent="0.3">
      <c r="A1257" t="s">
        <v>3355</v>
      </c>
      <c r="B1257" s="1">
        <v>1.44</v>
      </c>
      <c r="C1257">
        <v>2</v>
      </c>
      <c r="D1257" s="1">
        <v>0.193</v>
      </c>
      <c r="E1257">
        <v>1</v>
      </c>
      <c r="F1257">
        <v>1256</v>
      </c>
      <c r="G1257">
        <v>2446</v>
      </c>
    </row>
    <row r="1258" spans="1:7" x14ac:dyDescent="0.3">
      <c r="A1258" t="s">
        <v>1177</v>
      </c>
      <c r="B1258" s="1">
        <v>1.22</v>
      </c>
      <c r="C1258">
        <v>2</v>
      </c>
      <c r="D1258" s="1">
        <v>0.23699999999999999</v>
      </c>
      <c r="E1258">
        <v>1</v>
      </c>
      <c r="F1258">
        <v>1257</v>
      </c>
      <c r="G1258">
        <v>1932</v>
      </c>
    </row>
    <row r="1259" spans="1:7" x14ac:dyDescent="0.3">
      <c r="A1259" t="s">
        <v>138</v>
      </c>
      <c r="B1259" s="1">
        <v>1.44</v>
      </c>
      <c r="C1259">
        <v>2</v>
      </c>
      <c r="D1259" s="1">
        <v>0.193</v>
      </c>
      <c r="E1259">
        <v>1</v>
      </c>
      <c r="F1259">
        <v>1258</v>
      </c>
      <c r="G1259">
        <v>2486</v>
      </c>
    </row>
    <row r="1260" spans="1:7" x14ac:dyDescent="0.3">
      <c r="A1260" t="s">
        <v>5784</v>
      </c>
      <c r="B1260" s="1">
        <v>1.57</v>
      </c>
      <c r="C1260">
        <v>2</v>
      </c>
      <c r="D1260" s="1">
        <v>0.17199999999999999</v>
      </c>
      <c r="E1260">
        <v>1</v>
      </c>
      <c r="F1260">
        <v>1259</v>
      </c>
      <c r="G1260">
        <v>2641</v>
      </c>
    </row>
    <row r="1261" spans="1:7" x14ac:dyDescent="0.3">
      <c r="A1261" t="s">
        <v>3462</v>
      </c>
      <c r="B1261" s="1">
        <v>1.44</v>
      </c>
      <c r="C1261">
        <v>2</v>
      </c>
      <c r="D1261" s="1">
        <v>0.193</v>
      </c>
      <c r="E1261">
        <v>1</v>
      </c>
      <c r="F1261">
        <v>1260</v>
      </c>
      <c r="G1261">
        <v>2444</v>
      </c>
    </row>
    <row r="1262" spans="1:7" x14ac:dyDescent="0.3">
      <c r="A1262" t="s">
        <v>2296</v>
      </c>
      <c r="B1262" s="1">
        <v>10</v>
      </c>
      <c r="C1262">
        <v>1</v>
      </c>
      <c r="D1262" s="1">
        <v>5.8000000000000003E-2</v>
      </c>
      <c r="E1262">
        <v>0.93</v>
      </c>
      <c r="F1262">
        <v>1261</v>
      </c>
      <c r="G1262">
        <v>4032</v>
      </c>
    </row>
    <row r="1263" spans="1:7" x14ac:dyDescent="0.3">
      <c r="A1263" t="s">
        <v>1072</v>
      </c>
      <c r="B1263" s="1">
        <v>0.70399999999999996</v>
      </c>
      <c r="C1263">
        <v>4</v>
      </c>
      <c r="D1263" s="1">
        <v>0.251</v>
      </c>
      <c r="E1263">
        <v>1</v>
      </c>
      <c r="F1263">
        <v>1262</v>
      </c>
      <c r="G1263">
        <v>1890</v>
      </c>
    </row>
    <row r="1264" spans="1:7" x14ac:dyDescent="0.3">
      <c r="A1264" t="s">
        <v>3757</v>
      </c>
      <c r="B1264" s="1">
        <v>1.32</v>
      </c>
      <c r="C1264">
        <v>2</v>
      </c>
      <c r="D1264" s="1">
        <v>0.215</v>
      </c>
      <c r="E1264">
        <v>1</v>
      </c>
      <c r="F1264">
        <v>1263</v>
      </c>
      <c r="G1264">
        <v>2106</v>
      </c>
    </row>
    <row r="1265" spans="1:7" x14ac:dyDescent="0.3">
      <c r="A1265" t="s">
        <v>4208</v>
      </c>
      <c r="B1265" s="1">
        <v>0.52400000000000002</v>
      </c>
      <c r="C1265">
        <v>6</v>
      </c>
      <c r="D1265" s="1">
        <v>0.25800000000000001</v>
      </c>
      <c r="E1265">
        <v>1</v>
      </c>
      <c r="F1265">
        <v>1264</v>
      </c>
      <c r="G1265">
        <v>2289</v>
      </c>
    </row>
    <row r="1266" spans="1:7" x14ac:dyDescent="0.3">
      <c r="A1266" t="s">
        <v>3092</v>
      </c>
      <c r="B1266" s="1">
        <v>0.74</v>
      </c>
      <c r="C1266">
        <v>4</v>
      </c>
      <c r="D1266" s="1">
        <v>0.23799999999999999</v>
      </c>
      <c r="E1266">
        <v>1</v>
      </c>
      <c r="F1266">
        <v>1265</v>
      </c>
      <c r="G1266">
        <v>1852</v>
      </c>
    </row>
    <row r="1267" spans="1:7" x14ac:dyDescent="0.3">
      <c r="A1267" t="s">
        <v>3185</v>
      </c>
      <c r="B1267" s="1">
        <v>1.32</v>
      </c>
      <c r="C1267">
        <v>2</v>
      </c>
      <c r="D1267" s="1">
        <v>0.215</v>
      </c>
      <c r="E1267">
        <v>1</v>
      </c>
      <c r="F1267">
        <v>1266</v>
      </c>
      <c r="G1267">
        <v>2140</v>
      </c>
    </row>
    <row r="1268" spans="1:7" x14ac:dyDescent="0.3">
      <c r="A1268" t="s">
        <v>3176</v>
      </c>
      <c r="B1268" s="1">
        <v>1.22</v>
      </c>
      <c r="C1268">
        <v>2</v>
      </c>
      <c r="D1268" s="1">
        <v>0.23699999999999999</v>
      </c>
      <c r="E1268">
        <v>1</v>
      </c>
      <c r="F1268">
        <v>1267</v>
      </c>
      <c r="G1268">
        <v>1971</v>
      </c>
    </row>
    <row r="1269" spans="1:7" x14ac:dyDescent="0.3">
      <c r="A1269" t="s">
        <v>5202</v>
      </c>
      <c r="B1269" s="1">
        <v>3.02</v>
      </c>
      <c r="C1269">
        <v>1</v>
      </c>
      <c r="D1269" s="1">
        <v>0.16400000000000001</v>
      </c>
      <c r="E1269">
        <v>1</v>
      </c>
      <c r="F1269">
        <v>1268</v>
      </c>
      <c r="G1269">
        <v>3352</v>
      </c>
    </row>
    <row r="1270" spans="1:7" x14ac:dyDescent="0.3">
      <c r="A1270" t="s">
        <v>774</v>
      </c>
      <c r="B1270" s="1">
        <v>0.62</v>
      </c>
      <c r="C1270">
        <v>5</v>
      </c>
      <c r="D1270" s="1">
        <v>0.245</v>
      </c>
      <c r="E1270">
        <v>1</v>
      </c>
      <c r="F1270">
        <v>1269</v>
      </c>
      <c r="G1270">
        <v>2098</v>
      </c>
    </row>
    <row r="1271" spans="1:7" x14ac:dyDescent="0.3">
      <c r="A1271" t="s">
        <v>3105</v>
      </c>
      <c r="B1271" s="1">
        <v>0.28899999999999998</v>
      </c>
      <c r="C1271">
        <v>16</v>
      </c>
      <c r="D1271" s="1">
        <v>0.26100000000000001</v>
      </c>
      <c r="E1271">
        <v>1</v>
      </c>
      <c r="F1271">
        <v>1270</v>
      </c>
      <c r="G1271">
        <v>2765</v>
      </c>
    </row>
    <row r="1272" spans="1:7" x14ac:dyDescent="0.3">
      <c r="A1272" t="s">
        <v>857</v>
      </c>
      <c r="B1272" s="1">
        <v>1.57</v>
      </c>
      <c r="C1272">
        <v>2</v>
      </c>
      <c r="D1272" s="1">
        <v>0.17199999999999999</v>
      </c>
      <c r="E1272">
        <v>1</v>
      </c>
      <c r="F1272">
        <v>1271</v>
      </c>
      <c r="G1272">
        <v>2681</v>
      </c>
    </row>
    <row r="1273" spans="1:7" x14ac:dyDescent="0.3">
      <c r="A1273" t="s">
        <v>2025</v>
      </c>
      <c r="B1273" s="1">
        <v>0.27</v>
      </c>
      <c r="C1273">
        <v>18</v>
      </c>
      <c r="D1273" s="1">
        <v>0.26100000000000001</v>
      </c>
      <c r="E1273">
        <v>1</v>
      </c>
      <c r="F1273">
        <v>1272</v>
      </c>
      <c r="G1273">
        <v>2793</v>
      </c>
    </row>
    <row r="1274" spans="1:7" x14ac:dyDescent="0.3">
      <c r="A1274" t="s">
        <v>431</v>
      </c>
      <c r="B1274" s="1">
        <v>0.74</v>
      </c>
      <c r="C1274">
        <v>4</v>
      </c>
      <c r="D1274" s="1">
        <v>0.23799999999999999</v>
      </c>
      <c r="E1274">
        <v>1</v>
      </c>
      <c r="F1274">
        <v>1273</v>
      </c>
      <c r="G1274">
        <v>1854</v>
      </c>
    </row>
    <row r="1275" spans="1:7" x14ac:dyDescent="0.3">
      <c r="A1275" t="s">
        <v>3097</v>
      </c>
      <c r="B1275" s="1">
        <v>0.70399999999999996</v>
      </c>
      <c r="C1275">
        <v>4</v>
      </c>
      <c r="D1275" s="1">
        <v>0.251</v>
      </c>
      <c r="E1275">
        <v>1</v>
      </c>
      <c r="F1275">
        <v>1274</v>
      </c>
      <c r="G1275">
        <v>1889</v>
      </c>
    </row>
    <row r="1276" spans="1:7" x14ac:dyDescent="0.3">
      <c r="A1276" t="s">
        <v>5831</v>
      </c>
      <c r="B1276" s="1">
        <v>3.02</v>
      </c>
      <c r="C1276">
        <v>1</v>
      </c>
      <c r="D1276" s="1">
        <v>0.16400000000000001</v>
      </c>
      <c r="E1276">
        <v>1</v>
      </c>
      <c r="F1276">
        <v>1275</v>
      </c>
      <c r="G1276">
        <v>3392</v>
      </c>
    </row>
    <row r="1277" spans="1:7" x14ac:dyDescent="0.3">
      <c r="A1277" t="s">
        <v>3908</v>
      </c>
      <c r="B1277" s="1">
        <v>0.52400000000000002</v>
      </c>
      <c r="C1277">
        <v>6</v>
      </c>
      <c r="D1277" s="1">
        <v>0.25800000000000001</v>
      </c>
      <c r="E1277">
        <v>1</v>
      </c>
      <c r="F1277">
        <v>1276</v>
      </c>
      <c r="G1277">
        <v>2290</v>
      </c>
    </row>
    <row r="1278" spans="1:7" x14ac:dyDescent="0.3">
      <c r="A1278" t="s">
        <v>4240</v>
      </c>
      <c r="B1278" s="1">
        <v>0.59299999999999997</v>
      </c>
      <c r="C1278">
        <v>5</v>
      </c>
      <c r="D1278" s="1">
        <v>0.25700000000000001</v>
      </c>
      <c r="E1278">
        <v>1</v>
      </c>
      <c r="F1278">
        <v>1277</v>
      </c>
      <c r="G1278">
        <v>2128</v>
      </c>
    </row>
    <row r="1279" spans="1:7" x14ac:dyDescent="0.3">
      <c r="A1279" t="s">
        <v>3048</v>
      </c>
      <c r="B1279" s="1">
        <v>0.91</v>
      </c>
      <c r="C1279">
        <v>3</v>
      </c>
      <c r="D1279" s="1">
        <v>0.23599999999999999</v>
      </c>
      <c r="E1279">
        <v>1</v>
      </c>
      <c r="F1279">
        <v>1278</v>
      </c>
      <c r="G1279">
        <v>1564</v>
      </c>
    </row>
    <row r="1280" spans="1:7" x14ac:dyDescent="0.3">
      <c r="A1280" t="s">
        <v>3668</v>
      </c>
      <c r="B1280" s="1">
        <v>2.44</v>
      </c>
      <c r="C1280">
        <v>1</v>
      </c>
      <c r="D1280" s="1">
        <v>0.21299999999999999</v>
      </c>
      <c r="E1280">
        <v>1</v>
      </c>
      <c r="F1280">
        <v>1279</v>
      </c>
      <c r="G1280">
        <v>3002</v>
      </c>
    </row>
    <row r="1281" spans="1:7" x14ac:dyDescent="0.3">
      <c r="A1281" t="s">
        <v>3664</v>
      </c>
      <c r="B1281" s="1">
        <v>0.77800000000000002</v>
      </c>
      <c r="C1281">
        <v>4</v>
      </c>
      <c r="D1281" s="1">
        <v>0.22500000000000001</v>
      </c>
      <c r="E1281">
        <v>1</v>
      </c>
      <c r="F1281">
        <v>1280</v>
      </c>
      <c r="G1281">
        <v>1792</v>
      </c>
    </row>
    <row r="1282" spans="1:7" x14ac:dyDescent="0.3">
      <c r="A1282" t="s">
        <v>4469</v>
      </c>
      <c r="B1282" s="1">
        <v>0.52400000000000002</v>
      </c>
      <c r="C1282">
        <v>6</v>
      </c>
      <c r="D1282" s="1">
        <v>0.25800000000000001</v>
      </c>
      <c r="E1282">
        <v>1</v>
      </c>
      <c r="F1282">
        <v>1281</v>
      </c>
      <c r="G1282">
        <v>2288</v>
      </c>
    </row>
    <row r="1283" spans="1:7" x14ac:dyDescent="0.3">
      <c r="A1283" t="s">
        <v>5768</v>
      </c>
      <c r="B1283" s="1">
        <v>1.32</v>
      </c>
      <c r="C1283">
        <v>2</v>
      </c>
      <c r="D1283" s="1">
        <v>0.215</v>
      </c>
      <c r="E1283">
        <v>1</v>
      </c>
      <c r="F1283">
        <v>1282</v>
      </c>
      <c r="G1283">
        <v>2159</v>
      </c>
    </row>
    <row r="1284" spans="1:7" x14ac:dyDescent="0.3">
      <c r="A1284" t="s">
        <v>347</v>
      </c>
      <c r="B1284" s="1">
        <v>0.64800000000000002</v>
      </c>
      <c r="C1284">
        <v>5</v>
      </c>
      <c r="D1284" s="1">
        <v>0.23400000000000001</v>
      </c>
      <c r="E1284">
        <v>1</v>
      </c>
      <c r="F1284">
        <v>1283</v>
      </c>
      <c r="G1284">
        <v>2047</v>
      </c>
    </row>
    <row r="1285" spans="1:7" x14ac:dyDescent="0.3">
      <c r="A1285" t="s">
        <v>12</v>
      </c>
      <c r="B1285" s="1">
        <v>1.32</v>
      </c>
      <c r="C1285">
        <v>2</v>
      </c>
      <c r="D1285" s="1">
        <v>0.215</v>
      </c>
      <c r="E1285">
        <v>1</v>
      </c>
      <c r="F1285">
        <v>1284</v>
      </c>
      <c r="G1285">
        <v>2170</v>
      </c>
    </row>
    <row r="1286" spans="1:7" x14ac:dyDescent="0.3">
      <c r="A1286" t="s">
        <v>1277</v>
      </c>
      <c r="B1286" s="1">
        <v>0.85499999999999998</v>
      </c>
      <c r="C1286">
        <v>3</v>
      </c>
      <c r="D1286" s="1">
        <v>0.251</v>
      </c>
      <c r="E1286">
        <v>1</v>
      </c>
      <c r="F1286">
        <v>1285</v>
      </c>
      <c r="G1286">
        <v>1604</v>
      </c>
    </row>
    <row r="1287" spans="1:7" x14ac:dyDescent="0.3">
      <c r="A1287" t="s">
        <v>1212</v>
      </c>
      <c r="B1287" s="1">
        <v>1.22</v>
      </c>
      <c r="C1287">
        <v>2</v>
      </c>
      <c r="D1287" s="1">
        <v>0.23699999999999999</v>
      </c>
      <c r="E1287">
        <v>1</v>
      </c>
      <c r="F1287">
        <v>1286</v>
      </c>
      <c r="G1287">
        <v>2022</v>
      </c>
    </row>
    <row r="1288" spans="1:7" x14ac:dyDescent="0.3">
      <c r="A1288" t="s">
        <v>4125</v>
      </c>
      <c r="B1288" s="1">
        <v>0.85499999999999998</v>
      </c>
      <c r="C1288">
        <v>3</v>
      </c>
      <c r="D1288" s="1">
        <v>0.251</v>
      </c>
      <c r="E1288">
        <v>1</v>
      </c>
      <c r="F1288">
        <v>1287</v>
      </c>
      <c r="G1288">
        <v>1606</v>
      </c>
    </row>
    <row r="1289" spans="1:7" x14ac:dyDescent="0.3">
      <c r="A1289" t="s">
        <v>2709</v>
      </c>
      <c r="B1289" s="1">
        <v>1.57</v>
      </c>
      <c r="C1289">
        <v>2</v>
      </c>
      <c r="D1289" s="1">
        <v>0.17199999999999999</v>
      </c>
      <c r="E1289">
        <v>1</v>
      </c>
      <c r="F1289">
        <v>1288</v>
      </c>
      <c r="G1289">
        <v>2702</v>
      </c>
    </row>
    <row r="1290" spans="1:7" x14ac:dyDescent="0.3">
      <c r="A1290" t="s">
        <v>421</v>
      </c>
      <c r="B1290" s="1">
        <v>0.373</v>
      </c>
      <c r="C1290">
        <v>10</v>
      </c>
      <c r="D1290" s="1">
        <v>0.26500000000000001</v>
      </c>
      <c r="E1290">
        <v>1</v>
      </c>
      <c r="F1290">
        <v>1289</v>
      </c>
      <c r="G1290">
        <v>2585</v>
      </c>
    </row>
    <row r="1291" spans="1:7" x14ac:dyDescent="0.3">
      <c r="A1291" t="s">
        <v>4640</v>
      </c>
      <c r="B1291" s="1">
        <v>0.54600000000000004</v>
      </c>
      <c r="C1291">
        <v>6</v>
      </c>
      <c r="D1291" s="1">
        <v>0.248</v>
      </c>
      <c r="E1291">
        <v>1</v>
      </c>
      <c r="F1291">
        <v>1290</v>
      </c>
      <c r="G1291">
        <v>2262</v>
      </c>
    </row>
    <row r="1292" spans="1:7" x14ac:dyDescent="0.3">
      <c r="A1292" t="s">
        <v>2256</v>
      </c>
      <c r="B1292" s="1">
        <v>2.44</v>
      </c>
      <c r="C1292">
        <v>1</v>
      </c>
      <c r="D1292" s="1">
        <v>0.21299999999999999</v>
      </c>
      <c r="E1292">
        <v>1</v>
      </c>
      <c r="F1292">
        <v>1291</v>
      </c>
      <c r="G1292">
        <v>2993</v>
      </c>
    </row>
    <row r="1293" spans="1:7" x14ac:dyDescent="0.3">
      <c r="A1293" t="s">
        <v>1145</v>
      </c>
      <c r="B1293" s="1">
        <v>0.74</v>
      </c>
      <c r="C1293">
        <v>4</v>
      </c>
      <c r="D1293" s="1">
        <v>0.23799999999999999</v>
      </c>
      <c r="E1293">
        <v>1</v>
      </c>
      <c r="F1293">
        <v>1292</v>
      </c>
      <c r="G1293">
        <v>1855</v>
      </c>
    </row>
    <row r="1294" spans="1:7" x14ac:dyDescent="0.3">
      <c r="A1294" t="s">
        <v>4690</v>
      </c>
      <c r="B1294" s="1">
        <v>1.44</v>
      </c>
      <c r="C1294">
        <v>2</v>
      </c>
      <c r="D1294" s="1">
        <v>0.193</v>
      </c>
      <c r="E1294">
        <v>1</v>
      </c>
      <c r="F1294">
        <v>1293</v>
      </c>
      <c r="G1294">
        <v>2514</v>
      </c>
    </row>
    <row r="1295" spans="1:7" x14ac:dyDescent="0.3">
      <c r="A1295" t="s">
        <v>3940</v>
      </c>
      <c r="B1295" s="1">
        <v>0.52400000000000002</v>
      </c>
      <c r="C1295">
        <v>6</v>
      </c>
      <c r="D1295" s="1">
        <v>0.25800000000000001</v>
      </c>
      <c r="E1295">
        <v>1</v>
      </c>
      <c r="F1295">
        <v>1294</v>
      </c>
      <c r="G1295">
        <v>2291</v>
      </c>
    </row>
    <row r="1296" spans="1:7" x14ac:dyDescent="0.3">
      <c r="A1296" t="s">
        <v>1728</v>
      </c>
      <c r="B1296" s="1">
        <v>0.91</v>
      </c>
      <c r="C1296">
        <v>3</v>
      </c>
      <c r="D1296" s="1">
        <v>0.23599999999999999</v>
      </c>
      <c r="E1296">
        <v>1</v>
      </c>
      <c r="F1296">
        <v>1295</v>
      </c>
      <c r="G1296">
        <v>1587</v>
      </c>
    </row>
    <row r="1297" spans="1:7" x14ac:dyDescent="0.3">
      <c r="A1297" t="s">
        <v>981</v>
      </c>
      <c r="B1297" s="1">
        <v>1.22</v>
      </c>
      <c r="C1297">
        <v>2</v>
      </c>
      <c r="D1297" s="1">
        <v>0.23699999999999999</v>
      </c>
      <c r="E1297">
        <v>1</v>
      </c>
      <c r="F1297">
        <v>1296</v>
      </c>
      <c r="G1297">
        <v>2026</v>
      </c>
    </row>
    <row r="1298" spans="1:7" x14ac:dyDescent="0.3">
      <c r="A1298" t="s">
        <v>1394</v>
      </c>
      <c r="B1298" s="1">
        <v>4.0199999999999996</v>
      </c>
      <c r="C1298">
        <v>1</v>
      </c>
      <c r="D1298" s="1">
        <v>0.113</v>
      </c>
      <c r="E1298">
        <v>1</v>
      </c>
      <c r="F1298">
        <v>1297</v>
      </c>
      <c r="G1298">
        <v>3766</v>
      </c>
    </row>
    <row r="1299" spans="1:7" x14ac:dyDescent="0.3">
      <c r="A1299" t="s">
        <v>6216</v>
      </c>
      <c r="B1299" s="1">
        <v>3.02</v>
      </c>
      <c r="C1299">
        <v>1</v>
      </c>
      <c r="D1299" s="1">
        <v>0.16400000000000001</v>
      </c>
      <c r="E1299">
        <v>1</v>
      </c>
      <c r="F1299">
        <v>1298</v>
      </c>
      <c r="G1299">
        <v>3389</v>
      </c>
    </row>
    <row r="1300" spans="1:7" x14ac:dyDescent="0.3">
      <c r="A1300" t="s">
        <v>5214</v>
      </c>
      <c r="B1300" s="1">
        <v>4.0199999999999996</v>
      </c>
      <c r="C1300">
        <v>1</v>
      </c>
      <c r="D1300" s="1">
        <v>0.113</v>
      </c>
      <c r="E1300">
        <v>1</v>
      </c>
      <c r="F1300">
        <v>1299</v>
      </c>
      <c r="G1300">
        <v>3752</v>
      </c>
    </row>
    <row r="1301" spans="1:7" x14ac:dyDescent="0.3">
      <c r="A1301" t="s">
        <v>6038</v>
      </c>
      <c r="B1301" s="1">
        <v>2.44</v>
      </c>
      <c r="C1301">
        <v>1</v>
      </c>
      <c r="D1301" s="1">
        <v>0.21299999999999999</v>
      </c>
      <c r="E1301">
        <v>1</v>
      </c>
      <c r="F1301">
        <v>1300</v>
      </c>
      <c r="G1301">
        <v>3008</v>
      </c>
    </row>
    <row r="1302" spans="1:7" x14ac:dyDescent="0.3">
      <c r="A1302" t="s">
        <v>304</v>
      </c>
      <c r="B1302" s="1">
        <v>0.39</v>
      </c>
      <c r="C1302">
        <v>9</v>
      </c>
      <c r="D1302" s="1">
        <v>0.26900000000000002</v>
      </c>
      <c r="E1302">
        <v>1</v>
      </c>
      <c r="F1302">
        <v>1301</v>
      </c>
      <c r="G1302">
        <v>2557</v>
      </c>
    </row>
    <row r="1303" spans="1:7" x14ac:dyDescent="0.3">
      <c r="A1303" t="s">
        <v>2580</v>
      </c>
      <c r="B1303" s="1">
        <v>1.32</v>
      </c>
      <c r="C1303">
        <v>2</v>
      </c>
      <c r="D1303" s="1">
        <v>0.215</v>
      </c>
      <c r="E1303">
        <v>1</v>
      </c>
      <c r="F1303">
        <v>1302</v>
      </c>
      <c r="G1303">
        <v>2210</v>
      </c>
    </row>
    <row r="1304" spans="1:7" x14ac:dyDescent="0.3">
      <c r="A1304" t="s">
        <v>5237</v>
      </c>
      <c r="B1304" s="1">
        <v>1.44</v>
      </c>
      <c r="C1304">
        <v>2</v>
      </c>
      <c r="D1304" s="1">
        <v>0.193</v>
      </c>
      <c r="E1304">
        <v>1</v>
      </c>
      <c r="F1304">
        <v>1303</v>
      </c>
      <c r="G1304">
        <v>2523</v>
      </c>
    </row>
    <row r="1305" spans="1:7" x14ac:dyDescent="0.3">
      <c r="A1305" t="s">
        <v>2345</v>
      </c>
      <c r="B1305" s="1">
        <v>1.44</v>
      </c>
      <c r="C1305">
        <v>2</v>
      </c>
      <c r="D1305" s="1">
        <v>0.193</v>
      </c>
      <c r="E1305">
        <v>1</v>
      </c>
      <c r="F1305">
        <v>1304</v>
      </c>
      <c r="G1305">
        <v>2557</v>
      </c>
    </row>
    <row r="1306" spans="1:7" x14ac:dyDescent="0.3">
      <c r="A1306" t="s">
        <v>109</v>
      </c>
      <c r="B1306" s="1">
        <v>0.39</v>
      </c>
      <c r="C1306">
        <v>9</v>
      </c>
      <c r="D1306" s="1">
        <v>0.26900000000000002</v>
      </c>
      <c r="E1306">
        <v>1</v>
      </c>
      <c r="F1306">
        <v>1305</v>
      </c>
      <c r="G1306">
        <v>2558</v>
      </c>
    </row>
    <row r="1307" spans="1:7" x14ac:dyDescent="0.3">
      <c r="A1307" t="s">
        <v>1748</v>
      </c>
      <c r="B1307" s="1">
        <v>3.02</v>
      </c>
      <c r="C1307">
        <v>1</v>
      </c>
      <c r="D1307" s="1">
        <v>0.16400000000000001</v>
      </c>
      <c r="E1307">
        <v>1</v>
      </c>
      <c r="F1307">
        <v>1306</v>
      </c>
      <c r="G1307">
        <v>3452</v>
      </c>
    </row>
    <row r="1308" spans="1:7" x14ac:dyDescent="0.3">
      <c r="A1308" t="s">
        <v>133</v>
      </c>
      <c r="B1308" s="1">
        <v>0.45900000000000002</v>
      </c>
      <c r="C1308">
        <v>7</v>
      </c>
      <c r="D1308" s="1">
        <v>0.26700000000000002</v>
      </c>
      <c r="E1308">
        <v>1</v>
      </c>
      <c r="F1308">
        <v>1307</v>
      </c>
      <c r="G1308">
        <v>2401</v>
      </c>
    </row>
    <row r="1309" spans="1:7" x14ac:dyDescent="0.3">
      <c r="A1309" t="s">
        <v>5733</v>
      </c>
      <c r="B1309" s="1">
        <v>0.91</v>
      </c>
      <c r="C1309">
        <v>3</v>
      </c>
      <c r="D1309" s="1">
        <v>0.23599999999999999</v>
      </c>
      <c r="E1309">
        <v>1</v>
      </c>
      <c r="F1309">
        <v>1308</v>
      </c>
      <c r="G1309">
        <v>1610</v>
      </c>
    </row>
    <row r="1310" spans="1:7" x14ac:dyDescent="0.3">
      <c r="A1310" t="s">
        <v>4133</v>
      </c>
      <c r="B1310" s="1">
        <v>0.59299999999999997</v>
      </c>
      <c r="C1310">
        <v>5</v>
      </c>
      <c r="D1310" s="1">
        <v>0.25700000000000001</v>
      </c>
      <c r="E1310">
        <v>1</v>
      </c>
      <c r="F1310">
        <v>1309</v>
      </c>
      <c r="G1310">
        <v>2132</v>
      </c>
    </row>
    <row r="1311" spans="1:7" x14ac:dyDescent="0.3">
      <c r="A1311" t="s">
        <v>3712</v>
      </c>
      <c r="B1311" s="1">
        <v>1.22</v>
      </c>
      <c r="C1311">
        <v>2</v>
      </c>
      <c r="D1311" s="1">
        <v>0.23699999999999999</v>
      </c>
      <c r="E1311">
        <v>1</v>
      </c>
      <c r="F1311">
        <v>1310</v>
      </c>
      <c r="G1311">
        <v>2080</v>
      </c>
    </row>
    <row r="1312" spans="1:7" x14ac:dyDescent="0.3">
      <c r="A1312" t="s">
        <v>2544</v>
      </c>
      <c r="B1312" s="1">
        <v>2.44</v>
      </c>
      <c r="C1312">
        <v>1</v>
      </c>
      <c r="D1312" s="1">
        <v>0.21299999999999999</v>
      </c>
      <c r="E1312">
        <v>1</v>
      </c>
      <c r="F1312">
        <v>1311</v>
      </c>
      <c r="G1312">
        <v>3050</v>
      </c>
    </row>
    <row r="1313" spans="1:7" x14ac:dyDescent="0.3">
      <c r="A1313" t="s">
        <v>80</v>
      </c>
      <c r="B1313" s="1">
        <v>0.39</v>
      </c>
      <c r="C1313">
        <v>9</v>
      </c>
      <c r="D1313" s="1">
        <v>0.26900000000000002</v>
      </c>
      <c r="E1313">
        <v>1</v>
      </c>
      <c r="F1313">
        <v>1312</v>
      </c>
      <c r="G1313">
        <v>2556</v>
      </c>
    </row>
    <row r="1314" spans="1:7" x14ac:dyDescent="0.3">
      <c r="A1314" t="s">
        <v>839</v>
      </c>
      <c r="B1314" s="1">
        <v>0.377</v>
      </c>
      <c r="C1314">
        <v>9</v>
      </c>
      <c r="D1314" s="1">
        <v>0.27700000000000002</v>
      </c>
      <c r="E1314">
        <v>1</v>
      </c>
      <c r="F1314">
        <v>1313</v>
      </c>
      <c r="G1314">
        <v>2579</v>
      </c>
    </row>
    <row r="1315" spans="1:7" x14ac:dyDescent="0.3">
      <c r="A1315" t="s">
        <v>6046</v>
      </c>
      <c r="B1315" s="1">
        <v>0.312</v>
      </c>
      <c r="C1315">
        <v>13</v>
      </c>
      <c r="D1315" s="1">
        <v>0.27100000000000002</v>
      </c>
      <c r="E1315">
        <v>1</v>
      </c>
      <c r="F1315">
        <v>1314</v>
      </c>
      <c r="G1315">
        <v>2744</v>
      </c>
    </row>
    <row r="1316" spans="1:7" x14ac:dyDescent="0.3">
      <c r="A1316" t="s">
        <v>3502</v>
      </c>
      <c r="B1316" s="1">
        <v>1.32</v>
      </c>
      <c r="C1316">
        <v>2</v>
      </c>
      <c r="D1316" s="1">
        <v>0.215</v>
      </c>
      <c r="E1316">
        <v>1</v>
      </c>
      <c r="F1316">
        <v>1315</v>
      </c>
      <c r="G1316">
        <v>2227</v>
      </c>
    </row>
    <row r="1317" spans="1:7" x14ac:dyDescent="0.3">
      <c r="A1317" t="s">
        <v>1833</v>
      </c>
      <c r="B1317" s="1">
        <v>0.70399999999999996</v>
      </c>
      <c r="C1317">
        <v>4</v>
      </c>
      <c r="D1317" s="1">
        <v>0.251</v>
      </c>
      <c r="E1317">
        <v>1</v>
      </c>
      <c r="F1317">
        <v>1316</v>
      </c>
      <c r="G1317">
        <v>1888</v>
      </c>
    </row>
    <row r="1318" spans="1:7" x14ac:dyDescent="0.3">
      <c r="A1318" t="s">
        <v>2634</v>
      </c>
      <c r="B1318" s="1">
        <v>0.62</v>
      </c>
      <c r="C1318">
        <v>5</v>
      </c>
      <c r="D1318" s="1">
        <v>0.245</v>
      </c>
      <c r="E1318">
        <v>1</v>
      </c>
      <c r="F1318">
        <v>1317</v>
      </c>
      <c r="G1318">
        <v>2099</v>
      </c>
    </row>
    <row r="1319" spans="1:7" x14ac:dyDescent="0.3">
      <c r="A1319" t="s">
        <v>5867</v>
      </c>
      <c r="B1319" s="1">
        <v>1.22</v>
      </c>
      <c r="C1319">
        <v>2</v>
      </c>
      <c r="D1319" s="1">
        <v>0.23699999999999999</v>
      </c>
      <c r="E1319">
        <v>1</v>
      </c>
      <c r="F1319">
        <v>1318</v>
      </c>
      <c r="G1319">
        <v>2052</v>
      </c>
    </row>
    <row r="1320" spans="1:7" x14ac:dyDescent="0.3">
      <c r="A1320" t="s">
        <v>4242</v>
      </c>
      <c r="B1320" s="1">
        <v>0.59299999999999997</v>
      </c>
      <c r="C1320">
        <v>5</v>
      </c>
      <c r="D1320" s="1">
        <v>0.25700000000000001</v>
      </c>
      <c r="E1320">
        <v>1</v>
      </c>
      <c r="F1320">
        <v>1319</v>
      </c>
      <c r="G1320">
        <v>2127</v>
      </c>
    </row>
    <row r="1321" spans="1:7" x14ac:dyDescent="0.3">
      <c r="A1321" t="s">
        <v>4480</v>
      </c>
      <c r="B1321" s="1">
        <v>2.44</v>
      </c>
      <c r="C1321">
        <v>1</v>
      </c>
      <c r="D1321" s="1">
        <v>0.21299999999999999</v>
      </c>
      <c r="E1321">
        <v>1</v>
      </c>
      <c r="F1321">
        <v>1320</v>
      </c>
      <c r="G1321">
        <v>3037</v>
      </c>
    </row>
    <row r="1322" spans="1:7" x14ac:dyDescent="0.3">
      <c r="A1322" t="s">
        <v>563</v>
      </c>
      <c r="B1322" s="1">
        <v>0.45900000000000002</v>
      </c>
      <c r="C1322">
        <v>7</v>
      </c>
      <c r="D1322" s="1">
        <v>0.26700000000000002</v>
      </c>
      <c r="E1322">
        <v>1</v>
      </c>
      <c r="F1322">
        <v>1321</v>
      </c>
      <c r="G1322">
        <v>2399</v>
      </c>
    </row>
    <row r="1323" spans="1:7" x14ac:dyDescent="0.3">
      <c r="A1323" t="s">
        <v>4813</v>
      </c>
      <c r="B1323" s="1">
        <v>0.45900000000000002</v>
      </c>
      <c r="C1323">
        <v>7</v>
      </c>
      <c r="D1323" s="1">
        <v>0.26700000000000002</v>
      </c>
      <c r="E1323">
        <v>1</v>
      </c>
      <c r="F1323">
        <v>1322</v>
      </c>
      <c r="G1323">
        <v>2398</v>
      </c>
    </row>
    <row r="1324" spans="1:7" x14ac:dyDescent="0.3">
      <c r="A1324" t="s">
        <v>2790</v>
      </c>
      <c r="B1324" s="1">
        <v>0.85499999999999998</v>
      </c>
      <c r="C1324">
        <v>3</v>
      </c>
      <c r="D1324" s="1">
        <v>0.251</v>
      </c>
      <c r="E1324">
        <v>1</v>
      </c>
      <c r="F1324">
        <v>1323</v>
      </c>
      <c r="G1324">
        <v>1609</v>
      </c>
    </row>
    <row r="1325" spans="1:7" x14ac:dyDescent="0.3">
      <c r="A1325" t="s">
        <v>70</v>
      </c>
      <c r="B1325" s="1">
        <v>1.44</v>
      </c>
      <c r="C1325">
        <v>2</v>
      </c>
      <c r="D1325" s="1">
        <v>0.193</v>
      </c>
      <c r="E1325">
        <v>1</v>
      </c>
      <c r="F1325">
        <v>1324</v>
      </c>
      <c r="G1325">
        <v>2613</v>
      </c>
    </row>
    <row r="1326" spans="1:7" x14ac:dyDescent="0.3">
      <c r="A1326" t="s">
        <v>5306</v>
      </c>
      <c r="B1326" s="1">
        <v>0.91</v>
      </c>
      <c r="C1326">
        <v>3</v>
      </c>
      <c r="D1326" s="1">
        <v>0.23599999999999999</v>
      </c>
      <c r="E1326">
        <v>1</v>
      </c>
      <c r="F1326">
        <v>1325</v>
      </c>
      <c r="G1326">
        <v>1649</v>
      </c>
    </row>
    <row r="1327" spans="1:7" x14ac:dyDescent="0.3">
      <c r="A1327" t="s">
        <v>2454</v>
      </c>
      <c r="B1327" s="1">
        <v>2.44</v>
      </c>
      <c r="C1327">
        <v>1</v>
      </c>
      <c r="D1327" s="1">
        <v>0.21299999999999999</v>
      </c>
      <c r="E1327">
        <v>1</v>
      </c>
      <c r="F1327">
        <v>1326</v>
      </c>
      <c r="G1327">
        <v>3072</v>
      </c>
    </row>
    <row r="1328" spans="1:7" x14ac:dyDescent="0.3">
      <c r="A1328" t="s">
        <v>339</v>
      </c>
      <c r="B1328" s="1">
        <v>1.22</v>
      </c>
      <c r="C1328">
        <v>2</v>
      </c>
      <c r="D1328" s="1">
        <v>0.23699999999999999</v>
      </c>
      <c r="E1328">
        <v>1</v>
      </c>
      <c r="F1328">
        <v>1327</v>
      </c>
      <c r="G1328">
        <v>2065</v>
      </c>
    </row>
    <row r="1329" spans="1:7" x14ac:dyDescent="0.3">
      <c r="A1329" t="s">
        <v>316</v>
      </c>
      <c r="B1329" s="1">
        <v>0.41199999999999998</v>
      </c>
      <c r="C1329">
        <v>8</v>
      </c>
      <c r="D1329" s="1">
        <v>0.27300000000000002</v>
      </c>
      <c r="E1329">
        <v>1</v>
      </c>
      <c r="F1329">
        <v>1328</v>
      </c>
      <c r="G1329">
        <v>2524</v>
      </c>
    </row>
    <row r="1330" spans="1:7" x14ac:dyDescent="0.3">
      <c r="A1330" t="s">
        <v>3649</v>
      </c>
      <c r="B1330" s="1">
        <v>0.31900000000000001</v>
      </c>
      <c r="C1330">
        <v>12</v>
      </c>
      <c r="D1330" s="1">
        <v>0.27600000000000002</v>
      </c>
      <c r="E1330">
        <v>1</v>
      </c>
      <c r="F1330">
        <v>1329</v>
      </c>
      <c r="G1330">
        <v>2741</v>
      </c>
    </row>
    <row r="1331" spans="1:7" x14ac:dyDescent="0.3">
      <c r="A1331" t="s">
        <v>3298</v>
      </c>
      <c r="B1331" s="1">
        <v>1.32</v>
      </c>
      <c r="C1331">
        <v>2</v>
      </c>
      <c r="D1331" s="1">
        <v>0.215</v>
      </c>
      <c r="E1331">
        <v>1</v>
      </c>
      <c r="F1331">
        <v>1330</v>
      </c>
      <c r="G1331">
        <v>2273</v>
      </c>
    </row>
    <row r="1332" spans="1:7" x14ac:dyDescent="0.3">
      <c r="A1332" t="s">
        <v>838</v>
      </c>
      <c r="B1332" s="1">
        <v>0.19700000000000001</v>
      </c>
      <c r="C1332">
        <v>29</v>
      </c>
      <c r="D1332" s="1">
        <v>0.27400000000000002</v>
      </c>
      <c r="E1332">
        <v>1</v>
      </c>
      <c r="F1332">
        <v>1331</v>
      </c>
      <c r="G1332">
        <v>2942</v>
      </c>
    </row>
    <row r="1333" spans="1:7" x14ac:dyDescent="0.3">
      <c r="A1333" t="s">
        <v>5136</v>
      </c>
      <c r="B1333" s="1">
        <v>4.0199999999999996</v>
      </c>
      <c r="C1333">
        <v>1</v>
      </c>
      <c r="D1333" s="1">
        <v>0.113</v>
      </c>
      <c r="E1333">
        <v>1</v>
      </c>
      <c r="F1333">
        <v>1332</v>
      </c>
      <c r="G1333">
        <v>3810</v>
      </c>
    </row>
    <row r="1334" spans="1:7" x14ac:dyDescent="0.3">
      <c r="A1334" t="s">
        <v>4239</v>
      </c>
      <c r="B1334" s="1">
        <v>0.59299999999999997</v>
      </c>
      <c r="C1334">
        <v>5</v>
      </c>
      <c r="D1334" s="1">
        <v>0.25700000000000001</v>
      </c>
      <c r="E1334">
        <v>1</v>
      </c>
      <c r="F1334">
        <v>1333</v>
      </c>
      <c r="G1334">
        <v>2130</v>
      </c>
    </row>
    <row r="1335" spans="1:7" x14ac:dyDescent="0.3">
      <c r="A1335" t="s">
        <v>3244</v>
      </c>
      <c r="B1335" s="1">
        <v>10</v>
      </c>
      <c r="C1335">
        <v>1</v>
      </c>
      <c r="D1335" s="1">
        <v>5.8000000000000003E-2</v>
      </c>
      <c r="E1335">
        <v>0.93</v>
      </c>
      <c r="F1335">
        <v>1334</v>
      </c>
      <c r="G1335">
        <v>4169</v>
      </c>
    </row>
    <row r="1336" spans="1:7" x14ac:dyDescent="0.3">
      <c r="A1336" t="s">
        <v>5682</v>
      </c>
      <c r="B1336" s="1">
        <v>0.42699999999999999</v>
      </c>
      <c r="C1336">
        <v>8</v>
      </c>
      <c r="D1336" s="1">
        <v>0.26400000000000001</v>
      </c>
      <c r="E1336">
        <v>1</v>
      </c>
      <c r="F1336">
        <v>1335</v>
      </c>
      <c r="G1336">
        <v>2507</v>
      </c>
    </row>
    <row r="1337" spans="1:7" x14ac:dyDescent="0.3">
      <c r="A1337" t="s">
        <v>342</v>
      </c>
      <c r="B1337" s="1">
        <v>3.02</v>
      </c>
      <c r="C1337">
        <v>1</v>
      </c>
      <c r="D1337" s="1">
        <v>0.16400000000000001</v>
      </c>
      <c r="E1337">
        <v>1</v>
      </c>
      <c r="F1337">
        <v>1336</v>
      </c>
      <c r="G1337">
        <v>3475</v>
      </c>
    </row>
    <row r="1338" spans="1:7" x14ac:dyDescent="0.3">
      <c r="A1338" t="s">
        <v>3688</v>
      </c>
      <c r="B1338" s="1">
        <v>0.45900000000000002</v>
      </c>
      <c r="C1338">
        <v>7</v>
      </c>
      <c r="D1338" s="1">
        <v>0.26700000000000002</v>
      </c>
      <c r="E1338">
        <v>1</v>
      </c>
      <c r="F1338">
        <v>1337</v>
      </c>
      <c r="G1338">
        <v>2400</v>
      </c>
    </row>
    <row r="1339" spans="1:7" x14ac:dyDescent="0.3">
      <c r="A1339" t="s">
        <v>3710</v>
      </c>
      <c r="B1339" s="1">
        <v>2.44</v>
      </c>
      <c r="C1339">
        <v>1</v>
      </c>
      <c r="D1339" s="1">
        <v>0.21299999999999999</v>
      </c>
      <c r="E1339">
        <v>1</v>
      </c>
      <c r="F1339">
        <v>1338</v>
      </c>
      <c r="G1339">
        <v>3108</v>
      </c>
    </row>
    <row r="1340" spans="1:7" x14ac:dyDescent="0.3">
      <c r="A1340" t="s">
        <v>5711</v>
      </c>
      <c r="B1340" s="1">
        <v>0.59299999999999997</v>
      </c>
      <c r="C1340">
        <v>5</v>
      </c>
      <c r="D1340" s="1">
        <v>0.25700000000000001</v>
      </c>
      <c r="E1340">
        <v>1</v>
      </c>
      <c r="F1340">
        <v>1339</v>
      </c>
      <c r="G1340">
        <v>2131</v>
      </c>
    </row>
    <row r="1341" spans="1:7" x14ac:dyDescent="0.3">
      <c r="A1341" t="s">
        <v>3878</v>
      </c>
      <c r="B1341" s="1">
        <v>0.59299999999999997</v>
      </c>
      <c r="C1341">
        <v>5</v>
      </c>
      <c r="D1341" s="1">
        <v>0.25700000000000001</v>
      </c>
      <c r="E1341">
        <v>1</v>
      </c>
      <c r="F1341">
        <v>1340</v>
      </c>
      <c r="G1341">
        <v>2129</v>
      </c>
    </row>
    <row r="1342" spans="1:7" x14ac:dyDescent="0.3">
      <c r="A1342" t="s">
        <v>4632</v>
      </c>
      <c r="B1342" s="1">
        <v>0.19400000000000001</v>
      </c>
      <c r="C1342">
        <v>29</v>
      </c>
      <c r="D1342" s="1">
        <v>0.27800000000000002</v>
      </c>
      <c r="E1342">
        <v>1</v>
      </c>
      <c r="F1342">
        <v>1341</v>
      </c>
      <c r="G1342">
        <v>2948</v>
      </c>
    </row>
    <row r="1343" spans="1:7" x14ac:dyDescent="0.3">
      <c r="A1343" t="s">
        <v>6735</v>
      </c>
      <c r="B1343" s="1">
        <v>1.44</v>
      </c>
      <c r="C1343">
        <v>2</v>
      </c>
      <c r="D1343" s="1">
        <v>0.193</v>
      </c>
      <c r="E1343">
        <v>1</v>
      </c>
      <c r="F1343">
        <v>1342</v>
      </c>
      <c r="G1343">
        <v>2607</v>
      </c>
    </row>
    <row r="1344" spans="1:7" x14ac:dyDescent="0.3">
      <c r="A1344" t="s">
        <v>4540</v>
      </c>
      <c r="B1344" s="1">
        <v>1.22</v>
      </c>
      <c r="C1344">
        <v>2</v>
      </c>
      <c r="D1344" s="1">
        <v>0.23699999999999999</v>
      </c>
      <c r="E1344">
        <v>1</v>
      </c>
      <c r="F1344">
        <v>1343</v>
      </c>
      <c r="G1344">
        <v>2129</v>
      </c>
    </row>
    <row r="1345" spans="1:7" x14ac:dyDescent="0.3">
      <c r="A1345" t="s">
        <v>5517</v>
      </c>
      <c r="B1345" s="1">
        <v>0.91</v>
      </c>
      <c r="C1345">
        <v>3</v>
      </c>
      <c r="D1345" s="1">
        <v>0.23599999999999999</v>
      </c>
      <c r="E1345">
        <v>1</v>
      </c>
      <c r="F1345">
        <v>1344</v>
      </c>
      <c r="G1345">
        <v>1686</v>
      </c>
    </row>
    <row r="1346" spans="1:7" x14ac:dyDescent="0.3">
      <c r="A1346" t="s">
        <v>2889</v>
      </c>
      <c r="B1346" s="1">
        <v>0.74</v>
      </c>
      <c r="C1346">
        <v>4</v>
      </c>
      <c r="D1346" s="1">
        <v>0.23799999999999999</v>
      </c>
      <c r="E1346">
        <v>1</v>
      </c>
      <c r="F1346">
        <v>1345</v>
      </c>
      <c r="G1346">
        <v>1857</v>
      </c>
    </row>
    <row r="1347" spans="1:7" x14ac:dyDescent="0.3">
      <c r="A1347" t="s">
        <v>4660</v>
      </c>
      <c r="B1347" s="1">
        <v>0.28199999999999997</v>
      </c>
      <c r="C1347">
        <v>14</v>
      </c>
      <c r="D1347" s="1">
        <v>0.28399999999999997</v>
      </c>
      <c r="E1347">
        <v>1</v>
      </c>
      <c r="F1347">
        <v>1346</v>
      </c>
      <c r="G1347">
        <v>2780</v>
      </c>
    </row>
    <row r="1348" spans="1:7" x14ac:dyDescent="0.3">
      <c r="A1348" t="s">
        <v>3496</v>
      </c>
      <c r="B1348" s="1">
        <v>1.32</v>
      </c>
      <c r="C1348">
        <v>2</v>
      </c>
      <c r="D1348" s="1">
        <v>0.215</v>
      </c>
      <c r="E1348">
        <v>1</v>
      </c>
      <c r="F1348">
        <v>1347</v>
      </c>
      <c r="G1348">
        <v>2272</v>
      </c>
    </row>
    <row r="1349" spans="1:7" x14ac:dyDescent="0.3">
      <c r="A1349" t="s">
        <v>368</v>
      </c>
      <c r="B1349" s="1">
        <v>1.32</v>
      </c>
      <c r="C1349">
        <v>2</v>
      </c>
      <c r="D1349" s="1">
        <v>0.215</v>
      </c>
      <c r="E1349">
        <v>1</v>
      </c>
      <c r="F1349">
        <v>1348</v>
      </c>
      <c r="G1349">
        <v>2282</v>
      </c>
    </row>
    <row r="1350" spans="1:7" x14ac:dyDescent="0.3">
      <c r="A1350" t="s">
        <v>3616</v>
      </c>
      <c r="B1350" s="1">
        <v>0.96599999999999997</v>
      </c>
      <c r="C1350">
        <v>3</v>
      </c>
      <c r="D1350" s="1">
        <v>0.22</v>
      </c>
      <c r="E1350">
        <v>1</v>
      </c>
      <c r="F1350">
        <v>1349</v>
      </c>
      <c r="G1350">
        <v>1787</v>
      </c>
    </row>
    <row r="1351" spans="1:7" x14ac:dyDescent="0.3">
      <c r="A1351" t="s">
        <v>5133</v>
      </c>
      <c r="B1351" s="1">
        <v>0.32700000000000001</v>
      </c>
      <c r="C1351">
        <v>10</v>
      </c>
      <c r="D1351" s="1">
        <v>0.29499999999999998</v>
      </c>
      <c r="E1351">
        <v>1</v>
      </c>
      <c r="F1351">
        <v>1350</v>
      </c>
      <c r="G1351">
        <v>2633</v>
      </c>
    </row>
    <row r="1352" spans="1:7" x14ac:dyDescent="0.3">
      <c r="A1352" t="s">
        <v>4037</v>
      </c>
      <c r="B1352" s="1">
        <v>0.503</v>
      </c>
      <c r="C1352">
        <v>6</v>
      </c>
      <c r="D1352" s="1">
        <v>0.26800000000000002</v>
      </c>
      <c r="E1352">
        <v>1</v>
      </c>
      <c r="F1352">
        <v>1351</v>
      </c>
      <c r="G1352">
        <v>2319</v>
      </c>
    </row>
    <row r="1353" spans="1:7" x14ac:dyDescent="0.3">
      <c r="A1353" t="s">
        <v>4817</v>
      </c>
      <c r="B1353" s="1">
        <v>0.96599999999999997</v>
      </c>
      <c r="C1353">
        <v>3</v>
      </c>
      <c r="D1353" s="1">
        <v>0.22</v>
      </c>
      <c r="E1353">
        <v>1</v>
      </c>
      <c r="F1353">
        <v>1352</v>
      </c>
      <c r="G1353">
        <v>1801</v>
      </c>
    </row>
    <row r="1354" spans="1:7" x14ac:dyDescent="0.3">
      <c r="A1354" t="s">
        <v>1603</v>
      </c>
      <c r="B1354" s="1">
        <v>0.28199999999999997</v>
      </c>
      <c r="C1354">
        <v>14</v>
      </c>
      <c r="D1354" s="1">
        <v>0.28399999999999997</v>
      </c>
      <c r="E1354">
        <v>1</v>
      </c>
      <c r="F1354">
        <v>1353</v>
      </c>
      <c r="G1354">
        <v>2781</v>
      </c>
    </row>
    <row r="1355" spans="1:7" x14ac:dyDescent="0.3">
      <c r="A1355" t="s">
        <v>4814</v>
      </c>
      <c r="B1355" s="1">
        <v>0.33800000000000002</v>
      </c>
      <c r="C1355">
        <v>10</v>
      </c>
      <c r="D1355" s="1">
        <v>0.28699999999999998</v>
      </c>
      <c r="E1355">
        <v>1</v>
      </c>
      <c r="F1355">
        <v>1354</v>
      </c>
      <c r="G1355">
        <v>2629</v>
      </c>
    </row>
    <row r="1356" spans="1:7" x14ac:dyDescent="0.3">
      <c r="A1356" t="s">
        <v>2400</v>
      </c>
      <c r="B1356" s="1">
        <v>1.44</v>
      </c>
      <c r="C1356">
        <v>2</v>
      </c>
      <c r="D1356" s="1">
        <v>0.193</v>
      </c>
      <c r="E1356">
        <v>1</v>
      </c>
      <c r="F1356">
        <v>1355</v>
      </c>
      <c r="G1356">
        <v>2658</v>
      </c>
    </row>
    <row r="1357" spans="1:7" x14ac:dyDescent="0.3">
      <c r="A1357" t="s">
        <v>1827</v>
      </c>
      <c r="B1357" s="1">
        <v>1.44</v>
      </c>
      <c r="C1357">
        <v>2</v>
      </c>
      <c r="D1357" s="1">
        <v>0.193</v>
      </c>
      <c r="E1357">
        <v>1</v>
      </c>
      <c r="F1357">
        <v>1356</v>
      </c>
      <c r="G1357">
        <v>2660</v>
      </c>
    </row>
    <row r="1358" spans="1:7" x14ac:dyDescent="0.3">
      <c r="A1358" t="s">
        <v>4860</v>
      </c>
      <c r="B1358" s="1">
        <v>0.56599999999999995</v>
      </c>
      <c r="C1358">
        <v>5</v>
      </c>
      <c r="D1358" s="1">
        <v>0.26800000000000002</v>
      </c>
      <c r="E1358">
        <v>1</v>
      </c>
      <c r="F1358">
        <v>1357</v>
      </c>
      <c r="G1358">
        <v>2155</v>
      </c>
    </row>
    <row r="1359" spans="1:7" x14ac:dyDescent="0.3">
      <c r="A1359" t="s">
        <v>4712</v>
      </c>
      <c r="B1359" s="1">
        <v>0.503</v>
      </c>
      <c r="C1359">
        <v>6</v>
      </c>
      <c r="D1359" s="1">
        <v>0.26800000000000002</v>
      </c>
      <c r="E1359">
        <v>1</v>
      </c>
      <c r="F1359">
        <v>1358</v>
      </c>
      <c r="G1359">
        <v>2318</v>
      </c>
    </row>
    <row r="1360" spans="1:7" x14ac:dyDescent="0.3">
      <c r="A1360" t="s">
        <v>3826</v>
      </c>
      <c r="B1360" s="1">
        <v>0.442</v>
      </c>
      <c r="C1360">
        <v>7</v>
      </c>
      <c r="D1360" s="1">
        <v>0.27600000000000002</v>
      </c>
      <c r="E1360">
        <v>1</v>
      </c>
      <c r="F1360">
        <v>1359</v>
      </c>
      <c r="G1360">
        <v>2413</v>
      </c>
    </row>
    <row r="1361" spans="1:7" x14ac:dyDescent="0.3">
      <c r="A1361" t="s">
        <v>6137</v>
      </c>
      <c r="B1361" s="1">
        <v>1.44</v>
      </c>
      <c r="C1361">
        <v>2</v>
      </c>
      <c r="D1361" s="1">
        <v>0.193</v>
      </c>
      <c r="E1361">
        <v>1</v>
      </c>
      <c r="F1361">
        <v>1360</v>
      </c>
      <c r="G1361">
        <v>2649</v>
      </c>
    </row>
    <row r="1362" spans="1:7" x14ac:dyDescent="0.3">
      <c r="A1362" t="s">
        <v>3278</v>
      </c>
      <c r="B1362" s="1">
        <v>1.44</v>
      </c>
      <c r="C1362">
        <v>2</v>
      </c>
      <c r="D1362" s="1">
        <v>0.193</v>
      </c>
      <c r="E1362">
        <v>1</v>
      </c>
      <c r="F1362">
        <v>1361</v>
      </c>
      <c r="G1362">
        <v>2664</v>
      </c>
    </row>
    <row r="1363" spans="1:7" x14ac:dyDescent="0.3">
      <c r="A1363" t="s">
        <v>6659</v>
      </c>
      <c r="B1363" s="1">
        <v>4.0199999999999996</v>
      </c>
      <c r="C1363">
        <v>1</v>
      </c>
      <c r="D1363" s="1">
        <v>0.113</v>
      </c>
      <c r="E1363">
        <v>1</v>
      </c>
      <c r="F1363">
        <v>1362</v>
      </c>
      <c r="G1363">
        <v>3874</v>
      </c>
    </row>
    <row r="1364" spans="1:7" x14ac:dyDescent="0.3">
      <c r="A1364" t="s">
        <v>2374</v>
      </c>
      <c r="B1364" s="1">
        <v>3.02</v>
      </c>
      <c r="C1364">
        <v>1</v>
      </c>
      <c r="D1364" s="1">
        <v>0.16400000000000001</v>
      </c>
      <c r="E1364">
        <v>1</v>
      </c>
      <c r="F1364">
        <v>1363</v>
      </c>
      <c r="G1364">
        <v>3568</v>
      </c>
    </row>
    <row r="1365" spans="1:7" x14ac:dyDescent="0.3">
      <c r="A1365" t="s">
        <v>1680</v>
      </c>
      <c r="B1365" s="1">
        <v>3.02</v>
      </c>
      <c r="C1365">
        <v>1</v>
      </c>
      <c r="D1365" s="1">
        <v>0.16400000000000001</v>
      </c>
      <c r="E1365">
        <v>1</v>
      </c>
      <c r="F1365">
        <v>1364</v>
      </c>
      <c r="G1365">
        <v>3577</v>
      </c>
    </row>
    <row r="1366" spans="1:7" x14ac:dyDescent="0.3">
      <c r="A1366" t="s">
        <v>2093</v>
      </c>
      <c r="B1366" s="1">
        <v>0.91</v>
      </c>
      <c r="C1366">
        <v>3</v>
      </c>
      <c r="D1366" s="1">
        <v>0.23599999999999999</v>
      </c>
      <c r="E1366">
        <v>1</v>
      </c>
      <c r="F1366">
        <v>1365</v>
      </c>
      <c r="G1366">
        <v>1719</v>
      </c>
    </row>
    <row r="1367" spans="1:7" x14ac:dyDescent="0.3">
      <c r="A1367" t="s">
        <v>1565</v>
      </c>
      <c r="B1367" s="1">
        <v>4.0199999999999996</v>
      </c>
      <c r="C1367">
        <v>1</v>
      </c>
      <c r="D1367" s="1">
        <v>0.113</v>
      </c>
      <c r="E1367">
        <v>1</v>
      </c>
      <c r="F1367">
        <v>1366</v>
      </c>
      <c r="G1367">
        <v>3881</v>
      </c>
    </row>
    <row r="1368" spans="1:7" x14ac:dyDescent="0.3">
      <c r="A1368" t="s">
        <v>1762</v>
      </c>
      <c r="B1368" s="1">
        <v>0.85499999999999998</v>
      </c>
      <c r="C1368">
        <v>3</v>
      </c>
      <c r="D1368" s="1">
        <v>0.251</v>
      </c>
      <c r="E1368">
        <v>1</v>
      </c>
      <c r="F1368">
        <v>1367</v>
      </c>
      <c r="G1368">
        <v>1611</v>
      </c>
    </row>
    <row r="1369" spans="1:7" x14ac:dyDescent="0.3">
      <c r="A1369" t="s">
        <v>1809</v>
      </c>
      <c r="B1369" s="1">
        <v>0.39800000000000002</v>
      </c>
      <c r="C1369">
        <v>8</v>
      </c>
      <c r="D1369" s="1">
        <v>0.28100000000000003</v>
      </c>
      <c r="E1369">
        <v>1</v>
      </c>
      <c r="F1369">
        <v>1368</v>
      </c>
      <c r="G1369">
        <v>2548</v>
      </c>
    </row>
    <row r="1370" spans="1:7" x14ac:dyDescent="0.3">
      <c r="A1370" t="s">
        <v>1056</v>
      </c>
      <c r="B1370" s="1">
        <v>2.44</v>
      </c>
      <c r="C1370">
        <v>1</v>
      </c>
      <c r="D1370" s="1">
        <v>0.21299999999999999</v>
      </c>
      <c r="E1370">
        <v>1</v>
      </c>
      <c r="F1370">
        <v>1369</v>
      </c>
      <c r="G1370">
        <v>3155</v>
      </c>
    </row>
    <row r="1371" spans="1:7" x14ac:dyDescent="0.3">
      <c r="A1371" t="s">
        <v>1070</v>
      </c>
      <c r="B1371" s="1">
        <v>1.44</v>
      </c>
      <c r="C1371">
        <v>2</v>
      </c>
      <c r="D1371" s="1">
        <v>0.193</v>
      </c>
      <c r="E1371">
        <v>1</v>
      </c>
      <c r="F1371">
        <v>1370</v>
      </c>
      <c r="G1371">
        <v>2675</v>
      </c>
    </row>
    <row r="1372" spans="1:7" x14ac:dyDescent="0.3">
      <c r="A1372" t="s">
        <v>2739</v>
      </c>
      <c r="B1372" s="1">
        <v>0.74</v>
      </c>
      <c r="C1372">
        <v>4</v>
      </c>
      <c r="D1372" s="1">
        <v>0.23799999999999999</v>
      </c>
      <c r="E1372">
        <v>1</v>
      </c>
      <c r="F1372">
        <v>1371</v>
      </c>
      <c r="G1372">
        <v>1853</v>
      </c>
    </row>
    <row r="1373" spans="1:7" x14ac:dyDescent="0.3">
      <c r="A1373" t="s">
        <v>4197</v>
      </c>
      <c r="B1373" s="1">
        <v>0.56599999999999995</v>
      </c>
      <c r="C1373">
        <v>5</v>
      </c>
      <c r="D1373" s="1">
        <v>0.26800000000000002</v>
      </c>
      <c r="E1373">
        <v>1</v>
      </c>
      <c r="F1373">
        <v>1372</v>
      </c>
      <c r="G1373">
        <v>2157</v>
      </c>
    </row>
    <row r="1374" spans="1:7" x14ac:dyDescent="0.3">
      <c r="A1374" t="s">
        <v>1411</v>
      </c>
      <c r="B1374" s="1">
        <v>1.44</v>
      </c>
      <c r="C1374">
        <v>2</v>
      </c>
      <c r="D1374" s="1">
        <v>0.193</v>
      </c>
      <c r="E1374">
        <v>1</v>
      </c>
      <c r="F1374">
        <v>1373</v>
      </c>
      <c r="G1374">
        <v>2684</v>
      </c>
    </row>
    <row r="1375" spans="1:7" x14ac:dyDescent="0.3">
      <c r="A1375" t="s">
        <v>2845</v>
      </c>
      <c r="B1375" s="1">
        <v>3.02</v>
      </c>
      <c r="C1375">
        <v>1</v>
      </c>
      <c r="D1375" s="1">
        <v>0.16400000000000001</v>
      </c>
      <c r="E1375">
        <v>1</v>
      </c>
      <c r="F1375">
        <v>1374</v>
      </c>
      <c r="G1375">
        <v>3610</v>
      </c>
    </row>
    <row r="1376" spans="1:7" x14ac:dyDescent="0.3">
      <c r="A1376" t="s">
        <v>5696</v>
      </c>
      <c r="B1376" s="1">
        <v>0.85499999999999998</v>
      </c>
      <c r="C1376">
        <v>3</v>
      </c>
      <c r="D1376" s="1">
        <v>0.251</v>
      </c>
      <c r="E1376">
        <v>1</v>
      </c>
      <c r="F1376">
        <v>1375</v>
      </c>
      <c r="G1376">
        <v>1610</v>
      </c>
    </row>
    <row r="1377" spans="1:7" x14ac:dyDescent="0.3">
      <c r="A1377" t="s">
        <v>3958</v>
      </c>
      <c r="B1377" s="1">
        <v>0.85499999999999998</v>
      </c>
      <c r="C1377">
        <v>3</v>
      </c>
      <c r="D1377" s="1">
        <v>0.251</v>
      </c>
      <c r="E1377">
        <v>1</v>
      </c>
      <c r="F1377">
        <v>1376</v>
      </c>
      <c r="G1377">
        <v>1618</v>
      </c>
    </row>
    <row r="1378" spans="1:7" x14ac:dyDescent="0.3">
      <c r="A1378" t="s">
        <v>2563</v>
      </c>
      <c r="B1378" s="1">
        <v>2.02</v>
      </c>
      <c r="C1378">
        <v>1</v>
      </c>
      <c r="D1378" s="1">
        <v>0.25800000000000001</v>
      </c>
      <c r="E1378">
        <v>1</v>
      </c>
      <c r="F1378">
        <v>1377</v>
      </c>
      <c r="G1378">
        <v>2733</v>
      </c>
    </row>
    <row r="1379" spans="1:7" x14ac:dyDescent="0.3">
      <c r="A1379" t="s">
        <v>3915</v>
      </c>
      <c r="B1379" s="1">
        <v>0.48199999999999998</v>
      </c>
      <c r="C1379">
        <v>6</v>
      </c>
      <c r="D1379" s="1">
        <v>0.27800000000000002</v>
      </c>
      <c r="E1379">
        <v>1</v>
      </c>
      <c r="F1379">
        <v>1378</v>
      </c>
      <c r="G1379">
        <v>2362</v>
      </c>
    </row>
    <row r="1380" spans="1:7" x14ac:dyDescent="0.3">
      <c r="A1380" t="s">
        <v>3265</v>
      </c>
      <c r="B1380" s="1">
        <v>3.02</v>
      </c>
      <c r="C1380">
        <v>1</v>
      </c>
      <c r="D1380" s="1">
        <v>0.16400000000000001</v>
      </c>
      <c r="E1380">
        <v>1</v>
      </c>
      <c r="F1380">
        <v>1379</v>
      </c>
      <c r="G1380">
        <v>3598</v>
      </c>
    </row>
    <row r="1381" spans="1:7" x14ac:dyDescent="0.3">
      <c r="A1381" t="s">
        <v>1794</v>
      </c>
      <c r="B1381" s="1">
        <v>2.02</v>
      </c>
      <c r="C1381">
        <v>1</v>
      </c>
      <c r="D1381" s="1">
        <v>0.25800000000000001</v>
      </c>
      <c r="E1381">
        <v>1</v>
      </c>
      <c r="F1381">
        <v>1380</v>
      </c>
      <c r="G1381">
        <v>2742</v>
      </c>
    </row>
    <row r="1382" spans="1:7" x14ac:dyDescent="0.3">
      <c r="A1382" t="s">
        <v>5066</v>
      </c>
      <c r="B1382" s="1">
        <v>1.22</v>
      </c>
      <c r="C1382">
        <v>2</v>
      </c>
      <c r="D1382" s="1">
        <v>0.23699999999999999</v>
      </c>
      <c r="E1382">
        <v>1</v>
      </c>
      <c r="F1382">
        <v>1381</v>
      </c>
      <c r="G1382">
        <v>2187</v>
      </c>
    </row>
    <row r="1383" spans="1:7" x14ac:dyDescent="0.3">
      <c r="A1383" t="s">
        <v>991</v>
      </c>
      <c r="B1383" s="1">
        <v>0.38300000000000001</v>
      </c>
      <c r="C1383">
        <v>8</v>
      </c>
      <c r="D1383" s="1">
        <v>0.28999999999999998</v>
      </c>
      <c r="E1383">
        <v>1</v>
      </c>
      <c r="F1383">
        <v>1382</v>
      </c>
      <c r="G1383">
        <v>2559</v>
      </c>
    </row>
    <row r="1384" spans="1:7" x14ac:dyDescent="0.3">
      <c r="A1384" t="s">
        <v>1000</v>
      </c>
      <c r="B1384" s="1">
        <v>1.22</v>
      </c>
      <c r="C1384">
        <v>2</v>
      </c>
      <c r="D1384" s="1">
        <v>0.23699999999999999</v>
      </c>
      <c r="E1384">
        <v>1</v>
      </c>
      <c r="F1384">
        <v>1383</v>
      </c>
      <c r="G1384">
        <v>2196</v>
      </c>
    </row>
    <row r="1385" spans="1:7" x14ac:dyDescent="0.3">
      <c r="A1385" t="s">
        <v>2882</v>
      </c>
      <c r="B1385" s="1">
        <v>0.185</v>
      </c>
      <c r="C1385">
        <v>26</v>
      </c>
      <c r="D1385" s="1">
        <v>0.3</v>
      </c>
      <c r="E1385">
        <v>1</v>
      </c>
      <c r="F1385">
        <v>1384</v>
      </c>
      <c r="G1385">
        <v>2955</v>
      </c>
    </row>
    <row r="1386" spans="1:7" x14ac:dyDescent="0.3">
      <c r="A1386" t="s">
        <v>5189</v>
      </c>
      <c r="B1386" s="1">
        <v>2.02</v>
      </c>
      <c r="C1386">
        <v>1</v>
      </c>
      <c r="D1386" s="1">
        <v>0.25800000000000001</v>
      </c>
      <c r="E1386">
        <v>1</v>
      </c>
      <c r="F1386">
        <v>1385</v>
      </c>
      <c r="G1386">
        <v>2746</v>
      </c>
    </row>
    <row r="1387" spans="1:7" x14ac:dyDescent="0.3">
      <c r="A1387" t="s">
        <v>550</v>
      </c>
      <c r="B1387" s="1">
        <v>1.32</v>
      </c>
      <c r="C1387">
        <v>2</v>
      </c>
      <c r="D1387" s="1">
        <v>0.215</v>
      </c>
      <c r="E1387">
        <v>1</v>
      </c>
      <c r="F1387">
        <v>1386</v>
      </c>
      <c r="G1387">
        <v>2376</v>
      </c>
    </row>
    <row r="1388" spans="1:7" x14ac:dyDescent="0.3">
      <c r="A1388" t="s">
        <v>5815</v>
      </c>
      <c r="B1388" s="1">
        <v>1.32</v>
      </c>
      <c r="C1388">
        <v>2</v>
      </c>
      <c r="D1388" s="1">
        <v>0.215</v>
      </c>
      <c r="E1388">
        <v>1</v>
      </c>
      <c r="F1388">
        <v>1387</v>
      </c>
      <c r="G1388">
        <v>2377</v>
      </c>
    </row>
    <row r="1389" spans="1:7" x14ac:dyDescent="0.3">
      <c r="A1389" t="s">
        <v>4818</v>
      </c>
      <c r="B1389" s="1">
        <v>1.22</v>
      </c>
      <c r="C1389">
        <v>2</v>
      </c>
      <c r="D1389" s="1">
        <v>0.23699999999999999</v>
      </c>
      <c r="E1389">
        <v>1</v>
      </c>
      <c r="F1389">
        <v>1388</v>
      </c>
      <c r="G1389">
        <v>2200</v>
      </c>
    </row>
    <row r="1390" spans="1:7" x14ac:dyDescent="0.3">
      <c r="A1390" t="s">
        <v>922</v>
      </c>
      <c r="B1390" s="1">
        <v>0.42399999999999999</v>
      </c>
      <c r="C1390">
        <v>7</v>
      </c>
      <c r="D1390" s="1">
        <v>0.28499999999999998</v>
      </c>
      <c r="E1390">
        <v>1</v>
      </c>
      <c r="F1390">
        <v>1389</v>
      </c>
      <c r="G1390">
        <v>2508</v>
      </c>
    </row>
    <row r="1391" spans="1:7" x14ac:dyDescent="0.3">
      <c r="A1391" t="s">
        <v>1542</v>
      </c>
      <c r="B1391" s="1">
        <v>4.0199999999999996</v>
      </c>
      <c r="C1391">
        <v>1</v>
      </c>
      <c r="D1391" s="1">
        <v>0.113</v>
      </c>
      <c r="E1391">
        <v>1</v>
      </c>
      <c r="F1391">
        <v>1390</v>
      </c>
      <c r="G1391">
        <v>3959</v>
      </c>
    </row>
    <row r="1392" spans="1:7" x14ac:dyDescent="0.3">
      <c r="A1392" t="s">
        <v>4677</v>
      </c>
      <c r="B1392" s="1">
        <v>0.38300000000000001</v>
      </c>
      <c r="C1392">
        <v>8</v>
      </c>
      <c r="D1392" s="1">
        <v>0.28999999999999998</v>
      </c>
      <c r="E1392">
        <v>1</v>
      </c>
      <c r="F1392">
        <v>1391</v>
      </c>
      <c r="G1392">
        <v>2560</v>
      </c>
    </row>
    <row r="1393" spans="1:7" x14ac:dyDescent="0.3">
      <c r="A1393" t="s">
        <v>4790</v>
      </c>
      <c r="B1393" s="1">
        <v>0.66800000000000004</v>
      </c>
      <c r="C1393">
        <v>4</v>
      </c>
      <c r="D1393" s="1">
        <v>0.26400000000000001</v>
      </c>
      <c r="E1393">
        <v>1</v>
      </c>
      <c r="F1393">
        <v>1392</v>
      </c>
      <c r="G1393">
        <v>2014</v>
      </c>
    </row>
    <row r="1394" spans="1:7" x14ac:dyDescent="0.3">
      <c r="A1394" t="s">
        <v>834</v>
      </c>
      <c r="B1394" s="1">
        <v>2.44</v>
      </c>
      <c r="C1394">
        <v>1</v>
      </c>
      <c r="D1394" s="1">
        <v>0.21299999999999999</v>
      </c>
      <c r="E1394">
        <v>1</v>
      </c>
      <c r="F1394">
        <v>1393</v>
      </c>
      <c r="G1394">
        <v>3244</v>
      </c>
    </row>
    <row r="1395" spans="1:7" x14ac:dyDescent="0.3">
      <c r="A1395" t="s">
        <v>1973</v>
      </c>
      <c r="B1395" s="1">
        <v>4.0199999999999996</v>
      </c>
      <c r="C1395">
        <v>1</v>
      </c>
      <c r="D1395" s="1">
        <v>0.113</v>
      </c>
      <c r="E1395">
        <v>1</v>
      </c>
      <c r="F1395">
        <v>1394</v>
      </c>
      <c r="G1395">
        <v>3986</v>
      </c>
    </row>
    <row r="1396" spans="1:7" x14ac:dyDescent="0.3">
      <c r="A1396" t="s">
        <v>2403</v>
      </c>
      <c r="B1396" s="1">
        <v>0.217</v>
      </c>
      <c r="C1396">
        <v>19</v>
      </c>
      <c r="D1396" s="1">
        <v>0.30299999999999999</v>
      </c>
      <c r="E1396">
        <v>1</v>
      </c>
      <c r="F1396">
        <v>1395</v>
      </c>
      <c r="G1396">
        <v>2852</v>
      </c>
    </row>
    <row r="1397" spans="1:7" x14ac:dyDescent="0.3">
      <c r="A1397" t="s">
        <v>171</v>
      </c>
      <c r="B1397" s="1">
        <v>0.33900000000000002</v>
      </c>
      <c r="C1397">
        <v>9</v>
      </c>
      <c r="D1397" s="1">
        <v>0.30099999999999999</v>
      </c>
      <c r="E1397">
        <v>1</v>
      </c>
      <c r="F1397">
        <v>1396</v>
      </c>
      <c r="G1397">
        <v>2628</v>
      </c>
    </row>
    <row r="1398" spans="1:7" x14ac:dyDescent="0.3">
      <c r="A1398" t="s">
        <v>3662</v>
      </c>
      <c r="B1398" s="1">
        <v>1.1200000000000001</v>
      </c>
      <c r="C1398">
        <v>2</v>
      </c>
      <c r="D1398" s="1">
        <v>0.25900000000000001</v>
      </c>
      <c r="E1398">
        <v>1</v>
      </c>
      <c r="F1398">
        <v>1397</v>
      </c>
      <c r="G1398">
        <v>1902</v>
      </c>
    </row>
    <row r="1399" spans="1:7" x14ac:dyDescent="0.3">
      <c r="A1399" t="s">
        <v>3141</v>
      </c>
      <c r="B1399" s="1">
        <v>4.0199999999999996</v>
      </c>
      <c r="C1399">
        <v>1</v>
      </c>
      <c r="D1399" s="1">
        <v>0.113</v>
      </c>
      <c r="E1399">
        <v>1</v>
      </c>
      <c r="F1399">
        <v>1398</v>
      </c>
      <c r="G1399">
        <v>3962</v>
      </c>
    </row>
    <row r="1400" spans="1:7" x14ac:dyDescent="0.3">
      <c r="A1400" t="s">
        <v>2664</v>
      </c>
      <c r="B1400" s="1">
        <v>3.02</v>
      </c>
      <c r="C1400">
        <v>1</v>
      </c>
      <c r="D1400" s="1">
        <v>0.16400000000000001</v>
      </c>
      <c r="E1400">
        <v>1</v>
      </c>
      <c r="F1400">
        <v>1399</v>
      </c>
      <c r="G1400">
        <v>3637</v>
      </c>
    </row>
    <row r="1401" spans="1:7" x14ac:dyDescent="0.3">
      <c r="A1401" t="s">
        <v>5199</v>
      </c>
      <c r="B1401" s="1">
        <v>1.22</v>
      </c>
      <c r="C1401">
        <v>2</v>
      </c>
      <c r="D1401" s="1">
        <v>0.23699999999999999</v>
      </c>
      <c r="E1401">
        <v>1</v>
      </c>
      <c r="F1401">
        <v>1400</v>
      </c>
      <c r="G1401">
        <v>2234</v>
      </c>
    </row>
    <row r="1402" spans="1:7" x14ac:dyDescent="0.3">
      <c r="A1402" t="s">
        <v>3734</v>
      </c>
      <c r="B1402" s="1">
        <v>1.32</v>
      </c>
      <c r="C1402">
        <v>2</v>
      </c>
      <c r="D1402" s="1">
        <v>0.215</v>
      </c>
      <c r="E1402">
        <v>1</v>
      </c>
      <c r="F1402">
        <v>1401</v>
      </c>
      <c r="G1402">
        <v>2422</v>
      </c>
    </row>
    <row r="1403" spans="1:7" x14ac:dyDescent="0.3">
      <c r="A1403" t="s">
        <v>1370</v>
      </c>
      <c r="B1403" s="1">
        <v>2.44</v>
      </c>
      <c r="C1403">
        <v>1</v>
      </c>
      <c r="D1403" s="1">
        <v>0.21299999999999999</v>
      </c>
      <c r="E1403">
        <v>1</v>
      </c>
      <c r="F1403">
        <v>1402</v>
      </c>
      <c r="G1403">
        <v>3206</v>
      </c>
    </row>
    <row r="1404" spans="1:7" x14ac:dyDescent="0.3">
      <c r="A1404" t="s">
        <v>3708</v>
      </c>
      <c r="B1404" s="1">
        <v>2.02</v>
      </c>
      <c r="C1404">
        <v>1</v>
      </c>
      <c r="D1404" s="1">
        <v>0.25800000000000001</v>
      </c>
      <c r="E1404">
        <v>1</v>
      </c>
      <c r="F1404">
        <v>1403</v>
      </c>
      <c r="G1404">
        <v>2757</v>
      </c>
    </row>
    <row r="1405" spans="1:7" x14ac:dyDescent="0.3">
      <c r="A1405" t="s">
        <v>1852</v>
      </c>
      <c r="B1405" s="1">
        <v>1.22</v>
      </c>
      <c r="C1405">
        <v>2</v>
      </c>
      <c r="D1405" s="1">
        <v>0.23699999999999999</v>
      </c>
      <c r="E1405">
        <v>1</v>
      </c>
      <c r="F1405">
        <v>1404</v>
      </c>
      <c r="G1405">
        <v>2242</v>
      </c>
    </row>
    <row r="1406" spans="1:7" x14ac:dyDescent="0.3">
      <c r="A1406" t="s">
        <v>4691</v>
      </c>
      <c r="B1406" s="1">
        <v>0.503</v>
      </c>
      <c r="C1406">
        <v>6</v>
      </c>
      <c r="D1406" s="1">
        <v>0.26800000000000002</v>
      </c>
      <c r="E1406">
        <v>1</v>
      </c>
      <c r="F1406">
        <v>1405</v>
      </c>
      <c r="G1406">
        <v>2320</v>
      </c>
    </row>
    <row r="1407" spans="1:7" x14ac:dyDescent="0.3">
      <c r="A1407" t="s">
        <v>3146</v>
      </c>
      <c r="B1407" s="1">
        <v>0.91</v>
      </c>
      <c r="C1407">
        <v>3</v>
      </c>
      <c r="D1407" s="1">
        <v>0.23599999999999999</v>
      </c>
      <c r="E1407">
        <v>1</v>
      </c>
      <c r="F1407">
        <v>1406</v>
      </c>
      <c r="G1407">
        <v>1819</v>
      </c>
    </row>
    <row r="1408" spans="1:7" x14ac:dyDescent="0.3">
      <c r="A1408" t="s">
        <v>3579</v>
      </c>
      <c r="B1408" s="1">
        <v>0.36799999999999999</v>
      </c>
      <c r="C1408">
        <v>8</v>
      </c>
      <c r="D1408" s="1">
        <v>0.29799999999999999</v>
      </c>
      <c r="E1408">
        <v>1</v>
      </c>
      <c r="F1408">
        <v>1407</v>
      </c>
      <c r="G1408">
        <v>2591</v>
      </c>
    </row>
    <row r="1409" spans="1:7" x14ac:dyDescent="0.3">
      <c r="A1409" t="s">
        <v>103</v>
      </c>
      <c r="B1409" s="1">
        <v>0.85499999999999998</v>
      </c>
      <c r="C1409">
        <v>3</v>
      </c>
      <c r="D1409" s="1">
        <v>0.251</v>
      </c>
      <c r="E1409">
        <v>1</v>
      </c>
      <c r="F1409">
        <v>1408</v>
      </c>
      <c r="G1409">
        <v>1697</v>
      </c>
    </row>
    <row r="1410" spans="1:7" x14ac:dyDescent="0.3">
      <c r="A1410" t="s">
        <v>1864</v>
      </c>
      <c r="B1410" s="1">
        <v>1.1200000000000001</v>
      </c>
      <c r="C1410">
        <v>2</v>
      </c>
      <c r="D1410" s="1">
        <v>0.25900000000000001</v>
      </c>
      <c r="E1410">
        <v>1</v>
      </c>
      <c r="F1410">
        <v>1409</v>
      </c>
      <c r="G1410">
        <v>1945</v>
      </c>
    </row>
    <row r="1411" spans="1:7" x14ac:dyDescent="0.3">
      <c r="A1411" t="s">
        <v>538</v>
      </c>
      <c r="B1411" s="1">
        <v>2.02</v>
      </c>
      <c r="C1411">
        <v>1</v>
      </c>
      <c r="D1411" s="1">
        <v>0.25800000000000001</v>
      </c>
      <c r="E1411">
        <v>1</v>
      </c>
      <c r="F1411">
        <v>1410</v>
      </c>
      <c r="G1411">
        <v>2791</v>
      </c>
    </row>
    <row r="1412" spans="1:7" x14ac:dyDescent="0.3">
      <c r="A1412" t="s">
        <v>560</v>
      </c>
      <c r="B1412" s="1">
        <v>0.48199999999999998</v>
      </c>
      <c r="C1412">
        <v>6</v>
      </c>
      <c r="D1412" s="1">
        <v>0.27800000000000002</v>
      </c>
      <c r="E1412">
        <v>1</v>
      </c>
      <c r="F1412">
        <v>1411</v>
      </c>
      <c r="G1412">
        <v>2364</v>
      </c>
    </row>
    <row r="1413" spans="1:7" x14ac:dyDescent="0.3">
      <c r="A1413" t="s">
        <v>6405</v>
      </c>
      <c r="B1413" s="1">
        <v>0.66800000000000004</v>
      </c>
      <c r="C1413">
        <v>4</v>
      </c>
      <c r="D1413" s="1">
        <v>0.26400000000000001</v>
      </c>
      <c r="E1413">
        <v>1</v>
      </c>
      <c r="F1413">
        <v>1412</v>
      </c>
      <c r="G1413">
        <v>2017</v>
      </c>
    </row>
    <row r="1414" spans="1:7" x14ac:dyDescent="0.3">
      <c r="A1414" t="s">
        <v>3153</v>
      </c>
      <c r="B1414" s="1">
        <v>2.44</v>
      </c>
      <c r="C1414">
        <v>1</v>
      </c>
      <c r="D1414" s="1">
        <v>0.21299999999999999</v>
      </c>
      <c r="E1414">
        <v>1</v>
      </c>
      <c r="F1414">
        <v>1413</v>
      </c>
      <c r="G1414">
        <v>3262</v>
      </c>
    </row>
    <row r="1415" spans="1:7" x14ac:dyDescent="0.3">
      <c r="A1415" t="s">
        <v>4533</v>
      </c>
      <c r="B1415" s="1">
        <v>1.22</v>
      </c>
      <c r="C1415">
        <v>2</v>
      </c>
      <c r="D1415" s="1">
        <v>0.23699999999999999</v>
      </c>
      <c r="E1415">
        <v>1</v>
      </c>
      <c r="F1415">
        <v>1414</v>
      </c>
      <c r="G1415">
        <v>2294</v>
      </c>
    </row>
    <row r="1416" spans="1:7" x14ac:dyDescent="0.3">
      <c r="A1416" t="s">
        <v>4209</v>
      </c>
      <c r="B1416" s="1">
        <v>0.63300000000000001</v>
      </c>
      <c r="C1416">
        <v>4</v>
      </c>
      <c r="D1416" s="1">
        <v>0.27700000000000002</v>
      </c>
      <c r="E1416">
        <v>1</v>
      </c>
      <c r="F1416">
        <v>1415</v>
      </c>
      <c r="G1416">
        <v>2065</v>
      </c>
    </row>
    <row r="1417" spans="1:7" x14ac:dyDescent="0.3">
      <c r="A1417" t="s">
        <v>1981</v>
      </c>
      <c r="B1417" s="1">
        <v>0.48199999999999998</v>
      </c>
      <c r="C1417">
        <v>6</v>
      </c>
      <c r="D1417" s="1">
        <v>0.27800000000000002</v>
      </c>
      <c r="E1417">
        <v>1</v>
      </c>
      <c r="F1417">
        <v>1416</v>
      </c>
      <c r="G1417">
        <v>2363</v>
      </c>
    </row>
    <row r="1418" spans="1:7" x14ac:dyDescent="0.3">
      <c r="A1418" t="s">
        <v>1518</v>
      </c>
      <c r="B1418" s="1">
        <v>0.85499999999999998</v>
      </c>
      <c r="C1418">
        <v>3</v>
      </c>
      <c r="D1418" s="1">
        <v>0.251</v>
      </c>
      <c r="E1418">
        <v>1</v>
      </c>
      <c r="F1418">
        <v>1417</v>
      </c>
      <c r="G1418">
        <v>1722</v>
      </c>
    </row>
    <row r="1419" spans="1:7" x14ac:dyDescent="0.3">
      <c r="A1419" t="s">
        <v>2291</v>
      </c>
      <c r="B1419" s="1">
        <v>3.02</v>
      </c>
      <c r="C1419">
        <v>1</v>
      </c>
      <c r="D1419" s="1">
        <v>0.16400000000000001</v>
      </c>
      <c r="E1419">
        <v>1</v>
      </c>
      <c r="F1419">
        <v>1418</v>
      </c>
      <c r="G1419">
        <v>3709</v>
      </c>
    </row>
    <row r="1420" spans="1:7" x14ac:dyDescent="0.3">
      <c r="A1420" t="s">
        <v>5235</v>
      </c>
      <c r="B1420" s="1">
        <v>0.42399999999999999</v>
      </c>
      <c r="C1420">
        <v>7</v>
      </c>
      <c r="D1420" s="1">
        <v>0.28499999999999998</v>
      </c>
      <c r="E1420">
        <v>1</v>
      </c>
      <c r="F1420">
        <v>1419</v>
      </c>
      <c r="G1420">
        <v>2509</v>
      </c>
    </row>
    <row r="1421" spans="1:7" x14ac:dyDescent="0.3">
      <c r="A1421" t="s">
        <v>1660</v>
      </c>
      <c r="B1421" s="1">
        <v>2.44</v>
      </c>
      <c r="C1421">
        <v>1</v>
      </c>
      <c r="D1421" s="1">
        <v>0.21299999999999999</v>
      </c>
      <c r="E1421">
        <v>1</v>
      </c>
      <c r="F1421">
        <v>1420</v>
      </c>
      <c r="G1421">
        <v>3287</v>
      </c>
    </row>
    <row r="1422" spans="1:7" x14ac:dyDescent="0.3">
      <c r="A1422" t="s">
        <v>4314</v>
      </c>
      <c r="B1422" s="1">
        <v>0.48199999999999998</v>
      </c>
      <c r="C1422">
        <v>6</v>
      </c>
      <c r="D1422" s="1">
        <v>0.27800000000000002</v>
      </c>
      <c r="E1422">
        <v>1</v>
      </c>
      <c r="F1422">
        <v>1421</v>
      </c>
      <c r="G1422">
        <v>2361</v>
      </c>
    </row>
    <row r="1423" spans="1:7" x14ac:dyDescent="0.3">
      <c r="A1423" t="s">
        <v>168</v>
      </c>
      <c r="B1423" s="1">
        <v>0.46100000000000002</v>
      </c>
      <c r="C1423">
        <v>6</v>
      </c>
      <c r="D1423" s="1">
        <v>0.28799999999999998</v>
      </c>
      <c r="E1423">
        <v>1</v>
      </c>
      <c r="F1423">
        <v>1422</v>
      </c>
      <c r="G1423">
        <v>2397</v>
      </c>
    </row>
    <row r="1424" spans="1:7" x14ac:dyDescent="0.3">
      <c r="A1424" t="s">
        <v>4945</v>
      </c>
      <c r="B1424" s="1">
        <v>1.22</v>
      </c>
      <c r="C1424">
        <v>2</v>
      </c>
      <c r="D1424" s="1">
        <v>0.23699999999999999</v>
      </c>
      <c r="E1424">
        <v>1</v>
      </c>
      <c r="F1424">
        <v>1423</v>
      </c>
      <c r="G1424">
        <v>2310</v>
      </c>
    </row>
    <row r="1425" spans="1:7" x14ac:dyDescent="0.3">
      <c r="A1425" t="s">
        <v>5378</v>
      </c>
      <c r="B1425" s="1">
        <v>2.44</v>
      </c>
      <c r="C1425">
        <v>1</v>
      </c>
      <c r="D1425" s="1">
        <v>0.21299999999999999</v>
      </c>
      <c r="E1425">
        <v>1</v>
      </c>
      <c r="F1425">
        <v>1424</v>
      </c>
      <c r="G1425">
        <v>3276</v>
      </c>
    </row>
    <row r="1426" spans="1:7" x14ac:dyDescent="0.3">
      <c r="A1426" t="s">
        <v>954</v>
      </c>
      <c r="B1426" s="1">
        <v>0.28199999999999997</v>
      </c>
      <c r="C1426">
        <v>12</v>
      </c>
      <c r="D1426" s="1">
        <v>0.30299999999999999</v>
      </c>
      <c r="E1426">
        <v>1</v>
      </c>
      <c r="F1426">
        <v>1425</v>
      </c>
      <c r="G1426">
        <v>2779</v>
      </c>
    </row>
    <row r="1427" spans="1:7" x14ac:dyDescent="0.3">
      <c r="A1427" t="s">
        <v>1817</v>
      </c>
      <c r="B1427" s="1">
        <v>0.91</v>
      </c>
      <c r="C1427">
        <v>3</v>
      </c>
      <c r="D1427" s="1">
        <v>0.23599999999999999</v>
      </c>
      <c r="E1427">
        <v>1</v>
      </c>
      <c r="F1427">
        <v>1426</v>
      </c>
      <c r="G1427">
        <v>1882</v>
      </c>
    </row>
    <row r="1428" spans="1:7" x14ac:dyDescent="0.3">
      <c r="A1428" t="s">
        <v>4054</v>
      </c>
      <c r="B1428" s="1">
        <v>0.63300000000000001</v>
      </c>
      <c r="C1428">
        <v>4</v>
      </c>
      <c r="D1428" s="1">
        <v>0.27700000000000002</v>
      </c>
      <c r="E1428">
        <v>1</v>
      </c>
      <c r="F1428">
        <v>1427</v>
      </c>
      <c r="G1428">
        <v>2067</v>
      </c>
    </row>
    <row r="1429" spans="1:7" x14ac:dyDescent="0.3">
      <c r="A1429" t="s">
        <v>5560</v>
      </c>
      <c r="B1429" s="1">
        <v>2.44</v>
      </c>
      <c r="C1429">
        <v>1</v>
      </c>
      <c r="D1429" s="1">
        <v>0.21299999999999999</v>
      </c>
      <c r="E1429">
        <v>1</v>
      </c>
      <c r="F1429">
        <v>1428</v>
      </c>
      <c r="G1429">
        <v>3323</v>
      </c>
    </row>
    <row r="1430" spans="1:7" x14ac:dyDescent="0.3">
      <c r="A1430" t="s">
        <v>4476</v>
      </c>
      <c r="B1430" s="1">
        <v>1.32</v>
      </c>
      <c r="C1430">
        <v>2</v>
      </c>
      <c r="D1430" s="1">
        <v>0.215</v>
      </c>
      <c r="E1430">
        <v>1</v>
      </c>
      <c r="F1430">
        <v>1429</v>
      </c>
      <c r="G1430">
        <v>2492</v>
      </c>
    </row>
    <row r="1431" spans="1:7" x14ac:dyDescent="0.3">
      <c r="A1431" t="s">
        <v>885</v>
      </c>
      <c r="B1431" s="1">
        <v>0.28199999999999997</v>
      </c>
      <c r="C1431">
        <v>12</v>
      </c>
      <c r="D1431" s="1">
        <v>0.30299999999999999</v>
      </c>
      <c r="E1431">
        <v>1</v>
      </c>
      <c r="F1431">
        <v>1430</v>
      </c>
      <c r="G1431">
        <v>2778</v>
      </c>
    </row>
    <row r="1432" spans="1:7" x14ac:dyDescent="0.3">
      <c r="A1432" t="s">
        <v>1463</v>
      </c>
      <c r="B1432" s="1">
        <v>0.66800000000000004</v>
      </c>
      <c r="C1432">
        <v>4</v>
      </c>
      <c r="D1432" s="1">
        <v>0.26400000000000001</v>
      </c>
      <c r="E1432">
        <v>1</v>
      </c>
      <c r="F1432">
        <v>1431</v>
      </c>
      <c r="G1432">
        <v>2018</v>
      </c>
    </row>
    <row r="1433" spans="1:7" x14ac:dyDescent="0.3">
      <c r="A1433" t="s">
        <v>331</v>
      </c>
      <c r="B1433" s="1">
        <v>0.32600000000000001</v>
      </c>
      <c r="C1433">
        <v>9</v>
      </c>
      <c r="D1433" s="1">
        <v>0.309</v>
      </c>
      <c r="E1433">
        <v>1</v>
      </c>
      <c r="F1433">
        <v>1432</v>
      </c>
      <c r="G1433">
        <v>2634</v>
      </c>
    </row>
    <row r="1434" spans="1:7" x14ac:dyDescent="0.3">
      <c r="A1434" t="s">
        <v>1381</v>
      </c>
      <c r="B1434" s="1">
        <v>2.02</v>
      </c>
      <c r="C1434">
        <v>1</v>
      </c>
      <c r="D1434" s="1">
        <v>0.25800000000000001</v>
      </c>
      <c r="E1434">
        <v>1</v>
      </c>
      <c r="F1434">
        <v>1433</v>
      </c>
      <c r="G1434">
        <v>2828</v>
      </c>
    </row>
    <row r="1435" spans="1:7" x14ac:dyDescent="0.3">
      <c r="A1435" t="s">
        <v>2171</v>
      </c>
      <c r="B1435" s="1">
        <v>0.46100000000000002</v>
      </c>
      <c r="C1435">
        <v>6</v>
      </c>
      <c r="D1435" s="1">
        <v>0.28799999999999998</v>
      </c>
      <c r="E1435">
        <v>1</v>
      </c>
      <c r="F1435">
        <v>1434</v>
      </c>
      <c r="G1435">
        <v>2395</v>
      </c>
    </row>
    <row r="1436" spans="1:7" x14ac:dyDescent="0.3">
      <c r="A1436" t="s">
        <v>606</v>
      </c>
      <c r="B1436" s="1">
        <v>0.56599999999999995</v>
      </c>
      <c r="C1436">
        <v>5</v>
      </c>
      <c r="D1436" s="1">
        <v>0.26800000000000002</v>
      </c>
      <c r="E1436">
        <v>1</v>
      </c>
      <c r="F1436">
        <v>1435</v>
      </c>
      <c r="G1436">
        <v>2156</v>
      </c>
    </row>
    <row r="1437" spans="1:7" x14ac:dyDescent="0.3">
      <c r="A1437" t="s">
        <v>2370</v>
      </c>
      <c r="B1437" s="1">
        <v>3.02</v>
      </c>
      <c r="C1437">
        <v>1</v>
      </c>
      <c r="D1437" s="1">
        <v>0.16400000000000001</v>
      </c>
      <c r="E1437">
        <v>1</v>
      </c>
      <c r="F1437">
        <v>1436</v>
      </c>
      <c r="G1437">
        <v>3751</v>
      </c>
    </row>
    <row r="1438" spans="1:7" x14ac:dyDescent="0.3">
      <c r="A1438" t="s">
        <v>4087</v>
      </c>
      <c r="B1438" s="1">
        <v>0.46100000000000002</v>
      </c>
      <c r="C1438">
        <v>6</v>
      </c>
      <c r="D1438" s="1">
        <v>0.28799999999999998</v>
      </c>
      <c r="E1438">
        <v>1</v>
      </c>
      <c r="F1438">
        <v>1437</v>
      </c>
      <c r="G1438">
        <v>2396</v>
      </c>
    </row>
    <row r="1439" spans="1:7" x14ac:dyDescent="0.3">
      <c r="A1439" t="s">
        <v>1013</v>
      </c>
      <c r="B1439" s="1">
        <v>1.32</v>
      </c>
      <c r="C1439">
        <v>2</v>
      </c>
      <c r="D1439" s="1">
        <v>0.215</v>
      </c>
      <c r="E1439">
        <v>1</v>
      </c>
      <c r="F1439">
        <v>1438</v>
      </c>
      <c r="G1439">
        <v>2494</v>
      </c>
    </row>
    <row r="1440" spans="1:7" x14ac:dyDescent="0.3">
      <c r="A1440" t="s">
        <v>3558</v>
      </c>
      <c r="B1440" s="1">
        <v>1.32</v>
      </c>
      <c r="C1440">
        <v>2</v>
      </c>
      <c r="D1440" s="1">
        <v>0.215</v>
      </c>
      <c r="E1440">
        <v>1</v>
      </c>
      <c r="F1440">
        <v>1439</v>
      </c>
      <c r="G1440">
        <v>2479</v>
      </c>
    </row>
    <row r="1441" spans="1:7" x14ac:dyDescent="0.3">
      <c r="A1441" t="s">
        <v>4652</v>
      </c>
      <c r="B1441" s="1">
        <v>0.23499999999999999</v>
      </c>
      <c r="C1441">
        <v>15</v>
      </c>
      <c r="D1441" s="1">
        <v>0.314</v>
      </c>
      <c r="E1441">
        <v>1</v>
      </c>
      <c r="F1441">
        <v>1440</v>
      </c>
      <c r="G1441">
        <v>2840</v>
      </c>
    </row>
    <row r="1442" spans="1:7" x14ac:dyDescent="0.3">
      <c r="A1442" t="s">
        <v>473</v>
      </c>
      <c r="B1442" s="1">
        <v>3.02</v>
      </c>
      <c r="C1442">
        <v>1</v>
      </c>
      <c r="D1442" s="1">
        <v>0.16400000000000001</v>
      </c>
      <c r="E1442">
        <v>1</v>
      </c>
      <c r="F1442">
        <v>1441</v>
      </c>
      <c r="G1442">
        <v>3719</v>
      </c>
    </row>
    <row r="1443" spans="1:7" x14ac:dyDescent="0.3">
      <c r="A1443" t="s">
        <v>5912</v>
      </c>
      <c r="B1443" s="1">
        <v>3.02</v>
      </c>
      <c r="C1443">
        <v>1</v>
      </c>
      <c r="D1443" s="1">
        <v>0.16400000000000001</v>
      </c>
      <c r="E1443">
        <v>1</v>
      </c>
      <c r="F1443">
        <v>1442</v>
      </c>
      <c r="G1443">
        <v>3744</v>
      </c>
    </row>
    <row r="1444" spans="1:7" x14ac:dyDescent="0.3">
      <c r="A1444" t="s">
        <v>2548</v>
      </c>
      <c r="B1444" s="1">
        <v>2.02</v>
      </c>
      <c r="C1444">
        <v>1</v>
      </c>
      <c r="D1444" s="1">
        <v>0.25800000000000001</v>
      </c>
      <c r="E1444">
        <v>1</v>
      </c>
      <c r="F1444">
        <v>1443</v>
      </c>
      <c r="G1444">
        <v>2821</v>
      </c>
    </row>
    <row r="1445" spans="1:7" x14ac:dyDescent="0.3">
      <c r="A1445" t="s">
        <v>1975</v>
      </c>
      <c r="B1445" s="1">
        <v>2.44</v>
      </c>
      <c r="C1445">
        <v>1</v>
      </c>
      <c r="D1445" s="1">
        <v>0.21299999999999999</v>
      </c>
      <c r="E1445">
        <v>1</v>
      </c>
      <c r="F1445">
        <v>1444</v>
      </c>
      <c r="G1445">
        <v>3285</v>
      </c>
    </row>
    <row r="1446" spans="1:7" x14ac:dyDescent="0.3">
      <c r="A1446" t="s">
        <v>1205</v>
      </c>
      <c r="B1446" s="1">
        <v>0.27300000000000002</v>
      </c>
      <c r="C1446">
        <v>12</v>
      </c>
      <c r="D1446" s="1">
        <v>0.31</v>
      </c>
      <c r="E1446">
        <v>1</v>
      </c>
      <c r="F1446">
        <v>1445</v>
      </c>
      <c r="G1446">
        <v>2792</v>
      </c>
    </row>
    <row r="1447" spans="1:7" x14ac:dyDescent="0.3">
      <c r="A1447" t="s">
        <v>2747</v>
      </c>
      <c r="B1447" s="1">
        <v>2.02</v>
      </c>
      <c r="C1447">
        <v>1</v>
      </c>
      <c r="D1447" s="1">
        <v>0.25800000000000001</v>
      </c>
      <c r="E1447">
        <v>1</v>
      </c>
      <c r="F1447">
        <v>1446</v>
      </c>
      <c r="G1447">
        <v>2840</v>
      </c>
    </row>
    <row r="1448" spans="1:7" x14ac:dyDescent="0.3">
      <c r="A1448" t="s">
        <v>3488</v>
      </c>
      <c r="B1448" s="1">
        <v>0.54</v>
      </c>
      <c r="C1448">
        <v>5</v>
      </c>
      <c r="D1448" s="1">
        <v>0.27900000000000003</v>
      </c>
      <c r="E1448">
        <v>1</v>
      </c>
      <c r="F1448">
        <v>1447</v>
      </c>
      <c r="G1448">
        <v>2269</v>
      </c>
    </row>
    <row r="1449" spans="1:7" x14ac:dyDescent="0.3">
      <c r="A1449" t="s">
        <v>3894</v>
      </c>
      <c r="B1449" s="1">
        <v>0.63300000000000001</v>
      </c>
      <c r="C1449">
        <v>4</v>
      </c>
      <c r="D1449" s="1">
        <v>0.27700000000000002</v>
      </c>
      <c r="E1449">
        <v>1</v>
      </c>
      <c r="F1449">
        <v>1448</v>
      </c>
      <c r="G1449">
        <v>2066</v>
      </c>
    </row>
    <row r="1450" spans="1:7" x14ac:dyDescent="0.3">
      <c r="A1450" t="s">
        <v>1470</v>
      </c>
      <c r="B1450" s="1">
        <v>1.22</v>
      </c>
      <c r="C1450">
        <v>2</v>
      </c>
      <c r="D1450" s="1">
        <v>0.23699999999999999</v>
      </c>
      <c r="E1450">
        <v>1</v>
      </c>
      <c r="F1450">
        <v>1449</v>
      </c>
      <c r="G1450">
        <v>2343</v>
      </c>
    </row>
    <row r="1451" spans="1:7" x14ac:dyDescent="0.3">
      <c r="A1451" t="s">
        <v>3005</v>
      </c>
      <c r="B1451" s="1">
        <v>3.02</v>
      </c>
      <c r="C1451">
        <v>1</v>
      </c>
      <c r="D1451" s="1">
        <v>0.16400000000000001</v>
      </c>
      <c r="E1451">
        <v>1</v>
      </c>
      <c r="F1451">
        <v>1450</v>
      </c>
      <c r="G1451">
        <v>3748</v>
      </c>
    </row>
    <row r="1452" spans="1:7" x14ac:dyDescent="0.3">
      <c r="A1452" t="s">
        <v>5310</v>
      </c>
      <c r="B1452" s="1">
        <v>2.44</v>
      </c>
      <c r="C1452">
        <v>1</v>
      </c>
      <c r="D1452" s="1">
        <v>0.21299999999999999</v>
      </c>
      <c r="E1452">
        <v>1</v>
      </c>
      <c r="F1452">
        <v>1451</v>
      </c>
      <c r="G1452">
        <v>3290</v>
      </c>
    </row>
    <row r="1453" spans="1:7" x14ac:dyDescent="0.3">
      <c r="A1453" t="s">
        <v>3082</v>
      </c>
      <c r="B1453" s="1">
        <v>2.02</v>
      </c>
      <c r="C1453">
        <v>1</v>
      </c>
      <c r="D1453" s="1">
        <v>0.25800000000000001</v>
      </c>
      <c r="E1453">
        <v>1</v>
      </c>
      <c r="F1453">
        <v>1452</v>
      </c>
      <c r="G1453">
        <v>2837</v>
      </c>
    </row>
    <row r="1454" spans="1:7" x14ac:dyDescent="0.3">
      <c r="A1454" t="s">
        <v>3760</v>
      </c>
      <c r="B1454" s="1">
        <v>2.44</v>
      </c>
      <c r="C1454">
        <v>1</v>
      </c>
      <c r="D1454" s="1">
        <v>0.21299999999999999</v>
      </c>
      <c r="E1454">
        <v>1</v>
      </c>
      <c r="F1454">
        <v>1453</v>
      </c>
      <c r="G1454">
        <v>3402</v>
      </c>
    </row>
    <row r="1455" spans="1:7" x14ac:dyDescent="0.3">
      <c r="A1455" t="s">
        <v>1437</v>
      </c>
      <c r="B1455" s="1">
        <v>0.23499999999999999</v>
      </c>
      <c r="C1455">
        <v>14</v>
      </c>
      <c r="D1455" s="1">
        <v>0.32200000000000001</v>
      </c>
      <c r="E1455">
        <v>1</v>
      </c>
      <c r="F1455">
        <v>1454</v>
      </c>
      <c r="G1455">
        <v>2839</v>
      </c>
    </row>
    <row r="1456" spans="1:7" x14ac:dyDescent="0.3">
      <c r="A1456" t="s">
        <v>4607</v>
      </c>
      <c r="B1456" s="1">
        <v>0.27300000000000002</v>
      </c>
      <c r="C1456">
        <v>12</v>
      </c>
      <c r="D1456" s="1">
        <v>0.31</v>
      </c>
      <c r="E1456">
        <v>1</v>
      </c>
      <c r="F1456">
        <v>1455</v>
      </c>
      <c r="G1456">
        <v>2791</v>
      </c>
    </row>
    <row r="1457" spans="1:7" x14ac:dyDescent="0.3">
      <c r="A1457" t="s">
        <v>2069</v>
      </c>
      <c r="B1457" s="1">
        <v>3.02</v>
      </c>
      <c r="C1457">
        <v>1</v>
      </c>
      <c r="D1457" s="1">
        <v>0.16400000000000001</v>
      </c>
      <c r="E1457">
        <v>1</v>
      </c>
      <c r="F1457">
        <v>1456</v>
      </c>
      <c r="G1457">
        <v>3773</v>
      </c>
    </row>
    <row r="1458" spans="1:7" x14ac:dyDescent="0.3">
      <c r="A1458" t="s">
        <v>4467</v>
      </c>
      <c r="B1458" s="1">
        <v>0.63300000000000001</v>
      </c>
      <c r="C1458">
        <v>4</v>
      </c>
      <c r="D1458" s="1">
        <v>0.27700000000000002</v>
      </c>
      <c r="E1458">
        <v>1</v>
      </c>
      <c r="F1458">
        <v>1457</v>
      </c>
      <c r="G1458">
        <v>2062</v>
      </c>
    </row>
    <row r="1459" spans="1:7" x14ac:dyDescent="0.3">
      <c r="A1459" t="s">
        <v>643</v>
      </c>
      <c r="B1459" s="1">
        <v>3.02</v>
      </c>
      <c r="C1459">
        <v>1</v>
      </c>
      <c r="D1459" s="1">
        <v>0.16400000000000001</v>
      </c>
      <c r="E1459">
        <v>1</v>
      </c>
      <c r="F1459">
        <v>1458</v>
      </c>
      <c r="G1459">
        <v>3768</v>
      </c>
    </row>
    <row r="1460" spans="1:7" x14ac:dyDescent="0.3">
      <c r="A1460" t="s">
        <v>4583</v>
      </c>
      <c r="B1460" s="1">
        <v>0.80200000000000005</v>
      </c>
      <c r="C1460">
        <v>3</v>
      </c>
      <c r="D1460" s="1">
        <v>0.26700000000000002</v>
      </c>
      <c r="E1460">
        <v>1</v>
      </c>
      <c r="F1460">
        <v>1459</v>
      </c>
      <c r="G1460">
        <v>1774</v>
      </c>
    </row>
    <row r="1461" spans="1:7" x14ac:dyDescent="0.3">
      <c r="A1461" t="s">
        <v>2117</v>
      </c>
      <c r="B1461" s="1">
        <v>0.17599999999999999</v>
      </c>
      <c r="C1461">
        <v>24</v>
      </c>
      <c r="D1461" s="1">
        <v>0.318</v>
      </c>
      <c r="E1461">
        <v>1</v>
      </c>
      <c r="F1461">
        <v>1460</v>
      </c>
      <c r="G1461">
        <v>2969</v>
      </c>
    </row>
    <row r="1462" spans="1:7" x14ac:dyDescent="0.3">
      <c r="A1462" t="s">
        <v>2443</v>
      </c>
      <c r="B1462" s="1">
        <v>2.02</v>
      </c>
      <c r="C1462">
        <v>1</v>
      </c>
      <c r="D1462" s="1">
        <v>0.25800000000000001</v>
      </c>
      <c r="E1462">
        <v>1</v>
      </c>
      <c r="F1462">
        <v>1461</v>
      </c>
      <c r="G1462">
        <v>2905</v>
      </c>
    </row>
    <row r="1463" spans="1:7" x14ac:dyDescent="0.3">
      <c r="A1463" t="s">
        <v>5074</v>
      </c>
      <c r="B1463" s="1">
        <v>1.32</v>
      </c>
      <c r="C1463">
        <v>2</v>
      </c>
      <c r="D1463" s="1">
        <v>0.215</v>
      </c>
      <c r="E1463">
        <v>1</v>
      </c>
      <c r="F1463">
        <v>1462</v>
      </c>
      <c r="G1463">
        <v>2543</v>
      </c>
    </row>
    <row r="1464" spans="1:7" x14ac:dyDescent="0.3">
      <c r="A1464" t="s">
        <v>4468</v>
      </c>
      <c r="B1464" s="1">
        <v>1.22</v>
      </c>
      <c r="C1464">
        <v>2</v>
      </c>
      <c r="D1464" s="1">
        <v>0.23699999999999999</v>
      </c>
      <c r="E1464">
        <v>1</v>
      </c>
      <c r="F1464">
        <v>1463</v>
      </c>
      <c r="G1464">
        <v>2380</v>
      </c>
    </row>
    <row r="1465" spans="1:7" x14ac:dyDescent="0.3">
      <c r="A1465" t="s">
        <v>180</v>
      </c>
      <c r="B1465" s="1">
        <v>0.35399999999999998</v>
      </c>
      <c r="C1465">
        <v>8</v>
      </c>
      <c r="D1465" s="1">
        <v>0.307</v>
      </c>
      <c r="E1465">
        <v>1</v>
      </c>
      <c r="F1465">
        <v>1464</v>
      </c>
      <c r="G1465">
        <v>2612</v>
      </c>
    </row>
    <row r="1466" spans="1:7" x14ac:dyDescent="0.3">
      <c r="A1466" t="s">
        <v>1084</v>
      </c>
      <c r="B1466" s="1">
        <v>2.02</v>
      </c>
      <c r="C1466">
        <v>1</v>
      </c>
      <c r="D1466" s="1">
        <v>0.25800000000000001</v>
      </c>
      <c r="E1466">
        <v>1</v>
      </c>
      <c r="F1466">
        <v>1465</v>
      </c>
      <c r="G1466">
        <v>2926</v>
      </c>
    </row>
    <row r="1467" spans="1:7" x14ac:dyDescent="0.3">
      <c r="A1467" t="s">
        <v>5737</v>
      </c>
      <c r="B1467" s="1">
        <v>0.66800000000000004</v>
      </c>
      <c r="C1467">
        <v>4</v>
      </c>
      <c r="D1467" s="1">
        <v>0.26400000000000001</v>
      </c>
      <c r="E1467">
        <v>1</v>
      </c>
      <c r="F1467">
        <v>1466</v>
      </c>
      <c r="G1467">
        <v>2015</v>
      </c>
    </row>
    <row r="1468" spans="1:7" x14ac:dyDescent="0.3">
      <c r="A1468" t="s">
        <v>3611</v>
      </c>
      <c r="B1468" s="1">
        <v>0.441</v>
      </c>
      <c r="C1468">
        <v>6</v>
      </c>
      <c r="D1468" s="1">
        <v>0.29899999999999999</v>
      </c>
      <c r="E1468">
        <v>1</v>
      </c>
      <c r="F1468">
        <v>1467</v>
      </c>
      <c r="G1468">
        <v>2414</v>
      </c>
    </row>
    <row r="1469" spans="1:7" x14ac:dyDescent="0.3">
      <c r="A1469" t="s">
        <v>4562</v>
      </c>
      <c r="B1469" s="1">
        <v>1.22</v>
      </c>
      <c r="C1469">
        <v>2</v>
      </c>
      <c r="D1469" s="1">
        <v>0.23699999999999999</v>
      </c>
      <c r="E1469">
        <v>1</v>
      </c>
      <c r="F1469">
        <v>1468</v>
      </c>
      <c r="G1469">
        <v>2401</v>
      </c>
    </row>
    <row r="1470" spans="1:7" x14ac:dyDescent="0.3">
      <c r="A1470" t="s">
        <v>3686</v>
      </c>
      <c r="B1470" s="1">
        <v>2.44</v>
      </c>
      <c r="C1470">
        <v>1</v>
      </c>
      <c r="D1470" s="1">
        <v>0.21299999999999999</v>
      </c>
      <c r="E1470">
        <v>1</v>
      </c>
      <c r="F1470">
        <v>1469</v>
      </c>
      <c r="G1470">
        <v>3376</v>
      </c>
    </row>
    <row r="1471" spans="1:7" x14ac:dyDescent="0.3">
      <c r="A1471" t="s">
        <v>1230</v>
      </c>
      <c r="B1471" s="1">
        <v>0.85499999999999998</v>
      </c>
      <c r="C1471">
        <v>3</v>
      </c>
      <c r="D1471" s="1">
        <v>0.251</v>
      </c>
      <c r="E1471">
        <v>1</v>
      </c>
      <c r="F1471">
        <v>1470</v>
      </c>
      <c r="G1471">
        <v>1845</v>
      </c>
    </row>
    <row r="1472" spans="1:7" x14ac:dyDescent="0.3">
      <c r="A1472" t="s">
        <v>5964</v>
      </c>
      <c r="B1472" s="1">
        <v>2.44</v>
      </c>
      <c r="C1472">
        <v>1</v>
      </c>
      <c r="D1472" s="1">
        <v>0.21299999999999999</v>
      </c>
      <c r="E1472">
        <v>1</v>
      </c>
      <c r="F1472">
        <v>1471</v>
      </c>
      <c r="G1472">
        <v>3380</v>
      </c>
    </row>
    <row r="1473" spans="1:7" x14ac:dyDescent="0.3">
      <c r="A1473" t="s">
        <v>3017</v>
      </c>
      <c r="B1473" s="1">
        <v>3.02</v>
      </c>
      <c r="C1473">
        <v>1</v>
      </c>
      <c r="D1473" s="1">
        <v>0.16400000000000001</v>
      </c>
      <c r="E1473">
        <v>1</v>
      </c>
      <c r="F1473">
        <v>1472</v>
      </c>
      <c r="G1473">
        <v>3761</v>
      </c>
    </row>
    <row r="1474" spans="1:7" x14ac:dyDescent="0.3">
      <c r="A1474" t="s">
        <v>1656</v>
      </c>
      <c r="B1474" s="1">
        <v>0.66800000000000004</v>
      </c>
      <c r="C1474">
        <v>4</v>
      </c>
      <c r="D1474" s="1">
        <v>0.26400000000000001</v>
      </c>
      <c r="E1474">
        <v>1</v>
      </c>
      <c r="F1474">
        <v>1473</v>
      </c>
      <c r="G1474">
        <v>2013</v>
      </c>
    </row>
    <row r="1475" spans="1:7" x14ac:dyDescent="0.3">
      <c r="A1475" t="s">
        <v>4545</v>
      </c>
      <c r="B1475" s="1">
        <v>0.80200000000000005</v>
      </c>
      <c r="C1475">
        <v>3</v>
      </c>
      <c r="D1475" s="1">
        <v>0.26700000000000002</v>
      </c>
      <c r="E1475">
        <v>1</v>
      </c>
      <c r="F1475">
        <v>1474</v>
      </c>
      <c r="G1475">
        <v>1773</v>
      </c>
    </row>
    <row r="1476" spans="1:7" x14ac:dyDescent="0.3">
      <c r="A1476" t="s">
        <v>4605</v>
      </c>
      <c r="B1476" s="1">
        <v>0.51500000000000001</v>
      </c>
      <c r="C1476">
        <v>5</v>
      </c>
      <c r="D1476" s="1">
        <v>0.28999999999999998</v>
      </c>
      <c r="E1476">
        <v>1</v>
      </c>
      <c r="F1476">
        <v>1475</v>
      </c>
      <c r="G1476">
        <v>2304</v>
      </c>
    </row>
    <row r="1477" spans="1:7" x14ac:dyDescent="0.3">
      <c r="A1477" t="s">
        <v>1976</v>
      </c>
      <c r="B1477" s="1">
        <v>2.44</v>
      </c>
      <c r="C1477">
        <v>1</v>
      </c>
      <c r="D1477" s="1">
        <v>0.21299999999999999</v>
      </c>
      <c r="E1477">
        <v>1</v>
      </c>
      <c r="F1477">
        <v>1476</v>
      </c>
      <c r="G1477">
        <v>3378</v>
      </c>
    </row>
    <row r="1478" spans="1:7" x14ac:dyDescent="0.3">
      <c r="A1478" t="s">
        <v>4110</v>
      </c>
      <c r="B1478" s="1">
        <v>0.46100000000000002</v>
      </c>
      <c r="C1478">
        <v>6</v>
      </c>
      <c r="D1478" s="1">
        <v>0.28799999999999998</v>
      </c>
      <c r="E1478">
        <v>1</v>
      </c>
      <c r="F1478">
        <v>1477</v>
      </c>
      <c r="G1478">
        <v>2394</v>
      </c>
    </row>
    <row r="1479" spans="1:7" x14ac:dyDescent="0.3">
      <c r="A1479" t="s">
        <v>1760</v>
      </c>
      <c r="B1479" s="1">
        <v>2.02</v>
      </c>
      <c r="C1479">
        <v>1</v>
      </c>
      <c r="D1479" s="1">
        <v>0.25800000000000001</v>
      </c>
      <c r="E1479">
        <v>1</v>
      </c>
      <c r="F1479">
        <v>1478</v>
      </c>
      <c r="G1479">
        <v>2999</v>
      </c>
    </row>
    <row r="1480" spans="1:7" x14ac:dyDescent="0.3">
      <c r="A1480" t="s">
        <v>5598</v>
      </c>
      <c r="B1480" s="1">
        <v>1.22</v>
      </c>
      <c r="C1480">
        <v>2</v>
      </c>
      <c r="D1480" s="1">
        <v>0.23699999999999999</v>
      </c>
      <c r="E1480">
        <v>1</v>
      </c>
      <c r="F1480">
        <v>1479</v>
      </c>
      <c r="G1480">
        <v>2438</v>
      </c>
    </row>
    <row r="1481" spans="1:7" x14ac:dyDescent="0.3">
      <c r="A1481" t="s">
        <v>2743</v>
      </c>
      <c r="B1481" s="1">
        <v>2.02</v>
      </c>
      <c r="C1481">
        <v>1</v>
      </c>
      <c r="D1481" s="1">
        <v>0.25800000000000001</v>
      </c>
      <c r="E1481">
        <v>1</v>
      </c>
      <c r="F1481">
        <v>1480</v>
      </c>
      <c r="G1481">
        <v>2958</v>
      </c>
    </row>
    <row r="1482" spans="1:7" x14ac:dyDescent="0.3">
      <c r="A1482" t="s">
        <v>1529</v>
      </c>
      <c r="B1482" s="1">
        <v>0.85499999999999998</v>
      </c>
      <c r="C1482">
        <v>3</v>
      </c>
      <c r="D1482" s="1">
        <v>0.251</v>
      </c>
      <c r="E1482">
        <v>1</v>
      </c>
      <c r="F1482">
        <v>1481</v>
      </c>
      <c r="G1482">
        <v>1862</v>
      </c>
    </row>
    <row r="1483" spans="1:7" x14ac:dyDescent="0.3">
      <c r="A1483" t="s">
        <v>2428</v>
      </c>
      <c r="B1483" s="1">
        <v>1.02</v>
      </c>
      <c r="C1483">
        <v>2</v>
      </c>
      <c r="D1483" s="1">
        <v>0.28100000000000003</v>
      </c>
      <c r="E1483">
        <v>1</v>
      </c>
      <c r="F1483">
        <v>1482</v>
      </c>
      <c r="G1483">
        <v>1922</v>
      </c>
    </row>
    <row r="1484" spans="1:7" x14ac:dyDescent="0.3">
      <c r="A1484" t="s">
        <v>1418</v>
      </c>
      <c r="B1484" s="1">
        <v>0.29299999999999998</v>
      </c>
      <c r="C1484">
        <v>10</v>
      </c>
      <c r="D1484" s="1">
        <v>0.317</v>
      </c>
      <c r="E1484">
        <v>1</v>
      </c>
      <c r="F1484">
        <v>1483</v>
      </c>
      <c r="G1484">
        <v>2762</v>
      </c>
    </row>
    <row r="1485" spans="1:7" x14ac:dyDescent="0.3">
      <c r="A1485" t="s">
        <v>2576</v>
      </c>
      <c r="B1485" s="1">
        <v>0.54</v>
      </c>
      <c r="C1485">
        <v>5</v>
      </c>
      <c r="D1485" s="1">
        <v>0.27900000000000003</v>
      </c>
      <c r="E1485">
        <v>1</v>
      </c>
      <c r="F1485">
        <v>1484</v>
      </c>
      <c r="G1485">
        <v>2271</v>
      </c>
    </row>
    <row r="1486" spans="1:7" x14ac:dyDescent="0.3">
      <c r="A1486" t="s">
        <v>5195</v>
      </c>
      <c r="B1486" s="1">
        <v>0.51500000000000001</v>
      </c>
      <c r="C1486">
        <v>5</v>
      </c>
      <c r="D1486" s="1">
        <v>0.28999999999999998</v>
      </c>
      <c r="E1486">
        <v>1</v>
      </c>
      <c r="F1486">
        <v>1485</v>
      </c>
      <c r="G1486">
        <v>2306</v>
      </c>
    </row>
    <row r="1487" spans="1:7" x14ac:dyDescent="0.3">
      <c r="A1487" t="s">
        <v>3329</v>
      </c>
      <c r="B1487" s="1">
        <v>2.44</v>
      </c>
      <c r="C1487">
        <v>1</v>
      </c>
      <c r="D1487" s="1">
        <v>0.21299999999999999</v>
      </c>
      <c r="E1487">
        <v>1</v>
      </c>
      <c r="F1487">
        <v>1486</v>
      </c>
      <c r="G1487">
        <v>3425</v>
      </c>
    </row>
    <row r="1488" spans="1:7" x14ac:dyDescent="0.3">
      <c r="A1488" t="s">
        <v>5175</v>
      </c>
      <c r="B1488" s="1">
        <v>1.22</v>
      </c>
      <c r="C1488">
        <v>2</v>
      </c>
      <c r="D1488" s="1">
        <v>0.23699999999999999</v>
      </c>
      <c r="E1488">
        <v>1</v>
      </c>
      <c r="F1488">
        <v>1487</v>
      </c>
      <c r="G1488">
        <v>2410</v>
      </c>
    </row>
    <row r="1489" spans="1:7" x14ac:dyDescent="0.3">
      <c r="A1489" t="s">
        <v>1750</v>
      </c>
      <c r="B1489" s="1">
        <v>0.63300000000000001</v>
      </c>
      <c r="C1489">
        <v>4</v>
      </c>
      <c r="D1489" s="1">
        <v>0.27700000000000002</v>
      </c>
      <c r="E1489">
        <v>1</v>
      </c>
      <c r="F1489">
        <v>1488</v>
      </c>
      <c r="G1489">
        <v>2068</v>
      </c>
    </row>
    <row r="1490" spans="1:7" x14ac:dyDescent="0.3">
      <c r="A1490" t="s">
        <v>1477</v>
      </c>
      <c r="B1490" s="1">
        <v>0.85499999999999998</v>
      </c>
      <c r="C1490">
        <v>3</v>
      </c>
      <c r="D1490" s="1">
        <v>0.251</v>
      </c>
      <c r="E1490">
        <v>1</v>
      </c>
      <c r="F1490">
        <v>1489</v>
      </c>
      <c r="G1490">
        <v>1861</v>
      </c>
    </row>
    <row r="1491" spans="1:7" x14ac:dyDescent="0.3">
      <c r="A1491" t="s">
        <v>3829</v>
      </c>
      <c r="B1491" s="1">
        <v>3.02</v>
      </c>
      <c r="C1491">
        <v>1</v>
      </c>
      <c r="D1491" s="1">
        <v>0.16400000000000001</v>
      </c>
      <c r="E1491">
        <v>1</v>
      </c>
      <c r="F1491">
        <v>1490</v>
      </c>
      <c r="G1491">
        <v>3872</v>
      </c>
    </row>
    <row r="1492" spans="1:7" x14ac:dyDescent="0.3">
      <c r="A1492" t="s">
        <v>561</v>
      </c>
      <c r="B1492" s="1">
        <v>0.159</v>
      </c>
      <c r="C1492">
        <v>27</v>
      </c>
      <c r="D1492" s="1">
        <v>0.32500000000000001</v>
      </c>
      <c r="E1492">
        <v>1</v>
      </c>
      <c r="F1492">
        <v>1491</v>
      </c>
      <c r="G1492">
        <v>3010</v>
      </c>
    </row>
    <row r="1493" spans="1:7" x14ac:dyDescent="0.3">
      <c r="A1493" t="s">
        <v>418</v>
      </c>
      <c r="B1493" s="1">
        <v>3.02</v>
      </c>
      <c r="C1493">
        <v>1</v>
      </c>
      <c r="D1493" s="1">
        <v>0.16400000000000001</v>
      </c>
      <c r="E1493">
        <v>1</v>
      </c>
      <c r="F1493">
        <v>1492</v>
      </c>
      <c r="G1493">
        <v>3814</v>
      </c>
    </row>
    <row r="1494" spans="1:7" x14ac:dyDescent="0.3">
      <c r="A1494" t="s">
        <v>2430</v>
      </c>
      <c r="B1494" s="1">
        <v>1.02</v>
      </c>
      <c r="C1494">
        <v>2</v>
      </c>
      <c r="D1494" s="1">
        <v>0.28100000000000003</v>
      </c>
      <c r="E1494">
        <v>1</v>
      </c>
      <c r="F1494">
        <v>1493</v>
      </c>
      <c r="G1494">
        <v>1941</v>
      </c>
    </row>
    <row r="1495" spans="1:7" x14ac:dyDescent="0.3">
      <c r="A1495" t="s">
        <v>1618</v>
      </c>
      <c r="B1495" s="1">
        <v>0.66800000000000004</v>
      </c>
      <c r="C1495">
        <v>4</v>
      </c>
      <c r="D1495" s="1">
        <v>0.26400000000000001</v>
      </c>
      <c r="E1495">
        <v>1</v>
      </c>
      <c r="F1495">
        <v>1494</v>
      </c>
      <c r="G1495">
        <v>2020</v>
      </c>
    </row>
    <row r="1496" spans="1:7" x14ac:dyDescent="0.3">
      <c r="A1496" t="s">
        <v>4351</v>
      </c>
      <c r="B1496" s="1">
        <v>0.374</v>
      </c>
      <c r="C1496">
        <v>7</v>
      </c>
      <c r="D1496" s="1">
        <v>0.313</v>
      </c>
      <c r="E1496">
        <v>1</v>
      </c>
      <c r="F1496">
        <v>1495</v>
      </c>
      <c r="G1496">
        <v>2581</v>
      </c>
    </row>
    <row r="1497" spans="1:7" x14ac:dyDescent="0.3">
      <c r="A1497" t="s">
        <v>1286</v>
      </c>
      <c r="B1497" s="1">
        <v>1.32</v>
      </c>
      <c r="C1497">
        <v>2</v>
      </c>
      <c r="D1497" s="1">
        <v>0.215</v>
      </c>
      <c r="E1497">
        <v>1</v>
      </c>
      <c r="F1497">
        <v>1496</v>
      </c>
      <c r="G1497">
        <v>2600</v>
      </c>
    </row>
    <row r="1498" spans="1:7" x14ac:dyDescent="0.3">
      <c r="A1498" t="s">
        <v>6018</v>
      </c>
      <c r="B1498" s="1">
        <v>2.02</v>
      </c>
      <c r="C1498">
        <v>1</v>
      </c>
      <c r="D1498" s="1">
        <v>0.25800000000000001</v>
      </c>
      <c r="E1498">
        <v>1</v>
      </c>
      <c r="F1498">
        <v>1497</v>
      </c>
      <c r="G1498">
        <v>3000</v>
      </c>
    </row>
    <row r="1499" spans="1:7" x14ac:dyDescent="0.3">
      <c r="A1499" t="s">
        <v>2816</v>
      </c>
      <c r="B1499" s="1">
        <v>2.44</v>
      </c>
      <c r="C1499">
        <v>1</v>
      </c>
      <c r="D1499" s="1">
        <v>0.21299999999999999</v>
      </c>
      <c r="E1499">
        <v>1</v>
      </c>
      <c r="F1499">
        <v>1498</v>
      </c>
      <c r="G1499">
        <v>3493</v>
      </c>
    </row>
    <row r="1500" spans="1:7" x14ac:dyDescent="0.3">
      <c r="A1500" t="s">
        <v>5372</v>
      </c>
      <c r="B1500" s="1">
        <v>0.63300000000000001</v>
      </c>
      <c r="C1500">
        <v>4</v>
      </c>
      <c r="D1500" s="1">
        <v>0.27700000000000002</v>
      </c>
      <c r="E1500">
        <v>1</v>
      </c>
      <c r="F1500">
        <v>1499</v>
      </c>
      <c r="G1500">
        <v>2064</v>
      </c>
    </row>
    <row r="1501" spans="1:7" x14ac:dyDescent="0.3">
      <c r="A1501" t="s">
        <v>2469</v>
      </c>
      <c r="B1501" s="1">
        <v>2.44</v>
      </c>
      <c r="C1501">
        <v>1</v>
      </c>
      <c r="D1501" s="1">
        <v>0.21299999999999999</v>
      </c>
      <c r="E1501">
        <v>1</v>
      </c>
      <c r="F1501">
        <v>1500</v>
      </c>
      <c r="G1501">
        <v>3410</v>
      </c>
    </row>
    <row r="1502" spans="1:7" x14ac:dyDescent="0.3">
      <c r="A1502" t="s">
        <v>675</v>
      </c>
      <c r="B1502" s="1">
        <v>0.85499999999999998</v>
      </c>
      <c r="C1502">
        <v>3</v>
      </c>
      <c r="D1502" s="1">
        <v>0.251</v>
      </c>
      <c r="E1502">
        <v>1</v>
      </c>
      <c r="F1502">
        <v>1501</v>
      </c>
      <c r="G1502">
        <v>1887</v>
      </c>
    </row>
    <row r="1503" spans="1:7" x14ac:dyDescent="0.3">
      <c r="A1503" t="s">
        <v>4638</v>
      </c>
      <c r="B1503" s="1">
        <v>0.11600000000000001</v>
      </c>
      <c r="C1503">
        <v>47</v>
      </c>
      <c r="D1503" s="1">
        <v>0.33100000000000002</v>
      </c>
      <c r="E1503">
        <v>1</v>
      </c>
      <c r="F1503">
        <v>1502</v>
      </c>
      <c r="G1503">
        <v>3047</v>
      </c>
    </row>
    <row r="1504" spans="1:7" x14ac:dyDescent="0.3">
      <c r="A1504" t="s">
        <v>1777</v>
      </c>
      <c r="B1504" s="1">
        <v>1.1200000000000001</v>
      </c>
      <c r="C1504">
        <v>2</v>
      </c>
      <c r="D1504" s="1">
        <v>0.25900000000000001</v>
      </c>
      <c r="E1504">
        <v>1</v>
      </c>
      <c r="F1504">
        <v>1503</v>
      </c>
      <c r="G1504">
        <v>2133</v>
      </c>
    </row>
    <row r="1505" spans="1:7" x14ac:dyDescent="0.3">
      <c r="A1505" t="s">
        <v>5429</v>
      </c>
      <c r="B1505" s="1">
        <v>1.32</v>
      </c>
      <c r="C1505">
        <v>2</v>
      </c>
      <c r="D1505" s="1">
        <v>0.215</v>
      </c>
      <c r="E1505">
        <v>1</v>
      </c>
      <c r="F1505">
        <v>1504</v>
      </c>
      <c r="G1505">
        <v>2633</v>
      </c>
    </row>
    <row r="1506" spans="1:7" x14ac:dyDescent="0.3">
      <c r="A1506" t="s">
        <v>1083</v>
      </c>
      <c r="B1506" s="1">
        <v>2.44</v>
      </c>
      <c r="C1506">
        <v>1</v>
      </c>
      <c r="D1506" s="1">
        <v>0.21299999999999999</v>
      </c>
      <c r="E1506">
        <v>1</v>
      </c>
      <c r="F1506">
        <v>1505</v>
      </c>
      <c r="G1506">
        <v>3486</v>
      </c>
    </row>
    <row r="1507" spans="1:7" x14ac:dyDescent="0.3">
      <c r="A1507" t="s">
        <v>6508</v>
      </c>
      <c r="B1507" s="1">
        <v>0.63300000000000001</v>
      </c>
      <c r="C1507">
        <v>4</v>
      </c>
      <c r="D1507" s="1">
        <v>0.27700000000000002</v>
      </c>
      <c r="E1507">
        <v>1</v>
      </c>
      <c r="F1507">
        <v>1506</v>
      </c>
      <c r="G1507">
        <v>2063</v>
      </c>
    </row>
    <row r="1508" spans="1:7" x14ac:dyDescent="0.3">
      <c r="A1508" t="s">
        <v>743</v>
      </c>
      <c r="B1508" s="1">
        <v>0.54</v>
      </c>
      <c r="C1508">
        <v>5</v>
      </c>
      <c r="D1508" s="1">
        <v>0.27900000000000003</v>
      </c>
      <c r="E1508">
        <v>1</v>
      </c>
      <c r="F1508">
        <v>1507</v>
      </c>
      <c r="G1508">
        <v>2270</v>
      </c>
    </row>
    <row r="1509" spans="1:7" x14ac:dyDescent="0.3">
      <c r="A1509" t="s">
        <v>3416</v>
      </c>
      <c r="B1509" s="1">
        <v>2.44</v>
      </c>
      <c r="C1509">
        <v>1</v>
      </c>
      <c r="D1509" s="1">
        <v>0.21299999999999999</v>
      </c>
      <c r="E1509">
        <v>1</v>
      </c>
      <c r="F1509">
        <v>1508</v>
      </c>
      <c r="G1509">
        <v>3491</v>
      </c>
    </row>
    <row r="1510" spans="1:7" x14ac:dyDescent="0.3">
      <c r="A1510" t="s">
        <v>6611</v>
      </c>
      <c r="B1510" s="1">
        <v>0.751</v>
      </c>
      <c r="C1510">
        <v>3</v>
      </c>
      <c r="D1510" s="1">
        <v>0.28299999999999997</v>
      </c>
      <c r="E1510">
        <v>1</v>
      </c>
      <c r="F1510">
        <v>1509</v>
      </c>
      <c r="G1510">
        <v>1838</v>
      </c>
    </row>
    <row r="1511" spans="1:7" x14ac:dyDescent="0.3">
      <c r="A1511" t="s">
        <v>5793</v>
      </c>
      <c r="B1511" s="1">
        <v>2.02</v>
      </c>
      <c r="C1511">
        <v>1</v>
      </c>
      <c r="D1511" s="1">
        <v>0.25800000000000001</v>
      </c>
      <c r="E1511">
        <v>1</v>
      </c>
      <c r="F1511">
        <v>1510</v>
      </c>
      <c r="G1511">
        <v>3018</v>
      </c>
    </row>
    <row r="1512" spans="1:7" x14ac:dyDescent="0.3">
      <c r="A1512" t="s">
        <v>5165</v>
      </c>
      <c r="B1512" s="1">
        <v>0.28199999999999997</v>
      </c>
      <c r="C1512">
        <v>10</v>
      </c>
      <c r="D1512" s="1">
        <v>0.32500000000000001</v>
      </c>
      <c r="E1512">
        <v>1</v>
      </c>
      <c r="F1512">
        <v>1511</v>
      </c>
      <c r="G1512">
        <v>2777</v>
      </c>
    </row>
    <row r="1513" spans="1:7" x14ac:dyDescent="0.3">
      <c r="A1513" t="s">
        <v>5297</v>
      </c>
      <c r="B1513" s="1">
        <v>2.02</v>
      </c>
      <c r="C1513">
        <v>1</v>
      </c>
      <c r="D1513" s="1">
        <v>0.25800000000000001</v>
      </c>
      <c r="E1513">
        <v>1</v>
      </c>
      <c r="F1513">
        <v>1512</v>
      </c>
      <c r="G1513">
        <v>3051</v>
      </c>
    </row>
    <row r="1514" spans="1:7" x14ac:dyDescent="0.3">
      <c r="A1514" t="s">
        <v>6359</v>
      </c>
      <c r="B1514" s="1">
        <v>1.1200000000000001</v>
      </c>
      <c r="C1514">
        <v>2</v>
      </c>
      <c r="D1514" s="1">
        <v>0.25900000000000001</v>
      </c>
      <c r="E1514">
        <v>1</v>
      </c>
      <c r="F1514">
        <v>1513</v>
      </c>
      <c r="G1514">
        <v>2152</v>
      </c>
    </row>
    <row r="1515" spans="1:7" x14ac:dyDescent="0.3">
      <c r="A1515" t="s">
        <v>1770</v>
      </c>
      <c r="B1515" s="1">
        <v>0.23699999999999999</v>
      </c>
      <c r="C1515">
        <v>12</v>
      </c>
      <c r="D1515" s="1">
        <v>0.33800000000000002</v>
      </c>
      <c r="E1515">
        <v>1</v>
      </c>
      <c r="F1515">
        <v>1514</v>
      </c>
      <c r="G1515">
        <v>2835</v>
      </c>
    </row>
    <row r="1516" spans="1:7" x14ac:dyDescent="0.3">
      <c r="A1516" t="s">
        <v>4386</v>
      </c>
      <c r="B1516" s="1">
        <v>0.66800000000000004</v>
      </c>
      <c r="C1516">
        <v>4</v>
      </c>
      <c r="D1516" s="1">
        <v>0.26400000000000001</v>
      </c>
      <c r="E1516">
        <v>1</v>
      </c>
      <c r="F1516">
        <v>1515</v>
      </c>
      <c r="G1516">
        <v>2019</v>
      </c>
    </row>
    <row r="1517" spans="1:7" x14ac:dyDescent="0.3">
      <c r="A1517" t="s">
        <v>2674</v>
      </c>
      <c r="B1517" s="1">
        <v>2.02</v>
      </c>
      <c r="C1517">
        <v>1</v>
      </c>
      <c r="D1517" s="1">
        <v>0.25800000000000001</v>
      </c>
      <c r="E1517">
        <v>1</v>
      </c>
      <c r="F1517">
        <v>1516</v>
      </c>
      <c r="G1517">
        <v>3007</v>
      </c>
    </row>
    <row r="1518" spans="1:7" x14ac:dyDescent="0.3">
      <c r="A1518" t="s">
        <v>2452</v>
      </c>
      <c r="B1518" s="1">
        <v>1.22</v>
      </c>
      <c r="C1518">
        <v>2</v>
      </c>
      <c r="D1518" s="1">
        <v>0.23699999999999999</v>
      </c>
      <c r="E1518">
        <v>1</v>
      </c>
      <c r="F1518">
        <v>1517</v>
      </c>
      <c r="G1518">
        <v>2500</v>
      </c>
    </row>
    <row r="1519" spans="1:7" x14ac:dyDescent="0.3">
      <c r="A1519" t="s">
        <v>1116</v>
      </c>
      <c r="B1519" s="1">
        <v>1.02</v>
      </c>
      <c r="C1519">
        <v>2</v>
      </c>
      <c r="D1519" s="1">
        <v>0.28100000000000003</v>
      </c>
      <c r="E1519">
        <v>1</v>
      </c>
      <c r="F1519">
        <v>1518</v>
      </c>
      <c r="G1519">
        <v>1963</v>
      </c>
    </row>
    <row r="1520" spans="1:7" x14ac:dyDescent="0.3">
      <c r="A1520" t="s">
        <v>3992</v>
      </c>
      <c r="B1520" s="1">
        <v>0.374</v>
      </c>
      <c r="C1520">
        <v>7</v>
      </c>
      <c r="D1520" s="1">
        <v>0.313</v>
      </c>
      <c r="E1520">
        <v>1</v>
      </c>
      <c r="F1520">
        <v>1519</v>
      </c>
      <c r="G1520">
        <v>2583</v>
      </c>
    </row>
    <row r="1521" spans="1:7" x14ac:dyDescent="0.3">
      <c r="A1521" t="s">
        <v>3786</v>
      </c>
      <c r="B1521" s="1">
        <v>0.66800000000000004</v>
      </c>
      <c r="C1521">
        <v>4</v>
      </c>
      <c r="D1521" s="1">
        <v>0.26400000000000001</v>
      </c>
      <c r="E1521">
        <v>1</v>
      </c>
      <c r="F1521">
        <v>1520</v>
      </c>
      <c r="G1521">
        <v>2016</v>
      </c>
    </row>
    <row r="1522" spans="1:7" x14ac:dyDescent="0.3">
      <c r="A1522" t="s">
        <v>16</v>
      </c>
      <c r="B1522" s="1">
        <v>2.44</v>
      </c>
      <c r="C1522">
        <v>1</v>
      </c>
      <c r="D1522" s="1">
        <v>0.21299999999999999</v>
      </c>
      <c r="E1522">
        <v>1</v>
      </c>
      <c r="F1522">
        <v>1521</v>
      </c>
      <c r="G1522">
        <v>3472</v>
      </c>
    </row>
    <row r="1523" spans="1:7" x14ac:dyDescent="0.3">
      <c r="A1523" t="s">
        <v>2460</v>
      </c>
      <c r="B1523" s="1">
        <v>1.1200000000000001</v>
      </c>
      <c r="C1523">
        <v>2</v>
      </c>
      <c r="D1523" s="1">
        <v>0.25900000000000001</v>
      </c>
      <c r="E1523">
        <v>1</v>
      </c>
      <c r="F1523">
        <v>1522</v>
      </c>
      <c r="G1523">
        <v>2169</v>
      </c>
    </row>
    <row r="1524" spans="1:7" x14ac:dyDescent="0.3">
      <c r="A1524" t="s">
        <v>1924</v>
      </c>
      <c r="B1524" s="1">
        <v>2.44</v>
      </c>
      <c r="C1524">
        <v>1</v>
      </c>
      <c r="D1524" s="1">
        <v>0.21299999999999999</v>
      </c>
      <c r="E1524">
        <v>1</v>
      </c>
      <c r="F1524">
        <v>1523</v>
      </c>
      <c r="G1524">
        <v>3536</v>
      </c>
    </row>
    <row r="1525" spans="1:7" x14ac:dyDescent="0.3">
      <c r="A1525" t="s">
        <v>6283</v>
      </c>
      <c r="B1525" s="1">
        <v>1.32</v>
      </c>
      <c r="C1525">
        <v>2</v>
      </c>
      <c r="D1525" s="1">
        <v>0.215</v>
      </c>
      <c r="E1525">
        <v>1</v>
      </c>
      <c r="F1525">
        <v>1524</v>
      </c>
      <c r="G1525">
        <v>2685</v>
      </c>
    </row>
    <row r="1526" spans="1:7" x14ac:dyDescent="0.3">
      <c r="A1526" t="s">
        <v>1665</v>
      </c>
      <c r="B1526" s="1">
        <v>3.02</v>
      </c>
      <c r="C1526">
        <v>1</v>
      </c>
      <c r="D1526" s="1">
        <v>0.16400000000000001</v>
      </c>
      <c r="E1526">
        <v>1</v>
      </c>
      <c r="F1526">
        <v>1525</v>
      </c>
      <c r="G1526">
        <v>3911</v>
      </c>
    </row>
    <row r="1527" spans="1:7" x14ac:dyDescent="0.3">
      <c r="A1527" t="s">
        <v>1248</v>
      </c>
      <c r="B1527" s="1">
        <v>0.25700000000000001</v>
      </c>
      <c r="C1527">
        <v>11</v>
      </c>
      <c r="D1527" s="1">
        <v>0.33200000000000002</v>
      </c>
      <c r="E1527">
        <v>1</v>
      </c>
      <c r="F1527">
        <v>1526</v>
      </c>
      <c r="G1527">
        <v>2818</v>
      </c>
    </row>
    <row r="1528" spans="1:7" x14ac:dyDescent="0.3">
      <c r="A1528" t="s">
        <v>5169</v>
      </c>
      <c r="B1528" s="1">
        <v>3.02</v>
      </c>
      <c r="C1528">
        <v>1</v>
      </c>
      <c r="D1528" s="1">
        <v>0.16400000000000001</v>
      </c>
      <c r="E1528">
        <v>1</v>
      </c>
      <c r="F1528">
        <v>1527</v>
      </c>
      <c r="G1528">
        <v>3900</v>
      </c>
    </row>
    <row r="1529" spans="1:7" x14ac:dyDescent="0.3">
      <c r="A1529" t="s">
        <v>5704</v>
      </c>
      <c r="B1529" s="1">
        <v>3.02</v>
      </c>
      <c r="C1529">
        <v>1</v>
      </c>
      <c r="D1529" s="1">
        <v>0.16400000000000001</v>
      </c>
      <c r="E1529">
        <v>1</v>
      </c>
      <c r="F1529">
        <v>1528</v>
      </c>
      <c r="G1529">
        <v>3923</v>
      </c>
    </row>
    <row r="1530" spans="1:7" x14ac:dyDescent="0.3">
      <c r="A1530" t="s">
        <v>4585</v>
      </c>
      <c r="B1530" s="1">
        <v>1.22</v>
      </c>
      <c r="C1530">
        <v>2</v>
      </c>
      <c r="D1530" s="1">
        <v>0.23699999999999999</v>
      </c>
      <c r="E1530">
        <v>1</v>
      </c>
      <c r="F1530">
        <v>1529</v>
      </c>
      <c r="G1530">
        <v>2519</v>
      </c>
    </row>
    <row r="1531" spans="1:7" x14ac:dyDescent="0.3">
      <c r="A1531" t="s">
        <v>5654</v>
      </c>
      <c r="B1531" s="1">
        <v>2.44</v>
      </c>
      <c r="C1531">
        <v>1</v>
      </c>
      <c r="D1531" s="1">
        <v>0.21299999999999999</v>
      </c>
      <c r="E1531">
        <v>1</v>
      </c>
      <c r="F1531">
        <v>1530</v>
      </c>
      <c r="G1531">
        <v>3510</v>
      </c>
    </row>
    <row r="1532" spans="1:7" x14ac:dyDescent="0.3">
      <c r="A1532" t="s">
        <v>2680</v>
      </c>
      <c r="B1532" s="1">
        <v>2.02</v>
      </c>
      <c r="C1532">
        <v>1</v>
      </c>
      <c r="D1532" s="1">
        <v>0.25800000000000001</v>
      </c>
      <c r="E1532">
        <v>1</v>
      </c>
      <c r="F1532">
        <v>1531</v>
      </c>
      <c r="G1532">
        <v>3084</v>
      </c>
    </row>
    <row r="1533" spans="1:7" x14ac:dyDescent="0.3">
      <c r="A1533" t="s">
        <v>2703</v>
      </c>
      <c r="B1533" s="1">
        <v>0.70199999999999996</v>
      </c>
      <c r="C1533">
        <v>3</v>
      </c>
      <c r="D1533" s="1">
        <v>0.3</v>
      </c>
      <c r="E1533">
        <v>1</v>
      </c>
      <c r="F1533">
        <v>1532</v>
      </c>
      <c r="G1533">
        <v>1896</v>
      </c>
    </row>
    <row r="1534" spans="1:7" x14ac:dyDescent="0.3">
      <c r="A1534" t="s">
        <v>1557</v>
      </c>
      <c r="B1534" s="1">
        <v>3.02</v>
      </c>
      <c r="C1534">
        <v>1</v>
      </c>
      <c r="D1534" s="1">
        <v>0.16400000000000001</v>
      </c>
      <c r="E1534">
        <v>1</v>
      </c>
      <c r="F1534">
        <v>1533</v>
      </c>
      <c r="G1534">
        <v>3886</v>
      </c>
    </row>
    <row r="1535" spans="1:7" x14ac:dyDescent="0.3">
      <c r="A1535" t="s">
        <v>3345</v>
      </c>
      <c r="B1535" s="1">
        <v>1.22</v>
      </c>
      <c r="C1535">
        <v>2</v>
      </c>
      <c r="D1535" s="1">
        <v>0.23699999999999999</v>
      </c>
      <c r="E1535">
        <v>1</v>
      </c>
      <c r="F1535">
        <v>1534</v>
      </c>
      <c r="G1535">
        <v>2508</v>
      </c>
    </row>
    <row r="1536" spans="1:7" x14ac:dyDescent="0.3">
      <c r="A1536" t="s">
        <v>5786</v>
      </c>
      <c r="B1536" s="1">
        <v>2.02</v>
      </c>
      <c r="C1536">
        <v>1</v>
      </c>
      <c r="D1536" s="1">
        <v>0.25800000000000001</v>
      </c>
      <c r="E1536">
        <v>1</v>
      </c>
      <c r="F1536">
        <v>1535</v>
      </c>
      <c r="G1536">
        <v>3100</v>
      </c>
    </row>
    <row r="1537" spans="1:7" x14ac:dyDescent="0.3">
      <c r="A1537" t="s">
        <v>1996</v>
      </c>
      <c r="B1537" s="1">
        <v>0.51500000000000001</v>
      </c>
      <c r="C1537">
        <v>5</v>
      </c>
      <c r="D1537" s="1">
        <v>0.28999999999999998</v>
      </c>
      <c r="E1537">
        <v>1</v>
      </c>
      <c r="F1537">
        <v>1536</v>
      </c>
      <c r="G1537">
        <v>2305</v>
      </c>
    </row>
    <row r="1538" spans="1:7" x14ac:dyDescent="0.3">
      <c r="A1538" t="s">
        <v>3465</v>
      </c>
      <c r="B1538" s="1">
        <v>2.02</v>
      </c>
      <c r="C1538">
        <v>1</v>
      </c>
      <c r="D1538" s="1">
        <v>0.25800000000000001</v>
      </c>
      <c r="E1538">
        <v>1</v>
      </c>
      <c r="F1538">
        <v>1537</v>
      </c>
      <c r="G1538">
        <v>3081</v>
      </c>
    </row>
    <row r="1539" spans="1:7" x14ac:dyDescent="0.3">
      <c r="A1539" t="s">
        <v>812</v>
      </c>
      <c r="B1539" s="1">
        <v>0.26100000000000001</v>
      </c>
      <c r="C1539">
        <v>10</v>
      </c>
      <c r="D1539" s="1">
        <v>0.34100000000000003</v>
      </c>
      <c r="E1539">
        <v>1</v>
      </c>
      <c r="F1539">
        <v>1538</v>
      </c>
      <c r="G1539">
        <v>2814</v>
      </c>
    </row>
    <row r="1540" spans="1:7" x14ac:dyDescent="0.3">
      <c r="A1540" t="s">
        <v>5163</v>
      </c>
      <c r="B1540" s="1">
        <v>2.44</v>
      </c>
      <c r="C1540">
        <v>1</v>
      </c>
      <c r="D1540" s="1">
        <v>0.21299999999999999</v>
      </c>
      <c r="E1540">
        <v>1</v>
      </c>
      <c r="F1540">
        <v>1539</v>
      </c>
      <c r="G1540">
        <v>3517</v>
      </c>
    </row>
    <row r="1541" spans="1:7" x14ac:dyDescent="0.3">
      <c r="A1541" t="s">
        <v>4334</v>
      </c>
      <c r="B1541" s="1">
        <v>0.51500000000000001</v>
      </c>
      <c r="C1541">
        <v>5</v>
      </c>
      <c r="D1541" s="1">
        <v>0.28999999999999998</v>
      </c>
      <c r="E1541">
        <v>1</v>
      </c>
      <c r="F1541">
        <v>1540</v>
      </c>
      <c r="G1541">
        <v>2303</v>
      </c>
    </row>
    <row r="1542" spans="1:7" x14ac:dyDescent="0.3">
      <c r="A1542" t="s">
        <v>254</v>
      </c>
      <c r="B1542" s="1">
        <v>0.35699999999999998</v>
      </c>
      <c r="C1542">
        <v>7</v>
      </c>
      <c r="D1542" s="1">
        <v>0.32300000000000001</v>
      </c>
      <c r="E1542">
        <v>1</v>
      </c>
      <c r="F1542">
        <v>1541</v>
      </c>
      <c r="G1542">
        <v>2607</v>
      </c>
    </row>
    <row r="1543" spans="1:7" x14ac:dyDescent="0.3">
      <c r="A1543" t="s">
        <v>1828</v>
      </c>
      <c r="B1543" s="1">
        <v>1.1200000000000001</v>
      </c>
      <c r="C1543">
        <v>2</v>
      </c>
      <c r="D1543" s="1">
        <v>0.25900000000000001</v>
      </c>
      <c r="E1543">
        <v>1</v>
      </c>
      <c r="F1543">
        <v>1542</v>
      </c>
      <c r="G1543">
        <v>2195</v>
      </c>
    </row>
    <row r="1544" spans="1:7" x14ac:dyDescent="0.3">
      <c r="A1544" t="s">
        <v>2738</v>
      </c>
      <c r="B1544" s="1">
        <v>0.42099999999999999</v>
      </c>
      <c r="C1544">
        <v>6</v>
      </c>
      <c r="D1544" s="1">
        <v>0.309</v>
      </c>
      <c r="E1544">
        <v>1</v>
      </c>
      <c r="F1544">
        <v>1543</v>
      </c>
      <c r="G1544">
        <v>2513</v>
      </c>
    </row>
    <row r="1545" spans="1:7" x14ac:dyDescent="0.3">
      <c r="A1545" t="s">
        <v>1314</v>
      </c>
      <c r="B1545" s="1">
        <v>0.80200000000000005</v>
      </c>
      <c r="C1545">
        <v>3</v>
      </c>
      <c r="D1545" s="1">
        <v>0.26700000000000002</v>
      </c>
      <c r="E1545">
        <v>1</v>
      </c>
      <c r="F1545">
        <v>1544</v>
      </c>
      <c r="G1545">
        <v>1769</v>
      </c>
    </row>
    <row r="1546" spans="1:7" x14ac:dyDescent="0.3">
      <c r="A1546" t="s">
        <v>6685</v>
      </c>
      <c r="B1546" s="1">
        <v>2.02</v>
      </c>
      <c r="C1546">
        <v>1</v>
      </c>
      <c r="D1546" s="1">
        <v>0.25800000000000001</v>
      </c>
      <c r="E1546">
        <v>1</v>
      </c>
      <c r="F1546">
        <v>1545</v>
      </c>
      <c r="G1546">
        <v>3025</v>
      </c>
    </row>
    <row r="1547" spans="1:7" x14ac:dyDescent="0.3">
      <c r="A1547" t="s">
        <v>483</v>
      </c>
      <c r="B1547" s="1">
        <v>1.22</v>
      </c>
      <c r="C1547">
        <v>2</v>
      </c>
      <c r="D1547" s="1">
        <v>0.23699999999999999</v>
      </c>
      <c r="E1547">
        <v>1</v>
      </c>
      <c r="F1547">
        <v>1546</v>
      </c>
      <c r="G1547">
        <v>2520</v>
      </c>
    </row>
    <row r="1548" spans="1:7" x14ac:dyDescent="0.3">
      <c r="A1548" t="s">
        <v>897</v>
      </c>
      <c r="B1548" s="1">
        <v>2.44</v>
      </c>
      <c r="C1548">
        <v>1</v>
      </c>
      <c r="D1548" s="1">
        <v>0.21299999999999999</v>
      </c>
      <c r="E1548">
        <v>1</v>
      </c>
      <c r="F1548">
        <v>1547</v>
      </c>
      <c r="G1548">
        <v>3558</v>
      </c>
    </row>
    <row r="1549" spans="1:7" x14ac:dyDescent="0.3">
      <c r="A1549" t="s">
        <v>5322</v>
      </c>
      <c r="B1549" s="1">
        <v>2.44</v>
      </c>
      <c r="C1549">
        <v>1</v>
      </c>
      <c r="D1549" s="1">
        <v>0.21299999999999999</v>
      </c>
      <c r="E1549">
        <v>1</v>
      </c>
      <c r="F1549">
        <v>1548</v>
      </c>
      <c r="G1549">
        <v>3548</v>
      </c>
    </row>
    <row r="1550" spans="1:7" x14ac:dyDescent="0.3">
      <c r="A1550" t="s">
        <v>4251</v>
      </c>
      <c r="B1550" s="1">
        <v>0.42099999999999999</v>
      </c>
      <c r="C1550">
        <v>6</v>
      </c>
      <c r="D1550" s="1">
        <v>0.309</v>
      </c>
      <c r="E1550">
        <v>1</v>
      </c>
      <c r="F1550">
        <v>1549</v>
      </c>
      <c r="G1550">
        <v>2514</v>
      </c>
    </row>
    <row r="1551" spans="1:7" x14ac:dyDescent="0.3">
      <c r="A1551" t="s">
        <v>4894</v>
      </c>
      <c r="B1551" s="1">
        <v>0.80200000000000005</v>
      </c>
      <c r="C1551">
        <v>3</v>
      </c>
      <c r="D1551" s="1">
        <v>0.26700000000000002</v>
      </c>
      <c r="E1551">
        <v>1</v>
      </c>
      <c r="F1551">
        <v>1550</v>
      </c>
      <c r="G1551">
        <v>1767</v>
      </c>
    </row>
    <row r="1552" spans="1:7" x14ac:dyDescent="0.3">
      <c r="A1552" t="s">
        <v>3985</v>
      </c>
      <c r="B1552" s="1">
        <v>0.374</v>
      </c>
      <c r="C1552">
        <v>7</v>
      </c>
      <c r="D1552" s="1">
        <v>0.313</v>
      </c>
      <c r="E1552">
        <v>1</v>
      </c>
      <c r="F1552">
        <v>1551</v>
      </c>
      <c r="G1552">
        <v>2582</v>
      </c>
    </row>
    <row r="1553" spans="1:7" x14ac:dyDescent="0.3">
      <c r="A1553" t="s">
        <v>4385</v>
      </c>
      <c r="B1553" s="1">
        <v>0.63300000000000001</v>
      </c>
      <c r="C1553">
        <v>4</v>
      </c>
      <c r="D1553" s="1">
        <v>0.27700000000000002</v>
      </c>
      <c r="E1553">
        <v>1</v>
      </c>
      <c r="F1553">
        <v>1552</v>
      </c>
      <c r="G1553">
        <v>2069</v>
      </c>
    </row>
    <row r="1554" spans="1:7" x14ac:dyDescent="0.3">
      <c r="A1554" t="s">
        <v>6242</v>
      </c>
      <c r="B1554" s="1">
        <v>1.7</v>
      </c>
      <c r="C1554">
        <v>1</v>
      </c>
      <c r="D1554" s="1">
        <v>0.30199999999999999</v>
      </c>
      <c r="E1554">
        <v>1</v>
      </c>
      <c r="F1554">
        <v>1553</v>
      </c>
      <c r="G1554">
        <v>2715</v>
      </c>
    </row>
    <row r="1555" spans="1:7" x14ac:dyDescent="0.3">
      <c r="A1555" t="s">
        <v>4202</v>
      </c>
      <c r="B1555" s="1">
        <v>0.51500000000000001</v>
      </c>
      <c r="C1555">
        <v>5</v>
      </c>
      <c r="D1555" s="1">
        <v>0.28999999999999998</v>
      </c>
      <c r="E1555">
        <v>1</v>
      </c>
      <c r="F1555">
        <v>1554</v>
      </c>
      <c r="G1555">
        <v>2302</v>
      </c>
    </row>
    <row r="1556" spans="1:7" x14ac:dyDescent="0.3">
      <c r="A1556" t="s">
        <v>3919</v>
      </c>
      <c r="B1556" s="1">
        <v>0.70199999999999996</v>
      </c>
      <c r="C1556">
        <v>3</v>
      </c>
      <c r="D1556" s="1">
        <v>0.3</v>
      </c>
      <c r="E1556">
        <v>1</v>
      </c>
      <c r="F1556">
        <v>1555</v>
      </c>
      <c r="G1556">
        <v>1897</v>
      </c>
    </row>
    <row r="1557" spans="1:7" x14ac:dyDescent="0.3">
      <c r="A1557" t="s">
        <v>47</v>
      </c>
      <c r="B1557" s="1">
        <v>0.80200000000000005</v>
      </c>
      <c r="C1557">
        <v>3</v>
      </c>
      <c r="D1557" s="1">
        <v>0.26700000000000002</v>
      </c>
      <c r="E1557">
        <v>1</v>
      </c>
      <c r="F1557">
        <v>1556</v>
      </c>
      <c r="G1557">
        <v>1768</v>
      </c>
    </row>
    <row r="1558" spans="1:7" x14ac:dyDescent="0.3">
      <c r="A1558" t="s">
        <v>3888</v>
      </c>
      <c r="B1558" s="1">
        <v>0.42099999999999999</v>
      </c>
      <c r="C1558">
        <v>6</v>
      </c>
      <c r="D1558" s="1">
        <v>0.309</v>
      </c>
      <c r="E1558">
        <v>1</v>
      </c>
      <c r="F1558">
        <v>1557</v>
      </c>
      <c r="G1558">
        <v>2512</v>
      </c>
    </row>
    <row r="1559" spans="1:7" x14ac:dyDescent="0.3">
      <c r="A1559" t="s">
        <v>3566</v>
      </c>
      <c r="B1559" s="1">
        <v>1.1200000000000001</v>
      </c>
      <c r="C1559">
        <v>2</v>
      </c>
      <c r="D1559" s="1">
        <v>0.25900000000000001</v>
      </c>
      <c r="E1559">
        <v>1</v>
      </c>
      <c r="F1559">
        <v>1558</v>
      </c>
      <c r="G1559">
        <v>2229</v>
      </c>
    </row>
    <row r="1560" spans="1:7" x14ac:dyDescent="0.3">
      <c r="A1560" t="s">
        <v>6056</v>
      </c>
      <c r="B1560" s="1">
        <v>1.02</v>
      </c>
      <c r="C1560">
        <v>2</v>
      </c>
      <c r="D1560" s="1">
        <v>0.28100000000000003</v>
      </c>
      <c r="E1560">
        <v>1</v>
      </c>
      <c r="F1560">
        <v>1559</v>
      </c>
      <c r="G1560">
        <v>2074</v>
      </c>
    </row>
    <row r="1561" spans="1:7" x14ac:dyDescent="0.3">
      <c r="A1561" t="s">
        <v>5215</v>
      </c>
      <c r="B1561" s="1">
        <v>3.02</v>
      </c>
      <c r="C1561">
        <v>1</v>
      </c>
      <c r="D1561" s="1">
        <v>0.16400000000000001</v>
      </c>
      <c r="E1561">
        <v>1</v>
      </c>
      <c r="F1561">
        <v>1560</v>
      </c>
      <c r="G1561">
        <v>3969</v>
      </c>
    </row>
    <row r="1562" spans="1:7" x14ac:dyDescent="0.3">
      <c r="A1562" t="s">
        <v>926</v>
      </c>
      <c r="B1562" s="1">
        <v>0.42099999999999999</v>
      </c>
      <c r="C1562">
        <v>6</v>
      </c>
      <c r="D1562" s="1">
        <v>0.309</v>
      </c>
      <c r="E1562">
        <v>1</v>
      </c>
      <c r="F1562">
        <v>1561</v>
      </c>
      <c r="G1562">
        <v>2516</v>
      </c>
    </row>
    <row r="1563" spans="1:7" x14ac:dyDescent="0.3">
      <c r="A1563" t="s">
        <v>4602</v>
      </c>
      <c r="B1563" s="1">
        <v>1.02</v>
      </c>
      <c r="C1563">
        <v>2</v>
      </c>
      <c r="D1563" s="1">
        <v>0.28100000000000003</v>
      </c>
      <c r="E1563">
        <v>1</v>
      </c>
      <c r="F1563">
        <v>1562</v>
      </c>
      <c r="G1563">
        <v>2085</v>
      </c>
    </row>
    <row r="1564" spans="1:7" x14ac:dyDescent="0.3">
      <c r="A1564" t="s">
        <v>4382</v>
      </c>
      <c r="B1564" s="1">
        <v>0.56499999999999995</v>
      </c>
      <c r="C1564">
        <v>4</v>
      </c>
      <c r="D1564" s="1">
        <v>0.30299999999999999</v>
      </c>
      <c r="E1564">
        <v>1</v>
      </c>
      <c r="F1564">
        <v>1563</v>
      </c>
      <c r="G1564">
        <v>2158</v>
      </c>
    </row>
    <row r="1565" spans="1:7" x14ac:dyDescent="0.3">
      <c r="A1565" t="s">
        <v>5461</v>
      </c>
      <c r="B1565" s="1">
        <v>3.02</v>
      </c>
      <c r="C1565">
        <v>1</v>
      </c>
      <c r="D1565" s="1">
        <v>0.16400000000000001</v>
      </c>
      <c r="E1565">
        <v>1</v>
      </c>
      <c r="F1565">
        <v>1564</v>
      </c>
      <c r="G1565">
        <v>3984</v>
      </c>
    </row>
    <row r="1566" spans="1:7" x14ac:dyDescent="0.3">
      <c r="A1566" t="s">
        <v>3618</v>
      </c>
      <c r="B1566" s="1">
        <v>1.22</v>
      </c>
      <c r="C1566">
        <v>2</v>
      </c>
      <c r="D1566" s="1">
        <v>0.23699999999999999</v>
      </c>
      <c r="E1566">
        <v>1</v>
      </c>
      <c r="F1566">
        <v>1565</v>
      </c>
      <c r="G1566">
        <v>2585</v>
      </c>
    </row>
    <row r="1567" spans="1:7" x14ac:dyDescent="0.3">
      <c r="A1567" t="s">
        <v>810</v>
      </c>
      <c r="B1567" s="1">
        <v>2.02</v>
      </c>
      <c r="C1567">
        <v>1</v>
      </c>
      <c r="D1567" s="1">
        <v>0.25800000000000001</v>
      </c>
      <c r="E1567">
        <v>1</v>
      </c>
      <c r="F1567">
        <v>1566</v>
      </c>
      <c r="G1567">
        <v>3070</v>
      </c>
    </row>
    <row r="1568" spans="1:7" x14ac:dyDescent="0.3">
      <c r="A1568" t="s">
        <v>6041</v>
      </c>
      <c r="B1568" s="1">
        <v>1.1200000000000001</v>
      </c>
      <c r="C1568">
        <v>2</v>
      </c>
      <c r="D1568" s="1">
        <v>0.25900000000000001</v>
      </c>
      <c r="E1568">
        <v>1</v>
      </c>
      <c r="F1568">
        <v>1567</v>
      </c>
      <c r="G1568">
        <v>2258</v>
      </c>
    </row>
    <row r="1569" spans="1:7" x14ac:dyDescent="0.3">
      <c r="A1569" t="s">
        <v>5004</v>
      </c>
      <c r="B1569" s="1">
        <v>1.22</v>
      </c>
      <c r="C1569">
        <v>2</v>
      </c>
      <c r="D1569" s="1">
        <v>0.23699999999999999</v>
      </c>
      <c r="E1569">
        <v>1</v>
      </c>
      <c r="F1569">
        <v>1568</v>
      </c>
      <c r="G1569">
        <v>2610</v>
      </c>
    </row>
    <row r="1570" spans="1:7" x14ac:dyDescent="0.3">
      <c r="A1570" t="s">
        <v>5660</v>
      </c>
      <c r="B1570" s="1">
        <v>0.80200000000000005</v>
      </c>
      <c r="C1570">
        <v>3</v>
      </c>
      <c r="D1570" s="1">
        <v>0.26700000000000002</v>
      </c>
      <c r="E1570">
        <v>1</v>
      </c>
      <c r="F1570">
        <v>1569</v>
      </c>
      <c r="G1570">
        <v>1771</v>
      </c>
    </row>
    <row r="1571" spans="1:7" x14ac:dyDescent="0.3">
      <c r="A1571" t="s">
        <v>712</v>
      </c>
      <c r="B1571" s="1">
        <v>3.02</v>
      </c>
      <c r="C1571">
        <v>1</v>
      </c>
      <c r="D1571" s="1">
        <v>0.16400000000000001</v>
      </c>
      <c r="E1571">
        <v>1</v>
      </c>
      <c r="F1571">
        <v>1570</v>
      </c>
      <c r="G1571">
        <v>3983</v>
      </c>
    </row>
    <row r="1572" spans="1:7" x14ac:dyDescent="0.3">
      <c r="A1572" t="s">
        <v>119</v>
      </c>
      <c r="B1572" s="1">
        <v>2.44</v>
      </c>
      <c r="C1572">
        <v>1</v>
      </c>
      <c r="D1572" s="1">
        <v>0.21299999999999999</v>
      </c>
      <c r="E1572">
        <v>1</v>
      </c>
      <c r="F1572">
        <v>1571</v>
      </c>
      <c r="G1572">
        <v>3591</v>
      </c>
    </row>
    <row r="1573" spans="1:7" x14ac:dyDescent="0.3">
      <c r="A1573" t="s">
        <v>6269</v>
      </c>
      <c r="B1573" s="1">
        <v>2.02</v>
      </c>
      <c r="C1573">
        <v>1</v>
      </c>
      <c r="D1573" s="1">
        <v>0.25800000000000001</v>
      </c>
      <c r="E1573">
        <v>1</v>
      </c>
      <c r="F1573">
        <v>1572</v>
      </c>
      <c r="G1573">
        <v>3121</v>
      </c>
    </row>
    <row r="1574" spans="1:7" x14ac:dyDescent="0.3">
      <c r="A1574" t="s">
        <v>1419</v>
      </c>
      <c r="B1574" s="1">
        <v>0.42099999999999999</v>
      </c>
      <c r="C1574">
        <v>6</v>
      </c>
      <c r="D1574" s="1">
        <v>0.309</v>
      </c>
      <c r="E1574">
        <v>1</v>
      </c>
      <c r="F1574">
        <v>1573</v>
      </c>
      <c r="G1574">
        <v>2515</v>
      </c>
    </row>
    <row r="1575" spans="1:7" x14ac:dyDescent="0.3">
      <c r="A1575" t="s">
        <v>284</v>
      </c>
      <c r="B1575" s="1">
        <v>0.35699999999999998</v>
      </c>
      <c r="C1575">
        <v>7</v>
      </c>
      <c r="D1575" s="1">
        <v>0.32300000000000001</v>
      </c>
      <c r="E1575">
        <v>1</v>
      </c>
      <c r="F1575">
        <v>1574</v>
      </c>
      <c r="G1575">
        <v>2606</v>
      </c>
    </row>
    <row r="1576" spans="1:7" x14ac:dyDescent="0.3">
      <c r="A1576" t="s">
        <v>4634</v>
      </c>
      <c r="B1576" s="1">
        <v>0.48899999999999999</v>
      </c>
      <c r="C1576">
        <v>5</v>
      </c>
      <c r="D1576" s="1">
        <v>0.30199999999999999</v>
      </c>
      <c r="E1576">
        <v>1</v>
      </c>
      <c r="F1576">
        <v>1575</v>
      </c>
      <c r="G1576">
        <v>2353</v>
      </c>
    </row>
    <row r="1577" spans="1:7" x14ac:dyDescent="0.3">
      <c r="A1577" t="s">
        <v>5873</v>
      </c>
      <c r="B1577" s="1">
        <v>3.02</v>
      </c>
      <c r="C1577">
        <v>1</v>
      </c>
      <c r="D1577" s="1">
        <v>0.16400000000000001</v>
      </c>
      <c r="E1577">
        <v>1</v>
      </c>
      <c r="F1577">
        <v>1576</v>
      </c>
      <c r="G1577">
        <v>4025</v>
      </c>
    </row>
    <row r="1578" spans="1:7" x14ac:dyDescent="0.3">
      <c r="A1578" t="s">
        <v>2330</v>
      </c>
      <c r="B1578" s="1">
        <v>0.126</v>
      </c>
      <c r="C1578">
        <v>34</v>
      </c>
      <c r="D1578" s="1">
        <v>0.34499999999999997</v>
      </c>
      <c r="E1578">
        <v>1</v>
      </c>
      <c r="F1578">
        <v>1577</v>
      </c>
      <c r="G1578">
        <v>3044</v>
      </c>
    </row>
    <row r="1579" spans="1:7" x14ac:dyDescent="0.3">
      <c r="A1579" t="s">
        <v>5484</v>
      </c>
      <c r="B1579" s="1">
        <v>0.751</v>
      </c>
      <c r="C1579">
        <v>3</v>
      </c>
      <c r="D1579" s="1">
        <v>0.28299999999999997</v>
      </c>
      <c r="E1579">
        <v>1</v>
      </c>
      <c r="F1579">
        <v>1578</v>
      </c>
      <c r="G1579">
        <v>1835</v>
      </c>
    </row>
    <row r="1580" spans="1:7" x14ac:dyDescent="0.3">
      <c r="A1580" t="s">
        <v>3516</v>
      </c>
      <c r="B1580" s="1">
        <v>2.44</v>
      </c>
      <c r="C1580">
        <v>1</v>
      </c>
      <c r="D1580" s="1">
        <v>0.21299999999999999</v>
      </c>
      <c r="E1580">
        <v>1</v>
      </c>
      <c r="F1580">
        <v>1579</v>
      </c>
      <c r="G1580">
        <v>3581</v>
      </c>
    </row>
    <row r="1581" spans="1:7" x14ac:dyDescent="0.3">
      <c r="A1581" t="s">
        <v>2913</v>
      </c>
      <c r="B1581" s="1">
        <v>2.44</v>
      </c>
      <c r="C1581">
        <v>1</v>
      </c>
      <c r="D1581" s="1">
        <v>0.21299999999999999</v>
      </c>
      <c r="E1581">
        <v>1</v>
      </c>
      <c r="F1581">
        <v>1580</v>
      </c>
      <c r="G1581">
        <v>3574</v>
      </c>
    </row>
    <row r="1582" spans="1:7" x14ac:dyDescent="0.3">
      <c r="A1582" t="s">
        <v>5937</v>
      </c>
      <c r="B1582" s="1">
        <v>3.02</v>
      </c>
      <c r="C1582">
        <v>1</v>
      </c>
      <c r="D1582" s="1">
        <v>0.16400000000000001</v>
      </c>
      <c r="E1582">
        <v>1</v>
      </c>
      <c r="F1582">
        <v>1581</v>
      </c>
      <c r="G1582">
        <v>4007</v>
      </c>
    </row>
    <row r="1583" spans="1:7" x14ac:dyDescent="0.3">
      <c r="A1583" t="s">
        <v>733</v>
      </c>
      <c r="B1583" s="1">
        <v>0.40100000000000002</v>
      </c>
      <c r="C1583">
        <v>6</v>
      </c>
      <c r="D1583" s="1">
        <v>0.31900000000000001</v>
      </c>
      <c r="E1583">
        <v>1</v>
      </c>
      <c r="F1583">
        <v>1582</v>
      </c>
      <c r="G1583">
        <v>2532</v>
      </c>
    </row>
    <row r="1584" spans="1:7" x14ac:dyDescent="0.3">
      <c r="A1584" t="s">
        <v>6272</v>
      </c>
      <c r="B1584" s="1">
        <v>0.35699999999999998</v>
      </c>
      <c r="C1584">
        <v>7</v>
      </c>
      <c r="D1584" s="1">
        <v>0.32300000000000001</v>
      </c>
      <c r="E1584">
        <v>1</v>
      </c>
      <c r="F1584">
        <v>1583</v>
      </c>
      <c r="G1584">
        <v>2609</v>
      </c>
    </row>
    <row r="1585" spans="1:7" x14ac:dyDescent="0.3">
      <c r="A1585" t="s">
        <v>2761</v>
      </c>
      <c r="B1585" s="1">
        <v>0.56499999999999995</v>
      </c>
      <c r="C1585">
        <v>4</v>
      </c>
      <c r="D1585" s="1">
        <v>0.30299999999999999</v>
      </c>
      <c r="E1585">
        <v>1</v>
      </c>
      <c r="F1585">
        <v>1584</v>
      </c>
      <c r="G1585">
        <v>2159</v>
      </c>
    </row>
    <row r="1586" spans="1:7" x14ac:dyDescent="0.3">
      <c r="A1586" t="s">
        <v>3406</v>
      </c>
      <c r="B1586" s="1">
        <v>1.02</v>
      </c>
      <c r="C1586">
        <v>2</v>
      </c>
      <c r="D1586" s="1">
        <v>0.28100000000000003</v>
      </c>
      <c r="E1586">
        <v>1</v>
      </c>
      <c r="F1586">
        <v>1585</v>
      </c>
      <c r="G1586">
        <v>2111</v>
      </c>
    </row>
    <row r="1587" spans="1:7" x14ac:dyDescent="0.3">
      <c r="A1587" t="s">
        <v>1754</v>
      </c>
      <c r="B1587" s="1">
        <v>0.35699999999999998</v>
      </c>
      <c r="C1587">
        <v>7</v>
      </c>
      <c r="D1587" s="1">
        <v>0.32300000000000001</v>
      </c>
      <c r="E1587">
        <v>1</v>
      </c>
      <c r="F1587">
        <v>1586</v>
      </c>
      <c r="G1587">
        <v>2608</v>
      </c>
    </row>
    <row r="1588" spans="1:7" x14ac:dyDescent="0.3">
      <c r="A1588" t="s">
        <v>6455</v>
      </c>
      <c r="B1588" s="1">
        <v>2.02</v>
      </c>
      <c r="C1588">
        <v>1</v>
      </c>
      <c r="D1588" s="1">
        <v>0.25800000000000001</v>
      </c>
      <c r="E1588">
        <v>1</v>
      </c>
      <c r="F1588">
        <v>1587</v>
      </c>
      <c r="G1588">
        <v>3190</v>
      </c>
    </row>
    <row r="1589" spans="1:7" x14ac:dyDescent="0.3">
      <c r="A1589" t="s">
        <v>3628</v>
      </c>
      <c r="B1589" s="1">
        <v>0.311</v>
      </c>
      <c r="C1589">
        <v>8</v>
      </c>
      <c r="D1589" s="1">
        <v>0.33300000000000002</v>
      </c>
      <c r="E1589">
        <v>1</v>
      </c>
      <c r="F1589">
        <v>1588</v>
      </c>
      <c r="G1589">
        <v>2745</v>
      </c>
    </row>
    <row r="1590" spans="1:7" x14ac:dyDescent="0.3">
      <c r="A1590" t="s">
        <v>585</v>
      </c>
      <c r="B1590" s="1">
        <v>2.02</v>
      </c>
      <c r="C1590">
        <v>1</v>
      </c>
      <c r="D1590" s="1">
        <v>0.25800000000000001</v>
      </c>
      <c r="E1590">
        <v>1</v>
      </c>
      <c r="F1590">
        <v>1589</v>
      </c>
      <c r="G1590">
        <v>3107</v>
      </c>
    </row>
    <row r="1591" spans="1:7" x14ac:dyDescent="0.3">
      <c r="A1591" t="s">
        <v>5862</v>
      </c>
      <c r="B1591" s="1">
        <v>1.02</v>
      </c>
      <c r="C1591">
        <v>2</v>
      </c>
      <c r="D1591" s="1">
        <v>0.28100000000000003</v>
      </c>
      <c r="E1591">
        <v>1</v>
      </c>
      <c r="F1591">
        <v>1590</v>
      </c>
      <c r="G1591">
        <v>2126</v>
      </c>
    </row>
    <row r="1592" spans="1:7" x14ac:dyDescent="0.3">
      <c r="A1592" t="s">
        <v>5057</v>
      </c>
      <c r="B1592" s="1">
        <v>1.22</v>
      </c>
      <c r="C1592">
        <v>2</v>
      </c>
      <c r="D1592" s="1">
        <v>0.23699999999999999</v>
      </c>
      <c r="E1592">
        <v>1</v>
      </c>
      <c r="F1592">
        <v>1591</v>
      </c>
      <c r="G1592">
        <v>2628</v>
      </c>
    </row>
    <row r="1593" spans="1:7" x14ac:dyDescent="0.3">
      <c r="A1593" t="s">
        <v>2326</v>
      </c>
      <c r="B1593" s="1">
        <v>2.02</v>
      </c>
      <c r="C1593">
        <v>1</v>
      </c>
      <c r="D1593" s="1">
        <v>0.25800000000000001</v>
      </c>
      <c r="E1593">
        <v>1</v>
      </c>
      <c r="F1593">
        <v>1592</v>
      </c>
      <c r="G1593">
        <v>3093</v>
      </c>
    </row>
    <row r="1594" spans="1:7" x14ac:dyDescent="0.3">
      <c r="A1594" t="s">
        <v>5258</v>
      </c>
      <c r="B1594" s="1">
        <v>0.70199999999999996</v>
      </c>
      <c r="C1594">
        <v>3</v>
      </c>
      <c r="D1594" s="1">
        <v>0.3</v>
      </c>
      <c r="E1594">
        <v>1</v>
      </c>
      <c r="F1594">
        <v>1593</v>
      </c>
      <c r="G1594">
        <v>1901</v>
      </c>
    </row>
    <row r="1595" spans="1:7" x14ac:dyDescent="0.3">
      <c r="A1595" t="s">
        <v>2066</v>
      </c>
      <c r="B1595" s="1">
        <v>3.02</v>
      </c>
      <c r="C1595">
        <v>1</v>
      </c>
      <c r="D1595" s="1">
        <v>0.16400000000000001</v>
      </c>
      <c r="E1595">
        <v>1</v>
      </c>
      <c r="F1595">
        <v>1594</v>
      </c>
      <c r="G1595">
        <v>4020</v>
      </c>
    </row>
    <row r="1596" spans="1:7" x14ac:dyDescent="0.3">
      <c r="A1596" t="s">
        <v>3815</v>
      </c>
      <c r="B1596" s="1">
        <v>2.44</v>
      </c>
      <c r="C1596">
        <v>1</v>
      </c>
      <c r="D1596" s="1">
        <v>0.21299999999999999</v>
      </c>
      <c r="E1596">
        <v>1</v>
      </c>
      <c r="F1596">
        <v>1595</v>
      </c>
      <c r="G1596">
        <v>3632</v>
      </c>
    </row>
    <row r="1597" spans="1:7" x14ac:dyDescent="0.3">
      <c r="A1597" t="s">
        <v>5167</v>
      </c>
      <c r="B1597" s="1">
        <v>0.46400000000000002</v>
      </c>
      <c r="C1597">
        <v>5</v>
      </c>
      <c r="D1597" s="1">
        <v>0.314</v>
      </c>
      <c r="E1597">
        <v>1</v>
      </c>
      <c r="F1597">
        <v>1596</v>
      </c>
      <c r="G1597">
        <v>2393</v>
      </c>
    </row>
    <row r="1598" spans="1:7" x14ac:dyDescent="0.3">
      <c r="A1598" t="s">
        <v>3493</v>
      </c>
      <c r="B1598" s="1">
        <v>2.02</v>
      </c>
      <c r="C1598">
        <v>1</v>
      </c>
      <c r="D1598" s="1">
        <v>0.25800000000000001</v>
      </c>
      <c r="E1598">
        <v>1</v>
      </c>
      <c r="F1598">
        <v>1597</v>
      </c>
      <c r="G1598">
        <v>3159</v>
      </c>
    </row>
    <row r="1599" spans="1:7" x14ac:dyDescent="0.3">
      <c r="A1599" t="s">
        <v>1689</v>
      </c>
      <c r="B1599" s="1">
        <v>0.34100000000000003</v>
      </c>
      <c r="C1599">
        <v>7</v>
      </c>
      <c r="D1599" s="1">
        <v>0.33200000000000002</v>
      </c>
      <c r="E1599">
        <v>1</v>
      </c>
      <c r="F1599">
        <v>1598</v>
      </c>
      <c r="G1599">
        <v>2626</v>
      </c>
    </row>
    <row r="1600" spans="1:7" x14ac:dyDescent="0.3">
      <c r="A1600" t="s">
        <v>3392</v>
      </c>
      <c r="B1600" s="1">
        <v>0.48899999999999999</v>
      </c>
      <c r="C1600">
        <v>5</v>
      </c>
      <c r="D1600" s="1">
        <v>0.30199999999999999</v>
      </c>
      <c r="E1600">
        <v>1</v>
      </c>
      <c r="F1600">
        <v>1599</v>
      </c>
      <c r="G1600">
        <v>2354</v>
      </c>
    </row>
    <row r="1601" spans="1:7" x14ac:dyDescent="0.3">
      <c r="A1601" t="s">
        <v>2647</v>
      </c>
      <c r="B1601" s="1">
        <v>0.13600000000000001</v>
      </c>
      <c r="C1601">
        <v>27</v>
      </c>
      <c r="D1601" s="1">
        <v>0.35299999999999998</v>
      </c>
      <c r="E1601">
        <v>1</v>
      </c>
      <c r="F1601">
        <v>1600</v>
      </c>
      <c r="G1601">
        <v>3034</v>
      </c>
    </row>
    <row r="1602" spans="1:7" x14ac:dyDescent="0.3">
      <c r="A1602" t="s">
        <v>2271</v>
      </c>
      <c r="B1602" s="1">
        <v>0.751</v>
      </c>
      <c r="C1602">
        <v>3</v>
      </c>
      <c r="D1602" s="1">
        <v>0.28299999999999997</v>
      </c>
      <c r="E1602">
        <v>1</v>
      </c>
      <c r="F1602">
        <v>1601</v>
      </c>
      <c r="G1602">
        <v>1840</v>
      </c>
    </row>
    <row r="1603" spans="1:7" x14ac:dyDescent="0.3">
      <c r="A1603" t="s">
        <v>249</v>
      </c>
      <c r="B1603" s="1">
        <v>0.56499999999999995</v>
      </c>
      <c r="C1603">
        <v>4</v>
      </c>
      <c r="D1603" s="1">
        <v>0.30299999999999999</v>
      </c>
      <c r="E1603">
        <v>1</v>
      </c>
      <c r="F1603">
        <v>1602</v>
      </c>
      <c r="G1603">
        <v>2160</v>
      </c>
    </row>
    <row r="1604" spans="1:7" x14ac:dyDescent="0.3">
      <c r="A1604" t="s">
        <v>190</v>
      </c>
      <c r="B1604" s="1">
        <v>0.46400000000000002</v>
      </c>
      <c r="C1604">
        <v>5</v>
      </c>
      <c r="D1604" s="1">
        <v>0.314</v>
      </c>
      <c r="E1604">
        <v>1</v>
      </c>
      <c r="F1604">
        <v>1603</v>
      </c>
      <c r="G1604">
        <v>2392</v>
      </c>
    </row>
    <row r="1605" spans="1:7" x14ac:dyDescent="0.3">
      <c r="A1605" t="s">
        <v>3752</v>
      </c>
      <c r="B1605" s="1">
        <v>0.751</v>
      </c>
      <c r="C1605">
        <v>3</v>
      </c>
      <c r="D1605" s="1">
        <v>0.28299999999999997</v>
      </c>
      <c r="E1605">
        <v>1</v>
      </c>
      <c r="F1605">
        <v>1604</v>
      </c>
      <c r="G1605">
        <v>1839</v>
      </c>
    </row>
    <row r="1606" spans="1:7" x14ac:dyDescent="0.3">
      <c r="A1606" t="s">
        <v>5790</v>
      </c>
      <c r="B1606" s="1">
        <v>1.22</v>
      </c>
      <c r="C1606">
        <v>2</v>
      </c>
      <c r="D1606" s="1">
        <v>0.23699999999999999</v>
      </c>
      <c r="E1606">
        <v>1</v>
      </c>
      <c r="F1606">
        <v>1605</v>
      </c>
      <c r="G1606">
        <v>2642</v>
      </c>
    </row>
    <row r="1607" spans="1:7" x14ac:dyDescent="0.3">
      <c r="A1607" t="s">
        <v>244</v>
      </c>
      <c r="B1607" s="1">
        <v>1.1200000000000001</v>
      </c>
      <c r="C1607">
        <v>2</v>
      </c>
      <c r="D1607" s="1">
        <v>0.25900000000000001</v>
      </c>
      <c r="E1607">
        <v>1</v>
      </c>
      <c r="F1607">
        <v>1606</v>
      </c>
      <c r="G1607">
        <v>2312</v>
      </c>
    </row>
    <row r="1608" spans="1:7" x14ac:dyDescent="0.3">
      <c r="A1608" t="s">
        <v>1736</v>
      </c>
      <c r="B1608" s="1">
        <v>2.44</v>
      </c>
      <c r="C1608">
        <v>1</v>
      </c>
      <c r="D1608" s="1">
        <v>0.21299999999999999</v>
      </c>
      <c r="E1608">
        <v>1</v>
      </c>
      <c r="F1608">
        <v>1607</v>
      </c>
      <c r="G1608">
        <v>3602</v>
      </c>
    </row>
    <row r="1609" spans="1:7" x14ac:dyDescent="0.3">
      <c r="A1609" t="s">
        <v>2591</v>
      </c>
      <c r="B1609" s="1">
        <v>0.70199999999999996</v>
      </c>
      <c r="C1609">
        <v>3</v>
      </c>
      <c r="D1609" s="1">
        <v>0.3</v>
      </c>
      <c r="E1609">
        <v>1</v>
      </c>
      <c r="F1609">
        <v>1608</v>
      </c>
      <c r="G1609">
        <v>1895</v>
      </c>
    </row>
    <row r="1610" spans="1:7" x14ac:dyDescent="0.3">
      <c r="A1610" t="s">
        <v>1720</v>
      </c>
      <c r="B1610" s="1">
        <v>1.22</v>
      </c>
      <c r="C1610">
        <v>2</v>
      </c>
      <c r="D1610" s="1">
        <v>0.23699999999999999</v>
      </c>
      <c r="E1610">
        <v>1</v>
      </c>
      <c r="F1610">
        <v>1609</v>
      </c>
      <c r="G1610">
        <v>2671</v>
      </c>
    </row>
    <row r="1611" spans="1:7" x14ac:dyDescent="0.3">
      <c r="A1611" t="s">
        <v>5270</v>
      </c>
      <c r="B1611" s="1">
        <v>1.02</v>
      </c>
      <c r="C1611">
        <v>2</v>
      </c>
      <c r="D1611" s="1">
        <v>0.28100000000000003</v>
      </c>
      <c r="E1611">
        <v>1</v>
      </c>
      <c r="F1611">
        <v>1610</v>
      </c>
      <c r="G1611">
        <v>2148</v>
      </c>
    </row>
    <row r="1612" spans="1:7" x14ac:dyDescent="0.3">
      <c r="A1612" t="s">
        <v>3198</v>
      </c>
      <c r="B1612" s="1">
        <v>0.751</v>
      </c>
      <c r="C1612">
        <v>3</v>
      </c>
      <c r="D1612" s="1">
        <v>0.28299999999999997</v>
      </c>
      <c r="E1612">
        <v>1</v>
      </c>
      <c r="F1612">
        <v>1611</v>
      </c>
      <c r="G1612">
        <v>1841</v>
      </c>
    </row>
    <row r="1613" spans="1:7" x14ac:dyDescent="0.3">
      <c r="A1613" t="s">
        <v>5904</v>
      </c>
      <c r="B1613" s="1">
        <v>3.02</v>
      </c>
      <c r="C1613">
        <v>1</v>
      </c>
      <c r="D1613" s="1">
        <v>0.16400000000000001</v>
      </c>
      <c r="E1613">
        <v>1</v>
      </c>
      <c r="F1613">
        <v>1612</v>
      </c>
      <c r="G1613">
        <v>4067</v>
      </c>
    </row>
    <row r="1614" spans="1:7" x14ac:dyDescent="0.3">
      <c r="A1614" t="s">
        <v>3246</v>
      </c>
      <c r="B1614" s="1">
        <v>2.44</v>
      </c>
      <c r="C1614">
        <v>1</v>
      </c>
      <c r="D1614" s="1">
        <v>0.21299999999999999</v>
      </c>
      <c r="E1614">
        <v>1</v>
      </c>
      <c r="F1614">
        <v>1613</v>
      </c>
      <c r="G1614">
        <v>3677</v>
      </c>
    </row>
    <row r="1615" spans="1:7" x14ac:dyDescent="0.3">
      <c r="A1615" t="s">
        <v>2841</v>
      </c>
      <c r="B1615" s="1">
        <v>2.02</v>
      </c>
      <c r="C1615">
        <v>1</v>
      </c>
      <c r="D1615" s="1">
        <v>0.25800000000000001</v>
      </c>
      <c r="E1615">
        <v>1</v>
      </c>
      <c r="F1615">
        <v>1614</v>
      </c>
      <c r="G1615">
        <v>3176</v>
      </c>
    </row>
    <row r="1616" spans="1:7" x14ac:dyDescent="0.3">
      <c r="A1616" t="s">
        <v>3973</v>
      </c>
      <c r="B1616" s="1">
        <v>0.40100000000000002</v>
      </c>
      <c r="C1616">
        <v>6</v>
      </c>
      <c r="D1616" s="1">
        <v>0.31900000000000001</v>
      </c>
      <c r="E1616">
        <v>1</v>
      </c>
      <c r="F1616">
        <v>1615</v>
      </c>
      <c r="G1616">
        <v>2533</v>
      </c>
    </row>
    <row r="1617" spans="1:7" x14ac:dyDescent="0.3">
      <c r="A1617" t="s">
        <v>6375</v>
      </c>
      <c r="B1617" s="1">
        <v>2.44</v>
      </c>
      <c r="C1617">
        <v>1</v>
      </c>
      <c r="D1617" s="1">
        <v>0.21299999999999999</v>
      </c>
      <c r="E1617">
        <v>1</v>
      </c>
      <c r="F1617">
        <v>1616</v>
      </c>
      <c r="G1617">
        <v>3700</v>
      </c>
    </row>
    <row r="1618" spans="1:7" x14ac:dyDescent="0.3">
      <c r="A1618" t="s">
        <v>2821</v>
      </c>
      <c r="B1618" s="1">
        <v>3.02</v>
      </c>
      <c r="C1618">
        <v>1</v>
      </c>
      <c r="D1618" s="1">
        <v>0.16400000000000001</v>
      </c>
      <c r="E1618">
        <v>1</v>
      </c>
      <c r="F1618">
        <v>1617</v>
      </c>
      <c r="G1618">
        <v>4091</v>
      </c>
    </row>
    <row r="1619" spans="1:7" x14ac:dyDescent="0.3">
      <c r="A1619" t="s">
        <v>601</v>
      </c>
      <c r="B1619" s="1">
        <v>0.751</v>
      </c>
      <c r="C1619">
        <v>3</v>
      </c>
      <c r="D1619" s="1">
        <v>0.28299999999999997</v>
      </c>
      <c r="E1619">
        <v>1</v>
      </c>
      <c r="F1619">
        <v>1618</v>
      </c>
      <c r="G1619">
        <v>1843</v>
      </c>
    </row>
    <row r="1620" spans="1:7" x14ac:dyDescent="0.3">
      <c r="A1620" t="s">
        <v>552</v>
      </c>
      <c r="B1620" s="1">
        <v>1.7</v>
      </c>
      <c r="C1620">
        <v>1</v>
      </c>
      <c r="D1620" s="1">
        <v>0.30199999999999999</v>
      </c>
      <c r="E1620">
        <v>1</v>
      </c>
      <c r="F1620">
        <v>1619</v>
      </c>
      <c r="G1620">
        <v>2787</v>
      </c>
    </row>
    <row r="1621" spans="1:7" x14ac:dyDescent="0.3">
      <c r="A1621" t="s">
        <v>3966</v>
      </c>
      <c r="B1621" s="1">
        <v>0.40100000000000002</v>
      </c>
      <c r="C1621">
        <v>6</v>
      </c>
      <c r="D1621" s="1">
        <v>0.31900000000000001</v>
      </c>
      <c r="E1621">
        <v>1</v>
      </c>
      <c r="F1621">
        <v>1620</v>
      </c>
      <c r="G1621">
        <v>2535</v>
      </c>
    </row>
    <row r="1622" spans="1:7" x14ac:dyDescent="0.3">
      <c r="A1622" t="s">
        <v>4603</v>
      </c>
      <c r="B1622" s="1">
        <v>0.42099999999999999</v>
      </c>
      <c r="C1622">
        <v>6</v>
      </c>
      <c r="D1622" s="1">
        <v>0.309</v>
      </c>
      <c r="E1622">
        <v>1</v>
      </c>
      <c r="F1622">
        <v>1621</v>
      </c>
      <c r="G1622">
        <v>2511</v>
      </c>
    </row>
    <row r="1623" spans="1:7" x14ac:dyDescent="0.3">
      <c r="A1623" t="s">
        <v>1128</v>
      </c>
      <c r="B1623" s="1">
        <v>2.02</v>
      </c>
      <c r="C1623">
        <v>1</v>
      </c>
      <c r="D1623" s="1">
        <v>0.25800000000000001</v>
      </c>
      <c r="E1623">
        <v>1</v>
      </c>
      <c r="F1623">
        <v>1622</v>
      </c>
      <c r="G1623">
        <v>3212</v>
      </c>
    </row>
    <row r="1624" spans="1:7" x14ac:dyDescent="0.3">
      <c r="A1624" t="s">
        <v>2018</v>
      </c>
      <c r="B1624" s="1">
        <v>1.02</v>
      </c>
      <c r="C1624">
        <v>2</v>
      </c>
      <c r="D1624" s="1">
        <v>0.28100000000000003</v>
      </c>
      <c r="E1624">
        <v>1</v>
      </c>
      <c r="F1624">
        <v>1623</v>
      </c>
      <c r="G1624">
        <v>2183</v>
      </c>
    </row>
    <row r="1625" spans="1:7" x14ac:dyDescent="0.3">
      <c r="A1625" t="s">
        <v>4752</v>
      </c>
      <c r="B1625" s="1">
        <v>0.29799999999999999</v>
      </c>
      <c r="C1625">
        <v>8</v>
      </c>
      <c r="D1625" s="1">
        <v>0.34200000000000003</v>
      </c>
      <c r="E1625">
        <v>1</v>
      </c>
      <c r="F1625">
        <v>1624</v>
      </c>
      <c r="G1625">
        <v>2755</v>
      </c>
    </row>
    <row r="1626" spans="1:7" x14ac:dyDescent="0.3">
      <c r="A1626" t="s">
        <v>2239</v>
      </c>
      <c r="B1626" s="1">
        <v>0.13700000000000001</v>
      </c>
      <c r="C1626">
        <v>23</v>
      </c>
      <c r="D1626" s="1">
        <v>0.36599999999999999</v>
      </c>
      <c r="E1626">
        <v>1</v>
      </c>
      <c r="F1626">
        <v>1625</v>
      </c>
      <c r="G1626">
        <v>3033</v>
      </c>
    </row>
    <row r="1627" spans="1:7" x14ac:dyDescent="0.3">
      <c r="A1627" t="s">
        <v>1867</v>
      </c>
      <c r="B1627" s="1">
        <v>1.7</v>
      </c>
      <c r="C1627">
        <v>1</v>
      </c>
      <c r="D1627" s="1">
        <v>0.30199999999999999</v>
      </c>
      <c r="E1627">
        <v>1</v>
      </c>
      <c r="F1627">
        <v>1626</v>
      </c>
      <c r="G1627">
        <v>2799</v>
      </c>
    </row>
    <row r="1628" spans="1:7" x14ac:dyDescent="0.3">
      <c r="A1628" t="s">
        <v>6691</v>
      </c>
      <c r="B1628" s="1">
        <v>2.44</v>
      </c>
      <c r="C1628">
        <v>1</v>
      </c>
      <c r="D1628" s="1">
        <v>0.21299999999999999</v>
      </c>
      <c r="E1628">
        <v>1</v>
      </c>
      <c r="F1628">
        <v>1627</v>
      </c>
      <c r="G1628">
        <v>3693</v>
      </c>
    </row>
    <row r="1629" spans="1:7" x14ac:dyDescent="0.3">
      <c r="A1629" t="s">
        <v>1002</v>
      </c>
      <c r="B1629" s="1">
        <v>0.80200000000000005</v>
      </c>
      <c r="C1629">
        <v>3</v>
      </c>
      <c r="D1629" s="1">
        <v>0.26700000000000002</v>
      </c>
      <c r="E1629">
        <v>1</v>
      </c>
      <c r="F1629">
        <v>1628</v>
      </c>
      <c r="G1629">
        <v>1810</v>
      </c>
    </row>
    <row r="1630" spans="1:7" x14ac:dyDescent="0.3">
      <c r="A1630" t="s">
        <v>1395</v>
      </c>
      <c r="B1630" s="1">
        <v>2.02</v>
      </c>
      <c r="C1630">
        <v>1</v>
      </c>
      <c r="D1630" s="1">
        <v>0.25800000000000001</v>
      </c>
      <c r="E1630">
        <v>1</v>
      </c>
      <c r="F1630">
        <v>1629</v>
      </c>
      <c r="G1630">
        <v>3191</v>
      </c>
    </row>
    <row r="1631" spans="1:7" x14ac:dyDescent="0.3">
      <c r="A1631" t="s">
        <v>3654</v>
      </c>
      <c r="B1631" s="1">
        <v>1.02</v>
      </c>
      <c r="C1631">
        <v>2</v>
      </c>
      <c r="D1631" s="1">
        <v>0.28100000000000003</v>
      </c>
      <c r="E1631">
        <v>1</v>
      </c>
      <c r="F1631">
        <v>1630</v>
      </c>
      <c r="G1631">
        <v>2188</v>
      </c>
    </row>
    <row r="1632" spans="1:7" x14ac:dyDescent="0.3">
      <c r="A1632" t="s">
        <v>1163</v>
      </c>
      <c r="B1632" s="1">
        <v>1.22</v>
      </c>
      <c r="C1632">
        <v>2</v>
      </c>
      <c r="D1632" s="1">
        <v>0.23699999999999999</v>
      </c>
      <c r="E1632">
        <v>1</v>
      </c>
      <c r="F1632">
        <v>1631</v>
      </c>
      <c r="G1632">
        <v>2707</v>
      </c>
    </row>
    <row r="1633" spans="1:7" x14ac:dyDescent="0.3">
      <c r="A1633" t="s">
        <v>877</v>
      </c>
      <c r="B1633" s="1">
        <v>1.7</v>
      </c>
      <c r="C1633">
        <v>1</v>
      </c>
      <c r="D1633" s="1">
        <v>0.30199999999999999</v>
      </c>
      <c r="E1633">
        <v>1</v>
      </c>
      <c r="F1633">
        <v>1632</v>
      </c>
      <c r="G1633">
        <v>2734</v>
      </c>
    </row>
    <row r="1634" spans="1:7" x14ac:dyDescent="0.3">
      <c r="A1634" t="s">
        <v>6762</v>
      </c>
      <c r="B1634" s="1">
        <v>0.80200000000000005</v>
      </c>
      <c r="C1634">
        <v>3</v>
      </c>
      <c r="D1634" s="1">
        <v>0.26700000000000002</v>
      </c>
      <c r="E1634">
        <v>1</v>
      </c>
      <c r="F1634">
        <v>1633</v>
      </c>
      <c r="G1634">
        <v>1821</v>
      </c>
    </row>
    <row r="1635" spans="1:7" x14ac:dyDescent="0.3">
      <c r="A1635" t="s">
        <v>3950</v>
      </c>
      <c r="B1635" s="1">
        <v>0.40100000000000002</v>
      </c>
      <c r="C1635">
        <v>6</v>
      </c>
      <c r="D1635" s="1">
        <v>0.31900000000000001</v>
      </c>
      <c r="E1635">
        <v>1</v>
      </c>
      <c r="F1635">
        <v>1634</v>
      </c>
      <c r="G1635">
        <v>2531</v>
      </c>
    </row>
    <row r="1636" spans="1:7" x14ac:dyDescent="0.3">
      <c r="A1636" t="s">
        <v>4121</v>
      </c>
      <c r="B1636" s="1">
        <v>0.36199999999999999</v>
      </c>
      <c r="C1636">
        <v>6</v>
      </c>
      <c r="D1636" s="1">
        <v>0.34</v>
      </c>
      <c r="E1636">
        <v>1</v>
      </c>
      <c r="F1636">
        <v>1635</v>
      </c>
      <c r="G1636">
        <v>2596</v>
      </c>
    </row>
    <row r="1637" spans="1:7" x14ac:dyDescent="0.3">
      <c r="A1637" t="s">
        <v>146</v>
      </c>
      <c r="B1637" s="1">
        <v>1.02</v>
      </c>
      <c r="C1637">
        <v>2</v>
      </c>
      <c r="D1637" s="1">
        <v>0.28100000000000003</v>
      </c>
      <c r="E1637">
        <v>1</v>
      </c>
      <c r="F1637">
        <v>1636</v>
      </c>
      <c r="G1637">
        <v>2207</v>
      </c>
    </row>
    <row r="1638" spans="1:7" x14ac:dyDescent="0.3">
      <c r="A1638" t="s">
        <v>3783</v>
      </c>
      <c r="B1638" s="1">
        <v>1.7</v>
      </c>
      <c r="C1638">
        <v>1</v>
      </c>
      <c r="D1638" s="1">
        <v>0.30199999999999999</v>
      </c>
      <c r="E1638">
        <v>1</v>
      </c>
      <c r="F1638">
        <v>1637</v>
      </c>
      <c r="G1638">
        <v>2822</v>
      </c>
    </row>
    <row r="1639" spans="1:7" x14ac:dyDescent="0.3">
      <c r="A1639" t="s">
        <v>4401</v>
      </c>
      <c r="B1639" s="1">
        <v>1.02</v>
      </c>
      <c r="C1639">
        <v>2</v>
      </c>
      <c r="D1639" s="1">
        <v>0.28100000000000003</v>
      </c>
      <c r="E1639">
        <v>1</v>
      </c>
      <c r="F1639">
        <v>1638</v>
      </c>
      <c r="G1639">
        <v>2180</v>
      </c>
    </row>
    <row r="1640" spans="1:7" x14ac:dyDescent="0.3">
      <c r="A1640" t="s">
        <v>6434</v>
      </c>
      <c r="B1640" s="1">
        <v>1.02</v>
      </c>
      <c r="C1640">
        <v>2</v>
      </c>
      <c r="D1640" s="1">
        <v>0.28100000000000003</v>
      </c>
      <c r="E1640">
        <v>1</v>
      </c>
      <c r="F1640">
        <v>1639</v>
      </c>
      <c r="G1640">
        <v>2212</v>
      </c>
    </row>
    <row r="1641" spans="1:7" x14ac:dyDescent="0.3">
      <c r="A1641" t="s">
        <v>405</v>
      </c>
      <c r="B1641" s="1">
        <v>0.46400000000000002</v>
      </c>
      <c r="C1641">
        <v>5</v>
      </c>
      <c r="D1641" s="1">
        <v>0.314</v>
      </c>
      <c r="E1641">
        <v>1</v>
      </c>
      <c r="F1641">
        <v>1640</v>
      </c>
      <c r="G1641">
        <v>2391</v>
      </c>
    </row>
    <row r="1642" spans="1:7" x14ac:dyDescent="0.3">
      <c r="A1642" t="s">
        <v>4335</v>
      </c>
      <c r="B1642" s="1">
        <v>0.40100000000000002</v>
      </c>
      <c r="C1642">
        <v>6</v>
      </c>
      <c r="D1642" s="1">
        <v>0.31900000000000001</v>
      </c>
      <c r="E1642">
        <v>1</v>
      </c>
      <c r="F1642">
        <v>1641</v>
      </c>
      <c r="G1642">
        <v>2534</v>
      </c>
    </row>
    <row r="1643" spans="1:7" x14ac:dyDescent="0.3">
      <c r="A1643" t="s">
        <v>4248</v>
      </c>
      <c r="B1643" s="1">
        <v>0.44</v>
      </c>
      <c r="C1643">
        <v>5</v>
      </c>
      <c r="D1643" s="1">
        <v>0.32500000000000001</v>
      </c>
      <c r="E1643">
        <v>1</v>
      </c>
      <c r="F1643">
        <v>1642</v>
      </c>
      <c r="G1643">
        <v>2418</v>
      </c>
    </row>
    <row r="1644" spans="1:7" x14ac:dyDescent="0.3">
      <c r="A1644" t="s">
        <v>5626</v>
      </c>
      <c r="B1644" s="1">
        <v>1.7</v>
      </c>
      <c r="C1644">
        <v>1</v>
      </c>
      <c r="D1644" s="1">
        <v>0.30199999999999999</v>
      </c>
      <c r="E1644">
        <v>1</v>
      </c>
      <c r="F1644">
        <v>1643</v>
      </c>
      <c r="G1644">
        <v>2735</v>
      </c>
    </row>
    <row r="1645" spans="1:7" x14ac:dyDescent="0.3">
      <c r="A1645" t="s">
        <v>393</v>
      </c>
      <c r="B1645" s="1">
        <v>0.218</v>
      </c>
      <c r="C1645">
        <v>11</v>
      </c>
      <c r="D1645" s="1">
        <v>0.36199999999999999</v>
      </c>
      <c r="E1645">
        <v>1</v>
      </c>
      <c r="F1645">
        <v>1644</v>
      </c>
      <c r="G1645">
        <v>2851</v>
      </c>
    </row>
    <row r="1646" spans="1:7" x14ac:dyDescent="0.3">
      <c r="A1646" t="s">
        <v>4274</v>
      </c>
      <c r="B1646" s="1">
        <v>0.44</v>
      </c>
      <c r="C1646">
        <v>5</v>
      </c>
      <c r="D1646" s="1">
        <v>0.32500000000000001</v>
      </c>
      <c r="E1646">
        <v>1</v>
      </c>
      <c r="F1646">
        <v>1645</v>
      </c>
      <c r="G1646">
        <v>2417</v>
      </c>
    </row>
    <row r="1647" spans="1:7" x14ac:dyDescent="0.3">
      <c r="A1647" t="s">
        <v>3359</v>
      </c>
      <c r="B1647" s="1">
        <v>2.44</v>
      </c>
      <c r="C1647">
        <v>1</v>
      </c>
      <c r="D1647" s="1">
        <v>0.21299999999999999</v>
      </c>
      <c r="E1647">
        <v>1</v>
      </c>
      <c r="F1647">
        <v>1646</v>
      </c>
      <c r="G1647">
        <v>3690</v>
      </c>
    </row>
    <row r="1648" spans="1:7" x14ac:dyDescent="0.3">
      <c r="A1648" t="s">
        <v>2126</v>
      </c>
      <c r="B1648" s="1">
        <v>0.751</v>
      </c>
      <c r="C1648">
        <v>3</v>
      </c>
      <c r="D1648" s="1">
        <v>0.28299999999999997</v>
      </c>
      <c r="E1648">
        <v>1</v>
      </c>
      <c r="F1648">
        <v>1647</v>
      </c>
      <c r="G1648">
        <v>1834</v>
      </c>
    </row>
    <row r="1649" spans="1:7" x14ac:dyDescent="0.3">
      <c r="A1649" t="s">
        <v>4360</v>
      </c>
      <c r="B1649" s="1">
        <v>1.1200000000000001</v>
      </c>
      <c r="C1649">
        <v>2</v>
      </c>
      <c r="D1649" s="1">
        <v>0.25900000000000001</v>
      </c>
      <c r="E1649">
        <v>1</v>
      </c>
      <c r="F1649">
        <v>1648</v>
      </c>
      <c r="G1649">
        <v>2385</v>
      </c>
    </row>
    <row r="1650" spans="1:7" x14ac:dyDescent="0.3">
      <c r="A1650" t="s">
        <v>196</v>
      </c>
      <c r="B1650" s="1">
        <v>0.32500000000000001</v>
      </c>
      <c r="C1650">
        <v>7</v>
      </c>
      <c r="D1650" s="1">
        <v>0.34200000000000003</v>
      </c>
      <c r="E1650">
        <v>1</v>
      </c>
      <c r="F1650">
        <v>1649</v>
      </c>
      <c r="G1650">
        <v>2635</v>
      </c>
    </row>
    <row r="1651" spans="1:7" x14ac:dyDescent="0.3">
      <c r="A1651" t="s">
        <v>2546</v>
      </c>
      <c r="B1651" s="1">
        <v>0.80200000000000005</v>
      </c>
      <c r="C1651">
        <v>3</v>
      </c>
      <c r="D1651" s="1">
        <v>0.26700000000000002</v>
      </c>
      <c r="E1651">
        <v>1</v>
      </c>
      <c r="F1651">
        <v>1650</v>
      </c>
      <c r="G1651">
        <v>1846</v>
      </c>
    </row>
    <row r="1652" spans="1:7" x14ac:dyDescent="0.3">
      <c r="A1652" t="s">
        <v>5451</v>
      </c>
      <c r="B1652" s="1">
        <v>1.7</v>
      </c>
      <c r="C1652">
        <v>1</v>
      </c>
      <c r="D1652" s="1">
        <v>0.30199999999999999</v>
      </c>
      <c r="E1652">
        <v>1</v>
      </c>
      <c r="F1652">
        <v>1651</v>
      </c>
      <c r="G1652">
        <v>2792</v>
      </c>
    </row>
    <row r="1653" spans="1:7" x14ac:dyDescent="0.3">
      <c r="A1653" t="s">
        <v>2829</v>
      </c>
      <c r="B1653" s="1">
        <v>1.7</v>
      </c>
      <c r="C1653">
        <v>1</v>
      </c>
      <c r="D1653" s="1">
        <v>0.30199999999999999</v>
      </c>
      <c r="E1653">
        <v>1</v>
      </c>
      <c r="F1653">
        <v>1652</v>
      </c>
      <c r="G1653">
        <v>2811</v>
      </c>
    </row>
    <row r="1654" spans="1:7" x14ac:dyDescent="0.3">
      <c r="A1654" t="s">
        <v>4218</v>
      </c>
      <c r="B1654" s="1">
        <v>0.38100000000000001</v>
      </c>
      <c r="C1654">
        <v>6</v>
      </c>
      <c r="D1654" s="1">
        <v>0.33</v>
      </c>
      <c r="E1654">
        <v>1</v>
      </c>
      <c r="F1654">
        <v>1653</v>
      </c>
      <c r="G1654">
        <v>2561</v>
      </c>
    </row>
    <row r="1655" spans="1:7" x14ac:dyDescent="0.3">
      <c r="A1655" t="s">
        <v>1396</v>
      </c>
      <c r="B1655" s="1">
        <v>3.02</v>
      </c>
      <c r="C1655">
        <v>1</v>
      </c>
      <c r="D1655" s="1">
        <v>0.16400000000000001</v>
      </c>
      <c r="E1655">
        <v>1</v>
      </c>
      <c r="F1655">
        <v>1654</v>
      </c>
      <c r="G1655">
        <v>4142</v>
      </c>
    </row>
    <row r="1656" spans="1:7" x14ac:dyDescent="0.3">
      <c r="A1656" t="s">
        <v>3307</v>
      </c>
      <c r="B1656" s="1">
        <v>0.44</v>
      </c>
      <c r="C1656">
        <v>5</v>
      </c>
      <c r="D1656" s="1">
        <v>0.32500000000000001</v>
      </c>
      <c r="E1656">
        <v>1</v>
      </c>
      <c r="F1656">
        <v>1655</v>
      </c>
      <c r="G1656">
        <v>2416</v>
      </c>
    </row>
    <row r="1657" spans="1:7" x14ac:dyDescent="0.3">
      <c r="A1657" t="s">
        <v>2875</v>
      </c>
      <c r="B1657" s="1">
        <v>2.02</v>
      </c>
      <c r="C1657">
        <v>1</v>
      </c>
      <c r="D1657" s="1">
        <v>0.25800000000000001</v>
      </c>
      <c r="E1657">
        <v>1</v>
      </c>
      <c r="F1657">
        <v>1656</v>
      </c>
      <c r="G1657">
        <v>3256</v>
      </c>
    </row>
    <row r="1658" spans="1:7" x14ac:dyDescent="0.3">
      <c r="A1658" t="s">
        <v>2433</v>
      </c>
      <c r="B1658" s="1">
        <v>2.02</v>
      </c>
      <c r="C1658">
        <v>1</v>
      </c>
      <c r="D1658" s="1">
        <v>0.25800000000000001</v>
      </c>
      <c r="E1658">
        <v>1</v>
      </c>
      <c r="F1658">
        <v>1657</v>
      </c>
      <c r="G1658">
        <v>3284</v>
      </c>
    </row>
    <row r="1659" spans="1:7" x14ac:dyDescent="0.3">
      <c r="A1659" t="s">
        <v>4380</v>
      </c>
      <c r="B1659" s="1">
        <v>0.36199999999999999</v>
      </c>
      <c r="C1659">
        <v>6</v>
      </c>
      <c r="D1659" s="1">
        <v>0.34</v>
      </c>
      <c r="E1659">
        <v>1</v>
      </c>
      <c r="F1659">
        <v>1658</v>
      </c>
      <c r="G1659">
        <v>2594</v>
      </c>
    </row>
    <row r="1660" spans="1:7" x14ac:dyDescent="0.3">
      <c r="A1660" t="s">
        <v>38</v>
      </c>
      <c r="B1660" s="1">
        <v>0.19500000000000001</v>
      </c>
      <c r="C1660">
        <v>13</v>
      </c>
      <c r="D1660" s="1">
        <v>0.36299999999999999</v>
      </c>
      <c r="E1660">
        <v>1</v>
      </c>
      <c r="F1660">
        <v>1659</v>
      </c>
      <c r="G1660">
        <v>2944</v>
      </c>
    </row>
    <row r="1661" spans="1:7" x14ac:dyDescent="0.3">
      <c r="A1661" t="s">
        <v>1447</v>
      </c>
      <c r="B1661" s="1">
        <v>0.32500000000000001</v>
      </c>
      <c r="C1661">
        <v>7</v>
      </c>
      <c r="D1661" s="1">
        <v>0.34200000000000003</v>
      </c>
      <c r="E1661">
        <v>1</v>
      </c>
      <c r="F1661">
        <v>1660</v>
      </c>
      <c r="G1661">
        <v>2636</v>
      </c>
    </row>
    <row r="1662" spans="1:7" x14ac:dyDescent="0.3">
      <c r="A1662" t="s">
        <v>4069</v>
      </c>
      <c r="B1662" s="1">
        <v>0.38100000000000001</v>
      </c>
      <c r="C1662">
        <v>6</v>
      </c>
      <c r="D1662" s="1">
        <v>0.33</v>
      </c>
      <c r="E1662">
        <v>1</v>
      </c>
      <c r="F1662">
        <v>1661</v>
      </c>
      <c r="G1662">
        <v>2562</v>
      </c>
    </row>
    <row r="1663" spans="1:7" x14ac:dyDescent="0.3">
      <c r="A1663" t="s">
        <v>2465</v>
      </c>
      <c r="B1663" s="1">
        <v>2.02</v>
      </c>
      <c r="C1663">
        <v>1</v>
      </c>
      <c r="D1663" s="1">
        <v>0.25800000000000001</v>
      </c>
      <c r="E1663">
        <v>1</v>
      </c>
      <c r="F1663">
        <v>1662</v>
      </c>
      <c r="G1663">
        <v>3280</v>
      </c>
    </row>
    <row r="1664" spans="1:7" x14ac:dyDescent="0.3">
      <c r="A1664" t="s">
        <v>3258</v>
      </c>
      <c r="B1664" s="1">
        <v>2.44</v>
      </c>
      <c r="C1664">
        <v>1</v>
      </c>
      <c r="D1664" s="1">
        <v>0.21299999999999999</v>
      </c>
      <c r="E1664">
        <v>1</v>
      </c>
      <c r="F1664">
        <v>1663</v>
      </c>
      <c r="G1664">
        <v>3701</v>
      </c>
    </row>
    <row r="1665" spans="1:7" x14ac:dyDescent="0.3">
      <c r="A1665" t="s">
        <v>2804</v>
      </c>
      <c r="B1665" s="1">
        <v>2.02</v>
      </c>
      <c r="C1665">
        <v>1</v>
      </c>
      <c r="D1665" s="1">
        <v>0.25800000000000001</v>
      </c>
      <c r="E1665">
        <v>1</v>
      </c>
      <c r="F1665">
        <v>1664</v>
      </c>
      <c r="G1665">
        <v>3261</v>
      </c>
    </row>
    <row r="1666" spans="1:7" x14ac:dyDescent="0.3">
      <c r="A1666" t="s">
        <v>1115</v>
      </c>
      <c r="B1666" s="1">
        <v>1.7</v>
      </c>
      <c r="C1666">
        <v>1</v>
      </c>
      <c r="D1666" s="1">
        <v>0.30199999999999999</v>
      </c>
      <c r="E1666">
        <v>1</v>
      </c>
      <c r="F1666">
        <v>1665</v>
      </c>
      <c r="G1666">
        <v>2831</v>
      </c>
    </row>
    <row r="1667" spans="1:7" x14ac:dyDescent="0.3">
      <c r="A1667" t="s">
        <v>4635</v>
      </c>
      <c r="B1667" s="1">
        <v>0.22800000000000001</v>
      </c>
      <c r="C1667">
        <v>10</v>
      </c>
      <c r="D1667" s="1">
        <v>0.36399999999999999</v>
      </c>
      <c r="E1667">
        <v>1</v>
      </c>
      <c r="F1667">
        <v>1666</v>
      </c>
      <c r="G1667">
        <v>2850</v>
      </c>
    </row>
    <row r="1668" spans="1:7" x14ac:dyDescent="0.3">
      <c r="A1668" t="s">
        <v>2092</v>
      </c>
      <c r="B1668" s="1">
        <v>0.70199999999999996</v>
      </c>
      <c r="C1668">
        <v>3</v>
      </c>
      <c r="D1668" s="1">
        <v>0.3</v>
      </c>
      <c r="E1668">
        <v>1</v>
      </c>
      <c r="F1668">
        <v>1667</v>
      </c>
      <c r="G1668">
        <v>1894</v>
      </c>
    </row>
    <row r="1669" spans="1:7" x14ac:dyDescent="0.3">
      <c r="A1669" t="s">
        <v>499</v>
      </c>
      <c r="B1669" s="1">
        <v>0.751</v>
      </c>
      <c r="C1669">
        <v>3</v>
      </c>
      <c r="D1669" s="1">
        <v>0.28299999999999997</v>
      </c>
      <c r="E1669">
        <v>1</v>
      </c>
      <c r="F1669">
        <v>1668</v>
      </c>
      <c r="G1669">
        <v>1842</v>
      </c>
    </row>
    <row r="1670" spans="1:7" x14ac:dyDescent="0.3">
      <c r="A1670" t="s">
        <v>2569</v>
      </c>
      <c r="B1670" s="1">
        <v>0.44</v>
      </c>
      <c r="C1670">
        <v>5</v>
      </c>
      <c r="D1670" s="1">
        <v>0.32500000000000001</v>
      </c>
      <c r="E1670">
        <v>1</v>
      </c>
      <c r="F1670">
        <v>1669</v>
      </c>
      <c r="G1670">
        <v>2415</v>
      </c>
    </row>
    <row r="1671" spans="1:7" x14ac:dyDescent="0.3">
      <c r="A1671" t="s">
        <v>2116</v>
      </c>
      <c r="B1671" s="1">
        <v>0.53300000000000003</v>
      </c>
      <c r="C1671">
        <v>4</v>
      </c>
      <c r="D1671" s="1">
        <v>0.317</v>
      </c>
      <c r="E1671">
        <v>1</v>
      </c>
      <c r="F1671">
        <v>1670</v>
      </c>
      <c r="G1671">
        <v>2278</v>
      </c>
    </row>
    <row r="1672" spans="1:7" x14ac:dyDescent="0.3">
      <c r="A1672" t="s">
        <v>261</v>
      </c>
      <c r="B1672" s="1">
        <v>1.02</v>
      </c>
      <c r="C1672">
        <v>2</v>
      </c>
      <c r="D1672" s="1">
        <v>0.28100000000000003</v>
      </c>
      <c r="E1672">
        <v>1</v>
      </c>
      <c r="F1672">
        <v>1671</v>
      </c>
      <c r="G1672">
        <v>2275</v>
      </c>
    </row>
    <row r="1673" spans="1:7" x14ac:dyDescent="0.3">
      <c r="A1673" t="s">
        <v>97</v>
      </c>
      <c r="B1673" s="1">
        <v>0.70199999999999996</v>
      </c>
      <c r="C1673">
        <v>3</v>
      </c>
      <c r="D1673" s="1">
        <v>0.3</v>
      </c>
      <c r="E1673">
        <v>1</v>
      </c>
      <c r="F1673">
        <v>1672</v>
      </c>
      <c r="G1673">
        <v>1900</v>
      </c>
    </row>
    <row r="1674" spans="1:7" x14ac:dyDescent="0.3">
      <c r="A1674" t="s">
        <v>968</v>
      </c>
      <c r="B1674" s="1">
        <v>2.44</v>
      </c>
      <c r="C1674">
        <v>1</v>
      </c>
      <c r="D1674" s="1">
        <v>0.21299999999999999</v>
      </c>
      <c r="E1674">
        <v>1</v>
      </c>
      <c r="F1674">
        <v>1673</v>
      </c>
      <c r="G1674">
        <v>3763</v>
      </c>
    </row>
    <row r="1675" spans="1:7" x14ac:dyDescent="0.3">
      <c r="A1675" t="s">
        <v>2722</v>
      </c>
      <c r="B1675" s="1">
        <v>0.20100000000000001</v>
      </c>
      <c r="C1675">
        <v>12</v>
      </c>
      <c r="D1675" s="1">
        <v>0.36599999999999999</v>
      </c>
      <c r="E1675">
        <v>1</v>
      </c>
      <c r="F1675">
        <v>1674</v>
      </c>
      <c r="G1675">
        <v>2939</v>
      </c>
    </row>
    <row r="1676" spans="1:7" x14ac:dyDescent="0.3">
      <c r="A1676" t="s">
        <v>3554</v>
      </c>
      <c r="B1676" s="1">
        <v>1.7</v>
      </c>
      <c r="C1676">
        <v>1</v>
      </c>
      <c r="D1676" s="1">
        <v>0.30199999999999999</v>
      </c>
      <c r="E1676">
        <v>1</v>
      </c>
      <c r="F1676">
        <v>1675</v>
      </c>
      <c r="G1676">
        <v>2873</v>
      </c>
    </row>
    <row r="1677" spans="1:7" x14ac:dyDescent="0.3">
      <c r="A1677" t="s">
        <v>5706</v>
      </c>
      <c r="B1677" s="1">
        <v>0.53300000000000003</v>
      </c>
      <c r="C1677">
        <v>4</v>
      </c>
      <c r="D1677" s="1">
        <v>0.317</v>
      </c>
      <c r="E1677">
        <v>1</v>
      </c>
      <c r="F1677">
        <v>1676</v>
      </c>
      <c r="G1677">
        <v>2279</v>
      </c>
    </row>
    <row r="1678" spans="1:7" x14ac:dyDescent="0.3">
      <c r="A1678" t="s">
        <v>1358</v>
      </c>
      <c r="B1678" s="1">
        <v>1.02</v>
      </c>
      <c r="C1678">
        <v>2</v>
      </c>
      <c r="D1678" s="1">
        <v>0.28100000000000003</v>
      </c>
      <c r="E1678">
        <v>1</v>
      </c>
      <c r="F1678">
        <v>1677</v>
      </c>
      <c r="G1678">
        <v>2254</v>
      </c>
    </row>
    <row r="1679" spans="1:7" x14ac:dyDescent="0.3">
      <c r="A1679" t="s">
        <v>5928</v>
      </c>
      <c r="B1679" s="1">
        <v>2.44</v>
      </c>
      <c r="C1679">
        <v>1</v>
      </c>
      <c r="D1679" s="1">
        <v>0.21299999999999999</v>
      </c>
      <c r="E1679">
        <v>1</v>
      </c>
      <c r="F1679">
        <v>1678</v>
      </c>
      <c r="G1679">
        <v>3790</v>
      </c>
    </row>
    <row r="1680" spans="1:7" x14ac:dyDescent="0.3">
      <c r="A1680" t="s">
        <v>1905</v>
      </c>
      <c r="B1680" s="1">
        <v>0.70199999999999996</v>
      </c>
      <c r="C1680">
        <v>3</v>
      </c>
      <c r="D1680" s="1">
        <v>0.3</v>
      </c>
      <c r="E1680">
        <v>1</v>
      </c>
      <c r="F1680">
        <v>1679</v>
      </c>
      <c r="G1680">
        <v>1893</v>
      </c>
    </row>
    <row r="1681" spans="1:7" x14ac:dyDescent="0.3">
      <c r="A1681" t="s">
        <v>6559</v>
      </c>
      <c r="B1681" s="1">
        <v>1.1200000000000001</v>
      </c>
      <c r="C1681">
        <v>2</v>
      </c>
      <c r="D1681" s="1">
        <v>0.25900000000000001</v>
      </c>
      <c r="E1681">
        <v>1</v>
      </c>
      <c r="F1681">
        <v>1680</v>
      </c>
      <c r="G1681">
        <v>2442</v>
      </c>
    </row>
    <row r="1682" spans="1:7" x14ac:dyDescent="0.3">
      <c r="A1682" t="s">
        <v>2750</v>
      </c>
      <c r="B1682" s="1">
        <v>1.02</v>
      </c>
      <c r="C1682">
        <v>2</v>
      </c>
      <c r="D1682" s="1">
        <v>0.28100000000000003</v>
      </c>
      <c r="E1682">
        <v>1</v>
      </c>
      <c r="F1682">
        <v>1681</v>
      </c>
      <c r="G1682">
        <v>2281</v>
      </c>
    </row>
    <row r="1683" spans="1:7" x14ac:dyDescent="0.3">
      <c r="A1683" t="s">
        <v>1048</v>
      </c>
      <c r="B1683" s="1">
        <v>0.56499999999999995</v>
      </c>
      <c r="C1683">
        <v>4</v>
      </c>
      <c r="D1683" s="1">
        <v>0.30299999999999999</v>
      </c>
      <c r="E1683">
        <v>1</v>
      </c>
      <c r="F1683">
        <v>1682</v>
      </c>
      <c r="G1683">
        <v>2162</v>
      </c>
    </row>
    <row r="1684" spans="1:7" x14ac:dyDescent="0.3">
      <c r="A1684" t="s">
        <v>5898</v>
      </c>
      <c r="B1684" s="1">
        <v>1.7</v>
      </c>
      <c r="C1684">
        <v>1</v>
      </c>
      <c r="D1684" s="1">
        <v>0.30199999999999999</v>
      </c>
      <c r="E1684">
        <v>1</v>
      </c>
      <c r="F1684">
        <v>1683</v>
      </c>
      <c r="G1684">
        <v>2875</v>
      </c>
    </row>
    <row r="1685" spans="1:7" x14ac:dyDescent="0.3">
      <c r="A1685" t="s">
        <v>2481</v>
      </c>
      <c r="B1685" s="1">
        <v>1.7</v>
      </c>
      <c r="C1685">
        <v>1</v>
      </c>
      <c r="D1685" s="1">
        <v>0.30199999999999999</v>
      </c>
      <c r="E1685">
        <v>1</v>
      </c>
      <c r="F1685">
        <v>1684</v>
      </c>
      <c r="G1685">
        <v>2913</v>
      </c>
    </row>
    <row r="1686" spans="1:7" x14ac:dyDescent="0.3">
      <c r="A1686" t="s">
        <v>4293</v>
      </c>
      <c r="B1686" s="1">
        <v>0.41599999999999998</v>
      </c>
      <c r="C1686">
        <v>5</v>
      </c>
      <c r="D1686" s="1">
        <v>0.33700000000000002</v>
      </c>
      <c r="E1686">
        <v>1</v>
      </c>
      <c r="F1686">
        <v>1685</v>
      </c>
      <c r="G1686">
        <v>2518</v>
      </c>
    </row>
    <row r="1687" spans="1:7" x14ac:dyDescent="0.3">
      <c r="A1687" t="s">
        <v>1906</v>
      </c>
      <c r="B1687" s="1">
        <v>0.53300000000000003</v>
      </c>
      <c r="C1687">
        <v>4</v>
      </c>
      <c r="D1687" s="1">
        <v>0.317</v>
      </c>
      <c r="E1687">
        <v>1</v>
      </c>
      <c r="F1687">
        <v>1686</v>
      </c>
      <c r="G1687">
        <v>2280</v>
      </c>
    </row>
    <row r="1688" spans="1:7" x14ac:dyDescent="0.3">
      <c r="A1688" t="s">
        <v>1507</v>
      </c>
      <c r="B1688" s="1">
        <v>2.44</v>
      </c>
      <c r="C1688">
        <v>1</v>
      </c>
      <c r="D1688" s="1">
        <v>0.21299999999999999</v>
      </c>
      <c r="E1688">
        <v>1</v>
      </c>
      <c r="F1688">
        <v>1687</v>
      </c>
      <c r="G1688">
        <v>3817</v>
      </c>
    </row>
    <row r="1689" spans="1:7" x14ac:dyDescent="0.3">
      <c r="A1689" t="s">
        <v>2005</v>
      </c>
      <c r="B1689" s="1">
        <v>3.02</v>
      </c>
      <c r="C1689">
        <v>1</v>
      </c>
      <c r="D1689" s="1">
        <v>0.16400000000000001</v>
      </c>
      <c r="E1689">
        <v>1</v>
      </c>
      <c r="F1689">
        <v>1688</v>
      </c>
      <c r="G1689">
        <v>4184</v>
      </c>
    </row>
    <row r="1690" spans="1:7" x14ac:dyDescent="0.3">
      <c r="A1690" t="s">
        <v>6015</v>
      </c>
      <c r="B1690" s="1">
        <v>1.02</v>
      </c>
      <c r="C1690">
        <v>2</v>
      </c>
      <c r="D1690" s="1">
        <v>0.28100000000000003</v>
      </c>
      <c r="E1690">
        <v>1</v>
      </c>
      <c r="F1690">
        <v>1689</v>
      </c>
      <c r="G1690">
        <v>2286</v>
      </c>
    </row>
    <row r="1691" spans="1:7" x14ac:dyDescent="0.3">
      <c r="A1691" t="s">
        <v>769</v>
      </c>
      <c r="B1691" s="1">
        <v>0.751</v>
      </c>
      <c r="C1691">
        <v>3</v>
      </c>
      <c r="D1691" s="1">
        <v>0.28299999999999997</v>
      </c>
      <c r="E1691">
        <v>1</v>
      </c>
      <c r="F1691">
        <v>1690</v>
      </c>
      <c r="G1691">
        <v>1836</v>
      </c>
    </row>
    <row r="1692" spans="1:7" x14ac:dyDescent="0.3">
      <c r="A1692" t="s">
        <v>3365</v>
      </c>
      <c r="B1692" s="1">
        <v>0.65500000000000003</v>
      </c>
      <c r="C1692">
        <v>3</v>
      </c>
      <c r="D1692" s="1">
        <v>0.316</v>
      </c>
      <c r="E1692">
        <v>1</v>
      </c>
      <c r="F1692">
        <v>1691</v>
      </c>
      <c r="G1692">
        <v>2039</v>
      </c>
    </row>
    <row r="1693" spans="1:7" x14ac:dyDescent="0.3">
      <c r="A1693" t="s">
        <v>2319</v>
      </c>
      <c r="B1693" s="1">
        <v>3.02</v>
      </c>
      <c r="C1693">
        <v>1</v>
      </c>
      <c r="D1693" s="1">
        <v>0.16400000000000001</v>
      </c>
      <c r="E1693">
        <v>1</v>
      </c>
      <c r="F1693">
        <v>1692</v>
      </c>
      <c r="G1693">
        <v>4180</v>
      </c>
    </row>
    <row r="1694" spans="1:7" x14ac:dyDescent="0.3">
      <c r="A1694" t="s">
        <v>1721</v>
      </c>
      <c r="B1694" s="1">
        <v>0.28399999999999997</v>
      </c>
      <c r="C1694">
        <v>8</v>
      </c>
      <c r="D1694" s="1">
        <v>0.35099999999999998</v>
      </c>
      <c r="E1694">
        <v>1</v>
      </c>
      <c r="F1694">
        <v>1693</v>
      </c>
      <c r="G1694">
        <v>2776</v>
      </c>
    </row>
    <row r="1695" spans="1:7" x14ac:dyDescent="0.3">
      <c r="A1695" t="s">
        <v>5325</v>
      </c>
      <c r="B1695" s="1">
        <v>2.44</v>
      </c>
      <c r="C1695">
        <v>1</v>
      </c>
      <c r="D1695" s="1">
        <v>0.21299999999999999</v>
      </c>
      <c r="E1695">
        <v>1</v>
      </c>
      <c r="F1695">
        <v>1694</v>
      </c>
      <c r="G1695">
        <v>3822</v>
      </c>
    </row>
    <row r="1696" spans="1:7" x14ac:dyDescent="0.3">
      <c r="A1696" t="s">
        <v>2050</v>
      </c>
      <c r="B1696" s="1">
        <v>1.1200000000000001</v>
      </c>
      <c r="C1696">
        <v>2</v>
      </c>
      <c r="D1696" s="1">
        <v>0.25900000000000001</v>
      </c>
      <c r="E1696">
        <v>1</v>
      </c>
      <c r="F1696">
        <v>1695</v>
      </c>
      <c r="G1696">
        <v>2498</v>
      </c>
    </row>
    <row r="1697" spans="1:7" x14ac:dyDescent="0.3">
      <c r="A1697" t="s">
        <v>2516</v>
      </c>
      <c r="B1697" s="1">
        <v>0.19900000000000001</v>
      </c>
      <c r="C1697">
        <v>11</v>
      </c>
      <c r="D1697" s="1">
        <v>0.377</v>
      </c>
      <c r="E1697">
        <v>1</v>
      </c>
      <c r="F1697">
        <v>1696</v>
      </c>
      <c r="G1697">
        <v>2940</v>
      </c>
    </row>
    <row r="1698" spans="1:7" x14ac:dyDescent="0.3">
      <c r="A1698" t="s">
        <v>434</v>
      </c>
      <c r="B1698" s="1">
        <v>0.41599999999999998</v>
      </c>
      <c r="C1698">
        <v>5</v>
      </c>
      <c r="D1698" s="1">
        <v>0.33700000000000002</v>
      </c>
      <c r="E1698">
        <v>1</v>
      </c>
      <c r="F1698">
        <v>1697</v>
      </c>
      <c r="G1698">
        <v>2517</v>
      </c>
    </row>
    <row r="1699" spans="1:7" x14ac:dyDescent="0.3">
      <c r="A1699" t="s">
        <v>5393</v>
      </c>
      <c r="B1699" s="1">
        <v>3.02</v>
      </c>
      <c r="C1699">
        <v>1</v>
      </c>
      <c r="D1699" s="1">
        <v>0.16400000000000001</v>
      </c>
      <c r="E1699">
        <v>1</v>
      </c>
      <c r="F1699">
        <v>1698</v>
      </c>
      <c r="G1699">
        <v>4206</v>
      </c>
    </row>
    <row r="1700" spans="1:7" x14ac:dyDescent="0.3">
      <c r="A1700" t="s">
        <v>3321</v>
      </c>
      <c r="B1700" s="1">
        <v>2.02</v>
      </c>
      <c r="C1700">
        <v>1</v>
      </c>
      <c r="D1700" s="1">
        <v>0.25800000000000001</v>
      </c>
      <c r="E1700">
        <v>1</v>
      </c>
      <c r="F1700">
        <v>1699</v>
      </c>
      <c r="G1700">
        <v>3391</v>
      </c>
    </row>
    <row r="1701" spans="1:7" x14ac:dyDescent="0.3">
      <c r="A1701" t="s">
        <v>5918</v>
      </c>
      <c r="B1701" s="1">
        <v>2.44</v>
      </c>
      <c r="C1701">
        <v>1</v>
      </c>
      <c r="D1701" s="1">
        <v>0.21299999999999999</v>
      </c>
      <c r="E1701">
        <v>1</v>
      </c>
      <c r="F1701">
        <v>1700</v>
      </c>
      <c r="G1701">
        <v>3849</v>
      </c>
    </row>
    <row r="1702" spans="1:7" x14ac:dyDescent="0.3">
      <c r="A1702" t="s">
        <v>824</v>
      </c>
      <c r="B1702" s="1">
        <v>2.44</v>
      </c>
      <c r="C1702">
        <v>1</v>
      </c>
      <c r="D1702" s="1">
        <v>0.21299999999999999</v>
      </c>
      <c r="E1702">
        <v>1</v>
      </c>
      <c r="F1702">
        <v>1701</v>
      </c>
      <c r="G1702">
        <v>3838</v>
      </c>
    </row>
    <row r="1703" spans="1:7" x14ac:dyDescent="0.3">
      <c r="A1703" t="s">
        <v>6299</v>
      </c>
      <c r="B1703" s="1">
        <v>0.751</v>
      </c>
      <c r="C1703">
        <v>3</v>
      </c>
      <c r="D1703" s="1">
        <v>0.28299999999999997</v>
      </c>
      <c r="E1703">
        <v>1</v>
      </c>
      <c r="F1703">
        <v>1702</v>
      </c>
      <c r="G1703">
        <v>1837</v>
      </c>
    </row>
    <row r="1704" spans="1:7" x14ac:dyDescent="0.3">
      <c r="A1704" t="s">
        <v>3163</v>
      </c>
      <c r="B1704" s="1">
        <v>0.36199999999999999</v>
      </c>
      <c r="C1704">
        <v>6</v>
      </c>
      <c r="D1704" s="1">
        <v>0.34</v>
      </c>
      <c r="E1704">
        <v>1</v>
      </c>
      <c r="F1704">
        <v>1703</v>
      </c>
      <c r="G1704">
        <v>2595</v>
      </c>
    </row>
    <row r="1705" spans="1:7" x14ac:dyDescent="0.3">
      <c r="A1705" t="s">
        <v>1210</v>
      </c>
      <c r="B1705" s="1">
        <v>2.02</v>
      </c>
      <c r="C1705">
        <v>1</v>
      </c>
      <c r="D1705" s="1">
        <v>0.25800000000000001</v>
      </c>
      <c r="E1705">
        <v>1</v>
      </c>
      <c r="F1705">
        <v>1704</v>
      </c>
      <c r="G1705">
        <v>3400</v>
      </c>
    </row>
    <row r="1706" spans="1:7" x14ac:dyDescent="0.3">
      <c r="A1706" t="s">
        <v>2764</v>
      </c>
      <c r="B1706" s="1">
        <v>1.7</v>
      </c>
      <c r="C1706">
        <v>1</v>
      </c>
      <c r="D1706" s="1">
        <v>0.30199999999999999</v>
      </c>
      <c r="E1706">
        <v>1</v>
      </c>
      <c r="F1706">
        <v>1705</v>
      </c>
      <c r="G1706">
        <v>2914</v>
      </c>
    </row>
    <row r="1707" spans="1:7" x14ac:dyDescent="0.3">
      <c r="A1707" t="s">
        <v>799</v>
      </c>
      <c r="B1707" s="1">
        <v>0.56499999999999995</v>
      </c>
      <c r="C1707">
        <v>4</v>
      </c>
      <c r="D1707" s="1">
        <v>0.30299999999999999</v>
      </c>
      <c r="E1707">
        <v>1</v>
      </c>
      <c r="F1707">
        <v>1706</v>
      </c>
      <c r="G1707">
        <v>2161</v>
      </c>
    </row>
    <row r="1708" spans="1:7" x14ac:dyDescent="0.3">
      <c r="A1708" t="s">
        <v>3681</v>
      </c>
      <c r="B1708" s="1">
        <v>1.02</v>
      </c>
      <c r="C1708">
        <v>2</v>
      </c>
      <c r="D1708" s="1">
        <v>0.28100000000000003</v>
      </c>
      <c r="E1708">
        <v>1</v>
      </c>
      <c r="F1708">
        <v>1707</v>
      </c>
      <c r="G1708">
        <v>2321</v>
      </c>
    </row>
    <row r="1709" spans="1:7" x14ac:dyDescent="0.3">
      <c r="A1709" t="s">
        <v>4061</v>
      </c>
      <c r="B1709" s="1">
        <v>0.65500000000000003</v>
      </c>
      <c r="C1709">
        <v>3</v>
      </c>
      <c r="D1709" s="1">
        <v>0.316</v>
      </c>
      <c r="E1709">
        <v>1</v>
      </c>
      <c r="F1709">
        <v>1708</v>
      </c>
      <c r="G1709">
        <v>2038</v>
      </c>
    </row>
    <row r="1710" spans="1:7" x14ac:dyDescent="0.3">
      <c r="A1710" t="s">
        <v>2277</v>
      </c>
      <c r="B1710" s="1">
        <v>1.7</v>
      </c>
      <c r="C1710">
        <v>1</v>
      </c>
      <c r="D1710" s="1">
        <v>0.30199999999999999</v>
      </c>
      <c r="E1710">
        <v>1</v>
      </c>
      <c r="F1710">
        <v>1709</v>
      </c>
      <c r="G1710">
        <v>2883</v>
      </c>
    </row>
    <row r="1711" spans="1:7" x14ac:dyDescent="0.3">
      <c r="A1711" t="s">
        <v>2873</v>
      </c>
      <c r="B1711" s="1">
        <v>1.7</v>
      </c>
      <c r="C1711">
        <v>1</v>
      </c>
      <c r="D1711" s="1">
        <v>0.30199999999999999</v>
      </c>
      <c r="E1711">
        <v>1</v>
      </c>
      <c r="F1711">
        <v>1710</v>
      </c>
      <c r="G1711">
        <v>2886</v>
      </c>
    </row>
    <row r="1712" spans="1:7" x14ac:dyDescent="0.3">
      <c r="A1712" t="s">
        <v>4851</v>
      </c>
      <c r="B1712" s="1">
        <v>0.501</v>
      </c>
      <c r="C1712">
        <v>4</v>
      </c>
      <c r="D1712" s="1">
        <v>0.33</v>
      </c>
      <c r="E1712">
        <v>1</v>
      </c>
      <c r="F1712">
        <v>1711</v>
      </c>
      <c r="G1712">
        <v>2323</v>
      </c>
    </row>
    <row r="1713" spans="1:7" x14ac:dyDescent="0.3">
      <c r="A1713" t="s">
        <v>5147</v>
      </c>
      <c r="B1713" s="1">
        <v>0.20699999999999999</v>
      </c>
      <c r="C1713">
        <v>10</v>
      </c>
      <c r="D1713" s="1">
        <v>0.38</v>
      </c>
      <c r="E1713">
        <v>1</v>
      </c>
      <c r="F1713">
        <v>1712</v>
      </c>
      <c r="G1713">
        <v>2936</v>
      </c>
    </row>
    <row r="1714" spans="1:7" x14ac:dyDescent="0.3">
      <c r="A1714" t="s">
        <v>4460</v>
      </c>
      <c r="B1714" s="1">
        <v>0.70199999999999996</v>
      </c>
      <c r="C1714">
        <v>3</v>
      </c>
      <c r="D1714" s="1">
        <v>0.3</v>
      </c>
      <c r="E1714">
        <v>1</v>
      </c>
      <c r="F1714">
        <v>1713</v>
      </c>
      <c r="G1714">
        <v>1892</v>
      </c>
    </row>
    <row r="1715" spans="1:7" x14ac:dyDescent="0.3">
      <c r="A1715" t="s">
        <v>770</v>
      </c>
      <c r="B1715" s="1">
        <v>0.70199999999999996</v>
      </c>
      <c r="C1715">
        <v>3</v>
      </c>
      <c r="D1715" s="1">
        <v>0.3</v>
      </c>
      <c r="E1715">
        <v>1</v>
      </c>
      <c r="F1715">
        <v>1714</v>
      </c>
      <c r="G1715">
        <v>1898</v>
      </c>
    </row>
    <row r="1716" spans="1:7" x14ac:dyDescent="0.3">
      <c r="A1716" t="s">
        <v>1708</v>
      </c>
      <c r="B1716" s="1">
        <v>1.7</v>
      </c>
      <c r="C1716">
        <v>1</v>
      </c>
      <c r="D1716" s="1">
        <v>0.30199999999999999</v>
      </c>
      <c r="E1716">
        <v>1</v>
      </c>
      <c r="F1716">
        <v>1715</v>
      </c>
      <c r="G1716">
        <v>2945</v>
      </c>
    </row>
    <row r="1717" spans="1:7" x14ac:dyDescent="0.3">
      <c r="A1717" t="s">
        <v>5104</v>
      </c>
      <c r="B1717" s="1">
        <v>0.93600000000000005</v>
      </c>
      <c r="C1717">
        <v>2</v>
      </c>
      <c r="D1717" s="1">
        <v>0.30299999999999999</v>
      </c>
      <c r="E1717">
        <v>1</v>
      </c>
      <c r="F1717">
        <v>1716</v>
      </c>
      <c r="G1717">
        <v>2036</v>
      </c>
    </row>
    <row r="1718" spans="1:7" x14ac:dyDescent="0.3">
      <c r="A1718" t="s">
        <v>4350</v>
      </c>
      <c r="B1718" s="1">
        <v>0.29299999999999998</v>
      </c>
      <c r="C1718">
        <v>7</v>
      </c>
      <c r="D1718" s="1">
        <v>0.36099999999999999</v>
      </c>
      <c r="E1718">
        <v>1</v>
      </c>
      <c r="F1718">
        <v>1717</v>
      </c>
      <c r="G1718">
        <v>2763</v>
      </c>
    </row>
    <row r="1719" spans="1:7" x14ac:dyDescent="0.3">
      <c r="A1719" t="s">
        <v>2396</v>
      </c>
      <c r="B1719" s="1">
        <v>0.20699999999999999</v>
      </c>
      <c r="C1719">
        <v>10</v>
      </c>
      <c r="D1719" s="1">
        <v>0.38</v>
      </c>
      <c r="E1719">
        <v>1</v>
      </c>
      <c r="F1719">
        <v>1718</v>
      </c>
      <c r="G1719">
        <v>2937</v>
      </c>
    </row>
    <row r="1720" spans="1:7" x14ac:dyDescent="0.3">
      <c r="A1720" t="s">
        <v>280</v>
      </c>
      <c r="B1720" s="1">
        <v>0.70199999999999996</v>
      </c>
      <c r="C1720">
        <v>3</v>
      </c>
      <c r="D1720" s="1">
        <v>0.3</v>
      </c>
      <c r="E1720">
        <v>1</v>
      </c>
      <c r="F1720">
        <v>1719</v>
      </c>
      <c r="G1720">
        <v>1899</v>
      </c>
    </row>
    <row r="1721" spans="1:7" x14ac:dyDescent="0.3">
      <c r="A1721" t="s">
        <v>454</v>
      </c>
      <c r="B1721" s="1">
        <v>2.44</v>
      </c>
      <c r="C1721">
        <v>1</v>
      </c>
      <c r="D1721" s="1">
        <v>0.21299999999999999</v>
      </c>
      <c r="E1721">
        <v>1</v>
      </c>
      <c r="F1721">
        <v>1720</v>
      </c>
      <c r="G1721">
        <v>3889</v>
      </c>
    </row>
    <row r="1722" spans="1:7" x14ac:dyDescent="0.3">
      <c r="A1722" t="s">
        <v>6600</v>
      </c>
      <c r="B1722" s="1">
        <v>1.7</v>
      </c>
      <c r="C1722">
        <v>1</v>
      </c>
      <c r="D1722" s="1">
        <v>0.30199999999999999</v>
      </c>
      <c r="E1722">
        <v>1</v>
      </c>
      <c r="F1722">
        <v>1721</v>
      </c>
      <c r="G1722">
        <v>2929</v>
      </c>
    </row>
    <row r="1723" spans="1:7" x14ac:dyDescent="0.3">
      <c r="A1723" t="s">
        <v>3189</v>
      </c>
      <c r="B1723" s="1">
        <v>2.44</v>
      </c>
      <c r="C1723">
        <v>1</v>
      </c>
      <c r="D1723" s="1">
        <v>0.21299999999999999</v>
      </c>
      <c r="E1723">
        <v>1</v>
      </c>
      <c r="F1723">
        <v>1722</v>
      </c>
      <c r="G1723">
        <v>3893</v>
      </c>
    </row>
    <row r="1724" spans="1:7" x14ac:dyDescent="0.3">
      <c r="A1724" t="s">
        <v>2833</v>
      </c>
      <c r="B1724" s="1">
        <v>0.41599999999999998</v>
      </c>
      <c r="C1724">
        <v>5</v>
      </c>
      <c r="D1724" s="1">
        <v>0.33700000000000002</v>
      </c>
      <c r="E1724">
        <v>1</v>
      </c>
      <c r="F1724">
        <v>1723</v>
      </c>
      <c r="G1724">
        <v>2520</v>
      </c>
    </row>
    <row r="1725" spans="1:7" x14ac:dyDescent="0.3">
      <c r="A1725" t="s">
        <v>4819</v>
      </c>
      <c r="B1725" s="1">
        <v>0.309</v>
      </c>
      <c r="C1725">
        <v>7</v>
      </c>
      <c r="D1725" s="1">
        <v>0.35099999999999998</v>
      </c>
      <c r="E1725">
        <v>1</v>
      </c>
      <c r="F1725">
        <v>1724</v>
      </c>
      <c r="G1725">
        <v>2748</v>
      </c>
    </row>
    <row r="1726" spans="1:7" x14ac:dyDescent="0.3">
      <c r="A1726" t="s">
        <v>4892</v>
      </c>
      <c r="B1726" s="1">
        <v>1.1200000000000001</v>
      </c>
      <c r="C1726">
        <v>2</v>
      </c>
      <c r="D1726" s="1">
        <v>0.25900000000000001</v>
      </c>
      <c r="E1726">
        <v>1</v>
      </c>
      <c r="F1726">
        <v>1725</v>
      </c>
      <c r="G1726">
        <v>2554</v>
      </c>
    </row>
    <row r="1727" spans="1:7" x14ac:dyDescent="0.3">
      <c r="A1727" t="s">
        <v>6313</v>
      </c>
      <c r="B1727" s="1">
        <v>2.02</v>
      </c>
      <c r="C1727">
        <v>1</v>
      </c>
      <c r="D1727" s="1">
        <v>0.25800000000000001</v>
      </c>
      <c r="E1727">
        <v>1</v>
      </c>
      <c r="F1727">
        <v>1726</v>
      </c>
      <c r="G1727">
        <v>3377</v>
      </c>
    </row>
    <row r="1728" spans="1:7" x14ac:dyDescent="0.3">
      <c r="A1728" t="s">
        <v>5671</v>
      </c>
      <c r="B1728" s="1">
        <v>0.85299999999999998</v>
      </c>
      <c r="C1728">
        <v>2</v>
      </c>
      <c r="D1728" s="1">
        <v>0.32500000000000001</v>
      </c>
      <c r="E1728">
        <v>1</v>
      </c>
      <c r="F1728">
        <v>1727</v>
      </c>
      <c r="G1728">
        <v>1895</v>
      </c>
    </row>
    <row r="1729" spans="1:7" x14ac:dyDescent="0.3">
      <c r="A1729" t="s">
        <v>2294</v>
      </c>
      <c r="B1729" s="1">
        <v>0.53300000000000003</v>
      </c>
      <c r="C1729">
        <v>4</v>
      </c>
      <c r="D1729" s="1">
        <v>0.317</v>
      </c>
      <c r="E1729">
        <v>1</v>
      </c>
      <c r="F1729">
        <v>1728</v>
      </c>
      <c r="G1729">
        <v>2277</v>
      </c>
    </row>
    <row r="1730" spans="1:7" x14ac:dyDescent="0.3">
      <c r="A1730" t="s">
        <v>4918</v>
      </c>
      <c r="B1730" s="1">
        <v>2.44</v>
      </c>
      <c r="C1730">
        <v>1</v>
      </c>
      <c r="D1730" s="1">
        <v>0.21299999999999999</v>
      </c>
      <c r="E1730">
        <v>1</v>
      </c>
      <c r="F1730">
        <v>1729</v>
      </c>
      <c r="G1730">
        <v>3895</v>
      </c>
    </row>
    <row r="1731" spans="1:7" x14ac:dyDescent="0.3">
      <c r="A1731" t="s">
        <v>5443</v>
      </c>
      <c r="B1731" s="1">
        <v>2.02</v>
      </c>
      <c r="C1731">
        <v>1</v>
      </c>
      <c r="D1731" s="1">
        <v>0.25800000000000001</v>
      </c>
      <c r="E1731">
        <v>1</v>
      </c>
      <c r="F1731">
        <v>1730</v>
      </c>
      <c r="G1731">
        <v>3404</v>
      </c>
    </row>
    <row r="1732" spans="1:7" x14ac:dyDescent="0.3">
      <c r="A1732" t="s">
        <v>3218</v>
      </c>
      <c r="B1732" s="1">
        <v>2.02</v>
      </c>
      <c r="C1732">
        <v>1</v>
      </c>
      <c r="D1732" s="1">
        <v>0.25800000000000001</v>
      </c>
      <c r="E1732">
        <v>1</v>
      </c>
      <c r="F1732">
        <v>1731</v>
      </c>
      <c r="G1732">
        <v>3436</v>
      </c>
    </row>
    <row r="1733" spans="1:7" x14ac:dyDescent="0.3">
      <c r="A1733" t="s">
        <v>4076</v>
      </c>
      <c r="B1733" s="1">
        <v>0.501</v>
      </c>
      <c r="C1733">
        <v>4</v>
      </c>
      <c r="D1733" s="1">
        <v>0.33</v>
      </c>
      <c r="E1733">
        <v>1</v>
      </c>
      <c r="F1733">
        <v>1732</v>
      </c>
      <c r="G1733">
        <v>2325</v>
      </c>
    </row>
    <row r="1734" spans="1:7" x14ac:dyDescent="0.3">
      <c r="A1734" t="s">
        <v>4751</v>
      </c>
      <c r="B1734" s="1">
        <v>0.309</v>
      </c>
      <c r="C1734">
        <v>7</v>
      </c>
      <c r="D1734" s="1">
        <v>0.35099999999999998</v>
      </c>
      <c r="E1734">
        <v>1</v>
      </c>
      <c r="F1734">
        <v>1733</v>
      </c>
      <c r="G1734">
        <v>2749</v>
      </c>
    </row>
    <row r="1735" spans="1:7" x14ac:dyDescent="0.3">
      <c r="A1735" t="s">
        <v>3893</v>
      </c>
      <c r="B1735" s="1">
        <v>0.41599999999999998</v>
      </c>
      <c r="C1735">
        <v>5</v>
      </c>
      <c r="D1735" s="1">
        <v>0.33700000000000002</v>
      </c>
      <c r="E1735">
        <v>1</v>
      </c>
      <c r="F1735">
        <v>1734</v>
      </c>
      <c r="G1735">
        <v>2519</v>
      </c>
    </row>
    <row r="1736" spans="1:7" x14ac:dyDescent="0.3">
      <c r="A1736" t="s">
        <v>1249</v>
      </c>
      <c r="B1736" s="1">
        <v>2.02</v>
      </c>
      <c r="C1736">
        <v>1</v>
      </c>
      <c r="D1736" s="1">
        <v>0.25800000000000001</v>
      </c>
      <c r="E1736">
        <v>1</v>
      </c>
      <c r="F1736">
        <v>1735</v>
      </c>
      <c r="G1736">
        <v>3466</v>
      </c>
    </row>
    <row r="1737" spans="1:7" x14ac:dyDescent="0.3">
      <c r="A1737" t="s">
        <v>2429</v>
      </c>
      <c r="B1737" s="1">
        <v>1.7</v>
      </c>
      <c r="C1737">
        <v>1</v>
      </c>
      <c r="D1737" s="1">
        <v>0.30199999999999999</v>
      </c>
      <c r="E1737">
        <v>1</v>
      </c>
      <c r="F1737">
        <v>1736</v>
      </c>
      <c r="G1737">
        <v>2990</v>
      </c>
    </row>
    <row r="1738" spans="1:7" x14ac:dyDescent="0.3">
      <c r="A1738" t="s">
        <v>1349</v>
      </c>
      <c r="B1738" s="1">
        <v>0.14399999999999999</v>
      </c>
      <c r="C1738">
        <v>15</v>
      </c>
      <c r="D1738" s="1">
        <v>0.39600000000000002</v>
      </c>
      <c r="E1738">
        <v>1</v>
      </c>
      <c r="F1738">
        <v>1737</v>
      </c>
      <c r="G1738">
        <v>3023</v>
      </c>
    </row>
    <row r="1739" spans="1:7" x14ac:dyDescent="0.3">
      <c r="A1739" t="s">
        <v>3825</v>
      </c>
      <c r="B1739" s="1">
        <v>0.309</v>
      </c>
      <c r="C1739">
        <v>7</v>
      </c>
      <c r="D1739" s="1">
        <v>0.35099999999999998</v>
      </c>
      <c r="E1739">
        <v>1</v>
      </c>
      <c r="F1739">
        <v>1738</v>
      </c>
      <c r="G1739">
        <v>2747</v>
      </c>
    </row>
    <row r="1740" spans="1:7" x14ac:dyDescent="0.3">
      <c r="A1740" t="s">
        <v>5805</v>
      </c>
      <c r="B1740" s="1">
        <v>2.02</v>
      </c>
      <c r="C1740">
        <v>1</v>
      </c>
      <c r="D1740" s="1">
        <v>0.25800000000000001</v>
      </c>
      <c r="E1740">
        <v>1</v>
      </c>
      <c r="F1740">
        <v>1739</v>
      </c>
      <c r="G1740">
        <v>3511</v>
      </c>
    </row>
    <row r="1741" spans="1:7" x14ac:dyDescent="0.3">
      <c r="A1741" t="s">
        <v>3947</v>
      </c>
      <c r="B1741" s="1">
        <v>0.93600000000000005</v>
      </c>
      <c r="C1741">
        <v>2</v>
      </c>
      <c r="D1741" s="1">
        <v>0.30299999999999999</v>
      </c>
      <c r="E1741">
        <v>1</v>
      </c>
      <c r="F1741">
        <v>1740</v>
      </c>
      <c r="G1741">
        <v>2098</v>
      </c>
    </row>
    <row r="1742" spans="1:7" x14ac:dyDescent="0.3">
      <c r="A1742" t="s">
        <v>2339</v>
      </c>
      <c r="B1742" s="1">
        <v>0.41599999999999998</v>
      </c>
      <c r="C1742">
        <v>5</v>
      </c>
      <c r="D1742" s="1">
        <v>0.33700000000000002</v>
      </c>
      <c r="E1742">
        <v>1</v>
      </c>
      <c r="F1742">
        <v>1741</v>
      </c>
      <c r="G1742">
        <v>2522</v>
      </c>
    </row>
    <row r="1743" spans="1:7" x14ac:dyDescent="0.3">
      <c r="A1743" t="s">
        <v>2040</v>
      </c>
      <c r="B1743" s="1">
        <v>0.85299999999999998</v>
      </c>
      <c r="C1743">
        <v>2</v>
      </c>
      <c r="D1743" s="1">
        <v>0.32500000000000001</v>
      </c>
      <c r="E1743">
        <v>1</v>
      </c>
      <c r="F1743">
        <v>1742</v>
      </c>
      <c r="G1743">
        <v>1939</v>
      </c>
    </row>
    <row r="1744" spans="1:7" x14ac:dyDescent="0.3">
      <c r="A1744" t="s">
        <v>2522</v>
      </c>
      <c r="B1744" s="1">
        <v>1.7</v>
      </c>
      <c r="C1744">
        <v>1</v>
      </c>
      <c r="D1744" s="1">
        <v>0.30199999999999999</v>
      </c>
      <c r="E1744">
        <v>1</v>
      </c>
      <c r="F1744">
        <v>1743</v>
      </c>
      <c r="G1744">
        <v>3017</v>
      </c>
    </row>
    <row r="1745" spans="1:7" x14ac:dyDescent="0.3">
      <c r="A1745" t="s">
        <v>4498</v>
      </c>
      <c r="B1745" s="1">
        <v>1.02</v>
      </c>
      <c r="C1745">
        <v>2</v>
      </c>
      <c r="D1745" s="1">
        <v>0.28100000000000003</v>
      </c>
      <c r="E1745">
        <v>1</v>
      </c>
      <c r="F1745">
        <v>1744</v>
      </c>
      <c r="G1745">
        <v>2430</v>
      </c>
    </row>
    <row r="1746" spans="1:7" x14ac:dyDescent="0.3">
      <c r="A1746" t="s">
        <v>1351</v>
      </c>
      <c r="B1746" s="1">
        <v>0.13</v>
      </c>
      <c r="C1746">
        <v>16</v>
      </c>
      <c r="D1746" s="1">
        <v>0.40400000000000003</v>
      </c>
      <c r="E1746">
        <v>1</v>
      </c>
      <c r="F1746">
        <v>1745</v>
      </c>
      <c r="G1746">
        <v>3042</v>
      </c>
    </row>
    <row r="1747" spans="1:7" x14ac:dyDescent="0.3">
      <c r="A1747" t="s">
        <v>5513</v>
      </c>
      <c r="B1747" s="1">
        <v>1.7</v>
      </c>
      <c r="C1747">
        <v>1</v>
      </c>
      <c r="D1747" s="1">
        <v>0.30199999999999999</v>
      </c>
      <c r="E1747">
        <v>1</v>
      </c>
      <c r="F1747">
        <v>1746</v>
      </c>
      <c r="G1747">
        <v>2983</v>
      </c>
    </row>
    <row r="1748" spans="1:7" x14ac:dyDescent="0.3">
      <c r="A1748" t="s">
        <v>2415</v>
      </c>
      <c r="B1748" s="1">
        <v>2.02</v>
      </c>
      <c r="C1748">
        <v>1</v>
      </c>
      <c r="D1748" s="1">
        <v>0.25800000000000001</v>
      </c>
      <c r="E1748">
        <v>1</v>
      </c>
      <c r="F1748">
        <v>1747</v>
      </c>
      <c r="G1748">
        <v>3420</v>
      </c>
    </row>
    <row r="1749" spans="1:7" x14ac:dyDescent="0.3">
      <c r="A1749" t="s">
        <v>1897</v>
      </c>
      <c r="B1749" s="1">
        <v>0.53300000000000003</v>
      </c>
      <c r="C1749">
        <v>4</v>
      </c>
      <c r="D1749" s="1">
        <v>0.317</v>
      </c>
      <c r="E1749">
        <v>1</v>
      </c>
      <c r="F1749">
        <v>1748</v>
      </c>
      <c r="G1749">
        <v>2276</v>
      </c>
    </row>
    <row r="1750" spans="1:7" x14ac:dyDescent="0.3">
      <c r="A1750" t="s">
        <v>2427</v>
      </c>
      <c r="B1750" s="1">
        <v>1.7</v>
      </c>
      <c r="C1750">
        <v>1</v>
      </c>
      <c r="D1750" s="1">
        <v>0.30199999999999999</v>
      </c>
      <c r="E1750">
        <v>1</v>
      </c>
      <c r="F1750">
        <v>1749</v>
      </c>
      <c r="G1750">
        <v>3052</v>
      </c>
    </row>
    <row r="1751" spans="1:7" x14ac:dyDescent="0.3">
      <c r="A1751" t="s">
        <v>4038</v>
      </c>
      <c r="B1751" s="1">
        <v>0.32400000000000001</v>
      </c>
      <c r="C1751">
        <v>6</v>
      </c>
      <c r="D1751" s="1">
        <v>0.36099999999999999</v>
      </c>
      <c r="E1751">
        <v>1</v>
      </c>
      <c r="F1751">
        <v>1750</v>
      </c>
      <c r="G1751">
        <v>2637</v>
      </c>
    </row>
    <row r="1752" spans="1:7" x14ac:dyDescent="0.3">
      <c r="A1752" t="s">
        <v>5538</v>
      </c>
      <c r="B1752" s="1">
        <v>2.02</v>
      </c>
      <c r="C1752">
        <v>1</v>
      </c>
      <c r="D1752" s="1">
        <v>0.25800000000000001</v>
      </c>
      <c r="E1752">
        <v>1</v>
      </c>
      <c r="F1752">
        <v>1751</v>
      </c>
      <c r="G1752">
        <v>3430</v>
      </c>
    </row>
    <row r="1753" spans="1:7" x14ac:dyDescent="0.3">
      <c r="A1753" t="s">
        <v>2760</v>
      </c>
      <c r="B1753" s="1">
        <v>1.7</v>
      </c>
      <c r="C1753">
        <v>1</v>
      </c>
      <c r="D1753" s="1">
        <v>0.30199999999999999</v>
      </c>
      <c r="E1753">
        <v>1</v>
      </c>
      <c r="F1753">
        <v>1752</v>
      </c>
      <c r="G1753">
        <v>3080</v>
      </c>
    </row>
    <row r="1754" spans="1:7" x14ac:dyDescent="0.3">
      <c r="A1754" t="s">
        <v>2482</v>
      </c>
      <c r="B1754" s="1">
        <v>0.32400000000000001</v>
      </c>
      <c r="C1754">
        <v>6</v>
      </c>
      <c r="D1754" s="1">
        <v>0.36099999999999999</v>
      </c>
      <c r="E1754">
        <v>1</v>
      </c>
      <c r="F1754">
        <v>1753</v>
      </c>
      <c r="G1754">
        <v>2639</v>
      </c>
    </row>
    <row r="1755" spans="1:7" x14ac:dyDescent="0.3">
      <c r="A1755" t="s">
        <v>407</v>
      </c>
      <c r="B1755" s="1">
        <v>0.39200000000000002</v>
      </c>
      <c r="C1755">
        <v>5</v>
      </c>
      <c r="D1755" s="1">
        <v>0.34899999999999998</v>
      </c>
      <c r="E1755">
        <v>1</v>
      </c>
      <c r="F1755">
        <v>1754</v>
      </c>
      <c r="G1755">
        <v>2553</v>
      </c>
    </row>
    <row r="1756" spans="1:7" x14ac:dyDescent="0.3">
      <c r="A1756" t="s">
        <v>4122</v>
      </c>
      <c r="B1756" s="1">
        <v>0.53300000000000003</v>
      </c>
      <c r="C1756">
        <v>4</v>
      </c>
      <c r="D1756" s="1">
        <v>0.317</v>
      </c>
      <c r="E1756">
        <v>1</v>
      </c>
      <c r="F1756">
        <v>1755</v>
      </c>
      <c r="G1756">
        <v>2281</v>
      </c>
    </row>
    <row r="1757" spans="1:7" x14ac:dyDescent="0.3">
      <c r="A1757" t="s">
        <v>3174</v>
      </c>
      <c r="B1757" s="1">
        <v>1.7</v>
      </c>
      <c r="C1757">
        <v>1</v>
      </c>
      <c r="D1757" s="1">
        <v>0.30199999999999999</v>
      </c>
      <c r="E1757">
        <v>1</v>
      </c>
      <c r="F1757">
        <v>1756</v>
      </c>
      <c r="G1757">
        <v>3016</v>
      </c>
    </row>
    <row r="1758" spans="1:7" x14ac:dyDescent="0.3">
      <c r="A1758" t="s">
        <v>2625</v>
      </c>
      <c r="B1758" s="1">
        <v>0.501</v>
      </c>
      <c r="C1758">
        <v>4</v>
      </c>
      <c r="D1758" s="1">
        <v>0.33</v>
      </c>
      <c r="E1758">
        <v>1</v>
      </c>
      <c r="F1758">
        <v>1757</v>
      </c>
      <c r="G1758">
        <v>2322</v>
      </c>
    </row>
    <row r="1759" spans="1:7" x14ac:dyDescent="0.3">
      <c r="A1759" t="s">
        <v>1771</v>
      </c>
      <c r="B1759" s="1">
        <v>0.16700000000000001</v>
      </c>
      <c r="C1759">
        <v>12</v>
      </c>
      <c r="D1759" s="1">
        <v>0.39500000000000002</v>
      </c>
      <c r="E1759">
        <v>1</v>
      </c>
      <c r="F1759">
        <v>1758</v>
      </c>
      <c r="G1759">
        <v>2976</v>
      </c>
    </row>
    <row r="1760" spans="1:7" x14ac:dyDescent="0.3">
      <c r="A1760" t="s">
        <v>946</v>
      </c>
      <c r="B1760" s="1">
        <v>0.14599999999999999</v>
      </c>
      <c r="C1760">
        <v>14</v>
      </c>
      <c r="D1760" s="1">
        <v>0.4</v>
      </c>
      <c r="E1760">
        <v>1</v>
      </c>
      <c r="F1760">
        <v>1759</v>
      </c>
      <c r="G1760">
        <v>3022</v>
      </c>
    </row>
    <row r="1761" spans="1:7" x14ac:dyDescent="0.3">
      <c r="A1761" t="s">
        <v>144</v>
      </c>
      <c r="B1761" s="1">
        <v>1.1200000000000001</v>
      </c>
      <c r="C1761">
        <v>2</v>
      </c>
      <c r="D1761" s="1">
        <v>0.25900000000000001</v>
      </c>
      <c r="E1761">
        <v>1</v>
      </c>
      <c r="F1761">
        <v>1760</v>
      </c>
      <c r="G1761">
        <v>2640</v>
      </c>
    </row>
    <row r="1762" spans="1:7" x14ac:dyDescent="0.3">
      <c r="A1762" t="s">
        <v>1455</v>
      </c>
      <c r="B1762" s="1">
        <v>0.93600000000000005</v>
      </c>
      <c r="C1762">
        <v>2</v>
      </c>
      <c r="D1762" s="1">
        <v>0.30299999999999999</v>
      </c>
      <c r="E1762">
        <v>1</v>
      </c>
      <c r="F1762">
        <v>1761</v>
      </c>
      <c r="G1762">
        <v>2144</v>
      </c>
    </row>
    <row r="1763" spans="1:7" x14ac:dyDescent="0.3">
      <c r="A1763" t="s">
        <v>3620</v>
      </c>
      <c r="B1763" s="1">
        <v>0.60899999999999999</v>
      </c>
      <c r="C1763">
        <v>3</v>
      </c>
      <c r="D1763" s="1">
        <v>0.33200000000000002</v>
      </c>
      <c r="E1763">
        <v>1</v>
      </c>
      <c r="F1763">
        <v>1762</v>
      </c>
      <c r="G1763">
        <v>2111</v>
      </c>
    </row>
    <row r="1764" spans="1:7" x14ac:dyDescent="0.3">
      <c r="A1764" t="s">
        <v>1294</v>
      </c>
      <c r="B1764" s="1">
        <v>2.02</v>
      </c>
      <c r="C1764">
        <v>1</v>
      </c>
      <c r="D1764" s="1">
        <v>0.25800000000000001</v>
      </c>
      <c r="E1764">
        <v>1</v>
      </c>
      <c r="F1764">
        <v>1763</v>
      </c>
      <c r="G1764">
        <v>3462</v>
      </c>
    </row>
    <row r="1765" spans="1:7" x14ac:dyDescent="0.3">
      <c r="A1765" t="s">
        <v>1756</v>
      </c>
      <c r="B1765" s="1">
        <v>0.27700000000000002</v>
      </c>
      <c r="C1765">
        <v>7</v>
      </c>
      <c r="D1765" s="1">
        <v>0.371</v>
      </c>
      <c r="E1765">
        <v>1</v>
      </c>
      <c r="F1765">
        <v>1764</v>
      </c>
      <c r="G1765">
        <v>2789</v>
      </c>
    </row>
    <row r="1766" spans="1:7" x14ac:dyDescent="0.3">
      <c r="A1766" t="s">
        <v>4768</v>
      </c>
      <c r="B1766" s="1">
        <v>0.41599999999999998</v>
      </c>
      <c r="C1766">
        <v>5</v>
      </c>
      <c r="D1766" s="1">
        <v>0.33700000000000002</v>
      </c>
      <c r="E1766">
        <v>1</v>
      </c>
      <c r="F1766">
        <v>1765</v>
      </c>
      <c r="G1766">
        <v>2521</v>
      </c>
    </row>
    <row r="1767" spans="1:7" x14ac:dyDescent="0.3">
      <c r="A1767" t="s">
        <v>2531</v>
      </c>
      <c r="B1767" s="1">
        <v>0.501</v>
      </c>
      <c r="C1767">
        <v>4</v>
      </c>
      <c r="D1767" s="1">
        <v>0.33</v>
      </c>
      <c r="E1767">
        <v>1</v>
      </c>
      <c r="F1767">
        <v>1766</v>
      </c>
      <c r="G1767">
        <v>2327</v>
      </c>
    </row>
    <row r="1768" spans="1:7" x14ac:dyDescent="0.3">
      <c r="A1768" t="s">
        <v>6446</v>
      </c>
      <c r="B1768" s="1">
        <v>1.02</v>
      </c>
      <c r="C1768">
        <v>2</v>
      </c>
      <c r="D1768" s="1">
        <v>0.28100000000000003</v>
      </c>
      <c r="E1768">
        <v>1</v>
      </c>
      <c r="F1768">
        <v>1767</v>
      </c>
      <c r="G1768">
        <v>2477</v>
      </c>
    </row>
    <row r="1769" spans="1:7" x14ac:dyDescent="0.3">
      <c r="A1769" t="s">
        <v>258</v>
      </c>
      <c r="B1769" s="1">
        <v>2.02</v>
      </c>
      <c r="C1769">
        <v>1</v>
      </c>
      <c r="D1769" s="1">
        <v>0.25800000000000001</v>
      </c>
      <c r="E1769">
        <v>1</v>
      </c>
      <c r="F1769">
        <v>1768</v>
      </c>
      <c r="G1769">
        <v>3497</v>
      </c>
    </row>
    <row r="1770" spans="1:7" x14ac:dyDescent="0.3">
      <c r="A1770" t="s">
        <v>1747</v>
      </c>
      <c r="B1770" s="1">
        <v>1.7</v>
      </c>
      <c r="C1770">
        <v>1</v>
      </c>
      <c r="D1770" s="1">
        <v>0.30199999999999999</v>
      </c>
      <c r="E1770">
        <v>1</v>
      </c>
      <c r="F1770">
        <v>1769</v>
      </c>
      <c r="G1770">
        <v>3106</v>
      </c>
    </row>
    <row r="1771" spans="1:7" x14ac:dyDescent="0.3">
      <c r="A1771" t="s">
        <v>1910</v>
      </c>
      <c r="B1771" s="1">
        <v>0.65500000000000003</v>
      </c>
      <c r="C1771">
        <v>3</v>
      </c>
      <c r="D1771" s="1">
        <v>0.316</v>
      </c>
      <c r="E1771">
        <v>1</v>
      </c>
      <c r="F1771">
        <v>1770</v>
      </c>
      <c r="G1771">
        <v>2041</v>
      </c>
    </row>
    <row r="1772" spans="1:7" x14ac:dyDescent="0.3">
      <c r="A1772" t="s">
        <v>3874</v>
      </c>
      <c r="B1772" s="1">
        <v>0.501</v>
      </c>
      <c r="C1772">
        <v>4</v>
      </c>
      <c r="D1772" s="1">
        <v>0.33</v>
      </c>
      <c r="E1772">
        <v>1</v>
      </c>
      <c r="F1772">
        <v>1771</v>
      </c>
      <c r="G1772">
        <v>2324</v>
      </c>
    </row>
    <row r="1773" spans="1:7" x14ac:dyDescent="0.3">
      <c r="A1773" t="s">
        <v>5741</v>
      </c>
      <c r="B1773" s="1">
        <v>0.93600000000000005</v>
      </c>
      <c r="C1773">
        <v>2</v>
      </c>
      <c r="D1773" s="1">
        <v>0.30299999999999999</v>
      </c>
      <c r="E1773">
        <v>1</v>
      </c>
      <c r="F1773">
        <v>1772</v>
      </c>
      <c r="G1773">
        <v>2162</v>
      </c>
    </row>
    <row r="1774" spans="1:7" x14ac:dyDescent="0.3">
      <c r="A1774" t="s">
        <v>5101</v>
      </c>
      <c r="B1774" s="1">
        <v>1.02</v>
      </c>
      <c r="C1774">
        <v>2</v>
      </c>
      <c r="D1774" s="1">
        <v>0.28100000000000003</v>
      </c>
      <c r="E1774">
        <v>1</v>
      </c>
      <c r="F1774">
        <v>1773</v>
      </c>
      <c r="G1774">
        <v>2499</v>
      </c>
    </row>
    <row r="1775" spans="1:7" x14ac:dyDescent="0.3">
      <c r="A1775" t="s">
        <v>4594</v>
      </c>
      <c r="B1775" s="1">
        <v>0.158</v>
      </c>
      <c r="C1775">
        <v>12</v>
      </c>
      <c r="D1775" s="1">
        <v>0.40200000000000002</v>
      </c>
      <c r="E1775">
        <v>1</v>
      </c>
      <c r="F1775">
        <v>1774</v>
      </c>
      <c r="G1775">
        <v>3011</v>
      </c>
    </row>
    <row r="1776" spans="1:7" x14ac:dyDescent="0.3">
      <c r="A1776" t="s">
        <v>2402</v>
      </c>
      <c r="B1776" s="1">
        <v>2.44</v>
      </c>
      <c r="C1776">
        <v>1</v>
      </c>
      <c r="D1776" s="1">
        <v>0.21299999999999999</v>
      </c>
      <c r="E1776">
        <v>1</v>
      </c>
      <c r="F1776">
        <v>1775</v>
      </c>
      <c r="G1776">
        <v>3995</v>
      </c>
    </row>
    <row r="1777" spans="1:7" x14ac:dyDescent="0.3">
      <c r="A1777" t="s">
        <v>5118</v>
      </c>
      <c r="B1777" s="1">
        <v>0.19700000000000001</v>
      </c>
      <c r="C1777">
        <v>10</v>
      </c>
      <c r="D1777" s="1">
        <v>0.38800000000000001</v>
      </c>
      <c r="E1777">
        <v>1</v>
      </c>
      <c r="F1777">
        <v>1776</v>
      </c>
      <c r="G1777">
        <v>2943</v>
      </c>
    </row>
    <row r="1778" spans="1:7" x14ac:dyDescent="0.3">
      <c r="A1778" t="s">
        <v>3011</v>
      </c>
      <c r="B1778" s="1">
        <v>1.7</v>
      </c>
      <c r="C1778">
        <v>1</v>
      </c>
      <c r="D1778" s="1">
        <v>0.30199999999999999</v>
      </c>
      <c r="E1778">
        <v>1</v>
      </c>
      <c r="F1778">
        <v>1777</v>
      </c>
      <c r="G1778">
        <v>3034</v>
      </c>
    </row>
    <row r="1779" spans="1:7" x14ac:dyDescent="0.3">
      <c r="A1779" t="s">
        <v>5499</v>
      </c>
      <c r="B1779" s="1">
        <v>0.93600000000000005</v>
      </c>
      <c r="C1779">
        <v>2</v>
      </c>
      <c r="D1779" s="1">
        <v>0.30299999999999999</v>
      </c>
      <c r="E1779">
        <v>1</v>
      </c>
      <c r="F1779">
        <v>1778</v>
      </c>
      <c r="G1779">
        <v>2172</v>
      </c>
    </row>
    <row r="1780" spans="1:7" x14ac:dyDescent="0.3">
      <c r="A1780" t="s">
        <v>921</v>
      </c>
      <c r="B1780" s="1">
        <v>0.32400000000000001</v>
      </c>
      <c r="C1780">
        <v>6</v>
      </c>
      <c r="D1780" s="1">
        <v>0.36099999999999999</v>
      </c>
      <c r="E1780">
        <v>1</v>
      </c>
      <c r="F1780">
        <v>1779</v>
      </c>
      <c r="G1780">
        <v>2638</v>
      </c>
    </row>
    <row r="1781" spans="1:7" x14ac:dyDescent="0.3">
      <c r="A1781" t="s">
        <v>5959</v>
      </c>
      <c r="B1781" s="1">
        <v>1.7</v>
      </c>
      <c r="C1781">
        <v>1</v>
      </c>
      <c r="D1781" s="1">
        <v>0.30199999999999999</v>
      </c>
      <c r="E1781">
        <v>1</v>
      </c>
      <c r="F1781">
        <v>1780</v>
      </c>
      <c r="G1781">
        <v>3021</v>
      </c>
    </row>
    <row r="1782" spans="1:7" x14ac:dyDescent="0.3">
      <c r="A1782" t="s">
        <v>4611</v>
      </c>
      <c r="B1782" s="1">
        <v>1.1200000000000001</v>
      </c>
      <c r="C1782">
        <v>2</v>
      </c>
      <c r="D1782" s="1">
        <v>0.25900000000000001</v>
      </c>
      <c r="E1782">
        <v>1</v>
      </c>
      <c r="F1782">
        <v>1781</v>
      </c>
      <c r="G1782">
        <v>2679</v>
      </c>
    </row>
    <row r="1783" spans="1:7" x14ac:dyDescent="0.3">
      <c r="A1783" t="s">
        <v>3129</v>
      </c>
      <c r="B1783" s="1">
        <v>2.02</v>
      </c>
      <c r="C1783">
        <v>1</v>
      </c>
      <c r="D1783" s="1">
        <v>0.25800000000000001</v>
      </c>
      <c r="E1783">
        <v>1</v>
      </c>
      <c r="F1783">
        <v>1782</v>
      </c>
      <c r="G1783">
        <v>3588</v>
      </c>
    </row>
    <row r="1784" spans="1:7" x14ac:dyDescent="0.3">
      <c r="A1784" t="s">
        <v>2422</v>
      </c>
      <c r="B1784" s="1">
        <v>2.02</v>
      </c>
      <c r="C1784">
        <v>1</v>
      </c>
      <c r="D1784" s="1">
        <v>0.25800000000000001</v>
      </c>
      <c r="E1784">
        <v>1</v>
      </c>
      <c r="F1784">
        <v>1783</v>
      </c>
      <c r="G1784">
        <v>3563</v>
      </c>
    </row>
    <row r="1785" spans="1:7" x14ac:dyDescent="0.3">
      <c r="A1785" t="s">
        <v>3882</v>
      </c>
      <c r="B1785" s="1">
        <v>0.34300000000000003</v>
      </c>
      <c r="C1785">
        <v>6</v>
      </c>
      <c r="D1785" s="1">
        <v>0.35099999999999998</v>
      </c>
      <c r="E1785">
        <v>1</v>
      </c>
      <c r="F1785">
        <v>1784</v>
      </c>
      <c r="G1785">
        <v>2625</v>
      </c>
    </row>
    <row r="1786" spans="1:7" x14ac:dyDescent="0.3">
      <c r="A1786" t="s">
        <v>3970</v>
      </c>
      <c r="B1786" s="1">
        <v>0.34300000000000003</v>
      </c>
      <c r="C1786">
        <v>6</v>
      </c>
      <c r="D1786" s="1">
        <v>0.35099999999999998</v>
      </c>
      <c r="E1786">
        <v>1</v>
      </c>
      <c r="F1786">
        <v>1785</v>
      </c>
      <c r="G1786">
        <v>2624</v>
      </c>
    </row>
    <row r="1787" spans="1:7" x14ac:dyDescent="0.3">
      <c r="A1787" t="s">
        <v>2808</v>
      </c>
      <c r="B1787" s="1">
        <v>1.7</v>
      </c>
      <c r="C1787">
        <v>1</v>
      </c>
      <c r="D1787" s="1">
        <v>0.30199999999999999</v>
      </c>
      <c r="E1787">
        <v>1</v>
      </c>
      <c r="F1787">
        <v>1786</v>
      </c>
      <c r="G1787">
        <v>3140</v>
      </c>
    </row>
    <row r="1788" spans="1:7" x14ac:dyDescent="0.3">
      <c r="A1788" t="s">
        <v>4705</v>
      </c>
      <c r="B1788" s="1">
        <v>0.36899999999999999</v>
      </c>
      <c r="C1788">
        <v>5</v>
      </c>
      <c r="D1788" s="1">
        <v>0.36</v>
      </c>
      <c r="E1788">
        <v>1</v>
      </c>
      <c r="F1788">
        <v>1787</v>
      </c>
      <c r="G1788">
        <v>2588</v>
      </c>
    </row>
    <row r="1789" spans="1:7" x14ac:dyDescent="0.3">
      <c r="A1789" t="s">
        <v>18</v>
      </c>
      <c r="B1789" s="1">
        <v>0.14000000000000001</v>
      </c>
      <c r="C1789">
        <v>13</v>
      </c>
      <c r="D1789" s="1">
        <v>0.41199999999999998</v>
      </c>
      <c r="E1789">
        <v>1</v>
      </c>
      <c r="F1789">
        <v>1788</v>
      </c>
      <c r="G1789">
        <v>3025</v>
      </c>
    </row>
    <row r="1790" spans="1:7" x14ac:dyDescent="0.3">
      <c r="A1790" t="s">
        <v>5426</v>
      </c>
      <c r="B1790" s="1">
        <v>0.60899999999999999</v>
      </c>
      <c r="C1790">
        <v>3</v>
      </c>
      <c r="D1790" s="1">
        <v>0.33200000000000002</v>
      </c>
      <c r="E1790">
        <v>1</v>
      </c>
      <c r="F1790">
        <v>1789</v>
      </c>
      <c r="G1790">
        <v>2109</v>
      </c>
    </row>
    <row r="1791" spans="1:7" x14ac:dyDescent="0.3">
      <c r="A1791" t="s">
        <v>927</v>
      </c>
      <c r="B1791" s="1">
        <v>0.27700000000000002</v>
      </c>
      <c r="C1791">
        <v>7</v>
      </c>
      <c r="D1791" s="1">
        <v>0.371</v>
      </c>
      <c r="E1791">
        <v>1</v>
      </c>
      <c r="F1791">
        <v>1790</v>
      </c>
      <c r="G1791">
        <v>2788</v>
      </c>
    </row>
    <row r="1792" spans="1:7" x14ac:dyDescent="0.3">
      <c r="A1792" t="s">
        <v>1893</v>
      </c>
      <c r="B1792" s="1">
        <v>1.02</v>
      </c>
      <c r="C1792">
        <v>2</v>
      </c>
      <c r="D1792" s="1">
        <v>0.28100000000000003</v>
      </c>
      <c r="E1792">
        <v>1</v>
      </c>
      <c r="F1792">
        <v>1791</v>
      </c>
      <c r="G1792">
        <v>2548</v>
      </c>
    </row>
    <row r="1793" spans="1:7" x14ac:dyDescent="0.3">
      <c r="A1793" t="s">
        <v>650</v>
      </c>
      <c r="B1793" s="1">
        <v>1.02</v>
      </c>
      <c r="C1793">
        <v>2</v>
      </c>
      <c r="D1793" s="1">
        <v>0.28100000000000003</v>
      </c>
      <c r="E1793">
        <v>1</v>
      </c>
      <c r="F1793">
        <v>1792</v>
      </c>
      <c r="G1793">
        <v>2545</v>
      </c>
    </row>
    <row r="1794" spans="1:7" x14ac:dyDescent="0.3">
      <c r="A1794" t="s">
        <v>6358</v>
      </c>
      <c r="B1794" s="1">
        <v>2.44</v>
      </c>
      <c r="C1794">
        <v>1</v>
      </c>
      <c r="D1794" s="1">
        <v>0.21299999999999999</v>
      </c>
      <c r="E1794">
        <v>1</v>
      </c>
      <c r="F1794">
        <v>1793</v>
      </c>
      <c r="G1794">
        <v>4070</v>
      </c>
    </row>
    <row r="1795" spans="1:7" x14ac:dyDescent="0.3">
      <c r="A1795" t="s">
        <v>496</v>
      </c>
      <c r="B1795" s="1">
        <v>0.501</v>
      </c>
      <c r="C1795">
        <v>4</v>
      </c>
      <c r="D1795" s="1">
        <v>0.33</v>
      </c>
      <c r="E1795">
        <v>1</v>
      </c>
      <c r="F1795">
        <v>1794</v>
      </c>
      <c r="G1795">
        <v>2326</v>
      </c>
    </row>
    <row r="1796" spans="1:7" x14ac:dyDescent="0.3">
      <c r="A1796" t="s">
        <v>5008</v>
      </c>
      <c r="B1796" s="1">
        <v>1.02</v>
      </c>
      <c r="C1796">
        <v>2</v>
      </c>
      <c r="D1796" s="1">
        <v>0.28100000000000003</v>
      </c>
      <c r="E1796">
        <v>1</v>
      </c>
      <c r="F1796">
        <v>1795</v>
      </c>
      <c r="G1796">
        <v>2568</v>
      </c>
    </row>
    <row r="1797" spans="1:7" x14ac:dyDescent="0.3">
      <c r="A1797" t="s">
        <v>2044</v>
      </c>
      <c r="B1797" s="1">
        <v>0.60899999999999999</v>
      </c>
      <c r="C1797">
        <v>3</v>
      </c>
      <c r="D1797" s="1">
        <v>0.33200000000000002</v>
      </c>
      <c r="E1797">
        <v>1</v>
      </c>
      <c r="F1797">
        <v>1796</v>
      </c>
      <c r="G1797">
        <v>2108</v>
      </c>
    </row>
    <row r="1798" spans="1:7" x14ac:dyDescent="0.3">
      <c r="A1798" t="s">
        <v>1890</v>
      </c>
      <c r="B1798" s="1">
        <v>1.7</v>
      </c>
      <c r="C1798">
        <v>1</v>
      </c>
      <c r="D1798" s="1">
        <v>0.30199999999999999</v>
      </c>
      <c r="E1798">
        <v>1</v>
      </c>
      <c r="F1798">
        <v>1797</v>
      </c>
      <c r="G1798">
        <v>3101</v>
      </c>
    </row>
    <row r="1799" spans="1:7" x14ac:dyDescent="0.3">
      <c r="A1799" t="s">
        <v>4416</v>
      </c>
      <c r="B1799" s="1">
        <v>1.02</v>
      </c>
      <c r="C1799">
        <v>2</v>
      </c>
      <c r="D1799" s="1">
        <v>0.28100000000000003</v>
      </c>
      <c r="E1799">
        <v>1</v>
      </c>
      <c r="F1799">
        <v>1798</v>
      </c>
      <c r="G1799">
        <v>2564</v>
      </c>
    </row>
    <row r="1800" spans="1:7" x14ac:dyDescent="0.3">
      <c r="A1800" t="s">
        <v>3981</v>
      </c>
      <c r="B1800" s="1">
        <v>0.30599999999999999</v>
      </c>
      <c r="C1800">
        <v>6</v>
      </c>
      <c r="D1800" s="1">
        <v>0.372</v>
      </c>
      <c r="E1800">
        <v>1</v>
      </c>
      <c r="F1800">
        <v>1799</v>
      </c>
      <c r="G1800">
        <v>2752</v>
      </c>
    </row>
    <row r="1801" spans="1:7" x14ac:dyDescent="0.3">
      <c r="A1801" t="s">
        <v>6302</v>
      </c>
      <c r="B1801" s="1">
        <v>1.7</v>
      </c>
      <c r="C1801">
        <v>1</v>
      </c>
      <c r="D1801" s="1">
        <v>0.30199999999999999</v>
      </c>
      <c r="E1801">
        <v>1</v>
      </c>
      <c r="F1801">
        <v>1800</v>
      </c>
      <c r="G1801">
        <v>3201</v>
      </c>
    </row>
    <row r="1802" spans="1:7" x14ac:dyDescent="0.3">
      <c r="A1802" t="s">
        <v>6240</v>
      </c>
      <c r="B1802" s="1">
        <v>1.7</v>
      </c>
      <c r="C1802">
        <v>1</v>
      </c>
      <c r="D1802" s="1">
        <v>0.30199999999999999</v>
      </c>
      <c r="E1802">
        <v>1</v>
      </c>
      <c r="F1802">
        <v>1801</v>
      </c>
      <c r="G1802">
        <v>3135</v>
      </c>
    </row>
    <row r="1803" spans="1:7" x14ac:dyDescent="0.3">
      <c r="A1803" t="s">
        <v>289</v>
      </c>
      <c r="B1803" s="1">
        <v>0.16200000000000001</v>
      </c>
      <c r="C1803">
        <v>11</v>
      </c>
      <c r="D1803" s="1">
        <v>0.40699999999999997</v>
      </c>
      <c r="E1803">
        <v>1</v>
      </c>
      <c r="F1803">
        <v>1802</v>
      </c>
      <c r="G1803">
        <v>3009</v>
      </c>
    </row>
    <row r="1804" spans="1:7" x14ac:dyDescent="0.3">
      <c r="A1804" t="s">
        <v>5323</v>
      </c>
      <c r="B1804" s="1">
        <v>2.02</v>
      </c>
      <c r="C1804">
        <v>1</v>
      </c>
      <c r="D1804" s="1">
        <v>0.25800000000000001</v>
      </c>
      <c r="E1804">
        <v>1</v>
      </c>
      <c r="F1804">
        <v>1803</v>
      </c>
      <c r="G1804">
        <v>3569</v>
      </c>
    </row>
    <row r="1805" spans="1:7" x14ac:dyDescent="0.3">
      <c r="A1805" t="s">
        <v>424</v>
      </c>
      <c r="B1805" s="1">
        <v>0.27700000000000002</v>
      </c>
      <c r="C1805">
        <v>7</v>
      </c>
      <c r="D1805" s="1">
        <v>0.371</v>
      </c>
      <c r="E1805">
        <v>1</v>
      </c>
      <c r="F1805">
        <v>1804</v>
      </c>
      <c r="G1805">
        <v>2790</v>
      </c>
    </row>
    <row r="1806" spans="1:7" x14ac:dyDescent="0.3">
      <c r="A1806" t="s">
        <v>6185</v>
      </c>
      <c r="B1806" s="1">
        <v>2.44</v>
      </c>
      <c r="C1806">
        <v>1</v>
      </c>
      <c r="D1806" s="1">
        <v>0.21299999999999999</v>
      </c>
      <c r="E1806">
        <v>1</v>
      </c>
      <c r="F1806">
        <v>1805</v>
      </c>
      <c r="G1806">
        <v>4033</v>
      </c>
    </row>
    <row r="1807" spans="1:7" x14ac:dyDescent="0.3">
      <c r="A1807" t="s">
        <v>3069</v>
      </c>
      <c r="B1807" s="1">
        <v>2.44</v>
      </c>
      <c r="C1807">
        <v>1</v>
      </c>
      <c r="D1807" s="1">
        <v>0.21299999999999999</v>
      </c>
      <c r="E1807">
        <v>1</v>
      </c>
      <c r="F1807">
        <v>1806</v>
      </c>
      <c r="G1807">
        <v>4068</v>
      </c>
    </row>
    <row r="1808" spans="1:7" x14ac:dyDescent="0.3">
      <c r="A1808" t="s">
        <v>3544</v>
      </c>
      <c r="B1808" s="1">
        <v>2.02</v>
      </c>
      <c r="C1808">
        <v>1</v>
      </c>
      <c r="D1808" s="1">
        <v>0.25800000000000001</v>
      </c>
      <c r="E1808">
        <v>1</v>
      </c>
      <c r="F1808">
        <v>1807</v>
      </c>
      <c r="G1808">
        <v>3640</v>
      </c>
    </row>
    <row r="1809" spans="1:7" x14ac:dyDescent="0.3">
      <c r="A1809" t="s">
        <v>212</v>
      </c>
      <c r="B1809" s="1">
        <v>1.7</v>
      </c>
      <c r="C1809">
        <v>1</v>
      </c>
      <c r="D1809" s="1">
        <v>0.30199999999999999</v>
      </c>
      <c r="E1809">
        <v>1</v>
      </c>
      <c r="F1809">
        <v>1808</v>
      </c>
      <c r="G1809">
        <v>3129</v>
      </c>
    </row>
    <row r="1810" spans="1:7" x14ac:dyDescent="0.3">
      <c r="A1810" t="s">
        <v>1328</v>
      </c>
      <c r="B1810" s="1">
        <v>1.02</v>
      </c>
      <c r="C1810">
        <v>2</v>
      </c>
      <c r="D1810" s="1">
        <v>0.28100000000000003</v>
      </c>
      <c r="E1810">
        <v>1</v>
      </c>
      <c r="F1810">
        <v>1809</v>
      </c>
      <c r="G1810">
        <v>2572</v>
      </c>
    </row>
    <row r="1811" spans="1:7" x14ac:dyDescent="0.3">
      <c r="A1811" t="s">
        <v>3032</v>
      </c>
      <c r="B1811" s="1">
        <v>0.60899999999999999</v>
      </c>
      <c r="C1811">
        <v>3</v>
      </c>
      <c r="D1811" s="1">
        <v>0.33200000000000002</v>
      </c>
      <c r="E1811">
        <v>1</v>
      </c>
      <c r="F1811">
        <v>1810</v>
      </c>
      <c r="G1811">
        <v>2107</v>
      </c>
    </row>
    <row r="1812" spans="1:7" x14ac:dyDescent="0.3">
      <c r="A1812" t="s">
        <v>5949</v>
      </c>
      <c r="B1812" s="1">
        <v>1.7</v>
      </c>
      <c r="C1812">
        <v>1</v>
      </c>
      <c r="D1812" s="1">
        <v>0.30199999999999999</v>
      </c>
      <c r="E1812">
        <v>1</v>
      </c>
      <c r="F1812">
        <v>1811</v>
      </c>
      <c r="G1812">
        <v>3118</v>
      </c>
    </row>
    <row r="1813" spans="1:7" x14ac:dyDescent="0.3">
      <c r="A1813" t="s">
        <v>2898</v>
      </c>
      <c r="B1813" s="1">
        <v>1.02</v>
      </c>
      <c r="C1813">
        <v>2</v>
      </c>
      <c r="D1813" s="1">
        <v>0.28100000000000003</v>
      </c>
      <c r="E1813">
        <v>1</v>
      </c>
      <c r="F1813">
        <v>1812</v>
      </c>
      <c r="G1813">
        <v>2573</v>
      </c>
    </row>
    <row r="1814" spans="1:7" x14ac:dyDescent="0.3">
      <c r="A1814" t="s">
        <v>6636</v>
      </c>
      <c r="B1814" s="1">
        <v>1.44</v>
      </c>
      <c r="C1814">
        <v>1</v>
      </c>
      <c r="D1814" s="1">
        <v>0.34200000000000003</v>
      </c>
      <c r="E1814">
        <v>1</v>
      </c>
      <c r="F1814">
        <v>1813</v>
      </c>
      <c r="G1814">
        <v>2738</v>
      </c>
    </row>
    <row r="1815" spans="1:7" x14ac:dyDescent="0.3">
      <c r="A1815" t="s">
        <v>3599</v>
      </c>
      <c r="B1815" s="1">
        <v>2.44</v>
      </c>
      <c r="C1815">
        <v>1</v>
      </c>
      <c r="D1815" s="1">
        <v>0.21299999999999999</v>
      </c>
      <c r="E1815">
        <v>1</v>
      </c>
      <c r="F1815">
        <v>1814</v>
      </c>
      <c r="G1815">
        <v>4127</v>
      </c>
    </row>
    <row r="1816" spans="1:7" x14ac:dyDescent="0.3">
      <c r="A1816" t="s">
        <v>4641</v>
      </c>
      <c r="B1816" s="1">
        <v>0.16600000000000001</v>
      </c>
      <c r="C1816">
        <v>10</v>
      </c>
      <c r="D1816" s="1">
        <v>0.41199999999999998</v>
      </c>
      <c r="E1816">
        <v>1</v>
      </c>
      <c r="F1816">
        <v>1815</v>
      </c>
      <c r="G1816">
        <v>2977</v>
      </c>
    </row>
    <row r="1817" spans="1:7" x14ac:dyDescent="0.3">
      <c r="A1817" t="s">
        <v>4515</v>
      </c>
      <c r="B1817" s="1">
        <v>0.47</v>
      </c>
      <c r="C1817">
        <v>4</v>
      </c>
      <c r="D1817" s="1">
        <v>0.34300000000000003</v>
      </c>
      <c r="E1817">
        <v>1</v>
      </c>
      <c r="F1817">
        <v>1816</v>
      </c>
      <c r="G1817">
        <v>2385</v>
      </c>
    </row>
    <row r="1818" spans="1:7" x14ac:dyDescent="0.3">
      <c r="A1818" t="s">
        <v>462</v>
      </c>
      <c r="B1818" s="1">
        <v>2.02</v>
      </c>
      <c r="C1818">
        <v>1</v>
      </c>
      <c r="D1818" s="1">
        <v>0.25800000000000001</v>
      </c>
      <c r="E1818">
        <v>1</v>
      </c>
      <c r="F1818">
        <v>1817</v>
      </c>
      <c r="G1818">
        <v>3671</v>
      </c>
    </row>
    <row r="1819" spans="1:7" x14ac:dyDescent="0.3">
      <c r="A1819" t="s">
        <v>3353</v>
      </c>
      <c r="B1819" s="1">
        <v>2.02</v>
      </c>
      <c r="C1819">
        <v>1</v>
      </c>
      <c r="D1819" s="1">
        <v>0.25800000000000001</v>
      </c>
      <c r="E1819">
        <v>1</v>
      </c>
      <c r="F1819">
        <v>1818</v>
      </c>
      <c r="G1819">
        <v>3685</v>
      </c>
    </row>
    <row r="1820" spans="1:7" x14ac:dyDescent="0.3">
      <c r="A1820" t="s">
        <v>3251</v>
      </c>
      <c r="B1820" s="1">
        <v>0.439</v>
      </c>
      <c r="C1820">
        <v>4</v>
      </c>
      <c r="D1820" s="1">
        <v>0.35699999999999998</v>
      </c>
      <c r="E1820">
        <v>1</v>
      </c>
      <c r="F1820">
        <v>1819</v>
      </c>
      <c r="G1820">
        <v>2421</v>
      </c>
    </row>
    <row r="1821" spans="1:7" x14ac:dyDescent="0.3">
      <c r="A1821" t="s">
        <v>682</v>
      </c>
      <c r="B1821" s="1">
        <v>2.02</v>
      </c>
      <c r="C1821">
        <v>1</v>
      </c>
      <c r="D1821" s="1">
        <v>0.25800000000000001</v>
      </c>
      <c r="E1821">
        <v>1</v>
      </c>
      <c r="F1821">
        <v>1820</v>
      </c>
      <c r="G1821">
        <v>3641</v>
      </c>
    </row>
    <row r="1822" spans="1:7" x14ac:dyDescent="0.3">
      <c r="A1822" t="s">
        <v>3518</v>
      </c>
      <c r="B1822" s="1">
        <v>2.44</v>
      </c>
      <c r="C1822">
        <v>1</v>
      </c>
      <c r="D1822" s="1">
        <v>0.21299999999999999</v>
      </c>
      <c r="E1822">
        <v>1</v>
      </c>
      <c r="F1822">
        <v>1821</v>
      </c>
      <c r="G1822">
        <v>4105</v>
      </c>
    </row>
    <row r="1823" spans="1:7" x14ac:dyDescent="0.3">
      <c r="A1823" t="s">
        <v>2178</v>
      </c>
      <c r="B1823" s="1">
        <v>1.7</v>
      </c>
      <c r="C1823">
        <v>1</v>
      </c>
      <c r="D1823" s="1">
        <v>0.30199999999999999</v>
      </c>
      <c r="E1823">
        <v>1</v>
      </c>
      <c r="F1823">
        <v>1822</v>
      </c>
      <c r="G1823">
        <v>3111</v>
      </c>
    </row>
    <row r="1824" spans="1:7" x14ac:dyDescent="0.3">
      <c r="A1824" t="s">
        <v>3322</v>
      </c>
      <c r="B1824" s="1">
        <v>1.44</v>
      </c>
      <c r="C1824">
        <v>1</v>
      </c>
      <c r="D1824" s="1">
        <v>0.34200000000000003</v>
      </c>
      <c r="E1824">
        <v>1</v>
      </c>
      <c r="F1824">
        <v>1823</v>
      </c>
      <c r="G1824">
        <v>2775</v>
      </c>
    </row>
    <row r="1825" spans="1:7" x14ac:dyDescent="0.3">
      <c r="A1825" t="s">
        <v>6589</v>
      </c>
      <c r="B1825" s="1">
        <v>1.44</v>
      </c>
      <c r="C1825">
        <v>1</v>
      </c>
      <c r="D1825" s="1">
        <v>0.34200000000000003</v>
      </c>
      <c r="E1825">
        <v>1</v>
      </c>
      <c r="F1825">
        <v>1824</v>
      </c>
      <c r="G1825">
        <v>2761</v>
      </c>
    </row>
    <row r="1826" spans="1:7" x14ac:dyDescent="0.3">
      <c r="A1826" t="s">
        <v>4656</v>
      </c>
      <c r="B1826" s="1">
        <v>9.5500000000000002E-2</v>
      </c>
      <c r="C1826">
        <v>21</v>
      </c>
      <c r="D1826" s="1">
        <v>0.42099999999999999</v>
      </c>
      <c r="E1826">
        <v>1</v>
      </c>
      <c r="F1826">
        <v>1825</v>
      </c>
      <c r="G1826">
        <v>3130</v>
      </c>
    </row>
    <row r="1827" spans="1:7" x14ac:dyDescent="0.3">
      <c r="A1827" t="s">
        <v>2373</v>
      </c>
      <c r="B1827" s="1">
        <v>9.2299999999999993E-2</v>
      </c>
      <c r="C1827">
        <v>22</v>
      </c>
      <c r="D1827" s="1">
        <v>0.42199999999999999</v>
      </c>
      <c r="E1827">
        <v>1</v>
      </c>
      <c r="F1827">
        <v>1826</v>
      </c>
      <c r="G1827">
        <v>3132</v>
      </c>
    </row>
    <row r="1828" spans="1:7" x14ac:dyDescent="0.3">
      <c r="A1828" t="s">
        <v>6397</v>
      </c>
      <c r="B1828" s="1">
        <v>0.85299999999999998</v>
      </c>
      <c r="C1828">
        <v>2</v>
      </c>
      <c r="D1828" s="1">
        <v>0.32500000000000001</v>
      </c>
      <c r="E1828">
        <v>1</v>
      </c>
      <c r="F1828">
        <v>1827</v>
      </c>
      <c r="G1828">
        <v>2110</v>
      </c>
    </row>
    <row r="1829" spans="1:7" x14ac:dyDescent="0.3">
      <c r="A1829" t="s">
        <v>6639</v>
      </c>
      <c r="B1829" s="1">
        <v>2.02</v>
      </c>
      <c r="C1829">
        <v>1</v>
      </c>
      <c r="D1829" s="1">
        <v>0.25800000000000001</v>
      </c>
      <c r="E1829">
        <v>1</v>
      </c>
      <c r="F1829">
        <v>1828</v>
      </c>
      <c r="G1829">
        <v>3649</v>
      </c>
    </row>
    <row r="1830" spans="1:7" x14ac:dyDescent="0.3">
      <c r="A1830" t="s">
        <v>3205</v>
      </c>
      <c r="B1830" s="1">
        <v>1.7</v>
      </c>
      <c r="C1830">
        <v>1</v>
      </c>
      <c r="D1830" s="1">
        <v>0.30199999999999999</v>
      </c>
      <c r="E1830">
        <v>1</v>
      </c>
      <c r="F1830">
        <v>1829</v>
      </c>
      <c r="G1830">
        <v>3161</v>
      </c>
    </row>
    <row r="1831" spans="1:7" x14ac:dyDescent="0.3">
      <c r="A1831" t="s">
        <v>562</v>
      </c>
      <c r="B1831" s="1">
        <v>0.16600000000000001</v>
      </c>
      <c r="C1831">
        <v>10</v>
      </c>
      <c r="D1831" s="1">
        <v>0.41199999999999998</v>
      </c>
      <c r="E1831">
        <v>1</v>
      </c>
      <c r="F1831">
        <v>1830</v>
      </c>
      <c r="G1831">
        <v>2978</v>
      </c>
    </row>
    <row r="1832" spans="1:7" x14ac:dyDescent="0.3">
      <c r="A1832" t="s">
        <v>615</v>
      </c>
      <c r="B1832" s="1">
        <v>0.85299999999999998</v>
      </c>
      <c r="C1832">
        <v>2</v>
      </c>
      <c r="D1832" s="1">
        <v>0.32500000000000001</v>
      </c>
      <c r="E1832">
        <v>1</v>
      </c>
      <c r="F1832">
        <v>1831</v>
      </c>
      <c r="G1832">
        <v>2108</v>
      </c>
    </row>
    <row r="1833" spans="1:7" x14ac:dyDescent="0.3">
      <c r="A1833" t="s">
        <v>4145</v>
      </c>
      <c r="B1833" s="1">
        <v>0.11799999999999999</v>
      </c>
      <c r="C1833">
        <v>15</v>
      </c>
      <c r="D1833" s="1">
        <v>0.42199999999999999</v>
      </c>
      <c r="E1833">
        <v>1</v>
      </c>
      <c r="F1833">
        <v>1832</v>
      </c>
      <c r="G1833">
        <v>3046</v>
      </c>
    </row>
    <row r="1834" spans="1:7" x14ac:dyDescent="0.3">
      <c r="A1834" t="s">
        <v>1801</v>
      </c>
      <c r="B1834" s="1">
        <v>0.39200000000000002</v>
      </c>
      <c r="C1834">
        <v>5</v>
      </c>
      <c r="D1834" s="1">
        <v>0.34899999999999998</v>
      </c>
      <c r="E1834">
        <v>1</v>
      </c>
      <c r="F1834">
        <v>1833</v>
      </c>
      <c r="G1834">
        <v>2551</v>
      </c>
    </row>
    <row r="1835" spans="1:7" x14ac:dyDescent="0.3">
      <c r="A1835" t="s">
        <v>305</v>
      </c>
      <c r="B1835" s="1">
        <v>9.9000000000000005E-2</v>
      </c>
      <c r="C1835">
        <v>20</v>
      </c>
      <c r="D1835" s="1">
        <v>0.42</v>
      </c>
      <c r="E1835">
        <v>1</v>
      </c>
      <c r="F1835">
        <v>1834</v>
      </c>
      <c r="G1835">
        <v>3126</v>
      </c>
    </row>
    <row r="1836" spans="1:7" x14ac:dyDescent="0.3">
      <c r="A1836" t="s">
        <v>5874</v>
      </c>
      <c r="B1836" s="1">
        <v>2.02</v>
      </c>
      <c r="C1836">
        <v>1</v>
      </c>
      <c r="D1836" s="1">
        <v>0.25800000000000001</v>
      </c>
      <c r="E1836">
        <v>1</v>
      </c>
      <c r="F1836">
        <v>1835</v>
      </c>
      <c r="G1836">
        <v>3592</v>
      </c>
    </row>
    <row r="1837" spans="1:7" x14ac:dyDescent="0.3">
      <c r="A1837" t="s">
        <v>2042</v>
      </c>
      <c r="B1837" s="1">
        <v>0.65500000000000003</v>
      </c>
      <c r="C1837">
        <v>3</v>
      </c>
      <c r="D1837" s="1">
        <v>0.316</v>
      </c>
      <c r="E1837">
        <v>1</v>
      </c>
      <c r="F1837">
        <v>1836</v>
      </c>
      <c r="G1837">
        <v>2040</v>
      </c>
    </row>
    <row r="1838" spans="1:7" x14ac:dyDescent="0.3">
      <c r="A1838" t="s">
        <v>1543</v>
      </c>
      <c r="B1838" s="1">
        <v>0.153</v>
      </c>
      <c r="C1838">
        <v>11</v>
      </c>
      <c r="D1838" s="1">
        <v>0.41499999999999998</v>
      </c>
      <c r="E1838">
        <v>1</v>
      </c>
      <c r="F1838">
        <v>1837</v>
      </c>
      <c r="G1838">
        <v>3017</v>
      </c>
    </row>
    <row r="1839" spans="1:7" x14ac:dyDescent="0.3">
      <c r="A1839" t="s">
        <v>273</v>
      </c>
      <c r="B1839" s="1">
        <v>0.85299999999999998</v>
      </c>
      <c r="C1839">
        <v>2</v>
      </c>
      <c r="D1839" s="1">
        <v>0.32500000000000001</v>
      </c>
      <c r="E1839">
        <v>1</v>
      </c>
      <c r="F1839">
        <v>1838</v>
      </c>
      <c r="G1839">
        <v>2138</v>
      </c>
    </row>
    <row r="1840" spans="1:7" x14ac:dyDescent="0.3">
      <c r="A1840" t="s">
        <v>3925</v>
      </c>
      <c r="B1840" s="1">
        <v>0.47</v>
      </c>
      <c r="C1840">
        <v>4</v>
      </c>
      <c r="D1840" s="1">
        <v>0.34300000000000003</v>
      </c>
      <c r="E1840">
        <v>1</v>
      </c>
      <c r="F1840">
        <v>1839</v>
      </c>
      <c r="G1840">
        <v>2382</v>
      </c>
    </row>
    <row r="1841" spans="1:7" x14ac:dyDescent="0.3">
      <c r="A1841" t="s">
        <v>147</v>
      </c>
      <c r="B1841" s="1">
        <v>0.39200000000000002</v>
      </c>
      <c r="C1841">
        <v>5</v>
      </c>
      <c r="D1841" s="1">
        <v>0.34899999999999998</v>
      </c>
      <c r="E1841">
        <v>1</v>
      </c>
      <c r="F1841">
        <v>1840</v>
      </c>
      <c r="G1841">
        <v>2552</v>
      </c>
    </row>
    <row r="1842" spans="1:7" x14ac:dyDescent="0.3">
      <c r="A1842" t="s">
        <v>1298</v>
      </c>
      <c r="B1842" s="1">
        <v>0.60899999999999999</v>
      </c>
      <c r="C1842">
        <v>3</v>
      </c>
      <c r="D1842" s="1">
        <v>0.33200000000000002</v>
      </c>
      <c r="E1842">
        <v>1</v>
      </c>
      <c r="F1842">
        <v>1841</v>
      </c>
      <c r="G1842">
        <v>2106</v>
      </c>
    </row>
    <row r="1843" spans="1:7" x14ac:dyDescent="0.3">
      <c r="A1843" t="s">
        <v>2645</v>
      </c>
      <c r="B1843" s="1">
        <v>2.44</v>
      </c>
      <c r="C1843">
        <v>1</v>
      </c>
      <c r="D1843" s="1">
        <v>0.21299999999999999</v>
      </c>
      <c r="E1843">
        <v>1</v>
      </c>
      <c r="F1843">
        <v>1842</v>
      </c>
      <c r="G1843">
        <v>4123</v>
      </c>
    </row>
    <row r="1844" spans="1:7" x14ac:dyDescent="0.3">
      <c r="A1844" t="s">
        <v>5116</v>
      </c>
      <c r="B1844" s="1">
        <v>2.44</v>
      </c>
      <c r="C1844">
        <v>1</v>
      </c>
      <c r="D1844" s="1">
        <v>0.21299999999999999</v>
      </c>
      <c r="E1844">
        <v>1</v>
      </c>
      <c r="F1844">
        <v>1843</v>
      </c>
      <c r="G1844">
        <v>4115</v>
      </c>
    </row>
    <row r="1845" spans="1:7" x14ac:dyDescent="0.3">
      <c r="A1845" t="s">
        <v>5946</v>
      </c>
      <c r="B1845" s="1">
        <v>1.44</v>
      </c>
      <c r="C1845">
        <v>1</v>
      </c>
      <c r="D1845" s="1">
        <v>0.34200000000000003</v>
      </c>
      <c r="E1845">
        <v>1</v>
      </c>
      <c r="F1845">
        <v>1844</v>
      </c>
      <c r="G1845">
        <v>2723</v>
      </c>
    </row>
    <row r="1846" spans="1:7" x14ac:dyDescent="0.3">
      <c r="A1846" t="s">
        <v>699</v>
      </c>
      <c r="B1846" s="1">
        <v>0.93600000000000005</v>
      </c>
      <c r="C1846">
        <v>2</v>
      </c>
      <c r="D1846" s="1">
        <v>0.30299999999999999</v>
      </c>
      <c r="E1846">
        <v>1</v>
      </c>
      <c r="F1846">
        <v>1845</v>
      </c>
      <c r="G1846">
        <v>2304</v>
      </c>
    </row>
    <row r="1847" spans="1:7" x14ac:dyDescent="0.3">
      <c r="A1847" t="s">
        <v>4523</v>
      </c>
      <c r="B1847" s="1">
        <v>0.65500000000000003</v>
      </c>
      <c r="C1847">
        <v>3</v>
      </c>
      <c r="D1847" s="1">
        <v>0.316</v>
      </c>
      <c r="E1847">
        <v>1</v>
      </c>
      <c r="F1847">
        <v>1846</v>
      </c>
      <c r="G1847">
        <v>2037</v>
      </c>
    </row>
    <row r="1848" spans="1:7" x14ac:dyDescent="0.3">
      <c r="A1848" t="s">
        <v>5351</v>
      </c>
      <c r="B1848" s="1">
        <v>2.02</v>
      </c>
      <c r="C1848">
        <v>1</v>
      </c>
      <c r="D1848" s="1">
        <v>0.25800000000000001</v>
      </c>
      <c r="E1848">
        <v>1</v>
      </c>
      <c r="F1848">
        <v>1847</v>
      </c>
      <c r="G1848">
        <v>3746</v>
      </c>
    </row>
    <row r="1849" spans="1:7" x14ac:dyDescent="0.3">
      <c r="A1849" t="s">
        <v>6054</v>
      </c>
      <c r="B1849" s="1">
        <v>1.44</v>
      </c>
      <c r="C1849">
        <v>1</v>
      </c>
      <c r="D1849" s="1">
        <v>0.34200000000000003</v>
      </c>
      <c r="E1849">
        <v>1</v>
      </c>
      <c r="F1849">
        <v>1848</v>
      </c>
      <c r="G1849">
        <v>2728</v>
      </c>
    </row>
    <row r="1850" spans="1:7" x14ac:dyDescent="0.3">
      <c r="A1850" t="s">
        <v>2328</v>
      </c>
      <c r="B1850" s="1">
        <v>6.8900000000000003E-2</v>
      </c>
      <c r="C1850">
        <v>27</v>
      </c>
      <c r="D1850" s="1">
        <v>0.438</v>
      </c>
      <c r="E1850">
        <v>1</v>
      </c>
      <c r="F1850">
        <v>1849</v>
      </c>
      <c r="G1850">
        <v>3144</v>
      </c>
    </row>
    <row r="1851" spans="1:7" x14ac:dyDescent="0.3">
      <c r="A1851" t="s">
        <v>4430</v>
      </c>
      <c r="B1851" s="1">
        <v>0.47</v>
      </c>
      <c r="C1851">
        <v>4</v>
      </c>
      <c r="D1851" s="1">
        <v>0.34300000000000003</v>
      </c>
      <c r="E1851">
        <v>1</v>
      </c>
      <c r="F1851">
        <v>1850</v>
      </c>
      <c r="G1851">
        <v>2383</v>
      </c>
    </row>
    <row r="1852" spans="1:7" x14ac:dyDescent="0.3">
      <c r="A1852" t="s">
        <v>1356</v>
      </c>
      <c r="B1852" s="1">
        <v>1.44</v>
      </c>
      <c r="C1852">
        <v>1</v>
      </c>
      <c r="D1852" s="1">
        <v>0.34200000000000003</v>
      </c>
      <c r="E1852">
        <v>1</v>
      </c>
      <c r="F1852">
        <v>1851</v>
      </c>
      <c r="G1852">
        <v>2750</v>
      </c>
    </row>
    <row r="1853" spans="1:7" x14ac:dyDescent="0.3">
      <c r="A1853" t="s">
        <v>5938</v>
      </c>
      <c r="B1853" s="1">
        <v>2.02</v>
      </c>
      <c r="C1853">
        <v>1</v>
      </c>
      <c r="D1853" s="1">
        <v>0.25800000000000001</v>
      </c>
      <c r="E1853">
        <v>1</v>
      </c>
      <c r="F1853">
        <v>1852</v>
      </c>
      <c r="G1853">
        <v>3728</v>
      </c>
    </row>
    <row r="1854" spans="1:7" x14ac:dyDescent="0.3">
      <c r="A1854" t="s">
        <v>2942</v>
      </c>
      <c r="B1854" s="1">
        <v>2.44</v>
      </c>
      <c r="C1854">
        <v>1</v>
      </c>
      <c r="D1854" s="1">
        <v>0.21299999999999999</v>
      </c>
      <c r="E1854">
        <v>1</v>
      </c>
      <c r="F1854">
        <v>1853</v>
      </c>
      <c r="G1854">
        <v>4102</v>
      </c>
    </row>
    <row r="1855" spans="1:7" x14ac:dyDescent="0.3">
      <c r="A1855" t="s">
        <v>3818</v>
      </c>
      <c r="B1855" s="1">
        <v>1.44</v>
      </c>
      <c r="C1855">
        <v>1</v>
      </c>
      <c r="D1855" s="1">
        <v>0.34200000000000003</v>
      </c>
      <c r="E1855">
        <v>1</v>
      </c>
      <c r="F1855">
        <v>1854</v>
      </c>
      <c r="G1855">
        <v>2782</v>
      </c>
    </row>
    <row r="1856" spans="1:7" x14ac:dyDescent="0.3">
      <c r="A1856" t="s">
        <v>6504</v>
      </c>
      <c r="B1856" s="1">
        <v>1.02</v>
      </c>
      <c r="C1856">
        <v>2</v>
      </c>
      <c r="D1856" s="1">
        <v>0.28100000000000003</v>
      </c>
      <c r="E1856">
        <v>1</v>
      </c>
      <c r="F1856">
        <v>1855</v>
      </c>
      <c r="G1856">
        <v>2646</v>
      </c>
    </row>
    <row r="1857" spans="1:7" x14ac:dyDescent="0.3">
      <c r="A1857" t="s">
        <v>3272</v>
      </c>
      <c r="B1857" s="1">
        <v>0.85299999999999998</v>
      </c>
      <c r="C1857">
        <v>2</v>
      </c>
      <c r="D1857" s="1">
        <v>0.32500000000000001</v>
      </c>
      <c r="E1857">
        <v>1</v>
      </c>
      <c r="F1857">
        <v>1856</v>
      </c>
      <c r="G1857">
        <v>2151</v>
      </c>
    </row>
    <row r="1858" spans="1:7" x14ac:dyDescent="0.3">
      <c r="A1858" t="s">
        <v>5168</v>
      </c>
      <c r="B1858" s="1">
        <v>0.10199999999999999</v>
      </c>
      <c r="C1858">
        <v>18</v>
      </c>
      <c r="D1858" s="1">
        <v>0.42499999999999999</v>
      </c>
      <c r="E1858">
        <v>1</v>
      </c>
      <c r="F1858">
        <v>1857</v>
      </c>
      <c r="G1858">
        <v>3125</v>
      </c>
    </row>
    <row r="1859" spans="1:7" x14ac:dyDescent="0.3">
      <c r="A1859" t="s">
        <v>3609</v>
      </c>
      <c r="B1859" s="1">
        <v>1.44</v>
      </c>
      <c r="C1859">
        <v>1</v>
      </c>
      <c r="D1859" s="1">
        <v>0.34200000000000003</v>
      </c>
      <c r="E1859">
        <v>1</v>
      </c>
      <c r="F1859">
        <v>1858</v>
      </c>
      <c r="G1859">
        <v>2855</v>
      </c>
    </row>
    <row r="1860" spans="1:7" x14ac:dyDescent="0.3">
      <c r="A1860" t="s">
        <v>3542</v>
      </c>
      <c r="B1860" s="1">
        <v>0.23100000000000001</v>
      </c>
      <c r="C1860">
        <v>7</v>
      </c>
      <c r="D1860" s="1">
        <v>0.4</v>
      </c>
      <c r="E1860">
        <v>1</v>
      </c>
      <c r="F1860">
        <v>1859</v>
      </c>
      <c r="G1860">
        <v>2849</v>
      </c>
    </row>
    <row r="1861" spans="1:7" x14ac:dyDescent="0.3">
      <c r="A1861" t="s">
        <v>766</v>
      </c>
      <c r="B1861" s="1">
        <v>1.44</v>
      </c>
      <c r="C1861">
        <v>1</v>
      </c>
      <c r="D1861" s="1">
        <v>0.34200000000000003</v>
      </c>
      <c r="E1861">
        <v>1</v>
      </c>
      <c r="F1861">
        <v>1860</v>
      </c>
      <c r="G1861">
        <v>2743</v>
      </c>
    </row>
    <row r="1862" spans="1:7" x14ac:dyDescent="0.3">
      <c r="A1862" t="s">
        <v>2273</v>
      </c>
      <c r="B1862" s="1">
        <v>0.93600000000000005</v>
      </c>
      <c r="C1862">
        <v>2</v>
      </c>
      <c r="D1862" s="1">
        <v>0.30299999999999999</v>
      </c>
      <c r="E1862">
        <v>1</v>
      </c>
      <c r="F1862">
        <v>1861</v>
      </c>
      <c r="G1862">
        <v>2324</v>
      </c>
    </row>
    <row r="1863" spans="1:7" x14ac:dyDescent="0.3">
      <c r="A1863" t="s">
        <v>1793</v>
      </c>
      <c r="B1863" s="1">
        <v>1.44</v>
      </c>
      <c r="C1863">
        <v>1</v>
      </c>
      <c r="D1863" s="1">
        <v>0.34200000000000003</v>
      </c>
      <c r="E1863">
        <v>1</v>
      </c>
      <c r="F1863">
        <v>1862</v>
      </c>
      <c r="G1863">
        <v>2767</v>
      </c>
    </row>
    <row r="1864" spans="1:7" x14ac:dyDescent="0.3">
      <c r="A1864" t="s">
        <v>3834</v>
      </c>
      <c r="B1864" s="1">
        <v>0.65500000000000003</v>
      </c>
      <c r="C1864">
        <v>3</v>
      </c>
      <c r="D1864" s="1">
        <v>0.316</v>
      </c>
      <c r="E1864">
        <v>1</v>
      </c>
      <c r="F1864">
        <v>1863</v>
      </c>
      <c r="G1864">
        <v>2042</v>
      </c>
    </row>
    <row r="1865" spans="1:7" x14ac:dyDescent="0.3">
      <c r="A1865" t="s">
        <v>3324</v>
      </c>
      <c r="B1865" s="1">
        <v>0.36899999999999999</v>
      </c>
      <c r="C1865">
        <v>5</v>
      </c>
      <c r="D1865" s="1">
        <v>0.36</v>
      </c>
      <c r="E1865">
        <v>1</v>
      </c>
      <c r="F1865">
        <v>1864</v>
      </c>
      <c r="G1865">
        <v>2587</v>
      </c>
    </row>
    <row r="1866" spans="1:7" x14ac:dyDescent="0.3">
      <c r="A1866" t="s">
        <v>2054</v>
      </c>
      <c r="B1866" s="1">
        <v>0.85299999999999998</v>
      </c>
      <c r="C1866">
        <v>2</v>
      </c>
      <c r="D1866" s="1">
        <v>0.32500000000000001</v>
      </c>
      <c r="E1866">
        <v>1</v>
      </c>
      <c r="F1866">
        <v>1865</v>
      </c>
      <c r="G1866">
        <v>2165</v>
      </c>
    </row>
    <row r="1867" spans="1:7" x14ac:dyDescent="0.3">
      <c r="A1867" t="s">
        <v>415</v>
      </c>
      <c r="B1867" s="1">
        <v>0.47</v>
      </c>
      <c r="C1867">
        <v>4</v>
      </c>
      <c r="D1867" s="1">
        <v>0.34300000000000003</v>
      </c>
      <c r="E1867">
        <v>1</v>
      </c>
      <c r="F1867">
        <v>1866</v>
      </c>
      <c r="G1867">
        <v>2384</v>
      </c>
    </row>
    <row r="1868" spans="1:7" x14ac:dyDescent="0.3">
      <c r="A1868" t="s">
        <v>5817</v>
      </c>
      <c r="B1868" s="1">
        <v>1.7</v>
      </c>
      <c r="C1868">
        <v>1</v>
      </c>
      <c r="D1868" s="1">
        <v>0.30199999999999999</v>
      </c>
      <c r="E1868">
        <v>1</v>
      </c>
      <c r="F1868">
        <v>1867</v>
      </c>
      <c r="G1868">
        <v>3193</v>
      </c>
    </row>
    <row r="1869" spans="1:7" x14ac:dyDescent="0.3">
      <c r="A1869" t="s">
        <v>3755</v>
      </c>
      <c r="B1869" s="1">
        <v>2.44</v>
      </c>
      <c r="C1869">
        <v>1</v>
      </c>
      <c r="D1869" s="1">
        <v>0.21299999999999999</v>
      </c>
      <c r="E1869">
        <v>1</v>
      </c>
      <c r="F1869">
        <v>1868</v>
      </c>
      <c r="G1869">
        <v>4205</v>
      </c>
    </row>
    <row r="1870" spans="1:7" x14ac:dyDescent="0.3">
      <c r="A1870" t="s">
        <v>3480</v>
      </c>
      <c r="B1870" s="1">
        <v>1.44</v>
      </c>
      <c r="C1870">
        <v>1</v>
      </c>
      <c r="D1870" s="1">
        <v>0.34200000000000003</v>
      </c>
      <c r="E1870">
        <v>1</v>
      </c>
      <c r="F1870">
        <v>1869</v>
      </c>
      <c r="G1870">
        <v>2752</v>
      </c>
    </row>
    <row r="1871" spans="1:7" x14ac:dyDescent="0.3">
      <c r="A1871" t="s">
        <v>833</v>
      </c>
      <c r="B1871" s="1">
        <v>1.7</v>
      </c>
      <c r="C1871">
        <v>1</v>
      </c>
      <c r="D1871" s="1">
        <v>0.30199999999999999</v>
      </c>
      <c r="E1871">
        <v>1</v>
      </c>
      <c r="F1871">
        <v>1870</v>
      </c>
      <c r="G1871">
        <v>3158</v>
      </c>
    </row>
    <row r="1872" spans="1:7" x14ac:dyDescent="0.3">
      <c r="A1872" t="s">
        <v>4346</v>
      </c>
      <c r="B1872" s="1">
        <v>0.23100000000000001</v>
      </c>
      <c r="C1872">
        <v>7</v>
      </c>
      <c r="D1872" s="1">
        <v>0.4</v>
      </c>
      <c r="E1872">
        <v>1</v>
      </c>
      <c r="F1872">
        <v>1871</v>
      </c>
      <c r="G1872">
        <v>2846</v>
      </c>
    </row>
    <row r="1873" spans="1:7" x14ac:dyDescent="0.3">
      <c r="A1873" t="s">
        <v>5643</v>
      </c>
      <c r="B1873" s="1">
        <v>1.7</v>
      </c>
      <c r="C1873">
        <v>1</v>
      </c>
      <c r="D1873" s="1">
        <v>0.30199999999999999</v>
      </c>
      <c r="E1873">
        <v>1</v>
      </c>
      <c r="F1873">
        <v>1872</v>
      </c>
      <c r="G1873">
        <v>3207</v>
      </c>
    </row>
    <row r="1874" spans="1:7" x14ac:dyDescent="0.3">
      <c r="A1874" t="s">
        <v>1228</v>
      </c>
      <c r="B1874" s="1">
        <v>1.02</v>
      </c>
      <c r="C1874">
        <v>2</v>
      </c>
      <c r="D1874" s="1">
        <v>0.28100000000000003</v>
      </c>
      <c r="E1874">
        <v>1</v>
      </c>
      <c r="F1874">
        <v>1873</v>
      </c>
      <c r="G1874">
        <v>2678</v>
      </c>
    </row>
    <row r="1875" spans="1:7" x14ac:dyDescent="0.3">
      <c r="A1875" t="s">
        <v>346</v>
      </c>
      <c r="B1875" s="1">
        <v>0.85299999999999998</v>
      </c>
      <c r="C1875">
        <v>2</v>
      </c>
      <c r="D1875" s="1">
        <v>0.32500000000000001</v>
      </c>
      <c r="E1875">
        <v>1</v>
      </c>
      <c r="F1875">
        <v>1874</v>
      </c>
      <c r="G1875">
        <v>2179</v>
      </c>
    </row>
    <row r="1876" spans="1:7" x14ac:dyDescent="0.3">
      <c r="A1876" t="s">
        <v>2965</v>
      </c>
      <c r="B1876" s="1">
        <v>1.7</v>
      </c>
      <c r="C1876">
        <v>1</v>
      </c>
      <c r="D1876" s="1">
        <v>0.30199999999999999</v>
      </c>
      <c r="E1876">
        <v>1</v>
      </c>
      <c r="F1876">
        <v>1875</v>
      </c>
      <c r="G1876">
        <v>3303</v>
      </c>
    </row>
    <row r="1877" spans="1:7" x14ac:dyDescent="0.3">
      <c r="A1877" t="s">
        <v>3224</v>
      </c>
      <c r="B1877" s="1">
        <v>1.7</v>
      </c>
      <c r="C1877">
        <v>1</v>
      </c>
      <c r="D1877" s="1">
        <v>0.30199999999999999</v>
      </c>
      <c r="E1877">
        <v>1</v>
      </c>
      <c r="F1877">
        <v>1876</v>
      </c>
      <c r="G1877">
        <v>3274</v>
      </c>
    </row>
    <row r="1878" spans="1:7" x14ac:dyDescent="0.3">
      <c r="A1878" t="s">
        <v>2155</v>
      </c>
      <c r="B1878" s="1">
        <v>1.7</v>
      </c>
      <c r="C1878">
        <v>1</v>
      </c>
      <c r="D1878" s="1">
        <v>0.30199999999999999</v>
      </c>
      <c r="E1878">
        <v>1</v>
      </c>
      <c r="F1878">
        <v>1877</v>
      </c>
      <c r="G1878">
        <v>3172</v>
      </c>
    </row>
    <row r="1879" spans="1:7" x14ac:dyDescent="0.3">
      <c r="A1879" t="s">
        <v>4250</v>
      </c>
      <c r="B1879" s="1">
        <v>0.30599999999999999</v>
      </c>
      <c r="C1879">
        <v>6</v>
      </c>
      <c r="D1879" s="1">
        <v>0.372</v>
      </c>
      <c r="E1879">
        <v>1</v>
      </c>
      <c r="F1879">
        <v>1878</v>
      </c>
      <c r="G1879">
        <v>2751</v>
      </c>
    </row>
    <row r="1880" spans="1:7" x14ac:dyDescent="0.3">
      <c r="A1880" t="s">
        <v>3587</v>
      </c>
      <c r="B1880" s="1">
        <v>2.02</v>
      </c>
      <c r="C1880">
        <v>1</v>
      </c>
      <c r="D1880" s="1">
        <v>0.25800000000000001</v>
      </c>
      <c r="E1880">
        <v>1</v>
      </c>
      <c r="F1880">
        <v>1879</v>
      </c>
      <c r="G1880">
        <v>3713</v>
      </c>
    </row>
    <row r="1881" spans="1:7" x14ac:dyDescent="0.3">
      <c r="A1881" t="s">
        <v>5404</v>
      </c>
      <c r="B1881" s="1">
        <v>1.44</v>
      </c>
      <c r="C1881">
        <v>1</v>
      </c>
      <c r="D1881" s="1">
        <v>0.34200000000000003</v>
      </c>
      <c r="E1881">
        <v>1</v>
      </c>
      <c r="F1881">
        <v>1880</v>
      </c>
      <c r="G1881">
        <v>2814</v>
      </c>
    </row>
    <row r="1882" spans="1:7" x14ac:dyDescent="0.3">
      <c r="A1882" t="s">
        <v>3215</v>
      </c>
      <c r="B1882" s="1">
        <v>0.47</v>
      </c>
      <c r="C1882">
        <v>4</v>
      </c>
      <c r="D1882" s="1">
        <v>0.34300000000000003</v>
      </c>
      <c r="E1882">
        <v>1</v>
      </c>
      <c r="F1882">
        <v>1881</v>
      </c>
      <c r="G1882">
        <v>2386</v>
      </c>
    </row>
    <row r="1883" spans="1:7" x14ac:dyDescent="0.3">
      <c r="A1883" t="s">
        <v>277</v>
      </c>
      <c r="B1883" s="1">
        <v>0.47</v>
      </c>
      <c r="C1883">
        <v>4</v>
      </c>
      <c r="D1883" s="1">
        <v>0.34300000000000003</v>
      </c>
      <c r="E1883">
        <v>1</v>
      </c>
      <c r="F1883">
        <v>1882</v>
      </c>
      <c r="G1883">
        <v>2380</v>
      </c>
    </row>
    <row r="1884" spans="1:7" x14ac:dyDescent="0.3">
      <c r="A1884" t="s">
        <v>659</v>
      </c>
      <c r="B1884" s="1">
        <v>0.47</v>
      </c>
      <c r="C1884">
        <v>4</v>
      </c>
      <c r="D1884" s="1">
        <v>0.34300000000000003</v>
      </c>
      <c r="E1884">
        <v>1</v>
      </c>
      <c r="F1884">
        <v>1883</v>
      </c>
      <c r="G1884">
        <v>2381</v>
      </c>
    </row>
    <row r="1885" spans="1:7" x14ac:dyDescent="0.3">
      <c r="A1885" t="s">
        <v>3709</v>
      </c>
      <c r="B1885" s="1">
        <v>1.7</v>
      </c>
      <c r="C1885">
        <v>1</v>
      </c>
      <c r="D1885" s="1">
        <v>0.30199999999999999</v>
      </c>
      <c r="E1885">
        <v>1</v>
      </c>
      <c r="F1885">
        <v>1884</v>
      </c>
      <c r="G1885">
        <v>3257</v>
      </c>
    </row>
    <row r="1886" spans="1:7" x14ac:dyDescent="0.3">
      <c r="A1886" t="s">
        <v>5661</v>
      </c>
      <c r="B1886" s="1">
        <v>0.247</v>
      </c>
      <c r="C1886">
        <v>7</v>
      </c>
      <c r="D1886" s="1">
        <v>0.39</v>
      </c>
      <c r="E1886">
        <v>1</v>
      </c>
      <c r="F1886">
        <v>1885</v>
      </c>
      <c r="G1886">
        <v>2831</v>
      </c>
    </row>
    <row r="1887" spans="1:7" x14ac:dyDescent="0.3">
      <c r="A1887" t="s">
        <v>5397</v>
      </c>
      <c r="B1887" s="1">
        <v>2.44</v>
      </c>
      <c r="C1887">
        <v>1</v>
      </c>
      <c r="D1887" s="1">
        <v>0.21299999999999999</v>
      </c>
      <c r="E1887">
        <v>1</v>
      </c>
      <c r="F1887">
        <v>1886</v>
      </c>
      <c r="G1887">
        <v>4192</v>
      </c>
    </row>
    <row r="1888" spans="1:7" x14ac:dyDescent="0.3">
      <c r="A1888" t="s">
        <v>3655</v>
      </c>
      <c r="B1888" s="1">
        <v>0.93600000000000005</v>
      </c>
      <c r="C1888">
        <v>2</v>
      </c>
      <c r="D1888" s="1">
        <v>0.30299999999999999</v>
      </c>
      <c r="E1888">
        <v>1</v>
      </c>
      <c r="F1888">
        <v>1887</v>
      </c>
      <c r="G1888">
        <v>2367</v>
      </c>
    </row>
    <row r="1889" spans="1:7" x14ac:dyDescent="0.3">
      <c r="A1889" t="s">
        <v>6767</v>
      </c>
      <c r="B1889" s="1">
        <v>1.7</v>
      </c>
      <c r="C1889">
        <v>1</v>
      </c>
      <c r="D1889" s="1">
        <v>0.30199999999999999</v>
      </c>
      <c r="E1889">
        <v>1</v>
      </c>
      <c r="F1889">
        <v>1888</v>
      </c>
      <c r="G1889">
        <v>3306</v>
      </c>
    </row>
    <row r="1890" spans="1:7" x14ac:dyDescent="0.3">
      <c r="A1890" t="s">
        <v>88</v>
      </c>
      <c r="B1890" s="1">
        <v>0.93600000000000005</v>
      </c>
      <c r="C1890">
        <v>2</v>
      </c>
      <c r="D1890" s="1">
        <v>0.30299999999999999</v>
      </c>
      <c r="E1890">
        <v>1</v>
      </c>
      <c r="F1890">
        <v>1889</v>
      </c>
      <c r="G1890">
        <v>2372</v>
      </c>
    </row>
    <row r="1891" spans="1:7" x14ac:dyDescent="0.3">
      <c r="A1891" t="s">
        <v>2110</v>
      </c>
      <c r="B1891" s="1">
        <v>1.44</v>
      </c>
      <c r="C1891">
        <v>1</v>
      </c>
      <c r="D1891" s="1">
        <v>0.34200000000000003</v>
      </c>
      <c r="E1891">
        <v>1</v>
      </c>
      <c r="F1891">
        <v>1890</v>
      </c>
      <c r="G1891">
        <v>2830</v>
      </c>
    </row>
    <row r="1892" spans="1:7" x14ac:dyDescent="0.3">
      <c r="A1892" t="s">
        <v>5469</v>
      </c>
      <c r="B1892" s="1">
        <v>1.44</v>
      </c>
      <c r="C1892">
        <v>1</v>
      </c>
      <c r="D1892" s="1">
        <v>0.34200000000000003</v>
      </c>
      <c r="E1892">
        <v>1</v>
      </c>
      <c r="F1892">
        <v>1891</v>
      </c>
      <c r="G1892">
        <v>2780</v>
      </c>
    </row>
    <row r="1893" spans="1:7" x14ac:dyDescent="0.3">
      <c r="A1893" t="s">
        <v>3413</v>
      </c>
      <c r="B1893" s="1">
        <v>0.32300000000000001</v>
      </c>
      <c r="C1893">
        <v>5</v>
      </c>
      <c r="D1893" s="1">
        <v>0.38400000000000001</v>
      </c>
      <c r="E1893">
        <v>1</v>
      </c>
      <c r="F1893">
        <v>1892</v>
      </c>
      <c r="G1893">
        <v>2641</v>
      </c>
    </row>
    <row r="1894" spans="1:7" x14ac:dyDescent="0.3">
      <c r="A1894" t="s">
        <v>4658</v>
      </c>
      <c r="B1894" s="1">
        <v>0.36899999999999999</v>
      </c>
      <c r="C1894">
        <v>5</v>
      </c>
      <c r="D1894" s="1">
        <v>0.36</v>
      </c>
      <c r="E1894">
        <v>1</v>
      </c>
      <c r="F1894">
        <v>1893</v>
      </c>
      <c r="G1894">
        <v>2589</v>
      </c>
    </row>
    <row r="1895" spans="1:7" x14ac:dyDescent="0.3">
      <c r="A1895" t="s">
        <v>2689</v>
      </c>
      <c r="B1895" s="1">
        <v>2.02</v>
      </c>
      <c r="C1895">
        <v>1</v>
      </c>
      <c r="D1895" s="1">
        <v>0.25800000000000001</v>
      </c>
      <c r="E1895">
        <v>1</v>
      </c>
      <c r="F1895">
        <v>1894</v>
      </c>
      <c r="G1895">
        <v>3769</v>
      </c>
    </row>
    <row r="1896" spans="1:7" x14ac:dyDescent="0.3">
      <c r="A1896" t="s">
        <v>1388</v>
      </c>
      <c r="B1896" s="1">
        <v>1.44</v>
      </c>
      <c r="C1896">
        <v>1</v>
      </c>
      <c r="D1896" s="1">
        <v>0.34200000000000003</v>
      </c>
      <c r="E1896">
        <v>1</v>
      </c>
      <c r="F1896">
        <v>1895</v>
      </c>
      <c r="G1896">
        <v>2776</v>
      </c>
    </row>
    <row r="1897" spans="1:7" x14ac:dyDescent="0.3">
      <c r="A1897" t="s">
        <v>4355</v>
      </c>
      <c r="B1897" s="1">
        <v>0.20399999999999999</v>
      </c>
      <c r="C1897">
        <v>8</v>
      </c>
      <c r="D1897" s="1">
        <v>0.40500000000000003</v>
      </c>
      <c r="E1897">
        <v>1</v>
      </c>
      <c r="F1897">
        <v>1896</v>
      </c>
      <c r="G1897">
        <v>2938</v>
      </c>
    </row>
    <row r="1898" spans="1:7" x14ac:dyDescent="0.3">
      <c r="A1898" t="s">
        <v>3665</v>
      </c>
      <c r="B1898" s="1">
        <v>0.439</v>
      </c>
      <c r="C1898">
        <v>4</v>
      </c>
      <c r="D1898" s="1">
        <v>0.35699999999999998</v>
      </c>
      <c r="E1898">
        <v>1</v>
      </c>
      <c r="F1898">
        <v>1897</v>
      </c>
      <c r="G1898">
        <v>2420</v>
      </c>
    </row>
    <row r="1899" spans="1:7" x14ac:dyDescent="0.3">
      <c r="A1899" t="s">
        <v>3638</v>
      </c>
      <c r="B1899" s="1">
        <v>0.14399999999999999</v>
      </c>
      <c r="C1899">
        <v>11</v>
      </c>
      <c r="D1899" s="1">
        <v>0.42199999999999999</v>
      </c>
      <c r="E1899">
        <v>1</v>
      </c>
      <c r="F1899">
        <v>1898</v>
      </c>
      <c r="G1899">
        <v>3024</v>
      </c>
    </row>
    <row r="1900" spans="1:7" x14ac:dyDescent="0.3">
      <c r="A1900" t="s">
        <v>4799</v>
      </c>
      <c r="B1900" s="1">
        <v>0.32300000000000001</v>
      </c>
      <c r="C1900">
        <v>5</v>
      </c>
      <c r="D1900" s="1">
        <v>0.38400000000000001</v>
      </c>
      <c r="E1900">
        <v>1</v>
      </c>
      <c r="F1900">
        <v>1899</v>
      </c>
      <c r="G1900">
        <v>2640</v>
      </c>
    </row>
    <row r="1901" spans="1:7" x14ac:dyDescent="0.3">
      <c r="A1901" t="s">
        <v>4344</v>
      </c>
      <c r="B1901" s="1">
        <v>0.125</v>
      </c>
      <c r="C1901">
        <v>12</v>
      </c>
      <c r="D1901" s="1">
        <v>0.43099999999999999</v>
      </c>
      <c r="E1901">
        <v>1</v>
      </c>
      <c r="F1901">
        <v>1900</v>
      </c>
      <c r="G1901">
        <v>3045</v>
      </c>
    </row>
    <row r="1902" spans="1:7" x14ac:dyDescent="0.3">
      <c r="A1902" t="s">
        <v>4410</v>
      </c>
      <c r="B1902" s="1">
        <v>0.36899999999999999</v>
      </c>
      <c r="C1902">
        <v>5</v>
      </c>
      <c r="D1902" s="1">
        <v>0.36</v>
      </c>
      <c r="E1902">
        <v>1</v>
      </c>
      <c r="F1902">
        <v>1901</v>
      </c>
      <c r="G1902">
        <v>2586</v>
      </c>
    </row>
    <row r="1903" spans="1:7" x14ac:dyDescent="0.3">
      <c r="A1903" t="s">
        <v>2381</v>
      </c>
      <c r="B1903" s="1">
        <v>1.7</v>
      </c>
      <c r="C1903">
        <v>1</v>
      </c>
      <c r="D1903" s="1">
        <v>0.30199999999999999</v>
      </c>
      <c r="E1903">
        <v>1</v>
      </c>
      <c r="F1903">
        <v>1902</v>
      </c>
      <c r="G1903">
        <v>3315</v>
      </c>
    </row>
    <row r="1904" spans="1:7" x14ac:dyDescent="0.3">
      <c r="A1904" t="s">
        <v>3099</v>
      </c>
      <c r="B1904" s="1">
        <v>0.34599999999999997</v>
      </c>
      <c r="C1904">
        <v>5</v>
      </c>
      <c r="D1904" s="1">
        <v>0.372</v>
      </c>
      <c r="E1904">
        <v>1</v>
      </c>
      <c r="F1904">
        <v>1903</v>
      </c>
      <c r="G1904">
        <v>2622</v>
      </c>
    </row>
    <row r="1905" spans="1:7" x14ac:dyDescent="0.3">
      <c r="A1905" t="s">
        <v>2694</v>
      </c>
      <c r="B1905" s="1">
        <v>1.7</v>
      </c>
      <c r="C1905">
        <v>1</v>
      </c>
      <c r="D1905" s="1">
        <v>0.30199999999999999</v>
      </c>
      <c r="E1905">
        <v>1</v>
      </c>
      <c r="F1905">
        <v>1904</v>
      </c>
      <c r="G1905">
        <v>3301</v>
      </c>
    </row>
    <row r="1906" spans="1:7" x14ac:dyDescent="0.3">
      <c r="A1906" t="s">
        <v>4296</v>
      </c>
      <c r="B1906" s="1">
        <v>0.28699999999999998</v>
      </c>
      <c r="C1906">
        <v>6</v>
      </c>
      <c r="D1906" s="1">
        <v>0.38200000000000001</v>
      </c>
      <c r="E1906">
        <v>1</v>
      </c>
      <c r="F1906">
        <v>1905</v>
      </c>
      <c r="G1906">
        <v>2766</v>
      </c>
    </row>
    <row r="1907" spans="1:7" x14ac:dyDescent="0.3">
      <c r="A1907" t="s">
        <v>931</v>
      </c>
      <c r="B1907" s="1">
        <v>1.7</v>
      </c>
      <c r="C1907">
        <v>1</v>
      </c>
      <c r="D1907" s="1">
        <v>0.30199999999999999</v>
      </c>
      <c r="E1907">
        <v>1</v>
      </c>
      <c r="F1907">
        <v>1906</v>
      </c>
      <c r="G1907">
        <v>3317</v>
      </c>
    </row>
    <row r="1908" spans="1:7" x14ac:dyDescent="0.3">
      <c r="A1908" t="s">
        <v>5844</v>
      </c>
      <c r="B1908" s="1">
        <v>2.02</v>
      </c>
      <c r="C1908">
        <v>1</v>
      </c>
      <c r="D1908" s="1">
        <v>0.25800000000000001</v>
      </c>
      <c r="E1908">
        <v>1</v>
      </c>
      <c r="F1908">
        <v>1907</v>
      </c>
      <c r="G1908">
        <v>3754</v>
      </c>
    </row>
    <row r="1909" spans="1:7" x14ac:dyDescent="0.3">
      <c r="A1909" t="s">
        <v>3500</v>
      </c>
      <c r="B1909" s="1">
        <v>2.02</v>
      </c>
      <c r="C1909">
        <v>1</v>
      </c>
      <c r="D1909" s="1">
        <v>0.25800000000000001</v>
      </c>
      <c r="E1909">
        <v>1</v>
      </c>
      <c r="F1909">
        <v>1908</v>
      </c>
      <c r="G1909">
        <v>3801</v>
      </c>
    </row>
    <row r="1910" spans="1:7" x14ac:dyDescent="0.3">
      <c r="A1910" t="s">
        <v>5685</v>
      </c>
      <c r="B1910" s="1">
        <v>0.56399999999999995</v>
      </c>
      <c r="C1910">
        <v>3</v>
      </c>
      <c r="D1910" s="1">
        <v>0.34799999999999998</v>
      </c>
      <c r="E1910">
        <v>1</v>
      </c>
      <c r="F1910">
        <v>1909</v>
      </c>
      <c r="G1910">
        <v>2165</v>
      </c>
    </row>
    <row r="1911" spans="1:7" x14ac:dyDescent="0.3">
      <c r="A1911" t="s">
        <v>925</v>
      </c>
      <c r="B1911" s="1">
        <v>0.85299999999999998</v>
      </c>
      <c r="C1911">
        <v>2</v>
      </c>
      <c r="D1911" s="1">
        <v>0.32500000000000001</v>
      </c>
      <c r="E1911">
        <v>1</v>
      </c>
      <c r="F1911">
        <v>1910</v>
      </c>
      <c r="G1911">
        <v>2245</v>
      </c>
    </row>
    <row r="1912" spans="1:7" x14ac:dyDescent="0.3">
      <c r="A1912" t="s">
        <v>6019</v>
      </c>
      <c r="B1912" s="1">
        <v>0.23100000000000001</v>
      </c>
      <c r="C1912">
        <v>7</v>
      </c>
      <c r="D1912" s="1">
        <v>0.4</v>
      </c>
      <c r="E1912">
        <v>1</v>
      </c>
      <c r="F1912">
        <v>1911</v>
      </c>
      <c r="G1912">
        <v>2848</v>
      </c>
    </row>
    <row r="1913" spans="1:7" x14ac:dyDescent="0.3">
      <c r="A1913" t="s">
        <v>3586</v>
      </c>
      <c r="B1913" s="1">
        <v>0.34599999999999997</v>
      </c>
      <c r="C1913">
        <v>5</v>
      </c>
      <c r="D1913" s="1">
        <v>0.372</v>
      </c>
      <c r="E1913">
        <v>1</v>
      </c>
      <c r="F1913">
        <v>1912</v>
      </c>
      <c r="G1913">
        <v>2620</v>
      </c>
    </row>
    <row r="1914" spans="1:7" x14ac:dyDescent="0.3">
      <c r="A1914" t="s">
        <v>1295</v>
      </c>
      <c r="B1914" s="1">
        <v>1.44</v>
      </c>
      <c r="C1914">
        <v>1</v>
      </c>
      <c r="D1914" s="1">
        <v>0.34200000000000003</v>
      </c>
      <c r="E1914">
        <v>1</v>
      </c>
      <c r="F1914">
        <v>1913</v>
      </c>
      <c r="G1914">
        <v>2846</v>
      </c>
    </row>
    <row r="1915" spans="1:7" x14ac:dyDescent="0.3">
      <c r="A1915" t="s">
        <v>2281</v>
      </c>
      <c r="B1915" s="1">
        <v>2.02</v>
      </c>
      <c r="C1915">
        <v>1</v>
      </c>
      <c r="D1915" s="1">
        <v>0.25800000000000001</v>
      </c>
      <c r="E1915">
        <v>1</v>
      </c>
      <c r="F1915">
        <v>1914</v>
      </c>
      <c r="G1915">
        <v>3852</v>
      </c>
    </row>
    <row r="1916" spans="1:7" x14ac:dyDescent="0.3">
      <c r="A1916" t="s">
        <v>3237</v>
      </c>
      <c r="B1916" s="1">
        <v>1.44</v>
      </c>
      <c r="C1916">
        <v>1</v>
      </c>
      <c r="D1916" s="1">
        <v>0.34200000000000003</v>
      </c>
      <c r="E1916">
        <v>1</v>
      </c>
      <c r="F1916">
        <v>1915</v>
      </c>
      <c r="G1916">
        <v>2923</v>
      </c>
    </row>
    <row r="1917" spans="1:7" x14ac:dyDescent="0.3">
      <c r="A1917" t="s">
        <v>2528</v>
      </c>
      <c r="B1917" s="1">
        <v>0.85299999999999998</v>
      </c>
      <c r="C1917">
        <v>2</v>
      </c>
      <c r="D1917" s="1">
        <v>0.32500000000000001</v>
      </c>
      <c r="E1917">
        <v>1</v>
      </c>
      <c r="F1917">
        <v>1916</v>
      </c>
      <c r="G1917">
        <v>2257</v>
      </c>
    </row>
    <row r="1918" spans="1:7" x14ac:dyDescent="0.3">
      <c r="A1918" t="s">
        <v>4137</v>
      </c>
      <c r="B1918" s="1">
        <v>0.26900000000000002</v>
      </c>
      <c r="C1918">
        <v>6</v>
      </c>
      <c r="D1918" s="1">
        <v>0.39300000000000002</v>
      </c>
      <c r="E1918">
        <v>1</v>
      </c>
      <c r="F1918">
        <v>1917</v>
      </c>
      <c r="G1918">
        <v>2794</v>
      </c>
    </row>
    <row r="1919" spans="1:7" x14ac:dyDescent="0.3">
      <c r="A1919" t="s">
        <v>3987</v>
      </c>
      <c r="B1919" s="1">
        <v>0.32300000000000001</v>
      </c>
      <c r="C1919">
        <v>5</v>
      </c>
      <c r="D1919" s="1">
        <v>0.38400000000000001</v>
      </c>
      <c r="E1919">
        <v>1</v>
      </c>
      <c r="F1919">
        <v>1918</v>
      </c>
      <c r="G1919">
        <v>2643</v>
      </c>
    </row>
    <row r="1920" spans="1:7" x14ac:dyDescent="0.3">
      <c r="A1920" t="s">
        <v>3112</v>
      </c>
      <c r="B1920" s="1">
        <v>1.7</v>
      </c>
      <c r="C1920">
        <v>1</v>
      </c>
      <c r="D1920" s="1">
        <v>0.30199999999999999</v>
      </c>
      <c r="E1920">
        <v>1</v>
      </c>
      <c r="F1920">
        <v>1919</v>
      </c>
      <c r="G1920">
        <v>3338</v>
      </c>
    </row>
    <row r="1921" spans="1:7" x14ac:dyDescent="0.3">
      <c r="A1921" t="s">
        <v>5379</v>
      </c>
      <c r="B1921" s="1">
        <v>0.77500000000000002</v>
      </c>
      <c r="C1921">
        <v>2</v>
      </c>
      <c r="D1921" s="1">
        <v>0.34699999999999998</v>
      </c>
      <c r="E1921">
        <v>1</v>
      </c>
      <c r="F1921">
        <v>1920</v>
      </c>
      <c r="G1921">
        <v>2037</v>
      </c>
    </row>
    <row r="1922" spans="1:7" x14ac:dyDescent="0.3">
      <c r="A1922" t="s">
        <v>3229</v>
      </c>
      <c r="B1922" s="1">
        <v>1.7</v>
      </c>
      <c r="C1922">
        <v>1</v>
      </c>
      <c r="D1922" s="1">
        <v>0.30199999999999999</v>
      </c>
      <c r="E1922">
        <v>1</v>
      </c>
      <c r="F1922">
        <v>1921</v>
      </c>
      <c r="G1922">
        <v>3354</v>
      </c>
    </row>
    <row r="1923" spans="1:7" x14ac:dyDescent="0.3">
      <c r="A1923" t="s">
        <v>985</v>
      </c>
      <c r="B1923" s="1">
        <v>0.60899999999999999</v>
      </c>
      <c r="C1923">
        <v>3</v>
      </c>
      <c r="D1923" s="1">
        <v>0.33200000000000002</v>
      </c>
      <c r="E1923">
        <v>1</v>
      </c>
      <c r="F1923">
        <v>1922</v>
      </c>
      <c r="G1923">
        <v>2113</v>
      </c>
    </row>
    <row r="1924" spans="1:7" x14ac:dyDescent="0.3">
      <c r="A1924" t="s">
        <v>4230</v>
      </c>
      <c r="B1924" s="1">
        <v>0.34599999999999997</v>
      </c>
      <c r="C1924">
        <v>5</v>
      </c>
      <c r="D1924" s="1">
        <v>0.372</v>
      </c>
      <c r="E1924">
        <v>1</v>
      </c>
      <c r="F1924">
        <v>1923</v>
      </c>
      <c r="G1924">
        <v>2621</v>
      </c>
    </row>
    <row r="1925" spans="1:7" x14ac:dyDescent="0.3">
      <c r="A1925" t="s">
        <v>5776</v>
      </c>
      <c r="B1925" s="1">
        <v>2.02</v>
      </c>
      <c r="C1925">
        <v>1</v>
      </c>
      <c r="D1925" s="1">
        <v>0.25800000000000001</v>
      </c>
      <c r="E1925">
        <v>1</v>
      </c>
      <c r="F1925">
        <v>1924</v>
      </c>
      <c r="G1925">
        <v>3794</v>
      </c>
    </row>
    <row r="1926" spans="1:7" x14ac:dyDescent="0.3">
      <c r="A1926" t="s">
        <v>6238</v>
      </c>
      <c r="B1926" s="1">
        <v>1.7</v>
      </c>
      <c r="C1926">
        <v>1</v>
      </c>
      <c r="D1926" s="1">
        <v>0.30199999999999999</v>
      </c>
      <c r="E1926">
        <v>1</v>
      </c>
      <c r="F1926">
        <v>1925</v>
      </c>
      <c r="G1926">
        <v>3357</v>
      </c>
    </row>
    <row r="1927" spans="1:7" x14ac:dyDescent="0.3">
      <c r="A1927" t="s">
        <v>1714</v>
      </c>
      <c r="B1927" s="1">
        <v>0.60899999999999999</v>
      </c>
      <c r="C1927">
        <v>3</v>
      </c>
      <c r="D1927" s="1">
        <v>0.33200000000000002</v>
      </c>
      <c r="E1927">
        <v>1</v>
      </c>
      <c r="F1927">
        <v>1926</v>
      </c>
      <c r="G1927">
        <v>2104</v>
      </c>
    </row>
    <row r="1928" spans="1:7" x14ac:dyDescent="0.3">
      <c r="A1928" t="s">
        <v>2975</v>
      </c>
      <c r="B1928" s="1">
        <v>0.23100000000000001</v>
      </c>
      <c r="C1928">
        <v>7</v>
      </c>
      <c r="D1928" s="1">
        <v>0.4</v>
      </c>
      <c r="E1928">
        <v>1</v>
      </c>
      <c r="F1928">
        <v>1927</v>
      </c>
      <c r="G1928">
        <v>2847</v>
      </c>
    </row>
    <row r="1929" spans="1:7" x14ac:dyDescent="0.3">
      <c r="A1929" t="s">
        <v>160</v>
      </c>
      <c r="B1929" s="1">
        <v>1.44</v>
      </c>
      <c r="C1929">
        <v>1</v>
      </c>
      <c r="D1929" s="1">
        <v>0.34200000000000003</v>
      </c>
      <c r="E1929">
        <v>1</v>
      </c>
      <c r="F1929">
        <v>1928</v>
      </c>
      <c r="G1929">
        <v>2843</v>
      </c>
    </row>
    <row r="1930" spans="1:7" x14ac:dyDescent="0.3">
      <c r="A1930" t="s">
        <v>1490</v>
      </c>
      <c r="B1930" s="1">
        <v>2.02</v>
      </c>
      <c r="C1930">
        <v>1</v>
      </c>
      <c r="D1930" s="1">
        <v>0.25800000000000001</v>
      </c>
      <c r="E1930">
        <v>1</v>
      </c>
      <c r="F1930">
        <v>1929</v>
      </c>
      <c r="G1930">
        <v>3786</v>
      </c>
    </row>
    <row r="1931" spans="1:7" x14ac:dyDescent="0.3">
      <c r="A1931" t="s">
        <v>5947</v>
      </c>
      <c r="B1931" s="1">
        <v>1.44</v>
      </c>
      <c r="C1931">
        <v>1</v>
      </c>
      <c r="D1931" s="1">
        <v>0.34200000000000003</v>
      </c>
      <c r="E1931">
        <v>1</v>
      </c>
      <c r="F1931">
        <v>1930</v>
      </c>
      <c r="G1931">
        <v>2957</v>
      </c>
    </row>
    <row r="1932" spans="1:7" x14ac:dyDescent="0.3">
      <c r="A1932" t="s">
        <v>3876</v>
      </c>
      <c r="B1932" s="1">
        <v>0.251</v>
      </c>
      <c r="C1932">
        <v>6</v>
      </c>
      <c r="D1932" s="1">
        <v>0.40300000000000002</v>
      </c>
      <c r="E1932">
        <v>1</v>
      </c>
      <c r="F1932">
        <v>1931</v>
      </c>
      <c r="G1932">
        <v>2822</v>
      </c>
    </row>
    <row r="1933" spans="1:7" x14ac:dyDescent="0.3">
      <c r="A1933" t="s">
        <v>2520</v>
      </c>
      <c r="B1933" s="1">
        <v>1.44</v>
      </c>
      <c r="C1933">
        <v>1</v>
      </c>
      <c r="D1933" s="1">
        <v>0.34200000000000003</v>
      </c>
      <c r="E1933">
        <v>1</v>
      </c>
      <c r="F1933">
        <v>1932</v>
      </c>
      <c r="G1933">
        <v>2904</v>
      </c>
    </row>
    <row r="1934" spans="1:7" x14ac:dyDescent="0.3">
      <c r="A1934" t="s">
        <v>3707</v>
      </c>
      <c r="B1934" s="1">
        <v>0.56399999999999995</v>
      </c>
      <c r="C1934">
        <v>3</v>
      </c>
      <c r="D1934" s="1">
        <v>0.34799999999999998</v>
      </c>
      <c r="E1934">
        <v>1</v>
      </c>
      <c r="F1934">
        <v>1933</v>
      </c>
      <c r="G1934">
        <v>2167</v>
      </c>
    </row>
    <row r="1935" spans="1:7" x14ac:dyDescent="0.3">
      <c r="A1935" t="s">
        <v>2122</v>
      </c>
      <c r="B1935" s="1">
        <v>1.7</v>
      </c>
      <c r="C1935">
        <v>1</v>
      </c>
      <c r="D1935" s="1">
        <v>0.30199999999999999</v>
      </c>
      <c r="E1935">
        <v>1</v>
      </c>
      <c r="F1935">
        <v>1934</v>
      </c>
      <c r="G1935">
        <v>3341</v>
      </c>
    </row>
    <row r="1936" spans="1:7" x14ac:dyDescent="0.3">
      <c r="A1936" t="s">
        <v>780</v>
      </c>
      <c r="B1936" s="1">
        <v>1.44</v>
      </c>
      <c r="C1936">
        <v>1</v>
      </c>
      <c r="D1936" s="1">
        <v>0.34200000000000003</v>
      </c>
      <c r="E1936">
        <v>1</v>
      </c>
      <c r="F1936">
        <v>1935</v>
      </c>
      <c r="G1936">
        <v>2967</v>
      </c>
    </row>
    <row r="1937" spans="1:7" x14ac:dyDescent="0.3">
      <c r="A1937" t="s">
        <v>4249</v>
      </c>
      <c r="B1937" s="1">
        <v>0.26900000000000002</v>
      </c>
      <c r="C1937">
        <v>6</v>
      </c>
      <c r="D1937" s="1">
        <v>0.39300000000000002</v>
      </c>
      <c r="E1937">
        <v>1</v>
      </c>
      <c r="F1937">
        <v>1936</v>
      </c>
      <c r="G1937">
        <v>2795</v>
      </c>
    </row>
    <row r="1938" spans="1:7" x14ac:dyDescent="0.3">
      <c r="A1938" t="s">
        <v>2002</v>
      </c>
      <c r="B1938" s="1">
        <v>2.02</v>
      </c>
      <c r="C1938">
        <v>1</v>
      </c>
      <c r="D1938" s="1">
        <v>0.25800000000000001</v>
      </c>
      <c r="E1938">
        <v>1</v>
      </c>
      <c r="F1938">
        <v>1937</v>
      </c>
      <c r="G1938">
        <v>3848</v>
      </c>
    </row>
    <row r="1939" spans="1:7" x14ac:dyDescent="0.3">
      <c r="A1939" t="s">
        <v>4449</v>
      </c>
      <c r="B1939" s="1">
        <v>0.60899999999999999</v>
      </c>
      <c r="C1939">
        <v>3</v>
      </c>
      <c r="D1939" s="1">
        <v>0.33200000000000002</v>
      </c>
      <c r="E1939">
        <v>1</v>
      </c>
      <c r="F1939">
        <v>1938</v>
      </c>
      <c r="G1939">
        <v>2110</v>
      </c>
    </row>
    <row r="1940" spans="1:7" x14ac:dyDescent="0.3">
      <c r="A1940" t="s">
        <v>3794</v>
      </c>
      <c r="B1940" s="1">
        <v>1.7</v>
      </c>
      <c r="C1940">
        <v>1</v>
      </c>
      <c r="D1940" s="1">
        <v>0.30199999999999999</v>
      </c>
      <c r="E1940">
        <v>1</v>
      </c>
      <c r="F1940">
        <v>1939</v>
      </c>
      <c r="G1940">
        <v>3379</v>
      </c>
    </row>
    <row r="1941" spans="1:7" x14ac:dyDescent="0.3">
      <c r="A1941" t="s">
        <v>4424</v>
      </c>
      <c r="B1941" s="1">
        <v>0.85299999999999998</v>
      </c>
      <c r="C1941">
        <v>2</v>
      </c>
      <c r="D1941" s="1">
        <v>0.32500000000000001</v>
      </c>
      <c r="E1941">
        <v>1</v>
      </c>
      <c r="F1941">
        <v>1940</v>
      </c>
      <c r="G1941">
        <v>2290</v>
      </c>
    </row>
    <row r="1942" spans="1:7" x14ac:dyDescent="0.3">
      <c r="A1942" t="s">
        <v>570</v>
      </c>
      <c r="B1942" s="1">
        <v>1.7</v>
      </c>
      <c r="C1942">
        <v>1</v>
      </c>
      <c r="D1942" s="1">
        <v>0.30199999999999999</v>
      </c>
      <c r="E1942">
        <v>1</v>
      </c>
      <c r="F1942">
        <v>1941</v>
      </c>
      <c r="G1942">
        <v>3424</v>
      </c>
    </row>
    <row r="1943" spans="1:7" x14ac:dyDescent="0.3">
      <c r="A1943" t="s">
        <v>3974</v>
      </c>
      <c r="B1943" s="1">
        <v>0.26900000000000002</v>
      </c>
      <c r="C1943">
        <v>6</v>
      </c>
      <c r="D1943" s="1">
        <v>0.39300000000000002</v>
      </c>
      <c r="E1943">
        <v>1</v>
      </c>
      <c r="F1943">
        <v>1942</v>
      </c>
      <c r="G1943">
        <v>2796</v>
      </c>
    </row>
    <row r="1944" spans="1:7" x14ac:dyDescent="0.3">
      <c r="A1944" t="s">
        <v>863</v>
      </c>
      <c r="B1944" s="1">
        <v>0.109</v>
      </c>
      <c r="C1944">
        <v>12</v>
      </c>
      <c r="D1944" s="1">
        <v>0.44600000000000001</v>
      </c>
      <c r="E1944">
        <v>1</v>
      </c>
      <c r="F1944">
        <v>1943</v>
      </c>
      <c r="G1944">
        <v>3123</v>
      </c>
    </row>
    <row r="1945" spans="1:7" x14ac:dyDescent="0.3">
      <c r="A1945" t="s">
        <v>4411</v>
      </c>
      <c r="B1945" s="1">
        <v>0.251</v>
      </c>
      <c r="C1945">
        <v>6</v>
      </c>
      <c r="D1945" s="1">
        <v>0.40300000000000002</v>
      </c>
      <c r="E1945">
        <v>1</v>
      </c>
      <c r="F1945">
        <v>1944</v>
      </c>
      <c r="G1945">
        <v>2821</v>
      </c>
    </row>
    <row r="1946" spans="1:7" x14ac:dyDescent="0.3">
      <c r="A1946" t="s">
        <v>4066</v>
      </c>
      <c r="B1946" s="1">
        <v>0.32300000000000001</v>
      </c>
      <c r="C1946">
        <v>5</v>
      </c>
      <c r="D1946" s="1">
        <v>0.38400000000000001</v>
      </c>
      <c r="E1946">
        <v>1</v>
      </c>
      <c r="F1946">
        <v>1945</v>
      </c>
      <c r="G1946">
        <v>2642</v>
      </c>
    </row>
    <row r="1947" spans="1:7" x14ac:dyDescent="0.3">
      <c r="A1947" t="s">
        <v>4676</v>
      </c>
      <c r="B1947" s="1">
        <v>0.13600000000000001</v>
      </c>
      <c r="C1947">
        <v>10</v>
      </c>
      <c r="D1947" s="1">
        <v>0.436</v>
      </c>
      <c r="E1947">
        <v>1</v>
      </c>
      <c r="F1947">
        <v>1946</v>
      </c>
      <c r="G1947">
        <v>3035</v>
      </c>
    </row>
    <row r="1948" spans="1:7" x14ac:dyDescent="0.3">
      <c r="A1948" t="s">
        <v>2255</v>
      </c>
      <c r="B1948" s="1">
        <v>2.02</v>
      </c>
      <c r="C1948">
        <v>1</v>
      </c>
      <c r="D1948" s="1">
        <v>0.25800000000000001</v>
      </c>
      <c r="E1948">
        <v>1</v>
      </c>
      <c r="F1948">
        <v>1947</v>
      </c>
      <c r="G1948">
        <v>3897</v>
      </c>
    </row>
    <row r="1949" spans="1:7" x14ac:dyDescent="0.3">
      <c r="A1949" t="s">
        <v>2231</v>
      </c>
      <c r="B1949" s="1">
        <v>1.44</v>
      </c>
      <c r="C1949">
        <v>1</v>
      </c>
      <c r="D1949" s="1">
        <v>0.34200000000000003</v>
      </c>
      <c r="E1949">
        <v>1</v>
      </c>
      <c r="F1949">
        <v>1948</v>
      </c>
      <c r="G1949">
        <v>2936</v>
      </c>
    </row>
    <row r="1950" spans="1:7" x14ac:dyDescent="0.3">
      <c r="A1950" t="s">
        <v>2390</v>
      </c>
      <c r="B1950" s="1">
        <v>1.44</v>
      </c>
      <c r="C1950">
        <v>1</v>
      </c>
      <c r="D1950" s="1">
        <v>0.34200000000000003</v>
      </c>
      <c r="E1950">
        <v>1</v>
      </c>
      <c r="F1950">
        <v>1949</v>
      </c>
      <c r="G1950">
        <v>2942</v>
      </c>
    </row>
    <row r="1951" spans="1:7" x14ac:dyDescent="0.3">
      <c r="A1951" t="s">
        <v>1702</v>
      </c>
      <c r="B1951" s="1">
        <v>0.77500000000000002</v>
      </c>
      <c r="C1951">
        <v>2</v>
      </c>
      <c r="D1951" s="1">
        <v>0.34699999999999998</v>
      </c>
      <c r="E1951">
        <v>1</v>
      </c>
      <c r="F1951">
        <v>1950</v>
      </c>
      <c r="G1951">
        <v>2049</v>
      </c>
    </row>
    <row r="1952" spans="1:7" x14ac:dyDescent="0.3">
      <c r="A1952" t="s">
        <v>2633</v>
      </c>
      <c r="B1952" s="1">
        <v>0.85299999999999998</v>
      </c>
      <c r="C1952">
        <v>2</v>
      </c>
      <c r="D1952" s="1">
        <v>0.32500000000000001</v>
      </c>
      <c r="E1952">
        <v>1</v>
      </c>
      <c r="F1952">
        <v>1951</v>
      </c>
      <c r="G1952">
        <v>2337</v>
      </c>
    </row>
    <row r="1953" spans="1:7" x14ac:dyDescent="0.3">
      <c r="A1953" t="s">
        <v>225</v>
      </c>
      <c r="B1953" s="1">
        <v>0.439</v>
      </c>
      <c r="C1953">
        <v>4</v>
      </c>
      <c r="D1953" s="1">
        <v>0.35699999999999998</v>
      </c>
      <c r="E1953">
        <v>1</v>
      </c>
      <c r="F1953">
        <v>1952</v>
      </c>
      <c r="G1953">
        <v>2422</v>
      </c>
    </row>
    <row r="1954" spans="1:7" x14ac:dyDescent="0.3">
      <c r="A1954" t="s">
        <v>5670</v>
      </c>
      <c r="B1954" s="1">
        <v>0.85299999999999998</v>
      </c>
      <c r="C1954">
        <v>2</v>
      </c>
      <c r="D1954" s="1">
        <v>0.32500000000000001</v>
      </c>
      <c r="E1954">
        <v>1</v>
      </c>
      <c r="F1954">
        <v>1953</v>
      </c>
      <c r="G1954">
        <v>2330</v>
      </c>
    </row>
    <row r="1955" spans="1:7" x14ac:dyDescent="0.3">
      <c r="A1955" t="s">
        <v>5000</v>
      </c>
      <c r="B1955" s="1">
        <v>0.85299999999999998</v>
      </c>
      <c r="C1955">
        <v>2</v>
      </c>
      <c r="D1955" s="1">
        <v>0.32500000000000001</v>
      </c>
      <c r="E1955">
        <v>1</v>
      </c>
      <c r="F1955">
        <v>1954</v>
      </c>
      <c r="G1955">
        <v>2345</v>
      </c>
    </row>
    <row r="1956" spans="1:7" x14ac:dyDescent="0.3">
      <c r="A1956" t="s">
        <v>3043</v>
      </c>
      <c r="B1956" s="1">
        <v>0.251</v>
      </c>
      <c r="C1956">
        <v>6</v>
      </c>
      <c r="D1956" s="1">
        <v>0.40300000000000002</v>
      </c>
      <c r="E1956">
        <v>1</v>
      </c>
      <c r="F1956">
        <v>1955</v>
      </c>
      <c r="G1956">
        <v>2819</v>
      </c>
    </row>
    <row r="1957" spans="1:7" x14ac:dyDescent="0.3">
      <c r="A1957" t="s">
        <v>6519</v>
      </c>
      <c r="B1957" s="1">
        <v>2.02</v>
      </c>
      <c r="C1957">
        <v>1</v>
      </c>
      <c r="D1957" s="1">
        <v>0.25800000000000001</v>
      </c>
      <c r="E1957">
        <v>1</v>
      </c>
      <c r="F1957">
        <v>1956</v>
      </c>
      <c r="G1957">
        <v>3851</v>
      </c>
    </row>
    <row r="1958" spans="1:7" x14ac:dyDescent="0.3">
      <c r="A1958" t="s">
        <v>2912</v>
      </c>
      <c r="B1958" s="1">
        <v>4.4900000000000002E-2</v>
      </c>
      <c r="C1958">
        <v>25</v>
      </c>
      <c r="D1958" s="1">
        <v>0.47299999999999998</v>
      </c>
      <c r="E1958">
        <v>1</v>
      </c>
      <c r="F1958">
        <v>1957</v>
      </c>
      <c r="G1958">
        <v>3179</v>
      </c>
    </row>
    <row r="1959" spans="1:7" x14ac:dyDescent="0.3">
      <c r="A1959" t="s">
        <v>5779</v>
      </c>
      <c r="B1959" s="1">
        <v>0.77500000000000002</v>
      </c>
      <c r="C1959">
        <v>2</v>
      </c>
      <c r="D1959" s="1">
        <v>0.34699999999999998</v>
      </c>
      <c r="E1959">
        <v>1</v>
      </c>
      <c r="F1959">
        <v>1958</v>
      </c>
      <c r="G1959">
        <v>2056</v>
      </c>
    </row>
    <row r="1960" spans="1:7" x14ac:dyDescent="0.3">
      <c r="A1960" t="s">
        <v>4007</v>
      </c>
      <c r="B1960" s="1">
        <v>0.251</v>
      </c>
      <c r="C1960">
        <v>6</v>
      </c>
      <c r="D1960" s="1">
        <v>0.40300000000000002</v>
      </c>
      <c r="E1960">
        <v>1</v>
      </c>
      <c r="F1960">
        <v>1959</v>
      </c>
      <c r="G1960">
        <v>2820</v>
      </c>
    </row>
    <row r="1961" spans="1:7" x14ac:dyDescent="0.3">
      <c r="A1961" t="s">
        <v>2292</v>
      </c>
      <c r="B1961" s="1">
        <v>2.02</v>
      </c>
      <c r="C1961">
        <v>1</v>
      </c>
      <c r="D1961" s="1">
        <v>0.25800000000000001</v>
      </c>
      <c r="E1961">
        <v>1</v>
      </c>
      <c r="F1961">
        <v>1960</v>
      </c>
      <c r="G1961">
        <v>3825</v>
      </c>
    </row>
    <row r="1962" spans="1:7" x14ac:dyDescent="0.3">
      <c r="A1962" t="s">
        <v>4556</v>
      </c>
      <c r="B1962" s="1">
        <v>0.60899999999999999</v>
      </c>
      <c r="C1962">
        <v>3</v>
      </c>
      <c r="D1962" s="1">
        <v>0.33200000000000002</v>
      </c>
      <c r="E1962">
        <v>1</v>
      </c>
      <c r="F1962">
        <v>1961</v>
      </c>
      <c r="G1962">
        <v>2112</v>
      </c>
    </row>
    <row r="1963" spans="1:7" x14ac:dyDescent="0.3">
      <c r="A1963" t="s">
        <v>5010</v>
      </c>
      <c r="B1963" s="1">
        <v>0.77500000000000002</v>
      </c>
      <c r="C1963">
        <v>2</v>
      </c>
      <c r="D1963" s="1">
        <v>0.34699999999999998</v>
      </c>
      <c r="E1963">
        <v>1</v>
      </c>
      <c r="F1963">
        <v>1962</v>
      </c>
      <c r="G1963">
        <v>2055</v>
      </c>
    </row>
    <row r="1964" spans="1:7" x14ac:dyDescent="0.3">
      <c r="A1964" t="s">
        <v>4828</v>
      </c>
      <c r="B1964" s="1">
        <v>0.23300000000000001</v>
      </c>
      <c r="C1964">
        <v>6</v>
      </c>
      <c r="D1964" s="1">
        <v>0.41399999999999998</v>
      </c>
      <c r="E1964">
        <v>1</v>
      </c>
      <c r="F1964">
        <v>1963</v>
      </c>
      <c r="G1964">
        <v>2845</v>
      </c>
    </row>
    <row r="1965" spans="1:7" x14ac:dyDescent="0.3">
      <c r="A1965" t="s">
        <v>5170</v>
      </c>
      <c r="B1965" s="1">
        <v>0.93600000000000005</v>
      </c>
      <c r="C1965">
        <v>2</v>
      </c>
      <c r="D1965" s="1">
        <v>0.30299999999999999</v>
      </c>
      <c r="E1965">
        <v>1</v>
      </c>
      <c r="F1965">
        <v>1964</v>
      </c>
      <c r="G1965">
        <v>2533</v>
      </c>
    </row>
    <row r="1966" spans="1:7" x14ac:dyDescent="0.3">
      <c r="A1966" t="s">
        <v>1932</v>
      </c>
      <c r="B1966" s="1">
        <v>0.93600000000000005</v>
      </c>
      <c r="C1966">
        <v>2</v>
      </c>
      <c r="D1966" s="1">
        <v>0.30299999999999999</v>
      </c>
      <c r="E1966">
        <v>1</v>
      </c>
      <c r="F1966">
        <v>1965</v>
      </c>
      <c r="G1966">
        <v>2531</v>
      </c>
    </row>
    <row r="1967" spans="1:7" x14ac:dyDescent="0.3">
      <c r="A1967" t="s">
        <v>5852</v>
      </c>
      <c r="B1967" s="1">
        <v>1.44</v>
      </c>
      <c r="C1967">
        <v>1</v>
      </c>
      <c r="D1967" s="1">
        <v>0.34200000000000003</v>
      </c>
      <c r="E1967">
        <v>1</v>
      </c>
      <c r="F1967">
        <v>1966</v>
      </c>
      <c r="G1967">
        <v>3038</v>
      </c>
    </row>
    <row r="1968" spans="1:7" x14ac:dyDescent="0.3">
      <c r="A1968" t="s">
        <v>252</v>
      </c>
      <c r="B1968" s="1">
        <v>0.23300000000000001</v>
      </c>
      <c r="C1968">
        <v>6</v>
      </c>
      <c r="D1968" s="1">
        <v>0.41399999999999998</v>
      </c>
      <c r="E1968">
        <v>1</v>
      </c>
      <c r="F1968">
        <v>1967</v>
      </c>
      <c r="G1968">
        <v>2843</v>
      </c>
    </row>
    <row r="1969" spans="1:7" x14ac:dyDescent="0.3">
      <c r="A1969" t="s">
        <v>1780</v>
      </c>
      <c r="B1969" s="1">
        <v>0.77500000000000002</v>
      </c>
      <c r="C1969">
        <v>2</v>
      </c>
      <c r="D1969" s="1">
        <v>0.34699999999999998</v>
      </c>
      <c r="E1969">
        <v>1</v>
      </c>
      <c r="F1969">
        <v>1968</v>
      </c>
      <c r="G1969">
        <v>2048</v>
      </c>
    </row>
    <row r="1970" spans="1:7" x14ac:dyDescent="0.3">
      <c r="A1970" t="s">
        <v>5922</v>
      </c>
      <c r="B1970" s="1">
        <v>1.44</v>
      </c>
      <c r="C1970">
        <v>1</v>
      </c>
      <c r="D1970" s="1">
        <v>0.34200000000000003</v>
      </c>
      <c r="E1970">
        <v>1</v>
      </c>
      <c r="F1970">
        <v>1969</v>
      </c>
      <c r="G1970">
        <v>2989</v>
      </c>
    </row>
    <row r="1971" spans="1:7" x14ac:dyDescent="0.3">
      <c r="A1971" t="s">
        <v>4189</v>
      </c>
      <c r="B1971" s="1">
        <v>0.56399999999999995</v>
      </c>
      <c r="C1971">
        <v>3</v>
      </c>
      <c r="D1971" s="1">
        <v>0.34799999999999998</v>
      </c>
      <c r="E1971">
        <v>1</v>
      </c>
      <c r="F1971">
        <v>1970</v>
      </c>
      <c r="G1971">
        <v>2166</v>
      </c>
    </row>
    <row r="1972" spans="1:7" x14ac:dyDescent="0.3">
      <c r="A1972" t="s">
        <v>1849</v>
      </c>
      <c r="B1972" s="1">
        <v>0.77500000000000002</v>
      </c>
      <c r="C1972">
        <v>2</v>
      </c>
      <c r="D1972" s="1">
        <v>0.34699999999999998</v>
      </c>
      <c r="E1972">
        <v>1</v>
      </c>
      <c r="F1972">
        <v>1971</v>
      </c>
      <c r="G1972">
        <v>2051</v>
      </c>
    </row>
    <row r="1973" spans="1:7" x14ac:dyDescent="0.3">
      <c r="A1973" t="s">
        <v>911</v>
      </c>
      <c r="B1973" s="1">
        <v>1.7</v>
      </c>
      <c r="C1973">
        <v>1</v>
      </c>
      <c r="D1973" s="1">
        <v>0.30199999999999999</v>
      </c>
      <c r="E1973">
        <v>1</v>
      </c>
      <c r="F1973">
        <v>1972</v>
      </c>
      <c r="G1973">
        <v>3468</v>
      </c>
    </row>
    <row r="1974" spans="1:7" x14ac:dyDescent="0.3">
      <c r="A1974" t="s">
        <v>1461</v>
      </c>
      <c r="B1974" s="1">
        <v>0.17799999999999999</v>
      </c>
      <c r="C1974">
        <v>8</v>
      </c>
      <c r="D1974" s="1">
        <v>0.42299999999999999</v>
      </c>
      <c r="E1974">
        <v>1</v>
      </c>
      <c r="F1974">
        <v>1973</v>
      </c>
      <c r="G1974">
        <v>2968</v>
      </c>
    </row>
    <row r="1975" spans="1:7" x14ac:dyDescent="0.3">
      <c r="A1975" t="s">
        <v>5640</v>
      </c>
      <c r="B1975" s="1">
        <v>0.93600000000000005</v>
      </c>
      <c r="C1975">
        <v>2</v>
      </c>
      <c r="D1975" s="1">
        <v>0.30299999999999999</v>
      </c>
      <c r="E1975">
        <v>1</v>
      </c>
      <c r="F1975">
        <v>1974</v>
      </c>
      <c r="G1975">
        <v>2563</v>
      </c>
    </row>
    <row r="1976" spans="1:7" x14ac:dyDescent="0.3">
      <c r="A1976" t="s">
        <v>3670</v>
      </c>
      <c r="B1976" s="1">
        <v>2.02</v>
      </c>
      <c r="C1976">
        <v>1</v>
      </c>
      <c r="D1976" s="1">
        <v>0.25800000000000001</v>
      </c>
      <c r="E1976">
        <v>1</v>
      </c>
      <c r="F1976">
        <v>1975</v>
      </c>
      <c r="G1976">
        <v>3831</v>
      </c>
    </row>
    <row r="1977" spans="1:7" x14ac:dyDescent="0.3">
      <c r="A1977" t="s">
        <v>4972</v>
      </c>
      <c r="B1977" s="1">
        <v>0.85299999999999998</v>
      </c>
      <c r="C1977">
        <v>2</v>
      </c>
      <c r="D1977" s="1">
        <v>0.32500000000000001</v>
      </c>
      <c r="E1977">
        <v>1</v>
      </c>
      <c r="F1977">
        <v>1976</v>
      </c>
      <c r="G1977">
        <v>2393</v>
      </c>
    </row>
    <row r="1978" spans="1:7" x14ac:dyDescent="0.3">
      <c r="A1978" t="s">
        <v>4849</v>
      </c>
      <c r="B1978" s="1">
        <v>0.52100000000000002</v>
      </c>
      <c r="C1978">
        <v>3</v>
      </c>
      <c r="D1978" s="1">
        <v>0.36399999999999999</v>
      </c>
      <c r="E1978">
        <v>1</v>
      </c>
      <c r="F1978">
        <v>1977</v>
      </c>
      <c r="G1978">
        <v>2292</v>
      </c>
    </row>
    <row r="1979" spans="1:7" x14ac:dyDescent="0.3">
      <c r="A1979" t="s">
        <v>5761</v>
      </c>
      <c r="B1979" s="1">
        <v>1.7</v>
      </c>
      <c r="C1979">
        <v>1</v>
      </c>
      <c r="D1979" s="1">
        <v>0.30199999999999999</v>
      </c>
      <c r="E1979">
        <v>1</v>
      </c>
      <c r="F1979">
        <v>1978</v>
      </c>
      <c r="G1979">
        <v>3520</v>
      </c>
    </row>
    <row r="1980" spans="1:7" x14ac:dyDescent="0.3">
      <c r="A1980" t="s">
        <v>6503</v>
      </c>
      <c r="B1980" s="1">
        <v>1.44</v>
      </c>
      <c r="C1980">
        <v>1</v>
      </c>
      <c r="D1980" s="1">
        <v>0.34200000000000003</v>
      </c>
      <c r="E1980">
        <v>1</v>
      </c>
      <c r="F1980">
        <v>1979</v>
      </c>
      <c r="G1980">
        <v>2952</v>
      </c>
    </row>
    <row r="1981" spans="1:7" x14ac:dyDescent="0.3">
      <c r="A1981" t="s">
        <v>2001</v>
      </c>
      <c r="B1981" s="1">
        <v>1.44</v>
      </c>
      <c r="C1981">
        <v>1</v>
      </c>
      <c r="D1981" s="1">
        <v>0.34200000000000003</v>
      </c>
      <c r="E1981">
        <v>1</v>
      </c>
      <c r="F1981">
        <v>1980</v>
      </c>
      <c r="G1981">
        <v>2994</v>
      </c>
    </row>
    <row r="1982" spans="1:7" x14ac:dyDescent="0.3">
      <c r="A1982" t="s">
        <v>4565</v>
      </c>
      <c r="B1982" s="1">
        <v>0.60899999999999999</v>
      </c>
      <c r="C1982">
        <v>3</v>
      </c>
      <c r="D1982" s="1">
        <v>0.33200000000000002</v>
      </c>
      <c r="E1982">
        <v>1</v>
      </c>
      <c r="F1982">
        <v>1981</v>
      </c>
      <c r="G1982">
        <v>2105</v>
      </c>
    </row>
    <row r="1983" spans="1:7" x14ac:dyDescent="0.3">
      <c r="A1983" t="s">
        <v>3361</v>
      </c>
      <c r="B1983" s="1">
        <v>1.7</v>
      </c>
      <c r="C1983">
        <v>1</v>
      </c>
      <c r="D1983" s="1">
        <v>0.30199999999999999</v>
      </c>
      <c r="E1983">
        <v>1</v>
      </c>
      <c r="F1983">
        <v>1982</v>
      </c>
      <c r="G1983">
        <v>3526</v>
      </c>
    </row>
    <row r="1984" spans="1:7" x14ac:dyDescent="0.3">
      <c r="A1984" t="s">
        <v>6271</v>
      </c>
      <c r="B1984" s="1">
        <v>0.187</v>
      </c>
      <c r="C1984">
        <v>7</v>
      </c>
      <c r="D1984" s="1">
        <v>0.42899999999999999</v>
      </c>
      <c r="E1984">
        <v>1</v>
      </c>
      <c r="F1984">
        <v>1983</v>
      </c>
      <c r="G1984">
        <v>2954</v>
      </c>
    </row>
    <row r="1985" spans="1:7" x14ac:dyDescent="0.3">
      <c r="A1985" t="s">
        <v>2549</v>
      </c>
      <c r="B1985" s="1">
        <v>2.02</v>
      </c>
      <c r="C1985">
        <v>1</v>
      </c>
      <c r="D1985" s="1">
        <v>0.25800000000000001</v>
      </c>
      <c r="E1985">
        <v>1</v>
      </c>
      <c r="F1985">
        <v>1984</v>
      </c>
      <c r="G1985">
        <v>3918</v>
      </c>
    </row>
    <row r="1986" spans="1:7" x14ac:dyDescent="0.3">
      <c r="A1986" t="s">
        <v>3125</v>
      </c>
      <c r="B1986" s="1">
        <v>0.40899999999999997</v>
      </c>
      <c r="C1986">
        <v>4</v>
      </c>
      <c r="D1986" s="1">
        <v>0.37</v>
      </c>
      <c r="E1986">
        <v>1</v>
      </c>
      <c r="F1986">
        <v>1985</v>
      </c>
      <c r="G1986">
        <v>2528</v>
      </c>
    </row>
    <row r="1987" spans="1:7" x14ac:dyDescent="0.3">
      <c r="A1987" t="s">
        <v>3096</v>
      </c>
      <c r="B1987" s="1">
        <v>0.56399999999999995</v>
      </c>
      <c r="C1987">
        <v>3</v>
      </c>
      <c r="D1987" s="1">
        <v>0.34799999999999998</v>
      </c>
      <c r="E1987">
        <v>1</v>
      </c>
      <c r="F1987">
        <v>1986</v>
      </c>
      <c r="G1987">
        <v>2168</v>
      </c>
    </row>
    <row r="1988" spans="1:7" x14ac:dyDescent="0.3">
      <c r="A1988" t="s">
        <v>2637</v>
      </c>
      <c r="B1988" s="1">
        <v>0.77500000000000002</v>
      </c>
      <c r="C1988">
        <v>2</v>
      </c>
      <c r="D1988" s="1">
        <v>0.34699999999999998</v>
      </c>
      <c r="E1988">
        <v>1</v>
      </c>
      <c r="F1988">
        <v>1987</v>
      </c>
      <c r="G1988">
        <v>2061</v>
      </c>
    </row>
    <row r="1989" spans="1:7" x14ac:dyDescent="0.3">
      <c r="A1989" t="s">
        <v>5239</v>
      </c>
      <c r="B1989" s="1">
        <v>2.02</v>
      </c>
      <c r="C1989">
        <v>1</v>
      </c>
      <c r="D1989" s="1">
        <v>0.25800000000000001</v>
      </c>
      <c r="E1989">
        <v>1</v>
      </c>
      <c r="F1989">
        <v>1988</v>
      </c>
      <c r="G1989">
        <v>3936</v>
      </c>
    </row>
    <row r="1990" spans="1:7" x14ac:dyDescent="0.3">
      <c r="A1990" t="s">
        <v>5389</v>
      </c>
      <c r="B1990" s="1">
        <v>2.02</v>
      </c>
      <c r="C1990">
        <v>1</v>
      </c>
      <c r="D1990" s="1">
        <v>0.25800000000000001</v>
      </c>
      <c r="E1990">
        <v>1</v>
      </c>
      <c r="F1990">
        <v>1989</v>
      </c>
      <c r="G1990">
        <v>3939</v>
      </c>
    </row>
    <row r="1991" spans="1:7" x14ac:dyDescent="0.3">
      <c r="A1991" t="s">
        <v>2970</v>
      </c>
      <c r="B1991" s="1">
        <v>2.02</v>
      </c>
      <c r="C1991">
        <v>1</v>
      </c>
      <c r="D1991" s="1">
        <v>0.25800000000000001</v>
      </c>
      <c r="E1991">
        <v>1</v>
      </c>
      <c r="F1991">
        <v>1990</v>
      </c>
      <c r="G1991">
        <v>3910</v>
      </c>
    </row>
    <row r="1992" spans="1:7" x14ac:dyDescent="0.3">
      <c r="A1992" t="s">
        <v>6328</v>
      </c>
      <c r="B1992" s="1">
        <v>2.02</v>
      </c>
      <c r="C1992">
        <v>1</v>
      </c>
      <c r="D1992" s="1">
        <v>0.25800000000000001</v>
      </c>
      <c r="E1992">
        <v>1</v>
      </c>
      <c r="F1992">
        <v>1991</v>
      </c>
      <c r="G1992">
        <v>3979</v>
      </c>
    </row>
    <row r="1993" spans="1:7" x14ac:dyDescent="0.3">
      <c r="A1993" t="s">
        <v>3946</v>
      </c>
      <c r="B1993" s="1">
        <v>0.30099999999999999</v>
      </c>
      <c r="C1993">
        <v>5</v>
      </c>
      <c r="D1993" s="1">
        <v>0.39500000000000002</v>
      </c>
      <c r="E1993">
        <v>1</v>
      </c>
      <c r="F1993">
        <v>1992</v>
      </c>
      <c r="G1993">
        <v>2754</v>
      </c>
    </row>
    <row r="1994" spans="1:7" x14ac:dyDescent="0.3">
      <c r="A1994" t="s">
        <v>439</v>
      </c>
      <c r="B1994" s="1">
        <v>0.77500000000000002</v>
      </c>
      <c r="C1994">
        <v>2</v>
      </c>
      <c r="D1994" s="1">
        <v>0.34699999999999998</v>
      </c>
      <c r="E1994">
        <v>1</v>
      </c>
      <c r="F1994">
        <v>1993</v>
      </c>
      <c r="G1994">
        <v>2090</v>
      </c>
    </row>
    <row r="1995" spans="1:7" x14ac:dyDescent="0.3">
      <c r="A1995" t="s">
        <v>3331</v>
      </c>
      <c r="B1995" s="1">
        <v>0.85299999999999998</v>
      </c>
      <c r="C1995">
        <v>2</v>
      </c>
      <c r="D1995" s="1">
        <v>0.32500000000000001</v>
      </c>
      <c r="E1995">
        <v>1</v>
      </c>
      <c r="F1995">
        <v>1994</v>
      </c>
      <c r="G1995">
        <v>2434</v>
      </c>
    </row>
    <row r="1996" spans="1:7" x14ac:dyDescent="0.3">
      <c r="A1996" t="s">
        <v>6123</v>
      </c>
      <c r="B1996" s="1">
        <v>0.56399999999999995</v>
      </c>
      <c r="C1996">
        <v>3</v>
      </c>
      <c r="D1996" s="1">
        <v>0.34799999999999998</v>
      </c>
      <c r="E1996">
        <v>1</v>
      </c>
      <c r="F1996">
        <v>1995</v>
      </c>
      <c r="G1996">
        <v>2164</v>
      </c>
    </row>
    <row r="1997" spans="1:7" x14ac:dyDescent="0.3">
      <c r="A1997" t="s">
        <v>1239</v>
      </c>
      <c r="B1997" s="1">
        <v>0.40899999999999997</v>
      </c>
      <c r="C1997">
        <v>4</v>
      </c>
      <c r="D1997" s="1">
        <v>0.37</v>
      </c>
      <c r="E1997">
        <v>1</v>
      </c>
      <c r="F1997">
        <v>1996</v>
      </c>
      <c r="G1997">
        <v>2527</v>
      </c>
    </row>
    <row r="1998" spans="1:7" x14ac:dyDescent="0.3">
      <c r="A1998" t="s">
        <v>2146</v>
      </c>
      <c r="B1998" s="1">
        <v>2.02</v>
      </c>
      <c r="C1998">
        <v>1</v>
      </c>
      <c r="D1998" s="1">
        <v>0.25800000000000001</v>
      </c>
      <c r="E1998">
        <v>1</v>
      </c>
      <c r="F1998">
        <v>1997</v>
      </c>
      <c r="G1998">
        <v>3943</v>
      </c>
    </row>
    <row r="1999" spans="1:7" x14ac:dyDescent="0.3">
      <c r="A1999" t="s">
        <v>6186</v>
      </c>
      <c r="B1999" s="1">
        <v>1.44</v>
      </c>
      <c r="C1999">
        <v>1</v>
      </c>
      <c r="D1999" s="1">
        <v>0.34200000000000003</v>
      </c>
      <c r="E1999">
        <v>1</v>
      </c>
      <c r="F1999">
        <v>1998</v>
      </c>
      <c r="G1999">
        <v>3060</v>
      </c>
    </row>
    <row r="2000" spans="1:7" x14ac:dyDescent="0.3">
      <c r="A2000" t="s">
        <v>3594</v>
      </c>
      <c r="B2000" s="1">
        <v>1.7</v>
      </c>
      <c r="C2000">
        <v>1</v>
      </c>
      <c r="D2000" s="1">
        <v>0.30199999999999999</v>
      </c>
      <c r="E2000">
        <v>1</v>
      </c>
      <c r="F2000">
        <v>1999</v>
      </c>
      <c r="G2000">
        <v>3528</v>
      </c>
    </row>
    <row r="2001" spans="1:7" x14ac:dyDescent="0.3">
      <c r="A2001" t="s">
        <v>121</v>
      </c>
      <c r="B2001" s="1">
        <v>0.30099999999999999</v>
      </c>
      <c r="C2001">
        <v>5</v>
      </c>
      <c r="D2001" s="1">
        <v>0.39500000000000002</v>
      </c>
      <c r="E2001">
        <v>1</v>
      </c>
      <c r="F2001">
        <v>2000</v>
      </c>
      <c r="G2001">
        <v>2753</v>
      </c>
    </row>
    <row r="2002" spans="1:7" x14ac:dyDescent="0.3">
      <c r="A2002" t="s">
        <v>6274</v>
      </c>
      <c r="B2002" s="1">
        <v>1.44</v>
      </c>
      <c r="C2002">
        <v>1</v>
      </c>
      <c r="D2002" s="1">
        <v>0.34200000000000003</v>
      </c>
      <c r="E2002">
        <v>1</v>
      </c>
      <c r="F2002">
        <v>2001</v>
      </c>
      <c r="G2002">
        <v>3033</v>
      </c>
    </row>
    <row r="2003" spans="1:7" x14ac:dyDescent="0.3">
      <c r="A2003" t="s">
        <v>5748</v>
      </c>
      <c r="B2003" s="1">
        <v>0.93600000000000005</v>
      </c>
      <c r="C2003">
        <v>2</v>
      </c>
      <c r="D2003" s="1">
        <v>0.30299999999999999</v>
      </c>
      <c r="E2003">
        <v>1</v>
      </c>
      <c r="F2003">
        <v>2002</v>
      </c>
      <c r="G2003">
        <v>2621</v>
      </c>
    </row>
    <row r="2004" spans="1:7" x14ac:dyDescent="0.3">
      <c r="A2004" t="s">
        <v>2527</v>
      </c>
      <c r="B2004" s="1">
        <v>1.44</v>
      </c>
      <c r="C2004">
        <v>1</v>
      </c>
      <c r="D2004" s="1">
        <v>0.34200000000000003</v>
      </c>
      <c r="E2004">
        <v>1</v>
      </c>
      <c r="F2004">
        <v>2003</v>
      </c>
      <c r="G2004">
        <v>3058</v>
      </c>
    </row>
    <row r="2005" spans="1:7" x14ac:dyDescent="0.3">
      <c r="A2005" t="s">
        <v>3775</v>
      </c>
      <c r="B2005" s="1">
        <v>0.93600000000000005</v>
      </c>
      <c r="C2005">
        <v>2</v>
      </c>
      <c r="D2005" s="1">
        <v>0.30299999999999999</v>
      </c>
      <c r="E2005">
        <v>1</v>
      </c>
      <c r="F2005">
        <v>2004</v>
      </c>
      <c r="G2005">
        <v>2627</v>
      </c>
    </row>
    <row r="2006" spans="1:7" x14ac:dyDescent="0.3">
      <c r="A2006" t="s">
        <v>4739</v>
      </c>
      <c r="B2006" s="1">
        <v>0.27900000000000003</v>
      </c>
      <c r="C2006">
        <v>5</v>
      </c>
      <c r="D2006" s="1">
        <v>0.40699999999999997</v>
      </c>
      <c r="E2006">
        <v>1</v>
      </c>
      <c r="F2006">
        <v>2005</v>
      </c>
      <c r="G2006">
        <v>2783</v>
      </c>
    </row>
    <row r="2007" spans="1:7" x14ac:dyDescent="0.3">
      <c r="A2007" t="s">
        <v>5160</v>
      </c>
      <c r="B2007" s="1">
        <v>0.216</v>
      </c>
      <c r="C2007">
        <v>6</v>
      </c>
      <c r="D2007" s="1">
        <v>0.42499999999999999</v>
      </c>
      <c r="E2007">
        <v>1</v>
      </c>
      <c r="F2007">
        <v>2006</v>
      </c>
      <c r="G2007">
        <v>2855</v>
      </c>
    </row>
    <row r="2008" spans="1:7" x14ac:dyDescent="0.3">
      <c r="A2008" t="s">
        <v>3732</v>
      </c>
      <c r="B2008" s="1">
        <v>2.02</v>
      </c>
      <c r="C2008">
        <v>1</v>
      </c>
      <c r="D2008" s="1">
        <v>0.25800000000000001</v>
      </c>
      <c r="E2008">
        <v>1</v>
      </c>
      <c r="F2008">
        <v>2007</v>
      </c>
      <c r="G2008">
        <v>4026</v>
      </c>
    </row>
    <row r="2009" spans="1:7" x14ac:dyDescent="0.3">
      <c r="A2009" t="s">
        <v>3995</v>
      </c>
      <c r="B2009" s="1">
        <v>0.23300000000000001</v>
      </c>
      <c r="C2009">
        <v>6</v>
      </c>
      <c r="D2009" s="1">
        <v>0.41399999999999998</v>
      </c>
      <c r="E2009">
        <v>1</v>
      </c>
      <c r="F2009">
        <v>2008</v>
      </c>
      <c r="G2009">
        <v>2842</v>
      </c>
    </row>
    <row r="2010" spans="1:7" x14ac:dyDescent="0.3">
      <c r="A2010" t="s">
        <v>403</v>
      </c>
      <c r="B2010" s="1">
        <v>0.70099999999999996</v>
      </c>
      <c r="C2010">
        <v>2</v>
      </c>
      <c r="D2010" s="1">
        <v>0.36799999999999999</v>
      </c>
      <c r="E2010">
        <v>1</v>
      </c>
      <c r="F2010">
        <v>2009</v>
      </c>
      <c r="G2010">
        <v>2113</v>
      </c>
    </row>
    <row r="2011" spans="1:7" x14ac:dyDescent="0.3">
      <c r="A2011" t="s">
        <v>4336</v>
      </c>
      <c r="B2011" s="1">
        <v>0.23300000000000001</v>
      </c>
      <c r="C2011">
        <v>6</v>
      </c>
      <c r="D2011" s="1">
        <v>0.41399999999999998</v>
      </c>
      <c r="E2011">
        <v>1</v>
      </c>
      <c r="F2011">
        <v>2010</v>
      </c>
      <c r="G2011">
        <v>2841</v>
      </c>
    </row>
    <row r="2012" spans="1:7" x14ac:dyDescent="0.3">
      <c r="A2012" t="s">
        <v>818</v>
      </c>
      <c r="B2012" s="1">
        <v>1.7</v>
      </c>
      <c r="C2012">
        <v>1</v>
      </c>
      <c r="D2012" s="1">
        <v>0.30199999999999999</v>
      </c>
      <c r="E2012">
        <v>1</v>
      </c>
      <c r="F2012">
        <v>2011</v>
      </c>
      <c r="G2012">
        <v>3522</v>
      </c>
    </row>
    <row r="2013" spans="1:7" x14ac:dyDescent="0.3">
      <c r="A2013" t="s">
        <v>3474</v>
      </c>
      <c r="B2013" s="1">
        <v>0.70099999999999996</v>
      </c>
      <c r="C2013">
        <v>2</v>
      </c>
      <c r="D2013" s="1">
        <v>0.36799999999999999</v>
      </c>
      <c r="E2013">
        <v>1</v>
      </c>
      <c r="F2013">
        <v>2012</v>
      </c>
      <c r="G2013">
        <v>2114</v>
      </c>
    </row>
    <row r="2014" spans="1:7" x14ac:dyDescent="0.3">
      <c r="A2014" t="s">
        <v>616</v>
      </c>
      <c r="B2014" s="1">
        <v>0.52100000000000002</v>
      </c>
      <c r="C2014">
        <v>3</v>
      </c>
      <c r="D2014" s="1">
        <v>0.36399999999999999</v>
      </c>
      <c r="E2014">
        <v>1</v>
      </c>
      <c r="F2014">
        <v>2013</v>
      </c>
      <c r="G2014">
        <v>2299</v>
      </c>
    </row>
    <row r="2015" spans="1:7" x14ac:dyDescent="0.3">
      <c r="A2015" t="s">
        <v>982</v>
      </c>
      <c r="B2015" s="1">
        <v>2.02</v>
      </c>
      <c r="C2015">
        <v>1</v>
      </c>
      <c r="D2015" s="1">
        <v>0.25800000000000001</v>
      </c>
      <c r="E2015">
        <v>1</v>
      </c>
      <c r="F2015">
        <v>2014</v>
      </c>
      <c r="G2015">
        <v>3989</v>
      </c>
    </row>
    <row r="2016" spans="1:7" x14ac:dyDescent="0.3">
      <c r="A2016" t="s">
        <v>4564</v>
      </c>
      <c r="B2016" s="1">
        <v>0.27900000000000003</v>
      </c>
      <c r="C2016">
        <v>5</v>
      </c>
      <c r="D2016" s="1">
        <v>0.40699999999999997</v>
      </c>
      <c r="E2016">
        <v>1</v>
      </c>
      <c r="F2016">
        <v>2015</v>
      </c>
      <c r="G2016">
        <v>2786</v>
      </c>
    </row>
    <row r="2017" spans="1:7" x14ac:dyDescent="0.3">
      <c r="A2017" t="s">
        <v>4989</v>
      </c>
      <c r="B2017" s="1">
        <v>0.70099999999999996</v>
      </c>
      <c r="C2017">
        <v>2</v>
      </c>
      <c r="D2017" s="1">
        <v>0.36799999999999999</v>
      </c>
      <c r="E2017">
        <v>1</v>
      </c>
      <c r="F2017">
        <v>2016</v>
      </c>
      <c r="G2017">
        <v>2108</v>
      </c>
    </row>
    <row r="2018" spans="1:7" x14ac:dyDescent="0.3">
      <c r="A2018" t="s">
        <v>2526</v>
      </c>
      <c r="B2018" s="1">
        <v>1.7</v>
      </c>
      <c r="C2018">
        <v>1</v>
      </c>
      <c r="D2018" s="1">
        <v>0.30199999999999999</v>
      </c>
      <c r="E2018">
        <v>1</v>
      </c>
      <c r="F2018">
        <v>2017</v>
      </c>
      <c r="G2018">
        <v>3482</v>
      </c>
    </row>
    <row r="2019" spans="1:7" x14ac:dyDescent="0.3">
      <c r="A2019" t="s">
        <v>4869</v>
      </c>
      <c r="B2019" s="1">
        <v>0.56399999999999995</v>
      </c>
      <c r="C2019">
        <v>3</v>
      </c>
      <c r="D2019" s="1">
        <v>0.34799999999999998</v>
      </c>
      <c r="E2019">
        <v>1</v>
      </c>
      <c r="F2019">
        <v>2018</v>
      </c>
      <c r="G2019">
        <v>2163</v>
      </c>
    </row>
    <row r="2020" spans="1:7" x14ac:dyDescent="0.3">
      <c r="A2020" t="s">
        <v>4157</v>
      </c>
      <c r="B2020" s="1">
        <v>0.40899999999999997</v>
      </c>
      <c r="C2020">
        <v>4</v>
      </c>
      <c r="D2020" s="1">
        <v>0.37</v>
      </c>
      <c r="E2020">
        <v>1</v>
      </c>
      <c r="F2020">
        <v>2019</v>
      </c>
      <c r="G2020">
        <v>2526</v>
      </c>
    </row>
    <row r="2021" spans="1:7" x14ac:dyDescent="0.3">
      <c r="A2021" t="s">
        <v>4333</v>
      </c>
      <c r="B2021" s="1">
        <v>0.23300000000000001</v>
      </c>
      <c r="C2021">
        <v>6</v>
      </c>
      <c r="D2021" s="1">
        <v>0.41399999999999998</v>
      </c>
      <c r="E2021">
        <v>1</v>
      </c>
      <c r="F2021">
        <v>2020</v>
      </c>
      <c r="G2021">
        <v>2844</v>
      </c>
    </row>
    <row r="2022" spans="1:7" x14ac:dyDescent="0.3">
      <c r="A2022" t="s">
        <v>3571</v>
      </c>
      <c r="B2022" s="1">
        <v>0.77500000000000002</v>
      </c>
      <c r="C2022">
        <v>2</v>
      </c>
      <c r="D2022" s="1">
        <v>0.34699999999999998</v>
      </c>
      <c r="E2022">
        <v>1</v>
      </c>
      <c r="F2022">
        <v>2021</v>
      </c>
      <c r="G2022">
        <v>2134</v>
      </c>
    </row>
    <row r="2023" spans="1:7" x14ac:dyDescent="0.3">
      <c r="A2023" t="s">
        <v>4173</v>
      </c>
      <c r="B2023" s="1">
        <v>0.85299999999999998</v>
      </c>
      <c r="C2023">
        <v>2</v>
      </c>
      <c r="D2023" s="1">
        <v>0.32500000000000001</v>
      </c>
      <c r="E2023">
        <v>1</v>
      </c>
      <c r="F2023">
        <v>2022</v>
      </c>
      <c r="G2023">
        <v>2468</v>
      </c>
    </row>
    <row r="2024" spans="1:7" x14ac:dyDescent="0.3">
      <c r="A2024" t="s">
        <v>3690</v>
      </c>
      <c r="B2024" s="1">
        <v>1.44</v>
      </c>
      <c r="C2024">
        <v>1</v>
      </c>
      <c r="D2024" s="1">
        <v>0.34200000000000003</v>
      </c>
      <c r="E2024">
        <v>1</v>
      </c>
      <c r="F2024">
        <v>2023</v>
      </c>
      <c r="G2024">
        <v>3059</v>
      </c>
    </row>
    <row r="2025" spans="1:7" x14ac:dyDescent="0.3">
      <c r="A2025" t="s">
        <v>1940</v>
      </c>
      <c r="B2025" s="1">
        <v>1.44</v>
      </c>
      <c r="C2025">
        <v>1</v>
      </c>
      <c r="D2025" s="1">
        <v>0.34200000000000003</v>
      </c>
      <c r="E2025">
        <v>1</v>
      </c>
      <c r="F2025">
        <v>2024</v>
      </c>
      <c r="G2025">
        <v>3095</v>
      </c>
    </row>
    <row r="2026" spans="1:7" x14ac:dyDescent="0.3">
      <c r="A2026" t="s">
        <v>2323</v>
      </c>
      <c r="B2026" s="1">
        <v>2.02</v>
      </c>
      <c r="C2026">
        <v>1</v>
      </c>
      <c r="D2026" s="1">
        <v>0.25800000000000001</v>
      </c>
      <c r="E2026">
        <v>1</v>
      </c>
      <c r="F2026">
        <v>2025</v>
      </c>
      <c r="G2026">
        <v>4023</v>
      </c>
    </row>
    <row r="2027" spans="1:7" x14ac:dyDescent="0.3">
      <c r="A2027" t="s">
        <v>3042</v>
      </c>
      <c r="B2027" s="1">
        <v>0.93600000000000005</v>
      </c>
      <c r="C2027">
        <v>2</v>
      </c>
      <c r="D2027" s="1">
        <v>0.30299999999999999</v>
      </c>
      <c r="E2027">
        <v>1</v>
      </c>
      <c r="F2027">
        <v>2026</v>
      </c>
      <c r="G2027">
        <v>2657</v>
      </c>
    </row>
    <row r="2028" spans="1:7" x14ac:dyDescent="0.3">
      <c r="A2028" t="s">
        <v>1001</v>
      </c>
      <c r="B2028" s="1">
        <v>0.216</v>
      </c>
      <c r="C2028">
        <v>6</v>
      </c>
      <c r="D2028" s="1">
        <v>0.42499999999999999</v>
      </c>
      <c r="E2028">
        <v>1</v>
      </c>
      <c r="F2028">
        <v>2027</v>
      </c>
      <c r="G2028">
        <v>2853</v>
      </c>
    </row>
    <row r="2029" spans="1:7" x14ac:dyDescent="0.3">
      <c r="A2029" t="s">
        <v>3629</v>
      </c>
      <c r="B2029" s="1">
        <v>0.47899999999999998</v>
      </c>
      <c r="C2029">
        <v>3</v>
      </c>
      <c r="D2029" s="1">
        <v>0.38</v>
      </c>
      <c r="E2029">
        <v>1</v>
      </c>
      <c r="F2029">
        <v>2028</v>
      </c>
      <c r="G2029">
        <v>2368</v>
      </c>
    </row>
    <row r="2030" spans="1:7" x14ac:dyDescent="0.3">
      <c r="A2030" t="s">
        <v>5155</v>
      </c>
      <c r="B2030" s="1">
        <v>1.7</v>
      </c>
      <c r="C2030">
        <v>1</v>
      </c>
      <c r="D2030" s="1">
        <v>0.30199999999999999</v>
      </c>
      <c r="E2030">
        <v>1</v>
      </c>
      <c r="F2030">
        <v>2029</v>
      </c>
      <c r="G2030">
        <v>3617</v>
      </c>
    </row>
    <row r="2031" spans="1:7" x14ac:dyDescent="0.3">
      <c r="A2031" t="s">
        <v>2247</v>
      </c>
      <c r="B2031" s="1">
        <v>0.70099999999999996</v>
      </c>
      <c r="C2031">
        <v>2</v>
      </c>
      <c r="D2031" s="1">
        <v>0.36799999999999999</v>
      </c>
      <c r="E2031">
        <v>1</v>
      </c>
      <c r="F2031">
        <v>2030</v>
      </c>
      <c r="G2031">
        <v>2119</v>
      </c>
    </row>
    <row r="2032" spans="1:7" x14ac:dyDescent="0.3">
      <c r="A2032" t="s">
        <v>5955</v>
      </c>
      <c r="B2032" s="1">
        <v>2.02</v>
      </c>
      <c r="C2032">
        <v>1</v>
      </c>
      <c r="D2032" s="1">
        <v>0.25800000000000001</v>
      </c>
      <c r="E2032">
        <v>1</v>
      </c>
      <c r="F2032">
        <v>2031</v>
      </c>
      <c r="G2032">
        <v>4088</v>
      </c>
    </row>
    <row r="2033" spans="1:7" x14ac:dyDescent="0.3">
      <c r="A2033" t="s">
        <v>6059</v>
      </c>
      <c r="B2033" s="1">
        <v>1.44</v>
      </c>
      <c r="C2033">
        <v>1</v>
      </c>
      <c r="D2033" s="1">
        <v>0.34200000000000003</v>
      </c>
      <c r="E2033">
        <v>1</v>
      </c>
      <c r="F2033">
        <v>2032</v>
      </c>
      <c r="G2033">
        <v>3068</v>
      </c>
    </row>
    <row r="2034" spans="1:7" x14ac:dyDescent="0.3">
      <c r="A2034" t="s">
        <v>710</v>
      </c>
      <c r="B2034" s="1">
        <v>1.44</v>
      </c>
      <c r="C2034">
        <v>1</v>
      </c>
      <c r="D2034" s="1">
        <v>0.34200000000000003</v>
      </c>
      <c r="E2034">
        <v>1</v>
      </c>
      <c r="F2034">
        <v>2033</v>
      </c>
      <c r="G2034">
        <v>3143</v>
      </c>
    </row>
    <row r="2035" spans="1:7" x14ac:dyDescent="0.3">
      <c r="A2035" t="s">
        <v>2573</v>
      </c>
      <c r="B2035" s="1">
        <v>2.02</v>
      </c>
      <c r="C2035">
        <v>1</v>
      </c>
      <c r="D2035" s="1">
        <v>0.25800000000000001</v>
      </c>
      <c r="E2035">
        <v>1</v>
      </c>
      <c r="F2035">
        <v>2034</v>
      </c>
      <c r="G2035">
        <v>3978</v>
      </c>
    </row>
    <row r="2036" spans="1:7" x14ac:dyDescent="0.3">
      <c r="A2036" t="s">
        <v>6606</v>
      </c>
      <c r="B2036" s="1">
        <v>2.02</v>
      </c>
      <c r="C2036">
        <v>1</v>
      </c>
      <c r="D2036" s="1">
        <v>0.25800000000000001</v>
      </c>
      <c r="E2036">
        <v>1</v>
      </c>
      <c r="F2036">
        <v>2035</v>
      </c>
      <c r="G2036">
        <v>4062</v>
      </c>
    </row>
    <row r="2037" spans="1:7" x14ac:dyDescent="0.3">
      <c r="A2037" t="s">
        <v>2990</v>
      </c>
      <c r="B2037" s="1">
        <v>1.44</v>
      </c>
      <c r="C2037">
        <v>1</v>
      </c>
      <c r="D2037" s="1">
        <v>0.34200000000000003</v>
      </c>
      <c r="E2037">
        <v>1</v>
      </c>
      <c r="F2037">
        <v>2036</v>
      </c>
      <c r="G2037">
        <v>3141</v>
      </c>
    </row>
    <row r="2038" spans="1:7" x14ac:dyDescent="0.3">
      <c r="A2038" t="s">
        <v>1060</v>
      </c>
      <c r="B2038" s="1">
        <v>0.77500000000000002</v>
      </c>
      <c r="C2038">
        <v>2</v>
      </c>
      <c r="D2038" s="1">
        <v>0.34699999999999998</v>
      </c>
      <c r="E2038">
        <v>1</v>
      </c>
      <c r="F2038">
        <v>2037</v>
      </c>
      <c r="G2038">
        <v>2156</v>
      </c>
    </row>
    <row r="2039" spans="1:7" x14ac:dyDescent="0.3">
      <c r="A2039" t="s">
        <v>5399</v>
      </c>
      <c r="B2039" s="1">
        <v>0.77500000000000002</v>
      </c>
      <c r="C2039">
        <v>2</v>
      </c>
      <c r="D2039" s="1">
        <v>0.34699999999999998</v>
      </c>
      <c r="E2039">
        <v>1</v>
      </c>
      <c r="F2039">
        <v>2038</v>
      </c>
      <c r="G2039">
        <v>2145</v>
      </c>
    </row>
    <row r="2040" spans="1:7" x14ac:dyDescent="0.3">
      <c r="A2040" t="s">
        <v>5301</v>
      </c>
      <c r="B2040" s="1">
        <v>1.44</v>
      </c>
      <c r="C2040">
        <v>1</v>
      </c>
      <c r="D2040" s="1">
        <v>0.34200000000000003</v>
      </c>
      <c r="E2040">
        <v>1</v>
      </c>
      <c r="F2040">
        <v>2039</v>
      </c>
      <c r="G2040">
        <v>3168</v>
      </c>
    </row>
    <row r="2041" spans="1:7" x14ac:dyDescent="0.3">
      <c r="A2041" t="s">
        <v>5926</v>
      </c>
      <c r="B2041" s="1">
        <v>1.7</v>
      </c>
      <c r="C2041">
        <v>1</v>
      </c>
      <c r="D2041" s="1">
        <v>0.30199999999999999</v>
      </c>
      <c r="E2041">
        <v>1</v>
      </c>
      <c r="F2041">
        <v>2040</v>
      </c>
      <c r="G2041">
        <v>3600</v>
      </c>
    </row>
    <row r="2042" spans="1:7" x14ac:dyDescent="0.3">
      <c r="A2042" t="s">
        <v>4322</v>
      </c>
      <c r="B2042" s="1">
        <v>0.32300000000000001</v>
      </c>
      <c r="C2042">
        <v>4</v>
      </c>
      <c r="D2042" s="1">
        <v>0.41</v>
      </c>
      <c r="E2042">
        <v>1</v>
      </c>
      <c r="F2042">
        <v>2041</v>
      </c>
      <c r="G2042">
        <v>2645</v>
      </c>
    </row>
    <row r="2043" spans="1:7" x14ac:dyDescent="0.3">
      <c r="A2043" t="s">
        <v>6151</v>
      </c>
      <c r="B2043" s="1">
        <v>1.7</v>
      </c>
      <c r="C2043">
        <v>1</v>
      </c>
      <c r="D2043" s="1">
        <v>0.30199999999999999</v>
      </c>
      <c r="E2043">
        <v>1</v>
      </c>
      <c r="F2043">
        <v>2042</v>
      </c>
      <c r="G2043">
        <v>3549</v>
      </c>
    </row>
    <row r="2044" spans="1:7" x14ac:dyDescent="0.3">
      <c r="A2044" t="s">
        <v>881</v>
      </c>
      <c r="B2044" s="1">
        <v>2.02</v>
      </c>
      <c r="C2044">
        <v>1</v>
      </c>
      <c r="D2044" s="1">
        <v>0.25800000000000001</v>
      </c>
      <c r="E2044">
        <v>1</v>
      </c>
      <c r="F2044">
        <v>2043</v>
      </c>
      <c r="G2044">
        <v>4080</v>
      </c>
    </row>
    <row r="2045" spans="1:7" x14ac:dyDescent="0.3">
      <c r="A2045" t="s">
        <v>2568</v>
      </c>
      <c r="B2045" s="1">
        <v>1.7</v>
      </c>
      <c r="C2045">
        <v>1</v>
      </c>
      <c r="D2045" s="1">
        <v>0.30199999999999999</v>
      </c>
      <c r="E2045">
        <v>1</v>
      </c>
      <c r="F2045">
        <v>2044</v>
      </c>
      <c r="G2045">
        <v>3611</v>
      </c>
    </row>
    <row r="2046" spans="1:7" x14ac:dyDescent="0.3">
      <c r="A2046" t="s">
        <v>2192</v>
      </c>
      <c r="B2046" s="1">
        <v>1.7</v>
      </c>
      <c r="C2046">
        <v>1</v>
      </c>
      <c r="D2046" s="1">
        <v>0.30199999999999999</v>
      </c>
      <c r="E2046">
        <v>1</v>
      </c>
      <c r="F2046">
        <v>2045</v>
      </c>
      <c r="G2046">
        <v>3676</v>
      </c>
    </row>
    <row r="2047" spans="1:7" x14ac:dyDescent="0.3">
      <c r="A2047" t="s">
        <v>5856</v>
      </c>
      <c r="B2047" s="1">
        <v>2.02</v>
      </c>
      <c r="C2047">
        <v>1</v>
      </c>
      <c r="D2047" s="1">
        <v>0.25800000000000001</v>
      </c>
      <c r="E2047">
        <v>1</v>
      </c>
      <c r="F2047">
        <v>2046</v>
      </c>
      <c r="G2047">
        <v>4028</v>
      </c>
    </row>
    <row r="2048" spans="1:7" x14ac:dyDescent="0.3">
      <c r="A2048" t="s">
        <v>4006</v>
      </c>
      <c r="B2048" s="1">
        <v>0.158</v>
      </c>
      <c r="C2048">
        <v>7</v>
      </c>
      <c r="D2048" s="1">
        <v>0.44800000000000001</v>
      </c>
      <c r="E2048">
        <v>1</v>
      </c>
      <c r="F2048">
        <v>2047</v>
      </c>
      <c r="G2048">
        <v>3013</v>
      </c>
    </row>
    <row r="2049" spans="1:7" x14ac:dyDescent="0.3">
      <c r="A2049" t="s">
        <v>2988</v>
      </c>
      <c r="B2049" s="1">
        <v>2.02</v>
      </c>
      <c r="C2049">
        <v>1</v>
      </c>
      <c r="D2049" s="1">
        <v>0.25800000000000001</v>
      </c>
      <c r="E2049">
        <v>1</v>
      </c>
      <c r="F2049">
        <v>2048</v>
      </c>
      <c r="G2049">
        <v>4064</v>
      </c>
    </row>
    <row r="2050" spans="1:7" x14ac:dyDescent="0.3">
      <c r="A2050" t="s">
        <v>84</v>
      </c>
      <c r="B2050" s="1">
        <v>0.70099999999999996</v>
      </c>
      <c r="C2050">
        <v>2</v>
      </c>
      <c r="D2050" s="1">
        <v>0.36799999999999999</v>
      </c>
      <c r="E2050">
        <v>1</v>
      </c>
      <c r="F2050">
        <v>2049</v>
      </c>
      <c r="G2050">
        <v>2110</v>
      </c>
    </row>
    <row r="2051" spans="1:7" x14ac:dyDescent="0.3">
      <c r="A2051" t="s">
        <v>2505</v>
      </c>
      <c r="B2051" s="1">
        <v>2.02</v>
      </c>
      <c r="C2051">
        <v>1</v>
      </c>
      <c r="D2051" s="1">
        <v>0.25800000000000001</v>
      </c>
      <c r="E2051">
        <v>1</v>
      </c>
      <c r="F2051">
        <v>2050</v>
      </c>
      <c r="G2051">
        <v>4048</v>
      </c>
    </row>
    <row r="2052" spans="1:7" x14ac:dyDescent="0.3">
      <c r="A2052" t="s">
        <v>872</v>
      </c>
      <c r="B2052" s="1">
        <v>4.36E-2</v>
      </c>
      <c r="C2052">
        <v>17</v>
      </c>
      <c r="D2052" s="1">
        <v>0.49</v>
      </c>
      <c r="E2052">
        <v>1</v>
      </c>
      <c r="F2052">
        <v>2051</v>
      </c>
      <c r="G2052">
        <v>3182</v>
      </c>
    </row>
    <row r="2053" spans="1:7" x14ac:dyDescent="0.3">
      <c r="A2053" t="s">
        <v>3938</v>
      </c>
      <c r="B2053" s="1">
        <v>0.27900000000000003</v>
      </c>
      <c r="C2053">
        <v>5</v>
      </c>
      <c r="D2053" s="1">
        <v>0.40699999999999997</v>
      </c>
      <c r="E2053">
        <v>1</v>
      </c>
      <c r="F2053">
        <v>2052</v>
      </c>
      <c r="G2053">
        <v>2785</v>
      </c>
    </row>
    <row r="2054" spans="1:7" x14ac:dyDescent="0.3">
      <c r="A2054" t="s">
        <v>5121</v>
      </c>
      <c r="B2054" s="1">
        <v>9.6799999999999997E-2</v>
      </c>
      <c r="C2054">
        <v>10</v>
      </c>
      <c r="D2054" s="1">
        <v>0.46800000000000003</v>
      </c>
      <c r="E2054">
        <v>1</v>
      </c>
      <c r="F2054">
        <v>2053</v>
      </c>
      <c r="G2054">
        <v>3127</v>
      </c>
    </row>
    <row r="2055" spans="1:7" x14ac:dyDescent="0.3">
      <c r="A2055" t="s">
        <v>5060</v>
      </c>
      <c r="B2055" s="1">
        <v>0.70099999999999996</v>
      </c>
      <c r="C2055">
        <v>2</v>
      </c>
      <c r="D2055" s="1">
        <v>0.36799999999999999</v>
      </c>
      <c r="E2055">
        <v>1</v>
      </c>
      <c r="F2055">
        <v>2054</v>
      </c>
      <c r="G2055">
        <v>2111</v>
      </c>
    </row>
    <row r="2056" spans="1:7" x14ac:dyDescent="0.3">
      <c r="A2056" t="s">
        <v>3933</v>
      </c>
      <c r="B2056" s="1">
        <v>0.35099999999999998</v>
      </c>
      <c r="C2056">
        <v>4</v>
      </c>
      <c r="D2056" s="1">
        <v>0.39700000000000002</v>
      </c>
      <c r="E2056">
        <v>1</v>
      </c>
      <c r="F2056">
        <v>2055</v>
      </c>
      <c r="G2056">
        <v>2618</v>
      </c>
    </row>
    <row r="2057" spans="1:7" x14ac:dyDescent="0.3">
      <c r="A2057" t="s">
        <v>4339</v>
      </c>
      <c r="B2057" s="1">
        <v>0.27900000000000003</v>
      </c>
      <c r="C2057">
        <v>5</v>
      </c>
      <c r="D2057" s="1">
        <v>0.40699999999999997</v>
      </c>
      <c r="E2057">
        <v>1</v>
      </c>
      <c r="F2057">
        <v>2056</v>
      </c>
      <c r="G2057">
        <v>2787</v>
      </c>
    </row>
    <row r="2058" spans="1:7" x14ac:dyDescent="0.3">
      <c r="A2058" t="s">
        <v>15</v>
      </c>
      <c r="B2058" s="1">
        <v>0.70099999999999996</v>
      </c>
      <c r="C2058">
        <v>2</v>
      </c>
      <c r="D2058" s="1">
        <v>0.36799999999999999</v>
      </c>
      <c r="E2058">
        <v>1</v>
      </c>
      <c r="F2058">
        <v>2057</v>
      </c>
      <c r="G2058">
        <v>2100</v>
      </c>
    </row>
    <row r="2059" spans="1:7" x14ac:dyDescent="0.3">
      <c r="A2059" t="s">
        <v>3833</v>
      </c>
      <c r="B2059" s="1">
        <v>1.44</v>
      </c>
      <c r="C2059">
        <v>1</v>
      </c>
      <c r="D2059" s="1">
        <v>0.34200000000000003</v>
      </c>
      <c r="E2059">
        <v>1</v>
      </c>
      <c r="F2059">
        <v>2058</v>
      </c>
      <c r="G2059">
        <v>3210</v>
      </c>
    </row>
    <row r="2060" spans="1:7" x14ac:dyDescent="0.3">
      <c r="A2060" t="s">
        <v>2329</v>
      </c>
      <c r="B2060" s="1">
        <v>1.21</v>
      </c>
      <c r="C2060">
        <v>1</v>
      </c>
      <c r="D2060" s="1">
        <v>0.38</v>
      </c>
      <c r="E2060">
        <v>1</v>
      </c>
      <c r="F2060">
        <v>2059</v>
      </c>
      <c r="G2060">
        <v>2770</v>
      </c>
    </row>
    <row r="2061" spans="1:7" x14ac:dyDescent="0.3">
      <c r="A2061" t="s">
        <v>906</v>
      </c>
      <c r="B2061" s="1">
        <v>2.02</v>
      </c>
      <c r="C2061">
        <v>1</v>
      </c>
      <c r="D2061" s="1">
        <v>0.25800000000000001</v>
      </c>
      <c r="E2061">
        <v>1</v>
      </c>
      <c r="F2061">
        <v>2060</v>
      </c>
      <c r="G2061">
        <v>4119</v>
      </c>
    </row>
    <row r="2062" spans="1:7" x14ac:dyDescent="0.3">
      <c r="A2062" t="s">
        <v>189</v>
      </c>
      <c r="B2062" s="1">
        <v>2.02</v>
      </c>
      <c r="C2062">
        <v>1</v>
      </c>
      <c r="D2062" s="1">
        <v>0.25800000000000001</v>
      </c>
      <c r="E2062">
        <v>1</v>
      </c>
      <c r="F2062">
        <v>2061</v>
      </c>
      <c r="G2062">
        <v>4084</v>
      </c>
    </row>
    <row r="2063" spans="1:7" x14ac:dyDescent="0.3">
      <c r="A2063" t="s">
        <v>5746</v>
      </c>
      <c r="B2063" s="1">
        <v>1.7</v>
      </c>
      <c r="C2063">
        <v>1</v>
      </c>
      <c r="D2063" s="1">
        <v>0.30199999999999999</v>
      </c>
      <c r="E2063">
        <v>1</v>
      </c>
      <c r="F2063">
        <v>2062</v>
      </c>
      <c r="G2063">
        <v>3589</v>
      </c>
    </row>
    <row r="2064" spans="1:7" x14ac:dyDescent="0.3">
      <c r="A2064" t="s">
        <v>276</v>
      </c>
      <c r="B2064" s="1">
        <v>0.70099999999999996</v>
      </c>
      <c r="C2064">
        <v>2</v>
      </c>
      <c r="D2064" s="1">
        <v>0.36799999999999999</v>
      </c>
      <c r="E2064">
        <v>1</v>
      </c>
      <c r="F2064">
        <v>2063</v>
      </c>
      <c r="G2064">
        <v>2102</v>
      </c>
    </row>
    <row r="2065" spans="1:7" x14ac:dyDescent="0.3">
      <c r="A2065" t="s">
        <v>5039</v>
      </c>
      <c r="B2065" s="1">
        <v>0.77500000000000002</v>
      </c>
      <c r="C2065">
        <v>2</v>
      </c>
      <c r="D2065" s="1">
        <v>0.34699999999999998</v>
      </c>
      <c r="E2065">
        <v>1</v>
      </c>
      <c r="F2065">
        <v>2064</v>
      </c>
      <c r="G2065">
        <v>2230</v>
      </c>
    </row>
    <row r="2066" spans="1:7" x14ac:dyDescent="0.3">
      <c r="A2066" t="s">
        <v>5653</v>
      </c>
      <c r="B2066" s="1">
        <v>1.21</v>
      </c>
      <c r="C2066">
        <v>1</v>
      </c>
      <c r="D2066" s="1">
        <v>0.38</v>
      </c>
      <c r="E2066">
        <v>1</v>
      </c>
      <c r="F2066">
        <v>2065</v>
      </c>
      <c r="G2066">
        <v>2763</v>
      </c>
    </row>
    <row r="2067" spans="1:7" x14ac:dyDescent="0.3">
      <c r="A2067" t="s">
        <v>6087</v>
      </c>
      <c r="B2067" s="1">
        <v>0.17199999999999999</v>
      </c>
      <c r="C2067">
        <v>7</v>
      </c>
      <c r="D2067" s="1">
        <v>0.438</v>
      </c>
      <c r="E2067">
        <v>1</v>
      </c>
      <c r="F2067">
        <v>2066</v>
      </c>
      <c r="G2067">
        <v>2975</v>
      </c>
    </row>
    <row r="2068" spans="1:7" x14ac:dyDescent="0.3">
      <c r="A2068" t="s">
        <v>6728</v>
      </c>
      <c r="B2068" s="1">
        <v>1.44</v>
      </c>
      <c r="C2068">
        <v>1</v>
      </c>
      <c r="D2068" s="1">
        <v>0.34200000000000003</v>
      </c>
      <c r="E2068">
        <v>1</v>
      </c>
      <c r="F2068">
        <v>2067</v>
      </c>
      <c r="G2068">
        <v>3124</v>
      </c>
    </row>
    <row r="2069" spans="1:7" x14ac:dyDescent="0.3">
      <c r="A2069" t="s">
        <v>4663</v>
      </c>
      <c r="B2069" s="1">
        <v>4.6399999999999997E-2</v>
      </c>
      <c r="C2069">
        <v>15</v>
      </c>
      <c r="D2069" s="1">
        <v>0.49199999999999999</v>
      </c>
      <c r="E2069">
        <v>1</v>
      </c>
      <c r="F2069">
        <v>2068</v>
      </c>
      <c r="G2069">
        <v>3178</v>
      </c>
    </row>
    <row r="2070" spans="1:7" x14ac:dyDescent="0.3">
      <c r="A2070" t="s">
        <v>5144</v>
      </c>
      <c r="B2070" s="1">
        <v>2.02</v>
      </c>
      <c r="C2070">
        <v>1</v>
      </c>
      <c r="D2070" s="1">
        <v>0.25800000000000001</v>
      </c>
      <c r="E2070">
        <v>1</v>
      </c>
      <c r="F2070">
        <v>2069</v>
      </c>
      <c r="G2070">
        <v>4079</v>
      </c>
    </row>
    <row r="2071" spans="1:7" x14ac:dyDescent="0.3">
      <c r="A2071" t="s">
        <v>4824</v>
      </c>
      <c r="B2071" s="1">
        <v>0.216</v>
      </c>
      <c r="C2071">
        <v>6</v>
      </c>
      <c r="D2071" s="1">
        <v>0.42499999999999999</v>
      </c>
      <c r="E2071">
        <v>1</v>
      </c>
      <c r="F2071">
        <v>2070</v>
      </c>
      <c r="G2071">
        <v>2856</v>
      </c>
    </row>
    <row r="2072" spans="1:7" x14ac:dyDescent="0.3">
      <c r="A2072" t="s">
        <v>1547</v>
      </c>
      <c r="B2072" s="1">
        <v>1.7</v>
      </c>
      <c r="C2072">
        <v>1</v>
      </c>
      <c r="D2072" s="1">
        <v>0.30199999999999999</v>
      </c>
      <c r="E2072">
        <v>1</v>
      </c>
      <c r="F2072">
        <v>2071</v>
      </c>
      <c r="G2072">
        <v>3653</v>
      </c>
    </row>
    <row r="2073" spans="1:7" x14ac:dyDescent="0.3">
      <c r="A2073" t="s">
        <v>4455</v>
      </c>
      <c r="B2073" s="1">
        <v>0.52100000000000002</v>
      </c>
      <c r="C2073">
        <v>3</v>
      </c>
      <c r="D2073" s="1">
        <v>0.36399999999999999</v>
      </c>
      <c r="E2073">
        <v>1</v>
      </c>
      <c r="F2073">
        <v>2072</v>
      </c>
      <c r="G2073">
        <v>2300</v>
      </c>
    </row>
    <row r="2074" spans="1:7" x14ac:dyDescent="0.3">
      <c r="A2074" t="s">
        <v>654</v>
      </c>
      <c r="B2074" s="1">
        <v>2.02</v>
      </c>
      <c r="C2074">
        <v>1</v>
      </c>
      <c r="D2074" s="1">
        <v>0.25800000000000001</v>
      </c>
      <c r="E2074">
        <v>1</v>
      </c>
      <c r="F2074">
        <v>2073</v>
      </c>
      <c r="G2074">
        <v>4190</v>
      </c>
    </row>
    <row r="2075" spans="1:7" x14ac:dyDescent="0.3">
      <c r="A2075" t="s">
        <v>6694</v>
      </c>
      <c r="B2075" s="1">
        <v>1.21</v>
      </c>
      <c r="C2075">
        <v>1</v>
      </c>
      <c r="D2075" s="1">
        <v>0.38</v>
      </c>
      <c r="E2075">
        <v>1</v>
      </c>
      <c r="F2075">
        <v>2074</v>
      </c>
      <c r="G2075">
        <v>2818</v>
      </c>
    </row>
    <row r="2076" spans="1:7" x14ac:dyDescent="0.3">
      <c r="A2076" t="s">
        <v>5419</v>
      </c>
      <c r="B2076" s="1">
        <v>0.38</v>
      </c>
      <c r="C2076">
        <v>4</v>
      </c>
      <c r="D2076" s="1">
        <v>0.38400000000000001</v>
      </c>
      <c r="E2076">
        <v>1</v>
      </c>
      <c r="F2076">
        <v>2075</v>
      </c>
      <c r="G2076">
        <v>2564</v>
      </c>
    </row>
    <row r="2077" spans="1:7" x14ac:dyDescent="0.3">
      <c r="A2077" t="s">
        <v>5759</v>
      </c>
      <c r="B2077" s="1">
        <v>1.7</v>
      </c>
      <c r="C2077">
        <v>1</v>
      </c>
      <c r="D2077" s="1">
        <v>0.30199999999999999</v>
      </c>
      <c r="E2077">
        <v>1</v>
      </c>
      <c r="F2077">
        <v>2076</v>
      </c>
      <c r="G2077">
        <v>3650</v>
      </c>
    </row>
    <row r="2078" spans="1:7" x14ac:dyDescent="0.3">
      <c r="A2078" t="s">
        <v>3977</v>
      </c>
      <c r="B2078" s="1">
        <v>0.27900000000000003</v>
      </c>
      <c r="C2078">
        <v>5</v>
      </c>
      <c r="D2078" s="1">
        <v>0.40699999999999997</v>
      </c>
      <c r="E2078">
        <v>1</v>
      </c>
      <c r="F2078">
        <v>2077</v>
      </c>
      <c r="G2078">
        <v>2784</v>
      </c>
    </row>
    <row r="2079" spans="1:7" x14ac:dyDescent="0.3">
      <c r="A2079" t="s">
        <v>5002</v>
      </c>
      <c r="B2079" s="1">
        <v>1.7</v>
      </c>
      <c r="C2079">
        <v>1</v>
      </c>
      <c r="D2079" s="1">
        <v>0.30199999999999999</v>
      </c>
      <c r="E2079">
        <v>1</v>
      </c>
      <c r="F2079">
        <v>2078</v>
      </c>
      <c r="G2079">
        <v>3667</v>
      </c>
    </row>
    <row r="2080" spans="1:7" x14ac:dyDescent="0.3">
      <c r="A2080" t="s">
        <v>751</v>
      </c>
      <c r="B2080" s="1">
        <v>1.21</v>
      </c>
      <c r="C2080">
        <v>1</v>
      </c>
      <c r="D2080" s="1">
        <v>0.38</v>
      </c>
      <c r="E2080">
        <v>1</v>
      </c>
      <c r="F2080">
        <v>2079</v>
      </c>
      <c r="G2080">
        <v>2768</v>
      </c>
    </row>
    <row r="2081" spans="1:7" x14ac:dyDescent="0.3">
      <c r="A2081" t="s">
        <v>794</v>
      </c>
      <c r="B2081" s="1">
        <v>0.70099999999999996</v>
      </c>
      <c r="C2081">
        <v>2</v>
      </c>
      <c r="D2081" s="1">
        <v>0.36799999999999999</v>
      </c>
      <c r="E2081">
        <v>1</v>
      </c>
      <c r="F2081">
        <v>2080</v>
      </c>
      <c r="G2081">
        <v>2104</v>
      </c>
    </row>
    <row r="2082" spans="1:7" x14ac:dyDescent="0.3">
      <c r="A2082" t="s">
        <v>3804</v>
      </c>
      <c r="B2082" s="1">
        <v>0.85299999999999998</v>
      </c>
      <c r="C2082">
        <v>2</v>
      </c>
      <c r="D2082" s="1">
        <v>0.32500000000000001</v>
      </c>
      <c r="E2082">
        <v>1</v>
      </c>
      <c r="F2082">
        <v>2081</v>
      </c>
      <c r="G2082">
        <v>2592</v>
      </c>
    </row>
    <row r="2083" spans="1:7" x14ac:dyDescent="0.3">
      <c r="A2083" t="s">
        <v>1011</v>
      </c>
      <c r="B2083" s="1">
        <v>0.85299999999999998</v>
      </c>
      <c r="C2083">
        <v>2</v>
      </c>
      <c r="D2083" s="1">
        <v>0.32500000000000001</v>
      </c>
      <c r="E2083">
        <v>1</v>
      </c>
      <c r="F2083">
        <v>2082</v>
      </c>
      <c r="G2083">
        <v>2603</v>
      </c>
    </row>
    <row r="2084" spans="1:7" x14ac:dyDescent="0.3">
      <c r="A2084" t="s">
        <v>4032</v>
      </c>
      <c r="B2084" s="1">
        <v>0.47899999999999998</v>
      </c>
      <c r="C2084">
        <v>3</v>
      </c>
      <c r="D2084" s="1">
        <v>0.38</v>
      </c>
      <c r="E2084">
        <v>1</v>
      </c>
      <c r="F2084">
        <v>2083</v>
      </c>
      <c r="G2084">
        <v>2371</v>
      </c>
    </row>
    <row r="2085" spans="1:7" x14ac:dyDescent="0.3">
      <c r="A2085" t="s">
        <v>5395</v>
      </c>
      <c r="B2085" s="1">
        <v>2.02</v>
      </c>
      <c r="C2085">
        <v>1</v>
      </c>
      <c r="D2085" s="1">
        <v>0.25800000000000001</v>
      </c>
      <c r="E2085">
        <v>1</v>
      </c>
      <c r="F2085">
        <v>2084</v>
      </c>
      <c r="G2085">
        <v>4153</v>
      </c>
    </row>
    <row r="2086" spans="1:7" x14ac:dyDescent="0.3">
      <c r="A2086" t="s">
        <v>6004</v>
      </c>
      <c r="B2086" s="1">
        <v>1.21</v>
      </c>
      <c r="C2086">
        <v>1</v>
      </c>
      <c r="D2086" s="1">
        <v>0.38</v>
      </c>
      <c r="E2086">
        <v>1</v>
      </c>
      <c r="F2086">
        <v>2085</v>
      </c>
      <c r="G2086">
        <v>2827</v>
      </c>
    </row>
    <row r="2087" spans="1:7" x14ac:dyDescent="0.3">
      <c r="A2087" t="s">
        <v>4046</v>
      </c>
      <c r="B2087" s="1">
        <v>0.52100000000000002</v>
      </c>
      <c r="C2087">
        <v>3</v>
      </c>
      <c r="D2087" s="1">
        <v>0.36399999999999999</v>
      </c>
      <c r="E2087">
        <v>1</v>
      </c>
      <c r="F2087">
        <v>2086</v>
      </c>
      <c r="G2087">
        <v>2296</v>
      </c>
    </row>
    <row r="2088" spans="1:7" x14ac:dyDescent="0.3">
      <c r="A2088" t="s">
        <v>4447</v>
      </c>
      <c r="B2088" s="1">
        <v>0.27900000000000003</v>
      </c>
      <c r="C2088">
        <v>5</v>
      </c>
      <c r="D2088" s="1">
        <v>0.40699999999999997</v>
      </c>
      <c r="E2088">
        <v>1</v>
      </c>
      <c r="F2088">
        <v>2087</v>
      </c>
      <c r="G2088">
        <v>2782</v>
      </c>
    </row>
    <row r="2089" spans="1:7" x14ac:dyDescent="0.3">
      <c r="A2089" t="s">
        <v>5802</v>
      </c>
      <c r="B2089" s="1">
        <v>2.02</v>
      </c>
      <c r="C2089">
        <v>1</v>
      </c>
      <c r="D2089" s="1">
        <v>0.25800000000000001</v>
      </c>
      <c r="E2089">
        <v>1</v>
      </c>
      <c r="F2089">
        <v>2088</v>
      </c>
      <c r="G2089">
        <v>4138</v>
      </c>
    </row>
    <row r="2090" spans="1:7" x14ac:dyDescent="0.3">
      <c r="A2090" t="s">
        <v>1281</v>
      </c>
      <c r="B2090" s="1">
        <v>0.25800000000000001</v>
      </c>
      <c r="C2090">
        <v>5</v>
      </c>
      <c r="D2090" s="1">
        <v>0.41899999999999998</v>
      </c>
      <c r="E2090">
        <v>1</v>
      </c>
      <c r="F2090">
        <v>2089</v>
      </c>
      <c r="G2090">
        <v>2815</v>
      </c>
    </row>
    <row r="2091" spans="1:7" x14ac:dyDescent="0.3">
      <c r="A2091" t="s">
        <v>4560</v>
      </c>
      <c r="B2091" s="1">
        <v>0.35099999999999998</v>
      </c>
      <c r="C2091">
        <v>4</v>
      </c>
      <c r="D2091" s="1">
        <v>0.39700000000000002</v>
      </c>
      <c r="E2091">
        <v>1</v>
      </c>
      <c r="F2091">
        <v>2090</v>
      </c>
      <c r="G2091">
        <v>2616</v>
      </c>
    </row>
    <row r="2092" spans="1:7" x14ac:dyDescent="0.3">
      <c r="A2092" t="s">
        <v>4384</v>
      </c>
      <c r="B2092" s="1">
        <v>0.216</v>
      </c>
      <c r="C2092">
        <v>6</v>
      </c>
      <c r="D2092" s="1">
        <v>0.42499999999999999</v>
      </c>
      <c r="E2092">
        <v>1</v>
      </c>
      <c r="F2092">
        <v>2091</v>
      </c>
      <c r="G2092">
        <v>2854</v>
      </c>
    </row>
    <row r="2093" spans="1:7" x14ac:dyDescent="0.3">
      <c r="A2093" t="s">
        <v>3870</v>
      </c>
      <c r="B2093" s="1">
        <v>0.52100000000000002</v>
      </c>
      <c r="C2093">
        <v>3</v>
      </c>
      <c r="D2093" s="1">
        <v>0.36399999999999999</v>
      </c>
      <c r="E2093">
        <v>1</v>
      </c>
      <c r="F2093">
        <v>2092</v>
      </c>
      <c r="G2093">
        <v>2295</v>
      </c>
    </row>
    <row r="2094" spans="1:7" x14ac:dyDescent="0.3">
      <c r="A2094" t="s">
        <v>4519</v>
      </c>
      <c r="B2094" s="1">
        <v>0.85299999999999998</v>
      </c>
      <c r="C2094">
        <v>2</v>
      </c>
      <c r="D2094" s="1">
        <v>0.32500000000000001</v>
      </c>
      <c r="E2094">
        <v>1</v>
      </c>
      <c r="F2094">
        <v>2093</v>
      </c>
      <c r="G2094">
        <v>2593</v>
      </c>
    </row>
    <row r="2095" spans="1:7" x14ac:dyDescent="0.3">
      <c r="A2095" t="s">
        <v>2201</v>
      </c>
      <c r="B2095" s="1">
        <v>1.44</v>
      </c>
      <c r="C2095">
        <v>1</v>
      </c>
      <c r="D2095" s="1">
        <v>0.34200000000000003</v>
      </c>
      <c r="E2095">
        <v>1</v>
      </c>
      <c r="F2095">
        <v>2094</v>
      </c>
      <c r="G2095">
        <v>3248</v>
      </c>
    </row>
    <row r="2096" spans="1:7" x14ac:dyDescent="0.3">
      <c r="A2096" t="s">
        <v>2162</v>
      </c>
      <c r="B2096" s="1">
        <v>8.2100000000000003E-3</v>
      </c>
      <c r="C2096">
        <v>41</v>
      </c>
      <c r="D2096" s="1">
        <v>0.51200000000000001</v>
      </c>
      <c r="E2096">
        <v>1</v>
      </c>
      <c r="F2096">
        <v>2095</v>
      </c>
      <c r="G2096">
        <v>3243</v>
      </c>
    </row>
    <row r="2097" spans="1:7" x14ac:dyDescent="0.3">
      <c r="A2097" t="s">
        <v>1095</v>
      </c>
      <c r="B2097" s="1">
        <v>1.7</v>
      </c>
      <c r="C2097">
        <v>1</v>
      </c>
      <c r="D2097" s="1">
        <v>0.30199999999999999</v>
      </c>
      <c r="E2097">
        <v>1</v>
      </c>
      <c r="F2097">
        <v>2096</v>
      </c>
      <c r="G2097">
        <v>3678</v>
      </c>
    </row>
    <row r="2098" spans="1:7" x14ac:dyDescent="0.3">
      <c r="A2098" t="s">
        <v>2950</v>
      </c>
      <c r="B2098" s="1">
        <v>0.47899999999999998</v>
      </c>
      <c r="C2098">
        <v>3</v>
      </c>
      <c r="D2098" s="1">
        <v>0.38</v>
      </c>
      <c r="E2098">
        <v>1</v>
      </c>
      <c r="F2098">
        <v>2097</v>
      </c>
      <c r="G2098">
        <v>2373</v>
      </c>
    </row>
    <row r="2099" spans="1:7" x14ac:dyDescent="0.3">
      <c r="A2099" t="s">
        <v>6147</v>
      </c>
      <c r="B2099" s="1">
        <v>2.02</v>
      </c>
      <c r="C2099">
        <v>1</v>
      </c>
      <c r="D2099" s="1">
        <v>0.25800000000000001</v>
      </c>
      <c r="E2099">
        <v>1</v>
      </c>
      <c r="F2099">
        <v>2098</v>
      </c>
      <c r="G2099">
        <v>4085</v>
      </c>
    </row>
    <row r="2100" spans="1:7" x14ac:dyDescent="0.3">
      <c r="A2100" t="s">
        <v>262</v>
      </c>
      <c r="B2100" s="1">
        <v>1.44</v>
      </c>
      <c r="C2100">
        <v>1</v>
      </c>
      <c r="D2100" s="1">
        <v>0.34200000000000003</v>
      </c>
      <c r="E2100">
        <v>1</v>
      </c>
      <c r="F2100">
        <v>2099</v>
      </c>
      <c r="G2100">
        <v>3279</v>
      </c>
    </row>
    <row r="2101" spans="1:7" x14ac:dyDescent="0.3">
      <c r="A2101" t="s">
        <v>3923</v>
      </c>
      <c r="B2101" s="1">
        <v>0.438</v>
      </c>
      <c r="C2101">
        <v>3</v>
      </c>
      <c r="D2101" s="1">
        <v>0.39600000000000002</v>
      </c>
      <c r="E2101">
        <v>1</v>
      </c>
      <c r="F2101">
        <v>2100</v>
      </c>
      <c r="G2101">
        <v>2424</v>
      </c>
    </row>
    <row r="2102" spans="1:7" x14ac:dyDescent="0.3">
      <c r="A2102" t="s">
        <v>1174</v>
      </c>
      <c r="B2102" s="1">
        <v>0.35099999999999998</v>
      </c>
      <c r="C2102">
        <v>4</v>
      </c>
      <c r="D2102" s="1">
        <v>0.39700000000000002</v>
      </c>
      <c r="E2102">
        <v>1</v>
      </c>
      <c r="F2102">
        <v>2101</v>
      </c>
      <c r="G2102">
        <v>2614</v>
      </c>
    </row>
    <row r="2103" spans="1:7" x14ac:dyDescent="0.3">
      <c r="A2103" t="s">
        <v>826</v>
      </c>
      <c r="B2103" s="1">
        <v>0.85299999999999998</v>
      </c>
      <c r="C2103">
        <v>2</v>
      </c>
      <c r="D2103" s="1">
        <v>0.32500000000000001</v>
      </c>
      <c r="E2103">
        <v>1</v>
      </c>
      <c r="F2103">
        <v>2102</v>
      </c>
      <c r="G2103">
        <v>2612</v>
      </c>
    </row>
    <row r="2104" spans="1:7" x14ac:dyDescent="0.3">
      <c r="A2104" t="s">
        <v>2805</v>
      </c>
      <c r="B2104" s="1">
        <v>1.44</v>
      </c>
      <c r="C2104">
        <v>1</v>
      </c>
      <c r="D2104" s="1">
        <v>0.34200000000000003</v>
      </c>
      <c r="E2104">
        <v>1</v>
      </c>
      <c r="F2104">
        <v>2103</v>
      </c>
      <c r="G2104">
        <v>3277</v>
      </c>
    </row>
    <row r="2105" spans="1:7" x14ac:dyDescent="0.3">
      <c r="A2105" t="s">
        <v>294</v>
      </c>
      <c r="B2105" s="1">
        <v>1.7</v>
      </c>
      <c r="C2105">
        <v>1</v>
      </c>
      <c r="D2105" s="1">
        <v>0.30199999999999999</v>
      </c>
      <c r="E2105">
        <v>1</v>
      </c>
      <c r="F2105">
        <v>2104</v>
      </c>
      <c r="G2105">
        <v>3795</v>
      </c>
    </row>
    <row r="2106" spans="1:7" x14ac:dyDescent="0.3">
      <c r="A2106" t="s">
        <v>2960</v>
      </c>
      <c r="B2106" s="1">
        <v>1.44</v>
      </c>
      <c r="C2106">
        <v>1</v>
      </c>
      <c r="D2106" s="1">
        <v>0.34200000000000003</v>
      </c>
      <c r="E2106">
        <v>1</v>
      </c>
      <c r="F2106">
        <v>2105</v>
      </c>
      <c r="G2106">
        <v>3205</v>
      </c>
    </row>
    <row r="2107" spans="1:7" x14ac:dyDescent="0.3">
      <c r="A2107" t="s">
        <v>3108</v>
      </c>
      <c r="B2107" s="1">
        <v>2.02</v>
      </c>
      <c r="C2107">
        <v>1</v>
      </c>
      <c r="D2107" s="1">
        <v>0.25800000000000001</v>
      </c>
      <c r="E2107">
        <v>1</v>
      </c>
      <c r="F2107">
        <v>2106</v>
      </c>
      <c r="G2107">
        <v>4131</v>
      </c>
    </row>
    <row r="2108" spans="1:7" x14ac:dyDescent="0.3">
      <c r="A2108" t="s">
        <v>6170</v>
      </c>
      <c r="B2108" s="1">
        <v>1.44</v>
      </c>
      <c r="C2108">
        <v>1</v>
      </c>
      <c r="D2108" s="1">
        <v>0.34200000000000003</v>
      </c>
      <c r="E2108">
        <v>1</v>
      </c>
      <c r="F2108">
        <v>2107</v>
      </c>
      <c r="G2108">
        <v>3196</v>
      </c>
    </row>
    <row r="2109" spans="1:7" x14ac:dyDescent="0.3">
      <c r="A2109" t="s">
        <v>3721</v>
      </c>
      <c r="B2109" s="1">
        <v>0.35099999999999998</v>
      </c>
      <c r="C2109">
        <v>4</v>
      </c>
      <c r="D2109" s="1">
        <v>0.39700000000000002</v>
      </c>
      <c r="E2109">
        <v>1</v>
      </c>
      <c r="F2109">
        <v>2108</v>
      </c>
      <c r="G2109">
        <v>2615</v>
      </c>
    </row>
    <row r="2110" spans="1:7" x14ac:dyDescent="0.3">
      <c r="A2110" t="s">
        <v>3432</v>
      </c>
      <c r="B2110" s="1">
        <v>1.21</v>
      </c>
      <c r="C2110">
        <v>1</v>
      </c>
      <c r="D2110" s="1">
        <v>0.38</v>
      </c>
      <c r="E2110">
        <v>1</v>
      </c>
      <c r="F2110">
        <v>2109</v>
      </c>
      <c r="G2110">
        <v>2753</v>
      </c>
    </row>
    <row r="2111" spans="1:7" x14ac:dyDescent="0.3">
      <c r="A2111" t="s">
        <v>2500</v>
      </c>
      <c r="B2111" s="1">
        <v>1.44</v>
      </c>
      <c r="C2111">
        <v>1</v>
      </c>
      <c r="D2111" s="1">
        <v>0.34200000000000003</v>
      </c>
      <c r="E2111">
        <v>1</v>
      </c>
      <c r="F2111">
        <v>2110</v>
      </c>
      <c r="G2111">
        <v>3225</v>
      </c>
    </row>
    <row r="2112" spans="1:7" x14ac:dyDescent="0.3">
      <c r="A2112" t="s">
        <v>1378</v>
      </c>
      <c r="B2112" s="1">
        <v>0.47899999999999998</v>
      </c>
      <c r="C2112">
        <v>3</v>
      </c>
      <c r="D2112" s="1">
        <v>0.38</v>
      </c>
      <c r="E2112">
        <v>1</v>
      </c>
      <c r="F2112">
        <v>2111</v>
      </c>
      <c r="G2112">
        <v>2370</v>
      </c>
    </row>
    <row r="2113" spans="1:7" x14ac:dyDescent="0.3">
      <c r="A2113" t="s">
        <v>4047</v>
      </c>
      <c r="B2113" s="1">
        <v>0.23599999999999999</v>
      </c>
      <c r="C2113">
        <v>5</v>
      </c>
      <c r="D2113" s="1">
        <v>0.43</v>
      </c>
      <c r="E2113">
        <v>1</v>
      </c>
      <c r="F2113">
        <v>2112</v>
      </c>
      <c r="G2113">
        <v>2838</v>
      </c>
    </row>
    <row r="2114" spans="1:7" x14ac:dyDescent="0.3">
      <c r="A2114" t="s">
        <v>4868</v>
      </c>
      <c r="B2114" s="1">
        <v>0.158</v>
      </c>
      <c r="C2114">
        <v>7</v>
      </c>
      <c r="D2114" s="1">
        <v>0.44800000000000001</v>
      </c>
      <c r="E2114">
        <v>1</v>
      </c>
      <c r="F2114">
        <v>2113</v>
      </c>
      <c r="G2114">
        <v>3012</v>
      </c>
    </row>
    <row r="2115" spans="1:7" x14ac:dyDescent="0.3">
      <c r="A2115" t="s">
        <v>4538</v>
      </c>
      <c r="B2115" s="1">
        <v>0.182</v>
      </c>
      <c r="C2115">
        <v>6</v>
      </c>
      <c r="D2115" s="1">
        <v>0.44500000000000001</v>
      </c>
      <c r="E2115">
        <v>1</v>
      </c>
      <c r="F2115">
        <v>2114</v>
      </c>
      <c r="G2115">
        <v>2957</v>
      </c>
    </row>
    <row r="2116" spans="1:7" x14ac:dyDescent="0.3">
      <c r="A2116" t="s">
        <v>5511</v>
      </c>
      <c r="B2116" s="1">
        <v>1.44</v>
      </c>
      <c r="C2116">
        <v>1</v>
      </c>
      <c r="D2116" s="1">
        <v>0.34200000000000003</v>
      </c>
      <c r="E2116">
        <v>1</v>
      </c>
      <c r="F2116">
        <v>2115</v>
      </c>
      <c r="G2116">
        <v>3228</v>
      </c>
    </row>
    <row r="2117" spans="1:7" x14ac:dyDescent="0.3">
      <c r="A2117" t="s">
        <v>3955</v>
      </c>
      <c r="B2117" s="1">
        <v>1.21</v>
      </c>
      <c r="C2117">
        <v>1</v>
      </c>
      <c r="D2117" s="1">
        <v>0.38</v>
      </c>
      <c r="E2117">
        <v>1</v>
      </c>
      <c r="F2117">
        <v>2116</v>
      </c>
      <c r="G2117">
        <v>2805</v>
      </c>
    </row>
    <row r="2118" spans="1:7" x14ac:dyDescent="0.3">
      <c r="A2118" t="s">
        <v>1124</v>
      </c>
      <c r="B2118" s="1">
        <v>2.02</v>
      </c>
      <c r="C2118">
        <v>1</v>
      </c>
      <c r="D2118" s="1">
        <v>0.25800000000000001</v>
      </c>
      <c r="E2118">
        <v>1</v>
      </c>
      <c r="F2118">
        <v>2117</v>
      </c>
      <c r="G2118">
        <v>4207</v>
      </c>
    </row>
    <row r="2119" spans="1:7" x14ac:dyDescent="0.3">
      <c r="A2119" t="s">
        <v>6344</v>
      </c>
      <c r="B2119" s="1">
        <v>1.7</v>
      </c>
      <c r="C2119">
        <v>1</v>
      </c>
      <c r="D2119" s="1">
        <v>0.30199999999999999</v>
      </c>
      <c r="E2119">
        <v>1</v>
      </c>
      <c r="F2119">
        <v>2118</v>
      </c>
      <c r="G2119">
        <v>3705</v>
      </c>
    </row>
    <row r="2120" spans="1:7" x14ac:dyDescent="0.3">
      <c r="A2120" t="s">
        <v>3859</v>
      </c>
      <c r="B2120" s="1">
        <v>-5.5699999999999999E-4</v>
      </c>
      <c r="C2120">
        <v>34</v>
      </c>
      <c r="D2120" s="1">
        <v>0.52800000000000002</v>
      </c>
      <c r="E2120">
        <v>1</v>
      </c>
      <c r="F2120">
        <v>2119</v>
      </c>
      <c r="G2120">
        <v>3249</v>
      </c>
    </row>
    <row r="2121" spans="1:7" x14ac:dyDescent="0.3">
      <c r="A2121" t="s">
        <v>2782</v>
      </c>
      <c r="B2121" s="1">
        <v>1.26E-2</v>
      </c>
      <c r="C2121">
        <v>21</v>
      </c>
      <c r="D2121" s="1">
        <v>0.51900000000000002</v>
      </c>
      <c r="E2121">
        <v>1</v>
      </c>
      <c r="F2121">
        <v>2120</v>
      </c>
      <c r="G2121">
        <v>3239</v>
      </c>
    </row>
    <row r="2122" spans="1:7" x14ac:dyDescent="0.3">
      <c r="A2122" t="s">
        <v>868</v>
      </c>
      <c r="B2122" s="1">
        <v>6.3700000000000007E-2</v>
      </c>
      <c r="C2122">
        <v>11</v>
      </c>
      <c r="D2122" s="1">
        <v>0.49</v>
      </c>
      <c r="E2122">
        <v>1</v>
      </c>
      <c r="F2122">
        <v>2121</v>
      </c>
      <c r="G2122">
        <v>3163</v>
      </c>
    </row>
    <row r="2123" spans="1:7" x14ac:dyDescent="0.3">
      <c r="A2123" t="s">
        <v>5180</v>
      </c>
      <c r="B2123" s="1">
        <v>0.35099999999999998</v>
      </c>
      <c r="C2123">
        <v>4</v>
      </c>
      <c r="D2123" s="1">
        <v>0.39700000000000002</v>
      </c>
      <c r="E2123">
        <v>1</v>
      </c>
      <c r="F2123">
        <v>2122</v>
      </c>
      <c r="G2123">
        <v>2619</v>
      </c>
    </row>
    <row r="2124" spans="1:7" x14ac:dyDescent="0.3">
      <c r="A2124" t="s">
        <v>878</v>
      </c>
      <c r="B2124" s="1">
        <v>0.85299999999999998</v>
      </c>
      <c r="C2124">
        <v>2</v>
      </c>
      <c r="D2124" s="1">
        <v>0.32500000000000001</v>
      </c>
      <c r="E2124">
        <v>1</v>
      </c>
      <c r="F2124">
        <v>2123</v>
      </c>
      <c r="G2124">
        <v>2674</v>
      </c>
    </row>
    <row r="2125" spans="1:7" x14ac:dyDescent="0.3">
      <c r="A2125" t="s">
        <v>665</v>
      </c>
      <c r="B2125" s="1">
        <v>4.4499999999999998E-2</v>
      </c>
      <c r="C2125">
        <v>12</v>
      </c>
      <c r="D2125" s="1">
        <v>0.503</v>
      </c>
      <c r="E2125">
        <v>1</v>
      </c>
      <c r="F2125">
        <v>2124</v>
      </c>
      <c r="G2125">
        <v>3180</v>
      </c>
    </row>
    <row r="2126" spans="1:7" x14ac:dyDescent="0.3">
      <c r="A2126" t="s">
        <v>3328</v>
      </c>
      <c r="B2126" s="1">
        <v>9.4399999999999998E-2</v>
      </c>
      <c r="C2126">
        <v>9</v>
      </c>
      <c r="D2126" s="1">
        <v>0.47599999999999998</v>
      </c>
      <c r="E2126">
        <v>1</v>
      </c>
      <c r="F2126">
        <v>2125</v>
      </c>
      <c r="G2126">
        <v>3131</v>
      </c>
    </row>
    <row r="2127" spans="1:7" x14ac:dyDescent="0.3">
      <c r="A2127" t="s">
        <v>3916</v>
      </c>
      <c r="B2127" s="1">
        <v>0.52100000000000002</v>
      </c>
      <c r="C2127">
        <v>3</v>
      </c>
      <c r="D2127" s="1">
        <v>0.36399999999999999</v>
      </c>
      <c r="E2127">
        <v>1</v>
      </c>
      <c r="F2127">
        <v>2126</v>
      </c>
      <c r="G2127">
        <v>2293</v>
      </c>
    </row>
    <row r="2128" spans="1:7" x14ac:dyDescent="0.3">
      <c r="A2128" t="s">
        <v>4409</v>
      </c>
      <c r="B2128" s="1">
        <v>0.85299999999999998</v>
      </c>
      <c r="C2128">
        <v>2</v>
      </c>
      <c r="D2128" s="1">
        <v>0.32500000000000001</v>
      </c>
      <c r="E2128">
        <v>1</v>
      </c>
      <c r="F2128">
        <v>2127</v>
      </c>
      <c r="G2128">
        <v>2665</v>
      </c>
    </row>
    <row r="2129" spans="1:7" x14ac:dyDescent="0.3">
      <c r="A2129" t="s">
        <v>2148</v>
      </c>
      <c r="B2129" s="1">
        <v>1.21</v>
      </c>
      <c r="C2129">
        <v>1</v>
      </c>
      <c r="D2129" s="1">
        <v>0.38</v>
      </c>
      <c r="E2129">
        <v>1</v>
      </c>
      <c r="F2129">
        <v>2128</v>
      </c>
      <c r="G2129">
        <v>2824</v>
      </c>
    </row>
    <row r="2130" spans="1:7" x14ac:dyDescent="0.3">
      <c r="A2130" t="s">
        <v>3617</v>
      </c>
      <c r="B2130" s="1">
        <v>1.21</v>
      </c>
      <c r="C2130">
        <v>1</v>
      </c>
      <c r="D2130" s="1">
        <v>0.38</v>
      </c>
      <c r="E2130">
        <v>1</v>
      </c>
      <c r="F2130">
        <v>2129</v>
      </c>
      <c r="G2130">
        <v>2863</v>
      </c>
    </row>
    <row r="2131" spans="1:7" x14ac:dyDescent="0.3">
      <c r="A2131" t="s">
        <v>4724</v>
      </c>
      <c r="B2131" s="1">
        <v>0.52100000000000002</v>
      </c>
      <c r="C2131">
        <v>3</v>
      </c>
      <c r="D2131" s="1">
        <v>0.36399999999999999</v>
      </c>
      <c r="E2131">
        <v>1</v>
      </c>
      <c r="F2131">
        <v>2130</v>
      </c>
      <c r="G2131">
        <v>2298</v>
      </c>
    </row>
    <row r="2132" spans="1:7" x14ac:dyDescent="0.3">
      <c r="A2132" t="s">
        <v>553</v>
      </c>
      <c r="B2132" s="1">
        <v>0.32300000000000001</v>
      </c>
      <c r="C2132">
        <v>4</v>
      </c>
      <c r="D2132" s="1">
        <v>0.41</v>
      </c>
      <c r="E2132">
        <v>1</v>
      </c>
      <c r="F2132">
        <v>2131</v>
      </c>
      <c r="G2132">
        <v>2646</v>
      </c>
    </row>
    <row r="2133" spans="1:7" x14ac:dyDescent="0.3">
      <c r="A2133" t="s">
        <v>1424</v>
      </c>
      <c r="B2133" s="1">
        <v>1.21</v>
      </c>
      <c r="C2133">
        <v>1</v>
      </c>
      <c r="D2133" s="1">
        <v>0.38</v>
      </c>
      <c r="E2133">
        <v>1</v>
      </c>
      <c r="F2133">
        <v>2132</v>
      </c>
      <c r="G2133">
        <v>2860</v>
      </c>
    </row>
    <row r="2134" spans="1:7" x14ac:dyDescent="0.3">
      <c r="A2134" t="s">
        <v>204</v>
      </c>
      <c r="B2134" s="1">
        <v>1.7</v>
      </c>
      <c r="C2134">
        <v>1</v>
      </c>
      <c r="D2134" s="1">
        <v>0.30199999999999999</v>
      </c>
      <c r="E2134">
        <v>1</v>
      </c>
      <c r="F2134">
        <v>2133</v>
      </c>
      <c r="G2134">
        <v>3731</v>
      </c>
    </row>
    <row r="2135" spans="1:7" x14ac:dyDescent="0.3">
      <c r="A2135" t="s">
        <v>5855</v>
      </c>
      <c r="B2135" s="1">
        <v>1.44</v>
      </c>
      <c r="C2135">
        <v>1</v>
      </c>
      <c r="D2135" s="1">
        <v>0.34200000000000003</v>
      </c>
      <c r="E2135">
        <v>1</v>
      </c>
      <c r="F2135">
        <v>2134</v>
      </c>
      <c r="G2135">
        <v>3291</v>
      </c>
    </row>
    <row r="2136" spans="1:7" x14ac:dyDescent="0.3">
      <c r="A2136" t="s">
        <v>3603</v>
      </c>
      <c r="B2136" s="1">
        <v>1.21</v>
      </c>
      <c r="C2136">
        <v>1</v>
      </c>
      <c r="D2136" s="1">
        <v>0.38</v>
      </c>
      <c r="E2136">
        <v>1</v>
      </c>
      <c r="F2136">
        <v>2135</v>
      </c>
      <c r="G2136">
        <v>2941</v>
      </c>
    </row>
    <row r="2137" spans="1:7" x14ac:dyDescent="0.3">
      <c r="A2137" t="s">
        <v>3019</v>
      </c>
      <c r="B2137" s="1">
        <v>1.44</v>
      </c>
      <c r="C2137">
        <v>1</v>
      </c>
      <c r="D2137" s="1">
        <v>0.34200000000000003</v>
      </c>
      <c r="E2137">
        <v>1</v>
      </c>
      <c r="F2137">
        <v>2136</v>
      </c>
      <c r="G2137">
        <v>3302</v>
      </c>
    </row>
    <row r="2138" spans="1:7" x14ac:dyDescent="0.3">
      <c r="A2138" t="s">
        <v>4273</v>
      </c>
      <c r="B2138" s="1">
        <v>0.25800000000000001</v>
      </c>
      <c r="C2138">
        <v>5</v>
      </c>
      <c r="D2138" s="1">
        <v>0.41899999999999998</v>
      </c>
      <c r="E2138">
        <v>1</v>
      </c>
      <c r="F2138">
        <v>2137</v>
      </c>
      <c r="G2138">
        <v>2817</v>
      </c>
    </row>
    <row r="2139" spans="1:7" x14ac:dyDescent="0.3">
      <c r="A2139" t="s">
        <v>102</v>
      </c>
      <c r="B2139" s="1">
        <v>0.52100000000000002</v>
      </c>
      <c r="C2139">
        <v>3</v>
      </c>
      <c r="D2139" s="1">
        <v>0.36399999999999999</v>
      </c>
      <c r="E2139">
        <v>1</v>
      </c>
      <c r="F2139">
        <v>2138</v>
      </c>
      <c r="G2139">
        <v>2294</v>
      </c>
    </row>
    <row r="2140" spans="1:7" x14ac:dyDescent="0.3">
      <c r="A2140" t="s">
        <v>401</v>
      </c>
      <c r="B2140" s="1">
        <v>0.216</v>
      </c>
      <c r="C2140">
        <v>5</v>
      </c>
      <c r="D2140" s="1">
        <v>0.442</v>
      </c>
      <c r="E2140">
        <v>1</v>
      </c>
      <c r="F2140">
        <v>2139</v>
      </c>
      <c r="G2140">
        <v>2857</v>
      </c>
    </row>
    <row r="2141" spans="1:7" x14ac:dyDescent="0.3">
      <c r="A2141" t="s">
        <v>5571</v>
      </c>
      <c r="B2141" s="1">
        <v>1.44</v>
      </c>
      <c r="C2141">
        <v>1</v>
      </c>
      <c r="D2141" s="1">
        <v>0.34200000000000003</v>
      </c>
      <c r="E2141">
        <v>1</v>
      </c>
      <c r="F2141">
        <v>2140</v>
      </c>
      <c r="G2141">
        <v>3330</v>
      </c>
    </row>
    <row r="2142" spans="1:7" x14ac:dyDescent="0.3">
      <c r="A2142" t="s">
        <v>162</v>
      </c>
      <c r="B2142" s="1">
        <v>0.70099999999999996</v>
      </c>
      <c r="C2142">
        <v>2</v>
      </c>
      <c r="D2142" s="1">
        <v>0.36799999999999999</v>
      </c>
      <c r="E2142">
        <v>1</v>
      </c>
      <c r="F2142">
        <v>2141</v>
      </c>
      <c r="G2142">
        <v>2194</v>
      </c>
    </row>
    <row r="2143" spans="1:7" x14ac:dyDescent="0.3">
      <c r="A2143" t="s">
        <v>1556</v>
      </c>
      <c r="B2143" s="1">
        <v>4.65E-2</v>
      </c>
      <c r="C2143">
        <v>11</v>
      </c>
      <c r="D2143" s="1">
        <v>0.505</v>
      </c>
      <c r="E2143">
        <v>1</v>
      </c>
      <c r="F2143">
        <v>2142</v>
      </c>
      <c r="G2143">
        <v>3177</v>
      </c>
    </row>
    <row r="2144" spans="1:7" x14ac:dyDescent="0.3">
      <c r="A2144" t="s">
        <v>60</v>
      </c>
      <c r="B2144" s="1">
        <v>1.44</v>
      </c>
      <c r="C2144">
        <v>1</v>
      </c>
      <c r="D2144" s="1">
        <v>0.34200000000000003</v>
      </c>
      <c r="E2144">
        <v>1</v>
      </c>
      <c r="F2144">
        <v>2143</v>
      </c>
      <c r="G2144">
        <v>3343</v>
      </c>
    </row>
    <row r="2145" spans="1:7" x14ac:dyDescent="0.3">
      <c r="A2145" t="s">
        <v>1934</v>
      </c>
      <c r="B2145" s="1">
        <v>1.44</v>
      </c>
      <c r="C2145">
        <v>1</v>
      </c>
      <c r="D2145" s="1">
        <v>0.34200000000000003</v>
      </c>
      <c r="E2145">
        <v>1</v>
      </c>
      <c r="F2145">
        <v>2144</v>
      </c>
      <c r="G2145">
        <v>3332</v>
      </c>
    </row>
    <row r="2146" spans="1:7" x14ac:dyDescent="0.3">
      <c r="A2146" t="s">
        <v>6407</v>
      </c>
      <c r="B2146" s="1">
        <v>1.7</v>
      </c>
      <c r="C2146">
        <v>1</v>
      </c>
      <c r="D2146" s="1">
        <v>0.30199999999999999</v>
      </c>
      <c r="E2146">
        <v>1</v>
      </c>
      <c r="F2146">
        <v>2145</v>
      </c>
      <c r="G2146">
        <v>3800</v>
      </c>
    </row>
    <row r="2147" spans="1:7" x14ac:dyDescent="0.3">
      <c r="A2147" t="s">
        <v>5200</v>
      </c>
      <c r="B2147" s="1">
        <v>1.04E-2</v>
      </c>
      <c r="C2147">
        <v>17</v>
      </c>
      <c r="D2147" s="1">
        <v>0.52600000000000002</v>
      </c>
      <c r="E2147">
        <v>1</v>
      </c>
      <c r="F2147">
        <v>2146</v>
      </c>
      <c r="G2147">
        <v>3242</v>
      </c>
    </row>
    <row r="2148" spans="1:7" x14ac:dyDescent="0.3">
      <c r="A2148" t="s">
        <v>392</v>
      </c>
      <c r="B2148" s="1">
        <v>5.8400000000000001E-2</v>
      </c>
      <c r="C2148">
        <v>10</v>
      </c>
      <c r="D2148" s="1">
        <v>0.499</v>
      </c>
      <c r="E2148">
        <v>1</v>
      </c>
      <c r="F2148">
        <v>2147</v>
      </c>
      <c r="G2148">
        <v>3165</v>
      </c>
    </row>
    <row r="2149" spans="1:7" x14ac:dyDescent="0.3">
      <c r="A2149" t="s">
        <v>4387</v>
      </c>
      <c r="B2149" s="1">
        <v>0.182</v>
      </c>
      <c r="C2149">
        <v>6</v>
      </c>
      <c r="D2149" s="1">
        <v>0.44500000000000001</v>
      </c>
      <c r="E2149">
        <v>1</v>
      </c>
      <c r="F2149">
        <v>2148</v>
      </c>
      <c r="G2149">
        <v>2956</v>
      </c>
    </row>
    <row r="2150" spans="1:7" x14ac:dyDescent="0.3">
      <c r="A2150" t="s">
        <v>3263</v>
      </c>
      <c r="B2150" s="1">
        <v>1.21</v>
      </c>
      <c r="C2150">
        <v>1</v>
      </c>
      <c r="D2150" s="1">
        <v>0.38</v>
      </c>
      <c r="E2150">
        <v>1</v>
      </c>
      <c r="F2150">
        <v>2149</v>
      </c>
      <c r="G2150">
        <v>2858</v>
      </c>
    </row>
    <row r="2151" spans="1:7" x14ac:dyDescent="0.3">
      <c r="A2151" t="s">
        <v>3635</v>
      </c>
      <c r="B2151" s="1">
        <v>0.25800000000000001</v>
      </c>
      <c r="C2151">
        <v>5</v>
      </c>
      <c r="D2151" s="1">
        <v>0.41899999999999998</v>
      </c>
      <c r="E2151">
        <v>1</v>
      </c>
      <c r="F2151">
        <v>2150</v>
      </c>
      <c r="G2151">
        <v>2816</v>
      </c>
    </row>
    <row r="2152" spans="1:7" x14ac:dyDescent="0.3">
      <c r="A2152" t="s">
        <v>3436</v>
      </c>
      <c r="B2152" s="1">
        <v>1.7</v>
      </c>
      <c r="C2152">
        <v>1</v>
      </c>
      <c r="D2152" s="1">
        <v>0.30199999999999999</v>
      </c>
      <c r="E2152">
        <v>1</v>
      </c>
      <c r="F2152">
        <v>2151</v>
      </c>
      <c r="G2152">
        <v>3796</v>
      </c>
    </row>
    <row r="2153" spans="1:7" x14ac:dyDescent="0.3">
      <c r="A2153" t="s">
        <v>6665</v>
      </c>
      <c r="B2153" s="1">
        <v>0.35099999999999998</v>
      </c>
      <c r="C2153">
        <v>4</v>
      </c>
      <c r="D2153" s="1">
        <v>0.39700000000000002</v>
      </c>
      <c r="E2153">
        <v>1</v>
      </c>
      <c r="F2153">
        <v>2152</v>
      </c>
      <c r="G2153">
        <v>2617</v>
      </c>
    </row>
    <row r="2154" spans="1:7" x14ac:dyDescent="0.3">
      <c r="A2154" t="s">
        <v>5843</v>
      </c>
      <c r="B2154" s="1">
        <v>1.7</v>
      </c>
      <c r="C2154">
        <v>1</v>
      </c>
      <c r="D2154" s="1">
        <v>0.30199999999999999</v>
      </c>
      <c r="E2154">
        <v>1</v>
      </c>
      <c r="F2154">
        <v>2153</v>
      </c>
      <c r="G2154">
        <v>3858</v>
      </c>
    </row>
    <row r="2155" spans="1:7" x14ac:dyDescent="0.3">
      <c r="A2155" t="s">
        <v>1540</v>
      </c>
      <c r="B2155" s="1">
        <v>1.44</v>
      </c>
      <c r="C2155">
        <v>1</v>
      </c>
      <c r="D2155" s="1">
        <v>0.34200000000000003</v>
      </c>
      <c r="E2155">
        <v>1</v>
      </c>
      <c r="F2155">
        <v>2154</v>
      </c>
      <c r="G2155">
        <v>3365</v>
      </c>
    </row>
    <row r="2156" spans="1:7" x14ac:dyDescent="0.3">
      <c r="A2156" t="s">
        <v>1993</v>
      </c>
      <c r="B2156" s="1">
        <v>0.182</v>
      </c>
      <c r="C2156">
        <v>6</v>
      </c>
      <c r="D2156" s="1">
        <v>0.44500000000000001</v>
      </c>
      <c r="E2156">
        <v>1</v>
      </c>
      <c r="F2156">
        <v>2155</v>
      </c>
      <c r="G2156">
        <v>2958</v>
      </c>
    </row>
    <row r="2157" spans="1:7" x14ac:dyDescent="0.3">
      <c r="A2157" t="s">
        <v>1064</v>
      </c>
      <c r="B2157" s="1">
        <v>0.77500000000000002</v>
      </c>
      <c r="C2157">
        <v>2</v>
      </c>
      <c r="D2157" s="1">
        <v>0.34699999999999998</v>
      </c>
      <c r="E2157">
        <v>1</v>
      </c>
      <c r="F2157">
        <v>2156</v>
      </c>
      <c r="G2157">
        <v>2402</v>
      </c>
    </row>
    <row r="2158" spans="1:7" x14ac:dyDescent="0.3">
      <c r="A2158" t="s">
        <v>1231</v>
      </c>
      <c r="B2158" s="1">
        <v>1.7</v>
      </c>
      <c r="C2158">
        <v>1</v>
      </c>
      <c r="D2158" s="1">
        <v>0.30199999999999999</v>
      </c>
      <c r="E2158">
        <v>1</v>
      </c>
      <c r="F2158">
        <v>2157</v>
      </c>
      <c r="G2158">
        <v>3804</v>
      </c>
    </row>
    <row r="2159" spans="1:7" x14ac:dyDescent="0.3">
      <c r="A2159" t="s">
        <v>2723</v>
      </c>
      <c r="B2159" s="1">
        <v>1.44</v>
      </c>
      <c r="C2159">
        <v>1</v>
      </c>
      <c r="D2159" s="1">
        <v>0.34200000000000003</v>
      </c>
      <c r="E2159">
        <v>1</v>
      </c>
      <c r="F2159">
        <v>2158</v>
      </c>
      <c r="G2159">
        <v>3373</v>
      </c>
    </row>
    <row r="2160" spans="1:7" x14ac:dyDescent="0.3">
      <c r="A2160" t="s">
        <v>4277</v>
      </c>
      <c r="B2160" s="1">
        <v>0.52100000000000002</v>
      </c>
      <c r="C2160">
        <v>3</v>
      </c>
      <c r="D2160" s="1">
        <v>0.36399999999999999</v>
      </c>
      <c r="E2160">
        <v>1</v>
      </c>
      <c r="F2160">
        <v>2159</v>
      </c>
      <c r="G2160">
        <v>2297</v>
      </c>
    </row>
    <row r="2161" spans="1:7" x14ac:dyDescent="0.3">
      <c r="A2161" t="s">
        <v>2407</v>
      </c>
      <c r="B2161" s="1">
        <v>1.44</v>
      </c>
      <c r="C2161">
        <v>1</v>
      </c>
      <c r="D2161" s="1">
        <v>0.34200000000000003</v>
      </c>
      <c r="E2161">
        <v>1</v>
      </c>
      <c r="F2161">
        <v>2160</v>
      </c>
      <c r="G2161">
        <v>3441</v>
      </c>
    </row>
    <row r="2162" spans="1:7" x14ac:dyDescent="0.3">
      <c r="A2162" t="s">
        <v>457</v>
      </c>
      <c r="B2162" s="1">
        <v>0.29499999999999998</v>
      </c>
      <c r="C2162">
        <v>4</v>
      </c>
      <c r="D2162" s="1">
        <v>0.42399999999999999</v>
      </c>
      <c r="E2162">
        <v>1</v>
      </c>
      <c r="F2162">
        <v>2161</v>
      </c>
      <c r="G2162">
        <v>2761</v>
      </c>
    </row>
    <row r="2163" spans="1:7" x14ac:dyDescent="0.3">
      <c r="A2163" t="s">
        <v>6224</v>
      </c>
      <c r="B2163" s="1">
        <v>1.7</v>
      </c>
      <c r="C2163">
        <v>1</v>
      </c>
      <c r="D2163" s="1">
        <v>0.30199999999999999</v>
      </c>
      <c r="E2163">
        <v>1</v>
      </c>
      <c r="F2163">
        <v>2162</v>
      </c>
      <c r="G2163">
        <v>3780</v>
      </c>
    </row>
    <row r="2164" spans="1:7" x14ac:dyDescent="0.3">
      <c r="A2164" t="s">
        <v>4896</v>
      </c>
      <c r="B2164" s="1">
        <v>1.44</v>
      </c>
      <c r="C2164">
        <v>1</v>
      </c>
      <c r="D2164" s="1">
        <v>0.34200000000000003</v>
      </c>
      <c r="E2164">
        <v>1</v>
      </c>
      <c r="F2164">
        <v>2163</v>
      </c>
      <c r="G2164">
        <v>3393</v>
      </c>
    </row>
    <row r="2165" spans="1:7" x14ac:dyDescent="0.3">
      <c r="A2165" t="s">
        <v>3286</v>
      </c>
      <c r="B2165" s="1">
        <v>1.7</v>
      </c>
      <c r="C2165">
        <v>1</v>
      </c>
      <c r="D2165" s="1">
        <v>0.30199999999999999</v>
      </c>
      <c r="E2165">
        <v>1</v>
      </c>
      <c r="F2165">
        <v>2164</v>
      </c>
      <c r="G2165">
        <v>3865</v>
      </c>
    </row>
    <row r="2166" spans="1:7" x14ac:dyDescent="0.3">
      <c r="A2166" t="s">
        <v>4646</v>
      </c>
      <c r="B2166" s="1">
        <v>4.9300000000000004E-3</v>
      </c>
      <c r="C2166">
        <v>17</v>
      </c>
      <c r="D2166" s="1">
        <v>0.53200000000000003</v>
      </c>
      <c r="E2166">
        <v>1</v>
      </c>
      <c r="F2166">
        <v>2165</v>
      </c>
      <c r="G2166">
        <v>3244</v>
      </c>
    </row>
    <row r="2167" spans="1:7" x14ac:dyDescent="0.3">
      <c r="A2167" t="s">
        <v>4028</v>
      </c>
      <c r="B2167" s="1">
        <v>0.29499999999999998</v>
      </c>
      <c r="C2167">
        <v>4</v>
      </c>
      <c r="D2167" s="1">
        <v>0.42399999999999999</v>
      </c>
      <c r="E2167">
        <v>1</v>
      </c>
      <c r="F2167">
        <v>2166</v>
      </c>
      <c r="G2167">
        <v>2756</v>
      </c>
    </row>
    <row r="2168" spans="1:7" x14ac:dyDescent="0.3">
      <c r="A2168" t="s">
        <v>4936</v>
      </c>
      <c r="B2168" s="1">
        <v>0.77500000000000002</v>
      </c>
      <c r="C2168">
        <v>2</v>
      </c>
      <c r="D2168" s="1">
        <v>0.34699999999999998</v>
      </c>
      <c r="E2168">
        <v>1</v>
      </c>
      <c r="F2168">
        <v>2167</v>
      </c>
      <c r="G2168">
        <v>2415</v>
      </c>
    </row>
    <row r="2169" spans="1:7" x14ac:dyDescent="0.3">
      <c r="A2169" t="s">
        <v>3149</v>
      </c>
      <c r="B2169" s="1">
        <v>0.63</v>
      </c>
      <c r="C2169">
        <v>2</v>
      </c>
      <c r="D2169" s="1">
        <v>0.38900000000000001</v>
      </c>
      <c r="E2169">
        <v>1</v>
      </c>
      <c r="F2169">
        <v>2168</v>
      </c>
      <c r="G2169">
        <v>2235</v>
      </c>
    </row>
    <row r="2170" spans="1:7" x14ac:dyDescent="0.3">
      <c r="A2170" t="s">
        <v>5230</v>
      </c>
      <c r="B2170" s="1">
        <v>7.3099999999999998E-2</v>
      </c>
      <c r="C2170">
        <v>9</v>
      </c>
      <c r="D2170" s="1">
        <v>0.49199999999999999</v>
      </c>
      <c r="E2170">
        <v>1</v>
      </c>
      <c r="F2170">
        <v>2169</v>
      </c>
      <c r="G2170">
        <v>3143</v>
      </c>
    </row>
    <row r="2171" spans="1:7" x14ac:dyDescent="0.3">
      <c r="A2171" t="s">
        <v>1930</v>
      </c>
      <c r="B2171" s="1">
        <v>0.10299999999999999</v>
      </c>
      <c r="C2171">
        <v>8</v>
      </c>
      <c r="D2171" s="1">
        <v>0.47599999999999998</v>
      </c>
      <c r="E2171">
        <v>1</v>
      </c>
      <c r="F2171">
        <v>2170</v>
      </c>
      <c r="G2171">
        <v>3124</v>
      </c>
    </row>
    <row r="2172" spans="1:7" x14ac:dyDescent="0.3">
      <c r="A2172" t="s">
        <v>4180</v>
      </c>
      <c r="B2172" s="1">
        <v>0.23599999999999999</v>
      </c>
      <c r="C2172">
        <v>5</v>
      </c>
      <c r="D2172" s="1">
        <v>0.43</v>
      </c>
      <c r="E2172">
        <v>1</v>
      </c>
      <c r="F2172">
        <v>2171</v>
      </c>
      <c r="G2172">
        <v>2837</v>
      </c>
    </row>
    <row r="2173" spans="1:7" x14ac:dyDescent="0.3">
      <c r="A2173" t="s">
        <v>3556</v>
      </c>
      <c r="B2173" s="1">
        <v>0.216</v>
      </c>
      <c r="C2173">
        <v>5</v>
      </c>
      <c r="D2173" s="1">
        <v>0.442</v>
      </c>
      <c r="E2173">
        <v>1</v>
      </c>
      <c r="F2173">
        <v>2172</v>
      </c>
      <c r="G2173">
        <v>2859</v>
      </c>
    </row>
    <row r="2174" spans="1:7" x14ac:dyDescent="0.3">
      <c r="A2174" t="s">
        <v>2582</v>
      </c>
      <c r="B2174" s="1">
        <v>1.21</v>
      </c>
      <c r="C2174">
        <v>1</v>
      </c>
      <c r="D2174" s="1">
        <v>0.38</v>
      </c>
      <c r="E2174">
        <v>1</v>
      </c>
      <c r="F2174">
        <v>2173</v>
      </c>
      <c r="G2174">
        <v>2911</v>
      </c>
    </row>
    <row r="2175" spans="1:7" x14ac:dyDescent="0.3">
      <c r="A2175" t="s">
        <v>989</v>
      </c>
      <c r="B2175" s="1">
        <v>3.8999999999999998E-3</v>
      </c>
      <c r="C2175">
        <v>16</v>
      </c>
      <c r="D2175" s="1">
        <v>0.53400000000000003</v>
      </c>
      <c r="E2175">
        <v>1</v>
      </c>
      <c r="F2175">
        <v>2174</v>
      </c>
      <c r="G2175">
        <v>3245</v>
      </c>
    </row>
    <row r="2176" spans="1:7" x14ac:dyDescent="0.3">
      <c r="A2176" t="s">
        <v>5532</v>
      </c>
      <c r="B2176" s="1">
        <v>1.7</v>
      </c>
      <c r="C2176">
        <v>1</v>
      </c>
      <c r="D2176" s="1">
        <v>0.30199999999999999</v>
      </c>
      <c r="E2176">
        <v>1</v>
      </c>
      <c r="F2176">
        <v>2175</v>
      </c>
      <c r="G2176">
        <v>3927</v>
      </c>
    </row>
    <row r="2177" spans="1:7" x14ac:dyDescent="0.3">
      <c r="A2177" t="s">
        <v>6742</v>
      </c>
      <c r="B2177" s="1">
        <v>0.70099999999999996</v>
      </c>
      <c r="C2177">
        <v>2</v>
      </c>
      <c r="D2177" s="1">
        <v>0.36799999999999999</v>
      </c>
      <c r="E2177">
        <v>1</v>
      </c>
      <c r="F2177">
        <v>2176</v>
      </c>
      <c r="G2177">
        <v>2259</v>
      </c>
    </row>
    <row r="2178" spans="1:7" x14ac:dyDescent="0.3">
      <c r="A2178" t="s">
        <v>6577</v>
      </c>
      <c r="B2178" s="1">
        <v>0.39800000000000002</v>
      </c>
      <c r="C2178">
        <v>3</v>
      </c>
      <c r="D2178" s="1">
        <v>0.41199999999999998</v>
      </c>
      <c r="E2178">
        <v>1</v>
      </c>
      <c r="F2178">
        <v>2177</v>
      </c>
      <c r="G2178">
        <v>2544</v>
      </c>
    </row>
    <row r="2179" spans="1:7" x14ac:dyDescent="0.3">
      <c r="A2179" t="s">
        <v>198</v>
      </c>
      <c r="B2179" s="1">
        <v>0.129</v>
      </c>
      <c r="C2179">
        <v>7</v>
      </c>
      <c r="D2179" s="1">
        <v>0.46700000000000003</v>
      </c>
      <c r="E2179">
        <v>1</v>
      </c>
      <c r="F2179">
        <v>2178</v>
      </c>
      <c r="G2179">
        <v>3043</v>
      </c>
    </row>
    <row r="2180" spans="1:7" x14ac:dyDescent="0.3">
      <c r="A2180" t="s">
        <v>5106</v>
      </c>
      <c r="B2180" s="1">
        <v>1.21</v>
      </c>
      <c r="C2180">
        <v>1</v>
      </c>
      <c r="D2180" s="1">
        <v>0.38</v>
      </c>
      <c r="E2180">
        <v>1</v>
      </c>
      <c r="F2180">
        <v>2179</v>
      </c>
      <c r="G2180">
        <v>2997</v>
      </c>
    </row>
    <row r="2181" spans="1:7" x14ac:dyDescent="0.3">
      <c r="A2181" t="s">
        <v>2461</v>
      </c>
      <c r="B2181" s="1">
        <v>1.7</v>
      </c>
      <c r="C2181">
        <v>1</v>
      </c>
      <c r="D2181" s="1">
        <v>0.30199999999999999</v>
      </c>
      <c r="E2181">
        <v>1</v>
      </c>
      <c r="F2181">
        <v>2180</v>
      </c>
      <c r="G2181">
        <v>3826</v>
      </c>
    </row>
    <row r="2182" spans="1:7" x14ac:dyDescent="0.3">
      <c r="A2182" t="s">
        <v>1439</v>
      </c>
      <c r="B2182" s="1">
        <v>2.1100000000000001E-2</v>
      </c>
      <c r="C2182">
        <v>12</v>
      </c>
      <c r="D2182" s="1">
        <v>0.52400000000000002</v>
      </c>
      <c r="E2182">
        <v>1</v>
      </c>
      <c r="F2182">
        <v>2181</v>
      </c>
      <c r="G2182">
        <v>3190</v>
      </c>
    </row>
    <row r="2183" spans="1:7" x14ac:dyDescent="0.3">
      <c r="A2183" t="s">
        <v>5826</v>
      </c>
      <c r="B2183" s="1">
        <v>1.21</v>
      </c>
      <c r="C2183">
        <v>1</v>
      </c>
      <c r="D2183" s="1">
        <v>0.38</v>
      </c>
      <c r="E2183">
        <v>1</v>
      </c>
      <c r="F2183">
        <v>2182</v>
      </c>
      <c r="G2183">
        <v>2975</v>
      </c>
    </row>
    <row r="2184" spans="1:7" x14ac:dyDescent="0.3">
      <c r="A2184" t="s">
        <v>1173</v>
      </c>
      <c r="B2184" s="1">
        <v>0.39800000000000002</v>
      </c>
      <c r="C2184">
        <v>3</v>
      </c>
      <c r="D2184" s="1">
        <v>0.41199999999999998</v>
      </c>
      <c r="E2184">
        <v>1</v>
      </c>
      <c r="F2184">
        <v>2183</v>
      </c>
      <c r="G2184">
        <v>2542</v>
      </c>
    </row>
    <row r="2185" spans="1:7" x14ac:dyDescent="0.3">
      <c r="A2185" t="s">
        <v>2620</v>
      </c>
      <c r="B2185" s="1">
        <v>0.63</v>
      </c>
      <c r="C2185">
        <v>2</v>
      </c>
      <c r="D2185" s="1">
        <v>0.38900000000000001</v>
      </c>
      <c r="E2185">
        <v>1</v>
      </c>
      <c r="F2185">
        <v>2184</v>
      </c>
      <c r="G2185">
        <v>2247</v>
      </c>
    </row>
    <row r="2186" spans="1:7" x14ac:dyDescent="0.3">
      <c r="A2186" t="s">
        <v>4222</v>
      </c>
      <c r="B2186" s="1">
        <v>0.29499999999999998</v>
      </c>
      <c r="C2186">
        <v>4</v>
      </c>
      <c r="D2186" s="1">
        <v>0.42399999999999999</v>
      </c>
      <c r="E2186">
        <v>1</v>
      </c>
      <c r="F2186">
        <v>2185</v>
      </c>
      <c r="G2186">
        <v>2759</v>
      </c>
    </row>
    <row r="2187" spans="1:7" x14ac:dyDescent="0.3">
      <c r="A2187" t="s">
        <v>5044</v>
      </c>
      <c r="B2187" s="1">
        <v>0.70099999999999996</v>
      </c>
      <c r="C2187">
        <v>2</v>
      </c>
      <c r="D2187" s="1">
        <v>0.36799999999999999</v>
      </c>
      <c r="E2187">
        <v>1</v>
      </c>
      <c r="F2187">
        <v>2186</v>
      </c>
      <c r="G2187">
        <v>2285</v>
      </c>
    </row>
    <row r="2188" spans="1:7" x14ac:dyDescent="0.3">
      <c r="A2188" t="s">
        <v>2144</v>
      </c>
      <c r="B2188" s="1">
        <v>-1.8800000000000001E-2</v>
      </c>
      <c r="C2188">
        <v>28</v>
      </c>
      <c r="D2188" s="1">
        <v>0.55600000000000005</v>
      </c>
      <c r="E2188">
        <v>1</v>
      </c>
      <c r="F2188">
        <v>2187</v>
      </c>
      <c r="G2188">
        <v>3270</v>
      </c>
    </row>
    <row r="2189" spans="1:7" x14ac:dyDescent="0.3">
      <c r="A2189" t="s">
        <v>5412</v>
      </c>
      <c r="B2189" s="1">
        <v>1.44</v>
      </c>
      <c r="C2189">
        <v>1</v>
      </c>
      <c r="D2189" s="1">
        <v>0.34200000000000003</v>
      </c>
      <c r="E2189">
        <v>1</v>
      </c>
      <c r="F2189">
        <v>2188</v>
      </c>
      <c r="G2189">
        <v>3426</v>
      </c>
    </row>
    <row r="2190" spans="1:7" x14ac:dyDescent="0.3">
      <c r="A2190" t="s">
        <v>4084</v>
      </c>
      <c r="B2190" s="1">
        <v>0.23599999999999999</v>
      </c>
      <c r="C2190">
        <v>5</v>
      </c>
      <c r="D2190" s="1">
        <v>0.43</v>
      </c>
      <c r="E2190">
        <v>1</v>
      </c>
      <c r="F2190">
        <v>2189</v>
      </c>
      <c r="G2190">
        <v>2836</v>
      </c>
    </row>
    <row r="2191" spans="1:7" x14ac:dyDescent="0.3">
      <c r="A2191" t="s">
        <v>361</v>
      </c>
      <c r="B2191" s="1">
        <v>2.9499999999999998E-2</v>
      </c>
      <c r="C2191">
        <v>11</v>
      </c>
      <c r="D2191" s="1">
        <v>0.52</v>
      </c>
      <c r="E2191">
        <v>1</v>
      </c>
      <c r="F2191">
        <v>2190</v>
      </c>
      <c r="G2191">
        <v>3189</v>
      </c>
    </row>
    <row r="2192" spans="1:7" x14ac:dyDescent="0.3">
      <c r="A2192" t="s">
        <v>6483</v>
      </c>
      <c r="B2192" s="1">
        <v>0.70099999999999996</v>
      </c>
      <c r="C2192">
        <v>2</v>
      </c>
      <c r="D2192" s="1">
        <v>0.36799999999999999</v>
      </c>
      <c r="E2192">
        <v>1</v>
      </c>
      <c r="F2192">
        <v>2191</v>
      </c>
      <c r="G2192">
        <v>2315</v>
      </c>
    </row>
    <row r="2193" spans="1:7" x14ac:dyDescent="0.3">
      <c r="A2193" t="s">
        <v>5894</v>
      </c>
      <c r="B2193" s="1">
        <v>1.44</v>
      </c>
      <c r="C2193">
        <v>1</v>
      </c>
      <c r="D2193" s="1">
        <v>0.34200000000000003</v>
      </c>
      <c r="E2193">
        <v>1</v>
      </c>
      <c r="F2193">
        <v>2192</v>
      </c>
      <c r="G2193">
        <v>3496</v>
      </c>
    </row>
    <row r="2194" spans="1:7" x14ac:dyDescent="0.3">
      <c r="A2194" t="s">
        <v>5954</v>
      </c>
      <c r="B2194" s="1">
        <v>1.7</v>
      </c>
      <c r="C2194">
        <v>1</v>
      </c>
      <c r="D2194" s="1">
        <v>0.30199999999999999</v>
      </c>
      <c r="E2194">
        <v>1</v>
      </c>
      <c r="F2194">
        <v>2193</v>
      </c>
      <c r="G2194">
        <v>3879</v>
      </c>
    </row>
    <row r="2195" spans="1:7" x14ac:dyDescent="0.3">
      <c r="A2195" t="s">
        <v>1699</v>
      </c>
      <c r="B2195" s="1">
        <v>0.77500000000000002</v>
      </c>
      <c r="C2195">
        <v>2</v>
      </c>
      <c r="D2195" s="1">
        <v>0.34699999999999998</v>
      </c>
      <c r="E2195">
        <v>1</v>
      </c>
      <c r="F2195">
        <v>2194</v>
      </c>
      <c r="G2195">
        <v>2503</v>
      </c>
    </row>
    <row r="2196" spans="1:7" x14ac:dyDescent="0.3">
      <c r="A2196" t="s">
        <v>1939</v>
      </c>
      <c r="B2196" s="1">
        <v>0.70099999999999996</v>
      </c>
      <c r="C2196">
        <v>2</v>
      </c>
      <c r="D2196" s="1">
        <v>0.36799999999999999</v>
      </c>
      <c r="E2196">
        <v>1</v>
      </c>
      <c r="F2196">
        <v>2195</v>
      </c>
      <c r="G2196">
        <v>2335</v>
      </c>
    </row>
    <row r="2197" spans="1:7" x14ac:dyDescent="0.3">
      <c r="A2197" t="s">
        <v>4643</v>
      </c>
      <c r="B2197" s="1">
        <v>-5.9500000000000004E-3</v>
      </c>
      <c r="C2197">
        <v>17</v>
      </c>
      <c r="D2197" s="1">
        <v>0.54300000000000004</v>
      </c>
      <c r="E2197">
        <v>1</v>
      </c>
      <c r="F2197">
        <v>2196</v>
      </c>
      <c r="G2197">
        <v>3256</v>
      </c>
    </row>
    <row r="2198" spans="1:7" x14ac:dyDescent="0.3">
      <c r="A2198" t="s">
        <v>4549</v>
      </c>
      <c r="B2198" s="1">
        <v>0.438</v>
      </c>
      <c r="C2198">
        <v>3</v>
      </c>
      <c r="D2198" s="1">
        <v>0.39600000000000002</v>
      </c>
      <c r="E2198">
        <v>1</v>
      </c>
      <c r="F2198">
        <v>2197</v>
      </c>
      <c r="G2198">
        <v>2426</v>
      </c>
    </row>
    <row r="2199" spans="1:7" x14ac:dyDescent="0.3">
      <c r="A2199" t="s">
        <v>3476</v>
      </c>
      <c r="B2199" s="1">
        <v>0.63</v>
      </c>
      <c r="C2199">
        <v>2</v>
      </c>
      <c r="D2199" s="1">
        <v>0.38900000000000001</v>
      </c>
      <c r="E2199">
        <v>1</v>
      </c>
      <c r="F2199">
        <v>2198</v>
      </c>
      <c r="G2199">
        <v>2239</v>
      </c>
    </row>
    <row r="2200" spans="1:7" x14ac:dyDescent="0.3">
      <c r="A2200" t="s">
        <v>1240</v>
      </c>
      <c r="B2200" s="1">
        <v>0.77500000000000002</v>
      </c>
      <c r="C2200">
        <v>2</v>
      </c>
      <c r="D2200" s="1">
        <v>0.34699999999999998</v>
      </c>
      <c r="E2200">
        <v>1</v>
      </c>
      <c r="F2200">
        <v>2199</v>
      </c>
      <c r="G2200">
        <v>2493</v>
      </c>
    </row>
    <row r="2201" spans="1:7" x14ac:dyDescent="0.3">
      <c r="A2201" t="s">
        <v>2355</v>
      </c>
      <c r="B2201" s="1">
        <v>1.7</v>
      </c>
      <c r="C2201">
        <v>1</v>
      </c>
      <c r="D2201" s="1">
        <v>0.30199999999999999</v>
      </c>
      <c r="E2201">
        <v>1</v>
      </c>
      <c r="F2201">
        <v>2200</v>
      </c>
      <c r="G2201">
        <v>3891</v>
      </c>
    </row>
    <row r="2202" spans="1:7" x14ac:dyDescent="0.3">
      <c r="A2202" t="s">
        <v>4550</v>
      </c>
      <c r="B2202" s="1">
        <v>0.216</v>
      </c>
      <c r="C2202">
        <v>5</v>
      </c>
      <c r="D2202" s="1">
        <v>0.442</v>
      </c>
      <c r="E2202">
        <v>1</v>
      </c>
      <c r="F2202">
        <v>2201</v>
      </c>
      <c r="G2202">
        <v>2858</v>
      </c>
    </row>
    <row r="2203" spans="1:7" x14ac:dyDescent="0.3">
      <c r="A2203" t="s">
        <v>3580</v>
      </c>
      <c r="B2203" s="1">
        <v>-1.8499999999999999E-2</v>
      </c>
      <c r="C2203">
        <v>21</v>
      </c>
      <c r="D2203" s="1">
        <v>0.55600000000000005</v>
      </c>
      <c r="E2203">
        <v>1</v>
      </c>
      <c r="F2203">
        <v>2202</v>
      </c>
      <c r="G2203">
        <v>3269</v>
      </c>
    </row>
    <row r="2204" spans="1:7" x14ac:dyDescent="0.3">
      <c r="A2204" t="s">
        <v>935</v>
      </c>
      <c r="B2204" s="1">
        <v>1.7</v>
      </c>
      <c r="C2204">
        <v>1</v>
      </c>
      <c r="D2204" s="1">
        <v>0.30199999999999999</v>
      </c>
      <c r="E2204">
        <v>1</v>
      </c>
      <c r="F2204">
        <v>2203</v>
      </c>
      <c r="G2204">
        <v>3926</v>
      </c>
    </row>
    <row r="2205" spans="1:7" x14ac:dyDescent="0.3">
      <c r="A2205" t="s">
        <v>4367</v>
      </c>
      <c r="B2205" s="1">
        <v>0.16500000000000001</v>
      </c>
      <c r="C2205">
        <v>6</v>
      </c>
      <c r="D2205" s="1">
        <v>0.45600000000000002</v>
      </c>
      <c r="E2205">
        <v>1</v>
      </c>
      <c r="F2205">
        <v>2204</v>
      </c>
      <c r="G2205">
        <v>2979</v>
      </c>
    </row>
    <row r="2206" spans="1:7" x14ac:dyDescent="0.3">
      <c r="A2206" t="s">
        <v>3038</v>
      </c>
      <c r="B2206" s="1">
        <v>-2.29E-2</v>
      </c>
      <c r="C2206">
        <v>21</v>
      </c>
      <c r="D2206" s="1">
        <v>0.56100000000000005</v>
      </c>
      <c r="E2206">
        <v>1</v>
      </c>
      <c r="F2206">
        <v>2205</v>
      </c>
      <c r="G2206">
        <v>3272</v>
      </c>
    </row>
    <row r="2207" spans="1:7" x14ac:dyDescent="0.3">
      <c r="A2207" t="s">
        <v>3886</v>
      </c>
      <c r="B2207" s="1">
        <v>0.29499999999999998</v>
      </c>
      <c r="C2207">
        <v>4</v>
      </c>
      <c r="D2207" s="1">
        <v>0.42399999999999999</v>
      </c>
      <c r="E2207">
        <v>1</v>
      </c>
      <c r="F2207">
        <v>2206</v>
      </c>
      <c r="G2207">
        <v>2760</v>
      </c>
    </row>
    <row r="2208" spans="1:7" x14ac:dyDescent="0.3">
      <c r="A2208" t="s">
        <v>3965</v>
      </c>
      <c r="B2208" s="1">
        <v>0.216</v>
      </c>
      <c r="C2208">
        <v>5</v>
      </c>
      <c r="D2208" s="1">
        <v>0.442</v>
      </c>
      <c r="E2208">
        <v>1</v>
      </c>
      <c r="F2208">
        <v>2207</v>
      </c>
      <c r="G2208">
        <v>2860</v>
      </c>
    </row>
    <row r="2209" spans="1:7" x14ac:dyDescent="0.3">
      <c r="A2209" t="s">
        <v>6103</v>
      </c>
      <c r="B2209" s="1">
        <v>1.21</v>
      </c>
      <c r="C2209">
        <v>1</v>
      </c>
      <c r="D2209" s="1">
        <v>0.38</v>
      </c>
      <c r="E2209">
        <v>1</v>
      </c>
      <c r="F2209">
        <v>2208</v>
      </c>
      <c r="G2209">
        <v>2998</v>
      </c>
    </row>
    <row r="2210" spans="1:7" x14ac:dyDescent="0.3">
      <c r="A2210" t="s">
        <v>503</v>
      </c>
      <c r="B2210" s="1">
        <v>1.44</v>
      </c>
      <c r="C2210">
        <v>1</v>
      </c>
      <c r="D2210" s="1">
        <v>0.34200000000000003</v>
      </c>
      <c r="E2210">
        <v>1</v>
      </c>
      <c r="F2210">
        <v>2209</v>
      </c>
      <c r="G2210">
        <v>3478</v>
      </c>
    </row>
    <row r="2211" spans="1:7" x14ac:dyDescent="0.3">
      <c r="A2211" t="s">
        <v>4725</v>
      </c>
      <c r="B2211" s="1">
        <v>7.9500000000000001E-2</v>
      </c>
      <c r="C2211">
        <v>8</v>
      </c>
      <c r="D2211" s="1">
        <v>0.49399999999999999</v>
      </c>
      <c r="E2211">
        <v>1</v>
      </c>
      <c r="F2211">
        <v>2210</v>
      </c>
      <c r="G2211">
        <v>3138</v>
      </c>
    </row>
    <row r="2212" spans="1:7" x14ac:dyDescent="0.3">
      <c r="A2212" t="s">
        <v>792</v>
      </c>
      <c r="B2212" s="1">
        <v>1.44</v>
      </c>
      <c r="C2212">
        <v>1</v>
      </c>
      <c r="D2212" s="1">
        <v>0.34200000000000003</v>
      </c>
      <c r="E2212">
        <v>1</v>
      </c>
      <c r="F2212">
        <v>2211</v>
      </c>
      <c r="G2212">
        <v>3534</v>
      </c>
    </row>
    <row r="2213" spans="1:7" x14ac:dyDescent="0.3">
      <c r="A2213" t="s">
        <v>3613</v>
      </c>
      <c r="B2213" s="1">
        <v>1.44</v>
      </c>
      <c r="C2213">
        <v>1</v>
      </c>
      <c r="D2213" s="1">
        <v>0.34200000000000003</v>
      </c>
      <c r="E2213">
        <v>1</v>
      </c>
      <c r="F2213">
        <v>2212</v>
      </c>
      <c r="G2213">
        <v>3495</v>
      </c>
    </row>
    <row r="2214" spans="1:7" x14ac:dyDescent="0.3">
      <c r="A2214" t="s">
        <v>1387</v>
      </c>
      <c r="B2214" s="1">
        <v>2.1000000000000001E-2</v>
      </c>
      <c r="C2214">
        <v>10</v>
      </c>
      <c r="D2214" s="1">
        <v>0.53</v>
      </c>
      <c r="E2214">
        <v>1</v>
      </c>
      <c r="F2214">
        <v>2213</v>
      </c>
      <c r="G2214">
        <v>3191</v>
      </c>
    </row>
    <row r="2215" spans="1:7" x14ac:dyDescent="0.3">
      <c r="A2215" t="s">
        <v>3299</v>
      </c>
      <c r="B2215" s="1">
        <v>7.9500000000000001E-2</v>
      </c>
      <c r="C2215">
        <v>8</v>
      </c>
      <c r="D2215" s="1">
        <v>0.49399999999999999</v>
      </c>
      <c r="E2215">
        <v>1</v>
      </c>
      <c r="F2215">
        <v>2214</v>
      </c>
      <c r="G2215">
        <v>3139</v>
      </c>
    </row>
    <row r="2216" spans="1:7" x14ac:dyDescent="0.3">
      <c r="A2216" t="s">
        <v>1422</v>
      </c>
      <c r="B2216" s="1">
        <v>0.438</v>
      </c>
      <c r="C2216">
        <v>3</v>
      </c>
      <c r="D2216" s="1">
        <v>0.39600000000000002</v>
      </c>
      <c r="E2216">
        <v>1</v>
      </c>
      <c r="F2216">
        <v>2215</v>
      </c>
      <c r="G2216">
        <v>2429</v>
      </c>
    </row>
    <row r="2217" spans="1:7" x14ac:dyDescent="0.3">
      <c r="A2217" t="s">
        <v>3856</v>
      </c>
      <c r="B2217" s="1">
        <v>0.16500000000000001</v>
      </c>
      <c r="C2217">
        <v>6</v>
      </c>
      <c r="D2217" s="1">
        <v>0.45600000000000002</v>
      </c>
      <c r="E2217">
        <v>1</v>
      </c>
      <c r="F2217">
        <v>2216</v>
      </c>
      <c r="G2217">
        <v>2980</v>
      </c>
    </row>
    <row r="2218" spans="1:7" x14ac:dyDescent="0.3">
      <c r="A2218" t="s">
        <v>2934</v>
      </c>
      <c r="B2218" s="1">
        <v>0.63</v>
      </c>
      <c r="C2218">
        <v>2</v>
      </c>
      <c r="D2218" s="1">
        <v>0.38900000000000001</v>
      </c>
      <c r="E2218">
        <v>1</v>
      </c>
      <c r="F2218">
        <v>2217</v>
      </c>
      <c r="G2218">
        <v>2238</v>
      </c>
    </row>
    <row r="2219" spans="1:7" x14ac:dyDescent="0.3">
      <c r="A2219" t="s">
        <v>5097</v>
      </c>
      <c r="B2219" s="1">
        <v>1.21</v>
      </c>
      <c r="C2219">
        <v>1</v>
      </c>
      <c r="D2219" s="1">
        <v>0.38</v>
      </c>
      <c r="E2219">
        <v>1</v>
      </c>
      <c r="F2219">
        <v>2218</v>
      </c>
      <c r="G2219">
        <v>3076</v>
      </c>
    </row>
    <row r="2220" spans="1:7" x14ac:dyDescent="0.3">
      <c r="A2220" t="s">
        <v>5208</v>
      </c>
      <c r="B2220" s="1">
        <v>1.21</v>
      </c>
      <c r="C2220">
        <v>1</v>
      </c>
      <c r="D2220" s="1">
        <v>0.38</v>
      </c>
      <c r="E2220">
        <v>1</v>
      </c>
      <c r="F2220">
        <v>2219</v>
      </c>
      <c r="G2220">
        <v>3030</v>
      </c>
    </row>
    <row r="2221" spans="1:7" x14ac:dyDescent="0.3">
      <c r="A2221" t="s">
        <v>2897</v>
      </c>
      <c r="B2221" s="1">
        <v>1.21</v>
      </c>
      <c r="C2221">
        <v>1</v>
      </c>
      <c r="D2221" s="1">
        <v>0.38</v>
      </c>
      <c r="E2221">
        <v>1</v>
      </c>
      <c r="F2221">
        <v>2220</v>
      </c>
      <c r="G2221">
        <v>3075</v>
      </c>
    </row>
    <row r="2222" spans="1:7" x14ac:dyDescent="0.3">
      <c r="A2222" t="s">
        <v>5930</v>
      </c>
      <c r="B2222" s="1">
        <v>1.21</v>
      </c>
      <c r="C2222">
        <v>1</v>
      </c>
      <c r="D2222" s="1">
        <v>0.38</v>
      </c>
      <c r="E2222">
        <v>1</v>
      </c>
      <c r="F2222">
        <v>2221</v>
      </c>
      <c r="G2222">
        <v>3042</v>
      </c>
    </row>
    <row r="2223" spans="1:7" x14ac:dyDescent="0.3">
      <c r="A2223" t="s">
        <v>2153</v>
      </c>
      <c r="B2223" s="1">
        <v>-2.87E-2</v>
      </c>
      <c r="C2223">
        <v>34</v>
      </c>
      <c r="D2223" s="1">
        <v>0.56999999999999995</v>
      </c>
      <c r="E2223">
        <v>1</v>
      </c>
      <c r="F2223">
        <v>2222</v>
      </c>
      <c r="G2223">
        <v>3285</v>
      </c>
    </row>
    <row r="2224" spans="1:7" x14ac:dyDescent="0.3">
      <c r="A2224" t="s">
        <v>4531</v>
      </c>
      <c r="B2224" s="1">
        <v>0.19500000000000001</v>
      </c>
      <c r="C2224">
        <v>5</v>
      </c>
      <c r="D2224" s="1">
        <v>0.45400000000000001</v>
      </c>
      <c r="E2224">
        <v>1</v>
      </c>
      <c r="F2224">
        <v>2223</v>
      </c>
      <c r="G2224">
        <v>2947</v>
      </c>
    </row>
    <row r="2225" spans="1:7" x14ac:dyDescent="0.3">
      <c r="A2225" t="s">
        <v>4990</v>
      </c>
      <c r="B2225" s="1">
        <v>1.44</v>
      </c>
      <c r="C2225">
        <v>1</v>
      </c>
      <c r="D2225" s="1">
        <v>0.34200000000000003</v>
      </c>
      <c r="E2225">
        <v>1</v>
      </c>
      <c r="F2225">
        <v>2224</v>
      </c>
      <c r="G2225">
        <v>3525</v>
      </c>
    </row>
    <row r="2226" spans="1:7" x14ac:dyDescent="0.3">
      <c r="A2226" t="s">
        <v>4788</v>
      </c>
      <c r="B2226" s="1">
        <v>0.39800000000000002</v>
      </c>
      <c r="C2226">
        <v>3</v>
      </c>
      <c r="D2226" s="1">
        <v>0.41199999999999998</v>
      </c>
      <c r="E2226">
        <v>1</v>
      </c>
      <c r="F2226">
        <v>2225</v>
      </c>
      <c r="G2226">
        <v>2538</v>
      </c>
    </row>
    <row r="2227" spans="1:7" x14ac:dyDescent="0.3">
      <c r="A2227" t="s">
        <v>85</v>
      </c>
      <c r="B2227" s="1">
        <v>1.7</v>
      </c>
      <c r="C2227">
        <v>1</v>
      </c>
      <c r="D2227" s="1">
        <v>0.30199999999999999</v>
      </c>
      <c r="E2227">
        <v>1</v>
      </c>
      <c r="F2227">
        <v>2226</v>
      </c>
      <c r="G2227">
        <v>3976</v>
      </c>
    </row>
    <row r="2228" spans="1:7" x14ac:dyDescent="0.3">
      <c r="A2228" t="s">
        <v>139</v>
      </c>
      <c r="B2228" s="1">
        <v>6.7599999999999993E-2</v>
      </c>
      <c r="C2228">
        <v>8</v>
      </c>
      <c r="D2228" s="1">
        <v>0.503</v>
      </c>
      <c r="E2228">
        <v>1</v>
      </c>
      <c r="F2228">
        <v>2227</v>
      </c>
      <c r="G2228">
        <v>3145</v>
      </c>
    </row>
    <row r="2229" spans="1:7" x14ac:dyDescent="0.3">
      <c r="A2229" t="s">
        <v>6075</v>
      </c>
      <c r="B2229" s="1">
        <v>0.29499999999999998</v>
      </c>
      <c r="C2229">
        <v>4</v>
      </c>
      <c r="D2229" s="1">
        <v>0.42399999999999999</v>
      </c>
      <c r="E2229">
        <v>1</v>
      </c>
      <c r="F2229">
        <v>2228</v>
      </c>
      <c r="G2229">
        <v>2758</v>
      </c>
    </row>
    <row r="2230" spans="1:7" x14ac:dyDescent="0.3">
      <c r="A2230" t="s">
        <v>5884</v>
      </c>
      <c r="B2230" s="1">
        <v>1.44</v>
      </c>
      <c r="C2230">
        <v>1</v>
      </c>
      <c r="D2230" s="1">
        <v>0.34200000000000003</v>
      </c>
      <c r="E2230">
        <v>1</v>
      </c>
      <c r="F2230">
        <v>2229</v>
      </c>
      <c r="G2230">
        <v>3457</v>
      </c>
    </row>
    <row r="2231" spans="1:7" x14ac:dyDescent="0.3">
      <c r="A2231" t="s">
        <v>5435</v>
      </c>
      <c r="B2231" s="1">
        <v>0.56299999999999994</v>
      </c>
      <c r="C2231">
        <v>2</v>
      </c>
      <c r="D2231" s="1">
        <v>0.41</v>
      </c>
      <c r="E2231">
        <v>1</v>
      </c>
      <c r="F2231">
        <v>2230</v>
      </c>
      <c r="G2231">
        <v>2304</v>
      </c>
    </row>
    <row r="2232" spans="1:7" x14ac:dyDescent="0.3">
      <c r="A2232" t="s">
        <v>6681</v>
      </c>
      <c r="B2232" s="1">
        <v>1.44</v>
      </c>
      <c r="C2232">
        <v>1</v>
      </c>
      <c r="D2232" s="1">
        <v>0.34200000000000003</v>
      </c>
      <c r="E2232">
        <v>1</v>
      </c>
      <c r="F2232">
        <v>2231</v>
      </c>
      <c r="G2232">
        <v>3541</v>
      </c>
    </row>
    <row r="2233" spans="1:7" x14ac:dyDescent="0.3">
      <c r="A2233" t="s">
        <v>5345</v>
      </c>
      <c r="B2233" s="1">
        <v>0.70099999999999996</v>
      </c>
      <c r="C2233">
        <v>2</v>
      </c>
      <c r="D2233" s="1">
        <v>0.36799999999999999</v>
      </c>
      <c r="E2233">
        <v>1</v>
      </c>
      <c r="F2233">
        <v>2232</v>
      </c>
      <c r="G2233">
        <v>2413</v>
      </c>
    </row>
    <row r="2234" spans="1:7" x14ac:dyDescent="0.3">
      <c r="A2234" t="s">
        <v>4220</v>
      </c>
      <c r="B2234" s="1">
        <v>0.19500000000000001</v>
      </c>
      <c r="C2234">
        <v>5</v>
      </c>
      <c r="D2234" s="1">
        <v>0.45400000000000001</v>
      </c>
      <c r="E2234">
        <v>1</v>
      </c>
      <c r="F2234">
        <v>2233</v>
      </c>
      <c r="G2234">
        <v>2945</v>
      </c>
    </row>
    <row r="2235" spans="1:7" x14ac:dyDescent="0.3">
      <c r="A2235" t="s">
        <v>1908</v>
      </c>
      <c r="B2235" s="1">
        <v>0.77500000000000002</v>
      </c>
      <c r="C2235">
        <v>2</v>
      </c>
      <c r="D2235" s="1">
        <v>0.34699999999999998</v>
      </c>
      <c r="E2235">
        <v>1</v>
      </c>
      <c r="F2235">
        <v>2234</v>
      </c>
      <c r="G2235">
        <v>2584</v>
      </c>
    </row>
    <row r="2236" spans="1:7" x14ac:dyDescent="0.3">
      <c r="A2236" t="s">
        <v>5822</v>
      </c>
      <c r="B2236" s="1">
        <v>1.7</v>
      </c>
      <c r="C2236">
        <v>1</v>
      </c>
      <c r="D2236" s="1">
        <v>0.30199999999999999</v>
      </c>
      <c r="E2236">
        <v>1</v>
      </c>
      <c r="F2236">
        <v>2235</v>
      </c>
      <c r="G2236">
        <v>4034</v>
      </c>
    </row>
    <row r="2237" spans="1:7" x14ac:dyDescent="0.3">
      <c r="A2237" t="s">
        <v>3257</v>
      </c>
      <c r="B2237" s="1">
        <v>1.21</v>
      </c>
      <c r="C2237">
        <v>1</v>
      </c>
      <c r="D2237" s="1">
        <v>0.38</v>
      </c>
      <c r="E2237">
        <v>1</v>
      </c>
      <c r="F2237">
        <v>2236</v>
      </c>
      <c r="G2237">
        <v>3092</v>
      </c>
    </row>
    <row r="2238" spans="1:7" x14ac:dyDescent="0.3">
      <c r="A2238" t="s">
        <v>914</v>
      </c>
      <c r="B2238" s="1">
        <v>0.39800000000000002</v>
      </c>
      <c r="C2238">
        <v>3</v>
      </c>
      <c r="D2238" s="1">
        <v>0.41199999999999998</v>
      </c>
      <c r="E2238">
        <v>1</v>
      </c>
      <c r="F2238">
        <v>2237</v>
      </c>
      <c r="G2238">
        <v>2545</v>
      </c>
    </row>
    <row r="2239" spans="1:7" x14ac:dyDescent="0.3">
      <c r="A2239" t="s">
        <v>2977</v>
      </c>
      <c r="B2239" s="1">
        <v>0.47899999999999998</v>
      </c>
      <c r="C2239">
        <v>3</v>
      </c>
      <c r="D2239" s="1">
        <v>0.38</v>
      </c>
      <c r="E2239">
        <v>1</v>
      </c>
      <c r="F2239">
        <v>2238</v>
      </c>
      <c r="G2239">
        <v>2372</v>
      </c>
    </row>
    <row r="2240" spans="1:7" x14ac:dyDescent="0.3">
      <c r="A2240" t="s">
        <v>207</v>
      </c>
      <c r="B2240" s="1">
        <v>1.7</v>
      </c>
      <c r="C2240">
        <v>1</v>
      </c>
      <c r="D2240" s="1">
        <v>0.30199999999999999</v>
      </c>
      <c r="E2240">
        <v>1</v>
      </c>
      <c r="F2240">
        <v>2239</v>
      </c>
      <c r="G2240">
        <v>4075</v>
      </c>
    </row>
    <row r="2241" spans="1:7" x14ac:dyDescent="0.3">
      <c r="A2241" t="s">
        <v>357</v>
      </c>
      <c r="B2241" s="1">
        <v>-3.3300000000000003E-2</v>
      </c>
      <c r="C2241">
        <v>31</v>
      </c>
      <c r="D2241" s="1">
        <v>0.57599999999999996</v>
      </c>
      <c r="E2241">
        <v>1</v>
      </c>
      <c r="F2241">
        <v>2240</v>
      </c>
      <c r="G2241">
        <v>3291</v>
      </c>
    </row>
    <row r="2242" spans="1:7" x14ac:dyDescent="0.3">
      <c r="A2242" t="s">
        <v>6354</v>
      </c>
      <c r="B2242" s="1">
        <v>1.44</v>
      </c>
      <c r="C2242">
        <v>1</v>
      </c>
      <c r="D2242" s="1">
        <v>0.34200000000000003</v>
      </c>
      <c r="E2242">
        <v>1</v>
      </c>
      <c r="F2242">
        <v>2241</v>
      </c>
      <c r="G2242">
        <v>3571</v>
      </c>
    </row>
    <row r="2243" spans="1:7" x14ac:dyDescent="0.3">
      <c r="A2243" t="s">
        <v>1171</v>
      </c>
      <c r="B2243" s="1">
        <v>1.02</v>
      </c>
      <c r="C2243">
        <v>1</v>
      </c>
      <c r="D2243" s="1">
        <v>0.41599999999999998</v>
      </c>
      <c r="E2243">
        <v>1</v>
      </c>
      <c r="F2243">
        <v>2242</v>
      </c>
      <c r="G2243">
        <v>2732</v>
      </c>
    </row>
    <row r="2244" spans="1:7" x14ac:dyDescent="0.3">
      <c r="A2244" t="s">
        <v>1019</v>
      </c>
      <c r="B2244" s="1">
        <v>0.63</v>
      </c>
      <c r="C2244">
        <v>2</v>
      </c>
      <c r="D2244" s="1">
        <v>0.38900000000000001</v>
      </c>
      <c r="E2244">
        <v>1</v>
      </c>
      <c r="F2244">
        <v>2243</v>
      </c>
      <c r="G2244">
        <v>2246</v>
      </c>
    </row>
    <row r="2245" spans="1:7" x14ac:dyDescent="0.3">
      <c r="A2245" t="s">
        <v>5691</v>
      </c>
      <c r="B2245" s="1">
        <v>0.47899999999999998</v>
      </c>
      <c r="C2245">
        <v>3</v>
      </c>
      <c r="D2245" s="1">
        <v>0.38</v>
      </c>
      <c r="E2245">
        <v>1</v>
      </c>
      <c r="F2245">
        <v>2244</v>
      </c>
      <c r="G2245">
        <v>2369</v>
      </c>
    </row>
    <row r="2246" spans="1:7" x14ac:dyDescent="0.3">
      <c r="A2246" t="s">
        <v>4608</v>
      </c>
      <c r="B2246" s="1">
        <v>1.18E-2</v>
      </c>
      <c r="C2246">
        <v>10</v>
      </c>
      <c r="D2246" s="1">
        <v>0.53700000000000003</v>
      </c>
      <c r="E2246">
        <v>1</v>
      </c>
      <c r="F2246">
        <v>2245</v>
      </c>
      <c r="G2246">
        <v>3240</v>
      </c>
    </row>
    <row r="2247" spans="1:7" x14ac:dyDescent="0.3">
      <c r="A2247" t="s">
        <v>3159</v>
      </c>
      <c r="B2247" s="1">
        <v>1.02</v>
      </c>
      <c r="C2247">
        <v>1</v>
      </c>
      <c r="D2247" s="1">
        <v>0.41599999999999998</v>
      </c>
      <c r="E2247">
        <v>1</v>
      </c>
      <c r="F2247">
        <v>2246</v>
      </c>
      <c r="G2247">
        <v>2751</v>
      </c>
    </row>
    <row r="2248" spans="1:7" x14ac:dyDescent="0.3">
      <c r="A2248" t="s">
        <v>456</v>
      </c>
      <c r="B2248" s="1">
        <v>1.21</v>
      </c>
      <c r="C2248">
        <v>1</v>
      </c>
      <c r="D2248" s="1">
        <v>0.38</v>
      </c>
      <c r="E2248">
        <v>1</v>
      </c>
      <c r="F2248">
        <v>2247</v>
      </c>
      <c r="G2248">
        <v>3151</v>
      </c>
    </row>
    <row r="2249" spans="1:7" x14ac:dyDescent="0.3">
      <c r="A2249" t="s">
        <v>4315</v>
      </c>
      <c r="B2249" s="1">
        <v>0.24099999999999999</v>
      </c>
      <c r="C2249">
        <v>4</v>
      </c>
      <c r="D2249" s="1">
        <v>0.45</v>
      </c>
      <c r="E2249">
        <v>1</v>
      </c>
      <c r="F2249">
        <v>2248</v>
      </c>
      <c r="G2249">
        <v>2834</v>
      </c>
    </row>
    <row r="2250" spans="1:7" x14ac:dyDescent="0.3">
      <c r="A2250" t="s">
        <v>5806</v>
      </c>
      <c r="B2250" s="1">
        <v>1.02</v>
      </c>
      <c r="C2250">
        <v>1</v>
      </c>
      <c r="D2250" s="1">
        <v>0.41599999999999998</v>
      </c>
      <c r="E2250">
        <v>1</v>
      </c>
      <c r="F2250">
        <v>2249</v>
      </c>
      <c r="G2250">
        <v>2724</v>
      </c>
    </row>
    <row r="2251" spans="1:7" x14ac:dyDescent="0.3">
      <c r="A2251" t="s">
        <v>1878</v>
      </c>
      <c r="B2251" s="1">
        <v>0.438</v>
      </c>
      <c r="C2251">
        <v>3</v>
      </c>
      <c r="D2251" s="1">
        <v>0.39600000000000002</v>
      </c>
      <c r="E2251">
        <v>1</v>
      </c>
      <c r="F2251">
        <v>2250</v>
      </c>
      <c r="G2251">
        <v>2425</v>
      </c>
    </row>
    <row r="2252" spans="1:7" x14ac:dyDescent="0.3">
      <c r="A2252" t="s">
        <v>2357</v>
      </c>
      <c r="B2252" s="1">
        <v>1.21</v>
      </c>
      <c r="C2252">
        <v>1</v>
      </c>
      <c r="D2252" s="1">
        <v>0.38</v>
      </c>
      <c r="E2252">
        <v>1</v>
      </c>
      <c r="F2252">
        <v>2251</v>
      </c>
      <c r="G2252">
        <v>3120</v>
      </c>
    </row>
    <row r="2253" spans="1:7" x14ac:dyDescent="0.3">
      <c r="A2253" t="s">
        <v>4844</v>
      </c>
      <c r="B2253" s="1">
        <v>0.29499999999999998</v>
      </c>
      <c r="C2253">
        <v>4</v>
      </c>
      <c r="D2253" s="1">
        <v>0.42399999999999999</v>
      </c>
      <c r="E2253">
        <v>1</v>
      </c>
      <c r="F2253">
        <v>2252</v>
      </c>
      <c r="G2253">
        <v>2757</v>
      </c>
    </row>
    <row r="2254" spans="1:7" x14ac:dyDescent="0.3">
      <c r="A2254" t="s">
        <v>4785</v>
      </c>
      <c r="B2254" s="1">
        <v>0.56299999999999994</v>
      </c>
      <c r="C2254">
        <v>2</v>
      </c>
      <c r="D2254" s="1">
        <v>0.41</v>
      </c>
      <c r="E2254">
        <v>1</v>
      </c>
      <c r="F2254">
        <v>2253</v>
      </c>
      <c r="G2254">
        <v>2290</v>
      </c>
    </row>
    <row r="2255" spans="1:7" x14ac:dyDescent="0.3">
      <c r="A2255" t="s">
        <v>3881</v>
      </c>
      <c r="B2255" s="1">
        <v>0.56299999999999994</v>
      </c>
      <c r="C2255">
        <v>2</v>
      </c>
      <c r="D2255" s="1">
        <v>0.41</v>
      </c>
      <c r="E2255">
        <v>1</v>
      </c>
      <c r="F2255">
        <v>2254</v>
      </c>
      <c r="G2255">
        <v>2300</v>
      </c>
    </row>
    <row r="2256" spans="1:7" x14ac:dyDescent="0.3">
      <c r="A2256" t="s">
        <v>4674</v>
      </c>
      <c r="B2256" s="1">
        <v>-3.5200000000000002E-2</v>
      </c>
      <c r="C2256">
        <v>23</v>
      </c>
      <c r="D2256" s="1">
        <v>0.57599999999999996</v>
      </c>
      <c r="E2256">
        <v>1</v>
      </c>
      <c r="F2256">
        <v>2255</v>
      </c>
      <c r="G2256">
        <v>3292</v>
      </c>
    </row>
    <row r="2257" spans="1:7" x14ac:dyDescent="0.3">
      <c r="A2257" t="s">
        <v>987</v>
      </c>
      <c r="B2257" s="1">
        <v>1.44</v>
      </c>
      <c r="C2257">
        <v>1</v>
      </c>
      <c r="D2257" s="1">
        <v>0.34200000000000003</v>
      </c>
      <c r="E2257">
        <v>1</v>
      </c>
      <c r="F2257">
        <v>2256</v>
      </c>
      <c r="G2257">
        <v>3584</v>
      </c>
    </row>
    <row r="2258" spans="1:7" x14ac:dyDescent="0.3">
      <c r="A2258" t="s">
        <v>3637</v>
      </c>
      <c r="B2258" s="1">
        <v>0.438</v>
      </c>
      <c r="C2258">
        <v>3</v>
      </c>
      <c r="D2258" s="1">
        <v>0.39600000000000002</v>
      </c>
      <c r="E2258">
        <v>1</v>
      </c>
      <c r="F2258">
        <v>2257</v>
      </c>
      <c r="G2258">
        <v>2428</v>
      </c>
    </row>
    <row r="2259" spans="1:7" x14ac:dyDescent="0.3">
      <c r="A2259" t="s">
        <v>6476</v>
      </c>
      <c r="B2259" s="1">
        <v>1.21</v>
      </c>
      <c r="C2259">
        <v>1</v>
      </c>
      <c r="D2259" s="1">
        <v>0.38</v>
      </c>
      <c r="E2259">
        <v>1</v>
      </c>
      <c r="F2259">
        <v>2258</v>
      </c>
      <c r="G2259">
        <v>3149</v>
      </c>
    </row>
    <row r="2260" spans="1:7" x14ac:dyDescent="0.3">
      <c r="A2260" t="s">
        <v>2868</v>
      </c>
      <c r="B2260" s="1">
        <v>1.44</v>
      </c>
      <c r="C2260">
        <v>1</v>
      </c>
      <c r="D2260" s="1">
        <v>0.34200000000000003</v>
      </c>
      <c r="E2260">
        <v>1</v>
      </c>
      <c r="F2260">
        <v>2259</v>
      </c>
      <c r="G2260">
        <v>3554</v>
      </c>
    </row>
    <row r="2261" spans="1:7" x14ac:dyDescent="0.3">
      <c r="A2261" t="s">
        <v>529</v>
      </c>
      <c r="B2261" s="1">
        <v>1.21</v>
      </c>
      <c r="C2261">
        <v>1</v>
      </c>
      <c r="D2261" s="1">
        <v>0.38</v>
      </c>
      <c r="E2261">
        <v>1</v>
      </c>
      <c r="F2261">
        <v>2260</v>
      </c>
      <c r="G2261">
        <v>3170</v>
      </c>
    </row>
    <row r="2262" spans="1:7" x14ac:dyDescent="0.3">
      <c r="A2262" t="s">
        <v>492</v>
      </c>
      <c r="B2262" s="1">
        <v>0.115</v>
      </c>
      <c r="C2262">
        <v>6</v>
      </c>
      <c r="D2262" s="1">
        <v>0.48699999999999999</v>
      </c>
      <c r="E2262">
        <v>1</v>
      </c>
      <c r="F2262">
        <v>2261</v>
      </c>
      <c r="G2262">
        <v>3048</v>
      </c>
    </row>
    <row r="2263" spans="1:7" x14ac:dyDescent="0.3">
      <c r="A2263" t="s">
        <v>6707</v>
      </c>
      <c r="B2263" s="1">
        <v>0.70099999999999996</v>
      </c>
      <c r="C2263">
        <v>2</v>
      </c>
      <c r="D2263" s="1">
        <v>0.36799999999999999</v>
      </c>
      <c r="E2263">
        <v>1</v>
      </c>
      <c r="F2263">
        <v>2262</v>
      </c>
      <c r="G2263">
        <v>2483</v>
      </c>
    </row>
    <row r="2264" spans="1:7" x14ac:dyDescent="0.3">
      <c r="A2264" t="s">
        <v>3806</v>
      </c>
      <c r="B2264" s="1">
        <v>1.7</v>
      </c>
      <c r="C2264">
        <v>1</v>
      </c>
      <c r="D2264" s="1">
        <v>0.30199999999999999</v>
      </c>
      <c r="E2264">
        <v>1</v>
      </c>
      <c r="F2264">
        <v>2263</v>
      </c>
      <c r="G2264">
        <v>4045</v>
      </c>
    </row>
    <row r="2265" spans="1:7" x14ac:dyDescent="0.3">
      <c r="A2265" t="s">
        <v>1751</v>
      </c>
      <c r="B2265" s="1">
        <v>4.41E-2</v>
      </c>
      <c r="C2265">
        <v>8</v>
      </c>
      <c r="D2265" s="1">
        <v>0.52</v>
      </c>
      <c r="E2265">
        <v>1</v>
      </c>
      <c r="F2265">
        <v>2264</v>
      </c>
      <c r="G2265">
        <v>3181</v>
      </c>
    </row>
    <row r="2266" spans="1:7" x14ac:dyDescent="0.3">
      <c r="A2266" t="s">
        <v>5755</v>
      </c>
      <c r="B2266" s="1">
        <v>0.56299999999999994</v>
      </c>
      <c r="C2266">
        <v>2</v>
      </c>
      <c r="D2266" s="1">
        <v>0.41</v>
      </c>
      <c r="E2266">
        <v>1</v>
      </c>
      <c r="F2266">
        <v>2265</v>
      </c>
      <c r="G2266">
        <v>2298</v>
      </c>
    </row>
    <row r="2267" spans="1:7" x14ac:dyDescent="0.3">
      <c r="A2267" t="s">
        <v>6553</v>
      </c>
      <c r="B2267" s="1">
        <v>1.02</v>
      </c>
      <c r="C2267">
        <v>1</v>
      </c>
      <c r="D2267" s="1">
        <v>0.41599999999999998</v>
      </c>
      <c r="E2267">
        <v>1</v>
      </c>
      <c r="F2267">
        <v>2266</v>
      </c>
      <c r="G2267">
        <v>2716</v>
      </c>
    </row>
    <row r="2268" spans="1:7" x14ac:dyDescent="0.3">
      <c r="A2268" t="s">
        <v>4863</v>
      </c>
      <c r="B2268" s="1">
        <v>0.39800000000000002</v>
      </c>
      <c r="C2268">
        <v>3</v>
      </c>
      <c r="D2268" s="1">
        <v>0.41199999999999998</v>
      </c>
      <c r="E2268">
        <v>1</v>
      </c>
      <c r="F2268">
        <v>2267</v>
      </c>
      <c r="G2268">
        <v>2543</v>
      </c>
    </row>
    <row r="2269" spans="1:7" x14ac:dyDescent="0.3">
      <c r="A2269" t="s">
        <v>2221</v>
      </c>
      <c r="B2269" s="1">
        <v>-4.4299999999999999E-2</v>
      </c>
      <c r="C2269">
        <v>27</v>
      </c>
      <c r="D2269" s="1">
        <v>0.59</v>
      </c>
      <c r="E2269">
        <v>1</v>
      </c>
      <c r="F2269">
        <v>2268</v>
      </c>
      <c r="G2269">
        <v>3299</v>
      </c>
    </row>
    <row r="2270" spans="1:7" x14ac:dyDescent="0.3">
      <c r="A2270" t="s">
        <v>3120</v>
      </c>
      <c r="B2270" s="1">
        <v>1.7</v>
      </c>
      <c r="C2270">
        <v>1</v>
      </c>
      <c r="D2270" s="1">
        <v>0.30199999999999999</v>
      </c>
      <c r="E2270">
        <v>1</v>
      </c>
      <c r="F2270">
        <v>2269</v>
      </c>
      <c r="G2270">
        <v>4081</v>
      </c>
    </row>
    <row r="2271" spans="1:7" x14ac:dyDescent="0.3">
      <c r="A2271" t="s">
        <v>2777</v>
      </c>
      <c r="B2271" s="1">
        <v>1.7</v>
      </c>
      <c r="C2271">
        <v>1</v>
      </c>
      <c r="D2271" s="1">
        <v>0.30199999999999999</v>
      </c>
      <c r="E2271">
        <v>1</v>
      </c>
      <c r="F2271">
        <v>2270</v>
      </c>
      <c r="G2271">
        <v>4015</v>
      </c>
    </row>
    <row r="2272" spans="1:7" x14ac:dyDescent="0.3">
      <c r="A2272" t="s">
        <v>1898</v>
      </c>
      <c r="B2272" s="1">
        <v>0.39800000000000002</v>
      </c>
      <c r="C2272">
        <v>3</v>
      </c>
      <c r="D2272" s="1">
        <v>0.41199999999999998</v>
      </c>
      <c r="E2272">
        <v>1</v>
      </c>
      <c r="F2272">
        <v>2271</v>
      </c>
      <c r="G2272">
        <v>2537</v>
      </c>
    </row>
    <row r="2273" spans="1:7" x14ac:dyDescent="0.3">
      <c r="A2273" t="s">
        <v>3967</v>
      </c>
      <c r="B2273" s="1">
        <v>0.17399999999999999</v>
      </c>
      <c r="C2273">
        <v>5</v>
      </c>
      <c r="D2273" s="1">
        <v>0.46500000000000002</v>
      </c>
      <c r="E2273">
        <v>1</v>
      </c>
      <c r="F2273">
        <v>2272</v>
      </c>
      <c r="G2273">
        <v>2972</v>
      </c>
    </row>
    <row r="2274" spans="1:7" x14ac:dyDescent="0.3">
      <c r="A2274" t="s">
        <v>3911</v>
      </c>
      <c r="B2274" s="1">
        <v>0.13200000000000001</v>
      </c>
      <c r="C2274">
        <v>6</v>
      </c>
      <c r="D2274" s="1">
        <v>0.47699999999999998</v>
      </c>
      <c r="E2274">
        <v>1</v>
      </c>
      <c r="F2274">
        <v>2273</v>
      </c>
      <c r="G2274">
        <v>3041</v>
      </c>
    </row>
    <row r="2275" spans="1:7" x14ac:dyDescent="0.3">
      <c r="A2275" t="s">
        <v>844</v>
      </c>
      <c r="B2275" s="1">
        <v>0.438</v>
      </c>
      <c r="C2275">
        <v>3</v>
      </c>
      <c r="D2275" s="1">
        <v>0.39600000000000002</v>
      </c>
      <c r="E2275">
        <v>1</v>
      </c>
      <c r="F2275">
        <v>2274</v>
      </c>
      <c r="G2275">
        <v>2427</v>
      </c>
    </row>
    <row r="2276" spans="1:7" x14ac:dyDescent="0.3">
      <c r="A2276" t="s">
        <v>4003</v>
      </c>
      <c r="B2276" s="1">
        <v>0.17399999999999999</v>
      </c>
      <c r="C2276">
        <v>5</v>
      </c>
      <c r="D2276" s="1">
        <v>0.46500000000000002</v>
      </c>
      <c r="E2276">
        <v>1</v>
      </c>
      <c r="F2276">
        <v>2275</v>
      </c>
      <c r="G2276">
        <v>2974</v>
      </c>
    </row>
    <row r="2277" spans="1:7" x14ac:dyDescent="0.3">
      <c r="A2277" t="s">
        <v>6436</v>
      </c>
      <c r="B2277" s="1">
        <v>1.7</v>
      </c>
      <c r="C2277">
        <v>1</v>
      </c>
      <c r="D2277" s="1">
        <v>0.30199999999999999</v>
      </c>
      <c r="E2277">
        <v>1</v>
      </c>
      <c r="F2277">
        <v>2276</v>
      </c>
      <c r="G2277">
        <v>4087</v>
      </c>
    </row>
    <row r="2278" spans="1:7" x14ac:dyDescent="0.3">
      <c r="A2278" t="s">
        <v>841</v>
      </c>
      <c r="B2278" s="1">
        <v>-3.9199999999999999E-3</v>
      </c>
      <c r="C2278">
        <v>11</v>
      </c>
      <c r="D2278" s="1">
        <v>0.54900000000000004</v>
      </c>
      <c r="E2278">
        <v>1</v>
      </c>
      <c r="F2278">
        <v>2277</v>
      </c>
      <c r="G2278">
        <v>3255</v>
      </c>
    </row>
    <row r="2279" spans="1:7" x14ac:dyDescent="0.3">
      <c r="A2279" t="s">
        <v>1742</v>
      </c>
      <c r="B2279" s="1">
        <v>1.44</v>
      </c>
      <c r="C2279">
        <v>1</v>
      </c>
      <c r="D2279" s="1">
        <v>0.34200000000000003</v>
      </c>
      <c r="E2279">
        <v>1</v>
      </c>
      <c r="F2279">
        <v>2278</v>
      </c>
      <c r="G2279">
        <v>3724</v>
      </c>
    </row>
    <row r="2280" spans="1:7" x14ac:dyDescent="0.3">
      <c r="A2280" t="s">
        <v>4996</v>
      </c>
      <c r="B2280" s="1">
        <v>0.77500000000000002</v>
      </c>
      <c r="C2280">
        <v>2</v>
      </c>
      <c r="D2280" s="1">
        <v>0.34699999999999998</v>
      </c>
      <c r="E2280">
        <v>1</v>
      </c>
      <c r="F2280">
        <v>2279</v>
      </c>
      <c r="G2280">
        <v>2655</v>
      </c>
    </row>
    <row r="2281" spans="1:7" x14ac:dyDescent="0.3">
      <c r="A2281" t="s">
        <v>5510</v>
      </c>
      <c r="B2281" s="1">
        <v>1.7</v>
      </c>
      <c r="C2281">
        <v>1</v>
      </c>
      <c r="D2281" s="1">
        <v>0.30199999999999999</v>
      </c>
      <c r="E2281">
        <v>1</v>
      </c>
      <c r="F2281">
        <v>2280</v>
      </c>
      <c r="G2281">
        <v>4172</v>
      </c>
    </row>
    <row r="2282" spans="1:7" x14ac:dyDescent="0.3">
      <c r="A2282" t="s">
        <v>2336</v>
      </c>
      <c r="B2282" s="1">
        <v>1.02</v>
      </c>
      <c r="C2282">
        <v>1</v>
      </c>
      <c r="D2282" s="1">
        <v>0.41599999999999998</v>
      </c>
      <c r="E2282">
        <v>1</v>
      </c>
      <c r="F2282">
        <v>2281</v>
      </c>
      <c r="G2282">
        <v>2741</v>
      </c>
    </row>
    <row r="2283" spans="1:7" x14ac:dyDescent="0.3">
      <c r="A2283" t="s">
        <v>5383</v>
      </c>
      <c r="B2283" s="1">
        <v>0.36</v>
      </c>
      <c r="C2283">
        <v>3</v>
      </c>
      <c r="D2283" s="1">
        <v>0.42799999999999999</v>
      </c>
      <c r="E2283">
        <v>1</v>
      </c>
      <c r="F2283">
        <v>2282</v>
      </c>
      <c r="G2283">
        <v>2597</v>
      </c>
    </row>
    <row r="2284" spans="1:7" x14ac:dyDescent="0.3">
      <c r="A2284" t="s">
        <v>1041</v>
      </c>
      <c r="B2284" s="1">
        <v>0.39800000000000002</v>
      </c>
      <c r="C2284">
        <v>3</v>
      </c>
      <c r="D2284" s="1">
        <v>0.41199999999999998</v>
      </c>
      <c r="E2284">
        <v>1</v>
      </c>
      <c r="F2284">
        <v>2283</v>
      </c>
      <c r="G2284">
        <v>2540</v>
      </c>
    </row>
    <row r="2285" spans="1:7" x14ac:dyDescent="0.3">
      <c r="A2285" t="s">
        <v>5945</v>
      </c>
      <c r="B2285" s="1">
        <v>0.56299999999999994</v>
      </c>
      <c r="C2285">
        <v>2</v>
      </c>
      <c r="D2285" s="1">
        <v>0.41</v>
      </c>
      <c r="E2285">
        <v>1</v>
      </c>
      <c r="F2285">
        <v>2284</v>
      </c>
      <c r="G2285">
        <v>2303</v>
      </c>
    </row>
    <row r="2286" spans="1:7" x14ac:dyDescent="0.3">
      <c r="A2286" t="s">
        <v>6509</v>
      </c>
      <c r="B2286" s="1">
        <v>1.21</v>
      </c>
      <c r="C2286">
        <v>1</v>
      </c>
      <c r="D2286" s="1">
        <v>0.38</v>
      </c>
      <c r="E2286">
        <v>1</v>
      </c>
      <c r="F2286">
        <v>2285</v>
      </c>
      <c r="G2286">
        <v>3177</v>
      </c>
    </row>
    <row r="2287" spans="1:7" x14ac:dyDescent="0.3">
      <c r="A2287" t="s">
        <v>3223</v>
      </c>
      <c r="B2287" s="1">
        <v>1.44</v>
      </c>
      <c r="C2287">
        <v>1</v>
      </c>
      <c r="D2287" s="1">
        <v>0.34200000000000003</v>
      </c>
      <c r="E2287">
        <v>1</v>
      </c>
      <c r="F2287">
        <v>2286</v>
      </c>
      <c r="G2287">
        <v>3644</v>
      </c>
    </row>
    <row r="2288" spans="1:7" x14ac:dyDescent="0.3">
      <c r="A2288" t="s">
        <v>6520</v>
      </c>
      <c r="B2288" s="1">
        <v>1.21</v>
      </c>
      <c r="C2288">
        <v>1</v>
      </c>
      <c r="D2288" s="1">
        <v>0.38</v>
      </c>
      <c r="E2288">
        <v>1</v>
      </c>
      <c r="F2288">
        <v>2287</v>
      </c>
      <c r="G2288">
        <v>3254</v>
      </c>
    </row>
    <row r="2289" spans="1:7" x14ac:dyDescent="0.3">
      <c r="A2289" t="s">
        <v>5792</v>
      </c>
      <c r="B2289" s="1">
        <v>1.44</v>
      </c>
      <c r="C2289">
        <v>1</v>
      </c>
      <c r="D2289" s="1">
        <v>0.34200000000000003</v>
      </c>
      <c r="E2289">
        <v>1</v>
      </c>
      <c r="F2289">
        <v>2288</v>
      </c>
      <c r="G2289">
        <v>3614</v>
      </c>
    </row>
    <row r="2290" spans="1:7" x14ac:dyDescent="0.3">
      <c r="A2290" t="s">
        <v>2238</v>
      </c>
      <c r="B2290" s="1">
        <v>1.02</v>
      </c>
      <c r="C2290">
        <v>1</v>
      </c>
      <c r="D2290" s="1">
        <v>0.41599999999999998</v>
      </c>
      <c r="E2290">
        <v>1</v>
      </c>
      <c r="F2290">
        <v>2289</v>
      </c>
      <c r="G2290">
        <v>2795</v>
      </c>
    </row>
    <row r="2291" spans="1:7" x14ac:dyDescent="0.3">
      <c r="A2291" t="s">
        <v>6534</v>
      </c>
      <c r="B2291" s="1">
        <v>1.44</v>
      </c>
      <c r="C2291">
        <v>1</v>
      </c>
      <c r="D2291" s="1">
        <v>0.34200000000000003</v>
      </c>
      <c r="E2291">
        <v>1</v>
      </c>
      <c r="F2291">
        <v>2290</v>
      </c>
      <c r="G2291">
        <v>3620</v>
      </c>
    </row>
    <row r="2292" spans="1:7" x14ac:dyDescent="0.3">
      <c r="A2292" t="s">
        <v>5188</v>
      </c>
      <c r="B2292" s="1">
        <v>0.70099999999999996</v>
      </c>
      <c r="C2292">
        <v>2</v>
      </c>
      <c r="D2292" s="1">
        <v>0.36799999999999999</v>
      </c>
      <c r="E2292">
        <v>1</v>
      </c>
      <c r="F2292">
        <v>2291</v>
      </c>
      <c r="G2292">
        <v>2526</v>
      </c>
    </row>
    <row r="2293" spans="1:7" x14ac:dyDescent="0.3">
      <c r="A2293" t="s">
        <v>2644</v>
      </c>
      <c r="B2293" s="1">
        <v>1.44</v>
      </c>
      <c r="C2293">
        <v>1</v>
      </c>
      <c r="D2293" s="1">
        <v>0.34200000000000003</v>
      </c>
      <c r="E2293">
        <v>1</v>
      </c>
      <c r="F2293">
        <v>2292</v>
      </c>
      <c r="G2293">
        <v>3735</v>
      </c>
    </row>
    <row r="2294" spans="1:7" x14ac:dyDescent="0.3">
      <c r="A2294" t="s">
        <v>3884</v>
      </c>
      <c r="B2294" s="1">
        <v>0.77500000000000002</v>
      </c>
      <c r="C2294">
        <v>2</v>
      </c>
      <c r="D2294" s="1">
        <v>0.34699999999999998</v>
      </c>
      <c r="E2294">
        <v>1</v>
      </c>
      <c r="F2294">
        <v>2293</v>
      </c>
      <c r="G2294">
        <v>2691</v>
      </c>
    </row>
    <row r="2295" spans="1:7" x14ac:dyDescent="0.3">
      <c r="A2295" t="s">
        <v>4262</v>
      </c>
      <c r="B2295" s="1">
        <v>0.17399999999999999</v>
      </c>
      <c r="C2295">
        <v>5</v>
      </c>
      <c r="D2295" s="1">
        <v>0.46500000000000002</v>
      </c>
      <c r="E2295">
        <v>1</v>
      </c>
      <c r="F2295">
        <v>2294</v>
      </c>
      <c r="G2295">
        <v>2973</v>
      </c>
    </row>
    <row r="2296" spans="1:7" x14ac:dyDescent="0.3">
      <c r="A2296" t="s">
        <v>4148</v>
      </c>
      <c r="B2296" s="1">
        <v>0.154</v>
      </c>
      <c r="C2296">
        <v>5</v>
      </c>
      <c r="D2296" s="1">
        <v>0.47599999999999998</v>
      </c>
      <c r="E2296">
        <v>1</v>
      </c>
      <c r="F2296">
        <v>2295</v>
      </c>
      <c r="G2296">
        <v>3015</v>
      </c>
    </row>
    <row r="2297" spans="1:7" x14ac:dyDescent="0.3">
      <c r="A2297" t="s">
        <v>1293</v>
      </c>
      <c r="B2297" s="1">
        <v>0.70099999999999996</v>
      </c>
      <c r="C2297">
        <v>2</v>
      </c>
      <c r="D2297" s="1">
        <v>0.36799999999999999</v>
      </c>
      <c r="E2297">
        <v>1</v>
      </c>
      <c r="F2297">
        <v>2296</v>
      </c>
      <c r="G2297">
        <v>2540</v>
      </c>
    </row>
    <row r="2298" spans="1:7" x14ac:dyDescent="0.3">
      <c r="A2298" t="s">
        <v>1681</v>
      </c>
      <c r="B2298" s="1">
        <v>1.7</v>
      </c>
      <c r="C2298">
        <v>1</v>
      </c>
      <c r="D2298" s="1">
        <v>0.30199999999999999</v>
      </c>
      <c r="E2298">
        <v>1</v>
      </c>
      <c r="F2298">
        <v>2297</v>
      </c>
      <c r="G2298">
        <v>4166</v>
      </c>
    </row>
    <row r="2299" spans="1:7" x14ac:dyDescent="0.3">
      <c r="A2299" t="s">
        <v>6300</v>
      </c>
      <c r="B2299" s="1">
        <v>0.77500000000000002</v>
      </c>
      <c r="C2299">
        <v>2</v>
      </c>
      <c r="D2299" s="1">
        <v>0.34699999999999998</v>
      </c>
      <c r="E2299">
        <v>1</v>
      </c>
      <c r="F2299">
        <v>2298</v>
      </c>
      <c r="G2299">
        <v>2698</v>
      </c>
    </row>
    <row r="2300" spans="1:7" x14ac:dyDescent="0.3">
      <c r="A2300" t="s">
        <v>6012</v>
      </c>
      <c r="B2300" s="1">
        <v>0.36</v>
      </c>
      <c r="C2300">
        <v>3</v>
      </c>
      <c r="D2300" s="1">
        <v>0.42799999999999999</v>
      </c>
      <c r="E2300">
        <v>1</v>
      </c>
      <c r="F2300">
        <v>2299</v>
      </c>
      <c r="G2300">
        <v>2601</v>
      </c>
    </row>
    <row r="2301" spans="1:7" x14ac:dyDescent="0.3">
      <c r="A2301" t="s">
        <v>6296</v>
      </c>
      <c r="B2301" s="1">
        <v>0.63</v>
      </c>
      <c r="C2301">
        <v>2</v>
      </c>
      <c r="D2301" s="1">
        <v>0.38900000000000001</v>
      </c>
      <c r="E2301">
        <v>1</v>
      </c>
      <c r="F2301">
        <v>2300</v>
      </c>
      <c r="G2301">
        <v>2244</v>
      </c>
    </row>
    <row r="2302" spans="1:7" x14ac:dyDescent="0.3">
      <c r="A2302" t="s">
        <v>4622</v>
      </c>
      <c r="B2302" s="1">
        <v>0.56299999999999994</v>
      </c>
      <c r="C2302">
        <v>2</v>
      </c>
      <c r="D2302" s="1">
        <v>0.41</v>
      </c>
      <c r="E2302">
        <v>1</v>
      </c>
      <c r="F2302">
        <v>2301</v>
      </c>
      <c r="G2302">
        <v>2295</v>
      </c>
    </row>
    <row r="2303" spans="1:7" x14ac:dyDescent="0.3">
      <c r="A2303" t="s">
        <v>5582</v>
      </c>
      <c r="B2303" s="1">
        <v>0.215</v>
      </c>
      <c r="C2303">
        <v>4</v>
      </c>
      <c r="D2303" s="1">
        <v>0.46300000000000002</v>
      </c>
      <c r="E2303">
        <v>1</v>
      </c>
      <c r="F2303">
        <v>2302</v>
      </c>
      <c r="G2303">
        <v>2866</v>
      </c>
    </row>
    <row r="2304" spans="1:7" x14ac:dyDescent="0.3">
      <c r="A2304" t="s">
        <v>3959</v>
      </c>
      <c r="B2304" s="1">
        <v>0.154</v>
      </c>
      <c r="C2304">
        <v>5</v>
      </c>
      <c r="D2304" s="1">
        <v>0.47599999999999998</v>
      </c>
      <c r="E2304">
        <v>1</v>
      </c>
      <c r="F2304">
        <v>2303</v>
      </c>
      <c r="G2304">
        <v>3016</v>
      </c>
    </row>
    <row r="2305" spans="1:7" x14ac:dyDescent="0.3">
      <c r="A2305" t="s">
        <v>4462</v>
      </c>
      <c r="B2305" s="1">
        <v>0.215</v>
      </c>
      <c r="C2305">
        <v>4</v>
      </c>
      <c r="D2305" s="1">
        <v>0.46300000000000002</v>
      </c>
      <c r="E2305">
        <v>1</v>
      </c>
      <c r="F2305">
        <v>2304</v>
      </c>
      <c r="G2305">
        <v>2867</v>
      </c>
    </row>
    <row r="2306" spans="1:7" x14ac:dyDescent="0.3">
      <c r="A2306" t="s">
        <v>3398</v>
      </c>
      <c r="B2306" s="1">
        <v>1.7</v>
      </c>
      <c r="C2306">
        <v>1</v>
      </c>
      <c r="D2306" s="1">
        <v>0.30199999999999999</v>
      </c>
      <c r="E2306">
        <v>1</v>
      </c>
      <c r="F2306">
        <v>2305</v>
      </c>
      <c r="G2306">
        <v>4128</v>
      </c>
    </row>
    <row r="2307" spans="1:7" x14ac:dyDescent="0.3">
      <c r="A2307" t="s">
        <v>4210</v>
      </c>
      <c r="B2307" s="1">
        <v>0.17399999999999999</v>
      </c>
      <c r="C2307">
        <v>5</v>
      </c>
      <c r="D2307" s="1">
        <v>0.46500000000000002</v>
      </c>
      <c r="E2307">
        <v>1</v>
      </c>
      <c r="F2307">
        <v>2306</v>
      </c>
      <c r="G2307">
        <v>2970</v>
      </c>
    </row>
    <row r="2308" spans="1:7" x14ac:dyDescent="0.3">
      <c r="A2308" t="s">
        <v>4059</v>
      </c>
      <c r="B2308" s="1">
        <v>0.17399999999999999</v>
      </c>
      <c r="C2308">
        <v>5</v>
      </c>
      <c r="D2308" s="1">
        <v>0.46500000000000002</v>
      </c>
      <c r="E2308">
        <v>1</v>
      </c>
      <c r="F2308">
        <v>2307</v>
      </c>
      <c r="G2308">
        <v>2971</v>
      </c>
    </row>
    <row r="2309" spans="1:7" x14ac:dyDescent="0.3">
      <c r="A2309" t="s">
        <v>5349</v>
      </c>
      <c r="B2309" s="1">
        <v>0.215</v>
      </c>
      <c r="C2309">
        <v>4</v>
      </c>
      <c r="D2309" s="1">
        <v>0.46300000000000002</v>
      </c>
      <c r="E2309">
        <v>1</v>
      </c>
      <c r="F2309">
        <v>2308</v>
      </c>
      <c r="G2309">
        <v>2865</v>
      </c>
    </row>
    <row r="2310" spans="1:7" x14ac:dyDescent="0.3">
      <c r="A2310" t="s">
        <v>2993</v>
      </c>
      <c r="B2310" s="1">
        <v>1.21</v>
      </c>
      <c r="C2310">
        <v>1</v>
      </c>
      <c r="D2310" s="1">
        <v>0.38</v>
      </c>
      <c r="E2310">
        <v>1</v>
      </c>
      <c r="F2310">
        <v>2309</v>
      </c>
      <c r="G2310">
        <v>3255</v>
      </c>
    </row>
    <row r="2311" spans="1:7" x14ac:dyDescent="0.3">
      <c r="A2311" t="s">
        <v>323</v>
      </c>
      <c r="B2311" s="1">
        <v>0.438</v>
      </c>
      <c r="C2311">
        <v>3</v>
      </c>
      <c r="D2311" s="1">
        <v>0.39600000000000002</v>
      </c>
      <c r="E2311">
        <v>1</v>
      </c>
      <c r="F2311">
        <v>2310</v>
      </c>
      <c r="G2311">
        <v>2430</v>
      </c>
    </row>
    <row r="2312" spans="1:7" x14ac:dyDescent="0.3">
      <c r="A2312" t="s">
        <v>941</v>
      </c>
      <c r="B2312" s="1">
        <v>0.154</v>
      </c>
      <c r="C2312">
        <v>5</v>
      </c>
      <c r="D2312" s="1">
        <v>0.47599999999999998</v>
      </c>
      <c r="E2312">
        <v>1</v>
      </c>
      <c r="F2312">
        <v>2311</v>
      </c>
      <c r="G2312">
        <v>3014</v>
      </c>
    </row>
    <row r="2313" spans="1:7" x14ac:dyDescent="0.3">
      <c r="A2313" t="s">
        <v>6294</v>
      </c>
      <c r="B2313" s="1">
        <v>1.02</v>
      </c>
      <c r="C2313">
        <v>1</v>
      </c>
      <c r="D2313" s="1">
        <v>0.41599999999999998</v>
      </c>
      <c r="E2313">
        <v>1</v>
      </c>
      <c r="F2313">
        <v>2312</v>
      </c>
      <c r="G2313">
        <v>2867</v>
      </c>
    </row>
    <row r="2314" spans="1:7" x14ac:dyDescent="0.3">
      <c r="A2314" t="s">
        <v>1196</v>
      </c>
      <c r="B2314" s="1">
        <v>0.56299999999999994</v>
      </c>
      <c r="C2314">
        <v>2</v>
      </c>
      <c r="D2314" s="1">
        <v>0.41</v>
      </c>
      <c r="E2314">
        <v>1</v>
      </c>
      <c r="F2314">
        <v>2313</v>
      </c>
      <c r="G2314">
        <v>2302</v>
      </c>
    </row>
    <row r="2315" spans="1:7" x14ac:dyDescent="0.3">
      <c r="A2315" t="s">
        <v>5394</v>
      </c>
      <c r="B2315" s="1">
        <v>1.02</v>
      </c>
      <c r="C2315">
        <v>1</v>
      </c>
      <c r="D2315" s="1">
        <v>0.41599999999999998</v>
      </c>
      <c r="E2315">
        <v>1</v>
      </c>
      <c r="F2315">
        <v>2314</v>
      </c>
      <c r="G2315">
        <v>2813</v>
      </c>
    </row>
    <row r="2316" spans="1:7" x14ac:dyDescent="0.3">
      <c r="A2316" t="s">
        <v>1672</v>
      </c>
      <c r="B2316" s="1">
        <v>2.1000000000000001E-2</v>
      </c>
      <c r="C2316">
        <v>8</v>
      </c>
      <c r="D2316" s="1">
        <v>0.53700000000000003</v>
      </c>
      <c r="E2316">
        <v>1</v>
      </c>
      <c r="F2316">
        <v>2315</v>
      </c>
      <c r="G2316">
        <v>3192</v>
      </c>
    </row>
    <row r="2317" spans="1:7" x14ac:dyDescent="0.3">
      <c r="A2317" t="s">
        <v>4671</v>
      </c>
      <c r="B2317" s="1">
        <v>4.7300000000000002E-2</v>
      </c>
      <c r="C2317">
        <v>7</v>
      </c>
      <c r="D2317" s="1">
        <v>0.52300000000000002</v>
      </c>
      <c r="E2317">
        <v>1</v>
      </c>
      <c r="F2317">
        <v>2316</v>
      </c>
      <c r="G2317">
        <v>3176</v>
      </c>
    </row>
    <row r="2318" spans="1:7" x14ac:dyDescent="0.3">
      <c r="A2318" t="s">
        <v>5029</v>
      </c>
      <c r="B2318" s="1">
        <v>1.02</v>
      </c>
      <c r="C2318">
        <v>1</v>
      </c>
      <c r="D2318" s="1">
        <v>0.41599999999999998</v>
      </c>
      <c r="E2318">
        <v>1</v>
      </c>
      <c r="F2318">
        <v>2317</v>
      </c>
      <c r="G2318">
        <v>2785</v>
      </c>
    </row>
    <row r="2319" spans="1:7" x14ac:dyDescent="0.3">
      <c r="A2319" t="s">
        <v>4501</v>
      </c>
      <c r="B2319" s="1">
        <v>-1.54E-2</v>
      </c>
      <c r="C2319">
        <v>10</v>
      </c>
      <c r="D2319" s="1">
        <v>0.56000000000000005</v>
      </c>
      <c r="E2319">
        <v>1</v>
      </c>
      <c r="F2319">
        <v>2318</v>
      </c>
      <c r="G2319">
        <v>3267</v>
      </c>
    </row>
    <row r="2320" spans="1:7" x14ac:dyDescent="0.3">
      <c r="A2320" t="s">
        <v>4228</v>
      </c>
      <c r="B2320" s="1">
        <v>8.3099999999999993E-2</v>
      </c>
      <c r="C2320">
        <v>6</v>
      </c>
      <c r="D2320" s="1">
        <v>0.50700000000000001</v>
      </c>
      <c r="E2320">
        <v>1</v>
      </c>
      <c r="F2320">
        <v>2319</v>
      </c>
      <c r="G2320">
        <v>3134</v>
      </c>
    </row>
    <row r="2321" spans="1:7" x14ac:dyDescent="0.3">
      <c r="A2321" t="s">
        <v>128</v>
      </c>
      <c r="B2321" s="1">
        <v>-6.6500000000000004E-2</v>
      </c>
      <c r="C2321">
        <v>22</v>
      </c>
      <c r="D2321" s="1">
        <v>0.61399999999999999</v>
      </c>
      <c r="E2321">
        <v>1</v>
      </c>
      <c r="F2321">
        <v>2320</v>
      </c>
      <c r="G2321">
        <v>3309</v>
      </c>
    </row>
    <row r="2322" spans="1:7" x14ac:dyDescent="0.3">
      <c r="A2322" t="s">
        <v>4221</v>
      </c>
      <c r="B2322" s="1">
        <v>0.19500000000000001</v>
      </c>
      <c r="C2322">
        <v>5</v>
      </c>
      <c r="D2322" s="1">
        <v>0.45400000000000001</v>
      </c>
      <c r="E2322">
        <v>1</v>
      </c>
      <c r="F2322">
        <v>2321</v>
      </c>
      <c r="G2322">
        <v>2946</v>
      </c>
    </row>
    <row r="2323" spans="1:7" x14ac:dyDescent="0.3">
      <c r="A2323" t="s">
        <v>855</v>
      </c>
      <c r="B2323" s="1">
        <v>0.63</v>
      </c>
      <c r="C2323">
        <v>2</v>
      </c>
      <c r="D2323" s="1">
        <v>0.38900000000000001</v>
      </c>
      <c r="E2323">
        <v>1</v>
      </c>
      <c r="F2323">
        <v>2322</v>
      </c>
      <c r="G2323">
        <v>2292</v>
      </c>
    </row>
    <row r="2324" spans="1:7" x14ac:dyDescent="0.3">
      <c r="A2324" t="s">
        <v>1567</v>
      </c>
      <c r="B2324" s="1">
        <v>6.0699999999999997E-2</v>
      </c>
      <c r="C2324">
        <v>7</v>
      </c>
      <c r="D2324" s="1">
        <v>0.51400000000000001</v>
      </c>
      <c r="E2324">
        <v>1</v>
      </c>
      <c r="F2324">
        <v>2323</v>
      </c>
      <c r="G2324">
        <v>3164</v>
      </c>
    </row>
    <row r="2325" spans="1:7" x14ac:dyDescent="0.3">
      <c r="A2325" t="s">
        <v>584</v>
      </c>
      <c r="B2325" s="1">
        <v>1.21</v>
      </c>
      <c r="C2325">
        <v>1</v>
      </c>
      <c r="D2325" s="1">
        <v>0.38</v>
      </c>
      <c r="E2325">
        <v>1</v>
      </c>
      <c r="F2325">
        <v>2324</v>
      </c>
      <c r="G2325">
        <v>3320</v>
      </c>
    </row>
    <row r="2326" spans="1:7" x14ac:dyDescent="0.3">
      <c r="A2326" t="s">
        <v>6070</v>
      </c>
      <c r="B2326" s="1">
        <v>1.02</v>
      </c>
      <c r="C2326">
        <v>1</v>
      </c>
      <c r="D2326" s="1">
        <v>0.41599999999999998</v>
      </c>
      <c r="E2326">
        <v>1</v>
      </c>
      <c r="F2326">
        <v>2325</v>
      </c>
      <c r="G2326">
        <v>2833</v>
      </c>
    </row>
    <row r="2327" spans="1:7" x14ac:dyDescent="0.3">
      <c r="A2327" t="s">
        <v>4681</v>
      </c>
      <c r="B2327" s="1">
        <v>-5.74E-2</v>
      </c>
      <c r="C2327">
        <v>40</v>
      </c>
      <c r="D2327" s="1">
        <v>0.61699999999999999</v>
      </c>
      <c r="E2327">
        <v>1</v>
      </c>
      <c r="F2327">
        <v>2326</v>
      </c>
      <c r="G2327">
        <v>3308</v>
      </c>
    </row>
    <row r="2328" spans="1:7" x14ac:dyDescent="0.3">
      <c r="A2328" t="s">
        <v>2314</v>
      </c>
      <c r="B2328" s="1">
        <v>1.21</v>
      </c>
      <c r="C2328">
        <v>1</v>
      </c>
      <c r="D2328" s="1">
        <v>0.38</v>
      </c>
      <c r="E2328">
        <v>1</v>
      </c>
      <c r="F2328">
        <v>2327</v>
      </c>
      <c r="G2328">
        <v>3335</v>
      </c>
    </row>
    <row r="2329" spans="1:7" x14ac:dyDescent="0.3">
      <c r="A2329" t="s">
        <v>6420</v>
      </c>
      <c r="B2329" s="1">
        <v>1.44</v>
      </c>
      <c r="C2329">
        <v>1</v>
      </c>
      <c r="D2329" s="1">
        <v>0.34200000000000003</v>
      </c>
      <c r="E2329">
        <v>1</v>
      </c>
      <c r="F2329">
        <v>2328</v>
      </c>
      <c r="G2329">
        <v>3726</v>
      </c>
    </row>
    <row r="2330" spans="1:7" x14ac:dyDescent="0.3">
      <c r="A2330" t="s">
        <v>3524</v>
      </c>
      <c r="B2330" s="1">
        <v>1.7</v>
      </c>
      <c r="C2330">
        <v>1</v>
      </c>
      <c r="D2330" s="1">
        <v>0.30199999999999999</v>
      </c>
      <c r="E2330">
        <v>1</v>
      </c>
      <c r="F2330">
        <v>2329</v>
      </c>
      <c r="G2330">
        <v>4202</v>
      </c>
    </row>
    <row r="2331" spans="1:7" x14ac:dyDescent="0.3">
      <c r="A2331" t="s">
        <v>106</v>
      </c>
      <c r="B2331" s="1">
        <v>1.0800000000000001E-2</v>
      </c>
      <c r="C2331">
        <v>9</v>
      </c>
      <c r="D2331" s="1">
        <v>0.54100000000000004</v>
      </c>
      <c r="E2331">
        <v>1</v>
      </c>
      <c r="F2331">
        <v>2330</v>
      </c>
      <c r="G2331">
        <v>3241</v>
      </c>
    </row>
    <row r="2332" spans="1:7" x14ac:dyDescent="0.3">
      <c r="A2332" t="s">
        <v>3079</v>
      </c>
      <c r="B2332" s="1">
        <v>0.215</v>
      </c>
      <c r="C2332">
        <v>4</v>
      </c>
      <c r="D2332" s="1">
        <v>0.46300000000000002</v>
      </c>
      <c r="E2332">
        <v>1</v>
      </c>
      <c r="F2332">
        <v>2331</v>
      </c>
      <c r="G2332">
        <v>2864</v>
      </c>
    </row>
    <row r="2333" spans="1:7" x14ac:dyDescent="0.3">
      <c r="A2333" t="s">
        <v>724</v>
      </c>
      <c r="B2333" s="1">
        <v>0.70099999999999996</v>
      </c>
      <c r="C2333">
        <v>2</v>
      </c>
      <c r="D2333" s="1">
        <v>0.36799999999999999</v>
      </c>
      <c r="E2333">
        <v>1</v>
      </c>
      <c r="F2333">
        <v>2332</v>
      </c>
      <c r="G2333">
        <v>2608</v>
      </c>
    </row>
    <row r="2334" spans="1:7" x14ac:dyDescent="0.3">
      <c r="A2334" t="s">
        <v>853</v>
      </c>
      <c r="B2334" s="1">
        <v>1.02</v>
      </c>
      <c r="C2334">
        <v>1</v>
      </c>
      <c r="D2334" s="1">
        <v>0.41599999999999998</v>
      </c>
      <c r="E2334">
        <v>1</v>
      </c>
      <c r="F2334">
        <v>2333</v>
      </c>
      <c r="G2334">
        <v>2807</v>
      </c>
    </row>
    <row r="2335" spans="1:7" x14ac:dyDescent="0.3">
      <c r="A2335" t="s">
        <v>3935</v>
      </c>
      <c r="B2335" s="1">
        <v>0.13400000000000001</v>
      </c>
      <c r="C2335">
        <v>5</v>
      </c>
      <c r="D2335" s="1">
        <v>0.48799999999999999</v>
      </c>
      <c r="E2335">
        <v>1</v>
      </c>
      <c r="F2335">
        <v>2334</v>
      </c>
      <c r="G2335">
        <v>3040</v>
      </c>
    </row>
    <row r="2336" spans="1:7" x14ac:dyDescent="0.3">
      <c r="A2336" t="s">
        <v>4060</v>
      </c>
      <c r="B2336" s="1">
        <v>0.70099999999999996</v>
      </c>
      <c r="C2336">
        <v>2</v>
      </c>
      <c r="D2336" s="1">
        <v>0.36799999999999999</v>
      </c>
      <c r="E2336">
        <v>1</v>
      </c>
      <c r="F2336">
        <v>2335</v>
      </c>
      <c r="G2336">
        <v>2598</v>
      </c>
    </row>
    <row r="2337" spans="1:7" x14ac:dyDescent="0.3">
      <c r="A2337" t="s">
        <v>4703</v>
      </c>
      <c r="B2337" s="1">
        <v>0.70099999999999996</v>
      </c>
      <c r="C2337">
        <v>2</v>
      </c>
      <c r="D2337" s="1">
        <v>0.36799999999999999</v>
      </c>
      <c r="E2337">
        <v>1</v>
      </c>
      <c r="F2337">
        <v>2336</v>
      </c>
      <c r="G2337">
        <v>2589</v>
      </c>
    </row>
    <row r="2338" spans="1:7" x14ac:dyDescent="0.3">
      <c r="A2338" t="s">
        <v>3672</v>
      </c>
      <c r="B2338" s="1">
        <v>1.44</v>
      </c>
      <c r="C2338">
        <v>1</v>
      </c>
      <c r="D2338" s="1">
        <v>0.34200000000000003</v>
      </c>
      <c r="E2338">
        <v>1</v>
      </c>
      <c r="F2338">
        <v>2337</v>
      </c>
      <c r="G2338">
        <v>3820</v>
      </c>
    </row>
    <row r="2339" spans="1:7" x14ac:dyDescent="0.3">
      <c r="A2339" t="s">
        <v>1988</v>
      </c>
      <c r="B2339" s="1">
        <v>0.39800000000000002</v>
      </c>
      <c r="C2339">
        <v>3</v>
      </c>
      <c r="D2339" s="1">
        <v>0.41199999999999998</v>
      </c>
      <c r="E2339">
        <v>1</v>
      </c>
      <c r="F2339">
        <v>2338</v>
      </c>
      <c r="G2339">
        <v>2546</v>
      </c>
    </row>
    <row r="2340" spans="1:7" x14ac:dyDescent="0.3">
      <c r="A2340" t="s">
        <v>4692</v>
      </c>
      <c r="B2340" s="1">
        <v>0.24099999999999999</v>
      </c>
      <c r="C2340">
        <v>4</v>
      </c>
      <c r="D2340" s="1">
        <v>0.45</v>
      </c>
      <c r="E2340">
        <v>1</v>
      </c>
      <c r="F2340">
        <v>2339</v>
      </c>
      <c r="G2340">
        <v>2832</v>
      </c>
    </row>
    <row r="2341" spans="1:7" x14ac:dyDescent="0.3">
      <c r="A2341" t="s">
        <v>3325</v>
      </c>
      <c r="B2341" s="1">
        <v>1.7</v>
      </c>
      <c r="C2341">
        <v>1</v>
      </c>
      <c r="D2341" s="1">
        <v>0.30199999999999999</v>
      </c>
      <c r="E2341">
        <v>1</v>
      </c>
      <c r="F2341">
        <v>2340</v>
      </c>
      <c r="G2341">
        <v>4193</v>
      </c>
    </row>
    <row r="2342" spans="1:7" x14ac:dyDescent="0.3">
      <c r="A2342" t="s">
        <v>3802</v>
      </c>
      <c r="B2342" s="1">
        <v>1.21</v>
      </c>
      <c r="C2342">
        <v>1</v>
      </c>
      <c r="D2342" s="1">
        <v>0.38</v>
      </c>
      <c r="E2342">
        <v>1</v>
      </c>
      <c r="F2342">
        <v>2341</v>
      </c>
      <c r="G2342">
        <v>3369</v>
      </c>
    </row>
    <row r="2343" spans="1:7" x14ac:dyDescent="0.3">
      <c r="A2343" t="s">
        <v>3346</v>
      </c>
      <c r="B2343" s="1">
        <v>1.02</v>
      </c>
      <c r="C2343">
        <v>1</v>
      </c>
      <c r="D2343" s="1">
        <v>0.41599999999999998</v>
      </c>
      <c r="E2343">
        <v>1</v>
      </c>
      <c r="F2343">
        <v>2342</v>
      </c>
      <c r="G2343">
        <v>2937</v>
      </c>
    </row>
    <row r="2344" spans="1:7" x14ac:dyDescent="0.3">
      <c r="A2344" t="s">
        <v>3065</v>
      </c>
      <c r="B2344" s="1">
        <v>1.21</v>
      </c>
      <c r="C2344">
        <v>1</v>
      </c>
      <c r="D2344" s="1">
        <v>0.38</v>
      </c>
      <c r="E2344">
        <v>1</v>
      </c>
      <c r="F2344">
        <v>2343</v>
      </c>
      <c r="G2344">
        <v>3388</v>
      </c>
    </row>
    <row r="2345" spans="1:7" x14ac:dyDescent="0.3">
      <c r="A2345" t="s">
        <v>1222</v>
      </c>
      <c r="B2345" s="1">
        <v>7.0399999999999998E-4</v>
      </c>
      <c r="C2345">
        <v>9</v>
      </c>
      <c r="D2345" s="1">
        <v>0.54900000000000004</v>
      </c>
      <c r="E2345">
        <v>1</v>
      </c>
      <c r="F2345">
        <v>2344</v>
      </c>
      <c r="G2345">
        <v>3248</v>
      </c>
    </row>
    <row r="2346" spans="1:7" x14ac:dyDescent="0.3">
      <c r="A2346" t="s">
        <v>4146</v>
      </c>
      <c r="B2346" s="1">
        <v>0.215</v>
      </c>
      <c r="C2346">
        <v>4</v>
      </c>
      <c r="D2346" s="1">
        <v>0.46300000000000002</v>
      </c>
      <c r="E2346">
        <v>1</v>
      </c>
      <c r="F2346">
        <v>2345</v>
      </c>
      <c r="G2346">
        <v>2862</v>
      </c>
    </row>
    <row r="2347" spans="1:7" x14ac:dyDescent="0.3">
      <c r="A2347" t="s">
        <v>2060</v>
      </c>
      <c r="B2347" s="1">
        <v>0.26800000000000002</v>
      </c>
      <c r="C2347">
        <v>4</v>
      </c>
      <c r="D2347" s="1">
        <v>0.437</v>
      </c>
      <c r="E2347">
        <v>1</v>
      </c>
      <c r="F2347">
        <v>2346</v>
      </c>
      <c r="G2347">
        <v>2797</v>
      </c>
    </row>
    <row r="2348" spans="1:7" x14ac:dyDescent="0.3">
      <c r="A2348" t="s">
        <v>4414</v>
      </c>
      <c r="B2348" s="1">
        <v>0.63</v>
      </c>
      <c r="C2348">
        <v>2</v>
      </c>
      <c r="D2348" s="1">
        <v>0.38900000000000001</v>
      </c>
      <c r="E2348">
        <v>1</v>
      </c>
      <c r="F2348">
        <v>2347</v>
      </c>
      <c r="G2348">
        <v>2341</v>
      </c>
    </row>
    <row r="2349" spans="1:7" x14ac:dyDescent="0.3">
      <c r="A2349" t="s">
        <v>1197</v>
      </c>
      <c r="B2349" s="1">
        <v>1.44</v>
      </c>
      <c r="C2349">
        <v>1</v>
      </c>
      <c r="D2349" s="1">
        <v>0.34200000000000003</v>
      </c>
      <c r="E2349">
        <v>1</v>
      </c>
      <c r="F2349">
        <v>2348</v>
      </c>
      <c r="G2349">
        <v>3806</v>
      </c>
    </row>
    <row r="2350" spans="1:7" x14ac:dyDescent="0.3">
      <c r="A2350" t="s">
        <v>2838</v>
      </c>
      <c r="B2350" s="1">
        <v>0.36</v>
      </c>
      <c r="C2350">
        <v>3</v>
      </c>
      <c r="D2350" s="1">
        <v>0.42799999999999999</v>
      </c>
      <c r="E2350">
        <v>1</v>
      </c>
      <c r="F2350">
        <v>2349</v>
      </c>
      <c r="G2350">
        <v>2604</v>
      </c>
    </row>
    <row r="2351" spans="1:7" x14ac:dyDescent="0.3">
      <c r="A2351" t="s">
        <v>1700</v>
      </c>
      <c r="B2351" s="1">
        <v>0.36</v>
      </c>
      <c r="C2351">
        <v>3</v>
      </c>
      <c r="D2351" s="1">
        <v>0.42799999999999999</v>
      </c>
      <c r="E2351">
        <v>1</v>
      </c>
      <c r="F2351">
        <v>2350</v>
      </c>
      <c r="G2351">
        <v>2603</v>
      </c>
    </row>
    <row r="2352" spans="1:7" x14ac:dyDescent="0.3">
      <c r="A2352" t="s">
        <v>5770</v>
      </c>
      <c r="B2352" s="1">
        <v>1.44</v>
      </c>
      <c r="C2352">
        <v>1</v>
      </c>
      <c r="D2352" s="1">
        <v>0.34200000000000003</v>
      </c>
      <c r="E2352">
        <v>1</v>
      </c>
      <c r="F2352">
        <v>2351</v>
      </c>
      <c r="G2352">
        <v>3802</v>
      </c>
    </row>
    <row r="2353" spans="1:7" x14ac:dyDescent="0.3">
      <c r="A2353" t="s">
        <v>1916</v>
      </c>
      <c r="B2353" s="1">
        <v>0.70099999999999996</v>
      </c>
      <c r="C2353">
        <v>2</v>
      </c>
      <c r="D2353" s="1">
        <v>0.36799999999999999</v>
      </c>
      <c r="E2353">
        <v>1</v>
      </c>
      <c r="F2353">
        <v>2352</v>
      </c>
      <c r="G2353">
        <v>2643</v>
      </c>
    </row>
    <row r="2354" spans="1:7" x14ac:dyDescent="0.3">
      <c r="A2354" t="s">
        <v>2414</v>
      </c>
      <c r="B2354" s="1">
        <v>1.21</v>
      </c>
      <c r="C2354">
        <v>1</v>
      </c>
      <c r="D2354" s="1">
        <v>0.38</v>
      </c>
      <c r="E2354">
        <v>1</v>
      </c>
      <c r="F2354">
        <v>2353</v>
      </c>
      <c r="G2354">
        <v>3327</v>
      </c>
    </row>
    <row r="2355" spans="1:7" x14ac:dyDescent="0.3">
      <c r="A2355" t="s">
        <v>1106</v>
      </c>
      <c r="B2355" s="1">
        <v>0.32200000000000001</v>
      </c>
      <c r="C2355">
        <v>3</v>
      </c>
      <c r="D2355" s="1">
        <v>0.44400000000000001</v>
      </c>
      <c r="E2355">
        <v>1</v>
      </c>
      <c r="F2355">
        <v>2354</v>
      </c>
      <c r="G2355">
        <v>2649</v>
      </c>
    </row>
    <row r="2356" spans="1:7" x14ac:dyDescent="0.3">
      <c r="A2356" t="s">
        <v>4241</v>
      </c>
      <c r="B2356" s="1">
        <v>0.24099999999999999</v>
      </c>
      <c r="C2356">
        <v>4</v>
      </c>
      <c r="D2356" s="1">
        <v>0.45</v>
      </c>
      <c r="E2356">
        <v>1</v>
      </c>
      <c r="F2356">
        <v>2355</v>
      </c>
      <c r="G2356">
        <v>2833</v>
      </c>
    </row>
    <row r="2357" spans="1:7" x14ac:dyDescent="0.3">
      <c r="A2357" t="s">
        <v>197</v>
      </c>
      <c r="B2357" s="1">
        <v>1.21</v>
      </c>
      <c r="C2357">
        <v>1</v>
      </c>
      <c r="D2357" s="1">
        <v>0.38</v>
      </c>
      <c r="E2357">
        <v>1</v>
      </c>
      <c r="F2357">
        <v>2356</v>
      </c>
      <c r="G2357">
        <v>3382</v>
      </c>
    </row>
    <row r="2358" spans="1:7" x14ac:dyDescent="0.3">
      <c r="A2358" t="s">
        <v>1087</v>
      </c>
      <c r="B2358" s="1">
        <v>0.39800000000000002</v>
      </c>
      <c r="C2358">
        <v>3</v>
      </c>
      <c r="D2358" s="1">
        <v>0.41199999999999998</v>
      </c>
      <c r="E2358">
        <v>1</v>
      </c>
      <c r="F2358">
        <v>2357</v>
      </c>
      <c r="G2358">
        <v>2541</v>
      </c>
    </row>
    <row r="2359" spans="1:7" x14ac:dyDescent="0.3">
      <c r="A2359" t="s">
        <v>5615</v>
      </c>
      <c r="B2359" s="1">
        <v>1.02</v>
      </c>
      <c r="C2359">
        <v>1</v>
      </c>
      <c r="D2359" s="1">
        <v>0.41599999999999998</v>
      </c>
      <c r="E2359">
        <v>1</v>
      </c>
      <c r="F2359">
        <v>2358</v>
      </c>
      <c r="G2359">
        <v>2890</v>
      </c>
    </row>
    <row r="2360" spans="1:7" x14ac:dyDescent="0.3">
      <c r="A2360" t="s">
        <v>6297</v>
      </c>
      <c r="B2360" s="1">
        <v>1.02</v>
      </c>
      <c r="C2360">
        <v>1</v>
      </c>
      <c r="D2360" s="1">
        <v>0.41599999999999998</v>
      </c>
      <c r="E2360">
        <v>1</v>
      </c>
      <c r="F2360">
        <v>2359</v>
      </c>
      <c r="G2360">
        <v>2930</v>
      </c>
    </row>
    <row r="2361" spans="1:7" x14ac:dyDescent="0.3">
      <c r="A2361" t="s">
        <v>4399</v>
      </c>
      <c r="B2361" s="1">
        <v>0.115</v>
      </c>
      <c r="C2361">
        <v>5</v>
      </c>
      <c r="D2361" s="1">
        <v>0.499</v>
      </c>
      <c r="E2361">
        <v>1</v>
      </c>
      <c r="F2361">
        <v>2360</v>
      </c>
      <c r="G2361">
        <v>3050</v>
      </c>
    </row>
    <row r="2362" spans="1:7" x14ac:dyDescent="0.3">
      <c r="A2362" t="s">
        <v>2911</v>
      </c>
      <c r="B2362" s="1">
        <v>0.70099999999999996</v>
      </c>
      <c r="C2362">
        <v>2</v>
      </c>
      <c r="D2362" s="1">
        <v>0.36799999999999999</v>
      </c>
      <c r="E2362">
        <v>1</v>
      </c>
      <c r="F2362">
        <v>2361</v>
      </c>
      <c r="G2362">
        <v>2668</v>
      </c>
    </row>
    <row r="2363" spans="1:7" x14ac:dyDescent="0.3">
      <c r="A2363" t="s">
        <v>614</v>
      </c>
      <c r="B2363" s="1">
        <v>-1.9400000000000001E-2</v>
      </c>
      <c r="C2363">
        <v>9</v>
      </c>
      <c r="D2363" s="1">
        <v>0.56499999999999995</v>
      </c>
      <c r="E2363">
        <v>1</v>
      </c>
      <c r="F2363">
        <v>2362</v>
      </c>
      <c r="G2363">
        <v>3271</v>
      </c>
    </row>
    <row r="2364" spans="1:7" x14ac:dyDescent="0.3">
      <c r="A2364" t="s">
        <v>3634</v>
      </c>
      <c r="B2364" s="1">
        <v>0.32200000000000001</v>
      </c>
      <c r="C2364">
        <v>3</v>
      </c>
      <c r="D2364" s="1">
        <v>0.44400000000000001</v>
      </c>
      <c r="E2364">
        <v>1</v>
      </c>
      <c r="F2364">
        <v>2363</v>
      </c>
      <c r="G2364">
        <v>2652</v>
      </c>
    </row>
    <row r="2365" spans="1:7" x14ac:dyDescent="0.3">
      <c r="A2365" t="s">
        <v>1687</v>
      </c>
      <c r="B2365" s="1">
        <v>0.32200000000000001</v>
      </c>
      <c r="C2365">
        <v>3</v>
      </c>
      <c r="D2365" s="1">
        <v>0.44400000000000001</v>
      </c>
      <c r="E2365">
        <v>1</v>
      </c>
      <c r="F2365">
        <v>2364</v>
      </c>
      <c r="G2365">
        <v>2657</v>
      </c>
    </row>
    <row r="2366" spans="1:7" x14ac:dyDescent="0.3">
      <c r="A2366" t="s">
        <v>1069</v>
      </c>
      <c r="B2366" s="1">
        <v>1.21</v>
      </c>
      <c r="C2366">
        <v>1</v>
      </c>
      <c r="D2366" s="1">
        <v>0.38</v>
      </c>
      <c r="E2366">
        <v>1</v>
      </c>
      <c r="F2366">
        <v>2365</v>
      </c>
      <c r="G2366">
        <v>3366</v>
      </c>
    </row>
    <row r="2367" spans="1:7" x14ac:dyDescent="0.3">
      <c r="A2367" t="s">
        <v>4161</v>
      </c>
      <c r="B2367" s="1">
        <v>0.13400000000000001</v>
      </c>
      <c r="C2367">
        <v>5</v>
      </c>
      <c r="D2367" s="1">
        <v>0.48799999999999999</v>
      </c>
      <c r="E2367">
        <v>1</v>
      </c>
      <c r="F2367">
        <v>2366</v>
      </c>
      <c r="G2367">
        <v>3039</v>
      </c>
    </row>
    <row r="2368" spans="1:7" x14ac:dyDescent="0.3">
      <c r="A2368" t="s">
        <v>2964</v>
      </c>
      <c r="B2368" s="1">
        <v>1.21</v>
      </c>
      <c r="C2368">
        <v>1</v>
      </c>
      <c r="D2368" s="1">
        <v>0.38</v>
      </c>
      <c r="E2368">
        <v>1</v>
      </c>
      <c r="F2368">
        <v>2367</v>
      </c>
      <c r="G2368">
        <v>3395</v>
      </c>
    </row>
    <row r="2369" spans="1:7" x14ac:dyDescent="0.3">
      <c r="A2369" t="s">
        <v>5368</v>
      </c>
      <c r="B2369" s="1">
        <v>0.39800000000000002</v>
      </c>
      <c r="C2369">
        <v>3</v>
      </c>
      <c r="D2369" s="1">
        <v>0.41199999999999998</v>
      </c>
      <c r="E2369">
        <v>1</v>
      </c>
      <c r="F2369">
        <v>2368</v>
      </c>
      <c r="G2369">
        <v>2539</v>
      </c>
    </row>
    <row r="2370" spans="1:7" x14ac:dyDescent="0.3">
      <c r="A2370" t="s">
        <v>1892</v>
      </c>
      <c r="B2370" s="1">
        <v>1.44</v>
      </c>
      <c r="C2370">
        <v>1</v>
      </c>
      <c r="D2370" s="1">
        <v>0.34200000000000003</v>
      </c>
      <c r="E2370">
        <v>1</v>
      </c>
      <c r="F2370">
        <v>2369</v>
      </c>
      <c r="G2370">
        <v>3828</v>
      </c>
    </row>
    <row r="2371" spans="1:7" x14ac:dyDescent="0.3">
      <c r="A2371" t="s">
        <v>940</v>
      </c>
      <c r="B2371" s="1">
        <v>3.4099999999999998E-2</v>
      </c>
      <c r="C2371">
        <v>7</v>
      </c>
      <c r="D2371" s="1">
        <v>0.53200000000000003</v>
      </c>
      <c r="E2371">
        <v>1</v>
      </c>
      <c r="F2371">
        <v>2370</v>
      </c>
      <c r="G2371">
        <v>3188</v>
      </c>
    </row>
    <row r="2372" spans="1:7" x14ac:dyDescent="0.3">
      <c r="A2372" t="s">
        <v>5298</v>
      </c>
      <c r="B2372" s="1">
        <v>1.02</v>
      </c>
      <c r="C2372">
        <v>1</v>
      </c>
      <c r="D2372" s="1">
        <v>0.41599999999999998</v>
      </c>
      <c r="E2372">
        <v>1</v>
      </c>
      <c r="F2372">
        <v>2371</v>
      </c>
      <c r="G2372">
        <v>2940</v>
      </c>
    </row>
    <row r="2373" spans="1:7" x14ac:dyDescent="0.3">
      <c r="A2373" t="s">
        <v>1080</v>
      </c>
      <c r="B2373" s="1">
        <v>0.32200000000000001</v>
      </c>
      <c r="C2373">
        <v>3</v>
      </c>
      <c r="D2373" s="1">
        <v>0.44400000000000001</v>
      </c>
      <c r="E2373">
        <v>1</v>
      </c>
      <c r="F2373">
        <v>2372</v>
      </c>
      <c r="G2373">
        <v>2654</v>
      </c>
    </row>
    <row r="2374" spans="1:7" x14ac:dyDescent="0.3">
      <c r="A2374" t="s">
        <v>3320</v>
      </c>
      <c r="B2374" s="1">
        <v>1.02</v>
      </c>
      <c r="C2374">
        <v>1</v>
      </c>
      <c r="D2374" s="1">
        <v>0.41599999999999998</v>
      </c>
      <c r="E2374">
        <v>1</v>
      </c>
      <c r="F2374">
        <v>2373</v>
      </c>
      <c r="G2374">
        <v>2859</v>
      </c>
    </row>
    <row r="2375" spans="1:7" x14ac:dyDescent="0.3">
      <c r="A2375" t="s">
        <v>58</v>
      </c>
      <c r="B2375" s="1">
        <v>0.13400000000000001</v>
      </c>
      <c r="C2375">
        <v>5</v>
      </c>
      <c r="D2375" s="1">
        <v>0.48799999999999999</v>
      </c>
      <c r="E2375">
        <v>1</v>
      </c>
      <c r="F2375">
        <v>2374</v>
      </c>
      <c r="G2375">
        <v>3036</v>
      </c>
    </row>
    <row r="2376" spans="1:7" x14ac:dyDescent="0.3">
      <c r="A2376" t="s">
        <v>6241</v>
      </c>
      <c r="B2376" s="1">
        <v>1.44</v>
      </c>
      <c r="C2376">
        <v>1</v>
      </c>
      <c r="D2376" s="1">
        <v>0.34200000000000003</v>
      </c>
      <c r="E2376">
        <v>1</v>
      </c>
      <c r="F2376">
        <v>2375</v>
      </c>
      <c r="G2376">
        <v>3774</v>
      </c>
    </row>
    <row r="2377" spans="1:7" x14ac:dyDescent="0.3">
      <c r="A2377" t="s">
        <v>2049</v>
      </c>
      <c r="B2377" s="1">
        <v>0.499</v>
      </c>
      <c r="C2377">
        <v>2</v>
      </c>
      <c r="D2377" s="1">
        <v>0.43</v>
      </c>
      <c r="E2377">
        <v>1</v>
      </c>
      <c r="F2377">
        <v>2376</v>
      </c>
      <c r="G2377">
        <v>2443</v>
      </c>
    </row>
    <row r="2378" spans="1:7" x14ac:dyDescent="0.3">
      <c r="A2378" t="s">
        <v>243</v>
      </c>
      <c r="B2378" s="1">
        <v>1.21</v>
      </c>
      <c r="C2378">
        <v>1</v>
      </c>
      <c r="D2378" s="1">
        <v>0.38</v>
      </c>
      <c r="E2378">
        <v>1</v>
      </c>
      <c r="F2378">
        <v>2377</v>
      </c>
      <c r="G2378">
        <v>3390</v>
      </c>
    </row>
    <row r="2379" spans="1:7" x14ac:dyDescent="0.3">
      <c r="A2379" t="s">
        <v>5491</v>
      </c>
      <c r="B2379" s="1">
        <v>0.39800000000000002</v>
      </c>
      <c r="C2379">
        <v>3</v>
      </c>
      <c r="D2379" s="1">
        <v>0.41199999999999998</v>
      </c>
      <c r="E2379">
        <v>1</v>
      </c>
      <c r="F2379">
        <v>2378</v>
      </c>
      <c r="G2379">
        <v>2547</v>
      </c>
    </row>
    <row r="2380" spans="1:7" x14ac:dyDescent="0.3">
      <c r="A2380" t="s">
        <v>6633</v>
      </c>
      <c r="B2380" s="1">
        <v>1.21</v>
      </c>
      <c r="C2380">
        <v>1</v>
      </c>
      <c r="D2380" s="1">
        <v>0.38</v>
      </c>
      <c r="E2380">
        <v>1</v>
      </c>
      <c r="F2380">
        <v>2379</v>
      </c>
      <c r="G2380">
        <v>3407</v>
      </c>
    </row>
    <row r="2381" spans="1:7" x14ac:dyDescent="0.3">
      <c r="A2381" t="s">
        <v>742</v>
      </c>
      <c r="B2381" s="1">
        <v>0.56299999999999994</v>
      </c>
      <c r="C2381">
        <v>2</v>
      </c>
      <c r="D2381" s="1">
        <v>0.41</v>
      </c>
      <c r="E2381">
        <v>1</v>
      </c>
      <c r="F2381">
        <v>2380</v>
      </c>
      <c r="G2381">
        <v>2294</v>
      </c>
    </row>
    <row r="2382" spans="1:7" x14ac:dyDescent="0.3">
      <c r="A2382" t="s">
        <v>4116</v>
      </c>
      <c r="B2382" s="1">
        <v>0.115</v>
      </c>
      <c r="C2382">
        <v>5</v>
      </c>
      <c r="D2382" s="1">
        <v>0.499</v>
      </c>
      <c r="E2382">
        <v>1</v>
      </c>
      <c r="F2382">
        <v>2381</v>
      </c>
      <c r="G2382">
        <v>3053</v>
      </c>
    </row>
    <row r="2383" spans="1:7" x14ac:dyDescent="0.3">
      <c r="A2383" t="s">
        <v>2822</v>
      </c>
      <c r="B2383" s="1">
        <v>1.44</v>
      </c>
      <c r="C2383">
        <v>1</v>
      </c>
      <c r="D2383" s="1">
        <v>0.34200000000000003</v>
      </c>
      <c r="E2383">
        <v>1</v>
      </c>
      <c r="F2383">
        <v>2382</v>
      </c>
      <c r="G2383">
        <v>3876</v>
      </c>
    </row>
    <row r="2384" spans="1:7" x14ac:dyDescent="0.3">
      <c r="A2384" t="s">
        <v>2236</v>
      </c>
      <c r="B2384" s="1">
        <v>1.02</v>
      </c>
      <c r="C2384">
        <v>1</v>
      </c>
      <c r="D2384" s="1">
        <v>0.41599999999999998</v>
      </c>
      <c r="E2384">
        <v>1</v>
      </c>
      <c r="F2384">
        <v>2383</v>
      </c>
      <c r="G2384">
        <v>2961</v>
      </c>
    </row>
    <row r="2385" spans="1:7" x14ac:dyDescent="0.3">
      <c r="A2385" t="s">
        <v>4030</v>
      </c>
      <c r="B2385" s="1">
        <v>0.13400000000000001</v>
      </c>
      <c r="C2385">
        <v>5</v>
      </c>
      <c r="D2385" s="1">
        <v>0.48799999999999999</v>
      </c>
      <c r="E2385">
        <v>1</v>
      </c>
      <c r="F2385">
        <v>2384</v>
      </c>
      <c r="G2385">
        <v>3038</v>
      </c>
    </row>
    <row r="2386" spans="1:7" x14ac:dyDescent="0.3">
      <c r="A2386" t="s">
        <v>2312</v>
      </c>
      <c r="B2386" s="1">
        <v>1.44</v>
      </c>
      <c r="C2386">
        <v>1</v>
      </c>
      <c r="D2386" s="1">
        <v>0.34200000000000003</v>
      </c>
      <c r="E2386">
        <v>1</v>
      </c>
      <c r="F2386">
        <v>2385</v>
      </c>
      <c r="G2386">
        <v>3765</v>
      </c>
    </row>
    <row r="2387" spans="1:7" x14ac:dyDescent="0.3">
      <c r="A2387" t="s">
        <v>4269</v>
      </c>
      <c r="B2387" s="1">
        <v>0.115</v>
      </c>
      <c r="C2387">
        <v>5</v>
      </c>
      <c r="D2387" s="1">
        <v>0.499</v>
      </c>
      <c r="E2387">
        <v>1</v>
      </c>
      <c r="F2387">
        <v>2386</v>
      </c>
      <c r="G2387">
        <v>3051</v>
      </c>
    </row>
    <row r="2388" spans="1:7" x14ac:dyDescent="0.3">
      <c r="A2388" t="s">
        <v>1097</v>
      </c>
      <c r="B2388" s="1">
        <v>0.36</v>
      </c>
      <c r="C2388">
        <v>3</v>
      </c>
      <c r="D2388" s="1">
        <v>0.42799999999999999</v>
      </c>
      <c r="E2388">
        <v>1</v>
      </c>
      <c r="F2388">
        <v>2387</v>
      </c>
      <c r="G2388">
        <v>2599</v>
      </c>
    </row>
    <row r="2389" spans="1:7" x14ac:dyDescent="0.3">
      <c r="A2389" t="s">
        <v>960</v>
      </c>
      <c r="B2389" s="1">
        <v>1.44</v>
      </c>
      <c r="C2389">
        <v>1</v>
      </c>
      <c r="D2389" s="1">
        <v>0.34200000000000003</v>
      </c>
      <c r="E2389">
        <v>1</v>
      </c>
      <c r="F2389">
        <v>2388</v>
      </c>
      <c r="G2389">
        <v>3899</v>
      </c>
    </row>
    <row r="2390" spans="1:7" x14ac:dyDescent="0.3">
      <c r="A2390" t="s">
        <v>3861</v>
      </c>
      <c r="B2390" s="1">
        <v>0.189</v>
      </c>
      <c r="C2390">
        <v>4</v>
      </c>
      <c r="D2390" s="1">
        <v>0.47599999999999998</v>
      </c>
      <c r="E2390">
        <v>1</v>
      </c>
      <c r="F2390">
        <v>2389</v>
      </c>
      <c r="G2390">
        <v>2952</v>
      </c>
    </row>
    <row r="2391" spans="1:7" x14ac:dyDescent="0.3">
      <c r="A2391" t="s">
        <v>5756</v>
      </c>
      <c r="B2391" s="1">
        <v>1.44</v>
      </c>
      <c r="C2391">
        <v>1</v>
      </c>
      <c r="D2391" s="1">
        <v>0.34200000000000003</v>
      </c>
      <c r="E2391">
        <v>1</v>
      </c>
      <c r="F2391">
        <v>2390</v>
      </c>
      <c r="G2391">
        <v>3853</v>
      </c>
    </row>
    <row r="2392" spans="1:7" x14ac:dyDescent="0.3">
      <c r="A2392" t="s">
        <v>5965</v>
      </c>
      <c r="B2392" s="1">
        <v>1.02</v>
      </c>
      <c r="C2392">
        <v>1</v>
      </c>
      <c r="D2392" s="1">
        <v>0.41599999999999998</v>
      </c>
      <c r="E2392">
        <v>1</v>
      </c>
      <c r="F2392">
        <v>2391</v>
      </c>
      <c r="G2392">
        <v>2981</v>
      </c>
    </row>
    <row r="2393" spans="1:7" x14ac:dyDescent="0.3">
      <c r="A2393" t="s">
        <v>4637</v>
      </c>
      <c r="B2393" s="1">
        <v>-6.9199999999999998E-2</v>
      </c>
      <c r="C2393">
        <v>14</v>
      </c>
      <c r="D2393" s="1">
        <v>0.60799999999999998</v>
      </c>
      <c r="E2393">
        <v>1</v>
      </c>
      <c r="F2393">
        <v>2392</v>
      </c>
      <c r="G2393">
        <v>3372</v>
      </c>
    </row>
    <row r="2394" spans="1:7" x14ac:dyDescent="0.3">
      <c r="A2394" t="s">
        <v>2635</v>
      </c>
      <c r="B2394" s="1">
        <v>0.63</v>
      </c>
      <c r="C2394">
        <v>2</v>
      </c>
      <c r="D2394" s="1">
        <v>0.38900000000000001</v>
      </c>
      <c r="E2394">
        <v>1</v>
      </c>
      <c r="F2394">
        <v>2393</v>
      </c>
      <c r="G2394">
        <v>2427</v>
      </c>
    </row>
    <row r="2395" spans="1:7" x14ac:dyDescent="0.3">
      <c r="A2395" t="s">
        <v>5848</v>
      </c>
      <c r="B2395" s="1">
        <v>1.21</v>
      </c>
      <c r="C2395">
        <v>1</v>
      </c>
      <c r="D2395" s="1">
        <v>0.38</v>
      </c>
      <c r="E2395">
        <v>1</v>
      </c>
      <c r="F2395">
        <v>2394</v>
      </c>
      <c r="G2395">
        <v>3399</v>
      </c>
    </row>
    <row r="2396" spans="1:7" x14ac:dyDescent="0.3">
      <c r="A2396" t="s">
        <v>719</v>
      </c>
      <c r="B2396" s="1">
        <v>0.63</v>
      </c>
      <c r="C2396">
        <v>2</v>
      </c>
      <c r="D2396" s="1">
        <v>0.38900000000000001</v>
      </c>
      <c r="E2396">
        <v>1</v>
      </c>
      <c r="F2396">
        <v>2395</v>
      </c>
      <c r="G2396">
        <v>2445</v>
      </c>
    </row>
    <row r="2397" spans="1:7" x14ac:dyDescent="0.3">
      <c r="A2397" t="s">
        <v>4454</v>
      </c>
      <c r="B2397" s="1">
        <v>0.63</v>
      </c>
      <c r="C2397">
        <v>2</v>
      </c>
      <c r="D2397" s="1">
        <v>0.38900000000000001</v>
      </c>
      <c r="E2397">
        <v>1</v>
      </c>
      <c r="F2397">
        <v>2396</v>
      </c>
      <c r="G2397">
        <v>2448</v>
      </c>
    </row>
    <row r="2398" spans="1:7" x14ac:dyDescent="0.3">
      <c r="A2398" t="s">
        <v>5877</v>
      </c>
      <c r="B2398" s="1">
        <v>1.02</v>
      </c>
      <c r="C2398">
        <v>1</v>
      </c>
      <c r="D2398" s="1">
        <v>0.41599999999999998</v>
      </c>
      <c r="E2398">
        <v>1</v>
      </c>
      <c r="F2398">
        <v>2397</v>
      </c>
      <c r="G2398">
        <v>2938</v>
      </c>
    </row>
    <row r="2399" spans="1:7" x14ac:dyDescent="0.3">
      <c r="A2399" t="s">
        <v>1928</v>
      </c>
      <c r="B2399" s="1">
        <v>-1.8400000000000001E-3</v>
      </c>
      <c r="C2399">
        <v>8</v>
      </c>
      <c r="D2399" s="1">
        <v>0.55400000000000005</v>
      </c>
      <c r="E2399">
        <v>1</v>
      </c>
      <c r="F2399">
        <v>2398</v>
      </c>
      <c r="G2399">
        <v>3254</v>
      </c>
    </row>
    <row r="2400" spans="1:7" x14ac:dyDescent="0.3">
      <c r="A2400" t="s">
        <v>5675</v>
      </c>
      <c r="B2400" s="1">
        <v>0.215</v>
      </c>
      <c r="C2400">
        <v>4</v>
      </c>
      <c r="D2400" s="1">
        <v>0.46300000000000002</v>
      </c>
      <c r="E2400">
        <v>1</v>
      </c>
      <c r="F2400">
        <v>2399</v>
      </c>
      <c r="G2400">
        <v>2863</v>
      </c>
    </row>
    <row r="2401" spans="1:7" x14ac:dyDescent="0.3">
      <c r="A2401" t="s">
        <v>1506</v>
      </c>
      <c r="B2401" s="1">
        <v>1.02</v>
      </c>
      <c r="C2401">
        <v>1</v>
      </c>
      <c r="D2401" s="1">
        <v>0.41599999999999998</v>
      </c>
      <c r="E2401">
        <v>1</v>
      </c>
      <c r="F2401">
        <v>2400</v>
      </c>
      <c r="G2401">
        <v>2987</v>
      </c>
    </row>
    <row r="2402" spans="1:7" x14ac:dyDescent="0.3">
      <c r="A2402" t="s">
        <v>1363</v>
      </c>
      <c r="B2402" s="1">
        <v>-3.9199999999999999E-2</v>
      </c>
      <c r="C2402">
        <v>9</v>
      </c>
      <c r="D2402" s="1">
        <v>0.57999999999999996</v>
      </c>
      <c r="E2402">
        <v>1</v>
      </c>
      <c r="F2402">
        <v>2401</v>
      </c>
      <c r="G2402">
        <v>3297</v>
      </c>
    </row>
    <row r="2403" spans="1:7" x14ac:dyDescent="0.3">
      <c r="A2403" t="s">
        <v>167</v>
      </c>
      <c r="B2403" s="1">
        <v>0.32200000000000001</v>
      </c>
      <c r="C2403">
        <v>3</v>
      </c>
      <c r="D2403" s="1">
        <v>0.44400000000000001</v>
      </c>
      <c r="E2403">
        <v>1</v>
      </c>
      <c r="F2403">
        <v>2402</v>
      </c>
      <c r="G2403">
        <v>2648</v>
      </c>
    </row>
    <row r="2404" spans="1:7" x14ac:dyDescent="0.3">
      <c r="A2404" t="s">
        <v>2857</v>
      </c>
      <c r="B2404" s="1">
        <v>6.7299999999999999E-2</v>
      </c>
      <c r="C2404">
        <v>6</v>
      </c>
      <c r="D2404" s="1">
        <v>0.51700000000000002</v>
      </c>
      <c r="E2404">
        <v>1</v>
      </c>
      <c r="F2404">
        <v>2403</v>
      </c>
      <c r="G2404">
        <v>3146</v>
      </c>
    </row>
    <row r="2405" spans="1:7" x14ac:dyDescent="0.3">
      <c r="A2405" t="s">
        <v>786</v>
      </c>
      <c r="B2405" s="1">
        <v>0.56299999999999994</v>
      </c>
      <c r="C2405">
        <v>2</v>
      </c>
      <c r="D2405" s="1">
        <v>0.41</v>
      </c>
      <c r="E2405">
        <v>1</v>
      </c>
      <c r="F2405">
        <v>2404</v>
      </c>
      <c r="G2405">
        <v>2317</v>
      </c>
    </row>
    <row r="2406" spans="1:7" x14ac:dyDescent="0.3">
      <c r="A2406" t="s">
        <v>3479</v>
      </c>
      <c r="B2406" s="1">
        <v>0.16400000000000001</v>
      </c>
      <c r="C2406">
        <v>4</v>
      </c>
      <c r="D2406" s="1">
        <v>0.48899999999999999</v>
      </c>
      <c r="E2406">
        <v>1</v>
      </c>
      <c r="F2406">
        <v>2405</v>
      </c>
      <c r="G2406">
        <v>2983</v>
      </c>
    </row>
    <row r="2407" spans="1:7" x14ac:dyDescent="0.3">
      <c r="A2407" t="s">
        <v>169</v>
      </c>
      <c r="B2407" s="1">
        <v>1.02</v>
      </c>
      <c r="C2407">
        <v>1</v>
      </c>
      <c r="D2407" s="1">
        <v>0.41599999999999998</v>
      </c>
      <c r="E2407">
        <v>1</v>
      </c>
      <c r="F2407">
        <v>2406</v>
      </c>
      <c r="G2407">
        <v>2965</v>
      </c>
    </row>
    <row r="2408" spans="1:7" x14ac:dyDescent="0.3">
      <c r="A2408" t="s">
        <v>4120</v>
      </c>
      <c r="B2408" s="1">
        <v>0.13400000000000001</v>
      </c>
      <c r="C2408">
        <v>5</v>
      </c>
      <c r="D2408" s="1">
        <v>0.48799999999999999</v>
      </c>
      <c r="E2408">
        <v>1</v>
      </c>
      <c r="F2408">
        <v>2407</v>
      </c>
      <c r="G2408">
        <v>3037</v>
      </c>
    </row>
    <row r="2409" spans="1:7" x14ac:dyDescent="0.3">
      <c r="A2409" t="s">
        <v>2507</v>
      </c>
      <c r="B2409" s="1">
        <v>5.1700000000000003E-2</v>
      </c>
      <c r="C2409">
        <v>6</v>
      </c>
      <c r="D2409" s="1">
        <v>0.52700000000000002</v>
      </c>
      <c r="E2409">
        <v>1</v>
      </c>
      <c r="F2409">
        <v>2408</v>
      </c>
      <c r="G2409">
        <v>3172</v>
      </c>
    </row>
    <row r="2410" spans="1:7" x14ac:dyDescent="0.3">
      <c r="A2410" t="s">
        <v>1127</v>
      </c>
      <c r="B2410" s="1">
        <v>1.44</v>
      </c>
      <c r="C2410">
        <v>1</v>
      </c>
      <c r="D2410" s="1">
        <v>0.34200000000000003</v>
      </c>
      <c r="E2410">
        <v>1</v>
      </c>
      <c r="F2410">
        <v>2409</v>
      </c>
      <c r="G2410">
        <v>3928</v>
      </c>
    </row>
    <row r="2411" spans="1:7" x14ac:dyDescent="0.3">
      <c r="A2411" t="s">
        <v>3725</v>
      </c>
      <c r="B2411" s="1">
        <v>0.63</v>
      </c>
      <c r="C2411">
        <v>2</v>
      </c>
      <c r="D2411" s="1">
        <v>0.38900000000000001</v>
      </c>
      <c r="E2411">
        <v>1</v>
      </c>
      <c r="F2411">
        <v>2410</v>
      </c>
      <c r="G2411">
        <v>2457</v>
      </c>
    </row>
    <row r="2412" spans="1:7" x14ac:dyDescent="0.3">
      <c r="A2412" t="s">
        <v>174</v>
      </c>
      <c r="B2412" s="1">
        <v>1.21</v>
      </c>
      <c r="C2412">
        <v>1</v>
      </c>
      <c r="D2412" s="1">
        <v>0.38</v>
      </c>
      <c r="E2412">
        <v>1</v>
      </c>
      <c r="F2412">
        <v>2411</v>
      </c>
      <c r="G2412">
        <v>3519</v>
      </c>
    </row>
    <row r="2413" spans="1:7" x14ac:dyDescent="0.3">
      <c r="A2413" t="s">
        <v>950</v>
      </c>
      <c r="B2413" s="1">
        <v>-9.2100000000000001E-2</v>
      </c>
      <c r="C2413">
        <v>26</v>
      </c>
      <c r="D2413" s="1">
        <v>0.65</v>
      </c>
      <c r="E2413">
        <v>1</v>
      </c>
      <c r="F2413">
        <v>2412</v>
      </c>
      <c r="G2413">
        <v>3384</v>
      </c>
    </row>
    <row r="2414" spans="1:7" x14ac:dyDescent="0.3">
      <c r="A2414" t="s">
        <v>1546</v>
      </c>
      <c r="B2414" s="1">
        <v>-7.5700000000000003E-2</v>
      </c>
      <c r="C2414">
        <v>13</v>
      </c>
      <c r="D2414" s="1">
        <v>0.61299999999999999</v>
      </c>
      <c r="E2414">
        <v>1</v>
      </c>
      <c r="F2414">
        <v>2413</v>
      </c>
      <c r="G2414">
        <v>3373</v>
      </c>
    </row>
    <row r="2415" spans="1:7" x14ac:dyDescent="0.3">
      <c r="A2415" t="s">
        <v>5464</v>
      </c>
      <c r="B2415" s="1">
        <v>1.21</v>
      </c>
      <c r="C2415">
        <v>1</v>
      </c>
      <c r="D2415" s="1">
        <v>0.38</v>
      </c>
      <c r="E2415">
        <v>1</v>
      </c>
      <c r="F2415">
        <v>2414</v>
      </c>
      <c r="G2415">
        <v>3460</v>
      </c>
    </row>
    <row r="2416" spans="1:7" x14ac:dyDescent="0.3">
      <c r="A2416" t="s">
        <v>6124</v>
      </c>
      <c r="B2416" s="1">
        <v>0.36</v>
      </c>
      <c r="C2416">
        <v>3</v>
      </c>
      <c r="D2416" s="1">
        <v>0.42799999999999999</v>
      </c>
      <c r="E2416">
        <v>1</v>
      </c>
      <c r="F2416">
        <v>2415</v>
      </c>
      <c r="G2416">
        <v>2605</v>
      </c>
    </row>
    <row r="2417" spans="1:7" x14ac:dyDescent="0.3">
      <c r="A2417" t="s">
        <v>6260</v>
      </c>
      <c r="B2417" s="1">
        <v>1.21</v>
      </c>
      <c r="C2417">
        <v>1</v>
      </c>
      <c r="D2417" s="1">
        <v>0.38</v>
      </c>
      <c r="E2417">
        <v>1</v>
      </c>
      <c r="F2417">
        <v>2416</v>
      </c>
      <c r="G2417">
        <v>3442</v>
      </c>
    </row>
    <row r="2418" spans="1:7" x14ac:dyDescent="0.3">
      <c r="A2418" t="s">
        <v>5207</v>
      </c>
      <c r="B2418" s="1">
        <v>-3.9199999999999999E-2</v>
      </c>
      <c r="C2418">
        <v>9</v>
      </c>
      <c r="D2418" s="1">
        <v>0.57999999999999996</v>
      </c>
      <c r="E2418">
        <v>1</v>
      </c>
      <c r="F2418">
        <v>2417</v>
      </c>
      <c r="G2418">
        <v>3296</v>
      </c>
    </row>
    <row r="2419" spans="1:7" x14ac:dyDescent="0.3">
      <c r="A2419" t="s">
        <v>1871</v>
      </c>
      <c r="B2419" s="1">
        <v>0.215</v>
      </c>
      <c r="C2419">
        <v>4</v>
      </c>
      <c r="D2419" s="1">
        <v>0.46300000000000002</v>
      </c>
      <c r="E2419">
        <v>1</v>
      </c>
      <c r="F2419">
        <v>2418</v>
      </c>
      <c r="G2419">
        <v>2861</v>
      </c>
    </row>
    <row r="2420" spans="1:7" x14ac:dyDescent="0.3">
      <c r="A2420" t="s">
        <v>6497</v>
      </c>
      <c r="B2420" s="1">
        <v>0.28499999999999998</v>
      </c>
      <c r="C2420">
        <v>3</v>
      </c>
      <c r="D2420" s="1">
        <v>0.45900000000000002</v>
      </c>
      <c r="E2420">
        <v>1</v>
      </c>
      <c r="F2420">
        <v>2419</v>
      </c>
      <c r="G2420">
        <v>2773</v>
      </c>
    </row>
    <row r="2421" spans="1:7" x14ac:dyDescent="0.3">
      <c r="A2421" t="s">
        <v>6725</v>
      </c>
      <c r="B2421" s="1">
        <v>1.44</v>
      </c>
      <c r="C2421">
        <v>1</v>
      </c>
      <c r="D2421" s="1">
        <v>0.34200000000000003</v>
      </c>
      <c r="E2421">
        <v>1</v>
      </c>
      <c r="F2421">
        <v>2420</v>
      </c>
      <c r="G2421">
        <v>3931</v>
      </c>
    </row>
    <row r="2422" spans="1:7" x14ac:dyDescent="0.3">
      <c r="A2422" t="s">
        <v>673</v>
      </c>
      <c r="B2422" s="1">
        <v>1.44</v>
      </c>
      <c r="C2422">
        <v>1</v>
      </c>
      <c r="D2422" s="1">
        <v>0.34200000000000003</v>
      </c>
      <c r="E2422">
        <v>1</v>
      </c>
      <c r="F2422">
        <v>2421</v>
      </c>
      <c r="G2422">
        <v>3975</v>
      </c>
    </row>
    <row r="2423" spans="1:7" x14ac:dyDescent="0.3">
      <c r="A2423" t="s">
        <v>847</v>
      </c>
      <c r="B2423" s="1">
        <v>0.56299999999999994</v>
      </c>
      <c r="C2423">
        <v>2</v>
      </c>
      <c r="D2423" s="1">
        <v>0.41</v>
      </c>
      <c r="E2423">
        <v>1</v>
      </c>
      <c r="F2423">
        <v>2422</v>
      </c>
      <c r="G2423">
        <v>2346</v>
      </c>
    </row>
    <row r="2424" spans="1:7" x14ac:dyDescent="0.3">
      <c r="A2424" t="s">
        <v>4053</v>
      </c>
      <c r="B2424" s="1">
        <v>0.115</v>
      </c>
      <c r="C2424">
        <v>5</v>
      </c>
      <c r="D2424" s="1">
        <v>0.499</v>
      </c>
      <c r="E2424">
        <v>1</v>
      </c>
      <c r="F2424">
        <v>2423</v>
      </c>
      <c r="G2424">
        <v>3052</v>
      </c>
    </row>
    <row r="2425" spans="1:7" x14ac:dyDescent="0.3">
      <c r="A2425" t="s">
        <v>5143</v>
      </c>
      <c r="B2425" s="1">
        <v>1.02</v>
      </c>
      <c r="C2425">
        <v>1</v>
      </c>
      <c r="D2425" s="1">
        <v>0.41599999999999998</v>
      </c>
      <c r="E2425">
        <v>1</v>
      </c>
      <c r="F2425">
        <v>2424</v>
      </c>
      <c r="G2425">
        <v>3066</v>
      </c>
    </row>
    <row r="2426" spans="1:7" x14ac:dyDescent="0.3">
      <c r="A2426" t="s">
        <v>6702</v>
      </c>
      <c r="B2426" s="1">
        <v>0.499</v>
      </c>
      <c r="C2426">
        <v>2</v>
      </c>
      <c r="D2426" s="1">
        <v>0.43</v>
      </c>
      <c r="E2426">
        <v>1</v>
      </c>
      <c r="F2426">
        <v>2425</v>
      </c>
      <c r="G2426">
        <v>2458</v>
      </c>
    </row>
    <row r="2427" spans="1:7" x14ac:dyDescent="0.3">
      <c r="A2427" t="s">
        <v>114</v>
      </c>
      <c r="B2427" s="1">
        <v>0.63</v>
      </c>
      <c r="C2427">
        <v>2</v>
      </c>
      <c r="D2427" s="1">
        <v>0.38900000000000001</v>
      </c>
      <c r="E2427">
        <v>1</v>
      </c>
      <c r="F2427">
        <v>2426</v>
      </c>
      <c r="G2427">
        <v>2507</v>
      </c>
    </row>
    <row r="2428" spans="1:7" x14ac:dyDescent="0.3">
      <c r="A2428" t="s">
        <v>3841</v>
      </c>
      <c r="B2428" s="1">
        <v>0.63</v>
      </c>
      <c r="C2428">
        <v>2</v>
      </c>
      <c r="D2428" s="1">
        <v>0.38900000000000001</v>
      </c>
      <c r="E2428">
        <v>1</v>
      </c>
      <c r="F2428">
        <v>2427</v>
      </c>
      <c r="G2428">
        <v>2511</v>
      </c>
    </row>
    <row r="2429" spans="1:7" x14ac:dyDescent="0.3">
      <c r="A2429" t="s">
        <v>5273</v>
      </c>
      <c r="B2429" s="1">
        <v>-4.8899999999999999E-2</v>
      </c>
      <c r="C2429">
        <v>9</v>
      </c>
      <c r="D2429" s="1">
        <v>0.58799999999999997</v>
      </c>
      <c r="E2429">
        <v>1</v>
      </c>
      <c r="F2429">
        <v>2428</v>
      </c>
      <c r="G2429">
        <v>3304</v>
      </c>
    </row>
    <row r="2430" spans="1:7" x14ac:dyDescent="0.3">
      <c r="A2430" t="s">
        <v>5725</v>
      </c>
      <c r="B2430" s="1">
        <v>0.28499999999999998</v>
      </c>
      <c r="C2430">
        <v>3</v>
      </c>
      <c r="D2430" s="1">
        <v>0.45900000000000002</v>
      </c>
      <c r="E2430">
        <v>1</v>
      </c>
      <c r="F2430">
        <v>2429</v>
      </c>
      <c r="G2430">
        <v>2769</v>
      </c>
    </row>
    <row r="2431" spans="1:7" x14ac:dyDescent="0.3">
      <c r="A2431" t="s">
        <v>4285</v>
      </c>
      <c r="B2431" s="1">
        <v>0.115</v>
      </c>
      <c r="C2431">
        <v>5</v>
      </c>
      <c r="D2431" s="1">
        <v>0.499</v>
      </c>
      <c r="E2431">
        <v>1</v>
      </c>
      <c r="F2431">
        <v>2430</v>
      </c>
      <c r="G2431">
        <v>3049</v>
      </c>
    </row>
    <row r="2432" spans="1:7" x14ac:dyDescent="0.3">
      <c r="A2432" t="s">
        <v>2598</v>
      </c>
      <c r="B2432" s="1">
        <v>0.28499999999999998</v>
      </c>
      <c r="C2432">
        <v>3</v>
      </c>
      <c r="D2432" s="1">
        <v>0.45900000000000002</v>
      </c>
      <c r="E2432">
        <v>1</v>
      </c>
      <c r="F2432">
        <v>2431</v>
      </c>
      <c r="G2432">
        <v>2771</v>
      </c>
    </row>
    <row r="2433" spans="1:7" x14ac:dyDescent="0.3">
      <c r="A2433" t="s">
        <v>2141</v>
      </c>
      <c r="B2433" s="1">
        <v>-4.8899999999999999E-2</v>
      </c>
      <c r="C2433">
        <v>9</v>
      </c>
      <c r="D2433" s="1">
        <v>0.58799999999999997</v>
      </c>
      <c r="E2433">
        <v>1</v>
      </c>
      <c r="F2433">
        <v>2432</v>
      </c>
      <c r="G2433">
        <v>3303</v>
      </c>
    </row>
    <row r="2434" spans="1:7" x14ac:dyDescent="0.3">
      <c r="A2434" t="s">
        <v>4095</v>
      </c>
      <c r="B2434" s="1">
        <v>0.32200000000000001</v>
      </c>
      <c r="C2434">
        <v>3</v>
      </c>
      <c r="D2434" s="1">
        <v>0.44400000000000001</v>
      </c>
      <c r="E2434">
        <v>1</v>
      </c>
      <c r="F2434">
        <v>2433</v>
      </c>
      <c r="G2434">
        <v>2647</v>
      </c>
    </row>
    <row r="2435" spans="1:7" x14ac:dyDescent="0.3">
      <c r="A2435" t="s">
        <v>2477</v>
      </c>
      <c r="B2435" s="1">
        <v>1.44</v>
      </c>
      <c r="C2435">
        <v>1</v>
      </c>
      <c r="D2435" s="1">
        <v>0.34200000000000003</v>
      </c>
      <c r="E2435">
        <v>1</v>
      </c>
      <c r="F2435">
        <v>2434</v>
      </c>
      <c r="G2435">
        <v>3933</v>
      </c>
    </row>
    <row r="2436" spans="1:7" x14ac:dyDescent="0.3">
      <c r="A2436" t="s">
        <v>6037</v>
      </c>
      <c r="B2436" s="1">
        <v>1.02</v>
      </c>
      <c r="C2436">
        <v>1</v>
      </c>
      <c r="D2436" s="1">
        <v>0.41599999999999998</v>
      </c>
      <c r="E2436">
        <v>1</v>
      </c>
      <c r="F2436">
        <v>2435</v>
      </c>
      <c r="G2436">
        <v>3040</v>
      </c>
    </row>
    <row r="2437" spans="1:7" x14ac:dyDescent="0.3">
      <c r="A2437" t="s">
        <v>72</v>
      </c>
      <c r="B2437" s="1">
        <v>0.32200000000000001</v>
      </c>
      <c r="C2437">
        <v>3</v>
      </c>
      <c r="D2437" s="1">
        <v>0.44400000000000001</v>
      </c>
      <c r="E2437">
        <v>1</v>
      </c>
      <c r="F2437">
        <v>2436</v>
      </c>
      <c r="G2437">
        <v>2656</v>
      </c>
    </row>
    <row r="2438" spans="1:7" x14ac:dyDescent="0.3">
      <c r="A2438" t="s">
        <v>2632</v>
      </c>
      <c r="B2438" s="1">
        <v>0.63</v>
      </c>
      <c r="C2438">
        <v>2</v>
      </c>
      <c r="D2438" s="1">
        <v>0.38900000000000001</v>
      </c>
      <c r="E2438">
        <v>1</v>
      </c>
      <c r="F2438">
        <v>2437</v>
      </c>
      <c r="G2438">
        <v>2525</v>
      </c>
    </row>
    <row r="2439" spans="1:7" x14ac:dyDescent="0.3">
      <c r="A2439" t="s">
        <v>5001</v>
      </c>
      <c r="B2439" s="1">
        <v>1.21</v>
      </c>
      <c r="C2439">
        <v>1</v>
      </c>
      <c r="D2439" s="1">
        <v>0.38</v>
      </c>
      <c r="E2439">
        <v>1</v>
      </c>
      <c r="F2439">
        <v>2438</v>
      </c>
      <c r="G2439">
        <v>3515</v>
      </c>
    </row>
    <row r="2440" spans="1:7" x14ac:dyDescent="0.3">
      <c r="A2440" t="s">
        <v>4051</v>
      </c>
      <c r="B2440" s="1">
        <v>0.189</v>
      </c>
      <c r="C2440">
        <v>4</v>
      </c>
      <c r="D2440" s="1">
        <v>0.47599999999999998</v>
      </c>
      <c r="E2440">
        <v>1</v>
      </c>
      <c r="F2440">
        <v>2439</v>
      </c>
      <c r="G2440">
        <v>2949</v>
      </c>
    </row>
    <row r="2441" spans="1:7" x14ac:dyDescent="0.3">
      <c r="A2441" t="s">
        <v>2812</v>
      </c>
      <c r="B2441" s="1">
        <v>0.63</v>
      </c>
      <c r="C2441">
        <v>2</v>
      </c>
      <c r="D2441" s="1">
        <v>0.38900000000000001</v>
      </c>
      <c r="E2441">
        <v>1</v>
      </c>
      <c r="F2441">
        <v>2440</v>
      </c>
      <c r="G2441">
        <v>2538</v>
      </c>
    </row>
    <row r="2442" spans="1:7" x14ac:dyDescent="0.3">
      <c r="A2442" t="s">
        <v>3522</v>
      </c>
      <c r="B2442" s="1">
        <v>-3.5400000000000001E-2</v>
      </c>
      <c r="C2442">
        <v>8</v>
      </c>
      <c r="D2442" s="1">
        <v>0.57899999999999996</v>
      </c>
      <c r="E2442">
        <v>1</v>
      </c>
      <c r="F2442">
        <v>2441</v>
      </c>
      <c r="G2442">
        <v>3293</v>
      </c>
    </row>
    <row r="2443" spans="1:7" x14ac:dyDescent="0.3">
      <c r="A2443" t="s">
        <v>5392</v>
      </c>
      <c r="B2443" s="1">
        <v>1.02</v>
      </c>
      <c r="C2443">
        <v>1</v>
      </c>
      <c r="D2443" s="1">
        <v>0.41599999999999998</v>
      </c>
      <c r="E2443">
        <v>1</v>
      </c>
      <c r="F2443">
        <v>2442</v>
      </c>
      <c r="G2443">
        <v>3145</v>
      </c>
    </row>
    <row r="2444" spans="1:7" x14ac:dyDescent="0.3">
      <c r="A2444" t="s">
        <v>764</v>
      </c>
      <c r="B2444" s="1">
        <v>0.32200000000000001</v>
      </c>
      <c r="C2444">
        <v>3</v>
      </c>
      <c r="D2444" s="1">
        <v>0.44400000000000001</v>
      </c>
      <c r="E2444">
        <v>1</v>
      </c>
      <c r="F2444">
        <v>2443</v>
      </c>
      <c r="G2444">
        <v>2655</v>
      </c>
    </row>
    <row r="2445" spans="1:7" x14ac:dyDescent="0.3">
      <c r="A2445" t="s">
        <v>6701</v>
      </c>
      <c r="B2445" s="1">
        <v>0.32200000000000001</v>
      </c>
      <c r="C2445">
        <v>3</v>
      </c>
      <c r="D2445" s="1">
        <v>0.44400000000000001</v>
      </c>
      <c r="E2445">
        <v>1</v>
      </c>
      <c r="F2445">
        <v>2444</v>
      </c>
      <c r="G2445">
        <v>2651</v>
      </c>
    </row>
    <row r="2446" spans="1:7" x14ac:dyDescent="0.3">
      <c r="A2446" t="s">
        <v>287</v>
      </c>
      <c r="B2446" s="1">
        <v>0.25</v>
      </c>
      <c r="C2446">
        <v>3</v>
      </c>
      <c r="D2446" s="1">
        <v>0.47399999999999998</v>
      </c>
      <c r="E2446">
        <v>1</v>
      </c>
      <c r="F2446">
        <v>2445</v>
      </c>
      <c r="G2446">
        <v>2829</v>
      </c>
    </row>
    <row r="2447" spans="1:7" x14ac:dyDescent="0.3">
      <c r="A2447" t="s">
        <v>4543</v>
      </c>
      <c r="B2447" s="1">
        <v>0.28499999999999998</v>
      </c>
      <c r="C2447">
        <v>3</v>
      </c>
      <c r="D2447" s="1">
        <v>0.45900000000000002</v>
      </c>
      <c r="E2447">
        <v>1</v>
      </c>
      <c r="F2447">
        <v>2446</v>
      </c>
      <c r="G2447">
        <v>2772</v>
      </c>
    </row>
    <row r="2448" spans="1:7" x14ac:dyDescent="0.3">
      <c r="A2448" t="s">
        <v>5413</v>
      </c>
      <c r="B2448" s="1">
        <v>1.21</v>
      </c>
      <c r="C2448">
        <v>1</v>
      </c>
      <c r="D2448" s="1">
        <v>0.38</v>
      </c>
      <c r="E2448">
        <v>1</v>
      </c>
      <c r="F2448">
        <v>2447</v>
      </c>
      <c r="G2448">
        <v>3488</v>
      </c>
    </row>
    <row r="2449" spans="1:7" x14ac:dyDescent="0.3">
      <c r="A2449" t="s">
        <v>6774</v>
      </c>
      <c r="B2449" s="1">
        <v>1.02</v>
      </c>
      <c r="C2449">
        <v>1</v>
      </c>
      <c r="D2449" s="1">
        <v>0.41599999999999998</v>
      </c>
      <c r="E2449">
        <v>1</v>
      </c>
      <c r="F2449">
        <v>2448</v>
      </c>
      <c r="G2449">
        <v>3166</v>
      </c>
    </row>
    <row r="2450" spans="1:7" x14ac:dyDescent="0.3">
      <c r="A2450" t="s">
        <v>2768</v>
      </c>
      <c r="B2450" s="1">
        <v>0.32200000000000001</v>
      </c>
      <c r="C2450">
        <v>3</v>
      </c>
      <c r="D2450" s="1">
        <v>0.44400000000000001</v>
      </c>
      <c r="E2450">
        <v>1</v>
      </c>
      <c r="F2450">
        <v>2449</v>
      </c>
      <c r="G2450">
        <v>2653</v>
      </c>
    </row>
    <row r="2451" spans="1:7" x14ac:dyDescent="0.3">
      <c r="A2451" t="s">
        <v>3511</v>
      </c>
      <c r="B2451" s="1">
        <v>1.44</v>
      </c>
      <c r="C2451">
        <v>1</v>
      </c>
      <c r="D2451" s="1">
        <v>0.34200000000000003</v>
      </c>
      <c r="E2451">
        <v>1</v>
      </c>
      <c r="F2451">
        <v>2450</v>
      </c>
      <c r="G2451">
        <v>3945</v>
      </c>
    </row>
    <row r="2452" spans="1:7" x14ac:dyDescent="0.3">
      <c r="A2452" t="s">
        <v>2509</v>
      </c>
      <c r="B2452" s="1">
        <v>0.36</v>
      </c>
      <c r="C2452">
        <v>3</v>
      </c>
      <c r="D2452" s="1">
        <v>0.42799999999999999</v>
      </c>
      <c r="E2452">
        <v>1</v>
      </c>
      <c r="F2452">
        <v>2451</v>
      </c>
      <c r="G2452">
        <v>2600</v>
      </c>
    </row>
    <row r="2453" spans="1:7" x14ac:dyDescent="0.3">
      <c r="A2453" t="s">
        <v>5284</v>
      </c>
      <c r="B2453" s="1">
        <v>0.63</v>
      </c>
      <c r="C2453">
        <v>2</v>
      </c>
      <c r="D2453" s="1">
        <v>0.38900000000000001</v>
      </c>
      <c r="E2453">
        <v>1</v>
      </c>
      <c r="F2453">
        <v>2452</v>
      </c>
      <c r="G2453">
        <v>2570</v>
      </c>
    </row>
    <row r="2454" spans="1:7" x14ac:dyDescent="0.3">
      <c r="A2454" t="s">
        <v>1701</v>
      </c>
      <c r="B2454" s="1">
        <v>0.36</v>
      </c>
      <c r="C2454">
        <v>3</v>
      </c>
      <c r="D2454" s="1">
        <v>0.42799999999999999</v>
      </c>
      <c r="E2454">
        <v>1</v>
      </c>
      <c r="F2454">
        <v>2453</v>
      </c>
      <c r="G2454">
        <v>2598</v>
      </c>
    </row>
    <row r="2455" spans="1:7" x14ac:dyDescent="0.3">
      <c r="A2455" t="s">
        <v>4381</v>
      </c>
      <c r="B2455" s="1">
        <v>0.189</v>
      </c>
      <c r="C2455">
        <v>4</v>
      </c>
      <c r="D2455" s="1">
        <v>0.47599999999999998</v>
      </c>
      <c r="E2455">
        <v>1</v>
      </c>
      <c r="F2455">
        <v>2454</v>
      </c>
      <c r="G2455">
        <v>2951</v>
      </c>
    </row>
    <row r="2456" spans="1:7" x14ac:dyDescent="0.3">
      <c r="A2456" t="s">
        <v>3627</v>
      </c>
      <c r="B2456" s="1">
        <v>0.32200000000000001</v>
      </c>
      <c r="C2456">
        <v>3</v>
      </c>
      <c r="D2456" s="1">
        <v>0.44400000000000001</v>
      </c>
      <c r="E2456">
        <v>1</v>
      </c>
      <c r="F2456">
        <v>2455</v>
      </c>
      <c r="G2456">
        <v>2650</v>
      </c>
    </row>
    <row r="2457" spans="1:7" x14ac:dyDescent="0.3">
      <c r="A2457" t="s">
        <v>4255</v>
      </c>
      <c r="B2457" s="1">
        <v>5.1700000000000003E-2</v>
      </c>
      <c r="C2457">
        <v>6</v>
      </c>
      <c r="D2457" s="1">
        <v>0.52700000000000002</v>
      </c>
      <c r="E2457">
        <v>1</v>
      </c>
      <c r="F2457">
        <v>2456</v>
      </c>
      <c r="G2457">
        <v>3171</v>
      </c>
    </row>
    <row r="2458" spans="1:7" x14ac:dyDescent="0.3">
      <c r="A2458" t="s">
        <v>2091</v>
      </c>
      <c r="B2458" s="1">
        <v>0.437</v>
      </c>
      <c r="C2458">
        <v>2</v>
      </c>
      <c r="D2458" s="1">
        <v>0.45100000000000001</v>
      </c>
      <c r="E2458">
        <v>1</v>
      </c>
      <c r="F2458">
        <v>2457</v>
      </c>
      <c r="G2458">
        <v>2577</v>
      </c>
    </row>
    <row r="2459" spans="1:7" x14ac:dyDescent="0.3">
      <c r="A2459" t="s">
        <v>3491</v>
      </c>
      <c r="B2459" s="1">
        <v>0.16400000000000001</v>
      </c>
      <c r="C2459">
        <v>4</v>
      </c>
      <c r="D2459" s="1">
        <v>0.48899999999999999</v>
      </c>
      <c r="E2459">
        <v>1</v>
      </c>
      <c r="F2459">
        <v>2458</v>
      </c>
      <c r="G2459">
        <v>2982</v>
      </c>
    </row>
    <row r="2460" spans="1:7" x14ac:dyDescent="0.3">
      <c r="A2460" t="s">
        <v>5614</v>
      </c>
      <c r="B2460" s="1">
        <v>1.21</v>
      </c>
      <c r="C2460">
        <v>1</v>
      </c>
      <c r="D2460" s="1">
        <v>0.38</v>
      </c>
      <c r="E2460">
        <v>1</v>
      </c>
      <c r="F2460">
        <v>2459</v>
      </c>
      <c r="G2460">
        <v>3624</v>
      </c>
    </row>
    <row r="2461" spans="1:7" x14ac:dyDescent="0.3">
      <c r="A2461" t="s">
        <v>6531</v>
      </c>
      <c r="B2461" s="1">
        <v>1.44</v>
      </c>
      <c r="C2461">
        <v>1</v>
      </c>
      <c r="D2461" s="1">
        <v>0.34200000000000003</v>
      </c>
      <c r="E2461">
        <v>1</v>
      </c>
      <c r="F2461">
        <v>2460</v>
      </c>
      <c r="G2461">
        <v>3944</v>
      </c>
    </row>
    <row r="2462" spans="1:7" x14ac:dyDescent="0.3">
      <c r="A2462" t="s">
        <v>3373</v>
      </c>
      <c r="B2462" s="1">
        <v>0.36</v>
      </c>
      <c r="C2462">
        <v>3</v>
      </c>
      <c r="D2462" s="1">
        <v>0.42799999999999999</v>
      </c>
      <c r="E2462">
        <v>1</v>
      </c>
      <c r="F2462">
        <v>2461</v>
      </c>
      <c r="G2462">
        <v>2602</v>
      </c>
    </row>
    <row r="2463" spans="1:7" x14ac:dyDescent="0.3">
      <c r="A2463" t="s">
        <v>2791</v>
      </c>
      <c r="B2463" s="1">
        <v>1.21</v>
      </c>
      <c r="C2463">
        <v>1</v>
      </c>
      <c r="D2463" s="1">
        <v>0.38</v>
      </c>
      <c r="E2463">
        <v>1</v>
      </c>
      <c r="F2463">
        <v>2462</v>
      </c>
      <c r="G2463">
        <v>3613</v>
      </c>
    </row>
    <row r="2464" spans="1:7" x14ac:dyDescent="0.3">
      <c r="A2464" t="s">
        <v>5236</v>
      </c>
      <c r="B2464" s="1">
        <v>0.437</v>
      </c>
      <c r="C2464">
        <v>2</v>
      </c>
      <c r="D2464" s="1">
        <v>0.45100000000000001</v>
      </c>
      <c r="E2464">
        <v>1</v>
      </c>
      <c r="F2464">
        <v>2463</v>
      </c>
      <c r="G2464">
        <v>2581</v>
      </c>
    </row>
    <row r="2465" spans="1:7" x14ac:dyDescent="0.3">
      <c r="A2465" t="s">
        <v>2915</v>
      </c>
      <c r="B2465" s="1">
        <v>0.85199999999999998</v>
      </c>
      <c r="C2465">
        <v>1</v>
      </c>
      <c r="D2465" s="1">
        <v>0.45</v>
      </c>
      <c r="E2465">
        <v>1</v>
      </c>
      <c r="F2465">
        <v>2464</v>
      </c>
      <c r="G2465">
        <v>2712</v>
      </c>
    </row>
    <row r="2466" spans="1:7" x14ac:dyDescent="0.3">
      <c r="A2466" t="s">
        <v>4275</v>
      </c>
      <c r="B2466" s="1">
        <v>7.6600000000000001E-2</v>
      </c>
      <c r="C2466">
        <v>5</v>
      </c>
      <c r="D2466" s="1">
        <v>0.52100000000000002</v>
      </c>
      <c r="E2466">
        <v>1</v>
      </c>
      <c r="F2466">
        <v>2465</v>
      </c>
      <c r="G2466">
        <v>3141</v>
      </c>
    </row>
    <row r="2467" spans="1:7" x14ac:dyDescent="0.3">
      <c r="A2467" t="s">
        <v>1404</v>
      </c>
      <c r="B2467" s="1">
        <v>0.25</v>
      </c>
      <c r="C2467">
        <v>3</v>
      </c>
      <c r="D2467" s="1">
        <v>0.47399999999999998</v>
      </c>
      <c r="E2467">
        <v>1</v>
      </c>
      <c r="F2467">
        <v>2466</v>
      </c>
      <c r="G2467">
        <v>2827</v>
      </c>
    </row>
    <row r="2468" spans="1:7" x14ac:dyDescent="0.3">
      <c r="A2468" t="s">
        <v>5800</v>
      </c>
      <c r="B2468" s="1">
        <v>1.02</v>
      </c>
      <c r="C2468">
        <v>1</v>
      </c>
      <c r="D2468" s="1">
        <v>0.41599999999999998</v>
      </c>
      <c r="E2468">
        <v>1</v>
      </c>
      <c r="F2468">
        <v>2467</v>
      </c>
      <c r="G2468">
        <v>3203</v>
      </c>
    </row>
    <row r="2469" spans="1:7" x14ac:dyDescent="0.3">
      <c r="A2469" t="s">
        <v>6310</v>
      </c>
      <c r="B2469" s="1">
        <v>5.7799999999999997E-2</v>
      </c>
      <c r="C2469">
        <v>5</v>
      </c>
      <c r="D2469" s="1">
        <v>0.53200000000000003</v>
      </c>
      <c r="E2469">
        <v>1</v>
      </c>
      <c r="F2469">
        <v>2468</v>
      </c>
      <c r="G2469">
        <v>3166</v>
      </c>
    </row>
    <row r="2470" spans="1:7" x14ac:dyDescent="0.3">
      <c r="A2470" t="s">
        <v>6336</v>
      </c>
      <c r="B2470" s="1">
        <v>1.44</v>
      </c>
      <c r="C2470">
        <v>1</v>
      </c>
      <c r="D2470" s="1">
        <v>0.34200000000000003</v>
      </c>
      <c r="E2470">
        <v>1</v>
      </c>
      <c r="F2470">
        <v>2469</v>
      </c>
      <c r="G2470">
        <v>4038</v>
      </c>
    </row>
    <row r="2471" spans="1:7" x14ac:dyDescent="0.3">
      <c r="A2471" t="s">
        <v>6473</v>
      </c>
      <c r="B2471" s="1">
        <v>0.85199999999999998</v>
      </c>
      <c r="C2471">
        <v>1</v>
      </c>
      <c r="D2471" s="1">
        <v>0.45</v>
      </c>
      <c r="E2471">
        <v>1</v>
      </c>
      <c r="F2471">
        <v>2470</v>
      </c>
      <c r="G2471">
        <v>2772</v>
      </c>
    </row>
    <row r="2472" spans="1:7" x14ac:dyDescent="0.3">
      <c r="A2472" t="s">
        <v>865</v>
      </c>
      <c r="B2472" s="1">
        <v>-0.114</v>
      </c>
      <c r="C2472">
        <v>18</v>
      </c>
      <c r="D2472" s="1">
        <v>0.66</v>
      </c>
      <c r="E2472">
        <v>1</v>
      </c>
      <c r="F2472">
        <v>2471</v>
      </c>
      <c r="G2472">
        <v>3436</v>
      </c>
    </row>
    <row r="2473" spans="1:7" x14ac:dyDescent="0.3">
      <c r="A2473" t="s">
        <v>1493</v>
      </c>
      <c r="B2473" s="1">
        <v>1.02</v>
      </c>
      <c r="C2473">
        <v>1</v>
      </c>
      <c r="D2473" s="1">
        <v>0.41599999999999998</v>
      </c>
      <c r="E2473">
        <v>1</v>
      </c>
      <c r="F2473">
        <v>2472</v>
      </c>
      <c r="G2473">
        <v>3194</v>
      </c>
    </row>
    <row r="2474" spans="1:7" x14ac:dyDescent="0.3">
      <c r="A2474" t="s">
        <v>2382</v>
      </c>
      <c r="B2474" s="1">
        <v>1.44</v>
      </c>
      <c r="C2474">
        <v>1</v>
      </c>
      <c r="D2474" s="1">
        <v>0.34200000000000003</v>
      </c>
      <c r="E2474">
        <v>1</v>
      </c>
      <c r="F2474">
        <v>2473</v>
      </c>
      <c r="G2474">
        <v>4086</v>
      </c>
    </row>
    <row r="2475" spans="1:7" x14ac:dyDescent="0.3">
      <c r="A2475" t="s">
        <v>6448</v>
      </c>
      <c r="B2475" s="1">
        <v>0.499</v>
      </c>
      <c r="C2475">
        <v>2</v>
      </c>
      <c r="D2475" s="1">
        <v>0.43</v>
      </c>
      <c r="E2475">
        <v>1</v>
      </c>
      <c r="F2475">
        <v>2474</v>
      </c>
      <c r="G2475">
        <v>2444</v>
      </c>
    </row>
    <row r="2476" spans="1:7" x14ac:dyDescent="0.3">
      <c r="A2476" t="s">
        <v>3891</v>
      </c>
      <c r="B2476" s="1">
        <v>9.5699999999999993E-2</v>
      </c>
      <c r="C2476">
        <v>5</v>
      </c>
      <c r="D2476" s="1">
        <v>0.51</v>
      </c>
      <c r="E2476">
        <v>1</v>
      </c>
      <c r="F2476">
        <v>2475</v>
      </c>
      <c r="G2476">
        <v>3129</v>
      </c>
    </row>
    <row r="2477" spans="1:7" x14ac:dyDescent="0.3">
      <c r="A2477" t="s">
        <v>4680</v>
      </c>
      <c r="B2477" s="1">
        <v>-3.0599999999999999E-2</v>
      </c>
      <c r="C2477">
        <v>7</v>
      </c>
      <c r="D2477" s="1">
        <v>0.57699999999999996</v>
      </c>
      <c r="E2477">
        <v>1</v>
      </c>
      <c r="F2477">
        <v>2476</v>
      </c>
      <c r="G2477">
        <v>3286</v>
      </c>
    </row>
    <row r="2478" spans="1:7" x14ac:dyDescent="0.3">
      <c r="A2478" t="s">
        <v>4906</v>
      </c>
      <c r="B2478" s="1">
        <v>1.02</v>
      </c>
      <c r="C2478">
        <v>1</v>
      </c>
      <c r="D2478" s="1">
        <v>0.41599999999999998</v>
      </c>
      <c r="E2478">
        <v>1</v>
      </c>
      <c r="F2478">
        <v>2477</v>
      </c>
      <c r="G2478">
        <v>3197</v>
      </c>
    </row>
    <row r="2479" spans="1:7" x14ac:dyDescent="0.3">
      <c r="A2479" t="s">
        <v>3769</v>
      </c>
      <c r="B2479" s="1">
        <v>1.44</v>
      </c>
      <c r="C2479">
        <v>1</v>
      </c>
      <c r="D2479" s="1">
        <v>0.34200000000000003</v>
      </c>
      <c r="E2479">
        <v>1</v>
      </c>
      <c r="F2479">
        <v>2478</v>
      </c>
      <c r="G2479">
        <v>4090</v>
      </c>
    </row>
    <row r="2480" spans="1:7" x14ac:dyDescent="0.3">
      <c r="A2480" t="s">
        <v>3049</v>
      </c>
      <c r="B2480" s="1">
        <v>1.02</v>
      </c>
      <c r="C2480">
        <v>1</v>
      </c>
      <c r="D2480" s="1">
        <v>0.41599999999999998</v>
      </c>
      <c r="E2480">
        <v>1</v>
      </c>
      <c r="F2480">
        <v>2479</v>
      </c>
      <c r="G2480">
        <v>3216</v>
      </c>
    </row>
    <row r="2481" spans="1:7" x14ac:dyDescent="0.3">
      <c r="A2481" t="s">
        <v>5011</v>
      </c>
      <c r="B2481" s="1">
        <v>1.21</v>
      </c>
      <c r="C2481">
        <v>1</v>
      </c>
      <c r="D2481" s="1">
        <v>0.38</v>
      </c>
      <c r="E2481">
        <v>1</v>
      </c>
      <c r="F2481">
        <v>2480</v>
      </c>
      <c r="G2481">
        <v>3615</v>
      </c>
    </row>
    <row r="2482" spans="1:7" x14ac:dyDescent="0.3">
      <c r="A2482" t="s">
        <v>3495</v>
      </c>
      <c r="B2482" s="1">
        <v>1.02</v>
      </c>
      <c r="C2482">
        <v>1</v>
      </c>
      <c r="D2482" s="1">
        <v>0.41599999999999998</v>
      </c>
      <c r="E2482">
        <v>1</v>
      </c>
      <c r="F2482">
        <v>2481</v>
      </c>
      <c r="G2482">
        <v>3157</v>
      </c>
    </row>
    <row r="2483" spans="1:7" x14ac:dyDescent="0.3">
      <c r="A2483" t="s">
        <v>6628</v>
      </c>
      <c r="B2483" s="1">
        <v>1.02</v>
      </c>
      <c r="C2483">
        <v>1</v>
      </c>
      <c r="D2483" s="1">
        <v>0.41599999999999998</v>
      </c>
      <c r="E2483">
        <v>1</v>
      </c>
      <c r="F2483">
        <v>2482</v>
      </c>
      <c r="G2483">
        <v>3144</v>
      </c>
    </row>
    <row r="2484" spans="1:7" x14ac:dyDescent="0.3">
      <c r="A2484" t="s">
        <v>6475</v>
      </c>
      <c r="B2484" s="1">
        <v>0.189</v>
      </c>
      <c r="C2484">
        <v>4</v>
      </c>
      <c r="D2484" s="1">
        <v>0.47599999999999998</v>
      </c>
      <c r="E2484">
        <v>1</v>
      </c>
      <c r="F2484">
        <v>2483</v>
      </c>
      <c r="G2484">
        <v>2953</v>
      </c>
    </row>
    <row r="2485" spans="1:7" x14ac:dyDescent="0.3">
      <c r="A2485" t="s">
        <v>2464</v>
      </c>
      <c r="B2485" s="1">
        <v>1.21</v>
      </c>
      <c r="C2485">
        <v>1</v>
      </c>
      <c r="D2485" s="1">
        <v>0.38</v>
      </c>
      <c r="E2485">
        <v>1</v>
      </c>
      <c r="F2485">
        <v>2484</v>
      </c>
      <c r="G2485">
        <v>3618</v>
      </c>
    </row>
    <row r="2486" spans="1:7" x14ac:dyDescent="0.3">
      <c r="A2486" t="s">
        <v>4522</v>
      </c>
      <c r="B2486" s="1">
        <v>0.28499999999999998</v>
      </c>
      <c r="C2486">
        <v>3</v>
      </c>
      <c r="D2486" s="1">
        <v>0.45900000000000002</v>
      </c>
      <c r="E2486">
        <v>1</v>
      </c>
      <c r="F2486">
        <v>2485</v>
      </c>
      <c r="G2486">
        <v>2775</v>
      </c>
    </row>
    <row r="2487" spans="1:7" x14ac:dyDescent="0.3">
      <c r="A2487" t="s">
        <v>4010</v>
      </c>
      <c r="B2487" s="1">
        <v>9.5699999999999993E-2</v>
      </c>
      <c r="C2487">
        <v>5</v>
      </c>
      <c r="D2487" s="1">
        <v>0.51</v>
      </c>
      <c r="E2487">
        <v>1</v>
      </c>
      <c r="F2487">
        <v>2486</v>
      </c>
      <c r="G2487">
        <v>3128</v>
      </c>
    </row>
    <row r="2488" spans="1:7" x14ac:dyDescent="0.3">
      <c r="A2488" t="s">
        <v>5433</v>
      </c>
      <c r="B2488" s="1">
        <v>0.28499999999999998</v>
      </c>
      <c r="C2488">
        <v>3</v>
      </c>
      <c r="D2488" s="1">
        <v>0.45900000000000002</v>
      </c>
      <c r="E2488">
        <v>1</v>
      </c>
      <c r="F2488">
        <v>2487</v>
      </c>
      <c r="G2488">
        <v>2774</v>
      </c>
    </row>
    <row r="2489" spans="1:7" x14ac:dyDescent="0.3">
      <c r="A2489" t="s">
        <v>25</v>
      </c>
      <c r="B2489" s="1">
        <v>1.44</v>
      </c>
      <c r="C2489">
        <v>1</v>
      </c>
      <c r="D2489" s="1">
        <v>0.34200000000000003</v>
      </c>
      <c r="E2489">
        <v>1</v>
      </c>
      <c r="F2489">
        <v>2488</v>
      </c>
      <c r="G2489">
        <v>4104</v>
      </c>
    </row>
    <row r="2490" spans="1:7" x14ac:dyDescent="0.3">
      <c r="A2490" t="s">
        <v>370</v>
      </c>
      <c r="B2490" s="1">
        <v>0.85199999999999998</v>
      </c>
      <c r="C2490">
        <v>1</v>
      </c>
      <c r="D2490" s="1">
        <v>0.45</v>
      </c>
      <c r="E2490">
        <v>1</v>
      </c>
      <c r="F2490">
        <v>2489</v>
      </c>
      <c r="G2490">
        <v>2756</v>
      </c>
    </row>
    <row r="2491" spans="1:7" x14ac:dyDescent="0.3">
      <c r="A2491" t="s">
        <v>2932</v>
      </c>
      <c r="B2491" s="1">
        <v>1.44</v>
      </c>
      <c r="C2491">
        <v>1</v>
      </c>
      <c r="D2491" s="1">
        <v>0.34200000000000003</v>
      </c>
      <c r="E2491">
        <v>1</v>
      </c>
      <c r="F2491">
        <v>2490</v>
      </c>
      <c r="G2491">
        <v>4039</v>
      </c>
    </row>
    <row r="2492" spans="1:7" x14ac:dyDescent="0.3">
      <c r="A2492" t="s">
        <v>1588</v>
      </c>
      <c r="B2492" s="1">
        <v>0.85199999999999998</v>
      </c>
      <c r="C2492">
        <v>1</v>
      </c>
      <c r="D2492" s="1">
        <v>0.45</v>
      </c>
      <c r="E2492">
        <v>1</v>
      </c>
      <c r="F2492">
        <v>2491</v>
      </c>
      <c r="G2492">
        <v>2747</v>
      </c>
    </row>
    <row r="2493" spans="1:7" x14ac:dyDescent="0.3">
      <c r="A2493" t="s">
        <v>214</v>
      </c>
      <c r="B2493" s="1">
        <v>1.21</v>
      </c>
      <c r="C2493">
        <v>1</v>
      </c>
      <c r="D2493" s="1">
        <v>0.38</v>
      </c>
      <c r="E2493">
        <v>1</v>
      </c>
      <c r="F2493">
        <v>2492</v>
      </c>
      <c r="G2493">
        <v>3658</v>
      </c>
    </row>
    <row r="2494" spans="1:7" x14ac:dyDescent="0.3">
      <c r="A2494" t="s">
        <v>3118</v>
      </c>
      <c r="B2494" s="1">
        <v>-0.108</v>
      </c>
      <c r="C2494">
        <v>11</v>
      </c>
      <c r="D2494" s="1">
        <v>0.63800000000000001</v>
      </c>
      <c r="E2494">
        <v>1</v>
      </c>
      <c r="F2494">
        <v>2493</v>
      </c>
      <c r="G2494">
        <v>3390</v>
      </c>
    </row>
    <row r="2495" spans="1:7" x14ac:dyDescent="0.3">
      <c r="A2495" t="s">
        <v>3758</v>
      </c>
      <c r="B2495" s="1">
        <v>1.02</v>
      </c>
      <c r="C2495">
        <v>1</v>
      </c>
      <c r="D2495" s="1">
        <v>0.41599999999999998</v>
      </c>
      <c r="E2495">
        <v>1</v>
      </c>
      <c r="F2495">
        <v>2494</v>
      </c>
      <c r="G2495">
        <v>3171</v>
      </c>
    </row>
    <row r="2496" spans="1:7" x14ac:dyDescent="0.3">
      <c r="A2496" t="s">
        <v>2867</v>
      </c>
      <c r="B2496" s="1">
        <v>1.21</v>
      </c>
      <c r="C2496">
        <v>1</v>
      </c>
      <c r="D2496" s="1">
        <v>0.38</v>
      </c>
      <c r="E2496">
        <v>1</v>
      </c>
      <c r="F2496">
        <v>2495</v>
      </c>
      <c r="G2496">
        <v>3679</v>
      </c>
    </row>
    <row r="2497" spans="1:7" x14ac:dyDescent="0.3">
      <c r="A2497" t="s">
        <v>1678</v>
      </c>
      <c r="B2497" s="1">
        <v>7.6600000000000001E-2</v>
      </c>
      <c r="C2497">
        <v>5</v>
      </c>
      <c r="D2497" s="1">
        <v>0.52100000000000002</v>
      </c>
      <c r="E2497">
        <v>1</v>
      </c>
      <c r="F2497">
        <v>2496</v>
      </c>
      <c r="G2497">
        <v>3142</v>
      </c>
    </row>
    <row r="2498" spans="1:7" x14ac:dyDescent="0.3">
      <c r="A2498" t="s">
        <v>2498</v>
      </c>
      <c r="B2498" s="1">
        <v>0.189</v>
      </c>
      <c r="C2498">
        <v>4</v>
      </c>
      <c r="D2498" s="1">
        <v>0.47599999999999998</v>
      </c>
      <c r="E2498">
        <v>1</v>
      </c>
      <c r="F2498">
        <v>2497</v>
      </c>
      <c r="G2498">
        <v>2950</v>
      </c>
    </row>
    <row r="2499" spans="1:7" x14ac:dyDescent="0.3">
      <c r="A2499" t="s">
        <v>5853</v>
      </c>
      <c r="B2499" s="1">
        <v>1.02</v>
      </c>
      <c r="C2499">
        <v>1</v>
      </c>
      <c r="D2499" s="1">
        <v>0.41599999999999998</v>
      </c>
      <c r="E2499">
        <v>1</v>
      </c>
      <c r="F2499">
        <v>2498</v>
      </c>
      <c r="G2499">
        <v>3192</v>
      </c>
    </row>
    <row r="2500" spans="1:7" x14ac:dyDescent="0.3">
      <c r="A2500" t="s">
        <v>163</v>
      </c>
      <c r="B2500" s="1">
        <v>1.21</v>
      </c>
      <c r="C2500">
        <v>1</v>
      </c>
      <c r="D2500" s="1">
        <v>0.38</v>
      </c>
      <c r="E2500">
        <v>1</v>
      </c>
      <c r="F2500">
        <v>2499</v>
      </c>
      <c r="G2500">
        <v>3673</v>
      </c>
    </row>
    <row r="2501" spans="1:7" x14ac:dyDescent="0.3">
      <c r="A2501" t="s">
        <v>1413</v>
      </c>
      <c r="B2501" s="1">
        <v>0.56299999999999994</v>
      </c>
      <c r="C2501">
        <v>2</v>
      </c>
      <c r="D2501" s="1">
        <v>0.41</v>
      </c>
      <c r="E2501">
        <v>1</v>
      </c>
      <c r="F2501">
        <v>2500</v>
      </c>
      <c r="G2501">
        <v>2512</v>
      </c>
    </row>
    <row r="2502" spans="1:7" x14ac:dyDescent="0.3">
      <c r="A2502" t="s">
        <v>6649</v>
      </c>
      <c r="B2502" s="1">
        <v>0.16400000000000001</v>
      </c>
      <c r="C2502">
        <v>4</v>
      </c>
      <c r="D2502" s="1">
        <v>0.48899999999999999</v>
      </c>
      <c r="E2502">
        <v>1</v>
      </c>
      <c r="F2502">
        <v>2501</v>
      </c>
      <c r="G2502">
        <v>2981</v>
      </c>
    </row>
    <row r="2503" spans="1:7" x14ac:dyDescent="0.3">
      <c r="A2503" t="s">
        <v>4845</v>
      </c>
      <c r="B2503" s="1">
        <v>0.63</v>
      </c>
      <c r="C2503">
        <v>2</v>
      </c>
      <c r="D2503" s="1">
        <v>0.38900000000000001</v>
      </c>
      <c r="E2503">
        <v>1</v>
      </c>
      <c r="F2503">
        <v>2502</v>
      </c>
      <c r="G2503">
        <v>2666</v>
      </c>
    </row>
    <row r="2504" spans="1:7" x14ac:dyDescent="0.3">
      <c r="A2504" t="s">
        <v>27</v>
      </c>
      <c r="B2504" s="1">
        <v>1.21</v>
      </c>
      <c r="C2504">
        <v>1</v>
      </c>
      <c r="D2504" s="1">
        <v>0.38</v>
      </c>
      <c r="E2504">
        <v>1</v>
      </c>
      <c r="F2504">
        <v>2503</v>
      </c>
      <c r="G2504">
        <v>3635</v>
      </c>
    </row>
    <row r="2505" spans="1:7" x14ac:dyDescent="0.3">
      <c r="A2505" t="s">
        <v>2388</v>
      </c>
      <c r="B2505" s="1">
        <v>1.44</v>
      </c>
      <c r="C2505">
        <v>1</v>
      </c>
      <c r="D2505" s="1">
        <v>0.34200000000000003</v>
      </c>
      <c r="E2505">
        <v>1</v>
      </c>
      <c r="F2505">
        <v>2504</v>
      </c>
      <c r="G2505">
        <v>4121</v>
      </c>
    </row>
    <row r="2506" spans="1:7" x14ac:dyDescent="0.3">
      <c r="A2506" t="s">
        <v>2304</v>
      </c>
      <c r="B2506" s="1">
        <v>1.02</v>
      </c>
      <c r="C2506">
        <v>1</v>
      </c>
      <c r="D2506" s="1">
        <v>0.41599999999999998</v>
      </c>
      <c r="E2506">
        <v>1</v>
      </c>
      <c r="F2506">
        <v>2505</v>
      </c>
      <c r="G2506">
        <v>3267</v>
      </c>
    </row>
    <row r="2507" spans="1:7" x14ac:dyDescent="0.3">
      <c r="A2507" t="s">
        <v>5110</v>
      </c>
      <c r="B2507" s="1">
        <v>1.44</v>
      </c>
      <c r="C2507">
        <v>1</v>
      </c>
      <c r="D2507" s="1">
        <v>0.34200000000000003</v>
      </c>
      <c r="E2507">
        <v>1</v>
      </c>
      <c r="F2507">
        <v>2506</v>
      </c>
      <c r="G2507">
        <v>4135</v>
      </c>
    </row>
    <row r="2508" spans="1:7" x14ac:dyDescent="0.3">
      <c r="A2508" t="s">
        <v>4636</v>
      </c>
      <c r="B2508" s="1">
        <v>0.63</v>
      </c>
      <c r="C2508">
        <v>2</v>
      </c>
      <c r="D2508" s="1">
        <v>0.38900000000000001</v>
      </c>
      <c r="E2508">
        <v>1</v>
      </c>
      <c r="F2508">
        <v>2507</v>
      </c>
      <c r="G2508">
        <v>2686</v>
      </c>
    </row>
    <row r="2509" spans="1:7" x14ac:dyDescent="0.3">
      <c r="A2509" t="s">
        <v>5137</v>
      </c>
      <c r="B2509" s="1">
        <v>1.21</v>
      </c>
      <c r="C2509">
        <v>1</v>
      </c>
      <c r="D2509" s="1">
        <v>0.38</v>
      </c>
      <c r="E2509">
        <v>1</v>
      </c>
      <c r="F2509">
        <v>2508</v>
      </c>
      <c r="G2509">
        <v>3672</v>
      </c>
    </row>
    <row r="2510" spans="1:7" x14ac:dyDescent="0.3">
      <c r="A2510" t="s">
        <v>6561</v>
      </c>
      <c r="B2510" s="1">
        <v>0.499</v>
      </c>
      <c r="C2510">
        <v>2</v>
      </c>
      <c r="D2510" s="1">
        <v>0.43</v>
      </c>
      <c r="E2510">
        <v>1</v>
      </c>
      <c r="F2510">
        <v>2509</v>
      </c>
      <c r="G2510">
        <v>2456</v>
      </c>
    </row>
    <row r="2511" spans="1:7" x14ac:dyDescent="0.3">
      <c r="A2511" t="s">
        <v>5043</v>
      </c>
      <c r="B2511" s="1">
        <v>1.02</v>
      </c>
      <c r="C2511">
        <v>1</v>
      </c>
      <c r="D2511" s="1">
        <v>0.41599999999999998</v>
      </c>
      <c r="E2511">
        <v>1</v>
      </c>
      <c r="F2511">
        <v>2510</v>
      </c>
      <c r="G2511">
        <v>3182</v>
      </c>
    </row>
    <row r="2512" spans="1:7" x14ac:dyDescent="0.3">
      <c r="A2512" t="s">
        <v>2834</v>
      </c>
      <c r="B2512" s="1">
        <v>0.115</v>
      </c>
      <c r="C2512">
        <v>4</v>
      </c>
      <c r="D2512" s="1">
        <v>0.51400000000000001</v>
      </c>
      <c r="E2512">
        <v>1</v>
      </c>
      <c r="F2512">
        <v>2511</v>
      </c>
      <c r="G2512">
        <v>3054</v>
      </c>
    </row>
    <row r="2513" spans="1:7" x14ac:dyDescent="0.3">
      <c r="A2513" t="s">
        <v>6583</v>
      </c>
      <c r="B2513" s="1">
        <v>1.02</v>
      </c>
      <c r="C2513">
        <v>1</v>
      </c>
      <c r="D2513" s="1">
        <v>0.41599999999999998</v>
      </c>
      <c r="E2513">
        <v>1</v>
      </c>
      <c r="F2513">
        <v>2512</v>
      </c>
      <c r="G2513">
        <v>3235</v>
      </c>
    </row>
    <row r="2514" spans="1:7" x14ac:dyDescent="0.3">
      <c r="A2514" t="s">
        <v>3235</v>
      </c>
      <c r="B2514" s="1">
        <v>1.21</v>
      </c>
      <c r="C2514">
        <v>1</v>
      </c>
      <c r="D2514" s="1">
        <v>0.38</v>
      </c>
      <c r="E2514">
        <v>1</v>
      </c>
      <c r="F2514">
        <v>2513</v>
      </c>
      <c r="G2514">
        <v>3689</v>
      </c>
    </row>
    <row r="2515" spans="1:7" x14ac:dyDescent="0.3">
      <c r="A2515" t="s">
        <v>4158</v>
      </c>
      <c r="B2515" s="1">
        <v>7.6600000000000001E-2</v>
      </c>
      <c r="C2515">
        <v>5</v>
      </c>
      <c r="D2515" s="1">
        <v>0.52100000000000002</v>
      </c>
      <c r="E2515">
        <v>1</v>
      </c>
      <c r="F2515">
        <v>2514</v>
      </c>
      <c r="G2515">
        <v>3140</v>
      </c>
    </row>
    <row r="2516" spans="1:7" x14ac:dyDescent="0.3">
      <c r="A2516" t="s">
        <v>773</v>
      </c>
      <c r="B2516" s="1">
        <v>-1.7899999999999999E-2</v>
      </c>
      <c r="C2516">
        <v>7</v>
      </c>
      <c r="D2516" s="1">
        <v>0.56799999999999995</v>
      </c>
      <c r="E2516">
        <v>1</v>
      </c>
      <c r="F2516">
        <v>2515</v>
      </c>
      <c r="G2516">
        <v>3268</v>
      </c>
    </row>
    <row r="2517" spans="1:7" x14ac:dyDescent="0.3">
      <c r="A2517" t="s">
        <v>6398</v>
      </c>
      <c r="B2517" s="1">
        <v>1.02</v>
      </c>
      <c r="C2517">
        <v>1</v>
      </c>
      <c r="D2517" s="1">
        <v>0.41599999999999998</v>
      </c>
      <c r="E2517">
        <v>1</v>
      </c>
      <c r="F2517">
        <v>2516</v>
      </c>
      <c r="G2517">
        <v>3237</v>
      </c>
    </row>
    <row r="2518" spans="1:7" x14ac:dyDescent="0.3">
      <c r="A2518" t="s">
        <v>4214</v>
      </c>
      <c r="B2518" s="1">
        <v>5.7799999999999997E-2</v>
      </c>
      <c r="C2518">
        <v>5</v>
      </c>
      <c r="D2518" s="1">
        <v>0.53200000000000003</v>
      </c>
      <c r="E2518">
        <v>1</v>
      </c>
      <c r="F2518">
        <v>2517</v>
      </c>
      <c r="G2518">
        <v>3167</v>
      </c>
    </row>
    <row r="2519" spans="1:7" x14ac:dyDescent="0.3">
      <c r="A2519" t="s">
        <v>1677</v>
      </c>
      <c r="B2519" s="1">
        <v>0.437</v>
      </c>
      <c r="C2519">
        <v>2</v>
      </c>
      <c r="D2519" s="1">
        <v>0.45100000000000001</v>
      </c>
      <c r="E2519">
        <v>1</v>
      </c>
      <c r="F2519">
        <v>2518</v>
      </c>
      <c r="G2519">
        <v>2587</v>
      </c>
    </row>
    <row r="2520" spans="1:7" x14ac:dyDescent="0.3">
      <c r="A2520" t="s">
        <v>6097</v>
      </c>
      <c r="B2520" s="1">
        <v>0.25</v>
      </c>
      <c r="C2520">
        <v>3</v>
      </c>
      <c r="D2520" s="1">
        <v>0.47399999999999998</v>
      </c>
      <c r="E2520">
        <v>1</v>
      </c>
      <c r="F2520">
        <v>2519</v>
      </c>
      <c r="G2520">
        <v>2830</v>
      </c>
    </row>
    <row r="2521" spans="1:7" x14ac:dyDescent="0.3">
      <c r="A2521" t="s">
        <v>4166</v>
      </c>
      <c r="B2521" s="1">
        <v>0.13900000000000001</v>
      </c>
      <c r="C2521">
        <v>4</v>
      </c>
      <c r="D2521" s="1">
        <v>0.501</v>
      </c>
      <c r="E2521">
        <v>1</v>
      </c>
      <c r="F2521">
        <v>2520</v>
      </c>
      <c r="G2521">
        <v>3031</v>
      </c>
    </row>
    <row r="2522" spans="1:7" x14ac:dyDescent="0.3">
      <c r="A2522" t="s">
        <v>3014</v>
      </c>
      <c r="B2522" s="1">
        <v>-0.11899999999999999</v>
      </c>
      <c r="C2522">
        <v>12</v>
      </c>
      <c r="D2522" s="1">
        <v>0.65</v>
      </c>
      <c r="E2522">
        <v>1</v>
      </c>
      <c r="F2522">
        <v>2521</v>
      </c>
      <c r="G2522">
        <v>3414</v>
      </c>
    </row>
    <row r="2523" spans="1:7" x14ac:dyDescent="0.3">
      <c r="A2523" t="s">
        <v>4629</v>
      </c>
      <c r="B2523" s="1">
        <v>0.16400000000000001</v>
      </c>
      <c r="C2523">
        <v>4</v>
      </c>
      <c r="D2523" s="1">
        <v>0.48899999999999999</v>
      </c>
      <c r="E2523">
        <v>1</v>
      </c>
      <c r="F2523">
        <v>2522</v>
      </c>
      <c r="G2523">
        <v>2985</v>
      </c>
    </row>
    <row r="2524" spans="1:7" x14ac:dyDescent="0.3">
      <c r="A2524" t="s">
        <v>2888</v>
      </c>
      <c r="B2524" s="1">
        <v>0.13900000000000001</v>
      </c>
      <c r="C2524">
        <v>4</v>
      </c>
      <c r="D2524" s="1">
        <v>0.501</v>
      </c>
      <c r="E2524">
        <v>1</v>
      </c>
      <c r="F2524">
        <v>2523</v>
      </c>
      <c r="G2524">
        <v>3026</v>
      </c>
    </row>
    <row r="2525" spans="1:7" x14ac:dyDescent="0.3">
      <c r="A2525" t="s">
        <v>2899</v>
      </c>
      <c r="B2525" s="1">
        <v>0.499</v>
      </c>
      <c r="C2525">
        <v>2</v>
      </c>
      <c r="D2525" s="1">
        <v>0.43</v>
      </c>
      <c r="E2525">
        <v>1</v>
      </c>
      <c r="F2525">
        <v>2524</v>
      </c>
      <c r="G2525">
        <v>2446</v>
      </c>
    </row>
    <row r="2526" spans="1:7" x14ac:dyDescent="0.3">
      <c r="A2526" t="s">
        <v>5091</v>
      </c>
      <c r="B2526" s="1">
        <v>0.63</v>
      </c>
      <c r="C2526">
        <v>2</v>
      </c>
      <c r="D2526" s="1">
        <v>0.38900000000000001</v>
      </c>
      <c r="E2526">
        <v>1</v>
      </c>
      <c r="F2526">
        <v>2525</v>
      </c>
      <c r="G2526">
        <v>2704</v>
      </c>
    </row>
    <row r="2527" spans="1:7" x14ac:dyDescent="0.3">
      <c r="A2527" t="s">
        <v>4112</v>
      </c>
      <c r="B2527" s="1">
        <v>0.85199999999999998</v>
      </c>
      <c r="C2527">
        <v>1</v>
      </c>
      <c r="D2527" s="1">
        <v>0.45</v>
      </c>
      <c r="E2527">
        <v>1</v>
      </c>
      <c r="F2527">
        <v>2526</v>
      </c>
      <c r="G2527">
        <v>2847</v>
      </c>
    </row>
    <row r="2528" spans="1:7" x14ac:dyDescent="0.3">
      <c r="A2528" t="s">
        <v>4655</v>
      </c>
      <c r="B2528" s="1">
        <v>0.13900000000000001</v>
      </c>
      <c r="C2528">
        <v>4</v>
      </c>
      <c r="D2528" s="1">
        <v>0.501</v>
      </c>
      <c r="E2528">
        <v>1</v>
      </c>
      <c r="F2528">
        <v>2527</v>
      </c>
      <c r="G2528">
        <v>3032</v>
      </c>
    </row>
    <row r="2529" spans="1:7" x14ac:dyDescent="0.3">
      <c r="A2529" t="s">
        <v>5861</v>
      </c>
      <c r="B2529" s="1">
        <v>0.85199999999999998</v>
      </c>
      <c r="C2529">
        <v>1</v>
      </c>
      <c r="D2529" s="1">
        <v>0.45</v>
      </c>
      <c r="E2529">
        <v>1</v>
      </c>
      <c r="F2529">
        <v>2528</v>
      </c>
      <c r="G2529">
        <v>2870</v>
      </c>
    </row>
    <row r="2530" spans="1:7" x14ac:dyDescent="0.3">
      <c r="A2530" t="s">
        <v>141</v>
      </c>
      <c r="B2530" s="1">
        <v>-8.7499999999999994E-2</v>
      </c>
      <c r="C2530">
        <v>9</v>
      </c>
      <c r="D2530" s="1">
        <v>0.61799999999999999</v>
      </c>
      <c r="E2530">
        <v>1</v>
      </c>
      <c r="F2530">
        <v>2529</v>
      </c>
      <c r="G2530">
        <v>3378</v>
      </c>
    </row>
    <row r="2531" spans="1:7" x14ac:dyDescent="0.3">
      <c r="A2531" t="s">
        <v>5860</v>
      </c>
      <c r="B2531" s="1">
        <v>1.21</v>
      </c>
      <c r="C2531">
        <v>1</v>
      </c>
      <c r="D2531" s="1">
        <v>0.38</v>
      </c>
      <c r="E2531">
        <v>1</v>
      </c>
      <c r="F2531">
        <v>2530</v>
      </c>
      <c r="G2531">
        <v>3738</v>
      </c>
    </row>
    <row r="2532" spans="1:7" x14ac:dyDescent="0.3">
      <c r="A2532" t="s">
        <v>1904</v>
      </c>
      <c r="B2532" s="1">
        <v>0.28499999999999998</v>
      </c>
      <c r="C2532">
        <v>3</v>
      </c>
      <c r="D2532" s="1">
        <v>0.45900000000000002</v>
      </c>
      <c r="E2532">
        <v>1</v>
      </c>
      <c r="F2532">
        <v>2531</v>
      </c>
      <c r="G2532">
        <v>2770</v>
      </c>
    </row>
    <row r="2533" spans="1:7" x14ac:dyDescent="0.3">
      <c r="A2533" t="s">
        <v>5100</v>
      </c>
      <c r="B2533" s="1">
        <v>0.56299999999999994</v>
      </c>
      <c r="C2533">
        <v>2</v>
      </c>
      <c r="D2533" s="1">
        <v>0.41</v>
      </c>
      <c r="E2533">
        <v>1</v>
      </c>
      <c r="F2533">
        <v>2532</v>
      </c>
      <c r="G2533">
        <v>2566</v>
      </c>
    </row>
    <row r="2534" spans="1:7" x14ac:dyDescent="0.3">
      <c r="A2534" t="s">
        <v>1499</v>
      </c>
      <c r="B2534" s="1">
        <v>1.44</v>
      </c>
      <c r="C2534">
        <v>1</v>
      </c>
      <c r="D2534" s="1">
        <v>0.34200000000000003</v>
      </c>
      <c r="E2534">
        <v>1</v>
      </c>
      <c r="F2534">
        <v>2533</v>
      </c>
      <c r="G2534">
        <v>4082</v>
      </c>
    </row>
    <row r="2535" spans="1:7" x14ac:dyDescent="0.3">
      <c r="A2535" t="s">
        <v>4080</v>
      </c>
      <c r="B2535" s="1">
        <v>5.7799999999999997E-2</v>
      </c>
      <c r="C2535">
        <v>5</v>
      </c>
      <c r="D2535" s="1">
        <v>0.53200000000000003</v>
      </c>
      <c r="E2535">
        <v>1</v>
      </c>
      <c r="F2535">
        <v>2534</v>
      </c>
      <c r="G2535">
        <v>3168</v>
      </c>
    </row>
    <row r="2536" spans="1:7" x14ac:dyDescent="0.3">
      <c r="A2536" t="s">
        <v>5065</v>
      </c>
      <c r="B2536" s="1">
        <v>1.21</v>
      </c>
      <c r="C2536">
        <v>1</v>
      </c>
      <c r="D2536" s="1">
        <v>0.38</v>
      </c>
      <c r="E2536">
        <v>1</v>
      </c>
      <c r="F2536">
        <v>2535</v>
      </c>
      <c r="G2536">
        <v>3712</v>
      </c>
    </row>
    <row r="2537" spans="1:7" x14ac:dyDescent="0.3">
      <c r="A2537" t="s">
        <v>749</v>
      </c>
      <c r="B2537" s="1">
        <v>1.44</v>
      </c>
      <c r="C2537">
        <v>1</v>
      </c>
      <c r="D2537" s="1">
        <v>0.34200000000000003</v>
      </c>
      <c r="E2537">
        <v>1</v>
      </c>
      <c r="F2537">
        <v>2536</v>
      </c>
      <c r="G2537">
        <v>4148</v>
      </c>
    </row>
    <row r="2538" spans="1:7" x14ac:dyDescent="0.3">
      <c r="A2538" t="s">
        <v>2426</v>
      </c>
      <c r="B2538" s="1">
        <v>1.21</v>
      </c>
      <c r="C2538">
        <v>1</v>
      </c>
      <c r="D2538" s="1">
        <v>0.38</v>
      </c>
      <c r="E2538">
        <v>1</v>
      </c>
      <c r="F2538">
        <v>2537</v>
      </c>
      <c r="G2538">
        <v>3668</v>
      </c>
    </row>
    <row r="2539" spans="1:7" x14ac:dyDescent="0.3">
      <c r="A2539" t="s">
        <v>172</v>
      </c>
      <c r="B2539" s="1">
        <v>0.85199999999999998</v>
      </c>
      <c r="C2539">
        <v>1</v>
      </c>
      <c r="D2539" s="1">
        <v>0.45</v>
      </c>
      <c r="E2539">
        <v>1</v>
      </c>
      <c r="F2539">
        <v>2538</v>
      </c>
      <c r="G2539">
        <v>2773</v>
      </c>
    </row>
    <row r="2540" spans="1:7" x14ac:dyDescent="0.3">
      <c r="A2540" t="s">
        <v>3726</v>
      </c>
      <c r="B2540" s="1">
        <v>0.437</v>
      </c>
      <c r="C2540">
        <v>2</v>
      </c>
      <c r="D2540" s="1">
        <v>0.45100000000000001</v>
      </c>
      <c r="E2540">
        <v>1</v>
      </c>
      <c r="F2540">
        <v>2539</v>
      </c>
      <c r="G2540">
        <v>2578</v>
      </c>
    </row>
    <row r="2541" spans="1:7" x14ac:dyDescent="0.3">
      <c r="A2541" t="s">
        <v>1769</v>
      </c>
      <c r="B2541" s="1">
        <v>3.9199999999999999E-2</v>
      </c>
      <c r="C2541">
        <v>5</v>
      </c>
      <c r="D2541" s="1">
        <v>0.54300000000000004</v>
      </c>
      <c r="E2541">
        <v>1</v>
      </c>
      <c r="F2541">
        <v>2540</v>
      </c>
      <c r="G2541">
        <v>3184</v>
      </c>
    </row>
    <row r="2542" spans="1:7" x14ac:dyDescent="0.3">
      <c r="A2542" t="s">
        <v>3767</v>
      </c>
      <c r="B2542" s="1">
        <v>0.13900000000000001</v>
      </c>
      <c r="C2542">
        <v>4</v>
      </c>
      <c r="D2542" s="1">
        <v>0.501</v>
      </c>
      <c r="E2542">
        <v>1</v>
      </c>
      <c r="F2542">
        <v>2541</v>
      </c>
      <c r="G2542">
        <v>3029</v>
      </c>
    </row>
    <row r="2543" spans="1:7" x14ac:dyDescent="0.3">
      <c r="A2543" t="s">
        <v>67</v>
      </c>
      <c r="B2543" s="1">
        <v>-6.8199999999999997E-2</v>
      </c>
      <c r="C2543">
        <v>8</v>
      </c>
      <c r="D2543" s="1">
        <v>0.60299999999999998</v>
      </c>
      <c r="E2543">
        <v>1</v>
      </c>
      <c r="F2543">
        <v>2542</v>
      </c>
      <c r="G2543">
        <v>3371</v>
      </c>
    </row>
    <row r="2544" spans="1:7" x14ac:dyDescent="0.3">
      <c r="A2544" t="s">
        <v>672</v>
      </c>
      <c r="B2544" s="1">
        <v>0.85199999999999998</v>
      </c>
      <c r="C2544">
        <v>1</v>
      </c>
      <c r="D2544" s="1">
        <v>0.45</v>
      </c>
      <c r="E2544">
        <v>1</v>
      </c>
      <c r="F2544">
        <v>2543</v>
      </c>
      <c r="G2544">
        <v>2928</v>
      </c>
    </row>
    <row r="2545" spans="1:7" x14ac:dyDescent="0.3">
      <c r="A2545" t="s">
        <v>3591</v>
      </c>
      <c r="B2545" s="1">
        <v>0.85199999999999998</v>
      </c>
      <c r="C2545">
        <v>1</v>
      </c>
      <c r="D2545" s="1">
        <v>0.45</v>
      </c>
      <c r="E2545">
        <v>1</v>
      </c>
      <c r="F2545">
        <v>2544</v>
      </c>
      <c r="G2545">
        <v>2819</v>
      </c>
    </row>
    <row r="2546" spans="1:7" x14ac:dyDescent="0.3">
      <c r="A2546" t="s">
        <v>4132</v>
      </c>
      <c r="B2546" s="1">
        <v>2.0799999999999999E-2</v>
      </c>
      <c r="C2546">
        <v>5</v>
      </c>
      <c r="D2546" s="1">
        <v>0.55400000000000005</v>
      </c>
      <c r="E2546">
        <v>1</v>
      </c>
      <c r="F2546">
        <v>2545</v>
      </c>
      <c r="G2546">
        <v>3194</v>
      </c>
    </row>
    <row r="2547" spans="1:7" x14ac:dyDescent="0.3">
      <c r="A2547" t="s">
        <v>692</v>
      </c>
      <c r="B2547" s="1">
        <v>0.85199999999999998</v>
      </c>
      <c r="C2547">
        <v>1</v>
      </c>
      <c r="D2547" s="1">
        <v>0.45</v>
      </c>
      <c r="E2547">
        <v>1</v>
      </c>
      <c r="F2547">
        <v>2546</v>
      </c>
      <c r="G2547">
        <v>2861</v>
      </c>
    </row>
    <row r="2548" spans="1:7" x14ac:dyDescent="0.3">
      <c r="A2548" t="s">
        <v>4474</v>
      </c>
      <c r="B2548" s="1">
        <v>-5.5599999999999997E-2</v>
      </c>
      <c r="C2548">
        <v>7</v>
      </c>
      <c r="D2548" s="1">
        <v>0.59399999999999997</v>
      </c>
      <c r="E2548">
        <v>1</v>
      </c>
      <c r="F2548">
        <v>2547</v>
      </c>
      <c r="G2548">
        <v>3306</v>
      </c>
    </row>
    <row r="2549" spans="1:7" x14ac:dyDescent="0.3">
      <c r="A2549" t="s">
        <v>4000</v>
      </c>
      <c r="B2549" s="1">
        <v>2.0799999999999999E-2</v>
      </c>
      <c r="C2549">
        <v>5</v>
      </c>
      <c r="D2549" s="1">
        <v>0.55400000000000005</v>
      </c>
      <c r="E2549">
        <v>1</v>
      </c>
      <c r="F2549">
        <v>2548</v>
      </c>
      <c r="G2549">
        <v>3193</v>
      </c>
    </row>
    <row r="2550" spans="1:7" x14ac:dyDescent="0.3">
      <c r="A2550" t="s">
        <v>739</v>
      </c>
      <c r="B2550" s="1">
        <v>0.85199999999999998</v>
      </c>
      <c r="C2550">
        <v>1</v>
      </c>
      <c r="D2550" s="1">
        <v>0.45</v>
      </c>
      <c r="E2550">
        <v>1</v>
      </c>
      <c r="F2550">
        <v>2549</v>
      </c>
      <c r="G2550">
        <v>2852</v>
      </c>
    </row>
    <row r="2551" spans="1:7" x14ac:dyDescent="0.3">
      <c r="A2551" t="s">
        <v>5900</v>
      </c>
      <c r="B2551" s="1">
        <v>1.44</v>
      </c>
      <c r="C2551">
        <v>1</v>
      </c>
      <c r="D2551" s="1">
        <v>0.34200000000000003</v>
      </c>
      <c r="E2551">
        <v>1</v>
      </c>
      <c r="F2551">
        <v>2550</v>
      </c>
      <c r="G2551">
        <v>4196</v>
      </c>
    </row>
    <row r="2552" spans="1:7" x14ac:dyDescent="0.3">
      <c r="A2552" t="s">
        <v>5204</v>
      </c>
      <c r="B2552" s="1">
        <v>0.16400000000000001</v>
      </c>
      <c r="C2552">
        <v>4</v>
      </c>
      <c r="D2552" s="1">
        <v>0.48899999999999999</v>
      </c>
      <c r="E2552">
        <v>1</v>
      </c>
      <c r="F2552">
        <v>2551</v>
      </c>
      <c r="G2552">
        <v>2986</v>
      </c>
    </row>
    <row r="2553" spans="1:7" x14ac:dyDescent="0.3">
      <c r="A2553" t="s">
        <v>1524</v>
      </c>
      <c r="B2553" s="1">
        <v>0.499</v>
      </c>
      <c r="C2553">
        <v>2</v>
      </c>
      <c r="D2553" s="1">
        <v>0.43</v>
      </c>
      <c r="E2553">
        <v>1</v>
      </c>
      <c r="F2553">
        <v>2552</v>
      </c>
      <c r="G2553">
        <v>2455</v>
      </c>
    </row>
    <row r="2554" spans="1:7" x14ac:dyDescent="0.3">
      <c r="A2554" t="s">
        <v>1184</v>
      </c>
      <c r="B2554" s="1">
        <v>1.21</v>
      </c>
      <c r="C2554">
        <v>1</v>
      </c>
      <c r="D2554" s="1">
        <v>0.38</v>
      </c>
      <c r="E2554">
        <v>1</v>
      </c>
      <c r="F2554">
        <v>2553</v>
      </c>
      <c r="G2554">
        <v>3743</v>
      </c>
    </row>
    <row r="2555" spans="1:7" x14ac:dyDescent="0.3">
      <c r="A2555" t="s">
        <v>4669</v>
      </c>
      <c r="B2555" s="1">
        <v>-0.14399999999999999</v>
      </c>
      <c r="C2555">
        <v>15</v>
      </c>
      <c r="D2555" s="1">
        <v>0.68100000000000005</v>
      </c>
      <c r="E2555">
        <v>1</v>
      </c>
      <c r="F2555">
        <v>2554</v>
      </c>
      <c r="G2555">
        <v>3515</v>
      </c>
    </row>
    <row r="2556" spans="1:7" x14ac:dyDescent="0.3">
      <c r="A2556" t="s">
        <v>3054</v>
      </c>
      <c r="B2556" s="1">
        <v>-4.3200000000000002E-2</v>
      </c>
      <c r="C2556">
        <v>7</v>
      </c>
      <c r="D2556" s="1">
        <v>0.58599999999999997</v>
      </c>
      <c r="E2556">
        <v>1</v>
      </c>
      <c r="F2556">
        <v>2555</v>
      </c>
      <c r="G2556">
        <v>3298</v>
      </c>
    </row>
    <row r="2557" spans="1:7" x14ac:dyDescent="0.3">
      <c r="A2557" t="s">
        <v>4305</v>
      </c>
      <c r="B2557" s="1">
        <v>0.13900000000000001</v>
      </c>
      <c r="C2557">
        <v>4</v>
      </c>
      <c r="D2557" s="1">
        <v>0.501</v>
      </c>
      <c r="E2557">
        <v>1</v>
      </c>
      <c r="F2557">
        <v>2556</v>
      </c>
      <c r="G2557">
        <v>3028</v>
      </c>
    </row>
    <row r="2558" spans="1:7" x14ac:dyDescent="0.3">
      <c r="A2558" t="s">
        <v>2102</v>
      </c>
      <c r="B2558" s="1">
        <v>5.7799999999999997E-2</v>
      </c>
      <c r="C2558">
        <v>5</v>
      </c>
      <c r="D2558" s="1">
        <v>0.53200000000000003</v>
      </c>
      <c r="E2558">
        <v>1</v>
      </c>
      <c r="F2558">
        <v>2557</v>
      </c>
      <c r="G2558">
        <v>3169</v>
      </c>
    </row>
    <row r="2559" spans="1:7" x14ac:dyDescent="0.3">
      <c r="A2559" t="s">
        <v>6422</v>
      </c>
      <c r="B2559" s="1">
        <v>0.499</v>
      </c>
      <c r="C2559">
        <v>2</v>
      </c>
      <c r="D2559" s="1">
        <v>0.43</v>
      </c>
      <c r="E2559">
        <v>1</v>
      </c>
      <c r="F2559">
        <v>2558</v>
      </c>
      <c r="G2559">
        <v>2453</v>
      </c>
    </row>
    <row r="2560" spans="1:7" x14ac:dyDescent="0.3">
      <c r="A2560" t="s">
        <v>3477</v>
      </c>
      <c r="B2560" s="1">
        <v>1.21</v>
      </c>
      <c r="C2560">
        <v>1</v>
      </c>
      <c r="D2560" s="1">
        <v>0.38</v>
      </c>
      <c r="E2560">
        <v>1</v>
      </c>
      <c r="F2560">
        <v>2559</v>
      </c>
      <c r="G2560">
        <v>3764</v>
      </c>
    </row>
    <row r="2561" spans="1:7" x14ac:dyDescent="0.3">
      <c r="A2561" t="s">
        <v>6567</v>
      </c>
      <c r="B2561" s="1">
        <v>0.437</v>
      </c>
      <c r="C2561">
        <v>2</v>
      </c>
      <c r="D2561" s="1">
        <v>0.45100000000000001</v>
      </c>
      <c r="E2561">
        <v>1</v>
      </c>
      <c r="F2561">
        <v>2560</v>
      </c>
      <c r="G2561">
        <v>2580</v>
      </c>
    </row>
    <row r="2562" spans="1:7" x14ac:dyDescent="0.3">
      <c r="A2562" t="s">
        <v>4391</v>
      </c>
      <c r="B2562" s="1">
        <v>0.499</v>
      </c>
      <c r="C2562">
        <v>2</v>
      </c>
      <c r="D2562" s="1">
        <v>0.43</v>
      </c>
      <c r="E2562">
        <v>1</v>
      </c>
      <c r="F2562">
        <v>2561</v>
      </c>
      <c r="G2562">
        <v>2450</v>
      </c>
    </row>
    <row r="2563" spans="1:7" x14ac:dyDescent="0.3">
      <c r="A2563" t="s">
        <v>1026</v>
      </c>
      <c r="B2563" s="1">
        <v>0.499</v>
      </c>
      <c r="C2563">
        <v>2</v>
      </c>
      <c r="D2563" s="1">
        <v>0.43</v>
      </c>
      <c r="E2563">
        <v>1</v>
      </c>
      <c r="F2563">
        <v>2562</v>
      </c>
      <c r="G2563">
        <v>2442</v>
      </c>
    </row>
    <row r="2564" spans="1:7" x14ac:dyDescent="0.3">
      <c r="A2564" t="s">
        <v>3381</v>
      </c>
      <c r="B2564" s="1">
        <v>0.16400000000000001</v>
      </c>
      <c r="C2564">
        <v>4</v>
      </c>
      <c r="D2564" s="1">
        <v>0.48899999999999999</v>
      </c>
      <c r="E2564">
        <v>1</v>
      </c>
      <c r="F2564">
        <v>2563</v>
      </c>
      <c r="G2564">
        <v>2984</v>
      </c>
    </row>
    <row r="2565" spans="1:7" x14ac:dyDescent="0.3">
      <c r="A2565" t="s">
        <v>237</v>
      </c>
      <c r="B2565" s="1">
        <v>0.499</v>
      </c>
      <c r="C2565">
        <v>2</v>
      </c>
      <c r="D2565" s="1">
        <v>0.43</v>
      </c>
      <c r="E2565">
        <v>1</v>
      </c>
      <c r="F2565">
        <v>2564</v>
      </c>
      <c r="G2565">
        <v>2449</v>
      </c>
    </row>
    <row r="2566" spans="1:7" x14ac:dyDescent="0.3">
      <c r="A2566" t="s">
        <v>5766</v>
      </c>
      <c r="B2566" s="1">
        <v>1.02</v>
      </c>
      <c r="C2566">
        <v>1</v>
      </c>
      <c r="D2566" s="1">
        <v>0.41599999999999998</v>
      </c>
      <c r="E2566">
        <v>1</v>
      </c>
      <c r="F2566">
        <v>2565</v>
      </c>
      <c r="G2566">
        <v>3305</v>
      </c>
    </row>
    <row r="2567" spans="1:7" x14ac:dyDescent="0.3">
      <c r="A2567" t="s">
        <v>6439</v>
      </c>
      <c r="B2567" s="1">
        <v>0.378</v>
      </c>
      <c r="C2567">
        <v>2</v>
      </c>
      <c r="D2567" s="1">
        <v>0.47</v>
      </c>
      <c r="E2567">
        <v>1</v>
      </c>
      <c r="F2567">
        <v>2566</v>
      </c>
      <c r="G2567">
        <v>2622</v>
      </c>
    </row>
    <row r="2568" spans="1:7" x14ac:dyDescent="0.3">
      <c r="A2568" t="s">
        <v>337</v>
      </c>
      <c r="B2568" s="1">
        <v>0.56299999999999994</v>
      </c>
      <c r="C2568">
        <v>2</v>
      </c>
      <c r="D2568" s="1">
        <v>0.41</v>
      </c>
      <c r="E2568">
        <v>1</v>
      </c>
      <c r="F2568">
        <v>2567</v>
      </c>
      <c r="G2568">
        <v>2619</v>
      </c>
    </row>
    <row r="2569" spans="1:7" x14ac:dyDescent="0.3">
      <c r="A2569" t="s">
        <v>6172</v>
      </c>
      <c r="B2569" s="1">
        <v>0.437</v>
      </c>
      <c r="C2569">
        <v>2</v>
      </c>
      <c r="D2569" s="1">
        <v>0.45100000000000001</v>
      </c>
      <c r="E2569">
        <v>1</v>
      </c>
      <c r="F2569">
        <v>2568</v>
      </c>
      <c r="G2569">
        <v>2589</v>
      </c>
    </row>
    <row r="2570" spans="1:7" x14ac:dyDescent="0.3">
      <c r="A2570" t="s">
        <v>4433</v>
      </c>
      <c r="B2570" s="1">
        <v>0.56299999999999994</v>
      </c>
      <c r="C2570">
        <v>2</v>
      </c>
      <c r="D2570" s="1">
        <v>0.41</v>
      </c>
      <c r="E2570">
        <v>1</v>
      </c>
      <c r="F2570">
        <v>2569</v>
      </c>
      <c r="G2570">
        <v>2636</v>
      </c>
    </row>
    <row r="2571" spans="1:7" x14ac:dyDescent="0.3">
      <c r="A2571" t="s">
        <v>6261</v>
      </c>
      <c r="B2571" s="1">
        <v>1.21</v>
      </c>
      <c r="C2571">
        <v>1</v>
      </c>
      <c r="D2571" s="1">
        <v>0.38</v>
      </c>
      <c r="E2571">
        <v>1</v>
      </c>
      <c r="F2571">
        <v>2570</v>
      </c>
      <c r="G2571">
        <v>3730</v>
      </c>
    </row>
    <row r="2572" spans="1:7" x14ac:dyDescent="0.3">
      <c r="A2572" t="s">
        <v>6525</v>
      </c>
      <c r="B2572" s="1">
        <v>1.02</v>
      </c>
      <c r="C2572">
        <v>1</v>
      </c>
      <c r="D2572" s="1">
        <v>0.41599999999999998</v>
      </c>
      <c r="E2572">
        <v>1</v>
      </c>
      <c r="F2572">
        <v>2571</v>
      </c>
      <c r="G2572">
        <v>3316</v>
      </c>
    </row>
    <row r="2573" spans="1:7" x14ac:dyDescent="0.3">
      <c r="A2573" t="s">
        <v>3951</v>
      </c>
      <c r="B2573" s="1">
        <v>3.9199999999999999E-2</v>
      </c>
      <c r="C2573">
        <v>5</v>
      </c>
      <c r="D2573" s="1">
        <v>0.54300000000000004</v>
      </c>
      <c r="E2573">
        <v>1</v>
      </c>
      <c r="F2573">
        <v>2572</v>
      </c>
      <c r="G2573">
        <v>3185</v>
      </c>
    </row>
    <row r="2574" spans="1:7" x14ac:dyDescent="0.3">
      <c r="A2574" t="s">
        <v>4521</v>
      </c>
      <c r="B2574" s="1">
        <v>0.56299999999999994</v>
      </c>
      <c r="C2574">
        <v>2</v>
      </c>
      <c r="D2574" s="1">
        <v>0.41</v>
      </c>
      <c r="E2574">
        <v>1</v>
      </c>
      <c r="F2574">
        <v>2573</v>
      </c>
      <c r="G2574">
        <v>2639</v>
      </c>
    </row>
    <row r="2575" spans="1:7" x14ac:dyDescent="0.3">
      <c r="A2575" t="s">
        <v>2827</v>
      </c>
      <c r="B2575" s="1">
        <v>-0.14699999999999999</v>
      </c>
      <c r="C2575">
        <v>12</v>
      </c>
      <c r="D2575" s="1">
        <v>0.67400000000000004</v>
      </c>
      <c r="E2575">
        <v>1</v>
      </c>
      <c r="F2575">
        <v>2574</v>
      </c>
      <c r="G2575">
        <v>3469</v>
      </c>
    </row>
    <row r="2576" spans="1:7" x14ac:dyDescent="0.3">
      <c r="A2576" t="s">
        <v>5868</v>
      </c>
      <c r="B2576" s="1">
        <v>1.21</v>
      </c>
      <c r="C2576">
        <v>1</v>
      </c>
      <c r="D2576" s="1">
        <v>0.38</v>
      </c>
      <c r="E2576">
        <v>1</v>
      </c>
      <c r="F2576">
        <v>2575</v>
      </c>
      <c r="G2576">
        <v>3797</v>
      </c>
    </row>
    <row r="2577" spans="1:7" x14ac:dyDescent="0.3">
      <c r="A2577" t="s">
        <v>2208</v>
      </c>
      <c r="B2577" s="1">
        <v>1.02</v>
      </c>
      <c r="C2577">
        <v>1</v>
      </c>
      <c r="D2577" s="1">
        <v>0.41599999999999998</v>
      </c>
      <c r="E2577">
        <v>1</v>
      </c>
      <c r="F2577">
        <v>2576</v>
      </c>
      <c r="G2577">
        <v>3355</v>
      </c>
    </row>
    <row r="2578" spans="1:7" x14ac:dyDescent="0.3">
      <c r="A2578" t="s">
        <v>441</v>
      </c>
      <c r="B2578" s="1">
        <v>1.02</v>
      </c>
      <c r="C2578">
        <v>1</v>
      </c>
      <c r="D2578" s="1">
        <v>0.41599999999999998</v>
      </c>
      <c r="E2578">
        <v>1</v>
      </c>
      <c r="F2578">
        <v>2577</v>
      </c>
      <c r="G2578">
        <v>3314</v>
      </c>
    </row>
    <row r="2579" spans="1:7" x14ac:dyDescent="0.3">
      <c r="A2579" t="s">
        <v>5456</v>
      </c>
      <c r="B2579" s="1">
        <v>0.13900000000000001</v>
      </c>
      <c r="C2579">
        <v>4</v>
      </c>
      <c r="D2579" s="1">
        <v>0.501</v>
      </c>
      <c r="E2579">
        <v>1</v>
      </c>
      <c r="F2579">
        <v>2578</v>
      </c>
      <c r="G2579">
        <v>3030</v>
      </c>
    </row>
    <row r="2580" spans="1:7" x14ac:dyDescent="0.3">
      <c r="A2580" t="s">
        <v>4168</v>
      </c>
      <c r="B2580" s="1">
        <v>5.7799999999999997E-2</v>
      </c>
      <c r="C2580">
        <v>5</v>
      </c>
      <c r="D2580" s="1">
        <v>0.53200000000000003</v>
      </c>
      <c r="E2580">
        <v>1</v>
      </c>
      <c r="F2580">
        <v>2579</v>
      </c>
      <c r="G2580">
        <v>3170</v>
      </c>
    </row>
    <row r="2581" spans="1:7" x14ac:dyDescent="0.3">
      <c r="A2581" t="s">
        <v>1327</v>
      </c>
      <c r="B2581" s="1">
        <v>-8.9700000000000002E-2</v>
      </c>
      <c r="C2581">
        <v>8</v>
      </c>
      <c r="D2581" s="1">
        <v>0.61899999999999999</v>
      </c>
      <c r="E2581">
        <v>1</v>
      </c>
      <c r="F2581">
        <v>2580</v>
      </c>
      <c r="G2581">
        <v>3383</v>
      </c>
    </row>
    <row r="2582" spans="1:7" x14ac:dyDescent="0.3">
      <c r="A2582" t="s">
        <v>5814</v>
      </c>
      <c r="B2582" s="1">
        <v>0.85199999999999998</v>
      </c>
      <c r="C2582">
        <v>1</v>
      </c>
      <c r="D2582" s="1">
        <v>0.45</v>
      </c>
      <c r="E2582">
        <v>1</v>
      </c>
      <c r="F2582">
        <v>2581</v>
      </c>
      <c r="G2582">
        <v>2916</v>
      </c>
    </row>
    <row r="2583" spans="1:7" x14ac:dyDescent="0.3">
      <c r="A2583" t="s">
        <v>984</v>
      </c>
      <c r="B2583" s="1">
        <v>0.499</v>
      </c>
      <c r="C2583">
        <v>2</v>
      </c>
      <c r="D2583" s="1">
        <v>0.43</v>
      </c>
      <c r="E2583">
        <v>1</v>
      </c>
      <c r="F2583">
        <v>2582</v>
      </c>
      <c r="G2583">
        <v>2447</v>
      </c>
    </row>
    <row r="2584" spans="1:7" x14ac:dyDescent="0.3">
      <c r="A2584" t="s">
        <v>510</v>
      </c>
      <c r="B2584" s="1">
        <v>0.85199999999999998</v>
      </c>
      <c r="C2584">
        <v>1</v>
      </c>
      <c r="D2584" s="1">
        <v>0.45</v>
      </c>
      <c r="E2584">
        <v>1</v>
      </c>
      <c r="F2584">
        <v>2583</v>
      </c>
      <c r="G2584">
        <v>2968</v>
      </c>
    </row>
    <row r="2585" spans="1:7" x14ac:dyDescent="0.3">
      <c r="A2585" t="s">
        <v>1773</v>
      </c>
      <c r="B2585" s="1">
        <v>0.56299999999999994</v>
      </c>
      <c r="C2585">
        <v>2</v>
      </c>
      <c r="D2585" s="1">
        <v>0.41</v>
      </c>
      <c r="E2585">
        <v>1</v>
      </c>
      <c r="F2585">
        <v>2584</v>
      </c>
      <c r="G2585">
        <v>2662</v>
      </c>
    </row>
    <row r="2586" spans="1:7" x14ac:dyDescent="0.3">
      <c r="A2586" t="s">
        <v>3791</v>
      </c>
      <c r="B2586" s="1">
        <v>0.437</v>
      </c>
      <c r="C2586">
        <v>2</v>
      </c>
      <c r="D2586" s="1">
        <v>0.45100000000000001</v>
      </c>
      <c r="E2586">
        <v>1</v>
      </c>
      <c r="F2586">
        <v>2585</v>
      </c>
      <c r="G2586">
        <v>2591</v>
      </c>
    </row>
    <row r="2587" spans="1:7" x14ac:dyDescent="0.3">
      <c r="A2587" t="s">
        <v>2603</v>
      </c>
      <c r="B2587" s="1">
        <v>0.85199999999999998</v>
      </c>
      <c r="C2587">
        <v>1</v>
      </c>
      <c r="D2587" s="1">
        <v>0.45</v>
      </c>
      <c r="E2587">
        <v>1</v>
      </c>
      <c r="F2587">
        <v>2586</v>
      </c>
      <c r="G2587">
        <v>2960</v>
      </c>
    </row>
    <row r="2588" spans="1:7" x14ac:dyDescent="0.3">
      <c r="A2588" t="s">
        <v>5788</v>
      </c>
      <c r="B2588" s="1">
        <v>1.21</v>
      </c>
      <c r="C2588">
        <v>1</v>
      </c>
      <c r="D2588" s="1">
        <v>0.38</v>
      </c>
      <c r="E2588">
        <v>1</v>
      </c>
      <c r="F2588">
        <v>2587</v>
      </c>
      <c r="G2588">
        <v>3862</v>
      </c>
    </row>
    <row r="2589" spans="1:7" x14ac:dyDescent="0.3">
      <c r="A2589" t="s">
        <v>4290</v>
      </c>
      <c r="B2589" s="1">
        <v>3.9199999999999999E-2</v>
      </c>
      <c r="C2589">
        <v>5</v>
      </c>
      <c r="D2589" s="1">
        <v>0.54300000000000004</v>
      </c>
      <c r="E2589">
        <v>1</v>
      </c>
      <c r="F2589">
        <v>2588</v>
      </c>
      <c r="G2589">
        <v>3183</v>
      </c>
    </row>
    <row r="2590" spans="1:7" x14ac:dyDescent="0.3">
      <c r="A2590" t="s">
        <v>1929</v>
      </c>
      <c r="B2590" s="1">
        <v>0.28499999999999998</v>
      </c>
      <c r="C2590">
        <v>3</v>
      </c>
      <c r="D2590" s="1">
        <v>0.45900000000000002</v>
      </c>
      <c r="E2590">
        <v>1</v>
      </c>
      <c r="F2590">
        <v>2589</v>
      </c>
      <c r="G2590">
        <v>2767</v>
      </c>
    </row>
    <row r="2591" spans="1:7" x14ac:dyDescent="0.3">
      <c r="A2591" t="s">
        <v>4415</v>
      </c>
      <c r="B2591" s="1">
        <v>0.115</v>
      </c>
      <c r="C2591">
        <v>4</v>
      </c>
      <c r="D2591" s="1">
        <v>0.51400000000000001</v>
      </c>
      <c r="E2591">
        <v>1</v>
      </c>
      <c r="F2591">
        <v>2590</v>
      </c>
      <c r="G2591">
        <v>3055</v>
      </c>
    </row>
    <row r="2592" spans="1:7" x14ac:dyDescent="0.3">
      <c r="A2592" t="s">
        <v>5139</v>
      </c>
      <c r="B2592" s="1">
        <v>-8.9700000000000002E-2</v>
      </c>
      <c r="C2592">
        <v>8</v>
      </c>
      <c r="D2592" s="1">
        <v>0.61899999999999999</v>
      </c>
      <c r="E2592">
        <v>1</v>
      </c>
      <c r="F2592">
        <v>2591</v>
      </c>
      <c r="G2592">
        <v>3382</v>
      </c>
    </row>
    <row r="2593" spans="1:7" x14ac:dyDescent="0.3">
      <c r="A2593" t="s">
        <v>4366</v>
      </c>
      <c r="B2593" s="1">
        <v>-2.4199999999999999E-2</v>
      </c>
      <c r="C2593">
        <v>6</v>
      </c>
      <c r="D2593" s="1">
        <v>0.57599999999999996</v>
      </c>
      <c r="E2593">
        <v>1</v>
      </c>
      <c r="F2593">
        <v>2592</v>
      </c>
      <c r="G2593">
        <v>3284</v>
      </c>
    </row>
    <row r="2594" spans="1:7" x14ac:dyDescent="0.3">
      <c r="A2594" t="s">
        <v>17</v>
      </c>
      <c r="B2594" s="1">
        <v>3.9199999999999999E-2</v>
      </c>
      <c r="C2594">
        <v>5</v>
      </c>
      <c r="D2594" s="1">
        <v>0.54300000000000004</v>
      </c>
      <c r="E2594">
        <v>1</v>
      </c>
      <c r="F2594">
        <v>2593</v>
      </c>
      <c r="G2594">
        <v>3186</v>
      </c>
    </row>
    <row r="2595" spans="1:7" x14ac:dyDescent="0.3">
      <c r="A2595" t="s">
        <v>3733</v>
      </c>
      <c r="B2595" s="1">
        <v>1.02</v>
      </c>
      <c r="C2595">
        <v>1</v>
      </c>
      <c r="D2595" s="1">
        <v>0.41599999999999998</v>
      </c>
      <c r="E2595">
        <v>1</v>
      </c>
      <c r="F2595">
        <v>2594</v>
      </c>
      <c r="G2595">
        <v>3351</v>
      </c>
    </row>
    <row r="2596" spans="1:7" x14ac:dyDescent="0.3">
      <c r="A2596" t="s">
        <v>1066</v>
      </c>
      <c r="B2596" s="1">
        <v>-0.13700000000000001</v>
      </c>
      <c r="C2596">
        <v>10</v>
      </c>
      <c r="D2596" s="1">
        <v>0.65900000000000003</v>
      </c>
      <c r="E2596">
        <v>1</v>
      </c>
      <c r="F2596">
        <v>2595</v>
      </c>
      <c r="G2596">
        <v>3425</v>
      </c>
    </row>
    <row r="2597" spans="1:7" x14ac:dyDescent="0.3">
      <c r="A2597" t="s">
        <v>3443</v>
      </c>
      <c r="B2597" s="1">
        <v>0.85199999999999998</v>
      </c>
      <c r="C2597">
        <v>1</v>
      </c>
      <c r="D2597" s="1">
        <v>0.45</v>
      </c>
      <c r="E2597">
        <v>1</v>
      </c>
      <c r="F2597">
        <v>2596</v>
      </c>
      <c r="G2597">
        <v>2932</v>
      </c>
    </row>
    <row r="2598" spans="1:7" x14ac:dyDescent="0.3">
      <c r="A2598" t="s">
        <v>2211</v>
      </c>
      <c r="B2598" s="1">
        <v>-8.0299999999999996E-2</v>
      </c>
      <c r="C2598">
        <v>7</v>
      </c>
      <c r="D2598" s="1">
        <v>0.61099999999999999</v>
      </c>
      <c r="E2598">
        <v>1</v>
      </c>
      <c r="F2598">
        <v>2597</v>
      </c>
      <c r="G2598">
        <v>3374</v>
      </c>
    </row>
    <row r="2599" spans="1:7" x14ac:dyDescent="0.3">
      <c r="A2599" t="s">
        <v>5726</v>
      </c>
      <c r="B2599" s="1">
        <v>0.85199999999999998</v>
      </c>
      <c r="C2599">
        <v>1</v>
      </c>
      <c r="D2599" s="1">
        <v>0.45</v>
      </c>
      <c r="E2599">
        <v>1</v>
      </c>
      <c r="F2599">
        <v>2598</v>
      </c>
      <c r="G2599">
        <v>2888</v>
      </c>
    </row>
    <row r="2600" spans="1:7" x14ac:dyDescent="0.3">
      <c r="A2600" t="s">
        <v>599</v>
      </c>
      <c r="B2600" s="1">
        <v>0.85199999999999998</v>
      </c>
      <c r="C2600">
        <v>1</v>
      </c>
      <c r="D2600" s="1">
        <v>0.45</v>
      </c>
      <c r="E2600">
        <v>1</v>
      </c>
      <c r="F2600">
        <v>2599</v>
      </c>
      <c r="G2600">
        <v>2996</v>
      </c>
    </row>
    <row r="2601" spans="1:7" x14ac:dyDescent="0.3">
      <c r="A2601" t="s">
        <v>3832</v>
      </c>
      <c r="B2601" s="1">
        <v>1.21</v>
      </c>
      <c r="C2601">
        <v>1</v>
      </c>
      <c r="D2601" s="1">
        <v>0.38</v>
      </c>
      <c r="E2601">
        <v>1</v>
      </c>
      <c r="F2601">
        <v>2600</v>
      </c>
      <c r="G2601">
        <v>3837</v>
      </c>
    </row>
    <row r="2602" spans="1:7" x14ac:dyDescent="0.3">
      <c r="A2602" t="s">
        <v>578</v>
      </c>
      <c r="B2602" s="1">
        <v>0.85199999999999998</v>
      </c>
      <c r="C2602">
        <v>1</v>
      </c>
      <c r="D2602" s="1">
        <v>0.45</v>
      </c>
      <c r="E2602">
        <v>1</v>
      </c>
      <c r="F2602">
        <v>2601</v>
      </c>
      <c r="G2602">
        <v>2943</v>
      </c>
    </row>
    <row r="2603" spans="1:7" x14ac:dyDescent="0.3">
      <c r="A2603" t="s">
        <v>3336</v>
      </c>
      <c r="B2603" s="1">
        <v>1.02</v>
      </c>
      <c r="C2603">
        <v>1</v>
      </c>
      <c r="D2603" s="1">
        <v>0.41599999999999998</v>
      </c>
      <c r="E2603">
        <v>1</v>
      </c>
      <c r="F2603">
        <v>2602</v>
      </c>
      <c r="G2603">
        <v>3403</v>
      </c>
    </row>
    <row r="2604" spans="1:7" x14ac:dyDescent="0.3">
      <c r="A2604" t="s">
        <v>3208</v>
      </c>
      <c r="B2604" s="1">
        <v>0.13900000000000001</v>
      </c>
      <c r="C2604">
        <v>4</v>
      </c>
      <c r="D2604" s="1">
        <v>0.501</v>
      </c>
      <c r="E2604">
        <v>1</v>
      </c>
      <c r="F2604">
        <v>2603</v>
      </c>
      <c r="G2604">
        <v>3027</v>
      </c>
    </row>
    <row r="2605" spans="1:7" x14ac:dyDescent="0.3">
      <c r="A2605" t="s">
        <v>34</v>
      </c>
      <c r="B2605" s="1">
        <v>0.499</v>
      </c>
      <c r="C2605">
        <v>2</v>
      </c>
      <c r="D2605" s="1">
        <v>0.43</v>
      </c>
      <c r="E2605">
        <v>1</v>
      </c>
      <c r="F2605">
        <v>2604</v>
      </c>
      <c r="G2605">
        <v>2451</v>
      </c>
    </row>
    <row r="2606" spans="1:7" x14ac:dyDescent="0.3">
      <c r="A2606" t="s">
        <v>4668</v>
      </c>
      <c r="B2606" s="1">
        <v>0.215</v>
      </c>
      <c r="C2606">
        <v>3</v>
      </c>
      <c r="D2606" s="1">
        <v>0.49</v>
      </c>
      <c r="E2606">
        <v>1</v>
      </c>
      <c r="F2606">
        <v>2605</v>
      </c>
      <c r="G2606">
        <v>2876</v>
      </c>
    </row>
    <row r="2607" spans="1:7" x14ac:dyDescent="0.3">
      <c r="A2607" t="s">
        <v>5402</v>
      </c>
      <c r="B2607" s="1">
        <v>0.378</v>
      </c>
      <c r="C2607">
        <v>2</v>
      </c>
      <c r="D2607" s="1">
        <v>0.47</v>
      </c>
      <c r="E2607">
        <v>1</v>
      </c>
      <c r="F2607">
        <v>2606</v>
      </c>
      <c r="G2607">
        <v>2626</v>
      </c>
    </row>
    <row r="2608" spans="1:7" x14ac:dyDescent="0.3">
      <c r="A2608" t="s">
        <v>5086</v>
      </c>
      <c r="B2608" s="1">
        <v>1.02</v>
      </c>
      <c r="C2608">
        <v>1</v>
      </c>
      <c r="D2608" s="1">
        <v>0.41599999999999998</v>
      </c>
      <c r="E2608">
        <v>1</v>
      </c>
      <c r="F2608">
        <v>2607</v>
      </c>
      <c r="G2608">
        <v>3406</v>
      </c>
    </row>
    <row r="2609" spans="1:7" x14ac:dyDescent="0.3">
      <c r="A2609" t="s">
        <v>1341</v>
      </c>
      <c r="B2609" s="1">
        <v>2.0799999999999999E-2</v>
      </c>
      <c r="C2609">
        <v>5</v>
      </c>
      <c r="D2609" s="1">
        <v>0.55400000000000005</v>
      </c>
      <c r="E2609">
        <v>1</v>
      </c>
      <c r="F2609">
        <v>2608</v>
      </c>
      <c r="G2609">
        <v>3195</v>
      </c>
    </row>
    <row r="2610" spans="1:7" x14ac:dyDescent="0.3">
      <c r="A2610" t="s">
        <v>955</v>
      </c>
      <c r="B2610" s="1">
        <v>0.215</v>
      </c>
      <c r="C2610">
        <v>3</v>
      </c>
      <c r="D2610" s="1">
        <v>0.49</v>
      </c>
      <c r="E2610">
        <v>1</v>
      </c>
      <c r="F2610">
        <v>2609</v>
      </c>
      <c r="G2610">
        <v>2874</v>
      </c>
    </row>
    <row r="2611" spans="1:7" x14ac:dyDescent="0.3">
      <c r="A2611" t="s">
        <v>3445</v>
      </c>
      <c r="B2611" s="1">
        <v>1.21</v>
      </c>
      <c r="C2611">
        <v>1</v>
      </c>
      <c r="D2611" s="1">
        <v>0.38</v>
      </c>
      <c r="E2611">
        <v>1</v>
      </c>
      <c r="F2611">
        <v>2610</v>
      </c>
      <c r="G2611">
        <v>3830</v>
      </c>
    </row>
    <row r="2612" spans="1:7" x14ac:dyDescent="0.3">
      <c r="A2612" t="s">
        <v>1868</v>
      </c>
      <c r="B2612" s="1">
        <v>1.02</v>
      </c>
      <c r="C2612">
        <v>1</v>
      </c>
      <c r="D2612" s="1">
        <v>0.41599999999999998</v>
      </c>
      <c r="E2612">
        <v>1</v>
      </c>
      <c r="F2612">
        <v>2611</v>
      </c>
      <c r="G2612">
        <v>3387</v>
      </c>
    </row>
    <row r="2613" spans="1:7" x14ac:dyDescent="0.3">
      <c r="A2613" t="s">
        <v>2103</v>
      </c>
      <c r="B2613" s="1">
        <v>0.499</v>
      </c>
      <c r="C2613">
        <v>2</v>
      </c>
      <c r="D2613" s="1">
        <v>0.43</v>
      </c>
      <c r="E2613">
        <v>1</v>
      </c>
      <c r="F2613">
        <v>2612</v>
      </c>
      <c r="G2613">
        <v>2457</v>
      </c>
    </row>
    <row r="2614" spans="1:7" x14ac:dyDescent="0.3">
      <c r="A2614" t="s">
        <v>1553</v>
      </c>
      <c r="B2614" s="1">
        <v>0.85199999999999998</v>
      </c>
      <c r="C2614">
        <v>1</v>
      </c>
      <c r="D2614" s="1">
        <v>0.45</v>
      </c>
      <c r="E2614">
        <v>1</v>
      </c>
      <c r="F2614">
        <v>2613</v>
      </c>
      <c r="G2614">
        <v>2902</v>
      </c>
    </row>
    <row r="2615" spans="1:7" x14ac:dyDescent="0.3">
      <c r="A2615" t="s">
        <v>4757</v>
      </c>
      <c r="B2615" s="1">
        <v>0.25</v>
      </c>
      <c r="C2615">
        <v>3</v>
      </c>
      <c r="D2615" s="1">
        <v>0.47399999999999998</v>
      </c>
      <c r="E2615">
        <v>1</v>
      </c>
      <c r="F2615">
        <v>2614</v>
      </c>
      <c r="G2615">
        <v>2825</v>
      </c>
    </row>
    <row r="2616" spans="1:7" x14ac:dyDescent="0.3">
      <c r="A2616" t="s">
        <v>125</v>
      </c>
      <c r="B2616" s="1">
        <v>0.378</v>
      </c>
      <c r="C2616">
        <v>2</v>
      </c>
      <c r="D2616" s="1">
        <v>0.47</v>
      </c>
      <c r="E2616">
        <v>1</v>
      </c>
      <c r="F2616">
        <v>2615</v>
      </c>
      <c r="G2616">
        <v>2633</v>
      </c>
    </row>
    <row r="2617" spans="1:7" x14ac:dyDescent="0.3">
      <c r="A2617" t="s">
        <v>5611</v>
      </c>
      <c r="B2617" s="1">
        <v>0.499</v>
      </c>
      <c r="C2617">
        <v>2</v>
      </c>
      <c r="D2617" s="1">
        <v>0.43</v>
      </c>
      <c r="E2617">
        <v>1</v>
      </c>
      <c r="F2617">
        <v>2616</v>
      </c>
      <c r="G2617">
        <v>2454</v>
      </c>
    </row>
    <row r="2618" spans="1:7" x14ac:dyDescent="0.3">
      <c r="A2618" t="s">
        <v>1597</v>
      </c>
      <c r="B2618" s="1">
        <v>1.02</v>
      </c>
      <c r="C2618">
        <v>1</v>
      </c>
      <c r="D2618" s="1">
        <v>0.41599999999999998</v>
      </c>
      <c r="E2618">
        <v>1</v>
      </c>
      <c r="F2618">
        <v>2617</v>
      </c>
      <c r="G2618">
        <v>3385</v>
      </c>
    </row>
    <row r="2619" spans="1:7" x14ac:dyDescent="0.3">
      <c r="A2619" t="s">
        <v>6451</v>
      </c>
      <c r="B2619" s="1">
        <v>-5.5599999999999997E-2</v>
      </c>
      <c r="C2619">
        <v>7</v>
      </c>
      <c r="D2619" s="1">
        <v>0.59399999999999997</v>
      </c>
      <c r="E2619">
        <v>1</v>
      </c>
      <c r="F2619">
        <v>2618</v>
      </c>
      <c r="G2619">
        <v>3307</v>
      </c>
    </row>
    <row r="2620" spans="1:7" x14ac:dyDescent="0.3">
      <c r="A2620" t="s">
        <v>5302</v>
      </c>
      <c r="B2620" s="1">
        <v>0.25</v>
      </c>
      <c r="C2620">
        <v>3</v>
      </c>
      <c r="D2620" s="1">
        <v>0.47399999999999998</v>
      </c>
      <c r="E2620">
        <v>1</v>
      </c>
      <c r="F2620">
        <v>2619</v>
      </c>
      <c r="G2620">
        <v>2828</v>
      </c>
    </row>
    <row r="2621" spans="1:7" x14ac:dyDescent="0.3">
      <c r="A2621" t="s">
        <v>6315</v>
      </c>
      <c r="B2621" s="1">
        <v>0.85199999999999998</v>
      </c>
      <c r="C2621">
        <v>1</v>
      </c>
      <c r="D2621" s="1">
        <v>0.45</v>
      </c>
      <c r="E2621">
        <v>1</v>
      </c>
      <c r="F2621">
        <v>2620</v>
      </c>
      <c r="G2621">
        <v>3009</v>
      </c>
    </row>
    <row r="2622" spans="1:7" x14ac:dyDescent="0.3">
      <c r="A2622" t="s">
        <v>31</v>
      </c>
      <c r="B2622" s="1">
        <v>1.02</v>
      </c>
      <c r="C2622">
        <v>1</v>
      </c>
      <c r="D2622" s="1">
        <v>0.41599999999999998</v>
      </c>
      <c r="E2622">
        <v>1</v>
      </c>
      <c r="F2622">
        <v>2621</v>
      </c>
      <c r="G2622">
        <v>3408</v>
      </c>
    </row>
    <row r="2623" spans="1:7" x14ac:dyDescent="0.3">
      <c r="A2623" t="s">
        <v>3615</v>
      </c>
      <c r="B2623" s="1">
        <v>0.28499999999999998</v>
      </c>
      <c r="C2623">
        <v>3</v>
      </c>
      <c r="D2623" s="1">
        <v>0.45900000000000002</v>
      </c>
      <c r="E2623">
        <v>1</v>
      </c>
      <c r="F2623">
        <v>2622</v>
      </c>
      <c r="G2623">
        <v>2768</v>
      </c>
    </row>
    <row r="2624" spans="1:7" x14ac:dyDescent="0.3">
      <c r="A2624" t="s">
        <v>2491</v>
      </c>
      <c r="B2624" s="1">
        <v>1.21</v>
      </c>
      <c r="C2624">
        <v>1</v>
      </c>
      <c r="D2624" s="1">
        <v>0.38</v>
      </c>
      <c r="E2624">
        <v>1</v>
      </c>
      <c r="F2624">
        <v>2623</v>
      </c>
      <c r="G2624">
        <v>3842</v>
      </c>
    </row>
    <row r="2625" spans="1:7" x14ac:dyDescent="0.3">
      <c r="A2625" t="s">
        <v>5113</v>
      </c>
      <c r="B2625" s="1">
        <v>1.02</v>
      </c>
      <c r="C2625">
        <v>1</v>
      </c>
      <c r="D2625" s="1">
        <v>0.41599999999999998</v>
      </c>
      <c r="E2625">
        <v>1</v>
      </c>
      <c r="F2625">
        <v>2624</v>
      </c>
      <c r="G2625">
        <v>3397</v>
      </c>
    </row>
    <row r="2626" spans="1:7" x14ac:dyDescent="0.3">
      <c r="A2626" t="s">
        <v>4181</v>
      </c>
      <c r="B2626" s="1">
        <v>3.9199999999999999E-2</v>
      </c>
      <c r="C2626">
        <v>5</v>
      </c>
      <c r="D2626" s="1">
        <v>0.54300000000000004</v>
      </c>
      <c r="E2626">
        <v>1</v>
      </c>
      <c r="F2626">
        <v>2625</v>
      </c>
      <c r="G2626">
        <v>3187</v>
      </c>
    </row>
    <row r="2627" spans="1:7" x14ac:dyDescent="0.3">
      <c r="A2627" t="s">
        <v>6413</v>
      </c>
      <c r="B2627" s="1">
        <v>1.02</v>
      </c>
      <c r="C2627">
        <v>1</v>
      </c>
      <c r="D2627" s="1">
        <v>0.41599999999999998</v>
      </c>
      <c r="E2627">
        <v>1</v>
      </c>
      <c r="F2627">
        <v>2626</v>
      </c>
      <c r="G2627">
        <v>3358</v>
      </c>
    </row>
    <row r="2628" spans="1:7" x14ac:dyDescent="0.3">
      <c r="A2628" t="s">
        <v>4276</v>
      </c>
      <c r="B2628" s="1">
        <v>0.215</v>
      </c>
      <c r="C2628">
        <v>3</v>
      </c>
      <c r="D2628" s="1">
        <v>0.49</v>
      </c>
      <c r="E2628">
        <v>1</v>
      </c>
      <c r="F2628">
        <v>2627</v>
      </c>
      <c r="G2628">
        <v>2873</v>
      </c>
    </row>
    <row r="2629" spans="1:7" x14ac:dyDescent="0.3">
      <c r="A2629" t="s">
        <v>6458</v>
      </c>
      <c r="B2629" s="1">
        <v>0.85199999999999998</v>
      </c>
      <c r="C2629">
        <v>1</v>
      </c>
      <c r="D2629" s="1">
        <v>0.45</v>
      </c>
      <c r="E2629">
        <v>1</v>
      </c>
      <c r="F2629">
        <v>2628</v>
      </c>
      <c r="G2629">
        <v>2980</v>
      </c>
    </row>
    <row r="2630" spans="1:7" x14ac:dyDescent="0.3">
      <c r="A2630" t="s">
        <v>3909</v>
      </c>
      <c r="B2630" s="1">
        <v>0.115</v>
      </c>
      <c r="C2630">
        <v>4</v>
      </c>
      <c r="D2630" s="1">
        <v>0.51400000000000001</v>
      </c>
      <c r="E2630">
        <v>1</v>
      </c>
      <c r="F2630">
        <v>2629</v>
      </c>
      <c r="G2630">
        <v>3056</v>
      </c>
    </row>
    <row r="2631" spans="1:7" x14ac:dyDescent="0.3">
      <c r="A2631" t="s">
        <v>1344</v>
      </c>
      <c r="B2631" s="1">
        <v>0.499</v>
      </c>
      <c r="C2631">
        <v>2</v>
      </c>
      <c r="D2631" s="1">
        <v>0.43</v>
      </c>
      <c r="E2631">
        <v>1</v>
      </c>
      <c r="F2631">
        <v>2630</v>
      </c>
      <c r="G2631">
        <v>2445</v>
      </c>
    </row>
    <row r="2632" spans="1:7" x14ac:dyDescent="0.3">
      <c r="A2632" t="s">
        <v>1974</v>
      </c>
      <c r="B2632" s="1">
        <v>0.85199999999999998</v>
      </c>
      <c r="C2632">
        <v>1</v>
      </c>
      <c r="D2632" s="1">
        <v>0.45</v>
      </c>
      <c r="E2632">
        <v>1</v>
      </c>
      <c r="F2632">
        <v>2631</v>
      </c>
      <c r="G2632">
        <v>2995</v>
      </c>
    </row>
    <row r="2633" spans="1:7" x14ac:dyDescent="0.3">
      <c r="A2633" t="s">
        <v>990</v>
      </c>
      <c r="B2633" s="1">
        <v>-3.8899999999999997E-2</v>
      </c>
      <c r="C2633">
        <v>6</v>
      </c>
      <c r="D2633" s="1">
        <v>0.58499999999999996</v>
      </c>
      <c r="E2633">
        <v>1</v>
      </c>
      <c r="F2633">
        <v>2632</v>
      </c>
      <c r="G2633">
        <v>3295</v>
      </c>
    </row>
    <row r="2634" spans="1:7" x14ac:dyDescent="0.3">
      <c r="A2634" t="s">
        <v>554</v>
      </c>
      <c r="B2634" s="1">
        <v>-0.154</v>
      </c>
      <c r="C2634">
        <v>12</v>
      </c>
      <c r="D2634" s="1">
        <v>0.68</v>
      </c>
      <c r="E2634">
        <v>1</v>
      </c>
      <c r="F2634">
        <v>2633</v>
      </c>
      <c r="G2634">
        <v>3511</v>
      </c>
    </row>
    <row r="2635" spans="1:7" x14ac:dyDescent="0.3">
      <c r="A2635" t="s">
        <v>6585</v>
      </c>
      <c r="B2635" s="1">
        <v>0.378</v>
      </c>
      <c r="C2635">
        <v>2</v>
      </c>
      <c r="D2635" s="1">
        <v>0.47</v>
      </c>
      <c r="E2635">
        <v>1</v>
      </c>
      <c r="F2635">
        <v>2634</v>
      </c>
      <c r="G2635">
        <v>2624</v>
      </c>
    </row>
    <row r="2636" spans="1:7" x14ac:dyDescent="0.3">
      <c r="A2636" t="s">
        <v>5890</v>
      </c>
      <c r="B2636" s="1">
        <v>0.85199999999999998</v>
      </c>
      <c r="C2636">
        <v>1</v>
      </c>
      <c r="D2636" s="1">
        <v>0.45</v>
      </c>
      <c r="E2636">
        <v>1</v>
      </c>
      <c r="F2636">
        <v>2635</v>
      </c>
      <c r="G2636">
        <v>3019</v>
      </c>
    </row>
    <row r="2637" spans="1:7" x14ac:dyDescent="0.3">
      <c r="A2637" t="s">
        <v>2835</v>
      </c>
      <c r="B2637" s="1">
        <v>1.21</v>
      </c>
      <c r="C2637">
        <v>1</v>
      </c>
      <c r="D2637" s="1">
        <v>0.38</v>
      </c>
      <c r="E2637">
        <v>1</v>
      </c>
      <c r="F2637">
        <v>2636</v>
      </c>
      <c r="G2637">
        <v>3913</v>
      </c>
    </row>
    <row r="2638" spans="1:7" x14ac:dyDescent="0.3">
      <c r="A2638" t="s">
        <v>910</v>
      </c>
      <c r="B2638" s="1">
        <v>0.85199999999999998</v>
      </c>
      <c r="C2638">
        <v>1</v>
      </c>
      <c r="D2638" s="1">
        <v>0.45</v>
      </c>
      <c r="E2638">
        <v>1</v>
      </c>
      <c r="F2638">
        <v>2637</v>
      </c>
      <c r="G2638">
        <v>3004</v>
      </c>
    </row>
    <row r="2639" spans="1:7" x14ac:dyDescent="0.3">
      <c r="A2639" t="s">
        <v>3515</v>
      </c>
      <c r="B2639" s="1">
        <v>1.02</v>
      </c>
      <c r="C2639">
        <v>1</v>
      </c>
      <c r="D2639" s="1">
        <v>0.41599999999999998</v>
      </c>
      <c r="E2639">
        <v>1</v>
      </c>
      <c r="F2639">
        <v>2638</v>
      </c>
      <c r="G2639">
        <v>3431</v>
      </c>
    </row>
    <row r="2640" spans="1:7" x14ac:dyDescent="0.3">
      <c r="A2640" t="s">
        <v>2399</v>
      </c>
      <c r="B2640" s="1">
        <v>1.21</v>
      </c>
      <c r="C2640">
        <v>1</v>
      </c>
      <c r="D2640" s="1">
        <v>0.38</v>
      </c>
      <c r="E2640">
        <v>1</v>
      </c>
      <c r="F2640">
        <v>2639</v>
      </c>
      <c r="G2640">
        <v>3937</v>
      </c>
    </row>
    <row r="2641" spans="1:7" x14ac:dyDescent="0.3">
      <c r="A2641" t="s">
        <v>3691</v>
      </c>
      <c r="B2641" s="1">
        <v>0.25</v>
      </c>
      <c r="C2641">
        <v>3</v>
      </c>
      <c r="D2641" s="1">
        <v>0.47399999999999998</v>
      </c>
      <c r="E2641">
        <v>1</v>
      </c>
      <c r="F2641">
        <v>2640</v>
      </c>
      <c r="G2641">
        <v>2826</v>
      </c>
    </row>
    <row r="2642" spans="1:7" x14ac:dyDescent="0.3">
      <c r="A2642" t="s">
        <v>6382</v>
      </c>
      <c r="B2642" s="1">
        <v>-0.121</v>
      </c>
      <c r="C2642">
        <v>8</v>
      </c>
      <c r="D2642" s="1">
        <v>0.64200000000000002</v>
      </c>
      <c r="E2642">
        <v>1</v>
      </c>
      <c r="F2642">
        <v>2641</v>
      </c>
      <c r="G2642">
        <v>3415</v>
      </c>
    </row>
    <row r="2643" spans="1:7" x14ac:dyDescent="0.3">
      <c r="A2643" t="s">
        <v>4451</v>
      </c>
      <c r="B2643" s="1">
        <v>0.215</v>
      </c>
      <c r="C2643">
        <v>3</v>
      </c>
      <c r="D2643" s="1">
        <v>0.49</v>
      </c>
      <c r="E2643">
        <v>1</v>
      </c>
      <c r="F2643">
        <v>2642</v>
      </c>
      <c r="G2643">
        <v>2870</v>
      </c>
    </row>
    <row r="2644" spans="1:7" x14ac:dyDescent="0.3">
      <c r="A2644" t="s">
        <v>3504</v>
      </c>
      <c r="B2644" s="1">
        <v>0.85199999999999998</v>
      </c>
      <c r="C2644">
        <v>1</v>
      </c>
      <c r="D2644" s="1">
        <v>0.45</v>
      </c>
      <c r="E2644">
        <v>1</v>
      </c>
      <c r="F2644">
        <v>2643</v>
      </c>
      <c r="G2644">
        <v>3035</v>
      </c>
    </row>
    <row r="2645" spans="1:7" x14ac:dyDescent="0.3">
      <c r="A2645" t="s">
        <v>3821</v>
      </c>
      <c r="B2645" s="1">
        <v>2.6700000000000001E-3</v>
      </c>
      <c r="C2645">
        <v>5</v>
      </c>
      <c r="D2645" s="1">
        <v>0.56399999999999995</v>
      </c>
      <c r="E2645">
        <v>1</v>
      </c>
      <c r="F2645">
        <v>2644</v>
      </c>
      <c r="G2645">
        <v>3246</v>
      </c>
    </row>
    <row r="2646" spans="1:7" x14ac:dyDescent="0.3">
      <c r="A2646" t="s">
        <v>4741</v>
      </c>
      <c r="B2646" s="1">
        <v>0.499</v>
      </c>
      <c r="C2646">
        <v>2</v>
      </c>
      <c r="D2646" s="1">
        <v>0.43</v>
      </c>
      <c r="E2646">
        <v>1</v>
      </c>
      <c r="F2646">
        <v>2645</v>
      </c>
      <c r="G2646">
        <v>2459</v>
      </c>
    </row>
    <row r="2647" spans="1:7" x14ac:dyDescent="0.3">
      <c r="A2647" t="s">
        <v>5951</v>
      </c>
      <c r="B2647" s="1">
        <v>0.85199999999999998</v>
      </c>
      <c r="C2647">
        <v>1</v>
      </c>
      <c r="D2647" s="1">
        <v>0.45</v>
      </c>
      <c r="E2647">
        <v>1</v>
      </c>
      <c r="F2647">
        <v>2646</v>
      </c>
      <c r="G2647">
        <v>3082</v>
      </c>
    </row>
    <row r="2648" spans="1:7" x14ac:dyDescent="0.3">
      <c r="A2648" t="s">
        <v>1068</v>
      </c>
      <c r="B2648" s="1">
        <v>0.18</v>
      </c>
      <c r="C2648">
        <v>3</v>
      </c>
      <c r="D2648" s="1">
        <v>0.504</v>
      </c>
      <c r="E2648">
        <v>1</v>
      </c>
      <c r="F2648">
        <v>2647</v>
      </c>
      <c r="G2648">
        <v>2959</v>
      </c>
    </row>
    <row r="2649" spans="1:7" x14ac:dyDescent="0.3">
      <c r="A2649" t="s">
        <v>5205</v>
      </c>
      <c r="B2649" s="1">
        <v>0.25</v>
      </c>
      <c r="C2649">
        <v>3</v>
      </c>
      <c r="D2649" s="1">
        <v>0.47399999999999998</v>
      </c>
      <c r="E2649">
        <v>1</v>
      </c>
      <c r="F2649">
        <v>2648</v>
      </c>
      <c r="G2649">
        <v>2823</v>
      </c>
    </row>
    <row r="2650" spans="1:7" x14ac:dyDescent="0.3">
      <c r="A2650" t="s">
        <v>5229</v>
      </c>
      <c r="B2650" s="1">
        <v>-0.161</v>
      </c>
      <c r="C2650">
        <v>11</v>
      </c>
      <c r="D2650" s="1">
        <v>0.68200000000000005</v>
      </c>
      <c r="E2650">
        <v>1</v>
      </c>
      <c r="F2650">
        <v>2649</v>
      </c>
      <c r="G2650">
        <v>3516</v>
      </c>
    </row>
    <row r="2651" spans="1:7" x14ac:dyDescent="0.3">
      <c r="A2651" t="s">
        <v>2154</v>
      </c>
      <c r="B2651" s="1">
        <v>9.0700000000000003E-2</v>
      </c>
      <c r="C2651">
        <v>4</v>
      </c>
      <c r="D2651" s="1">
        <v>0.52600000000000002</v>
      </c>
      <c r="E2651">
        <v>1</v>
      </c>
      <c r="F2651">
        <v>2650</v>
      </c>
      <c r="G2651">
        <v>3133</v>
      </c>
    </row>
    <row r="2652" spans="1:7" x14ac:dyDescent="0.3">
      <c r="A2652" t="s">
        <v>4657</v>
      </c>
      <c r="B2652" s="1">
        <v>-0.17799999999999999</v>
      </c>
      <c r="C2652">
        <v>31</v>
      </c>
      <c r="D2652" s="1">
        <v>0.76600000000000001</v>
      </c>
      <c r="E2652">
        <v>1</v>
      </c>
      <c r="F2652">
        <v>2651</v>
      </c>
      <c r="G2652">
        <v>3761</v>
      </c>
    </row>
    <row r="2653" spans="1:7" x14ac:dyDescent="0.3">
      <c r="A2653" t="s">
        <v>4232</v>
      </c>
      <c r="B2653" s="1">
        <v>6.7000000000000004E-2</v>
      </c>
      <c r="C2653">
        <v>4</v>
      </c>
      <c r="D2653" s="1">
        <v>0.53900000000000003</v>
      </c>
      <c r="E2653">
        <v>1</v>
      </c>
      <c r="F2653">
        <v>2652</v>
      </c>
      <c r="G2653">
        <v>3149</v>
      </c>
    </row>
    <row r="2654" spans="1:7" x14ac:dyDescent="0.3">
      <c r="A2654" t="s">
        <v>4665</v>
      </c>
      <c r="B2654" s="1">
        <v>-0.16800000000000001</v>
      </c>
      <c r="C2654">
        <v>11</v>
      </c>
      <c r="D2654" s="1">
        <v>0.68799999999999994</v>
      </c>
      <c r="E2654">
        <v>1</v>
      </c>
      <c r="F2654">
        <v>2653</v>
      </c>
      <c r="G2654">
        <v>3532</v>
      </c>
    </row>
    <row r="2655" spans="1:7" x14ac:dyDescent="0.3">
      <c r="A2655" t="s">
        <v>5471</v>
      </c>
      <c r="B2655" s="1">
        <v>1.02</v>
      </c>
      <c r="C2655">
        <v>1</v>
      </c>
      <c r="D2655" s="1">
        <v>0.41599999999999998</v>
      </c>
      <c r="E2655">
        <v>1</v>
      </c>
      <c r="F2655">
        <v>2654</v>
      </c>
      <c r="G2655">
        <v>3560</v>
      </c>
    </row>
    <row r="2656" spans="1:7" x14ac:dyDescent="0.3">
      <c r="A2656" t="s">
        <v>420</v>
      </c>
      <c r="B2656" s="1">
        <v>0.378</v>
      </c>
      <c r="C2656">
        <v>2</v>
      </c>
      <c r="D2656" s="1">
        <v>0.47</v>
      </c>
      <c r="E2656">
        <v>1</v>
      </c>
      <c r="F2656">
        <v>2655</v>
      </c>
      <c r="G2656">
        <v>2628</v>
      </c>
    </row>
    <row r="2657" spans="1:7" x14ac:dyDescent="0.3">
      <c r="A2657" t="s">
        <v>6021</v>
      </c>
      <c r="B2657" s="1">
        <v>1.02</v>
      </c>
      <c r="C2657">
        <v>1</v>
      </c>
      <c r="D2657" s="1">
        <v>0.41599999999999998</v>
      </c>
      <c r="E2657">
        <v>1</v>
      </c>
      <c r="F2657">
        <v>2656</v>
      </c>
      <c r="G2657">
        <v>3463</v>
      </c>
    </row>
    <row r="2658" spans="1:7" x14ac:dyDescent="0.3">
      <c r="A2658" t="s">
        <v>1471</v>
      </c>
      <c r="B2658" s="1">
        <v>1.21</v>
      </c>
      <c r="C2658">
        <v>1</v>
      </c>
      <c r="D2658" s="1">
        <v>0.38</v>
      </c>
      <c r="E2658">
        <v>1</v>
      </c>
      <c r="F2658">
        <v>2657</v>
      </c>
      <c r="G2658">
        <v>3977</v>
      </c>
    </row>
    <row r="2659" spans="1:7" x14ac:dyDescent="0.3">
      <c r="A2659" t="s">
        <v>479</v>
      </c>
      <c r="B2659" s="1">
        <v>0.25</v>
      </c>
      <c r="C2659">
        <v>3</v>
      </c>
      <c r="D2659" s="1">
        <v>0.47399999999999998</v>
      </c>
      <c r="E2659">
        <v>1</v>
      </c>
      <c r="F2659">
        <v>2658</v>
      </c>
      <c r="G2659">
        <v>2824</v>
      </c>
    </row>
    <row r="2660" spans="1:7" x14ac:dyDescent="0.3">
      <c r="A2660" t="s">
        <v>2963</v>
      </c>
      <c r="B2660" s="1">
        <v>-6.7900000000000002E-2</v>
      </c>
      <c r="C2660">
        <v>6</v>
      </c>
      <c r="D2660" s="1">
        <v>0.60399999999999998</v>
      </c>
      <c r="E2660">
        <v>1</v>
      </c>
      <c r="F2660">
        <v>2659</v>
      </c>
      <c r="G2660">
        <v>3370</v>
      </c>
    </row>
    <row r="2661" spans="1:7" x14ac:dyDescent="0.3">
      <c r="A2661" t="s">
        <v>4042</v>
      </c>
      <c r="B2661" s="1">
        <v>-3.2899999999999999E-2</v>
      </c>
      <c r="C2661">
        <v>5</v>
      </c>
      <c r="D2661" s="1">
        <v>0.58499999999999996</v>
      </c>
      <c r="E2661">
        <v>1</v>
      </c>
      <c r="F2661">
        <v>2660</v>
      </c>
      <c r="G2661">
        <v>3288</v>
      </c>
    </row>
    <row r="2662" spans="1:7" x14ac:dyDescent="0.3">
      <c r="A2662" t="s">
        <v>453</v>
      </c>
      <c r="B2662" s="1">
        <v>0.437</v>
      </c>
      <c r="C2662">
        <v>2</v>
      </c>
      <c r="D2662" s="1">
        <v>0.45100000000000001</v>
      </c>
      <c r="E2662">
        <v>1</v>
      </c>
      <c r="F2662">
        <v>2661</v>
      </c>
      <c r="G2662">
        <v>2585</v>
      </c>
    </row>
    <row r="2663" spans="1:7" x14ac:dyDescent="0.3">
      <c r="A2663" t="s">
        <v>5084</v>
      </c>
      <c r="B2663" s="1">
        <v>0.437</v>
      </c>
      <c r="C2663">
        <v>2</v>
      </c>
      <c r="D2663" s="1">
        <v>0.45100000000000001</v>
      </c>
      <c r="E2663">
        <v>1</v>
      </c>
      <c r="F2663">
        <v>2662</v>
      </c>
      <c r="G2663">
        <v>2584</v>
      </c>
    </row>
    <row r="2664" spans="1:7" x14ac:dyDescent="0.3">
      <c r="A2664" t="s">
        <v>3383</v>
      </c>
      <c r="B2664" s="1">
        <v>1.21</v>
      </c>
      <c r="C2664">
        <v>1</v>
      </c>
      <c r="D2664" s="1">
        <v>0.38</v>
      </c>
      <c r="E2664">
        <v>1</v>
      </c>
      <c r="F2664">
        <v>2663</v>
      </c>
      <c r="G2664">
        <v>3924</v>
      </c>
    </row>
    <row r="2665" spans="1:7" x14ac:dyDescent="0.3">
      <c r="A2665" t="s">
        <v>4022</v>
      </c>
      <c r="B2665" s="1">
        <v>-3.2899999999999999E-2</v>
      </c>
      <c r="C2665">
        <v>5</v>
      </c>
      <c r="D2665" s="1">
        <v>0.58499999999999996</v>
      </c>
      <c r="E2665">
        <v>1</v>
      </c>
      <c r="F2665">
        <v>2664</v>
      </c>
      <c r="G2665">
        <v>3287</v>
      </c>
    </row>
    <row r="2666" spans="1:7" x14ac:dyDescent="0.3">
      <c r="A2666" t="s">
        <v>5857</v>
      </c>
      <c r="B2666" s="1">
        <v>1.02</v>
      </c>
      <c r="C2666">
        <v>1</v>
      </c>
      <c r="D2666" s="1">
        <v>0.41599999999999998</v>
      </c>
      <c r="E2666">
        <v>1</v>
      </c>
      <c r="F2666">
        <v>2665</v>
      </c>
      <c r="G2666">
        <v>3604</v>
      </c>
    </row>
    <row r="2667" spans="1:7" x14ac:dyDescent="0.3">
      <c r="A2667" t="s">
        <v>48</v>
      </c>
      <c r="B2667" s="1">
        <v>1.21</v>
      </c>
      <c r="C2667">
        <v>1</v>
      </c>
      <c r="D2667" s="1">
        <v>0.38</v>
      </c>
      <c r="E2667">
        <v>1</v>
      </c>
      <c r="F2667">
        <v>2666</v>
      </c>
      <c r="G2667">
        <v>3955</v>
      </c>
    </row>
    <row r="2668" spans="1:7" x14ac:dyDescent="0.3">
      <c r="A2668" t="s">
        <v>1671</v>
      </c>
      <c r="B2668" s="1">
        <v>-0.11700000000000001</v>
      </c>
      <c r="C2668">
        <v>7</v>
      </c>
      <c r="D2668" s="1">
        <v>0.63600000000000001</v>
      </c>
      <c r="E2668">
        <v>1</v>
      </c>
      <c r="F2668">
        <v>2667</v>
      </c>
      <c r="G2668">
        <v>3410</v>
      </c>
    </row>
    <row r="2669" spans="1:7" x14ac:dyDescent="0.3">
      <c r="A2669" t="s">
        <v>306</v>
      </c>
      <c r="B2669" s="1">
        <v>-9.2499999999999999E-2</v>
      </c>
      <c r="C2669">
        <v>7</v>
      </c>
      <c r="D2669" s="1">
        <v>0.62</v>
      </c>
      <c r="E2669">
        <v>1</v>
      </c>
      <c r="F2669">
        <v>2668</v>
      </c>
      <c r="G2669">
        <v>3385</v>
      </c>
    </row>
    <row r="2670" spans="1:7" x14ac:dyDescent="0.3">
      <c r="A2670" t="s">
        <v>2176</v>
      </c>
      <c r="B2670" s="1">
        <v>1.21</v>
      </c>
      <c r="C2670">
        <v>1</v>
      </c>
      <c r="D2670" s="1">
        <v>0.38</v>
      </c>
      <c r="E2670">
        <v>1</v>
      </c>
      <c r="F2670">
        <v>2669</v>
      </c>
      <c r="G2670">
        <v>4021</v>
      </c>
    </row>
    <row r="2671" spans="1:7" x14ac:dyDescent="0.3">
      <c r="A2671" t="s">
        <v>2837</v>
      </c>
      <c r="B2671" s="1">
        <v>0.437</v>
      </c>
      <c r="C2671">
        <v>2</v>
      </c>
      <c r="D2671" s="1">
        <v>0.45100000000000001</v>
      </c>
      <c r="E2671">
        <v>1</v>
      </c>
      <c r="F2671">
        <v>2670</v>
      </c>
      <c r="G2671">
        <v>2583</v>
      </c>
    </row>
    <row r="2672" spans="1:7" x14ac:dyDescent="0.3">
      <c r="A2672" t="s">
        <v>4338</v>
      </c>
      <c r="B2672" s="1">
        <v>0.18</v>
      </c>
      <c r="C2672">
        <v>3</v>
      </c>
      <c r="D2672" s="1">
        <v>0.504</v>
      </c>
      <c r="E2672">
        <v>1</v>
      </c>
      <c r="F2672">
        <v>2671</v>
      </c>
      <c r="G2672">
        <v>2965</v>
      </c>
    </row>
    <row r="2673" spans="1:7" x14ac:dyDescent="0.3">
      <c r="A2673" t="s">
        <v>1496</v>
      </c>
      <c r="B2673" s="1">
        <v>0.378</v>
      </c>
      <c r="C2673">
        <v>2</v>
      </c>
      <c r="D2673" s="1">
        <v>0.47</v>
      </c>
      <c r="E2673">
        <v>1</v>
      </c>
      <c r="F2673">
        <v>2672</v>
      </c>
      <c r="G2673">
        <v>2632</v>
      </c>
    </row>
    <row r="2674" spans="1:7" x14ac:dyDescent="0.3">
      <c r="A2674" t="s">
        <v>3937</v>
      </c>
      <c r="B2674" s="1">
        <v>0.215</v>
      </c>
      <c r="C2674">
        <v>3</v>
      </c>
      <c r="D2674" s="1">
        <v>0.49</v>
      </c>
      <c r="E2674">
        <v>1</v>
      </c>
      <c r="F2674">
        <v>2673</v>
      </c>
      <c r="G2674">
        <v>2875</v>
      </c>
    </row>
    <row r="2675" spans="1:7" x14ac:dyDescent="0.3">
      <c r="A2675" t="s">
        <v>140</v>
      </c>
      <c r="B2675" s="1">
        <v>-0.153</v>
      </c>
      <c r="C2675">
        <v>9</v>
      </c>
      <c r="D2675" s="1">
        <v>0.66800000000000004</v>
      </c>
      <c r="E2675">
        <v>1</v>
      </c>
      <c r="F2675">
        <v>2674</v>
      </c>
      <c r="G2675">
        <v>3476</v>
      </c>
    </row>
    <row r="2676" spans="1:7" x14ac:dyDescent="0.3">
      <c r="A2676" t="s">
        <v>2529</v>
      </c>
      <c r="B2676" s="1">
        <v>0.85199999999999998</v>
      </c>
      <c r="C2676">
        <v>1</v>
      </c>
      <c r="D2676" s="1">
        <v>0.45</v>
      </c>
      <c r="E2676">
        <v>1</v>
      </c>
      <c r="F2676">
        <v>2675</v>
      </c>
      <c r="G2676">
        <v>3138</v>
      </c>
    </row>
    <row r="2677" spans="1:7" x14ac:dyDescent="0.3">
      <c r="A2677" t="s">
        <v>2624</v>
      </c>
      <c r="B2677" s="1">
        <v>2.6700000000000001E-3</v>
      </c>
      <c r="C2677">
        <v>5</v>
      </c>
      <c r="D2677" s="1">
        <v>0.56399999999999995</v>
      </c>
      <c r="E2677">
        <v>1</v>
      </c>
      <c r="F2677">
        <v>2676</v>
      </c>
      <c r="G2677">
        <v>3247</v>
      </c>
    </row>
    <row r="2678" spans="1:7" x14ac:dyDescent="0.3">
      <c r="A2678" t="s">
        <v>2011</v>
      </c>
      <c r="B2678" s="1">
        <v>0.7</v>
      </c>
      <c r="C2678">
        <v>1</v>
      </c>
      <c r="D2678" s="1">
        <v>0.48199999999999998</v>
      </c>
      <c r="E2678">
        <v>1</v>
      </c>
      <c r="F2678">
        <v>2677</v>
      </c>
      <c r="G2678">
        <v>2722</v>
      </c>
    </row>
    <row r="2679" spans="1:7" x14ac:dyDescent="0.3">
      <c r="A2679" t="s">
        <v>5747</v>
      </c>
      <c r="B2679" s="1">
        <v>0.85199999999999998</v>
      </c>
      <c r="C2679">
        <v>1</v>
      </c>
      <c r="D2679" s="1">
        <v>0.45</v>
      </c>
      <c r="E2679">
        <v>1</v>
      </c>
      <c r="F2679">
        <v>2678</v>
      </c>
      <c r="G2679">
        <v>3112</v>
      </c>
    </row>
    <row r="2680" spans="1:7" x14ac:dyDescent="0.3">
      <c r="A2680" t="s">
        <v>4383</v>
      </c>
      <c r="B2680" s="1">
        <v>-0.105</v>
      </c>
      <c r="C2680">
        <v>7</v>
      </c>
      <c r="D2680" s="1">
        <v>0.628</v>
      </c>
      <c r="E2680">
        <v>1</v>
      </c>
      <c r="F2680">
        <v>2679</v>
      </c>
      <c r="G2680">
        <v>3389</v>
      </c>
    </row>
    <row r="2681" spans="1:7" x14ac:dyDescent="0.3">
      <c r="A2681" t="s">
        <v>2565</v>
      </c>
      <c r="B2681" s="1">
        <v>0.32100000000000001</v>
      </c>
      <c r="C2681">
        <v>2</v>
      </c>
      <c r="D2681" s="1">
        <v>0.48899999999999999</v>
      </c>
      <c r="E2681">
        <v>1</v>
      </c>
      <c r="F2681">
        <v>2680</v>
      </c>
      <c r="G2681">
        <v>2741</v>
      </c>
    </row>
    <row r="2682" spans="1:7" x14ac:dyDescent="0.3">
      <c r="A2682" t="s">
        <v>4682</v>
      </c>
      <c r="B2682" s="1">
        <v>-8.2100000000000006E-2</v>
      </c>
      <c r="C2682">
        <v>6</v>
      </c>
      <c r="D2682" s="1">
        <v>0.61299999999999999</v>
      </c>
      <c r="E2682">
        <v>1</v>
      </c>
      <c r="F2682">
        <v>2681</v>
      </c>
      <c r="G2682">
        <v>3375</v>
      </c>
    </row>
    <row r="2683" spans="1:7" x14ac:dyDescent="0.3">
      <c r="A2683" t="s">
        <v>5087</v>
      </c>
      <c r="B2683" s="1">
        <v>1.02</v>
      </c>
      <c r="C2683">
        <v>1</v>
      </c>
      <c r="D2683" s="1">
        <v>0.41599999999999998</v>
      </c>
      <c r="E2683">
        <v>1</v>
      </c>
      <c r="F2683">
        <v>2682</v>
      </c>
      <c r="G2683">
        <v>3580</v>
      </c>
    </row>
    <row r="2684" spans="1:7" x14ac:dyDescent="0.3">
      <c r="A2684" t="s">
        <v>5705</v>
      </c>
      <c r="B2684" s="1">
        <v>0.378</v>
      </c>
      <c r="C2684">
        <v>2</v>
      </c>
      <c r="D2684" s="1">
        <v>0.47</v>
      </c>
      <c r="E2684">
        <v>1</v>
      </c>
      <c r="F2684">
        <v>2683</v>
      </c>
      <c r="G2684">
        <v>2623</v>
      </c>
    </row>
    <row r="2685" spans="1:7" x14ac:dyDescent="0.3">
      <c r="A2685" t="s">
        <v>1503</v>
      </c>
      <c r="B2685" s="1">
        <v>0.85199999999999998</v>
      </c>
      <c r="C2685">
        <v>1</v>
      </c>
      <c r="D2685" s="1">
        <v>0.45</v>
      </c>
      <c r="E2685">
        <v>1</v>
      </c>
      <c r="F2685">
        <v>2684</v>
      </c>
      <c r="G2685">
        <v>3150</v>
      </c>
    </row>
    <row r="2686" spans="1:7" x14ac:dyDescent="0.3">
      <c r="A2686" t="s">
        <v>3819</v>
      </c>
      <c r="B2686" s="1">
        <v>1.02</v>
      </c>
      <c r="C2686">
        <v>1</v>
      </c>
      <c r="D2686" s="1">
        <v>0.41599999999999998</v>
      </c>
      <c r="E2686">
        <v>1</v>
      </c>
      <c r="F2686">
        <v>2685</v>
      </c>
      <c r="G2686">
        <v>3575</v>
      </c>
    </row>
    <row r="2687" spans="1:7" x14ac:dyDescent="0.3">
      <c r="A2687" t="s">
        <v>4976</v>
      </c>
      <c r="B2687" s="1">
        <v>0.7</v>
      </c>
      <c r="C2687">
        <v>1</v>
      </c>
      <c r="D2687" s="1">
        <v>0.48199999999999998</v>
      </c>
      <c r="E2687">
        <v>1</v>
      </c>
      <c r="F2687">
        <v>2686</v>
      </c>
      <c r="G2687">
        <v>2719</v>
      </c>
    </row>
    <row r="2688" spans="1:7" x14ac:dyDescent="0.3">
      <c r="A2688" t="s">
        <v>5504</v>
      </c>
      <c r="B2688" s="1">
        <v>0.7</v>
      </c>
      <c r="C2688">
        <v>1</v>
      </c>
      <c r="D2688" s="1">
        <v>0.48199999999999998</v>
      </c>
      <c r="E2688">
        <v>1</v>
      </c>
      <c r="F2688">
        <v>2687</v>
      </c>
      <c r="G2688">
        <v>2729</v>
      </c>
    </row>
    <row r="2689" spans="1:7" x14ac:dyDescent="0.3">
      <c r="A2689" t="s">
        <v>1225</v>
      </c>
      <c r="B2689" s="1">
        <v>0.32100000000000001</v>
      </c>
      <c r="C2689">
        <v>2</v>
      </c>
      <c r="D2689" s="1">
        <v>0.48899999999999999</v>
      </c>
      <c r="E2689">
        <v>1</v>
      </c>
      <c r="F2689">
        <v>2688</v>
      </c>
      <c r="G2689">
        <v>2731</v>
      </c>
    </row>
    <row r="2690" spans="1:7" x14ac:dyDescent="0.3">
      <c r="A2690" t="s">
        <v>4021</v>
      </c>
      <c r="B2690" s="1">
        <v>0.18</v>
      </c>
      <c r="C2690">
        <v>3</v>
      </c>
      <c r="D2690" s="1">
        <v>0.504</v>
      </c>
      <c r="E2690">
        <v>1</v>
      </c>
      <c r="F2690">
        <v>2689</v>
      </c>
      <c r="G2690">
        <v>2966</v>
      </c>
    </row>
    <row r="2691" spans="1:7" x14ac:dyDescent="0.3">
      <c r="A2691" t="s">
        <v>5752</v>
      </c>
      <c r="B2691" s="1">
        <v>0.18</v>
      </c>
      <c r="C2691">
        <v>3</v>
      </c>
      <c r="D2691" s="1">
        <v>0.504</v>
      </c>
      <c r="E2691">
        <v>1</v>
      </c>
      <c r="F2691">
        <v>2690</v>
      </c>
      <c r="G2691">
        <v>2967</v>
      </c>
    </row>
    <row r="2692" spans="1:7" x14ac:dyDescent="0.3">
      <c r="A2692" t="s">
        <v>1759</v>
      </c>
      <c r="B2692" s="1">
        <v>0.85199999999999998</v>
      </c>
      <c r="C2692">
        <v>1</v>
      </c>
      <c r="D2692" s="1">
        <v>0.45</v>
      </c>
      <c r="E2692">
        <v>1</v>
      </c>
      <c r="F2692">
        <v>2691</v>
      </c>
      <c r="G2692">
        <v>3133</v>
      </c>
    </row>
    <row r="2693" spans="1:7" x14ac:dyDescent="0.3">
      <c r="A2693" t="s">
        <v>6474</v>
      </c>
      <c r="B2693" s="1">
        <v>0.85199999999999998</v>
      </c>
      <c r="C2693">
        <v>1</v>
      </c>
      <c r="D2693" s="1">
        <v>0.45</v>
      </c>
      <c r="E2693">
        <v>1</v>
      </c>
      <c r="F2693">
        <v>2692</v>
      </c>
      <c r="G2693">
        <v>3105</v>
      </c>
    </row>
    <row r="2694" spans="1:7" x14ac:dyDescent="0.3">
      <c r="A2694" t="s">
        <v>5583</v>
      </c>
      <c r="B2694" s="1">
        <v>0.32100000000000001</v>
      </c>
      <c r="C2694">
        <v>2</v>
      </c>
      <c r="D2694" s="1">
        <v>0.48899999999999999</v>
      </c>
      <c r="E2694">
        <v>1</v>
      </c>
      <c r="F2694">
        <v>2693</v>
      </c>
      <c r="G2694">
        <v>2742</v>
      </c>
    </row>
    <row r="2695" spans="1:7" x14ac:dyDescent="0.3">
      <c r="A2695" t="s">
        <v>3025</v>
      </c>
      <c r="B2695" s="1">
        <v>0.85199999999999998</v>
      </c>
      <c r="C2695">
        <v>1</v>
      </c>
      <c r="D2695" s="1">
        <v>0.45</v>
      </c>
      <c r="E2695">
        <v>1</v>
      </c>
      <c r="F2695">
        <v>2694</v>
      </c>
      <c r="G2695">
        <v>3146</v>
      </c>
    </row>
    <row r="2696" spans="1:7" x14ac:dyDescent="0.3">
      <c r="A2696" t="s">
        <v>4453</v>
      </c>
      <c r="B2696" s="1">
        <v>0.7</v>
      </c>
      <c r="C2696">
        <v>1</v>
      </c>
      <c r="D2696" s="1">
        <v>0.48199999999999998</v>
      </c>
      <c r="E2696">
        <v>1</v>
      </c>
      <c r="F2696">
        <v>2695</v>
      </c>
      <c r="G2696">
        <v>2802</v>
      </c>
    </row>
    <row r="2697" spans="1:7" x14ac:dyDescent="0.3">
      <c r="A2697" t="s">
        <v>3943</v>
      </c>
      <c r="B2697" s="1">
        <v>2.0799999999999999E-2</v>
      </c>
      <c r="C2697">
        <v>4</v>
      </c>
      <c r="D2697" s="1">
        <v>0.56200000000000006</v>
      </c>
      <c r="E2697">
        <v>1</v>
      </c>
      <c r="F2697">
        <v>2696</v>
      </c>
      <c r="G2697">
        <v>3196</v>
      </c>
    </row>
    <row r="2698" spans="1:7" x14ac:dyDescent="0.3">
      <c r="A2698" t="s">
        <v>3713</v>
      </c>
      <c r="B2698" s="1">
        <v>0.378</v>
      </c>
      <c r="C2698">
        <v>2</v>
      </c>
      <c r="D2698" s="1">
        <v>0.47</v>
      </c>
      <c r="E2698">
        <v>1</v>
      </c>
      <c r="F2698">
        <v>2697</v>
      </c>
      <c r="G2698">
        <v>2625</v>
      </c>
    </row>
    <row r="2699" spans="1:7" x14ac:dyDescent="0.3">
      <c r="A2699" t="s">
        <v>2850</v>
      </c>
      <c r="B2699" s="1">
        <v>0.85199999999999998</v>
      </c>
      <c r="C2699">
        <v>1</v>
      </c>
      <c r="D2699" s="1">
        <v>0.45</v>
      </c>
      <c r="E2699">
        <v>1</v>
      </c>
      <c r="F2699">
        <v>2698</v>
      </c>
      <c r="G2699">
        <v>3199</v>
      </c>
    </row>
    <row r="2700" spans="1:7" x14ac:dyDescent="0.3">
      <c r="A2700" t="s">
        <v>5184</v>
      </c>
      <c r="B2700" s="1">
        <v>0.85199999999999998</v>
      </c>
      <c r="C2700">
        <v>1</v>
      </c>
      <c r="D2700" s="1">
        <v>0.45</v>
      </c>
      <c r="E2700">
        <v>1</v>
      </c>
      <c r="F2700">
        <v>2699</v>
      </c>
      <c r="G2700">
        <v>3204</v>
      </c>
    </row>
    <row r="2701" spans="1:7" x14ac:dyDescent="0.3">
      <c r="A2701" t="s">
        <v>2654</v>
      </c>
      <c r="B2701" s="1">
        <v>2.0799999999999999E-2</v>
      </c>
      <c r="C2701">
        <v>4</v>
      </c>
      <c r="D2701" s="1">
        <v>0.56200000000000006</v>
      </c>
      <c r="E2701">
        <v>1</v>
      </c>
      <c r="F2701">
        <v>2700</v>
      </c>
      <c r="G2701">
        <v>3198</v>
      </c>
    </row>
    <row r="2702" spans="1:7" x14ac:dyDescent="0.3">
      <c r="A2702" t="s">
        <v>4697</v>
      </c>
      <c r="B2702" s="1">
        <v>0.7</v>
      </c>
      <c r="C2702">
        <v>1</v>
      </c>
      <c r="D2702" s="1">
        <v>0.48199999999999998</v>
      </c>
      <c r="E2702">
        <v>1</v>
      </c>
      <c r="F2702">
        <v>2701</v>
      </c>
      <c r="G2702">
        <v>2737</v>
      </c>
    </row>
    <row r="2703" spans="1:7" x14ac:dyDescent="0.3">
      <c r="A2703" t="s">
        <v>1049</v>
      </c>
      <c r="B2703" s="1">
        <v>1.21</v>
      </c>
      <c r="C2703">
        <v>1</v>
      </c>
      <c r="D2703" s="1">
        <v>0.38</v>
      </c>
      <c r="E2703">
        <v>1</v>
      </c>
      <c r="F2703">
        <v>2702</v>
      </c>
      <c r="G2703">
        <v>4019</v>
      </c>
    </row>
    <row r="2704" spans="1:7" x14ac:dyDescent="0.3">
      <c r="A2704" t="s">
        <v>4153</v>
      </c>
      <c r="B2704" s="1">
        <v>-3.2899999999999999E-2</v>
      </c>
      <c r="C2704">
        <v>5</v>
      </c>
      <c r="D2704" s="1">
        <v>0.58499999999999996</v>
      </c>
      <c r="E2704">
        <v>1</v>
      </c>
      <c r="F2704">
        <v>2703</v>
      </c>
      <c r="G2704">
        <v>3290</v>
      </c>
    </row>
    <row r="2705" spans="1:7" x14ac:dyDescent="0.3">
      <c r="A2705" t="s">
        <v>5712</v>
      </c>
      <c r="B2705" s="1">
        <v>0.18</v>
      </c>
      <c r="C2705">
        <v>3</v>
      </c>
      <c r="D2705" s="1">
        <v>0.504</v>
      </c>
      <c r="E2705">
        <v>1</v>
      </c>
      <c r="F2705">
        <v>2704</v>
      </c>
      <c r="G2705">
        <v>2962</v>
      </c>
    </row>
    <row r="2706" spans="1:7" x14ac:dyDescent="0.3">
      <c r="A2706" t="s">
        <v>1213</v>
      </c>
      <c r="B2706" s="1">
        <v>0.215</v>
      </c>
      <c r="C2706">
        <v>3</v>
      </c>
      <c r="D2706" s="1">
        <v>0.49</v>
      </c>
      <c r="E2706">
        <v>1</v>
      </c>
      <c r="F2706">
        <v>2705</v>
      </c>
      <c r="G2706">
        <v>2868</v>
      </c>
    </row>
    <row r="2707" spans="1:7" x14ac:dyDescent="0.3">
      <c r="A2707" t="s">
        <v>4363</v>
      </c>
      <c r="B2707" s="1">
        <v>-8.2100000000000006E-2</v>
      </c>
      <c r="C2707">
        <v>6</v>
      </c>
      <c r="D2707" s="1">
        <v>0.61299999999999999</v>
      </c>
      <c r="E2707">
        <v>1</v>
      </c>
      <c r="F2707">
        <v>2706</v>
      </c>
      <c r="G2707">
        <v>3376</v>
      </c>
    </row>
    <row r="2708" spans="1:7" x14ac:dyDescent="0.3">
      <c r="A2708" t="s">
        <v>5282</v>
      </c>
      <c r="B2708" s="1">
        <v>1.21</v>
      </c>
      <c r="C2708">
        <v>1</v>
      </c>
      <c r="D2708" s="1">
        <v>0.38</v>
      </c>
      <c r="E2708">
        <v>1</v>
      </c>
      <c r="F2708">
        <v>2707</v>
      </c>
      <c r="G2708">
        <v>4111</v>
      </c>
    </row>
    <row r="2709" spans="1:7" x14ac:dyDescent="0.3">
      <c r="A2709" t="s">
        <v>849</v>
      </c>
      <c r="B2709" s="1">
        <v>1.02</v>
      </c>
      <c r="C2709">
        <v>1</v>
      </c>
      <c r="D2709" s="1">
        <v>0.41599999999999998</v>
      </c>
      <c r="E2709">
        <v>1</v>
      </c>
      <c r="F2709">
        <v>2708</v>
      </c>
      <c r="G2709">
        <v>3636</v>
      </c>
    </row>
    <row r="2710" spans="1:7" x14ac:dyDescent="0.3">
      <c r="A2710" t="s">
        <v>1943</v>
      </c>
      <c r="B2710" s="1">
        <v>0.437</v>
      </c>
      <c r="C2710">
        <v>2</v>
      </c>
      <c r="D2710" s="1">
        <v>0.45100000000000001</v>
      </c>
      <c r="E2710">
        <v>1</v>
      </c>
      <c r="F2710">
        <v>2709</v>
      </c>
      <c r="G2710">
        <v>2588</v>
      </c>
    </row>
    <row r="2711" spans="1:7" x14ac:dyDescent="0.3">
      <c r="A2711" t="s">
        <v>5717</v>
      </c>
      <c r="B2711" s="1">
        <v>0.7</v>
      </c>
      <c r="C2711">
        <v>1</v>
      </c>
      <c r="D2711" s="1">
        <v>0.48199999999999998</v>
      </c>
      <c r="E2711">
        <v>1</v>
      </c>
      <c r="F2711">
        <v>2710</v>
      </c>
      <c r="G2711">
        <v>2816</v>
      </c>
    </row>
    <row r="2712" spans="1:7" x14ac:dyDescent="0.3">
      <c r="A2712" t="s">
        <v>1390</v>
      </c>
      <c r="B2712" s="1">
        <v>1.21</v>
      </c>
      <c r="C2712">
        <v>1</v>
      </c>
      <c r="D2712" s="1">
        <v>0.38</v>
      </c>
      <c r="E2712">
        <v>1</v>
      </c>
      <c r="F2712">
        <v>2711</v>
      </c>
      <c r="G2712">
        <v>4178</v>
      </c>
    </row>
    <row r="2713" spans="1:7" x14ac:dyDescent="0.3">
      <c r="A2713" t="s">
        <v>2267</v>
      </c>
      <c r="B2713" s="1">
        <v>-0.11</v>
      </c>
      <c r="C2713">
        <v>6</v>
      </c>
      <c r="D2713" s="1">
        <v>0.63</v>
      </c>
      <c r="E2713">
        <v>1</v>
      </c>
      <c r="F2713">
        <v>2712</v>
      </c>
      <c r="G2713">
        <v>3408</v>
      </c>
    </row>
    <row r="2714" spans="1:7" x14ac:dyDescent="0.3">
      <c r="A2714" t="s">
        <v>1652</v>
      </c>
      <c r="B2714" s="1">
        <v>-1.52E-2</v>
      </c>
      <c r="C2714">
        <v>5</v>
      </c>
      <c r="D2714" s="1">
        <v>0.57499999999999996</v>
      </c>
      <c r="E2714">
        <v>1</v>
      </c>
      <c r="F2714">
        <v>2713</v>
      </c>
      <c r="G2714">
        <v>3266</v>
      </c>
    </row>
    <row r="2715" spans="1:7" x14ac:dyDescent="0.3">
      <c r="A2715" t="s">
        <v>6470</v>
      </c>
      <c r="B2715" s="1">
        <v>1.21</v>
      </c>
      <c r="C2715">
        <v>1</v>
      </c>
      <c r="D2715" s="1">
        <v>0.38</v>
      </c>
      <c r="E2715">
        <v>1</v>
      </c>
      <c r="F2715">
        <v>2714</v>
      </c>
      <c r="G2715">
        <v>4092</v>
      </c>
    </row>
    <row r="2716" spans="1:7" x14ac:dyDescent="0.3">
      <c r="A2716" t="s">
        <v>4618</v>
      </c>
      <c r="B2716" s="1">
        <v>6.7000000000000004E-2</v>
      </c>
      <c r="C2716">
        <v>4</v>
      </c>
      <c r="D2716" s="1">
        <v>0.53900000000000003</v>
      </c>
      <c r="E2716">
        <v>1</v>
      </c>
      <c r="F2716">
        <v>2715</v>
      </c>
      <c r="G2716">
        <v>3150</v>
      </c>
    </row>
    <row r="2717" spans="1:7" x14ac:dyDescent="0.3">
      <c r="A2717" t="s">
        <v>3614</v>
      </c>
      <c r="B2717" s="1">
        <v>0.215</v>
      </c>
      <c r="C2717">
        <v>3</v>
      </c>
      <c r="D2717" s="1">
        <v>0.49</v>
      </c>
      <c r="E2717">
        <v>1</v>
      </c>
      <c r="F2717">
        <v>2716</v>
      </c>
      <c r="G2717">
        <v>2871</v>
      </c>
    </row>
    <row r="2718" spans="1:7" x14ac:dyDescent="0.3">
      <c r="A2718" t="s">
        <v>1219</v>
      </c>
      <c r="B2718" s="1">
        <v>1.21</v>
      </c>
      <c r="C2718">
        <v>1</v>
      </c>
      <c r="D2718" s="1">
        <v>0.38</v>
      </c>
      <c r="E2718">
        <v>1</v>
      </c>
      <c r="F2718">
        <v>2717</v>
      </c>
      <c r="G2718">
        <v>4150</v>
      </c>
    </row>
    <row r="2719" spans="1:7" x14ac:dyDescent="0.3">
      <c r="A2719" t="s">
        <v>1818</v>
      </c>
      <c r="B2719" s="1">
        <v>0.499</v>
      </c>
      <c r="C2719">
        <v>2</v>
      </c>
      <c r="D2719" s="1">
        <v>0.43</v>
      </c>
      <c r="E2719">
        <v>1</v>
      </c>
      <c r="F2719">
        <v>2718</v>
      </c>
      <c r="G2719">
        <v>2680</v>
      </c>
    </row>
    <row r="2720" spans="1:7" x14ac:dyDescent="0.3">
      <c r="A2720" t="s">
        <v>4489</v>
      </c>
      <c r="B2720" s="1">
        <v>6.7000000000000004E-2</v>
      </c>
      <c r="C2720">
        <v>4</v>
      </c>
      <c r="D2720" s="1">
        <v>0.53900000000000003</v>
      </c>
      <c r="E2720">
        <v>1</v>
      </c>
      <c r="F2720">
        <v>2719</v>
      </c>
      <c r="G2720">
        <v>3148</v>
      </c>
    </row>
    <row r="2721" spans="1:7" x14ac:dyDescent="0.3">
      <c r="A2721" t="s">
        <v>2332</v>
      </c>
      <c r="B2721" s="1">
        <v>0.437</v>
      </c>
      <c r="C2721">
        <v>2</v>
      </c>
      <c r="D2721" s="1">
        <v>0.45100000000000001</v>
      </c>
      <c r="E2721">
        <v>1</v>
      </c>
      <c r="F2721">
        <v>2720</v>
      </c>
      <c r="G2721">
        <v>2579</v>
      </c>
    </row>
    <row r="2722" spans="1:7" x14ac:dyDescent="0.3">
      <c r="A2722" t="s">
        <v>4311</v>
      </c>
      <c r="B2722" s="1">
        <v>-3.2899999999999999E-2</v>
      </c>
      <c r="C2722">
        <v>5</v>
      </c>
      <c r="D2722" s="1">
        <v>0.58499999999999996</v>
      </c>
      <c r="E2722">
        <v>1</v>
      </c>
      <c r="F2722">
        <v>2721</v>
      </c>
      <c r="G2722">
        <v>3289</v>
      </c>
    </row>
    <row r="2723" spans="1:7" x14ac:dyDescent="0.3">
      <c r="A2723" t="s">
        <v>3960</v>
      </c>
      <c r="B2723" s="1">
        <v>6.7000000000000004E-2</v>
      </c>
      <c r="C2723">
        <v>4</v>
      </c>
      <c r="D2723" s="1">
        <v>0.53900000000000003</v>
      </c>
      <c r="E2723">
        <v>1</v>
      </c>
      <c r="F2723">
        <v>2722</v>
      </c>
      <c r="G2723">
        <v>3147</v>
      </c>
    </row>
    <row r="2724" spans="1:7" x14ac:dyDescent="0.3">
      <c r="A2724" t="s">
        <v>2099</v>
      </c>
      <c r="B2724" s="1">
        <v>0.85199999999999998</v>
      </c>
      <c r="C2724">
        <v>1</v>
      </c>
      <c r="D2724" s="1">
        <v>0.45</v>
      </c>
      <c r="E2724">
        <v>1</v>
      </c>
      <c r="F2724">
        <v>2723</v>
      </c>
      <c r="G2724">
        <v>3269</v>
      </c>
    </row>
    <row r="2725" spans="1:7" x14ac:dyDescent="0.3">
      <c r="A2725" t="s">
        <v>5723</v>
      </c>
      <c r="B2725" s="1">
        <v>0.32100000000000001</v>
      </c>
      <c r="C2725">
        <v>2</v>
      </c>
      <c r="D2725" s="1">
        <v>0.48899999999999999</v>
      </c>
      <c r="E2725">
        <v>1</v>
      </c>
      <c r="F2725">
        <v>2724</v>
      </c>
      <c r="G2725">
        <v>2746</v>
      </c>
    </row>
    <row r="2726" spans="1:7" x14ac:dyDescent="0.3">
      <c r="A2726" t="s">
        <v>484</v>
      </c>
      <c r="B2726" s="1">
        <v>1.21</v>
      </c>
      <c r="C2726">
        <v>1</v>
      </c>
      <c r="D2726" s="1">
        <v>0.38</v>
      </c>
      <c r="E2726">
        <v>1</v>
      </c>
      <c r="F2726">
        <v>2725</v>
      </c>
      <c r="G2726">
        <v>4144</v>
      </c>
    </row>
    <row r="2727" spans="1:7" x14ac:dyDescent="0.3">
      <c r="A2727" t="s">
        <v>5128</v>
      </c>
      <c r="B2727" s="1">
        <v>-0.218</v>
      </c>
      <c r="C2727">
        <v>10</v>
      </c>
      <c r="D2727" s="1">
        <v>0.72099999999999997</v>
      </c>
      <c r="E2727">
        <v>1</v>
      </c>
      <c r="F2727">
        <v>2726</v>
      </c>
      <c r="G2727">
        <v>3635</v>
      </c>
    </row>
    <row r="2728" spans="1:7" x14ac:dyDescent="0.3">
      <c r="A2728" t="s">
        <v>2021</v>
      </c>
      <c r="B2728" s="1">
        <v>0.499</v>
      </c>
      <c r="C2728">
        <v>2</v>
      </c>
      <c r="D2728" s="1">
        <v>0.43</v>
      </c>
      <c r="E2728">
        <v>1</v>
      </c>
      <c r="F2728">
        <v>2727</v>
      </c>
      <c r="G2728">
        <v>2689</v>
      </c>
    </row>
    <row r="2729" spans="1:7" x14ac:dyDescent="0.3">
      <c r="A2729" t="s">
        <v>6734</v>
      </c>
      <c r="B2729" s="1">
        <v>0.7</v>
      </c>
      <c r="C2729">
        <v>1</v>
      </c>
      <c r="D2729" s="1">
        <v>0.48199999999999998</v>
      </c>
      <c r="E2729">
        <v>1</v>
      </c>
      <c r="F2729">
        <v>2728</v>
      </c>
      <c r="G2729">
        <v>2817</v>
      </c>
    </row>
    <row r="2730" spans="1:7" x14ac:dyDescent="0.3">
      <c r="A2730" t="s">
        <v>5886</v>
      </c>
      <c r="B2730" s="1">
        <v>1.21</v>
      </c>
      <c r="C2730">
        <v>1</v>
      </c>
      <c r="D2730" s="1">
        <v>0.38</v>
      </c>
      <c r="E2730">
        <v>1</v>
      </c>
      <c r="F2730">
        <v>2729</v>
      </c>
      <c r="G2730">
        <v>4099</v>
      </c>
    </row>
    <row r="2731" spans="1:7" x14ac:dyDescent="0.3">
      <c r="A2731" t="s">
        <v>2817</v>
      </c>
      <c r="B2731" s="1">
        <v>1.21</v>
      </c>
      <c r="C2731">
        <v>1</v>
      </c>
      <c r="D2731" s="1">
        <v>0.38</v>
      </c>
      <c r="E2731">
        <v>1</v>
      </c>
      <c r="F2731">
        <v>2730</v>
      </c>
      <c r="G2731">
        <v>4171</v>
      </c>
    </row>
    <row r="2732" spans="1:7" x14ac:dyDescent="0.3">
      <c r="A2732" t="s">
        <v>4573</v>
      </c>
      <c r="B2732" s="1">
        <v>0.215</v>
      </c>
      <c r="C2732">
        <v>3</v>
      </c>
      <c r="D2732" s="1">
        <v>0.49</v>
      </c>
      <c r="E2732">
        <v>1</v>
      </c>
      <c r="F2732">
        <v>2731</v>
      </c>
      <c r="G2732">
        <v>2869</v>
      </c>
    </row>
    <row r="2733" spans="1:7" x14ac:dyDescent="0.3">
      <c r="A2733" t="s">
        <v>2348</v>
      </c>
      <c r="B2733" s="1">
        <v>0.7</v>
      </c>
      <c r="C2733">
        <v>1</v>
      </c>
      <c r="D2733" s="1">
        <v>0.48199999999999998</v>
      </c>
      <c r="E2733">
        <v>1</v>
      </c>
      <c r="F2733">
        <v>2732</v>
      </c>
      <c r="G2733">
        <v>2845</v>
      </c>
    </row>
    <row r="2734" spans="1:7" x14ac:dyDescent="0.3">
      <c r="A2734" t="s">
        <v>5557</v>
      </c>
      <c r="B2734" s="1">
        <v>1.02</v>
      </c>
      <c r="C2734">
        <v>1</v>
      </c>
      <c r="D2734" s="1">
        <v>0.41599999999999998</v>
      </c>
      <c r="E2734">
        <v>1</v>
      </c>
      <c r="F2734">
        <v>2733</v>
      </c>
      <c r="G2734">
        <v>3779</v>
      </c>
    </row>
    <row r="2735" spans="1:7" x14ac:dyDescent="0.3">
      <c r="A2735" t="s">
        <v>4514</v>
      </c>
      <c r="B2735" s="1">
        <v>-0.124</v>
      </c>
      <c r="C2735">
        <v>6</v>
      </c>
      <c r="D2735" s="1">
        <v>0.63900000000000001</v>
      </c>
      <c r="E2735">
        <v>1</v>
      </c>
      <c r="F2735">
        <v>2734</v>
      </c>
      <c r="G2735">
        <v>3419</v>
      </c>
    </row>
    <row r="2736" spans="1:7" x14ac:dyDescent="0.3">
      <c r="A2736" t="s">
        <v>5960</v>
      </c>
      <c r="B2736" s="1">
        <v>1.02</v>
      </c>
      <c r="C2736">
        <v>1</v>
      </c>
      <c r="D2736" s="1">
        <v>0.41599999999999998</v>
      </c>
      <c r="E2736">
        <v>1</v>
      </c>
      <c r="F2736">
        <v>2735</v>
      </c>
      <c r="G2736">
        <v>3698</v>
      </c>
    </row>
    <row r="2737" spans="1:7" x14ac:dyDescent="0.3">
      <c r="A2737" t="s">
        <v>1325</v>
      </c>
      <c r="B2737" s="1">
        <v>0.215</v>
      </c>
      <c r="C2737">
        <v>3</v>
      </c>
      <c r="D2737" s="1">
        <v>0.49</v>
      </c>
      <c r="E2737">
        <v>1</v>
      </c>
      <c r="F2737">
        <v>2736</v>
      </c>
      <c r="G2737">
        <v>2872</v>
      </c>
    </row>
    <row r="2738" spans="1:7" x14ac:dyDescent="0.3">
      <c r="A2738" t="s">
        <v>2127</v>
      </c>
      <c r="B2738" s="1">
        <v>0.26700000000000002</v>
      </c>
      <c r="C2738">
        <v>2</v>
      </c>
      <c r="D2738" s="1">
        <v>0.50800000000000001</v>
      </c>
      <c r="E2738">
        <v>1</v>
      </c>
      <c r="F2738">
        <v>2737</v>
      </c>
      <c r="G2738">
        <v>2802</v>
      </c>
    </row>
    <row r="2739" spans="1:7" x14ac:dyDescent="0.3">
      <c r="A2739" t="s">
        <v>1808</v>
      </c>
      <c r="B2739" s="1">
        <v>-9.6299999999999997E-2</v>
      </c>
      <c r="C2739">
        <v>6</v>
      </c>
      <c r="D2739" s="1">
        <v>0.622</v>
      </c>
      <c r="E2739">
        <v>1</v>
      </c>
      <c r="F2739">
        <v>2738</v>
      </c>
      <c r="G2739">
        <v>3388</v>
      </c>
    </row>
    <row r="2740" spans="1:7" x14ac:dyDescent="0.3">
      <c r="A2740" t="s">
        <v>2557</v>
      </c>
      <c r="B2740" s="1">
        <v>0.378</v>
      </c>
      <c r="C2740">
        <v>2</v>
      </c>
      <c r="D2740" s="1">
        <v>0.47</v>
      </c>
      <c r="E2740">
        <v>1</v>
      </c>
      <c r="F2740">
        <v>2739</v>
      </c>
      <c r="G2740">
        <v>2627</v>
      </c>
    </row>
    <row r="2741" spans="1:7" x14ac:dyDescent="0.3">
      <c r="A2741" t="s">
        <v>2679</v>
      </c>
      <c r="B2741" s="1">
        <v>1.02</v>
      </c>
      <c r="C2741">
        <v>1</v>
      </c>
      <c r="D2741" s="1">
        <v>0.41599999999999998</v>
      </c>
      <c r="E2741">
        <v>1</v>
      </c>
      <c r="F2741">
        <v>2740</v>
      </c>
      <c r="G2741">
        <v>3684</v>
      </c>
    </row>
    <row r="2742" spans="1:7" x14ac:dyDescent="0.3">
      <c r="A2742" t="s">
        <v>4631</v>
      </c>
      <c r="B2742" s="1">
        <v>-0.25600000000000001</v>
      </c>
      <c r="C2742">
        <v>17</v>
      </c>
      <c r="D2742" s="1">
        <v>0.79</v>
      </c>
      <c r="E2742">
        <v>1</v>
      </c>
      <c r="F2742">
        <v>2741</v>
      </c>
      <c r="G2742">
        <v>3832</v>
      </c>
    </row>
    <row r="2743" spans="1:7" x14ac:dyDescent="0.3">
      <c r="A2743" t="s">
        <v>1631</v>
      </c>
      <c r="B2743" s="1">
        <v>0.26700000000000002</v>
      </c>
      <c r="C2743">
        <v>2</v>
      </c>
      <c r="D2743" s="1">
        <v>0.50800000000000001</v>
      </c>
      <c r="E2743">
        <v>1</v>
      </c>
      <c r="F2743">
        <v>2742</v>
      </c>
      <c r="G2743">
        <v>2811</v>
      </c>
    </row>
    <row r="2744" spans="1:7" x14ac:dyDescent="0.3">
      <c r="A2744" t="s">
        <v>5569</v>
      </c>
      <c r="B2744" s="1">
        <v>0.26700000000000002</v>
      </c>
      <c r="C2744">
        <v>2</v>
      </c>
      <c r="D2744" s="1">
        <v>0.50800000000000001</v>
      </c>
      <c r="E2744">
        <v>1</v>
      </c>
      <c r="F2744">
        <v>2743</v>
      </c>
      <c r="G2744">
        <v>2812</v>
      </c>
    </row>
    <row r="2745" spans="1:7" x14ac:dyDescent="0.3">
      <c r="A2745" t="s">
        <v>4247</v>
      </c>
      <c r="B2745" s="1">
        <v>-8.48E-2</v>
      </c>
      <c r="C2745">
        <v>5</v>
      </c>
      <c r="D2745" s="1">
        <v>0.61499999999999999</v>
      </c>
      <c r="E2745">
        <v>1</v>
      </c>
      <c r="F2745">
        <v>2744</v>
      </c>
      <c r="G2745">
        <v>3377</v>
      </c>
    </row>
    <row r="2746" spans="1:7" x14ac:dyDescent="0.3">
      <c r="A2746" t="s">
        <v>4802</v>
      </c>
      <c r="B2746" s="1">
        <v>-2.41E-2</v>
      </c>
      <c r="C2746">
        <v>4</v>
      </c>
      <c r="D2746" s="1">
        <v>0.58599999999999997</v>
      </c>
      <c r="E2746">
        <v>1</v>
      </c>
      <c r="F2746">
        <v>2745</v>
      </c>
      <c r="G2746">
        <v>3282</v>
      </c>
    </row>
    <row r="2747" spans="1:7" x14ac:dyDescent="0.3">
      <c r="A2747" t="s">
        <v>2026</v>
      </c>
      <c r="B2747" s="1">
        <v>1.21</v>
      </c>
      <c r="C2747">
        <v>1</v>
      </c>
      <c r="D2747" s="1">
        <v>0.38</v>
      </c>
      <c r="E2747">
        <v>1</v>
      </c>
      <c r="F2747">
        <v>2746</v>
      </c>
      <c r="G2747">
        <v>4168</v>
      </c>
    </row>
    <row r="2748" spans="1:7" x14ac:dyDescent="0.3">
      <c r="A2748" t="s">
        <v>4111</v>
      </c>
      <c r="B2748" s="1">
        <v>-1.82E-3</v>
      </c>
      <c r="C2748">
        <v>4</v>
      </c>
      <c r="D2748" s="1">
        <v>0.57399999999999995</v>
      </c>
      <c r="E2748">
        <v>1</v>
      </c>
      <c r="F2748">
        <v>2747</v>
      </c>
      <c r="G2748">
        <v>3250</v>
      </c>
    </row>
    <row r="2749" spans="1:7" x14ac:dyDescent="0.3">
      <c r="A2749" t="s">
        <v>2035</v>
      </c>
      <c r="B2749" s="1">
        <v>1.21</v>
      </c>
      <c r="C2749">
        <v>1</v>
      </c>
      <c r="D2749" s="1">
        <v>0.38</v>
      </c>
      <c r="E2749">
        <v>1</v>
      </c>
      <c r="F2749">
        <v>2748</v>
      </c>
      <c r="G2749">
        <v>4179</v>
      </c>
    </row>
    <row r="2750" spans="1:7" x14ac:dyDescent="0.3">
      <c r="A2750" t="s">
        <v>4115</v>
      </c>
      <c r="B2750" s="1">
        <v>-2.41E-2</v>
      </c>
      <c r="C2750">
        <v>4</v>
      </c>
      <c r="D2750" s="1">
        <v>0.58599999999999997</v>
      </c>
      <c r="E2750">
        <v>1</v>
      </c>
      <c r="F2750">
        <v>2749</v>
      </c>
      <c r="G2750">
        <v>3281</v>
      </c>
    </row>
    <row r="2751" spans="1:7" x14ac:dyDescent="0.3">
      <c r="A2751" t="s">
        <v>4832</v>
      </c>
      <c r="B2751" s="1">
        <v>0.114</v>
      </c>
      <c r="C2751">
        <v>3</v>
      </c>
      <c r="D2751" s="1">
        <v>0.53300000000000003</v>
      </c>
      <c r="E2751">
        <v>1</v>
      </c>
      <c r="F2751">
        <v>2750</v>
      </c>
      <c r="G2751">
        <v>3057</v>
      </c>
    </row>
    <row r="2752" spans="1:7" x14ac:dyDescent="0.3">
      <c r="A2752" t="s">
        <v>2956</v>
      </c>
      <c r="B2752" s="1">
        <v>0.14699999999999999</v>
      </c>
      <c r="C2752">
        <v>3</v>
      </c>
      <c r="D2752" s="1">
        <v>0.51900000000000002</v>
      </c>
      <c r="E2752">
        <v>1</v>
      </c>
      <c r="F2752">
        <v>2751</v>
      </c>
      <c r="G2752">
        <v>3018</v>
      </c>
    </row>
    <row r="2753" spans="1:7" x14ac:dyDescent="0.3">
      <c r="A2753" t="s">
        <v>384</v>
      </c>
      <c r="B2753" s="1">
        <v>0.18</v>
      </c>
      <c r="C2753">
        <v>3</v>
      </c>
      <c r="D2753" s="1">
        <v>0.504</v>
      </c>
      <c r="E2753">
        <v>1</v>
      </c>
      <c r="F2753">
        <v>2752</v>
      </c>
      <c r="G2753">
        <v>2963</v>
      </c>
    </row>
    <row r="2754" spans="1:7" x14ac:dyDescent="0.3">
      <c r="A2754" t="s">
        <v>3234</v>
      </c>
      <c r="B2754" s="1">
        <v>-1.82E-3</v>
      </c>
      <c r="C2754">
        <v>4</v>
      </c>
      <c r="D2754" s="1">
        <v>0.57399999999999995</v>
      </c>
      <c r="E2754">
        <v>1</v>
      </c>
      <c r="F2754">
        <v>2753</v>
      </c>
      <c r="G2754">
        <v>3253</v>
      </c>
    </row>
    <row r="2755" spans="1:7" x14ac:dyDescent="0.3">
      <c r="A2755" t="s">
        <v>798</v>
      </c>
      <c r="B2755" s="1">
        <v>1.21</v>
      </c>
      <c r="C2755">
        <v>1</v>
      </c>
      <c r="D2755" s="1">
        <v>0.38</v>
      </c>
      <c r="E2755">
        <v>1</v>
      </c>
      <c r="F2755">
        <v>2754</v>
      </c>
      <c r="G2755">
        <v>4198</v>
      </c>
    </row>
    <row r="2756" spans="1:7" x14ac:dyDescent="0.3">
      <c r="A2756" t="s">
        <v>4623</v>
      </c>
      <c r="B2756" s="1">
        <v>0.437</v>
      </c>
      <c r="C2756">
        <v>2</v>
      </c>
      <c r="D2756" s="1">
        <v>0.45100000000000001</v>
      </c>
      <c r="E2756">
        <v>1</v>
      </c>
      <c r="F2756">
        <v>2755</v>
      </c>
      <c r="G2756">
        <v>2592</v>
      </c>
    </row>
    <row r="2757" spans="1:7" x14ac:dyDescent="0.3">
      <c r="A2757" t="s">
        <v>2496</v>
      </c>
      <c r="B2757" s="1">
        <v>0.85199999999999998</v>
      </c>
      <c r="C2757">
        <v>1</v>
      </c>
      <c r="D2757" s="1">
        <v>0.45</v>
      </c>
      <c r="E2757">
        <v>1</v>
      </c>
      <c r="F2757">
        <v>2756</v>
      </c>
      <c r="G2757">
        <v>3344</v>
      </c>
    </row>
    <row r="2758" spans="1:7" x14ac:dyDescent="0.3">
      <c r="A2758" t="s">
        <v>1799</v>
      </c>
      <c r="B2758" s="1">
        <v>0.85199999999999998</v>
      </c>
      <c r="C2758">
        <v>1</v>
      </c>
      <c r="D2758" s="1">
        <v>0.45</v>
      </c>
      <c r="E2758">
        <v>1</v>
      </c>
      <c r="F2758">
        <v>2757</v>
      </c>
      <c r="G2758">
        <v>3299</v>
      </c>
    </row>
    <row r="2759" spans="1:7" x14ac:dyDescent="0.3">
      <c r="A2759" t="s">
        <v>5357</v>
      </c>
      <c r="B2759" s="1">
        <v>0.14699999999999999</v>
      </c>
      <c r="C2759">
        <v>3</v>
      </c>
      <c r="D2759" s="1">
        <v>0.51900000000000002</v>
      </c>
      <c r="E2759">
        <v>1</v>
      </c>
      <c r="F2759">
        <v>2758</v>
      </c>
      <c r="G2759">
        <v>3020</v>
      </c>
    </row>
    <row r="2760" spans="1:7" x14ac:dyDescent="0.3">
      <c r="A2760" t="s">
        <v>6658</v>
      </c>
      <c r="B2760" s="1">
        <v>0.85199999999999998</v>
      </c>
      <c r="C2760">
        <v>1</v>
      </c>
      <c r="D2760" s="1">
        <v>0.45</v>
      </c>
      <c r="E2760">
        <v>1</v>
      </c>
      <c r="F2760">
        <v>2759</v>
      </c>
      <c r="G2760">
        <v>3409</v>
      </c>
    </row>
    <row r="2761" spans="1:7" x14ac:dyDescent="0.3">
      <c r="A2761" t="s">
        <v>5714</v>
      </c>
      <c r="B2761" s="1">
        <v>0.114</v>
      </c>
      <c r="C2761">
        <v>3</v>
      </c>
      <c r="D2761" s="1">
        <v>0.53300000000000003</v>
      </c>
      <c r="E2761">
        <v>1</v>
      </c>
      <c r="F2761">
        <v>2760</v>
      </c>
      <c r="G2761">
        <v>3059</v>
      </c>
    </row>
    <row r="2762" spans="1:7" x14ac:dyDescent="0.3">
      <c r="A2762" t="s">
        <v>6239</v>
      </c>
      <c r="B2762" s="1">
        <v>0.7</v>
      </c>
      <c r="C2762">
        <v>1</v>
      </c>
      <c r="D2762" s="1">
        <v>0.48199999999999998</v>
      </c>
      <c r="E2762">
        <v>1</v>
      </c>
      <c r="F2762">
        <v>2761</v>
      </c>
      <c r="G2762">
        <v>2908</v>
      </c>
    </row>
    <row r="2763" spans="1:7" x14ac:dyDescent="0.3">
      <c r="A2763" t="s">
        <v>5319</v>
      </c>
      <c r="B2763" s="1">
        <v>-5.04E-2</v>
      </c>
      <c r="C2763">
        <v>5</v>
      </c>
      <c r="D2763" s="1">
        <v>0.59499999999999997</v>
      </c>
      <c r="E2763">
        <v>1</v>
      </c>
      <c r="F2763">
        <v>2762</v>
      </c>
      <c r="G2763">
        <v>3305</v>
      </c>
    </row>
    <row r="2764" spans="1:7" x14ac:dyDescent="0.3">
      <c r="A2764" t="s">
        <v>3056</v>
      </c>
      <c r="B2764" s="1">
        <v>0.378</v>
      </c>
      <c r="C2764">
        <v>2</v>
      </c>
      <c r="D2764" s="1">
        <v>0.47</v>
      </c>
      <c r="E2764">
        <v>1</v>
      </c>
      <c r="F2764">
        <v>2763</v>
      </c>
      <c r="G2764">
        <v>2629</v>
      </c>
    </row>
    <row r="2765" spans="1:7" x14ac:dyDescent="0.3">
      <c r="A2765" t="s">
        <v>3133</v>
      </c>
      <c r="B2765" s="1">
        <v>1.02</v>
      </c>
      <c r="C2765">
        <v>1</v>
      </c>
      <c r="D2765" s="1">
        <v>0.41599999999999998</v>
      </c>
      <c r="E2765">
        <v>1</v>
      </c>
      <c r="F2765">
        <v>2764</v>
      </c>
      <c r="G2765">
        <v>3783</v>
      </c>
    </row>
    <row r="2766" spans="1:7" x14ac:dyDescent="0.3">
      <c r="A2766" t="s">
        <v>2662</v>
      </c>
      <c r="B2766" s="1">
        <v>1.02</v>
      </c>
      <c r="C2766">
        <v>1</v>
      </c>
      <c r="D2766" s="1">
        <v>0.41599999999999998</v>
      </c>
      <c r="E2766">
        <v>1</v>
      </c>
      <c r="F2766">
        <v>2765</v>
      </c>
      <c r="G2766">
        <v>3824</v>
      </c>
    </row>
    <row r="2767" spans="1:7" x14ac:dyDescent="0.3">
      <c r="A2767" t="s">
        <v>6227</v>
      </c>
      <c r="B2767" s="1">
        <v>0.32100000000000001</v>
      </c>
      <c r="C2767">
        <v>2</v>
      </c>
      <c r="D2767" s="1">
        <v>0.48899999999999999</v>
      </c>
      <c r="E2767">
        <v>1</v>
      </c>
      <c r="F2767">
        <v>2766</v>
      </c>
      <c r="G2767">
        <v>2747</v>
      </c>
    </row>
    <row r="2768" spans="1:7" x14ac:dyDescent="0.3">
      <c r="A2768" t="s">
        <v>3787</v>
      </c>
      <c r="B2768" s="1">
        <v>-0.11799999999999999</v>
      </c>
      <c r="C2768">
        <v>5</v>
      </c>
      <c r="D2768" s="1">
        <v>0.63400000000000001</v>
      </c>
      <c r="E2768">
        <v>1</v>
      </c>
      <c r="F2768">
        <v>2767</v>
      </c>
      <c r="G2768">
        <v>3411</v>
      </c>
    </row>
    <row r="2769" spans="1:7" x14ac:dyDescent="0.3">
      <c r="A2769" t="s">
        <v>1309</v>
      </c>
      <c r="B2769" s="1">
        <v>0.85199999999999998</v>
      </c>
      <c r="C2769">
        <v>1</v>
      </c>
      <c r="D2769" s="1">
        <v>0.45</v>
      </c>
      <c r="E2769">
        <v>1</v>
      </c>
      <c r="F2769">
        <v>2768</v>
      </c>
      <c r="G2769">
        <v>3446</v>
      </c>
    </row>
    <row r="2770" spans="1:7" x14ac:dyDescent="0.3">
      <c r="A2770" t="s">
        <v>3087</v>
      </c>
      <c r="B2770" s="1">
        <v>0.7</v>
      </c>
      <c r="C2770">
        <v>1</v>
      </c>
      <c r="D2770" s="1">
        <v>0.48199999999999998</v>
      </c>
      <c r="E2770">
        <v>1</v>
      </c>
      <c r="F2770">
        <v>2769</v>
      </c>
      <c r="G2770">
        <v>2917</v>
      </c>
    </row>
    <row r="2771" spans="1:7" x14ac:dyDescent="0.3">
      <c r="A2771" t="s">
        <v>2602</v>
      </c>
      <c r="B2771" s="1">
        <v>0.7</v>
      </c>
      <c r="C2771">
        <v>1</v>
      </c>
      <c r="D2771" s="1">
        <v>0.48199999999999998</v>
      </c>
      <c r="E2771">
        <v>1</v>
      </c>
      <c r="F2771">
        <v>2770</v>
      </c>
      <c r="G2771">
        <v>2912</v>
      </c>
    </row>
    <row r="2772" spans="1:7" x14ac:dyDescent="0.3">
      <c r="A2772" t="s">
        <v>1865</v>
      </c>
      <c r="B2772" s="1">
        <v>0.85199999999999998</v>
      </c>
      <c r="C2772">
        <v>1</v>
      </c>
      <c r="D2772" s="1">
        <v>0.45</v>
      </c>
      <c r="E2772">
        <v>1</v>
      </c>
      <c r="F2772">
        <v>2771</v>
      </c>
      <c r="G2772">
        <v>3363</v>
      </c>
    </row>
    <row r="2773" spans="1:7" x14ac:dyDescent="0.3">
      <c r="A2773" t="s">
        <v>949</v>
      </c>
      <c r="B2773" s="1">
        <v>-0.29099999999999998</v>
      </c>
      <c r="C2773">
        <v>20</v>
      </c>
      <c r="D2773" s="1">
        <v>0.83299999999999996</v>
      </c>
      <c r="E2773">
        <v>1</v>
      </c>
      <c r="F2773">
        <v>2772</v>
      </c>
      <c r="G2773">
        <v>3920</v>
      </c>
    </row>
    <row r="2774" spans="1:7" x14ac:dyDescent="0.3">
      <c r="A2774" t="s">
        <v>4535</v>
      </c>
      <c r="B2774" s="1">
        <v>0.437</v>
      </c>
      <c r="C2774">
        <v>2</v>
      </c>
      <c r="D2774" s="1">
        <v>0.45100000000000001</v>
      </c>
      <c r="E2774">
        <v>1</v>
      </c>
      <c r="F2774">
        <v>2773</v>
      </c>
      <c r="G2774">
        <v>2590</v>
      </c>
    </row>
    <row r="2775" spans="1:7" x14ac:dyDescent="0.3">
      <c r="A2775" t="s">
        <v>2420</v>
      </c>
      <c r="B2775" s="1">
        <v>1.02</v>
      </c>
      <c r="C2775">
        <v>1</v>
      </c>
      <c r="D2775" s="1">
        <v>0.41599999999999998</v>
      </c>
      <c r="E2775">
        <v>1</v>
      </c>
      <c r="F2775">
        <v>2774</v>
      </c>
      <c r="G2775">
        <v>3799</v>
      </c>
    </row>
    <row r="2776" spans="1:7" x14ac:dyDescent="0.3">
      <c r="A2776" t="s">
        <v>5864</v>
      </c>
      <c r="B2776" s="1">
        <v>0.437</v>
      </c>
      <c r="C2776">
        <v>2</v>
      </c>
      <c r="D2776" s="1">
        <v>0.45100000000000001</v>
      </c>
      <c r="E2776">
        <v>1</v>
      </c>
      <c r="F2776">
        <v>2775</v>
      </c>
      <c r="G2776">
        <v>2582</v>
      </c>
    </row>
    <row r="2777" spans="1:7" x14ac:dyDescent="0.3">
      <c r="A2777" t="s">
        <v>3183</v>
      </c>
      <c r="B2777" s="1">
        <v>0.437</v>
      </c>
      <c r="C2777">
        <v>2</v>
      </c>
      <c r="D2777" s="1">
        <v>0.45100000000000001</v>
      </c>
      <c r="E2777">
        <v>1</v>
      </c>
      <c r="F2777">
        <v>2776</v>
      </c>
      <c r="G2777">
        <v>2593</v>
      </c>
    </row>
    <row r="2778" spans="1:7" x14ac:dyDescent="0.3">
      <c r="A2778" t="s">
        <v>2692</v>
      </c>
      <c r="B2778" s="1">
        <v>0.18</v>
      </c>
      <c r="C2778">
        <v>3</v>
      </c>
      <c r="D2778" s="1">
        <v>0.504</v>
      </c>
      <c r="E2778">
        <v>1</v>
      </c>
      <c r="F2778">
        <v>2777</v>
      </c>
      <c r="G2778">
        <v>2964</v>
      </c>
    </row>
    <row r="2779" spans="1:7" x14ac:dyDescent="0.3">
      <c r="A2779" t="s">
        <v>2642</v>
      </c>
      <c r="B2779" s="1">
        <v>0.7</v>
      </c>
      <c r="C2779">
        <v>1</v>
      </c>
      <c r="D2779" s="1">
        <v>0.48199999999999998</v>
      </c>
      <c r="E2779">
        <v>1</v>
      </c>
      <c r="F2779">
        <v>2778</v>
      </c>
      <c r="G2779">
        <v>2972</v>
      </c>
    </row>
    <row r="2780" spans="1:7" x14ac:dyDescent="0.3">
      <c r="A2780" t="s">
        <v>2327</v>
      </c>
      <c r="B2780" s="1">
        <v>0.32100000000000001</v>
      </c>
      <c r="C2780">
        <v>2</v>
      </c>
      <c r="D2780" s="1">
        <v>0.48899999999999999</v>
      </c>
      <c r="E2780">
        <v>1</v>
      </c>
      <c r="F2780">
        <v>2779</v>
      </c>
      <c r="G2780">
        <v>2734</v>
      </c>
    </row>
    <row r="2781" spans="1:7" x14ac:dyDescent="0.3">
      <c r="A2781" t="s">
        <v>3473</v>
      </c>
      <c r="B2781" s="1">
        <v>0.437</v>
      </c>
      <c r="C2781">
        <v>2</v>
      </c>
      <c r="D2781" s="1">
        <v>0.45100000000000001</v>
      </c>
      <c r="E2781">
        <v>1</v>
      </c>
      <c r="F2781">
        <v>2780</v>
      </c>
      <c r="G2781">
        <v>2586</v>
      </c>
    </row>
    <row r="2782" spans="1:7" x14ac:dyDescent="0.3">
      <c r="A2782" t="s">
        <v>929</v>
      </c>
      <c r="B2782" s="1">
        <v>0.85199999999999998</v>
      </c>
      <c r="C2782">
        <v>1</v>
      </c>
      <c r="D2782" s="1">
        <v>0.45</v>
      </c>
      <c r="E2782">
        <v>1</v>
      </c>
      <c r="F2782">
        <v>2781</v>
      </c>
      <c r="G2782">
        <v>3428</v>
      </c>
    </row>
    <row r="2783" spans="1:7" x14ac:dyDescent="0.3">
      <c r="A2783" t="s">
        <v>5795</v>
      </c>
      <c r="B2783" s="1">
        <v>1.02</v>
      </c>
      <c r="C2783">
        <v>1</v>
      </c>
      <c r="D2783" s="1">
        <v>0.41599999999999998</v>
      </c>
      <c r="E2783">
        <v>1</v>
      </c>
      <c r="F2783">
        <v>2782</v>
      </c>
      <c r="G2783">
        <v>3823</v>
      </c>
    </row>
    <row r="2784" spans="1:7" x14ac:dyDescent="0.3">
      <c r="A2784" t="s">
        <v>2056</v>
      </c>
      <c r="B2784" s="1">
        <v>0.18</v>
      </c>
      <c r="C2784">
        <v>3</v>
      </c>
      <c r="D2784" s="1">
        <v>0.504</v>
      </c>
      <c r="E2784">
        <v>1</v>
      </c>
      <c r="F2784">
        <v>2783</v>
      </c>
      <c r="G2784">
        <v>2960</v>
      </c>
    </row>
    <row r="2785" spans="1:7" x14ac:dyDescent="0.3">
      <c r="A2785" t="s">
        <v>6549</v>
      </c>
      <c r="B2785" s="1">
        <v>0.18</v>
      </c>
      <c r="C2785">
        <v>3</v>
      </c>
      <c r="D2785" s="1">
        <v>0.504</v>
      </c>
      <c r="E2785">
        <v>1</v>
      </c>
      <c r="F2785">
        <v>2784</v>
      </c>
      <c r="G2785">
        <v>2961</v>
      </c>
    </row>
    <row r="2786" spans="1:7" x14ac:dyDescent="0.3">
      <c r="A2786" t="s">
        <v>3534</v>
      </c>
      <c r="B2786" s="1">
        <v>0.85199999999999998</v>
      </c>
      <c r="C2786">
        <v>1</v>
      </c>
      <c r="D2786" s="1">
        <v>0.45</v>
      </c>
      <c r="E2786">
        <v>1</v>
      </c>
      <c r="F2786">
        <v>2785</v>
      </c>
      <c r="G2786">
        <v>3416</v>
      </c>
    </row>
    <row r="2787" spans="1:7" x14ac:dyDescent="0.3">
      <c r="A2787" t="s">
        <v>2766</v>
      </c>
      <c r="B2787" s="1">
        <v>2.0799999999999999E-2</v>
      </c>
      <c r="C2787">
        <v>4</v>
      </c>
      <c r="D2787" s="1">
        <v>0.56200000000000006</v>
      </c>
      <c r="E2787">
        <v>1</v>
      </c>
      <c r="F2787">
        <v>2786</v>
      </c>
      <c r="G2787">
        <v>3197</v>
      </c>
    </row>
    <row r="2788" spans="1:7" x14ac:dyDescent="0.3">
      <c r="A2788" t="s">
        <v>6463</v>
      </c>
      <c r="B2788" s="1">
        <v>0.32100000000000001</v>
      </c>
      <c r="C2788">
        <v>2</v>
      </c>
      <c r="D2788" s="1">
        <v>0.48899999999999999</v>
      </c>
      <c r="E2788">
        <v>1</v>
      </c>
      <c r="F2788">
        <v>2787</v>
      </c>
      <c r="G2788">
        <v>2743</v>
      </c>
    </row>
    <row r="2789" spans="1:7" x14ac:dyDescent="0.3">
      <c r="A2789" t="s">
        <v>256</v>
      </c>
      <c r="B2789" s="1">
        <v>-4.5999999999999999E-2</v>
      </c>
      <c r="C2789">
        <v>4</v>
      </c>
      <c r="D2789" s="1">
        <v>0.59699999999999998</v>
      </c>
      <c r="E2789">
        <v>1</v>
      </c>
      <c r="F2789">
        <v>2788</v>
      </c>
      <c r="G2789">
        <v>3302</v>
      </c>
    </row>
    <row r="2790" spans="1:7" x14ac:dyDescent="0.3">
      <c r="A2790" t="s">
        <v>1554</v>
      </c>
      <c r="B2790" s="1">
        <v>1.02</v>
      </c>
      <c r="C2790">
        <v>1</v>
      </c>
      <c r="D2790" s="1">
        <v>0.41599999999999998</v>
      </c>
      <c r="E2790">
        <v>1</v>
      </c>
      <c r="F2790">
        <v>2789</v>
      </c>
      <c r="G2790">
        <v>3843</v>
      </c>
    </row>
    <row r="2791" spans="1:7" x14ac:dyDescent="0.3">
      <c r="A2791" t="s">
        <v>5146</v>
      </c>
      <c r="B2791" s="1">
        <v>0.114</v>
      </c>
      <c r="C2791">
        <v>3</v>
      </c>
      <c r="D2791" s="1">
        <v>0.53300000000000003</v>
      </c>
      <c r="E2791">
        <v>1</v>
      </c>
      <c r="F2791">
        <v>2790</v>
      </c>
      <c r="G2791">
        <v>3058</v>
      </c>
    </row>
    <row r="2792" spans="1:7" x14ac:dyDescent="0.3">
      <c r="A2792" t="s">
        <v>116</v>
      </c>
      <c r="B2792" s="1">
        <v>0.26700000000000002</v>
      </c>
      <c r="C2792">
        <v>2</v>
      </c>
      <c r="D2792" s="1">
        <v>0.50800000000000001</v>
      </c>
      <c r="E2792">
        <v>1</v>
      </c>
      <c r="F2792">
        <v>2791</v>
      </c>
      <c r="G2792">
        <v>2807</v>
      </c>
    </row>
    <row r="2793" spans="1:7" x14ac:dyDescent="0.3">
      <c r="A2793" t="s">
        <v>6279</v>
      </c>
      <c r="B2793" s="1">
        <v>1.02</v>
      </c>
      <c r="C2793">
        <v>1</v>
      </c>
      <c r="D2793" s="1">
        <v>0.41599999999999998</v>
      </c>
      <c r="E2793">
        <v>1</v>
      </c>
      <c r="F2793">
        <v>2792</v>
      </c>
      <c r="G2793">
        <v>3934</v>
      </c>
    </row>
    <row r="2794" spans="1:7" x14ac:dyDescent="0.3">
      <c r="A2794" t="s">
        <v>245</v>
      </c>
      <c r="B2794" s="1">
        <v>0.378</v>
      </c>
      <c r="C2794">
        <v>2</v>
      </c>
      <c r="D2794" s="1">
        <v>0.47</v>
      </c>
      <c r="E2794">
        <v>1</v>
      </c>
      <c r="F2794">
        <v>2793</v>
      </c>
      <c r="G2794">
        <v>2634</v>
      </c>
    </row>
    <row r="2795" spans="1:7" x14ac:dyDescent="0.3">
      <c r="A2795" t="s">
        <v>6072</v>
      </c>
      <c r="B2795" s="1">
        <v>1.02</v>
      </c>
      <c r="C2795">
        <v>1</v>
      </c>
      <c r="D2795" s="1">
        <v>0.41599999999999998</v>
      </c>
      <c r="E2795">
        <v>1</v>
      </c>
      <c r="F2795">
        <v>2794</v>
      </c>
      <c r="G2795">
        <v>3835</v>
      </c>
    </row>
    <row r="2796" spans="1:7" x14ac:dyDescent="0.3">
      <c r="A2796" t="s">
        <v>4364</v>
      </c>
      <c r="B2796" s="1">
        <v>5.1299999999999998E-2</v>
      </c>
      <c r="C2796">
        <v>3</v>
      </c>
      <c r="D2796" s="1">
        <v>0.56100000000000005</v>
      </c>
      <c r="E2796">
        <v>1</v>
      </c>
      <c r="F2796">
        <v>2795</v>
      </c>
      <c r="G2796">
        <v>3173</v>
      </c>
    </row>
    <row r="2797" spans="1:7" x14ac:dyDescent="0.3">
      <c r="A2797" t="s">
        <v>1634</v>
      </c>
      <c r="B2797" s="1">
        <v>0.32100000000000001</v>
      </c>
      <c r="C2797">
        <v>2</v>
      </c>
      <c r="D2797" s="1">
        <v>0.48899999999999999</v>
      </c>
      <c r="E2797">
        <v>1</v>
      </c>
      <c r="F2797">
        <v>2796</v>
      </c>
      <c r="G2797">
        <v>2735</v>
      </c>
    </row>
    <row r="2798" spans="1:7" x14ac:dyDescent="0.3">
      <c r="A2798" t="s">
        <v>1385</v>
      </c>
      <c r="B2798" s="1">
        <v>0.26700000000000002</v>
      </c>
      <c r="C2798">
        <v>2</v>
      </c>
      <c r="D2798" s="1">
        <v>0.50800000000000001</v>
      </c>
      <c r="E2798">
        <v>1</v>
      </c>
      <c r="F2798">
        <v>2797</v>
      </c>
      <c r="G2798">
        <v>2806</v>
      </c>
    </row>
    <row r="2799" spans="1:7" x14ac:dyDescent="0.3">
      <c r="A2799" t="s">
        <v>605</v>
      </c>
      <c r="B2799" s="1">
        <v>0.26700000000000002</v>
      </c>
      <c r="C2799">
        <v>2</v>
      </c>
      <c r="D2799" s="1">
        <v>0.50800000000000001</v>
      </c>
      <c r="E2799">
        <v>1</v>
      </c>
      <c r="F2799">
        <v>2798</v>
      </c>
      <c r="G2799">
        <v>2804</v>
      </c>
    </row>
    <row r="2800" spans="1:7" x14ac:dyDescent="0.3">
      <c r="A2800" t="s">
        <v>4582</v>
      </c>
      <c r="B2800" s="1">
        <v>0.7</v>
      </c>
      <c r="C2800">
        <v>1</v>
      </c>
      <c r="D2800" s="1">
        <v>0.48199999999999998</v>
      </c>
      <c r="E2800">
        <v>1</v>
      </c>
      <c r="F2800">
        <v>2799</v>
      </c>
      <c r="G2800">
        <v>3036</v>
      </c>
    </row>
    <row r="2801" spans="1:7" x14ac:dyDescent="0.3">
      <c r="A2801" t="s">
        <v>3380</v>
      </c>
      <c r="B2801" s="1">
        <v>0.26700000000000002</v>
      </c>
      <c r="C2801">
        <v>2</v>
      </c>
      <c r="D2801" s="1">
        <v>0.50800000000000001</v>
      </c>
      <c r="E2801">
        <v>1</v>
      </c>
      <c r="F2801">
        <v>2800</v>
      </c>
      <c r="G2801">
        <v>2813</v>
      </c>
    </row>
    <row r="2802" spans="1:7" x14ac:dyDescent="0.3">
      <c r="A2802" t="s">
        <v>2346</v>
      </c>
      <c r="B2802" s="1">
        <v>0.7</v>
      </c>
      <c r="C2802">
        <v>1</v>
      </c>
      <c r="D2802" s="1">
        <v>0.48199999999999998</v>
      </c>
      <c r="E2802">
        <v>1</v>
      </c>
      <c r="F2802">
        <v>2801</v>
      </c>
      <c r="G2802">
        <v>3012</v>
      </c>
    </row>
    <row r="2803" spans="1:7" x14ac:dyDescent="0.3">
      <c r="A2803" t="s">
        <v>1324</v>
      </c>
      <c r="B2803" s="1">
        <v>0.26700000000000002</v>
      </c>
      <c r="C2803">
        <v>2</v>
      </c>
      <c r="D2803" s="1">
        <v>0.50800000000000001</v>
      </c>
      <c r="E2803">
        <v>1</v>
      </c>
      <c r="F2803">
        <v>2802</v>
      </c>
      <c r="G2803">
        <v>2804</v>
      </c>
    </row>
    <row r="2804" spans="1:7" x14ac:dyDescent="0.3">
      <c r="A2804" t="s">
        <v>6452</v>
      </c>
      <c r="B2804" s="1">
        <v>0.7</v>
      </c>
      <c r="C2804">
        <v>1</v>
      </c>
      <c r="D2804" s="1">
        <v>0.48199999999999998</v>
      </c>
      <c r="E2804">
        <v>1</v>
      </c>
      <c r="F2804">
        <v>2803</v>
      </c>
      <c r="G2804">
        <v>3053</v>
      </c>
    </row>
    <row r="2805" spans="1:7" x14ac:dyDescent="0.3">
      <c r="A2805" t="s">
        <v>1703</v>
      </c>
      <c r="B2805" s="1">
        <v>1.02</v>
      </c>
      <c r="C2805">
        <v>1</v>
      </c>
      <c r="D2805" s="1">
        <v>0.41599999999999998</v>
      </c>
      <c r="E2805">
        <v>1</v>
      </c>
      <c r="F2805">
        <v>2804</v>
      </c>
      <c r="G2805">
        <v>3914</v>
      </c>
    </row>
    <row r="2806" spans="1:7" x14ac:dyDescent="0.3">
      <c r="A2806" t="s">
        <v>3008</v>
      </c>
      <c r="B2806" s="1">
        <v>0.7</v>
      </c>
      <c r="C2806">
        <v>1</v>
      </c>
      <c r="D2806" s="1">
        <v>0.48199999999999998</v>
      </c>
      <c r="E2806">
        <v>1</v>
      </c>
      <c r="F2806">
        <v>2805</v>
      </c>
      <c r="G2806">
        <v>3061</v>
      </c>
    </row>
    <row r="2807" spans="1:7" x14ac:dyDescent="0.3">
      <c r="A2807" t="s">
        <v>1132</v>
      </c>
      <c r="B2807" s="1">
        <v>1.02</v>
      </c>
      <c r="C2807">
        <v>1</v>
      </c>
      <c r="D2807" s="1">
        <v>0.41599999999999998</v>
      </c>
      <c r="E2807">
        <v>1</v>
      </c>
      <c r="F2807">
        <v>2806</v>
      </c>
      <c r="G2807">
        <v>3946</v>
      </c>
    </row>
    <row r="2808" spans="1:7" x14ac:dyDescent="0.3">
      <c r="A2808" t="s">
        <v>1078</v>
      </c>
      <c r="B2808" s="1">
        <v>5.1299999999999998E-2</v>
      </c>
      <c r="C2808">
        <v>3</v>
      </c>
      <c r="D2808" s="1">
        <v>0.56100000000000005</v>
      </c>
      <c r="E2808">
        <v>1</v>
      </c>
      <c r="F2808">
        <v>2807</v>
      </c>
      <c r="G2808">
        <v>3175</v>
      </c>
    </row>
    <row r="2809" spans="1:7" x14ac:dyDescent="0.3">
      <c r="A2809" t="s">
        <v>663</v>
      </c>
      <c r="B2809" s="1">
        <v>0.85199999999999998</v>
      </c>
      <c r="C2809">
        <v>1</v>
      </c>
      <c r="D2809" s="1">
        <v>0.45</v>
      </c>
      <c r="E2809">
        <v>1</v>
      </c>
      <c r="F2809">
        <v>2808</v>
      </c>
      <c r="G2809">
        <v>3467</v>
      </c>
    </row>
    <row r="2810" spans="1:7" x14ac:dyDescent="0.3">
      <c r="A2810" t="s">
        <v>5232</v>
      </c>
      <c r="B2810" s="1">
        <v>0.214</v>
      </c>
      <c r="C2810">
        <v>2</v>
      </c>
      <c r="D2810" s="1">
        <v>0.52700000000000002</v>
      </c>
      <c r="E2810">
        <v>1</v>
      </c>
      <c r="F2810">
        <v>2809</v>
      </c>
      <c r="G2810">
        <v>2895</v>
      </c>
    </row>
    <row r="2811" spans="1:7" x14ac:dyDescent="0.3">
      <c r="A2811" t="s">
        <v>4592</v>
      </c>
      <c r="B2811" s="1">
        <v>-2.41E-2</v>
      </c>
      <c r="C2811">
        <v>4</v>
      </c>
      <c r="D2811" s="1">
        <v>0.58599999999999997</v>
      </c>
      <c r="E2811">
        <v>1</v>
      </c>
      <c r="F2811">
        <v>2810</v>
      </c>
      <c r="G2811">
        <v>3279</v>
      </c>
    </row>
    <row r="2812" spans="1:7" x14ac:dyDescent="0.3">
      <c r="A2812" t="s">
        <v>3905</v>
      </c>
      <c r="B2812" s="1">
        <v>-1.82E-3</v>
      </c>
      <c r="C2812">
        <v>4</v>
      </c>
      <c r="D2812" s="1">
        <v>0.57399999999999995</v>
      </c>
      <c r="E2812">
        <v>1</v>
      </c>
      <c r="F2812">
        <v>2811</v>
      </c>
      <c r="G2812">
        <v>3251</v>
      </c>
    </row>
    <row r="2813" spans="1:7" x14ac:dyDescent="0.3">
      <c r="A2813" t="s">
        <v>1587</v>
      </c>
      <c r="B2813" s="1">
        <v>0.214</v>
      </c>
      <c r="C2813">
        <v>2</v>
      </c>
      <c r="D2813" s="1">
        <v>0.52700000000000002</v>
      </c>
      <c r="E2813">
        <v>1</v>
      </c>
      <c r="F2813">
        <v>2812</v>
      </c>
      <c r="G2813">
        <v>2900</v>
      </c>
    </row>
    <row r="2814" spans="1:7" x14ac:dyDescent="0.3">
      <c r="A2814" t="s">
        <v>290</v>
      </c>
      <c r="B2814" s="1">
        <v>-0.28399999999999997</v>
      </c>
      <c r="C2814">
        <v>9</v>
      </c>
      <c r="D2814" s="1">
        <v>0.76</v>
      </c>
      <c r="E2814">
        <v>1</v>
      </c>
      <c r="F2814">
        <v>2813</v>
      </c>
      <c r="G2814">
        <v>3734</v>
      </c>
    </row>
    <row r="2815" spans="1:7" x14ac:dyDescent="0.3">
      <c r="A2815" t="s">
        <v>2094</v>
      </c>
      <c r="B2815" s="1">
        <v>0.214</v>
      </c>
      <c r="C2815">
        <v>2</v>
      </c>
      <c r="D2815" s="1">
        <v>0.52700000000000002</v>
      </c>
      <c r="E2815">
        <v>1</v>
      </c>
      <c r="F2815">
        <v>2814</v>
      </c>
      <c r="G2815">
        <v>2907</v>
      </c>
    </row>
    <row r="2816" spans="1:7" x14ac:dyDescent="0.3">
      <c r="A2816" t="s">
        <v>2007</v>
      </c>
      <c r="B2816" s="1">
        <v>0.85199999999999998</v>
      </c>
      <c r="C2816">
        <v>1</v>
      </c>
      <c r="D2816" s="1">
        <v>0.45</v>
      </c>
      <c r="E2816">
        <v>1</v>
      </c>
      <c r="F2816">
        <v>2815</v>
      </c>
      <c r="G2816">
        <v>3512</v>
      </c>
    </row>
    <row r="2817" spans="1:7" x14ac:dyDescent="0.3">
      <c r="A2817" t="s">
        <v>1292</v>
      </c>
      <c r="B2817" s="1">
        <v>-0.251</v>
      </c>
      <c r="C2817">
        <v>8</v>
      </c>
      <c r="D2817" s="1">
        <v>0.73199999999999998</v>
      </c>
      <c r="E2817">
        <v>1</v>
      </c>
      <c r="F2817">
        <v>2816</v>
      </c>
      <c r="G2817">
        <v>3648</v>
      </c>
    </row>
    <row r="2818" spans="1:7" x14ac:dyDescent="0.3">
      <c r="A2818" t="s">
        <v>5801</v>
      </c>
      <c r="B2818" s="1">
        <v>1.02</v>
      </c>
      <c r="C2818">
        <v>1</v>
      </c>
      <c r="D2818" s="1">
        <v>0.41599999999999998</v>
      </c>
      <c r="E2818">
        <v>1</v>
      </c>
      <c r="F2818">
        <v>2817</v>
      </c>
      <c r="G2818">
        <v>3867</v>
      </c>
    </row>
    <row r="2819" spans="1:7" x14ac:dyDescent="0.3">
      <c r="A2819" t="s">
        <v>2772</v>
      </c>
      <c r="B2819" s="1">
        <v>0.32100000000000001</v>
      </c>
      <c r="C2819">
        <v>2</v>
      </c>
      <c r="D2819" s="1">
        <v>0.48899999999999999</v>
      </c>
      <c r="E2819">
        <v>1</v>
      </c>
      <c r="F2819">
        <v>2818</v>
      </c>
      <c r="G2819">
        <v>2733</v>
      </c>
    </row>
    <row r="2820" spans="1:7" x14ac:dyDescent="0.3">
      <c r="A2820" t="s">
        <v>1326</v>
      </c>
      <c r="B2820" s="1">
        <v>1.02</v>
      </c>
      <c r="C2820">
        <v>1</v>
      </c>
      <c r="D2820" s="1">
        <v>0.41599999999999998</v>
      </c>
      <c r="E2820">
        <v>1</v>
      </c>
      <c r="F2820">
        <v>2819</v>
      </c>
      <c r="G2820">
        <v>3938</v>
      </c>
    </row>
    <row r="2821" spans="1:7" x14ac:dyDescent="0.3">
      <c r="A2821" t="s">
        <v>1673</v>
      </c>
      <c r="B2821" s="1">
        <v>0.7</v>
      </c>
      <c r="C2821">
        <v>1</v>
      </c>
      <c r="D2821" s="1">
        <v>0.48199999999999998</v>
      </c>
      <c r="E2821">
        <v>1</v>
      </c>
      <c r="F2821">
        <v>2820</v>
      </c>
      <c r="G2821">
        <v>3078</v>
      </c>
    </row>
    <row r="2822" spans="1:7" x14ac:dyDescent="0.3">
      <c r="A2822" t="s">
        <v>2446</v>
      </c>
      <c r="B2822" s="1">
        <v>-0.16500000000000001</v>
      </c>
      <c r="C2822">
        <v>6</v>
      </c>
      <c r="D2822" s="1">
        <v>0.66500000000000004</v>
      </c>
      <c r="E2822">
        <v>1</v>
      </c>
      <c r="F2822">
        <v>2821</v>
      </c>
      <c r="G2822">
        <v>3479</v>
      </c>
    </row>
    <row r="2823" spans="1:7" x14ac:dyDescent="0.3">
      <c r="A2823" t="s">
        <v>448</v>
      </c>
      <c r="B2823" s="1">
        <v>0.85199999999999998</v>
      </c>
      <c r="C2823">
        <v>1</v>
      </c>
      <c r="D2823" s="1">
        <v>0.45</v>
      </c>
      <c r="E2823">
        <v>1</v>
      </c>
      <c r="F2823">
        <v>2822</v>
      </c>
      <c r="G2823">
        <v>3527</v>
      </c>
    </row>
    <row r="2824" spans="1:7" x14ac:dyDescent="0.3">
      <c r="A2824" t="s">
        <v>4661</v>
      </c>
      <c r="B2824" s="1">
        <v>-0.317</v>
      </c>
      <c r="C2824">
        <v>12</v>
      </c>
      <c r="D2824" s="1">
        <v>0.80600000000000005</v>
      </c>
      <c r="E2824">
        <v>1</v>
      </c>
      <c r="F2824">
        <v>2823</v>
      </c>
      <c r="G2824">
        <v>3862</v>
      </c>
    </row>
    <row r="2825" spans="1:7" x14ac:dyDescent="0.3">
      <c r="A2825" t="s">
        <v>2641</v>
      </c>
      <c r="B2825" s="1">
        <v>0.114</v>
      </c>
      <c r="C2825">
        <v>3</v>
      </c>
      <c r="D2825" s="1">
        <v>0.53300000000000003</v>
      </c>
      <c r="E2825">
        <v>1</v>
      </c>
      <c r="F2825">
        <v>2824</v>
      </c>
      <c r="G2825">
        <v>3060</v>
      </c>
    </row>
    <row r="2826" spans="1:7" x14ac:dyDescent="0.3">
      <c r="A2826" t="s">
        <v>4730</v>
      </c>
      <c r="B2826" s="1">
        <v>0.7</v>
      </c>
      <c r="C2826">
        <v>1</v>
      </c>
      <c r="D2826" s="1">
        <v>0.48199999999999998</v>
      </c>
      <c r="E2826">
        <v>1</v>
      </c>
      <c r="F2826">
        <v>2825</v>
      </c>
      <c r="G2826">
        <v>3102</v>
      </c>
    </row>
    <row r="2827" spans="1:7" x14ac:dyDescent="0.3">
      <c r="A2827" t="s">
        <v>2047</v>
      </c>
      <c r="B2827" s="1">
        <v>0.7</v>
      </c>
      <c r="C2827">
        <v>1</v>
      </c>
      <c r="D2827" s="1">
        <v>0.48199999999999998</v>
      </c>
      <c r="E2827">
        <v>1</v>
      </c>
      <c r="F2827">
        <v>2826</v>
      </c>
      <c r="G2827">
        <v>3083</v>
      </c>
    </row>
    <row r="2828" spans="1:7" x14ac:dyDescent="0.3">
      <c r="A2828" t="s">
        <v>5313</v>
      </c>
      <c r="B2828" s="1">
        <v>0.114</v>
      </c>
      <c r="C2828">
        <v>3</v>
      </c>
      <c r="D2828" s="1">
        <v>0.53300000000000003</v>
      </c>
      <c r="E2828">
        <v>1</v>
      </c>
      <c r="F2828">
        <v>2827</v>
      </c>
      <c r="G2828">
        <v>3061</v>
      </c>
    </row>
    <row r="2829" spans="1:7" x14ac:dyDescent="0.3">
      <c r="A2829" t="s">
        <v>6704</v>
      </c>
      <c r="B2829" s="1">
        <v>1.02</v>
      </c>
      <c r="C2829">
        <v>1</v>
      </c>
      <c r="D2829" s="1">
        <v>0.41599999999999998</v>
      </c>
      <c r="E2829">
        <v>1</v>
      </c>
      <c r="F2829">
        <v>2828</v>
      </c>
      <c r="G2829">
        <v>4036</v>
      </c>
    </row>
    <row r="2830" spans="1:7" x14ac:dyDescent="0.3">
      <c r="A2830" t="s">
        <v>4748</v>
      </c>
      <c r="B2830" s="1">
        <v>8.2500000000000004E-2</v>
      </c>
      <c r="C2830">
        <v>3</v>
      </c>
      <c r="D2830" s="1">
        <v>0.54800000000000004</v>
      </c>
      <c r="E2830">
        <v>1</v>
      </c>
      <c r="F2830">
        <v>2829</v>
      </c>
      <c r="G2830">
        <v>3135</v>
      </c>
    </row>
    <row r="2831" spans="1:7" x14ac:dyDescent="0.3">
      <c r="A2831" t="s">
        <v>3184</v>
      </c>
      <c r="B2831" s="1">
        <v>0.85199999999999998</v>
      </c>
      <c r="C2831">
        <v>1</v>
      </c>
      <c r="D2831" s="1">
        <v>0.45</v>
      </c>
      <c r="E2831">
        <v>1</v>
      </c>
      <c r="F2831">
        <v>2830</v>
      </c>
      <c r="G2831">
        <v>3518</v>
      </c>
    </row>
    <row r="2832" spans="1:7" x14ac:dyDescent="0.3">
      <c r="A2832" t="s">
        <v>4516</v>
      </c>
      <c r="B2832" s="1">
        <v>0.14699999999999999</v>
      </c>
      <c r="C2832">
        <v>3</v>
      </c>
      <c r="D2832" s="1">
        <v>0.51900000000000002</v>
      </c>
      <c r="E2832">
        <v>1</v>
      </c>
      <c r="F2832">
        <v>2831</v>
      </c>
      <c r="G2832">
        <v>3019</v>
      </c>
    </row>
    <row r="2833" spans="1:7" x14ac:dyDescent="0.3">
      <c r="A2833" t="s">
        <v>3348</v>
      </c>
      <c r="B2833" s="1">
        <v>-1.82E-3</v>
      </c>
      <c r="C2833">
        <v>4</v>
      </c>
      <c r="D2833" s="1">
        <v>0.57399999999999995</v>
      </c>
      <c r="E2833">
        <v>1</v>
      </c>
      <c r="F2833">
        <v>2832</v>
      </c>
      <c r="G2833">
        <v>3252</v>
      </c>
    </row>
    <row r="2834" spans="1:7" x14ac:dyDescent="0.3">
      <c r="A2834" t="s">
        <v>2476</v>
      </c>
      <c r="B2834" s="1">
        <v>0.7</v>
      </c>
      <c r="C2834">
        <v>1</v>
      </c>
      <c r="D2834" s="1">
        <v>0.48199999999999998</v>
      </c>
      <c r="E2834">
        <v>1</v>
      </c>
      <c r="F2834">
        <v>2833</v>
      </c>
      <c r="G2834">
        <v>3132</v>
      </c>
    </row>
    <row r="2835" spans="1:7" x14ac:dyDescent="0.3">
      <c r="A2835" t="s">
        <v>3143</v>
      </c>
      <c r="B2835" s="1">
        <v>0.85199999999999998</v>
      </c>
      <c r="C2835">
        <v>1</v>
      </c>
      <c r="D2835" s="1">
        <v>0.45</v>
      </c>
      <c r="E2835">
        <v>1</v>
      </c>
      <c r="F2835">
        <v>2834</v>
      </c>
      <c r="G2835">
        <v>3557</v>
      </c>
    </row>
    <row r="2836" spans="1:7" x14ac:dyDescent="0.3">
      <c r="A2836" t="s">
        <v>1467</v>
      </c>
      <c r="B2836" s="1">
        <v>-2.41E-2</v>
      </c>
      <c r="C2836">
        <v>4</v>
      </c>
      <c r="D2836" s="1">
        <v>0.58599999999999997</v>
      </c>
      <c r="E2836">
        <v>1</v>
      </c>
      <c r="F2836">
        <v>2835</v>
      </c>
      <c r="G2836">
        <v>3283</v>
      </c>
    </row>
    <row r="2837" spans="1:7" x14ac:dyDescent="0.3">
      <c r="A2837" t="s">
        <v>4793</v>
      </c>
      <c r="B2837" s="1">
        <v>-0.11799999999999999</v>
      </c>
      <c r="C2837">
        <v>5</v>
      </c>
      <c r="D2837" s="1">
        <v>0.63400000000000001</v>
      </c>
      <c r="E2837">
        <v>1</v>
      </c>
      <c r="F2837">
        <v>2836</v>
      </c>
      <c r="G2837">
        <v>3413</v>
      </c>
    </row>
    <row r="2838" spans="1:7" x14ac:dyDescent="0.3">
      <c r="A2838" t="s">
        <v>4062</v>
      </c>
      <c r="B2838" s="1">
        <v>-2.41E-2</v>
      </c>
      <c r="C2838">
        <v>4</v>
      </c>
      <c r="D2838" s="1">
        <v>0.58599999999999997</v>
      </c>
      <c r="E2838">
        <v>1</v>
      </c>
      <c r="F2838">
        <v>2837</v>
      </c>
      <c r="G2838">
        <v>3280</v>
      </c>
    </row>
    <row r="2839" spans="1:7" x14ac:dyDescent="0.3">
      <c r="A2839" t="s">
        <v>4837</v>
      </c>
      <c r="B2839" s="1">
        <v>5.1299999999999998E-2</v>
      </c>
      <c r="C2839">
        <v>3</v>
      </c>
      <c r="D2839" s="1">
        <v>0.56100000000000005</v>
      </c>
      <c r="E2839">
        <v>1</v>
      </c>
      <c r="F2839">
        <v>2838</v>
      </c>
      <c r="G2839">
        <v>3174</v>
      </c>
    </row>
    <row r="2840" spans="1:7" x14ac:dyDescent="0.3">
      <c r="A2840" t="s">
        <v>6619</v>
      </c>
      <c r="B2840" s="1">
        <v>0.85199999999999998</v>
      </c>
      <c r="C2840">
        <v>1</v>
      </c>
      <c r="D2840" s="1">
        <v>0.45</v>
      </c>
      <c r="E2840">
        <v>1</v>
      </c>
      <c r="F2840">
        <v>2839</v>
      </c>
      <c r="G2840">
        <v>3599</v>
      </c>
    </row>
    <row r="2841" spans="1:7" x14ac:dyDescent="0.3">
      <c r="A2841" t="s">
        <v>6276</v>
      </c>
      <c r="B2841" s="1">
        <v>-2.41E-2</v>
      </c>
      <c r="C2841">
        <v>4</v>
      </c>
      <c r="D2841" s="1">
        <v>0.58599999999999997</v>
      </c>
      <c r="E2841">
        <v>1</v>
      </c>
      <c r="F2841">
        <v>2840</v>
      </c>
      <c r="G2841">
        <v>3278</v>
      </c>
    </row>
    <row r="2842" spans="1:7" x14ac:dyDescent="0.3">
      <c r="A2842" t="s">
        <v>507</v>
      </c>
      <c r="B2842" s="1">
        <v>0.14699999999999999</v>
      </c>
      <c r="C2842">
        <v>3</v>
      </c>
      <c r="D2842" s="1">
        <v>0.51900000000000002</v>
      </c>
      <c r="E2842">
        <v>1</v>
      </c>
      <c r="F2842">
        <v>2841</v>
      </c>
      <c r="G2842">
        <v>3021</v>
      </c>
    </row>
    <row r="2843" spans="1:7" x14ac:dyDescent="0.3">
      <c r="A2843" t="s">
        <v>1972</v>
      </c>
      <c r="B2843" s="1">
        <v>1.02</v>
      </c>
      <c r="C2843">
        <v>1</v>
      </c>
      <c r="D2843" s="1">
        <v>0.41599999999999998</v>
      </c>
      <c r="E2843">
        <v>1</v>
      </c>
      <c r="F2843">
        <v>2842</v>
      </c>
      <c r="G2843">
        <v>4012</v>
      </c>
    </row>
    <row r="2844" spans="1:7" x14ac:dyDescent="0.3">
      <c r="A2844" t="s">
        <v>1812</v>
      </c>
      <c r="B2844" s="1">
        <v>0.32100000000000001</v>
      </c>
      <c r="C2844">
        <v>2</v>
      </c>
      <c r="D2844" s="1">
        <v>0.48899999999999999</v>
      </c>
      <c r="E2844">
        <v>1</v>
      </c>
      <c r="F2844">
        <v>2843</v>
      </c>
      <c r="G2844">
        <v>2745</v>
      </c>
    </row>
    <row r="2845" spans="1:7" x14ac:dyDescent="0.3">
      <c r="A2845" t="s">
        <v>4187</v>
      </c>
      <c r="B2845" s="1">
        <v>-8.8800000000000004E-2</v>
      </c>
      <c r="C2845">
        <v>4</v>
      </c>
      <c r="D2845" s="1">
        <v>0.61899999999999999</v>
      </c>
      <c r="E2845">
        <v>1</v>
      </c>
      <c r="F2845">
        <v>2844</v>
      </c>
      <c r="G2845">
        <v>3380</v>
      </c>
    </row>
    <row r="2846" spans="1:7" x14ac:dyDescent="0.3">
      <c r="A2846" t="s">
        <v>4195</v>
      </c>
      <c r="B2846" s="1">
        <v>0.26700000000000002</v>
      </c>
      <c r="C2846">
        <v>2</v>
      </c>
      <c r="D2846" s="1">
        <v>0.50800000000000001</v>
      </c>
      <c r="E2846">
        <v>1</v>
      </c>
      <c r="F2846">
        <v>2845</v>
      </c>
      <c r="G2846">
        <v>2803</v>
      </c>
    </row>
    <row r="2847" spans="1:7" x14ac:dyDescent="0.3">
      <c r="A2847" t="s">
        <v>3492</v>
      </c>
      <c r="B2847" s="1">
        <v>0.85199999999999998</v>
      </c>
      <c r="C2847">
        <v>1</v>
      </c>
      <c r="D2847" s="1">
        <v>0.45</v>
      </c>
      <c r="E2847">
        <v>1</v>
      </c>
      <c r="F2847">
        <v>2846</v>
      </c>
      <c r="G2847">
        <v>3578</v>
      </c>
    </row>
    <row r="2848" spans="1:7" x14ac:dyDescent="0.3">
      <c r="A2848" t="s">
        <v>4711</v>
      </c>
      <c r="B2848" s="1">
        <v>-0.11799999999999999</v>
      </c>
      <c r="C2848">
        <v>5</v>
      </c>
      <c r="D2848" s="1">
        <v>0.63400000000000001</v>
      </c>
      <c r="E2848">
        <v>1</v>
      </c>
      <c r="F2848">
        <v>2847</v>
      </c>
      <c r="G2848">
        <v>3412</v>
      </c>
    </row>
    <row r="2849" spans="1:7" x14ac:dyDescent="0.3">
      <c r="A2849" t="s">
        <v>2380</v>
      </c>
      <c r="B2849" s="1">
        <v>0.85199999999999998</v>
      </c>
      <c r="C2849">
        <v>1</v>
      </c>
      <c r="D2849" s="1">
        <v>0.45</v>
      </c>
      <c r="E2849">
        <v>1</v>
      </c>
      <c r="F2849">
        <v>2848</v>
      </c>
      <c r="G2849">
        <v>3585</v>
      </c>
    </row>
    <row r="2850" spans="1:7" x14ac:dyDescent="0.3">
      <c r="A2850" t="s">
        <v>1778</v>
      </c>
      <c r="B2850" s="1">
        <v>0.378</v>
      </c>
      <c r="C2850">
        <v>2</v>
      </c>
      <c r="D2850" s="1">
        <v>0.47</v>
      </c>
      <c r="E2850">
        <v>1</v>
      </c>
      <c r="F2850">
        <v>2849</v>
      </c>
      <c r="G2850">
        <v>2630</v>
      </c>
    </row>
    <row r="2851" spans="1:7" x14ac:dyDescent="0.3">
      <c r="A2851" t="s">
        <v>796</v>
      </c>
      <c r="B2851" s="1">
        <v>0.378</v>
      </c>
      <c r="C2851">
        <v>2</v>
      </c>
      <c r="D2851" s="1">
        <v>0.47</v>
      </c>
      <c r="E2851">
        <v>1</v>
      </c>
      <c r="F2851">
        <v>2850</v>
      </c>
      <c r="G2851">
        <v>2631</v>
      </c>
    </row>
    <row r="2852" spans="1:7" x14ac:dyDescent="0.3">
      <c r="A2852" t="s">
        <v>227</v>
      </c>
      <c r="B2852" s="1">
        <v>2.07E-2</v>
      </c>
      <c r="C2852">
        <v>3</v>
      </c>
      <c r="D2852" s="1">
        <v>0.57499999999999996</v>
      </c>
      <c r="E2852">
        <v>1</v>
      </c>
      <c r="F2852">
        <v>2851</v>
      </c>
      <c r="G2852">
        <v>3203</v>
      </c>
    </row>
    <row r="2853" spans="1:7" x14ac:dyDescent="0.3">
      <c r="A2853" t="s">
        <v>143</v>
      </c>
      <c r="B2853" s="1">
        <v>2.07E-2</v>
      </c>
      <c r="C2853">
        <v>3</v>
      </c>
      <c r="D2853" s="1">
        <v>0.57499999999999996</v>
      </c>
      <c r="E2853">
        <v>1</v>
      </c>
      <c r="F2853">
        <v>2852</v>
      </c>
      <c r="G2853">
        <v>3201</v>
      </c>
    </row>
    <row r="2854" spans="1:7" x14ac:dyDescent="0.3">
      <c r="A2854" t="s">
        <v>3199</v>
      </c>
      <c r="B2854" s="1">
        <v>0.214</v>
      </c>
      <c r="C2854">
        <v>2</v>
      </c>
      <c r="D2854" s="1">
        <v>0.52700000000000002</v>
      </c>
      <c r="E2854">
        <v>1</v>
      </c>
      <c r="F2854">
        <v>2853</v>
      </c>
      <c r="G2854">
        <v>2906</v>
      </c>
    </row>
    <row r="2855" spans="1:7" x14ac:dyDescent="0.3">
      <c r="A2855" t="s">
        <v>4193</v>
      </c>
      <c r="B2855" s="1">
        <v>-6.7500000000000004E-2</v>
      </c>
      <c r="C2855">
        <v>4</v>
      </c>
      <c r="D2855" s="1">
        <v>0.60799999999999998</v>
      </c>
      <c r="E2855">
        <v>1</v>
      </c>
      <c r="F2855">
        <v>2854</v>
      </c>
      <c r="G2855">
        <v>3368</v>
      </c>
    </row>
    <row r="2856" spans="1:7" x14ac:dyDescent="0.3">
      <c r="A2856" t="s">
        <v>5924</v>
      </c>
      <c r="B2856" s="1">
        <v>1.02</v>
      </c>
      <c r="C2856">
        <v>1</v>
      </c>
      <c r="D2856" s="1">
        <v>0.41599999999999998</v>
      </c>
      <c r="E2856">
        <v>1</v>
      </c>
      <c r="F2856">
        <v>2855</v>
      </c>
      <c r="G2856">
        <v>4022</v>
      </c>
    </row>
    <row r="2857" spans="1:7" x14ac:dyDescent="0.3">
      <c r="A2857" t="s">
        <v>6664</v>
      </c>
      <c r="B2857" s="1">
        <v>0.56200000000000006</v>
      </c>
      <c r="C2857">
        <v>1</v>
      </c>
      <c r="D2857" s="1">
        <v>0.51200000000000001</v>
      </c>
      <c r="E2857">
        <v>1</v>
      </c>
      <c r="F2857">
        <v>2856</v>
      </c>
      <c r="G2857">
        <v>2865</v>
      </c>
    </row>
    <row r="2858" spans="1:7" x14ac:dyDescent="0.3">
      <c r="A2858" t="s">
        <v>1334</v>
      </c>
      <c r="B2858" s="1">
        <v>0.7</v>
      </c>
      <c r="C2858">
        <v>1</v>
      </c>
      <c r="D2858" s="1">
        <v>0.48199999999999998</v>
      </c>
      <c r="E2858">
        <v>1</v>
      </c>
      <c r="F2858">
        <v>2857</v>
      </c>
      <c r="G2858">
        <v>3213</v>
      </c>
    </row>
    <row r="2859" spans="1:7" x14ac:dyDescent="0.3">
      <c r="A2859" t="s">
        <v>2936</v>
      </c>
      <c r="B2859" s="1">
        <v>0.85199999999999998</v>
      </c>
      <c r="C2859">
        <v>1</v>
      </c>
      <c r="D2859" s="1">
        <v>0.45</v>
      </c>
      <c r="E2859">
        <v>1</v>
      </c>
      <c r="F2859">
        <v>2858</v>
      </c>
      <c r="G2859">
        <v>3587</v>
      </c>
    </row>
    <row r="2860" spans="1:7" x14ac:dyDescent="0.3">
      <c r="A2860" t="s">
        <v>722</v>
      </c>
      <c r="B2860" s="1">
        <v>0.7</v>
      </c>
      <c r="C2860">
        <v>1</v>
      </c>
      <c r="D2860" s="1">
        <v>0.48199999999999998</v>
      </c>
      <c r="E2860">
        <v>1</v>
      </c>
      <c r="F2860">
        <v>2859</v>
      </c>
      <c r="G2860">
        <v>3125</v>
      </c>
    </row>
    <row r="2861" spans="1:7" x14ac:dyDescent="0.3">
      <c r="A2861" t="s">
        <v>2113</v>
      </c>
      <c r="B2861" s="1">
        <v>0.56200000000000006</v>
      </c>
      <c r="C2861">
        <v>1</v>
      </c>
      <c r="D2861" s="1">
        <v>0.51200000000000001</v>
      </c>
      <c r="E2861">
        <v>1</v>
      </c>
      <c r="F2861">
        <v>2860</v>
      </c>
      <c r="G2861">
        <v>2843</v>
      </c>
    </row>
    <row r="2862" spans="1:7" x14ac:dyDescent="0.3">
      <c r="A2862" t="s">
        <v>4278</v>
      </c>
      <c r="B2862" s="1">
        <v>-0.11</v>
      </c>
      <c r="C2862">
        <v>4</v>
      </c>
      <c r="D2862" s="1">
        <v>0.63</v>
      </c>
      <c r="E2862">
        <v>1</v>
      </c>
      <c r="F2862">
        <v>2861</v>
      </c>
      <c r="G2862">
        <v>3402</v>
      </c>
    </row>
    <row r="2863" spans="1:7" x14ac:dyDescent="0.3">
      <c r="A2863" t="s">
        <v>5415</v>
      </c>
      <c r="B2863" s="1">
        <v>0.85199999999999998</v>
      </c>
      <c r="C2863">
        <v>1</v>
      </c>
      <c r="D2863" s="1">
        <v>0.45</v>
      </c>
      <c r="E2863">
        <v>1</v>
      </c>
      <c r="F2863">
        <v>2862</v>
      </c>
      <c r="G2863">
        <v>3586</v>
      </c>
    </row>
    <row r="2864" spans="1:7" x14ac:dyDescent="0.3">
      <c r="A2864" t="s">
        <v>1575</v>
      </c>
      <c r="B2864" s="1">
        <v>0.32100000000000001</v>
      </c>
      <c r="C2864">
        <v>2</v>
      </c>
      <c r="D2864" s="1">
        <v>0.48899999999999999</v>
      </c>
      <c r="E2864">
        <v>1</v>
      </c>
      <c r="F2864">
        <v>2863</v>
      </c>
      <c r="G2864">
        <v>2732</v>
      </c>
    </row>
    <row r="2865" spans="1:7" x14ac:dyDescent="0.3">
      <c r="A2865" t="s">
        <v>3371</v>
      </c>
      <c r="B2865" s="1">
        <v>1.02</v>
      </c>
      <c r="C2865">
        <v>1</v>
      </c>
      <c r="D2865" s="1">
        <v>0.41599999999999998</v>
      </c>
      <c r="E2865">
        <v>1</v>
      </c>
      <c r="F2865">
        <v>2864</v>
      </c>
      <c r="G2865">
        <v>4109</v>
      </c>
    </row>
    <row r="2866" spans="1:7" x14ac:dyDescent="0.3">
      <c r="A2866" t="s">
        <v>3632</v>
      </c>
      <c r="B2866" s="1">
        <v>-4.5999999999999999E-2</v>
      </c>
      <c r="C2866">
        <v>4</v>
      </c>
      <c r="D2866" s="1">
        <v>0.59699999999999998</v>
      </c>
      <c r="E2866">
        <v>1</v>
      </c>
      <c r="F2866">
        <v>2865</v>
      </c>
      <c r="G2866">
        <v>3300</v>
      </c>
    </row>
    <row r="2867" spans="1:7" x14ac:dyDescent="0.3">
      <c r="A2867" t="s">
        <v>4507</v>
      </c>
      <c r="B2867" s="1">
        <v>0.26700000000000002</v>
      </c>
      <c r="C2867">
        <v>2</v>
      </c>
      <c r="D2867" s="1">
        <v>0.50800000000000001</v>
      </c>
      <c r="E2867">
        <v>1</v>
      </c>
      <c r="F2867">
        <v>2866</v>
      </c>
      <c r="G2867">
        <v>2803</v>
      </c>
    </row>
    <row r="2868" spans="1:7" x14ac:dyDescent="0.3">
      <c r="A2868" t="s">
        <v>5329</v>
      </c>
      <c r="B2868" s="1">
        <v>-9.2499999999999995E-3</v>
      </c>
      <c r="C2868">
        <v>3</v>
      </c>
      <c r="D2868" s="1">
        <v>0.58799999999999997</v>
      </c>
      <c r="E2868">
        <v>1</v>
      </c>
      <c r="F2868">
        <v>2867</v>
      </c>
      <c r="G2868">
        <v>3263</v>
      </c>
    </row>
    <row r="2869" spans="1:7" x14ac:dyDescent="0.3">
      <c r="A2869" t="s">
        <v>4082</v>
      </c>
      <c r="B2869" s="1">
        <v>8.2500000000000004E-2</v>
      </c>
      <c r="C2869">
        <v>3</v>
      </c>
      <c r="D2869" s="1">
        <v>0.54800000000000004</v>
      </c>
      <c r="E2869">
        <v>1</v>
      </c>
      <c r="F2869">
        <v>2868</v>
      </c>
      <c r="G2869">
        <v>3137</v>
      </c>
    </row>
    <row r="2870" spans="1:7" x14ac:dyDescent="0.3">
      <c r="A2870" t="s">
        <v>1121</v>
      </c>
      <c r="B2870" s="1">
        <v>0.85199999999999998</v>
      </c>
      <c r="C2870">
        <v>1</v>
      </c>
      <c r="D2870" s="1">
        <v>0.45</v>
      </c>
      <c r="E2870">
        <v>1</v>
      </c>
      <c r="F2870">
        <v>2869</v>
      </c>
      <c r="G2870">
        <v>3628</v>
      </c>
    </row>
    <row r="2871" spans="1:7" x14ac:dyDescent="0.3">
      <c r="A2871" t="s">
        <v>5923</v>
      </c>
      <c r="B2871" s="1">
        <v>1.02</v>
      </c>
      <c r="C2871">
        <v>1</v>
      </c>
      <c r="D2871" s="1">
        <v>0.41599999999999998</v>
      </c>
      <c r="E2871">
        <v>1</v>
      </c>
      <c r="F2871">
        <v>2870</v>
      </c>
      <c r="G2871">
        <v>4073</v>
      </c>
    </row>
    <row r="2872" spans="1:7" x14ac:dyDescent="0.3">
      <c r="A2872" t="s">
        <v>633</v>
      </c>
      <c r="B2872" s="1">
        <v>0.32100000000000001</v>
      </c>
      <c r="C2872">
        <v>2</v>
      </c>
      <c r="D2872" s="1">
        <v>0.48899999999999999</v>
      </c>
      <c r="E2872">
        <v>1</v>
      </c>
      <c r="F2872">
        <v>2871</v>
      </c>
      <c r="G2872">
        <v>2738</v>
      </c>
    </row>
    <row r="2873" spans="1:7" x14ac:dyDescent="0.3">
      <c r="A2873" t="s">
        <v>4138</v>
      </c>
      <c r="B2873" s="1">
        <v>-0.151</v>
      </c>
      <c r="C2873">
        <v>5</v>
      </c>
      <c r="D2873" s="1">
        <v>0.65300000000000002</v>
      </c>
      <c r="E2873">
        <v>1</v>
      </c>
      <c r="F2873">
        <v>2872</v>
      </c>
      <c r="G2873">
        <v>3475</v>
      </c>
    </row>
    <row r="2874" spans="1:7" x14ac:dyDescent="0.3">
      <c r="A2874" t="s">
        <v>4041</v>
      </c>
      <c r="B2874" s="1">
        <v>-0.11</v>
      </c>
      <c r="C2874">
        <v>4</v>
      </c>
      <c r="D2874" s="1">
        <v>0.63</v>
      </c>
      <c r="E2874">
        <v>1</v>
      </c>
      <c r="F2874">
        <v>2873</v>
      </c>
      <c r="G2874">
        <v>3407</v>
      </c>
    </row>
    <row r="2875" spans="1:7" x14ac:dyDescent="0.3">
      <c r="A2875" t="s">
        <v>3944</v>
      </c>
      <c r="B2875" s="1">
        <v>-6.7500000000000004E-2</v>
      </c>
      <c r="C2875">
        <v>4</v>
      </c>
      <c r="D2875" s="1">
        <v>0.60799999999999998</v>
      </c>
      <c r="E2875">
        <v>1</v>
      </c>
      <c r="F2875">
        <v>2874</v>
      </c>
      <c r="G2875">
        <v>3367</v>
      </c>
    </row>
    <row r="2876" spans="1:7" x14ac:dyDescent="0.3">
      <c r="A2876" t="s">
        <v>4319</v>
      </c>
      <c r="B2876" s="1">
        <v>-0.13</v>
      </c>
      <c r="C2876">
        <v>4</v>
      </c>
      <c r="D2876" s="1">
        <v>0.64100000000000001</v>
      </c>
      <c r="E2876">
        <v>1</v>
      </c>
      <c r="F2876">
        <v>2875</v>
      </c>
      <c r="G2876">
        <v>3421</v>
      </c>
    </row>
    <row r="2877" spans="1:7" x14ac:dyDescent="0.3">
      <c r="A2877" t="s">
        <v>3217</v>
      </c>
      <c r="B2877" s="1">
        <v>0.85199999999999998</v>
      </c>
      <c r="C2877">
        <v>1</v>
      </c>
      <c r="D2877" s="1">
        <v>0.45</v>
      </c>
      <c r="E2877">
        <v>1</v>
      </c>
      <c r="F2877">
        <v>2876</v>
      </c>
      <c r="G2877">
        <v>3669</v>
      </c>
    </row>
    <row r="2878" spans="1:7" x14ac:dyDescent="0.3">
      <c r="A2878" t="s">
        <v>1167</v>
      </c>
      <c r="B2878" s="1">
        <v>-0.183</v>
      </c>
      <c r="C2878">
        <v>5</v>
      </c>
      <c r="D2878" s="1">
        <v>0.67100000000000004</v>
      </c>
      <c r="E2878">
        <v>1</v>
      </c>
      <c r="F2878">
        <v>2877</v>
      </c>
      <c r="G2878">
        <v>3492</v>
      </c>
    </row>
    <row r="2879" spans="1:7" x14ac:dyDescent="0.3">
      <c r="A2879" t="s">
        <v>2556</v>
      </c>
      <c r="B2879" s="1">
        <v>0.7</v>
      </c>
      <c r="C2879">
        <v>1</v>
      </c>
      <c r="D2879" s="1">
        <v>0.48199999999999998</v>
      </c>
      <c r="E2879">
        <v>1</v>
      </c>
      <c r="F2879">
        <v>2878</v>
      </c>
      <c r="G2879">
        <v>3215</v>
      </c>
    </row>
    <row r="2880" spans="1:7" x14ac:dyDescent="0.3">
      <c r="A2880" t="s">
        <v>4331</v>
      </c>
      <c r="B2880" s="1">
        <v>-4.5999999999999999E-2</v>
      </c>
      <c r="C2880">
        <v>4</v>
      </c>
      <c r="D2880" s="1">
        <v>0.59699999999999998</v>
      </c>
      <c r="E2880">
        <v>1</v>
      </c>
      <c r="F2880">
        <v>2879</v>
      </c>
      <c r="G2880">
        <v>3301</v>
      </c>
    </row>
    <row r="2881" spans="1:7" x14ac:dyDescent="0.3">
      <c r="A2881" t="s">
        <v>5722</v>
      </c>
      <c r="B2881" s="1">
        <v>2.07E-2</v>
      </c>
      <c r="C2881">
        <v>3</v>
      </c>
      <c r="D2881" s="1">
        <v>0.57499999999999996</v>
      </c>
      <c r="E2881">
        <v>1</v>
      </c>
      <c r="F2881">
        <v>2880</v>
      </c>
      <c r="G2881">
        <v>3205</v>
      </c>
    </row>
    <row r="2882" spans="1:7" x14ac:dyDescent="0.3">
      <c r="A2882" t="s">
        <v>3545</v>
      </c>
      <c r="B2882" s="1">
        <v>0.7</v>
      </c>
      <c r="C2882">
        <v>1</v>
      </c>
      <c r="D2882" s="1">
        <v>0.48199999999999998</v>
      </c>
      <c r="E2882">
        <v>1</v>
      </c>
      <c r="F2882">
        <v>2881</v>
      </c>
      <c r="G2882">
        <v>3239</v>
      </c>
    </row>
    <row r="2883" spans="1:7" x14ac:dyDescent="0.3">
      <c r="A2883" t="s">
        <v>5882</v>
      </c>
      <c r="B2883" s="1">
        <v>0.7</v>
      </c>
      <c r="C2883">
        <v>1</v>
      </c>
      <c r="D2883" s="1">
        <v>0.48199999999999998</v>
      </c>
      <c r="E2883">
        <v>1</v>
      </c>
      <c r="F2883">
        <v>2882</v>
      </c>
      <c r="G2883">
        <v>3211</v>
      </c>
    </row>
    <row r="2884" spans="1:7" x14ac:dyDescent="0.3">
      <c r="A2884" t="s">
        <v>3756</v>
      </c>
      <c r="B2884" s="1">
        <v>0.56200000000000006</v>
      </c>
      <c r="C2884">
        <v>1</v>
      </c>
      <c r="D2884" s="1">
        <v>0.51200000000000001</v>
      </c>
      <c r="E2884">
        <v>1</v>
      </c>
      <c r="F2884">
        <v>2883</v>
      </c>
      <c r="G2884">
        <v>2848</v>
      </c>
    </row>
    <row r="2885" spans="1:7" x14ac:dyDescent="0.3">
      <c r="A2885" t="s">
        <v>2961</v>
      </c>
      <c r="B2885" s="1">
        <v>1.02</v>
      </c>
      <c r="C2885">
        <v>1</v>
      </c>
      <c r="D2885" s="1">
        <v>0.41599999999999998</v>
      </c>
      <c r="E2885">
        <v>1</v>
      </c>
      <c r="F2885">
        <v>2884</v>
      </c>
      <c r="G2885">
        <v>4055</v>
      </c>
    </row>
    <row r="2886" spans="1:7" x14ac:dyDescent="0.3">
      <c r="A2886" t="s">
        <v>4281</v>
      </c>
      <c r="B2886" s="1">
        <v>-6.7500000000000004E-2</v>
      </c>
      <c r="C2886">
        <v>4</v>
      </c>
      <c r="D2886" s="1">
        <v>0.60799999999999998</v>
      </c>
      <c r="E2886">
        <v>1</v>
      </c>
      <c r="F2886">
        <v>2885</v>
      </c>
      <c r="G2886">
        <v>3369</v>
      </c>
    </row>
    <row r="2887" spans="1:7" x14ac:dyDescent="0.3">
      <c r="A2887" t="s">
        <v>1379</v>
      </c>
      <c r="B2887" s="1">
        <v>0.214</v>
      </c>
      <c r="C2887">
        <v>2</v>
      </c>
      <c r="D2887" s="1">
        <v>0.52700000000000002</v>
      </c>
      <c r="E2887">
        <v>1</v>
      </c>
      <c r="F2887">
        <v>2886</v>
      </c>
      <c r="G2887">
        <v>2894</v>
      </c>
    </row>
    <row r="2888" spans="1:7" x14ac:dyDescent="0.3">
      <c r="A2888" t="s">
        <v>5051</v>
      </c>
      <c r="B2888" s="1">
        <v>0.56200000000000006</v>
      </c>
      <c r="C2888">
        <v>1</v>
      </c>
      <c r="D2888" s="1">
        <v>0.51200000000000001</v>
      </c>
      <c r="E2888">
        <v>1</v>
      </c>
      <c r="F2888">
        <v>2887</v>
      </c>
      <c r="G2888">
        <v>2856</v>
      </c>
    </row>
    <row r="2889" spans="1:7" x14ac:dyDescent="0.3">
      <c r="A2889" t="s">
        <v>1204</v>
      </c>
      <c r="B2889" s="1">
        <v>0.85199999999999998</v>
      </c>
      <c r="C2889">
        <v>1</v>
      </c>
      <c r="D2889" s="1">
        <v>0.45</v>
      </c>
      <c r="E2889">
        <v>1</v>
      </c>
      <c r="F2889">
        <v>2888</v>
      </c>
      <c r="G2889">
        <v>3601</v>
      </c>
    </row>
    <row r="2890" spans="1:7" x14ac:dyDescent="0.3">
      <c r="A2890" t="s">
        <v>1810</v>
      </c>
      <c r="B2890" s="1">
        <v>-0.183</v>
      </c>
      <c r="C2890">
        <v>5</v>
      </c>
      <c r="D2890" s="1">
        <v>0.67100000000000004</v>
      </c>
      <c r="E2890">
        <v>1</v>
      </c>
      <c r="F2890">
        <v>2889</v>
      </c>
      <c r="G2890">
        <v>3493</v>
      </c>
    </row>
    <row r="2891" spans="1:7" x14ac:dyDescent="0.3">
      <c r="A2891" t="s">
        <v>1532</v>
      </c>
      <c r="B2891" s="1">
        <v>0.85199999999999998</v>
      </c>
      <c r="C2891">
        <v>1</v>
      </c>
      <c r="D2891" s="1">
        <v>0.45</v>
      </c>
      <c r="E2891">
        <v>1</v>
      </c>
      <c r="F2891">
        <v>2890</v>
      </c>
      <c r="G2891">
        <v>3622</v>
      </c>
    </row>
    <row r="2892" spans="1:7" x14ac:dyDescent="0.3">
      <c r="A2892" t="s">
        <v>2338</v>
      </c>
      <c r="B2892" s="1">
        <v>-0.307</v>
      </c>
      <c r="C2892">
        <v>7</v>
      </c>
      <c r="D2892" s="1">
        <v>0.75800000000000001</v>
      </c>
      <c r="E2892">
        <v>1</v>
      </c>
      <c r="F2892">
        <v>2891</v>
      </c>
      <c r="G2892">
        <v>3732</v>
      </c>
    </row>
    <row r="2893" spans="1:7" x14ac:dyDescent="0.3">
      <c r="A2893" t="s">
        <v>6278</v>
      </c>
      <c r="B2893" s="1">
        <v>1.02</v>
      </c>
      <c r="C2893">
        <v>1</v>
      </c>
      <c r="D2893" s="1">
        <v>0.41599999999999998</v>
      </c>
      <c r="E2893">
        <v>1</v>
      </c>
      <c r="F2893">
        <v>2892</v>
      </c>
      <c r="G2893">
        <v>4122</v>
      </c>
    </row>
    <row r="2894" spans="1:7" x14ac:dyDescent="0.3">
      <c r="A2894" t="s">
        <v>6140</v>
      </c>
      <c r="B2894" s="1">
        <v>-9.2499999999999995E-3</v>
      </c>
      <c r="C2894">
        <v>3</v>
      </c>
      <c r="D2894" s="1">
        <v>0.58799999999999997</v>
      </c>
      <c r="E2894">
        <v>1</v>
      </c>
      <c r="F2894">
        <v>2893</v>
      </c>
      <c r="G2894">
        <v>3262</v>
      </c>
    </row>
    <row r="2895" spans="1:7" x14ac:dyDescent="0.3">
      <c r="A2895" t="s">
        <v>5210</v>
      </c>
      <c r="B2895" s="1">
        <v>-0.183</v>
      </c>
      <c r="C2895">
        <v>5</v>
      </c>
      <c r="D2895" s="1">
        <v>0.67100000000000004</v>
      </c>
      <c r="E2895">
        <v>1</v>
      </c>
      <c r="F2895">
        <v>2894</v>
      </c>
      <c r="G2895">
        <v>3494</v>
      </c>
    </row>
    <row r="2896" spans="1:7" x14ac:dyDescent="0.3">
      <c r="A2896" t="s">
        <v>5132</v>
      </c>
      <c r="B2896" s="1">
        <v>-0.16700000000000001</v>
      </c>
      <c r="C2896">
        <v>5</v>
      </c>
      <c r="D2896" s="1">
        <v>0.66200000000000003</v>
      </c>
      <c r="E2896">
        <v>1</v>
      </c>
      <c r="F2896">
        <v>2895</v>
      </c>
      <c r="G2896">
        <v>3480</v>
      </c>
    </row>
    <row r="2897" spans="1:7" x14ac:dyDescent="0.3">
      <c r="A2897" t="s">
        <v>2036</v>
      </c>
      <c r="B2897" s="1">
        <v>-0.13</v>
      </c>
      <c r="C2897">
        <v>4</v>
      </c>
      <c r="D2897" s="1">
        <v>0.64100000000000001</v>
      </c>
      <c r="E2897">
        <v>1</v>
      </c>
      <c r="F2897">
        <v>2896</v>
      </c>
      <c r="G2897">
        <v>3424</v>
      </c>
    </row>
    <row r="2898" spans="1:7" x14ac:dyDescent="0.3">
      <c r="A2898" t="s">
        <v>358</v>
      </c>
      <c r="B2898" s="1">
        <v>-0.41099999999999998</v>
      </c>
      <c r="C2898">
        <v>15</v>
      </c>
      <c r="D2898" s="1">
        <v>0.88500000000000001</v>
      </c>
      <c r="E2898">
        <v>1</v>
      </c>
      <c r="F2898">
        <v>2897</v>
      </c>
      <c r="G2898">
        <v>4040</v>
      </c>
    </row>
    <row r="2899" spans="1:7" x14ac:dyDescent="0.3">
      <c r="A2899" t="s">
        <v>6591</v>
      </c>
      <c r="B2899" s="1">
        <v>0.378</v>
      </c>
      <c r="C2899">
        <v>2</v>
      </c>
      <c r="D2899" s="1">
        <v>0.47</v>
      </c>
      <c r="E2899">
        <v>1</v>
      </c>
      <c r="F2899">
        <v>2898</v>
      </c>
      <c r="G2899">
        <v>2701</v>
      </c>
    </row>
    <row r="2900" spans="1:7" x14ac:dyDescent="0.3">
      <c r="A2900" t="s">
        <v>5754</v>
      </c>
      <c r="B2900" s="1">
        <v>8.2500000000000004E-2</v>
      </c>
      <c r="C2900">
        <v>3</v>
      </c>
      <c r="D2900" s="1">
        <v>0.54800000000000004</v>
      </c>
      <c r="E2900">
        <v>1</v>
      </c>
      <c r="F2900">
        <v>2899</v>
      </c>
      <c r="G2900">
        <v>3136</v>
      </c>
    </row>
    <row r="2901" spans="1:7" x14ac:dyDescent="0.3">
      <c r="A2901" t="s">
        <v>2905</v>
      </c>
      <c r="B2901" s="1">
        <v>0.7</v>
      </c>
      <c r="C2901">
        <v>1</v>
      </c>
      <c r="D2901" s="1">
        <v>0.48199999999999998</v>
      </c>
      <c r="E2901">
        <v>1</v>
      </c>
      <c r="F2901">
        <v>2900</v>
      </c>
      <c r="G2901">
        <v>3263</v>
      </c>
    </row>
    <row r="2902" spans="1:7" x14ac:dyDescent="0.3">
      <c r="A2902" t="s">
        <v>6526</v>
      </c>
      <c r="B2902" s="1">
        <v>0.7</v>
      </c>
      <c r="C2902">
        <v>1</v>
      </c>
      <c r="D2902" s="1">
        <v>0.48199999999999998</v>
      </c>
      <c r="E2902">
        <v>1</v>
      </c>
      <c r="F2902">
        <v>2901</v>
      </c>
      <c r="G2902">
        <v>3247</v>
      </c>
    </row>
    <row r="2903" spans="1:7" x14ac:dyDescent="0.3">
      <c r="A2903" t="s">
        <v>588</v>
      </c>
      <c r="B2903" s="1">
        <v>0.7</v>
      </c>
      <c r="C2903">
        <v>1</v>
      </c>
      <c r="D2903" s="1">
        <v>0.48199999999999998</v>
      </c>
      <c r="E2903">
        <v>1</v>
      </c>
      <c r="F2903">
        <v>2902</v>
      </c>
      <c r="G2903">
        <v>3265</v>
      </c>
    </row>
    <row r="2904" spans="1:7" x14ac:dyDescent="0.3">
      <c r="A2904" t="s">
        <v>5151</v>
      </c>
      <c r="B2904" s="1">
        <v>-0.34899999999999998</v>
      </c>
      <c r="C2904">
        <v>9</v>
      </c>
      <c r="D2904" s="1">
        <v>0.80200000000000005</v>
      </c>
      <c r="E2904">
        <v>1</v>
      </c>
      <c r="F2904">
        <v>2903</v>
      </c>
      <c r="G2904">
        <v>3854</v>
      </c>
    </row>
    <row r="2905" spans="1:7" x14ac:dyDescent="0.3">
      <c r="A2905" t="s">
        <v>2209</v>
      </c>
      <c r="B2905" s="1">
        <v>0.85199999999999998</v>
      </c>
      <c r="C2905">
        <v>1</v>
      </c>
      <c r="D2905" s="1">
        <v>0.45</v>
      </c>
      <c r="E2905">
        <v>1</v>
      </c>
      <c r="F2905">
        <v>2904</v>
      </c>
      <c r="G2905">
        <v>3696</v>
      </c>
    </row>
    <row r="2906" spans="1:7" x14ac:dyDescent="0.3">
      <c r="A2906" t="s">
        <v>107</v>
      </c>
      <c r="B2906" s="1">
        <v>-0.151</v>
      </c>
      <c r="C2906">
        <v>5</v>
      </c>
      <c r="D2906" s="1">
        <v>0.65300000000000002</v>
      </c>
      <c r="E2906">
        <v>1</v>
      </c>
      <c r="F2906">
        <v>2905</v>
      </c>
      <c r="G2906">
        <v>3474</v>
      </c>
    </row>
    <row r="2907" spans="1:7" x14ac:dyDescent="0.3">
      <c r="A2907" t="s">
        <v>6584</v>
      </c>
      <c r="B2907" s="1">
        <v>0.85199999999999998</v>
      </c>
      <c r="C2907">
        <v>1</v>
      </c>
      <c r="D2907" s="1">
        <v>0.45</v>
      </c>
      <c r="E2907">
        <v>1</v>
      </c>
      <c r="F2907">
        <v>2906</v>
      </c>
      <c r="G2907">
        <v>3723</v>
      </c>
    </row>
    <row r="2908" spans="1:7" x14ac:dyDescent="0.3">
      <c r="A2908" t="s">
        <v>6540</v>
      </c>
      <c r="B2908" s="1">
        <v>1.02</v>
      </c>
      <c r="C2908">
        <v>1</v>
      </c>
      <c r="D2908" s="1">
        <v>0.41599999999999998</v>
      </c>
      <c r="E2908">
        <v>1</v>
      </c>
      <c r="F2908">
        <v>2907</v>
      </c>
      <c r="G2908">
        <v>4141</v>
      </c>
    </row>
    <row r="2909" spans="1:7" x14ac:dyDescent="0.3">
      <c r="A2909" t="s">
        <v>3570</v>
      </c>
      <c r="B2909" s="1">
        <v>0.7</v>
      </c>
      <c r="C2909">
        <v>1</v>
      </c>
      <c r="D2909" s="1">
        <v>0.48199999999999998</v>
      </c>
      <c r="E2909">
        <v>1</v>
      </c>
      <c r="F2909">
        <v>2908</v>
      </c>
      <c r="G2909">
        <v>3245</v>
      </c>
    </row>
    <row r="2910" spans="1:7" x14ac:dyDescent="0.3">
      <c r="A2910" t="s">
        <v>2851</v>
      </c>
      <c r="B2910" s="1">
        <v>1.02</v>
      </c>
      <c r="C2910">
        <v>1</v>
      </c>
      <c r="D2910" s="1">
        <v>0.41599999999999998</v>
      </c>
      <c r="E2910">
        <v>1</v>
      </c>
      <c r="F2910">
        <v>2909</v>
      </c>
      <c r="G2910">
        <v>4164</v>
      </c>
    </row>
    <row r="2911" spans="1:7" x14ac:dyDescent="0.3">
      <c r="A2911" t="s">
        <v>5757</v>
      </c>
      <c r="B2911" s="1">
        <v>0.56200000000000006</v>
      </c>
      <c r="C2911">
        <v>1</v>
      </c>
      <c r="D2911" s="1">
        <v>0.51200000000000001</v>
      </c>
      <c r="E2911">
        <v>1</v>
      </c>
      <c r="F2911">
        <v>2910</v>
      </c>
      <c r="G2911">
        <v>2881</v>
      </c>
    </row>
    <row r="2912" spans="1:7" x14ac:dyDescent="0.3">
      <c r="A2912" t="s">
        <v>3295</v>
      </c>
      <c r="B2912" s="1">
        <v>-0.215</v>
      </c>
      <c r="C2912">
        <v>5</v>
      </c>
      <c r="D2912" s="1">
        <v>0.68899999999999995</v>
      </c>
      <c r="E2912">
        <v>1</v>
      </c>
      <c r="F2912">
        <v>2911</v>
      </c>
      <c r="G2912">
        <v>3534</v>
      </c>
    </row>
    <row r="2913" spans="1:7" x14ac:dyDescent="0.3">
      <c r="A2913" t="s">
        <v>4882</v>
      </c>
      <c r="B2913" s="1">
        <v>1.02</v>
      </c>
      <c r="C2913">
        <v>1</v>
      </c>
      <c r="D2913" s="1">
        <v>0.41599999999999998</v>
      </c>
      <c r="E2913">
        <v>1</v>
      </c>
      <c r="F2913">
        <v>2912</v>
      </c>
      <c r="G2913">
        <v>4097</v>
      </c>
    </row>
    <row r="2914" spans="1:7" x14ac:dyDescent="0.3">
      <c r="A2914" t="s">
        <v>5490</v>
      </c>
      <c r="B2914" s="1">
        <v>0.26700000000000002</v>
      </c>
      <c r="C2914">
        <v>2</v>
      </c>
      <c r="D2914" s="1">
        <v>0.50800000000000001</v>
      </c>
      <c r="E2914">
        <v>1</v>
      </c>
      <c r="F2914">
        <v>2913</v>
      </c>
      <c r="G2914">
        <v>2808</v>
      </c>
    </row>
    <row r="2915" spans="1:7" x14ac:dyDescent="0.3">
      <c r="A2915" t="s">
        <v>423</v>
      </c>
      <c r="B2915" s="1">
        <v>2.07E-2</v>
      </c>
      <c r="C2915">
        <v>3</v>
      </c>
      <c r="D2915" s="1">
        <v>0.57499999999999996</v>
      </c>
      <c r="E2915">
        <v>1</v>
      </c>
      <c r="F2915">
        <v>2914</v>
      </c>
      <c r="G2915">
        <v>3202</v>
      </c>
    </row>
    <row r="2916" spans="1:7" x14ac:dyDescent="0.3">
      <c r="A2916" t="s">
        <v>1161</v>
      </c>
      <c r="B2916" s="1">
        <v>0.32100000000000001</v>
      </c>
      <c r="C2916">
        <v>2</v>
      </c>
      <c r="D2916" s="1">
        <v>0.48899999999999999</v>
      </c>
      <c r="E2916">
        <v>1</v>
      </c>
      <c r="F2916">
        <v>2915</v>
      </c>
      <c r="G2916">
        <v>2736</v>
      </c>
    </row>
    <row r="2917" spans="1:7" x14ac:dyDescent="0.3">
      <c r="A2917" t="s">
        <v>3782</v>
      </c>
      <c r="B2917" s="1">
        <v>0.56200000000000006</v>
      </c>
      <c r="C2917">
        <v>1</v>
      </c>
      <c r="D2917" s="1">
        <v>0.51200000000000001</v>
      </c>
      <c r="E2917">
        <v>1</v>
      </c>
      <c r="F2917">
        <v>2916</v>
      </c>
      <c r="G2917">
        <v>2924</v>
      </c>
    </row>
    <row r="2918" spans="1:7" x14ac:dyDescent="0.3">
      <c r="A2918" t="s">
        <v>4557</v>
      </c>
      <c r="B2918" s="1">
        <v>-8.8800000000000004E-2</v>
      </c>
      <c r="C2918">
        <v>4</v>
      </c>
      <c r="D2918" s="1">
        <v>0.61899999999999999</v>
      </c>
      <c r="E2918">
        <v>1</v>
      </c>
      <c r="F2918">
        <v>2917</v>
      </c>
      <c r="G2918">
        <v>3381</v>
      </c>
    </row>
    <row r="2919" spans="1:7" x14ac:dyDescent="0.3">
      <c r="A2919" t="s">
        <v>1607</v>
      </c>
      <c r="B2919" s="1">
        <v>1.02</v>
      </c>
      <c r="C2919">
        <v>1</v>
      </c>
      <c r="D2919" s="1">
        <v>0.41599999999999998</v>
      </c>
      <c r="E2919">
        <v>1</v>
      </c>
      <c r="F2919">
        <v>2918</v>
      </c>
      <c r="G2919">
        <v>4197</v>
      </c>
    </row>
    <row r="2920" spans="1:7" x14ac:dyDescent="0.3">
      <c r="A2920" t="s">
        <v>5920</v>
      </c>
      <c r="B2920" s="1">
        <v>0.85199999999999998</v>
      </c>
      <c r="C2920">
        <v>1</v>
      </c>
      <c r="D2920" s="1">
        <v>0.45</v>
      </c>
      <c r="E2920">
        <v>1</v>
      </c>
      <c r="F2920">
        <v>2919</v>
      </c>
      <c r="G2920">
        <v>3683</v>
      </c>
    </row>
    <row r="2921" spans="1:7" x14ac:dyDescent="0.3">
      <c r="A2921" t="s">
        <v>4358</v>
      </c>
      <c r="B2921" s="1">
        <v>-0.317</v>
      </c>
      <c r="C2921">
        <v>7</v>
      </c>
      <c r="D2921" s="1">
        <v>0.76400000000000001</v>
      </c>
      <c r="E2921">
        <v>1</v>
      </c>
      <c r="F2921">
        <v>2920</v>
      </c>
      <c r="G2921">
        <v>3756</v>
      </c>
    </row>
    <row r="2922" spans="1:7" x14ac:dyDescent="0.3">
      <c r="A2922" t="s">
        <v>3805</v>
      </c>
      <c r="B2922" s="1">
        <v>-0.215</v>
      </c>
      <c r="C2922">
        <v>5</v>
      </c>
      <c r="D2922" s="1">
        <v>0.68899999999999995</v>
      </c>
      <c r="E2922">
        <v>1</v>
      </c>
      <c r="F2922">
        <v>2921</v>
      </c>
      <c r="G2922">
        <v>3533</v>
      </c>
    </row>
    <row r="2923" spans="1:7" x14ac:dyDescent="0.3">
      <c r="A2923" t="s">
        <v>1841</v>
      </c>
      <c r="B2923" s="1">
        <v>0.56200000000000006</v>
      </c>
      <c r="C2923">
        <v>1</v>
      </c>
      <c r="D2923" s="1">
        <v>0.51200000000000001</v>
      </c>
      <c r="E2923">
        <v>1</v>
      </c>
      <c r="F2923">
        <v>2922</v>
      </c>
      <c r="G2923">
        <v>2871</v>
      </c>
    </row>
    <row r="2924" spans="1:7" x14ac:dyDescent="0.3">
      <c r="A2924" t="s">
        <v>3102</v>
      </c>
      <c r="B2924" s="1">
        <v>-0.11</v>
      </c>
      <c r="C2924">
        <v>4</v>
      </c>
      <c r="D2924" s="1">
        <v>0.63</v>
      </c>
      <c r="E2924">
        <v>1</v>
      </c>
      <c r="F2924">
        <v>2923</v>
      </c>
      <c r="G2924">
        <v>3401</v>
      </c>
    </row>
    <row r="2925" spans="1:7" x14ac:dyDescent="0.3">
      <c r="A2925" t="s">
        <v>3523</v>
      </c>
      <c r="B2925" s="1">
        <v>-6.7500000000000004E-2</v>
      </c>
      <c r="C2925">
        <v>4</v>
      </c>
      <c r="D2925" s="1">
        <v>0.60799999999999998</v>
      </c>
      <c r="E2925">
        <v>1</v>
      </c>
      <c r="F2925">
        <v>2924</v>
      </c>
      <c r="G2925">
        <v>3366</v>
      </c>
    </row>
    <row r="2926" spans="1:7" x14ac:dyDescent="0.3">
      <c r="A2926" t="s">
        <v>5881</v>
      </c>
      <c r="B2926" s="1">
        <v>1.02</v>
      </c>
      <c r="C2926">
        <v>1</v>
      </c>
      <c r="D2926" s="1">
        <v>0.41599999999999998</v>
      </c>
      <c r="E2926">
        <v>1</v>
      </c>
      <c r="F2926">
        <v>2925</v>
      </c>
      <c r="G2926">
        <v>4147</v>
      </c>
    </row>
    <row r="2927" spans="1:7" x14ac:dyDescent="0.3">
      <c r="A2927" t="s">
        <v>6082</v>
      </c>
      <c r="B2927" s="1">
        <v>0.32100000000000001</v>
      </c>
      <c r="C2927">
        <v>2</v>
      </c>
      <c r="D2927" s="1">
        <v>0.48899999999999999</v>
      </c>
      <c r="E2927">
        <v>1</v>
      </c>
      <c r="F2927">
        <v>2926</v>
      </c>
      <c r="G2927">
        <v>2740</v>
      </c>
    </row>
    <row r="2928" spans="1:7" x14ac:dyDescent="0.3">
      <c r="A2928" t="s">
        <v>1015</v>
      </c>
      <c r="B2928" s="1">
        <v>1.02</v>
      </c>
      <c r="C2928">
        <v>1</v>
      </c>
      <c r="D2928" s="1">
        <v>0.41599999999999998</v>
      </c>
      <c r="E2928">
        <v>1</v>
      </c>
      <c r="F2928">
        <v>2927</v>
      </c>
      <c r="G2928">
        <v>4191</v>
      </c>
    </row>
    <row r="2929" spans="1:7" x14ac:dyDescent="0.3">
      <c r="A2929" t="s">
        <v>2152</v>
      </c>
      <c r="B2929" s="1">
        <v>0.7</v>
      </c>
      <c r="C2929">
        <v>1</v>
      </c>
      <c r="D2929" s="1">
        <v>0.48199999999999998</v>
      </c>
      <c r="E2929">
        <v>1</v>
      </c>
      <c r="F2929">
        <v>2928</v>
      </c>
      <c r="G2929">
        <v>3311</v>
      </c>
    </row>
    <row r="2930" spans="1:7" x14ac:dyDescent="0.3">
      <c r="A2930" t="s">
        <v>1480</v>
      </c>
      <c r="B2930" s="1">
        <v>0.85199999999999998</v>
      </c>
      <c r="C2930">
        <v>1</v>
      </c>
      <c r="D2930" s="1">
        <v>0.45</v>
      </c>
      <c r="E2930">
        <v>1</v>
      </c>
      <c r="F2930">
        <v>2929</v>
      </c>
      <c r="G2930">
        <v>3755</v>
      </c>
    </row>
    <row r="2931" spans="1:7" x14ac:dyDescent="0.3">
      <c r="A2931" t="s">
        <v>4341</v>
      </c>
      <c r="B2931" s="1">
        <v>-0.23100000000000001</v>
      </c>
      <c r="C2931">
        <v>6</v>
      </c>
      <c r="D2931" s="1">
        <v>0.70399999999999996</v>
      </c>
      <c r="E2931">
        <v>1</v>
      </c>
      <c r="F2931">
        <v>2930</v>
      </c>
      <c r="G2931">
        <v>3576</v>
      </c>
    </row>
    <row r="2932" spans="1:7" x14ac:dyDescent="0.3">
      <c r="A2932" t="s">
        <v>4982</v>
      </c>
      <c r="B2932" s="1">
        <v>1.02</v>
      </c>
      <c r="C2932">
        <v>1</v>
      </c>
      <c r="D2932" s="1">
        <v>0.41599999999999998</v>
      </c>
      <c r="E2932">
        <v>1</v>
      </c>
      <c r="F2932">
        <v>2931</v>
      </c>
      <c r="G2932">
        <v>4174</v>
      </c>
    </row>
    <row r="2933" spans="1:7" x14ac:dyDescent="0.3">
      <c r="A2933" t="s">
        <v>3166</v>
      </c>
      <c r="B2933" s="1">
        <v>-8.8800000000000004E-2</v>
      </c>
      <c r="C2933">
        <v>4</v>
      </c>
      <c r="D2933" s="1">
        <v>0.61899999999999999</v>
      </c>
      <c r="E2933">
        <v>1</v>
      </c>
      <c r="F2933">
        <v>2932</v>
      </c>
      <c r="G2933">
        <v>3379</v>
      </c>
    </row>
    <row r="2934" spans="1:7" x14ac:dyDescent="0.3">
      <c r="A2934" t="s">
        <v>5123</v>
      </c>
      <c r="B2934" s="1">
        <v>-0.13</v>
      </c>
      <c r="C2934">
        <v>4</v>
      </c>
      <c r="D2934" s="1">
        <v>0.64100000000000001</v>
      </c>
      <c r="E2934">
        <v>1</v>
      </c>
      <c r="F2934">
        <v>2933</v>
      </c>
      <c r="G2934">
        <v>3422</v>
      </c>
    </row>
    <row r="2935" spans="1:7" x14ac:dyDescent="0.3">
      <c r="A2935" t="s">
        <v>2097</v>
      </c>
      <c r="B2935" s="1">
        <v>0.26700000000000002</v>
      </c>
      <c r="C2935">
        <v>2</v>
      </c>
      <c r="D2935" s="1">
        <v>0.50800000000000001</v>
      </c>
      <c r="E2935">
        <v>1</v>
      </c>
      <c r="F2935">
        <v>2934</v>
      </c>
      <c r="G2935">
        <v>2802</v>
      </c>
    </row>
    <row r="2936" spans="1:7" x14ac:dyDescent="0.3">
      <c r="A2936" t="s">
        <v>677</v>
      </c>
      <c r="B2936" s="1">
        <v>0.85199999999999998</v>
      </c>
      <c r="C2936">
        <v>1</v>
      </c>
      <c r="D2936" s="1">
        <v>0.45</v>
      </c>
      <c r="E2936">
        <v>1</v>
      </c>
      <c r="F2936">
        <v>2935</v>
      </c>
      <c r="G2936">
        <v>3839</v>
      </c>
    </row>
    <row r="2937" spans="1:7" x14ac:dyDescent="0.3">
      <c r="A2937" t="s">
        <v>6183</v>
      </c>
      <c r="B2937" s="1">
        <v>0.56200000000000006</v>
      </c>
      <c r="C2937">
        <v>1</v>
      </c>
      <c r="D2937" s="1">
        <v>0.51200000000000001</v>
      </c>
      <c r="E2937">
        <v>1</v>
      </c>
      <c r="F2937">
        <v>2936</v>
      </c>
      <c r="G2937">
        <v>2896</v>
      </c>
    </row>
    <row r="2938" spans="1:7" x14ac:dyDescent="0.3">
      <c r="A2938" t="s">
        <v>4934</v>
      </c>
      <c r="B2938" s="1">
        <v>0.26700000000000002</v>
      </c>
      <c r="C2938">
        <v>2</v>
      </c>
      <c r="D2938" s="1">
        <v>0.50800000000000001</v>
      </c>
      <c r="E2938">
        <v>1</v>
      </c>
      <c r="F2938">
        <v>2937</v>
      </c>
      <c r="G2938">
        <v>2810</v>
      </c>
    </row>
    <row r="2939" spans="1:7" x14ac:dyDescent="0.3">
      <c r="A2939" t="s">
        <v>2473</v>
      </c>
      <c r="B2939" s="1">
        <v>0.214</v>
      </c>
      <c r="C2939">
        <v>2</v>
      </c>
      <c r="D2939" s="1">
        <v>0.52700000000000002</v>
      </c>
      <c r="E2939">
        <v>1</v>
      </c>
      <c r="F2939">
        <v>2938</v>
      </c>
      <c r="G2939">
        <v>2903</v>
      </c>
    </row>
    <row r="2940" spans="1:7" x14ac:dyDescent="0.3">
      <c r="A2940" t="s">
        <v>2189</v>
      </c>
      <c r="B2940" s="1">
        <v>-0.11</v>
      </c>
      <c r="C2940">
        <v>4</v>
      </c>
      <c r="D2940" s="1">
        <v>0.63</v>
      </c>
      <c r="E2940">
        <v>1</v>
      </c>
      <c r="F2940">
        <v>2939</v>
      </c>
      <c r="G2940">
        <v>3403</v>
      </c>
    </row>
    <row r="2941" spans="1:7" x14ac:dyDescent="0.3">
      <c r="A2941" t="s">
        <v>5295</v>
      </c>
      <c r="B2941" s="1">
        <v>0.56200000000000006</v>
      </c>
      <c r="C2941">
        <v>1</v>
      </c>
      <c r="D2941" s="1">
        <v>0.51200000000000001</v>
      </c>
      <c r="E2941">
        <v>1</v>
      </c>
      <c r="F2941">
        <v>2940</v>
      </c>
      <c r="G2941">
        <v>2939</v>
      </c>
    </row>
    <row r="2942" spans="1:7" x14ac:dyDescent="0.3">
      <c r="A2942" t="s">
        <v>3941</v>
      </c>
      <c r="B2942" s="1">
        <v>-0.151</v>
      </c>
      <c r="C2942">
        <v>4</v>
      </c>
      <c r="D2942" s="1">
        <v>0.65100000000000002</v>
      </c>
      <c r="E2942">
        <v>1</v>
      </c>
      <c r="F2942">
        <v>2941</v>
      </c>
      <c r="G2942">
        <v>3473</v>
      </c>
    </row>
    <row r="2943" spans="1:7" x14ac:dyDescent="0.3">
      <c r="A2943" t="s">
        <v>3396</v>
      </c>
      <c r="B2943" s="1">
        <v>0.85199999999999998</v>
      </c>
      <c r="C2943">
        <v>1</v>
      </c>
      <c r="D2943" s="1">
        <v>0.45</v>
      </c>
      <c r="E2943">
        <v>1</v>
      </c>
      <c r="F2943">
        <v>2942</v>
      </c>
      <c r="G2943">
        <v>3747</v>
      </c>
    </row>
    <row r="2944" spans="1:7" x14ac:dyDescent="0.3">
      <c r="A2944" t="s">
        <v>3053</v>
      </c>
      <c r="B2944" s="1">
        <v>0.7</v>
      </c>
      <c r="C2944">
        <v>1</v>
      </c>
      <c r="D2944" s="1">
        <v>0.48199999999999998</v>
      </c>
      <c r="E2944">
        <v>1</v>
      </c>
      <c r="F2944">
        <v>2943</v>
      </c>
      <c r="G2944">
        <v>3359</v>
      </c>
    </row>
    <row r="2945" spans="1:7" x14ac:dyDescent="0.3">
      <c r="A2945" t="s">
        <v>33</v>
      </c>
      <c r="B2945" s="1">
        <v>0.214</v>
      </c>
      <c r="C2945">
        <v>2</v>
      </c>
      <c r="D2945" s="1">
        <v>0.52700000000000002</v>
      </c>
      <c r="E2945">
        <v>1</v>
      </c>
      <c r="F2945">
        <v>2944</v>
      </c>
      <c r="G2945">
        <v>2902</v>
      </c>
    </row>
    <row r="2946" spans="1:7" x14ac:dyDescent="0.3">
      <c r="A2946" t="s">
        <v>1795</v>
      </c>
      <c r="B2946" s="1">
        <v>0.16300000000000001</v>
      </c>
      <c r="C2946">
        <v>2</v>
      </c>
      <c r="D2946" s="1">
        <v>0.54500000000000004</v>
      </c>
      <c r="E2946">
        <v>1</v>
      </c>
      <c r="F2946">
        <v>2945</v>
      </c>
      <c r="G2946">
        <v>3011</v>
      </c>
    </row>
    <row r="2947" spans="1:7" x14ac:dyDescent="0.3">
      <c r="A2947" t="s">
        <v>6226</v>
      </c>
      <c r="B2947" s="1">
        <v>0.56200000000000006</v>
      </c>
      <c r="C2947">
        <v>1</v>
      </c>
      <c r="D2947" s="1">
        <v>0.51200000000000001</v>
      </c>
      <c r="E2947">
        <v>1</v>
      </c>
      <c r="F2947">
        <v>2946</v>
      </c>
      <c r="G2947">
        <v>2959</v>
      </c>
    </row>
    <row r="2948" spans="1:7" x14ac:dyDescent="0.3">
      <c r="A2948" t="s">
        <v>4434</v>
      </c>
      <c r="B2948" s="1">
        <v>0.16300000000000001</v>
      </c>
      <c r="C2948">
        <v>2</v>
      </c>
      <c r="D2948" s="1">
        <v>0.54500000000000004</v>
      </c>
      <c r="E2948">
        <v>1</v>
      </c>
      <c r="F2948">
        <v>2947</v>
      </c>
      <c r="G2948">
        <v>3013</v>
      </c>
    </row>
    <row r="2949" spans="1:7" x14ac:dyDescent="0.3">
      <c r="A2949" t="s">
        <v>438</v>
      </c>
      <c r="B2949" s="1">
        <v>0.214</v>
      </c>
      <c r="C2949">
        <v>2</v>
      </c>
      <c r="D2949" s="1">
        <v>0.52700000000000002</v>
      </c>
      <c r="E2949">
        <v>1</v>
      </c>
      <c r="F2949">
        <v>2948</v>
      </c>
      <c r="G2949">
        <v>2909</v>
      </c>
    </row>
    <row r="2950" spans="1:7" x14ac:dyDescent="0.3">
      <c r="A2950" t="s">
        <v>4215</v>
      </c>
      <c r="B2950" s="1">
        <v>-0.11</v>
      </c>
      <c r="C2950">
        <v>4</v>
      </c>
      <c r="D2950" s="1">
        <v>0.63</v>
      </c>
      <c r="E2950">
        <v>1</v>
      </c>
      <c r="F2950">
        <v>2949</v>
      </c>
      <c r="G2950">
        <v>3406</v>
      </c>
    </row>
    <row r="2951" spans="1:7" x14ac:dyDescent="0.3">
      <c r="A2951" t="s">
        <v>1903</v>
      </c>
      <c r="B2951" s="1">
        <v>0.85199999999999998</v>
      </c>
      <c r="C2951">
        <v>1</v>
      </c>
      <c r="D2951" s="1">
        <v>0.45</v>
      </c>
      <c r="E2951">
        <v>1</v>
      </c>
      <c r="F2951">
        <v>2950</v>
      </c>
      <c r="G2951">
        <v>3771</v>
      </c>
    </row>
    <row r="2952" spans="1:7" x14ac:dyDescent="0.3">
      <c r="A2952" t="s">
        <v>5211</v>
      </c>
      <c r="B2952" s="1">
        <v>-0.30599999999999999</v>
      </c>
      <c r="C2952">
        <v>6</v>
      </c>
      <c r="D2952" s="1">
        <v>0.748</v>
      </c>
      <c r="E2952">
        <v>1</v>
      </c>
      <c r="F2952">
        <v>2951</v>
      </c>
      <c r="G2952">
        <v>3715</v>
      </c>
    </row>
    <row r="2953" spans="1:7" x14ac:dyDescent="0.3">
      <c r="A2953" t="s">
        <v>5565</v>
      </c>
      <c r="B2953" s="1">
        <v>0.32100000000000001</v>
      </c>
      <c r="C2953">
        <v>2</v>
      </c>
      <c r="D2953" s="1">
        <v>0.48899999999999999</v>
      </c>
      <c r="E2953">
        <v>1</v>
      </c>
      <c r="F2953">
        <v>2952</v>
      </c>
      <c r="G2953">
        <v>2748</v>
      </c>
    </row>
    <row r="2954" spans="1:7" x14ac:dyDescent="0.3">
      <c r="A2954" t="s">
        <v>6630</v>
      </c>
      <c r="B2954" s="1">
        <v>0.7</v>
      </c>
      <c r="C2954">
        <v>1</v>
      </c>
      <c r="D2954" s="1">
        <v>0.48199999999999998</v>
      </c>
      <c r="E2954">
        <v>1</v>
      </c>
      <c r="F2954">
        <v>2953</v>
      </c>
      <c r="G2954">
        <v>3421</v>
      </c>
    </row>
    <row r="2955" spans="1:7" x14ac:dyDescent="0.3">
      <c r="A2955" t="s">
        <v>3583</v>
      </c>
      <c r="B2955" s="1">
        <v>-0.32800000000000001</v>
      </c>
      <c r="C2955">
        <v>7</v>
      </c>
      <c r="D2955" s="1">
        <v>0.77</v>
      </c>
      <c r="E2955">
        <v>1</v>
      </c>
      <c r="F2955">
        <v>2954</v>
      </c>
      <c r="G2955">
        <v>3771</v>
      </c>
    </row>
    <row r="2956" spans="1:7" x14ac:dyDescent="0.3">
      <c r="A2956" t="s">
        <v>6572</v>
      </c>
      <c r="B2956" s="1">
        <v>0.214</v>
      </c>
      <c r="C2956">
        <v>2</v>
      </c>
      <c r="D2956" s="1">
        <v>0.52700000000000002</v>
      </c>
      <c r="E2956">
        <v>1</v>
      </c>
      <c r="F2956">
        <v>2955</v>
      </c>
      <c r="G2956">
        <v>2904</v>
      </c>
    </row>
    <row r="2957" spans="1:7" x14ac:dyDescent="0.3">
      <c r="A2957" t="s">
        <v>2983</v>
      </c>
      <c r="B2957" s="1">
        <v>-6.7400000000000002E-2</v>
      </c>
      <c r="C2957">
        <v>3</v>
      </c>
      <c r="D2957" s="1">
        <v>0.61399999999999999</v>
      </c>
      <c r="E2957">
        <v>1</v>
      </c>
      <c r="F2957">
        <v>2956</v>
      </c>
      <c r="G2957">
        <v>3362</v>
      </c>
    </row>
    <row r="2958" spans="1:7" x14ac:dyDescent="0.3">
      <c r="A2958" t="s">
        <v>4011</v>
      </c>
      <c r="B2958" s="1">
        <v>-0.11</v>
      </c>
      <c r="C2958">
        <v>4</v>
      </c>
      <c r="D2958" s="1">
        <v>0.63</v>
      </c>
      <c r="E2958">
        <v>1</v>
      </c>
      <c r="F2958">
        <v>2957</v>
      </c>
      <c r="G2958">
        <v>3404</v>
      </c>
    </row>
    <row r="2959" spans="1:7" x14ac:dyDescent="0.3">
      <c r="A2959" t="s">
        <v>4954</v>
      </c>
      <c r="B2959" s="1">
        <v>0.56200000000000006</v>
      </c>
      <c r="C2959">
        <v>1</v>
      </c>
      <c r="D2959" s="1">
        <v>0.51200000000000001</v>
      </c>
      <c r="E2959">
        <v>1</v>
      </c>
      <c r="F2959">
        <v>2958</v>
      </c>
      <c r="G2959">
        <v>3026</v>
      </c>
    </row>
    <row r="2960" spans="1:7" x14ac:dyDescent="0.3">
      <c r="A2960" t="s">
        <v>1512</v>
      </c>
      <c r="B2960" s="1">
        <v>-0.45900000000000002</v>
      </c>
      <c r="C2960">
        <v>11</v>
      </c>
      <c r="D2960" s="1">
        <v>0.88</v>
      </c>
      <c r="E2960">
        <v>1</v>
      </c>
      <c r="F2960">
        <v>2959</v>
      </c>
      <c r="G2960">
        <v>4027</v>
      </c>
    </row>
    <row r="2961" spans="1:7" x14ac:dyDescent="0.3">
      <c r="A2961" t="s">
        <v>5698</v>
      </c>
      <c r="B2961" s="1">
        <v>-9.2499999999999995E-3</v>
      </c>
      <c r="C2961">
        <v>3</v>
      </c>
      <c r="D2961" s="1">
        <v>0.58799999999999997</v>
      </c>
      <c r="E2961">
        <v>1</v>
      </c>
      <c r="F2961">
        <v>2960</v>
      </c>
      <c r="G2961">
        <v>3264</v>
      </c>
    </row>
    <row r="2962" spans="1:7" x14ac:dyDescent="0.3">
      <c r="A2962" t="s">
        <v>6749</v>
      </c>
      <c r="B2962" s="1">
        <v>0.85199999999999998</v>
      </c>
      <c r="C2962">
        <v>1</v>
      </c>
      <c r="D2962" s="1">
        <v>0.45</v>
      </c>
      <c r="E2962">
        <v>1</v>
      </c>
      <c r="F2962">
        <v>2961</v>
      </c>
      <c r="G2962">
        <v>3864</v>
      </c>
    </row>
    <row r="2963" spans="1:7" x14ac:dyDescent="0.3">
      <c r="A2963" t="s">
        <v>3976</v>
      </c>
      <c r="B2963" s="1">
        <v>-0.151</v>
      </c>
      <c r="C2963">
        <v>4</v>
      </c>
      <c r="D2963" s="1">
        <v>0.65100000000000002</v>
      </c>
      <c r="E2963">
        <v>1</v>
      </c>
      <c r="F2963">
        <v>2962</v>
      </c>
      <c r="G2963">
        <v>3472</v>
      </c>
    </row>
    <row r="2964" spans="1:7" x14ac:dyDescent="0.3">
      <c r="A2964" t="s">
        <v>3789</v>
      </c>
      <c r="B2964" s="1">
        <v>0.32100000000000001</v>
      </c>
      <c r="C2964">
        <v>2</v>
      </c>
      <c r="D2964" s="1">
        <v>0.48899999999999999</v>
      </c>
      <c r="E2964">
        <v>1</v>
      </c>
      <c r="F2964">
        <v>2963</v>
      </c>
      <c r="G2964">
        <v>2744</v>
      </c>
    </row>
    <row r="2965" spans="1:7" x14ac:dyDescent="0.3">
      <c r="A2965" t="s">
        <v>3072</v>
      </c>
      <c r="B2965" s="1">
        <v>0.85199999999999998</v>
      </c>
      <c r="C2965">
        <v>1</v>
      </c>
      <c r="D2965" s="1">
        <v>0.45</v>
      </c>
      <c r="E2965">
        <v>1</v>
      </c>
      <c r="F2965">
        <v>2964</v>
      </c>
      <c r="G2965">
        <v>3869</v>
      </c>
    </row>
    <row r="2966" spans="1:7" x14ac:dyDescent="0.3">
      <c r="A2966" t="s">
        <v>2653</v>
      </c>
      <c r="B2966" s="1">
        <v>0.214</v>
      </c>
      <c r="C2966">
        <v>2</v>
      </c>
      <c r="D2966" s="1">
        <v>0.52700000000000002</v>
      </c>
      <c r="E2966">
        <v>1</v>
      </c>
      <c r="F2966">
        <v>2965</v>
      </c>
      <c r="G2966">
        <v>2897</v>
      </c>
    </row>
    <row r="2967" spans="1:7" x14ac:dyDescent="0.3">
      <c r="A2967" t="s">
        <v>1800</v>
      </c>
      <c r="B2967" s="1">
        <v>-0.33</v>
      </c>
      <c r="C2967">
        <v>6</v>
      </c>
      <c r="D2967" s="1">
        <v>0.76100000000000001</v>
      </c>
      <c r="E2967">
        <v>1</v>
      </c>
      <c r="F2967">
        <v>2966</v>
      </c>
      <c r="G2967">
        <v>3735</v>
      </c>
    </row>
    <row r="2968" spans="1:7" x14ac:dyDescent="0.3">
      <c r="A2968" t="s">
        <v>382</v>
      </c>
      <c r="B2968" s="1">
        <v>2.07E-2</v>
      </c>
      <c r="C2968">
        <v>3</v>
      </c>
      <c r="D2968" s="1">
        <v>0.57499999999999996</v>
      </c>
      <c r="E2968">
        <v>1</v>
      </c>
      <c r="F2968">
        <v>2967</v>
      </c>
      <c r="G2968">
        <v>3199</v>
      </c>
    </row>
    <row r="2969" spans="1:7" x14ac:dyDescent="0.3">
      <c r="A2969" t="s">
        <v>4683</v>
      </c>
      <c r="B2969" s="1">
        <v>0.16300000000000001</v>
      </c>
      <c r="C2969">
        <v>2</v>
      </c>
      <c r="D2969" s="1">
        <v>0.54500000000000004</v>
      </c>
      <c r="E2969">
        <v>1</v>
      </c>
      <c r="F2969">
        <v>2968</v>
      </c>
      <c r="G2969">
        <v>3012</v>
      </c>
    </row>
    <row r="2970" spans="1:7" x14ac:dyDescent="0.3">
      <c r="A2970" t="s">
        <v>5212</v>
      </c>
      <c r="B2970" s="1">
        <v>-0.45700000000000002</v>
      </c>
      <c r="C2970">
        <v>9</v>
      </c>
      <c r="D2970" s="1">
        <v>0.86099999999999999</v>
      </c>
      <c r="E2970">
        <v>1</v>
      </c>
      <c r="F2970">
        <v>2969</v>
      </c>
      <c r="G2970">
        <v>3980</v>
      </c>
    </row>
    <row r="2971" spans="1:7" x14ac:dyDescent="0.3">
      <c r="A2971" t="s">
        <v>4858</v>
      </c>
      <c r="B2971" s="1">
        <v>2.07E-2</v>
      </c>
      <c r="C2971">
        <v>3</v>
      </c>
      <c r="D2971" s="1">
        <v>0.57499999999999996</v>
      </c>
      <c r="E2971">
        <v>1</v>
      </c>
      <c r="F2971">
        <v>2970</v>
      </c>
      <c r="G2971">
        <v>3204</v>
      </c>
    </row>
    <row r="2972" spans="1:7" x14ac:dyDescent="0.3">
      <c r="A2972" t="s">
        <v>4904</v>
      </c>
      <c r="B2972" s="1">
        <v>0.56200000000000006</v>
      </c>
      <c r="C2972">
        <v>1</v>
      </c>
      <c r="D2972" s="1">
        <v>0.51200000000000001</v>
      </c>
      <c r="E2972">
        <v>1</v>
      </c>
      <c r="F2972">
        <v>2971</v>
      </c>
      <c r="G2972">
        <v>3054</v>
      </c>
    </row>
    <row r="2973" spans="1:7" x14ac:dyDescent="0.3">
      <c r="A2973" t="s">
        <v>4586</v>
      </c>
      <c r="B2973" s="1">
        <v>0.16300000000000001</v>
      </c>
      <c r="C2973">
        <v>2</v>
      </c>
      <c r="D2973" s="1">
        <v>0.54500000000000004</v>
      </c>
      <c r="E2973">
        <v>1</v>
      </c>
      <c r="F2973">
        <v>2972</v>
      </c>
      <c r="G2973">
        <v>3017</v>
      </c>
    </row>
    <row r="2974" spans="1:7" x14ac:dyDescent="0.3">
      <c r="A2974" t="s">
        <v>3822</v>
      </c>
      <c r="B2974" s="1">
        <v>0.16300000000000001</v>
      </c>
      <c r="C2974">
        <v>2</v>
      </c>
      <c r="D2974" s="1">
        <v>0.54500000000000004</v>
      </c>
      <c r="E2974">
        <v>1</v>
      </c>
      <c r="F2974">
        <v>2973</v>
      </c>
      <c r="G2974">
        <v>3005</v>
      </c>
    </row>
    <row r="2975" spans="1:7" x14ac:dyDescent="0.3">
      <c r="A2975" t="s">
        <v>1094</v>
      </c>
      <c r="B2975" s="1">
        <v>0.214</v>
      </c>
      <c r="C2975">
        <v>2</v>
      </c>
      <c r="D2975" s="1">
        <v>0.52700000000000002</v>
      </c>
      <c r="E2975">
        <v>1</v>
      </c>
      <c r="F2975">
        <v>2974</v>
      </c>
      <c r="G2975">
        <v>2899</v>
      </c>
    </row>
    <row r="2976" spans="1:7" x14ac:dyDescent="0.3">
      <c r="A2976" t="s">
        <v>4812</v>
      </c>
      <c r="B2976" s="1">
        <v>-6.7400000000000002E-2</v>
      </c>
      <c r="C2976">
        <v>3</v>
      </c>
      <c r="D2976" s="1">
        <v>0.61399999999999999</v>
      </c>
      <c r="E2976">
        <v>1</v>
      </c>
      <c r="F2976">
        <v>2975</v>
      </c>
      <c r="G2976">
        <v>3363</v>
      </c>
    </row>
    <row r="2977" spans="1:7" x14ac:dyDescent="0.3">
      <c r="A2977" t="s">
        <v>4330</v>
      </c>
      <c r="B2977" s="1">
        <v>-0.191</v>
      </c>
      <c r="C2977">
        <v>4</v>
      </c>
      <c r="D2977" s="1">
        <v>0.67100000000000004</v>
      </c>
      <c r="E2977">
        <v>1</v>
      </c>
      <c r="F2977">
        <v>2976</v>
      </c>
      <c r="G2977">
        <v>3511</v>
      </c>
    </row>
    <row r="2978" spans="1:7" x14ac:dyDescent="0.3">
      <c r="A2978" t="s">
        <v>86</v>
      </c>
      <c r="B2978" s="1">
        <v>-0.29099999999999998</v>
      </c>
      <c r="C2978">
        <v>5</v>
      </c>
      <c r="D2978" s="1">
        <v>0.73</v>
      </c>
      <c r="E2978">
        <v>1</v>
      </c>
      <c r="F2978">
        <v>2977</v>
      </c>
      <c r="G2978">
        <v>3647</v>
      </c>
    </row>
    <row r="2979" spans="1:7" x14ac:dyDescent="0.3">
      <c r="A2979" t="s">
        <v>3860</v>
      </c>
      <c r="B2979" s="1">
        <v>-9.2499999999999995E-3</v>
      </c>
      <c r="C2979">
        <v>3</v>
      </c>
      <c r="D2979" s="1">
        <v>0.58799999999999997</v>
      </c>
      <c r="E2979">
        <v>1</v>
      </c>
      <c r="F2979">
        <v>2978</v>
      </c>
      <c r="G2979">
        <v>3265</v>
      </c>
    </row>
    <row r="2980" spans="1:7" x14ac:dyDescent="0.3">
      <c r="A2980" t="s">
        <v>4848</v>
      </c>
      <c r="B2980" s="1">
        <v>-0.17100000000000001</v>
      </c>
      <c r="C2980">
        <v>4</v>
      </c>
      <c r="D2980" s="1">
        <v>0.66100000000000003</v>
      </c>
      <c r="E2980">
        <v>1</v>
      </c>
      <c r="F2980">
        <v>2979</v>
      </c>
      <c r="G2980">
        <v>3484</v>
      </c>
    </row>
    <row r="2981" spans="1:7" x14ac:dyDescent="0.3">
      <c r="A2981" t="s">
        <v>1842</v>
      </c>
      <c r="B2981" s="1">
        <v>0.32100000000000001</v>
      </c>
      <c r="C2981">
        <v>2</v>
      </c>
      <c r="D2981" s="1">
        <v>0.48899999999999999</v>
      </c>
      <c r="E2981">
        <v>1</v>
      </c>
      <c r="F2981">
        <v>2980</v>
      </c>
      <c r="G2981">
        <v>2739</v>
      </c>
    </row>
    <row r="2982" spans="1:7" x14ac:dyDescent="0.3">
      <c r="A2982" t="s">
        <v>5728</v>
      </c>
      <c r="B2982" s="1">
        <v>0.32100000000000001</v>
      </c>
      <c r="C2982">
        <v>2</v>
      </c>
      <c r="D2982" s="1">
        <v>0.48899999999999999</v>
      </c>
      <c r="E2982">
        <v>1</v>
      </c>
      <c r="F2982">
        <v>2981</v>
      </c>
      <c r="G2982">
        <v>2737</v>
      </c>
    </row>
    <row r="2983" spans="1:7" x14ac:dyDescent="0.3">
      <c r="A2983" t="s">
        <v>4171</v>
      </c>
      <c r="B2983" s="1">
        <v>-0.11</v>
      </c>
      <c r="C2983">
        <v>4</v>
      </c>
      <c r="D2983" s="1">
        <v>0.63</v>
      </c>
      <c r="E2983">
        <v>1</v>
      </c>
      <c r="F2983">
        <v>2982</v>
      </c>
      <c r="G2983">
        <v>3405</v>
      </c>
    </row>
    <row r="2984" spans="1:7" x14ac:dyDescent="0.3">
      <c r="A2984" t="s">
        <v>3699</v>
      </c>
      <c r="B2984" s="1">
        <v>0.85199999999999998</v>
      </c>
      <c r="C2984">
        <v>1</v>
      </c>
      <c r="D2984" s="1">
        <v>0.45</v>
      </c>
      <c r="E2984">
        <v>1</v>
      </c>
      <c r="F2984">
        <v>2983</v>
      </c>
      <c r="G2984">
        <v>3904</v>
      </c>
    </row>
    <row r="2985" spans="1:7" x14ac:dyDescent="0.3">
      <c r="A2985" t="s">
        <v>6668</v>
      </c>
      <c r="B2985" s="1">
        <v>0.85199999999999998</v>
      </c>
      <c r="C2985">
        <v>1</v>
      </c>
      <c r="D2985" s="1">
        <v>0.45</v>
      </c>
      <c r="E2985">
        <v>1</v>
      </c>
      <c r="F2985">
        <v>2984</v>
      </c>
      <c r="G2985">
        <v>3882</v>
      </c>
    </row>
    <row r="2986" spans="1:7" x14ac:dyDescent="0.3">
      <c r="A2986" t="s">
        <v>4073</v>
      </c>
      <c r="B2986" s="1">
        <v>-0.13</v>
      </c>
      <c r="C2986">
        <v>4</v>
      </c>
      <c r="D2986" s="1">
        <v>0.64100000000000001</v>
      </c>
      <c r="E2986">
        <v>1</v>
      </c>
      <c r="F2986">
        <v>2985</v>
      </c>
      <c r="G2986">
        <v>3423</v>
      </c>
    </row>
    <row r="2987" spans="1:7" x14ac:dyDescent="0.3">
      <c r="A2987" t="s">
        <v>5126</v>
      </c>
      <c r="B2987" s="1">
        <v>-0.45</v>
      </c>
      <c r="C2987">
        <v>9</v>
      </c>
      <c r="D2987" s="1">
        <v>0.85699999999999998</v>
      </c>
      <c r="E2987">
        <v>1</v>
      </c>
      <c r="F2987">
        <v>2986</v>
      </c>
      <c r="G2987">
        <v>3970</v>
      </c>
    </row>
    <row r="2988" spans="1:7" x14ac:dyDescent="0.3">
      <c r="A2988" t="s">
        <v>948</v>
      </c>
      <c r="B2988" s="1">
        <v>-0.58499999999999996</v>
      </c>
      <c r="C2988">
        <v>17</v>
      </c>
      <c r="D2988" s="1">
        <v>0.96299999999999997</v>
      </c>
      <c r="E2988">
        <v>1</v>
      </c>
      <c r="F2988">
        <v>2987</v>
      </c>
      <c r="G2988">
        <v>4171</v>
      </c>
    </row>
    <row r="2989" spans="1:7" x14ac:dyDescent="0.3">
      <c r="A2989" t="s">
        <v>5623</v>
      </c>
      <c r="B2989" s="1">
        <v>0.85199999999999998</v>
      </c>
      <c r="C2989">
        <v>1</v>
      </c>
      <c r="D2989" s="1">
        <v>0.45</v>
      </c>
      <c r="E2989">
        <v>1</v>
      </c>
      <c r="F2989">
        <v>2988</v>
      </c>
      <c r="G2989">
        <v>3922</v>
      </c>
    </row>
    <row r="2990" spans="1:7" x14ac:dyDescent="0.3">
      <c r="A2990" t="s">
        <v>5533</v>
      </c>
      <c r="B2990" s="1">
        <v>0.214</v>
      </c>
      <c r="C2990">
        <v>2</v>
      </c>
      <c r="D2990" s="1">
        <v>0.52700000000000002</v>
      </c>
      <c r="E2990">
        <v>1</v>
      </c>
      <c r="F2990">
        <v>2989</v>
      </c>
      <c r="G2990">
        <v>2893</v>
      </c>
    </row>
    <row r="2991" spans="1:7" x14ac:dyDescent="0.3">
      <c r="A2991" t="s">
        <v>4130</v>
      </c>
      <c r="B2991" s="1">
        <v>-9.2499999999999995E-3</v>
      </c>
      <c r="C2991">
        <v>3</v>
      </c>
      <c r="D2991" s="1">
        <v>0.58799999999999997</v>
      </c>
      <c r="E2991">
        <v>1</v>
      </c>
      <c r="F2991">
        <v>2990</v>
      </c>
      <c r="G2991">
        <v>3257</v>
      </c>
    </row>
    <row r="2992" spans="1:7" x14ac:dyDescent="0.3">
      <c r="A2992" t="s">
        <v>4600</v>
      </c>
      <c r="B2992" s="1">
        <v>0.114</v>
      </c>
      <c r="C2992">
        <v>2</v>
      </c>
      <c r="D2992" s="1">
        <v>0.56200000000000006</v>
      </c>
      <c r="E2992">
        <v>1</v>
      </c>
      <c r="F2992">
        <v>2991</v>
      </c>
      <c r="G2992">
        <v>3068</v>
      </c>
    </row>
    <row r="2993" spans="1:7" x14ac:dyDescent="0.3">
      <c r="A2993" t="s">
        <v>4217</v>
      </c>
      <c r="B2993" s="1">
        <v>-0.191</v>
      </c>
      <c r="C2993">
        <v>4</v>
      </c>
      <c r="D2993" s="1">
        <v>0.67100000000000004</v>
      </c>
      <c r="E2993">
        <v>1</v>
      </c>
      <c r="F2993">
        <v>2992</v>
      </c>
      <c r="G2993">
        <v>3510</v>
      </c>
    </row>
    <row r="2994" spans="1:7" x14ac:dyDescent="0.3">
      <c r="A2994" t="s">
        <v>5997</v>
      </c>
      <c r="B2994" s="1">
        <v>0.85199999999999998</v>
      </c>
      <c r="C2994">
        <v>1</v>
      </c>
      <c r="D2994" s="1">
        <v>0.45</v>
      </c>
      <c r="E2994">
        <v>1</v>
      </c>
      <c r="F2994">
        <v>2993</v>
      </c>
      <c r="G2994">
        <v>3887</v>
      </c>
    </row>
    <row r="2995" spans="1:7" x14ac:dyDescent="0.3">
      <c r="A2995" t="s">
        <v>3797</v>
      </c>
      <c r="B2995" s="1">
        <v>0.56200000000000006</v>
      </c>
      <c r="C2995">
        <v>1</v>
      </c>
      <c r="D2995" s="1">
        <v>0.51200000000000001</v>
      </c>
      <c r="E2995">
        <v>1</v>
      </c>
      <c r="F2995">
        <v>2994</v>
      </c>
      <c r="G2995">
        <v>3073</v>
      </c>
    </row>
    <row r="2996" spans="1:7" x14ac:dyDescent="0.3">
      <c r="A2996" t="s">
        <v>3660</v>
      </c>
      <c r="B2996" s="1">
        <v>-6.7400000000000002E-2</v>
      </c>
      <c r="C2996">
        <v>3</v>
      </c>
      <c r="D2996" s="1">
        <v>0.61399999999999999</v>
      </c>
      <c r="E2996">
        <v>1</v>
      </c>
      <c r="F2996">
        <v>2995</v>
      </c>
      <c r="G2996">
        <v>3365</v>
      </c>
    </row>
    <row r="2997" spans="1:7" x14ac:dyDescent="0.3">
      <c r="A2997" t="s">
        <v>5249</v>
      </c>
      <c r="B2997" s="1">
        <v>-0.45700000000000002</v>
      </c>
      <c r="C2997">
        <v>9</v>
      </c>
      <c r="D2997" s="1">
        <v>0.86099999999999999</v>
      </c>
      <c r="E2997">
        <v>1</v>
      </c>
      <c r="F2997">
        <v>2996</v>
      </c>
      <c r="G2997">
        <v>3981</v>
      </c>
    </row>
    <row r="2998" spans="1:7" x14ac:dyDescent="0.3">
      <c r="A2998" t="s">
        <v>4231</v>
      </c>
      <c r="B2998" s="1">
        <v>-0.13</v>
      </c>
      <c r="C2998">
        <v>4</v>
      </c>
      <c r="D2998" s="1">
        <v>0.64100000000000001</v>
      </c>
      <c r="E2998">
        <v>1</v>
      </c>
      <c r="F2998">
        <v>2997</v>
      </c>
      <c r="G2998">
        <v>3420</v>
      </c>
    </row>
    <row r="2999" spans="1:7" x14ac:dyDescent="0.3">
      <c r="A2999" t="s">
        <v>4833</v>
      </c>
      <c r="B2999" s="1">
        <v>0.16300000000000001</v>
      </c>
      <c r="C2999">
        <v>2</v>
      </c>
      <c r="D2999" s="1">
        <v>0.54500000000000004</v>
      </c>
      <c r="E2999">
        <v>1</v>
      </c>
      <c r="F2999">
        <v>2998</v>
      </c>
      <c r="G2999">
        <v>3018</v>
      </c>
    </row>
    <row r="3000" spans="1:7" x14ac:dyDescent="0.3">
      <c r="A3000" t="s">
        <v>5179</v>
      </c>
      <c r="B3000" s="1">
        <v>-0.47199999999999998</v>
      </c>
      <c r="C3000">
        <v>9</v>
      </c>
      <c r="D3000" s="1">
        <v>0.86799999999999999</v>
      </c>
      <c r="E3000">
        <v>1</v>
      </c>
      <c r="F3000">
        <v>2999</v>
      </c>
      <c r="G3000">
        <v>3990</v>
      </c>
    </row>
    <row r="3001" spans="1:7" x14ac:dyDescent="0.3">
      <c r="A3001" t="s">
        <v>157</v>
      </c>
      <c r="B3001" s="1">
        <v>-0.21</v>
      </c>
      <c r="C3001">
        <v>4</v>
      </c>
      <c r="D3001" s="1">
        <v>0.68100000000000005</v>
      </c>
      <c r="E3001">
        <v>1</v>
      </c>
      <c r="F3001">
        <v>3000</v>
      </c>
      <c r="G3001">
        <v>3516</v>
      </c>
    </row>
    <row r="3002" spans="1:7" x14ac:dyDescent="0.3">
      <c r="A3002" t="s">
        <v>44</v>
      </c>
      <c r="B3002" s="1">
        <v>-0.191</v>
      </c>
      <c r="C3002">
        <v>4</v>
      </c>
      <c r="D3002" s="1">
        <v>0.67100000000000004</v>
      </c>
      <c r="E3002">
        <v>1</v>
      </c>
      <c r="F3002">
        <v>3001</v>
      </c>
      <c r="G3002">
        <v>3509</v>
      </c>
    </row>
    <row r="3003" spans="1:7" x14ac:dyDescent="0.3">
      <c r="A3003" t="s">
        <v>1246</v>
      </c>
      <c r="B3003" s="1">
        <v>0.214</v>
      </c>
      <c r="C3003">
        <v>2</v>
      </c>
      <c r="D3003" s="1">
        <v>0.52700000000000002</v>
      </c>
      <c r="E3003">
        <v>1</v>
      </c>
      <c r="F3003">
        <v>3002</v>
      </c>
      <c r="G3003">
        <v>2896</v>
      </c>
    </row>
    <row r="3004" spans="1:7" x14ac:dyDescent="0.3">
      <c r="A3004" t="s">
        <v>1457</v>
      </c>
      <c r="B3004" s="1">
        <v>0.85199999999999998</v>
      </c>
      <c r="C3004">
        <v>1</v>
      </c>
      <c r="D3004" s="1">
        <v>0.45</v>
      </c>
      <c r="E3004">
        <v>1</v>
      </c>
      <c r="F3004">
        <v>3003</v>
      </c>
      <c r="G3004">
        <v>3917</v>
      </c>
    </row>
    <row r="3005" spans="1:7" x14ac:dyDescent="0.3">
      <c r="A3005" t="s">
        <v>6722</v>
      </c>
      <c r="B3005" s="1">
        <v>0.214</v>
      </c>
      <c r="C3005">
        <v>2</v>
      </c>
      <c r="D3005" s="1">
        <v>0.52700000000000002</v>
      </c>
      <c r="E3005">
        <v>1</v>
      </c>
      <c r="F3005">
        <v>3004</v>
      </c>
      <c r="G3005">
        <v>2911</v>
      </c>
    </row>
    <row r="3006" spans="1:7" x14ac:dyDescent="0.3">
      <c r="A3006" t="s">
        <v>1664</v>
      </c>
      <c r="B3006" s="1">
        <v>-0.26100000000000001</v>
      </c>
      <c r="C3006">
        <v>5</v>
      </c>
      <c r="D3006" s="1">
        <v>0.71399999999999997</v>
      </c>
      <c r="E3006">
        <v>1</v>
      </c>
      <c r="F3006">
        <v>3005</v>
      </c>
      <c r="G3006">
        <v>3591</v>
      </c>
    </row>
    <row r="3007" spans="1:7" x14ac:dyDescent="0.3">
      <c r="A3007" t="s">
        <v>4282</v>
      </c>
      <c r="B3007" s="1">
        <v>-9.2499999999999995E-3</v>
      </c>
      <c r="C3007">
        <v>3</v>
      </c>
      <c r="D3007" s="1">
        <v>0.58799999999999997</v>
      </c>
      <c r="E3007">
        <v>1</v>
      </c>
      <c r="F3007">
        <v>3006</v>
      </c>
      <c r="G3007">
        <v>3261</v>
      </c>
    </row>
    <row r="3008" spans="1:7" x14ac:dyDescent="0.3">
      <c r="A3008" t="s">
        <v>5125</v>
      </c>
      <c r="B3008" s="1">
        <v>0.214</v>
      </c>
      <c r="C3008">
        <v>2</v>
      </c>
      <c r="D3008" s="1">
        <v>0.52700000000000002</v>
      </c>
      <c r="E3008">
        <v>1</v>
      </c>
      <c r="F3008">
        <v>3007</v>
      </c>
      <c r="G3008">
        <v>2901</v>
      </c>
    </row>
    <row r="3009" spans="1:7" x14ac:dyDescent="0.3">
      <c r="A3009" t="s">
        <v>4756</v>
      </c>
      <c r="B3009" s="1">
        <v>-0.23</v>
      </c>
      <c r="C3009">
        <v>5</v>
      </c>
      <c r="D3009" s="1">
        <v>0.69699999999999995</v>
      </c>
      <c r="E3009">
        <v>1</v>
      </c>
      <c r="F3009">
        <v>3008</v>
      </c>
      <c r="G3009">
        <v>3567</v>
      </c>
    </row>
    <row r="3010" spans="1:7" x14ac:dyDescent="0.3">
      <c r="A3010" t="s">
        <v>2848</v>
      </c>
      <c r="B3010" s="1">
        <v>0.16300000000000001</v>
      </c>
      <c r="C3010">
        <v>2</v>
      </c>
      <c r="D3010" s="1">
        <v>0.54500000000000004</v>
      </c>
      <c r="E3010">
        <v>1</v>
      </c>
      <c r="F3010">
        <v>3009</v>
      </c>
      <c r="G3010">
        <v>3002</v>
      </c>
    </row>
    <row r="3011" spans="1:7" x14ac:dyDescent="0.3">
      <c r="A3011" t="s">
        <v>5203</v>
      </c>
      <c r="B3011" s="1">
        <v>0.85199999999999998</v>
      </c>
      <c r="C3011">
        <v>1</v>
      </c>
      <c r="D3011" s="1">
        <v>0.45</v>
      </c>
      <c r="E3011">
        <v>1</v>
      </c>
      <c r="F3011">
        <v>3010</v>
      </c>
      <c r="G3011">
        <v>4002</v>
      </c>
    </row>
    <row r="3012" spans="1:7" x14ac:dyDescent="0.3">
      <c r="A3012" t="s">
        <v>880</v>
      </c>
      <c r="B3012" s="1">
        <v>2.07E-2</v>
      </c>
      <c r="C3012">
        <v>3</v>
      </c>
      <c r="D3012" s="1">
        <v>0.57499999999999996</v>
      </c>
      <c r="E3012">
        <v>1</v>
      </c>
      <c r="F3012">
        <v>3011</v>
      </c>
      <c r="G3012">
        <v>3200</v>
      </c>
    </row>
    <row r="3013" spans="1:7" x14ac:dyDescent="0.3">
      <c r="A3013" t="s">
        <v>3852</v>
      </c>
      <c r="B3013" s="1">
        <v>0.16300000000000001</v>
      </c>
      <c r="C3013">
        <v>2</v>
      </c>
      <c r="D3013" s="1">
        <v>0.54500000000000004</v>
      </c>
      <c r="E3013">
        <v>1</v>
      </c>
      <c r="F3013">
        <v>3012</v>
      </c>
      <c r="G3013">
        <v>3005</v>
      </c>
    </row>
    <row r="3014" spans="1:7" x14ac:dyDescent="0.3">
      <c r="A3014" t="s">
        <v>4246</v>
      </c>
      <c r="B3014" s="1">
        <v>-0.17100000000000001</v>
      </c>
      <c r="C3014">
        <v>4</v>
      </c>
      <c r="D3014" s="1">
        <v>0.66100000000000003</v>
      </c>
      <c r="E3014">
        <v>1</v>
      </c>
      <c r="F3014">
        <v>3013</v>
      </c>
      <c r="G3014">
        <v>3483</v>
      </c>
    </row>
    <row r="3015" spans="1:7" x14ac:dyDescent="0.3">
      <c r="A3015" t="s">
        <v>4234</v>
      </c>
      <c r="B3015" s="1">
        <v>-0.191</v>
      </c>
      <c r="C3015">
        <v>4</v>
      </c>
      <c r="D3015" s="1">
        <v>0.67100000000000004</v>
      </c>
      <c r="E3015">
        <v>1</v>
      </c>
      <c r="F3015">
        <v>3014</v>
      </c>
      <c r="G3015">
        <v>3506</v>
      </c>
    </row>
    <row r="3016" spans="1:7" x14ac:dyDescent="0.3">
      <c r="A3016" t="s">
        <v>5024</v>
      </c>
      <c r="B3016" s="1">
        <v>0.436</v>
      </c>
      <c r="C3016">
        <v>1</v>
      </c>
      <c r="D3016" s="1">
        <v>0.54100000000000004</v>
      </c>
      <c r="E3016">
        <v>1</v>
      </c>
      <c r="F3016">
        <v>3015</v>
      </c>
      <c r="G3016">
        <v>2967</v>
      </c>
    </row>
    <row r="3017" spans="1:7" x14ac:dyDescent="0.3">
      <c r="A3017" t="s">
        <v>4750</v>
      </c>
      <c r="B3017" s="1">
        <v>0.214</v>
      </c>
      <c r="C3017">
        <v>2</v>
      </c>
      <c r="D3017" s="1">
        <v>0.52700000000000002</v>
      </c>
      <c r="E3017">
        <v>1</v>
      </c>
      <c r="F3017">
        <v>3016</v>
      </c>
      <c r="G3017">
        <v>2910</v>
      </c>
    </row>
    <row r="3018" spans="1:7" x14ac:dyDescent="0.3">
      <c r="A3018" t="s">
        <v>2744</v>
      </c>
      <c r="B3018" s="1">
        <v>0.16300000000000001</v>
      </c>
      <c r="C3018">
        <v>2</v>
      </c>
      <c r="D3018" s="1">
        <v>0.54500000000000004</v>
      </c>
      <c r="E3018">
        <v>1</v>
      </c>
      <c r="F3018">
        <v>3017</v>
      </c>
      <c r="G3018">
        <v>3019</v>
      </c>
    </row>
    <row r="3019" spans="1:7" x14ac:dyDescent="0.3">
      <c r="A3019" t="s">
        <v>1426</v>
      </c>
      <c r="B3019" s="1">
        <v>0.26700000000000002</v>
      </c>
      <c r="C3019">
        <v>2</v>
      </c>
      <c r="D3019" s="1">
        <v>0.50800000000000001</v>
      </c>
      <c r="E3019">
        <v>1</v>
      </c>
      <c r="F3019">
        <v>3018</v>
      </c>
      <c r="G3019">
        <v>2809</v>
      </c>
    </row>
    <row r="3020" spans="1:7" x14ac:dyDescent="0.3">
      <c r="A3020" t="s">
        <v>2818</v>
      </c>
      <c r="B3020" s="1">
        <v>-0.378</v>
      </c>
      <c r="C3020">
        <v>6</v>
      </c>
      <c r="D3020" s="1">
        <v>0.78600000000000003</v>
      </c>
      <c r="E3020">
        <v>1</v>
      </c>
      <c r="F3020">
        <v>3019</v>
      </c>
      <c r="G3020">
        <v>3812</v>
      </c>
    </row>
    <row r="3021" spans="1:7" x14ac:dyDescent="0.3">
      <c r="A3021" t="s">
        <v>778</v>
      </c>
      <c r="B3021" s="1">
        <v>0.114</v>
      </c>
      <c r="C3021">
        <v>2</v>
      </c>
      <c r="D3021" s="1">
        <v>0.56200000000000006</v>
      </c>
      <c r="E3021">
        <v>1</v>
      </c>
      <c r="F3021">
        <v>3020</v>
      </c>
      <c r="G3021">
        <v>3062</v>
      </c>
    </row>
    <row r="3022" spans="1:7" x14ac:dyDescent="0.3">
      <c r="A3022" t="s">
        <v>5502</v>
      </c>
      <c r="B3022" s="1">
        <v>0.7</v>
      </c>
      <c r="C3022">
        <v>1</v>
      </c>
      <c r="D3022" s="1">
        <v>0.48199999999999998</v>
      </c>
      <c r="E3022">
        <v>1</v>
      </c>
      <c r="F3022">
        <v>3021</v>
      </c>
      <c r="G3022">
        <v>3552</v>
      </c>
    </row>
    <row r="3023" spans="1:7" x14ac:dyDescent="0.3">
      <c r="A3023" t="s">
        <v>4693</v>
      </c>
      <c r="B3023" s="1">
        <v>0.7</v>
      </c>
      <c r="C3023">
        <v>1</v>
      </c>
      <c r="D3023" s="1">
        <v>0.48199999999999998</v>
      </c>
      <c r="E3023">
        <v>1</v>
      </c>
      <c r="F3023">
        <v>3022</v>
      </c>
      <c r="G3023">
        <v>3555</v>
      </c>
    </row>
    <row r="3024" spans="1:7" x14ac:dyDescent="0.3">
      <c r="A3024" t="s">
        <v>5304</v>
      </c>
      <c r="B3024" s="1">
        <v>-9.2499999999999995E-3</v>
      </c>
      <c r="C3024">
        <v>3</v>
      </c>
      <c r="D3024" s="1">
        <v>0.58799999999999997</v>
      </c>
      <c r="E3024">
        <v>1</v>
      </c>
      <c r="F3024">
        <v>3023</v>
      </c>
      <c r="G3024">
        <v>3258</v>
      </c>
    </row>
    <row r="3025" spans="1:7" x14ac:dyDescent="0.3">
      <c r="A3025" t="s">
        <v>2353</v>
      </c>
      <c r="B3025" s="1">
        <v>0.7</v>
      </c>
      <c r="C3025">
        <v>1</v>
      </c>
      <c r="D3025" s="1">
        <v>0.48199999999999998</v>
      </c>
      <c r="E3025">
        <v>1</v>
      </c>
      <c r="F3025">
        <v>3024</v>
      </c>
      <c r="G3025">
        <v>3543</v>
      </c>
    </row>
    <row r="3026" spans="1:7" x14ac:dyDescent="0.3">
      <c r="A3026" t="s">
        <v>3291</v>
      </c>
      <c r="B3026" s="1">
        <v>0.85199999999999998</v>
      </c>
      <c r="C3026">
        <v>1</v>
      </c>
      <c r="D3026" s="1">
        <v>0.45</v>
      </c>
      <c r="E3026">
        <v>1</v>
      </c>
      <c r="F3026">
        <v>3025</v>
      </c>
      <c r="G3026">
        <v>3941</v>
      </c>
    </row>
    <row r="3027" spans="1:7" x14ac:dyDescent="0.3">
      <c r="A3027" t="s">
        <v>5749</v>
      </c>
      <c r="B3027" s="1">
        <v>0.7</v>
      </c>
      <c r="C3027">
        <v>1</v>
      </c>
      <c r="D3027" s="1">
        <v>0.48199999999999998</v>
      </c>
      <c r="E3027">
        <v>1</v>
      </c>
      <c r="F3027">
        <v>3026</v>
      </c>
      <c r="G3027">
        <v>3532</v>
      </c>
    </row>
    <row r="3028" spans="1:7" x14ac:dyDescent="0.3">
      <c r="A3028" t="s">
        <v>6204</v>
      </c>
      <c r="B3028" s="1">
        <v>0.214</v>
      </c>
      <c r="C3028">
        <v>2</v>
      </c>
      <c r="D3028" s="1">
        <v>0.52700000000000002</v>
      </c>
      <c r="E3028">
        <v>1</v>
      </c>
      <c r="F3028">
        <v>3027</v>
      </c>
      <c r="G3028">
        <v>2898</v>
      </c>
    </row>
    <row r="3029" spans="1:7" x14ac:dyDescent="0.3">
      <c r="A3029" t="s">
        <v>6052</v>
      </c>
      <c r="B3029" s="1">
        <v>0.85199999999999998</v>
      </c>
      <c r="C3029">
        <v>1</v>
      </c>
      <c r="D3029" s="1">
        <v>0.45</v>
      </c>
      <c r="E3029">
        <v>1</v>
      </c>
      <c r="F3029">
        <v>3028</v>
      </c>
      <c r="G3029">
        <v>4006</v>
      </c>
    </row>
    <row r="3030" spans="1:7" x14ac:dyDescent="0.3">
      <c r="A3030" t="s">
        <v>5525</v>
      </c>
      <c r="B3030" s="1">
        <v>0.26700000000000002</v>
      </c>
      <c r="C3030">
        <v>2</v>
      </c>
      <c r="D3030" s="1">
        <v>0.50800000000000001</v>
      </c>
      <c r="E3030">
        <v>1</v>
      </c>
      <c r="F3030">
        <v>3029</v>
      </c>
      <c r="G3030">
        <v>2805</v>
      </c>
    </row>
    <row r="3031" spans="1:7" x14ac:dyDescent="0.3">
      <c r="A3031" t="s">
        <v>229</v>
      </c>
      <c r="B3031" s="1">
        <v>-0.123</v>
      </c>
      <c r="C3031">
        <v>3</v>
      </c>
      <c r="D3031" s="1">
        <v>0.63900000000000001</v>
      </c>
      <c r="E3031">
        <v>1</v>
      </c>
      <c r="F3031">
        <v>3030</v>
      </c>
      <c r="G3031">
        <v>3416</v>
      </c>
    </row>
    <row r="3032" spans="1:7" x14ac:dyDescent="0.3">
      <c r="A3032" t="s">
        <v>2006</v>
      </c>
      <c r="B3032" s="1">
        <v>6.6699999999999995E-2</v>
      </c>
      <c r="C3032">
        <v>2</v>
      </c>
      <c r="D3032" s="1">
        <v>0.57899999999999996</v>
      </c>
      <c r="E3032">
        <v>1</v>
      </c>
      <c r="F3032">
        <v>3031</v>
      </c>
      <c r="G3032">
        <v>3152</v>
      </c>
    </row>
    <row r="3033" spans="1:7" x14ac:dyDescent="0.3">
      <c r="A3033" t="s">
        <v>2894</v>
      </c>
      <c r="B3033" s="1">
        <v>0.85199999999999998</v>
      </c>
      <c r="C3033">
        <v>1</v>
      </c>
      <c r="D3033" s="1">
        <v>0.45</v>
      </c>
      <c r="E3033">
        <v>1</v>
      </c>
      <c r="F3033">
        <v>3032</v>
      </c>
      <c r="G3033">
        <v>3987</v>
      </c>
    </row>
    <row r="3034" spans="1:7" x14ac:dyDescent="0.3">
      <c r="A3034" t="s">
        <v>359</v>
      </c>
      <c r="B3034" s="1">
        <v>-0.44700000000000001</v>
      </c>
      <c r="C3034">
        <v>7</v>
      </c>
      <c r="D3034" s="1">
        <v>0.83399999999999996</v>
      </c>
      <c r="E3034">
        <v>1</v>
      </c>
      <c r="F3034">
        <v>3033</v>
      </c>
      <c r="G3034">
        <v>3921</v>
      </c>
    </row>
    <row r="3035" spans="1:7" x14ac:dyDescent="0.3">
      <c r="A3035" t="s">
        <v>1991</v>
      </c>
      <c r="B3035" s="1">
        <v>0.56200000000000006</v>
      </c>
      <c r="C3035">
        <v>1</v>
      </c>
      <c r="D3035" s="1">
        <v>0.51200000000000001</v>
      </c>
      <c r="E3035">
        <v>1</v>
      </c>
      <c r="F3035">
        <v>3034</v>
      </c>
      <c r="G3035">
        <v>3183</v>
      </c>
    </row>
    <row r="3036" spans="1:7" x14ac:dyDescent="0.3">
      <c r="A3036" t="s">
        <v>5045</v>
      </c>
      <c r="B3036" s="1">
        <v>0.436</v>
      </c>
      <c r="C3036">
        <v>1</v>
      </c>
      <c r="D3036" s="1">
        <v>0.54100000000000004</v>
      </c>
      <c r="E3036">
        <v>1</v>
      </c>
      <c r="F3036">
        <v>3035</v>
      </c>
      <c r="G3036">
        <v>2971</v>
      </c>
    </row>
    <row r="3037" spans="1:7" x14ac:dyDescent="0.3">
      <c r="A3037" t="s">
        <v>69</v>
      </c>
      <c r="B3037" s="1">
        <v>0.56200000000000006</v>
      </c>
      <c r="C3037">
        <v>1</v>
      </c>
      <c r="D3037" s="1">
        <v>0.51200000000000001</v>
      </c>
      <c r="E3037">
        <v>1</v>
      </c>
      <c r="F3037">
        <v>3036</v>
      </c>
      <c r="G3037">
        <v>3208</v>
      </c>
    </row>
    <row r="3038" spans="1:7" x14ac:dyDescent="0.3">
      <c r="A3038" t="s">
        <v>2619</v>
      </c>
      <c r="B3038" s="1">
        <v>-9.2499999999999995E-3</v>
      </c>
      <c r="C3038">
        <v>3</v>
      </c>
      <c r="D3038" s="1">
        <v>0.58799999999999997</v>
      </c>
      <c r="E3038">
        <v>1</v>
      </c>
      <c r="F3038">
        <v>3037</v>
      </c>
      <c r="G3038">
        <v>3260</v>
      </c>
    </row>
    <row r="3039" spans="1:7" x14ac:dyDescent="0.3">
      <c r="A3039" t="s">
        <v>2651</v>
      </c>
      <c r="B3039" s="1">
        <v>0.7</v>
      </c>
      <c r="C3039">
        <v>1</v>
      </c>
      <c r="D3039" s="1">
        <v>0.48199999999999998</v>
      </c>
      <c r="E3039">
        <v>1</v>
      </c>
      <c r="F3039">
        <v>3038</v>
      </c>
      <c r="G3039">
        <v>3609</v>
      </c>
    </row>
    <row r="3040" spans="1:7" x14ac:dyDescent="0.3">
      <c r="A3040" t="s">
        <v>1610</v>
      </c>
      <c r="B3040" s="1">
        <v>0.7</v>
      </c>
      <c r="C3040">
        <v>1</v>
      </c>
      <c r="D3040" s="1">
        <v>0.48199999999999998</v>
      </c>
      <c r="E3040">
        <v>1</v>
      </c>
      <c r="F3040">
        <v>3039</v>
      </c>
      <c r="G3040">
        <v>3583</v>
      </c>
    </row>
    <row r="3041" spans="1:7" x14ac:dyDescent="0.3">
      <c r="A3041" t="s">
        <v>6457</v>
      </c>
      <c r="B3041" s="1">
        <v>0.436</v>
      </c>
      <c r="C3041">
        <v>1</v>
      </c>
      <c r="D3041" s="1">
        <v>0.54100000000000004</v>
      </c>
      <c r="E3041">
        <v>1</v>
      </c>
      <c r="F3041">
        <v>3040</v>
      </c>
      <c r="G3041">
        <v>2968</v>
      </c>
    </row>
    <row r="3042" spans="1:7" x14ac:dyDescent="0.3">
      <c r="A3042" t="s">
        <v>2468</v>
      </c>
      <c r="B3042" s="1">
        <v>0.436</v>
      </c>
      <c r="C3042">
        <v>1</v>
      </c>
      <c r="D3042" s="1">
        <v>0.54100000000000004</v>
      </c>
      <c r="E3042">
        <v>1</v>
      </c>
      <c r="F3042">
        <v>3041</v>
      </c>
      <c r="G3042">
        <v>2979</v>
      </c>
    </row>
    <row r="3043" spans="1:7" x14ac:dyDescent="0.3">
      <c r="A3043" t="s">
        <v>1717</v>
      </c>
      <c r="B3043" s="1">
        <v>0.436</v>
      </c>
      <c r="C3043">
        <v>1</v>
      </c>
      <c r="D3043" s="1">
        <v>0.54100000000000004</v>
      </c>
      <c r="E3043">
        <v>1</v>
      </c>
      <c r="F3043">
        <v>3042</v>
      </c>
      <c r="G3043">
        <v>2935</v>
      </c>
    </row>
    <row r="3044" spans="1:7" x14ac:dyDescent="0.3">
      <c r="A3044" t="s">
        <v>4107</v>
      </c>
      <c r="B3044" s="1">
        <v>0.436</v>
      </c>
      <c r="C3044">
        <v>1</v>
      </c>
      <c r="D3044" s="1">
        <v>0.54100000000000004</v>
      </c>
      <c r="E3044">
        <v>1</v>
      </c>
      <c r="F3044">
        <v>3043</v>
      </c>
      <c r="G3044">
        <v>2944</v>
      </c>
    </row>
    <row r="3045" spans="1:7" x14ac:dyDescent="0.3">
      <c r="A3045" t="s">
        <v>3114</v>
      </c>
      <c r="B3045" s="1">
        <v>0.214</v>
      </c>
      <c r="C3045">
        <v>2</v>
      </c>
      <c r="D3045" s="1">
        <v>0.52700000000000002</v>
      </c>
      <c r="E3045">
        <v>1</v>
      </c>
      <c r="F3045">
        <v>3044</v>
      </c>
      <c r="G3045">
        <v>2908</v>
      </c>
    </row>
    <row r="3046" spans="1:7" x14ac:dyDescent="0.3">
      <c r="A3046" t="s">
        <v>5787</v>
      </c>
      <c r="B3046" s="1">
        <v>0.85199999999999998</v>
      </c>
      <c r="C3046">
        <v>1</v>
      </c>
      <c r="D3046" s="1">
        <v>0.45</v>
      </c>
      <c r="E3046">
        <v>1</v>
      </c>
      <c r="F3046">
        <v>3045</v>
      </c>
      <c r="G3046">
        <v>4083</v>
      </c>
    </row>
    <row r="3047" spans="1:7" x14ac:dyDescent="0.3">
      <c r="A3047" t="s">
        <v>5932</v>
      </c>
      <c r="B3047" s="1">
        <v>0.85199999999999998</v>
      </c>
      <c r="C3047">
        <v>1</v>
      </c>
      <c r="D3047" s="1">
        <v>0.45</v>
      </c>
      <c r="E3047">
        <v>1</v>
      </c>
      <c r="F3047">
        <v>3046</v>
      </c>
      <c r="G3047">
        <v>4061</v>
      </c>
    </row>
    <row r="3048" spans="1:7" x14ac:dyDescent="0.3">
      <c r="A3048" t="s">
        <v>1329</v>
      </c>
      <c r="B3048" s="1">
        <v>-9.2499999999999995E-3</v>
      </c>
      <c r="C3048">
        <v>3</v>
      </c>
      <c r="D3048" s="1">
        <v>0.58799999999999997</v>
      </c>
      <c r="E3048">
        <v>1</v>
      </c>
      <c r="F3048">
        <v>3047</v>
      </c>
      <c r="G3048">
        <v>3259</v>
      </c>
    </row>
    <row r="3049" spans="1:7" x14ac:dyDescent="0.3">
      <c r="A3049" t="s">
        <v>3397</v>
      </c>
      <c r="B3049" s="1">
        <v>0.7</v>
      </c>
      <c r="C3049">
        <v>1</v>
      </c>
      <c r="D3049" s="1">
        <v>0.48199999999999998</v>
      </c>
      <c r="E3049">
        <v>1</v>
      </c>
      <c r="F3049">
        <v>3048</v>
      </c>
      <c r="G3049">
        <v>3631</v>
      </c>
    </row>
    <row r="3050" spans="1:7" x14ac:dyDescent="0.3">
      <c r="A3050" t="s">
        <v>321</v>
      </c>
      <c r="B3050" s="1">
        <v>-0.191</v>
      </c>
      <c r="C3050">
        <v>4</v>
      </c>
      <c r="D3050" s="1">
        <v>0.67100000000000004</v>
      </c>
      <c r="E3050">
        <v>1</v>
      </c>
      <c r="F3050">
        <v>3049</v>
      </c>
      <c r="G3050">
        <v>3508</v>
      </c>
    </row>
    <row r="3051" spans="1:7" x14ac:dyDescent="0.3">
      <c r="A3051" t="s">
        <v>2372</v>
      </c>
      <c r="B3051" s="1">
        <v>0.436</v>
      </c>
      <c r="C3051">
        <v>1</v>
      </c>
      <c r="D3051" s="1">
        <v>0.54100000000000004</v>
      </c>
      <c r="E3051">
        <v>1</v>
      </c>
      <c r="F3051">
        <v>3050</v>
      </c>
      <c r="G3051">
        <v>2939</v>
      </c>
    </row>
    <row r="3052" spans="1:7" x14ac:dyDescent="0.3">
      <c r="A3052" t="s">
        <v>4194</v>
      </c>
      <c r="B3052" s="1">
        <v>-0.21</v>
      </c>
      <c r="C3052">
        <v>4</v>
      </c>
      <c r="D3052" s="1">
        <v>0.68100000000000005</v>
      </c>
      <c r="E3052">
        <v>1</v>
      </c>
      <c r="F3052">
        <v>3051</v>
      </c>
      <c r="G3052">
        <v>3517</v>
      </c>
    </row>
    <row r="3053" spans="1:7" x14ac:dyDescent="0.3">
      <c r="A3053" t="s">
        <v>3444</v>
      </c>
      <c r="B3053" s="1">
        <v>0.436</v>
      </c>
      <c r="C3053">
        <v>1</v>
      </c>
      <c r="D3053" s="1">
        <v>0.54100000000000004</v>
      </c>
      <c r="E3053">
        <v>1</v>
      </c>
      <c r="F3053">
        <v>3052</v>
      </c>
      <c r="G3053">
        <v>2941</v>
      </c>
    </row>
    <row r="3054" spans="1:7" x14ac:dyDescent="0.3">
      <c r="A3054" t="s">
        <v>5891</v>
      </c>
      <c r="B3054" s="1">
        <v>0.56200000000000006</v>
      </c>
      <c r="C3054">
        <v>1</v>
      </c>
      <c r="D3054" s="1">
        <v>0.51200000000000001</v>
      </c>
      <c r="E3054">
        <v>1</v>
      </c>
      <c r="F3054">
        <v>3053</v>
      </c>
      <c r="G3054">
        <v>3258</v>
      </c>
    </row>
    <row r="3055" spans="1:7" x14ac:dyDescent="0.3">
      <c r="A3055" t="s">
        <v>350</v>
      </c>
      <c r="B3055" s="1">
        <v>-0.15</v>
      </c>
      <c r="C3055">
        <v>3</v>
      </c>
      <c r="D3055" s="1">
        <v>0.65100000000000002</v>
      </c>
      <c r="E3055">
        <v>1</v>
      </c>
      <c r="F3055">
        <v>3054</v>
      </c>
      <c r="G3055">
        <v>3471</v>
      </c>
    </row>
    <row r="3056" spans="1:7" x14ac:dyDescent="0.3">
      <c r="A3056" t="s">
        <v>934</v>
      </c>
      <c r="B3056" s="1">
        <v>-0.26800000000000002</v>
      </c>
      <c r="C3056">
        <v>4</v>
      </c>
      <c r="D3056" s="1">
        <v>0.70899999999999996</v>
      </c>
      <c r="E3056">
        <v>1</v>
      </c>
      <c r="F3056">
        <v>3055</v>
      </c>
      <c r="G3056">
        <v>3583</v>
      </c>
    </row>
    <row r="3057" spans="1:7" x14ac:dyDescent="0.3">
      <c r="A3057" t="s">
        <v>4098</v>
      </c>
      <c r="B3057" s="1">
        <v>-0.17100000000000001</v>
      </c>
      <c r="C3057">
        <v>4</v>
      </c>
      <c r="D3057" s="1">
        <v>0.66100000000000003</v>
      </c>
      <c r="E3057">
        <v>1</v>
      </c>
      <c r="F3057">
        <v>3056</v>
      </c>
      <c r="G3057">
        <v>3482</v>
      </c>
    </row>
    <row r="3058" spans="1:7" x14ac:dyDescent="0.3">
      <c r="A3058" t="s">
        <v>6699</v>
      </c>
      <c r="B3058" s="1">
        <v>0.114</v>
      </c>
      <c r="C3058">
        <v>2</v>
      </c>
      <c r="D3058" s="1">
        <v>0.56200000000000006</v>
      </c>
      <c r="E3058">
        <v>1</v>
      </c>
      <c r="F3058">
        <v>3057</v>
      </c>
      <c r="G3058">
        <v>3064</v>
      </c>
    </row>
    <row r="3059" spans="1:7" x14ac:dyDescent="0.3">
      <c r="A3059" t="s">
        <v>6318</v>
      </c>
      <c r="B3059" s="1">
        <v>0.7</v>
      </c>
      <c r="C3059">
        <v>1</v>
      </c>
      <c r="D3059" s="1">
        <v>0.48199999999999998</v>
      </c>
      <c r="E3059">
        <v>1</v>
      </c>
      <c r="F3059">
        <v>3058</v>
      </c>
      <c r="G3059">
        <v>3627</v>
      </c>
    </row>
    <row r="3060" spans="1:7" x14ac:dyDescent="0.3">
      <c r="A3060" t="s">
        <v>242</v>
      </c>
      <c r="B3060" s="1">
        <v>0.85199999999999998</v>
      </c>
      <c r="C3060">
        <v>1</v>
      </c>
      <c r="D3060" s="1">
        <v>0.45</v>
      </c>
      <c r="E3060">
        <v>1</v>
      </c>
      <c r="F3060">
        <v>3059</v>
      </c>
      <c r="G3060">
        <v>4103</v>
      </c>
    </row>
    <row r="3061" spans="1:7" x14ac:dyDescent="0.3">
      <c r="A3061" t="s">
        <v>5600</v>
      </c>
      <c r="B3061" s="1">
        <v>0.85199999999999998</v>
      </c>
      <c r="C3061">
        <v>1</v>
      </c>
      <c r="D3061" s="1">
        <v>0.45</v>
      </c>
      <c r="E3061">
        <v>1</v>
      </c>
      <c r="F3061">
        <v>3060</v>
      </c>
      <c r="G3061">
        <v>4154</v>
      </c>
    </row>
    <row r="3062" spans="1:7" x14ac:dyDescent="0.3">
      <c r="A3062" t="s">
        <v>4520</v>
      </c>
      <c r="B3062" s="1">
        <v>-9.5600000000000004E-2</v>
      </c>
      <c r="C3062">
        <v>3</v>
      </c>
      <c r="D3062" s="1">
        <v>0.627</v>
      </c>
      <c r="E3062">
        <v>1</v>
      </c>
      <c r="F3062">
        <v>3061</v>
      </c>
      <c r="G3062">
        <v>3386</v>
      </c>
    </row>
    <row r="3063" spans="1:7" x14ac:dyDescent="0.3">
      <c r="A3063" t="s">
        <v>2023</v>
      </c>
      <c r="B3063" s="1">
        <v>0.16300000000000001</v>
      </c>
      <c r="C3063">
        <v>2</v>
      </c>
      <c r="D3063" s="1">
        <v>0.54500000000000004</v>
      </c>
      <c r="E3063">
        <v>1</v>
      </c>
      <c r="F3063">
        <v>3062</v>
      </c>
      <c r="G3063">
        <v>3007</v>
      </c>
    </row>
    <row r="3064" spans="1:7" x14ac:dyDescent="0.3">
      <c r="A3064" t="s">
        <v>1978</v>
      </c>
      <c r="B3064" s="1">
        <v>0.56200000000000006</v>
      </c>
      <c r="C3064">
        <v>1</v>
      </c>
      <c r="D3064" s="1">
        <v>0.51200000000000001</v>
      </c>
      <c r="E3064">
        <v>1</v>
      </c>
      <c r="F3064">
        <v>3063</v>
      </c>
      <c r="G3064">
        <v>3221</v>
      </c>
    </row>
    <row r="3065" spans="1:7" x14ac:dyDescent="0.3">
      <c r="A3065" t="s">
        <v>5365</v>
      </c>
      <c r="B3065" s="1">
        <v>0.85199999999999998</v>
      </c>
      <c r="C3065">
        <v>1</v>
      </c>
      <c r="D3065" s="1">
        <v>0.45</v>
      </c>
      <c r="E3065">
        <v>1</v>
      </c>
      <c r="F3065">
        <v>3064</v>
      </c>
      <c r="G3065">
        <v>4100</v>
      </c>
    </row>
    <row r="3066" spans="1:7" x14ac:dyDescent="0.3">
      <c r="A3066" t="s">
        <v>1707</v>
      </c>
      <c r="B3066" s="1">
        <v>0.56200000000000006</v>
      </c>
      <c r="C3066">
        <v>1</v>
      </c>
      <c r="D3066" s="1">
        <v>0.51200000000000001</v>
      </c>
      <c r="E3066">
        <v>1</v>
      </c>
      <c r="F3066">
        <v>3065</v>
      </c>
      <c r="G3066">
        <v>3214</v>
      </c>
    </row>
    <row r="3067" spans="1:7" x14ac:dyDescent="0.3">
      <c r="A3067" t="s">
        <v>4604</v>
      </c>
      <c r="B3067" s="1">
        <v>0.16300000000000001</v>
      </c>
      <c r="C3067">
        <v>2</v>
      </c>
      <c r="D3067" s="1">
        <v>0.54500000000000004</v>
      </c>
      <c r="E3067">
        <v>1</v>
      </c>
      <c r="F3067">
        <v>3066</v>
      </c>
      <c r="G3067">
        <v>2999</v>
      </c>
    </row>
    <row r="3068" spans="1:7" x14ac:dyDescent="0.3">
      <c r="A3068" t="s">
        <v>1250</v>
      </c>
      <c r="B3068" s="1">
        <v>0.7</v>
      </c>
      <c r="C3068">
        <v>1</v>
      </c>
      <c r="D3068" s="1">
        <v>0.48199999999999998</v>
      </c>
      <c r="E3068">
        <v>1</v>
      </c>
      <c r="F3068">
        <v>3067</v>
      </c>
      <c r="G3068">
        <v>3623</v>
      </c>
    </row>
    <row r="3069" spans="1:7" x14ac:dyDescent="0.3">
      <c r="A3069" t="s">
        <v>4118</v>
      </c>
      <c r="B3069" s="1">
        <v>-0.23</v>
      </c>
      <c r="C3069">
        <v>4</v>
      </c>
      <c r="D3069" s="1">
        <v>0.69099999999999995</v>
      </c>
      <c r="E3069">
        <v>1</v>
      </c>
      <c r="F3069">
        <v>3068</v>
      </c>
      <c r="G3069">
        <v>3565</v>
      </c>
    </row>
    <row r="3070" spans="1:7" x14ac:dyDescent="0.3">
      <c r="A3070" t="s">
        <v>1948</v>
      </c>
      <c r="B3070" s="1">
        <v>0.7</v>
      </c>
      <c r="C3070">
        <v>1</v>
      </c>
      <c r="D3070" s="1">
        <v>0.48199999999999998</v>
      </c>
      <c r="E3070">
        <v>1</v>
      </c>
      <c r="F3070">
        <v>3069</v>
      </c>
      <c r="G3070">
        <v>3630</v>
      </c>
    </row>
    <row r="3071" spans="1:7" x14ac:dyDescent="0.3">
      <c r="A3071" t="s">
        <v>1265</v>
      </c>
      <c r="B3071" s="1">
        <v>0.436</v>
      </c>
      <c r="C3071">
        <v>1</v>
      </c>
      <c r="D3071" s="1">
        <v>0.54100000000000004</v>
      </c>
      <c r="E3071">
        <v>1</v>
      </c>
      <c r="F3071">
        <v>3070</v>
      </c>
      <c r="G3071">
        <v>2983</v>
      </c>
    </row>
    <row r="3072" spans="1:7" x14ac:dyDescent="0.3">
      <c r="A3072" t="s">
        <v>3883</v>
      </c>
      <c r="B3072" s="1">
        <v>-0.191</v>
      </c>
      <c r="C3072">
        <v>4</v>
      </c>
      <c r="D3072" s="1">
        <v>0.67100000000000004</v>
      </c>
      <c r="E3072">
        <v>1</v>
      </c>
      <c r="F3072">
        <v>3071</v>
      </c>
      <c r="G3072">
        <v>3507</v>
      </c>
    </row>
    <row r="3073" spans="1:7" x14ac:dyDescent="0.3">
      <c r="A3073" t="s">
        <v>5326</v>
      </c>
      <c r="B3073" s="1">
        <v>-0.44700000000000001</v>
      </c>
      <c r="C3073">
        <v>7</v>
      </c>
      <c r="D3073" s="1">
        <v>0.83399999999999996</v>
      </c>
      <c r="E3073">
        <v>1</v>
      </c>
      <c r="F3073">
        <v>3072</v>
      </c>
      <c r="G3073">
        <v>3922</v>
      </c>
    </row>
    <row r="3074" spans="1:7" x14ac:dyDescent="0.3">
      <c r="A3074" t="s">
        <v>3858</v>
      </c>
      <c r="B3074" s="1">
        <v>-0.249</v>
      </c>
      <c r="C3074">
        <v>4</v>
      </c>
      <c r="D3074" s="1">
        <v>0.7</v>
      </c>
      <c r="E3074">
        <v>1</v>
      </c>
      <c r="F3074">
        <v>3073</v>
      </c>
      <c r="G3074">
        <v>3575</v>
      </c>
    </row>
    <row r="3075" spans="1:7" x14ac:dyDescent="0.3">
      <c r="A3075" t="s">
        <v>4295</v>
      </c>
      <c r="B3075" s="1">
        <v>-0.23</v>
      </c>
      <c r="C3075">
        <v>4</v>
      </c>
      <c r="D3075" s="1">
        <v>0.69099999999999995</v>
      </c>
      <c r="E3075">
        <v>1</v>
      </c>
      <c r="F3075">
        <v>3074</v>
      </c>
      <c r="G3075">
        <v>3566</v>
      </c>
    </row>
    <row r="3076" spans="1:7" x14ac:dyDescent="0.3">
      <c r="A3076" t="s">
        <v>1020</v>
      </c>
      <c r="B3076" s="1">
        <v>-9.5600000000000004E-2</v>
      </c>
      <c r="C3076">
        <v>3</v>
      </c>
      <c r="D3076" s="1">
        <v>0.627</v>
      </c>
      <c r="E3076">
        <v>1</v>
      </c>
      <c r="F3076">
        <v>3075</v>
      </c>
      <c r="G3076">
        <v>3387</v>
      </c>
    </row>
    <row r="3077" spans="1:7" x14ac:dyDescent="0.3">
      <c r="A3077" t="s">
        <v>6623</v>
      </c>
      <c r="B3077" s="1">
        <v>0.7</v>
      </c>
      <c r="C3077">
        <v>1</v>
      </c>
      <c r="D3077" s="1">
        <v>0.48199999999999998</v>
      </c>
      <c r="E3077">
        <v>1</v>
      </c>
      <c r="F3077">
        <v>3076</v>
      </c>
      <c r="G3077">
        <v>3664</v>
      </c>
    </row>
    <row r="3078" spans="1:7" x14ac:dyDescent="0.3">
      <c r="A3078" t="s">
        <v>5356</v>
      </c>
      <c r="B3078" s="1">
        <v>0.56200000000000006</v>
      </c>
      <c r="C3078">
        <v>1</v>
      </c>
      <c r="D3078" s="1">
        <v>0.51200000000000001</v>
      </c>
      <c r="E3078">
        <v>1</v>
      </c>
      <c r="F3078">
        <v>3077</v>
      </c>
      <c r="G3078">
        <v>3292</v>
      </c>
    </row>
    <row r="3079" spans="1:7" x14ac:dyDescent="0.3">
      <c r="A3079" t="s">
        <v>3389</v>
      </c>
      <c r="B3079" s="1">
        <v>0.214</v>
      </c>
      <c r="C3079">
        <v>2</v>
      </c>
      <c r="D3079" s="1">
        <v>0.52700000000000002</v>
      </c>
      <c r="E3079">
        <v>1</v>
      </c>
      <c r="F3079">
        <v>3078</v>
      </c>
      <c r="G3079">
        <v>2905</v>
      </c>
    </row>
    <row r="3080" spans="1:7" x14ac:dyDescent="0.3">
      <c r="A3080" t="s">
        <v>4694</v>
      </c>
      <c r="B3080" s="1">
        <v>-0.17699999999999999</v>
      </c>
      <c r="C3080">
        <v>3</v>
      </c>
      <c r="D3080" s="1">
        <v>0.66300000000000003</v>
      </c>
      <c r="E3080">
        <v>1</v>
      </c>
      <c r="F3080">
        <v>3079</v>
      </c>
      <c r="G3080">
        <v>3489</v>
      </c>
    </row>
    <row r="3081" spans="1:7" x14ac:dyDescent="0.3">
      <c r="A3081" t="s">
        <v>5732</v>
      </c>
      <c r="B3081" s="1">
        <v>0.114</v>
      </c>
      <c r="C3081">
        <v>2</v>
      </c>
      <c r="D3081" s="1">
        <v>0.56200000000000006</v>
      </c>
      <c r="E3081">
        <v>1</v>
      </c>
      <c r="F3081">
        <v>3080</v>
      </c>
      <c r="G3081">
        <v>3066</v>
      </c>
    </row>
    <row r="3082" spans="1:7" x14ac:dyDescent="0.3">
      <c r="A3082" t="s">
        <v>3486</v>
      </c>
      <c r="B3082" s="1">
        <v>0.214</v>
      </c>
      <c r="C3082">
        <v>2</v>
      </c>
      <c r="D3082" s="1">
        <v>0.52700000000000002</v>
      </c>
      <c r="E3082">
        <v>1</v>
      </c>
      <c r="F3082">
        <v>3081</v>
      </c>
      <c r="G3082">
        <v>2892</v>
      </c>
    </row>
    <row r="3083" spans="1:7" x14ac:dyDescent="0.3">
      <c r="A3083" t="s">
        <v>5809</v>
      </c>
      <c r="B3083" s="1">
        <v>0.85199999999999998</v>
      </c>
      <c r="C3083">
        <v>1</v>
      </c>
      <c r="D3083" s="1">
        <v>0.45</v>
      </c>
      <c r="E3083">
        <v>1</v>
      </c>
      <c r="F3083">
        <v>3082</v>
      </c>
      <c r="G3083">
        <v>4124</v>
      </c>
    </row>
    <row r="3084" spans="1:7" x14ac:dyDescent="0.3">
      <c r="A3084" t="s">
        <v>4672</v>
      </c>
      <c r="B3084" s="1">
        <v>-0.33400000000000002</v>
      </c>
      <c r="C3084">
        <v>5</v>
      </c>
      <c r="D3084" s="1">
        <v>0.752</v>
      </c>
      <c r="E3084">
        <v>1</v>
      </c>
      <c r="F3084">
        <v>3083</v>
      </c>
      <c r="G3084">
        <v>3720</v>
      </c>
    </row>
    <row r="3085" spans="1:7" x14ac:dyDescent="0.3">
      <c r="A3085" t="s">
        <v>3683</v>
      </c>
      <c r="B3085" s="1">
        <v>0.85199999999999998</v>
      </c>
      <c r="C3085">
        <v>1</v>
      </c>
      <c r="D3085" s="1">
        <v>0.45</v>
      </c>
      <c r="E3085">
        <v>1</v>
      </c>
      <c r="F3085">
        <v>3084</v>
      </c>
      <c r="G3085">
        <v>4110</v>
      </c>
    </row>
    <row r="3086" spans="1:7" x14ac:dyDescent="0.3">
      <c r="A3086" t="s">
        <v>3929</v>
      </c>
      <c r="B3086" s="1">
        <v>-0.21</v>
      </c>
      <c r="C3086">
        <v>4</v>
      </c>
      <c r="D3086" s="1">
        <v>0.68100000000000005</v>
      </c>
      <c r="E3086">
        <v>1</v>
      </c>
      <c r="F3086">
        <v>3085</v>
      </c>
      <c r="G3086">
        <v>3518</v>
      </c>
    </row>
    <row r="3087" spans="1:7" x14ac:dyDescent="0.3">
      <c r="A3087" t="s">
        <v>3606</v>
      </c>
      <c r="B3087" s="1">
        <v>0.7</v>
      </c>
      <c r="C3087">
        <v>1</v>
      </c>
      <c r="D3087" s="1">
        <v>0.48199999999999998</v>
      </c>
      <c r="E3087">
        <v>1</v>
      </c>
      <c r="F3087">
        <v>3086</v>
      </c>
      <c r="G3087">
        <v>3732</v>
      </c>
    </row>
    <row r="3088" spans="1:7" x14ac:dyDescent="0.3">
      <c r="A3088" t="s">
        <v>4979</v>
      </c>
      <c r="B3088" s="1">
        <v>0.7</v>
      </c>
      <c r="C3088">
        <v>1</v>
      </c>
      <c r="D3088" s="1">
        <v>0.48199999999999998</v>
      </c>
      <c r="E3088">
        <v>1</v>
      </c>
      <c r="F3088">
        <v>3087</v>
      </c>
      <c r="G3088">
        <v>3715</v>
      </c>
    </row>
    <row r="3089" spans="1:7" x14ac:dyDescent="0.3">
      <c r="A3089" t="s">
        <v>3360</v>
      </c>
      <c r="B3089" s="1">
        <v>0.16300000000000001</v>
      </c>
      <c r="C3089">
        <v>2</v>
      </c>
      <c r="D3089" s="1">
        <v>0.54500000000000004</v>
      </c>
      <c r="E3089">
        <v>1</v>
      </c>
      <c r="F3089">
        <v>3088</v>
      </c>
      <c r="G3089">
        <v>3008</v>
      </c>
    </row>
    <row r="3090" spans="1:7" x14ac:dyDescent="0.3">
      <c r="A3090" t="s">
        <v>5154</v>
      </c>
      <c r="B3090" s="1">
        <v>-0.54600000000000004</v>
      </c>
      <c r="C3090">
        <v>8</v>
      </c>
      <c r="D3090" s="1">
        <v>0.89</v>
      </c>
      <c r="E3090">
        <v>1</v>
      </c>
      <c r="F3090">
        <v>3089</v>
      </c>
      <c r="G3090">
        <v>4045</v>
      </c>
    </row>
    <row r="3091" spans="1:7" x14ac:dyDescent="0.3">
      <c r="A3091" t="s">
        <v>123</v>
      </c>
      <c r="B3091" s="1">
        <v>-0.49399999999999999</v>
      </c>
      <c r="C3091">
        <v>7</v>
      </c>
      <c r="D3091" s="1">
        <v>0.85599999999999998</v>
      </c>
      <c r="E3091">
        <v>1</v>
      </c>
      <c r="F3091">
        <v>3090</v>
      </c>
      <c r="G3091">
        <v>3968</v>
      </c>
    </row>
    <row r="3092" spans="1:7" x14ac:dyDescent="0.3">
      <c r="A3092" t="s">
        <v>5673</v>
      </c>
      <c r="B3092" s="1">
        <v>0.16300000000000001</v>
      </c>
      <c r="C3092">
        <v>2</v>
      </c>
      <c r="D3092" s="1">
        <v>0.54500000000000004</v>
      </c>
      <c r="E3092">
        <v>1</v>
      </c>
      <c r="F3092">
        <v>3091</v>
      </c>
      <c r="G3092">
        <v>3014</v>
      </c>
    </row>
    <row r="3093" spans="1:7" x14ac:dyDescent="0.3">
      <c r="A3093" t="s">
        <v>2955</v>
      </c>
      <c r="B3093" s="1">
        <v>0.436</v>
      </c>
      <c r="C3093">
        <v>1</v>
      </c>
      <c r="D3093" s="1">
        <v>0.54100000000000004</v>
      </c>
      <c r="E3093">
        <v>1</v>
      </c>
      <c r="F3093">
        <v>3092</v>
      </c>
      <c r="G3093">
        <v>2958</v>
      </c>
    </row>
    <row r="3094" spans="1:7" x14ac:dyDescent="0.3">
      <c r="A3094" t="s">
        <v>4959</v>
      </c>
      <c r="B3094" s="1">
        <v>0.85199999999999998</v>
      </c>
      <c r="C3094">
        <v>1</v>
      </c>
      <c r="D3094" s="1">
        <v>0.45</v>
      </c>
      <c r="E3094">
        <v>1</v>
      </c>
      <c r="F3094">
        <v>3093</v>
      </c>
      <c r="G3094">
        <v>4139</v>
      </c>
    </row>
    <row r="3095" spans="1:7" x14ac:dyDescent="0.3">
      <c r="A3095" t="s">
        <v>2660</v>
      </c>
      <c r="B3095" s="1">
        <v>0.436</v>
      </c>
      <c r="C3095">
        <v>1</v>
      </c>
      <c r="D3095" s="1">
        <v>0.54100000000000004</v>
      </c>
      <c r="E3095">
        <v>1</v>
      </c>
      <c r="F3095">
        <v>3094</v>
      </c>
      <c r="G3095">
        <v>2962</v>
      </c>
    </row>
    <row r="3096" spans="1:7" x14ac:dyDescent="0.3">
      <c r="A3096" t="s">
        <v>1896</v>
      </c>
      <c r="B3096" s="1">
        <v>-0.15</v>
      </c>
      <c r="C3096">
        <v>3</v>
      </c>
      <c r="D3096" s="1">
        <v>0.65100000000000002</v>
      </c>
      <c r="E3096">
        <v>1</v>
      </c>
      <c r="F3096">
        <v>3095</v>
      </c>
      <c r="G3096">
        <v>3470</v>
      </c>
    </row>
    <row r="3097" spans="1:7" x14ac:dyDescent="0.3">
      <c r="A3097" t="s">
        <v>3140</v>
      </c>
      <c r="B3097" s="1">
        <v>0.7</v>
      </c>
      <c r="C3097">
        <v>1</v>
      </c>
      <c r="D3097" s="1">
        <v>0.48199999999999998</v>
      </c>
      <c r="E3097">
        <v>1</v>
      </c>
      <c r="F3097">
        <v>3096</v>
      </c>
      <c r="G3097">
        <v>3721</v>
      </c>
    </row>
    <row r="3098" spans="1:7" x14ac:dyDescent="0.3">
      <c r="A3098" t="s">
        <v>1704</v>
      </c>
      <c r="B3098" s="1">
        <v>0.56200000000000006</v>
      </c>
      <c r="C3098">
        <v>1</v>
      </c>
      <c r="D3098" s="1">
        <v>0.51200000000000001</v>
      </c>
      <c r="E3098">
        <v>1</v>
      </c>
      <c r="F3098">
        <v>3097</v>
      </c>
      <c r="G3098">
        <v>3339</v>
      </c>
    </row>
    <row r="3099" spans="1:7" x14ac:dyDescent="0.3">
      <c r="A3099" t="s">
        <v>4579</v>
      </c>
      <c r="B3099" s="1">
        <v>0.85199999999999998</v>
      </c>
      <c r="C3099">
        <v>1</v>
      </c>
      <c r="D3099" s="1">
        <v>0.45</v>
      </c>
      <c r="E3099">
        <v>1</v>
      </c>
      <c r="F3099">
        <v>3098</v>
      </c>
      <c r="G3099">
        <v>4136</v>
      </c>
    </row>
    <row r="3100" spans="1:7" x14ac:dyDescent="0.3">
      <c r="A3100" t="s">
        <v>206</v>
      </c>
      <c r="B3100" s="1">
        <v>0.7</v>
      </c>
      <c r="C3100">
        <v>1</v>
      </c>
      <c r="D3100" s="1">
        <v>0.48199999999999998</v>
      </c>
      <c r="E3100">
        <v>1</v>
      </c>
      <c r="F3100">
        <v>3099</v>
      </c>
      <c r="G3100">
        <v>3749</v>
      </c>
    </row>
    <row r="3101" spans="1:7" x14ac:dyDescent="0.3">
      <c r="A3101" t="s">
        <v>6251</v>
      </c>
      <c r="B3101" s="1">
        <v>0.56200000000000006</v>
      </c>
      <c r="C3101">
        <v>1</v>
      </c>
      <c r="D3101" s="1">
        <v>0.51200000000000001</v>
      </c>
      <c r="E3101">
        <v>1</v>
      </c>
      <c r="F3101">
        <v>3100</v>
      </c>
      <c r="G3101">
        <v>3346</v>
      </c>
    </row>
    <row r="3102" spans="1:7" x14ac:dyDescent="0.3">
      <c r="A3102" t="s">
        <v>1364</v>
      </c>
      <c r="B3102" s="1">
        <v>-0.40400000000000003</v>
      </c>
      <c r="C3102">
        <v>5</v>
      </c>
      <c r="D3102" s="1">
        <v>0.78700000000000003</v>
      </c>
      <c r="E3102">
        <v>1</v>
      </c>
      <c r="F3102">
        <v>3101</v>
      </c>
      <c r="G3102">
        <v>3813</v>
      </c>
    </row>
    <row r="3103" spans="1:7" x14ac:dyDescent="0.3">
      <c r="A3103" t="s">
        <v>402</v>
      </c>
      <c r="B3103" s="1">
        <v>0.114</v>
      </c>
      <c r="C3103">
        <v>2</v>
      </c>
      <c r="D3103" s="1">
        <v>0.56200000000000006</v>
      </c>
      <c r="E3103">
        <v>1</v>
      </c>
      <c r="F3103">
        <v>3102</v>
      </c>
      <c r="G3103">
        <v>3065</v>
      </c>
    </row>
    <row r="3104" spans="1:7" x14ac:dyDescent="0.3">
      <c r="A3104" t="s">
        <v>5320</v>
      </c>
      <c r="B3104" s="1">
        <v>0.16300000000000001</v>
      </c>
      <c r="C3104">
        <v>2</v>
      </c>
      <c r="D3104" s="1">
        <v>0.54500000000000004</v>
      </c>
      <c r="E3104">
        <v>1</v>
      </c>
      <c r="F3104">
        <v>3103</v>
      </c>
      <c r="G3104">
        <v>3001</v>
      </c>
    </row>
    <row r="3105" spans="1:7" x14ac:dyDescent="0.3">
      <c r="A3105" t="s">
        <v>4903</v>
      </c>
      <c r="B3105" s="1">
        <v>0.85199999999999998</v>
      </c>
      <c r="C3105">
        <v>1</v>
      </c>
      <c r="D3105" s="1">
        <v>0.45</v>
      </c>
      <c r="E3105">
        <v>1</v>
      </c>
      <c r="F3105">
        <v>3104</v>
      </c>
      <c r="G3105">
        <v>4208</v>
      </c>
    </row>
    <row r="3106" spans="1:7" x14ac:dyDescent="0.3">
      <c r="A3106" t="s">
        <v>6535</v>
      </c>
      <c r="B3106" s="1">
        <v>0.436</v>
      </c>
      <c r="C3106">
        <v>1</v>
      </c>
      <c r="D3106" s="1">
        <v>0.54100000000000004</v>
      </c>
      <c r="E3106">
        <v>1</v>
      </c>
      <c r="F3106">
        <v>3105</v>
      </c>
      <c r="G3106">
        <v>2963</v>
      </c>
    </row>
    <row r="3107" spans="1:7" x14ac:dyDescent="0.3">
      <c r="A3107" t="s">
        <v>2872</v>
      </c>
      <c r="B3107" s="1">
        <v>0.7</v>
      </c>
      <c r="C3107">
        <v>1</v>
      </c>
      <c r="D3107" s="1">
        <v>0.48199999999999998</v>
      </c>
      <c r="E3107">
        <v>1</v>
      </c>
      <c r="F3107">
        <v>3106</v>
      </c>
      <c r="G3107">
        <v>3782</v>
      </c>
    </row>
    <row r="3108" spans="1:7" x14ac:dyDescent="0.3">
      <c r="A3108" t="s">
        <v>3283</v>
      </c>
      <c r="B3108" s="1">
        <v>-3.8600000000000002E-2</v>
      </c>
      <c r="C3108">
        <v>3</v>
      </c>
      <c r="D3108" s="1">
        <v>0.60099999999999998</v>
      </c>
      <c r="E3108">
        <v>1</v>
      </c>
      <c r="F3108">
        <v>3107</v>
      </c>
      <c r="G3108">
        <v>3294</v>
      </c>
    </row>
    <row r="3109" spans="1:7" x14ac:dyDescent="0.3">
      <c r="A3109" t="s">
        <v>1931</v>
      </c>
      <c r="B3109" s="1">
        <v>0.56200000000000006</v>
      </c>
      <c r="C3109">
        <v>1</v>
      </c>
      <c r="D3109" s="1">
        <v>0.51200000000000001</v>
      </c>
      <c r="E3109">
        <v>1</v>
      </c>
      <c r="F3109">
        <v>3108</v>
      </c>
      <c r="G3109">
        <v>3283</v>
      </c>
    </row>
    <row r="3110" spans="1:7" x14ac:dyDescent="0.3">
      <c r="A3110" t="s">
        <v>951</v>
      </c>
      <c r="B3110" s="1">
        <v>-0.71799999999999997</v>
      </c>
      <c r="C3110">
        <v>10</v>
      </c>
      <c r="D3110" s="1">
        <v>0.96</v>
      </c>
      <c r="E3110">
        <v>1</v>
      </c>
      <c r="F3110">
        <v>3109</v>
      </c>
      <c r="G3110">
        <v>4165</v>
      </c>
    </row>
    <row r="3111" spans="1:7" x14ac:dyDescent="0.3">
      <c r="A3111" t="s">
        <v>5070</v>
      </c>
      <c r="B3111" s="1">
        <v>0.7</v>
      </c>
      <c r="C3111">
        <v>1</v>
      </c>
      <c r="D3111" s="1">
        <v>0.48199999999999998</v>
      </c>
      <c r="E3111">
        <v>1</v>
      </c>
      <c r="F3111">
        <v>3110</v>
      </c>
      <c r="G3111">
        <v>3809</v>
      </c>
    </row>
    <row r="3112" spans="1:7" x14ac:dyDescent="0.3">
      <c r="A3112" t="s">
        <v>4144</v>
      </c>
      <c r="B3112" s="1">
        <v>-6.7400000000000002E-2</v>
      </c>
      <c r="C3112">
        <v>3</v>
      </c>
      <c r="D3112" s="1">
        <v>0.61399999999999999</v>
      </c>
      <c r="E3112">
        <v>1</v>
      </c>
      <c r="F3112">
        <v>3111</v>
      </c>
      <c r="G3112">
        <v>3364</v>
      </c>
    </row>
    <row r="3113" spans="1:7" x14ac:dyDescent="0.3">
      <c r="A3113" t="s">
        <v>2896</v>
      </c>
      <c r="B3113" s="1">
        <v>0.436</v>
      </c>
      <c r="C3113">
        <v>1</v>
      </c>
      <c r="D3113" s="1">
        <v>0.54100000000000004</v>
      </c>
      <c r="E3113">
        <v>1</v>
      </c>
      <c r="F3113">
        <v>3112</v>
      </c>
      <c r="G3113">
        <v>2984</v>
      </c>
    </row>
    <row r="3114" spans="1:7" x14ac:dyDescent="0.3">
      <c r="A3114" t="s">
        <v>3421</v>
      </c>
      <c r="B3114" s="1">
        <v>2.07E-2</v>
      </c>
      <c r="C3114">
        <v>2</v>
      </c>
      <c r="D3114" s="1">
        <v>0.59499999999999997</v>
      </c>
      <c r="E3114">
        <v>1</v>
      </c>
      <c r="F3114">
        <v>3113</v>
      </c>
      <c r="G3114">
        <v>3218</v>
      </c>
    </row>
    <row r="3115" spans="1:7" x14ac:dyDescent="0.3">
      <c r="A3115" t="s">
        <v>6356</v>
      </c>
      <c r="B3115" s="1">
        <v>0.56200000000000006</v>
      </c>
      <c r="C3115">
        <v>1</v>
      </c>
      <c r="D3115" s="1">
        <v>0.51200000000000001</v>
      </c>
      <c r="E3115">
        <v>1</v>
      </c>
      <c r="F3115">
        <v>3114</v>
      </c>
      <c r="G3115">
        <v>3348</v>
      </c>
    </row>
    <row r="3116" spans="1:7" x14ac:dyDescent="0.3">
      <c r="A3116" t="s">
        <v>3565</v>
      </c>
      <c r="B3116" s="1">
        <v>0.436</v>
      </c>
      <c r="C3116">
        <v>1</v>
      </c>
      <c r="D3116" s="1">
        <v>0.54100000000000004</v>
      </c>
      <c r="E3116">
        <v>1</v>
      </c>
      <c r="F3116">
        <v>3115</v>
      </c>
      <c r="G3116">
        <v>2974</v>
      </c>
    </row>
    <row r="3117" spans="1:7" x14ac:dyDescent="0.3">
      <c r="A3117" t="s">
        <v>5341</v>
      </c>
      <c r="B3117" s="1">
        <v>-2.3900000000000001E-2</v>
      </c>
      <c r="C3117">
        <v>2</v>
      </c>
      <c r="D3117" s="1">
        <v>0.61099999999999999</v>
      </c>
      <c r="E3117">
        <v>1</v>
      </c>
      <c r="F3117">
        <v>3116</v>
      </c>
      <c r="G3117">
        <v>3276</v>
      </c>
    </row>
    <row r="3118" spans="1:7" x14ac:dyDescent="0.3">
      <c r="A3118" t="s">
        <v>1642</v>
      </c>
      <c r="B3118" s="1">
        <v>6.6699999999999995E-2</v>
      </c>
      <c r="C3118">
        <v>2</v>
      </c>
      <c r="D3118" s="1">
        <v>0.57899999999999996</v>
      </c>
      <c r="E3118">
        <v>1</v>
      </c>
      <c r="F3118">
        <v>3117</v>
      </c>
      <c r="G3118">
        <v>3154</v>
      </c>
    </row>
    <row r="3119" spans="1:7" x14ac:dyDescent="0.3">
      <c r="A3119" t="s">
        <v>1442</v>
      </c>
      <c r="B3119" s="1">
        <v>0.56200000000000006</v>
      </c>
      <c r="C3119">
        <v>1</v>
      </c>
      <c r="D3119" s="1">
        <v>0.51200000000000001</v>
      </c>
      <c r="E3119">
        <v>1</v>
      </c>
      <c r="F3119">
        <v>3118</v>
      </c>
      <c r="G3119">
        <v>3342</v>
      </c>
    </row>
    <row r="3120" spans="1:7" x14ac:dyDescent="0.3">
      <c r="A3120" t="s">
        <v>2412</v>
      </c>
      <c r="B3120" s="1">
        <v>0.7</v>
      </c>
      <c r="C3120">
        <v>1</v>
      </c>
      <c r="D3120" s="1">
        <v>0.48199999999999998</v>
      </c>
      <c r="E3120">
        <v>1</v>
      </c>
      <c r="F3120">
        <v>3119</v>
      </c>
      <c r="G3120">
        <v>3787</v>
      </c>
    </row>
    <row r="3121" spans="1:7" x14ac:dyDescent="0.3">
      <c r="A3121" t="s">
        <v>4654</v>
      </c>
      <c r="B3121" s="1">
        <v>-0.46800000000000003</v>
      </c>
      <c r="C3121">
        <v>6</v>
      </c>
      <c r="D3121" s="1">
        <v>0.83099999999999996</v>
      </c>
      <c r="E3121">
        <v>1</v>
      </c>
      <c r="F3121">
        <v>3120</v>
      </c>
      <c r="G3121">
        <v>3919</v>
      </c>
    </row>
    <row r="3122" spans="1:7" x14ac:dyDescent="0.3">
      <c r="A3122" t="s">
        <v>226</v>
      </c>
      <c r="B3122" s="1">
        <v>0.56200000000000006</v>
      </c>
      <c r="C3122">
        <v>1</v>
      </c>
      <c r="D3122" s="1">
        <v>0.51200000000000001</v>
      </c>
      <c r="E3122">
        <v>1</v>
      </c>
      <c r="F3122">
        <v>3121</v>
      </c>
      <c r="G3122">
        <v>3433</v>
      </c>
    </row>
    <row r="3123" spans="1:7" x14ac:dyDescent="0.3">
      <c r="A3123" t="s">
        <v>536</v>
      </c>
      <c r="B3123" s="1">
        <v>0.85199999999999998</v>
      </c>
      <c r="C3123">
        <v>1</v>
      </c>
      <c r="D3123" s="1">
        <v>0.45</v>
      </c>
      <c r="E3123">
        <v>1</v>
      </c>
      <c r="F3123">
        <v>3122</v>
      </c>
      <c r="G3123">
        <v>4185</v>
      </c>
    </row>
    <row r="3124" spans="1:7" x14ac:dyDescent="0.3">
      <c r="A3124" t="s">
        <v>1636</v>
      </c>
      <c r="B3124" s="1">
        <v>0.56200000000000006</v>
      </c>
      <c r="C3124">
        <v>1</v>
      </c>
      <c r="D3124" s="1">
        <v>0.51200000000000001</v>
      </c>
      <c r="E3124">
        <v>1</v>
      </c>
      <c r="F3124">
        <v>3123</v>
      </c>
      <c r="G3124">
        <v>3419</v>
      </c>
    </row>
    <row r="3125" spans="1:7" x14ac:dyDescent="0.3">
      <c r="A3125" t="s">
        <v>6647</v>
      </c>
      <c r="B3125" s="1">
        <v>-0.30399999999999999</v>
      </c>
      <c r="C3125">
        <v>4</v>
      </c>
      <c r="D3125" s="1">
        <v>0.72699999999999998</v>
      </c>
      <c r="E3125">
        <v>1</v>
      </c>
      <c r="F3125">
        <v>3124</v>
      </c>
      <c r="G3125">
        <v>3646</v>
      </c>
    </row>
    <row r="3126" spans="1:7" x14ac:dyDescent="0.3">
      <c r="A3126" t="s">
        <v>5647</v>
      </c>
      <c r="B3126" s="1">
        <v>0.56200000000000006</v>
      </c>
      <c r="C3126">
        <v>1</v>
      </c>
      <c r="D3126" s="1">
        <v>0.51200000000000001</v>
      </c>
      <c r="E3126">
        <v>1</v>
      </c>
      <c r="F3126">
        <v>3125</v>
      </c>
      <c r="G3126">
        <v>3417</v>
      </c>
    </row>
    <row r="3127" spans="1:7" x14ac:dyDescent="0.3">
      <c r="A3127" t="s">
        <v>4139</v>
      </c>
      <c r="B3127" s="1">
        <v>-0.26800000000000002</v>
      </c>
      <c r="C3127">
        <v>4</v>
      </c>
      <c r="D3127" s="1">
        <v>0.70899999999999996</v>
      </c>
      <c r="E3127">
        <v>1</v>
      </c>
      <c r="F3127">
        <v>3126</v>
      </c>
      <c r="G3127">
        <v>3582</v>
      </c>
    </row>
    <row r="3128" spans="1:7" x14ac:dyDescent="0.3">
      <c r="A3128" t="s">
        <v>973</v>
      </c>
      <c r="B3128" s="1">
        <v>0.16300000000000001</v>
      </c>
      <c r="C3128">
        <v>2</v>
      </c>
      <c r="D3128" s="1">
        <v>0.54500000000000004</v>
      </c>
      <c r="E3128">
        <v>1</v>
      </c>
      <c r="F3128">
        <v>3127</v>
      </c>
      <c r="G3128">
        <v>3010</v>
      </c>
    </row>
    <row r="3129" spans="1:7" x14ac:dyDescent="0.3">
      <c r="A3129" t="s">
        <v>5657</v>
      </c>
      <c r="B3129" s="1">
        <v>-0.32300000000000001</v>
      </c>
      <c r="C3129">
        <v>4</v>
      </c>
      <c r="D3129" s="1">
        <v>0.73499999999999999</v>
      </c>
      <c r="E3129">
        <v>1</v>
      </c>
      <c r="F3129">
        <v>3128</v>
      </c>
      <c r="G3129">
        <v>3677</v>
      </c>
    </row>
    <row r="3130" spans="1:7" x14ac:dyDescent="0.3">
      <c r="A3130" t="s">
        <v>6421</v>
      </c>
      <c r="B3130" s="1">
        <v>0.7</v>
      </c>
      <c r="C3130">
        <v>1</v>
      </c>
      <c r="D3130" s="1">
        <v>0.48199999999999998</v>
      </c>
      <c r="E3130">
        <v>1</v>
      </c>
      <c r="F3130">
        <v>3129</v>
      </c>
      <c r="G3130">
        <v>3803</v>
      </c>
    </row>
    <row r="3131" spans="1:7" x14ac:dyDescent="0.3">
      <c r="A3131" t="s">
        <v>1476</v>
      </c>
      <c r="B3131" s="1">
        <v>0.7</v>
      </c>
      <c r="C3131">
        <v>1</v>
      </c>
      <c r="D3131" s="1">
        <v>0.48199999999999998</v>
      </c>
      <c r="E3131">
        <v>1</v>
      </c>
      <c r="F3131">
        <v>3130</v>
      </c>
      <c r="G3131">
        <v>3844</v>
      </c>
    </row>
    <row r="3132" spans="1:7" x14ac:dyDescent="0.3">
      <c r="A3132" t="s">
        <v>1149</v>
      </c>
      <c r="B3132" s="1">
        <v>-0.17699999999999999</v>
      </c>
      <c r="C3132">
        <v>3</v>
      </c>
      <c r="D3132" s="1">
        <v>0.66300000000000003</v>
      </c>
      <c r="E3132">
        <v>1</v>
      </c>
      <c r="F3132">
        <v>3131</v>
      </c>
      <c r="G3132">
        <v>3485</v>
      </c>
    </row>
    <row r="3133" spans="1:7" x14ac:dyDescent="0.3">
      <c r="A3133" t="s">
        <v>4962</v>
      </c>
      <c r="B3133" s="1">
        <v>0.56200000000000006</v>
      </c>
      <c r="C3133">
        <v>1</v>
      </c>
      <c r="D3133" s="1">
        <v>0.51200000000000001</v>
      </c>
      <c r="E3133">
        <v>1</v>
      </c>
      <c r="F3133">
        <v>3132</v>
      </c>
      <c r="G3133">
        <v>3405</v>
      </c>
    </row>
    <row r="3134" spans="1:7" x14ac:dyDescent="0.3">
      <c r="A3134" t="s">
        <v>23</v>
      </c>
      <c r="B3134" s="1">
        <v>0.56200000000000006</v>
      </c>
      <c r="C3134">
        <v>1</v>
      </c>
      <c r="D3134" s="1">
        <v>0.51200000000000001</v>
      </c>
      <c r="E3134">
        <v>1</v>
      </c>
      <c r="F3134">
        <v>3133</v>
      </c>
      <c r="G3134">
        <v>3415</v>
      </c>
    </row>
    <row r="3135" spans="1:7" x14ac:dyDescent="0.3">
      <c r="A3135" t="s">
        <v>4362</v>
      </c>
      <c r="B3135" s="1">
        <v>-0.53300000000000003</v>
      </c>
      <c r="C3135">
        <v>6</v>
      </c>
      <c r="D3135" s="1">
        <v>0.85899999999999999</v>
      </c>
      <c r="E3135">
        <v>1</v>
      </c>
      <c r="F3135">
        <v>3134</v>
      </c>
      <c r="G3135">
        <v>3978</v>
      </c>
    </row>
    <row r="3136" spans="1:7" x14ac:dyDescent="0.3">
      <c r="A3136" t="s">
        <v>5542</v>
      </c>
      <c r="B3136" s="1">
        <v>0.436</v>
      </c>
      <c r="C3136">
        <v>1</v>
      </c>
      <c r="D3136" s="1">
        <v>0.54100000000000004</v>
      </c>
      <c r="E3136">
        <v>1</v>
      </c>
      <c r="F3136">
        <v>3135</v>
      </c>
      <c r="G3136">
        <v>3011</v>
      </c>
    </row>
    <row r="3137" spans="1:7" x14ac:dyDescent="0.3">
      <c r="A3137" t="s">
        <v>1340</v>
      </c>
      <c r="B3137" s="1">
        <v>-0.20300000000000001</v>
      </c>
      <c r="C3137">
        <v>3</v>
      </c>
      <c r="D3137" s="1">
        <v>0.67400000000000004</v>
      </c>
      <c r="E3137">
        <v>1</v>
      </c>
      <c r="F3137">
        <v>3136</v>
      </c>
      <c r="G3137">
        <v>3513</v>
      </c>
    </row>
    <row r="3138" spans="1:7" x14ac:dyDescent="0.3">
      <c r="A3138" t="s">
        <v>3913</v>
      </c>
      <c r="B3138" s="1">
        <v>0.114</v>
      </c>
      <c r="C3138">
        <v>2</v>
      </c>
      <c r="D3138" s="1">
        <v>0.56200000000000006</v>
      </c>
      <c r="E3138">
        <v>1</v>
      </c>
      <c r="F3138">
        <v>3137</v>
      </c>
      <c r="G3138">
        <v>3067</v>
      </c>
    </row>
    <row r="3139" spans="1:7" x14ac:dyDescent="0.3">
      <c r="A3139" t="s">
        <v>4184</v>
      </c>
      <c r="B3139" s="1">
        <v>-0.30399999999999999</v>
      </c>
      <c r="C3139">
        <v>4</v>
      </c>
      <c r="D3139" s="1">
        <v>0.72699999999999998</v>
      </c>
      <c r="E3139">
        <v>1</v>
      </c>
      <c r="F3139">
        <v>3138</v>
      </c>
      <c r="G3139">
        <v>3645</v>
      </c>
    </row>
    <row r="3140" spans="1:7" x14ac:dyDescent="0.3">
      <c r="A3140" t="s">
        <v>3390</v>
      </c>
      <c r="B3140" s="1">
        <v>-0.32300000000000001</v>
      </c>
      <c r="C3140">
        <v>4</v>
      </c>
      <c r="D3140" s="1">
        <v>0.73499999999999999</v>
      </c>
      <c r="E3140">
        <v>1</v>
      </c>
      <c r="F3140">
        <v>3139</v>
      </c>
      <c r="G3140">
        <v>3676</v>
      </c>
    </row>
    <row r="3141" spans="1:7" x14ac:dyDescent="0.3">
      <c r="A3141" t="s">
        <v>3847</v>
      </c>
      <c r="B3141" s="1">
        <v>0.56200000000000006</v>
      </c>
      <c r="C3141">
        <v>1</v>
      </c>
      <c r="D3141" s="1">
        <v>0.51200000000000001</v>
      </c>
      <c r="E3141">
        <v>1</v>
      </c>
      <c r="F3141">
        <v>3140</v>
      </c>
      <c r="G3141">
        <v>3439</v>
      </c>
    </row>
    <row r="3142" spans="1:7" x14ac:dyDescent="0.3">
      <c r="A3142" t="s">
        <v>195</v>
      </c>
      <c r="B3142" s="1">
        <v>-0.39100000000000001</v>
      </c>
      <c r="C3142">
        <v>5</v>
      </c>
      <c r="D3142" s="1">
        <v>0.78</v>
      </c>
      <c r="E3142">
        <v>1</v>
      </c>
      <c r="F3142">
        <v>3141</v>
      </c>
      <c r="G3142">
        <v>3801</v>
      </c>
    </row>
    <row r="3143" spans="1:7" x14ac:dyDescent="0.3">
      <c r="A3143" t="s">
        <v>2751</v>
      </c>
      <c r="B3143" s="1">
        <v>0.56200000000000006</v>
      </c>
      <c r="C3143">
        <v>1</v>
      </c>
      <c r="D3143" s="1">
        <v>0.51200000000000001</v>
      </c>
      <c r="E3143">
        <v>1</v>
      </c>
      <c r="F3143">
        <v>3142</v>
      </c>
      <c r="G3143">
        <v>3474</v>
      </c>
    </row>
    <row r="3144" spans="1:7" x14ac:dyDescent="0.3">
      <c r="A3144" t="s">
        <v>77</v>
      </c>
      <c r="B3144" s="1">
        <v>6.6699999999999995E-2</v>
      </c>
      <c r="C3144">
        <v>2</v>
      </c>
      <c r="D3144" s="1">
        <v>0.57899999999999996</v>
      </c>
      <c r="E3144">
        <v>1</v>
      </c>
      <c r="F3144">
        <v>3143</v>
      </c>
      <c r="G3144">
        <v>3161</v>
      </c>
    </row>
    <row r="3145" spans="1:7" x14ac:dyDescent="0.3">
      <c r="A3145" t="s">
        <v>4722</v>
      </c>
      <c r="B3145" s="1">
        <v>6.6699999999999995E-2</v>
      </c>
      <c r="C3145">
        <v>2</v>
      </c>
      <c r="D3145" s="1">
        <v>0.57899999999999996</v>
      </c>
      <c r="E3145">
        <v>1</v>
      </c>
      <c r="F3145">
        <v>3144</v>
      </c>
      <c r="G3145">
        <v>3156</v>
      </c>
    </row>
    <row r="3146" spans="1:7" x14ac:dyDescent="0.3">
      <c r="A3146" t="s">
        <v>3924</v>
      </c>
      <c r="B3146" s="1">
        <v>-0.34100000000000003</v>
      </c>
      <c r="C3146">
        <v>4</v>
      </c>
      <c r="D3146" s="1">
        <v>0.74399999999999999</v>
      </c>
      <c r="E3146">
        <v>1</v>
      </c>
      <c r="F3146">
        <v>3145</v>
      </c>
      <c r="G3146">
        <v>3686</v>
      </c>
    </row>
    <row r="3147" spans="1:7" x14ac:dyDescent="0.3">
      <c r="A3147" t="s">
        <v>2169</v>
      </c>
      <c r="B3147" s="1">
        <v>0.56200000000000006</v>
      </c>
      <c r="C3147">
        <v>1</v>
      </c>
      <c r="D3147" s="1">
        <v>0.51200000000000001</v>
      </c>
      <c r="E3147">
        <v>1</v>
      </c>
      <c r="F3147">
        <v>3146</v>
      </c>
      <c r="G3147">
        <v>3443</v>
      </c>
    </row>
    <row r="3148" spans="1:7" x14ac:dyDescent="0.3">
      <c r="A3148" t="s">
        <v>5773</v>
      </c>
      <c r="B3148" s="1">
        <v>0.7</v>
      </c>
      <c r="C3148">
        <v>1</v>
      </c>
      <c r="D3148" s="1">
        <v>0.48199999999999998</v>
      </c>
      <c r="E3148">
        <v>1</v>
      </c>
      <c r="F3148">
        <v>3147</v>
      </c>
      <c r="G3148">
        <v>3850</v>
      </c>
    </row>
    <row r="3149" spans="1:7" x14ac:dyDescent="0.3">
      <c r="A3149" t="s">
        <v>3071</v>
      </c>
      <c r="B3149" s="1">
        <v>0.56200000000000006</v>
      </c>
      <c r="C3149">
        <v>1</v>
      </c>
      <c r="D3149" s="1">
        <v>0.51200000000000001</v>
      </c>
      <c r="E3149">
        <v>1</v>
      </c>
      <c r="F3149">
        <v>3148</v>
      </c>
      <c r="G3149">
        <v>3490</v>
      </c>
    </row>
    <row r="3150" spans="1:7" x14ac:dyDescent="0.3">
      <c r="A3150" t="s">
        <v>3308</v>
      </c>
      <c r="B3150" s="1">
        <v>-0.22900000000000001</v>
      </c>
      <c r="C3150">
        <v>3</v>
      </c>
      <c r="D3150" s="1">
        <v>0.68500000000000005</v>
      </c>
      <c r="E3150">
        <v>1</v>
      </c>
      <c r="F3150">
        <v>3149</v>
      </c>
      <c r="G3150">
        <v>3563</v>
      </c>
    </row>
    <row r="3151" spans="1:7" x14ac:dyDescent="0.3">
      <c r="A3151" t="s">
        <v>1679</v>
      </c>
      <c r="B3151" s="1">
        <v>-0.254</v>
      </c>
      <c r="C3151">
        <v>3</v>
      </c>
      <c r="D3151" s="1">
        <v>0.69599999999999995</v>
      </c>
      <c r="E3151">
        <v>1</v>
      </c>
      <c r="F3151">
        <v>3150</v>
      </c>
      <c r="G3151">
        <v>3571</v>
      </c>
    </row>
    <row r="3152" spans="1:7" x14ac:dyDescent="0.3">
      <c r="A3152" t="s">
        <v>3865</v>
      </c>
      <c r="B3152" s="1">
        <v>0.32100000000000001</v>
      </c>
      <c r="C3152">
        <v>1</v>
      </c>
      <c r="D3152" s="1">
        <v>0.56699999999999995</v>
      </c>
      <c r="E3152">
        <v>1</v>
      </c>
      <c r="F3152">
        <v>3151</v>
      </c>
      <c r="G3152">
        <v>3087</v>
      </c>
    </row>
    <row r="3153" spans="1:7" x14ac:dyDescent="0.3">
      <c r="A3153" t="s">
        <v>4695</v>
      </c>
      <c r="B3153" s="1">
        <v>0.16300000000000001</v>
      </c>
      <c r="C3153">
        <v>2</v>
      </c>
      <c r="D3153" s="1">
        <v>0.54500000000000004</v>
      </c>
      <c r="E3153">
        <v>1</v>
      </c>
      <c r="F3153">
        <v>3152</v>
      </c>
      <c r="G3153">
        <v>3007</v>
      </c>
    </row>
    <row r="3154" spans="1:7" x14ac:dyDescent="0.3">
      <c r="A3154" t="s">
        <v>1653</v>
      </c>
      <c r="B3154" s="1">
        <v>0.7</v>
      </c>
      <c r="C3154">
        <v>1</v>
      </c>
      <c r="D3154" s="1">
        <v>0.48199999999999998</v>
      </c>
      <c r="E3154">
        <v>1</v>
      </c>
      <c r="F3154">
        <v>3153</v>
      </c>
      <c r="G3154">
        <v>3921</v>
      </c>
    </row>
    <row r="3155" spans="1:7" x14ac:dyDescent="0.3">
      <c r="A3155" t="s">
        <v>5305</v>
      </c>
      <c r="B3155" s="1">
        <v>-0.26800000000000002</v>
      </c>
      <c r="C3155">
        <v>4</v>
      </c>
      <c r="D3155" s="1">
        <v>0.70899999999999996</v>
      </c>
      <c r="E3155">
        <v>1</v>
      </c>
      <c r="F3155">
        <v>3154</v>
      </c>
      <c r="G3155">
        <v>3584</v>
      </c>
    </row>
    <row r="3156" spans="1:7" x14ac:dyDescent="0.3">
      <c r="A3156" t="s">
        <v>5524</v>
      </c>
      <c r="B3156" s="1">
        <v>0.32100000000000001</v>
      </c>
      <c r="C3156">
        <v>1</v>
      </c>
      <c r="D3156" s="1">
        <v>0.56699999999999995</v>
      </c>
      <c r="E3156">
        <v>1</v>
      </c>
      <c r="F3156">
        <v>3155</v>
      </c>
      <c r="G3156">
        <v>3105</v>
      </c>
    </row>
    <row r="3157" spans="1:7" x14ac:dyDescent="0.3">
      <c r="A3157" t="s">
        <v>4159</v>
      </c>
      <c r="B3157" s="1">
        <v>-0.123</v>
      </c>
      <c r="C3157">
        <v>3</v>
      </c>
      <c r="D3157" s="1">
        <v>0.63900000000000001</v>
      </c>
      <c r="E3157">
        <v>1</v>
      </c>
      <c r="F3157">
        <v>3156</v>
      </c>
      <c r="G3157">
        <v>3418</v>
      </c>
    </row>
    <row r="3158" spans="1:7" x14ac:dyDescent="0.3">
      <c r="A3158" t="s">
        <v>217</v>
      </c>
      <c r="B3158" s="1">
        <v>0.436</v>
      </c>
      <c r="C3158">
        <v>1</v>
      </c>
      <c r="D3158" s="1">
        <v>0.54100000000000004</v>
      </c>
      <c r="E3158">
        <v>1</v>
      </c>
      <c r="F3158">
        <v>3157</v>
      </c>
      <c r="G3158">
        <v>3130</v>
      </c>
    </row>
    <row r="3159" spans="1:7" x14ac:dyDescent="0.3">
      <c r="A3159" t="s">
        <v>3482</v>
      </c>
      <c r="B3159" s="1">
        <v>0.16300000000000001</v>
      </c>
      <c r="C3159">
        <v>2</v>
      </c>
      <c r="D3159" s="1">
        <v>0.54500000000000004</v>
      </c>
      <c r="E3159">
        <v>1</v>
      </c>
      <c r="F3159">
        <v>3158</v>
      </c>
      <c r="G3159">
        <v>3004</v>
      </c>
    </row>
    <row r="3160" spans="1:7" x14ac:dyDescent="0.3">
      <c r="A3160" t="s">
        <v>6491</v>
      </c>
      <c r="B3160" s="1">
        <v>0.56200000000000006</v>
      </c>
      <c r="C3160">
        <v>1</v>
      </c>
      <c r="D3160" s="1">
        <v>0.51200000000000001</v>
      </c>
      <c r="E3160">
        <v>1</v>
      </c>
      <c r="F3160">
        <v>3159</v>
      </c>
      <c r="G3160">
        <v>3501</v>
      </c>
    </row>
    <row r="3161" spans="1:7" x14ac:dyDescent="0.3">
      <c r="A3161" t="s">
        <v>930</v>
      </c>
      <c r="B3161" s="1">
        <v>0.114</v>
      </c>
      <c r="C3161">
        <v>2</v>
      </c>
      <c r="D3161" s="1">
        <v>0.56200000000000006</v>
      </c>
      <c r="E3161">
        <v>1</v>
      </c>
      <c r="F3161">
        <v>3160</v>
      </c>
      <c r="G3161">
        <v>3069</v>
      </c>
    </row>
    <row r="3162" spans="1:7" x14ac:dyDescent="0.3">
      <c r="A3162" t="s">
        <v>597</v>
      </c>
      <c r="B3162" s="1">
        <v>6.6699999999999995E-2</v>
      </c>
      <c r="C3162">
        <v>2</v>
      </c>
      <c r="D3162" s="1">
        <v>0.57899999999999996</v>
      </c>
      <c r="E3162">
        <v>1</v>
      </c>
      <c r="F3162">
        <v>3161</v>
      </c>
      <c r="G3162">
        <v>3162</v>
      </c>
    </row>
    <row r="3163" spans="1:7" x14ac:dyDescent="0.3">
      <c r="A3163" t="s">
        <v>4816</v>
      </c>
      <c r="B3163" s="1">
        <v>-0.254</v>
      </c>
      <c r="C3163">
        <v>3</v>
      </c>
      <c r="D3163" s="1">
        <v>0.69599999999999995</v>
      </c>
      <c r="E3163">
        <v>1</v>
      </c>
      <c r="F3163">
        <v>3162</v>
      </c>
      <c r="G3163">
        <v>3575</v>
      </c>
    </row>
    <row r="3164" spans="1:7" x14ac:dyDescent="0.3">
      <c r="A3164" t="s">
        <v>4289</v>
      </c>
      <c r="B3164" s="1">
        <v>-0.254</v>
      </c>
      <c r="C3164">
        <v>3</v>
      </c>
      <c r="D3164" s="1">
        <v>0.69599999999999995</v>
      </c>
      <c r="E3164">
        <v>1</v>
      </c>
      <c r="F3164">
        <v>3163</v>
      </c>
      <c r="G3164">
        <v>3572</v>
      </c>
    </row>
    <row r="3165" spans="1:7" x14ac:dyDescent="0.3">
      <c r="A3165" t="s">
        <v>2039</v>
      </c>
      <c r="B3165" s="1">
        <v>0.114</v>
      </c>
      <c r="C3165">
        <v>2</v>
      </c>
      <c r="D3165" s="1">
        <v>0.56200000000000006</v>
      </c>
      <c r="E3165">
        <v>1</v>
      </c>
      <c r="F3165">
        <v>3164</v>
      </c>
      <c r="G3165">
        <v>3071</v>
      </c>
    </row>
    <row r="3166" spans="1:7" x14ac:dyDescent="0.3">
      <c r="A3166" t="s">
        <v>1749</v>
      </c>
      <c r="B3166" s="1">
        <v>-0.20300000000000001</v>
      </c>
      <c r="C3166">
        <v>3</v>
      </c>
      <c r="D3166" s="1">
        <v>0.67400000000000004</v>
      </c>
      <c r="E3166">
        <v>1</v>
      </c>
      <c r="F3166">
        <v>3165</v>
      </c>
      <c r="G3166">
        <v>3514</v>
      </c>
    </row>
    <row r="3167" spans="1:7" x14ac:dyDescent="0.3">
      <c r="A3167" t="s">
        <v>4650</v>
      </c>
      <c r="B3167" s="1">
        <v>-0.35799999999999998</v>
      </c>
      <c r="C3167">
        <v>4</v>
      </c>
      <c r="D3167" s="1">
        <v>0.752</v>
      </c>
      <c r="E3167">
        <v>1</v>
      </c>
      <c r="F3167">
        <v>3166</v>
      </c>
      <c r="G3167">
        <v>3718</v>
      </c>
    </row>
    <row r="3168" spans="1:7" x14ac:dyDescent="0.3">
      <c r="A3168" t="s">
        <v>1994</v>
      </c>
      <c r="B3168" s="1">
        <v>-0.58399999999999996</v>
      </c>
      <c r="C3168">
        <v>6</v>
      </c>
      <c r="D3168" s="1">
        <v>0.879</v>
      </c>
      <c r="E3168">
        <v>1</v>
      </c>
      <c r="F3168">
        <v>3167</v>
      </c>
      <c r="G3168">
        <v>4026</v>
      </c>
    </row>
    <row r="3169" spans="1:7" x14ac:dyDescent="0.3">
      <c r="A3169" t="s">
        <v>3484</v>
      </c>
      <c r="B3169" s="1">
        <v>-0.57399999999999995</v>
      </c>
      <c r="C3169">
        <v>6</v>
      </c>
      <c r="D3169" s="1">
        <v>0.875</v>
      </c>
      <c r="E3169">
        <v>1</v>
      </c>
      <c r="F3169">
        <v>3168</v>
      </c>
      <c r="G3169">
        <v>4011</v>
      </c>
    </row>
    <row r="3170" spans="1:7" x14ac:dyDescent="0.3">
      <c r="A3170" t="s">
        <v>2550</v>
      </c>
      <c r="B3170" s="1">
        <v>-0.123</v>
      </c>
      <c r="C3170">
        <v>3</v>
      </c>
      <c r="D3170" s="1">
        <v>0.63900000000000001</v>
      </c>
      <c r="E3170">
        <v>1</v>
      </c>
      <c r="F3170">
        <v>3169</v>
      </c>
      <c r="G3170">
        <v>3417</v>
      </c>
    </row>
    <row r="3171" spans="1:7" x14ac:dyDescent="0.3">
      <c r="A3171" t="s">
        <v>5421</v>
      </c>
      <c r="B3171" s="1">
        <v>0.436</v>
      </c>
      <c r="C3171">
        <v>1</v>
      </c>
      <c r="D3171" s="1">
        <v>0.54100000000000004</v>
      </c>
      <c r="E3171">
        <v>1</v>
      </c>
      <c r="F3171">
        <v>3170</v>
      </c>
      <c r="G3171">
        <v>3165</v>
      </c>
    </row>
    <row r="3172" spans="1:7" x14ac:dyDescent="0.3">
      <c r="A3172" t="s">
        <v>4648</v>
      </c>
      <c r="B3172" s="1">
        <v>-0.39300000000000002</v>
      </c>
      <c r="C3172">
        <v>4</v>
      </c>
      <c r="D3172" s="1">
        <v>0.76800000000000002</v>
      </c>
      <c r="E3172">
        <v>1</v>
      </c>
      <c r="F3172">
        <v>3171</v>
      </c>
      <c r="G3172">
        <v>3770</v>
      </c>
    </row>
    <row r="3173" spans="1:7" x14ac:dyDescent="0.3">
      <c r="A3173" t="s">
        <v>3744</v>
      </c>
      <c r="B3173" s="1">
        <v>0.56200000000000006</v>
      </c>
      <c r="C3173">
        <v>1</v>
      </c>
      <c r="D3173" s="1">
        <v>0.51200000000000001</v>
      </c>
      <c r="E3173">
        <v>1</v>
      </c>
      <c r="F3173">
        <v>3172</v>
      </c>
      <c r="G3173">
        <v>3594</v>
      </c>
    </row>
    <row r="3174" spans="1:7" x14ac:dyDescent="0.3">
      <c r="A3174" t="s">
        <v>4105</v>
      </c>
      <c r="B3174" s="1">
        <v>-0.17699999999999999</v>
      </c>
      <c r="C3174">
        <v>3</v>
      </c>
      <c r="D3174" s="1">
        <v>0.66300000000000003</v>
      </c>
      <c r="E3174">
        <v>1</v>
      </c>
      <c r="F3174">
        <v>3173</v>
      </c>
      <c r="G3174">
        <v>3490</v>
      </c>
    </row>
    <row r="3175" spans="1:7" x14ac:dyDescent="0.3">
      <c r="A3175" t="s">
        <v>3853</v>
      </c>
      <c r="B3175" s="1">
        <v>-0.34100000000000003</v>
      </c>
      <c r="C3175">
        <v>4</v>
      </c>
      <c r="D3175" s="1">
        <v>0.74399999999999999</v>
      </c>
      <c r="E3175">
        <v>1</v>
      </c>
      <c r="F3175">
        <v>3174</v>
      </c>
      <c r="G3175">
        <v>3684</v>
      </c>
    </row>
    <row r="3176" spans="1:7" x14ac:dyDescent="0.3">
      <c r="A3176" t="s">
        <v>4400</v>
      </c>
      <c r="B3176" s="1">
        <v>-6.7199999999999996E-2</v>
      </c>
      <c r="C3176">
        <v>2</v>
      </c>
      <c r="D3176" s="1">
        <v>0.627</v>
      </c>
      <c r="E3176">
        <v>1</v>
      </c>
      <c r="F3176">
        <v>3175</v>
      </c>
      <c r="G3176">
        <v>3355</v>
      </c>
    </row>
    <row r="3177" spans="1:7" x14ac:dyDescent="0.3">
      <c r="A3177" t="s">
        <v>4309</v>
      </c>
      <c r="B3177" s="1">
        <v>-0.34100000000000003</v>
      </c>
      <c r="C3177">
        <v>4</v>
      </c>
      <c r="D3177" s="1">
        <v>0.74399999999999999</v>
      </c>
      <c r="E3177">
        <v>1</v>
      </c>
      <c r="F3177">
        <v>3176</v>
      </c>
      <c r="G3177">
        <v>3685</v>
      </c>
    </row>
    <row r="3178" spans="1:7" x14ac:dyDescent="0.3">
      <c r="A3178" t="s">
        <v>3016</v>
      </c>
      <c r="B3178" s="1">
        <v>0.32100000000000001</v>
      </c>
      <c r="C3178">
        <v>1</v>
      </c>
      <c r="D3178" s="1">
        <v>0.56699999999999995</v>
      </c>
      <c r="E3178">
        <v>1</v>
      </c>
      <c r="F3178">
        <v>3177</v>
      </c>
      <c r="G3178">
        <v>3111</v>
      </c>
    </row>
    <row r="3179" spans="1:7" x14ac:dyDescent="0.3">
      <c r="A3179" t="s">
        <v>4292</v>
      </c>
      <c r="B3179" s="1">
        <v>-0.41</v>
      </c>
      <c r="C3179">
        <v>4</v>
      </c>
      <c r="D3179" s="1">
        <v>0.77500000000000002</v>
      </c>
      <c r="E3179">
        <v>1</v>
      </c>
      <c r="F3179">
        <v>3178</v>
      </c>
      <c r="G3179">
        <v>3773</v>
      </c>
    </row>
    <row r="3180" spans="1:7" x14ac:dyDescent="0.3">
      <c r="A3180" t="s">
        <v>2358</v>
      </c>
      <c r="B3180" s="1">
        <v>0.32100000000000001</v>
      </c>
      <c r="C3180">
        <v>1</v>
      </c>
      <c r="D3180" s="1">
        <v>0.56699999999999995</v>
      </c>
      <c r="E3180">
        <v>1</v>
      </c>
      <c r="F3180">
        <v>3179</v>
      </c>
      <c r="G3180">
        <v>3108</v>
      </c>
    </row>
    <row r="3181" spans="1:7" x14ac:dyDescent="0.3">
      <c r="A3181" t="s">
        <v>4574</v>
      </c>
      <c r="B3181" s="1">
        <v>0.7</v>
      </c>
      <c r="C3181">
        <v>1</v>
      </c>
      <c r="D3181" s="1">
        <v>0.48199999999999998</v>
      </c>
      <c r="E3181">
        <v>1</v>
      </c>
      <c r="F3181">
        <v>3180</v>
      </c>
      <c r="G3181">
        <v>3993</v>
      </c>
    </row>
    <row r="3182" spans="1:7" x14ac:dyDescent="0.3">
      <c r="A3182" t="s">
        <v>3039</v>
      </c>
      <c r="B3182" s="1">
        <v>0.32100000000000001</v>
      </c>
      <c r="C3182">
        <v>1</v>
      </c>
      <c r="D3182" s="1">
        <v>0.56699999999999995</v>
      </c>
      <c r="E3182">
        <v>1</v>
      </c>
      <c r="F3182">
        <v>3181</v>
      </c>
      <c r="G3182">
        <v>3114</v>
      </c>
    </row>
    <row r="3183" spans="1:7" x14ac:dyDescent="0.3">
      <c r="A3183" t="s">
        <v>4280</v>
      </c>
      <c r="B3183" s="1">
        <v>-0.17699999999999999</v>
      </c>
      <c r="C3183">
        <v>3</v>
      </c>
      <c r="D3183" s="1">
        <v>0.66300000000000003</v>
      </c>
      <c r="E3183">
        <v>1</v>
      </c>
      <c r="F3183">
        <v>3182</v>
      </c>
      <c r="G3183">
        <v>3486</v>
      </c>
    </row>
    <row r="3184" spans="1:7" x14ac:dyDescent="0.3">
      <c r="A3184" t="s">
        <v>4494</v>
      </c>
      <c r="B3184" s="1">
        <v>0.16300000000000001</v>
      </c>
      <c r="C3184">
        <v>2</v>
      </c>
      <c r="D3184" s="1">
        <v>0.54500000000000004</v>
      </c>
      <c r="E3184">
        <v>1</v>
      </c>
      <c r="F3184">
        <v>3183</v>
      </c>
      <c r="G3184">
        <v>3006</v>
      </c>
    </row>
    <row r="3185" spans="1:7" x14ac:dyDescent="0.3">
      <c r="A3185" t="s">
        <v>4477</v>
      </c>
      <c r="B3185" s="1">
        <v>0.114</v>
      </c>
      <c r="C3185">
        <v>2</v>
      </c>
      <c r="D3185" s="1">
        <v>0.56200000000000006</v>
      </c>
      <c r="E3185">
        <v>1</v>
      </c>
      <c r="F3185">
        <v>3184</v>
      </c>
      <c r="G3185">
        <v>3070</v>
      </c>
    </row>
    <row r="3186" spans="1:7" x14ac:dyDescent="0.3">
      <c r="A3186" t="s">
        <v>795</v>
      </c>
      <c r="B3186" s="1">
        <v>0.16300000000000001</v>
      </c>
      <c r="C3186">
        <v>2</v>
      </c>
      <c r="D3186" s="1">
        <v>0.54500000000000004</v>
      </c>
      <c r="E3186">
        <v>1</v>
      </c>
      <c r="F3186">
        <v>3185</v>
      </c>
      <c r="G3186">
        <v>3015</v>
      </c>
    </row>
    <row r="3187" spans="1:7" x14ac:dyDescent="0.3">
      <c r="A3187" t="s">
        <v>1190</v>
      </c>
      <c r="B3187" s="1">
        <v>6.6699999999999995E-2</v>
      </c>
      <c r="C3187">
        <v>2</v>
      </c>
      <c r="D3187" s="1">
        <v>0.57899999999999996</v>
      </c>
      <c r="E3187">
        <v>1</v>
      </c>
      <c r="F3187">
        <v>3186</v>
      </c>
      <c r="G3187">
        <v>3159</v>
      </c>
    </row>
    <row r="3188" spans="1:7" x14ac:dyDescent="0.3">
      <c r="A3188" t="s">
        <v>4998</v>
      </c>
      <c r="B3188" s="1">
        <v>0.56200000000000006</v>
      </c>
      <c r="C3188">
        <v>1</v>
      </c>
      <c r="D3188" s="1">
        <v>0.51200000000000001</v>
      </c>
      <c r="E3188">
        <v>1</v>
      </c>
      <c r="F3188">
        <v>3187</v>
      </c>
      <c r="G3188">
        <v>3595</v>
      </c>
    </row>
    <row r="3189" spans="1:7" x14ac:dyDescent="0.3">
      <c r="A3189" t="s">
        <v>1211</v>
      </c>
      <c r="B3189" s="1">
        <v>0.32100000000000001</v>
      </c>
      <c r="C3189">
        <v>1</v>
      </c>
      <c r="D3189" s="1">
        <v>0.56699999999999995</v>
      </c>
      <c r="E3189">
        <v>1</v>
      </c>
      <c r="F3189">
        <v>3188</v>
      </c>
      <c r="G3189">
        <v>3099</v>
      </c>
    </row>
    <row r="3190" spans="1:7" x14ac:dyDescent="0.3">
      <c r="A3190" t="s">
        <v>10</v>
      </c>
      <c r="B3190" s="1">
        <v>0.7</v>
      </c>
      <c r="C3190">
        <v>1</v>
      </c>
      <c r="D3190" s="1">
        <v>0.48199999999999998</v>
      </c>
      <c r="E3190">
        <v>1</v>
      </c>
      <c r="F3190">
        <v>3189</v>
      </c>
      <c r="G3190">
        <v>4040</v>
      </c>
    </row>
    <row r="3191" spans="1:7" x14ac:dyDescent="0.3">
      <c r="A3191" t="s">
        <v>5280</v>
      </c>
      <c r="B3191" s="1">
        <v>0.16300000000000001</v>
      </c>
      <c r="C3191">
        <v>2</v>
      </c>
      <c r="D3191" s="1">
        <v>0.54500000000000004</v>
      </c>
      <c r="E3191">
        <v>1</v>
      </c>
      <c r="F3191">
        <v>3190</v>
      </c>
      <c r="G3191">
        <v>3016</v>
      </c>
    </row>
    <row r="3192" spans="1:7" x14ac:dyDescent="0.3">
      <c r="A3192" t="s">
        <v>5251</v>
      </c>
      <c r="B3192" s="1">
        <v>0.114</v>
      </c>
      <c r="C3192">
        <v>2</v>
      </c>
      <c r="D3192" s="1">
        <v>0.56200000000000006</v>
      </c>
      <c r="E3192">
        <v>1</v>
      </c>
      <c r="F3192">
        <v>3191</v>
      </c>
      <c r="G3192">
        <v>3063</v>
      </c>
    </row>
    <row r="3193" spans="1:7" x14ac:dyDescent="0.3">
      <c r="A3193" t="s">
        <v>9</v>
      </c>
      <c r="B3193" s="1">
        <v>0.436</v>
      </c>
      <c r="C3193">
        <v>1</v>
      </c>
      <c r="D3193" s="1">
        <v>0.54100000000000004</v>
      </c>
      <c r="E3193">
        <v>1</v>
      </c>
      <c r="F3193">
        <v>3192</v>
      </c>
      <c r="G3193">
        <v>3195</v>
      </c>
    </row>
    <row r="3194" spans="1:7" x14ac:dyDescent="0.3">
      <c r="A3194" t="s">
        <v>6396</v>
      </c>
      <c r="B3194" s="1">
        <v>-6.7199999999999996E-2</v>
      </c>
      <c r="C3194">
        <v>2</v>
      </c>
      <c r="D3194" s="1">
        <v>0.627</v>
      </c>
      <c r="E3194">
        <v>1</v>
      </c>
      <c r="F3194">
        <v>3193</v>
      </c>
      <c r="G3194">
        <v>3361</v>
      </c>
    </row>
    <row r="3195" spans="1:7" x14ac:dyDescent="0.3">
      <c r="A3195" t="s">
        <v>4713</v>
      </c>
      <c r="B3195" s="1">
        <v>0.32100000000000001</v>
      </c>
      <c r="C3195">
        <v>1</v>
      </c>
      <c r="D3195" s="1">
        <v>0.56699999999999995</v>
      </c>
      <c r="E3195">
        <v>1</v>
      </c>
      <c r="F3195">
        <v>3194</v>
      </c>
      <c r="G3195">
        <v>3095</v>
      </c>
    </row>
    <row r="3196" spans="1:7" x14ac:dyDescent="0.3">
      <c r="A3196" t="s">
        <v>5845</v>
      </c>
      <c r="B3196" s="1">
        <v>0.7</v>
      </c>
      <c r="C3196">
        <v>1</v>
      </c>
      <c r="D3196" s="1">
        <v>0.48199999999999998</v>
      </c>
      <c r="E3196">
        <v>1</v>
      </c>
      <c r="F3196">
        <v>3195</v>
      </c>
      <c r="G3196">
        <v>4065</v>
      </c>
    </row>
    <row r="3197" spans="1:7" x14ac:dyDescent="0.3">
      <c r="A3197" t="s">
        <v>6190</v>
      </c>
      <c r="B3197" s="1">
        <v>0.32100000000000001</v>
      </c>
      <c r="C3197">
        <v>1</v>
      </c>
      <c r="D3197" s="1">
        <v>0.56699999999999995</v>
      </c>
      <c r="E3197">
        <v>1</v>
      </c>
      <c r="F3197">
        <v>3196</v>
      </c>
      <c r="G3197">
        <v>3103</v>
      </c>
    </row>
    <row r="3198" spans="1:7" x14ac:dyDescent="0.3">
      <c r="A3198" t="s">
        <v>6384</v>
      </c>
      <c r="B3198" s="1">
        <v>0.7</v>
      </c>
      <c r="C3198">
        <v>1</v>
      </c>
      <c r="D3198" s="1">
        <v>0.48199999999999998</v>
      </c>
      <c r="E3198">
        <v>1</v>
      </c>
      <c r="F3198">
        <v>3197</v>
      </c>
      <c r="G3198">
        <v>4089</v>
      </c>
    </row>
    <row r="3199" spans="1:7" x14ac:dyDescent="0.3">
      <c r="A3199" t="s">
        <v>5240</v>
      </c>
      <c r="B3199" s="1">
        <v>-6.7199999999999996E-2</v>
      </c>
      <c r="C3199">
        <v>2</v>
      </c>
      <c r="D3199" s="1">
        <v>0.627</v>
      </c>
      <c r="E3199">
        <v>1</v>
      </c>
      <c r="F3199">
        <v>3198</v>
      </c>
      <c r="G3199">
        <v>3354</v>
      </c>
    </row>
    <row r="3200" spans="1:7" x14ac:dyDescent="0.3">
      <c r="A3200" t="s">
        <v>5572</v>
      </c>
      <c r="B3200" s="1">
        <v>0.56200000000000006</v>
      </c>
      <c r="C3200">
        <v>1</v>
      </c>
      <c r="D3200" s="1">
        <v>0.51200000000000001</v>
      </c>
      <c r="E3200">
        <v>1</v>
      </c>
      <c r="F3200">
        <v>3199</v>
      </c>
      <c r="G3200">
        <v>3621</v>
      </c>
    </row>
    <row r="3201" spans="1:7" x14ac:dyDescent="0.3">
      <c r="A3201" t="s">
        <v>3062</v>
      </c>
      <c r="B3201" s="1">
        <v>-0.57299999999999995</v>
      </c>
      <c r="C3201">
        <v>5</v>
      </c>
      <c r="D3201" s="1">
        <v>0.85899999999999999</v>
      </c>
      <c r="E3201">
        <v>1</v>
      </c>
      <c r="F3201">
        <v>3200</v>
      </c>
      <c r="G3201">
        <v>3979</v>
      </c>
    </row>
    <row r="3202" spans="1:7" x14ac:dyDescent="0.3">
      <c r="A3202" t="s">
        <v>59</v>
      </c>
      <c r="B3202" s="1">
        <v>-0.42699999999999999</v>
      </c>
      <c r="C3202">
        <v>4</v>
      </c>
      <c r="D3202" s="1">
        <v>0.78300000000000003</v>
      </c>
      <c r="E3202">
        <v>1</v>
      </c>
      <c r="F3202">
        <v>3201</v>
      </c>
      <c r="G3202">
        <v>3806</v>
      </c>
    </row>
    <row r="3203" spans="1:7" x14ac:dyDescent="0.3">
      <c r="A3203" t="s">
        <v>3749</v>
      </c>
      <c r="B3203" s="1">
        <v>0.32100000000000001</v>
      </c>
      <c r="C3203">
        <v>1</v>
      </c>
      <c r="D3203" s="1">
        <v>0.56699999999999995</v>
      </c>
      <c r="E3203">
        <v>1</v>
      </c>
      <c r="F3203">
        <v>3202</v>
      </c>
      <c r="G3203">
        <v>3076</v>
      </c>
    </row>
    <row r="3204" spans="1:7" x14ac:dyDescent="0.3">
      <c r="A3204" t="s">
        <v>6003</v>
      </c>
      <c r="B3204" s="1">
        <v>0.56200000000000006</v>
      </c>
      <c r="C3204">
        <v>1</v>
      </c>
      <c r="D3204" s="1">
        <v>0.51200000000000001</v>
      </c>
      <c r="E3204">
        <v>1</v>
      </c>
      <c r="F3204">
        <v>3203</v>
      </c>
      <c r="G3204">
        <v>3661</v>
      </c>
    </row>
    <row r="3205" spans="1:7" x14ac:dyDescent="0.3">
      <c r="A3205" t="s">
        <v>782</v>
      </c>
      <c r="B3205" s="1">
        <v>-0.17699999999999999</v>
      </c>
      <c r="C3205">
        <v>3</v>
      </c>
      <c r="D3205" s="1">
        <v>0.66300000000000003</v>
      </c>
      <c r="E3205">
        <v>1</v>
      </c>
      <c r="F3205">
        <v>3204</v>
      </c>
      <c r="G3205">
        <v>3488</v>
      </c>
    </row>
    <row r="3206" spans="1:7" x14ac:dyDescent="0.3">
      <c r="A3206" t="s">
        <v>1164</v>
      </c>
      <c r="B3206" s="1">
        <v>0.16300000000000001</v>
      </c>
      <c r="C3206">
        <v>2</v>
      </c>
      <c r="D3206" s="1">
        <v>0.54500000000000004</v>
      </c>
      <c r="E3206">
        <v>1</v>
      </c>
      <c r="F3206">
        <v>3205</v>
      </c>
      <c r="G3206">
        <v>3009</v>
      </c>
    </row>
    <row r="3207" spans="1:7" x14ac:dyDescent="0.3">
      <c r="A3207" t="s">
        <v>4667</v>
      </c>
      <c r="B3207" s="1">
        <v>-0.27900000000000003</v>
      </c>
      <c r="C3207">
        <v>3</v>
      </c>
      <c r="D3207" s="1">
        <v>0.70699999999999996</v>
      </c>
      <c r="E3207">
        <v>1</v>
      </c>
      <c r="F3207">
        <v>3206</v>
      </c>
      <c r="G3207">
        <v>3589</v>
      </c>
    </row>
    <row r="3208" spans="1:7" x14ac:dyDescent="0.3">
      <c r="A3208" t="s">
        <v>4175</v>
      </c>
      <c r="B3208" s="1">
        <v>-0.254</v>
      </c>
      <c r="C3208">
        <v>3</v>
      </c>
      <c r="D3208" s="1">
        <v>0.69599999999999995</v>
      </c>
      <c r="E3208">
        <v>1</v>
      </c>
      <c r="F3208">
        <v>3207</v>
      </c>
      <c r="G3208">
        <v>3573</v>
      </c>
    </row>
    <row r="3209" spans="1:7" x14ac:dyDescent="0.3">
      <c r="A3209" t="s">
        <v>6480</v>
      </c>
      <c r="B3209" s="1">
        <v>0.16300000000000001</v>
      </c>
      <c r="C3209">
        <v>2</v>
      </c>
      <c r="D3209" s="1">
        <v>0.54500000000000004</v>
      </c>
      <c r="E3209">
        <v>1</v>
      </c>
      <c r="F3209">
        <v>3208</v>
      </c>
      <c r="G3209">
        <v>3020</v>
      </c>
    </row>
    <row r="3210" spans="1:7" x14ac:dyDescent="0.3">
      <c r="A3210" t="s">
        <v>267</v>
      </c>
      <c r="B3210" s="1">
        <v>0.56200000000000006</v>
      </c>
      <c r="C3210">
        <v>1</v>
      </c>
      <c r="D3210" s="1">
        <v>0.51200000000000001</v>
      </c>
      <c r="E3210">
        <v>1</v>
      </c>
      <c r="F3210">
        <v>3209</v>
      </c>
      <c r="G3210">
        <v>3608</v>
      </c>
    </row>
    <row r="3211" spans="1:7" x14ac:dyDescent="0.3">
      <c r="A3211" t="s">
        <v>1735</v>
      </c>
      <c r="B3211" s="1">
        <v>0.436</v>
      </c>
      <c r="C3211">
        <v>1</v>
      </c>
      <c r="D3211" s="1">
        <v>0.54100000000000004</v>
      </c>
      <c r="E3211">
        <v>1</v>
      </c>
      <c r="F3211">
        <v>3210</v>
      </c>
      <c r="G3211">
        <v>3259</v>
      </c>
    </row>
    <row r="3212" spans="1:7" x14ac:dyDescent="0.3">
      <c r="A3212" t="s">
        <v>3872</v>
      </c>
      <c r="B3212" s="1">
        <v>-0.46</v>
      </c>
      <c r="C3212">
        <v>4</v>
      </c>
      <c r="D3212" s="1">
        <v>0.79700000000000004</v>
      </c>
      <c r="E3212">
        <v>1</v>
      </c>
      <c r="F3212">
        <v>3211</v>
      </c>
      <c r="G3212">
        <v>3837</v>
      </c>
    </row>
    <row r="3213" spans="1:7" x14ac:dyDescent="0.3">
      <c r="A3213" t="s">
        <v>3918</v>
      </c>
      <c r="B3213" s="1">
        <v>-0.39300000000000002</v>
      </c>
      <c r="C3213">
        <v>4</v>
      </c>
      <c r="D3213" s="1">
        <v>0.76800000000000002</v>
      </c>
      <c r="E3213">
        <v>1</v>
      </c>
      <c r="F3213">
        <v>3212</v>
      </c>
      <c r="G3213">
        <v>3769</v>
      </c>
    </row>
    <row r="3214" spans="1:7" x14ac:dyDescent="0.3">
      <c r="A3214" t="s">
        <v>1649</v>
      </c>
      <c r="B3214" s="1">
        <v>0.436</v>
      </c>
      <c r="C3214">
        <v>1</v>
      </c>
      <c r="D3214" s="1">
        <v>0.54100000000000004</v>
      </c>
      <c r="E3214">
        <v>1</v>
      </c>
      <c r="F3214">
        <v>3213</v>
      </c>
      <c r="G3214">
        <v>3275</v>
      </c>
    </row>
    <row r="3215" spans="1:7" x14ac:dyDescent="0.3">
      <c r="A3215" t="s">
        <v>3212</v>
      </c>
      <c r="B3215" s="1">
        <v>0.436</v>
      </c>
      <c r="C3215">
        <v>1</v>
      </c>
      <c r="D3215" s="1">
        <v>0.54100000000000004</v>
      </c>
      <c r="E3215">
        <v>1</v>
      </c>
      <c r="F3215">
        <v>3214</v>
      </c>
      <c r="G3215">
        <v>3300</v>
      </c>
    </row>
    <row r="3216" spans="1:7" x14ac:dyDescent="0.3">
      <c r="A3216" t="s">
        <v>2794</v>
      </c>
      <c r="B3216" s="1">
        <v>6.6699999999999995E-2</v>
      </c>
      <c r="C3216">
        <v>2</v>
      </c>
      <c r="D3216" s="1">
        <v>0.57899999999999996</v>
      </c>
      <c r="E3216">
        <v>1</v>
      </c>
      <c r="F3216">
        <v>3215</v>
      </c>
      <c r="G3216">
        <v>3157</v>
      </c>
    </row>
    <row r="3217" spans="1:7" x14ac:dyDescent="0.3">
      <c r="A3217" t="s">
        <v>4688</v>
      </c>
      <c r="B3217" s="1">
        <v>-0.35799999999999998</v>
      </c>
      <c r="C3217">
        <v>4</v>
      </c>
      <c r="D3217" s="1">
        <v>0.752</v>
      </c>
      <c r="E3217">
        <v>1</v>
      </c>
      <c r="F3217">
        <v>3216</v>
      </c>
      <c r="G3217">
        <v>3719</v>
      </c>
    </row>
    <row r="3218" spans="1:7" x14ac:dyDescent="0.3">
      <c r="A3218" t="s">
        <v>6131</v>
      </c>
      <c r="B3218" s="1">
        <v>2.07E-2</v>
      </c>
      <c r="C3218">
        <v>2</v>
      </c>
      <c r="D3218" s="1">
        <v>0.59499999999999997</v>
      </c>
      <c r="E3218">
        <v>1</v>
      </c>
      <c r="F3218">
        <v>3217</v>
      </c>
      <c r="G3218">
        <v>3219</v>
      </c>
    </row>
    <row r="3219" spans="1:7" x14ac:dyDescent="0.3">
      <c r="A3219" t="s">
        <v>4589</v>
      </c>
      <c r="B3219" s="1">
        <v>-0.20300000000000001</v>
      </c>
      <c r="C3219">
        <v>3</v>
      </c>
      <c r="D3219" s="1">
        <v>0.67400000000000004</v>
      </c>
      <c r="E3219">
        <v>1</v>
      </c>
      <c r="F3219">
        <v>3218</v>
      </c>
      <c r="G3219">
        <v>3515</v>
      </c>
    </row>
    <row r="3220" spans="1:7" x14ac:dyDescent="0.3">
      <c r="A3220" t="s">
        <v>286</v>
      </c>
      <c r="B3220" s="1">
        <v>-0.34100000000000003</v>
      </c>
      <c r="C3220">
        <v>4</v>
      </c>
      <c r="D3220" s="1">
        <v>0.74399999999999999</v>
      </c>
      <c r="E3220">
        <v>1</v>
      </c>
      <c r="F3220">
        <v>3219</v>
      </c>
      <c r="G3220">
        <v>3683</v>
      </c>
    </row>
    <row r="3221" spans="1:7" x14ac:dyDescent="0.3">
      <c r="A3221" t="s">
        <v>2401</v>
      </c>
      <c r="B3221" s="1">
        <v>-0.27900000000000003</v>
      </c>
      <c r="C3221">
        <v>3</v>
      </c>
      <c r="D3221" s="1">
        <v>0.70699999999999996</v>
      </c>
      <c r="E3221">
        <v>1</v>
      </c>
      <c r="F3221">
        <v>3220</v>
      </c>
      <c r="G3221">
        <v>3585</v>
      </c>
    </row>
    <row r="3222" spans="1:7" x14ac:dyDescent="0.3">
      <c r="A3222" t="s">
        <v>4172</v>
      </c>
      <c r="B3222" s="1">
        <v>-0.35799999999999998</v>
      </c>
      <c r="C3222">
        <v>4</v>
      </c>
      <c r="D3222" s="1">
        <v>0.752</v>
      </c>
      <c r="E3222">
        <v>1</v>
      </c>
      <c r="F3222">
        <v>3221</v>
      </c>
      <c r="G3222">
        <v>3716</v>
      </c>
    </row>
    <row r="3223" spans="1:7" x14ac:dyDescent="0.3">
      <c r="A3223" t="s">
        <v>1057</v>
      </c>
      <c r="B3223" s="1">
        <v>0.32100000000000001</v>
      </c>
      <c r="C3223">
        <v>1</v>
      </c>
      <c r="D3223" s="1">
        <v>0.56699999999999995</v>
      </c>
      <c r="E3223">
        <v>1</v>
      </c>
      <c r="F3223">
        <v>3222</v>
      </c>
      <c r="G3223">
        <v>3079</v>
      </c>
    </row>
    <row r="3224" spans="1:7" x14ac:dyDescent="0.3">
      <c r="A3224" t="s">
        <v>2425</v>
      </c>
      <c r="B3224" s="1">
        <v>0.436</v>
      </c>
      <c r="C3224">
        <v>1</v>
      </c>
      <c r="D3224" s="1">
        <v>0.54100000000000004</v>
      </c>
      <c r="E3224">
        <v>1</v>
      </c>
      <c r="F3224">
        <v>3223</v>
      </c>
      <c r="G3224">
        <v>3304</v>
      </c>
    </row>
    <row r="3225" spans="1:7" x14ac:dyDescent="0.3">
      <c r="A3225" t="s">
        <v>4103</v>
      </c>
      <c r="B3225" s="1">
        <v>-0.30399999999999999</v>
      </c>
      <c r="C3225">
        <v>3</v>
      </c>
      <c r="D3225" s="1">
        <v>0.71699999999999997</v>
      </c>
      <c r="E3225">
        <v>1</v>
      </c>
      <c r="F3225">
        <v>3224</v>
      </c>
      <c r="G3225">
        <v>3638</v>
      </c>
    </row>
    <row r="3226" spans="1:7" x14ac:dyDescent="0.3">
      <c r="A3226" t="s">
        <v>3342</v>
      </c>
      <c r="B3226" s="1">
        <v>-0.17699999999999999</v>
      </c>
      <c r="C3226">
        <v>3</v>
      </c>
      <c r="D3226" s="1">
        <v>0.66300000000000003</v>
      </c>
      <c r="E3226">
        <v>1</v>
      </c>
      <c r="F3226">
        <v>3225</v>
      </c>
      <c r="G3226">
        <v>3487</v>
      </c>
    </row>
    <row r="3227" spans="1:7" x14ac:dyDescent="0.3">
      <c r="A3227" t="s">
        <v>2554</v>
      </c>
      <c r="B3227" s="1">
        <v>0.56200000000000006</v>
      </c>
      <c r="C3227">
        <v>1</v>
      </c>
      <c r="D3227" s="1">
        <v>0.51200000000000001</v>
      </c>
      <c r="E3227">
        <v>1</v>
      </c>
      <c r="F3227">
        <v>3226</v>
      </c>
      <c r="G3227">
        <v>3753</v>
      </c>
    </row>
    <row r="3228" spans="1:7" x14ac:dyDescent="0.3">
      <c r="A3228" t="s">
        <v>6159</v>
      </c>
      <c r="B3228" s="1">
        <v>2.07E-2</v>
      </c>
      <c r="C3228">
        <v>2</v>
      </c>
      <c r="D3228" s="1">
        <v>0.59499999999999997</v>
      </c>
      <c r="E3228">
        <v>1</v>
      </c>
      <c r="F3228">
        <v>3227</v>
      </c>
      <c r="G3228">
        <v>3215</v>
      </c>
    </row>
    <row r="3229" spans="1:7" x14ac:dyDescent="0.3">
      <c r="A3229" t="s">
        <v>5783</v>
      </c>
      <c r="B3229" s="1">
        <v>0.7</v>
      </c>
      <c r="C3229">
        <v>1</v>
      </c>
      <c r="D3229" s="1">
        <v>0.48199999999999998</v>
      </c>
      <c r="E3229">
        <v>1</v>
      </c>
      <c r="F3229">
        <v>3228</v>
      </c>
      <c r="G3229">
        <v>4076</v>
      </c>
    </row>
    <row r="3230" spans="1:7" x14ac:dyDescent="0.3">
      <c r="A3230" t="s">
        <v>945</v>
      </c>
      <c r="B3230" s="1">
        <v>-0.49299999999999999</v>
      </c>
      <c r="C3230">
        <v>4</v>
      </c>
      <c r="D3230" s="1">
        <v>0.81</v>
      </c>
      <c r="E3230">
        <v>1</v>
      </c>
      <c r="F3230">
        <v>3229</v>
      </c>
      <c r="G3230">
        <v>3863</v>
      </c>
    </row>
    <row r="3231" spans="1:7" x14ac:dyDescent="0.3">
      <c r="A3231" t="s">
        <v>3972</v>
      </c>
      <c r="B3231" s="1">
        <v>-0.50900000000000001</v>
      </c>
      <c r="C3231">
        <v>4</v>
      </c>
      <c r="D3231" s="1">
        <v>0.81599999999999995</v>
      </c>
      <c r="E3231">
        <v>1</v>
      </c>
      <c r="F3231">
        <v>3230</v>
      </c>
      <c r="G3231">
        <v>3887</v>
      </c>
    </row>
    <row r="3232" spans="1:7" x14ac:dyDescent="0.3">
      <c r="A3232" t="s">
        <v>5141</v>
      </c>
      <c r="B3232" s="1">
        <v>-0.27900000000000003</v>
      </c>
      <c r="C3232">
        <v>3</v>
      </c>
      <c r="D3232" s="1">
        <v>0.70699999999999996</v>
      </c>
      <c r="E3232">
        <v>1</v>
      </c>
      <c r="F3232">
        <v>3231</v>
      </c>
      <c r="G3232">
        <v>3586</v>
      </c>
    </row>
    <row r="3233" spans="1:7" x14ac:dyDescent="0.3">
      <c r="A3233" t="s">
        <v>1850</v>
      </c>
      <c r="B3233" s="1">
        <v>0.436</v>
      </c>
      <c r="C3233">
        <v>1</v>
      </c>
      <c r="D3233" s="1">
        <v>0.54100000000000004</v>
      </c>
      <c r="E3233">
        <v>1</v>
      </c>
      <c r="F3233">
        <v>3232</v>
      </c>
      <c r="G3233">
        <v>3371</v>
      </c>
    </row>
    <row r="3234" spans="1:7" x14ac:dyDescent="0.3">
      <c r="A3234" t="s">
        <v>6191</v>
      </c>
      <c r="B3234" s="1">
        <v>-0.27900000000000003</v>
      </c>
      <c r="C3234">
        <v>3</v>
      </c>
      <c r="D3234" s="1">
        <v>0.70699999999999996</v>
      </c>
      <c r="E3234">
        <v>1</v>
      </c>
      <c r="F3234">
        <v>3233</v>
      </c>
      <c r="G3234">
        <v>3587</v>
      </c>
    </row>
    <row r="3235" spans="1:7" x14ac:dyDescent="0.3">
      <c r="A3235" t="s">
        <v>718</v>
      </c>
      <c r="B3235" s="1">
        <v>0.7</v>
      </c>
      <c r="C3235">
        <v>1</v>
      </c>
      <c r="D3235" s="1">
        <v>0.48199999999999998</v>
      </c>
      <c r="E3235">
        <v>1</v>
      </c>
      <c r="F3235">
        <v>3234</v>
      </c>
      <c r="G3235">
        <v>4165</v>
      </c>
    </row>
    <row r="3236" spans="1:7" x14ac:dyDescent="0.3">
      <c r="A3236" t="s">
        <v>3727</v>
      </c>
      <c r="B3236" s="1">
        <v>0.32100000000000001</v>
      </c>
      <c r="C3236">
        <v>1</v>
      </c>
      <c r="D3236" s="1">
        <v>0.56699999999999995</v>
      </c>
      <c r="E3236">
        <v>1</v>
      </c>
      <c r="F3236">
        <v>3235</v>
      </c>
      <c r="G3236">
        <v>3110</v>
      </c>
    </row>
    <row r="3237" spans="1:7" x14ac:dyDescent="0.3">
      <c r="A3237" t="s">
        <v>6010</v>
      </c>
      <c r="B3237" s="1">
        <v>-0.35799999999999998</v>
      </c>
      <c r="C3237">
        <v>4</v>
      </c>
      <c r="D3237" s="1">
        <v>0.752</v>
      </c>
      <c r="E3237">
        <v>1</v>
      </c>
      <c r="F3237">
        <v>3236</v>
      </c>
      <c r="G3237">
        <v>3717</v>
      </c>
    </row>
    <row r="3238" spans="1:7" x14ac:dyDescent="0.3">
      <c r="A3238" t="s">
        <v>5105</v>
      </c>
      <c r="B3238" s="1">
        <v>0.32100000000000001</v>
      </c>
      <c r="C3238">
        <v>1</v>
      </c>
      <c r="D3238" s="1">
        <v>0.56699999999999995</v>
      </c>
      <c r="E3238">
        <v>1</v>
      </c>
      <c r="F3238">
        <v>3237</v>
      </c>
      <c r="G3238">
        <v>3107</v>
      </c>
    </row>
    <row r="3239" spans="1:7" x14ac:dyDescent="0.3">
      <c r="A3239" t="s">
        <v>4484</v>
      </c>
      <c r="B3239" s="1">
        <v>2.07E-2</v>
      </c>
      <c r="C3239">
        <v>2</v>
      </c>
      <c r="D3239" s="1">
        <v>0.59499999999999997</v>
      </c>
      <c r="E3239">
        <v>1</v>
      </c>
      <c r="F3239">
        <v>3238</v>
      </c>
      <c r="G3239">
        <v>3220</v>
      </c>
    </row>
    <row r="3240" spans="1:7" x14ac:dyDescent="0.3">
      <c r="A3240" t="s">
        <v>5225</v>
      </c>
      <c r="B3240" s="1">
        <v>-0.109</v>
      </c>
      <c r="C3240">
        <v>2</v>
      </c>
      <c r="D3240" s="1">
        <v>0.64200000000000002</v>
      </c>
      <c r="E3240">
        <v>1</v>
      </c>
      <c r="F3240">
        <v>3239</v>
      </c>
      <c r="G3240">
        <v>3394</v>
      </c>
    </row>
    <row r="3241" spans="1:7" x14ac:dyDescent="0.3">
      <c r="A3241" t="s">
        <v>1462</v>
      </c>
      <c r="B3241" s="1">
        <v>-0.30399999999999999</v>
      </c>
      <c r="C3241">
        <v>3</v>
      </c>
      <c r="D3241" s="1">
        <v>0.71699999999999997</v>
      </c>
      <c r="E3241">
        <v>1</v>
      </c>
      <c r="F3241">
        <v>3240</v>
      </c>
      <c r="G3241">
        <v>3636</v>
      </c>
    </row>
    <row r="3242" spans="1:7" x14ac:dyDescent="0.3">
      <c r="A3242" t="s">
        <v>512</v>
      </c>
      <c r="B3242" s="1">
        <v>0.7</v>
      </c>
      <c r="C3242">
        <v>1</v>
      </c>
      <c r="D3242" s="1">
        <v>0.48199999999999998</v>
      </c>
      <c r="E3242">
        <v>1</v>
      </c>
      <c r="F3242">
        <v>3241</v>
      </c>
      <c r="G3242">
        <v>4175</v>
      </c>
    </row>
    <row r="3243" spans="1:7" x14ac:dyDescent="0.3">
      <c r="A3243" t="s">
        <v>1697</v>
      </c>
      <c r="B3243" s="1">
        <v>-6.7199999999999996E-2</v>
      </c>
      <c r="C3243">
        <v>2</v>
      </c>
      <c r="D3243" s="1">
        <v>0.627</v>
      </c>
      <c r="E3243">
        <v>1</v>
      </c>
      <c r="F3243">
        <v>3242</v>
      </c>
      <c r="G3243">
        <v>3357</v>
      </c>
    </row>
    <row r="3244" spans="1:7" x14ac:dyDescent="0.3">
      <c r="A3244" t="s">
        <v>1651</v>
      </c>
      <c r="B3244" s="1">
        <v>-0.54800000000000004</v>
      </c>
      <c r="C3244">
        <v>5</v>
      </c>
      <c r="D3244" s="1">
        <v>0.84899999999999998</v>
      </c>
      <c r="E3244">
        <v>1</v>
      </c>
      <c r="F3244">
        <v>3243</v>
      </c>
      <c r="G3244">
        <v>3952</v>
      </c>
    </row>
    <row r="3245" spans="1:7" x14ac:dyDescent="0.3">
      <c r="A3245" t="s">
        <v>4850</v>
      </c>
      <c r="B3245" s="1">
        <v>0.436</v>
      </c>
      <c r="C3245">
        <v>1</v>
      </c>
      <c r="D3245" s="1">
        <v>0.54100000000000004</v>
      </c>
      <c r="E3245">
        <v>1</v>
      </c>
      <c r="F3245">
        <v>3244</v>
      </c>
      <c r="G3245">
        <v>3367</v>
      </c>
    </row>
    <row r="3246" spans="1:7" x14ac:dyDescent="0.3">
      <c r="A3246" t="s">
        <v>375</v>
      </c>
      <c r="B3246" s="1">
        <v>-0.35099999999999998</v>
      </c>
      <c r="C3246">
        <v>3</v>
      </c>
      <c r="D3246" s="1">
        <v>0.73699999999999999</v>
      </c>
      <c r="E3246">
        <v>1</v>
      </c>
      <c r="F3246">
        <v>3245</v>
      </c>
      <c r="G3246">
        <v>3682</v>
      </c>
    </row>
    <row r="3247" spans="1:7" x14ac:dyDescent="0.3">
      <c r="A3247" t="s">
        <v>2362</v>
      </c>
      <c r="B3247" s="1">
        <v>0.56200000000000006</v>
      </c>
      <c r="C3247">
        <v>1</v>
      </c>
      <c r="D3247" s="1">
        <v>0.51200000000000001</v>
      </c>
      <c r="E3247">
        <v>1</v>
      </c>
      <c r="F3247">
        <v>3246</v>
      </c>
      <c r="G3247">
        <v>3778</v>
      </c>
    </row>
    <row r="3248" spans="1:7" x14ac:dyDescent="0.3">
      <c r="A3248" t="s">
        <v>1725</v>
      </c>
      <c r="B3248" s="1">
        <v>0.214</v>
      </c>
      <c r="C3248">
        <v>1</v>
      </c>
      <c r="D3248" s="1">
        <v>0.59299999999999997</v>
      </c>
      <c r="E3248">
        <v>1</v>
      </c>
      <c r="F3248">
        <v>3247</v>
      </c>
      <c r="G3248">
        <v>3199</v>
      </c>
    </row>
    <row r="3249" spans="1:7" x14ac:dyDescent="0.3">
      <c r="A3249" t="s">
        <v>947</v>
      </c>
      <c r="B3249" s="1">
        <v>-0.27900000000000003</v>
      </c>
      <c r="C3249">
        <v>3</v>
      </c>
      <c r="D3249" s="1">
        <v>0.70699999999999996</v>
      </c>
      <c r="E3249">
        <v>1</v>
      </c>
      <c r="F3249">
        <v>3248</v>
      </c>
      <c r="G3249">
        <v>3588</v>
      </c>
    </row>
    <row r="3250" spans="1:7" x14ac:dyDescent="0.3">
      <c r="A3250" t="s">
        <v>5875</v>
      </c>
      <c r="B3250" s="1">
        <v>0.56200000000000006</v>
      </c>
      <c r="C3250">
        <v>1</v>
      </c>
      <c r="D3250" s="1">
        <v>0.51200000000000001</v>
      </c>
      <c r="E3250">
        <v>1</v>
      </c>
      <c r="F3250">
        <v>3249</v>
      </c>
      <c r="G3250">
        <v>3776</v>
      </c>
    </row>
    <row r="3251" spans="1:7" x14ac:dyDescent="0.3">
      <c r="A3251" t="s">
        <v>5300</v>
      </c>
      <c r="B3251" s="1">
        <v>6.6699999999999995E-2</v>
      </c>
      <c r="C3251">
        <v>2</v>
      </c>
      <c r="D3251" s="1">
        <v>0.57899999999999996</v>
      </c>
      <c r="E3251">
        <v>1</v>
      </c>
      <c r="F3251">
        <v>3250</v>
      </c>
      <c r="G3251">
        <v>3153</v>
      </c>
    </row>
    <row r="3252" spans="1:7" x14ac:dyDescent="0.3">
      <c r="A3252" t="s">
        <v>4324</v>
      </c>
      <c r="B3252" s="1">
        <v>-0.254</v>
      </c>
      <c r="C3252">
        <v>3</v>
      </c>
      <c r="D3252" s="1">
        <v>0.69599999999999995</v>
      </c>
      <c r="E3252">
        <v>1</v>
      </c>
      <c r="F3252">
        <v>3251</v>
      </c>
      <c r="G3252">
        <v>3574</v>
      </c>
    </row>
    <row r="3253" spans="1:7" x14ac:dyDescent="0.3">
      <c r="A3253" t="s">
        <v>4036</v>
      </c>
      <c r="B3253" s="1">
        <v>-0.22900000000000001</v>
      </c>
      <c r="C3253">
        <v>3</v>
      </c>
      <c r="D3253" s="1">
        <v>0.68500000000000005</v>
      </c>
      <c r="E3253">
        <v>1</v>
      </c>
      <c r="F3253">
        <v>3252</v>
      </c>
      <c r="G3253">
        <v>3562</v>
      </c>
    </row>
    <row r="3254" spans="1:7" x14ac:dyDescent="0.3">
      <c r="A3254" t="s">
        <v>3811</v>
      </c>
      <c r="B3254" s="1">
        <v>0.7</v>
      </c>
      <c r="C3254">
        <v>1</v>
      </c>
      <c r="D3254" s="1">
        <v>0.48199999999999998</v>
      </c>
      <c r="E3254">
        <v>1</v>
      </c>
      <c r="F3254">
        <v>3253</v>
      </c>
      <c r="G3254">
        <v>4162</v>
      </c>
    </row>
    <row r="3255" spans="1:7" x14ac:dyDescent="0.3">
      <c r="A3255" t="s">
        <v>6640</v>
      </c>
      <c r="B3255" s="1">
        <v>-0.63200000000000001</v>
      </c>
      <c r="C3255">
        <v>5</v>
      </c>
      <c r="D3255" s="1">
        <v>0.88100000000000001</v>
      </c>
      <c r="E3255">
        <v>1</v>
      </c>
      <c r="F3255">
        <v>3254</v>
      </c>
      <c r="G3255">
        <v>4028</v>
      </c>
    </row>
    <row r="3256" spans="1:7" x14ac:dyDescent="0.3">
      <c r="A3256" t="s">
        <v>6697</v>
      </c>
      <c r="B3256" s="1">
        <v>0.56200000000000006</v>
      </c>
      <c r="C3256">
        <v>1</v>
      </c>
      <c r="D3256" s="1">
        <v>0.51200000000000001</v>
      </c>
      <c r="E3256">
        <v>1</v>
      </c>
      <c r="F3256">
        <v>3255</v>
      </c>
      <c r="G3256">
        <v>3821</v>
      </c>
    </row>
    <row r="3257" spans="1:7" x14ac:dyDescent="0.3">
      <c r="A3257" t="s">
        <v>1276</v>
      </c>
      <c r="B3257" s="1">
        <v>-0.32800000000000001</v>
      </c>
      <c r="C3257">
        <v>3</v>
      </c>
      <c r="D3257" s="1">
        <v>0.72699999999999998</v>
      </c>
      <c r="E3257">
        <v>1</v>
      </c>
      <c r="F3257">
        <v>3256</v>
      </c>
      <c r="G3257">
        <v>3651</v>
      </c>
    </row>
    <row r="3258" spans="1:7" x14ac:dyDescent="0.3">
      <c r="A3258" t="s">
        <v>36</v>
      </c>
      <c r="B3258" s="1">
        <v>-0.376</v>
      </c>
      <c r="C3258">
        <v>4</v>
      </c>
      <c r="D3258" s="1">
        <v>0.76</v>
      </c>
      <c r="E3258">
        <v>1</v>
      </c>
      <c r="F3258">
        <v>3257</v>
      </c>
      <c r="G3258">
        <v>3733</v>
      </c>
    </row>
    <row r="3259" spans="1:7" x14ac:dyDescent="0.3">
      <c r="A3259" t="s">
        <v>302</v>
      </c>
      <c r="B3259" s="1">
        <v>-0.50900000000000001</v>
      </c>
      <c r="C3259">
        <v>4</v>
      </c>
      <c r="D3259" s="1">
        <v>0.81599999999999995</v>
      </c>
      <c r="E3259">
        <v>1</v>
      </c>
      <c r="F3259">
        <v>3258</v>
      </c>
      <c r="G3259">
        <v>3888</v>
      </c>
    </row>
    <row r="3260" spans="1:7" x14ac:dyDescent="0.3">
      <c r="A3260" t="s">
        <v>883</v>
      </c>
      <c r="B3260" s="1">
        <v>-0.996</v>
      </c>
      <c r="C3260">
        <v>7</v>
      </c>
      <c r="D3260" s="1">
        <v>0.98299999999999998</v>
      </c>
      <c r="E3260">
        <v>1</v>
      </c>
      <c r="F3260">
        <v>3259</v>
      </c>
      <c r="G3260">
        <v>4197</v>
      </c>
    </row>
    <row r="3261" spans="1:7" x14ac:dyDescent="0.3">
      <c r="A3261" t="s">
        <v>6178</v>
      </c>
      <c r="B3261" s="1">
        <v>0.32100000000000001</v>
      </c>
      <c r="C3261">
        <v>1</v>
      </c>
      <c r="D3261" s="1">
        <v>0.56699999999999995</v>
      </c>
      <c r="E3261">
        <v>1</v>
      </c>
      <c r="F3261">
        <v>3260</v>
      </c>
      <c r="G3261">
        <v>3081</v>
      </c>
    </row>
    <row r="3262" spans="1:7" x14ac:dyDescent="0.3">
      <c r="A3262" t="s">
        <v>4260</v>
      </c>
      <c r="B3262" s="1">
        <v>-6.7199999999999996E-2</v>
      </c>
      <c r="C3262">
        <v>2</v>
      </c>
      <c r="D3262" s="1">
        <v>0.627</v>
      </c>
      <c r="E3262">
        <v>1</v>
      </c>
      <c r="F3262">
        <v>3261</v>
      </c>
      <c r="G3262">
        <v>3358</v>
      </c>
    </row>
    <row r="3263" spans="1:7" x14ac:dyDescent="0.3">
      <c r="A3263" t="s">
        <v>4968</v>
      </c>
      <c r="B3263" s="1">
        <v>0.436</v>
      </c>
      <c r="C3263">
        <v>1</v>
      </c>
      <c r="D3263" s="1">
        <v>0.54100000000000004</v>
      </c>
      <c r="E3263">
        <v>1</v>
      </c>
      <c r="F3263">
        <v>3262</v>
      </c>
      <c r="G3263">
        <v>3437</v>
      </c>
    </row>
    <row r="3264" spans="1:7" x14ac:dyDescent="0.3">
      <c r="A3264" t="s">
        <v>4094</v>
      </c>
      <c r="B3264" s="1">
        <v>6.6699999999999995E-2</v>
      </c>
      <c r="C3264">
        <v>2</v>
      </c>
      <c r="D3264" s="1">
        <v>0.57899999999999996</v>
      </c>
      <c r="E3264">
        <v>1</v>
      </c>
      <c r="F3264">
        <v>3263</v>
      </c>
      <c r="G3264">
        <v>3160</v>
      </c>
    </row>
    <row r="3265" spans="1:7" x14ac:dyDescent="0.3">
      <c r="A3265" t="s">
        <v>1779</v>
      </c>
      <c r="B3265" s="1">
        <v>0.214</v>
      </c>
      <c r="C3265">
        <v>1</v>
      </c>
      <c r="D3265" s="1">
        <v>0.59299999999999997</v>
      </c>
      <c r="E3265">
        <v>1</v>
      </c>
      <c r="F3265">
        <v>3264</v>
      </c>
      <c r="G3265">
        <v>3176</v>
      </c>
    </row>
    <row r="3266" spans="1:7" x14ac:dyDescent="0.3">
      <c r="A3266" t="s">
        <v>1585</v>
      </c>
      <c r="B3266" s="1">
        <v>-0.109</v>
      </c>
      <c r="C3266">
        <v>2</v>
      </c>
      <c r="D3266" s="1">
        <v>0.64200000000000002</v>
      </c>
      <c r="E3266">
        <v>1</v>
      </c>
      <c r="F3266">
        <v>3265</v>
      </c>
      <c r="G3266">
        <v>3391</v>
      </c>
    </row>
    <row r="3267" spans="1:7" x14ac:dyDescent="0.3">
      <c r="A3267" t="s">
        <v>854</v>
      </c>
      <c r="B3267" s="1">
        <v>0.32100000000000001</v>
      </c>
      <c r="C3267">
        <v>1</v>
      </c>
      <c r="D3267" s="1">
        <v>0.56699999999999995</v>
      </c>
      <c r="E3267">
        <v>1</v>
      </c>
      <c r="F3267">
        <v>3266</v>
      </c>
      <c r="G3267">
        <v>3091</v>
      </c>
    </row>
    <row r="3268" spans="1:7" x14ac:dyDescent="0.3">
      <c r="A3268" t="s">
        <v>279</v>
      </c>
      <c r="B3268" s="1">
        <v>-0.71299999999999997</v>
      </c>
      <c r="C3268">
        <v>5</v>
      </c>
      <c r="D3268" s="1">
        <v>0.90600000000000003</v>
      </c>
      <c r="E3268">
        <v>1</v>
      </c>
      <c r="F3268">
        <v>3267</v>
      </c>
      <c r="G3268">
        <v>4075</v>
      </c>
    </row>
    <row r="3269" spans="1:7" x14ac:dyDescent="0.3">
      <c r="A3269" t="s">
        <v>1522</v>
      </c>
      <c r="B3269" s="1">
        <v>-0.69</v>
      </c>
      <c r="C3269">
        <v>5</v>
      </c>
      <c r="D3269" s="1">
        <v>0.9</v>
      </c>
      <c r="E3269">
        <v>1</v>
      </c>
      <c r="F3269">
        <v>3268</v>
      </c>
      <c r="G3269">
        <v>4065</v>
      </c>
    </row>
    <row r="3270" spans="1:7" x14ac:dyDescent="0.3">
      <c r="A3270" t="s">
        <v>451</v>
      </c>
      <c r="B3270" s="1">
        <v>0.32100000000000001</v>
      </c>
      <c r="C3270">
        <v>1</v>
      </c>
      <c r="D3270" s="1">
        <v>0.56699999999999995</v>
      </c>
      <c r="E3270">
        <v>1</v>
      </c>
      <c r="F3270">
        <v>3269</v>
      </c>
      <c r="G3270">
        <v>3115</v>
      </c>
    </row>
    <row r="3271" spans="1:7" x14ac:dyDescent="0.3">
      <c r="A3271" t="s">
        <v>188</v>
      </c>
      <c r="B3271" s="1">
        <v>0.214</v>
      </c>
      <c r="C3271">
        <v>1</v>
      </c>
      <c r="D3271" s="1">
        <v>0.59299999999999997</v>
      </c>
      <c r="E3271">
        <v>1</v>
      </c>
      <c r="F3271">
        <v>3270</v>
      </c>
      <c r="G3271">
        <v>3198</v>
      </c>
    </row>
    <row r="3272" spans="1:7" x14ac:dyDescent="0.3">
      <c r="A3272" t="s">
        <v>2224</v>
      </c>
      <c r="B3272" s="1">
        <v>-0.20300000000000001</v>
      </c>
      <c r="C3272">
        <v>3</v>
      </c>
      <c r="D3272" s="1">
        <v>0.67400000000000004</v>
      </c>
      <c r="E3272">
        <v>1</v>
      </c>
      <c r="F3272">
        <v>3271</v>
      </c>
      <c r="G3272">
        <v>3512</v>
      </c>
    </row>
    <row r="3273" spans="1:7" x14ac:dyDescent="0.3">
      <c r="A3273" t="s">
        <v>4081</v>
      </c>
      <c r="B3273" s="1">
        <v>-0.42699999999999999</v>
      </c>
      <c r="C3273">
        <v>4</v>
      </c>
      <c r="D3273" s="1">
        <v>0.78300000000000003</v>
      </c>
      <c r="E3273">
        <v>1</v>
      </c>
      <c r="F3273">
        <v>3272</v>
      </c>
      <c r="G3273">
        <v>3807</v>
      </c>
    </row>
    <row r="3274" spans="1:7" x14ac:dyDescent="0.3">
      <c r="A3274" t="s">
        <v>6369</v>
      </c>
      <c r="B3274" s="1">
        <v>0.214</v>
      </c>
      <c r="C3274">
        <v>1</v>
      </c>
      <c r="D3274" s="1">
        <v>0.59299999999999997</v>
      </c>
      <c r="E3274">
        <v>1</v>
      </c>
      <c r="F3274">
        <v>3273</v>
      </c>
      <c r="G3274">
        <v>3181</v>
      </c>
    </row>
    <row r="3275" spans="1:7" x14ac:dyDescent="0.3">
      <c r="A3275" t="s">
        <v>2474</v>
      </c>
      <c r="B3275" s="1">
        <v>0.32100000000000001</v>
      </c>
      <c r="C3275">
        <v>1</v>
      </c>
      <c r="D3275" s="1">
        <v>0.56699999999999995</v>
      </c>
      <c r="E3275">
        <v>1</v>
      </c>
      <c r="F3275">
        <v>3274</v>
      </c>
      <c r="G3275">
        <v>3085</v>
      </c>
    </row>
    <row r="3276" spans="1:7" x14ac:dyDescent="0.3">
      <c r="A3276" t="s">
        <v>3548</v>
      </c>
      <c r="B3276" s="1">
        <v>0.56200000000000006</v>
      </c>
      <c r="C3276">
        <v>1</v>
      </c>
      <c r="D3276" s="1">
        <v>0.51200000000000001</v>
      </c>
      <c r="E3276">
        <v>1</v>
      </c>
      <c r="F3276">
        <v>3275</v>
      </c>
      <c r="G3276">
        <v>3811</v>
      </c>
    </row>
    <row r="3277" spans="1:7" x14ac:dyDescent="0.3">
      <c r="A3277" t="s">
        <v>3201</v>
      </c>
      <c r="B3277" s="1">
        <v>-0.60899999999999999</v>
      </c>
      <c r="C3277">
        <v>5</v>
      </c>
      <c r="D3277" s="1">
        <v>0.872</v>
      </c>
      <c r="E3277">
        <v>1</v>
      </c>
      <c r="F3277">
        <v>3276</v>
      </c>
      <c r="G3277">
        <v>4009</v>
      </c>
    </row>
    <row r="3278" spans="1:7" x14ac:dyDescent="0.3">
      <c r="A3278" t="s">
        <v>1014</v>
      </c>
      <c r="B3278" s="1">
        <v>2.07E-2</v>
      </c>
      <c r="C3278">
        <v>2</v>
      </c>
      <c r="D3278" s="1">
        <v>0.59499999999999997</v>
      </c>
      <c r="E3278">
        <v>1</v>
      </c>
      <c r="F3278">
        <v>3277</v>
      </c>
      <c r="G3278">
        <v>3217</v>
      </c>
    </row>
    <row r="3279" spans="1:7" x14ac:dyDescent="0.3">
      <c r="A3279" t="s">
        <v>2609</v>
      </c>
      <c r="B3279" s="1">
        <v>-6.7199999999999996E-2</v>
      </c>
      <c r="C3279">
        <v>2</v>
      </c>
      <c r="D3279" s="1">
        <v>0.627</v>
      </c>
      <c r="E3279">
        <v>1</v>
      </c>
      <c r="F3279">
        <v>3278</v>
      </c>
      <c r="G3279">
        <v>3359</v>
      </c>
    </row>
    <row r="3280" spans="1:7" x14ac:dyDescent="0.3">
      <c r="A3280" t="s">
        <v>3998</v>
      </c>
      <c r="B3280" s="1">
        <v>-0.109</v>
      </c>
      <c r="C3280">
        <v>2</v>
      </c>
      <c r="D3280" s="1">
        <v>0.64200000000000002</v>
      </c>
      <c r="E3280">
        <v>1</v>
      </c>
      <c r="F3280">
        <v>3279</v>
      </c>
      <c r="G3280">
        <v>3399</v>
      </c>
    </row>
    <row r="3281" spans="1:7" x14ac:dyDescent="0.3">
      <c r="A3281" t="s">
        <v>6548</v>
      </c>
      <c r="B3281" s="1">
        <v>0.214</v>
      </c>
      <c r="C3281">
        <v>1</v>
      </c>
      <c r="D3281" s="1">
        <v>0.59299999999999997</v>
      </c>
      <c r="E3281">
        <v>1</v>
      </c>
      <c r="F3281">
        <v>3280</v>
      </c>
      <c r="G3281">
        <v>3197</v>
      </c>
    </row>
    <row r="3282" spans="1:7" x14ac:dyDescent="0.3">
      <c r="A3282" t="s">
        <v>1602</v>
      </c>
      <c r="B3282" s="1">
        <v>-0.50900000000000001</v>
      </c>
      <c r="C3282">
        <v>4</v>
      </c>
      <c r="D3282" s="1">
        <v>0.81599999999999995</v>
      </c>
      <c r="E3282">
        <v>1</v>
      </c>
      <c r="F3282">
        <v>3281</v>
      </c>
      <c r="G3282">
        <v>3889</v>
      </c>
    </row>
    <row r="3283" spans="1:7" x14ac:dyDescent="0.3">
      <c r="A3283" t="s">
        <v>691</v>
      </c>
      <c r="B3283" s="1">
        <v>0.436</v>
      </c>
      <c r="C3283">
        <v>1</v>
      </c>
      <c r="D3283" s="1">
        <v>0.54100000000000004</v>
      </c>
      <c r="E3283">
        <v>1</v>
      </c>
      <c r="F3283">
        <v>3282</v>
      </c>
      <c r="G3283">
        <v>3464</v>
      </c>
    </row>
    <row r="3284" spans="1:7" x14ac:dyDescent="0.3">
      <c r="A3284" t="s">
        <v>3621</v>
      </c>
      <c r="B3284" s="1">
        <v>0.214</v>
      </c>
      <c r="C3284">
        <v>1</v>
      </c>
      <c r="D3284" s="1">
        <v>0.59299999999999997</v>
      </c>
      <c r="E3284">
        <v>1</v>
      </c>
      <c r="F3284">
        <v>3283</v>
      </c>
      <c r="G3284">
        <v>3179</v>
      </c>
    </row>
    <row r="3285" spans="1:7" x14ac:dyDescent="0.3">
      <c r="A3285" t="s">
        <v>3418</v>
      </c>
      <c r="B3285" s="1">
        <v>-0.66700000000000004</v>
      </c>
      <c r="C3285">
        <v>5</v>
      </c>
      <c r="D3285" s="1">
        <v>0.89200000000000002</v>
      </c>
      <c r="E3285">
        <v>1</v>
      </c>
      <c r="F3285">
        <v>3284</v>
      </c>
      <c r="G3285">
        <v>4048</v>
      </c>
    </row>
    <row r="3286" spans="1:7" x14ac:dyDescent="0.3">
      <c r="A3286" t="s">
        <v>3449</v>
      </c>
      <c r="B3286" s="1">
        <v>0.56200000000000006</v>
      </c>
      <c r="C3286">
        <v>1</v>
      </c>
      <c r="D3286" s="1">
        <v>0.51200000000000001</v>
      </c>
      <c r="E3286">
        <v>1</v>
      </c>
      <c r="F3286">
        <v>3285</v>
      </c>
      <c r="G3286">
        <v>3878</v>
      </c>
    </row>
    <row r="3287" spans="1:7" x14ac:dyDescent="0.3">
      <c r="A3287" t="s">
        <v>3501</v>
      </c>
      <c r="B3287" s="1">
        <v>0.214</v>
      </c>
      <c r="C3287">
        <v>1</v>
      </c>
      <c r="D3287" s="1">
        <v>0.59299999999999997</v>
      </c>
      <c r="E3287">
        <v>1</v>
      </c>
      <c r="F3287">
        <v>3286</v>
      </c>
      <c r="G3287">
        <v>3175</v>
      </c>
    </row>
    <row r="3288" spans="1:7" x14ac:dyDescent="0.3">
      <c r="A3288" t="s">
        <v>5567</v>
      </c>
      <c r="B3288" s="1">
        <v>0.7</v>
      </c>
      <c r="C3288">
        <v>1</v>
      </c>
      <c r="D3288" s="1">
        <v>0.48199999999999998</v>
      </c>
      <c r="E3288">
        <v>1</v>
      </c>
      <c r="F3288">
        <v>3287</v>
      </c>
      <c r="G3288">
        <v>4201</v>
      </c>
    </row>
    <row r="3289" spans="1:7" x14ac:dyDescent="0.3">
      <c r="A3289" t="s">
        <v>3971</v>
      </c>
      <c r="B3289" s="1">
        <v>-0.44400000000000001</v>
      </c>
      <c r="C3289">
        <v>4</v>
      </c>
      <c r="D3289" s="1">
        <v>0.79</v>
      </c>
      <c r="E3289">
        <v>1</v>
      </c>
      <c r="F3289">
        <v>3288</v>
      </c>
      <c r="G3289">
        <v>3830</v>
      </c>
    </row>
    <row r="3290" spans="1:7" x14ac:dyDescent="0.3">
      <c r="A3290" t="s">
        <v>3932</v>
      </c>
      <c r="B3290" s="1">
        <v>-0.35099999999999998</v>
      </c>
      <c r="C3290">
        <v>3</v>
      </c>
      <c r="D3290" s="1">
        <v>0.73699999999999999</v>
      </c>
      <c r="E3290">
        <v>1</v>
      </c>
      <c r="F3290">
        <v>3289</v>
      </c>
      <c r="G3290">
        <v>3679</v>
      </c>
    </row>
    <row r="3291" spans="1:7" x14ac:dyDescent="0.3">
      <c r="A3291" t="s">
        <v>4925</v>
      </c>
      <c r="B3291" s="1">
        <v>0.214</v>
      </c>
      <c r="C3291">
        <v>1</v>
      </c>
      <c r="D3291" s="1">
        <v>0.59299999999999997</v>
      </c>
      <c r="E3291">
        <v>1</v>
      </c>
      <c r="F3291">
        <v>3290</v>
      </c>
      <c r="G3291">
        <v>3191</v>
      </c>
    </row>
    <row r="3292" spans="1:7" x14ac:dyDescent="0.3">
      <c r="A3292" t="s">
        <v>564</v>
      </c>
      <c r="B3292" s="1">
        <v>0.32100000000000001</v>
      </c>
      <c r="C3292">
        <v>1</v>
      </c>
      <c r="D3292" s="1">
        <v>0.56699999999999995</v>
      </c>
      <c r="E3292">
        <v>1</v>
      </c>
      <c r="F3292">
        <v>3291</v>
      </c>
      <c r="G3292">
        <v>3156</v>
      </c>
    </row>
    <row r="3293" spans="1:7" x14ac:dyDescent="0.3">
      <c r="A3293" t="s">
        <v>5314</v>
      </c>
      <c r="B3293" s="1">
        <v>-0.35099999999999998</v>
      </c>
      <c r="C3293">
        <v>3</v>
      </c>
      <c r="D3293" s="1">
        <v>0.73699999999999999</v>
      </c>
      <c r="E3293">
        <v>1</v>
      </c>
      <c r="F3293">
        <v>3292</v>
      </c>
      <c r="G3293">
        <v>3678</v>
      </c>
    </row>
    <row r="3294" spans="1:7" x14ac:dyDescent="0.3">
      <c r="A3294" t="s">
        <v>134</v>
      </c>
      <c r="B3294" s="1">
        <v>-0.39800000000000002</v>
      </c>
      <c r="C3294">
        <v>3</v>
      </c>
      <c r="D3294" s="1">
        <v>0.755</v>
      </c>
      <c r="E3294">
        <v>1</v>
      </c>
      <c r="F3294">
        <v>3293</v>
      </c>
      <c r="G3294">
        <v>3725</v>
      </c>
    </row>
    <row r="3295" spans="1:7" x14ac:dyDescent="0.3">
      <c r="A3295" t="s">
        <v>1207</v>
      </c>
      <c r="B3295" s="1">
        <v>0.214</v>
      </c>
      <c r="C3295">
        <v>1</v>
      </c>
      <c r="D3295" s="1">
        <v>0.59299999999999997</v>
      </c>
      <c r="E3295">
        <v>1</v>
      </c>
      <c r="F3295">
        <v>3294</v>
      </c>
      <c r="G3295">
        <v>3205</v>
      </c>
    </row>
    <row r="3296" spans="1:7" x14ac:dyDescent="0.3">
      <c r="A3296" t="s">
        <v>5641</v>
      </c>
      <c r="B3296" s="1">
        <v>0.436</v>
      </c>
      <c r="C3296">
        <v>1</v>
      </c>
      <c r="D3296" s="1">
        <v>0.54100000000000004</v>
      </c>
      <c r="E3296">
        <v>1</v>
      </c>
      <c r="F3296">
        <v>3295</v>
      </c>
      <c r="G3296">
        <v>3524</v>
      </c>
    </row>
    <row r="3297" spans="1:7" x14ac:dyDescent="0.3">
      <c r="A3297" t="s">
        <v>1092</v>
      </c>
      <c r="B3297" s="1">
        <v>0.56200000000000006</v>
      </c>
      <c r="C3297">
        <v>1</v>
      </c>
      <c r="D3297" s="1">
        <v>0.51200000000000001</v>
      </c>
      <c r="E3297">
        <v>1</v>
      </c>
      <c r="F3297">
        <v>3296</v>
      </c>
      <c r="G3297">
        <v>3870</v>
      </c>
    </row>
    <row r="3298" spans="1:7" x14ac:dyDescent="0.3">
      <c r="A3298" t="s">
        <v>5262</v>
      </c>
      <c r="B3298" s="1">
        <v>-0.30399999999999999</v>
      </c>
      <c r="C3298">
        <v>3</v>
      </c>
      <c r="D3298" s="1">
        <v>0.71699999999999997</v>
      </c>
      <c r="E3298">
        <v>1</v>
      </c>
      <c r="F3298">
        <v>3297</v>
      </c>
      <c r="G3298">
        <v>3639</v>
      </c>
    </row>
    <row r="3299" spans="1:7" x14ac:dyDescent="0.3">
      <c r="A3299" t="s">
        <v>1768</v>
      </c>
      <c r="B3299" s="1">
        <v>-0.39800000000000002</v>
      </c>
      <c r="C3299">
        <v>3</v>
      </c>
      <c r="D3299" s="1">
        <v>0.755</v>
      </c>
      <c r="E3299">
        <v>1</v>
      </c>
      <c r="F3299">
        <v>3298</v>
      </c>
      <c r="G3299">
        <v>3723</v>
      </c>
    </row>
    <row r="3300" spans="1:7" x14ac:dyDescent="0.3">
      <c r="A3300" t="s">
        <v>668</v>
      </c>
      <c r="B3300" s="1">
        <v>0.32100000000000001</v>
      </c>
      <c r="C3300">
        <v>1</v>
      </c>
      <c r="D3300" s="1">
        <v>0.56699999999999995</v>
      </c>
      <c r="E3300">
        <v>1</v>
      </c>
      <c r="F3300">
        <v>3299</v>
      </c>
      <c r="G3300">
        <v>3179</v>
      </c>
    </row>
    <row r="3301" spans="1:7" x14ac:dyDescent="0.3">
      <c r="A3301" t="s">
        <v>5272</v>
      </c>
      <c r="B3301" s="1">
        <v>0.56200000000000006</v>
      </c>
      <c r="C3301">
        <v>1</v>
      </c>
      <c r="D3301" s="1">
        <v>0.51200000000000001</v>
      </c>
      <c r="E3301">
        <v>1</v>
      </c>
      <c r="F3301">
        <v>3300</v>
      </c>
      <c r="G3301">
        <v>3871</v>
      </c>
    </row>
    <row r="3302" spans="1:7" x14ac:dyDescent="0.3">
      <c r="A3302" t="s">
        <v>6621</v>
      </c>
      <c r="B3302" s="1">
        <v>0.436</v>
      </c>
      <c r="C3302">
        <v>1</v>
      </c>
      <c r="D3302" s="1">
        <v>0.54100000000000004</v>
      </c>
      <c r="E3302">
        <v>1</v>
      </c>
      <c r="F3302">
        <v>3301</v>
      </c>
      <c r="G3302">
        <v>3506</v>
      </c>
    </row>
    <row r="3303" spans="1:7" x14ac:dyDescent="0.3">
      <c r="A3303" t="s">
        <v>1009</v>
      </c>
      <c r="B3303" s="1">
        <v>0.436</v>
      </c>
      <c r="C3303">
        <v>1</v>
      </c>
      <c r="D3303" s="1">
        <v>0.54100000000000004</v>
      </c>
      <c r="E3303">
        <v>1</v>
      </c>
      <c r="F3303">
        <v>3302</v>
      </c>
      <c r="G3303">
        <v>3479</v>
      </c>
    </row>
    <row r="3304" spans="1:7" x14ac:dyDescent="0.3">
      <c r="A3304" t="s">
        <v>2585</v>
      </c>
      <c r="B3304" s="1">
        <v>0.56200000000000006</v>
      </c>
      <c r="C3304">
        <v>1</v>
      </c>
      <c r="D3304" s="1">
        <v>0.51200000000000001</v>
      </c>
      <c r="E3304">
        <v>1</v>
      </c>
      <c r="F3304">
        <v>3303</v>
      </c>
      <c r="G3304">
        <v>3915</v>
      </c>
    </row>
    <row r="3305" spans="1:7" x14ac:dyDescent="0.3">
      <c r="A3305" t="s">
        <v>1389</v>
      </c>
      <c r="B3305" s="1">
        <v>0.32100000000000001</v>
      </c>
      <c r="C3305">
        <v>1</v>
      </c>
      <c r="D3305" s="1">
        <v>0.56699999999999995</v>
      </c>
      <c r="E3305">
        <v>1</v>
      </c>
      <c r="F3305">
        <v>3304</v>
      </c>
      <c r="G3305">
        <v>3117</v>
      </c>
    </row>
    <row r="3306" spans="1:7" x14ac:dyDescent="0.3">
      <c r="A3306" t="s">
        <v>6303</v>
      </c>
      <c r="B3306" s="1">
        <v>6.6699999999999995E-2</v>
      </c>
      <c r="C3306">
        <v>2</v>
      </c>
      <c r="D3306" s="1">
        <v>0.57899999999999996</v>
      </c>
      <c r="E3306">
        <v>1</v>
      </c>
      <c r="F3306">
        <v>3305</v>
      </c>
      <c r="G3306">
        <v>3158</v>
      </c>
    </row>
    <row r="3307" spans="1:7" x14ac:dyDescent="0.3">
      <c r="A3307" t="s">
        <v>5441</v>
      </c>
      <c r="B3307" s="1">
        <v>0.436</v>
      </c>
      <c r="C3307">
        <v>1</v>
      </c>
      <c r="D3307" s="1">
        <v>0.54100000000000004</v>
      </c>
      <c r="E3307">
        <v>1</v>
      </c>
      <c r="F3307">
        <v>3306</v>
      </c>
      <c r="G3307">
        <v>3514</v>
      </c>
    </row>
    <row r="3308" spans="1:7" x14ac:dyDescent="0.3">
      <c r="A3308" t="s">
        <v>870</v>
      </c>
      <c r="B3308" s="1">
        <v>-6.7199999999999996E-2</v>
      </c>
      <c r="C3308">
        <v>2</v>
      </c>
      <c r="D3308" s="1">
        <v>0.627</v>
      </c>
      <c r="E3308">
        <v>1</v>
      </c>
      <c r="F3308">
        <v>3307</v>
      </c>
      <c r="G3308">
        <v>3360</v>
      </c>
    </row>
    <row r="3309" spans="1:7" x14ac:dyDescent="0.3">
      <c r="A3309" t="s">
        <v>461</v>
      </c>
      <c r="B3309" s="1">
        <v>6.6699999999999995E-2</v>
      </c>
      <c r="C3309">
        <v>2</v>
      </c>
      <c r="D3309" s="1">
        <v>0.57899999999999996</v>
      </c>
      <c r="E3309">
        <v>1</v>
      </c>
      <c r="F3309">
        <v>3308</v>
      </c>
      <c r="G3309">
        <v>3155</v>
      </c>
    </row>
    <row r="3310" spans="1:7" x14ac:dyDescent="0.3">
      <c r="A3310" t="s">
        <v>4723</v>
      </c>
      <c r="B3310" s="1">
        <v>-0.42</v>
      </c>
      <c r="C3310">
        <v>3</v>
      </c>
      <c r="D3310" s="1">
        <v>0.76400000000000001</v>
      </c>
      <c r="E3310">
        <v>1</v>
      </c>
      <c r="F3310">
        <v>3309</v>
      </c>
      <c r="G3310">
        <v>3760</v>
      </c>
    </row>
    <row r="3311" spans="1:7" x14ac:dyDescent="0.3">
      <c r="A3311" t="s">
        <v>4149</v>
      </c>
      <c r="B3311" s="1">
        <v>-0.44400000000000001</v>
      </c>
      <c r="C3311">
        <v>4</v>
      </c>
      <c r="D3311" s="1">
        <v>0.79</v>
      </c>
      <c r="E3311">
        <v>1</v>
      </c>
      <c r="F3311">
        <v>3310</v>
      </c>
      <c r="G3311">
        <v>3831</v>
      </c>
    </row>
    <row r="3312" spans="1:7" x14ac:dyDescent="0.3">
      <c r="A3312" t="s">
        <v>3514</v>
      </c>
      <c r="B3312" s="1">
        <v>0.32100000000000001</v>
      </c>
      <c r="C3312">
        <v>1</v>
      </c>
      <c r="D3312" s="1">
        <v>0.56699999999999995</v>
      </c>
      <c r="E3312">
        <v>1</v>
      </c>
      <c r="F3312">
        <v>3311</v>
      </c>
      <c r="G3312">
        <v>3187</v>
      </c>
    </row>
    <row r="3313" spans="1:7" x14ac:dyDescent="0.3">
      <c r="A3313" t="s">
        <v>4642</v>
      </c>
      <c r="B3313" s="1">
        <v>-0.999</v>
      </c>
      <c r="C3313">
        <v>6</v>
      </c>
      <c r="D3313" s="1">
        <v>0.97699999999999998</v>
      </c>
      <c r="E3313">
        <v>1</v>
      </c>
      <c r="F3313">
        <v>3312</v>
      </c>
      <c r="G3313">
        <v>4189</v>
      </c>
    </row>
    <row r="3314" spans="1:7" x14ac:dyDescent="0.3">
      <c r="A3314" t="s">
        <v>4048</v>
      </c>
      <c r="B3314" s="1">
        <v>-0.35099999999999998</v>
      </c>
      <c r="C3314">
        <v>3</v>
      </c>
      <c r="D3314" s="1">
        <v>0.73699999999999999</v>
      </c>
      <c r="E3314">
        <v>1</v>
      </c>
      <c r="F3314">
        <v>3313</v>
      </c>
      <c r="G3314">
        <v>3680</v>
      </c>
    </row>
    <row r="3315" spans="1:7" x14ac:dyDescent="0.3">
      <c r="A3315" t="s">
        <v>3326</v>
      </c>
      <c r="B3315" s="1">
        <v>-0.70099999999999996</v>
      </c>
      <c r="C3315">
        <v>5</v>
      </c>
      <c r="D3315" s="1">
        <v>0.90300000000000002</v>
      </c>
      <c r="E3315">
        <v>1</v>
      </c>
      <c r="F3315">
        <v>3314</v>
      </c>
      <c r="G3315">
        <v>4071</v>
      </c>
    </row>
    <row r="3316" spans="1:7" x14ac:dyDescent="0.3">
      <c r="A3316" t="s">
        <v>1663</v>
      </c>
      <c r="B3316" s="1">
        <v>-0.22900000000000001</v>
      </c>
      <c r="C3316">
        <v>3</v>
      </c>
      <c r="D3316" s="1">
        <v>0.68500000000000005</v>
      </c>
      <c r="E3316">
        <v>1</v>
      </c>
      <c r="F3316">
        <v>3315</v>
      </c>
      <c r="G3316">
        <v>3564</v>
      </c>
    </row>
    <row r="3317" spans="1:7" x14ac:dyDescent="0.3">
      <c r="A3317" t="s">
        <v>1260</v>
      </c>
      <c r="B3317" s="1">
        <v>6.6699999999999995E-2</v>
      </c>
      <c r="C3317">
        <v>2</v>
      </c>
      <c r="D3317" s="1">
        <v>0.57899999999999996</v>
      </c>
      <c r="E3317">
        <v>1</v>
      </c>
      <c r="F3317">
        <v>3316</v>
      </c>
      <c r="G3317">
        <v>3151</v>
      </c>
    </row>
    <row r="3318" spans="1:7" x14ac:dyDescent="0.3">
      <c r="A3318" t="s">
        <v>4714</v>
      </c>
      <c r="B3318" s="1">
        <v>-0.39800000000000002</v>
      </c>
      <c r="C3318">
        <v>3</v>
      </c>
      <c r="D3318" s="1">
        <v>0.755</v>
      </c>
      <c r="E3318">
        <v>1</v>
      </c>
      <c r="F3318">
        <v>3317</v>
      </c>
      <c r="G3318">
        <v>3724</v>
      </c>
    </row>
    <row r="3319" spans="1:7" x14ac:dyDescent="0.3">
      <c r="A3319" t="s">
        <v>2920</v>
      </c>
      <c r="B3319" s="1">
        <v>0.56200000000000006</v>
      </c>
      <c r="C3319">
        <v>1</v>
      </c>
      <c r="D3319" s="1">
        <v>0.51200000000000001</v>
      </c>
      <c r="E3319">
        <v>1</v>
      </c>
      <c r="F3319">
        <v>3318</v>
      </c>
      <c r="G3319">
        <v>3919</v>
      </c>
    </row>
    <row r="3320" spans="1:7" x14ac:dyDescent="0.3">
      <c r="A3320" t="s">
        <v>4581</v>
      </c>
      <c r="B3320" s="1">
        <v>-0.19</v>
      </c>
      <c r="C3320">
        <v>2</v>
      </c>
      <c r="D3320" s="1">
        <v>0.67</v>
      </c>
      <c r="E3320">
        <v>1</v>
      </c>
      <c r="F3320">
        <v>3319</v>
      </c>
      <c r="G3320">
        <v>3500</v>
      </c>
    </row>
    <row r="3321" spans="1:7" x14ac:dyDescent="0.3">
      <c r="A3321" t="s">
        <v>155</v>
      </c>
      <c r="B3321" s="1">
        <v>-2.3900000000000001E-2</v>
      </c>
      <c r="C3321">
        <v>2</v>
      </c>
      <c r="D3321" s="1">
        <v>0.61099999999999999</v>
      </c>
      <c r="E3321">
        <v>1</v>
      </c>
      <c r="F3321">
        <v>3320</v>
      </c>
      <c r="G3321">
        <v>3277</v>
      </c>
    </row>
    <row r="3322" spans="1:7" x14ac:dyDescent="0.3">
      <c r="A3322" t="s">
        <v>78</v>
      </c>
      <c r="B3322" s="1">
        <v>-0.42</v>
      </c>
      <c r="C3322">
        <v>3</v>
      </c>
      <c r="D3322" s="1">
        <v>0.76400000000000001</v>
      </c>
      <c r="E3322">
        <v>1</v>
      </c>
      <c r="F3322">
        <v>3321</v>
      </c>
      <c r="G3322">
        <v>3759</v>
      </c>
    </row>
    <row r="3323" spans="1:7" x14ac:dyDescent="0.3">
      <c r="A3323" t="s">
        <v>3741</v>
      </c>
      <c r="B3323" s="1">
        <v>0.56200000000000006</v>
      </c>
      <c r="C3323">
        <v>1</v>
      </c>
      <c r="D3323" s="1">
        <v>0.51200000000000001</v>
      </c>
      <c r="E3323">
        <v>1</v>
      </c>
      <c r="F3323">
        <v>3322</v>
      </c>
      <c r="G3323">
        <v>3935</v>
      </c>
    </row>
    <row r="3324" spans="1:7" x14ac:dyDescent="0.3">
      <c r="A3324" t="s">
        <v>4026</v>
      </c>
      <c r="B3324" s="1">
        <v>-0.32800000000000001</v>
      </c>
      <c r="C3324">
        <v>3</v>
      </c>
      <c r="D3324" s="1">
        <v>0.72699999999999998</v>
      </c>
      <c r="E3324">
        <v>1</v>
      </c>
      <c r="F3324">
        <v>3323</v>
      </c>
      <c r="G3324">
        <v>3650</v>
      </c>
    </row>
    <row r="3325" spans="1:7" x14ac:dyDescent="0.3">
      <c r="A3325" t="s">
        <v>4243</v>
      </c>
      <c r="B3325" s="1">
        <v>-0.35099999999999998</v>
      </c>
      <c r="C3325">
        <v>3</v>
      </c>
      <c r="D3325" s="1">
        <v>0.73699999999999999</v>
      </c>
      <c r="E3325">
        <v>1</v>
      </c>
      <c r="F3325">
        <v>3324</v>
      </c>
      <c r="G3325">
        <v>3681</v>
      </c>
    </row>
    <row r="3326" spans="1:7" x14ac:dyDescent="0.3">
      <c r="A3326" t="s">
        <v>1373</v>
      </c>
      <c r="B3326" s="1">
        <v>0.436</v>
      </c>
      <c r="C3326">
        <v>1</v>
      </c>
      <c r="D3326" s="1">
        <v>0.54100000000000004</v>
      </c>
      <c r="E3326">
        <v>1</v>
      </c>
      <c r="F3326">
        <v>3325</v>
      </c>
      <c r="G3326">
        <v>3559</v>
      </c>
    </row>
    <row r="3327" spans="1:7" x14ac:dyDescent="0.3">
      <c r="A3327" t="s">
        <v>3470</v>
      </c>
      <c r="B3327" s="1">
        <v>0.32100000000000001</v>
      </c>
      <c r="C3327">
        <v>1</v>
      </c>
      <c r="D3327" s="1">
        <v>0.56699999999999995</v>
      </c>
      <c r="E3327">
        <v>1</v>
      </c>
      <c r="F3327">
        <v>3326</v>
      </c>
      <c r="G3327">
        <v>3218</v>
      </c>
    </row>
    <row r="3328" spans="1:7" x14ac:dyDescent="0.3">
      <c r="A3328" t="s">
        <v>4272</v>
      </c>
      <c r="B3328" s="1">
        <v>-0.30399999999999999</v>
      </c>
      <c r="C3328">
        <v>3</v>
      </c>
      <c r="D3328" s="1">
        <v>0.71699999999999997</v>
      </c>
      <c r="E3328">
        <v>1</v>
      </c>
      <c r="F3328">
        <v>3327</v>
      </c>
      <c r="G3328">
        <v>3641</v>
      </c>
    </row>
    <row r="3329" spans="1:7" x14ac:dyDescent="0.3">
      <c r="A3329" t="s">
        <v>390</v>
      </c>
      <c r="B3329" s="1">
        <v>-0.54</v>
      </c>
      <c r="C3329">
        <v>4</v>
      </c>
      <c r="D3329" s="1">
        <v>0.82899999999999996</v>
      </c>
      <c r="E3329">
        <v>1</v>
      </c>
      <c r="F3329">
        <v>3328</v>
      </c>
      <c r="G3329">
        <v>3915</v>
      </c>
    </row>
    <row r="3330" spans="1:7" x14ac:dyDescent="0.3">
      <c r="A3330" t="s">
        <v>3850</v>
      </c>
      <c r="B3330" s="1">
        <v>-0.109</v>
      </c>
      <c r="C3330">
        <v>2</v>
      </c>
      <c r="D3330" s="1">
        <v>0.64200000000000002</v>
      </c>
      <c r="E3330">
        <v>1</v>
      </c>
      <c r="F3330">
        <v>3329</v>
      </c>
      <c r="G3330">
        <v>3398</v>
      </c>
    </row>
    <row r="3331" spans="1:7" x14ac:dyDescent="0.3">
      <c r="A3331" t="s">
        <v>4254</v>
      </c>
      <c r="B3331" s="1">
        <v>-0.39800000000000002</v>
      </c>
      <c r="C3331">
        <v>3</v>
      </c>
      <c r="D3331" s="1">
        <v>0.755</v>
      </c>
      <c r="E3331">
        <v>1</v>
      </c>
      <c r="F3331">
        <v>3330</v>
      </c>
      <c r="G3331">
        <v>3728</v>
      </c>
    </row>
    <row r="3332" spans="1:7" x14ac:dyDescent="0.3">
      <c r="A3332" t="s">
        <v>4049</v>
      </c>
      <c r="B3332" s="1">
        <v>-0.375</v>
      </c>
      <c r="C3332">
        <v>3</v>
      </c>
      <c r="D3332" s="1">
        <v>0.746</v>
      </c>
      <c r="E3332">
        <v>1</v>
      </c>
      <c r="F3332">
        <v>3331</v>
      </c>
      <c r="G3332">
        <v>3705</v>
      </c>
    </row>
    <row r="3333" spans="1:7" x14ac:dyDescent="0.3">
      <c r="A3333" t="s">
        <v>1134</v>
      </c>
      <c r="B3333" s="1">
        <v>0.214</v>
      </c>
      <c r="C3333">
        <v>1</v>
      </c>
      <c r="D3333" s="1">
        <v>0.59299999999999997</v>
      </c>
      <c r="E3333">
        <v>1</v>
      </c>
      <c r="F3333">
        <v>3332</v>
      </c>
      <c r="G3333">
        <v>3190</v>
      </c>
    </row>
    <row r="3334" spans="1:7" x14ac:dyDescent="0.3">
      <c r="A3334" t="s">
        <v>4304</v>
      </c>
      <c r="B3334" s="1">
        <v>-0.375</v>
      </c>
      <c r="C3334">
        <v>3</v>
      </c>
      <c r="D3334" s="1">
        <v>0.746</v>
      </c>
      <c r="E3334">
        <v>1</v>
      </c>
      <c r="F3334">
        <v>3333</v>
      </c>
      <c r="G3334">
        <v>3703</v>
      </c>
    </row>
    <row r="3335" spans="1:7" x14ac:dyDescent="0.3">
      <c r="A3335" t="s">
        <v>2593</v>
      </c>
      <c r="B3335" s="1">
        <v>0.436</v>
      </c>
      <c r="C3335">
        <v>1</v>
      </c>
      <c r="D3335" s="1">
        <v>0.54100000000000004</v>
      </c>
      <c r="E3335">
        <v>1</v>
      </c>
      <c r="F3335">
        <v>3334</v>
      </c>
      <c r="G3335">
        <v>3564</v>
      </c>
    </row>
    <row r="3336" spans="1:7" x14ac:dyDescent="0.3">
      <c r="A3336" t="s">
        <v>5198</v>
      </c>
      <c r="B3336" s="1">
        <v>0.436</v>
      </c>
      <c r="C3336">
        <v>1</v>
      </c>
      <c r="D3336" s="1">
        <v>0.54100000000000004</v>
      </c>
      <c r="E3336">
        <v>1</v>
      </c>
      <c r="F3336">
        <v>3335</v>
      </c>
      <c r="G3336">
        <v>3605</v>
      </c>
    </row>
    <row r="3337" spans="1:7" x14ac:dyDescent="0.3">
      <c r="A3337" t="s">
        <v>3091</v>
      </c>
      <c r="B3337" s="1">
        <v>-0.30399999999999999</v>
      </c>
      <c r="C3337">
        <v>3</v>
      </c>
      <c r="D3337" s="1">
        <v>0.71699999999999997</v>
      </c>
      <c r="E3337">
        <v>1</v>
      </c>
      <c r="F3337">
        <v>3336</v>
      </c>
      <c r="G3337">
        <v>3635</v>
      </c>
    </row>
    <row r="3338" spans="1:7" x14ac:dyDescent="0.3">
      <c r="A3338" t="s">
        <v>1004</v>
      </c>
      <c r="B3338" s="1">
        <v>0.214</v>
      </c>
      <c r="C3338">
        <v>1</v>
      </c>
      <c r="D3338" s="1">
        <v>0.59299999999999997</v>
      </c>
      <c r="E3338">
        <v>1</v>
      </c>
      <c r="F3338">
        <v>3337</v>
      </c>
      <c r="G3338">
        <v>3203</v>
      </c>
    </row>
    <row r="3339" spans="1:7" x14ac:dyDescent="0.3">
      <c r="A3339" t="s">
        <v>6355</v>
      </c>
      <c r="B3339" s="1">
        <v>0.32100000000000001</v>
      </c>
      <c r="C3339">
        <v>1</v>
      </c>
      <c r="D3339" s="1">
        <v>0.56699999999999995</v>
      </c>
      <c r="E3339">
        <v>1</v>
      </c>
      <c r="F3339">
        <v>3338</v>
      </c>
      <c r="G3339">
        <v>3220</v>
      </c>
    </row>
    <row r="3340" spans="1:7" x14ac:dyDescent="0.3">
      <c r="A3340" t="s">
        <v>2470</v>
      </c>
      <c r="B3340" s="1">
        <v>-0.67900000000000005</v>
      </c>
      <c r="C3340">
        <v>5</v>
      </c>
      <c r="D3340" s="1">
        <v>0.89600000000000002</v>
      </c>
      <c r="E3340">
        <v>1</v>
      </c>
      <c r="F3340">
        <v>3339</v>
      </c>
      <c r="G3340">
        <v>4057</v>
      </c>
    </row>
    <row r="3341" spans="1:7" x14ac:dyDescent="0.3">
      <c r="A3341" t="s">
        <v>3434</v>
      </c>
      <c r="B3341" s="1">
        <v>0.32100000000000001</v>
      </c>
      <c r="C3341">
        <v>1</v>
      </c>
      <c r="D3341" s="1">
        <v>0.56699999999999995</v>
      </c>
      <c r="E3341">
        <v>1</v>
      </c>
      <c r="F3341">
        <v>3340</v>
      </c>
      <c r="G3341">
        <v>3236</v>
      </c>
    </row>
    <row r="3342" spans="1:7" x14ac:dyDescent="0.3">
      <c r="A3342" t="s">
        <v>3931</v>
      </c>
      <c r="B3342" s="1">
        <v>-0.30399999999999999</v>
      </c>
      <c r="C3342">
        <v>3</v>
      </c>
      <c r="D3342" s="1">
        <v>0.71699999999999997</v>
      </c>
      <c r="E3342">
        <v>1</v>
      </c>
      <c r="F3342">
        <v>3341</v>
      </c>
      <c r="G3342">
        <v>3640</v>
      </c>
    </row>
    <row r="3343" spans="1:7" x14ac:dyDescent="0.3">
      <c r="A3343" t="s">
        <v>2612</v>
      </c>
      <c r="B3343" s="1">
        <v>0.56200000000000006</v>
      </c>
      <c r="C3343">
        <v>1</v>
      </c>
      <c r="D3343" s="1">
        <v>0.51200000000000001</v>
      </c>
      <c r="E3343">
        <v>1</v>
      </c>
      <c r="F3343">
        <v>3342</v>
      </c>
      <c r="G3343">
        <v>3947</v>
      </c>
    </row>
    <row r="3344" spans="1:7" x14ac:dyDescent="0.3">
      <c r="A3344" t="s">
        <v>3046</v>
      </c>
      <c r="B3344" s="1">
        <v>-2.3900000000000001E-2</v>
      </c>
      <c r="C3344">
        <v>2</v>
      </c>
      <c r="D3344" s="1">
        <v>0.61099999999999999</v>
      </c>
      <c r="E3344">
        <v>1</v>
      </c>
      <c r="F3344">
        <v>3343</v>
      </c>
      <c r="G3344">
        <v>3274</v>
      </c>
    </row>
    <row r="3345" spans="1:7" x14ac:dyDescent="0.3">
      <c r="A3345" t="s">
        <v>149</v>
      </c>
      <c r="B3345" s="1">
        <v>-2.3900000000000001E-2</v>
      </c>
      <c r="C3345">
        <v>2</v>
      </c>
      <c r="D3345" s="1">
        <v>0.61099999999999999</v>
      </c>
      <c r="E3345">
        <v>1</v>
      </c>
      <c r="F3345">
        <v>3344</v>
      </c>
      <c r="G3345">
        <v>3275</v>
      </c>
    </row>
    <row r="3346" spans="1:7" x14ac:dyDescent="0.3">
      <c r="A3346" t="s">
        <v>5744</v>
      </c>
      <c r="B3346" s="1">
        <v>-0.19</v>
      </c>
      <c r="C3346">
        <v>2</v>
      </c>
      <c r="D3346" s="1">
        <v>0.67</v>
      </c>
      <c r="E3346">
        <v>1</v>
      </c>
      <c r="F3346">
        <v>3345</v>
      </c>
      <c r="G3346">
        <v>3503</v>
      </c>
    </row>
    <row r="3347" spans="1:7" x14ac:dyDescent="0.3">
      <c r="A3347" t="s">
        <v>958</v>
      </c>
      <c r="B3347" s="1">
        <v>-0.70099999999999996</v>
      </c>
      <c r="C3347">
        <v>5</v>
      </c>
      <c r="D3347" s="1">
        <v>0.90300000000000002</v>
      </c>
      <c r="E3347">
        <v>1</v>
      </c>
      <c r="F3347">
        <v>3346</v>
      </c>
      <c r="G3347">
        <v>4072</v>
      </c>
    </row>
    <row r="3348" spans="1:7" x14ac:dyDescent="0.3">
      <c r="A3348" t="s">
        <v>1076</v>
      </c>
      <c r="B3348" s="1">
        <v>0.56200000000000006</v>
      </c>
      <c r="C3348">
        <v>1</v>
      </c>
      <c r="D3348" s="1">
        <v>0.51200000000000001</v>
      </c>
      <c r="E3348">
        <v>1</v>
      </c>
      <c r="F3348">
        <v>3347</v>
      </c>
      <c r="G3348">
        <v>3985</v>
      </c>
    </row>
    <row r="3349" spans="1:7" x14ac:dyDescent="0.3">
      <c r="A3349" t="s">
        <v>4771</v>
      </c>
      <c r="B3349" s="1">
        <v>-0.22800000000000001</v>
      </c>
      <c r="C3349">
        <v>2</v>
      </c>
      <c r="D3349" s="1">
        <v>0.68400000000000005</v>
      </c>
      <c r="E3349">
        <v>1</v>
      </c>
      <c r="F3349">
        <v>3348</v>
      </c>
      <c r="G3349">
        <v>3560</v>
      </c>
    </row>
    <row r="3350" spans="1:7" x14ac:dyDescent="0.3">
      <c r="A3350" t="s">
        <v>4928</v>
      </c>
      <c r="B3350" s="1">
        <v>2.07E-2</v>
      </c>
      <c r="C3350">
        <v>2</v>
      </c>
      <c r="D3350" s="1">
        <v>0.59499999999999997</v>
      </c>
      <c r="E3350">
        <v>1</v>
      </c>
      <c r="F3350">
        <v>3349</v>
      </c>
      <c r="G3350">
        <v>3216</v>
      </c>
    </row>
    <row r="3351" spans="1:7" x14ac:dyDescent="0.3">
      <c r="A3351" t="s">
        <v>1224</v>
      </c>
      <c r="B3351" s="1">
        <v>0.32100000000000001</v>
      </c>
      <c r="C3351">
        <v>1</v>
      </c>
      <c r="D3351" s="1">
        <v>0.56699999999999995</v>
      </c>
      <c r="E3351">
        <v>1</v>
      </c>
      <c r="F3351">
        <v>3350</v>
      </c>
      <c r="G3351">
        <v>3231</v>
      </c>
    </row>
    <row r="3352" spans="1:7" x14ac:dyDescent="0.3">
      <c r="A3352" t="s">
        <v>6518</v>
      </c>
      <c r="B3352" s="1">
        <v>0.32100000000000001</v>
      </c>
      <c r="C3352">
        <v>1</v>
      </c>
      <c r="D3352" s="1">
        <v>0.56699999999999995</v>
      </c>
      <c r="E3352">
        <v>1</v>
      </c>
      <c r="F3352">
        <v>3351</v>
      </c>
      <c r="G3352">
        <v>3242</v>
      </c>
    </row>
    <row r="3353" spans="1:7" x14ac:dyDescent="0.3">
      <c r="A3353" t="s">
        <v>5233</v>
      </c>
      <c r="B3353" s="1">
        <v>-0.22800000000000001</v>
      </c>
      <c r="C3353">
        <v>2</v>
      </c>
      <c r="D3353" s="1">
        <v>0.68400000000000005</v>
      </c>
      <c r="E3353">
        <v>1</v>
      </c>
      <c r="F3353">
        <v>3352</v>
      </c>
      <c r="G3353">
        <v>3561</v>
      </c>
    </row>
    <row r="3354" spans="1:7" x14ac:dyDescent="0.3">
      <c r="A3354" t="s">
        <v>1494</v>
      </c>
      <c r="B3354" s="1">
        <v>0.214</v>
      </c>
      <c r="C3354">
        <v>1</v>
      </c>
      <c r="D3354" s="1">
        <v>0.59299999999999997</v>
      </c>
      <c r="E3354">
        <v>1</v>
      </c>
      <c r="F3354">
        <v>3353</v>
      </c>
      <c r="G3354">
        <v>3206</v>
      </c>
    </row>
    <row r="3355" spans="1:7" x14ac:dyDescent="0.3">
      <c r="A3355" t="s">
        <v>297</v>
      </c>
      <c r="B3355" s="1">
        <v>0.214</v>
      </c>
      <c r="C3355">
        <v>1</v>
      </c>
      <c r="D3355" s="1">
        <v>0.59299999999999997</v>
      </c>
      <c r="E3355">
        <v>1</v>
      </c>
      <c r="F3355">
        <v>3354</v>
      </c>
      <c r="G3355">
        <v>3178</v>
      </c>
    </row>
    <row r="3356" spans="1:7" x14ac:dyDescent="0.3">
      <c r="A3356" t="s">
        <v>4966</v>
      </c>
      <c r="B3356" s="1">
        <v>0.214</v>
      </c>
      <c r="C3356">
        <v>1</v>
      </c>
      <c r="D3356" s="1">
        <v>0.59299999999999997</v>
      </c>
      <c r="E3356">
        <v>1</v>
      </c>
      <c r="F3356">
        <v>3355</v>
      </c>
      <c r="G3356">
        <v>3209</v>
      </c>
    </row>
    <row r="3357" spans="1:7" x14ac:dyDescent="0.3">
      <c r="A3357" t="s">
        <v>1853</v>
      </c>
      <c r="B3357" s="1">
        <v>0.56200000000000006</v>
      </c>
      <c r="C3357">
        <v>1</v>
      </c>
      <c r="D3357" s="1">
        <v>0.51200000000000001</v>
      </c>
      <c r="E3357">
        <v>1</v>
      </c>
      <c r="F3357">
        <v>3356</v>
      </c>
      <c r="G3357">
        <v>3981</v>
      </c>
    </row>
    <row r="3358" spans="1:7" x14ac:dyDescent="0.3">
      <c r="A3358" t="s">
        <v>2157</v>
      </c>
      <c r="B3358" s="1">
        <v>0.56200000000000006</v>
      </c>
      <c r="C3358">
        <v>1</v>
      </c>
      <c r="D3358" s="1">
        <v>0.51200000000000001</v>
      </c>
      <c r="E3358">
        <v>1</v>
      </c>
      <c r="F3358">
        <v>3357</v>
      </c>
      <c r="G3358">
        <v>3954</v>
      </c>
    </row>
    <row r="3359" spans="1:7" x14ac:dyDescent="0.3">
      <c r="A3359" t="s">
        <v>3997</v>
      </c>
      <c r="B3359" s="1">
        <v>-0.39800000000000002</v>
      </c>
      <c r="C3359">
        <v>3</v>
      </c>
      <c r="D3359" s="1">
        <v>0.755</v>
      </c>
      <c r="E3359">
        <v>1</v>
      </c>
      <c r="F3359">
        <v>3358</v>
      </c>
      <c r="G3359">
        <v>3726</v>
      </c>
    </row>
    <row r="3360" spans="1:7" x14ac:dyDescent="0.3">
      <c r="A3360" t="s">
        <v>4287</v>
      </c>
      <c r="B3360" s="1">
        <v>-0.42</v>
      </c>
      <c r="C3360">
        <v>3</v>
      </c>
      <c r="D3360" s="1">
        <v>0.76400000000000001</v>
      </c>
      <c r="E3360">
        <v>1</v>
      </c>
      <c r="F3360">
        <v>3359</v>
      </c>
      <c r="G3360">
        <v>3758</v>
      </c>
    </row>
    <row r="3361" spans="1:7" x14ac:dyDescent="0.3">
      <c r="A3361" t="s">
        <v>4413</v>
      </c>
      <c r="B3361" s="1">
        <v>-0.22800000000000001</v>
      </c>
      <c r="C3361">
        <v>2</v>
      </c>
      <c r="D3361" s="1">
        <v>0.68400000000000005</v>
      </c>
      <c r="E3361">
        <v>1</v>
      </c>
      <c r="F3361">
        <v>3360</v>
      </c>
      <c r="G3361">
        <v>3553</v>
      </c>
    </row>
    <row r="3362" spans="1:7" x14ac:dyDescent="0.3">
      <c r="A3362" t="s">
        <v>4245</v>
      </c>
      <c r="B3362" s="1">
        <v>-0.30399999999999999</v>
      </c>
      <c r="C3362">
        <v>3</v>
      </c>
      <c r="D3362" s="1">
        <v>0.71699999999999997</v>
      </c>
      <c r="E3362">
        <v>1</v>
      </c>
      <c r="F3362">
        <v>3361</v>
      </c>
      <c r="G3362">
        <v>3637</v>
      </c>
    </row>
    <row r="3363" spans="1:7" x14ac:dyDescent="0.3">
      <c r="A3363" t="s">
        <v>5515</v>
      </c>
      <c r="B3363" s="1">
        <v>0.56200000000000006</v>
      </c>
      <c r="C3363">
        <v>1</v>
      </c>
      <c r="D3363" s="1">
        <v>0.51200000000000001</v>
      </c>
      <c r="E3363">
        <v>1</v>
      </c>
      <c r="F3363">
        <v>3362</v>
      </c>
      <c r="G3363">
        <v>3971</v>
      </c>
    </row>
    <row r="3364" spans="1:7" x14ac:dyDescent="0.3">
      <c r="A3364" t="s">
        <v>2706</v>
      </c>
      <c r="B3364" s="1">
        <v>0.56200000000000006</v>
      </c>
      <c r="C3364">
        <v>1</v>
      </c>
      <c r="D3364" s="1">
        <v>0.51200000000000001</v>
      </c>
      <c r="E3364">
        <v>1</v>
      </c>
      <c r="F3364">
        <v>3363</v>
      </c>
      <c r="G3364">
        <v>4053</v>
      </c>
    </row>
    <row r="3365" spans="1:7" x14ac:dyDescent="0.3">
      <c r="A3365" t="s">
        <v>4977</v>
      </c>
      <c r="B3365" s="1">
        <v>0.56200000000000006</v>
      </c>
      <c r="C3365">
        <v>1</v>
      </c>
      <c r="D3365" s="1">
        <v>0.51200000000000001</v>
      </c>
      <c r="E3365">
        <v>1</v>
      </c>
      <c r="F3365">
        <v>3364</v>
      </c>
      <c r="G3365">
        <v>4003</v>
      </c>
    </row>
    <row r="3366" spans="1:7" x14ac:dyDescent="0.3">
      <c r="A3366" t="s">
        <v>6051</v>
      </c>
      <c r="B3366" s="1">
        <v>0.56200000000000006</v>
      </c>
      <c r="C3366">
        <v>1</v>
      </c>
      <c r="D3366" s="1">
        <v>0.51200000000000001</v>
      </c>
      <c r="E3366">
        <v>1</v>
      </c>
      <c r="F3366">
        <v>3365</v>
      </c>
      <c r="G3366">
        <v>4005</v>
      </c>
    </row>
    <row r="3367" spans="1:7" x14ac:dyDescent="0.3">
      <c r="A3367" t="s">
        <v>1859</v>
      </c>
      <c r="B3367" s="1">
        <v>0.32100000000000001</v>
      </c>
      <c r="C3367">
        <v>1</v>
      </c>
      <c r="D3367" s="1">
        <v>0.56699999999999995</v>
      </c>
      <c r="E3367">
        <v>1</v>
      </c>
      <c r="F3367">
        <v>3366</v>
      </c>
      <c r="G3367">
        <v>3260</v>
      </c>
    </row>
    <row r="3368" spans="1:7" x14ac:dyDescent="0.3">
      <c r="A3368" t="s">
        <v>3900</v>
      </c>
      <c r="B3368" s="1">
        <v>-0.54900000000000004</v>
      </c>
      <c r="C3368">
        <v>3</v>
      </c>
      <c r="D3368" s="1">
        <v>0.81200000000000006</v>
      </c>
      <c r="E3368">
        <v>1</v>
      </c>
      <c r="F3368">
        <v>3367</v>
      </c>
      <c r="G3368">
        <v>3864</v>
      </c>
    </row>
    <row r="3369" spans="1:7" x14ac:dyDescent="0.3">
      <c r="A3369" t="s">
        <v>6588</v>
      </c>
      <c r="B3369" s="1">
        <v>0.56200000000000006</v>
      </c>
      <c r="C3369">
        <v>1</v>
      </c>
      <c r="D3369" s="1">
        <v>0.51200000000000001</v>
      </c>
      <c r="E3369">
        <v>1</v>
      </c>
      <c r="F3369">
        <v>3368</v>
      </c>
      <c r="G3369">
        <v>4044</v>
      </c>
    </row>
    <row r="3370" spans="1:7" x14ac:dyDescent="0.3">
      <c r="A3370" t="s">
        <v>4798</v>
      </c>
      <c r="B3370" s="1">
        <v>0.436</v>
      </c>
      <c r="C3370">
        <v>1</v>
      </c>
      <c r="D3370" s="1">
        <v>0.54100000000000004</v>
      </c>
      <c r="E3370">
        <v>1</v>
      </c>
      <c r="F3370">
        <v>3369</v>
      </c>
      <c r="G3370">
        <v>3670</v>
      </c>
    </row>
    <row r="3371" spans="1:7" x14ac:dyDescent="0.3">
      <c r="A3371" t="s">
        <v>5018</v>
      </c>
      <c r="B3371" s="1">
        <v>0.436</v>
      </c>
      <c r="C3371">
        <v>1</v>
      </c>
      <c r="D3371" s="1">
        <v>0.54100000000000004</v>
      </c>
      <c r="E3371">
        <v>1</v>
      </c>
      <c r="F3371">
        <v>3370</v>
      </c>
      <c r="G3371">
        <v>3666</v>
      </c>
    </row>
    <row r="3372" spans="1:7" x14ac:dyDescent="0.3">
      <c r="A3372" t="s">
        <v>3934</v>
      </c>
      <c r="B3372" s="1">
        <v>-0.30399999999999999</v>
      </c>
      <c r="C3372">
        <v>3</v>
      </c>
      <c r="D3372" s="1">
        <v>0.71699999999999997</v>
      </c>
      <c r="E3372">
        <v>1</v>
      </c>
      <c r="F3372">
        <v>3371</v>
      </c>
      <c r="G3372">
        <v>3634</v>
      </c>
    </row>
    <row r="3373" spans="1:7" x14ac:dyDescent="0.3">
      <c r="A3373" t="s">
        <v>4980</v>
      </c>
      <c r="B3373" s="1">
        <v>0.56200000000000006</v>
      </c>
      <c r="C3373">
        <v>1</v>
      </c>
      <c r="D3373" s="1">
        <v>0.51200000000000001</v>
      </c>
      <c r="E3373">
        <v>1</v>
      </c>
      <c r="F3373">
        <v>3372</v>
      </c>
      <c r="G3373">
        <v>4056</v>
      </c>
    </row>
    <row r="3374" spans="1:7" x14ac:dyDescent="0.3">
      <c r="A3374" t="s">
        <v>2096</v>
      </c>
      <c r="B3374" s="1">
        <v>-0.22800000000000001</v>
      </c>
      <c r="C3374">
        <v>2</v>
      </c>
      <c r="D3374" s="1">
        <v>0.68400000000000005</v>
      </c>
      <c r="E3374">
        <v>1</v>
      </c>
      <c r="F3374">
        <v>3373</v>
      </c>
      <c r="G3374">
        <v>3555</v>
      </c>
    </row>
    <row r="3375" spans="1:7" x14ac:dyDescent="0.3">
      <c r="A3375" t="s">
        <v>6275</v>
      </c>
      <c r="B3375" s="1">
        <v>0.436</v>
      </c>
      <c r="C3375">
        <v>1</v>
      </c>
      <c r="D3375" s="1">
        <v>0.54100000000000004</v>
      </c>
      <c r="E3375">
        <v>1</v>
      </c>
      <c r="F3375">
        <v>3374</v>
      </c>
      <c r="G3375">
        <v>3648</v>
      </c>
    </row>
    <row r="3376" spans="1:7" x14ac:dyDescent="0.3">
      <c r="A3376" t="s">
        <v>3808</v>
      </c>
      <c r="B3376" s="1">
        <v>0.214</v>
      </c>
      <c r="C3376">
        <v>1</v>
      </c>
      <c r="D3376" s="1">
        <v>0.59299999999999997</v>
      </c>
      <c r="E3376">
        <v>1</v>
      </c>
      <c r="F3376">
        <v>3375</v>
      </c>
      <c r="G3376">
        <v>3182</v>
      </c>
    </row>
    <row r="3377" spans="1:7" x14ac:dyDescent="0.3">
      <c r="A3377" t="s">
        <v>4803</v>
      </c>
      <c r="B3377" s="1">
        <v>-0.375</v>
      </c>
      <c r="C3377">
        <v>3</v>
      </c>
      <c r="D3377" s="1">
        <v>0.746</v>
      </c>
      <c r="E3377">
        <v>1</v>
      </c>
      <c r="F3377">
        <v>3376</v>
      </c>
      <c r="G3377">
        <v>3704</v>
      </c>
    </row>
    <row r="3378" spans="1:7" x14ac:dyDescent="0.3">
      <c r="A3378" t="s">
        <v>3920</v>
      </c>
      <c r="B3378" s="1">
        <v>-0.109</v>
      </c>
      <c r="C3378">
        <v>2</v>
      </c>
      <c r="D3378" s="1">
        <v>0.64200000000000002</v>
      </c>
      <c r="E3378">
        <v>1</v>
      </c>
      <c r="F3378">
        <v>3377</v>
      </c>
      <c r="G3378">
        <v>3396</v>
      </c>
    </row>
    <row r="3379" spans="1:7" x14ac:dyDescent="0.3">
      <c r="A3379" t="s">
        <v>5056</v>
      </c>
      <c r="B3379" s="1">
        <v>0.32100000000000001</v>
      </c>
      <c r="C3379">
        <v>1</v>
      </c>
      <c r="D3379" s="1">
        <v>0.56699999999999995</v>
      </c>
      <c r="E3379">
        <v>1</v>
      </c>
      <c r="F3379">
        <v>3378</v>
      </c>
      <c r="G3379">
        <v>3337</v>
      </c>
    </row>
    <row r="3380" spans="1:7" x14ac:dyDescent="0.3">
      <c r="A3380" t="s">
        <v>6445</v>
      </c>
      <c r="B3380" s="1">
        <v>0.214</v>
      </c>
      <c r="C3380">
        <v>1</v>
      </c>
      <c r="D3380" s="1">
        <v>0.59299999999999997</v>
      </c>
      <c r="E3380">
        <v>1</v>
      </c>
      <c r="F3380">
        <v>3379</v>
      </c>
      <c r="G3380">
        <v>3173</v>
      </c>
    </row>
    <row r="3381" spans="1:7" x14ac:dyDescent="0.3">
      <c r="A3381" t="s">
        <v>2714</v>
      </c>
      <c r="B3381" s="1">
        <v>0.214</v>
      </c>
      <c r="C3381">
        <v>1</v>
      </c>
      <c r="D3381" s="1">
        <v>0.59299999999999997</v>
      </c>
      <c r="E3381">
        <v>1</v>
      </c>
      <c r="F3381">
        <v>3380</v>
      </c>
      <c r="G3381">
        <v>3188</v>
      </c>
    </row>
    <row r="3382" spans="1:7" x14ac:dyDescent="0.3">
      <c r="A3382" t="s">
        <v>5020</v>
      </c>
      <c r="B3382" s="1">
        <v>0.436</v>
      </c>
      <c r="C3382">
        <v>1</v>
      </c>
      <c r="D3382" s="1">
        <v>0.54100000000000004</v>
      </c>
      <c r="E3382">
        <v>1</v>
      </c>
      <c r="F3382">
        <v>3381</v>
      </c>
      <c r="G3382">
        <v>3675</v>
      </c>
    </row>
    <row r="3383" spans="1:7" x14ac:dyDescent="0.3">
      <c r="A3383" t="s">
        <v>832</v>
      </c>
      <c r="B3383" s="1">
        <v>-0.93</v>
      </c>
      <c r="C3383">
        <v>5</v>
      </c>
      <c r="D3383" s="1">
        <v>0.95699999999999996</v>
      </c>
      <c r="E3383">
        <v>1</v>
      </c>
      <c r="F3383">
        <v>3382</v>
      </c>
      <c r="G3383">
        <v>4159</v>
      </c>
    </row>
    <row r="3384" spans="1:7" x14ac:dyDescent="0.3">
      <c r="A3384" t="s">
        <v>2847</v>
      </c>
      <c r="B3384" s="1">
        <v>0.56200000000000006</v>
      </c>
      <c r="C3384">
        <v>1</v>
      </c>
      <c r="D3384" s="1">
        <v>0.51200000000000001</v>
      </c>
      <c r="E3384">
        <v>1</v>
      </c>
      <c r="F3384">
        <v>3383</v>
      </c>
      <c r="G3384">
        <v>4059</v>
      </c>
    </row>
    <row r="3385" spans="1:7" x14ac:dyDescent="0.3">
      <c r="A3385" t="s">
        <v>3814</v>
      </c>
      <c r="B3385" s="1">
        <v>0.32100000000000001</v>
      </c>
      <c r="C3385">
        <v>1</v>
      </c>
      <c r="D3385" s="1">
        <v>0.56699999999999995</v>
      </c>
      <c r="E3385">
        <v>1</v>
      </c>
      <c r="F3385">
        <v>3384</v>
      </c>
      <c r="G3385">
        <v>3296</v>
      </c>
    </row>
    <row r="3386" spans="1:7" x14ac:dyDescent="0.3">
      <c r="A3386" t="s">
        <v>6076</v>
      </c>
      <c r="B3386" s="1">
        <v>-0.39800000000000002</v>
      </c>
      <c r="C3386">
        <v>3</v>
      </c>
      <c r="D3386" s="1">
        <v>0.755</v>
      </c>
      <c r="E3386">
        <v>1</v>
      </c>
      <c r="F3386">
        <v>3385</v>
      </c>
      <c r="G3386">
        <v>3727</v>
      </c>
    </row>
    <row r="3387" spans="1:7" x14ac:dyDescent="0.3">
      <c r="A3387" t="s">
        <v>5216</v>
      </c>
      <c r="B3387" s="1">
        <v>-0.81</v>
      </c>
      <c r="C3387">
        <v>4</v>
      </c>
      <c r="D3387" s="1">
        <v>0.91500000000000004</v>
      </c>
      <c r="E3387">
        <v>1</v>
      </c>
      <c r="F3387">
        <v>3386</v>
      </c>
      <c r="G3387">
        <v>4090</v>
      </c>
    </row>
    <row r="3388" spans="1:7" x14ac:dyDescent="0.3">
      <c r="A3388" t="s">
        <v>1138</v>
      </c>
      <c r="B3388" s="1">
        <v>0.32100000000000001</v>
      </c>
      <c r="C3388">
        <v>1</v>
      </c>
      <c r="D3388" s="1">
        <v>0.56699999999999995</v>
      </c>
      <c r="E3388">
        <v>1</v>
      </c>
      <c r="F3388">
        <v>3387</v>
      </c>
      <c r="G3388">
        <v>3333</v>
      </c>
    </row>
    <row r="3389" spans="1:7" x14ac:dyDescent="0.3">
      <c r="A3389" t="s">
        <v>299</v>
      </c>
      <c r="B3389" s="1">
        <v>-0.871</v>
      </c>
      <c r="C3389">
        <v>5</v>
      </c>
      <c r="D3389" s="1">
        <v>0.94599999999999995</v>
      </c>
      <c r="E3389">
        <v>1</v>
      </c>
      <c r="F3389">
        <v>3388</v>
      </c>
      <c r="G3389">
        <v>4141</v>
      </c>
    </row>
    <row r="3390" spans="1:7" x14ac:dyDescent="0.3">
      <c r="A3390" t="s">
        <v>1541</v>
      </c>
      <c r="B3390" s="1">
        <v>-0.19</v>
      </c>
      <c r="C3390">
        <v>2</v>
      </c>
      <c r="D3390" s="1">
        <v>0.67</v>
      </c>
      <c r="E3390">
        <v>1</v>
      </c>
      <c r="F3390">
        <v>3389</v>
      </c>
      <c r="G3390">
        <v>3497</v>
      </c>
    </row>
    <row r="3391" spans="1:7" x14ac:dyDescent="0.3">
      <c r="A3391" t="s">
        <v>6560</v>
      </c>
      <c r="B3391" s="1">
        <v>-0.26600000000000001</v>
      </c>
      <c r="C3391">
        <v>2</v>
      </c>
      <c r="D3391" s="1">
        <v>0.69699999999999995</v>
      </c>
      <c r="E3391">
        <v>1</v>
      </c>
      <c r="F3391">
        <v>3390</v>
      </c>
      <c r="G3391">
        <v>3579</v>
      </c>
    </row>
    <row r="3392" spans="1:7" x14ac:dyDescent="0.3">
      <c r="A3392" t="s">
        <v>1302</v>
      </c>
      <c r="B3392" s="1">
        <v>0.32100000000000001</v>
      </c>
      <c r="C3392">
        <v>1</v>
      </c>
      <c r="D3392" s="1">
        <v>0.56699999999999995</v>
      </c>
      <c r="E3392">
        <v>1</v>
      </c>
      <c r="F3392">
        <v>3391</v>
      </c>
      <c r="G3392">
        <v>3350</v>
      </c>
    </row>
    <row r="3393" spans="1:7" x14ac:dyDescent="0.3">
      <c r="A3393" t="s">
        <v>952</v>
      </c>
      <c r="B3393" s="1">
        <v>-0.42</v>
      </c>
      <c r="C3393">
        <v>3</v>
      </c>
      <c r="D3393" s="1">
        <v>0.76400000000000001</v>
      </c>
      <c r="E3393">
        <v>1</v>
      </c>
      <c r="F3393">
        <v>3392</v>
      </c>
      <c r="G3393">
        <v>3757</v>
      </c>
    </row>
    <row r="3394" spans="1:7" x14ac:dyDescent="0.3">
      <c r="A3394" t="s">
        <v>2672</v>
      </c>
      <c r="B3394" s="1">
        <v>0.56200000000000006</v>
      </c>
      <c r="C3394">
        <v>1</v>
      </c>
      <c r="D3394" s="1">
        <v>0.51200000000000001</v>
      </c>
      <c r="E3394">
        <v>1</v>
      </c>
      <c r="F3394">
        <v>3393</v>
      </c>
      <c r="G3394">
        <v>4156</v>
      </c>
    </row>
    <row r="3395" spans="1:7" x14ac:dyDescent="0.3">
      <c r="A3395" t="s">
        <v>1815</v>
      </c>
      <c r="B3395" s="1">
        <v>0.32100000000000001</v>
      </c>
      <c r="C3395">
        <v>1</v>
      </c>
      <c r="D3395" s="1">
        <v>0.56699999999999995</v>
      </c>
      <c r="E3395">
        <v>1</v>
      </c>
      <c r="F3395">
        <v>3394</v>
      </c>
      <c r="G3395">
        <v>3432</v>
      </c>
    </row>
    <row r="3396" spans="1:7" x14ac:dyDescent="0.3">
      <c r="A3396" t="s">
        <v>4621</v>
      </c>
      <c r="B3396" s="1">
        <v>-0.70199999999999996</v>
      </c>
      <c r="C3396">
        <v>4</v>
      </c>
      <c r="D3396" s="1">
        <v>0.88500000000000001</v>
      </c>
      <c r="E3396">
        <v>1</v>
      </c>
      <c r="F3396">
        <v>3395</v>
      </c>
      <c r="G3396">
        <v>4041</v>
      </c>
    </row>
    <row r="3397" spans="1:7" x14ac:dyDescent="0.3">
      <c r="A3397" t="s">
        <v>6308</v>
      </c>
      <c r="B3397" s="1">
        <v>0.436</v>
      </c>
      <c r="C3397">
        <v>1</v>
      </c>
      <c r="D3397" s="1">
        <v>0.54100000000000004</v>
      </c>
      <c r="E3397">
        <v>1</v>
      </c>
      <c r="F3397">
        <v>3396</v>
      </c>
      <c r="G3397">
        <v>3741</v>
      </c>
    </row>
    <row r="3398" spans="1:7" x14ac:dyDescent="0.3">
      <c r="A3398" t="s">
        <v>4044</v>
      </c>
      <c r="B3398" s="1">
        <v>-0.109</v>
      </c>
      <c r="C3398">
        <v>2</v>
      </c>
      <c r="D3398" s="1">
        <v>0.64200000000000002</v>
      </c>
      <c r="E3398">
        <v>1</v>
      </c>
      <c r="F3398">
        <v>3397</v>
      </c>
      <c r="G3398">
        <v>3393</v>
      </c>
    </row>
    <row r="3399" spans="1:7" x14ac:dyDescent="0.3">
      <c r="A3399" t="s">
        <v>2309</v>
      </c>
      <c r="B3399" s="1">
        <v>0.436</v>
      </c>
      <c r="C3399">
        <v>1</v>
      </c>
      <c r="D3399" s="1">
        <v>0.54100000000000004</v>
      </c>
      <c r="E3399">
        <v>1</v>
      </c>
      <c r="F3399">
        <v>3398</v>
      </c>
      <c r="G3399">
        <v>3777</v>
      </c>
    </row>
    <row r="3400" spans="1:7" x14ac:dyDescent="0.3">
      <c r="A3400" t="s">
        <v>4612</v>
      </c>
      <c r="B3400" s="1">
        <v>0.32100000000000001</v>
      </c>
      <c r="C3400">
        <v>1</v>
      </c>
      <c r="D3400" s="1">
        <v>0.56699999999999995</v>
      </c>
      <c r="E3400">
        <v>1</v>
      </c>
      <c r="F3400">
        <v>3399</v>
      </c>
      <c r="G3400">
        <v>3414</v>
      </c>
    </row>
    <row r="3401" spans="1:7" x14ac:dyDescent="0.3">
      <c r="A3401" t="s">
        <v>6527</v>
      </c>
      <c r="B3401" s="1">
        <v>0.114</v>
      </c>
      <c r="C3401">
        <v>1</v>
      </c>
      <c r="D3401" s="1">
        <v>0.61599999999999999</v>
      </c>
      <c r="E3401">
        <v>1</v>
      </c>
      <c r="F3401">
        <v>3400</v>
      </c>
      <c r="G3401">
        <v>3249</v>
      </c>
    </row>
    <row r="3402" spans="1:7" x14ac:dyDescent="0.3">
      <c r="A3402" t="s">
        <v>427</v>
      </c>
      <c r="B3402" s="1">
        <v>0.32100000000000001</v>
      </c>
      <c r="C3402">
        <v>1</v>
      </c>
      <c r="D3402" s="1">
        <v>0.56699999999999995</v>
      </c>
      <c r="E3402">
        <v>1</v>
      </c>
      <c r="F3402">
        <v>3401</v>
      </c>
      <c r="G3402">
        <v>3422</v>
      </c>
    </row>
    <row r="3403" spans="1:7" x14ac:dyDescent="0.3">
      <c r="A3403" t="s">
        <v>6163</v>
      </c>
      <c r="B3403" s="1">
        <v>-2.3900000000000001E-2</v>
      </c>
      <c r="C3403">
        <v>2</v>
      </c>
      <c r="D3403" s="1">
        <v>0.61099999999999999</v>
      </c>
      <c r="E3403">
        <v>1</v>
      </c>
      <c r="F3403">
        <v>3402</v>
      </c>
      <c r="G3403">
        <v>3273</v>
      </c>
    </row>
    <row r="3404" spans="1:7" x14ac:dyDescent="0.3">
      <c r="A3404" t="s">
        <v>187</v>
      </c>
      <c r="B3404" s="1">
        <v>-0.71599999999999997</v>
      </c>
      <c r="C3404">
        <v>4</v>
      </c>
      <c r="D3404" s="1">
        <v>0.88900000000000001</v>
      </c>
      <c r="E3404">
        <v>1</v>
      </c>
      <c r="F3404">
        <v>3403</v>
      </c>
      <c r="G3404">
        <v>4044</v>
      </c>
    </row>
    <row r="3405" spans="1:7" x14ac:dyDescent="0.3">
      <c r="A3405" t="s">
        <v>3302</v>
      </c>
      <c r="B3405" s="1">
        <v>-0.73</v>
      </c>
      <c r="C3405">
        <v>4</v>
      </c>
      <c r="D3405" s="1">
        <v>0.89300000000000002</v>
      </c>
      <c r="E3405">
        <v>1</v>
      </c>
      <c r="F3405">
        <v>3404</v>
      </c>
      <c r="G3405">
        <v>4050</v>
      </c>
    </row>
    <row r="3406" spans="1:7" x14ac:dyDescent="0.3">
      <c r="A3406" t="s">
        <v>5226</v>
      </c>
      <c r="B3406" s="1">
        <v>-0.39800000000000002</v>
      </c>
      <c r="C3406">
        <v>3</v>
      </c>
      <c r="D3406" s="1">
        <v>0.755</v>
      </c>
      <c r="E3406">
        <v>1</v>
      </c>
      <c r="F3406">
        <v>3405</v>
      </c>
      <c r="G3406">
        <v>3722</v>
      </c>
    </row>
    <row r="3407" spans="1:7" x14ac:dyDescent="0.3">
      <c r="A3407" t="s">
        <v>3869</v>
      </c>
      <c r="B3407" s="1">
        <v>-0.26600000000000001</v>
      </c>
      <c r="C3407">
        <v>2</v>
      </c>
      <c r="D3407" s="1">
        <v>0.69699999999999995</v>
      </c>
      <c r="E3407">
        <v>1</v>
      </c>
      <c r="F3407">
        <v>3406</v>
      </c>
      <c r="G3407">
        <v>3581</v>
      </c>
    </row>
    <row r="3408" spans="1:7" x14ac:dyDescent="0.3">
      <c r="A3408" t="s">
        <v>4257</v>
      </c>
      <c r="B3408" s="1">
        <v>-0.58899999999999997</v>
      </c>
      <c r="C3408">
        <v>3</v>
      </c>
      <c r="D3408" s="1">
        <v>0.82599999999999996</v>
      </c>
      <c r="E3408">
        <v>1</v>
      </c>
      <c r="F3408">
        <v>3407</v>
      </c>
      <c r="G3408">
        <v>3913</v>
      </c>
    </row>
    <row r="3409" spans="1:7" x14ac:dyDescent="0.3">
      <c r="A3409" t="s">
        <v>4226</v>
      </c>
      <c r="B3409" s="1">
        <v>0.56200000000000006</v>
      </c>
      <c r="C3409">
        <v>1</v>
      </c>
      <c r="D3409" s="1">
        <v>0.51200000000000001</v>
      </c>
      <c r="E3409">
        <v>1</v>
      </c>
      <c r="F3409">
        <v>3408</v>
      </c>
      <c r="G3409">
        <v>4137</v>
      </c>
    </row>
    <row r="3410" spans="1:7" x14ac:dyDescent="0.3">
      <c r="A3410" t="s">
        <v>3335</v>
      </c>
      <c r="B3410" s="1">
        <v>0.56200000000000006</v>
      </c>
      <c r="C3410">
        <v>1</v>
      </c>
      <c r="D3410" s="1">
        <v>0.51200000000000001</v>
      </c>
      <c r="E3410">
        <v>1</v>
      </c>
      <c r="F3410">
        <v>3409</v>
      </c>
      <c r="G3410">
        <v>4116</v>
      </c>
    </row>
    <row r="3411" spans="1:7" x14ac:dyDescent="0.3">
      <c r="A3411" t="s">
        <v>6128</v>
      </c>
      <c r="B3411" s="1">
        <v>-0.30299999999999999</v>
      </c>
      <c r="C3411">
        <v>2</v>
      </c>
      <c r="D3411" s="1">
        <v>0.71</v>
      </c>
      <c r="E3411">
        <v>1</v>
      </c>
      <c r="F3411">
        <v>3410</v>
      </c>
      <c r="G3411">
        <v>3628</v>
      </c>
    </row>
    <row r="3412" spans="1:7" x14ac:dyDescent="0.3">
      <c r="A3412" t="s">
        <v>2483</v>
      </c>
      <c r="B3412" s="1">
        <v>-0.19</v>
      </c>
      <c r="C3412">
        <v>2</v>
      </c>
      <c r="D3412" s="1">
        <v>0.67</v>
      </c>
      <c r="E3412">
        <v>1</v>
      </c>
      <c r="F3412">
        <v>3411</v>
      </c>
      <c r="G3412">
        <v>3501</v>
      </c>
    </row>
    <row r="3413" spans="1:7" x14ac:dyDescent="0.3">
      <c r="A3413" t="s">
        <v>6047</v>
      </c>
      <c r="B3413" s="1">
        <v>0.32100000000000001</v>
      </c>
      <c r="C3413">
        <v>1</v>
      </c>
      <c r="D3413" s="1">
        <v>0.56699999999999995</v>
      </c>
      <c r="E3413">
        <v>1</v>
      </c>
      <c r="F3413">
        <v>3412</v>
      </c>
      <c r="G3413">
        <v>3454</v>
      </c>
    </row>
    <row r="3414" spans="1:7" x14ac:dyDescent="0.3">
      <c r="A3414" t="s">
        <v>5608</v>
      </c>
      <c r="B3414" s="1">
        <v>0.32100000000000001</v>
      </c>
      <c r="C3414">
        <v>1</v>
      </c>
      <c r="D3414" s="1">
        <v>0.56699999999999995</v>
      </c>
      <c r="E3414">
        <v>1</v>
      </c>
      <c r="F3414">
        <v>3413</v>
      </c>
      <c r="G3414">
        <v>3455</v>
      </c>
    </row>
    <row r="3415" spans="1:7" x14ac:dyDescent="0.3">
      <c r="A3415" t="s">
        <v>5537</v>
      </c>
      <c r="B3415" s="1">
        <v>0.32100000000000001</v>
      </c>
      <c r="C3415">
        <v>1</v>
      </c>
      <c r="D3415" s="1">
        <v>0.56699999999999995</v>
      </c>
      <c r="E3415">
        <v>1</v>
      </c>
      <c r="F3415">
        <v>3414</v>
      </c>
      <c r="G3415">
        <v>3444</v>
      </c>
    </row>
    <row r="3416" spans="1:7" x14ac:dyDescent="0.3">
      <c r="A3416" t="s">
        <v>1180</v>
      </c>
      <c r="B3416" s="1">
        <v>0.114</v>
      </c>
      <c r="C3416">
        <v>1</v>
      </c>
      <c r="D3416" s="1">
        <v>0.61599999999999999</v>
      </c>
      <c r="E3416">
        <v>1</v>
      </c>
      <c r="F3416">
        <v>3415</v>
      </c>
      <c r="G3416">
        <v>3262</v>
      </c>
    </row>
    <row r="3417" spans="1:7" x14ac:dyDescent="0.3">
      <c r="A3417" t="s">
        <v>4204</v>
      </c>
      <c r="B3417" s="1">
        <v>-0.46400000000000002</v>
      </c>
      <c r="C3417">
        <v>3</v>
      </c>
      <c r="D3417" s="1">
        <v>0.78100000000000003</v>
      </c>
      <c r="E3417">
        <v>1</v>
      </c>
      <c r="F3417">
        <v>3416</v>
      </c>
      <c r="G3417">
        <v>3802</v>
      </c>
    </row>
    <row r="3418" spans="1:7" x14ac:dyDescent="0.3">
      <c r="A3418" t="s">
        <v>6568</v>
      </c>
      <c r="B3418" s="1">
        <v>0.436</v>
      </c>
      <c r="C3418">
        <v>1</v>
      </c>
      <c r="D3418" s="1">
        <v>0.54100000000000004</v>
      </c>
      <c r="E3418">
        <v>1</v>
      </c>
      <c r="F3418">
        <v>3417</v>
      </c>
      <c r="G3418">
        <v>3813</v>
      </c>
    </row>
    <row r="3419" spans="1:7" x14ac:dyDescent="0.3">
      <c r="A3419" t="s">
        <v>632</v>
      </c>
      <c r="B3419" s="1">
        <v>0.436</v>
      </c>
      <c r="C3419">
        <v>1</v>
      </c>
      <c r="D3419" s="1">
        <v>0.54100000000000004</v>
      </c>
      <c r="E3419">
        <v>1</v>
      </c>
      <c r="F3419">
        <v>3418</v>
      </c>
      <c r="G3419">
        <v>3805</v>
      </c>
    </row>
    <row r="3420" spans="1:7" x14ac:dyDescent="0.3">
      <c r="A3420" t="s">
        <v>5584</v>
      </c>
      <c r="B3420" s="1">
        <v>0.56200000000000006</v>
      </c>
      <c r="C3420">
        <v>1</v>
      </c>
      <c r="D3420" s="1">
        <v>0.51200000000000001</v>
      </c>
      <c r="E3420">
        <v>1</v>
      </c>
      <c r="F3420">
        <v>3419</v>
      </c>
      <c r="G3420">
        <v>4186</v>
      </c>
    </row>
    <row r="3421" spans="1:7" x14ac:dyDescent="0.3">
      <c r="A3421" t="s">
        <v>4679</v>
      </c>
      <c r="B3421" s="1">
        <v>-0.58899999999999997</v>
      </c>
      <c r="C3421">
        <v>3</v>
      </c>
      <c r="D3421" s="1">
        <v>0.82599999999999996</v>
      </c>
      <c r="E3421">
        <v>1</v>
      </c>
      <c r="F3421">
        <v>3420</v>
      </c>
      <c r="G3421">
        <v>3912</v>
      </c>
    </row>
    <row r="3422" spans="1:7" x14ac:dyDescent="0.3">
      <c r="A3422" t="s">
        <v>1965</v>
      </c>
      <c r="B3422" s="1">
        <v>0.32100000000000001</v>
      </c>
      <c r="C3422">
        <v>1</v>
      </c>
      <c r="D3422" s="1">
        <v>0.56699999999999995</v>
      </c>
      <c r="E3422">
        <v>1</v>
      </c>
      <c r="F3422">
        <v>3421</v>
      </c>
      <c r="G3422">
        <v>3448</v>
      </c>
    </row>
    <row r="3423" spans="1:7" x14ac:dyDescent="0.3">
      <c r="A3423" t="s">
        <v>2038</v>
      </c>
      <c r="B3423" s="1">
        <v>-0.15</v>
      </c>
      <c r="C3423">
        <v>2</v>
      </c>
      <c r="D3423" s="1">
        <v>0.65600000000000003</v>
      </c>
      <c r="E3423">
        <v>1</v>
      </c>
      <c r="F3423">
        <v>3422</v>
      </c>
      <c r="G3423">
        <v>3466</v>
      </c>
    </row>
    <row r="3424" spans="1:7" x14ac:dyDescent="0.3">
      <c r="A3424" t="s">
        <v>5191</v>
      </c>
      <c r="B3424" s="1">
        <v>-0.109</v>
      </c>
      <c r="C3424">
        <v>2</v>
      </c>
      <c r="D3424" s="1">
        <v>0.64200000000000002</v>
      </c>
      <c r="E3424">
        <v>1</v>
      </c>
      <c r="F3424">
        <v>3423</v>
      </c>
      <c r="G3424">
        <v>3395</v>
      </c>
    </row>
    <row r="3425" spans="1:7" x14ac:dyDescent="0.3">
      <c r="A3425" t="s">
        <v>6705</v>
      </c>
      <c r="B3425" s="1">
        <v>0.32100000000000001</v>
      </c>
      <c r="C3425">
        <v>1</v>
      </c>
      <c r="D3425" s="1">
        <v>0.56699999999999995</v>
      </c>
      <c r="E3425">
        <v>1</v>
      </c>
      <c r="F3425">
        <v>3424</v>
      </c>
      <c r="G3425">
        <v>3487</v>
      </c>
    </row>
    <row r="3426" spans="1:7" x14ac:dyDescent="0.3">
      <c r="A3426" t="s">
        <v>3980</v>
      </c>
      <c r="B3426" s="1">
        <v>0.114</v>
      </c>
      <c r="C3426">
        <v>1</v>
      </c>
      <c r="D3426" s="1">
        <v>0.61599999999999999</v>
      </c>
      <c r="E3426">
        <v>1</v>
      </c>
      <c r="F3426">
        <v>3425</v>
      </c>
      <c r="G3426">
        <v>3263</v>
      </c>
    </row>
    <row r="3427" spans="1:7" x14ac:dyDescent="0.3">
      <c r="A3427" t="s">
        <v>166</v>
      </c>
      <c r="B3427" s="1">
        <v>-0.58899999999999997</v>
      </c>
      <c r="C3427">
        <v>3</v>
      </c>
      <c r="D3427" s="1">
        <v>0.82599999999999996</v>
      </c>
      <c r="E3427">
        <v>1</v>
      </c>
      <c r="F3427">
        <v>3426</v>
      </c>
      <c r="G3427">
        <v>3914</v>
      </c>
    </row>
    <row r="3428" spans="1:7" x14ac:dyDescent="0.3">
      <c r="A3428" t="s">
        <v>1412</v>
      </c>
      <c r="B3428" s="1">
        <v>-0.22800000000000001</v>
      </c>
      <c r="C3428">
        <v>2</v>
      </c>
      <c r="D3428" s="1">
        <v>0.68400000000000005</v>
      </c>
      <c r="E3428">
        <v>1</v>
      </c>
      <c r="F3428">
        <v>3427</v>
      </c>
      <c r="G3428">
        <v>3559</v>
      </c>
    </row>
    <row r="3429" spans="1:7" x14ac:dyDescent="0.3">
      <c r="A3429" t="s">
        <v>3914</v>
      </c>
      <c r="B3429" s="1">
        <v>-6.7199999999999996E-2</v>
      </c>
      <c r="C3429">
        <v>2</v>
      </c>
      <c r="D3429" s="1">
        <v>0.627</v>
      </c>
      <c r="E3429">
        <v>1</v>
      </c>
      <c r="F3429">
        <v>3428</v>
      </c>
      <c r="G3429">
        <v>3356</v>
      </c>
    </row>
    <row r="3430" spans="1:7" x14ac:dyDescent="0.3">
      <c r="A3430" t="s">
        <v>5679</v>
      </c>
      <c r="B3430" s="1">
        <v>-0.19</v>
      </c>
      <c r="C3430">
        <v>2</v>
      </c>
      <c r="D3430" s="1">
        <v>0.67</v>
      </c>
      <c r="E3430">
        <v>1</v>
      </c>
      <c r="F3430">
        <v>3429</v>
      </c>
      <c r="G3430">
        <v>3496</v>
      </c>
    </row>
    <row r="3431" spans="1:7" x14ac:dyDescent="0.3">
      <c r="A3431" t="s">
        <v>3573</v>
      </c>
      <c r="B3431" s="1">
        <v>-0.46400000000000002</v>
      </c>
      <c r="C3431">
        <v>3</v>
      </c>
      <c r="D3431" s="1">
        <v>0.78100000000000003</v>
      </c>
      <c r="E3431">
        <v>1</v>
      </c>
      <c r="F3431">
        <v>3430</v>
      </c>
      <c r="G3431">
        <v>3803</v>
      </c>
    </row>
    <row r="3432" spans="1:7" x14ac:dyDescent="0.3">
      <c r="A3432" t="s">
        <v>711</v>
      </c>
      <c r="B3432" s="1">
        <v>0.114</v>
      </c>
      <c r="C3432">
        <v>1</v>
      </c>
      <c r="D3432" s="1">
        <v>0.61599999999999999</v>
      </c>
      <c r="E3432">
        <v>1</v>
      </c>
      <c r="F3432">
        <v>3431</v>
      </c>
      <c r="G3432">
        <v>3252</v>
      </c>
    </row>
    <row r="3433" spans="1:7" x14ac:dyDescent="0.3">
      <c r="A3433" t="s">
        <v>3241</v>
      </c>
      <c r="B3433" s="1">
        <v>-0.46400000000000002</v>
      </c>
      <c r="C3433">
        <v>3</v>
      </c>
      <c r="D3433" s="1">
        <v>0.78100000000000003</v>
      </c>
      <c r="E3433">
        <v>1</v>
      </c>
      <c r="F3433">
        <v>3432</v>
      </c>
      <c r="G3433">
        <v>3804</v>
      </c>
    </row>
    <row r="3434" spans="1:7" x14ac:dyDescent="0.3">
      <c r="A3434" t="s">
        <v>4256</v>
      </c>
      <c r="B3434" s="1">
        <v>-0.52800000000000002</v>
      </c>
      <c r="C3434">
        <v>3</v>
      </c>
      <c r="D3434" s="1">
        <v>0.80500000000000005</v>
      </c>
      <c r="E3434">
        <v>1</v>
      </c>
      <c r="F3434">
        <v>3433</v>
      </c>
      <c r="G3434">
        <v>3857</v>
      </c>
    </row>
    <row r="3435" spans="1:7" x14ac:dyDescent="0.3">
      <c r="A3435" t="s">
        <v>3722</v>
      </c>
      <c r="B3435" s="1">
        <v>-0.19</v>
      </c>
      <c r="C3435">
        <v>2</v>
      </c>
      <c r="D3435" s="1">
        <v>0.67</v>
      </c>
      <c r="E3435">
        <v>1</v>
      </c>
      <c r="F3435">
        <v>3434</v>
      </c>
      <c r="G3435">
        <v>3499</v>
      </c>
    </row>
    <row r="3436" spans="1:7" x14ac:dyDescent="0.3">
      <c r="A3436" t="s">
        <v>4572</v>
      </c>
      <c r="B3436" s="1">
        <v>0.436</v>
      </c>
      <c r="C3436">
        <v>1</v>
      </c>
      <c r="D3436" s="1">
        <v>0.54100000000000004</v>
      </c>
      <c r="E3436">
        <v>1</v>
      </c>
      <c r="F3436">
        <v>3435</v>
      </c>
      <c r="G3436">
        <v>3861</v>
      </c>
    </row>
    <row r="3437" spans="1:7" x14ac:dyDescent="0.3">
      <c r="A3437" t="s">
        <v>6126</v>
      </c>
      <c r="B3437" s="1">
        <v>-0.48599999999999999</v>
      </c>
      <c r="C3437">
        <v>3</v>
      </c>
      <c r="D3437" s="1">
        <v>0.78900000000000003</v>
      </c>
      <c r="E3437">
        <v>1</v>
      </c>
      <c r="F3437">
        <v>3436</v>
      </c>
      <c r="G3437">
        <v>3815</v>
      </c>
    </row>
    <row r="3438" spans="1:7" x14ac:dyDescent="0.3">
      <c r="A3438" t="s">
        <v>4390</v>
      </c>
      <c r="B3438" s="1">
        <v>-0.374</v>
      </c>
      <c r="C3438">
        <v>2</v>
      </c>
      <c r="D3438" s="1">
        <v>0.73399999999999999</v>
      </c>
      <c r="E3438">
        <v>1</v>
      </c>
      <c r="F3438">
        <v>3437</v>
      </c>
      <c r="G3438">
        <v>3698</v>
      </c>
    </row>
    <row r="3439" spans="1:7" x14ac:dyDescent="0.3">
      <c r="A3439" t="s">
        <v>5279</v>
      </c>
      <c r="B3439" s="1">
        <v>-0.109</v>
      </c>
      <c r="C3439">
        <v>2</v>
      </c>
      <c r="D3439" s="1">
        <v>0.64200000000000002</v>
      </c>
      <c r="E3439">
        <v>1</v>
      </c>
      <c r="F3439">
        <v>3438</v>
      </c>
      <c r="G3439">
        <v>3397</v>
      </c>
    </row>
    <row r="3440" spans="1:7" x14ac:dyDescent="0.3">
      <c r="A3440" t="s">
        <v>5077</v>
      </c>
      <c r="B3440" s="1">
        <v>0.114</v>
      </c>
      <c r="C3440">
        <v>1</v>
      </c>
      <c r="D3440" s="1">
        <v>0.61599999999999999</v>
      </c>
      <c r="E3440">
        <v>1</v>
      </c>
      <c r="F3440">
        <v>3439</v>
      </c>
      <c r="G3440">
        <v>3284</v>
      </c>
    </row>
    <row r="3441" spans="1:7" x14ac:dyDescent="0.3">
      <c r="A3441" t="s">
        <v>2614</v>
      </c>
      <c r="B3441" s="1">
        <v>0.114</v>
      </c>
      <c r="C3441">
        <v>1</v>
      </c>
      <c r="D3441" s="1">
        <v>0.61599999999999999</v>
      </c>
      <c r="E3441">
        <v>1</v>
      </c>
      <c r="F3441">
        <v>3440</v>
      </c>
      <c r="G3441">
        <v>3258</v>
      </c>
    </row>
    <row r="3442" spans="1:7" x14ac:dyDescent="0.3">
      <c r="A3442" t="s">
        <v>3567</v>
      </c>
      <c r="B3442" s="1">
        <v>0.114</v>
      </c>
      <c r="C3442">
        <v>1</v>
      </c>
      <c r="D3442" s="1">
        <v>0.61599999999999999</v>
      </c>
      <c r="E3442">
        <v>1</v>
      </c>
      <c r="F3442">
        <v>3441</v>
      </c>
      <c r="G3442">
        <v>3261</v>
      </c>
    </row>
    <row r="3443" spans="1:7" x14ac:dyDescent="0.3">
      <c r="A3443" t="s">
        <v>87</v>
      </c>
      <c r="B3443" s="1">
        <v>-0.33900000000000002</v>
      </c>
      <c r="C3443">
        <v>2</v>
      </c>
      <c r="D3443" s="1">
        <v>0.72199999999999998</v>
      </c>
      <c r="E3443">
        <v>1</v>
      </c>
      <c r="F3443">
        <v>3442</v>
      </c>
      <c r="G3443">
        <v>3656</v>
      </c>
    </row>
    <row r="3444" spans="1:7" x14ac:dyDescent="0.3">
      <c r="A3444" t="s">
        <v>6321</v>
      </c>
      <c r="B3444" s="1">
        <v>0.32100000000000001</v>
      </c>
      <c r="C3444">
        <v>1</v>
      </c>
      <c r="D3444" s="1">
        <v>0.56699999999999995</v>
      </c>
      <c r="E3444">
        <v>1</v>
      </c>
      <c r="F3444">
        <v>3443</v>
      </c>
      <c r="G3444">
        <v>3477</v>
      </c>
    </row>
    <row r="3445" spans="1:7" x14ac:dyDescent="0.3">
      <c r="A3445" t="s">
        <v>1952</v>
      </c>
      <c r="B3445" s="1">
        <v>0.114</v>
      </c>
      <c r="C3445">
        <v>1</v>
      </c>
      <c r="D3445" s="1">
        <v>0.61599999999999999</v>
      </c>
      <c r="E3445">
        <v>1</v>
      </c>
      <c r="F3445">
        <v>3444</v>
      </c>
      <c r="G3445">
        <v>3269</v>
      </c>
    </row>
    <row r="3446" spans="1:7" x14ac:dyDescent="0.3">
      <c r="A3446" t="s">
        <v>3724</v>
      </c>
      <c r="B3446" s="1">
        <v>0.114</v>
      </c>
      <c r="C3446">
        <v>1</v>
      </c>
      <c r="D3446" s="1">
        <v>0.61599999999999999</v>
      </c>
      <c r="E3446">
        <v>1</v>
      </c>
      <c r="F3446">
        <v>3445</v>
      </c>
      <c r="G3446">
        <v>3275</v>
      </c>
    </row>
    <row r="3447" spans="1:7" x14ac:dyDescent="0.3">
      <c r="A3447" t="s">
        <v>4104</v>
      </c>
      <c r="B3447" s="1">
        <v>-0.50700000000000001</v>
      </c>
      <c r="C3447">
        <v>3</v>
      </c>
      <c r="D3447" s="1">
        <v>0.79700000000000004</v>
      </c>
      <c r="E3447">
        <v>1</v>
      </c>
      <c r="F3447">
        <v>3446</v>
      </c>
      <c r="G3447">
        <v>3840</v>
      </c>
    </row>
    <row r="3448" spans="1:7" x14ac:dyDescent="0.3">
      <c r="A3448" t="s">
        <v>4114</v>
      </c>
      <c r="B3448" s="1">
        <v>-0.629</v>
      </c>
      <c r="C3448">
        <v>3</v>
      </c>
      <c r="D3448" s="1">
        <v>0.83899999999999997</v>
      </c>
      <c r="E3448">
        <v>1</v>
      </c>
      <c r="F3448">
        <v>3447</v>
      </c>
      <c r="G3448">
        <v>3939</v>
      </c>
    </row>
    <row r="3449" spans="1:7" x14ac:dyDescent="0.3">
      <c r="A3449" t="s">
        <v>81</v>
      </c>
      <c r="B3449" s="1">
        <v>-0.39800000000000002</v>
      </c>
      <c r="C3449">
        <v>3</v>
      </c>
      <c r="D3449" s="1">
        <v>0.755</v>
      </c>
      <c r="E3449">
        <v>1</v>
      </c>
      <c r="F3449">
        <v>3448</v>
      </c>
      <c r="G3449">
        <v>3721</v>
      </c>
    </row>
    <row r="3450" spans="1:7" x14ac:dyDescent="0.3">
      <c r="A3450" t="s">
        <v>3375</v>
      </c>
      <c r="B3450" s="1">
        <v>-0.15</v>
      </c>
      <c r="C3450">
        <v>2</v>
      </c>
      <c r="D3450" s="1">
        <v>0.65600000000000003</v>
      </c>
      <c r="E3450">
        <v>1</v>
      </c>
      <c r="F3450">
        <v>3449</v>
      </c>
      <c r="G3450">
        <v>3469</v>
      </c>
    </row>
    <row r="3451" spans="1:7" x14ac:dyDescent="0.3">
      <c r="A3451" t="s">
        <v>4090</v>
      </c>
      <c r="B3451" s="1">
        <v>0.436</v>
      </c>
      <c r="C3451">
        <v>1</v>
      </c>
      <c r="D3451" s="1">
        <v>0.54100000000000004</v>
      </c>
      <c r="E3451">
        <v>1</v>
      </c>
      <c r="F3451">
        <v>3450</v>
      </c>
      <c r="G3451">
        <v>3860</v>
      </c>
    </row>
    <row r="3452" spans="1:7" x14ac:dyDescent="0.3">
      <c r="A3452" t="s">
        <v>4182</v>
      </c>
      <c r="B3452" s="1">
        <v>-0.66700000000000004</v>
      </c>
      <c r="C3452">
        <v>3</v>
      </c>
      <c r="D3452" s="1">
        <v>0.85099999999999998</v>
      </c>
      <c r="E3452">
        <v>1</v>
      </c>
      <c r="F3452">
        <v>3451</v>
      </c>
      <c r="G3452">
        <v>3953</v>
      </c>
    </row>
    <row r="3453" spans="1:7" x14ac:dyDescent="0.3">
      <c r="A3453" t="s">
        <v>4704</v>
      </c>
      <c r="B3453" s="1">
        <v>0.32100000000000001</v>
      </c>
      <c r="C3453">
        <v>1</v>
      </c>
      <c r="D3453" s="1">
        <v>0.56699999999999995</v>
      </c>
      <c r="E3453">
        <v>1</v>
      </c>
      <c r="F3453">
        <v>3452</v>
      </c>
      <c r="G3453">
        <v>3593</v>
      </c>
    </row>
    <row r="3454" spans="1:7" x14ac:dyDescent="0.3">
      <c r="A3454" t="s">
        <v>1030</v>
      </c>
      <c r="B3454" s="1">
        <v>-0.109</v>
      </c>
      <c r="C3454">
        <v>2</v>
      </c>
      <c r="D3454" s="1">
        <v>0.64200000000000002</v>
      </c>
      <c r="E3454">
        <v>1</v>
      </c>
      <c r="F3454">
        <v>3453</v>
      </c>
      <c r="G3454">
        <v>3392</v>
      </c>
    </row>
    <row r="3455" spans="1:7" x14ac:dyDescent="0.3">
      <c r="A3455" t="s">
        <v>2364</v>
      </c>
      <c r="B3455" s="1">
        <v>0.214</v>
      </c>
      <c r="C3455">
        <v>1</v>
      </c>
      <c r="D3455" s="1">
        <v>0.59299999999999997</v>
      </c>
      <c r="E3455">
        <v>1</v>
      </c>
      <c r="F3455">
        <v>3454</v>
      </c>
      <c r="G3455">
        <v>3264</v>
      </c>
    </row>
    <row r="3456" spans="1:7" x14ac:dyDescent="0.3">
      <c r="A3456" t="s">
        <v>416</v>
      </c>
      <c r="B3456" s="1">
        <v>0.436</v>
      </c>
      <c r="C3456">
        <v>1</v>
      </c>
      <c r="D3456" s="1">
        <v>0.54100000000000004</v>
      </c>
      <c r="E3456">
        <v>1</v>
      </c>
      <c r="F3456">
        <v>3455</v>
      </c>
      <c r="G3456">
        <v>3906</v>
      </c>
    </row>
    <row r="3457" spans="1:7" x14ac:dyDescent="0.3">
      <c r="A3457" t="s">
        <v>6252</v>
      </c>
      <c r="B3457" s="1">
        <v>0.32100000000000001</v>
      </c>
      <c r="C3457">
        <v>1</v>
      </c>
      <c r="D3457" s="1">
        <v>0.56699999999999995</v>
      </c>
      <c r="E3457">
        <v>1</v>
      </c>
      <c r="F3457">
        <v>3456</v>
      </c>
      <c r="G3457">
        <v>3508</v>
      </c>
    </row>
    <row r="3458" spans="1:7" x14ac:dyDescent="0.3">
      <c r="A3458" t="s">
        <v>2918</v>
      </c>
      <c r="B3458" s="1">
        <v>2.06E-2</v>
      </c>
      <c r="C3458">
        <v>1</v>
      </c>
      <c r="D3458" s="1">
        <v>0.63900000000000001</v>
      </c>
      <c r="E3458">
        <v>1</v>
      </c>
      <c r="F3458">
        <v>3457</v>
      </c>
      <c r="G3458">
        <v>3342</v>
      </c>
    </row>
    <row r="3459" spans="1:7" x14ac:dyDescent="0.3">
      <c r="A3459" t="s">
        <v>5941</v>
      </c>
      <c r="B3459" s="1">
        <v>0.436</v>
      </c>
      <c r="C3459">
        <v>1</v>
      </c>
      <c r="D3459" s="1">
        <v>0.54100000000000004</v>
      </c>
      <c r="E3459">
        <v>1</v>
      </c>
      <c r="F3459">
        <v>3458</v>
      </c>
      <c r="G3459">
        <v>3925</v>
      </c>
    </row>
    <row r="3460" spans="1:7" x14ac:dyDescent="0.3">
      <c r="A3460" t="s">
        <v>772</v>
      </c>
      <c r="B3460" s="1">
        <v>0.436</v>
      </c>
      <c r="C3460">
        <v>1</v>
      </c>
      <c r="D3460" s="1">
        <v>0.54100000000000004</v>
      </c>
      <c r="E3460">
        <v>1</v>
      </c>
      <c r="F3460">
        <v>3459</v>
      </c>
      <c r="G3460">
        <v>3901</v>
      </c>
    </row>
    <row r="3461" spans="1:7" x14ac:dyDescent="0.3">
      <c r="A3461" t="s">
        <v>4106</v>
      </c>
      <c r="B3461" s="1">
        <v>-0.50700000000000001</v>
      </c>
      <c r="C3461">
        <v>3</v>
      </c>
      <c r="D3461" s="1">
        <v>0.79700000000000004</v>
      </c>
      <c r="E3461">
        <v>1</v>
      </c>
      <c r="F3461">
        <v>3460</v>
      </c>
      <c r="G3461">
        <v>3839</v>
      </c>
    </row>
    <row r="3462" spans="1:7" x14ac:dyDescent="0.3">
      <c r="A3462" t="s">
        <v>6033</v>
      </c>
      <c r="B3462" s="1">
        <v>0.114</v>
      </c>
      <c r="C3462">
        <v>1</v>
      </c>
      <c r="D3462" s="1">
        <v>0.61599999999999999</v>
      </c>
      <c r="E3462">
        <v>1</v>
      </c>
      <c r="F3462">
        <v>3461</v>
      </c>
      <c r="G3462">
        <v>3290</v>
      </c>
    </row>
    <row r="3463" spans="1:7" x14ac:dyDescent="0.3">
      <c r="A3463" t="s">
        <v>978</v>
      </c>
      <c r="B3463" s="1">
        <v>0.114</v>
      </c>
      <c r="C3463">
        <v>1</v>
      </c>
      <c r="D3463" s="1">
        <v>0.61599999999999999</v>
      </c>
      <c r="E3463">
        <v>1</v>
      </c>
      <c r="F3463">
        <v>3462</v>
      </c>
      <c r="G3463">
        <v>3273</v>
      </c>
    </row>
    <row r="3464" spans="1:7" x14ac:dyDescent="0.3">
      <c r="A3464" t="s">
        <v>1807</v>
      </c>
      <c r="B3464" s="1">
        <v>0.32100000000000001</v>
      </c>
      <c r="C3464">
        <v>1</v>
      </c>
      <c r="D3464" s="1">
        <v>0.56699999999999995</v>
      </c>
      <c r="E3464">
        <v>1</v>
      </c>
      <c r="F3464">
        <v>3463</v>
      </c>
      <c r="G3464">
        <v>3572</v>
      </c>
    </row>
    <row r="3465" spans="1:7" x14ac:dyDescent="0.3">
      <c r="A3465" t="s">
        <v>6751</v>
      </c>
      <c r="B3465" s="1">
        <v>-0.19</v>
      </c>
      <c r="C3465">
        <v>2</v>
      </c>
      <c r="D3465" s="1">
        <v>0.67</v>
      </c>
      <c r="E3465">
        <v>1</v>
      </c>
      <c r="F3465">
        <v>3464</v>
      </c>
      <c r="G3465">
        <v>3502</v>
      </c>
    </row>
    <row r="3466" spans="1:7" x14ac:dyDescent="0.3">
      <c r="A3466" t="s">
        <v>1079</v>
      </c>
      <c r="B3466" s="1">
        <v>0.214</v>
      </c>
      <c r="C3466">
        <v>1</v>
      </c>
      <c r="D3466" s="1">
        <v>0.59299999999999997</v>
      </c>
      <c r="E3466">
        <v>1</v>
      </c>
      <c r="F3466">
        <v>3465</v>
      </c>
      <c r="G3466">
        <v>3266</v>
      </c>
    </row>
    <row r="3467" spans="1:7" x14ac:dyDescent="0.3">
      <c r="A3467" t="s">
        <v>91</v>
      </c>
      <c r="B3467" s="1">
        <v>-0.442</v>
      </c>
      <c r="C3467">
        <v>3</v>
      </c>
      <c r="D3467" s="1">
        <v>0.77300000000000002</v>
      </c>
      <c r="E3467">
        <v>1</v>
      </c>
      <c r="F3467">
        <v>3466</v>
      </c>
      <c r="G3467">
        <v>3772</v>
      </c>
    </row>
    <row r="3468" spans="1:7" x14ac:dyDescent="0.3">
      <c r="A3468" t="s">
        <v>318</v>
      </c>
      <c r="B3468" s="1">
        <v>-0.58899999999999997</v>
      </c>
      <c r="C3468">
        <v>3</v>
      </c>
      <c r="D3468" s="1">
        <v>0.82599999999999996</v>
      </c>
      <c r="E3468">
        <v>1</v>
      </c>
      <c r="F3468">
        <v>3467</v>
      </c>
      <c r="G3468">
        <v>3911</v>
      </c>
    </row>
    <row r="3469" spans="1:7" x14ac:dyDescent="0.3">
      <c r="A3469" t="s">
        <v>4555</v>
      </c>
      <c r="B3469" s="1">
        <v>0.114</v>
      </c>
      <c r="C3469">
        <v>1</v>
      </c>
      <c r="D3469" s="1">
        <v>0.61599999999999999</v>
      </c>
      <c r="E3469">
        <v>1</v>
      </c>
      <c r="F3469">
        <v>3468</v>
      </c>
      <c r="G3469">
        <v>3280</v>
      </c>
    </row>
    <row r="3470" spans="1:7" x14ac:dyDescent="0.3">
      <c r="A3470" t="s">
        <v>3015</v>
      </c>
      <c r="B3470" s="1">
        <v>-0.78300000000000003</v>
      </c>
      <c r="C3470">
        <v>4</v>
      </c>
      <c r="D3470" s="1">
        <v>0.90800000000000003</v>
      </c>
      <c r="E3470">
        <v>1</v>
      </c>
      <c r="F3470">
        <v>3469</v>
      </c>
      <c r="G3470">
        <v>4079</v>
      </c>
    </row>
    <row r="3471" spans="1:7" x14ac:dyDescent="0.3">
      <c r="A3471" t="s">
        <v>2055</v>
      </c>
      <c r="B3471" s="1">
        <v>-0.15</v>
      </c>
      <c r="C3471">
        <v>2</v>
      </c>
      <c r="D3471" s="1">
        <v>0.65600000000000003</v>
      </c>
      <c r="E3471">
        <v>1</v>
      </c>
      <c r="F3471">
        <v>3470</v>
      </c>
      <c r="G3471">
        <v>3465</v>
      </c>
    </row>
    <row r="3472" spans="1:7" x14ac:dyDescent="0.3">
      <c r="A3472" t="s">
        <v>3478</v>
      </c>
      <c r="B3472" s="1">
        <v>-0.15</v>
      </c>
      <c r="C3472">
        <v>2</v>
      </c>
      <c r="D3472" s="1">
        <v>0.65600000000000003</v>
      </c>
      <c r="E3472">
        <v>1</v>
      </c>
      <c r="F3472">
        <v>3471</v>
      </c>
      <c r="G3472">
        <v>3467</v>
      </c>
    </row>
    <row r="3473" spans="1:7" x14ac:dyDescent="0.3">
      <c r="A3473" t="s">
        <v>4542</v>
      </c>
      <c r="B3473" s="1">
        <v>0.436</v>
      </c>
      <c r="C3473">
        <v>1</v>
      </c>
      <c r="D3473" s="1">
        <v>0.54100000000000004</v>
      </c>
      <c r="E3473">
        <v>1</v>
      </c>
      <c r="F3473">
        <v>3472</v>
      </c>
      <c r="G3473">
        <v>3980</v>
      </c>
    </row>
    <row r="3474" spans="1:7" x14ac:dyDescent="0.3">
      <c r="A3474" t="s">
        <v>1244</v>
      </c>
      <c r="B3474" s="1">
        <v>0.436</v>
      </c>
      <c r="C3474">
        <v>1</v>
      </c>
      <c r="D3474" s="1">
        <v>0.54100000000000004</v>
      </c>
      <c r="E3474">
        <v>1</v>
      </c>
      <c r="F3474">
        <v>3473</v>
      </c>
      <c r="G3474">
        <v>3930</v>
      </c>
    </row>
    <row r="3475" spans="1:7" x14ac:dyDescent="0.3">
      <c r="A3475" t="s">
        <v>3222</v>
      </c>
      <c r="B3475" s="1">
        <v>-0.374</v>
      </c>
      <c r="C3475">
        <v>2</v>
      </c>
      <c r="D3475" s="1">
        <v>0.73399999999999999</v>
      </c>
      <c r="E3475">
        <v>1</v>
      </c>
      <c r="F3475">
        <v>3474</v>
      </c>
      <c r="G3475">
        <v>3702</v>
      </c>
    </row>
    <row r="3476" spans="1:7" x14ac:dyDescent="0.3">
      <c r="A3476" t="s">
        <v>1288</v>
      </c>
      <c r="B3476" s="1">
        <v>-0.19</v>
      </c>
      <c r="C3476">
        <v>2</v>
      </c>
      <c r="D3476" s="1">
        <v>0.67</v>
      </c>
      <c r="E3476">
        <v>1</v>
      </c>
      <c r="F3476">
        <v>3475</v>
      </c>
      <c r="G3476">
        <v>3504</v>
      </c>
    </row>
    <row r="3477" spans="1:7" x14ac:dyDescent="0.3">
      <c r="A3477" t="s">
        <v>4265</v>
      </c>
      <c r="B3477" s="1">
        <v>-0.46400000000000002</v>
      </c>
      <c r="C3477">
        <v>3</v>
      </c>
      <c r="D3477" s="1">
        <v>0.78100000000000003</v>
      </c>
      <c r="E3477">
        <v>1</v>
      </c>
      <c r="F3477">
        <v>3476</v>
      </c>
      <c r="G3477">
        <v>3805</v>
      </c>
    </row>
    <row r="3478" spans="1:7" x14ac:dyDescent="0.3">
      <c r="A3478" t="s">
        <v>3055</v>
      </c>
      <c r="B3478" s="1">
        <v>0.214</v>
      </c>
      <c r="C3478">
        <v>1</v>
      </c>
      <c r="D3478" s="1">
        <v>0.59299999999999997</v>
      </c>
      <c r="E3478">
        <v>1</v>
      </c>
      <c r="F3478">
        <v>3477</v>
      </c>
      <c r="G3478">
        <v>3278</v>
      </c>
    </row>
    <row r="3479" spans="1:7" x14ac:dyDescent="0.3">
      <c r="A3479" t="s">
        <v>4379</v>
      </c>
      <c r="B3479" s="1">
        <v>-0.374</v>
      </c>
      <c r="C3479">
        <v>2</v>
      </c>
      <c r="D3479" s="1">
        <v>0.73399999999999999</v>
      </c>
      <c r="E3479">
        <v>1</v>
      </c>
      <c r="F3479">
        <v>3478</v>
      </c>
      <c r="G3479">
        <v>3697</v>
      </c>
    </row>
    <row r="3480" spans="1:7" x14ac:dyDescent="0.3">
      <c r="A3480" t="s">
        <v>4225</v>
      </c>
      <c r="B3480" s="1">
        <v>-0.68600000000000005</v>
      </c>
      <c r="C3480">
        <v>3</v>
      </c>
      <c r="D3480" s="1">
        <v>0.85699999999999998</v>
      </c>
      <c r="E3480">
        <v>1</v>
      </c>
      <c r="F3480">
        <v>3479</v>
      </c>
      <c r="G3480">
        <v>3969</v>
      </c>
    </row>
    <row r="3481" spans="1:7" x14ac:dyDescent="0.3">
      <c r="A3481" t="s">
        <v>5161</v>
      </c>
      <c r="B3481" s="1">
        <v>-0.75900000000000001</v>
      </c>
      <c r="C3481">
        <v>3</v>
      </c>
      <c r="D3481" s="1">
        <v>0.879</v>
      </c>
      <c r="E3481">
        <v>1</v>
      </c>
      <c r="F3481">
        <v>3480</v>
      </c>
      <c r="G3481">
        <v>4025</v>
      </c>
    </row>
    <row r="3482" spans="1:7" x14ac:dyDescent="0.3">
      <c r="A3482" t="s">
        <v>4948</v>
      </c>
      <c r="B3482" s="1">
        <v>-0.19</v>
      </c>
      <c r="C3482">
        <v>2</v>
      </c>
      <c r="D3482" s="1">
        <v>0.67</v>
      </c>
      <c r="E3482">
        <v>1</v>
      </c>
      <c r="F3482">
        <v>3481</v>
      </c>
      <c r="G3482">
        <v>3498</v>
      </c>
    </row>
    <row r="3483" spans="1:7" x14ac:dyDescent="0.3">
      <c r="A3483" t="s">
        <v>758</v>
      </c>
      <c r="B3483" s="1">
        <v>0.114</v>
      </c>
      <c r="C3483">
        <v>1</v>
      </c>
      <c r="D3483" s="1">
        <v>0.61599999999999999</v>
      </c>
      <c r="E3483">
        <v>1</v>
      </c>
      <c r="F3483">
        <v>3482</v>
      </c>
      <c r="G3483">
        <v>3292</v>
      </c>
    </row>
    <row r="3484" spans="1:7" x14ac:dyDescent="0.3">
      <c r="A3484" t="s">
        <v>3885</v>
      </c>
      <c r="B3484" s="1">
        <v>-0.109</v>
      </c>
      <c r="C3484">
        <v>2</v>
      </c>
      <c r="D3484" s="1">
        <v>0.64200000000000002</v>
      </c>
      <c r="E3484">
        <v>1</v>
      </c>
      <c r="F3484">
        <v>3483</v>
      </c>
      <c r="G3484">
        <v>3400</v>
      </c>
    </row>
    <row r="3485" spans="1:7" x14ac:dyDescent="0.3">
      <c r="A3485" t="s">
        <v>4207</v>
      </c>
      <c r="B3485" s="1">
        <v>-0.48599999999999999</v>
      </c>
      <c r="C3485">
        <v>3</v>
      </c>
      <c r="D3485" s="1">
        <v>0.78900000000000003</v>
      </c>
      <c r="E3485">
        <v>1</v>
      </c>
      <c r="F3485">
        <v>3484</v>
      </c>
      <c r="G3485">
        <v>3814</v>
      </c>
    </row>
    <row r="3486" spans="1:7" x14ac:dyDescent="0.3">
      <c r="A3486" t="s">
        <v>1570</v>
      </c>
      <c r="B3486" s="1">
        <v>-0.22800000000000001</v>
      </c>
      <c r="C3486">
        <v>2</v>
      </c>
      <c r="D3486" s="1">
        <v>0.68400000000000005</v>
      </c>
      <c r="E3486">
        <v>1</v>
      </c>
      <c r="F3486">
        <v>3485</v>
      </c>
      <c r="G3486">
        <v>3552</v>
      </c>
    </row>
    <row r="3487" spans="1:7" x14ac:dyDescent="0.3">
      <c r="A3487" t="s">
        <v>6295</v>
      </c>
      <c r="B3487" s="1">
        <v>0.214</v>
      </c>
      <c r="C3487">
        <v>1</v>
      </c>
      <c r="D3487" s="1">
        <v>0.59299999999999997</v>
      </c>
      <c r="E3487">
        <v>1</v>
      </c>
      <c r="F3487">
        <v>3486</v>
      </c>
      <c r="G3487">
        <v>3331</v>
      </c>
    </row>
    <row r="3488" spans="1:7" x14ac:dyDescent="0.3">
      <c r="A3488" t="s">
        <v>3300</v>
      </c>
      <c r="B3488" s="1">
        <v>0.436</v>
      </c>
      <c r="C3488">
        <v>1</v>
      </c>
      <c r="D3488" s="1">
        <v>0.54100000000000004</v>
      </c>
      <c r="E3488">
        <v>1</v>
      </c>
      <c r="F3488">
        <v>3487</v>
      </c>
      <c r="G3488">
        <v>3997</v>
      </c>
    </row>
    <row r="3489" spans="1:7" x14ac:dyDescent="0.3">
      <c r="A3489" t="s">
        <v>5281</v>
      </c>
      <c r="B3489" s="1">
        <v>-0.19</v>
      </c>
      <c r="C3489">
        <v>2</v>
      </c>
      <c r="D3489" s="1">
        <v>0.67</v>
      </c>
      <c r="E3489">
        <v>1</v>
      </c>
      <c r="F3489">
        <v>3488</v>
      </c>
      <c r="G3489">
        <v>3505</v>
      </c>
    </row>
    <row r="3490" spans="1:7" x14ac:dyDescent="0.3">
      <c r="A3490" t="s">
        <v>6675</v>
      </c>
      <c r="B3490" s="1">
        <v>0.436</v>
      </c>
      <c r="C3490">
        <v>1</v>
      </c>
      <c r="D3490" s="1">
        <v>0.54100000000000004</v>
      </c>
      <c r="E3490">
        <v>1</v>
      </c>
      <c r="F3490">
        <v>3489</v>
      </c>
      <c r="G3490">
        <v>3967</v>
      </c>
    </row>
    <row r="3491" spans="1:7" x14ac:dyDescent="0.3">
      <c r="A3491" t="s">
        <v>4371</v>
      </c>
      <c r="B3491" s="1">
        <v>-6.7000000000000004E-2</v>
      </c>
      <c r="C3491">
        <v>1</v>
      </c>
      <c r="D3491" s="1">
        <v>0.66</v>
      </c>
      <c r="E3491">
        <v>1</v>
      </c>
      <c r="F3491">
        <v>3490</v>
      </c>
      <c r="G3491">
        <v>3414</v>
      </c>
    </row>
    <row r="3492" spans="1:7" x14ac:dyDescent="0.3">
      <c r="A3492" t="s">
        <v>6616</v>
      </c>
      <c r="B3492" s="1">
        <v>-6.7000000000000004E-2</v>
      </c>
      <c r="C3492">
        <v>1</v>
      </c>
      <c r="D3492" s="1">
        <v>0.66</v>
      </c>
      <c r="E3492">
        <v>1</v>
      </c>
      <c r="F3492">
        <v>3491</v>
      </c>
      <c r="G3492">
        <v>3408</v>
      </c>
    </row>
    <row r="3493" spans="1:7" x14ac:dyDescent="0.3">
      <c r="A3493" t="s">
        <v>3180</v>
      </c>
      <c r="B3493" s="1">
        <v>-0.52800000000000002</v>
      </c>
      <c r="C3493">
        <v>3</v>
      </c>
      <c r="D3493" s="1">
        <v>0.80500000000000005</v>
      </c>
      <c r="E3493">
        <v>1</v>
      </c>
      <c r="F3493">
        <v>3492</v>
      </c>
      <c r="G3493">
        <v>3859</v>
      </c>
    </row>
    <row r="3494" spans="1:7" x14ac:dyDescent="0.3">
      <c r="A3494" t="s">
        <v>4908</v>
      </c>
      <c r="B3494" s="1">
        <v>0.114</v>
      </c>
      <c r="C3494">
        <v>1</v>
      </c>
      <c r="D3494" s="1">
        <v>0.61599999999999999</v>
      </c>
      <c r="E3494">
        <v>1</v>
      </c>
      <c r="F3494">
        <v>3493</v>
      </c>
      <c r="G3494">
        <v>3265</v>
      </c>
    </row>
    <row r="3495" spans="1:7" x14ac:dyDescent="0.3">
      <c r="A3495" t="s">
        <v>5753</v>
      </c>
      <c r="B3495" s="1">
        <v>-0.30299999999999999</v>
      </c>
      <c r="C3495">
        <v>2</v>
      </c>
      <c r="D3495" s="1">
        <v>0.71</v>
      </c>
      <c r="E3495">
        <v>1</v>
      </c>
      <c r="F3495">
        <v>3494</v>
      </c>
      <c r="G3495">
        <v>3629</v>
      </c>
    </row>
    <row r="3496" spans="1:7" x14ac:dyDescent="0.3">
      <c r="A3496" t="s">
        <v>4763</v>
      </c>
      <c r="B3496" s="1">
        <v>-0.441</v>
      </c>
      <c r="C3496">
        <v>2</v>
      </c>
      <c r="D3496" s="1">
        <v>0.75600000000000001</v>
      </c>
      <c r="E3496">
        <v>1</v>
      </c>
      <c r="F3496">
        <v>3495</v>
      </c>
      <c r="G3496">
        <v>3755</v>
      </c>
    </row>
    <row r="3497" spans="1:7" x14ac:dyDescent="0.3">
      <c r="A3497" t="s">
        <v>5683</v>
      </c>
      <c r="B3497" s="1">
        <v>-0.33900000000000002</v>
      </c>
      <c r="C3497">
        <v>2</v>
      </c>
      <c r="D3497" s="1">
        <v>0.72199999999999998</v>
      </c>
      <c r="E3497">
        <v>1</v>
      </c>
      <c r="F3497">
        <v>3496</v>
      </c>
      <c r="G3497">
        <v>3661</v>
      </c>
    </row>
    <row r="3498" spans="1:7" x14ac:dyDescent="0.3">
      <c r="A3498" t="s">
        <v>928</v>
      </c>
      <c r="B3498" s="1">
        <v>-0.22800000000000001</v>
      </c>
      <c r="C3498">
        <v>2</v>
      </c>
      <c r="D3498" s="1">
        <v>0.68400000000000005</v>
      </c>
      <c r="E3498">
        <v>1</v>
      </c>
      <c r="F3498">
        <v>3497</v>
      </c>
      <c r="G3498">
        <v>3558</v>
      </c>
    </row>
    <row r="3499" spans="1:7" x14ac:dyDescent="0.3">
      <c r="A3499" t="s">
        <v>5799</v>
      </c>
      <c r="B3499" s="1">
        <v>0.32100000000000001</v>
      </c>
      <c r="C3499">
        <v>1</v>
      </c>
      <c r="D3499" s="1">
        <v>0.56699999999999995</v>
      </c>
      <c r="E3499">
        <v>1</v>
      </c>
      <c r="F3499">
        <v>3498</v>
      </c>
      <c r="G3499">
        <v>3703</v>
      </c>
    </row>
    <row r="3500" spans="1:7" x14ac:dyDescent="0.3">
      <c r="A3500" t="s">
        <v>3598</v>
      </c>
      <c r="B3500" s="1">
        <v>0.436</v>
      </c>
      <c r="C3500">
        <v>1</v>
      </c>
      <c r="D3500" s="1">
        <v>0.54100000000000004</v>
      </c>
      <c r="E3500">
        <v>1</v>
      </c>
      <c r="F3500">
        <v>3499</v>
      </c>
      <c r="G3500">
        <v>4027</v>
      </c>
    </row>
    <row r="3501" spans="1:7" x14ac:dyDescent="0.3">
      <c r="A3501" t="s">
        <v>916</v>
      </c>
      <c r="B3501" s="1">
        <v>-0.96899999999999997</v>
      </c>
      <c r="C3501">
        <v>4</v>
      </c>
      <c r="D3501" s="1">
        <v>0.94899999999999995</v>
      </c>
      <c r="E3501">
        <v>1</v>
      </c>
      <c r="F3501">
        <v>3500</v>
      </c>
      <c r="G3501">
        <v>4148</v>
      </c>
    </row>
    <row r="3502" spans="1:7" x14ac:dyDescent="0.3">
      <c r="A3502" t="s">
        <v>4025</v>
      </c>
      <c r="B3502" s="1">
        <v>-0.52800000000000002</v>
      </c>
      <c r="C3502">
        <v>3</v>
      </c>
      <c r="D3502" s="1">
        <v>0.80500000000000005</v>
      </c>
      <c r="E3502">
        <v>1</v>
      </c>
      <c r="F3502">
        <v>3501</v>
      </c>
      <c r="G3502">
        <v>3858</v>
      </c>
    </row>
    <row r="3503" spans="1:7" x14ac:dyDescent="0.3">
      <c r="A3503" t="s">
        <v>871</v>
      </c>
      <c r="B3503" s="1">
        <v>0.436</v>
      </c>
      <c r="C3503">
        <v>1</v>
      </c>
      <c r="D3503" s="1">
        <v>0.54100000000000004</v>
      </c>
      <c r="E3503">
        <v>1</v>
      </c>
      <c r="F3503">
        <v>3502</v>
      </c>
      <c r="G3503">
        <v>4010</v>
      </c>
    </row>
    <row r="3504" spans="1:7" x14ac:dyDescent="0.3">
      <c r="A3504" t="s">
        <v>3177</v>
      </c>
      <c r="B3504" s="1">
        <v>0.214</v>
      </c>
      <c r="C3504">
        <v>1</v>
      </c>
      <c r="D3504" s="1">
        <v>0.59299999999999997</v>
      </c>
      <c r="E3504">
        <v>1</v>
      </c>
      <c r="F3504">
        <v>3503</v>
      </c>
      <c r="G3504">
        <v>3384</v>
      </c>
    </row>
    <row r="3505" spans="1:7" x14ac:dyDescent="0.3">
      <c r="A3505" t="s">
        <v>1468</v>
      </c>
      <c r="B3505" s="1">
        <v>-0.52800000000000002</v>
      </c>
      <c r="C3505">
        <v>3</v>
      </c>
      <c r="D3505" s="1">
        <v>0.80500000000000005</v>
      </c>
      <c r="E3505">
        <v>1</v>
      </c>
      <c r="F3505">
        <v>3504</v>
      </c>
      <c r="G3505">
        <v>3856</v>
      </c>
    </row>
    <row r="3506" spans="1:7" x14ac:dyDescent="0.3">
      <c r="A3506" t="s">
        <v>320</v>
      </c>
      <c r="B3506" s="1">
        <v>-0.50700000000000001</v>
      </c>
      <c r="C3506">
        <v>3</v>
      </c>
      <c r="D3506" s="1">
        <v>0.79700000000000004</v>
      </c>
      <c r="E3506">
        <v>1</v>
      </c>
      <c r="F3506">
        <v>3505</v>
      </c>
      <c r="G3506">
        <v>3838</v>
      </c>
    </row>
    <row r="3507" spans="1:7" x14ac:dyDescent="0.3">
      <c r="A3507" t="s">
        <v>2134</v>
      </c>
      <c r="B3507" s="1">
        <v>0.114</v>
      </c>
      <c r="C3507">
        <v>1</v>
      </c>
      <c r="D3507" s="1">
        <v>0.61599999999999999</v>
      </c>
      <c r="E3507">
        <v>1</v>
      </c>
      <c r="F3507">
        <v>3506</v>
      </c>
      <c r="G3507">
        <v>3250</v>
      </c>
    </row>
    <row r="3508" spans="1:7" x14ac:dyDescent="0.3">
      <c r="A3508" t="s">
        <v>5676</v>
      </c>
      <c r="B3508" s="1">
        <v>0.32100000000000001</v>
      </c>
      <c r="C3508">
        <v>1</v>
      </c>
      <c r="D3508" s="1">
        <v>0.56699999999999995</v>
      </c>
      <c r="E3508">
        <v>1</v>
      </c>
      <c r="F3508">
        <v>3507</v>
      </c>
      <c r="G3508">
        <v>3725</v>
      </c>
    </row>
    <row r="3509" spans="1:7" x14ac:dyDescent="0.3">
      <c r="A3509" t="s">
        <v>6632</v>
      </c>
      <c r="B3509" s="1">
        <v>0.214</v>
      </c>
      <c r="C3509">
        <v>1</v>
      </c>
      <c r="D3509" s="1">
        <v>0.59299999999999997</v>
      </c>
      <c r="E3509">
        <v>1</v>
      </c>
      <c r="F3509">
        <v>3508</v>
      </c>
      <c r="G3509">
        <v>3362</v>
      </c>
    </row>
    <row r="3510" spans="1:7" x14ac:dyDescent="0.3">
      <c r="A3510" t="s">
        <v>1985</v>
      </c>
      <c r="B3510" s="1">
        <v>-6.7000000000000004E-2</v>
      </c>
      <c r="C3510">
        <v>1</v>
      </c>
      <c r="D3510" s="1">
        <v>0.66</v>
      </c>
      <c r="E3510">
        <v>1</v>
      </c>
      <c r="F3510">
        <v>3509</v>
      </c>
      <c r="G3510">
        <v>3422</v>
      </c>
    </row>
    <row r="3511" spans="1:7" x14ac:dyDescent="0.3">
      <c r="A3511" t="s">
        <v>2600</v>
      </c>
      <c r="B3511" s="1">
        <v>-6.7000000000000004E-2</v>
      </c>
      <c r="C3511">
        <v>1</v>
      </c>
      <c r="D3511" s="1">
        <v>0.66</v>
      </c>
      <c r="E3511">
        <v>1</v>
      </c>
      <c r="F3511">
        <v>3510</v>
      </c>
      <c r="G3511">
        <v>3403</v>
      </c>
    </row>
    <row r="3512" spans="1:7" x14ac:dyDescent="0.3">
      <c r="A3512" t="s">
        <v>1881</v>
      </c>
      <c r="B3512" s="1">
        <v>-0.26600000000000001</v>
      </c>
      <c r="C3512">
        <v>2</v>
      </c>
      <c r="D3512" s="1">
        <v>0.69699999999999995</v>
      </c>
      <c r="E3512">
        <v>1</v>
      </c>
      <c r="F3512">
        <v>3511</v>
      </c>
      <c r="G3512">
        <v>3580</v>
      </c>
    </row>
    <row r="3513" spans="1:7" x14ac:dyDescent="0.3">
      <c r="A3513" t="s">
        <v>5033</v>
      </c>
      <c r="B3513" s="1">
        <v>0.32100000000000001</v>
      </c>
      <c r="C3513">
        <v>1</v>
      </c>
      <c r="D3513" s="1">
        <v>0.56699999999999995</v>
      </c>
      <c r="E3513">
        <v>1</v>
      </c>
      <c r="F3513">
        <v>3512</v>
      </c>
      <c r="G3513">
        <v>3718</v>
      </c>
    </row>
    <row r="3514" spans="1:7" x14ac:dyDescent="0.3">
      <c r="A3514" t="s">
        <v>6301</v>
      </c>
      <c r="B3514" s="1">
        <v>0.32100000000000001</v>
      </c>
      <c r="C3514">
        <v>1</v>
      </c>
      <c r="D3514" s="1">
        <v>0.56699999999999995</v>
      </c>
      <c r="E3514">
        <v>1</v>
      </c>
      <c r="F3514">
        <v>3513</v>
      </c>
      <c r="G3514">
        <v>3742</v>
      </c>
    </row>
    <row r="3515" spans="1:7" x14ac:dyDescent="0.3">
      <c r="A3515" t="s">
        <v>1267</v>
      </c>
      <c r="B3515" s="1">
        <v>-0.19</v>
      </c>
      <c r="C3515">
        <v>2</v>
      </c>
      <c r="D3515" s="1">
        <v>0.67</v>
      </c>
      <c r="E3515">
        <v>1</v>
      </c>
      <c r="F3515">
        <v>3514</v>
      </c>
      <c r="G3515">
        <v>3495</v>
      </c>
    </row>
    <row r="3516" spans="1:7" x14ac:dyDescent="0.3">
      <c r="A3516" t="s">
        <v>3715</v>
      </c>
      <c r="B3516" s="1">
        <v>2.06E-2</v>
      </c>
      <c r="C3516">
        <v>1</v>
      </c>
      <c r="D3516" s="1">
        <v>0.63900000000000001</v>
      </c>
      <c r="E3516">
        <v>1</v>
      </c>
      <c r="F3516">
        <v>3515</v>
      </c>
      <c r="G3516">
        <v>3335</v>
      </c>
    </row>
    <row r="3517" spans="1:7" x14ac:dyDescent="0.3">
      <c r="A3517" t="s">
        <v>1269</v>
      </c>
      <c r="B3517" s="1">
        <v>-0.22800000000000001</v>
      </c>
      <c r="C3517">
        <v>2</v>
      </c>
      <c r="D3517" s="1">
        <v>0.68400000000000005</v>
      </c>
      <c r="E3517">
        <v>1</v>
      </c>
      <c r="F3517">
        <v>3516</v>
      </c>
      <c r="G3517">
        <v>3557</v>
      </c>
    </row>
    <row r="3518" spans="1:7" x14ac:dyDescent="0.3">
      <c r="A3518" t="s">
        <v>555</v>
      </c>
      <c r="B3518" s="1">
        <v>0.114</v>
      </c>
      <c r="C3518">
        <v>1</v>
      </c>
      <c r="D3518" s="1">
        <v>0.61599999999999999</v>
      </c>
      <c r="E3518">
        <v>1</v>
      </c>
      <c r="F3518">
        <v>3517</v>
      </c>
      <c r="G3518">
        <v>3281</v>
      </c>
    </row>
    <row r="3519" spans="1:7" x14ac:dyDescent="0.3">
      <c r="A3519" t="s">
        <v>1303</v>
      </c>
      <c r="B3519" s="1">
        <v>-0.22800000000000001</v>
      </c>
      <c r="C3519">
        <v>2</v>
      </c>
      <c r="D3519" s="1">
        <v>0.68400000000000005</v>
      </c>
      <c r="E3519">
        <v>1</v>
      </c>
      <c r="F3519">
        <v>3518</v>
      </c>
      <c r="G3519">
        <v>3554</v>
      </c>
    </row>
    <row r="3520" spans="1:7" x14ac:dyDescent="0.3">
      <c r="A3520" t="s">
        <v>1346</v>
      </c>
      <c r="B3520" s="1">
        <v>-0.74099999999999999</v>
      </c>
      <c r="C3520">
        <v>3</v>
      </c>
      <c r="D3520" s="1">
        <v>0.874</v>
      </c>
      <c r="E3520">
        <v>1</v>
      </c>
      <c r="F3520">
        <v>3519</v>
      </c>
      <c r="G3520">
        <v>4010</v>
      </c>
    </row>
    <row r="3521" spans="1:7" x14ac:dyDescent="0.3">
      <c r="A3521" t="s">
        <v>3957</v>
      </c>
      <c r="B3521" s="1">
        <v>-0.70499999999999996</v>
      </c>
      <c r="C3521">
        <v>3</v>
      </c>
      <c r="D3521" s="1">
        <v>0.86299999999999999</v>
      </c>
      <c r="E3521">
        <v>1</v>
      </c>
      <c r="F3521">
        <v>3520</v>
      </c>
      <c r="G3521">
        <v>3988</v>
      </c>
    </row>
    <row r="3522" spans="1:7" x14ac:dyDescent="0.3">
      <c r="A3522" t="s">
        <v>1472</v>
      </c>
      <c r="B3522" s="1">
        <v>-0.40799999999999997</v>
      </c>
      <c r="C3522">
        <v>2</v>
      </c>
      <c r="D3522" s="1">
        <v>0.745</v>
      </c>
      <c r="E3522">
        <v>1</v>
      </c>
      <c r="F3522">
        <v>3521</v>
      </c>
      <c r="G3522">
        <v>3724</v>
      </c>
    </row>
    <row r="3523" spans="1:7" x14ac:dyDescent="0.3">
      <c r="A3523" t="s">
        <v>170</v>
      </c>
      <c r="B3523" s="1">
        <v>-0.52800000000000002</v>
      </c>
      <c r="C3523">
        <v>3</v>
      </c>
      <c r="D3523" s="1">
        <v>0.80500000000000005</v>
      </c>
      <c r="E3523">
        <v>1</v>
      </c>
      <c r="F3523">
        <v>3522</v>
      </c>
      <c r="G3523">
        <v>3855</v>
      </c>
    </row>
    <row r="3524" spans="1:7" x14ac:dyDescent="0.3">
      <c r="A3524" t="s">
        <v>4887</v>
      </c>
      <c r="B3524" s="1">
        <v>0.436</v>
      </c>
      <c r="C3524">
        <v>1</v>
      </c>
      <c r="D3524" s="1">
        <v>0.54100000000000004</v>
      </c>
      <c r="E3524">
        <v>1</v>
      </c>
      <c r="F3524">
        <v>3523</v>
      </c>
      <c r="G3524">
        <v>4120</v>
      </c>
    </row>
    <row r="3525" spans="1:7" x14ac:dyDescent="0.3">
      <c r="A3525" t="s">
        <v>4039</v>
      </c>
      <c r="B3525" s="1">
        <v>-0.75900000000000001</v>
      </c>
      <c r="C3525">
        <v>3</v>
      </c>
      <c r="D3525" s="1">
        <v>0.879</v>
      </c>
      <c r="E3525">
        <v>1</v>
      </c>
      <c r="F3525">
        <v>3524</v>
      </c>
      <c r="G3525">
        <v>4024</v>
      </c>
    </row>
    <row r="3526" spans="1:7" x14ac:dyDescent="0.3">
      <c r="A3526" t="s">
        <v>2058</v>
      </c>
      <c r="B3526" s="1">
        <v>-0.15</v>
      </c>
      <c r="C3526">
        <v>2</v>
      </c>
      <c r="D3526" s="1">
        <v>0.65600000000000003</v>
      </c>
      <c r="E3526">
        <v>1</v>
      </c>
      <c r="F3526">
        <v>3525</v>
      </c>
      <c r="G3526">
        <v>3468</v>
      </c>
    </row>
    <row r="3527" spans="1:7" x14ac:dyDescent="0.3">
      <c r="A3527" t="s">
        <v>5616</v>
      </c>
      <c r="B3527" s="1">
        <v>0.214</v>
      </c>
      <c r="C3527">
        <v>1</v>
      </c>
      <c r="D3527" s="1">
        <v>0.59299999999999997</v>
      </c>
      <c r="E3527">
        <v>1</v>
      </c>
      <c r="F3527">
        <v>3526</v>
      </c>
      <c r="G3527">
        <v>3451</v>
      </c>
    </row>
    <row r="3528" spans="1:7" x14ac:dyDescent="0.3">
      <c r="A3528" t="s">
        <v>3969</v>
      </c>
      <c r="B3528" s="1">
        <v>-0.22800000000000001</v>
      </c>
      <c r="C3528">
        <v>2</v>
      </c>
      <c r="D3528" s="1">
        <v>0.68400000000000005</v>
      </c>
      <c r="E3528">
        <v>1</v>
      </c>
      <c r="F3528">
        <v>3527</v>
      </c>
      <c r="G3528">
        <v>3556</v>
      </c>
    </row>
    <row r="3529" spans="1:7" x14ac:dyDescent="0.3">
      <c r="A3529" t="s">
        <v>1289</v>
      </c>
      <c r="B3529" s="1">
        <v>2.06E-2</v>
      </c>
      <c r="C3529">
        <v>1</v>
      </c>
      <c r="D3529" s="1">
        <v>0.63900000000000001</v>
      </c>
      <c r="E3529">
        <v>1</v>
      </c>
      <c r="F3529">
        <v>3528</v>
      </c>
      <c r="G3529">
        <v>3337</v>
      </c>
    </row>
    <row r="3530" spans="1:7" x14ac:dyDescent="0.3">
      <c r="A3530" t="s">
        <v>5312</v>
      </c>
      <c r="B3530" s="1">
        <v>-0.82799999999999996</v>
      </c>
      <c r="C3530">
        <v>3</v>
      </c>
      <c r="D3530" s="1">
        <v>0.89700000000000002</v>
      </c>
      <c r="E3530">
        <v>1</v>
      </c>
      <c r="F3530">
        <v>3529</v>
      </c>
      <c r="G3530">
        <v>4058</v>
      </c>
    </row>
    <row r="3531" spans="1:7" x14ac:dyDescent="0.3">
      <c r="A3531" t="s">
        <v>419</v>
      </c>
      <c r="B3531" s="1">
        <v>0.32100000000000001</v>
      </c>
      <c r="C3531">
        <v>1</v>
      </c>
      <c r="D3531" s="1">
        <v>0.56699999999999995</v>
      </c>
      <c r="E3531">
        <v>1</v>
      </c>
      <c r="F3531">
        <v>3530</v>
      </c>
      <c r="G3531">
        <v>3792</v>
      </c>
    </row>
    <row r="3532" spans="1:7" x14ac:dyDescent="0.3">
      <c r="A3532" t="s">
        <v>398</v>
      </c>
      <c r="B3532" s="1">
        <v>0.214</v>
      </c>
      <c r="C3532">
        <v>1</v>
      </c>
      <c r="D3532" s="1">
        <v>0.59299999999999997</v>
      </c>
      <c r="E3532">
        <v>1</v>
      </c>
      <c r="F3532">
        <v>3531</v>
      </c>
      <c r="G3532">
        <v>3473</v>
      </c>
    </row>
    <row r="3533" spans="1:7" x14ac:dyDescent="0.3">
      <c r="A3533" t="s">
        <v>1995</v>
      </c>
      <c r="B3533" s="1">
        <v>-0.629</v>
      </c>
      <c r="C3533">
        <v>3</v>
      </c>
      <c r="D3533" s="1">
        <v>0.83899999999999997</v>
      </c>
      <c r="E3533">
        <v>1</v>
      </c>
      <c r="F3533">
        <v>3532</v>
      </c>
      <c r="G3533">
        <v>3938</v>
      </c>
    </row>
    <row r="3534" spans="1:7" x14ac:dyDescent="0.3">
      <c r="A3534" t="s">
        <v>2686</v>
      </c>
      <c r="B3534" s="1">
        <v>0.32100000000000001</v>
      </c>
      <c r="C3534">
        <v>1</v>
      </c>
      <c r="D3534" s="1">
        <v>0.56699999999999995</v>
      </c>
      <c r="E3534">
        <v>1</v>
      </c>
      <c r="F3534">
        <v>3533</v>
      </c>
      <c r="G3534">
        <v>3827</v>
      </c>
    </row>
    <row r="3535" spans="1:7" x14ac:dyDescent="0.3">
      <c r="A3535" t="s">
        <v>1416</v>
      </c>
      <c r="B3535" s="1">
        <v>-0.79400000000000004</v>
      </c>
      <c r="C3535">
        <v>3</v>
      </c>
      <c r="D3535" s="1">
        <v>0.88800000000000001</v>
      </c>
      <c r="E3535">
        <v>1</v>
      </c>
      <c r="F3535">
        <v>3534</v>
      </c>
      <c r="G3535">
        <v>4043</v>
      </c>
    </row>
    <row r="3536" spans="1:7" x14ac:dyDescent="0.3">
      <c r="A3536" t="s">
        <v>201</v>
      </c>
      <c r="B3536" s="1">
        <v>-0.64800000000000002</v>
      </c>
      <c r="C3536">
        <v>3</v>
      </c>
      <c r="D3536" s="1">
        <v>0.84499999999999997</v>
      </c>
      <c r="E3536">
        <v>1</v>
      </c>
      <c r="F3536">
        <v>3535</v>
      </c>
      <c r="G3536">
        <v>3951</v>
      </c>
    </row>
    <row r="3537" spans="1:7" x14ac:dyDescent="0.3">
      <c r="A3537" t="s">
        <v>4510</v>
      </c>
      <c r="B3537" s="1">
        <v>-0.77700000000000002</v>
      </c>
      <c r="C3537">
        <v>3</v>
      </c>
      <c r="D3537" s="1">
        <v>0.88400000000000001</v>
      </c>
      <c r="E3537">
        <v>1</v>
      </c>
      <c r="F3537">
        <v>3536</v>
      </c>
      <c r="G3537">
        <v>4033</v>
      </c>
    </row>
    <row r="3538" spans="1:7" x14ac:dyDescent="0.3">
      <c r="A3538" t="s">
        <v>3512</v>
      </c>
      <c r="B3538" s="1">
        <v>2.06E-2</v>
      </c>
      <c r="C3538">
        <v>1</v>
      </c>
      <c r="D3538" s="1">
        <v>0.63900000000000001</v>
      </c>
      <c r="E3538">
        <v>1</v>
      </c>
      <c r="F3538">
        <v>3537</v>
      </c>
      <c r="G3538">
        <v>3332</v>
      </c>
    </row>
    <row r="3539" spans="1:7" x14ac:dyDescent="0.3">
      <c r="A3539" t="s">
        <v>202</v>
      </c>
      <c r="B3539" s="1">
        <v>-0.64800000000000002</v>
      </c>
      <c r="C3539">
        <v>3</v>
      </c>
      <c r="D3539" s="1">
        <v>0.84499999999999997</v>
      </c>
      <c r="E3539">
        <v>1</v>
      </c>
      <c r="F3539">
        <v>3538</v>
      </c>
      <c r="G3539">
        <v>3950</v>
      </c>
    </row>
    <row r="3540" spans="1:7" x14ac:dyDescent="0.3">
      <c r="A3540" t="s">
        <v>5662</v>
      </c>
      <c r="B3540" s="1">
        <v>-0.30299999999999999</v>
      </c>
      <c r="C3540">
        <v>2</v>
      </c>
      <c r="D3540" s="1">
        <v>0.71</v>
      </c>
      <c r="E3540">
        <v>1</v>
      </c>
      <c r="F3540">
        <v>3539</v>
      </c>
      <c r="G3540">
        <v>3633</v>
      </c>
    </row>
    <row r="3541" spans="1:7" x14ac:dyDescent="0.3">
      <c r="A3541" t="s">
        <v>1082</v>
      </c>
      <c r="B3541" s="1">
        <v>0.436</v>
      </c>
      <c r="C3541">
        <v>1</v>
      </c>
      <c r="D3541" s="1">
        <v>0.54100000000000004</v>
      </c>
      <c r="E3541">
        <v>1</v>
      </c>
      <c r="F3541">
        <v>3540</v>
      </c>
      <c r="G3541">
        <v>4177</v>
      </c>
    </row>
    <row r="3542" spans="1:7" x14ac:dyDescent="0.3">
      <c r="A3542" t="s">
        <v>3694</v>
      </c>
      <c r="B3542" s="1">
        <v>-0.33900000000000002</v>
      </c>
      <c r="C3542">
        <v>2</v>
      </c>
      <c r="D3542" s="1">
        <v>0.72199999999999998</v>
      </c>
      <c r="E3542">
        <v>1</v>
      </c>
      <c r="F3542">
        <v>3541</v>
      </c>
      <c r="G3542">
        <v>3657</v>
      </c>
    </row>
    <row r="3543" spans="1:7" x14ac:dyDescent="0.3">
      <c r="A3543" t="s">
        <v>3057</v>
      </c>
      <c r="B3543" s="1">
        <v>-0.30299999999999999</v>
      </c>
      <c r="C3543">
        <v>2</v>
      </c>
      <c r="D3543" s="1">
        <v>0.71</v>
      </c>
      <c r="E3543">
        <v>1</v>
      </c>
      <c r="F3543">
        <v>3542</v>
      </c>
      <c r="G3543">
        <v>3631</v>
      </c>
    </row>
    <row r="3544" spans="1:7" x14ac:dyDescent="0.3">
      <c r="A3544" t="s">
        <v>239</v>
      </c>
      <c r="B3544" s="1">
        <v>-0.26600000000000001</v>
      </c>
      <c r="C3544">
        <v>2</v>
      </c>
      <c r="D3544" s="1">
        <v>0.69699999999999995</v>
      </c>
      <c r="E3544">
        <v>1</v>
      </c>
      <c r="F3544">
        <v>3543</v>
      </c>
      <c r="G3544">
        <v>3578</v>
      </c>
    </row>
    <row r="3545" spans="1:7" x14ac:dyDescent="0.3">
      <c r="A3545" t="s">
        <v>2275</v>
      </c>
      <c r="B3545" s="1">
        <v>-0.66700000000000004</v>
      </c>
      <c r="C3545">
        <v>3</v>
      </c>
      <c r="D3545" s="1">
        <v>0.85099999999999998</v>
      </c>
      <c r="E3545">
        <v>1</v>
      </c>
      <c r="F3545">
        <v>3544</v>
      </c>
      <c r="G3545">
        <v>3954</v>
      </c>
    </row>
    <row r="3546" spans="1:7" x14ac:dyDescent="0.3">
      <c r="A3546" t="s">
        <v>3751</v>
      </c>
      <c r="B3546" s="1">
        <v>-0.56799999999999995</v>
      </c>
      <c r="C3546">
        <v>2</v>
      </c>
      <c r="D3546" s="1">
        <v>0.79600000000000004</v>
      </c>
      <c r="E3546">
        <v>1</v>
      </c>
      <c r="F3546">
        <v>3545</v>
      </c>
      <c r="G3546">
        <v>3851</v>
      </c>
    </row>
    <row r="3547" spans="1:7" x14ac:dyDescent="0.3">
      <c r="A3547" t="s">
        <v>1275</v>
      </c>
      <c r="B3547" s="1">
        <v>-0.374</v>
      </c>
      <c r="C3547">
        <v>2</v>
      </c>
      <c r="D3547" s="1">
        <v>0.73399999999999999</v>
      </c>
      <c r="E3547">
        <v>1</v>
      </c>
      <c r="F3547">
        <v>3546</v>
      </c>
      <c r="G3547">
        <v>3701</v>
      </c>
    </row>
    <row r="3548" spans="1:7" x14ac:dyDescent="0.3">
      <c r="A3548" t="s">
        <v>3961</v>
      </c>
      <c r="B3548" s="1">
        <v>0.114</v>
      </c>
      <c r="C3548">
        <v>1</v>
      </c>
      <c r="D3548" s="1">
        <v>0.61599999999999999</v>
      </c>
      <c r="E3548">
        <v>1</v>
      </c>
      <c r="F3548">
        <v>3547</v>
      </c>
      <c r="G3548">
        <v>3288</v>
      </c>
    </row>
    <row r="3549" spans="1:7" x14ac:dyDescent="0.3">
      <c r="A3549" t="s">
        <v>4716</v>
      </c>
      <c r="B3549" s="1">
        <v>0.436</v>
      </c>
      <c r="C3549">
        <v>1</v>
      </c>
      <c r="D3549" s="1">
        <v>0.54100000000000004</v>
      </c>
      <c r="E3549">
        <v>1</v>
      </c>
      <c r="F3549">
        <v>3548</v>
      </c>
      <c r="G3549">
        <v>4199</v>
      </c>
    </row>
    <row r="3550" spans="1:7" x14ac:dyDescent="0.3">
      <c r="A3550" t="s">
        <v>105</v>
      </c>
      <c r="B3550" s="1">
        <v>-1.0900000000000001</v>
      </c>
      <c r="C3550">
        <v>4</v>
      </c>
      <c r="D3550" s="1">
        <v>0.96799999999999997</v>
      </c>
      <c r="E3550">
        <v>1</v>
      </c>
      <c r="F3550">
        <v>3549</v>
      </c>
      <c r="G3550">
        <v>4179</v>
      </c>
    </row>
    <row r="3551" spans="1:7" x14ac:dyDescent="0.3">
      <c r="A3551" t="s">
        <v>1052</v>
      </c>
      <c r="B3551" s="1">
        <v>0.436</v>
      </c>
      <c r="C3551">
        <v>1</v>
      </c>
      <c r="D3551" s="1">
        <v>0.54100000000000004</v>
      </c>
      <c r="E3551">
        <v>1</v>
      </c>
      <c r="F3551">
        <v>3550</v>
      </c>
      <c r="G3551">
        <v>4183</v>
      </c>
    </row>
    <row r="3552" spans="1:7" x14ac:dyDescent="0.3">
      <c r="A3552" t="s">
        <v>6065</v>
      </c>
      <c r="B3552" s="1">
        <v>0.114</v>
      </c>
      <c r="C3552">
        <v>1</v>
      </c>
      <c r="D3552" s="1">
        <v>0.61599999999999999</v>
      </c>
      <c r="E3552">
        <v>1</v>
      </c>
      <c r="F3552">
        <v>3551</v>
      </c>
      <c r="G3552">
        <v>3270</v>
      </c>
    </row>
    <row r="3553" spans="1:7" x14ac:dyDescent="0.3">
      <c r="A3553" t="s">
        <v>2029</v>
      </c>
      <c r="B3553" s="1">
        <v>-6.7000000000000004E-2</v>
      </c>
      <c r="C3553">
        <v>1</v>
      </c>
      <c r="D3553" s="1">
        <v>0.66</v>
      </c>
      <c r="E3553">
        <v>1</v>
      </c>
      <c r="F3553">
        <v>3552</v>
      </c>
      <c r="G3553">
        <v>3428</v>
      </c>
    </row>
    <row r="3554" spans="1:7" x14ac:dyDescent="0.3">
      <c r="A3554" t="s">
        <v>1028</v>
      </c>
      <c r="B3554" s="1">
        <v>0.114</v>
      </c>
      <c r="C3554">
        <v>1</v>
      </c>
      <c r="D3554" s="1">
        <v>0.61599999999999999</v>
      </c>
      <c r="E3554">
        <v>1</v>
      </c>
      <c r="F3554">
        <v>3553</v>
      </c>
      <c r="G3554">
        <v>3281</v>
      </c>
    </row>
    <row r="3555" spans="1:7" x14ac:dyDescent="0.3">
      <c r="A3555" t="s">
        <v>3779</v>
      </c>
      <c r="B3555" s="1">
        <v>0.214</v>
      </c>
      <c r="C3555">
        <v>1</v>
      </c>
      <c r="D3555" s="1">
        <v>0.59299999999999997</v>
      </c>
      <c r="E3555">
        <v>1</v>
      </c>
      <c r="F3555">
        <v>3554</v>
      </c>
      <c r="G3555">
        <v>3538</v>
      </c>
    </row>
    <row r="3556" spans="1:7" x14ac:dyDescent="0.3">
      <c r="A3556" t="s">
        <v>1791</v>
      </c>
      <c r="B3556" s="1">
        <v>0.114</v>
      </c>
      <c r="C3556">
        <v>1</v>
      </c>
      <c r="D3556" s="1">
        <v>0.61599999999999999</v>
      </c>
      <c r="E3556">
        <v>1</v>
      </c>
      <c r="F3556">
        <v>3555</v>
      </c>
      <c r="G3556">
        <v>3289</v>
      </c>
    </row>
    <row r="3557" spans="1:7" x14ac:dyDescent="0.3">
      <c r="A3557" t="s">
        <v>6745</v>
      </c>
      <c r="B3557" s="1">
        <v>-6.7000000000000004E-2</v>
      </c>
      <c r="C3557">
        <v>1</v>
      </c>
      <c r="D3557" s="1">
        <v>0.66</v>
      </c>
      <c r="E3557">
        <v>1</v>
      </c>
      <c r="F3557">
        <v>3556</v>
      </c>
      <c r="G3557">
        <v>3418</v>
      </c>
    </row>
    <row r="3558" spans="1:7" x14ac:dyDescent="0.3">
      <c r="A3558" t="s">
        <v>2799</v>
      </c>
      <c r="B3558" s="1">
        <v>2.06E-2</v>
      </c>
      <c r="C3558">
        <v>1</v>
      </c>
      <c r="D3558" s="1">
        <v>0.63900000000000001</v>
      </c>
      <c r="E3558">
        <v>1</v>
      </c>
      <c r="F3558">
        <v>3557</v>
      </c>
      <c r="G3558">
        <v>3334</v>
      </c>
    </row>
    <row r="3559" spans="1:7" x14ac:dyDescent="0.3">
      <c r="A3559" t="s">
        <v>4759</v>
      </c>
      <c r="B3559" s="1">
        <v>-0.40799999999999997</v>
      </c>
      <c r="C3559">
        <v>2</v>
      </c>
      <c r="D3559" s="1">
        <v>0.745</v>
      </c>
      <c r="E3559">
        <v>1</v>
      </c>
      <c r="F3559">
        <v>3558</v>
      </c>
      <c r="G3559">
        <v>3722</v>
      </c>
    </row>
    <row r="3560" spans="1:7" x14ac:dyDescent="0.3">
      <c r="A3560" t="s">
        <v>2874</v>
      </c>
      <c r="B3560" s="1">
        <v>0.114</v>
      </c>
      <c r="C3560">
        <v>1</v>
      </c>
      <c r="D3560" s="1">
        <v>0.61599999999999999</v>
      </c>
      <c r="E3560">
        <v>1</v>
      </c>
      <c r="F3560">
        <v>3559</v>
      </c>
      <c r="G3560">
        <v>3319</v>
      </c>
    </row>
    <row r="3561" spans="1:7" x14ac:dyDescent="0.3">
      <c r="A3561" t="s">
        <v>4995</v>
      </c>
      <c r="B3561" s="1">
        <v>0.436</v>
      </c>
      <c r="C3561">
        <v>1</v>
      </c>
      <c r="D3561" s="1">
        <v>0.54100000000000004</v>
      </c>
      <c r="E3561">
        <v>1</v>
      </c>
      <c r="F3561">
        <v>3560</v>
      </c>
      <c r="G3561">
        <v>4203</v>
      </c>
    </row>
    <row r="3562" spans="1:7" x14ac:dyDescent="0.3">
      <c r="A3562" t="s">
        <v>937</v>
      </c>
      <c r="B3562" s="1">
        <v>0.214</v>
      </c>
      <c r="C3562">
        <v>1</v>
      </c>
      <c r="D3562" s="1">
        <v>0.59299999999999997</v>
      </c>
      <c r="E3562">
        <v>1</v>
      </c>
      <c r="F3562">
        <v>3561</v>
      </c>
      <c r="G3562">
        <v>3547</v>
      </c>
    </row>
    <row r="3563" spans="1:7" x14ac:dyDescent="0.3">
      <c r="A3563" t="s">
        <v>4886</v>
      </c>
      <c r="B3563" s="1">
        <v>2.06E-2</v>
      </c>
      <c r="C3563">
        <v>1</v>
      </c>
      <c r="D3563" s="1">
        <v>0.63900000000000001</v>
      </c>
      <c r="E3563">
        <v>1</v>
      </c>
      <c r="F3563">
        <v>3562</v>
      </c>
      <c r="G3563">
        <v>3355</v>
      </c>
    </row>
    <row r="3564" spans="1:7" x14ac:dyDescent="0.3">
      <c r="A3564" t="s">
        <v>2931</v>
      </c>
      <c r="B3564" s="1">
        <v>-0.33900000000000002</v>
      </c>
      <c r="C3564">
        <v>2</v>
      </c>
      <c r="D3564" s="1">
        <v>0.72199999999999998</v>
      </c>
      <c r="E3564">
        <v>1</v>
      </c>
      <c r="F3564">
        <v>3563</v>
      </c>
      <c r="G3564">
        <v>3655</v>
      </c>
    </row>
    <row r="3565" spans="1:7" x14ac:dyDescent="0.3">
      <c r="A3565" t="s">
        <v>4308</v>
      </c>
      <c r="B3565" s="1">
        <v>-0.92700000000000005</v>
      </c>
      <c r="C3565">
        <v>3</v>
      </c>
      <c r="D3565" s="1">
        <v>0.92</v>
      </c>
      <c r="E3565">
        <v>1</v>
      </c>
      <c r="F3565">
        <v>3564</v>
      </c>
      <c r="G3565">
        <v>4098</v>
      </c>
    </row>
    <row r="3566" spans="1:7" x14ac:dyDescent="0.3">
      <c r="A3566" t="s">
        <v>3737</v>
      </c>
      <c r="B3566" s="1">
        <v>0.32100000000000001</v>
      </c>
      <c r="C3566">
        <v>1</v>
      </c>
      <c r="D3566" s="1">
        <v>0.56699999999999995</v>
      </c>
      <c r="E3566">
        <v>1</v>
      </c>
      <c r="F3566">
        <v>3565</v>
      </c>
      <c r="G3566">
        <v>3890</v>
      </c>
    </row>
    <row r="3567" spans="1:7" x14ac:dyDescent="0.3">
      <c r="A3567" t="s">
        <v>4718</v>
      </c>
      <c r="B3567" s="1">
        <v>-0.22800000000000001</v>
      </c>
      <c r="C3567">
        <v>2</v>
      </c>
      <c r="D3567" s="1">
        <v>0.68400000000000005</v>
      </c>
      <c r="E3567">
        <v>1</v>
      </c>
      <c r="F3567">
        <v>3566</v>
      </c>
      <c r="G3567">
        <v>3550</v>
      </c>
    </row>
    <row r="3568" spans="1:7" x14ac:dyDescent="0.3">
      <c r="A3568" t="s">
        <v>1923</v>
      </c>
      <c r="B3568" s="1">
        <v>-6.7000000000000004E-2</v>
      </c>
      <c r="C3568">
        <v>1</v>
      </c>
      <c r="D3568" s="1">
        <v>0.66</v>
      </c>
      <c r="E3568">
        <v>1</v>
      </c>
      <c r="F3568">
        <v>3567</v>
      </c>
      <c r="G3568">
        <v>3393</v>
      </c>
    </row>
    <row r="3569" spans="1:7" x14ac:dyDescent="0.3">
      <c r="A3569" t="s">
        <v>4628</v>
      </c>
      <c r="B3569" s="1">
        <v>2.06E-2</v>
      </c>
      <c r="C3569">
        <v>1</v>
      </c>
      <c r="D3569" s="1">
        <v>0.63900000000000001</v>
      </c>
      <c r="E3569">
        <v>1</v>
      </c>
      <c r="F3569">
        <v>3568</v>
      </c>
      <c r="G3569">
        <v>3341</v>
      </c>
    </row>
    <row r="3570" spans="1:7" x14ac:dyDescent="0.3">
      <c r="A3570" t="s">
        <v>4420</v>
      </c>
      <c r="B3570" s="1">
        <v>-0.53700000000000003</v>
      </c>
      <c r="C3570">
        <v>2</v>
      </c>
      <c r="D3570" s="1">
        <v>0.78600000000000003</v>
      </c>
      <c r="E3570">
        <v>1</v>
      </c>
      <c r="F3570">
        <v>3569</v>
      </c>
      <c r="G3570">
        <v>3819</v>
      </c>
    </row>
    <row r="3571" spans="1:7" x14ac:dyDescent="0.3">
      <c r="A3571" t="s">
        <v>956</v>
      </c>
      <c r="B3571" s="1">
        <v>0.214</v>
      </c>
      <c r="C3571">
        <v>1</v>
      </c>
      <c r="D3571" s="1">
        <v>0.59299999999999997</v>
      </c>
      <c r="E3571">
        <v>1</v>
      </c>
      <c r="F3571">
        <v>3570</v>
      </c>
      <c r="G3571">
        <v>3597</v>
      </c>
    </row>
    <row r="3572" spans="1:7" x14ac:dyDescent="0.3">
      <c r="A3572" t="s">
        <v>5921</v>
      </c>
      <c r="B3572" s="1">
        <v>0.32100000000000001</v>
      </c>
      <c r="C3572">
        <v>1</v>
      </c>
      <c r="D3572" s="1">
        <v>0.56699999999999995</v>
      </c>
      <c r="E3572">
        <v>1</v>
      </c>
      <c r="F3572">
        <v>3571</v>
      </c>
      <c r="G3572">
        <v>3972</v>
      </c>
    </row>
    <row r="3573" spans="1:7" x14ac:dyDescent="0.3">
      <c r="A3573" t="s">
        <v>4199</v>
      </c>
      <c r="B3573" s="1">
        <v>-0.53700000000000003</v>
      </c>
      <c r="C3573">
        <v>2</v>
      </c>
      <c r="D3573" s="1">
        <v>0.78600000000000003</v>
      </c>
      <c r="E3573">
        <v>1</v>
      </c>
      <c r="F3573">
        <v>3572</v>
      </c>
      <c r="G3573">
        <v>3817</v>
      </c>
    </row>
    <row r="3574" spans="1:7" x14ac:dyDescent="0.3">
      <c r="A3574" t="s">
        <v>3126</v>
      </c>
      <c r="B3574" s="1">
        <v>-0.15</v>
      </c>
      <c r="C3574">
        <v>1</v>
      </c>
      <c r="D3574" s="1">
        <v>0.67900000000000005</v>
      </c>
      <c r="E3574">
        <v>1</v>
      </c>
      <c r="F3574">
        <v>3573</v>
      </c>
      <c r="G3574">
        <v>3484</v>
      </c>
    </row>
    <row r="3575" spans="1:7" x14ac:dyDescent="0.3">
      <c r="A3575" t="s">
        <v>4473</v>
      </c>
      <c r="B3575" s="1">
        <v>-0.50600000000000001</v>
      </c>
      <c r="C3575">
        <v>2</v>
      </c>
      <c r="D3575" s="1">
        <v>0.77700000000000002</v>
      </c>
      <c r="E3575">
        <v>1</v>
      </c>
      <c r="F3575">
        <v>3574</v>
      </c>
      <c r="G3575">
        <v>3803</v>
      </c>
    </row>
    <row r="3576" spans="1:7" x14ac:dyDescent="0.3">
      <c r="A3576" t="s">
        <v>2376</v>
      </c>
      <c r="B3576" s="1">
        <v>-0.627</v>
      </c>
      <c r="C3576">
        <v>2</v>
      </c>
      <c r="D3576" s="1">
        <v>0.81299999999999994</v>
      </c>
      <c r="E3576">
        <v>1</v>
      </c>
      <c r="F3576">
        <v>3575</v>
      </c>
      <c r="G3576">
        <v>3886</v>
      </c>
    </row>
    <row r="3577" spans="1:7" x14ac:dyDescent="0.3">
      <c r="A3577" t="s">
        <v>5505</v>
      </c>
      <c r="B3577" s="1">
        <v>-0.374</v>
      </c>
      <c r="C3577">
        <v>2</v>
      </c>
      <c r="D3577" s="1">
        <v>0.73399999999999999</v>
      </c>
      <c r="E3577">
        <v>1</v>
      </c>
      <c r="F3577">
        <v>3576</v>
      </c>
      <c r="G3577">
        <v>3700</v>
      </c>
    </row>
    <row r="3578" spans="1:7" x14ac:dyDescent="0.3">
      <c r="A3578" t="s">
        <v>4141</v>
      </c>
      <c r="B3578" s="1">
        <v>-0.30299999999999999</v>
      </c>
      <c r="C3578">
        <v>2</v>
      </c>
      <c r="D3578" s="1">
        <v>0.71</v>
      </c>
      <c r="E3578">
        <v>1</v>
      </c>
      <c r="F3578">
        <v>3577</v>
      </c>
      <c r="G3578">
        <v>3632</v>
      </c>
    </row>
    <row r="3579" spans="1:7" x14ac:dyDescent="0.3">
      <c r="A3579" t="s">
        <v>2811</v>
      </c>
      <c r="B3579" s="1">
        <v>0.32100000000000001</v>
      </c>
      <c r="C3579">
        <v>1</v>
      </c>
      <c r="D3579" s="1">
        <v>0.56699999999999995</v>
      </c>
      <c r="E3579">
        <v>1</v>
      </c>
      <c r="F3579">
        <v>3578</v>
      </c>
      <c r="G3579">
        <v>3907</v>
      </c>
    </row>
    <row r="3580" spans="1:7" x14ac:dyDescent="0.3">
      <c r="A3580" t="s">
        <v>4935</v>
      </c>
      <c r="B3580" s="1">
        <v>-0.53700000000000003</v>
      </c>
      <c r="C3580">
        <v>2</v>
      </c>
      <c r="D3580" s="1">
        <v>0.78600000000000003</v>
      </c>
      <c r="E3580">
        <v>1</v>
      </c>
      <c r="F3580">
        <v>3579</v>
      </c>
      <c r="G3580">
        <v>3816</v>
      </c>
    </row>
    <row r="3581" spans="1:7" x14ac:dyDescent="0.3">
      <c r="A3581" t="s">
        <v>1312</v>
      </c>
      <c r="B3581" s="1">
        <v>0.32100000000000001</v>
      </c>
      <c r="C3581">
        <v>1</v>
      </c>
      <c r="D3581" s="1">
        <v>0.56699999999999995</v>
      </c>
      <c r="E3581">
        <v>1</v>
      </c>
      <c r="F3581">
        <v>3580</v>
      </c>
      <c r="G3581">
        <v>4000</v>
      </c>
    </row>
    <row r="3582" spans="1:7" x14ac:dyDescent="0.3">
      <c r="A3582" t="s">
        <v>4436</v>
      </c>
      <c r="B3582" s="1">
        <v>-0.47399999999999998</v>
      </c>
      <c r="C3582">
        <v>2</v>
      </c>
      <c r="D3582" s="1">
        <v>0.76600000000000001</v>
      </c>
      <c r="E3582">
        <v>1</v>
      </c>
      <c r="F3582">
        <v>3581</v>
      </c>
      <c r="G3582">
        <v>3772</v>
      </c>
    </row>
    <row r="3583" spans="1:7" x14ac:dyDescent="0.3">
      <c r="A3583" t="s">
        <v>181</v>
      </c>
      <c r="B3583" s="1">
        <v>-0.77700000000000002</v>
      </c>
      <c r="C3583">
        <v>3</v>
      </c>
      <c r="D3583" s="1">
        <v>0.88400000000000001</v>
      </c>
      <c r="E3583">
        <v>1</v>
      </c>
      <c r="F3583">
        <v>3582</v>
      </c>
      <c r="G3583">
        <v>4032</v>
      </c>
    </row>
    <row r="3584" spans="1:7" x14ac:dyDescent="0.3">
      <c r="A3584" t="s">
        <v>4766</v>
      </c>
      <c r="B3584" s="1">
        <v>-6.7000000000000004E-2</v>
      </c>
      <c r="C3584">
        <v>1</v>
      </c>
      <c r="D3584" s="1">
        <v>0.66</v>
      </c>
      <c r="E3584">
        <v>1</v>
      </c>
      <c r="F3584">
        <v>3583</v>
      </c>
      <c r="G3584">
        <v>3415</v>
      </c>
    </row>
    <row r="3585" spans="1:7" x14ac:dyDescent="0.3">
      <c r="A3585" t="s">
        <v>1029</v>
      </c>
      <c r="B3585" s="1">
        <v>0.214</v>
      </c>
      <c r="C3585">
        <v>1</v>
      </c>
      <c r="D3585" s="1">
        <v>0.59299999999999997</v>
      </c>
      <c r="E3585">
        <v>1</v>
      </c>
      <c r="F3585">
        <v>3584</v>
      </c>
      <c r="G3585">
        <v>3638</v>
      </c>
    </row>
    <row r="3586" spans="1:7" x14ac:dyDescent="0.3">
      <c r="A3586" t="s">
        <v>5257</v>
      </c>
      <c r="B3586" s="1">
        <v>-0.22800000000000001</v>
      </c>
      <c r="C3586">
        <v>2</v>
      </c>
      <c r="D3586" s="1">
        <v>0.68400000000000005</v>
      </c>
      <c r="E3586">
        <v>1</v>
      </c>
      <c r="F3586">
        <v>3585</v>
      </c>
      <c r="G3586">
        <v>3551</v>
      </c>
    </row>
    <row r="3587" spans="1:7" x14ac:dyDescent="0.3">
      <c r="A3587" t="s">
        <v>4820</v>
      </c>
      <c r="B3587" s="1">
        <v>0.114</v>
      </c>
      <c r="C3587">
        <v>1</v>
      </c>
      <c r="D3587" s="1">
        <v>0.61599999999999999</v>
      </c>
      <c r="E3587">
        <v>1</v>
      </c>
      <c r="F3587">
        <v>3586</v>
      </c>
      <c r="G3587">
        <v>3396</v>
      </c>
    </row>
    <row r="3588" spans="1:7" x14ac:dyDescent="0.3">
      <c r="A3588" t="s">
        <v>3020</v>
      </c>
      <c r="B3588" s="1">
        <v>-6.7000000000000004E-2</v>
      </c>
      <c r="C3588">
        <v>1</v>
      </c>
      <c r="D3588" s="1">
        <v>0.66</v>
      </c>
      <c r="E3588">
        <v>1</v>
      </c>
      <c r="F3588">
        <v>3587</v>
      </c>
      <c r="G3588">
        <v>3434</v>
      </c>
    </row>
    <row r="3589" spans="1:7" x14ac:dyDescent="0.3">
      <c r="A3589" t="s">
        <v>4188</v>
      </c>
      <c r="B3589" s="1">
        <v>-0.72299999999999998</v>
      </c>
      <c r="C3589">
        <v>3</v>
      </c>
      <c r="D3589" s="1">
        <v>0.86799999999999999</v>
      </c>
      <c r="E3589">
        <v>1</v>
      </c>
      <c r="F3589">
        <v>3588</v>
      </c>
      <c r="G3589">
        <v>3991</v>
      </c>
    </row>
    <row r="3590" spans="1:7" x14ac:dyDescent="0.3">
      <c r="A3590" t="s">
        <v>6270</v>
      </c>
      <c r="B3590" s="1">
        <v>0.214</v>
      </c>
      <c r="C3590">
        <v>1</v>
      </c>
      <c r="D3590" s="1">
        <v>0.59299999999999997</v>
      </c>
      <c r="E3590">
        <v>1</v>
      </c>
      <c r="F3590">
        <v>3589</v>
      </c>
      <c r="G3590">
        <v>3682</v>
      </c>
    </row>
    <row r="3591" spans="1:7" x14ac:dyDescent="0.3">
      <c r="A3591" t="s">
        <v>165</v>
      </c>
      <c r="B3591" s="1">
        <v>-0.95799999999999996</v>
      </c>
      <c r="C3591">
        <v>3</v>
      </c>
      <c r="D3591" s="1">
        <v>0.92700000000000005</v>
      </c>
      <c r="E3591">
        <v>1</v>
      </c>
      <c r="F3591">
        <v>3590</v>
      </c>
      <c r="G3591">
        <v>4108</v>
      </c>
    </row>
    <row r="3592" spans="1:7" x14ac:dyDescent="0.3">
      <c r="A3592" t="s">
        <v>4857</v>
      </c>
      <c r="B3592" s="1">
        <v>-0.53700000000000003</v>
      </c>
      <c r="C3592">
        <v>2</v>
      </c>
      <c r="D3592" s="1">
        <v>0.78600000000000003</v>
      </c>
      <c r="E3592">
        <v>1</v>
      </c>
      <c r="F3592">
        <v>3591</v>
      </c>
      <c r="G3592">
        <v>3818</v>
      </c>
    </row>
    <row r="3593" spans="1:7" x14ac:dyDescent="0.3">
      <c r="A3593" t="s">
        <v>2702</v>
      </c>
      <c r="B3593" s="1">
        <v>0.114</v>
      </c>
      <c r="C3593">
        <v>1</v>
      </c>
      <c r="D3593" s="1">
        <v>0.61599999999999999</v>
      </c>
      <c r="E3593">
        <v>1</v>
      </c>
      <c r="F3593">
        <v>3592</v>
      </c>
      <c r="G3593">
        <v>3447</v>
      </c>
    </row>
    <row r="3594" spans="1:7" x14ac:dyDescent="0.3">
      <c r="A3594" t="s">
        <v>3728</v>
      </c>
      <c r="B3594" s="1">
        <v>-0.47399999999999998</v>
      </c>
      <c r="C3594">
        <v>2</v>
      </c>
      <c r="D3594" s="1">
        <v>0.76600000000000001</v>
      </c>
      <c r="E3594">
        <v>1</v>
      </c>
      <c r="F3594">
        <v>3593</v>
      </c>
      <c r="G3594">
        <v>3777</v>
      </c>
    </row>
    <row r="3595" spans="1:7" x14ac:dyDescent="0.3">
      <c r="A3595" t="s">
        <v>3058</v>
      </c>
      <c r="B3595" s="1">
        <v>-0.33900000000000002</v>
      </c>
      <c r="C3595">
        <v>2</v>
      </c>
      <c r="D3595" s="1">
        <v>0.72199999999999998</v>
      </c>
      <c r="E3595">
        <v>1</v>
      </c>
      <c r="F3595">
        <v>3594</v>
      </c>
      <c r="G3595">
        <v>3660</v>
      </c>
    </row>
    <row r="3596" spans="1:7" x14ac:dyDescent="0.3">
      <c r="A3596" t="s">
        <v>5993</v>
      </c>
      <c r="B3596" s="1">
        <v>0.214</v>
      </c>
      <c r="C3596">
        <v>1</v>
      </c>
      <c r="D3596" s="1">
        <v>0.59299999999999997</v>
      </c>
      <c r="E3596">
        <v>1</v>
      </c>
      <c r="F3596">
        <v>3595</v>
      </c>
      <c r="G3596">
        <v>3688</v>
      </c>
    </row>
    <row r="3597" spans="1:7" x14ac:dyDescent="0.3">
      <c r="A3597" t="s">
        <v>6394</v>
      </c>
      <c r="B3597" s="1">
        <v>-0.30299999999999999</v>
      </c>
      <c r="C3597">
        <v>2</v>
      </c>
      <c r="D3597" s="1">
        <v>0.71</v>
      </c>
      <c r="E3597">
        <v>1</v>
      </c>
      <c r="F3597">
        <v>3596</v>
      </c>
      <c r="G3597">
        <v>3630</v>
      </c>
    </row>
    <row r="3598" spans="1:7" x14ac:dyDescent="0.3">
      <c r="A3598" t="s">
        <v>5764</v>
      </c>
      <c r="B3598" s="1">
        <v>-0.22800000000000001</v>
      </c>
      <c r="C3598">
        <v>1</v>
      </c>
      <c r="D3598" s="1">
        <v>0.69799999999999995</v>
      </c>
      <c r="E3598">
        <v>1</v>
      </c>
      <c r="F3598">
        <v>3597</v>
      </c>
      <c r="G3598">
        <v>3551</v>
      </c>
    </row>
    <row r="3599" spans="1:7" x14ac:dyDescent="0.3">
      <c r="A3599" t="s">
        <v>230</v>
      </c>
      <c r="B3599" s="1">
        <v>-0.47399999999999998</v>
      </c>
      <c r="C3599">
        <v>2</v>
      </c>
      <c r="D3599" s="1">
        <v>0.76600000000000001</v>
      </c>
      <c r="E3599">
        <v>1</v>
      </c>
      <c r="F3599">
        <v>3598</v>
      </c>
      <c r="G3599">
        <v>3773</v>
      </c>
    </row>
    <row r="3600" spans="1:7" x14ac:dyDescent="0.3">
      <c r="A3600" t="s">
        <v>1647</v>
      </c>
      <c r="B3600" s="1">
        <v>-6.7000000000000004E-2</v>
      </c>
      <c r="C3600">
        <v>1</v>
      </c>
      <c r="D3600" s="1">
        <v>0.66</v>
      </c>
      <c r="E3600">
        <v>1</v>
      </c>
      <c r="F3600">
        <v>3599</v>
      </c>
      <c r="G3600">
        <v>3427</v>
      </c>
    </row>
    <row r="3601" spans="1:7" x14ac:dyDescent="0.3">
      <c r="A3601" t="s">
        <v>5224</v>
      </c>
      <c r="B3601" s="1">
        <v>-0.98899999999999999</v>
      </c>
      <c r="C3601">
        <v>3</v>
      </c>
      <c r="D3601" s="1">
        <v>0.93300000000000005</v>
      </c>
      <c r="E3601">
        <v>1</v>
      </c>
      <c r="F3601">
        <v>3600</v>
      </c>
      <c r="G3601">
        <v>4114</v>
      </c>
    </row>
    <row r="3602" spans="1:7" x14ac:dyDescent="0.3">
      <c r="A3602" t="s">
        <v>5821</v>
      </c>
      <c r="B3602" s="1">
        <v>0.32100000000000001</v>
      </c>
      <c r="C3602">
        <v>1</v>
      </c>
      <c r="D3602" s="1">
        <v>0.56699999999999995</v>
      </c>
      <c r="E3602">
        <v>1</v>
      </c>
      <c r="F3602">
        <v>3601</v>
      </c>
      <c r="G3602">
        <v>4018</v>
      </c>
    </row>
    <row r="3603" spans="1:7" x14ac:dyDescent="0.3">
      <c r="A3603" t="s">
        <v>1527</v>
      </c>
      <c r="B3603" s="1">
        <v>0.214</v>
      </c>
      <c r="C3603">
        <v>1</v>
      </c>
      <c r="D3603" s="1">
        <v>0.59299999999999997</v>
      </c>
      <c r="E3603">
        <v>1</v>
      </c>
      <c r="F3603">
        <v>3602</v>
      </c>
      <c r="G3603">
        <v>3697</v>
      </c>
    </row>
    <row r="3604" spans="1:7" x14ac:dyDescent="0.3">
      <c r="A3604" t="s">
        <v>3533</v>
      </c>
      <c r="B3604" s="1">
        <v>0.114</v>
      </c>
      <c r="C3604">
        <v>1</v>
      </c>
      <c r="D3604" s="1">
        <v>0.61599999999999999</v>
      </c>
      <c r="E3604">
        <v>1</v>
      </c>
      <c r="F3604">
        <v>3603</v>
      </c>
      <c r="G3604">
        <v>3461</v>
      </c>
    </row>
    <row r="3605" spans="1:7" x14ac:dyDescent="0.3">
      <c r="A3605" t="s">
        <v>1669</v>
      </c>
      <c r="B3605" s="1">
        <v>-0.22800000000000001</v>
      </c>
      <c r="C3605">
        <v>1</v>
      </c>
      <c r="D3605" s="1">
        <v>0.69799999999999995</v>
      </c>
      <c r="E3605">
        <v>1</v>
      </c>
      <c r="F3605">
        <v>3604</v>
      </c>
      <c r="G3605">
        <v>3555</v>
      </c>
    </row>
    <row r="3606" spans="1:7" x14ac:dyDescent="0.3">
      <c r="A3606" t="s">
        <v>5089</v>
      </c>
      <c r="B3606" s="1">
        <v>-0.15</v>
      </c>
      <c r="C3606">
        <v>1</v>
      </c>
      <c r="D3606" s="1">
        <v>0.67900000000000005</v>
      </c>
      <c r="E3606">
        <v>1</v>
      </c>
      <c r="F3606">
        <v>3605</v>
      </c>
      <c r="G3606">
        <v>3498</v>
      </c>
    </row>
    <row r="3607" spans="1:7" x14ac:dyDescent="0.3">
      <c r="A3607" t="s">
        <v>5289</v>
      </c>
      <c r="B3607" s="1">
        <v>-0.33900000000000002</v>
      </c>
      <c r="C3607">
        <v>2</v>
      </c>
      <c r="D3607" s="1">
        <v>0.72199999999999998</v>
      </c>
      <c r="E3607">
        <v>1</v>
      </c>
      <c r="F3607">
        <v>3606</v>
      </c>
      <c r="G3607">
        <v>3659</v>
      </c>
    </row>
    <row r="3608" spans="1:7" x14ac:dyDescent="0.3">
      <c r="A3608" t="s">
        <v>183</v>
      </c>
      <c r="B3608" s="1">
        <v>-0.40799999999999997</v>
      </c>
      <c r="C3608">
        <v>2</v>
      </c>
      <c r="D3608" s="1">
        <v>0.745</v>
      </c>
      <c r="E3608">
        <v>1</v>
      </c>
      <c r="F3608">
        <v>3607</v>
      </c>
      <c r="G3608">
        <v>3720</v>
      </c>
    </row>
    <row r="3609" spans="1:7" x14ac:dyDescent="0.3">
      <c r="A3609" t="s">
        <v>1266</v>
      </c>
      <c r="B3609" s="1">
        <v>0.32100000000000001</v>
      </c>
      <c r="C3609">
        <v>1</v>
      </c>
      <c r="D3609" s="1">
        <v>0.56699999999999995</v>
      </c>
      <c r="E3609">
        <v>1</v>
      </c>
      <c r="F3609">
        <v>3608</v>
      </c>
      <c r="G3609">
        <v>4030</v>
      </c>
    </row>
    <row r="3610" spans="1:7" x14ac:dyDescent="0.3">
      <c r="A3610" t="s">
        <v>4074</v>
      </c>
      <c r="B3610" s="1">
        <v>-0.81100000000000005</v>
      </c>
      <c r="C3610">
        <v>3</v>
      </c>
      <c r="D3610" s="1">
        <v>0.89300000000000002</v>
      </c>
      <c r="E3610">
        <v>1</v>
      </c>
      <c r="F3610">
        <v>3609</v>
      </c>
      <c r="G3610">
        <v>4049</v>
      </c>
    </row>
    <row r="3611" spans="1:7" x14ac:dyDescent="0.3">
      <c r="A3611" t="s">
        <v>5290</v>
      </c>
      <c r="B3611" s="1">
        <v>-1</v>
      </c>
      <c r="C3611">
        <v>3</v>
      </c>
      <c r="D3611" s="1">
        <v>0.93600000000000005</v>
      </c>
      <c r="E3611">
        <v>1</v>
      </c>
      <c r="F3611">
        <v>3610</v>
      </c>
      <c r="G3611">
        <v>4121</v>
      </c>
    </row>
    <row r="3612" spans="1:7" x14ac:dyDescent="0.3">
      <c r="A3612" t="s">
        <v>6571</v>
      </c>
      <c r="B3612" s="1">
        <v>2.06E-2</v>
      </c>
      <c r="C3612">
        <v>1</v>
      </c>
      <c r="D3612" s="1">
        <v>0.63900000000000001</v>
      </c>
      <c r="E3612">
        <v>1</v>
      </c>
      <c r="F3612">
        <v>3611</v>
      </c>
      <c r="G3612">
        <v>3349</v>
      </c>
    </row>
    <row r="3613" spans="1:7" x14ac:dyDescent="0.3">
      <c r="A3613" t="s">
        <v>5827</v>
      </c>
      <c r="B3613" s="1">
        <v>-0.22800000000000001</v>
      </c>
      <c r="C3613">
        <v>1</v>
      </c>
      <c r="D3613" s="1">
        <v>0.69799999999999995</v>
      </c>
      <c r="E3613">
        <v>1</v>
      </c>
      <c r="F3613">
        <v>3612</v>
      </c>
      <c r="G3613">
        <v>3572</v>
      </c>
    </row>
    <row r="3614" spans="1:7" x14ac:dyDescent="0.3">
      <c r="A3614" t="s">
        <v>3243</v>
      </c>
      <c r="B3614" s="1">
        <v>-6.7000000000000004E-2</v>
      </c>
      <c r="C3614">
        <v>1</v>
      </c>
      <c r="D3614" s="1">
        <v>0.66</v>
      </c>
      <c r="E3614">
        <v>1</v>
      </c>
      <c r="F3614">
        <v>3613</v>
      </c>
      <c r="G3614">
        <v>3397</v>
      </c>
    </row>
    <row r="3615" spans="1:7" x14ac:dyDescent="0.3">
      <c r="A3615" t="s">
        <v>1423</v>
      </c>
      <c r="B3615" s="1">
        <v>0.32100000000000001</v>
      </c>
      <c r="C3615">
        <v>1</v>
      </c>
      <c r="D3615" s="1">
        <v>0.56699999999999995</v>
      </c>
      <c r="E3615">
        <v>1</v>
      </c>
      <c r="F3615">
        <v>3614</v>
      </c>
      <c r="G3615">
        <v>4041</v>
      </c>
    </row>
    <row r="3616" spans="1:7" x14ac:dyDescent="0.3">
      <c r="A3616" t="s">
        <v>3711</v>
      </c>
      <c r="B3616" s="1">
        <v>-6.7000000000000004E-2</v>
      </c>
      <c r="C3616">
        <v>1</v>
      </c>
      <c r="D3616" s="1">
        <v>0.66</v>
      </c>
      <c r="E3616">
        <v>1</v>
      </c>
      <c r="F3616">
        <v>3615</v>
      </c>
      <c r="G3616">
        <v>3406</v>
      </c>
    </row>
    <row r="3617" spans="1:7" x14ac:dyDescent="0.3">
      <c r="A3617" t="s">
        <v>5082</v>
      </c>
      <c r="B3617" s="1">
        <v>2.06E-2</v>
      </c>
      <c r="C3617">
        <v>1</v>
      </c>
      <c r="D3617" s="1">
        <v>0.63900000000000001</v>
      </c>
      <c r="E3617">
        <v>1</v>
      </c>
      <c r="F3617">
        <v>3616</v>
      </c>
      <c r="G3617">
        <v>3356</v>
      </c>
    </row>
    <row r="3618" spans="1:7" x14ac:dyDescent="0.3">
      <c r="A3618" t="s">
        <v>2009</v>
      </c>
      <c r="B3618" s="1">
        <v>0.32100000000000001</v>
      </c>
      <c r="C3618">
        <v>1</v>
      </c>
      <c r="D3618" s="1">
        <v>0.56699999999999995</v>
      </c>
      <c r="E3618">
        <v>1</v>
      </c>
      <c r="F3618">
        <v>3617</v>
      </c>
      <c r="G3618">
        <v>4074</v>
      </c>
    </row>
    <row r="3619" spans="1:7" x14ac:dyDescent="0.3">
      <c r="A3619" t="s">
        <v>1990</v>
      </c>
      <c r="B3619" s="1">
        <v>-0.47399999999999998</v>
      </c>
      <c r="C3619">
        <v>2</v>
      </c>
      <c r="D3619" s="1">
        <v>0.76600000000000001</v>
      </c>
      <c r="E3619">
        <v>1</v>
      </c>
      <c r="F3619">
        <v>3618</v>
      </c>
      <c r="G3619">
        <v>3775</v>
      </c>
    </row>
    <row r="3620" spans="1:7" x14ac:dyDescent="0.3">
      <c r="A3620" t="s">
        <v>559</v>
      </c>
      <c r="B3620" s="1">
        <v>2.06E-2</v>
      </c>
      <c r="C3620">
        <v>1</v>
      </c>
      <c r="D3620" s="1">
        <v>0.63900000000000001</v>
      </c>
      <c r="E3620">
        <v>1</v>
      </c>
      <c r="F3620">
        <v>3619</v>
      </c>
      <c r="G3620">
        <v>3336</v>
      </c>
    </row>
    <row r="3621" spans="1:7" x14ac:dyDescent="0.3">
      <c r="A3621" t="s">
        <v>4779</v>
      </c>
      <c r="B3621" s="1">
        <v>-0.627</v>
      </c>
      <c r="C3621">
        <v>2</v>
      </c>
      <c r="D3621" s="1">
        <v>0.81299999999999994</v>
      </c>
      <c r="E3621">
        <v>1</v>
      </c>
      <c r="F3621">
        <v>3620</v>
      </c>
      <c r="G3621">
        <v>3882</v>
      </c>
    </row>
    <row r="3622" spans="1:7" x14ac:dyDescent="0.3">
      <c r="A3622" t="s">
        <v>79</v>
      </c>
      <c r="B3622" s="1">
        <v>-6.7000000000000004E-2</v>
      </c>
      <c r="C3622">
        <v>1</v>
      </c>
      <c r="D3622" s="1">
        <v>0.66</v>
      </c>
      <c r="E3622">
        <v>1</v>
      </c>
      <c r="F3622">
        <v>3621</v>
      </c>
      <c r="G3622">
        <v>3398</v>
      </c>
    </row>
    <row r="3623" spans="1:7" x14ac:dyDescent="0.3">
      <c r="A3623" t="s">
        <v>497</v>
      </c>
      <c r="B3623" s="1">
        <v>-0.59799999999999998</v>
      </c>
      <c r="C3623">
        <v>2</v>
      </c>
      <c r="D3623" s="1">
        <v>0.80500000000000005</v>
      </c>
      <c r="E3623">
        <v>1</v>
      </c>
      <c r="F3623">
        <v>3622</v>
      </c>
      <c r="G3623">
        <v>3863</v>
      </c>
    </row>
    <row r="3624" spans="1:7" x14ac:dyDescent="0.3">
      <c r="A3624" t="s">
        <v>3676</v>
      </c>
      <c r="B3624" s="1">
        <v>-0.47399999999999998</v>
      </c>
      <c r="C3624">
        <v>2</v>
      </c>
      <c r="D3624" s="1">
        <v>0.76600000000000001</v>
      </c>
      <c r="E3624">
        <v>1</v>
      </c>
      <c r="F3624">
        <v>3623</v>
      </c>
      <c r="G3624">
        <v>3774</v>
      </c>
    </row>
    <row r="3625" spans="1:7" x14ac:dyDescent="0.3">
      <c r="A3625" t="s">
        <v>2718</v>
      </c>
      <c r="B3625" s="1">
        <v>-0.79200000000000004</v>
      </c>
      <c r="C3625">
        <v>2</v>
      </c>
      <c r="D3625" s="1">
        <v>0.85799999999999998</v>
      </c>
      <c r="E3625">
        <v>1</v>
      </c>
      <c r="F3625">
        <v>3624</v>
      </c>
      <c r="G3625">
        <v>3977</v>
      </c>
    </row>
    <row r="3626" spans="1:7" x14ac:dyDescent="0.3">
      <c r="A3626" t="s">
        <v>4755</v>
      </c>
      <c r="B3626" s="1">
        <v>0.114</v>
      </c>
      <c r="C3626">
        <v>1</v>
      </c>
      <c r="D3626" s="1">
        <v>0.61599999999999999</v>
      </c>
      <c r="E3626">
        <v>1</v>
      </c>
      <c r="F3626">
        <v>3625</v>
      </c>
      <c r="G3626">
        <v>3513</v>
      </c>
    </row>
    <row r="3627" spans="1:7" x14ac:dyDescent="0.3">
      <c r="A3627" t="s">
        <v>3309</v>
      </c>
      <c r="B3627" s="1">
        <v>-0.15</v>
      </c>
      <c r="C3627">
        <v>1</v>
      </c>
      <c r="D3627" s="1">
        <v>0.67900000000000005</v>
      </c>
      <c r="E3627">
        <v>1</v>
      </c>
      <c r="F3627">
        <v>3626</v>
      </c>
      <c r="G3627">
        <v>3497</v>
      </c>
    </row>
    <row r="3628" spans="1:7" x14ac:dyDescent="0.3">
      <c r="A3628" t="s">
        <v>1510</v>
      </c>
      <c r="B3628" s="1">
        <v>-0.40799999999999997</v>
      </c>
      <c r="C3628">
        <v>2</v>
      </c>
      <c r="D3628" s="1">
        <v>0.745</v>
      </c>
      <c r="E3628">
        <v>1</v>
      </c>
      <c r="F3628">
        <v>3627</v>
      </c>
      <c r="G3628">
        <v>3723</v>
      </c>
    </row>
    <row r="3629" spans="1:7" x14ac:dyDescent="0.3">
      <c r="A3629" t="s">
        <v>2274</v>
      </c>
      <c r="B3629" s="1">
        <v>-6.7000000000000004E-2</v>
      </c>
      <c r="C3629">
        <v>1</v>
      </c>
      <c r="D3629" s="1">
        <v>0.66</v>
      </c>
      <c r="E3629">
        <v>1</v>
      </c>
      <c r="F3629">
        <v>3628</v>
      </c>
      <c r="G3629">
        <v>3394</v>
      </c>
    </row>
    <row r="3630" spans="1:7" x14ac:dyDescent="0.3">
      <c r="A3630" t="s">
        <v>5231</v>
      </c>
      <c r="B3630" s="1">
        <v>-0.441</v>
      </c>
      <c r="C3630">
        <v>2</v>
      </c>
      <c r="D3630" s="1">
        <v>0.75600000000000001</v>
      </c>
      <c r="E3630">
        <v>1</v>
      </c>
      <c r="F3630">
        <v>3629</v>
      </c>
      <c r="G3630">
        <v>3754</v>
      </c>
    </row>
    <row r="3631" spans="1:7" x14ac:dyDescent="0.3">
      <c r="A3631" t="s">
        <v>298</v>
      </c>
      <c r="B3631" s="1">
        <v>-0.79200000000000004</v>
      </c>
      <c r="C3631">
        <v>2</v>
      </c>
      <c r="D3631" s="1">
        <v>0.85799999999999998</v>
      </c>
      <c r="E3631">
        <v>1</v>
      </c>
      <c r="F3631">
        <v>3630</v>
      </c>
      <c r="G3631">
        <v>3971</v>
      </c>
    </row>
    <row r="3632" spans="1:7" x14ac:dyDescent="0.3">
      <c r="A3632" t="s">
        <v>1629</v>
      </c>
      <c r="B3632" s="1">
        <v>-0.84299999999999997</v>
      </c>
      <c r="C3632">
        <v>2</v>
      </c>
      <c r="D3632" s="1">
        <v>0.871</v>
      </c>
      <c r="E3632">
        <v>1</v>
      </c>
      <c r="F3632">
        <v>3631</v>
      </c>
      <c r="G3632">
        <v>4008</v>
      </c>
    </row>
    <row r="3633" spans="1:7" x14ac:dyDescent="0.3">
      <c r="A3633" t="s">
        <v>750</v>
      </c>
      <c r="B3633" s="1">
        <v>0.32100000000000001</v>
      </c>
      <c r="C3633">
        <v>1</v>
      </c>
      <c r="D3633" s="1">
        <v>0.56699999999999995</v>
      </c>
      <c r="E3633">
        <v>1</v>
      </c>
      <c r="F3633">
        <v>3632</v>
      </c>
      <c r="G3633">
        <v>4145</v>
      </c>
    </row>
    <row r="3634" spans="1:7" x14ac:dyDescent="0.3">
      <c r="A3634" t="s">
        <v>2985</v>
      </c>
      <c r="B3634" s="1">
        <v>0.32100000000000001</v>
      </c>
      <c r="C3634">
        <v>1</v>
      </c>
      <c r="D3634" s="1">
        <v>0.56699999999999995</v>
      </c>
      <c r="E3634">
        <v>1</v>
      </c>
      <c r="F3634">
        <v>3633</v>
      </c>
      <c r="G3634">
        <v>4093</v>
      </c>
    </row>
    <row r="3635" spans="1:7" x14ac:dyDescent="0.3">
      <c r="A3635" t="s">
        <v>3560</v>
      </c>
      <c r="B3635" s="1">
        <v>0.114</v>
      </c>
      <c r="C3635">
        <v>1</v>
      </c>
      <c r="D3635" s="1">
        <v>0.61599999999999999</v>
      </c>
      <c r="E3635">
        <v>1</v>
      </c>
      <c r="F3635">
        <v>3634</v>
      </c>
      <c r="G3635">
        <v>3566</v>
      </c>
    </row>
    <row r="3636" spans="1:7" x14ac:dyDescent="0.3">
      <c r="A3636" t="s">
        <v>159</v>
      </c>
      <c r="B3636" s="1">
        <v>-0.15</v>
      </c>
      <c r="C3636">
        <v>1</v>
      </c>
      <c r="D3636" s="1">
        <v>0.67900000000000005</v>
      </c>
      <c r="E3636">
        <v>1</v>
      </c>
      <c r="F3636">
        <v>3635</v>
      </c>
      <c r="G3636">
        <v>3474</v>
      </c>
    </row>
    <row r="3637" spans="1:7" x14ac:dyDescent="0.3">
      <c r="A3637" t="s">
        <v>3033</v>
      </c>
      <c r="B3637" s="1">
        <v>0.32100000000000001</v>
      </c>
      <c r="C3637">
        <v>1</v>
      </c>
      <c r="D3637" s="1">
        <v>0.56699999999999995</v>
      </c>
      <c r="E3637">
        <v>1</v>
      </c>
      <c r="F3637">
        <v>3636</v>
      </c>
      <c r="G3637">
        <v>4129</v>
      </c>
    </row>
    <row r="3638" spans="1:7" x14ac:dyDescent="0.3">
      <c r="A3638" t="s">
        <v>1259</v>
      </c>
      <c r="B3638" s="1">
        <v>-0.73899999999999999</v>
      </c>
      <c r="C3638">
        <v>2</v>
      </c>
      <c r="D3638" s="1">
        <v>0.84499999999999997</v>
      </c>
      <c r="E3638">
        <v>1</v>
      </c>
      <c r="F3638">
        <v>3637</v>
      </c>
      <c r="G3638">
        <v>3949</v>
      </c>
    </row>
    <row r="3639" spans="1:7" x14ac:dyDescent="0.3">
      <c r="A3639" t="s">
        <v>2765</v>
      </c>
      <c r="B3639" s="1">
        <v>0.32100000000000001</v>
      </c>
      <c r="C3639">
        <v>1</v>
      </c>
      <c r="D3639" s="1">
        <v>0.56699999999999995</v>
      </c>
      <c r="E3639">
        <v>1</v>
      </c>
      <c r="F3639">
        <v>3638</v>
      </c>
      <c r="G3639">
        <v>4188</v>
      </c>
    </row>
    <row r="3640" spans="1:7" x14ac:dyDescent="0.3">
      <c r="A3640" t="s">
        <v>4698</v>
      </c>
      <c r="B3640" s="1">
        <v>-0.65600000000000003</v>
      </c>
      <c r="C3640">
        <v>2</v>
      </c>
      <c r="D3640" s="1">
        <v>0.82199999999999995</v>
      </c>
      <c r="E3640">
        <v>1</v>
      </c>
      <c r="F3640">
        <v>3639</v>
      </c>
      <c r="G3640">
        <v>3894</v>
      </c>
    </row>
    <row r="3641" spans="1:7" x14ac:dyDescent="0.3">
      <c r="A3641" t="s">
        <v>1109</v>
      </c>
      <c r="B3641" s="1">
        <v>-0.76500000000000001</v>
      </c>
      <c r="C3641">
        <v>2</v>
      </c>
      <c r="D3641" s="1">
        <v>0.85199999999999998</v>
      </c>
      <c r="E3641">
        <v>1</v>
      </c>
      <c r="F3641">
        <v>3640</v>
      </c>
      <c r="G3641">
        <v>3955</v>
      </c>
    </row>
    <row r="3642" spans="1:7" x14ac:dyDescent="0.3">
      <c r="A3642" t="s">
        <v>3830</v>
      </c>
      <c r="B3642" s="1">
        <v>-6.7000000000000004E-2</v>
      </c>
      <c r="C3642">
        <v>1</v>
      </c>
      <c r="D3642" s="1">
        <v>0.66</v>
      </c>
      <c r="E3642">
        <v>1</v>
      </c>
      <c r="F3642">
        <v>3641</v>
      </c>
      <c r="G3642">
        <v>3411</v>
      </c>
    </row>
    <row r="3643" spans="1:7" x14ac:dyDescent="0.3">
      <c r="A3643" t="s">
        <v>3100</v>
      </c>
      <c r="B3643" s="1">
        <v>-0.374</v>
      </c>
      <c r="C3643">
        <v>2</v>
      </c>
      <c r="D3643" s="1">
        <v>0.73399999999999999</v>
      </c>
      <c r="E3643">
        <v>1</v>
      </c>
      <c r="F3643">
        <v>3642</v>
      </c>
      <c r="G3643">
        <v>3699</v>
      </c>
    </row>
    <row r="3644" spans="1:7" x14ac:dyDescent="0.3">
      <c r="A3644" t="s">
        <v>788</v>
      </c>
      <c r="B3644" s="1">
        <v>0.114</v>
      </c>
      <c r="C3644">
        <v>1</v>
      </c>
      <c r="D3644" s="1">
        <v>0.61599999999999999</v>
      </c>
      <c r="E3644">
        <v>1</v>
      </c>
      <c r="F3644">
        <v>3643</v>
      </c>
      <c r="G3644">
        <v>3606</v>
      </c>
    </row>
    <row r="3645" spans="1:7" x14ac:dyDescent="0.3">
      <c r="A3645" t="s">
        <v>5649</v>
      </c>
      <c r="B3645" s="1">
        <v>-0.30199999999999999</v>
      </c>
      <c r="C3645">
        <v>1</v>
      </c>
      <c r="D3645" s="1">
        <v>0.71599999999999997</v>
      </c>
      <c r="E3645">
        <v>1</v>
      </c>
      <c r="F3645">
        <v>3644</v>
      </c>
      <c r="G3645">
        <v>3620</v>
      </c>
    </row>
    <row r="3646" spans="1:7" x14ac:dyDescent="0.3">
      <c r="A3646" t="s">
        <v>1811</v>
      </c>
      <c r="B3646" s="1">
        <v>0.114</v>
      </c>
      <c r="C3646">
        <v>1</v>
      </c>
      <c r="D3646" s="1">
        <v>0.61599999999999999</v>
      </c>
      <c r="E3646">
        <v>1</v>
      </c>
      <c r="F3646">
        <v>3645</v>
      </c>
      <c r="G3646">
        <v>3596</v>
      </c>
    </row>
    <row r="3647" spans="1:7" x14ac:dyDescent="0.3">
      <c r="A3647" t="s">
        <v>4905</v>
      </c>
      <c r="B3647" s="1">
        <v>0.32100000000000001</v>
      </c>
      <c r="C3647">
        <v>1</v>
      </c>
      <c r="D3647" s="1">
        <v>0.56699999999999995</v>
      </c>
      <c r="E3647">
        <v>1</v>
      </c>
      <c r="F3647">
        <v>3646</v>
      </c>
      <c r="G3647">
        <v>4132</v>
      </c>
    </row>
    <row r="3648" spans="1:7" x14ac:dyDescent="0.3">
      <c r="A3648" t="s">
        <v>6499</v>
      </c>
      <c r="B3648" s="1">
        <v>0.32100000000000001</v>
      </c>
      <c r="C3648">
        <v>1</v>
      </c>
      <c r="D3648" s="1">
        <v>0.56699999999999995</v>
      </c>
      <c r="E3648">
        <v>1</v>
      </c>
      <c r="F3648">
        <v>3647</v>
      </c>
      <c r="G3648">
        <v>4187</v>
      </c>
    </row>
    <row r="3649" spans="1:7" x14ac:dyDescent="0.3">
      <c r="A3649" t="s">
        <v>983</v>
      </c>
      <c r="B3649" s="1">
        <v>0.114</v>
      </c>
      <c r="C3649">
        <v>1</v>
      </c>
      <c r="D3649" s="1">
        <v>0.61599999999999999</v>
      </c>
      <c r="E3649">
        <v>1</v>
      </c>
      <c r="F3649">
        <v>3648</v>
      </c>
      <c r="G3649">
        <v>3603</v>
      </c>
    </row>
    <row r="3650" spans="1:7" x14ac:dyDescent="0.3">
      <c r="A3650" t="s">
        <v>1560</v>
      </c>
      <c r="B3650" s="1">
        <v>0.32100000000000001</v>
      </c>
      <c r="C3650">
        <v>1</v>
      </c>
      <c r="D3650" s="1">
        <v>0.56699999999999995</v>
      </c>
      <c r="E3650">
        <v>1</v>
      </c>
      <c r="F3650">
        <v>3649</v>
      </c>
      <c r="G3650">
        <v>4176</v>
      </c>
    </row>
    <row r="3651" spans="1:7" x14ac:dyDescent="0.3">
      <c r="A3651" t="s">
        <v>4774</v>
      </c>
      <c r="B3651" s="1">
        <v>-0.441</v>
      </c>
      <c r="C3651">
        <v>2</v>
      </c>
      <c r="D3651" s="1">
        <v>0.75600000000000001</v>
      </c>
      <c r="E3651">
        <v>1</v>
      </c>
      <c r="F3651">
        <v>3650</v>
      </c>
      <c r="G3651">
        <v>3753</v>
      </c>
    </row>
    <row r="3652" spans="1:7" x14ac:dyDescent="0.3">
      <c r="A3652" t="s">
        <v>611</v>
      </c>
      <c r="B3652" s="1">
        <v>2.06E-2</v>
      </c>
      <c r="C3652">
        <v>1</v>
      </c>
      <c r="D3652" s="1">
        <v>0.63900000000000001</v>
      </c>
      <c r="E3652">
        <v>1</v>
      </c>
      <c r="F3652">
        <v>3651</v>
      </c>
      <c r="G3652">
        <v>3401</v>
      </c>
    </row>
    <row r="3653" spans="1:7" x14ac:dyDescent="0.3">
      <c r="A3653" t="s">
        <v>4625</v>
      </c>
      <c r="B3653" s="1">
        <v>-0.33900000000000002</v>
      </c>
      <c r="C3653">
        <v>2</v>
      </c>
      <c r="D3653" s="1">
        <v>0.72199999999999998</v>
      </c>
      <c r="E3653">
        <v>1</v>
      </c>
      <c r="F3653">
        <v>3652</v>
      </c>
      <c r="G3653">
        <v>3658</v>
      </c>
    </row>
    <row r="3654" spans="1:7" x14ac:dyDescent="0.3">
      <c r="A3654" t="s">
        <v>6029</v>
      </c>
      <c r="B3654" s="1">
        <v>-0.15</v>
      </c>
      <c r="C3654">
        <v>1</v>
      </c>
      <c r="D3654" s="1">
        <v>0.67900000000000005</v>
      </c>
      <c r="E3654">
        <v>1</v>
      </c>
      <c r="F3654">
        <v>3653</v>
      </c>
      <c r="G3654">
        <v>3475</v>
      </c>
    </row>
    <row r="3655" spans="1:7" x14ac:dyDescent="0.3">
      <c r="A3655" t="s">
        <v>4709</v>
      </c>
      <c r="B3655" s="1">
        <v>-0.56799999999999995</v>
      </c>
      <c r="C3655">
        <v>2</v>
      </c>
      <c r="D3655" s="1">
        <v>0.79600000000000004</v>
      </c>
      <c r="E3655">
        <v>1</v>
      </c>
      <c r="F3655">
        <v>3654</v>
      </c>
      <c r="G3655">
        <v>3852</v>
      </c>
    </row>
    <row r="3656" spans="1:7" x14ac:dyDescent="0.3">
      <c r="A3656" t="s">
        <v>1318</v>
      </c>
      <c r="B3656" s="1">
        <v>-0.30199999999999999</v>
      </c>
      <c r="C3656">
        <v>1</v>
      </c>
      <c r="D3656" s="1">
        <v>0.71599999999999997</v>
      </c>
      <c r="E3656">
        <v>1</v>
      </c>
      <c r="F3656">
        <v>3655</v>
      </c>
      <c r="G3656">
        <v>3601</v>
      </c>
    </row>
    <row r="3657" spans="1:7" x14ac:dyDescent="0.3">
      <c r="A3657" t="s">
        <v>4914</v>
      </c>
      <c r="B3657" s="1">
        <v>0.114</v>
      </c>
      <c r="C3657">
        <v>1</v>
      </c>
      <c r="D3657" s="1">
        <v>0.61599999999999999</v>
      </c>
      <c r="E3657">
        <v>1</v>
      </c>
      <c r="F3657">
        <v>3656</v>
      </c>
      <c r="G3657">
        <v>3607</v>
      </c>
    </row>
    <row r="3658" spans="1:7" x14ac:dyDescent="0.3">
      <c r="A3658" t="s">
        <v>3994</v>
      </c>
      <c r="B3658" s="1">
        <v>-0.96299999999999997</v>
      </c>
      <c r="C3658">
        <v>2</v>
      </c>
      <c r="D3658" s="1">
        <v>0.89800000000000002</v>
      </c>
      <c r="E3658">
        <v>1</v>
      </c>
      <c r="F3658">
        <v>3657</v>
      </c>
      <c r="G3658">
        <v>4063</v>
      </c>
    </row>
    <row r="3659" spans="1:7" x14ac:dyDescent="0.3">
      <c r="A3659" t="s">
        <v>1986</v>
      </c>
      <c r="B3659" s="1">
        <v>-0.30199999999999999</v>
      </c>
      <c r="C3659">
        <v>1</v>
      </c>
      <c r="D3659" s="1">
        <v>0.71599999999999997</v>
      </c>
      <c r="E3659">
        <v>1</v>
      </c>
      <c r="F3659">
        <v>3658</v>
      </c>
      <c r="G3659">
        <v>3610</v>
      </c>
    </row>
    <row r="3660" spans="1:7" x14ac:dyDescent="0.3">
      <c r="A3660" t="s">
        <v>136</v>
      </c>
      <c r="B3660" s="1">
        <v>-0.59799999999999998</v>
      </c>
      <c r="C3660">
        <v>2</v>
      </c>
      <c r="D3660" s="1">
        <v>0.80500000000000005</v>
      </c>
      <c r="E3660">
        <v>1</v>
      </c>
      <c r="F3660">
        <v>3659</v>
      </c>
      <c r="G3660">
        <v>3862</v>
      </c>
    </row>
    <row r="3661" spans="1:7" x14ac:dyDescent="0.3">
      <c r="A3661" t="s">
        <v>602</v>
      </c>
      <c r="B3661" s="1">
        <v>0.114</v>
      </c>
      <c r="C3661">
        <v>1</v>
      </c>
      <c r="D3661" s="1">
        <v>0.61599999999999999</v>
      </c>
      <c r="E3661">
        <v>1</v>
      </c>
      <c r="F3661">
        <v>3660</v>
      </c>
      <c r="G3661">
        <v>3663</v>
      </c>
    </row>
    <row r="3662" spans="1:7" x14ac:dyDescent="0.3">
      <c r="A3662" t="s">
        <v>2149</v>
      </c>
      <c r="B3662" s="1">
        <v>2.06E-2</v>
      </c>
      <c r="C3662">
        <v>1</v>
      </c>
      <c r="D3662" s="1">
        <v>0.63900000000000001</v>
      </c>
      <c r="E3662">
        <v>1</v>
      </c>
      <c r="F3662">
        <v>3661</v>
      </c>
      <c r="G3662">
        <v>3484</v>
      </c>
    </row>
    <row r="3663" spans="1:7" x14ac:dyDescent="0.3">
      <c r="A3663" t="s">
        <v>6693</v>
      </c>
      <c r="B3663" s="1">
        <v>-0.15</v>
      </c>
      <c r="C3663">
        <v>1</v>
      </c>
      <c r="D3663" s="1">
        <v>0.67900000000000005</v>
      </c>
      <c r="E3663">
        <v>1</v>
      </c>
      <c r="F3663">
        <v>3662</v>
      </c>
      <c r="G3663">
        <v>3502</v>
      </c>
    </row>
    <row r="3664" spans="1:7" x14ac:dyDescent="0.3">
      <c r="A3664" t="s">
        <v>5487</v>
      </c>
      <c r="B3664" s="1">
        <v>-0.15</v>
      </c>
      <c r="C3664">
        <v>1</v>
      </c>
      <c r="D3664" s="1">
        <v>0.67900000000000005</v>
      </c>
      <c r="E3664">
        <v>1</v>
      </c>
      <c r="F3664">
        <v>3663</v>
      </c>
      <c r="G3664">
        <v>3490</v>
      </c>
    </row>
    <row r="3665" spans="1:7" x14ac:dyDescent="0.3">
      <c r="A3665" t="s">
        <v>5613</v>
      </c>
      <c r="B3665" s="1">
        <v>0.114</v>
      </c>
      <c r="C3665">
        <v>1</v>
      </c>
      <c r="D3665" s="1">
        <v>0.61599999999999999</v>
      </c>
      <c r="E3665">
        <v>1</v>
      </c>
      <c r="F3665">
        <v>3664</v>
      </c>
      <c r="G3665">
        <v>3665</v>
      </c>
    </row>
    <row r="3666" spans="1:7" x14ac:dyDescent="0.3">
      <c r="A3666" t="s">
        <v>2541</v>
      </c>
      <c r="B3666" s="1">
        <v>0.114</v>
      </c>
      <c r="C3666">
        <v>1</v>
      </c>
      <c r="D3666" s="1">
        <v>0.61599999999999999</v>
      </c>
      <c r="E3666">
        <v>1</v>
      </c>
      <c r="F3666">
        <v>3665</v>
      </c>
      <c r="G3666">
        <v>3710</v>
      </c>
    </row>
    <row r="3667" spans="1:7" x14ac:dyDescent="0.3">
      <c r="A3667" t="s">
        <v>460</v>
      </c>
      <c r="B3667" s="1">
        <v>0.114</v>
      </c>
      <c r="C3667">
        <v>1</v>
      </c>
      <c r="D3667" s="1">
        <v>0.61599999999999999</v>
      </c>
      <c r="E3667">
        <v>1</v>
      </c>
      <c r="F3667">
        <v>3666</v>
      </c>
      <c r="G3667">
        <v>3694</v>
      </c>
    </row>
    <row r="3668" spans="1:7" x14ac:dyDescent="0.3">
      <c r="A3668" t="s">
        <v>4942</v>
      </c>
      <c r="B3668" s="1">
        <v>2.06E-2</v>
      </c>
      <c r="C3668">
        <v>1</v>
      </c>
      <c r="D3668" s="1">
        <v>0.63900000000000001</v>
      </c>
      <c r="E3668">
        <v>1</v>
      </c>
      <c r="F3668">
        <v>3667</v>
      </c>
      <c r="G3668">
        <v>3502</v>
      </c>
    </row>
    <row r="3669" spans="1:7" x14ac:dyDescent="0.3">
      <c r="A3669" t="s">
        <v>1766</v>
      </c>
      <c r="B3669" s="1">
        <v>0.114</v>
      </c>
      <c r="C3669">
        <v>1</v>
      </c>
      <c r="D3669" s="1">
        <v>0.61599999999999999</v>
      </c>
      <c r="E3669">
        <v>1</v>
      </c>
      <c r="F3669">
        <v>3668</v>
      </c>
      <c r="G3669">
        <v>3656</v>
      </c>
    </row>
    <row r="3670" spans="1:7" x14ac:dyDescent="0.3">
      <c r="A3670" t="s">
        <v>6550</v>
      </c>
      <c r="B3670" s="1">
        <v>-0.15</v>
      </c>
      <c r="C3670">
        <v>1</v>
      </c>
      <c r="D3670" s="1">
        <v>0.67900000000000005</v>
      </c>
      <c r="E3670">
        <v>1</v>
      </c>
      <c r="F3670">
        <v>3669</v>
      </c>
      <c r="G3670">
        <v>3501</v>
      </c>
    </row>
    <row r="3671" spans="1:7" x14ac:dyDescent="0.3">
      <c r="A3671" t="s">
        <v>4258</v>
      </c>
      <c r="B3671" s="1">
        <v>-0.98599999999999999</v>
      </c>
      <c r="C3671">
        <v>2</v>
      </c>
      <c r="D3671" s="1">
        <v>0.90300000000000002</v>
      </c>
      <c r="E3671">
        <v>1</v>
      </c>
      <c r="F3671">
        <v>3670</v>
      </c>
      <c r="G3671">
        <v>4067</v>
      </c>
    </row>
    <row r="3672" spans="1:7" x14ac:dyDescent="0.3">
      <c r="A3672" t="s">
        <v>5677</v>
      </c>
      <c r="B3672" s="1">
        <v>-6.7000000000000004E-2</v>
      </c>
      <c r="C3672">
        <v>1</v>
      </c>
      <c r="D3672" s="1">
        <v>0.66</v>
      </c>
      <c r="E3672">
        <v>1</v>
      </c>
      <c r="F3672">
        <v>3671</v>
      </c>
      <c r="G3672">
        <v>3404</v>
      </c>
    </row>
    <row r="3673" spans="1:7" x14ac:dyDescent="0.3">
      <c r="A3673" t="s">
        <v>6221</v>
      </c>
      <c r="B3673" s="1">
        <v>-6.7000000000000004E-2</v>
      </c>
      <c r="C3673">
        <v>1</v>
      </c>
      <c r="D3673" s="1">
        <v>0.66</v>
      </c>
      <c r="E3673">
        <v>1</v>
      </c>
      <c r="F3673">
        <v>3672</v>
      </c>
      <c r="G3673">
        <v>3400</v>
      </c>
    </row>
    <row r="3674" spans="1:7" x14ac:dyDescent="0.3">
      <c r="A3674" t="s">
        <v>4597</v>
      </c>
      <c r="B3674" s="1">
        <v>-1.38</v>
      </c>
      <c r="C3674">
        <v>3</v>
      </c>
      <c r="D3674" s="1">
        <v>0.98199999999999998</v>
      </c>
      <c r="E3674">
        <v>1</v>
      </c>
      <c r="F3674">
        <v>3673</v>
      </c>
      <c r="G3674">
        <v>4196</v>
      </c>
    </row>
    <row r="3675" spans="1:7" x14ac:dyDescent="0.3">
      <c r="A3675" t="s">
        <v>1705</v>
      </c>
      <c r="B3675" s="1">
        <v>0.114</v>
      </c>
      <c r="C3675">
        <v>1</v>
      </c>
      <c r="D3675" s="1">
        <v>0.61599999999999999</v>
      </c>
      <c r="E3675">
        <v>1</v>
      </c>
      <c r="F3675">
        <v>3674</v>
      </c>
      <c r="G3675">
        <v>3692</v>
      </c>
    </row>
    <row r="3676" spans="1:7" x14ac:dyDescent="0.3">
      <c r="A3676" t="s">
        <v>5164</v>
      </c>
      <c r="B3676" s="1">
        <v>-0.373</v>
      </c>
      <c r="C3676">
        <v>1</v>
      </c>
      <c r="D3676" s="1">
        <v>0.73199999999999998</v>
      </c>
      <c r="E3676">
        <v>1</v>
      </c>
      <c r="F3676">
        <v>3675</v>
      </c>
      <c r="G3676">
        <v>3679</v>
      </c>
    </row>
    <row r="3677" spans="1:7" x14ac:dyDescent="0.3">
      <c r="A3677" t="s">
        <v>394</v>
      </c>
      <c r="B3677" s="1">
        <v>-0.30199999999999999</v>
      </c>
      <c r="C3677">
        <v>1</v>
      </c>
      <c r="D3677" s="1">
        <v>0.71599999999999997</v>
      </c>
      <c r="E3677">
        <v>1</v>
      </c>
      <c r="F3677">
        <v>3676</v>
      </c>
      <c r="G3677">
        <v>3624</v>
      </c>
    </row>
    <row r="3678" spans="1:7" x14ac:dyDescent="0.3">
      <c r="A3678" t="s">
        <v>5265</v>
      </c>
      <c r="B3678" s="1">
        <v>-0.22800000000000001</v>
      </c>
      <c r="C3678">
        <v>1</v>
      </c>
      <c r="D3678" s="1">
        <v>0.69799999999999995</v>
      </c>
      <c r="E3678">
        <v>1</v>
      </c>
      <c r="F3678">
        <v>3677</v>
      </c>
      <c r="G3678">
        <v>3567</v>
      </c>
    </row>
    <row r="3679" spans="1:7" x14ac:dyDescent="0.3">
      <c r="A3679" t="s">
        <v>3588</v>
      </c>
      <c r="B3679" s="1">
        <v>-0.40799999999999997</v>
      </c>
      <c r="C3679">
        <v>2</v>
      </c>
      <c r="D3679" s="1">
        <v>0.745</v>
      </c>
      <c r="E3679">
        <v>1</v>
      </c>
      <c r="F3679">
        <v>3678</v>
      </c>
      <c r="G3679">
        <v>3721</v>
      </c>
    </row>
    <row r="3680" spans="1:7" x14ac:dyDescent="0.3">
      <c r="A3680" t="s">
        <v>1034</v>
      </c>
      <c r="B3680" s="1">
        <v>-0.30199999999999999</v>
      </c>
      <c r="C3680">
        <v>1</v>
      </c>
      <c r="D3680" s="1">
        <v>0.71599999999999997</v>
      </c>
      <c r="E3680">
        <v>1</v>
      </c>
      <c r="F3680">
        <v>3679</v>
      </c>
      <c r="G3680">
        <v>3597</v>
      </c>
    </row>
    <row r="3681" spans="1:7" x14ac:dyDescent="0.3">
      <c r="A3681" t="s">
        <v>5988</v>
      </c>
      <c r="B3681" s="1">
        <v>0.214</v>
      </c>
      <c r="C3681">
        <v>1</v>
      </c>
      <c r="D3681" s="1">
        <v>0.59299999999999997</v>
      </c>
      <c r="E3681">
        <v>1</v>
      </c>
      <c r="F3681">
        <v>3680</v>
      </c>
      <c r="G3681">
        <v>3965</v>
      </c>
    </row>
    <row r="3682" spans="1:7" x14ac:dyDescent="0.3">
      <c r="A3682" t="s">
        <v>6523</v>
      </c>
      <c r="B3682" s="1">
        <v>-0.22800000000000001</v>
      </c>
      <c r="C3682">
        <v>1</v>
      </c>
      <c r="D3682" s="1">
        <v>0.69799999999999995</v>
      </c>
      <c r="E3682">
        <v>1</v>
      </c>
      <c r="F3682">
        <v>3681</v>
      </c>
      <c r="G3682">
        <v>3569</v>
      </c>
    </row>
    <row r="3683" spans="1:7" x14ac:dyDescent="0.3">
      <c r="A3683" t="s">
        <v>6750</v>
      </c>
      <c r="B3683" s="1">
        <v>-0.15</v>
      </c>
      <c r="C3683">
        <v>1</v>
      </c>
      <c r="D3683" s="1">
        <v>0.67900000000000005</v>
      </c>
      <c r="E3683">
        <v>1</v>
      </c>
      <c r="F3683">
        <v>3682</v>
      </c>
      <c r="G3683">
        <v>3481</v>
      </c>
    </row>
    <row r="3684" spans="1:7" x14ac:dyDescent="0.3">
      <c r="A3684" t="s">
        <v>444</v>
      </c>
      <c r="B3684" s="1">
        <v>2.06E-2</v>
      </c>
      <c r="C3684">
        <v>1</v>
      </c>
      <c r="D3684" s="1">
        <v>0.63900000000000001</v>
      </c>
      <c r="E3684">
        <v>1</v>
      </c>
      <c r="F3684">
        <v>3683</v>
      </c>
      <c r="G3684">
        <v>3531</v>
      </c>
    </row>
    <row r="3685" spans="1:7" x14ac:dyDescent="0.3">
      <c r="A3685" t="s">
        <v>6273</v>
      </c>
      <c r="B3685" s="1">
        <v>0.114</v>
      </c>
      <c r="C3685">
        <v>1</v>
      </c>
      <c r="D3685" s="1">
        <v>0.61599999999999999</v>
      </c>
      <c r="E3685">
        <v>1</v>
      </c>
      <c r="F3685">
        <v>3684</v>
      </c>
      <c r="G3685">
        <v>3757</v>
      </c>
    </row>
    <row r="3686" spans="1:7" x14ac:dyDescent="0.3">
      <c r="A3686" t="s">
        <v>5344</v>
      </c>
      <c r="B3686" s="1">
        <v>-1.07</v>
      </c>
      <c r="C3686">
        <v>2</v>
      </c>
      <c r="D3686" s="1">
        <v>0.92</v>
      </c>
      <c r="E3686">
        <v>1</v>
      </c>
      <c r="F3686">
        <v>3685</v>
      </c>
      <c r="G3686">
        <v>4099</v>
      </c>
    </row>
    <row r="3687" spans="1:7" x14ac:dyDescent="0.3">
      <c r="A3687" t="s">
        <v>2290</v>
      </c>
      <c r="B3687" s="1">
        <v>-0.15</v>
      </c>
      <c r="C3687">
        <v>1</v>
      </c>
      <c r="D3687" s="1">
        <v>0.67900000000000005</v>
      </c>
      <c r="E3687">
        <v>1</v>
      </c>
      <c r="F3687">
        <v>3686</v>
      </c>
      <c r="G3687">
        <v>3509</v>
      </c>
    </row>
    <row r="3688" spans="1:7" x14ac:dyDescent="0.3">
      <c r="A3688" t="s">
        <v>4108</v>
      </c>
      <c r="B3688" s="1">
        <v>-0.98599999999999999</v>
      </c>
      <c r="C3688">
        <v>2</v>
      </c>
      <c r="D3688" s="1">
        <v>0.90300000000000002</v>
      </c>
      <c r="E3688">
        <v>1</v>
      </c>
      <c r="F3688">
        <v>3687</v>
      </c>
      <c r="G3688">
        <v>4070</v>
      </c>
    </row>
    <row r="3689" spans="1:7" x14ac:dyDescent="0.3">
      <c r="A3689" t="s">
        <v>5854</v>
      </c>
      <c r="B3689" s="1">
        <v>0.214</v>
      </c>
      <c r="C3689">
        <v>1</v>
      </c>
      <c r="D3689" s="1">
        <v>0.59299999999999997</v>
      </c>
      <c r="E3689">
        <v>1</v>
      </c>
      <c r="F3689">
        <v>3688</v>
      </c>
      <c r="G3689">
        <v>4016</v>
      </c>
    </row>
    <row r="3690" spans="1:7" x14ac:dyDescent="0.3">
      <c r="A3690" t="s">
        <v>3517</v>
      </c>
      <c r="B3690" s="1">
        <v>-6.7000000000000004E-2</v>
      </c>
      <c r="C3690">
        <v>1</v>
      </c>
      <c r="D3690" s="1">
        <v>0.66</v>
      </c>
      <c r="E3690">
        <v>1</v>
      </c>
      <c r="F3690">
        <v>3689</v>
      </c>
      <c r="G3690">
        <v>3402</v>
      </c>
    </row>
    <row r="3691" spans="1:7" x14ac:dyDescent="0.3">
      <c r="A3691" t="s">
        <v>3854</v>
      </c>
      <c r="B3691" s="1">
        <v>-1.21</v>
      </c>
      <c r="C3691">
        <v>3</v>
      </c>
      <c r="D3691" s="1">
        <v>0.96699999999999997</v>
      </c>
      <c r="E3691">
        <v>1</v>
      </c>
      <c r="F3691">
        <v>3690</v>
      </c>
      <c r="G3691">
        <v>4176</v>
      </c>
    </row>
    <row r="3692" spans="1:7" x14ac:dyDescent="0.3">
      <c r="A3692" t="s">
        <v>1497</v>
      </c>
      <c r="B3692" s="1">
        <v>-6.7000000000000004E-2</v>
      </c>
      <c r="C3692">
        <v>1</v>
      </c>
      <c r="D3692" s="1">
        <v>0.66</v>
      </c>
      <c r="E3692">
        <v>1</v>
      </c>
      <c r="F3692">
        <v>3691</v>
      </c>
      <c r="G3692">
        <v>3399</v>
      </c>
    </row>
    <row r="3693" spans="1:7" x14ac:dyDescent="0.3">
      <c r="A3693" t="s">
        <v>1192</v>
      </c>
      <c r="B3693" s="1">
        <v>-0.15</v>
      </c>
      <c r="C3693">
        <v>1</v>
      </c>
      <c r="D3693" s="1">
        <v>0.67900000000000005</v>
      </c>
      <c r="E3693">
        <v>1</v>
      </c>
      <c r="F3693">
        <v>3692</v>
      </c>
      <c r="G3693">
        <v>3485</v>
      </c>
    </row>
    <row r="3694" spans="1:7" x14ac:dyDescent="0.3">
      <c r="A3694" t="s">
        <v>5382</v>
      </c>
      <c r="B3694" s="1">
        <v>-0.30199999999999999</v>
      </c>
      <c r="C3694">
        <v>1</v>
      </c>
      <c r="D3694" s="1">
        <v>0.71599999999999997</v>
      </c>
      <c r="E3694">
        <v>1</v>
      </c>
      <c r="F3694">
        <v>3693</v>
      </c>
      <c r="G3694">
        <v>3608</v>
      </c>
    </row>
    <row r="3695" spans="1:7" x14ac:dyDescent="0.3">
      <c r="A3695" t="s">
        <v>6627</v>
      </c>
      <c r="B3695" s="1">
        <v>-0.627</v>
      </c>
      <c r="C3695">
        <v>2</v>
      </c>
      <c r="D3695" s="1">
        <v>0.81299999999999994</v>
      </c>
      <c r="E3695">
        <v>1</v>
      </c>
      <c r="F3695">
        <v>3694</v>
      </c>
      <c r="G3695">
        <v>3883</v>
      </c>
    </row>
    <row r="3696" spans="1:7" x14ac:dyDescent="0.3">
      <c r="A3696" t="s">
        <v>3999</v>
      </c>
      <c r="B3696" s="1">
        <v>-0.98599999999999999</v>
      </c>
      <c r="C3696">
        <v>2</v>
      </c>
      <c r="D3696" s="1">
        <v>0.90300000000000002</v>
      </c>
      <c r="E3696">
        <v>1</v>
      </c>
      <c r="F3696">
        <v>3695</v>
      </c>
      <c r="G3696">
        <v>4069</v>
      </c>
    </row>
    <row r="3697" spans="1:7" x14ac:dyDescent="0.3">
      <c r="A3697" t="s">
        <v>4405</v>
      </c>
      <c r="B3697" s="1">
        <v>-0.89200000000000002</v>
      </c>
      <c r="C3697">
        <v>2</v>
      </c>
      <c r="D3697" s="1">
        <v>0.88300000000000001</v>
      </c>
      <c r="E3697">
        <v>1</v>
      </c>
      <c r="F3697">
        <v>3696</v>
      </c>
      <c r="G3697">
        <v>4030</v>
      </c>
    </row>
    <row r="3698" spans="1:7" x14ac:dyDescent="0.3">
      <c r="A3698" t="s">
        <v>6521</v>
      </c>
      <c r="B3698" s="1">
        <v>-0.22800000000000001</v>
      </c>
      <c r="C3698">
        <v>1</v>
      </c>
      <c r="D3698" s="1">
        <v>0.69799999999999995</v>
      </c>
      <c r="E3698">
        <v>1</v>
      </c>
      <c r="F3698">
        <v>3697</v>
      </c>
      <c r="G3698">
        <v>3568</v>
      </c>
    </row>
    <row r="3699" spans="1:7" x14ac:dyDescent="0.3">
      <c r="A3699" t="s">
        <v>4099</v>
      </c>
      <c r="B3699" s="1">
        <v>-0.89200000000000002</v>
      </c>
      <c r="C3699">
        <v>2</v>
      </c>
      <c r="D3699" s="1">
        <v>0.88300000000000001</v>
      </c>
      <c r="E3699">
        <v>1</v>
      </c>
      <c r="F3699">
        <v>3698</v>
      </c>
      <c r="G3699">
        <v>4031</v>
      </c>
    </row>
    <row r="3700" spans="1:7" x14ac:dyDescent="0.3">
      <c r="A3700" t="s">
        <v>3984</v>
      </c>
      <c r="B3700" s="1">
        <v>-0.86799999999999999</v>
      </c>
      <c r="C3700">
        <v>2</v>
      </c>
      <c r="D3700" s="1">
        <v>0.877</v>
      </c>
      <c r="E3700">
        <v>1</v>
      </c>
      <c r="F3700">
        <v>3699</v>
      </c>
      <c r="G3700">
        <v>4015</v>
      </c>
    </row>
    <row r="3701" spans="1:7" x14ac:dyDescent="0.3">
      <c r="A3701" t="s">
        <v>4662</v>
      </c>
      <c r="B3701" s="1">
        <v>0.214</v>
      </c>
      <c r="C3701">
        <v>1</v>
      </c>
      <c r="D3701" s="1">
        <v>0.59299999999999997</v>
      </c>
      <c r="E3701">
        <v>1</v>
      </c>
      <c r="F3701">
        <v>3700</v>
      </c>
      <c r="G3701">
        <v>4043</v>
      </c>
    </row>
    <row r="3702" spans="1:7" x14ac:dyDescent="0.3">
      <c r="A3702" t="s">
        <v>71</v>
      </c>
      <c r="B3702" s="1">
        <v>-0.22800000000000001</v>
      </c>
      <c r="C3702">
        <v>1</v>
      </c>
      <c r="D3702" s="1">
        <v>0.69799999999999995</v>
      </c>
      <c r="E3702">
        <v>1</v>
      </c>
      <c r="F3702">
        <v>3701</v>
      </c>
      <c r="G3702">
        <v>3550</v>
      </c>
    </row>
    <row r="3703" spans="1:7" x14ac:dyDescent="0.3">
      <c r="A3703" t="s">
        <v>164</v>
      </c>
      <c r="B3703" s="1">
        <v>0.114</v>
      </c>
      <c r="C3703">
        <v>1</v>
      </c>
      <c r="D3703" s="1">
        <v>0.61599999999999999</v>
      </c>
      <c r="E3703">
        <v>1</v>
      </c>
      <c r="F3703">
        <v>3702</v>
      </c>
      <c r="G3703">
        <v>3760</v>
      </c>
    </row>
    <row r="3704" spans="1:7" x14ac:dyDescent="0.3">
      <c r="A3704" t="s">
        <v>4223</v>
      </c>
      <c r="B3704" s="1">
        <v>-1.18</v>
      </c>
      <c r="C3704">
        <v>2</v>
      </c>
      <c r="D3704" s="1">
        <v>0.93700000000000006</v>
      </c>
      <c r="E3704">
        <v>1</v>
      </c>
      <c r="F3704">
        <v>3703</v>
      </c>
      <c r="G3704">
        <v>4128</v>
      </c>
    </row>
    <row r="3705" spans="1:7" x14ac:dyDescent="0.3">
      <c r="A3705" t="s">
        <v>4316</v>
      </c>
      <c r="B3705" s="1">
        <v>-0.94</v>
      </c>
      <c r="C3705">
        <v>2</v>
      </c>
      <c r="D3705" s="1">
        <v>0.89300000000000002</v>
      </c>
      <c r="E3705">
        <v>1</v>
      </c>
      <c r="F3705">
        <v>3704</v>
      </c>
      <c r="G3705">
        <v>4051</v>
      </c>
    </row>
    <row r="3706" spans="1:7" x14ac:dyDescent="0.3">
      <c r="A3706" t="s">
        <v>918</v>
      </c>
      <c r="B3706" s="1">
        <v>-0.47399999999999998</v>
      </c>
      <c r="C3706">
        <v>2</v>
      </c>
      <c r="D3706" s="1">
        <v>0.76600000000000001</v>
      </c>
      <c r="E3706">
        <v>1</v>
      </c>
      <c r="F3706">
        <v>3705</v>
      </c>
      <c r="G3706">
        <v>3778</v>
      </c>
    </row>
    <row r="3707" spans="1:7" x14ac:dyDescent="0.3">
      <c r="A3707" t="s">
        <v>1465</v>
      </c>
      <c r="B3707" s="1">
        <v>-0.373</v>
      </c>
      <c r="C3707">
        <v>1</v>
      </c>
      <c r="D3707" s="1">
        <v>0.73199999999999998</v>
      </c>
      <c r="E3707">
        <v>1</v>
      </c>
      <c r="F3707">
        <v>3706</v>
      </c>
      <c r="G3707">
        <v>3686</v>
      </c>
    </row>
    <row r="3708" spans="1:7" x14ac:dyDescent="0.3">
      <c r="A3708" t="s">
        <v>603</v>
      </c>
      <c r="B3708" s="1">
        <v>-0.73899999999999999</v>
      </c>
      <c r="C3708">
        <v>2</v>
      </c>
      <c r="D3708" s="1">
        <v>0.84499999999999997</v>
      </c>
      <c r="E3708">
        <v>1</v>
      </c>
      <c r="F3708">
        <v>3707</v>
      </c>
      <c r="G3708">
        <v>3948</v>
      </c>
    </row>
    <row r="3709" spans="1:7" x14ac:dyDescent="0.3">
      <c r="A3709" t="s">
        <v>2389</v>
      </c>
      <c r="B3709" s="1">
        <v>-0.47399999999999998</v>
      </c>
      <c r="C3709">
        <v>2</v>
      </c>
      <c r="D3709" s="1">
        <v>0.76600000000000001</v>
      </c>
      <c r="E3709">
        <v>1</v>
      </c>
      <c r="F3709">
        <v>3708</v>
      </c>
      <c r="G3709">
        <v>3776</v>
      </c>
    </row>
    <row r="3710" spans="1:7" x14ac:dyDescent="0.3">
      <c r="A3710" t="s">
        <v>1856</v>
      </c>
      <c r="B3710" s="1">
        <v>0.114</v>
      </c>
      <c r="C3710">
        <v>1</v>
      </c>
      <c r="D3710" s="1">
        <v>0.61599999999999999</v>
      </c>
      <c r="E3710">
        <v>1</v>
      </c>
      <c r="F3710">
        <v>3709</v>
      </c>
      <c r="G3710">
        <v>3812</v>
      </c>
    </row>
    <row r="3711" spans="1:7" x14ac:dyDescent="0.3">
      <c r="A3711" t="s">
        <v>4710</v>
      </c>
      <c r="B3711" s="1">
        <v>-0.79200000000000004</v>
      </c>
      <c r="C3711">
        <v>2</v>
      </c>
      <c r="D3711" s="1">
        <v>0.85799999999999998</v>
      </c>
      <c r="E3711">
        <v>1</v>
      </c>
      <c r="F3711">
        <v>3710</v>
      </c>
      <c r="G3711">
        <v>3975</v>
      </c>
    </row>
    <row r="3712" spans="1:7" x14ac:dyDescent="0.3">
      <c r="A3712" t="s">
        <v>2453</v>
      </c>
      <c r="B3712" s="1">
        <v>-0.627</v>
      </c>
      <c r="C3712">
        <v>2</v>
      </c>
      <c r="D3712" s="1">
        <v>0.81299999999999994</v>
      </c>
      <c r="E3712">
        <v>1</v>
      </c>
      <c r="F3712">
        <v>3711</v>
      </c>
      <c r="G3712">
        <v>3885</v>
      </c>
    </row>
    <row r="3713" spans="1:7" x14ac:dyDescent="0.3">
      <c r="A3713" t="s">
        <v>3350</v>
      </c>
      <c r="B3713" s="1">
        <v>0.214</v>
      </c>
      <c r="C3713">
        <v>1</v>
      </c>
      <c r="D3713" s="1">
        <v>0.59299999999999997</v>
      </c>
      <c r="E3713">
        <v>1</v>
      </c>
      <c r="F3713">
        <v>3712</v>
      </c>
      <c r="G3713">
        <v>4054</v>
      </c>
    </row>
    <row r="3714" spans="1:7" x14ac:dyDescent="0.3">
      <c r="A3714" t="s">
        <v>2521</v>
      </c>
      <c r="B3714" s="1">
        <v>-0.15</v>
      </c>
      <c r="C3714">
        <v>1</v>
      </c>
      <c r="D3714" s="1">
        <v>0.67900000000000005</v>
      </c>
      <c r="E3714">
        <v>1</v>
      </c>
      <c r="F3714">
        <v>3713</v>
      </c>
      <c r="G3714">
        <v>3508</v>
      </c>
    </row>
    <row r="3715" spans="1:7" x14ac:dyDescent="0.3">
      <c r="A3715" t="s">
        <v>5994</v>
      </c>
      <c r="B3715" s="1">
        <v>-1.1000000000000001</v>
      </c>
      <c r="C3715">
        <v>2</v>
      </c>
      <c r="D3715" s="1">
        <v>0.92400000000000004</v>
      </c>
      <c r="E3715">
        <v>1</v>
      </c>
      <c r="F3715">
        <v>3714</v>
      </c>
      <c r="G3715">
        <v>4102</v>
      </c>
    </row>
    <row r="3716" spans="1:7" x14ac:dyDescent="0.3">
      <c r="A3716" t="s">
        <v>5454</v>
      </c>
      <c r="B3716" s="1">
        <v>-0.44</v>
      </c>
      <c r="C3716">
        <v>1</v>
      </c>
      <c r="D3716" s="1">
        <v>0.748</v>
      </c>
      <c r="E3716">
        <v>1</v>
      </c>
      <c r="F3716">
        <v>3715</v>
      </c>
      <c r="G3716">
        <v>3748</v>
      </c>
    </row>
    <row r="3717" spans="1:7" x14ac:dyDescent="0.3">
      <c r="A3717" t="s">
        <v>531</v>
      </c>
      <c r="B3717" s="1">
        <v>-0.15</v>
      </c>
      <c r="C3717">
        <v>1</v>
      </c>
      <c r="D3717" s="1">
        <v>0.67900000000000005</v>
      </c>
      <c r="E3717">
        <v>1</v>
      </c>
      <c r="F3717">
        <v>3716</v>
      </c>
      <c r="G3717">
        <v>3476</v>
      </c>
    </row>
    <row r="3718" spans="1:7" x14ac:dyDescent="0.3">
      <c r="A3718" t="s">
        <v>5686</v>
      </c>
      <c r="B3718" s="1">
        <v>-0.68400000000000005</v>
      </c>
      <c r="C3718">
        <v>2</v>
      </c>
      <c r="D3718" s="1">
        <v>0.83</v>
      </c>
      <c r="E3718">
        <v>1</v>
      </c>
      <c r="F3718">
        <v>3717</v>
      </c>
      <c r="G3718">
        <v>3918</v>
      </c>
    </row>
    <row r="3719" spans="1:7" x14ac:dyDescent="0.3">
      <c r="A3719" t="s">
        <v>3578</v>
      </c>
      <c r="B3719" s="1">
        <v>-0.68400000000000005</v>
      </c>
      <c r="C3719">
        <v>2</v>
      </c>
      <c r="D3719" s="1">
        <v>0.83</v>
      </c>
      <c r="E3719">
        <v>1</v>
      </c>
      <c r="F3719">
        <v>3718</v>
      </c>
      <c r="G3719">
        <v>3917</v>
      </c>
    </row>
    <row r="3720" spans="1:7" x14ac:dyDescent="0.3">
      <c r="A3720" t="s">
        <v>3136</v>
      </c>
      <c r="B3720" s="1">
        <v>-0.30199999999999999</v>
      </c>
      <c r="C3720">
        <v>1</v>
      </c>
      <c r="D3720" s="1">
        <v>0.71599999999999997</v>
      </c>
      <c r="E3720">
        <v>1</v>
      </c>
      <c r="F3720">
        <v>3719</v>
      </c>
      <c r="G3720">
        <v>3610</v>
      </c>
    </row>
    <row r="3721" spans="1:7" x14ac:dyDescent="0.3">
      <c r="A3721" t="s">
        <v>6399</v>
      </c>
      <c r="B3721" s="1">
        <v>-0.22800000000000001</v>
      </c>
      <c r="C3721">
        <v>1</v>
      </c>
      <c r="D3721" s="1">
        <v>0.69799999999999995</v>
      </c>
      <c r="E3721">
        <v>1</v>
      </c>
      <c r="F3721">
        <v>3720</v>
      </c>
      <c r="G3721">
        <v>3559</v>
      </c>
    </row>
    <row r="3722" spans="1:7" x14ac:dyDescent="0.3">
      <c r="A3722" t="s">
        <v>5311</v>
      </c>
      <c r="B3722" s="1">
        <v>-6.7000000000000004E-2</v>
      </c>
      <c r="C3722">
        <v>1</v>
      </c>
      <c r="D3722" s="1">
        <v>0.66</v>
      </c>
      <c r="E3722">
        <v>1</v>
      </c>
      <c r="F3722">
        <v>3721</v>
      </c>
      <c r="G3722">
        <v>3449</v>
      </c>
    </row>
    <row r="3723" spans="1:7" x14ac:dyDescent="0.3">
      <c r="A3723" t="s">
        <v>5352</v>
      </c>
      <c r="B3723" s="1">
        <v>-0.94</v>
      </c>
      <c r="C3723">
        <v>2</v>
      </c>
      <c r="D3723" s="1">
        <v>0.89300000000000002</v>
      </c>
      <c r="E3723">
        <v>1</v>
      </c>
      <c r="F3723">
        <v>3722</v>
      </c>
      <c r="G3723">
        <v>4054</v>
      </c>
    </row>
    <row r="3724" spans="1:7" x14ac:dyDescent="0.3">
      <c r="A3724" t="s">
        <v>380</v>
      </c>
      <c r="B3724" s="1">
        <v>-0.15</v>
      </c>
      <c r="C3724">
        <v>1</v>
      </c>
      <c r="D3724" s="1">
        <v>0.67900000000000005</v>
      </c>
      <c r="E3724">
        <v>1</v>
      </c>
      <c r="F3724">
        <v>3723</v>
      </c>
      <c r="G3724">
        <v>3510</v>
      </c>
    </row>
    <row r="3725" spans="1:7" x14ac:dyDescent="0.3">
      <c r="A3725" t="s">
        <v>4626</v>
      </c>
      <c r="B3725" s="1">
        <v>-0.15</v>
      </c>
      <c r="C3725">
        <v>1</v>
      </c>
      <c r="D3725" s="1">
        <v>0.67900000000000005</v>
      </c>
      <c r="E3725">
        <v>1</v>
      </c>
      <c r="F3725">
        <v>3724</v>
      </c>
      <c r="G3725">
        <v>3493</v>
      </c>
    </row>
    <row r="3726" spans="1:7" x14ac:dyDescent="0.3">
      <c r="A3726" t="s">
        <v>6291</v>
      </c>
      <c r="B3726" s="1">
        <v>-0.373</v>
      </c>
      <c r="C3726">
        <v>1</v>
      </c>
      <c r="D3726" s="1">
        <v>0.73199999999999998</v>
      </c>
      <c r="E3726">
        <v>1</v>
      </c>
      <c r="F3726">
        <v>3725</v>
      </c>
      <c r="G3726">
        <v>3680</v>
      </c>
    </row>
    <row r="3727" spans="1:7" x14ac:dyDescent="0.3">
      <c r="A3727" t="s">
        <v>6537</v>
      </c>
      <c r="B3727" s="1">
        <v>0.214</v>
      </c>
      <c r="C3727">
        <v>1</v>
      </c>
      <c r="D3727" s="1">
        <v>0.59299999999999997</v>
      </c>
      <c r="E3727">
        <v>1</v>
      </c>
      <c r="F3727">
        <v>3726</v>
      </c>
      <c r="G3727">
        <v>4096</v>
      </c>
    </row>
    <row r="3728" spans="1:7" x14ac:dyDescent="0.3">
      <c r="A3728" t="s">
        <v>1723</v>
      </c>
      <c r="B3728" s="1">
        <v>2.06E-2</v>
      </c>
      <c r="C3728">
        <v>1</v>
      </c>
      <c r="D3728" s="1">
        <v>0.63900000000000001</v>
      </c>
      <c r="E3728">
        <v>1</v>
      </c>
      <c r="F3728">
        <v>3727</v>
      </c>
      <c r="G3728">
        <v>3642</v>
      </c>
    </row>
    <row r="3729" spans="1:7" x14ac:dyDescent="0.3">
      <c r="A3729" t="s">
        <v>274</v>
      </c>
      <c r="B3729" s="1">
        <v>-0.22800000000000001</v>
      </c>
      <c r="C3729">
        <v>1</v>
      </c>
      <c r="D3729" s="1">
        <v>0.69799999999999995</v>
      </c>
      <c r="E3729">
        <v>1</v>
      </c>
      <c r="F3729">
        <v>3728</v>
      </c>
      <c r="G3729">
        <v>3574</v>
      </c>
    </row>
    <row r="3730" spans="1:7" x14ac:dyDescent="0.3">
      <c r="A3730" t="s">
        <v>708</v>
      </c>
      <c r="B3730" s="1">
        <v>-0.44</v>
      </c>
      <c r="C3730">
        <v>1</v>
      </c>
      <c r="D3730" s="1">
        <v>0.748</v>
      </c>
      <c r="E3730">
        <v>1</v>
      </c>
      <c r="F3730">
        <v>3729</v>
      </c>
      <c r="G3730">
        <v>3747</v>
      </c>
    </row>
    <row r="3731" spans="1:7" x14ac:dyDescent="0.3">
      <c r="A3731" t="s">
        <v>1516</v>
      </c>
      <c r="B3731" s="1">
        <v>-1.03</v>
      </c>
      <c r="C3731">
        <v>2</v>
      </c>
      <c r="D3731" s="1">
        <v>0.91200000000000003</v>
      </c>
      <c r="E3731">
        <v>1</v>
      </c>
      <c r="F3731">
        <v>3730</v>
      </c>
      <c r="G3731">
        <v>4084</v>
      </c>
    </row>
    <row r="3732" spans="1:7" x14ac:dyDescent="0.3">
      <c r="A3732" t="s">
        <v>3429</v>
      </c>
      <c r="B3732" s="1">
        <v>0.114</v>
      </c>
      <c r="C3732">
        <v>1</v>
      </c>
      <c r="D3732" s="1">
        <v>0.61599999999999999</v>
      </c>
      <c r="E3732">
        <v>1</v>
      </c>
      <c r="F3732">
        <v>3731</v>
      </c>
      <c r="G3732">
        <v>3883</v>
      </c>
    </row>
    <row r="3733" spans="1:7" x14ac:dyDescent="0.3">
      <c r="A3733" t="s">
        <v>3575</v>
      </c>
      <c r="B3733" s="1">
        <v>-0.65600000000000003</v>
      </c>
      <c r="C3733">
        <v>2</v>
      </c>
      <c r="D3733" s="1">
        <v>0.82199999999999995</v>
      </c>
      <c r="E3733">
        <v>1</v>
      </c>
      <c r="F3733">
        <v>3732</v>
      </c>
      <c r="G3733">
        <v>3893</v>
      </c>
    </row>
    <row r="3734" spans="1:7" x14ac:dyDescent="0.3">
      <c r="A3734" t="s">
        <v>4102</v>
      </c>
      <c r="B3734" s="1">
        <v>-0.86799999999999999</v>
      </c>
      <c r="C3734">
        <v>2</v>
      </c>
      <c r="D3734" s="1">
        <v>0.877</v>
      </c>
      <c r="E3734">
        <v>1</v>
      </c>
      <c r="F3734">
        <v>3733</v>
      </c>
      <c r="G3734">
        <v>4012</v>
      </c>
    </row>
    <row r="3735" spans="1:7" x14ac:dyDescent="0.3">
      <c r="A3735" t="s">
        <v>5680</v>
      </c>
      <c r="B3735" s="1">
        <v>-0.94</v>
      </c>
      <c r="C3735">
        <v>2</v>
      </c>
      <c r="D3735" s="1">
        <v>0.89300000000000002</v>
      </c>
      <c r="E3735">
        <v>1</v>
      </c>
      <c r="F3735">
        <v>3734</v>
      </c>
      <c r="G3735">
        <v>4056</v>
      </c>
    </row>
    <row r="3736" spans="1:7" x14ac:dyDescent="0.3">
      <c r="A3736" t="s">
        <v>4780</v>
      </c>
      <c r="B3736" s="1">
        <v>-0.44</v>
      </c>
      <c r="C3736">
        <v>1</v>
      </c>
      <c r="D3736" s="1">
        <v>0.748</v>
      </c>
      <c r="E3736">
        <v>1</v>
      </c>
      <c r="F3736">
        <v>3735</v>
      </c>
      <c r="G3736">
        <v>3740</v>
      </c>
    </row>
    <row r="3737" spans="1:7" x14ac:dyDescent="0.3">
      <c r="A3737" t="s">
        <v>319</v>
      </c>
      <c r="B3737" s="1">
        <v>-0.68400000000000005</v>
      </c>
      <c r="C3737">
        <v>2</v>
      </c>
      <c r="D3737" s="1">
        <v>0.83</v>
      </c>
      <c r="E3737">
        <v>1</v>
      </c>
      <c r="F3737">
        <v>3736</v>
      </c>
      <c r="G3737">
        <v>3916</v>
      </c>
    </row>
    <row r="3738" spans="1:7" x14ac:dyDescent="0.3">
      <c r="A3738" t="s">
        <v>6625</v>
      </c>
      <c r="B3738" s="1">
        <v>-0.91600000000000004</v>
      </c>
      <c r="C3738">
        <v>2</v>
      </c>
      <c r="D3738" s="1">
        <v>0.88800000000000001</v>
      </c>
      <c r="E3738">
        <v>1</v>
      </c>
      <c r="F3738">
        <v>3737</v>
      </c>
      <c r="G3738">
        <v>4042</v>
      </c>
    </row>
    <row r="3739" spans="1:7" x14ac:dyDescent="0.3">
      <c r="A3739" t="s">
        <v>4320</v>
      </c>
      <c r="B3739" s="1">
        <v>-1.01</v>
      </c>
      <c r="C3739">
        <v>2</v>
      </c>
      <c r="D3739" s="1">
        <v>0.90800000000000003</v>
      </c>
      <c r="E3739">
        <v>1</v>
      </c>
      <c r="F3739">
        <v>3738</v>
      </c>
      <c r="G3739">
        <v>4077</v>
      </c>
    </row>
    <row r="3740" spans="1:7" x14ac:dyDescent="0.3">
      <c r="A3740" t="s">
        <v>4092</v>
      </c>
      <c r="B3740" s="1">
        <v>-1.1399999999999999</v>
      </c>
      <c r="C3740">
        <v>2</v>
      </c>
      <c r="D3740" s="1">
        <v>0.93100000000000005</v>
      </c>
      <c r="E3740">
        <v>1</v>
      </c>
      <c r="F3740">
        <v>3739</v>
      </c>
      <c r="G3740">
        <v>4113</v>
      </c>
    </row>
    <row r="3741" spans="1:7" x14ac:dyDescent="0.3">
      <c r="A3741" t="s">
        <v>3887</v>
      </c>
      <c r="B3741" s="1">
        <v>-0.96299999999999997</v>
      </c>
      <c r="C3741">
        <v>2</v>
      </c>
      <c r="D3741" s="1">
        <v>0.89800000000000002</v>
      </c>
      <c r="E3741">
        <v>1</v>
      </c>
      <c r="F3741">
        <v>3740</v>
      </c>
      <c r="G3741">
        <v>4064</v>
      </c>
    </row>
    <row r="3742" spans="1:7" x14ac:dyDescent="0.3">
      <c r="A3742" t="s">
        <v>437</v>
      </c>
      <c r="B3742" s="1">
        <v>-0.44</v>
      </c>
      <c r="C3742">
        <v>1</v>
      </c>
      <c r="D3742" s="1">
        <v>0.748</v>
      </c>
      <c r="E3742">
        <v>1</v>
      </c>
      <c r="F3742">
        <v>3741</v>
      </c>
      <c r="G3742">
        <v>3741</v>
      </c>
    </row>
    <row r="3743" spans="1:7" x14ac:dyDescent="0.3">
      <c r="A3743" t="s">
        <v>4313</v>
      </c>
      <c r="B3743" s="1">
        <v>-1.05</v>
      </c>
      <c r="C3743">
        <v>2</v>
      </c>
      <c r="D3743" s="1">
        <v>0.91600000000000004</v>
      </c>
      <c r="E3743">
        <v>1</v>
      </c>
      <c r="F3743">
        <v>3742</v>
      </c>
      <c r="G3743">
        <v>4091</v>
      </c>
    </row>
    <row r="3744" spans="1:7" x14ac:dyDescent="0.3">
      <c r="A3744" t="s">
        <v>4306</v>
      </c>
      <c r="B3744" s="1">
        <v>-1.29</v>
      </c>
      <c r="C3744">
        <v>2</v>
      </c>
      <c r="D3744" s="1">
        <v>0.95399999999999996</v>
      </c>
      <c r="E3744">
        <v>1</v>
      </c>
      <c r="F3744">
        <v>3743</v>
      </c>
      <c r="G3744">
        <v>4155</v>
      </c>
    </row>
    <row r="3745" spans="1:7" x14ac:dyDescent="0.3">
      <c r="A3745" t="s">
        <v>5285</v>
      </c>
      <c r="B3745" s="1">
        <v>-1.43</v>
      </c>
      <c r="C3745">
        <v>2</v>
      </c>
      <c r="D3745" s="1">
        <v>0.96899999999999997</v>
      </c>
      <c r="E3745">
        <v>1</v>
      </c>
      <c r="F3745">
        <v>3744</v>
      </c>
      <c r="G3745">
        <v>4182</v>
      </c>
    </row>
    <row r="3746" spans="1:7" x14ac:dyDescent="0.3">
      <c r="A3746" t="s">
        <v>2831</v>
      </c>
      <c r="B3746" s="1">
        <v>-0.373</v>
      </c>
      <c r="C3746">
        <v>1</v>
      </c>
      <c r="D3746" s="1">
        <v>0.73199999999999998</v>
      </c>
      <c r="E3746">
        <v>1</v>
      </c>
      <c r="F3746">
        <v>3745</v>
      </c>
      <c r="G3746">
        <v>3685</v>
      </c>
    </row>
    <row r="3747" spans="1:7" x14ac:dyDescent="0.3">
      <c r="A3747" t="s">
        <v>4975</v>
      </c>
      <c r="B3747" s="1">
        <v>0.114</v>
      </c>
      <c r="C3747">
        <v>1</v>
      </c>
      <c r="D3747" s="1">
        <v>0.61599999999999999</v>
      </c>
      <c r="E3747">
        <v>1</v>
      </c>
      <c r="F3747">
        <v>3746</v>
      </c>
      <c r="G3747">
        <v>3912</v>
      </c>
    </row>
    <row r="3748" spans="1:7" x14ac:dyDescent="0.3">
      <c r="A3748" t="s">
        <v>3469</v>
      </c>
      <c r="B3748" s="1">
        <v>0.214</v>
      </c>
      <c r="C3748">
        <v>1</v>
      </c>
      <c r="D3748" s="1">
        <v>0.59299999999999997</v>
      </c>
      <c r="E3748">
        <v>1</v>
      </c>
      <c r="F3748">
        <v>3747</v>
      </c>
      <c r="G3748">
        <v>4170</v>
      </c>
    </row>
    <row r="3749" spans="1:7" x14ac:dyDescent="0.3">
      <c r="A3749" t="s">
        <v>5564</v>
      </c>
      <c r="B3749" s="1">
        <v>-0.504</v>
      </c>
      <c r="C3749">
        <v>1</v>
      </c>
      <c r="D3749" s="1">
        <v>0.76200000000000001</v>
      </c>
      <c r="E3749">
        <v>1</v>
      </c>
      <c r="F3749">
        <v>3748</v>
      </c>
      <c r="G3749">
        <v>3799</v>
      </c>
    </row>
    <row r="3750" spans="1:7" x14ac:dyDescent="0.3">
      <c r="A3750" t="s">
        <v>4156</v>
      </c>
      <c r="B3750" s="1">
        <v>-0.30199999999999999</v>
      </c>
      <c r="C3750">
        <v>1</v>
      </c>
      <c r="D3750" s="1">
        <v>0.71599999999999997</v>
      </c>
      <c r="E3750">
        <v>1</v>
      </c>
      <c r="F3750">
        <v>3749</v>
      </c>
      <c r="G3750">
        <v>3626</v>
      </c>
    </row>
    <row r="3751" spans="1:7" x14ac:dyDescent="0.3">
      <c r="A3751" t="s">
        <v>4537</v>
      </c>
      <c r="B3751" s="1">
        <v>-0.627</v>
      </c>
      <c r="C3751">
        <v>2</v>
      </c>
      <c r="D3751" s="1">
        <v>0.81299999999999994</v>
      </c>
      <c r="E3751">
        <v>1</v>
      </c>
      <c r="F3751">
        <v>3750</v>
      </c>
      <c r="G3751">
        <v>3884</v>
      </c>
    </row>
    <row r="3752" spans="1:7" x14ac:dyDescent="0.3">
      <c r="A3752" t="s">
        <v>4949</v>
      </c>
      <c r="B3752" s="1">
        <v>0.114</v>
      </c>
      <c r="C3752">
        <v>1</v>
      </c>
      <c r="D3752" s="1">
        <v>0.61599999999999999</v>
      </c>
      <c r="E3752">
        <v>1</v>
      </c>
      <c r="F3752">
        <v>3751</v>
      </c>
      <c r="G3752">
        <v>3885</v>
      </c>
    </row>
    <row r="3753" spans="1:7" x14ac:dyDescent="0.3">
      <c r="A3753" t="s">
        <v>6243</v>
      </c>
      <c r="B3753" s="1">
        <v>0.214</v>
      </c>
      <c r="C3753">
        <v>1</v>
      </c>
      <c r="D3753" s="1">
        <v>0.59299999999999997</v>
      </c>
      <c r="E3753">
        <v>1</v>
      </c>
      <c r="F3753">
        <v>3752</v>
      </c>
      <c r="G3753">
        <v>4157</v>
      </c>
    </row>
    <row r="3754" spans="1:7" x14ac:dyDescent="0.3">
      <c r="A3754" t="s">
        <v>6106</v>
      </c>
      <c r="B3754" s="1">
        <v>-0.15</v>
      </c>
      <c r="C3754">
        <v>1</v>
      </c>
      <c r="D3754" s="1">
        <v>0.67900000000000005</v>
      </c>
      <c r="E3754">
        <v>1</v>
      </c>
      <c r="F3754">
        <v>3753</v>
      </c>
      <c r="G3754">
        <v>3506</v>
      </c>
    </row>
    <row r="3755" spans="1:7" x14ac:dyDescent="0.3">
      <c r="A3755" t="s">
        <v>5724</v>
      </c>
      <c r="B3755" s="1">
        <v>-0.22800000000000001</v>
      </c>
      <c r="C3755">
        <v>1</v>
      </c>
      <c r="D3755" s="1">
        <v>0.69799999999999995</v>
      </c>
      <c r="E3755">
        <v>1</v>
      </c>
      <c r="F3755">
        <v>3754</v>
      </c>
      <c r="G3755">
        <v>3561</v>
      </c>
    </row>
    <row r="3756" spans="1:7" x14ac:dyDescent="0.3">
      <c r="A3756" t="s">
        <v>6311</v>
      </c>
      <c r="B3756" s="1">
        <v>-0.65600000000000003</v>
      </c>
      <c r="C3756">
        <v>2</v>
      </c>
      <c r="D3756" s="1">
        <v>0.82199999999999995</v>
      </c>
      <c r="E3756">
        <v>1</v>
      </c>
      <c r="F3756">
        <v>3755</v>
      </c>
      <c r="G3756">
        <v>3892</v>
      </c>
    </row>
    <row r="3757" spans="1:7" x14ac:dyDescent="0.3">
      <c r="A3757" t="s">
        <v>3070</v>
      </c>
      <c r="B3757" s="1">
        <v>-0.79200000000000004</v>
      </c>
      <c r="C3757">
        <v>2</v>
      </c>
      <c r="D3757" s="1">
        <v>0.85799999999999998</v>
      </c>
      <c r="E3757">
        <v>1</v>
      </c>
      <c r="F3757">
        <v>3756</v>
      </c>
      <c r="G3757">
        <v>3974</v>
      </c>
    </row>
    <row r="3758" spans="1:7" x14ac:dyDescent="0.3">
      <c r="A3758" t="s">
        <v>6424</v>
      </c>
      <c r="B3758" s="1">
        <v>-0.15</v>
      </c>
      <c r="C3758">
        <v>1</v>
      </c>
      <c r="D3758" s="1">
        <v>0.67900000000000005</v>
      </c>
      <c r="E3758">
        <v>1</v>
      </c>
      <c r="F3758">
        <v>3757</v>
      </c>
      <c r="G3758">
        <v>3479</v>
      </c>
    </row>
    <row r="3759" spans="1:7" x14ac:dyDescent="0.3">
      <c r="A3759" t="s">
        <v>2731</v>
      </c>
      <c r="B3759" s="1">
        <v>2.06E-2</v>
      </c>
      <c r="C3759">
        <v>1</v>
      </c>
      <c r="D3759" s="1">
        <v>0.63900000000000001</v>
      </c>
      <c r="E3759">
        <v>1</v>
      </c>
      <c r="F3759">
        <v>3758</v>
      </c>
      <c r="G3759">
        <v>3733</v>
      </c>
    </row>
    <row r="3760" spans="1:7" x14ac:dyDescent="0.3">
      <c r="A3760" t="s">
        <v>4553</v>
      </c>
      <c r="B3760" s="1">
        <v>-0.15</v>
      </c>
      <c r="C3760">
        <v>1</v>
      </c>
      <c r="D3760" s="1">
        <v>0.67900000000000005</v>
      </c>
      <c r="E3760">
        <v>1</v>
      </c>
      <c r="F3760">
        <v>3759</v>
      </c>
      <c r="G3760">
        <v>3500</v>
      </c>
    </row>
    <row r="3761" spans="1:7" x14ac:dyDescent="0.3">
      <c r="A3761" t="s">
        <v>5936</v>
      </c>
      <c r="B3761" s="1">
        <v>2.06E-2</v>
      </c>
      <c r="C3761">
        <v>1</v>
      </c>
      <c r="D3761" s="1">
        <v>0.63900000000000001</v>
      </c>
      <c r="E3761">
        <v>1</v>
      </c>
      <c r="F3761">
        <v>3760</v>
      </c>
      <c r="G3761">
        <v>3727</v>
      </c>
    </row>
    <row r="3762" spans="1:7" x14ac:dyDescent="0.3">
      <c r="A3762" t="s">
        <v>1775</v>
      </c>
      <c r="B3762" s="1">
        <v>-0.504</v>
      </c>
      <c r="C3762">
        <v>1</v>
      </c>
      <c r="D3762" s="1">
        <v>0.76200000000000001</v>
      </c>
      <c r="E3762">
        <v>1</v>
      </c>
      <c r="F3762">
        <v>3761</v>
      </c>
      <c r="G3762">
        <v>3785</v>
      </c>
    </row>
    <row r="3763" spans="1:7" x14ac:dyDescent="0.3">
      <c r="A3763" t="s">
        <v>3232</v>
      </c>
      <c r="B3763" s="1">
        <v>-0.22800000000000001</v>
      </c>
      <c r="C3763">
        <v>1</v>
      </c>
      <c r="D3763" s="1">
        <v>0.69799999999999995</v>
      </c>
      <c r="E3763">
        <v>1</v>
      </c>
      <c r="F3763">
        <v>3762</v>
      </c>
      <c r="G3763">
        <v>3573</v>
      </c>
    </row>
    <row r="3764" spans="1:7" x14ac:dyDescent="0.3">
      <c r="A3764" t="s">
        <v>3111</v>
      </c>
      <c r="B3764" s="1">
        <v>-0.84299999999999997</v>
      </c>
      <c r="C3764">
        <v>2</v>
      </c>
      <c r="D3764" s="1">
        <v>0.871</v>
      </c>
      <c r="E3764">
        <v>1</v>
      </c>
      <c r="F3764">
        <v>3763</v>
      </c>
      <c r="G3764">
        <v>4006</v>
      </c>
    </row>
    <row r="3765" spans="1:7" x14ac:dyDescent="0.3">
      <c r="A3765" t="s">
        <v>1113</v>
      </c>
      <c r="B3765" s="1">
        <v>0.114</v>
      </c>
      <c r="C3765">
        <v>1</v>
      </c>
      <c r="D3765" s="1">
        <v>0.61599999999999999</v>
      </c>
      <c r="E3765">
        <v>1</v>
      </c>
      <c r="F3765">
        <v>3764</v>
      </c>
      <c r="G3765">
        <v>3958</v>
      </c>
    </row>
    <row r="3766" spans="1:7" x14ac:dyDescent="0.3">
      <c r="A3766" t="s">
        <v>5080</v>
      </c>
      <c r="B3766" s="1">
        <v>2.06E-2</v>
      </c>
      <c r="C3766">
        <v>1</v>
      </c>
      <c r="D3766" s="1">
        <v>0.63900000000000001</v>
      </c>
      <c r="E3766">
        <v>1</v>
      </c>
      <c r="F3766">
        <v>3765</v>
      </c>
      <c r="G3766">
        <v>3759</v>
      </c>
    </row>
    <row r="3767" spans="1:7" x14ac:dyDescent="0.3">
      <c r="A3767" t="s">
        <v>3475</v>
      </c>
      <c r="B3767" s="1">
        <v>0.114</v>
      </c>
      <c r="C3767">
        <v>1</v>
      </c>
      <c r="D3767" s="1">
        <v>0.61599999999999999</v>
      </c>
      <c r="E3767">
        <v>1</v>
      </c>
      <c r="F3767">
        <v>3766</v>
      </c>
      <c r="G3767">
        <v>3994</v>
      </c>
    </row>
    <row r="3768" spans="1:7" x14ac:dyDescent="0.3">
      <c r="A3768" t="s">
        <v>381</v>
      </c>
      <c r="B3768" s="1">
        <v>-1.35</v>
      </c>
      <c r="C3768">
        <v>2</v>
      </c>
      <c r="D3768" s="1">
        <v>0.96</v>
      </c>
      <c r="E3768">
        <v>1</v>
      </c>
      <c r="F3768">
        <v>3767</v>
      </c>
      <c r="G3768">
        <v>4164</v>
      </c>
    </row>
    <row r="3769" spans="1:7" x14ac:dyDescent="0.3">
      <c r="A3769" t="s">
        <v>4767</v>
      </c>
      <c r="B3769" s="1">
        <v>-0.56799999999999995</v>
      </c>
      <c r="C3769">
        <v>2</v>
      </c>
      <c r="D3769" s="1">
        <v>0.79600000000000004</v>
      </c>
      <c r="E3769">
        <v>1</v>
      </c>
      <c r="F3769">
        <v>3768</v>
      </c>
      <c r="G3769">
        <v>3850</v>
      </c>
    </row>
    <row r="3770" spans="1:7" x14ac:dyDescent="0.3">
      <c r="A3770" t="s">
        <v>1157</v>
      </c>
      <c r="B3770" s="1">
        <v>-1.05</v>
      </c>
      <c r="C3770">
        <v>2</v>
      </c>
      <c r="D3770" s="1">
        <v>0.91600000000000004</v>
      </c>
      <c r="E3770">
        <v>1</v>
      </c>
      <c r="F3770">
        <v>3769</v>
      </c>
      <c r="G3770">
        <v>4092</v>
      </c>
    </row>
    <row r="3771" spans="1:7" x14ac:dyDescent="0.3">
      <c r="A3771" t="s">
        <v>886</v>
      </c>
      <c r="B3771" s="1">
        <v>-6.7000000000000004E-2</v>
      </c>
      <c r="C3771">
        <v>1</v>
      </c>
      <c r="D3771" s="1">
        <v>0.66</v>
      </c>
      <c r="E3771">
        <v>1</v>
      </c>
      <c r="F3771">
        <v>3770</v>
      </c>
      <c r="G3771">
        <v>3579</v>
      </c>
    </row>
    <row r="3772" spans="1:7" x14ac:dyDescent="0.3">
      <c r="A3772" t="s">
        <v>6006</v>
      </c>
      <c r="B3772" s="1">
        <v>0.114</v>
      </c>
      <c r="C3772">
        <v>1</v>
      </c>
      <c r="D3772" s="1">
        <v>0.61599999999999999</v>
      </c>
      <c r="E3772">
        <v>1</v>
      </c>
      <c r="F3772">
        <v>3771</v>
      </c>
      <c r="G3772">
        <v>3988</v>
      </c>
    </row>
    <row r="3773" spans="1:7" x14ac:dyDescent="0.3">
      <c r="A3773" t="s">
        <v>4726</v>
      </c>
      <c r="B3773" s="1">
        <v>-0.504</v>
      </c>
      <c r="C3773">
        <v>1</v>
      </c>
      <c r="D3773" s="1">
        <v>0.76200000000000001</v>
      </c>
      <c r="E3773">
        <v>1</v>
      </c>
      <c r="F3773">
        <v>3772</v>
      </c>
      <c r="G3773">
        <v>3796</v>
      </c>
    </row>
    <row r="3774" spans="1:7" x14ac:dyDescent="0.3">
      <c r="A3774" t="s">
        <v>2160</v>
      </c>
      <c r="B3774" s="1">
        <v>-0.30199999999999999</v>
      </c>
      <c r="C3774">
        <v>1</v>
      </c>
      <c r="D3774" s="1">
        <v>0.71599999999999997</v>
      </c>
      <c r="E3774">
        <v>1</v>
      </c>
      <c r="F3774">
        <v>3773</v>
      </c>
      <c r="G3774">
        <v>3616</v>
      </c>
    </row>
    <row r="3775" spans="1:7" x14ac:dyDescent="0.3">
      <c r="A3775" t="s">
        <v>6314</v>
      </c>
      <c r="B3775" s="1">
        <v>-0.56799999999999995</v>
      </c>
      <c r="C3775">
        <v>2</v>
      </c>
      <c r="D3775" s="1">
        <v>0.79600000000000004</v>
      </c>
      <c r="E3775">
        <v>1</v>
      </c>
      <c r="F3775">
        <v>3774</v>
      </c>
      <c r="G3775">
        <v>3853</v>
      </c>
    </row>
    <row r="3776" spans="1:7" x14ac:dyDescent="0.3">
      <c r="A3776" t="s">
        <v>2648</v>
      </c>
      <c r="B3776" s="1">
        <v>-0.30199999999999999</v>
      </c>
      <c r="C3776">
        <v>1</v>
      </c>
      <c r="D3776" s="1">
        <v>0.71599999999999997</v>
      </c>
      <c r="E3776">
        <v>1</v>
      </c>
      <c r="F3776">
        <v>3775</v>
      </c>
      <c r="G3776">
        <v>3614</v>
      </c>
    </row>
    <row r="3777" spans="1:7" x14ac:dyDescent="0.3">
      <c r="A3777" t="s">
        <v>1371</v>
      </c>
      <c r="B3777" s="1">
        <v>-6.7000000000000004E-2</v>
      </c>
      <c r="C3777">
        <v>1</v>
      </c>
      <c r="D3777" s="1">
        <v>0.66</v>
      </c>
      <c r="E3777">
        <v>1</v>
      </c>
      <c r="F3777">
        <v>3776</v>
      </c>
      <c r="G3777">
        <v>3616</v>
      </c>
    </row>
    <row r="3778" spans="1:7" x14ac:dyDescent="0.3">
      <c r="A3778" t="s">
        <v>4897</v>
      </c>
      <c r="B3778" s="1">
        <v>-0.30199999999999999</v>
      </c>
      <c r="C3778">
        <v>1</v>
      </c>
      <c r="D3778" s="1">
        <v>0.71599999999999997</v>
      </c>
      <c r="E3778">
        <v>1</v>
      </c>
      <c r="F3778">
        <v>3777</v>
      </c>
      <c r="G3778">
        <v>3625</v>
      </c>
    </row>
    <row r="3779" spans="1:7" x14ac:dyDescent="0.3">
      <c r="A3779" t="s">
        <v>4284</v>
      </c>
      <c r="B3779" s="1">
        <v>-0.94</v>
      </c>
      <c r="C3779">
        <v>2</v>
      </c>
      <c r="D3779" s="1">
        <v>0.89300000000000002</v>
      </c>
      <c r="E3779">
        <v>1</v>
      </c>
      <c r="F3779">
        <v>3778</v>
      </c>
      <c r="G3779">
        <v>4055</v>
      </c>
    </row>
    <row r="3780" spans="1:7" x14ac:dyDescent="0.3">
      <c r="A3780" t="s">
        <v>5085</v>
      </c>
      <c r="B3780" s="1">
        <v>2.06E-2</v>
      </c>
      <c r="C3780">
        <v>1</v>
      </c>
      <c r="D3780" s="1">
        <v>0.63900000000000001</v>
      </c>
      <c r="E3780">
        <v>1</v>
      </c>
      <c r="F3780">
        <v>3779</v>
      </c>
      <c r="G3780">
        <v>3815</v>
      </c>
    </row>
    <row r="3781" spans="1:7" x14ac:dyDescent="0.3">
      <c r="A3781" t="s">
        <v>1407</v>
      </c>
      <c r="B3781" s="1">
        <v>-0.627</v>
      </c>
      <c r="C3781">
        <v>2</v>
      </c>
      <c r="D3781" s="1">
        <v>0.81299999999999994</v>
      </c>
      <c r="E3781">
        <v>1</v>
      </c>
      <c r="F3781">
        <v>3780</v>
      </c>
      <c r="G3781">
        <v>3885</v>
      </c>
    </row>
    <row r="3782" spans="1:7" x14ac:dyDescent="0.3">
      <c r="A3782" t="s">
        <v>6426</v>
      </c>
      <c r="B3782" s="1">
        <v>-0.22800000000000001</v>
      </c>
      <c r="C3782">
        <v>1</v>
      </c>
      <c r="D3782" s="1">
        <v>0.69799999999999995</v>
      </c>
      <c r="E3782">
        <v>1</v>
      </c>
      <c r="F3782">
        <v>3781</v>
      </c>
      <c r="G3782">
        <v>3554</v>
      </c>
    </row>
    <row r="3783" spans="1:7" x14ac:dyDescent="0.3">
      <c r="A3783" t="s">
        <v>377</v>
      </c>
      <c r="B3783" s="1">
        <v>2.06E-2</v>
      </c>
      <c r="C3783">
        <v>1</v>
      </c>
      <c r="D3783" s="1">
        <v>0.63900000000000001</v>
      </c>
      <c r="E3783">
        <v>1</v>
      </c>
      <c r="F3783">
        <v>3782</v>
      </c>
      <c r="G3783">
        <v>3856</v>
      </c>
    </row>
    <row r="3784" spans="1:7" x14ac:dyDescent="0.3">
      <c r="A3784" t="s">
        <v>4198</v>
      </c>
      <c r="B3784" s="1">
        <v>-1.2</v>
      </c>
      <c r="C3784">
        <v>2</v>
      </c>
      <c r="D3784" s="1">
        <v>0.94</v>
      </c>
      <c r="E3784">
        <v>1</v>
      </c>
      <c r="F3784">
        <v>3783</v>
      </c>
      <c r="G3784">
        <v>4135</v>
      </c>
    </row>
    <row r="3785" spans="1:7" x14ac:dyDescent="0.3">
      <c r="A3785" t="s">
        <v>3063</v>
      </c>
      <c r="B3785" s="1">
        <v>-0.84299999999999997</v>
      </c>
      <c r="C3785">
        <v>2</v>
      </c>
      <c r="D3785" s="1">
        <v>0.871</v>
      </c>
      <c r="E3785">
        <v>1</v>
      </c>
      <c r="F3785">
        <v>3784</v>
      </c>
      <c r="G3785">
        <v>4007</v>
      </c>
    </row>
    <row r="3786" spans="1:7" x14ac:dyDescent="0.3">
      <c r="A3786" t="s">
        <v>1144</v>
      </c>
      <c r="B3786" s="1">
        <v>-0.15</v>
      </c>
      <c r="C3786">
        <v>1</v>
      </c>
      <c r="D3786" s="1">
        <v>0.67900000000000005</v>
      </c>
      <c r="E3786">
        <v>1</v>
      </c>
      <c r="F3786">
        <v>3785</v>
      </c>
      <c r="G3786">
        <v>3499</v>
      </c>
    </row>
    <row r="3787" spans="1:7" x14ac:dyDescent="0.3">
      <c r="A3787" t="s">
        <v>6198</v>
      </c>
      <c r="B3787" s="1">
        <v>0.114</v>
      </c>
      <c r="C3787">
        <v>1</v>
      </c>
      <c r="D3787" s="1">
        <v>0.61599999999999999</v>
      </c>
      <c r="E3787">
        <v>1</v>
      </c>
      <c r="F3787">
        <v>3786</v>
      </c>
      <c r="G3787">
        <v>4072</v>
      </c>
    </row>
    <row r="3788" spans="1:7" x14ac:dyDescent="0.3">
      <c r="A3788" t="s">
        <v>4446</v>
      </c>
      <c r="B3788" s="1">
        <v>-1.22</v>
      </c>
      <c r="C3788">
        <v>2</v>
      </c>
      <c r="D3788" s="1">
        <v>0.94299999999999995</v>
      </c>
      <c r="E3788">
        <v>1</v>
      </c>
      <c r="F3788">
        <v>3787</v>
      </c>
      <c r="G3788">
        <v>4137</v>
      </c>
    </row>
    <row r="3789" spans="1:7" x14ac:dyDescent="0.3">
      <c r="A3789" t="s">
        <v>2406</v>
      </c>
      <c r="B3789" s="1">
        <v>-0.56599999999999995</v>
      </c>
      <c r="C3789">
        <v>1</v>
      </c>
      <c r="D3789" s="1">
        <v>0.77600000000000002</v>
      </c>
      <c r="E3789">
        <v>1</v>
      </c>
      <c r="F3789">
        <v>3788</v>
      </c>
      <c r="G3789">
        <v>3841</v>
      </c>
    </row>
    <row r="3790" spans="1:7" x14ac:dyDescent="0.3">
      <c r="A3790" t="s">
        <v>3990</v>
      </c>
      <c r="B3790" s="1">
        <v>-1.42</v>
      </c>
      <c r="C3790">
        <v>2</v>
      </c>
      <c r="D3790" s="1">
        <v>0.96699999999999997</v>
      </c>
      <c r="E3790">
        <v>1</v>
      </c>
      <c r="F3790">
        <v>3789</v>
      </c>
      <c r="G3790">
        <v>4178</v>
      </c>
    </row>
    <row r="3791" spans="1:7" x14ac:dyDescent="0.3">
      <c r="A3791" t="s">
        <v>4174</v>
      </c>
      <c r="B3791" s="1">
        <v>-0.81699999999999995</v>
      </c>
      <c r="C3791">
        <v>2</v>
      </c>
      <c r="D3791" s="1">
        <v>0.86499999999999999</v>
      </c>
      <c r="E3791">
        <v>1</v>
      </c>
      <c r="F3791">
        <v>3790</v>
      </c>
      <c r="G3791">
        <v>3989</v>
      </c>
    </row>
    <row r="3792" spans="1:7" x14ac:dyDescent="0.3">
      <c r="A3792" t="s">
        <v>3216</v>
      </c>
      <c r="B3792" s="1">
        <v>0.114</v>
      </c>
      <c r="C3792">
        <v>1</v>
      </c>
      <c r="D3792" s="1">
        <v>0.61599999999999999</v>
      </c>
      <c r="E3792">
        <v>1</v>
      </c>
      <c r="F3792">
        <v>3791</v>
      </c>
      <c r="G3792">
        <v>4037</v>
      </c>
    </row>
    <row r="3793" spans="1:7" x14ac:dyDescent="0.3">
      <c r="A3793" t="s">
        <v>2206</v>
      </c>
      <c r="B3793" s="1">
        <v>-0.373</v>
      </c>
      <c r="C3793">
        <v>1</v>
      </c>
      <c r="D3793" s="1">
        <v>0.73199999999999998</v>
      </c>
      <c r="E3793">
        <v>1</v>
      </c>
      <c r="F3793">
        <v>3792</v>
      </c>
      <c r="G3793">
        <v>3688</v>
      </c>
    </row>
    <row r="3794" spans="1:7" x14ac:dyDescent="0.3">
      <c r="A3794" t="s">
        <v>2311</v>
      </c>
      <c r="B3794" s="1">
        <v>-0.22800000000000001</v>
      </c>
      <c r="C3794">
        <v>1</v>
      </c>
      <c r="D3794" s="1">
        <v>0.69799999999999995</v>
      </c>
      <c r="E3794">
        <v>1</v>
      </c>
      <c r="F3794">
        <v>3793</v>
      </c>
      <c r="G3794">
        <v>3553</v>
      </c>
    </row>
    <row r="3795" spans="1:7" x14ac:dyDescent="0.3">
      <c r="A3795" t="s">
        <v>3274</v>
      </c>
      <c r="B3795" s="1">
        <v>-6.7000000000000004E-2</v>
      </c>
      <c r="C3795">
        <v>1</v>
      </c>
      <c r="D3795" s="1">
        <v>0.66</v>
      </c>
      <c r="E3795">
        <v>1</v>
      </c>
      <c r="F3795">
        <v>3794</v>
      </c>
      <c r="G3795">
        <v>3695</v>
      </c>
    </row>
    <row r="3796" spans="1:7" x14ac:dyDescent="0.3">
      <c r="A3796" t="s">
        <v>4599</v>
      </c>
      <c r="B3796" s="1">
        <v>-0.504</v>
      </c>
      <c r="C3796">
        <v>1</v>
      </c>
      <c r="D3796" s="1">
        <v>0.76200000000000001</v>
      </c>
      <c r="E3796">
        <v>1</v>
      </c>
      <c r="F3796">
        <v>3795</v>
      </c>
      <c r="G3796">
        <v>3802</v>
      </c>
    </row>
    <row r="3797" spans="1:7" x14ac:dyDescent="0.3">
      <c r="A3797" t="s">
        <v>5307</v>
      </c>
      <c r="B3797" s="1">
        <v>2.06E-2</v>
      </c>
      <c r="C3797">
        <v>1</v>
      </c>
      <c r="D3797" s="1">
        <v>0.63900000000000001</v>
      </c>
      <c r="E3797">
        <v>1</v>
      </c>
      <c r="F3797">
        <v>3796</v>
      </c>
      <c r="G3797">
        <v>3880</v>
      </c>
    </row>
    <row r="3798" spans="1:7" x14ac:dyDescent="0.3">
      <c r="A3798" t="s">
        <v>3483</v>
      </c>
      <c r="B3798" s="1">
        <v>-0.15</v>
      </c>
      <c r="C3798">
        <v>1</v>
      </c>
      <c r="D3798" s="1">
        <v>0.67900000000000005</v>
      </c>
      <c r="E3798">
        <v>1</v>
      </c>
      <c r="F3798">
        <v>3797</v>
      </c>
      <c r="G3798">
        <v>3507</v>
      </c>
    </row>
    <row r="3799" spans="1:7" x14ac:dyDescent="0.3">
      <c r="A3799" t="s">
        <v>2810</v>
      </c>
      <c r="B3799" s="1">
        <v>-1.43</v>
      </c>
      <c r="C3799">
        <v>2</v>
      </c>
      <c r="D3799" s="1">
        <v>0.96899999999999997</v>
      </c>
      <c r="E3799">
        <v>1</v>
      </c>
      <c r="F3799">
        <v>3798</v>
      </c>
      <c r="G3799">
        <v>4180</v>
      </c>
    </row>
    <row r="3800" spans="1:7" x14ac:dyDescent="0.3">
      <c r="A3800" t="s">
        <v>4736</v>
      </c>
      <c r="B3800" s="1">
        <v>-0.627</v>
      </c>
      <c r="C3800">
        <v>2</v>
      </c>
      <c r="D3800" s="1">
        <v>0.81299999999999994</v>
      </c>
      <c r="E3800">
        <v>1</v>
      </c>
      <c r="F3800">
        <v>3799</v>
      </c>
      <c r="G3800">
        <v>3882</v>
      </c>
    </row>
    <row r="3801" spans="1:7" x14ac:dyDescent="0.3">
      <c r="A3801" t="s">
        <v>3788</v>
      </c>
      <c r="B3801" s="1">
        <v>-0.627</v>
      </c>
      <c r="C3801">
        <v>2</v>
      </c>
      <c r="D3801" s="1">
        <v>0.81299999999999994</v>
      </c>
      <c r="E3801">
        <v>1</v>
      </c>
      <c r="F3801">
        <v>3800</v>
      </c>
      <c r="G3801">
        <v>3886</v>
      </c>
    </row>
    <row r="3802" spans="1:7" x14ac:dyDescent="0.3">
      <c r="A3802" t="s">
        <v>2100</v>
      </c>
      <c r="B3802" s="1">
        <v>-0.30199999999999999</v>
      </c>
      <c r="C3802">
        <v>1</v>
      </c>
      <c r="D3802" s="1">
        <v>0.71599999999999997</v>
      </c>
      <c r="E3802">
        <v>1</v>
      </c>
      <c r="F3802">
        <v>3801</v>
      </c>
      <c r="G3802">
        <v>3627</v>
      </c>
    </row>
    <row r="3803" spans="1:7" x14ac:dyDescent="0.3">
      <c r="A3803" t="s">
        <v>2031</v>
      </c>
      <c r="B3803" s="1">
        <v>0.114</v>
      </c>
      <c r="C3803">
        <v>1</v>
      </c>
      <c r="D3803" s="1">
        <v>0.61599999999999999</v>
      </c>
      <c r="E3803">
        <v>1</v>
      </c>
      <c r="F3803">
        <v>3802</v>
      </c>
      <c r="G3803">
        <v>4060</v>
      </c>
    </row>
    <row r="3804" spans="1:7" x14ac:dyDescent="0.3">
      <c r="A3804" t="s">
        <v>1644</v>
      </c>
      <c r="B3804" s="1">
        <v>0.114</v>
      </c>
      <c r="C3804">
        <v>1</v>
      </c>
      <c r="D3804" s="1">
        <v>0.61599999999999999</v>
      </c>
      <c r="E3804">
        <v>1</v>
      </c>
      <c r="F3804">
        <v>3803</v>
      </c>
      <c r="G3804">
        <v>4094</v>
      </c>
    </row>
    <row r="3805" spans="1:7" x14ac:dyDescent="0.3">
      <c r="A3805" t="s">
        <v>2158</v>
      </c>
      <c r="B3805" s="1">
        <v>-0.30199999999999999</v>
      </c>
      <c r="C3805">
        <v>1</v>
      </c>
      <c r="D3805" s="1">
        <v>0.71599999999999997</v>
      </c>
      <c r="E3805">
        <v>1</v>
      </c>
      <c r="F3805">
        <v>3804</v>
      </c>
      <c r="G3805">
        <v>3618</v>
      </c>
    </row>
    <row r="3806" spans="1:7" x14ac:dyDescent="0.3">
      <c r="A3806" t="s">
        <v>2938</v>
      </c>
      <c r="B3806" s="1">
        <v>-6.7000000000000004E-2</v>
      </c>
      <c r="C3806">
        <v>1</v>
      </c>
      <c r="D3806" s="1">
        <v>0.66</v>
      </c>
      <c r="E3806">
        <v>1</v>
      </c>
      <c r="F3806">
        <v>3805</v>
      </c>
      <c r="G3806">
        <v>3736</v>
      </c>
    </row>
    <row r="3807" spans="1:7" x14ac:dyDescent="0.3">
      <c r="A3807" t="s">
        <v>2916</v>
      </c>
      <c r="B3807" s="1">
        <v>2.06E-2</v>
      </c>
      <c r="C3807">
        <v>1</v>
      </c>
      <c r="D3807" s="1">
        <v>0.63900000000000001</v>
      </c>
      <c r="E3807">
        <v>1</v>
      </c>
      <c r="F3807">
        <v>3806</v>
      </c>
      <c r="G3807">
        <v>3894</v>
      </c>
    </row>
    <row r="3808" spans="1:7" x14ac:dyDescent="0.3">
      <c r="A3808" t="s">
        <v>6403</v>
      </c>
      <c r="B3808" s="1">
        <v>2.06E-2</v>
      </c>
      <c r="C3808">
        <v>1</v>
      </c>
      <c r="D3808" s="1">
        <v>0.63900000000000001</v>
      </c>
      <c r="E3808">
        <v>1</v>
      </c>
      <c r="F3808">
        <v>3807</v>
      </c>
      <c r="G3808">
        <v>3898</v>
      </c>
    </row>
    <row r="3809" spans="1:7" x14ac:dyDescent="0.3">
      <c r="A3809" t="s">
        <v>6307</v>
      </c>
      <c r="B3809" s="1">
        <v>-0.44</v>
      </c>
      <c r="C3809">
        <v>1</v>
      </c>
      <c r="D3809" s="1">
        <v>0.748</v>
      </c>
      <c r="E3809">
        <v>1</v>
      </c>
      <c r="F3809">
        <v>3808</v>
      </c>
      <c r="G3809">
        <v>3737</v>
      </c>
    </row>
    <row r="3810" spans="1:7" x14ac:dyDescent="0.3">
      <c r="A3810" t="s">
        <v>2084</v>
      </c>
      <c r="B3810" s="1">
        <v>-6.7000000000000004E-2</v>
      </c>
      <c r="C3810">
        <v>1</v>
      </c>
      <c r="D3810" s="1">
        <v>0.66</v>
      </c>
      <c r="E3810">
        <v>1</v>
      </c>
      <c r="F3810">
        <v>3809</v>
      </c>
      <c r="G3810">
        <v>3720</v>
      </c>
    </row>
    <row r="3811" spans="1:7" x14ac:dyDescent="0.3">
      <c r="A3811" t="s">
        <v>4236</v>
      </c>
      <c r="B3811" s="1">
        <v>-1.33</v>
      </c>
      <c r="C3811">
        <v>2</v>
      </c>
      <c r="D3811" s="1">
        <v>0.95799999999999996</v>
      </c>
      <c r="E3811">
        <v>1</v>
      </c>
      <c r="F3811">
        <v>3810</v>
      </c>
      <c r="G3811">
        <v>4160</v>
      </c>
    </row>
    <row r="3812" spans="1:7" x14ac:dyDescent="0.3">
      <c r="A3812" t="s">
        <v>1343</v>
      </c>
      <c r="B3812" s="1">
        <v>-6.7000000000000004E-2</v>
      </c>
      <c r="C3812">
        <v>1</v>
      </c>
      <c r="D3812" s="1">
        <v>0.66</v>
      </c>
      <c r="E3812">
        <v>1</v>
      </c>
      <c r="F3812">
        <v>3811</v>
      </c>
      <c r="G3812">
        <v>3745</v>
      </c>
    </row>
    <row r="3813" spans="1:7" x14ac:dyDescent="0.3">
      <c r="A3813" t="s">
        <v>1734</v>
      </c>
      <c r="B3813" s="1">
        <v>-0.15</v>
      </c>
      <c r="C3813">
        <v>1</v>
      </c>
      <c r="D3813" s="1">
        <v>0.67900000000000005</v>
      </c>
      <c r="E3813">
        <v>1</v>
      </c>
      <c r="F3813">
        <v>3812</v>
      </c>
      <c r="G3813">
        <v>3551</v>
      </c>
    </row>
    <row r="3814" spans="1:7" x14ac:dyDescent="0.3">
      <c r="A3814" t="s">
        <v>4300</v>
      </c>
      <c r="B3814" s="1">
        <v>-1.18</v>
      </c>
      <c r="C3814">
        <v>2</v>
      </c>
      <c r="D3814" s="1">
        <v>0.93700000000000006</v>
      </c>
      <c r="E3814">
        <v>1</v>
      </c>
      <c r="F3814">
        <v>3813</v>
      </c>
      <c r="G3814">
        <v>4127</v>
      </c>
    </row>
    <row r="3815" spans="1:7" x14ac:dyDescent="0.3">
      <c r="A3815" t="s">
        <v>6077</v>
      </c>
      <c r="B3815" s="1">
        <v>-0.79200000000000004</v>
      </c>
      <c r="C3815">
        <v>2</v>
      </c>
      <c r="D3815" s="1">
        <v>0.85799999999999998</v>
      </c>
      <c r="E3815">
        <v>1</v>
      </c>
      <c r="F3815">
        <v>3814</v>
      </c>
      <c r="G3815">
        <v>3973</v>
      </c>
    </row>
    <row r="3816" spans="1:7" x14ac:dyDescent="0.3">
      <c r="A3816" t="s">
        <v>1226</v>
      </c>
      <c r="B3816" s="1">
        <v>-0.68200000000000005</v>
      </c>
      <c r="C3816">
        <v>1</v>
      </c>
      <c r="D3816" s="1">
        <v>0.80200000000000005</v>
      </c>
      <c r="E3816">
        <v>1</v>
      </c>
      <c r="F3816">
        <v>3815</v>
      </c>
      <c r="G3816">
        <v>3908</v>
      </c>
    </row>
    <row r="3817" spans="1:7" x14ac:dyDescent="0.3">
      <c r="A3817" t="s">
        <v>6440</v>
      </c>
      <c r="B3817" s="1">
        <v>-0.15</v>
      </c>
      <c r="C3817">
        <v>1</v>
      </c>
      <c r="D3817" s="1">
        <v>0.67900000000000005</v>
      </c>
      <c r="E3817">
        <v>1</v>
      </c>
      <c r="F3817">
        <v>3816</v>
      </c>
      <c r="G3817">
        <v>3545</v>
      </c>
    </row>
    <row r="3818" spans="1:7" x14ac:dyDescent="0.3">
      <c r="A3818" t="s">
        <v>6652</v>
      </c>
      <c r="B3818" s="1">
        <v>-6.7000000000000004E-2</v>
      </c>
      <c r="C3818">
        <v>1</v>
      </c>
      <c r="D3818" s="1">
        <v>0.66</v>
      </c>
      <c r="E3818">
        <v>1</v>
      </c>
      <c r="F3818">
        <v>3817</v>
      </c>
      <c r="G3818">
        <v>3737</v>
      </c>
    </row>
    <row r="3819" spans="1:7" x14ac:dyDescent="0.3">
      <c r="A3819" t="s">
        <v>1949</v>
      </c>
      <c r="B3819" s="1">
        <v>0.114</v>
      </c>
      <c r="C3819">
        <v>1</v>
      </c>
      <c r="D3819" s="1">
        <v>0.61599999999999999</v>
      </c>
      <c r="E3819">
        <v>1</v>
      </c>
      <c r="F3819">
        <v>3818</v>
      </c>
      <c r="G3819">
        <v>4118</v>
      </c>
    </row>
    <row r="3820" spans="1:7" x14ac:dyDescent="0.3">
      <c r="A3820" t="s">
        <v>4297</v>
      </c>
      <c r="B3820" s="1">
        <v>-1.18</v>
      </c>
      <c r="C3820">
        <v>2</v>
      </c>
      <c r="D3820" s="1">
        <v>0.93700000000000006</v>
      </c>
      <c r="E3820">
        <v>1</v>
      </c>
      <c r="F3820">
        <v>3819</v>
      </c>
      <c r="G3820">
        <v>4129</v>
      </c>
    </row>
    <row r="3821" spans="1:7" x14ac:dyDescent="0.3">
      <c r="A3821" t="s">
        <v>1726</v>
      </c>
      <c r="B3821" s="1">
        <v>-0.15</v>
      </c>
      <c r="C3821">
        <v>1</v>
      </c>
      <c r="D3821" s="1">
        <v>0.67900000000000005</v>
      </c>
      <c r="E3821">
        <v>1</v>
      </c>
      <c r="F3821">
        <v>3820</v>
      </c>
      <c r="G3821">
        <v>3562</v>
      </c>
    </row>
    <row r="3822" spans="1:7" x14ac:dyDescent="0.3">
      <c r="A3822" t="s">
        <v>4303</v>
      </c>
      <c r="B3822" s="1">
        <v>-1.1200000000000001</v>
      </c>
      <c r="C3822">
        <v>2</v>
      </c>
      <c r="D3822" s="1">
        <v>0.92800000000000005</v>
      </c>
      <c r="E3822">
        <v>1</v>
      </c>
      <c r="F3822">
        <v>3821</v>
      </c>
      <c r="G3822">
        <v>4109</v>
      </c>
    </row>
    <row r="3823" spans="1:7" x14ac:dyDescent="0.3">
      <c r="A3823" t="s">
        <v>4093</v>
      </c>
      <c r="B3823" s="1">
        <v>-1.07</v>
      </c>
      <c r="C3823">
        <v>2</v>
      </c>
      <c r="D3823" s="1">
        <v>0.92</v>
      </c>
      <c r="E3823">
        <v>1</v>
      </c>
      <c r="F3823">
        <v>3822</v>
      </c>
      <c r="G3823">
        <v>4100</v>
      </c>
    </row>
    <row r="3824" spans="1:7" x14ac:dyDescent="0.3">
      <c r="A3824" t="s">
        <v>5023</v>
      </c>
      <c r="B3824" s="1">
        <v>-6.7000000000000004E-2</v>
      </c>
      <c r="C3824">
        <v>1</v>
      </c>
      <c r="D3824" s="1">
        <v>0.66</v>
      </c>
      <c r="E3824">
        <v>1</v>
      </c>
      <c r="F3824">
        <v>3823</v>
      </c>
      <c r="G3824">
        <v>3789</v>
      </c>
    </row>
    <row r="3825" spans="1:7" x14ac:dyDescent="0.3">
      <c r="A3825" t="s">
        <v>2800</v>
      </c>
      <c r="B3825" s="1">
        <v>-0.89200000000000002</v>
      </c>
      <c r="C3825">
        <v>2</v>
      </c>
      <c r="D3825" s="1">
        <v>0.88300000000000001</v>
      </c>
      <c r="E3825">
        <v>1</v>
      </c>
      <c r="F3825">
        <v>3824</v>
      </c>
      <c r="G3825">
        <v>4029</v>
      </c>
    </row>
    <row r="3826" spans="1:7" x14ac:dyDescent="0.3">
      <c r="A3826" t="s">
        <v>4091</v>
      </c>
      <c r="B3826" s="1">
        <v>-1.2</v>
      </c>
      <c r="C3826">
        <v>2</v>
      </c>
      <c r="D3826" s="1">
        <v>0.94</v>
      </c>
      <c r="E3826">
        <v>1</v>
      </c>
      <c r="F3826">
        <v>3825</v>
      </c>
      <c r="G3826">
        <v>4136</v>
      </c>
    </row>
    <row r="3827" spans="1:7" x14ac:dyDescent="0.3">
      <c r="A3827" t="s">
        <v>3604</v>
      </c>
      <c r="B3827" s="1">
        <v>-6.7000000000000004E-2</v>
      </c>
      <c r="C3827">
        <v>1</v>
      </c>
      <c r="D3827" s="1">
        <v>0.66</v>
      </c>
      <c r="E3827">
        <v>1</v>
      </c>
      <c r="F3827">
        <v>3826</v>
      </c>
      <c r="G3827">
        <v>3784</v>
      </c>
    </row>
    <row r="3828" spans="1:7" x14ac:dyDescent="0.3">
      <c r="A3828" t="s">
        <v>1840</v>
      </c>
      <c r="B3828" s="1">
        <v>2.06E-2</v>
      </c>
      <c r="C3828">
        <v>1</v>
      </c>
      <c r="D3828" s="1">
        <v>0.63900000000000001</v>
      </c>
      <c r="E3828">
        <v>1</v>
      </c>
      <c r="F3828">
        <v>3827</v>
      </c>
      <c r="G3828">
        <v>3953</v>
      </c>
    </row>
    <row r="3829" spans="1:7" x14ac:dyDescent="0.3">
      <c r="A3829" t="s">
        <v>2033</v>
      </c>
      <c r="B3829" s="1">
        <v>0.114</v>
      </c>
      <c r="C3829">
        <v>1</v>
      </c>
      <c r="D3829" s="1">
        <v>0.61599999999999999</v>
      </c>
      <c r="E3829">
        <v>1</v>
      </c>
      <c r="F3829">
        <v>3828</v>
      </c>
      <c r="G3829">
        <v>4149</v>
      </c>
    </row>
    <row r="3830" spans="1:7" x14ac:dyDescent="0.3">
      <c r="A3830" t="s">
        <v>1152</v>
      </c>
      <c r="B3830" s="1">
        <v>-0.56599999999999995</v>
      </c>
      <c r="C3830">
        <v>1</v>
      </c>
      <c r="D3830" s="1">
        <v>0.77600000000000002</v>
      </c>
      <c r="E3830">
        <v>1</v>
      </c>
      <c r="F3830">
        <v>3829</v>
      </c>
      <c r="G3830">
        <v>3824</v>
      </c>
    </row>
    <row r="3831" spans="1:7" x14ac:dyDescent="0.3">
      <c r="A3831" t="s">
        <v>3508</v>
      </c>
      <c r="B3831" s="1">
        <v>-6.7000000000000004E-2</v>
      </c>
      <c r="C3831">
        <v>1</v>
      </c>
      <c r="D3831" s="1">
        <v>0.66</v>
      </c>
      <c r="E3831">
        <v>1</v>
      </c>
      <c r="F3831">
        <v>3830</v>
      </c>
      <c r="G3831">
        <v>3793</v>
      </c>
    </row>
    <row r="3832" spans="1:7" x14ac:dyDescent="0.3">
      <c r="A3832" t="s">
        <v>2605</v>
      </c>
      <c r="B3832" s="1">
        <v>-0.373</v>
      </c>
      <c r="C3832">
        <v>1</v>
      </c>
      <c r="D3832" s="1">
        <v>0.73199999999999998</v>
      </c>
      <c r="E3832">
        <v>1</v>
      </c>
      <c r="F3832">
        <v>3831</v>
      </c>
      <c r="G3832">
        <v>3691</v>
      </c>
    </row>
    <row r="3833" spans="1:7" x14ac:dyDescent="0.3">
      <c r="A3833" t="s">
        <v>6700</v>
      </c>
      <c r="B3833" s="1">
        <v>-0.22800000000000001</v>
      </c>
      <c r="C3833">
        <v>1</v>
      </c>
      <c r="D3833" s="1">
        <v>0.69799999999999995</v>
      </c>
      <c r="E3833">
        <v>1</v>
      </c>
      <c r="F3833">
        <v>3832</v>
      </c>
      <c r="G3833">
        <v>3549</v>
      </c>
    </row>
    <row r="3834" spans="1:7" x14ac:dyDescent="0.3">
      <c r="A3834" t="s">
        <v>2618</v>
      </c>
      <c r="B3834" s="1">
        <v>-0.79200000000000004</v>
      </c>
      <c r="C3834">
        <v>2</v>
      </c>
      <c r="D3834" s="1">
        <v>0.85799999999999998</v>
      </c>
      <c r="E3834">
        <v>1</v>
      </c>
      <c r="F3834">
        <v>3833</v>
      </c>
      <c r="G3834">
        <v>3976</v>
      </c>
    </row>
    <row r="3835" spans="1:7" x14ac:dyDescent="0.3">
      <c r="A3835" t="s">
        <v>3607</v>
      </c>
      <c r="B3835" s="1">
        <v>-6.7000000000000004E-2</v>
      </c>
      <c r="C3835">
        <v>1</v>
      </c>
      <c r="D3835" s="1">
        <v>0.66</v>
      </c>
      <c r="E3835">
        <v>1</v>
      </c>
      <c r="F3835">
        <v>3834</v>
      </c>
      <c r="G3835">
        <v>3816</v>
      </c>
    </row>
    <row r="3836" spans="1:7" x14ac:dyDescent="0.3">
      <c r="A3836" t="s">
        <v>352</v>
      </c>
      <c r="B3836" s="1">
        <v>-0.504</v>
      </c>
      <c r="C3836">
        <v>1</v>
      </c>
      <c r="D3836" s="1">
        <v>0.76200000000000001</v>
      </c>
      <c r="E3836">
        <v>1</v>
      </c>
      <c r="F3836">
        <v>3835</v>
      </c>
      <c r="G3836">
        <v>3801</v>
      </c>
    </row>
    <row r="3837" spans="1:7" x14ac:dyDescent="0.3">
      <c r="A3837" t="s">
        <v>3827</v>
      </c>
      <c r="B3837" s="1">
        <v>-1.43</v>
      </c>
      <c r="C3837">
        <v>2</v>
      </c>
      <c r="D3837" s="1">
        <v>0.96899999999999997</v>
      </c>
      <c r="E3837">
        <v>1</v>
      </c>
      <c r="F3837">
        <v>3836</v>
      </c>
      <c r="G3837">
        <v>4181</v>
      </c>
    </row>
    <row r="3838" spans="1:7" x14ac:dyDescent="0.3">
      <c r="A3838" t="s">
        <v>3643</v>
      </c>
      <c r="B3838" s="1">
        <v>-0.30199999999999999</v>
      </c>
      <c r="C3838">
        <v>1</v>
      </c>
      <c r="D3838" s="1">
        <v>0.71599999999999997</v>
      </c>
      <c r="E3838">
        <v>1</v>
      </c>
      <c r="F3838">
        <v>3837</v>
      </c>
      <c r="G3838">
        <v>3623</v>
      </c>
    </row>
    <row r="3839" spans="1:7" x14ac:dyDescent="0.3">
      <c r="A3839" t="s">
        <v>3304</v>
      </c>
      <c r="B3839" s="1">
        <v>-0.79200000000000004</v>
      </c>
      <c r="C3839">
        <v>2</v>
      </c>
      <c r="D3839" s="1">
        <v>0.85799999999999998</v>
      </c>
      <c r="E3839">
        <v>1</v>
      </c>
      <c r="F3839">
        <v>3838</v>
      </c>
      <c r="G3839">
        <v>3972</v>
      </c>
    </row>
    <row r="3840" spans="1:7" x14ac:dyDescent="0.3">
      <c r="A3840" t="s">
        <v>3333</v>
      </c>
      <c r="B3840" s="1">
        <v>-0.56599999999999995</v>
      </c>
      <c r="C3840">
        <v>1</v>
      </c>
      <c r="D3840" s="1">
        <v>0.77600000000000002</v>
      </c>
      <c r="E3840">
        <v>1</v>
      </c>
      <c r="F3840">
        <v>3839</v>
      </c>
      <c r="G3840">
        <v>3844</v>
      </c>
    </row>
    <row r="3841" spans="1:7" x14ac:dyDescent="0.3">
      <c r="A3841" t="s">
        <v>349</v>
      </c>
      <c r="B3841" s="1">
        <v>-1.38</v>
      </c>
      <c r="C3841">
        <v>2</v>
      </c>
      <c r="D3841" s="1">
        <v>0.96399999999999997</v>
      </c>
      <c r="E3841">
        <v>1</v>
      </c>
      <c r="F3841">
        <v>3840</v>
      </c>
      <c r="G3841">
        <v>4172</v>
      </c>
    </row>
    <row r="3842" spans="1:7" x14ac:dyDescent="0.3">
      <c r="A3842" t="s">
        <v>5467</v>
      </c>
      <c r="B3842" s="1">
        <v>-6.7000000000000004E-2</v>
      </c>
      <c r="C3842">
        <v>1</v>
      </c>
      <c r="D3842" s="1">
        <v>0.66</v>
      </c>
      <c r="E3842">
        <v>1</v>
      </c>
      <c r="F3842">
        <v>3841</v>
      </c>
      <c r="G3842">
        <v>3854</v>
      </c>
    </row>
    <row r="3843" spans="1:7" x14ac:dyDescent="0.3">
      <c r="A3843" t="s">
        <v>5492</v>
      </c>
      <c r="B3843" s="1">
        <v>-0.68200000000000005</v>
      </c>
      <c r="C3843">
        <v>1</v>
      </c>
      <c r="D3843" s="1">
        <v>0.80200000000000005</v>
      </c>
      <c r="E3843">
        <v>1</v>
      </c>
      <c r="F3843">
        <v>3842</v>
      </c>
      <c r="G3843">
        <v>3911</v>
      </c>
    </row>
    <row r="3844" spans="1:7" x14ac:dyDescent="0.3">
      <c r="A3844" t="s">
        <v>2438</v>
      </c>
      <c r="B3844" s="1">
        <v>-0.30199999999999999</v>
      </c>
      <c r="C3844">
        <v>1</v>
      </c>
      <c r="D3844" s="1">
        <v>0.71599999999999997</v>
      </c>
      <c r="E3844">
        <v>1</v>
      </c>
      <c r="F3844">
        <v>3843</v>
      </c>
      <c r="G3844">
        <v>3625</v>
      </c>
    </row>
    <row r="3845" spans="1:7" x14ac:dyDescent="0.3">
      <c r="A3845" t="s">
        <v>354</v>
      </c>
      <c r="B3845" s="1">
        <v>2.06E-2</v>
      </c>
      <c r="C3845">
        <v>1</v>
      </c>
      <c r="D3845" s="1">
        <v>0.63900000000000001</v>
      </c>
      <c r="E3845">
        <v>1</v>
      </c>
      <c r="F3845">
        <v>3844</v>
      </c>
      <c r="G3845">
        <v>4004</v>
      </c>
    </row>
    <row r="3846" spans="1:7" x14ac:dyDescent="0.3">
      <c r="A3846" t="s">
        <v>6620</v>
      </c>
      <c r="B3846" s="1">
        <v>2.06E-2</v>
      </c>
      <c r="C3846">
        <v>1</v>
      </c>
      <c r="D3846" s="1">
        <v>0.63900000000000001</v>
      </c>
      <c r="E3846">
        <v>1</v>
      </c>
      <c r="F3846">
        <v>3845</v>
      </c>
      <c r="G3846">
        <v>4024</v>
      </c>
    </row>
    <row r="3847" spans="1:7" x14ac:dyDescent="0.3">
      <c r="A3847" t="s">
        <v>5703</v>
      </c>
      <c r="B3847" s="1">
        <v>-0.30199999999999999</v>
      </c>
      <c r="C3847">
        <v>1</v>
      </c>
      <c r="D3847" s="1">
        <v>0.71599999999999997</v>
      </c>
      <c r="E3847">
        <v>1</v>
      </c>
      <c r="F3847">
        <v>3846</v>
      </c>
      <c r="G3847">
        <v>3616</v>
      </c>
    </row>
    <row r="3848" spans="1:7" x14ac:dyDescent="0.3">
      <c r="A3848" t="s">
        <v>40</v>
      </c>
      <c r="B3848" s="1">
        <v>-1.62</v>
      </c>
      <c r="C3848">
        <v>2</v>
      </c>
      <c r="D3848" s="1">
        <v>0.98299999999999998</v>
      </c>
      <c r="E3848">
        <v>1</v>
      </c>
      <c r="F3848">
        <v>3847</v>
      </c>
      <c r="G3848">
        <v>4201</v>
      </c>
    </row>
    <row r="3849" spans="1:7" x14ac:dyDescent="0.3">
      <c r="A3849" t="s">
        <v>2170</v>
      </c>
      <c r="B3849" s="1">
        <v>-0.56599999999999995</v>
      </c>
      <c r="C3849">
        <v>1</v>
      </c>
      <c r="D3849" s="1">
        <v>0.77600000000000002</v>
      </c>
      <c r="E3849">
        <v>1</v>
      </c>
      <c r="F3849">
        <v>3848</v>
      </c>
      <c r="G3849">
        <v>3840</v>
      </c>
    </row>
    <row r="3850" spans="1:7" x14ac:dyDescent="0.3">
      <c r="A3850" t="s">
        <v>1220</v>
      </c>
      <c r="B3850" s="1">
        <v>-0.30199999999999999</v>
      </c>
      <c r="C3850">
        <v>1</v>
      </c>
      <c r="D3850" s="1">
        <v>0.71599999999999997</v>
      </c>
      <c r="E3850">
        <v>1</v>
      </c>
      <c r="F3850">
        <v>3849</v>
      </c>
      <c r="G3850">
        <v>3626</v>
      </c>
    </row>
    <row r="3851" spans="1:7" x14ac:dyDescent="0.3">
      <c r="A3851" t="s">
        <v>4109</v>
      </c>
      <c r="B3851" s="1">
        <v>-1.33</v>
      </c>
      <c r="C3851">
        <v>2</v>
      </c>
      <c r="D3851" s="1">
        <v>0.95799999999999996</v>
      </c>
      <c r="E3851">
        <v>1</v>
      </c>
      <c r="F3851">
        <v>3850</v>
      </c>
      <c r="G3851">
        <v>4161</v>
      </c>
    </row>
    <row r="3852" spans="1:7" x14ac:dyDescent="0.3">
      <c r="A3852" t="s">
        <v>6737</v>
      </c>
      <c r="B3852" s="1">
        <v>-0.56599999999999995</v>
      </c>
      <c r="C3852">
        <v>1</v>
      </c>
      <c r="D3852" s="1">
        <v>0.77600000000000002</v>
      </c>
      <c r="E3852">
        <v>1</v>
      </c>
      <c r="F3852">
        <v>3851</v>
      </c>
      <c r="G3852">
        <v>3839</v>
      </c>
    </row>
    <row r="3853" spans="1:7" x14ac:dyDescent="0.3">
      <c r="A3853" t="s">
        <v>3338</v>
      </c>
      <c r="B3853" s="1">
        <v>-1.1200000000000001</v>
      </c>
      <c r="C3853">
        <v>2</v>
      </c>
      <c r="D3853" s="1">
        <v>0.92800000000000005</v>
      </c>
      <c r="E3853">
        <v>1</v>
      </c>
      <c r="F3853">
        <v>3852</v>
      </c>
      <c r="G3853">
        <v>4110</v>
      </c>
    </row>
    <row r="3854" spans="1:7" x14ac:dyDescent="0.3">
      <c r="A3854" t="s">
        <v>1117</v>
      </c>
      <c r="B3854" s="1">
        <v>-0.30199999999999999</v>
      </c>
      <c r="C3854">
        <v>1</v>
      </c>
      <c r="D3854" s="1">
        <v>0.71599999999999997</v>
      </c>
      <c r="E3854">
        <v>1</v>
      </c>
      <c r="F3854">
        <v>3853</v>
      </c>
      <c r="G3854">
        <v>3602</v>
      </c>
    </row>
    <row r="3855" spans="1:7" x14ac:dyDescent="0.3">
      <c r="A3855" t="s">
        <v>4013</v>
      </c>
      <c r="B3855" s="1">
        <v>-0.30199999999999999</v>
      </c>
      <c r="C3855">
        <v>1</v>
      </c>
      <c r="D3855" s="1">
        <v>0.71599999999999997</v>
      </c>
      <c r="E3855">
        <v>1</v>
      </c>
      <c r="F3855">
        <v>3854</v>
      </c>
      <c r="G3855">
        <v>3624</v>
      </c>
    </row>
    <row r="3856" spans="1:7" x14ac:dyDescent="0.3">
      <c r="A3856" t="s">
        <v>3487</v>
      </c>
      <c r="B3856" s="1">
        <v>-0.94</v>
      </c>
      <c r="C3856">
        <v>2</v>
      </c>
      <c r="D3856" s="1">
        <v>0.89300000000000002</v>
      </c>
      <c r="E3856">
        <v>1</v>
      </c>
      <c r="F3856">
        <v>3855</v>
      </c>
      <c r="G3856">
        <v>4053</v>
      </c>
    </row>
    <row r="3857" spans="1:7" x14ac:dyDescent="0.3">
      <c r="A3857" t="s">
        <v>5450</v>
      </c>
      <c r="B3857" s="1">
        <v>-0.96299999999999997</v>
      </c>
      <c r="C3857">
        <v>2</v>
      </c>
      <c r="D3857" s="1">
        <v>0.89800000000000002</v>
      </c>
      <c r="E3857">
        <v>1</v>
      </c>
      <c r="F3857">
        <v>3856</v>
      </c>
      <c r="G3857">
        <v>4062</v>
      </c>
    </row>
    <row r="3858" spans="1:7" x14ac:dyDescent="0.3">
      <c r="A3858" t="s">
        <v>1772</v>
      </c>
      <c r="B3858" s="1">
        <v>-6.7000000000000004E-2</v>
      </c>
      <c r="C3858">
        <v>1</v>
      </c>
      <c r="D3858" s="1">
        <v>0.66</v>
      </c>
      <c r="E3858">
        <v>1</v>
      </c>
      <c r="F3858">
        <v>3857</v>
      </c>
      <c r="G3858">
        <v>3905</v>
      </c>
    </row>
    <row r="3859" spans="1:7" x14ac:dyDescent="0.3">
      <c r="A3859" t="s">
        <v>2683</v>
      </c>
      <c r="B3859" s="1">
        <v>-0.78900000000000003</v>
      </c>
      <c r="C3859">
        <v>1</v>
      </c>
      <c r="D3859" s="1">
        <v>0.82399999999999995</v>
      </c>
      <c r="E3859">
        <v>1</v>
      </c>
      <c r="F3859">
        <v>3858</v>
      </c>
      <c r="G3859">
        <v>3964</v>
      </c>
    </row>
    <row r="3860" spans="1:7" x14ac:dyDescent="0.3">
      <c r="A3860" t="s">
        <v>5839</v>
      </c>
      <c r="B3860" s="1">
        <v>-0.44</v>
      </c>
      <c r="C3860">
        <v>1</v>
      </c>
      <c r="D3860" s="1">
        <v>0.748</v>
      </c>
      <c r="E3860">
        <v>1</v>
      </c>
      <c r="F3860">
        <v>3859</v>
      </c>
      <c r="G3860">
        <v>3746</v>
      </c>
    </row>
    <row r="3861" spans="1:7" x14ac:dyDescent="0.3">
      <c r="A3861" t="s">
        <v>2397</v>
      </c>
      <c r="B3861" s="1">
        <v>-0.625</v>
      </c>
      <c r="C3861">
        <v>1</v>
      </c>
      <c r="D3861" s="1">
        <v>0.78900000000000003</v>
      </c>
      <c r="E3861">
        <v>1</v>
      </c>
      <c r="F3861">
        <v>3860</v>
      </c>
      <c r="G3861">
        <v>3871</v>
      </c>
    </row>
    <row r="3862" spans="1:7" x14ac:dyDescent="0.3">
      <c r="A3862" t="s">
        <v>4835</v>
      </c>
      <c r="B3862" s="1">
        <v>-0.625</v>
      </c>
      <c r="C3862">
        <v>1</v>
      </c>
      <c r="D3862" s="1">
        <v>0.78900000000000003</v>
      </c>
      <c r="E3862">
        <v>1</v>
      </c>
      <c r="F3862">
        <v>3861</v>
      </c>
      <c r="G3862">
        <v>3874</v>
      </c>
    </row>
    <row r="3863" spans="1:7" x14ac:dyDescent="0.3">
      <c r="A3863" t="s">
        <v>4100</v>
      </c>
      <c r="B3863" s="1">
        <v>-0.86799999999999999</v>
      </c>
      <c r="C3863">
        <v>2</v>
      </c>
      <c r="D3863" s="1">
        <v>0.877</v>
      </c>
      <c r="E3863">
        <v>1</v>
      </c>
      <c r="F3863">
        <v>3862</v>
      </c>
      <c r="G3863">
        <v>4014</v>
      </c>
    </row>
    <row r="3864" spans="1:7" x14ac:dyDescent="0.3">
      <c r="A3864" t="s">
        <v>5715</v>
      </c>
      <c r="B3864" s="1">
        <v>-0.78900000000000003</v>
      </c>
      <c r="C3864">
        <v>1</v>
      </c>
      <c r="D3864" s="1">
        <v>0.82399999999999995</v>
      </c>
      <c r="E3864">
        <v>1</v>
      </c>
      <c r="F3864">
        <v>3863</v>
      </c>
      <c r="G3864">
        <v>3966</v>
      </c>
    </row>
    <row r="3865" spans="1:7" x14ac:dyDescent="0.3">
      <c r="A3865" t="s">
        <v>5716</v>
      </c>
      <c r="B3865" s="1">
        <v>-0.30199999999999999</v>
      </c>
      <c r="C3865">
        <v>1</v>
      </c>
      <c r="D3865" s="1">
        <v>0.71599999999999997</v>
      </c>
      <c r="E3865">
        <v>1</v>
      </c>
      <c r="F3865">
        <v>3864</v>
      </c>
      <c r="G3865">
        <v>3611</v>
      </c>
    </row>
    <row r="3866" spans="1:7" x14ac:dyDescent="0.3">
      <c r="A3866" t="s">
        <v>3086</v>
      </c>
      <c r="B3866" s="1">
        <v>-0.56599999999999995</v>
      </c>
      <c r="C3866">
        <v>1</v>
      </c>
      <c r="D3866" s="1">
        <v>0.77600000000000002</v>
      </c>
      <c r="E3866">
        <v>1</v>
      </c>
      <c r="F3866">
        <v>3865</v>
      </c>
      <c r="G3866">
        <v>3831</v>
      </c>
    </row>
    <row r="3867" spans="1:7" x14ac:dyDescent="0.3">
      <c r="A3867" t="s">
        <v>2525</v>
      </c>
      <c r="B3867" s="1">
        <v>-0.73699999999999999</v>
      </c>
      <c r="C3867">
        <v>1</v>
      </c>
      <c r="D3867" s="1">
        <v>0.81299999999999994</v>
      </c>
      <c r="E3867">
        <v>1</v>
      </c>
      <c r="F3867">
        <v>3866</v>
      </c>
      <c r="G3867">
        <v>3932</v>
      </c>
    </row>
    <row r="3868" spans="1:7" x14ac:dyDescent="0.3">
      <c r="A3868" t="s">
        <v>2377</v>
      </c>
      <c r="B3868" s="1">
        <v>-0.22800000000000001</v>
      </c>
      <c r="C3868">
        <v>1</v>
      </c>
      <c r="D3868" s="1">
        <v>0.69799999999999995</v>
      </c>
      <c r="E3868">
        <v>1</v>
      </c>
      <c r="F3868">
        <v>3867</v>
      </c>
      <c r="G3868">
        <v>3561</v>
      </c>
    </row>
    <row r="3869" spans="1:7" x14ac:dyDescent="0.3">
      <c r="A3869" t="s">
        <v>6143</v>
      </c>
      <c r="B3869" s="1">
        <v>-0.98599999999999999</v>
      </c>
      <c r="C3869">
        <v>2</v>
      </c>
      <c r="D3869" s="1">
        <v>0.90300000000000002</v>
      </c>
      <c r="E3869">
        <v>1</v>
      </c>
      <c r="F3869">
        <v>3868</v>
      </c>
      <c r="G3869">
        <v>4066</v>
      </c>
    </row>
    <row r="3870" spans="1:7" x14ac:dyDescent="0.3">
      <c r="A3870" t="s">
        <v>385</v>
      </c>
      <c r="B3870" s="1">
        <v>-0.73699999999999999</v>
      </c>
      <c r="C3870">
        <v>1</v>
      </c>
      <c r="D3870" s="1">
        <v>0.81299999999999994</v>
      </c>
      <c r="E3870">
        <v>1</v>
      </c>
      <c r="F3870">
        <v>3869</v>
      </c>
      <c r="G3870">
        <v>3933</v>
      </c>
    </row>
    <row r="3871" spans="1:7" x14ac:dyDescent="0.3">
      <c r="A3871" t="s">
        <v>1591</v>
      </c>
      <c r="B3871" s="1">
        <v>-0.98599999999999999</v>
      </c>
      <c r="C3871">
        <v>2</v>
      </c>
      <c r="D3871" s="1">
        <v>0.90300000000000002</v>
      </c>
      <c r="E3871">
        <v>1</v>
      </c>
      <c r="F3871">
        <v>3870</v>
      </c>
      <c r="G3871">
        <v>4068</v>
      </c>
    </row>
    <row r="3872" spans="1:7" x14ac:dyDescent="0.3">
      <c r="A3872" t="s">
        <v>6153</v>
      </c>
      <c r="B3872" s="1">
        <v>-0.44</v>
      </c>
      <c r="C3872">
        <v>1</v>
      </c>
      <c r="D3872" s="1">
        <v>0.748</v>
      </c>
      <c r="E3872">
        <v>1</v>
      </c>
      <c r="F3872">
        <v>3871</v>
      </c>
      <c r="G3872">
        <v>3749</v>
      </c>
    </row>
    <row r="3873" spans="1:7" x14ac:dyDescent="0.3">
      <c r="A3873" t="s">
        <v>4233</v>
      </c>
      <c r="B3873" s="1">
        <v>-0.373</v>
      </c>
      <c r="C3873">
        <v>1</v>
      </c>
      <c r="D3873" s="1">
        <v>0.73199999999999998</v>
      </c>
      <c r="E3873">
        <v>1</v>
      </c>
      <c r="F3873">
        <v>3872</v>
      </c>
      <c r="G3873">
        <v>3693</v>
      </c>
    </row>
    <row r="3874" spans="1:7" x14ac:dyDescent="0.3">
      <c r="A3874" t="s">
        <v>2937</v>
      </c>
      <c r="B3874" s="1">
        <v>-0.86799999999999999</v>
      </c>
      <c r="C3874">
        <v>2</v>
      </c>
      <c r="D3874" s="1">
        <v>0.877</v>
      </c>
      <c r="E3874">
        <v>1</v>
      </c>
      <c r="F3874">
        <v>3873</v>
      </c>
      <c r="G3874">
        <v>4013</v>
      </c>
    </row>
    <row r="3875" spans="1:7" x14ac:dyDescent="0.3">
      <c r="A3875" t="s">
        <v>3506</v>
      </c>
      <c r="B3875" s="1">
        <v>-1.03</v>
      </c>
      <c r="C3875">
        <v>2</v>
      </c>
      <c r="D3875" s="1">
        <v>0.91200000000000003</v>
      </c>
      <c r="E3875">
        <v>1</v>
      </c>
      <c r="F3875">
        <v>3874</v>
      </c>
      <c r="G3875">
        <v>4083</v>
      </c>
    </row>
    <row r="3876" spans="1:7" x14ac:dyDescent="0.3">
      <c r="A3876" t="s">
        <v>5315</v>
      </c>
      <c r="B3876" s="1">
        <v>-0.73699999999999999</v>
      </c>
      <c r="C3876">
        <v>1</v>
      </c>
      <c r="D3876" s="1">
        <v>0.81299999999999994</v>
      </c>
      <c r="E3876">
        <v>1</v>
      </c>
      <c r="F3876">
        <v>3875</v>
      </c>
      <c r="G3876">
        <v>3938</v>
      </c>
    </row>
    <row r="3877" spans="1:7" x14ac:dyDescent="0.3">
      <c r="A3877" t="s">
        <v>4500</v>
      </c>
      <c r="B3877" s="1">
        <v>-1.01</v>
      </c>
      <c r="C3877">
        <v>2</v>
      </c>
      <c r="D3877" s="1">
        <v>0.90800000000000003</v>
      </c>
      <c r="E3877">
        <v>1</v>
      </c>
      <c r="F3877">
        <v>3876</v>
      </c>
      <c r="G3877">
        <v>4078</v>
      </c>
    </row>
    <row r="3878" spans="1:7" x14ac:dyDescent="0.3">
      <c r="A3878" t="s">
        <v>2194</v>
      </c>
      <c r="B3878" s="1">
        <v>-0.73699999999999999</v>
      </c>
      <c r="C3878">
        <v>1</v>
      </c>
      <c r="D3878" s="1">
        <v>0.81299999999999994</v>
      </c>
      <c r="E3878">
        <v>1</v>
      </c>
      <c r="F3878">
        <v>3877</v>
      </c>
      <c r="G3878">
        <v>3926</v>
      </c>
    </row>
    <row r="3879" spans="1:7" x14ac:dyDescent="0.3">
      <c r="A3879" t="s">
        <v>1181</v>
      </c>
      <c r="B3879" s="1">
        <v>-0.56599999999999995</v>
      </c>
      <c r="C3879">
        <v>1</v>
      </c>
      <c r="D3879" s="1">
        <v>0.77600000000000002</v>
      </c>
      <c r="E3879">
        <v>1</v>
      </c>
      <c r="F3879">
        <v>3878</v>
      </c>
      <c r="G3879">
        <v>3825</v>
      </c>
    </row>
    <row r="3880" spans="1:7" x14ac:dyDescent="0.3">
      <c r="A3880" t="s">
        <v>124</v>
      </c>
      <c r="B3880" s="1">
        <v>-0.78900000000000003</v>
      </c>
      <c r="C3880">
        <v>1</v>
      </c>
      <c r="D3880" s="1">
        <v>0.82399999999999995</v>
      </c>
      <c r="E3880">
        <v>1</v>
      </c>
      <c r="F3880">
        <v>3879</v>
      </c>
      <c r="G3880">
        <v>3952</v>
      </c>
    </row>
    <row r="3881" spans="1:7" x14ac:dyDescent="0.3">
      <c r="A3881" t="s">
        <v>909</v>
      </c>
      <c r="B3881" s="1">
        <v>-0.15</v>
      </c>
      <c r="C3881">
        <v>1</v>
      </c>
      <c r="D3881" s="1">
        <v>0.67900000000000005</v>
      </c>
      <c r="E3881">
        <v>1</v>
      </c>
      <c r="F3881">
        <v>3880</v>
      </c>
      <c r="G3881">
        <v>3756</v>
      </c>
    </row>
    <row r="3882" spans="1:7" x14ac:dyDescent="0.3">
      <c r="A3882" t="s">
        <v>6121</v>
      </c>
      <c r="B3882" s="1">
        <v>-0.15</v>
      </c>
      <c r="C3882">
        <v>1</v>
      </c>
      <c r="D3882" s="1">
        <v>0.67900000000000005</v>
      </c>
      <c r="E3882">
        <v>1</v>
      </c>
      <c r="F3882">
        <v>3881</v>
      </c>
      <c r="G3882">
        <v>3785</v>
      </c>
    </row>
    <row r="3883" spans="1:7" x14ac:dyDescent="0.3">
      <c r="A3883" t="s">
        <v>4192</v>
      </c>
      <c r="B3883" s="1">
        <v>-0.94</v>
      </c>
      <c r="C3883">
        <v>2</v>
      </c>
      <c r="D3883" s="1">
        <v>0.89300000000000002</v>
      </c>
      <c r="E3883">
        <v>1</v>
      </c>
      <c r="F3883">
        <v>3882</v>
      </c>
      <c r="G3883">
        <v>4052</v>
      </c>
    </row>
    <row r="3884" spans="1:7" x14ac:dyDescent="0.3">
      <c r="A3884" t="s">
        <v>3793</v>
      </c>
      <c r="B3884" s="1">
        <v>-6.7000000000000004E-2</v>
      </c>
      <c r="C3884">
        <v>1</v>
      </c>
      <c r="D3884" s="1">
        <v>0.66</v>
      </c>
      <c r="E3884">
        <v>1</v>
      </c>
      <c r="F3884">
        <v>3883</v>
      </c>
      <c r="G3884">
        <v>3956</v>
      </c>
    </row>
    <row r="3885" spans="1:7" x14ac:dyDescent="0.3">
      <c r="A3885" t="s">
        <v>4470</v>
      </c>
      <c r="B3885" s="1">
        <v>-0.625</v>
      </c>
      <c r="C3885">
        <v>1</v>
      </c>
      <c r="D3885" s="1">
        <v>0.78900000000000003</v>
      </c>
      <c r="E3885">
        <v>1</v>
      </c>
      <c r="F3885">
        <v>3884</v>
      </c>
      <c r="G3885">
        <v>3875</v>
      </c>
    </row>
    <row r="3886" spans="1:7" x14ac:dyDescent="0.3">
      <c r="A3886" t="s">
        <v>205</v>
      </c>
      <c r="B3886" s="1">
        <v>-0.504</v>
      </c>
      <c r="C3886">
        <v>1</v>
      </c>
      <c r="D3886" s="1">
        <v>0.76200000000000001</v>
      </c>
      <c r="E3886">
        <v>1</v>
      </c>
      <c r="F3886">
        <v>3885</v>
      </c>
      <c r="G3886">
        <v>3783</v>
      </c>
    </row>
    <row r="3887" spans="1:7" x14ac:dyDescent="0.3">
      <c r="A3887" t="s">
        <v>3912</v>
      </c>
      <c r="B3887" s="1">
        <v>-1.1000000000000001</v>
      </c>
      <c r="C3887">
        <v>2</v>
      </c>
      <c r="D3887" s="1">
        <v>0.92400000000000004</v>
      </c>
      <c r="E3887">
        <v>1</v>
      </c>
      <c r="F3887">
        <v>3886</v>
      </c>
      <c r="G3887">
        <v>4101</v>
      </c>
    </row>
    <row r="3888" spans="1:7" x14ac:dyDescent="0.3">
      <c r="A3888" t="s">
        <v>2832</v>
      </c>
      <c r="B3888" s="1">
        <v>-0.373</v>
      </c>
      <c r="C3888">
        <v>1</v>
      </c>
      <c r="D3888" s="1">
        <v>0.73199999999999998</v>
      </c>
      <c r="E3888">
        <v>1</v>
      </c>
      <c r="F3888">
        <v>3887</v>
      </c>
      <c r="G3888">
        <v>3694</v>
      </c>
    </row>
    <row r="3889" spans="1:7" x14ac:dyDescent="0.3">
      <c r="A3889" t="s">
        <v>4395</v>
      </c>
      <c r="B3889" s="1">
        <v>-0.15</v>
      </c>
      <c r="C3889">
        <v>1</v>
      </c>
      <c r="D3889" s="1">
        <v>0.67900000000000005</v>
      </c>
      <c r="E3889">
        <v>1</v>
      </c>
      <c r="F3889">
        <v>3888</v>
      </c>
      <c r="G3889">
        <v>3798</v>
      </c>
    </row>
    <row r="3890" spans="1:7" x14ac:dyDescent="0.3">
      <c r="A3890" t="s">
        <v>1386</v>
      </c>
      <c r="B3890" s="1">
        <v>-1.01</v>
      </c>
      <c r="C3890">
        <v>2</v>
      </c>
      <c r="D3890" s="1">
        <v>0.90800000000000003</v>
      </c>
      <c r="E3890">
        <v>1</v>
      </c>
      <c r="F3890">
        <v>3889</v>
      </c>
      <c r="G3890">
        <v>4076</v>
      </c>
    </row>
    <row r="3891" spans="1:7" x14ac:dyDescent="0.3">
      <c r="A3891" t="s">
        <v>2307</v>
      </c>
      <c r="B3891" s="1">
        <v>-0.30199999999999999</v>
      </c>
      <c r="C3891">
        <v>1</v>
      </c>
      <c r="D3891" s="1">
        <v>0.71599999999999997</v>
      </c>
      <c r="E3891">
        <v>1</v>
      </c>
      <c r="F3891">
        <v>3890</v>
      </c>
      <c r="G3891">
        <v>3614</v>
      </c>
    </row>
    <row r="3892" spans="1:7" x14ac:dyDescent="0.3">
      <c r="A3892" t="s">
        <v>281</v>
      </c>
      <c r="B3892" s="1">
        <v>-0.625</v>
      </c>
      <c r="C3892">
        <v>1</v>
      </c>
      <c r="D3892" s="1">
        <v>0.78900000000000003</v>
      </c>
      <c r="E3892">
        <v>1</v>
      </c>
      <c r="F3892">
        <v>3891</v>
      </c>
      <c r="G3892">
        <v>3876</v>
      </c>
    </row>
    <row r="3893" spans="1:7" x14ac:dyDescent="0.3">
      <c r="A3893" t="s">
        <v>4312</v>
      </c>
      <c r="B3893" s="1">
        <v>-1.27</v>
      </c>
      <c r="C3893">
        <v>2</v>
      </c>
      <c r="D3893" s="1">
        <v>0.95099999999999996</v>
      </c>
      <c r="E3893">
        <v>1</v>
      </c>
      <c r="F3893">
        <v>3892</v>
      </c>
      <c r="G3893">
        <v>4150</v>
      </c>
    </row>
    <row r="3894" spans="1:7" x14ac:dyDescent="0.3">
      <c r="A3894" t="s">
        <v>5521</v>
      </c>
      <c r="B3894" s="1">
        <v>2.06E-2</v>
      </c>
      <c r="C3894">
        <v>1</v>
      </c>
      <c r="D3894" s="1">
        <v>0.63900000000000001</v>
      </c>
      <c r="E3894">
        <v>1</v>
      </c>
      <c r="F3894">
        <v>3893</v>
      </c>
      <c r="G3894">
        <v>4151</v>
      </c>
    </row>
    <row r="3895" spans="1:7" x14ac:dyDescent="0.3">
      <c r="A3895" t="s">
        <v>5730</v>
      </c>
      <c r="B3895" s="1">
        <v>-0.504</v>
      </c>
      <c r="C3895">
        <v>1</v>
      </c>
      <c r="D3895" s="1">
        <v>0.76200000000000001</v>
      </c>
      <c r="E3895">
        <v>1</v>
      </c>
      <c r="F3895">
        <v>3894</v>
      </c>
      <c r="G3895">
        <v>3793</v>
      </c>
    </row>
    <row r="3896" spans="1:7" x14ac:dyDescent="0.3">
      <c r="A3896" t="s">
        <v>4922</v>
      </c>
      <c r="B3896" s="1">
        <v>-0.93700000000000006</v>
      </c>
      <c r="C3896">
        <v>1</v>
      </c>
      <c r="D3896" s="1">
        <v>0.85299999999999998</v>
      </c>
      <c r="E3896">
        <v>1</v>
      </c>
      <c r="F3896">
        <v>3895</v>
      </c>
      <c r="G3896">
        <v>4018</v>
      </c>
    </row>
    <row r="3897" spans="1:7" x14ac:dyDescent="0.3">
      <c r="A3897" t="s">
        <v>6716</v>
      </c>
      <c r="B3897" s="1">
        <v>-6.7000000000000004E-2</v>
      </c>
      <c r="C3897">
        <v>1</v>
      </c>
      <c r="D3897" s="1">
        <v>0.66</v>
      </c>
      <c r="E3897">
        <v>1</v>
      </c>
      <c r="F3897">
        <v>3896</v>
      </c>
      <c r="G3897">
        <v>3996</v>
      </c>
    </row>
    <row r="3898" spans="1:7" x14ac:dyDescent="0.3">
      <c r="A3898" t="s">
        <v>2971</v>
      </c>
      <c r="B3898" s="1">
        <v>-0.30199999999999999</v>
      </c>
      <c r="C3898">
        <v>1</v>
      </c>
      <c r="D3898" s="1">
        <v>0.71599999999999997</v>
      </c>
      <c r="E3898">
        <v>1</v>
      </c>
      <c r="F3898">
        <v>3897</v>
      </c>
      <c r="G3898">
        <v>3621</v>
      </c>
    </row>
    <row r="3899" spans="1:7" x14ac:dyDescent="0.3">
      <c r="A3899" t="s">
        <v>2675</v>
      </c>
      <c r="B3899" s="1">
        <v>-6.7000000000000004E-2</v>
      </c>
      <c r="C3899">
        <v>1</v>
      </c>
      <c r="D3899" s="1">
        <v>0.66</v>
      </c>
      <c r="E3899">
        <v>1</v>
      </c>
      <c r="F3899">
        <v>3898</v>
      </c>
      <c r="G3899">
        <v>3991</v>
      </c>
    </row>
    <row r="3900" spans="1:7" x14ac:dyDescent="0.3">
      <c r="A3900" t="s">
        <v>1592</v>
      </c>
      <c r="B3900" s="1">
        <v>-0.56599999999999995</v>
      </c>
      <c r="C3900">
        <v>1</v>
      </c>
      <c r="D3900" s="1">
        <v>0.77600000000000002</v>
      </c>
      <c r="E3900">
        <v>1</v>
      </c>
      <c r="F3900">
        <v>3899</v>
      </c>
      <c r="G3900">
        <v>3829</v>
      </c>
    </row>
    <row r="3901" spans="1:7" x14ac:dyDescent="0.3">
      <c r="A3901" t="s">
        <v>3796</v>
      </c>
      <c r="B3901" s="1">
        <v>-0.22800000000000001</v>
      </c>
      <c r="C3901">
        <v>1</v>
      </c>
      <c r="D3901" s="1">
        <v>0.69799999999999995</v>
      </c>
      <c r="E3901">
        <v>1</v>
      </c>
      <c r="F3901">
        <v>3900</v>
      </c>
      <c r="G3901">
        <v>3626</v>
      </c>
    </row>
    <row r="3902" spans="1:7" x14ac:dyDescent="0.3">
      <c r="A3902" t="s">
        <v>5778</v>
      </c>
      <c r="B3902" s="1">
        <v>-0.22800000000000001</v>
      </c>
      <c r="C3902">
        <v>1</v>
      </c>
      <c r="D3902" s="1">
        <v>0.69799999999999995</v>
      </c>
      <c r="E3902">
        <v>1</v>
      </c>
      <c r="F3902">
        <v>3901</v>
      </c>
      <c r="G3902">
        <v>3651</v>
      </c>
    </row>
    <row r="3903" spans="1:7" x14ac:dyDescent="0.3">
      <c r="A3903" t="s">
        <v>5103</v>
      </c>
      <c r="B3903" s="1">
        <v>-0.373</v>
      </c>
      <c r="C3903">
        <v>1</v>
      </c>
      <c r="D3903" s="1">
        <v>0.73199999999999998</v>
      </c>
      <c r="E3903">
        <v>1</v>
      </c>
      <c r="F3903">
        <v>3902</v>
      </c>
      <c r="G3903">
        <v>3678</v>
      </c>
    </row>
    <row r="3904" spans="1:7" x14ac:dyDescent="0.3">
      <c r="A3904" t="s">
        <v>6222</v>
      </c>
      <c r="B3904" s="1">
        <v>-0.88900000000000001</v>
      </c>
      <c r="C3904">
        <v>1</v>
      </c>
      <c r="D3904" s="1">
        <v>0.84399999999999997</v>
      </c>
      <c r="E3904">
        <v>1</v>
      </c>
      <c r="F3904">
        <v>3903</v>
      </c>
      <c r="G3904">
        <v>4008</v>
      </c>
    </row>
    <row r="3905" spans="1:7" x14ac:dyDescent="0.3">
      <c r="A3905" t="s">
        <v>6758</v>
      </c>
      <c r="B3905" s="1">
        <v>-0.44</v>
      </c>
      <c r="C3905">
        <v>1</v>
      </c>
      <c r="D3905" s="1">
        <v>0.748</v>
      </c>
      <c r="E3905">
        <v>1</v>
      </c>
      <c r="F3905">
        <v>3904</v>
      </c>
      <c r="G3905">
        <v>3752</v>
      </c>
    </row>
    <row r="3906" spans="1:7" x14ac:dyDescent="0.3">
      <c r="A3906" t="s">
        <v>2628</v>
      </c>
      <c r="B3906" s="1">
        <v>-6.7000000000000004E-2</v>
      </c>
      <c r="C3906">
        <v>1</v>
      </c>
      <c r="D3906" s="1">
        <v>0.66</v>
      </c>
      <c r="E3906">
        <v>1</v>
      </c>
      <c r="F3906">
        <v>3905</v>
      </c>
      <c r="G3906">
        <v>3990</v>
      </c>
    </row>
    <row r="3907" spans="1:7" x14ac:dyDescent="0.3">
      <c r="A3907" t="s">
        <v>4291</v>
      </c>
      <c r="B3907" s="1">
        <v>-1.22</v>
      </c>
      <c r="C3907">
        <v>2</v>
      </c>
      <c r="D3907" s="1">
        <v>0.94299999999999995</v>
      </c>
      <c r="E3907">
        <v>1</v>
      </c>
      <c r="F3907">
        <v>3906</v>
      </c>
      <c r="G3907">
        <v>4139</v>
      </c>
    </row>
    <row r="3908" spans="1:7" x14ac:dyDescent="0.3">
      <c r="A3908" t="s">
        <v>4154</v>
      </c>
      <c r="B3908" s="1">
        <v>-1.48</v>
      </c>
      <c r="C3908">
        <v>2</v>
      </c>
      <c r="D3908" s="1">
        <v>0.97299999999999998</v>
      </c>
      <c r="E3908">
        <v>1</v>
      </c>
      <c r="F3908">
        <v>3907</v>
      </c>
      <c r="G3908">
        <v>4187</v>
      </c>
    </row>
    <row r="3909" spans="1:7" x14ac:dyDescent="0.3">
      <c r="A3909" t="s">
        <v>3623</v>
      </c>
      <c r="B3909" s="1">
        <v>-0.22800000000000001</v>
      </c>
      <c r="C3909">
        <v>1</v>
      </c>
      <c r="D3909" s="1">
        <v>0.69799999999999995</v>
      </c>
      <c r="E3909">
        <v>1</v>
      </c>
      <c r="F3909">
        <v>3908</v>
      </c>
      <c r="G3909">
        <v>3680</v>
      </c>
    </row>
    <row r="3910" spans="1:7" x14ac:dyDescent="0.3">
      <c r="A3910" t="s">
        <v>502</v>
      </c>
      <c r="B3910" s="1">
        <v>-0.15</v>
      </c>
      <c r="C3910">
        <v>1</v>
      </c>
      <c r="D3910" s="1">
        <v>0.67900000000000005</v>
      </c>
      <c r="E3910">
        <v>1</v>
      </c>
      <c r="F3910">
        <v>3909</v>
      </c>
      <c r="G3910">
        <v>3846</v>
      </c>
    </row>
    <row r="3911" spans="1:7" x14ac:dyDescent="0.3">
      <c r="A3911" t="s">
        <v>4162</v>
      </c>
      <c r="B3911" s="1">
        <v>-1.18</v>
      </c>
      <c r="C3911">
        <v>2</v>
      </c>
      <c r="D3911" s="1">
        <v>0.93700000000000006</v>
      </c>
      <c r="E3911">
        <v>1</v>
      </c>
      <c r="F3911">
        <v>3910</v>
      </c>
      <c r="G3911">
        <v>4130</v>
      </c>
    </row>
    <row r="3912" spans="1:7" x14ac:dyDescent="0.3">
      <c r="A3912" t="s">
        <v>5434</v>
      </c>
      <c r="B3912" s="1">
        <v>-0.22800000000000001</v>
      </c>
      <c r="C3912">
        <v>1</v>
      </c>
      <c r="D3912" s="1">
        <v>0.69799999999999995</v>
      </c>
      <c r="E3912">
        <v>1</v>
      </c>
      <c r="F3912">
        <v>3911</v>
      </c>
      <c r="G3912">
        <v>3708</v>
      </c>
    </row>
    <row r="3913" spans="1:7" x14ac:dyDescent="0.3">
      <c r="A3913" t="s">
        <v>6490</v>
      </c>
      <c r="B3913" s="1">
        <v>-6.7000000000000004E-2</v>
      </c>
      <c r="C3913">
        <v>1</v>
      </c>
      <c r="D3913" s="1">
        <v>0.66</v>
      </c>
      <c r="E3913">
        <v>1</v>
      </c>
      <c r="F3913">
        <v>3912</v>
      </c>
      <c r="G3913">
        <v>4017</v>
      </c>
    </row>
    <row r="3914" spans="1:7" x14ac:dyDescent="0.3">
      <c r="A3914" t="s">
        <v>2369</v>
      </c>
      <c r="B3914" s="1">
        <v>-6.7000000000000004E-2</v>
      </c>
      <c r="C3914">
        <v>1</v>
      </c>
      <c r="D3914" s="1">
        <v>0.66</v>
      </c>
      <c r="E3914">
        <v>1</v>
      </c>
      <c r="F3914">
        <v>3913</v>
      </c>
      <c r="G3914">
        <v>4029</v>
      </c>
    </row>
    <row r="3915" spans="1:7" x14ac:dyDescent="0.3">
      <c r="A3915" t="s">
        <v>5414</v>
      </c>
      <c r="B3915" s="1">
        <v>-0.56599999999999995</v>
      </c>
      <c r="C3915">
        <v>1</v>
      </c>
      <c r="D3915" s="1">
        <v>0.77600000000000002</v>
      </c>
      <c r="E3915">
        <v>1</v>
      </c>
      <c r="F3915">
        <v>3914</v>
      </c>
      <c r="G3915">
        <v>3826</v>
      </c>
    </row>
    <row r="3916" spans="1:7" x14ac:dyDescent="0.3">
      <c r="A3916" t="s">
        <v>1403</v>
      </c>
      <c r="B3916" s="1">
        <v>-0.78900000000000003</v>
      </c>
      <c r="C3916">
        <v>1</v>
      </c>
      <c r="D3916" s="1">
        <v>0.82399999999999995</v>
      </c>
      <c r="E3916">
        <v>1</v>
      </c>
      <c r="F3916">
        <v>3915</v>
      </c>
      <c r="G3916">
        <v>3949</v>
      </c>
    </row>
    <row r="3917" spans="1:7" x14ac:dyDescent="0.3">
      <c r="A3917" t="s">
        <v>3781</v>
      </c>
      <c r="B3917" s="1">
        <v>-0.373</v>
      </c>
      <c r="C3917">
        <v>1</v>
      </c>
      <c r="D3917" s="1">
        <v>0.73199999999999998</v>
      </c>
      <c r="E3917">
        <v>1</v>
      </c>
      <c r="F3917">
        <v>3916</v>
      </c>
      <c r="G3917">
        <v>3690</v>
      </c>
    </row>
    <row r="3918" spans="1:7" x14ac:dyDescent="0.3">
      <c r="A3918" t="s">
        <v>3602</v>
      </c>
      <c r="B3918" s="1">
        <v>-6.7000000000000004E-2</v>
      </c>
      <c r="C3918">
        <v>1</v>
      </c>
      <c r="D3918" s="1">
        <v>0.66</v>
      </c>
      <c r="E3918">
        <v>1</v>
      </c>
      <c r="F3918">
        <v>3917</v>
      </c>
      <c r="G3918">
        <v>4078</v>
      </c>
    </row>
    <row r="3919" spans="1:7" x14ac:dyDescent="0.3">
      <c r="A3919" t="s">
        <v>3663</v>
      </c>
      <c r="B3919" s="1">
        <v>-0.44</v>
      </c>
      <c r="C3919">
        <v>1</v>
      </c>
      <c r="D3919" s="1">
        <v>0.748</v>
      </c>
      <c r="E3919">
        <v>1</v>
      </c>
      <c r="F3919">
        <v>3918</v>
      </c>
      <c r="G3919">
        <v>3735</v>
      </c>
    </row>
    <row r="3920" spans="1:7" x14ac:dyDescent="0.3">
      <c r="A3920" t="s">
        <v>3989</v>
      </c>
      <c r="B3920" s="1">
        <v>-1.26</v>
      </c>
      <c r="C3920">
        <v>2</v>
      </c>
      <c r="D3920" s="1">
        <v>0.94899999999999995</v>
      </c>
      <c r="E3920">
        <v>1</v>
      </c>
      <c r="F3920">
        <v>3919</v>
      </c>
      <c r="G3920">
        <v>4147</v>
      </c>
    </row>
    <row r="3921" spans="1:7" x14ac:dyDescent="0.3">
      <c r="A3921" t="s">
        <v>6250</v>
      </c>
      <c r="B3921" s="1">
        <v>-0.73699999999999999</v>
      </c>
      <c r="C3921">
        <v>1</v>
      </c>
      <c r="D3921" s="1">
        <v>0.81299999999999994</v>
      </c>
      <c r="E3921">
        <v>1</v>
      </c>
      <c r="F3921">
        <v>3920</v>
      </c>
      <c r="G3921">
        <v>3927</v>
      </c>
    </row>
    <row r="3922" spans="1:7" x14ac:dyDescent="0.3">
      <c r="A3922" t="s">
        <v>3370</v>
      </c>
      <c r="B3922" s="1">
        <v>-0.504</v>
      </c>
      <c r="C3922">
        <v>1</v>
      </c>
      <c r="D3922" s="1">
        <v>0.76200000000000001</v>
      </c>
      <c r="E3922">
        <v>1</v>
      </c>
      <c r="F3922">
        <v>3921</v>
      </c>
      <c r="G3922">
        <v>3794</v>
      </c>
    </row>
    <row r="3923" spans="1:7" x14ac:dyDescent="0.3">
      <c r="A3923" t="s">
        <v>37</v>
      </c>
      <c r="B3923" s="1">
        <v>-0.93700000000000006</v>
      </c>
      <c r="C3923">
        <v>1</v>
      </c>
      <c r="D3923" s="1">
        <v>0.85299999999999998</v>
      </c>
      <c r="E3923">
        <v>1</v>
      </c>
      <c r="F3923">
        <v>3922</v>
      </c>
      <c r="G3923">
        <v>4026</v>
      </c>
    </row>
    <row r="3924" spans="1:7" x14ac:dyDescent="0.3">
      <c r="A3924" t="s">
        <v>1262</v>
      </c>
      <c r="B3924" s="1">
        <v>-0.625</v>
      </c>
      <c r="C3924">
        <v>1</v>
      </c>
      <c r="D3924" s="1">
        <v>0.78900000000000003</v>
      </c>
      <c r="E3924">
        <v>1</v>
      </c>
      <c r="F3924">
        <v>3923</v>
      </c>
      <c r="G3924">
        <v>3878</v>
      </c>
    </row>
    <row r="3925" spans="1:7" x14ac:dyDescent="0.3">
      <c r="A3925" t="s">
        <v>5387</v>
      </c>
      <c r="B3925" s="1">
        <v>-0.30199999999999999</v>
      </c>
      <c r="C3925">
        <v>1</v>
      </c>
      <c r="D3925" s="1">
        <v>0.71599999999999997</v>
      </c>
      <c r="E3925">
        <v>1</v>
      </c>
      <c r="F3925">
        <v>3924</v>
      </c>
      <c r="G3925">
        <v>3633</v>
      </c>
    </row>
    <row r="3926" spans="1:7" x14ac:dyDescent="0.3">
      <c r="A3926" t="s">
        <v>4043</v>
      </c>
      <c r="B3926" s="1">
        <v>-1.26</v>
      </c>
      <c r="C3926">
        <v>2</v>
      </c>
      <c r="D3926" s="1">
        <v>0.94899999999999995</v>
      </c>
      <c r="E3926">
        <v>1</v>
      </c>
      <c r="F3926">
        <v>3925</v>
      </c>
      <c r="G3926">
        <v>4146</v>
      </c>
    </row>
    <row r="3927" spans="1:7" x14ac:dyDescent="0.3">
      <c r="A3927" t="s">
        <v>3979</v>
      </c>
      <c r="B3927" s="1">
        <v>-1.24</v>
      </c>
      <c r="C3927">
        <v>2</v>
      </c>
      <c r="D3927" s="1">
        <v>0.94599999999999995</v>
      </c>
      <c r="E3927">
        <v>1</v>
      </c>
      <c r="F3927">
        <v>3926</v>
      </c>
      <c r="G3927">
        <v>4142</v>
      </c>
    </row>
    <row r="3928" spans="1:7" x14ac:dyDescent="0.3">
      <c r="A3928" t="s">
        <v>3009</v>
      </c>
      <c r="B3928" s="1">
        <v>-0.84</v>
      </c>
      <c r="C3928">
        <v>1</v>
      </c>
      <c r="D3928" s="1">
        <v>0.83399999999999996</v>
      </c>
      <c r="E3928">
        <v>1</v>
      </c>
      <c r="F3928">
        <v>3927</v>
      </c>
      <c r="G3928">
        <v>3985</v>
      </c>
    </row>
    <row r="3929" spans="1:7" x14ac:dyDescent="0.3">
      <c r="A3929" t="s">
        <v>3986</v>
      </c>
      <c r="B3929" s="1">
        <v>-1.29</v>
      </c>
      <c r="C3929">
        <v>2</v>
      </c>
      <c r="D3929" s="1">
        <v>0.95399999999999996</v>
      </c>
      <c r="E3929">
        <v>1</v>
      </c>
      <c r="F3929">
        <v>3928</v>
      </c>
      <c r="G3929">
        <v>4154</v>
      </c>
    </row>
    <row r="3930" spans="1:7" x14ac:dyDescent="0.3">
      <c r="A3930" t="s">
        <v>184</v>
      </c>
      <c r="B3930" s="1">
        <v>-1.03</v>
      </c>
      <c r="C3930">
        <v>2</v>
      </c>
      <c r="D3930" s="1">
        <v>0.91200000000000003</v>
      </c>
      <c r="E3930">
        <v>1</v>
      </c>
      <c r="F3930">
        <v>3929</v>
      </c>
      <c r="G3930">
        <v>4085</v>
      </c>
    </row>
    <row r="3931" spans="1:7" x14ac:dyDescent="0.3">
      <c r="A3931" t="s">
        <v>4834</v>
      </c>
      <c r="B3931" s="1">
        <v>-1.07</v>
      </c>
      <c r="C3931">
        <v>1</v>
      </c>
      <c r="D3931" s="1">
        <v>0.877</v>
      </c>
      <c r="E3931">
        <v>1</v>
      </c>
      <c r="F3931">
        <v>3930</v>
      </c>
      <c r="G3931">
        <v>4079</v>
      </c>
    </row>
    <row r="3932" spans="1:7" x14ac:dyDescent="0.3">
      <c r="A3932" t="s">
        <v>3356</v>
      </c>
      <c r="B3932" s="1">
        <v>-0.30199999999999999</v>
      </c>
      <c r="C3932">
        <v>1</v>
      </c>
      <c r="D3932" s="1">
        <v>0.71599999999999997</v>
      </c>
      <c r="E3932">
        <v>1</v>
      </c>
      <c r="F3932">
        <v>3931</v>
      </c>
      <c r="G3932">
        <v>3660</v>
      </c>
    </row>
    <row r="3933" spans="1:7" x14ac:dyDescent="0.3">
      <c r="A3933" t="s">
        <v>1609</v>
      </c>
      <c r="B3933" s="1">
        <v>-0.73699999999999999</v>
      </c>
      <c r="C3933">
        <v>1</v>
      </c>
      <c r="D3933" s="1">
        <v>0.81299999999999994</v>
      </c>
      <c r="E3933">
        <v>1</v>
      </c>
      <c r="F3933">
        <v>3932</v>
      </c>
      <c r="G3933">
        <v>3935</v>
      </c>
    </row>
    <row r="3934" spans="1:7" x14ac:dyDescent="0.3">
      <c r="A3934" t="s">
        <v>5830</v>
      </c>
      <c r="B3934" s="1">
        <v>-0.22800000000000001</v>
      </c>
      <c r="C3934">
        <v>1</v>
      </c>
      <c r="D3934" s="1">
        <v>0.69799999999999995</v>
      </c>
      <c r="E3934">
        <v>1</v>
      </c>
      <c r="F3934">
        <v>3933</v>
      </c>
      <c r="G3934">
        <v>3767</v>
      </c>
    </row>
    <row r="3935" spans="1:7" x14ac:dyDescent="0.3">
      <c r="A3935" t="s">
        <v>5545</v>
      </c>
      <c r="B3935" s="1">
        <v>-6.7000000000000004E-2</v>
      </c>
      <c r="C3935">
        <v>1</v>
      </c>
      <c r="D3935" s="1">
        <v>0.66</v>
      </c>
      <c r="E3935">
        <v>1</v>
      </c>
      <c r="F3935">
        <v>3934</v>
      </c>
      <c r="G3935">
        <v>4117</v>
      </c>
    </row>
    <row r="3936" spans="1:7" x14ac:dyDescent="0.3">
      <c r="A3936" t="s">
        <v>6057</v>
      </c>
      <c r="B3936" s="1">
        <v>-0.68200000000000005</v>
      </c>
      <c r="C3936">
        <v>1</v>
      </c>
      <c r="D3936" s="1">
        <v>0.80200000000000005</v>
      </c>
      <c r="E3936">
        <v>1</v>
      </c>
      <c r="F3936">
        <v>3935</v>
      </c>
      <c r="G3936">
        <v>3905</v>
      </c>
    </row>
    <row r="3937" spans="1:7" x14ac:dyDescent="0.3">
      <c r="A3937" t="s">
        <v>2335</v>
      </c>
      <c r="B3937" s="1">
        <v>-1.03</v>
      </c>
      <c r="C3937">
        <v>1</v>
      </c>
      <c r="D3937" s="1">
        <v>0.87</v>
      </c>
      <c r="E3937">
        <v>1</v>
      </c>
      <c r="F3937">
        <v>3936</v>
      </c>
      <c r="G3937">
        <v>4062</v>
      </c>
    </row>
    <row r="3938" spans="1:7" x14ac:dyDescent="0.3">
      <c r="A3938" t="s">
        <v>1488</v>
      </c>
      <c r="B3938" s="1">
        <v>-1.22</v>
      </c>
      <c r="C3938">
        <v>2</v>
      </c>
      <c r="D3938" s="1">
        <v>0.94299999999999995</v>
      </c>
      <c r="E3938">
        <v>1</v>
      </c>
      <c r="F3938">
        <v>3937</v>
      </c>
      <c r="G3938">
        <v>4138</v>
      </c>
    </row>
    <row r="3939" spans="1:7" x14ac:dyDescent="0.3">
      <c r="A3939" t="s">
        <v>371</v>
      </c>
      <c r="B3939" s="1">
        <v>-6.7000000000000004E-2</v>
      </c>
      <c r="C3939">
        <v>1</v>
      </c>
      <c r="D3939" s="1">
        <v>0.66</v>
      </c>
      <c r="E3939">
        <v>1</v>
      </c>
      <c r="F3939">
        <v>3938</v>
      </c>
      <c r="G3939">
        <v>4146</v>
      </c>
    </row>
    <row r="3940" spans="1:7" x14ac:dyDescent="0.3">
      <c r="A3940" t="s">
        <v>4735</v>
      </c>
      <c r="B3940" s="1">
        <v>-6.7000000000000004E-2</v>
      </c>
      <c r="C3940">
        <v>1</v>
      </c>
      <c r="D3940" s="1">
        <v>0.66</v>
      </c>
      <c r="E3940">
        <v>1</v>
      </c>
      <c r="F3940">
        <v>3939</v>
      </c>
      <c r="G3940">
        <v>4152</v>
      </c>
    </row>
    <row r="3941" spans="1:7" x14ac:dyDescent="0.3">
      <c r="A3941" t="s">
        <v>736</v>
      </c>
      <c r="B3941" s="1">
        <v>-6.7000000000000004E-2</v>
      </c>
      <c r="C3941">
        <v>1</v>
      </c>
      <c r="D3941" s="1">
        <v>0.66</v>
      </c>
      <c r="E3941">
        <v>1</v>
      </c>
      <c r="F3941">
        <v>3940</v>
      </c>
      <c r="G3941">
        <v>4130</v>
      </c>
    </row>
    <row r="3942" spans="1:7" x14ac:dyDescent="0.3">
      <c r="A3942" t="s">
        <v>5192</v>
      </c>
      <c r="B3942" s="1">
        <v>-0.15</v>
      </c>
      <c r="C3942">
        <v>1</v>
      </c>
      <c r="D3942" s="1">
        <v>0.67900000000000005</v>
      </c>
      <c r="E3942">
        <v>1</v>
      </c>
      <c r="F3942">
        <v>3941</v>
      </c>
      <c r="G3942">
        <v>3973</v>
      </c>
    </row>
    <row r="3943" spans="1:7" x14ac:dyDescent="0.3">
      <c r="A3943" t="s">
        <v>2626</v>
      </c>
      <c r="B3943" s="1">
        <v>-0.78900000000000003</v>
      </c>
      <c r="C3943">
        <v>1</v>
      </c>
      <c r="D3943" s="1">
        <v>0.82399999999999995</v>
      </c>
      <c r="E3943">
        <v>1</v>
      </c>
      <c r="F3943">
        <v>3942</v>
      </c>
      <c r="G3943">
        <v>3961</v>
      </c>
    </row>
    <row r="3944" spans="1:7" x14ac:dyDescent="0.3">
      <c r="A3944" t="s">
        <v>480</v>
      </c>
      <c r="B3944" s="1">
        <v>-0.625</v>
      </c>
      <c r="C3944">
        <v>1</v>
      </c>
      <c r="D3944" s="1">
        <v>0.78900000000000003</v>
      </c>
      <c r="E3944">
        <v>1</v>
      </c>
      <c r="F3944">
        <v>3943</v>
      </c>
      <c r="G3944">
        <v>3867</v>
      </c>
    </row>
    <row r="3945" spans="1:7" x14ac:dyDescent="0.3">
      <c r="A3945" t="s">
        <v>569</v>
      </c>
      <c r="B3945" s="1">
        <v>-0.73699999999999999</v>
      </c>
      <c r="C3945">
        <v>1</v>
      </c>
      <c r="D3945" s="1">
        <v>0.81299999999999994</v>
      </c>
      <c r="E3945">
        <v>1</v>
      </c>
      <c r="F3945">
        <v>3944</v>
      </c>
      <c r="G3945">
        <v>3928</v>
      </c>
    </row>
    <row r="3946" spans="1:7" x14ac:dyDescent="0.3">
      <c r="A3946" t="s">
        <v>5343</v>
      </c>
      <c r="B3946" s="1">
        <v>-0.44</v>
      </c>
      <c r="C3946">
        <v>1</v>
      </c>
      <c r="D3946" s="1">
        <v>0.748</v>
      </c>
      <c r="E3946">
        <v>1</v>
      </c>
      <c r="F3946">
        <v>3945</v>
      </c>
      <c r="G3946">
        <v>3750</v>
      </c>
    </row>
    <row r="3947" spans="1:7" x14ac:dyDescent="0.3">
      <c r="A3947" t="s">
        <v>2830</v>
      </c>
      <c r="B3947" s="1">
        <v>-0.625</v>
      </c>
      <c r="C3947">
        <v>1</v>
      </c>
      <c r="D3947" s="1">
        <v>0.78900000000000003</v>
      </c>
      <c r="E3947">
        <v>1</v>
      </c>
      <c r="F3947">
        <v>3946</v>
      </c>
      <c r="G3947">
        <v>3877</v>
      </c>
    </row>
    <row r="3948" spans="1:7" x14ac:dyDescent="0.3">
      <c r="A3948" t="s">
        <v>417</v>
      </c>
      <c r="B3948" s="1">
        <v>-0.15</v>
      </c>
      <c r="C3948">
        <v>1</v>
      </c>
      <c r="D3948" s="1">
        <v>0.67900000000000005</v>
      </c>
      <c r="E3948">
        <v>1</v>
      </c>
      <c r="F3948">
        <v>3947</v>
      </c>
      <c r="G3948">
        <v>4014</v>
      </c>
    </row>
    <row r="3949" spans="1:7" x14ac:dyDescent="0.3">
      <c r="A3949" t="s">
        <v>6009</v>
      </c>
      <c r="B3949" s="1">
        <v>-0.84</v>
      </c>
      <c r="C3949">
        <v>1</v>
      </c>
      <c r="D3949" s="1">
        <v>0.83399999999999996</v>
      </c>
      <c r="E3949">
        <v>1</v>
      </c>
      <c r="F3949">
        <v>3948</v>
      </c>
      <c r="G3949">
        <v>3986</v>
      </c>
    </row>
    <row r="3950" spans="1:7" x14ac:dyDescent="0.3">
      <c r="A3950" t="s">
        <v>6638</v>
      </c>
      <c r="B3950" s="1">
        <v>-0.44</v>
      </c>
      <c r="C3950">
        <v>1</v>
      </c>
      <c r="D3950" s="1">
        <v>0.748</v>
      </c>
      <c r="E3950">
        <v>1</v>
      </c>
      <c r="F3950">
        <v>3949</v>
      </c>
      <c r="G3950">
        <v>3734</v>
      </c>
    </row>
    <row r="3951" spans="1:7" x14ac:dyDescent="0.3">
      <c r="A3951" t="s">
        <v>3907</v>
      </c>
      <c r="B3951" s="1">
        <v>-1.4</v>
      </c>
      <c r="C3951">
        <v>2</v>
      </c>
      <c r="D3951" s="1">
        <v>0.96599999999999997</v>
      </c>
      <c r="E3951">
        <v>1</v>
      </c>
      <c r="F3951">
        <v>3950</v>
      </c>
      <c r="G3951">
        <v>4175</v>
      </c>
    </row>
    <row r="3952" spans="1:7" x14ac:dyDescent="0.3">
      <c r="A3952" t="s">
        <v>4800</v>
      </c>
      <c r="B3952" s="1">
        <v>-0.93700000000000006</v>
      </c>
      <c r="C3952">
        <v>1</v>
      </c>
      <c r="D3952" s="1">
        <v>0.85299999999999998</v>
      </c>
      <c r="E3952">
        <v>1</v>
      </c>
      <c r="F3952">
        <v>3951</v>
      </c>
      <c r="G3952">
        <v>4021</v>
      </c>
    </row>
    <row r="3953" spans="1:7" x14ac:dyDescent="0.3">
      <c r="A3953" t="s">
        <v>1997</v>
      </c>
      <c r="B3953" s="1">
        <v>-1.24</v>
      </c>
      <c r="C3953">
        <v>2</v>
      </c>
      <c r="D3953" s="1">
        <v>0.94599999999999995</v>
      </c>
      <c r="E3953">
        <v>1</v>
      </c>
      <c r="F3953">
        <v>3952</v>
      </c>
      <c r="G3953">
        <v>4143</v>
      </c>
    </row>
    <row r="3954" spans="1:7" x14ac:dyDescent="0.3">
      <c r="A3954" t="s">
        <v>4900</v>
      </c>
      <c r="B3954" s="1">
        <v>-0.88900000000000001</v>
      </c>
      <c r="C3954">
        <v>1</v>
      </c>
      <c r="D3954" s="1">
        <v>0.84399999999999997</v>
      </c>
      <c r="E3954">
        <v>1</v>
      </c>
      <c r="F3954">
        <v>3953</v>
      </c>
      <c r="G3954">
        <v>4009</v>
      </c>
    </row>
    <row r="3955" spans="1:7" x14ac:dyDescent="0.3">
      <c r="A3955" t="s">
        <v>6673</v>
      </c>
      <c r="B3955" s="1">
        <v>-0.78900000000000003</v>
      </c>
      <c r="C3955">
        <v>1</v>
      </c>
      <c r="D3955" s="1">
        <v>0.82399999999999995</v>
      </c>
      <c r="E3955">
        <v>1</v>
      </c>
      <c r="F3955">
        <v>3954</v>
      </c>
      <c r="G3955">
        <v>3957</v>
      </c>
    </row>
    <row r="3956" spans="1:7" x14ac:dyDescent="0.3">
      <c r="A3956" t="s">
        <v>6109</v>
      </c>
      <c r="B3956" s="1">
        <v>-1.41</v>
      </c>
      <c r="C3956">
        <v>1</v>
      </c>
      <c r="D3956" s="1">
        <v>0.92900000000000005</v>
      </c>
      <c r="E3956">
        <v>1</v>
      </c>
      <c r="F3956">
        <v>3955</v>
      </c>
      <c r="G3956">
        <v>4145</v>
      </c>
    </row>
    <row r="3957" spans="1:7" x14ac:dyDescent="0.3">
      <c r="A3957" t="s">
        <v>5869</v>
      </c>
      <c r="B3957" s="1">
        <v>-1.07</v>
      </c>
      <c r="C3957">
        <v>1</v>
      </c>
      <c r="D3957" s="1">
        <v>0.877</v>
      </c>
      <c r="E3957">
        <v>1</v>
      </c>
      <c r="F3957">
        <v>3956</v>
      </c>
      <c r="G3957">
        <v>4077</v>
      </c>
    </row>
    <row r="3958" spans="1:7" x14ac:dyDescent="0.3">
      <c r="A3958" t="s">
        <v>1821</v>
      </c>
      <c r="B3958" s="1">
        <v>-0.56599999999999995</v>
      </c>
      <c r="C3958">
        <v>1</v>
      </c>
      <c r="D3958" s="1">
        <v>0.77600000000000002</v>
      </c>
      <c r="E3958">
        <v>1</v>
      </c>
      <c r="F3958">
        <v>3957</v>
      </c>
      <c r="G3958">
        <v>3828</v>
      </c>
    </row>
    <row r="3959" spans="1:7" x14ac:dyDescent="0.3">
      <c r="A3959" t="s">
        <v>959</v>
      </c>
      <c r="B3959" s="1">
        <v>-0.373</v>
      </c>
      <c r="C3959">
        <v>1</v>
      </c>
      <c r="D3959" s="1">
        <v>0.73199999999999998</v>
      </c>
      <c r="E3959">
        <v>1</v>
      </c>
      <c r="F3959">
        <v>3958</v>
      </c>
      <c r="G3959">
        <v>3687</v>
      </c>
    </row>
    <row r="3960" spans="1:7" x14ac:dyDescent="0.3">
      <c r="A3960" t="s">
        <v>4569</v>
      </c>
      <c r="B3960" s="1">
        <v>-0.15</v>
      </c>
      <c r="C3960">
        <v>1</v>
      </c>
      <c r="D3960" s="1">
        <v>0.67900000000000005</v>
      </c>
      <c r="E3960">
        <v>1</v>
      </c>
      <c r="F3960">
        <v>3959</v>
      </c>
      <c r="G3960">
        <v>4047</v>
      </c>
    </row>
    <row r="3961" spans="1:7" x14ac:dyDescent="0.3">
      <c r="A3961" t="s">
        <v>1058</v>
      </c>
      <c r="B3961" s="1">
        <v>-0.15</v>
      </c>
      <c r="C3961">
        <v>1</v>
      </c>
      <c r="D3961" s="1">
        <v>0.67900000000000005</v>
      </c>
      <c r="E3961">
        <v>1</v>
      </c>
      <c r="F3961">
        <v>3960</v>
      </c>
      <c r="G3961">
        <v>4069</v>
      </c>
    </row>
    <row r="3962" spans="1:7" x14ac:dyDescent="0.3">
      <c r="A3962" t="s">
        <v>1869</v>
      </c>
      <c r="B3962" s="1">
        <v>-0.373</v>
      </c>
      <c r="C3962">
        <v>1</v>
      </c>
      <c r="D3962" s="1">
        <v>0.73199999999999998</v>
      </c>
      <c r="E3962">
        <v>1</v>
      </c>
      <c r="F3962">
        <v>3961</v>
      </c>
      <c r="G3962">
        <v>3684</v>
      </c>
    </row>
    <row r="3963" spans="1:7" x14ac:dyDescent="0.3">
      <c r="A3963" t="s">
        <v>3225</v>
      </c>
      <c r="B3963" s="1">
        <v>-0.84</v>
      </c>
      <c r="C3963">
        <v>1</v>
      </c>
      <c r="D3963" s="1">
        <v>0.83399999999999996</v>
      </c>
      <c r="E3963">
        <v>1</v>
      </c>
      <c r="F3963">
        <v>3962</v>
      </c>
      <c r="G3963">
        <v>3980</v>
      </c>
    </row>
    <row r="3964" spans="1:7" x14ac:dyDescent="0.3">
      <c r="A3964" t="s">
        <v>6125</v>
      </c>
      <c r="B3964" s="1">
        <v>-0.504</v>
      </c>
      <c r="C3964">
        <v>1</v>
      </c>
      <c r="D3964" s="1">
        <v>0.76200000000000001</v>
      </c>
      <c r="E3964">
        <v>1</v>
      </c>
      <c r="F3964">
        <v>3963</v>
      </c>
      <c r="G3964">
        <v>3795</v>
      </c>
    </row>
    <row r="3965" spans="1:7" x14ac:dyDescent="0.3">
      <c r="A3965" t="s">
        <v>4310</v>
      </c>
      <c r="B3965" s="1">
        <v>-0.68200000000000005</v>
      </c>
      <c r="C3965">
        <v>1</v>
      </c>
      <c r="D3965" s="1">
        <v>0.80200000000000005</v>
      </c>
      <c r="E3965">
        <v>1</v>
      </c>
      <c r="F3965">
        <v>3964</v>
      </c>
      <c r="G3965">
        <v>3903</v>
      </c>
    </row>
    <row r="3966" spans="1:7" x14ac:dyDescent="0.3">
      <c r="A3966" t="s">
        <v>3152</v>
      </c>
      <c r="B3966" s="1">
        <v>-0.78900000000000003</v>
      </c>
      <c r="C3966">
        <v>1</v>
      </c>
      <c r="D3966" s="1">
        <v>0.82399999999999995</v>
      </c>
      <c r="E3966">
        <v>1</v>
      </c>
      <c r="F3966">
        <v>3965</v>
      </c>
      <c r="G3966">
        <v>3954</v>
      </c>
    </row>
    <row r="3967" spans="1:7" x14ac:dyDescent="0.3">
      <c r="A3967" t="s">
        <v>4504</v>
      </c>
      <c r="B3967" s="1">
        <v>-0.73699999999999999</v>
      </c>
      <c r="C3967">
        <v>1</v>
      </c>
      <c r="D3967" s="1">
        <v>0.81299999999999994</v>
      </c>
      <c r="E3967">
        <v>1</v>
      </c>
      <c r="F3967">
        <v>3966</v>
      </c>
      <c r="G3967">
        <v>3937</v>
      </c>
    </row>
    <row r="3968" spans="1:7" x14ac:dyDescent="0.3">
      <c r="A3968" t="s">
        <v>3303</v>
      </c>
      <c r="B3968" s="1">
        <v>-0.44</v>
      </c>
      <c r="C3968">
        <v>1</v>
      </c>
      <c r="D3968" s="1">
        <v>0.748</v>
      </c>
      <c r="E3968">
        <v>1</v>
      </c>
      <c r="F3968">
        <v>3967</v>
      </c>
      <c r="G3968">
        <v>3744</v>
      </c>
    </row>
    <row r="3969" spans="1:7" x14ac:dyDescent="0.3">
      <c r="A3969" t="s">
        <v>1130</v>
      </c>
      <c r="B3969" s="1">
        <v>-0.84</v>
      </c>
      <c r="C3969">
        <v>1</v>
      </c>
      <c r="D3969" s="1">
        <v>0.83399999999999996</v>
      </c>
      <c r="E3969">
        <v>1</v>
      </c>
      <c r="F3969">
        <v>3968</v>
      </c>
      <c r="G3969">
        <v>3993</v>
      </c>
    </row>
    <row r="3970" spans="1:7" x14ac:dyDescent="0.3">
      <c r="A3970" t="s">
        <v>6160</v>
      </c>
      <c r="B3970" s="1">
        <v>-0.504</v>
      </c>
      <c r="C3970">
        <v>1</v>
      </c>
      <c r="D3970" s="1">
        <v>0.76200000000000001</v>
      </c>
      <c r="E3970">
        <v>1</v>
      </c>
      <c r="F3970">
        <v>3969</v>
      </c>
      <c r="G3970">
        <v>3800</v>
      </c>
    </row>
    <row r="3971" spans="1:7" x14ac:dyDescent="0.3">
      <c r="A3971" t="s">
        <v>4561</v>
      </c>
      <c r="B3971" s="1">
        <v>-0.88900000000000001</v>
      </c>
      <c r="C3971">
        <v>1</v>
      </c>
      <c r="D3971" s="1">
        <v>0.84399999999999997</v>
      </c>
      <c r="E3971">
        <v>1</v>
      </c>
      <c r="F3971">
        <v>3970</v>
      </c>
      <c r="G3971">
        <v>4004</v>
      </c>
    </row>
    <row r="3972" spans="1:7" x14ac:dyDescent="0.3">
      <c r="A3972" t="s">
        <v>1223</v>
      </c>
      <c r="B3972" s="1">
        <v>-0.504</v>
      </c>
      <c r="C3972">
        <v>1</v>
      </c>
      <c r="D3972" s="1">
        <v>0.76200000000000001</v>
      </c>
      <c r="E3972">
        <v>1</v>
      </c>
      <c r="F3972">
        <v>3971</v>
      </c>
      <c r="G3972">
        <v>3791</v>
      </c>
    </row>
    <row r="3973" spans="1:7" x14ac:dyDescent="0.3">
      <c r="A3973" t="s">
        <v>3424</v>
      </c>
      <c r="B3973" s="1">
        <v>-0.22800000000000001</v>
      </c>
      <c r="C3973">
        <v>1</v>
      </c>
      <c r="D3973" s="1">
        <v>0.69799999999999995</v>
      </c>
      <c r="E3973">
        <v>1</v>
      </c>
      <c r="F3973">
        <v>3972</v>
      </c>
      <c r="G3973">
        <v>3929</v>
      </c>
    </row>
    <row r="3974" spans="1:7" x14ac:dyDescent="0.3">
      <c r="A3974" t="s">
        <v>6223</v>
      </c>
      <c r="B3974" s="1">
        <v>-0.44</v>
      </c>
      <c r="C3974">
        <v>1</v>
      </c>
      <c r="D3974" s="1">
        <v>0.748</v>
      </c>
      <c r="E3974">
        <v>1</v>
      </c>
      <c r="F3974">
        <v>3973</v>
      </c>
      <c r="G3974">
        <v>3742</v>
      </c>
    </row>
    <row r="3975" spans="1:7" x14ac:dyDescent="0.3">
      <c r="A3975" t="s">
        <v>4917</v>
      </c>
      <c r="B3975" s="1">
        <v>-1.03</v>
      </c>
      <c r="C3975">
        <v>1</v>
      </c>
      <c r="D3975" s="1">
        <v>0.87</v>
      </c>
      <c r="E3975">
        <v>1</v>
      </c>
      <c r="F3975">
        <v>3974</v>
      </c>
      <c r="G3975">
        <v>4057</v>
      </c>
    </row>
    <row r="3976" spans="1:7" x14ac:dyDescent="0.3">
      <c r="A3976" t="s">
        <v>4343</v>
      </c>
      <c r="B3976" s="1">
        <v>-0.30199999999999999</v>
      </c>
      <c r="C3976">
        <v>1</v>
      </c>
      <c r="D3976" s="1">
        <v>0.71599999999999997</v>
      </c>
      <c r="E3976">
        <v>1</v>
      </c>
      <c r="F3976">
        <v>3975</v>
      </c>
      <c r="G3976">
        <v>3807</v>
      </c>
    </row>
    <row r="3977" spans="1:7" x14ac:dyDescent="0.3">
      <c r="A3977" t="s">
        <v>1836</v>
      </c>
      <c r="B3977" s="1">
        <v>-0.22800000000000001</v>
      </c>
      <c r="C3977">
        <v>1</v>
      </c>
      <c r="D3977" s="1">
        <v>0.69799999999999995</v>
      </c>
      <c r="E3977">
        <v>1</v>
      </c>
      <c r="F3977">
        <v>3976</v>
      </c>
      <c r="G3977">
        <v>3932</v>
      </c>
    </row>
    <row r="3978" spans="1:7" x14ac:dyDescent="0.3">
      <c r="A3978" t="s">
        <v>345</v>
      </c>
      <c r="B3978" s="1">
        <v>-0.22800000000000001</v>
      </c>
      <c r="C3978">
        <v>1</v>
      </c>
      <c r="D3978" s="1">
        <v>0.69799999999999995</v>
      </c>
      <c r="E3978">
        <v>1</v>
      </c>
      <c r="F3978">
        <v>3977</v>
      </c>
      <c r="G3978">
        <v>3964</v>
      </c>
    </row>
    <row r="3979" spans="1:7" x14ac:dyDescent="0.3">
      <c r="A3979" t="s">
        <v>4821</v>
      </c>
      <c r="B3979" s="1">
        <v>-0.22800000000000001</v>
      </c>
      <c r="C3979">
        <v>1</v>
      </c>
      <c r="D3979" s="1">
        <v>0.69799999999999995</v>
      </c>
      <c r="E3979">
        <v>1</v>
      </c>
      <c r="F3979">
        <v>3978</v>
      </c>
      <c r="G3979">
        <v>3960</v>
      </c>
    </row>
    <row r="3980" spans="1:7" x14ac:dyDescent="0.3">
      <c r="A3980" t="s">
        <v>4431</v>
      </c>
      <c r="B3980" s="1">
        <v>-0.56599999999999995</v>
      </c>
      <c r="C3980">
        <v>1</v>
      </c>
      <c r="D3980" s="1">
        <v>0.77600000000000002</v>
      </c>
      <c r="E3980">
        <v>1</v>
      </c>
      <c r="F3980">
        <v>3979</v>
      </c>
      <c r="G3980">
        <v>3848</v>
      </c>
    </row>
    <row r="3981" spans="1:7" x14ac:dyDescent="0.3">
      <c r="A3981" t="s">
        <v>842</v>
      </c>
      <c r="B3981" s="1">
        <v>-0.84</v>
      </c>
      <c r="C3981">
        <v>1</v>
      </c>
      <c r="D3981" s="1">
        <v>0.83399999999999996</v>
      </c>
      <c r="E3981">
        <v>1</v>
      </c>
      <c r="F3981">
        <v>3980</v>
      </c>
      <c r="G3981">
        <v>3991</v>
      </c>
    </row>
    <row r="3982" spans="1:7" x14ac:dyDescent="0.3">
      <c r="A3982" t="s">
        <v>4781</v>
      </c>
      <c r="B3982" s="1">
        <v>-0.68200000000000005</v>
      </c>
      <c r="C3982">
        <v>1</v>
      </c>
      <c r="D3982" s="1">
        <v>0.80200000000000005</v>
      </c>
      <c r="E3982">
        <v>1</v>
      </c>
      <c r="F3982">
        <v>3981</v>
      </c>
      <c r="G3982">
        <v>3904</v>
      </c>
    </row>
    <row r="3983" spans="1:7" x14ac:dyDescent="0.3">
      <c r="A3983" t="s">
        <v>1519</v>
      </c>
      <c r="B3983" s="1">
        <v>-0.15</v>
      </c>
      <c r="C3983">
        <v>1</v>
      </c>
      <c r="D3983" s="1">
        <v>0.67900000000000005</v>
      </c>
      <c r="E3983">
        <v>1</v>
      </c>
      <c r="F3983">
        <v>3982</v>
      </c>
      <c r="G3983">
        <v>4133</v>
      </c>
    </row>
    <row r="3984" spans="1:7" x14ac:dyDescent="0.3">
      <c r="A3984" t="s">
        <v>1176</v>
      </c>
      <c r="B3984" s="1">
        <v>-0.68200000000000005</v>
      </c>
      <c r="C3984">
        <v>1</v>
      </c>
      <c r="D3984" s="1">
        <v>0.80200000000000005</v>
      </c>
      <c r="E3984">
        <v>1</v>
      </c>
      <c r="F3984">
        <v>3983</v>
      </c>
      <c r="G3984">
        <v>3899</v>
      </c>
    </row>
    <row r="3985" spans="1:7" x14ac:dyDescent="0.3">
      <c r="A3985" t="s">
        <v>1637</v>
      </c>
      <c r="B3985" s="1">
        <v>-0.15</v>
      </c>
      <c r="C3985">
        <v>1</v>
      </c>
      <c r="D3985" s="1">
        <v>0.67900000000000005</v>
      </c>
      <c r="E3985">
        <v>1</v>
      </c>
      <c r="F3985">
        <v>3984</v>
      </c>
      <c r="G3985">
        <v>4161</v>
      </c>
    </row>
    <row r="3986" spans="1:7" x14ac:dyDescent="0.3">
      <c r="A3986" t="s">
        <v>404</v>
      </c>
      <c r="B3986" s="1">
        <v>-1.71</v>
      </c>
      <c r="C3986">
        <v>1</v>
      </c>
      <c r="D3986" s="1">
        <v>0.96099999999999997</v>
      </c>
      <c r="E3986">
        <v>1</v>
      </c>
      <c r="F3986">
        <v>3985</v>
      </c>
      <c r="G3986">
        <v>4182</v>
      </c>
    </row>
    <row r="3987" spans="1:7" x14ac:dyDescent="0.3">
      <c r="A3987" t="s">
        <v>5283</v>
      </c>
      <c r="B3987" s="1">
        <v>-0.88900000000000001</v>
      </c>
      <c r="C3987">
        <v>1</v>
      </c>
      <c r="D3987" s="1">
        <v>0.84399999999999997</v>
      </c>
      <c r="E3987">
        <v>1</v>
      </c>
      <c r="F3987">
        <v>3986</v>
      </c>
      <c r="G3987">
        <v>4003</v>
      </c>
    </row>
    <row r="3988" spans="1:7" x14ac:dyDescent="0.3">
      <c r="A3988" t="s">
        <v>4744</v>
      </c>
      <c r="B3988" s="1">
        <v>-1.34</v>
      </c>
      <c r="C3988">
        <v>1</v>
      </c>
      <c r="D3988" s="1">
        <v>0.91900000000000004</v>
      </c>
      <c r="E3988">
        <v>1</v>
      </c>
      <c r="F3988">
        <v>3987</v>
      </c>
      <c r="G3988">
        <v>4135</v>
      </c>
    </row>
    <row r="3989" spans="1:7" x14ac:dyDescent="0.3">
      <c r="A3989" t="s">
        <v>5308</v>
      </c>
      <c r="B3989" s="1">
        <v>-0.44</v>
      </c>
      <c r="C3989">
        <v>1</v>
      </c>
      <c r="D3989" s="1">
        <v>0.748</v>
      </c>
      <c r="E3989">
        <v>1</v>
      </c>
      <c r="F3989">
        <v>3988</v>
      </c>
      <c r="G3989">
        <v>3739</v>
      </c>
    </row>
    <row r="3990" spans="1:7" x14ac:dyDescent="0.3">
      <c r="A3990" t="s">
        <v>5478</v>
      </c>
      <c r="B3990" s="1">
        <v>-0.30199999999999999</v>
      </c>
      <c r="C3990">
        <v>1</v>
      </c>
      <c r="D3990" s="1">
        <v>0.71599999999999997</v>
      </c>
      <c r="E3990">
        <v>1</v>
      </c>
      <c r="F3990">
        <v>3989</v>
      </c>
      <c r="G3990">
        <v>3855</v>
      </c>
    </row>
    <row r="3991" spans="1:7" x14ac:dyDescent="0.3">
      <c r="A3991" t="s">
        <v>4732</v>
      </c>
      <c r="B3991" s="1">
        <v>-0.30199999999999999</v>
      </c>
      <c r="C3991">
        <v>1</v>
      </c>
      <c r="D3991" s="1">
        <v>0.71599999999999997</v>
      </c>
      <c r="E3991">
        <v>1</v>
      </c>
      <c r="F3991">
        <v>3990</v>
      </c>
      <c r="G3991">
        <v>3866</v>
      </c>
    </row>
    <row r="3992" spans="1:7" x14ac:dyDescent="0.3">
      <c r="A3992" t="s">
        <v>3640</v>
      </c>
      <c r="B3992" s="1">
        <v>-0.15</v>
      </c>
      <c r="C3992">
        <v>1</v>
      </c>
      <c r="D3992" s="1">
        <v>0.67900000000000005</v>
      </c>
      <c r="E3992">
        <v>1</v>
      </c>
      <c r="F3992">
        <v>3991</v>
      </c>
      <c r="G3992">
        <v>4160</v>
      </c>
    </row>
    <row r="3993" spans="1:7" x14ac:dyDescent="0.3">
      <c r="A3993" t="s">
        <v>3203</v>
      </c>
      <c r="B3993" s="1">
        <v>-0.15</v>
      </c>
      <c r="C3993">
        <v>1</v>
      </c>
      <c r="D3993" s="1">
        <v>0.67900000000000005</v>
      </c>
      <c r="E3993">
        <v>1</v>
      </c>
      <c r="F3993">
        <v>3992</v>
      </c>
      <c r="G3993">
        <v>4163</v>
      </c>
    </row>
    <row r="3994" spans="1:7" x14ac:dyDescent="0.3">
      <c r="A3994" t="s">
        <v>161</v>
      </c>
      <c r="B3994" s="1">
        <v>-0.22800000000000001</v>
      </c>
      <c r="C3994">
        <v>1</v>
      </c>
      <c r="D3994" s="1">
        <v>0.69799999999999995</v>
      </c>
      <c r="E3994">
        <v>1</v>
      </c>
      <c r="F3994">
        <v>3993</v>
      </c>
      <c r="G3994">
        <v>4001</v>
      </c>
    </row>
    <row r="3995" spans="1:7" x14ac:dyDescent="0.3">
      <c r="A3995" t="s">
        <v>4787</v>
      </c>
      <c r="B3995" s="1">
        <v>-0.56599999999999995</v>
      </c>
      <c r="C3995">
        <v>1</v>
      </c>
      <c r="D3995" s="1">
        <v>0.77600000000000002</v>
      </c>
      <c r="E3995">
        <v>1</v>
      </c>
      <c r="F3995">
        <v>3994</v>
      </c>
      <c r="G3995">
        <v>3837</v>
      </c>
    </row>
    <row r="3996" spans="1:7" x14ac:dyDescent="0.3">
      <c r="A3996" t="s">
        <v>6495</v>
      </c>
      <c r="B3996" s="1">
        <v>-0.15</v>
      </c>
      <c r="C3996">
        <v>1</v>
      </c>
      <c r="D3996" s="1">
        <v>0.67900000000000005</v>
      </c>
      <c r="E3996">
        <v>1</v>
      </c>
      <c r="F3996">
        <v>3995</v>
      </c>
      <c r="G3996">
        <v>4182</v>
      </c>
    </row>
    <row r="3997" spans="1:7" x14ac:dyDescent="0.3">
      <c r="A3997" t="s">
        <v>127</v>
      </c>
      <c r="B3997" s="1">
        <v>-0.15</v>
      </c>
      <c r="C3997">
        <v>1</v>
      </c>
      <c r="D3997" s="1">
        <v>0.67900000000000005</v>
      </c>
      <c r="E3997">
        <v>1</v>
      </c>
      <c r="F3997">
        <v>3996</v>
      </c>
      <c r="G3997">
        <v>4159</v>
      </c>
    </row>
    <row r="3998" spans="1:7" x14ac:dyDescent="0.3">
      <c r="A3998" t="s">
        <v>2053</v>
      </c>
      <c r="B3998" s="1">
        <v>-0.78900000000000003</v>
      </c>
      <c r="C3998">
        <v>1</v>
      </c>
      <c r="D3998" s="1">
        <v>0.82399999999999995</v>
      </c>
      <c r="E3998">
        <v>1</v>
      </c>
      <c r="F3998">
        <v>3997</v>
      </c>
      <c r="G3998">
        <v>3965</v>
      </c>
    </row>
    <row r="3999" spans="1:7" x14ac:dyDescent="0.3">
      <c r="A3999" t="s">
        <v>6408</v>
      </c>
      <c r="B3999" s="1">
        <v>-0.56599999999999995</v>
      </c>
      <c r="C3999">
        <v>1</v>
      </c>
      <c r="D3999" s="1">
        <v>0.77600000000000002</v>
      </c>
      <c r="E3999">
        <v>1</v>
      </c>
      <c r="F3999">
        <v>3998</v>
      </c>
      <c r="G3999">
        <v>3836</v>
      </c>
    </row>
    <row r="4000" spans="1:7" x14ac:dyDescent="0.3">
      <c r="A4000" t="s">
        <v>4429</v>
      </c>
      <c r="B4000" s="1">
        <v>-0.44</v>
      </c>
      <c r="C4000">
        <v>1</v>
      </c>
      <c r="D4000" s="1">
        <v>0.748</v>
      </c>
      <c r="E4000">
        <v>1</v>
      </c>
      <c r="F4000">
        <v>3999</v>
      </c>
      <c r="G4000">
        <v>3751</v>
      </c>
    </row>
    <row r="4001" spans="1:7" x14ac:dyDescent="0.3">
      <c r="A4001" t="s">
        <v>6720</v>
      </c>
      <c r="B4001" s="1">
        <v>-0.625</v>
      </c>
      <c r="C4001">
        <v>1</v>
      </c>
      <c r="D4001" s="1">
        <v>0.78900000000000003</v>
      </c>
      <c r="E4001">
        <v>1</v>
      </c>
      <c r="F4001">
        <v>4000</v>
      </c>
      <c r="G4001">
        <v>3873</v>
      </c>
    </row>
    <row r="4002" spans="1:7" x14ac:dyDescent="0.3">
      <c r="A4002" t="s">
        <v>2951</v>
      </c>
      <c r="B4002" s="1">
        <v>-0.504</v>
      </c>
      <c r="C4002">
        <v>1</v>
      </c>
      <c r="D4002" s="1">
        <v>0.76200000000000001</v>
      </c>
      <c r="E4002">
        <v>1</v>
      </c>
      <c r="F4002">
        <v>4001</v>
      </c>
      <c r="G4002">
        <v>3784</v>
      </c>
    </row>
    <row r="4003" spans="1:7" x14ac:dyDescent="0.3">
      <c r="A4003" t="s">
        <v>383</v>
      </c>
      <c r="B4003" s="1">
        <v>-0.44</v>
      </c>
      <c r="C4003">
        <v>1</v>
      </c>
      <c r="D4003" s="1">
        <v>0.748</v>
      </c>
      <c r="E4003">
        <v>1</v>
      </c>
      <c r="F4003">
        <v>4002</v>
      </c>
      <c r="G4003">
        <v>3736</v>
      </c>
    </row>
    <row r="4004" spans="1:7" x14ac:dyDescent="0.3">
      <c r="A4004" t="s">
        <v>5609</v>
      </c>
      <c r="B4004" s="1">
        <v>-0.22800000000000001</v>
      </c>
      <c r="C4004">
        <v>1</v>
      </c>
      <c r="D4004" s="1">
        <v>0.69799999999999995</v>
      </c>
      <c r="E4004">
        <v>1</v>
      </c>
      <c r="F4004">
        <v>4003</v>
      </c>
      <c r="G4004">
        <v>4058</v>
      </c>
    </row>
    <row r="4005" spans="1:7" x14ac:dyDescent="0.3">
      <c r="A4005" t="s">
        <v>6117</v>
      </c>
      <c r="B4005" s="1">
        <v>-1.03</v>
      </c>
      <c r="C4005">
        <v>1</v>
      </c>
      <c r="D4005" s="1">
        <v>0.87</v>
      </c>
      <c r="E4005">
        <v>1</v>
      </c>
      <c r="F4005">
        <v>4004</v>
      </c>
      <c r="G4005">
        <v>4064</v>
      </c>
    </row>
    <row r="4006" spans="1:7" x14ac:dyDescent="0.3">
      <c r="A4006" t="s">
        <v>6064</v>
      </c>
      <c r="B4006" s="1">
        <v>-0.84</v>
      </c>
      <c r="C4006">
        <v>1</v>
      </c>
      <c r="D4006" s="1">
        <v>0.83399999999999996</v>
      </c>
      <c r="E4006">
        <v>1</v>
      </c>
      <c r="F4006">
        <v>4005</v>
      </c>
      <c r="G4006">
        <v>3989</v>
      </c>
    </row>
    <row r="4007" spans="1:7" x14ac:dyDescent="0.3">
      <c r="A4007" t="s">
        <v>5987</v>
      </c>
      <c r="B4007" s="1">
        <v>-0.22800000000000001</v>
      </c>
      <c r="C4007">
        <v>1</v>
      </c>
      <c r="D4007" s="1">
        <v>0.69799999999999995</v>
      </c>
      <c r="E4007">
        <v>1</v>
      </c>
      <c r="F4007">
        <v>4006</v>
      </c>
      <c r="G4007">
        <v>4063</v>
      </c>
    </row>
    <row r="4008" spans="1:7" x14ac:dyDescent="0.3">
      <c r="A4008" t="s">
        <v>1153</v>
      </c>
      <c r="B4008" s="1">
        <v>-1.63</v>
      </c>
      <c r="C4008">
        <v>1</v>
      </c>
      <c r="D4008" s="1">
        <v>0.95299999999999996</v>
      </c>
      <c r="E4008">
        <v>1</v>
      </c>
      <c r="F4008">
        <v>4007</v>
      </c>
      <c r="G4008">
        <v>4172</v>
      </c>
    </row>
    <row r="4009" spans="1:7" x14ac:dyDescent="0.3">
      <c r="A4009" t="s">
        <v>14</v>
      </c>
      <c r="B4009" s="1">
        <v>-0.56599999999999995</v>
      </c>
      <c r="C4009">
        <v>1</v>
      </c>
      <c r="D4009" s="1">
        <v>0.77600000000000002</v>
      </c>
      <c r="E4009">
        <v>1</v>
      </c>
      <c r="F4009">
        <v>4008</v>
      </c>
      <c r="G4009">
        <v>3827</v>
      </c>
    </row>
    <row r="4010" spans="1:7" x14ac:dyDescent="0.3">
      <c r="A4010" t="s">
        <v>4422</v>
      </c>
      <c r="B4010" s="1">
        <v>-0.30199999999999999</v>
      </c>
      <c r="C4010">
        <v>1</v>
      </c>
      <c r="D4010" s="1">
        <v>0.71599999999999997</v>
      </c>
      <c r="E4010">
        <v>1</v>
      </c>
      <c r="F4010">
        <v>4009</v>
      </c>
      <c r="G4010">
        <v>3942</v>
      </c>
    </row>
    <row r="4011" spans="1:7" x14ac:dyDescent="0.3">
      <c r="A4011" t="s">
        <v>3077</v>
      </c>
      <c r="B4011" s="1">
        <v>-0.56599999999999995</v>
      </c>
      <c r="C4011">
        <v>1</v>
      </c>
      <c r="D4011" s="1">
        <v>0.77600000000000002</v>
      </c>
      <c r="E4011">
        <v>1</v>
      </c>
      <c r="F4011">
        <v>4010</v>
      </c>
      <c r="G4011">
        <v>3846</v>
      </c>
    </row>
    <row r="4012" spans="1:7" x14ac:dyDescent="0.3">
      <c r="A4012" t="s">
        <v>2708</v>
      </c>
      <c r="B4012" s="1">
        <v>-1.03</v>
      </c>
      <c r="C4012">
        <v>1</v>
      </c>
      <c r="D4012" s="1">
        <v>0.87</v>
      </c>
      <c r="E4012">
        <v>1</v>
      </c>
      <c r="F4012">
        <v>4011</v>
      </c>
      <c r="G4012">
        <v>4061</v>
      </c>
    </row>
    <row r="4013" spans="1:7" x14ac:dyDescent="0.3">
      <c r="A4013" t="s">
        <v>923</v>
      </c>
      <c r="B4013" s="1">
        <v>-1.03</v>
      </c>
      <c r="C4013">
        <v>1</v>
      </c>
      <c r="D4013" s="1">
        <v>0.87</v>
      </c>
      <c r="E4013">
        <v>1</v>
      </c>
      <c r="F4013">
        <v>4012</v>
      </c>
      <c r="G4013">
        <v>4059</v>
      </c>
    </row>
    <row r="4014" spans="1:7" x14ac:dyDescent="0.3">
      <c r="A4014" t="s">
        <v>4412</v>
      </c>
      <c r="B4014" s="1">
        <v>-2.0099999999999998</v>
      </c>
      <c r="C4014">
        <v>1</v>
      </c>
      <c r="D4014" s="1">
        <v>0.98099999999999998</v>
      </c>
      <c r="E4014">
        <v>1</v>
      </c>
      <c r="F4014">
        <v>4013</v>
      </c>
      <c r="G4014">
        <v>4198</v>
      </c>
    </row>
    <row r="4015" spans="1:7" x14ac:dyDescent="0.3">
      <c r="A4015" t="s">
        <v>5423</v>
      </c>
      <c r="B4015" s="1">
        <v>-0.93700000000000006</v>
      </c>
      <c r="C4015">
        <v>1</v>
      </c>
      <c r="D4015" s="1">
        <v>0.85299999999999998</v>
      </c>
      <c r="E4015">
        <v>1</v>
      </c>
      <c r="F4015">
        <v>4014</v>
      </c>
      <c r="G4015">
        <v>4022</v>
      </c>
    </row>
    <row r="4016" spans="1:7" x14ac:dyDescent="0.3">
      <c r="A4016" t="s">
        <v>4450</v>
      </c>
      <c r="B4016" s="1">
        <v>-0.22800000000000001</v>
      </c>
      <c r="C4016">
        <v>1</v>
      </c>
      <c r="D4016" s="1">
        <v>0.69799999999999995</v>
      </c>
      <c r="E4016">
        <v>1</v>
      </c>
      <c r="F4016">
        <v>4015</v>
      </c>
      <c r="G4016">
        <v>4052</v>
      </c>
    </row>
    <row r="4017" spans="1:7" x14ac:dyDescent="0.3">
      <c r="A4017" t="s">
        <v>312</v>
      </c>
      <c r="B4017" s="1">
        <v>-0.30199999999999999</v>
      </c>
      <c r="C4017">
        <v>1</v>
      </c>
      <c r="D4017" s="1">
        <v>0.71599999999999997</v>
      </c>
      <c r="E4017">
        <v>1</v>
      </c>
      <c r="F4017">
        <v>4016</v>
      </c>
      <c r="G4017">
        <v>3963</v>
      </c>
    </row>
    <row r="4018" spans="1:7" x14ac:dyDescent="0.3">
      <c r="A4018" t="s">
        <v>4183</v>
      </c>
      <c r="B4018" s="1">
        <v>-1.97</v>
      </c>
      <c r="C4018">
        <v>1</v>
      </c>
      <c r="D4018" s="1">
        <v>0.97899999999999998</v>
      </c>
      <c r="E4018">
        <v>1</v>
      </c>
      <c r="F4018">
        <v>4017</v>
      </c>
      <c r="G4018">
        <v>4197</v>
      </c>
    </row>
    <row r="4019" spans="1:7" x14ac:dyDescent="0.3">
      <c r="A4019" t="s">
        <v>2512</v>
      </c>
      <c r="B4019" s="1">
        <v>-0.56599999999999995</v>
      </c>
      <c r="C4019">
        <v>1</v>
      </c>
      <c r="D4019" s="1">
        <v>0.77600000000000002</v>
      </c>
      <c r="E4019">
        <v>1</v>
      </c>
      <c r="F4019">
        <v>4018</v>
      </c>
      <c r="G4019">
        <v>3843</v>
      </c>
    </row>
    <row r="4020" spans="1:7" x14ac:dyDescent="0.3">
      <c r="A4020" t="s">
        <v>4776</v>
      </c>
      <c r="B4020" s="1">
        <v>-1.6</v>
      </c>
      <c r="C4020">
        <v>1</v>
      </c>
      <c r="D4020" s="1">
        <v>0.95</v>
      </c>
      <c r="E4020">
        <v>1</v>
      </c>
      <c r="F4020">
        <v>4019</v>
      </c>
      <c r="G4020">
        <v>4170</v>
      </c>
    </row>
    <row r="4021" spans="1:7" x14ac:dyDescent="0.3">
      <c r="A4021" t="s">
        <v>1186</v>
      </c>
      <c r="B4021" s="1">
        <v>-1.71</v>
      </c>
      <c r="C4021">
        <v>1</v>
      </c>
      <c r="D4021" s="1">
        <v>0.96099999999999997</v>
      </c>
      <c r="E4021">
        <v>1</v>
      </c>
      <c r="F4021">
        <v>4020</v>
      </c>
      <c r="G4021">
        <v>4183</v>
      </c>
    </row>
    <row r="4022" spans="1:7" x14ac:dyDescent="0.3">
      <c r="A4022" t="s">
        <v>6634</v>
      </c>
      <c r="B4022" s="1">
        <v>-0.30199999999999999</v>
      </c>
      <c r="C4022">
        <v>1</v>
      </c>
      <c r="D4022" s="1">
        <v>0.71599999999999997</v>
      </c>
      <c r="E4022">
        <v>1</v>
      </c>
      <c r="F4022">
        <v>4021</v>
      </c>
      <c r="G4022">
        <v>3974</v>
      </c>
    </row>
    <row r="4023" spans="1:7" x14ac:dyDescent="0.3">
      <c r="A4023" t="s">
        <v>4554</v>
      </c>
      <c r="B4023" s="1">
        <v>-0.98299999999999998</v>
      </c>
      <c r="C4023">
        <v>1</v>
      </c>
      <c r="D4023" s="1">
        <v>0.86199999999999999</v>
      </c>
      <c r="E4023">
        <v>1</v>
      </c>
      <c r="F4023">
        <v>4022</v>
      </c>
      <c r="G4023">
        <v>4044</v>
      </c>
    </row>
    <row r="4024" spans="1:7" x14ac:dyDescent="0.3">
      <c r="A4024" t="s">
        <v>2984</v>
      </c>
      <c r="B4024" s="1">
        <v>-0.98299999999999998</v>
      </c>
      <c r="C4024">
        <v>1</v>
      </c>
      <c r="D4024" s="1">
        <v>0.86199999999999999</v>
      </c>
      <c r="E4024">
        <v>1</v>
      </c>
      <c r="F4024">
        <v>4023</v>
      </c>
      <c r="G4024">
        <v>4041</v>
      </c>
    </row>
    <row r="4025" spans="1:7" x14ac:dyDescent="0.3">
      <c r="A4025" t="s">
        <v>1980</v>
      </c>
      <c r="B4025" s="1">
        <v>-1.03</v>
      </c>
      <c r="C4025">
        <v>1</v>
      </c>
      <c r="D4025" s="1">
        <v>0.87</v>
      </c>
      <c r="E4025">
        <v>1</v>
      </c>
      <c r="F4025">
        <v>4024</v>
      </c>
      <c r="G4025">
        <v>4069</v>
      </c>
    </row>
    <row r="4026" spans="1:7" x14ac:dyDescent="0.3">
      <c r="A4026" t="s">
        <v>1819</v>
      </c>
      <c r="B4026" s="1">
        <v>-0.373</v>
      </c>
      <c r="C4026">
        <v>1</v>
      </c>
      <c r="D4026" s="1">
        <v>0.73199999999999998</v>
      </c>
      <c r="E4026">
        <v>1</v>
      </c>
      <c r="F4026">
        <v>4025</v>
      </c>
      <c r="G4026">
        <v>3875</v>
      </c>
    </row>
    <row r="4027" spans="1:7" x14ac:dyDescent="0.3">
      <c r="A4027" t="s">
        <v>1051</v>
      </c>
      <c r="B4027" s="1">
        <v>-0.73699999999999999</v>
      </c>
      <c r="C4027">
        <v>1</v>
      </c>
      <c r="D4027" s="1">
        <v>0.81299999999999994</v>
      </c>
      <c r="E4027">
        <v>1</v>
      </c>
      <c r="F4027">
        <v>4026</v>
      </c>
      <c r="G4027">
        <v>3931</v>
      </c>
    </row>
    <row r="4028" spans="1:7" x14ac:dyDescent="0.3">
      <c r="A4028" t="s">
        <v>3862</v>
      </c>
      <c r="B4028" s="1">
        <v>-1.94</v>
      </c>
      <c r="C4028">
        <v>1</v>
      </c>
      <c r="D4028" s="1">
        <v>0.97699999999999998</v>
      </c>
      <c r="E4028">
        <v>1</v>
      </c>
      <c r="F4028">
        <v>4027</v>
      </c>
      <c r="G4028">
        <v>4193</v>
      </c>
    </row>
    <row r="4029" spans="1:7" x14ac:dyDescent="0.3">
      <c r="A4029" t="s">
        <v>2987</v>
      </c>
      <c r="B4029" s="1">
        <v>-0.68200000000000005</v>
      </c>
      <c r="C4029">
        <v>1</v>
      </c>
      <c r="D4029" s="1">
        <v>0.80200000000000005</v>
      </c>
      <c r="E4029">
        <v>1</v>
      </c>
      <c r="F4029">
        <v>4028</v>
      </c>
      <c r="G4029">
        <v>3901</v>
      </c>
    </row>
    <row r="4030" spans="1:7" x14ac:dyDescent="0.3">
      <c r="A4030" t="s">
        <v>2237</v>
      </c>
      <c r="B4030" s="1">
        <v>-1.19</v>
      </c>
      <c r="C4030">
        <v>1</v>
      </c>
      <c r="D4030" s="1">
        <v>0.89800000000000002</v>
      </c>
      <c r="E4030">
        <v>1</v>
      </c>
      <c r="F4030">
        <v>4029</v>
      </c>
      <c r="G4030">
        <v>4105</v>
      </c>
    </row>
    <row r="4031" spans="1:7" x14ac:dyDescent="0.3">
      <c r="A4031" t="s">
        <v>4840</v>
      </c>
      <c r="B4031" s="1">
        <v>-0.44</v>
      </c>
      <c r="C4031">
        <v>1</v>
      </c>
      <c r="D4031" s="1">
        <v>0.748</v>
      </c>
      <c r="E4031">
        <v>1</v>
      </c>
      <c r="F4031">
        <v>4030</v>
      </c>
      <c r="G4031">
        <v>3791</v>
      </c>
    </row>
    <row r="4032" spans="1:7" x14ac:dyDescent="0.3">
      <c r="A4032" t="s">
        <v>4815</v>
      </c>
      <c r="B4032" s="1">
        <v>-0.44</v>
      </c>
      <c r="C4032">
        <v>1</v>
      </c>
      <c r="D4032" s="1">
        <v>0.748</v>
      </c>
      <c r="E4032">
        <v>1</v>
      </c>
      <c r="F4032">
        <v>4031</v>
      </c>
      <c r="G4032">
        <v>3770</v>
      </c>
    </row>
    <row r="4033" spans="1:7" x14ac:dyDescent="0.3">
      <c r="A4033" t="s">
        <v>2129</v>
      </c>
      <c r="B4033" s="1">
        <v>-0.625</v>
      </c>
      <c r="C4033">
        <v>1</v>
      </c>
      <c r="D4033" s="1">
        <v>0.78900000000000003</v>
      </c>
      <c r="E4033">
        <v>1</v>
      </c>
      <c r="F4033">
        <v>4032</v>
      </c>
      <c r="G4033">
        <v>3870</v>
      </c>
    </row>
    <row r="4034" spans="1:7" x14ac:dyDescent="0.3">
      <c r="A4034" t="s">
        <v>542</v>
      </c>
      <c r="B4034" s="1">
        <v>-0.373</v>
      </c>
      <c r="C4034">
        <v>1</v>
      </c>
      <c r="D4034" s="1">
        <v>0.73199999999999998</v>
      </c>
      <c r="E4034">
        <v>1</v>
      </c>
      <c r="F4034">
        <v>4033</v>
      </c>
      <c r="G4034">
        <v>3896</v>
      </c>
    </row>
    <row r="4035" spans="1:7" x14ac:dyDescent="0.3">
      <c r="A4035" t="s">
        <v>4327</v>
      </c>
      <c r="B4035" s="1">
        <v>-1.82</v>
      </c>
      <c r="C4035">
        <v>1</v>
      </c>
      <c r="D4035" s="1">
        <v>0.96899999999999997</v>
      </c>
      <c r="E4035">
        <v>1</v>
      </c>
      <c r="F4035">
        <v>4034</v>
      </c>
      <c r="G4035">
        <v>4188</v>
      </c>
    </row>
    <row r="4036" spans="1:7" x14ac:dyDescent="0.3">
      <c r="A4036" t="s">
        <v>567</v>
      </c>
      <c r="B4036" s="1">
        <v>-0.73699999999999999</v>
      </c>
      <c r="C4036">
        <v>1</v>
      </c>
      <c r="D4036" s="1">
        <v>0.81299999999999994</v>
      </c>
      <c r="E4036">
        <v>1</v>
      </c>
      <c r="F4036">
        <v>4035</v>
      </c>
      <c r="G4036">
        <v>3929</v>
      </c>
    </row>
    <row r="4037" spans="1:7" x14ac:dyDescent="0.3">
      <c r="A4037" t="s">
        <v>4508</v>
      </c>
      <c r="B4037" s="1">
        <v>-0.78900000000000003</v>
      </c>
      <c r="C4037">
        <v>1</v>
      </c>
      <c r="D4037" s="1">
        <v>0.82399999999999995</v>
      </c>
      <c r="E4037">
        <v>1</v>
      </c>
      <c r="F4037">
        <v>4036</v>
      </c>
      <c r="G4037">
        <v>3955</v>
      </c>
    </row>
    <row r="4038" spans="1:7" x14ac:dyDescent="0.3">
      <c r="A4038" t="s">
        <v>2604</v>
      </c>
      <c r="B4038" s="1">
        <v>-0.504</v>
      </c>
      <c r="C4038">
        <v>1</v>
      </c>
      <c r="D4038" s="1">
        <v>0.76200000000000001</v>
      </c>
      <c r="E4038">
        <v>1</v>
      </c>
      <c r="F4038">
        <v>4037</v>
      </c>
      <c r="G4038">
        <v>3790</v>
      </c>
    </row>
    <row r="4039" spans="1:7" x14ac:dyDescent="0.3">
      <c r="A4039" t="s">
        <v>2048</v>
      </c>
      <c r="B4039" s="1">
        <v>-1.07</v>
      </c>
      <c r="C4039">
        <v>1</v>
      </c>
      <c r="D4039" s="1">
        <v>0.877</v>
      </c>
      <c r="E4039">
        <v>1</v>
      </c>
      <c r="F4039">
        <v>4038</v>
      </c>
      <c r="G4039">
        <v>4083</v>
      </c>
    </row>
    <row r="4040" spans="1:7" x14ac:dyDescent="0.3">
      <c r="A4040" t="s">
        <v>4369</v>
      </c>
      <c r="B4040" s="1">
        <v>-0.30199999999999999</v>
      </c>
      <c r="C4040">
        <v>1</v>
      </c>
      <c r="D4040" s="1">
        <v>0.71599999999999997</v>
      </c>
      <c r="E4040">
        <v>1</v>
      </c>
      <c r="F4040">
        <v>4039</v>
      </c>
      <c r="G4040">
        <v>4031</v>
      </c>
    </row>
    <row r="4041" spans="1:7" x14ac:dyDescent="0.3">
      <c r="A4041" t="s">
        <v>470</v>
      </c>
      <c r="B4041" s="1">
        <v>-0.30199999999999999</v>
      </c>
      <c r="C4041">
        <v>1</v>
      </c>
      <c r="D4041" s="1">
        <v>0.71599999999999997</v>
      </c>
      <c r="E4041">
        <v>1</v>
      </c>
      <c r="F4041">
        <v>4040</v>
      </c>
      <c r="G4041">
        <v>4051</v>
      </c>
    </row>
    <row r="4042" spans="1:7" x14ac:dyDescent="0.3">
      <c r="A4042" t="s">
        <v>5409</v>
      </c>
      <c r="B4042" s="1">
        <v>-1.63</v>
      </c>
      <c r="C4042">
        <v>1</v>
      </c>
      <c r="D4042" s="1">
        <v>0.95299999999999996</v>
      </c>
      <c r="E4042">
        <v>1</v>
      </c>
      <c r="F4042">
        <v>4041</v>
      </c>
      <c r="G4042">
        <v>4173</v>
      </c>
    </row>
    <row r="4043" spans="1:7" x14ac:dyDescent="0.3">
      <c r="A4043" t="s">
        <v>5336</v>
      </c>
      <c r="B4043" s="1">
        <v>-0.504</v>
      </c>
      <c r="C4043">
        <v>1</v>
      </c>
      <c r="D4043" s="1">
        <v>0.76200000000000001</v>
      </c>
      <c r="E4043">
        <v>1</v>
      </c>
      <c r="F4043">
        <v>4042</v>
      </c>
      <c r="G4043">
        <v>3792</v>
      </c>
    </row>
    <row r="4044" spans="1:7" x14ac:dyDescent="0.3">
      <c r="A4044" t="s">
        <v>1401</v>
      </c>
      <c r="B4044" s="1">
        <v>-0.93700000000000006</v>
      </c>
      <c r="C4044">
        <v>1</v>
      </c>
      <c r="D4044" s="1">
        <v>0.85299999999999998</v>
      </c>
      <c r="E4044">
        <v>1</v>
      </c>
      <c r="F4044">
        <v>4043</v>
      </c>
      <c r="G4044">
        <v>4027</v>
      </c>
    </row>
    <row r="4045" spans="1:7" x14ac:dyDescent="0.3">
      <c r="A4045" t="s">
        <v>4539</v>
      </c>
      <c r="B4045" s="1">
        <v>-2.14</v>
      </c>
      <c r="C4045">
        <v>1</v>
      </c>
      <c r="D4045" s="1">
        <v>0.98699999999999999</v>
      </c>
      <c r="E4045">
        <v>1</v>
      </c>
      <c r="F4045">
        <v>4044</v>
      </c>
      <c r="G4045">
        <v>4202</v>
      </c>
    </row>
    <row r="4046" spans="1:7" x14ac:dyDescent="0.3">
      <c r="A4046" t="s">
        <v>3175</v>
      </c>
      <c r="B4046" s="1">
        <v>-0.504</v>
      </c>
      <c r="C4046">
        <v>1</v>
      </c>
      <c r="D4046" s="1">
        <v>0.76200000000000001</v>
      </c>
      <c r="E4046">
        <v>1</v>
      </c>
      <c r="F4046">
        <v>4045</v>
      </c>
      <c r="G4046">
        <v>3787</v>
      </c>
    </row>
    <row r="4047" spans="1:7" x14ac:dyDescent="0.3">
      <c r="A4047" t="s">
        <v>5156</v>
      </c>
      <c r="B4047" s="1">
        <v>-0.68200000000000005</v>
      </c>
      <c r="C4047">
        <v>1</v>
      </c>
      <c r="D4047" s="1">
        <v>0.80200000000000005</v>
      </c>
      <c r="E4047">
        <v>1</v>
      </c>
      <c r="F4047">
        <v>4046</v>
      </c>
      <c r="G4047">
        <v>3909</v>
      </c>
    </row>
    <row r="4048" spans="1:7" x14ac:dyDescent="0.3">
      <c r="A4048" t="s">
        <v>2616</v>
      </c>
      <c r="B4048" s="1">
        <v>-0.56599999999999995</v>
      </c>
      <c r="C4048">
        <v>1</v>
      </c>
      <c r="D4048" s="1">
        <v>0.77600000000000002</v>
      </c>
      <c r="E4048">
        <v>1</v>
      </c>
      <c r="F4048">
        <v>4047</v>
      </c>
      <c r="G4048">
        <v>3830</v>
      </c>
    </row>
    <row r="4049" spans="1:7" x14ac:dyDescent="0.3">
      <c r="A4049" t="s">
        <v>4283</v>
      </c>
      <c r="B4049" s="1">
        <v>-2.2999999999999998</v>
      </c>
      <c r="C4049">
        <v>1</v>
      </c>
      <c r="D4049" s="1">
        <v>0.99199999999999999</v>
      </c>
      <c r="E4049">
        <v>1</v>
      </c>
      <c r="F4049">
        <v>4048</v>
      </c>
      <c r="G4049">
        <v>4205</v>
      </c>
    </row>
    <row r="4050" spans="1:7" x14ac:dyDescent="0.3">
      <c r="A4050" t="s">
        <v>4930</v>
      </c>
      <c r="B4050" s="1">
        <v>-0.373</v>
      </c>
      <c r="C4050">
        <v>1</v>
      </c>
      <c r="D4050" s="1">
        <v>0.73199999999999998</v>
      </c>
      <c r="E4050">
        <v>1</v>
      </c>
      <c r="F4050">
        <v>4049</v>
      </c>
      <c r="G4050">
        <v>3952</v>
      </c>
    </row>
    <row r="4051" spans="1:7" x14ac:dyDescent="0.3">
      <c r="A4051" t="s">
        <v>4673</v>
      </c>
      <c r="B4051" s="1">
        <v>-0.93700000000000006</v>
      </c>
      <c r="C4051">
        <v>1</v>
      </c>
      <c r="D4051" s="1">
        <v>0.85299999999999998</v>
      </c>
      <c r="E4051">
        <v>1</v>
      </c>
      <c r="F4051">
        <v>4050</v>
      </c>
      <c r="G4051">
        <v>4024</v>
      </c>
    </row>
    <row r="4052" spans="1:7" x14ac:dyDescent="0.3">
      <c r="A4052" t="s">
        <v>5646</v>
      </c>
      <c r="B4052" s="1">
        <v>-0.44</v>
      </c>
      <c r="C4052">
        <v>1</v>
      </c>
      <c r="D4052" s="1">
        <v>0.748</v>
      </c>
      <c r="E4052">
        <v>1</v>
      </c>
      <c r="F4052">
        <v>4051</v>
      </c>
      <c r="G4052">
        <v>3863</v>
      </c>
    </row>
    <row r="4053" spans="1:7" x14ac:dyDescent="0.3">
      <c r="A4053" t="s">
        <v>2532</v>
      </c>
      <c r="B4053" s="1">
        <v>-0.373</v>
      </c>
      <c r="C4053">
        <v>1</v>
      </c>
      <c r="D4053" s="1">
        <v>0.73199999999999998</v>
      </c>
      <c r="E4053">
        <v>1</v>
      </c>
      <c r="F4053">
        <v>4052</v>
      </c>
      <c r="G4053">
        <v>3968</v>
      </c>
    </row>
    <row r="4054" spans="1:7" x14ac:dyDescent="0.3">
      <c r="A4054" t="s">
        <v>2666</v>
      </c>
      <c r="B4054" s="1">
        <v>-1.48</v>
      </c>
      <c r="C4054">
        <v>1</v>
      </c>
      <c r="D4054" s="1">
        <v>0.93700000000000006</v>
      </c>
      <c r="E4054">
        <v>1</v>
      </c>
      <c r="F4054">
        <v>4053</v>
      </c>
      <c r="G4054">
        <v>4160</v>
      </c>
    </row>
    <row r="4055" spans="1:7" x14ac:dyDescent="0.3">
      <c r="A4055" t="s">
        <v>5692</v>
      </c>
      <c r="B4055" s="1">
        <v>-0.30199999999999999</v>
      </c>
      <c r="C4055">
        <v>1</v>
      </c>
      <c r="D4055" s="1">
        <v>0.71599999999999997</v>
      </c>
      <c r="E4055">
        <v>1</v>
      </c>
      <c r="F4055">
        <v>4054</v>
      </c>
      <c r="G4055">
        <v>4107</v>
      </c>
    </row>
    <row r="4056" spans="1:7" x14ac:dyDescent="0.3">
      <c r="A4056" t="s">
        <v>3547</v>
      </c>
      <c r="B4056" s="1">
        <v>-1.77</v>
      </c>
      <c r="C4056">
        <v>1</v>
      </c>
      <c r="D4056" s="1">
        <v>0.96499999999999997</v>
      </c>
      <c r="E4056">
        <v>1</v>
      </c>
      <c r="F4056">
        <v>4055</v>
      </c>
      <c r="G4056">
        <v>4186</v>
      </c>
    </row>
    <row r="4057" spans="1:7" x14ac:dyDescent="0.3">
      <c r="A4057" t="s">
        <v>4619</v>
      </c>
      <c r="B4057" s="1">
        <v>-0.98299999999999998</v>
      </c>
      <c r="C4057">
        <v>1</v>
      </c>
      <c r="D4057" s="1">
        <v>0.86199999999999999</v>
      </c>
      <c r="E4057">
        <v>1</v>
      </c>
      <c r="F4057">
        <v>4056</v>
      </c>
      <c r="G4057">
        <v>4039</v>
      </c>
    </row>
    <row r="4058" spans="1:7" x14ac:dyDescent="0.3">
      <c r="A4058" t="s">
        <v>2487</v>
      </c>
      <c r="B4058" s="1">
        <v>-0.625</v>
      </c>
      <c r="C4058">
        <v>1</v>
      </c>
      <c r="D4058" s="1">
        <v>0.78900000000000003</v>
      </c>
      <c r="E4058">
        <v>1</v>
      </c>
      <c r="F4058">
        <v>4057</v>
      </c>
      <c r="G4058">
        <v>3866</v>
      </c>
    </row>
    <row r="4059" spans="1:7" x14ac:dyDescent="0.3">
      <c r="A4059" t="s">
        <v>986</v>
      </c>
      <c r="B4059" s="1">
        <v>-0.78900000000000003</v>
      </c>
      <c r="C4059">
        <v>1</v>
      </c>
      <c r="D4059" s="1">
        <v>0.82399999999999995</v>
      </c>
      <c r="E4059">
        <v>1</v>
      </c>
      <c r="F4059">
        <v>4058</v>
      </c>
      <c r="G4059">
        <v>3962</v>
      </c>
    </row>
    <row r="4060" spans="1:7" x14ac:dyDescent="0.3">
      <c r="A4060" t="s">
        <v>2404</v>
      </c>
      <c r="B4060" s="1">
        <v>-1.79</v>
      </c>
      <c r="C4060">
        <v>1</v>
      </c>
      <c r="D4060" s="1">
        <v>0.96699999999999997</v>
      </c>
      <c r="E4060">
        <v>1</v>
      </c>
      <c r="F4060">
        <v>4059</v>
      </c>
      <c r="G4060">
        <v>4187</v>
      </c>
    </row>
    <row r="4061" spans="1:7" x14ac:dyDescent="0.3">
      <c r="A4061" t="s">
        <v>3197</v>
      </c>
      <c r="B4061" s="1">
        <v>-0.373</v>
      </c>
      <c r="C4061">
        <v>1</v>
      </c>
      <c r="D4061" s="1">
        <v>0.73199999999999998</v>
      </c>
      <c r="E4061">
        <v>1</v>
      </c>
      <c r="F4061">
        <v>4060</v>
      </c>
      <c r="G4061">
        <v>3998</v>
      </c>
    </row>
    <row r="4062" spans="1:7" x14ac:dyDescent="0.3">
      <c r="A4062" t="s">
        <v>4068</v>
      </c>
      <c r="B4062" s="1">
        <v>-1.38</v>
      </c>
      <c r="C4062">
        <v>1</v>
      </c>
      <c r="D4062" s="1">
        <v>0.92400000000000004</v>
      </c>
      <c r="E4062">
        <v>1</v>
      </c>
      <c r="F4062">
        <v>4061</v>
      </c>
      <c r="G4062">
        <v>4142</v>
      </c>
    </row>
    <row r="4063" spans="1:7" x14ac:dyDescent="0.3">
      <c r="A4063" t="s">
        <v>3145</v>
      </c>
      <c r="B4063" s="1">
        <v>-2.1800000000000002</v>
      </c>
      <c r="C4063">
        <v>1</v>
      </c>
      <c r="D4063" s="1">
        <v>0.98799999999999999</v>
      </c>
      <c r="E4063">
        <v>1</v>
      </c>
      <c r="F4063">
        <v>4062</v>
      </c>
      <c r="G4063">
        <v>4203</v>
      </c>
    </row>
    <row r="4064" spans="1:7" x14ac:dyDescent="0.3">
      <c r="A4064" t="s">
        <v>200</v>
      </c>
      <c r="B4064" s="1">
        <v>-1.51</v>
      </c>
      <c r="C4064">
        <v>1</v>
      </c>
      <c r="D4064" s="1">
        <v>0.94</v>
      </c>
      <c r="E4064">
        <v>1</v>
      </c>
      <c r="F4064">
        <v>4063</v>
      </c>
      <c r="G4064">
        <v>4166</v>
      </c>
    </row>
    <row r="4065" spans="1:7" x14ac:dyDescent="0.3">
      <c r="A4065" t="s">
        <v>3411</v>
      </c>
      <c r="B4065" s="1">
        <v>-1.44</v>
      </c>
      <c r="C4065">
        <v>1</v>
      </c>
      <c r="D4065" s="1">
        <v>0.93300000000000005</v>
      </c>
      <c r="E4065">
        <v>1</v>
      </c>
      <c r="F4065">
        <v>4064</v>
      </c>
      <c r="G4065">
        <v>4152</v>
      </c>
    </row>
    <row r="4066" spans="1:7" x14ac:dyDescent="0.3">
      <c r="A4066" t="s">
        <v>4747</v>
      </c>
      <c r="B4066" s="1">
        <v>-1.1100000000000001</v>
      </c>
      <c r="C4066">
        <v>1</v>
      </c>
      <c r="D4066" s="1">
        <v>0.88400000000000001</v>
      </c>
      <c r="E4066">
        <v>1</v>
      </c>
      <c r="F4066">
        <v>4065</v>
      </c>
      <c r="G4066">
        <v>4092</v>
      </c>
    </row>
    <row r="4067" spans="1:7" x14ac:dyDescent="0.3">
      <c r="A4067" t="s">
        <v>64</v>
      </c>
      <c r="B4067" s="1">
        <v>-0.98299999999999998</v>
      </c>
      <c r="C4067">
        <v>1</v>
      </c>
      <c r="D4067" s="1">
        <v>0.86199999999999999</v>
      </c>
      <c r="E4067">
        <v>1</v>
      </c>
      <c r="F4067">
        <v>4066</v>
      </c>
      <c r="G4067">
        <v>4043</v>
      </c>
    </row>
    <row r="4068" spans="1:7" x14ac:dyDescent="0.3">
      <c r="A4068" t="s">
        <v>4829</v>
      </c>
      <c r="B4068" s="1">
        <v>-0.504</v>
      </c>
      <c r="C4068">
        <v>1</v>
      </c>
      <c r="D4068" s="1">
        <v>0.76200000000000001</v>
      </c>
      <c r="E4068">
        <v>1</v>
      </c>
      <c r="F4068">
        <v>4067</v>
      </c>
      <c r="G4068">
        <v>3845</v>
      </c>
    </row>
    <row r="4069" spans="1:7" x14ac:dyDescent="0.3">
      <c r="A4069" t="s">
        <v>4617</v>
      </c>
      <c r="B4069" s="1">
        <v>-0.78900000000000003</v>
      </c>
      <c r="C4069">
        <v>1</v>
      </c>
      <c r="D4069" s="1">
        <v>0.82399999999999995</v>
      </c>
      <c r="E4069">
        <v>1</v>
      </c>
      <c r="F4069">
        <v>4068</v>
      </c>
      <c r="G4069">
        <v>3959</v>
      </c>
    </row>
    <row r="4070" spans="1:7" x14ac:dyDescent="0.3">
      <c r="A4070" t="s">
        <v>4459</v>
      </c>
      <c r="B4070" s="1">
        <v>-0.373</v>
      </c>
      <c r="C4070">
        <v>1</v>
      </c>
      <c r="D4070" s="1">
        <v>0.73199999999999998</v>
      </c>
      <c r="E4070">
        <v>1</v>
      </c>
      <c r="F4070">
        <v>4069</v>
      </c>
      <c r="G4070">
        <v>4046</v>
      </c>
    </row>
    <row r="4071" spans="1:7" x14ac:dyDescent="0.3">
      <c r="A4071" t="s">
        <v>1160</v>
      </c>
      <c r="B4071" s="1">
        <v>-0.373</v>
      </c>
      <c r="C4071">
        <v>1</v>
      </c>
      <c r="D4071" s="1">
        <v>0.73199999999999998</v>
      </c>
      <c r="E4071">
        <v>1</v>
      </c>
      <c r="F4071">
        <v>4070</v>
      </c>
      <c r="G4071">
        <v>4049</v>
      </c>
    </row>
    <row r="4072" spans="1:7" x14ac:dyDescent="0.3">
      <c r="A4072" t="s">
        <v>2746</v>
      </c>
      <c r="B4072" s="1">
        <v>-0.30199999999999999</v>
      </c>
      <c r="C4072">
        <v>1</v>
      </c>
      <c r="D4072" s="1">
        <v>0.71599999999999997</v>
      </c>
      <c r="E4072">
        <v>1</v>
      </c>
      <c r="F4072">
        <v>4071</v>
      </c>
      <c r="G4072">
        <v>4173</v>
      </c>
    </row>
    <row r="4073" spans="1:7" x14ac:dyDescent="0.3">
      <c r="A4073" t="s">
        <v>1816</v>
      </c>
      <c r="B4073" s="1">
        <v>-1.1100000000000001</v>
      </c>
      <c r="C4073">
        <v>1</v>
      </c>
      <c r="D4073" s="1">
        <v>0.88400000000000001</v>
      </c>
      <c r="E4073">
        <v>1</v>
      </c>
      <c r="F4073">
        <v>4072</v>
      </c>
      <c r="G4073">
        <v>4091</v>
      </c>
    </row>
    <row r="4074" spans="1:7" x14ac:dyDescent="0.3">
      <c r="A4074" t="s">
        <v>660</v>
      </c>
      <c r="B4074" s="1">
        <v>-0.56599999999999995</v>
      </c>
      <c r="C4074">
        <v>1</v>
      </c>
      <c r="D4074" s="1">
        <v>0.77600000000000002</v>
      </c>
      <c r="E4074">
        <v>1</v>
      </c>
      <c r="F4074">
        <v>4073</v>
      </c>
      <c r="G4074">
        <v>3838</v>
      </c>
    </row>
    <row r="4075" spans="1:7" x14ac:dyDescent="0.3">
      <c r="A4075" t="s">
        <v>3866</v>
      </c>
      <c r="B4075" s="1">
        <v>-0.44</v>
      </c>
      <c r="C4075">
        <v>1</v>
      </c>
      <c r="D4075" s="1">
        <v>0.748</v>
      </c>
      <c r="E4075">
        <v>1</v>
      </c>
      <c r="F4075">
        <v>4074</v>
      </c>
      <c r="G4075">
        <v>3966</v>
      </c>
    </row>
    <row r="4076" spans="1:7" x14ac:dyDescent="0.3">
      <c r="A4076" t="s">
        <v>6386</v>
      </c>
      <c r="B4076" s="1">
        <v>-0.30199999999999999</v>
      </c>
      <c r="C4076">
        <v>1</v>
      </c>
      <c r="D4076" s="1">
        <v>0.71599999999999997</v>
      </c>
      <c r="E4076">
        <v>1</v>
      </c>
      <c r="F4076">
        <v>4075</v>
      </c>
      <c r="G4076">
        <v>4200</v>
      </c>
    </row>
    <row r="4077" spans="1:7" x14ac:dyDescent="0.3">
      <c r="A4077" t="s">
        <v>2649</v>
      </c>
      <c r="B4077" s="1">
        <v>-0.504</v>
      </c>
      <c r="C4077">
        <v>1</v>
      </c>
      <c r="D4077" s="1">
        <v>0.76200000000000001</v>
      </c>
      <c r="E4077">
        <v>1</v>
      </c>
      <c r="F4077">
        <v>4076</v>
      </c>
      <c r="G4077">
        <v>3902</v>
      </c>
    </row>
    <row r="4078" spans="1:7" x14ac:dyDescent="0.3">
      <c r="A4078" t="s">
        <v>3644</v>
      </c>
      <c r="B4078" s="1">
        <v>-1.44</v>
      </c>
      <c r="C4078">
        <v>1</v>
      </c>
      <c r="D4078" s="1">
        <v>0.93300000000000005</v>
      </c>
      <c r="E4078">
        <v>1</v>
      </c>
      <c r="F4078">
        <v>4077</v>
      </c>
      <c r="G4078">
        <v>4153</v>
      </c>
    </row>
    <row r="4079" spans="1:7" x14ac:dyDescent="0.3">
      <c r="A4079" t="s">
        <v>3661</v>
      </c>
      <c r="B4079" s="1">
        <v>-0.373</v>
      </c>
      <c r="C4079">
        <v>1</v>
      </c>
      <c r="D4079" s="1">
        <v>0.73199999999999998</v>
      </c>
      <c r="E4079">
        <v>1</v>
      </c>
      <c r="F4079">
        <v>4078</v>
      </c>
      <c r="G4079">
        <v>4114</v>
      </c>
    </row>
    <row r="4080" spans="1:7" x14ac:dyDescent="0.3">
      <c r="A4080" t="s">
        <v>220</v>
      </c>
      <c r="B4080" s="1">
        <v>-0.68200000000000005</v>
      </c>
      <c r="C4080">
        <v>1</v>
      </c>
      <c r="D4080" s="1">
        <v>0.80200000000000005</v>
      </c>
      <c r="E4080">
        <v>1</v>
      </c>
      <c r="F4080">
        <v>4079</v>
      </c>
      <c r="G4080">
        <v>3906</v>
      </c>
    </row>
    <row r="4081" spans="1:7" x14ac:dyDescent="0.3">
      <c r="A4081" t="s">
        <v>4613</v>
      </c>
      <c r="B4081" s="1">
        <v>-0.84</v>
      </c>
      <c r="C4081">
        <v>1</v>
      </c>
      <c r="D4081" s="1">
        <v>0.83399999999999996</v>
      </c>
      <c r="E4081">
        <v>1</v>
      </c>
      <c r="F4081">
        <v>4080</v>
      </c>
      <c r="G4081">
        <v>3988</v>
      </c>
    </row>
    <row r="4082" spans="1:7" x14ac:dyDescent="0.3">
      <c r="A4082" t="s">
        <v>3572</v>
      </c>
      <c r="B4082" s="1">
        <v>-0.84</v>
      </c>
      <c r="C4082">
        <v>1</v>
      </c>
      <c r="D4082" s="1">
        <v>0.83399999999999996</v>
      </c>
      <c r="E4082">
        <v>1</v>
      </c>
      <c r="F4082">
        <v>4081</v>
      </c>
      <c r="G4082">
        <v>3983</v>
      </c>
    </row>
    <row r="4083" spans="1:7" x14ac:dyDescent="0.3">
      <c r="A4083" t="s">
        <v>3387</v>
      </c>
      <c r="B4083" s="1">
        <v>-1.03</v>
      </c>
      <c r="C4083">
        <v>1</v>
      </c>
      <c r="D4083" s="1">
        <v>0.87</v>
      </c>
      <c r="E4083">
        <v>1</v>
      </c>
      <c r="F4083">
        <v>4082</v>
      </c>
      <c r="G4083">
        <v>4066</v>
      </c>
    </row>
    <row r="4084" spans="1:7" x14ac:dyDescent="0.3">
      <c r="A4084" t="s">
        <v>6524</v>
      </c>
      <c r="B4084" s="1">
        <v>-0.88900000000000001</v>
      </c>
      <c r="C4084">
        <v>1</v>
      </c>
      <c r="D4084" s="1">
        <v>0.84399999999999997</v>
      </c>
      <c r="E4084">
        <v>1</v>
      </c>
      <c r="F4084">
        <v>4083</v>
      </c>
      <c r="G4084">
        <v>4005</v>
      </c>
    </row>
    <row r="4085" spans="1:7" x14ac:dyDescent="0.3">
      <c r="A4085" t="s">
        <v>275</v>
      </c>
      <c r="B4085" s="1">
        <v>-1.1499999999999999</v>
      </c>
      <c r="C4085">
        <v>1</v>
      </c>
      <c r="D4085" s="1">
        <v>0.89100000000000001</v>
      </c>
      <c r="E4085">
        <v>1</v>
      </c>
      <c r="F4085">
        <v>4084</v>
      </c>
      <c r="G4085">
        <v>4099</v>
      </c>
    </row>
    <row r="4086" spans="1:7" x14ac:dyDescent="0.3">
      <c r="A4086" t="s">
        <v>1428</v>
      </c>
      <c r="B4086" s="1">
        <v>-1.07</v>
      </c>
      <c r="C4086">
        <v>1</v>
      </c>
      <c r="D4086" s="1">
        <v>0.877</v>
      </c>
      <c r="E4086">
        <v>1</v>
      </c>
      <c r="F4086">
        <v>4085</v>
      </c>
      <c r="G4086">
        <v>4076</v>
      </c>
    </row>
    <row r="4087" spans="1:7" x14ac:dyDescent="0.3">
      <c r="A4087" t="s">
        <v>412</v>
      </c>
      <c r="B4087" s="1">
        <v>-0.93700000000000006</v>
      </c>
      <c r="C4087">
        <v>1</v>
      </c>
      <c r="D4087" s="1">
        <v>0.85299999999999998</v>
      </c>
      <c r="E4087">
        <v>1</v>
      </c>
      <c r="F4087">
        <v>4086</v>
      </c>
      <c r="G4087">
        <v>4016</v>
      </c>
    </row>
    <row r="4088" spans="1:7" x14ac:dyDescent="0.3">
      <c r="A4088" t="s">
        <v>6287</v>
      </c>
      <c r="B4088" s="1">
        <v>-0.373</v>
      </c>
      <c r="C4088">
        <v>1</v>
      </c>
      <c r="D4088" s="1">
        <v>0.73199999999999998</v>
      </c>
      <c r="E4088">
        <v>1</v>
      </c>
      <c r="F4088">
        <v>4087</v>
      </c>
      <c r="G4088">
        <v>4143</v>
      </c>
    </row>
    <row r="4089" spans="1:7" x14ac:dyDescent="0.3">
      <c r="A4089" t="s">
        <v>4361</v>
      </c>
      <c r="B4089" s="1">
        <v>-1.97</v>
      </c>
      <c r="C4089">
        <v>1</v>
      </c>
      <c r="D4089" s="1">
        <v>0.97899999999999998</v>
      </c>
      <c r="E4089">
        <v>1</v>
      </c>
      <c r="F4089">
        <v>4088</v>
      </c>
      <c r="G4089">
        <v>4196</v>
      </c>
    </row>
    <row r="4090" spans="1:7" x14ac:dyDescent="0.3">
      <c r="A4090" t="s">
        <v>4078</v>
      </c>
      <c r="B4090" s="1">
        <v>-0.88900000000000001</v>
      </c>
      <c r="C4090">
        <v>1</v>
      </c>
      <c r="D4090" s="1">
        <v>0.84399999999999997</v>
      </c>
      <c r="E4090">
        <v>1</v>
      </c>
      <c r="F4090">
        <v>4089</v>
      </c>
      <c r="G4090">
        <v>4006</v>
      </c>
    </row>
    <row r="4091" spans="1:7" x14ac:dyDescent="0.3">
      <c r="A4091" t="s">
        <v>2843</v>
      </c>
      <c r="B4091" s="1">
        <v>-1.85</v>
      </c>
      <c r="C4091">
        <v>1</v>
      </c>
      <c r="D4091" s="1">
        <v>0.97099999999999997</v>
      </c>
      <c r="E4091">
        <v>1</v>
      </c>
      <c r="F4091">
        <v>4090</v>
      </c>
      <c r="G4091">
        <v>4189</v>
      </c>
    </row>
    <row r="4092" spans="1:7" x14ac:dyDescent="0.3">
      <c r="A4092" t="s">
        <v>2885</v>
      </c>
      <c r="B4092" s="1">
        <v>-0.93700000000000006</v>
      </c>
      <c r="C4092">
        <v>1</v>
      </c>
      <c r="D4092" s="1">
        <v>0.85299999999999998</v>
      </c>
      <c r="E4092">
        <v>1</v>
      </c>
      <c r="F4092">
        <v>4091</v>
      </c>
      <c r="G4092">
        <v>4019</v>
      </c>
    </row>
    <row r="4093" spans="1:7" x14ac:dyDescent="0.3">
      <c r="A4093" t="s">
        <v>1572</v>
      </c>
      <c r="B4093" s="1">
        <v>-1.66</v>
      </c>
      <c r="C4093">
        <v>1</v>
      </c>
      <c r="D4093" s="1">
        <v>0.95599999999999996</v>
      </c>
      <c r="E4093">
        <v>1</v>
      </c>
      <c r="F4093">
        <v>4092</v>
      </c>
      <c r="G4093">
        <v>4176</v>
      </c>
    </row>
    <row r="4094" spans="1:7" x14ac:dyDescent="0.3">
      <c r="A4094" t="s">
        <v>2041</v>
      </c>
      <c r="B4094" s="1">
        <v>-0.56599999999999995</v>
      </c>
      <c r="C4094">
        <v>1</v>
      </c>
      <c r="D4094" s="1">
        <v>0.77600000000000002</v>
      </c>
      <c r="E4094">
        <v>1</v>
      </c>
      <c r="F4094">
        <v>4093</v>
      </c>
      <c r="G4094">
        <v>3888</v>
      </c>
    </row>
    <row r="4095" spans="1:7" x14ac:dyDescent="0.3">
      <c r="A4095" t="s">
        <v>1955</v>
      </c>
      <c r="B4095" s="1">
        <v>-0.56599999999999995</v>
      </c>
      <c r="C4095">
        <v>1</v>
      </c>
      <c r="D4095" s="1">
        <v>0.77600000000000002</v>
      </c>
      <c r="E4095">
        <v>1</v>
      </c>
      <c r="F4095">
        <v>4094</v>
      </c>
      <c r="G4095">
        <v>3873</v>
      </c>
    </row>
    <row r="4096" spans="1:7" x14ac:dyDescent="0.3">
      <c r="A4096" t="s">
        <v>4708</v>
      </c>
      <c r="B4096" s="1">
        <v>-0.78900000000000003</v>
      </c>
      <c r="C4096">
        <v>1</v>
      </c>
      <c r="D4096" s="1">
        <v>0.82399999999999995</v>
      </c>
      <c r="E4096">
        <v>1</v>
      </c>
      <c r="F4096">
        <v>4095</v>
      </c>
      <c r="G4096">
        <v>3953</v>
      </c>
    </row>
    <row r="4097" spans="1:7" x14ac:dyDescent="0.3">
      <c r="A4097" t="s">
        <v>3135</v>
      </c>
      <c r="B4097" s="1">
        <v>-0.504</v>
      </c>
      <c r="C4097">
        <v>1</v>
      </c>
      <c r="D4097" s="1">
        <v>0.76200000000000001</v>
      </c>
      <c r="E4097">
        <v>1</v>
      </c>
      <c r="F4097">
        <v>4096</v>
      </c>
      <c r="G4097">
        <v>3992</v>
      </c>
    </row>
    <row r="4098" spans="1:7" x14ac:dyDescent="0.3">
      <c r="A4098" t="s">
        <v>3831</v>
      </c>
      <c r="B4098" s="1">
        <v>-0.56599999999999995</v>
      </c>
      <c r="C4098">
        <v>1</v>
      </c>
      <c r="D4098" s="1">
        <v>0.77600000000000002</v>
      </c>
      <c r="E4098">
        <v>1</v>
      </c>
      <c r="F4098">
        <v>4097</v>
      </c>
      <c r="G4098">
        <v>3916</v>
      </c>
    </row>
    <row r="4099" spans="1:7" x14ac:dyDescent="0.3">
      <c r="A4099" t="s">
        <v>520</v>
      </c>
      <c r="B4099" s="1">
        <v>-1.31</v>
      </c>
      <c r="C4099">
        <v>1</v>
      </c>
      <c r="D4099" s="1">
        <v>0.91400000000000003</v>
      </c>
      <c r="E4099">
        <v>1</v>
      </c>
      <c r="F4099">
        <v>4098</v>
      </c>
      <c r="G4099">
        <v>4126</v>
      </c>
    </row>
    <row r="4100" spans="1:7" x14ac:dyDescent="0.3">
      <c r="A4100" t="s">
        <v>4487</v>
      </c>
      <c r="B4100" s="1">
        <v>-1.34</v>
      </c>
      <c r="C4100">
        <v>1</v>
      </c>
      <c r="D4100" s="1">
        <v>0.91900000000000004</v>
      </c>
      <c r="E4100">
        <v>1</v>
      </c>
      <c r="F4100">
        <v>4099</v>
      </c>
      <c r="G4100">
        <v>4133</v>
      </c>
    </row>
    <row r="4101" spans="1:7" x14ac:dyDescent="0.3">
      <c r="A4101" t="s">
        <v>6471</v>
      </c>
      <c r="B4101" s="1">
        <v>-0.625</v>
      </c>
      <c r="C4101">
        <v>1</v>
      </c>
      <c r="D4101" s="1">
        <v>0.78900000000000003</v>
      </c>
      <c r="E4101">
        <v>1</v>
      </c>
      <c r="F4101">
        <v>4100</v>
      </c>
      <c r="G4101">
        <v>3865</v>
      </c>
    </row>
    <row r="4102" spans="1:7" x14ac:dyDescent="0.3">
      <c r="A4102" t="s">
        <v>4317</v>
      </c>
      <c r="B4102" s="1">
        <v>-2.2200000000000002</v>
      </c>
      <c r="C4102">
        <v>1</v>
      </c>
      <c r="D4102" s="1">
        <v>0.99</v>
      </c>
      <c r="E4102">
        <v>1</v>
      </c>
      <c r="F4102">
        <v>4101</v>
      </c>
      <c r="G4102">
        <v>4204</v>
      </c>
    </row>
    <row r="4103" spans="1:7" x14ac:dyDescent="0.3">
      <c r="A4103" t="s">
        <v>2665</v>
      </c>
      <c r="B4103" s="1">
        <v>-0.84</v>
      </c>
      <c r="C4103">
        <v>1</v>
      </c>
      <c r="D4103" s="1">
        <v>0.83399999999999996</v>
      </c>
      <c r="E4103">
        <v>1</v>
      </c>
      <c r="F4103">
        <v>4102</v>
      </c>
      <c r="G4103">
        <v>3992</v>
      </c>
    </row>
    <row r="4104" spans="1:7" x14ac:dyDescent="0.3">
      <c r="A4104" t="s">
        <v>250</v>
      </c>
      <c r="B4104" s="1">
        <v>-0.84</v>
      </c>
      <c r="C4104">
        <v>1</v>
      </c>
      <c r="D4104" s="1">
        <v>0.83399999999999996</v>
      </c>
      <c r="E4104">
        <v>1</v>
      </c>
      <c r="F4104">
        <v>4103</v>
      </c>
      <c r="G4104">
        <v>3982</v>
      </c>
    </row>
    <row r="4105" spans="1:7" x14ac:dyDescent="0.3">
      <c r="A4105" t="s">
        <v>2478</v>
      </c>
      <c r="B4105" s="1">
        <v>-1.85</v>
      </c>
      <c r="C4105">
        <v>1</v>
      </c>
      <c r="D4105" s="1">
        <v>0.97099999999999997</v>
      </c>
      <c r="E4105">
        <v>1</v>
      </c>
      <c r="F4105">
        <v>4104</v>
      </c>
      <c r="G4105">
        <v>4191</v>
      </c>
    </row>
    <row r="4106" spans="1:7" x14ac:dyDescent="0.3">
      <c r="A4106" t="s">
        <v>4465</v>
      </c>
      <c r="B4106" s="1">
        <v>-1.34</v>
      </c>
      <c r="C4106">
        <v>1</v>
      </c>
      <c r="D4106" s="1">
        <v>0.91900000000000004</v>
      </c>
      <c r="E4106">
        <v>1</v>
      </c>
      <c r="F4106">
        <v>4105</v>
      </c>
      <c r="G4106">
        <v>4132</v>
      </c>
    </row>
    <row r="4107" spans="1:7" x14ac:dyDescent="0.3">
      <c r="A4107" t="s">
        <v>4721</v>
      </c>
      <c r="B4107" s="1">
        <v>-1.44</v>
      </c>
      <c r="C4107">
        <v>1</v>
      </c>
      <c r="D4107" s="1">
        <v>0.93300000000000005</v>
      </c>
      <c r="E4107">
        <v>1</v>
      </c>
      <c r="F4107">
        <v>4106</v>
      </c>
      <c r="G4107">
        <v>4154</v>
      </c>
    </row>
    <row r="4108" spans="1:7" x14ac:dyDescent="0.3">
      <c r="A4108" t="s">
        <v>6698</v>
      </c>
      <c r="B4108" s="1">
        <v>-0.78900000000000003</v>
      </c>
      <c r="C4108">
        <v>1</v>
      </c>
      <c r="D4108" s="1">
        <v>0.82399999999999995</v>
      </c>
      <c r="E4108">
        <v>1</v>
      </c>
      <c r="F4108">
        <v>4107</v>
      </c>
      <c r="G4108">
        <v>3951</v>
      </c>
    </row>
    <row r="4109" spans="1:7" x14ac:dyDescent="0.3">
      <c r="A4109" t="s">
        <v>776</v>
      </c>
      <c r="B4109" s="1">
        <v>-1.07</v>
      </c>
      <c r="C4109">
        <v>1</v>
      </c>
      <c r="D4109" s="1">
        <v>0.877</v>
      </c>
      <c r="E4109">
        <v>1</v>
      </c>
      <c r="F4109">
        <v>4108</v>
      </c>
      <c r="G4109">
        <v>4078</v>
      </c>
    </row>
    <row r="4110" spans="1:7" x14ac:dyDescent="0.3">
      <c r="A4110" t="s">
        <v>549</v>
      </c>
      <c r="B4110" s="1">
        <v>-0.625</v>
      </c>
      <c r="C4110">
        <v>1</v>
      </c>
      <c r="D4110" s="1">
        <v>0.78900000000000003</v>
      </c>
      <c r="E4110">
        <v>1</v>
      </c>
      <c r="F4110">
        <v>4109</v>
      </c>
      <c r="G4110">
        <v>3884</v>
      </c>
    </row>
    <row r="4111" spans="1:7" x14ac:dyDescent="0.3">
      <c r="A4111" t="s">
        <v>4426</v>
      </c>
      <c r="B4111" s="1">
        <v>-1.1100000000000001</v>
      </c>
      <c r="C4111">
        <v>1</v>
      </c>
      <c r="D4111" s="1">
        <v>0.88400000000000001</v>
      </c>
      <c r="E4111">
        <v>1</v>
      </c>
      <c r="F4111">
        <v>4110</v>
      </c>
      <c r="G4111">
        <v>4089</v>
      </c>
    </row>
    <row r="4112" spans="1:7" x14ac:dyDescent="0.3">
      <c r="A4112" t="s">
        <v>2186</v>
      </c>
      <c r="B4112" s="1">
        <v>-0.56599999999999995</v>
      </c>
      <c r="C4112">
        <v>1</v>
      </c>
      <c r="D4112" s="1">
        <v>0.77600000000000002</v>
      </c>
      <c r="E4112">
        <v>1</v>
      </c>
      <c r="F4112">
        <v>4111</v>
      </c>
      <c r="G4112">
        <v>3957</v>
      </c>
    </row>
    <row r="4113" spans="1:7" x14ac:dyDescent="0.3">
      <c r="A4113" t="s">
        <v>3395</v>
      </c>
      <c r="B4113" s="1">
        <v>-0.68200000000000005</v>
      </c>
      <c r="C4113">
        <v>1</v>
      </c>
      <c r="D4113" s="1">
        <v>0.80200000000000005</v>
      </c>
      <c r="E4113">
        <v>1</v>
      </c>
      <c r="F4113">
        <v>4112</v>
      </c>
      <c r="G4113">
        <v>3900</v>
      </c>
    </row>
    <row r="4114" spans="1:7" x14ac:dyDescent="0.3">
      <c r="A4114" t="s">
        <v>5713</v>
      </c>
      <c r="B4114" s="1">
        <v>-1.07</v>
      </c>
      <c r="C4114">
        <v>1</v>
      </c>
      <c r="D4114" s="1">
        <v>0.877</v>
      </c>
      <c r="E4114">
        <v>1</v>
      </c>
      <c r="F4114">
        <v>4113</v>
      </c>
      <c r="G4114">
        <v>4082</v>
      </c>
    </row>
    <row r="4115" spans="1:7" x14ac:dyDescent="0.3">
      <c r="A4115" t="s">
        <v>1695</v>
      </c>
      <c r="B4115" s="1">
        <v>-0.68200000000000005</v>
      </c>
      <c r="C4115">
        <v>1</v>
      </c>
      <c r="D4115" s="1">
        <v>0.80200000000000005</v>
      </c>
      <c r="E4115">
        <v>1</v>
      </c>
      <c r="F4115">
        <v>4114</v>
      </c>
      <c r="G4115">
        <v>3907</v>
      </c>
    </row>
    <row r="4116" spans="1:7" x14ac:dyDescent="0.3">
      <c r="A4116" t="s">
        <v>4499</v>
      </c>
      <c r="B4116" s="1">
        <v>-0.78900000000000003</v>
      </c>
      <c r="C4116">
        <v>1</v>
      </c>
      <c r="D4116" s="1">
        <v>0.82399999999999995</v>
      </c>
      <c r="E4116">
        <v>1</v>
      </c>
      <c r="F4116">
        <v>4115</v>
      </c>
      <c r="G4116">
        <v>3950</v>
      </c>
    </row>
    <row r="4117" spans="1:7" x14ac:dyDescent="0.3">
      <c r="A4117" t="s">
        <v>6095</v>
      </c>
      <c r="B4117" s="1">
        <v>-0.88900000000000001</v>
      </c>
      <c r="C4117">
        <v>1</v>
      </c>
      <c r="D4117" s="1">
        <v>0.84399999999999997</v>
      </c>
      <c r="E4117">
        <v>1</v>
      </c>
      <c r="F4117">
        <v>4116</v>
      </c>
      <c r="G4117">
        <v>4002</v>
      </c>
    </row>
    <row r="4118" spans="1:7" x14ac:dyDescent="0.3">
      <c r="A4118" t="s">
        <v>836</v>
      </c>
      <c r="B4118" s="1">
        <v>-0.84</v>
      </c>
      <c r="C4118">
        <v>1</v>
      </c>
      <c r="D4118" s="1">
        <v>0.83399999999999996</v>
      </c>
      <c r="E4118">
        <v>1</v>
      </c>
      <c r="F4118">
        <v>4117</v>
      </c>
      <c r="G4118">
        <v>3984</v>
      </c>
    </row>
    <row r="4119" spans="1:7" x14ac:dyDescent="0.3">
      <c r="A4119" t="s">
        <v>2347</v>
      </c>
      <c r="B4119" s="1">
        <v>-0.88900000000000001</v>
      </c>
      <c r="C4119">
        <v>1</v>
      </c>
      <c r="D4119" s="1">
        <v>0.84399999999999997</v>
      </c>
      <c r="E4119">
        <v>1</v>
      </c>
      <c r="F4119">
        <v>4118</v>
      </c>
      <c r="G4119">
        <v>4007</v>
      </c>
    </row>
    <row r="4120" spans="1:7" x14ac:dyDescent="0.3">
      <c r="A4120" t="s">
        <v>4842</v>
      </c>
      <c r="B4120" s="1">
        <v>-1.38</v>
      </c>
      <c r="C4120">
        <v>1</v>
      </c>
      <c r="D4120" s="1">
        <v>0.92400000000000004</v>
      </c>
      <c r="E4120">
        <v>1</v>
      </c>
      <c r="F4120">
        <v>4119</v>
      </c>
      <c r="G4120">
        <v>4138</v>
      </c>
    </row>
    <row r="4121" spans="1:7" x14ac:dyDescent="0.3">
      <c r="A4121" t="s">
        <v>2865</v>
      </c>
      <c r="B4121" s="1">
        <v>-1.51</v>
      </c>
      <c r="C4121">
        <v>1</v>
      </c>
      <c r="D4121" s="1">
        <v>0.94</v>
      </c>
      <c r="E4121">
        <v>1</v>
      </c>
      <c r="F4121">
        <v>4120</v>
      </c>
      <c r="G4121">
        <v>4163</v>
      </c>
    </row>
    <row r="4122" spans="1:7" x14ac:dyDescent="0.3">
      <c r="A4122" t="s">
        <v>4101</v>
      </c>
      <c r="B4122" s="1">
        <v>-1.1100000000000001</v>
      </c>
      <c r="C4122">
        <v>1</v>
      </c>
      <c r="D4122" s="1">
        <v>0.88400000000000001</v>
      </c>
      <c r="E4122">
        <v>1</v>
      </c>
      <c r="F4122">
        <v>4121</v>
      </c>
      <c r="G4122">
        <v>4094</v>
      </c>
    </row>
    <row r="4123" spans="1:7" x14ac:dyDescent="0.3">
      <c r="A4123" t="s">
        <v>4796</v>
      </c>
      <c r="B4123" s="1">
        <v>-2.06</v>
      </c>
      <c r="C4123">
        <v>1</v>
      </c>
      <c r="D4123" s="1">
        <v>0.98299999999999998</v>
      </c>
      <c r="E4123">
        <v>1</v>
      </c>
      <c r="F4123">
        <v>4122</v>
      </c>
      <c r="G4123">
        <v>4200</v>
      </c>
    </row>
    <row r="4124" spans="1:7" x14ac:dyDescent="0.3">
      <c r="A4124" t="s">
        <v>4063</v>
      </c>
      <c r="B4124" s="1">
        <v>-1.97</v>
      </c>
      <c r="C4124">
        <v>1</v>
      </c>
      <c r="D4124" s="1">
        <v>0.97899999999999998</v>
      </c>
      <c r="E4124">
        <v>1</v>
      </c>
      <c r="F4124">
        <v>4123</v>
      </c>
      <c r="G4124">
        <v>4195</v>
      </c>
    </row>
    <row r="4125" spans="1:7" x14ac:dyDescent="0.3">
      <c r="A4125" t="s">
        <v>6040</v>
      </c>
      <c r="B4125" s="1">
        <v>-0.78900000000000003</v>
      </c>
      <c r="C4125">
        <v>1</v>
      </c>
      <c r="D4125" s="1">
        <v>0.82399999999999995</v>
      </c>
      <c r="E4125">
        <v>1</v>
      </c>
      <c r="F4125">
        <v>4124</v>
      </c>
      <c r="G4125">
        <v>3956</v>
      </c>
    </row>
    <row r="4126" spans="1:7" x14ac:dyDescent="0.3">
      <c r="A4126" t="s">
        <v>5665</v>
      </c>
      <c r="B4126" s="1">
        <v>-1.31</v>
      </c>
      <c r="C4126">
        <v>1</v>
      </c>
      <c r="D4126" s="1">
        <v>0.91400000000000003</v>
      </c>
      <c r="E4126">
        <v>1</v>
      </c>
      <c r="F4126">
        <v>4125</v>
      </c>
      <c r="G4126">
        <v>4128</v>
      </c>
    </row>
    <row r="4127" spans="1:7" x14ac:dyDescent="0.3">
      <c r="A4127" t="s">
        <v>4933</v>
      </c>
      <c r="B4127" s="1">
        <v>-0.98299999999999998</v>
      </c>
      <c r="C4127">
        <v>1</v>
      </c>
      <c r="D4127" s="1">
        <v>0.86199999999999999</v>
      </c>
      <c r="E4127">
        <v>1</v>
      </c>
      <c r="F4127">
        <v>4126</v>
      </c>
      <c r="G4127">
        <v>4040</v>
      </c>
    </row>
    <row r="4128" spans="1:7" x14ac:dyDescent="0.3">
      <c r="A4128" t="s">
        <v>4702</v>
      </c>
      <c r="B4128" s="1">
        <v>-0.84</v>
      </c>
      <c r="C4128">
        <v>1</v>
      </c>
      <c r="D4128" s="1">
        <v>0.83399999999999996</v>
      </c>
      <c r="E4128">
        <v>1</v>
      </c>
      <c r="F4128">
        <v>4127</v>
      </c>
      <c r="G4128">
        <v>3990</v>
      </c>
    </row>
    <row r="4129" spans="1:7" x14ac:dyDescent="0.3">
      <c r="A4129" t="s">
        <v>2000</v>
      </c>
      <c r="B4129" s="1">
        <v>-0.73699999999999999</v>
      </c>
      <c r="C4129">
        <v>1</v>
      </c>
      <c r="D4129" s="1">
        <v>0.81299999999999994</v>
      </c>
      <c r="E4129">
        <v>1</v>
      </c>
      <c r="F4129">
        <v>4128</v>
      </c>
      <c r="G4129">
        <v>3934</v>
      </c>
    </row>
    <row r="4130" spans="1:7" x14ac:dyDescent="0.3">
      <c r="A4130" t="s">
        <v>4417</v>
      </c>
      <c r="B4130" s="1">
        <v>-0.93700000000000006</v>
      </c>
      <c r="C4130">
        <v>1</v>
      </c>
      <c r="D4130" s="1">
        <v>0.85299999999999998</v>
      </c>
      <c r="E4130">
        <v>1</v>
      </c>
      <c r="F4130">
        <v>4129</v>
      </c>
      <c r="G4130">
        <v>4020</v>
      </c>
    </row>
    <row r="4131" spans="1:7" x14ac:dyDescent="0.3">
      <c r="A4131" t="s">
        <v>3962</v>
      </c>
      <c r="B4131" s="1">
        <v>-1.71</v>
      </c>
      <c r="C4131">
        <v>1</v>
      </c>
      <c r="D4131" s="1">
        <v>0.96099999999999997</v>
      </c>
      <c r="E4131">
        <v>1</v>
      </c>
      <c r="F4131">
        <v>4130</v>
      </c>
      <c r="G4131">
        <v>4180</v>
      </c>
    </row>
    <row r="4132" spans="1:7" x14ac:dyDescent="0.3">
      <c r="A4132" t="s">
        <v>4566</v>
      </c>
      <c r="B4132" s="1">
        <v>-0.504</v>
      </c>
      <c r="C4132">
        <v>1</v>
      </c>
      <c r="D4132" s="1">
        <v>0.76200000000000001</v>
      </c>
      <c r="E4132">
        <v>1</v>
      </c>
      <c r="F4132">
        <v>4131</v>
      </c>
      <c r="G4132">
        <v>4158</v>
      </c>
    </row>
    <row r="4133" spans="1:7" x14ac:dyDescent="0.3">
      <c r="A4133" t="s">
        <v>3169</v>
      </c>
      <c r="B4133" s="1">
        <v>-1.38</v>
      </c>
      <c r="C4133">
        <v>1</v>
      </c>
      <c r="D4133" s="1">
        <v>0.92400000000000004</v>
      </c>
      <c r="E4133">
        <v>1</v>
      </c>
      <c r="F4133">
        <v>4132</v>
      </c>
      <c r="G4133">
        <v>4139</v>
      </c>
    </row>
    <row r="4134" spans="1:7" x14ac:dyDescent="0.3">
      <c r="A4134" t="s">
        <v>4534</v>
      </c>
      <c r="B4134" s="1">
        <v>-0.56599999999999995</v>
      </c>
      <c r="C4134">
        <v>1</v>
      </c>
      <c r="D4134" s="1">
        <v>0.77600000000000002</v>
      </c>
      <c r="E4134">
        <v>1</v>
      </c>
      <c r="F4134">
        <v>4133</v>
      </c>
      <c r="G4134">
        <v>4077</v>
      </c>
    </row>
    <row r="4135" spans="1:7" x14ac:dyDescent="0.3">
      <c r="A4135" t="s">
        <v>3561</v>
      </c>
      <c r="B4135" s="1">
        <v>-0.68200000000000005</v>
      </c>
      <c r="C4135">
        <v>1</v>
      </c>
      <c r="D4135" s="1">
        <v>0.80200000000000005</v>
      </c>
      <c r="E4135">
        <v>1</v>
      </c>
      <c r="F4135">
        <v>4134</v>
      </c>
      <c r="G4135">
        <v>3948</v>
      </c>
    </row>
    <row r="4136" spans="1:7" x14ac:dyDescent="0.3">
      <c r="A4136" t="s">
        <v>6120</v>
      </c>
      <c r="B4136" s="1">
        <v>-0.78900000000000003</v>
      </c>
      <c r="C4136">
        <v>1</v>
      </c>
      <c r="D4136" s="1">
        <v>0.82399999999999995</v>
      </c>
      <c r="E4136">
        <v>1</v>
      </c>
      <c r="F4136">
        <v>4135</v>
      </c>
      <c r="G4136">
        <v>3963</v>
      </c>
    </row>
    <row r="4137" spans="1:7" x14ac:dyDescent="0.3">
      <c r="A4137" t="s">
        <v>5739</v>
      </c>
      <c r="B4137" s="1">
        <v>-0.73699999999999999</v>
      </c>
      <c r="C4137">
        <v>1</v>
      </c>
      <c r="D4137" s="1">
        <v>0.81299999999999994</v>
      </c>
      <c r="E4137">
        <v>1</v>
      </c>
      <c r="F4137">
        <v>4136</v>
      </c>
      <c r="G4137">
        <v>3936</v>
      </c>
    </row>
    <row r="4138" spans="1:7" x14ac:dyDescent="0.3">
      <c r="A4138" t="s">
        <v>1336</v>
      </c>
      <c r="B4138" s="1">
        <v>-1.48</v>
      </c>
      <c r="C4138">
        <v>1</v>
      </c>
      <c r="D4138" s="1">
        <v>0.93700000000000006</v>
      </c>
      <c r="E4138">
        <v>1</v>
      </c>
      <c r="F4138">
        <v>4137</v>
      </c>
      <c r="G4138">
        <v>4158</v>
      </c>
    </row>
    <row r="4139" spans="1:7" x14ac:dyDescent="0.3">
      <c r="A4139" t="s">
        <v>3898</v>
      </c>
      <c r="B4139" s="1">
        <v>-2.06</v>
      </c>
      <c r="C4139">
        <v>1</v>
      </c>
      <c r="D4139" s="1">
        <v>0.98299999999999998</v>
      </c>
      <c r="E4139">
        <v>1</v>
      </c>
      <c r="F4139">
        <v>4138</v>
      </c>
      <c r="G4139">
        <v>4201</v>
      </c>
    </row>
    <row r="4140" spans="1:7" x14ac:dyDescent="0.3">
      <c r="A4140" t="s">
        <v>4398</v>
      </c>
      <c r="B4140" s="1">
        <v>-0.504</v>
      </c>
      <c r="C4140">
        <v>1</v>
      </c>
      <c r="D4140" s="1">
        <v>0.76200000000000001</v>
      </c>
      <c r="E4140">
        <v>1</v>
      </c>
      <c r="F4140">
        <v>4139</v>
      </c>
      <c r="G4140">
        <v>4181</v>
      </c>
    </row>
    <row r="4141" spans="1:7" x14ac:dyDescent="0.3">
      <c r="A4141" t="s">
        <v>6469</v>
      </c>
      <c r="B4141" s="1">
        <v>-0.56599999999999995</v>
      </c>
      <c r="C4141">
        <v>1</v>
      </c>
      <c r="D4141" s="1">
        <v>0.77600000000000002</v>
      </c>
      <c r="E4141">
        <v>1</v>
      </c>
      <c r="F4141">
        <v>4140</v>
      </c>
      <c r="G4141">
        <v>4106</v>
      </c>
    </row>
    <row r="4142" spans="1:7" x14ac:dyDescent="0.3">
      <c r="A4142" t="s">
        <v>6757</v>
      </c>
      <c r="B4142" s="1">
        <v>-0.56599999999999995</v>
      </c>
      <c r="C4142">
        <v>1</v>
      </c>
      <c r="D4142" s="1">
        <v>0.77600000000000002</v>
      </c>
      <c r="E4142">
        <v>1</v>
      </c>
      <c r="F4142">
        <v>4141</v>
      </c>
      <c r="G4142">
        <v>4112</v>
      </c>
    </row>
    <row r="4143" spans="1:7" x14ac:dyDescent="0.3">
      <c r="A4143" t="s">
        <v>4749</v>
      </c>
      <c r="B4143" s="1">
        <v>-0.84</v>
      </c>
      <c r="C4143">
        <v>1</v>
      </c>
      <c r="D4143" s="1">
        <v>0.83399999999999996</v>
      </c>
      <c r="E4143">
        <v>1</v>
      </c>
      <c r="F4143">
        <v>4142</v>
      </c>
      <c r="G4143">
        <v>3979</v>
      </c>
    </row>
    <row r="4144" spans="1:7" x14ac:dyDescent="0.3">
      <c r="A4144" t="s">
        <v>3689</v>
      </c>
      <c r="B4144" s="1">
        <v>-1.03</v>
      </c>
      <c r="C4144">
        <v>1</v>
      </c>
      <c r="D4144" s="1">
        <v>0.87</v>
      </c>
      <c r="E4144">
        <v>1</v>
      </c>
      <c r="F4144">
        <v>4143</v>
      </c>
      <c r="G4144">
        <v>4063</v>
      </c>
    </row>
    <row r="4145" spans="1:7" x14ac:dyDescent="0.3">
      <c r="A4145" t="s">
        <v>4170</v>
      </c>
      <c r="B4145" s="1">
        <v>-0.56599999999999995</v>
      </c>
      <c r="C4145">
        <v>1</v>
      </c>
      <c r="D4145" s="1">
        <v>0.77600000000000002</v>
      </c>
      <c r="E4145">
        <v>1</v>
      </c>
      <c r="F4145">
        <v>4144</v>
      </c>
      <c r="G4145">
        <v>4155</v>
      </c>
    </row>
    <row r="4146" spans="1:7" x14ac:dyDescent="0.3">
      <c r="A4146" t="s">
        <v>4728</v>
      </c>
      <c r="B4146" s="1">
        <v>-0.93700000000000006</v>
      </c>
      <c r="C4146">
        <v>1</v>
      </c>
      <c r="D4146" s="1">
        <v>0.85299999999999998</v>
      </c>
      <c r="E4146">
        <v>1</v>
      </c>
      <c r="F4146">
        <v>4145</v>
      </c>
      <c r="G4146">
        <v>4017</v>
      </c>
    </row>
    <row r="4147" spans="1:7" x14ac:dyDescent="0.3">
      <c r="A4147" t="s">
        <v>1088</v>
      </c>
      <c r="B4147" s="1">
        <v>-0.68200000000000005</v>
      </c>
      <c r="C4147">
        <v>1</v>
      </c>
      <c r="D4147" s="1">
        <v>0.80200000000000005</v>
      </c>
      <c r="E4147">
        <v>1</v>
      </c>
      <c r="F4147">
        <v>4146</v>
      </c>
      <c r="G4147">
        <v>4042</v>
      </c>
    </row>
    <row r="4148" spans="1:7" x14ac:dyDescent="0.3">
      <c r="A4148" t="s">
        <v>3582</v>
      </c>
      <c r="B4148" s="1">
        <v>-1.34</v>
      </c>
      <c r="C4148">
        <v>1</v>
      </c>
      <c r="D4148" s="1">
        <v>0.91900000000000004</v>
      </c>
      <c r="E4148">
        <v>1</v>
      </c>
      <c r="F4148">
        <v>4147</v>
      </c>
      <c r="G4148">
        <v>4131</v>
      </c>
    </row>
    <row r="4149" spans="1:7" x14ac:dyDescent="0.3">
      <c r="A4149" t="s">
        <v>2051</v>
      </c>
      <c r="B4149" s="1">
        <v>-0.73699999999999999</v>
      </c>
      <c r="C4149">
        <v>1</v>
      </c>
      <c r="D4149" s="1">
        <v>0.81299999999999994</v>
      </c>
      <c r="E4149">
        <v>1</v>
      </c>
      <c r="F4149">
        <v>4148</v>
      </c>
      <c r="G4149">
        <v>4011</v>
      </c>
    </row>
    <row r="4150" spans="1:7" x14ac:dyDescent="0.3">
      <c r="A4150" t="s">
        <v>3279</v>
      </c>
      <c r="B4150" s="1">
        <v>-1.1100000000000001</v>
      </c>
      <c r="C4150">
        <v>1</v>
      </c>
      <c r="D4150" s="1">
        <v>0.88400000000000001</v>
      </c>
      <c r="E4150">
        <v>1</v>
      </c>
      <c r="F4150">
        <v>4149</v>
      </c>
      <c r="G4150">
        <v>4090</v>
      </c>
    </row>
    <row r="4151" spans="1:7" x14ac:dyDescent="0.3">
      <c r="A4151" t="s">
        <v>6211</v>
      </c>
      <c r="B4151" s="1">
        <v>-0.93700000000000006</v>
      </c>
      <c r="C4151">
        <v>1</v>
      </c>
      <c r="D4151" s="1">
        <v>0.85299999999999998</v>
      </c>
      <c r="E4151">
        <v>1</v>
      </c>
      <c r="F4151">
        <v>4150</v>
      </c>
      <c r="G4151">
        <v>4023</v>
      </c>
    </row>
    <row r="4152" spans="1:7" x14ac:dyDescent="0.3">
      <c r="A4152" t="s">
        <v>3641</v>
      </c>
      <c r="B4152" s="1">
        <v>-0.625</v>
      </c>
      <c r="C4152">
        <v>1</v>
      </c>
      <c r="D4152" s="1">
        <v>0.78900000000000003</v>
      </c>
      <c r="E4152">
        <v>1</v>
      </c>
      <c r="F4152">
        <v>4151</v>
      </c>
      <c r="G4152">
        <v>4134</v>
      </c>
    </row>
    <row r="4153" spans="1:7" x14ac:dyDescent="0.3">
      <c r="A4153" t="s">
        <v>6516</v>
      </c>
      <c r="B4153" s="1">
        <v>-0.625</v>
      </c>
      <c r="C4153">
        <v>1</v>
      </c>
      <c r="D4153" s="1">
        <v>0.78900000000000003</v>
      </c>
      <c r="E4153">
        <v>1</v>
      </c>
      <c r="F4153">
        <v>4152</v>
      </c>
      <c r="G4153">
        <v>4140</v>
      </c>
    </row>
    <row r="4154" spans="1:7" x14ac:dyDescent="0.3">
      <c r="A4154" t="s">
        <v>2140</v>
      </c>
      <c r="B4154" s="1">
        <v>-1.44</v>
      </c>
      <c r="C4154">
        <v>1</v>
      </c>
      <c r="D4154" s="1">
        <v>0.93300000000000005</v>
      </c>
      <c r="E4154">
        <v>1</v>
      </c>
      <c r="F4154">
        <v>4153</v>
      </c>
      <c r="G4154">
        <v>4151</v>
      </c>
    </row>
    <row r="4155" spans="1:7" x14ac:dyDescent="0.3">
      <c r="A4155" t="s">
        <v>837</v>
      </c>
      <c r="B4155" s="1">
        <v>-1.48</v>
      </c>
      <c r="C4155">
        <v>1</v>
      </c>
      <c r="D4155" s="1">
        <v>0.93700000000000006</v>
      </c>
      <c r="E4155">
        <v>1</v>
      </c>
      <c r="F4155">
        <v>4154</v>
      </c>
      <c r="G4155">
        <v>4161</v>
      </c>
    </row>
    <row r="4156" spans="1:7" x14ac:dyDescent="0.3">
      <c r="A4156" t="s">
        <v>185</v>
      </c>
      <c r="B4156" s="1">
        <v>-1.23</v>
      </c>
      <c r="C4156">
        <v>1</v>
      </c>
      <c r="D4156" s="1">
        <v>0.90300000000000002</v>
      </c>
      <c r="E4156">
        <v>1</v>
      </c>
      <c r="F4156">
        <v>4155</v>
      </c>
      <c r="G4156">
        <v>4114</v>
      </c>
    </row>
    <row r="4157" spans="1:7" x14ac:dyDescent="0.3">
      <c r="A4157" t="s">
        <v>3843</v>
      </c>
      <c r="B4157" s="1">
        <v>-1.48</v>
      </c>
      <c r="C4157">
        <v>1</v>
      </c>
      <c r="D4157" s="1">
        <v>0.93700000000000006</v>
      </c>
      <c r="E4157">
        <v>1</v>
      </c>
      <c r="F4157">
        <v>4156</v>
      </c>
      <c r="G4157">
        <v>4159</v>
      </c>
    </row>
    <row r="4158" spans="1:7" x14ac:dyDescent="0.3">
      <c r="A4158" t="s">
        <v>5472</v>
      </c>
      <c r="B4158" s="1">
        <v>-0.84</v>
      </c>
      <c r="C4158">
        <v>1</v>
      </c>
      <c r="D4158" s="1">
        <v>0.83399999999999996</v>
      </c>
      <c r="E4158">
        <v>1</v>
      </c>
      <c r="F4158">
        <v>4157</v>
      </c>
      <c r="G4158">
        <v>3981</v>
      </c>
    </row>
    <row r="4159" spans="1:7" x14ac:dyDescent="0.3">
      <c r="A4159" t="s">
        <v>4216</v>
      </c>
      <c r="B4159" s="1">
        <v>-0.84</v>
      </c>
      <c r="C4159">
        <v>1</v>
      </c>
      <c r="D4159" s="1">
        <v>0.83399999999999996</v>
      </c>
      <c r="E4159">
        <v>1</v>
      </c>
      <c r="F4159">
        <v>4158</v>
      </c>
      <c r="G4159">
        <v>3987</v>
      </c>
    </row>
    <row r="4160" spans="1:7" x14ac:dyDescent="0.3">
      <c r="A4160" t="s">
        <v>406</v>
      </c>
      <c r="B4160" s="1">
        <v>-1.69</v>
      </c>
      <c r="C4160">
        <v>1</v>
      </c>
      <c r="D4160" s="1">
        <v>0.95799999999999996</v>
      </c>
      <c r="E4160">
        <v>1</v>
      </c>
      <c r="F4160">
        <v>4159</v>
      </c>
      <c r="G4160">
        <v>4179</v>
      </c>
    </row>
    <row r="4161" spans="1:7" x14ac:dyDescent="0.3">
      <c r="A4161" t="s">
        <v>4738</v>
      </c>
      <c r="B4161" s="1">
        <v>-1.07</v>
      </c>
      <c r="C4161">
        <v>1</v>
      </c>
      <c r="D4161" s="1">
        <v>0.877</v>
      </c>
      <c r="E4161">
        <v>1</v>
      </c>
      <c r="F4161">
        <v>4160</v>
      </c>
      <c r="G4161">
        <v>4081</v>
      </c>
    </row>
    <row r="4162" spans="1:7" x14ac:dyDescent="0.3">
      <c r="A4162" t="s">
        <v>113</v>
      </c>
      <c r="B4162" s="1">
        <v>-1.1499999999999999</v>
      </c>
      <c r="C4162">
        <v>1</v>
      </c>
      <c r="D4162" s="1">
        <v>0.89100000000000001</v>
      </c>
      <c r="E4162">
        <v>1</v>
      </c>
      <c r="F4162">
        <v>4161</v>
      </c>
      <c r="G4162">
        <v>4098</v>
      </c>
    </row>
    <row r="4163" spans="1:7" x14ac:dyDescent="0.3">
      <c r="A4163" t="s">
        <v>2300</v>
      </c>
      <c r="B4163" s="1">
        <v>-0.73699999999999999</v>
      </c>
      <c r="C4163">
        <v>1</v>
      </c>
      <c r="D4163" s="1">
        <v>0.81299999999999994</v>
      </c>
      <c r="E4163">
        <v>1</v>
      </c>
      <c r="F4163">
        <v>4162</v>
      </c>
      <c r="G4163">
        <v>4098</v>
      </c>
    </row>
    <row r="4164" spans="1:7" x14ac:dyDescent="0.3">
      <c r="A4164" t="s">
        <v>6595</v>
      </c>
      <c r="B4164" s="1">
        <v>-1.74</v>
      </c>
      <c r="C4164">
        <v>1</v>
      </c>
      <c r="D4164" s="1">
        <v>0.96299999999999997</v>
      </c>
      <c r="E4164">
        <v>1</v>
      </c>
      <c r="F4164">
        <v>4163</v>
      </c>
      <c r="G4164">
        <v>4184</v>
      </c>
    </row>
    <row r="4165" spans="1:7" x14ac:dyDescent="0.3">
      <c r="A4165" t="s">
        <v>310</v>
      </c>
      <c r="B4165" s="1">
        <v>-2.35</v>
      </c>
      <c r="C4165">
        <v>1</v>
      </c>
      <c r="D4165" s="1">
        <v>0.99299999999999999</v>
      </c>
      <c r="E4165">
        <v>1</v>
      </c>
      <c r="F4165">
        <v>4164</v>
      </c>
      <c r="G4165">
        <v>4207</v>
      </c>
    </row>
    <row r="4166" spans="1:7" x14ac:dyDescent="0.3">
      <c r="A4166" t="s">
        <v>4008</v>
      </c>
      <c r="B4166" s="1">
        <v>-1.03</v>
      </c>
      <c r="C4166">
        <v>1</v>
      </c>
      <c r="D4166" s="1">
        <v>0.87</v>
      </c>
      <c r="E4166">
        <v>1</v>
      </c>
      <c r="F4166">
        <v>4165</v>
      </c>
      <c r="G4166">
        <v>4060</v>
      </c>
    </row>
    <row r="4167" spans="1:7" x14ac:dyDescent="0.3">
      <c r="A4167" t="s">
        <v>6176</v>
      </c>
      <c r="B4167" s="1">
        <v>-1.1100000000000001</v>
      </c>
      <c r="C4167">
        <v>1</v>
      </c>
      <c r="D4167" s="1">
        <v>0.88400000000000001</v>
      </c>
      <c r="E4167">
        <v>1</v>
      </c>
      <c r="F4167">
        <v>4166</v>
      </c>
      <c r="G4167">
        <v>4093</v>
      </c>
    </row>
    <row r="4168" spans="1:7" x14ac:dyDescent="0.3">
      <c r="A4168" t="s">
        <v>4865</v>
      </c>
      <c r="B4168" s="1">
        <v>-1.31</v>
      </c>
      <c r="C4168">
        <v>1</v>
      </c>
      <c r="D4168" s="1">
        <v>0.91400000000000003</v>
      </c>
      <c r="E4168">
        <v>1</v>
      </c>
      <c r="F4168">
        <v>4167</v>
      </c>
      <c r="G4168">
        <v>4125</v>
      </c>
    </row>
    <row r="4169" spans="1:7" x14ac:dyDescent="0.3">
      <c r="A4169" t="s">
        <v>4951</v>
      </c>
      <c r="B4169" s="1">
        <v>-1.03</v>
      </c>
      <c r="C4169">
        <v>1</v>
      </c>
      <c r="D4169" s="1">
        <v>0.87</v>
      </c>
      <c r="E4169">
        <v>1</v>
      </c>
      <c r="F4169">
        <v>4168</v>
      </c>
      <c r="G4169">
        <v>4058</v>
      </c>
    </row>
    <row r="4170" spans="1:7" x14ac:dyDescent="0.3">
      <c r="A4170" t="s">
        <v>4496</v>
      </c>
      <c r="B4170" s="1">
        <v>-1.57</v>
      </c>
      <c r="C4170">
        <v>1</v>
      </c>
      <c r="D4170" s="1">
        <v>0.94699999999999995</v>
      </c>
      <c r="E4170">
        <v>1</v>
      </c>
      <c r="F4170">
        <v>4169</v>
      </c>
      <c r="G4170">
        <v>4168</v>
      </c>
    </row>
    <row r="4171" spans="1:7" x14ac:dyDescent="0.3">
      <c r="A4171" t="s">
        <v>1872</v>
      </c>
      <c r="B4171" s="1">
        <v>-1.48</v>
      </c>
      <c r="C4171">
        <v>1</v>
      </c>
      <c r="D4171" s="1">
        <v>0.93700000000000006</v>
      </c>
      <c r="E4171">
        <v>1</v>
      </c>
      <c r="F4171">
        <v>4170</v>
      </c>
      <c r="G4171">
        <v>4157</v>
      </c>
    </row>
    <row r="4172" spans="1:7" x14ac:dyDescent="0.3">
      <c r="A4172" t="s">
        <v>5316</v>
      </c>
      <c r="B4172" s="1">
        <v>-1.07</v>
      </c>
      <c r="C4172">
        <v>1</v>
      </c>
      <c r="D4172" s="1">
        <v>0.877</v>
      </c>
      <c r="E4172">
        <v>1</v>
      </c>
      <c r="F4172">
        <v>4171</v>
      </c>
      <c r="G4172">
        <v>4080</v>
      </c>
    </row>
    <row r="4173" spans="1:7" x14ac:dyDescent="0.3">
      <c r="A4173" t="s">
        <v>5250</v>
      </c>
      <c r="B4173" s="1">
        <v>-1.27</v>
      </c>
      <c r="C4173">
        <v>1</v>
      </c>
      <c r="D4173" s="1">
        <v>0.90900000000000003</v>
      </c>
      <c r="E4173">
        <v>1</v>
      </c>
      <c r="F4173">
        <v>4172</v>
      </c>
      <c r="G4173">
        <v>4119</v>
      </c>
    </row>
    <row r="4174" spans="1:7" x14ac:dyDescent="0.3">
      <c r="A4174" t="s">
        <v>4773</v>
      </c>
      <c r="B4174" s="1">
        <v>-1.51</v>
      </c>
      <c r="C4174">
        <v>1</v>
      </c>
      <c r="D4174" s="1">
        <v>0.94</v>
      </c>
      <c r="E4174">
        <v>1</v>
      </c>
      <c r="F4174">
        <v>4173</v>
      </c>
      <c r="G4174">
        <v>4164</v>
      </c>
    </row>
    <row r="4175" spans="1:7" x14ac:dyDescent="0.3">
      <c r="A4175" t="s">
        <v>2503</v>
      </c>
      <c r="B4175" s="1">
        <v>-1.03</v>
      </c>
      <c r="C4175">
        <v>1</v>
      </c>
      <c r="D4175" s="1">
        <v>0.87</v>
      </c>
      <c r="E4175">
        <v>1</v>
      </c>
      <c r="F4175">
        <v>4174</v>
      </c>
      <c r="G4175">
        <v>4067</v>
      </c>
    </row>
    <row r="4176" spans="1:7" x14ac:dyDescent="0.3">
      <c r="A4176" t="s">
        <v>1650</v>
      </c>
      <c r="B4176" s="1">
        <v>-1.9</v>
      </c>
      <c r="C4176">
        <v>1</v>
      </c>
      <c r="D4176" s="1">
        <v>0.97399999999999998</v>
      </c>
      <c r="E4176">
        <v>1</v>
      </c>
      <c r="F4176">
        <v>4175</v>
      </c>
      <c r="G4176">
        <v>4192</v>
      </c>
    </row>
    <row r="4177" spans="1:7" x14ac:dyDescent="0.3">
      <c r="A4177" t="s">
        <v>194</v>
      </c>
      <c r="B4177" s="1">
        <v>-2.39</v>
      </c>
      <c r="C4177">
        <v>1</v>
      </c>
      <c r="D4177" s="1">
        <v>0.99399999999999999</v>
      </c>
      <c r="E4177">
        <v>1</v>
      </c>
      <c r="F4177">
        <v>4176</v>
      </c>
      <c r="G4177">
        <v>4208</v>
      </c>
    </row>
    <row r="4178" spans="1:7" x14ac:dyDescent="0.3">
      <c r="A4178" t="s">
        <v>1235</v>
      </c>
      <c r="B4178" s="1">
        <v>-0.78900000000000003</v>
      </c>
      <c r="C4178">
        <v>1</v>
      </c>
      <c r="D4178" s="1">
        <v>0.82399999999999995</v>
      </c>
      <c r="E4178">
        <v>1</v>
      </c>
      <c r="F4178">
        <v>4177</v>
      </c>
      <c r="G4178">
        <v>4194</v>
      </c>
    </row>
    <row r="4179" spans="1:7" x14ac:dyDescent="0.3">
      <c r="A4179" t="s">
        <v>6008</v>
      </c>
      <c r="B4179" s="1">
        <v>-0.78900000000000003</v>
      </c>
      <c r="C4179">
        <v>1</v>
      </c>
      <c r="D4179" s="1">
        <v>0.82399999999999995</v>
      </c>
      <c r="E4179">
        <v>1</v>
      </c>
      <c r="F4179">
        <v>4178</v>
      </c>
      <c r="G4179">
        <v>4189</v>
      </c>
    </row>
    <row r="4180" spans="1:7" x14ac:dyDescent="0.3">
      <c r="A4180" t="s">
        <v>1162</v>
      </c>
      <c r="B4180" s="1">
        <v>-1.66</v>
      </c>
      <c r="C4180">
        <v>1</v>
      </c>
      <c r="D4180" s="1">
        <v>0.95599999999999996</v>
      </c>
      <c r="E4180">
        <v>1</v>
      </c>
      <c r="F4180">
        <v>4179</v>
      </c>
      <c r="G4180">
        <v>4175</v>
      </c>
    </row>
    <row r="4181" spans="1:7" x14ac:dyDescent="0.3">
      <c r="A4181" t="s">
        <v>4329</v>
      </c>
      <c r="B4181" s="1">
        <v>-1.38</v>
      </c>
      <c r="C4181">
        <v>1</v>
      </c>
      <c r="D4181" s="1">
        <v>0.92400000000000004</v>
      </c>
      <c r="E4181">
        <v>1</v>
      </c>
      <c r="F4181">
        <v>4180</v>
      </c>
      <c r="G4181">
        <v>4140</v>
      </c>
    </row>
    <row r="4182" spans="1:7" x14ac:dyDescent="0.3">
      <c r="A4182" t="s">
        <v>4571</v>
      </c>
      <c r="B4182" s="1">
        <v>-1.44</v>
      </c>
      <c r="C4182">
        <v>1</v>
      </c>
      <c r="D4182" s="1">
        <v>0.93300000000000005</v>
      </c>
      <c r="E4182">
        <v>1</v>
      </c>
      <c r="F4182">
        <v>4181</v>
      </c>
      <c r="G4182">
        <v>4156</v>
      </c>
    </row>
    <row r="4183" spans="1:7" x14ac:dyDescent="0.3">
      <c r="A4183" t="s">
        <v>19</v>
      </c>
      <c r="B4183" s="1">
        <v>-2.35</v>
      </c>
      <c r="C4183">
        <v>1</v>
      </c>
      <c r="D4183" s="1">
        <v>0.99299999999999999</v>
      </c>
      <c r="E4183">
        <v>1</v>
      </c>
      <c r="F4183">
        <v>4182</v>
      </c>
      <c r="G4183">
        <v>4207</v>
      </c>
    </row>
    <row r="4184" spans="1:7" x14ac:dyDescent="0.3">
      <c r="A4184" t="s">
        <v>1718</v>
      </c>
      <c r="B4184" s="1">
        <v>-0.98299999999999998</v>
      </c>
      <c r="C4184">
        <v>1</v>
      </c>
      <c r="D4184" s="1">
        <v>0.86199999999999999</v>
      </c>
      <c r="E4184">
        <v>1</v>
      </c>
      <c r="F4184">
        <v>4183</v>
      </c>
      <c r="G4184">
        <v>4108</v>
      </c>
    </row>
    <row r="4185" spans="1:7" x14ac:dyDescent="0.3">
      <c r="A4185" t="s">
        <v>1895</v>
      </c>
      <c r="B4185" s="1">
        <v>-1.51</v>
      </c>
      <c r="C4185">
        <v>1</v>
      </c>
      <c r="D4185" s="1">
        <v>0.94</v>
      </c>
      <c r="E4185">
        <v>1</v>
      </c>
      <c r="F4185">
        <v>4184</v>
      </c>
      <c r="G4185">
        <v>4165</v>
      </c>
    </row>
    <row r="4186" spans="1:7" x14ac:dyDescent="0.3">
      <c r="A4186" t="s">
        <v>4699</v>
      </c>
      <c r="B4186" s="1">
        <v>-1.03</v>
      </c>
      <c r="C4186">
        <v>1</v>
      </c>
      <c r="D4186" s="1">
        <v>0.87</v>
      </c>
      <c r="E4186">
        <v>1</v>
      </c>
      <c r="F4186">
        <v>4185</v>
      </c>
      <c r="G4186">
        <v>4070</v>
      </c>
    </row>
    <row r="4187" spans="1:7" x14ac:dyDescent="0.3">
      <c r="A4187" t="s">
        <v>2815</v>
      </c>
      <c r="B4187" s="1">
        <v>-1.23</v>
      </c>
      <c r="C4187">
        <v>1</v>
      </c>
      <c r="D4187" s="1">
        <v>0.90300000000000002</v>
      </c>
      <c r="E4187">
        <v>1</v>
      </c>
      <c r="F4187">
        <v>4186</v>
      </c>
      <c r="G4187">
        <v>4113</v>
      </c>
    </row>
    <row r="4188" spans="1:7" x14ac:dyDescent="0.3">
      <c r="A4188" t="s">
        <v>309</v>
      </c>
      <c r="B4188" s="1">
        <v>-1.03</v>
      </c>
      <c r="C4188">
        <v>1</v>
      </c>
      <c r="D4188" s="1">
        <v>0.87</v>
      </c>
      <c r="E4188">
        <v>1</v>
      </c>
      <c r="F4188">
        <v>4187</v>
      </c>
      <c r="G4188">
        <v>4101</v>
      </c>
    </row>
    <row r="4189" spans="1:7" x14ac:dyDescent="0.3">
      <c r="A4189" t="s">
        <v>6688</v>
      </c>
      <c r="B4189" s="1">
        <v>-2.06</v>
      </c>
      <c r="C4189">
        <v>1</v>
      </c>
      <c r="D4189" s="1">
        <v>0.98299999999999998</v>
      </c>
      <c r="E4189">
        <v>1</v>
      </c>
      <c r="F4189">
        <v>4188</v>
      </c>
      <c r="G4189">
        <v>4200</v>
      </c>
    </row>
    <row r="4190" spans="1:7" x14ac:dyDescent="0.3">
      <c r="A4190" t="s">
        <v>3296</v>
      </c>
      <c r="B4190" s="1">
        <v>-1.03</v>
      </c>
      <c r="C4190">
        <v>1</v>
      </c>
      <c r="D4190" s="1">
        <v>0.87</v>
      </c>
      <c r="E4190">
        <v>1</v>
      </c>
      <c r="F4190">
        <v>4189</v>
      </c>
      <c r="G4190">
        <v>4126</v>
      </c>
    </row>
    <row r="4191" spans="1:7" x14ac:dyDescent="0.3">
      <c r="A4191" t="s">
        <v>6695</v>
      </c>
      <c r="B4191" s="1">
        <v>-0.93700000000000006</v>
      </c>
      <c r="C4191">
        <v>1</v>
      </c>
      <c r="D4191" s="1">
        <v>0.85299999999999998</v>
      </c>
      <c r="E4191">
        <v>1</v>
      </c>
      <c r="F4191">
        <v>4190</v>
      </c>
      <c r="G4191">
        <v>4204</v>
      </c>
    </row>
    <row r="4192" spans="1:7" x14ac:dyDescent="0.3">
      <c r="A4192" t="s">
        <v>232</v>
      </c>
      <c r="B4192" s="1">
        <v>-1.57</v>
      </c>
      <c r="C4192">
        <v>1</v>
      </c>
      <c r="D4192" s="1">
        <v>0.94699999999999995</v>
      </c>
      <c r="E4192">
        <v>1</v>
      </c>
      <c r="F4192">
        <v>4191</v>
      </c>
      <c r="G4192">
        <v>4169</v>
      </c>
    </row>
    <row r="4193" spans="1:7" x14ac:dyDescent="0.3">
      <c r="A4193" t="s">
        <v>3954</v>
      </c>
      <c r="B4193" s="1">
        <v>-1.41</v>
      </c>
      <c r="C4193">
        <v>1</v>
      </c>
      <c r="D4193" s="1">
        <v>0.92900000000000005</v>
      </c>
      <c r="E4193">
        <v>1</v>
      </c>
      <c r="F4193">
        <v>4192</v>
      </c>
      <c r="G4193">
        <v>4146</v>
      </c>
    </row>
    <row r="4194" spans="1:7" x14ac:dyDescent="0.3">
      <c r="A4194" t="s">
        <v>6746</v>
      </c>
      <c r="B4194" s="1">
        <v>-1.31</v>
      </c>
      <c r="C4194">
        <v>1</v>
      </c>
      <c r="D4194" s="1">
        <v>0.91400000000000003</v>
      </c>
      <c r="E4194">
        <v>1</v>
      </c>
      <c r="F4194">
        <v>4193</v>
      </c>
      <c r="G4194">
        <v>4127</v>
      </c>
    </row>
    <row r="4195" spans="1:7" x14ac:dyDescent="0.3">
      <c r="A4195" t="s">
        <v>6145</v>
      </c>
      <c r="B4195" s="1">
        <v>-1.69</v>
      </c>
      <c r="C4195">
        <v>1</v>
      </c>
      <c r="D4195" s="1">
        <v>0.95799999999999996</v>
      </c>
      <c r="E4195">
        <v>1</v>
      </c>
      <c r="F4195">
        <v>4194</v>
      </c>
      <c r="G4195">
        <v>4178</v>
      </c>
    </row>
    <row r="4196" spans="1:7" x14ac:dyDescent="0.3">
      <c r="A4196" t="s">
        <v>3692</v>
      </c>
      <c r="B4196" s="1">
        <v>-1.27</v>
      </c>
      <c r="C4196">
        <v>1</v>
      </c>
      <c r="D4196" s="1">
        <v>0.90900000000000003</v>
      </c>
      <c r="E4196">
        <v>1</v>
      </c>
      <c r="F4196">
        <v>4195</v>
      </c>
      <c r="G4196">
        <v>4121</v>
      </c>
    </row>
    <row r="4197" spans="1:7" x14ac:dyDescent="0.3">
      <c r="A4197" t="s">
        <v>3857</v>
      </c>
      <c r="B4197" s="1">
        <v>-1.94</v>
      </c>
      <c r="C4197">
        <v>1</v>
      </c>
      <c r="D4197" s="1">
        <v>0.97699999999999998</v>
      </c>
      <c r="E4197">
        <v>1</v>
      </c>
      <c r="F4197">
        <v>4196</v>
      </c>
      <c r="G4197">
        <v>4194</v>
      </c>
    </row>
    <row r="4198" spans="1:7" x14ac:dyDescent="0.3">
      <c r="A4198" t="s">
        <v>1067</v>
      </c>
      <c r="B4198" s="1">
        <v>-1.38</v>
      </c>
      <c r="C4198">
        <v>1</v>
      </c>
      <c r="D4198" s="1">
        <v>0.92400000000000004</v>
      </c>
      <c r="E4198">
        <v>1</v>
      </c>
      <c r="F4198">
        <v>4197</v>
      </c>
      <c r="G4198">
        <v>4141</v>
      </c>
    </row>
    <row r="4199" spans="1:7" x14ac:dyDescent="0.3">
      <c r="A4199" t="s">
        <v>2214</v>
      </c>
      <c r="B4199" s="1">
        <v>-1.19</v>
      </c>
      <c r="C4199">
        <v>1</v>
      </c>
      <c r="D4199" s="1">
        <v>0.89800000000000002</v>
      </c>
      <c r="E4199">
        <v>1</v>
      </c>
      <c r="F4199">
        <v>4198</v>
      </c>
      <c r="G4199">
        <v>4104</v>
      </c>
    </row>
    <row r="4200" spans="1:7" x14ac:dyDescent="0.3">
      <c r="A4200" t="s">
        <v>2629</v>
      </c>
      <c r="B4200" s="1">
        <v>-1.44</v>
      </c>
      <c r="C4200">
        <v>1</v>
      </c>
      <c r="D4200" s="1">
        <v>0.93300000000000005</v>
      </c>
      <c r="E4200">
        <v>1</v>
      </c>
      <c r="F4200">
        <v>4199</v>
      </c>
      <c r="G4200">
        <v>4155</v>
      </c>
    </row>
    <row r="4201" spans="1:7" x14ac:dyDescent="0.3">
      <c r="A4201" t="s">
        <v>2455</v>
      </c>
      <c r="B4201" s="1">
        <v>-1.34</v>
      </c>
      <c r="C4201">
        <v>1</v>
      </c>
      <c r="D4201" s="1">
        <v>0.91900000000000004</v>
      </c>
      <c r="E4201">
        <v>1</v>
      </c>
      <c r="F4201">
        <v>4200</v>
      </c>
      <c r="G4201">
        <v>4134</v>
      </c>
    </row>
    <row r="4202" spans="1:7" x14ac:dyDescent="0.3">
      <c r="A4202" t="s">
        <v>1537</v>
      </c>
      <c r="B4202" s="1">
        <v>-1.85</v>
      </c>
      <c r="C4202">
        <v>1</v>
      </c>
      <c r="D4202" s="1">
        <v>0.97099999999999997</v>
      </c>
      <c r="E4202">
        <v>1</v>
      </c>
      <c r="F4202">
        <v>4201</v>
      </c>
      <c r="G4202">
        <v>4190</v>
      </c>
    </row>
    <row r="4203" spans="1:7" x14ac:dyDescent="0.3">
      <c r="A4203" t="s">
        <v>2059</v>
      </c>
      <c r="B4203" s="1">
        <v>-1.54</v>
      </c>
      <c r="C4203">
        <v>1</v>
      </c>
      <c r="D4203" s="1">
        <v>0.94399999999999995</v>
      </c>
      <c r="E4203">
        <v>1</v>
      </c>
      <c r="F4203">
        <v>4202</v>
      </c>
      <c r="G4203">
        <v>4167</v>
      </c>
    </row>
    <row r="4204" spans="1:7" x14ac:dyDescent="0.3">
      <c r="A4204" t="s">
        <v>4946</v>
      </c>
      <c r="B4204" s="1">
        <v>-1.19</v>
      </c>
      <c r="C4204">
        <v>1</v>
      </c>
      <c r="D4204" s="1">
        <v>0.89800000000000002</v>
      </c>
      <c r="E4204">
        <v>1</v>
      </c>
      <c r="F4204">
        <v>4203</v>
      </c>
      <c r="G4204">
        <v>4167</v>
      </c>
    </row>
    <row r="4205" spans="1:7" x14ac:dyDescent="0.3">
      <c r="A4205" t="s">
        <v>1139</v>
      </c>
      <c r="B4205" s="1">
        <v>-1.66</v>
      </c>
      <c r="C4205">
        <v>1</v>
      </c>
      <c r="D4205" s="1">
        <v>0.95599999999999996</v>
      </c>
      <c r="E4205">
        <v>1</v>
      </c>
      <c r="F4205">
        <v>4204</v>
      </c>
      <c r="G4205">
        <v>4177</v>
      </c>
    </row>
    <row r="4206" spans="1:7" x14ac:dyDescent="0.3">
      <c r="A4206" t="s">
        <v>4201</v>
      </c>
      <c r="B4206" s="1">
        <v>-1.27</v>
      </c>
      <c r="C4206">
        <v>1</v>
      </c>
      <c r="D4206" s="1">
        <v>0.90900000000000003</v>
      </c>
      <c r="E4206">
        <v>1</v>
      </c>
      <c r="F4206">
        <v>4205</v>
      </c>
      <c r="G4206">
        <v>4195</v>
      </c>
    </row>
    <row r="4207" spans="1:7" x14ac:dyDescent="0.3">
      <c r="A4207" t="s">
        <v>2408</v>
      </c>
      <c r="B4207" s="1">
        <v>-1.77</v>
      </c>
      <c r="C4207">
        <v>1</v>
      </c>
      <c r="D4207" s="1">
        <v>0.96499999999999997</v>
      </c>
      <c r="E4207">
        <v>1</v>
      </c>
      <c r="F4207">
        <v>4206</v>
      </c>
      <c r="G4207">
        <v>4185</v>
      </c>
    </row>
    <row r="4208" spans="1:7" x14ac:dyDescent="0.3">
      <c r="A4208" t="s">
        <v>4536</v>
      </c>
      <c r="B4208" s="1">
        <v>-1.63</v>
      </c>
      <c r="C4208">
        <v>1</v>
      </c>
      <c r="D4208" s="1">
        <v>0.95299999999999996</v>
      </c>
      <c r="E4208">
        <v>1</v>
      </c>
      <c r="F4208">
        <v>4207</v>
      </c>
      <c r="G4208">
        <v>4174</v>
      </c>
    </row>
    <row r="4209" spans="1:7" x14ac:dyDescent="0.3">
      <c r="A4209" t="s">
        <v>4872</v>
      </c>
      <c r="B4209" s="1">
        <v>-1.71</v>
      </c>
      <c r="C4209">
        <v>1</v>
      </c>
      <c r="D4209" s="1">
        <v>0.96099999999999997</v>
      </c>
      <c r="E4209">
        <v>1</v>
      </c>
      <c r="F4209">
        <v>4208</v>
      </c>
      <c r="G4209">
        <v>4181</v>
      </c>
    </row>
    <row r="4210" spans="1:7" x14ac:dyDescent="0.3">
      <c r="A4210" t="s">
        <v>2295</v>
      </c>
      <c r="B4210" s="1">
        <v>-10</v>
      </c>
      <c r="C4210">
        <v>0</v>
      </c>
      <c r="D4210" s="1">
        <v>1</v>
      </c>
      <c r="E4210">
        <v>1</v>
      </c>
      <c r="F4210">
        <v>4209</v>
      </c>
      <c r="G4210">
        <v>4313</v>
      </c>
    </row>
    <row r="4211" spans="1:7" x14ac:dyDescent="0.3">
      <c r="A4211" t="s">
        <v>1053</v>
      </c>
      <c r="B4211" s="1">
        <v>-10</v>
      </c>
      <c r="C4211">
        <v>0</v>
      </c>
      <c r="D4211" s="1">
        <v>1</v>
      </c>
      <c r="E4211">
        <v>1</v>
      </c>
      <c r="F4211">
        <v>4210</v>
      </c>
      <c r="G4211">
        <v>4523</v>
      </c>
    </row>
    <row r="4212" spans="1:7" x14ac:dyDescent="0.3">
      <c r="A4212" t="s">
        <v>3051</v>
      </c>
      <c r="B4212" s="1">
        <v>-10</v>
      </c>
      <c r="C4212">
        <v>0</v>
      </c>
      <c r="D4212" s="1">
        <v>1</v>
      </c>
      <c r="E4212">
        <v>1</v>
      </c>
      <c r="F4212">
        <v>4211</v>
      </c>
      <c r="G4212">
        <v>4390</v>
      </c>
    </row>
    <row r="4213" spans="1:7" x14ac:dyDescent="0.3">
      <c r="A4213" t="s">
        <v>3439</v>
      </c>
      <c r="B4213" s="1">
        <v>-10</v>
      </c>
      <c r="C4213">
        <v>0</v>
      </c>
      <c r="D4213" s="1">
        <v>1</v>
      </c>
      <c r="E4213">
        <v>1</v>
      </c>
      <c r="F4213">
        <v>4212</v>
      </c>
      <c r="G4213">
        <v>4449</v>
      </c>
    </row>
    <row r="4214" spans="1:7" x14ac:dyDescent="0.3">
      <c r="A4214" t="s">
        <v>756</v>
      </c>
      <c r="B4214" s="1">
        <v>-10</v>
      </c>
      <c r="C4214">
        <v>0</v>
      </c>
      <c r="D4214" s="1">
        <v>1</v>
      </c>
      <c r="E4214">
        <v>1</v>
      </c>
      <c r="F4214">
        <v>4213</v>
      </c>
      <c r="G4214">
        <v>4568</v>
      </c>
    </row>
    <row r="4215" spans="1:7" x14ac:dyDescent="0.3">
      <c r="A4215" t="s">
        <v>2252</v>
      </c>
      <c r="B4215" s="1">
        <v>-10</v>
      </c>
      <c r="C4215">
        <v>0</v>
      </c>
      <c r="D4215" s="1">
        <v>1</v>
      </c>
      <c r="E4215">
        <v>1</v>
      </c>
      <c r="F4215">
        <v>4214</v>
      </c>
      <c r="G4215">
        <v>4484</v>
      </c>
    </row>
    <row r="4216" spans="1:7" x14ac:dyDescent="0.3">
      <c r="A4216" t="s">
        <v>1055</v>
      </c>
      <c r="B4216" s="1">
        <v>-10</v>
      </c>
      <c r="C4216">
        <v>0</v>
      </c>
      <c r="D4216" s="1">
        <v>1</v>
      </c>
      <c r="E4216">
        <v>1</v>
      </c>
      <c r="F4216">
        <v>4215</v>
      </c>
      <c r="G4216">
        <v>4564</v>
      </c>
    </row>
    <row r="4217" spans="1:7" x14ac:dyDescent="0.3">
      <c r="A4217" t="s">
        <v>890</v>
      </c>
      <c r="B4217" s="1">
        <v>-10</v>
      </c>
      <c r="C4217">
        <v>0</v>
      </c>
      <c r="D4217" s="1">
        <v>1</v>
      </c>
      <c r="E4217">
        <v>1</v>
      </c>
      <c r="F4217">
        <v>4216</v>
      </c>
      <c r="G4217">
        <v>4453</v>
      </c>
    </row>
    <row r="4218" spans="1:7" x14ac:dyDescent="0.3">
      <c r="A4218" t="s">
        <v>3771</v>
      </c>
      <c r="B4218" s="1">
        <v>-10</v>
      </c>
      <c r="C4218">
        <v>0</v>
      </c>
      <c r="D4218" s="1">
        <v>1</v>
      </c>
      <c r="E4218">
        <v>1</v>
      </c>
      <c r="F4218">
        <v>4217</v>
      </c>
      <c r="G4218">
        <v>4460</v>
      </c>
    </row>
    <row r="4219" spans="1:7" x14ac:dyDescent="0.3">
      <c r="A4219" t="s">
        <v>731</v>
      </c>
      <c r="B4219" s="1">
        <v>-10</v>
      </c>
      <c r="C4219">
        <v>0</v>
      </c>
      <c r="D4219" s="1">
        <v>1</v>
      </c>
      <c r="E4219">
        <v>1</v>
      </c>
      <c r="F4219">
        <v>4218</v>
      </c>
      <c r="G4219">
        <v>4531</v>
      </c>
    </row>
    <row r="4220" spans="1:7" x14ac:dyDescent="0.3">
      <c r="A4220" t="s">
        <v>4117</v>
      </c>
      <c r="B4220" s="1">
        <v>-10</v>
      </c>
      <c r="C4220">
        <v>0</v>
      </c>
      <c r="D4220" s="1">
        <v>1</v>
      </c>
      <c r="E4220">
        <v>1</v>
      </c>
      <c r="F4220">
        <v>4219</v>
      </c>
      <c r="G4220">
        <v>4528</v>
      </c>
    </row>
    <row r="4221" spans="1:7" x14ac:dyDescent="0.3">
      <c r="A4221" t="s">
        <v>1252</v>
      </c>
      <c r="B4221" s="1">
        <v>-10</v>
      </c>
      <c r="C4221">
        <v>0</v>
      </c>
      <c r="D4221" s="1">
        <v>1</v>
      </c>
      <c r="E4221">
        <v>1</v>
      </c>
      <c r="F4221">
        <v>4220</v>
      </c>
      <c r="G4221">
        <v>4501</v>
      </c>
    </row>
    <row r="4222" spans="1:7" x14ac:dyDescent="0.3">
      <c r="A4222" t="s">
        <v>1306</v>
      </c>
      <c r="B4222" s="1">
        <v>-10</v>
      </c>
      <c r="C4222">
        <v>0</v>
      </c>
      <c r="D4222" s="1">
        <v>1</v>
      </c>
      <c r="E4222">
        <v>1</v>
      </c>
      <c r="F4222">
        <v>4221</v>
      </c>
      <c r="G4222">
        <v>4603</v>
      </c>
    </row>
    <row r="4223" spans="1:7" x14ac:dyDescent="0.3">
      <c r="A4223" t="s">
        <v>2272</v>
      </c>
      <c r="B4223" s="1">
        <v>-10</v>
      </c>
      <c r="C4223">
        <v>0</v>
      </c>
      <c r="D4223" s="1">
        <v>1</v>
      </c>
      <c r="E4223">
        <v>1</v>
      </c>
      <c r="F4223">
        <v>4222</v>
      </c>
      <c r="G4223">
        <v>4740</v>
      </c>
    </row>
    <row r="4224" spans="1:7" x14ac:dyDescent="0.3">
      <c r="A4224" t="s">
        <v>6005</v>
      </c>
      <c r="B4224" s="1">
        <v>-10</v>
      </c>
      <c r="C4224">
        <v>0</v>
      </c>
      <c r="D4224" s="1">
        <v>1</v>
      </c>
      <c r="E4224">
        <v>1</v>
      </c>
      <c r="F4224">
        <v>4223</v>
      </c>
      <c r="G4224">
        <v>4595</v>
      </c>
    </row>
    <row r="4225" spans="1:7" x14ac:dyDescent="0.3">
      <c r="A4225" t="s">
        <v>2318</v>
      </c>
      <c r="B4225" s="1">
        <v>-10</v>
      </c>
      <c r="C4225">
        <v>0</v>
      </c>
      <c r="D4225" s="1">
        <v>1</v>
      </c>
      <c r="E4225">
        <v>1</v>
      </c>
      <c r="F4225">
        <v>4224</v>
      </c>
      <c r="G4225">
        <v>4529</v>
      </c>
    </row>
    <row r="4226" spans="1:7" x14ac:dyDescent="0.3">
      <c r="A4226" t="s">
        <v>2727</v>
      </c>
      <c r="B4226" s="1">
        <v>-10</v>
      </c>
      <c r="C4226">
        <v>0</v>
      </c>
      <c r="D4226" s="1">
        <v>1</v>
      </c>
      <c r="E4226">
        <v>1</v>
      </c>
      <c r="F4226">
        <v>4225</v>
      </c>
      <c r="G4226">
        <v>4504</v>
      </c>
    </row>
    <row r="4227" spans="1:7" x14ac:dyDescent="0.3">
      <c r="A4227" t="s">
        <v>3285</v>
      </c>
      <c r="B4227" s="1">
        <v>-10</v>
      </c>
      <c r="C4227">
        <v>0</v>
      </c>
      <c r="D4227" s="1">
        <v>1</v>
      </c>
      <c r="E4227">
        <v>1</v>
      </c>
      <c r="F4227">
        <v>4226</v>
      </c>
      <c r="G4227">
        <v>4719</v>
      </c>
    </row>
    <row r="4228" spans="1:7" x14ac:dyDescent="0.3">
      <c r="A4228" t="s">
        <v>2540</v>
      </c>
      <c r="B4228" s="1">
        <v>-10</v>
      </c>
      <c r="C4228">
        <v>0</v>
      </c>
      <c r="D4228" s="1">
        <v>1</v>
      </c>
      <c r="E4228">
        <v>1</v>
      </c>
      <c r="F4228">
        <v>4227</v>
      </c>
      <c r="G4228">
        <v>4747</v>
      </c>
    </row>
    <row r="4229" spans="1:7" x14ac:dyDescent="0.3">
      <c r="A4229" t="s">
        <v>2958</v>
      </c>
      <c r="B4229" s="1">
        <v>-10</v>
      </c>
      <c r="C4229">
        <v>0</v>
      </c>
      <c r="D4229" s="1">
        <v>1</v>
      </c>
      <c r="E4229">
        <v>1</v>
      </c>
      <c r="F4229">
        <v>4228</v>
      </c>
      <c r="G4229">
        <v>4748</v>
      </c>
    </row>
    <row r="4230" spans="1:7" x14ac:dyDescent="0.3">
      <c r="A4230" t="s">
        <v>5595</v>
      </c>
      <c r="B4230" s="1">
        <v>-10</v>
      </c>
      <c r="C4230">
        <v>0</v>
      </c>
      <c r="D4230" s="1">
        <v>1</v>
      </c>
      <c r="E4230">
        <v>1</v>
      </c>
      <c r="F4230">
        <v>4229</v>
      </c>
      <c r="G4230">
        <v>4757</v>
      </c>
    </row>
    <row r="4231" spans="1:7" x14ac:dyDescent="0.3">
      <c r="A4231" t="s">
        <v>3173</v>
      </c>
      <c r="B4231" s="1">
        <v>-10</v>
      </c>
      <c r="C4231">
        <v>0</v>
      </c>
      <c r="D4231" s="1">
        <v>1</v>
      </c>
      <c r="E4231">
        <v>1</v>
      </c>
      <c r="F4231">
        <v>4230</v>
      </c>
      <c r="G4231">
        <v>4734</v>
      </c>
    </row>
    <row r="4232" spans="1:7" x14ac:dyDescent="0.3">
      <c r="A4232" t="s">
        <v>4606</v>
      </c>
      <c r="B4232" s="1">
        <v>-10</v>
      </c>
      <c r="C4232">
        <v>0</v>
      </c>
      <c r="D4232" s="1">
        <v>1</v>
      </c>
      <c r="E4232">
        <v>1</v>
      </c>
      <c r="F4232">
        <v>4231</v>
      </c>
      <c r="G4232">
        <v>4826</v>
      </c>
    </row>
    <row r="4233" spans="1:7" x14ac:dyDescent="0.3">
      <c r="A4233" t="s">
        <v>6113</v>
      </c>
      <c r="B4233" s="1">
        <v>-10</v>
      </c>
      <c r="C4233">
        <v>0</v>
      </c>
      <c r="D4233" s="1">
        <v>1</v>
      </c>
      <c r="E4233">
        <v>1</v>
      </c>
      <c r="F4233">
        <v>4232</v>
      </c>
      <c r="G4233">
        <v>4795</v>
      </c>
    </row>
    <row r="4234" spans="1:7" x14ac:dyDescent="0.3">
      <c r="A4234" t="s">
        <v>2077</v>
      </c>
      <c r="B4234" s="1">
        <v>-10</v>
      </c>
      <c r="C4234">
        <v>0</v>
      </c>
      <c r="D4234" s="1">
        <v>1</v>
      </c>
      <c r="E4234">
        <v>1</v>
      </c>
      <c r="F4234">
        <v>4233</v>
      </c>
      <c r="G4234">
        <v>4793</v>
      </c>
    </row>
    <row r="4235" spans="1:7" x14ac:dyDescent="0.3">
      <c r="A4235" t="s">
        <v>2909</v>
      </c>
      <c r="B4235" s="1">
        <v>-10</v>
      </c>
      <c r="C4235">
        <v>0</v>
      </c>
      <c r="D4235" s="1">
        <v>1</v>
      </c>
      <c r="E4235">
        <v>1</v>
      </c>
      <c r="F4235">
        <v>4234</v>
      </c>
      <c r="G4235">
        <v>4635</v>
      </c>
    </row>
    <row r="4236" spans="1:7" x14ac:dyDescent="0.3">
      <c r="A4236" t="s">
        <v>1694</v>
      </c>
      <c r="B4236" s="1">
        <v>-10</v>
      </c>
      <c r="C4236">
        <v>0</v>
      </c>
      <c r="D4236" s="1">
        <v>1</v>
      </c>
      <c r="E4236">
        <v>1</v>
      </c>
      <c r="F4236">
        <v>4235</v>
      </c>
      <c r="G4236">
        <v>5017</v>
      </c>
    </row>
    <row r="4237" spans="1:7" x14ac:dyDescent="0.3">
      <c r="A4237" t="s">
        <v>3412</v>
      </c>
      <c r="B4237" s="1">
        <v>-10</v>
      </c>
      <c r="C4237">
        <v>0</v>
      </c>
      <c r="D4237" s="1">
        <v>1</v>
      </c>
      <c r="E4237">
        <v>1</v>
      </c>
      <c r="F4237">
        <v>4236</v>
      </c>
      <c r="G4237">
        <v>4725</v>
      </c>
    </row>
    <row r="4238" spans="1:7" x14ac:dyDescent="0.3">
      <c r="A4238" t="s">
        <v>1605</v>
      </c>
      <c r="B4238" s="1">
        <v>-10</v>
      </c>
      <c r="C4238">
        <v>0</v>
      </c>
      <c r="D4238" s="1">
        <v>1</v>
      </c>
      <c r="E4238">
        <v>1</v>
      </c>
      <c r="F4238">
        <v>4237</v>
      </c>
      <c r="G4238">
        <v>5102</v>
      </c>
    </row>
    <row r="4239" spans="1:7" x14ac:dyDescent="0.3">
      <c r="A4239" t="s">
        <v>5880</v>
      </c>
      <c r="B4239" s="1">
        <v>-10</v>
      </c>
      <c r="C4239">
        <v>0</v>
      </c>
      <c r="D4239" s="1">
        <v>1</v>
      </c>
      <c r="E4239">
        <v>1</v>
      </c>
      <c r="F4239">
        <v>4238</v>
      </c>
      <c r="G4239">
        <v>4735</v>
      </c>
    </row>
    <row r="4240" spans="1:7" x14ac:dyDescent="0.3">
      <c r="A4240" t="s">
        <v>411</v>
      </c>
      <c r="B4240" s="1">
        <v>-10</v>
      </c>
      <c r="C4240">
        <v>0</v>
      </c>
      <c r="D4240" s="1">
        <v>1</v>
      </c>
      <c r="E4240">
        <v>1</v>
      </c>
      <c r="F4240">
        <v>4239</v>
      </c>
      <c r="G4240">
        <v>4817</v>
      </c>
    </row>
    <row r="4241" spans="1:7" x14ac:dyDescent="0.3">
      <c r="A4241" t="s">
        <v>5254</v>
      </c>
      <c r="B4241" s="1">
        <v>-10</v>
      </c>
      <c r="C4241">
        <v>0</v>
      </c>
      <c r="D4241" s="1">
        <v>1</v>
      </c>
      <c r="E4241">
        <v>1</v>
      </c>
      <c r="F4241">
        <v>4240</v>
      </c>
      <c r="G4241">
        <v>4751</v>
      </c>
    </row>
    <row r="4242" spans="1:7" x14ac:dyDescent="0.3">
      <c r="A4242" t="s">
        <v>3268</v>
      </c>
      <c r="B4242" s="1">
        <v>-10</v>
      </c>
      <c r="C4242">
        <v>0</v>
      </c>
      <c r="D4242" s="1">
        <v>1</v>
      </c>
      <c r="E4242">
        <v>1</v>
      </c>
      <c r="F4242">
        <v>4241</v>
      </c>
      <c r="G4242">
        <v>4895</v>
      </c>
    </row>
    <row r="4243" spans="1:7" x14ac:dyDescent="0.3">
      <c r="A4243" t="s">
        <v>6610</v>
      </c>
      <c r="B4243" s="1">
        <v>-10</v>
      </c>
      <c r="C4243">
        <v>0</v>
      </c>
      <c r="D4243" s="1">
        <v>1</v>
      </c>
      <c r="E4243">
        <v>1</v>
      </c>
      <c r="F4243">
        <v>4242</v>
      </c>
      <c r="G4243">
        <v>4739</v>
      </c>
    </row>
    <row r="4244" spans="1:7" x14ac:dyDescent="0.3">
      <c r="A4244" t="s">
        <v>4017</v>
      </c>
      <c r="B4244" s="1">
        <v>-10</v>
      </c>
      <c r="C4244">
        <v>0</v>
      </c>
      <c r="D4244" s="1">
        <v>1</v>
      </c>
      <c r="E4244">
        <v>1</v>
      </c>
      <c r="F4244">
        <v>4243</v>
      </c>
      <c r="G4244">
        <v>4709</v>
      </c>
    </row>
    <row r="4245" spans="1:7" x14ac:dyDescent="0.3">
      <c r="A4245" t="s">
        <v>6044</v>
      </c>
      <c r="B4245" s="1">
        <v>-10</v>
      </c>
      <c r="C4245">
        <v>0</v>
      </c>
      <c r="D4245" s="1">
        <v>1</v>
      </c>
      <c r="E4245">
        <v>1</v>
      </c>
      <c r="F4245">
        <v>4244</v>
      </c>
      <c r="G4245">
        <v>4718</v>
      </c>
    </row>
    <row r="4246" spans="1:7" x14ac:dyDescent="0.3">
      <c r="A4246" t="s">
        <v>1960</v>
      </c>
      <c r="B4246" s="1">
        <v>-10</v>
      </c>
      <c r="C4246">
        <v>0</v>
      </c>
      <c r="D4246" s="1">
        <v>1</v>
      </c>
      <c r="E4246">
        <v>1</v>
      </c>
      <c r="F4246">
        <v>4245</v>
      </c>
      <c r="G4246">
        <v>4997</v>
      </c>
    </row>
    <row r="4247" spans="1:7" x14ac:dyDescent="0.3">
      <c r="A4247" t="s">
        <v>700</v>
      </c>
      <c r="B4247" s="1">
        <v>-10</v>
      </c>
      <c r="C4247">
        <v>0</v>
      </c>
      <c r="D4247" s="1">
        <v>1</v>
      </c>
      <c r="E4247">
        <v>1</v>
      </c>
      <c r="F4247">
        <v>4246</v>
      </c>
      <c r="G4247">
        <v>5000</v>
      </c>
    </row>
    <row r="4248" spans="1:7" x14ac:dyDescent="0.3">
      <c r="A4248" t="s">
        <v>5927</v>
      </c>
      <c r="B4248" s="1">
        <v>-10</v>
      </c>
      <c r="C4248">
        <v>0</v>
      </c>
      <c r="D4248" s="1">
        <v>1</v>
      </c>
      <c r="E4248">
        <v>1</v>
      </c>
      <c r="F4248">
        <v>4247</v>
      </c>
      <c r="G4248">
        <v>4746</v>
      </c>
    </row>
    <row r="4249" spans="1:7" x14ac:dyDescent="0.3">
      <c r="A4249" t="s">
        <v>5190</v>
      </c>
      <c r="B4249" s="1">
        <v>-10</v>
      </c>
      <c r="C4249">
        <v>0</v>
      </c>
      <c r="D4249" s="1">
        <v>1</v>
      </c>
      <c r="E4249">
        <v>1</v>
      </c>
      <c r="F4249">
        <v>4248</v>
      </c>
      <c r="G4249">
        <v>4877</v>
      </c>
    </row>
    <row r="4250" spans="1:7" x14ac:dyDescent="0.3">
      <c r="A4250" t="s">
        <v>2824</v>
      </c>
      <c r="B4250" s="1">
        <v>-10</v>
      </c>
      <c r="C4250">
        <v>0</v>
      </c>
      <c r="D4250" s="1">
        <v>1</v>
      </c>
      <c r="E4250">
        <v>1</v>
      </c>
      <c r="F4250">
        <v>4249</v>
      </c>
      <c r="G4250">
        <v>4776</v>
      </c>
    </row>
    <row r="4251" spans="1:7" x14ac:dyDescent="0.3">
      <c r="A4251" t="s">
        <v>2230</v>
      </c>
      <c r="B4251" s="1">
        <v>-10</v>
      </c>
      <c r="C4251">
        <v>0</v>
      </c>
      <c r="D4251" s="1">
        <v>1</v>
      </c>
      <c r="E4251">
        <v>1</v>
      </c>
      <c r="F4251">
        <v>4250</v>
      </c>
      <c r="G4251">
        <v>4758</v>
      </c>
    </row>
    <row r="4252" spans="1:7" x14ac:dyDescent="0.3">
      <c r="A4252" t="s">
        <v>1926</v>
      </c>
      <c r="B4252" s="1">
        <v>-10</v>
      </c>
      <c r="C4252">
        <v>0</v>
      </c>
      <c r="D4252" s="1">
        <v>1</v>
      </c>
      <c r="E4252">
        <v>1</v>
      </c>
      <c r="F4252">
        <v>4251</v>
      </c>
      <c r="G4252">
        <v>4674</v>
      </c>
    </row>
    <row r="4253" spans="1:7" x14ac:dyDescent="0.3">
      <c r="A4253" t="s">
        <v>5575</v>
      </c>
      <c r="B4253" s="1">
        <v>-10</v>
      </c>
      <c r="C4253">
        <v>0</v>
      </c>
      <c r="D4253" s="1">
        <v>1</v>
      </c>
      <c r="E4253">
        <v>1</v>
      </c>
      <c r="F4253">
        <v>4252</v>
      </c>
      <c r="G4253">
        <v>5101</v>
      </c>
    </row>
    <row r="4254" spans="1:7" x14ac:dyDescent="0.3">
      <c r="A4254" t="s">
        <v>3035</v>
      </c>
      <c r="B4254" s="1">
        <v>-10</v>
      </c>
      <c r="C4254">
        <v>0</v>
      </c>
      <c r="D4254" s="1">
        <v>1</v>
      </c>
      <c r="E4254">
        <v>1</v>
      </c>
      <c r="F4254">
        <v>4253</v>
      </c>
      <c r="G4254">
        <v>4943</v>
      </c>
    </row>
    <row r="4255" spans="1:7" x14ac:dyDescent="0.3">
      <c r="A4255" t="s">
        <v>3759</v>
      </c>
      <c r="B4255" s="1">
        <v>-10</v>
      </c>
      <c r="C4255">
        <v>0</v>
      </c>
      <c r="D4255" s="1">
        <v>1</v>
      </c>
      <c r="E4255">
        <v>1</v>
      </c>
      <c r="F4255">
        <v>4254</v>
      </c>
      <c r="G4255">
        <v>4868</v>
      </c>
    </row>
    <row r="4256" spans="1:7" x14ac:dyDescent="0.3">
      <c r="A4256" t="s">
        <v>2515</v>
      </c>
      <c r="B4256" s="1">
        <v>-10</v>
      </c>
      <c r="C4256">
        <v>0</v>
      </c>
      <c r="D4256" s="1">
        <v>1</v>
      </c>
      <c r="E4256">
        <v>1</v>
      </c>
      <c r="F4256">
        <v>4255</v>
      </c>
      <c r="G4256">
        <v>5314</v>
      </c>
    </row>
    <row r="4257" spans="1:7" x14ac:dyDescent="0.3">
      <c r="A4257" t="s">
        <v>6036</v>
      </c>
      <c r="B4257" s="1">
        <v>-10</v>
      </c>
      <c r="C4257">
        <v>0</v>
      </c>
      <c r="D4257" s="1">
        <v>1</v>
      </c>
      <c r="E4257">
        <v>1</v>
      </c>
      <c r="F4257">
        <v>4256</v>
      </c>
      <c r="G4257">
        <v>5113</v>
      </c>
    </row>
    <row r="4258" spans="1:7" x14ac:dyDescent="0.3">
      <c r="A4258" t="s">
        <v>5457</v>
      </c>
      <c r="B4258" s="1">
        <v>-10</v>
      </c>
      <c r="C4258">
        <v>0</v>
      </c>
      <c r="D4258" s="1">
        <v>1</v>
      </c>
      <c r="E4258">
        <v>1</v>
      </c>
      <c r="F4258">
        <v>4257</v>
      </c>
      <c r="G4258">
        <v>5008</v>
      </c>
    </row>
    <row r="4259" spans="1:7" x14ac:dyDescent="0.3">
      <c r="A4259" t="s">
        <v>6203</v>
      </c>
      <c r="B4259" s="1">
        <v>-10</v>
      </c>
      <c r="C4259">
        <v>0</v>
      </c>
      <c r="D4259" s="1">
        <v>1</v>
      </c>
      <c r="E4259">
        <v>1</v>
      </c>
      <c r="F4259">
        <v>4258</v>
      </c>
      <c r="G4259">
        <v>5051</v>
      </c>
    </row>
    <row r="4260" spans="1:7" x14ac:dyDescent="0.3">
      <c r="A4260" t="s">
        <v>3123</v>
      </c>
      <c r="B4260" s="1">
        <v>-10</v>
      </c>
      <c r="C4260">
        <v>0</v>
      </c>
      <c r="D4260" s="1">
        <v>1</v>
      </c>
      <c r="E4260">
        <v>1</v>
      </c>
      <c r="F4260">
        <v>4259</v>
      </c>
      <c r="G4260">
        <v>4732</v>
      </c>
    </row>
    <row r="4261" spans="1:7" x14ac:dyDescent="0.3">
      <c r="A4261" t="s">
        <v>2953</v>
      </c>
      <c r="B4261" s="1">
        <v>-10</v>
      </c>
      <c r="C4261">
        <v>0</v>
      </c>
      <c r="D4261" s="1">
        <v>1</v>
      </c>
      <c r="E4261">
        <v>1</v>
      </c>
      <c r="F4261">
        <v>4260</v>
      </c>
      <c r="G4261">
        <v>4810</v>
      </c>
    </row>
    <row r="4262" spans="1:7" x14ac:dyDescent="0.3">
      <c r="A4262" t="s">
        <v>1191</v>
      </c>
      <c r="B4262" s="1">
        <v>-10</v>
      </c>
      <c r="C4262">
        <v>0</v>
      </c>
      <c r="D4262" s="1">
        <v>1</v>
      </c>
      <c r="E4262">
        <v>1</v>
      </c>
      <c r="F4262">
        <v>4261</v>
      </c>
      <c r="G4262">
        <v>4943</v>
      </c>
    </row>
    <row r="4263" spans="1:7" x14ac:dyDescent="0.3">
      <c r="A4263" t="s">
        <v>3743</v>
      </c>
      <c r="B4263" s="1">
        <v>-10</v>
      </c>
      <c r="C4263">
        <v>0</v>
      </c>
      <c r="D4263" s="1">
        <v>1</v>
      </c>
      <c r="E4263">
        <v>1</v>
      </c>
      <c r="F4263">
        <v>4262</v>
      </c>
      <c r="G4263">
        <v>4980</v>
      </c>
    </row>
    <row r="4264" spans="1:7" x14ac:dyDescent="0.3">
      <c r="A4264" t="s">
        <v>2293</v>
      </c>
      <c r="B4264" s="1">
        <v>-10</v>
      </c>
      <c r="C4264">
        <v>0</v>
      </c>
      <c r="D4264" s="1">
        <v>1</v>
      </c>
      <c r="E4264">
        <v>1</v>
      </c>
      <c r="F4264">
        <v>4263</v>
      </c>
      <c r="G4264">
        <v>4825</v>
      </c>
    </row>
    <row r="4265" spans="1:7" x14ac:dyDescent="0.3">
      <c r="A4265" t="s">
        <v>3290</v>
      </c>
      <c r="B4265" s="1">
        <v>-10</v>
      </c>
      <c r="C4265">
        <v>0</v>
      </c>
      <c r="D4265" s="1">
        <v>1</v>
      </c>
      <c r="E4265">
        <v>1</v>
      </c>
      <c r="F4265">
        <v>4264</v>
      </c>
      <c r="G4265">
        <v>5145</v>
      </c>
    </row>
    <row r="4266" spans="1:7" x14ac:dyDescent="0.3">
      <c r="A4266" t="s">
        <v>1331</v>
      </c>
      <c r="B4266" s="1">
        <v>-10</v>
      </c>
      <c r="C4266">
        <v>0</v>
      </c>
      <c r="D4266" s="1">
        <v>1</v>
      </c>
      <c r="E4266">
        <v>1</v>
      </c>
      <c r="F4266">
        <v>4265</v>
      </c>
      <c r="G4266">
        <v>5336</v>
      </c>
    </row>
    <row r="4267" spans="1:7" x14ac:dyDescent="0.3">
      <c r="A4267" t="s">
        <v>5493</v>
      </c>
      <c r="B4267" s="1">
        <v>-10</v>
      </c>
      <c r="C4267">
        <v>0</v>
      </c>
      <c r="D4267" s="1">
        <v>1</v>
      </c>
      <c r="E4267">
        <v>1</v>
      </c>
      <c r="F4267">
        <v>4266</v>
      </c>
      <c r="G4267">
        <v>5321</v>
      </c>
    </row>
    <row r="4268" spans="1:7" x14ac:dyDescent="0.3">
      <c r="A4268" t="s">
        <v>6622</v>
      </c>
      <c r="B4268" s="1">
        <v>-10</v>
      </c>
      <c r="C4268">
        <v>0</v>
      </c>
      <c r="D4268" s="1">
        <v>1</v>
      </c>
      <c r="E4268">
        <v>1</v>
      </c>
      <c r="F4268">
        <v>4267</v>
      </c>
      <c r="G4268">
        <v>4925</v>
      </c>
    </row>
    <row r="4269" spans="1:7" x14ac:dyDescent="0.3">
      <c r="A4269" t="s">
        <v>1962</v>
      </c>
      <c r="B4269" s="1">
        <v>-10</v>
      </c>
      <c r="C4269">
        <v>0</v>
      </c>
      <c r="D4269" s="1">
        <v>1</v>
      </c>
      <c r="E4269">
        <v>1</v>
      </c>
      <c r="F4269">
        <v>4268</v>
      </c>
      <c r="G4269">
        <v>5261</v>
      </c>
    </row>
    <row r="4270" spans="1:7" x14ac:dyDescent="0.3">
      <c r="A4270" t="s">
        <v>1434</v>
      </c>
      <c r="B4270" s="1">
        <v>-10</v>
      </c>
      <c r="C4270">
        <v>0</v>
      </c>
      <c r="D4270" s="1">
        <v>1</v>
      </c>
      <c r="E4270">
        <v>1</v>
      </c>
      <c r="F4270">
        <v>4269</v>
      </c>
      <c r="G4270">
        <v>5232</v>
      </c>
    </row>
    <row r="4271" spans="1:7" x14ac:dyDescent="0.3">
      <c r="A4271" t="s">
        <v>4983</v>
      </c>
      <c r="B4271" s="1">
        <v>-10</v>
      </c>
      <c r="C4271">
        <v>0</v>
      </c>
      <c r="D4271" s="1">
        <v>1</v>
      </c>
      <c r="E4271">
        <v>1</v>
      </c>
      <c r="F4271">
        <v>4270</v>
      </c>
      <c r="G4271">
        <v>5111</v>
      </c>
    </row>
    <row r="4272" spans="1:7" x14ac:dyDescent="0.3">
      <c r="A4272" t="s">
        <v>5812</v>
      </c>
      <c r="B4272" s="1">
        <v>-10</v>
      </c>
      <c r="C4272">
        <v>0</v>
      </c>
      <c r="D4272" s="1">
        <v>1</v>
      </c>
      <c r="E4272">
        <v>1</v>
      </c>
      <c r="F4272">
        <v>4271</v>
      </c>
      <c r="G4272">
        <v>5084</v>
      </c>
    </row>
    <row r="4273" spans="1:7" x14ac:dyDescent="0.3">
      <c r="A4273" t="s">
        <v>5797</v>
      </c>
      <c r="B4273" s="1">
        <v>-10</v>
      </c>
      <c r="C4273">
        <v>0</v>
      </c>
      <c r="D4273" s="1">
        <v>1</v>
      </c>
      <c r="E4273">
        <v>1</v>
      </c>
      <c r="F4273">
        <v>4272</v>
      </c>
      <c r="G4273">
        <v>5165</v>
      </c>
    </row>
    <row r="4274" spans="1:7" x14ac:dyDescent="0.3">
      <c r="A4274" t="s">
        <v>1758</v>
      </c>
      <c r="B4274" s="1">
        <v>-10</v>
      </c>
      <c r="C4274">
        <v>0</v>
      </c>
      <c r="D4274" s="1">
        <v>1</v>
      </c>
      <c r="E4274">
        <v>1</v>
      </c>
      <c r="F4274">
        <v>4273</v>
      </c>
      <c r="G4274">
        <v>4850</v>
      </c>
    </row>
    <row r="4275" spans="1:7" x14ac:dyDescent="0.3">
      <c r="A4275" t="s">
        <v>6324</v>
      </c>
      <c r="B4275" s="1">
        <v>-10</v>
      </c>
      <c r="C4275">
        <v>0</v>
      </c>
      <c r="D4275" s="1">
        <v>1</v>
      </c>
      <c r="E4275">
        <v>1</v>
      </c>
      <c r="F4275">
        <v>4274</v>
      </c>
      <c r="G4275">
        <v>5134</v>
      </c>
    </row>
    <row r="4276" spans="1:7" x14ac:dyDescent="0.3">
      <c r="A4276" t="s">
        <v>4795</v>
      </c>
      <c r="B4276" s="1">
        <v>-10</v>
      </c>
      <c r="C4276">
        <v>0</v>
      </c>
      <c r="D4276" s="1">
        <v>1</v>
      </c>
      <c r="E4276">
        <v>1</v>
      </c>
      <c r="F4276">
        <v>4275</v>
      </c>
      <c r="G4276">
        <v>5267</v>
      </c>
    </row>
    <row r="4277" spans="1:7" x14ac:dyDescent="0.3">
      <c r="A4277" t="s">
        <v>2589</v>
      </c>
      <c r="B4277" s="1">
        <v>-10</v>
      </c>
      <c r="C4277">
        <v>0</v>
      </c>
      <c r="D4277" s="1">
        <v>1</v>
      </c>
      <c r="E4277">
        <v>1</v>
      </c>
      <c r="F4277">
        <v>4276</v>
      </c>
      <c r="G4277">
        <v>4967</v>
      </c>
    </row>
    <row r="4278" spans="1:7" x14ac:dyDescent="0.3">
      <c r="A4278" t="s">
        <v>6643</v>
      </c>
      <c r="B4278" s="1">
        <v>-10</v>
      </c>
      <c r="C4278">
        <v>0</v>
      </c>
      <c r="D4278" s="1">
        <v>1</v>
      </c>
      <c r="E4278">
        <v>1</v>
      </c>
      <c r="F4278">
        <v>4277</v>
      </c>
      <c r="G4278">
        <v>5208</v>
      </c>
    </row>
    <row r="4279" spans="1:7" x14ac:dyDescent="0.3">
      <c r="A4279" t="s">
        <v>1885</v>
      </c>
      <c r="B4279" s="1">
        <v>-10</v>
      </c>
      <c r="C4279">
        <v>0</v>
      </c>
      <c r="D4279" s="1">
        <v>1</v>
      </c>
      <c r="E4279">
        <v>1</v>
      </c>
      <c r="F4279">
        <v>4278</v>
      </c>
      <c r="G4279">
        <v>5485</v>
      </c>
    </row>
    <row r="4280" spans="1:7" x14ac:dyDescent="0.3">
      <c r="A4280" t="s">
        <v>2966</v>
      </c>
      <c r="B4280" s="1">
        <v>-10</v>
      </c>
      <c r="C4280">
        <v>0</v>
      </c>
      <c r="D4280" s="1">
        <v>1</v>
      </c>
      <c r="E4280">
        <v>1</v>
      </c>
      <c r="F4280">
        <v>4279</v>
      </c>
      <c r="G4280">
        <v>5006</v>
      </c>
    </row>
    <row r="4281" spans="1:7" x14ac:dyDescent="0.3">
      <c r="A4281" t="s">
        <v>3021</v>
      </c>
      <c r="B4281" s="1">
        <v>-10</v>
      </c>
      <c r="C4281">
        <v>0</v>
      </c>
      <c r="D4281" s="1">
        <v>1</v>
      </c>
      <c r="E4281">
        <v>1</v>
      </c>
      <c r="F4281">
        <v>4280</v>
      </c>
      <c r="G4281">
        <v>4777</v>
      </c>
    </row>
    <row r="4282" spans="1:7" x14ac:dyDescent="0.3">
      <c r="A4282" t="s">
        <v>1136</v>
      </c>
      <c r="B4282" s="1">
        <v>-10</v>
      </c>
      <c r="C4282">
        <v>0</v>
      </c>
      <c r="D4282" s="1">
        <v>1</v>
      </c>
      <c r="E4282">
        <v>1</v>
      </c>
      <c r="F4282">
        <v>4281</v>
      </c>
      <c r="G4282">
        <v>4986</v>
      </c>
    </row>
    <row r="4283" spans="1:7" x14ac:dyDescent="0.3">
      <c r="A4283" t="s">
        <v>3332</v>
      </c>
      <c r="B4283" s="1">
        <v>-10</v>
      </c>
      <c r="C4283">
        <v>0</v>
      </c>
      <c r="D4283" s="1">
        <v>1</v>
      </c>
      <c r="E4283">
        <v>1</v>
      </c>
      <c r="F4283">
        <v>4282</v>
      </c>
      <c r="G4283">
        <v>4799</v>
      </c>
    </row>
    <row r="4284" spans="1:7" x14ac:dyDescent="0.3">
      <c r="A4284" t="s">
        <v>6759</v>
      </c>
      <c r="B4284" s="1">
        <v>-10</v>
      </c>
      <c r="C4284">
        <v>0</v>
      </c>
      <c r="D4284" s="1">
        <v>1</v>
      </c>
      <c r="E4284">
        <v>1</v>
      </c>
      <c r="F4284">
        <v>4283</v>
      </c>
      <c r="G4284">
        <v>4735</v>
      </c>
    </row>
    <row r="4285" spans="1:7" x14ac:dyDescent="0.3">
      <c r="A4285" t="s">
        <v>4761</v>
      </c>
      <c r="B4285" s="1">
        <v>-10</v>
      </c>
      <c r="C4285">
        <v>0</v>
      </c>
      <c r="D4285" s="1">
        <v>1</v>
      </c>
      <c r="E4285">
        <v>1</v>
      </c>
      <c r="F4285">
        <v>4284</v>
      </c>
      <c r="G4285">
        <v>5410</v>
      </c>
    </row>
    <row r="4286" spans="1:7" x14ac:dyDescent="0.3">
      <c r="A4286" t="s">
        <v>6730</v>
      </c>
      <c r="B4286" s="1">
        <v>-10</v>
      </c>
      <c r="C4286">
        <v>0</v>
      </c>
      <c r="D4286" s="1">
        <v>1</v>
      </c>
      <c r="E4286">
        <v>1</v>
      </c>
      <c r="F4286">
        <v>4285</v>
      </c>
      <c r="G4286">
        <v>4926</v>
      </c>
    </row>
    <row r="4287" spans="1:7" x14ac:dyDescent="0.3">
      <c r="A4287" t="s">
        <v>2756</v>
      </c>
      <c r="B4287" s="1">
        <v>-10</v>
      </c>
      <c r="C4287">
        <v>0</v>
      </c>
      <c r="D4287" s="1">
        <v>1</v>
      </c>
      <c r="E4287">
        <v>1</v>
      </c>
      <c r="F4287">
        <v>4286</v>
      </c>
      <c r="G4287">
        <v>5251</v>
      </c>
    </row>
    <row r="4288" spans="1:7" x14ac:dyDescent="0.3">
      <c r="A4288" t="s">
        <v>5905</v>
      </c>
      <c r="B4288" s="1">
        <v>-10</v>
      </c>
      <c r="C4288">
        <v>0</v>
      </c>
      <c r="D4288" s="1">
        <v>1</v>
      </c>
      <c r="E4288">
        <v>1</v>
      </c>
      <c r="F4288">
        <v>4287</v>
      </c>
      <c r="G4288">
        <v>5617</v>
      </c>
    </row>
    <row r="4289" spans="1:7" x14ac:dyDescent="0.3">
      <c r="A4289" t="s">
        <v>3301</v>
      </c>
      <c r="B4289" s="1">
        <v>-10</v>
      </c>
      <c r="C4289">
        <v>0</v>
      </c>
      <c r="D4289" s="1">
        <v>1</v>
      </c>
      <c r="E4289">
        <v>1</v>
      </c>
      <c r="F4289">
        <v>4288</v>
      </c>
      <c r="G4289">
        <v>5255</v>
      </c>
    </row>
    <row r="4290" spans="1:7" x14ac:dyDescent="0.3">
      <c r="A4290" t="s">
        <v>587</v>
      </c>
      <c r="B4290" s="1">
        <v>-10</v>
      </c>
      <c r="C4290">
        <v>0</v>
      </c>
      <c r="D4290" s="1">
        <v>1</v>
      </c>
      <c r="E4290">
        <v>1</v>
      </c>
      <c r="F4290">
        <v>4289</v>
      </c>
      <c r="G4290">
        <v>4942</v>
      </c>
    </row>
    <row r="4291" spans="1:7" x14ac:dyDescent="0.3">
      <c r="A4291" t="s">
        <v>1834</v>
      </c>
      <c r="B4291" s="1">
        <v>-10</v>
      </c>
      <c r="C4291">
        <v>0</v>
      </c>
      <c r="D4291" s="1">
        <v>1</v>
      </c>
      <c r="E4291">
        <v>1</v>
      </c>
      <c r="F4291">
        <v>4290</v>
      </c>
      <c r="G4291">
        <v>5507</v>
      </c>
    </row>
    <row r="4292" spans="1:7" x14ac:dyDescent="0.3">
      <c r="A4292" t="s">
        <v>374</v>
      </c>
      <c r="B4292" s="1">
        <v>-10</v>
      </c>
      <c r="C4292">
        <v>0</v>
      </c>
      <c r="D4292" s="1">
        <v>1</v>
      </c>
      <c r="E4292">
        <v>1</v>
      </c>
      <c r="F4292">
        <v>4291</v>
      </c>
      <c r="G4292">
        <v>5305</v>
      </c>
    </row>
    <row r="4293" spans="1:7" x14ac:dyDescent="0.3">
      <c r="A4293" t="s">
        <v>6195</v>
      </c>
      <c r="B4293" s="1">
        <v>-10</v>
      </c>
      <c r="C4293">
        <v>0</v>
      </c>
      <c r="D4293" s="1">
        <v>1</v>
      </c>
      <c r="E4293">
        <v>1</v>
      </c>
      <c r="F4293">
        <v>4292</v>
      </c>
      <c r="G4293">
        <v>5479</v>
      </c>
    </row>
    <row r="4294" spans="1:7" x14ac:dyDescent="0.3">
      <c r="A4294" t="s">
        <v>2225</v>
      </c>
      <c r="B4294" s="1">
        <v>-10</v>
      </c>
      <c r="C4294">
        <v>0</v>
      </c>
      <c r="D4294" s="1">
        <v>1</v>
      </c>
      <c r="E4294">
        <v>1</v>
      </c>
      <c r="F4294">
        <v>4293</v>
      </c>
      <c r="G4294">
        <v>4925</v>
      </c>
    </row>
    <row r="4295" spans="1:7" x14ac:dyDescent="0.3">
      <c r="A4295" t="s">
        <v>6709</v>
      </c>
      <c r="B4295" s="1">
        <v>-10</v>
      </c>
      <c r="C4295">
        <v>0</v>
      </c>
      <c r="D4295" s="1">
        <v>1</v>
      </c>
      <c r="E4295">
        <v>1</v>
      </c>
      <c r="F4295">
        <v>4294</v>
      </c>
      <c r="G4295">
        <v>5373</v>
      </c>
    </row>
    <row r="4296" spans="1:7" x14ac:dyDescent="0.3">
      <c r="A4296" t="s">
        <v>713</v>
      </c>
      <c r="B4296" s="1">
        <v>-10</v>
      </c>
      <c r="C4296">
        <v>0</v>
      </c>
      <c r="D4296" s="1">
        <v>1</v>
      </c>
      <c r="E4296">
        <v>1</v>
      </c>
      <c r="F4296">
        <v>4295</v>
      </c>
      <c r="G4296">
        <v>5244</v>
      </c>
    </row>
    <row r="4297" spans="1:7" x14ac:dyDescent="0.3">
      <c r="A4297" t="s">
        <v>3409</v>
      </c>
      <c r="B4297" s="1">
        <v>-10</v>
      </c>
      <c r="C4297">
        <v>0</v>
      </c>
      <c r="D4297" s="1">
        <v>1</v>
      </c>
      <c r="E4297">
        <v>1</v>
      </c>
      <c r="F4297">
        <v>4296</v>
      </c>
      <c r="G4297">
        <v>4921</v>
      </c>
    </row>
    <row r="4298" spans="1:7" x14ac:dyDescent="0.3">
      <c r="A4298" t="s">
        <v>2008</v>
      </c>
      <c r="B4298" s="1">
        <v>-10</v>
      </c>
      <c r="C4298">
        <v>0</v>
      </c>
      <c r="D4298" s="1">
        <v>1</v>
      </c>
      <c r="E4298">
        <v>1</v>
      </c>
      <c r="F4298">
        <v>4297</v>
      </c>
      <c r="G4298">
        <v>5044</v>
      </c>
    </row>
    <row r="4299" spans="1:7" x14ac:dyDescent="0.3">
      <c r="A4299" t="s">
        <v>2803</v>
      </c>
      <c r="B4299" s="1">
        <v>-10</v>
      </c>
      <c r="C4299">
        <v>0</v>
      </c>
      <c r="D4299" s="1">
        <v>1</v>
      </c>
      <c r="E4299">
        <v>1</v>
      </c>
      <c r="F4299">
        <v>4298</v>
      </c>
      <c r="G4299">
        <v>5115</v>
      </c>
    </row>
    <row r="4300" spans="1:7" x14ac:dyDescent="0.3">
      <c r="A4300" t="s">
        <v>5507</v>
      </c>
      <c r="B4300" s="1">
        <v>-10</v>
      </c>
      <c r="C4300">
        <v>0</v>
      </c>
      <c r="D4300" s="1">
        <v>1</v>
      </c>
      <c r="E4300">
        <v>1</v>
      </c>
      <c r="F4300">
        <v>4299</v>
      </c>
      <c r="G4300">
        <v>5411</v>
      </c>
    </row>
    <row r="4301" spans="1:7" x14ac:dyDescent="0.3">
      <c r="A4301" t="s">
        <v>6244</v>
      </c>
      <c r="B4301" s="1">
        <v>-10</v>
      </c>
      <c r="C4301">
        <v>0</v>
      </c>
      <c r="D4301" s="1">
        <v>1</v>
      </c>
      <c r="E4301">
        <v>1</v>
      </c>
      <c r="F4301">
        <v>4300</v>
      </c>
      <c r="G4301">
        <v>4786</v>
      </c>
    </row>
    <row r="4302" spans="1:7" x14ac:dyDescent="0.3">
      <c r="A4302" t="s">
        <v>821</v>
      </c>
      <c r="B4302" s="1">
        <v>-10</v>
      </c>
      <c r="C4302">
        <v>0</v>
      </c>
      <c r="D4302" s="1">
        <v>1</v>
      </c>
      <c r="E4302">
        <v>1</v>
      </c>
      <c r="F4302">
        <v>4301</v>
      </c>
      <c r="G4302">
        <v>4919</v>
      </c>
    </row>
    <row r="4303" spans="1:7" x14ac:dyDescent="0.3">
      <c r="A4303" t="s">
        <v>5901</v>
      </c>
      <c r="B4303" s="1">
        <v>-10</v>
      </c>
      <c r="C4303">
        <v>0</v>
      </c>
      <c r="D4303" s="1">
        <v>1</v>
      </c>
      <c r="E4303">
        <v>1</v>
      </c>
      <c r="F4303">
        <v>4302</v>
      </c>
      <c r="G4303">
        <v>4912</v>
      </c>
    </row>
    <row r="4304" spans="1:7" x14ac:dyDescent="0.3">
      <c r="A4304" t="s">
        <v>1038</v>
      </c>
      <c r="B4304" s="1">
        <v>-10</v>
      </c>
      <c r="C4304">
        <v>0</v>
      </c>
      <c r="D4304" s="1">
        <v>1</v>
      </c>
      <c r="E4304">
        <v>1</v>
      </c>
      <c r="F4304">
        <v>4303</v>
      </c>
      <c r="G4304">
        <v>5273</v>
      </c>
    </row>
    <row r="4305" spans="1:7" x14ac:dyDescent="0.3">
      <c r="A4305" t="s">
        <v>3369</v>
      </c>
      <c r="B4305" s="1">
        <v>-10</v>
      </c>
      <c r="C4305">
        <v>0</v>
      </c>
      <c r="D4305" s="1">
        <v>1</v>
      </c>
      <c r="E4305">
        <v>1</v>
      </c>
      <c r="F4305">
        <v>4304</v>
      </c>
      <c r="G4305">
        <v>5553</v>
      </c>
    </row>
    <row r="4306" spans="1:7" x14ac:dyDescent="0.3">
      <c r="A4306" t="s">
        <v>607</v>
      </c>
      <c r="B4306" s="1">
        <v>-10</v>
      </c>
      <c r="C4306">
        <v>0</v>
      </c>
      <c r="D4306" s="1">
        <v>1</v>
      </c>
      <c r="E4306">
        <v>1</v>
      </c>
      <c r="F4306">
        <v>4305</v>
      </c>
      <c r="G4306">
        <v>4949</v>
      </c>
    </row>
    <row r="4307" spans="1:7" x14ac:dyDescent="0.3">
      <c r="A4307" t="s">
        <v>5218</v>
      </c>
      <c r="B4307" s="1">
        <v>-10</v>
      </c>
      <c r="C4307">
        <v>0</v>
      </c>
      <c r="D4307" s="1">
        <v>1</v>
      </c>
      <c r="E4307">
        <v>1</v>
      </c>
      <c r="F4307">
        <v>4306</v>
      </c>
      <c r="G4307">
        <v>5562</v>
      </c>
    </row>
    <row r="4308" spans="1:7" x14ac:dyDescent="0.3">
      <c r="A4308" t="s">
        <v>861</v>
      </c>
      <c r="B4308" s="1">
        <v>-10</v>
      </c>
      <c r="C4308">
        <v>0</v>
      </c>
      <c r="D4308" s="1">
        <v>1</v>
      </c>
      <c r="E4308">
        <v>1</v>
      </c>
      <c r="F4308">
        <v>4307</v>
      </c>
      <c r="G4308">
        <v>4989</v>
      </c>
    </row>
    <row r="4309" spans="1:7" x14ac:dyDescent="0.3">
      <c r="A4309" t="s">
        <v>6689</v>
      </c>
      <c r="B4309" s="1">
        <v>-10</v>
      </c>
      <c r="C4309">
        <v>0</v>
      </c>
      <c r="D4309" s="1">
        <v>1</v>
      </c>
      <c r="E4309">
        <v>1</v>
      </c>
      <c r="F4309">
        <v>4308</v>
      </c>
      <c r="G4309">
        <v>4999</v>
      </c>
    </row>
    <row r="4310" spans="1:7" x14ac:dyDescent="0.3">
      <c r="A4310" t="s">
        <v>6111</v>
      </c>
      <c r="B4310" s="1">
        <v>-10</v>
      </c>
      <c r="C4310">
        <v>0</v>
      </c>
      <c r="D4310" s="1">
        <v>1</v>
      </c>
      <c r="E4310">
        <v>1</v>
      </c>
      <c r="F4310">
        <v>4309</v>
      </c>
      <c r="G4310">
        <v>5579</v>
      </c>
    </row>
    <row r="4311" spans="1:7" x14ac:dyDescent="0.3">
      <c r="A4311" t="s">
        <v>726</v>
      </c>
      <c r="B4311" s="1">
        <v>-10</v>
      </c>
      <c r="C4311">
        <v>0</v>
      </c>
      <c r="D4311" s="1">
        <v>1</v>
      </c>
      <c r="E4311">
        <v>1</v>
      </c>
      <c r="F4311">
        <v>4310</v>
      </c>
      <c r="G4311">
        <v>5386</v>
      </c>
    </row>
    <row r="4312" spans="1:7" x14ac:dyDescent="0.3">
      <c r="A4312" t="s">
        <v>1280</v>
      </c>
      <c r="B4312" s="1">
        <v>-10</v>
      </c>
      <c r="C4312">
        <v>0</v>
      </c>
      <c r="D4312" s="1">
        <v>1</v>
      </c>
      <c r="E4312">
        <v>1</v>
      </c>
      <c r="F4312">
        <v>4311</v>
      </c>
      <c r="G4312">
        <v>4934</v>
      </c>
    </row>
    <row r="4313" spans="1:7" x14ac:dyDescent="0.3">
      <c r="A4313" t="s">
        <v>1086</v>
      </c>
      <c r="B4313" s="1">
        <v>-10</v>
      </c>
      <c r="C4313">
        <v>0</v>
      </c>
      <c r="D4313" s="1">
        <v>1</v>
      </c>
      <c r="E4313">
        <v>1</v>
      </c>
      <c r="F4313">
        <v>4312</v>
      </c>
      <c r="G4313">
        <v>5033</v>
      </c>
    </row>
    <row r="4314" spans="1:7" x14ac:dyDescent="0.3">
      <c r="A4314" t="s">
        <v>3315</v>
      </c>
      <c r="B4314" s="1">
        <v>-10</v>
      </c>
      <c r="C4314">
        <v>0</v>
      </c>
      <c r="D4314" s="1">
        <v>1</v>
      </c>
      <c r="E4314">
        <v>1</v>
      </c>
      <c r="F4314">
        <v>4313</v>
      </c>
      <c r="G4314">
        <v>4939</v>
      </c>
    </row>
    <row r="4315" spans="1:7" x14ac:dyDescent="0.3">
      <c r="A4315" t="s">
        <v>3612</v>
      </c>
      <c r="B4315" s="1">
        <v>-10</v>
      </c>
      <c r="C4315">
        <v>0</v>
      </c>
      <c r="D4315" s="1">
        <v>1</v>
      </c>
      <c r="E4315">
        <v>1</v>
      </c>
      <c r="F4315">
        <v>4314</v>
      </c>
      <c r="G4315">
        <v>5152</v>
      </c>
    </row>
    <row r="4316" spans="1:7" x14ac:dyDescent="0.3">
      <c r="A4316" t="s">
        <v>4524</v>
      </c>
      <c r="B4316" s="1">
        <v>-10</v>
      </c>
      <c r="C4316">
        <v>0</v>
      </c>
      <c r="D4316" s="1">
        <v>1</v>
      </c>
      <c r="E4316">
        <v>1</v>
      </c>
      <c r="F4316">
        <v>4315</v>
      </c>
      <c r="G4316">
        <v>5070</v>
      </c>
    </row>
    <row r="4317" spans="1:7" x14ac:dyDescent="0.3">
      <c r="A4317" t="s">
        <v>3551</v>
      </c>
      <c r="B4317" s="1">
        <v>-10</v>
      </c>
      <c r="C4317">
        <v>0</v>
      </c>
      <c r="D4317" s="1">
        <v>1</v>
      </c>
      <c r="E4317">
        <v>1</v>
      </c>
      <c r="F4317">
        <v>4316</v>
      </c>
      <c r="G4317">
        <v>5400</v>
      </c>
    </row>
    <row r="4318" spans="1:7" x14ac:dyDescent="0.3">
      <c r="A4318" t="s">
        <v>3463</v>
      </c>
      <c r="B4318" s="1">
        <v>-10</v>
      </c>
      <c r="C4318">
        <v>0</v>
      </c>
      <c r="D4318" s="1">
        <v>1</v>
      </c>
      <c r="E4318">
        <v>1</v>
      </c>
      <c r="F4318">
        <v>4317</v>
      </c>
      <c r="G4318">
        <v>4954</v>
      </c>
    </row>
    <row r="4319" spans="1:7" x14ac:dyDescent="0.3">
      <c r="A4319" t="s">
        <v>487</v>
      </c>
      <c r="B4319" s="1">
        <v>-10</v>
      </c>
      <c r="C4319">
        <v>0</v>
      </c>
      <c r="D4319" s="1">
        <v>1</v>
      </c>
      <c r="E4319">
        <v>1</v>
      </c>
      <c r="F4319">
        <v>4318</v>
      </c>
      <c r="G4319">
        <v>5064</v>
      </c>
    </row>
    <row r="4320" spans="1:7" x14ac:dyDescent="0.3">
      <c r="A4320" t="s">
        <v>761</v>
      </c>
      <c r="B4320" s="1">
        <v>-10</v>
      </c>
      <c r="C4320">
        <v>0</v>
      </c>
      <c r="D4320" s="1">
        <v>1</v>
      </c>
      <c r="E4320">
        <v>1</v>
      </c>
      <c r="F4320">
        <v>4319</v>
      </c>
      <c r="G4320">
        <v>5191</v>
      </c>
    </row>
    <row r="4321" spans="1:7" x14ac:dyDescent="0.3">
      <c r="A4321" t="s">
        <v>3407</v>
      </c>
      <c r="B4321" s="1">
        <v>-10</v>
      </c>
      <c r="C4321">
        <v>0</v>
      </c>
      <c r="D4321" s="1">
        <v>1</v>
      </c>
      <c r="E4321">
        <v>1</v>
      </c>
      <c r="F4321">
        <v>4320</v>
      </c>
      <c r="G4321">
        <v>5221</v>
      </c>
    </row>
    <row r="4322" spans="1:7" x14ac:dyDescent="0.3">
      <c r="A4322" t="s">
        <v>6574</v>
      </c>
      <c r="B4322" s="1">
        <v>-10</v>
      </c>
      <c r="C4322">
        <v>0</v>
      </c>
      <c r="D4322" s="1">
        <v>1</v>
      </c>
      <c r="E4322">
        <v>1</v>
      </c>
      <c r="F4322">
        <v>4321</v>
      </c>
      <c r="G4322">
        <v>5133</v>
      </c>
    </row>
    <row r="4323" spans="1:7" x14ac:dyDescent="0.3">
      <c r="A4323" t="s">
        <v>1776</v>
      </c>
      <c r="B4323" s="1">
        <v>-10</v>
      </c>
      <c r="C4323">
        <v>0</v>
      </c>
      <c r="D4323" s="1">
        <v>1</v>
      </c>
      <c r="E4323">
        <v>1</v>
      </c>
      <c r="F4323">
        <v>4322</v>
      </c>
      <c r="G4323">
        <v>5033</v>
      </c>
    </row>
    <row r="4324" spans="1:7" x14ac:dyDescent="0.3">
      <c r="A4324" t="s">
        <v>6232</v>
      </c>
      <c r="B4324" s="1">
        <v>-10</v>
      </c>
      <c r="C4324">
        <v>0</v>
      </c>
      <c r="D4324" s="1">
        <v>1</v>
      </c>
      <c r="E4324">
        <v>1</v>
      </c>
      <c r="F4324">
        <v>4323</v>
      </c>
      <c r="G4324">
        <v>5152</v>
      </c>
    </row>
    <row r="4325" spans="1:7" x14ac:dyDescent="0.3">
      <c r="A4325" t="s">
        <v>6350</v>
      </c>
      <c r="B4325" s="1">
        <v>-10</v>
      </c>
      <c r="C4325">
        <v>0</v>
      </c>
      <c r="D4325" s="1">
        <v>1</v>
      </c>
      <c r="E4325">
        <v>1</v>
      </c>
      <c r="F4325">
        <v>4324</v>
      </c>
      <c r="G4325">
        <v>4851</v>
      </c>
    </row>
    <row r="4326" spans="1:7" x14ac:dyDescent="0.3">
      <c r="A4326" t="s">
        <v>2287</v>
      </c>
      <c r="B4326" s="1">
        <v>-10</v>
      </c>
      <c r="C4326">
        <v>0</v>
      </c>
      <c r="D4326" s="1">
        <v>1</v>
      </c>
      <c r="E4326">
        <v>1</v>
      </c>
      <c r="F4326">
        <v>4325</v>
      </c>
      <c r="G4326">
        <v>5607</v>
      </c>
    </row>
    <row r="4327" spans="1:7" x14ac:dyDescent="0.3">
      <c r="A4327" t="s">
        <v>6522</v>
      </c>
      <c r="B4327" s="1">
        <v>-10</v>
      </c>
      <c r="C4327">
        <v>0</v>
      </c>
      <c r="D4327" s="1">
        <v>1</v>
      </c>
      <c r="E4327">
        <v>1</v>
      </c>
      <c r="F4327">
        <v>4326</v>
      </c>
      <c r="G4327">
        <v>5390</v>
      </c>
    </row>
    <row r="4328" spans="1:7" x14ac:dyDescent="0.3">
      <c r="A4328" t="s">
        <v>2299</v>
      </c>
      <c r="B4328" s="1">
        <v>-10</v>
      </c>
      <c r="C4328">
        <v>0</v>
      </c>
      <c r="D4328" s="1">
        <v>1</v>
      </c>
      <c r="E4328">
        <v>1</v>
      </c>
      <c r="F4328">
        <v>4327</v>
      </c>
      <c r="G4328">
        <v>4998</v>
      </c>
    </row>
    <row r="4329" spans="1:7" x14ac:dyDescent="0.3">
      <c r="A4329" t="s">
        <v>5718</v>
      </c>
      <c r="B4329" s="1">
        <v>-10</v>
      </c>
      <c r="C4329">
        <v>0</v>
      </c>
      <c r="D4329" s="1">
        <v>1</v>
      </c>
      <c r="E4329">
        <v>1</v>
      </c>
      <c r="F4329">
        <v>4328</v>
      </c>
      <c r="G4329">
        <v>4983</v>
      </c>
    </row>
    <row r="4330" spans="1:7" x14ac:dyDescent="0.3">
      <c r="A4330" t="s">
        <v>3451</v>
      </c>
      <c r="B4330" s="1">
        <v>-10</v>
      </c>
      <c r="C4330">
        <v>0</v>
      </c>
      <c r="D4330" s="1">
        <v>1</v>
      </c>
      <c r="E4330">
        <v>1</v>
      </c>
      <c r="F4330">
        <v>4329</v>
      </c>
      <c r="G4330">
        <v>5307</v>
      </c>
    </row>
    <row r="4331" spans="1:7" x14ac:dyDescent="0.3">
      <c r="A4331" t="s">
        <v>6543</v>
      </c>
      <c r="B4331" s="1">
        <v>-10</v>
      </c>
      <c r="C4331">
        <v>0</v>
      </c>
      <c r="D4331" s="1">
        <v>1</v>
      </c>
      <c r="E4331">
        <v>1</v>
      </c>
      <c r="F4331">
        <v>4330</v>
      </c>
      <c r="G4331">
        <v>5182</v>
      </c>
    </row>
    <row r="4332" spans="1:7" x14ac:dyDescent="0.3">
      <c r="A4332" t="s">
        <v>5553</v>
      </c>
      <c r="B4332" s="1">
        <v>-10</v>
      </c>
      <c r="C4332">
        <v>0</v>
      </c>
      <c r="D4332" s="1">
        <v>1</v>
      </c>
      <c r="E4332">
        <v>1</v>
      </c>
      <c r="F4332">
        <v>4331</v>
      </c>
      <c r="G4332">
        <v>5661</v>
      </c>
    </row>
    <row r="4333" spans="1:7" x14ac:dyDescent="0.3">
      <c r="A4333" t="s">
        <v>131</v>
      </c>
      <c r="B4333" s="1">
        <v>-10</v>
      </c>
      <c r="C4333">
        <v>0</v>
      </c>
      <c r="D4333" s="1">
        <v>1</v>
      </c>
      <c r="E4333">
        <v>1</v>
      </c>
      <c r="F4333">
        <v>4332</v>
      </c>
      <c r="G4333">
        <v>5317</v>
      </c>
    </row>
    <row r="4334" spans="1:7" x14ac:dyDescent="0.3">
      <c r="A4334" t="s">
        <v>6205</v>
      </c>
      <c r="B4334" s="1">
        <v>-10</v>
      </c>
      <c r="C4334">
        <v>0</v>
      </c>
      <c r="D4334" s="1">
        <v>1</v>
      </c>
      <c r="E4334">
        <v>1</v>
      </c>
      <c r="F4334">
        <v>4333</v>
      </c>
      <c r="G4334">
        <v>5172</v>
      </c>
    </row>
    <row r="4335" spans="1:7" x14ac:dyDescent="0.3">
      <c r="A4335" t="s">
        <v>3004</v>
      </c>
      <c r="B4335" s="1">
        <v>-10</v>
      </c>
      <c r="C4335">
        <v>0</v>
      </c>
      <c r="D4335" s="1">
        <v>1</v>
      </c>
      <c r="E4335">
        <v>1</v>
      </c>
      <c r="F4335">
        <v>4334</v>
      </c>
      <c r="G4335">
        <v>4879</v>
      </c>
    </row>
    <row r="4336" spans="1:7" x14ac:dyDescent="0.3">
      <c r="A4336" t="s">
        <v>3453</v>
      </c>
      <c r="B4336" s="1">
        <v>-10</v>
      </c>
      <c r="C4336">
        <v>0</v>
      </c>
      <c r="D4336" s="1">
        <v>1</v>
      </c>
      <c r="E4336">
        <v>1</v>
      </c>
      <c r="F4336">
        <v>4335</v>
      </c>
      <c r="G4336">
        <v>5579</v>
      </c>
    </row>
    <row r="4337" spans="1:7" x14ac:dyDescent="0.3">
      <c r="A4337" t="s">
        <v>3314</v>
      </c>
      <c r="B4337" s="1">
        <v>-10</v>
      </c>
      <c r="C4337">
        <v>0</v>
      </c>
      <c r="D4337" s="1">
        <v>1</v>
      </c>
      <c r="E4337">
        <v>1</v>
      </c>
      <c r="F4337">
        <v>4336</v>
      </c>
      <c r="G4337">
        <v>5446</v>
      </c>
    </row>
    <row r="4338" spans="1:7" x14ac:dyDescent="0.3">
      <c r="A4338" t="s">
        <v>1332</v>
      </c>
      <c r="B4338" s="1">
        <v>-10</v>
      </c>
      <c r="C4338">
        <v>0</v>
      </c>
      <c r="D4338" s="1">
        <v>1</v>
      </c>
      <c r="E4338">
        <v>1</v>
      </c>
      <c r="F4338">
        <v>4337</v>
      </c>
      <c r="G4338">
        <v>5125</v>
      </c>
    </row>
    <row r="4339" spans="1:7" x14ac:dyDescent="0.3">
      <c r="A4339" t="s">
        <v>997</v>
      </c>
      <c r="B4339" s="1">
        <v>-10</v>
      </c>
      <c r="C4339">
        <v>0</v>
      </c>
      <c r="D4339" s="1">
        <v>1</v>
      </c>
      <c r="E4339">
        <v>1</v>
      </c>
      <c r="F4339">
        <v>4338</v>
      </c>
      <c r="G4339">
        <v>5096</v>
      </c>
    </row>
    <row r="4340" spans="1:7" x14ac:dyDescent="0.3">
      <c r="A4340" t="s">
        <v>1059</v>
      </c>
      <c r="B4340" s="1">
        <v>-10</v>
      </c>
      <c r="C4340">
        <v>0</v>
      </c>
      <c r="D4340" s="1">
        <v>1</v>
      </c>
      <c r="E4340">
        <v>1</v>
      </c>
      <c r="F4340">
        <v>4339</v>
      </c>
      <c r="G4340">
        <v>5179</v>
      </c>
    </row>
    <row r="4341" spans="1:7" x14ac:dyDescent="0.3">
      <c r="A4341" t="s">
        <v>2846</v>
      </c>
      <c r="B4341" s="1">
        <v>-10</v>
      </c>
      <c r="C4341">
        <v>0</v>
      </c>
      <c r="D4341" s="1">
        <v>1</v>
      </c>
      <c r="E4341">
        <v>1</v>
      </c>
      <c r="F4341">
        <v>4340</v>
      </c>
      <c r="G4341">
        <v>5378</v>
      </c>
    </row>
    <row r="4342" spans="1:7" x14ac:dyDescent="0.3">
      <c r="A4342" t="s">
        <v>3601</v>
      </c>
      <c r="B4342" s="1">
        <v>-10</v>
      </c>
      <c r="C4342">
        <v>0</v>
      </c>
      <c r="D4342" s="1">
        <v>1</v>
      </c>
      <c r="E4342">
        <v>1</v>
      </c>
      <c r="F4342">
        <v>4341</v>
      </c>
      <c r="G4342">
        <v>5471</v>
      </c>
    </row>
    <row r="4343" spans="1:7" x14ac:dyDescent="0.3">
      <c r="A4343" t="s">
        <v>5075</v>
      </c>
      <c r="B4343" s="1">
        <v>-10</v>
      </c>
      <c r="C4343">
        <v>0</v>
      </c>
      <c r="D4343" s="1">
        <v>1</v>
      </c>
      <c r="E4343">
        <v>1</v>
      </c>
      <c r="F4343">
        <v>4342</v>
      </c>
      <c r="G4343">
        <v>5966</v>
      </c>
    </row>
    <row r="4344" spans="1:7" x14ac:dyDescent="0.3">
      <c r="A4344" t="s">
        <v>5388</v>
      </c>
      <c r="B4344" s="1">
        <v>-10</v>
      </c>
      <c r="C4344">
        <v>0</v>
      </c>
      <c r="D4344" s="1">
        <v>1</v>
      </c>
      <c r="E4344">
        <v>1</v>
      </c>
      <c r="F4344">
        <v>4343</v>
      </c>
      <c r="G4344">
        <v>5194</v>
      </c>
    </row>
    <row r="4345" spans="1:7" x14ac:dyDescent="0.3">
      <c r="A4345" t="s">
        <v>533</v>
      </c>
      <c r="B4345" s="1">
        <v>-10</v>
      </c>
      <c r="C4345">
        <v>0</v>
      </c>
      <c r="D4345" s="1">
        <v>1</v>
      </c>
      <c r="E4345">
        <v>1</v>
      </c>
      <c r="F4345">
        <v>4344</v>
      </c>
      <c r="G4345">
        <v>5015</v>
      </c>
    </row>
    <row r="4346" spans="1:7" x14ac:dyDescent="0.3">
      <c r="A4346" t="s">
        <v>3247</v>
      </c>
      <c r="B4346" s="1">
        <v>-10</v>
      </c>
      <c r="C4346">
        <v>0</v>
      </c>
      <c r="D4346" s="1">
        <v>1</v>
      </c>
      <c r="E4346">
        <v>1</v>
      </c>
      <c r="F4346">
        <v>4345</v>
      </c>
      <c r="G4346">
        <v>5330</v>
      </c>
    </row>
    <row r="4347" spans="1:7" x14ac:dyDescent="0.3">
      <c r="A4347" t="s">
        <v>6592</v>
      </c>
      <c r="B4347" s="1">
        <v>-10</v>
      </c>
      <c r="C4347">
        <v>0</v>
      </c>
      <c r="D4347" s="1">
        <v>1</v>
      </c>
      <c r="E4347">
        <v>1</v>
      </c>
      <c r="F4347">
        <v>4346</v>
      </c>
      <c r="G4347">
        <v>5009</v>
      </c>
    </row>
    <row r="4348" spans="1:7" x14ac:dyDescent="0.3">
      <c r="A4348" t="s">
        <v>2724</v>
      </c>
      <c r="B4348" s="1">
        <v>-10</v>
      </c>
      <c r="C4348">
        <v>0</v>
      </c>
      <c r="D4348" s="1">
        <v>1</v>
      </c>
      <c r="E4348">
        <v>1</v>
      </c>
      <c r="F4348">
        <v>4347</v>
      </c>
      <c r="G4348">
        <v>4998</v>
      </c>
    </row>
    <row r="4349" spans="1:7" x14ac:dyDescent="0.3">
      <c r="A4349" t="s">
        <v>1425</v>
      </c>
      <c r="B4349" s="1">
        <v>-10</v>
      </c>
      <c r="C4349">
        <v>0</v>
      </c>
      <c r="D4349" s="1">
        <v>1</v>
      </c>
      <c r="E4349">
        <v>1</v>
      </c>
      <c r="F4349">
        <v>4348</v>
      </c>
      <c r="G4349">
        <v>4978</v>
      </c>
    </row>
    <row r="4350" spans="1:7" x14ac:dyDescent="0.3">
      <c r="A4350" t="s">
        <v>1098</v>
      </c>
      <c r="B4350" s="1">
        <v>-10</v>
      </c>
      <c r="C4350">
        <v>0</v>
      </c>
      <c r="D4350" s="1">
        <v>1</v>
      </c>
      <c r="E4350">
        <v>1</v>
      </c>
      <c r="F4350">
        <v>4349</v>
      </c>
      <c r="G4350">
        <v>5156</v>
      </c>
    </row>
    <row r="4351" spans="1:7" x14ac:dyDescent="0.3">
      <c r="A4351" t="s">
        <v>3527</v>
      </c>
      <c r="B4351" s="1">
        <v>-10</v>
      </c>
      <c r="C4351">
        <v>0</v>
      </c>
      <c r="D4351" s="1">
        <v>1</v>
      </c>
      <c r="E4351">
        <v>1</v>
      </c>
      <c r="F4351">
        <v>4350</v>
      </c>
      <c r="G4351">
        <v>5583</v>
      </c>
    </row>
    <row r="4352" spans="1:7" x14ac:dyDescent="0.3">
      <c r="A4352" t="s">
        <v>1243</v>
      </c>
      <c r="B4352" s="1">
        <v>-10</v>
      </c>
      <c r="C4352">
        <v>0</v>
      </c>
      <c r="D4352" s="1">
        <v>1</v>
      </c>
      <c r="E4352">
        <v>1</v>
      </c>
      <c r="F4352">
        <v>4351</v>
      </c>
      <c r="G4352">
        <v>5334</v>
      </c>
    </row>
    <row r="4353" spans="1:7" x14ac:dyDescent="0.3">
      <c r="A4353" t="s">
        <v>1233</v>
      </c>
      <c r="B4353" s="1">
        <v>-10</v>
      </c>
      <c r="C4353">
        <v>0</v>
      </c>
      <c r="D4353" s="1">
        <v>1</v>
      </c>
      <c r="E4353">
        <v>1</v>
      </c>
      <c r="F4353">
        <v>4352</v>
      </c>
      <c r="G4353">
        <v>5094</v>
      </c>
    </row>
    <row r="4354" spans="1:7" x14ac:dyDescent="0.3">
      <c r="A4354" t="s">
        <v>5604</v>
      </c>
      <c r="B4354" s="1">
        <v>-10</v>
      </c>
      <c r="C4354">
        <v>0</v>
      </c>
      <c r="D4354" s="1">
        <v>1</v>
      </c>
      <c r="E4354">
        <v>1</v>
      </c>
      <c r="F4354">
        <v>4353</v>
      </c>
      <c r="G4354">
        <v>5038</v>
      </c>
    </row>
    <row r="4355" spans="1:7" x14ac:dyDescent="0.3">
      <c r="A4355" t="s">
        <v>3844</v>
      </c>
      <c r="B4355" s="1">
        <v>-10</v>
      </c>
      <c r="C4355">
        <v>0</v>
      </c>
      <c r="D4355" s="1">
        <v>1</v>
      </c>
      <c r="E4355">
        <v>1</v>
      </c>
      <c r="F4355">
        <v>4354</v>
      </c>
      <c r="G4355">
        <v>5683</v>
      </c>
    </row>
    <row r="4356" spans="1:7" x14ac:dyDescent="0.3">
      <c r="A4356" t="s">
        <v>4932</v>
      </c>
      <c r="B4356" s="1">
        <v>-10</v>
      </c>
      <c r="C4356">
        <v>0</v>
      </c>
      <c r="D4356" s="1">
        <v>1</v>
      </c>
      <c r="E4356">
        <v>1</v>
      </c>
      <c r="F4356">
        <v>4355</v>
      </c>
      <c r="G4356">
        <v>5541</v>
      </c>
    </row>
    <row r="4357" spans="1:7" x14ac:dyDescent="0.3">
      <c r="A4357" t="s">
        <v>3155</v>
      </c>
      <c r="B4357" s="1">
        <v>-10</v>
      </c>
      <c r="C4357">
        <v>0</v>
      </c>
      <c r="D4357" s="1">
        <v>1</v>
      </c>
      <c r="E4357">
        <v>1</v>
      </c>
      <c r="F4357">
        <v>4356</v>
      </c>
      <c r="G4357">
        <v>5562</v>
      </c>
    </row>
    <row r="4358" spans="1:7" x14ac:dyDescent="0.3">
      <c r="A4358" t="s">
        <v>709</v>
      </c>
      <c r="B4358" s="1">
        <v>-10</v>
      </c>
      <c r="C4358">
        <v>0</v>
      </c>
      <c r="D4358" s="1">
        <v>1</v>
      </c>
      <c r="E4358">
        <v>1</v>
      </c>
      <c r="F4358">
        <v>4357</v>
      </c>
      <c r="G4358">
        <v>5052</v>
      </c>
    </row>
    <row r="4359" spans="1:7" x14ac:dyDescent="0.3">
      <c r="A4359" t="s">
        <v>1782</v>
      </c>
      <c r="B4359" s="1">
        <v>-10</v>
      </c>
      <c r="C4359">
        <v>0</v>
      </c>
      <c r="D4359" s="1">
        <v>1</v>
      </c>
      <c r="E4359">
        <v>1</v>
      </c>
      <c r="F4359">
        <v>4358</v>
      </c>
      <c r="G4359">
        <v>5549</v>
      </c>
    </row>
    <row r="4360" spans="1:7" x14ac:dyDescent="0.3">
      <c r="A4360" t="s">
        <v>3130</v>
      </c>
      <c r="B4360" s="1">
        <v>-10</v>
      </c>
      <c r="C4360">
        <v>0</v>
      </c>
      <c r="D4360" s="1">
        <v>1</v>
      </c>
      <c r="E4360">
        <v>1</v>
      </c>
      <c r="F4360">
        <v>4359</v>
      </c>
      <c r="G4360">
        <v>5361</v>
      </c>
    </row>
    <row r="4361" spans="1:7" x14ac:dyDescent="0.3">
      <c r="A4361" t="s">
        <v>687</v>
      </c>
      <c r="B4361" s="1">
        <v>-10</v>
      </c>
      <c r="C4361">
        <v>0</v>
      </c>
      <c r="D4361" s="1">
        <v>1</v>
      </c>
      <c r="E4361">
        <v>1</v>
      </c>
      <c r="F4361">
        <v>4360</v>
      </c>
      <c r="G4361">
        <v>5472</v>
      </c>
    </row>
    <row r="4362" spans="1:7" x14ac:dyDescent="0.3">
      <c r="A4362" t="s">
        <v>3928</v>
      </c>
      <c r="B4362" s="1">
        <v>-10</v>
      </c>
      <c r="C4362">
        <v>0</v>
      </c>
      <c r="D4362" s="1">
        <v>1</v>
      </c>
      <c r="E4362">
        <v>1</v>
      </c>
      <c r="F4362">
        <v>4361</v>
      </c>
      <c r="G4362">
        <v>5293</v>
      </c>
    </row>
    <row r="4363" spans="1:7" x14ac:dyDescent="0.3">
      <c r="A4363" t="s">
        <v>449</v>
      </c>
      <c r="B4363" s="1">
        <v>-10</v>
      </c>
      <c r="C4363">
        <v>0</v>
      </c>
      <c r="D4363" s="1">
        <v>1</v>
      </c>
      <c r="E4363">
        <v>1</v>
      </c>
      <c r="F4363">
        <v>4362</v>
      </c>
      <c r="G4363">
        <v>5542</v>
      </c>
    </row>
    <row r="4364" spans="1:7" x14ac:dyDescent="0.3">
      <c r="A4364" t="s">
        <v>1047</v>
      </c>
      <c r="B4364" s="1">
        <v>-10</v>
      </c>
      <c r="C4364">
        <v>0</v>
      </c>
      <c r="D4364" s="1">
        <v>1</v>
      </c>
      <c r="E4364">
        <v>1</v>
      </c>
      <c r="F4364">
        <v>4363</v>
      </c>
      <c r="G4364">
        <v>5679</v>
      </c>
    </row>
    <row r="4365" spans="1:7" x14ac:dyDescent="0.3">
      <c r="A4365" t="s">
        <v>2125</v>
      </c>
      <c r="B4365" s="1">
        <v>-10</v>
      </c>
      <c r="C4365">
        <v>0</v>
      </c>
      <c r="D4365" s="1">
        <v>1</v>
      </c>
      <c r="E4365">
        <v>1</v>
      </c>
      <c r="F4365">
        <v>4364</v>
      </c>
      <c r="G4365">
        <v>5295</v>
      </c>
    </row>
    <row r="4366" spans="1:7" x14ac:dyDescent="0.3">
      <c r="A4366" t="s">
        <v>5925</v>
      </c>
      <c r="B4366" s="1">
        <v>-10</v>
      </c>
      <c r="C4366">
        <v>0</v>
      </c>
      <c r="D4366" s="1">
        <v>1</v>
      </c>
      <c r="E4366">
        <v>1</v>
      </c>
      <c r="F4366">
        <v>4365</v>
      </c>
      <c r="G4366">
        <v>5215</v>
      </c>
    </row>
    <row r="4367" spans="1:7" x14ac:dyDescent="0.3">
      <c r="A4367" t="s">
        <v>4940</v>
      </c>
      <c r="B4367" s="1">
        <v>-10</v>
      </c>
      <c r="C4367">
        <v>0</v>
      </c>
      <c r="D4367" s="1">
        <v>1</v>
      </c>
      <c r="E4367">
        <v>1</v>
      </c>
      <c r="F4367">
        <v>4366</v>
      </c>
      <c r="G4367">
        <v>5446</v>
      </c>
    </row>
    <row r="4368" spans="1:7" x14ac:dyDescent="0.3">
      <c r="A4368" t="s">
        <v>2079</v>
      </c>
      <c r="B4368" s="1">
        <v>-10</v>
      </c>
      <c r="C4368">
        <v>0</v>
      </c>
      <c r="D4368" s="1">
        <v>1</v>
      </c>
      <c r="E4368">
        <v>1</v>
      </c>
      <c r="F4368">
        <v>4367</v>
      </c>
      <c r="G4368">
        <v>5051</v>
      </c>
    </row>
    <row r="4369" spans="1:7" x14ac:dyDescent="0.3">
      <c r="A4369" t="s">
        <v>621</v>
      </c>
      <c r="B4369" s="1">
        <v>-10</v>
      </c>
      <c r="C4369">
        <v>0</v>
      </c>
      <c r="D4369" s="1">
        <v>1</v>
      </c>
      <c r="E4369">
        <v>1</v>
      </c>
      <c r="F4369">
        <v>4368</v>
      </c>
      <c r="G4369">
        <v>5627</v>
      </c>
    </row>
    <row r="4370" spans="1:7" x14ac:dyDescent="0.3">
      <c r="A4370" t="s">
        <v>6529</v>
      </c>
      <c r="B4370" s="1">
        <v>-10</v>
      </c>
      <c r="C4370">
        <v>0</v>
      </c>
      <c r="D4370" s="1">
        <v>1</v>
      </c>
      <c r="E4370">
        <v>1</v>
      </c>
      <c r="F4370">
        <v>4369</v>
      </c>
      <c r="G4370">
        <v>5260</v>
      </c>
    </row>
    <row r="4371" spans="1:7" x14ac:dyDescent="0.3">
      <c r="A4371" t="s">
        <v>1405</v>
      </c>
      <c r="B4371" s="1">
        <v>-10</v>
      </c>
      <c r="C4371">
        <v>0</v>
      </c>
      <c r="D4371" s="1">
        <v>1</v>
      </c>
      <c r="E4371">
        <v>1</v>
      </c>
      <c r="F4371">
        <v>4370</v>
      </c>
      <c r="G4371">
        <v>5717</v>
      </c>
    </row>
    <row r="4372" spans="1:7" x14ac:dyDescent="0.3">
      <c r="A4372" t="s">
        <v>6334</v>
      </c>
      <c r="B4372" s="1">
        <v>-10</v>
      </c>
      <c r="C4372">
        <v>0</v>
      </c>
      <c r="D4372" s="1">
        <v>1</v>
      </c>
      <c r="E4372">
        <v>1</v>
      </c>
      <c r="F4372">
        <v>4371</v>
      </c>
      <c r="G4372">
        <v>5094</v>
      </c>
    </row>
    <row r="4373" spans="1:7" x14ac:dyDescent="0.3">
      <c r="A4373" t="s">
        <v>95</v>
      </c>
      <c r="B4373" s="1">
        <v>-10</v>
      </c>
      <c r="C4373">
        <v>0</v>
      </c>
      <c r="D4373" s="1">
        <v>1</v>
      </c>
      <c r="E4373">
        <v>1</v>
      </c>
      <c r="F4373">
        <v>4372</v>
      </c>
      <c r="G4373">
        <v>5551</v>
      </c>
    </row>
    <row r="4374" spans="1:7" x14ac:dyDescent="0.3">
      <c r="A4374" t="s">
        <v>1933</v>
      </c>
      <c r="B4374" s="1">
        <v>-10</v>
      </c>
      <c r="C4374">
        <v>0</v>
      </c>
      <c r="D4374" s="1">
        <v>1</v>
      </c>
      <c r="E4374">
        <v>1</v>
      </c>
      <c r="F4374">
        <v>4373</v>
      </c>
      <c r="G4374">
        <v>5000</v>
      </c>
    </row>
    <row r="4375" spans="1:7" x14ac:dyDescent="0.3">
      <c r="A4375" t="s">
        <v>1307</v>
      </c>
      <c r="B4375" s="1">
        <v>-10</v>
      </c>
      <c r="C4375">
        <v>0</v>
      </c>
      <c r="D4375" s="1">
        <v>1</v>
      </c>
      <c r="E4375">
        <v>1</v>
      </c>
      <c r="F4375">
        <v>4374</v>
      </c>
      <c r="G4375">
        <v>5246</v>
      </c>
    </row>
    <row r="4376" spans="1:7" x14ac:dyDescent="0.3">
      <c r="A4376" t="s">
        <v>577</v>
      </c>
      <c r="B4376" s="1">
        <v>-10</v>
      </c>
      <c r="C4376">
        <v>0</v>
      </c>
      <c r="D4376" s="1">
        <v>1</v>
      </c>
      <c r="E4376">
        <v>1</v>
      </c>
      <c r="F4376">
        <v>4375</v>
      </c>
      <c r="G4376">
        <v>5106</v>
      </c>
    </row>
    <row r="4377" spans="1:7" x14ac:dyDescent="0.3">
      <c r="A4377" t="s">
        <v>3230</v>
      </c>
      <c r="B4377" s="1">
        <v>-10</v>
      </c>
      <c r="C4377">
        <v>0</v>
      </c>
      <c r="D4377" s="1">
        <v>1</v>
      </c>
      <c r="E4377">
        <v>1</v>
      </c>
      <c r="F4377">
        <v>4376</v>
      </c>
      <c r="G4377">
        <v>4935</v>
      </c>
    </row>
    <row r="4378" spans="1:7" x14ac:dyDescent="0.3">
      <c r="A4378" t="s">
        <v>1579</v>
      </c>
      <c r="B4378" s="1">
        <v>-10</v>
      </c>
      <c r="C4378">
        <v>0</v>
      </c>
      <c r="D4378" s="1">
        <v>1</v>
      </c>
      <c r="E4378">
        <v>1</v>
      </c>
      <c r="F4378">
        <v>4377</v>
      </c>
      <c r="G4378">
        <v>5012</v>
      </c>
    </row>
    <row r="4379" spans="1:7" x14ac:dyDescent="0.3">
      <c r="A4379" t="s">
        <v>6025</v>
      </c>
      <c r="B4379" s="1">
        <v>-10</v>
      </c>
      <c r="C4379">
        <v>0</v>
      </c>
      <c r="D4379" s="1">
        <v>1</v>
      </c>
      <c r="E4379">
        <v>1</v>
      </c>
      <c r="F4379">
        <v>4378</v>
      </c>
      <c r="G4379">
        <v>5784</v>
      </c>
    </row>
    <row r="4380" spans="1:7" x14ac:dyDescent="0.3">
      <c r="A4380" t="s">
        <v>1638</v>
      </c>
      <c r="B4380" s="1">
        <v>-10</v>
      </c>
      <c r="C4380">
        <v>0</v>
      </c>
      <c r="D4380" s="1">
        <v>1</v>
      </c>
      <c r="E4380">
        <v>1</v>
      </c>
      <c r="F4380">
        <v>4379</v>
      </c>
      <c r="G4380">
        <v>5402</v>
      </c>
    </row>
    <row r="4381" spans="1:7" x14ac:dyDescent="0.3">
      <c r="A4381" t="s">
        <v>1846</v>
      </c>
      <c r="B4381" s="1">
        <v>-10</v>
      </c>
      <c r="C4381">
        <v>0</v>
      </c>
      <c r="D4381" s="1">
        <v>1</v>
      </c>
      <c r="E4381">
        <v>1</v>
      </c>
      <c r="F4381">
        <v>4380</v>
      </c>
      <c r="G4381">
        <v>5056</v>
      </c>
    </row>
    <row r="4382" spans="1:7" x14ac:dyDescent="0.3">
      <c r="A4382" t="s">
        <v>443</v>
      </c>
      <c r="B4382" s="1">
        <v>-10</v>
      </c>
      <c r="C4382">
        <v>0</v>
      </c>
      <c r="D4382" s="1">
        <v>1</v>
      </c>
      <c r="E4382">
        <v>1</v>
      </c>
      <c r="F4382">
        <v>4381</v>
      </c>
      <c r="G4382">
        <v>4900</v>
      </c>
    </row>
    <row r="4383" spans="1:7" x14ac:dyDescent="0.3">
      <c r="A4383" t="s">
        <v>2939</v>
      </c>
      <c r="B4383" s="1">
        <v>-10</v>
      </c>
      <c r="C4383">
        <v>0</v>
      </c>
      <c r="D4383" s="1">
        <v>1</v>
      </c>
      <c r="E4383">
        <v>1</v>
      </c>
      <c r="F4383">
        <v>4382</v>
      </c>
      <c r="G4383">
        <v>5443</v>
      </c>
    </row>
    <row r="4384" spans="1:7" x14ac:dyDescent="0.3">
      <c r="A4384" t="s">
        <v>4624</v>
      </c>
      <c r="B4384" s="1">
        <v>-10</v>
      </c>
      <c r="C4384">
        <v>0</v>
      </c>
      <c r="D4384" s="1">
        <v>1</v>
      </c>
      <c r="E4384">
        <v>1</v>
      </c>
      <c r="F4384">
        <v>4383</v>
      </c>
      <c r="G4384">
        <v>5518</v>
      </c>
    </row>
    <row r="4385" spans="1:7" x14ac:dyDescent="0.3">
      <c r="A4385" t="s">
        <v>6162</v>
      </c>
      <c r="B4385" s="1">
        <v>-10</v>
      </c>
      <c r="C4385">
        <v>0</v>
      </c>
      <c r="D4385" s="1">
        <v>1</v>
      </c>
      <c r="E4385">
        <v>1</v>
      </c>
      <c r="F4385">
        <v>4384</v>
      </c>
      <c r="G4385">
        <v>5525</v>
      </c>
    </row>
    <row r="4386" spans="1:7" x14ac:dyDescent="0.3">
      <c r="A4386" t="s">
        <v>6719</v>
      </c>
      <c r="B4386" s="1">
        <v>-10</v>
      </c>
      <c r="C4386">
        <v>0</v>
      </c>
      <c r="D4386" s="1">
        <v>1</v>
      </c>
      <c r="E4386">
        <v>1</v>
      </c>
      <c r="F4386">
        <v>4385</v>
      </c>
      <c r="G4386">
        <v>5735</v>
      </c>
    </row>
    <row r="4387" spans="1:7" x14ac:dyDescent="0.3">
      <c r="A4387" t="s">
        <v>4764</v>
      </c>
      <c r="B4387" s="1">
        <v>-10</v>
      </c>
      <c r="C4387">
        <v>0</v>
      </c>
      <c r="D4387" s="1">
        <v>1</v>
      </c>
      <c r="E4387">
        <v>1</v>
      </c>
      <c r="F4387">
        <v>4386</v>
      </c>
      <c r="G4387">
        <v>5132</v>
      </c>
    </row>
    <row r="4388" spans="1:7" x14ac:dyDescent="0.3">
      <c r="A4388" t="s">
        <v>2514</v>
      </c>
      <c r="B4388" s="1">
        <v>-10</v>
      </c>
      <c r="C4388">
        <v>0</v>
      </c>
      <c r="D4388" s="1">
        <v>1</v>
      </c>
      <c r="E4388">
        <v>1</v>
      </c>
      <c r="F4388">
        <v>4387</v>
      </c>
      <c r="G4388">
        <v>4985</v>
      </c>
    </row>
    <row r="4389" spans="1:7" x14ac:dyDescent="0.3">
      <c r="A4389" t="s">
        <v>1822</v>
      </c>
      <c r="B4389" s="1">
        <v>-10</v>
      </c>
      <c r="C4389">
        <v>0</v>
      </c>
      <c r="D4389" s="1">
        <v>1</v>
      </c>
      <c r="E4389">
        <v>1</v>
      </c>
      <c r="F4389">
        <v>4388</v>
      </c>
      <c r="G4389">
        <v>5045</v>
      </c>
    </row>
    <row r="4390" spans="1:7" x14ac:dyDescent="0.3">
      <c r="A4390" t="s">
        <v>6478</v>
      </c>
      <c r="B4390" s="1">
        <v>-10</v>
      </c>
      <c r="C4390">
        <v>0</v>
      </c>
      <c r="D4390" s="1">
        <v>1</v>
      </c>
      <c r="E4390">
        <v>1</v>
      </c>
      <c r="F4390">
        <v>4389</v>
      </c>
      <c r="G4390">
        <v>5839</v>
      </c>
    </row>
    <row r="4391" spans="1:7" x14ac:dyDescent="0.3">
      <c r="A4391" t="s">
        <v>3539</v>
      </c>
      <c r="B4391" s="1">
        <v>-10</v>
      </c>
      <c r="C4391">
        <v>0</v>
      </c>
      <c r="D4391" s="1">
        <v>1</v>
      </c>
      <c r="E4391">
        <v>1</v>
      </c>
      <c r="F4391">
        <v>4390</v>
      </c>
      <c r="G4391">
        <v>5247</v>
      </c>
    </row>
    <row r="4392" spans="1:7" x14ac:dyDescent="0.3">
      <c r="A4392" t="s">
        <v>5667</v>
      </c>
      <c r="B4392" s="1">
        <v>-10</v>
      </c>
      <c r="C4392">
        <v>0</v>
      </c>
      <c r="D4392" s="1">
        <v>1</v>
      </c>
      <c r="E4392">
        <v>1</v>
      </c>
      <c r="F4392">
        <v>4391</v>
      </c>
      <c r="G4392">
        <v>5346</v>
      </c>
    </row>
    <row r="4393" spans="1:7" x14ac:dyDescent="0.3">
      <c r="A4393" t="s">
        <v>2578</v>
      </c>
      <c r="B4393" s="1">
        <v>-10</v>
      </c>
      <c r="C4393">
        <v>0</v>
      </c>
      <c r="D4393" s="1">
        <v>1</v>
      </c>
      <c r="E4393">
        <v>1</v>
      </c>
      <c r="F4393">
        <v>4392</v>
      </c>
      <c r="G4393">
        <v>5276</v>
      </c>
    </row>
    <row r="4394" spans="1:7" x14ac:dyDescent="0.3">
      <c r="A4394" t="s">
        <v>2185</v>
      </c>
      <c r="B4394" s="1">
        <v>-10</v>
      </c>
      <c r="C4394">
        <v>0</v>
      </c>
      <c r="D4394" s="1">
        <v>1</v>
      </c>
      <c r="E4394">
        <v>1</v>
      </c>
      <c r="F4394">
        <v>4393</v>
      </c>
      <c r="G4394">
        <v>5879</v>
      </c>
    </row>
    <row r="4395" spans="1:7" x14ac:dyDescent="0.3">
      <c r="A4395" t="s">
        <v>2199</v>
      </c>
      <c r="B4395" s="1">
        <v>-10</v>
      </c>
      <c r="C4395">
        <v>0</v>
      </c>
      <c r="D4395" s="1">
        <v>1</v>
      </c>
      <c r="E4395">
        <v>1</v>
      </c>
      <c r="F4395">
        <v>4394</v>
      </c>
      <c r="G4395">
        <v>5421</v>
      </c>
    </row>
    <row r="4396" spans="1:7" x14ac:dyDescent="0.3">
      <c r="A4396" t="s">
        <v>2265</v>
      </c>
      <c r="B4396" s="1">
        <v>-10</v>
      </c>
      <c r="C4396">
        <v>0</v>
      </c>
      <c r="D4396" s="1">
        <v>1</v>
      </c>
      <c r="E4396">
        <v>1</v>
      </c>
      <c r="F4396">
        <v>4395</v>
      </c>
      <c r="G4396">
        <v>5238</v>
      </c>
    </row>
    <row r="4397" spans="1:7" x14ac:dyDescent="0.3">
      <c r="A4397" t="s">
        <v>6641</v>
      </c>
      <c r="B4397" s="1">
        <v>-10</v>
      </c>
      <c r="C4397">
        <v>0</v>
      </c>
      <c r="D4397" s="1">
        <v>1</v>
      </c>
      <c r="E4397">
        <v>1</v>
      </c>
      <c r="F4397">
        <v>4396</v>
      </c>
      <c r="G4397">
        <v>5989</v>
      </c>
    </row>
    <row r="4398" spans="1:7" x14ac:dyDescent="0.3">
      <c r="A4398" t="s">
        <v>6617</v>
      </c>
      <c r="B4398" s="1">
        <v>-10</v>
      </c>
      <c r="C4398">
        <v>0</v>
      </c>
      <c r="D4398" s="1">
        <v>1</v>
      </c>
      <c r="E4398">
        <v>1</v>
      </c>
      <c r="F4398">
        <v>4397</v>
      </c>
      <c r="G4398">
        <v>5041</v>
      </c>
    </row>
    <row r="4399" spans="1:7" x14ac:dyDescent="0.3">
      <c r="A4399" t="s">
        <v>5264</v>
      </c>
      <c r="B4399" s="1">
        <v>-10</v>
      </c>
      <c r="C4399">
        <v>0</v>
      </c>
      <c r="D4399" s="1">
        <v>1</v>
      </c>
      <c r="E4399">
        <v>1</v>
      </c>
      <c r="F4399">
        <v>4398</v>
      </c>
      <c r="G4399">
        <v>5381</v>
      </c>
    </row>
    <row r="4400" spans="1:7" x14ac:dyDescent="0.3">
      <c r="A4400" t="s">
        <v>3289</v>
      </c>
      <c r="B4400" s="1">
        <v>-10</v>
      </c>
      <c r="C4400">
        <v>0</v>
      </c>
      <c r="D4400" s="1">
        <v>1</v>
      </c>
      <c r="E4400">
        <v>1</v>
      </c>
      <c r="F4400">
        <v>4399</v>
      </c>
      <c r="G4400">
        <v>5673</v>
      </c>
    </row>
    <row r="4401" spans="1:7" x14ac:dyDescent="0.3">
      <c r="A4401" t="s">
        <v>5271</v>
      </c>
      <c r="B4401" s="1">
        <v>-10</v>
      </c>
      <c r="C4401">
        <v>0</v>
      </c>
      <c r="D4401" s="1">
        <v>1</v>
      </c>
      <c r="E4401">
        <v>1</v>
      </c>
      <c r="F4401">
        <v>4400</v>
      </c>
      <c r="G4401">
        <v>5894</v>
      </c>
    </row>
    <row r="4402" spans="1:7" x14ac:dyDescent="0.3">
      <c r="A4402" t="s">
        <v>2269</v>
      </c>
      <c r="B4402" s="1">
        <v>-10</v>
      </c>
      <c r="C4402">
        <v>0</v>
      </c>
      <c r="D4402" s="1">
        <v>1</v>
      </c>
      <c r="E4402">
        <v>1</v>
      </c>
      <c r="F4402">
        <v>4401</v>
      </c>
      <c r="G4402">
        <v>5397</v>
      </c>
    </row>
    <row r="4403" spans="1:7" x14ac:dyDescent="0.3">
      <c r="A4403" t="s">
        <v>2870</v>
      </c>
      <c r="B4403" s="1">
        <v>-10</v>
      </c>
      <c r="C4403">
        <v>0</v>
      </c>
      <c r="D4403" s="1">
        <v>1</v>
      </c>
      <c r="E4403">
        <v>1</v>
      </c>
      <c r="F4403">
        <v>4402</v>
      </c>
      <c r="G4403">
        <v>5730</v>
      </c>
    </row>
    <row r="4404" spans="1:7" x14ac:dyDescent="0.3">
      <c r="A4404" t="s">
        <v>2456</v>
      </c>
      <c r="B4404" s="1">
        <v>-10</v>
      </c>
      <c r="C4404">
        <v>0</v>
      </c>
      <c r="D4404" s="1">
        <v>1</v>
      </c>
      <c r="E4404">
        <v>1</v>
      </c>
      <c r="F4404">
        <v>4403</v>
      </c>
      <c r="G4404">
        <v>5003</v>
      </c>
    </row>
    <row r="4405" spans="1:7" x14ac:dyDescent="0.3">
      <c r="A4405" t="s">
        <v>5916</v>
      </c>
      <c r="B4405" s="1">
        <v>-10</v>
      </c>
      <c r="C4405">
        <v>0</v>
      </c>
      <c r="D4405" s="1">
        <v>1</v>
      </c>
      <c r="E4405">
        <v>1</v>
      </c>
      <c r="F4405">
        <v>4404</v>
      </c>
      <c r="G4405">
        <v>5416</v>
      </c>
    </row>
    <row r="4406" spans="1:7" x14ac:dyDescent="0.3">
      <c r="A4406" t="s">
        <v>6607</v>
      </c>
      <c r="B4406" s="1">
        <v>-10</v>
      </c>
      <c r="C4406">
        <v>0</v>
      </c>
      <c r="D4406" s="1">
        <v>1</v>
      </c>
      <c r="E4406">
        <v>1</v>
      </c>
      <c r="F4406">
        <v>4405</v>
      </c>
      <c r="G4406">
        <v>5005</v>
      </c>
    </row>
    <row r="4407" spans="1:7" x14ac:dyDescent="0.3">
      <c r="A4407" t="s">
        <v>3168</v>
      </c>
      <c r="B4407" s="1">
        <v>-10</v>
      </c>
      <c r="C4407">
        <v>0</v>
      </c>
      <c r="D4407" s="1">
        <v>1</v>
      </c>
      <c r="E4407">
        <v>1</v>
      </c>
      <c r="F4407">
        <v>4406</v>
      </c>
      <c r="G4407">
        <v>5309</v>
      </c>
    </row>
    <row r="4408" spans="1:7" x14ac:dyDescent="0.3">
      <c r="A4408" t="s">
        <v>5194</v>
      </c>
      <c r="B4408" s="1">
        <v>-10</v>
      </c>
      <c r="C4408">
        <v>0</v>
      </c>
      <c r="D4408" s="1">
        <v>1</v>
      </c>
      <c r="E4408">
        <v>1</v>
      </c>
      <c r="F4408">
        <v>4407</v>
      </c>
      <c r="G4408">
        <v>5072</v>
      </c>
    </row>
    <row r="4409" spans="1:7" x14ac:dyDescent="0.3">
      <c r="A4409" t="s">
        <v>2124</v>
      </c>
      <c r="B4409" s="1">
        <v>-10</v>
      </c>
      <c r="C4409">
        <v>0</v>
      </c>
      <c r="D4409" s="1">
        <v>1</v>
      </c>
      <c r="E4409">
        <v>1</v>
      </c>
      <c r="F4409">
        <v>4408</v>
      </c>
      <c r="G4409">
        <v>5737</v>
      </c>
    </row>
    <row r="4410" spans="1:7" x14ac:dyDescent="0.3">
      <c r="A4410" t="s">
        <v>5096</v>
      </c>
      <c r="B4410" s="1">
        <v>-10</v>
      </c>
      <c r="C4410">
        <v>0</v>
      </c>
      <c r="D4410" s="1">
        <v>1</v>
      </c>
      <c r="E4410">
        <v>1</v>
      </c>
      <c r="F4410">
        <v>4409</v>
      </c>
      <c r="G4410">
        <v>5695</v>
      </c>
    </row>
    <row r="4411" spans="1:7" x14ac:dyDescent="0.3">
      <c r="A4411" t="s">
        <v>1103</v>
      </c>
      <c r="B4411" s="1">
        <v>-10</v>
      </c>
      <c r="C4411">
        <v>0</v>
      </c>
      <c r="D4411" s="1">
        <v>1</v>
      </c>
      <c r="E4411">
        <v>1</v>
      </c>
      <c r="F4411">
        <v>4410</v>
      </c>
      <c r="G4411">
        <v>4996</v>
      </c>
    </row>
    <row r="4412" spans="1:7" x14ac:dyDescent="0.3">
      <c r="A4412" t="s">
        <v>771</v>
      </c>
      <c r="B4412" s="1">
        <v>-10</v>
      </c>
      <c r="C4412">
        <v>0</v>
      </c>
      <c r="D4412" s="1">
        <v>1</v>
      </c>
      <c r="E4412">
        <v>1</v>
      </c>
      <c r="F4412">
        <v>4411</v>
      </c>
      <c r="G4412">
        <v>5765</v>
      </c>
    </row>
    <row r="4413" spans="1:7" x14ac:dyDescent="0.3">
      <c r="A4413" t="s">
        <v>4939</v>
      </c>
      <c r="B4413" s="1">
        <v>-10</v>
      </c>
      <c r="C4413">
        <v>0</v>
      </c>
      <c r="D4413" s="1">
        <v>1</v>
      </c>
      <c r="E4413">
        <v>1</v>
      </c>
      <c r="F4413">
        <v>4412</v>
      </c>
      <c r="G4413">
        <v>5747</v>
      </c>
    </row>
    <row r="4414" spans="1:7" x14ac:dyDescent="0.3">
      <c r="A4414" t="s">
        <v>2809</v>
      </c>
      <c r="B4414" s="1">
        <v>-10</v>
      </c>
      <c r="C4414">
        <v>0</v>
      </c>
      <c r="D4414" s="1">
        <v>1</v>
      </c>
      <c r="E4414">
        <v>1</v>
      </c>
      <c r="F4414">
        <v>4413</v>
      </c>
      <c r="G4414">
        <v>5836</v>
      </c>
    </row>
    <row r="4415" spans="1:7" x14ac:dyDescent="0.3">
      <c r="A4415" t="s">
        <v>6347</v>
      </c>
      <c r="B4415" s="1">
        <v>-10</v>
      </c>
      <c r="C4415">
        <v>0</v>
      </c>
      <c r="D4415" s="1">
        <v>1</v>
      </c>
      <c r="E4415">
        <v>1</v>
      </c>
      <c r="F4415">
        <v>4414</v>
      </c>
      <c r="G4415">
        <v>5585</v>
      </c>
    </row>
    <row r="4416" spans="1:7" x14ac:dyDescent="0.3">
      <c r="A4416" t="s">
        <v>813</v>
      </c>
      <c r="B4416" s="1">
        <v>-10</v>
      </c>
      <c r="C4416">
        <v>0</v>
      </c>
      <c r="D4416" s="1">
        <v>1</v>
      </c>
      <c r="E4416">
        <v>1</v>
      </c>
      <c r="F4416">
        <v>4415</v>
      </c>
      <c r="G4416">
        <v>5877</v>
      </c>
    </row>
    <row r="4417" spans="1:7" x14ac:dyDescent="0.3">
      <c r="A4417" t="s">
        <v>6629</v>
      </c>
      <c r="B4417" s="1">
        <v>-10</v>
      </c>
      <c r="C4417">
        <v>0</v>
      </c>
      <c r="D4417" s="1">
        <v>1</v>
      </c>
      <c r="E4417">
        <v>1</v>
      </c>
      <c r="F4417">
        <v>4416</v>
      </c>
      <c r="G4417">
        <v>5329</v>
      </c>
    </row>
    <row r="4418" spans="1:7" x14ac:dyDescent="0.3">
      <c r="A4418" t="s">
        <v>6741</v>
      </c>
      <c r="B4418" s="1">
        <v>-10</v>
      </c>
      <c r="C4418">
        <v>0</v>
      </c>
      <c r="D4418" s="1">
        <v>1</v>
      </c>
      <c r="E4418">
        <v>1</v>
      </c>
      <c r="F4418">
        <v>4417</v>
      </c>
      <c r="G4418">
        <v>5728</v>
      </c>
    </row>
    <row r="4419" spans="1:7" x14ac:dyDescent="0.3">
      <c r="A4419" t="s">
        <v>6112</v>
      </c>
      <c r="B4419" s="1">
        <v>-10</v>
      </c>
      <c r="C4419">
        <v>0</v>
      </c>
      <c r="D4419" s="1">
        <v>1</v>
      </c>
      <c r="E4419">
        <v>1</v>
      </c>
      <c r="F4419">
        <v>4418</v>
      </c>
      <c r="G4419">
        <v>5007</v>
      </c>
    </row>
    <row r="4420" spans="1:7" x14ac:dyDescent="0.3">
      <c r="A4420" t="s">
        <v>2802</v>
      </c>
      <c r="B4420" s="1">
        <v>-10</v>
      </c>
      <c r="C4420">
        <v>0</v>
      </c>
      <c r="D4420" s="1">
        <v>1</v>
      </c>
      <c r="E4420">
        <v>1</v>
      </c>
      <c r="F4420">
        <v>4419</v>
      </c>
      <c r="G4420">
        <v>5271</v>
      </c>
    </row>
    <row r="4421" spans="1:7" x14ac:dyDescent="0.3">
      <c r="A4421" t="s">
        <v>1118</v>
      </c>
      <c r="B4421" s="1">
        <v>-10</v>
      </c>
      <c r="C4421">
        <v>0</v>
      </c>
      <c r="D4421" s="1">
        <v>1</v>
      </c>
      <c r="E4421">
        <v>1</v>
      </c>
      <c r="F4421">
        <v>4420</v>
      </c>
      <c r="G4421">
        <v>5275</v>
      </c>
    </row>
    <row r="4422" spans="1:7" x14ac:dyDescent="0.3">
      <c r="A4422" t="s">
        <v>680</v>
      </c>
      <c r="B4422" s="1">
        <v>-10</v>
      </c>
      <c r="C4422">
        <v>0</v>
      </c>
      <c r="D4422" s="1">
        <v>1</v>
      </c>
      <c r="E4422">
        <v>1</v>
      </c>
      <c r="F4422">
        <v>4421</v>
      </c>
      <c r="G4422">
        <v>5293</v>
      </c>
    </row>
    <row r="4423" spans="1:7" x14ac:dyDescent="0.3">
      <c r="A4423" t="s">
        <v>335</v>
      </c>
      <c r="B4423" s="1">
        <v>-10</v>
      </c>
      <c r="C4423">
        <v>0</v>
      </c>
      <c r="D4423" s="1">
        <v>1</v>
      </c>
      <c r="E4423">
        <v>1</v>
      </c>
      <c r="F4423">
        <v>4422</v>
      </c>
      <c r="G4423">
        <v>5539</v>
      </c>
    </row>
    <row r="4424" spans="1:7" x14ac:dyDescent="0.3">
      <c r="A4424" t="s">
        <v>2337</v>
      </c>
      <c r="B4424" s="1">
        <v>-10</v>
      </c>
      <c r="C4424">
        <v>0</v>
      </c>
      <c r="D4424" s="1">
        <v>1</v>
      </c>
      <c r="E4424">
        <v>1</v>
      </c>
      <c r="F4424">
        <v>4423</v>
      </c>
      <c r="G4424">
        <v>5691</v>
      </c>
    </row>
    <row r="4425" spans="1:7" x14ac:dyDescent="0.3">
      <c r="A4425" t="s">
        <v>1606</v>
      </c>
      <c r="B4425" s="1">
        <v>-10</v>
      </c>
      <c r="C4425">
        <v>0</v>
      </c>
      <c r="D4425" s="1">
        <v>1</v>
      </c>
      <c r="E4425">
        <v>1</v>
      </c>
      <c r="F4425">
        <v>4424</v>
      </c>
      <c r="G4425">
        <v>5556</v>
      </c>
    </row>
    <row r="4426" spans="1:7" x14ac:dyDescent="0.3">
      <c r="A4426" t="s">
        <v>6207</v>
      </c>
      <c r="B4426" s="1">
        <v>-10</v>
      </c>
      <c r="C4426">
        <v>0</v>
      </c>
      <c r="D4426" s="1">
        <v>1</v>
      </c>
      <c r="E4426">
        <v>1</v>
      </c>
      <c r="F4426">
        <v>4425</v>
      </c>
      <c r="G4426">
        <v>5006</v>
      </c>
    </row>
    <row r="4427" spans="1:7" x14ac:dyDescent="0.3">
      <c r="A4427" t="s">
        <v>3740</v>
      </c>
      <c r="B4427" s="1">
        <v>-10</v>
      </c>
      <c r="C4427">
        <v>0</v>
      </c>
      <c r="D4427" s="1">
        <v>1</v>
      </c>
      <c r="E4427">
        <v>1</v>
      </c>
      <c r="F4427">
        <v>4426</v>
      </c>
      <c r="G4427">
        <v>5678</v>
      </c>
    </row>
    <row r="4428" spans="1:7" x14ac:dyDescent="0.3">
      <c r="A4428" t="s">
        <v>5221</v>
      </c>
      <c r="B4428" s="1">
        <v>-10</v>
      </c>
      <c r="C4428">
        <v>0</v>
      </c>
      <c r="D4428" s="1">
        <v>1</v>
      </c>
      <c r="E4428">
        <v>1</v>
      </c>
      <c r="F4428">
        <v>4427</v>
      </c>
      <c r="G4428">
        <v>5776</v>
      </c>
    </row>
    <row r="4429" spans="1:7" x14ac:dyDescent="0.3">
      <c r="A4429" t="s">
        <v>5823</v>
      </c>
      <c r="B4429" s="1">
        <v>-10</v>
      </c>
      <c r="C4429">
        <v>0</v>
      </c>
      <c r="D4429" s="1">
        <v>1</v>
      </c>
      <c r="E4429">
        <v>1</v>
      </c>
      <c r="F4429">
        <v>4428</v>
      </c>
      <c r="G4429">
        <v>5466</v>
      </c>
    </row>
    <row r="4430" spans="1:7" x14ac:dyDescent="0.3">
      <c r="A4430" t="s">
        <v>1544</v>
      </c>
      <c r="B4430" s="1">
        <v>-10</v>
      </c>
      <c r="C4430">
        <v>0</v>
      </c>
      <c r="D4430" s="1">
        <v>1</v>
      </c>
      <c r="E4430">
        <v>1</v>
      </c>
      <c r="F4430">
        <v>4429</v>
      </c>
      <c r="G4430">
        <v>5827</v>
      </c>
    </row>
    <row r="4431" spans="1:7" x14ac:dyDescent="0.3">
      <c r="A4431" t="s">
        <v>4970</v>
      </c>
      <c r="B4431" s="1">
        <v>-10</v>
      </c>
      <c r="C4431">
        <v>0</v>
      </c>
      <c r="D4431" s="1">
        <v>1</v>
      </c>
      <c r="E4431">
        <v>1</v>
      </c>
      <c r="F4431">
        <v>4430</v>
      </c>
      <c r="G4431">
        <v>5332</v>
      </c>
    </row>
    <row r="4432" spans="1:7" x14ac:dyDescent="0.3">
      <c r="A4432" t="s">
        <v>1573</v>
      </c>
      <c r="B4432" s="1">
        <v>-10</v>
      </c>
      <c r="C4432">
        <v>0</v>
      </c>
      <c r="D4432" s="1">
        <v>1</v>
      </c>
      <c r="E4432">
        <v>1</v>
      </c>
      <c r="F4432">
        <v>4431</v>
      </c>
      <c r="G4432">
        <v>5701</v>
      </c>
    </row>
    <row r="4433" spans="1:7" x14ac:dyDescent="0.3">
      <c r="A4433" t="s">
        <v>581</v>
      </c>
      <c r="B4433" s="1">
        <v>-10</v>
      </c>
      <c r="C4433">
        <v>0</v>
      </c>
      <c r="D4433" s="1">
        <v>1</v>
      </c>
      <c r="E4433">
        <v>1</v>
      </c>
      <c r="F4433">
        <v>4432</v>
      </c>
      <c r="G4433">
        <v>5635</v>
      </c>
    </row>
    <row r="4434" spans="1:7" x14ac:dyDescent="0.3">
      <c r="A4434" t="s">
        <v>1449</v>
      </c>
      <c r="B4434" s="1">
        <v>-10</v>
      </c>
      <c r="C4434">
        <v>0</v>
      </c>
      <c r="D4434" s="1">
        <v>1</v>
      </c>
      <c r="E4434">
        <v>1</v>
      </c>
      <c r="F4434">
        <v>4433</v>
      </c>
      <c r="G4434">
        <v>5612</v>
      </c>
    </row>
    <row r="4435" spans="1:7" x14ac:dyDescent="0.3">
      <c r="A4435" t="s">
        <v>54</v>
      </c>
      <c r="B4435" s="1">
        <v>-10</v>
      </c>
      <c r="C4435">
        <v>0</v>
      </c>
      <c r="D4435" s="1">
        <v>1</v>
      </c>
      <c r="E4435">
        <v>1</v>
      </c>
      <c r="F4435">
        <v>4434</v>
      </c>
      <c r="G4435">
        <v>5979</v>
      </c>
    </row>
    <row r="4436" spans="1:7" x14ac:dyDescent="0.3">
      <c r="A4436" t="s">
        <v>5120</v>
      </c>
      <c r="B4436" s="1">
        <v>-10</v>
      </c>
      <c r="C4436">
        <v>0</v>
      </c>
      <c r="D4436" s="1">
        <v>1</v>
      </c>
      <c r="E4436">
        <v>1</v>
      </c>
      <c r="F4436">
        <v>4435</v>
      </c>
      <c r="G4436">
        <v>5228</v>
      </c>
    </row>
    <row r="4437" spans="1:7" x14ac:dyDescent="0.3">
      <c r="A4437" t="s">
        <v>558</v>
      </c>
      <c r="B4437" s="1">
        <v>-10</v>
      </c>
      <c r="C4437">
        <v>0</v>
      </c>
      <c r="D4437" s="1">
        <v>1</v>
      </c>
      <c r="E4437">
        <v>1</v>
      </c>
      <c r="F4437">
        <v>4436</v>
      </c>
      <c r="G4437">
        <v>5348</v>
      </c>
    </row>
    <row r="4438" spans="1:7" x14ac:dyDescent="0.3">
      <c r="A4438" t="s">
        <v>6775</v>
      </c>
      <c r="B4438" s="1">
        <v>-10</v>
      </c>
      <c r="C4438">
        <v>0</v>
      </c>
      <c r="D4438" s="1">
        <v>1</v>
      </c>
      <c r="E4438">
        <v>1</v>
      </c>
      <c r="F4438">
        <v>4437</v>
      </c>
      <c r="G4438">
        <v>5362</v>
      </c>
    </row>
    <row r="4439" spans="1:7" x14ac:dyDescent="0.3">
      <c r="A4439" t="s">
        <v>3762</v>
      </c>
      <c r="B4439" s="1">
        <v>-10</v>
      </c>
      <c r="C4439">
        <v>0</v>
      </c>
      <c r="D4439" s="1">
        <v>1</v>
      </c>
      <c r="E4439">
        <v>1</v>
      </c>
      <c r="F4439">
        <v>4438</v>
      </c>
      <c r="G4439">
        <v>5326</v>
      </c>
    </row>
    <row r="4440" spans="1:7" x14ac:dyDescent="0.3">
      <c r="A4440" t="s">
        <v>3151</v>
      </c>
      <c r="B4440" s="1">
        <v>-10</v>
      </c>
      <c r="C4440">
        <v>0</v>
      </c>
      <c r="D4440" s="1">
        <v>1</v>
      </c>
      <c r="E4440">
        <v>1</v>
      </c>
      <c r="F4440">
        <v>4439</v>
      </c>
      <c r="G4440">
        <v>5374</v>
      </c>
    </row>
    <row r="4441" spans="1:7" x14ac:dyDescent="0.3">
      <c r="A4441" t="s">
        <v>5486</v>
      </c>
      <c r="B4441" s="1">
        <v>-10</v>
      </c>
      <c r="C4441">
        <v>0</v>
      </c>
      <c r="D4441" s="1">
        <v>1</v>
      </c>
      <c r="E4441">
        <v>1</v>
      </c>
      <c r="F4441">
        <v>4440</v>
      </c>
      <c r="G4441">
        <v>5156</v>
      </c>
    </row>
    <row r="4442" spans="1:7" x14ac:dyDescent="0.3">
      <c r="A4442" t="s">
        <v>6142</v>
      </c>
      <c r="B4442" s="1">
        <v>-10</v>
      </c>
      <c r="C4442">
        <v>0</v>
      </c>
      <c r="D4442" s="1">
        <v>1</v>
      </c>
      <c r="E4442">
        <v>1</v>
      </c>
      <c r="F4442">
        <v>4441</v>
      </c>
      <c r="G4442">
        <v>5590</v>
      </c>
    </row>
    <row r="4443" spans="1:7" x14ac:dyDescent="0.3">
      <c r="A4443" t="s">
        <v>6079</v>
      </c>
      <c r="B4443" s="1">
        <v>-10</v>
      </c>
      <c r="C4443">
        <v>0</v>
      </c>
      <c r="D4443" s="1">
        <v>1</v>
      </c>
      <c r="E4443">
        <v>1</v>
      </c>
      <c r="F4443">
        <v>4442</v>
      </c>
      <c r="G4443">
        <v>5993</v>
      </c>
    </row>
    <row r="4444" spans="1:7" x14ac:dyDescent="0.3">
      <c r="A4444" t="s">
        <v>477</v>
      </c>
      <c r="B4444" s="1">
        <v>-10</v>
      </c>
      <c r="C4444">
        <v>0</v>
      </c>
      <c r="D4444" s="1">
        <v>1</v>
      </c>
      <c r="E4444">
        <v>1</v>
      </c>
      <c r="F4444">
        <v>4443</v>
      </c>
      <c r="G4444">
        <v>5577</v>
      </c>
    </row>
    <row r="4445" spans="1:7" x14ac:dyDescent="0.3">
      <c r="A4445" t="s">
        <v>1713</v>
      </c>
      <c r="B4445" s="1">
        <v>-10</v>
      </c>
      <c r="C4445">
        <v>0</v>
      </c>
      <c r="D4445" s="1">
        <v>1</v>
      </c>
      <c r="E4445">
        <v>1</v>
      </c>
      <c r="F4445">
        <v>4444</v>
      </c>
      <c r="G4445">
        <v>5741</v>
      </c>
    </row>
    <row r="4446" spans="1:7" x14ac:dyDescent="0.3">
      <c r="A4446" t="s">
        <v>4509</v>
      </c>
      <c r="B4446" s="1">
        <v>-10</v>
      </c>
      <c r="C4446">
        <v>0</v>
      </c>
      <c r="D4446" s="1">
        <v>1</v>
      </c>
      <c r="E4446">
        <v>1</v>
      </c>
      <c r="F4446">
        <v>4445</v>
      </c>
      <c r="G4446">
        <v>5192</v>
      </c>
    </row>
    <row r="4447" spans="1:7" x14ac:dyDescent="0.3">
      <c r="A4447" t="s">
        <v>5495</v>
      </c>
      <c r="B4447" s="1">
        <v>-10</v>
      </c>
      <c r="C4447">
        <v>0</v>
      </c>
      <c r="D4447" s="1">
        <v>1</v>
      </c>
      <c r="E4447">
        <v>1</v>
      </c>
      <c r="F4447">
        <v>4446</v>
      </c>
      <c r="G4447">
        <v>5627</v>
      </c>
    </row>
    <row r="4448" spans="1:7" x14ac:dyDescent="0.3">
      <c r="A4448" t="s">
        <v>3543</v>
      </c>
      <c r="B4448" s="1">
        <v>-10</v>
      </c>
      <c r="C4448">
        <v>0</v>
      </c>
      <c r="D4448" s="1">
        <v>1</v>
      </c>
      <c r="E4448">
        <v>1</v>
      </c>
      <c r="F4448">
        <v>4447</v>
      </c>
      <c r="G4448">
        <v>5741</v>
      </c>
    </row>
    <row r="4449" spans="1:7" x14ac:dyDescent="0.3">
      <c r="A4449" t="s">
        <v>2758</v>
      </c>
      <c r="B4449" s="1">
        <v>-10</v>
      </c>
      <c r="C4449">
        <v>0</v>
      </c>
      <c r="D4449" s="1">
        <v>1</v>
      </c>
      <c r="E4449">
        <v>1</v>
      </c>
      <c r="F4449">
        <v>4448</v>
      </c>
      <c r="G4449">
        <v>6082</v>
      </c>
    </row>
    <row r="4450" spans="1:7" x14ac:dyDescent="0.3">
      <c r="A4450" t="s">
        <v>4532</v>
      </c>
      <c r="B4450" s="1">
        <v>-10</v>
      </c>
      <c r="C4450">
        <v>0</v>
      </c>
      <c r="D4450" s="1">
        <v>1</v>
      </c>
      <c r="E4450">
        <v>1</v>
      </c>
      <c r="F4450">
        <v>4449</v>
      </c>
      <c r="G4450">
        <v>5151</v>
      </c>
    </row>
    <row r="4451" spans="1:7" x14ac:dyDescent="0.3">
      <c r="A4451" t="s">
        <v>661</v>
      </c>
      <c r="B4451" s="1">
        <v>-10</v>
      </c>
      <c r="C4451">
        <v>0</v>
      </c>
      <c r="D4451" s="1">
        <v>1</v>
      </c>
      <c r="E4451">
        <v>1</v>
      </c>
      <c r="F4451">
        <v>4450</v>
      </c>
      <c r="G4451">
        <v>5388</v>
      </c>
    </row>
    <row r="4452" spans="1:7" x14ac:dyDescent="0.3">
      <c r="A4452" t="s">
        <v>6069</v>
      </c>
      <c r="B4452" s="1">
        <v>-10</v>
      </c>
      <c r="C4452">
        <v>0</v>
      </c>
      <c r="D4452" s="1">
        <v>1</v>
      </c>
      <c r="E4452">
        <v>1</v>
      </c>
      <c r="F4452">
        <v>4451</v>
      </c>
      <c r="G4452">
        <v>5366</v>
      </c>
    </row>
    <row r="4453" spans="1:7" x14ac:dyDescent="0.3">
      <c r="A4453" t="s">
        <v>2254</v>
      </c>
      <c r="B4453" s="1">
        <v>-10</v>
      </c>
      <c r="C4453">
        <v>0</v>
      </c>
      <c r="D4453" s="1">
        <v>1</v>
      </c>
      <c r="E4453">
        <v>1</v>
      </c>
      <c r="F4453">
        <v>4452</v>
      </c>
      <c r="G4453">
        <v>5852</v>
      </c>
    </row>
    <row r="4454" spans="1:7" x14ac:dyDescent="0.3">
      <c r="A4454" t="s">
        <v>5846</v>
      </c>
      <c r="B4454" s="1">
        <v>-10</v>
      </c>
      <c r="C4454">
        <v>0</v>
      </c>
      <c r="D4454" s="1">
        <v>1</v>
      </c>
      <c r="E4454">
        <v>1</v>
      </c>
      <c r="F4454">
        <v>4453</v>
      </c>
      <c r="G4454">
        <v>5764</v>
      </c>
    </row>
    <row r="4455" spans="1:7" x14ac:dyDescent="0.3">
      <c r="A4455" t="s">
        <v>1505</v>
      </c>
      <c r="B4455" s="1">
        <v>-10</v>
      </c>
      <c r="C4455">
        <v>0</v>
      </c>
      <c r="D4455" s="1">
        <v>1</v>
      </c>
      <c r="E4455">
        <v>1</v>
      </c>
      <c r="F4455">
        <v>4454</v>
      </c>
      <c r="G4455">
        <v>5270</v>
      </c>
    </row>
    <row r="4456" spans="1:7" x14ac:dyDescent="0.3">
      <c r="A4456" t="s">
        <v>6669</v>
      </c>
      <c r="B4456" s="1">
        <v>-10</v>
      </c>
      <c r="C4456">
        <v>0</v>
      </c>
      <c r="D4456" s="1">
        <v>1</v>
      </c>
      <c r="E4456">
        <v>1</v>
      </c>
      <c r="F4456">
        <v>4455</v>
      </c>
      <c r="G4456">
        <v>5146</v>
      </c>
    </row>
    <row r="4457" spans="1:7" x14ac:dyDescent="0.3">
      <c r="A4457" t="s">
        <v>2670</v>
      </c>
      <c r="B4457" s="1">
        <v>-10</v>
      </c>
      <c r="C4457">
        <v>0</v>
      </c>
      <c r="D4457" s="1">
        <v>1</v>
      </c>
      <c r="E4457">
        <v>1</v>
      </c>
      <c r="F4457">
        <v>4456</v>
      </c>
      <c r="G4457">
        <v>5250</v>
      </c>
    </row>
    <row r="4458" spans="1:7" x14ac:dyDescent="0.3">
      <c r="A4458" t="s">
        <v>628</v>
      </c>
      <c r="B4458" s="1">
        <v>-10</v>
      </c>
      <c r="C4458">
        <v>0</v>
      </c>
      <c r="D4458" s="1">
        <v>1</v>
      </c>
      <c r="E4458">
        <v>1</v>
      </c>
      <c r="F4458">
        <v>4457</v>
      </c>
      <c r="G4458">
        <v>5331</v>
      </c>
    </row>
    <row r="4459" spans="1:7" x14ac:dyDescent="0.3">
      <c r="A4459" t="s">
        <v>5630</v>
      </c>
      <c r="B4459" s="1">
        <v>-10</v>
      </c>
      <c r="C4459">
        <v>0</v>
      </c>
      <c r="D4459" s="1">
        <v>1</v>
      </c>
      <c r="E4459">
        <v>1</v>
      </c>
      <c r="F4459">
        <v>4458</v>
      </c>
      <c r="G4459">
        <v>5435</v>
      </c>
    </row>
    <row r="4460" spans="1:7" x14ac:dyDescent="0.3">
      <c r="A4460" t="s">
        <v>26</v>
      </c>
      <c r="B4460" s="1">
        <v>-10</v>
      </c>
      <c r="C4460">
        <v>0</v>
      </c>
      <c r="D4460" s="1">
        <v>1</v>
      </c>
      <c r="E4460">
        <v>1</v>
      </c>
      <c r="F4460">
        <v>4459</v>
      </c>
      <c r="G4460">
        <v>5110</v>
      </c>
    </row>
    <row r="4461" spans="1:7" x14ac:dyDescent="0.3">
      <c r="A4461" t="s">
        <v>5428</v>
      </c>
      <c r="B4461" s="1">
        <v>-10</v>
      </c>
      <c r="C4461">
        <v>0</v>
      </c>
      <c r="D4461" s="1">
        <v>1</v>
      </c>
      <c r="E4461">
        <v>1</v>
      </c>
      <c r="F4461">
        <v>4460</v>
      </c>
      <c r="G4461">
        <v>5770</v>
      </c>
    </row>
    <row r="4462" spans="1:7" x14ac:dyDescent="0.3">
      <c r="A4462" t="s">
        <v>2246</v>
      </c>
      <c r="B4462" s="1">
        <v>-10</v>
      </c>
      <c r="C4462">
        <v>0</v>
      </c>
      <c r="D4462" s="1">
        <v>1</v>
      </c>
      <c r="E4462">
        <v>1</v>
      </c>
      <c r="F4462">
        <v>4461</v>
      </c>
      <c r="G4462">
        <v>5281</v>
      </c>
    </row>
    <row r="4463" spans="1:7" x14ac:dyDescent="0.3">
      <c r="A4463" t="s">
        <v>6692</v>
      </c>
      <c r="B4463" s="1">
        <v>-10</v>
      </c>
      <c r="C4463">
        <v>0</v>
      </c>
      <c r="D4463" s="1">
        <v>1</v>
      </c>
      <c r="E4463">
        <v>1</v>
      </c>
      <c r="F4463">
        <v>4462</v>
      </c>
      <c r="G4463">
        <v>5972</v>
      </c>
    </row>
    <row r="4464" spans="1:7" x14ac:dyDescent="0.3">
      <c r="A4464" t="s">
        <v>1046</v>
      </c>
      <c r="B4464" s="1">
        <v>-10</v>
      </c>
      <c r="C4464">
        <v>0</v>
      </c>
      <c r="D4464" s="1">
        <v>1</v>
      </c>
      <c r="E4464">
        <v>1</v>
      </c>
      <c r="F4464">
        <v>4463</v>
      </c>
      <c r="G4464">
        <v>5699</v>
      </c>
    </row>
    <row r="4465" spans="1:7" x14ac:dyDescent="0.3">
      <c r="A4465" t="s">
        <v>2676</v>
      </c>
      <c r="B4465" s="1">
        <v>-10</v>
      </c>
      <c r="C4465">
        <v>0</v>
      </c>
      <c r="D4465" s="1">
        <v>1</v>
      </c>
      <c r="E4465">
        <v>1</v>
      </c>
      <c r="F4465">
        <v>4464</v>
      </c>
      <c r="G4465">
        <v>5592</v>
      </c>
    </row>
    <row r="4466" spans="1:7" x14ac:dyDescent="0.3">
      <c r="A4466" t="s">
        <v>3007</v>
      </c>
      <c r="B4466" s="1">
        <v>-10</v>
      </c>
      <c r="C4466">
        <v>0</v>
      </c>
      <c r="D4466" s="1">
        <v>1</v>
      </c>
      <c r="E4466">
        <v>1</v>
      </c>
      <c r="F4466">
        <v>4465</v>
      </c>
      <c r="G4466">
        <v>5621</v>
      </c>
    </row>
    <row r="4467" spans="1:7" x14ac:dyDescent="0.3">
      <c r="A4467" t="s">
        <v>22</v>
      </c>
      <c r="B4467" s="1">
        <v>-10</v>
      </c>
      <c r="C4467">
        <v>0</v>
      </c>
      <c r="D4467" s="1">
        <v>1</v>
      </c>
      <c r="E4467">
        <v>1</v>
      </c>
      <c r="F4467">
        <v>4466</v>
      </c>
      <c r="G4467">
        <v>5538</v>
      </c>
    </row>
    <row r="4468" spans="1:7" x14ac:dyDescent="0.3">
      <c r="A4468" t="s">
        <v>2083</v>
      </c>
      <c r="B4468" s="1">
        <v>-10</v>
      </c>
      <c r="C4468">
        <v>0</v>
      </c>
      <c r="D4468" s="1">
        <v>1</v>
      </c>
      <c r="E4468">
        <v>1</v>
      </c>
      <c r="F4468">
        <v>4467</v>
      </c>
      <c r="G4468">
        <v>5874</v>
      </c>
    </row>
    <row r="4469" spans="1:7" x14ac:dyDescent="0.3">
      <c r="A4469" t="s">
        <v>777</v>
      </c>
      <c r="B4469" s="1">
        <v>-10</v>
      </c>
      <c r="C4469">
        <v>0</v>
      </c>
      <c r="D4469" s="1">
        <v>1</v>
      </c>
      <c r="E4469">
        <v>1</v>
      </c>
      <c r="F4469">
        <v>4468</v>
      </c>
      <c r="G4469">
        <v>5768</v>
      </c>
    </row>
    <row r="4470" spans="1:7" x14ac:dyDescent="0.3">
      <c r="A4470" t="s">
        <v>5883</v>
      </c>
      <c r="B4470" s="1">
        <v>-10</v>
      </c>
      <c r="C4470">
        <v>0</v>
      </c>
      <c r="D4470" s="1">
        <v>1</v>
      </c>
      <c r="E4470">
        <v>1</v>
      </c>
      <c r="F4470">
        <v>4469</v>
      </c>
      <c r="G4470">
        <v>5523</v>
      </c>
    </row>
    <row r="4471" spans="1:7" x14ac:dyDescent="0.3">
      <c r="A4471" t="s">
        <v>3262</v>
      </c>
      <c r="B4471" s="1">
        <v>-10</v>
      </c>
      <c r="C4471">
        <v>0</v>
      </c>
      <c r="D4471" s="1">
        <v>1</v>
      </c>
      <c r="E4471">
        <v>1</v>
      </c>
      <c r="F4471">
        <v>4470</v>
      </c>
      <c r="G4471">
        <v>5344</v>
      </c>
    </row>
    <row r="4472" spans="1:7" x14ac:dyDescent="0.3">
      <c r="A4472" t="s">
        <v>216</v>
      </c>
      <c r="B4472" s="1">
        <v>-10</v>
      </c>
      <c r="C4472">
        <v>0</v>
      </c>
      <c r="D4472" s="1">
        <v>1</v>
      </c>
      <c r="E4472">
        <v>1</v>
      </c>
      <c r="F4472">
        <v>4471</v>
      </c>
      <c r="G4472">
        <v>5329</v>
      </c>
    </row>
    <row r="4473" spans="1:7" x14ac:dyDescent="0.3">
      <c r="A4473" t="s">
        <v>3305</v>
      </c>
      <c r="B4473" s="1">
        <v>-10</v>
      </c>
      <c r="C4473">
        <v>0</v>
      </c>
      <c r="D4473" s="1">
        <v>1</v>
      </c>
      <c r="E4473">
        <v>1</v>
      </c>
      <c r="F4473">
        <v>4472</v>
      </c>
      <c r="G4473">
        <v>5707</v>
      </c>
    </row>
    <row r="4474" spans="1:7" x14ac:dyDescent="0.3">
      <c r="A4474" t="s">
        <v>6536</v>
      </c>
      <c r="B4474" s="1">
        <v>-10</v>
      </c>
      <c r="C4474">
        <v>0</v>
      </c>
      <c r="D4474" s="1">
        <v>1</v>
      </c>
      <c r="E4474">
        <v>1</v>
      </c>
      <c r="F4474">
        <v>4473</v>
      </c>
      <c r="G4474">
        <v>5332</v>
      </c>
    </row>
    <row r="4475" spans="1:7" x14ac:dyDescent="0.3">
      <c r="A4475" t="s">
        <v>513</v>
      </c>
      <c r="B4475" s="1">
        <v>-10</v>
      </c>
      <c r="C4475">
        <v>0</v>
      </c>
      <c r="D4475" s="1">
        <v>1</v>
      </c>
      <c r="E4475">
        <v>1</v>
      </c>
      <c r="F4475">
        <v>4474</v>
      </c>
      <c r="G4475">
        <v>5383</v>
      </c>
    </row>
    <row r="4476" spans="1:7" x14ac:dyDescent="0.3">
      <c r="A4476" t="s">
        <v>3792</v>
      </c>
      <c r="B4476" s="1">
        <v>-10</v>
      </c>
      <c r="C4476">
        <v>0</v>
      </c>
      <c r="D4476" s="1">
        <v>1</v>
      </c>
      <c r="E4476">
        <v>1</v>
      </c>
      <c r="F4476">
        <v>4475</v>
      </c>
      <c r="G4476">
        <v>5733</v>
      </c>
    </row>
    <row r="4477" spans="1:7" x14ac:dyDescent="0.3">
      <c r="A4477" t="s">
        <v>2538</v>
      </c>
      <c r="B4477" s="1">
        <v>-10</v>
      </c>
      <c r="C4477">
        <v>0</v>
      </c>
      <c r="D4477" s="1">
        <v>1</v>
      </c>
      <c r="E4477">
        <v>1</v>
      </c>
      <c r="F4477">
        <v>4476</v>
      </c>
      <c r="G4477">
        <v>4992</v>
      </c>
    </row>
    <row r="4478" spans="1:7" x14ac:dyDescent="0.3">
      <c r="A4478" t="s">
        <v>2423</v>
      </c>
      <c r="B4478" s="1">
        <v>-10</v>
      </c>
      <c r="C4478">
        <v>0</v>
      </c>
      <c r="D4478" s="1">
        <v>1</v>
      </c>
      <c r="E4478">
        <v>1</v>
      </c>
      <c r="F4478">
        <v>4477</v>
      </c>
      <c r="G4478">
        <v>5802</v>
      </c>
    </row>
    <row r="4479" spans="1:7" x14ac:dyDescent="0.3">
      <c r="A4479" t="s">
        <v>1854</v>
      </c>
      <c r="B4479" s="1">
        <v>-10</v>
      </c>
      <c r="C4479">
        <v>0</v>
      </c>
      <c r="D4479" s="1">
        <v>1</v>
      </c>
      <c r="E4479">
        <v>1</v>
      </c>
      <c r="F4479">
        <v>4478</v>
      </c>
      <c r="G4479">
        <v>5598</v>
      </c>
    </row>
    <row r="4480" spans="1:7" x14ac:dyDescent="0.3">
      <c r="A4480" t="s">
        <v>884</v>
      </c>
      <c r="B4480" s="1">
        <v>-10</v>
      </c>
      <c r="C4480">
        <v>0</v>
      </c>
      <c r="D4480" s="1">
        <v>1</v>
      </c>
      <c r="E4480">
        <v>1</v>
      </c>
      <c r="F4480">
        <v>4479</v>
      </c>
      <c r="G4480">
        <v>5558</v>
      </c>
    </row>
    <row r="4481" spans="1:7" x14ac:dyDescent="0.3">
      <c r="A4481" t="s">
        <v>2587</v>
      </c>
      <c r="B4481" s="1">
        <v>-10</v>
      </c>
      <c r="C4481">
        <v>0</v>
      </c>
      <c r="D4481" s="1">
        <v>1</v>
      </c>
      <c r="E4481">
        <v>1</v>
      </c>
      <c r="F4481">
        <v>4480</v>
      </c>
      <c r="G4481">
        <v>5378</v>
      </c>
    </row>
    <row r="4482" spans="1:7" x14ac:dyDescent="0.3">
      <c r="A4482" t="s">
        <v>2881</v>
      </c>
      <c r="B4482" s="1">
        <v>-10</v>
      </c>
      <c r="C4482">
        <v>0</v>
      </c>
      <c r="D4482" s="1">
        <v>1</v>
      </c>
      <c r="E4482">
        <v>1</v>
      </c>
      <c r="F4482">
        <v>4481</v>
      </c>
      <c r="G4482">
        <v>5889</v>
      </c>
    </row>
    <row r="4483" spans="1:7" x14ac:dyDescent="0.3">
      <c r="A4483" t="s">
        <v>6419</v>
      </c>
      <c r="B4483" s="1">
        <v>-10</v>
      </c>
      <c r="C4483">
        <v>0</v>
      </c>
      <c r="D4483" s="1">
        <v>1</v>
      </c>
      <c r="E4483">
        <v>1</v>
      </c>
      <c r="F4483">
        <v>4482</v>
      </c>
      <c r="G4483">
        <v>5455</v>
      </c>
    </row>
    <row r="4484" spans="1:7" x14ac:dyDescent="0.3">
      <c r="A4484" t="s">
        <v>891</v>
      </c>
      <c r="B4484" s="1">
        <v>-10</v>
      </c>
      <c r="C4484">
        <v>0</v>
      </c>
      <c r="D4484" s="1">
        <v>1</v>
      </c>
      <c r="E4484">
        <v>1</v>
      </c>
      <c r="F4484">
        <v>4483</v>
      </c>
      <c r="G4484">
        <v>5496</v>
      </c>
    </row>
    <row r="4485" spans="1:7" x14ac:dyDescent="0.3">
      <c r="A4485" t="s">
        <v>6423</v>
      </c>
      <c r="B4485" s="1">
        <v>-10</v>
      </c>
      <c r="C4485">
        <v>0</v>
      </c>
      <c r="D4485" s="1">
        <v>1</v>
      </c>
      <c r="E4485">
        <v>1</v>
      </c>
      <c r="F4485">
        <v>4484</v>
      </c>
      <c r="G4485">
        <v>5214</v>
      </c>
    </row>
    <row r="4486" spans="1:7" x14ac:dyDescent="0.3">
      <c r="A4486" t="s">
        <v>5444</v>
      </c>
      <c r="B4486" s="1">
        <v>-10</v>
      </c>
      <c r="C4486">
        <v>0</v>
      </c>
      <c r="D4486" s="1">
        <v>1</v>
      </c>
      <c r="E4486">
        <v>1</v>
      </c>
      <c r="F4486">
        <v>4485</v>
      </c>
      <c r="G4486">
        <v>5510</v>
      </c>
    </row>
    <row r="4487" spans="1:7" x14ac:dyDescent="0.3">
      <c r="A4487" t="s">
        <v>5422</v>
      </c>
      <c r="B4487" s="1">
        <v>-10</v>
      </c>
      <c r="C4487">
        <v>0</v>
      </c>
      <c r="D4487" s="1">
        <v>1</v>
      </c>
      <c r="E4487">
        <v>1</v>
      </c>
      <c r="F4487">
        <v>4486</v>
      </c>
      <c r="G4487">
        <v>6241</v>
      </c>
    </row>
    <row r="4488" spans="1:7" x14ac:dyDescent="0.3">
      <c r="A4488" t="s">
        <v>1746</v>
      </c>
      <c r="B4488" s="1">
        <v>-10</v>
      </c>
      <c r="C4488">
        <v>0</v>
      </c>
      <c r="D4488" s="1">
        <v>1</v>
      </c>
      <c r="E4488">
        <v>1</v>
      </c>
      <c r="F4488">
        <v>4487</v>
      </c>
      <c r="G4488">
        <v>5352</v>
      </c>
    </row>
    <row r="4489" spans="1:7" x14ac:dyDescent="0.3">
      <c r="A4489" t="s">
        <v>3659</v>
      </c>
      <c r="B4489" s="1">
        <v>-10</v>
      </c>
      <c r="C4489">
        <v>0</v>
      </c>
      <c r="D4489" s="1">
        <v>1</v>
      </c>
      <c r="E4489">
        <v>1</v>
      </c>
      <c r="F4489">
        <v>4488</v>
      </c>
      <c r="G4489">
        <v>5163</v>
      </c>
    </row>
    <row r="4490" spans="1:7" x14ac:dyDescent="0.3">
      <c r="A4490" t="s">
        <v>1596</v>
      </c>
      <c r="B4490" s="1">
        <v>-10</v>
      </c>
      <c r="C4490">
        <v>0</v>
      </c>
      <c r="D4490" s="1">
        <v>1</v>
      </c>
      <c r="E4490">
        <v>1</v>
      </c>
      <c r="F4490">
        <v>4489</v>
      </c>
      <c r="G4490">
        <v>6077</v>
      </c>
    </row>
    <row r="4491" spans="1:7" x14ac:dyDescent="0.3">
      <c r="A4491" t="s">
        <v>2204</v>
      </c>
      <c r="B4491" s="1">
        <v>-10</v>
      </c>
      <c r="C4491">
        <v>0</v>
      </c>
      <c r="D4491" s="1">
        <v>1</v>
      </c>
      <c r="E4491">
        <v>1</v>
      </c>
      <c r="F4491">
        <v>4490</v>
      </c>
      <c r="G4491">
        <v>5609</v>
      </c>
    </row>
    <row r="4492" spans="1:7" x14ac:dyDescent="0.3">
      <c r="A4492" t="s">
        <v>2871</v>
      </c>
      <c r="B4492" s="1">
        <v>-10</v>
      </c>
      <c r="C4492">
        <v>0</v>
      </c>
      <c r="D4492" s="1">
        <v>1</v>
      </c>
      <c r="E4492">
        <v>1</v>
      </c>
      <c r="F4492">
        <v>4491</v>
      </c>
      <c r="G4492">
        <v>5558</v>
      </c>
    </row>
    <row r="4493" spans="1:7" x14ac:dyDescent="0.3">
      <c r="A4493" t="s">
        <v>4827</v>
      </c>
      <c r="B4493" s="1">
        <v>-10</v>
      </c>
      <c r="C4493">
        <v>0</v>
      </c>
      <c r="D4493" s="1">
        <v>1</v>
      </c>
      <c r="E4493">
        <v>1</v>
      </c>
      <c r="F4493">
        <v>4492</v>
      </c>
      <c r="G4493">
        <v>5923</v>
      </c>
    </row>
    <row r="4494" spans="1:7" x14ac:dyDescent="0.3">
      <c r="A4494" t="s">
        <v>2128</v>
      </c>
      <c r="B4494" s="1">
        <v>-10</v>
      </c>
      <c r="C4494">
        <v>0</v>
      </c>
      <c r="D4494" s="1">
        <v>1</v>
      </c>
      <c r="E4494">
        <v>1</v>
      </c>
      <c r="F4494">
        <v>4493</v>
      </c>
      <c r="G4494">
        <v>5570</v>
      </c>
    </row>
    <row r="4495" spans="1:7" x14ac:dyDescent="0.3">
      <c r="A4495" t="s">
        <v>5865</v>
      </c>
      <c r="B4495" s="1">
        <v>-10</v>
      </c>
      <c r="C4495">
        <v>0</v>
      </c>
      <c r="D4495" s="1">
        <v>1</v>
      </c>
      <c r="E4495">
        <v>1</v>
      </c>
      <c r="F4495">
        <v>4494</v>
      </c>
      <c r="G4495">
        <v>5500</v>
      </c>
    </row>
    <row r="4496" spans="1:7" x14ac:dyDescent="0.3">
      <c r="A4496" t="s">
        <v>5227</v>
      </c>
      <c r="B4496" s="1">
        <v>-10</v>
      </c>
      <c r="C4496">
        <v>0</v>
      </c>
      <c r="D4496" s="1">
        <v>1</v>
      </c>
      <c r="E4496">
        <v>1</v>
      </c>
      <c r="F4496">
        <v>4495</v>
      </c>
      <c r="G4496">
        <v>5643</v>
      </c>
    </row>
    <row r="4497" spans="1:7" x14ac:dyDescent="0.3">
      <c r="A4497" t="s">
        <v>2823</v>
      </c>
      <c r="B4497" s="1">
        <v>-10</v>
      </c>
      <c r="C4497">
        <v>0</v>
      </c>
      <c r="D4497" s="1">
        <v>1</v>
      </c>
      <c r="E4497">
        <v>1</v>
      </c>
      <c r="F4497">
        <v>4496</v>
      </c>
      <c r="G4497">
        <v>5210</v>
      </c>
    </row>
    <row r="4498" spans="1:7" x14ac:dyDescent="0.3">
      <c r="A4498" t="s">
        <v>2927</v>
      </c>
      <c r="B4498" s="1">
        <v>-10</v>
      </c>
      <c r="C4498">
        <v>0</v>
      </c>
      <c r="D4498" s="1">
        <v>1</v>
      </c>
      <c r="E4498">
        <v>1</v>
      </c>
      <c r="F4498">
        <v>4497</v>
      </c>
      <c r="G4498">
        <v>5352</v>
      </c>
    </row>
    <row r="4499" spans="1:7" x14ac:dyDescent="0.3">
      <c r="A4499" t="s">
        <v>5309</v>
      </c>
      <c r="B4499" s="1">
        <v>-10</v>
      </c>
      <c r="C4499">
        <v>0</v>
      </c>
      <c r="D4499" s="1">
        <v>1</v>
      </c>
      <c r="E4499">
        <v>1</v>
      </c>
      <c r="F4499">
        <v>4498</v>
      </c>
      <c r="G4499">
        <v>5745</v>
      </c>
    </row>
    <row r="4500" spans="1:7" x14ac:dyDescent="0.3">
      <c r="A4500" t="s">
        <v>2973</v>
      </c>
      <c r="B4500" s="1">
        <v>-10</v>
      </c>
      <c r="C4500">
        <v>0</v>
      </c>
      <c r="D4500" s="1">
        <v>1</v>
      </c>
      <c r="E4500">
        <v>1</v>
      </c>
      <c r="F4500">
        <v>4499</v>
      </c>
      <c r="G4500">
        <v>5548</v>
      </c>
    </row>
    <row r="4501" spans="1:7" x14ac:dyDescent="0.3">
      <c r="A4501" t="s">
        <v>5693</v>
      </c>
      <c r="B4501" s="1">
        <v>-10</v>
      </c>
      <c r="C4501">
        <v>0</v>
      </c>
      <c r="D4501" s="1">
        <v>1</v>
      </c>
      <c r="E4501">
        <v>1</v>
      </c>
      <c r="F4501">
        <v>4500</v>
      </c>
      <c r="G4501">
        <v>5593</v>
      </c>
    </row>
    <row r="4502" spans="1:7" x14ac:dyDescent="0.3">
      <c r="A4502" t="s">
        <v>4483</v>
      </c>
      <c r="B4502" s="1">
        <v>-10</v>
      </c>
      <c r="C4502">
        <v>0</v>
      </c>
      <c r="D4502" s="1">
        <v>1</v>
      </c>
      <c r="E4502">
        <v>1</v>
      </c>
      <c r="F4502">
        <v>4501</v>
      </c>
      <c r="G4502">
        <v>5365</v>
      </c>
    </row>
    <row r="4503" spans="1:7" x14ac:dyDescent="0.3">
      <c r="A4503" t="s">
        <v>4580</v>
      </c>
      <c r="B4503" s="1">
        <v>-10</v>
      </c>
      <c r="C4503">
        <v>0</v>
      </c>
      <c r="D4503" s="1">
        <v>1</v>
      </c>
      <c r="E4503">
        <v>1</v>
      </c>
      <c r="F4503">
        <v>4502</v>
      </c>
      <c r="G4503">
        <v>5637</v>
      </c>
    </row>
    <row r="4504" spans="1:7" x14ac:dyDescent="0.3">
      <c r="A4504" t="s">
        <v>1305</v>
      </c>
      <c r="B4504" s="1">
        <v>-10</v>
      </c>
      <c r="C4504">
        <v>0</v>
      </c>
      <c r="D4504" s="1">
        <v>1</v>
      </c>
      <c r="E4504">
        <v>1</v>
      </c>
      <c r="F4504">
        <v>4503</v>
      </c>
      <c r="G4504">
        <v>5495</v>
      </c>
    </row>
    <row r="4505" spans="1:7" x14ac:dyDescent="0.3">
      <c r="A4505" t="s">
        <v>2223</v>
      </c>
      <c r="B4505" s="1">
        <v>-10</v>
      </c>
      <c r="C4505">
        <v>0</v>
      </c>
      <c r="D4505" s="1">
        <v>1</v>
      </c>
      <c r="E4505">
        <v>1</v>
      </c>
      <c r="F4505">
        <v>4504</v>
      </c>
      <c r="G4505">
        <v>5909</v>
      </c>
    </row>
    <row r="4506" spans="1:7" x14ac:dyDescent="0.3">
      <c r="A4506" t="s">
        <v>137</v>
      </c>
      <c r="B4506" s="1">
        <v>-10</v>
      </c>
      <c r="C4506">
        <v>0</v>
      </c>
      <c r="D4506" s="1">
        <v>1</v>
      </c>
      <c r="E4506">
        <v>1</v>
      </c>
      <c r="F4506">
        <v>4505</v>
      </c>
      <c r="G4506">
        <v>6236</v>
      </c>
    </row>
    <row r="4507" spans="1:7" x14ac:dyDescent="0.3">
      <c r="A4507" t="s">
        <v>3529</v>
      </c>
      <c r="B4507" s="1">
        <v>-10</v>
      </c>
      <c r="C4507">
        <v>0</v>
      </c>
      <c r="D4507" s="1">
        <v>1</v>
      </c>
      <c r="E4507">
        <v>1</v>
      </c>
      <c r="F4507">
        <v>4506</v>
      </c>
      <c r="G4507">
        <v>5838</v>
      </c>
    </row>
    <row r="4508" spans="1:7" x14ac:dyDescent="0.3">
      <c r="A4508" t="s">
        <v>5841</v>
      </c>
      <c r="B4508" s="1">
        <v>-10</v>
      </c>
      <c r="C4508">
        <v>0</v>
      </c>
      <c r="D4508" s="1">
        <v>1</v>
      </c>
      <c r="E4508">
        <v>1</v>
      </c>
      <c r="F4508">
        <v>4507</v>
      </c>
      <c r="G4508">
        <v>5846</v>
      </c>
    </row>
    <row r="4509" spans="1:7" x14ac:dyDescent="0.3">
      <c r="A4509" t="s">
        <v>4266</v>
      </c>
      <c r="B4509" s="1">
        <v>-10</v>
      </c>
      <c r="C4509">
        <v>0</v>
      </c>
      <c r="D4509" s="1">
        <v>1</v>
      </c>
      <c r="E4509">
        <v>1</v>
      </c>
      <c r="F4509">
        <v>4508</v>
      </c>
      <c r="G4509">
        <v>5539</v>
      </c>
    </row>
    <row r="4510" spans="1:7" x14ac:dyDescent="0.3">
      <c r="A4510" t="s">
        <v>491</v>
      </c>
      <c r="B4510" s="1">
        <v>-10</v>
      </c>
      <c r="C4510">
        <v>0</v>
      </c>
      <c r="D4510" s="1">
        <v>1</v>
      </c>
      <c r="E4510">
        <v>1</v>
      </c>
      <c r="F4510">
        <v>4509</v>
      </c>
      <c r="G4510">
        <v>5459</v>
      </c>
    </row>
    <row r="4511" spans="1:7" x14ac:dyDescent="0.3">
      <c r="A4511" t="s">
        <v>5373</v>
      </c>
      <c r="B4511" s="1">
        <v>-10</v>
      </c>
      <c r="C4511">
        <v>0</v>
      </c>
      <c r="D4511" s="1">
        <v>1</v>
      </c>
      <c r="E4511">
        <v>1</v>
      </c>
      <c r="F4511">
        <v>4510</v>
      </c>
      <c r="G4511">
        <v>6002</v>
      </c>
    </row>
    <row r="4512" spans="1:7" x14ac:dyDescent="0.3">
      <c r="A4512" t="s">
        <v>3532</v>
      </c>
      <c r="B4512" s="1">
        <v>-10</v>
      </c>
      <c r="C4512">
        <v>0</v>
      </c>
      <c r="D4512" s="1">
        <v>1</v>
      </c>
      <c r="E4512">
        <v>1</v>
      </c>
      <c r="F4512">
        <v>4511</v>
      </c>
      <c r="G4512">
        <v>6110</v>
      </c>
    </row>
    <row r="4513" spans="1:7" x14ac:dyDescent="0.3">
      <c r="A4513" t="s">
        <v>6210</v>
      </c>
      <c r="B4513" s="1">
        <v>-10</v>
      </c>
      <c r="C4513">
        <v>0</v>
      </c>
      <c r="D4513" s="1">
        <v>1</v>
      </c>
      <c r="E4513">
        <v>1</v>
      </c>
      <c r="F4513">
        <v>4512</v>
      </c>
      <c r="G4513">
        <v>5136</v>
      </c>
    </row>
    <row r="4514" spans="1:7" x14ac:dyDescent="0.3">
      <c r="A4514" t="s">
        <v>5055</v>
      </c>
      <c r="B4514" s="1">
        <v>-10</v>
      </c>
      <c r="C4514">
        <v>0</v>
      </c>
      <c r="D4514" s="1">
        <v>1</v>
      </c>
      <c r="E4514">
        <v>1</v>
      </c>
      <c r="F4514">
        <v>4513</v>
      </c>
      <c r="G4514">
        <v>6201</v>
      </c>
    </row>
    <row r="4515" spans="1:7" x14ac:dyDescent="0.3">
      <c r="A4515" t="s">
        <v>1825</v>
      </c>
      <c r="B4515" s="1">
        <v>-10</v>
      </c>
      <c r="C4515">
        <v>0</v>
      </c>
      <c r="D4515" s="1">
        <v>1</v>
      </c>
      <c r="E4515">
        <v>1</v>
      </c>
      <c r="F4515">
        <v>4514</v>
      </c>
      <c r="G4515">
        <v>5700</v>
      </c>
    </row>
    <row r="4516" spans="1:7" x14ac:dyDescent="0.3">
      <c r="A4516" t="s">
        <v>4931</v>
      </c>
      <c r="B4516" s="1">
        <v>-10</v>
      </c>
      <c r="C4516">
        <v>0</v>
      </c>
      <c r="D4516" s="1">
        <v>1</v>
      </c>
      <c r="E4516">
        <v>1</v>
      </c>
      <c r="F4516">
        <v>4515</v>
      </c>
      <c r="G4516">
        <v>5729</v>
      </c>
    </row>
    <row r="4517" spans="1:7" x14ac:dyDescent="0.3">
      <c r="A4517" t="s">
        <v>4169</v>
      </c>
      <c r="B4517" s="1">
        <v>-10</v>
      </c>
      <c r="C4517">
        <v>0</v>
      </c>
      <c r="D4517" s="1">
        <v>1</v>
      </c>
      <c r="E4517">
        <v>1</v>
      </c>
      <c r="F4517">
        <v>4516</v>
      </c>
      <c r="G4517">
        <v>5757</v>
      </c>
    </row>
    <row r="4518" spans="1:7" x14ac:dyDescent="0.3">
      <c r="A4518" t="s">
        <v>3095</v>
      </c>
      <c r="B4518" s="1">
        <v>-10</v>
      </c>
      <c r="C4518">
        <v>0</v>
      </c>
      <c r="D4518" s="1">
        <v>1</v>
      </c>
      <c r="E4518">
        <v>1</v>
      </c>
      <c r="F4518">
        <v>4517</v>
      </c>
      <c r="G4518">
        <v>5389</v>
      </c>
    </row>
    <row r="4519" spans="1:7" x14ac:dyDescent="0.3">
      <c r="A4519" t="s">
        <v>6376</v>
      </c>
      <c r="B4519" s="1">
        <v>-10</v>
      </c>
      <c r="C4519">
        <v>0</v>
      </c>
      <c r="D4519" s="1">
        <v>1</v>
      </c>
      <c r="E4519">
        <v>1</v>
      </c>
      <c r="F4519">
        <v>4518</v>
      </c>
      <c r="G4519">
        <v>5839</v>
      </c>
    </row>
    <row r="4520" spans="1:7" x14ac:dyDescent="0.3">
      <c r="A4520" t="s">
        <v>2646</v>
      </c>
      <c r="B4520" s="1">
        <v>-10</v>
      </c>
      <c r="C4520">
        <v>0</v>
      </c>
      <c r="D4520" s="1">
        <v>1</v>
      </c>
      <c r="E4520">
        <v>1</v>
      </c>
      <c r="F4520">
        <v>4519</v>
      </c>
      <c r="G4520">
        <v>5822</v>
      </c>
    </row>
    <row r="4521" spans="1:7" x14ac:dyDescent="0.3">
      <c r="A4521" t="s">
        <v>617</v>
      </c>
      <c r="B4521" s="1">
        <v>-10</v>
      </c>
      <c r="C4521">
        <v>0</v>
      </c>
      <c r="D4521" s="1">
        <v>1</v>
      </c>
      <c r="E4521">
        <v>1</v>
      </c>
      <c r="F4521">
        <v>4520</v>
      </c>
      <c r="G4521">
        <v>5384</v>
      </c>
    </row>
    <row r="4522" spans="1:7" x14ac:dyDescent="0.3">
      <c r="A4522" t="s">
        <v>639</v>
      </c>
      <c r="B4522" s="1">
        <v>-10</v>
      </c>
      <c r="C4522">
        <v>0</v>
      </c>
      <c r="D4522" s="1">
        <v>1</v>
      </c>
      <c r="E4522">
        <v>1</v>
      </c>
      <c r="F4522">
        <v>4521</v>
      </c>
      <c r="G4522">
        <v>6227</v>
      </c>
    </row>
    <row r="4523" spans="1:7" x14ac:dyDescent="0.3">
      <c r="A4523" t="s">
        <v>4486</v>
      </c>
      <c r="B4523" s="1">
        <v>-10</v>
      </c>
      <c r="C4523">
        <v>0</v>
      </c>
      <c r="D4523" s="1">
        <v>1</v>
      </c>
      <c r="E4523">
        <v>1</v>
      </c>
      <c r="F4523">
        <v>4522</v>
      </c>
      <c r="G4523">
        <v>6009</v>
      </c>
    </row>
    <row r="4524" spans="1:7" x14ac:dyDescent="0.3">
      <c r="A4524" t="s">
        <v>4437</v>
      </c>
      <c r="B4524" s="1">
        <v>-10</v>
      </c>
      <c r="C4524">
        <v>0</v>
      </c>
      <c r="D4524" s="1">
        <v>1</v>
      </c>
      <c r="E4524">
        <v>1</v>
      </c>
      <c r="F4524">
        <v>4523</v>
      </c>
      <c r="G4524">
        <v>5898</v>
      </c>
    </row>
    <row r="4525" spans="1:7" x14ac:dyDescent="0.3">
      <c r="A4525" t="s">
        <v>1595</v>
      </c>
      <c r="B4525" s="1">
        <v>-10</v>
      </c>
      <c r="C4525">
        <v>0</v>
      </c>
      <c r="D4525" s="1">
        <v>1</v>
      </c>
      <c r="E4525">
        <v>1</v>
      </c>
      <c r="F4525">
        <v>4524</v>
      </c>
      <c r="G4525">
        <v>6162</v>
      </c>
    </row>
    <row r="4526" spans="1:7" x14ac:dyDescent="0.3">
      <c r="A4526" t="s">
        <v>676</v>
      </c>
      <c r="B4526" s="1">
        <v>-10</v>
      </c>
      <c r="C4526">
        <v>0</v>
      </c>
      <c r="D4526" s="1">
        <v>1</v>
      </c>
      <c r="E4526">
        <v>1</v>
      </c>
      <c r="F4526">
        <v>4525</v>
      </c>
      <c r="G4526">
        <v>5881</v>
      </c>
    </row>
    <row r="4527" spans="1:7" x14ac:dyDescent="0.3">
      <c r="A4527" t="s">
        <v>6114</v>
      </c>
      <c r="B4527" s="1">
        <v>-10</v>
      </c>
      <c r="C4527">
        <v>0</v>
      </c>
      <c r="D4527" s="1">
        <v>1</v>
      </c>
      <c r="E4527">
        <v>1</v>
      </c>
      <c r="F4527">
        <v>4526</v>
      </c>
      <c r="G4527">
        <v>5679</v>
      </c>
    </row>
    <row r="4528" spans="1:7" x14ac:dyDescent="0.3">
      <c r="A4528" t="s">
        <v>3440</v>
      </c>
      <c r="B4528" s="1">
        <v>-10</v>
      </c>
      <c r="C4528">
        <v>0</v>
      </c>
      <c r="D4528" s="1">
        <v>1</v>
      </c>
      <c r="E4528">
        <v>1</v>
      </c>
      <c r="F4528">
        <v>4527</v>
      </c>
      <c r="G4528">
        <v>6096</v>
      </c>
    </row>
    <row r="4529" spans="1:7" x14ac:dyDescent="0.3">
      <c r="A4529" t="s">
        <v>3341</v>
      </c>
      <c r="B4529" s="1">
        <v>-10</v>
      </c>
      <c r="C4529">
        <v>0</v>
      </c>
      <c r="D4529" s="1">
        <v>1</v>
      </c>
      <c r="E4529">
        <v>1</v>
      </c>
      <c r="F4529">
        <v>4528</v>
      </c>
      <c r="G4529">
        <v>5653</v>
      </c>
    </row>
    <row r="4530" spans="1:7" x14ac:dyDescent="0.3">
      <c r="A4530" t="s">
        <v>6164</v>
      </c>
      <c r="B4530" s="1">
        <v>-10</v>
      </c>
      <c r="C4530">
        <v>0</v>
      </c>
      <c r="D4530" s="1">
        <v>1</v>
      </c>
      <c r="E4530">
        <v>1</v>
      </c>
      <c r="F4530">
        <v>4529</v>
      </c>
      <c r="G4530">
        <v>5547</v>
      </c>
    </row>
    <row r="4531" spans="1:7" x14ac:dyDescent="0.3">
      <c r="A4531" t="s">
        <v>2755</v>
      </c>
      <c r="B4531" s="1">
        <v>-10</v>
      </c>
      <c r="C4531">
        <v>0</v>
      </c>
      <c r="D4531" s="1">
        <v>1</v>
      </c>
      <c r="E4531">
        <v>1</v>
      </c>
      <c r="F4531">
        <v>4530</v>
      </c>
      <c r="G4531">
        <v>5248</v>
      </c>
    </row>
    <row r="4532" spans="1:7" x14ac:dyDescent="0.3">
      <c r="A4532" t="s">
        <v>961</v>
      </c>
      <c r="B4532" s="1">
        <v>-10</v>
      </c>
      <c r="C4532">
        <v>0</v>
      </c>
      <c r="D4532" s="1">
        <v>1</v>
      </c>
      <c r="E4532">
        <v>1</v>
      </c>
      <c r="F4532">
        <v>4531</v>
      </c>
      <c r="G4532">
        <v>6076</v>
      </c>
    </row>
    <row r="4533" spans="1:7" x14ac:dyDescent="0.3">
      <c r="A4533" t="s">
        <v>3630</v>
      </c>
      <c r="B4533" s="1">
        <v>-10</v>
      </c>
      <c r="C4533">
        <v>0</v>
      </c>
      <c r="D4533" s="1">
        <v>1</v>
      </c>
      <c r="E4533">
        <v>1</v>
      </c>
      <c r="F4533">
        <v>4532</v>
      </c>
      <c r="G4533">
        <v>6258</v>
      </c>
    </row>
    <row r="4534" spans="1:7" x14ac:dyDescent="0.3">
      <c r="A4534" t="s">
        <v>1023</v>
      </c>
      <c r="B4534" s="1">
        <v>-10</v>
      </c>
      <c r="C4534">
        <v>0</v>
      </c>
      <c r="D4534" s="1">
        <v>1</v>
      </c>
      <c r="E4534">
        <v>1</v>
      </c>
      <c r="F4534">
        <v>4533</v>
      </c>
      <c r="G4534">
        <v>5445</v>
      </c>
    </row>
    <row r="4535" spans="1:7" x14ac:dyDescent="0.3">
      <c r="A4535" t="s">
        <v>6676</v>
      </c>
      <c r="B4535" s="1">
        <v>-10</v>
      </c>
      <c r="C4535">
        <v>0</v>
      </c>
      <c r="D4535" s="1">
        <v>1</v>
      </c>
      <c r="E4535">
        <v>1</v>
      </c>
      <c r="F4535">
        <v>4534</v>
      </c>
      <c r="G4535">
        <v>5748</v>
      </c>
    </row>
    <row r="4536" spans="1:7" x14ac:dyDescent="0.3">
      <c r="A4536" t="s">
        <v>1645</v>
      </c>
      <c r="B4536" s="1">
        <v>-10</v>
      </c>
      <c r="C4536">
        <v>0</v>
      </c>
      <c r="D4536" s="1">
        <v>1</v>
      </c>
      <c r="E4536">
        <v>1</v>
      </c>
      <c r="F4536">
        <v>4535</v>
      </c>
      <c r="G4536">
        <v>6398</v>
      </c>
    </row>
    <row r="4537" spans="1:7" x14ac:dyDescent="0.3">
      <c r="A4537" t="s">
        <v>6532</v>
      </c>
      <c r="B4537" s="1">
        <v>-10</v>
      </c>
      <c r="C4537">
        <v>0</v>
      </c>
      <c r="D4537" s="1">
        <v>1</v>
      </c>
      <c r="E4537">
        <v>1</v>
      </c>
      <c r="F4537">
        <v>4536</v>
      </c>
      <c r="G4537">
        <v>5425</v>
      </c>
    </row>
    <row r="4538" spans="1:7" x14ac:dyDescent="0.3">
      <c r="A4538" t="s">
        <v>2070</v>
      </c>
      <c r="B4538" s="1">
        <v>-10</v>
      </c>
      <c r="C4538">
        <v>0</v>
      </c>
      <c r="D4538" s="1">
        <v>1</v>
      </c>
      <c r="E4538">
        <v>1</v>
      </c>
      <c r="F4538">
        <v>4537</v>
      </c>
      <c r="G4538">
        <v>5747</v>
      </c>
    </row>
    <row r="4539" spans="1:7" x14ac:dyDescent="0.3">
      <c r="A4539" t="s">
        <v>6412</v>
      </c>
      <c r="B4539" s="1">
        <v>-10</v>
      </c>
      <c r="C4539">
        <v>0</v>
      </c>
      <c r="D4539" s="1">
        <v>1</v>
      </c>
      <c r="E4539">
        <v>1</v>
      </c>
      <c r="F4539">
        <v>4538</v>
      </c>
      <c r="G4539">
        <v>5876</v>
      </c>
    </row>
    <row r="4540" spans="1:7" x14ac:dyDescent="0.3">
      <c r="A4540" t="s">
        <v>3667</v>
      </c>
      <c r="B4540" s="1">
        <v>-10</v>
      </c>
      <c r="C4540">
        <v>0</v>
      </c>
      <c r="D4540" s="1">
        <v>1</v>
      </c>
      <c r="E4540">
        <v>1</v>
      </c>
      <c r="F4540">
        <v>4539</v>
      </c>
      <c r="G4540">
        <v>5552</v>
      </c>
    </row>
    <row r="4541" spans="1:7" x14ac:dyDescent="0.3">
      <c r="A4541" t="s">
        <v>6364</v>
      </c>
      <c r="B4541" s="1">
        <v>-10</v>
      </c>
      <c r="C4541">
        <v>0</v>
      </c>
      <c r="D4541" s="1">
        <v>1</v>
      </c>
      <c r="E4541">
        <v>1</v>
      </c>
      <c r="F4541">
        <v>4540</v>
      </c>
      <c r="G4541">
        <v>6292</v>
      </c>
    </row>
    <row r="4542" spans="1:7" x14ac:dyDescent="0.3">
      <c r="A4542" t="s">
        <v>2719</v>
      </c>
      <c r="B4542" s="1">
        <v>-10</v>
      </c>
      <c r="C4542">
        <v>0</v>
      </c>
      <c r="D4542" s="1">
        <v>1</v>
      </c>
      <c r="E4542">
        <v>1</v>
      </c>
      <c r="F4542">
        <v>4541</v>
      </c>
      <c r="G4542">
        <v>5281</v>
      </c>
    </row>
    <row r="4543" spans="1:7" x14ac:dyDescent="0.3">
      <c r="A4543" t="s">
        <v>6022</v>
      </c>
      <c r="B4543" s="1">
        <v>-10</v>
      </c>
      <c r="C4543">
        <v>0</v>
      </c>
      <c r="D4543" s="1">
        <v>1</v>
      </c>
      <c r="E4543">
        <v>1</v>
      </c>
      <c r="F4543">
        <v>4542</v>
      </c>
      <c r="G4543">
        <v>6163</v>
      </c>
    </row>
    <row r="4544" spans="1:7" x14ac:dyDescent="0.3">
      <c r="A4544" t="s">
        <v>3426</v>
      </c>
      <c r="B4544" s="1">
        <v>-10</v>
      </c>
      <c r="C4544">
        <v>0</v>
      </c>
      <c r="D4544" s="1">
        <v>1</v>
      </c>
      <c r="E4544">
        <v>1</v>
      </c>
      <c r="F4544">
        <v>4543</v>
      </c>
      <c r="G4544">
        <v>5814</v>
      </c>
    </row>
    <row r="4545" spans="1:7" x14ac:dyDescent="0.3">
      <c r="A4545" t="s">
        <v>1946</v>
      </c>
      <c r="B4545" s="1">
        <v>-10</v>
      </c>
      <c r="C4545">
        <v>0</v>
      </c>
      <c r="D4545" s="1">
        <v>1</v>
      </c>
      <c r="E4545">
        <v>1</v>
      </c>
      <c r="F4545">
        <v>4544</v>
      </c>
      <c r="G4545">
        <v>5483</v>
      </c>
    </row>
    <row r="4546" spans="1:7" x14ac:dyDescent="0.3">
      <c r="A4546" t="s">
        <v>5385</v>
      </c>
      <c r="B4546" s="1">
        <v>-10</v>
      </c>
      <c r="C4546">
        <v>0</v>
      </c>
      <c r="D4546" s="1">
        <v>1</v>
      </c>
      <c r="E4546">
        <v>1</v>
      </c>
      <c r="F4546">
        <v>4545</v>
      </c>
      <c r="G4546">
        <v>5930</v>
      </c>
    </row>
    <row r="4547" spans="1:7" x14ac:dyDescent="0.3">
      <c r="A4547" t="s">
        <v>2930</v>
      </c>
      <c r="B4547" s="1">
        <v>-10</v>
      </c>
      <c r="C4547">
        <v>0</v>
      </c>
      <c r="D4547" s="1">
        <v>1</v>
      </c>
      <c r="E4547">
        <v>1</v>
      </c>
      <c r="F4547">
        <v>4546</v>
      </c>
      <c r="G4547">
        <v>5237</v>
      </c>
    </row>
    <row r="4548" spans="1:7" x14ac:dyDescent="0.3">
      <c r="A4548" t="s">
        <v>6167</v>
      </c>
      <c r="B4548" s="1">
        <v>-10</v>
      </c>
      <c r="C4548">
        <v>0</v>
      </c>
      <c r="D4548" s="1">
        <v>1</v>
      </c>
      <c r="E4548">
        <v>1</v>
      </c>
      <c r="F4548">
        <v>4547</v>
      </c>
      <c r="G4548">
        <v>5743</v>
      </c>
    </row>
    <row r="4549" spans="1:7" x14ac:dyDescent="0.3">
      <c r="A4549" t="s">
        <v>4729</v>
      </c>
      <c r="B4549" s="1">
        <v>-10</v>
      </c>
      <c r="C4549">
        <v>0</v>
      </c>
      <c r="D4549" s="1">
        <v>1</v>
      </c>
      <c r="E4549">
        <v>1</v>
      </c>
      <c r="F4549">
        <v>4548</v>
      </c>
      <c r="G4549">
        <v>5690</v>
      </c>
    </row>
    <row r="4550" spans="1:7" x14ac:dyDescent="0.3">
      <c r="A4550" t="s">
        <v>6703</v>
      </c>
      <c r="B4550" s="1">
        <v>-10</v>
      </c>
      <c r="C4550">
        <v>0</v>
      </c>
      <c r="D4550" s="1">
        <v>1</v>
      </c>
      <c r="E4550">
        <v>1</v>
      </c>
      <c r="F4550">
        <v>4549</v>
      </c>
      <c r="G4550">
        <v>5444</v>
      </c>
    </row>
    <row r="4551" spans="1:7" x14ac:dyDescent="0.3">
      <c r="A4551" t="s">
        <v>5834</v>
      </c>
      <c r="B4551" s="1">
        <v>-10</v>
      </c>
      <c r="C4551">
        <v>0</v>
      </c>
      <c r="D4551" s="1">
        <v>1</v>
      </c>
      <c r="E4551">
        <v>1</v>
      </c>
      <c r="F4551">
        <v>4550</v>
      </c>
      <c r="G4551">
        <v>5571</v>
      </c>
    </row>
    <row r="4552" spans="1:7" x14ac:dyDescent="0.3">
      <c r="A4552" t="s">
        <v>905</v>
      </c>
      <c r="B4552" s="1">
        <v>-10</v>
      </c>
      <c r="C4552">
        <v>0</v>
      </c>
      <c r="D4552" s="1">
        <v>1</v>
      </c>
      <c r="E4552">
        <v>1</v>
      </c>
      <c r="F4552">
        <v>4551</v>
      </c>
      <c r="G4552">
        <v>5487</v>
      </c>
    </row>
    <row r="4553" spans="1:7" x14ac:dyDescent="0.3">
      <c r="A4553" t="s">
        <v>1137</v>
      </c>
      <c r="B4553" s="1">
        <v>-10</v>
      </c>
      <c r="C4553">
        <v>0</v>
      </c>
      <c r="D4553" s="1">
        <v>1</v>
      </c>
      <c r="E4553">
        <v>1</v>
      </c>
      <c r="F4553">
        <v>4552</v>
      </c>
      <c r="G4553">
        <v>5514</v>
      </c>
    </row>
    <row r="4554" spans="1:7" x14ac:dyDescent="0.3">
      <c r="A4554" t="s">
        <v>5771</v>
      </c>
      <c r="B4554" s="1">
        <v>-10</v>
      </c>
      <c r="C4554">
        <v>0</v>
      </c>
      <c r="D4554" s="1">
        <v>1</v>
      </c>
      <c r="E4554">
        <v>1</v>
      </c>
      <c r="F4554">
        <v>4553</v>
      </c>
      <c r="G4554">
        <v>6124</v>
      </c>
    </row>
    <row r="4555" spans="1:7" x14ac:dyDescent="0.3">
      <c r="A4555" t="s">
        <v>5384</v>
      </c>
      <c r="B4555" s="1">
        <v>-10</v>
      </c>
      <c r="C4555">
        <v>0</v>
      </c>
      <c r="D4555" s="1">
        <v>1</v>
      </c>
      <c r="E4555">
        <v>1</v>
      </c>
      <c r="F4555">
        <v>4554</v>
      </c>
      <c r="G4555">
        <v>5853</v>
      </c>
    </row>
    <row r="4556" spans="1:7" x14ac:dyDescent="0.3">
      <c r="A4556" t="s">
        <v>3647</v>
      </c>
      <c r="B4556" s="1">
        <v>-10</v>
      </c>
      <c r="C4556">
        <v>0</v>
      </c>
      <c r="D4556" s="1">
        <v>1</v>
      </c>
      <c r="E4556">
        <v>1</v>
      </c>
      <c r="F4556">
        <v>4555</v>
      </c>
      <c r="G4556">
        <v>5490</v>
      </c>
    </row>
    <row r="4557" spans="1:7" x14ac:dyDescent="0.3">
      <c r="A4557" t="s">
        <v>2046</v>
      </c>
      <c r="B4557" s="1">
        <v>-10</v>
      </c>
      <c r="C4557">
        <v>0</v>
      </c>
      <c r="D4557" s="1">
        <v>1</v>
      </c>
      <c r="E4557">
        <v>1</v>
      </c>
      <c r="F4557">
        <v>4556</v>
      </c>
      <c r="G4557">
        <v>5217</v>
      </c>
    </row>
    <row r="4558" spans="1:7" x14ac:dyDescent="0.3">
      <c r="A4558" t="s">
        <v>3226</v>
      </c>
      <c r="B4558" s="1">
        <v>-10</v>
      </c>
      <c r="C4558">
        <v>0</v>
      </c>
      <c r="D4558" s="1">
        <v>1</v>
      </c>
      <c r="E4558">
        <v>1</v>
      </c>
      <c r="F4558">
        <v>4557</v>
      </c>
      <c r="G4558">
        <v>5938</v>
      </c>
    </row>
    <row r="4559" spans="1:7" x14ac:dyDescent="0.3">
      <c r="A4559" t="s">
        <v>4999</v>
      </c>
      <c r="B4559" s="1">
        <v>-10</v>
      </c>
      <c r="C4559">
        <v>0</v>
      </c>
      <c r="D4559" s="1">
        <v>1</v>
      </c>
      <c r="E4559">
        <v>1</v>
      </c>
      <c r="F4559">
        <v>4558</v>
      </c>
      <c r="G4559">
        <v>5272</v>
      </c>
    </row>
    <row r="4560" spans="1:7" x14ac:dyDescent="0.3">
      <c r="A4560" t="s">
        <v>5774</v>
      </c>
      <c r="B4560" s="1">
        <v>-10</v>
      </c>
      <c r="C4560">
        <v>0</v>
      </c>
      <c r="D4560" s="1">
        <v>1</v>
      </c>
      <c r="E4560">
        <v>1</v>
      </c>
      <c r="F4560">
        <v>4559</v>
      </c>
      <c r="G4560">
        <v>5707</v>
      </c>
    </row>
    <row r="4561" spans="1:7" x14ac:dyDescent="0.3">
      <c r="A4561" t="s">
        <v>5494</v>
      </c>
      <c r="B4561" s="1">
        <v>-10</v>
      </c>
      <c r="C4561">
        <v>0</v>
      </c>
      <c r="D4561" s="1">
        <v>1</v>
      </c>
      <c r="E4561">
        <v>1</v>
      </c>
      <c r="F4561">
        <v>4560</v>
      </c>
      <c r="G4561">
        <v>5569</v>
      </c>
    </row>
    <row r="4562" spans="1:7" x14ac:dyDescent="0.3">
      <c r="A4562" t="s">
        <v>2324</v>
      </c>
      <c r="B4562" s="1">
        <v>-10</v>
      </c>
      <c r="C4562">
        <v>0</v>
      </c>
      <c r="D4562" s="1">
        <v>1</v>
      </c>
      <c r="E4562">
        <v>1</v>
      </c>
      <c r="F4562">
        <v>4561</v>
      </c>
      <c r="G4562">
        <v>6168</v>
      </c>
    </row>
    <row r="4563" spans="1:7" x14ac:dyDescent="0.3">
      <c r="A4563" t="s">
        <v>913</v>
      </c>
      <c r="B4563" s="1">
        <v>-10</v>
      </c>
      <c r="C4563">
        <v>0</v>
      </c>
      <c r="D4563" s="1">
        <v>1</v>
      </c>
      <c r="E4563">
        <v>1</v>
      </c>
      <c r="F4563">
        <v>4562</v>
      </c>
      <c r="G4563">
        <v>5170</v>
      </c>
    </row>
    <row r="4564" spans="1:7" x14ac:dyDescent="0.3">
      <c r="A4564" t="s">
        <v>4957</v>
      </c>
      <c r="B4564" s="1">
        <v>-10</v>
      </c>
      <c r="C4564">
        <v>0</v>
      </c>
      <c r="D4564" s="1">
        <v>1</v>
      </c>
      <c r="E4564">
        <v>1</v>
      </c>
      <c r="F4564">
        <v>4563</v>
      </c>
      <c r="G4564">
        <v>5863</v>
      </c>
    </row>
    <row r="4565" spans="1:7" x14ac:dyDescent="0.3">
      <c r="A4565" t="s">
        <v>399</v>
      </c>
      <c r="B4565" s="1">
        <v>-10</v>
      </c>
      <c r="C4565">
        <v>0</v>
      </c>
      <c r="D4565" s="1">
        <v>1</v>
      </c>
      <c r="E4565">
        <v>1</v>
      </c>
      <c r="F4565">
        <v>4564</v>
      </c>
      <c r="G4565">
        <v>5855</v>
      </c>
    </row>
    <row r="4566" spans="1:7" x14ac:dyDescent="0.3">
      <c r="A4566" t="s">
        <v>5863</v>
      </c>
      <c r="B4566" s="1">
        <v>-10</v>
      </c>
      <c r="C4566">
        <v>0</v>
      </c>
      <c r="D4566" s="1">
        <v>1</v>
      </c>
      <c r="E4566">
        <v>1</v>
      </c>
      <c r="F4566">
        <v>4565</v>
      </c>
      <c r="G4566">
        <v>6054</v>
      </c>
    </row>
    <row r="4567" spans="1:7" x14ac:dyDescent="0.3">
      <c r="A4567" t="s">
        <v>635</v>
      </c>
      <c r="B4567" s="1">
        <v>-10</v>
      </c>
      <c r="C4567">
        <v>0</v>
      </c>
      <c r="D4567" s="1">
        <v>1</v>
      </c>
      <c r="E4567">
        <v>1</v>
      </c>
      <c r="F4567">
        <v>4566</v>
      </c>
      <c r="G4567">
        <v>5823</v>
      </c>
    </row>
    <row r="4568" spans="1:7" x14ac:dyDescent="0.3">
      <c r="A4568" t="s">
        <v>1787</v>
      </c>
      <c r="B4568" s="1">
        <v>-10</v>
      </c>
      <c r="C4568">
        <v>0</v>
      </c>
      <c r="D4568" s="1">
        <v>1</v>
      </c>
      <c r="E4568">
        <v>1</v>
      </c>
      <c r="F4568">
        <v>4567</v>
      </c>
      <c r="G4568">
        <v>5518</v>
      </c>
    </row>
    <row r="4569" spans="1:7" x14ac:dyDescent="0.3">
      <c r="A4569" t="s">
        <v>5536</v>
      </c>
      <c r="B4569" s="1">
        <v>-10</v>
      </c>
      <c r="C4569">
        <v>0</v>
      </c>
      <c r="D4569" s="1">
        <v>1</v>
      </c>
      <c r="E4569">
        <v>1</v>
      </c>
      <c r="F4569">
        <v>4568</v>
      </c>
      <c r="G4569">
        <v>5542</v>
      </c>
    </row>
    <row r="4570" spans="1:7" x14ac:dyDescent="0.3">
      <c r="A4570" t="s">
        <v>3684</v>
      </c>
      <c r="B4570" s="1">
        <v>-10</v>
      </c>
      <c r="C4570">
        <v>0</v>
      </c>
      <c r="D4570" s="1">
        <v>1</v>
      </c>
      <c r="E4570">
        <v>1</v>
      </c>
      <c r="F4570">
        <v>4569</v>
      </c>
      <c r="G4570">
        <v>5300</v>
      </c>
    </row>
    <row r="4571" spans="1:7" x14ac:dyDescent="0.3">
      <c r="A4571" t="s">
        <v>6510</v>
      </c>
      <c r="B4571" s="1">
        <v>-10</v>
      </c>
      <c r="C4571">
        <v>0</v>
      </c>
      <c r="D4571" s="1">
        <v>1</v>
      </c>
      <c r="E4571">
        <v>1</v>
      </c>
      <c r="F4571">
        <v>4570</v>
      </c>
      <c r="G4571">
        <v>6012</v>
      </c>
    </row>
    <row r="4572" spans="1:7" x14ac:dyDescent="0.3">
      <c r="A4572" t="s">
        <v>4002</v>
      </c>
      <c r="B4572" s="1">
        <v>-10</v>
      </c>
      <c r="C4572">
        <v>0</v>
      </c>
      <c r="D4572" s="1">
        <v>1</v>
      </c>
      <c r="E4572">
        <v>1</v>
      </c>
      <c r="F4572">
        <v>4571</v>
      </c>
      <c r="G4572">
        <v>5794</v>
      </c>
    </row>
    <row r="4573" spans="1:7" x14ac:dyDescent="0.3">
      <c r="A4573" t="s">
        <v>6363</v>
      </c>
      <c r="B4573" s="1">
        <v>-10</v>
      </c>
      <c r="C4573">
        <v>0</v>
      </c>
      <c r="D4573" s="1">
        <v>1</v>
      </c>
      <c r="E4573">
        <v>1</v>
      </c>
      <c r="F4573">
        <v>4572</v>
      </c>
      <c r="G4573">
        <v>5671</v>
      </c>
    </row>
    <row r="4574" spans="1:7" x14ac:dyDescent="0.3">
      <c r="A4574" t="s">
        <v>3036</v>
      </c>
      <c r="B4574" s="1">
        <v>-10</v>
      </c>
      <c r="C4574">
        <v>0</v>
      </c>
      <c r="D4574" s="1">
        <v>1</v>
      </c>
      <c r="E4574">
        <v>1</v>
      </c>
      <c r="F4574">
        <v>4573</v>
      </c>
      <c r="G4574">
        <v>5305</v>
      </c>
    </row>
    <row r="4575" spans="1:7" x14ac:dyDescent="0.3">
      <c r="A4575" t="s">
        <v>1486</v>
      </c>
      <c r="B4575" s="1">
        <v>-10</v>
      </c>
      <c r="C4575">
        <v>0</v>
      </c>
      <c r="D4575" s="1">
        <v>1</v>
      </c>
      <c r="E4575">
        <v>1</v>
      </c>
      <c r="F4575">
        <v>4574</v>
      </c>
      <c r="G4575">
        <v>5787</v>
      </c>
    </row>
    <row r="4576" spans="1:7" x14ac:dyDescent="0.3">
      <c r="A4576" t="s">
        <v>3489</v>
      </c>
      <c r="B4576" s="1">
        <v>-10</v>
      </c>
      <c r="C4576">
        <v>0</v>
      </c>
      <c r="D4576" s="1">
        <v>1</v>
      </c>
      <c r="E4576">
        <v>1</v>
      </c>
      <c r="F4576">
        <v>4575</v>
      </c>
      <c r="G4576">
        <v>5530</v>
      </c>
    </row>
    <row r="4577" spans="1:7" x14ac:dyDescent="0.3">
      <c r="A4577" t="s">
        <v>2517</v>
      </c>
      <c r="B4577" s="1">
        <v>-10</v>
      </c>
      <c r="C4577">
        <v>0</v>
      </c>
      <c r="D4577" s="1">
        <v>1</v>
      </c>
      <c r="E4577">
        <v>1</v>
      </c>
      <c r="F4577">
        <v>4576</v>
      </c>
      <c r="G4577">
        <v>6053</v>
      </c>
    </row>
    <row r="4578" spans="1:7" x14ac:dyDescent="0.3">
      <c r="A4578" t="s">
        <v>6017</v>
      </c>
      <c r="B4578" s="1">
        <v>-10</v>
      </c>
      <c r="C4578">
        <v>0</v>
      </c>
      <c r="D4578" s="1">
        <v>1</v>
      </c>
      <c r="E4578">
        <v>1</v>
      </c>
      <c r="F4578">
        <v>4577</v>
      </c>
      <c r="G4578">
        <v>5415</v>
      </c>
    </row>
    <row r="4579" spans="1:7" x14ac:dyDescent="0.3">
      <c r="A4579" t="s">
        <v>679</v>
      </c>
      <c r="B4579" s="1">
        <v>-10</v>
      </c>
      <c r="C4579">
        <v>0</v>
      </c>
      <c r="D4579" s="1">
        <v>1</v>
      </c>
      <c r="E4579">
        <v>1</v>
      </c>
      <c r="F4579">
        <v>4578</v>
      </c>
      <c r="G4579">
        <v>5479</v>
      </c>
    </row>
    <row r="4580" spans="1:7" x14ac:dyDescent="0.3">
      <c r="A4580" t="s">
        <v>6080</v>
      </c>
      <c r="B4580" s="1">
        <v>-10</v>
      </c>
      <c r="C4580">
        <v>0</v>
      </c>
      <c r="D4580" s="1">
        <v>1</v>
      </c>
      <c r="E4580">
        <v>1</v>
      </c>
      <c r="F4580">
        <v>4579</v>
      </c>
      <c r="G4580">
        <v>5239</v>
      </c>
    </row>
    <row r="4581" spans="1:7" x14ac:dyDescent="0.3">
      <c r="A4581" t="s">
        <v>1498</v>
      </c>
      <c r="B4581" s="1">
        <v>-10</v>
      </c>
      <c r="C4581">
        <v>0</v>
      </c>
      <c r="D4581" s="1">
        <v>1</v>
      </c>
      <c r="E4581">
        <v>1</v>
      </c>
      <c r="F4581">
        <v>4580</v>
      </c>
      <c r="G4581">
        <v>5714</v>
      </c>
    </row>
    <row r="4582" spans="1:7" x14ac:dyDescent="0.3">
      <c r="A4582" t="s">
        <v>6071</v>
      </c>
      <c r="B4582" s="1">
        <v>-10</v>
      </c>
      <c r="C4582">
        <v>0</v>
      </c>
      <c r="D4582" s="1">
        <v>1</v>
      </c>
      <c r="E4582">
        <v>1</v>
      </c>
      <c r="F4582">
        <v>4581</v>
      </c>
      <c r="G4582">
        <v>5986</v>
      </c>
    </row>
    <row r="4583" spans="1:7" x14ac:dyDescent="0.3">
      <c r="A4583" t="s">
        <v>3388</v>
      </c>
      <c r="B4583" s="1">
        <v>-10</v>
      </c>
      <c r="C4583">
        <v>0</v>
      </c>
      <c r="D4583" s="1">
        <v>1</v>
      </c>
      <c r="E4583">
        <v>1</v>
      </c>
      <c r="F4583">
        <v>4582</v>
      </c>
      <c r="G4583">
        <v>5321</v>
      </c>
    </row>
    <row r="4584" spans="1:7" x14ac:dyDescent="0.3">
      <c r="A4584" t="s">
        <v>6330</v>
      </c>
      <c r="B4584" s="1">
        <v>-10</v>
      </c>
      <c r="C4584">
        <v>0</v>
      </c>
      <c r="D4584" s="1">
        <v>1</v>
      </c>
      <c r="E4584">
        <v>1</v>
      </c>
      <c r="F4584">
        <v>4583</v>
      </c>
      <c r="G4584">
        <v>5436</v>
      </c>
    </row>
    <row r="4585" spans="1:7" x14ac:dyDescent="0.3">
      <c r="A4585" t="s">
        <v>5645</v>
      </c>
      <c r="B4585" s="1">
        <v>-10</v>
      </c>
      <c r="C4585">
        <v>0</v>
      </c>
      <c r="D4585" s="1">
        <v>1</v>
      </c>
      <c r="E4585">
        <v>1</v>
      </c>
      <c r="F4585">
        <v>4584</v>
      </c>
      <c r="G4585">
        <v>5927</v>
      </c>
    </row>
    <row r="4586" spans="1:7" x14ac:dyDescent="0.3">
      <c r="A4586" t="s">
        <v>6374</v>
      </c>
      <c r="B4586" s="1">
        <v>-10</v>
      </c>
      <c r="C4586">
        <v>0</v>
      </c>
      <c r="D4586" s="1">
        <v>1</v>
      </c>
      <c r="E4586">
        <v>1</v>
      </c>
      <c r="F4586">
        <v>4585</v>
      </c>
      <c r="G4586">
        <v>5278</v>
      </c>
    </row>
    <row r="4587" spans="1:7" x14ac:dyDescent="0.3">
      <c r="A4587" t="s">
        <v>6544</v>
      </c>
      <c r="B4587" s="1">
        <v>-10</v>
      </c>
      <c r="C4587">
        <v>0</v>
      </c>
      <c r="D4587" s="1">
        <v>1</v>
      </c>
      <c r="E4587">
        <v>1</v>
      </c>
      <c r="F4587">
        <v>4586</v>
      </c>
      <c r="G4587">
        <v>6208</v>
      </c>
    </row>
    <row r="4588" spans="1:7" x14ac:dyDescent="0.3">
      <c r="A4588" t="s">
        <v>5602</v>
      </c>
      <c r="B4588" s="1">
        <v>-10</v>
      </c>
      <c r="C4588">
        <v>0</v>
      </c>
      <c r="D4588" s="1">
        <v>1</v>
      </c>
      <c r="E4588">
        <v>1</v>
      </c>
      <c r="F4588">
        <v>4587</v>
      </c>
      <c r="G4588">
        <v>5774</v>
      </c>
    </row>
    <row r="4589" spans="1:7" x14ac:dyDescent="0.3">
      <c r="A4589" t="s">
        <v>1535</v>
      </c>
      <c r="B4589" s="1">
        <v>-10</v>
      </c>
      <c r="C4589">
        <v>0</v>
      </c>
      <c r="D4589" s="1">
        <v>1</v>
      </c>
      <c r="E4589">
        <v>1</v>
      </c>
      <c r="F4589">
        <v>4588</v>
      </c>
      <c r="G4589">
        <v>5655</v>
      </c>
    </row>
    <row r="4590" spans="1:7" x14ac:dyDescent="0.3">
      <c r="A4590" t="s">
        <v>3717</v>
      </c>
      <c r="B4590" s="1">
        <v>-10</v>
      </c>
      <c r="C4590">
        <v>0</v>
      </c>
      <c r="D4590" s="1">
        <v>1</v>
      </c>
      <c r="E4590">
        <v>1</v>
      </c>
      <c r="F4590">
        <v>4589</v>
      </c>
      <c r="G4590">
        <v>5326</v>
      </c>
    </row>
    <row r="4591" spans="1:7" x14ac:dyDescent="0.3">
      <c r="A4591" t="s">
        <v>2137</v>
      </c>
      <c r="B4591" s="1">
        <v>-10</v>
      </c>
      <c r="C4591">
        <v>0</v>
      </c>
      <c r="D4591" s="1">
        <v>1</v>
      </c>
      <c r="E4591">
        <v>1</v>
      </c>
      <c r="F4591">
        <v>4590</v>
      </c>
      <c r="G4591">
        <v>5638</v>
      </c>
    </row>
    <row r="4592" spans="1:7" x14ac:dyDescent="0.3">
      <c r="A4592" t="s">
        <v>716</v>
      </c>
      <c r="B4592" s="1">
        <v>-10</v>
      </c>
      <c r="C4592">
        <v>0</v>
      </c>
      <c r="D4592" s="1">
        <v>1</v>
      </c>
      <c r="E4592">
        <v>1</v>
      </c>
      <c r="F4592">
        <v>4591</v>
      </c>
      <c r="G4592">
        <v>5519</v>
      </c>
    </row>
    <row r="4593" spans="1:7" x14ac:dyDescent="0.3">
      <c r="A4593" t="s">
        <v>6000</v>
      </c>
      <c r="B4593" s="1">
        <v>-10</v>
      </c>
      <c r="C4593">
        <v>0</v>
      </c>
      <c r="D4593" s="1">
        <v>1</v>
      </c>
      <c r="E4593">
        <v>1</v>
      </c>
      <c r="F4593">
        <v>4592</v>
      </c>
      <c r="G4593">
        <v>5456</v>
      </c>
    </row>
    <row r="4594" spans="1:7" x14ac:dyDescent="0.3">
      <c r="A4594" t="s">
        <v>4403</v>
      </c>
      <c r="B4594" s="1">
        <v>-10</v>
      </c>
      <c r="C4594">
        <v>0</v>
      </c>
      <c r="D4594" s="1">
        <v>1</v>
      </c>
      <c r="E4594">
        <v>1</v>
      </c>
      <c r="F4594">
        <v>4593</v>
      </c>
      <c r="G4594">
        <v>6098</v>
      </c>
    </row>
    <row r="4595" spans="1:7" x14ac:dyDescent="0.3">
      <c r="A4595" t="s">
        <v>3485</v>
      </c>
      <c r="B4595" s="1">
        <v>-10</v>
      </c>
      <c r="C4595">
        <v>0</v>
      </c>
      <c r="D4595" s="1">
        <v>1</v>
      </c>
      <c r="E4595">
        <v>1</v>
      </c>
      <c r="F4595">
        <v>4594</v>
      </c>
      <c r="G4595">
        <v>6364</v>
      </c>
    </row>
    <row r="4596" spans="1:7" x14ac:dyDescent="0.3">
      <c r="A4596" t="s">
        <v>6182</v>
      </c>
      <c r="B4596" s="1">
        <v>-10</v>
      </c>
      <c r="C4596">
        <v>0</v>
      </c>
      <c r="D4596" s="1">
        <v>1</v>
      </c>
      <c r="E4596">
        <v>1</v>
      </c>
      <c r="F4596">
        <v>4595</v>
      </c>
      <c r="G4596">
        <v>6200</v>
      </c>
    </row>
    <row r="4597" spans="1:7" x14ac:dyDescent="0.3">
      <c r="A4597" t="s">
        <v>6661</v>
      </c>
      <c r="B4597" s="1">
        <v>-10</v>
      </c>
      <c r="C4597">
        <v>0</v>
      </c>
      <c r="D4597" s="1">
        <v>1</v>
      </c>
      <c r="E4597">
        <v>1</v>
      </c>
      <c r="F4597">
        <v>4596</v>
      </c>
      <c r="G4597">
        <v>5301</v>
      </c>
    </row>
    <row r="4598" spans="1:7" x14ac:dyDescent="0.3">
      <c r="A4598" t="s">
        <v>176</v>
      </c>
      <c r="B4598" s="1">
        <v>-10</v>
      </c>
      <c r="C4598">
        <v>0</v>
      </c>
      <c r="D4598" s="1">
        <v>1</v>
      </c>
      <c r="E4598">
        <v>1</v>
      </c>
      <c r="F4598">
        <v>4597</v>
      </c>
      <c r="G4598">
        <v>5387</v>
      </c>
    </row>
    <row r="4599" spans="1:7" x14ac:dyDescent="0.3">
      <c r="A4599" t="s">
        <v>6342</v>
      </c>
      <c r="B4599" s="1">
        <v>-10</v>
      </c>
      <c r="C4599">
        <v>0</v>
      </c>
      <c r="D4599" s="1">
        <v>1</v>
      </c>
      <c r="E4599">
        <v>1</v>
      </c>
      <c r="F4599">
        <v>4598</v>
      </c>
      <c r="G4599">
        <v>5503</v>
      </c>
    </row>
    <row r="4600" spans="1:7" x14ac:dyDescent="0.3">
      <c r="A4600" t="s">
        <v>6666</v>
      </c>
      <c r="B4600" s="1">
        <v>-10</v>
      </c>
      <c r="C4600">
        <v>0</v>
      </c>
      <c r="D4600" s="1">
        <v>1</v>
      </c>
      <c r="E4600">
        <v>1</v>
      </c>
      <c r="F4600">
        <v>4599</v>
      </c>
      <c r="G4600">
        <v>6024</v>
      </c>
    </row>
    <row r="4601" spans="1:7" x14ac:dyDescent="0.3">
      <c r="A4601" t="s">
        <v>760</v>
      </c>
      <c r="B4601" s="1">
        <v>-10</v>
      </c>
      <c r="C4601">
        <v>0</v>
      </c>
      <c r="D4601" s="1">
        <v>1</v>
      </c>
      <c r="E4601">
        <v>1</v>
      </c>
      <c r="F4601">
        <v>4600</v>
      </c>
      <c r="G4601">
        <v>5398</v>
      </c>
    </row>
    <row r="4602" spans="1:7" x14ac:dyDescent="0.3">
      <c r="A4602" t="s">
        <v>410</v>
      </c>
      <c r="B4602" s="1">
        <v>-10</v>
      </c>
      <c r="C4602">
        <v>0</v>
      </c>
      <c r="D4602" s="1">
        <v>1</v>
      </c>
      <c r="E4602">
        <v>1</v>
      </c>
      <c r="F4602">
        <v>4601</v>
      </c>
      <c r="G4602">
        <v>5278</v>
      </c>
    </row>
    <row r="4603" spans="1:7" x14ac:dyDescent="0.3">
      <c r="A4603" t="s">
        <v>1022</v>
      </c>
      <c r="B4603" s="1">
        <v>-10</v>
      </c>
      <c r="C4603">
        <v>0</v>
      </c>
      <c r="D4603" s="1">
        <v>1</v>
      </c>
      <c r="E4603">
        <v>1</v>
      </c>
      <c r="F4603">
        <v>4602</v>
      </c>
      <c r="G4603">
        <v>5827</v>
      </c>
    </row>
    <row r="4604" spans="1:7" x14ac:dyDescent="0.3">
      <c r="A4604" t="s">
        <v>5607</v>
      </c>
      <c r="B4604" s="1">
        <v>-10</v>
      </c>
      <c r="C4604">
        <v>0</v>
      </c>
      <c r="D4604" s="1">
        <v>1</v>
      </c>
      <c r="E4604">
        <v>1</v>
      </c>
      <c r="F4604">
        <v>4603</v>
      </c>
      <c r="G4604">
        <v>5650</v>
      </c>
    </row>
    <row r="4605" spans="1:7" x14ac:dyDescent="0.3">
      <c r="A4605" t="s">
        <v>5445</v>
      </c>
      <c r="B4605" s="1">
        <v>-10</v>
      </c>
      <c r="C4605">
        <v>0</v>
      </c>
      <c r="D4605" s="1">
        <v>1</v>
      </c>
      <c r="E4605">
        <v>1</v>
      </c>
      <c r="F4605">
        <v>4604</v>
      </c>
      <c r="G4605">
        <v>5219</v>
      </c>
    </row>
    <row r="4606" spans="1:7" x14ac:dyDescent="0.3">
      <c r="A4606" t="s">
        <v>3764</v>
      </c>
      <c r="B4606" s="1">
        <v>-10</v>
      </c>
      <c r="C4606">
        <v>0</v>
      </c>
      <c r="D4606" s="1">
        <v>1</v>
      </c>
      <c r="E4606">
        <v>1</v>
      </c>
      <c r="F4606">
        <v>4605</v>
      </c>
      <c r="G4606">
        <v>5279</v>
      </c>
    </row>
    <row r="4607" spans="1:7" x14ac:dyDescent="0.3">
      <c r="A4607" t="s">
        <v>6312</v>
      </c>
      <c r="B4607" s="1">
        <v>-10</v>
      </c>
      <c r="C4607">
        <v>0</v>
      </c>
      <c r="D4607" s="1">
        <v>1</v>
      </c>
      <c r="E4607">
        <v>1</v>
      </c>
      <c r="F4607">
        <v>4606</v>
      </c>
      <c r="G4607">
        <v>5394</v>
      </c>
    </row>
    <row r="4608" spans="1:7" x14ac:dyDescent="0.3">
      <c r="A4608" t="s">
        <v>887</v>
      </c>
      <c r="B4608" s="1">
        <v>-10</v>
      </c>
      <c r="C4608">
        <v>0</v>
      </c>
      <c r="D4608" s="1">
        <v>1</v>
      </c>
      <c r="E4608">
        <v>1</v>
      </c>
      <c r="F4608">
        <v>4607</v>
      </c>
      <c r="G4608">
        <v>6127</v>
      </c>
    </row>
    <row r="4609" spans="1:7" x14ac:dyDescent="0.3">
      <c r="A4609" t="s">
        <v>5007</v>
      </c>
      <c r="B4609" s="1">
        <v>-10</v>
      </c>
      <c r="C4609">
        <v>0</v>
      </c>
      <c r="D4609" s="1">
        <v>1</v>
      </c>
      <c r="E4609">
        <v>1</v>
      </c>
      <c r="F4609">
        <v>4608</v>
      </c>
      <c r="G4609">
        <v>5541</v>
      </c>
    </row>
    <row r="4610" spans="1:7" x14ac:dyDescent="0.3">
      <c r="A4610" t="s">
        <v>2216</v>
      </c>
      <c r="B4610" s="1">
        <v>-10</v>
      </c>
      <c r="C4610">
        <v>0</v>
      </c>
      <c r="D4610" s="1">
        <v>1</v>
      </c>
      <c r="E4610">
        <v>1</v>
      </c>
      <c r="F4610">
        <v>4609</v>
      </c>
      <c r="G4610">
        <v>5890</v>
      </c>
    </row>
    <row r="4611" spans="1:7" x14ac:dyDescent="0.3">
      <c r="A4611" t="s">
        <v>6035</v>
      </c>
      <c r="B4611" s="1">
        <v>-10</v>
      </c>
      <c r="C4611">
        <v>0</v>
      </c>
      <c r="D4611" s="1">
        <v>1</v>
      </c>
      <c r="E4611">
        <v>1</v>
      </c>
      <c r="F4611">
        <v>4610</v>
      </c>
      <c r="G4611">
        <v>5587</v>
      </c>
    </row>
    <row r="4612" spans="1:7" x14ac:dyDescent="0.3">
      <c r="A4612" t="s">
        <v>1798</v>
      </c>
      <c r="B4612" s="1">
        <v>-10</v>
      </c>
      <c r="C4612">
        <v>0</v>
      </c>
      <c r="D4612" s="1">
        <v>1</v>
      </c>
      <c r="E4612">
        <v>1</v>
      </c>
      <c r="F4612">
        <v>4611</v>
      </c>
      <c r="G4612">
        <v>6638</v>
      </c>
    </row>
    <row r="4613" spans="1:7" x14ac:dyDescent="0.3">
      <c r="A4613" t="s">
        <v>3530</v>
      </c>
      <c r="B4613" s="1">
        <v>-10</v>
      </c>
      <c r="C4613">
        <v>0</v>
      </c>
      <c r="D4613" s="1">
        <v>1</v>
      </c>
      <c r="E4613">
        <v>1</v>
      </c>
      <c r="F4613">
        <v>4612</v>
      </c>
      <c r="G4613">
        <v>5598</v>
      </c>
    </row>
    <row r="4614" spans="1:7" x14ac:dyDescent="0.3">
      <c r="A4614" t="s">
        <v>3368</v>
      </c>
      <c r="B4614" s="1">
        <v>-10</v>
      </c>
      <c r="C4614">
        <v>0</v>
      </c>
      <c r="D4614" s="1">
        <v>1</v>
      </c>
      <c r="E4614">
        <v>1</v>
      </c>
      <c r="F4614">
        <v>4613</v>
      </c>
      <c r="G4614">
        <v>6140</v>
      </c>
    </row>
    <row r="4615" spans="1:7" x14ac:dyDescent="0.3">
      <c r="A4615" t="s">
        <v>1646</v>
      </c>
      <c r="B4615" s="1">
        <v>-10</v>
      </c>
      <c r="C4615">
        <v>0</v>
      </c>
      <c r="D4615" s="1">
        <v>1</v>
      </c>
      <c r="E4615">
        <v>1</v>
      </c>
      <c r="F4615">
        <v>4614</v>
      </c>
      <c r="G4615">
        <v>5709</v>
      </c>
    </row>
    <row r="4616" spans="1:7" x14ac:dyDescent="0.3">
      <c r="A4616" t="s">
        <v>5943</v>
      </c>
      <c r="B4616" s="1">
        <v>-10</v>
      </c>
      <c r="C4616">
        <v>0</v>
      </c>
      <c r="D4616" s="1">
        <v>1</v>
      </c>
      <c r="E4616">
        <v>1</v>
      </c>
      <c r="F4616">
        <v>4615</v>
      </c>
      <c r="G4616">
        <v>5797</v>
      </c>
    </row>
    <row r="4617" spans="1:7" x14ac:dyDescent="0.3">
      <c r="A4617" t="s">
        <v>2212</v>
      </c>
      <c r="B4617" s="1">
        <v>-10</v>
      </c>
      <c r="C4617">
        <v>0</v>
      </c>
      <c r="D4617" s="1">
        <v>1</v>
      </c>
      <c r="E4617">
        <v>1</v>
      </c>
      <c r="F4617">
        <v>4616</v>
      </c>
      <c r="G4617">
        <v>5851</v>
      </c>
    </row>
    <row r="4618" spans="1:7" x14ac:dyDescent="0.3">
      <c r="A4618" t="s">
        <v>1534</v>
      </c>
      <c r="B4618" s="1">
        <v>-10</v>
      </c>
      <c r="C4618">
        <v>0</v>
      </c>
      <c r="D4618" s="1">
        <v>1</v>
      </c>
      <c r="E4618">
        <v>1</v>
      </c>
      <c r="F4618">
        <v>4617</v>
      </c>
      <c r="G4618">
        <v>6637</v>
      </c>
    </row>
    <row r="4619" spans="1:7" x14ac:dyDescent="0.3">
      <c r="A4619" t="s">
        <v>5386</v>
      </c>
      <c r="B4619" s="1">
        <v>-10</v>
      </c>
      <c r="C4619">
        <v>0</v>
      </c>
      <c r="D4619" s="1">
        <v>1</v>
      </c>
      <c r="E4619">
        <v>1</v>
      </c>
      <c r="F4619">
        <v>4618</v>
      </c>
      <c r="G4619">
        <v>5332</v>
      </c>
    </row>
    <row r="4620" spans="1:7" x14ac:dyDescent="0.3">
      <c r="A4620" t="s">
        <v>759</v>
      </c>
      <c r="B4620" s="1">
        <v>-10</v>
      </c>
      <c r="C4620">
        <v>0</v>
      </c>
      <c r="D4620" s="1">
        <v>1</v>
      </c>
      <c r="E4620">
        <v>1</v>
      </c>
      <c r="F4620">
        <v>4619</v>
      </c>
      <c r="G4620">
        <v>6246</v>
      </c>
    </row>
    <row r="4621" spans="1:7" x14ac:dyDescent="0.3">
      <c r="A4621" t="s">
        <v>2191</v>
      </c>
      <c r="B4621" s="1">
        <v>-10</v>
      </c>
      <c r="C4621">
        <v>0</v>
      </c>
      <c r="D4621" s="1">
        <v>1</v>
      </c>
      <c r="E4621">
        <v>1</v>
      </c>
      <c r="F4621">
        <v>4620</v>
      </c>
      <c r="G4621">
        <v>6354</v>
      </c>
    </row>
    <row r="4622" spans="1:7" x14ac:dyDescent="0.3">
      <c r="A4622" t="s">
        <v>535</v>
      </c>
      <c r="B4622" s="1">
        <v>-10</v>
      </c>
      <c r="C4622">
        <v>0</v>
      </c>
      <c r="D4622" s="1">
        <v>1</v>
      </c>
      <c r="E4622">
        <v>1</v>
      </c>
      <c r="F4622">
        <v>4621</v>
      </c>
      <c r="G4622">
        <v>6058</v>
      </c>
    </row>
    <row r="4623" spans="1:7" x14ac:dyDescent="0.3">
      <c r="A4623" t="s">
        <v>825</v>
      </c>
      <c r="B4623" s="1">
        <v>-10</v>
      </c>
      <c r="C4623">
        <v>0</v>
      </c>
      <c r="D4623" s="1">
        <v>1</v>
      </c>
      <c r="E4623">
        <v>1</v>
      </c>
      <c r="F4623">
        <v>4622</v>
      </c>
      <c r="G4623">
        <v>5497</v>
      </c>
    </row>
    <row r="4624" spans="1:7" x14ac:dyDescent="0.3">
      <c r="A4624" t="s">
        <v>1979</v>
      </c>
      <c r="B4624" s="1">
        <v>-10</v>
      </c>
      <c r="C4624">
        <v>0</v>
      </c>
      <c r="D4624" s="1">
        <v>1</v>
      </c>
      <c r="E4624">
        <v>1</v>
      </c>
      <c r="F4624">
        <v>4623</v>
      </c>
      <c r="G4624">
        <v>5201</v>
      </c>
    </row>
    <row r="4625" spans="1:7" x14ac:dyDescent="0.3">
      <c r="A4625" t="s">
        <v>5628</v>
      </c>
      <c r="B4625" s="1">
        <v>-10</v>
      </c>
      <c r="C4625">
        <v>0</v>
      </c>
      <c r="D4625" s="1">
        <v>1</v>
      </c>
      <c r="E4625">
        <v>1</v>
      </c>
      <c r="F4625">
        <v>4624</v>
      </c>
      <c r="G4625">
        <v>5456</v>
      </c>
    </row>
    <row r="4626" spans="1:7" x14ac:dyDescent="0.3">
      <c r="A4626" t="s">
        <v>6766</v>
      </c>
      <c r="B4626" s="1">
        <v>-10</v>
      </c>
      <c r="C4626">
        <v>0</v>
      </c>
      <c r="D4626" s="1">
        <v>1</v>
      </c>
      <c r="E4626">
        <v>1</v>
      </c>
      <c r="F4626">
        <v>4625</v>
      </c>
      <c r="G4626">
        <v>5648</v>
      </c>
    </row>
    <row r="4627" spans="1:7" x14ac:dyDescent="0.3">
      <c r="A4627" t="s">
        <v>388</v>
      </c>
      <c r="B4627" s="1">
        <v>-10</v>
      </c>
      <c r="C4627">
        <v>0</v>
      </c>
      <c r="D4627" s="1">
        <v>1</v>
      </c>
      <c r="E4627">
        <v>1</v>
      </c>
      <c r="F4627">
        <v>4626</v>
      </c>
      <c r="G4627">
        <v>6117</v>
      </c>
    </row>
    <row r="4628" spans="1:7" x14ac:dyDescent="0.3">
      <c r="A4628" t="s">
        <v>3464</v>
      </c>
      <c r="B4628" s="1">
        <v>-10</v>
      </c>
      <c r="C4628">
        <v>0</v>
      </c>
      <c r="D4628" s="1">
        <v>1</v>
      </c>
      <c r="E4628">
        <v>1</v>
      </c>
      <c r="F4628">
        <v>4627</v>
      </c>
      <c r="G4628">
        <v>6078</v>
      </c>
    </row>
    <row r="4629" spans="1:7" x14ac:dyDescent="0.3">
      <c r="A4629" t="s">
        <v>5896</v>
      </c>
      <c r="B4629" s="1">
        <v>-10</v>
      </c>
      <c r="C4629">
        <v>0</v>
      </c>
      <c r="D4629" s="1">
        <v>1</v>
      </c>
      <c r="E4629">
        <v>1</v>
      </c>
      <c r="F4629">
        <v>4628</v>
      </c>
      <c r="G4629">
        <v>5416</v>
      </c>
    </row>
    <row r="4630" spans="1:7" x14ac:dyDescent="0.3">
      <c r="A4630" t="s">
        <v>1576</v>
      </c>
      <c r="B4630" s="1">
        <v>-10</v>
      </c>
      <c r="C4630">
        <v>0</v>
      </c>
      <c r="D4630" s="1">
        <v>1</v>
      </c>
      <c r="E4630">
        <v>1</v>
      </c>
      <c r="F4630">
        <v>4629</v>
      </c>
      <c r="G4630">
        <v>5974</v>
      </c>
    </row>
    <row r="4631" spans="1:7" x14ac:dyDescent="0.3">
      <c r="A4631" t="s">
        <v>5455</v>
      </c>
      <c r="B4631" s="1">
        <v>-10</v>
      </c>
      <c r="C4631">
        <v>0</v>
      </c>
      <c r="D4631" s="1">
        <v>1</v>
      </c>
      <c r="E4631">
        <v>1</v>
      </c>
      <c r="F4631">
        <v>4630</v>
      </c>
      <c r="G4631">
        <v>5613</v>
      </c>
    </row>
    <row r="4632" spans="1:7" x14ac:dyDescent="0.3">
      <c r="A4632" t="s">
        <v>2753</v>
      </c>
      <c r="B4632" s="1">
        <v>-10</v>
      </c>
      <c r="C4632">
        <v>0</v>
      </c>
      <c r="D4632" s="1">
        <v>1</v>
      </c>
      <c r="E4632">
        <v>1</v>
      </c>
      <c r="F4632">
        <v>4631</v>
      </c>
      <c r="G4632">
        <v>6235</v>
      </c>
    </row>
    <row r="4633" spans="1:7" x14ac:dyDescent="0.3">
      <c r="A4633" t="s">
        <v>6148</v>
      </c>
      <c r="B4633" s="1">
        <v>-10</v>
      </c>
      <c r="C4633">
        <v>0</v>
      </c>
      <c r="D4633" s="1">
        <v>1</v>
      </c>
      <c r="E4633">
        <v>1</v>
      </c>
      <c r="F4633">
        <v>4632</v>
      </c>
      <c r="G4633">
        <v>6680</v>
      </c>
    </row>
    <row r="4634" spans="1:7" x14ac:dyDescent="0.3">
      <c r="A4634" t="s">
        <v>2860</v>
      </c>
      <c r="B4634" s="1">
        <v>-10</v>
      </c>
      <c r="C4634">
        <v>0</v>
      </c>
      <c r="D4634" s="1">
        <v>1</v>
      </c>
      <c r="E4634">
        <v>1</v>
      </c>
      <c r="F4634">
        <v>4633</v>
      </c>
      <c r="G4634">
        <v>6482</v>
      </c>
    </row>
    <row r="4635" spans="1:7" x14ac:dyDescent="0.3">
      <c r="A4635" t="s">
        <v>5222</v>
      </c>
      <c r="B4635" s="1">
        <v>-10</v>
      </c>
      <c r="C4635">
        <v>0</v>
      </c>
      <c r="D4635" s="1">
        <v>1</v>
      </c>
      <c r="E4635">
        <v>1</v>
      </c>
      <c r="F4635">
        <v>4634</v>
      </c>
      <c r="G4635">
        <v>5601</v>
      </c>
    </row>
    <row r="4636" spans="1:7" x14ac:dyDescent="0.3">
      <c r="A4636" t="s">
        <v>898</v>
      </c>
      <c r="B4636" s="1">
        <v>-10</v>
      </c>
      <c r="C4636">
        <v>0</v>
      </c>
      <c r="D4636" s="1">
        <v>1</v>
      </c>
      <c r="E4636">
        <v>1</v>
      </c>
      <c r="F4636">
        <v>4635</v>
      </c>
      <c r="G4636">
        <v>5702</v>
      </c>
    </row>
    <row r="4637" spans="1:7" x14ac:dyDescent="0.3">
      <c r="A4637" t="s">
        <v>2168</v>
      </c>
      <c r="B4637" s="1">
        <v>-10</v>
      </c>
      <c r="C4637">
        <v>0</v>
      </c>
      <c r="D4637" s="1">
        <v>1</v>
      </c>
      <c r="E4637">
        <v>1</v>
      </c>
      <c r="F4637">
        <v>4636</v>
      </c>
      <c r="G4637">
        <v>6376</v>
      </c>
    </row>
    <row r="4638" spans="1:7" x14ac:dyDescent="0.3">
      <c r="A4638" t="s">
        <v>5350</v>
      </c>
      <c r="B4638" s="1">
        <v>-10</v>
      </c>
      <c r="C4638">
        <v>0</v>
      </c>
      <c r="D4638" s="1">
        <v>1</v>
      </c>
      <c r="E4638">
        <v>1</v>
      </c>
      <c r="F4638">
        <v>4637</v>
      </c>
      <c r="G4638">
        <v>5633</v>
      </c>
    </row>
    <row r="4639" spans="1:7" x14ac:dyDescent="0.3">
      <c r="A4639" t="s">
        <v>6353</v>
      </c>
      <c r="B4639" s="1">
        <v>-10</v>
      </c>
      <c r="C4639">
        <v>0</v>
      </c>
      <c r="D4639" s="1">
        <v>1</v>
      </c>
      <c r="E4639">
        <v>1</v>
      </c>
      <c r="F4639">
        <v>4638</v>
      </c>
      <c r="G4639">
        <v>5561</v>
      </c>
    </row>
    <row r="4640" spans="1:7" x14ac:dyDescent="0.3">
      <c r="A4640" t="s">
        <v>6362</v>
      </c>
      <c r="B4640" s="1">
        <v>-10</v>
      </c>
      <c r="C4640">
        <v>0</v>
      </c>
      <c r="D4640" s="1">
        <v>1</v>
      </c>
      <c r="E4640">
        <v>1</v>
      </c>
      <c r="F4640">
        <v>4639</v>
      </c>
      <c r="G4640">
        <v>5868</v>
      </c>
    </row>
    <row r="4641" spans="1:7" x14ac:dyDescent="0.3">
      <c r="A4641" t="s">
        <v>1803</v>
      </c>
      <c r="B4641" s="1">
        <v>-10</v>
      </c>
      <c r="C4641">
        <v>0</v>
      </c>
      <c r="D4641" s="1">
        <v>1</v>
      </c>
      <c r="E4641">
        <v>1</v>
      </c>
      <c r="F4641">
        <v>4640</v>
      </c>
      <c r="G4641">
        <v>5816</v>
      </c>
    </row>
    <row r="4642" spans="1:7" x14ac:dyDescent="0.3">
      <c r="A4642" t="s">
        <v>1352</v>
      </c>
      <c r="B4642" s="1">
        <v>-10</v>
      </c>
      <c r="C4642">
        <v>0</v>
      </c>
      <c r="D4642" s="1">
        <v>1</v>
      </c>
      <c r="E4642">
        <v>1</v>
      </c>
      <c r="F4642">
        <v>4641</v>
      </c>
      <c r="G4642">
        <v>6143</v>
      </c>
    </row>
    <row r="4643" spans="1:7" x14ac:dyDescent="0.3">
      <c r="A4643" t="s">
        <v>5750</v>
      </c>
      <c r="B4643" s="1">
        <v>-10</v>
      </c>
      <c r="C4643">
        <v>0</v>
      </c>
      <c r="D4643" s="1">
        <v>1</v>
      </c>
      <c r="E4643">
        <v>1</v>
      </c>
      <c r="F4643">
        <v>4642</v>
      </c>
      <c r="G4643">
        <v>5811</v>
      </c>
    </row>
    <row r="4644" spans="1:7" x14ac:dyDescent="0.3">
      <c r="A4644" t="s">
        <v>5036</v>
      </c>
      <c r="B4644" s="1">
        <v>-10</v>
      </c>
      <c r="C4644">
        <v>0</v>
      </c>
      <c r="D4644" s="1">
        <v>1</v>
      </c>
      <c r="E4644">
        <v>1</v>
      </c>
      <c r="F4644">
        <v>4643</v>
      </c>
      <c r="G4644">
        <v>5429</v>
      </c>
    </row>
    <row r="4645" spans="1:7" x14ac:dyDescent="0.3">
      <c r="A4645" t="s">
        <v>6763</v>
      </c>
      <c r="B4645" s="1">
        <v>-10</v>
      </c>
      <c r="C4645">
        <v>0</v>
      </c>
      <c r="D4645" s="1">
        <v>1</v>
      </c>
      <c r="E4645">
        <v>1</v>
      </c>
      <c r="F4645">
        <v>4644</v>
      </c>
      <c r="G4645">
        <v>6085</v>
      </c>
    </row>
    <row r="4646" spans="1:7" x14ac:dyDescent="0.3">
      <c r="A4646" t="s">
        <v>5838</v>
      </c>
      <c r="B4646" s="1">
        <v>-10</v>
      </c>
      <c r="C4646">
        <v>0</v>
      </c>
      <c r="D4646" s="1">
        <v>1</v>
      </c>
      <c r="E4646">
        <v>1</v>
      </c>
      <c r="F4646">
        <v>4645</v>
      </c>
      <c r="G4646">
        <v>6006</v>
      </c>
    </row>
    <row r="4647" spans="1:7" x14ac:dyDescent="0.3">
      <c r="A4647" t="s">
        <v>5476</v>
      </c>
      <c r="B4647" s="1">
        <v>-10</v>
      </c>
      <c r="C4647">
        <v>0</v>
      </c>
      <c r="D4647" s="1">
        <v>1</v>
      </c>
      <c r="E4647">
        <v>1</v>
      </c>
      <c r="F4647">
        <v>4646</v>
      </c>
      <c r="G4647">
        <v>5778</v>
      </c>
    </row>
    <row r="4648" spans="1:7" x14ac:dyDescent="0.3">
      <c r="A4648" t="s">
        <v>1089</v>
      </c>
      <c r="B4648" s="1">
        <v>-10</v>
      </c>
      <c r="C4648">
        <v>0</v>
      </c>
      <c r="D4648" s="1">
        <v>1</v>
      </c>
      <c r="E4648">
        <v>1</v>
      </c>
      <c r="F4648">
        <v>4647</v>
      </c>
      <c r="G4648">
        <v>6317</v>
      </c>
    </row>
    <row r="4649" spans="1:7" x14ac:dyDescent="0.3">
      <c r="A4649" t="s">
        <v>2825</v>
      </c>
      <c r="B4649" s="1">
        <v>-10</v>
      </c>
      <c r="C4649">
        <v>0</v>
      </c>
      <c r="D4649" s="1">
        <v>1</v>
      </c>
      <c r="E4649">
        <v>1</v>
      </c>
      <c r="F4649">
        <v>4648</v>
      </c>
      <c r="G4649">
        <v>5902</v>
      </c>
    </row>
    <row r="4650" spans="1:7" x14ac:dyDescent="0.3">
      <c r="A4650" t="s">
        <v>2712</v>
      </c>
      <c r="B4650" s="1">
        <v>-10</v>
      </c>
      <c r="C4650">
        <v>0</v>
      </c>
      <c r="D4650" s="1">
        <v>1</v>
      </c>
      <c r="E4650">
        <v>1</v>
      </c>
      <c r="F4650">
        <v>4649</v>
      </c>
      <c r="G4650">
        <v>5901</v>
      </c>
    </row>
    <row r="4651" spans="1:7" x14ac:dyDescent="0.3">
      <c r="A4651" t="s">
        <v>6604</v>
      </c>
      <c r="B4651" s="1">
        <v>-10</v>
      </c>
      <c r="C4651">
        <v>0</v>
      </c>
      <c r="D4651" s="1">
        <v>1</v>
      </c>
      <c r="E4651">
        <v>1</v>
      </c>
      <c r="F4651">
        <v>4650</v>
      </c>
      <c r="G4651">
        <v>6622</v>
      </c>
    </row>
    <row r="4652" spans="1:7" x14ac:dyDescent="0.3">
      <c r="A4652" t="s">
        <v>3330</v>
      </c>
      <c r="B4652" s="1">
        <v>-10</v>
      </c>
      <c r="C4652">
        <v>0</v>
      </c>
      <c r="D4652" s="1">
        <v>1</v>
      </c>
      <c r="E4652">
        <v>1</v>
      </c>
      <c r="F4652">
        <v>4651</v>
      </c>
      <c r="G4652">
        <v>5280</v>
      </c>
    </row>
    <row r="4653" spans="1:7" x14ac:dyDescent="0.3">
      <c r="A4653" t="s">
        <v>4567</v>
      </c>
      <c r="B4653" s="1">
        <v>-10</v>
      </c>
      <c r="C4653">
        <v>0</v>
      </c>
      <c r="D4653" s="1">
        <v>1</v>
      </c>
      <c r="E4653">
        <v>1</v>
      </c>
      <c r="F4653">
        <v>4652</v>
      </c>
      <c r="G4653">
        <v>6426</v>
      </c>
    </row>
    <row r="4654" spans="1:7" x14ac:dyDescent="0.3">
      <c r="A4654" t="s">
        <v>482</v>
      </c>
      <c r="B4654" s="1">
        <v>-10</v>
      </c>
      <c r="C4654">
        <v>0</v>
      </c>
      <c r="D4654" s="1">
        <v>1</v>
      </c>
      <c r="E4654">
        <v>1</v>
      </c>
      <c r="F4654">
        <v>4653</v>
      </c>
      <c r="G4654">
        <v>5506</v>
      </c>
    </row>
    <row r="4655" spans="1:7" x14ac:dyDescent="0.3">
      <c r="A4655" t="s">
        <v>2343</v>
      </c>
      <c r="B4655" s="1">
        <v>-10</v>
      </c>
      <c r="C4655">
        <v>0</v>
      </c>
      <c r="D4655" s="1">
        <v>1</v>
      </c>
      <c r="E4655">
        <v>1</v>
      </c>
      <c r="F4655">
        <v>4654</v>
      </c>
      <c r="G4655">
        <v>5715</v>
      </c>
    </row>
    <row r="4656" spans="1:7" x14ac:dyDescent="0.3">
      <c r="A4656" t="s">
        <v>2475</v>
      </c>
      <c r="B4656" s="1">
        <v>-10</v>
      </c>
      <c r="C4656">
        <v>0</v>
      </c>
      <c r="D4656" s="1">
        <v>1</v>
      </c>
      <c r="E4656">
        <v>1</v>
      </c>
      <c r="F4656">
        <v>4655</v>
      </c>
      <c r="G4656">
        <v>6213</v>
      </c>
    </row>
    <row r="4657" spans="1:7" x14ac:dyDescent="0.3">
      <c r="A4657" t="s">
        <v>666</v>
      </c>
      <c r="B4657" s="1">
        <v>-10</v>
      </c>
      <c r="C4657">
        <v>0</v>
      </c>
      <c r="D4657" s="1">
        <v>1</v>
      </c>
      <c r="E4657">
        <v>1</v>
      </c>
      <c r="F4657">
        <v>4656</v>
      </c>
      <c r="G4657">
        <v>5711</v>
      </c>
    </row>
    <row r="4658" spans="1:7" x14ac:dyDescent="0.3">
      <c r="A4658" t="s">
        <v>2749</v>
      </c>
      <c r="B4658" s="1">
        <v>-10</v>
      </c>
      <c r="C4658">
        <v>0</v>
      </c>
      <c r="D4658" s="1">
        <v>1</v>
      </c>
      <c r="E4658">
        <v>1</v>
      </c>
      <c r="F4658">
        <v>4657</v>
      </c>
      <c r="G4658">
        <v>5642</v>
      </c>
    </row>
    <row r="4659" spans="1:7" x14ac:dyDescent="0.3">
      <c r="A4659" t="s">
        <v>6220</v>
      </c>
      <c r="B4659" s="1">
        <v>-10</v>
      </c>
      <c r="C4659">
        <v>0</v>
      </c>
      <c r="D4659" s="1">
        <v>1</v>
      </c>
      <c r="E4659">
        <v>1</v>
      </c>
      <c r="F4659">
        <v>4658</v>
      </c>
      <c r="G4659">
        <v>5382</v>
      </c>
    </row>
    <row r="4660" spans="1:7" x14ac:dyDescent="0.3">
      <c r="A4660" t="s">
        <v>5400</v>
      </c>
      <c r="B4660" s="1">
        <v>-10</v>
      </c>
      <c r="C4660">
        <v>0</v>
      </c>
      <c r="D4660" s="1">
        <v>1</v>
      </c>
      <c r="E4660">
        <v>1</v>
      </c>
      <c r="F4660">
        <v>4659</v>
      </c>
      <c r="G4660">
        <v>5630</v>
      </c>
    </row>
    <row r="4661" spans="1:7" x14ac:dyDescent="0.3">
      <c r="A4661" t="s">
        <v>5637</v>
      </c>
      <c r="B4661" s="1">
        <v>-10</v>
      </c>
      <c r="C4661">
        <v>0</v>
      </c>
      <c r="D4661" s="1">
        <v>1</v>
      </c>
      <c r="E4661">
        <v>1</v>
      </c>
      <c r="F4661">
        <v>4660</v>
      </c>
      <c r="G4661">
        <v>6350</v>
      </c>
    </row>
    <row r="4662" spans="1:7" x14ac:dyDescent="0.3">
      <c r="A4662" t="s">
        <v>522</v>
      </c>
      <c r="B4662" s="1">
        <v>-10</v>
      </c>
      <c r="C4662">
        <v>0</v>
      </c>
      <c r="D4662" s="1">
        <v>1</v>
      </c>
      <c r="E4662">
        <v>1</v>
      </c>
      <c r="F4662">
        <v>4661</v>
      </c>
      <c r="G4662">
        <v>6563</v>
      </c>
    </row>
    <row r="4663" spans="1:7" x14ac:dyDescent="0.3">
      <c r="A4663" t="s">
        <v>1806</v>
      </c>
      <c r="B4663" s="1">
        <v>-10</v>
      </c>
      <c r="C4663">
        <v>0</v>
      </c>
      <c r="D4663" s="1">
        <v>1</v>
      </c>
      <c r="E4663">
        <v>1</v>
      </c>
      <c r="F4663">
        <v>4662</v>
      </c>
      <c r="G4663">
        <v>5985</v>
      </c>
    </row>
    <row r="4664" spans="1:7" x14ac:dyDescent="0.3">
      <c r="A4664" t="s">
        <v>2325</v>
      </c>
      <c r="B4664" s="1">
        <v>-10</v>
      </c>
      <c r="C4664">
        <v>0</v>
      </c>
      <c r="D4664" s="1">
        <v>1</v>
      </c>
      <c r="E4664">
        <v>1</v>
      </c>
      <c r="F4664">
        <v>4663</v>
      </c>
      <c r="G4664">
        <v>5553</v>
      </c>
    </row>
    <row r="4665" spans="1:7" x14ac:dyDescent="0.3">
      <c r="A4665" t="s">
        <v>5465</v>
      </c>
      <c r="B4665" s="1">
        <v>-10</v>
      </c>
      <c r="C4665">
        <v>0</v>
      </c>
      <c r="D4665" s="1">
        <v>1</v>
      </c>
      <c r="E4665">
        <v>1</v>
      </c>
      <c r="F4665">
        <v>4664</v>
      </c>
      <c r="G4665">
        <v>5489</v>
      </c>
    </row>
    <row r="4666" spans="1:7" x14ac:dyDescent="0.3">
      <c r="A4666" t="s">
        <v>2574</v>
      </c>
      <c r="B4666" s="1">
        <v>-10</v>
      </c>
      <c r="C4666">
        <v>0</v>
      </c>
      <c r="D4666" s="1">
        <v>1</v>
      </c>
      <c r="E4666">
        <v>1</v>
      </c>
      <c r="F4666">
        <v>4665</v>
      </c>
      <c r="G4666">
        <v>5418</v>
      </c>
    </row>
    <row r="4667" spans="1:7" x14ac:dyDescent="0.3">
      <c r="A4667" t="s">
        <v>4129</v>
      </c>
      <c r="B4667" s="1">
        <v>-10</v>
      </c>
      <c r="C4667">
        <v>0</v>
      </c>
      <c r="D4667" s="1">
        <v>1</v>
      </c>
      <c r="E4667">
        <v>1</v>
      </c>
      <c r="F4667">
        <v>4666</v>
      </c>
      <c r="G4667">
        <v>5338</v>
      </c>
    </row>
    <row r="4668" spans="1:7" x14ac:dyDescent="0.3">
      <c r="A4668" t="s">
        <v>2395</v>
      </c>
      <c r="B4668" s="1">
        <v>-10</v>
      </c>
      <c r="C4668">
        <v>0</v>
      </c>
      <c r="D4668" s="1">
        <v>1</v>
      </c>
      <c r="E4668">
        <v>1</v>
      </c>
      <c r="F4668">
        <v>4667</v>
      </c>
      <c r="G4668">
        <v>5420</v>
      </c>
    </row>
    <row r="4669" spans="1:7" x14ac:dyDescent="0.3">
      <c r="A4669" t="s">
        <v>1443</v>
      </c>
      <c r="B4669" s="1">
        <v>-10</v>
      </c>
      <c r="C4669">
        <v>0</v>
      </c>
      <c r="D4669" s="1">
        <v>1</v>
      </c>
      <c r="E4669">
        <v>1</v>
      </c>
      <c r="F4669">
        <v>4668</v>
      </c>
      <c r="G4669">
        <v>6621</v>
      </c>
    </row>
    <row r="4670" spans="1:7" x14ac:dyDescent="0.3">
      <c r="A4670" t="s">
        <v>6096</v>
      </c>
      <c r="B4670" s="1">
        <v>-10</v>
      </c>
      <c r="C4670">
        <v>0</v>
      </c>
      <c r="D4670" s="1">
        <v>1</v>
      </c>
      <c r="E4670">
        <v>1</v>
      </c>
      <c r="F4670">
        <v>4669</v>
      </c>
      <c r="G4670">
        <v>5956</v>
      </c>
    </row>
    <row r="4671" spans="1:7" x14ac:dyDescent="0.3">
      <c r="A4671" t="s">
        <v>1641</v>
      </c>
      <c r="B4671" s="1">
        <v>-10</v>
      </c>
      <c r="C4671">
        <v>0</v>
      </c>
      <c r="D4671" s="1">
        <v>1</v>
      </c>
      <c r="E4671">
        <v>1</v>
      </c>
      <c r="F4671">
        <v>4670</v>
      </c>
      <c r="G4671">
        <v>6146</v>
      </c>
    </row>
    <row r="4672" spans="1:7" x14ac:dyDescent="0.3">
      <c r="A4672" t="s">
        <v>1261</v>
      </c>
      <c r="B4672" s="1">
        <v>-10</v>
      </c>
      <c r="C4672">
        <v>0</v>
      </c>
      <c r="D4672" s="1">
        <v>1</v>
      </c>
      <c r="E4672">
        <v>1</v>
      </c>
      <c r="F4672">
        <v>4671</v>
      </c>
      <c r="G4672">
        <v>6170</v>
      </c>
    </row>
    <row r="4673" spans="1:7" x14ac:dyDescent="0.3">
      <c r="A4673" t="s">
        <v>5562</v>
      </c>
      <c r="B4673" s="1">
        <v>-10</v>
      </c>
      <c r="C4673">
        <v>0</v>
      </c>
      <c r="D4673" s="1">
        <v>1</v>
      </c>
      <c r="E4673">
        <v>1</v>
      </c>
      <c r="F4673">
        <v>4672</v>
      </c>
      <c r="G4673">
        <v>5242</v>
      </c>
    </row>
    <row r="4674" spans="1:7" x14ac:dyDescent="0.3">
      <c r="A4674" t="s">
        <v>6230</v>
      </c>
      <c r="B4674" s="1">
        <v>-10</v>
      </c>
      <c r="C4674">
        <v>0</v>
      </c>
      <c r="D4674" s="1">
        <v>1</v>
      </c>
      <c r="E4674">
        <v>1</v>
      </c>
      <c r="F4674">
        <v>4673</v>
      </c>
      <c r="G4674">
        <v>5990</v>
      </c>
    </row>
    <row r="4675" spans="1:7" x14ac:dyDescent="0.3">
      <c r="A4675" t="s">
        <v>4020</v>
      </c>
      <c r="B4675" s="1">
        <v>-10</v>
      </c>
      <c r="C4675">
        <v>0</v>
      </c>
      <c r="D4675" s="1">
        <v>1</v>
      </c>
      <c r="E4675">
        <v>1</v>
      </c>
      <c r="F4675">
        <v>4674</v>
      </c>
      <c r="G4675">
        <v>5499</v>
      </c>
    </row>
    <row r="4676" spans="1:7" x14ac:dyDescent="0.3">
      <c r="A4676" t="s">
        <v>5418</v>
      </c>
      <c r="B4676" s="1">
        <v>-10</v>
      </c>
      <c r="C4676">
        <v>0</v>
      </c>
      <c r="D4676" s="1">
        <v>1</v>
      </c>
      <c r="E4676">
        <v>1</v>
      </c>
      <c r="F4676">
        <v>4675</v>
      </c>
      <c r="G4676">
        <v>5813</v>
      </c>
    </row>
    <row r="4677" spans="1:7" x14ac:dyDescent="0.3">
      <c r="A4677" t="s">
        <v>1857</v>
      </c>
      <c r="B4677" s="1">
        <v>-10</v>
      </c>
      <c r="C4677">
        <v>0</v>
      </c>
      <c r="D4677" s="1">
        <v>1</v>
      </c>
      <c r="E4677">
        <v>1</v>
      </c>
      <c r="F4677">
        <v>4676</v>
      </c>
      <c r="G4677">
        <v>5913</v>
      </c>
    </row>
    <row r="4678" spans="1:7" x14ac:dyDescent="0.3">
      <c r="A4678" t="s">
        <v>6215</v>
      </c>
      <c r="B4678" s="1">
        <v>-10</v>
      </c>
      <c r="C4678">
        <v>0</v>
      </c>
      <c r="D4678" s="1">
        <v>1</v>
      </c>
      <c r="E4678">
        <v>1</v>
      </c>
      <c r="F4678">
        <v>4677</v>
      </c>
      <c r="G4678">
        <v>5832</v>
      </c>
    </row>
    <row r="4679" spans="1:7" x14ac:dyDescent="0.3">
      <c r="A4679" t="s">
        <v>1050</v>
      </c>
      <c r="B4679" s="1">
        <v>-10</v>
      </c>
      <c r="C4679">
        <v>0</v>
      </c>
      <c r="D4679" s="1">
        <v>1</v>
      </c>
      <c r="E4679">
        <v>1</v>
      </c>
      <c r="F4679">
        <v>4678</v>
      </c>
      <c r="G4679">
        <v>5442</v>
      </c>
    </row>
    <row r="4680" spans="1:7" x14ac:dyDescent="0.3">
      <c r="A4680" t="s">
        <v>876</v>
      </c>
      <c r="B4680" s="1">
        <v>-10</v>
      </c>
      <c r="C4680">
        <v>0</v>
      </c>
      <c r="D4680" s="1">
        <v>1</v>
      </c>
      <c r="E4680">
        <v>1</v>
      </c>
      <c r="F4680">
        <v>4679</v>
      </c>
      <c r="G4680">
        <v>5963</v>
      </c>
    </row>
    <row r="4681" spans="1:7" x14ac:dyDescent="0.3">
      <c r="A4681" t="s">
        <v>4826</v>
      </c>
      <c r="B4681" s="1">
        <v>-10</v>
      </c>
      <c r="C4681">
        <v>0</v>
      </c>
      <c r="D4681" s="1">
        <v>1</v>
      </c>
      <c r="E4681">
        <v>1</v>
      </c>
      <c r="F4681">
        <v>4680</v>
      </c>
      <c r="G4681">
        <v>6179</v>
      </c>
    </row>
    <row r="4682" spans="1:7" x14ac:dyDescent="0.3">
      <c r="A4682" t="s">
        <v>2310</v>
      </c>
      <c r="B4682" s="1">
        <v>-10</v>
      </c>
      <c r="C4682">
        <v>0</v>
      </c>
      <c r="D4682" s="1">
        <v>1</v>
      </c>
      <c r="E4682">
        <v>1</v>
      </c>
      <c r="F4682">
        <v>4681</v>
      </c>
      <c r="G4682">
        <v>5233</v>
      </c>
    </row>
    <row r="4683" spans="1:7" x14ac:dyDescent="0.3">
      <c r="A4683" t="s">
        <v>943</v>
      </c>
      <c r="B4683" s="1">
        <v>-10</v>
      </c>
      <c r="C4683">
        <v>0</v>
      </c>
      <c r="D4683" s="1">
        <v>1</v>
      </c>
      <c r="E4683">
        <v>1</v>
      </c>
      <c r="F4683">
        <v>4682</v>
      </c>
      <c r="G4683">
        <v>6156</v>
      </c>
    </row>
    <row r="4684" spans="1:7" x14ac:dyDescent="0.3">
      <c r="A4684" t="s">
        <v>6602</v>
      </c>
      <c r="B4684" s="1">
        <v>-10</v>
      </c>
      <c r="C4684">
        <v>0</v>
      </c>
      <c r="D4684" s="1">
        <v>1</v>
      </c>
      <c r="E4684">
        <v>1</v>
      </c>
      <c r="F4684">
        <v>4683</v>
      </c>
      <c r="G4684">
        <v>6224</v>
      </c>
    </row>
    <row r="4685" spans="1:7" x14ac:dyDescent="0.3">
      <c r="A4685" t="s">
        <v>969</v>
      </c>
      <c r="B4685" s="1">
        <v>-10</v>
      </c>
      <c r="C4685">
        <v>0</v>
      </c>
      <c r="D4685" s="1">
        <v>1</v>
      </c>
      <c r="E4685">
        <v>1</v>
      </c>
      <c r="F4685">
        <v>4684</v>
      </c>
      <c r="G4685">
        <v>5756</v>
      </c>
    </row>
    <row r="4686" spans="1:7" x14ac:dyDescent="0.3">
      <c r="A4686" t="s">
        <v>4978</v>
      </c>
      <c r="B4686" s="1">
        <v>-10</v>
      </c>
      <c r="C4686">
        <v>0</v>
      </c>
      <c r="D4686" s="1">
        <v>1</v>
      </c>
      <c r="E4686">
        <v>1</v>
      </c>
      <c r="F4686">
        <v>4685</v>
      </c>
      <c r="G4686">
        <v>5409</v>
      </c>
    </row>
    <row r="4687" spans="1:7" x14ac:dyDescent="0.3">
      <c r="A4687" t="s">
        <v>6248</v>
      </c>
      <c r="B4687" s="1">
        <v>-10</v>
      </c>
      <c r="C4687">
        <v>0</v>
      </c>
      <c r="D4687" s="1">
        <v>1</v>
      </c>
      <c r="E4687">
        <v>1</v>
      </c>
      <c r="F4687">
        <v>4686</v>
      </c>
      <c r="G4687">
        <v>5345</v>
      </c>
    </row>
    <row r="4688" spans="1:7" x14ac:dyDescent="0.3">
      <c r="A4688" t="s">
        <v>5448</v>
      </c>
      <c r="B4688" s="1">
        <v>-10</v>
      </c>
      <c r="C4688">
        <v>0</v>
      </c>
      <c r="D4688" s="1">
        <v>1</v>
      </c>
      <c r="E4688">
        <v>1</v>
      </c>
      <c r="F4688">
        <v>4687</v>
      </c>
      <c r="G4688">
        <v>6103</v>
      </c>
    </row>
    <row r="4689" spans="1:7" x14ac:dyDescent="0.3">
      <c r="A4689" t="s">
        <v>1036</v>
      </c>
      <c r="B4689" s="1">
        <v>-10</v>
      </c>
      <c r="C4689">
        <v>0</v>
      </c>
      <c r="D4689" s="1">
        <v>1</v>
      </c>
      <c r="E4689">
        <v>1</v>
      </c>
      <c r="F4689">
        <v>4688</v>
      </c>
      <c r="G4689">
        <v>6699</v>
      </c>
    </row>
    <row r="4690" spans="1:7" x14ac:dyDescent="0.3">
      <c r="A4690" t="s">
        <v>1129</v>
      </c>
      <c r="B4690" s="1">
        <v>-10</v>
      </c>
      <c r="C4690">
        <v>0</v>
      </c>
      <c r="D4690" s="1">
        <v>1</v>
      </c>
      <c r="E4690">
        <v>1</v>
      </c>
      <c r="F4690">
        <v>4689</v>
      </c>
      <c r="G4690">
        <v>6472</v>
      </c>
    </row>
    <row r="4691" spans="1:7" x14ac:dyDescent="0.3">
      <c r="A4691" t="s">
        <v>4456</v>
      </c>
      <c r="B4691" s="1">
        <v>-10</v>
      </c>
      <c r="C4691">
        <v>0</v>
      </c>
      <c r="D4691" s="1">
        <v>1</v>
      </c>
      <c r="E4691">
        <v>1</v>
      </c>
      <c r="F4691">
        <v>4690</v>
      </c>
      <c r="G4691">
        <v>5353</v>
      </c>
    </row>
    <row r="4692" spans="1:7" x14ac:dyDescent="0.3">
      <c r="A4692" t="s">
        <v>6573</v>
      </c>
      <c r="B4692" s="1">
        <v>-10</v>
      </c>
      <c r="C4692">
        <v>0</v>
      </c>
      <c r="D4692" s="1">
        <v>1</v>
      </c>
      <c r="E4692">
        <v>1</v>
      </c>
      <c r="F4692">
        <v>4691</v>
      </c>
      <c r="G4692">
        <v>6201</v>
      </c>
    </row>
    <row r="4693" spans="1:7" x14ac:dyDescent="0.3">
      <c r="A4693" t="s">
        <v>539</v>
      </c>
      <c r="B4693" s="1">
        <v>-10</v>
      </c>
      <c r="C4693">
        <v>0</v>
      </c>
      <c r="D4693" s="1">
        <v>1</v>
      </c>
      <c r="E4693">
        <v>1</v>
      </c>
      <c r="F4693">
        <v>4692</v>
      </c>
      <c r="G4693">
        <v>5902</v>
      </c>
    </row>
    <row r="4694" spans="1:7" x14ac:dyDescent="0.3">
      <c r="A4694" t="s">
        <v>5976</v>
      </c>
      <c r="B4694" s="1">
        <v>-10</v>
      </c>
      <c r="C4694">
        <v>0</v>
      </c>
      <c r="D4694" s="1">
        <v>1</v>
      </c>
      <c r="E4694">
        <v>1</v>
      </c>
      <c r="F4694">
        <v>4693</v>
      </c>
      <c r="G4694">
        <v>6120</v>
      </c>
    </row>
    <row r="4695" spans="1:7" x14ac:dyDescent="0.3">
      <c r="A4695" t="s">
        <v>1921</v>
      </c>
      <c r="B4695" s="1">
        <v>-10</v>
      </c>
      <c r="C4695">
        <v>0</v>
      </c>
      <c r="D4695" s="1">
        <v>1</v>
      </c>
      <c r="E4695">
        <v>1</v>
      </c>
      <c r="F4695">
        <v>4694</v>
      </c>
      <c r="G4695">
        <v>6376</v>
      </c>
    </row>
    <row r="4696" spans="1:7" x14ac:dyDescent="0.3">
      <c r="A4696" t="s">
        <v>3134</v>
      </c>
      <c r="B4696" s="1">
        <v>-10</v>
      </c>
      <c r="C4696">
        <v>0</v>
      </c>
      <c r="D4696" s="1">
        <v>1</v>
      </c>
      <c r="E4696">
        <v>1</v>
      </c>
      <c r="F4696">
        <v>4695</v>
      </c>
      <c r="G4696">
        <v>5949</v>
      </c>
    </row>
    <row r="4697" spans="1:7" x14ac:dyDescent="0.3">
      <c r="A4697" t="s">
        <v>830</v>
      </c>
      <c r="B4697" s="1">
        <v>-10</v>
      </c>
      <c r="C4697">
        <v>0</v>
      </c>
      <c r="D4697" s="1">
        <v>1</v>
      </c>
      <c r="E4697">
        <v>1</v>
      </c>
      <c r="F4697">
        <v>4696</v>
      </c>
      <c r="G4697">
        <v>5721</v>
      </c>
    </row>
    <row r="4698" spans="1:7" x14ac:dyDescent="0.3">
      <c r="A4698" t="s">
        <v>1025</v>
      </c>
      <c r="B4698" s="1">
        <v>-10</v>
      </c>
      <c r="C4698">
        <v>0</v>
      </c>
      <c r="D4698" s="1">
        <v>1</v>
      </c>
      <c r="E4698">
        <v>1</v>
      </c>
      <c r="F4698">
        <v>4697</v>
      </c>
      <c r="G4698">
        <v>6137</v>
      </c>
    </row>
    <row r="4699" spans="1:7" x14ac:dyDescent="0.3">
      <c r="A4699" t="s">
        <v>789</v>
      </c>
      <c r="B4699" s="1">
        <v>-10</v>
      </c>
      <c r="C4699">
        <v>0</v>
      </c>
      <c r="D4699" s="1">
        <v>1</v>
      </c>
      <c r="E4699">
        <v>1</v>
      </c>
      <c r="F4699">
        <v>4698</v>
      </c>
      <c r="G4699">
        <v>5369</v>
      </c>
    </row>
    <row r="4700" spans="1:7" x14ac:dyDescent="0.3">
      <c r="A4700" t="s">
        <v>3723</v>
      </c>
      <c r="B4700" s="1">
        <v>-10</v>
      </c>
      <c r="C4700">
        <v>0</v>
      </c>
      <c r="D4700" s="1">
        <v>1</v>
      </c>
      <c r="E4700">
        <v>1</v>
      </c>
      <c r="F4700">
        <v>4699</v>
      </c>
      <c r="G4700">
        <v>6045</v>
      </c>
    </row>
    <row r="4701" spans="1:7" x14ac:dyDescent="0.3">
      <c r="A4701" t="s">
        <v>1959</v>
      </c>
      <c r="B4701" s="1">
        <v>-10</v>
      </c>
      <c r="C4701">
        <v>0</v>
      </c>
      <c r="D4701" s="1">
        <v>1</v>
      </c>
      <c r="E4701">
        <v>1</v>
      </c>
      <c r="F4701">
        <v>4700</v>
      </c>
      <c r="G4701">
        <v>6014</v>
      </c>
    </row>
    <row r="4702" spans="1:7" x14ac:dyDescent="0.3">
      <c r="A4702" t="s">
        <v>2488</v>
      </c>
      <c r="B4702" s="1">
        <v>-10</v>
      </c>
      <c r="C4702">
        <v>0</v>
      </c>
      <c r="D4702" s="1">
        <v>1</v>
      </c>
      <c r="E4702">
        <v>1</v>
      </c>
      <c r="F4702">
        <v>4701</v>
      </c>
      <c r="G4702">
        <v>6159</v>
      </c>
    </row>
    <row r="4703" spans="1:7" x14ac:dyDescent="0.3">
      <c r="A4703" t="s">
        <v>2513</v>
      </c>
      <c r="B4703" s="1">
        <v>-10</v>
      </c>
      <c r="C4703">
        <v>0</v>
      </c>
      <c r="D4703" s="1">
        <v>1</v>
      </c>
      <c r="E4703">
        <v>1</v>
      </c>
      <c r="F4703">
        <v>4702</v>
      </c>
      <c r="G4703">
        <v>6425</v>
      </c>
    </row>
    <row r="4704" spans="1:7" x14ac:dyDescent="0.3">
      <c r="A4704" t="s">
        <v>2615</v>
      </c>
      <c r="B4704" s="1">
        <v>-10</v>
      </c>
      <c r="C4704">
        <v>0</v>
      </c>
      <c r="D4704" s="1">
        <v>1</v>
      </c>
      <c r="E4704">
        <v>1</v>
      </c>
      <c r="F4704">
        <v>4703</v>
      </c>
      <c r="G4704">
        <v>6528</v>
      </c>
    </row>
    <row r="4705" spans="1:7" x14ac:dyDescent="0.3">
      <c r="A4705" t="s">
        <v>1203</v>
      </c>
      <c r="B4705" s="1">
        <v>-10</v>
      </c>
      <c r="C4705">
        <v>0</v>
      </c>
      <c r="D4705" s="1">
        <v>1</v>
      </c>
      <c r="E4705">
        <v>1</v>
      </c>
      <c r="F4705">
        <v>4704</v>
      </c>
      <c r="G4705">
        <v>6444</v>
      </c>
    </row>
    <row r="4706" spans="1:7" x14ac:dyDescent="0.3">
      <c r="A4706" t="s">
        <v>6030</v>
      </c>
      <c r="B4706" s="1">
        <v>-10</v>
      </c>
      <c r="C4706">
        <v>0</v>
      </c>
      <c r="D4706" s="1">
        <v>1</v>
      </c>
      <c r="E4706">
        <v>1</v>
      </c>
      <c r="F4706">
        <v>4705</v>
      </c>
      <c r="G4706">
        <v>5488</v>
      </c>
    </row>
    <row r="4707" spans="1:7" x14ac:dyDescent="0.3">
      <c r="A4707" t="s">
        <v>2622</v>
      </c>
      <c r="B4707" s="1">
        <v>-10</v>
      </c>
      <c r="C4707">
        <v>0</v>
      </c>
      <c r="D4707" s="1">
        <v>1</v>
      </c>
      <c r="E4707">
        <v>1</v>
      </c>
      <c r="F4707">
        <v>4706</v>
      </c>
      <c r="G4707">
        <v>5798</v>
      </c>
    </row>
    <row r="4708" spans="1:7" x14ac:dyDescent="0.3">
      <c r="A4708" t="s">
        <v>2584</v>
      </c>
      <c r="B4708" s="1">
        <v>-10</v>
      </c>
      <c r="C4708">
        <v>0</v>
      </c>
      <c r="D4708" s="1">
        <v>1</v>
      </c>
      <c r="E4708">
        <v>1</v>
      </c>
      <c r="F4708">
        <v>4707</v>
      </c>
      <c r="G4708">
        <v>5554</v>
      </c>
    </row>
    <row r="4709" spans="1:7" x14ac:dyDescent="0.3">
      <c r="A4709" t="s">
        <v>3807</v>
      </c>
      <c r="B4709" s="1">
        <v>-10</v>
      </c>
      <c r="C4709">
        <v>0</v>
      </c>
      <c r="D4709" s="1">
        <v>1</v>
      </c>
      <c r="E4709">
        <v>1</v>
      </c>
      <c r="F4709">
        <v>4708</v>
      </c>
      <c r="G4709">
        <v>5910</v>
      </c>
    </row>
    <row r="4710" spans="1:7" x14ac:dyDescent="0.3">
      <c r="A4710" t="s">
        <v>2063</v>
      </c>
      <c r="B4710" s="1">
        <v>-10</v>
      </c>
      <c r="C4710">
        <v>0</v>
      </c>
      <c r="D4710" s="1">
        <v>1</v>
      </c>
      <c r="E4710">
        <v>1</v>
      </c>
      <c r="F4710">
        <v>4709</v>
      </c>
      <c r="G4710">
        <v>5776</v>
      </c>
    </row>
    <row r="4711" spans="1:7" x14ac:dyDescent="0.3">
      <c r="A4711" t="s">
        <v>827</v>
      </c>
      <c r="B4711" s="1">
        <v>-10</v>
      </c>
      <c r="C4711">
        <v>0</v>
      </c>
      <c r="D4711" s="1">
        <v>1</v>
      </c>
      <c r="E4711">
        <v>1</v>
      </c>
      <c r="F4711">
        <v>4710</v>
      </c>
      <c r="G4711">
        <v>5896</v>
      </c>
    </row>
    <row r="4712" spans="1:7" x14ac:dyDescent="0.3">
      <c r="A4712" t="s">
        <v>625</v>
      </c>
      <c r="B4712" s="1">
        <v>-10</v>
      </c>
      <c r="C4712">
        <v>0</v>
      </c>
      <c r="D4712" s="1">
        <v>1</v>
      </c>
      <c r="E4712">
        <v>1</v>
      </c>
      <c r="F4712">
        <v>4711</v>
      </c>
      <c r="G4712">
        <v>5497</v>
      </c>
    </row>
    <row r="4713" spans="1:7" x14ac:dyDescent="0.3">
      <c r="A4713" t="s">
        <v>1183</v>
      </c>
      <c r="B4713" s="1">
        <v>-10</v>
      </c>
      <c r="C4713">
        <v>0</v>
      </c>
      <c r="D4713" s="1">
        <v>1</v>
      </c>
      <c r="E4713">
        <v>1</v>
      </c>
      <c r="F4713">
        <v>4712</v>
      </c>
      <c r="G4713">
        <v>5412</v>
      </c>
    </row>
    <row r="4714" spans="1:7" x14ac:dyDescent="0.3">
      <c r="A4714" t="s">
        <v>2368</v>
      </c>
      <c r="B4714" s="1">
        <v>-10</v>
      </c>
      <c r="C4714">
        <v>0</v>
      </c>
      <c r="D4714" s="1">
        <v>1</v>
      </c>
      <c r="E4714">
        <v>1</v>
      </c>
      <c r="F4714">
        <v>4713</v>
      </c>
      <c r="G4714">
        <v>5257</v>
      </c>
    </row>
    <row r="4715" spans="1:7" x14ac:dyDescent="0.3">
      <c r="A4715" t="s">
        <v>2228</v>
      </c>
      <c r="B4715" s="1">
        <v>-10</v>
      </c>
      <c r="C4715">
        <v>0</v>
      </c>
      <c r="D4715" s="1">
        <v>1</v>
      </c>
      <c r="E4715">
        <v>1</v>
      </c>
      <c r="F4715">
        <v>4714</v>
      </c>
      <c r="G4715">
        <v>5639</v>
      </c>
    </row>
    <row r="4716" spans="1:7" x14ac:dyDescent="0.3">
      <c r="A4716" t="s">
        <v>29</v>
      </c>
      <c r="B4716" s="1">
        <v>-10</v>
      </c>
      <c r="C4716">
        <v>0</v>
      </c>
      <c r="D4716" s="1">
        <v>1</v>
      </c>
      <c r="E4716">
        <v>1</v>
      </c>
      <c r="F4716">
        <v>4715</v>
      </c>
      <c r="G4716">
        <v>5572</v>
      </c>
    </row>
    <row r="4717" spans="1:7" x14ac:dyDescent="0.3">
      <c r="A4717" t="s">
        <v>6233</v>
      </c>
      <c r="B4717" s="1">
        <v>-10</v>
      </c>
      <c r="C4717">
        <v>0</v>
      </c>
      <c r="D4717" s="1">
        <v>1</v>
      </c>
      <c r="E4717">
        <v>1</v>
      </c>
      <c r="F4717">
        <v>4716</v>
      </c>
      <c r="G4717">
        <v>5666</v>
      </c>
    </row>
    <row r="4718" spans="1:7" x14ac:dyDescent="0.3">
      <c r="A4718" t="s">
        <v>2241</v>
      </c>
      <c r="B4718" s="1">
        <v>-10</v>
      </c>
      <c r="C4718">
        <v>0</v>
      </c>
      <c r="D4718" s="1">
        <v>1</v>
      </c>
      <c r="E4718">
        <v>1</v>
      </c>
      <c r="F4718">
        <v>4717</v>
      </c>
      <c r="G4718">
        <v>5781</v>
      </c>
    </row>
    <row r="4719" spans="1:7" x14ac:dyDescent="0.3">
      <c r="A4719" t="s">
        <v>429</v>
      </c>
      <c r="B4719" s="1">
        <v>-10</v>
      </c>
      <c r="C4719">
        <v>0</v>
      </c>
      <c r="D4719" s="1">
        <v>1</v>
      </c>
      <c r="E4719">
        <v>1</v>
      </c>
      <c r="F4719">
        <v>4718</v>
      </c>
      <c r="G4719">
        <v>6326</v>
      </c>
    </row>
    <row r="4720" spans="1:7" x14ac:dyDescent="0.3">
      <c r="A4720" t="s">
        <v>6115</v>
      </c>
      <c r="B4720" s="1">
        <v>-10</v>
      </c>
      <c r="C4720">
        <v>0</v>
      </c>
      <c r="D4720" s="1">
        <v>1</v>
      </c>
      <c r="E4720">
        <v>1</v>
      </c>
      <c r="F4720">
        <v>4719</v>
      </c>
      <c r="G4720">
        <v>5245</v>
      </c>
    </row>
    <row r="4721" spans="1:7" x14ac:dyDescent="0.3">
      <c r="A4721" t="s">
        <v>5872</v>
      </c>
      <c r="B4721" s="1">
        <v>-10</v>
      </c>
      <c r="C4721">
        <v>0</v>
      </c>
      <c r="D4721" s="1">
        <v>1</v>
      </c>
      <c r="E4721">
        <v>1</v>
      </c>
      <c r="F4721">
        <v>4720</v>
      </c>
      <c r="G4721">
        <v>6021</v>
      </c>
    </row>
    <row r="4722" spans="1:7" x14ac:dyDescent="0.3">
      <c r="A4722" t="s">
        <v>1074</v>
      </c>
      <c r="B4722" s="1">
        <v>-10</v>
      </c>
      <c r="C4722">
        <v>0</v>
      </c>
      <c r="D4722" s="1">
        <v>1</v>
      </c>
      <c r="E4722">
        <v>1</v>
      </c>
      <c r="F4722">
        <v>4721</v>
      </c>
      <c r="G4722">
        <v>5565</v>
      </c>
    </row>
    <row r="4723" spans="1:7" x14ac:dyDescent="0.3">
      <c r="A4723" t="s">
        <v>6747</v>
      </c>
      <c r="B4723" s="1">
        <v>-10</v>
      </c>
      <c r="C4723">
        <v>0</v>
      </c>
      <c r="D4723" s="1">
        <v>1</v>
      </c>
      <c r="E4723">
        <v>1</v>
      </c>
      <c r="F4723">
        <v>4722</v>
      </c>
      <c r="G4723">
        <v>5254</v>
      </c>
    </row>
    <row r="4724" spans="1:7" x14ac:dyDescent="0.3">
      <c r="A4724" t="s">
        <v>2787</v>
      </c>
      <c r="B4724" s="1">
        <v>-10</v>
      </c>
      <c r="C4724">
        <v>0</v>
      </c>
      <c r="D4724" s="1">
        <v>1</v>
      </c>
      <c r="E4724">
        <v>1</v>
      </c>
      <c r="F4724">
        <v>4723</v>
      </c>
      <c r="G4724">
        <v>6419</v>
      </c>
    </row>
    <row r="4725" spans="1:7" x14ac:dyDescent="0.3">
      <c r="A4725" t="s">
        <v>5519</v>
      </c>
      <c r="B4725" s="1">
        <v>-10</v>
      </c>
      <c r="C4725">
        <v>0</v>
      </c>
      <c r="D4725" s="1">
        <v>1</v>
      </c>
      <c r="E4725">
        <v>1</v>
      </c>
      <c r="F4725">
        <v>4724</v>
      </c>
      <c r="G4725">
        <v>6287</v>
      </c>
    </row>
    <row r="4726" spans="1:7" x14ac:dyDescent="0.3">
      <c r="A4726" t="s">
        <v>2914</v>
      </c>
      <c r="B4726" s="1">
        <v>-10</v>
      </c>
      <c r="C4726">
        <v>0</v>
      </c>
      <c r="D4726" s="1">
        <v>1</v>
      </c>
      <c r="E4726">
        <v>1</v>
      </c>
      <c r="F4726">
        <v>4725</v>
      </c>
      <c r="G4726">
        <v>5449</v>
      </c>
    </row>
    <row r="4727" spans="1:7" x14ac:dyDescent="0.3">
      <c r="A4727" t="s">
        <v>1533</v>
      </c>
      <c r="B4727" s="1">
        <v>-10</v>
      </c>
      <c r="C4727">
        <v>0</v>
      </c>
      <c r="D4727" s="1">
        <v>1</v>
      </c>
      <c r="E4727">
        <v>1</v>
      </c>
      <c r="F4727">
        <v>4726</v>
      </c>
      <c r="G4727">
        <v>5631</v>
      </c>
    </row>
    <row r="4728" spans="1:7" x14ac:dyDescent="0.3">
      <c r="A4728" t="s">
        <v>903</v>
      </c>
      <c r="B4728" s="1">
        <v>-10</v>
      </c>
      <c r="C4728">
        <v>0</v>
      </c>
      <c r="D4728" s="1">
        <v>1</v>
      </c>
      <c r="E4728">
        <v>1</v>
      </c>
      <c r="F4728">
        <v>4727</v>
      </c>
      <c r="G4728">
        <v>6346</v>
      </c>
    </row>
    <row r="4729" spans="1:7" x14ac:dyDescent="0.3">
      <c r="A4729" t="s">
        <v>6367</v>
      </c>
      <c r="B4729" s="1">
        <v>-10</v>
      </c>
      <c r="C4729">
        <v>0</v>
      </c>
      <c r="D4729" s="1">
        <v>1</v>
      </c>
      <c r="E4729">
        <v>1</v>
      </c>
      <c r="F4729">
        <v>4728</v>
      </c>
      <c r="G4729">
        <v>6499</v>
      </c>
    </row>
    <row r="4730" spans="1:7" x14ac:dyDescent="0.3">
      <c r="A4730" t="s">
        <v>191</v>
      </c>
      <c r="B4730" s="1">
        <v>-10</v>
      </c>
      <c r="C4730">
        <v>0</v>
      </c>
      <c r="D4730" s="1">
        <v>1</v>
      </c>
      <c r="E4730">
        <v>1</v>
      </c>
      <c r="F4730">
        <v>4729</v>
      </c>
      <c r="G4730">
        <v>5582</v>
      </c>
    </row>
    <row r="4731" spans="1:7" x14ac:dyDescent="0.3">
      <c r="A4731" t="s">
        <v>636</v>
      </c>
      <c r="B4731" s="1">
        <v>-10</v>
      </c>
      <c r="C4731">
        <v>0</v>
      </c>
      <c r="D4731" s="1">
        <v>1</v>
      </c>
      <c r="E4731">
        <v>1</v>
      </c>
      <c r="F4731">
        <v>4730</v>
      </c>
      <c r="G4731">
        <v>5742</v>
      </c>
    </row>
    <row r="4732" spans="1:7" x14ac:dyDescent="0.3">
      <c r="A4732" t="s">
        <v>2012</v>
      </c>
      <c r="B4732" s="1">
        <v>-10</v>
      </c>
      <c r="C4732">
        <v>0</v>
      </c>
      <c r="D4732" s="1">
        <v>1</v>
      </c>
      <c r="E4732">
        <v>1</v>
      </c>
      <c r="F4732">
        <v>4731</v>
      </c>
      <c r="G4732">
        <v>5769</v>
      </c>
    </row>
    <row r="4733" spans="1:7" x14ac:dyDescent="0.3">
      <c r="A4733" t="s">
        <v>1668</v>
      </c>
      <c r="B4733" s="1">
        <v>-10</v>
      </c>
      <c r="C4733">
        <v>0</v>
      </c>
      <c r="D4733" s="1">
        <v>1</v>
      </c>
      <c r="E4733">
        <v>1</v>
      </c>
      <c r="F4733">
        <v>4732</v>
      </c>
      <c r="G4733">
        <v>5708</v>
      </c>
    </row>
    <row r="4734" spans="1:7" x14ac:dyDescent="0.3">
      <c r="A4734" t="s">
        <v>2999</v>
      </c>
      <c r="B4734" s="1">
        <v>-10</v>
      </c>
      <c r="C4734">
        <v>0</v>
      </c>
      <c r="D4734" s="1">
        <v>1</v>
      </c>
      <c r="E4734">
        <v>1</v>
      </c>
      <c r="F4734">
        <v>4733</v>
      </c>
      <c r="G4734">
        <v>5982</v>
      </c>
    </row>
    <row r="4735" spans="1:7" x14ac:dyDescent="0.3">
      <c r="A4735" t="s">
        <v>6309</v>
      </c>
      <c r="B4735" s="1">
        <v>-10</v>
      </c>
      <c r="C4735">
        <v>0</v>
      </c>
      <c r="D4735" s="1">
        <v>1</v>
      </c>
      <c r="E4735">
        <v>1</v>
      </c>
      <c r="F4735">
        <v>4734</v>
      </c>
      <c r="G4735">
        <v>5927</v>
      </c>
    </row>
    <row r="4736" spans="1:7" x14ac:dyDescent="0.3">
      <c r="A4736" t="s">
        <v>3236</v>
      </c>
      <c r="B4736" s="1">
        <v>-10</v>
      </c>
      <c r="C4736">
        <v>0</v>
      </c>
      <c r="D4736" s="1">
        <v>1</v>
      </c>
      <c r="E4736">
        <v>1</v>
      </c>
      <c r="F4736">
        <v>4735</v>
      </c>
      <c r="G4736">
        <v>5686</v>
      </c>
    </row>
    <row r="4737" spans="1:7" x14ac:dyDescent="0.3">
      <c r="A4737" t="s">
        <v>5430</v>
      </c>
      <c r="B4737" s="1">
        <v>-10</v>
      </c>
      <c r="C4737">
        <v>0</v>
      </c>
      <c r="D4737" s="1">
        <v>1</v>
      </c>
      <c r="E4737">
        <v>1</v>
      </c>
      <c r="F4737">
        <v>4736</v>
      </c>
      <c r="G4737">
        <v>6324</v>
      </c>
    </row>
    <row r="4738" spans="1:7" x14ac:dyDescent="0.3">
      <c r="A4738" t="s">
        <v>4919</v>
      </c>
      <c r="B4738" s="1">
        <v>-10</v>
      </c>
      <c r="C4738">
        <v>0</v>
      </c>
      <c r="D4738" s="1">
        <v>1</v>
      </c>
      <c r="E4738">
        <v>1</v>
      </c>
      <c r="F4738">
        <v>4737</v>
      </c>
      <c r="G4738">
        <v>5938</v>
      </c>
    </row>
    <row r="4739" spans="1:7" x14ac:dyDescent="0.3">
      <c r="A4739" t="s">
        <v>2742</v>
      </c>
      <c r="B4739" s="1">
        <v>-10</v>
      </c>
      <c r="C4739">
        <v>0</v>
      </c>
      <c r="D4739" s="1">
        <v>1</v>
      </c>
      <c r="E4739">
        <v>1</v>
      </c>
      <c r="F4739">
        <v>4738</v>
      </c>
      <c r="G4739">
        <v>6219</v>
      </c>
    </row>
    <row r="4740" spans="1:7" x14ac:dyDescent="0.3">
      <c r="A4740" t="s">
        <v>1765</v>
      </c>
      <c r="B4740" s="1">
        <v>-10</v>
      </c>
      <c r="C4740">
        <v>0</v>
      </c>
      <c r="D4740" s="1">
        <v>1</v>
      </c>
      <c r="E4740">
        <v>1</v>
      </c>
      <c r="F4740">
        <v>4739</v>
      </c>
      <c r="G4740">
        <v>5415</v>
      </c>
    </row>
    <row r="4741" spans="1:7" x14ac:dyDescent="0.3">
      <c r="A4741" t="s">
        <v>6727</v>
      </c>
      <c r="B4741" s="1">
        <v>-10</v>
      </c>
      <c r="C4741">
        <v>0</v>
      </c>
      <c r="D4741" s="1">
        <v>1</v>
      </c>
      <c r="E4741">
        <v>1</v>
      </c>
      <c r="F4741">
        <v>4740</v>
      </c>
      <c r="G4741">
        <v>6141</v>
      </c>
    </row>
    <row r="4742" spans="1:7" x14ac:dyDescent="0.3">
      <c r="A4742" t="s">
        <v>6155</v>
      </c>
      <c r="B4742" s="1">
        <v>-10</v>
      </c>
      <c r="C4742">
        <v>0</v>
      </c>
      <c r="D4742" s="1">
        <v>1</v>
      </c>
      <c r="E4742">
        <v>1</v>
      </c>
      <c r="F4742">
        <v>4741</v>
      </c>
      <c r="G4742">
        <v>6589</v>
      </c>
    </row>
    <row r="4743" spans="1:7" x14ac:dyDescent="0.3">
      <c r="A4743" t="s">
        <v>2442</v>
      </c>
      <c r="B4743" s="1">
        <v>-10</v>
      </c>
      <c r="C4743">
        <v>0</v>
      </c>
      <c r="D4743" s="1">
        <v>1</v>
      </c>
      <c r="E4743">
        <v>1</v>
      </c>
      <c r="F4743">
        <v>4742</v>
      </c>
      <c r="G4743">
        <v>5831</v>
      </c>
    </row>
    <row r="4744" spans="1:7" x14ac:dyDescent="0.3">
      <c r="A4744" t="s">
        <v>6105</v>
      </c>
      <c r="B4744" s="1">
        <v>-10</v>
      </c>
      <c r="C4744">
        <v>0</v>
      </c>
      <c r="D4744" s="1">
        <v>1</v>
      </c>
      <c r="E4744">
        <v>1</v>
      </c>
      <c r="F4744">
        <v>4743</v>
      </c>
      <c r="G4744">
        <v>5418</v>
      </c>
    </row>
    <row r="4745" spans="1:7" x14ac:dyDescent="0.3">
      <c r="A4745" t="s">
        <v>2781</v>
      </c>
      <c r="B4745" s="1">
        <v>-10</v>
      </c>
      <c r="C4745">
        <v>0</v>
      </c>
      <c r="D4745" s="1">
        <v>1</v>
      </c>
      <c r="E4745">
        <v>1</v>
      </c>
      <c r="F4745">
        <v>4744</v>
      </c>
      <c r="G4745">
        <v>5649</v>
      </c>
    </row>
    <row r="4746" spans="1:7" x14ac:dyDescent="0.3">
      <c r="A4746" t="s">
        <v>1062</v>
      </c>
      <c r="B4746" s="1">
        <v>-10</v>
      </c>
      <c r="C4746">
        <v>0</v>
      </c>
      <c r="D4746" s="1">
        <v>1</v>
      </c>
      <c r="E4746">
        <v>1</v>
      </c>
      <c r="F4746">
        <v>4745</v>
      </c>
      <c r="G4746">
        <v>5891</v>
      </c>
    </row>
    <row r="4747" spans="1:7" x14ac:dyDescent="0.3">
      <c r="A4747" t="s">
        <v>1251</v>
      </c>
      <c r="B4747" s="1">
        <v>-10</v>
      </c>
      <c r="C4747">
        <v>0</v>
      </c>
      <c r="D4747" s="1">
        <v>1</v>
      </c>
      <c r="E4747">
        <v>1</v>
      </c>
      <c r="F4747">
        <v>4746</v>
      </c>
      <c r="G4747">
        <v>5507</v>
      </c>
    </row>
    <row r="4748" spans="1:7" x14ac:dyDescent="0.3">
      <c r="A4748" t="s">
        <v>458</v>
      </c>
      <c r="B4748" s="1">
        <v>-10</v>
      </c>
      <c r="C4748">
        <v>0</v>
      </c>
      <c r="D4748" s="1">
        <v>1</v>
      </c>
      <c r="E4748">
        <v>1</v>
      </c>
      <c r="F4748">
        <v>4747</v>
      </c>
      <c r="G4748">
        <v>5475</v>
      </c>
    </row>
    <row r="4749" spans="1:7" x14ac:dyDescent="0.3">
      <c r="A4749" t="s">
        <v>1654</v>
      </c>
      <c r="B4749" s="1">
        <v>-10</v>
      </c>
      <c r="C4749">
        <v>0</v>
      </c>
      <c r="D4749" s="1">
        <v>1</v>
      </c>
      <c r="E4749">
        <v>1</v>
      </c>
      <c r="F4749">
        <v>4748</v>
      </c>
      <c r="G4749">
        <v>5669</v>
      </c>
    </row>
    <row r="4750" spans="1:7" x14ac:dyDescent="0.3">
      <c r="A4750" t="s">
        <v>2789</v>
      </c>
      <c r="B4750" s="1">
        <v>-10</v>
      </c>
      <c r="C4750">
        <v>0</v>
      </c>
      <c r="D4750" s="1">
        <v>1</v>
      </c>
      <c r="E4750">
        <v>1</v>
      </c>
      <c r="F4750">
        <v>4749</v>
      </c>
      <c r="G4750">
        <v>5614</v>
      </c>
    </row>
    <row r="4751" spans="1:7" x14ac:dyDescent="0.3">
      <c r="A4751" t="s">
        <v>6552</v>
      </c>
      <c r="B4751" s="1">
        <v>-10</v>
      </c>
      <c r="C4751">
        <v>0</v>
      </c>
      <c r="D4751" s="1">
        <v>1</v>
      </c>
      <c r="E4751">
        <v>1</v>
      </c>
      <c r="F4751">
        <v>4750</v>
      </c>
      <c r="G4751">
        <v>6000</v>
      </c>
    </row>
    <row r="4752" spans="1:7" x14ac:dyDescent="0.3">
      <c r="A4752" t="s">
        <v>6146</v>
      </c>
      <c r="B4752" s="1">
        <v>-10</v>
      </c>
      <c r="C4752">
        <v>0</v>
      </c>
      <c r="D4752" s="1">
        <v>1</v>
      </c>
      <c r="E4752">
        <v>1</v>
      </c>
      <c r="F4752">
        <v>4751</v>
      </c>
      <c r="G4752">
        <v>5622</v>
      </c>
    </row>
    <row r="4753" spans="1:7" x14ac:dyDescent="0.3">
      <c r="A4753" t="s">
        <v>2981</v>
      </c>
      <c r="B4753" s="1">
        <v>-10</v>
      </c>
      <c r="C4753">
        <v>0</v>
      </c>
      <c r="D4753" s="1">
        <v>1</v>
      </c>
      <c r="E4753">
        <v>1</v>
      </c>
      <c r="F4753">
        <v>4752</v>
      </c>
      <c r="G4753">
        <v>5857</v>
      </c>
    </row>
    <row r="4754" spans="1:7" x14ac:dyDescent="0.3">
      <c r="A4754" t="s">
        <v>5591</v>
      </c>
      <c r="B4754" s="1">
        <v>-10</v>
      </c>
      <c r="C4754">
        <v>0</v>
      </c>
      <c r="D4754" s="1">
        <v>1</v>
      </c>
      <c r="E4754">
        <v>1</v>
      </c>
      <c r="F4754">
        <v>4753</v>
      </c>
      <c r="G4754">
        <v>5658</v>
      </c>
    </row>
    <row r="4755" spans="1:7" x14ac:dyDescent="0.3">
      <c r="A4755" t="s">
        <v>5267</v>
      </c>
      <c r="B4755" s="1">
        <v>-10</v>
      </c>
      <c r="C4755">
        <v>0</v>
      </c>
      <c r="D4755" s="1">
        <v>1</v>
      </c>
      <c r="E4755">
        <v>1</v>
      </c>
      <c r="F4755">
        <v>4754</v>
      </c>
      <c r="G4755">
        <v>5303</v>
      </c>
    </row>
    <row r="4756" spans="1:7" x14ac:dyDescent="0.3">
      <c r="A4756" t="s">
        <v>6323</v>
      </c>
      <c r="B4756" s="1">
        <v>-10</v>
      </c>
      <c r="C4756">
        <v>0</v>
      </c>
      <c r="D4756" s="1">
        <v>1</v>
      </c>
      <c r="E4756">
        <v>1</v>
      </c>
      <c r="F4756">
        <v>4755</v>
      </c>
      <c r="G4756">
        <v>5913</v>
      </c>
    </row>
    <row r="4757" spans="1:7" x14ac:dyDescent="0.3">
      <c r="A4757" t="s">
        <v>5440</v>
      </c>
      <c r="B4757" s="1">
        <v>-10</v>
      </c>
      <c r="C4757">
        <v>0</v>
      </c>
      <c r="D4757" s="1">
        <v>1</v>
      </c>
      <c r="E4757">
        <v>1</v>
      </c>
      <c r="F4757">
        <v>4756</v>
      </c>
      <c r="G4757">
        <v>5640</v>
      </c>
    </row>
    <row r="4758" spans="1:7" x14ac:dyDescent="0.3">
      <c r="A4758" t="s">
        <v>2123</v>
      </c>
      <c r="B4758" s="1">
        <v>-10</v>
      </c>
      <c r="C4758">
        <v>0</v>
      </c>
      <c r="D4758" s="1">
        <v>1</v>
      </c>
      <c r="E4758">
        <v>1</v>
      </c>
      <c r="F4758">
        <v>4757</v>
      </c>
      <c r="G4758">
        <v>6180</v>
      </c>
    </row>
    <row r="4759" spans="1:7" x14ac:dyDescent="0.3">
      <c r="A4759" t="s">
        <v>2072</v>
      </c>
      <c r="B4759" s="1">
        <v>-10</v>
      </c>
      <c r="C4759">
        <v>0</v>
      </c>
      <c r="D4759" s="1">
        <v>1</v>
      </c>
      <c r="E4759">
        <v>1</v>
      </c>
      <c r="F4759">
        <v>4758</v>
      </c>
      <c r="G4759">
        <v>5684</v>
      </c>
    </row>
    <row r="4760" spans="1:7" x14ac:dyDescent="0.3">
      <c r="A4760" t="s">
        <v>1368</v>
      </c>
      <c r="B4760" s="1">
        <v>-10</v>
      </c>
      <c r="C4760">
        <v>0</v>
      </c>
      <c r="D4760" s="1">
        <v>1</v>
      </c>
      <c r="E4760">
        <v>1</v>
      </c>
      <c r="F4760">
        <v>4759</v>
      </c>
      <c r="G4760">
        <v>5765</v>
      </c>
    </row>
    <row r="4761" spans="1:7" x14ac:dyDescent="0.3">
      <c r="A4761" t="s">
        <v>5247</v>
      </c>
      <c r="B4761" s="1">
        <v>-10</v>
      </c>
      <c r="C4761">
        <v>0</v>
      </c>
      <c r="D4761" s="1">
        <v>1</v>
      </c>
      <c r="E4761">
        <v>1</v>
      </c>
      <c r="F4761">
        <v>4760</v>
      </c>
      <c r="G4761">
        <v>5738</v>
      </c>
    </row>
    <row r="4762" spans="1:7" x14ac:dyDescent="0.3">
      <c r="A4762" t="s">
        <v>2394</v>
      </c>
      <c r="B4762" s="1">
        <v>-10</v>
      </c>
      <c r="C4762">
        <v>0</v>
      </c>
      <c r="D4762" s="1">
        <v>1</v>
      </c>
      <c r="E4762">
        <v>1</v>
      </c>
      <c r="F4762">
        <v>4761</v>
      </c>
      <c r="G4762">
        <v>5720</v>
      </c>
    </row>
    <row r="4763" spans="1:7" x14ac:dyDescent="0.3">
      <c r="A4763" t="s">
        <v>6171</v>
      </c>
      <c r="B4763" s="1">
        <v>-10</v>
      </c>
      <c r="C4763">
        <v>0</v>
      </c>
      <c r="D4763" s="1">
        <v>1</v>
      </c>
      <c r="E4763">
        <v>1</v>
      </c>
      <c r="F4763">
        <v>4762</v>
      </c>
      <c r="G4763">
        <v>5565</v>
      </c>
    </row>
    <row r="4764" spans="1:7" x14ac:dyDescent="0.3">
      <c r="A4764" t="s">
        <v>2418</v>
      </c>
      <c r="B4764" s="1">
        <v>-10</v>
      </c>
      <c r="C4764">
        <v>0</v>
      </c>
      <c r="D4764" s="1">
        <v>1</v>
      </c>
      <c r="E4764">
        <v>1</v>
      </c>
      <c r="F4764">
        <v>4763</v>
      </c>
      <c r="G4764">
        <v>5331</v>
      </c>
    </row>
    <row r="4765" spans="1:7" x14ac:dyDescent="0.3">
      <c r="A4765" t="s">
        <v>1155</v>
      </c>
      <c r="B4765" s="1">
        <v>-10</v>
      </c>
      <c r="C4765">
        <v>0</v>
      </c>
      <c r="D4765" s="1">
        <v>1</v>
      </c>
      <c r="E4765">
        <v>1</v>
      </c>
      <c r="F4765">
        <v>4764</v>
      </c>
      <c r="G4765">
        <v>5673</v>
      </c>
    </row>
    <row r="4766" spans="1:7" x14ac:dyDescent="0.3">
      <c r="A4766" t="s">
        <v>257</v>
      </c>
      <c r="B4766" s="1">
        <v>-10</v>
      </c>
      <c r="C4766">
        <v>0</v>
      </c>
      <c r="D4766" s="1">
        <v>1</v>
      </c>
      <c r="E4766">
        <v>1</v>
      </c>
      <c r="F4766">
        <v>4765</v>
      </c>
      <c r="G4766">
        <v>5633</v>
      </c>
    </row>
    <row r="4767" spans="1:7" x14ac:dyDescent="0.3">
      <c r="A4767" t="s">
        <v>3076</v>
      </c>
      <c r="B4767" s="1">
        <v>-10</v>
      </c>
      <c r="C4767">
        <v>0</v>
      </c>
      <c r="D4767" s="1">
        <v>1</v>
      </c>
      <c r="E4767">
        <v>1</v>
      </c>
      <c r="F4767">
        <v>4766</v>
      </c>
      <c r="G4767">
        <v>6291</v>
      </c>
    </row>
    <row r="4768" spans="1:7" x14ac:dyDescent="0.3">
      <c r="A4768" t="s">
        <v>5371</v>
      </c>
      <c r="B4768" s="1">
        <v>-10</v>
      </c>
      <c r="C4768">
        <v>0</v>
      </c>
      <c r="D4768" s="1">
        <v>1</v>
      </c>
      <c r="E4768">
        <v>1</v>
      </c>
      <c r="F4768">
        <v>4767</v>
      </c>
      <c r="G4768">
        <v>5514</v>
      </c>
    </row>
    <row r="4769" spans="1:7" x14ac:dyDescent="0.3">
      <c r="A4769" t="s">
        <v>3404</v>
      </c>
      <c r="B4769" s="1">
        <v>-10</v>
      </c>
      <c r="C4769">
        <v>0</v>
      </c>
      <c r="D4769" s="1">
        <v>1</v>
      </c>
      <c r="E4769">
        <v>1</v>
      </c>
      <c r="F4769">
        <v>4768</v>
      </c>
      <c r="G4769">
        <v>5570</v>
      </c>
    </row>
    <row r="4770" spans="1:7" x14ac:dyDescent="0.3">
      <c r="A4770" t="s">
        <v>6058</v>
      </c>
      <c r="B4770" s="1">
        <v>-10</v>
      </c>
      <c r="C4770">
        <v>0</v>
      </c>
      <c r="D4770" s="1">
        <v>1</v>
      </c>
      <c r="E4770">
        <v>1</v>
      </c>
      <c r="F4770">
        <v>4769</v>
      </c>
      <c r="G4770">
        <v>6343</v>
      </c>
    </row>
    <row r="4771" spans="1:7" x14ac:dyDescent="0.3">
      <c r="A4771" t="s">
        <v>622</v>
      </c>
      <c r="B4771" s="1">
        <v>-10</v>
      </c>
      <c r="C4771">
        <v>0</v>
      </c>
      <c r="D4771" s="1">
        <v>1</v>
      </c>
      <c r="E4771">
        <v>1</v>
      </c>
      <c r="F4771">
        <v>4770</v>
      </c>
      <c r="G4771">
        <v>5810</v>
      </c>
    </row>
    <row r="4772" spans="1:7" x14ac:dyDescent="0.3">
      <c r="A4772" t="s">
        <v>6086</v>
      </c>
      <c r="B4772" s="1">
        <v>-10</v>
      </c>
      <c r="C4772">
        <v>0</v>
      </c>
      <c r="D4772" s="1">
        <v>1</v>
      </c>
      <c r="E4772">
        <v>1</v>
      </c>
      <c r="F4772">
        <v>4771</v>
      </c>
      <c r="G4772">
        <v>5908</v>
      </c>
    </row>
    <row r="4773" spans="1:7" x14ac:dyDescent="0.3">
      <c r="A4773" t="s">
        <v>3658</v>
      </c>
      <c r="B4773" s="1">
        <v>-10</v>
      </c>
      <c r="C4773">
        <v>0</v>
      </c>
      <c r="D4773" s="1">
        <v>1</v>
      </c>
      <c r="E4773">
        <v>1</v>
      </c>
      <c r="F4773">
        <v>4772</v>
      </c>
      <c r="G4773">
        <v>5756</v>
      </c>
    </row>
    <row r="4774" spans="1:7" x14ac:dyDescent="0.3">
      <c r="A4774" t="s">
        <v>307</v>
      </c>
      <c r="B4774" s="1">
        <v>-10</v>
      </c>
      <c r="C4774">
        <v>0</v>
      </c>
      <c r="D4774" s="1">
        <v>1</v>
      </c>
      <c r="E4774">
        <v>1</v>
      </c>
      <c r="F4774">
        <v>4773</v>
      </c>
      <c r="G4774">
        <v>5706</v>
      </c>
    </row>
    <row r="4775" spans="1:7" x14ac:dyDescent="0.3">
      <c r="A4775" t="s">
        <v>3139</v>
      </c>
      <c r="B4775" s="1">
        <v>-10</v>
      </c>
      <c r="C4775">
        <v>0</v>
      </c>
      <c r="D4775" s="1">
        <v>1</v>
      </c>
      <c r="E4775">
        <v>1</v>
      </c>
      <c r="F4775">
        <v>4774</v>
      </c>
      <c r="G4775">
        <v>5623</v>
      </c>
    </row>
    <row r="4776" spans="1:7" x14ac:dyDescent="0.3">
      <c r="A4776" t="s">
        <v>572</v>
      </c>
      <c r="B4776" s="1">
        <v>-10</v>
      </c>
      <c r="C4776">
        <v>0</v>
      </c>
      <c r="D4776" s="1">
        <v>1</v>
      </c>
      <c r="E4776">
        <v>1</v>
      </c>
      <c r="F4776">
        <v>4775</v>
      </c>
      <c r="G4776">
        <v>5290</v>
      </c>
    </row>
    <row r="4777" spans="1:7" x14ac:dyDescent="0.3">
      <c r="A4777" t="s">
        <v>6401</v>
      </c>
      <c r="B4777" s="1">
        <v>-10</v>
      </c>
      <c r="C4777">
        <v>0</v>
      </c>
      <c r="D4777" s="1">
        <v>1</v>
      </c>
      <c r="E4777">
        <v>1</v>
      </c>
      <c r="F4777">
        <v>4776</v>
      </c>
      <c r="G4777">
        <v>6288</v>
      </c>
    </row>
    <row r="4778" spans="1:7" x14ac:dyDescent="0.3">
      <c r="A4778" t="s">
        <v>1525</v>
      </c>
      <c r="B4778" s="1">
        <v>-10</v>
      </c>
      <c r="C4778">
        <v>0</v>
      </c>
      <c r="D4778" s="1">
        <v>1</v>
      </c>
      <c r="E4778">
        <v>1</v>
      </c>
      <c r="F4778">
        <v>4777</v>
      </c>
      <c r="G4778">
        <v>6371</v>
      </c>
    </row>
    <row r="4779" spans="1:7" x14ac:dyDescent="0.3">
      <c r="A4779" t="s">
        <v>1733</v>
      </c>
      <c r="B4779" s="1">
        <v>-10</v>
      </c>
      <c r="C4779">
        <v>0</v>
      </c>
      <c r="D4779" s="1">
        <v>1</v>
      </c>
      <c r="E4779">
        <v>1</v>
      </c>
      <c r="F4779">
        <v>4778</v>
      </c>
      <c r="G4779">
        <v>5740</v>
      </c>
    </row>
    <row r="4780" spans="1:7" x14ac:dyDescent="0.3">
      <c r="A4780" t="s">
        <v>74</v>
      </c>
      <c r="B4780" s="1">
        <v>-10</v>
      </c>
      <c r="C4780">
        <v>0</v>
      </c>
      <c r="D4780" s="1">
        <v>1</v>
      </c>
      <c r="E4780">
        <v>1</v>
      </c>
      <c r="F4780">
        <v>4779</v>
      </c>
      <c r="G4780">
        <v>6259</v>
      </c>
    </row>
    <row r="4781" spans="1:7" x14ac:dyDescent="0.3">
      <c r="A4781" t="s">
        <v>154</v>
      </c>
      <c r="B4781" s="1">
        <v>-10</v>
      </c>
      <c r="C4781">
        <v>0</v>
      </c>
      <c r="D4781" s="1">
        <v>1</v>
      </c>
      <c r="E4781">
        <v>1</v>
      </c>
      <c r="F4781">
        <v>4780</v>
      </c>
      <c r="G4781">
        <v>6186</v>
      </c>
    </row>
    <row r="4782" spans="1:7" x14ac:dyDescent="0.3">
      <c r="A4782" t="s">
        <v>6416</v>
      </c>
      <c r="B4782" s="1">
        <v>-10</v>
      </c>
      <c r="C4782">
        <v>0</v>
      </c>
      <c r="D4782" s="1">
        <v>1</v>
      </c>
      <c r="E4782">
        <v>1</v>
      </c>
      <c r="F4782">
        <v>4781</v>
      </c>
      <c r="G4782">
        <v>5704</v>
      </c>
    </row>
    <row r="4783" spans="1:7" x14ac:dyDescent="0.3">
      <c r="A4783" t="s">
        <v>2786</v>
      </c>
      <c r="B4783" s="1">
        <v>-10</v>
      </c>
      <c r="C4783">
        <v>0</v>
      </c>
      <c r="D4783" s="1">
        <v>1</v>
      </c>
      <c r="E4783">
        <v>1</v>
      </c>
      <c r="F4783">
        <v>4782</v>
      </c>
      <c r="G4783">
        <v>6526</v>
      </c>
    </row>
    <row r="4784" spans="1:7" x14ac:dyDescent="0.3">
      <c r="A4784" t="s">
        <v>2866</v>
      </c>
      <c r="B4784" s="1">
        <v>-10</v>
      </c>
      <c r="C4784">
        <v>0</v>
      </c>
      <c r="D4784" s="1">
        <v>1</v>
      </c>
      <c r="E4784">
        <v>1</v>
      </c>
      <c r="F4784">
        <v>4783</v>
      </c>
      <c r="G4784">
        <v>6144</v>
      </c>
    </row>
    <row r="4785" spans="1:7" x14ac:dyDescent="0.3">
      <c r="A4785" t="s">
        <v>474</v>
      </c>
      <c r="B4785" s="1">
        <v>-10</v>
      </c>
      <c r="C4785">
        <v>0</v>
      </c>
      <c r="D4785" s="1">
        <v>1</v>
      </c>
      <c r="E4785">
        <v>1</v>
      </c>
      <c r="F4785">
        <v>4784</v>
      </c>
      <c r="G4785">
        <v>6216</v>
      </c>
    </row>
    <row r="4786" spans="1:7" x14ac:dyDescent="0.3">
      <c r="A4786" t="s">
        <v>1863</v>
      </c>
      <c r="B4786" s="1">
        <v>-10</v>
      </c>
      <c r="C4786">
        <v>0</v>
      </c>
      <c r="D4786" s="1">
        <v>1</v>
      </c>
      <c r="E4786">
        <v>1</v>
      </c>
      <c r="F4786">
        <v>4785</v>
      </c>
      <c r="G4786">
        <v>5871</v>
      </c>
    </row>
    <row r="4787" spans="1:7" x14ac:dyDescent="0.3">
      <c r="A4787" t="s">
        <v>203</v>
      </c>
      <c r="B4787" s="1">
        <v>-10</v>
      </c>
      <c r="C4787">
        <v>0</v>
      </c>
      <c r="D4787" s="1">
        <v>1</v>
      </c>
      <c r="E4787">
        <v>1</v>
      </c>
      <c r="F4787">
        <v>4786</v>
      </c>
      <c r="G4787">
        <v>5486</v>
      </c>
    </row>
    <row r="4788" spans="1:7" x14ac:dyDescent="0.3">
      <c r="A4788" t="s">
        <v>4085</v>
      </c>
      <c r="B4788" s="1">
        <v>-10</v>
      </c>
      <c r="C4788">
        <v>0</v>
      </c>
      <c r="D4788" s="1">
        <v>1</v>
      </c>
      <c r="E4788">
        <v>1</v>
      </c>
      <c r="F4788">
        <v>4787</v>
      </c>
      <c r="G4788">
        <v>6526</v>
      </c>
    </row>
    <row r="4789" spans="1:7" x14ac:dyDescent="0.3">
      <c r="A4789" t="s">
        <v>2904</v>
      </c>
      <c r="B4789" s="1">
        <v>-10</v>
      </c>
      <c r="C4789">
        <v>0</v>
      </c>
      <c r="D4789" s="1">
        <v>1</v>
      </c>
      <c r="E4789">
        <v>1</v>
      </c>
      <c r="F4789">
        <v>4788</v>
      </c>
      <c r="G4789">
        <v>5576</v>
      </c>
    </row>
    <row r="4790" spans="1:7" x14ac:dyDescent="0.3">
      <c r="A4790" t="s">
        <v>862</v>
      </c>
      <c r="B4790" s="1">
        <v>-10</v>
      </c>
      <c r="C4790">
        <v>0</v>
      </c>
      <c r="D4790" s="1">
        <v>1</v>
      </c>
      <c r="E4790">
        <v>1</v>
      </c>
      <c r="F4790">
        <v>4789</v>
      </c>
      <c r="G4790">
        <v>6378</v>
      </c>
    </row>
    <row r="4791" spans="1:7" x14ac:dyDescent="0.3">
      <c r="A4791" t="s">
        <v>2258</v>
      </c>
      <c r="B4791" s="1">
        <v>-10</v>
      </c>
      <c r="C4791">
        <v>0</v>
      </c>
      <c r="D4791" s="1">
        <v>1</v>
      </c>
      <c r="E4791">
        <v>1</v>
      </c>
      <c r="F4791">
        <v>4790</v>
      </c>
      <c r="G4791">
        <v>5539</v>
      </c>
    </row>
    <row r="4792" spans="1:7" x14ac:dyDescent="0.3">
      <c r="A4792" t="s">
        <v>697</v>
      </c>
      <c r="B4792" s="1">
        <v>-10</v>
      </c>
      <c r="C4792">
        <v>0</v>
      </c>
      <c r="D4792" s="1">
        <v>1</v>
      </c>
      <c r="E4792">
        <v>1</v>
      </c>
      <c r="F4792">
        <v>4791</v>
      </c>
      <c r="G4792">
        <v>5884</v>
      </c>
    </row>
    <row r="4793" spans="1:7" x14ac:dyDescent="0.3">
      <c r="A4793" t="s">
        <v>6101</v>
      </c>
      <c r="B4793" s="1">
        <v>-10</v>
      </c>
      <c r="C4793">
        <v>0</v>
      </c>
      <c r="D4793" s="1">
        <v>1</v>
      </c>
      <c r="E4793">
        <v>1</v>
      </c>
      <c r="F4793">
        <v>4792</v>
      </c>
      <c r="G4793">
        <v>6457</v>
      </c>
    </row>
    <row r="4794" spans="1:7" x14ac:dyDescent="0.3">
      <c r="A4794" t="s">
        <v>1300</v>
      </c>
      <c r="B4794" s="1">
        <v>-10</v>
      </c>
      <c r="C4794">
        <v>0</v>
      </c>
      <c r="D4794" s="1">
        <v>1</v>
      </c>
      <c r="E4794">
        <v>1</v>
      </c>
      <c r="F4794">
        <v>4793</v>
      </c>
      <c r="G4794">
        <v>5636</v>
      </c>
    </row>
    <row r="4795" spans="1:7" x14ac:dyDescent="0.3">
      <c r="A4795" t="s">
        <v>1391</v>
      </c>
      <c r="B4795" s="1">
        <v>-10</v>
      </c>
      <c r="C4795">
        <v>0</v>
      </c>
      <c r="D4795" s="1">
        <v>1</v>
      </c>
      <c r="E4795">
        <v>1</v>
      </c>
      <c r="F4795">
        <v>4794</v>
      </c>
      <c r="G4795">
        <v>5714</v>
      </c>
    </row>
    <row r="4796" spans="1:7" x14ac:dyDescent="0.3">
      <c r="A4796" t="s">
        <v>3595</v>
      </c>
      <c r="B4796" s="1">
        <v>-10</v>
      </c>
      <c r="C4796">
        <v>0</v>
      </c>
      <c r="D4796" s="1">
        <v>1</v>
      </c>
      <c r="E4796">
        <v>1</v>
      </c>
      <c r="F4796">
        <v>4795</v>
      </c>
      <c r="G4796">
        <v>5755</v>
      </c>
    </row>
    <row r="4797" spans="1:7" x14ac:dyDescent="0.3">
      <c r="A4797" t="s">
        <v>803</v>
      </c>
      <c r="B4797" s="1">
        <v>-10</v>
      </c>
      <c r="C4797">
        <v>0</v>
      </c>
      <c r="D4797" s="1">
        <v>1</v>
      </c>
      <c r="E4797">
        <v>1</v>
      </c>
      <c r="F4797">
        <v>4796</v>
      </c>
      <c r="G4797">
        <v>6706</v>
      </c>
    </row>
    <row r="4798" spans="1:7" x14ac:dyDescent="0.3">
      <c r="A4798" t="s">
        <v>741</v>
      </c>
      <c r="B4798" s="1">
        <v>-10</v>
      </c>
      <c r="C4798">
        <v>0</v>
      </c>
      <c r="D4798" s="1">
        <v>1</v>
      </c>
      <c r="E4798">
        <v>1</v>
      </c>
      <c r="F4798">
        <v>4797</v>
      </c>
      <c r="G4798">
        <v>5592</v>
      </c>
    </row>
    <row r="4799" spans="1:7" x14ac:dyDescent="0.3">
      <c r="A4799" t="s">
        <v>2991</v>
      </c>
      <c r="B4799" s="1">
        <v>-10</v>
      </c>
      <c r="C4799">
        <v>0</v>
      </c>
      <c r="D4799" s="1">
        <v>1</v>
      </c>
      <c r="E4799">
        <v>1</v>
      </c>
      <c r="F4799">
        <v>4798</v>
      </c>
      <c r="G4799">
        <v>6513</v>
      </c>
    </row>
    <row r="4800" spans="1:7" x14ac:dyDescent="0.3">
      <c r="A4800" t="s">
        <v>753</v>
      </c>
      <c r="B4800" s="1">
        <v>-10</v>
      </c>
      <c r="C4800">
        <v>0</v>
      </c>
      <c r="D4800" s="1">
        <v>1</v>
      </c>
      <c r="E4800">
        <v>1</v>
      </c>
      <c r="F4800">
        <v>4799</v>
      </c>
      <c r="G4800">
        <v>6107</v>
      </c>
    </row>
    <row r="4801" spans="1:7" x14ac:dyDescent="0.3">
      <c r="A4801" t="s">
        <v>3022</v>
      </c>
      <c r="B4801" s="1">
        <v>-10</v>
      </c>
      <c r="C4801">
        <v>0</v>
      </c>
      <c r="D4801" s="1">
        <v>1</v>
      </c>
      <c r="E4801">
        <v>1</v>
      </c>
      <c r="F4801">
        <v>4800</v>
      </c>
      <c r="G4801">
        <v>5615</v>
      </c>
    </row>
    <row r="4802" spans="1:7" x14ac:dyDescent="0.3">
      <c r="A4802" t="s">
        <v>4706</v>
      </c>
      <c r="B4802" s="1">
        <v>-10</v>
      </c>
      <c r="C4802">
        <v>0</v>
      </c>
      <c r="D4802" s="1">
        <v>1</v>
      </c>
      <c r="E4802">
        <v>1</v>
      </c>
      <c r="F4802">
        <v>4801</v>
      </c>
      <c r="G4802">
        <v>5670</v>
      </c>
    </row>
    <row r="4803" spans="1:7" x14ac:dyDescent="0.3">
      <c r="A4803" t="s">
        <v>1333</v>
      </c>
      <c r="B4803" s="1">
        <v>-10</v>
      </c>
      <c r="C4803">
        <v>0</v>
      </c>
      <c r="D4803" s="1">
        <v>1</v>
      </c>
      <c r="E4803">
        <v>1</v>
      </c>
      <c r="F4803">
        <v>4802</v>
      </c>
      <c r="G4803">
        <v>5837</v>
      </c>
    </row>
    <row r="4804" spans="1:7" x14ac:dyDescent="0.3">
      <c r="A4804" t="s">
        <v>4584</v>
      </c>
      <c r="B4804" s="1">
        <v>-10</v>
      </c>
      <c r="C4804">
        <v>0</v>
      </c>
      <c r="D4804" s="1">
        <v>1</v>
      </c>
      <c r="E4804">
        <v>1</v>
      </c>
      <c r="F4804">
        <v>4803</v>
      </c>
      <c r="G4804">
        <v>5532</v>
      </c>
    </row>
    <row r="4805" spans="1:7" x14ac:dyDescent="0.3">
      <c r="A4805" t="s">
        <v>4969</v>
      </c>
      <c r="B4805" s="1">
        <v>-10</v>
      </c>
      <c r="C4805">
        <v>0</v>
      </c>
      <c r="D4805" s="1">
        <v>1</v>
      </c>
      <c r="E4805">
        <v>1</v>
      </c>
      <c r="F4805">
        <v>4804</v>
      </c>
      <c r="G4805">
        <v>5511</v>
      </c>
    </row>
    <row r="4806" spans="1:7" x14ac:dyDescent="0.3">
      <c r="A4806" t="s">
        <v>6048</v>
      </c>
      <c r="B4806" s="1">
        <v>-10</v>
      </c>
      <c r="C4806">
        <v>0</v>
      </c>
      <c r="D4806" s="1">
        <v>1</v>
      </c>
      <c r="E4806">
        <v>1</v>
      </c>
      <c r="F4806">
        <v>4805</v>
      </c>
      <c r="G4806">
        <v>5728</v>
      </c>
    </row>
    <row r="4807" spans="1:7" x14ac:dyDescent="0.3">
      <c r="A4807" t="s">
        <v>908</v>
      </c>
      <c r="B4807" s="1">
        <v>-10</v>
      </c>
      <c r="C4807">
        <v>0</v>
      </c>
      <c r="D4807" s="1">
        <v>1</v>
      </c>
      <c r="E4807">
        <v>1</v>
      </c>
      <c r="F4807">
        <v>4806</v>
      </c>
      <c r="G4807">
        <v>5987</v>
      </c>
    </row>
    <row r="4808" spans="1:7" x14ac:dyDescent="0.3">
      <c r="A4808" t="s">
        <v>6141</v>
      </c>
      <c r="B4808" s="1">
        <v>-10</v>
      </c>
      <c r="C4808">
        <v>0</v>
      </c>
      <c r="D4808" s="1">
        <v>1</v>
      </c>
      <c r="E4808">
        <v>1</v>
      </c>
      <c r="F4808">
        <v>4807</v>
      </c>
      <c r="G4808">
        <v>5550</v>
      </c>
    </row>
    <row r="4809" spans="1:7" x14ac:dyDescent="0.3">
      <c r="A4809" t="s">
        <v>5516</v>
      </c>
      <c r="B4809" s="1">
        <v>-10</v>
      </c>
      <c r="C4809">
        <v>0</v>
      </c>
      <c r="D4809" s="1">
        <v>1</v>
      </c>
      <c r="E4809">
        <v>1</v>
      </c>
      <c r="F4809">
        <v>4808</v>
      </c>
      <c r="G4809">
        <v>6077</v>
      </c>
    </row>
    <row r="4810" spans="1:7" x14ac:dyDescent="0.3">
      <c r="A4810" t="s">
        <v>1091</v>
      </c>
      <c r="B4810" s="1">
        <v>-10</v>
      </c>
      <c r="C4810">
        <v>0</v>
      </c>
      <c r="D4810" s="1">
        <v>1</v>
      </c>
      <c r="E4810">
        <v>1</v>
      </c>
      <c r="F4810">
        <v>4809</v>
      </c>
      <c r="G4810">
        <v>6470</v>
      </c>
    </row>
    <row r="4811" spans="1:7" x14ac:dyDescent="0.3">
      <c r="A4811" t="s">
        <v>4365</v>
      </c>
      <c r="B4811" s="1">
        <v>-10</v>
      </c>
      <c r="C4811">
        <v>0</v>
      </c>
      <c r="D4811" s="1">
        <v>1</v>
      </c>
      <c r="E4811">
        <v>1</v>
      </c>
      <c r="F4811">
        <v>4810</v>
      </c>
      <c r="G4811">
        <v>6107</v>
      </c>
    </row>
    <row r="4812" spans="1:7" x14ac:dyDescent="0.3">
      <c r="A4812" t="s">
        <v>2076</v>
      </c>
      <c r="B4812" s="1">
        <v>-10</v>
      </c>
      <c r="C4812">
        <v>0</v>
      </c>
      <c r="D4812" s="1">
        <v>1</v>
      </c>
      <c r="E4812">
        <v>1</v>
      </c>
      <c r="F4812">
        <v>4811</v>
      </c>
      <c r="G4812">
        <v>5622</v>
      </c>
    </row>
    <row r="4813" spans="1:7" x14ac:dyDescent="0.3">
      <c r="A4813" t="s">
        <v>5563</v>
      </c>
      <c r="B4813" s="1">
        <v>-10</v>
      </c>
      <c r="C4813">
        <v>0</v>
      </c>
      <c r="D4813" s="1">
        <v>1</v>
      </c>
      <c r="E4813">
        <v>1</v>
      </c>
      <c r="F4813">
        <v>4812</v>
      </c>
      <c r="G4813">
        <v>6217</v>
      </c>
    </row>
    <row r="4814" spans="1:7" x14ac:dyDescent="0.3">
      <c r="A4814" t="s">
        <v>1706</v>
      </c>
      <c r="B4814" s="1">
        <v>-10</v>
      </c>
      <c r="C4814">
        <v>0</v>
      </c>
      <c r="D4814" s="1">
        <v>1</v>
      </c>
      <c r="E4814">
        <v>1</v>
      </c>
      <c r="F4814">
        <v>4813</v>
      </c>
      <c r="G4814">
        <v>5422</v>
      </c>
    </row>
    <row r="4815" spans="1:7" x14ac:dyDescent="0.3">
      <c r="A4815" t="s">
        <v>5780</v>
      </c>
      <c r="B4815" s="1">
        <v>-10</v>
      </c>
      <c r="C4815">
        <v>0</v>
      </c>
      <c r="D4815" s="1">
        <v>1</v>
      </c>
      <c r="E4815">
        <v>1</v>
      </c>
      <c r="F4815">
        <v>4814</v>
      </c>
      <c r="G4815">
        <v>6164</v>
      </c>
    </row>
    <row r="4816" spans="1:7" x14ac:dyDescent="0.3">
      <c r="A4816" t="s">
        <v>6289</v>
      </c>
      <c r="B4816" s="1">
        <v>-10</v>
      </c>
      <c r="C4816">
        <v>0</v>
      </c>
      <c r="D4816" s="1">
        <v>1</v>
      </c>
      <c r="E4816">
        <v>1</v>
      </c>
      <c r="F4816">
        <v>4815</v>
      </c>
      <c r="G4816">
        <v>5474</v>
      </c>
    </row>
    <row r="4817" spans="1:7" x14ac:dyDescent="0.3">
      <c r="A4817" t="s">
        <v>5590</v>
      </c>
      <c r="B4817" s="1">
        <v>-10</v>
      </c>
      <c r="C4817">
        <v>0</v>
      </c>
      <c r="D4817" s="1">
        <v>1</v>
      </c>
      <c r="E4817">
        <v>1</v>
      </c>
      <c r="F4817">
        <v>4816</v>
      </c>
      <c r="G4817">
        <v>5286</v>
      </c>
    </row>
    <row r="4818" spans="1:7" x14ac:dyDescent="0.3">
      <c r="A4818" t="s">
        <v>2785</v>
      </c>
      <c r="B4818" s="1">
        <v>-10</v>
      </c>
      <c r="C4818">
        <v>0</v>
      </c>
      <c r="D4818" s="1">
        <v>1</v>
      </c>
      <c r="E4818">
        <v>1</v>
      </c>
      <c r="F4818">
        <v>4817</v>
      </c>
      <c r="G4818">
        <v>5899</v>
      </c>
    </row>
    <row r="4819" spans="1:7" x14ac:dyDescent="0.3">
      <c r="A4819" t="s">
        <v>674</v>
      </c>
      <c r="B4819" s="1">
        <v>-10</v>
      </c>
      <c r="C4819">
        <v>0</v>
      </c>
      <c r="D4819" s="1">
        <v>1</v>
      </c>
      <c r="E4819">
        <v>1</v>
      </c>
      <c r="F4819">
        <v>4818</v>
      </c>
      <c r="G4819">
        <v>6147</v>
      </c>
    </row>
    <row r="4820" spans="1:7" x14ac:dyDescent="0.3">
      <c r="A4820" t="s">
        <v>5866</v>
      </c>
      <c r="B4820" s="1">
        <v>-10</v>
      </c>
      <c r="C4820">
        <v>0</v>
      </c>
      <c r="D4820" s="1">
        <v>1</v>
      </c>
      <c r="E4820">
        <v>1</v>
      </c>
      <c r="F4820">
        <v>4819</v>
      </c>
      <c r="G4820">
        <v>5720</v>
      </c>
    </row>
    <row r="4821" spans="1:7" x14ac:dyDescent="0.3">
      <c r="A4821" t="s">
        <v>1316</v>
      </c>
      <c r="B4821" s="1">
        <v>-10</v>
      </c>
      <c r="C4821">
        <v>0</v>
      </c>
      <c r="D4821" s="1">
        <v>1</v>
      </c>
      <c r="E4821">
        <v>1</v>
      </c>
      <c r="F4821">
        <v>4820</v>
      </c>
      <c r="G4821">
        <v>6360</v>
      </c>
    </row>
    <row r="4822" spans="1:7" x14ac:dyDescent="0.3">
      <c r="A4822" t="s">
        <v>2243</v>
      </c>
      <c r="B4822" s="1">
        <v>-10</v>
      </c>
      <c r="C4822">
        <v>0</v>
      </c>
      <c r="D4822" s="1">
        <v>1</v>
      </c>
      <c r="E4822">
        <v>1</v>
      </c>
      <c r="F4822">
        <v>4821</v>
      </c>
      <c r="G4822">
        <v>5742</v>
      </c>
    </row>
    <row r="4823" spans="1:7" x14ac:dyDescent="0.3">
      <c r="A4823" t="s">
        <v>5597</v>
      </c>
      <c r="B4823" s="1">
        <v>-10</v>
      </c>
      <c r="C4823">
        <v>0</v>
      </c>
      <c r="D4823" s="1">
        <v>1</v>
      </c>
      <c r="E4823">
        <v>1</v>
      </c>
      <c r="F4823">
        <v>4822</v>
      </c>
      <c r="G4823">
        <v>5995</v>
      </c>
    </row>
    <row r="4824" spans="1:7" x14ac:dyDescent="0.3">
      <c r="A4824" t="s">
        <v>5915</v>
      </c>
      <c r="B4824" s="1">
        <v>-10</v>
      </c>
      <c r="C4824">
        <v>0</v>
      </c>
      <c r="D4824" s="1">
        <v>1</v>
      </c>
      <c r="E4824">
        <v>1</v>
      </c>
      <c r="F4824">
        <v>4823</v>
      </c>
      <c r="G4824">
        <v>5773</v>
      </c>
    </row>
    <row r="4825" spans="1:7" x14ac:dyDescent="0.3">
      <c r="A4825" t="s">
        <v>6605</v>
      </c>
      <c r="B4825" s="1">
        <v>-10</v>
      </c>
      <c r="C4825">
        <v>0</v>
      </c>
      <c r="D4825" s="1">
        <v>1</v>
      </c>
      <c r="E4825">
        <v>1</v>
      </c>
      <c r="F4825">
        <v>4824</v>
      </c>
      <c r="G4825">
        <v>5945</v>
      </c>
    </row>
    <row r="4826" spans="1:7" x14ac:dyDescent="0.3">
      <c r="A4826" t="s">
        <v>856</v>
      </c>
      <c r="B4826" s="1">
        <v>-10</v>
      </c>
      <c r="C4826">
        <v>0</v>
      </c>
      <c r="D4826" s="1">
        <v>1</v>
      </c>
      <c r="E4826">
        <v>1</v>
      </c>
      <c r="F4826">
        <v>4825</v>
      </c>
      <c r="G4826">
        <v>6042</v>
      </c>
    </row>
    <row r="4827" spans="1:7" x14ac:dyDescent="0.3">
      <c r="A4827" t="s">
        <v>2262</v>
      </c>
      <c r="B4827" s="1">
        <v>-10</v>
      </c>
      <c r="C4827">
        <v>0</v>
      </c>
      <c r="D4827" s="1">
        <v>1</v>
      </c>
      <c r="E4827">
        <v>1</v>
      </c>
      <c r="F4827">
        <v>4826</v>
      </c>
      <c r="G4827">
        <v>6059</v>
      </c>
    </row>
    <row r="4828" spans="1:7" x14ac:dyDescent="0.3">
      <c r="A4828" t="s">
        <v>6028</v>
      </c>
      <c r="B4828" s="1">
        <v>-10</v>
      </c>
      <c r="C4828">
        <v>0</v>
      </c>
      <c r="D4828" s="1">
        <v>1</v>
      </c>
      <c r="E4828">
        <v>1</v>
      </c>
      <c r="F4828">
        <v>4827</v>
      </c>
      <c r="G4828">
        <v>6638</v>
      </c>
    </row>
    <row r="4829" spans="1:7" x14ac:dyDescent="0.3">
      <c r="A4829" t="s">
        <v>3074</v>
      </c>
      <c r="B4829" s="1">
        <v>-10</v>
      </c>
      <c r="C4829">
        <v>0</v>
      </c>
      <c r="D4829" s="1">
        <v>1</v>
      </c>
      <c r="E4829">
        <v>1</v>
      </c>
      <c r="F4829">
        <v>4828</v>
      </c>
      <c r="G4829">
        <v>5943</v>
      </c>
    </row>
    <row r="4830" spans="1:7" x14ac:dyDescent="0.3">
      <c r="A4830" t="s">
        <v>1855</v>
      </c>
      <c r="B4830" s="1">
        <v>-10</v>
      </c>
      <c r="C4830">
        <v>0</v>
      </c>
      <c r="D4830" s="1">
        <v>1</v>
      </c>
      <c r="E4830">
        <v>1</v>
      </c>
      <c r="F4830">
        <v>4829</v>
      </c>
      <c r="G4830">
        <v>5580</v>
      </c>
    </row>
    <row r="4831" spans="1:7" x14ac:dyDescent="0.3">
      <c r="A4831" t="s">
        <v>2013</v>
      </c>
      <c r="B4831" s="1">
        <v>-10</v>
      </c>
      <c r="C4831">
        <v>0</v>
      </c>
      <c r="D4831" s="1">
        <v>1</v>
      </c>
      <c r="E4831">
        <v>1</v>
      </c>
      <c r="F4831">
        <v>4830</v>
      </c>
      <c r="G4831">
        <v>6081</v>
      </c>
    </row>
    <row r="4832" spans="1:7" x14ac:dyDescent="0.3">
      <c r="A4832" t="s">
        <v>5526</v>
      </c>
      <c r="B4832" s="1">
        <v>-10</v>
      </c>
      <c r="C4832">
        <v>0</v>
      </c>
      <c r="D4832" s="1">
        <v>1</v>
      </c>
      <c r="E4832">
        <v>1</v>
      </c>
      <c r="F4832">
        <v>4831</v>
      </c>
      <c r="G4832">
        <v>5424</v>
      </c>
    </row>
    <row r="4833" spans="1:7" x14ac:dyDescent="0.3">
      <c r="A4833" t="s">
        <v>6511</v>
      </c>
      <c r="B4833" s="1">
        <v>-10</v>
      </c>
      <c r="C4833">
        <v>0</v>
      </c>
      <c r="D4833" s="1">
        <v>1</v>
      </c>
      <c r="E4833">
        <v>1</v>
      </c>
      <c r="F4833">
        <v>4832</v>
      </c>
      <c r="G4833">
        <v>6003</v>
      </c>
    </row>
    <row r="4834" spans="1:7" x14ac:dyDescent="0.3">
      <c r="A4834" t="s">
        <v>6646</v>
      </c>
      <c r="B4834" s="1">
        <v>-10</v>
      </c>
      <c r="C4834">
        <v>0</v>
      </c>
      <c r="D4834" s="1">
        <v>1</v>
      </c>
      <c r="E4834">
        <v>1</v>
      </c>
      <c r="F4834">
        <v>4833</v>
      </c>
      <c r="G4834">
        <v>6083</v>
      </c>
    </row>
    <row r="4835" spans="1:7" x14ac:dyDescent="0.3">
      <c r="A4835" t="s">
        <v>379</v>
      </c>
      <c r="B4835" s="1">
        <v>-10</v>
      </c>
      <c r="C4835">
        <v>0</v>
      </c>
      <c r="D4835" s="1">
        <v>1</v>
      </c>
      <c r="E4835">
        <v>1</v>
      </c>
      <c r="F4835">
        <v>4834</v>
      </c>
      <c r="G4835">
        <v>6316</v>
      </c>
    </row>
    <row r="4836" spans="1:7" x14ac:dyDescent="0.3">
      <c r="A4836" t="s">
        <v>4991</v>
      </c>
      <c r="B4836" s="1">
        <v>-10</v>
      </c>
      <c r="C4836">
        <v>0</v>
      </c>
      <c r="D4836" s="1">
        <v>1</v>
      </c>
      <c r="E4836">
        <v>1</v>
      </c>
      <c r="F4836">
        <v>4835</v>
      </c>
      <c r="G4836">
        <v>6393</v>
      </c>
    </row>
    <row r="4837" spans="1:7" x14ac:dyDescent="0.3">
      <c r="A4837" t="s">
        <v>5819</v>
      </c>
      <c r="B4837" s="1">
        <v>-10</v>
      </c>
      <c r="C4837">
        <v>0</v>
      </c>
      <c r="D4837" s="1">
        <v>1</v>
      </c>
      <c r="E4837">
        <v>1</v>
      </c>
      <c r="F4837">
        <v>4836</v>
      </c>
      <c r="G4837">
        <v>6038</v>
      </c>
    </row>
    <row r="4838" spans="1:7" x14ac:dyDescent="0.3">
      <c r="A4838" t="s">
        <v>2901</v>
      </c>
      <c r="B4838" s="1">
        <v>-10</v>
      </c>
      <c r="C4838">
        <v>0</v>
      </c>
      <c r="D4838" s="1">
        <v>1</v>
      </c>
      <c r="E4838">
        <v>1</v>
      </c>
      <c r="F4838">
        <v>4837</v>
      </c>
      <c r="G4838">
        <v>5978</v>
      </c>
    </row>
    <row r="4839" spans="1:7" x14ac:dyDescent="0.3">
      <c r="A4839" t="s">
        <v>6485</v>
      </c>
      <c r="B4839" s="1">
        <v>-10</v>
      </c>
      <c r="C4839">
        <v>0</v>
      </c>
      <c r="D4839" s="1">
        <v>1</v>
      </c>
      <c r="E4839">
        <v>1</v>
      </c>
      <c r="F4839">
        <v>4838</v>
      </c>
      <c r="G4839">
        <v>6461</v>
      </c>
    </row>
    <row r="4840" spans="1:7" x14ac:dyDescent="0.3">
      <c r="A4840" t="s">
        <v>4997</v>
      </c>
      <c r="B4840" s="1">
        <v>-10</v>
      </c>
      <c r="C4840">
        <v>0</v>
      </c>
      <c r="D4840" s="1">
        <v>1</v>
      </c>
      <c r="E4840">
        <v>1</v>
      </c>
      <c r="F4840">
        <v>4839</v>
      </c>
      <c r="G4840">
        <v>5974</v>
      </c>
    </row>
    <row r="4841" spans="1:7" x14ac:dyDescent="0.3">
      <c r="A4841" t="s">
        <v>6546</v>
      </c>
      <c r="B4841" s="1">
        <v>-10</v>
      </c>
      <c r="C4841">
        <v>0</v>
      </c>
      <c r="D4841" s="1">
        <v>1</v>
      </c>
      <c r="E4841">
        <v>1</v>
      </c>
      <c r="F4841">
        <v>4840</v>
      </c>
      <c r="G4841">
        <v>5942</v>
      </c>
    </row>
    <row r="4842" spans="1:7" x14ac:dyDescent="0.3">
      <c r="A4842" t="s">
        <v>3593</v>
      </c>
      <c r="B4842" s="1">
        <v>-10</v>
      </c>
      <c r="C4842">
        <v>0</v>
      </c>
      <c r="D4842" s="1">
        <v>1</v>
      </c>
      <c r="E4842">
        <v>1</v>
      </c>
      <c r="F4842">
        <v>4841</v>
      </c>
      <c r="G4842">
        <v>6282</v>
      </c>
    </row>
    <row r="4843" spans="1:7" x14ac:dyDescent="0.3">
      <c r="A4843" t="s">
        <v>619</v>
      </c>
      <c r="B4843" s="1">
        <v>-10</v>
      </c>
      <c r="C4843">
        <v>0</v>
      </c>
      <c r="D4843" s="1">
        <v>1</v>
      </c>
      <c r="E4843">
        <v>1</v>
      </c>
      <c r="F4843">
        <v>4842</v>
      </c>
      <c r="G4843">
        <v>6160</v>
      </c>
    </row>
    <row r="4844" spans="1:7" x14ac:dyDescent="0.3">
      <c r="A4844" t="s">
        <v>1947</v>
      </c>
      <c r="B4844" s="1">
        <v>-10</v>
      </c>
      <c r="C4844">
        <v>0</v>
      </c>
      <c r="D4844" s="1">
        <v>1</v>
      </c>
      <c r="E4844">
        <v>1</v>
      </c>
      <c r="F4844">
        <v>4843</v>
      </c>
      <c r="G4844">
        <v>6724</v>
      </c>
    </row>
    <row r="4845" spans="1:7" x14ac:dyDescent="0.3">
      <c r="A4845" t="s">
        <v>4986</v>
      </c>
      <c r="B4845" s="1">
        <v>-10</v>
      </c>
      <c r="C4845">
        <v>0</v>
      </c>
      <c r="D4845" s="1">
        <v>1</v>
      </c>
      <c r="E4845">
        <v>1</v>
      </c>
      <c r="F4845">
        <v>4844</v>
      </c>
      <c r="G4845">
        <v>5786</v>
      </c>
    </row>
    <row r="4846" spans="1:7" x14ac:dyDescent="0.3">
      <c r="A4846" t="s">
        <v>233</v>
      </c>
      <c r="B4846" s="1">
        <v>-10</v>
      </c>
      <c r="C4846">
        <v>0</v>
      </c>
      <c r="D4846" s="1">
        <v>1</v>
      </c>
      <c r="E4846">
        <v>1</v>
      </c>
      <c r="F4846">
        <v>4845</v>
      </c>
      <c r="G4846">
        <v>5980</v>
      </c>
    </row>
    <row r="4847" spans="1:7" x14ac:dyDescent="0.3">
      <c r="A4847" t="s">
        <v>6601</v>
      </c>
      <c r="B4847" s="1">
        <v>-10</v>
      </c>
      <c r="C4847">
        <v>0</v>
      </c>
      <c r="D4847" s="1">
        <v>1</v>
      </c>
      <c r="E4847">
        <v>1</v>
      </c>
      <c r="F4847">
        <v>4846</v>
      </c>
      <c r="G4847">
        <v>6131</v>
      </c>
    </row>
    <row r="4848" spans="1:7" x14ac:dyDescent="0.3">
      <c r="A4848" t="s">
        <v>4591</v>
      </c>
      <c r="B4848" s="1">
        <v>-10</v>
      </c>
      <c r="C4848">
        <v>0</v>
      </c>
      <c r="D4848" s="1">
        <v>1</v>
      </c>
      <c r="E4848">
        <v>1</v>
      </c>
      <c r="F4848">
        <v>4847</v>
      </c>
      <c r="G4848">
        <v>6507</v>
      </c>
    </row>
    <row r="4849" spans="1:7" x14ac:dyDescent="0.3">
      <c r="A4849" t="s">
        <v>664</v>
      </c>
      <c r="B4849" s="1">
        <v>-10</v>
      </c>
      <c r="C4849">
        <v>0</v>
      </c>
      <c r="D4849" s="1">
        <v>1</v>
      </c>
      <c r="E4849">
        <v>1</v>
      </c>
      <c r="F4849">
        <v>4848</v>
      </c>
      <c r="G4849">
        <v>5878</v>
      </c>
    </row>
    <row r="4850" spans="1:7" x14ac:dyDescent="0.3">
      <c r="A4850" t="s">
        <v>1420</v>
      </c>
      <c r="B4850" s="1">
        <v>-10</v>
      </c>
      <c r="C4850">
        <v>0</v>
      </c>
      <c r="D4850" s="1">
        <v>1</v>
      </c>
      <c r="E4850">
        <v>1</v>
      </c>
      <c r="F4850">
        <v>4849</v>
      </c>
      <c r="G4850">
        <v>5870</v>
      </c>
    </row>
    <row r="4851" spans="1:7" x14ac:dyDescent="0.3">
      <c r="A4851" t="s">
        <v>6285</v>
      </c>
      <c r="B4851" s="1">
        <v>-10</v>
      </c>
      <c r="C4851">
        <v>0</v>
      </c>
      <c r="D4851" s="1">
        <v>1</v>
      </c>
      <c r="E4851">
        <v>1</v>
      </c>
      <c r="F4851">
        <v>4850</v>
      </c>
      <c r="G4851">
        <v>5620</v>
      </c>
    </row>
    <row r="4852" spans="1:7" x14ac:dyDescent="0.3">
      <c r="A4852" t="s">
        <v>2135</v>
      </c>
      <c r="B4852" s="1">
        <v>-10</v>
      </c>
      <c r="C4852">
        <v>0</v>
      </c>
      <c r="D4852" s="1">
        <v>1</v>
      </c>
      <c r="E4852">
        <v>1</v>
      </c>
      <c r="F4852">
        <v>4851</v>
      </c>
      <c r="G4852">
        <v>5895</v>
      </c>
    </row>
    <row r="4853" spans="1:7" x14ac:dyDescent="0.3">
      <c r="A4853" t="s">
        <v>901</v>
      </c>
      <c r="B4853" s="1">
        <v>-10</v>
      </c>
      <c r="C4853">
        <v>0</v>
      </c>
      <c r="D4853" s="1">
        <v>1</v>
      </c>
      <c r="E4853">
        <v>1</v>
      </c>
      <c r="F4853">
        <v>4852</v>
      </c>
      <c r="G4853">
        <v>6142</v>
      </c>
    </row>
    <row r="4854" spans="1:7" x14ac:dyDescent="0.3">
      <c r="A4854" t="s">
        <v>5480</v>
      </c>
      <c r="B4854" s="1">
        <v>-10</v>
      </c>
      <c r="C4854">
        <v>0</v>
      </c>
      <c r="D4854" s="1">
        <v>1</v>
      </c>
      <c r="E4854">
        <v>1</v>
      </c>
      <c r="F4854">
        <v>4853</v>
      </c>
      <c r="G4854">
        <v>5563</v>
      </c>
    </row>
    <row r="4855" spans="1:7" x14ac:dyDescent="0.3">
      <c r="A4855" t="s">
        <v>270</v>
      </c>
      <c r="B4855" s="1">
        <v>-10</v>
      </c>
      <c r="C4855">
        <v>0</v>
      </c>
      <c r="D4855" s="1">
        <v>1</v>
      </c>
      <c r="E4855">
        <v>1</v>
      </c>
      <c r="F4855">
        <v>4854</v>
      </c>
      <c r="G4855">
        <v>6427</v>
      </c>
    </row>
    <row r="4856" spans="1:7" x14ac:dyDescent="0.3">
      <c r="A4856" t="s">
        <v>2242</v>
      </c>
      <c r="B4856" s="1">
        <v>-10</v>
      </c>
      <c r="C4856">
        <v>0</v>
      </c>
      <c r="D4856" s="1">
        <v>1</v>
      </c>
      <c r="E4856">
        <v>1</v>
      </c>
      <c r="F4856">
        <v>4855</v>
      </c>
      <c r="G4856">
        <v>5602</v>
      </c>
    </row>
    <row r="4857" spans="1:7" x14ac:dyDescent="0.3">
      <c r="A4857" t="s">
        <v>5337</v>
      </c>
      <c r="B4857" s="1">
        <v>-10</v>
      </c>
      <c r="C4857">
        <v>0</v>
      </c>
      <c r="D4857" s="1">
        <v>1</v>
      </c>
      <c r="E4857">
        <v>1</v>
      </c>
      <c r="F4857">
        <v>4856</v>
      </c>
      <c r="G4857">
        <v>5501</v>
      </c>
    </row>
    <row r="4858" spans="1:7" x14ac:dyDescent="0.3">
      <c r="A4858" t="s">
        <v>2879</v>
      </c>
      <c r="B4858" s="1">
        <v>-10</v>
      </c>
      <c r="C4858">
        <v>0</v>
      </c>
      <c r="D4858" s="1">
        <v>1</v>
      </c>
      <c r="E4858">
        <v>1</v>
      </c>
      <c r="F4858">
        <v>4857</v>
      </c>
      <c r="G4858">
        <v>5591</v>
      </c>
    </row>
    <row r="4859" spans="1:7" x14ac:dyDescent="0.3">
      <c r="A4859" t="s">
        <v>3171</v>
      </c>
      <c r="B4859" s="1">
        <v>-10</v>
      </c>
      <c r="C4859">
        <v>0</v>
      </c>
      <c r="D4859" s="1">
        <v>1</v>
      </c>
      <c r="E4859">
        <v>1</v>
      </c>
      <c r="F4859">
        <v>4858</v>
      </c>
      <c r="G4859">
        <v>5983</v>
      </c>
    </row>
    <row r="4860" spans="1:7" x14ac:dyDescent="0.3">
      <c r="A4860" t="s">
        <v>5466</v>
      </c>
      <c r="B4860" s="1">
        <v>-10</v>
      </c>
      <c r="C4860">
        <v>0</v>
      </c>
      <c r="D4860" s="1">
        <v>1</v>
      </c>
      <c r="E4860">
        <v>1</v>
      </c>
      <c r="F4860">
        <v>4859</v>
      </c>
      <c r="G4860">
        <v>6220</v>
      </c>
    </row>
    <row r="4861" spans="1:7" x14ac:dyDescent="0.3">
      <c r="A4861" t="s">
        <v>1347</v>
      </c>
      <c r="B4861" s="1">
        <v>-10</v>
      </c>
      <c r="C4861">
        <v>0</v>
      </c>
      <c r="D4861" s="1">
        <v>1</v>
      </c>
      <c r="E4861">
        <v>1</v>
      </c>
      <c r="F4861">
        <v>4860</v>
      </c>
      <c r="G4861">
        <v>5876</v>
      </c>
    </row>
    <row r="4862" spans="1:7" x14ac:dyDescent="0.3">
      <c r="A4862" t="s">
        <v>6477</v>
      </c>
      <c r="B4862" s="1">
        <v>-10</v>
      </c>
      <c r="C4862">
        <v>0</v>
      </c>
      <c r="D4862" s="1">
        <v>1</v>
      </c>
      <c r="E4862">
        <v>1</v>
      </c>
      <c r="F4862">
        <v>4861</v>
      </c>
      <c r="G4862">
        <v>6391</v>
      </c>
    </row>
    <row r="4863" spans="1:7" x14ac:dyDescent="0.3">
      <c r="A4863" t="s">
        <v>1970</v>
      </c>
      <c r="B4863" s="1">
        <v>-10</v>
      </c>
      <c r="C4863">
        <v>0</v>
      </c>
      <c r="D4863" s="1">
        <v>1</v>
      </c>
      <c r="E4863">
        <v>1</v>
      </c>
      <c r="F4863">
        <v>4862</v>
      </c>
      <c r="G4863">
        <v>5966</v>
      </c>
    </row>
    <row r="4864" spans="1:7" x14ac:dyDescent="0.3">
      <c r="A4864" t="s">
        <v>2511</v>
      </c>
      <c r="B4864" s="1">
        <v>-10</v>
      </c>
      <c r="C4864">
        <v>0</v>
      </c>
      <c r="D4864" s="1">
        <v>1</v>
      </c>
      <c r="E4864">
        <v>1</v>
      </c>
      <c r="F4864">
        <v>4863</v>
      </c>
      <c r="G4864">
        <v>6563</v>
      </c>
    </row>
    <row r="4865" spans="1:7" x14ac:dyDescent="0.3">
      <c r="A4865" t="s">
        <v>5098</v>
      </c>
      <c r="B4865" s="1">
        <v>-10</v>
      </c>
      <c r="C4865">
        <v>0</v>
      </c>
      <c r="D4865" s="1">
        <v>1</v>
      </c>
      <c r="E4865">
        <v>1</v>
      </c>
      <c r="F4865">
        <v>4864</v>
      </c>
      <c r="G4865">
        <v>5629</v>
      </c>
    </row>
    <row r="4866" spans="1:7" x14ac:dyDescent="0.3">
      <c r="A4866" t="s">
        <v>5438</v>
      </c>
      <c r="B4866" s="1">
        <v>-10</v>
      </c>
      <c r="C4866">
        <v>0</v>
      </c>
      <c r="D4866" s="1">
        <v>1</v>
      </c>
      <c r="E4866">
        <v>1</v>
      </c>
      <c r="F4866">
        <v>4865</v>
      </c>
      <c r="G4866">
        <v>6362</v>
      </c>
    </row>
    <row r="4867" spans="1:7" x14ac:dyDescent="0.3">
      <c r="A4867" t="s">
        <v>4113</v>
      </c>
      <c r="B4867" s="1">
        <v>-10</v>
      </c>
      <c r="C4867">
        <v>0</v>
      </c>
      <c r="D4867" s="1">
        <v>1</v>
      </c>
      <c r="E4867">
        <v>1</v>
      </c>
      <c r="F4867">
        <v>4866</v>
      </c>
      <c r="G4867">
        <v>6538</v>
      </c>
    </row>
    <row r="4868" spans="1:7" x14ac:dyDescent="0.3">
      <c r="A4868" t="s">
        <v>5939</v>
      </c>
      <c r="B4868" s="1">
        <v>-10</v>
      </c>
      <c r="C4868">
        <v>0</v>
      </c>
      <c r="D4868" s="1">
        <v>1</v>
      </c>
      <c r="E4868">
        <v>1</v>
      </c>
      <c r="F4868">
        <v>4867</v>
      </c>
      <c r="G4868">
        <v>6706</v>
      </c>
    </row>
    <row r="4869" spans="1:7" x14ac:dyDescent="0.3">
      <c r="A4869" t="s">
        <v>3209</v>
      </c>
      <c r="B4869" s="1">
        <v>-10</v>
      </c>
      <c r="C4869">
        <v>0</v>
      </c>
      <c r="D4869" s="1">
        <v>1</v>
      </c>
      <c r="E4869">
        <v>1</v>
      </c>
      <c r="F4869">
        <v>4868</v>
      </c>
      <c r="G4869">
        <v>5531</v>
      </c>
    </row>
    <row r="4870" spans="1:7" x14ac:dyDescent="0.3">
      <c r="A4870" t="s">
        <v>701</v>
      </c>
      <c r="B4870" s="1">
        <v>-10</v>
      </c>
      <c r="C4870">
        <v>0</v>
      </c>
      <c r="D4870" s="1">
        <v>1</v>
      </c>
      <c r="E4870">
        <v>1</v>
      </c>
      <c r="F4870">
        <v>4869</v>
      </c>
      <c r="G4870">
        <v>5757</v>
      </c>
    </row>
    <row r="4871" spans="1:7" x14ac:dyDescent="0.3">
      <c r="A4871" t="s">
        <v>3845</v>
      </c>
      <c r="B4871" s="1">
        <v>-10</v>
      </c>
      <c r="C4871">
        <v>0</v>
      </c>
      <c r="D4871" s="1">
        <v>1</v>
      </c>
      <c r="E4871">
        <v>1</v>
      </c>
      <c r="F4871">
        <v>4870</v>
      </c>
      <c r="G4871">
        <v>5996</v>
      </c>
    </row>
    <row r="4872" spans="1:7" x14ac:dyDescent="0.3">
      <c r="A4872" t="s">
        <v>465</v>
      </c>
      <c r="B4872" s="1">
        <v>-10</v>
      </c>
      <c r="C4872">
        <v>0</v>
      </c>
      <c r="D4872" s="1">
        <v>1</v>
      </c>
      <c r="E4872">
        <v>1</v>
      </c>
      <c r="F4872">
        <v>4871</v>
      </c>
      <c r="G4872">
        <v>5762</v>
      </c>
    </row>
    <row r="4873" spans="1:7" x14ac:dyDescent="0.3">
      <c r="A4873" t="s">
        <v>5638</v>
      </c>
      <c r="B4873" s="1">
        <v>-10</v>
      </c>
      <c r="C4873">
        <v>0</v>
      </c>
      <c r="D4873" s="1">
        <v>1</v>
      </c>
      <c r="E4873">
        <v>1</v>
      </c>
      <c r="F4873">
        <v>4872</v>
      </c>
      <c r="G4873">
        <v>6042</v>
      </c>
    </row>
    <row r="4874" spans="1:7" x14ac:dyDescent="0.3">
      <c r="A4874" t="s">
        <v>1296</v>
      </c>
      <c r="B4874" s="1">
        <v>-10</v>
      </c>
      <c r="C4874">
        <v>0</v>
      </c>
      <c r="D4874" s="1">
        <v>1</v>
      </c>
      <c r="E4874">
        <v>1</v>
      </c>
      <c r="F4874">
        <v>4873</v>
      </c>
      <c r="G4874">
        <v>5367</v>
      </c>
    </row>
    <row r="4875" spans="1:7" x14ac:dyDescent="0.3">
      <c r="A4875" t="s">
        <v>767</v>
      </c>
      <c r="B4875" s="1">
        <v>-10</v>
      </c>
      <c r="C4875">
        <v>0</v>
      </c>
      <c r="D4875" s="1">
        <v>1</v>
      </c>
      <c r="E4875">
        <v>1</v>
      </c>
      <c r="F4875">
        <v>4874</v>
      </c>
      <c r="G4875">
        <v>5403</v>
      </c>
    </row>
    <row r="4876" spans="1:7" x14ac:dyDescent="0.3">
      <c r="A4876" t="s">
        <v>5978</v>
      </c>
      <c r="B4876" s="1">
        <v>-10</v>
      </c>
      <c r="C4876">
        <v>0</v>
      </c>
      <c r="D4876" s="1">
        <v>1</v>
      </c>
      <c r="E4876">
        <v>1</v>
      </c>
      <c r="F4876">
        <v>4875</v>
      </c>
      <c r="G4876">
        <v>6407</v>
      </c>
    </row>
    <row r="4877" spans="1:7" x14ac:dyDescent="0.3">
      <c r="A4877" t="s">
        <v>1135</v>
      </c>
      <c r="B4877" s="1">
        <v>-10</v>
      </c>
      <c r="C4877">
        <v>0</v>
      </c>
      <c r="D4877" s="1">
        <v>1</v>
      </c>
      <c r="E4877">
        <v>1</v>
      </c>
      <c r="F4877">
        <v>4876</v>
      </c>
      <c r="G4877">
        <v>5439</v>
      </c>
    </row>
    <row r="4878" spans="1:7" x14ac:dyDescent="0.3">
      <c r="A4878" t="s">
        <v>28</v>
      </c>
      <c r="B4878" s="1">
        <v>-10</v>
      </c>
      <c r="C4878">
        <v>0</v>
      </c>
      <c r="D4878" s="1">
        <v>1</v>
      </c>
      <c r="E4878">
        <v>1</v>
      </c>
      <c r="F4878">
        <v>4877</v>
      </c>
      <c r="G4878">
        <v>6373</v>
      </c>
    </row>
    <row r="4879" spans="1:7" x14ac:dyDescent="0.3">
      <c r="A4879" t="s">
        <v>5530</v>
      </c>
      <c r="B4879" s="1">
        <v>-10</v>
      </c>
      <c r="C4879">
        <v>0</v>
      </c>
      <c r="D4879" s="1">
        <v>1</v>
      </c>
      <c r="E4879">
        <v>1</v>
      </c>
      <c r="F4879">
        <v>4878</v>
      </c>
      <c r="G4879">
        <v>5856</v>
      </c>
    </row>
    <row r="4880" spans="1:7" x14ac:dyDescent="0.3">
      <c r="A4880" t="s">
        <v>1866</v>
      </c>
      <c r="B4880" s="1">
        <v>-10</v>
      </c>
      <c r="C4880">
        <v>0</v>
      </c>
      <c r="D4880" s="1">
        <v>1</v>
      </c>
      <c r="E4880">
        <v>1</v>
      </c>
      <c r="F4880">
        <v>4879</v>
      </c>
      <c r="G4880">
        <v>6005</v>
      </c>
    </row>
    <row r="4881" spans="1:7" x14ac:dyDescent="0.3">
      <c r="A4881" t="s">
        <v>5789</v>
      </c>
      <c r="B4881" s="1">
        <v>-10</v>
      </c>
      <c r="C4881">
        <v>0</v>
      </c>
      <c r="D4881" s="1">
        <v>1</v>
      </c>
      <c r="E4881">
        <v>1</v>
      </c>
      <c r="F4881">
        <v>4880</v>
      </c>
      <c r="G4881">
        <v>6105</v>
      </c>
    </row>
    <row r="4882" spans="1:7" x14ac:dyDescent="0.3">
      <c r="A4882" t="s">
        <v>2315</v>
      </c>
      <c r="B4882" s="1">
        <v>-10</v>
      </c>
      <c r="C4882">
        <v>0</v>
      </c>
      <c r="D4882" s="1">
        <v>1</v>
      </c>
      <c r="E4882">
        <v>1</v>
      </c>
      <c r="F4882">
        <v>4881</v>
      </c>
      <c r="G4882">
        <v>5432</v>
      </c>
    </row>
    <row r="4883" spans="1:7" x14ac:dyDescent="0.3">
      <c r="A4883" t="s">
        <v>5114</v>
      </c>
      <c r="B4883" s="1">
        <v>-10</v>
      </c>
      <c r="C4883">
        <v>0</v>
      </c>
      <c r="D4883" s="1">
        <v>1</v>
      </c>
      <c r="E4883">
        <v>1</v>
      </c>
      <c r="F4883">
        <v>4882</v>
      </c>
      <c r="G4883">
        <v>5814</v>
      </c>
    </row>
    <row r="4884" spans="1:7" x14ac:dyDescent="0.3">
      <c r="A4884" t="s">
        <v>5017</v>
      </c>
      <c r="B4884" s="1">
        <v>-10</v>
      </c>
      <c r="C4884">
        <v>0</v>
      </c>
      <c r="D4884" s="1">
        <v>1</v>
      </c>
      <c r="E4884">
        <v>1</v>
      </c>
      <c r="F4884">
        <v>4883</v>
      </c>
      <c r="G4884">
        <v>5766</v>
      </c>
    </row>
    <row r="4885" spans="1:7" x14ac:dyDescent="0.3">
      <c r="A4885" t="s">
        <v>3144</v>
      </c>
      <c r="B4885" s="1">
        <v>-10</v>
      </c>
      <c r="C4885">
        <v>0</v>
      </c>
      <c r="D4885" s="1">
        <v>1</v>
      </c>
      <c r="E4885">
        <v>1</v>
      </c>
      <c r="F4885">
        <v>4884</v>
      </c>
      <c r="G4885">
        <v>5718</v>
      </c>
    </row>
    <row r="4886" spans="1:7" x14ac:dyDescent="0.3">
      <c r="A4886" t="s">
        <v>6489</v>
      </c>
      <c r="B4886" s="1">
        <v>-10</v>
      </c>
      <c r="C4886">
        <v>0</v>
      </c>
      <c r="D4886" s="1">
        <v>1</v>
      </c>
      <c r="E4886">
        <v>1</v>
      </c>
      <c r="F4886">
        <v>4885</v>
      </c>
      <c r="G4886">
        <v>6755</v>
      </c>
    </row>
    <row r="4887" spans="1:7" x14ac:dyDescent="0.3">
      <c r="A4887" t="s">
        <v>51</v>
      </c>
      <c r="B4887" s="1">
        <v>-10</v>
      </c>
      <c r="C4887">
        <v>0</v>
      </c>
      <c r="D4887" s="1">
        <v>1</v>
      </c>
      <c r="E4887">
        <v>1</v>
      </c>
      <c r="F4887">
        <v>4886</v>
      </c>
      <c r="G4887">
        <v>5673</v>
      </c>
    </row>
    <row r="4888" spans="1:7" x14ac:dyDescent="0.3">
      <c r="A4888" t="s">
        <v>5405</v>
      </c>
      <c r="B4888" s="1">
        <v>-10</v>
      </c>
      <c r="C4888">
        <v>0</v>
      </c>
      <c r="D4888" s="1">
        <v>1</v>
      </c>
      <c r="E4888">
        <v>1</v>
      </c>
      <c r="F4888">
        <v>4887</v>
      </c>
      <c r="G4888">
        <v>5900</v>
      </c>
    </row>
    <row r="4889" spans="1:7" x14ac:dyDescent="0.3">
      <c r="A4889" t="s">
        <v>3393</v>
      </c>
      <c r="B4889" s="1">
        <v>-10</v>
      </c>
      <c r="C4889">
        <v>0</v>
      </c>
      <c r="D4889" s="1">
        <v>1</v>
      </c>
      <c r="E4889">
        <v>1</v>
      </c>
      <c r="F4889">
        <v>4888</v>
      </c>
      <c r="G4889">
        <v>6189</v>
      </c>
    </row>
    <row r="4890" spans="1:7" x14ac:dyDescent="0.3">
      <c r="A4890" t="s">
        <v>3276</v>
      </c>
      <c r="B4890" s="1">
        <v>-10</v>
      </c>
      <c r="C4890">
        <v>0</v>
      </c>
      <c r="D4890" s="1">
        <v>1</v>
      </c>
      <c r="E4890">
        <v>1</v>
      </c>
      <c r="F4890">
        <v>4889</v>
      </c>
      <c r="G4890">
        <v>5928</v>
      </c>
    </row>
    <row r="4891" spans="1:7" x14ac:dyDescent="0.3">
      <c r="A4891" t="s">
        <v>971</v>
      </c>
      <c r="B4891" s="1">
        <v>-10</v>
      </c>
      <c r="C4891">
        <v>0</v>
      </c>
      <c r="D4891" s="1">
        <v>1</v>
      </c>
      <c r="E4891">
        <v>1</v>
      </c>
      <c r="F4891">
        <v>4890</v>
      </c>
      <c r="G4891">
        <v>6196</v>
      </c>
    </row>
    <row r="4892" spans="1:7" x14ac:dyDescent="0.3">
      <c r="A4892" t="s">
        <v>3006</v>
      </c>
      <c r="B4892" s="1">
        <v>-10</v>
      </c>
      <c r="C4892">
        <v>0</v>
      </c>
      <c r="D4892" s="1">
        <v>1</v>
      </c>
      <c r="E4892">
        <v>1</v>
      </c>
      <c r="F4892">
        <v>4891</v>
      </c>
      <c r="G4892">
        <v>6605</v>
      </c>
    </row>
    <row r="4893" spans="1:7" x14ac:dyDescent="0.3">
      <c r="A4893" t="s">
        <v>5908</v>
      </c>
      <c r="B4893" s="1">
        <v>-10</v>
      </c>
      <c r="C4893">
        <v>0</v>
      </c>
      <c r="D4893" s="1">
        <v>1</v>
      </c>
      <c r="E4893">
        <v>1</v>
      </c>
      <c r="F4893">
        <v>4892</v>
      </c>
      <c r="G4893">
        <v>6718</v>
      </c>
    </row>
    <row r="4894" spans="1:7" x14ac:dyDescent="0.3">
      <c r="A4894" t="s">
        <v>3349</v>
      </c>
      <c r="B4894" s="1">
        <v>-10</v>
      </c>
      <c r="C4894">
        <v>0</v>
      </c>
      <c r="D4894" s="1">
        <v>1</v>
      </c>
      <c r="E4894">
        <v>1</v>
      </c>
      <c r="F4894">
        <v>4893</v>
      </c>
      <c r="G4894">
        <v>6072</v>
      </c>
    </row>
    <row r="4895" spans="1:7" x14ac:dyDescent="0.3">
      <c r="A4895" t="s">
        <v>1508</v>
      </c>
      <c r="B4895" s="1">
        <v>-10</v>
      </c>
      <c r="C4895">
        <v>0</v>
      </c>
      <c r="D4895" s="1">
        <v>1</v>
      </c>
      <c r="E4895">
        <v>1</v>
      </c>
      <c r="F4895">
        <v>4894</v>
      </c>
      <c r="G4895">
        <v>5620</v>
      </c>
    </row>
    <row r="4896" spans="1:7" x14ac:dyDescent="0.3">
      <c r="A4896" t="s">
        <v>6726</v>
      </c>
      <c r="B4896" s="1">
        <v>-10</v>
      </c>
      <c r="C4896">
        <v>0</v>
      </c>
      <c r="D4896" s="1">
        <v>1</v>
      </c>
      <c r="E4896">
        <v>1</v>
      </c>
      <c r="F4896">
        <v>4895</v>
      </c>
      <c r="G4896">
        <v>5464</v>
      </c>
    </row>
    <row r="4897" spans="1:7" x14ac:dyDescent="0.3">
      <c r="A4897" t="s">
        <v>4057</v>
      </c>
      <c r="B4897" s="1">
        <v>-10</v>
      </c>
      <c r="C4897">
        <v>0</v>
      </c>
      <c r="D4897" s="1">
        <v>1</v>
      </c>
      <c r="E4897">
        <v>1</v>
      </c>
      <c r="F4897">
        <v>4896</v>
      </c>
      <c r="G4897">
        <v>5482</v>
      </c>
    </row>
    <row r="4898" spans="1:7" x14ac:dyDescent="0.3">
      <c r="A4898" t="s">
        <v>6034</v>
      </c>
      <c r="B4898" s="1">
        <v>-10</v>
      </c>
      <c r="C4898">
        <v>0</v>
      </c>
      <c r="D4898" s="1">
        <v>1</v>
      </c>
      <c r="E4898">
        <v>1</v>
      </c>
      <c r="F4898">
        <v>4897</v>
      </c>
      <c r="G4898">
        <v>5878</v>
      </c>
    </row>
    <row r="4899" spans="1:7" x14ac:dyDescent="0.3">
      <c r="A4899" t="s">
        <v>2533</v>
      </c>
      <c r="B4899" s="1">
        <v>-10</v>
      </c>
      <c r="C4899">
        <v>0</v>
      </c>
      <c r="D4899" s="1">
        <v>1</v>
      </c>
      <c r="E4899">
        <v>1</v>
      </c>
      <c r="F4899">
        <v>4898</v>
      </c>
      <c r="G4899">
        <v>5605</v>
      </c>
    </row>
    <row r="4900" spans="1:7" x14ac:dyDescent="0.3">
      <c r="A4900" t="s">
        <v>6731</v>
      </c>
      <c r="B4900" s="1">
        <v>-10</v>
      </c>
      <c r="C4900">
        <v>0</v>
      </c>
      <c r="D4900" s="1">
        <v>1</v>
      </c>
      <c r="E4900">
        <v>1</v>
      </c>
      <c r="F4900">
        <v>4899</v>
      </c>
      <c r="G4900">
        <v>5674</v>
      </c>
    </row>
    <row r="4901" spans="1:7" x14ac:dyDescent="0.3">
      <c r="A4901" t="s">
        <v>6327</v>
      </c>
      <c r="B4901" s="1">
        <v>-10</v>
      </c>
      <c r="C4901">
        <v>0</v>
      </c>
      <c r="D4901" s="1">
        <v>1</v>
      </c>
      <c r="E4901">
        <v>1</v>
      </c>
      <c r="F4901">
        <v>4900</v>
      </c>
      <c r="G4901">
        <v>6068</v>
      </c>
    </row>
    <row r="4902" spans="1:7" x14ac:dyDescent="0.3">
      <c r="A4902" t="s">
        <v>3405</v>
      </c>
      <c r="B4902" s="1">
        <v>-10</v>
      </c>
      <c r="C4902">
        <v>0</v>
      </c>
      <c r="D4902" s="1">
        <v>1</v>
      </c>
      <c r="E4902">
        <v>1</v>
      </c>
      <c r="F4902">
        <v>4901</v>
      </c>
      <c r="G4902">
        <v>5426</v>
      </c>
    </row>
    <row r="4903" spans="1:7" x14ac:dyDescent="0.3">
      <c r="A4903" t="s">
        <v>2105</v>
      </c>
      <c r="B4903" s="1">
        <v>-10</v>
      </c>
      <c r="C4903">
        <v>0</v>
      </c>
      <c r="D4903" s="1">
        <v>1</v>
      </c>
      <c r="E4903">
        <v>1</v>
      </c>
      <c r="F4903">
        <v>4902</v>
      </c>
      <c r="G4903">
        <v>5591</v>
      </c>
    </row>
    <row r="4904" spans="1:7" x14ac:dyDescent="0.3">
      <c r="A4904" t="s">
        <v>6464</v>
      </c>
      <c r="B4904" s="1">
        <v>-10</v>
      </c>
      <c r="C4904">
        <v>0</v>
      </c>
      <c r="D4904" s="1">
        <v>1</v>
      </c>
      <c r="E4904">
        <v>1</v>
      </c>
      <c r="F4904">
        <v>4903</v>
      </c>
      <c r="G4904">
        <v>5322</v>
      </c>
    </row>
    <row r="4905" spans="1:7" x14ac:dyDescent="0.3">
      <c r="A4905" t="s">
        <v>4375</v>
      </c>
      <c r="B4905" s="1">
        <v>-10</v>
      </c>
      <c r="C4905">
        <v>0</v>
      </c>
      <c r="D4905" s="1">
        <v>1</v>
      </c>
      <c r="E4905">
        <v>1</v>
      </c>
      <c r="F4905">
        <v>4904</v>
      </c>
      <c r="G4905">
        <v>5959</v>
      </c>
    </row>
    <row r="4906" spans="1:7" x14ac:dyDescent="0.3">
      <c r="A4906" t="s">
        <v>2570</v>
      </c>
      <c r="B4906" s="1">
        <v>-10</v>
      </c>
      <c r="C4906">
        <v>0</v>
      </c>
      <c r="D4906" s="1">
        <v>1</v>
      </c>
      <c r="E4906">
        <v>1</v>
      </c>
      <c r="F4906">
        <v>4905</v>
      </c>
      <c r="G4906">
        <v>6284</v>
      </c>
    </row>
    <row r="4907" spans="1:7" x14ac:dyDescent="0.3">
      <c r="A4907" t="s">
        <v>637</v>
      </c>
      <c r="B4907" s="1">
        <v>-10</v>
      </c>
      <c r="C4907">
        <v>0</v>
      </c>
      <c r="D4907" s="1">
        <v>1</v>
      </c>
      <c r="E4907">
        <v>1</v>
      </c>
      <c r="F4907">
        <v>4906</v>
      </c>
      <c r="G4907">
        <v>5601</v>
      </c>
    </row>
    <row r="4908" spans="1:7" x14ac:dyDescent="0.3">
      <c r="A4908" t="s">
        <v>3334</v>
      </c>
      <c r="B4908" s="1">
        <v>-10</v>
      </c>
      <c r="C4908">
        <v>0</v>
      </c>
      <c r="D4908" s="1">
        <v>1</v>
      </c>
      <c r="E4908">
        <v>1</v>
      </c>
      <c r="F4908">
        <v>4907</v>
      </c>
      <c r="G4908">
        <v>6290</v>
      </c>
    </row>
    <row r="4909" spans="1:7" x14ac:dyDescent="0.3">
      <c r="A4909" t="s">
        <v>3526</v>
      </c>
      <c r="B4909" s="1">
        <v>-10</v>
      </c>
      <c r="C4909">
        <v>0</v>
      </c>
      <c r="D4909" s="1">
        <v>1</v>
      </c>
      <c r="E4909">
        <v>1</v>
      </c>
      <c r="F4909">
        <v>4908</v>
      </c>
      <c r="G4909">
        <v>6217</v>
      </c>
    </row>
    <row r="4910" spans="1:7" x14ac:dyDescent="0.3">
      <c r="A4910" t="s">
        <v>5627</v>
      </c>
      <c r="B4910" s="1">
        <v>-10</v>
      </c>
      <c r="C4910">
        <v>0</v>
      </c>
      <c r="D4910" s="1">
        <v>1</v>
      </c>
      <c r="E4910">
        <v>1</v>
      </c>
      <c r="F4910">
        <v>4909</v>
      </c>
      <c r="G4910">
        <v>5977</v>
      </c>
    </row>
    <row r="4911" spans="1:7" x14ac:dyDescent="0.3">
      <c r="A4911" t="s">
        <v>2711</v>
      </c>
      <c r="B4911" s="1">
        <v>-10</v>
      </c>
      <c r="C4911">
        <v>0</v>
      </c>
      <c r="D4911" s="1">
        <v>1</v>
      </c>
      <c r="E4911">
        <v>1</v>
      </c>
      <c r="F4911">
        <v>4910</v>
      </c>
      <c r="G4911">
        <v>6377</v>
      </c>
    </row>
    <row r="4912" spans="1:7" x14ac:dyDescent="0.3">
      <c r="A4912" t="s">
        <v>6102</v>
      </c>
      <c r="B4912" s="1">
        <v>-10</v>
      </c>
      <c r="C4912">
        <v>0</v>
      </c>
      <c r="D4912" s="1">
        <v>1</v>
      </c>
      <c r="E4912">
        <v>1</v>
      </c>
      <c r="F4912">
        <v>4911</v>
      </c>
      <c r="G4912">
        <v>5832</v>
      </c>
    </row>
    <row r="4913" spans="1:7" x14ac:dyDescent="0.3">
      <c r="A4913" t="s">
        <v>5632</v>
      </c>
      <c r="B4913" s="1">
        <v>-10</v>
      </c>
      <c r="C4913">
        <v>0</v>
      </c>
      <c r="D4913" s="1">
        <v>1</v>
      </c>
      <c r="E4913">
        <v>1</v>
      </c>
      <c r="F4913">
        <v>4912</v>
      </c>
      <c r="G4913">
        <v>6232</v>
      </c>
    </row>
    <row r="4914" spans="1:7" x14ac:dyDescent="0.3">
      <c r="A4914" t="s">
        <v>5840</v>
      </c>
      <c r="B4914" s="1">
        <v>-10</v>
      </c>
      <c r="C4914">
        <v>0</v>
      </c>
      <c r="D4914" s="1">
        <v>1</v>
      </c>
      <c r="E4914">
        <v>1</v>
      </c>
      <c r="F4914">
        <v>4913</v>
      </c>
      <c r="G4914">
        <v>5981</v>
      </c>
    </row>
    <row r="4915" spans="1:7" x14ac:dyDescent="0.3">
      <c r="A4915" t="s">
        <v>2232</v>
      </c>
      <c r="B4915" s="1">
        <v>-10</v>
      </c>
      <c r="C4915">
        <v>0</v>
      </c>
      <c r="D4915" s="1">
        <v>1</v>
      </c>
      <c r="E4915">
        <v>1</v>
      </c>
      <c r="F4915">
        <v>4914</v>
      </c>
      <c r="G4915">
        <v>5852</v>
      </c>
    </row>
    <row r="4916" spans="1:7" x14ac:dyDescent="0.3">
      <c r="A4916" t="s">
        <v>1464</v>
      </c>
      <c r="B4916" s="1">
        <v>-10</v>
      </c>
      <c r="C4916">
        <v>0</v>
      </c>
      <c r="D4916" s="1">
        <v>1</v>
      </c>
      <c r="E4916">
        <v>1</v>
      </c>
      <c r="F4916">
        <v>4915</v>
      </c>
      <c r="G4916">
        <v>5470</v>
      </c>
    </row>
    <row r="4917" spans="1:7" x14ac:dyDescent="0.3">
      <c r="A4917" t="s">
        <v>4808</v>
      </c>
      <c r="B4917" s="1">
        <v>-10</v>
      </c>
      <c r="C4917">
        <v>0</v>
      </c>
      <c r="D4917" s="1">
        <v>1</v>
      </c>
      <c r="E4917">
        <v>1</v>
      </c>
      <c r="F4917">
        <v>4916</v>
      </c>
      <c r="G4917">
        <v>5704</v>
      </c>
    </row>
    <row r="4918" spans="1:7" x14ac:dyDescent="0.3">
      <c r="A4918" t="s">
        <v>6135</v>
      </c>
      <c r="B4918" s="1">
        <v>-10</v>
      </c>
      <c r="C4918">
        <v>0</v>
      </c>
      <c r="D4918" s="1">
        <v>1</v>
      </c>
      <c r="E4918">
        <v>1</v>
      </c>
      <c r="F4918">
        <v>4917</v>
      </c>
      <c r="G4918">
        <v>5557</v>
      </c>
    </row>
    <row r="4919" spans="1:7" x14ac:dyDescent="0.3">
      <c r="A4919" t="s">
        <v>4123</v>
      </c>
      <c r="B4919" s="1">
        <v>-10</v>
      </c>
      <c r="C4919">
        <v>0</v>
      </c>
      <c r="D4919" s="1">
        <v>1</v>
      </c>
      <c r="E4919">
        <v>1</v>
      </c>
      <c r="F4919">
        <v>4918</v>
      </c>
      <c r="G4919">
        <v>6284</v>
      </c>
    </row>
    <row r="4920" spans="1:7" x14ac:dyDescent="0.3">
      <c r="A4920" t="s">
        <v>729</v>
      </c>
      <c r="B4920" s="1">
        <v>-10</v>
      </c>
      <c r="C4920">
        <v>0</v>
      </c>
      <c r="D4920" s="1">
        <v>1</v>
      </c>
      <c r="E4920">
        <v>1</v>
      </c>
      <c r="F4920">
        <v>4919</v>
      </c>
      <c r="G4920">
        <v>6719</v>
      </c>
    </row>
    <row r="4921" spans="1:7" x14ac:dyDescent="0.3">
      <c r="A4921" t="s">
        <v>3461</v>
      </c>
      <c r="B4921" s="1">
        <v>-10</v>
      </c>
      <c r="C4921">
        <v>0</v>
      </c>
      <c r="D4921" s="1">
        <v>1</v>
      </c>
      <c r="E4921">
        <v>1</v>
      </c>
      <c r="F4921">
        <v>4920</v>
      </c>
      <c r="G4921">
        <v>6700</v>
      </c>
    </row>
    <row r="4922" spans="1:7" x14ac:dyDescent="0.3">
      <c r="A4922" t="s">
        <v>652</v>
      </c>
      <c r="B4922" s="1">
        <v>-10</v>
      </c>
      <c r="C4922">
        <v>0</v>
      </c>
      <c r="D4922" s="1">
        <v>1</v>
      </c>
      <c r="E4922">
        <v>1</v>
      </c>
      <c r="F4922">
        <v>4921</v>
      </c>
      <c r="G4922">
        <v>6340</v>
      </c>
    </row>
    <row r="4923" spans="1:7" x14ac:dyDescent="0.3">
      <c r="A4923" t="s">
        <v>5588</v>
      </c>
      <c r="B4923" s="1">
        <v>-10</v>
      </c>
      <c r="C4923">
        <v>0</v>
      </c>
      <c r="D4923" s="1">
        <v>1</v>
      </c>
      <c r="E4923">
        <v>1</v>
      </c>
      <c r="F4923">
        <v>4922</v>
      </c>
      <c r="G4923">
        <v>5879</v>
      </c>
    </row>
    <row r="4924" spans="1:7" x14ac:dyDescent="0.3">
      <c r="A4924" t="s">
        <v>6316</v>
      </c>
      <c r="B4924" s="1">
        <v>-10</v>
      </c>
      <c r="C4924">
        <v>0</v>
      </c>
      <c r="D4924" s="1">
        <v>1</v>
      </c>
      <c r="E4924">
        <v>1</v>
      </c>
      <c r="F4924">
        <v>4923</v>
      </c>
      <c r="G4924">
        <v>6097</v>
      </c>
    </row>
    <row r="4925" spans="1:7" x14ac:dyDescent="0.3">
      <c r="A4925" t="s">
        <v>3210</v>
      </c>
      <c r="B4925" s="1">
        <v>-10</v>
      </c>
      <c r="C4925">
        <v>0</v>
      </c>
      <c r="D4925" s="1">
        <v>1</v>
      </c>
      <c r="E4925">
        <v>1</v>
      </c>
      <c r="F4925">
        <v>4924</v>
      </c>
      <c r="G4925">
        <v>5297</v>
      </c>
    </row>
    <row r="4926" spans="1:7" x14ac:dyDescent="0.3">
      <c r="A4926" t="s">
        <v>1147</v>
      </c>
      <c r="B4926" s="1">
        <v>-10</v>
      </c>
      <c r="C4926">
        <v>0</v>
      </c>
      <c r="D4926" s="1">
        <v>1</v>
      </c>
      <c r="E4926">
        <v>1</v>
      </c>
      <c r="F4926">
        <v>4925</v>
      </c>
      <c r="G4926">
        <v>6172</v>
      </c>
    </row>
    <row r="4927" spans="1:7" x14ac:dyDescent="0.3">
      <c r="A4927" t="s">
        <v>797</v>
      </c>
      <c r="B4927" s="1">
        <v>-10</v>
      </c>
      <c r="C4927">
        <v>0</v>
      </c>
      <c r="D4927" s="1">
        <v>1</v>
      </c>
      <c r="E4927">
        <v>1</v>
      </c>
      <c r="F4927">
        <v>4926</v>
      </c>
      <c r="G4927">
        <v>6305</v>
      </c>
    </row>
    <row r="4928" spans="1:7" x14ac:dyDescent="0.3">
      <c r="A4928" t="s">
        <v>1432</v>
      </c>
      <c r="B4928" s="1">
        <v>-10</v>
      </c>
      <c r="C4928">
        <v>0</v>
      </c>
      <c r="D4928" s="1">
        <v>1</v>
      </c>
      <c r="E4928">
        <v>1</v>
      </c>
      <c r="F4928">
        <v>4927</v>
      </c>
      <c r="G4928">
        <v>6257</v>
      </c>
    </row>
    <row r="4929" spans="1:7" x14ac:dyDescent="0.3">
      <c r="A4929" t="s">
        <v>2095</v>
      </c>
      <c r="B4929" s="1">
        <v>-10</v>
      </c>
      <c r="C4929">
        <v>0</v>
      </c>
      <c r="D4929" s="1">
        <v>1</v>
      </c>
      <c r="E4929">
        <v>1</v>
      </c>
      <c r="F4929">
        <v>4928</v>
      </c>
      <c r="G4929">
        <v>5618</v>
      </c>
    </row>
    <row r="4930" spans="1:7" x14ac:dyDescent="0.3">
      <c r="A4930" t="s">
        <v>5277</v>
      </c>
      <c r="B4930" s="1">
        <v>-10</v>
      </c>
      <c r="C4930">
        <v>0</v>
      </c>
      <c r="D4930" s="1">
        <v>1</v>
      </c>
      <c r="E4930">
        <v>1</v>
      </c>
      <c r="F4930">
        <v>4929</v>
      </c>
      <c r="G4930">
        <v>5884</v>
      </c>
    </row>
    <row r="4931" spans="1:7" x14ac:dyDescent="0.3">
      <c r="A4931" t="s">
        <v>1730</v>
      </c>
      <c r="B4931" s="1">
        <v>-10</v>
      </c>
      <c r="C4931">
        <v>0</v>
      </c>
      <c r="D4931" s="1">
        <v>1</v>
      </c>
      <c r="E4931">
        <v>1</v>
      </c>
      <c r="F4931">
        <v>4930</v>
      </c>
      <c r="G4931">
        <v>5815</v>
      </c>
    </row>
    <row r="4932" spans="1:7" x14ac:dyDescent="0.3">
      <c r="A4932" t="s">
        <v>3260</v>
      </c>
      <c r="B4932" s="1">
        <v>-10</v>
      </c>
      <c r="C4932">
        <v>0</v>
      </c>
      <c r="D4932" s="1">
        <v>1</v>
      </c>
      <c r="E4932">
        <v>1</v>
      </c>
      <c r="F4932">
        <v>4931</v>
      </c>
      <c r="G4932">
        <v>5516</v>
      </c>
    </row>
    <row r="4933" spans="1:7" x14ac:dyDescent="0.3">
      <c r="A4933" t="s">
        <v>2954</v>
      </c>
      <c r="B4933" s="1">
        <v>-10</v>
      </c>
      <c r="C4933">
        <v>0</v>
      </c>
      <c r="D4933" s="1">
        <v>1</v>
      </c>
      <c r="E4933">
        <v>1</v>
      </c>
      <c r="F4933">
        <v>4932</v>
      </c>
      <c r="G4933">
        <v>6448</v>
      </c>
    </row>
    <row r="4934" spans="1:7" x14ac:dyDescent="0.3">
      <c r="A4934" t="s">
        <v>209</v>
      </c>
      <c r="B4934" s="1">
        <v>-10</v>
      </c>
      <c r="C4934">
        <v>0</v>
      </c>
      <c r="D4934" s="1">
        <v>1</v>
      </c>
      <c r="E4934">
        <v>1</v>
      </c>
      <c r="F4934">
        <v>4933</v>
      </c>
      <c r="G4934">
        <v>5726</v>
      </c>
    </row>
    <row r="4935" spans="1:7" x14ac:dyDescent="0.3">
      <c r="A4935" t="s">
        <v>3459</v>
      </c>
      <c r="B4935" s="1">
        <v>-10</v>
      </c>
      <c r="C4935">
        <v>0</v>
      </c>
      <c r="D4935" s="1">
        <v>1</v>
      </c>
      <c r="E4935">
        <v>1</v>
      </c>
      <c r="F4935">
        <v>4934</v>
      </c>
      <c r="G4935">
        <v>5999</v>
      </c>
    </row>
    <row r="4936" spans="1:7" x14ac:dyDescent="0.3">
      <c r="A4936" t="s">
        <v>6486</v>
      </c>
      <c r="B4936" s="1">
        <v>-10</v>
      </c>
      <c r="C4936">
        <v>0</v>
      </c>
      <c r="D4936" s="1">
        <v>1</v>
      </c>
      <c r="E4936">
        <v>1</v>
      </c>
      <c r="F4936">
        <v>4935</v>
      </c>
      <c r="G4936">
        <v>6208</v>
      </c>
    </row>
    <row r="4937" spans="1:7" x14ac:dyDescent="0.3">
      <c r="A4937" t="s">
        <v>6001</v>
      </c>
      <c r="B4937" s="1">
        <v>-10</v>
      </c>
      <c r="C4937">
        <v>0</v>
      </c>
      <c r="D4937" s="1">
        <v>1</v>
      </c>
      <c r="E4937">
        <v>1</v>
      </c>
      <c r="F4937">
        <v>4936</v>
      </c>
      <c r="G4937">
        <v>6174</v>
      </c>
    </row>
    <row r="4938" spans="1:7" x14ac:dyDescent="0.3">
      <c r="A4938" t="s">
        <v>6395</v>
      </c>
      <c r="B4938" s="1">
        <v>-10</v>
      </c>
      <c r="C4938">
        <v>0</v>
      </c>
      <c r="D4938" s="1">
        <v>1</v>
      </c>
      <c r="E4938">
        <v>1</v>
      </c>
      <c r="F4938">
        <v>4937</v>
      </c>
      <c r="G4938">
        <v>5346</v>
      </c>
    </row>
    <row r="4939" spans="1:7" x14ac:dyDescent="0.3">
      <c r="A4939" t="s">
        <v>6596</v>
      </c>
      <c r="B4939" s="1">
        <v>-10</v>
      </c>
      <c r="C4939">
        <v>0</v>
      </c>
      <c r="D4939" s="1">
        <v>1</v>
      </c>
      <c r="E4939">
        <v>1</v>
      </c>
      <c r="F4939">
        <v>4938</v>
      </c>
      <c r="G4939">
        <v>6418</v>
      </c>
    </row>
    <row r="4940" spans="1:7" x14ac:dyDescent="0.3">
      <c r="A4940" t="s">
        <v>2581</v>
      </c>
      <c r="B4940" s="1">
        <v>-10</v>
      </c>
      <c r="C4940">
        <v>0</v>
      </c>
      <c r="D4940" s="1">
        <v>1</v>
      </c>
      <c r="E4940">
        <v>1</v>
      </c>
      <c r="F4940">
        <v>4939</v>
      </c>
      <c r="G4940">
        <v>5834</v>
      </c>
    </row>
    <row r="4941" spans="1:7" x14ac:dyDescent="0.3">
      <c r="A4941" t="s">
        <v>3003</v>
      </c>
      <c r="B4941" s="1">
        <v>-10</v>
      </c>
      <c r="C4941">
        <v>0</v>
      </c>
      <c r="D4941" s="1">
        <v>1</v>
      </c>
      <c r="E4941">
        <v>1</v>
      </c>
      <c r="F4941">
        <v>4940</v>
      </c>
      <c r="G4941">
        <v>6166</v>
      </c>
    </row>
    <row r="4942" spans="1:7" x14ac:dyDescent="0.3">
      <c r="A4942" t="s">
        <v>5929</v>
      </c>
      <c r="B4942" s="1">
        <v>-10</v>
      </c>
      <c r="C4942">
        <v>0</v>
      </c>
      <c r="D4942" s="1">
        <v>1</v>
      </c>
      <c r="E4942">
        <v>1</v>
      </c>
      <c r="F4942">
        <v>4941</v>
      </c>
      <c r="G4942">
        <v>6331</v>
      </c>
    </row>
    <row r="4943" spans="1:7" x14ac:dyDescent="0.3">
      <c r="A4943" t="s">
        <v>3739</v>
      </c>
      <c r="B4943" s="1">
        <v>-10</v>
      </c>
      <c r="C4943">
        <v>0</v>
      </c>
      <c r="D4943" s="1">
        <v>1</v>
      </c>
      <c r="E4943">
        <v>1</v>
      </c>
      <c r="F4943">
        <v>4942</v>
      </c>
      <c r="G4943">
        <v>6064</v>
      </c>
    </row>
    <row r="4944" spans="1:7" x14ac:dyDescent="0.3">
      <c r="A4944" t="s">
        <v>3679</v>
      </c>
      <c r="B4944" s="1">
        <v>-10</v>
      </c>
      <c r="C4944">
        <v>0</v>
      </c>
      <c r="D4944" s="1">
        <v>1</v>
      </c>
      <c r="E4944">
        <v>1</v>
      </c>
      <c r="F4944">
        <v>4943</v>
      </c>
      <c r="G4944">
        <v>5806</v>
      </c>
    </row>
    <row r="4945" spans="1:7" x14ac:dyDescent="0.3">
      <c r="A4945" t="s">
        <v>3297</v>
      </c>
      <c r="B4945" s="1">
        <v>-10</v>
      </c>
      <c r="C4945">
        <v>0</v>
      </c>
      <c r="D4945" s="1">
        <v>1</v>
      </c>
      <c r="E4945">
        <v>1</v>
      </c>
      <c r="F4945">
        <v>4944</v>
      </c>
      <c r="G4945">
        <v>5947</v>
      </c>
    </row>
    <row r="4946" spans="1:7" x14ac:dyDescent="0.3">
      <c r="A4946" t="s">
        <v>5650</v>
      </c>
      <c r="B4946" s="1">
        <v>-10</v>
      </c>
      <c r="C4946">
        <v>0</v>
      </c>
      <c r="D4946" s="1">
        <v>1</v>
      </c>
      <c r="E4946">
        <v>1</v>
      </c>
      <c r="F4946">
        <v>4945</v>
      </c>
      <c r="G4946">
        <v>5768</v>
      </c>
    </row>
    <row r="4947" spans="1:7" x14ac:dyDescent="0.3">
      <c r="A4947" t="s">
        <v>476</v>
      </c>
      <c r="B4947" s="1">
        <v>-10</v>
      </c>
      <c r="C4947">
        <v>0</v>
      </c>
      <c r="D4947" s="1">
        <v>1</v>
      </c>
      <c r="E4947">
        <v>1</v>
      </c>
      <c r="F4947">
        <v>4946</v>
      </c>
      <c r="G4947">
        <v>5662</v>
      </c>
    </row>
    <row r="4948" spans="1:7" x14ac:dyDescent="0.3">
      <c r="A4948" t="s">
        <v>2266</v>
      </c>
      <c r="B4948" s="1">
        <v>-10</v>
      </c>
      <c r="C4948">
        <v>0</v>
      </c>
      <c r="D4948" s="1">
        <v>1</v>
      </c>
      <c r="E4948">
        <v>1</v>
      </c>
      <c r="F4948">
        <v>4947</v>
      </c>
      <c r="G4948">
        <v>6243</v>
      </c>
    </row>
    <row r="4949" spans="1:7" x14ac:dyDescent="0.3">
      <c r="A4949" t="s">
        <v>6655</v>
      </c>
      <c r="B4949" s="1">
        <v>-10</v>
      </c>
      <c r="C4949">
        <v>0</v>
      </c>
      <c r="D4949" s="1">
        <v>1</v>
      </c>
      <c r="E4949">
        <v>1</v>
      </c>
      <c r="F4949">
        <v>4948</v>
      </c>
      <c r="G4949">
        <v>6160</v>
      </c>
    </row>
    <row r="4950" spans="1:7" x14ac:dyDescent="0.3">
      <c r="A4950" t="s">
        <v>3454</v>
      </c>
      <c r="B4950" s="1">
        <v>-10</v>
      </c>
      <c r="C4950">
        <v>0</v>
      </c>
      <c r="D4950" s="1">
        <v>1</v>
      </c>
      <c r="E4950">
        <v>1</v>
      </c>
      <c r="F4950">
        <v>4949</v>
      </c>
      <c r="G4950">
        <v>5729</v>
      </c>
    </row>
    <row r="4951" spans="1:7" x14ac:dyDescent="0.3">
      <c r="A4951" t="s">
        <v>6332</v>
      </c>
      <c r="B4951" s="1">
        <v>-10</v>
      </c>
      <c r="C4951">
        <v>0</v>
      </c>
      <c r="D4951" s="1">
        <v>1</v>
      </c>
      <c r="E4951">
        <v>1</v>
      </c>
      <c r="F4951">
        <v>4950</v>
      </c>
      <c r="G4951">
        <v>5722</v>
      </c>
    </row>
    <row r="4952" spans="1:7" x14ac:dyDescent="0.3">
      <c r="A4952" t="s">
        <v>6050</v>
      </c>
      <c r="B4952" s="1">
        <v>-10</v>
      </c>
      <c r="C4952">
        <v>0</v>
      </c>
      <c r="D4952" s="1">
        <v>1</v>
      </c>
      <c r="E4952">
        <v>1</v>
      </c>
      <c r="F4952">
        <v>4951</v>
      </c>
      <c r="G4952">
        <v>5803</v>
      </c>
    </row>
    <row r="4953" spans="1:7" x14ac:dyDescent="0.3">
      <c r="A4953" t="s">
        <v>3809</v>
      </c>
      <c r="B4953" s="1">
        <v>-10</v>
      </c>
      <c r="C4953">
        <v>0</v>
      </c>
      <c r="D4953" s="1">
        <v>1</v>
      </c>
      <c r="E4953">
        <v>1</v>
      </c>
      <c r="F4953">
        <v>4952</v>
      </c>
      <c r="G4953">
        <v>5825</v>
      </c>
    </row>
    <row r="4954" spans="1:7" x14ac:dyDescent="0.3">
      <c r="A4954" t="s">
        <v>4397</v>
      </c>
      <c r="B4954" s="1">
        <v>-10</v>
      </c>
      <c r="C4954">
        <v>0</v>
      </c>
      <c r="D4954" s="1">
        <v>1</v>
      </c>
      <c r="E4954">
        <v>1</v>
      </c>
      <c r="F4954">
        <v>4953</v>
      </c>
      <c r="G4954">
        <v>5914</v>
      </c>
    </row>
    <row r="4955" spans="1:7" x14ac:dyDescent="0.3">
      <c r="A4955" t="s">
        <v>4348</v>
      </c>
      <c r="B4955" s="1">
        <v>-10</v>
      </c>
      <c r="C4955">
        <v>0</v>
      </c>
      <c r="D4955" s="1">
        <v>1</v>
      </c>
      <c r="E4955">
        <v>1</v>
      </c>
      <c r="F4955">
        <v>4954</v>
      </c>
      <c r="G4955">
        <v>6062</v>
      </c>
    </row>
    <row r="4956" spans="1:7" x14ac:dyDescent="0.3">
      <c r="A4956" t="s">
        <v>2539</v>
      </c>
      <c r="B4956" s="1">
        <v>-10</v>
      </c>
      <c r="C4956">
        <v>0</v>
      </c>
      <c r="D4956" s="1">
        <v>1</v>
      </c>
      <c r="E4956">
        <v>1</v>
      </c>
      <c r="F4956">
        <v>4955</v>
      </c>
      <c r="G4956">
        <v>5674</v>
      </c>
    </row>
    <row r="4957" spans="1:7" x14ac:dyDescent="0.3">
      <c r="A4957" t="s">
        <v>1140</v>
      </c>
      <c r="B4957" s="1">
        <v>-10</v>
      </c>
      <c r="C4957">
        <v>0</v>
      </c>
      <c r="D4957" s="1">
        <v>1</v>
      </c>
      <c r="E4957">
        <v>1</v>
      </c>
      <c r="F4957">
        <v>4956</v>
      </c>
      <c r="G4957">
        <v>6115</v>
      </c>
    </row>
    <row r="4958" spans="1:7" x14ac:dyDescent="0.3">
      <c r="A4958" t="s">
        <v>1142</v>
      </c>
      <c r="B4958" s="1">
        <v>-10</v>
      </c>
      <c r="C4958">
        <v>0</v>
      </c>
      <c r="D4958" s="1">
        <v>1</v>
      </c>
      <c r="E4958">
        <v>1</v>
      </c>
      <c r="F4958">
        <v>4957</v>
      </c>
      <c r="G4958">
        <v>6539</v>
      </c>
    </row>
    <row r="4959" spans="1:7" x14ac:dyDescent="0.3">
      <c r="A4959" t="s">
        <v>6179</v>
      </c>
      <c r="B4959" s="1">
        <v>-10</v>
      </c>
      <c r="C4959">
        <v>0</v>
      </c>
      <c r="D4959" s="1">
        <v>1</v>
      </c>
      <c r="E4959">
        <v>1</v>
      </c>
      <c r="F4959">
        <v>4958</v>
      </c>
      <c r="G4959">
        <v>5855</v>
      </c>
    </row>
    <row r="4960" spans="1:7" x14ac:dyDescent="0.3">
      <c r="A4960" t="s">
        <v>1843</v>
      </c>
      <c r="B4960" s="1">
        <v>-10</v>
      </c>
      <c r="C4960">
        <v>0</v>
      </c>
      <c r="D4960" s="1">
        <v>1</v>
      </c>
      <c r="E4960">
        <v>1</v>
      </c>
      <c r="F4960">
        <v>4959</v>
      </c>
      <c r="G4960">
        <v>5508</v>
      </c>
    </row>
    <row r="4961" spans="1:7" x14ac:dyDescent="0.3">
      <c r="A4961" t="s">
        <v>4445</v>
      </c>
      <c r="B4961" s="1">
        <v>-10</v>
      </c>
      <c r="C4961">
        <v>0</v>
      </c>
      <c r="D4961" s="1">
        <v>1</v>
      </c>
      <c r="E4961">
        <v>1</v>
      </c>
      <c r="F4961">
        <v>4960</v>
      </c>
      <c r="G4961">
        <v>5643</v>
      </c>
    </row>
    <row r="4962" spans="1:7" x14ac:dyDescent="0.3">
      <c r="A4962" t="s">
        <v>1241</v>
      </c>
      <c r="B4962" s="1">
        <v>-10</v>
      </c>
      <c r="C4962">
        <v>0</v>
      </c>
      <c r="D4962" s="1">
        <v>1</v>
      </c>
      <c r="E4962">
        <v>1</v>
      </c>
      <c r="F4962">
        <v>4961</v>
      </c>
      <c r="G4962">
        <v>5880</v>
      </c>
    </row>
    <row r="4963" spans="1:7" x14ac:dyDescent="0.3">
      <c r="A4963" t="s">
        <v>6032</v>
      </c>
      <c r="B4963" s="1">
        <v>-10</v>
      </c>
      <c r="C4963">
        <v>0</v>
      </c>
      <c r="D4963" s="1">
        <v>1</v>
      </c>
      <c r="E4963">
        <v>1</v>
      </c>
      <c r="F4963">
        <v>4962</v>
      </c>
      <c r="G4963">
        <v>6006</v>
      </c>
    </row>
    <row r="4964" spans="1:7" x14ac:dyDescent="0.3">
      <c r="A4964" t="s">
        <v>2437</v>
      </c>
      <c r="B4964" s="1">
        <v>-10</v>
      </c>
      <c r="C4964">
        <v>0</v>
      </c>
      <c r="D4964" s="1">
        <v>1</v>
      </c>
      <c r="E4964">
        <v>1</v>
      </c>
      <c r="F4964">
        <v>4963</v>
      </c>
      <c r="G4964">
        <v>6697</v>
      </c>
    </row>
    <row r="4965" spans="1:7" x14ac:dyDescent="0.3">
      <c r="A4965" t="s">
        <v>333</v>
      </c>
      <c r="B4965" s="1">
        <v>-10</v>
      </c>
      <c r="C4965">
        <v>0</v>
      </c>
      <c r="D4965" s="1">
        <v>1</v>
      </c>
      <c r="E4965">
        <v>1</v>
      </c>
      <c r="F4965">
        <v>4964</v>
      </c>
      <c r="G4965">
        <v>6071</v>
      </c>
    </row>
    <row r="4966" spans="1:7" x14ac:dyDescent="0.3">
      <c r="A4966" t="s">
        <v>6533</v>
      </c>
      <c r="B4966" s="1">
        <v>-10</v>
      </c>
      <c r="C4966">
        <v>0</v>
      </c>
      <c r="D4966" s="1">
        <v>1</v>
      </c>
      <c r="E4966">
        <v>1</v>
      </c>
      <c r="F4966">
        <v>4965</v>
      </c>
      <c r="G4966">
        <v>5676</v>
      </c>
    </row>
    <row r="4967" spans="1:7" x14ac:dyDescent="0.3">
      <c r="A4967" t="s">
        <v>5549</v>
      </c>
      <c r="B4967" s="1">
        <v>-10</v>
      </c>
      <c r="C4967">
        <v>0</v>
      </c>
      <c r="D4967" s="1">
        <v>1</v>
      </c>
      <c r="E4967">
        <v>1</v>
      </c>
      <c r="F4967">
        <v>4966</v>
      </c>
      <c r="G4967">
        <v>6657</v>
      </c>
    </row>
    <row r="4968" spans="1:7" x14ac:dyDescent="0.3">
      <c r="A4968" t="s">
        <v>505</v>
      </c>
      <c r="B4968" s="1">
        <v>-10</v>
      </c>
      <c r="C4968">
        <v>0</v>
      </c>
      <c r="D4968" s="1">
        <v>1</v>
      </c>
      <c r="E4968">
        <v>1</v>
      </c>
      <c r="F4968">
        <v>4967</v>
      </c>
      <c r="G4968">
        <v>6498</v>
      </c>
    </row>
    <row r="4969" spans="1:7" x14ac:dyDescent="0.3">
      <c r="A4969" t="s">
        <v>1983</v>
      </c>
      <c r="B4969" s="1">
        <v>-10</v>
      </c>
      <c r="C4969">
        <v>0</v>
      </c>
      <c r="D4969" s="1">
        <v>1</v>
      </c>
      <c r="E4969">
        <v>1</v>
      </c>
      <c r="F4969">
        <v>4968</v>
      </c>
      <c r="G4969">
        <v>5887</v>
      </c>
    </row>
    <row r="4970" spans="1:7" x14ac:dyDescent="0.3">
      <c r="A4970" t="s">
        <v>2536</v>
      </c>
      <c r="B4970" s="1">
        <v>-10</v>
      </c>
      <c r="C4970">
        <v>0</v>
      </c>
      <c r="D4970" s="1">
        <v>1</v>
      </c>
      <c r="E4970">
        <v>1</v>
      </c>
      <c r="F4970">
        <v>4969</v>
      </c>
      <c r="G4970">
        <v>6464</v>
      </c>
    </row>
    <row r="4971" spans="1:7" x14ac:dyDescent="0.3">
      <c r="A4971" t="s">
        <v>768</v>
      </c>
      <c r="B4971" s="1">
        <v>-10</v>
      </c>
      <c r="C4971">
        <v>0</v>
      </c>
      <c r="D4971" s="1">
        <v>1</v>
      </c>
      <c r="E4971">
        <v>1</v>
      </c>
      <c r="F4971">
        <v>4970</v>
      </c>
      <c r="G4971">
        <v>5536</v>
      </c>
    </row>
    <row r="4972" spans="1:7" x14ac:dyDescent="0.3">
      <c r="A4972" t="s">
        <v>5948</v>
      </c>
      <c r="B4972" s="1">
        <v>-10</v>
      </c>
      <c r="C4972">
        <v>0</v>
      </c>
      <c r="D4972" s="1">
        <v>1</v>
      </c>
      <c r="E4972">
        <v>1</v>
      </c>
      <c r="F4972">
        <v>4971</v>
      </c>
      <c r="G4972">
        <v>6460</v>
      </c>
    </row>
    <row r="4973" spans="1:7" x14ac:dyDescent="0.3">
      <c r="A4973" t="s">
        <v>2798</v>
      </c>
      <c r="B4973" s="1">
        <v>-10</v>
      </c>
      <c r="C4973">
        <v>0</v>
      </c>
      <c r="D4973" s="1">
        <v>1</v>
      </c>
      <c r="E4973">
        <v>1</v>
      </c>
      <c r="F4973">
        <v>4972</v>
      </c>
      <c r="G4973">
        <v>6711</v>
      </c>
    </row>
    <row r="4974" spans="1:7" x14ac:dyDescent="0.3">
      <c r="A4974" t="s">
        <v>6563</v>
      </c>
      <c r="B4974" s="1">
        <v>-10</v>
      </c>
      <c r="C4974">
        <v>0</v>
      </c>
      <c r="D4974" s="1">
        <v>1</v>
      </c>
      <c r="E4974">
        <v>1</v>
      </c>
      <c r="F4974">
        <v>4973</v>
      </c>
      <c r="G4974">
        <v>5901</v>
      </c>
    </row>
    <row r="4975" spans="1:7" x14ac:dyDescent="0.3">
      <c r="A4975" t="s">
        <v>3245</v>
      </c>
      <c r="B4975" s="1">
        <v>-10</v>
      </c>
      <c r="C4975">
        <v>0</v>
      </c>
      <c r="D4975" s="1">
        <v>1</v>
      </c>
      <c r="E4975">
        <v>1</v>
      </c>
      <c r="F4975">
        <v>4974</v>
      </c>
      <c r="G4975">
        <v>6476</v>
      </c>
    </row>
    <row r="4976" spans="1:7" x14ac:dyDescent="0.3">
      <c r="A4976" t="s">
        <v>5292</v>
      </c>
      <c r="B4976" s="1">
        <v>-10</v>
      </c>
      <c r="C4976">
        <v>0</v>
      </c>
      <c r="D4976" s="1">
        <v>1</v>
      </c>
      <c r="E4976">
        <v>1</v>
      </c>
      <c r="F4976">
        <v>4975</v>
      </c>
      <c r="G4976">
        <v>5375</v>
      </c>
    </row>
    <row r="4977" spans="1:7" x14ac:dyDescent="0.3">
      <c r="A4977" t="s">
        <v>5108</v>
      </c>
      <c r="B4977" s="1">
        <v>-10</v>
      </c>
      <c r="C4977">
        <v>0</v>
      </c>
      <c r="D4977" s="1">
        <v>1</v>
      </c>
      <c r="E4977">
        <v>1</v>
      </c>
      <c r="F4977">
        <v>4976</v>
      </c>
      <c r="G4977">
        <v>6225</v>
      </c>
    </row>
    <row r="4978" spans="1:7" x14ac:dyDescent="0.3">
      <c r="A4978" t="s">
        <v>4024</v>
      </c>
      <c r="B4978" s="1">
        <v>-10</v>
      </c>
      <c r="C4978">
        <v>0</v>
      </c>
      <c r="D4978" s="1">
        <v>1</v>
      </c>
      <c r="E4978">
        <v>1</v>
      </c>
      <c r="F4978">
        <v>4977</v>
      </c>
      <c r="G4978">
        <v>6295</v>
      </c>
    </row>
    <row r="4979" spans="1:7" x14ac:dyDescent="0.3">
      <c r="A4979" t="s">
        <v>6612</v>
      </c>
      <c r="B4979" s="1">
        <v>-10</v>
      </c>
      <c r="C4979">
        <v>0</v>
      </c>
      <c r="D4979" s="1">
        <v>1</v>
      </c>
      <c r="E4979">
        <v>1</v>
      </c>
      <c r="F4979">
        <v>4978</v>
      </c>
      <c r="G4979">
        <v>5903</v>
      </c>
    </row>
    <row r="4980" spans="1:7" x14ac:dyDescent="0.3">
      <c r="A4980" t="s">
        <v>3902</v>
      </c>
      <c r="B4980" s="1">
        <v>-10</v>
      </c>
      <c r="C4980">
        <v>0</v>
      </c>
      <c r="D4980" s="1">
        <v>1</v>
      </c>
      <c r="E4980">
        <v>1</v>
      </c>
      <c r="F4980">
        <v>4979</v>
      </c>
      <c r="G4980">
        <v>5941</v>
      </c>
    </row>
    <row r="4981" spans="1:7" x14ac:dyDescent="0.3">
      <c r="A4981" t="s">
        <v>3202</v>
      </c>
      <c r="B4981" s="1">
        <v>-10</v>
      </c>
      <c r="C4981">
        <v>0</v>
      </c>
      <c r="D4981" s="1">
        <v>1</v>
      </c>
      <c r="E4981">
        <v>1</v>
      </c>
      <c r="F4981">
        <v>4980</v>
      </c>
      <c r="G4981">
        <v>5699</v>
      </c>
    </row>
    <row r="4982" spans="1:7" x14ac:dyDescent="0.3">
      <c r="A4982" t="s">
        <v>658</v>
      </c>
      <c r="B4982" s="1">
        <v>-10</v>
      </c>
      <c r="C4982">
        <v>0</v>
      </c>
      <c r="D4982" s="1">
        <v>1</v>
      </c>
      <c r="E4982">
        <v>1</v>
      </c>
      <c r="F4982">
        <v>4981</v>
      </c>
      <c r="G4982">
        <v>5931</v>
      </c>
    </row>
    <row r="4983" spans="1:7" x14ac:dyDescent="0.3">
      <c r="A4983" t="s">
        <v>2997</v>
      </c>
      <c r="B4983" s="1">
        <v>-10</v>
      </c>
      <c r="C4983">
        <v>0</v>
      </c>
      <c r="D4983" s="1">
        <v>1</v>
      </c>
      <c r="E4983">
        <v>1</v>
      </c>
      <c r="F4983">
        <v>4982</v>
      </c>
      <c r="G4983">
        <v>6016</v>
      </c>
    </row>
    <row r="4984" spans="1:7" x14ac:dyDescent="0.3">
      <c r="A4984" t="s">
        <v>413</v>
      </c>
      <c r="B4984" s="1">
        <v>-10</v>
      </c>
      <c r="C4984">
        <v>0</v>
      </c>
      <c r="D4984" s="1">
        <v>1</v>
      </c>
      <c r="E4984">
        <v>1</v>
      </c>
      <c r="F4984">
        <v>4983</v>
      </c>
      <c r="G4984">
        <v>5925</v>
      </c>
    </row>
    <row r="4985" spans="1:7" x14ac:dyDescent="0.3">
      <c r="A4985" t="s">
        <v>2259</v>
      </c>
      <c r="B4985" s="1">
        <v>-10</v>
      </c>
      <c r="C4985">
        <v>0</v>
      </c>
      <c r="D4985" s="1">
        <v>1</v>
      </c>
      <c r="E4985">
        <v>1</v>
      </c>
      <c r="F4985">
        <v>4984</v>
      </c>
      <c r="G4985">
        <v>5679</v>
      </c>
    </row>
    <row r="4986" spans="1:7" x14ac:dyDescent="0.3">
      <c r="A4986" t="s">
        <v>537</v>
      </c>
      <c r="B4986" s="1">
        <v>-10</v>
      </c>
      <c r="C4986">
        <v>0</v>
      </c>
      <c r="D4986" s="1">
        <v>1</v>
      </c>
      <c r="E4986">
        <v>1</v>
      </c>
      <c r="F4986">
        <v>4985</v>
      </c>
      <c r="G4986">
        <v>5768</v>
      </c>
    </row>
    <row r="4987" spans="1:7" x14ac:dyDescent="0.3">
      <c r="A4987" t="s">
        <v>1894</v>
      </c>
      <c r="B4987" s="1">
        <v>-10</v>
      </c>
      <c r="C4987">
        <v>0</v>
      </c>
      <c r="D4987" s="1">
        <v>1</v>
      </c>
      <c r="E4987">
        <v>1</v>
      </c>
      <c r="F4987">
        <v>4986</v>
      </c>
      <c r="G4987">
        <v>5865</v>
      </c>
    </row>
    <row r="4988" spans="1:7" x14ac:dyDescent="0.3">
      <c r="A4988" t="s">
        <v>5420</v>
      </c>
      <c r="B4988" s="1">
        <v>-10</v>
      </c>
      <c r="C4988">
        <v>0</v>
      </c>
      <c r="D4988" s="1">
        <v>1</v>
      </c>
      <c r="E4988">
        <v>1</v>
      </c>
      <c r="F4988">
        <v>4987</v>
      </c>
      <c r="G4988">
        <v>5680</v>
      </c>
    </row>
    <row r="4989" spans="1:7" x14ac:dyDescent="0.3">
      <c r="A4989" t="s">
        <v>1148</v>
      </c>
      <c r="B4989" s="1">
        <v>-10</v>
      </c>
      <c r="C4989">
        <v>0</v>
      </c>
      <c r="D4989" s="1">
        <v>1</v>
      </c>
      <c r="E4989">
        <v>1</v>
      </c>
      <c r="F4989">
        <v>4988</v>
      </c>
      <c r="G4989">
        <v>6077</v>
      </c>
    </row>
    <row r="4990" spans="1:7" x14ac:dyDescent="0.3">
      <c r="A4990" t="s">
        <v>2284</v>
      </c>
      <c r="B4990" s="1">
        <v>-10</v>
      </c>
      <c r="C4990">
        <v>0</v>
      </c>
      <c r="D4990" s="1">
        <v>1</v>
      </c>
      <c r="E4990">
        <v>1</v>
      </c>
      <c r="F4990">
        <v>4989</v>
      </c>
      <c r="G4990">
        <v>5428</v>
      </c>
    </row>
    <row r="4991" spans="1:7" x14ac:dyDescent="0.3">
      <c r="A4991" t="s">
        <v>4992</v>
      </c>
      <c r="B4991" s="1">
        <v>-10</v>
      </c>
      <c r="C4991">
        <v>0</v>
      </c>
      <c r="D4991" s="1">
        <v>1</v>
      </c>
      <c r="E4991">
        <v>1</v>
      </c>
      <c r="F4991">
        <v>4990</v>
      </c>
      <c r="G4991">
        <v>5532</v>
      </c>
    </row>
    <row r="4992" spans="1:7" x14ac:dyDescent="0.3">
      <c r="A4992" t="s">
        <v>1583</v>
      </c>
      <c r="B4992" s="1">
        <v>-10</v>
      </c>
      <c r="C4992">
        <v>0</v>
      </c>
      <c r="D4992" s="1">
        <v>1</v>
      </c>
      <c r="E4992">
        <v>1</v>
      </c>
      <c r="F4992">
        <v>4991</v>
      </c>
      <c r="G4992">
        <v>6329</v>
      </c>
    </row>
    <row r="4993" spans="1:7" x14ac:dyDescent="0.3">
      <c r="A4993" t="s">
        <v>6545</v>
      </c>
      <c r="B4993" s="1">
        <v>-10</v>
      </c>
      <c r="C4993">
        <v>0</v>
      </c>
      <c r="D4993" s="1">
        <v>1</v>
      </c>
      <c r="E4993">
        <v>1</v>
      </c>
      <c r="F4993">
        <v>4992</v>
      </c>
      <c r="G4993">
        <v>6678</v>
      </c>
    </row>
    <row r="4994" spans="1:7" x14ac:dyDescent="0.3">
      <c r="A4994" t="s">
        <v>3419</v>
      </c>
      <c r="B4994" s="1">
        <v>-10</v>
      </c>
      <c r="C4994">
        <v>0</v>
      </c>
      <c r="D4994" s="1">
        <v>1</v>
      </c>
      <c r="E4994">
        <v>1</v>
      </c>
      <c r="F4994">
        <v>4993</v>
      </c>
      <c r="G4994">
        <v>5615</v>
      </c>
    </row>
    <row r="4995" spans="1:7" x14ac:dyDescent="0.3">
      <c r="A4995" t="s">
        <v>2748</v>
      </c>
      <c r="B4995" s="1">
        <v>-10</v>
      </c>
      <c r="C4995">
        <v>0</v>
      </c>
      <c r="D4995" s="1">
        <v>1</v>
      </c>
      <c r="E4995">
        <v>1</v>
      </c>
      <c r="F4995">
        <v>4994</v>
      </c>
      <c r="G4995">
        <v>5717</v>
      </c>
    </row>
    <row r="4996" spans="1:7" x14ac:dyDescent="0.3">
      <c r="A4996" t="s">
        <v>6472</v>
      </c>
      <c r="B4996" s="1">
        <v>-10</v>
      </c>
      <c r="C4996">
        <v>0</v>
      </c>
      <c r="D4996" s="1">
        <v>1</v>
      </c>
      <c r="E4996">
        <v>1</v>
      </c>
      <c r="F4996">
        <v>4995</v>
      </c>
      <c r="G4996">
        <v>5358</v>
      </c>
    </row>
    <row r="4997" spans="1:7" x14ac:dyDescent="0.3">
      <c r="A4997" t="s">
        <v>2725</v>
      </c>
      <c r="B4997" s="1">
        <v>-10</v>
      </c>
      <c r="C4997">
        <v>0</v>
      </c>
      <c r="D4997" s="1">
        <v>1</v>
      </c>
      <c r="E4997">
        <v>1</v>
      </c>
      <c r="F4997">
        <v>4996</v>
      </c>
      <c r="G4997">
        <v>6500</v>
      </c>
    </row>
    <row r="4998" spans="1:7" x14ac:dyDescent="0.3">
      <c r="A4998" t="s">
        <v>1792</v>
      </c>
      <c r="B4998" s="1">
        <v>-10</v>
      </c>
      <c r="C4998">
        <v>0</v>
      </c>
      <c r="D4998" s="1">
        <v>1</v>
      </c>
      <c r="E4998">
        <v>1</v>
      </c>
      <c r="F4998">
        <v>4997</v>
      </c>
      <c r="G4998">
        <v>6424</v>
      </c>
    </row>
    <row r="4999" spans="1:7" x14ac:dyDescent="0.3">
      <c r="A4999" t="s">
        <v>3104</v>
      </c>
      <c r="B4999" s="1">
        <v>-10</v>
      </c>
      <c r="C4999">
        <v>0</v>
      </c>
      <c r="D4999" s="1">
        <v>1</v>
      </c>
      <c r="E4999">
        <v>1</v>
      </c>
      <c r="F4999">
        <v>4998</v>
      </c>
      <c r="G4999">
        <v>5863</v>
      </c>
    </row>
    <row r="5000" spans="1:7" x14ac:dyDescent="0.3">
      <c r="A5000" t="s">
        <v>1826</v>
      </c>
      <c r="B5000" s="1">
        <v>-10</v>
      </c>
      <c r="C5000">
        <v>0</v>
      </c>
      <c r="D5000" s="1">
        <v>1</v>
      </c>
      <c r="E5000">
        <v>1</v>
      </c>
      <c r="F5000">
        <v>4999</v>
      </c>
      <c r="G5000">
        <v>6017</v>
      </c>
    </row>
    <row r="5001" spans="1:7" x14ac:dyDescent="0.3">
      <c r="A5001" t="s">
        <v>3050</v>
      </c>
      <c r="B5001" s="1">
        <v>-10</v>
      </c>
      <c r="C5001">
        <v>0</v>
      </c>
      <c r="D5001" s="1">
        <v>1</v>
      </c>
      <c r="E5001">
        <v>1</v>
      </c>
      <c r="F5001">
        <v>5000</v>
      </c>
      <c r="G5001">
        <v>6575</v>
      </c>
    </row>
    <row r="5002" spans="1:7" x14ac:dyDescent="0.3">
      <c r="A5002" t="s">
        <v>656</v>
      </c>
      <c r="B5002" s="1">
        <v>-10</v>
      </c>
      <c r="C5002">
        <v>0</v>
      </c>
      <c r="D5002" s="1">
        <v>1</v>
      </c>
      <c r="E5002">
        <v>1</v>
      </c>
      <c r="F5002">
        <v>5001</v>
      </c>
      <c r="G5002">
        <v>5379</v>
      </c>
    </row>
    <row r="5003" spans="1:7" x14ac:dyDescent="0.3">
      <c r="A5003" t="s">
        <v>5261</v>
      </c>
      <c r="B5003" s="1">
        <v>-10</v>
      </c>
      <c r="C5003">
        <v>0</v>
      </c>
      <c r="D5003" s="1">
        <v>1</v>
      </c>
      <c r="E5003">
        <v>1</v>
      </c>
      <c r="F5003">
        <v>5002</v>
      </c>
      <c r="G5003">
        <v>6563</v>
      </c>
    </row>
    <row r="5004" spans="1:7" x14ac:dyDescent="0.3">
      <c r="A5004" t="s">
        <v>3078</v>
      </c>
      <c r="B5004" s="1">
        <v>-10</v>
      </c>
      <c r="C5004">
        <v>0</v>
      </c>
      <c r="D5004" s="1">
        <v>1</v>
      </c>
      <c r="E5004">
        <v>1</v>
      </c>
      <c r="F5004">
        <v>5003</v>
      </c>
      <c r="G5004">
        <v>5940</v>
      </c>
    </row>
    <row r="5005" spans="1:7" x14ac:dyDescent="0.3">
      <c r="A5005" t="s">
        <v>2752</v>
      </c>
      <c r="B5005" s="1">
        <v>-10</v>
      </c>
      <c r="C5005">
        <v>0</v>
      </c>
      <c r="D5005" s="1">
        <v>1</v>
      </c>
      <c r="E5005">
        <v>1</v>
      </c>
      <c r="F5005">
        <v>5004</v>
      </c>
      <c r="G5005">
        <v>6030</v>
      </c>
    </row>
    <row r="5006" spans="1:7" x14ac:dyDescent="0.3">
      <c r="A5006" t="s">
        <v>452</v>
      </c>
      <c r="B5006" s="1">
        <v>-10</v>
      </c>
      <c r="C5006">
        <v>0</v>
      </c>
      <c r="D5006" s="1">
        <v>1</v>
      </c>
      <c r="E5006">
        <v>1</v>
      </c>
      <c r="F5006">
        <v>5005</v>
      </c>
      <c r="G5006">
        <v>6225</v>
      </c>
    </row>
    <row r="5007" spans="1:7" x14ac:dyDescent="0.3">
      <c r="A5007" t="s">
        <v>5333</v>
      </c>
      <c r="B5007" s="1">
        <v>-10</v>
      </c>
      <c r="C5007">
        <v>0</v>
      </c>
      <c r="D5007" s="1">
        <v>1</v>
      </c>
      <c r="E5007">
        <v>1</v>
      </c>
      <c r="F5007">
        <v>5006</v>
      </c>
      <c r="G5007">
        <v>6144</v>
      </c>
    </row>
    <row r="5008" spans="1:7" x14ac:dyDescent="0.3">
      <c r="A5008" t="s">
        <v>647</v>
      </c>
      <c r="B5008" s="1">
        <v>-10</v>
      </c>
      <c r="C5008">
        <v>0</v>
      </c>
      <c r="D5008" s="1">
        <v>1</v>
      </c>
      <c r="E5008">
        <v>1</v>
      </c>
      <c r="F5008">
        <v>5007</v>
      </c>
      <c r="G5008">
        <v>6670</v>
      </c>
    </row>
    <row r="5009" spans="1:7" x14ac:dyDescent="0.3">
      <c r="A5009" t="s">
        <v>3196</v>
      </c>
      <c r="B5009" s="1">
        <v>-10</v>
      </c>
      <c r="C5009">
        <v>0</v>
      </c>
      <c r="D5009" s="1">
        <v>1</v>
      </c>
      <c r="E5009">
        <v>1</v>
      </c>
      <c r="F5009">
        <v>5008</v>
      </c>
      <c r="G5009">
        <v>5617</v>
      </c>
    </row>
    <row r="5010" spans="1:7" x14ac:dyDescent="0.3">
      <c r="A5010" t="s">
        <v>746</v>
      </c>
      <c r="B5010" s="1">
        <v>-10</v>
      </c>
      <c r="C5010">
        <v>0</v>
      </c>
      <c r="D5010" s="1">
        <v>1</v>
      </c>
      <c r="E5010">
        <v>1</v>
      </c>
      <c r="F5010">
        <v>5009</v>
      </c>
      <c r="G5010">
        <v>6063</v>
      </c>
    </row>
    <row r="5011" spans="1:7" x14ac:dyDescent="0.3">
      <c r="A5011" t="s">
        <v>5592</v>
      </c>
      <c r="B5011" s="1">
        <v>-10</v>
      </c>
      <c r="C5011">
        <v>0</v>
      </c>
      <c r="D5011" s="1">
        <v>1</v>
      </c>
      <c r="E5011">
        <v>1</v>
      </c>
      <c r="F5011">
        <v>5010</v>
      </c>
      <c r="G5011">
        <v>5850</v>
      </c>
    </row>
    <row r="5012" spans="1:7" x14ac:dyDescent="0.3">
      <c r="A5012" t="s">
        <v>5961</v>
      </c>
      <c r="B5012" s="1">
        <v>-10</v>
      </c>
      <c r="C5012">
        <v>0</v>
      </c>
      <c r="D5012" s="1">
        <v>1</v>
      </c>
      <c r="E5012">
        <v>1</v>
      </c>
      <c r="F5012">
        <v>5011</v>
      </c>
      <c r="G5012">
        <v>5892</v>
      </c>
    </row>
    <row r="5013" spans="1:7" x14ac:dyDescent="0.3">
      <c r="A5013" t="s">
        <v>57</v>
      </c>
      <c r="B5013" s="1">
        <v>-10</v>
      </c>
      <c r="C5013">
        <v>0</v>
      </c>
      <c r="D5013" s="1">
        <v>1</v>
      </c>
      <c r="E5013">
        <v>1</v>
      </c>
      <c r="F5013">
        <v>5012</v>
      </c>
      <c r="G5013">
        <v>5944</v>
      </c>
    </row>
    <row r="5014" spans="1:7" x14ac:dyDescent="0.3">
      <c r="A5014" t="s">
        <v>6317</v>
      </c>
      <c r="B5014" s="1">
        <v>-10</v>
      </c>
      <c r="C5014">
        <v>0</v>
      </c>
      <c r="D5014" s="1">
        <v>1</v>
      </c>
      <c r="E5014">
        <v>1</v>
      </c>
      <c r="F5014">
        <v>5013</v>
      </c>
      <c r="G5014">
        <v>6292</v>
      </c>
    </row>
    <row r="5015" spans="1:7" x14ac:dyDescent="0.3">
      <c r="A5015" t="s">
        <v>5380</v>
      </c>
      <c r="B5015" s="1">
        <v>-10</v>
      </c>
      <c r="C5015">
        <v>0</v>
      </c>
      <c r="D5015" s="1">
        <v>1</v>
      </c>
      <c r="E5015">
        <v>1</v>
      </c>
      <c r="F5015">
        <v>5014</v>
      </c>
      <c r="G5015">
        <v>6205</v>
      </c>
    </row>
    <row r="5016" spans="1:7" x14ac:dyDescent="0.3">
      <c r="A5016" t="s">
        <v>6459</v>
      </c>
      <c r="B5016" s="1">
        <v>-10</v>
      </c>
      <c r="C5016">
        <v>0</v>
      </c>
      <c r="D5016" s="1">
        <v>1</v>
      </c>
      <c r="E5016">
        <v>1</v>
      </c>
      <c r="F5016">
        <v>5015</v>
      </c>
      <c r="G5016">
        <v>6467</v>
      </c>
    </row>
    <row r="5017" spans="1:7" x14ac:dyDescent="0.3">
      <c r="A5017" t="s">
        <v>210</v>
      </c>
      <c r="B5017" s="1">
        <v>-10</v>
      </c>
      <c r="C5017">
        <v>0</v>
      </c>
      <c r="D5017" s="1">
        <v>1</v>
      </c>
      <c r="E5017">
        <v>1</v>
      </c>
      <c r="F5017">
        <v>5016</v>
      </c>
      <c r="G5017">
        <v>6361</v>
      </c>
    </row>
    <row r="5018" spans="1:7" x14ac:dyDescent="0.3">
      <c r="A5018" t="s">
        <v>6348</v>
      </c>
      <c r="B5018" s="1">
        <v>-10</v>
      </c>
      <c r="C5018">
        <v>0</v>
      </c>
      <c r="D5018" s="1">
        <v>1</v>
      </c>
      <c r="E5018">
        <v>1</v>
      </c>
      <c r="F5018">
        <v>5017</v>
      </c>
      <c r="G5018">
        <v>6641</v>
      </c>
    </row>
    <row r="5019" spans="1:7" x14ac:dyDescent="0.3">
      <c r="A5019" t="s">
        <v>5876</v>
      </c>
      <c r="B5019" s="1">
        <v>-10</v>
      </c>
      <c r="C5019">
        <v>0</v>
      </c>
      <c r="D5019" s="1">
        <v>1</v>
      </c>
      <c r="E5019">
        <v>1</v>
      </c>
      <c r="F5019">
        <v>5018</v>
      </c>
      <c r="G5019">
        <v>6336</v>
      </c>
    </row>
    <row r="5020" spans="1:7" x14ac:dyDescent="0.3">
      <c r="A5020" t="s">
        <v>1659</v>
      </c>
      <c r="B5020" s="1">
        <v>-10</v>
      </c>
      <c r="C5020">
        <v>0</v>
      </c>
      <c r="D5020" s="1">
        <v>1</v>
      </c>
      <c r="E5020">
        <v>1</v>
      </c>
      <c r="F5020">
        <v>5019</v>
      </c>
      <c r="G5020">
        <v>6260</v>
      </c>
    </row>
    <row r="5021" spans="1:7" x14ac:dyDescent="0.3">
      <c r="A5021" t="s">
        <v>2283</v>
      </c>
      <c r="B5021" s="1">
        <v>-10</v>
      </c>
      <c r="C5021">
        <v>0</v>
      </c>
      <c r="D5021" s="1">
        <v>1</v>
      </c>
      <c r="E5021">
        <v>1</v>
      </c>
      <c r="F5021">
        <v>5020</v>
      </c>
      <c r="G5021">
        <v>6636</v>
      </c>
    </row>
    <row r="5022" spans="1:7" x14ac:dyDescent="0.3">
      <c r="A5022" t="s">
        <v>2840</v>
      </c>
      <c r="B5022" s="1">
        <v>-10</v>
      </c>
      <c r="C5022">
        <v>0</v>
      </c>
      <c r="D5022" s="1">
        <v>1</v>
      </c>
      <c r="E5022">
        <v>1</v>
      </c>
      <c r="F5022">
        <v>5021</v>
      </c>
      <c r="G5022">
        <v>5825</v>
      </c>
    </row>
    <row r="5023" spans="1:7" x14ac:dyDescent="0.3">
      <c r="A5023" t="s">
        <v>6379</v>
      </c>
      <c r="B5023" s="1">
        <v>-10</v>
      </c>
      <c r="C5023">
        <v>0</v>
      </c>
      <c r="D5023" s="1">
        <v>1</v>
      </c>
      <c r="E5023">
        <v>1</v>
      </c>
      <c r="F5023">
        <v>5022</v>
      </c>
      <c r="G5023">
        <v>6479</v>
      </c>
    </row>
    <row r="5024" spans="1:7" x14ac:dyDescent="0.3">
      <c r="A5024" t="s">
        <v>2445</v>
      </c>
      <c r="B5024" s="1">
        <v>-10</v>
      </c>
      <c r="C5024">
        <v>0</v>
      </c>
      <c r="D5024" s="1">
        <v>1</v>
      </c>
      <c r="E5024">
        <v>1</v>
      </c>
      <c r="F5024">
        <v>5023</v>
      </c>
      <c r="G5024">
        <v>5761</v>
      </c>
    </row>
    <row r="5025" spans="1:7" x14ac:dyDescent="0.3">
      <c r="A5025" t="s">
        <v>1626</v>
      </c>
      <c r="B5025" s="1">
        <v>-10</v>
      </c>
      <c r="C5025">
        <v>0</v>
      </c>
      <c r="D5025" s="1">
        <v>1</v>
      </c>
      <c r="E5025">
        <v>1</v>
      </c>
      <c r="F5025">
        <v>5024</v>
      </c>
      <c r="G5025">
        <v>5656</v>
      </c>
    </row>
    <row r="5026" spans="1:7" x14ac:dyDescent="0.3">
      <c r="A5026" t="s">
        <v>6277</v>
      </c>
      <c r="B5026" s="1">
        <v>-10</v>
      </c>
      <c r="C5026">
        <v>0</v>
      </c>
      <c r="D5026" s="1">
        <v>1</v>
      </c>
      <c r="E5026">
        <v>1</v>
      </c>
      <c r="F5026">
        <v>5025</v>
      </c>
      <c r="G5026">
        <v>6429</v>
      </c>
    </row>
    <row r="5027" spans="1:7" x14ac:dyDescent="0.3">
      <c r="A5027" t="s">
        <v>4965</v>
      </c>
      <c r="B5027" s="1">
        <v>-10</v>
      </c>
      <c r="C5027">
        <v>0</v>
      </c>
      <c r="D5027" s="1">
        <v>1</v>
      </c>
      <c r="E5027">
        <v>1</v>
      </c>
      <c r="F5027">
        <v>5026</v>
      </c>
      <c r="G5027">
        <v>5585</v>
      </c>
    </row>
    <row r="5028" spans="1:7" x14ac:dyDescent="0.3">
      <c r="A5028" t="s">
        <v>1119</v>
      </c>
      <c r="B5028" s="1">
        <v>-10</v>
      </c>
      <c r="C5028">
        <v>0</v>
      </c>
      <c r="D5028" s="1">
        <v>1</v>
      </c>
      <c r="E5028">
        <v>1</v>
      </c>
      <c r="F5028">
        <v>5027</v>
      </c>
      <c r="G5028">
        <v>5490</v>
      </c>
    </row>
    <row r="5029" spans="1:7" x14ac:dyDescent="0.3">
      <c r="A5029" t="s">
        <v>2432</v>
      </c>
      <c r="B5029" s="1">
        <v>-10</v>
      </c>
      <c r="C5029">
        <v>0</v>
      </c>
      <c r="D5029" s="1">
        <v>1</v>
      </c>
      <c r="E5029">
        <v>1</v>
      </c>
      <c r="F5029">
        <v>5028</v>
      </c>
      <c r="G5029">
        <v>6269</v>
      </c>
    </row>
    <row r="5030" spans="1:7" x14ac:dyDescent="0.3">
      <c r="A5030" t="s">
        <v>624</v>
      </c>
      <c r="B5030" s="1">
        <v>-10</v>
      </c>
      <c r="C5030">
        <v>0</v>
      </c>
      <c r="D5030" s="1">
        <v>1</v>
      </c>
      <c r="E5030">
        <v>1</v>
      </c>
      <c r="F5030">
        <v>5029</v>
      </c>
      <c r="G5030">
        <v>6642</v>
      </c>
    </row>
    <row r="5031" spans="1:7" x14ac:dyDescent="0.3">
      <c r="A5031" t="s">
        <v>1633</v>
      </c>
      <c r="B5031" s="1">
        <v>-10</v>
      </c>
      <c r="C5031">
        <v>0</v>
      </c>
      <c r="D5031" s="1">
        <v>1</v>
      </c>
      <c r="E5031">
        <v>1</v>
      </c>
      <c r="F5031">
        <v>5030</v>
      </c>
      <c r="G5031">
        <v>6442</v>
      </c>
    </row>
    <row r="5032" spans="1:7" x14ac:dyDescent="0.3">
      <c r="A5032" t="s">
        <v>1584</v>
      </c>
      <c r="B5032" s="1">
        <v>-10</v>
      </c>
      <c r="C5032">
        <v>0</v>
      </c>
      <c r="D5032" s="1">
        <v>1</v>
      </c>
      <c r="E5032">
        <v>1</v>
      </c>
      <c r="F5032">
        <v>5031</v>
      </c>
      <c r="G5032">
        <v>5400</v>
      </c>
    </row>
    <row r="5033" spans="1:7" x14ac:dyDescent="0.3">
      <c r="A5033" t="s">
        <v>5078</v>
      </c>
      <c r="B5033" s="1">
        <v>-10</v>
      </c>
      <c r="C5033">
        <v>0</v>
      </c>
      <c r="D5033" s="1">
        <v>1</v>
      </c>
      <c r="E5033">
        <v>1</v>
      </c>
      <c r="F5033">
        <v>5032</v>
      </c>
      <c r="G5033">
        <v>5333</v>
      </c>
    </row>
    <row r="5034" spans="1:7" x14ac:dyDescent="0.3">
      <c r="A5034" t="s">
        <v>469</v>
      </c>
      <c r="B5034" s="1">
        <v>-10</v>
      </c>
      <c r="C5034">
        <v>0</v>
      </c>
      <c r="D5034" s="1">
        <v>1</v>
      </c>
      <c r="E5034">
        <v>1</v>
      </c>
      <c r="F5034">
        <v>5033</v>
      </c>
      <c r="G5034">
        <v>6134</v>
      </c>
    </row>
    <row r="5035" spans="1:7" x14ac:dyDescent="0.3">
      <c r="A5035" t="s">
        <v>730</v>
      </c>
      <c r="B5035" s="1">
        <v>-10</v>
      </c>
      <c r="C5035">
        <v>0</v>
      </c>
      <c r="D5035" s="1">
        <v>1</v>
      </c>
      <c r="E5035">
        <v>1</v>
      </c>
      <c r="F5035">
        <v>5034</v>
      </c>
      <c r="G5035">
        <v>6242</v>
      </c>
    </row>
    <row r="5036" spans="1:7" x14ac:dyDescent="0.3">
      <c r="A5036" t="s">
        <v>6180</v>
      </c>
      <c r="B5036" s="1">
        <v>-10</v>
      </c>
      <c r="C5036">
        <v>0</v>
      </c>
      <c r="D5036" s="1">
        <v>1</v>
      </c>
      <c r="E5036">
        <v>1</v>
      </c>
      <c r="F5036">
        <v>5035</v>
      </c>
      <c r="G5036">
        <v>5800</v>
      </c>
    </row>
    <row r="5037" spans="1:7" x14ac:dyDescent="0.3">
      <c r="A5037" t="s">
        <v>593</v>
      </c>
      <c r="B5037" s="1">
        <v>-10</v>
      </c>
      <c r="C5037">
        <v>0</v>
      </c>
      <c r="D5037" s="1">
        <v>1</v>
      </c>
      <c r="E5037">
        <v>1</v>
      </c>
      <c r="F5037">
        <v>5036</v>
      </c>
      <c r="G5037">
        <v>6548</v>
      </c>
    </row>
    <row r="5038" spans="1:7" x14ac:dyDescent="0.3">
      <c r="A5038" t="s">
        <v>806</v>
      </c>
      <c r="B5038" s="1">
        <v>-10</v>
      </c>
      <c r="C5038">
        <v>0</v>
      </c>
      <c r="D5038" s="1">
        <v>1</v>
      </c>
      <c r="E5038">
        <v>1</v>
      </c>
      <c r="F5038">
        <v>5037</v>
      </c>
      <c r="G5038">
        <v>6188</v>
      </c>
    </row>
    <row r="5039" spans="1:7" x14ac:dyDescent="0.3">
      <c r="A5039" t="s">
        <v>6173</v>
      </c>
      <c r="B5039" s="1">
        <v>-10</v>
      </c>
      <c r="C5039">
        <v>0</v>
      </c>
      <c r="D5039" s="1">
        <v>1</v>
      </c>
      <c r="E5039">
        <v>1</v>
      </c>
      <c r="F5039">
        <v>5038</v>
      </c>
      <c r="G5039">
        <v>6435</v>
      </c>
    </row>
    <row r="5040" spans="1:7" x14ac:dyDescent="0.3">
      <c r="A5040" t="s">
        <v>523</v>
      </c>
      <c r="B5040" s="1">
        <v>-10</v>
      </c>
      <c r="C5040">
        <v>0</v>
      </c>
      <c r="D5040" s="1">
        <v>1</v>
      </c>
      <c r="E5040">
        <v>1</v>
      </c>
      <c r="F5040">
        <v>5039</v>
      </c>
      <c r="G5040">
        <v>5423</v>
      </c>
    </row>
    <row r="5041" spans="1:7" x14ac:dyDescent="0.3">
      <c r="A5041" t="s">
        <v>5825</v>
      </c>
      <c r="B5041" s="1">
        <v>-10</v>
      </c>
      <c r="C5041">
        <v>0</v>
      </c>
      <c r="D5041" s="1">
        <v>1</v>
      </c>
      <c r="E5041">
        <v>1</v>
      </c>
      <c r="F5041">
        <v>5040</v>
      </c>
      <c r="G5041">
        <v>6322</v>
      </c>
    </row>
    <row r="5042" spans="1:7" x14ac:dyDescent="0.3">
      <c r="A5042" t="s">
        <v>595</v>
      </c>
      <c r="B5042" s="1">
        <v>-10</v>
      </c>
      <c r="C5042">
        <v>0</v>
      </c>
      <c r="D5042" s="1">
        <v>1</v>
      </c>
      <c r="E5042">
        <v>1</v>
      </c>
      <c r="F5042">
        <v>5041</v>
      </c>
      <c r="G5042">
        <v>6662</v>
      </c>
    </row>
    <row r="5043" spans="1:7" x14ac:dyDescent="0.3">
      <c r="A5043" t="s">
        <v>2992</v>
      </c>
      <c r="B5043" s="1">
        <v>-10</v>
      </c>
      <c r="C5043">
        <v>0</v>
      </c>
      <c r="D5043" s="1">
        <v>1</v>
      </c>
      <c r="E5043">
        <v>1</v>
      </c>
      <c r="F5043">
        <v>5042</v>
      </c>
      <c r="G5043">
        <v>5482</v>
      </c>
    </row>
    <row r="5044" spans="1:7" x14ac:dyDescent="0.3">
      <c r="A5044" t="s">
        <v>1914</v>
      </c>
      <c r="B5044" s="1">
        <v>-10</v>
      </c>
      <c r="C5044">
        <v>0</v>
      </c>
      <c r="D5044" s="1">
        <v>1</v>
      </c>
      <c r="E5044">
        <v>1</v>
      </c>
      <c r="F5044">
        <v>5043</v>
      </c>
      <c r="G5044">
        <v>6436</v>
      </c>
    </row>
    <row r="5045" spans="1:7" x14ac:dyDescent="0.3">
      <c r="A5045" t="s">
        <v>568</v>
      </c>
      <c r="B5045" s="1">
        <v>-10</v>
      </c>
      <c r="C5045">
        <v>0</v>
      </c>
      <c r="D5045" s="1">
        <v>1</v>
      </c>
      <c r="E5045">
        <v>1</v>
      </c>
      <c r="F5045">
        <v>5044</v>
      </c>
      <c r="G5045">
        <v>6274</v>
      </c>
    </row>
    <row r="5046" spans="1:7" x14ac:dyDescent="0.3">
      <c r="A5046" t="s">
        <v>1685</v>
      </c>
      <c r="B5046" s="1">
        <v>-10</v>
      </c>
      <c r="C5046">
        <v>0</v>
      </c>
      <c r="D5046" s="1">
        <v>1</v>
      </c>
      <c r="E5046">
        <v>1</v>
      </c>
      <c r="F5046">
        <v>5045</v>
      </c>
      <c r="G5046">
        <v>5808</v>
      </c>
    </row>
    <row r="5047" spans="1:7" x14ac:dyDescent="0.3">
      <c r="A5047" t="s">
        <v>3385</v>
      </c>
      <c r="B5047" s="1">
        <v>-10</v>
      </c>
      <c r="C5047">
        <v>0</v>
      </c>
      <c r="D5047" s="1">
        <v>1</v>
      </c>
      <c r="E5047">
        <v>1</v>
      </c>
      <c r="F5047">
        <v>5046</v>
      </c>
      <c r="G5047">
        <v>5624</v>
      </c>
    </row>
    <row r="5048" spans="1:7" x14ac:dyDescent="0.3">
      <c r="A5048" t="s">
        <v>6769</v>
      </c>
      <c r="B5048" s="1">
        <v>-10</v>
      </c>
      <c r="C5048">
        <v>0</v>
      </c>
      <c r="D5048" s="1">
        <v>1</v>
      </c>
      <c r="E5048">
        <v>1</v>
      </c>
      <c r="F5048">
        <v>5047</v>
      </c>
      <c r="G5048">
        <v>6739</v>
      </c>
    </row>
    <row r="5049" spans="1:7" x14ac:dyDescent="0.3">
      <c r="A5049" t="s">
        <v>3182</v>
      </c>
      <c r="B5049" s="1">
        <v>-10</v>
      </c>
      <c r="C5049">
        <v>0</v>
      </c>
      <c r="D5049" s="1">
        <v>1</v>
      </c>
      <c r="E5049">
        <v>1</v>
      </c>
      <c r="F5049">
        <v>5048</v>
      </c>
      <c r="G5049">
        <v>6653</v>
      </c>
    </row>
    <row r="5050" spans="1:7" x14ac:dyDescent="0.3">
      <c r="A5050" t="s">
        <v>6084</v>
      </c>
      <c r="B5050" s="1">
        <v>-10</v>
      </c>
      <c r="C5050">
        <v>0</v>
      </c>
      <c r="D5050" s="1">
        <v>1</v>
      </c>
      <c r="E5050">
        <v>1</v>
      </c>
      <c r="F5050">
        <v>5049</v>
      </c>
      <c r="G5050">
        <v>6379</v>
      </c>
    </row>
    <row r="5051" spans="1:7" x14ac:dyDescent="0.3">
      <c r="A5051" t="s">
        <v>4745</v>
      </c>
      <c r="B5051" s="1">
        <v>-10</v>
      </c>
      <c r="C5051">
        <v>0</v>
      </c>
      <c r="D5051" s="1">
        <v>1</v>
      </c>
      <c r="E5051">
        <v>1</v>
      </c>
      <c r="F5051">
        <v>5050</v>
      </c>
      <c r="G5051">
        <v>5716</v>
      </c>
    </row>
    <row r="5052" spans="1:7" x14ac:dyDescent="0.3">
      <c r="A5052" t="s">
        <v>5818</v>
      </c>
      <c r="B5052" s="1">
        <v>-10</v>
      </c>
      <c r="C5052">
        <v>0</v>
      </c>
      <c r="D5052" s="1">
        <v>1</v>
      </c>
      <c r="E5052">
        <v>1</v>
      </c>
      <c r="F5052">
        <v>5051</v>
      </c>
      <c r="G5052">
        <v>6006</v>
      </c>
    </row>
    <row r="5053" spans="1:7" x14ac:dyDescent="0.3">
      <c r="A5053" t="s">
        <v>1935</v>
      </c>
      <c r="B5053" s="1">
        <v>-10</v>
      </c>
      <c r="C5053">
        <v>0</v>
      </c>
      <c r="D5053" s="1">
        <v>1</v>
      </c>
      <c r="E5053">
        <v>1</v>
      </c>
      <c r="F5053">
        <v>5052</v>
      </c>
      <c r="G5053">
        <v>6193</v>
      </c>
    </row>
    <row r="5054" spans="1:7" x14ac:dyDescent="0.3">
      <c r="A5054" t="s">
        <v>964</v>
      </c>
      <c r="B5054" s="1">
        <v>-10</v>
      </c>
      <c r="C5054">
        <v>0</v>
      </c>
      <c r="D5054" s="1">
        <v>1</v>
      </c>
      <c r="E5054">
        <v>1</v>
      </c>
      <c r="F5054">
        <v>5053</v>
      </c>
      <c r="G5054">
        <v>6587</v>
      </c>
    </row>
    <row r="5055" spans="1:7" x14ac:dyDescent="0.3">
      <c r="A5055" t="s">
        <v>2861</v>
      </c>
      <c r="B5055" s="1">
        <v>-10</v>
      </c>
      <c r="C5055">
        <v>0</v>
      </c>
      <c r="D5055" s="1">
        <v>1</v>
      </c>
      <c r="E5055">
        <v>1</v>
      </c>
      <c r="F5055">
        <v>5054</v>
      </c>
      <c r="G5055">
        <v>6625</v>
      </c>
    </row>
    <row r="5056" spans="1:7" x14ac:dyDescent="0.3">
      <c r="A5056" t="s">
        <v>690</v>
      </c>
      <c r="B5056" s="1">
        <v>-10</v>
      </c>
      <c r="C5056">
        <v>0</v>
      </c>
      <c r="D5056" s="1">
        <v>1</v>
      </c>
      <c r="E5056">
        <v>1</v>
      </c>
      <c r="F5056">
        <v>5055</v>
      </c>
      <c r="G5056">
        <v>6463</v>
      </c>
    </row>
    <row r="5057" spans="1:7" x14ac:dyDescent="0.3">
      <c r="A5057" t="s">
        <v>4004</v>
      </c>
      <c r="B5057" s="1">
        <v>-10</v>
      </c>
      <c r="C5057">
        <v>0</v>
      </c>
      <c r="D5057" s="1">
        <v>1</v>
      </c>
      <c r="E5057">
        <v>1</v>
      </c>
      <c r="F5057">
        <v>5056</v>
      </c>
      <c r="G5057">
        <v>6109</v>
      </c>
    </row>
    <row r="5058" spans="1:7" x14ac:dyDescent="0.3">
      <c r="A5058" t="s">
        <v>5566</v>
      </c>
      <c r="B5058" s="1">
        <v>-10</v>
      </c>
      <c r="C5058">
        <v>0</v>
      </c>
      <c r="D5058" s="1">
        <v>1</v>
      </c>
      <c r="E5058">
        <v>1</v>
      </c>
      <c r="F5058">
        <v>5057</v>
      </c>
      <c r="G5058">
        <v>6518</v>
      </c>
    </row>
    <row r="5059" spans="1:7" x14ac:dyDescent="0.3">
      <c r="A5059" t="s">
        <v>4717</v>
      </c>
      <c r="B5059" s="1">
        <v>-10</v>
      </c>
      <c r="C5059">
        <v>0</v>
      </c>
      <c r="D5059" s="1">
        <v>1</v>
      </c>
      <c r="E5059">
        <v>1</v>
      </c>
      <c r="F5059">
        <v>5058</v>
      </c>
      <c r="G5059">
        <v>5695</v>
      </c>
    </row>
    <row r="5060" spans="1:7" x14ac:dyDescent="0.3">
      <c r="A5060" t="s">
        <v>6235</v>
      </c>
      <c r="B5060" s="1">
        <v>-10</v>
      </c>
      <c r="C5060">
        <v>0</v>
      </c>
      <c r="D5060" s="1">
        <v>1</v>
      </c>
      <c r="E5060">
        <v>1</v>
      </c>
      <c r="F5060">
        <v>5059</v>
      </c>
      <c r="G5060">
        <v>5534</v>
      </c>
    </row>
    <row r="5061" spans="1:7" x14ac:dyDescent="0.3">
      <c r="A5061" t="s">
        <v>341</v>
      </c>
      <c r="B5061" s="1">
        <v>-10</v>
      </c>
      <c r="C5061">
        <v>0</v>
      </c>
      <c r="D5061" s="1">
        <v>1</v>
      </c>
      <c r="E5061">
        <v>1</v>
      </c>
      <c r="F5061">
        <v>5060</v>
      </c>
      <c r="G5061">
        <v>6679</v>
      </c>
    </row>
    <row r="5062" spans="1:7" x14ac:dyDescent="0.3">
      <c r="A5062" t="s">
        <v>7</v>
      </c>
      <c r="B5062" s="1">
        <v>-10</v>
      </c>
      <c r="C5062">
        <v>0</v>
      </c>
      <c r="D5062" s="1">
        <v>1</v>
      </c>
      <c r="E5062">
        <v>1</v>
      </c>
      <c r="F5062">
        <v>5061</v>
      </c>
      <c r="G5062">
        <v>5734</v>
      </c>
    </row>
    <row r="5063" spans="1:7" x14ac:dyDescent="0.3">
      <c r="A5063" t="s">
        <v>4576</v>
      </c>
      <c r="B5063" s="1">
        <v>-10</v>
      </c>
      <c r="C5063">
        <v>0</v>
      </c>
      <c r="D5063" s="1">
        <v>1</v>
      </c>
      <c r="E5063">
        <v>1</v>
      </c>
      <c r="F5063">
        <v>5062</v>
      </c>
      <c r="G5063">
        <v>6694</v>
      </c>
    </row>
    <row r="5064" spans="1:7" x14ac:dyDescent="0.3">
      <c r="A5064" t="s">
        <v>6587</v>
      </c>
      <c r="B5064" s="1">
        <v>-10</v>
      </c>
      <c r="C5064">
        <v>0</v>
      </c>
      <c r="D5064" s="1">
        <v>1</v>
      </c>
      <c r="E5064">
        <v>1</v>
      </c>
      <c r="F5064">
        <v>5063</v>
      </c>
      <c r="G5064">
        <v>6628</v>
      </c>
    </row>
    <row r="5065" spans="1:7" x14ac:dyDescent="0.3">
      <c r="A5065" t="s">
        <v>2111</v>
      </c>
      <c r="B5065" s="1">
        <v>-10</v>
      </c>
      <c r="C5065">
        <v>0</v>
      </c>
      <c r="D5065" s="1">
        <v>1</v>
      </c>
      <c r="E5065">
        <v>1</v>
      </c>
      <c r="F5065">
        <v>5064</v>
      </c>
      <c r="G5065">
        <v>5818</v>
      </c>
    </row>
    <row r="5066" spans="1:7" x14ac:dyDescent="0.3">
      <c r="A5066" t="s">
        <v>3273</v>
      </c>
      <c r="B5066" s="1">
        <v>-10</v>
      </c>
      <c r="C5066">
        <v>0</v>
      </c>
      <c r="D5066" s="1">
        <v>1</v>
      </c>
      <c r="E5066">
        <v>1</v>
      </c>
      <c r="F5066">
        <v>5065</v>
      </c>
      <c r="G5066">
        <v>6589</v>
      </c>
    </row>
    <row r="5067" spans="1:7" x14ac:dyDescent="0.3">
      <c r="A5067" t="s">
        <v>1044</v>
      </c>
      <c r="B5067" s="1">
        <v>-10</v>
      </c>
      <c r="C5067">
        <v>0</v>
      </c>
      <c r="D5067" s="1">
        <v>1</v>
      </c>
      <c r="E5067">
        <v>1</v>
      </c>
      <c r="F5067">
        <v>5066</v>
      </c>
      <c r="G5067">
        <v>5725</v>
      </c>
    </row>
    <row r="5068" spans="1:7" x14ac:dyDescent="0.3">
      <c r="A5068" t="s">
        <v>6133</v>
      </c>
      <c r="B5068" s="1">
        <v>-10</v>
      </c>
      <c r="C5068">
        <v>0</v>
      </c>
      <c r="D5068" s="1">
        <v>1</v>
      </c>
      <c r="E5068">
        <v>1</v>
      </c>
      <c r="F5068">
        <v>5067</v>
      </c>
      <c r="G5068">
        <v>6067</v>
      </c>
    </row>
    <row r="5069" spans="1:7" x14ac:dyDescent="0.3">
      <c r="A5069" t="s">
        <v>6479</v>
      </c>
      <c r="B5069" s="1">
        <v>-10</v>
      </c>
      <c r="C5069">
        <v>0</v>
      </c>
      <c r="D5069" s="1">
        <v>1</v>
      </c>
      <c r="E5069">
        <v>1</v>
      </c>
      <c r="F5069">
        <v>5068</v>
      </c>
      <c r="G5069">
        <v>6055</v>
      </c>
    </row>
    <row r="5070" spans="1:7" x14ac:dyDescent="0.3">
      <c r="A5070" t="s">
        <v>6333</v>
      </c>
      <c r="B5070" s="1">
        <v>-10</v>
      </c>
      <c r="C5070">
        <v>0</v>
      </c>
      <c r="D5070" s="1">
        <v>1</v>
      </c>
      <c r="E5070">
        <v>1</v>
      </c>
      <c r="F5070">
        <v>5069</v>
      </c>
      <c r="G5070">
        <v>5526</v>
      </c>
    </row>
    <row r="5071" spans="1:7" x14ac:dyDescent="0.3">
      <c r="A5071" t="s">
        <v>192</v>
      </c>
      <c r="B5071" s="1">
        <v>-10</v>
      </c>
      <c r="C5071">
        <v>0</v>
      </c>
      <c r="D5071" s="1">
        <v>1</v>
      </c>
      <c r="E5071">
        <v>1</v>
      </c>
      <c r="F5071">
        <v>5070</v>
      </c>
      <c r="G5071">
        <v>5991</v>
      </c>
    </row>
    <row r="5072" spans="1:7" x14ac:dyDescent="0.3">
      <c r="A5072" t="s">
        <v>5816</v>
      </c>
      <c r="B5072" s="1">
        <v>-10</v>
      </c>
      <c r="C5072">
        <v>0</v>
      </c>
      <c r="D5072" s="1">
        <v>1</v>
      </c>
      <c r="E5072">
        <v>1</v>
      </c>
      <c r="F5072">
        <v>5071</v>
      </c>
      <c r="G5072">
        <v>6356</v>
      </c>
    </row>
    <row r="5073" spans="1:7" x14ac:dyDescent="0.3">
      <c r="A5073" t="s">
        <v>500</v>
      </c>
      <c r="B5073" s="1">
        <v>-10</v>
      </c>
      <c r="C5073">
        <v>0</v>
      </c>
      <c r="D5073" s="1">
        <v>1</v>
      </c>
      <c r="E5073">
        <v>1</v>
      </c>
      <c r="F5073">
        <v>5072</v>
      </c>
      <c r="G5073">
        <v>6418</v>
      </c>
    </row>
    <row r="5074" spans="1:7" x14ac:dyDescent="0.3">
      <c r="A5074" t="s">
        <v>5425</v>
      </c>
      <c r="B5074" s="1">
        <v>-10</v>
      </c>
      <c r="C5074">
        <v>0</v>
      </c>
      <c r="D5074" s="1">
        <v>1</v>
      </c>
      <c r="E5074">
        <v>1</v>
      </c>
      <c r="F5074">
        <v>5073</v>
      </c>
      <c r="G5074">
        <v>6426</v>
      </c>
    </row>
    <row r="5075" spans="1:7" x14ac:dyDescent="0.3">
      <c r="A5075" t="s">
        <v>234</v>
      </c>
      <c r="B5075" s="1">
        <v>-10</v>
      </c>
      <c r="C5075">
        <v>0</v>
      </c>
      <c r="D5075" s="1">
        <v>1</v>
      </c>
      <c r="E5075">
        <v>1</v>
      </c>
      <c r="F5075">
        <v>5074</v>
      </c>
      <c r="G5075">
        <v>5352</v>
      </c>
    </row>
    <row r="5076" spans="1:7" x14ac:dyDescent="0.3">
      <c r="A5076" t="s">
        <v>543</v>
      </c>
      <c r="B5076" s="1">
        <v>-10</v>
      </c>
      <c r="C5076">
        <v>0</v>
      </c>
      <c r="D5076" s="1">
        <v>1</v>
      </c>
      <c r="E5076">
        <v>1</v>
      </c>
      <c r="F5076">
        <v>5075</v>
      </c>
      <c r="G5076">
        <v>6373</v>
      </c>
    </row>
    <row r="5077" spans="1:7" x14ac:dyDescent="0.3">
      <c r="A5077" t="s">
        <v>2926</v>
      </c>
      <c r="B5077" s="1">
        <v>-10</v>
      </c>
      <c r="C5077">
        <v>0</v>
      </c>
      <c r="D5077" s="1">
        <v>1</v>
      </c>
      <c r="E5077">
        <v>1</v>
      </c>
      <c r="F5077">
        <v>5076</v>
      </c>
      <c r="G5077">
        <v>6197</v>
      </c>
    </row>
    <row r="5078" spans="1:7" x14ac:dyDescent="0.3">
      <c r="A5078" t="s">
        <v>4809</v>
      </c>
      <c r="B5078" s="1">
        <v>-10</v>
      </c>
      <c r="C5078">
        <v>0</v>
      </c>
      <c r="D5078" s="1">
        <v>1</v>
      </c>
      <c r="E5078">
        <v>1</v>
      </c>
      <c r="F5078">
        <v>5077</v>
      </c>
      <c r="G5078">
        <v>5694</v>
      </c>
    </row>
    <row r="5079" spans="1:7" x14ac:dyDescent="0.3">
      <c r="A5079" t="s">
        <v>56</v>
      </c>
      <c r="B5079" s="1">
        <v>-10</v>
      </c>
      <c r="C5079">
        <v>0</v>
      </c>
      <c r="D5079" s="1">
        <v>1</v>
      </c>
      <c r="E5079">
        <v>1</v>
      </c>
      <c r="F5079">
        <v>5078</v>
      </c>
      <c r="G5079">
        <v>6028</v>
      </c>
    </row>
    <row r="5080" spans="1:7" x14ac:dyDescent="0.3">
      <c r="A5080" t="s">
        <v>4288</v>
      </c>
      <c r="B5080" s="1">
        <v>-10</v>
      </c>
      <c r="C5080">
        <v>0</v>
      </c>
      <c r="D5080" s="1">
        <v>1</v>
      </c>
      <c r="E5080">
        <v>1</v>
      </c>
      <c r="F5080">
        <v>5079</v>
      </c>
      <c r="G5080">
        <v>6341</v>
      </c>
    </row>
    <row r="5081" spans="1:7" x14ac:dyDescent="0.3">
      <c r="A5081" t="s">
        <v>4778</v>
      </c>
      <c r="B5081" s="1">
        <v>-10</v>
      </c>
      <c r="C5081">
        <v>0</v>
      </c>
      <c r="D5081" s="1">
        <v>1</v>
      </c>
      <c r="E5081">
        <v>1</v>
      </c>
      <c r="F5081">
        <v>5080</v>
      </c>
      <c r="G5081">
        <v>5856</v>
      </c>
    </row>
    <row r="5082" spans="1:7" x14ac:dyDescent="0.3">
      <c r="A5082" t="s">
        <v>829</v>
      </c>
      <c r="B5082" s="1">
        <v>-10</v>
      </c>
      <c r="C5082">
        <v>0</v>
      </c>
      <c r="D5082" s="1">
        <v>1</v>
      </c>
      <c r="E5082">
        <v>1</v>
      </c>
      <c r="F5082">
        <v>5081</v>
      </c>
      <c r="G5082">
        <v>5792</v>
      </c>
    </row>
    <row r="5083" spans="1:7" x14ac:dyDescent="0.3">
      <c r="A5083" t="s">
        <v>2163</v>
      </c>
      <c r="B5083" s="1">
        <v>-10</v>
      </c>
      <c r="C5083">
        <v>0</v>
      </c>
      <c r="D5083" s="1">
        <v>1</v>
      </c>
      <c r="E5083">
        <v>1</v>
      </c>
      <c r="F5083">
        <v>5082</v>
      </c>
      <c r="G5083">
        <v>6040</v>
      </c>
    </row>
    <row r="5084" spans="1:7" x14ac:dyDescent="0.3">
      <c r="A5084" t="s">
        <v>1337</v>
      </c>
      <c r="B5084" s="1">
        <v>-10</v>
      </c>
      <c r="C5084">
        <v>0</v>
      </c>
      <c r="D5084" s="1">
        <v>1</v>
      </c>
      <c r="E5084">
        <v>1</v>
      </c>
      <c r="F5084">
        <v>5083</v>
      </c>
      <c r="G5084">
        <v>5606</v>
      </c>
    </row>
    <row r="5085" spans="1:7" x14ac:dyDescent="0.3">
      <c r="A5085" t="s">
        <v>1209</v>
      </c>
      <c r="B5085" s="1">
        <v>-10</v>
      </c>
      <c r="C5085">
        <v>0</v>
      </c>
      <c r="D5085" s="1">
        <v>1</v>
      </c>
      <c r="E5085">
        <v>1</v>
      </c>
      <c r="F5085">
        <v>5084</v>
      </c>
      <c r="G5085">
        <v>5879</v>
      </c>
    </row>
    <row r="5086" spans="1:7" x14ac:dyDescent="0.3">
      <c r="A5086" t="s">
        <v>3596</v>
      </c>
      <c r="B5086" s="1">
        <v>-10</v>
      </c>
      <c r="C5086">
        <v>0</v>
      </c>
      <c r="D5086" s="1">
        <v>1</v>
      </c>
      <c r="E5086">
        <v>1</v>
      </c>
      <c r="F5086">
        <v>5085</v>
      </c>
      <c r="G5086">
        <v>6013</v>
      </c>
    </row>
    <row r="5087" spans="1:7" x14ac:dyDescent="0.3">
      <c r="A5087" t="s">
        <v>3275</v>
      </c>
      <c r="B5087" s="1">
        <v>-10</v>
      </c>
      <c r="C5087">
        <v>0</v>
      </c>
      <c r="D5087" s="1">
        <v>1</v>
      </c>
      <c r="E5087">
        <v>1</v>
      </c>
      <c r="F5087">
        <v>5086</v>
      </c>
      <c r="G5087">
        <v>6674</v>
      </c>
    </row>
    <row r="5088" spans="1:7" x14ac:dyDescent="0.3">
      <c r="A5088" t="s">
        <v>62</v>
      </c>
      <c r="B5088" s="1">
        <v>-10</v>
      </c>
      <c r="C5088">
        <v>0</v>
      </c>
      <c r="D5088" s="1">
        <v>1</v>
      </c>
      <c r="E5088">
        <v>1</v>
      </c>
      <c r="F5088">
        <v>5087</v>
      </c>
      <c r="G5088">
        <v>5667</v>
      </c>
    </row>
    <row r="5089" spans="1:7" x14ac:dyDescent="0.3">
      <c r="A5089" t="s">
        <v>5552</v>
      </c>
      <c r="B5089" s="1">
        <v>-10</v>
      </c>
      <c r="C5089">
        <v>0</v>
      </c>
      <c r="D5089" s="1">
        <v>1</v>
      </c>
      <c r="E5089">
        <v>1</v>
      </c>
      <c r="F5089">
        <v>5088</v>
      </c>
      <c r="G5089">
        <v>6397</v>
      </c>
    </row>
    <row r="5090" spans="1:7" x14ac:dyDescent="0.3">
      <c r="A5090" t="s">
        <v>4392</v>
      </c>
      <c r="B5090" s="1">
        <v>-10</v>
      </c>
      <c r="C5090">
        <v>0</v>
      </c>
      <c r="D5090" s="1">
        <v>1</v>
      </c>
      <c r="E5090">
        <v>1</v>
      </c>
      <c r="F5090">
        <v>5089</v>
      </c>
      <c r="G5090">
        <v>6035</v>
      </c>
    </row>
    <row r="5091" spans="1:7" x14ac:dyDescent="0.3">
      <c r="A5091" t="s">
        <v>715</v>
      </c>
      <c r="B5091" s="1">
        <v>-10</v>
      </c>
      <c r="C5091">
        <v>0</v>
      </c>
      <c r="D5091" s="1">
        <v>1</v>
      </c>
      <c r="E5091">
        <v>1</v>
      </c>
      <c r="F5091">
        <v>5090</v>
      </c>
      <c r="G5091">
        <v>6692</v>
      </c>
    </row>
    <row r="5092" spans="1:7" x14ac:dyDescent="0.3">
      <c r="A5092" t="s">
        <v>6566</v>
      </c>
      <c r="B5092" s="1">
        <v>-10</v>
      </c>
      <c r="C5092">
        <v>0</v>
      </c>
      <c r="D5092" s="1">
        <v>1</v>
      </c>
      <c r="E5092">
        <v>1</v>
      </c>
      <c r="F5092">
        <v>5091</v>
      </c>
      <c r="G5092">
        <v>5875</v>
      </c>
    </row>
    <row r="5093" spans="1:7" x14ac:dyDescent="0.3">
      <c r="A5093" t="s">
        <v>4328</v>
      </c>
      <c r="B5093" s="1">
        <v>-10</v>
      </c>
      <c r="C5093">
        <v>0</v>
      </c>
      <c r="D5093" s="1">
        <v>1</v>
      </c>
      <c r="E5093">
        <v>1</v>
      </c>
      <c r="F5093">
        <v>5092</v>
      </c>
      <c r="G5093">
        <v>6477</v>
      </c>
    </row>
    <row r="5094" spans="1:7" x14ac:dyDescent="0.3">
      <c r="A5094" t="s">
        <v>2796</v>
      </c>
      <c r="B5094" s="1">
        <v>-10</v>
      </c>
      <c r="C5094">
        <v>0</v>
      </c>
      <c r="D5094" s="1">
        <v>1</v>
      </c>
      <c r="E5094">
        <v>1</v>
      </c>
      <c r="F5094">
        <v>5093</v>
      </c>
      <c r="G5094">
        <v>5949</v>
      </c>
    </row>
    <row r="5095" spans="1:7" x14ac:dyDescent="0.3">
      <c r="A5095" t="s">
        <v>3828</v>
      </c>
      <c r="B5095" s="1">
        <v>-10</v>
      </c>
      <c r="C5095">
        <v>0</v>
      </c>
      <c r="D5095" s="1">
        <v>1</v>
      </c>
      <c r="E5095">
        <v>1</v>
      </c>
      <c r="F5095">
        <v>5094</v>
      </c>
      <c r="G5095">
        <v>6483</v>
      </c>
    </row>
    <row r="5096" spans="1:7" x14ac:dyDescent="0.3">
      <c r="A5096" t="s">
        <v>1858</v>
      </c>
      <c r="B5096" s="1">
        <v>-10</v>
      </c>
      <c r="C5096">
        <v>0</v>
      </c>
      <c r="D5096" s="1">
        <v>1</v>
      </c>
      <c r="E5096">
        <v>1</v>
      </c>
      <c r="F5096">
        <v>5095</v>
      </c>
      <c r="G5096">
        <v>5790</v>
      </c>
    </row>
    <row r="5097" spans="1:7" x14ac:dyDescent="0.3">
      <c r="A5097" t="s">
        <v>1105</v>
      </c>
      <c r="B5097" s="1">
        <v>-10</v>
      </c>
      <c r="C5097">
        <v>0</v>
      </c>
      <c r="D5097" s="1">
        <v>1</v>
      </c>
      <c r="E5097">
        <v>1</v>
      </c>
      <c r="F5097">
        <v>5096</v>
      </c>
      <c r="G5097">
        <v>5653</v>
      </c>
    </row>
    <row r="5098" spans="1:7" x14ac:dyDescent="0.3">
      <c r="A5098" t="s">
        <v>728</v>
      </c>
      <c r="B5098" s="1">
        <v>-10</v>
      </c>
      <c r="C5098">
        <v>0</v>
      </c>
      <c r="D5098" s="1">
        <v>1</v>
      </c>
      <c r="E5098">
        <v>1</v>
      </c>
      <c r="F5098">
        <v>5097</v>
      </c>
      <c r="G5098">
        <v>6721</v>
      </c>
    </row>
    <row r="5099" spans="1:7" x14ac:dyDescent="0.3">
      <c r="A5099" t="s">
        <v>5666</v>
      </c>
      <c r="B5099" s="1">
        <v>-10</v>
      </c>
      <c r="C5099">
        <v>0</v>
      </c>
      <c r="D5099" s="1">
        <v>1</v>
      </c>
      <c r="E5099">
        <v>1</v>
      </c>
      <c r="F5099">
        <v>5098</v>
      </c>
      <c r="G5099">
        <v>5915</v>
      </c>
    </row>
    <row r="5100" spans="1:7" x14ac:dyDescent="0.3">
      <c r="A5100" t="s">
        <v>5991</v>
      </c>
      <c r="B5100" s="1">
        <v>-10</v>
      </c>
      <c r="C5100">
        <v>0</v>
      </c>
      <c r="D5100" s="1">
        <v>1</v>
      </c>
      <c r="E5100">
        <v>1</v>
      </c>
      <c r="F5100">
        <v>5099</v>
      </c>
      <c r="G5100">
        <v>5698</v>
      </c>
    </row>
    <row r="5101" spans="1:7" x14ac:dyDescent="0.3">
      <c r="A5101" t="s">
        <v>5570</v>
      </c>
      <c r="B5101" s="1">
        <v>-10</v>
      </c>
      <c r="C5101">
        <v>0</v>
      </c>
      <c r="D5101" s="1">
        <v>1</v>
      </c>
      <c r="E5101">
        <v>1</v>
      </c>
      <c r="F5101">
        <v>5100</v>
      </c>
      <c r="G5101">
        <v>6128</v>
      </c>
    </row>
    <row r="5102" spans="1:7" x14ac:dyDescent="0.3">
      <c r="A5102" t="s">
        <v>1599</v>
      </c>
      <c r="B5102" s="1">
        <v>-10</v>
      </c>
      <c r="C5102">
        <v>0</v>
      </c>
      <c r="D5102" s="1">
        <v>1</v>
      </c>
      <c r="E5102">
        <v>1</v>
      </c>
      <c r="F5102">
        <v>5101</v>
      </c>
      <c r="G5102">
        <v>6013</v>
      </c>
    </row>
    <row r="5103" spans="1:7" x14ac:dyDescent="0.3">
      <c r="A5103" t="s">
        <v>1236</v>
      </c>
      <c r="B5103" s="1">
        <v>-10</v>
      </c>
      <c r="C5103">
        <v>0</v>
      </c>
      <c r="D5103" s="1">
        <v>1</v>
      </c>
      <c r="E5103">
        <v>1</v>
      </c>
      <c r="F5103">
        <v>5102</v>
      </c>
      <c r="G5103">
        <v>6024</v>
      </c>
    </row>
    <row r="5104" spans="1:7" x14ac:dyDescent="0.3">
      <c r="A5104" t="s">
        <v>2065</v>
      </c>
      <c r="B5104" s="1">
        <v>-10</v>
      </c>
      <c r="C5104">
        <v>0</v>
      </c>
      <c r="D5104" s="1">
        <v>1</v>
      </c>
      <c r="E5104">
        <v>1</v>
      </c>
      <c r="F5104">
        <v>5103</v>
      </c>
      <c r="G5104">
        <v>6486</v>
      </c>
    </row>
    <row r="5105" spans="1:7" x14ac:dyDescent="0.3">
      <c r="A5105" t="s">
        <v>68</v>
      </c>
      <c r="B5105" s="1">
        <v>-10</v>
      </c>
      <c r="C5105">
        <v>0</v>
      </c>
      <c r="D5105" s="1">
        <v>1</v>
      </c>
      <c r="E5105">
        <v>1</v>
      </c>
      <c r="F5105">
        <v>5104</v>
      </c>
      <c r="G5105">
        <v>6515</v>
      </c>
    </row>
    <row r="5106" spans="1:7" x14ac:dyDescent="0.3">
      <c r="A5106" t="s">
        <v>657</v>
      </c>
      <c r="B5106" s="1">
        <v>-10</v>
      </c>
      <c r="C5106">
        <v>0</v>
      </c>
      <c r="D5106" s="1">
        <v>1</v>
      </c>
      <c r="E5106">
        <v>1</v>
      </c>
      <c r="F5106">
        <v>5105</v>
      </c>
      <c r="G5106">
        <v>5520</v>
      </c>
    </row>
    <row r="5107" spans="1:7" x14ac:dyDescent="0.3">
      <c r="A5107" t="s">
        <v>3605</v>
      </c>
      <c r="B5107" s="1">
        <v>-10</v>
      </c>
      <c r="C5107">
        <v>0</v>
      </c>
      <c r="D5107" s="1">
        <v>1</v>
      </c>
      <c r="E5107">
        <v>1</v>
      </c>
      <c r="F5107">
        <v>5106</v>
      </c>
      <c r="G5107">
        <v>6672</v>
      </c>
    </row>
    <row r="5108" spans="1:7" x14ac:dyDescent="0.3">
      <c r="A5108" t="s">
        <v>5042</v>
      </c>
      <c r="B5108" s="1">
        <v>-10</v>
      </c>
      <c r="C5108">
        <v>0</v>
      </c>
      <c r="D5108" s="1">
        <v>1</v>
      </c>
      <c r="E5108">
        <v>1</v>
      </c>
      <c r="F5108">
        <v>5107</v>
      </c>
      <c r="G5108">
        <v>6214</v>
      </c>
    </row>
    <row r="5109" spans="1:7" x14ac:dyDescent="0.3">
      <c r="A5109" t="s">
        <v>5688</v>
      </c>
      <c r="B5109" s="1">
        <v>-10</v>
      </c>
      <c r="C5109">
        <v>0</v>
      </c>
      <c r="D5109" s="1">
        <v>1</v>
      </c>
      <c r="E5109">
        <v>1</v>
      </c>
      <c r="F5109">
        <v>5108</v>
      </c>
      <c r="G5109">
        <v>5882</v>
      </c>
    </row>
    <row r="5110" spans="1:7" x14ac:dyDescent="0.3">
      <c r="A5110" t="s">
        <v>534</v>
      </c>
      <c r="B5110" s="1">
        <v>-10</v>
      </c>
      <c r="C5110">
        <v>0</v>
      </c>
      <c r="D5110" s="1">
        <v>1</v>
      </c>
      <c r="E5110">
        <v>1</v>
      </c>
      <c r="F5110">
        <v>5109</v>
      </c>
      <c r="G5110">
        <v>6353</v>
      </c>
    </row>
    <row r="5111" spans="1:7" x14ac:dyDescent="0.3">
      <c r="A5111" t="s">
        <v>271</v>
      </c>
      <c r="B5111" s="1">
        <v>-10</v>
      </c>
      <c r="C5111">
        <v>0</v>
      </c>
      <c r="D5111" s="1">
        <v>1</v>
      </c>
      <c r="E5111">
        <v>1</v>
      </c>
      <c r="F5111">
        <v>5110</v>
      </c>
      <c r="G5111">
        <v>5666</v>
      </c>
    </row>
    <row r="5112" spans="1:7" x14ac:dyDescent="0.3">
      <c r="A5112" t="s">
        <v>6502</v>
      </c>
      <c r="B5112" s="1">
        <v>-10</v>
      </c>
      <c r="C5112">
        <v>0</v>
      </c>
      <c r="D5112" s="1">
        <v>1</v>
      </c>
      <c r="E5112">
        <v>1</v>
      </c>
      <c r="F5112">
        <v>5111</v>
      </c>
      <c r="G5112">
        <v>6416</v>
      </c>
    </row>
    <row r="5113" spans="1:7" x14ac:dyDescent="0.3">
      <c r="A5113" t="s">
        <v>1383</v>
      </c>
      <c r="B5113" s="1">
        <v>-10</v>
      </c>
      <c r="C5113">
        <v>0</v>
      </c>
      <c r="D5113" s="1">
        <v>1</v>
      </c>
      <c r="E5113">
        <v>1</v>
      </c>
      <c r="F5113">
        <v>5112</v>
      </c>
      <c r="G5113">
        <v>6320</v>
      </c>
    </row>
    <row r="5114" spans="1:7" x14ac:dyDescent="0.3">
      <c r="A5114" t="s">
        <v>1168</v>
      </c>
      <c r="B5114" s="1">
        <v>-10</v>
      </c>
      <c r="C5114">
        <v>0</v>
      </c>
      <c r="D5114" s="1">
        <v>1</v>
      </c>
      <c r="E5114">
        <v>1</v>
      </c>
      <c r="F5114">
        <v>5113</v>
      </c>
      <c r="G5114">
        <v>6131</v>
      </c>
    </row>
    <row r="5115" spans="1:7" x14ac:dyDescent="0.3">
      <c r="A5115" t="s">
        <v>1182</v>
      </c>
      <c r="B5115" s="1">
        <v>-10</v>
      </c>
      <c r="C5115">
        <v>0</v>
      </c>
      <c r="D5115" s="1">
        <v>1</v>
      </c>
      <c r="E5115">
        <v>1</v>
      </c>
      <c r="F5115">
        <v>5114</v>
      </c>
      <c r="G5115">
        <v>6749</v>
      </c>
    </row>
    <row r="5116" spans="1:7" x14ac:dyDescent="0.3">
      <c r="A5116" t="s">
        <v>4492</v>
      </c>
      <c r="B5116" s="1">
        <v>-10</v>
      </c>
      <c r="C5116">
        <v>0</v>
      </c>
      <c r="D5116" s="1">
        <v>1</v>
      </c>
      <c r="E5116">
        <v>1</v>
      </c>
      <c r="F5116">
        <v>5115</v>
      </c>
      <c r="G5116">
        <v>5966</v>
      </c>
    </row>
    <row r="5117" spans="1:7" x14ac:dyDescent="0.3">
      <c r="A5117" t="s">
        <v>6091</v>
      </c>
      <c r="B5117" s="1">
        <v>-10</v>
      </c>
      <c r="C5117">
        <v>0</v>
      </c>
      <c r="D5117" s="1">
        <v>1</v>
      </c>
      <c r="E5117">
        <v>1</v>
      </c>
      <c r="F5117">
        <v>5116</v>
      </c>
      <c r="G5117">
        <v>6583</v>
      </c>
    </row>
    <row r="5118" spans="1:7" x14ac:dyDescent="0.3">
      <c r="A5118" t="s">
        <v>5140</v>
      </c>
      <c r="B5118" s="1">
        <v>-10</v>
      </c>
      <c r="C5118">
        <v>0</v>
      </c>
      <c r="D5118" s="1">
        <v>1</v>
      </c>
      <c r="E5118">
        <v>1</v>
      </c>
      <c r="F5118">
        <v>5117</v>
      </c>
      <c r="G5118">
        <v>5647</v>
      </c>
    </row>
    <row r="5119" spans="1:7" x14ac:dyDescent="0.3">
      <c r="A5119" t="s">
        <v>2655</v>
      </c>
      <c r="B5119" s="1">
        <v>-10</v>
      </c>
      <c r="C5119">
        <v>0</v>
      </c>
      <c r="D5119" s="1">
        <v>1</v>
      </c>
      <c r="E5119">
        <v>1</v>
      </c>
      <c r="F5119">
        <v>5118</v>
      </c>
      <c r="G5119">
        <v>5878</v>
      </c>
    </row>
    <row r="5120" spans="1:7" x14ac:dyDescent="0.3">
      <c r="A5120" t="s">
        <v>3401</v>
      </c>
      <c r="B5120" s="1">
        <v>-10</v>
      </c>
      <c r="C5120">
        <v>0</v>
      </c>
      <c r="D5120" s="1">
        <v>1</v>
      </c>
      <c r="E5120">
        <v>1</v>
      </c>
      <c r="F5120">
        <v>5119</v>
      </c>
      <c r="G5120">
        <v>6327</v>
      </c>
    </row>
    <row r="5121" spans="1:7" x14ac:dyDescent="0.3">
      <c r="A5121" t="s">
        <v>4901</v>
      </c>
      <c r="B5121" s="1">
        <v>-10</v>
      </c>
      <c r="C5121">
        <v>0</v>
      </c>
      <c r="D5121" s="1">
        <v>1</v>
      </c>
      <c r="E5121">
        <v>1</v>
      </c>
      <c r="F5121">
        <v>5120</v>
      </c>
      <c r="G5121">
        <v>6754</v>
      </c>
    </row>
    <row r="5122" spans="1:7" x14ac:dyDescent="0.3">
      <c r="A5122" t="s">
        <v>5620</v>
      </c>
      <c r="B5122" s="1">
        <v>-10</v>
      </c>
      <c r="C5122">
        <v>0</v>
      </c>
      <c r="D5122" s="1">
        <v>1</v>
      </c>
      <c r="E5122">
        <v>1</v>
      </c>
      <c r="F5122">
        <v>5121</v>
      </c>
      <c r="G5122">
        <v>6376</v>
      </c>
    </row>
    <row r="5123" spans="1:7" x14ac:dyDescent="0.3">
      <c r="A5123" t="s">
        <v>4910</v>
      </c>
      <c r="B5123" s="1">
        <v>-10</v>
      </c>
      <c r="C5123">
        <v>0</v>
      </c>
      <c r="D5123" s="1">
        <v>1</v>
      </c>
      <c r="E5123">
        <v>1</v>
      </c>
      <c r="F5123">
        <v>5122</v>
      </c>
      <c r="G5123">
        <v>5860</v>
      </c>
    </row>
    <row r="5124" spans="1:7" x14ac:dyDescent="0.3">
      <c r="A5124" t="s">
        <v>5551</v>
      </c>
      <c r="B5124" s="1">
        <v>-10</v>
      </c>
      <c r="C5124">
        <v>0</v>
      </c>
      <c r="D5124" s="1">
        <v>1</v>
      </c>
      <c r="E5124">
        <v>1</v>
      </c>
      <c r="F5124">
        <v>5123</v>
      </c>
      <c r="G5124">
        <v>6457</v>
      </c>
    </row>
    <row r="5125" spans="1:7" x14ac:dyDescent="0.3">
      <c r="A5125" t="s">
        <v>2631</v>
      </c>
      <c r="B5125" s="1">
        <v>-10</v>
      </c>
      <c r="C5125">
        <v>0</v>
      </c>
      <c r="D5125" s="1">
        <v>1</v>
      </c>
      <c r="E5125">
        <v>1</v>
      </c>
      <c r="F5125">
        <v>5124</v>
      </c>
      <c r="G5125">
        <v>6617</v>
      </c>
    </row>
    <row r="5126" spans="1:7" x14ac:dyDescent="0.3">
      <c r="A5126" t="s">
        <v>1335</v>
      </c>
      <c r="B5126" s="1">
        <v>-10</v>
      </c>
      <c r="C5126">
        <v>0</v>
      </c>
      <c r="D5126" s="1">
        <v>1</v>
      </c>
      <c r="E5126">
        <v>1</v>
      </c>
      <c r="F5126">
        <v>5125</v>
      </c>
      <c r="G5126">
        <v>6046</v>
      </c>
    </row>
    <row r="5127" spans="1:7" x14ac:dyDescent="0.3">
      <c r="A5127" t="s">
        <v>2650</v>
      </c>
      <c r="B5127" s="1">
        <v>-10</v>
      </c>
      <c r="C5127">
        <v>0</v>
      </c>
      <c r="D5127" s="1">
        <v>1</v>
      </c>
      <c r="E5127">
        <v>1</v>
      </c>
      <c r="F5127">
        <v>5126</v>
      </c>
      <c r="G5127">
        <v>6377</v>
      </c>
    </row>
    <row r="5128" spans="1:7" x14ac:dyDescent="0.3">
      <c r="A5128" t="s">
        <v>4435</v>
      </c>
      <c r="B5128" s="1">
        <v>-10</v>
      </c>
      <c r="C5128">
        <v>0</v>
      </c>
      <c r="D5128" s="1">
        <v>1</v>
      </c>
      <c r="E5128">
        <v>1</v>
      </c>
      <c r="F5128">
        <v>5127</v>
      </c>
      <c r="G5128">
        <v>6379</v>
      </c>
    </row>
    <row r="5129" spans="1:7" x14ac:dyDescent="0.3">
      <c r="A5129" t="s">
        <v>3264</v>
      </c>
      <c r="B5129" s="1">
        <v>-10</v>
      </c>
      <c r="C5129">
        <v>0</v>
      </c>
      <c r="D5129" s="1">
        <v>1</v>
      </c>
      <c r="E5129">
        <v>1</v>
      </c>
      <c r="F5129">
        <v>5128</v>
      </c>
      <c r="G5129">
        <v>6002</v>
      </c>
    </row>
    <row r="5130" spans="1:7" x14ac:dyDescent="0.3">
      <c r="A5130" t="s">
        <v>6748</v>
      </c>
      <c r="B5130" s="1">
        <v>-10</v>
      </c>
      <c r="C5130">
        <v>0</v>
      </c>
      <c r="D5130" s="1">
        <v>1</v>
      </c>
      <c r="E5130">
        <v>1</v>
      </c>
      <c r="F5130">
        <v>5129</v>
      </c>
      <c r="G5130">
        <v>6066</v>
      </c>
    </row>
    <row r="5131" spans="1:7" x14ac:dyDescent="0.3">
      <c r="A5131" t="s">
        <v>75</v>
      </c>
      <c r="B5131" s="1">
        <v>-10</v>
      </c>
      <c r="C5131">
        <v>0</v>
      </c>
      <c r="D5131" s="1">
        <v>1</v>
      </c>
      <c r="E5131">
        <v>1</v>
      </c>
      <c r="F5131">
        <v>5130</v>
      </c>
      <c r="G5131">
        <v>6171</v>
      </c>
    </row>
    <row r="5132" spans="1:7" x14ac:dyDescent="0.3">
      <c r="A5132" t="s">
        <v>5047</v>
      </c>
      <c r="B5132" s="1">
        <v>-10</v>
      </c>
      <c r="C5132">
        <v>0</v>
      </c>
      <c r="D5132" s="1">
        <v>1</v>
      </c>
      <c r="E5132">
        <v>1</v>
      </c>
      <c r="F5132">
        <v>5131</v>
      </c>
      <c r="G5132">
        <v>6038</v>
      </c>
    </row>
    <row r="5133" spans="1:7" x14ac:dyDescent="0.3">
      <c r="A5133" t="s">
        <v>4769</v>
      </c>
      <c r="B5133" s="1">
        <v>-10</v>
      </c>
      <c r="C5133">
        <v>0</v>
      </c>
      <c r="D5133" s="1">
        <v>1</v>
      </c>
      <c r="E5133">
        <v>1</v>
      </c>
      <c r="F5133">
        <v>5132</v>
      </c>
      <c r="G5133">
        <v>6502</v>
      </c>
    </row>
    <row r="5134" spans="1:7" x14ac:dyDescent="0.3">
      <c r="A5134" t="s">
        <v>5782</v>
      </c>
      <c r="B5134" s="1">
        <v>-10</v>
      </c>
      <c r="C5134">
        <v>0</v>
      </c>
      <c r="D5134" s="1">
        <v>1</v>
      </c>
      <c r="E5134">
        <v>1</v>
      </c>
      <c r="F5134">
        <v>5133</v>
      </c>
      <c r="G5134">
        <v>6588</v>
      </c>
    </row>
    <row r="5135" spans="1:7" x14ac:dyDescent="0.3">
      <c r="A5135" t="s">
        <v>3528</v>
      </c>
      <c r="B5135" s="1">
        <v>-10</v>
      </c>
      <c r="C5135">
        <v>0</v>
      </c>
      <c r="D5135" s="1">
        <v>1</v>
      </c>
      <c r="E5135">
        <v>1</v>
      </c>
      <c r="F5135">
        <v>5134</v>
      </c>
      <c r="G5135">
        <v>5990</v>
      </c>
    </row>
    <row r="5136" spans="1:7" x14ac:dyDescent="0.3">
      <c r="A5136" t="s">
        <v>6772</v>
      </c>
      <c r="B5136" s="1">
        <v>-10</v>
      </c>
      <c r="C5136">
        <v>0</v>
      </c>
      <c r="D5136" s="1">
        <v>1</v>
      </c>
      <c r="E5136">
        <v>1</v>
      </c>
      <c r="F5136">
        <v>5135</v>
      </c>
      <c r="G5136">
        <v>5951</v>
      </c>
    </row>
    <row r="5137" spans="1:7" x14ac:dyDescent="0.3">
      <c r="A5137" t="s">
        <v>714</v>
      </c>
      <c r="B5137" s="1">
        <v>-10</v>
      </c>
      <c r="C5137">
        <v>0</v>
      </c>
      <c r="D5137" s="1">
        <v>1</v>
      </c>
      <c r="E5137">
        <v>1</v>
      </c>
      <c r="F5137">
        <v>5136</v>
      </c>
      <c r="G5137">
        <v>6165</v>
      </c>
    </row>
    <row r="5138" spans="1:7" x14ac:dyDescent="0.3">
      <c r="A5138" t="s">
        <v>2118</v>
      </c>
      <c r="B5138" s="1">
        <v>-10</v>
      </c>
      <c r="C5138">
        <v>0</v>
      </c>
      <c r="D5138" s="1">
        <v>1</v>
      </c>
      <c r="E5138">
        <v>1</v>
      </c>
      <c r="F5138">
        <v>5137</v>
      </c>
      <c r="G5138">
        <v>6517</v>
      </c>
    </row>
    <row r="5139" spans="1:7" x14ac:dyDescent="0.3">
      <c r="A5139" t="s">
        <v>2594</v>
      </c>
      <c r="B5139" s="1">
        <v>-10</v>
      </c>
      <c r="C5139">
        <v>0</v>
      </c>
      <c r="D5139" s="1">
        <v>1</v>
      </c>
      <c r="E5139">
        <v>1</v>
      </c>
      <c r="F5139">
        <v>5138</v>
      </c>
      <c r="G5139">
        <v>5516</v>
      </c>
    </row>
    <row r="5140" spans="1:7" x14ac:dyDescent="0.3">
      <c r="A5140" t="s">
        <v>1670</v>
      </c>
      <c r="B5140" s="1">
        <v>-10</v>
      </c>
      <c r="C5140">
        <v>0</v>
      </c>
      <c r="D5140" s="1">
        <v>1</v>
      </c>
      <c r="E5140">
        <v>1</v>
      </c>
      <c r="F5140">
        <v>5139</v>
      </c>
      <c r="G5140">
        <v>6183</v>
      </c>
    </row>
    <row r="5141" spans="1:7" x14ac:dyDescent="0.3">
      <c r="A5141" t="s">
        <v>6110</v>
      </c>
      <c r="B5141" s="1">
        <v>-10</v>
      </c>
      <c r="C5141">
        <v>0</v>
      </c>
      <c r="D5141" s="1">
        <v>1</v>
      </c>
      <c r="E5141">
        <v>1</v>
      </c>
      <c r="F5141">
        <v>5140</v>
      </c>
      <c r="G5141">
        <v>6297</v>
      </c>
    </row>
    <row r="5142" spans="1:7" x14ac:dyDescent="0.3">
      <c r="A5142" t="s">
        <v>2733</v>
      </c>
      <c r="B5142" s="1">
        <v>-10</v>
      </c>
      <c r="C5142">
        <v>0</v>
      </c>
      <c r="D5142" s="1">
        <v>1</v>
      </c>
      <c r="E5142">
        <v>1</v>
      </c>
      <c r="F5142">
        <v>5141</v>
      </c>
      <c r="G5142">
        <v>6388</v>
      </c>
    </row>
    <row r="5143" spans="1:7" x14ac:dyDescent="0.3">
      <c r="A5143" t="s">
        <v>5720</v>
      </c>
      <c r="B5143" s="1">
        <v>-10</v>
      </c>
      <c r="C5143">
        <v>0</v>
      </c>
      <c r="D5143" s="1">
        <v>1</v>
      </c>
      <c r="E5143">
        <v>1</v>
      </c>
      <c r="F5143">
        <v>5142</v>
      </c>
      <c r="G5143">
        <v>6245</v>
      </c>
    </row>
    <row r="5144" spans="1:7" x14ac:dyDescent="0.3">
      <c r="A5144" t="s">
        <v>1037</v>
      </c>
      <c r="B5144" s="1">
        <v>-10</v>
      </c>
      <c r="C5144">
        <v>0</v>
      </c>
      <c r="D5144" s="1">
        <v>1</v>
      </c>
      <c r="E5144">
        <v>1</v>
      </c>
      <c r="F5144">
        <v>5143</v>
      </c>
      <c r="G5144">
        <v>5494</v>
      </c>
    </row>
    <row r="5145" spans="1:7" x14ac:dyDescent="0.3">
      <c r="A5145" t="s">
        <v>5228</v>
      </c>
      <c r="B5145" s="1">
        <v>-10</v>
      </c>
      <c r="C5145">
        <v>0</v>
      </c>
      <c r="D5145" s="1">
        <v>1</v>
      </c>
      <c r="E5145">
        <v>1</v>
      </c>
      <c r="F5145">
        <v>5144</v>
      </c>
      <c r="G5145">
        <v>6471</v>
      </c>
    </row>
    <row r="5146" spans="1:7" x14ac:dyDescent="0.3">
      <c r="A5146" t="s">
        <v>694</v>
      </c>
      <c r="B5146" s="1">
        <v>-10</v>
      </c>
      <c r="C5146">
        <v>0</v>
      </c>
      <c r="D5146" s="1">
        <v>1</v>
      </c>
      <c r="E5146">
        <v>1</v>
      </c>
      <c r="F5146">
        <v>5145</v>
      </c>
      <c r="G5146">
        <v>6511</v>
      </c>
    </row>
    <row r="5147" spans="1:7" x14ac:dyDescent="0.3">
      <c r="A5147" t="s">
        <v>5376</v>
      </c>
      <c r="B5147" s="1">
        <v>-10</v>
      </c>
      <c r="C5147">
        <v>0</v>
      </c>
      <c r="D5147" s="1">
        <v>1</v>
      </c>
      <c r="E5147">
        <v>1</v>
      </c>
      <c r="F5147">
        <v>5146</v>
      </c>
      <c r="G5147">
        <v>6529</v>
      </c>
    </row>
    <row r="5148" spans="1:7" x14ac:dyDescent="0.3">
      <c r="A5148" t="s">
        <v>4854</v>
      </c>
      <c r="B5148" s="1">
        <v>-10</v>
      </c>
      <c r="C5148">
        <v>0</v>
      </c>
      <c r="D5148" s="1">
        <v>1</v>
      </c>
      <c r="E5148">
        <v>1</v>
      </c>
      <c r="F5148">
        <v>5147</v>
      </c>
      <c r="G5148">
        <v>6455</v>
      </c>
    </row>
    <row r="5149" spans="1:7" x14ac:dyDescent="0.3">
      <c r="A5149" t="s">
        <v>6343</v>
      </c>
      <c r="B5149" s="1">
        <v>-10</v>
      </c>
      <c r="C5149">
        <v>0</v>
      </c>
      <c r="D5149" s="1">
        <v>1</v>
      </c>
      <c r="E5149">
        <v>1</v>
      </c>
      <c r="F5149">
        <v>5148</v>
      </c>
      <c r="G5149">
        <v>6452</v>
      </c>
    </row>
    <row r="5150" spans="1:7" x14ac:dyDescent="0.3">
      <c r="A5150" t="s">
        <v>4765</v>
      </c>
      <c r="B5150" s="1">
        <v>-10</v>
      </c>
      <c r="C5150">
        <v>0</v>
      </c>
      <c r="D5150" s="1">
        <v>1</v>
      </c>
      <c r="E5150">
        <v>1</v>
      </c>
      <c r="F5150">
        <v>5149</v>
      </c>
      <c r="G5150">
        <v>5850</v>
      </c>
    </row>
    <row r="5151" spans="1:7" x14ac:dyDescent="0.3">
      <c r="A5151" t="s">
        <v>2363</v>
      </c>
      <c r="B5151" s="1">
        <v>-10</v>
      </c>
      <c r="C5151">
        <v>0</v>
      </c>
      <c r="D5151" s="1">
        <v>1</v>
      </c>
      <c r="E5151">
        <v>1</v>
      </c>
      <c r="F5151">
        <v>5150</v>
      </c>
      <c r="G5151">
        <v>6466</v>
      </c>
    </row>
    <row r="5152" spans="1:7" x14ac:dyDescent="0.3">
      <c r="A5152" t="s">
        <v>4888</v>
      </c>
      <c r="B5152" s="1">
        <v>-10</v>
      </c>
      <c r="C5152">
        <v>0</v>
      </c>
      <c r="D5152" s="1">
        <v>1</v>
      </c>
      <c r="E5152">
        <v>1</v>
      </c>
      <c r="F5152">
        <v>5151</v>
      </c>
      <c r="G5152">
        <v>5887</v>
      </c>
    </row>
    <row r="5153" spans="1:7" x14ac:dyDescent="0.3">
      <c r="A5153" t="s">
        <v>5892</v>
      </c>
      <c r="B5153" s="1">
        <v>-10</v>
      </c>
      <c r="C5153">
        <v>0</v>
      </c>
      <c r="D5153" s="1">
        <v>1</v>
      </c>
      <c r="E5153">
        <v>1</v>
      </c>
      <c r="F5153">
        <v>5152</v>
      </c>
      <c r="G5153">
        <v>6532</v>
      </c>
    </row>
    <row r="5154" spans="1:7" x14ac:dyDescent="0.3">
      <c r="A5154" t="s">
        <v>784</v>
      </c>
      <c r="B5154" s="1">
        <v>-10</v>
      </c>
      <c r="C5154">
        <v>0</v>
      </c>
      <c r="D5154" s="1">
        <v>1</v>
      </c>
      <c r="E5154">
        <v>1</v>
      </c>
      <c r="F5154">
        <v>5153</v>
      </c>
      <c r="G5154">
        <v>5864</v>
      </c>
    </row>
    <row r="5155" spans="1:7" x14ac:dyDescent="0.3">
      <c r="A5155" t="s">
        <v>1870</v>
      </c>
      <c r="B5155" s="1">
        <v>-10</v>
      </c>
      <c r="C5155">
        <v>0</v>
      </c>
      <c r="D5155" s="1">
        <v>1</v>
      </c>
      <c r="E5155">
        <v>1</v>
      </c>
      <c r="F5155">
        <v>5154</v>
      </c>
      <c r="G5155">
        <v>6648</v>
      </c>
    </row>
    <row r="5156" spans="1:7" x14ac:dyDescent="0.3">
      <c r="A5156" t="s">
        <v>4878</v>
      </c>
      <c r="B5156" s="1">
        <v>-10</v>
      </c>
      <c r="C5156">
        <v>0</v>
      </c>
      <c r="D5156" s="1">
        <v>1</v>
      </c>
      <c r="E5156">
        <v>1</v>
      </c>
      <c r="F5156">
        <v>5155</v>
      </c>
      <c r="G5156">
        <v>6441</v>
      </c>
    </row>
    <row r="5157" spans="1:7" x14ac:dyDescent="0.3">
      <c r="A5157" t="s">
        <v>4393</v>
      </c>
      <c r="B5157" s="1">
        <v>-10</v>
      </c>
      <c r="C5157">
        <v>0</v>
      </c>
      <c r="D5157" s="1">
        <v>1</v>
      </c>
      <c r="E5157">
        <v>1</v>
      </c>
      <c r="F5157">
        <v>5156</v>
      </c>
      <c r="G5157">
        <v>5824</v>
      </c>
    </row>
    <row r="5158" spans="1:7" x14ac:dyDescent="0.3">
      <c r="A5158" t="s">
        <v>6432</v>
      </c>
      <c r="B5158" s="1">
        <v>-10</v>
      </c>
      <c r="C5158">
        <v>0</v>
      </c>
      <c r="D5158" s="1">
        <v>1</v>
      </c>
      <c r="E5158">
        <v>1</v>
      </c>
      <c r="F5158">
        <v>5157</v>
      </c>
      <c r="G5158">
        <v>6240</v>
      </c>
    </row>
    <row r="5159" spans="1:7" x14ac:dyDescent="0.3">
      <c r="A5159" t="s">
        <v>5648</v>
      </c>
      <c r="B5159" s="1">
        <v>-10</v>
      </c>
      <c r="C5159">
        <v>0</v>
      </c>
      <c r="D5159" s="1">
        <v>1</v>
      </c>
      <c r="E5159">
        <v>1</v>
      </c>
      <c r="F5159">
        <v>5158</v>
      </c>
      <c r="G5159">
        <v>6278</v>
      </c>
    </row>
    <row r="5160" spans="1:7" x14ac:dyDescent="0.3">
      <c r="A5160" t="s">
        <v>6414</v>
      </c>
      <c r="B5160" s="1">
        <v>-10</v>
      </c>
      <c r="C5160">
        <v>0</v>
      </c>
      <c r="D5160" s="1">
        <v>1</v>
      </c>
      <c r="E5160">
        <v>1</v>
      </c>
      <c r="F5160">
        <v>5159</v>
      </c>
      <c r="G5160">
        <v>6094</v>
      </c>
    </row>
    <row r="5161" spans="1:7" x14ac:dyDescent="0.3">
      <c r="A5161" t="s">
        <v>5432</v>
      </c>
      <c r="B5161" s="1">
        <v>-10</v>
      </c>
      <c r="C5161">
        <v>0</v>
      </c>
      <c r="D5161" s="1">
        <v>1</v>
      </c>
      <c r="E5161">
        <v>1</v>
      </c>
      <c r="F5161">
        <v>5160</v>
      </c>
      <c r="G5161">
        <v>6452</v>
      </c>
    </row>
    <row r="5162" spans="1:7" x14ac:dyDescent="0.3">
      <c r="A5162" t="s">
        <v>3337</v>
      </c>
      <c r="B5162" s="1">
        <v>-10</v>
      </c>
      <c r="C5162">
        <v>0</v>
      </c>
      <c r="D5162" s="1">
        <v>1</v>
      </c>
      <c r="E5162">
        <v>1</v>
      </c>
      <c r="F5162">
        <v>5161</v>
      </c>
      <c r="G5162">
        <v>5690</v>
      </c>
    </row>
    <row r="5163" spans="1:7" x14ac:dyDescent="0.3">
      <c r="A5163" t="s">
        <v>3557</v>
      </c>
      <c r="B5163" s="1">
        <v>-10</v>
      </c>
      <c r="C5163">
        <v>0</v>
      </c>
      <c r="D5163" s="1">
        <v>1</v>
      </c>
      <c r="E5163">
        <v>1</v>
      </c>
      <c r="F5163">
        <v>5162</v>
      </c>
      <c r="G5163">
        <v>6747</v>
      </c>
    </row>
    <row r="5164" spans="1:7" x14ac:dyDescent="0.3">
      <c r="A5164" t="s">
        <v>5906</v>
      </c>
      <c r="B5164" s="1">
        <v>-10</v>
      </c>
      <c r="C5164">
        <v>0</v>
      </c>
      <c r="D5164" s="1">
        <v>1</v>
      </c>
      <c r="E5164">
        <v>1</v>
      </c>
      <c r="F5164">
        <v>5163</v>
      </c>
      <c r="G5164">
        <v>5827</v>
      </c>
    </row>
    <row r="5165" spans="1:7" x14ac:dyDescent="0.3">
      <c r="A5165" t="s">
        <v>2778</v>
      </c>
      <c r="B5165" s="1">
        <v>-10</v>
      </c>
      <c r="C5165">
        <v>0</v>
      </c>
      <c r="D5165" s="1">
        <v>1</v>
      </c>
      <c r="E5165">
        <v>1</v>
      </c>
      <c r="F5165">
        <v>5164</v>
      </c>
      <c r="G5165">
        <v>5985</v>
      </c>
    </row>
    <row r="5166" spans="1:7" x14ac:dyDescent="0.3">
      <c r="A5166" t="s">
        <v>3271</v>
      </c>
      <c r="B5166" s="1">
        <v>-10</v>
      </c>
      <c r="C5166">
        <v>0</v>
      </c>
      <c r="D5166" s="1">
        <v>1</v>
      </c>
      <c r="E5166">
        <v>1</v>
      </c>
      <c r="F5166">
        <v>5165</v>
      </c>
      <c r="G5166">
        <v>5668</v>
      </c>
    </row>
    <row r="5167" spans="1:7" x14ac:dyDescent="0.3">
      <c r="A5167" t="s">
        <v>442</v>
      </c>
      <c r="B5167" s="1">
        <v>-10</v>
      </c>
      <c r="C5167">
        <v>0</v>
      </c>
      <c r="D5167" s="1">
        <v>1</v>
      </c>
      <c r="E5167">
        <v>1</v>
      </c>
      <c r="F5167">
        <v>5166</v>
      </c>
      <c r="G5167">
        <v>5953</v>
      </c>
    </row>
    <row r="5168" spans="1:7" x14ac:dyDescent="0.3">
      <c r="A5168" t="s">
        <v>8</v>
      </c>
      <c r="B5168" s="1">
        <v>-10</v>
      </c>
      <c r="C5168">
        <v>0</v>
      </c>
      <c r="D5168" s="1">
        <v>1</v>
      </c>
      <c r="E5168">
        <v>1</v>
      </c>
      <c r="F5168">
        <v>5167</v>
      </c>
      <c r="G5168">
        <v>6369</v>
      </c>
    </row>
    <row r="5169" spans="1:7" x14ac:dyDescent="0.3">
      <c r="A5169" t="s">
        <v>5980</v>
      </c>
      <c r="B5169" s="1">
        <v>-10</v>
      </c>
      <c r="C5169">
        <v>0</v>
      </c>
      <c r="D5169" s="1">
        <v>1</v>
      </c>
      <c r="E5169">
        <v>1</v>
      </c>
      <c r="F5169">
        <v>5168</v>
      </c>
      <c r="G5169">
        <v>5959</v>
      </c>
    </row>
    <row r="5170" spans="1:7" x14ac:dyDescent="0.3">
      <c r="A5170" t="s">
        <v>2416</v>
      </c>
      <c r="B5170" s="1">
        <v>-10</v>
      </c>
      <c r="C5170">
        <v>0</v>
      </c>
      <c r="D5170" s="1">
        <v>1</v>
      </c>
      <c r="E5170">
        <v>1</v>
      </c>
      <c r="F5170">
        <v>5169</v>
      </c>
      <c r="G5170">
        <v>6131</v>
      </c>
    </row>
    <row r="5171" spans="1:7" x14ac:dyDescent="0.3">
      <c r="A5171" t="s">
        <v>851</v>
      </c>
      <c r="B5171" s="1">
        <v>-10</v>
      </c>
      <c r="C5171">
        <v>0</v>
      </c>
      <c r="D5171" s="1">
        <v>1</v>
      </c>
      <c r="E5171">
        <v>1</v>
      </c>
      <c r="F5171">
        <v>5170</v>
      </c>
      <c r="G5171">
        <v>5826</v>
      </c>
    </row>
    <row r="5172" spans="1:7" x14ac:dyDescent="0.3">
      <c r="A5172" t="s">
        <v>667</v>
      </c>
      <c r="B5172" s="1">
        <v>-10</v>
      </c>
      <c r="C5172">
        <v>0</v>
      </c>
      <c r="D5172" s="1">
        <v>1</v>
      </c>
      <c r="E5172">
        <v>1</v>
      </c>
      <c r="F5172">
        <v>5171</v>
      </c>
      <c r="G5172">
        <v>5962</v>
      </c>
    </row>
    <row r="5173" spans="1:7" x14ac:dyDescent="0.3">
      <c r="A5173" t="s">
        <v>2638</v>
      </c>
      <c r="B5173" s="1">
        <v>-10</v>
      </c>
      <c r="C5173">
        <v>0</v>
      </c>
      <c r="D5173" s="1">
        <v>1</v>
      </c>
      <c r="E5173">
        <v>1</v>
      </c>
      <c r="F5173">
        <v>5172</v>
      </c>
      <c r="G5173">
        <v>5764</v>
      </c>
    </row>
    <row r="5174" spans="1:7" x14ac:dyDescent="0.3">
      <c r="A5174" t="s">
        <v>2996</v>
      </c>
      <c r="B5174" s="1">
        <v>-10</v>
      </c>
      <c r="C5174">
        <v>0</v>
      </c>
      <c r="D5174" s="1">
        <v>1</v>
      </c>
      <c r="E5174">
        <v>1</v>
      </c>
      <c r="F5174">
        <v>5173</v>
      </c>
      <c r="G5174">
        <v>6372</v>
      </c>
    </row>
    <row r="5175" spans="1:7" x14ac:dyDescent="0.3">
      <c r="A5175" t="s">
        <v>5989</v>
      </c>
      <c r="B5175" s="1">
        <v>-10</v>
      </c>
      <c r="C5175">
        <v>0</v>
      </c>
      <c r="D5175" s="1">
        <v>1</v>
      </c>
      <c r="E5175">
        <v>1</v>
      </c>
      <c r="F5175">
        <v>5174</v>
      </c>
      <c r="G5175">
        <v>5946</v>
      </c>
    </row>
    <row r="5176" spans="1:7" x14ac:dyDescent="0.3">
      <c r="A5176" t="s">
        <v>5622</v>
      </c>
      <c r="B5176" s="1">
        <v>-10</v>
      </c>
      <c r="C5176">
        <v>0</v>
      </c>
      <c r="D5176" s="1">
        <v>1</v>
      </c>
      <c r="E5176">
        <v>1</v>
      </c>
      <c r="F5176">
        <v>5175</v>
      </c>
      <c r="G5176">
        <v>6462</v>
      </c>
    </row>
    <row r="5177" spans="1:7" x14ac:dyDescent="0.3">
      <c r="A5177" t="s">
        <v>648</v>
      </c>
      <c r="B5177" s="1">
        <v>-10</v>
      </c>
      <c r="C5177">
        <v>0</v>
      </c>
      <c r="D5177" s="1">
        <v>1</v>
      </c>
      <c r="E5177">
        <v>1</v>
      </c>
      <c r="F5177">
        <v>5176</v>
      </c>
      <c r="G5177">
        <v>5552</v>
      </c>
    </row>
    <row r="5178" spans="1:7" x14ac:dyDescent="0.3">
      <c r="A5178" t="s">
        <v>1202</v>
      </c>
      <c r="B5178" s="1">
        <v>-10</v>
      </c>
      <c r="C5178">
        <v>0</v>
      </c>
      <c r="D5178" s="1">
        <v>1</v>
      </c>
      <c r="E5178">
        <v>1</v>
      </c>
      <c r="F5178">
        <v>5177</v>
      </c>
      <c r="G5178">
        <v>5481</v>
      </c>
    </row>
    <row r="5179" spans="1:7" x14ac:dyDescent="0.3">
      <c r="A5179" t="s">
        <v>264</v>
      </c>
      <c r="B5179" s="1">
        <v>-10</v>
      </c>
      <c r="C5179">
        <v>0</v>
      </c>
      <c r="D5179" s="1">
        <v>1</v>
      </c>
      <c r="E5179">
        <v>1</v>
      </c>
      <c r="F5179">
        <v>5178</v>
      </c>
      <c r="G5179">
        <v>5909</v>
      </c>
    </row>
    <row r="5180" spans="1:7" x14ac:dyDescent="0.3">
      <c r="A5180" t="s">
        <v>1214</v>
      </c>
      <c r="B5180" s="1">
        <v>-10</v>
      </c>
      <c r="C5180">
        <v>0</v>
      </c>
      <c r="D5180" s="1">
        <v>1</v>
      </c>
      <c r="E5180">
        <v>1</v>
      </c>
      <c r="F5180">
        <v>5179</v>
      </c>
      <c r="G5180">
        <v>5851</v>
      </c>
    </row>
    <row r="5181" spans="1:7" x14ac:dyDescent="0.3">
      <c r="A5181" t="s">
        <v>5439</v>
      </c>
      <c r="B5181" s="1">
        <v>-10</v>
      </c>
      <c r="C5181">
        <v>0</v>
      </c>
      <c r="D5181" s="1">
        <v>1</v>
      </c>
      <c r="E5181">
        <v>1</v>
      </c>
      <c r="F5181">
        <v>5180</v>
      </c>
      <c r="G5181">
        <v>6118</v>
      </c>
    </row>
    <row r="5182" spans="1:7" x14ac:dyDescent="0.3">
      <c r="A5182" t="s">
        <v>4376</v>
      </c>
      <c r="B5182" s="1">
        <v>-10</v>
      </c>
      <c r="C5182">
        <v>0</v>
      </c>
      <c r="D5182" s="1">
        <v>1</v>
      </c>
      <c r="E5182">
        <v>1</v>
      </c>
      <c r="F5182">
        <v>5181</v>
      </c>
      <c r="G5182">
        <v>5823</v>
      </c>
    </row>
    <row r="5183" spans="1:7" x14ac:dyDescent="0.3">
      <c r="A5183" t="s">
        <v>3179</v>
      </c>
      <c r="B5183" s="1">
        <v>-10</v>
      </c>
      <c r="C5183">
        <v>0</v>
      </c>
      <c r="D5183" s="1">
        <v>1</v>
      </c>
      <c r="E5183">
        <v>1</v>
      </c>
      <c r="F5183">
        <v>5182</v>
      </c>
      <c r="G5183">
        <v>5930</v>
      </c>
    </row>
    <row r="5184" spans="1:7" x14ac:dyDescent="0.3">
      <c r="A5184" t="s">
        <v>1061</v>
      </c>
      <c r="B5184" s="1">
        <v>-10</v>
      </c>
      <c r="C5184">
        <v>0</v>
      </c>
      <c r="D5184" s="1">
        <v>1</v>
      </c>
      <c r="E5184">
        <v>1</v>
      </c>
      <c r="F5184">
        <v>5183</v>
      </c>
      <c r="G5184">
        <v>6203</v>
      </c>
    </row>
    <row r="5185" spans="1:7" x14ac:dyDescent="0.3">
      <c r="A5185" t="s">
        <v>6756</v>
      </c>
      <c r="B5185" s="1">
        <v>-10</v>
      </c>
      <c r="C5185">
        <v>0</v>
      </c>
      <c r="D5185" s="1">
        <v>1</v>
      </c>
      <c r="E5185">
        <v>1</v>
      </c>
      <c r="F5185">
        <v>5184</v>
      </c>
      <c r="G5185">
        <v>6473</v>
      </c>
    </row>
    <row r="5186" spans="1:7" x14ac:dyDescent="0.3">
      <c r="A5186" t="s">
        <v>5832</v>
      </c>
      <c r="B5186" s="1">
        <v>-10</v>
      </c>
      <c r="C5186">
        <v>0</v>
      </c>
      <c r="D5186" s="1">
        <v>1</v>
      </c>
      <c r="E5186">
        <v>1</v>
      </c>
      <c r="F5186">
        <v>5185</v>
      </c>
      <c r="G5186">
        <v>5923</v>
      </c>
    </row>
    <row r="5187" spans="1:7" x14ac:dyDescent="0.3">
      <c r="A5187" t="s">
        <v>6020</v>
      </c>
      <c r="B5187" s="1">
        <v>-10</v>
      </c>
      <c r="C5187">
        <v>0</v>
      </c>
      <c r="D5187" s="1">
        <v>1</v>
      </c>
      <c r="E5187">
        <v>1</v>
      </c>
      <c r="F5187">
        <v>5186</v>
      </c>
      <c r="G5187">
        <v>5915</v>
      </c>
    </row>
    <row r="5188" spans="1:7" x14ac:dyDescent="0.3">
      <c r="A5188" t="s">
        <v>4558</v>
      </c>
      <c r="B5188" s="1">
        <v>-10</v>
      </c>
      <c r="C5188">
        <v>0</v>
      </c>
      <c r="D5188" s="1">
        <v>1</v>
      </c>
      <c r="E5188">
        <v>1</v>
      </c>
      <c r="F5188">
        <v>5187</v>
      </c>
      <c r="G5188">
        <v>5726</v>
      </c>
    </row>
    <row r="5189" spans="1:7" x14ac:dyDescent="0.3">
      <c r="A5189" t="s">
        <v>4743</v>
      </c>
      <c r="B5189" s="1">
        <v>-10</v>
      </c>
      <c r="C5189">
        <v>0</v>
      </c>
      <c r="D5189" s="1">
        <v>1</v>
      </c>
      <c r="E5189">
        <v>1</v>
      </c>
      <c r="F5189">
        <v>5188</v>
      </c>
      <c r="G5189">
        <v>6081</v>
      </c>
    </row>
    <row r="5190" spans="1:7" x14ac:dyDescent="0.3">
      <c r="A5190" t="s">
        <v>6385</v>
      </c>
      <c r="B5190" s="1">
        <v>-10</v>
      </c>
      <c r="C5190">
        <v>0</v>
      </c>
      <c r="D5190" s="1">
        <v>1</v>
      </c>
      <c r="E5190">
        <v>1</v>
      </c>
      <c r="F5190">
        <v>5189</v>
      </c>
      <c r="G5190">
        <v>6254</v>
      </c>
    </row>
    <row r="5191" spans="1:7" x14ac:dyDescent="0.3">
      <c r="A5191" t="s">
        <v>4727</v>
      </c>
      <c r="B5191" s="1">
        <v>-10</v>
      </c>
      <c r="C5191">
        <v>0</v>
      </c>
      <c r="D5191" s="1">
        <v>1</v>
      </c>
      <c r="E5191">
        <v>1</v>
      </c>
      <c r="F5191">
        <v>5190</v>
      </c>
      <c r="G5191">
        <v>6636</v>
      </c>
    </row>
    <row r="5192" spans="1:7" x14ac:dyDescent="0.3">
      <c r="A5192" t="s">
        <v>738</v>
      </c>
      <c r="B5192" s="1">
        <v>-10</v>
      </c>
      <c r="C5192">
        <v>0</v>
      </c>
      <c r="D5192" s="1">
        <v>1</v>
      </c>
      <c r="E5192">
        <v>1</v>
      </c>
      <c r="F5192">
        <v>5191</v>
      </c>
      <c r="G5192">
        <v>6067</v>
      </c>
    </row>
    <row r="5193" spans="1:7" x14ac:dyDescent="0.3">
      <c r="A5193" t="s">
        <v>5828</v>
      </c>
      <c r="B5193" s="1">
        <v>-10</v>
      </c>
      <c r="C5193">
        <v>0</v>
      </c>
      <c r="D5193" s="1">
        <v>1</v>
      </c>
      <c r="E5193">
        <v>1</v>
      </c>
      <c r="F5193">
        <v>5192</v>
      </c>
      <c r="G5193">
        <v>6553</v>
      </c>
    </row>
    <row r="5194" spans="1:7" x14ac:dyDescent="0.3">
      <c r="A5194" t="s">
        <v>4325</v>
      </c>
      <c r="B5194" s="1">
        <v>-10</v>
      </c>
      <c r="C5194">
        <v>0</v>
      </c>
      <c r="D5194" s="1">
        <v>1</v>
      </c>
      <c r="E5194">
        <v>1</v>
      </c>
      <c r="F5194">
        <v>5193</v>
      </c>
      <c r="G5194">
        <v>5931</v>
      </c>
    </row>
    <row r="5195" spans="1:7" x14ac:dyDescent="0.3">
      <c r="A5195" t="s">
        <v>6365</v>
      </c>
      <c r="B5195" s="1">
        <v>-10</v>
      </c>
      <c r="C5195">
        <v>0</v>
      </c>
      <c r="D5195" s="1">
        <v>1</v>
      </c>
      <c r="E5195">
        <v>1</v>
      </c>
      <c r="F5195">
        <v>5194</v>
      </c>
      <c r="G5195">
        <v>6374</v>
      </c>
    </row>
    <row r="5196" spans="1:7" x14ac:dyDescent="0.3">
      <c r="A5196" t="s">
        <v>5593</v>
      </c>
      <c r="B5196" s="1">
        <v>-10</v>
      </c>
      <c r="C5196">
        <v>0</v>
      </c>
      <c r="D5196" s="1">
        <v>1</v>
      </c>
      <c r="E5196">
        <v>1</v>
      </c>
      <c r="F5196">
        <v>5195</v>
      </c>
      <c r="G5196">
        <v>5732</v>
      </c>
    </row>
    <row r="5197" spans="1:7" x14ac:dyDescent="0.3">
      <c r="A5197" t="s">
        <v>6134</v>
      </c>
      <c r="B5197" s="1">
        <v>-10</v>
      </c>
      <c r="C5197">
        <v>0</v>
      </c>
      <c r="D5197" s="1">
        <v>1</v>
      </c>
      <c r="E5197">
        <v>1</v>
      </c>
      <c r="F5197">
        <v>5196</v>
      </c>
      <c r="G5197">
        <v>5763</v>
      </c>
    </row>
    <row r="5198" spans="1:7" x14ac:dyDescent="0.3">
      <c r="A5198" t="s">
        <v>3317</v>
      </c>
      <c r="B5198" s="1">
        <v>-10</v>
      </c>
      <c r="C5198">
        <v>0</v>
      </c>
      <c r="D5198" s="1">
        <v>1</v>
      </c>
      <c r="E5198">
        <v>1</v>
      </c>
      <c r="F5198">
        <v>5197</v>
      </c>
      <c r="G5198">
        <v>5928</v>
      </c>
    </row>
    <row r="5199" spans="1:7" x14ac:dyDescent="0.3">
      <c r="A5199" t="s">
        <v>3904</v>
      </c>
      <c r="B5199" s="1">
        <v>-10</v>
      </c>
      <c r="C5199">
        <v>0</v>
      </c>
      <c r="D5199" s="1">
        <v>1</v>
      </c>
      <c r="E5199">
        <v>1</v>
      </c>
      <c r="F5199">
        <v>5198</v>
      </c>
      <c r="G5199">
        <v>6064</v>
      </c>
    </row>
    <row r="5200" spans="1:7" x14ac:dyDescent="0.3">
      <c r="A5200" t="s">
        <v>5049</v>
      </c>
      <c r="B5200" s="1">
        <v>-10</v>
      </c>
      <c r="C5200">
        <v>0</v>
      </c>
      <c r="D5200" s="1">
        <v>1</v>
      </c>
      <c r="E5200">
        <v>1</v>
      </c>
      <c r="F5200">
        <v>5199</v>
      </c>
      <c r="G5200">
        <v>6333</v>
      </c>
    </row>
    <row r="5201" spans="1:7" x14ac:dyDescent="0.3">
      <c r="A5201" t="s">
        <v>4822</v>
      </c>
      <c r="B5201" s="1">
        <v>-10</v>
      </c>
      <c r="C5201">
        <v>0</v>
      </c>
      <c r="D5201" s="1">
        <v>1</v>
      </c>
      <c r="E5201">
        <v>1</v>
      </c>
      <c r="F5201">
        <v>5200</v>
      </c>
      <c r="G5201">
        <v>6542</v>
      </c>
    </row>
    <row r="5202" spans="1:7" x14ac:dyDescent="0.3">
      <c r="A5202" t="s">
        <v>1838</v>
      </c>
      <c r="B5202" s="1">
        <v>-10</v>
      </c>
      <c r="C5202">
        <v>0</v>
      </c>
      <c r="D5202" s="1">
        <v>1</v>
      </c>
      <c r="E5202">
        <v>1</v>
      </c>
      <c r="F5202">
        <v>5201</v>
      </c>
      <c r="G5202">
        <v>5709</v>
      </c>
    </row>
    <row r="5203" spans="1:7" x14ac:dyDescent="0.3">
      <c r="A5203" t="s">
        <v>3693</v>
      </c>
      <c r="B5203" s="1">
        <v>-10</v>
      </c>
      <c r="C5203">
        <v>0</v>
      </c>
      <c r="D5203" s="1">
        <v>1</v>
      </c>
      <c r="E5203">
        <v>1</v>
      </c>
      <c r="F5203">
        <v>5202</v>
      </c>
      <c r="G5203">
        <v>6334</v>
      </c>
    </row>
    <row r="5204" spans="1:7" x14ac:dyDescent="0.3">
      <c r="A5204" t="s">
        <v>3001</v>
      </c>
      <c r="B5204" s="1">
        <v>-10</v>
      </c>
      <c r="C5204">
        <v>0</v>
      </c>
      <c r="D5204" s="1">
        <v>1</v>
      </c>
      <c r="E5204">
        <v>1</v>
      </c>
      <c r="F5204">
        <v>5203</v>
      </c>
      <c r="G5204">
        <v>6689</v>
      </c>
    </row>
    <row r="5205" spans="1:7" x14ac:dyDescent="0.3">
      <c r="A5205" t="s">
        <v>1611</v>
      </c>
      <c r="B5205" s="1">
        <v>-10</v>
      </c>
      <c r="C5205">
        <v>0</v>
      </c>
      <c r="D5205" s="1">
        <v>1</v>
      </c>
      <c r="E5205">
        <v>1</v>
      </c>
      <c r="F5205">
        <v>5204</v>
      </c>
      <c r="G5205">
        <v>5999</v>
      </c>
    </row>
    <row r="5206" spans="1:7" x14ac:dyDescent="0.3">
      <c r="A5206" t="s">
        <v>889</v>
      </c>
      <c r="B5206" s="1">
        <v>-10</v>
      </c>
      <c r="C5206">
        <v>0</v>
      </c>
      <c r="D5206" s="1">
        <v>1</v>
      </c>
      <c r="E5206">
        <v>1</v>
      </c>
      <c r="F5206">
        <v>5205</v>
      </c>
      <c r="G5206">
        <v>5993</v>
      </c>
    </row>
    <row r="5207" spans="1:7" x14ac:dyDescent="0.3">
      <c r="A5207" t="s">
        <v>6290</v>
      </c>
      <c r="B5207" s="1">
        <v>-10</v>
      </c>
      <c r="C5207">
        <v>0</v>
      </c>
      <c r="D5207" s="1">
        <v>1</v>
      </c>
      <c r="E5207">
        <v>1</v>
      </c>
      <c r="F5207">
        <v>5206</v>
      </c>
      <c r="G5207">
        <v>6008</v>
      </c>
    </row>
    <row r="5208" spans="1:7" x14ac:dyDescent="0.3">
      <c r="A5208" t="s">
        <v>5181</v>
      </c>
      <c r="B5208" s="1">
        <v>-10</v>
      </c>
      <c r="C5208">
        <v>0</v>
      </c>
      <c r="D5208" s="1">
        <v>1</v>
      </c>
      <c r="E5208">
        <v>1</v>
      </c>
      <c r="F5208">
        <v>5207</v>
      </c>
      <c r="G5208">
        <v>5791</v>
      </c>
    </row>
    <row r="5209" spans="1:7" x14ac:dyDescent="0.3">
      <c r="A5209" t="s">
        <v>3167</v>
      </c>
      <c r="B5209" s="1">
        <v>-10</v>
      </c>
      <c r="C5209">
        <v>0</v>
      </c>
      <c r="D5209" s="1">
        <v>1</v>
      </c>
      <c r="E5209">
        <v>1</v>
      </c>
      <c r="F5209">
        <v>5208</v>
      </c>
      <c r="G5209">
        <v>5567</v>
      </c>
    </row>
    <row r="5210" spans="1:7" x14ac:dyDescent="0.3">
      <c r="A5210" t="s">
        <v>111</v>
      </c>
      <c r="B5210" s="1">
        <v>-10</v>
      </c>
      <c r="C5210">
        <v>0</v>
      </c>
      <c r="D5210" s="1">
        <v>1</v>
      </c>
      <c r="E5210">
        <v>1</v>
      </c>
      <c r="F5210">
        <v>5209</v>
      </c>
      <c r="G5210">
        <v>6007</v>
      </c>
    </row>
    <row r="5211" spans="1:7" x14ac:dyDescent="0.3">
      <c r="A5211" t="s">
        <v>5062</v>
      </c>
      <c r="B5211" s="1">
        <v>-10</v>
      </c>
      <c r="C5211">
        <v>0</v>
      </c>
      <c r="D5211" s="1">
        <v>1</v>
      </c>
      <c r="E5211">
        <v>1</v>
      </c>
      <c r="F5211">
        <v>5210</v>
      </c>
      <c r="G5211">
        <v>5957</v>
      </c>
    </row>
    <row r="5212" spans="1:7" x14ac:dyDescent="0.3">
      <c r="A5212" t="s">
        <v>3195</v>
      </c>
      <c r="B5212" s="1">
        <v>-10</v>
      </c>
      <c r="C5212">
        <v>0</v>
      </c>
      <c r="D5212" s="1">
        <v>1</v>
      </c>
      <c r="E5212">
        <v>1</v>
      </c>
      <c r="F5212">
        <v>5211</v>
      </c>
      <c r="G5212">
        <v>6141</v>
      </c>
    </row>
    <row r="5213" spans="1:7" x14ac:dyDescent="0.3">
      <c r="A5213" t="s">
        <v>576</v>
      </c>
      <c r="B5213" s="1">
        <v>-10</v>
      </c>
      <c r="C5213">
        <v>0</v>
      </c>
      <c r="D5213" s="1">
        <v>1</v>
      </c>
      <c r="E5213">
        <v>1</v>
      </c>
      <c r="F5213">
        <v>5212</v>
      </c>
      <c r="G5213">
        <v>5821</v>
      </c>
    </row>
    <row r="5214" spans="1:7" x14ac:dyDescent="0.3">
      <c r="A5214" t="s">
        <v>268</v>
      </c>
      <c r="B5214" s="1">
        <v>-10</v>
      </c>
      <c r="C5214">
        <v>0</v>
      </c>
      <c r="D5214" s="1">
        <v>1</v>
      </c>
      <c r="E5214">
        <v>1</v>
      </c>
      <c r="F5214">
        <v>5213</v>
      </c>
      <c r="G5214">
        <v>5748</v>
      </c>
    </row>
    <row r="5215" spans="1:7" x14ac:dyDescent="0.3">
      <c r="A5215" t="s">
        <v>3160</v>
      </c>
      <c r="B5215" s="1">
        <v>-10</v>
      </c>
      <c r="C5215">
        <v>0</v>
      </c>
      <c r="D5215" s="1">
        <v>1</v>
      </c>
      <c r="E5215">
        <v>1</v>
      </c>
      <c r="F5215">
        <v>5214</v>
      </c>
      <c r="G5215">
        <v>6310</v>
      </c>
    </row>
    <row r="5216" spans="1:7" x14ac:dyDescent="0.3">
      <c r="A5216" t="s">
        <v>6259</v>
      </c>
      <c r="B5216" s="1">
        <v>-10</v>
      </c>
      <c r="C5216">
        <v>0</v>
      </c>
      <c r="D5216" s="1">
        <v>1</v>
      </c>
      <c r="E5216">
        <v>1</v>
      </c>
      <c r="F5216">
        <v>5215</v>
      </c>
      <c r="G5216">
        <v>6023</v>
      </c>
    </row>
    <row r="5217" spans="1:7" x14ac:dyDescent="0.3">
      <c r="A5217" t="s">
        <v>5485</v>
      </c>
      <c r="B5217" s="1">
        <v>-10</v>
      </c>
      <c r="C5217">
        <v>0</v>
      </c>
      <c r="D5217" s="1">
        <v>1</v>
      </c>
      <c r="E5217">
        <v>1</v>
      </c>
      <c r="F5217">
        <v>5216</v>
      </c>
      <c r="G5217">
        <v>6175</v>
      </c>
    </row>
    <row r="5218" spans="1:7" x14ac:dyDescent="0.3">
      <c r="A5218" t="s">
        <v>2506</v>
      </c>
      <c r="B5218" s="1">
        <v>-10</v>
      </c>
      <c r="C5218">
        <v>0</v>
      </c>
      <c r="D5218" s="1">
        <v>1</v>
      </c>
      <c r="E5218">
        <v>1</v>
      </c>
      <c r="F5218">
        <v>5217</v>
      </c>
      <c r="G5218">
        <v>6172</v>
      </c>
    </row>
    <row r="5219" spans="1:7" x14ac:dyDescent="0.3">
      <c r="A5219" t="s">
        <v>3256</v>
      </c>
      <c r="B5219" s="1">
        <v>-10</v>
      </c>
      <c r="C5219">
        <v>0</v>
      </c>
      <c r="D5219" s="1">
        <v>1</v>
      </c>
      <c r="E5219">
        <v>1</v>
      </c>
      <c r="F5219">
        <v>5218</v>
      </c>
      <c r="G5219">
        <v>5939</v>
      </c>
    </row>
    <row r="5220" spans="1:7" x14ac:dyDescent="0.3">
      <c r="A5220" t="s">
        <v>1427</v>
      </c>
      <c r="B5220" s="1">
        <v>-10</v>
      </c>
      <c r="C5220">
        <v>0</v>
      </c>
      <c r="D5220" s="1">
        <v>1</v>
      </c>
      <c r="E5220">
        <v>1</v>
      </c>
      <c r="F5220">
        <v>5219</v>
      </c>
      <c r="G5220">
        <v>5762</v>
      </c>
    </row>
    <row r="5221" spans="1:7" x14ac:dyDescent="0.3">
      <c r="A5221" t="s">
        <v>5172</v>
      </c>
      <c r="B5221" s="1">
        <v>-10</v>
      </c>
      <c r="C5221">
        <v>0</v>
      </c>
      <c r="D5221" s="1">
        <v>1</v>
      </c>
      <c r="E5221">
        <v>1</v>
      </c>
      <c r="F5221">
        <v>5220</v>
      </c>
      <c r="G5221">
        <v>5964</v>
      </c>
    </row>
    <row r="5222" spans="1:7" x14ac:dyDescent="0.3">
      <c r="A5222" t="s">
        <v>4937</v>
      </c>
      <c r="B5222" s="1">
        <v>-10</v>
      </c>
      <c r="C5222">
        <v>0</v>
      </c>
      <c r="D5222" s="1">
        <v>1</v>
      </c>
      <c r="E5222">
        <v>1</v>
      </c>
      <c r="F5222">
        <v>5221</v>
      </c>
      <c r="G5222">
        <v>5828</v>
      </c>
    </row>
    <row r="5223" spans="1:7" x14ac:dyDescent="0.3">
      <c r="A5223" t="s">
        <v>6388</v>
      </c>
      <c r="B5223" s="1">
        <v>-10</v>
      </c>
      <c r="C5223">
        <v>0</v>
      </c>
      <c r="D5223" s="1">
        <v>1</v>
      </c>
      <c r="E5223">
        <v>1</v>
      </c>
      <c r="F5223">
        <v>5222</v>
      </c>
      <c r="G5223">
        <v>5593</v>
      </c>
    </row>
    <row r="5224" spans="1:7" x14ac:dyDescent="0.3">
      <c r="A5224" t="s">
        <v>5299</v>
      </c>
      <c r="B5224" s="1">
        <v>-10</v>
      </c>
      <c r="C5224">
        <v>0</v>
      </c>
      <c r="D5224" s="1">
        <v>1</v>
      </c>
      <c r="E5224">
        <v>1</v>
      </c>
      <c r="F5224">
        <v>5223</v>
      </c>
      <c r="G5224">
        <v>6615</v>
      </c>
    </row>
    <row r="5225" spans="1:7" x14ac:dyDescent="0.3">
      <c r="A5225" t="s">
        <v>3785</v>
      </c>
      <c r="B5225" s="1">
        <v>-10</v>
      </c>
      <c r="C5225">
        <v>0</v>
      </c>
      <c r="D5225" s="1">
        <v>1</v>
      </c>
      <c r="E5225">
        <v>1</v>
      </c>
      <c r="F5225">
        <v>5224</v>
      </c>
      <c r="G5225">
        <v>5461</v>
      </c>
    </row>
    <row r="5226" spans="1:7" x14ac:dyDescent="0.3">
      <c r="A5226" t="s">
        <v>6286</v>
      </c>
      <c r="B5226" s="1">
        <v>-10</v>
      </c>
      <c r="C5226">
        <v>0</v>
      </c>
      <c r="D5226" s="1">
        <v>1</v>
      </c>
      <c r="E5226">
        <v>1</v>
      </c>
      <c r="F5226">
        <v>5225</v>
      </c>
      <c r="G5226">
        <v>6548</v>
      </c>
    </row>
    <row r="5227" spans="1:7" x14ac:dyDescent="0.3">
      <c r="A5227" t="s">
        <v>932</v>
      </c>
      <c r="B5227" s="1">
        <v>-10</v>
      </c>
      <c r="C5227">
        <v>0</v>
      </c>
      <c r="D5227" s="1">
        <v>1</v>
      </c>
      <c r="E5227">
        <v>1</v>
      </c>
      <c r="F5227">
        <v>5226</v>
      </c>
      <c r="G5227">
        <v>5892</v>
      </c>
    </row>
    <row r="5228" spans="1:7" x14ac:dyDescent="0.3">
      <c r="A5228" t="s">
        <v>6129</v>
      </c>
      <c r="B5228" s="1">
        <v>-10</v>
      </c>
      <c r="C5228">
        <v>0</v>
      </c>
      <c r="D5228" s="1">
        <v>1</v>
      </c>
      <c r="E5228">
        <v>1</v>
      </c>
      <c r="F5228">
        <v>5227</v>
      </c>
      <c r="G5228">
        <v>5744</v>
      </c>
    </row>
    <row r="5229" spans="1:7" x14ac:dyDescent="0.3">
      <c r="A5229" t="s">
        <v>6684</v>
      </c>
      <c r="B5229" s="1">
        <v>-10</v>
      </c>
      <c r="C5229">
        <v>0</v>
      </c>
      <c r="D5229" s="1">
        <v>1</v>
      </c>
      <c r="E5229">
        <v>1</v>
      </c>
      <c r="F5229">
        <v>5228</v>
      </c>
      <c r="G5229">
        <v>6238</v>
      </c>
    </row>
    <row r="5230" spans="1:7" x14ac:dyDescent="0.3">
      <c r="A5230" t="s">
        <v>1984</v>
      </c>
      <c r="B5230" s="1">
        <v>-10</v>
      </c>
      <c r="C5230">
        <v>0</v>
      </c>
      <c r="D5230" s="1">
        <v>1</v>
      </c>
      <c r="E5230">
        <v>1</v>
      </c>
      <c r="F5230">
        <v>5229</v>
      </c>
      <c r="G5230">
        <v>5759</v>
      </c>
    </row>
    <row r="5231" spans="1:7" x14ac:dyDescent="0.3">
      <c r="A5231" t="s">
        <v>3761</v>
      </c>
      <c r="B5231" s="1">
        <v>-10</v>
      </c>
      <c r="C5231">
        <v>0</v>
      </c>
      <c r="D5231" s="1">
        <v>1</v>
      </c>
      <c r="E5231">
        <v>1</v>
      </c>
      <c r="F5231">
        <v>5230</v>
      </c>
      <c r="G5231">
        <v>5858</v>
      </c>
    </row>
    <row r="5232" spans="1:7" x14ac:dyDescent="0.3">
      <c r="A5232" t="s">
        <v>5577</v>
      </c>
      <c r="B5232" s="1">
        <v>-10</v>
      </c>
      <c r="C5232">
        <v>0</v>
      </c>
      <c r="D5232" s="1">
        <v>1</v>
      </c>
      <c r="E5232">
        <v>1</v>
      </c>
      <c r="F5232">
        <v>5231</v>
      </c>
      <c r="G5232">
        <v>6218</v>
      </c>
    </row>
    <row r="5233" spans="1:7" x14ac:dyDescent="0.3">
      <c r="A5233" t="s">
        <v>6662</v>
      </c>
      <c r="B5233" s="1">
        <v>-10</v>
      </c>
      <c r="C5233">
        <v>0</v>
      </c>
      <c r="D5233" s="1">
        <v>1</v>
      </c>
      <c r="E5233">
        <v>1</v>
      </c>
      <c r="F5233">
        <v>5232</v>
      </c>
      <c r="G5233">
        <v>5824</v>
      </c>
    </row>
    <row r="5234" spans="1:7" x14ac:dyDescent="0.3">
      <c r="A5234" t="s">
        <v>6234</v>
      </c>
      <c r="B5234" s="1">
        <v>-10</v>
      </c>
      <c r="C5234">
        <v>0</v>
      </c>
      <c r="D5234" s="1">
        <v>1</v>
      </c>
      <c r="E5234">
        <v>1</v>
      </c>
      <c r="F5234">
        <v>5233</v>
      </c>
      <c r="G5234">
        <v>6347</v>
      </c>
    </row>
    <row r="5235" spans="1:7" x14ac:dyDescent="0.3">
      <c r="A5235" t="s">
        <v>6714</v>
      </c>
      <c r="B5235" s="1">
        <v>-10</v>
      </c>
      <c r="C5235">
        <v>0</v>
      </c>
      <c r="D5235" s="1">
        <v>1</v>
      </c>
      <c r="E5235">
        <v>1</v>
      </c>
      <c r="F5235">
        <v>5234</v>
      </c>
      <c r="G5235">
        <v>6525</v>
      </c>
    </row>
    <row r="5236" spans="1:7" x14ac:dyDescent="0.3">
      <c r="A5236" t="s">
        <v>933</v>
      </c>
      <c r="B5236" s="1">
        <v>-10</v>
      </c>
      <c r="C5236">
        <v>0</v>
      </c>
      <c r="D5236" s="1">
        <v>1</v>
      </c>
      <c r="E5236">
        <v>1</v>
      </c>
      <c r="F5236">
        <v>5235</v>
      </c>
      <c r="G5236">
        <v>6632</v>
      </c>
    </row>
    <row r="5237" spans="1:7" x14ac:dyDescent="0.3">
      <c r="A5237" t="s">
        <v>6768</v>
      </c>
      <c r="B5237" s="1">
        <v>-10</v>
      </c>
      <c r="C5237">
        <v>0</v>
      </c>
      <c r="D5237" s="1">
        <v>1</v>
      </c>
      <c r="E5237">
        <v>1</v>
      </c>
      <c r="F5237">
        <v>5236</v>
      </c>
      <c r="G5237">
        <v>6279</v>
      </c>
    </row>
    <row r="5238" spans="1:7" x14ac:dyDescent="0.3">
      <c r="A5238" t="s">
        <v>2726</v>
      </c>
      <c r="B5238" s="1">
        <v>-10</v>
      </c>
      <c r="C5238">
        <v>0</v>
      </c>
      <c r="D5238" s="1">
        <v>1</v>
      </c>
      <c r="E5238">
        <v>1</v>
      </c>
      <c r="F5238">
        <v>5237</v>
      </c>
      <c r="G5238">
        <v>5973</v>
      </c>
    </row>
    <row r="5239" spans="1:7" x14ac:dyDescent="0.3">
      <c r="A5239" t="s">
        <v>4479</v>
      </c>
      <c r="B5239" s="1">
        <v>-10</v>
      </c>
      <c r="C5239">
        <v>0</v>
      </c>
      <c r="D5239" s="1">
        <v>1</v>
      </c>
      <c r="E5239">
        <v>1</v>
      </c>
      <c r="F5239">
        <v>5238</v>
      </c>
      <c r="G5239">
        <v>6107</v>
      </c>
    </row>
    <row r="5240" spans="1:7" x14ac:dyDescent="0.3">
      <c r="A5240" t="s">
        <v>1441</v>
      </c>
      <c r="B5240" s="1">
        <v>-10</v>
      </c>
      <c r="C5240">
        <v>0</v>
      </c>
      <c r="D5240" s="1">
        <v>1</v>
      </c>
      <c r="E5240">
        <v>1</v>
      </c>
      <c r="F5240">
        <v>5239</v>
      </c>
      <c r="G5240">
        <v>5560</v>
      </c>
    </row>
    <row r="5241" spans="1:7" x14ac:dyDescent="0.3">
      <c r="A5241" t="s">
        <v>3254</v>
      </c>
      <c r="B5241" s="1">
        <v>-10</v>
      </c>
      <c r="C5241">
        <v>0</v>
      </c>
      <c r="D5241" s="1">
        <v>1</v>
      </c>
      <c r="E5241">
        <v>1</v>
      </c>
      <c r="F5241">
        <v>5240</v>
      </c>
      <c r="G5241">
        <v>5969</v>
      </c>
    </row>
    <row r="5242" spans="1:7" x14ac:dyDescent="0.3">
      <c r="A5242" t="s">
        <v>6257</v>
      </c>
      <c r="B5242" s="1">
        <v>-10</v>
      </c>
      <c r="C5242">
        <v>0</v>
      </c>
      <c r="D5242" s="1">
        <v>1</v>
      </c>
      <c r="E5242">
        <v>1</v>
      </c>
      <c r="F5242">
        <v>5241</v>
      </c>
      <c r="G5242">
        <v>6276</v>
      </c>
    </row>
    <row r="5243" spans="1:7" x14ac:dyDescent="0.3">
      <c r="A5243" t="s">
        <v>2826</v>
      </c>
      <c r="B5243" s="1">
        <v>-10</v>
      </c>
      <c r="C5243">
        <v>0</v>
      </c>
      <c r="D5243" s="1">
        <v>1</v>
      </c>
      <c r="E5243">
        <v>1</v>
      </c>
      <c r="F5243">
        <v>5242</v>
      </c>
      <c r="G5243">
        <v>6694</v>
      </c>
    </row>
    <row r="5244" spans="1:7" x14ac:dyDescent="0.3">
      <c r="A5244" t="s">
        <v>802</v>
      </c>
      <c r="B5244" s="1">
        <v>-10</v>
      </c>
      <c r="C5244">
        <v>0</v>
      </c>
      <c r="D5244" s="1">
        <v>1</v>
      </c>
      <c r="E5244">
        <v>1</v>
      </c>
      <c r="F5244">
        <v>5243</v>
      </c>
      <c r="G5244">
        <v>6060</v>
      </c>
    </row>
    <row r="5245" spans="1:7" x14ac:dyDescent="0.3">
      <c r="A5245" t="s">
        <v>6674</v>
      </c>
      <c r="B5245" s="1">
        <v>-10</v>
      </c>
      <c r="C5245">
        <v>0</v>
      </c>
      <c r="D5245" s="1">
        <v>1</v>
      </c>
      <c r="E5245">
        <v>1</v>
      </c>
      <c r="F5245">
        <v>5244</v>
      </c>
      <c r="G5245">
        <v>6176</v>
      </c>
    </row>
    <row r="5246" spans="1:7" x14ac:dyDescent="0.3">
      <c r="A5246" t="s">
        <v>1593</v>
      </c>
      <c r="B5246" s="1">
        <v>-10</v>
      </c>
      <c r="C5246">
        <v>0</v>
      </c>
      <c r="D5246" s="1">
        <v>1</v>
      </c>
      <c r="E5246">
        <v>1</v>
      </c>
      <c r="F5246">
        <v>5245</v>
      </c>
      <c r="G5246">
        <v>5801</v>
      </c>
    </row>
    <row r="5247" spans="1:7" x14ac:dyDescent="0.3">
      <c r="A5247" t="s">
        <v>5109</v>
      </c>
      <c r="B5247" s="1">
        <v>-10</v>
      </c>
      <c r="C5247">
        <v>0</v>
      </c>
      <c r="D5247" s="1">
        <v>1</v>
      </c>
      <c r="E5247">
        <v>1</v>
      </c>
      <c r="F5247">
        <v>5246</v>
      </c>
      <c r="G5247">
        <v>5701</v>
      </c>
    </row>
    <row r="5248" spans="1:7" x14ac:dyDescent="0.3">
      <c r="A5248" t="s">
        <v>5578</v>
      </c>
      <c r="B5248" s="1">
        <v>-10</v>
      </c>
      <c r="C5248">
        <v>0</v>
      </c>
      <c r="D5248" s="1">
        <v>1</v>
      </c>
      <c r="E5248">
        <v>1</v>
      </c>
      <c r="F5248">
        <v>5247</v>
      </c>
      <c r="G5248">
        <v>6594</v>
      </c>
    </row>
    <row r="5249" spans="1:7" x14ac:dyDescent="0.3">
      <c r="A5249" t="s">
        <v>755</v>
      </c>
      <c r="B5249" s="1">
        <v>-10</v>
      </c>
      <c r="C5249">
        <v>0</v>
      </c>
      <c r="D5249" s="1">
        <v>1</v>
      </c>
      <c r="E5249">
        <v>1</v>
      </c>
      <c r="F5249">
        <v>5248</v>
      </c>
      <c r="G5249">
        <v>5881</v>
      </c>
    </row>
    <row r="5250" spans="1:7" x14ac:dyDescent="0.3">
      <c r="A5250" t="s">
        <v>3132</v>
      </c>
      <c r="B5250" s="1">
        <v>-10</v>
      </c>
      <c r="C5250">
        <v>0</v>
      </c>
      <c r="D5250" s="1">
        <v>1</v>
      </c>
      <c r="E5250">
        <v>1</v>
      </c>
      <c r="F5250">
        <v>5249</v>
      </c>
      <c r="G5250">
        <v>5568</v>
      </c>
    </row>
    <row r="5251" spans="1:7" x14ac:dyDescent="0.3">
      <c r="A5251" t="s">
        <v>2858</v>
      </c>
      <c r="B5251" s="1">
        <v>-10</v>
      </c>
      <c r="C5251">
        <v>0</v>
      </c>
      <c r="D5251" s="1">
        <v>1</v>
      </c>
      <c r="E5251">
        <v>1</v>
      </c>
      <c r="F5251">
        <v>5250</v>
      </c>
      <c r="G5251">
        <v>5824</v>
      </c>
    </row>
    <row r="5252" spans="1:7" x14ac:dyDescent="0.3">
      <c r="A5252" t="s">
        <v>6609</v>
      </c>
      <c r="B5252" s="1">
        <v>-10</v>
      </c>
      <c r="C5252">
        <v>0</v>
      </c>
      <c r="D5252" s="1">
        <v>1</v>
      </c>
      <c r="E5252">
        <v>1</v>
      </c>
      <c r="F5252">
        <v>5251</v>
      </c>
      <c r="G5252">
        <v>5665</v>
      </c>
    </row>
    <row r="5253" spans="1:7" x14ac:dyDescent="0.3">
      <c r="A5253" t="s">
        <v>3666</v>
      </c>
      <c r="B5253" s="1">
        <v>-10</v>
      </c>
      <c r="C5253">
        <v>0</v>
      </c>
      <c r="D5253" s="1">
        <v>1</v>
      </c>
      <c r="E5253">
        <v>1</v>
      </c>
      <c r="F5253">
        <v>5252</v>
      </c>
      <c r="G5253">
        <v>6616</v>
      </c>
    </row>
    <row r="5254" spans="1:7" x14ac:dyDescent="0.3">
      <c r="A5254" t="s">
        <v>2251</v>
      </c>
      <c r="B5254" s="1">
        <v>-10</v>
      </c>
      <c r="C5254">
        <v>0</v>
      </c>
      <c r="D5254" s="1">
        <v>1</v>
      </c>
      <c r="E5254">
        <v>1</v>
      </c>
      <c r="F5254">
        <v>5253</v>
      </c>
      <c r="G5254">
        <v>5988</v>
      </c>
    </row>
    <row r="5255" spans="1:7" x14ac:dyDescent="0.3">
      <c r="A5255" t="s">
        <v>1805</v>
      </c>
      <c r="B5255" s="1">
        <v>-10</v>
      </c>
      <c r="C5255">
        <v>0</v>
      </c>
      <c r="D5255" s="1">
        <v>1</v>
      </c>
      <c r="E5255">
        <v>1</v>
      </c>
      <c r="F5255">
        <v>5254</v>
      </c>
      <c r="G5255">
        <v>5597</v>
      </c>
    </row>
    <row r="5256" spans="1:7" x14ac:dyDescent="0.3">
      <c r="A5256" t="s">
        <v>6127</v>
      </c>
      <c r="B5256" s="1">
        <v>-10</v>
      </c>
      <c r="C5256">
        <v>0</v>
      </c>
      <c r="D5256" s="1">
        <v>1</v>
      </c>
      <c r="E5256">
        <v>1</v>
      </c>
      <c r="F5256">
        <v>5255</v>
      </c>
      <c r="G5256">
        <v>6361</v>
      </c>
    </row>
    <row r="5257" spans="1:7" x14ac:dyDescent="0.3">
      <c r="A5257" t="s">
        <v>518</v>
      </c>
      <c r="B5257" s="1">
        <v>-10</v>
      </c>
      <c r="C5257">
        <v>0</v>
      </c>
      <c r="D5257" s="1">
        <v>1</v>
      </c>
      <c r="E5257">
        <v>1</v>
      </c>
      <c r="F5257">
        <v>5256</v>
      </c>
      <c r="G5257">
        <v>6009</v>
      </c>
    </row>
    <row r="5258" spans="1:7" x14ac:dyDescent="0.3">
      <c r="A5258" t="s">
        <v>5243</v>
      </c>
      <c r="B5258" s="1">
        <v>-10</v>
      </c>
      <c r="C5258">
        <v>0</v>
      </c>
      <c r="D5258" s="1">
        <v>1</v>
      </c>
      <c r="E5258">
        <v>1</v>
      </c>
      <c r="F5258">
        <v>5257</v>
      </c>
      <c r="G5258">
        <v>6306</v>
      </c>
    </row>
    <row r="5259" spans="1:7" x14ac:dyDescent="0.3">
      <c r="A5259" t="s">
        <v>2440</v>
      </c>
      <c r="B5259" s="1">
        <v>-10</v>
      </c>
      <c r="C5259">
        <v>0</v>
      </c>
      <c r="D5259" s="1">
        <v>1</v>
      </c>
      <c r="E5259">
        <v>1</v>
      </c>
      <c r="F5259">
        <v>5258</v>
      </c>
      <c r="G5259">
        <v>6214</v>
      </c>
    </row>
    <row r="5260" spans="1:7" x14ac:dyDescent="0.3">
      <c r="A5260" t="s">
        <v>2229</v>
      </c>
      <c r="B5260" s="1">
        <v>-10</v>
      </c>
      <c r="C5260">
        <v>0</v>
      </c>
      <c r="D5260" s="1">
        <v>1</v>
      </c>
      <c r="E5260">
        <v>1</v>
      </c>
      <c r="F5260">
        <v>5259</v>
      </c>
      <c r="G5260">
        <v>6580</v>
      </c>
    </row>
    <row r="5261" spans="1:7" x14ac:dyDescent="0.3">
      <c r="A5261" t="s">
        <v>1615</v>
      </c>
      <c r="B5261" s="1">
        <v>-10</v>
      </c>
      <c r="C5261">
        <v>0</v>
      </c>
      <c r="D5261" s="1">
        <v>1</v>
      </c>
      <c r="E5261">
        <v>1</v>
      </c>
      <c r="F5261">
        <v>5260</v>
      </c>
      <c r="G5261">
        <v>6075</v>
      </c>
    </row>
    <row r="5262" spans="1:7" x14ac:dyDescent="0.3">
      <c r="A5262" t="s">
        <v>6188</v>
      </c>
      <c r="B5262" s="1">
        <v>-10</v>
      </c>
      <c r="C5262">
        <v>0</v>
      </c>
      <c r="D5262" s="1">
        <v>1</v>
      </c>
      <c r="E5262">
        <v>1</v>
      </c>
      <c r="F5262">
        <v>5261</v>
      </c>
      <c r="G5262">
        <v>5683</v>
      </c>
    </row>
    <row r="5263" spans="1:7" x14ac:dyDescent="0.3">
      <c r="A5263" t="s">
        <v>6493</v>
      </c>
      <c r="B5263" s="1">
        <v>-10</v>
      </c>
      <c r="C5263">
        <v>0</v>
      </c>
      <c r="D5263" s="1">
        <v>1</v>
      </c>
      <c r="E5263">
        <v>1</v>
      </c>
      <c r="F5263">
        <v>5262</v>
      </c>
      <c r="G5263">
        <v>5562</v>
      </c>
    </row>
    <row r="5264" spans="1:7" x14ac:dyDescent="0.3">
      <c r="A5264" t="s">
        <v>3651</v>
      </c>
      <c r="B5264" s="1">
        <v>-10</v>
      </c>
      <c r="C5264">
        <v>0</v>
      </c>
      <c r="D5264" s="1">
        <v>1</v>
      </c>
      <c r="E5264">
        <v>1</v>
      </c>
      <c r="F5264">
        <v>5263</v>
      </c>
      <c r="G5264">
        <v>6490</v>
      </c>
    </row>
    <row r="5265" spans="1:7" x14ac:dyDescent="0.3">
      <c r="A5265" t="s">
        <v>6078</v>
      </c>
      <c r="B5265" s="1">
        <v>-10</v>
      </c>
      <c r="C5265">
        <v>0</v>
      </c>
      <c r="D5265" s="1">
        <v>1</v>
      </c>
      <c r="E5265">
        <v>1</v>
      </c>
      <c r="F5265">
        <v>5264</v>
      </c>
      <c r="G5265">
        <v>6007</v>
      </c>
    </row>
    <row r="5266" spans="1:7" x14ac:dyDescent="0.3">
      <c r="A5266" t="s">
        <v>3400</v>
      </c>
      <c r="B5266" s="1">
        <v>-10</v>
      </c>
      <c r="C5266">
        <v>0</v>
      </c>
      <c r="D5266" s="1">
        <v>1</v>
      </c>
      <c r="E5266">
        <v>1</v>
      </c>
      <c r="F5266">
        <v>5265</v>
      </c>
      <c r="G5266">
        <v>6381</v>
      </c>
    </row>
    <row r="5267" spans="1:7" x14ac:dyDescent="0.3">
      <c r="A5267" t="s">
        <v>5909</v>
      </c>
      <c r="B5267" s="1">
        <v>-10</v>
      </c>
      <c r="C5267">
        <v>0</v>
      </c>
      <c r="D5267" s="1">
        <v>1</v>
      </c>
      <c r="E5267">
        <v>1</v>
      </c>
      <c r="F5267">
        <v>5266</v>
      </c>
      <c r="G5267">
        <v>6715</v>
      </c>
    </row>
    <row r="5268" spans="1:7" x14ac:dyDescent="0.3">
      <c r="A5268" t="s">
        <v>5219</v>
      </c>
      <c r="B5268" s="1">
        <v>-10</v>
      </c>
      <c r="C5268">
        <v>0</v>
      </c>
      <c r="D5268" s="1">
        <v>1</v>
      </c>
      <c r="E5268">
        <v>1</v>
      </c>
      <c r="F5268">
        <v>5267</v>
      </c>
      <c r="G5268">
        <v>5578</v>
      </c>
    </row>
    <row r="5269" spans="1:7" x14ac:dyDescent="0.3">
      <c r="A5269" t="s">
        <v>5972</v>
      </c>
      <c r="B5269" s="1">
        <v>-10</v>
      </c>
      <c r="C5269">
        <v>0</v>
      </c>
      <c r="D5269" s="1">
        <v>1</v>
      </c>
      <c r="E5269">
        <v>1</v>
      </c>
      <c r="F5269">
        <v>5268</v>
      </c>
      <c r="G5269">
        <v>5806</v>
      </c>
    </row>
    <row r="5270" spans="1:7" x14ac:dyDescent="0.3">
      <c r="A5270" t="s">
        <v>4902</v>
      </c>
      <c r="B5270" s="1">
        <v>-10</v>
      </c>
      <c r="C5270">
        <v>0</v>
      </c>
      <c r="D5270" s="1">
        <v>1</v>
      </c>
      <c r="E5270">
        <v>1</v>
      </c>
      <c r="F5270">
        <v>5269</v>
      </c>
      <c r="G5270">
        <v>6025</v>
      </c>
    </row>
    <row r="5271" spans="1:7" x14ac:dyDescent="0.3">
      <c r="A5271" t="s">
        <v>698</v>
      </c>
      <c r="B5271" s="1">
        <v>-10</v>
      </c>
      <c r="C5271">
        <v>0</v>
      </c>
      <c r="D5271" s="1">
        <v>1</v>
      </c>
      <c r="E5271">
        <v>1</v>
      </c>
      <c r="F5271">
        <v>5270</v>
      </c>
      <c r="G5271">
        <v>5837</v>
      </c>
    </row>
    <row r="5272" spans="1:7" x14ac:dyDescent="0.3">
      <c r="A5272" t="s">
        <v>1375</v>
      </c>
      <c r="B5272" s="1">
        <v>-10</v>
      </c>
      <c r="C5272">
        <v>0</v>
      </c>
      <c r="D5272" s="1">
        <v>1</v>
      </c>
      <c r="E5272">
        <v>1</v>
      </c>
      <c r="F5272">
        <v>5271</v>
      </c>
      <c r="G5272">
        <v>6001</v>
      </c>
    </row>
    <row r="5273" spans="1:7" x14ac:dyDescent="0.3">
      <c r="A5273" t="s">
        <v>1716</v>
      </c>
      <c r="B5273" s="1">
        <v>-10</v>
      </c>
      <c r="C5273">
        <v>0</v>
      </c>
      <c r="D5273" s="1">
        <v>1</v>
      </c>
      <c r="E5273">
        <v>1</v>
      </c>
      <c r="F5273">
        <v>5272</v>
      </c>
      <c r="G5273">
        <v>6289</v>
      </c>
    </row>
    <row r="5274" spans="1:7" x14ac:dyDescent="0.3">
      <c r="A5274" t="s">
        <v>4770</v>
      </c>
      <c r="B5274" s="1">
        <v>-10</v>
      </c>
      <c r="C5274">
        <v>0</v>
      </c>
      <c r="D5274" s="1">
        <v>1</v>
      </c>
      <c r="E5274">
        <v>1</v>
      </c>
      <c r="F5274">
        <v>5273</v>
      </c>
      <c r="G5274">
        <v>6345</v>
      </c>
    </row>
    <row r="5275" spans="1:7" x14ac:dyDescent="0.3">
      <c r="A5275" t="s">
        <v>5076</v>
      </c>
      <c r="B5275" s="1">
        <v>-10</v>
      </c>
      <c r="C5275">
        <v>0</v>
      </c>
      <c r="D5275" s="1">
        <v>1</v>
      </c>
      <c r="E5275">
        <v>1</v>
      </c>
      <c r="F5275">
        <v>5274</v>
      </c>
      <c r="G5275">
        <v>6683</v>
      </c>
    </row>
    <row r="5276" spans="1:7" x14ac:dyDescent="0.3">
      <c r="A5276" t="s">
        <v>4830</v>
      </c>
      <c r="B5276" s="1">
        <v>-10</v>
      </c>
      <c r="C5276">
        <v>0</v>
      </c>
      <c r="D5276" s="1">
        <v>1</v>
      </c>
      <c r="E5276">
        <v>1</v>
      </c>
      <c r="F5276">
        <v>5275</v>
      </c>
      <c r="G5276">
        <v>5869</v>
      </c>
    </row>
    <row r="5277" spans="1:7" x14ac:dyDescent="0.3">
      <c r="A5277" t="s">
        <v>1392</v>
      </c>
      <c r="B5277" s="1">
        <v>-10</v>
      </c>
      <c r="C5277">
        <v>0</v>
      </c>
      <c r="D5277" s="1">
        <v>1</v>
      </c>
      <c r="E5277">
        <v>1</v>
      </c>
      <c r="F5277">
        <v>5276</v>
      </c>
      <c r="G5277">
        <v>6751</v>
      </c>
    </row>
    <row r="5278" spans="1:7" x14ac:dyDescent="0.3">
      <c r="A5278" t="s">
        <v>4734</v>
      </c>
      <c r="B5278" s="1">
        <v>-10</v>
      </c>
      <c r="C5278">
        <v>0</v>
      </c>
      <c r="D5278" s="1">
        <v>1</v>
      </c>
      <c r="E5278">
        <v>1</v>
      </c>
      <c r="F5278">
        <v>5277</v>
      </c>
      <c r="G5278">
        <v>5864</v>
      </c>
    </row>
    <row r="5279" spans="1:7" x14ac:dyDescent="0.3">
      <c r="A5279" t="s">
        <v>6461</v>
      </c>
      <c r="B5279" s="1">
        <v>-10</v>
      </c>
      <c r="C5279">
        <v>0</v>
      </c>
      <c r="D5279" s="1">
        <v>1</v>
      </c>
      <c r="E5279">
        <v>1</v>
      </c>
      <c r="F5279">
        <v>5278</v>
      </c>
      <c r="G5279">
        <v>5992</v>
      </c>
    </row>
    <row r="5280" spans="1:7" x14ac:dyDescent="0.3">
      <c r="A5280" t="s">
        <v>2757</v>
      </c>
      <c r="B5280" s="1">
        <v>-10</v>
      </c>
      <c r="C5280">
        <v>0</v>
      </c>
      <c r="D5280" s="1">
        <v>1</v>
      </c>
      <c r="E5280">
        <v>1</v>
      </c>
      <c r="F5280">
        <v>5279</v>
      </c>
      <c r="G5280">
        <v>6237</v>
      </c>
    </row>
    <row r="5281" spans="1:7" x14ac:dyDescent="0.3">
      <c r="A5281" t="s">
        <v>5152</v>
      </c>
      <c r="B5281" s="1">
        <v>-10</v>
      </c>
      <c r="C5281">
        <v>0</v>
      </c>
      <c r="D5281" s="1">
        <v>1</v>
      </c>
      <c r="E5281">
        <v>1</v>
      </c>
      <c r="F5281">
        <v>5280</v>
      </c>
      <c r="G5281">
        <v>6197</v>
      </c>
    </row>
    <row r="5282" spans="1:7" x14ac:dyDescent="0.3">
      <c r="A5282" t="s">
        <v>6132</v>
      </c>
      <c r="B5282" s="1">
        <v>-10</v>
      </c>
      <c r="C5282">
        <v>0</v>
      </c>
      <c r="D5282" s="1">
        <v>1</v>
      </c>
      <c r="E5282">
        <v>1</v>
      </c>
      <c r="F5282">
        <v>5281</v>
      </c>
      <c r="G5282">
        <v>5480</v>
      </c>
    </row>
    <row r="5283" spans="1:7" x14ac:dyDescent="0.3">
      <c r="A5283" t="s">
        <v>3269</v>
      </c>
      <c r="B5283" s="1">
        <v>-10</v>
      </c>
      <c r="C5283">
        <v>0</v>
      </c>
      <c r="D5283" s="1">
        <v>1</v>
      </c>
      <c r="E5283">
        <v>1</v>
      </c>
      <c r="F5283">
        <v>5282</v>
      </c>
      <c r="G5283">
        <v>5704</v>
      </c>
    </row>
    <row r="5284" spans="1:7" x14ac:dyDescent="0.3">
      <c r="A5284" t="s">
        <v>2707</v>
      </c>
      <c r="B5284" s="1">
        <v>-10</v>
      </c>
      <c r="C5284">
        <v>0</v>
      </c>
      <c r="D5284" s="1">
        <v>1</v>
      </c>
      <c r="E5284">
        <v>1</v>
      </c>
      <c r="F5284">
        <v>5283</v>
      </c>
      <c r="G5284">
        <v>6597</v>
      </c>
    </row>
    <row r="5285" spans="1:7" x14ac:dyDescent="0.3">
      <c r="A5285" t="s">
        <v>5554</v>
      </c>
      <c r="B5285" s="1">
        <v>-10</v>
      </c>
      <c r="C5285">
        <v>0</v>
      </c>
      <c r="D5285" s="1">
        <v>1</v>
      </c>
      <c r="E5285">
        <v>1</v>
      </c>
      <c r="F5285">
        <v>5284</v>
      </c>
      <c r="G5285">
        <v>6044</v>
      </c>
    </row>
    <row r="5286" spans="1:7" x14ac:dyDescent="0.3">
      <c r="A5286" t="s">
        <v>2986</v>
      </c>
      <c r="B5286" s="1">
        <v>-10</v>
      </c>
      <c r="C5286">
        <v>0</v>
      </c>
      <c r="D5286" s="1">
        <v>1</v>
      </c>
      <c r="E5286">
        <v>1</v>
      </c>
      <c r="F5286">
        <v>5285</v>
      </c>
      <c r="G5286">
        <v>6744</v>
      </c>
    </row>
    <row r="5287" spans="1:7" x14ac:dyDescent="0.3">
      <c r="A5287" t="s">
        <v>2583</v>
      </c>
      <c r="B5287" s="1">
        <v>-10</v>
      </c>
      <c r="C5287">
        <v>0</v>
      </c>
      <c r="D5287" s="1">
        <v>1</v>
      </c>
      <c r="E5287">
        <v>1</v>
      </c>
      <c r="F5287">
        <v>5286</v>
      </c>
      <c r="G5287">
        <v>6729</v>
      </c>
    </row>
    <row r="5288" spans="1:7" x14ac:dyDescent="0.3">
      <c r="A5288" t="s">
        <v>3030</v>
      </c>
      <c r="B5288" s="1">
        <v>-10</v>
      </c>
      <c r="C5288">
        <v>0</v>
      </c>
      <c r="D5288" s="1">
        <v>1</v>
      </c>
      <c r="E5288">
        <v>1</v>
      </c>
      <c r="F5288">
        <v>5287</v>
      </c>
      <c r="G5288">
        <v>6056</v>
      </c>
    </row>
    <row r="5289" spans="1:7" x14ac:dyDescent="0.3">
      <c r="A5289" t="s">
        <v>920</v>
      </c>
      <c r="B5289" s="1">
        <v>-10</v>
      </c>
      <c r="C5289">
        <v>0</v>
      </c>
      <c r="D5289" s="1">
        <v>1</v>
      </c>
      <c r="E5289">
        <v>1</v>
      </c>
      <c r="F5289">
        <v>5288</v>
      </c>
      <c r="G5289">
        <v>6312</v>
      </c>
    </row>
    <row r="5290" spans="1:7" x14ac:dyDescent="0.3">
      <c r="A5290" t="s">
        <v>4836</v>
      </c>
      <c r="B5290" s="1">
        <v>-10</v>
      </c>
      <c r="C5290">
        <v>0</v>
      </c>
      <c r="D5290" s="1">
        <v>1</v>
      </c>
      <c r="E5290">
        <v>1</v>
      </c>
      <c r="F5290">
        <v>5289</v>
      </c>
      <c r="G5290">
        <v>5877</v>
      </c>
    </row>
    <row r="5291" spans="1:7" x14ac:dyDescent="0.3">
      <c r="A5291" t="s">
        <v>6468</v>
      </c>
      <c r="B5291" s="1">
        <v>-10</v>
      </c>
      <c r="C5291">
        <v>0</v>
      </c>
      <c r="D5291" s="1">
        <v>1</v>
      </c>
      <c r="E5291">
        <v>1</v>
      </c>
      <c r="F5291">
        <v>5290</v>
      </c>
      <c r="G5291">
        <v>6545</v>
      </c>
    </row>
    <row r="5292" spans="1:7" x14ac:dyDescent="0.3">
      <c r="A5292" t="s">
        <v>2068</v>
      </c>
      <c r="B5292" s="1">
        <v>-10</v>
      </c>
      <c r="C5292">
        <v>0</v>
      </c>
      <c r="D5292" s="1">
        <v>1</v>
      </c>
      <c r="E5292">
        <v>1</v>
      </c>
      <c r="F5292">
        <v>5291</v>
      </c>
      <c r="G5292">
        <v>6204</v>
      </c>
    </row>
    <row r="5293" spans="1:7" x14ac:dyDescent="0.3">
      <c r="A5293" t="s">
        <v>2658</v>
      </c>
      <c r="B5293" s="1">
        <v>-10</v>
      </c>
      <c r="C5293">
        <v>0</v>
      </c>
      <c r="D5293" s="1">
        <v>1</v>
      </c>
      <c r="E5293">
        <v>1</v>
      </c>
      <c r="F5293">
        <v>5292</v>
      </c>
      <c r="G5293">
        <v>6239</v>
      </c>
    </row>
    <row r="5294" spans="1:7" x14ac:dyDescent="0.3">
      <c r="A5294" t="s">
        <v>5765</v>
      </c>
      <c r="B5294" s="1">
        <v>-10</v>
      </c>
      <c r="C5294">
        <v>0</v>
      </c>
      <c r="D5294" s="1">
        <v>1</v>
      </c>
      <c r="E5294">
        <v>1</v>
      </c>
      <c r="F5294">
        <v>5293</v>
      </c>
      <c r="G5294">
        <v>6705</v>
      </c>
    </row>
    <row r="5295" spans="1:7" x14ac:dyDescent="0.3">
      <c r="A5295" t="s">
        <v>2836</v>
      </c>
      <c r="B5295" s="1">
        <v>-10</v>
      </c>
      <c r="C5295">
        <v>0</v>
      </c>
      <c r="D5295" s="1">
        <v>1</v>
      </c>
      <c r="E5295">
        <v>1</v>
      </c>
      <c r="F5295">
        <v>5294</v>
      </c>
      <c r="G5295">
        <v>5503</v>
      </c>
    </row>
    <row r="5296" spans="1:7" x14ac:dyDescent="0.3">
      <c r="A5296" t="s">
        <v>3294</v>
      </c>
      <c r="B5296" s="1">
        <v>-10</v>
      </c>
      <c r="C5296">
        <v>0</v>
      </c>
      <c r="D5296" s="1">
        <v>1</v>
      </c>
      <c r="E5296">
        <v>1</v>
      </c>
      <c r="F5296">
        <v>5295</v>
      </c>
      <c r="G5296">
        <v>5441</v>
      </c>
    </row>
    <row r="5297" spans="1:7" x14ac:dyDescent="0.3">
      <c r="A5297" t="s">
        <v>6755</v>
      </c>
      <c r="B5297" s="1">
        <v>-10</v>
      </c>
      <c r="C5297">
        <v>0</v>
      </c>
      <c r="D5297" s="1">
        <v>1</v>
      </c>
      <c r="E5297">
        <v>1</v>
      </c>
      <c r="F5297">
        <v>5296</v>
      </c>
      <c r="G5297">
        <v>6688</v>
      </c>
    </row>
    <row r="5298" spans="1:7" x14ac:dyDescent="0.3">
      <c r="A5298" t="s">
        <v>2120</v>
      </c>
      <c r="B5298" s="1">
        <v>-10</v>
      </c>
      <c r="C5298">
        <v>0</v>
      </c>
      <c r="D5298" s="1">
        <v>1</v>
      </c>
      <c r="E5298">
        <v>1</v>
      </c>
      <c r="F5298">
        <v>5297</v>
      </c>
      <c r="G5298">
        <v>6703</v>
      </c>
    </row>
    <row r="5299" spans="1:7" x14ac:dyDescent="0.3">
      <c r="A5299" t="s">
        <v>5808</v>
      </c>
      <c r="B5299" s="1">
        <v>-10</v>
      </c>
      <c r="C5299">
        <v>0</v>
      </c>
      <c r="D5299" s="1">
        <v>1</v>
      </c>
      <c r="E5299">
        <v>1</v>
      </c>
      <c r="F5299">
        <v>5298</v>
      </c>
      <c r="G5299">
        <v>6116</v>
      </c>
    </row>
    <row r="5300" spans="1:7" x14ac:dyDescent="0.3">
      <c r="A5300" t="s">
        <v>2552</v>
      </c>
      <c r="B5300" s="1">
        <v>-10</v>
      </c>
      <c r="C5300">
        <v>0</v>
      </c>
      <c r="D5300" s="1">
        <v>1</v>
      </c>
      <c r="E5300">
        <v>1</v>
      </c>
      <c r="F5300">
        <v>5299</v>
      </c>
      <c r="G5300">
        <v>6066</v>
      </c>
    </row>
    <row r="5301" spans="1:7" x14ac:dyDescent="0.3">
      <c r="A5301" t="s">
        <v>4831</v>
      </c>
      <c r="B5301" s="1">
        <v>-10</v>
      </c>
      <c r="C5301">
        <v>0</v>
      </c>
      <c r="D5301" s="1">
        <v>1</v>
      </c>
      <c r="E5301">
        <v>1</v>
      </c>
      <c r="F5301">
        <v>5300</v>
      </c>
      <c r="G5301">
        <v>6330</v>
      </c>
    </row>
    <row r="5302" spans="1:7" x14ac:dyDescent="0.3">
      <c r="A5302" t="s">
        <v>3765</v>
      </c>
      <c r="B5302" s="1">
        <v>-10</v>
      </c>
      <c r="C5302">
        <v>0</v>
      </c>
      <c r="D5302" s="1">
        <v>1</v>
      </c>
      <c r="E5302">
        <v>1</v>
      </c>
      <c r="F5302">
        <v>5301</v>
      </c>
      <c r="G5302">
        <v>6026</v>
      </c>
    </row>
    <row r="5303" spans="1:7" x14ac:dyDescent="0.3">
      <c r="A5303" t="s">
        <v>5006</v>
      </c>
      <c r="B5303" s="1">
        <v>-10</v>
      </c>
      <c r="C5303">
        <v>0</v>
      </c>
      <c r="D5303" s="1">
        <v>1</v>
      </c>
      <c r="E5303">
        <v>1</v>
      </c>
      <c r="F5303">
        <v>5302</v>
      </c>
      <c r="G5303">
        <v>6427</v>
      </c>
    </row>
    <row r="5304" spans="1:7" x14ac:dyDescent="0.3">
      <c r="A5304" t="s">
        <v>2801</v>
      </c>
      <c r="B5304" s="1">
        <v>-10</v>
      </c>
      <c r="C5304">
        <v>0</v>
      </c>
      <c r="D5304" s="1">
        <v>1</v>
      </c>
      <c r="E5304">
        <v>1</v>
      </c>
      <c r="F5304">
        <v>5303</v>
      </c>
      <c r="G5304">
        <v>5809</v>
      </c>
    </row>
    <row r="5305" spans="1:7" x14ac:dyDescent="0.3">
      <c r="A5305" t="s">
        <v>6122</v>
      </c>
      <c r="B5305" s="1">
        <v>-10</v>
      </c>
      <c r="C5305">
        <v>0</v>
      </c>
      <c r="D5305" s="1">
        <v>1</v>
      </c>
      <c r="E5305">
        <v>1</v>
      </c>
      <c r="F5305">
        <v>5304</v>
      </c>
      <c r="G5305">
        <v>5963</v>
      </c>
    </row>
    <row r="5306" spans="1:7" x14ac:dyDescent="0.3">
      <c r="A5306" t="s">
        <v>6648</v>
      </c>
      <c r="B5306" s="1">
        <v>-10</v>
      </c>
      <c r="C5306">
        <v>0</v>
      </c>
      <c r="D5306" s="1">
        <v>1</v>
      </c>
      <c r="E5306">
        <v>1</v>
      </c>
      <c r="F5306">
        <v>5305</v>
      </c>
      <c r="G5306">
        <v>6263</v>
      </c>
    </row>
    <row r="5307" spans="1:7" x14ac:dyDescent="0.3">
      <c r="A5307" t="s">
        <v>1188</v>
      </c>
      <c r="B5307" s="1">
        <v>-10</v>
      </c>
      <c r="C5307">
        <v>0</v>
      </c>
      <c r="D5307" s="1">
        <v>1</v>
      </c>
      <c r="E5307">
        <v>1</v>
      </c>
      <c r="F5307">
        <v>5306</v>
      </c>
      <c r="G5307">
        <v>6585</v>
      </c>
    </row>
    <row r="5308" spans="1:7" x14ac:dyDescent="0.3">
      <c r="A5308" t="s">
        <v>1450</v>
      </c>
      <c r="B5308" s="1">
        <v>-10</v>
      </c>
      <c r="C5308">
        <v>0</v>
      </c>
      <c r="D5308" s="1">
        <v>1</v>
      </c>
      <c r="E5308">
        <v>1</v>
      </c>
      <c r="F5308">
        <v>5307</v>
      </c>
      <c r="G5308">
        <v>6200</v>
      </c>
    </row>
    <row r="5309" spans="1:7" x14ac:dyDescent="0.3">
      <c r="A5309" t="s">
        <v>92</v>
      </c>
      <c r="B5309" s="1">
        <v>-10</v>
      </c>
      <c r="C5309">
        <v>0</v>
      </c>
      <c r="D5309" s="1">
        <v>1</v>
      </c>
      <c r="E5309">
        <v>1</v>
      </c>
      <c r="F5309">
        <v>5308</v>
      </c>
      <c r="G5309">
        <v>6444</v>
      </c>
    </row>
    <row r="5310" spans="1:7" x14ac:dyDescent="0.3">
      <c r="A5310" t="s">
        <v>2668</v>
      </c>
      <c r="B5310" s="1">
        <v>-10</v>
      </c>
      <c r="C5310">
        <v>0</v>
      </c>
      <c r="D5310" s="1">
        <v>1</v>
      </c>
      <c r="E5310">
        <v>1</v>
      </c>
      <c r="F5310">
        <v>5309</v>
      </c>
      <c r="G5310">
        <v>6154</v>
      </c>
    </row>
    <row r="5311" spans="1:7" x14ac:dyDescent="0.3">
      <c r="A5311" t="s">
        <v>4967</v>
      </c>
      <c r="B5311" s="1">
        <v>-10</v>
      </c>
      <c r="C5311">
        <v>0</v>
      </c>
      <c r="D5311" s="1">
        <v>1</v>
      </c>
      <c r="E5311">
        <v>1</v>
      </c>
      <c r="F5311">
        <v>5310</v>
      </c>
      <c r="G5311">
        <v>5872</v>
      </c>
    </row>
    <row r="5312" spans="1:7" x14ac:dyDescent="0.3">
      <c r="A5312" t="s">
        <v>2941</v>
      </c>
      <c r="B5312" s="1">
        <v>-10</v>
      </c>
      <c r="C5312">
        <v>0</v>
      </c>
      <c r="D5312" s="1">
        <v>1</v>
      </c>
      <c r="E5312">
        <v>1</v>
      </c>
      <c r="F5312">
        <v>5311</v>
      </c>
      <c r="G5312">
        <v>6714</v>
      </c>
    </row>
    <row r="5313" spans="1:7" x14ac:dyDescent="0.3">
      <c r="A5313" t="s">
        <v>1504</v>
      </c>
      <c r="B5313" s="1">
        <v>-10</v>
      </c>
      <c r="C5313">
        <v>0</v>
      </c>
      <c r="D5313" s="1">
        <v>1</v>
      </c>
      <c r="E5313">
        <v>1</v>
      </c>
      <c r="F5313">
        <v>5312</v>
      </c>
      <c r="G5313">
        <v>6523</v>
      </c>
    </row>
    <row r="5314" spans="1:7" x14ac:dyDescent="0.3">
      <c r="A5314" t="s">
        <v>2715</v>
      </c>
      <c r="B5314" s="1">
        <v>-10</v>
      </c>
      <c r="C5314">
        <v>0</v>
      </c>
      <c r="D5314" s="1">
        <v>1</v>
      </c>
      <c r="E5314">
        <v>1</v>
      </c>
      <c r="F5314">
        <v>5313</v>
      </c>
      <c r="G5314">
        <v>5936</v>
      </c>
    </row>
    <row r="5315" spans="1:7" x14ac:dyDescent="0.3">
      <c r="A5315" t="s">
        <v>3677</v>
      </c>
      <c r="B5315" s="1">
        <v>-10</v>
      </c>
      <c r="C5315">
        <v>0</v>
      </c>
      <c r="D5315" s="1">
        <v>1</v>
      </c>
      <c r="E5315">
        <v>1</v>
      </c>
      <c r="F5315">
        <v>5314</v>
      </c>
      <c r="G5315">
        <v>6419</v>
      </c>
    </row>
    <row r="5316" spans="1:7" x14ac:dyDescent="0.3">
      <c r="A5316" t="s">
        <v>2421</v>
      </c>
      <c r="B5316" s="1">
        <v>-10</v>
      </c>
      <c r="C5316">
        <v>0</v>
      </c>
      <c r="D5316" s="1">
        <v>1</v>
      </c>
      <c r="E5316">
        <v>1</v>
      </c>
      <c r="F5316">
        <v>5315</v>
      </c>
      <c r="G5316">
        <v>6079</v>
      </c>
    </row>
    <row r="5317" spans="1:7" x14ac:dyDescent="0.3">
      <c r="A5317" t="s">
        <v>5111</v>
      </c>
      <c r="B5317" s="1">
        <v>-10</v>
      </c>
      <c r="C5317">
        <v>0</v>
      </c>
      <c r="D5317" s="1">
        <v>1</v>
      </c>
      <c r="E5317">
        <v>1</v>
      </c>
      <c r="F5317">
        <v>5316</v>
      </c>
      <c r="G5317">
        <v>5630</v>
      </c>
    </row>
    <row r="5318" spans="1:7" x14ac:dyDescent="0.3">
      <c r="A5318" t="s">
        <v>4388</v>
      </c>
      <c r="B5318" s="1">
        <v>-10</v>
      </c>
      <c r="C5318">
        <v>0</v>
      </c>
      <c r="D5318" s="1">
        <v>1</v>
      </c>
      <c r="E5318">
        <v>1</v>
      </c>
      <c r="F5318">
        <v>5317</v>
      </c>
      <c r="G5318">
        <v>5943</v>
      </c>
    </row>
    <row r="5319" spans="1:7" x14ac:dyDescent="0.3">
      <c r="A5319" t="s">
        <v>173</v>
      </c>
      <c r="B5319" s="1">
        <v>-10</v>
      </c>
      <c r="C5319">
        <v>0</v>
      </c>
      <c r="D5319" s="1">
        <v>1</v>
      </c>
      <c r="E5319">
        <v>1</v>
      </c>
      <c r="F5319">
        <v>5318</v>
      </c>
      <c r="G5319">
        <v>6069</v>
      </c>
    </row>
    <row r="5320" spans="1:7" x14ac:dyDescent="0.3">
      <c r="A5320" t="s">
        <v>6597</v>
      </c>
      <c r="B5320" s="1">
        <v>-10</v>
      </c>
      <c r="C5320">
        <v>0</v>
      </c>
      <c r="D5320" s="1">
        <v>1</v>
      </c>
      <c r="E5320">
        <v>1</v>
      </c>
      <c r="F5320">
        <v>5319</v>
      </c>
      <c r="G5320">
        <v>5515</v>
      </c>
    </row>
    <row r="5321" spans="1:7" x14ac:dyDescent="0.3">
      <c r="A5321" t="s">
        <v>1920</v>
      </c>
      <c r="B5321" s="1">
        <v>-10</v>
      </c>
      <c r="C5321">
        <v>0</v>
      </c>
      <c r="D5321" s="1">
        <v>1</v>
      </c>
      <c r="E5321">
        <v>1</v>
      </c>
      <c r="F5321">
        <v>5320</v>
      </c>
      <c r="G5321">
        <v>6548</v>
      </c>
    </row>
    <row r="5322" spans="1:7" x14ac:dyDescent="0.3">
      <c r="A5322" t="s">
        <v>517</v>
      </c>
      <c r="B5322" s="1">
        <v>-10</v>
      </c>
      <c r="C5322">
        <v>0</v>
      </c>
      <c r="D5322" s="1">
        <v>1</v>
      </c>
      <c r="E5322">
        <v>1</v>
      </c>
      <c r="F5322">
        <v>5321</v>
      </c>
      <c r="G5322">
        <v>6492</v>
      </c>
    </row>
    <row r="5323" spans="1:7" x14ac:dyDescent="0.3">
      <c r="A5323" t="s">
        <v>100</v>
      </c>
      <c r="B5323" s="1">
        <v>-10</v>
      </c>
      <c r="C5323">
        <v>0</v>
      </c>
      <c r="D5323" s="1">
        <v>1</v>
      </c>
      <c r="E5323">
        <v>1</v>
      </c>
      <c r="F5323">
        <v>5322</v>
      </c>
      <c r="G5323">
        <v>6585</v>
      </c>
    </row>
    <row r="5324" spans="1:7" x14ac:dyDescent="0.3">
      <c r="A5324" t="s">
        <v>4490</v>
      </c>
      <c r="B5324" s="1">
        <v>-10</v>
      </c>
      <c r="C5324">
        <v>0</v>
      </c>
      <c r="D5324" s="1">
        <v>1</v>
      </c>
      <c r="E5324">
        <v>1</v>
      </c>
      <c r="F5324">
        <v>5323</v>
      </c>
      <c r="G5324">
        <v>6050</v>
      </c>
    </row>
    <row r="5325" spans="1:7" x14ac:dyDescent="0.3">
      <c r="A5325" t="s">
        <v>6263</v>
      </c>
      <c r="B5325" s="1">
        <v>-10</v>
      </c>
      <c r="C5325">
        <v>0</v>
      </c>
      <c r="D5325" s="1">
        <v>1</v>
      </c>
      <c r="E5325">
        <v>1</v>
      </c>
      <c r="F5325">
        <v>5324</v>
      </c>
      <c r="G5325">
        <v>6389</v>
      </c>
    </row>
    <row r="5326" spans="1:7" x14ac:dyDescent="0.3">
      <c r="A5326" t="s">
        <v>2037</v>
      </c>
      <c r="B5326" s="1">
        <v>-10</v>
      </c>
      <c r="C5326">
        <v>0</v>
      </c>
      <c r="D5326" s="1">
        <v>1</v>
      </c>
      <c r="E5326">
        <v>1</v>
      </c>
      <c r="F5326">
        <v>5325</v>
      </c>
      <c r="G5326">
        <v>5844</v>
      </c>
    </row>
    <row r="5327" spans="1:7" x14ac:dyDescent="0.3">
      <c r="A5327" t="s">
        <v>902</v>
      </c>
      <c r="B5327" s="1">
        <v>-10</v>
      </c>
      <c r="C5327">
        <v>0</v>
      </c>
      <c r="D5327" s="1">
        <v>1</v>
      </c>
      <c r="E5327">
        <v>1</v>
      </c>
      <c r="F5327">
        <v>5326</v>
      </c>
      <c r="G5327">
        <v>6100</v>
      </c>
    </row>
    <row r="5328" spans="1:7" x14ac:dyDescent="0.3">
      <c r="A5328" t="s">
        <v>1919</v>
      </c>
      <c r="B5328" s="1">
        <v>-10</v>
      </c>
      <c r="C5328">
        <v>0</v>
      </c>
      <c r="D5328" s="1">
        <v>1</v>
      </c>
      <c r="E5328">
        <v>1</v>
      </c>
      <c r="F5328">
        <v>5327</v>
      </c>
      <c r="G5328">
        <v>6591</v>
      </c>
    </row>
    <row r="5329" spans="1:7" x14ac:dyDescent="0.3">
      <c r="A5329" t="s">
        <v>2523</v>
      </c>
      <c r="B5329" s="1">
        <v>-10</v>
      </c>
      <c r="C5329">
        <v>0</v>
      </c>
      <c r="D5329" s="1">
        <v>1</v>
      </c>
      <c r="E5329">
        <v>1</v>
      </c>
      <c r="F5329">
        <v>5328</v>
      </c>
      <c r="G5329">
        <v>6577</v>
      </c>
    </row>
    <row r="5330" spans="1:7" x14ac:dyDescent="0.3">
      <c r="A5330" t="s">
        <v>6043</v>
      </c>
      <c r="B5330" s="1">
        <v>-10</v>
      </c>
      <c r="C5330">
        <v>0</v>
      </c>
      <c r="D5330" s="1">
        <v>1</v>
      </c>
      <c r="E5330">
        <v>1</v>
      </c>
      <c r="F5330">
        <v>5329</v>
      </c>
      <c r="G5330">
        <v>6018</v>
      </c>
    </row>
    <row r="5331" spans="1:7" x14ac:dyDescent="0.3">
      <c r="A5331" t="s">
        <v>2316</v>
      </c>
      <c r="B5331" s="1">
        <v>-10</v>
      </c>
      <c r="C5331">
        <v>0</v>
      </c>
      <c r="D5331" s="1">
        <v>1</v>
      </c>
      <c r="E5331">
        <v>1</v>
      </c>
      <c r="F5331">
        <v>5330</v>
      </c>
      <c r="G5331">
        <v>6118</v>
      </c>
    </row>
    <row r="5332" spans="1:7" x14ac:dyDescent="0.3">
      <c r="A5332" t="s">
        <v>3656</v>
      </c>
      <c r="B5332" s="1">
        <v>-10</v>
      </c>
      <c r="C5332">
        <v>0</v>
      </c>
      <c r="D5332" s="1">
        <v>1</v>
      </c>
      <c r="E5332">
        <v>1</v>
      </c>
      <c r="F5332">
        <v>5331</v>
      </c>
      <c r="G5332">
        <v>5905</v>
      </c>
    </row>
    <row r="5333" spans="1:7" x14ac:dyDescent="0.3">
      <c r="A5333" t="s">
        <v>899</v>
      </c>
      <c r="B5333" s="1">
        <v>-10</v>
      </c>
      <c r="C5333">
        <v>0</v>
      </c>
      <c r="D5333" s="1">
        <v>1</v>
      </c>
      <c r="E5333">
        <v>1</v>
      </c>
      <c r="F5333">
        <v>5332</v>
      </c>
      <c r="G5333">
        <v>6184</v>
      </c>
    </row>
    <row r="5334" spans="1:7" x14ac:dyDescent="0.3">
      <c r="A5334" t="s">
        <v>875</v>
      </c>
      <c r="B5334" s="1">
        <v>-10</v>
      </c>
      <c r="C5334">
        <v>0</v>
      </c>
      <c r="D5334" s="1">
        <v>1</v>
      </c>
      <c r="E5334">
        <v>1</v>
      </c>
      <c r="F5334">
        <v>5333</v>
      </c>
      <c r="G5334">
        <v>6036</v>
      </c>
    </row>
    <row r="5335" spans="1:7" x14ac:dyDescent="0.3">
      <c r="A5335" t="s">
        <v>993</v>
      </c>
      <c r="B5335" s="1">
        <v>-10</v>
      </c>
      <c r="C5335">
        <v>0</v>
      </c>
      <c r="D5335" s="1">
        <v>1</v>
      </c>
      <c r="E5335">
        <v>1</v>
      </c>
      <c r="F5335">
        <v>5334</v>
      </c>
      <c r="G5335">
        <v>5825</v>
      </c>
    </row>
    <row r="5336" spans="1:7" x14ac:dyDescent="0.3">
      <c r="A5336" t="s">
        <v>1198</v>
      </c>
      <c r="B5336" s="1">
        <v>-10</v>
      </c>
      <c r="C5336">
        <v>0</v>
      </c>
      <c r="D5336" s="1">
        <v>1</v>
      </c>
      <c r="E5336">
        <v>1</v>
      </c>
      <c r="F5336">
        <v>5335</v>
      </c>
      <c r="G5336">
        <v>6203</v>
      </c>
    </row>
    <row r="5337" spans="1:7" x14ac:dyDescent="0.3">
      <c r="A5337" t="s">
        <v>2384</v>
      </c>
      <c r="B5337" s="1">
        <v>-10</v>
      </c>
      <c r="C5337">
        <v>0</v>
      </c>
      <c r="D5337" s="1">
        <v>1</v>
      </c>
      <c r="E5337">
        <v>1</v>
      </c>
      <c r="F5337">
        <v>5336</v>
      </c>
      <c r="G5337">
        <v>6421</v>
      </c>
    </row>
    <row r="5338" spans="1:7" x14ac:dyDescent="0.3">
      <c r="A5338" t="s">
        <v>4899</v>
      </c>
      <c r="B5338" s="1">
        <v>-10</v>
      </c>
      <c r="C5338">
        <v>0</v>
      </c>
      <c r="D5338" s="1">
        <v>1</v>
      </c>
      <c r="E5338">
        <v>1</v>
      </c>
      <c r="F5338">
        <v>5337</v>
      </c>
      <c r="G5338">
        <v>6222</v>
      </c>
    </row>
    <row r="5339" spans="1:7" x14ac:dyDescent="0.3">
      <c r="A5339" t="s">
        <v>1238</v>
      </c>
      <c r="B5339" s="1">
        <v>-10</v>
      </c>
      <c r="C5339">
        <v>0</v>
      </c>
      <c r="D5339" s="1">
        <v>1</v>
      </c>
      <c r="E5339">
        <v>1</v>
      </c>
      <c r="F5339">
        <v>5338</v>
      </c>
      <c r="G5339">
        <v>6432</v>
      </c>
    </row>
    <row r="5340" spans="1:7" x14ac:dyDescent="0.3">
      <c r="A5340" t="s">
        <v>3490</v>
      </c>
      <c r="B5340" s="1">
        <v>-10</v>
      </c>
      <c r="C5340">
        <v>0</v>
      </c>
      <c r="D5340" s="1">
        <v>1</v>
      </c>
      <c r="E5340">
        <v>1</v>
      </c>
      <c r="F5340">
        <v>5339</v>
      </c>
      <c r="G5340">
        <v>6681</v>
      </c>
    </row>
    <row r="5341" spans="1:7" x14ac:dyDescent="0.3">
      <c r="A5341" t="s">
        <v>1616</v>
      </c>
      <c r="B5341" s="1">
        <v>-10</v>
      </c>
      <c r="C5341">
        <v>0</v>
      </c>
      <c r="D5341" s="1">
        <v>1</v>
      </c>
      <c r="E5341">
        <v>1</v>
      </c>
      <c r="F5341">
        <v>5340</v>
      </c>
      <c r="G5341">
        <v>6729</v>
      </c>
    </row>
    <row r="5342" spans="1:7" x14ac:dyDescent="0.3">
      <c r="A5342" t="s">
        <v>1918</v>
      </c>
      <c r="B5342" s="1">
        <v>-10</v>
      </c>
      <c r="C5342">
        <v>0</v>
      </c>
      <c r="D5342" s="1">
        <v>1</v>
      </c>
      <c r="E5342">
        <v>1</v>
      </c>
      <c r="F5342">
        <v>5341</v>
      </c>
      <c r="G5342">
        <v>6537</v>
      </c>
    </row>
    <row r="5343" spans="1:7" x14ac:dyDescent="0.3">
      <c r="A5343" t="s">
        <v>193</v>
      </c>
      <c r="B5343" s="1">
        <v>-10</v>
      </c>
      <c r="C5343">
        <v>0</v>
      </c>
      <c r="D5343" s="1">
        <v>1</v>
      </c>
      <c r="E5343">
        <v>1</v>
      </c>
      <c r="F5343">
        <v>5342</v>
      </c>
      <c r="G5343">
        <v>6357</v>
      </c>
    </row>
    <row r="5344" spans="1:7" x14ac:dyDescent="0.3">
      <c r="A5344" t="s">
        <v>2807</v>
      </c>
      <c r="B5344" s="1">
        <v>-10</v>
      </c>
      <c r="C5344">
        <v>0</v>
      </c>
      <c r="D5344" s="1">
        <v>1</v>
      </c>
      <c r="E5344">
        <v>1</v>
      </c>
      <c r="F5344">
        <v>5343</v>
      </c>
      <c r="G5344">
        <v>6746</v>
      </c>
    </row>
    <row r="5345" spans="1:7" x14ac:dyDescent="0.3">
      <c r="A5345" t="s">
        <v>489</v>
      </c>
      <c r="B5345" s="1">
        <v>-10</v>
      </c>
      <c r="C5345">
        <v>0</v>
      </c>
      <c r="D5345" s="1">
        <v>1</v>
      </c>
      <c r="E5345">
        <v>1</v>
      </c>
      <c r="F5345">
        <v>5344</v>
      </c>
      <c r="G5345">
        <v>6565</v>
      </c>
    </row>
    <row r="5346" spans="1:7" x14ac:dyDescent="0.3">
      <c r="A5346" t="s">
        <v>4326</v>
      </c>
      <c r="B5346" s="1">
        <v>-10</v>
      </c>
      <c r="C5346">
        <v>0</v>
      </c>
      <c r="D5346" s="1">
        <v>1</v>
      </c>
      <c r="E5346">
        <v>1</v>
      </c>
      <c r="F5346">
        <v>5345</v>
      </c>
      <c r="G5346">
        <v>6758</v>
      </c>
    </row>
    <row r="5347" spans="1:7" x14ac:dyDescent="0.3">
      <c r="A5347" t="s">
        <v>5576</v>
      </c>
      <c r="B5347" s="1">
        <v>-10</v>
      </c>
      <c r="C5347">
        <v>0</v>
      </c>
      <c r="D5347" s="1">
        <v>1</v>
      </c>
      <c r="E5347">
        <v>1</v>
      </c>
      <c r="F5347">
        <v>5346</v>
      </c>
      <c r="G5347">
        <v>5711</v>
      </c>
    </row>
    <row r="5348" spans="1:7" x14ac:dyDescent="0.3">
      <c r="A5348" t="s">
        <v>4866</v>
      </c>
      <c r="B5348" s="1">
        <v>-10</v>
      </c>
      <c r="C5348">
        <v>0</v>
      </c>
      <c r="D5348" s="1">
        <v>1</v>
      </c>
      <c r="E5348">
        <v>1</v>
      </c>
      <c r="F5348">
        <v>5347</v>
      </c>
      <c r="G5348">
        <v>6751</v>
      </c>
    </row>
    <row r="5349" spans="1:7" x14ac:dyDescent="0.3">
      <c r="A5349" t="s">
        <v>6631</v>
      </c>
      <c r="B5349" s="1">
        <v>-10</v>
      </c>
      <c r="C5349">
        <v>0</v>
      </c>
      <c r="D5349" s="1">
        <v>1</v>
      </c>
      <c r="E5349">
        <v>1</v>
      </c>
      <c r="F5349">
        <v>5348</v>
      </c>
      <c r="G5349">
        <v>6230</v>
      </c>
    </row>
    <row r="5350" spans="1:7" x14ac:dyDescent="0.3">
      <c r="A5350" t="s">
        <v>843</v>
      </c>
      <c r="B5350" s="1">
        <v>-10</v>
      </c>
      <c r="C5350">
        <v>0</v>
      </c>
      <c r="D5350" s="1">
        <v>1</v>
      </c>
      <c r="E5350">
        <v>1</v>
      </c>
      <c r="F5350">
        <v>5349</v>
      </c>
      <c r="G5350">
        <v>6059</v>
      </c>
    </row>
    <row r="5351" spans="1:7" x14ac:dyDescent="0.3">
      <c r="A5351" t="s">
        <v>89</v>
      </c>
      <c r="B5351" s="1">
        <v>-10</v>
      </c>
      <c r="C5351">
        <v>0</v>
      </c>
      <c r="D5351" s="1">
        <v>1</v>
      </c>
      <c r="E5351">
        <v>1</v>
      </c>
      <c r="F5351">
        <v>5350</v>
      </c>
      <c r="G5351">
        <v>5751</v>
      </c>
    </row>
    <row r="5352" spans="1:7" x14ac:dyDescent="0.3">
      <c r="A5352" t="s">
        <v>1216</v>
      </c>
      <c r="B5352" s="1">
        <v>-10</v>
      </c>
      <c r="C5352">
        <v>0</v>
      </c>
      <c r="D5352" s="1">
        <v>1</v>
      </c>
      <c r="E5352">
        <v>1</v>
      </c>
      <c r="F5352">
        <v>5351</v>
      </c>
      <c r="G5352">
        <v>6346</v>
      </c>
    </row>
    <row r="5353" spans="1:7" x14ac:dyDescent="0.3">
      <c r="A5353" t="s">
        <v>5021</v>
      </c>
      <c r="B5353" s="1">
        <v>-10</v>
      </c>
      <c r="C5353">
        <v>0</v>
      </c>
      <c r="D5353" s="1">
        <v>1</v>
      </c>
      <c r="E5353">
        <v>1</v>
      </c>
      <c r="F5353">
        <v>5352</v>
      </c>
      <c r="G5353">
        <v>6018</v>
      </c>
    </row>
    <row r="5354" spans="1:7" x14ac:dyDescent="0.3">
      <c r="A5354" t="s">
        <v>5610</v>
      </c>
      <c r="B5354" s="1">
        <v>-10</v>
      </c>
      <c r="C5354">
        <v>0</v>
      </c>
      <c r="D5354" s="1">
        <v>1</v>
      </c>
      <c r="E5354">
        <v>1</v>
      </c>
      <c r="F5354">
        <v>5353</v>
      </c>
      <c r="G5354">
        <v>5829</v>
      </c>
    </row>
    <row r="5355" spans="1:7" x14ac:dyDescent="0.3">
      <c r="A5355" t="s">
        <v>6390</v>
      </c>
      <c r="B5355" s="1">
        <v>-10</v>
      </c>
      <c r="C5355">
        <v>0</v>
      </c>
      <c r="D5355" s="1">
        <v>1</v>
      </c>
      <c r="E5355">
        <v>1</v>
      </c>
      <c r="F5355">
        <v>5354</v>
      </c>
      <c r="G5355">
        <v>6605</v>
      </c>
    </row>
    <row r="5356" spans="1:7" x14ac:dyDescent="0.3">
      <c r="A5356" t="s">
        <v>5974</v>
      </c>
      <c r="B5356" s="1">
        <v>-10</v>
      </c>
      <c r="C5356">
        <v>0</v>
      </c>
      <c r="D5356" s="1">
        <v>1</v>
      </c>
      <c r="E5356">
        <v>1</v>
      </c>
      <c r="F5356">
        <v>5355</v>
      </c>
      <c r="G5356">
        <v>6199</v>
      </c>
    </row>
    <row r="5357" spans="1:7" x14ac:dyDescent="0.3">
      <c r="A5357" t="s">
        <v>938</v>
      </c>
      <c r="B5357" s="1">
        <v>-10</v>
      </c>
      <c r="C5357">
        <v>0</v>
      </c>
      <c r="D5357" s="1">
        <v>1</v>
      </c>
      <c r="E5357">
        <v>1</v>
      </c>
      <c r="F5357">
        <v>5356</v>
      </c>
      <c r="G5357">
        <v>6367</v>
      </c>
    </row>
    <row r="5358" spans="1:7" x14ac:dyDescent="0.3">
      <c r="A5358" t="s">
        <v>683</v>
      </c>
      <c r="B5358" s="1">
        <v>-10</v>
      </c>
      <c r="C5358">
        <v>0</v>
      </c>
      <c r="D5358" s="1">
        <v>1</v>
      </c>
      <c r="E5358">
        <v>1</v>
      </c>
      <c r="F5358">
        <v>5357</v>
      </c>
      <c r="G5358">
        <v>6340</v>
      </c>
    </row>
    <row r="5359" spans="1:7" x14ac:dyDescent="0.3">
      <c r="A5359" t="s">
        <v>6718</v>
      </c>
      <c r="B5359" s="1">
        <v>-10</v>
      </c>
      <c r="C5359">
        <v>0</v>
      </c>
      <c r="D5359" s="1">
        <v>1</v>
      </c>
      <c r="E5359">
        <v>1</v>
      </c>
      <c r="F5359">
        <v>5358</v>
      </c>
      <c r="G5359">
        <v>6726</v>
      </c>
    </row>
    <row r="5360" spans="1:7" x14ac:dyDescent="0.3">
      <c r="A5360" t="s">
        <v>3213</v>
      </c>
      <c r="B5360" s="1">
        <v>-10</v>
      </c>
      <c r="C5360">
        <v>0</v>
      </c>
      <c r="D5360" s="1">
        <v>1</v>
      </c>
      <c r="E5360">
        <v>1</v>
      </c>
      <c r="F5360">
        <v>5359</v>
      </c>
      <c r="G5360">
        <v>6762</v>
      </c>
    </row>
    <row r="5361" spans="1:7" x14ac:dyDescent="0.3">
      <c r="A5361" t="s">
        <v>1580</v>
      </c>
      <c r="B5361" s="1">
        <v>-10</v>
      </c>
      <c r="C5361">
        <v>0</v>
      </c>
      <c r="D5361" s="1">
        <v>1</v>
      </c>
      <c r="E5361">
        <v>1</v>
      </c>
      <c r="F5361">
        <v>5360</v>
      </c>
      <c r="G5361">
        <v>6408</v>
      </c>
    </row>
    <row r="5362" spans="1:7" x14ac:dyDescent="0.3">
      <c r="A5362" t="s">
        <v>3657</v>
      </c>
      <c r="B5362" s="1">
        <v>-10</v>
      </c>
      <c r="C5362">
        <v>0</v>
      </c>
      <c r="D5362" s="1">
        <v>1</v>
      </c>
      <c r="E5362">
        <v>1</v>
      </c>
      <c r="F5362">
        <v>5361</v>
      </c>
      <c r="G5362">
        <v>5997</v>
      </c>
    </row>
    <row r="5363" spans="1:7" x14ac:dyDescent="0.3">
      <c r="A5363" t="s">
        <v>6055</v>
      </c>
      <c r="B5363" s="1">
        <v>-10</v>
      </c>
      <c r="C5363">
        <v>0</v>
      </c>
      <c r="D5363" s="1">
        <v>1</v>
      </c>
      <c r="E5363">
        <v>1</v>
      </c>
      <c r="F5363">
        <v>5362</v>
      </c>
      <c r="G5363">
        <v>6234</v>
      </c>
    </row>
    <row r="5364" spans="1:7" x14ac:dyDescent="0.3">
      <c r="A5364" t="s">
        <v>3835</v>
      </c>
      <c r="B5364" s="1">
        <v>-10</v>
      </c>
      <c r="C5364">
        <v>0</v>
      </c>
      <c r="D5364" s="1">
        <v>1</v>
      </c>
      <c r="E5364">
        <v>1</v>
      </c>
      <c r="F5364">
        <v>5363</v>
      </c>
      <c r="G5364">
        <v>6613</v>
      </c>
    </row>
    <row r="5365" spans="1:7" x14ac:dyDescent="0.3">
      <c r="A5365" t="s">
        <v>793</v>
      </c>
      <c r="B5365" s="1">
        <v>-10</v>
      </c>
      <c r="C5365">
        <v>0</v>
      </c>
      <c r="D5365" s="1">
        <v>1</v>
      </c>
      <c r="E5365">
        <v>1</v>
      </c>
      <c r="F5365">
        <v>5364</v>
      </c>
      <c r="G5365">
        <v>6330</v>
      </c>
    </row>
    <row r="5366" spans="1:7" x14ac:dyDescent="0.3">
      <c r="A5366" t="s">
        <v>1189</v>
      </c>
      <c r="B5366" s="1">
        <v>-10</v>
      </c>
      <c r="C5366">
        <v>0</v>
      </c>
      <c r="D5366" s="1">
        <v>1</v>
      </c>
      <c r="E5366">
        <v>1</v>
      </c>
      <c r="F5366">
        <v>5365</v>
      </c>
      <c r="G5366">
        <v>6106</v>
      </c>
    </row>
    <row r="5367" spans="1:7" x14ac:dyDescent="0.3">
      <c r="A5367" t="s">
        <v>3674</v>
      </c>
      <c r="B5367" s="1">
        <v>-10</v>
      </c>
      <c r="C5367">
        <v>0</v>
      </c>
      <c r="D5367" s="1">
        <v>1</v>
      </c>
      <c r="E5367">
        <v>1</v>
      </c>
      <c r="F5367">
        <v>5366</v>
      </c>
      <c r="G5367">
        <v>5450</v>
      </c>
    </row>
    <row r="5368" spans="1:7" x14ac:dyDescent="0.3">
      <c r="A5368" t="s">
        <v>6484</v>
      </c>
      <c r="B5368" s="1">
        <v>-10</v>
      </c>
      <c r="C5368">
        <v>0</v>
      </c>
      <c r="D5368" s="1">
        <v>1</v>
      </c>
      <c r="E5368">
        <v>1</v>
      </c>
      <c r="F5368">
        <v>5367</v>
      </c>
      <c r="G5368">
        <v>6560</v>
      </c>
    </row>
    <row r="5369" spans="1:7" x14ac:dyDescent="0.3">
      <c r="A5369" t="s">
        <v>1150</v>
      </c>
      <c r="B5369" s="1">
        <v>-10</v>
      </c>
      <c r="C5369">
        <v>0</v>
      </c>
      <c r="D5369" s="1">
        <v>1</v>
      </c>
      <c r="E5369">
        <v>1</v>
      </c>
      <c r="F5369">
        <v>5368</v>
      </c>
      <c r="G5369">
        <v>5957</v>
      </c>
    </row>
    <row r="5370" spans="1:7" x14ac:dyDescent="0.3">
      <c r="A5370" t="s">
        <v>1393</v>
      </c>
      <c r="B5370" s="1">
        <v>-10</v>
      </c>
      <c r="C5370">
        <v>0</v>
      </c>
      <c r="D5370" s="1">
        <v>1</v>
      </c>
      <c r="E5370">
        <v>1</v>
      </c>
      <c r="F5370">
        <v>5369</v>
      </c>
      <c r="G5370">
        <v>6297</v>
      </c>
    </row>
    <row r="5371" spans="1:7" x14ac:dyDescent="0.3">
      <c r="A5371" t="s">
        <v>3347</v>
      </c>
      <c r="B5371" s="1">
        <v>-10</v>
      </c>
      <c r="C5371">
        <v>0</v>
      </c>
      <c r="D5371" s="1">
        <v>1</v>
      </c>
      <c r="E5371">
        <v>1</v>
      </c>
      <c r="F5371">
        <v>5370</v>
      </c>
      <c r="G5371">
        <v>6580</v>
      </c>
    </row>
    <row r="5372" spans="1:7" x14ac:dyDescent="0.3">
      <c r="A5372" t="s">
        <v>2264</v>
      </c>
      <c r="B5372" s="1">
        <v>-10</v>
      </c>
      <c r="C5372">
        <v>0</v>
      </c>
      <c r="D5372" s="1">
        <v>1</v>
      </c>
      <c r="E5372">
        <v>1</v>
      </c>
      <c r="F5372">
        <v>5371</v>
      </c>
      <c r="G5372">
        <v>6027</v>
      </c>
    </row>
    <row r="5373" spans="1:7" x14ac:dyDescent="0.3">
      <c r="A5373" t="s">
        <v>696</v>
      </c>
      <c r="B5373" s="1">
        <v>-10</v>
      </c>
      <c r="C5373">
        <v>0</v>
      </c>
      <c r="D5373" s="1">
        <v>1</v>
      </c>
      <c r="E5373">
        <v>1</v>
      </c>
      <c r="F5373">
        <v>5372</v>
      </c>
      <c r="G5373">
        <v>6481</v>
      </c>
    </row>
    <row r="5374" spans="1:7" x14ac:dyDescent="0.3">
      <c r="A5374" t="s">
        <v>2434</v>
      </c>
      <c r="B5374" s="1">
        <v>-10</v>
      </c>
      <c r="C5374">
        <v>0</v>
      </c>
      <c r="D5374" s="1">
        <v>1</v>
      </c>
      <c r="E5374">
        <v>1</v>
      </c>
      <c r="F5374">
        <v>5373</v>
      </c>
      <c r="G5374">
        <v>6302</v>
      </c>
    </row>
    <row r="5375" spans="1:7" x14ac:dyDescent="0.3">
      <c r="A5375" t="s">
        <v>1032</v>
      </c>
      <c r="B5375" s="1">
        <v>-10</v>
      </c>
      <c r="C5375">
        <v>0</v>
      </c>
      <c r="D5375" s="1">
        <v>1</v>
      </c>
      <c r="E5375">
        <v>1</v>
      </c>
      <c r="F5375">
        <v>5374</v>
      </c>
      <c r="G5375">
        <v>6495</v>
      </c>
    </row>
    <row r="5376" spans="1:7" x14ac:dyDescent="0.3">
      <c r="A5376" t="s">
        <v>5617</v>
      </c>
      <c r="B5376" s="1">
        <v>-10</v>
      </c>
      <c r="C5376">
        <v>0</v>
      </c>
      <c r="D5376" s="1">
        <v>1</v>
      </c>
      <c r="E5376">
        <v>1</v>
      </c>
      <c r="F5376">
        <v>5375</v>
      </c>
      <c r="G5376">
        <v>5866</v>
      </c>
    </row>
    <row r="5377" spans="1:7" x14ac:dyDescent="0.3">
      <c r="A5377" t="s">
        <v>1957</v>
      </c>
      <c r="B5377" s="1">
        <v>-10</v>
      </c>
      <c r="C5377">
        <v>0</v>
      </c>
      <c r="D5377" s="1">
        <v>1</v>
      </c>
      <c r="E5377">
        <v>1</v>
      </c>
      <c r="F5377">
        <v>5376</v>
      </c>
      <c r="G5377">
        <v>6147</v>
      </c>
    </row>
    <row r="5378" spans="1:7" x14ac:dyDescent="0.3">
      <c r="A5378" t="s">
        <v>1639</v>
      </c>
      <c r="B5378" s="1">
        <v>-10</v>
      </c>
      <c r="C5378">
        <v>0</v>
      </c>
      <c r="D5378" s="1">
        <v>1</v>
      </c>
      <c r="E5378">
        <v>1</v>
      </c>
      <c r="F5378">
        <v>5377</v>
      </c>
      <c r="G5378">
        <v>6484</v>
      </c>
    </row>
    <row r="5379" spans="1:7" x14ac:dyDescent="0.3">
      <c r="A5379" t="s">
        <v>2378</v>
      </c>
      <c r="B5379" s="1">
        <v>-10</v>
      </c>
      <c r="C5379">
        <v>0</v>
      </c>
      <c r="D5379" s="1">
        <v>1</v>
      </c>
      <c r="E5379">
        <v>1</v>
      </c>
      <c r="F5379">
        <v>5378</v>
      </c>
      <c r="G5379">
        <v>5531</v>
      </c>
    </row>
    <row r="5380" spans="1:7" x14ac:dyDescent="0.3">
      <c r="A5380" t="s">
        <v>3736</v>
      </c>
      <c r="B5380" s="1">
        <v>-10</v>
      </c>
      <c r="C5380">
        <v>0</v>
      </c>
      <c r="D5380" s="1">
        <v>1</v>
      </c>
      <c r="E5380">
        <v>1</v>
      </c>
      <c r="F5380">
        <v>5379</v>
      </c>
      <c r="G5380">
        <v>6432</v>
      </c>
    </row>
    <row r="5381" spans="1:7" x14ac:dyDescent="0.3">
      <c r="A5381" t="s">
        <v>6723</v>
      </c>
      <c r="B5381" s="1">
        <v>-10</v>
      </c>
      <c r="C5381">
        <v>0</v>
      </c>
      <c r="D5381" s="1">
        <v>1</v>
      </c>
      <c r="E5381">
        <v>1</v>
      </c>
      <c r="F5381">
        <v>5380</v>
      </c>
      <c r="G5381">
        <v>6486</v>
      </c>
    </row>
    <row r="5382" spans="1:7" x14ac:dyDescent="0.3">
      <c r="A5382" t="s">
        <v>6023</v>
      </c>
      <c r="B5382" s="1">
        <v>-10</v>
      </c>
      <c r="C5382">
        <v>0</v>
      </c>
      <c r="D5382" s="1">
        <v>1</v>
      </c>
      <c r="E5382">
        <v>1</v>
      </c>
      <c r="F5382">
        <v>5381</v>
      </c>
      <c r="G5382">
        <v>6498</v>
      </c>
    </row>
    <row r="5383" spans="1:7" x14ac:dyDescent="0.3">
      <c r="A5383" t="s">
        <v>6206</v>
      </c>
      <c r="B5383" s="1">
        <v>-10</v>
      </c>
      <c r="C5383">
        <v>0</v>
      </c>
      <c r="D5383" s="1">
        <v>1</v>
      </c>
      <c r="E5383">
        <v>1</v>
      </c>
      <c r="F5383">
        <v>5382</v>
      </c>
      <c r="G5383">
        <v>6001</v>
      </c>
    </row>
    <row r="5384" spans="1:7" x14ac:dyDescent="0.3">
      <c r="A5384" t="s">
        <v>49</v>
      </c>
      <c r="B5384" s="1">
        <v>-10</v>
      </c>
      <c r="C5384">
        <v>0</v>
      </c>
      <c r="D5384" s="1">
        <v>1</v>
      </c>
      <c r="E5384">
        <v>1</v>
      </c>
      <c r="F5384">
        <v>5383</v>
      </c>
      <c r="G5384">
        <v>6293</v>
      </c>
    </row>
    <row r="5385" spans="1:7" x14ac:dyDescent="0.3">
      <c r="A5385" t="s">
        <v>514</v>
      </c>
      <c r="B5385" s="1">
        <v>-10</v>
      </c>
      <c r="C5385">
        <v>0</v>
      </c>
      <c r="D5385" s="1">
        <v>1</v>
      </c>
      <c r="E5385">
        <v>1</v>
      </c>
      <c r="F5385">
        <v>5384</v>
      </c>
      <c r="G5385">
        <v>5986</v>
      </c>
    </row>
    <row r="5386" spans="1:7" x14ac:dyDescent="0.3">
      <c r="A5386" t="s">
        <v>6258</v>
      </c>
      <c r="B5386" s="1">
        <v>-10</v>
      </c>
      <c r="C5386">
        <v>0</v>
      </c>
      <c r="D5386" s="1">
        <v>1</v>
      </c>
      <c r="E5386">
        <v>1</v>
      </c>
      <c r="F5386">
        <v>5385</v>
      </c>
      <c r="G5386">
        <v>6295</v>
      </c>
    </row>
    <row r="5387" spans="1:7" x14ac:dyDescent="0.3">
      <c r="A5387" t="s">
        <v>387</v>
      </c>
      <c r="B5387" s="1">
        <v>-10</v>
      </c>
      <c r="C5387">
        <v>0</v>
      </c>
      <c r="D5387" s="1">
        <v>1</v>
      </c>
      <c r="E5387">
        <v>1</v>
      </c>
      <c r="F5387">
        <v>5386</v>
      </c>
      <c r="G5387">
        <v>6728</v>
      </c>
    </row>
    <row r="5388" spans="1:7" x14ac:dyDescent="0.3">
      <c r="A5388" t="s">
        <v>1430</v>
      </c>
      <c r="B5388" s="1">
        <v>-10</v>
      </c>
      <c r="C5388">
        <v>0</v>
      </c>
      <c r="D5388" s="1">
        <v>1</v>
      </c>
      <c r="E5388">
        <v>1</v>
      </c>
      <c r="F5388">
        <v>5387</v>
      </c>
      <c r="G5388">
        <v>6697</v>
      </c>
    </row>
    <row r="5389" spans="1:7" x14ac:dyDescent="0.3">
      <c r="A5389" t="s">
        <v>5535</v>
      </c>
      <c r="B5389" s="1">
        <v>-10</v>
      </c>
      <c r="C5389">
        <v>0</v>
      </c>
      <c r="D5389" s="1">
        <v>1</v>
      </c>
      <c r="E5389">
        <v>1</v>
      </c>
      <c r="F5389">
        <v>5388</v>
      </c>
      <c r="G5389">
        <v>6211</v>
      </c>
    </row>
    <row r="5390" spans="1:7" x14ac:dyDescent="0.3">
      <c r="A5390" t="s">
        <v>1563</v>
      </c>
      <c r="B5390" s="1">
        <v>-10</v>
      </c>
      <c r="C5390">
        <v>0</v>
      </c>
      <c r="D5390" s="1">
        <v>1</v>
      </c>
      <c r="E5390">
        <v>1</v>
      </c>
      <c r="F5390">
        <v>5389</v>
      </c>
      <c r="G5390">
        <v>5934</v>
      </c>
    </row>
    <row r="5391" spans="1:7" x14ac:dyDescent="0.3">
      <c r="A5391" t="s">
        <v>4332</v>
      </c>
      <c r="B5391" s="1">
        <v>-10</v>
      </c>
      <c r="C5391">
        <v>0</v>
      </c>
      <c r="D5391" s="1">
        <v>1</v>
      </c>
      <c r="E5391">
        <v>1</v>
      </c>
      <c r="F5391">
        <v>5390</v>
      </c>
      <c r="G5391">
        <v>5967</v>
      </c>
    </row>
    <row r="5392" spans="1:7" x14ac:dyDescent="0.3">
      <c r="A5392" t="s">
        <v>2014</v>
      </c>
      <c r="B5392" s="1">
        <v>-10</v>
      </c>
      <c r="C5392">
        <v>0</v>
      </c>
      <c r="D5392" s="1">
        <v>1</v>
      </c>
      <c r="E5392">
        <v>1</v>
      </c>
      <c r="F5392">
        <v>5391</v>
      </c>
      <c r="G5392">
        <v>5782</v>
      </c>
    </row>
    <row r="5393" spans="1:7" x14ac:dyDescent="0.3">
      <c r="A5393" t="s">
        <v>3991</v>
      </c>
      <c r="B5393" s="1">
        <v>-10</v>
      </c>
      <c r="C5393">
        <v>0</v>
      </c>
      <c r="D5393" s="1">
        <v>1</v>
      </c>
      <c r="E5393">
        <v>1</v>
      </c>
      <c r="F5393">
        <v>5392</v>
      </c>
      <c r="G5393">
        <v>6582</v>
      </c>
    </row>
    <row r="5394" spans="1:7" x14ac:dyDescent="0.3">
      <c r="A5394" t="s">
        <v>2734</v>
      </c>
      <c r="B5394" s="1">
        <v>-10</v>
      </c>
      <c r="C5394">
        <v>0</v>
      </c>
      <c r="D5394" s="1">
        <v>1</v>
      </c>
      <c r="E5394">
        <v>1</v>
      </c>
      <c r="F5394">
        <v>5393</v>
      </c>
      <c r="G5394">
        <v>5525</v>
      </c>
    </row>
    <row r="5395" spans="1:7" x14ac:dyDescent="0.3">
      <c r="A5395" t="s">
        <v>6280</v>
      </c>
      <c r="B5395" s="1">
        <v>-10</v>
      </c>
      <c r="C5395">
        <v>0</v>
      </c>
      <c r="D5395" s="1">
        <v>1</v>
      </c>
      <c r="E5395">
        <v>1</v>
      </c>
      <c r="F5395">
        <v>5394</v>
      </c>
      <c r="G5395">
        <v>6064</v>
      </c>
    </row>
    <row r="5396" spans="1:7" x14ac:dyDescent="0.3">
      <c r="A5396" t="s">
        <v>5245</v>
      </c>
      <c r="B5396" s="1">
        <v>-10</v>
      </c>
      <c r="C5396">
        <v>0</v>
      </c>
      <c r="D5396" s="1">
        <v>1</v>
      </c>
      <c r="E5396">
        <v>1</v>
      </c>
      <c r="F5396">
        <v>5395</v>
      </c>
      <c r="G5396">
        <v>6468</v>
      </c>
    </row>
    <row r="5397" spans="1:7" x14ac:dyDescent="0.3">
      <c r="A5397" t="s">
        <v>5059</v>
      </c>
      <c r="B5397" s="1">
        <v>-10</v>
      </c>
      <c r="C5397">
        <v>0</v>
      </c>
      <c r="D5397" s="1">
        <v>1</v>
      </c>
      <c r="E5397">
        <v>1</v>
      </c>
      <c r="F5397">
        <v>5396</v>
      </c>
      <c r="G5397">
        <v>6334</v>
      </c>
    </row>
    <row r="5398" spans="1:7" x14ac:dyDescent="0.3">
      <c r="A5398" t="s">
        <v>859</v>
      </c>
      <c r="B5398" s="1">
        <v>-10</v>
      </c>
      <c r="C5398">
        <v>0</v>
      </c>
      <c r="D5398" s="1">
        <v>1</v>
      </c>
      <c r="E5398">
        <v>1</v>
      </c>
      <c r="F5398">
        <v>5397</v>
      </c>
      <c r="G5398">
        <v>5658</v>
      </c>
    </row>
    <row r="5399" spans="1:7" x14ac:dyDescent="0.3">
      <c r="A5399" t="s">
        <v>5362</v>
      </c>
      <c r="B5399" s="1">
        <v>-10</v>
      </c>
      <c r="C5399">
        <v>0</v>
      </c>
      <c r="D5399" s="1">
        <v>1</v>
      </c>
      <c r="E5399">
        <v>1</v>
      </c>
      <c r="F5399">
        <v>5398</v>
      </c>
      <c r="G5399">
        <v>6321</v>
      </c>
    </row>
    <row r="5400" spans="1:7" x14ac:dyDescent="0.3">
      <c r="A5400" t="s">
        <v>6013</v>
      </c>
      <c r="B5400" s="1">
        <v>-10</v>
      </c>
      <c r="C5400">
        <v>0</v>
      </c>
      <c r="D5400" s="1">
        <v>1</v>
      </c>
      <c r="E5400">
        <v>1</v>
      </c>
      <c r="F5400">
        <v>5399</v>
      </c>
      <c r="G5400">
        <v>6289</v>
      </c>
    </row>
    <row r="5401" spans="1:7" x14ac:dyDescent="0.3">
      <c r="A5401" t="s">
        <v>1888</v>
      </c>
      <c r="B5401" s="1">
        <v>-10</v>
      </c>
      <c r="C5401">
        <v>0</v>
      </c>
      <c r="D5401" s="1">
        <v>1</v>
      </c>
      <c r="E5401">
        <v>1</v>
      </c>
      <c r="F5401">
        <v>5400</v>
      </c>
      <c r="G5401">
        <v>5946</v>
      </c>
    </row>
    <row r="5402" spans="1:7" x14ac:dyDescent="0.3">
      <c r="A5402" t="s">
        <v>6377</v>
      </c>
      <c r="B5402" s="1">
        <v>-10</v>
      </c>
      <c r="C5402">
        <v>0</v>
      </c>
      <c r="D5402" s="1">
        <v>1</v>
      </c>
      <c r="E5402">
        <v>1</v>
      </c>
      <c r="F5402">
        <v>5401</v>
      </c>
      <c r="G5402">
        <v>5952</v>
      </c>
    </row>
    <row r="5403" spans="1:7" x14ac:dyDescent="0.3">
      <c r="A5403" t="s">
        <v>6437</v>
      </c>
      <c r="B5403" s="1">
        <v>-10</v>
      </c>
      <c r="C5403">
        <v>0</v>
      </c>
      <c r="D5403" s="1">
        <v>1</v>
      </c>
      <c r="E5403">
        <v>1</v>
      </c>
      <c r="F5403">
        <v>5402</v>
      </c>
      <c r="G5403">
        <v>6112</v>
      </c>
    </row>
    <row r="5404" spans="1:7" x14ac:dyDescent="0.3">
      <c r="A5404" t="s">
        <v>5587</v>
      </c>
      <c r="B5404" s="1">
        <v>-10</v>
      </c>
      <c r="C5404">
        <v>0</v>
      </c>
      <c r="D5404" s="1">
        <v>1</v>
      </c>
      <c r="E5404">
        <v>1</v>
      </c>
      <c r="F5404">
        <v>5403</v>
      </c>
      <c r="G5404">
        <v>6043</v>
      </c>
    </row>
    <row r="5405" spans="1:7" x14ac:dyDescent="0.3">
      <c r="A5405" t="s">
        <v>1199</v>
      </c>
      <c r="B5405" s="1">
        <v>-10</v>
      </c>
      <c r="C5405">
        <v>0</v>
      </c>
      <c r="D5405" s="1">
        <v>1</v>
      </c>
      <c r="E5405">
        <v>1</v>
      </c>
      <c r="F5405">
        <v>5404</v>
      </c>
      <c r="G5405">
        <v>6258</v>
      </c>
    </row>
    <row r="5406" spans="1:7" x14ac:dyDescent="0.3">
      <c r="A5406" t="s">
        <v>6267</v>
      </c>
      <c r="B5406" s="1">
        <v>-10</v>
      </c>
      <c r="C5406">
        <v>0</v>
      </c>
      <c r="D5406" s="1">
        <v>1</v>
      </c>
      <c r="E5406">
        <v>1</v>
      </c>
      <c r="F5406">
        <v>5405</v>
      </c>
      <c r="G5406">
        <v>6071</v>
      </c>
    </row>
    <row r="5407" spans="1:7" x14ac:dyDescent="0.3">
      <c r="A5407" t="s">
        <v>1598</v>
      </c>
      <c r="B5407" s="1">
        <v>-10</v>
      </c>
      <c r="C5407">
        <v>0</v>
      </c>
      <c r="D5407" s="1">
        <v>1</v>
      </c>
      <c r="E5407">
        <v>1</v>
      </c>
      <c r="F5407">
        <v>5406</v>
      </c>
      <c r="G5407">
        <v>6314</v>
      </c>
    </row>
    <row r="5408" spans="1:7" x14ac:dyDescent="0.3">
      <c r="A5408" t="s">
        <v>3339</v>
      </c>
      <c r="B5408" s="1">
        <v>-10</v>
      </c>
      <c r="C5408">
        <v>0</v>
      </c>
      <c r="D5408" s="1">
        <v>1</v>
      </c>
      <c r="E5408">
        <v>1</v>
      </c>
      <c r="F5408">
        <v>5407</v>
      </c>
      <c r="G5408">
        <v>6707</v>
      </c>
    </row>
    <row r="5409" spans="1:7" x14ac:dyDescent="0.3">
      <c r="A5409" t="s">
        <v>2769</v>
      </c>
      <c r="B5409" s="1">
        <v>-10</v>
      </c>
      <c r="C5409">
        <v>0</v>
      </c>
      <c r="D5409" s="1">
        <v>1</v>
      </c>
      <c r="E5409">
        <v>1</v>
      </c>
      <c r="F5409">
        <v>5408</v>
      </c>
      <c r="G5409">
        <v>6529</v>
      </c>
    </row>
    <row r="5410" spans="1:7" x14ac:dyDescent="0.3">
      <c r="A5410" t="s">
        <v>1741</v>
      </c>
      <c r="B5410" s="1">
        <v>-10</v>
      </c>
      <c r="C5410">
        <v>0</v>
      </c>
      <c r="D5410" s="1">
        <v>1</v>
      </c>
      <c r="E5410">
        <v>1</v>
      </c>
      <c r="F5410">
        <v>5409</v>
      </c>
      <c r="G5410">
        <v>6138</v>
      </c>
    </row>
    <row r="5411" spans="1:7" x14ac:dyDescent="0.3">
      <c r="A5411" t="s">
        <v>5523</v>
      </c>
      <c r="B5411" s="1">
        <v>-10</v>
      </c>
      <c r="C5411">
        <v>0</v>
      </c>
      <c r="D5411" s="1">
        <v>1</v>
      </c>
      <c r="E5411">
        <v>1</v>
      </c>
      <c r="F5411">
        <v>5410</v>
      </c>
      <c r="G5411">
        <v>6461</v>
      </c>
    </row>
    <row r="5412" spans="1:7" x14ac:dyDescent="0.3">
      <c r="A5412" t="s">
        <v>3288</v>
      </c>
      <c r="B5412" s="1">
        <v>-10</v>
      </c>
      <c r="C5412">
        <v>0</v>
      </c>
      <c r="D5412" s="1">
        <v>1</v>
      </c>
      <c r="E5412">
        <v>1</v>
      </c>
      <c r="F5412">
        <v>5411</v>
      </c>
      <c r="G5412">
        <v>6148</v>
      </c>
    </row>
    <row r="5413" spans="1:7" x14ac:dyDescent="0.3">
      <c r="A5413" t="s">
        <v>6181</v>
      </c>
      <c r="B5413" s="1">
        <v>-10</v>
      </c>
      <c r="C5413">
        <v>0</v>
      </c>
      <c r="D5413" s="1">
        <v>1</v>
      </c>
      <c r="E5413">
        <v>1</v>
      </c>
      <c r="F5413">
        <v>5412</v>
      </c>
      <c r="G5413">
        <v>6127</v>
      </c>
    </row>
    <row r="5414" spans="1:7" x14ac:dyDescent="0.3">
      <c r="A5414" t="s">
        <v>1640</v>
      </c>
      <c r="B5414" s="1">
        <v>-10</v>
      </c>
      <c r="C5414">
        <v>0</v>
      </c>
      <c r="D5414" s="1">
        <v>1</v>
      </c>
      <c r="E5414">
        <v>1</v>
      </c>
      <c r="F5414">
        <v>5413</v>
      </c>
      <c r="G5414">
        <v>6025</v>
      </c>
    </row>
    <row r="5415" spans="1:7" x14ac:dyDescent="0.3">
      <c r="A5415" t="s">
        <v>3820</v>
      </c>
      <c r="B5415" s="1">
        <v>-10</v>
      </c>
      <c r="C5415">
        <v>0</v>
      </c>
      <c r="D5415" s="1">
        <v>1</v>
      </c>
      <c r="E5415">
        <v>1</v>
      </c>
      <c r="F5415">
        <v>5414</v>
      </c>
      <c r="G5415">
        <v>5595</v>
      </c>
    </row>
    <row r="5416" spans="1:7" x14ac:dyDescent="0.3">
      <c r="A5416" t="s">
        <v>2222</v>
      </c>
      <c r="B5416" s="1">
        <v>-10</v>
      </c>
      <c r="C5416">
        <v>0</v>
      </c>
      <c r="D5416" s="1">
        <v>1</v>
      </c>
      <c r="E5416">
        <v>1</v>
      </c>
      <c r="F5416">
        <v>5415</v>
      </c>
      <c r="G5416">
        <v>6123</v>
      </c>
    </row>
    <row r="5417" spans="1:7" x14ac:dyDescent="0.3">
      <c r="A5417" t="s">
        <v>2685</v>
      </c>
      <c r="B5417" s="1">
        <v>-10</v>
      </c>
      <c r="C5417">
        <v>0</v>
      </c>
      <c r="D5417" s="1">
        <v>1</v>
      </c>
      <c r="E5417">
        <v>1</v>
      </c>
      <c r="F5417">
        <v>5416</v>
      </c>
      <c r="G5417">
        <v>6190</v>
      </c>
    </row>
    <row r="5418" spans="1:7" x14ac:dyDescent="0.3">
      <c r="A5418" t="s">
        <v>1911</v>
      </c>
      <c r="B5418" s="1">
        <v>-10</v>
      </c>
      <c r="C5418">
        <v>0</v>
      </c>
      <c r="D5418" s="1">
        <v>1</v>
      </c>
      <c r="E5418">
        <v>1</v>
      </c>
      <c r="F5418">
        <v>5417</v>
      </c>
      <c r="G5418">
        <v>6438</v>
      </c>
    </row>
    <row r="5419" spans="1:7" x14ac:dyDescent="0.3">
      <c r="A5419" t="s">
        <v>2331</v>
      </c>
      <c r="B5419" s="1">
        <v>-10</v>
      </c>
      <c r="C5419">
        <v>0</v>
      </c>
      <c r="D5419" s="1">
        <v>1</v>
      </c>
      <c r="E5419">
        <v>1</v>
      </c>
      <c r="F5419">
        <v>5418</v>
      </c>
      <c r="G5419">
        <v>6132</v>
      </c>
    </row>
    <row r="5420" spans="1:7" x14ac:dyDescent="0.3">
      <c r="A5420" t="s">
        <v>655</v>
      </c>
      <c r="B5420" s="1">
        <v>-10</v>
      </c>
      <c r="C5420">
        <v>0</v>
      </c>
      <c r="D5420" s="1">
        <v>1</v>
      </c>
      <c r="E5420">
        <v>1</v>
      </c>
      <c r="F5420">
        <v>5419</v>
      </c>
      <c r="G5420">
        <v>6635</v>
      </c>
    </row>
    <row r="5421" spans="1:7" x14ac:dyDescent="0.3">
      <c r="A5421" t="s">
        <v>5995</v>
      </c>
      <c r="B5421" s="1">
        <v>-10</v>
      </c>
      <c r="C5421">
        <v>0</v>
      </c>
      <c r="D5421" s="1">
        <v>1</v>
      </c>
      <c r="E5421">
        <v>1</v>
      </c>
      <c r="F5421">
        <v>5420</v>
      </c>
      <c r="G5421">
        <v>6386</v>
      </c>
    </row>
    <row r="5422" spans="1:7" x14ac:dyDescent="0.3">
      <c r="A5422" t="s">
        <v>2298</v>
      </c>
      <c r="B5422" s="1">
        <v>-10</v>
      </c>
      <c r="C5422">
        <v>0</v>
      </c>
      <c r="D5422" s="1">
        <v>1</v>
      </c>
      <c r="E5422">
        <v>1</v>
      </c>
      <c r="F5422">
        <v>5421</v>
      </c>
      <c r="G5422">
        <v>6181</v>
      </c>
    </row>
    <row r="5423" spans="1:7" x14ac:dyDescent="0.3">
      <c r="A5423" t="s">
        <v>2705</v>
      </c>
      <c r="B5423" s="1">
        <v>-10</v>
      </c>
      <c r="C5423">
        <v>0</v>
      </c>
      <c r="D5423" s="1">
        <v>1</v>
      </c>
      <c r="E5423">
        <v>1</v>
      </c>
      <c r="F5423">
        <v>5422</v>
      </c>
      <c r="G5423">
        <v>6709</v>
      </c>
    </row>
    <row r="5424" spans="1:7" x14ac:dyDescent="0.3">
      <c r="A5424" t="s">
        <v>1875</v>
      </c>
      <c r="B5424" s="1">
        <v>-10</v>
      </c>
      <c r="C5424">
        <v>0</v>
      </c>
      <c r="D5424" s="1">
        <v>1</v>
      </c>
      <c r="E5424">
        <v>1</v>
      </c>
      <c r="F5424">
        <v>5423</v>
      </c>
      <c r="G5424">
        <v>6168</v>
      </c>
    </row>
    <row r="5425" spans="1:7" x14ac:dyDescent="0.3">
      <c r="A5425" t="s">
        <v>1552</v>
      </c>
      <c r="B5425" s="1">
        <v>-10</v>
      </c>
      <c r="C5425">
        <v>0</v>
      </c>
      <c r="D5425" s="1">
        <v>1</v>
      </c>
      <c r="E5425">
        <v>1</v>
      </c>
      <c r="F5425">
        <v>5424</v>
      </c>
      <c r="G5425">
        <v>6506</v>
      </c>
    </row>
    <row r="5426" spans="1:7" x14ac:dyDescent="0.3">
      <c r="A5426" t="s">
        <v>1925</v>
      </c>
      <c r="B5426" s="1">
        <v>-10</v>
      </c>
      <c r="C5426">
        <v>0</v>
      </c>
      <c r="D5426" s="1">
        <v>1</v>
      </c>
      <c r="E5426">
        <v>1</v>
      </c>
      <c r="F5426">
        <v>5425</v>
      </c>
      <c r="G5426">
        <v>5751</v>
      </c>
    </row>
    <row r="5427" spans="1:7" x14ac:dyDescent="0.3">
      <c r="A5427" t="s">
        <v>6615</v>
      </c>
      <c r="B5427" s="1">
        <v>-10</v>
      </c>
      <c r="C5427">
        <v>0</v>
      </c>
      <c r="D5427" s="1">
        <v>1</v>
      </c>
      <c r="E5427">
        <v>1</v>
      </c>
      <c r="F5427">
        <v>5426</v>
      </c>
      <c r="G5427">
        <v>6283</v>
      </c>
    </row>
    <row r="5428" spans="1:7" x14ac:dyDescent="0.3">
      <c r="A5428" t="s">
        <v>6066</v>
      </c>
      <c r="B5428" s="1">
        <v>-10</v>
      </c>
      <c r="C5428">
        <v>0</v>
      </c>
      <c r="D5428" s="1">
        <v>1</v>
      </c>
      <c r="E5428">
        <v>1</v>
      </c>
      <c r="F5428">
        <v>5427</v>
      </c>
      <c r="G5428">
        <v>6249</v>
      </c>
    </row>
    <row r="5429" spans="1:7" x14ac:dyDescent="0.3">
      <c r="A5429" t="s">
        <v>2855</v>
      </c>
      <c r="B5429" s="1">
        <v>-10</v>
      </c>
      <c r="C5429">
        <v>0</v>
      </c>
      <c r="D5429" s="1">
        <v>1</v>
      </c>
      <c r="E5429">
        <v>1</v>
      </c>
      <c r="F5429">
        <v>5428</v>
      </c>
      <c r="G5429">
        <v>6328</v>
      </c>
    </row>
    <row r="5430" spans="1:7" x14ac:dyDescent="0.3">
      <c r="A5430" t="s">
        <v>2235</v>
      </c>
      <c r="B5430" s="1">
        <v>-10</v>
      </c>
      <c r="C5430">
        <v>0</v>
      </c>
      <c r="D5430" s="1">
        <v>1</v>
      </c>
      <c r="E5430">
        <v>1</v>
      </c>
      <c r="F5430">
        <v>5429</v>
      </c>
      <c r="G5430">
        <v>6324</v>
      </c>
    </row>
    <row r="5431" spans="1:7" x14ac:dyDescent="0.3">
      <c r="A5431" t="s">
        <v>4475</v>
      </c>
      <c r="B5431" s="1">
        <v>-10</v>
      </c>
      <c r="C5431">
        <v>0</v>
      </c>
      <c r="D5431" s="1">
        <v>1</v>
      </c>
      <c r="E5431">
        <v>1</v>
      </c>
      <c r="F5431">
        <v>5430</v>
      </c>
      <c r="G5431">
        <v>6398</v>
      </c>
    </row>
    <row r="5432" spans="1:7" x14ac:dyDescent="0.3">
      <c r="A5432" t="s">
        <v>6338</v>
      </c>
      <c r="B5432" s="1">
        <v>-10</v>
      </c>
      <c r="C5432">
        <v>0</v>
      </c>
      <c r="D5432" s="1">
        <v>1</v>
      </c>
      <c r="E5432">
        <v>1</v>
      </c>
      <c r="F5432">
        <v>5431</v>
      </c>
      <c r="G5432">
        <v>6709</v>
      </c>
    </row>
    <row r="5433" spans="1:7" x14ac:dyDescent="0.3">
      <c r="A5433" t="s">
        <v>1253</v>
      </c>
      <c r="B5433" s="1">
        <v>-10</v>
      </c>
      <c r="C5433">
        <v>0</v>
      </c>
      <c r="D5433" s="1">
        <v>1</v>
      </c>
      <c r="E5433">
        <v>1</v>
      </c>
      <c r="F5433">
        <v>5432</v>
      </c>
      <c r="G5433">
        <v>6293</v>
      </c>
    </row>
    <row r="5434" spans="1:7" x14ac:dyDescent="0.3">
      <c r="A5434" t="s">
        <v>1304</v>
      </c>
      <c r="B5434" s="1">
        <v>-10</v>
      </c>
      <c r="C5434">
        <v>0</v>
      </c>
      <c r="D5434" s="1">
        <v>1</v>
      </c>
      <c r="E5434">
        <v>1</v>
      </c>
      <c r="F5434">
        <v>5433</v>
      </c>
      <c r="G5434">
        <v>6367</v>
      </c>
    </row>
    <row r="5435" spans="1:7" x14ac:dyDescent="0.3">
      <c r="A5435" t="s">
        <v>2462</v>
      </c>
      <c r="B5435" s="1">
        <v>-10</v>
      </c>
      <c r="C5435">
        <v>0</v>
      </c>
      <c r="D5435" s="1">
        <v>1</v>
      </c>
      <c r="E5435">
        <v>1</v>
      </c>
      <c r="F5435">
        <v>5434</v>
      </c>
      <c r="G5435">
        <v>5882</v>
      </c>
    </row>
    <row r="5436" spans="1:7" x14ac:dyDescent="0.3">
      <c r="A5436" t="s">
        <v>6752</v>
      </c>
      <c r="B5436" s="1">
        <v>-10</v>
      </c>
      <c r="C5436">
        <v>0</v>
      </c>
      <c r="D5436" s="1">
        <v>1</v>
      </c>
      <c r="E5436">
        <v>1</v>
      </c>
      <c r="F5436">
        <v>5435</v>
      </c>
      <c r="G5436">
        <v>6365</v>
      </c>
    </row>
    <row r="5437" spans="1:7" x14ac:dyDescent="0.3">
      <c r="A5437" t="s">
        <v>2075</v>
      </c>
      <c r="B5437" s="1">
        <v>-10</v>
      </c>
      <c r="C5437">
        <v>0</v>
      </c>
      <c r="D5437" s="1">
        <v>1</v>
      </c>
      <c r="E5437">
        <v>1</v>
      </c>
      <c r="F5437">
        <v>5436</v>
      </c>
      <c r="G5437">
        <v>5885</v>
      </c>
    </row>
    <row r="5438" spans="1:7" x14ac:dyDescent="0.3">
      <c r="A5438" t="s">
        <v>586</v>
      </c>
      <c r="B5438" s="1">
        <v>-10</v>
      </c>
      <c r="C5438">
        <v>0</v>
      </c>
      <c r="D5438" s="1">
        <v>1</v>
      </c>
      <c r="E5438">
        <v>1</v>
      </c>
      <c r="F5438">
        <v>5437</v>
      </c>
      <c r="G5438">
        <v>6519</v>
      </c>
    </row>
    <row r="5439" spans="1:7" x14ac:dyDescent="0.3">
      <c r="A5439" t="s">
        <v>888</v>
      </c>
      <c r="B5439" s="1">
        <v>-10</v>
      </c>
      <c r="C5439">
        <v>0</v>
      </c>
      <c r="D5439" s="1">
        <v>1</v>
      </c>
      <c r="E5439">
        <v>1</v>
      </c>
      <c r="F5439">
        <v>5438</v>
      </c>
      <c r="G5439">
        <v>5811</v>
      </c>
    </row>
    <row r="5440" spans="1:7" x14ac:dyDescent="0.3">
      <c r="A5440" t="s">
        <v>211</v>
      </c>
      <c r="B5440" s="1">
        <v>-10</v>
      </c>
      <c r="C5440">
        <v>0</v>
      </c>
      <c r="D5440" s="1">
        <v>1</v>
      </c>
      <c r="E5440">
        <v>1</v>
      </c>
      <c r="F5440">
        <v>5439</v>
      </c>
      <c r="G5440">
        <v>6561</v>
      </c>
    </row>
    <row r="5441" spans="1:7" x14ac:dyDescent="0.3">
      <c r="A5441" t="s">
        <v>1712</v>
      </c>
      <c r="B5441" s="1">
        <v>-10</v>
      </c>
      <c r="C5441">
        <v>0</v>
      </c>
      <c r="D5441" s="1">
        <v>1</v>
      </c>
      <c r="E5441">
        <v>1</v>
      </c>
      <c r="F5441">
        <v>5440</v>
      </c>
      <c r="G5441">
        <v>5596</v>
      </c>
    </row>
    <row r="5442" spans="1:7" x14ac:dyDescent="0.3">
      <c r="A5442" t="s">
        <v>6187</v>
      </c>
      <c r="B5442" s="1">
        <v>-10</v>
      </c>
      <c r="C5442">
        <v>0</v>
      </c>
      <c r="D5442" s="1">
        <v>1</v>
      </c>
      <c r="E5442">
        <v>1</v>
      </c>
      <c r="F5442">
        <v>5441</v>
      </c>
      <c r="G5442">
        <v>6535</v>
      </c>
    </row>
    <row r="5443" spans="1:7" x14ac:dyDescent="0.3">
      <c r="A5443" t="s">
        <v>2132</v>
      </c>
      <c r="B5443" s="1">
        <v>-10</v>
      </c>
      <c r="C5443">
        <v>0</v>
      </c>
      <c r="D5443" s="1">
        <v>1</v>
      </c>
      <c r="E5443">
        <v>1</v>
      </c>
      <c r="F5443">
        <v>5442</v>
      </c>
      <c r="G5443">
        <v>6065</v>
      </c>
    </row>
    <row r="5444" spans="1:7" x14ac:dyDescent="0.3">
      <c r="A5444" t="s">
        <v>2640</v>
      </c>
      <c r="B5444" s="1">
        <v>-10</v>
      </c>
      <c r="C5444">
        <v>0</v>
      </c>
      <c r="D5444" s="1">
        <v>1</v>
      </c>
      <c r="E5444">
        <v>1</v>
      </c>
      <c r="F5444">
        <v>5443</v>
      </c>
      <c r="G5444">
        <v>6210</v>
      </c>
    </row>
    <row r="5445" spans="1:7" x14ac:dyDescent="0.3">
      <c r="A5445" t="s">
        <v>1945</v>
      </c>
      <c r="B5445" s="1">
        <v>-10</v>
      </c>
      <c r="C5445">
        <v>0</v>
      </c>
      <c r="D5445" s="1">
        <v>1</v>
      </c>
      <c r="E5445">
        <v>1</v>
      </c>
      <c r="F5445">
        <v>5444</v>
      </c>
      <c r="G5445">
        <v>5608</v>
      </c>
    </row>
    <row r="5446" spans="1:7" x14ac:dyDescent="0.3">
      <c r="A5446" t="s">
        <v>3778</v>
      </c>
      <c r="B5446" s="1">
        <v>-10</v>
      </c>
      <c r="C5446">
        <v>0</v>
      </c>
      <c r="D5446" s="1">
        <v>1</v>
      </c>
      <c r="E5446">
        <v>1</v>
      </c>
      <c r="F5446">
        <v>5445</v>
      </c>
      <c r="G5446">
        <v>5909</v>
      </c>
    </row>
    <row r="5447" spans="1:7" x14ac:dyDescent="0.3">
      <c r="A5447" t="s">
        <v>2034</v>
      </c>
      <c r="B5447" s="1">
        <v>-10</v>
      </c>
      <c r="C5447">
        <v>0</v>
      </c>
      <c r="D5447" s="1">
        <v>1</v>
      </c>
      <c r="E5447">
        <v>1</v>
      </c>
      <c r="F5447">
        <v>5446</v>
      </c>
      <c r="G5447">
        <v>6391</v>
      </c>
    </row>
    <row r="5448" spans="1:7" x14ac:dyDescent="0.3">
      <c r="A5448" t="s">
        <v>6603</v>
      </c>
      <c r="B5448" s="1">
        <v>-10</v>
      </c>
      <c r="C5448">
        <v>0</v>
      </c>
      <c r="D5448" s="1">
        <v>1</v>
      </c>
      <c r="E5448">
        <v>1</v>
      </c>
      <c r="F5448">
        <v>5447</v>
      </c>
      <c r="G5448">
        <v>5932</v>
      </c>
    </row>
    <row r="5449" spans="1:7" x14ac:dyDescent="0.3">
      <c r="A5449" t="s">
        <v>334</v>
      </c>
      <c r="B5449" s="1">
        <v>-10</v>
      </c>
      <c r="C5449">
        <v>0</v>
      </c>
      <c r="D5449" s="1">
        <v>1</v>
      </c>
      <c r="E5449">
        <v>1</v>
      </c>
      <c r="F5449">
        <v>5448</v>
      </c>
      <c r="G5449">
        <v>5922</v>
      </c>
    </row>
    <row r="5450" spans="1:7" x14ac:dyDescent="0.3">
      <c r="A5450" t="s">
        <v>779</v>
      </c>
      <c r="B5450" s="1">
        <v>-10</v>
      </c>
      <c r="C5450">
        <v>0</v>
      </c>
      <c r="D5450" s="1">
        <v>1</v>
      </c>
      <c r="E5450">
        <v>1</v>
      </c>
      <c r="F5450">
        <v>5449</v>
      </c>
      <c r="G5450">
        <v>6339</v>
      </c>
    </row>
    <row r="5451" spans="1:7" x14ac:dyDescent="0.3">
      <c r="A5451" t="s">
        <v>1732</v>
      </c>
      <c r="B5451" s="1">
        <v>-10</v>
      </c>
      <c r="C5451">
        <v>0</v>
      </c>
      <c r="D5451" s="1">
        <v>1</v>
      </c>
      <c r="E5451">
        <v>1</v>
      </c>
      <c r="F5451">
        <v>5450</v>
      </c>
      <c r="G5451">
        <v>6540</v>
      </c>
    </row>
    <row r="5452" spans="1:7" x14ac:dyDescent="0.3">
      <c r="A5452" t="s">
        <v>1114</v>
      </c>
      <c r="B5452" s="1">
        <v>-10</v>
      </c>
      <c r="C5452">
        <v>0</v>
      </c>
      <c r="D5452" s="1">
        <v>1</v>
      </c>
      <c r="E5452">
        <v>1</v>
      </c>
      <c r="F5452">
        <v>5451</v>
      </c>
      <c r="G5452">
        <v>6542</v>
      </c>
    </row>
    <row r="5453" spans="1:7" x14ac:dyDescent="0.3">
      <c r="A5453" t="s">
        <v>2940</v>
      </c>
      <c r="B5453" s="1">
        <v>-10</v>
      </c>
      <c r="C5453">
        <v>0</v>
      </c>
      <c r="D5453" s="1">
        <v>1</v>
      </c>
      <c r="E5453">
        <v>1</v>
      </c>
      <c r="F5453">
        <v>5452</v>
      </c>
      <c r="G5453">
        <v>6490</v>
      </c>
    </row>
    <row r="5454" spans="1:7" x14ac:dyDescent="0.3">
      <c r="A5454" t="s">
        <v>5550</v>
      </c>
      <c r="B5454" s="1">
        <v>-10</v>
      </c>
      <c r="C5454">
        <v>0</v>
      </c>
      <c r="D5454" s="1">
        <v>1</v>
      </c>
      <c r="E5454">
        <v>1</v>
      </c>
      <c r="F5454">
        <v>5453</v>
      </c>
      <c r="G5454">
        <v>6400</v>
      </c>
    </row>
    <row r="5455" spans="1:7" x14ac:dyDescent="0.3">
      <c r="A5455" t="s">
        <v>819</v>
      </c>
      <c r="B5455" s="1">
        <v>-10</v>
      </c>
      <c r="C5455">
        <v>0</v>
      </c>
      <c r="D5455" s="1">
        <v>1</v>
      </c>
      <c r="E5455">
        <v>1</v>
      </c>
      <c r="F5455">
        <v>5454</v>
      </c>
      <c r="G5455">
        <v>5832</v>
      </c>
    </row>
    <row r="5456" spans="1:7" x14ac:dyDescent="0.3">
      <c r="A5456" t="s">
        <v>3776</v>
      </c>
      <c r="B5456" s="1">
        <v>-10</v>
      </c>
      <c r="C5456">
        <v>0</v>
      </c>
      <c r="D5456" s="1">
        <v>1</v>
      </c>
      <c r="E5456">
        <v>1</v>
      </c>
      <c r="F5456">
        <v>5455</v>
      </c>
      <c r="G5456">
        <v>6712</v>
      </c>
    </row>
    <row r="5457" spans="1:7" x14ac:dyDescent="0.3">
      <c r="A5457" t="s">
        <v>5489</v>
      </c>
      <c r="B5457" s="1">
        <v>-10</v>
      </c>
      <c r="C5457">
        <v>0</v>
      </c>
      <c r="D5457" s="1">
        <v>1</v>
      </c>
      <c r="E5457">
        <v>1</v>
      </c>
      <c r="F5457">
        <v>5456</v>
      </c>
      <c r="G5457">
        <v>5945</v>
      </c>
    </row>
    <row r="5458" spans="1:7" x14ac:dyDescent="0.3">
      <c r="A5458" t="s">
        <v>5366</v>
      </c>
      <c r="B5458" s="1">
        <v>-10</v>
      </c>
      <c r="C5458">
        <v>0</v>
      </c>
      <c r="D5458" s="1">
        <v>1</v>
      </c>
      <c r="E5458">
        <v>1</v>
      </c>
      <c r="F5458">
        <v>5457</v>
      </c>
      <c r="G5458">
        <v>6062</v>
      </c>
    </row>
    <row r="5459" spans="1:7" x14ac:dyDescent="0.3">
      <c r="A5459" t="s">
        <v>2458</v>
      </c>
      <c r="B5459" s="1">
        <v>-10</v>
      </c>
      <c r="C5459">
        <v>0</v>
      </c>
      <c r="D5459" s="1">
        <v>1</v>
      </c>
      <c r="E5459">
        <v>1</v>
      </c>
      <c r="F5459">
        <v>5458</v>
      </c>
      <c r="G5459">
        <v>6665</v>
      </c>
    </row>
    <row r="5460" spans="1:7" x14ac:dyDescent="0.3">
      <c r="A5460" t="s">
        <v>1902</v>
      </c>
      <c r="B5460" s="1">
        <v>-10</v>
      </c>
      <c r="C5460">
        <v>0</v>
      </c>
      <c r="D5460" s="1">
        <v>1</v>
      </c>
      <c r="E5460">
        <v>1</v>
      </c>
      <c r="F5460">
        <v>5459</v>
      </c>
      <c r="G5460">
        <v>6094</v>
      </c>
    </row>
    <row r="5461" spans="1:7" x14ac:dyDescent="0.3">
      <c r="A5461" t="s">
        <v>5636</v>
      </c>
      <c r="B5461" s="1">
        <v>-10</v>
      </c>
      <c r="C5461">
        <v>0</v>
      </c>
      <c r="D5461" s="1">
        <v>1</v>
      </c>
      <c r="E5461">
        <v>1</v>
      </c>
      <c r="F5461">
        <v>5460</v>
      </c>
      <c r="G5461">
        <v>6543</v>
      </c>
    </row>
    <row r="5462" spans="1:7" x14ac:dyDescent="0.3">
      <c r="A5462" t="s">
        <v>3680</v>
      </c>
      <c r="B5462" s="1">
        <v>-10</v>
      </c>
      <c r="C5462">
        <v>0</v>
      </c>
      <c r="D5462" s="1">
        <v>1</v>
      </c>
      <c r="E5462">
        <v>1</v>
      </c>
      <c r="F5462">
        <v>5461</v>
      </c>
      <c r="G5462">
        <v>5975</v>
      </c>
    </row>
    <row r="5463" spans="1:7" x14ac:dyDescent="0.3">
      <c r="A5463" t="s">
        <v>3450</v>
      </c>
      <c r="B5463" s="1">
        <v>-10</v>
      </c>
      <c r="C5463">
        <v>0</v>
      </c>
      <c r="D5463" s="1">
        <v>1</v>
      </c>
      <c r="E5463">
        <v>1</v>
      </c>
      <c r="F5463">
        <v>5462</v>
      </c>
      <c r="G5463">
        <v>5789</v>
      </c>
    </row>
    <row r="5464" spans="1:7" x14ac:dyDescent="0.3">
      <c r="A5464" t="s">
        <v>1227</v>
      </c>
      <c r="B5464" s="1">
        <v>-10</v>
      </c>
      <c r="C5464">
        <v>0</v>
      </c>
      <c r="D5464" s="1">
        <v>1</v>
      </c>
      <c r="E5464">
        <v>1</v>
      </c>
      <c r="F5464">
        <v>5463</v>
      </c>
      <c r="G5464">
        <v>6592</v>
      </c>
    </row>
    <row r="5465" spans="1:7" x14ac:dyDescent="0.3">
      <c r="A5465" t="s">
        <v>6706</v>
      </c>
      <c r="B5465" s="1">
        <v>-10</v>
      </c>
      <c r="C5465">
        <v>0</v>
      </c>
      <c r="D5465" s="1">
        <v>1</v>
      </c>
      <c r="E5465">
        <v>1</v>
      </c>
      <c r="F5465">
        <v>5464</v>
      </c>
      <c r="G5465">
        <v>6647</v>
      </c>
    </row>
    <row r="5466" spans="1:7" x14ac:dyDescent="0.3">
      <c r="A5466" t="s">
        <v>5458</v>
      </c>
      <c r="B5466" s="1">
        <v>-10</v>
      </c>
      <c r="C5466">
        <v>0</v>
      </c>
      <c r="D5466" s="1">
        <v>1</v>
      </c>
      <c r="E5466">
        <v>1</v>
      </c>
      <c r="F5466">
        <v>5465</v>
      </c>
      <c r="G5466">
        <v>6104</v>
      </c>
    </row>
    <row r="5467" spans="1:7" x14ac:dyDescent="0.3">
      <c r="A5467" t="s">
        <v>740</v>
      </c>
      <c r="B5467" s="1">
        <v>-10</v>
      </c>
      <c r="C5467">
        <v>0</v>
      </c>
      <c r="D5467" s="1">
        <v>1</v>
      </c>
      <c r="E5467">
        <v>1</v>
      </c>
      <c r="F5467">
        <v>5466</v>
      </c>
      <c r="G5467">
        <v>6519</v>
      </c>
    </row>
    <row r="5468" spans="1:7" x14ac:dyDescent="0.3">
      <c r="A5468" t="s">
        <v>669</v>
      </c>
      <c r="B5468" s="1">
        <v>-10</v>
      </c>
      <c r="C5468">
        <v>0</v>
      </c>
      <c r="D5468" s="1">
        <v>1</v>
      </c>
      <c r="E5468">
        <v>1</v>
      </c>
      <c r="F5468">
        <v>5467</v>
      </c>
      <c r="G5468">
        <v>6010</v>
      </c>
    </row>
    <row r="5469" spans="1:7" x14ac:dyDescent="0.3">
      <c r="A5469" t="s">
        <v>30</v>
      </c>
      <c r="B5469" s="1">
        <v>-10</v>
      </c>
      <c r="C5469">
        <v>0</v>
      </c>
      <c r="D5469" s="1">
        <v>1</v>
      </c>
      <c r="E5469">
        <v>1</v>
      </c>
      <c r="F5469">
        <v>5468</v>
      </c>
      <c r="G5469">
        <v>6487</v>
      </c>
    </row>
    <row r="5470" spans="1:7" x14ac:dyDescent="0.3">
      <c r="A5470" t="s">
        <v>3117</v>
      </c>
      <c r="B5470" s="1">
        <v>-10</v>
      </c>
      <c r="C5470">
        <v>0</v>
      </c>
      <c r="D5470" s="1">
        <v>1</v>
      </c>
      <c r="E5470">
        <v>1</v>
      </c>
      <c r="F5470">
        <v>5469</v>
      </c>
      <c r="G5470">
        <v>6121</v>
      </c>
    </row>
    <row r="5471" spans="1:7" x14ac:dyDescent="0.3">
      <c r="A5471" t="s">
        <v>3719</v>
      </c>
      <c r="B5471" s="1">
        <v>-10</v>
      </c>
      <c r="C5471">
        <v>0</v>
      </c>
      <c r="D5471" s="1">
        <v>1</v>
      </c>
      <c r="E5471">
        <v>1</v>
      </c>
      <c r="F5471">
        <v>5470</v>
      </c>
      <c r="G5471">
        <v>6135</v>
      </c>
    </row>
    <row r="5472" spans="1:7" x14ac:dyDescent="0.3">
      <c r="A5472" t="s">
        <v>2282</v>
      </c>
      <c r="B5472" s="1">
        <v>-10</v>
      </c>
      <c r="C5472">
        <v>0</v>
      </c>
      <c r="D5472" s="1">
        <v>1</v>
      </c>
      <c r="E5472">
        <v>1</v>
      </c>
      <c r="F5472">
        <v>5471</v>
      </c>
      <c r="G5472">
        <v>5929</v>
      </c>
    </row>
    <row r="5473" spans="1:7" x14ac:dyDescent="0.3">
      <c r="A5473" t="s">
        <v>6352</v>
      </c>
      <c r="B5473" s="1">
        <v>-10</v>
      </c>
      <c r="C5473">
        <v>0</v>
      </c>
      <c r="D5473" s="1">
        <v>1</v>
      </c>
      <c r="E5473">
        <v>1</v>
      </c>
      <c r="F5473">
        <v>5472</v>
      </c>
      <c r="G5473">
        <v>6155</v>
      </c>
    </row>
    <row r="5474" spans="1:7" x14ac:dyDescent="0.3">
      <c r="A5474" t="s">
        <v>2130</v>
      </c>
      <c r="B5474" s="1">
        <v>-10</v>
      </c>
      <c r="C5474">
        <v>0</v>
      </c>
      <c r="D5474" s="1">
        <v>1</v>
      </c>
      <c r="E5474">
        <v>1</v>
      </c>
      <c r="F5474">
        <v>5473</v>
      </c>
      <c r="G5474">
        <v>6671</v>
      </c>
    </row>
    <row r="5475" spans="1:7" x14ac:dyDescent="0.3">
      <c r="A5475" t="s">
        <v>2019</v>
      </c>
      <c r="B5475" s="1">
        <v>-10</v>
      </c>
      <c r="C5475">
        <v>0</v>
      </c>
      <c r="D5475" s="1">
        <v>1</v>
      </c>
      <c r="E5475">
        <v>1</v>
      </c>
      <c r="F5475">
        <v>5474</v>
      </c>
      <c r="G5475">
        <v>6521</v>
      </c>
    </row>
    <row r="5476" spans="1:7" x14ac:dyDescent="0.3">
      <c r="A5476" t="s">
        <v>5067</v>
      </c>
      <c r="B5476" s="1">
        <v>-10</v>
      </c>
      <c r="C5476">
        <v>0</v>
      </c>
      <c r="D5476" s="1">
        <v>1</v>
      </c>
      <c r="E5476">
        <v>1</v>
      </c>
      <c r="F5476">
        <v>5475</v>
      </c>
      <c r="G5476">
        <v>5919</v>
      </c>
    </row>
    <row r="5477" spans="1:7" x14ac:dyDescent="0.3">
      <c r="A5477" t="s">
        <v>3455</v>
      </c>
      <c r="B5477" s="1">
        <v>-10</v>
      </c>
      <c r="C5477">
        <v>0</v>
      </c>
      <c r="D5477" s="1">
        <v>1</v>
      </c>
      <c r="E5477">
        <v>1</v>
      </c>
      <c r="F5477">
        <v>5476</v>
      </c>
      <c r="G5477">
        <v>6658</v>
      </c>
    </row>
    <row r="5478" spans="1:7" x14ac:dyDescent="0.3">
      <c r="A5478" t="s">
        <v>5933</v>
      </c>
      <c r="B5478" s="1">
        <v>-10</v>
      </c>
      <c r="C5478">
        <v>0</v>
      </c>
      <c r="D5478" s="1">
        <v>1</v>
      </c>
      <c r="E5478">
        <v>1</v>
      </c>
      <c r="F5478">
        <v>5477</v>
      </c>
      <c r="G5478">
        <v>5817</v>
      </c>
    </row>
    <row r="5479" spans="1:7" x14ac:dyDescent="0.3">
      <c r="A5479" t="s">
        <v>6614</v>
      </c>
      <c r="B5479" s="1">
        <v>-10</v>
      </c>
      <c r="C5479">
        <v>0</v>
      </c>
      <c r="D5479" s="1">
        <v>1</v>
      </c>
      <c r="E5479">
        <v>1</v>
      </c>
      <c r="F5479">
        <v>5478</v>
      </c>
      <c r="G5479">
        <v>6102</v>
      </c>
    </row>
    <row r="5480" spans="1:7" x14ac:dyDescent="0.3">
      <c r="A5480" t="s">
        <v>5596</v>
      </c>
      <c r="B5480" s="1">
        <v>-10</v>
      </c>
      <c r="C5480">
        <v>0</v>
      </c>
      <c r="D5480" s="1">
        <v>1</v>
      </c>
      <c r="E5480">
        <v>1</v>
      </c>
      <c r="F5480">
        <v>5479</v>
      </c>
      <c r="G5480">
        <v>6041</v>
      </c>
    </row>
    <row r="5481" spans="1:7" x14ac:dyDescent="0.3">
      <c r="A5481" t="s">
        <v>2948</v>
      </c>
      <c r="B5481" s="1">
        <v>-10</v>
      </c>
      <c r="C5481">
        <v>0</v>
      </c>
      <c r="D5481" s="1">
        <v>1</v>
      </c>
      <c r="E5481">
        <v>1</v>
      </c>
      <c r="F5481">
        <v>5480</v>
      </c>
      <c r="G5481">
        <v>6744</v>
      </c>
    </row>
    <row r="5482" spans="1:7" x14ac:dyDescent="0.3">
      <c r="A5482" t="s">
        <v>5512</v>
      </c>
      <c r="B5482" s="1">
        <v>-10</v>
      </c>
      <c r="C5482">
        <v>0</v>
      </c>
      <c r="D5482" s="1">
        <v>1</v>
      </c>
      <c r="E5482">
        <v>1</v>
      </c>
      <c r="F5482">
        <v>5481</v>
      </c>
      <c r="G5482">
        <v>6049</v>
      </c>
    </row>
    <row r="5483" spans="1:7" x14ac:dyDescent="0.3">
      <c r="A5483" t="s">
        <v>1016</v>
      </c>
      <c r="B5483" s="1">
        <v>-10</v>
      </c>
      <c r="C5483">
        <v>0</v>
      </c>
      <c r="D5483" s="1">
        <v>1</v>
      </c>
      <c r="E5483">
        <v>1</v>
      </c>
      <c r="F5483">
        <v>5482</v>
      </c>
      <c r="G5483">
        <v>6202</v>
      </c>
    </row>
    <row r="5484" spans="1:7" x14ac:dyDescent="0.3">
      <c r="A5484" t="s">
        <v>3399</v>
      </c>
      <c r="B5484" s="1">
        <v>-10</v>
      </c>
      <c r="C5484">
        <v>0</v>
      </c>
      <c r="D5484" s="1">
        <v>1</v>
      </c>
      <c r="E5484">
        <v>1</v>
      </c>
      <c r="F5484">
        <v>5483</v>
      </c>
      <c r="G5484">
        <v>5994</v>
      </c>
    </row>
    <row r="5485" spans="1:7" x14ac:dyDescent="0.3">
      <c r="A5485" t="s">
        <v>6372</v>
      </c>
      <c r="B5485" s="1">
        <v>-10</v>
      </c>
      <c r="C5485">
        <v>0</v>
      </c>
      <c r="D5485" s="1">
        <v>1</v>
      </c>
      <c r="E5485">
        <v>1</v>
      </c>
      <c r="F5485">
        <v>5484</v>
      </c>
      <c r="G5485">
        <v>6288</v>
      </c>
    </row>
    <row r="5486" spans="1:7" x14ac:dyDescent="0.3">
      <c r="A5486" t="s">
        <v>3903</v>
      </c>
      <c r="B5486" s="1">
        <v>-10</v>
      </c>
      <c r="C5486">
        <v>0</v>
      </c>
      <c r="D5486" s="1">
        <v>1</v>
      </c>
      <c r="E5486">
        <v>1</v>
      </c>
      <c r="F5486">
        <v>5485</v>
      </c>
      <c r="G5486">
        <v>6145</v>
      </c>
    </row>
    <row r="5487" spans="1:7" x14ac:dyDescent="0.3">
      <c r="A5487" t="s">
        <v>2698</v>
      </c>
      <c r="B5487" s="1">
        <v>-10</v>
      </c>
      <c r="C5487">
        <v>0</v>
      </c>
      <c r="D5487" s="1">
        <v>1</v>
      </c>
      <c r="E5487">
        <v>1</v>
      </c>
      <c r="F5487">
        <v>5486</v>
      </c>
      <c r="G5487">
        <v>6470</v>
      </c>
    </row>
    <row r="5488" spans="1:7" x14ac:dyDescent="0.3">
      <c r="A5488" t="s">
        <v>6729</v>
      </c>
      <c r="B5488" s="1">
        <v>-10</v>
      </c>
      <c r="C5488">
        <v>0</v>
      </c>
      <c r="D5488" s="1">
        <v>1</v>
      </c>
      <c r="E5488">
        <v>1</v>
      </c>
      <c r="F5488">
        <v>5487</v>
      </c>
      <c r="G5488">
        <v>6017</v>
      </c>
    </row>
    <row r="5489" spans="1:7" x14ac:dyDescent="0.3">
      <c r="A5489" t="s">
        <v>4559</v>
      </c>
      <c r="B5489" s="1">
        <v>-10</v>
      </c>
      <c r="C5489">
        <v>0</v>
      </c>
      <c r="D5489" s="1">
        <v>1</v>
      </c>
      <c r="E5489">
        <v>1</v>
      </c>
      <c r="F5489">
        <v>5488</v>
      </c>
      <c r="G5489">
        <v>5808</v>
      </c>
    </row>
    <row r="5490" spans="1:7" x14ac:dyDescent="0.3">
      <c r="A5490" t="s">
        <v>3645</v>
      </c>
      <c r="B5490" s="1">
        <v>-10</v>
      </c>
      <c r="C5490">
        <v>0</v>
      </c>
      <c r="D5490" s="1">
        <v>1</v>
      </c>
      <c r="E5490">
        <v>1</v>
      </c>
      <c r="F5490">
        <v>5489</v>
      </c>
      <c r="G5490">
        <v>6488</v>
      </c>
    </row>
    <row r="5491" spans="1:7" x14ac:dyDescent="0.3">
      <c r="A5491" t="s">
        <v>3513</v>
      </c>
      <c r="B5491" s="1">
        <v>-10</v>
      </c>
      <c r="C5491">
        <v>0</v>
      </c>
      <c r="D5491" s="1">
        <v>1</v>
      </c>
      <c r="E5491">
        <v>1</v>
      </c>
      <c r="F5491">
        <v>5490</v>
      </c>
      <c r="G5491">
        <v>6429</v>
      </c>
    </row>
    <row r="5492" spans="1:7" x14ac:dyDescent="0.3">
      <c r="A5492" t="s">
        <v>3068</v>
      </c>
      <c r="B5492" s="1">
        <v>-10</v>
      </c>
      <c r="C5492">
        <v>0</v>
      </c>
      <c r="D5492" s="1">
        <v>1</v>
      </c>
      <c r="E5492">
        <v>1</v>
      </c>
      <c r="F5492">
        <v>5491</v>
      </c>
      <c r="G5492">
        <v>6571</v>
      </c>
    </row>
    <row r="5493" spans="1:7" x14ac:dyDescent="0.3">
      <c r="A5493" t="s">
        <v>642</v>
      </c>
      <c r="B5493" s="1">
        <v>-10</v>
      </c>
      <c r="C5493">
        <v>0</v>
      </c>
      <c r="D5493" s="1">
        <v>1</v>
      </c>
      <c r="E5493">
        <v>1</v>
      </c>
      <c r="F5493">
        <v>5492</v>
      </c>
      <c r="G5493">
        <v>6097</v>
      </c>
    </row>
    <row r="5494" spans="1:7" x14ac:dyDescent="0.3">
      <c r="A5494" t="s">
        <v>436</v>
      </c>
      <c r="B5494" s="1">
        <v>-10</v>
      </c>
      <c r="C5494">
        <v>0</v>
      </c>
      <c r="D5494" s="1">
        <v>1</v>
      </c>
      <c r="E5494">
        <v>1</v>
      </c>
      <c r="F5494">
        <v>5493</v>
      </c>
      <c r="G5494">
        <v>5812</v>
      </c>
    </row>
    <row r="5495" spans="1:7" x14ac:dyDescent="0.3">
      <c r="A5495" t="s">
        <v>1299</v>
      </c>
      <c r="B5495" s="1">
        <v>-10</v>
      </c>
      <c r="C5495">
        <v>0</v>
      </c>
      <c r="D5495" s="1">
        <v>1</v>
      </c>
      <c r="E5495">
        <v>1</v>
      </c>
      <c r="F5495">
        <v>5494</v>
      </c>
      <c r="G5495">
        <v>6344</v>
      </c>
    </row>
    <row r="5496" spans="1:7" x14ac:dyDescent="0.3">
      <c r="A5496" t="s">
        <v>4985</v>
      </c>
      <c r="B5496" s="1">
        <v>-10</v>
      </c>
      <c r="C5496">
        <v>0</v>
      </c>
      <c r="D5496" s="1">
        <v>1</v>
      </c>
      <c r="E5496">
        <v>1</v>
      </c>
      <c r="F5496">
        <v>5495</v>
      </c>
      <c r="G5496">
        <v>5981</v>
      </c>
    </row>
    <row r="5497" spans="1:7" x14ac:dyDescent="0.3">
      <c r="A5497" t="s">
        <v>6281</v>
      </c>
      <c r="B5497" s="1">
        <v>-10</v>
      </c>
      <c r="C5497">
        <v>0</v>
      </c>
      <c r="D5497" s="1">
        <v>1</v>
      </c>
      <c r="E5497">
        <v>1</v>
      </c>
      <c r="F5497">
        <v>5496</v>
      </c>
      <c r="G5497">
        <v>6167</v>
      </c>
    </row>
    <row r="5498" spans="1:7" x14ac:dyDescent="0.3">
      <c r="A5498" t="s">
        <v>3906</v>
      </c>
      <c r="B5498" s="1">
        <v>-10</v>
      </c>
      <c r="C5498">
        <v>0</v>
      </c>
      <c r="D5498" s="1">
        <v>1</v>
      </c>
      <c r="E5498">
        <v>1</v>
      </c>
      <c r="F5498">
        <v>5497</v>
      </c>
      <c r="G5498">
        <v>5932</v>
      </c>
    </row>
    <row r="5499" spans="1:7" x14ac:dyDescent="0.3">
      <c r="A5499" t="s">
        <v>3287</v>
      </c>
      <c r="B5499" s="1">
        <v>-10</v>
      </c>
      <c r="C5499">
        <v>0</v>
      </c>
      <c r="D5499" s="1">
        <v>1</v>
      </c>
      <c r="E5499">
        <v>1</v>
      </c>
      <c r="F5499">
        <v>5498</v>
      </c>
      <c r="G5499">
        <v>6667</v>
      </c>
    </row>
    <row r="5500" spans="1:7" x14ac:dyDescent="0.3">
      <c r="A5500" t="s">
        <v>3281</v>
      </c>
      <c r="B5500" s="1">
        <v>-10</v>
      </c>
      <c r="C5500">
        <v>0</v>
      </c>
      <c r="D5500" s="1">
        <v>1</v>
      </c>
      <c r="E5500">
        <v>1</v>
      </c>
      <c r="F5500">
        <v>5499</v>
      </c>
      <c r="G5500">
        <v>6699</v>
      </c>
    </row>
    <row r="5501" spans="1:7" x14ac:dyDescent="0.3">
      <c r="A5501" t="s">
        <v>1574</v>
      </c>
      <c r="B5501" s="1">
        <v>-10</v>
      </c>
      <c r="C5501">
        <v>0</v>
      </c>
      <c r="D5501" s="1">
        <v>1</v>
      </c>
      <c r="E5501">
        <v>1</v>
      </c>
      <c r="F5501">
        <v>5500</v>
      </c>
      <c r="G5501">
        <v>6501</v>
      </c>
    </row>
    <row r="5502" spans="1:7" x14ac:dyDescent="0.3">
      <c r="A5502" t="s">
        <v>153</v>
      </c>
      <c r="B5502" s="1">
        <v>-10</v>
      </c>
      <c r="C5502">
        <v>0</v>
      </c>
      <c r="D5502" s="1">
        <v>1</v>
      </c>
      <c r="E5502">
        <v>1</v>
      </c>
      <c r="F5502">
        <v>5501</v>
      </c>
      <c r="G5502">
        <v>6031</v>
      </c>
    </row>
    <row r="5503" spans="1:7" x14ac:dyDescent="0.3">
      <c r="A5503" t="s">
        <v>4867</v>
      </c>
      <c r="B5503" s="1">
        <v>-10</v>
      </c>
      <c r="C5503">
        <v>0</v>
      </c>
      <c r="D5503" s="1">
        <v>1</v>
      </c>
      <c r="E5503">
        <v>1</v>
      </c>
      <c r="F5503">
        <v>5502</v>
      </c>
      <c r="G5503">
        <v>6302</v>
      </c>
    </row>
    <row r="5504" spans="1:7" x14ac:dyDescent="0.3">
      <c r="A5504" t="s">
        <v>221</v>
      </c>
      <c r="B5504" s="1">
        <v>-10</v>
      </c>
      <c r="C5504">
        <v>0</v>
      </c>
      <c r="D5504" s="1">
        <v>1</v>
      </c>
      <c r="E5504">
        <v>1</v>
      </c>
      <c r="F5504">
        <v>5503</v>
      </c>
      <c r="G5504">
        <v>6717</v>
      </c>
    </row>
    <row r="5505" spans="1:7" x14ac:dyDescent="0.3">
      <c r="A5505" t="s">
        <v>1410</v>
      </c>
      <c r="B5505" s="1">
        <v>-10</v>
      </c>
      <c r="C5505">
        <v>0</v>
      </c>
      <c r="D5505" s="1">
        <v>1</v>
      </c>
      <c r="E5505">
        <v>1</v>
      </c>
      <c r="F5505">
        <v>5504</v>
      </c>
      <c r="G5505">
        <v>5943</v>
      </c>
    </row>
    <row r="5506" spans="1:7" x14ac:dyDescent="0.3">
      <c r="A5506" t="s">
        <v>2892</v>
      </c>
      <c r="B5506" s="1">
        <v>-10</v>
      </c>
      <c r="C5506">
        <v>0</v>
      </c>
      <c r="D5506" s="1">
        <v>1</v>
      </c>
      <c r="E5506">
        <v>1</v>
      </c>
      <c r="F5506">
        <v>5505</v>
      </c>
      <c r="G5506">
        <v>6569</v>
      </c>
    </row>
    <row r="5507" spans="1:7" x14ac:dyDescent="0.3">
      <c r="A5507" t="s">
        <v>6645</v>
      </c>
      <c r="B5507" s="1">
        <v>-10</v>
      </c>
      <c r="C5507">
        <v>0</v>
      </c>
      <c r="D5507" s="1">
        <v>1</v>
      </c>
      <c r="E5507">
        <v>1</v>
      </c>
      <c r="F5507">
        <v>5506</v>
      </c>
      <c r="G5507">
        <v>6114</v>
      </c>
    </row>
    <row r="5508" spans="1:7" x14ac:dyDescent="0.3">
      <c r="A5508" t="s">
        <v>5618</v>
      </c>
      <c r="B5508" s="1">
        <v>-10</v>
      </c>
      <c r="C5508">
        <v>0</v>
      </c>
      <c r="D5508" s="1">
        <v>1</v>
      </c>
      <c r="E5508">
        <v>1</v>
      </c>
      <c r="F5508">
        <v>5507</v>
      </c>
      <c r="G5508">
        <v>6164</v>
      </c>
    </row>
    <row r="5509" spans="1:7" x14ac:dyDescent="0.3">
      <c r="A5509" t="s">
        <v>686</v>
      </c>
      <c r="B5509" s="1">
        <v>-10</v>
      </c>
      <c r="C5509">
        <v>0</v>
      </c>
      <c r="D5509" s="1">
        <v>1</v>
      </c>
      <c r="E5509">
        <v>1</v>
      </c>
      <c r="F5509">
        <v>5508</v>
      </c>
      <c r="G5509">
        <v>6215</v>
      </c>
    </row>
    <row r="5510" spans="1:7" x14ac:dyDescent="0.3">
      <c r="A5510" t="s">
        <v>3892</v>
      </c>
      <c r="B5510" s="1">
        <v>-10</v>
      </c>
      <c r="C5510">
        <v>0</v>
      </c>
      <c r="D5510" s="1">
        <v>1</v>
      </c>
      <c r="E5510">
        <v>1</v>
      </c>
      <c r="F5510">
        <v>5509</v>
      </c>
      <c r="G5510">
        <v>6242</v>
      </c>
    </row>
    <row r="5511" spans="1:7" x14ac:dyDescent="0.3">
      <c r="A5511" t="s">
        <v>4134</v>
      </c>
      <c r="B5511" s="1">
        <v>-10</v>
      </c>
      <c r="C5511">
        <v>0</v>
      </c>
      <c r="D5511" s="1">
        <v>1</v>
      </c>
      <c r="E5511">
        <v>1</v>
      </c>
      <c r="F5511">
        <v>5510</v>
      </c>
      <c r="G5511">
        <v>5623</v>
      </c>
    </row>
    <row r="5512" spans="1:7" x14ac:dyDescent="0.3">
      <c r="A5512" t="s">
        <v>6657</v>
      </c>
      <c r="B5512" s="1">
        <v>-10</v>
      </c>
      <c r="C5512">
        <v>0</v>
      </c>
      <c r="D5512" s="1">
        <v>1</v>
      </c>
      <c r="E5512">
        <v>1</v>
      </c>
      <c r="F5512">
        <v>5511</v>
      </c>
      <c r="G5512">
        <v>5554</v>
      </c>
    </row>
    <row r="5513" spans="1:7" x14ac:dyDescent="0.3">
      <c r="A5513" t="s">
        <v>1578</v>
      </c>
      <c r="B5513" s="1">
        <v>-10</v>
      </c>
      <c r="C5513">
        <v>0</v>
      </c>
      <c r="D5513" s="1">
        <v>1</v>
      </c>
      <c r="E5513">
        <v>1</v>
      </c>
      <c r="F5513">
        <v>5512</v>
      </c>
      <c r="G5513">
        <v>6060</v>
      </c>
    </row>
    <row r="5514" spans="1:7" x14ac:dyDescent="0.3">
      <c r="A5514" t="s">
        <v>515</v>
      </c>
      <c r="B5514" s="1">
        <v>-10</v>
      </c>
      <c r="C5514">
        <v>0</v>
      </c>
      <c r="D5514" s="1">
        <v>1</v>
      </c>
      <c r="E5514">
        <v>1</v>
      </c>
      <c r="F5514">
        <v>5513</v>
      </c>
      <c r="G5514">
        <v>6250</v>
      </c>
    </row>
    <row r="5515" spans="1:7" x14ac:dyDescent="0.3">
      <c r="A5515" t="s">
        <v>4861</v>
      </c>
      <c r="B5515" s="1">
        <v>-10</v>
      </c>
      <c r="C5515">
        <v>0</v>
      </c>
      <c r="D5515" s="1">
        <v>1</v>
      </c>
      <c r="E5515">
        <v>1</v>
      </c>
      <c r="F5515">
        <v>5514</v>
      </c>
      <c r="G5515">
        <v>6229</v>
      </c>
    </row>
    <row r="5516" spans="1:7" x14ac:dyDescent="0.3">
      <c r="A5516" t="s">
        <v>2081</v>
      </c>
      <c r="B5516" s="1">
        <v>-10</v>
      </c>
      <c r="C5516">
        <v>0</v>
      </c>
      <c r="D5516" s="1">
        <v>1</v>
      </c>
      <c r="E5516">
        <v>1</v>
      </c>
      <c r="F5516">
        <v>5515</v>
      </c>
      <c r="G5516">
        <v>5977</v>
      </c>
    </row>
    <row r="5517" spans="1:7" x14ac:dyDescent="0.3">
      <c r="A5517" t="s">
        <v>1696</v>
      </c>
      <c r="B5517" s="1">
        <v>-10</v>
      </c>
      <c r="C5517">
        <v>0</v>
      </c>
      <c r="D5517" s="1">
        <v>1</v>
      </c>
      <c r="E5517">
        <v>1</v>
      </c>
      <c r="F5517">
        <v>5516</v>
      </c>
      <c r="G5517">
        <v>6368</v>
      </c>
    </row>
    <row r="5518" spans="1:7" x14ac:dyDescent="0.3">
      <c r="A5518" t="s">
        <v>1971</v>
      </c>
      <c r="B5518" s="1">
        <v>-10</v>
      </c>
      <c r="C5518">
        <v>0</v>
      </c>
      <c r="D5518" s="1">
        <v>1</v>
      </c>
      <c r="E5518">
        <v>1</v>
      </c>
      <c r="F5518">
        <v>5517</v>
      </c>
      <c r="G5518">
        <v>6172</v>
      </c>
    </row>
    <row r="5519" spans="1:7" x14ac:dyDescent="0.3">
      <c r="A5519" t="s">
        <v>118</v>
      </c>
      <c r="B5519" s="1">
        <v>-10</v>
      </c>
      <c r="C5519">
        <v>0</v>
      </c>
      <c r="D5519" s="1">
        <v>1</v>
      </c>
      <c r="E5519">
        <v>1</v>
      </c>
      <c r="F5519">
        <v>5518</v>
      </c>
      <c r="G5519">
        <v>6603</v>
      </c>
    </row>
    <row r="5520" spans="1:7" x14ac:dyDescent="0.3">
      <c r="A5520" t="s">
        <v>1813</v>
      </c>
      <c r="B5520" s="1">
        <v>-10</v>
      </c>
      <c r="C5520">
        <v>0</v>
      </c>
      <c r="D5520" s="1">
        <v>1</v>
      </c>
      <c r="E5520">
        <v>1</v>
      </c>
      <c r="F5520">
        <v>5519</v>
      </c>
      <c r="G5520">
        <v>6307</v>
      </c>
    </row>
    <row r="5521" spans="1:7" x14ac:dyDescent="0.3">
      <c r="A5521" t="s">
        <v>3698</v>
      </c>
      <c r="B5521" s="1">
        <v>-10</v>
      </c>
      <c r="C5521">
        <v>0</v>
      </c>
      <c r="D5521" s="1">
        <v>1</v>
      </c>
      <c r="E5521">
        <v>1</v>
      </c>
      <c r="F5521">
        <v>5520</v>
      </c>
      <c r="G5521">
        <v>6523</v>
      </c>
    </row>
    <row r="5522" spans="1:7" x14ac:dyDescent="0.3">
      <c r="A5522" t="s">
        <v>2061</v>
      </c>
      <c r="B5522" s="1">
        <v>-10</v>
      </c>
      <c r="C5522">
        <v>0</v>
      </c>
      <c r="D5522" s="1">
        <v>1</v>
      </c>
      <c r="E5522">
        <v>1</v>
      </c>
      <c r="F5522">
        <v>5521</v>
      </c>
      <c r="G5522">
        <v>5725</v>
      </c>
    </row>
    <row r="5523" spans="1:7" x14ac:dyDescent="0.3">
      <c r="A5523" t="s">
        <v>1977</v>
      </c>
      <c r="B5523" s="1">
        <v>-10</v>
      </c>
      <c r="C5523">
        <v>0</v>
      </c>
      <c r="D5523" s="1">
        <v>1</v>
      </c>
      <c r="E5523">
        <v>1</v>
      </c>
      <c r="F5523">
        <v>5522</v>
      </c>
      <c r="G5523">
        <v>6308</v>
      </c>
    </row>
    <row r="5524" spans="1:7" x14ac:dyDescent="0.3">
      <c r="A5524" t="s">
        <v>3084</v>
      </c>
      <c r="B5524" s="1">
        <v>-10</v>
      </c>
      <c r="C5524">
        <v>0</v>
      </c>
      <c r="D5524" s="1">
        <v>1</v>
      </c>
      <c r="E5524">
        <v>1</v>
      </c>
      <c r="F5524">
        <v>5523</v>
      </c>
      <c r="G5524">
        <v>5944</v>
      </c>
    </row>
    <row r="5525" spans="1:7" x14ac:dyDescent="0.3">
      <c r="A5525" t="s">
        <v>3178</v>
      </c>
      <c r="B5525" s="1">
        <v>-10</v>
      </c>
      <c r="C5525">
        <v>0</v>
      </c>
      <c r="D5525" s="1">
        <v>1</v>
      </c>
      <c r="E5525">
        <v>1</v>
      </c>
      <c r="F5525">
        <v>5524</v>
      </c>
      <c r="G5525">
        <v>6439</v>
      </c>
    </row>
    <row r="5526" spans="1:7" x14ac:dyDescent="0.3">
      <c r="A5526" t="s">
        <v>4907</v>
      </c>
      <c r="B5526" s="1">
        <v>-10</v>
      </c>
      <c r="C5526">
        <v>0</v>
      </c>
      <c r="D5526" s="1">
        <v>1</v>
      </c>
      <c r="E5526">
        <v>1</v>
      </c>
      <c r="F5526">
        <v>5525</v>
      </c>
      <c r="G5526">
        <v>5742</v>
      </c>
    </row>
    <row r="5527" spans="1:7" x14ac:dyDescent="0.3">
      <c r="A5527" t="s">
        <v>6599</v>
      </c>
      <c r="B5527" s="1">
        <v>-10</v>
      </c>
      <c r="C5527">
        <v>0</v>
      </c>
      <c r="D5527" s="1">
        <v>1</v>
      </c>
      <c r="E5527">
        <v>1</v>
      </c>
      <c r="F5527">
        <v>5526</v>
      </c>
      <c r="G5527">
        <v>6677</v>
      </c>
    </row>
    <row r="5528" spans="1:7" x14ac:dyDescent="0.3">
      <c r="A5528" t="s">
        <v>3119</v>
      </c>
      <c r="B5528" s="1">
        <v>-10</v>
      </c>
      <c r="C5528">
        <v>0</v>
      </c>
      <c r="D5528" s="1">
        <v>1</v>
      </c>
      <c r="E5528">
        <v>1</v>
      </c>
      <c r="F5528">
        <v>5527</v>
      </c>
      <c r="G5528">
        <v>6351</v>
      </c>
    </row>
    <row r="5529" spans="1:7" x14ac:dyDescent="0.3">
      <c r="A5529" t="s">
        <v>2820</v>
      </c>
      <c r="B5529" s="1">
        <v>-10</v>
      </c>
      <c r="C5529">
        <v>0</v>
      </c>
      <c r="D5529" s="1">
        <v>1</v>
      </c>
      <c r="E5529">
        <v>1</v>
      </c>
      <c r="F5529">
        <v>5528</v>
      </c>
      <c r="G5529">
        <v>6494</v>
      </c>
    </row>
    <row r="5530" spans="1:7" x14ac:dyDescent="0.3">
      <c r="A5530" t="s">
        <v>6653</v>
      </c>
      <c r="B5530" s="1">
        <v>-10</v>
      </c>
      <c r="C5530">
        <v>0</v>
      </c>
      <c r="D5530" s="1">
        <v>1</v>
      </c>
      <c r="E5530">
        <v>1</v>
      </c>
      <c r="F5530">
        <v>5529</v>
      </c>
      <c r="G5530">
        <v>5958</v>
      </c>
    </row>
    <row r="5531" spans="1:7" x14ac:dyDescent="0.3">
      <c r="A5531" t="s">
        <v>4916</v>
      </c>
      <c r="B5531" s="1">
        <v>-10</v>
      </c>
      <c r="C5531">
        <v>0</v>
      </c>
      <c r="D5531" s="1">
        <v>1</v>
      </c>
      <c r="E5531">
        <v>1</v>
      </c>
      <c r="F5531">
        <v>5530</v>
      </c>
      <c r="G5531">
        <v>6349</v>
      </c>
    </row>
    <row r="5532" spans="1:7" x14ac:dyDescent="0.3">
      <c r="A5532" t="s">
        <v>6090</v>
      </c>
      <c r="B5532" s="1">
        <v>-10</v>
      </c>
      <c r="C5532">
        <v>0</v>
      </c>
      <c r="D5532" s="1">
        <v>1</v>
      </c>
      <c r="E5532">
        <v>1</v>
      </c>
      <c r="F5532">
        <v>5531</v>
      </c>
      <c r="G5532">
        <v>6149</v>
      </c>
    </row>
    <row r="5533" spans="1:7" x14ac:dyDescent="0.3">
      <c r="A5533" t="s">
        <v>6196</v>
      </c>
      <c r="B5533" s="1">
        <v>-10</v>
      </c>
      <c r="C5533">
        <v>0</v>
      </c>
      <c r="D5533" s="1">
        <v>1</v>
      </c>
      <c r="E5533">
        <v>1</v>
      </c>
      <c r="F5533">
        <v>5532</v>
      </c>
      <c r="G5533">
        <v>5933</v>
      </c>
    </row>
    <row r="5534" spans="1:7" x14ac:dyDescent="0.3">
      <c r="A5534" t="s">
        <v>6284</v>
      </c>
      <c r="B5534" s="1">
        <v>-10</v>
      </c>
      <c r="C5534">
        <v>0</v>
      </c>
      <c r="D5534" s="1">
        <v>1</v>
      </c>
      <c r="E5534">
        <v>1</v>
      </c>
      <c r="F5534">
        <v>5533</v>
      </c>
      <c r="G5534">
        <v>6091</v>
      </c>
    </row>
    <row r="5535" spans="1:7" x14ac:dyDescent="0.3">
      <c r="A5535" t="s">
        <v>3537</v>
      </c>
      <c r="B5535" s="1">
        <v>-10</v>
      </c>
      <c r="C5535">
        <v>0</v>
      </c>
      <c r="D5535" s="1">
        <v>1</v>
      </c>
      <c r="E5535">
        <v>1</v>
      </c>
      <c r="F5535">
        <v>5534</v>
      </c>
      <c r="G5535">
        <v>6533</v>
      </c>
    </row>
    <row r="5536" spans="1:7" x14ac:dyDescent="0.3">
      <c r="A5536" t="s">
        <v>6199</v>
      </c>
      <c r="B5536" s="1">
        <v>-10</v>
      </c>
      <c r="C5536">
        <v>0</v>
      </c>
      <c r="D5536" s="1">
        <v>1</v>
      </c>
      <c r="E5536">
        <v>1</v>
      </c>
      <c r="F5536">
        <v>5535</v>
      </c>
      <c r="G5536">
        <v>6700</v>
      </c>
    </row>
    <row r="5537" spans="1:7" x14ac:dyDescent="0.3">
      <c r="A5537" t="s">
        <v>6265</v>
      </c>
      <c r="B5537" s="1">
        <v>-10</v>
      </c>
      <c r="C5537">
        <v>0</v>
      </c>
      <c r="D5537" s="1">
        <v>1</v>
      </c>
      <c r="E5537">
        <v>1</v>
      </c>
      <c r="F5537">
        <v>5536</v>
      </c>
      <c r="G5537">
        <v>6639</v>
      </c>
    </row>
    <row r="5538" spans="1:7" x14ac:dyDescent="0.3">
      <c r="A5538" t="s">
        <v>5985</v>
      </c>
      <c r="B5538" s="1">
        <v>-10</v>
      </c>
      <c r="C5538">
        <v>0</v>
      </c>
      <c r="D5538" s="1">
        <v>1</v>
      </c>
      <c r="E5538">
        <v>1</v>
      </c>
      <c r="F5538">
        <v>5537</v>
      </c>
      <c r="G5538">
        <v>6099</v>
      </c>
    </row>
    <row r="5539" spans="1:7" x14ac:dyDescent="0.3">
      <c r="A5539" t="s">
        <v>3682</v>
      </c>
      <c r="B5539" s="1">
        <v>-10</v>
      </c>
      <c r="C5539">
        <v>0</v>
      </c>
      <c r="D5539" s="1">
        <v>1</v>
      </c>
      <c r="E5539">
        <v>1</v>
      </c>
      <c r="F5539">
        <v>5538</v>
      </c>
      <c r="G5539">
        <v>6741</v>
      </c>
    </row>
    <row r="5540" spans="1:7" x14ac:dyDescent="0.3">
      <c r="A5540" t="s">
        <v>4035</v>
      </c>
      <c r="B5540" s="1">
        <v>-10</v>
      </c>
      <c r="C5540">
        <v>0</v>
      </c>
      <c r="D5540" s="1">
        <v>1</v>
      </c>
      <c r="E5540">
        <v>1</v>
      </c>
      <c r="F5540">
        <v>5539</v>
      </c>
      <c r="G5540">
        <v>6332</v>
      </c>
    </row>
    <row r="5541" spans="1:7" x14ac:dyDescent="0.3">
      <c r="A5541" t="s">
        <v>6228</v>
      </c>
      <c r="B5541" s="1">
        <v>-10</v>
      </c>
      <c r="C5541">
        <v>0</v>
      </c>
      <c r="D5541" s="1">
        <v>1</v>
      </c>
      <c r="E5541">
        <v>1</v>
      </c>
      <c r="F5541">
        <v>5540</v>
      </c>
      <c r="G5541">
        <v>6478</v>
      </c>
    </row>
    <row r="5542" spans="1:7" x14ac:dyDescent="0.3">
      <c r="A5542" t="s">
        <v>787</v>
      </c>
      <c r="B5542" s="1">
        <v>-10</v>
      </c>
      <c r="C5542">
        <v>0</v>
      </c>
      <c r="D5542" s="1">
        <v>1</v>
      </c>
      <c r="E5542">
        <v>1</v>
      </c>
      <c r="F5542">
        <v>5541</v>
      </c>
      <c r="G5542">
        <v>6029</v>
      </c>
    </row>
    <row r="5543" spans="1:7" x14ac:dyDescent="0.3">
      <c r="A5543" t="s">
        <v>4464</v>
      </c>
      <c r="B5543" s="1">
        <v>-10</v>
      </c>
      <c r="C5543">
        <v>0</v>
      </c>
      <c r="D5543" s="1">
        <v>1</v>
      </c>
      <c r="E5543">
        <v>1</v>
      </c>
      <c r="F5543">
        <v>5542</v>
      </c>
      <c r="G5543">
        <v>6199</v>
      </c>
    </row>
    <row r="5544" spans="1:7" x14ac:dyDescent="0.3">
      <c r="A5544" t="s">
        <v>6539</v>
      </c>
      <c r="B5544" s="1">
        <v>-10</v>
      </c>
      <c r="C5544">
        <v>0</v>
      </c>
      <c r="D5544" s="1">
        <v>1</v>
      </c>
      <c r="E5544">
        <v>1</v>
      </c>
      <c r="F5544">
        <v>5543</v>
      </c>
      <c r="G5544">
        <v>6194</v>
      </c>
    </row>
    <row r="5545" spans="1:7" x14ac:dyDescent="0.3">
      <c r="A5545" t="s">
        <v>2215</v>
      </c>
      <c r="B5545" s="1">
        <v>-10</v>
      </c>
      <c r="C5545">
        <v>0</v>
      </c>
      <c r="D5545" s="1">
        <v>1</v>
      </c>
      <c r="E5545">
        <v>1</v>
      </c>
      <c r="F5545">
        <v>5544</v>
      </c>
      <c r="G5545">
        <v>6595</v>
      </c>
    </row>
    <row r="5546" spans="1:7" x14ac:dyDescent="0.3">
      <c r="A5546" t="s">
        <v>5347</v>
      </c>
      <c r="B5546" s="1">
        <v>-10</v>
      </c>
      <c r="C5546">
        <v>0</v>
      </c>
      <c r="D5546" s="1">
        <v>1</v>
      </c>
      <c r="E5546">
        <v>1</v>
      </c>
      <c r="F5546">
        <v>5545</v>
      </c>
      <c r="G5546">
        <v>6382</v>
      </c>
    </row>
    <row r="5547" spans="1:7" x14ac:dyDescent="0.3">
      <c r="A5547" t="s">
        <v>6193</v>
      </c>
      <c r="B5547" s="1">
        <v>-10</v>
      </c>
      <c r="C5547">
        <v>0</v>
      </c>
      <c r="D5547" s="1">
        <v>1</v>
      </c>
      <c r="E5547">
        <v>1</v>
      </c>
      <c r="F5547">
        <v>5546</v>
      </c>
      <c r="G5547">
        <v>6406</v>
      </c>
    </row>
    <row r="5548" spans="1:7" x14ac:dyDescent="0.3">
      <c r="A5548" t="s">
        <v>814</v>
      </c>
      <c r="B5548" s="1">
        <v>-10</v>
      </c>
      <c r="C5548">
        <v>0</v>
      </c>
      <c r="D5548" s="1">
        <v>1</v>
      </c>
      <c r="E5548">
        <v>1</v>
      </c>
      <c r="F5548">
        <v>5547</v>
      </c>
      <c r="G5548">
        <v>6272</v>
      </c>
    </row>
    <row r="5549" spans="1:7" x14ac:dyDescent="0.3">
      <c r="A5549" t="s">
        <v>4321</v>
      </c>
      <c r="B5549" s="1">
        <v>-10</v>
      </c>
      <c r="C5549">
        <v>0</v>
      </c>
      <c r="D5549" s="1">
        <v>1</v>
      </c>
      <c r="E5549">
        <v>1</v>
      </c>
      <c r="F5549">
        <v>5548</v>
      </c>
      <c r="G5549">
        <v>6165</v>
      </c>
    </row>
    <row r="5550" spans="1:7" x14ac:dyDescent="0.3">
      <c r="A5550" t="s">
        <v>5998</v>
      </c>
      <c r="B5550" s="1">
        <v>-10</v>
      </c>
      <c r="C5550">
        <v>0</v>
      </c>
      <c r="D5550" s="1">
        <v>1</v>
      </c>
      <c r="E5550">
        <v>1</v>
      </c>
      <c r="F5550">
        <v>5549</v>
      </c>
      <c r="G5550">
        <v>6671</v>
      </c>
    </row>
    <row r="5551" spans="1:7" x14ac:dyDescent="0.3">
      <c r="A5551" t="s">
        <v>594</v>
      </c>
      <c r="B5551" s="1">
        <v>-10</v>
      </c>
      <c r="C5551">
        <v>0</v>
      </c>
      <c r="D5551" s="1">
        <v>1</v>
      </c>
      <c r="E5551">
        <v>1</v>
      </c>
      <c r="F5551">
        <v>5550</v>
      </c>
      <c r="G5551">
        <v>6027</v>
      </c>
    </row>
    <row r="5552" spans="1:7" x14ac:dyDescent="0.3">
      <c r="A5552" t="s">
        <v>6453</v>
      </c>
      <c r="B5552" s="1">
        <v>-10</v>
      </c>
      <c r="C5552">
        <v>0</v>
      </c>
      <c r="D5552" s="1">
        <v>1</v>
      </c>
      <c r="E5552">
        <v>1</v>
      </c>
      <c r="F5552">
        <v>5551</v>
      </c>
      <c r="G5552">
        <v>5882</v>
      </c>
    </row>
    <row r="5553" spans="1:7" x14ac:dyDescent="0.3">
      <c r="A5553" t="s">
        <v>3052</v>
      </c>
      <c r="B5553" s="1">
        <v>-10</v>
      </c>
      <c r="C5553">
        <v>0</v>
      </c>
      <c r="D5553" s="1">
        <v>1</v>
      </c>
      <c r="E5553">
        <v>1</v>
      </c>
      <c r="F5553">
        <v>5552</v>
      </c>
      <c r="G5553">
        <v>6558</v>
      </c>
    </row>
    <row r="5554" spans="1:7" x14ac:dyDescent="0.3">
      <c r="A5554" t="s">
        <v>1731</v>
      </c>
      <c r="B5554" s="1">
        <v>-10</v>
      </c>
      <c r="C5554">
        <v>0</v>
      </c>
      <c r="D5554" s="1">
        <v>1</v>
      </c>
      <c r="E5554">
        <v>1</v>
      </c>
      <c r="F5554">
        <v>5553</v>
      </c>
      <c r="G5554">
        <v>6011</v>
      </c>
    </row>
    <row r="5555" spans="1:7" x14ac:dyDescent="0.3">
      <c r="A5555" t="s">
        <v>3158</v>
      </c>
      <c r="B5555" s="1">
        <v>-10</v>
      </c>
      <c r="C5555">
        <v>0</v>
      </c>
      <c r="D5555" s="1">
        <v>1</v>
      </c>
      <c r="E5555">
        <v>1</v>
      </c>
      <c r="F5555">
        <v>5554</v>
      </c>
      <c r="G5555">
        <v>6667</v>
      </c>
    </row>
    <row r="5556" spans="1:7" x14ac:dyDescent="0.3">
      <c r="A5556" t="s">
        <v>5633</v>
      </c>
      <c r="B5556" s="1">
        <v>-10</v>
      </c>
      <c r="C5556">
        <v>0</v>
      </c>
      <c r="D5556" s="1">
        <v>1</v>
      </c>
      <c r="E5556">
        <v>1</v>
      </c>
      <c r="F5556">
        <v>5555</v>
      </c>
      <c r="G5556">
        <v>5650</v>
      </c>
    </row>
    <row r="5557" spans="1:7" x14ac:dyDescent="0.3">
      <c r="A5557" t="s">
        <v>904</v>
      </c>
      <c r="B5557" s="1">
        <v>-10</v>
      </c>
      <c r="C5557">
        <v>0</v>
      </c>
      <c r="D5557" s="1">
        <v>1</v>
      </c>
      <c r="E5557">
        <v>1</v>
      </c>
      <c r="F5557">
        <v>5556</v>
      </c>
      <c r="G5557">
        <v>6241</v>
      </c>
    </row>
    <row r="5558" spans="1:7" x14ac:dyDescent="0.3">
      <c r="A5558" t="s">
        <v>2463</v>
      </c>
      <c r="B5558" s="1">
        <v>-10</v>
      </c>
      <c r="C5558">
        <v>0</v>
      </c>
      <c r="D5558" s="1">
        <v>1</v>
      </c>
      <c r="E5558">
        <v>1</v>
      </c>
      <c r="F5558">
        <v>5557</v>
      </c>
      <c r="G5558">
        <v>6510</v>
      </c>
    </row>
    <row r="5559" spans="1:7" x14ac:dyDescent="0.3">
      <c r="A5559" t="s">
        <v>2139</v>
      </c>
      <c r="B5559" s="1">
        <v>-10</v>
      </c>
      <c r="C5559">
        <v>0</v>
      </c>
      <c r="D5559" s="1">
        <v>1</v>
      </c>
      <c r="E5559">
        <v>1</v>
      </c>
      <c r="F5559">
        <v>5558</v>
      </c>
      <c r="G5559">
        <v>6389</v>
      </c>
    </row>
    <row r="5560" spans="1:7" x14ac:dyDescent="0.3">
      <c r="A5560" t="s">
        <v>5888</v>
      </c>
      <c r="B5560" s="1">
        <v>-10</v>
      </c>
      <c r="C5560">
        <v>0</v>
      </c>
      <c r="D5560" s="1">
        <v>1</v>
      </c>
      <c r="E5560">
        <v>1</v>
      </c>
      <c r="F5560">
        <v>5559</v>
      </c>
      <c r="G5560">
        <v>6742</v>
      </c>
    </row>
    <row r="5561" spans="1:7" x14ac:dyDescent="0.3">
      <c r="A5561" t="s">
        <v>3124</v>
      </c>
      <c r="B5561" s="1">
        <v>-10</v>
      </c>
      <c r="C5561">
        <v>0</v>
      </c>
      <c r="D5561" s="1">
        <v>1</v>
      </c>
      <c r="E5561">
        <v>1</v>
      </c>
      <c r="F5561">
        <v>5560</v>
      </c>
      <c r="G5561">
        <v>6730</v>
      </c>
    </row>
    <row r="5562" spans="1:7" x14ac:dyDescent="0.3">
      <c r="A5562" t="s">
        <v>3316</v>
      </c>
      <c r="B5562" s="1">
        <v>-10</v>
      </c>
      <c r="C5562">
        <v>0</v>
      </c>
      <c r="D5562" s="1">
        <v>1</v>
      </c>
      <c r="E5562">
        <v>1</v>
      </c>
      <c r="F5562">
        <v>5561</v>
      </c>
      <c r="G5562">
        <v>5787</v>
      </c>
    </row>
    <row r="5563" spans="1:7" x14ac:dyDescent="0.3">
      <c r="A5563" t="s">
        <v>6292</v>
      </c>
      <c r="B5563" s="1">
        <v>-10</v>
      </c>
      <c r="C5563">
        <v>0</v>
      </c>
      <c r="D5563" s="1">
        <v>1</v>
      </c>
      <c r="E5563">
        <v>1</v>
      </c>
      <c r="F5563">
        <v>5562</v>
      </c>
      <c r="G5563">
        <v>5815</v>
      </c>
    </row>
    <row r="5564" spans="1:7" x14ac:dyDescent="0.3">
      <c r="A5564" t="s">
        <v>1848</v>
      </c>
      <c r="B5564" s="1">
        <v>-10</v>
      </c>
      <c r="C5564">
        <v>0</v>
      </c>
      <c r="D5564" s="1">
        <v>1</v>
      </c>
      <c r="E5564">
        <v>1</v>
      </c>
      <c r="F5564">
        <v>5563</v>
      </c>
      <c r="G5564">
        <v>6527</v>
      </c>
    </row>
    <row r="5565" spans="1:7" x14ac:dyDescent="0.3">
      <c r="A5565" t="s">
        <v>2862</v>
      </c>
      <c r="B5565" s="1">
        <v>-10</v>
      </c>
      <c r="C5565">
        <v>0</v>
      </c>
      <c r="D5565" s="1">
        <v>1</v>
      </c>
      <c r="E5565">
        <v>1</v>
      </c>
      <c r="F5565">
        <v>5564</v>
      </c>
      <c r="G5565">
        <v>6309</v>
      </c>
    </row>
    <row r="5566" spans="1:7" x14ac:dyDescent="0.3">
      <c r="A5566" t="s">
        <v>1194</v>
      </c>
      <c r="B5566" s="1">
        <v>-10</v>
      </c>
      <c r="C5566">
        <v>0</v>
      </c>
      <c r="D5566" s="1">
        <v>1</v>
      </c>
      <c r="E5566">
        <v>1</v>
      </c>
      <c r="F5566">
        <v>5565</v>
      </c>
      <c r="G5566">
        <v>5754</v>
      </c>
    </row>
    <row r="5567" spans="1:7" x14ac:dyDescent="0.3">
      <c r="A5567" t="s">
        <v>6433</v>
      </c>
      <c r="B5567" s="1">
        <v>-10</v>
      </c>
      <c r="C5567">
        <v>0</v>
      </c>
      <c r="D5567" s="1">
        <v>1</v>
      </c>
      <c r="E5567">
        <v>1</v>
      </c>
      <c r="F5567">
        <v>5566</v>
      </c>
      <c r="G5567">
        <v>6509</v>
      </c>
    </row>
    <row r="5568" spans="1:7" x14ac:dyDescent="0.3">
      <c r="A5568" t="s">
        <v>1613</v>
      </c>
      <c r="B5568" s="1">
        <v>-10</v>
      </c>
      <c r="C5568">
        <v>0</v>
      </c>
      <c r="D5568" s="1">
        <v>1</v>
      </c>
      <c r="E5568">
        <v>1</v>
      </c>
      <c r="F5568">
        <v>5567</v>
      </c>
      <c r="G5568">
        <v>6354</v>
      </c>
    </row>
    <row r="5569" spans="1:7" x14ac:dyDescent="0.3">
      <c r="A5569" t="s">
        <v>2161</v>
      </c>
      <c r="B5569" s="1">
        <v>-10</v>
      </c>
      <c r="C5569">
        <v>0</v>
      </c>
      <c r="D5569" s="1">
        <v>1</v>
      </c>
      <c r="E5569">
        <v>1</v>
      </c>
      <c r="F5569">
        <v>5568</v>
      </c>
      <c r="G5569">
        <v>6129</v>
      </c>
    </row>
    <row r="5570" spans="1:7" x14ac:dyDescent="0.3">
      <c r="A5570" t="s">
        <v>1966</v>
      </c>
      <c r="B5570" s="1">
        <v>-10</v>
      </c>
      <c r="C5570">
        <v>0</v>
      </c>
      <c r="D5570" s="1">
        <v>1</v>
      </c>
      <c r="E5570">
        <v>1</v>
      </c>
      <c r="F5570">
        <v>5569</v>
      </c>
      <c r="G5570">
        <v>6031</v>
      </c>
    </row>
    <row r="5571" spans="1:7" x14ac:dyDescent="0.3">
      <c r="A5571" t="s">
        <v>2419</v>
      </c>
      <c r="B5571" s="1">
        <v>-10</v>
      </c>
      <c r="C5571">
        <v>0</v>
      </c>
      <c r="D5571" s="1">
        <v>1</v>
      </c>
      <c r="E5571">
        <v>1</v>
      </c>
      <c r="F5571">
        <v>5570</v>
      </c>
      <c r="G5571">
        <v>6723</v>
      </c>
    </row>
    <row r="5572" spans="1:7" x14ac:dyDescent="0.3">
      <c r="A5572" t="s">
        <v>3000</v>
      </c>
      <c r="B5572" s="1">
        <v>-10</v>
      </c>
      <c r="C5572">
        <v>0</v>
      </c>
      <c r="D5572" s="1">
        <v>1</v>
      </c>
      <c r="E5572">
        <v>1</v>
      </c>
      <c r="F5572">
        <v>5571</v>
      </c>
      <c r="G5572">
        <v>6743</v>
      </c>
    </row>
    <row r="5573" spans="1:7" x14ac:dyDescent="0.3">
      <c r="A5573" t="s">
        <v>5328</v>
      </c>
      <c r="B5573" s="1">
        <v>-10</v>
      </c>
      <c r="C5573">
        <v>0</v>
      </c>
      <c r="D5573" s="1">
        <v>1</v>
      </c>
      <c r="E5573">
        <v>1</v>
      </c>
      <c r="F5573">
        <v>5572</v>
      </c>
      <c r="G5573">
        <v>6410</v>
      </c>
    </row>
    <row r="5574" spans="1:7" x14ac:dyDescent="0.3">
      <c r="A5574" t="s">
        <v>6322</v>
      </c>
      <c r="B5574" s="1">
        <v>-10</v>
      </c>
      <c r="C5574">
        <v>0</v>
      </c>
      <c r="D5574" s="1">
        <v>1</v>
      </c>
      <c r="E5574">
        <v>1</v>
      </c>
      <c r="F5574">
        <v>5573</v>
      </c>
      <c r="G5574">
        <v>5678</v>
      </c>
    </row>
    <row r="5575" spans="1:7" x14ac:dyDescent="0.3">
      <c r="A5575" t="s">
        <v>5586</v>
      </c>
      <c r="B5575" s="1">
        <v>-10</v>
      </c>
      <c r="C5575">
        <v>0</v>
      </c>
      <c r="D5575" s="1">
        <v>1</v>
      </c>
      <c r="E5575">
        <v>1</v>
      </c>
      <c r="F5575">
        <v>5574</v>
      </c>
      <c r="G5575">
        <v>6126</v>
      </c>
    </row>
    <row r="5576" spans="1:7" x14ac:dyDescent="0.3">
      <c r="A5576" t="s">
        <v>6713</v>
      </c>
      <c r="B5576" s="1">
        <v>-10</v>
      </c>
      <c r="C5576">
        <v>0</v>
      </c>
      <c r="D5576" s="1">
        <v>1</v>
      </c>
      <c r="E5576">
        <v>1</v>
      </c>
      <c r="F5576">
        <v>5575</v>
      </c>
      <c r="G5576">
        <v>5838</v>
      </c>
    </row>
    <row r="5577" spans="1:7" x14ac:dyDescent="0.3">
      <c r="A5577" t="s">
        <v>5652</v>
      </c>
      <c r="B5577" s="1">
        <v>-10</v>
      </c>
      <c r="C5577">
        <v>0</v>
      </c>
      <c r="D5577" s="1">
        <v>1</v>
      </c>
      <c r="E5577">
        <v>1</v>
      </c>
      <c r="F5577">
        <v>5576</v>
      </c>
      <c r="G5577">
        <v>6413</v>
      </c>
    </row>
    <row r="5578" spans="1:7" x14ac:dyDescent="0.3">
      <c r="A5578" t="s">
        <v>3417</v>
      </c>
      <c r="B5578" s="1">
        <v>-10</v>
      </c>
      <c r="C5578">
        <v>0</v>
      </c>
      <c r="D5578" s="1">
        <v>1</v>
      </c>
      <c r="E5578">
        <v>1</v>
      </c>
      <c r="F5578">
        <v>5577</v>
      </c>
      <c r="G5578">
        <v>6394</v>
      </c>
    </row>
    <row r="5579" spans="1:7" x14ac:dyDescent="0.3">
      <c r="A5579" t="s">
        <v>5851</v>
      </c>
      <c r="B5579" s="1">
        <v>-10</v>
      </c>
      <c r="C5579">
        <v>0</v>
      </c>
      <c r="D5579" s="1">
        <v>1</v>
      </c>
      <c r="E5579">
        <v>1</v>
      </c>
      <c r="F5579">
        <v>5578</v>
      </c>
      <c r="G5579">
        <v>5616</v>
      </c>
    </row>
    <row r="5580" spans="1:7" x14ac:dyDescent="0.3">
      <c r="A5580" t="s">
        <v>6092</v>
      </c>
      <c r="B5580" s="1">
        <v>-10</v>
      </c>
      <c r="C5580">
        <v>0</v>
      </c>
      <c r="D5580" s="1">
        <v>1</v>
      </c>
      <c r="E5580">
        <v>1</v>
      </c>
      <c r="F5580">
        <v>5579</v>
      </c>
      <c r="G5580">
        <v>6559</v>
      </c>
    </row>
    <row r="5581" spans="1:7" x14ac:dyDescent="0.3">
      <c r="A5581" t="s">
        <v>2082</v>
      </c>
      <c r="B5581" s="1">
        <v>-10</v>
      </c>
      <c r="C5581">
        <v>0</v>
      </c>
      <c r="D5581" s="1">
        <v>1</v>
      </c>
      <c r="E5581">
        <v>1</v>
      </c>
      <c r="F5581">
        <v>5580</v>
      </c>
      <c r="G5581">
        <v>6175</v>
      </c>
    </row>
    <row r="5582" spans="1:7" x14ac:dyDescent="0.3">
      <c r="A5582" t="s">
        <v>6738</v>
      </c>
      <c r="B5582" s="1">
        <v>-10</v>
      </c>
      <c r="C5582">
        <v>0</v>
      </c>
      <c r="D5582" s="1">
        <v>1</v>
      </c>
      <c r="E5582">
        <v>1</v>
      </c>
      <c r="F5582">
        <v>5581</v>
      </c>
      <c r="G5582">
        <v>5969</v>
      </c>
    </row>
    <row r="5583" spans="1:7" x14ac:dyDescent="0.3">
      <c r="A5583" t="s">
        <v>2409</v>
      </c>
      <c r="B5583" s="1">
        <v>-10</v>
      </c>
      <c r="C5583">
        <v>0</v>
      </c>
      <c r="D5583" s="1">
        <v>1</v>
      </c>
      <c r="E5583">
        <v>1</v>
      </c>
      <c r="F5583">
        <v>5582</v>
      </c>
      <c r="G5583">
        <v>6101</v>
      </c>
    </row>
    <row r="5584" spans="1:7" x14ac:dyDescent="0.3">
      <c r="A5584" t="s">
        <v>6650</v>
      </c>
      <c r="B5584" s="1">
        <v>-10</v>
      </c>
      <c r="C5584">
        <v>0</v>
      </c>
      <c r="D5584" s="1">
        <v>1</v>
      </c>
      <c r="E5584">
        <v>1</v>
      </c>
      <c r="F5584">
        <v>5583</v>
      </c>
      <c r="G5584">
        <v>6124</v>
      </c>
    </row>
    <row r="5585" spans="1:7" x14ac:dyDescent="0.3">
      <c r="A5585" t="s">
        <v>3089</v>
      </c>
      <c r="B5585" s="1">
        <v>-10</v>
      </c>
      <c r="C5585">
        <v>0</v>
      </c>
      <c r="D5585" s="1">
        <v>1</v>
      </c>
      <c r="E5585">
        <v>1</v>
      </c>
      <c r="F5585">
        <v>5584</v>
      </c>
      <c r="G5585">
        <v>6435</v>
      </c>
    </row>
    <row r="5586" spans="1:7" x14ac:dyDescent="0.3">
      <c r="A5586" t="s">
        <v>6557</v>
      </c>
      <c r="B5586" s="1">
        <v>-10</v>
      </c>
      <c r="C5586">
        <v>0</v>
      </c>
      <c r="D5586" s="1">
        <v>1</v>
      </c>
      <c r="E5586">
        <v>1</v>
      </c>
      <c r="F5586">
        <v>5585</v>
      </c>
      <c r="G5586">
        <v>6375</v>
      </c>
    </row>
    <row r="5587" spans="1:7" x14ac:dyDescent="0.3">
      <c r="A5587" t="s">
        <v>6466</v>
      </c>
      <c r="B5587" s="1">
        <v>-10</v>
      </c>
      <c r="C5587">
        <v>0</v>
      </c>
      <c r="D5587" s="1">
        <v>1</v>
      </c>
      <c r="E5587">
        <v>1</v>
      </c>
      <c r="F5587">
        <v>5586</v>
      </c>
      <c r="G5587">
        <v>6456</v>
      </c>
    </row>
    <row r="5588" spans="1:7" x14ac:dyDescent="0.3">
      <c r="A5588" t="s">
        <v>5274</v>
      </c>
      <c r="B5588" s="1">
        <v>-10</v>
      </c>
      <c r="C5588">
        <v>0</v>
      </c>
      <c r="D5588" s="1">
        <v>1</v>
      </c>
      <c r="E5588">
        <v>1</v>
      </c>
      <c r="F5588">
        <v>5587</v>
      </c>
      <c r="G5588">
        <v>6248</v>
      </c>
    </row>
    <row r="5589" spans="1:7" x14ac:dyDescent="0.3">
      <c r="A5589" t="s">
        <v>1185</v>
      </c>
      <c r="B5589" s="1">
        <v>-10</v>
      </c>
      <c r="C5589">
        <v>0</v>
      </c>
      <c r="D5589" s="1">
        <v>1</v>
      </c>
      <c r="E5589">
        <v>1</v>
      </c>
      <c r="F5589">
        <v>5588</v>
      </c>
      <c r="G5589">
        <v>6226</v>
      </c>
    </row>
    <row r="5590" spans="1:7" x14ac:dyDescent="0.3">
      <c r="A5590" t="s">
        <v>5984</v>
      </c>
      <c r="B5590" s="1">
        <v>-10</v>
      </c>
      <c r="C5590">
        <v>0</v>
      </c>
      <c r="D5590" s="1">
        <v>1</v>
      </c>
      <c r="E5590">
        <v>1</v>
      </c>
      <c r="F5590">
        <v>5589</v>
      </c>
      <c r="G5590">
        <v>5764</v>
      </c>
    </row>
    <row r="5591" spans="1:7" x14ac:dyDescent="0.3">
      <c r="A5591" t="s">
        <v>2352</v>
      </c>
      <c r="B5591" s="1">
        <v>-10</v>
      </c>
      <c r="C5591">
        <v>0</v>
      </c>
      <c r="D5591" s="1">
        <v>1</v>
      </c>
      <c r="E5591">
        <v>1</v>
      </c>
      <c r="F5591">
        <v>5590</v>
      </c>
      <c r="G5591">
        <v>6410</v>
      </c>
    </row>
    <row r="5592" spans="1:7" x14ac:dyDescent="0.3">
      <c r="A5592" t="s">
        <v>4491</v>
      </c>
      <c r="B5592" s="1">
        <v>-10</v>
      </c>
      <c r="C5592">
        <v>0</v>
      </c>
      <c r="D5592" s="1">
        <v>1</v>
      </c>
      <c r="E5592">
        <v>1</v>
      </c>
      <c r="F5592">
        <v>5591</v>
      </c>
      <c r="G5592">
        <v>6312</v>
      </c>
    </row>
    <row r="5593" spans="1:7" x14ac:dyDescent="0.3">
      <c r="A5593" t="s">
        <v>1258</v>
      </c>
      <c r="B5593" s="1">
        <v>-10</v>
      </c>
      <c r="C5593">
        <v>0</v>
      </c>
      <c r="D5593" s="1">
        <v>1</v>
      </c>
      <c r="E5593">
        <v>1</v>
      </c>
      <c r="F5593">
        <v>5592</v>
      </c>
      <c r="G5593">
        <v>6156</v>
      </c>
    </row>
    <row r="5594" spans="1:7" x14ac:dyDescent="0.3">
      <c r="A5594" t="s">
        <v>76</v>
      </c>
      <c r="B5594" s="1">
        <v>-10</v>
      </c>
      <c r="C5594">
        <v>0</v>
      </c>
      <c r="D5594" s="1">
        <v>1</v>
      </c>
      <c r="E5594">
        <v>1</v>
      </c>
      <c r="F5594">
        <v>5593</v>
      </c>
      <c r="G5594">
        <v>6221</v>
      </c>
    </row>
    <row r="5595" spans="1:7" x14ac:dyDescent="0.3">
      <c r="A5595" t="s">
        <v>5367</v>
      </c>
      <c r="B5595" s="1">
        <v>-10</v>
      </c>
      <c r="C5595">
        <v>0</v>
      </c>
      <c r="D5595" s="1">
        <v>1</v>
      </c>
      <c r="E5595">
        <v>1</v>
      </c>
      <c r="F5595">
        <v>5594</v>
      </c>
      <c r="G5595">
        <v>5691</v>
      </c>
    </row>
    <row r="5596" spans="1:7" x14ac:dyDescent="0.3">
      <c r="A5596" t="s">
        <v>5547</v>
      </c>
      <c r="B5596" s="1">
        <v>-10</v>
      </c>
      <c r="C5596">
        <v>0</v>
      </c>
      <c r="D5596" s="1">
        <v>1</v>
      </c>
      <c r="E5596">
        <v>1</v>
      </c>
      <c r="F5596">
        <v>5595</v>
      </c>
      <c r="G5596">
        <v>6452</v>
      </c>
    </row>
    <row r="5597" spans="1:7" x14ac:dyDescent="0.3">
      <c r="A5597" t="s">
        <v>4920</v>
      </c>
      <c r="B5597" s="1">
        <v>-10</v>
      </c>
      <c r="C5597">
        <v>0</v>
      </c>
      <c r="D5597" s="1">
        <v>1</v>
      </c>
      <c r="E5597">
        <v>1</v>
      </c>
      <c r="F5597">
        <v>5596</v>
      </c>
      <c r="G5597">
        <v>6230</v>
      </c>
    </row>
    <row r="5598" spans="1:7" x14ac:dyDescent="0.3">
      <c r="A5598" t="s">
        <v>5942</v>
      </c>
      <c r="B5598" s="1">
        <v>-10</v>
      </c>
      <c r="C5598">
        <v>0</v>
      </c>
      <c r="D5598" s="1">
        <v>1</v>
      </c>
      <c r="E5598">
        <v>1</v>
      </c>
      <c r="F5598">
        <v>5597</v>
      </c>
      <c r="G5598">
        <v>6570</v>
      </c>
    </row>
    <row r="5599" spans="1:7" x14ac:dyDescent="0.3">
      <c r="A5599" t="s">
        <v>6760</v>
      </c>
      <c r="B5599" s="1">
        <v>-10</v>
      </c>
      <c r="C5599">
        <v>0</v>
      </c>
      <c r="D5599" s="1">
        <v>1</v>
      </c>
      <c r="E5599">
        <v>1</v>
      </c>
      <c r="F5599">
        <v>5598</v>
      </c>
      <c r="G5599">
        <v>6105</v>
      </c>
    </row>
    <row r="5600" spans="1:7" x14ac:dyDescent="0.3">
      <c r="A5600" t="s">
        <v>5911</v>
      </c>
      <c r="B5600" s="1">
        <v>-10</v>
      </c>
      <c r="C5600">
        <v>0</v>
      </c>
      <c r="D5600" s="1">
        <v>1</v>
      </c>
      <c r="E5600">
        <v>1</v>
      </c>
      <c r="F5600">
        <v>5599</v>
      </c>
      <c r="G5600">
        <v>6425</v>
      </c>
    </row>
    <row r="5601" spans="1:7" x14ac:dyDescent="0.3">
      <c r="A5601" t="s">
        <v>5287</v>
      </c>
      <c r="B5601" s="1">
        <v>-10</v>
      </c>
      <c r="C5601">
        <v>0</v>
      </c>
      <c r="D5601" s="1">
        <v>1</v>
      </c>
      <c r="E5601">
        <v>1</v>
      </c>
      <c r="F5601">
        <v>5600</v>
      </c>
      <c r="G5601">
        <v>6456</v>
      </c>
    </row>
    <row r="5602" spans="1:7" x14ac:dyDescent="0.3">
      <c r="A5602" t="s">
        <v>2906</v>
      </c>
      <c r="B5602" s="1">
        <v>-10</v>
      </c>
      <c r="C5602">
        <v>0</v>
      </c>
      <c r="D5602" s="1">
        <v>1</v>
      </c>
      <c r="E5602">
        <v>1</v>
      </c>
      <c r="F5602">
        <v>5601</v>
      </c>
      <c r="G5602">
        <v>6161</v>
      </c>
    </row>
    <row r="5603" spans="1:7" x14ac:dyDescent="0.3">
      <c r="A5603" t="s">
        <v>5436</v>
      </c>
      <c r="B5603" s="1">
        <v>-10</v>
      </c>
      <c r="C5603">
        <v>0</v>
      </c>
      <c r="D5603" s="1">
        <v>1</v>
      </c>
      <c r="E5603">
        <v>1</v>
      </c>
      <c r="F5603">
        <v>5602</v>
      </c>
      <c r="G5603">
        <v>6158</v>
      </c>
    </row>
    <row r="5604" spans="1:7" x14ac:dyDescent="0.3">
      <c r="A5604" t="s">
        <v>662</v>
      </c>
      <c r="B5604" s="1">
        <v>-10</v>
      </c>
      <c r="C5604">
        <v>0</v>
      </c>
      <c r="D5604" s="1">
        <v>1</v>
      </c>
      <c r="E5604">
        <v>1</v>
      </c>
      <c r="F5604">
        <v>5603</v>
      </c>
      <c r="G5604">
        <v>6052</v>
      </c>
    </row>
    <row r="5605" spans="1:7" x14ac:dyDescent="0.3">
      <c r="A5605" t="s">
        <v>5769</v>
      </c>
      <c r="B5605" s="1">
        <v>-10</v>
      </c>
      <c r="C5605">
        <v>0</v>
      </c>
      <c r="D5605" s="1">
        <v>1</v>
      </c>
      <c r="E5605">
        <v>1</v>
      </c>
      <c r="F5605">
        <v>5604</v>
      </c>
      <c r="G5605">
        <v>6675</v>
      </c>
    </row>
    <row r="5606" spans="1:7" x14ac:dyDescent="0.3">
      <c r="A5606" t="s">
        <v>5500</v>
      </c>
      <c r="B5606" s="1">
        <v>-10</v>
      </c>
      <c r="C5606">
        <v>0</v>
      </c>
      <c r="D5606" s="1">
        <v>1</v>
      </c>
      <c r="E5606">
        <v>1</v>
      </c>
      <c r="F5606">
        <v>5605</v>
      </c>
      <c r="G5606">
        <v>6145</v>
      </c>
    </row>
    <row r="5607" spans="1:7" x14ac:dyDescent="0.3">
      <c r="A5607" t="s">
        <v>5501</v>
      </c>
      <c r="B5607" s="1">
        <v>-10</v>
      </c>
      <c r="C5607">
        <v>0</v>
      </c>
      <c r="D5607" s="1">
        <v>1</v>
      </c>
      <c r="E5607">
        <v>1</v>
      </c>
      <c r="F5607">
        <v>5606</v>
      </c>
      <c r="G5607">
        <v>5984</v>
      </c>
    </row>
    <row r="5608" spans="1:7" x14ac:dyDescent="0.3">
      <c r="A5608" t="s">
        <v>976</v>
      </c>
      <c r="B5608" s="1">
        <v>-10</v>
      </c>
      <c r="C5608">
        <v>0</v>
      </c>
      <c r="D5608" s="1">
        <v>1</v>
      </c>
      <c r="E5608">
        <v>1</v>
      </c>
      <c r="F5608">
        <v>5607</v>
      </c>
      <c r="G5608">
        <v>6618</v>
      </c>
    </row>
    <row r="5609" spans="1:7" x14ac:dyDescent="0.3">
      <c r="A5609" t="s">
        <v>2551</v>
      </c>
      <c r="B5609" s="1">
        <v>-10</v>
      </c>
      <c r="C5609">
        <v>0</v>
      </c>
      <c r="D5609" s="1">
        <v>1</v>
      </c>
      <c r="E5609">
        <v>1</v>
      </c>
      <c r="F5609">
        <v>5608</v>
      </c>
      <c r="G5609">
        <v>6462</v>
      </c>
    </row>
    <row r="5610" spans="1:7" x14ac:dyDescent="0.3">
      <c r="A5610" t="s">
        <v>4797</v>
      </c>
      <c r="B5610" s="1">
        <v>-10</v>
      </c>
      <c r="C5610">
        <v>0</v>
      </c>
      <c r="D5610" s="1">
        <v>1</v>
      </c>
      <c r="E5610">
        <v>1</v>
      </c>
      <c r="F5610">
        <v>5609</v>
      </c>
      <c r="G5610">
        <v>6596</v>
      </c>
    </row>
    <row r="5611" spans="1:7" x14ac:dyDescent="0.3">
      <c r="A5611" t="s">
        <v>6496</v>
      </c>
      <c r="B5611" s="1">
        <v>-10</v>
      </c>
      <c r="C5611">
        <v>0</v>
      </c>
      <c r="D5611" s="1">
        <v>1</v>
      </c>
      <c r="E5611">
        <v>1</v>
      </c>
      <c r="F5611">
        <v>5610</v>
      </c>
      <c r="G5611">
        <v>6446</v>
      </c>
    </row>
    <row r="5612" spans="1:7" x14ac:dyDescent="0.3">
      <c r="A5612" t="s">
        <v>3282</v>
      </c>
      <c r="B5612" s="1">
        <v>-10</v>
      </c>
      <c r="C5612">
        <v>0</v>
      </c>
      <c r="D5612" s="1">
        <v>1</v>
      </c>
      <c r="E5612">
        <v>1</v>
      </c>
      <c r="F5612">
        <v>5611</v>
      </c>
      <c r="G5612">
        <v>6657</v>
      </c>
    </row>
    <row r="5613" spans="1:7" x14ac:dyDescent="0.3">
      <c r="A5613" t="s">
        <v>5027</v>
      </c>
      <c r="B5613" s="1">
        <v>-10</v>
      </c>
      <c r="C5613">
        <v>0</v>
      </c>
      <c r="D5613" s="1">
        <v>1</v>
      </c>
      <c r="E5613">
        <v>1</v>
      </c>
      <c r="F5613">
        <v>5612</v>
      </c>
      <c r="G5613">
        <v>6692</v>
      </c>
    </row>
    <row r="5614" spans="1:7" x14ac:dyDescent="0.3">
      <c r="A5614" t="s">
        <v>3568</v>
      </c>
      <c r="B5614" s="1">
        <v>-10</v>
      </c>
      <c r="C5614">
        <v>0</v>
      </c>
      <c r="D5614" s="1">
        <v>1</v>
      </c>
      <c r="E5614">
        <v>1</v>
      </c>
      <c r="F5614">
        <v>5613</v>
      </c>
      <c r="G5614">
        <v>5761</v>
      </c>
    </row>
    <row r="5615" spans="1:7" x14ac:dyDescent="0.3">
      <c r="A5615" t="s">
        <v>4404</v>
      </c>
      <c r="B5615" s="1">
        <v>-10</v>
      </c>
      <c r="C5615">
        <v>0</v>
      </c>
      <c r="D5615" s="1">
        <v>1</v>
      </c>
      <c r="E5615">
        <v>1</v>
      </c>
      <c r="F5615">
        <v>5614</v>
      </c>
      <c r="G5615">
        <v>6228</v>
      </c>
    </row>
    <row r="5616" spans="1:7" x14ac:dyDescent="0.3">
      <c r="A5616" t="s">
        <v>3161</v>
      </c>
      <c r="B5616" s="1">
        <v>-10</v>
      </c>
      <c r="C5616">
        <v>0</v>
      </c>
      <c r="D5616" s="1">
        <v>1</v>
      </c>
      <c r="E5616">
        <v>1</v>
      </c>
      <c r="F5616">
        <v>5615</v>
      </c>
      <c r="G5616">
        <v>6192</v>
      </c>
    </row>
    <row r="5617" spans="1:7" x14ac:dyDescent="0.3">
      <c r="A5617" t="s">
        <v>6626</v>
      </c>
      <c r="B5617" s="1">
        <v>-10</v>
      </c>
      <c r="C5617">
        <v>0</v>
      </c>
      <c r="D5617" s="1">
        <v>1</v>
      </c>
      <c r="E5617">
        <v>1</v>
      </c>
      <c r="F5617">
        <v>5616</v>
      </c>
      <c r="G5617">
        <v>6192</v>
      </c>
    </row>
    <row r="5618" spans="1:7" x14ac:dyDescent="0.3">
      <c r="A5618" t="s">
        <v>1936</v>
      </c>
      <c r="B5618" s="1">
        <v>-10</v>
      </c>
      <c r="C5618">
        <v>0</v>
      </c>
      <c r="D5618" s="1">
        <v>1</v>
      </c>
      <c r="E5618">
        <v>1</v>
      </c>
      <c r="F5618">
        <v>5617</v>
      </c>
      <c r="G5618">
        <v>6308</v>
      </c>
    </row>
    <row r="5619" spans="1:7" x14ac:dyDescent="0.3">
      <c r="A5619" t="s">
        <v>4993</v>
      </c>
      <c r="B5619" s="1">
        <v>-10</v>
      </c>
      <c r="C5619">
        <v>0</v>
      </c>
      <c r="D5619" s="1">
        <v>1</v>
      </c>
      <c r="E5619">
        <v>1</v>
      </c>
      <c r="F5619">
        <v>5618</v>
      </c>
      <c r="G5619">
        <v>6630</v>
      </c>
    </row>
    <row r="5620" spans="1:7" x14ac:dyDescent="0.3">
      <c r="A5620" t="s">
        <v>6002</v>
      </c>
      <c r="B5620" s="1">
        <v>-10</v>
      </c>
      <c r="C5620">
        <v>0</v>
      </c>
      <c r="D5620" s="1">
        <v>1</v>
      </c>
      <c r="E5620">
        <v>1</v>
      </c>
      <c r="F5620">
        <v>5619</v>
      </c>
      <c r="G5620">
        <v>6186</v>
      </c>
    </row>
    <row r="5621" spans="1:7" x14ac:dyDescent="0.3">
      <c r="A5621" t="s">
        <v>1290</v>
      </c>
      <c r="B5621" s="1">
        <v>-10</v>
      </c>
      <c r="C5621">
        <v>0</v>
      </c>
      <c r="D5621" s="1">
        <v>1</v>
      </c>
      <c r="E5621">
        <v>1</v>
      </c>
      <c r="F5621">
        <v>5620</v>
      </c>
      <c r="G5621">
        <v>6061</v>
      </c>
    </row>
    <row r="5622" spans="1:7" x14ac:dyDescent="0.3">
      <c r="A5622" t="s">
        <v>2071</v>
      </c>
      <c r="B5622" s="1">
        <v>-10</v>
      </c>
      <c r="C5622">
        <v>0</v>
      </c>
      <c r="D5622" s="1">
        <v>1</v>
      </c>
      <c r="E5622">
        <v>1</v>
      </c>
      <c r="F5622">
        <v>5621</v>
      </c>
      <c r="G5622">
        <v>5875</v>
      </c>
    </row>
    <row r="5623" spans="1:7" x14ac:dyDescent="0.3">
      <c r="A5623" t="s">
        <v>5585</v>
      </c>
      <c r="B5623" s="1">
        <v>-10</v>
      </c>
      <c r="C5623">
        <v>0</v>
      </c>
      <c r="D5623" s="1">
        <v>1</v>
      </c>
      <c r="E5623">
        <v>1</v>
      </c>
      <c r="F5623">
        <v>5622</v>
      </c>
      <c r="G5623">
        <v>6240</v>
      </c>
    </row>
    <row r="5624" spans="1:7" x14ac:dyDescent="0.3">
      <c r="A5624" t="s">
        <v>2682</v>
      </c>
      <c r="B5624" s="1">
        <v>-10</v>
      </c>
      <c r="C5624">
        <v>0</v>
      </c>
      <c r="D5624" s="1">
        <v>1</v>
      </c>
      <c r="E5624">
        <v>1</v>
      </c>
      <c r="F5624">
        <v>5623</v>
      </c>
      <c r="G5624">
        <v>6355</v>
      </c>
    </row>
    <row r="5625" spans="1:7" x14ac:dyDescent="0.3">
      <c r="A5625" t="s">
        <v>3266</v>
      </c>
      <c r="B5625" s="1">
        <v>-10</v>
      </c>
      <c r="C5625">
        <v>0</v>
      </c>
      <c r="D5625" s="1">
        <v>1</v>
      </c>
      <c r="E5625">
        <v>1</v>
      </c>
      <c r="F5625">
        <v>5624</v>
      </c>
      <c r="G5625">
        <v>6173</v>
      </c>
    </row>
    <row r="5626" spans="1:7" x14ac:dyDescent="0.3">
      <c r="A5626" t="s">
        <v>4541</v>
      </c>
      <c r="B5626" s="1">
        <v>-10</v>
      </c>
      <c r="C5626">
        <v>0</v>
      </c>
      <c r="D5626" s="1">
        <v>1</v>
      </c>
      <c r="E5626">
        <v>1</v>
      </c>
      <c r="F5626">
        <v>5625</v>
      </c>
      <c r="G5626">
        <v>6189</v>
      </c>
    </row>
    <row r="5627" spans="1:7" x14ac:dyDescent="0.3">
      <c r="A5627" t="s">
        <v>3214</v>
      </c>
      <c r="B5627" s="1">
        <v>-10</v>
      </c>
      <c r="C5627">
        <v>0</v>
      </c>
      <c r="D5627" s="1">
        <v>1</v>
      </c>
      <c r="E5627">
        <v>1</v>
      </c>
      <c r="F5627">
        <v>5626</v>
      </c>
      <c r="G5627">
        <v>6605</v>
      </c>
    </row>
    <row r="5628" spans="1:7" x14ac:dyDescent="0.3">
      <c r="A5628" t="s">
        <v>5952</v>
      </c>
      <c r="B5628" s="1">
        <v>-10</v>
      </c>
      <c r="C5628">
        <v>0</v>
      </c>
      <c r="D5628" s="1">
        <v>1</v>
      </c>
      <c r="E5628">
        <v>1</v>
      </c>
      <c r="F5628">
        <v>5627</v>
      </c>
      <c r="G5628">
        <v>6253</v>
      </c>
    </row>
    <row r="5629" spans="1:7" x14ac:dyDescent="0.3">
      <c r="A5629" t="s">
        <v>6683</v>
      </c>
      <c r="B5629" s="1">
        <v>-10</v>
      </c>
      <c r="C5629">
        <v>0</v>
      </c>
      <c r="D5629" s="1">
        <v>1</v>
      </c>
      <c r="E5629">
        <v>1</v>
      </c>
      <c r="F5629">
        <v>5628</v>
      </c>
      <c r="G5629">
        <v>5760</v>
      </c>
    </row>
    <row r="5630" spans="1:7" x14ac:dyDescent="0.3">
      <c r="A5630" t="s">
        <v>5468</v>
      </c>
      <c r="B5630" s="1">
        <v>-10</v>
      </c>
      <c r="C5630">
        <v>0</v>
      </c>
      <c r="D5630" s="1">
        <v>1</v>
      </c>
      <c r="E5630">
        <v>1</v>
      </c>
      <c r="F5630">
        <v>5629</v>
      </c>
      <c r="G5630">
        <v>6142</v>
      </c>
    </row>
    <row r="5631" spans="1:7" x14ac:dyDescent="0.3">
      <c r="A5631" t="s">
        <v>409</v>
      </c>
      <c r="B5631" s="1">
        <v>-10</v>
      </c>
      <c r="C5631">
        <v>0</v>
      </c>
      <c r="D5631" s="1">
        <v>1</v>
      </c>
      <c r="E5631">
        <v>1</v>
      </c>
      <c r="F5631">
        <v>5630</v>
      </c>
      <c r="G5631">
        <v>6241</v>
      </c>
    </row>
    <row r="5632" spans="1:7" x14ac:dyDescent="0.3">
      <c r="A5632" t="s">
        <v>5850</v>
      </c>
      <c r="B5632" s="1">
        <v>-10</v>
      </c>
      <c r="C5632">
        <v>0</v>
      </c>
      <c r="D5632" s="1">
        <v>1</v>
      </c>
      <c r="E5632">
        <v>1</v>
      </c>
      <c r="F5632">
        <v>5631</v>
      </c>
      <c r="G5632">
        <v>6549</v>
      </c>
    </row>
    <row r="5633" spans="1:7" x14ac:dyDescent="0.3">
      <c r="A5633" t="s">
        <v>845</v>
      </c>
      <c r="B5633" s="1">
        <v>-10</v>
      </c>
      <c r="C5633">
        <v>0</v>
      </c>
      <c r="D5633" s="1">
        <v>1</v>
      </c>
      <c r="E5633">
        <v>1</v>
      </c>
      <c r="F5633">
        <v>5632</v>
      </c>
      <c r="G5633">
        <v>6244</v>
      </c>
    </row>
    <row r="5634" spans="1:7" x14ac:dyDescent="0.3">
      <c r="A5634" t="s">
        <v>4034</v>
      </c>
      <c r="B5634" s="1">
        <v>-10</v>
      </c>
      <c r="C5634">
        <v>0</v>
      </c>
      <c r="D5634" s="1">
        <v>1</v>
      </c>
      <c r="E5634">
        <v>1</v>
      </c>
      <c r="F5634">
        <v>5633</v>
      </c>
      <c r="G5634">
        <v>5867</v>
      </c>
    </row>
    <row r="5635" spans="1:7" x14ac:dyDescent="0.3">
      <c r="A5635" t="s">
        <v>723</v>
      </c>
      <c r="B5635" s="1">
        <v>-10</v>
      </c>
      <c r="C5635">
        <v>0</v>
      </c>
      <c r="D5635" s="1">
        <v>1</v>
      </c>
      <c r="E5635">
        <v>1</v>
      </c>
      <c r="F5635">
        <v>5634</v>
      </c>
      <c r="G5635">
        <v>6752</v>
      </c>
    </row>
    <row r="5636" spans="1:7" x14ac:dyDescent="0.3">
      <c r="A5636" t="s">
        <v>5520</v>
      </c>
      <c r="B5636" s="1">
        <v>-10</v>
      </c>
      <c r="C5636">
        <v>0</v>
      </c>
      <c r="D5636" s="1">
        <v>1</v>
      </c>
      <c r="E5636">
        <v>1</v>
      </c>
      <c r="F5636">
        <v>5635</v>
      </c>
      <c r="G5636">
        <v>6585</v>
      </c>
    </row>
    <row r="5637" spans="1:7" x14ac:dyDescent="0.3">
      <c r="A5637" t="s">
        <v>1357</v>
      </c>
      <c r="B5637" s="1">
        <v>-10</v>
      </c>
      <c r="C5637">
        <v>0</v>
      </c>
      <c r="D5637" s="1">
        <v>1</v>
      </c>
      <c r="E5637">
        <v>1</v>
      </c>
      <c r="F5637">
        <v>5636</v>
      </c>
      <c r="G5637">
        <v>5715</v>
      </c>
    </row>
    <row r="5638" spans="1:7" x14ac:dyDescent="0.3">
      <c r="A5638" t="s">
        <v>5058</v>
      </c>
      <c r="B5638" s="1">
        <v>-10</v>
      </c>
      <c r="C5638">
        <v>0</v>
      </c>
      <c r="D5638" s="1">
        <v>1</v>
      </c>
      <c r="E5638">
        <v>1</v>
      </c>
      <c r="F5638">
        <v>5637</v>
      </c>
      <c r="G5638">
        <v>6166</v>
      </c>
    </row>
    <row r="5639" spans="1:7" x14ac:dyDescent="0.3">
      <c r="A5639" t="s">
        <v>6245</v>
      </c>
      <c r="B5639" s="1">
        <v>-10</v>
      </c>
      <c r="C5639">
        <v>0</v>
      </c>
      <c r="D5639" s="1">
        <v>1</v>
      </c>
      <c r="E5639">
        <v>1</v>
      </c>
      <c r="F5639">
        <v>5638</v>
      </c>
      <c r="G5639">
        <v>6660</v>
      </c>
    </row>
    <row r="5640" spans="1:7" x14ac:dyDescent="0.3">
      <c r="A5640" t="s">
        <v>2710</v>
      </c>
      <c r="B5640" s="1">
        <v>-10</v>
      </c>
      <c r="C5640">
        <v>0</v>
      </c>
      <c r="D5640" s="1">
        <v>1</v>
      </c>
      <c r="E5640">
        <v>1</v>
      </c>
      <c r="F5640">
        <v>5639</v>
      </c>
      <c r="G5640">
        <v>6719</v>
      </c>
    </row>
    <row r="5641" spans="1:7" x14ac:dyDescent="0.3">
      <c r="A5641" t="s">
        <v>1406</v>
      </c>
      <c r="B5641" s="1">
        <v>-10</v>
      </c>
      <c r="C5641">
        <v>0</v>
      </c>
      <c r="D5641" s="1">
        <v>1</v>
      </c>
      <c r="E5641">
        <v>1</v>
      </c>
      <c r="F5641">
        <v>5640</v>
      </c>
      <c r="G5641">
        <v>5990</v>
      </c>
    </row>
    <row r="5642" spans="1:7" x14ac:dyDescent="0.3">
      <c r="A5642" t="s">
        <v>6156</v>
      </c>
      <c r="B5642" s="1">
        <v>-10</v>
      </c>
      <c r="C5642">
        <v>0</v>
      </c>
      <c r="D5642" s="1">
        <v>1</v>
      </c>
      <c r="E5642">
        <v>1</v>
      </c>
      <c r="F5642">
        <v>5641</v>
      </c>
      <c r="G5642">
        <v>6245</v>
      </c>
    </row>
    <row r="5643" spans="1:7" x14ac:dyDescent="0.3">
      <c r="A5643" t="s">
        <v>1625</v>
      </c>
      <c r="B5643" s="1">
        <v>-10</v>
      </c>
      <c r="C5643">
        <v>0</v>
      </c>
      <c r="D5643" s="1">
        <v>1</v>
      </c>
      <c r="E5643">
        <v>1</v>
      </c>
      <c r="F5643">
        <v>5642</v>
      </c>
      <c r="G5643">
        <v>5778</v>
      </c>
    </row>
    <row r="5644" spans="1:7" x14ac:dyDescent="0.3">
      <c r="A5644" t="s">
        <v>6724</v>
      </c>
      <c r="B5644" s="1">
        <v>-10</v>
      </c>
      <c r="C5644">
        <v>0</v>
      </c>
      <c r="D5644" s="1">
        <v>1</v>
      </c>
      <c r="E5644">
        <v>1</v>
      </c>
      <c r="F5644">
        <v>5643</v>
      </c>
      <c r="G5644">
        <v>6281</v>
      </c>
    </row>
    <row r="5645" spans="1:7" x14ac:dyDescent="0.3">
      <c r="A5645" t="s">
        <v>3362</v>
      </c>
      <c r="B5645" s="1">
        <v>-10</v>
      </c>
      <c r="C5645">
        <v>0</v>
      </c>
      <c r="D5645" s="1">
        <v>1</v>
      </c>
      <c r="E5645">
        <v>1</v>
      </c>
      <c r="F5645">
        <v>5644</v>
      </c>
      <c r="G5645">
        <v>6086</v>
      </c>
    </row>
    <row r="5646" spans="1:7" x14ac:dyDescent="0.3">
      <c r="A5646" t="s">
        <v>6753</v>
      </c>
      <c r="B5646" s="1">
        <v>-10</v>
      </c>
      <c r="C5646">
        <v>0</v>
      </c>
      <c r="D5646" s="1">
        <v>1</v>
      </c>
      <c r="E5646">
        <v>1</v>
      </c>
      <c r="F5646">
        <v>5645</v>
      </c>
      <c r="G5646">
        <v>6276</v>
      </c>
    </row>
    <row r="5647" spans="1:7" x14ac:dyDescent="0.3">
      <c r="A5647" t="s">
        <v>6717</v>
      </c>
      <c r="B5647" s="1">
        <v>-10</v>
      </c>
      <c r="C5647">
        <v>0</v>
      </c>
      <c r="D5647" s="1">
        <v>1</v>
      </c>
      <c r="E5647">
        <v>1</v>
      </c>
      <c r="F5647">
        <v>5646</v>
      </c>
      <c r="G5647">
        <v>6685</v>
      </c>
    </row>
    <row r="5648" spans="1:7" x14ac:dyDescent="0.3">
      <c r="A5648" t="s">
        <v>1953</v>
      </c>
      <c r="B5648" s="1">
        <v>-10</v>
      </c>
      <c r="C5648">
        <v>0</v>
      </c>
      <c r="D5648" s="1">
        <v>1</v>
      </c>
      <c r="E5648">
        <v>1</v>
      </c>
      <c r="F5648">
        <v>5647</v>
      </c>
      <c r="G5648">
        <v>6368</v>
      </c>
    </row>
    <row r="5649" spans="1:7" x14ac:dyDescent="0.3">
      <c r="A5649" t="s">
        <v>53</v>
      </c>
      <c r="B5649" s="1">
        <v>-10</v>
      </c>
      <c r="C5649">
        <v>0</v>
      </c>
      <c r="D5649" s="1">
        <v>1</v>
      </c>
      <c r="E5649">
        <v>1</v>
      </c>
      <c r="F5649">
        <v>5648</v>
      </c>
      <c r="G5649">
        <v>6552</v>
      </c>
    </row>
    <row r="5650" spans="1:7" x14ac:dyDescent="0.3">
      <c r="A5650" t="s">
        <v>5899</v>
      </c>
      <c r="B5650" s="1">
        <v>-10</v>
      </c>
      <c r="C5650">
        <v>0</v>
      </c>
      <c r="D5650" s="1">
        <v>1</v>
      </c>
      <c r="E5650">
        <v>1</v>
      </c>
      <c r="F5650">
        <v>5649</v>
      </c>
      <c r="G5650">
        <v>6073</v>
      </c>
    </row>
    <row r="5651" spans="1:7" x14ac:dyDescent="0.3">
      <c r="A5651" t="s">
        <v>6189</v>
      </c>
      <c r="B5651" s="1">
        <v>-10</v>
      </c>
      <c r="C5651">
        <v>0</v>
      </c>
      <c r="D5651" s="1">
        <v>1</v>
      </c>
      <c r="E5651">
        <v>1</v>
      </c>
      <c r="F5651">
        <v>5650</v>
      </c>
      <c r="G5651">
        <v>6660</v>
      </c>
    </row>
    <row r="5652" spans="1:7" x14ac:dyDescent="0.3">
      <c r="A5652" t="s">
        <v>5634</v>
      </c>
      <c r="B5652" s="1">
        <v>-10</v>
      </c>
      <c r="C5652">
        <v>0</v>
      </c>
      <c r="D5652" s="1">
        <v>1</v>
      </c>
      <c r="E5652">
        <v>1</v>
      </c>
      <c r="F5652">
        <v>5651</v>
      </c>
      <c r="G5652">
        <v>6165</v>
      </c>
    </row>
    <row r="5653" spans="1:7" x14ac:dyDescent="0.3">
      <c r="A5653" t="s">
        <v>3357</v>
      </c>
      <c r="B5653" s="1">
        <v>-10</v>
      </c>
      <c r="C5653">
        <v>0</v>
      </c>
      <c r="D5653" s="1">
        <v>1</v>
      </c>
      <c r="E5653">
        <v>1</v>
      </c>
      <c r="F5653">
        <v>5652</v>
      </c>
      <c r="G5653">
        <v>6652</v>
      </c>
    </row>
    <row r="5654" spans="1:7" x14ac:dyDescent="0.3">
      <c r="A5654" t="s">
        <v>629</v>
      </c>
      <c r="B5654" s="1">
        <v>-10</v>
      </c>
      <c r="C5654">
        <v>0</v>
      </c>
      <c r="D5654" s="1">
        <v>1</v>
      </c>
      <c r="E5654">
        <v>1</v>
      </c>
      <c r="F5654">
        <v>5653</v>
      </c>
      <c r="G5654">
        <v>6447</v>
      </c>
    </row>
    <row r="5655" spans="1:7" x14ac:dyDescent="0.3">
      <c r="A5655" t="s">
        <v>1889</v>
      </c>
      <c r="B5655" s="1">
        <v>-10</v>
      </c>
      <c r="C5655">
        <v>0</v>
      </c>
      <c r="D5655" s="1">
        <v>1</v>
      </c>
      <c r="E5655">
        <v>1</v>
      </c>
      <c r="F5655">
        <v>5654</v>
      </c>
      <c r="G5655">
        <v>6567</v>
      </c>
    </row>
    <row r="5656" spans="1:7" x14ac:dyDescent="0.3">
      <c r="A5656" t="s">
        <v>90</v>
      </c>
      <c r="B5656" s="1">
        <v>-10</v>
      </c>
      <c r="C5656">
        <v>0</v>
      </c>
      <c r="D5656" s="1">
        <v>1</v>
      </c>
      <c r="E5656">
        <v>1</v>
      </c>
      <c r="F5656">
        <v>5655</v>
      </c>
      <c r="G5656">
        <v>6044</v>
      </c>
    </row>
    <row r="5657" spans="1:7" x14ac:dyDescent="0.3">
      <c r="A5657" t="s">
        <v>6383</v>
      </c>
      <c r="B5657" s="1">
        <v>-10</v>
      </c>
      <c r="C5657">
        <v>0</v>
      </c>
      <c r="D5657" s="1">
        <v>1</v>
      </c>
      <c r="E5657">
        <v>1</v>
      </c>
      <c r="F5657">
        <v>5656</v>
      </c>
      <c r="G5657">
        <v>6263</v>
      </c>
    </row>
    <row r="5658" spans="1:7" x14ac:dyDescent="0.3">
      <c r="A5658" t="s">
        <v>5644</v>
      </c>
      <c r="B5658" s="1">
        <v>-10</v>
      </c>
      <c r="C5658">
        <v>0</v>
      </c>
      <c r="D5658" s="1">
        <v>1</v>
      </c>
      <c r="E5658">
        <v>1</v>
      </c>
      <c r="F5658">
        <v>5657</v>
      </c>
      <c r="G5658">
        <v>5912</v>
      </c>
    </row>
    <row r="5659" spans="1:7" x14ac:dyDescent="0.3">
      <c r="A5659" t="s">
        <v>2763</v>
      </c>
      <c r="B5659" s="1">
        <v>-10</v>
      </c>
      <c r="C5659">
        <v>0</v>
      </c>
      <c r="D5659" s="1">
        <v>1</v>
      </c>
      <c r="E5659">
        <v>1</v>
      </c>
      <c r="F5659">
        <v>5658</v>
      </c>
      <c r="G5659">
        <v>6560</v>
      </c>
    </row>
    <row r="5660" spans="1:7" x14ac:dyDescent="0.3">
      <c r="A5660" t="s">
        <v>3428</v>
      </c>
      <c r="B5660" s="1">
        <v>-10</v>
      </c>
      <c r="C5660">
        <v>0</v>
      </c>
      <c r="D5660" s="1">
        <v>1</v>
      </c>
      <c r="E5660">
        <v>1</v>
      </c>
      <c r="F5660">
        <v>5659</v>
      </c>
      <c r="G5660">
        <v>6646</v>
      </c>
    </row>
    <row r="5661" spans="1:7" x14ac:dyDescent="0.3">
      <c r="A5661" t="s">
        <v>1045</v>
      </c>
      <c r="B5661" s="1">
        <v>-10</v>
      </c>
      <c r="C5661">
        <v>0</v>
      </c>
      <c r="D5661" s="1">
        <v>1</v>
      </c>
      <c r="E5661">
        <v>1</v>
      </c>
      <c r="F5661">
        <v>5660</v>
      </c>
      <c r="G5661">
        <v>6196</v>
      </c>
    </row>
    <row r="5662" spans="1:7" x14ac:dyDescent="0.3">
      <c r="A5662" t="s">
        <v>2074</v>
      </c>
      <c r="B5662" s="1">
        <v>-10</v>
      </c>
      <c r="C5662">
        <v>0</v>
      </c>
      <c r="D5662" s="1">
        <v>1</v>
      </c>
      <c r="E5662">
        <v>1</v>
      </c>
      <c r="F5662">
        <v>5661</v>
      </c>
      <c r="G5662">
        <v>6121</v>
      </c>
    </row>
    <row r="5663" spans="1:7" x14ac:dyDescent="0.3">
      <c r="A5663" t="s">
        <v>6104</v>
      </c>
      <c r="B5663" s="1">
        <v>-10</v>
      </c>
      <c r="C5663">
        <v>0</v>
      </c>
      <c r="D5663" s="1">
        <v>1</v>
      </c>
      <c r="E5663">
        <v>1</v>
      </c>
      <c r="F5663">
        <v>5662</v>
      </c>
      <c r="G5663">
        <v>6704</v>
      </c>
    </row>
    <row r="5664" spans="1:7" x14ac:dyDescent="0.3">
      <c r="A5664" t="s">
        <v>5178</v>
      </c>
      <c r="B5664" s="1">
        <v>-10</v>
      </c>
      <c r="C5664">
        <v>0</v>
      </c>
      <c r="D5664" s="1">
        <v>1</v>
      </c>
      <c r="E5664">
        <v>1</v>
      </c>
      <c r="F5664">
        <v>5663</v>
      </c>
      <c r="G5664">
        <v>6053</v>
      </c>
    </row>
    <row r="5665" spans="1:7" x14ac:dyDescent="0.3">
      <c r="A5665" t="s">
        <v>6711</v>
      </c>
      <c r="B5665" s="1">
        <v>-10</v>
      </c>
      <c r="C5665">
        <v>0</v>
      </c>
      <c r="D5665" s="1">
        <v>1</v>
      </c>
      <c r="E5665">
        <v>1</v>
      </c>
      <c r="F5665">
        <v>5664</v>
      </c>
      <c r="G5665">
        <v>6635</v>
      </c>
    </row>
    <row r="5666" spans="1:7" x14ac:dyDescent="0.3">
      <c r="A5666" t="s">
        <v>757</v>
      </c>
      <c r="B5666" s="1">
        <v>-10</v>
      </c>
      <c r="C5666">
        <v>0</v>
      </c>
      <c r="D5666" s="1">
        <v>1</v>
      </c>
      <c r="E5666">
        <v>1</v>
      </c>
      <c r="F5666">
        <v>5665</v>
      </c>
      <c r="G5666">
        <v>6335</v>
      </c>
    </row>
    <row r="5667" spans="1:7" x14ac:dyDescent="0.3">
      <c r="A5667" t="s">
        <v>1590</v>
      </c>
      <c r="B5667" s="1">
        <v>-10</v>
      </c>
      <c r="C5667">
        <v>0</v>
      </c>
      <c r="D5667" s="1">
        <v>1</v>
      </c>
      <c r="E5667">
        <v>1</v>
      </c>
      <c r="F5667">
        <v>5666</v>
      </c>
      <c r="G5667">
        <v>6393</v>
      </c>
    </row>
    <row r="5668" spans="1:7" x14ac:dyDescent="0.3">
      <c r="A5668" t="s">
        <v>2181</v>
      </c>
      <c r="B5668" s="1">
        <v>-10</v>
      </c>
      <c r="C5668">
        <v>0</v>
      </c>
      <c r="D5668" s="1">
        <v>1</v>
      </c>
      <c r="E5668">
        <v>1</v>
      </c>
      <c r="F5668">
        <v>5667</v>
      </c>
      <c r="G5668">
        <v>6427</v>
      </c>
    </row>
    <row r="5669" spans="1:7" x14ac:dyDescent="0.3">
      <c r="A5669" t="s">
        <v>994</v>
      </c>
      <c r="B5669" s="1">
        <v>-10</v>
      </c>
      <c r="C5669">
        <v>0</v>
      </c>
      <c r="D5669" s="1">
        <v>1</v>
      </c>
      <c r="E5669">
        <v>1</v>
      </c>
      <c r="F5669">
        <v>5668</v>
      </c>
      <c r="G5669">
        <v>6722</v>
      </c>
    </row>
    <row r="5670" spans="1:7" x14ac:dyDescent="0.3">
      <c r="A5670" t="s">
        <v>24</v>
      </c>
      <c r="B5670" s="1">
        <v>-10</v>
      </c>
      <c r="C5670">
        <v>0</v>
      </c>
      <c r="D5670" s="1">
        <v>1</v>
      </c>
      <c r="E5670">
        <v>1</v>
      </c>
      <c r="F5670">
        <v>5669</v>
      </c>
      <c r="G5670">
        <v>6195</v>
      </c>
    </row>
    <row r="5671" spans="1:7" x14ac:dyDescent="0.3">
      <c r="A5671" t="s">
        <v>2946</v>
      </c>
      <c r="B5671" s="1">
        <v>-10</v>
      </c>
      <c r="C5671">
        <v>0</v>
      </c>
      <c r="D5671" s="1">
        <v>1</v>
      </c>
      <c r="E5671">
        <v>1</v>
      </c>
      <c r="F5671">
        <v>5670</v>
      </c>
      <c r="G5671">
        <v>6173</v>
      </c>
    </row>
    <row r="5672" spans="1:7" x14ac:dyDescent="0.3">
      <c r="A5672" t="s">
        <v>900</v>
      </c>
      <c r="B5672" s="1">
        <v>-10</v>
      </c>
      <c r="C5672">
        <v>0</v>
      </c>
      <c r="D5672" s="1">
        <v>1</v>
      </c>
      <c r="E5672">
        <v>1</v>
      </c>
      <c r="F5672">
        <v>5671</v>
      </c>
      <c r="G5672">
        <v>5903</v>
      </c>
    </row>
    <row r="5673" spans="1:7" x14ac:dyDescent="0.3">
      <c r="A5673" t="s">
        <v>6696</v>
      </c>
      <c r="B5673" s="1">
        <v>-10</v>
      </c>
      <c r="C5673">
        <v>0</v>
      </c>
      <c r="D5673" s="1">
        <v>1</v>
      </c>
      <c r="E5673">
        <v>1</v>
      </c>
      <c r="F5673">
        <v>5672</v>
      </c>
      <c r="G5673">
        <v>6119</v>
      </c>
    </row>
    <row r="5674" spans="1:7" x14ac:dyDescent="0.3">
      <c r="A5674" t="s">
        <v>1564</v>
      </c>
      <c r="B5674" s="1">
        <v>-10</v>
      </c>
      <c r="C5674">
        <v>0</v>
      </c>
      <c r="D5674" s="1">
        <v>1</v>
      </c>
      <c r="E5674">
        <v>1</v>
      </c>
      <c r="F5674">
        <v>5673</v>
      </c>
      <c r="G5674">
        <v>5983</v>
      </c>
    </row>
    <row r="5675" spans="1:7" x14ac:dyDescent="0.3">
      <c r="A5675" t="s">
        <v>5093</v>
      </c>
      <c r="B5675" s="1">
        <v>-10</v>
      </c>
      <c r="C5675">
        <v>0</v>
      </c>
      <c r="D5675" s="1">
        <v>1</v>
      </c>
      <c r="E5675">
        <v>1</v>
      </c>
      <c r="F5675">
        <v>5674</v>
      </c>
      <c r="G5675">
        <v>6479</v>
      </c>
    </row>
    <row r="5676" spans="1:7" x14ac:dyDescent="0.3">
      <c r="A5676" t="s">
        <v>3750</v>
      </c>
      <c r="B5676" s="1">
        <v>-10</v>
      </c>
      <c r="C5676">
        <v>0</v>
      </c>
      <c r="D5676" s="1">
        <v>1</v>
      </c>
      <c r="E5676">
        <v>1</v>
      </c>
      <c r="F5676">
        <v>5675</v>
      </c>
      <c r="G5676">
        <v>5668</v>
      </c>
    </row>
    <row r="5677" spans="1:7" x14ac:dyDescent="0.3">
      <c r="A5677" t="s">
        <v>1111</v>
      </c>
      <c r="B5677" s="1">
        <v>-10</v>
      </c>
      <c r="C5677">
        <v>0</v>
      </c>
      <c r="D5677" s="1">
        <v>1</v>
      </c>
      <c r="E5677">
        <v>1</v>
      </c>
      <c r="F5677">
        <v>5676</v>
      </c>
      <c r="G5677">
        <v>6366</v>
      </c>
    </row>
    <row r="5678" spans="1:7" x14ac:dyDescent="0.3">
      <c r="A5678" t="s">
        <v>6672</v>
      </c>
      <c r="B5678" s="1">
        <v>-10</v>
      </c>
      <c r="C5678">
        <v>0</v>
      </c>
      <c r="D5678" s="1">
        <v>1</v>
      </c>
      <c r="E5678">
        <v>1</v>
      </c>
      <c r="F5678">
        <v>5677</v>
      </c>
      <c r="G5678">
        <v>6712</v>
      </c>
    </row>
    <row r="5679" spans="1:7" x14ac:dyDescent="0.3">
      <c r="A5679" t="s">
        <v>2166</v>
      </c>
      <c r="B5679" s="1">
        <v>-10</v>
      </c>
      <c r="C5679">
        <v>0</v>
      </c>
      <c r="D5679" s="1">
        <v>1</v>
      </c>
      <c r="E5679">
        <v>1</v>
      </c>
      <c r="F5679">
        <v>5678</v>
      </c>
      <c r="G5679">
        <v>6704</v>
      </c>
    </row>
    <row r="5680" spans="1:7" x14ac:dyDescent="0.3">
      <c r="A5680" t="s">
        <v>3248</v>
      </c>
      <c r="B5680" s="1">
        <v>-10</v>
      </c>
      <c r="C5680">
        <v>0</v>
      </c>
      <c r="D5680" s="1">
        <v>1</v>
      </c>
      <c r="E5680">
        <v>1</v>
      </c>
      <c r="F5680">
        <v>5679</v>
      </c>
      <c r="G5680">
        <v>6318</v>
      </c>
    </row>
    <row r="5681" spans="1:7" x14ac:dyDescent="0.3">
      <c r="A5681" t="s">
        <v>2891</v>
      </c>
      <c r="B5681" s="1">
        <v>-10</v>
      </c>
      <c r="C5681">
        <v>0</v>
      </c>
      <c r="D5681" s="1">
        <v>1</v>
      </c>
      <c r="E5681">
        <v>1</v>
      </c>
      <c r="F5681">
        <v>5680</v>
      </c>
      <c r="G5681">
        <v>6767</v>
      </c>
    </row>
    <row r="5682" spans="1:7" x14ac:dyDescent="0.3">
      <c r="A5682" t="s">
        <v>6208</v>
      </c>
      <c r="B5682" s="1">
        <v>-10</v>
      </c>
      <c r="C5682">
        <v>0</v>
      </c>
      <c r="D5682" s="1">
        <v>1</v>
      </c>
      <c r="E5682">
        <v>1</v>
      </c>
      <c r="F5682">
        <v>5681</v>
      </c>
      <c r="G5682">
        <v>5851</v>
      </c>
    </row>
    <row r="5683" spans="1:7" x14ac:dyDescent="0.3">
      <c r="A5683" t="s">
        <v>1110</v>
      </c>
      <c r="B5683" s="1">
        <v>-10</v>
      </c>
      <c r="C5683">
        <v>0</v>
      </c>
      <c r="D5683" s="1">
        <v>1</v>
      </c>
      <c r="E5683">
        <v>1</v>
      </c>
      <c r="F5683">
        <v>5682</v>
      </c>
      <c r="G5683">
        <v>6656</v>
      </c>
    </row>
    <row r="5684" spans="1:7" x14ac:dyDescent="0.3">
      <c r="A5684" t="s">
        <v>2596</v>
      </c>
      <c r="B5684" s="1">
        <v>-10</v>
      </c>
      <c r="C5684">
        <v>0</v>
      </c>
      <c r="D5684" s="1">
        <v>1</v>
      </c>
      <c r="E5684">
        <v>1</v>
      </c>
      <c r="F5684">
        <v>5683</v>
      </c>
      <c r="G5684">
        <v>6136</v>
      </c>
    </row>
    <row r="5685" spans="1:7" x14ac:dyDescent="0.3">
      <c r="A5685" t="s">
        <v>6192</v>
      </c>
      <c r="B5685" s="1">
        <v>-10</v>
      </c>
      <c r="C5685">
        <v>0</v>
      </c>
      <c r="D5685" s="1">
        <v>1</v>
      </c>
      <c r="E5685">
        <v>1</v>
      </c>
      <c r="F5685">
        <v>5684</v>
      </c>
      <c r="G5685">
        <v>6151</v>
      </c>
    </row>
    <row r="5686" spans="1:7" x14ac:dyDescent="0.3">
      <c r="A5686" t="s">
        <v>6391</v>
      </c>
      <c r="B5686" s="1">
        <v>-10</v>
      </c>
      <c r="C5686">
        <v>0</v>
      </c>
      <c r="D5686" s="1">
        <v>1</v>
      </c>
      <c r="E5686">
        <v>1</v>
      </c>
      <c r="F5686">
        <v>5685</v>
      </c>
      <c r="G5686">
        <v>6222</v>
      </c>
    </row>
    <row r="5687" spans="1:7" x14ac:dyDescent="0.3">
      <c r="A5687" t="s">
        <v>626</v>
      </c>
      <c r="B5687" s="1">
        <v>-10</v>
      </c>
      <c r="C5687">
        <v>0</v>
      </c>
      <c r="D5687" s="1">
        <v>1</v>
      </c>
      <c r="E5687">
        <v>1</v>
      </c>
      <c r="F5687">
        <v>5686</v>
      </c>
      <c r="G5687">
        <v>6577</v>
      </c>
    </row>
    <row r="5688" spans="1:7" x14ac:dyDescent="0.3">
      <c r="A5688" t="s">
        <v>6687</v>
      </c>
      <c r="B5688" s="1">
        <v>-10</v>
      </c>
      <c r="C5688">
        <v>0</v>
      </c>
      <c r="D5688" s="1">
        <v>1</v>
      </c>
      <c r="E5688">
        <v>1</v>
      </c>
      <c r="F5688">
        <v>5687</v>
      </c>
      <c r="G5688">
        <v>6262</v>
      </c>
    </row>
    <row r="5689" spans="1:7" x14ac:dyDescent="0.3">
      <c r="A5689" t="s">
        <v>752</v>
      </c>
      <c r="B5689" s="1">
        <v>-10</v>
      </c>
      <c r="C5689">
        <v>0</v>
      </c>
      <c r="D5689" s="1">
        <v>1</v>
      </c>
      <c r="E5689">
        <v>1</v>
      </c>
      <c r="F5689">
        <v>5688</v>
      </c>
      <c r="G5689">
        <v>6597</v>
      </c>
    </row>
    <row r="5690" spans="1:7" x14ac:dyDescent="0.3">
      <c r="A5690" t="s">
        <v>3211</v>
      </c>
      <c r="B5690" s="1">
        <v>-10</v>
      </c>
      <c r="C5690">
        <v>0</v>
      </c>
      <c r="D5690" s="1">
        <v>1</v>
      </c>
      <c r="E5690">
        <v>1</v>
      </c>
      <c r="F5690">
        <v>5689</v>
      </c>
      <c r="G5690">
        <v>6447</v>
      </c>
    </row>
    <row r="5691" spans="1:7" x14ac:dyDescent="0.3">
      <c r="A5691" t="s">
        <v>5293</v>
      </c>
      <c r="B5691" s="1">
        <v>-10</v>
      </c>
      <c r="C5691">
        <v>0</v>
      </c>
      <c r="D5691" s="1">
        <v>1</v>
      </c>
      <c r="E5691">
        <v>1</v>
      </c>
      <c r="F5691">
        <v>5690</v>
      </c>
      <c r="G5691">
        <v>6331</v>
      </c>
    </row>
    <row r="5692" spans="1:7" x14ac:dyDescent="0.3">
      <c r="A5692" t="s">
        <v>3351</v>
      </c>
      <c r="B5692" s="1">
        <v>-10</v>
      </c>
      <c r="C5692">
        <v>0</v>
      </c>
      <c r="D5692" s="1">
        <v>1</v>
      </c>
      <c r="E5692">
        <v>1</v>
      </c>
      <c r="F5692">
        <v>5691</v>
      </c>
      <c r="G5692">
        <v>5755</v>
      </c>
    </row>
    <row r="5693" spans="1:7" x14ac:dyDescent="0.3">
      <c r="A5693" t="s">
        <v>6415</v>
      </c>
      <c r="B5693" s="1">
        <v>-10</v>
      </c>
      <c r="C5693">
        <v>0</v>
      </c>
      <c r="D5693" s="1">
        <v>1</v>
      </c>
      <c r="E5693">
        <v>1</v>
      </c>
      <c r="F5693">
        <v>5692</v>
      </c>
      <c r="G5693">
        <v>6066</v>
      </c>
    </row>
    <row r="5694" spans="1:7" x14ac:dyDescent="0.3">
      <c r="A5694" t="s">
        <v>3538</v>
      </c>
      <c r="B5694" s="1">
        <v>-10</v>
      </c>
      <c r="C5694">
        <v>0</v>
      </c>
      <c r="D5694" s="1">
        <v>1</v>
      </c>
      <c r="E5694">
        <v>1</v>
      </c>
      <c r="F5694">
        <v>5693</v>
      </c>
      <c r="G5694">
        <v>6487</v>
      </c>
    </row>
    <row r="5695" spans="1:7" x14ac:dyDescent="0.3">
      <c r="A5695" t="s">
        <v>2754</v>
      </c>
      <c r="B5695" s="1">
        <v>-10</v>
      </c>
      <c r="C5695">
        <v>0</v>
      </c>
      <c r="D5695" s="1">
        <v>1</v>
      </c>
      <c r="E5695">
        <v>1</v>
      </c>
      <c r="F5695">
        <v>5694</v>
      </c>
      <c r="G5695">
        <v>6512</v>
      </c>
    </row>
    <row r="5696" spans="1:7" x14ac:dyDescent="0.3">
      <c r="A5696" t="s">
        <v>353</v>
      </c>
      <c r="B5696" s="1">
        <v>-10</v>
      </c>
      <c r="C5696">
        <v>0</v>
      </c>
      <c r="D5696" s="1">
        <v>1</v>
      </c>
      <c r="E5696">
        <v>1</v>
      </c>
      <c r="F5696">
        <v>5695</v>
      </c>
      <c r="G5696">
        <v>5888</v>
      </c>
    </row>
    <row r="5697" spans="1:7" x14ac:dyDescent="0.3">
      <c r="A5697" t="s">
        <v>6677</v>
      </c>
      <c r="B5697" s="1">
        <v>-10</v>
      </c>
      <c r="C5697">
        <v>0</v>
      </c>
      <c r="D5697" s="1">
        <v>1</v>
      </c>
      <c r="E5697">
        <v>1</v>
      </c>
      <c r="F5697">
        <v>5696</v>
      </c>
      <c r="G5697">
        <v>6424</v>
      </c>
    </row>
    <row r="5698" spans="1:7" x14ac:dyDescent="0.3">
      <c r="A5698" t="s">
        <v>5973</v>
      </c>
      <c r="B5698" s="1">
        <v>-10</v>
      </c>
      <c r="C5698">
        <v>0</v>
      </c>
      <c r="D5698" s="1">
        <v>1</v>
      </c>
      <c r="E5698">
        <v>1</v>
      </c>
      <c r="F5698">
        <v>5697</v>
      </c>
      <c r="G5698">
        <v>6414</v>
      </c>
    </row>
    <row r="5699" spans="1:7" x14ac:dyDescent="0.3">
      <c r="A5699" t="s">
        <v>295</v>
      </c>
      <c r="B5699" s="1">
        <v>-10</v>
      </c>
      <c r="C5699">
        <v>0</v>
      </c>
      <c r="D5699" s="1">
        <v>1</v>
      </c>
      <c r="E5699">
        <v>1</v>
      </c>
      <c r="F5699">
        <v>5698</v>
      </c>
      <c r="G5699">
        <v>6568</v>
      </c>
    </row>
    <row r="5700" spans="1:7" x14ac:dyDescent="0.3">
      <c r="A5700" t="s">
        <v>1623</v>
      </c>
      <c r="B5700" s="1">
        <v>-10</v>
      </c>
      <c r="C5700">
        <v>0</v>
      </c>
      <c r="D5700" s="1">
        <v>1</v>
      </c>
      <c r="E5700">
        <v>1</v>
      </c>
      <c r="F5700">
        <v>5699</v>
      </c>
      <c r="G5700">
        <v>6339</v>
      </c>
    </row>
    <row r="5701" spans="1:7" x14ac:dyDescent="0.3">
      <c r="A5701" t="s">
        <v>6690</v>
      </c>
      <c r="B5701" s="1">
        <v>-10</v>
      </c>
      <c r="C5701">
        <v>0</v>
      </c>
      <c r="D5701" s="1">
        <v>1</v>
      </c>
      <c r="E5701">
        <v>1</v>
      </c>
      <c r="F5701">
        <v>5700</v>
      </c>
      <c r="G5701">
        <v>6161</v>
      </c>
    </row>
    <row r="5702" spans="1:7" x14ac:dyDescent="0.3">
      <c r="A5702" t="s">
        <v>2592</v>
      </c>
      <c r="B5702" s="1">
        <v>-10</v>
      </c>
      <c r="C5702">
        <v>0</v>
      </c>
      <c r="D5702" s="1">
        <v>1</v>
      </c>
      <c r="E5702">
        <v>1</v>
      </c>
      <c r="F5702">
        <v>5701</v>
      </c>
      <c r="G5702">
        <v>6256</v>
      </c>
    </row>
    <row r="5703" spans="1:7" x14ac:dyDescent="0.3">
      <c r="A5703" t="s">
        <v>5837</v>
      </c>
      <c r="B5703" s="1">
        <v>-10</v>
      </c>
      <c r="C5703">
        <v>0</v>
      </c>
      <c r="D5703" s="1">
        <v>1</v>
      </c>
      <c r="E5703">
        <v>1</v>
      </c>
      <c r="F5703">
        <v>5702</v>
      </c>
      <c r="G5703">
        <v>5989</v>
      </c>
    </row>
    <row r="5704" spans="1:7" x14ac:dyDescent="0.3">
      <c r="A5704" t="s">
        <v>4737</v>
      </c>
      <c r="B5704" s="1">
        <v>-10</v>
      </c>
      <c r="C5704">
        <v>0</v>
      </c>
      <c r="D5704" s="1">
        <v>1</v>
      </c>
      <c r="E5704">
        <v>1</v>
      </c>
      <c r="F5704">
        <v>5703</v>
      </c>
      <c r="G5704">
        <v>6740</v>
      </c>
    </row>
    <row r="5705" spans="1:7" x14ac:dyDescent="0.3">
      <c r="A5705" t="s">
        <v>5342</v>
      </c>
      <c r="B5705" s="1">
        <v>-10</v>
      </c>
      <c r="C5705">
        <v>0</v>
      </c>
      <c r="D5705" s="1">
        <v>1</v>
      </c>
      <c r="E5705">
        <v>1</v>
      </c>
      <c r="F5705">
        <v>5704</v>
      </c>
      <c r="G5705">
        <v>6670</v>
      </c>
    </row>
    <row r="5706" spans="1:7" x14ac:dyDescent="0.3">
      <c r="A5706" t="s">
        <v>3705</v>
      </c>
      <c r="B5706" s="1">
        <v>-10</v>
      </c>
      <c r="C5706">
        <v>0</v>
      </c>
      <c r="D5706" s="1">
        <v>1</v>
      </c>
      <c r="E5706">
        <v>1</v>
      </c>
      <c r="F5706">
        <v>5705</v>
      </c>
      <c r="G5706">
        <v>6056</v>
      </c>
    </row>
    <row r="5707" spans="1:7" x14ac:dyDescent="0.3">
      <c r="A5707" t="s">
        <v>175</v>
      </c>
      <c r="B5707" s="1">
        <v>-10</v>
      </c>
      <c r="C5707">
        <v>0</v>
      </c>
      <c r="D5707" s="1">
        <v>1</v>
      </c>
      <c r="E5707">
        <v>1</v>
      </c>
      <c r="F5707">
        <v>5706</v>
      </c>
      <c r="G5707">
        <v>6362</v>
      </c>
    </row>
    <row r="5708" spans="1:7" x14ac:dyDescent="0.3">
      <c r="A5708" t="s">
        <v>3219</v>
      </c>
      <c r="B5708" s="1">
        <v>-10</v>
      </c>
      <c r="C5708">
        <v>0</v>
      </c>
      <c r="D5708" s="1">
        <v>1</v>
      </c>
      <c r="E5708">
        <v>1</v>
      </c>
      <c r="F5708">
        <v>5707</v>
      </c>
      <c r="G5708">
        <v>6377</v>
      </c>
    </row>
    <row r="5709" spans="1:7" x14ac:dyDescent="0.3">
      <c r="A5709" t="s">
        <v>5266</v>
      </c>
      <c r="B5709" s="1">
        <v>-10</v>
      </c>
      <c r="C5709">
        <v>0</v>
      </c>
      <c r="D5709" s="1">
        <v>1</v>
      </c>
      <c r="E5709">
        <v>1</v>
      </c>
      <c r="F5709">
        <v>5708</v>
      </c>
      <c r="G5709">
        <v>6738</v>
      </c>
    </row>
    <row r="5710" spans="1:7" x14ac:dyDescent="0.3">
      <c r="A5710" t="s">
        <v>3162</v>
      </c>
      <c r="B5710" s="1">
        <v>-10</v>
      </c>
      <c r="C5710">
        <v>0</v>
      </c>
      <c r="D5710" s="1">
        <v>1</v>
      </c>
      <c r="E5710">
        <v>1</v>
      </c>
      <c r="F5710">
        <v>5709</v>
      </c>
      <c r="G5710">
        <v>6211</v>
      </c>
    </row>
    <row r="5711" spans="1:7" x14ac:dyDescent="0.3">
      <c r="A5711" t="s">
        <v>638</v>
      </c>
      <c r="B5711" s="1">
        <v>-10</v>
      </c>
      <c r="C5711">
        <v>0</v>
      </c>
      <c r="D5711" s="1">
        <v>1</v>
      </c>
      <c r="E5711">
        <v>1</v>
      </c>
      <c r="F5711">
        <v>5710</v>
      </c>
      <c r="G5711">
        <v>6155</v>
      </c>
    </row>
    <row r="5712" spans="1:7" x14ac:dyDescent="0.3">
      <c r="A5712" t="s">
        <v>4955</v>
      </c>
      <c r="B5712" s="1">
        <v>-10</v>
      </c>
      <c r="C5712">
        <v>0</v>
      </c>
      <c r="D5712" s="1">
        <v>1</v>
      </c>
      <c r="E5712">
        <v>1</v>
      </c>
      <c r="F5712">
        <v>5711</v>
      </c>
      <c r="G5712">
        <v>6072</v>
      </c>
    </row>
    <row r="5713" spans="1:7" x14ac:dyDescent="0.3">
      <c r="A5713" t="s">
        <v>511</v>
      </c>
      <c r="B5713" s="1">
        <v>-10</v>
      </c>
      <c r="C5713">
        <v>0</v>
      </c>
      <c r="D5713" s="1">
        <v>1</v>
      </c>
      <c r="E5713">
        <v>1</v>
      </c>
      <c r="F5713">
        <v>5712</v>
      </c>
      <c r="G5713">
        <v>5976</v>
      </c>
    </row>
    <row r="5714" spans="1:7" x14ac:dyDescent="0.3">
      <c r="A5714" t="s">
        <v>3080</v>
      </c>
      <c r="B5714" s="1">
        <v>-10</v>
      </c>
      <c r="C5714">
        <v>0</v>
      </c>
      <c r="D5714" s="1">
        <v>1</v>
      </c>
      <c r="E5714">
        <v>1</v>
      </c>
      <c r="F5714">
        <v>5713</v>
      </c>
      <c r="G5714">
        <v>6096</v>
      </c>
    </row>
    <row r="5715" spans="1:7" x14ac:dyDescent="0.3">
      <c r="A5715" t="s">
        <v>1594</v>
      </c>
      <c r="B5715" s="1">
        <v>-10</v>
      </c>
      <c r="C5715">
        <v>0</v>
      </c>
      <c r="D5715" s="1">
        <v>1</v>
      </c>
      <c r="E5715">
        <v>1</v>
      </c>
      <c r="F5715">
        <v>5714</v>
      </c>
      <c r="G5715">
        <v>6279</v>
      </c>
    </row>
    <row r="5716" spans="1:7" x14ac:dyDescent="0.3">
      <c r="A5716" t="s">
        <v>5528</v>
      </c>
      <c r="B5716" s="1">
        <v>-10</v>
      </c>
      <c r="C5716">
        <v>0</v>
      </c>
      <c r="D5716" s="1">
        <v>1</v>
      </c>
      <c r="E5716">
        <v>1</v>
      </c>
      <c r="F5716">
        <v>5715</v>
      </c>
      <c r="G5716">
        <v>6392</v>
      </c>
    </row>
    <row r="5717" spans="1:7" x14ac:dyDescent="0.3">
      <c r="A5717" t="s">
        <v>2226</v>
      </c>
      <c r="B5717" s="1">
        <v>-10</v>
      </c>
      <c r="C5717">
        <v>0</v>
      </c>
      <c r="D5717" s="1">
        <v>1</v>
      </c>
      <c r="E5717">
        <v>1</v>
      </c>
      <c r="F5717">
        <v>5716</v>
      </c>
      <c r="G5717">
        <v>6302</v>
      </c>
    </row>
    <row r="5718" spans="1:7" x14ac:dyDescent="0.3">
      <c r="A5718" t="s">
        <v>3720</v>
      </c>
      <c r="B5718" s="1">
        <v>-10</v>
      </c>
      <c r="C5718">
        <v>0</v>
      </c>
      <c r="D5718" s="1">
        <v>1</v>
      </c>
      <c r="E5718">
        <v>1</v>
      </c>
      <c r="F5718">
        <v>5717</v>
      </c>
      <c r="G5718">
        <v>6387</v>
      </c>
    </row>
    <row r="5719" spans="1:7" x14ac:dyDescent="0.3">
      <c r="A5719" t="s">
        <v>609</v>
      </c>
      <c r="B5719" s="1">
        <v>-10</v>
      </c>
      <c r="C5719">
        <v>0</v>
      </c>
      <c r="D5719" s="1">
        <v>1</v>
      </c>
      <c r="E5719">
        <v>1</v>
      </c>
      <c r="F5719">
        <v>5718</v>
      </c>
      <c r="G5719">
        <v>5817</v>
      </c>
    </row>
    <row r="5720" spans="1:7" x14ac:dyDescent="0.3">
      <c r="A5720" t="s">
        <v>1133</v>
      </c>
      <c r="B5720" s="1">
        <v>-10</v>
      </c>
      <c r="C5720">
        <v>0</v>
      </c>
      <c r="D5720" s="1">
        <v>1</v>
      </c>
      <c r="E5720">
        <v>1</v>
      </c>
      <c r="F5720">
        <v>5719</v>
      </c>
      <c r="G5720">
        <v>6008</v>
      </c>
    </row>
    <row r="5721" spans="1:7" x14ac:dyDescent="0.3">
      <c r="A5721" t="s">
        <v>428</v>
      </c>
      <c r="B5721" s="1">
        <v>-10</v>
      </c>
      <c r="C5721">
        <v>0</v>
      </c>
      <c r="D5721" s="1">
        <v>1</v>
      </c>
      <c r="E5721">
        <v>1</v>
      </c>
      <c r="F5721">
        <v>5720</v>
      </c>
      <c r="G5721">
        <v>6206</v>
      </c>
    </row>
    <row r="5722" spans="1:7" x14ac:dyDescent="0.3">
      <c r="A5722" t="s">
        <v>6098</v>
      </c>
      <c r="B5722" s="1">
        <v>-10</v>
      </c>
      <c r="C5722">
        <v>0</v>
      </c>
      <c r="D5722" s="1">
        <v>1</v>
      </c>
      <c r="E5722">
        <v>1</v>
      </c>
      <c r="F5722">
        <v>5721</v>
      </c>
      <c r="G5722">
        <v>6347</v>
      </c>
    </row>
    <row r="5723" spans="1:7" x14ac:dyDescent="0.3">
      <c r="A5723" t="s">
        <v>4915</v>
      </c>
      <c r="B5723" s="1">
        <v>-10</v>
      </c>
      <c r="C5723">
        <v>0</v>
      </c>
      <c r="D5723" s="1">
        <v>1</v>
      </c>
      <c r="E5723">
        <v>1</v>
      </c>
      <c r="F5723">
        <v>5722</v>
      </c>
      <c r="G5723">
        <v>6660</v>
      </c>
    </row>
    <row r="5724" spans="1:7" x14ac:dyDescent="0.3">
      <c r="A5724" t="s">
        <v>1883</v>
      </c>
      <c r="B5724" s="1">
        <v>-10</v>
      </c>
      <c r="C5724">
        <v>0</v>
      </c>
      <c r="D5724" s="1">
        <v>1</v>
      </c>
      <c r="E5724">
        <v>1</v>
      </c>
      <c r="F5724">
        <v>5723</v>
      </c>
      <c r="G5724">
        <v>6316</v>
      </c>
    </row>
    <row r="5725" spans="1:7" x14ac:dyDescent="0.3">
      <c r="A5725" t="s">
        <v>4077</v>
      </c>
      <c r="B5725" s="1">
        <v>-10</v>
      </c>
      <c r="C5725">
        <v>0</v>
      </c>
      <c r="D5725" s="1">
        <v>1</v>
      </c>
      <c r="E5725">
        <v>1</v>
      </c>
      <c r="F5725">
        <v>5724</v>
      </c>
      <c r="G5725">
        <v>6733</v>
      </c>
    </row>
    <row r="5726" spans="1:7" x14ac:dyDescent="0.3">
      <c r="A5726" t="s">
        <v>5496</v>
      </c>
      <c r="B5726" s="1">
        <v>-10</v>
      </c>
      <c r="C5726">
        <v>0</v>
      </c>
      <c r="D5726" s="1">
        <v>1</v>
      </c>
      <c r="E5726">
        <v>1</v>
      </c>
      <c r="F5726">
        <v>5725</v>
      </c>
      <c r="G5726">
        <v>6669</v>
      </c>
    </row>
    <row r="5727" spans="1:7" x14ac:dyDescent="0.3">
      <c r="A5727" t="s">
        <v>6381</v>
      </c>
      <c r="B5727" s="1">
        <v>-10</v>
      </c>
      <c r="C5727">
        <v>0</v>
      </c>
      <c r="D5727" s="1">
        <v>1</v>
      </c>
      <c r="E5727">
        <v>1</v>
      </c>
      <c r="F5727">
        <v>5726</v>
      </c>
      <c r="G5727">
        <v>5978</v>
      </c>
    </row>
    <row r="5728" spans="1:7" x14ac:dyDescent="0.3">
      <c r="A5728" t="s">
        <v>618</v>
      </c>
      <c r="B5728" s="1">
        <v>-10</v>
      </c>
      <c r="C5728">
        <v>0</v>
      </c>
      <c r="D5728" s="1">
        <v>1</v>
      </c>
      <c r="E5728">
        <v>1</v>
      </c>
      <c r="F5728">
        <v>5727</v>
      </c>
      <c r="G5728">
        <v>5782</v>
      </c>
    </row>
    <row r="5729" spans="1:7" x14ac:dyDescent="0.3">
      <c r="A5729" t="s">
        <v>3839</v>
      </c>
      <c r="B5729" s="1">
        <v>-10</v>
      </c>
      <c r="C5729">
        <v>0</v>
      </c>
      <c r="D5729" s="1">
        <v>1</v>
      </c>
      <c r="E5729">
        <v>1</v>
      </c>
      <c r="F5729">
        <v>5728</v>
      </c>
      <c r="G5729">
        <v>6158</v>
      </c>
    </row>
    <row r="5730" spans="1:7" x14ac:dyDescent="0.3">
      <c r="A5730" t="s">
        <v>1126</v>
      </c>
      <c r="B5730" s="1">
        <v>-10</v>
      </c>
      <c r="C5730">
        <v>0</v>
      </c>
      <c r="D5730" s="1">
        <v>1</v>
      </c>
      <c r="E5730">
        <v>1</v>
      </c>
      <c r="F5730">
        <v>5729</v>
      </c>
      <c r="G5730">
        <v>6493</v>
      </c>
    </row>
    <row r="5731" spans="1:7" x14ac:dyDescent="0.3">
      <c r="A5731" t="s">
        <v>936</v>
      </c>
      <c r="B5731" s="1">
        <v>-10</v>
      </c>
      <c r="C5731">
        <v>0</v>
      </c>
      <c r="D5731" s="1">
        <v>1</v>
      </c>
      <c r="E5731">
        <v>1</v>
      </c>
      <c r="F5731">
        <v>5730</v>
      </c>
      <c r="G5731">
        <v>6502</v>
      </c>
    </row>
    <row r="5732" spans="1:7" x14ac:dyDescent="0.3">
      <c r="A5732" t="s">
        <v>5944</v>
      </c>
      <c r="B5732" s="1">
        <v>-10</v>
      </c>
      <c r="C5732">
        <v>0</v>
      </c>
      <c r="D5732" s="1">
        <v>1</v>
      </c>
      <c r="E5732">
        <v>1</v>
      </c>
      <c r="F5732">
        <v>5731</v>
      </c>
      <c r="G5732">
        <v>5796</v>
      </c>
    </row>
    <row r="5733" spans="1:7" x14ac:dyDescent="0.3">
      <c r="A5733" t="s">
        <v>1283</v>
      </c>
      <c r="B5733" s="1">
        <v>-10</v>
      </c>
      <c r="C5733">
        <v>0</v>
      </c>
      <c r="D5733" s="1">
        <v>1</v>
      </c>
      <c r="E5733">
        <v>1</v>
      </c>
      <c r="F5733">
        <v>5732</v>
      </c>
      <c r="G5733">
        <v>6587</v>
      </c>
    </row>
    <row r="5734" spans="1:7" x14ac:dyDescent="0.3">
      <c r="A5734" t="s">
        <v>5019</v>
      </c>
      <c r="B5734" s="1">
        <v>-10</v>
      </c>
      <c r="C5734">
        <v>0</v>
      </c>
      <c r="D5734" s="1">
        <v>1</v>
      </c>
      <c r="E5734">
        <v>1</v>
      </c>
      <c r="F5734">
        <v>5733</v>
      </c>
      <c r="G5734">
        <v>6495</v>
      </c>
    </row>
    <row r="5735" spans="1:7" x14ac:dyDescent="0.3">
      <c r="A5735" t="s">
        <v>2268</v>
      </c>
      <c r="B5735" s="1">
        <v>-10</v>
      </c>
      <c r="C5735">
        <v>0</v>
      </c>
      <c r="D5735" s="1">
        <v>1</v>
      </c>
      <c r="E5735">
        <v>1</v>
      </c>
      <c r="F5735">
        <v>5734</v>
      </c>
      <c r="G5735">
        <v>6649</v>
      </c>
    </row>
    <row r="5736" spans="1:7" x14ac:dyDescent="0.3">
      <c r="A5736" t="s">
        <v>3227</v>
      </c>
      <c r="B5736" s="1">
        <v>-10</v>
      </c>
      <c r="C5736">
        <v>0</v>
      </c>
      <c r="D5736" s="1">
        <v>1</v>
      </c>
      <c r="E5736">
        <v>1</v>
      </c>
      <c r="F5736">
        <v>5735</v>
      </c>
      <c r="G5736">
        <v>6650</v>
      </c>
    </row>
    <row r="5737" spans="1:7" x14ac:dyDescent="0.3">
      <c r="A5737" t="s">
        <v>4458</v>
      </c>
      <c r="B5737" s="1">
        <v>-10</v>
      </c>
      <c r="C5737">
        <v>0</v>
      </c>
      <c r="D5737" s="1">
        <v>1</v>
      </c>
      <c r="E5737">
        <v>1</v>
      </c>
      <c r="F5737">
        <v>5736</v>
      </c>
      <c r="G5737">
        <v>6522</v>
      </c>
    </row>
    <row r="5738" spans="1:7" x14ac:dyDescent="0.3">
      <c r="A5738" t="s">
        <v>3109</v>
      </c>
      <c r="B5738" s="1">
        <v>-10</v>
      </c>
      <c r="C5738">
        <v>0</v>
      </c>
      <c r="D5738" s="1">
        <v>1</v>
      </c>
      <c r="E5738">
        <v>1</v>
      </c>
      <c r="F5738">
        <v>5737</v>
      </c>
      <c r="G5738">
        <v>6672</v>
      </c>
    </row>
    <row r="5739" spans="1:7" x14ac:dyDescent="0.3">
      <c r="A5739" t="s">
        <v>2773</v>
      </c>
      <c r="B5739" s="1">
        <v>-10</v>
      </c>
      <c r="C5739">
        <v>0</v>
      </c>
      <c r="D5739" s="1">
        <v>1</v>
      </c>
      <c r="E5739">
        <v>1</v>
      </c>
      <c r="F5739">
        <v>5738</v>
      </c>
      <c r="G5739">
        <v>5816</v>
      </c>
    </row>
    <row r="5740" spans="1:7" x14ac:dyDescent="0.3">
      <c r="A5740" t="s">
        <v>1369</v>
      </c>
      <c r="B5740" s="1">
        <v>-10</v>
      </c>
      <c r="C5740">
        <v>0</v>
      </c>
      <c r="D5740" s="1">
        <v>1</v>
      </c>
      <c r="E5740">
        <v>1</v>
      </c>
      <c r="F5740">
        <v>5739</v>
      </c>
      <c r="G5740">
        <v>6117</v>
      </c>
    </row>
    <row r="5741" spans="1:7" x14ac:dyDescent="0.3">
      <c r="A5741" t="s">
        <v>939</v>
      </c>
      <c r="B5741" s="1">
        <v>-10</v>
      </c>
      <c r="C5741">
        <v>0</v>
      </c>
      <c r="D5741" s="1">
        <v>1</v>
      </c>
      <c r="E5741">
        <v>1</v>
      </c>
      <c r="F5741">
        <v>5740</v>
      </c>
      <c r="G5741">
        <v>6191</v>
      </c>
    </row>
    <row r="5742" spans="1:7" x14ac:dyDescent="0.3">
      <c r="A5742" t="s">
        <v>5599</v>
      </c>
      <c r="B5742" s="1">
        <v>-10</v>
      </c>
      <c r="C5742">
        <v>0</v>
      </c>
      <c r="D5742" s="1">
        <v>1</v>
      </c>
      <c r="E5742">
        <v>1</v>
      </c>
      <c r="F5742">
        <v>5741</v>
      </c>
      <c r="G5742">
        <v>5895</v>
      </c>
    </row>
    <row r="5743" spans="1:7" x14ac:dyDescent="0.3">
      <c r="A5743" t="s">
        <v>488</v>
      </c>
      <c r="B5743" s="1">
        <v>-10</v>
      </c>
      <c r="C5743">
        <v>0</v>
      </c>
      <c r="D5743" s="1">
        <v>1</v>
      </c>
      <c r="E5743">
        <v>1</v>
      </c>
      <c r="F5743">
        <v>5742</v>
      </c>
      <c r="G5743">
        <v>6518</v>
      </c>
    </row>
    <row r="5744" spans="1:7" x14ac:dyDescent="0.3">
      <c r="A5744" t="s">
        <v>3394</v>
      </c>
      <c r="B5744" s="1">
        <v>-10</v>
      </c>
      <c r="C5744">
        <v>0</v>
      </c>
      <c r="D5744" s="1">
        <v>1</v>
      </c>
      <c r="E5744">
        <v>1</v>
      </c>
      <c r="F5744">
        <v>5743</v>
      </c>
      <c r="G5744">
        <v>5973</v>
      </c>
    </row>
    <row r="5745" spans="1:7" x14ac:dyDescent="0.3">
      <c r="A5745" t="s">
        <v>2814</v>
      </c>
      <c r="B5745" s="1">
        <v>-10</v>
      </c>
      <c r="C5745">
        <v>0</v>
      </c>
      <c r="D5745" s="1">
        <v>1</v>
      </c>
      <c r="E5745">
        <v>1</v>
      </c>
      <c r="F5745">
        <v>5744</v>
      </c>
      <c r="G5745">
        <v>6608</v>
      </c>
    </row>
    <row r="5746" spans="1:7" x14ac:dyDescent="0.3">
      <c r="A5746" t="s">
        <v>2561</v>
      </c>
      <c r="B5746" s="1">
        <v>-10</v>
      </c>
      <c r="C5746">
        <v>0</v>
      </c>
      <c r="D5746" s="1">
        <v>1</v>
      </c>
      <c r="E5746">
        <v>1</v>
      </c>
      <c r="F5746">
        <v>5745</v>
      </c>
      <c r="G5746">
        <v>6731</v>
      </c>
    </row>
    <row r="5747" spans="1:7" x14ac:dyDescent="0.3">
      <c r="A5747" t="s">
        <v>501</v>
      </c>
      <c r="B5747" s="1">
        <v>-10</v>
      </c>
      <c r="C5747">
        <v>0</v>
      </c>
      <c r="D5747" s="1">
        <v>1</v>
      </c>
      <c r="E5747">
        <v>1</v>
      </c>
      <c r="F5747">
        <v>5746</v>
      </c>
      <c r="G5747">
        <v>6237</v>
      </c>
    </row>
    <row r="5748" spans="1:7" x14ac:dyDescent="0.3">
      <c r="A5748" t="s">
        <v>6329</v>
      </c>
      <c r="B5748" s="1">
        <v>-10</v>
      </c>
      <c r="C5748">
        <v>0</v>
      </c>
      <c r="D5748" s="1">
        <v>1</v>
      </c>
      <c r="E5748">
        <v>1</v>
      </c>
      <c r="F5748">
        <v>5747</v>
      </c>
      <c r="G5748">
        <v>5715</v>
      </c>
    </row>
    <row r="5749" spans="1:7" x14ac:dyDescent="0.3">
      <c r="A5749" t="s">
        <v>5594</v>
      </c>
      <c r="B5749" s="1">
        <v>-10</v>
      </c>
      <c r="C5749">
        <v>0</v>
      </c>
      <c r="D5749" s="1">
        <v>1</v>
      </c>
      <c r="E5749">
        <v>1</v>
      </c>
      <c r="F5749">
        <v>5748</v>
      </c>
      <c r="G5749">
        <v>6270</v>
      </c>
    </row>
    <row r="5750" spans="1:7" x14ac:dyDescent="0.3">
      <c r="A5750" t="s">
        <v>4700</v>
      </c>
      <c r="B5750" s="1">
        <v>-10</v>
      </c>
      <c r="C5750">
        <v>0</v>
      </c>
      <c r="D5750" s="1">
        <v>1</v>
      </c>
      <c r="E5750">
        <v>1</v>
      </c>
      <c r="F5750">
        <v>5749</v>
      </c>
      <c r="G5750">
        <v>6212</v>
      </c>
    </row>
    <row r="5751" spans="1:7" x14ac:dyDescent="0.3">
      <c r="A5751" t="s">
        <v>2994</v>
      </c>
      <c r="B5751" s="1">
        <v>-10</v>
      </c>
      <c r="C5751">
        <v>0</v>
      </c>
      <c r="D5751" s="1">
        <v>1</v>
      </c>
      <c r="E5751">
        <v>1</v>
      </c>
      <c r="F5751">
        <v>5750</v>
      </c>
      <c r="G5751">
        <v>6398</v>
      </c>
    </row>
    <row r="5752" spans="1:7" x14ac:dyDescent="0.3">
      <c r="A5752" t="s">
        <v>5129</v>
      </c>
      <c r="B5752" s="1">
        <v>-10</v>
      </c>
      <c r="C5752">
        <v>0</v>
      </c>
      <c r="D5752" s="1">
        <v>1</v>
      </c>
      <c r="E5752">
        <v>1</v>
      </c>
      <c r="F5752">
        <v>5751</v>
      </c>
      <c r="G5752">
        <v>6269</v>
      </c>
    </row>
    <row r="5753" spans="1:7" x14ac:dyDescent="0.3">
      <c r="A5753" t="s">
        <v>6288</v>
      </c>
      <c r="B5753" s="1">
        <v>-10</v>
      </c>
      <c r="C5753">
        <v>0</v>
      </c>
      <c r="D5753" s="1">
        <v>1</v>
      </c>
      <c r="E5753">
        <v>1</v>
      </c>
      <c r="F5753">
        <v>5752</v>
      </c>
      <c r="G5753">
        <v>6047</v>
      </c>
    </row>
    <row r="5754" spans="1:7" x14ac:dyDescent="0.3">
      <c r="A5754" t="s">
        <v>1558</v>
      </c>
      <c r="B5754" s="1">
        <v>-10</v>
      </c>
      <c r="C5754">
        <v>0</v>
      </c>
      <c r="D5754" s="1">
        <v>1</v>
      </c>
      <c r="E5754">
        <v>1</v>
      </c>
      <c r="F5754">
        <v>5753</v>
      </c>
      <c r="G5754">
        <v>6550</v>
      </c>
    </row>
    <row r="5755" spans="1:7" x14ac:dyDescent="0.3">
      <c r="A5755" t="s">
        <v>1408</v>
      </c>
      <c r="B5755" s="1">
        <v>-10</v>
      </c>
      <c r="C5755">
        <v>0</v>
      </c>
      <c r="D5755" s="1">
        <v>1</v>
      </c>
      <c r="E5755">
        <v>1</v>
      </c>
      <c r="F5755">
        <v>5754</v>
      </c>
      <c r="G5755">
        <v>6564</v>
      </c>
    </row>
    <row r="5756" spans="1:7" x14ac:dyDescent="0.3">
      <c r="A5756" t="s">
        <v>4457</v>
      </c>
      <c r="B5756" s="1">
        <v>-10</v>
      </c>
      <c r="C5756">
        <v>0</v>
      </c>
      <c r="D5756" s="1">
        <v>1</v>
      </c>
      <c r="E5756">
        <v>1</v>
      </c>
      <c r="F5756">
        <v>5755</v>
      </c>
      <c r="G5756">
        <v>6571</v>
      </c>
    </row>
    <row r="5757" spans="1:7" x14ac:dyDescent="0.3">
      <c r="A5757" t="s">
        <v>995</v>
      </c>
      <c r="B5757" s="1">
        <v>-10</v>
      </c>
      <c r="C5757">
        <v>0</v>
      </c>
      <c r="D5757" s="1">
        <v>1</v>
      </c>
      <c r="E5757">
        <v>1</v>
      </c>
      <c r="F5757">
        <v>5756</v>
      </c>
      <c r="G5757">
        <v>6057</v>
      </c>
    </row>
    <row r="5758" spans="1:7" x14ac:dyDescent="0.3">
      <c r="A5758" t="s">
        <v>1104</v>
      </c>
      <c r="B5758" s="1">
        <v>-10</v>
      </c>
      <c r="C5758">
        <v>0</v>
      </c>
      <c r="D5758" s="1">
        <v>1</v>
      </c>
      <c r="E5758">
        <v>1</v>
      </c>
      <c r="F5758">
        <v>5757</v>
      </c>
      <c r="G5758">
        <v>5685</v>
      </c>
    </row>
    <row r="5759" spans="1:7" x14ac:dyDescent="0.3">
      <c r="A5759" t="s">
        <v>4941</v>
      </c>
      <c r="B5759" s="1">
        <v>-10</v>
      </c>
      <c r="C5759">
        <v>0</v>
      </c>
      <c r="D5759" s="1">
        <v>1</v>
      </c>
      <c r="E5759">
        <v>1</v>
      </c>
      <c r="F5759">
        <v>5758</v>
      </c>
      <c r="G5759">
        <v>6198</v>
      </c>
    </row>
    <row r="5760" spans="1:7" x14ac:dyDescent="0.3">
      <c r="A5760" t="s">
        <v>5940</v>
      </c>
      <c r="B5760" s="1">
        <v>-10</v>
      </c>
      <c r="C5760">
        <v>0</v>
      </c>
      <c r="D5760" s="1">
        <v>1</v>
      </c>
      <c r="E5760">
        <v>1</v>
      </c>
      <c r="F5760">
        <v>5759</v>
      </c>
      <c r="G5760">
        <v>6695</v>
      </c>
    </row>
    <row r="5761" spans="1:7" x14ac:dyDescent="0.3">
      <c r="A5761" t="s">
        <v>6253</v>
      </c>
      <c r="B5761" s="1">
        <v>-10</v>
      </c>
      <c r="C5761">
        <v>0</v>
      </c>
      <c r="D5761" s="1">
        <v>1</v>
      </c>
      <c r="E5761">
        <v>1</v>
      </c>
      <c r="F5761">
        <v>5760</v>
      </c>
      <c r="G5761">
        <v>6491</v>
      </c>
    </row>
    <row r="5762" spans="1:7" x14ac:dyDescent="0.3">
      <c r="A5762" t="s">
        <v>1950</v>
      </c>
      <c r="B5762" s="1">
        <v>-10</v>
      </c>
      <c r="C5762">
        <v>0</v>
      </c>
      <c r="D5762" s="1">
        <v>1</v>
      </c>
      <c r="E5762">
        <v>1</v>
      </c>
      <c r="F5762">
        <v>5761</v>
      </c>
      <c r="G5762">
        <v>6143</v>
      </c>
    </row>
    <row r="5763" spans="1:7" x14ac:dyDescent="0.3">
      <c r="A5763" t="s">
        <v>2121</v>
      </c>
      <c r="B5763" s="1">
        <v>-10</v>
      </c>
      <c r="C5763">
        <v>0</v>
      </c>
      <c r="D5763" s="1">
        <v>1</v>
      </c>
      <c r="E5763">
        <v>1</v>
      </c>
      <c r="F5763">
        <v>5762</v>
      </c>
      <c r="G5763">
        <v>6514</v>
      </c>
    </row>
    <row r="5764" spans="1:7" x14ac:dyDescent="0.3">
      <c r="A5764" t="s">
        <v>6409</v>
      </c>
      <c r="B5764" s="1">
        <v>-10</v>
      </c>
      <c r="C5764">
        <v>0</v>
      </c>
      <c r="D5764" s="1">
        <v>1</v>
      </c>
      <c r="E5764">
        <v>1</v>
      </c>
      <c r="F5764">
        <v>5763</v>
      </c>
      <c r="G5764">
        <v>6466</v>
      </c>
    </row>
    <row r="5765" spans="1:7" x14ac:dyDescent="0.3">
      <c r="A5765" t="s">
        <v>895</v>
      </c>
      <c r="B5765" s="1">
        <v>-10</v>
      </c>
      <c r="C5765">
        <v>0</v>
      </c>
      <c r="D5765" s="1">
        <v>1</v>
      </c>
      <c r="E5765">
        <v>1</v>
      </c>
      <c r="F5765">
        <v>5764</v>
      </c>
      <c r="G5765">
        <v>6256</v>
      </c>
    </row>
    <row r="5766" spans="1:7" x14ac:dyDescent="0.3">
      <c r="A5766" t="s">
        <v>5544</v>
      </c>
      <c r="B5766" s="1">
        <v>-10</v>
      </c>
      <c r="C5766">
        <v>0</v>
      </c>
      <c r="D5766" s="1">
        <v>1</v>
      </c>
      <c r="E5766">
        <v>1</v>
      </c>
      <c r="F5766">
        <v>5765</v>
      </c>
      <c r="G5766">
        <v>6061</v>
      </c>
    </row>
    <row r="5767" spans="1:7" x14ac:dyDescent="0.3">
      <c r="A5767" t="s">
        <v>5193</v>
      </c>
      <c r="B5767" s="1">
        <v>-10</v>
      </c>
      <c r="C5767">
        <v>0</v>
      </c>
      <c r="D5767" s="1">
        <v>1</v>
      </c>
      <c r="E5767">
        <v>1</v>
      </c>
      <c r="F5767">
        <v>5766</v>
      </c>
      <c r="G5767">
        <v>5911</v>
      </c>
    </row>
    <row r="5768" spans="1:7" x14ac:dyDescent="0.3">
      <c r="A5768" t="s">
        <v>540</v>
      </c>
      <c r="B5768" s="1">
        <v>-10</v>
      </c>
      <c r="C5768">
        <v>0</v>
      </c>
      <c r="D5768" s="1">
        <v>1</v>
      </c>
      <c r="E5768">
        <v>1</v>
      </c>
      <c r="F5768">
        <v>5767</v>
      </c>
      <c r="G5768">
        <v>6508</v>
      </c>
    </row>
    <row r="5769" spans="1:7" x14ac:dyDescent="0.3">
      <c r="A5769" t="s">
        <v>1835</v>
      </c>
      <c r="B5769" s="1">
        <v>-10</v>
      </c>
      <c r="C5769">
        <v>0</v>
      </c>
      <c r="D5769" s="1">
        <v>1</v>
      </c>
      <c r="E5769">
        <v>1</v>
      </c>
      <c r="F5769">
        <v>5768</v>
      </c>
      <c r="G5769">
        <v>6725</v>
      </c>
    </row>
    <row r="5770" spans="1:7" x14ac:dyDescent="0.3">
      <c r="A5770" t="s">
        <v>2661</v>
      </c>
      <c r="B5770" s="1">
        <v>-10</v>
      </c>
      <c r="C5770">
        <v>0</v>
      </c>
      <c r="D5770" s="1">
        <v>1</v>
      </c>
      <c r="E5770">
        <v>1</v>
      </c>
      <c r="F5770">
        <v>5769</v>
      </c>
      <c r="G5770">
        <v>6056</v>
      </c>
    </row>
    <row r="5771" spans="1:7" x14ac:dyDescent="0.3">
      <c r="A5771" t="s">
        <v>4299</v>
      </c>
      <c r="B5771" s="1">
        <v>-10</v>
      </c>
      <c r="C5771">
        <v>0</v>
      </c>
      <c r="D5771" s="1">
        <v>1</v>
      </c>
      <c r="E5771">
        <v>1</v>
      </c>
      <c r="F5771">
        <v>5770</v>
      </c>
      <c r="G5771">
        <v>6724</v>
      </c>
    </row>
    <row r="5772" spans="1:7" x14ac:dyDescent="0.3">
      <c r="A5772" t="s">
        <v>5359</v>
      </c>
      <c r="B5772" s="1">
        <v>-10</v>
      </c>
      <c r="C5772">
        <v>0</v>
      </c>
      <c r="D5772" s="1">
        <v>1</v>
      </c>
      <c r="E5772">
        <v>1</v>
      </c>
      <c r="F5772">
        <v>5771</v>
      </c>
      <c r="G5772">
        <v>6109</v>
      </c>
    </row>
    <row r="5773" spans="1:7" x14ac:dyDescent="0.3">
      <c r="A5773" t="s">
        <v>5931</v>
      </c>
      <c r="B5773" s="1">
        <v>-10</v>
      </c>
      <c r="C5773">
        <v>0</v>
      </c>
      <c r="D5773" s="1">
        <v>1</v>
      </c>
      <c r="E5773">
        <v>1</v>
      </c>
      <c r="F5773">
        <v>5772</v>
      </c>
      <c r="G5773">
        <v>6627</v>
      </c>
    </row>
    <row r="5774" spans="1:7" x14ac:dyDescent="0.3">
      <c r="A5774" t="s">
        <v>893</v>
      </c>
      <c r="B5774" s="1">
        <v>-10</v>
      </c>
      <c r="C5774">
        <v>0</v>
      </c>
      <c r="D5774" s="1">
        <v>1</v>
      </c>
      <c r="E5774">
        <v>1</v>
      </c>
      <c r="F5774">
        <v>5773</v>
      </c>
      <c r="G5774">
        <v>6459</v>
      </c>
    </row>
    <row r="5775" spans="1:7" x14ac:dyDescent="0.3">
      <c r="A5775" t="s">
        <v>6169</v>
      </c>
      <c r="B5775" s="1">
        <v>-10</v>
      </c>
      <c r="C5775">
        <v>0</v>
      </c>
      <c r="D5775" s="1">
        <v>1</v>
      </c>
      <c r="E5775">
        <v>1</v>
      </c>
      <c r="F5775">
        <v>5774</v>
      </c>
      <c r="G5775">
        <v>6199</v>
      </c>
    </row>
    <row r="5776" spans="1:7" x14ac:dyDescent="0.3">
      <c r="A5776" t="s">
        <v>3013</v>
      </c>
      <c r="B5776" s="1">
        <v>-10</v>
      </c>
      <c r="C5776">
        <v>0</v>
      </c>
      <c r="D5776" s="1">
        <v>1</v>
      </c>
      <c r="E5776">
        <v>1</v>
      </c>
      <c r="F5776">
        <v>5775</v>
      </c>
      <c r="G5776">
        <v>6153</v>
      </c>
    </row>
    <row r="5777" spans="1:7" x14ac:dyDescent="0.3">
      <c r="A5777" t="s">
        <v>6551</v>
      </c>
      <c r="B5777" s="1">
        <v>-10</v>
      </c>
      <c r="C5777">
        <v>0</v>
      </c>
      <c r="D5777" s="1">
        <v>1</v>
      </c>
      <c r="E5777">
        <v>1</v>
      </c>
      <c r="F5777">
        <v>5776</v>
      </c>
      <c r="G5777">
        <v>5957</v>
      </c>
    </row>
    <row r="5778" spans="1:7" x14ac:dyDescent="0.3">
      <c r="A5778" t="s">
        <v>6515</v>
      </c>
      <c r="B5778" s="1">
        <v>-10</v>
      </c>
      <c r="C5778">
        <v>0</v>
      </c>
      <c r="D5778" s="1">
        <v>1</v>
      </c>
      <c r="E5778">
        <v>1</v>
      </c>
      <c r="F5778">
        <v>5777</v>
      </c>
      <c r="G5778">
        <v>6207</v>
      </c>
    </row>
    <row r="5779" spans="1:7" x14ac:dyDescent="0.3">
      <c r="A5779" t="s">
        <v>3352</v>
      </c>
      <c r="B5779" s="1">
        <v>-10</v>
      </c>
      <c r="C5779">
        <v>0</v>
      </c>
      <c r="D5779" s="1">
        <v>1</v>
      </c>
      <c r="E5779">
        <v>1</v>
      </c>
      <c r="F5779">
        <v>5778</v>
      </c>
      <c r="G5779">
        <v>6559</v>
      </c>
    </row>
    <row r="5780" spans="1:7" x14ac:dyDescent="0.3">
      <c r="A5780" t="s">
        <v>372</v>
      </c>
      <c r="B5780" s="1">
        <v>-10</v>
      </c>
      <c r="C5780">
        <v>0</v>
      </c>
      <c r="D5780" s="1">
        <v>1</v>
      </c>
      <c r="E5780">
        <v>1</v>
      </c>
      <c r="F5780">
        <v>5779</v>
      </c>
      <c r="G5780">
        <v>6234</v>
      </c>
    </row>
    <row r="5781" spans="1:7" x14ac:dyDescent="0.3">
      <c r="A5781" t="s">
        <v>3810</v>
      </c>
      <c r="B5781" s="1">
        <v>-10</v>
      </c>
      <c r="C5781">
        <v>0</v>
      </c>
      <c r="D5781" s="1">
        <v>1</v>
      </c>
      <c r="E5781">
        <v>1</v>
      </c>
      <c r="F5781">
        <v>5780</v>
      </c>
      <c r="G5781">
        <v>6150</v>
      </c>
    </row>
    <row r="5782" spans="1:7" x14ac:dyDescent="0.3">
      <c r="A5782" t="s">
        <v>2878</v>
      </c>
      <c r="B5782" s="1">
        <v>-10</v>
      </c>
      <c r="C5782">
        <v>0</v>
      </c>
      <c r="D5782" s="1">
        <v>1</v>
      </c>
      <c r="E5782">
        <v>1</v>
      </c>
      <c r="F5782">
        <v>5781</v>
      </c>
      <c r="G5782">
        <v>6690</v>
      </c>
    </row>
    <row r="5783" spans="1:7" x14ac:dyDescent="0.3">
      <c r="A5783" t="s">
        <v>1502</v>
      </c>
      <c r="B5783" s="1">
        <v>-10</v>
      </c>
      <c r="C5783">
        <v>0</v>
      </c>
      <c r="D5783" s="1">
        <v>1</v>
      </c>
      <c r="E5783">
        <v>1</v>
      </c>
      <c r="F5783">
        <v>5782</v>
      </c>
      <c r="G5783">
        <v>6766</v>
      </c>
    </row>
    <row r="5784" spans="1:7" x14ac:dyDescent="0.3">
      <c r="A5784" t="s">
        <v>4911</v>
      </c>
      <c r="B5784" s="1">
        <v>-10</v>
      </c>
      <c r="C5784">
        <v>0</v>
      </c>
      <c r="D5784" s="1">
        <v>1</v>
      </c>
      <c r="E5784">
        <v>1</v>
      </c>
      <c r="F5784">
        <v>5783</v>
      </c>
      <c r="G5784">
        <v>6317</v>
      </c>
    </row>
    <row r="5785" spans="1:7" x14ac:dyDescent="0.3">
      <c r="A5785" t="s">
        <v>2657</v>
      </c>
      <c r="B5785" s="1">
        <v>-10</v>
      </c>
      <c r="C5785">
        <v>0</v>
      </c>
      <c r="D5785" s="1">
        <v>1</v>
      </c>
      <c r="E5785">
        <v>1</v>
      </c>
      <c r="F5785">
        <v>5784</v>
      </c>
      <c r="G5785">
        <v>6342</v>
      </c>
    </row>
    <row r="5786" spans="1:7" x14ac:dyDescent="0.3">
      <c r="A5786" t="s">
        <v>1469</v>
      </c>
      <c r="B5786" s="1">
        <v>-10</v>
      </c>
      <c r="C5786">
        <v>0</v>
      </c>
      <c r="D5786" s="1">
        <v>1</v>
      </c>
      <c r="E5786">
        <v>1</v>
      </c>
      <c r="F5786">
        <v>5785</v>
      </c>
      <c r="G5786">
        <v>6052</v>
      </c>
    </row>
    <row r="5787" spans="1:7" x14ac:dyDescent="0.3">
      <c r="A5787" t="s">
        <v>3386</v>
      </c>
      <c r="B5787" s="1">
        <v>-10</v>
      </c>
      <c r="C5787">
        <v>0</v>
      </c>
      <c r="D5787" s="1">
        <v>1</v>
      </c>
      <c r="E5787">
        <v>1</v>
      </c>
      <c r="F5787">
        <v>5786</v>
      </c>
      <c r="G5787">
        <v>6481</v>
      </c>
    </row>
    <row r="5788" spans="1:7" x14ac:dyDescent="0.3">
      <c r="A5788" t="s">
        <v>1967</v>
      </c>
      <c r="B5788" s="1">
        <v>-10</v>
      </c>
      <c r="C5788">
        <v>0</v>
      </c>
      <c r="D5788" s="1">
        <v>1</v>
      </c>
      <c r="E5788">
        <v>1</v>
      </c>
      <c r="F5788">
        <v>5787</v>
      </c>
      <c r="G5788">
        <v>6093</v>
      </c>
    </row>
    <row r="5789" spans="1:7" x14ac:dyDescent="0.3">
      <c r="A5789" t="s">
        <v>65</v>
      </c>
      <c r="B5789" s="1">
        <v>-10</v>
      </c>
      <c r="C5789">
        <v>0</v>
      </c>
      <c r="D5789" s="1">
        <v>1</v>
      </c>
      <c r="E5789">
        <v>1</v>
      </c>
      <c r="F5789">
        <v>5788</v>
      </c>
      <c r="G5789">
        <v>5968</v>
      </c>
    </row>
    <row r="5790" spans="1:7" x14ac:dyDescent="0.3">
      <c r="A5790" t="s">
        <v>4014</v>
      </c>
      <c r="B5790" s="1">
        <v>-10</v>
      </c>
      <c r="C5790">
        <v>0</v>
      </c>
      <c r="D5790" s="1">
        <v>1</v>
      </c>
      <c r="E5790">
        <v>1</v>
      </c>
      <c r="F5790">
        <v>5789</v>
      </c>
      <c r="G5790">
        <v>6704</v>
      </c>
    </row>
    <row r="5791" spans="1:7" x14ac:dyDescent="0.3">
      <c r="A5791" t="s">
        <v>3430</v>
      </c>
      <c r="B5791" s="1">
        <v>-10</v>
      </c>
      <c r="C5791">
        <v>0</v>
      </c>
      <c r="D5791" s="1">
        <v>1</v>
      </c>
      <c r="E5791">
        <v>1</v>
      </c>
      <c r="F5791">
        <v>5790</v>
      </c>
      <c r="G5791">
        <v>6396</v>
      </c>
    </row>
    <row r="5792" spans="1:7" x14ac:dyDescent="0.3">
      <c r="A5792" t="s">
        <v>970</v>
      </c>
      <c r="B5792" s="1">
        <v>-10</v>
      </c>
      <c r="C5792">
        <v>0</v>
      </c>
      <c r="D5792" s="1">
        <v>1</v>
      </c>
      <c r="E5792">
        <v>1</v>
      </c>
      <c r="F5792">
        <v>5791</v>
      </c>
      <c r="G5792">
        <v>5985</v>
      </c>
    </row>
    <row r="5793" spans="1:7" x14ac:dyDescent="0.3">
      <c r="A5793" t="s">
        <v>1454</v>
      </c>
      <c r="B5793" s="1">
        <v>-10</v>
      </c>
      <c r="C5793">
        <v>0</v>
      </c>
      <c r="D5793" s="1">
        <v>1</v>
      </c>
      <c r="E5793">
        <v>1</v>
      </c>
      <c r="F5793">
        <v>5792</v>
      </c>
      <c r="G5793">
        <v>6612</v>
      </c>
    </row>
    <row r="5794" spans="1:7" x14ac:dyDescent="0.3">
      <c r="A5794" t="s">
        <v>2677</v>
      </c>
      <c r="B5794" s="1">
        <v>-10</v>
      </c>
      <c r="C5794">
        <v>0</v>
      </c>
      <c r="D5794" s="1">
        <v>1</v>
      </c>
      <c r="E5794">
        <v>1</v>
      </c>
      <c r="F5794">
        <v>5793</v>
      </c>
      <c r="G5794">
        <v>6357</v>
      </c>
    </row>
    <row r="5795" spans="1:7" x14ac:dyDescent="0.3">
      <c r="A5795" t="s">
        <v>5260</v>
      </c>
      <c r="B5795" s="1">
        <v>-10</v>
      </c>
      <c r="C5795">
        <v>0</v>
      </c>
      <c r="D5795" s="1">
        <v>1</v>
      </c>
      <c r="E5795">
        <v>1</v>
      </c>
      <c r="F5795">
        <v>5794</v>
      </c>
      <c r="G5795">
        <v>6720</v>
      </c>
    </row>
    <row r="5796" spans="1:7" x14ac:dyDescent="0.3">
      <c r="A5796" t="s">
        <v>2976</v>
      </c>
      <c r="B5796" s="1">
        <v>-10</v>
      </c>
      <c r="C5796">
        <v>0</v>
      </c>
      <c r="D5796" s="1">
        <v>1</v>
      </c>
      <c r="E5796">
        <v>1</v>
      </c>
      <c r="F5796">
        <v>5795</v>
      </c>
      <c r="G5796">
        <v>6702</v>
      </c>
    </row>
    <row r="5797" spans="1:7" x14ac:dyDescent="0.3">
      <c r="A5797" t="s">
        <v>604</v>
      </c>
      <c r="B5797" s="1">
        <v>-10</v>
      </c>
      <c r="C5797">
        <v>0</v>
      </c>
      <c r="D5797" s="1">
        <v>1</v>
      </c>
      <c r="E5797">
        <v>1</v>
      </c>
      <c r="F5797">
        <v>5796</v>
      </c>
      <c r="G5797">
        <v>6541</v>
      </c>
    </row>
    <row r="5798" spans="1:7" x14ac:dyDescent="0.3">
      <c r="A5798" t="s">
        <v>6679</v>
      </c>
      <c r="B5798" s="1">
        <v>-10</v>
      </c>
      <c r="C5798">
        <v>0</v>
      </c>
      <c r="D5798" s="1">
        <v>1</v>
      </c>
      <c r="E5798">
        <v>1</v>
      </c>
      <c r="F5798">
        <v>5797</v>
      </c>
      <c r="G5798">
        <v>6092</v>
      </c>
    </row>
    <row r="5799" spans="1:7" x14ac:dyDescent="0.3">
      <c r="A5799" t="s">
        <v>2745</v>
      </c>
      <c r="B5799" s="1">
        <v>-10</v>
      </c>
      <c r="C5799">
        <v>0</v>
      </c>
      <c r="D5799" s="1">
        <v>1</v>
      </c>
      <c r="E5799">
        <v>1</v>
      </c>
      <c r="F5799">
        <v>5798</v>
      </c>
      <c r="G5799">
        <v>6508</v>
      </c>
    </row>
    <row r="5800" spans="1:7" x14ac:dyDescent="0.3">
      <c r="A5800" t="s">
        <v>858</v>
      </c>
      <c r="B5800" s="1">
        <v>-10</v>
      </c>
      <c r="C5800">
        <v>0</v>
      </c>
      <c r="D5800" s="1">
        <v>1</v>
      </c>
      <c r="E5800">
        <v>1</v>
      </c>
      <c r="F5800">
        <v>5799</v>
      </c>
      <c r="G5800">
        <v>6322</v>
      </c>
    </row>
    <row r="5801" spans="1:7" x14ac:dyDescent="0.3">
      <c r="A5801" t="s">
        <v>1415</v>
      </c>
      <c r="B5801" s="1">
        <v>-10</v>
      </c>
      <c r="C5801">
        <v>0</v>
      </c>
      <c r="D5801" s="1">
        <v>1</v>
      </c>
      <c r="E5801">
        <v>1</v>
      </c>
      <c r="F5801">
        <v>5800</v>
      </c>
      <c r="G5801">
        <v>5842</v>
      </c>
    </row>
    <row r="5802" spans="1:7" x14ac:dyDescent="0.3">
      <c r="A5802" t="s">
        <v>5411</v>
      </c>
      <c r="B5802" s="1">
        <v>-10</v>
      </c>
      <c r="C5802">
        <v>0</v>
      </c>
      <c r="D5802" s="1">
        <v>1</v>
      </c>
      <c r="E5802">
        <v>1</v>
      </c>
      <c r="F5802">
        <v>5801</v>
      </c>
      <c r="G5802">
        <v>6093</v>
      </c>
    </row>
    <row r="5803" spans="1:7" x14ac:dyDescent="0.3">
      <c r="A5803" t="s">
        <v>1682</v>
      </c>
      <c r="B5803" s="1">
        <v>-10</v>
      </c>
      <c r="C5803">
        <v>0</v>
      </c>
      <c r="D5803" s="1">
        <v>1</v>
      </c>
      <c r="E5803">
        <v>1</v>
      </c>
      <c r="F5803">
        <v>5802</v>
      </c>
      <c r="G5803">
        <v>6113</v>
      </c>
    </row>
    <row r="5804" spans="1:7" x14ac:dyDescent="0.3">
      <c r="A5804" t="s">
        <v>2182</v>
      </c>
      <c r="B5804" s="1">
        <v>-10</v>
      </c>
      <c r="C5804">
        <v>0</v>
      </c>
      <c r="D5804" s="1">
        <v>1</v>
      </c>
      <c r="E5804">
        <v>1</v>
      </c>
      <c r="F5804">
        <v>5803</v>
      </c>
      <c r="G5804">
        <v>5754</v>
      </c>
    </row>
    <row r="5805" spans="1:7" x14ac:dyDescent="0.3">
      <c r="A5805" t="s">
        <v>2431</v>
      </c>
      <c r="B5805" s="1">
        <v>-10</v>
      </c>
      <c r="C5805">
        <v>0</v>
      </c>
      <c r="D5805" s="1">
        <v>1</v>
      </c>
      <c r="E5805">
        <v>1</v>
      </c>
      <c r="F5805">
        <v>5804</v>
      </c>
      <c r="G5805">
        <v>6153</v>
      </c>
    </row>
    <row r="5806" spans="1:7" x14ac:dyDescent="0.3">
      <c r="A5806" t="s">
        <v>2494</v>
      </c>
      <c r="B5806" s="1">
        <v>-10</v>
      </c>
      <c r="C5806">
        <v>0</v>
      </c>
      <c r="D5806" s="1">
        <v>1</v>
      </c>
      <c r="E5806">
        <v>1</v>
      </c>
      <c r="F5806">
        <v>5805</v>
      </c>
      <c r="G5806">
        <v>6264</v>
      </c>
    </row>
    <row r="5807" spans="1:7" x14ac:dyDescent="0.3">
      <c r="A5807" t="s">
        <v>3292</v>
      </c>
      <c r="B5807" s="1">
        <v>-10</v>
      </c>
      <c r="C5807">
        <v>0</v>
      </c>
      <c r="D5807" s="1">
        <v>1</v>
      </c>
      <c r="E5807">
        <v>1</v>
      </c>
      <c r="F5807">
        <v>5806</v>
      </c>
      <c r="G5807">
        <v>6683</v>
      </c>
    </row>
    <row r="5808" spans="1:7" x14ac:dyDescent="0.3">
      <c r="A5808" t="s">
        <v>4079</v>
      </c>
      <c r="B5808" s="1">
        <v>-10</v>
      </c>
      <c r="C5808">
        <v>0</v>
      </c>
      <c r="D5808" s="1">
        <v>1</v>
      </c>
      <c r="E5808">
        <v>1</v>
      </c>
      <c r="F5808">
        <v>5807</v>
      </c>
      <c r="G5808">
        <v>6498</v>
      </c>
    </row>
    <row r="5809" spans="1:7" x14ac:dyDescent="0.3">
      <c r="A5809" t="s">
        <v>6505</v>
      </c>
      <c r="B5809" s="1">
        <v>-10</v>
      </c>
      <c r="C5809">
        <v>0</v>
      </c>
      <c r="D5809" s="1">
        <v>1</v>
      </c>
      <c r="E5809">
        <v>1</v>
      </c>
      <c r="F5809">
        <v>5808</v>
      </c>
      <c r="G5809">
        <v>6459</v>
      </c>
    </row>
    <row r="5810" spans="1:7" x14ac:dyDescent="0.3">
      <c r="A5810" t="s">
        <v>5330</v>
      </c>
      <c r="B5810" s="1">
        <v>-10</v>
      </c>
      <c r="C5810">
        <v>0</v>
      </c>
      <c r="D5810" s="1">
        <v>1</v>
      </c>
      <c r="E5810">
        <v>1</v>
      </c>
      <c r="F5810">
        <v>5809</v>
      </c>
      <c r="G5810">
        <v>6327</v>
      </c>
    </row>
    <row r="5811" spans="1:7" x14ac:dyDescent="0.3">
      <c r="A5811" t="s">
        <v>4974</v>
      </c>
      <c r="B5811" s="1">
        <v>-10</v>
      </c>
      <c r="C5811">
        <v>0</v>
      </c>
      <c r="D5811" s="1">
        <v>1</v>
      </c>
      <c r="E5811">
        <v>1</v>
      </c>
      <c r="F5811">
        <v>5810</v>
      </c>
      <c r="G5811">
        <v>6564</v>
      </c>
    </row>
    <row r="5812" spans="1:7" x14ac:dyDescent="0.3">
      <c r="A5812" t="s">
        <v>3384</v>
      </c>
      <c r="B5812" s="1">
        <v>-10</v>
      </c>
      <c r="C5812">
        <v>0</v>
      </c>
      <c r="D5812" s="1">
        <v>1</v>
      </c>
      <c r="E5812">
        <v>1</v>
      </c>
      <c r="F5812">
        <v>5811</v>
      </c>
      <c r="G5812">
        <v>6390</v>
      </c>
    </row>
    <row r="5813" spans="1:7" x14ac:dyDescent="0.3">
      <c r="A5813" t="s">
        <v>1844</v>
      </c>
      <c r="B5813" s="1">
        <v>-10</v>
      </c>
      <c r="C5813">
        <v>0</v>
      </c>
      <c r="D5813" s="1">
        <v>1</v>
      </c>
      <c r="E5813">
        <v>1</v>
      </c>
      <c r="F5813">
        <v>5812</v>
      </c>
      <c r="G5813">
        <v>6070</v>
      </c>
    </row>
    <row r="5814" spans="1:7" x14ac:dyDescent="0.3">
      <c r="A5814" t="s">
        <v>2340</v>
      </c>
      <c r="B5814" s="1">
        <v>-10</v>
      </c>
      <c r="C5814">
        <v>0</v>
      </c>
      <c r="D5814" s="1">
        <v>1</v>
      </c>
      <c r="E5814">
        <v>1</v>
      </c>
      <c r="F5814">
        <v>5813</v>
      </c>
      <c r="G5814">
        <v>6700</v>
      </c>
    </row>
    <row r="5815" spans="1:7" x14ac:dyDescent="0.3">
      <c r="A5815" t="s">
        <v>2341</v>
      </c>
      <c r="B5815" s="1">
        <v>-10</v>
      </c>
      <c r="C5815">
        <v>0</v>
      </c>
      <c r="D5815" s="1">
        <v>1</v>
      </c>
      <c r="E5815">
        <v>1</v>
      </c>
      <c r="F5815">
        <v>5814</v>
      </c>
      <c r="G5815">
        <v>5739</v>
      </c>
    </row>
    <row r="5816" spans="1:7" x14ac:dyDescent="0.3">
      <c r="A5816" t="s">
        <v>6562</v>
      </c>
      <c r="B5816" s="1">
        <v>-10</v>
      </c>
      <c r="C5816">
        <v>0</v>
      </c>
      <c r="D5816" s="1">
        <v>1</v>
      </c>
      <c r="E5816">
        <v>1</v>
      </c>
      <c r="F5816">
        <v>5815</v>
      </c>
      <c r="G5816">
        <v>6612</v>
      </c>
    </row>
    <row r="5817" spans="1:7" x14ac:dyDescent="0.3">
      <c r="A5817" t="s">
        <v>5201</v>
      </c>
      <c r="B5817" s="1">
        <v>-10</v>
      </c>
      <c r="C5817">
        <v>0</v>
      </c>
      <c r="D5817" s="1">
        <v>1</v>
      </c>
      <c r="E5817">
        <v>1</v>
      </c>
      <c r="F5817">
        <v>5816</v>
      </c>
      <c r="G5817">
        <v>6503</v>
      </c>
    </row>
    <row r="5818" spans="1:7" x14ac:dyDescent="0.3">
      <c r="A5818" t="s">
        <v>1100</v>
      </c>
      <c r="B5818" s="1">
        <v>-10</v>
      </c>
      <c r="C5818">
        <v>0</v>
      </c>
      <c r="D5818" s="1">
        <v>1</v>
      </c>
      <c r="E5818">
        <v>1</v>
      </c>
      <c r="F5818">
        <v>5817</v>
      </c>
      <c r="G5818">
        <v>6659</v>
      </c>
    </row>
    <row r="5819" spans="1:7" x14ac:dyDescent="0.3">
      <c r="A5819" t="s">
        <v>94</v>
      </c>
      <c r="B5819" s="1">
        <v>-10</v>
      </c>
      <c r="C5819">
        <v>0</v>
      </c>
      <c r="D5819" s="1">
        <v>1</v>
      </c>
      <c r="E5819">
        <v>1</v>
      </c>
      <c r="F5819">
        <v>5818</v>
      </c>
      <c r="G5819">
        <v>6303</v>
      </c>
    </row>
    <row r="5820" spans="1:7" x14ac:dyDescent="0.3">
      <c r="A5820" t="s">
        <v>1961</v>
      </c>
      <c r="B5820" s="1">
        <v>-10</v>
      </c>
      <c r="C5820">
        <v>0</v>
      </c>
      <c r="D5820" s="1">
        <v>1</v>
      </c>
      <c r="E5820">
        <v>1</v>
      </c>
      <c r="F5820">
        <v>5819</v>
      </c>
      <c r="G5820">
        <v>6359</v>
      </c>
    </row>
    <row r="5821" spans="1:7" x14ac:dyDescent="0.3">
      <c r="A5821" t="s">
        <v>3446</v>
      </c>
      <c r="B5821" s="1">
        <v>-10</v>
      </c>
      <c r="C5821">
        <v>0</v>
      </c>
      <c r="D5821" s="1">
        <v>1</v>
      </c>
      <c r="E5821">
        <v>1</v>
      </c>
      <c r="F5821">
        <v>5820</v>
      </c>
      <c r="G5821">
        <v>6375</v>
      </c>
    </row>
    <row r="5822" spans="1:7" x14ac:dyDescent="0.3">
      <c r="A5822" t="s">
        <v>2073</v>
      </c>
      <c r="B5822" s="1">
        <v>-10</v>
      </c>
      <c r="C5822">
        <v>0</v>
      </c>
      <c r="D5822" s="1">
        <v>1</v>
      </c>
      <c r="E5822">
        <v>1</v>
      </c>
      <c r="F5822">
        <v>5821</v>
      </c>
      <c r="G5822">
        <v>6713</v>
      </c>
    </row>
    <row r="5823" spans="1:7" x14ac:dyDescent="0.3">
      <c r="A5823" t="s">
        <v>5540</v>
      </c>
      <c r="B5823" s="1">
        <v>-10</v>
      </c>
      <c r="C5823">
        <v>0</v>
      </c>
      <c r="D5823" s="1">
        <v>1</v>
      </c>
      <c r="E5823">
        <v>1</v>
      </c>
      <c r="F5823">
        <v>5822</v>
      </c>
      <c r="G5823">
        <v>6225</v>
      </c>
    </row>
    <row r="5824" spans="1:7" x14ac:dyDescent="0.3">
      <c r="A5824" t="s">
        <v>6100</v>
      </c>
      <c r="B5824" s="1">
        <v>-10</v>
      </c>
      <c r="C5824">
        <v>0</v>
      </c>
      <c r="D5824" s="1">
        <v>1</v>
      </c>
      <c r="E5824">
        <v>1</v>
      </c>
      <c r="F5824">
        <v>5823</v>
      </c>
      <c r="G5824">
        <v>6722</v>
      </c>
    </row>
    <row r="5825" spans="1:7" x14ac:dyDescent="0.3">
      <c r="A5825" t="s">
        <v>5069</v>
      </c>
      <c r="B5825" s="1">
        <v>-10</v>
      </c>
      <c r="C5825">
        <v>0</v>
      </c>
      <c r="D5825" s="1">
        <v>1</v>
      </c>
      <c r="E5825">
        <v>1</v>
      </c>
      <c r="F5825">
        <v>5824</v>
      </c>
      <c r="G5825">
        <v>6753</v>
      </c>
    </row>
    <row r="5826" spans="1:7" x14ac:dyDescent="0.3">
      <c r="A5826" t="s">
        <v>4731</v>
      </c>
      <c r="B5826" s="1">
        <v>-10</v>
      </c>
      <c r="C5826">
        <v>0</v>
      </c>
      <c r="D5826" s="1">
        <v>1</v>
      </c>
      <c r="E5826">
        <v>1</v>
      </c>
      <c r="F5826">
        <v>5825</v>
      </c>
      <c r="G5826">
        <v>6470</v>
      </c>
    </row>
    <row r="5827" spans="1:7" x14ac:dyDescent="0.3">
      <c r="A5827" t="s">
        <v>3846</v>
      </c>
      <c r="B5827" s="1">
        <v>-10</v>
      </c>
      <c r="C5827">
        <v>0</v>
      </c>
      <c r="D5827" s="1">
        <v>1</v>
      </c>
      <c r="E5827">
        <v>1</v>
      </c>
      <c r="F5827">
        <v>5826</v>
      </c>
      <c r="G5827">
        <v>6426</v>
      </c>
    </row>
    <row r="5828" spans="1:7" x14ac:dyDescent="0.3">
      <c r="A5828" t="s">
        <v>1635</v>
      </c>
      <c r="B5828" s="1">
        <v>-10</v>
      </c>
      <c r="C5828">
        <v>0</v>
      </c>
      <c r="D5828" s="1">
        <v>1</v>
      </c>
      <c r="E5828">
        <v>1</v>
      </c>
      <c r="F5828">
        <v>5827</v>
      </c>
      <c r="G5828">
        <v>6309</v>
      </c>
    </row>
    <row r="5829" spans="1:7" x14ac:dyDescent="0.3">
      <c r="A5829" t="s">
        <v>5509</v>
      </c>
      <c r="B5829" s="1">
        <v>-10</v>
      </c>
      <c r="C5829">
        <v>0</v>
      </c>
      <c r="D5829" s="1">
        <v>1</v>
      </c>
      <c r="E5829">
        <v>1</v>
      </c>
      <c r="F5829">
        <v>5828</v>
      </c>
      <c r="G5829">
        <v>6602</v>
      </c>
    </row>
    <row r="5830" spans="1:7" x14ac:dyDescent="0.3">
      <c r="A5830" t="s">
        <v>1657</v>
      </c>
      <c r="B5830" s="1">
        <v>-10</v>
      </c>
      <c r="C5830">
        <v>0</v>
      </c>
      <c r="D5830" s="1">
        <v>1</v>
      </c>
      <c r="E5830">
        <v>1</v>
      </c>
      <c r="F5830">
        <v>5829</v>
      </c>
      <c r="G5830">
        <v>6733</v>
      </c>
    </row>
    <row r="5831" spans="1:7" x14ac:dyDescent="0.3">
      <c r="A5831" t="s">
        <v>1698</v>
      </c>
      <c r="B5831" s="1">
        <v>-10</v>
      </c>
      <c r="C5831">
        <v>0</v>
      </c>
      <c r="D5831" s="1">
        <v>1</v>
      </c>
      <c r="E5831">
        <v>1</v>
      </c>
      <c r="F5831">
        <v>5830</v>
      </c>
      <c r="G5831">
        <v>6554</v>
      </c>
    </row>
    <row r="5832" spans="1:7" x14ac:dyDescent="0.3">
      <c r="A5832" t="s">
        <v>4879</v>
      </c>
      <c r="B5832" s="1">
        <v>-10</v>
      </c>
      <c r="C5832">
        <v>0</v>
      </c>
      <c r="D5832" s="1">
        <v>1</v>
      </c>
      <c r="E5832">
        <v>1</v>
      </c>
      <c r="F5832">
        <v>5831</v>
      </c>
      <c r="G5832">
        <v>6042</v>
      </c>
    </row>
    <row r="5833" spans="1:7" x14ac:dyDescent="0.3">
      <c r="A5833" t="s">
        <v>1215</v>
      </c>
      <c r="B5833" s="1">
        <v>-10</v>
      </c>
      <c r="C5833">
        <v>0</v>
      </c>
      <c r="D5833" s="1">
        <v>1</v>
      </c>
      <c r="E5833">
        <v>1</v>
      </c>
      <c r="F5833">
        <v>5832</v>
      </c>
      <c r="G5833">
        <v>6742</v>
      </c>
    </row>
    <row r="5834" spans="1:7" x14ac:dyDescent="0.3">
      <c r="A5834" t="s">
        <v>1093</v>
      </c>
      <c r="B5834" s="1">
        <v>-10</v>
      </c>
      <c r="C5834">
        <v>0</v>
      </c>
      <c r="D5834" s="1">
        <v>1</v>
      </c>
      <c r="E5834">
        <v>1</v>
      </c>
      <c r="F5834">
        <v>5833</v>
      </c>
      <c r="G5834">
        <v>5991</v>
      </c>
    </row>
    <row r="5835" spans="1:7" x14ac:dyDescent="0.3">
      <c r="A5835" t="s">
        <v>6513</v>
      </c>
      <c r="B5835" s="1">
        <v>-10</v>
      </c>
      <c r="C5835">
        <v>0</v>
      </c>
      <c r="D5835" s="1">
        <v>1</v>
      </c>
      <c r="E5835">
        <v>1</v>
      </c>
      <c r="F5835">
        <v>5834</v>
      </c>
      <c r="G5835">
        <v>6392</v>
      </c>
    </row>
    <row r="5836" spans="1:7" x14ac:dyDescent="0.3">
      <c r="A5836" t="s">
        <v>6083</v>
      </c>
      <c r="B5836" s="1">
        <v>-10</v>
      </c>
      <c r="C5836">
        <v>0</v>
      </c>
      <c r="D5836" s="1">
        <v>1</v>
      </c>
      <c r="E5836">
        <v>1</v>
      </c>
      <c r="F5836">
        <v>5835</v>
      </c>
      <c r="G5836">
        <v>6182</v>
      </c>
    </row>
    <row r="5837" spans="1:7" x14ac:dyDescent="0.3">
      <c r="A5837" t="s">
        <v>5361</v>
      </c>
      <c r="B5837" s="1">
        <v>-10</v>
      </c>
      <c r="C5837">
        <v>0</v>
      </c>
      <c r="D5837" s="1">
        <v>1</v>
      </c>
      <c r="E5837">
        <v>1</v>
      </c>
      <c r="F5837">
        <v>5836</v>
      </c>
      <c r="G5837">
        <v>6238</v>
      </c>
    </row>
    <row r="5838" spans="1:7" x14ac:dyDescent="0.3">
      <c r="A5838" t="s">
        <v>1500</v>
      </c>
      <c r="B5838" s="1">
        <v>-10</v>
      </c>
      <c r="C5838">
        <v>0</v>
      </c>
      <c r="D5838" s="1">
        <v>1</v>
      </c>
      <c r="E5838">
        <v>1</v>
      </c>
      <c r="F5838">
        <v>5837</v>
      </c>
      <c r="G5838">
        <v>5967</v>
      </c>
    </row>
    <row r="5839" spans="1:7" x14ac:dyDescent="0.3">
      <c r="A5839" t="s">
        <v>1027</v>
      </c>
      <c r="B5839" s="1">
        <v>-10</v>
      </c>
      <c r="C5839">
        <v>0</v>
      </c>
      <c r="D5839" s="1">
        <v>1</v>
      </c>
      <c r="E5839">
        <v>1</v>
      </c>
      <c r="F5839">
        <v>5838</v>
      </c>
      <c r="G5839">
        <v>6480</v>
      </c>
    </row>
    <row r="5840" spans="1:7" x14ac:dyDescent="0.3">
      <c r="A5840" t="s">
        <v>3233</v>
      </c>
      <c r="B5840" s="1">
        <v>-10</v>
      </c>
      <c r="C5840">
        <v>0</v>
      </c>
      <c r="D5840" s="1">
        <v>1</v>
      </c>
      <c r="E5840">
        <v>1</v>
      </c>
      <c r="F5840">
        <v>5839</v>
      </c>
      <c r="G5840">
        <v>5880</v>
      </c>
    </row>
    <row r="5841" spans="1:7" x14ac:dyDescent="0.3">
      <c r="A5841" t="s">
        <v>5148</v>
      </c>
      <c r="B5841" s="1">
        <v>-10</v>
      </c>
      <c r="C5841">
        <v>0</v>
      </c>
      <c r="D5841" s="1">
        <v>1</v>
      </c>
      <c r="E5841">
        <v>1</v>
      </c>
      <c r="F5841">
        <v>5840</v>
      </c>
      <c r="G5841">
        <v>6739</v>
      </c>
    </row>
    <row r="5842" spans="1:7" x14ac:dyDescent="0.3">
      <c r="A5842" t="s">
        <v>3312</v>
      </c>
      <c r="B5842" s="1">
        <v>-10</v>
      </c>
      <c r="C5842">
        <v>0</v>
      </c>
      <c r="D5842" s="1">
        <v>1</v>
      </c>
      <c r="E5842">
        <v>1</v>
      </c>
      <c r="F5842">
        <v>5841</v>
      </c>
      <c r="G5842">
        <v>6140</v>
      </c>
    </row>
    <row r="5843" spans="1:7" x14ac:dyDescent="0.3">
      <c r="A5843" t="s">
        <v>1784</v>
      </c>
      <c r="B5843" s="1">
        <v>-10</v>
      </c>
      <c r="C5843">
        <v>0</v>
      </c>
      <c r="D5843" s="1">
        <v>1</v>
      </c>
      <c r="E5843">
        <v>1</v>
      </c>
      <c r="F5843">
        <v>5842</v>
      </c>
      <c r="G5843">
        <v>6475</v>
      </c>
    </row>
    <row r="5844" spans="1:7" x14ac:dyDescent="0.3">
      <c r="A5844" t="s">
        <v>641</v>
      </c>
      <c r="B5844" s="1">
        <v>-10</v>
      </c>
      <c r="C5844">
        <v>0</v>
      </c>
      <c r="D5844" s="1">
        <v>1</v>
      </c>
      <c r="E5844">
        <v>1</v>
      </c>
      <c r="F5844">
        <v>5843</v>
      </c>
      <c r="G5844">
        <v>6686</v>
      </c>
    </row>
    <row r="5845" spans="1:7" x14ac:dyDescent="0.3">
      <c r="A5845" t="s">
        <v>2017</v>
      </c>
      <c r="B5845" s="1">
        <v>-10</v>
      </c>
      <c r="C5845">
        <v>0</v>
      </c>
      <c r="D5845" s="1">
        <v>1</v>
      </c>
      <c r="E5845">
        <v>1</v>
      </c>
      <c r="F5845">
        <v>5844</v>
      </c>
      <c r="G5845">
        <v>6551</v>
      </c>
    </row>
    <row r="5846" spans="1:7" x14ac:dyDescent="0.3">
      <c r="A5846" t="s">
        <v>6682</v>
      </c>
      <c r="B5846" s="1">
        <v>-10</v>
      </c>
      <c r="C5846">
        <v>0</v>
      </c>
      <c r="D5846" s="1">
        <v>1</v>
      </c>
      <c r="E5846">
        <v>1</v>
      </c>
      <c r="F5846">
        <v>5845</v>
      </c>
      <c r="G5846">
        <v>6607</v>
      </c>
    </row>
    <row r="5847" spans="1:7" x14ac:dyDescent="0.3">
      <c r="A5847" t="s">
        <v>5503</v>
      </c>
      <c r="B5847" s="1">
        <v>-10</v>
      </c>
      <c r="C5847">
        <v>0</v>
      </c>
      <c r="D5847" s="1">
        <v>1</v>
      </c>
      <c r="E5847">
        <v>1</v>
      </c>
      <c r="F5847">
        <v>5846</v>
      </c>
      <c r="G5847">
        <v>6631</v>
      </c>
    </row>
    <row r="5848" spans="1:7" x14ac:dyDescent="0.3">
      <c r="A5848" t="s">
        <v>3376</v>
      </c>
      <c r="B5848" s="1">
        <v>-10</v>
      </c>
      <c r="C5848">
        <v>0</v>
      </c>
      <c r="D5848" s="1">
        <v>1</v>
      </c>
      <c r="E5848">
        <v>1</v>
      </c>
      <c r="F5848">
        <v>5847</v>
      </c>
      <c r="G5848">
        <v>6474</v>
      </c>
    </row>
    <row r="5849" spans="1:7" x14ac:dyDescent="0.3">
      <c r="A5849" t="s">
        <v>1675</v>
      </c>
      <c r="B5849" s="1">
        <v>-10</v>
      </c>
      <c r="C5849">
        <v>0</v>
      </c>
      <c r="D5849" s="1">
        <v>1</v>
      </c>
      <c r="E5849">
        <v>1</v>
      </c>
      <c r="F5849">
        <v>5848</v>
      </c>
      <c r="G5849">
        <v>6764</v>
      </c>
    </row>
    <row r="5850" spans="1:7" x14ac:dyDescent="0.3">
      <c r="A5850" t="s">
        <v>3467</v>
      </c>
      <c r="B5850" s="1">
        <v>-10</v>
      </c>
      <c r="C5850">
        <v>0</v>
      </c>
      <c r="D5850" s="1">
        <v>1</v>
      </c>
      <c r="E5850">
        <v>1</v>
      </c>
      <c r="F5850">
        <v>5849</v>
      </c>
      <c r="G5850">
        <v>5886</v>
      </c>
    </row>
    <row r="5851" spans="1:7" x14ac:dyDescent="0.3">
      <c r="A5851" t="s">
        <v>6644</v>
      </c>
      <c r="B5851" s="1">
        <v>-10</v>
      </c>
      <c r="C5851">
        <v>0</v>
      </c>
      <c r="D5851" s="1">
        <v>1</v>
      </c>
      <c r="E5851">
        <v>1</v>
      </c>
      <c r="F5851">
        <v>5850</v>
      </c>
      <c r="G5851">
        <v>6624</v>
      </c>
    </row>
    <row r="5852" spans="1:7" x14ac:dyDescent="0.3">
      <c r="A5852" t="s">
        <v>5835</v>
      </c>
      <c r="B5852" s="1">
        <v>-10</v>
      </c>
      <c r="C5852">
        <v>0</v>
      </c>
      <c r="D5852" s="1">
        <v>1</v>
      </c>
      <c r="E5852">
        <v>1</v>
      </c>
      <c r="F5852">
        <v>5851</v>
      </c>
      <c r="G5852">
        <v>6495</v>
      </c>
    </row>
    <row r="5853" spans="1:7" x14ac:dyDescent="0.3">
      <c r="A5853" t="s">
        <v>1785</v>
      </c>
      <c r="B5853" s="1">
        <v>-10</v>
      </c>
      <c r="C5853">
        <v>0</v>
      </c>
      <c r="D5853" s="1">
        <v>1</v>
      </c>
      <c r="E5853">
        <v>1</v>
      </c>
      <c r="F5853">
        <v>5852</v>
      </c>
      <c r="G5853">
        <v>6482</v>
      </c>
    </row>
    <row r="5854" spans="1:7" x14ac:dyDescent="0.3">
      <c r="A5854" t="s">
        <v>50</v>
      </c>
      <c r="B5854" s="1">
        <v>-10</v>
      </c>
      <c r="C5854">
        <v>0</v>
      </c>
      <c r="D5854" s="1">
        <v>1</v>
      </c>
      <c r="E5854">
        <v>1</v>
      </c>
      <c r="F5854">
        <v>5853</v>
      </c>
      <c r="G5854">
        <v>6205</v>
      </c>
    </row>
    <row r="5855" spans="1:7" x14ac:dyDescent="0.3">
      <c r="A5855" t="s">
        <v>5824</v>
      </c>
      <c r="B5855" s="1">
        <v>-10</v>
      </c>
      <c r="C5855">
        <v>0</v>
      </c>
      <c r="D5855" s="1">
        <v>1</v>
      </c>
      <c r="E5855">
        <v>1</v>
      </c>
      <c r="F5855">
        <v>5854</v>
      </c>
      <c r="G5855">
        <v>6758</v>
      </c>
    </row>
    <row r="5856" spans="1:7" x14ac:dyDescent="0.3">
      <c r="A5856" t="s">
        <v>583</v>
      </c>
      <c r="B5856" s="1">
        <v>-10</v>
      </c>
      <c r="C5856">
        <v>0</v>
      </c>
      <c r="D5856" s="1">
        <v>1</v>
      </c>
      <c r="E5856">
        <v>1</v>
      </c>
      <c r="F5856">
        <v>5855</v>
      </c>
      <c r="G5856">
        <v>6444</v>
      </c>
    </row>
    <row r="5857" spans="1:7" x14ac:dyDescent="0.3">
      <c r="A5857" t="s">
        <v>3555</v>
      </c>
      <c r="B5857" s="1">
        <v>-10</v>
      </c>
      <c r="C5857">
        <v>0</v>
      </c>
      <c r="D5857" s="1">
        <v>1</v>
      </c>
      <c r="E5857">
        <v>1</v>
      </c>
      <c r="F5857">
        <v>5856</v>
      </c>
      <c r="G5857">
        <v>6581</v>
      </c>
    </row>
    <row r="5858" spans="1:7" x14ac:dyDescent="0.3">
      <c r="A5858" t="s">
        <v>704</v>
      </c>
      <c r="B5858" s="1">
        <v>-10</v>
      </c>
      <c r="C5858">
        <v>0</v>
      </c>
      <c r="D5858" s="1">
        <v>1</v>
      </c>
      <c r="E5858">
        <v>1</v>
      </c>
      <c r="F5858">
        <v>5857</v>
      </c>
      <c r="G5858">
        <v>6690</v>
      </c>
    </row>
    <row r="5859" spans="1:7" x14ac:dyDescent="0.3">
      <c r="A5859" t="s">
        <v>6431</v>
      </c>
      <c r="B5859" s="1">
        <v>-10</v>
      </c>
      <c r="C5859">
        <v>0</v>
      </c>
      <c r="D5859" s="1">
        <v>1</v>
      </c>
      <c r="E5859">
        <v>1</v>
      </c>
      <c r="F5859">
        <v>5858</v>
      </c>
      <c r="G5859">
        <v>6251</v>
      </c>
    </row>
    <row r="5860" spans="1:7" x14ac:dyDescent="0.3">
      <c r="A5860" t="s">
        <v>2537</v>
      </c>
      <c r="B5860" s="1">
        <v>-10</v>
      </c>
      <c r="C5860">
        <v>0</v>
      </c>
      <c r="D5860" s="1">
        <v>1</v>
      </c>
      <c r="E5860">
        <v>1</v>
      </c>
      <c r="F5860">
        <v>5859</v>
      </c>
      <c r="G5860">
        <v>6435</v>
      </c>
    </row>
    <row r="5861" spans="1:7" x14ac:dyDescent="0.3">
      <c r="A5861" t="s">
        <v>681</v>
      </c>
      <c r="B5861" s="1">
        <v>-10</v>
      </c>
      <c r="C5861">
        <v>0</v>
      </c>
      <c r="D5861" s="1">
        <v>1</v>
      </c>
      <c r="E5861">
        <v>1</v>
      </c>
      <c r="F5861">
        <v>5860</v>
      </c>
      <c r="G5861">
        <v>6579</v>
      </c>
    </row>
    <row r="5862" spans="1:7" x14ac:dyDescent="0.3">
      <c r="A5862" t="s">
        <v>4789</v>
      </c>
      <c r="B5862" s="1">
        <v>-10</v>
      </c>
      <c r="C5862">
        <v>0</v>
      </c>
      <c r="D5862" s="1">
        <v>1</v>
      </c>
      <c r="E5862">
        <v>1</v>
      </c>
      <c r="F5862">
        <v>5861</v>
      </c>
      <c r="G5862">
        <v>6500</v>
      </c>
    </row>
    <row r="5863" spans="1:7" x14ac:dyDescent="0.3">
      <c r="A5863" t="s">
        <v>2441</v>
      </c>
      <c r="B5863" s="1">
        <v>-10</v>
      </c>
      <c r="C5863">
        <v>0</v>
      </c>
      <c r="D5863" s="1">
        <v>1</v>
      </c>
      <c r="E5863">
        <v>1</v>
      </c>
      <c r="F5863">
        <v>5862</v>
      </c>
      <c r="G5863">
        <v>5864</v>
      </c>
    </row>
    <row r="5864" spans="1:7" x14ac:dyDescent="0.3">
      <c r="A5864" t="s">
        <v>389</v>
      </c>
      <c r="B5864" s="1">
        <v>-10</v>
      </c>
      <c r="C5864">
        <v>0</v>
      </c>
      <c r="D5864" s="1">
        <v>1</v>
      </c>
      <c r="E5864">
        <v>1</v>
      </c>
      <c r="F5864">
        <v>5863</v>
      </c>
      <c r="G5864">
        <v>6545</v>
      </c>
    </row>
    <row r="5865" spans="1:7" x14ac:dyDescent="0.3">
      <c r="A5865" t="s">
        <v>3410</v>
      </c>
      <c r="B5865" s="1">
        <v>-10</v>
      </c>
      <c r="C5865">
        <v>0</v>
      </c>
      <c r="D5865" s="1">
        <v>1</v>
      </c>
      <c r="E5865">
        <v>1</v>
      </c>
      <c r="F5865">
        <v>5864</v>
      </c>
      <c r="G5865">
        <v>6642</v>
      </c>
    </row>
    <row r="5866" spans="1:7" x14ac:dyDescent="0.3">
      <c r="A5866" t="s">
        <v>3838</v>
      </c>
      <c r="B5866" s="1">
        <v>-10</v>
      </c>
      <c r="C5866">
        <v>0</v>
      </c>
      <c r="D5866" s="1">
        <v>1</v>
      </c>
      <c r="E5866">
        <v>1</v>
      </c>
      <c r="F5866">
        <v>5865</v>
      </c>
      <c r="G5866">
        <v>6515</v>
      </c>
    </row>
    <row r="5867" spans="1:7" x14ac:dyDescent="0.3">
      <c r="A5867" t="s">
        <v>3642</v>
      </c>
      <c r="B5867" s="1">
        <v>-10</v>
      </c>
      <c r="C5867">
        <v>0</v>
      </c>
      <c r="D5867" s="1">
        <v>1</v>
      </c>
      <c r="E5867">
        <v>1</v>
      </c>
      <c r="F5867">
        <v>5866</v>
      </c>
      <c r="G5867">
        <v>6532</v>
      </c>
    </row>
    <row r="5868" spans="1:7" x14ac:dyDescent="0.3">
      <c r="A5868" t="s">
        <v>5028</v>
      </c>
      <c r="B5868" s="1">
        <v>-10</v>
      </c>
      <c r="C5868">
        <v>0</v>
      </c>
      <c r="D5868" s="1">
        <v>1</v>
      </c>
      <c r="E5868">
        <v>1</v>
      </c>
      <c r="F5868">
        <v>5867</v>
      </c>
      <c r="G5868">
        <v>6342</v>
      </c>
    </row>
    <row r="5869" spans="1:7" x14ac:dyDescent="0.3">
      <c r="A5869" t="s">
        <v>1012</v>
      </c>
      <c r="B5869" s="1">
        <v>-10</v>
      </c>
      <c r="C5869">
        <v>0</v>
      </c>
      <c r="D5869" s="1">
        <v>1</v>
      </c>
      <c r="E5869">
        <v>1</v>
      </c>
      <c r="F5869">
        <v>5868</v>
      </c>
      <c r="G5869">
        <v>6234</v>
      </c>
    </row>
    <row r="5870" spans="1:7" x14ac:dyDescent="0.3">
      <c r="A5870" t="s">
        <v>2112</v>
      </c>
      <c r="B5870" s="1">
        <v>-10</v>
      </c>
      <c r="C5870">
        <v>0</v>
      </c>
      <c r="D5870" s="1">
        <v>1</v>
      </c>
      <c r="E5870">
        <v>1</v>
      </c>
      <c r="F5870">
        <v>5869</v>
      </c>
      <c r="G5870">
        <v>6634</v>
      </c>
    </row>
    <row r="5871" spans="1:7" x14ac:dyDescent="0.3">
      <c r="A5871" t="s">
        <v>707</v>
      </c>
      <c r="B5871" s="1">
        <v>-10</v>
      </c>
      <c r="C5871">
        <v>0</v>
      </c>
      <c r="D5871" s="1">
        <v>1</v>
      </c>
      <c r="E5871">
        <v>1</v>
      </c>
      <c r="F5871">
        <v>5870</v>
      </c>
      <c r="G5871">
        <v>5916</v>
      </c>
    </row>
    <row r="5872" spans="1:7" x14ac:dyDescent="0.3">
      <c r="A5872" t="s">
        <v>835</v>
      </c>
      <c r="B5872" s="1">
        <v>-10</v>
      </c>
      <c r="C5872">
        <v>0</v>
      </c>
      <c r="D5872" s="1">
        <v>1</v>
      </c>
      <c r="E5872">
        <v>1</v>
      </c>
      <c r="F5872">
        <v>5871</v>
      </c>
      <c r="G5872">
        <v>6118</v>
      </c>
    </row>
    <row r="5873" spans="1:7" x14ac:dyDescent="0.3">
      <c r="A5873" t="s">
        <v>5791</v>
      </c>
      <c r="B5873" s="1">
        <v>-10</v>
      </c>
      <c r="C5873">
        <v>0</v>
      </c>
      <c r="D5873" s="1">
        <v>1</v>
      </c>
      <c r="E5873">
        <v>1</v>
      </c>
      <c r="F5873">
        <v>5872</v>
      </c>
      <c r="G5873">
        <v>6391</v>
      </c>
    </row>
    <row r="5874" spans="1:7" x14ac:dyDescent="0.3">
      <c r="A5874" t="s">
        <v>2360</v>
      </c>
      <c r="B5874" s="1">
        <v>-10</v>
      </c>
      <c r="C5874">
        <v>0</v>
      </c>
      <c r="D5874" s="1">
        <v>1</v>
      </c>
      <c r="E5874">
        <v>1</v>
      </c>
      <c r="F5874">
        <v>5873</v>
      </c>
      <c r="G5874">
        <v>6612</v>
      </c>
    </row>
    <row r="5875" spans="1:7" x14ac:dyDescent="0.3">
      <c r="A5875" t="s">
        <v>1257</v>
      </c>
      <c r="B5875" s="1">
        <v>-10</v>
      </c>
      <c r="C5875">
        <v>0</v>
      </c>
      <c r="D5875" s="1">
        <v>1</v>
      </c>
      <c r="E5875">
        <v>1</v>
      </c>
      <c r="F5875">
        <v>5874</v>
      </c>
      <c r="G5875">
        <v>5989</v>
      </c>
    </row>
    <row r="5876" spans="1:7" x14ac:dyDescent="0.3">
      <c r="A5876" t="s">
        <v>3499</v>
      </c>
      <c r="B5876" s="1">
        <v>-10</v>
      </c>
      <c r="C5876">
        <v>0</v>
      </c>
      <c r="D5876" s="1">
        <v>1</v>
      </c>
      <c r="E5876">
        <v>1</v>
      </c>
      <c r="F5876">
        <v>5875</v>
      </c>
      <c r="G5876">
        <v>6354</v>
      </c>
    </row>
    <row r="5877" spans="1:7" x14ac:dyDescent="0.3">
      <c r="A5877" t="s">
        <v>1711</v>
      </c>
      <c r="B5877" s="1">
        <v>-10</v>
      </c>
      <c r="C5877">
        <v>0</v>
      </c>
      <c r="D5877" s="1">
        <v>1</v>
      </c>
      <c r="E5877">
        <v>1</v>
      </c>
      <c r="F5877">
        <v>5876</v>
      </c>
      <c r="G5877">
        <v>6257</v>
      </c>
    </row>
    <row r="5878" spans="1:7" x14ac:dyDescent="0.3">
      <c r="A5878" t="s">
        <v>4884</v>
      </c>
      <c r="B5878" s="1">
        <v>-10</v>
      </c>
      <c r="C5878">
        <v>0</v>
      </c>
      <c r="D5878" s="1">
        <v>1</v>
      </c>
      <c r="E5878">
        <v>1</v>
      </c>
      <c r="F5878">
        <v>5877</v>
      </c>
      <c r="G5878">
        <v>6619</v>
      </c>
    </row>
    <row r="5879" spans="1:7" x14ac:dyDescent="0.3">
      <c r="A5879" t="s">
        <v>5708</v>
      </c>
      <c r="B5879" s="1">
        <v>-10</v>
      </c>
      <c r="C5879">
        <v>0</v>
      </c>
      <c r="D5879" s="1">
        <v>1</v>
      </c>
      <c r="E5879">
        <v>1</v>
      </c>
      <c r="F5879">
        <v>5878</v>
      </c>
      <c r="G5879">
        <v>6551</v>
      </c>
    </row>
    <row r="5880" spans="1:7" x14ac:dyDescent="0.3">
      <c r="A5880" t="s">
        <v>2173</v>
      </c>
      <c r="B5880" s="1">
        <v>-10</v>
      </c>
      <c r="C5880">
        <v>0</v>
      </c>
      <c r="D5880" s="1">
        <v>1</v>
      </c>
      <c r="E5880">
        <v>1</v>
      </c>
      <c r="F5880">
        <v>5879</v>
      </c>
      <c r="G5880">
        <v>6412</v>
      </c>
    </row>
    <row r="5881" spans="1:7" x14ac:dyDescent="0.3">
      <c r="A5881" t="s">
        <v>1172</v>
      </c>
      <c r="B5881" s="1">
        <v>-10</v>
      </c>
      <c r="C5881">
        <v>0</v>
      </c>
      <c r="D5881" s="1">
        <v>1</v>
      </c>
      <c r="E5881">
        <v>1</v>
      </c>
      <c r="F5881">
        <v>5880</v>
      </c>
      <c r="G5881">
        <v>6436</v>
      </c>
    </row>
    <row r="5882" spans="1:7" x14ac:dyDescent="0.3">
      <c r="A5882" t="s">
        <v>3121</v>
      </c>
      <c r="B5882" s="1">
        <v>-10</v>
      </c>
      <c r="C5882">
        <v>0</v>
      </c>
      <c r="D5882" s="1">
        <v>1</v>
      </c>
      <c r="E5882">
        <v>1</v>
      </c>
      <c r="F5882">
        <v>5881</v>
      </c>
      <c r="G5882">
        <v>6609</v>
      </c>
    </row>
    <row r="5883" spans="1:7" x14ac:dyDescent="0.3">
      <c r="A5883" t="s">
        <v>1907</v>
      </c>
      <c r="B5883" s="1">
        <v>-10</v>
      </c>
      <c r="C5883">
        <v>0</v>
      </c>
      <c r="D5883" s="1">
        <v>1</v>
      </c>
      <c r="E5883">
        <v>1</v>
      </c>
      <c r="F5883">
        <v>5882</v>
      </c>
      <c r="G5883">
        <v>6473</v>
      </c>
    </row>
    <row r="5884" spans="1:7" x14ac:dyDescent="0.3">
      <c r="A5884" t="s">
        <v>2974</v>
      </c>
      <c r="B5884" s="1">
        <v>-10</v>
      </c>
      <c r="C5884">
        <v>0</v>
      </c>
      <c r="D5884" s="1">
        <v>1</v>
      </c>
      <c r="E5884">
        <v>1</v>
      </c>
      <c r="F5884">
        <v>5883</v>
      </c>
      <c r="G5884">
        <v>6265</v>
      </c>
    </row>
    <row r="5885" spans="1:7" x14ac:dyDescent="0.3">
      <c r="A5885" t="s">
        <v>2276</v>
      </c>
      <c r="B5885" s="1">
        <v>-10</v>
      </c>
      <c r="C5885">
        <v>0</v>
      </c>
      <c r="D5885" s="1">
        <v>1</v>
      </c>
      <c r="E5885">
        <v>1</v>
      </c>
      <c r="F5885">
        <v>5884</v>
      </c>
      <c r="G5885">
        <v>6314</v>
      </c>
    </row>
    <row r="5886" spans="1:7" x14ac:dyDescent="0.3">
      <c r="A5886" t="s">
        <v>6570</v>
      </c>
      <c r="B5886" s="1">
        <v>-10</v>
      </c>
      <c r="C5886">
        <v>0</v>
      </c>
      <c r="D5886" s="1">
        <v>1</v>
      </c>
      <c r="E5886">
        <v>1</v>
      </c>
      <c r="F5886">
        <v>5885</v>
      </c>
      <c r="G5886">
        <v>6167</v>
      </c>
    </row>
    <row r="5887" spans="1:7" x14ac:dyDescent="0.3">
      <c r="A5887" t="s">
        <v>6361</v>
      </c>
      <c r="B5887" s="1">
        <v>-10</v>
      </c>
      <c r="C5887">
        <v>0</v>
      </c>
      <c r="D5887" s="1">
        <v>1</v>
      </c>
      <c r="E5887">
        <v>1</v>
      </c>
      <c r="F5887">
        <v>5886</v>
      </c>
      <c r="G5887">
        <v>6520</v>
      </c>
    </row>
    <row r="5888" spans="1:7" x14ac:dyDescent="0.3">
      <c r="A5888" t="s">
        <v>2819</v>
      </c>
      <c r="B5888" s="1">
        <v>-10</v>
      </c>
      <c r="C5888">
        <v>0</v>
      </c>
      <c r="D5888" s="1">
        <v>1</v>
      </c>
      <c r="E5888">
        <v>1</v>
      </c>
      <c r="F5888">
        <v>5887</v>
      </c>
      <c r="G5888">
        <v>6477</v>
      </c>
    </row>
    <row r="5889" spans="1:7" x14ac:dyDescent="0.3">
      <c r="A5889" t="s">
        <v>430</v>
      </c>
      <c r="B5889" s="1">
        <v>-10</v>
      </c>
      <c r="C5889">
        <v>0</v>
      </c>
      <c r="D5889" s="1">
        <v>1</v>
      </c>
      <c r="E5889">
        <v>1</v>
      </c>
      <c r="F5889">
        <v>5888</v>
      </c>
      <c r="G5889">
        <v>6615</v>
      </c>
    </row>
    <row r="5890" spans="1:7" x14ac:dyDescent="0.3">
      <c r="A5890" t="s">
        <v>850</v>
      </c>
      <c r="B5890" s="1">
        <v>-10</v>
      </c>
      <c r="C5890">
        <v>0</v>
      </c>
      <c r="D5890" s="1">
        <v>1</v>
      </c>
      <c r="E5890">
        <v>1</v>
      </c>
      <c r="F5890">
        <v>5889</v>
      </c>
      <c r="G5890">
        <v>5954</v>
      </c>
    </row>
    <row r="5891" spans="1:7" x14ac:dyDescent="0.3">
      <c r="A5891" t="s">
        <v>5651</v>
      </c>
      <c r="B5891" s="1">
        <v>-10</v>
      </c>
      <c r="C5891">
        <v>0</v>
      </c>
      <c r="D5891" s="1">
        <v>1</v>
      </c>
      <c r="E5891">
        <v>1</v>
      </c>
      <c r="F5891">
        <v>5890</v>
      </c>
      <c r="G5891">
        <v>6440</v>
      </c>
    </row>
    <row r="5892" spans="1:7" x14ac:dyDescent="0.3">
      <c r="A5892" t="s">
        <v>1484</v>
      </c>
      <c r="B5892" s="1">
        <v>-10</v>
      </c>
      <c r="C5892">
        <v>0</v>
      </c>
      <c r="D5892" s="1">
        <v>1</v>
      </c>
      <c r="E5892">
        <v>1</v>
      </c>
      <c r="F5892">
        <v>5891</v>
      </c>
      <c r="G5892">
        <v>5866</v>
      </c>
    </row>
    <row r="5893" spans="1:7" x14ac:dyDescent="0.3">
      <c r="A5893" t="s">
        <v>6016</v>
      </c>
      <c r="B5893" s="1">
        <v>-10</v>
      </c>
      <c r="C5893">
        <v>0</v>
      </c>
      <c r="D5893" s="1">
        <v>1</v>
      </c>
      <c r="E5893">
        <v>1</v>
      </c>
      <c r="F5893">
        <v>5892</v>
      </c>
      <c r="G5893">
        <v>6355</v>
      </c>
    </row>
    <row r="5894" spans="1:7" x14ac:dyDescent="0.3">
      <c r="A5894" t="s">
        <v>2688</v>
      </c>
      <c r="B5894" s="1">
        <v>-10</v>
      </c>
      <c r="C5894">
        <v>0</v>
      </c>
      <c r="D5894" s="1">
        <v>1</v>
      </c>
      <c r="E5894">
        <v>1</v>
      </c>
      <c r="F5894">
        <v>5893</v>
      </c>
      <c r="G5894">
        <v>5820</v>
      </c>
    </row>
    <row r="5895" spans="1:7" x14ac:dyDescent="0.3">
      <c r="A5895" t="s">
        <v>6417</v>
      </c>
      <c r="B5895" s="1">
        <v>-10</v>
      </c>
      <c r="C5895">
        <v>0</v>
      </c>
      <c r="D5895" s="1">
        <v>1</v>
      </c>
      <c r="E5895">
        <v>1</v>
      </c>
      <c r="F5895">
        <v>5894</v>
      </c>
      <c r="G5895">
        <v>6504</v>
      </c>
    </row>
    <row r="5896" spans="1:7" x14ac:dyDescent="0.3">
      <c r="A5896" t="s">
        <v>1482</v>
      </c>
      <c r="B5896" s="1">
        <v>-10</v>
      </c>
      <c r="C5896">
        <v>0</v>
      </c>
      <c r="D5896" s="1">
        <v>1</v>
      </c>
      <c r="E5896">
        <v>1</v>
      </c>
      <c r="F5896">
        <v>5895</v>
      </c>
      <c r="G5896">
        <v>6725</v>
      </c>
    </row>
    <row r="5897" spans="1:7" x14ac:dyDescent="0.3">
      <c r="A5897" t="s">
        <v>5317</v>
      </c>
      <c r="B5897" s="1">
        <v>-10</v>
      </c>
      <c r="C5897">
        <v>0</v>
      </c>
      <c r="D5897" s="1">
        <v>1</v>
      </c>
      <c r="E5897">
        <v>1</v>
      </c>
      <c r="F5897">
        <v>5896</v>
      </c>
      <c r="G5897">
        <v>6578</v>
      </c>
    </row>
    <row r="5898" spans="1:7" x14ac:dyDescent="0.3">
      <c r="A5898" t="s">
        <v>1964</v>
      </c>
      <c r="B5898" s="1">
        <v>-10</v>
      </c>
      <c r="C5898">
        <v>0</v>
      </c>
      <c r="D5898" s="1">
        <v>1</v>
      </c>
      <c r="E5898">
        <v>1</v>
      </c>
      <c r="F5898">
        <v>5897</v>
      </c>
      <c r="G5898">
        <v>6530</v>
      </c>
    </row>
    <row r="5899" spans="1:7" x14ac:dyDescent="0.3">
      <c r="A5899" t="s">
        <v>2687</v>
      </c>
      <c r="B5899" s="1">
        <v>-10</v>
      </c>
      <c r="C5899">
        <v>0</v>
      </c>
      <c r="D5899" s="1">
        <v>1</v>
      </c>
      <c r="E5899">
        <v>1</v>
      </c>
      <c r="F5899">
        <v>5898</v>
      </c>
      <c r="G5899">
        <v>6273</v>
      </c>
    </row>
    <row r="5900" spans="1:7" x14ac:dyDescent="0.3">
      <c r="A5900" t="s">
        <v>2890</v>
      </c>
      <c r="B5900" s="1">
        <v>-10</v>
      </c>
      <c r="C5900">
        <v>0</v>
      </c>
      <c r="D5900" s="1">
        <v>1</v>
      </c>
      <c r="E5900">
        <v>1</v>
      </c>
      <c r="F5900">
        <v>5899</v>
      </c>
      <c r="G5900">
        <v>6670</v>
      </c>
    </row>
    <row r="5901" spans="1:7" x14ac:dyDescent="0.3">
      <c r="A5901" t="s">
        <v>3242</v>
      </c>
      <c r="B5901" s="1">
        <v>-10</v>
      </c>
      <c r="C5901">
        <v>0</v>
      </c>
      <c r="D5901" s="1">
        <v>1</v>
      </c>
      <c r="E5901">
        <v>1</v>
      </c>
      <c r="F5901">
        <v>5900</v>
      </c>
      <c r="G5901">
        <v>6129</v>
      </c>
    </row>
    <row r="5902" spans="1:7" x14ac:dyDescent="0.3">
      <c r="A5902" t="s">
        <v>3310</v>
      </c>
      <c r="B5902" s="1">
        <v>-10</v>
      </c>
      <c r="C5902">
        <v>0</v>
      </c>
      <c r="D5902" s="1">
        <v>1</v>
      </c>
      <c r="E5902">
        <v>1</v>
      </c>
      <c r="F5902">
        <v>5901</v>
      </c>
      <c r="G5902">
        <v>6190</v>
      </c>
    </row>
    <row r="5903" spans="1:7" x14ac:dyDescent="0.3">
      <c r="A5903" t="s">
        <v>3646</v>
      </c>
      <c r="B5903" s="1">
        <v>-10</v>
      </c>
      <c r="C5903">
        <v>0</v>
      </c>
      <c r="D5903" s="1">
        <v>1</v>
      </c>
      <c r="E5903">
        <v>1</v>
      </c>
      <c r="F5903">
        <v>5902</v>
      </c>
      <c r="G5903">
        <v>6625</v>
      </c>
    </row>
    <row r="5904" spans="1:7" x14ac:dyDescent="0.3">
      <c r="A5904" t="s">
        <v>5353</v>
      </c>
      <c r="B5904" s="1">
        <v>-10</v>
      </c>
      <c r="C5904">
        <v>0</v>
      </c>
      <c r="D5904" s="1">
        <v>1</v>
      </c>
      <c r="E5904">
        <v>1</v>
      </c>
      <c r="F5904">
        <v>5903</v>
      </c>
      <c r="G5904">
        <v>6651</v>
      </c>
    </row>
    <row r="5905" spans="1:7" x14ac:dyDescent="0.3">
      <c r="A5905" t="s">
        <v>2344</v>
      </c>
      <c r="B5905" s="1">
        <v>-10</v>
      </c>
      <c r="C5905">
        <v>0</v>
      </c>
      <c r="D5905" s="1">
        <v>1</v>
      </c>
      <c r="E5905">
        <v>1</v>
      </c>
      <c r="F5905">
        <v>5904</v>
      </c>
      <c r="G5905">
        <v>6385</v>
      </c>
    </row>
    <row r="5906" spans="1:7" x14ac:dyDescent="0.3">
      <c r="A5906" t="s">
        <v>1761</v>
      </c>
      <c r="B5906" s="1">
        <v>-10</v>
      </c>
      <c r="C5906">
        <v>0</v>
      </c>
      <c r="D5906" s="1">
        <v>1</v>
      </c>
      <c r="E5906">
        <v>1</v>
      </c>
      <c r="F5906">
        <v>5905</v>
      </c>
      <c r="G5906">
        <v>6296</v>
      </c>
    </row>
    <row r="5907" spans="1:7" x14ac:dyDescent="0.3">
      <c r="A5907" t="s">
        <v>5068</v>
      </c>
      <c r="B5907" s="1">
        <v>-10</v>
      </c>
      <c r="C5907">
        <v>0</v>
      </c>
      <c r="D5907" s="1">
        <v>1</v>
      </c>
      <c r="E5907">
        <v>1</v>
      </c>
      <c r="F5907">
        <v>5906</v>
      </c>
      <c r="G5907">
        <v>6257</v>
      </c>
    </row>
    <row r="5908" spans="1:7" x14ac:dyDescent="0.3">
      <c r="A5908" t="s">
        <v>6642</v>
      </c>
      <c r="B5908" s="1">
        <v>-10</v>
      </c>
      <c r="C5908">
        <v>0</v>
      </c>
      <c r="D5908" s="1">
        <v>1</v>
      </c>
      <c r="E5908">
        <v>1</v>
      </c>
      <c r="F5908">
        <v>5907</v>
      </c>
      <c r="G5908">
        <v>6392</v>
      </c>
    </row>
    <row r="5909" spans="1:7" x14ac:dyDescent="0.3">
      <c r="A5909" t="s">
        <v>6306</v>
      </c>
      <c r="B5909" s="1">
        <v>-10</v>
      </c>
      <c r="C5909">
        <v>0</v>
      </c>
      <c r="D5909" s="1">
        <v>1</v>
      </c>
      <c r="E5909">
        <v>1</v>
      </c>
      <c r="F5909">
        <v>5908</v>
      </c>
      <c r="G5909">
        <v>6633</v>
      </c>
    </row>
    <row r="5910" spans="1:7" x14ac:dyDescent="0.3">
      <c r="A5910" t="s">
        <v>4956</v>
      </c>
      <c r="B5910" s="1">
        <v>-10</v>
      </c>
      <c r="C5910">
        <v>0</v>
      </c>
      <c r="D5910" s="1">
        <v>1</v>
      </c>
      <c r="E5910">
        <v>1</v>
      </c>
      <c r="F5910">
        <v>5909</v>
      </c>
      <c r="G5910">
        <v>6480</v>
      </c>
    </row>
    <row r="5911" spans="1:7" x14ac:dyDescent="0.3">
      <c r="A5911" t="s">
        <v>924</v>
      </c>
      <c r="B5911" s="1">
        <v>-10</v>
      </c>
      <c r="C5911">
        <v>0</v>
      </c>
      <c r="D5911" s="1">
        <v>1</v>
      </c>
      <c r="E5911">
        <v>1</v>
      </c>
      <c r="F5911">
        <v>5910</v>
      </c>
      <c r="G5911">
        <v>6252</v>
      </c>
    </row>
    <row r="5912" spans="1:7" x14ac:dyDescent="0.3">
      <c r="A5912" t="s">
        <v>3106</v>
      </c>
      <c r="B5912" s="1">
        <v>-10</v>
      </c>
      <c r="C5912">
        <v>0</v>
      </c>
      <c r="D5912" s="1">
        <v>1</v>
      </c>
      <c r="E5912">
        <v>1</v>
      </c>
      <c r="F5912">
        <v>5911</v>
      </c>
      <c r="G5912">
        <v>5960</v>
      </c>
    </row>
    <row r="5913" spans="1:7" x14ac:dyDescent="0.3">
      <c r="A5913" t="s">
        <v>3200</v>
      </c>
      <c r="B5913" s="1">
        <v>-10</v>
      </c>
      <c r="C5913">
        <v>0</v>
      </c>
      <c r="D5913" s="1">
        <v>1</v>
      </c>
      <c r="E5913">
        <v>1</v>
      </c>
      <c r="F5913">
        <v>5912</v>
      </c>
      <c r="G5913">
        <v>6418</v>
      </c>
    </row>
    <row r="5914" spans="1:7" x14ac:dyDescent="0.3">
      <c r="A5914" t="s">
        <v>6387</v>
      </c>
      <c r="B5914" s="1">
        <v>-10</v>
      </c>
      <c r="C5914">
        <v>0</v>
      </c>
      <c r="D5914" s="1">
        <v>1</v>
      </c>
      <c r="E5914">
        <v>1</v>
      </c>
      <c r="F5914">
        <v>5913</v>
      </c>
      <c r="G5914">
        <v>6338</v>
      </c>
    </row>
    <row r="5915" spans="1:7" x14ac:dyDescent="0.3">
      <c r="A5915" t="s">
        <v>466</v>
      </c>
      <c r="B5915" s="1">
        <v>-10</v>
      </c>
      <c r="C5915">
        <v>0</v>
      </c>
      <c r="D5915" s="1">
        <v>1</v>
      </c>
      <c r="E5915">
        <v>1</v>
      </c>
      <c r="F5915">
        <v>5914</v>
      </c>
      <c r="G5915">
        <v>6598</v>
      </c>
    </row>
    <row r="5916" spans="1:7" x14ac:dyDescent="0.3">
      <c r="A5916" t="s">
        <v>3085</v>
      </c>
      <c r="B5916" s="1">
        <v>-10</v>
      </c>
      <c r="C5916">
        <v>0</v>
      </c>
      <c r="D5916" s="1">
        <v>1</v>
      </c>
      <c r="E5916">
        <v>1</v>
      </c>
      <c r="F5916">
        <v>5915</v>
      </c>
      <c r="G5916">
        <v>6345</v>
      </c>
    </row>
    <row r="5917" spans="1:7" x14ac:dyDescent="0.3">
      <c r="A5917" t="s">
        <v>1886</v>
      </c>
      <c r="B5917" s="1">
        <v>-10</v>
      </c>
      <c r="C5917">
        <v>0</v>
      </c>
      <c r="D5917" s="1">
        <v>1</v>
      </c>
      <c r="E5917">
        <v>1</v>
      </c>
      <c r="F5917">
        <v>5916</v>
      </c>
      <c r="G5917">
        <v>5928</v>
      </c>
    </row>
    <row r="5918" spans="1:7" x14ac:dyDescent="0.3">
      <c r="A5918" t="s">
        <v>5025</v>
      </c>
      <c r="B5918" s="1">
        <v>-10</v>
      </c>
      <c r="C5918">
        <v>0</v>
      </c>
      <c r="D5918" s="1">
        <v>1</v>
      </c>
      <c r="E5918">
        <v>1</v>
      </c>
      <c r="F5918">
        <v>5917</v>
      </c>
      <c r="G5918">
        <v>6731</v>
      </c>
    </row>
    <row r="5919" spans="1:7" x14ac:dyDescent="0.3">
      <c r="A5919" t="s">
        <v>651</v>
      </c>
      <c r="B5919" s="1">
        <v>-10</v>
      </c>
      <c r="C5919">
        <v>0</v>
      </c>
      <c r="D5919" s="1">
        <v>1</v>
      </c>
      <c r="E5919">
        <v>1</v>
      </c>
      <c r="F5919">
        <v>5918</v>
      </c>
      <c r="G5919">
        <v>6561</v>
      </c>
    </row>
    <row r="5920" spans="1:7" x14ac:dyDescent="0.3">
      <c r="A5920" t="s">
        <v>2697</v>
      </c>
      <c r="B5920" s="1">
        <v>-10</v>
      </c>
      <c r="C5920">
        <v>0</v>
      </c>
      <c r="D5920" s="1">
        <v>1</v>
      </c>
      <c r="E5920">
        <v>1</v>
      </c>
      <c r="F5920">
        <v>5919</v>
      </c>
      <c r="G5920">
        <v>5981</v>
      </c>
    </row>
    <row r="5921" spans="1:7" x14ac:dyDescent="0.3">
      <c r="A5921" t="s">
        <v>1999</v>
      </c>
      <c r="B5921" s="1">
        <v>-10</v>
      </c>
      <c r="C5921">
        <v>0</v>
      </c>
      <c r="D5921" s="1">
        <v>1</v>
      </c>
      <c r="E5921">
        <v>1</v>
      </c>
      <c r="F5921">
        <v>5920</v>
      </c>
      <c r="G5921">
        <v>6738</v>
      </c>
    </row>
    <row r="5922" spans="1:7" x14ac:dyDescent="0.3">
      <c r="A5922" t="s">
        <v>6586</v>
      </c>
      <c r="B5922" s="1">
        <v>-10</v>
      </c>
      <c r="C5922">
        <v>0</v>
      </c>
      <c r="D5922" s="1">
        <v>1</v>
      </c>
      <c r="E5922">
        <v>1</v>
      </c>
      <c r="F5922">
        <v>5921</v>
      </c>
      <c r="G5922">
        <v>6176</v>
      </c>
    </row>
    <row r="5923" spans="1:7" x14ac:dyDescent="0.3">
      <c r="A5923" t="s">
        <v>790</v>
      </c>
      <c r="B5923" s="1">
        <v>-10</v>
      </c>
      <c r="C5923">
        <v>0</v>
      </c>
      <c r="D5923" s="1">
        <v>1</v>
      </c>
      <c r="E5923">
        <v>1</v>
      </c>
      <c r="F5923">
        <v>5922</v>
      </c>
      <c r="G5923">
        <v>6734</v>
      </c>
    </row>
    <row r="5924" spans="1:7" x14ac:dyDescent="0.3">
      <c r="A5924" t="s">
        <v>3377</v>
      </c>
      <c r="B5924" s="1">
        <v>-10</v>
      </c>
      <c r="C5924">
        <v>0</v>
      </c>
      <c r="D5924" s="1">
        <v>1</v>
      </c>
      <c r="E5924">
        <v>1</v>
      </c>
      <c r="F5924">
        <v>5923</v>
      </c>
      <c r="G5924">
        <v>6112</v>
      </c>
    </row>
    <row r="5925" spans="1:7" x14ac:dyDescent="0.3">
      <c r="A5925" t="s">
        <v>6538</v>
      </c>
      <c r="B5925" s="1">
        <v>-10</v>
      </c>
      <c r="C5925">
        <v>0</v>
      </c>
      <c r="D5925" s="1">
        <v>1</v>
      </c>
      <c r="E5925">
        <v>1</v>
      </c>
      <c r="F5925">
        <v>5924</v>
      </c>
      <c r="G5925">
        <v>6264</v>
      </c>
    </row>
    <row r="5926" spans="1:7" x14ac:dyDescent="0.3">
      <c r="A5926" t="s">
        <v>5950</v>
      </c>
      <c r="B5926" s="1">
        <v>-10</v>
      </c>
      <c r="C5926">
        <v>0</v>
      </c>
      <c r="D5926" s="1">
        <v>1</v>
      </c>
      <c r="E5926">
        <v>1</v>
      </c>
      <c r="F5926">
        <v>5925</v>
      </c>
      <c r="G5926">
        <v>6562</v>
      </c>
    </row>
    <row r="5927" spans="1:7" x14ac:dyDescent="0.3">
      <c r="A5927" t="s">
        <v>6339</v>
      </c>
      <c r="B5927" s="1">
        <v>-10</v>
      </c>
      <c r="C5927">
        <v>0</v>
      </c>
      <c r="D5927" s="1">
        <v>1</v>
      </c>
      <c r="E5927">
        <v>1</v>
      </c>
      <c r="F5927">
        <v>5926</v>
      </c>
      <c r="G5927">
        <v>6011</v>
      </c>
    </row>
    <row r="5928" spans="1:7" x14ac:dyDescent="0.3">
      <c r="A5928" t="s">
        <v>5053</v>
      </c>
      <c r="B5928" s="1">
        <v>-10</v>
      </c>
      <c r="C5928">
        <v>0</v>
      </c>
      <c r="D5928" s="1">
        <v>1</v>
      </c>
      <c r="E5928">
        <v>1</v>
      </c>
      <c r="F5928">
        <v>5927</v>
      </c>
      <c r="G5928">
        <v>6055</v>
      </c>
    </row>
    <row r="5929" spans="1:7" x14ac:dyDescent="0.3">
      <c r="A5929" t="s">
        <v>2131</v>
      </c>
      <c r="B5929" s="1">
        <v>-10</v>
      </c>
      <c r="C5929">
        <v>0</v>
      </c>
      <c r="D5929" s="1">
        <v>1</v>
      </c>
      <c r="E5929">
        <v>1</v>
      </c>
      <c r="F5929">
        <v>5928</v>
      </c>
      <c r="G5929">
        <v>6693</v>
      </c>
    </row>
    <row r="5930" spans="1:7" x14ac:dyDescent="0.3">
      <c r="A5930" t="s">
        <v>6773</v>
      </c>
      <c r="B5930" s="1">
        <v>-10</v>
      </c>
      <c r="C5930">
        <v>0</v>
      </c>
      <c r="D5930" s="1">
        <v>1</v>
      </c>
      <c r="E5930">
        <v>1</v>
      </c>
      <c r="F5930">
        <v>5929</v>
      </c>
      <c r="G5930">
        <v>6255</v>
      </c>
    </row>
    <row r="5931" spans="1:7" x14ac:dyDescent="0.3">
      <c r="A5931" t="s">
        <v>1195</v>
      </c>
      <c r="B5931" s="1">
        <v>-10</v>
      </c>
      <c r="C5931">
        <v>0</v>
      </c>
      <c r="D5931" s="1">
        <v>1</v>
      </c>
      <c r="E5931">
        <v>1</v>
      </c>
      <c r="F5931">
        <v>5930</v>
      </c>
      <c r="G5931">
        <v>5749</v>
      </c>
    </row>
    <row r="5932" spans="1:7" x14ac:dyDescent="0.3">
      <c r="A5932" t="s">
        <v>1459</v>
      </c>
      <c r="B5932" s="1">
        <v>-10</v>
      </c>
      <c r="C5932">
        <v>0</v>
      </c>
      <c r="D5932" s="1">
        <v>1</v>
      </c>
      <c r="E5932">
        <v>1</v>
      </c>
      <c r="F5932">
        <v>5931</v>
      </c>
      <c r="G5932">
        <v>6517</v>
      </c>
    </row>
    <row r="5933" spans="1:7" x14ac:dyDescent="0.3">
      <c r="A5933" t="s">
        <v>3012</v>
      </c>
      <c r="B5933" s="1">
        <v>-10</v>
      </c>
      <c r="C5933">
        <v>0</v>
      </c>
      <c r="D5933" s="1">
        <v>1</v>
      </c>
      <c r="E5933">
        <v>1</v>
      </c>
      <c r="F5933">
        <v>5932</v>
      </c>
      <c r="G5933">
        <v>6532</v>
      </c>
    </row>
    <row r="5934" spans="1:7" x14ac:dyDescent="0.3">
      <c r="A5934" t="s">
        <v>2597</v>
      </c>
      <c r="B5934" s="1">
        <v>-10</v>
      </c>
      <c r="C5934">
        <v>0</v>
      </c>
      <c r="D5934" s="1">
        <v>1</v>
      </c>
      <c r="E5934">
        <v>1</v>
      </c>
      <c r="F5934">
        <v>5933</v>
      </c>
      <c r="G5934">
        <v>5904</v>
      </c>
    </row>
    <row r="5935" spans="1:7" x14ac:dyDescent="0.3">
      <c r="A5935" t="s">
        <v>6099</v>
      </c>
      <c r="B5935" s="1">
        <v>-10</v>
      </c>
      <c r="C5935">
        <v>0</v>
      </c>
      <c r="D5935" s="1">
        <v>1</v>
      </c>
      <c r="E5935">
        <v>1</v>
      </c>
      <c r="F5935">
        <v>5934</v>
      </c>
      <c r="G5935">
        <v>6701</v>
      </c>
    </row>
    <row r="5936" spans="1:7" x14ac:dyDescent="0.3">
      <c r="A5936" t="s">
        <v>5475</v>
      </c>
      <c r="B5936" s="1">
        <v>-10</v>
      </c>
      <c r="C5936">
        <v>0</v>
      </c>
      <c r="D5936" s="1">
        <v>1</v>
      </c>
      <c r="E5936">
        <v>1</v>
      </c>
      <c r="F5936">
        <v>5935</v>
      </c>
      <c r="G5936">
        <v>6681</v>
      </c>
    </row>
    <row r="5937" spans="1:7" x14ac:dyDescent="0.3">
      <c r="A5937" t="s">
        <v>631</v>
      </c>
      <c r="B5937" s="1">
        <v>-10</v>
      </c>
      <c r="C5937">
        <v>0</v>
      </c>
      <c r="D5937" s="1">
        <v>1</v>
      </c>
      <c r="E5937">
        <v>1</v>
      </c>
      <c r="F5937">
        <v>5936</v>
      </c>
      <c r="G5937">
        <v>6414</v>
      </c>
    </row>
    <row r="5938" spans="1:7" x14ac:dyDescent="0.3">
      <c r="A5938" t="s">
        <v>1035</v>
      </c>
      <c r="B5938" s="1">
        <v>-10</v>
      </c>
      <c r="C5938">
        <v>0</v>
      </c>
      <c r="D5938" s="1">
        <v>1</v>
      </c>
      <c r="E5938">
        <v>1</v>
      </c>
      <c r="F5938">
        <v>5937</v>
      </c>
      <c r="G5938">
        <v>6404</v>
      </c>
    </row>
    <row r="5939" spans="1:7" x14ac:dyDescent="0.3">
      <c r="A5939" t="s">
        <v>5601</v>
      </c>
      <c r="B5939" s="1">
        <v>-10</v>
      </c>
      <c r="C5939">
        <v>0</v>
      </c>
      <c r="D5939" s="1">
        <v>1</v>
      </c>
      <c r="E5939">
        <v>1</v>
      </c>
      <c r="F5939">
        <v>5938</v>
      </c>
      <c r="G5939">
        <v>6304</v>
      </c>
    </row>
    <row r="5940" spans="1:7" x14ac:dyDescent="0.3">
      <c r="A5940" t="s">
        <v>5009</v>
      </c>
      <c r="B5940" s="1">
        <v>-10</v>
      </c>
      <c r="C5940">
        <v>0</v>
      </c>
      <c r="D5940" s="1">
        <v>1</v>
      </c>
      <c r="E5940">
        <v>1</v>
      </c>
      <c r="F5940">
        <v>5939</v>
      </c>
      <c r="G5940">
        <v>6711</v>
      </c>
    </row>
    <row r="5941" spans="1:7" x14ac:dyDescent="0.3">
      <c r="A5941" t="s">
        <v>2027</v>
      </c>
      <c r="B5941" s="1">
        <v>-10</v>
      </c>
      <c r="C5941">
        <v>0</v>
      </c>
      <c r="D5941" s="1">
        <v>1</v>
      </c>
      <c r="E5941">
        <v>1</v>
      </c>
      <c r="F5941">
        <v>5940</v>
      </c>
      <c r="G5941">
        <v>5841</v>
      </c>
    </row>
    <row r="5942" spans="1:7" x14ac:dyDescent="0.3">
      <c r="A5942" t="s">
        <v>2136</v>
      </c>
      <c r="B5942" s="1">
        <v>-10</v>
      </c>
      <c r="C5942">
        <v>0</v>
      </c>
      <c r="D5942" s="1">
        <v>1</v>
      </c>
      <c r="E5942">
        <v>1</v>
      </c>
      <c r="F5942">
        <v>5941</v>
      </c>
      <c r="G5942">
        <v>6506</v>
      </c>
    </row>
    <row r="5943" spans="1:7" x14ac:dyDescent="0.3">
      <c r="A5943" t="s">
        <v>3026</v>
      </c>
      <c r="B5943" s="1">
        <v>-10</v>
      </c>
      <c r="C5943">
        <v>0</v>
      </c>
      <c r="D5943" s="1">
        <v>1</v>
      </c>
      <c r="E5943">
        <v>1</v>
      </c>
      <c r="F5943">
        <v>5942</v>
      </c>
      <c r="G5943">
        <v>6761</v>
      </c>
    </row>
    <row r="5944" spans="1:7" x14ac:dyDescent="0.3">
      <c r="A5944" t="s">
        <v>5026</v>
      </c>
      <c r="B5944" s="1">
        <v>-10</v>
      </c>
      <c r="C5944">
        <v>0</v>
      </c>
      <c r="D5944" s="1">
        <v>1</v>
      </c>
      <c r="E5944">
        <v>1</v>
      </c>
      <c r="F5944">
        <v>5943</v>
      </c>
      <c r="G5944">
        <v>6255</v>
      </c>
    </row>
    <row r="5945" spans="1:7" x14ac:dyDescent="0.3">
      <c r="A5945" t="s">
        <v>5459</v>
      </c>
      <c r="B5945" s="1">
        <v>-10</v>
      </c>
      <c r="C5945">
        <v>0</v>
      </c>
      <c r="D5945" s="1">
        <v>1</v>
      </c>
      <c r="E5945">
        <v>1</v>
      </c>
      <c r="F5945">
        <v>5944</v>
      </c>
      <c r="G5945">
        <v>6180</v>
      </c>
    </row>
    <row r="5946" spans="1:7" x14ac:dyDescent="0.3">
      <c r="A5946" t="s">
        <v>4805</v>
      </c>
      <c r="B5946" s="1">
        <v>-10</v>
      </c>
      <c r="C5946">
        <v>0</v>
      </c>
      <c r="D5946" s="1">
        <v>1</v>
      </c>
      <c r="E5946">
        <v>1</v>
      </c>
      <c r="F5946">
        <v>5945</v>
      </c>
      <c r="G5946">
        <v>6285</v>
      </c>
    </row>
    <row r="5947" spans="1:7" x14ac:dyDescent="0.3">
      <c r="A5947" t="s">
        <v>846</v>
      </c>
      <c r="B5947" s="1">
        <v>-10</v>
      </c>
      <c r="C5947">
        <v>0</v>
      </c>
      <c r="D5947" s="1">
        <v>1</v>
      </c>
      <c r="E5947">
        <v>1</v>
      </c>
      <c r="F5947">
        <v>5946</v>
      </c>
      <c r="G5947">
        <v>6394</v>
      </c>
    </row>
    <row r="5948" spans="1:7" x14ac:dyDescent="0.3">
      <c r="A5948" t="s">
        <v>3206</v>
      </c>
      <c r="B5948" s="1">
        <v>-10</v>
      </c>
      <c r="C5948">
        <v>0</v>
      </c>
      <c r="D5948" s="1">
        <v>1</v>
      </c>
      <c r="E5948">
        <v>1</v>
      </c>
      <c r="F5948">
        <v>5947</v>
      </c>
      <c r="G5948">
        <v>6307</v>
      </c>
    </row>
    <row r="5949" spans="1:7" x14ac:dyDescent="0.3">
      <c r="A5949" t="s">
        <v>3115</v>
      </c>
      <c r="B5949" s="1">
        <v>-10</v>
      </c>
      <c r="C5949">
        <v>0</v>
      </c>
      <c r="D5949" s="1">
        <v>1</v>
      </c>
      <c r="E5949">
        <v>1</v>
      </c>
      <c r="F5949">
        <v>5948</v>
      </c>
      <c r="G5949">
        <v>6247</v>
      </c>
    </row>
    <row r="5950" spans="1:7" x14ac:dyDescent="0.3">
      <c r="A5950" t="s">
        <v>1710</v>
      </c>
      <c r="B5950" s="1">
        <v>-10</v>
      </c>
      <c r="C5950">
        <v>0</v>
      </c>
      <c r="D5950" s="1">
        <v>1</v>
      </c>
      <c r="E5950">
        <v>1</v>
      </c>
      <c r="F5950">
        <v>5949</v>
      </c>
      <c r="G5950">
        <v>6511</v>
      </c>
    </row>
    <row r="5951" spans="1:7" x14ac:dyDescent="0.3">
      <c r="A5951" t="s">
        <v>6319</v>
      </c>
      <c r="B5951" s="1">
        <v>-10</v>
      </c>
      <c r="C5951">
        <v>0</v>
      </c>
      <c r="D5951" s="1">
        <v>1</v>
      </c>
      <c r="E5951">
        <v>1</v>
      </c>
      <c r="F5951">
        <v>5950</v>
      </c>
      <c r="G5951">
        <v>6247</v>
      </c>
    </row>
    <row r="5952" spans="1:7" x14ac:dyDescent="0.3">
      <c r="A5952" t="s">
        <v>2480</v>
      </c>
      <c r="B5952" s="1">
        <v>-10</v>
      </c>
      <c r="C5952">
        <v>0</v>
      </c>
      <c r="D5952" s="1">
        <v>1</v>
      </c>
      <c r="E5952">
        <v>1</v>
      </c>
      <c r="F5952">
        <v>5951</v>
      </c>
      <c r="G5952">
        <v>6637</v>
      </c>
    </row>
    <row r="5953" spans="1:7" x14ac:dyDescent="0.3">
      <c r="A5953" t="s">
        <v>2151</v>
      </c>
      <c r="B5953" s="1">
        <v>-10</v>
      </c>
      <c r="C5953">
        <v>0</v>
      </c>
      <c r="D5953" s="1">
        <v>1</v>
      </c>
      <c r="E5953">
        <v>1</v>
      </c>
      <c r="F5953">
        <v>5952</v>
      </c>
      <c r="G5953">
        <v>5788</v>
      </c>
    </row>
    <row r="5954" spans="1:7" x14ac:dyDescent="0.3">
      <c r="A5954" t="s">
        <v>2669</v>
      </c>
      <c r="B5954" s="1">
        <v>-10</v>
      </c>
      <c r="C5954">
        <v>0</v>
      </c>
      <c r="D5954" s="1">
        <v>1</v>
      </c>
      <c r="E5954">
        <v>1</v>
      </c>
      <c r="F5954">
        <v>5953</v>
      </c>
      <c r="G5954">
        <v>6515</v>
      </c>
    </row>
    <row r="5955" spans="1:7" x14ac:dyDescent="0.3">
      <c r="A5955" t="s">
        <v>3747</v>
      </c>
      <c r="B5955" s="1">
        <v>-10</v>
      </c>
      <c r="C5955">
        <v>0</v>
      </c>
      <c r="D5955" s="1">
        <v>1</v>
      </c>
      <c r="E5955">
        <v>1</v>
      </c>
      <c r="F5955">
        <v>5954</v>
      </c>
      <c r="G5955">
        <v>6382</v>
      </c>
    </row>
    <row r="5956" spans="1:7" x14ac:dyDescent="0.3">
      <c r="A5956" t="s">
        <v>720</v>
      </c>
      <c r="B5956" s="1">
        <v>-10</v>
      </c>
      <c r="C5956">
        <v>0</v>
      </c>
      <c r="D5956" s="1">
        <v>1</v>
      </c>
      <c r="E5956">
        <v>1</v>
      </c>
      <c r="F5956">
        <v>5955</v>
      </c>
      <c r="G5956">
        <v>5833</v>
      </c>
    </row>
    <row r="5957" spans="1:7" x14ac:dyDescent="0.3">
      <c r="A5957" t="s">
        <v>3354</v>
      </c>
      <c r="B5957" s="1">
        <v>-10</v>
      </c>
      <c r="C5957">
        <v>0</v>
      </c>
      <c r="D5957" s="1">
        <v>1</v>
      </c>
      <c r="E5957">
        <v>1</v>
      </c>
      <c r="F5957">
        <v>5956</v>
      </c>
      <c r="G5957">
        <v>6550</v>
      </c>
    </row>
    <row r="5958" spans="1:7" x14ac:dyDescent="0.3">
      <c r="A5958" t="s">
        <v>678</v>
      </c>
      <c r="B5958" s="1">
        <v>-10</v>
      </c>
      <c r="C5958">
        <v>0</v>
      </c>
      <c r="D5958" s="1">
        <v>1</v>
      </c>
      <c r="E5958">
        <v>1</v>
      </c>
      <c r="F5958">
        <v>5957</v>
      </c>
      <c r="G5958">
        <v>6558</v>
      </c>
    </row>
    <row r="5959" spans="1:7" x14ac:dyDescent="0.3">
      <c r="A5959" t="s">
        <v>5488</v>
      </c>
      <c r="B5959" s="1">
        <v>-10</v>
      </c>
      <c r="C5959">
        <v>0</v>
      </c>
      <c r="D5959" s="1">
        <v>1</v>
      </c>
      <c r="E5959">
        <v>1</v>
      </c>
      <c r="F5959">
        <v>5958</v>
      </c>
      <c r="G5959">
        <v>6658</v>
      </c>
    </row>
    <row r="5960" spans="1:7" x14ac:dyDescent="0.3">
      <c r="A5960" t="s">
        <v>5482</v>
      </c>
      <c r="B5960" s="1">
        <v>-10</v>
      </c>
      <c r="C5960">
        <v>0</v>
      </c>
      <c r="D5960" s="1">
        <v>1</v>
      </c>
      <c r="E5960">
        <v>1</v>
      </c>
      <c r="F5960">
        <v>5959</v>
      </c>
      <c r="G5960">
        <v>5984</v>
      </c>
    </row>
    <row r="5961" spans="1:7" x14ac:dyDescent="0.3">
      <c r="A5961" t="s">
        <v>5453</v>
      </c>
      <c r="B5961" s="1">
        <v>-10</v>
      </c>
      <c r="C5961">
        <v>0</v>
      </c>
      <c r="D5961" s="1">
        <v>1</v>
      </c>
      <c r="E5961">
        <v>1</v>
      </c>
      <c r="F5961">
        <v>5960</v>
      </c>
      <c r="G5961">
        <v>6534</v>
      </c>
    </row>
    <row r="5962" spans="1:7" x14ac:dyDescent="0.3">
      <c r="A5962" t="s">
        <v>2606</v>
      </c>
      <c r="B5962" s="1">
        <v>-10</v>
      </c>
      <c r="C5962">
        <v>0</v>
      </c>
      <c r="D5962" s="1">
        <v>1</v>
      </c>
      <c r="E5962">
        <v>1</v>
      </c>
      <c r="F5962">
        <v>5961</v>
      </c>
      <c r="G5962">
        <v>6540</v>
      </c>
    </row>
    <row r="5963" spans="1:7" x14ac:dyDescent="0.3">
      <c r="A5963" t="s">
        <v>2150</v>
      </c>
      <c r="B5963" s="1">
        <v>-10</v>
      </c>
      <c r="C5963">
        <v>0</v>
      </c>
      <c r="D5963" s="1">
        <v>1</v>
      </c>
      <c r="E5963">
        <v>1</v>
      </c>
      <c r="F5963">
        <v>5962</v>
      </c>
      <c r="G5963">
        <v>6058</v>
      </c>
    </row>
    <row r="5964" spans="1:7" x14ac:dyDescent="0.3">
      <c r="A5964" t="s">
        <v>2203</v>
      </c>
      <c r="B5964" s="1">
        <v>-10</v>
      </c>
      <c r="C5964">
        <v>0</v>
      </c>
      <c r="D5964" s="1">
        <v>1</v>
      </c>
      <c r="E5964">
        <v>1</v>
      </c>
      <c r="F5964">
        <v>5963</v>
      </c>
      <c r="G5964">
        <v>6632</v>
      </c>
    </row>
    <row r="5965" spans="1:7" x14ac:dyDescent="0.3">
      <c r="A5965" t="s">
        <v>2365</v>
      </c>
      <c r="B5965" s="1">
        <v>-10</v>
      </c>
      <c r="C5965">
        <v>0</v>
      </c>
      <c r="D5965" s="1">
        <v>1</v>
      </c>
      <c r="E5965">
        <v>1</v>
      </c>
      <c r="F5965">
        <v>5964</v>
      </c>
      <c r="G5965">
        <v>5894</v>
      </c>
    </row>
    <row r="5966" spans="1:7" x14ac:dyDescent="0.3">
      <c r="A5966" t="s">
        <v>2608</v>
      </c>
      <c r="B5966" s="1">
        <v>-10</v>
      </c>
      <c r="C5966">
        <v>0</v>
      </c>
      <c r="D5966" s="1">
        <v>1</v>
      </c>
      <c r="E5966">
        <v>1</v>
      </c>
      <c r="F5966">
        <v>5965</v>
      </c>
      <c r="G5966">
        <v>6699</v>
      </c>
    </row>
    <row r="5967" spans="1:7" x14ac:dyDescent="0.3">
      <c r="A5967" t="s">
        <v>3801</v>
      </c>
      <c r="B5967" s="1">
        <v>-10</v>
      </c>
      <c r="C5967">
        <v>0</v>
      </c>
      <c r="D5967" s="1">
        <v>1</v>
      </c>
      <c r="E5967">
        <v>1</v>
      </c>
      <c r="F5967">
        <v>5966</v>
      </c>
      <c r="G5967">
        <v>6652</v>
      </c>
    </row>
    <row r="5968" spans="1:7" x14ac:dyDescent="0.3">
      <c r="A5968" t="s">
        <v>1941</v>
      </c>
      <c r="B5968" s="1">
        <v>-10</v>
      </c>
      <c r="C5968">
        <v>0</v>
      </c>
      <c r="D5968" s="1">
        <v>1</v>
      </c>
      <c r="E5968">
        <v>1</v>
      </c>
      <c r="F5968">
        <v>5967</v>
      </c>
      <c r="G5968">
        <v>6431</v>
      </c>
    </row>
    <row r="5969" spans="1:7" x14ac:dyDescent="0.3">
      <c r="A5969" t="s">
        <v>2200</v>
      </c>
      <c r="B5969" s="1">
        <v>-10</v>
      </c>
      <c r="C5969">
        <v>0</v>
      </c>
      <c r="D5969" s="1">
        <v>1</v>
      </c>
      <c r="E5969">
        <v>1</v>
      </c>
      <c r="F5969">
        <v>5968</v>
      </c>
      <c r="G5969">
        <v>6397</v>
      </c>
    </row>
    <row r="5970" spans="1:7" x14ac:dyDescent="0.3">
      <c r="A5970" t="s">
        <v>6335</v>
      </c>
      <c r="B5970" s="1">
        <v>-10</v>
      </c>
      <c r="C5970">
        <v>0</v>
      </c>
      <c r="D5970" s="1">
        <v>1</v>
      </c>
      <c r="E5970">
        <v>1</v>
      </c>
      <c r="F5970">
        <v>5969</v>
      </c>
      <c r="G5970">
        <v>6496</v>
      </c>
    </row>
    <row r="5971" spans="1:7" x14ac:dyDescent="0.3">
      <c r="A5971" t="s">
        <v>6049</v>
      </c>
      <c r="B5971" s="1">
        <v>-10</v>
      </c>
      <c r="C5971">
        <v>0</v>
      </c>
      <c r="D5971" s="1">
        <v>1</v>
      </c>
      <c r="E5971">
        <v>1</v>
      </c>
      <c r="F5971">
        <v>5970</v>
      </c>
      <c r="G5971">
        <v>6687</v>
      </c>
    </row>
    <row r="5972" spans="1:7" x14ac:dyDescent="0.3">
      <c r="A5972" t="s">
        <v>1963</v>
      </c>
      <c r="B5972" s="1">
        <v>-10</v>
      </c>
      <c r="C5972">
        <v>0</v>
      </c>
      <c r="D5972" s="1">
        <v>1</v>
      </c>
      <c r="E5972">
        <v>1</v>
      </c>
      <c r="F5972">
        <v>5971</v>
      </c>
      <c r="G5972">
        <v>6483</v>
      </c>
    </row>
    <row r="5973" spans="1:7" x14ac:dyDescent="0.3">
      <c r="A5973" t="s">
        <v>426</v>
      </c>
      <c r="B5973" s="1">
        <v>-10</v>
      </c>
      <c r="C5973">
        <v>0</v>
      </c>
      <c r="D5973" s="1">
        <v>1</v>
      </c>
      <c r="E5973">
        <v>1</v>
      </c>
      <c r="F5973">
        <v>5972</v>
      </c>
      <c r="G5973">
        <v>6370</v>
      </c>
    </row>
    <row r="5974" spans="1:7" x14ac:dyDescent="0.3">
      <c r="A5974" t="s">
        <v>988</v>
      </c>
      <c r="B5974" s="1">
        <v>-10</v>
      </c>
      <c r="C5974">
        <v>0</v>
      </c>
      <c r="D5974" s="1">
        <v>1</v>
      </c>
      <c r="E5974">
        <v>1</v>
      </c>
      <c r="F5974">
        <v>5973</v>
      </c>
      <c r="G5974">
        <v>6127</v>
      </c>
    </row>
    <row r="5975" spans="1:7" x14ac:dyDescent="0.3">
      <c r="A5975" t="s">
        <v>2621</v>
      </c>
      <c r="B5975" s="1">
        <v>-10</v>
      </c>
      <c r="C5975">
        <v>0</v>
      </c>
      <c r="D5975" s="1">
        <v>1</v>
      </c>
      <c r="E5975">
        <v>1</v>
      </c>
      <c r="F5975">
        <v>5974</v>
      </c>
      <c r="G5975">
        <v>6505</v>
      </c>
    </row>
    <row r="5976" spans="1:7" x14ac:dyDescent="0.3">
      <c r="A5976" t="s">
        <v>336</v>
      </c>
      <c r="B5976" s="1">
        <v>-10</v>
      </c>
      <c r="C5976">
        <v>0</v>
      </c>
      <c r="D5976" s="1">
        <v>1</v>
      </c>
      <c r="E5976">
        <v>1</v>
      </c>
      <c r="F5976">
        <v>5975</v>
      </c>
      <c r="G5976">
        <v>6609</v>
      </c>
    </row>
    <row r="5977" spans="1:7" x14ac:dyDescent="0.3">
      <c r="A5977" t="s">
        <v>3391</v>
      </c>
      <c r="B5977" s="1">
        <v>-10</v>
      </c>
      <c r="C5977">
        <v>0</v>
      </c>
      <c r="D5977" s="1">
        <v>1</v>
      </c>
      <c r="E5977">
        <v>1</v>
      </c>
      <c r="F5977">
        <v>5976</v>
      </c>
      <c r="G5977">
        <v>6211</v>
      </c>
    </row>
    <row r="5978" spans="1:7" x14ac:dyDescent="0.3">
      <c r="A5978" t="s">
        <v>598</v>
      </c>
      <c r="B5978" s="1">
        <v>-10</v>
      </c>
      <c r="C5978">
        <v>0</v>
      </c>
      <c r="D5978" s="1">
        <v>1</v>
      </c>
      <c r="E5978">
        <v>1</v>
      </c>
      <c r="F5978">
        <v>5977</v>
      </c>
      <c r="G5978">
        <v>6630</v>
      </c>
    </row>
    <row r="5979" spans="1:7" x14ac:dyDescent="0.3">
      <c r="A5979" t="s">
        <v>996</v>
      </c>
      <c r="B5979" s="1">
        <v>-10</v>
      </c>
      <c r="C5979">
        <v>0</v>
      </c>
      <c r="D5979" s="1">
        <v>1</v>
      </c>
      <c r="E5979">
        <v>1</v>
      </c>
      <c r="F5979">
        <v>5978</v>
      </c>
      <c r="G5979">
        <v>6449</v>
      </c>
    </row>
    <row r="5980" spans="1:7" x14ac:dyDescent="0.3">
      <c r="A5980" t="s">
        <v>2030</v>
      </c>
      <c r="B5980" s="1">
        <v>-10</v>
      </c>
      <c r="C5980">
        <v>0</v>
      </c>
      <c r="D5980" s="1">
        <v>1</v>
      </c>
      <c r="E5980">
        <v>1</v>
      </c>
      <c r="F5980">
        <v>5979</v>
      </c>
      <c r="G5980">
        <v>6074</v>
      </c>
    </row>
    <row r="5981" spans="1:7" x14ac:dyDescent="0.3">
      <c r="A5981" t="s">
        <v>5099</v>
      </c>
      <c r="B5981" s="1">
        <v>-10</v>
      </c>
      <c r="C5981">
        <v>0</v>
      </c>
      <c r="D5981" s="1">
        <v>1</v>
      </c>
      <c r="E5981">
        <v>1</v>
      </c>
      <c r="F5981">
        <v>5980</v>
      </c>
      <c r="G5981">
        <v>6213</v>
      </c>
    </row>
    <row r="5982" spans="1:7" x14ac:dyDescent="0.3">
      <c r="A5982" t="s">
        <v>526</v>
      </c>
      <c r="B5982" s="1">
        <v>-10</v>
      </c>
      <c r="C5982">
        <v>0</v>
      </c>
      <c r="D5982" s="1">
        <v>1</v>
      </c>
      <c r="E5982">
        <v>1</v>
      </c>
      <c r="F5982">
        <v>5981</v>
      </c>
      <c r="G5982">
        <v>6477</v>
      </c>
    </row>
    <row r="5983" spans="1:7" x14ac:dyDescent="0.3">
      <c r="A5983" t="s">
        <v>592</v>
      </c>
      <c r="B5983" s="1">
        <v>-10</v>
      </c>
      <c r="C5983">
        <v>0</v>
      </c>
      <c r="D5983" s="1">
        <v>1</v>
      </c>
      <c r="E5983">
        <v>1</v>
      </c>
      <c r="F5983">
        <v>5982</v>
      </c>
      <c r="G5983">
        <v>6120</v>
      </c>
    </row>
    <row r="5984" spans="1:7" x14ac:dyDescent="0.3">
      <c r="A5984" t="s">
        <v>2784</v>
      </c>
      <c r="B5984" s="1">
        <v>-10</v>
      </c>
      <c r="C5984">
        <v>0</v>
      </c>
      <c r="D5984" s="1">
        <v>1</v>
      </c>
      <c r="E5984">
        <v>1</v>
      </c>
      <c r="F5984">
        <v>5983</v>
      </c>
      <c r="G5984">
        <v>6748</v>
      </c>
    </row>
    <row r="5985" spans="1:7" x14ac:dyDescent="0.3">
      <c r="A5985" t="s">
        <v>6154</v>
      </c>
      <c r="B5985" s="1">
        <v>-10</v>
      </c>
      <c r="C5985">
        <v>0</v>
      </c>
      <c r="D5985" s="1">
        <v>1</v>
      </c>
      <c r="E5985">
        <v>1</v>
      </c>
      <c r="F5985">
        <v>5984</v>
      </c>
      <c r="G5985">
        <v>6665</v>
      </c>
    </row>
    <row r="5986" spans="1:7" x14ac:dyDescent="0.3">
      <c r="A5986" t="s">
        <v>1786</v>
      </c>
      <c r="B5986" s="1">
        <v>-10</v>
      </c>
      <c r="C5986">
        <v>0</v>
      </c>
      <c r="D5986" s="1">
        <v>1</v>
      </c>
      <c r="E5986">
        <v>1</v>
      </c>
      <c r="F5986">
        <v>5985</v>
      </c>
      <c r="G5986">
        <v>6299</v>
      </c>
    </row>
    <row r="5987" spans="1:7" x14ac:dyDescent="0.3">
      <c r="A5987" t="s">
        <v>1297</v>
      </c>
      <c r="B5987" s="1">
        <v>-10</v>
      </c>
      <c r="C5987">
        <v>0</v>
      </c>
      <c r="D5987" s="1">
        <v>1</v>
      </c>
      <c r="E5987">
        <v>1</v>
      </c>
      <c r="F5987">
        <v>5986</v>
      </c>
      <c r="G5987">
        <v>6488</v>
      </c>
    </row>
    <row r="5988" spans="1:7" x14ac:dyDescent="0.3">
      <c r="A5988" t="s">
        <v>3531</v>
      </c>
      <c r="B5988" s="1">
        <v>-10</v>
      </c>
      <c r="C5988">
        <v>0</v>
      </c>
      <c r="D5988" s="1">
        <v>1</v>
      </c>
      <c r="E5988">
        <v>1</v>
      </c>
      <c r="F5988">
        <v>5987</v>
      </c>
      <c r="G5988">
        <v>5886</v>
      </c>
    </row>
    <row r="5989" spans="1:7" x14ac:dyDescent="0.3">
      <c r="A5989" t="s">
        <v>3592</v>
      </c>
      <c r="B5989" s="1">
        <v>-10</v>
      </c>
      <c r="C5989">
        <v>0</v>
      </c>
      <c r="D5989" s="1">
        <v>1</v>
      </c>
      <c r="E5989">
        <v>1</v>
      </c>
      <c r="F5989">
        <v>5988</v>
      </c>
      <c r="G5989">
        <v>6659</v>
      </c>
    </row>
    <row r="5990" spans="1:7" x14ac:dyDescent="0.3">
      <c r="A5990" t="s">
        <v>6402</v>
      </c>
      <c r="B5990" s="1">
        <v>-10</v>
      </c>
      <c r="C5990">
        <v>0</v>
      </c>
      <c r="D5990" s="1">
        <v>1</v>
      </c>
      <c r="E5990">
        <v>1</v>
      </c>
      <c r="F5990">
        <v>5989</v>
      </c>
      <c r="G5990">
        <v>6281</v>
      </c>
    </row>
    <row r="5991" spans="1:7" x14ac:dyDescent="0.3">
      <c r="A5991" t="s">
        <v>6237</v>
      </c>
      <c r="B5991" s="1">
        <v>-10</v>
      </c>
      <c r="C5991">
        <v>0</v>
      </c>
      <c r="D5991" s="1">
        <v>1</v>
      </c>
      <c r="E5991">
        <v>1</v>
      </c>
      <c r="F5991">
        <v>5990</v>
      </c>
      <c r="G5991">
        <v>6490</v>
      </c>
    </row>
    <row r="5992" spans="1:7" x14ac:dyDescent="0.3">
      <c r="A5992" t="s">
        <v>5546</v>
      </c>
      <c r="B5992" s="1">
        <v>-10</v>
      </c>
      <c r="C5992">
        <v>0</v>
      </c>
      <c r="D5992" s="1">
        <v>1</v>
      </c>
      <c r="E5992">
        <v>1</v>
      </c>
      <c r="F5992">
        <v>5991</v>
      </c>
      <c r="G5992">
        <v>6698</v>
      </c>
    </row>
    <row r="5993" spans="1:7" x14ac:dyDescent="0.3">
      <c r="A5993" t="s">
        <v>2564</v>
      </c>
      <c r="B5993" s="1">
        <v>-10</v>
      </c>
      <c r="C5993">
        <v>0</v>
      </c>
      <c r="D5993" s="1">
        <v>1</v>
      </c>
      <c r="E5993">
        <v>1</v>
      </c>
      <c r="F5993">
        <v>5992</v>
      </c>
      <c r="G5993">
        <v>6762</v>
      </c>
    </row>
    <row r="5994" spans="1:7" x14ac:dyDescent="0.3">
      <c r="A5994" t="s">
        <v>5913</v>
      </c>
      <c r="B5994" s="1">
        <v>-10</v>
      </c>
      <c r="C5994">
        <v>0</v>
      </c>
      <c r="D5994" s="1">
        <v>1</v>
      </c>
      <c r="E5994">
        <v>1</v>
      </c>
      <c r="F5994">
        <v>5993</v>
      </c>
      <c r="G5994">
        <v>6271</v>
      </c>
    </row>
    <row r="5995" spans="1:7" x14ac:dyDescent="0.3">
      <c r="A5995" t="s">
        <v>4760</v>
      </c>
      <c r="B5995" s="1">
        <v>-10</v>
      </c>
      <c r="C5995">
        <v>0</v>
      </c>
      <c r="D5995" s="1">
        <v>1</v>
      </c>
      <c r="E5995">
        <v>1</v>
      </c>
      <c r="F5995">
        <v>5994</v>
      </c>
      <c r="G5995">
        <v>6242</v>
      </c>
    </row>
    <row r="5996" spans="1:7" x14ac:dyDescent="0.3">
      <c r="A5996" t="s">
        <v>1632</v>
      </c>
      <c r="B5996" s="1">
        <v>-10</v>
      </c>
      <c r="C5996">
        <v>0</v>
      </c>
      <c r="D5996" s="1">
        <v>1</v>
      </c>
      <c r="E5996">
        <v>1</v>
      </c>
      <c r="F5996">
        <v>5995</v>
      </c>
      <c r="G5996">
        <v>5766</v>
      </c>
    </row>
    <row r="5997" spans="1:7" x14ac:dyDescent="0.3">
      <c r="A5997" t="s">
        <v>6635</v>
      </c>
      <c r="B5997" s="1">
        <v>-10</v>
      </c>
      <c r="C5997">
        <v>0</v>
      </c>
      <c r="D5997" s="1">
        <v>1</v>
      </c>
      <c r="E5997">
        <v>1</v>
      </c>
      <c r="F5997">
        <v>5996</v>
      </c>
      <c r="G5997">
        <v>5907</v>
      </c>
    </row>
    <row r="5998" spans="1:7" x14ac:dyDescent="0.3">
      <c r="A5998" t="s">
        <v>1568</v>
      </c>
      <c r="B5998" s="1">
        <v>-10</v>
      </c>
      <c r="C5998">
        <v>0</v>
      </c>
      <c r="D5998" s="1">
        <v>1</v>
      </c>
      <c r="E5998">
        <v>1</v>
      </c>
      <c r="F5998">
        <v>5997</v>
      </c>
      <c r="G5998">
        <v>6728</v>
      </c>
    </row>
    <row r="5999" spans="1:7" x14ac:dyDescent="0.3">
      <c r="A5999" t="s">
        <v>3848</v>
      </c>
      <c r="B5999" s="1">
        <v>-10</v>
      </c>
      <c r="C5999">
        <v>0</v>
      </c>
      <c r="D5999" s="1">
        <v>1</v>
      </c>
      <c r="E5999">
        <v>1</v>
      </c>
      <c r="F5999">
        <v>5998</v>
      </c>
      <c r="G5999">
        <v>6108</v>
      </c>
    </row>
    <row r="6000" spans="1:7" x14ac:dyDescent="0.3">
      <c r="A6000" t="s">
        <v>481</v>
      </c>
      <c r="B6000" s="1">
        <v>-10</v>
      </c>
      <c r="C6000">
        <v>0</v>
      </c>
      <c r="D6000" s="1">
        <v>1</v>
      </c>
      <c r="E6000">
        <v>1</v>
      </c>
      <c r="F6000">
        <v>5999</v>
      </c>
      <c r="G6000">
        <v>6431</v>
      </c>
    </row>
    <row r="6001" spans="1:7" x14ac:dyDescent="0.3">
      <c r="A6001" t="s">
        <v>486</v>
      </c>
      <c r="B6001" s="1">
        <v>-10</v>
      </c>
      <c r="C6001">
        <v>0</v>
      </c>
      <c r="D6001" s="1">
        <v>1</v>
      </c>
      <c r="E6001">
        <v>1</v>
      </c>
      <c r="F6001">
        <v>6000</v>
      </c>
      <c r="G6001">
        <v>6445</v>
      </c>
    </row>
    <row r="6002" spans="1:7" x14ac:dyDescent="0.3">
      <c r="A6002" t="s">
        <v>2227</v>
      </c>
      <c r="B6002" s="1">
        <v>-10</v>
      </c>
      <c r="C6002">
        <v>0</v>
      </c>
      <c r="D6002" s="1">
        <v>1</v>
      </c>
      <c r="E6002">
        <v>1</v>
      </c>
      <c r="F6002">
        <v>6001</v>
      </c>
      <c r="G6002">
        <v>6713</v>
      </c>
    </row>
    <row r="6003" spans="1:7" x14ac:dyDescent="0.3">
      <c r="A6003" t="s">
        <v>623</v>
      </c>
      <c r="B6003" s="1">
        <v>-10</v>
      </c>
      <c r="C6003">
        <v>0</v>
      </c>
      <c r="D6003" s="1">
        <v>1</v>
      </c>
      <c r="E6003">
        <v>1</v>
      </c>
      <c r="F6003">
        <v>6002</v>
      </c>
      <c r="G6003">
        <v>6068</v>
      </c>
    </row>
    <row r="6004" spans="1:7" x14ac:dyDescent="0.3">
      <c r="A6004" t="s">
        <v>1548</v>
      </c>
      <c r="B6004" s="1">
        <v>-10</v>
      </c>
      <c r="C6004">
        <v>0</v>
      </c>
      <c r="D6004" s="1">
        <v>1</v>
      </c>
      <c r="E6004">
        <v>1</v>
      </c>
      <c r="F6004">
        <v>6003</v>
      </c>
      <c r="G6004">
        <v>6406</v>
      </c>
    </row>
    <row r="6005" spans="1:7" x14ac:dyDescent="0.3">
      <c r="A6005" t="s">
        <v>791</v>
      </c>
      <c r="B6005" s="1">
        <v>-10</v>
      </c>
      <c r="C6005">
        <v>0</v>
      </c>
      <c r="D6005" s="1">
        <v>1</v>
      </c>
      <c r="E6005">
        <v>1</v>
      </c>
      <c r="F6005">
        <v>6004</v>
      </c>
      <c r="G6005">
        <v>6164</v>
      </c>
    </row>
    <row r="6006" spans="1:7" x14ac:dyDescent="0.3">
      <c r="A6006" t="s">
        <v>5981</v>
      </c>
      <c r="B6006" s="1">
        <v>-10</v>
      </c>
      <c r="C6006">
        <v>0</v>
      </c>
      <c r="D6006" s="1">
        <v>1</v>
      </c>
      <c r="E6006">
        <v>1</v>
      </c>
      <c r="F6006">
        <v>6005</v>
      </c>
      <c r="G6006">
        <v>6453</v>
      </c>
    </row>
    <row r="6007" spans="1:7" x14ac:dyDescent="0.3">
      <c r="A6007" t="s">
        <v>1264</v>
      </c>
      <c r="B6007" s="1">
        <v>-10</v>
      </c>
      <c r="C6007">
        <v>0</v>
      </c>
      <c r="D6007" s="1">
        <v>1</v>
      </c>
      <c r="E6007">
        <v>1</v>
      </c>
      <c r="F6007">
        <v>6006</v>
      </c>
      <c r="G6007">
        <v>6361</v>
      </c>
    </row>
    <row r="6008" spans="1:7" x14ac:dyDescent="0.3">
      <c r="A6008" t="s">
        <v>2759</v>
      </c>
      <c r="B6008" s="1">
        <v>-10</v>
      </c>
      <c r="C6008">
        <v>0</v>
      </c>
      <c r="D6008" s="1">
        <v>1</v>
      </c>
      <c r="E6008">
        <v>1</v>
      </c>
      <c r="F6008">
        <v>6007</v>
      </c>
      <c r="G6008">
        <v>6606</v>
      </c>
    </row>
    <row r="6009" spans="1:7" x14ac:dyDescent="0.3">
      <c r="A6009" t="s">
        <v>4929</v>
      </c>
      <c r="B6009" s="1">
        <v>-10</v>
      </c>
      <c r="C6009">
        <v>0</v>
      </c>
      <c r="D6009" s="1">
        <v>1</v>
      </c>
      <c r="E6009">
        <v>1</v>
      </c>
      <c r="F6009">
        <v>6008</v>
      </c>
      <c r="G6009">
        <v>6485</v>
      </c>
    </row>
    <row r="6010" spans="1:7" x14ac:dyDescent="0.3">
      <c r="A6010" t="s">
        <v>2393</v>
      </c>
      <c r="B6010" s="1">
        <v>-10</v>
      </c>
      <c r="C6010">
        <v>0</v>
      </c>
      <c r="D6010" s="1">
        <v>1</v>
      </c>
      <c r="E6010">
        <v>1</v>
      </c>
      <c r="F6010">
        <v>6009</v>
      </c>
      <c r="G6010">
        <v>6296</v>
      </c>
    </row>
    <row r="6011" spans="1:7" x14ac:dyDescent="0.3">
      <c r="A6011" t="s">
        <v>2449</v>
      </c>
      <c r="B6011" s="1">
        <v>-10</v>
      </c>
      <c r="C6011">
        <v>0</v>
      </c>
      <c r="D6011" s="1">
        <v>1</v>
      </c>
      <c r="E6011">
        <v>1</v>
      </c>
      <c r="F6011">
        <v>6010</v>
      </c>
      <c r="G6011">
        <v>5918</v>
      </c>
    </row>
    <row r="6012" spans="1:7" x14ac:dyDescent="0.3">
      <c r="A6012" t="s">
        <v>3165</v>
      </c>
      <c r="B6012" s="1">
        <v>-10</v>
      </c>
      <c r="C6012">
        <v>0</v>
      </c>
      <c r="D6012" s="1">
        <v>1</v>
      </c>
      <c r="E6012">
        <v>1</v>
      </c>
      <c r="F6012">
        <v>6011</v>
      </c>
      <c r="G6012">
        <v>6696</v>
      </c>
    </row>
    <row r="6013" spans="1:7" x14ac:dyDescent="0.3">
      <c r="A6013" t="s">
        <v>1658</v>
      </c>
      <c r="B6013" s="1">
        <v>-10</v>
      </c>
      <c r="C6013">
        <v>0</v>
      </c>
      <c r="D6013" s="1">
        <v>1</v>
      </c>
      <c r="E6013">
        <v>1</v>
      </c>
      <c r="F6013">
        <v>6012</v>
      </c>
      <c r="G6013">
        <v>6030</v>
      </c>
    </row>
    <row r="6014" spans="1:7" x14ac:dyDescent="0.3">
      <c r="A6014" t="s">
        <v>5709</v>
      </c>
      <c r="B6014" s="1">
        <v>-10</v>
      </c>
      <c r="C6014">
        <v>0</v>
      </c>
      <c r="D6014" s="1">
        <v>1</v>
      </c>
      <c r="E6014">
        <v>1</v>
      </c>
      <c r="F6014">
        <v>6013</v>
      </c>
      <c r="G6014">
        <v>6051</v>
      </c>
    </row>
    <row r="6015" spans="1:7" x14ac:dyDescent="0.3">
      <c r="A6015" t="s">
        <v>6565</v>
      </c>
      <c r="B6015" s="1">
        <v>-10</v>
      </c>
      <c r="C6015">
        <v>0</v>
      </c>
      <c r="D6015" s="1">
        <v>1</v>
      </c>
      <c r="E6015">
        <v>1</v>
      </c>
      <c r="F6015">
        <v>6014</v>
      </c>
      <c r="G6015">
        <v>6139</v>
      </c>
    </row>
    <row r="6016" spans="1:7" x14ac:dyDescent="0.3">
      <c r="A6016" t="s">
        <v>3240</v>
      </c>
      <c r="B6016" s="1">
        <v>-10</v>
      </c>
      <c r="C6016">
        <v>0</v>
      </c>
      <c r="D6016" s="1">
        <v>1</v>
      </c>
      <c r="E6016">
        <v>1</v>
      </c>
      <c r="F6016">
        <v>6015</v>
      </c>
      <c r="G6016">
        <v>6580</v>
      </c>
    </row>
    <row r="6017" spans="1:7" x14ac:dyDescent="0.3">
      <c r="A6017" t="s">
        <v>1743</v>
      </c>
      <c r="B6017" s="1">
        <v>-10</v>
      </c>
      <c r="C6017">
        <v>0</v>
      </c>
      <c r="D6017" s="1">
        <v>1</v>
      </c>
      <c r="E6017">
        <v>1</v>
      </c>
      <c r="F6017">
        <v>6016</v>
      </c>
      <c r="G6017">
        <v>6647</v>
      </c>
    </row>
    <row r="6018" spans="1:7" x14ac:dyDescent="0.3">
      <c r="A6018" t="s">
        <v>3494</v>
      </c>
      <c r="B6018" s="1">
        <v>-10</v>
      </c>
      <c r="C6018">
        <v>0</v>
      </c>
      <c r="D6018" s="1">
        <v>1</v>
      </c>
      <c r="E6018">
        <v>1</v>
      </c>
      <c r="F6018">
        <v>6017</v>
      </c>
      <c r="G6018">
        <v>5872</v>
      </c>
    </row>
    <row r="6019" spans="1:7" x14ac:dyDescent="0.3">
      <c r="A6019" t="s">
        <v>1788</v>
      </c>
      <c r="B6019" s="1">
        <v>-10</v>
      </c>
      <c r="C6019">
        <v>0</v>
      </c>
      <c r="D6019" s="1">
        <v>1</v>
      </c>
      <c r="E6019">
        <v>1</v>
      </c>
      <c r="F6019">
        <v>6018</v>
      </c>
      <c r="G6019">
        <v>6543</v>
      </c>
    </row>
    <row r="6020" spans="1:7" x14ac:dyDescent="0.3">
      <c r="A6020" t="s">
        <v>3784</v>
      </c>
      <c r="B6020" s="1">
        <v>-10</v>
      </c>
      <c r="C6020">
        <v>0</v>
      </c>
      <c r="D6020" s="1">
        <v>1</v>
      </c>
      <c r="E6020">
        <v>1</v>
      </c>
      <c r="F6020">
        <v>6019</v>
      </c>
      <c r="G6020">
        <v>6514</v>
      </c>
    </row>
    <row r="6021" spans="1:7" x14ac:dyDescent="0.3">
      <c r="A6021" t="s">
        <v>6161</v>
      </c>
      <c r="B6021" s="1">
        <v>-10</v>
      </c>
      <c r="C6021">
        <v>0</v>
      </c>
      <c r="D6021" s="1">
        <v>1</v>
      </c>
      <c r="E6021">
        <v>1</v>
      </c>
      <c r="F6021">
        <v>6020</v>
      </c>
      <c r="G6021">
        <v>6455</v>
      </c>
    </row>
    <row r="6022" spans="1:7" x14ac:dyDescent="0.3">
      <c r="A6022" t="s">
        <v>6686</v>
      </c>
      <c r="B6022" s="1">
        <v>-10</v>
      </c>
      <c r="C6022">
        <v>0</v>
      </c>
      <c r="D6022" s="1">
        <v>1</v>
      </c>
      <c r="E6022">
        <v>1</v>
      </c>
      <c r="F6022">
        <v>6021</v>
      </c>
      <c r="G6022">
        <v>6395</v>
      </c>
    </row>
    <row r="6023" spans="1:7" x14ac:dyDescent="0.3">
      <c r="A6023" t="s">
        <v>4847</v>
      </c>
      <c r="B6023" s="1">
        <v>-10</v>
      </c>
      <c r="C6023">
        <v>0</v>
      </c>
      <c r="D6023" s="1">
        <v>1</v>
      </c>
      <c r="E6023">
        <v>1</v>
      </c>
      <c r="F6023">
        <v>6022</v>
      </c>
      <c r="G6023">
        <v>6763</v>
      </c>
    </row>
    <row r="6024" spans="1:7" x14ac:dyDescent="0.3">
      <c r="A6024" t="s">
        <v>6637</v>
      </c>
      <c r="B6024" s="1">
        <v>-10</v>
      </c>
      <c r="C6024">
        <v>0</v>
      </c>
      <c r="D6024" s="1">
        <v>1</v>
      </c>
      <c r="E6024">
        <v>1</v>
      </c>
      <c r="F6024">
        <v>6023</v>
      </c>
      <c r="G6024">
        <v>6103</v>
      </c>
    </row>
    <row r="6025" spans="1:7" x14ac:dyDescent="0.3">
      <c r="A6025" t="s">
        <v>4994</v>
      </c>
      <c r="B6025" s="1">
        <v>-10</v>
      </c>
      <c r="C6025">
        <v>0</v>
      </c>
      <c r="D6025" s="1">
        <v>1</v>
      </c>
      <c r="E6025">
        <v>1</v>
      </c>
      <c r="F6025">
        <v>6024</v>
      </c>
      <c r="G6025">
        <v>6613</v>
      </c>
    </row>
    <row r="6026" spans="1:7" x14ac:dyDescent="0.3">
      <c r="A6026" t="s">
        <v>6411</v>
      </c>
      <c r="B6026" s="1">
        <v>-10</v>
      </c>
      <c r="C6026">
        <v>0</v>
      </c>
      <c r="D6026" s="1">
        <v>1</v>
      </c>
      <c r="E6026">
        <v>1</v>
      </c>
      <c r="F6026">
        <v>6025</v>
      </c>
      <c r="G6026">
        <v>6130</v>
      </c>
    </row>
    <row r="6027" spans="1:7" x14ac:dyDescent="0.3">
      <c r="A6027" t="s">
        <v>524</v>
      </c>
      <c r="B6027" s="1">
        <v>-10</v>
      </c>
      <c r="C6027">
        <v>0</v>
      </c>
      <c r="D6027" s="1">
        <v>1</v>
      </c>
      <c r="E6027">
        <v>1</v>
      </c>
      <c r="F6027">
        <v>6026</v>
      </c>
      <c r="G6027">
        <v>6347</v>
      </c>
    </row>
    <row r="6028" spans="1:7" x14ac:dyDescent="0.3">
      <c r="A6028" t="s">
        <v>6371</v>
      </c>
      <c r="B6028" s="1">
        <v>-10</v>
      </c>
      <c r="C6028">
        <v>0</v>
      </c>
      <c r="D6028" s="1">
        <v>1</v>
      </c>
      <c r="E6028">
        <v>1</v>
      </c>
      <c r="F6028">
        <v>6027</v>
      </c>
      <c r="G6028">
        <v>5929</v>
      </c>
    </row>
    <row r="6029" spans="1:7" x14ac:dyDescent="0.3">
      <c r="A6029" t="s">
        <v>575</v>
      </c>
      <c r="B6029" s="1">
        <v>-10</v>
      </c>
      <c r="C6029">
        <v>0</v>
      </c>
      <c r="D6029" s="1">
        <v>1</v>
      </c>
      <c r="E6029">
        <v>1</v>
      </c>
      <c r="F6029">
        <v>6028</v>
      </c>
      <c r="G6029">
        <v>6764</v>
      </c>
    </row>
    <row r="6030" spans="1:7" x14ac:dyDescent="0.3">
      <c r="A6030" t="s">
        <v>717</v>
      </c>
      <c r="B6030" s="1">
        <v>-10</v>
      </c>
      <c r="C6030">
        <v>0</v>
      </c>
      <c r="D6030" s="1">
        <v>1</v>
      </c>
      <c r="E6030">
        <v>1</v>
      </c>
      <c r="F6030">
        <v>6029</v>
      </c>
      <c r="G6030">
        <v>6423</v>
      </c>
    </row>
    <row r="6031" spans="1:7" x14ac:dyDescent="0.3">
      <c r="A6031" t="s">
        <v>828</v>
      </c>
      <c r="B6031" s="1">
        <v>-10</v>
      </c>
      <c r="C6031">
        <v>0</v>
      </c>
      <c r="D6031" s="1">
        <v>1</v>
      </c>
      <c r="E6031">
        <v>1</v>
      </c>
      <c r="F6031">
        <v>6030</v>
      </c>
      <c r="G6031">
        <v>6608</v>
      </c>
    </row>
    <row r="6032" spans="1:7" x14ac:dyDescent="0.3">
      <c r="A6032" t="s">
        <v>4811</v>
      </c>
      <c r="B6032" s="1">
        <v>-10</v>
      </c>
      <c r="C6032">
        <v>0</v>
      </c>
      <c r="D6032" s="1">
        <v>1</v>
      </c>
      <c r="E6032">
        <v>1</v>
      </c>
      <c r="F6032">
        <v>6031</v>
      </c>
      <c r="G6032">
        <v>6663</v>
      </c>
    </row>
    <row r="6033" spans="1:7" x14ac:dyDescent="0.3">
      <c r="A6033" t="s">
        <v>6430</v>
      </c>
      <c r="B6033" s="1">
        <v>-10</v>
      </c>
      <c r="C6033">
        <v>0</v>
      </c>
      <c r="D6033" s="1">
        <v>1</v>
      </c>
      <c r="E6033">
        <v>1</v>
      </c>
      <c r="F6033">
        <v>6032</v>
      </c>
      <c r="G6033">
        <v>6136</v>
      </c>
    </row>
    <row r="6034" spans="1:7" x14ac:dyDescent="0.3">
      <c r="A6034" t="s">
        <v>6219</v>
      </c>
      <c r="B6034" s="1">
        <v>-10</v>
      </c>
      <c r="C6034">
        <v>0</v>
      </c>
      <c r="D6034" s="1">
        <v>1</v>
      </c>
      <c r="E6034">
        <v>1</v>
      </c>
      <c r="F6034">
        <v>6033</v>
      </c>
      <c r="G6034">
        <v>6487</v>
      </c>
    </row>
    <row r="6035" spans="1:7" x14ac:dyDescent="0.3">
      <c r="A6035" t="s">
        <v>725</v>
      </c>
      <c r="B6035" s="1">
        <v>-10</v>
      </c>
      <c r="C6035">
        <v>0</v>
      </c>
      <c r="D6035" s="1">
        <v>1</v>
      </c>
      <c r="E6035">
        <v>1</v>
      </c>
      <c r="F6035">
        <v>6034</v>
      </c>
      <c r="G6035">
        <v>6618</v>
      </c>
    </row>
    <row r="6036" spans="1:7" x14ac:dyDescent="0.3">
      <c r="A6036" t="s">
        <v>2501</v>
      </c>
      <c r="B6036" s="1">
        <v>-10</v>
      </c>
      <c r="C6036">
        <v>0</v>
      </c>
      <c r="D6036" s="1">
        <v>1</v>
      </c>
      <c r="E6036">
        <v>1</v>
      </c>
      <c r="F6036">
        <v>6035</v>
      </c>
      <c r="G6036">
        <v>6405</v>
      </c>
    </row>
    <row r="6037" spans="1:7" x14ac:dyDescent="0.3">
      <c r="A6037" t="s">
        <v>6246</v>
      </c>
      <c r="B6037" s="1">
        <v>-10</v>
      </c>
      <c r="C6037">
        <v>0</v>
      </c>
      <c r="D6037" s="1">
        <v>1</v>
      </c>
      <c r="E6037">
        <v>1</v>
      </c>
      <c r="F6037">
        <v>6036</v>
      </c>
      <c r="G6037">
        <v>6401</v>
      </c>
    </row>
    <row r="6038" spans="1:7" x14ac:dyDescent="0.3">
      <c r="A6038" t="s">
        <v>5992</v>
      </c>
      <c r="B6038" s="1">
        <v>-10</v>
      </c>
      <c r="C6038">
        <v>0</v>
      </c>
      <c r="D6038" s="1">
        <v>1</v>
      </c>
      <c r="E6038">
        <v>1</v>
      </c>
      <c r="F6038">
        <v>6037</v>
      </c>
      <c r="G6038">
        <v>6714</v>
      </c>
    </row>
    <row r="6039" spans="1:7" x14ac:dyDescent="0.3">
      <c r="A6039" t="s">
        <v>282</v>
      </c>
      <c r="B6039" s="1">
        <v>-10</v>
      </c>
      <c r="C6039">
        <v>0</v>
      </c>
      <c r="D6039" s="1">
        <v>1</v>
      </c>
      <c r="E6039">
        <v>1</v>
      </c>
      <c r="F6039">
        <v>6038</v>
      </c>
      <c r="G6039">
        <v>6653</v>
      </c>
    </row>
    <row r="6040" spans="1:7" x14ac:dyDescent="0.3">
      <c r="A6040" t="s">
        <v>5621</v>
      </c>
      <c r="B6040" s="1">
        <v>-10</v>
      </c>
      <c r="C6040">
        <v>0</v>
      </c>
      <c r="D6040" s="1">
        <v>1</v>
      </c>
      <c r="E6040">
        <v>1</v>
      </c>
      <c r="F6040">
        <v>6039</v>
      </c>
      <c r="G6040">
        <v>5900</v>
      </c>
    </row>
    <row r="6041" spans="1:7" x14ac:dyDescent="0.3">
      <c r="A6041" t="s">
        <v>1577</v>
      </c>
      <c r="B6041" s="1">
        <v>-10</v>
      </c>
      <c r="C6041">
        <v>0</v>
      </c>
      <c r="D6041" s="1">
        <v>1</v>
      </c>
      <c r="E6041">
        <v>1</v>
      </c>
      <c r="F6041">
        <v>6040</v>
      </c>
      <c r="G6041">
        <v>6399</v>
      </c>
    </row>
    <row r="6042" spans="1:7" x14ac:dyDescent="0.3">
      <c r="A6042" t="s">
        <v>5559</v>
      </c>
      <c r="B6042" s="1">
        <v>-10</v>
      </c>
      <c r="C6042">
        <v>0</v>
      </c>
      <c r="D6042" s="1">
        <v>1</v>
      </c>
      <c r="E6042">
        <v>1</v>
      </c>
      <c r="F6042">
        <v>6041</v>
      </c>
      <c r="G6042">
        <v>6043</v>
      </c>
    </row>
    <row r="6043" spans="1:7" x14ac:dyDescent="0.3">
      <c r="A6043" t="s">
        <v>1107</v>
      </c>
      <c r="B6043" s="1">
        <v>-10</v>
      </c>
      <c r="C6043">
        <v>0</v>
      </c>
      <c r="D6043" s="1">
        <v>1</v>
      </c>
      <c r="E6043">
        <v>1</v>
      </c>
      <c r="F6043">
        <v>6042</v>
      </c>
      <c r="G6043">
        <v>6115</v>
      </c>
    </row>
    <row r="6044" spans="1:7" x14ac:dyDescent="0.3">
      <c r="A6044" t="s">
        <v>101</v>
      </c>
      <c r="B6044" s="1">
        <v>-10</v>
      </c>
      <c r="C6044">
        <v>0</v>
      </c>
      <c r="D6044" s="1">
        <v>1</v>
      </c>
      <c r="E6044">
        <v>1</v>
      </c>
      <c r="F6044">
        <v>6043</v>
      </c>
      <c r="G6044">
        <v>5894</v>
      </c>
    </row>
    <row r="6045" spans="1:7" x14ac:dyDescent="0.3">
      <c r="A6045" t="s">
        <v>1254</v>
      </c>
      <c r="B6045" s="1">
        <v>-10</v>
      </c>
      <c r="C6045">
        <v>0</v>
      </c>
      <c r="D6045" s="1">
        <v>1</v>
      </c>
      <c r="E6045">
        <v>1</v>
      </c>
      <c r="F6045">
        <v>6044</v>
      </c>
      <c r="G6045">
        <v>6575</v>
      </c>
    </row>
    <row r="6046" spans="1:7" x14ac:dyDescent="0.3">
      <c r="A6046" t="s">
        <v>3600</v>
      </c>
      <c r="B6046" s="1">
        <v>-10</v>
      </c>
      <c r="C6046">
        <v>0</v>
      </c>
      <c r="D6046" s="1">
        <v>1</v>
      </c>
      <c r="E6046">
        <v>1</v>
      </c>
      <c r="F6046">
        <v>6045</v>
      </c>
      <c r="G6046">
        <v>6757</v>
      </c>
    </row>
    <row r="6047" spans="1:7" x14ac:dyDescent="0.3">
      <c r="A6047" t="s">
        <v>6212</v>
      </c>
      <c r="B6047" s="1">
        <v>-10</v>
      </c>
      <c r="C6047">
        <v>0</v>
      </c>
      <c r="D6047" s="1">
        <v>1</v>
      </c>
      <c r="E6047">
        <v>1</v>
      </c>
      <c r="F6047">
        <v>6046</v>
      </c>
      <c r="G6047">
        <v>5866</v>
      </c>
    </row>
    <row r="6048" spans="1:7" x14ac:dyDescent="0.3">
      <c r="A6048" t="s">
        <v>1338</v>
      </c>
      <c r="B6048" s="1">
        <v>-10</v>
      </c>
      <c r="C6048">
        <v>0</v>
      </c>
      <c r="D6048" s="1">
        <v>1</v>
      </c>
      <c r="E6048">
        <v>1</v>
      </c>
      <c r="F6048">
        <v>6047</v>
      </c>
      <c r="G6048">
        <v>6636</v>
      </c>
    </row>
    <row r="6049" spans="1:7" x14ac:dyDescent="0.3">
      <c r="A6049" t="s">
        <v>548</v>
      </c>
      <c r="B6049" s="1">
        <v>-10</v>
      </c>
      <c r="C6049">
        <v>0</v>
      </c>
      <c r="D6049" s="1">
        <v>1</v>
      </c>
      <c r="E6049">
        <v>1</v>
      </c>
      <c r="F6049">
        <v>6048</v>
      </c>
      <c r="G6049">
        <v>6380</v>
      </c>
    </row>
    <row r="6050" spans="1:7" x14ac:dyDescent="0.3">
      <c r="A6050" t="s">
        <v>4616</v>
      </c>
      <c r="B6050" s="1">
        <v>-10</v>
      </c>
      <c r="C6050">
        <v>0</v>
      </c>
      <c r="D6050" s="1">
        <v>1</v>
      </c>
      <c r="E6050">
        <v>1</v>
      </c>
      <c r="F6050">
        <v>6049</v>
      </c>
      <c r="G6050">
        <v>6769</v>
      </c>
    </row>
    <row r="6051" spans="1:7" x14ac:dyDescent="0.3">
      <c r="A6051" t="s">
        <v>1018</v>
      </c>
      <c r="B6051" s="1">
        <v>-10</v>
      </c>
      <c r="C6051">
        <v>0</v>
      </c>
      <c r="D6051" s="1">
        <v>1</v>
      </c>
      <c r="E6051">
        <v>1</v>
      </c>
      <c r="F6051">
        <v>6050</v>
      </c>
      <c r="G6051">
        <v>6743</v>
      </c>
    </row>
    <row r="6052" spans="1:7" x14ac:dyDescent="0.3">
      <c r="A6052" t="s">
        <v>3306</v>
      </c>
      <c r="B6052" s="1">
        <v>-10</v>
      </c>
      <c r="C6052">
        <v>0</v>
      </c>
      <c r="D6052" s="1">
        <v>1</v>
      </c>
      <c r="E6052">
        <v>1</v>
      </c>
      <c r="F6052">
        <v>6051</v>
      </c>
      <c r="G6052">
        <v>5925</v>
      </c>
    </row>
    <row r="6053" spans="1:7" x14ac:dyDescent="0.3">
      <c r="A6053" t="s">
        <v>152</v>
      </c>
      <c r="B6053" s="1">
        <v>-10</v>
      </c>
      <c r="C6053">
        <v>0</v>
      </c>
      <c r="D6053" s="1">
        <v>1</v>
      </c>
      <c r="E6053">
        <v>1</v>
      </c>
      <c r="F6053">
        <v>6052</v>
      </c>
      <c r="G6053">
        <v>6407</v>
      </c>
    </row>
    <row r="6054" spans="1:7" x14ac:dyDescent="0.3">
      <c r="A6054" t="s">
        <v>6580</v>
      </c>
      <c r="B6054" s="1">
        <v>-10</v>
      </c>
      <c r="C6054">
        <v>0</v>
      </c>
      <c r="D6054" s="1">
        <v>1</v>
      </c>
      <c r="E6054">
        <v>1</v>
      </c>
      <c r="F6054">
        <v>6053</v>
      </c>
      <c r="G6054">
        <v>6422</v>
      </c>
    </row>
    <row r="6055" spans="1:7" x14ac:dyDescent="0.3">
      <c r="A6055" t="s">
        <v>440</v>
      </c>
      <c r="B6055" s="1">
        <v>-10</v>
      </c>
      <c r="C6055">
        <v>0</v>
      </c>
      <c r="D6055" s="1">
        <v>1</v>
      </c>
      <c r="E6055">
        <v>1</v>
      </c>
      <c r="F6055">
        <v>6054</v>
      </c>
      <c r="G6055">
        <v>6275</v>
      </c>
    </row>
    <row r="6056" spans="1:7" x14ac:dyDescent="0.3">
      <c r="A6056" t="s">
        <v>1063</v>
      </c>
      <c r="B6056" s="1">
        <v>-10</v>
      </c>
      <c r="C6056">
        <v>0</v>
      </c>
      <c r="D6056" s="1">
        <v>1</v>
      </c>
      <c r="E6056">
        <v>1</v>
      </c>
      <c r="F6056">
        <v>6055</v>
      </c>
      <c r="G6056">
        <v>6462</v>
      </c>
    </row>
    <row r="6057" spans="1:7" x14ac:dyDescent="0.3">
      <c r="A6057" t="s">
        <v>808</v>
      </c>
      <c r="B6057" s="1">
        <v>-10</v>
      </c>
      <c r="C6057">
        <v>0</v>
      </c>
      <c r="D6057" s="1">
        <v>1</v>
      </c>
      <c r="E6057">
        <v>1</v>
      </c>
      <c r="F6057">
        <v>6056</v>
      </c>
      <c r="G6057">
        <v>6015</v>
      </c>
    </row>
    <row r="6058" spans="1:7" x14ac:dyDescent="0.3">
      <c r="A6058" t="s">
        <v>5410</v>
      </c>
      <c r="B6058" s="1">
        <v>-10</v>
      </c>
      <c r="C6058">
        <v>0</v>
      </c>
      <c r="D6058" s="1">
        <v>1</v>
      </c>
      <c r="E6058">
        <v>1</v>
      </c>
      <c r="F6058">
        <v>6057</v>
      </c>
      <c r="G6058">
        <v>5986</v>
      </c>
    </row>
    <row r="6059" spans="1:7" x14ac:dyDescent="0.3">
      <c r="A6059" t="s">
        <v>5335</v>
      </c>
      <c r="B6059" s="1">
        <v>-10</v>
      </c>
      <c r="C6059">
        <v>0</v>
      </c>
      <c r="D6059" s="1">
        <v>1</v>
      </c>
      <c r="E6059">
        <v>1</v>
      </c>
      <c r="F6059">
        <v>6058</v>
      </c>
      <c r="G6059">
        <v>6341</v>
      </c>
    </row>
    <row r="6060" spans="1:7" x14ac:dyDescent="0.3">
      <c r="A6060" t="s">
        <v>3559</v>
      </c>
      <c r="B6060" s="1">
        <v>-10</v>
      </c>
      <c r="C6060">
        <v>0</v>
      </c>
      <c r="D6060" s="1">
        <v>1</v>
      </c>
      <c r="E6060">
        <v>1</v>
      </c>
      <c r="F6060">
        <v>6059</v>
      </c>
      <c r="G6060">
        <v>6553</v>
      </c>
    </row>
    <row r="6061" spans="1:7" x14ac:dyDescent="0.3">
      <c r="A6061" t="s">
        <v>2436</v>
      </c>
      <c r="B6061" s="1">
        <v>-10</v>
      </c>
      <c r="C6061">
        <v>0</v>
      </c>
      <c r="D6061" s="1">
        <v>1</v>
      </c>
      <c r="E6061">
        <v>1</v>
      </c>
      <c r="F6061">
        <v>6060</v>
      </c>
      <c r="G6061">
        <v>5994</v>
      </c>
    </row>
    <row r="6062" spans="1:7" x14ac:dyDescent="0.3">
      <c r="A6062" t="s">
        <v>2504</v>
      </c>
      <c r="B6062" s="1">
        <v>-10</v>
      </c>
      <c r="C6062">
        <v>0</v>
      </c>
      <c r="D6062" s="1">
        <v>1</v>
      </c>
      <c r="E6062">
        <v>1</v>
      </c>
      <c r="F6062">
        <v>6061</v>
      </c>
      <c r="G6062">
        <v>6272</v>
      </c>
    </row>
    <row r="6063" spans="1:7" x14ac:dyDescent="0.3">
      <c r="A6063" t="s">
        <v>1942</v>
      </c>
      <c r="B6063" s="1">
        <v>-10</v>
      </c>
      <c r="C6063">
        <v>0</v>
      </c>
      <c r="D6063" s="1">
        <v>1</v>
      </c>
      <c r="E6063">
        <v>1</v>
      </c>
      <c r="F6063">
        <v>6062</v>
      </c>
      <c r="G6063">
        <v>6315</v>
      </c>
    </row>
    <row r="6064" spans="1:7" x14ac:dyDescent="0.3">
      <c r="A6064" t="s">
        <v>5858</v>
      </c>
      <c r="B6064" s="1">
        <v>-10</v>
      </c>
      <c r="C6064">
        <v>0</v>
      </c>
      <c r="D6064" s="1">
        <v>1</v>
      </c>
      <c r="E6064">
        <v>1</v>
      </c>
      <c r="F6064">
        <v>6063</v>
      </c>
      <c r="G6064">
        <v>6472</v>
      </c>
    </row>
    <row r="6065" spans="1:7" x14ac:dyDescent="0.3">
      <c r="A6065" t="s">
        <v>6346</v>
      </c>
      <c r="B6065" s="1">
        <v>-10</v>
      </c>
      <c r="C6065">
        <v>0</v>
      </c>
      <c r="D6065" s="1">
        <v>1</v>
      </c>
      <c r="E6065">
        <v>1</v>
      </c>
      <c r="F6065">
        <v>6064</v>
      </c>
      <c r="G6065">
        <v>6428</v>
      </c>
    </row>
    <row r="6066" spans="1:7" x14ac:dyDescent="0.3">
      <c r="A6066" t="s">
        <v>2730</v>
      </c>
      <c r="B6066" s="1">
        <v>-10</v>
      </c>
      <c r="C6066">
        <v>0</v>
      </c>
      <c r="D6066" s="1">
        <v>1</v>
      </c>
      <c r="E6066">
        <v>1</v>
      </c>
      <c r="F6066">
        <v>6065</v>
      </c>
      <c r="G6066">
        <v>6288</v>
      </c>
    </row>
    <row r="6067" spans="1:7" x14ac:dyDescent="0.3">
      <c r="A6067" t="s">
        <v>5095</v>
      </c>
      <c r="B6067" s="1">
        <v>-10</v>
      </c>
      <c r="C6067">
        <v>0</v>
      </c>
      <c r="D6067" s="1">
        <v>1</v>
      </c>
      <c r="E6067">
        <v>1</v>
      </c>
      <c r="F6067">
        <v>6066</v>
      </c>
      <c r="G6067">
        <v>6408</v>
      </c>
    </row>
    <row r="6068" spans="1:7" x14ac:dyDescent="0.3">
      <c r="A6068" t="s">
        <v>6462</v>
      </c>
      <c r="B6068" s="1">
        <v>-10</v>
      </c>
      <c r="C6068">
        <v>0</v>
      </c>
      <c r="D6068" s="1">
        <v>1</v>
      </c>
      <c r="E6068">
        <v>1</v>
      </c>
      <c r="F6068">
        <v>6067</v>
      </c>
      <c r="G6068">
        <v>6415</v>
      </c>
    </row>
    <row r="6069" spans="1:7" x14ac:dyDescent="0.3">
      <c r="A6069" t="s">
        <v>5398</v>
      </c>
      <c r="B6069" s="1">
        <v>-10</v>
      </c>
      <c r="C6069">
        <v>0</v>
      </c>
      <c r="D6069" s="1">
        <v>1</v>
      </c>
      <c r="E6069">
        <v>1</v>
      </c>
      <c r="F6069">
        <v>6068</v>
      </c>
      <c r="G6069">
        <v>6307</v>
      </c>
    </row>
    <row r="6070" spans="1:7" x14ac:dyDescent="0.3">
      <c r="A6070" t="s">
        <v>2883</v>
      </c>
      <c r="B6070" s="1">
        <v>-10</v>
      </c>
      <c r="C6070">
        <v>0</v>
      </c>
      <c r="D6070" s="1">
        <v>1</v>
      </c>
      <c r="E6070">
        <v>1</v>
      </c>
      <c r="F6070">
        <v>6069</v>
      </c>
      <c r="G6070">
        <v>5947</v>
      </c>
    </row>
    <row r="6071" spans="1:7" x14ac:dyDescent="0.3">
      <c r="A6071" t="s">
        <v>5796</v>
      </c>
      <c r="B6071" s="1">
        <v>-10</v>
      </c>
      <c r="C6071">
        <v>0</v>
      </c>
      <c r="D6071" s="1">
        <v>1</v>
      </c>
      <c r="E6071">
        <v>1</v>
      </c>
      <c r="F6071">
        <v>6070</v>
      </c>
      <c r="G6071">
        <v>6333</v>
      </c>
    </row>
    <row r="6072" spans="1:7" x14ac:dyDescent="0.3">
      <c r="A6072" t="s">
        <v>5083</v>
      </c>
      <c r="B6072" s="1">
        <v>-10</v>
      </c>
      <c r="C6072">
        <v>0</v>
      </c>
      <c r="D6072" s="1">
        <v>1</v>
      </c>
      <c r="E6072">
        <v>1</v>
      </c>
      <c r="F6072">
        <v>6071</v>
      </c>
      <c r="G6072">
        <v>6569</v>
      </c>
    </row>
    <row r="6073" spans="1:7" x14ac:dyDescent="0.3">
      <c r="A6073" t="s">
        <v>6349</v>
      </c>
      <c r="B6073" s="1">
        <v>-10</v>
      </c>
      <c r="C6073">
        <v>0</v>
      </c>
      <c r="D6073" s="1">
        <v>1</v>
      </c>
      <c r="E6073">
        <v>1</v>
      </c>
      <c r="F6073">
        <v>6072</v>
      </c>
      <c r="G6073">
        <v>6528</v>
      </c>
    </row>
    <row r="6074" spans="1:7" x14ac:dyDescent="0.3">
      <c r="A6074" t="s">
        <v>5015</v>
      </c>
      <c r="B6074" s="1">
        <v>-10</v>
      </c>
      <c r="C6074">
        <v>0</v>
      </c>
      <c r="D6074" s="1">
        <v>1</v>
      </c>
      <c r="E6074">
        <v>1</v>
      </c>
      <c r="F6074">
        <v>6073</v>
      </c>
      <c r="G6074">
        <v>6215</v>
      </c>
    </row>
    <row r="6075" spans="1:7" x14ac:dyDescent="0.3">
      <c r="A6075" t="s">
        <v>1901</v>
      </c>
      <c r="B6075" s="1">
        <v>-10</v>
      </c>
      <c r="C6075">
        <v>0</v>
      </c>
      <c r="D6075" s="1">
        <v>1</v>
      </c>
      <c r="E6075">
        <v>1</v>
      </c>
      <c r="F6075">
        <v>6074</v>
      </c>
      <c r="G6075">
        <v>6439</v>
      </c>
    </row>
    <row r="6076" spans="1:7" x14ac:dyDescent="0.3">
      <c r="A6076" t="s">
        <v>422</v>
      </c>
      <c r="B6076" s="1">
        <v>-10</v>
      </c>
      <c r="C6076">
        <v>0</v>
      </c>
      <c r="D6076" s="1">
        <v>1</v>
      </c>
      <c r="E6076">
        <v>1</v>
      </c>
      <c r="F6076">
        <v>6075</v>
      </c>
      <c r="G6076">
        <v>6230</v>
      </c>
    </row>
    <row r="6077" spans="1:7" x14ac:dyDescent="0.3">
      <c r="A6077" t="s">
        <v>6370</v>
      </c>
      <c r="B6077" s="1">
        <v>-10</v>
      </c>
      <c r="C6077">
        <v>0</v>
      </c>
      <c r="D6077" s="1">
        <v>1</v>
      </c>
      <c r="E6077">
        <v>1</v>
      </c>
      <c r="F6077">
        <v>6076</v>
      </c>
      <c r="G6077">
        <v>6649</v>
      </c>
    </row>
    <row r="6078" spans="1:7" x14ac:dyDescent="0.3">
      <c r="A6078" t="s">
        <v>3619</v>
      </c>
      <c r="B6078" s="1">
        <v>-10</v>
      </c>
      <c r="C6078">
        <v>0</v>
      </c>
      <c r="D6078" s="1">
        <v>1</v>
      </c>
      <c r="E6078">
        <v>1</v>
      </c>
      <c r="F6078">
        <v>6077</v>
      </c>
      <c r="G6078">
        <v>6576</v>
      </c>
    </row>
    <row r="6079" spans="1:7" x14ac:dyDescent="0.3">
      <c r="A6079" t="s">
        <v>912</v>
      </c>
      <c r="B6079" s="1">
        <v>-10</v>
      </c>
      <c r="C6079">
        <v>0</v>
      </c>
      <c r="D6079" s="1">
        <v>1</v>
      </c>
      <c r="E6079">
        <v>1</v>
      </c>
      <c r="F6079">
        <v>6078</v>
      </c>
      <c r="G6079">
        <v>6623</v>
      </c>
    </row>
    <row r="6080" spans="1:7" x14ac:dyDescent="0.3">
      <c r="A6080" t="s">
        <v>5408</v>
      </c>
      <c r="B6080" s="1">
        <v>-10</v>
      </c>
      <c r="C6080">
        <v>0</v>
      </c>
      <c r="D6080" s="1">
        <v>1</v>
      </c>
      <c r="E6080">
        <v>1</v>
      </c>
      <c r="F6080">
        <v>6079</v>
      </c>
      <c r="G6080">
        <v>6348</v>
      </c>
    </row>
    <row r="6081" spans="1:7" x14ac:dyDescent="0.3">
      <c r="A6081" t="s">
        <v>386</v>
      </c>
      <c r="B6081" s="1">
        <v>-10</v>
      </c>
      <c r="C6081">
        <v>0</v>
      </c>
      <c r="D6081" s="1">
        <v>1</v>
      </c>
      <c r="E6081">
        <v>1</v>
      </c>
      <c r="F6081">
        <v>6080</v>
      </c>
      <c r="G6081">
        <v>6522</v>
      </c>
    </row>
    <row r="6082" spans="1:7" x14ac:dyDescent="0.3">
      <c r="A6082" t="s">
        <v>3505</v>
      </c>
      <c r="B6082" s="1">
        <v>-10</v>
      </c>
      <c r="C6082">
        <v>0</v>
      </c>
      <c r="D6082" s="1">
        <v>1</v>
      </c>
      <c r="E6082">
        <v>1</v>
      </c>
      <c r="F6082">
        <v>6081</v>
      </c>
      <c r="G6082">
        <v>6539</v>
      </c>
    </row>
    <row r="6083" spans="1:7" x14ac:dyDescent="0.3">
      <c r="A6083" t="s">
        <v>6014</v>
      </c>
      <c r="B6083" s="1">
        <v>-10</v>
      </c>
      <c r="C6083">
        <v>0</v>
      </c>
      <c r="D6083" s="1">
        <v>1</v>
      </c>
      <c r="E6083">
        <v>1</v>
      </c>
      <c r="F6083">
        <v>6082</v>
      </c>
      <c r="G6083">
        <v>6238</v>
      </c>
    </row>
    <row r="6084" spans="1:7" x14ac:dyDescent="0.3">
      <c r="A6084" t="s">
        <v>2922</v>
      </c>
      <c r="B6084" s="1">
        <v>-10</v>
      </c>
      <c r="C6084">
        <v>0</v>
      </c>
      <c r="D6084" s="1">
        <v>1</v>
      </c>
      <c r="E6084">
        <v>1</v>
      </c>
      <c r="F6084">
        <v>6083</v>
      </c>
      <c r="G6084">
        <v>6492</v>
      </c>
    </row>
    <row r="6085" spans="1:7" x14ac:dyDescent="0.3">
      <c r="A6085" t="s">
        <v>1774</v>
      </c>
      <c r="B6085" s="1">
        <v>-10</v>
      </c>
      <c r="C6085">
        <v>0</v>
      </c>
      <c r="D6085" s="1">
        <v>1</v>
      </c>
      <c r="E6085">
        <v>1</v>
      </c>
      <c r="F6085">
        <v>6084</v>
      </c>
      <c r="G6085">
        <v>6013</v>
      </c>
    </row>
    <row r="6086" spans="1:7" x14ac:dyDescent="0.3">
      <c r="A6086" t="s">
        <v>1096</v>
      </c>
      <c r="B6086" s="1">
        <v>-10</v>
      </c>
      <c r="C6086">
        <v>0</v>
      </c>
      <c r="D6086" s="1">
        <v>1</v>
      </c>
      <c r="E6086">
        <v>1</v>
      </c>
      <c r="F6086">
        <v>6085</v>
      </c>
      <c r="G6086">
        <v>6183</v>
      </c>
    </row>
    <row r="6087" spans="1:7" x14ac:dyDescent="0.3">
      <c r="A6087" t="s">
        <v>727</v>
      </c>
      <c r="B6087" s="1">
        <v>-10</v>
      </c>
      <c r="C6087">
        <v>0</v>
      </c>
      <c r="D6087" s="1">
        <v>1</v>
      </c>
      <c r="E6087">
        <v>1</v>
      </c>
      <c r="F6087">
        <v>6086</v>
      </c>
      <c r="G6087">
        <v>6086</v>
      </c>
    </row>
    <row r="6088" spans="1:7" x14ac:dyDescent="0.3">
      <c r="A6088" t="s">
        <v>860</v>
      </c>
      <c r="B6088" s="1">
        <v>-10</v>
      </c>
      <c r="C6088">
        <v>0</v>
      </c>
      <c r="D6088" s="1">
        <v>1</v>
      </c>
      <c r="E6088">
        <v>1</v>
      </c>
      <c r="F6088">
        <v>6087</v>
      </c>
      <c r="G6088">
        <v>6313</v>
      </c>
    </row>
    <row r="6089" spans="1:7" x14ac:dyDescent="0.3">
      <c r="A6089" t="s">
        <v>2530</v>
      </c>
      <c r="B6089" s="1">
        <v>-10</v>
      </c>
      <c r="C6089">
        <v>0</v>
      </c>
      <c r="D6089" s="1">
        <v>1</v>
      </c>
      <c r="E6089">
        <v>1</v>
      </c>
      <c r="F6089">
        <v>6088</v>
      </c>
      <c r="G6089">
        <v>6259</v>
      </c>
    </row>
    <row r="6090" spans="1:7" x14ac:dyDescent="0.3">
      <c r="A6090" t="s">
        <v>5919</v>
      </c>
      <c r="B6090" s="1">
        <v>-10</v>
      </c>
      <c r="C6090">
        <v>0</v>
      </c>
      <c r="D6090" s="1">
        <v>1</v>
      </c>
      <c r="E6090">
        <v>1</v>
      </c>
      <c r="F6090">
        <v>6089</v>
      </c>
      <c r="G6090">
        <v>6215</v>
      </c>
    </row>
    <row r="6091" spans="1:7" x14ac:dyDescent="0.3">
      <c r="A6091" t="s">
        <v>1691</v>
      </c>
      <c r="B6091" s="1">
        <v>-10</v>
      </c>
      <c r="C6091">
        <v>0</v>
      </c>
      <c r="D6091" s="1">
        <v>1</v>
      </c>
      <c r="E6091">
        <v>1</v>
      </c>
      <c r="F6091">
        <v>6090</v>
      </c>
      <c r="G6091">
        <v>6648</v>
      </c>
    </row>
    <row r="6092" spans="1:7" x14ac:dyDescent="0.3">
      <c r="A6092" t="s">
        <v>4432</v>
      </c>
      <c r="B6092" s="1">
        <v>-10</v>
      </c>
      <c r="C6092">
        <v>0</v>
      </c>
      <c r="D6092" s="1">
        <v>1</v>
      </c>
      <c r="E6092">
        <v>1</v>
      </c>
      <c r="F6092">
        <v>6091</v>
      </c>
      <c r="G6092">
        <v>6239</v>
      </c>
    </row>
    <row r="6093" spans="1:7" x14ac:dyDescent="0.3">
      <c r="A6093" t="s">
        <v>6590</v>
      </c>
      <c r="B6093" s="1">
        <v>-10</v>
      </c>
      <c r="C6093">
        <v>0</v>
      </c>
      <c r="D6093" s="1">
        <v>1</v>
      </c>
      <c r="E6093">
        <v>1</v>
      </c>
      <c r="F6093">
        <v>6092</v>
      </c>
      <c r="G6093">
        <v>6401</v>
      </c>
    </row>
    <row r="6094" spans="1:7" x14ac:dyDescent="0.3">
      <c r="A6094" t="s">
        <v>5663</v>
      </c>
      <c r="B6094" s="1">
        <v>-10</v>
      </c>
      <c r="C6094">
        <v>0</v>
      </c>
      <c r="D6094" s="1">
        <v>1</v>
      </c>
      <c r="E6094">
        <v>1</v>
      </c>
      <c r="F6094">
        <v>6093</v>
      </c>
      <c r="G6094">
        <v>6732</v>
      </c>
    </row>
    <row r="6095" spans="1:7" x14ac:dyDescent="0.3">
      <c r="A6095" t="s">
        <v>2535</v>
      </c>
      <c r="B6095" s="1">
        <v>-10</v>
      </c>
      <c r="C6095">
        <v>0</v>
      </c>
      <c r="D6095" s="1">
        <v>1</v>
      </c>
      <c r="E6095">
        <v>1</v>
      </c>
      <c r="F6095">
        <v>6094</v>
      </c>
      <c r="G6095">
        <v>6232</v>
      </c>
    </row>
    <row r="6096" spans="1:7" x14ac:dyDescent="0.3">
      <c r="A6096" t="s">
        <v>6325</v>
      </c>
      <c r="B6096" s="1">
        <v>-10</v>
      </c>
      <c r="C6096">
        <v>0</v>
      </c>
      <c r="D6096" s="1">
        <v>1</v>
      </c>
      <c r="E6096">
        <v>1</v>
      </c>
      <c r="F6096">
        <v>6095</v>
      </c>
      <c r="G6096">
        <v>6193</v>
      </c>
    </row>
    <row r="6097" spans="1:7" x14ac:dyDescent="0.3">
      <c r="A6097" t="s">
        <v>5785</v>
      </c>
      <c r="B6097" s="1">
        <v>-10</v>
      </c>
      <c r="C6097">
        <v>0</v>
      </c>
      <c r="D6097" s="1">
        <v>1</v>
      </c>
      <c r="E6097">
        <v>1</v>
      </c>
      <c r="F6097">
        <v>6096</v>
      </c>
      <c r="G6097">
        <v>6544</v>
      </c>
    </row>
    <row r="6098" spans="1:7" x14ac:dyDescent="0.3">
      <c r="A6098" t="s">
        <v>1382</v>
      </c>
      <c r="B6098" s="1">
        <v>-10</v>
      </c>
      <c r="C6098">
        <v>0</v>
      </c>
      <c r="D6098" s="1">
        <v>1</v>
      </c>
      <c r="E6098">
        <v>1</v>
      </c>
      <c r="F6098">
        <v>6097</v>
      </c>
      <c r="G6098">
        <v>6524</v>
      </c>
    </row>
    <row r="6099" spans="1:7" x14ac:dyDescent="0.3">
      <c r="A6099" t="s">
        <v>3318</v>
      </c>
      <c r="B6099" s="1">
        <v>-10</v>
      </c>
      <c r="C6099">
        <v>0</v>
      </c>
      <c r="D6099" s="1">
        <v>1</v>
      </c>
      <c r="E6099">
        <v>1</v>
      </c>
      <c r="F6099">
        <v>6098</v>
      </c>
      <c r="G6099">
        <v>6443</v>
      </c>
    </row>
    <row r="6100" spans="1:7" x14ac:dyDescent="0.3">
      <c r="A6100" t="s">
        <v>879</v>
      </c>
      <c r="B6100" s="1">
        <v>-10</v>
      </c>
      <c r="C6100">
        <v>0</v>
      </c>
      <c r="D6100" s="1">
        <v>1</v>
      </c>
      <c r="E6100">
        <v>1</v>
      </c>
      <c r="F6100">
        <v>6099</v>
      </c>
      <c r="G6100">
        <v>6753</v>
      </c>
    </row>
    <row r="6101" spans="1:7" x14ac:dyDescent="0.3">
      <c r="A6101" t="s">
        <v>6438</v>
      </c>
      <c r="B6101" s="1">
        <v>-10</v>
      </c>
      <c r="C6101">
        <v>0</v>
      </c>
      <c r="D6101" s="1">
        <v>1</v>
      </c>
      <c r="E6101">
        <v>1</v>
      </c>
      <c r="F6101">
        <v>6100</v>
      </c>
      <c r="G6101">
        <v>6046</v>
      </c>
    </row>
    <row r="6102" spans="1:7" x14ac:dyDescent="0.3">
      <c r="A6102" t="s">
        <v>5878</v>
      </c>
      <c r="B6102" s="1">
        <v>-10</v>
      </c>
      <c r="C6102">
        <v>0</v>
      </c>
      <c r="D6102" s="1">
        <v>1</v>
      </c>
      <c r="E6102">
        <v>1</v>
      </c>
      <c r="F6102">
        <v>6101</v>
      </c>
      <c r="G6102">
        <v>5926</v>
      </c>
    </row>
    <row r="6103" spans="1:7" x14ac:dyDescent="0.3">
      <c r="A6103" t="s">
        <v>4701</v>
      </c>
      <c r="B6103" s="1">
        <v>-10</v>
      </c>
      <c r="C6103">
        <v>0</v>
      </c>
      <c r="D6103" s="1">
        <v>1</v>
      </c>
      <c r="E6103">
        <v>1</v>
      </c>
      <c r="F6103">
        <v>6102</v>
      </c>
      <c r="G6103">
        <v>6271</v>
      </c>
    </row>
    <row r="6104" spans="1:7" x14ac:dyDescent="0.3">
      <c r="A6104" t="s">
        <v>1531</v>
      </c>
      <c r="B6104" s="1">
        <v>-10</v>
      </c>
      <c r="C6104">
        <v>0</v>
      </c>
      <c r="D6104" s="1">
        <v>1</v>
      </c>
      <c r="E6104">
        <v>1</v>
      </c>
      <c r="F6104">
        <v>6103</v>
      </c>
      <c r="G6104">
        <v>6684</v>
      </c>
    </row>
    <row r="6105" spans="1:7" x14ac:dyDescent="0.3">
      <c r="A6105" t="s">
        <v>6357</v>
      </c>
      <c r="B6105" s="1">
        <v>-10</v>
      </c>
      <c r="C6105">
        <v>0</v>
      </c>
      <c r="D6105" s="1">
        <v>1</v>
      </c>
      <c r="E6105">
        <v>1</v>
      </c>
      <c r="F6105">
        <v>6104</v>
      </c>
      <c r="G6105">
        <v>6505</v>
      </c>
    </row>
    <row r="6106" spans="1:7" x14ac:dyDescent="0.3">
      <c r="A6106" t="s">
        <v>2196</v>
      </c>
      <c r="B6106" s="1">
        <v>-10</v>
      </c>
      <c r="C6106">
        <v>0</v>
      </c>
      <c r="D6106" s="1">
        <v>1</v>
      </c>
      <c r="E6106">
        <v>1</v>
      </c>
      <c r="F6106">
        <v>6105</v>
      </c>
      <c r="G6106">
        <v>6458</v>
      </c>
    </row>
    <row r="6107" spans="1:7" x14ac:dyDescent="0.3">
      <c r="A6107" t="s">
        <v>6671</v>
      </c>
      <c r="B6107" s="1">
        <v>-10</v>
      </c>
      <c r="C6107">
        <v>0</v>
      </c>
      <c r="D6107" s="1">
        <v>1</v>
      </c>
      <c r="E6107">
        <v>1</v>
      </c>
      <c r="F6107">
        <v>6106</v>
      </c>
      <c r="G6107">
        <v>6682</v>
      </c>
    </row>
    <row r="6108" spans="1:7" x14ac:dyDescent="0.3">
      <c r="A6108" t="s">
        <v>4528</v>
      </c>
      <c r="B6108" s="1">
        <v>-10</v>
      </c>
      <c r="C6108">
        <v>0</v>
      </c>
      <c r="D6108" s="1">
        <v>1</v>
      </c>
      <c r="E6108">
        <v>1</v>
      </c>
      <c r="F6108">
        <v>6107</v>
      </c>
      <c r="G6108">
        <v>6410</v>
      </c>
    </row>
    <row r="6109" spans="1:7" x14ac:dyDescent="0.3">
      <c r="A6109" t="s">
        <v>55</v>
      </c>
      <c r="B6109" s="1">
        <v>-10</v>
      </c>
      <c r="C6109">
        <v>0</v>
      </c>
      <c r="D6109" s="1">
        <v>1</v>
      </c>
      <c r="E6109">
        <v>1</v>
      </c>
      <c r="F6109">
        <v>6108</v>
      </c>
      <c r="G6109">
        <v>6276</v>
      </c>
    </row>
    <row r="6110" spans="1:7" x14ac:dyDescent="0.3">
      <c r="A6110" t="s">
        <v>272</v>
      </c>
      <c r="B6110" s="1">
        <v>-10</v>
      </c>
      <c r="C6110">
        <v>0</v>
      </c>
      <c r="D6110" s="1">
        <v>1</v>
      </c>
      <c r="E6110">
        <v>1</v>
      </c>
      <c r="F6110">
        <v>6109</v>
      </c>
      <c r="G6110">
        <v>5964</v>
      </c>
    </row>
    <row r="6111" spans="1:7" x14ac:dyDescent="0.3">
      <c r="A6111" t="s">
        <v>5381</v>
      </c>
      <c r="B6111" s="1">
        <v>-10</v>
      </c>
      <c r="C6111">
        <v>0</v>
      </c>
      <c r="D6111" s="1">
        <v>1</v>
      </c>
      <c r="E6111">
        <v>1</v>
      </c>
      <c r="F6111">
        <v>6110</v>
      </c>
      <c r="G6111">
        <v>6454</v>
      </c>
    </row>
    <row r="6112" spans="1:7" x14ac:dyDescent="0.3">
      <c r="A6112" t="s">
        <v>5497</v>
      </c>
      <c r="B6112" s="1">
        <v>-10</v>
      </c>
      <c r="C6112">
        <v>0</v>
      </c>
      <c r="D6112" s="1">
        <v>1</v>
      </c>
      <c r="E6112">
        <v>1</v>
      </c>
      <c r="F6112">
        <v>6111</v>
      </c>
      <c r="G6112">
        <v>6478</v>
      </c>
    </row>
    <row r="6113" spans="1:7" x14ac:dyDescent="0.3">
      <c r="A6113" t="s">
        <v>5579</v>
      </c>
      <c r="B6113" s="1">
        <v>-10</v>
      </c>
      <c r="C6113">
        <v>0</v>
      </c>
      <c r="D6113" s="1">
        <v>1</v>
      </c>
      <c r="E6113">
        <v>1</v>
      </c>
      <c r="F6113">
        <v>6112</v>
      </c>
      <c r="G6113">
        <v>6028</v>
      </c>
    </row>
    <row r="6114" spans="1:7" x14ac:dyDescent="0.3">
      <c r="A6114" t="s">
        <v>2087</v>
      </c>
      <c r="B6114" s="1">
        <v>-10</v>
      </c>
      <c r="C6114">
        <v>0</v>
      </c>
      <c r="D6114" s="1">
        <v>1</v>
      </c>
      <c r="E6114">
        <v>1</v>
      </c>
      <c r="F6114">
        <v>6113</v>
      </c>
      <c r="G6114">
        <v>6599</v>
      </c>
    </row>
    <row r="6115" spans="1:7" x14ac:dyDescent="0.3">
      <c r="A6115" t="s">
        <v>5849</v>
      </c>
      <c r="B6115" s="1">
        <v>-10</v>
      </c>
      <c r="C6115">
        <v>0</v>
      </c>
      <c r="D6115" s="1">
        <v>1</v>
      </c>
      <c r="E6115">
        <v>1</v>
      </c>
      <c r="F6115">
        <v>6114</v>
      </c>
      <c r="G6115">
        <v>5911</v>
      </c>
    </row>
    <row r="6116" spans="1:7" x14ac:dyDescent="0.3">
      <c r="A6116" t="s">
        <v>6175</v>
      </c>
      <c r="B6116" s="1">
        <v>-10</v>
      </c>
      <c r="C6116">
        <v>0</v>
      </c>
      <c r="D6116" s="1">
        <v>1</v>
      </c>
      <c r="E6116">
        <v>1</v>
      </c>
      <c r="F6116">
        <v>6115</v>
      </c>
      <c r="G6116">
        <v>6614</v>
      </c>
    </row>
    <row r="6117" spans="1:7" x14ac:dyDescent="0.3">
      <c r="A6117" t="s">
        <v>1891</v>
      </c>
      <c r="B6117" s="1">
        <v>-10</v>
      </c>
      <c r="C6117">
        <v>0</v>
      </c>
      <c r="D6117" s="1">
        <v>1</v>
      </c>
      <c r="E6117">
        <v>1</v>
      </c>
      <c r="F6117">
        <v>6116</v>
      </c>
      <c r="G6117">
        <v>5867</v>
      </c>
    </row>
    <row r="6118" spans="1:7" x14ac:dyDescent="0.3">
      <c r="A6118" t="s">
        <v>2114</v>
      </c>
      <c r="B6118" s="1">
        <v>-10</v>
      </c>
      <c r="C6118">
        <v>0</v>
      </c>
      <c r="D6118" s="1">
        <v>1</v>
      </c>
      <c r="E6118">
        <v>1</v>
      </c>
      <c r="F6118">
        <v>6117</v>
      </c>
      <c r="G6118">
        <v>6598</v>
      </c>
    </row>
    <row r="6119" spans="1:7" x14ac:dyDescent="0.3">
      <c r="A6119" t="s">
        <v>6739</v>
      </c>
      <c r="B6119" s="1">
        <v>-10</v>
      </c>
      <c r="C6119">
        <v>0</v>
      </c>
      <c r="D6119" s="1">
        <v>1</v>
      </c>
      <c r="E6119">
        <v>1</v>
      </c>
      <c r="F6119">
        <v>6118</v>
      </c>
      <c r="G6119">
        <v>6358</v>
      </c>
    </row>
    <row r="6120" spans="1:7" x14ac:dyDescent="0.3">
      <c r="A6120" t="s">
        <v>1847</v>
      </c>
      <c r="B6120" s="1">
        <v>-10</v>
      </c>
      <c r="C6120">
        <v>0</v>
      </c>
      <c r="D6120" s="1">
        <v>1</v>
      </c>
      <c r="E6120">
        <v>1</v>
      </c>
      <c r="F6120">
        <v>6119</v>
      </c>
      <c r="G6120">
        <v>6301</v>
      </c>
    </row>
    <row r="6121" spans="1:7" x14ac:dyDescent="0.3">
      <c r="A6121" t="s">
        <v>5447</v>
      </c>
      <c r="B6121" s="1">
        <v>-10</v>
      </c>
      <c r="C6121">
        <v>0</v>
      </c>
      <c r="D6121" s="1">
        <v>1</v>
      </c>
      <c r="E6121">
        <v>1</v>
      </c>
      <c r="F6121">
        <v>6120</v>
      </c>
      <c r="G6121">
        <v>6583</v>
      </c>
    </row>
    <row r="6122" spans="1:7" x14ac:dyDescent="0.3">
      <c r="A6122" t="s">
        <v>1179</v>
      </c>
      <c r="B6122" s="1">
        <v>-10</v>
      </c>
      <c r="C6122">
        <v>0</v>
      </c>
      <c r="D6122" s="1">
        <v>1</v>
      </c>
      <c r="E6122">
        <v>1</v>
      </c>
      <c r="F6122">
        <v>6121</v>
      </c>
      <c r="G6122">
        <v>6429</v>
      </c>
    </row>
    <row r="6123" spans="1:7" x14ac:dyDescent="0.3">
      <c r="A6123" t="s">
        <v>3116</v>
      </c>
      <c r="B6123" s="1">
        <v>-10</v>
      </c>
      <c r="C6123">
        <v>0</v>
      </c>
      <c r="D6123" s="1">
        <v>1</v>
      </c>
      <c r="E6123">
        <v>1</v>
      </c>
      <c r="F6123">
        <v>6122</v>
      </c>
      <c r="G6123">
        <v>6403</v>
      </c>
    </row>
    <row r="6124" spans="1:7" x14ac:dyDescent="0.3">
      <c r="A6124" t="s">
        <v>3313</v>
      </c>
      <c r="B6124" s="1">
        <v>-10</v>
      </c>
      <c r="C6124">
        <v>0</v>
      </c>
      <c r="D6124" s="1">
        <v>1</v>
      </c>
      <c r="E6124">
        <v>1</v>
      </c>
      <c r="F6124">
        <v>6123</v>
      </c>
      <c r="G6124">
        <v>6261</v>
      </c>
    </row>
    <row r="6125" spans="1:7" x14ac:dyDescent="0.3">
      <c r="A6125" t="s">
        <v>5377</v>
      </c>
      <c r="B6125" s="1">
        <v>-10</v>
      </c>
      <c r="C6125">
        <v>0</v>
      </c>
      <c r="D6125" s="1">
        <v>1</v>
      </c>
      <c r="E6125">
        <v>1</v>
      </c>
      <c r="F6125">
        <v>6124</v>
      </c>
      <c r="G6125">
        <v>6595</v>
      </c>
    </row>
    <row r="6126" spans="1:7" x14ac:dyDescent="0.3">
      <c r="A6126" t="s">
        <v>6389</v>
      </c>
      <c r="B6126" s="1">
        <v>-10</v>
      </c>
      <c r="C6126">
        <v>0</v>
      </c>
      <c r="D6126" s="1">
        <v>1</v>
      </c>
      <c r="E6126">
        <v>1</v>
      </c>
      <c r="F6126">
        <v>6125</v>
      </c>
      <c r="G6126">
        <v>6163</v>
      </c>
    </row>
    <row r="6127" spans="1:7" x14ac:dyDescent="0.3">
      <c r="A6127" t="s">
        <v>151</v>
      </c>
      <c r="B6127" s="1">
        <v>-10</v>
      </c>
      <c r="C6127">
        <v>0</v>
      </c>
      <c r="D6127" s="1">
        <v>1</v>
      </c>
      <c r="E6127">
        <v>1</v>
      </c>
      <c r="F6127">
        <v>6126</v>
      </c>
      <c r="G6127">
        <v>6388</v>
      </c>
    </row>
    <row r="6128" spans="1:7" x14ac:dyDescent="0.3">
      <c r="A6128" t="s">
        <v>2143</v>
      </c>
      <c r="B6128" s="1">
        <v>-10</v>
      </c>
      <c r="C6128">
        <v>0</v>
      </c>
      <c r="D6128" s="1">
        <v>1</v>
      </c>
      <c r="E6128">
        <v>1</v>
      </c>
      <c r="F6128">
        <v>6127</v>
      </c>
      <c r="G6128">
        <v>6123</v>
      </c>
    </row>
    <row r="6129" spans="1:7" x14ac:dyDescent="0.3">
      <c r="A6129" t="s">
        <v>6337</v>
      </c>
      <c r="B6129" s="1">
        <v>-10</v>
      </c>
      <c r="C6129">
        <v>0</v>
      </c>
      <c r="D6129" s="1">
        <v>1</v>
      </c>
      <c r="E6129">
        <v>1</v>
      </c>
      <c r="F6129">
        <v>6128</v>
      </c>
      <c r="G6129">
        <v>6679</v>
      </c>
    </row>
    <row r="6130" spans="1:7" x14ac:dyDescent="0.3">
      <c r="A6130" t="s">
        <v>1077</v>
      </c>
      <c r="B6130" s="1">
        <v>-10</v>
      </c>
      <c r="C6130">
        <v>0</v>
      </c>
      <c r="D6130" s="1">
        <v>1</v>
      </c>
      <c r="E6130">
        <v>1</v>
      </c>
      <c r="F6130">
        <v>6129</v>
      </c>
      <c r="G6130">
        <v>6061</v>
      </c>
    </row>
    <row r="6131" spans="1:7" x14ac:dyDescent="0.3">
      <c r="A6131" t="s">
        <v>2499</v>
      </c>
      <c r="B6131" s="1">
        <v>-10</v>
      </c>
      <c r="C6131">
        <v>0</v>
      </c>
      <c r="D6131" s="1">
        <v>1</v>
      </c>
      <c r="E6131">
        <v>1</v>
      </c>
      <c r="F6131">
        <v>6130</v>
      </c>
      <c r="G6131">
        <v>6737</v>
      </c>
    </row>
    <row r="6132" spans="1:7" x14ac:dyDescent="0.3">
      <c r="A6132" t="s">
        <v>4964</v>
      </c>
      <c r="B6132" s="1">
        <v>-10</v>
      </c>
      <c r="C6132">
        <v>0</v>
      </c>
      <c r="D6132" s="1">
        <v>1</v>
      </c>
      <c r="E6132">
        <v>1</v>
      </c>
      <c r="F6132">
        <v>6131</v>
      </c>
      <c r="G6132">
        <v>6150</v>
      </c>
    </row>
    <row r="6133" spans="1:7" x14ac:dyDescent="0.3">
      <c r="A6133" t="s">
        <v>228</v>
      </c>
      <c r="B6133" s="1">
        <v>-10</v>
      </c>
      <c r="C6133">
        <v>0</v>
      </c>
      <c r="D6133" s="1">
        <v>1</v>
      </c>
      <c r="E6133">
        <v>1</v>
      </c>
      <c r="F6133">
        <v>6132</v>
      </c>
      <c r="G6133">
        <v>6274</v>
      </c>
    </row>
    <row r="6134" spans="1:7" x14ac:dyDescent="0.3">
      <c r="A6134" t="s">
        <v>896</v>
      </c>
      <c r="B6134" s="1">
        <v>-10</v>
      </c>
      <c r="C6134">
        <v>0</v>
      </c>
      <c r="D6134" s="1">
        <v>1</v>
      </c>
      <c r="E6134">
        <v>1</v>
      </c>
      <c r="F6134">
        <v>6133</v>
      </c>
      <c r="G6134">
        <v>6539</v>
      </c>
    </row>
    <row r="6135" spans="1:7" x14ac:dyDescent="0.3">
      <c r="A6135" t="s">
        <v>2057</v>
      </c>
      <c r="B6135" s="1">
        <v>-10</v>
      </c>
      <c r="C6135">
        <v>0</v>
      </c>
      <c r="D6135" s="1">
        <v>1</v>
      </c>
      <c r="E6135">
        <v>1</v>
      </c>
      <c r="F6135">
        <v>6134</v>
      </c>
      <c r="G6135">
        <v>6301</v>
      </c>
    </row>
    <row r="6136" spans="1:7" x14ac:dyDescent="0.3">
      <c r="A6136" t="s">
        <v>3608</v>
      </c>
      <c r="B6136" s="1">
        <v>-10</v>
      </c>
      <c r="C6136">
        <v>0</v>
      </c>
      <c r="D6136" s="1">
        <v>1</v>
      </c>
      <c r="E6136">
        <v>1</v>
      </c>
      <c r="F6136">
        <v>6135</v>
      </c>
      <c r="G6136">
        <v>6186</v>
      </c>
    </row>
    <row r="6137" spans="1:7" x14ac:dyDescent="0.3">
      <c r="A6137" t="s">
        <v>2607</v>
      </c>
      <c r="B6137" s="1">
        <v>-10</v>
      </c>
      <c r="C6137">
        <v>0</v>
      </c>
      <c r="D6137" s="1">
        <v>1</v>
      </c>
      <c r="E6137">
        <v>1</v>
      </c>
      <c r="F6137">
        <v>6136</v>
      </c>
      <c r="G6137">
        <v>6711</v>
      </c>
    </row>
    <row r="6138" spans="1:7" x14ac:dyDescent="0.3">
      <c r="A6138" t="s">
        <v>6517</v>
      </c>
      <c r="B6138" s="1">
        <v>-10</v>
      </c>
      <c r="C6138">
        <v>0</v>
      </c>
      <c r="D6138" s="1">
        <v>1</v>
      </c>
      <c r="E6138">
        <v>1</v>
      </c>
      <c r="F6138">
        <v>6137</v>
      </c>
      <c r="G6138">
        <v>6736</v>
      </c>
    </row>
    <row r="6139" spans="1:7" x14ac:dyDescent="0.3">
      <c r="A6139" t="s">
        <v>1398</v>
      </c>
      <c r="B6139" s="1">
        <v>-10</v>
      </c>
      <c r="C6139">
        <v>0</v>
      </c>
      <c r="D6139" s="1">
        <v>1</v>
      </c>
      <c r="E6139">
        <v>1</v>
      </c>
      <c r="F6139">
        <v>6138</v>
      </c>
      <c r="G6139">
        <v>6705</v>
      </c>
    </row>
    <row r="6140" spans="1:7" x14ac:dyDescent="0.3">
      <c r="A6140" t="s">
        <v>5318</v>
      </c>
      <c r="B6140" s="1">
        <v>-10</v>
      </c>
      <c r="C6140">
        <v>0</v>
      </c>
      <c r="D6140" s="1">
        <v>1</v>
      </c>
      <c r="E6140">
        <v>1</v>
      </c>
      <c r="F6140">
        <v>6139</v>
      </c>
      <c r="G6140">
        <v>6322</v>
      </c>
    </row>
    <row r="6141" spans="1:7" x14ac:dyDescent="0.3">
      <c r="A6141" t="s">
        <v>557</v>
      </c>
      <c r="B6141" s="1">
        <v>-10</v>
      </c>
      <c r="C6141">
        <v>0</v>
      </c>
      <c r="D6141" s="1">
        <v>1</v>
      </c>
      <c r="E6141">
        <v>1</v>
      </c>
      <c r="F6141">
        <v>6140</v>
      </c>
      <c r="G6141">
        <v>6206</v>
      </c>
    </row>
    <row r="6142" spans="1:7" x14ac:dyDescent="0.3">
      <c r="A6142" t="s">
        <v>519</v>
      </c>
      <c r="B6142" s="1">
        <v>-10</v>
      </c>
      <c r="C6142">
        <v>0</v>
      </c>
      <c r="D6142" s="1">
        <v>1</v>
      </c>
      <c r="E6142">
        <v>1</v>
      </c>
      <c r="F6142">
        <v>6141</v>
      </c>
      <c r="G6142">
        <v>6735</v>
      </c>
    </row>
    <row r="6143" spans="1:7" x14ac:dyDescent="0.3">
      <c r="A6143" t="s">
        <v>4758</v>
      </c>
      <c r="B6143" s="1">
        <v>-10</v>
      </c>
      <c r="C6143">
        <v>0</v>
      </c>
      <c r="D6143" s="1">
        <v>1</v>
      </c>
      <c r="E6143">
        <v>1</v>
      </c>
      <c r="F6143">
        <v>6142</v>
      </c>
      <c r="G6143">
        <v>6576</v>
      </c>
    </row>
    <row r="6144" spans="1:7" x14ac:dyDescent="0.3">
      <c r="A6144" t="s">
        <v>3433</v>
      </c>
      <c r="B6144" s="1">
        <v>-10</v>
      </c>
      <c r="C6144">
        <v>0</v>
      </c>
      <c r="D6144" s="1">
        <v>1</v>
      </c>
      <c r="E6144">
        <v>1</v>
      </c>
      <c r="F6144">
        <v>6143</v>
      </c>
      <c r="G6144">
        <v>6639</v>
      </c>
    </row>
    <row r="6145" spans="1:7" x14ac:dyDescent="0.3">
      <c r="A6145" t="s">
        <v>2086</v>
      </c>
      <c r="B6145" s="1">
        <v>-10</v>
      </c>
      <c r="C6145">
        <v>0</v>
      </c>
      <c r="D6145" s="1">
        <v>1</v>
      </c>
      <c r="E6145">
        <v>1</v>
      </c>
      <c r="F6145">
        <v>6144</v>
      </c>
      <c r="G6145">
        <v>6560</v>
      </c>
    </row>
    <row r="6146" spans="1:7" x14ac:dyDescent="0.3">
      <c r="A6146" t="s">
        <v>6026</v>
      </c>
      <c r="B6146" s="1">
        <v>-10</v>
      </c>
      <c r="C6146">
        <v>0</v>
      </c>
      <c r="D6146" s="1">
        <v>1</v>
      </c>
      <c r="E6146">
        <v>1</v>
      </c>
      <c r="F6146">
        <v>6145</v>
      </c>
      <c r="G6146">
        <v>6735</v>
      </c>
    </row>
    <row r="6147" spans="1:7" x14ac:dyDescent="0.3">
      <c r="A6147" t="s">
        <v>805</v>
      </c>
      <c r="B6147" s="1">
        <v>-10</v>
      </c>
      <c r="C6147">
        <v>0</v>
      </c>
      <c r="D6147" s="1">
        <v>1</v>
      </c>
      <c r="E6147">
        <v>1</v>
      </c>
      <c r="F6147">
        <v>6146</v>
      </c>
      <c r="G6147">
        <v>6743</v>
      </c>
    </row>
    <row r="6148" spans="1:7" x14ac:dyDescent="0.3">
      <c r="A6148" t="s">
        <v>2783</v>
      </c>
      <c r="B6148" s="1">
        <v>-10</v>
      </c>
      <c r="C6148">
        <v>0</v>
      </c>
      <c r="D6148" s="1">
        <v>1</v>
      </c>
      <c r="E6148">
        <v>1</v>
      </c>
      <c r="F6148">
        <v>6147</v>
      </c>
      <c r="G6148">
        <v>6256</v>
      </c>
    </row>
    <row r="6149" spans="1:7" x14ac:dyDescent="0.3">
      <c r="A6149" t="s">
        <v>3823</v>
      </c>
      <c r="B6149" s="1">
        <v>-10</v>
      </c>
      <c r="C6149">
        <v>0</v>
      </c>
      <c r="D6149" s="1">
        <v>1</v>
      </c>
      <c r="E6149">
        <v>1</v>
      </c>
      <c r="F6149">
        <v>6148</v>
      </c>
      <c r="G6149">
        <v>6643</v>
      </c>
    </row>
    <row r="6150" spans="1:7" x14ac:dyDescent="0.3">
      <c r="A6150" t="s">
        <v>962</v>
      </c>
      <c r="B6150" s="1">
        <v>-10</v>
      </c>
      <c r="C6150">
        <v>0</v>
      </c>
      <c r="D6150" s="1">
        <v>1</v>
      </c>
      <c r="E6150">
        <v>1</v>
      </c>
      <c r="F6150">
        <v>6149</v>
      </c>
      <c r="G6150">
        <v>6493</v>
      </c>
    </row>
    <row r="6151" spans="1:7" x14ac:dyDescent="0.3">
      <c r="A6151" t="s">
        <v>3653</v>
      </c>
      <c r="B6151" s="1">
        <v>-10</v>
      </c>
      <c r="C6151">
        <v>0</v>
      </c>
      <c r="D6151" s="1">
        <v>1</v>
      </c>
      <c r="E6151">
        <v>1</v>
      </c>
      <c r="F6151">
        <v>6150</v>
      </c>
      <c r="G6151">
        <v>6193</v>
      </c>
    </row>
    <row r="6152" spans="1:7" x14ac:dyDescent="0.3">
      <c r="A6152" t="s">
        <v>3685</v>
      </c>
      <c r="B6152" s="1">
        <v>-10</v>
      </c>
      <c r="C6152">
        <v>0</v>
      </c>
      <c r="D6152" s="1">
        <v>1</v>
      </c>
      <c r="E6152">
        <v>1</v>
      </c>
      <c r="F6152">
        <v>6151</v>
      </c>
      <c r="G6152">
        <v>6623</v>
      </c>
    </row>
    <row r="6153" spans="1:7" x14ac:dyDescent="0.3">
      <c r="A6153" t="s">
        <v>3448</v>
      </c>
      <c r="B6153" s="1">
        <v>-10</v>
      </c>
      <c r="C6153">
        <v>0</v>
      </c>
      <c r="D6153" s="1">
        <v>1</v>
      </c>
      <c r="E6153">
        <v>1</v>
      </c>
      <c r="F6153">
        <v>6152</v>
      </c>
      <c r="G6153">
        <v>6507</v>
      </c>
    </row>
    <row r="6154" spans="1:7" x14ac:dyDescent="0.3">
      <c r="A6154" t="s">
        <v>4357</v>
      </c>
      <c r="B6154" s="1">
        <v>-10</v>
      </c>
      <c r="C6154">
        <v>0</v>
      </c>
      <c r="D6154" s="1">
        <v>1</v>
      </c>
      <c r="E6154">
        <v>1</v>
      </c>
      <c r="F6154">
        <v>6153</v>
      </c>
      <c r="G6154">
        <v>6652</v>
      </c>
    </row>
    <row r="6155" spans="1:7" x14ac:dyDescent="0.3">
      <c r="A6155" t="s">
        <v>3521</v>
      </c>
      <c r="B6155" s="1">
        <v>-10</v>
      </c>
      <c r="C6155">
        <v>0</v>
      </c>
      <c r="D6155" s="1">
        <v>1</v>
      </c>
      <c r="E6155">
        <v>1</v>
      </c>
      <c r="F6155">
        <v>6154</v>
      </c>
      <c r="G6155">
        <v>6718</v>
      </c>
    </row>
    <row r="6156" spans="1:7" x14ac:dyDescent="0.3">
      <c r="A6156" t="s">
        <v>6492</v>
      </c>
      <c r="B6156" s="1">
        <v>-10</v>
      </c>
      <c r="C6156">
        <v>0</v>
      </c>
      <c r="D6156" s="1">
        <v>1</v>
      </c>
      <c r="E6156">
        <v>1</v>
      </c>
      <c r="F6156">
        <v>6155</v>
      </c>
      <c r="G6156">
        <v>5836</v>
      </c>
    </row>
    <row r="6157" spans="1:7" x14ac:dyDescent="0.3">
      <c r="A6157" t="s">
        <v>6304</v>
      </c>
      <c r="B6157" s="1">
        <v>-10</v>
      </c>
      <c r="C6157">
        <v>0</v>
      </c>
      <c r="D6157" s="1">
        <v>1</v>
      </c>
      <c r="E6157">
        <v>1</v>
      </c>
      <c r="F6157">
        <v>6156</v>
      </c>
      <c r="G6157">
        <v>6642</v>
      </c>
    </row>
    <row r="6158" spans="1:7" x14ac:dyDescent="0.3">
      <c r="A6158" t="s">
        <v>3156</v>
      </c>
      <c r="B6158" s="1">
        <v>-10</v>
      </c>
      <c r="C6158">
        <v>0</v>
      </c>
      <c r="D6158" s="1">
        <v>1</v>
      </c>
      <c r="E6158">
        <v>1</v>
      </c>
      <c r="F6158">
        <v>6157</v>
      </c>
      <c r="G6158">
        <v>5984</v>
      </c>
    </row>
    <row r="6159" spans="1:7" x14ac:dyDescent="0.3">
      <c r="A6159" t="s">
        <v>4870</v>
      </c>
      <c r="B6159" s="1">
        <v>-10</v>
      </c>
      <c r="C6159">
        <v>0</v>
      </c>
      <c r="D6159" s="1">
        <v>1</v>
      </c>
      <c r="E6159">
        <v>1</v>
      </c>
      <c r="F6159">
        <v>6158</v>
      </c>
      <c r="G6159">
        <v>6222</v>
      </c>
    </row>
    <row r="6160" spans="1:7" x14ac:dyDescent="0.3">
      <c r="A6160" t="s">
        <v>5014</v>
      </c>
      <c r="B6160" s="1">
        <v>-10</v>
      </c>
      <c r="C6160">
        <v>0</v>
      </c>
      <c r="D6160" s="1">
        <v>1</v>
      </c>
      <c r="E6160">
        <v>1</v>
      </c>
      <c r="F6160">
        <v>6159</v>
      </c>
      <c r="G6160">
        <v>6478</v>
      </c>
    </row>
    <row r="6161" spans="1:7" x14ac:dyDescent="0.3">
      <c r="A6161" t="s">
        <v>3703</v>
      </c>
      <c r="B6161" s="1">
        <v>-10</v>
      </c>
      <c r="C6161">
        <v>0</v>
      </c>
      <c r="D6161" s="1">
        <v>1</v>
      </c>
      <c r="E6161">
        <v>1</v>
      </c>
      <c r="F6161">
        <v>6160</v>
      </c>
      <c r="G6161">
        <v>6726</v>
      </c>
    </row>
    <row r="6162" spans="1:7" x14ac:dyDescent="0.3">
      <c r="A6162" t="s">
        <v>600</v>
      </c>
      <c r="B6162" s="1">
        <v>-10</v>
      </c>
      <c r="C6162">
        <v>0</v>
      </c>
      <c r="D6162" s="1">
        <v>1</v>
      </c>
      <c r="E6162">
        <v>1</v>
      </c>
      <c r="F6162">
        <v>6161</v>
      </c>
      <c r="G6162">
        <v>6437</v>
      </c>
    </row>
    <row r="6163" spans="1:7" x14ac:dyDescent="0.3">
      <c r="A6163" t="s">
        <v>1376</v>
      </c>
      <c r="B6163" s="1">
        <v>-10</v>
      </c>
      <c r="C6163">
        <v>0</v>
      </c>
      <c r="D6163" s="1">
        <v>1</v>
      </c>
      <c r="E6163">
        <v>1</v>
      </c>
      <c r="F6163">
        <v>6162</v>
      </c>
      <c r="G6163">
        <v>6283</v>
      </c>
    </row>
    <row r="6164" spans="1:7" x14ac:dyDescent="0.3">
      <c r="A6164" t="s">
        <v>800</v>
      </c>
      <c r="B6164" s="1">
        <v>-10</v>
      </c>
      <c r="C6164">
        <v>0</v>
      </c>
      <c r="D6164" s="1">
        <v>1</v>
      </c>
      <c r="E6164">
        <v>1</v>
      </c>
      <c r="F6164">
        <v>6163</v>
      </c>
      <c r="G6164">
        <v>6247</v>
      </c>
    </row>
    <row r="6165" spans="1:7" x14ac:dyDescent="0.3">
      <c r="A6165" t="s">
        <v>6166</v>
      </c>
      <c r="B6165" s="1">
        <v>-10</v>
      </c>
      <c r="C6165">
        <v>0</v>
      </c>
      <c r="D6165" s="1">
        <v>1</v>
      </c>
      <c r="E6165">
        <v>1</v>
      </c>
      <c r="F6165">
        <v>6164</v>
      </c>
      <c r="G6165">
        <v>6450</v>
      </c>
    </row>
    <row r="6166" spans="1:7" x14ac:dyDescent="0.3">
      <c r="A6166" t="s">
        <v>6255</v>
      </c>
      <c r="B6166" s="1">
        <v>-10</v>
      </c>
      <c r="C6166">
        <v>0</v>
      </c>
      <c r="D6166" s="1">
        <v>1</v>
      </c>
      <c r="E6166">
        <v>1</v>
      </c>
      <c r="F6166">
        <v>6165</v>
      </c>
      <c r="G6166">
        <v>6278</v>
      </c>
    </row>
    <row r="6167" spans="1:7" x14ac:dyDescent="0.3">
      <c r="A6167" t="s">
        <v>620</v>
      </c>
      <c r="B6167" s="1">
        <v>-10</v>
      </c>
      <c r="C6167">
        <v>0</v>
      </c>
      <c r="D6167" s="1">
        <v>1</v>
      </c>
      <c r="E6167">
        <v>1</v>
      </c>
      <c r="F6167">
        <v>6166</v>
      </c>
      <c r="G6167">
        <v>6640</v>
      </c>
    </row>
    <row r="6168" spans="1:7" x14ac:dyDescent="0.3">
      <c r="A6168" t="s">
        <v>6456</v>
      </c>
      <c r="B6168" s="1">
        <v>-10</v>
      </c>
      <c r="C6168">
        <v>0</v>
      </c>
      <c r="D6168" s="1">
        <v>1</v>
      </c>
      <c r="E6168">
        <v>1</v>
      </c>
      <c r="F6168">
        <v>6167</v>
      </c>
      <c r="G6168">
        <v>6706</v>
      </c>
    </row>
    <row r="6169" spans="1:7" x14ac:dyDescent="0.3">
      <c r="A6169" t="s">
        <v>566</v>
      </c>
      <c r="B6169" s="1">
        <v>-10</v>
      </c>
      <c r="C6169">
        <v>0</v>
      </c>
      <c r="D6169" s="1">
        <v>1</v>
      </c>
      <c r="E6169">
        <v>1</v>
      </c>
      <c r="F6169">
        <v>6168</v>
      </c>
      <c r="G6169">
        <v>6661</v>
      </c>
    </row>
    <row r="6170" spans="1:7" x14ac:dyDescent="0.3">
      <c r="A6170" t="s">
        <v>2195</v>
      </c>
      <c r="B6170" s="1">
        <v>-10</v>
      </c>
      <c r="C6170">
        <v>0</v>
      </c>
      <c r="D6170" s="1">
        <v>1</v>
      </c>
      <c r="E6170">
        <v>1</v>
      </c>
      <c r="F6170">
        <v>6169</v>
      </c>
      <c r="G6170">
        <v>6181</v>
      </c>
    </row>
    <row r="6171" spans="1:7" x14ac:dyDescent="0.3">
      <c r="A6171" t="s">
        <v>4372</v>
      </c>
      <c r="B6171" s="1">
        <v>-10</v>
      </c>
      <c r="C6171">
        <v>0</v>
      </c>
      <c r="D6171" s="1">
        <v>1</v>
      </c>
      <c r="E6171">
        <v>1</v>
      </c>
      <c r="F6171">
        <v>6170</v>
      </c>
      <c r="G6171">
        <v>6299</v>
      </c>
    </row>
    <row r="6172" spans="1:7" x14ac:dyDescent="0.3">
      <c r="A6172" t="s">
        <v>3367</v>
      </c>
      <c r="B6172" s="1">
        <v>-10</v>
      </c>
      <c r="C6172">
        <v>0</v>
      </c>
      <c r="D6172" s="1">
        <v>1</v>
      </c>
      <c r="E6172">
        <v>1</v>
      </c>
      <c r="F6172">
        <v>6171</v>
      </c>
      <c r="G6172">
        <v>6521</v>
      </c>
    </row>
    <row r="6173" spans="1:7" x14ac:dyDescent="0.3">
      <c r="A6173" t="s">
        <v>5088</v>
      </c>
      <c r="B6173" s="1">
        <v>-10</v>
      </c>
      <c r="C6173">
        <v>0</v>
      </c>
      <c r="D6173" s="1">
        <v>1</v>
      </c>
      <c r="E6173">
        <v>1</v>
      </c>
      <c r="F6173">
        <v>6172</v>
      </c>
      <c r="G6173">
        <v>6280</v>
      </c>
    </row>
    <row r="6174" spans="1:7" x14ac:dyDescent="0.3">
      <c r="A6174" t="s">
        <v>2558</v>
      </c>
      <c r="B6174" s="1">
        <v>-10</v>
      </c>
      <c r="C6174">
        <v>0</v>
      </c>
      <c r="D6174" s="1">
        <v>1</v>
      </c>
      <c r="E6174">
        <v>1</v>
      </c>
      <c r="F6174">
        <v>6173</v>
      </c>
      <c r="G6174">
        <v>6409</v>
      </c>
    </row>
    <row r="6175" spans="1:7" x14ac:dyDescent="0.3">
      <c r="A6175" t="s">
        <v>208</v>
      </c>
      <c r="B6175" s="1">
        <v>-10</v>
      </c>
      <c r="C6175">
        <v>0</v>
      </c>
      <c r="D6175" s="1">
        <v>1</v>
      </c>
      <c r="E6175">
        <v>1</v>
      </c>
      <c r="F6175">
        <v>6174</v>
      </c>
      <c r="G6175">
        <v>6594</v>
      </c>
    </row>
    <row r="6176" spans="1:7" x14ac:dyDescent="0.3">
      <c r="A6176" t="s">
        <v>6345</v>
      </c>
      <c r="B6176" s="1">
        <v>-10</v>
      </c>
      <c r="C6176">
        <v>0</v>
      </c>
      <c r="D6176" s="1">
        <v>1</v>
      </c>
      <c r="E6176">
        <v>1</v>
      </c>
      <c r="F6176">
        <v>6175</v>
      </c>
      <c r="G6176">
        <v>6491</v>
      </c>
    </row>
    <row r="6177" spans="1:7" x14ac:dyDescent="0.3">
      <c r="A6177" t="s">
        <v>6341</v>
      </c>
      <c r="B6177" s="1">
        <v>-10</v>
      </c>
      <c r="C6177">
        <v>0</v>
      </c>
      <c r="D6177" s="1">
        <v>1</v>
      </c>
      <c r="E6177">
        <v>1</v>
      </c>
      <c r="F6177">
        <v>6176</v>
      </c>
      <c r="G6177">
        <v>6399</v>
      </c>
    </row>
    <row r="6178" spans="1:7" x14ac:dyDescent="0.3">
      <c r="A6178" t="s">
        <v>3098</v>
      </c>
      <c r="B6178" s="1">
        <v>-10</v>
      </c>
      <c r="C6178">
        <v>0</v>
      </c>
      <c r="D6178" s="1">
        <v>1</v>
      </c>
      <c r="E6178">
        <v>1</v>
      </c>
      <c r="F6178">
        <v>6177</v>
      </c>
      <c r="G6178">
        <v>6244</v>
      </c>
    </row>
    <row r="6179" spans="1:7" x14ac:dyDescent="0.3">
      <c r="A6179" t="s">
        <v>32</v>
      </c>
      <c r="B6179" s="1">
        <v>-10</v>
      </c>
      <c r="C6179">
        <v>0</v>
      </c>
      <c r="D6179" s="1">
        <v>1</v>
      </c>
      <c r="E6179">
        <v>1</v>
      </c>
      <c r="F6179">
        <v>6178</v>
      </c>
      <c r="G6179">
        <v>6513</v>
      </c>
    </row>
    <row r="6180" spans="1:7" x14ac:dyDescent="0.3">
      <c r="A6180" t="s">
        <v>2317</v>
      </c>
      <c r="B6180" s="1">
        <v>-10</v>
      </c>
      <c r="C6180">
        <v>0</v>
      </c>
      <c r="D6180" s="1">
        <v>1</v>
      </c>
      <c r="E6180">
        <v>1</v>
      </c>
      <c r="F6180">
        <v>6179</v>
      </c>
      <c r="G6180">
        <v>6558</v>
      </c>
    </row>
    <row r="6181" spans="1:7" x14ac:dyDescent="0.3">
      <c r="A6181" t="s">
        <v>5996</v>
      </c>
      <c r="B6181" s="1">
        <v>-10</v>
      </c>
      <c r="C6181">
        <v>0</v>
      </c>
      <c r="D6181" s="1">
        <v>1</v>
      </c>
      <c r="E6181">
        <v>1</v>
      </c>
      <c r="F6181">
        <v>6180</v>
      </c>
      <c r="G6181">
        <v>6527</v>
      </c>
    </row>
    <row r="6182" spans="1:7" x14ac:dyDescent="0.3">
      <c r="A6182" t="s">
        <v>6202</v>
      </c>
      <c r="B6182" s="1">
        <v>-10</v>
      </c>
      <c r="C6182">
        <v>0</v>
      </c>
      <c r="D6182" s="1">
        <v>1</v>
      </c>
      <c r="E6182">
        <v>1</v>
      </c>
      <c r="F6182">
        <v>6181</v>
      </c>
      <c r="G6182">
        <v>6546</v>
      </c>
    </row>
    <row r="6183" spans="1:7" x14ac:dyDescent="0.3">
      <c r="A6183" t="s">
        <v>894</v>
      </c>
      <c r="B6183" s="1">
        <v>-10</v>
      </c>
      <c r="C6183">
        <v>0</v>
      </c>
      <c r="D6183" s="1">
        <v>1</v>
      </c>
      <c r="E6183">
        <v>1</v>
      </c>
      <c r="F6183">
        <v>6182</v>
      </c>
      <c r="G6183">
        <v>6135</v>
      </c>
    </row>
    <row r="6184" spans="1:7" x14ac:dyDescent="0.3">
      <c r="A6184" t="s">
        <v>5363</v>
      </c>
      <c r="B6184" s="1">
        <v>-10</v>
      </c>
      <c r="C6184">
        <v>0</v>
      </c>
      <c r="D6184" s="1">
        <v>1</v>
      </c>
      <c r="E6184">
        <v>1</v>
      </c>
      <c r="F6184">
        <v>6183</v>
      </c>
      <c r="G6184">
        <v>6531</v>
      </c>
    </row>
    <row r="6185" spans="1:7" x14ac:dyDescent="0.3">
      <c r="A6185" t="s">
        <v>6556</v>
      </c>
      <c r="B6185" s="1">
        <v>-10</v>
      </c>
      <c r="C6185">
        <v>0</v>
      </c>
      <c r="D6185" s="1">
        <v>1</v>
      </c>
      <c r="E6185">
        <v>1</v>
      </c>
      <c r="F6185">
        <v>6184</v>
      </c>
      <c r="G6185">
        <v>6663</v>
      </c>
    </row>
    <row r="6186" spans="1:7" x14ac:dyDescent="0.3">
      <c r="A6186" t="s">
        <v>5303</v>
      </c>
      <c r="B6186" s="1">
        <v>-10</v>
      </c>
      <c r="C6186">
        <v>0</v>
      </c>
      <c r="D6186" s="1">
        <v>1</v>
      </c>
      <c r="E6186">
        <v>1</v>
      </c>
      <c r="F6186">
        <v>6185</v>
      </c>
      <c r="G6186">
        <v>6715</v>
      </c>
    </row>
    <row r="6187" spans="1:7" x14ac:dyDescent="0.3">
      <c r="A6187" t="s">
        <v>5639</v>
      </c>
      <c r="B6187" s="1">
        <v>-10</v>
      </c>
      <c r="C6187">
        <v>0</v>
      </c>
      <c r="D6187" s="1">
        <v>1</v>
      </c>
      <c r="E6187">
        <v>1</v>
      </c>
      <c r="F6187">
        <v>6186</v>
      </c>
      <c r="G6187">
        <v>6708</v>
      </c>
    </row>
    <row r="6188" spans="1:7" x14ac:dyDescent="0.3">
      <c r="A6188" t="s">
        <v>3249</v>
      </c>
      <c r="B6188" s="1">
        <v>-10</v>
      </c>
      <c r="C6188">
        <v>0</v>
      </c>
      <c r="D6188" s="1">
        <v>1</v>
      </c>
      <c r="E6188">
        <v>1</v>
      </c>
      <c r="F6188">
        <v>6187</v>
      </c>
      <c r="G6188">
        <v>6099</v>
      </c>
    </row>
    <row r="6189" spans="1:7" x14ac:dyDescent="0.3">
      <c r="A6189" t="s">
        <v>378</v>
      </c>
      <c r="B6189" s="1">
        <v>-10</v>
      </c>
      <c r="C6189">
        <v>0</v>
      </c>
      <c r="D6189" s="1">
        <v>1</v>
      </c>
      <c r="E6189">
        <v>1</v>
      </c>
      <c r="F6189">
        <v>6188</v>
      </c>
      <c r="G6189">
        <v>6415</v>
      </c>
    </row>
    <row r="6190" spans="1:7" x14ac:dyDescent="0.3">
      <c r="A6190" t="s">
        <v>5574</v>
      </c>
      <c r="B6190" s="1">
        <v>-10</v>
      </c>
      <c r="C6190">
        <v>0</v>
      </c>
      <c r="D6190" s="1">
        <v>1</v>
      </c>
      <c r="E6190">
        <v>1</v>
      </c>
      <c r="F6190">
        <v>6189</v>
      </c>
      <c r="G6190">
        <v>6218</v>
      </c>
    </row>
    <row r="6191" spans="1:7" x14ac:dyDescent="0.3">
      <c r="A6191" t="s">
        <v>6393</v>
      </c>
      <c r="B6191" s="1">
        <v>-10</v>
      </c>
      <c r="C6191">
        <v>0</v>
      </c>
      <c r="D6191" s="1">
        <v>1</v>
      </c>
      <c r="E6191">
        <v>1</v>
      </c>
      <c r="F6191">
        <v>6190</v>
      </c>
      <c r="G6191">
        <v>6569</v>
      </c>
    </row>
    <row r="6192" spans="1:7" x14ac:dyDescent="0.3">
      <c r="A6192" t="s">
        <v>1862</v>
      </c>
      <c r="B6192" s="1">
        <v>-10</v>
      </c>
      <c r="C6192">
        <v>0</v>
      </c>
      <c r="D6192" s="1">
        <v>1</v>
      </c>
      <c r="E6192">
        <v>1</v>
      </c>
      <c r="F6192">
        <v>6191</v>
      </c>
      <c r="G6192">
        <v>6546</v>
      </c>
    </row>
    <row r="6193" spans="1:7" x14ac:dyDescent="0.3">
      <c r="A6193" t="s">
        <v>5416</v>
      </c>
      <c r="B6193" s="1">
        <v>-10</v>
      </c>
      <c r="C6193">
        <v>0</v>
      </c>
      <c r="D6193" s="1">
        <v>1</v>
      </c>
      <c r="E6193">
        <v>1</v>
      </c>
      <c r="F6193">
        <v>6192</v>
      </c>
      <c r="G6193">
        <v>6601</v>
      </c>
    </row>
    <row r="6194" spans="1:7" x14ac:dyDescent="0.3">
      <c r="A6194" t="s">
        <v>3420</v>
      </c>
      <c r="B6194" s="1">
        <v>-10</v>
      </c>
      <c r="C6194">
        <v>0</v>
      </c>
      <c r="D6194" s="1">
        <v>1</v>
      </c>
      <c r="E6194">
        <v>1</v>
      </c>
      <c r="F6194">
        <v>6193</v>
      </c>
      <c r="G6194">
        <v>6521</v>
      </c>
    </row>
    <row r="6195" spans="1:7" x14ac:dyDescent="0.3">
      <c r="A6195" t="s">
        <v>1323</v>
      </c>
      <c r="B6195" s="1">
        <v>-10</v>
      </c>
      <c r="C6195">
        <v>0</v>
      </c>
      <c r="D6195" s="1">
        <v>1</v>
      </c>
      <c r="E6195">
        <v>1</v>
      </c>
      <c r="F6195">
        <v>6194</v>
      </c>
      <c r="G6195">
        <v>6687</v>
      </c>
    </row>
    <row r="6196" spans="1:7" x14ac:dyDescent="0.3">
      <c r="A6196" t="s">
        <v>6262</v>
      </c>
      <c r="B6196" s="1">
        <v>-10</v>
      </c>
      <c r="C6196">
        <v>0</v>
      </c>
      <c r="D6196" s="1">
        <v>1</v>
      </c>
      <c r="E6196">
        <v>1</v>
      </c>
      <c r="F6196">
        <v>6195</v>
      </c>
      <c r="G6196">
        <v>6378</v>
      </c>
    </row>
    <row r="6197" spans="1:7" x14ac:dyDescent="0.3">
      <c r="A6197" t="s">
        <v>6247</v>
      </c>
      <c r="B6197" s="1">
        <v>-10</v>
      </c>
      <c r="C6197">
        <v>0</v>
      </c>
      <c r="D6197" s="1">
        <v>1</v>
      </c>
      <c r="E6197">
        <v>1</v>
      </c>
      <c r="F6197">
        <v>6196</v>
      </c>
      <c r="G6197">
        <v>6665</v>
      </c>
    </row>
    <row r="6198" spans="1:7" x14ac:dyDescent="0.3">
      <c r="A6198" t="s">
        <v>509</v>
      </c>
      <c r="B6198" s="1">
        <v>-10</v>
      </c>
      <c r="C6198">
        <v>0</v>
      </c>
      <c r="D6198" s="1">
        <v>1</v>
      </c>
      <c r="E6198">
        <v>1</v>
      </c>
      <c r="F6198">
        <v>6197</v>
      </c>
      <c r="G6198">
        <v>6601</v>
      </c>
    </row>
    <row r="6199" spans="1:7" x14ac:dyDescent="0.3">
      <c r="A6199" t="s">
        <v>6150</v>
      </c>
      <c r="B6199" s="1">
        <v>-10</v>
      </c>
      <c r="C6199">
        <v>0</v>
      </c>
      <c r="D6199" s="1">
        <v>1</v>
      </c>
      <c r="E6199">
        <v>1</v>
      </c>
      <c r="F6199">
        <v>6198</v>
      </c>
      <c r="G6199">
        <v>6584</v>
      </c>
    </row>
    <row r="6200" spans="1:7" x14ac:dyDescent="0.3">
      <c r="A6200" t="s">
        <v>2949</v>
      </c>
      <c r="B6200" s="1">
        <v>-10</v>
      </c>
      <c r="C6200">
        <v>0</v>
      </c>
      <c r="D6200" s="1">
        <v>1</v>
      </c>
      <c r="E6200">
        <v>1</v>
      </c>
      <c r="F6200">
        <v>6199</v>
      </c>
      <c r="G6200">
        <v>6745</v>
      </c>
    </row>
    <row r="6201" spans="1:7" x14ac:dyDescent="0.3">
      <c r="A6201" t="s">
        <v>6158</v>
      </c>
      <c r="B6201" s="1">
        <v>-10</v>
      </c>
      <c r="C6201">
        <v>0</v>
      </c>
      <c r="D6201" s="1">
        <v>1</v>
      </c>
      <c r="E6201">
        <v>1</v>
      </c>
      <c r="F6201">
        <v>6200</v>
      </c>
      <c r="G6201">
        <v>6413</v>
      </c>
    </row>
    <row r="6202" spans="1:7" x14ac:dyDescent="0.3">
      <c r="A6202" t="s">
        <v>4598</v>
      </c>
      <c r="B6202" s="1">
        <v>-10</v>
      </c>
      <c r="C6202">
        <v>0</v>
      </c>
      <c r="D6202" s="1">
        <v>1</v>
      </c>
      <c r="E6202">
        <v>1</v>
      </c>
      <c r="F6202">
        <v>6201</v>
      </c>
      <c r="G6202">
        <v>5951</v>
      </c>
    </row>
    <row r="6203" spans="1:7" x14ac:dyDescent="0.3">
      <c r="A6203" t="s">
        <v>2450</v>
      </c>
      <c r="B6203" s="1">
        <v>-10</v>
      </c>
      <c r="C6203">
        <v>0</v>
      </c>
      <c r="D6203" s="1">
        <v>1</v>
      </c>
      <c r="E6203">
        <v>1</v>
      </c>
      <c r="F6203">
        <v>6202</v>
      </c>
      <c r="G6203">
        <v>6212</v>
      </c>
    </row>
    <row r="6204" spans="1:7" x14ac:dyDescent="0.3">
      <c r="A6204" t="s">
        <v>1621</v>
      </c>
      <c r="B6204" s="1">
        <v>-10</v>
      </c>
      <c r="C6204">
        <v>0</v>
      </c>
      <c r="D6204" s="1">
        <v>1</v>
      </c>
      <c r="E6204">
        <v>1</v>
      </c>
      <c r="F6204">
        <v>6203</v>
      </c>
      <c r="G6204">
        <v>6522</v>
      </c>
    </row>
    <row r="6205" spans="1:7" x14ac:dyDescent="0.3">
      <c r="A6205" t="s">
        <v>6331</v>
      </c>
      <c r="B6205" s="1">
        <v>-10</v>
      </c>
      <c r="C6205">
        <v>0</v>
      </c>
      <c r="D6205" s="1">
        <v>1</v>
      </c>
      <c r="E6205">
        <v>1</v>
      </c>
      <c r="F6205">
        <v>6204</v>
      </c>
      <c r="G6205">
        <v>6112</v>
      </c>
    </row>
    <row r="6206" spans="1:7" x14ac:dyDescent="0.3">
      <c r="A6206" t="s">
        <v>5829</v>
      </c>
      <c r="B6206" s="1">
        <v>-10</v>
      </c>
      <c r="C6206">
        <v>0</v>
      </c>
      <c r="D6206" s="1">
        <v>1</v>
      </c>
      <c r="E6206">
        <v>1</v>
      </c>
      <c r="F6206">
        <v>6205</v>
      </c>
      <c r="G6206">
        <v>6721</v>
      </c>
    </row>
    <row r="6207" spans="1:7" x14ac:dyDescent="0.3">
      <c r="A6207" t="s">
        <v>1581</v>
      </c>
      <c r="B6207" s="1">
        <v>-10</v>
      </c>
      <c r="C6207">
        <v>0</v>
      </c>
      <c r="D6207" s="1">
        <v>1</v>
      </c>
      <c r="E6207">
        <v>1</v>
      </c>
      <c r="F6207">
        <v>6206</v>
      </c>
      <c r="G6207">
        <v>6468</v>
      </c>
    </row>
    <row r="6208" spans="1:7" x14ac:dyDescent="0.3">
      <c r="A6208" t="s">
        <v>6254</v>
      </c>
      <c r="B6208" s="1">
        <v>-10</v>
      </c>
      <c r="C6208">
        <v>0</v>
      </c>
      <c r="D6208" s="1">
        <v>1</v>
      </c>
      <c r="E6208">
        <v>1</v>
      </c>
      <c r="F6208">
        <v>6207</v>
      </c>
      <c r="G6208">
        <v>6759</v>
      </c>
    </row>
    <row r="6209" spans="1:7" x14ac:dyDescent="0.3">
      <c r="A6209" t="s">
        <v>3187</v>
      </c>
      <c r="B6209" s="1">
        <v>-10</v>
      </c>
      <c r="C6209">
        <v>0</v>
      </c>
      <c r="D6209" s="1">
        <v>1</v>
      </c>
      <c r="E6209">
        <v>1</v>
      </c>
      <c r="F6209">
        <v>6208</v>
      </c>
      <c r="G6209">
        <v>6573</v>
      </c>
    </row>
    <row r="6210" spans="1:7" x14ac:dyDescent="0.3">
      <c r="A6210" t="s">
        <v>5534</v>
      </c>
      <c r="B6210" s="1">
        <v>-10</v>
      </c>
      <c r="C6210">
        <v>0</v>
      </c>
      <c r="D6210" s="1">
        <v>1</v>
      </c>
      <c r="E6210">
        <v>1</v>
      </c>
      <c r="F6210">
        <v>6209</v>
      </c>
      <c r="G6210">
        <v>6363</v>
      </c>
    </row>
    <row r="6211" spans="1:7" x14ac:dyDescent="0.3">
      <c r="A6211" t="s">
        <v>1693</v>
      </c>
      <c r="B6211" s="1">
        <v>-10</v>
      </c>
      <c r="C6211">
        <v>0</v>
      </c>
      <c r="D6211" s="1">
        <v>1</v>
      </c>
      <c r="E6211">
        <v>1</v>
      </c>
      <c r="F6211">
        <v>6210</v>
      </c>
      <c r="G6211">
        <v>6564</v>
      </c>
    </row>
    <row r="6212" spans="1:7" x14ac:dyDescent="0.3">
      <c r="A6212" t="s">
        <v>2485</v>
      </c>
      <c r="B6212" s="1">
        <v>-10</v>
      </c>
      <c r="C6212">
        <v>0</v>
      </c>
      <c r="D6212" s="1">
        <v>1</v>
      </c>
      <c r="E6212">
        <v>1</v>
      </c>
      <c r="F6212">
        <v>6211</v>
      </c>
      <c r="G6212">
        <v>6576</v>
      </c>
    </row>
    <row r="6213" spans="1:7" x14ac:dyDescent="0.3">
      <c r="A6213" t="s">
        <v>5887</v>
      </c>
      <c r="B6213" s="1">
        <v>-10</v>
      </c>
      <c r="C6213">
        <v>0</v>
      </c>
      <c r="D6213" s="1">
        <v>1</v>
      </c>
      <c r="E6213">
        <v>1</v>
      </c>
      <c r="F6213">
        <v>6212</v>
      </c>
      <c r="G6213">
        <v>6486</v>
      </c>
    </row>
    <row r="6214" spans="1:7" x14ac:dyDescent="0.3">
      <c r="A6214" t="s">
        <v>4952</v>
      </c>
      <c r="B6214" s="1">
        <v>-10</v>
      </c>
      <c r="C6214">
        <v>0</v>
      </c>
      <c r="D6214" s="1">
        <v>1</v>
      </c>
      <c r="E6214">
        <v>1</v>
      </c>
      <c r="F6214">
        <v>6213</v>
      </c>
      <c r="G6214">
        <v>6653</v>
      </c>
    </row>
    <row r="6215" spans="1:7" x14ac:dyDescent="0.3">
      <c r="A6215" t="s">
        <v>5721</v>
      </c>
      <c r="B6215" s="1">
        <v>-10</v>
      </c>
      <c r="C6215">
        <v>0</v>
      </c>
      <c r="D6215" s="1">
        <v>1</v>
      </c>
      <c r="E6215">
        <v>1</v>
      </c>
      <c r="F6215">
        <v>6214</v>
      </c>
      <c r="G6215">
        <v>6305</v>
      </c>
    </row>
    <row r="6216" spans="1:7" x14ac:dyDescent="0.3">
      <c r="A6216" t="s">
        <v>2699</v>
      </c>
      <c r="B6216" s="1">
        <v>-10</v>
      </c>
      <c r="C6216">
        <v>0</v>
      </c>
      <c r="D6216" s="1">
        <v>1</v>
      </c>
      <c r="E6216">
        <v>1</v>
      </c>
      <c r="F6216">
        <v>6215</v>
      </c>
      <c r="G6216">
        <v>6437</v>
      </c>
    </row>
    <row r="6217" spans="1:7" x14ac:dyDescent="0.3">
      <c r="A6217" t="s">
        <v>1709</v>
      </c>
      <c r="B6217" s="1">
        <v>-10</v>
      </c>
      <c r="C6217">
        <v>0</v>
      </c>
      <c r="D6217" s="1">
        <v>1</v>
      </c>
      <c r="E6217">
        <v>1</v>
      </c>
      <c r="F6217">
        <v>6216</v>
      </c>
      <c r="G6217">
        <v>6480</v>
      </c>
    </row>
    <row r="6218" spans="1:7" x14ac:dyDescent="0.3">
      <c r="A6218" t="s">
        <v>3696</v>
      </c>
      <c r="B6218" s="1">
        <v>-10</v>
      </c>
      <c r="C6218">
        <v>0</v>
      </c>
      <c r="D6218" s="1">
        <v>1</v>
      </c>
      <c r="E6218">
        <v>1</v>
      </c>
      <c r="F6218">
        <v>6217</v>
      </c>
      <c r="G6218">
        <v>6506</v>
      </c>
    </row>
    <row r="6219" spans="1:7" x14ac:dyDescent="0.3">
      <c r="A6219" t="s">
        <v>2736</v>
      </c>
      <c r="B6219" s="1">
        <v>-10</v>
      </c>
      <c r="C6219">
        <v>0</v>
      </c>
      <c r="D6219" s="1">
        <v>1</v>
      </c>
      <c r="E6219">
        <v>1</v>
      </c>
      <c r="F6219">
        <v>6218</v>
      </c>
      <c r="G6219">
        <v>6669</v>
      </c>
    </row>
    <row r="6220" spans="1:7" x14ac:dyDescent="0.3">
      <c r="A6220" t="s">
        <v>2700</v>
      </c>
      <c r="B6220" s="1">
        <v>-10</v>
      </c>
      <c r="C6220">
        <v>0</v>
      </c>
      <c r="D6220" s="1">
        <v>1</v>
      </c>
      <c r="E6220">
        <v>1</v>
      </c>
      <c r="F6220">
        <v>6219</v>
      </c>
      <c r="G6220">
        <v>6582</v>
      </c>
    </row>
    <row r="6221" spans="1:7" x14ac:dyDescent="0.3">
      <c r="A6221" t="s">
        <v>311</v>
      </c>
      <c r="B6221" s="1">
        <v>-10</v>
      </c>
      <c r="C6221">
        <v>0</v>
      </c>
      <c r="D6221" s="1">
        <v>1</v>
      </c>
      <c r="E6221">
        <v>1</v>
      </c>
      <c r="F6221">
        <v>6220</v>
      </c>
      <c r="G6221">
        <v>6537</v>
      </c>
    </row>
    <row r="6222" spans="1:7" x14ac:dyDescent="0.3">
      <c r="A6222" t="s">
        <v>5481</v>
      </c>
      <c r="B6222" s="1">
        <v>-10</v>
      </c>
      <c r="C6222">
        <v>0</v>
      </c>
      <c r="D6222" s="1">
        <v>1</v>
      </c>
      <c r="E6222">
        <v>1</v>
      </c>
      <c r="F6222">
        <v>6221</v>
      </c>
      <c r="G6222">
        <v>6574</v>
      </c>
    </row>
    <row r="6223" spans="1:7" x14ac:dyDescent="0.3">
      <c r="A6223" t="s">
        <v>1958</v>
      </c>
      <c r="B6223" s="1">
        <v>-10</v>
      </c>
      <c r="C6223">
        <v>0</v>
      </c>
      <c r="D6223" s="1">
        <v>1</v>
      </c>
      <c r="E6223">
        <v>1</v>
      </c>
      <c r="F6223">
        <v>6222</v>
      </c>
      <c r="G6223">
        <v>6236</v>
      </c>
    </row>
    <row r="6224" spans="1:7" x14ac:dyDescent="0.3">
      <c r="A6224" t="s">
        <v>546</v>
      </c>
      <c r="B6224" s="1">
        <v>-10</v>
      </c>
      <c r="C6224">
        <v>0</v>
      </c>
      <c r="D6224" s="1">
        <v>1</v>
      </c>
      <c r="E6224">
        <v>1</v>
      </c>
      <c r="F6224">
        <v>6223</v>
      </c>
      <c r="G6224">
        <v>6467</v>
      </c>
    </row>
    <row r="6225" spans="1:7" x14ac:dyDescent="0.3">
      <c r="A6225" t="s">
        <v>3435</v>
      </c>
      <c r="B6225" s="1">
        <v>-10</v>
      </c>
      <c r="C6225">
        <v>0</v>
      </c>
      <c r="D6225" s="1">
        <v>1</v>
      </c>
      <c r="E6225">
        <v>1</v>
      </c>
      <c r="F6225">
        <v>6224</v>
      </c>
      <c r="G6225">
        <v>6610</v>
      </c>
    </row>
    <row r="6226" spans="1:7" x14ac:dyDescent="0.3">
      <c r="A6226" t="s">
        <v>6062</v>
      </c>
      <c r="B6226" s="1">
        <v>-10</v>
      </c>
      <c r="C6226">
        <v>0</v>
      </c>
      <c r="D6226" s="1">
        <v>1</v>
      </c>
      <c r="E6226">
        <v>1</v>
      </c>
      <c r="F6226">
        <v>6225</v>
      </c>
      <c r="G6226">
        <v>6220</v>
      </c>
    </row>
    <row r="6227" spans="1:7" x14ac:dyDescent="0.3">
      <c r="A6227" t="s">
        <v>2107</v>
      </c>
      <c r="B6227" s="1">
        <v>-10</v>
      </c>
      <c r="C6227">
        <v>0</v>
      </c>
      <c r="D6227" s="1">
        <v>1</v>
      </c>
      <c r="E6227">
        <v>1</v>
      </c>
      <c r="F6227">
        <v>6226</v>
      </c>
      <c r="G6227">
        <v>6273</v>
      </c>
    </row>
    <row r="6228" spans="1:7" x14ac:dyDescent="0.3">
      <c r="A6228" t="s">
        <v>2278</v>
      </c>
      <c r="B6228" s="1">
        <v>-10</v>
      </c>
      <c r="C6228">
        <v>0</v>
      </c>
      <c r="D6228" s="1">
        <v>1</v>
      </c>
      <c r="E6228">
        <v>1</v>
      </c>
      <c r="F6228">
        <v>6227</v>
      </c>
      <c r="G6228">
        <v>6039</v>
      </c>
    </row>
    <row r="6229" spans="1:7" x14ac:dyDescent="0.3">
      <c r="A6229" t="s">
        <v>816</v>
      </c>
      <c r="B6229" s="1">
        <v>-10</v>
      </c>
      <c r="C6229">
        <v>0</v>
      </c>
      <c r="D6229" s="1">
        <v>1</v>
      </c>
      <c r="E6229">
        <v>1</v>
      </c>
      <c r="F6229">
        <v>6228</v>
      </c>
      <c r="G6229">
        <v>6403</v>
      </c>
    </row>
    <row r="6230" spans="1:7" x14ac:dyDescent="0.3">
      <c r="A6230" t="s">
        <v>5460</v>
      </c>
      <c r="B6230" s="1">
        <v>-10</v>
      </c>
      <c r="C6230">
        <v>0</v>
      </c>
      <c r="D6230" s="1">
        <v>1</v>
      </c>
      <c r="E6230">
        <v>1</v>
      </c>
      <c r="F6230">
        <v>6229</v>
      </c>
      <c r="G6230">
        <v>6389</v>
      </c>
    </row>
    <row r="6231" spans="1:7" x14ac:dyDescent="0.3">
      <c r="A6231" t="s">
        <v>2775</v>
      </c>
      <c r="B6231" s="1">
        <v>-10</v>
      </c>
      <c r="C6231">
        <v>0</v>
      </c>
      <c r="D6231" s="1">
        <v>1</v>
      </c>
      <c r="E6231">
        <v>1</v>
      </c>
      <c r="F6231">
        <v>6230</v>
      </c>
      <c r="G6231">
        <v>6578</v>
      </c>
    </row>
    <row r="6232" spans="1:7" x14ac:dyDescent="0.3">
      <c r="A6232" t="s">
        <v>5897</v>
      </c>
      <c r="B6232" s="1">
        <v>-10</v>
      </c>
      <c r="C6232">
        <v>0</v>
      </c>
      <c r="D6232" s="1">
        <v>1</v>
      </c>
      <c r="E6232">
        <v>1</v>
      </c>
      <c r="F6232">
        <v>6231</v>
      </c>
      <c r="G6232">
        <v>6678</v>
      </c>
    </row>
    <row r="6233" spans="1:7" x14ac:dyDescent="0.3">
      <c r="A6233" t="s">
        <v>5431</v>
      </c>
      <c r="B6233" s="1">
        <v>-10</v>
      </c>
      <c r="C6233">
        <v>0</v>
      </c>
      <c r="D6233" s="1">
        <v>1</v>
      </c>
      <c r="E6233">
        <v>1</v>
      </c>
      <c r="F6233">
        <v>6232</v>
      </c>
      <c r="G6233">
        <v>6557</v>
      </c>
    </row>
    <row r="6234" spans="1:7" x14ac:dyDescent="0.3">
      <c r="A6234" t="s">
        <v>6425</v>
      </c>
      <c r="B6234" s="1">
        <v>-10</v>
      </c>
      <c r="C6234">
        <v>0</v>
      </c>
      <c r="D6234" s="1">
        <v>1</v>
      </c>
      <c r="E6234">
        <v>1</v>
      </c>
      <c r="F6234">
        <v>6233</v>
      </c>
      <c r="G6234">
        <v>6590</v>
      </c>
    </row>
    <row r="6235" spans="1:7" x14ac:dyDescent="0.3">
      <c r="A6235" t="s">
        <v>1101</v>
      </c>
      <c r="B6235" s="1">
        <v>-10</v>
      </c>
      <c r="C6235">
        <v>0</v>
      </c>
      <c r="D6235" s="1">
        <v>1</v>
      </c>
      <c r="E6235">
        <v>1</v>
      </c>
      <c r="F6235">
        <v>6234</v>
      </c>
      <c r="G6235">
        <v>6224</v>
      </c>
    </row>
    <row r="6236" spans="1:7" x14ac:dyDescent="0.3">
      <c r="A6236" t="s">
        <v>4895</v>
      </c>
      <c r="B6236" s="1">
        <v>-10</v>
      </c>
      <c r="C6236">
        <v>0</v>
      </c>
      <c r="D6236" s="1">
        <v>1</v>
      </c>
      <c r="E6236">
        <v>1</v>
      </c>
      <c r="F6236">
        <v>6235</v>
      </c>
      <c r="G6236">
        <v>6294</v>
      </c>
    </row>
    <row r="6237" spans="1:7" x14ac:dyDescent="0.3">
      <c r="A6237" t="s">
        <v>2792</v>
      </c>
      <c r="B6237" s="1">
        <v>-10</v>
      </c>
      <c r="C6237">
        <v>0</v>
      </c>
      <c r="D6237" s="1">
        <v>1</v>
      </c>
      <c r="E6237">
        <v>1</v>
      </c>
      <c r="F6237">
        <v>6236</v>
      </c>
      <c r="G6237">
        <v>6316</v>
      </c>
    </row>
    <row r="6238" spans="1:7" x14ac:dyDescent="0.3">
      <c r="A6238" t="s">
        <v>1158</v>
      </c>
      <c r="B6238" s="1">
        <v>-10</v>
      </c>
      <c r="C6238">
        <v>0</v>
      </c>
      <c r="D6238" s="1">
        <v>1</v>
      </c>
      <c r="E6238">
        <v>1</v>
      </c>
      <c r="F6238">
        <v>6237</v>
      </c>
      <c r="G6238">
        <v>6254</v>
      </c>
    </row>
    <row r="6239" spans="1:7" x14ac:dyDescent="0.3">
      <c r="A6239" t="s">
        <v>2771</v>
      </c>
      <c r="B6239" s="1">
        <v>-10</v>
      </c>
      <c r="C6239">
        <v>0</v>
      </c>
      <c r="D6239" s="1">
        <v>1</v>
      </c>
      <c r="E6239">
        <v>1</v>
      </c>
      <c r="F6239">
        <v>6238</v>
      </c>
      <c r="G6239">
        <v>6441</v>
      </c>
    </row>
    <row r="6240" spans="1:7" x14ac:dyDescent="0.3">
      <c r="A6240" t="s">
        <v>705</v>
      </c>
      <c r="B6240" s="1">
        <v>-10</v>
      </c>
      <c r="C6240">
        <v>0</v>
      </c>
      <c r="D6240" s="1">
        <v>1</v>
      </c>
      <c r="E6240">
        <v>1</v>
      </c>
      <c r="F6240">
        <v>6239</v>
      </c>
      <c r="G6240">
        <v>6584</v>
      </c>
    </row>
    <row r="6241" spans="1:7" x14ac:dyDescent="0.3">
      <c r="A6241" t="s">
        <v>3731</v>
      </c>
      <c r="B6241" s="1">
        <v>-10</v>
      </c>
      <c r="C6241">
        <v>0</v>
      </c>
      <c r="D6241" s="1">
        <v>1</v>
      </c>
      <c r="E6241">
        <v>1</v>
      </c>
      <c r="F6241">
        <v>6240</v>
      </c>
      <c r="G6241">
        <v>6303</v>
      </c>
    </row>
    <row r="6242" spans="1:7" x14ac:dyDescent="0.3">
      <c r="A6242" t="s">
        <v>3172</v>
      </c>
      <c r="B6242" s="1">
        <v>-10</v>
      </c>
      <c r="C6242">
        <v>0</v>
      </c>
      <c r="D6242" s="1">
        <v>1</v>
      </c>
      <c r="E6242">
        <v>1</v>
      </c>
      <c r="F6242">
        <v>6241</v>
      </c>
      <c r="G6242">
        <v>6433</v>
      </c>
    </row>
    <row r="6243" spans="1:7" x14ac:dyDescent="0.3">
      <c r="A6243" t="s">
        <v>1007</v>
      </c>
      <c r="B6243" s="1">
        <v>-10</v>
      </c>
      <c r="C6243">
        <v>0</v>
      </c>
      <c r="D6243" s="1">
        <v>1</v>
      </c>
      <c r="E6243">
        <v>1</v>
      </c>
      <c r="F6243">
        <v>6242</v>
      </c>
      <c r="G6243">
        <v>6530</v>
      </c>
    </row>
    <row r="6244" spans="1:7" x14ac:dyDescent="0.3">
      <c r="A6244" t="s">
        <v>6107</v>
      </c>
      <c r="B6244" s="1">
        <v>-10</v>
      </c>
      <c r="C6244">
        <v>0</v>
      </c>
      <c r="D6244" s="1">
        <v>1</v>
      </c>
      <c r="E6244">
        <v>1</v>
      </c>
      <c r="F6244">
        <v>6243</v>
      </c>
      <c r="G6244">
        <v>6622</v>
      </c>
    </row>
    <row r="6245" spans="1:7" x14ac:dyDescent="0.3">
      <c r="A6245" t="s">
        <v>6765</v>
      </c>
      <c r="B6245" s="1">
        <v>-10</v>
      </c>
      <c r="C6245">
        <v>0</v>
      </c>
      <c r="D6245" s="1">
        <v>1</v>
      </c>
      <c r="E6245">
        <v>1</v>
      </c>
      <c r="F6245">
        <v>6244</v>
      </c>
      <c r="G6245">
        <v>6676</v>
      </c>
    </row>
    <row r="6246" spans="1:7" x14ac:dyDescent="0.3">
      <c r="A6246" t="s">
        <v>3408</v>
      </c>
      <c r="B6246" s="1">
        <v>-10</v>
      </c>
      <c r="C6246">
        <v>0</v>
      </c>
      <c r="D6246" s="1">
        <v>1</v>
      </c>
      <c r="E6246">
        <v>1</v>
      </c>
      <c r="F6246">
        <v>6245</v>
      </c>
      <c r="G6246">
        <v>6534</v>
      </c>
    </row>
    <row r="6247" spans="1:7" x14ac:dyDescent="0.3">
      <c r="A6247" t="s">
        <v>2045</v>
      </c>
      <c r="B6247" s="1">
        <v>-10</v>
      </c>
      <c r="C6247">
        <v>0</v>
      </c>
      <c r="D6247" s="1">
        <v>1</v>
      </c>
      <c r="E6247">
        <v>1</v>
      </c>
      <c r="F6247">
        <v>6246</v>
      </c>
      <c r="G6247">
        <v>6526</v>
      </c>
    </row>
    <row r="6248" spans="1:7" x14ac:dyDescent="0.3">
      <c r="A6248" t="s">
        <v>4958</v>
      </c>
      <c r="B6248" s="1">
        <v>-10</v>
      </c>
      <c r="C6248">
        <v>0</v>
      </c>
      <c r="D6248" s="1">
        <v>1</v>
      </c>
      <c r="E6248">
        <v>1</v>
      </c>
      <c r="F6248">
        <v>6247</v>
      </c>
      <c r="G6248">
        <v>6270</v>
      </c>
    </row>
    <row r="6249" spans="1:7" x14ac:dyDescent="0.3">
      <c r="A6249" t="s">
        <v>3650</v>
      </c>
      <c r="B6249" s="1">
        <v>-10</v>
      </c>
      <c r="C6249">
        <v>0</v>
      </c>
      <c r="D6249" s="1">
        <v>1</v>
      </c>
      <c r="E6249">
        <v>1</v>
      </c>
      <c r="F6249">
        <v>6248</v>
      </c>
      <c r="G6249">
        <v>6619</v>
      </c>
    </row>
    <row r="6250" spans="1:7" x14ac:dyDescent="0.3">
      <c r="A6250" t="s">
        <v>2193</v>
      </c>
      <c r="B6250" s="1">
        <v>-10</v>
      </c>
      <c r="C6250">
        <v>0</v>
      </c>
      <c r="D6250" s="1">
        <v>1</v>
      </c>
      <c r="E6250">
        <v>1</v>
      </c>
      <c r="F6250">
        <v>6249</v>
      </c>
      <c r="G6250">
        <v>6524</v>
      </c>
    </row>
    <row r="6251" spans="1:7" x14ac:dyDescent="0.3">
      <c r="A6251" t="s">
        <v>1561</v>
      </c>
      <c r="B6251" s="1">
        <v>-10</v>
      </c>
      <c r="C6251">
        <v>0</v>
      </c>
      <c r="D6251" s="1">
        <v>1</v>
      </c>
      <c r="E6251">
        <v>1</v>
      </c>
      <c r="F6251">
        <v>6250</v>
      </c>
      <c r="G6251">
        <v>6428</v>
      </c>
    </row>
    <row r="6252" spans="1:7" x14ac:dyDescent="0.3">
      <c r="A6252" t="s">
        <v>3763</v>
      </c>
      <c r="B6252" s="1">
        <v>-10</v>
      </c>
      <c r="C6252">
        <v>0</v>
      </c>
      <c r="D6252" s="1">
        <v>1</v>
      </c>
      <c r="E6252">
        <v>1</v>
      </c>
      <c r="F6252">
        <v>6251</v>
      </c>
      <c r="G6252">
        <v>6382</v>
      </c>
    </row>
    <row r="6253" spans="1:7" x14ac:dyDescent="0.3">
      <c r="A6253" t="s">
        <v>6454</v>
      </c>
      <c r="B6253" s="1">
        <v>-10</v>
      </c>
      <c r="C6253">
        <v>0</v>
      </c>
      <c r="D6253" s="1">
        <v>1</v>
      </c>
      <c r="E6253">
        <v>1</v>
      </c>
      <c r="F6253">
        <v>6252</v>
      </c>
      <c r="G6253">
        <v>6326</v>
      </c>
    </row>
    <row r="6254" spans="1:7" x14ac:dyDescent="0.3">
      <c r="A6254" t="s">
        <v>6460</v>
      </c>
      <c r="B6254" s="1">
        <v>-10</v>
      </c>
      <c r="C6254">
        <v>0</v>
      </c>
      <c r="D6254" s="1">
        <v>1</v>
      </c>
      <c r="E6254">
        <v>1</v>
      </c>
      <c r="F6254">
        <v>6253</v>
      </c>
      <c r="G6254">
        <v>6430</v>
      </c>
    </row>
    <row r="6255" spans="1:7" x14ac:dyDescent="0.3">
      <c r="A6255" t="s">
        <v>4012</v>
      </c>
      <c r="B6255" s="1">
        <v>-10</v>
      </c>
      <c r="C6255">
        <v>0</v>
      </c>
      <c r="D6255" s="1">
        <v>1</v>
      </c>
      <c r="E6255">
        <v>1</v>
      </c>
      <c r="F6255">
        <v>6254</v>
      </c>
      <c r="G6255">
        <v>6403</v>
      </c>
    </row>
    <row r="6256" spans="1:7" x14ac:dyDescent="0.3">
      <c r="A6256" t="s">
        <v>1445</v>
      </c>
      <c r="B6256" s="1">
        <v>-10</v>
      </c>
      <c r="C6256">
        <v>0</v>
      </c>
      <c r="D6256" s="1">
        <v>1</v>
      </c>
      <c r="E6256">
        <v>1</v>
      </c>
      <c r="F6256">
        <v>6255</v>
      </c>
      <c r="G6256">
        <v>6701</v>
      </c>
    </row>
    <row r="6257" spans="1:7" x14ac:dyDescent="0.3">
      <c r="A6257" t="s">
        <v>1218</v>
      </c>
      <c r="B6257" s="1">
        <v>-10</v>
      </c>
      <c r="C6257">
        <v>0</v>
      </c>
      <c r="D6257" s="1">
        <v>1</v>
      </c>
      <c r="E6257">
        <v>1</v>
      </c>
      <c r="F6257">
        <v>6256</v>
      </c>
      <c r="G6257">
        <v>6346</v>
      </c>
    </row>
    <row r="6258" spans="1:7" x14ac:dyDescent="0.3">
      <c r="A6258" t="s">
        <v>3481</v>
      </c>
      <c r="B6258" s="1">
        <v>-10</v>
      </c>
      <c r="C6258">
        <v>0</v>
      </c>
      <c r="D6258" s="1">
        <v>1</v>
      </c>
      <c r="E6258">
        <v>1</v>
      </c>
      <c r="F6258">
        <v>6257</v>
      </c>
      <c r="G6258">
        <v>6116</v>
      </c>
    </row>
    <row r="6259" spans="1:7" x14ac:dyDescent="0.3">
      <c r="A6259" t="s">
        <v>6708</v>
      </c>
      <c r="B6259" s="1">
        <v>-10</v>
      </c>
      <c r="C6259">
        <v>0</v>
      </c>
      <c r="D6259" s="1">
        <v>1</v>
      </c>
      <c r="E6259">
        <v>1</v>
      </c>
      <c r="F6259">
        <v>6258</v>
      </c>
      <c r="G6259">
        <v>6351</v>
      </c>
    </row>
    <row r="6260" spans="1:7" x14ac:dyDescent="0.3">
      <c r="A6260" t="s">
        <v>1311</v>
      </c>
      <c r="B6260" s="1">
        <v>-10</v>
      </c>
      <c r="C6260">
        <v>0</v>
      </c>
      <c r="D6260" s="1">
        <v>1</v>
      </c>
      <c r="E6260">
        <v>1</v>
      </c>
      <c r="F6260">
        <v>6259</v>
      </c>
      <c r="G6260">
        <v>6536</v>
      </c>
    </row>
    <row r="6261" spans="1:7" x14ac:dyDescent="0.3">
      <c r="A6261" t="s">
        <v>689</v>
      </c>
      <c r="B6261" s="1">
        <v>-10</v>
      </c>
      <c r="C6261">
        <v>0</v>
      </c>
      <c r="D6261" s="1">
        <v>1</v>
      </c>
      <c r="E6261">
        <v>1</v>
      </c>
      <c r="F6261">
        <v>6260</v>
      </c>
      <c r="G6261">
        <v>6644</v>
      </c>
    </row>
    <row r="6262" spans="1:7" x14ac:dyDescent="0.3">
      <c r="A6262" t="s">
        <v>2972</v>
      </c>
      <c r="B6262" s="1">
        <v>-10</v>
      </c>
      <c r="C6262">
        <v>0</v>
      </c>
      <c r="D6262" s="1">
        <v>1</v>
      </c>
      <c r="E6262">
        <v>1</v>
      </c>
      <c r="F6262">
        <v>6261</v>
      </c>
      <c r="G6262">
        <v>6529</v>
      </c>
    </row>
    <row r="6263" spans="1:7" x14ac:dyDescent="0.3">
      <c r="A6263" t="s">
        <v>2921</v>
      </c>
      <c r="B6263" s="1">
        <v>-10</v>
      </c>
      <c r="C6263">
        <v>0</v>
      </c>
      <c r="D6263" s="1">
        <v>1</v>
      </c>
      <c r="E6263">
        <v>1</v>
      </c>
      <c r="F6263">
        <v>6262</v>
      </c>
      <c r="G6263">
        <v>6286</v>
      </c>
    </row>
    <row r="6264" spans="1:7" x14ac:dyDescent="0.3">
      <c r="A6264" t="s">
        <v>1421</v>
      </c>
      <c r="B6264" s="1">
        <v>-10</v>
      </c>
      <c r="C6264">
        <v>0</v>
      </c>
      <c r="D6264" s="1">
        <v>1</v>
      </c>
      <c r="E6264">
        <v>1</v>
      </c>
      <c r="F6264">
        <v>6263</v>
      </c>
      <c r="G6264">
        <v>6635</v>
      </c>
    </row>
    <row r="6265" spans="1:7" x14ac:dyDescent="0.3">
      <c r="A6265" t="s">
        <v>4023</v>
      </c>
      <c r="B6265" s="1">
        <v>-10</v>
      </c>
      <c r="C6265">
        <v>0</v>
      </c>
      <c r="D6265" s="1">
        <v>1</v>
      </c>
      <c r="E6265">
        <v>1</v>
      </c>
      <c r="F6265">
        <v>6264</v>
      </c>
      <c r="G6265">
        <v>6691</v>
      </c>
    </row>
    <row r="6266" spans="1:7" x14ac:dyDescent="0.3">
      <c r="A6266" t="s">
        <v>2579</v>
      </c>
      <c r="B6266" s="1">
        <v>-10</v>
      </c>
      <c r="C6266">
        <v>0</v>
      </c>
      <c r="D6266" s="1">
        <v>1</v>
      </c>
      <c r="E6266">
        <v>1</v>
      </c>
      <c r="F6266">
        <v>6265</v>
      </c>
      <c r="G6266">
        <v>6602</v>
      </c>
    </row>
    <row r="6267" spans="1:7" x14ac:dyDescent="0.3">
      <c r="A6267" t="s">
        <v>5983</v>
      </c>
      <c r="B6267" s="1">
        <v>-10</v>
      </c>
      <c r="C6267">
        <v>0</v>
      </c>
      <c r="D6267" s="1">
        <v>1</v>
      </c>
      <c r="E6267">
        <v>1</v>
      </c>
      <c r="F6267">
        <v>6266</v>
      </c>
      <c r="G6267">
        <v>6502</v>
      </c>
    </row>
    <row r="6268" spans="1:7" x14ac:dyDescent="0.3">
      <c r="A6268" t="s">
        <v>640</v>
      </c>
      <c r="B6268" s="1">
        <v>-10</v>
      </c>
      <c r="C6268">
        <v>0</v>
      </c>
      <c r="D6268" s="1">
        <v>1</v>
      </c>
      <c r="E6268">
        <v>1</v>
      </c>
      <c r="F6268">
        <v>6267</v>
      </c>
      <c r="G6268">
        <v>6440</v>
      </c>
    </row>
    <row r="6269" spans="1:7" x14ac:dyDescent="0.3">
      <c r="A6269" t="s">
        <v>2062</v>
      </c>
      <c r="B6269" s="1">
        <v>-10</v>
      </c>
      <c r="C6269">
        <v>0</v>
      </c>
      <c r="D6269" s="1">
        <v>1</v>
      </c>
      <c r="E6269">
        <v>1</v>
      </c>
      <c r="F6269">
        <v>6268</v>
      </c>
      <c r="G6269">
        <v>6273</v>
      </c>
    </row>
    <row r="6270" spans="1:7" x14ac:dyDescent="0.3">
      <c r="A6270" t="s">
        <v>3323</v>
      </c>
      <c r="B6270" s="1">
        <v>-10</v>
      </c>
      <c r="C6270">
        <v>0</v>
      </c>
      <c r="D6270" s="1">
        <v>1</v>
      </c>
      <c r="E6270">
        <v>1</v>
      </c>
      <c r="F6270">
        <v>6269</v>
      </c>
      <c r="G6270">
        <v>6151</v>
      </c>
    </row>
    <row r="6271" spans="1:7" x14ac:dyDescent="0.3">
      <c r="A6271" t="s">
        <v>2952</v>
      </c>
      <c r="B6271" s="1">
        <v>-10</v>
      </c>
      <c r="C6271">
        <v>0</v>
      </c>
      <c r="D6271" s="1">
        <v>1</v>
      </c>
      <c r="E6271">
        <v>1</v>
      </c>
      <c r="F6271">
        <v>6270</v>
      </c>
      <c r="G6271">
        <v>6679</v>
      </c>
    </row>
    <row r="6272" spans="1:7" x14ac:dyDescent="0.3">
      <c r="A6272" t="s">
        <v>2886</v>
      </c>
      <c r="B6272" s="1">
        <v>-10</v>
      </c>
      <c r="C6272">
        <v>0</v>
      </c>
      <c r="D6272" s="1">
        <v>1</v>
      </c>
      <c r="E6272">
        <v>1</v>
      </c>
      <c r="F6272">
        <v>6271</v>
      </c>
      <c r="G6272">
        <v>6312</v>
      </c>
    </row>
    <row r="6273" spans="1:7" x14ac:dyDescent="0.3">
      <c r="A6273" t="s">
        <v>2175</v>
      </c>
      <c r="B6273" s="1">
        <v>-10</v>
      </c>
      <c r="C6273">
        <v>0</v>
      </c>
      <c r="D6273" s="1">
        <v>1</v>
      </c>
      <c r="E6273">
        <v>1</v>
      </c>
      <c r="F6273">
        <v>6272</v>
      </c>
      <c r="G6273">
        <v>6536</v>
      </c>
    </row>
    <row r="6274" spans="1:7" x14ac:dyDescent="0.3">
      <c r="A6274" t="s">
        <v>2543</v>
      </c>
      <c r="B6274" s="1">
        <v>-10</v>
      </c>
      <c r="C6274">
        <v>0</v>
      </c>
      <c r="D6274" s="1">
        <v>1</v>
      </c>
      <c r="E6274">
        <v>1</v>
      </c>
      <c r="F6274">
        <v>6273</v>
      </c>
      <c r="G6274">
        <v>6464</v>
      </c>
    </row>
    <row r="6275" spans="1:7" x14ac:dyDescent="0.3">
      <c r="A6275" t="s">
        <v>5589</v>
      </c>
      <c r="B6275" s="1">
        <v>-10</v>
      </c>
      <c r="C6275">
        <v>0</v>
      </c>
      <c r="D6275" s="1">
        <v>1</v>
      </c>
      <c r="E6275">
        <v>1</v>
      </c>
      <c r="F6275">
        <v>6274</v>
      </c>
      <c r="G6275">
        <v>6380</v>
      </c>
    </row>
    <row r="6276" spans="1:7" x14ac:dyDescent="0.3">
      <c r="A6276" t="s">
        <v>3150</v>
      </c>
      <c r="B6276" s="1">
        <v>-10</v>
      </c>
      <c r="C6276">
        <v>0</v>
      </c>
      <c r="D6276" s="1">
        <v>1</v>
      </c>
      <c r="E6276">
        <v>1</v>
      </c>
      <c r="F6276">
        <v>6275</v>
      </c>
      <c r="G6276">
        <v>6611</v>
      </c>
    </row>
    <row r="6277" spans="1:7" x14ac:dyDescent="0.3">
      <c r="A6277" t="s">
        <v>3228</v>
      </c>
      <c r="B6277" s="1">
        <v>-10</v>
      </c>
      <c r="C6277">
        <v>0</v>
      </c>
      <c r="D6277" s="1">
        <v>1</v>
      </c>
      <c r="E6277">
        <v>1</v>
      </c>
      <c r="F6277">
        <v>6276</v>
      </c>
      <c r="G6277">
        <v>6364</v>
      </c>
    </row>
    <row r="6278" spans="1:7" x14ac:dyDescent="0.3">
      <c r="A6278" t="s">
        <v>2156</v>
      </c>
      <c r="B6278" s="1">
        <v>-10</v>
      </c>
      <c r="C6278">
        <v>0</v>
      </c>
      <c r="D6278" s="1">
        <v>1</v>
      </c>
      <c r="E6278">
        <v>1</v>
      </c>
      <c r="F6278">
        <v>6277</v>
      </c>
      <c r="G6278">
        <v>6353</v>
      </c>
    </row>
    <row r="6279" spans="1:7" x14ac:dyDescent="0.3">
      <c r="A6279" t="s">
        <v>2547</v>
      </c>
      <c r="B6279" s="1">
        <v>-10</v>
      </c>
      <c r="C6279">
        <v>0</v>
      </c>
      <c r="D6279" s="1">
        <v>1</v>
      </c>
      <c r="E6279">
        <v>1</v>
      </c>
      <c r="F6279">
        <v>6278</v>
      </c>
      <c r="G6279">
        <v>5999</v>
      </c>
    </row>
    <row r="6280" spans="1:7" x14ac:dyDescent="0.3">
      <c r="A6280" t="s">
        <v>2392</v>
      </c>
      <c r="B6280" s="1">
        <v>-10</v>
      </c>
      <c r="C6280">
        <v>0</v>
      </c>
      <c r="D6280" s="1">
        <v>1</v>
      </c>
      <c r="E6280">
        <v>1</v>
      </c>
      <c r="F6280">
        <v>6279</v>
      </c>
      <c r="G6280">
        <v>6146</v>
      </c>
    </row>
    <row r="6281" spans="1:7" x14ac:dyDescent="0.3">
      <c r="A6281" t="s">
        <v>6501</v>
      </c>
      <c r="B6281" s="1">
        <v>-10</v>
      </c>
      <c r="C6281">
        <v>0</v>
      </c>
      <c r="D6281" s="1">
        <v>1</v>
      </c>
      <c r="E6281">
        <v>1</v>
      </c>
      <c r="F6281">
        <v>6280</v>
      </c>
      <c r="G6281">
        <v>6338</v>
      </c>
    </row>
    <row r="6282" spans="1:7" x14ac:dyDescent="0.3">
      <c r="A6282" t="s">
        <v>61</v>
      </c>
      <c r="B6282" s="1">
        <v>-10</v>
      </c>
      <c r="C6282">
        <v>0</v>
      </c>
      <c r="D6282" s="1">
        <v>1</v>
      </c>
      <c r="E6282">
        <v>1</v>
      </c>
      <c r="F6282">
        <v>6281</v>
      </c>
      <c r="G6282">
        <v>6084</v>
      </c>
    </row>
    <row r="6283" spans="1:7" x14ac:dyDescent="0.3">
      <c r="A6283" t="s">
        <v>573</v>
      </c>
      <c r="B6283" s="1">
        <v>-10</v>
      </c>
      <c r="C6283">
        <v>0</v>
      </c>
      <c r="D6283" s="1">
        <v>1</v>
      </c>
      <c r="E6283">
        <v>1</v>
      </c>
      <c r="F6283">
        <v>6282</v>
      </c>
      <c r="G6283">
        <v>6643</v>
      </c>
    </row>
    <row r="6284" spans="1:7" x14ac:dyDescent="0.3">
      <c r="A6284" t="s">
        <v>6061</v>
      </c>
      <c r="B6284" s="1">
        <v>-10</v>
      </c>
      <c r="C6284">
        <v>0</v>
      </c>
      <c r="D6284" s="1">
        <v>1</v>
      </c>
      <c r="E6284">
        <v>1</v>
      </c>
      <c r="F6284">
        <v>6283</v>
      </c>
      <c r="G6284">
        <v>6117</v>
      </c>
    </row>
    <row r="6285" spans="1:7" x14ac:dyDescent="0.3">
      <c r="A6285" t="s">
        <v>1200</v>
      </c>
      <c r="B6285" s="1">
        <v>-10</v>
      </c>
      <c r="C6285">
        <v>0</v>
      </c>
      <c r="D6285" s="1">
        <v>1</v>
      </c>
      <c r="E6285">
        <v>1</v>
      </c>
      <c r="F6285">
        <v>6284</v>
      </c>
      <c r="G6285">
        <v>6267</v>
      </c>
    </row>
    <row r="6286" spans="1:7" x14ac:dyDescent="0.3">
      <c r="A6286" t="s">
        <v>3284</v>
      </c>
      <c r="B6286" s="1">
        <v>-10</v>
      </c>
      <c r="C6286">
        <v>0</v>
      </c>
      <c r="D6286" s="1">
        <v>1</v>
      </c>
      <c r="E6286">
        <v>1</v>
      </c>
      <c r="F6286">
        <v>6285</v>
      </c>
      <c r="G6286">
        <v>6591</v>
      </c>
    </row>
    <row r="6287" spans="1:7" x14ac:dyDescent="0.3">
      <c r="A6287" t="s">
        <v>2508</v>
      </c>
      <c r="B6287" s="1">
        <v>-10</v>
      </c>
      <c r="C6287">
        <v>0</v>
      </c>
      <c r="D6287" s="1">
        <v>1</v>
      </c>
      <c r="E6287">
        <v>1</v>
      </c>
      <c r="F6287">
        <v>6286</v>
      </c>
      <c r="G6287">
        <v>6676</v>
      </c>
    </row>
    <row r="6288" spans="1:7" x14ac:dyDescent="0.3">
      <c r="A6288" t="s">
        <v>1536</v>
      </c>
      <c r="B6288" s="1">
        <v>-10</v>
      </c>
      <c r="C6288">
        <v>0</v>
      </c>
      <c r="D6288" s="1">
        <v>1</v>
      </c>
      <c r="E6288">
        <v>1</v>
      </c>
      <c r="F6288">
        <v>6287</v>
      </c>
      <c r="G6288">
        <v>6555</v>
      </c>
    </row>
    <row r="6289" spans="1:7" x14ac:dyDescent="0.3">
      <c r="A6289" t="s">
        <v>6144</v>
      </c>
      <c r="B6289" s="1">
        <v>-10</v>
      </c>
      <c r="C6289">
        <v>0</v>
      </c>
      <c r="D6289" s="1">
        <v>1</v>
      </c>
      <c r="E6289">
        <v>1</v>
      </c>
      <c r="F6289">
        <v>6288</v>
      </c>
      <c r="G6289">
        <v>6504</v>
      </c>
    </row>
    <row r="6290" spans="1:7" x14ac:dyDescent="0.3">
      <c r="A6290" t="s">
        <v>3423</v>
      </c>
      <c r="B6290" s="1">
        <v>-10</v>
      </c>
      <c r="C6290">
        <v>0</v>
      </c>
      <c r="D6290" s="1">
        <v>1</v>
      </c>
      <c r="E6290">
        <v>1</v>
      </c>
      <c r="F6290">
        <v>6289</v>
      </c>
      <c r="G6290">
        <v>6535</v>
      </c>
    </row>
    <row r="6291" spans="1:7" x14ac:dyDescent="0.3">
      <c r="A6291" t="s">
        <v>6507</v>
      </c>
      <c r="B6291" s="1">
        <v>-10</v>
      </c>
      <c r="C6291">
        <v>0</v>
      </c>
      <c r="D6291" s="1">
        <v>1</v>
      </c>
      <c r="E6291">
        <v>1</v>
      </c>
      <c r="F6291">
        <v>6290</v>
      </c>
      <c r="G6291">
        <v>6293</v>
      </c>
    </row>
    <row r="6292" spans="1:7" x14ac:dyDescent="0.3">
      <c r="A6292" t="s">
        <v>6654</v>
      </c>
      <c r="B6292" s="1">
        <v>-10</v>
      </c>
      <c r="C6292">
        <v>0</v>
      </c>
      <c r="D6292" s="1">
        <v>1</v>
      </c>
      <c r="E6292">
        <v>1</v>
      </c>
      <c r="F6292">
        <v>6291</v>
      </c>
      <c r="G6292">
        <v>6420</v>
      </c>
    </row>
    <row r="6293" spans="1:7" x14ac:dyDescent="0.3">
      <c r="A6293" t="s">
        <v>5631</v>
      </c>
      <c r="B6293" s="1">
        <v>-10</v>
      </c>
      <c r="C6293">
        <v>0</v>
      </c>
      <c r="D6293" s="1">
        <v>1</v>
      </c>
      <c r="E6293">
        <v>1</v>
      </c>
      <c r="F6293">
        <v>6292</v>
      </c>
      <c r="G6293">
        <v>6206</v>
      </c>
    </row>
    <row r="6294" spans="1:7" x14ac:dyDescent="0.3">
      <c r="A6294" t="s">
        <v>5183</v>
      </c>
      <c r="B6294" s="1">
        <v>-10</v>
      </c>
      <c r="C6294">
        <v>0</v>
      </c>
      <c r="D6294" s="1">
        <v>1</v>
      </c>
      <c r="E6294">
        <v>1</v>
      </c>
      <c r="F6294">
        <v>6293</v>
      </c>
      <c r="G6294">
        <v>6320</v>
      </c>
    </row>
    <row r="6295" spans="1:7" x14ac:dyDescent="0.3">
      <c r="A6295" t="s">
        <v>1614</v>
      </c>
      <c r="B6295" s="1">
        <v>-10</v>
      </c>
      <c r="C6295">
        <v>0</v>
      </c>
      <c r="D6295" s="1">
        <v>1</v>
      </c>
      <c r="E6295">
        <v>1</v>
      </c>
      <c r="F6295">
        <v>6294</v>
      </c>
      <c r="G6295">
        <v>6552</v>
      </c>
    </row>
    <row r="6296" spans="1:7" x14ac:dyDescent="0.3">
      <c r="A6296" t="s">
        <v>5259</v>
      </c>
      <c r="B6296" s="1">
        <v>-10</v>
      </c>
      <c r="C6296">
        <v>0</v>
      </c>
      <c r="D6296" s="1">
        <v>1</v>
      </c>
      <c r="E6296">
        <v>1</v>
      </c>
      <c r="F6296">
        <v>6295</v>
      </c>
      <c r="G6296">
        <v>6678</v>
      </c>
    </row>
    <row r="6297" spans="1:7" x14ac:dyDescent="0.3">
      <c r="A6297" t="s">
        <v>2385</v>
      </c>
      <c r="B6297" s="1">
        <v>-10</v>
      </c>
      <c r="C6297">
        <v>0</v>
      </c>
      <c r="D6297" s="1">
        <v>1</v>
      </c>
      <c r="E6297">
        <v>1</v>
      </c>
      <c r="F6297">
        <v>6296</v>
      </c>
      <c r="G6297">
        <v>6160</v>
      </c>
    </row>
    <row r="6298" spans="1:7" x14ac:dyDescent="0.3">
      <c r="A6298" t="s">
        <v>5531</v>
      </c>
      <c r="B6298" s="1">
        <v>-10</v>
      </c>
      <c r="C6298">
        <v>0</v>
      </c>
      <c r="D6298" s="1">
        <v>1</v>
      </c>
      <c r="E6298">
        <v>1</v>
      </c>
      <c r="F6298">
        <v>6297</v>
      </c>
      <c r="G6298">
        <v>6433</v>
      </c>
    </row>
    <row r="6299" spans="1:7" x14ac:dyDescent="0.3">
      <c r="A6299" t="s">
        <v>4987</v>
      </c>
      <c r="B6299" s="1">
        <v>-10</v>
      </c>
      <c r="C6299">
        <v>0</v>
      </c>
      <c r="D6299" s="1">
        <v>1</v>
      </c>
      <c r="E6299">
        <v>1</v>
      </c>
      <c r="F6299">
        <v>6298</v>
      </c>
      <c r="G6299">
        <v>6228</v>
      </c>
    </row>
    <row r="6300" spans="1:7" x14ac:dyDescent="0.3">
      <c r="A6300" t="s">
        <v>2887</v>
      </c>
      <c r="B6300" s="1">
        <v>-10</v>
      </c>
      <c r="C6300">
        <v>0</v>
      </c>
      <c r="D6300" s="1">
        <v>1</v>
      </c>
      <c r="E6300">
        <v>1</v>
      </c>
      <c r="F6300">
        <v>6299</v>
      </c>
      <c r="G6300">
        <v>6471</v>
      </c>
    </row>
    <row r="6301" spans="1:7" x14ac:dyDescent="0.3">
      <c r="A6301" t="s">
        <v>4963</v>
      </c>
      <c r="B6301" s="1">
        <v>-10</v>
      </c>
      <c r="C6301">
        <v>0</v>
      </c>
      <c r="D6301" s="1">
        <v>1</v>
      </c>
      <c r="E6301">
        <v>1</v>
      </c>
      <c r="F6301">
        <v>6300</v>
      </c>
      <c r="G6301">
        <v>6610</v>
      </c>
    </row>
    <row r="6302" spans="1:7" x14ac:dyDescent="0.3">
      <c r="A6302" t="s">
        <v>6712</v>
      </c>
      <c r="B6302" s="1">
        <v>-10</v>
      </c>
      <c r="C6302">
        <v>0</v>
      </c>
      <c r="D6302" s="1">
        <v>1</v>
      </c>
      <c r="E6302">
        <v>1</v>
      </c>
      <c r="F6302">
        <v>6301</v>
      </c>
      <c r="G6302">
        <v>6566</v>
      </c>
    </row>
    <row r="6303" spans="1:7" x14ac:dyDescent="0.3">
      <c r="A6303" t="s">
        <v>2673</v>
      </c>
      <c r="B6303" s="1">
        <v>-10</v>
      </c>
      <c r="C6303">
        <v>0</v>
      </c>
      <c r="D6303" s="1">
        <v>1</v>
      </c>
      <c r="E6303">
        <v>1</v>
      </c>
      <c r="F6303">
        <v>6302</v>
      </c>
      <c r="G6303">
        <v>6694</v>
      </c>
    </row>
    <row r="6304" spans="1:7" x14ac:dyDescent="0.3">
      <c r="A6304" t="s">
        <v>822</v>
      </c>
      <c r="B6304" s="1">
        <v>-10</v>
      </c>
      <c r="C6304">
        <v>0</v>
      </c>
      <c r="D6304" s="1">
        <v>1</v>
      </c>
      <c r="E6304">
        <v>1</v>
      </c>
      <c r="F6304">
        <v>6303</v>
      </c>
      <c r="G6304">
        <v>6335</v>
      </c>
    </row>
    <row r="6305" spans="1:7" x14ac:dyDescent="0.3">
      <c r="A6305" t="s">
        <v>2088</v>
      </c>
      <c r="B6305" s="1">
        <v>-10</v>
      </c>
      <c r="C6305">
        <v>0</v>
      </c>
      <c r="D6305" s="1">
        <v>1</v>
      </c>
      <c r="E6305">
        <v>1</v>
      </c>
      <c r="F6305">
        <v>6304</v>
      </c>
      <c r="G6305">
        <v>6581</v>
      </c>
    </row>
    <row r="6306" spans="1:7" x14ac:dyDescent="0.3">
      <c r="A6306" t="s">
        <v>6481</v>
      </c>
      <c r="B6306" s="1">
        <v>-10</v>
      </c>
      <c r="C6306">
        <v>0</v>
      </c>
      <c r="D6306" s="1">
        <v>1</v>
      </c>
      <c r="E6306">
        <v>1</v>
      </c>
      <c r="F6306">
        <v>6305</v>
      </c>
      <c r="G6306">
        <v>6214</v>
      </c>
    </row>
    <row r="6307" spans="1:7" x14ac:dyDescent="0.3">
      <c r="A6307" t="s">
        <v>3550</v>
      </c>
      <c r="B6307" s="1">
        <v>-10</v>
      </c>
      <c r="C6307">
        <v>0</v>
      </c>
      <c r="D6307" s="1">
        <v>1</v>
      </c>
      <c r="E6307">
        <v>1</v>
      </c>
      <c r="F6307">
        <v>6306</v>
      </c>
      <c r="G6307">
        <v>6727</v>
      </c>
    </row>
    <row r="6308" spans="1:7" x14ac:dyDescent="0.3">
      <c r="A6308" t="s">
        <v>4526</v>
      </c>
      <c r="B6308" s="1">
        <v>-10</v>
      </c>
      <c r="C6308">
        <v>0</v>
      </c>
      <c r="D6308" s="1">
        <v>1</v>
      </c>
      <c r="E6308">
        <v>1</v>
      </c>
      <c r="F6308">
        <v>6307</v>
      </c>
      <c r="G6308">
        <v>6703</v>
      </c>
    </row>
    <row r="6309" spans="1:7" x14ac:dyDescent="0.3">
      <c r="A6309" t="s">
        <v>3363</v>
      </c>
      <c r="B6309" s="1">
        <v>-10</v>
      </c>
      <c r="C6309">
        <v>0</v>
      </c>
      <c r="D6309" s="1">
        <v>1</v>
      </c>
      <c r="E6309">
        <v>1</v>
      </c>
      <c r="F6309">
        <v>6308</v>
      </c>
      <c r="G6309">
        <v>6702</v>
      </c>
    </row>
    <row r="6310" spans="1:7" x14ac:dyDescent="0.3">
      <c r="A6310" t="s">
        <v>2297</v>
      </c>
      <c r="B6310" s="1">
        <v>-10</v>
      </c>
      <c r="C6310">
        <v>0</v>
      </c>
      <c r="D6310" s="1">
        <v>1</v>
      </c>
      <c r="E6310">
        <v>1</v>
      </c>
      <c r="F6310">
        <v>6309</v>
      </c>
      <c r="G6310">
        <v>6396</v>
      </c>
    </row>
    <row r="6311" spans="1:7" x14ac:dyDescent="0.3">
      <c r="A6311" t="s">
        <v>1229</v>
      </c>
      <c r="B6311" s="1">
        <v>-10</v>
      </c>
      <c r="C6311">
        <v>0</v>
      </c>
      <c r="D6311" s="1">
        <v>1</v>
      </c>
      <c r="E6311">
        <v>1</v>
      </c>
      <c r="F6311">
        <v>6310</v>
      </c>
      <c r="G6311">
        <v>6239</v>
      </c>
    </row>
    <row r="6312" spans="1:7" x14ac:dyDescent="0.3">
      <c r="A6312" t="s">
        <v>3748</v>
      </c>
      <c r="B6312" s="1">
        <v>-10</v>
      </c>
      <c r="C6312">
        <v>0</v>
      </c>
      <c r="D6312" s="1">
        <v>1</v>
      </c>
      <c r="E6312">
        <v>1</v>
      </c>
      <c r="F6312">
        <v>6311</v>
      </c>
      <c r="G6312">
        <v>6327</v>
      </c>
    </row>
    <row r="6313" spans="1:7" x14ac:dyDescent="0.3">
      <c r="A6313" t="s">
        <v>1600</v>
      </c>
      <c r="B6313" s="1">
        <v>-10</v>
      </c>
      <c r="C6313">
        <v>0</v>
      </c>
      <c r="D6313" s="1">
        <v>1</v>
      </c>
      <c r="E6313">
        <v>1</v>
      </c>
      <c r="F6313">
        <v>6312</v>
      </c>
      <c r="G6313">
        <v>6364</v>
      </c>
    </row>
    <row r="6314" spans="1:7" x14ac:dyDescent="0.3">
      <c r="A6314" t="s">
        <v>5758</v>
      </c>
      <c r="B6314" s="1">
        <v>-10</v>
      </c>
      <c r="C6314">
        <v>0</v>
      </c>
      <c r="D6314" s="1">
        <v>1</v>
      </c>
      <c r="E6314">
        <v>1</v>
      </c>
      <c r="F6314">
        <v>6313</v>
      </c>
      <c r="G6314">
        <v>6149</v>
      </c>
    </row>
    <row r="6315" spans="1:7" x14ac:dyDescent="0.3">
      <c r="A6315" t="s">
        <v>4466</v>
      </c>
      <c r="B6315" s="1">
        <v>-10</v>
      </c>
      <c r="C6315">
        <v>0</v>
      </c>
      <c r="D6315" s="1">
        <v>1</v>
      </c>
      <c r="E6315">
        <v>1</v>
      </c>
      <c r="F6315">
        <v>6314</v>
      </c>
      <c r="G6315">
        <v>6645</v>
      </c>
    </row>
    <row r="6316" spans="1:7" x14ac:dyDescent="0.3">
      <c r="A6316" t="s">
        <v>2064</v>
      </c>
      <c r="B6316" s="1">
        <v>-10</v>
      </c>
      <c r="C6316">
        <v>0</v>
      </c>
      <c r="D6316" s="1">
        <v>1</v>
      </c>
      <c r="E6316">
        <v>1</v>
      </c>
      <c r="F6316">
        <v>6315</v>
      </c>
      <c r="G6316">
        <v>6454</v>
      </c>
    </row>
    <row r="6317" spans="1:7" x14ac:dyDescent="0.3">
      <c r="A6317" t="s">
        <v>6558</v>
      </c>
      <c r="B6317" s="1">
        <v>-10</v>
      </c>
      <c r="C6317">
        <v>0</v>
      </c>
      <c r="D6317" s="1">
        <v>1</v>
      </c>
      <c r="E6317">
        <v>1</v>
      </c>
      <c r="F6317">
        <v>6316</v>
      </c>
      <c r="G6317">
        <v>6099</v>
      </c>
    </row>
    <row r="6318" spans="1:7" x14ac:dyDescent="0.3">
      <c r="A6318" t="s">
        <v>5417</v>
      </c>
      <c r="B6318" s="1">
        <v>-10</v>
      </c>
      <c r="C6318">
        <v>0</v>
      </c>
      <c r="D6318" s="1">
        <v>1</v>
      </c>
      <c r="E6318">
        <v>1</v>
      </c>
      <c r="F6318">
        <v>6317</v>
      </c>
      <c r="G6318">
        <v>6253</v>
      </c>
    </row>
    <row r="6319" spans="1:7" x14ac:dyDescent="0.3">
      <c r="A6319" t="s">
        <v>5573</v>
      </c>
      <c r="B6319" s="1">
        <v>-10</v>
      </c>
      <c r="C6319">
        <v>0</v>
      </c>
      <c r="D6319" s="1">
        <v>1</v>
      </c>
      <c r="E6319">
        <v>1</v>
      </c>
      <c r="F6319">
        <v>6318</v>
      </c>
      <c r="G6319">
        <v>6632</v>
      </c>
    </row>
    <row r="6320" spans="1:7" x14ac:dyDescent="0.3">
      <c r="A6320" t="s">
        <v>6063</v>
      </c>
      <c r="B6320" s="1">
        <v>-10</v>
      </c>
      <c r="C6320">
        <v>0</v>
      </c>
      <c r="D6320" s="1">
        <v>1</v>
      </c>
      <c r="E6320">
        <v>1</v>
      </c>
      <c r="F6320">
        <v>6319</v>
      </c>
      <c r="G6320">
        <v>6528</v>
      </c>
    </row>
    <row r="6321" spans="1:7" x14ac:dyDescent="0.3">
      <c r="A6321" t="s">
        <v>1845</v>
      </c>
      <c r="B6321" s="1">
        <v>-10</v>
      </c>
      <c r="C6321">
        <v>0</v>
      </c>
      <c r="D6321" s="1">
        <v>1</v>
      </c>
      <c r="E6321">
        <v>1</v>
      </c>
      <c r="F6321">
        <v>6320</v>
      </c>
      <c r="G6321">
        <v>6666</v>
      </c>
    </row>
    <row r="6322" spans="1:7" x14ac:dyDescent="0.3">
      <c r="A6322" t="s">
        <v>4590</v>
      </c>
      <c r="B6322" s="1">
        <v>-10</v>
      </c>
      <c r="C6322">
        <v>0</v>
      </c>
      <c r="D6322" s="1">
        <v>1</v>
      </c>
      <c r="E6322">
        <v>1</v>
      </c>
      <c r="F6322">
        <v>6321</v>
      </c>
      <c r="G6322">
        <v>6746</v>
      </c>
    </row>
    <row r="6323" spans="1:7" x14ac:dyDescent="0.3">
      <c r="A6323" t="s">
        <v>2969</v>
      </c>
      <c r="B6323" s="1">
        <v>-10</v>
      </c>
      <c r="C6323">
        <v>0</v>
      </c>
      <c r="D6323" s="1">
        <v>1</v>
      </c>
      <c r="E6323">
        <v>1</v>
      </c>
      <c r="F6323">
        <v>6322</v>
      </c>
      <c r="G6323">
        <v>6685</v>
      </c>
    </row>
    <row r="6324" spans="1:7" x14ac:dyDescent="0.3">
      <c r="A6324" t="s">
        <v>5529</v>
      </c>
      <c r="B6324" s="1">
        <v>-10</v>
      </c>
      <c r="C6324">
        <v>0</v>
      </c>
      <c r="D6324" s="1">
        <v>1</v>
      </c>
      <c r="E6324">
        <v>1</v>
      </c>
      <c r="F6324">
        <v>6323</v>
      </c>
      <c r="G6324">
        <v>6520</v>
      </c>
    </row>
    <row r="6325" spans="1:7" x14ac:dyDescent="0.3">
      <c r="A6325" t="s">
        <v>5558</v>
      </c>
      <c r="B6325" s="1">
        <v>-10</v>
      </c>
      <c r="C6325">
        <v>0</v>
      </c>
      <c r="D6325" s="1">
        <v>1</v>
      </c>
      <c r="E6325">
        <v>1</v>
      </c>
      <c r="F6325">
        <v>6324</v>
      </c>
      <c r="G6325">
        <v>6651</v>
      </c>
    </row>
    <row r="6326" spans="1:7" x14ac:dyDescent="0.3">
      <c r="A6326" t="s">
        <v>5252</v>
      </c>
      <c r="B6326" s="1">
        <v>-10</v>
      </c>
      <c r="C6326">
        <v>0</v>
      </c>
      <c r="D6326" s="1">
        <v>1</v>
      </c>
      <c r="E6326">
        <v>1</v>
      </c>
      <c r="F6326">
        <v>6325</v>
      </c>
      <c r="G6326">
        <v>6716</v>
      </c>
    </row>
    <row r="6327" spans="1:7" x14ac:dyDescent="0.3">
      <c r="A6327" t="s">
        <v>2302</v>
      </c>
      <c r="B6327" s="1">
        <v>-10</v>
      </c>
      <c r="C6327">
        <v>0</v>
      </c>
      <c r="D6327" s="1">
        <v>1</v>
      </c>
      <c r="E6327">
        <v>1</v>
      </c>
      <c r="F6327">
        <v>6326</v>
      </c>
      <c r="G6327">
        <v>6209</v>
      </c>
    </row>
    <row r="6328" spans="1:7" x14ac:dyDescent="0.3">
      <c r="A6328" t="s">
        <v>582</v>
      </c>
      <c r="B6328" s="1">
        <v>-10</v>
      </c>
      <c r="C6328">
        <v>0</v>
      </c>
      <c r="D6328" s="1">
        <v>1</v>
      </c>
      <c r="E6328">
        <v>1</v>
      </c>
      <c r="F6328">
        <v>6327</v>
      </c>
      <c r="G6328">
        <v>6723</v>
      </c>
    </row>
    <row r="6329" spans="1:7" x14ac:dyDescent="0.3">
      <c r="A6329" t="s">
        <v>754</v>
      </c>
      <c r="B6329" s="1">
        <v>-10</v>
      </c>
      <c r="C6329">
        <v>0</v>
      </c>
      <c r="D6329" s="1">
        <v>1</v>
      </c>
      <c r="E6329">
        <v>1</v>
      </c>
      <c r="F6329">
        <v>6328</v>
      </c>
      <c r="G6329">
        <v>6404</v>
      </c>
    </row>
    <row r="6330" spans="1:7" x14ac:dyDescent="0.3">
      <c r="A6330" t="s">
        <v>2089</v>
      </c>
      <c r="B6330" s="1">
        <v>-10</v>
      </c>
      <c r="C6330">
        <v>0</v>
      </c>
      <c r="D6330" s="1">
        <v>1</v>
      </c>
      <c r="E6330">
        <v>1</v>
      </c>
      <c r="F6330">
        <v>6329</v>
      </c>
      <c r="G6330">
        <v>6091</v>
      </c>
    </row>
    <row r="6331" spans="1:7" x14ac:dyDescent="0.3">
      <c r="A6331" t="s">
        <v>5694</v>
      </c>
      <c r="B6331" s="1">
        <v>-10</v>
      </c>
      <c r="C6331">
        <v>0</v>
      </c>
      <c r="D6331" s="1">
        <v>1</v>
      </c>
      <c r="E6331">
        <v>1</v>
      </c>
      <c r="F6331">
        <v>6330</v>
      </c>
      <c r="G6331">
        <v>6022</v>
      </c>
    </row>
    <row r="6332" spans="1:7" x14ac:dyDescent="0.3">
      <c r="A6332" t="s">
        <v>6088</v>
      </c>
      <c r="B6332" s="1">
        <v>-10</v>
      </c>
      <c r="C6332">
        <v>0</v>
      </c>
      <c r="D6332" s="1">
        <v>1</v>
      </c>
      <c r="E6332">
        <v>1</v>
      </c>
      <c r="F6332">
        <v>6331</v>
      </c>
      <c r="G6332">
        <v>6057</v>
      </c>
    </row>
    <row r="6333" spans="1:7" x14ac:dyDescent="0.3">
      <c r="A6333" t="s">
        <v>804</v>
      </c>
      <c r="B6333" s="1">
        <v>-10</v>
      </c>
      <c r="C6333">
        <v>0</v>
      </c>
      <c r="D6333" s="1">
        <v>1</v>
      </c>
      <c r="E6333">
        <v>1</v>
      </c>
      <c r="F6333">
        <v>6332</v>
      </c>
      <c r="G6333">
        <v>6664</v>
      </c>
    </row>
    <row r="6334" spans="1:7" x14ac:dyDescent="0.3">
      <c r="A6334" t="s">
        <v>5094</v>
      </c>
      <c r="B6334" s="1">
        <v>-10</v>
      </c>
      <c r="C6334">
        <v>0</v>
      </c>
      <c r="D6334" s="1">
        <v>1</v>
      </c>
      <c r="E6334">
        <v>1</v>
      </c>
      <c r="F6334">
        <v>6333</v>
      </c>
      <c r="G6334">
        <v>6733</v>
      </c>
    </row>
    <row r="6335" spans="1:7" x14ac:dyDescent="0.3">
      <c r="A6335" t="s">
        <v>2356</v>
      </c>
      <c r="B6335" s="1">
        <v>-10</v>
      </c>
      <c r="C6335">
        <v>0</v>
      </c>
      <c r="D6335" s="1">
        <v>1</v>
      </c>
      <c r="E6335">
        <v>1</v>
      </c>
      <c r="F6335">
        <v>6334</v>
      </c>
      <c r="G6335">
        <v>6720</v>
      </c>
    </row>
    <row r="6336" spans="1:7" x14ac:dyDescent="0.3">
      <c r="A6336" t="s">
        <v>1900</v>
      </c>
      <c r="B6336" s="1">
        <v>-10</v>
      </c>
      <c r="C6336">
        <v>0</v>
      </c>
      <c r="D6336" s="1">
        <v>1</v>
      </c>
      <c r="E6336">
        <v>1</v>
      </c>
      <c r="F6336">
        <v>6335</v>
      </c>
      <c r="G6336">
        <v>6710</v>
      </c>
    </row>
    <row r="6337" spans="1:7" x14ac:dyDescent="0.3">
      <c r="A6337" t="s">
        <v>2762</v>
      </c>
      <c r="B6337" s="1">
        <v>-10</v>
      </c>
      <c r="C6337">
        <v>0</v>
      </c>
      <c r="D6337" s="1">
        <v>1</v>
      </c>
      <c r="E6337">
        <v>1</v>
      </c>
      <c r="F6337">
        <v>6336</v>
      </c>
      <c r="G6337">
        <v>6691</v>
      </c>
    </row>
    <row r="6338" spans="1:7" x14ac:dyDescent="0.3">
      <c r="A6338" t="s">
        <v>2010</v>
      </c>
      <c r="B6338" s="1">
        <v>-10</v>
      </c>
      <c r="C6338">
        <v>0</v>
      </c>
      <c r="D6338" s="1">
        <v>1</v>
      </c>
      <c r="E6338">
        <v>1</v>
      </c>
      <c r="F6338">
        <v>6337</v>
      </c>
      <c r="G6338">
        <v>6750</v>
      </c>
    </row>
    <row r="6339" spans="1:7" x14ac:dyDescent="0.3">
      <c r="A6339" t="s">
        <v>3899</v>
      </c>
      <c r="B6339" s="1">
        <v>-10</v>
      </c>
      <c r="C6339">
        <v>0</v>
      </c>
      <c r="D6339" s="1">
        <v>1</v>
      </c>
      <c r="E6339">
        <v>1</v>
      </c>
      <c r="F6339">
        <v>6338</v>
      </c>
      <c r="G6339">
        <v>6579</v>
      </c>
    </row>
    <row r="6340" spans="1:7" x14ac:dyDescent="0.3">
      <c r="A6340" t="s">
        <v>3186</v>
      </c>
      <c r="B6340" s="1">
        <v>-10</v>
      </c>
      <c r="C6340">
        <v>0</v>
      </c>
      <c r="D6340" s="1">
        <v>1</v>
      </c>
      <c r="E6340">
        <v>1</v>
      </c>
      <c r="F6340">
        <v>6339</v>
      </c>
      <c r="G6340">
        <v>6620</v>
      </c>
    </row>
    <row r="6341" spans="1:7" x14ac:dyDescent="0.3">
      <c r="A6341" t="s">
        <v>6743</v>
      </c>
      <c r="B6341" s="1">
        <v>-10</v>
      </c>
      <c r="C6341">
        <v>0</v>
      </c>
      <c r="D6341" s="1">
        <v>1</v>
      </c>
      <c r="E6341">
        <v>1</v>
      </c>
      <c r="F6341">
        <v>6340</v>
      </c>
      <c r="G6341">
        <v>6325</v>
      </c>
    </row>
    <row r="6342" spans="1:7" x14ac:dyDescent="0.3">
      <c r="A6342" t="s">
        <v>3824</v>
      </c>
      <c r="B6342" s="1">
        <v>-10</v>
      </c>
      <c r="C6342">
        <v>0</v>
      </c>
      <c r="D6342" s="1">
        <v>1</v>
      </c>
      <c r="E6342">
        <v>1</v>
      </c>
      <c r="F6342">
        <v>6341</v>
      </c>
      <c r="G6342">
        <v>6751</v>
      </c>
    </row>
    <row r="6343" spans="1:7" x14ac:dyDescent="0.3">
      <c r="A6343" t="s">
        <v>2627</v>
      </c>
      <c r="B6343" s="1">
        <v>-10</v>
      </c>
      <c r="C6343">
        <v>0</v>
      </c>
      <c r="D6343" s="1">
        <v>1</v>
      </c>
      <c r="E6343">
        <v>1</v>
      </c>
      <c r="F6343">
        <v>6342</v>
      </c>
      <c r="G6343">
        <v>6748</v>
      </c>
    </row>
    <row r="6344" spans="1:7" x14ac:dyDescent="0.3">
      <c r="A6344" t="s">
        <v>4775</v>
      </c>
      <c r="B6344" s="1">
        <v>-10</v>
      </c>
      <c r="C6344">
        <v>0</v>
      </c>
      <c r="D6344" s="1">
        <v>1</v>
      </c>
      <c r="E6344">
        <v>1</v>
      </c>
      <c r="F6344">
        <v>6343</v>
      </c>
      <c r="G6344">
        <v>6050</v>
      </c>
    </row>
    <row r="6345" spans="1:7" x14ac:dyDescent="0.3">
      <c r="A6345" t="s">
        <v>2085</v>
      </c>
      <c r="B6345" s="1">
        <v>-10</v>
      </c>
      <c r="C6345">
        <v>0</v>
      </c>
      <c r="D6345" s="1">
        <v>1</v>
      </c>
      <c r="E6345">
        <v>1</v>
      </c>
      <c r="F6345">
        <v>6344</v>
      </c>
      <c r="G6345">
        <v>6258</v>
      </c>
    </row>
    <row r="6346" spans="1:7" x14ac:dyDescent="0.3">
      <c r="A6346" t="s">
        <v>547</v>
      </c>
      <c r="B6346" s="1">
        <v>-10</v>
      </c>
      <c r="C6346">
        <v>0</v>
      </c>
      <c r="D6346" s="1">
        <v>1</v>
      </c>
      <c r="E6346">
        <v>1</v>
      </c>
      <c r="F6346">
        <v>6345</v>
      </c>
      <c r="G6346">
        <v>6177</v>
      </c>
    </row>
    <row r="6347" spans="1:7" x14ac:dyDescent="0.3">
      <c r="A6347" t="s">
        <v>6165</v>
      </c>
      <c r="B6347" s="1">
        <v>-10</v>
      </c>
      <c r="C6347">
        <v>0</v>
      </c>
      <c r="D6347" s="1">
        <v>1</v>
      </c>
      <c r="E6347">
        <v>1</v>
      </c>
      <c r="F6347">
        <v>6346</v>
      </c>
      <c r="G6347">
        <v>6750</v>
      </c>
    </row>
    <row r="6348" spans="1:7" x14ac:dyDescent="0.3">
      <c r="A6348" t="s">
        <v>1489</v>
      </c>
      <c r="B6348" s="1">
        <v>-10</v>
      </c>
      <c r="C6348">
        <v>0</v>
      </c>
      <c r="D6348" s="1">
        <v>1</v>
      </c>
      <c r="E6348">
        <v>1</v>
      </c>
      <c r="F6348">
        <v>6347</v>
      </c>
      <c r="G6348">
        <v>6204</v>
      </c>
    </row>
    <row r="6349" spans="1:7" x14ac:dyDescent="0.3">
      <c r="A6349" t="s">
        <v>3497</v>
      </c>
      <c r="B6349" s="1">
        <v>-10</v>
      </c>
      <c r="C6349">
        <v>0</v>
      </c>
      <c r="D6349" s="1">
        <v>1</v>
      </c>
      <c r="E6349">
        <v>1</v>
      </c>
      <c r="F6349">
        <v>6348</v>
      </c>
      <c r="G6349">
        <v>6102</v>
      </c>
    </row>
    <row r="6350" spans="1:7" x14ac:dyDescent="0.3">
      <c r="A6350" t="s">
        <v>744</v>
      </c>
      <c r="B6350" s="1">
        <v>-10</v>
      </c>
      <c r="C6350">
        <v>0</v>
      </c>
      <c r="D6350" s="1">
        <v>1</v>
      </c>
      <c r="E6350">
        <v>1</v>
      </c>
      <c r="F6350">
        <v>6349</v>
      </c>
      <c r="G6350">
        <v>6147</v>
      </c>
    </row>
    <row r="6351" spans="1:7" x14ac:dyDescent="0.3">
      <c r="A6351" t="s">
        <v>3437</v>
      </c>
      <c r="B6351" s="1">
        <v>-10</v>
      </c>
      <c r="C6351">
        <v>0</v>
      </c>
      <c r="D6351" s="1">
        <v>1</v>
      </c>
      <c r="E6351">
        <v>1</v>
      </c>
      <c r="F6351">
        <v>6350</v>
      </c>
      <c r="G6351">
        <v>6428</v>
      </c>
    </row>
    <row r="6352" spans="1:7" x14ac:dyDescent="0.3">
      <c r="A6352" t="s">
        <v>6060</v>
      </c>
      <c r="B6352" s="1">
        <v>-10</v>
      </c>
      <c r="C6352">
        <v>0</v>
      </c>
      <c r="D6352" s="1">
        <v>1</v>
      </c>
      <c r="E6352">
        <v>1</v>
      </c>
      <c r="F6352">
        <v>6351</v>
      </c>
      <c r="G6352">
        <v>6447</v>
      </c>
    </row>
    <row r="6353" spans="1:7" x14ac:dyDescent="0.3">
      <c r="A6353" t="s">
        <v>5934</v>
      </c>
      <c r="B6353" s="1">
        <v>-10</v>
      </c>
      <c r="C6353">
        <v>0</v>
      </c>
      <c r="D6353" s="1">
        <v>1</v>
      </c>
      <c r="E6353">
        <v>1</v>
      </c>
      <c r="F6353">
        <v>6352</v>
      </c>
      <c r="G6353">
        <v>6641</v>
      </c>
    </row>
    <row r="6354" spans="1:7" x14ac:dyDescent="0.3">
      <c r="A6354" t="s">
        <v>2979</v>
      </c>
      <c r="B6354" s="1">
        <v>-10</v>
      </c>
      <c r="C6354">
        <v>0</v>
      </c>
      <c r="D6354" s="1">
        <v>1</v>
      </c>
      <c r="E6354">
        <v>1</v>
      </c>
      <c r="F6354">
        <v>6353</v>
      </c>
      <c r="G6354">
        <v>6629</v>
      </c>
    </row>
    <row r="6355" spans="1:7" x14ac:dyDescent="0.3">
      <c r="A6355" t="s">
        <v>2313</v>
      </c>
      <c r="B6355" s="1">
        <v>-10</v>
      </c>
      <c r="C6355">
        <v>0</v>
      </c>
      <c r="D6355" s="1">
        <v>1</v>
      </c>
      <c r="E6355">
        <v>1</v>
      </c>
      <c r="F6355">
        <v>6354</v>
      </c>
      <c r="G6355">
        <v>6030</v>
      </c>
    </row>
    <row r="6356" spans="1:7" x14ac:dyDescent="0.3">
      <c r="A6356" t="s">
        <v>450</v>
      </c>
      <c r="B6356" s="1">
        <v>-10</v>
      </c>
      <c r="C6356">
        <v>0</v>
      </c>
      <c r="D6356" s="1">
        <v>1</v>
      </c>
      <c r="E6356">
        <v>1</v>
      </c>
      <c r="F6356">
        <v>6355</v>
      </c>
      <c r="G6356">
        <v>6738</v>
      </c>
    </row>
    <row r="6357" spans="1:7" x14ac:dyDescent="0.3">
      <c r="A6357" t="s">
        <v>1617</v>
      </c>
      <c r="B6357" s="1">
        <v>-10</v>
      </c>
      <c r="C6357">
        <v>0</v>
      </c>
      <c r="D6357" s="1">
        <v>1</v>
      </c>
      <c r="E6357">
        <v>1</v>
      </c>
      <c r="F6357">
        <v>6356</v>
      </c>
      <c r="G6357">
        <v>6767</v>
      </c>
    </row>
    <row r="6358" spans="1:7" x14ac:dyDescent="0.3">
      <c r="A6358" t="s">
        <v>5446</v>
      </c>
      <c r="B6358" s="1">
        <v>-10</v>
      </c>
      <c r="C6358">
        <v>0</v>
      </c>
      <c r="D6358" s="1">
        <v>1</v>
      </c>
      <c r="E6358">
        <v>1</v>
      </c>
      <c r="F6358">
        <v>6357</v>
      </c>
      <c r="G6358">
        <v>6476</v>
      </c>
    </row>
    <row r="6359" spans="1:7" x14ac:dyDescent="0.3">
      <c r="A6359" t="s">
        <v>6721</v>
      </c>
      <c r="B6359" s="1">
        <v>-10</v>
      </c>
      <c r="C6359">
        <v>0</v>
      </c>
      <c r="D6359" s="1">
        <v>1</v>
      </c>
      <c r="E6359">
        <v>1</v>
      </c>
      <c r="F6359">
        <v>6358</v>
      </c>
      <c r="G6359">
        <v>6607</v>
      </c>
    </row>
    <row r="6360" spans="1:7" x14ac:dyDescent="0.3">
      <c r="A6360" t="s">
        <v>3460</v>
      </c>
      <c r="B6360" s="1">
        <v>-10</v>
      </c>
      <c r="C6360">
        <v>0</v>
      </c>
      <c r="D6360" s="1">
        <v>1</v>
      </c>
      <c r="E6360">
        <v>1</v>
      </c>
      <c r="F6360">
        <v>6359</v>
      </c>
      <c r="G6360">
        <v>6251</v>
      </c>
    </row>
    <row r="6361" spans="1:7" x14ac:dyDescent="0.3">
      <c r="A6361" t="s">
        <v>3081</v>
      </c>
      <c r="B6361" s="1">
        <v>-10</v>
      </c>
      <c r="C6361">
        <v>0</v>
      </c>
      <c r="D6361" s="1">
        <v>1</v>
      </c>
      <c r="E6361">
        <v>1</v>
      </c>
      <c r="F6361">
        <v>6360</v>
      </c>
      <c r="G6361">
        <v>6631</v>
      </c>
    </row>
    <row r="6362" spans="1:7" x14ac:dyDescent="0.3">
      <c r="A6362" t="s">
        <v>408</v>
      </c>
      <c r="B6362" s="1">
        <v>-10</v>
      </c>
      <c r="C6362">
        <v>0</v>
      </c>
      <c r="D6362" s="1">
        <v>1</v>
      </c>
      <c r="E6362">
        <v>1</v>
      </c>
      <c r="F6362">
        <v>6361</v>
      </c>
      <c r="G6362">
        <v>6402</v>
      </c>
    </row>
    <row r="6363" spans="1:7" x14ac:dyDescent="0.3">
      <c r="A6363" t="s">
        <v>2159</v>
      </c>
      <c r="B6363" s="1">
        <v>-10</v>
      </c>
      <c r="C6363">
        <v>0</v>
      </c>
      <c r="D6363" s="1">
        <v>1</v>
      </c>
      <c r="E6363">
        <v>1</v>
      </c>
      <c r="F6363">
        <v>6362</v>
      </c>
      <c r="G6363">
        <v>6416</v>
      </c>
    </row>
    <row r="6364" spans="1:7" x14ac:dyDescent="0.3">
      <c r="A6364" t="s">
        <v>2411</v>
      </c>
      <c r="B6364" s="1">
        <v>-10</v>
      </c>
      <c r="C6364">
        <v>0</v>
      </c>
      <c r="D6364" s="1">
        <v>1</v>
      </c>
      <c r="E6364">
        <v>1</v>
      </c>
      <c r="F6364">
        <v>6363</v>
      </c>
      <c r="G6364">
        <v>6393</v>
      </c>
    </row>
    <row r="6365" spans="1:7" x14ac:dyDescent="0.3">
      <c r="A6365" t="s">
        <v>2361</v>
      </c>
      <c r="B6365" s="1">
        <v>-10</v>
      </c>
      <c r="C6365">
        <v>0</v>
      </c>
      <c r="D6365" s="1">
        <v>1</v>
      </c>
      <c r="E6365">
        <v>1</v>
      </c>
      <c r="F6365">
        <v>6364</v>
      </c>
      <c r="G6365">
        <v>6541</v>
      </c>
    </row>
    <row r="6366" spans="1:7" x14ac:dyDescent="0.3">
      <c r="A6366" t="s">
        <v>5580</v>
      </c>
      <c r="B6366" s="1">
        <v>-10</v>
      </c>
      <c r="C6366">
        <v>0</v>
      </c>
      <c r="D6366" s="1">
        <v>1</v>
      </c>
      <c r="E6366">
        <v>1</v>
      </c>
      <c r="F6366">
        <v>6365</v>
      </c>
      <c r="G6366">
        <v>6611</v>
      </c>
    </row>
    <row r="6367" spans="1:7" x14ac:dyDescent="0.3">
      <c r="A6367" t="s">
        <v>977</v>
      </c>
      <c r="B6367" s="1">
        <v>-10</v>
      </c>
      <c r="C6367">
        <v>0</v>
      </c>
      <c r="D6367" s="1">
        <v>1</v>
      </c>
      <c r="E6367">
        <v>1</v>
      </c>
      <c r="F6367">
        <v>6366</v>
      </c>
      <c r="G6367">
        <v>6499</v>
      </c>
    </row>
    <row r="6368" spans="1:7" x14ac:dyDescent="0.3">
      <c r="A6368" t="s">
        <v>6293</v>
      </c>
      <c r="B6368" s="1">
        <v>-10</v>
      </c>
      <c r="C6368">
        <v>0</v>
      </c>
      <c r="D6368" s="1">
        <v>1</v>
      </c>
      <c r="E6368">
        <v>1</v>
      </c>
      <c r="F6368">
        <v>6367</v>
      </c>
      <c r="G6368">
        <v>6609</v>
      </c>
    </row>
    <row r="6369" spans="1:7" x14ac:dyDescent="0.3">
      <c r="A6369" t="s">
        <v>6754</v>
      </c>
      <c r="B6369" s="1">
        <v>-10</v>
      </c>
      <c r="C6369">
        <v>0</v>
      </c>
      <c r="D6369" s="1">
        <v>1</v>
      </c>
      <c r="E6369">
        <v>1</v>
      </c>
      <c r="F6369">
        <v>6368</v>
      </c>
      <c r="G6369">
        <v>6501</v>
      </c>
    </row>
    <row r="6370" spans="1:7" x14ac:dyDescent="0.3">
      <c r="A6370" t="s">
        <v>5005</v>
      </c>
      <c r="B6370" s="1">
        <v>-10</v>
      </c>
      <c r="C6370">
        <v>0</v>
      </c>
      <c r="D6370" s="1">
        <v>1</v>
      </c>
      <c r="E6370">
        <v>1</v>
      </c>
      <c r="F6370">
        <v>6369</v>
      </c>
      <c r="G6370">
        <v>6541</v>
      </c>
    </row>
    <row r="6371" spans="1:7" x14ac:dyDescent="0.3">
      <c r="A6371" t="s">
        <v>222</v>
      </c>
      <c r="B6371" s="1">
        <v>-10</v>
      </c>
      <c r="C6371">
        <v>0</v>
      </c>
      <c r="D6371" s="1">
        <v>1</v>
      </c>
      <c r="E6371">
        <v>1</v>
      </c>
      <c r="F6371">
        <v>6370</v>
      </c>
      <c r="G6371">
        <v>6707</v>
      </c>
    </row>
    <row r="6372" spans="1:7" x14ac:dyDescent="0.3">
      <c r="A6372" t="s">
        <v>3191</v>
      </c>
      <c r="B6372" s="1">
        <v>-10</v>
      </c>
      <c r="C6372">
        <v>0</v>
      </c>
      <c r="D6372" s="1">
        <v>1</v>
      </c>
      <c r="E6372">
        <v>1</v>
      </c>
      <c r="F6372">
        <v>6371</v>
      </c>
      <c r="G6372">
        <v>6615</v>
      </c>
    </row>
    <row r="6373" spans="1:7" x14ac:dyDescent="0.3">
      <c r="A6373" t="s">
        <v>2978</v>
      </c>
      <c r="B6373" s="1">
        <v>-10</v>
      </c>
      <c r="C6373">
        <v>0</v>
      </c>
      <c r="D6373" s="1">
        <v>1</v>
      </c>
      <c r="E6373">
        <v>1</v>
      </c>
      <c r="F6373">
        <v>6372</v>
      </c>
      <c r="G6373">
        <v>6627</v>
      </c>
    </row>
    <row r="6374" spans="1:7" x14ac:dyDescent="0.3">
      <c r="A6374" t="s">
        <v>6380</v>
      </c>
      <c r="B6374" s="1">
        <v>-10</v>
      </c>
      <c r="C6374">
        <v>0</v>
      </c>
      <c r="D6374" s="1">
        <v>1</v>
      </c>
      <c r="E6374">
        <v>1</v>
      </c>
      <c r="F6374">
        <v>6373</v>
      </c>
      <c r="G6374">
        <v>6656</v>
      </c>
    </row>
    <row r="6375" spans="1:7" x14ac:dyDescent="0.3">
      <c r="A6375" t="s">
        <v>6528</v>
      </c>
      <c r="B6375" s="1">
        <v>-10</v>
      </c>
      <c r="C6375">
        <v>0</v>
      </c>
      <c r="D6375" s="1">
        <v>1</v>
      </c>
      <c r="E6375">
        <v>1</v>
      </c>
      <c r="F6375">
        <v>6374</v>
      </c>
      <c r="G6375">
        <v>6460</v>
      </c>
    </row>
    <row r="6376" spans="1:7" x14ac:dyDescent="0.3">
      <c r="A6376" t="s">
        <v>178</v>
      </c>
      <c r="B6376" s="1">
        <v>-10</v>
      </c>
      <c r="C6376">
        <v>0</v>
      </c>
      <c r="D6376" s="1">
        <v>1</v>
      </c>
      <c r="E6376">
        <v>1</v>
      </c>
      <c r="F6376">
        <v>6375</v>
      </c>
      <c r="G6376">
        <v>6546</v>
      </c>
    </row>
    <row r="6377" spans="1:7" x14ac:dyDescent="0.3">
      <c r="A6377" t="s">
        <v>4740</v>
      </c>
      <c r="B6377" s="1">
        <v>-10</v>
      </c>
      <c r="C6377">
        <v>0</v>
      </c>
      <c r="D6377" s="1">
        <v>1</v>
      </c>
      <c r="E6377">
        <v>1</v>
      </c>
      <c r="F6377">
        <v>6376</v>
      </c>
      <c r="G6377">
        <v>6708</v>
      </c>
    </row>
    <row r="6378" spans="1:7" x14ac:dyDescent="0.3">
      <c r="A6378" t="s">
        <v>2842</v>
      </c>
      <c r="B6378" s="1">
        <v>-10</v>
      </c>
      <c r="C6378">
        <v>0</v>
      </c>
      <c r="D6378" s="1">
        <v>1</v>
      </c>
      <c r="E6378">
        <v>1</v>
      </c>
      <c r="F6378">
        <v>6377</v>
      </c>
      <c r="G6378">
        <v>6600</v>
      </c>
    </row>
    <row r="6379" spans="1:7" x14ac:dyDescent="0.3">
      <c r="A6379" t="s">
        <v>1998</v>
      </c>
      <c r="B6379" s="1">
        <v>-10</v>
      </c>
      <c r="C6379">
        <v>0</v>
      </c>
      <c r="D6379" s="1">
        <v>1</v>
      </c>
      <c r="E6379">
        <v>1</v>
      </c>
      <c r="F6379">
        <v>6378</v>
      </c>
      <c r="G6379">
        <v>6759</v>
      </c>
    </row>
    <row r="6380" spans="1:7" x14ac:dyDescent="0.3">
      <c r="A6380" t="s">
        <v>1674</v>
      </c>
      <c r="B6380" s="1">
        <v>-10</v>
      </c>
      <c r="C6380">
        <v>0</v>
      </c>
      <c r="D6380" s="1">
        <v>1</v>
      </c>
      <c r="E6380">
        <v>1</v>
      </c>
      <c r="F6380">
        <v>6379</v>
      </c>
      <c r="G6380">
        <v>6593</v>
      </c>
    </row>
    <row r="6381" spans="1:7" x14ac:dyDescent="0.3">
      <c r="A6381" t="s">
        <v>3442</v>
      </c>
      <c r="B6381" s="1">
        <v>-10</v>
      </c>
      <c r="C6381">
        <v>0</v>
      </c>
      <c r="D6381" s="1">
        <v>1</v>
      </c>
      <c r="E6381">
        <v>1</v>
      </c>
      <c r="F6381">
        <v>6380</v>
      </c>
      <c r="G6381">
        <v>6481</v>
      </c>
    </row>
    <row r="6382" spans="1:7" x14ac:dyDescent="0.3">
      <c r="A6382" t="s">
        <v>3456</v>
      </c>
      <c r="B6382" s="1">
        <v>-10</v>
      </c>
      <c r="C6382">
        <v>0</v>
      </c>
      <c r="D6382" s="1">
        <v>1</v>
      </c>
      <c r="E6382">
        <v>1</v>
      </c>
      <c r="F6382">
        <v>6381</v>
      </c>
      <c r="G6382">
        <v>6337</v>
      </c>
    </row>
    <row r="6383" spans="1:7" x14ac:dyDescent="0.3">
      <c r="A6383" t="s">
        <v>2678</v>
      </c>
      <c r="B6383" s="1">
        <v>-10</v>
      </c>
      <c r="C6383">
        <v>0</v>
      </c>
      <c r="D6383" s="1">
        <v>1</v>
      </c>
      <c r="E6383">
        <v>1</v>
      </c>
      <c r="F6383">
        <v>6382</v>
      </c>
      <c r="G6383">
        <v>6604</v>
      </c>
    </row>
    <row r="6384" spans="1:7" x14ac:dyDescent="0.3">
      <c r="A6384" t="s">
        <v>2466</v>
      </c>
      <c r="B6384" s="1">
        <v>-10</v>
      </c>
      <c r="C6384">
        <v>0</v>
      </c>
      <c r="D6384" s="1">
        <v>1</v>
      </c>
      <c r="E6384">
        <v>1</v>
      </c>
      <c r="F6384">
        <v>6383</v>
      </c>
      <c r="G6384">
        <v>6752</v>
      </c>
    </row>
    <row r="6385" spans="1:7" x14ac:dyDescent="0.3">
      <c r="A6385" t="s">
        <v>3154</v>
      </c>
      <c r="B6385" s="1">
        <v>-10</v>
      </c>
      <c r="C6385">
        <v>0</v>
      </c>
      <c r="D6385" s="1">
        <v>1</v>
      </c>
      <c r="E6385">
        <v>1</v>
      </c>
      <c r="F6385">
        <v>6384</v>
      </c>
      <c r="G6385">
        <v>6768</v>
      </c>
    </row>
    <row r="6386" spans="1:7" x14ac:dyDescent="0.3">
      <c r="A6386" t="s">
        <v>2067</v>
      </c>
      <c r="B6386" s="1">
        <v>-10</v>
      </c>
      <c r="C6386">
        <v>0</v>
      </c>
      <c r="D6386" s="1">
        <v>1</v>
      </c>
      <c r="E6386">
        <v>1</v>
      </c>
      <c r="F6386">
        <v>6385</v>
      </c>
      <c r="G6386">
        <v>6657</v>
      </c>
    </row>
    <row r="6387" spans="1:7" x14ac:dyDescent="0.3">
      <c r="A6387" t="s">
        <v>1245</v>
      </c>
      <c r="B6387" s="1">
        <v>-10</v>
      </c>
      <c r="C6387">
        <v>0</v>
      </c>
      <c r="D6387" s="1">
        <v>1</v>
      </c>
      <c r="E6387">
        <v>1</v>
      </c>
      <c r="F6387">
        <v>6386</v>
      </c>
      <c r="G6387">
        <v>6404</v>
      </c>
    </row>
    <row r="6388" spans="1:7" x14ac:dyDescent="0.3">
      <c r="A6388" t="s">
        <v>3164</v>
      </c>
      <c r="B6388" s="1">
        <v>-10</v>
      </c>
      <c r="C6388">
        <v>0</v>
      </c>
      <c r="D6388" s="1">
        <v>1</v>
      </c>
      <c r="E6388">
        <v>1</v>
      </c>
      <c r="F6388">
        <v>6387</v>
      </c>
      <c r="G6388">
        <v>6757</v>
      </c>
    </row>
    <row r="6389" spans="1:7" x14ac:dyDescent="0.3">
      <c r="A6389" t="s">
        <v>2020</v>
      </c>
      <c r="B6389" s="1">
        <v>-10</v>
      </c>
      <c r="C6389">
        <v>0</v>
      </c>
      <c r="D6389" s="1">
        <v>1</v>
      </c>
      <c r="E6389">
        <v>1</v>
      </c>
      <c r="F6389">
        <v>6388</v>
      </c>
      <c r="G6389">
        <v>6300</v>
      </c>
    </row>
    <row r="6390" spans="1:7" x14ac:dyDescent="0.3">
      <c r="A6390" t="s">
        <v>2015</v>
      </c>
      <c r="B6390" s="1">
        <v>-10</v>
      </c>
      <c r="C6390">
        <v>0</v>
      </c>
      <c r="D6390" s="1">
        <v>1</v>
      </c>
      <c r="E6390">
        <v>1</v>
      </c>
      <c r="F6390">
        <v>6389</v>
      </c>
      <c r="G6390">
        <v>6357</v>
      </c>
    </row>
    <row r="6391" spans="1:7" x14ac:dyDescent="0.3">
      <c r="A6391" t="s">
        <v>3277</v>
      </c>
      <c r="B6391" s="1">
        <v>-10</v>
      </c>
      <c r="C6391">
        <v>0</v>
      </c>
      <c r="D6391" s="1">
        <v>1</v>
      </c>
      <c r="E6391">
        <v>1</v>
      </c>
      <c r="F6391">
        <v>6390</v>
      </c>
      <c r="G6391">
        <v>6551</v>
      </c>
    </row>
    <row r="6392" spans="1:7" x14ac:dyDescent="0.3">
      <c r="A6392" t="s">
        <v>355</v>
      </c>
      <c r="B6392" s="1">
        <v>-10</v>
      </c>
      <c r="C6392">
        <v>0</v>
      </c>
      <c r="D6392" s="1">
        <v>1</v>
      </c>
      <c r="E6392">
        <v>1</v>
      </c>
      <c r="F6392">
        <v>6391</v>
      </c>
      <c r="G6392">
        <v>6766</v>
      </c>
    </row>
    <row r="6393" spans="1:7" x14ac:dyDescent="0.3">
      <c r="A6393" t="s">
        <v>478</v>
      </c>
      <c r="B6393" s="1">
        <v>-10</v>
      </c>
      <c r="C6393">
        <v>0</v>
      </c>
      <c r="D6393" s="1">
        <v>1</v>
      </c>
      <c r="E6393">
        <v>1</v>
      </c>
      <c r="F6393">
        <v>6392</v>
      </c>
      <c r="G6393">
        <v>6153</v>
      </c>
    </row>
    <row r="6394" spans="1:7" x14ac:dyDescent="0.3">
      <c r="A6394" t="s">
        <v>4885</v>
      </c>
      <c r="B6394" s="1">
        <v>-10</v>
      </c>
      <c r="C6394">
        <v>0</v>
      </c>
      <c r="D6394" s="1">
        <v>1</v>
      </c>
      <c r="E6394">
        <v>1</v>
      </c>
      <c r="F6394">
        <v>6393</v>
      </c>
      <c r="G6394">
        <v>6737</v>
      </c>
    </row>
    <row r="6395" spans="1:7" x14ac:dyDescent="0.3">
      <c r="A6395" t="s">
        <v>5370</v>
      </c>
      <c r="B6395" s="1">
        <v>-10</v>
      </c>
      <c r="C6395">
        <v>0</v>
      </c>
      <c r="D6395" s="1">
        <v>1</v>
      </c>
      <c r="E6395">
        <v>1</v>
      </c>
      <c r="F6395">
        <v>6394</v>
      </c>
      <c r="G6395">
        <v>6624</v>
      </c>
    </row>
    <row r="6396" spans="1:7" x14ac:dyDescent="0.3">
      <c r="A6396" t="s">
        <v>6351</v>
      </c>
      <c r="B6396" s="1">
        <v>-10</v>
      </c>
      <c r="C6396">
        <v>0</v>
      </c>
      <c r="D6396" s="1">
        <v>1</v>
      </c>
      <c r="E6396">
        <v>1</v>
      </c>
      <c r="F6396">
        <v>6395</v>
      </c>
      <c r="G6396">
        <v>6673</v>
      </c>
    </row>
    <row r="6397" spans="1:7" x14ac:dyDescent="0.3">
      <c r="A6397" t="s">
        <v>589</v>
      </c>
      <c r="B6397" s="1">
        <v>-10</v>
      </c>
      <c r="C6397">
        <v>0</v>
      </c>
      <c r="D6397" s="1">
        <v>1</v>
      </c>
      <c r="E6397">
        <v>1</v>
      </c>
      <c r="F6397">
        <v>6396</v>
      </c>
      <c r="G6397">
        <v>6732</v>
      </c>
    </row>
    <row r="6398" spans="1:7" x14ac:dyDescent="0.3">
      <c r="A6398" t="s">
        <v>6116</v>
      </c>
      <c r="B6398" s="1">
        <v>-10</v>
      </c>
      <c r="C6398">
        <v>0</v>
      </c>
      <c r="D6398" s="1">
        <v>1</v>
      </c>
      <c r="E6398">
        <v>1</v>
      </c>
      <c r="F6398">
        <v>6397</v>
      </c>
      <c r="G6398">
        <v>6536</v>
      </c>
    </row>
    <row r="6399" spans="1:7" x14ac:dyDescent="0.3">
      <c r="A6399" t="s">
        <v>1628</v>
      </c>
      <c r="B6399" s="1">
        <v>-10</v>
      </c>
      <c r="C6399">
        <v>0</v>
      </c>
      <c r="D6399" s="1">
        <v>1</v>
      </c>
      <c r="E6399">
        <v>1</v>
      </c>
      <c r="F6399">
        <v>6398</v>
      </c>
      <c r="G6399">
        <v>6695</v>
      </c>
    </row>
    <row r="6400" spans="1:7" x14ac:dyDescent="0.3">
      <c r="A6400" t="s">
        <v>3780</v>
      </c>
      <c r="B6400" s="1">
        <v>-10</v>
      </c>
      <c r="C6400">
        <v>0</v>
      </c>
      <c r="D6400" s="1">
        <v>1</v>
      </c>
      <c r="E6400">
        <v>1</v>
      </c>
      <c r="F6400">
        <v>6399</v>
      </c>
      <c r="G6400">
        <v>6610</v>
      </c>
    </row>
    <row r="6401" spans="1:7" x14ac:dyDescent="0.3">
      <c r="A6401" t="s">
        <v>5760</v>
      </c>
      <c r="B6401" s="1">
        <v>-10</v>
      </c>
      <c r="C6401">
        <v>0</v>
      </c>
      <c r="D6401" s="1">
        <v>1</v>
      </c>
      <c r="E6401">
        <v>1</v>
      </c>
      <c r="F6401">
        <v>6400</v>
      </c>
      <c r="G6401">
        <v>6318</v>
      </c>
    </row>
    <row r="6402" spans="1:7" x14ac:dyDescent="0.3">
      <c r="A6402" t="s">
        <v>1272</v>
      </c>
      <c r="B6402" s="1">
        <v>-10</v>
      </c>
      <c r="C6402">
        <v>0</v>
      </c>
      <c r="D6402" s="1">
        <v>1</v>
      </c>
      <c r="E6402">
        <v>1</v>
      </c>
      <c r="F6402">
        <v>6401</v>
      </c>
      <c r="G6402">
        <v>6337</v>
      </c>
    </row>
    <row r="6403" spans="1:7" x14ac:dyDescent="0.3">
      <c r="A6403" t="s">
        <v>218</v>
      </c>
      <c r="B6403" s="1">
        <v>-10</v>
      </c>
      <c r="C6403">
        <v>0</v>
      </c>
      <c r="D6403" s="1">
        <v>1</v>
      </c>
      <c r="E6403">
        <v>1</v>
      </c>
      <c r="F6403">
        <v>6402</v>
      </c>
      <c r="G6403">
        <v>6654</v>
      </c>
    </row>
    <row r="6404" spans="1:7" x14ac:dyDescent="0.3">
      <c r="A6404" t="s">
        <v>4200</v>
      </c>
      <c r="B6404" s="1">
        <v>-10</v>
      </c>
      <c r="C6404">
        <v>0</v>
      </c>
      <c r="D6404" s="1">
        <v>1</v>
      </c>
      <c r="E6404">
        <v>1</v>
      </c>
      <c r="F6404">
        <v>6403</v>
      </c>
      <c r="G6404">
        <v>6650</v>
      </c>
    </row>
    <row r="6405" spans="1:7" x14ac:dyDescent="0.3">
      <c r="A6405" t="s">
        <v>1006</v>
      </c>
      <c r="B6405" s="1">
        <v>-10</v>
      </c>
      <c r="C6405">
        <v>0</v>
      </c>
      <c r="D6405" s="1">
        <v>1</v>
      </c>
      <c r="E6405">
        <v>1</v>
      </c>
      <c r="F6405">
        <v>6404</v>
      </c>
      <c r="G6405">
        <v>6248</v>
      </c>
    </row>
    <row r="6406" spans="1:7" x14ac:dyDescent="0.3">
      <c r="A6406" t="s">
        <v>1757</v>
      </c>
      <c r="B6406" s="1">
        <v>-10</v>
      </c>
      <c r="C6406">
        <v>0</v>
      </c>
      <c r="D6406" s="1">
        <v>1</v>
      </c>
      <c r="E6406">
        <v>1</v>
      </c>
      <c r="F6406">
        <v>6405</v>
      </c>
      <c r="G6406">
        <v>6260</v>
      </c>
    </row>
    <row r="6407" spans="1:7" x14ac:dyDescent="0.3">
      <c r="A6407" t="s">
        <v>1549</v>
      </c>
      <c r="B6407" s="1">
        <v>-10</v>
      </c>
      <c r="C6407">
        <v>0</v>
      </c>
      <c r="D6407" s="1">
        <v>1</v>
      </c>
      <c r="E6407">
        <v>1</v>
      </c>
      <c r="F6407">
        <v>6406</v>
      </c>
      <c r="G6407">
        <v>6617</v>
      </c>
    </row>
    <row r="6408" spans="1:7" x14ac:dyDescent="0.3">
      <c r="A6408" t="s">
        <v>1242</v>
      </c>
      <c r="B6408" s="1">
        <v>-10</v>
      </c>
      <c r="C6408">
        <v>0</v>
      </c>
      <c r="D6408" s="1">
        <v>1</v>
      </c>
      <c r="E6408">
        <v>1</v>
      </c>
      <c r="F6408">
        <v>6407</v>
      </c>
      <c r="G6408">
        <v>6401</v>
      </c>
    </row>
    <row r="6409" spans="1:7" x14ac:dyDescent="0.3">
      <c r="A6409" t="s">
        <v>219</v>
      </c>
      <c r="B6409" s="1">
        <v>-10</v>
      </c>
      <c r="C6409">
        <v>0</v>
      </c>
      <c r="D6409" s="1">
        <v>1</v>
      </c>
      <c r="E6409">
        <v>1</v>
      </c>
      <c r="F6409">
        <v>6408</v>
      </c>
      <c r="G6409">
        <v>6600</v>
      </c>
    </row>
    <row r="6410" spans="1:7" x14ac:dyDescent="0.3">
      <c r="A6410" t="s">
        <v>5603</v>
      </c>
      <c r="B6410" s="1">
        <v>-10</v>
      </c>
      <c r="C6410">
        <v>0</v>
      </c>
      <c r="D6410" s="1">
        <v>1</v>
      </c>
      <c r="E6410">
        <v>1</v>
      </c>
      <c r="F6410">
        <v>6409</v>
      </c>
      <c r="G6410">
        <v>6406</v>
      </c>
    </row>
    <row r="6411" spans="1:7" x14ac:dyDescent="0.3">
      <c r="A6411" t="s">
        <v>807</v>
      </c>
      <c r="B6411" s="1">
        <v>-10</v>
      </c>
      <c r="C6411">
        <v>0</v>
      </c>
      <c r="D6411" s="1">
        <v>1</v>
      </c>
      <c r="E6411">
        <v>1</v>
      </c>
      <c r="F6411">
        <v>6410</v>
      </c>
      <c r="G6411">
        <v>6538</v>
      </c>
    </row>
    <row r="6412" spans="1:7" x14ac:dyDescent="0.3">
      <c r="A6412" t="s">
        <v>6447</v>
      </c>
      <c r="B6412" s="1">
        <v>-10</v>
      </c>
      <c r="C6412">
        <v>0</v>
      </c>
      <c r="D6412" s="1">
        <v>1</v>
      </c>
      <c r="E6412">
        <v>1</v>
      </c>
      <c r="F6412">
        <v>6411</v>
      </c>
      <c r="G6412">
        <v>6630</v>
      </c>
    </row>
    <row r="6413" spans="1:7" x14ac:dyDescent="0.3">
      <c r="A6413" t="s">
        <v>6194</v>
      </c>
      <c r="B6413" s="1">
        <v>-10</v>
      </c>
      <c r="C6413">
        <v>0</v>
      </c>
      <c r="D6413" s="1">
        <v>1</v>
      </c>
      <c r="E6413">
        <v>1</v>
      </c>
      <c r="F6413">
        <v>6412</v>
      </c>
      <c r="G6413">
        <v>6090</v>
      </c>
    </row>
    <row r="6414" spans="1:7" x14ac:dyDescent="0.3">
      <c r="A6414" t="s">
        <v>3569</v>
      </c>
      <c r="B6414" s="1">
        <v>-10</v>
      </c>
      <c r="C6414">
        <v>0</v>
      </c>
      <c r="D6414" s="1">
        <v>1</v>
      </c>
      <c r="E6414">
        <v>1</v>
      </c>
      <c r="F6414">
        <v>6413</v>
      </c>
      <c r="G6414">
        <v>6345</v>
      </c>
    </row>
    <row r="6415" spans="1:7" x14ac:dyDescent="0.3">
      <c r="A6415" t="s">
        <v>3103</v>
      </c>
      <c r="B6415" s="1">
        <v>-10</v>
      </c>
      <c r="C6415">
        <v>0</v>
      </c>
      <c r="D6415" s="1">
        <v>1</v>
      </c>
      <c r="E6415">
        <v>1</v>
      </c>
      <c r="F6415">
        <v>6414</v>
      </c>
      <c r="G6415">
        <v>6512</v>
      </c>
    </row>
    <row r="6416" spans="1:7" x14ac:dyDescent="0.3">
      <c r="A6416" t="s">
        <v>1789</v>
      </c>
      <c r="B6416" s="1">
        <v>-10</v>
      </c>
      <c r="C6416">
        <v>0</v>
      </c>
      <c r="D6416" s="1">
        <v>1</v>
      </c>
      <c r="E6416">
        <v>1</v>
      </c>
      <c r="F6416">
        <v>6415</v>
      </c>
      <c r="G6416">
        <v>6662</v>
      </c>
    </row>
    <row r="6417" spans="1:7" x14ac:dyDescent="0.3">
      <c r="A6417" t="s">
        <v>1285</v>
      </c>
      <c r="B6417" s="1">
        <v>-10</v>
      </c>
      <c r="C6417">
        <v>0</v>
      </c>
      <c r="D6417" s="1">
        <v>1</v>
      </c>
      <c r="E6417">
        <v>1</v>
      </c>
      <c r="F6417">
        <v>6416</v>
      </c>
      <c r="G6417">
        <v>6471</v>
      </c>
    </row>
    <row r="6418" spans="1:7" x14ac:dyDescent="0.3">
      <c r="A6418" t="s">
        <v>530</v>
      </c>
      <c r="B6418" s="1">
        <v>-10</v>
      </c>
      <c r="C6418">
        <v>0</v>
      </c>
      <c r="D6418" s="1">
        <v>1</v>
      </c>
      <c r="E6418">
        <v>1</v>
      </c>
      <c r="F6418">
        <v>6417</v>
      </c>
      <c r="G6418">
        <v>6542</v>
      </c>
    </row>
    <row r="6419" spans="1:7" x14ac:dyDescent="0.3">
      <c r="A6419" t="s">
        <v>610</v>
      </c>
      <c r="B6419" s="1">
        <v>-10</v>
      </c>
      <c r="C6419">
        <v>0</v>
      </c>
      <c r="D6419" s="1">
        <v>1</v>
      </c>
      <c r="E6419">
        <v>1</v>
      </c>
      <c r="F6419">
        <v>6418</v>
      </c>
      <c r="G6419">
        <v>6547</v>
      </c>
    </row>
    <row r="6420" spans="1:7" x14ac:dyDescent="0.3">
      <c r="A6420" t="s">
        <v>6581</v>
      </c>
      <c r="B6420" s="1">
        <v>-10</v>
      </c>
      <c r="C6420">
        <v>0</v>
      </c>
      <c r="D6420" s="1">
        <v>1</v>
      </c>
      <c r="E6420">
        <v>1</v>
      </c>
      <c r="F6420">
        <v>6419</v>
      </c>
      <c r="G6420">
        <v>6465</v>
      </c>
    </row>
    <row r="6421" spans="1:7" x14ac:dyDescent="0.3">
      <c r="A6421" t="s">
        <v>5244</v>
      </c>
      <c r="B6421" s="1">
        <v>-10</v>
      </c>
      <c r="C6421">
        <v>0</v>
      </c>
      <c r="D6421" s="1">
        <v>1</v>
      </c>
      <c r="E6421">
        <v>1</v>
      </c>
      <c r="F6421">
        <v>6420</v>
      </c>
      <c r="G6421">
        <v>6082</v>
      </c>
    </row>
    <row r="6422" spans="1:7" x14ac:dyDescent="0.3">
      <c r="A6422" t="s">
        <v>4988</v>
      </c>
      <c r="B6422" s="1">
        <v>-10</v>
      </c>
      <c r="C6422">
        <v>0</v>
      </c>
      <c r="D6422" s="1">
        <v>1</v>
      </c>
      <c r="E6422">
        <v>1</v>
      </c>
      <c r="F6422">
        <v>6421</v>
      </c>
      <c r="G6422">
        <v>6619</v>
      </c>
    </row>
    <row r="6423" spans="1:7" x14ac:dyDescent="0.3">
      <c r="A6423" t="s">
        <v>653</v>
      </c>
      <c r="B6423" s="1">
        <v>-10</v>
      </c>
      <c r="C6423">
        <v>0</v>
      </c>
      <c r="D6423" s="1">
        <v>1</v>
      </c>
      <c r="E6423">
        <v>1</v>
      </c>
      <c r="F6423">
        <v>6422</v>
      </c>
      <c r="G6423">
        <v>6417</v>
      </c>
    </row>
    <row r="6424" spans="1:7" x14ac:dyDescent="0.3">
      <c r="A6424" t="s">
        <v>291</v>
      </c>
      <c r="B6424" s="1">
        <v>-10</v>
      </c>
      <c r="C6424">
        <v>0</v>
      </c>
      <c r="D6424" s="1">
        <v>1</v>
      </c>
      <c r="E6424">
        <v>1</v>
      </c>
      <c r="F6424">
        <v>6423</v>
      </c>
      <c r="G6424">
        <v>6474</v>
      </c>
    </row>
    <row r="6425" spans="1:7" x14ac:dyDescent="0.3">
      <c r="A6425" t="s">
        <v>3239</v>
      </c>
      <c r="B6425" s="1">
        <v>-10</v>
      </c>
      <c r="C6425">
        <v>0</v>
      </c>
      <c r="D6425" s="1">
        <v>1</v>
      </c>
      <c r="E6425">
        <v>1</v>
      </c>
      <c r="F6425">
        <v>6424</v>
      </c>
      <c r="G6425">
        <v>6688</v>
      </c>
    </row>
    <row r="6426" spans="1:7" x14ac:dyDescent="0.3">
      <c r="A6426" t="s">
        <v>670</v>
      </c>
      <c r="B6426" s="1">
        <v>-10</v>
      </c>
      <c r="C6426">
        <v>0</v>
      </c>
      <c r="D6426" s="1">
        <v>1</v>
      </c>
      <c r="E6426">
        <v>1</v>
      </c>
      <c r="F6426">
        <v>6425</v>
      </c>
      <c r="G6426">
        <v>6208</v>
      </c>
    </row>
    <row r="6427" spans="1:7" x14ac:dyDescent="0.3">
      <c r="A6427" t="s">
        <v>3137</v>
      </c>
      <c r="B6427" s="1">
        <v>-10</v>
      </c>
      <c r="C6427">
        <v>0</v>
      </c>
      <c r="D6427" s="1">
        <v>1</v>
      </c>
      <c r="E6427">
        <v>1</v>
      </c>
      <c r="F6427">
        <v>6426</v>
      </c>
      <c r="G6427">
        <v>6027</v>
      </c>
    </row>
    <row r="6428" spans="1:7" x14ac:dyDescent="0.3">
      <c r="A6428" t="s">
        <v>2982</v>
      </c>
      <c r="B6428" s="1">
        <v>-10</v>
      </c>
      <c r="C6428">
        <v>0</v>
      </c>
      <c r="D6428" s="1">
        <v>1</v>
      </c>
      <c r="E6428">
        <v>1</v>
      </c>
      <c r="F6428">
        <v>6427</v>
      </c>
      <c r="G6428">
        <v>6344</v>
      </c>
    </row>
    <row r="6429" spans="1:7" x14ac:dyDescent="0.3">
      <c r="A6429" t="s">
        <v>3701</v>
      </c>
      <c r="B6429" s="1">
        <v>-10</v>
      </c>
      <c r="C6429">
        <v>0</v>
      </c>
      <c r="D6429" s="1">
        <v>1</v>
      </c>
      <c r="E6429">
        <v>1</v>
      </c>
      <c r="F6429">
        <v>6428</v>
      </c>
      <c r="G6429">
        <v>6337</v>
      </c>
    </row>
    <row r="6430" spans="1:7" x14ac:dyDescent="0.3">
      <c r="A6430" t="s">
        <v>1491</v>
      </c>
      <c r="B6430" s="1">
        <v>-10</v>
      </c>
      <c r="C6430">
        <v>0</v>
      </c>
      <c r="D6430" s="1">
        <v>1</v>
      </c>
      <c r="E6430">
        <v>1</v>
      </c>
      <c r="F6430">
        <v>6429</v>
      </c>
      <c r="G6430">
        <v>6228</v>
      </c>
    </row>
    <row r="6431" spans="1:7" x14ac:dyDescent="0.3">
      <c r="A6431" t="s">
        <v>3041</v>
      </c>
      <c r="B6431" s="1">
        <v>-10</v>
      </c>
      <c r="C6431">
        <v>0</v>
      </c>
      <c r="D6431" s="1">
        <v>1</v>
      </c>
      <c r="E6431">
        <v>1</v>
      </c>
      <c r="F6431">
        <v>6430</v>
      </c>
      <c r="G6431">
        <v>6411</v>
      </c>
    </row>
    <row r="6432" spans="1:7" x14ac:dyDescent="0.3">
      <c r="A6432" t="s">
        <v>1582</v>
      </c>
      <c r="B6432" s="1">
        <v>-10</v>
      </c>
      <c r="C6432">
        <v>0</v>
      </c>
      <c r="D6432" s="1">
        <v>1</v>
      </c>
      <c r="E6432">
        <v>1</v>
      </c>
      <c r="F6432">
        <v>6431</v>
      </c>
      <c r="G6432">
        <v>6174</v>
      </c>
    </row>
    <row r="6433" spans="1:7" x14ac:dyDescent="0.3">
      <c r="A6433" t="s">
        <v>5568</v>
      </c>
      <c r="B6433" s="1">
        <v>-10</v>
      </c>
      <c r="C6433">
        <v>0</v>
      </c>
      <c r="D6433" s="1">
        <v>1</v>
      </c>
      <c r="E6433">
        <v>1</v>
      </c>
      <c r="F6433">
        <v>6432</v>
      </c>
      <c r="G6433">
        <v>6503</v>
      </c>
    </row>
    <row r="6434" spans="1:7" x14ac:dyDescent="0.3">
      <c r="A6434" t="s">
        <v>6027</v>
      </c>
      <c r="B6434" s="1">
        <v>-10</v>
      </c>
      <c r="C6434">
        <v>0</v>
      </c>
      <c r="D6434" s="1">
        <v>1</v>
      </c>
      <c r="E6434">
        <v>1</v>
      </c>
      <c r="F6434">
        <v>6433</v>
      </c>
      <c r="G6434">
        <v>6666</v>
      </c>
    </row>
    <row r="6435" spans="1:7" x14ac:dyDescent="0.3">
      <c r="A6435" t="s">
        <v>848</v>
      </c>
      <c r="B6435" s="1">
        <v>-10</v>
      </c>
      <c r="C6435">
        <v>0</v>
      </c>
      <c r="D6435" s="1">
        <v>1</v>
      </c>
      <c r="E6435">
        <v>1</v>
      </c>
      <c r="F6435">
        <v>6434</v>
      </c>
      <c r="G6435">
        <v>6696</v>
      </c>
    </row>
    <row r="6436" spans="1:7" x14ac:dyDescent="0.3">
      <c r="A6436" t="s">
        <v>5833</v>
      </c>
      <c r="B6436" s="1">
        <v>-10</v>
      </c>
      <c r="C6436">
        <v>0</v>
      </c>
      <c r="D6436" s="1">
        <v>1</v>
      </c>
      <c r="E6436">
        <v>1</v>
      </c>
      <c r="F6436">
        <v>6435</v>
      </c>
      <c r="G6436">
        <v>6207</v>
      </c>
    </row>
    <row r="6437" spans="1:7" x14ac:dyDescent="0.3">
      <c r="A6437" t="s">
        <v>5629</v>
      </c>
      <c r="B6437" s="1">
        <v>-10</v>
      </c>
      <c r="C6437">
        <v>0</v>
      </c>
      <c r="D6437" s="1">
        <v>1</v>
      </c>
      <c r="E6437">
        <v>1</v>
      </c>
      <c r="F6437">
        <v>6436</v>
      </c>
      <c r="G6437">
        <v>6516</v>
      </c>
    </row>
    <row r="6438" spans="1:7" x14ac:dyDescent="0.3">
      <c r="A6438" t="s">
        <v>1528</v>
      </c>
      <c r="B6438" s="1">
        <v>-10</v>
      </c>
      <c r="C6438">
        <v>0</v>
      </c>
      <c r="D6438" s="1">
        <v>1</v>
      </c>
      <c r="E6438">
        <v>1</v>
      </c>
      <c r="F6438">
        <v>6437</v>
      </c>
      <c r="G6438">
        <v>6262</v>
      </c>
    </row>
    <row r="6439" spans="1:7" x14ac:dyDescent="0.3">
      <c r="A6439" t="s">
        <v>6564</v>
      </c>
      <c r="B6439" s="1">
        <v>-10</v>
      </c>
      <c r="C6439">
        <v>0</v>
      </c>
      <c r="D6439" s="1">
        <v>1</v>
      </c>
      <c r="E6439">
        <v>1</v>
      </c>
      <c r="F6439">
        <v>6438</v>
      </c>
      <c r="G6439">
        <v>6655</v>
      </c>
    </row>
    <row r="6440" spans="1:7" x14ac:dyDescent="0.3">
      <c r="A6440" t="s">
        <v>5242</v>
      </c>
      <c r="B6440" s="1">
        <v>-10</v>
      </c>
      <c r="C6440">
        <v>0</v>
      </c>
      <c r="D6440" s="1">
        <v>1</v>
      </c>
      <c r="E6440">
        <v>1</v>
      </c>
      <c r="F6440">
        <v>6439</v>
      </c>
      <c r="G6440">
        <v>6291</v>
      </c>
    </row>
    <row r="6441" spans="1:7" x14ac:dyDescent="0.3">
      <c r="A6441" t="s">
        <v>6406</v>
      </c>
      <c r="B6441" s="1">
        <v>-10</v>
      </c>
      <c r="C6441">
        <v>0</v>
      </c>
      <c r="D6441" s="1">
        <v>1</v>
      </c>
      <c r="E6441">
        <v>1</v>
      </c>
      <c r="F6441">
        <v>6440</v>
      </c>
      <c r="G6441">
        <v>6705</v>
      </c>
    </row>
    <row r="6442" spans="1:7" x14ac:dyDescent="0.3">
      <c r="A6442" t="s">
        <v>3138</v>
      </c>
      <c r="B6442" s="1">
        <v>-10</v>
      </c>
      <c r="C6442">
        <v>0</v>
      </c>
      <c r="D6442" s="1">
        <v>1</v>
      </c>
      <c r="E6442">
        <v>1</v>
      </c>
      <c r="F6442">
        <v>6441</v>
      </c>
      <c r="G6442">
        <v>6221</v>
      </c>
    </row>
    <row r="6443" spans="1:7" x14ac:dyDescent="0.3">
      <c r="A6443" t="s">
        <v>459</v>
      </c>
      <c r="B6443" s="1">
        <v>-10</v>
      </c>
      <c r="C6443">
        <v>0</v>
      </c>
      <c r="D6443" s="1">
        <v>1</v>
      </c>
      <c r="E6443">
        <v>1</v>
      </c>
      <c r="F6443">
        <v>6442</v>
      </c>
      <c r="G6443">
        <v>6659</v>
      </c>
    </row>
    <row r="6444" spans="1:7" x14ac:dyDescent="0.3">
      <c r="A6444" t="s">
        <v>435</v>
      </c>
      <c r="B6444" s="1">
        <v>-10</v>
      </c>
      <c r="C6444">
        <v>0</v>
      </c>
      <c r="D6444" s="1">
        <v>1</v>
      </c>
      <c r="E6444">
        <v>1</v>
      </c>
      <c r="F6444">
        <v>6443</v>
      </c>
      <c r="G6444">
        <v>6379</v>
      </c>
    </row>
    <row r="6445" spans="1:7" x14ac:dyDescent="0.3">
      <c r="A6445" t="s">
        <v>3142</v>
      </c>
      <c r="B6445" s="1">
        <v>-10</v>
      </c>
      <c r="C6445">
        <v>0</v>
      </c>
      <c r="D6445" s="1">
        <v>1</v>
      </c>
      <c r="E6445">
        <v>1</v>
      </c>
      <c r="F6445">
        <v>6444</v>
      </c>
      <c r="G6445">
        <v>6639</v>
      </c>
    </row>
    <row r="6446" spans="1:7" x14ac:dyDescent="0.3">
      <c r="A6446" t="s">
        <v>2184</v>
      </c>
      <c r="B6446" s="1">
        <v>-10</v>
      </c>
      <c r="C6446">
        <v>0</v>
      </c>
      <c r="D6446" s="1">
        <v>1</v>
      </c>
      <c r="E6446">
        <v>1</v>
      </c>
      <c r="F6446">
        <v>6445</v>
      </c>
      <c r="G6446">
        <v>6586</v>
      </c>
    </row>
    <row r="6447" spans="1:7" x14ac:dyDescent="0.3">
      <c r="A6447" t="s">
        <v>6441</v>
      </c>
      <c r="B6447" s="1">
        <v>-10</v>
      </c>
      <c r="C6447">
        <v>0</v>
      </c>
      <c r="D6447" s="1">
        <v>1</v>
      </c>
      <c r="E6447">
        <v>1</v>
      </c>
      <c r="F6447">
        <v>6446</v>
      </c>
      <c r="G6447">
        <v>6301</v>
      </c>
    </row>
    <row r="6448" spans="1:7" x14ac:dyDescent="0.3">
      <c r="A6448" t="s">
        <v>6073</v>
      </c>
      <c r="B6448" s="1">
        <v>-10</v>
      </c>
      <c r="C6448">
        <v>0</v>
      </c>
      <c r="D6448" s="1">
        <v>1</v>
      </c>
      <c r="E6448">
        <v>1</v>
      </c>
      <c r="F6448">
        <v>6447</v>
      </c>
      <c r="G6448">
        <v>6236</v>
      </c>
    </row>
    <row r="6449" spans="1:7" x14ac:dyDescent="0.3">
      <c r="A6449" t="s">
        <v>3340</v>
      </c>
      <c r="B6449" s="1">
        <v>-10</v>
      </c>
      <c r="C6449">
        <v>0</v>
      </c>
      <c r="D6449" s="1">
        <v>1</v>
      </c>
      <c r="E6449">
        <v>1</v>
      </c>
      <c r="F6449">
        <v>6448</v>
      </c>
      <c r="G6449">
        <v>6716</v>
      </c>
    </row>
    <row r="6450" spans="1:7" x14ac:dyDescent="0.3">
      <c r="A6450" t="s">
        <v>1444</v>
      </c>
      <c r="B6450" s="1">
        <v>-10</v>
      </c>
      <c r="C6450">
        <v>0</v>
      </c>
      <c r="D6450" s="1">
        <v>1</v>
      </c>
      <c r="E6450">
        <v>1</v>
      </c>
      <c r="F6450">
        <v>6449</v>
      </c>
      <c r="G6450">
        <v>6753</v>
      </c>
    </row>
    <row r="6451" spans="1:7" x14ac:dyDescent="0.3">
      <c r="A6451" t="s">
        <v>66</v>
      </c>
      <c r="B6451" s="1">
        <v>-10</v>
      </c>
      <c r="C6451">
        <v>0</v>
      </c>
      <c r="D6451" s="1">
        <v>1</v>
      </c>
      <c r="E6451">
        <v>1</v>
      </c>
      <c r="F6451">
        <v>6450</v>
      </c>
      <c r="G6451">
        <v>6385</v>
      </c>
    </row>
    <row r="6452" spans="1:7" x14ac:dyDescent="0.3">
      <c r="A6452" t="s">
        <v>2439</v>
      </c>
      <c r="B6452" s="1">
        <v>-10</v>
      </c>
      <c r="C6452">
        <v>0</v>
      </c>
      <c r="D6452" s="1">
        <v>1</v>
      </c>
      <c r="E6452">
        <v>1</v>
      </c>
      <c r="F6452">
        <v>6451</v>
      </c>
      <c r="G6452">
        <v>6430</v>
      </c>
    </row>
    <row r="6453" spans="1:7" x14ac:dyDescent="0.3">
      <c r="A6453" t="s">
        <v>1483</v>
      </c>
      <c r="B6453" s="1">
        <v>-10</v>
      </c>
      <c r="C6453">
        <v>0</v>
      </c>
      <c r="D6453" s="1">
        <v>1</v>
      </c>
      <c r="E6453">
        <v>1</v>
      </c>
      <c r="F6453">
        <v>6452</v>
      </c>
      <c r="G6453">
        <v>6577</v>
      </c>
    </row>
    <row r="6454" spans="1:7" x14ac:dyDescent="0.3">
      <c r="A6454" t="s">
        <v>1562</v>
      </c>
      <c r="B6454" s="1">
        <v>-10</v>
      </c>
      <c r="C6454">
        <v>0</v>
      </c>
      <c r="D6454" s="1">
        <v>1</v>
      </c>
      <c r="E6454">
        <v>1</v>
      </c>
      <c r="F6454">
        <v>6453</v>
      </c>
      <c r="G6454">
        <v>6602</v>
      </c>
    </row>
    <row r="6455" spans="1:7" x14ac:dyDescent="0.3">
      <c r="A6455" t="s">
        <v>4071</v>
      </c>
      <c r="B6455" s="1">
        <v>-10</v>
      </c>
      <c r="C6455">
        <v>0</v>
      </c>
      <c r="D6455" s="1">
        <v>1</v>
      </c>
      <c r="E6455">
        <v>1</v>
      </c>
      <c r="F6455">
        <v>6454</v>
      </c>
      <c r="G6455">
        <v>6223</v>
      </c>
    </row>
    <row r="6456" spans="1:7" x14ac:dyDescent="0.3">
      <c r="A6456" t="s">
        <v>5327</v>
      </c>
      <c r="B6456" s="1">
        <v>-10</v>
      </c>
      <c r="C6456">
        <v>0</v>
      </c>
      <c r="D6456" s="1">
        <v>1</v>
      </c>
      <c r="E6456">
        <v>1</v>
      </c>
      <c r="F6456">
        <v>6455</v>
      </c>
      <c r="G6456">
        <v>6732</v>
      </c>
    </row>
    <row r="6457" spans="1:7" x14ac:dyDescent="0.3">
      <c r="A6457" t="s">
        <v>1550</v>
      </c>
      <c r="B6457" s="1">
        <v>-10</v>
      </c>
      <c r="C6457">
        <v>0</v>
      </c>
      <c r="D6457" s="1">
        <v>1</v>
      </c>
      <c r="E6457">
        <v>1</v>
      </c>
      <c r="F6457">
        <v>6456</v>
      </c>
      <c r="G6457">
        <v>6423</v>
      </c>
    </row>
    <row r="6458" spans="1:7" x14ac:dyDescent="0.3">
      <c r="A6458" t="s">
        <v>590</v>
      </c>
      <c r="B6458" s="1">
        <v>-10</v>
      </c>
      <c r="C6458">
        <v>0</v>
      </c>
      <c r="D6458" s="1">
        <v>1</v>
      </c>
      <c r="E6458">
        <v>1</v>
      </c>
      <c r="F6458">
        <v>6457</v>
      </c>
      <c r="G6458">
        <v>6400</v>
      </c>
    </row>
    <row r="6459" spans="1:7" x14ac:dyDescent="0.3">
      <c r="A6459" t="s">
        <v>3061</v>
      </c>
      <c r="B6459" s="1">
        <v>-10</v>
      </c>
      <c r="C6459">
        <v>0</v>
      </c>
      <c r="D6459" s="1">
        <v>1</v>
      </c>
      <c r="E6459">
        <v>1</v>
      </c>
      <c r="F6459">
        <v>6458</v>
      </c>
      <c r="G6459">
        <v>6640</v>
      </c>
    </row>
    <row r="6460" spans="1:7" x14ac:dyDescent="0.3">
      <c r="A6460" t="s">
        <v>3742</v>
      </c>
      <c r="B6460" s="1">
        <v>-10</v>
      </c>
      <c r="C6460">
        <v>0</v>
      </c>
      <c r="D6460" s="1">
        <v>1</v>
      </c>
      <c r="E6460">
        <v>1</v>
      </c>
      <c r="F6460">
        <v>6459</v>
      </c>
      <c r="G6460">
        <v>6587</v>
      </c>
    </row>
    <row r="6461" spans="1:7" x14ac:dyDescent="0.3">
      <c r="A6461" t="s">
        <v>4428</v>
      </c>
      <c r="B6461" s="1">
        <v>-10</v>
      </c>
      <c r="C6461">
        <v>0</v>
      </c>
      <c r="D6461" s="1">
        <v>1</v>
      </c>
      <c r="E6461">
        <v>1</v>
      </c>
      <c r="F6461">
        <v>6460</v>
      </c>
      <c r="G6461">
        <v>6277</v>
      </c>
    </row>
    <row r="6462" spans="1:7" x14ac:dyDescent="0.3">
      <c r="A6462" t="s">
        <v>1690</v>
      </c>
      <c r="B6462" s="1">
        <v>-10</v>
      </c>
      <c r="C6462">
        <v>0</v>
      </c>
      <c r="D6462" s="1">
        <v>1</v>
      </c>
      <c r="E6462">
        <v>1</v>
      </c>
      <c r="F6462">
        <v>6461</v>
      </c>
      <c r="G6462">
        <v>6360</v>
      </c>
    </row>
    <row r="6463" spans="1:7" x14ac:dyDescent="0.3">
      <c r="A6463" t="s">
        <v>3040</v>
      </c>
      <c r="B6463" s="1">
        <v>-10</v>
      </c>
      <c r="C6463">
        <v>0</v>
      </c>
      <c r="D6463" s="1">
        <v>1</v>
      </c>
      <c r="E6463">
        <v>1</v>
      </c>
      <c r="F6463">
        <v>6462</v>
      </c>
      <c r="G6463">
        <v>6340</v>
      </c>
    </row>
    <row r="6464" spans="1:7" x14ac:dyDescent="0.3">
      <c r="A6464" t="s">
        <v>5975</v>
      </c>
      <c r="B6464" s="1">
        <v>-10</v>
      </c>
      <c r="C6464">
        <v>0</v>
      </c>
      <c r="D6464" s="1">
        <v>1</v>
      </c>
      <c r="E6464">
        <v>1</v>
      </c>
      <c r="F6464">
        <v>6463</v>
      </c>
      <c r="G6464">
        <v>6366</v>
      </c>
    </row>
    <row r="6465" spans="1:7" x14ac:dyDescent="0.3">
      <c r="A6465" t="s">
        <v>2248</v>
      </c>
      <c r="B6465" s="1">
        <v>-10</v>
      </c>
      <c r="C6465">
        <v>0</v>
      </c>
      <c r="D6465" s="1">
        <v>1</v>
      </c>
      <c r="E6465">
        <v>1</v>
      </c>
      <c r="F6465">
        <v>6464</v>
      </c>
      <c r="G6465">
        <v>6385</v>
      </c>
    </row>
    <row r="6466" spans="1:7" x14ac:dyDescent="0.3">
      <c r="A6466" t="s">
        <v>5811</v>
      </c>
      <c r="B6466" s="1">
        <v>-10</v>
      </c>
      <c r="C6466">
        <v>0</v>
      </c>
      <c r="D6466" s="1">
        <v>1</v>
      </c>
      <c r="E6466">
        <v>1</v>
      </c>
      <c r="F6466">
        <v>6465</v>
      </c>
      <c r="G6466">
        <v>6562</v>
      </c>
    </row>
    <row r="6467" spans="1:7" x14ac:dyDescent="0.3">
      <c r="A6467" t="s">
        <v>1362</v>
      </c>
      <c r="B6467" s="1">
        <v>-10</v>
      </c>
      <c r="C6467">
        <v>0</v>
      </c>
      <c r="D6467" s="1">
        <v>1</v>
      </c>
      <c r="E6467">
        <v>1</v>
      </c>
      <c r="F6467">
        <v>6466</v>
      </c>
      <c r="G6467">
        <v>6443</v>
      </c>
    </row>
    <row r="6468" spans="1:7" x14ac:dyDescent="0.3">
      <c r="A6468" t="s">
        <v>5678</v>
      </c>
      <c r="B6468" s="1">
        <v>-10</v>
      </c>
      <c r="C6468">
        <v>0</v>
      </c>
      <c r="D6468" s="1">
        <v>1</v>
      </c>
      <c r="E6468">
        <v>1</v>
      </c>
      <c r="F6468">
        <v>6467</v>
      </c>
      <c r="G6468">
        <v>6658</v>
      </c>
    </row>
    <row r="6469" spans="1:7" x14ac:dyDescent="0.3">
      <c r="A6469" t="s">
        <v>695</v>
      </c>
      <c r="B6469" s="1">
        <v>-10</v>
      </c>
      <c r="C6469">
        <v>0</v>
      </c>
      <c r="D6469" s="1">
        <v>1</v>
      </c>
      <c r="E6469">
        <v>1</v>
      </c>
      <c r="F6469">
        <v>6468</v>
      </c>
      <c r="G6469">
        <v>6591</v>
      </c>
    </row>
    <row r="6470" spans="1:7" x14ac:dyDescent="0.3">
      <c r="A6470" t="s">
        <v>2542</v>
      </c>
      <c r="B6470" s="1">
        <v>-10</v>
      </c>
      <c r="C6470">
        <v>0</v>
      </c>
      <c r="D6470" s="1">
        <v>1</v>
      </c>
      <c r="E6470">
        <v>1</v>
      </c>
      <c r="F6470">
        <v>6469</v>
      </c>
      <c r="G6470">
        <v>6514</v>
      </c>
    </row>
    <row r="6471" spans="1:7" x14ac:dyDescent="0.3">
      <c r="A6471" t="s">
        <v>5624</v>
      </c>
      <c r="B6471" s="1">
        <v>-10</v>
      </c>
      <c r="C6471">
        <v>0</v>
      </c>
      <c r="D6471" s="1">
        <v>1</v>
      </c>
      <c r="E6471">
        <v>1</v>
      </c>
      <c r="F6471">
        <v>6470</v>
      </c>
      <c r="G6471">
        <v>6411</v>
      </c>
    </row>
    <row r="6472" spans="1:7" x14ac:dyDescent="0.3">
      <c r="A6472" t="s">
        <v>630</v>
      </c>
      <c r="B6472" s="1">
        <v>-10</v>
      </c>
      <c r="C6472">
        <v>0</v>
      </c>
      <c r="D6472" s="1">
        <v>1</v>
      </c>
      <c r="E6472">
        <v>1</v>
      </c>
      <c r="F6472">
        <v>6471</v>
      </c>
      <c r="G6472">
        <v>6654</v>
      </c>
    </row>
    <row r="6473" spans="1:7" x14ac:dyDescent="0.3">
      <c r="A6473" t="s">
        <v>6541</v>
      </c>
      <c r="B6473" s="1">
        <v>-10</v>
      </c>
      <c r="C6473">
        <v>0</v>
      </c>
      <c r="D6473" s="1">
        <v>1</v>
      </c>
      <c r="E6473">
        <v>1</v>
      </c>
      <c r="F6473">
        <v>6472</v>
      </c>
      <c r="G6473">
        <v>6405</v>
      </c>
    </row>
    <row r="6474" spans="1:7" x14ac:dyDescent="0.3">
      <c r="A6474" t="s">
        <v>5483</v>
      </c>
      <c r="B6474" s="1">
        <v>-10</v>
      </c>
      <c r="C6474">
        <v>0</v>
      </c>
      <c r="D6474" s="1">
        <v>1</v>
      </c>
      <c r="E6474">
        <v>1</v>
      </c>
      <c r="F6474">
        <v>6473</v>
      </c>
      <c r="G6474">
        <v>6454</v>
      </c>
    </row>
    <row r="6475" spans="1:7" x14ac:dyDescent="0.3">
      <c r="A6475" t="s">
        <v>1017</v>
      </c>
      <c r="B6475" s="1">
        <v>-10</v>
      </c>
      <c r="C6475">
        <v>0</v>
      </c>
      <c r="D6475" s="1">
        <v>1</v>
      </c>
      <c r="E6475">
        <v>1</v>
      </c>
      <c r="F6475">
        <v>6474</v>
      </c>
      <c r="G6475">
        <v>6554</v>
      </c>
    </row>
    <row r="6476" spans="1:7" x14ac:dyDescent="0.3">
      <c r="A6476" t="s">
        <v>6656</v>
      </c>
      <c r="B6476" s="1">
        <v>-10</v>
      </c>
      <c r="C6476">
        <v>0</v>
      </c>
      <c r="D6476" s="1">
        <v>1</v>
      </c>
      <c r="E6476">
        <v>1</v>
      </c>
      <c r="F6476">
        <v>6475</v>
      </c>
      <c r="G6476">
        <v>6438</v>
      </c>
    </row>
    <row r="6477" spans="1:7" x14ac:dyDescent="0.3">
      <c r="A6477" t="s">
        <v>1526</v>
      </c>
      <c r="B6477" s="1">
        <v>-10</v>
      </c>
      <c r="C6477">
        <v>0</v>
      </c>
      <c r="D6477" s="1">
        <v>1</v>
      </c>
      <c r="E6477">
        <v>1</v>
      </c>
      <c r="F6477">
        <v>6476</v>
      </c>
      <c r="G6477">
        <v>6474</v>
      </c>
    </row>
    <row r="6478" spans="1:7" x14ac:dyDescent="0.3">
      <c r="A6478" t="s">
        <v>3157</v>
      </c>
      <c r="B6478" s="1">
        <v>-10</v>
      </c>
      <c r="C6478">
        <v>0</v>
      </c>
      <c r="D6478" s="1">
        <v>1</v>
      </c>
      <c r="E6478">
        <v>1</v>
      </c>
      <c r="F6478">
        <v>6477</v>
      </c>
      <c r="G6478">
        <v>6765</v>
      </c>
    </row>
    <row r="6479" spans="1:7" x14ac:dyDescent="0.3">
      <c r="A6479" t="s">
        <v>3148</v>
      </c>
      <c r="B6479" s="1">
        <v>-10</v>
      </c>
      <c r="C6479">
        <v>0</v>
      </c>
      <c r="D6479" s="1">
        <v>1</v>
      </c>
      <c r="E6479">
        <v>1</v>
      </c>
      <c r="F6479">
        <v>6478</v>
      </c>
      <c r="G6479">
        <v>6475</v>
      </c>
    </row>
    <row r="6480" spans="1:7" x14ac:dyDescent="0.3">
      <c r="A6480" t="s">
        <v>4921</v>
      </c>
      <c r="B6480" s="1">
        <v>-10</v>
      </c>
      <c r="C6480">
        <v>0</v>
      </c>
      <c r="D6480" s="1">
        <v>1</v>
      </c>
      <c r="E6480">
        <v>1</v>
      </c>
      <c r="F6480">
        <v>6479</v>
      </c>
      <c r="G6480">
        <v>6561</v>
      </c>
    </row>
    <row r="6481" spans="1:7" x14ac:dyDescent="0.3">
      <c r="A6481" t="s">
        <v>5847</v>
      </c>
      <c r="B6481" s="1">
        <v>-10</v>
      </c>
      <c r="C6481">
        <v>0</v>
      </c>
      <c r="D6481" s="1">
        <v>1</v>
      </c>
      <c r="E6481">
        <v>1</v>
      </c>
      <c r="F6481">
        <v>6480</v>
      </c>
      <c r="G6481">
        <v>6604</v>
      </c>
    </row>
    <row r="6482" spans="1:7" x14ac:dyDescent="0.3">
      <c r="A6482" t="s">
        <v>6177</v>
      </c>
      <c r="B6482" s="1">
        <v>-10</v>
      </c>
      <c r="C6482">
        <v>0</v>
      </c>
      <c r="D6482" s="1">
        <v>1</v>
      </c>
      <c r="E6482">
        <v>1</v>
      </c>
      <c r="F6482">
        <v>6481</v>
      </c>
      <c r="G6482">
        <v>6727</v>
      </c>
    </row>
    <row r="6483" spans="1:7" x14ac:dyDescent="0.3">
      <c r="A6483" t="s">
        <v>1899</v>
      </c>
      <c r="B6483" s="1">
        <v>-10</v>
      </c>
      <c r="C6483">
        <v>0</v>
      </c>
      <c r="D6483" s="1">
        <v>1</v>
      </c>
      <c r="E6483">
        <v>1</v>
      </c>
      <c r="F6483">
        <v>6482</v>
      </c>
      <c r="G6483">
        <v>6638</v>
      </c>
    </row>
    <row r="6484" spans="1:7" x14ac:dyDescent="0.3">
      <c r="A6484" t="s">
        <v>2741</v>
      </c>
      <c r="B6484" s="1">
        <v>-10</v>
      </c>
      <c r="C6484">
        <v>0</v>
      </c>
      <c r="D6484" s="1">
        <v>1</v>
      </c>
      <c r="E6484">
        <v>1</v>
      </c>
      <c r="F6484">
        <v>6483</v>
      </c>
      <c r="G6484">
        <v>6476</v>
      </c>
    </row>
    <row r="6485" spans="1:7" x14ac:dyDescent="0.3">
      <c r="A6485" t="s">
        <v>2998</v>
      </c>
      <c r="B6485" s="1">
        <v>-10</v>
      </c>
      <c r="C6485">
        <v>0</v>
      </c>
      <c r="D6485" s="1">
        <v>1</v>
      </c>
      <c r="E6485">
        <v>1</v>
      </c>
      <c r="F6485">
        <v>6484</v>
      </c>
      <c r="G6485">
        <v>6719</v>
      </c>
    </row>
    <row r="6486" spans="1:7" x14ac:dyDescent="0.3">
      <c r="A6486" t="s">
        <v>2774</v>
      </c>
      <c r="B6486" s="1">
        <v>-10</v>
      </c>
      <c r="C6486">
        <v>0</v>
      </c>
      <c r="D6486" s="1">
        <v>1</v>
      </c>
      <c r="E6486">
        <v>1</v>
      </c>
      <c r="F6486">
        <v>6485</v>
      </c>
      <c r="G6486">
        <v>6482</v>
      </c>
    </row>
    <row r="6487" spans="1:7" x14ac:dyDescent="0.3">
      <c r="A6487" t="s">
        <v>3127</v>
      </c>
      <c r="B6487" s="1">
        <v>-10</v>
      </c>
      <c r="C6487">
        <v>0</v>
      </c>
      <c r="D6487" s="1">
        <v>1</v>
      </c>
      <c r="E6487">
        <v>1</v>
      </c>
      <c r="F6487">
        <v>6486</v>
      </c>
      <c r="G6487">
        <v>6439</v>
      </c>
    </row>
    <row r="6488" spans="1:7" x14ac:dyDescent="0.3">
      <c r="A6488" t="s">
        <v>2303</v>
      </c>
      <c r="B6488" s="1">
        <v>-10</v>
      </c>
      <c r="C6488">
        <v>0</v>
      </c>
      <c r="D6488" s="1">
        <v>1</v>
      </c>
      <c r="E6488">
        <v>1</v>
      </c>
      <c r="F6488">
        <v>6487</v>
      </c>
      <c r="G6488">
        <v>6253</v>
      </c>
    </row>
    <row r="6489" spans="1:7" x14ac:dyDescent="0.3">
      <c r="A6489" t="s">
        <v>6119</v>
      </c>
      <c r="B6489" s="1">
        <v>-10</v>
      </c>
      <c r="C6489">
        <v>0</v>
      </c>
      <c r="D6489" s="1">
        <v>1</v>
      </c>
      <c r="E6489">
        <v>1</v>
      </c>
      <c r="F6489">
        <v>6488</v>
      </c>
      <c r="G6489">
        <v>6484</v>
      </c>
    </row>
    <row r="6490" spans="1:7" x14ac:dyDescent="0.3">
      <c r="A6490" t="s">
        <v>1887</v>
      </c>
      <c r="B6490" s="1">
        <v>-10</v>
      </c>
      <c r="C6490">
        <v>0</v>
      </c>
      <c r="D6490" s="1">
        <v>1</v>
      </c>
      <c r="E6490">
        <v>1</v>
      </c>
      <c r="F6490">
        <v>6489</v>
      </c>
      <c r="G6490">
        <v>6543</v>
      </c>
    </row>
    <row r="6491" spans="1:7" x14ac:dyDescent="0.3">
      <c r="A6491" t="s">
        <v>2923</v>
      </c>
      <c r="B6491" s="1">
        <v>-10</v>
      </c>
      <c r="C6491">
        <v>0</v>
      </c>
      <c r="D6491" s="1">
        <v>1</v>
      </c>
      <c r="E6491">
        <v>1</v>
      </c>
      <c r="F6491">
        <v>6490</v>
      </c>
      <c r="G6491">
        <v>6684</v>
      </c>
    </row>
    <row r="6492" spans="1:7" x14ac:dyDescent="0.3">
      <c r="A6492" t="s">
        <v>2142</v>
      </c>
      <c r="B6492" s="1">
        <v>-10</v>
      </c>
      <c r="C6492">
        <v>0</v>
      </c>
      <c r="D6492" s="1">
        <v>1</v>
      </c>
      <c r="E6492">
        <v>1</v>
      </c>
      <c r="F6492">
        <v>6491</v>
      </c>
      <c r="G6492">
        <v>6683</v>
      </c>
    </row>
    <row r="6493" spans="1:7" x14ac:dyDescent="0.3">
      <c r="A6493" t="s">
        <v>3067</v>
      </c>
      <c r="B6493" s="1">
        <v>-10</v>
      </c>
      <c r="C6493">
        <v>0</v>
      </c>
      <c r="D6493" s="1">
        <v>1</v>
      </c>
      <c r="E6493">
        <v>1</v>
      </c>
      <c r="F6493">
        <v>6492</v>
      </c>
      <c r="G6493">
        <v>6359</v>
      </c>
    </row>
    <row r="6494" spans="1:7" x14ac:dyDescent="0.3">
      <c r="A6494" t="s">
        <v>5798</v>
      </c>
      <c r="B6494" s="1">
        <v>-10</v>
      </c>
      <c r="C6494">
        <v>0</v>
      </c>
      <c r="D6494" s="1">
        <v>1</v>
      </c>
      <c r="E6494">
        <v>1</v>
      </c>
      <c r="F6494">
        <v>6493</v>
      </c>
      <c r="G6494">
        <v>6501</v>
      </c>
    </row>
    <row r="6495" spans="1:7" x14ac:dyDescent="0.3">
      <c r="A6495" t="s">
        <v>2693</v>
      </c>
      <c r="B6495" s="1">
        <v>-10</v>
      </c>
      <c r="C6495">
        <v>0</v>
      </c>
      <c r="D6495" s="1">
        <v>1</v>
      </c>
      <c r="E6495">
        <v>1</v>
      </c>
      <c r="F6495">
        <v>6494</v>
      </c>
      <c r="G6495">
        <v>6366</v>
      </c>
    </row>
    <row r="6496" spans="1:7" x14ac:dyDescent="0.3">
      <c r="A6496" t="s">
        <v>6512</v>
      </c>
      <c r="B6496" s="1">
        <v>-10</v>
      </c>
      <c r="C6496">
        <v>0</v>
      </c>
      <c r="D6496" s="1">
        <v>1</v>
      </c>
      <c r="E6496">
        <v>1</v>
      </c>
      <c r="F6496">
        <v>6495</v>
      </c>
      <c r="G6496">
        <v>6646</v>
      </c>
    </row>
    <row r="6497" spans="1:7" x14ac:dyDescent="0.3">
      <c r="A6497" t="s">
        <v>5956</v>
      </c>
      <c r="B6497" s="1">
        <v>-10</v>
      </c>
      <c r="C6497">
        <v>0</v>
      </c>
      <c r="D6497" s="1">
        <v>1</v>
      </c>
      <c r="E6497">
        <v>1</v>
      </c>
      <c r="F6497">
        <v>6496</v>
      </c>
      <c r="G6497">
        <v>6570</v>
      </c>
    </row>
    <row r="6498" spans="1:7" x14ac:dyDescent="0.3">
      <c r="A6498" t="s">
        <v>1040</v>
      </c>
      <c r="B6498" s="1">
        <v>-10</v>
      </c>
      <c r="C6498">
        <v>0</v>
      </c>
      <c r="D6498" s="1">
        <v>1</v>
      </c>
      <c r="E6498">
        <v>1</v>
      </c>
      <c r="F6498">
        <v>6497</v>
      </c>
      <c r="G6498">
        <v>6387</v>
      </c>
    </row>
    <row r="6499" spans="1:7" x14ac:dyDescent="0.3">
      <c r="A6499" t="s">
        <v>4960</v>
      </c>
      <c r="B6499" s="1">
        <v>-10</v>
      </c>
      <c r="C6499">
        <v>0</v>
      </c>
      <c r="D6499" s="1">
        <v>1</v>
      </c>
      <c r="E6499">
        <v>1</v>
      </c>
      <c r="F6499">
        <v>6498</v>
      </c>
      <c r="G6499">
        <v>6315</v>
      </c>
    </row>
    <row r="6500" spans="1:7" x14ac:dyDescent="0.3">
      <c r="A6500" t="s">
        <v>3028</v>
      </c>
      <c r="B6500" s="1">
        <v>-10</v>
      </c>
      <c r="C6500">
        <v>0</v>
      </c>
      <c r="D6500" s="1">
        <v>1</v>
      </c>
      <c r="E6500">
        <v>1</v>
      </c>
      <c r="F6500">
        <v>6499</v>
      </c>
      <c r="G6500">
        <v>6388</v>
      </c>
    </row>
    <row r="6501" spans="1:7" x14ac:dyDescent="0.3">
      <c r="A6501" t="s">
        <v>5401</v>
      </c>
      <c r="B6501" s="1">
        <v>-10</v>
      </c>
      <c r="C6501">
        <v>0</v>
      </c>
      <c r="D6501" s="1">
        <v>1</v>
      </c>
      <c r="E6501">
        <v>1</v>
      </c>
      <c r="F6501">
        <v>6500</v>
      </c>
      <c r="G6501">
        <v>6633</v>
      </c>
    </row>
    <row r="6502" spans="1:7" x14ac:dyDescent="0.3">
      <c r="A6502" t="s">
        <v>2895</v>
      </c>
      <c r="B6502" s="1">
        <v>-10</v>
      </c>
      <c r="C6502">
        <v>0</v>
      </c>
      <c r="D6502" s="1">
        <v>1</v>
      </c>
      <c r="E6502">
        <v>1</v>
      </c>
      <c r="F6502">
        <v>6501</v>
      </c>
      <c r="G6502">
        <v>6735</v>
      </c>
    </row>
    <row r="6503" spans="1:7" x14ac:dyDescent="0.3">
      <c r="A6503" t="s">
        <v>2371</v>
      </c>
      <c r="B6503" s="1">
        <v>-10</v>
      </c>
      <c r="C6503">
        <v>0</v>
      </c>
      <c r="D6503" s="1">
        <v>1</v>
      </c>
      <c r="E6503">
        <v>1</v>
      </c>
      <c r="F6503">
        <v>6502</v>
      </c>
      <c r="G6503">
        <v>6599</v>
      </c>
    </row>
    <row r="6504" spans="1:7" x14ac:dyDescent="0.3">
      <c r="A6504" t="s">
        <v>3064</v>
      </c>
      <c r="B6504" s="1">
        <v>-10</v>
      </c>
      <c r="C6504">
        <v>0</v>
      </c>
      <c r="D6504" s="1">
        <v>1</v>
      </c>
      <c r="E6504">
        <v>1</v>
      </c>
      <c r="F6504">
        <v>6503</v>
      </c>
      <c r="G6504">
        <v>6756</v>
      </c>
    </row>
    <row r="6505" spans="1:7" x14ac:dyDescent="0.3">
      <c r="A6505" t="s">
        <v>6744</v>
      </c>
      <c r="B6505" s="1">
        <v>-10</v>
      </c>
      <c r="C6505">
        <v>0</v>
      </c>
      <c r="D6505" s="1">
        <v>1</v>
      </c>
      <c r="E6505">
        <v>1</v>
      </c>
      <c r="F6505">
        <v>6504</v>
      </c>
      <c r="G6505">
        <v>6712</v>
      </c>
    </row>
    <row r="6506" spans="1:7" x14ac:dyDescent="0.3">
      <c r="A6506" t="s">
        <v>2793</v>
      </c>
      <c r="B6506" s="1">
        <v>-10</v>
      </c>
      <c r="C6506">
        <v>0</v>
      </c>
      <c r="D6506" s="1">
        <v>1</v>
      </c>
      <c r="E6506">
        <v>1</v>
      </c>
      <c r="F6506">
        <v>6505</v>
      </c>
      <c r="G6506">
        <v>6395</v>
      </c>
    </row>
    <row r="6507" spans="1:7" x14ac:dyDescent="0.3">
      <c r="A6507" t="s">
        <v>5102</v>
      </c>
      <c r="B6507" s="1">
        <v>-10</v>
      </c>
      <c r="C6507">
        <v>0</v>
      </c>
      <c r="D6507" s="1">
        <v>1</v>
      </c>
      <c r="E6507">
        <v>1</v>
      </c>
      <c r="F6507">
        <v>6506</v>
      </c>
      <c r="G6507">
        <v>6747</v>
      </c>
    </row>
    <row r="6508" spans="1:7" x14ac:dyDescent="0.3">
      <c r="A6508" t="s">
        <v>3093</v>
      </c>
      <c r="B6508" s="1">
        <v>-10</v>
      </c>
      <c r="C6508">
        <v>0</v>
      </c>
      <c r="D6508" s="1">
        <v>1</v>
      </c>
      <c r="E6508">
        <v>1</v>
      </c>
      <c r="F6508">
        <v>6507</v>
      </c>
      <c r="G6508">
        <v>6453</v>
      </c>
    </row>
    <row r="6509" spans="1:7" x14ac:dyDescent="0.3">
      <c r="A6509" t="s">
        <v>6710</v>
      </c>
      <c r="B6509" s="1">
        <v>-10</v>
      </c>
      <c r="C6509">
        <v>0</v>
      </c>
      <c r="D6509" s="1">
        <v>1</v>
      </c>
      <c r="E6509">
        <v>1</v>
      </c>
      <c r="F6509">
        <v>6508</v>
      </c>
      <c r="G6509">
        <v>6582</v>
      </c>
    </row>
    <row r="6510" spans="1:7" x14ac:dyDescent="0.3">
      <c r="A6510" t="s">
        <v>5561</v>
      </c>
      <c r="B6510" s="1">
        <v>-10</v>
      </c>
      <c r="C6510">
        <v>0</v>
      </c>
      <c r="D6510" s="1">
        <v>1</v>
      </c>
      <c r="E6510">
        <v>1</v>
      </c>
      <c r="F6510">
        <v>6509</v>
      </c>
      <c r="G6510">
        <v>6568</v>
      </c>
    </row>
    <row r="6511" spans="1:7" x14ac:dyDescent="0.3">
      <c r="A6511" t="s">
        <v>5339</v>
      </c>
      <c r="B6511" s="1">
        <v>-10</v>
      </c>
      <c r="C6511">
        <v>0</v>
      </c>
      <c r="D6511" s="1">
        <v>1</v>
      </c>
      <c r="E6511">
        <v>1</v>
      </c>
      <c r="F6511">
        <v>6510</v>
      </c>
      <c r="G6511">
        <v>6294</v>
      </c>
    </row>
    <row r="6512" spans="1:7" x14ac:dyDescent="0.3">
      <c r="A6512" t="s">
        <v>3718</v>
      </c>
      <c r="B6512" s="1">
        <v>-10</v>
      </c>
      <c r="C6512">
        <v>0</v>
      </c>
      <c r="D6512" s="1">
        <v>1</v>
      </c>
      <c r="E6512">
        <v>1</v>
      </c>
      <c r="F6512">
        <v>6511</v>
      </c>
      <c r="G6512">
        <v>6422</v>
      </c>
    </row>
    <row r="6513" spans="1:7" x14ac:dyDescent="0.3">
      <c r="A6513" t="s">
        <v>5334</v>
      </c>
      <c r="B6513" s="1">
        <v>-10</v>
      </c>
      <c r="C6513">
        <v>0</v>
      </c>
      <c r="D6513" s="1">
        <v>1</v>
      </c>
      <c r="E6513">
        <v>1</v>
      </c>
      <c r="F6513">
        <v>6512</v>
      </c>
      <c r="G6513">
        <v>6603</v>
      </c>
    </row>
    <row r="6514" spans="1:7" x14ac:dyDescent="0.3">
      <c r="A6514" t="s">
        <v>2032</v>
      </c>
      <c r="B6514" s="1">
        <v>-10</v>
      </c>
      <c r="C6514">
        <v>0</v>
      </c>
      <c r="D6514" s="1">
        <v>1</v>
      </c>
      <c r="E6514">
        <v>1</v>
      </c>
      <c r="F6514">
        <v>6513</v>
      </c>
      <c r="G6514">
        <v>6494</v>
      </c>
    </row>
    <row r="6515" spans="1:7" x14ac:dyDescent="0.3">
      <c r="A6515" t="s">
        <v>5171</v>
      </c>
      <c r="B6515" s="1">
        <v>-10</v>
      </c>
      <c r="C6515">
        <v>0</v>
      </c>
      <c r="D6515" s="1">
        <v>1</v>
      </c>
      <c r="E6515">
        <v>1</v>
      </c>
      <c r="F6515">
        <v>6514</v>
      </c>
      <c r="G6515">
        <v>6645</v>
      </c>
    </row>
    <row r="6516" spans="1:7" x14ac:dyDescent="0.3">
      <c r="A6516" t="s">
        <v>6320</v>
      </c>
      <c r="B6516" s="1">
        <v>-10</v>
      </c>
      <c r="C6516">
        <v>0</v>
      </c>
      <c r="D6516" s="1">
        <v>1</v>
      </c>
      <c r="E6516">
        <v>1</v>
      </c>
      <c r="F6516">
        <v>6515</v>
      </c>
      <c r="G6516">
        <v>6549</v>
      </c>
    </row>
    <row r="6517" spans="1:7" x14ac:dyDescent="0.3">
      <c r="A6517" t="s">
        <v>1661</v>
      </c>
      <c r="B6517" s="1">
        <v>-10</v>
      </c>
      <c r="C6517">
        <v>0</v>
      </c>
      <c r="D6517" s="1">
        <v>1</v>
      </c>
      <c r="E6517">
        <v>1</v>
      </c>
      <c r="F6517">
        <v>6516</v>
      </c>
      <c r="G6517">
        <v>6688</v>
      </c>
    </row>
    <row r="6518" spans="1:7" x14ac:dyDescent="0.3">
      <c r="A6518" t="s">
        <v>3402</v>
      </c>
      <c r="B6518" s="1">
        <v>-10</v>
      </c>
      <c r="C6518">
        <v>0</v>
      </c>
      <c r="D6518" s="1">
        <v>1</v>
      </c>
      <c r="E6518">
        <v>1</v>
      </c>
      <c r="F6518">
        <v>6517</v>
      </c>
      <c r="G6518">
        <v>6508</v>
      </c>
    </row>
    <row r="6519" spans="1:7" x14ac:dyDescent="0.3">
      <c r="A6519" t="s">
        <v>2218</v>
      </c>
      <c r="B6519" s="1">
        <v>-10</v>
      </c>
      <c r="C6519">
        <v>0</v>
      </c>
      <c r="D6519" s="1">
        <v>1</v>
      </c>
      <c r="E6519">
        <v>1</v>
      </c>
      <c r="F6519">
        <v>6518</v>
      </c>
      <c r="G6519">
        <v>6556</v>
      </c>
    </row>
    <row r="6520" spans="1:7" x14ac:dyDescent="0.3">
      <c r="A6520" t="s">
        <v>3553</v>
      </c>
      <c r="B6520" s="1">
        <v>-10</v>
      </c>
      <c r="C6520">
        <v>0</v>
      </c>
      <c r="D6520" s="1">
        <v>1</v>
      </c>
      <c r="E6520">
        <v>1</v>
      </c>
      <c r="F6520">
        <v>6519</v>
      </c>
      <c r="G6520">
        <v>6524</v>
      </c>
    </row>
    <row r="6521" spans="1:7" x14ac:dyDescent="0.3">
      <c r="A6521" t="s">
        <v>1944</v>
      </c>
      <c r="B6521" s="1">
        <v>-10</v>
      </c>
      <c r="C6521">
        <v>0</v>
      </c>
      <c r="D6521" s="1">
        <v>1</v>
      </c>
      <c r="E6521">
        <v>1</v>
      </c>
      <c r="F6521">
        <v>6520</v>
      </c>
      <c r="G6521">
        <v>6655</v>
      </c>
    </row>
    <row r="6522" spans="1:7" x14ac:dyDescent="0.3">
      <c r="A6522" t="s">
        <v>3379</v>
      </c>
      <c r="B6522" s="1">
        <v>-10</v>
      </c>
      <c r="C6522">
        <v>0</v>
      </c>
      <c r="D6522" s="1">
        <v>1</v>
      </c>
      <c r="E6522">
        <v>1</v>
      </c>
      <c r="F6522">
        <v>6521</v>
      </c>
      <c r="G6522">
        <v>6362</v>
      </c>
    </row>
    <row r="6523" spans="1:7" x14ac:dyDescent="0.3">
      <c r="A6523" t="s">
        <v>2197</v>
      </c>
      <c r="B6523" s="1">
        <v>-10</v>
      </c>
      <c r="C6523">
        <v>0</v>
      </c>
      <c r="D6523" s="1">
        <v>1</v>
      </c>
      <c r="E6523">
        <v>1</v>
      </c>
      <c r="F6523">
        <v>6522</v>
      </c>
      <c r="G6523">
        <v>6693</v>
      </c>
    </row>
    <row r="6524" spans="1:7" x14ac:dyDescent="0.3">
      <c r="A6524" t="s">
        <v>4846</v>
      </c>
      <c r="B6524" s="1">
        <v>-10</v>
      </c>
      <c r="C6524">
        <v>0</v>
      </c>
      <c r="D6524" s="1">
        <v>1</v>
      </c>
      <c r="E6524">
        <v>1</v>
      </c>
      <c r="F6524">
        <v>6523</v>
      </c>
      <c r="G6524">
        <v>6483</v>
      </c>
    </row>
    <row r="6525" spans="1:7" x14ac:dyDescent="0.3">
      <c r="A6525" t="s">
        <v>5452</v>
      </c>
      <c r="B6525" s="1">
        <v>-10</v>
      </c>
      <c r="C6525">
        <v>0</v>
      </c>
      <c r="D6525" s="1">
        <v>1</v>
      </c>
      <c r="E6525">
        <v>1</v>
      </c>
      <c r="F6525">
        <v>6524</v>
      </c>
      <c r="G6525">
        <v>6106</v>
      </c>
    </row>
    <row r="6526" spans="1:7" x14ac:dyDescent="0.3">
      <c r="A6526" t="s">
        <v>3812</v>
      </c>
      <c r="B6526" s="1">
        <v>-10</v>
      </c>
      <c r="C6526">
        <v>0</v>
      </c>
      <c r="D6526" s="1">
        <v>1</v>
      </c>
      <c r="E6526">
        <v>1</v>
      </c>
      <c r="F6526">
        <v>6525</v>
      </c>
      <c r="G6526">
        <v>6220</v>
      </c>
    </row>
    <row r="6527" spans="1:7" x14ac:dyDescent="0.3">
      <c r="A6527" t="s">
        <v>2078</v>
      </c>
      <c r="B6527" s="1">
        <v>-10</v>
      </c>
      <c r="C6527">
        <v>0</v>
      </c>
      <c r="D6527" s="1">
        <v>1</v>
      </c>
      <c r="E6527">
        <v>1</v>
      </c>
      <c r="F6527">
        <v>6526</v>
      </c>
      <c r="G6527">
        <v>6698</v>
      </c>
    </row>
    <row r="6528" spans="1:7" x14ac:dyDescent="0.3">
      <c r="A6528" t="s">
        <v>145</v>
      </c>
      <c r="B6528" s="1">
        <v>-10</v>
      </c>
      <c r="C6528">
        <v>0</v>
      </c>
      <c r="D6528" s="1">
        <v>1</v>
      </c>
      <c r="E6528">
        <v>1</v>
      </c>
      <c r="F6528">
        <v>6527</v>
      </c>
      <c r="G6528">
        <v>6668</v>
      </c>
    </row>
    <row r="6529" spans="1:7" x14ac:dyDescent="0.3">
      <c r="A6529" t="s">
        <v>671</v>
      </c>
      <c r="B6529" s="1">
        <v>-10</v>
      </c>
      <c r="C6529">
        <v>0</v>
      </c>
      <c r="D6529" s="1">
        <v>1</v>
      </c>
      <c r="E6529">
        <v>1</v>
      </c>
      <c r="F6529">
        <v>6528</v>
      </c>
      <c r="G6529">
        <v>6537</v>
      </c>
    </row>
    <row r="6530" spans="1:7" x14ac:dyDescent="0.3">
      <c r="A6530" t="s">
        <v>5332</v>
      </c>
      <c r="B6530" s="1">
        <v>-10</v>
      </c>
      <c r="C6530">
        <v>0</v>
      </c>
      <c r="D6530" s="1">
        <v>1</v>
      </c>
      <c r="E6530">
        <v>1</v>
      </c>
      <c r="F6530">
        <v>6529</v>
      </c>
      <c r="G6530">
        <v>6759</v>
      </c>
    </row>
    <row r="6531" spans="1:7" x14ac:dyDescent="0.3">
      <c r="A6531" t="s">
        <v>2559</v>
      </c>
      <c r="B6531" s="1">
        <v>-10</v>
      </c>
      <c r="C6531">
        <v>0</v>
      </c>
      <c r="D6531" s="1">
        <v>1</v>
      </c>
      <c r="E6531">
        <v>1</v>
      </c>
      <c r="F6531">
        <v>6530</v>
      </c>
      <c r="G6531">
        <v>6676</v>
      </c>
    </row>
    <row r="6532" spans="1:7" x14ac:dyDescent="0.3">
      <c r="A6532" t="s">
        <v>4856</v>
      </c>
      <c r="B6532" s="1">
        <v>-10</v>
      </c>
      <c r="C6532">
        <v>0</v>
      </c>
      <c r="D6532" s="1">
        <v>1</v>
      </c>
      <c r="E6532">
        <v>1</v>
      </c>
      <c r="F6532">
        <v>6531</v>
      </c>
      <c r="G6532">
        <v>6555</v>
      </c>
    </row>
    <row r="6533" spans="1:7" x14ac:dyDescent="0.3">
      <c r="A6533" t="s">
        <v>6256</v>
      </c>
      <c r="B6533" s="1">
        <v>-10</v>
      </c>
      <c r="C6533">
        <v>0</v>
      </c>
      <c r="D6533" s="1">
        <v>1</v>
      </c>
      <c r="E6533">
        <v>1</v>
      </c>
      <c r="F6533">
        <v>6532</v>
      </c>
      <c r="G6533">
        <v>6554</v>
      </c>
    </row>
    <row r="6534" spans="1:7" x14ac:dyDescent="0.3">
      <c r="A6534" t="s">
        <v>3738</v>
      </c>
      <c r="B6534" s="1">
        <v>-10</v>
      </c>
      <c r="C6534">
        <v>0</v>
      </c>
      <c r="D6534" s="1">
        <v>1</v>
      </c>
      <c r="E6534">
        <v>1</v>
      </c>
      <c r="F6534">
        <v>6533</v>
      </c>
      <c r="G6534">
        <v>6400</v>
      </c>
    </row>
    <row r="6535" spans="1:7" x14ac:dyDescent="0.3">
      <c r="A6535" t="s">
        <v>2864</v>
      </c>
      <c r="B6535" s="1">
        <v>-10</v>
      </c>
      <c r="C6535">
        <v>0</v>
      </c>
      <c r="D6535" s="1">
        <v>1</v>
      </c>
      <c r="E6535">
        <v>1</v>
      </c>
      <c r="F6535">
        <v>6534</v>
      </c>
      <c r="G6535">
        <v>6624</v>
      </c>
    </row>
    <row r="6536" spans="1:7" x14ac:dyDescent="0.3">
      <c r="A6536" t="s">
        <v>1474</v>
      </c>
      <c r="B6536" s="1">
        <v>-10</v>
      </c>
      <c r="C6536">
        <v>0</v>
      </c>
      <c r="D6536" s="1">
        <v>1</v>
      </c>
      <c r="E6536">
        <v>1</v>
      </c>
      <c r="F6536">
        <v>6535</v>
      </c>
      <c r="G6536">
        <v>6292</v>
      </c>
    </row>
    <row r="6537" spans="1:7" x14ac:dyDescent="0.3">
      <c r="A6537" t="s">
        <v>4883</v>
      </c>
      <c r="B6537" s="1">
        <v>-10</v>
      </c>
      <c r="C6537">
        <v>0</v>
      </c>
      <c r="D6537" s="1">
        <v>1</v>
      </c>
      <c r="E6537">
        <v>1</v>
      </c>
      <c r="F6537">
        <v>6536</v>
      </c>
      <c r="G6537">
        <v>6663</v>
      </c>
    </row>
    <row r="6538" spans="1:7" x14ac:dyDescent="0.3">
      <c r="A6538" t="s">
        <v>3113</v>
      </c>
      <c r="B6538" s="1">
        <v>-10</v>
      </c>
      <c r="C6538">
        <v>0</v>
      </c>
      <c r="D6538" s="1">
        <v>1</v>
      </c>
      <c r="E6538">
        <v>1</v>
      </c>
      <c r="F6538">
        <v>6537</v>
      </c>
      <c r="G6538">
        <v>6760</v>
      </c>
    </row>
    <row r="6539" spans="1:7" x14ac:dyDescent="0.3">
      <c r="A6539" t="s">
        <v>4891</v>
      </c>
      <c r="B6539" s="1">
        <v>-10</v>
      </c>
      <c r="C6539">
        <v>0</v>
      </c>
      <c r="D6539" s="1">
        <v>1</v>
      </c>
      <c r="E6539">
        <v>1</v>
      </c>
      <c r="F6539">
        <v>6538</v>
      </c>
      <c r="G6539">
        <v>6395</v>
      </c>
    </row>
    <row r="6540" spans="1:7" x14ac:dyDescent="0.3">
      <c r="A6540" t="s">
        <v>2729</v>
      </c>
      <c r="B6540" s="1">
        <v>-10</v>
      </c>
      <c r="C6540">
        <v>0</v>
      </c>
      <c r="D6540" s="1">
        <v>1</v>
      </c>
      <c r="E6540">
        <v>1</v>
      </c>
      <c r="F6540">
        <v>6539</v>
      </c>
      <c r="G6540">
        <v>6589</v>
      </c>
    </row>
    <row r="6541" spans="1:7" x14ac:dyDescent="0.3">
      <c r="A6541" t="s">
        <v>135</v>
      </c>
      <c r="B6541" s="1">
        <v>-10</v>
      </c>
      <c r="C6541">
        <v>0</v>
      </c>
      <c r="D6541" s="1">
        <v>1</v>
      </c>
      <c r="E6541">
        <v>1</v>
      </c>
      <c r="F6541">
        <v>6540</v>
      </c>
      <c r="G6541">
        <v>6446</v>
      </c>
    </row>
    <row r="6542" spans="1:7" x14ac:dyDescent="0.3">
      <c r="A6542" t="s">
        <v>6435</v>
      </c>
      <c r="B6542" s="1">
        <v>-10</v>
      </c>
      <c r="C6542">
        <v>0</v>
      </c>
      <c r="D6542" s="1">
        <v>1</v>
      </c>
      <c r="E6542">
        <v>1</v>
      </c>
      <c r="F6542">
        <v>6541</v>
      </c>
      <c r="G6542">
        <v>6655</v>
      </c>
    </row>
    <row r="6543" spans="1:7" x14ac:dyDescent="0.3">
      <c r="A6543" t="s">
        <v>5999</v>
      </c>
      <c r="B6543" s="1">
        <v>-10</v>
      </c>
      <c r="C6543">
        <v>0</v>
      </c>
      <c r="D6543" s="1">
        <v>1</v>
      </c>
      <c r="E6543">
        <v>1</v>
      </c>
      <c r="F6543">
        <v>6542</v>
      </c>
      <c r="G6543">
        <v>6443</v>
      </c>
    </row>
    <row r="6544" spans="1:7" x14ac:dyDescent="0.3">
      <c r="A6544" t="s">
        <v>2386</v>
      </c>
      <c r="B6544" s="1">
        <v>-10</v>
      </c>
      <c r="C6544">
        <v>0</v>
      </c>
      <c r="D6544" s="1">
        <v>1</v>
      </c>
      <c r="E6544">
        <v>1</v>
      </c>
      <c r="F6544">
        <v>6543</v>
      </c>
      <c r="G6544">
        <v>6755</v>
      </c>
    </row>
    <row r="6545" spans="1:7" x14ac:dyDescent="0.3">
      <c r="A6545" t="s">
        <v>3729</v>
      </c>
      <c r="B6545" s="1">
        <v>-10</v>
      </c>
      <c r="C6545">
        <v>0</v>
      </c>
      <c r="D6545" s="1">
        <v>1</v>
      </c>
      <c r="E6545">
        <v>1</v>
      </c>
      <c r="F6545">
        <v>6544</v>
      </c>
      <c r="G6545">
        <v>6596</v>
      </c>
    </row>
    <row r="6546" spans="1:7" x14ac:dyDescent="0.3">
      <c r="A6546" t="s">
        <v>5690</v>
      </c>
      <c r="B6546" s="1">
        <v>-10</v>
      </c>
      <c r="C6546">
        <v>0</v>
      </c>
      <c r="D6546" s="1">
        <v>1</v>
      </c>
      <c r="E6546">
        <v>1</v>
      </c>
      <c r="F6546">
        <v>6545</v>
      </c>
      <c r="G6546">
        <v>6623</v>
      </c>
    </row>
    <row r="6547" spans="1:7" x14ac:dyDescent="0.3">
      <c r="A6547" t="s">
        <v>2667</v>
      </c>
      <c r="B6547" s="1">
        <v>-10</v>
      </c>
      <c r="C6547">
        <v>0</v>
      </c>
      <c r="D6547" s="1">
        <v>1</v>
      </c>
      <c r="E6547">
        <v>1</v>
      </c>
      <c r="F6547">
        <v>6546</v>
      </c>
      <c r="G6547">
        <v>6423</v>
      </c>
    </row>
    <row r="6548" spans="1:7" x14ac:dyDescent="0.3">
      <c r="A6548" t="s">
        <v>6400</v>
      </c>
      <c r="B6548" s="1">
        <v>-10</v>
      </c>
      <c r="C6548">
        <v>0</v>
      </c>
      <c r="D6548" s="1">
        <v>1</v>
      </c>
      <c r="E6548">
        <v>1</v>
      </c>
      <c r="F6548">
        <v>6547</v>
      </c>
      <c r="G6548">
        <v>6702</v>
      </c>
    </row>
    <row r="6549" spans="1:7" x14ac:dyDescent="0.3">
      <c r="A6549" t="s">
        <v>4497</v>
      </c>
      <c r="B6549" s="1">
        <v>-10</v>
      </c>
      <c r="C6549">
        <v>0</v>
      </c>
      <c r="D6549" s="1">
        <v>1</v>
      </c>
      <c r="E6549">
        <v>1</v>
      </c>
      <c r="F6549">
        <v>6548</v>
      </c>
      <c r="G6549">
        <v>6459</v>
      </c>
    </row>
    <row r="6550" spans="1:7" x14ac:dyDescent="0.3">
      <c r="A6550" t="s">
        <v>5003</v>
      </c>
      <c r="B6550" s="1">
        <v>-10</v>
      </c>
      <c r="C6550">
        <v>0</v>
      </c>
      <c r="D6550" s="1">
        <v>1</v>
      </c>
      <c r="E6550">
        <v>1</v>
      </c>
      <c r="F6550">
        <v>6549</v>
      </c>
      <c r="G6550">
        <v>6370</v>
      </c>
    </row>
    <row r="6551" spans="1:7" x14ac:dyDescent="0.3">
      <c r="A6551" t="s">
        <v>6042</v>
      </c>
      <c r="B6551" s="1">
        <v>-10</v>
      </c>
      <c r="C6551">
        <v>0</v>
      </c>
      <c r="D6551" s="1">
        <v>1</v>
      </c>
      <c r="E6551">
        <v>1</v>
      </c>
      <c r="F6551">
        <v>6550</v>
      </c>
      <c r="G6551">
        <v>6356</v>
      </c>
    </row>
    <row r="6552" spans="1:7" x14ac:dyDescent="0.3">
      <c r="A6552" t="s">
        <v>4286</v>
      </c>
      <c r="B6552" s="1">
        <v>-10</v>
      </c>
      <c r="C6552">
        <v>0</v>
      </c>
      <c r="D6552" s="1">
        <v>1</v>
      </c>
      <c r="E6552">
        <v>1</v>
      </c>
      <c r="F6552">
        <v>6551</v>
      </c>
      <c r="G6552">
        <v>6291</v>
      </c>
    </row>
    <row r="6553" spans="1:7" x14ac:dyDescent="0.3">
      <c r="A6553" t="s">
        <v>397</v>
      </c>
      <c r="B6553" s="1">
        <v>-10</v>
      </c>
      <c r="C6553">
        <v>0</v>
      </c>
      <c r="D6553" s="1">
        <v>1</v>
      </c>
      <c r="E6553">
        <v>1</v>
      </c>
      <c r="F6553">
        <v>6552</v>
      </c>
      <c r="G6553">
        <v>6691</v>
      </c>
    </row>
    <row r="6554" spans="1:7" x14ac:dyDescent="0.3">
      <c r="A6554" t="s">
        <v>6094</v>
      </c>
      <c r="B6554" s="1">
        <v>-10</v>
      </c>
      <c r="C6554">
        <v>0</v>
      </c>
      <c r="D6554" s="1">
        <v>1</v>
      </c>
      <c r="E6554">
        <v>1</v>
      </c>
      <c r="F6554">
        <v>6553</v>
      </c>
      <c r="G6554">
        <v>6272</v>
      </c>
    </row>
    <row r="6555" spans="1:7" x14ac:dyDescent="0.3">
      <c r="A6555" t="s">
        <v>5605</v>
      </c>
      <c r="B6555" s="1">
        <v>-10</v>
      </c>
      <c r="C6555">
        <v>0</v>
      </c>
      <c r="D6555" s="1">
        <v>1</v>
      </c>
      <c r="E6555">
        <v>1</v>
      </c>
      <c r="F6555">
        <v>6554</v>
      </c>
      <c r="G6555">
        <v>6698</v>
      </c>
    </row>
    <row r="6556" spans="1:7" x14ac:dyDescent="0.3">
      <c r="A6556" t="s">
        <v>3422</v>
      </c>
      <c r="B6556" s="1">
        <v>-10</v>
      </c>
      <c r="C6556">
        <v>0</v>
      </c>
      <c r="D6556" s="1">
        <v>1</v>
      </c>
      <c r="E6556">
        <v>1</v>
      </c>
      <c r="F6556">
        <v>6555</v>
      </c>
      <c r="G6556">
        <v>6484</v>
      </c>
    </row>
    <row r="6557" spans="1:7" x14ac:dyDescent="0.3">
      <c r="A6557" t="s">
        <v>3836</v>
      </c>
      <c r="B6557" s="1">
        <v>-10</v>
      </c>
      <c r="C6557">
        <v>0</v>
      </c>
      <c r="D6557" s="1">
        <v>1</v>
      </c>
      <c r="E6557">
        <v>1</v>
      </c>
      <c r="F6557">
        <v>6556</v>
      </c>
      <c r="G6557">
        <v>6568</v>
      </c>
    </row>
    <row r="6558" spans="1:7" x14ac:dyDescent="0.3">
      <c r="A6558" t="s">
        <v>6298</v>
      </c>
      <c r="B6558" s="1">
        <v>-10</v>
      </c>
      <c r="C6558">
        <v>0</v>
      </c>
      <c r="D6558" s="1">
        <v>1</v>
      </c>
      <c r="E6558">
        <v>1</v>
      </c>
      <c r="F6558">
        <v>6557</v>
      </c>
      <c r="G6558">
        <v>6749</v>
      </c>
    </row>
    <row r="6559" spans="1:7" x14ac:dyDescent="0.3">
      <c r="A6559" t="s">
        <v>5079</v>
      </c>
      <c r="B6559" s="1">
        <v>-10</v>
      </c>
      <c r="C6559">
        <v>0</v>
      </c>
      <c r="D6559" s="1">
        <v>1</v>
      </c>
      <c r="E6559">
        <v>1</v>
      </c>
      <c r="F6559">
        <v>6558</v>
      </c>
      <c r="G6559">
        <v>6765</v>
      </c>
    </row>
    <row r="6560" spans="1:7" x14ac:dyDescent="0.3">
      <c r="A6560" t="s">
        <v>684</v>
      </c>
      <c r="B6560" s="1">
        <v>-10</v>
      </c>
      <c r="C6560">
        <v>0</v>
      </c>
      <c r="D6560" s="1">
        <v>1</v>
      </c>
      <c r="E6560">
        <v>1</v>
      </c>
      <c r="F6560">
        <v>6559</v>
      </c>
      <c r="G6560">
        <v>6374</v>
      </c>
    </row>
    <row r="6561" spans="1:7" x14ac:dyDescent="0.3">
      <c r="A6561" t="s">
        <v>3590</v>
      </c>
      <c r="B6561" s="1">
        <v>-10</v>
      </c>
      <c r="C6561">
        <v>0</v>
      </c>
      <c r="D6561" s="1">
        <v>1</v>
      </c>
      <c r="E6561">
        <v>1</v>
      </c>
      <c r="F6561">
        <v>6560</v>
      </c>
      <c r="G6561">
        <v>6434</v>
      </c>
    </row>
    <row r="6562" spans="1:7" x14ac:dyDescent="0.3">
      <c r="A6562" t="s">
        <v>963</v>
      </c>
      <c r="B6562" s="1">
        <v>-10</v>
      </c>
      <c r="C6562">
        <v>0</v>
      </c>
      <c r="D6562" s="1">
        <v>1</v>
      </c>
      <c r="E6562">
        <v>1</v>
      </c>
      <c r="F6562">
        <v>6561</v>
      </c>
      <c r="G6562">
        <v>6570</v>
      </c>
    </row>
    <row r="6563" spans="1:7" x14ac:dyDescent="0.3">
      <c r="A6563" t="s">
        <v>6530</v>
      </c>
      <c r="B6563" s="1">
        <v>-10</v>
      </c>
      <c r="C6563">
        <v>0</v>
      </c>
      <c r="D6563" s="1">
        <v>1</v>
      </c>
      <c r="E6563">
        <v>1</v>
      </c>
      <c r="F6563">
        <v>6562</v>
      </c>
      <c r="G6563">
        <v>6666</v>
      </c>
    </row>
    <row r="6564" spans="1:7" x14ac:dyDescent="0.3">
      <c r="A6564" t="s">
        <v>3700</v>
      </c>
      <c r="B6564" s="1">
        <v>-10</v>
      </c>
      <c r="C6564">
        <v>0</v>
      </c>
      <c r="D6564" s="1">
        <v>1</v>
      </c>
      <c r="E6564">
        <v>1</v>
      </c>
      <c r="F6564">
        <v>6563</v>
      </c>
      <c r="G6564">
        <v>6696</v>
      </c>
    </row>
    <row r="6565" spans="1:7" x14ac:dyDescent="0.3">
      <c r="A6565" t="s">
        <v>571</v>
      </c>
      <c r="B6565" s="1">
        <v>-10</v>
      </c>
      <c r="C6565">
        <v>0</v>
      </c>
      <c r="D6565" s="1">
        <v>1</v>
      </c>
      <c r="E6565">
        <v>1</v>
      </c>
      <c r="F6565">
        <v>6564</v>
      </c>
      <c r="G6565">
        <v>6469</v>
      </c>
    </row>
    <row r="6566" spans="1:7" x14ac:dyDescent="0.3">
      <c r="A6566" t="s">
        <v>5781</v>
      </c>
      <c r="B6566" s="1">
        <v>-10</v>
      </c>
      <c r="C6566">
        <v>0</v>
      </c>
      <c r="D6566" s="1">
        <v>1</v>
      </c>
      <c r="E6566">
        <v>1</v>
      </c>
      <c r="F6566">
        <v>6565</v>
      </c>
      <c r="G6566">
        <v>6184</v>
      </c>
    </row>
    <row r="6567" spans="1:7" x14ac:dyDescent="0.3">
      <c r="A6567" t="s">
        <v>6366</v>
      </c>
      <c r="B6567" s="1">
        <v>-10</v>
      </c>
      <c r="C6567">
        <v>0</v>
      </c>
      <c r="D6567" s="1">
        <v>1</v>
      </c>
      <c r="E6567">
        <v>1</v>
      </c>
      <c r="F6567">
        <v>6566</v>
      </c>
      <c r="G6567">
        <v>6267</v>
      </c>
    </row>
    <row r="6568" spans="1:7" x14ac:dyDescent="0.3">
      <c r="A6568" t="s">
        <v>4352</v>
      </c>
      <c r="B6568" s="1">
        <v>-10</v>
      </c>
      <c r="C6568">
        <v>0</v>
      </c>
      <c r="D6568" s="1">
        <v>1</v>
      </c>
      <c r="E6568">
        <v>1</v>
      </c>
      <c r="F6568">
        <v>6567</v>
      </c>
      <c r="G6568">
        <v>6595</v>
      </c>
    </row>
    <row r="6569" spans="1:7" x14ac:dyDescent="0.3">
      <c r="A6569" t="s">
        <v>2935</v>
      </c>
      <c r="B6569" s="1">
        <v>-10</v>
      </c>
      <c r="C6569">
        <v>0</v>
      </c>
      <c r="D6569" s="1">
        <v>1</v>
      </c>
      <c r="E6569">
        <v>1</v>
      </c>
      <c r="F6569">
        <v>6568</v>
      </c>
      <c r="G6569">
        <v>6544</v>
      </c>
    </row>
    <row r="6570" spans="1:7" x14ac:dyDescent="0.3">
      <c r="A6570" t="s">
        <v>3648</v>
      </c>
      <c r="B6570" s="1">
        <v>-10</v>
      </c>
      <c r="C6570">
        <v>0</v>
      </c>
      <c r="D6570" s="1">
        <v>1</v>
      </c>
      <c r="E6570">
        <v>1</v>
      </c>
      <c r="F6570">
        <v>6569</v>
      </c>
      <c r="G6570">
        <v>6503</v>
      </c>
    </row>
    <row r="6571" spans="1:7" x14ac:dyDescent="0.3">
      <c r="A6571" t="s">
        <v>2545</v>
      </c>
      <c r="B6571" s="1">
        <v>-10</v>
      </c>
      <c r="C6571">
        <v>0</v>
      </c>
      <c r="D6571" s="1">
        <v>1</v>
      </c>
      <c r="E6571">
        <v>1</v>
      </c>
      <c r="F6571">
        <v>6570</v>
      </c>
      <c r="G6571">
        <v>6661</v>
      </c>
    </row>
    <row r="6572" spans="1:7" x14ac:dyDescent="0.3">
      <c r="A6572" t="s">
        <v>919</v>
      </c>
      <c r="B6572" s="1">
        <v>-10</v>
      </c>
      <c r="C6572">
        <v>0</v>
      </c>
      <c r="D6572" s="1">
        <v>1</v>
      </c>
      <c r="E6572">
        <v>1</v>
      </c>
      <c r="F6572">
        <v>6571</v>
      </c>
      <c r="G6572">
        <v>6601</v>
      </c>
    </row>
    <row r="6573" spans="1:7" x14ac:dyDescent="0.3">
      <c r="A6573" t="s">
        <v>2721</v>
      </c>
      <c r="B6573" s="1">
        <v>-10</v>
      </c>
      <c r="C6573">
        <v>0</v>
      </c>
      <c r="D6573" s="1">
        <v>1</v>
      </c>
      <c r="E6573">
        <v>1</v>
      </c>
      <c r="F6573">
        <v>6572</v>
      </c>
      <c r="G6573">
        <v>6690</v>
      </c>
    </row>
    <row r="6574" spans="1:7" x14ac:dyDescent="0.3">
      <c r="A6574" t="s">
        <v>2115</v>
      </c>
      <c r="B6574" s="1">
        <v>-10</v>
      </c>
      <c r="C6574">
        <v>0</v>
      </c>
      <c r="D6574" s="1">
        <v>1</v>
      </c>
      <c r="E6574">
        <v>1</v>
      </c>
      <c r="F6574">
        <v>6573</v>
      </c>
      <c r="G6574">
        <v>6565</v>
      </c>
    </row>
    <row r="6575" spans="1:7" x14ac:dyDescent="0.3">
      <c r="A6575" t="s">
        <v>3343</v>
      </c>
      <c r="B6575" s="1">
        <v>-10</v>
      </c>
      <c r="C6575">
        <v>0</v>
      </c>
      <c r="D6575" s="1">
        <v>1</v>
      </c>
      <c r="E6575">
        <v>1</v>
      </c>
      <c r="F6575">
        <v>6574</v>
      </c>
      <c r="G6575">
        <v>6697</v>
      </c>
    </row>
    <row r="6576" spans="1:7" x14ac:dyDescent="0.3">
      <c r="A6576" t="s">
        <v>4753</v>
      </c>
      <c r="B6576" s="1">
        <v>-10</v>
      </c>
      <c r="C6576">
        <v>0</v>
      </c>
      <c r="D6576" s="1">
        <v>1</v>
      </c>
      <c r="E6576">
        <v>1</v>
      </c>
      <c r="F6576">
        <v>6575</v>
      </c>
      <c r="G6576">
        <v>6523</v>
      </c>
    </row>
    <row r="6577" spans="1:7" x14ac:dyDescent="0.3">
      <c r="A6577" t="s">
        <v>967</v>
      </c>
      <c r="B6577" s="1">
        <v>-10</v>
      </c>
      <c r="C6577">
        <v>0</v>
      </c>
      <c r="D6577" s="1">
        <v>1</v>
      </c>
      <c r="E6577">
        <v>1</v>
      </c>
      <c r="F6577">
        <v>6576</v>
      </c>
      <c r="G6577">
        <v>6485</v>
      </c>
    </row>
    <row r="6578" spans="1:7" x14ac:dyDescent="0.3">
      <c r="A6578" t="s">
        <v>4889</v>
      </c>
      <c r="B6578" s="1">
        <v>-10</v>
      </c>
      <c r="C6578">
        <v>0</v>
      </c>
      <c r="D6578" s="1">
        <v>1</v>
      </c>
      <c r="E6578">
        <v>1</v>
      </c>
      <c r="F6578">
        <v>6577</v>
      </c>
      <c r="G6578">
        <v>6728</v>
      </c>
    </row>
    <row r="6579" spans="1:7" x14ac:dyDescent="0.3">
      <c r="A6579" t="s">
        <v>1551</v>
      </c>
      <c r="B6579" s="1">
        <v>-10</v>
      </c>
      <c r="C6579">
        <v>0</v>
      </c>
      <c r="D6579" s="1">
        <v>1</v>
      </c>
      <c r="E6579">
        <v>1</v>
      </c>
      <c r="F6579">
        <v>6578</v>
      </c>
      <c r="G6579">
        <v>6520</v>
      </c>
    </row>
    <row r="6580" spans="1:7" x14ac:dyDescent="0.3">
      <c r="A6580" t="s">
        <v>1781</v>
      </c>
      <c r="B6580" s="1">
        <v>-10</v>
      </c>
      <c r="C6580">
        <v>0</v>
      </c>
      <c r="D6580" s="1">
        <v>1</v>
      </c>
      <c r="E6580">
        <v>1</v>
      </c>
      <c r="F6580">
        <v>6579</v>
      </c>
      <c r="G6580">
        <v>6628</v>
      </c>
    </row>
    <row r="6581" spans="1:7" x14ac:dyDescent="0.3">
      <c r="A6581" t="s">
        <v>3415</v>
      </c>
      <c r="B6581" s="1">
        <v>-10</v>
      </c>
      <c r="C6581">
        <v>0</v>
      </c>
      <c r="D6581" s="1">
        <v>1</v>
      </c>
      <c r="E6581">
        <v>1</v>
      </c>
      <c r="F6581">
        <v>6580</v>
      </c>
      <c r="G6581">
        <v>6621</v>
      </c>
    </row>
    <row r="6582" spans="1:7" x14ac:dyDescent="0.3">
      <c r="A6582" t="s">
        <v>2080</v>
      </c>
      <c r="B6582" s="1">
        <v>-10</v>
      </c>
      <c r="C6582">
        <v>0</v>
      </c>
      <c r="D6582" s="1">
        <v>1</v>
      </c>
      <c r="E6582">
        <v>1</v>
      </c>
      <c r="F6582">
        <v>6581</v>
      </c>
      <c r="G6582">
        <v>6722</v>
      </c>
    </row>
    <row r="6583" spans="1:7" x14ac:dyDescent="0.3">
      <c r="A6583" t="s">
        <v>3181</v>
      </c>
      <c r="B6583" s="1">
        <v>-10</v>
      </c>
      <c r="C6583">
        <v>0</v>
      </c>
      <c r="D6583" s="1">
        <v>1</v>
      </c>
      <c r="E6583">
        <v>1</v>
      </c>
      <c r="F6583">
        <v>6582</v>
      </c>
      <c r="G6583">
        <v>6505</v>
      </c>
    </row>
    <row r="6584" spans="1:7" x14ac:dyDescent="0.3">
      <c r="A6584" t="s">
        <v>6053</v>
      </c>
      <c r="B6584" s="1">
        <v>-10</v>
      </c>
      <c r="C6584">
        <v>0</v>
      </c>
      <c r="D6584" s="1">
        <v>1</v>
      </c>
      <c r="E6584">
        <v>1</v>
      </c>
      <c r="F6584">
        <v>6583</v>
      </c>
      <c r="G6584">
        <v>6468</v>
      </c>
    </row>
    <row r="6585" spans="1:7" x14ac:dyDescent="0.3">
      <c r="A6585" t="s">
        <v>6651</v>
      </c>
      <c r="B6585" s="1">
        <v>-10</v>
      </c>
      <c r="C6585">
        <v>0</v>
      </c>
      <c r="D6585" s="1">
        <v>1</v>
      </c>
      <c r="E6585">
        <v>1</v>
      </c>
      <c r="F6585">
        <v>6584</v>
      </c>
      <c r="G6585">
        <v>6710</v>
      </c>
    </row>
    <row r="6586" spans="1:7" x14ac:dyDescent="0.3">
      <c r="A6586" t="s">
        <v>1317</v>
      </c>
      <c r="B6586" s="1">
        <v>-10</v>
      </c>
      <c r="C6586">
        <v>0</v>
      </c>
      <c r="D6586" s="1">
        <v>1</v>
      </c>
      <c r="E6586">
        <v>1</v>
      </c>
      <c r="F6586">
        <v>6585</v>
      </c>
      <c r="G6586">
        <v>6752</v>
      </c>
    </row>
    <row r="6587" spans="1:7" x14ac:dyDescent="0.3">
      <c r="A6587" t="s">
        <v>2301</v>
      </c>
      <c r="B6587" s="1">
        <v>-10</v>
      </c>
      <c r="C6587">
        <v>0</v>
      </c>
      <c r="D6587" s="1">
        <v>1</v>
      </c>
      <c r="E6587">
        <v>1</v>
      </c>
      <c r="F6587">
        <v>6586</v>
      </c>
      <c r="G6587">
        <v>6198</v>
      </c>
    </row>
    <row r="6588" spans="1:7" x14ac:dyDescent="0.3">
      <c r="A6588" t="s">
        <v>6218</v>
      </c>
      <c r="B6588" s="1">
        <v>-10</v>
      </c>
      <c r="C6588">
        <v>0</v>
      </c>
      <c r="D6588" s="1">
        <v>1</v>
      </c>
      <c r="E6588">
        <v>1</v>
      </c>
      <c r="F6588">
        <v>6587</v>
      </c>
      <c r="G6588">
        <v>6442</v>
      </c>
    </row>
    <row r="6589" spans="1:7" x14ac:dyDescent="0.3">
      <c r="A6589" t="s">
        <v>5606</v>
      </c>
      <c r="B6589" s="1">
        <v>-10</v>
      </c>
      <c r="C6589">
        <v>0</v>
      </c>
      <c r="D6589" s="1">
        <v>1</v>
      </c>
      <c r="E6589">
        <v>1</v>
      </c>
      <c r="F6589">
        <v>6588</v>
      </c>
      <c r="G6589">
        <v>6741</v>
      </c>
    </row>
    <row r="6590" spans="1:7" x14ac:dyDescent="0.3">
      <c r="A6590" t="s">
        <v>3366</v>
      </c>
      <c r="B6590" s="1">
        <v>-10</v>
      </c>
      <c r="C6590">
        <v>0</v>
      </c>
      <c r="D6590" s="1">
        <v>1</v>
      </c>
      <c r="E6590">
        <v>1</v>
      </c>
      <c r="F6590">
        <v>6589</v>
      </c>
      <c r="G6590">
        <v>6730</v>
      </c>
    </row>
    <row r="6591" spans="1:7" x14ac:dyDescent="0.3">
      <c r="A6591" t="s">
        <v>1719</v>
      </c>
      <c r="B6591" s="1">
        <v>-10</v>
      </c>
      <c r="C6591">
        <v>0</v>
      </c>
      <c r="D6591" s="1">
        <v>1</v>
      </c>
      <c r="E6591">
        <v>1</v>
      </c>
      <c r="F6591">
        <v>6590</v>
      </c>
      <c r="G6591">
        <v>6421</v>
      </c>
    </row>
    <row r="6592" spans="1:7" x14ac:dyDescent="0.3">
      <c r="A6592" t="s">
        <v>6444</v>
      </c>
      <c r="B6592" s="1">
        <v>-10</v>
      </c>
      <c r="C6592">
        <v>0</v>
      </c>
      <c r="D6592" s="1">
        <v>1</v>
      </c>
      <c r="E6592">
        <v>1</v>
      </c>
      <c r="F6592">
        <v>6591</v>
      </c>
      <c r="G6592">
        <v>6544</v>
      </c>
    </row>
    <row r="6593" spans="1:7" x14ac:dyDescent="0.3">
      <c r="A6593" t="s">
        <v>574</v>
      </c>
      <c r="B6593" s="1">
        <v>-10</v>
      </c>
      <c r="C6593">
        <v>0</v>
      </c>
      <c r="D6593" s="1">
        <v>1</v>
      </c>
      <c r="E6593">
        <v>1</v>
      </c>
      <c r="F6593">
        <v>6592</v>
      </c>
      <c r="G6593">
        <v>6718</v>
      </c>
    </row>
    <row r="6594" spans="1:7" x14ac:dyDescent="0.3">
      <c r="A6594" t="s">
        <v>2495</v>
      </c>
      <c r="B6594" s="1">
        <v>-10</v>
      </c>
      <c r="C6594">
        <v>0</v>
      </c>
      <c r="D6594" s="1">
        <v>1</v>
      </c>
      <c r="E6594">
        <v>1</v>
      </c>
      <c r="F6594">
        <v>6593</v>
      </c>
      <c r="G6594">
        <v>6606</v>
      </c>
    </row>
    <row r="6595" spans="1:7" x14ac:dyDescent="0.3">
      <c r="A6595" t="s">
        <v>1409</v>
      </c>
      <c r="B6595" s="1">
        <v>-10</v>
      </c>
      <c r="C6595">
        <v>0</v>
      </c>
      <c r="D6595" s="1">
        <v>1</v>
      </c>
      <c r="E6595">
        <v>1</v>
      </c>
      <c r="F6595">
        <v>6594</v>
      </c>
      <c r="G6595">
        <v>6756</v>
      </c>
    </row>
    <row r="6596" spans="1:7" x14ac:dyDescent="0.3">
      <c r="A6596" t="s">
        <v>3414</v>
      </c>
      <c r="B6596" s="1">
        <v>-10</v>
      </c>
      <c r="C6596">
        <v>0</v>
      </c>
      <c r="D6596" s="1">
        <v>1</v>
      </c>
      <c r="E6596">
        <v>1</v>
      </c>
      <c r="F6596">
        <v>6595</v>
      </c>
      <c r="G6596">
        <v>6754</v>
      </c>
    </row>
    <row r="6597" spans="1:7" x14ac:dyDescent="0.3">
      <c r="A6597" t="s">
        <v>6578</v>
      </c>
      <c r="B6597" s="1">
        <v>-10</v>
      </c>
      <c r="C6597">
        <v>0</v>
      </c>
      <c r="D6597" s="1">
        <v>1</v>
      </c>
      <c r="E6597">
        <v>1</v>
      </c>
      <c r="F6597">
        <v>6596</v>
      </c>
      <c r="G6597">
        <v>6411</v>
      </c>
    </row>
    <row r="6598" spans="1:7" x14ac:dyDescent="0.3">
      <c r="A6598" t="s">
        <v>2947</v>
      </c>
      <c r="B6598" s="1">
        <v>-10</v>
      </c>
      <c r="C6598">
        <v>0</v>
      </c>
      <c r="D6598" s="1">
        <v>1</v>
      </c>
      <c r="E6598">
        <v>1</v>
      </c>
      <c r="F6598">
        <v>6597</v>
      </c>
      <c r="G6598">
        <v>6707</v>
      </c>
    </row>
    <row r="6599" spans="1:7" x14ac:dyDescent="0.3">
      <c r="A6599" t="s">
        <v>2490</v>
      </c>
      <c r="B6599" s="1">
        <v>-10</v>
      </c>
      <c r="C6599">
        <v>0</v>
      </c>
      <c r="D6599" s="1">
        <v>1</v>
      </c>
      <c r="E6599">
        <v>1</v>
      </c>
      <c r="F6599">
        <v>6598</v>
      </c>
      <c r="G6599">
        <v>6741</v>
      </c>
    </row>
    <row r="6600" spans="1:7" x14ac:dyDescent="0.3">
      <c r="A6600" t="s">
        <v>6450</v>
      </c>
      <c r="B6600" s="1">
        <v>-10</v>
      </c>
      <c r="C6600">
        <v>0</v>
      </c>
      <c r="D6600" s="1">
        <v>1</v>
      </c>
      <c r="E6600">
        <v>1</v>
      </c>
      <c r="F6600">
        <v>6599</v>
      </c>
      <c r="G6600">
        <v>6713</v>
      </c>
    </row>
    <row r="6601" spans="1:7" x14ac:dyDescent="0.3">
      <c r="A6601" t="s">
        <v>3372</v>
      </c>
      <c r="B6601" s="1">
        <v>-10</v>
      </c>
      <c r="C6601">
        <v>0</v>
      </c>
      <c r="D6601" s="1">
        <v>1</v>
      </c>
      <c r="E6601">
        <v>1</v>
      </c>
      <c r="F6601">
        <v>6600</v>
      </c>
      <c r="G6601">
        <v>6677</v>
      </c>
    </row>
    <row r="6602" spans="1:7" x14ac:dyDescent="0.3">
      <c r="A6602" t="s">
        <v>6031</v>
      </c>
      <c r="B6602" s="1">
        <v>-10</v>
      </c>
      <c r="C6602">
        <v>0</v>
      </c>
      <c r="D6602" s="1">
        <v>1</v>
      </c>
      <c r="E6602">
        <v>1</v>
      </c>
      <c r="F6602">
        <v>6601</v>
      </c>
      <c r="G6602">
        <v>6622</v>
      </c>
    </row>
    <row r="6603" spans="1:7" x14ac:dyDescent="0.3">
      <c r="A6603" t="s">
        <v>2493</v>
      </c>
      <c r="B6603" s="1">
        <v>-10</v>
      </c>
      <c r="C6603">
        <v>0</v>
      </c>
      <c r="D6603" s="1">
        <v>1</v>
      </c>
      <c r="E6603">
        <v>1</v>
      </c>
      <c r="F6603">
        <v>6602</v>
      </c>
      <c r="G6603">
        <v>6575</v>
      </c>
    </row>
    <row r="6604" spans="1:7" x14ac:dyDescent="0.3">
      <c r="A6604" t="s">
        <v>2052</v>
      </c>
      <c r="B6604" s="1">
        <v>-10</v>
      </c>
      <c r="C6604">
        <v>0</v>
      </c>
      <c r="D6604" s="1">
        <v>1</v>
      </c>
      <c r="E6604">
        <v>1</v>
      </c>
      <c r="F6604">
        <v>6603</v>
      </c>
      <c r="G6604">
        <v>6449</v>
      </c>
    </row>
    <row r="6605" spans="1:7" x14ac:dyDescent="0.3">
      <c r="A6605" t="s">
        <v>2611</v>
      </c>
      <c r="B6605" s="1">
        <v>-10</v>
      </c>
      <c r="C6605">
        <v>0</v>
      </c>
      <c r="D6605" s="1">
        <v>1</v>
      </c>
      <c r="E6605">
        <v>1</v>
      </c>
      <c r="F6605">
        <v>6604</v>
      </c>
      <c r="G6605">
        <v>6408</v>
      </c>
    </row>
    <row r="6606" spans="1:7" x14ac:dyDescent="0.3">
      <c r="A6606" t="s">
        <v>1206</v>
      </c>
      <c r="B6606" s="1">
        <v>-10</v>
      </c>
      <c r="C6606">
        <v>0</v>
      </c>
      <c r="D6606" s="1">
        <v>1</v>
      </c>
      <c r="E6606">
        <v>1</v>
      </c>
      <c r="F6606">
        <v>6605</v>
      </c>
      <c r="G6606">
        <v>6352</v>
      </c>
    </row>
    <row r="6607" spans="1:7" x14ac:dyDescent="0.3">
      <c r="A6607" t="s">
        <v>5294</v>
      </c>
      <c r="B6607" s="1">
        <v>-10</v>
      </c>
      <c r="C6607">
        <v>0</v>
      </c>
      <c r="D6607" s="1">
        <v>1</v>
      </c>
      <c r="E6607">
        <v>1</v>
      </c>
      <c r="F6607">
        <v>6606</v>
      </c>
      <c r="G6607">
        <v>6748</v>
      </c>
    </row>
    <row r="6608" spans="1:7" x14ac:dyDescent="0.3">
      <c r="A6608" t="s">
        <v>3863</v>
      </c>
      <c r="B6608" s="1">
        <v>-10</v>
      </c>
      <c r="C6608">
        <v>0</v>
      </c>
      <c r="D6608" s="1">
        <v>1</v>
      </c>
      <c r="E6608">
        <v>1</v>
      </c>
      <c r="F6608">
        <v>6607</v>
      </c>
      <c r="G6608">
        <v>6734</v>
      </c>
    </row>
    <row r="6609" spans="1:7" x14ac:dyDescent="0.3">
      <c r="A6609" t="s">
        <v>5246</v>
      </c>
      <c r="B6609" s="1">
        <v>-10</v>
      </c>
      <c r="C6609">
        <v>0</v>
      </c>
      <c r="D6609" s="1">
        <v>1</v>
      </c>
      <c r="E6609">
        <v>1</v>
      </c>
      <c r="F6609">
        <v>6608</v>
      </c>
      <c r="G6609">
        <v>6538</v>
      </c>
    </row>
    <row r="6610" spans="1:7" x14ac:dyDescent="0.3">
      <c r="A6610" t="s">
        <v>3706</v>
      </c>
      <c r="B6610" s="1">
        <v>-10</v>
      </c>
      <c r="C6610">
        <v>0</v>
      </c>
      <c r="D6610" s="1">
        <v>1</v>
      </c>
      <c r="E6610">
        <v>1</v>
      </c>
      <c r="F6610">
        <v>6609</v>
      </c>
      <c r="G6610">
        <v>6420</v>
      </c>
    </row>
    <row r="6611" spans="1:7" x14ac:dyDescent="0.3">
      <c r="A6611" t="s">
        <v>6373</v>
      </c>
      <c r="B6611" s="1">
        <v>-10</v>
      </c>
      <c r="C6611">
        <v>0</v>
      </c>
      <c r="D6611" s="1">
        <v>1</v>
      </c>
      <c r="E6611">
        <v>1</v>
      </c>
      <c r="F6611">
        <v>6610</v>
      </c>
      <c r="G6611">
        <v>6557</v>
      </c>
    </row>
    <row r="6612" spans="1:7" x14ac:dyDescent="0.3">
      <c r="A6612" t="s">
        <v>2610</v>
      </c>
      <c r="B6612" s="1">
        <v>-10</v>
      </c>
      <c r="C6612">
        <v>0</v>
      </c>
      <c r="D6612" s="1">
        <v>1</v>
      </c>
      <c r="E6612">
        <v>1</v>
      </c>
      <c r="F6612">
        <v>6611</v>
      </c>
      <c r="G6612">
        <v>6641</v>
      </c>
    </row>
    <row r="6613" spans="1:7" x14ac:dyDescent="0.3">
      <c r="A6613" t="s">
        <v>3259</v>
      </c>
      <c r="B6613" s="1">
        <v>-10</v>
      </c>
      <c r="C6613">
        <v>0</v>
      </c>
      <c r="D6613" s="1">
        <v>1</v>
      </c>
      <c r="E6613">
        <v>1</v>
      </c>
      <c r="F6613">
        <v>6612</v>
      </c>
      <c r="G6613">
        <v>6573</v>
      </c>
    </row>
    <row r="6614" spans="1:7" x14ac:dyDescent="0.3">
      <c r="A6614" t="s">
        <v>6231</v>
      </c>
      <c r="B6614" s="1">
        <v>-10</v>
      </c>
      <c r="C6614">
        <v>0</v>
      </c>
      <c r="D6614" s="1">
        <v>1</v>
      </c>
      <c r="E6614">
        <v>1</v>
      </c>
      <c r="F6614">
        <v>6613</v>
      </c>
      <c r="G6614">
        <v>6583</v>
      </c>
    </row>
    <row r="6615" spans="1:7" x14ac:dyDescent="0.3">
      <c r="A6615" t="s">
        <v>2119</v>
      </c>
      <c r="B6615" s="1">
        <v>-10</v>
      </c>
      <c r="C6615">
        <v>0</v>
      </c>
      <c r="D6615" s="1">
        <v>1</v>
      </c>
      <c r="E6615">
        <v>1</v>
      </c>
      <c r="F6615">
        <v>6614</v>
      </c>
      <c r="G6615">
        <v>6549</v>
      </c>
    </row>
    <row r="6616" spans="1:7" x14ac:dyDescent="0.3">
      <c r="A6616" t="s">
        <v>2728</v>
      </c>
      <c r="B6616" s="1">
        <v>-10</v>
      </c>
      <c r="C6616">
        <v>0</v>
      </c>
      <c r="D6616" s="1">
        <v>1</v>
      </c>
      <c r="E6616">
        <v>1</v>
      </c>
      <c r="F6616">
        <v>6615</v>
      </c>
      <c r="G6616">
        <v>6446</v>
      </c>
    </row>
    <row r="6617" spans="1:7" x14ac:dyDescent="0.3">
      <c r="A6617" t="s">
        <v>6067</v>
      </c>
      <c r="B6617" s="1">
        <v>-10</v>
      </c>
      <c r="C6617">
        <v>0</v>
      </c>
      <c r="D6617" s="1">
        <v>1</v>
      </c>
      <c r="E6617">
        <v>1</v>
      </c>
      <c r="F6617">
        <v>6616</v>
      </c>
      <c r="G6617">
        <v>6300</v>
      </c>
    </row>
    <row r="6618" spans="1:7" x14ac:dyDescent="0.3">
      <c r="A6618" t="s">
        <v>2571</v>
      </c>
      <c r="B6618" s="1">
        <v>-10</v>
      </c>
      <c r="C6618">
        <v>0</v>
      </c>
      <c r="D6618" s="1">
        <v>1</v>
      </c>
      <c r="E6618">
        <v>1</v>
      </c>
      <c r="F6618">
        <v>6617</v>
      </c>
      <c r="G6618">
        <v>6737</v>
      </c>
    </row>
    <row r="6619" spans="1:7" x14ac:dyDescent="0.3">
      <c r="A6619" t="s">
        <v>811</v>
      </c>
      <c r="B6619" s="1">
        <v>-10</v>
      </c>
      <c r="C6619">
        <v>0</v>
      </c>
      <c r="D6619" s="1">
        <v>1</v>
      </c>
      <c r="E6619">
        <v>1</v>
      </c>
      <c r="F6619">
        <v>6618</v>
      </c>
      <c r="G6619">
        <v>6725</v>
      </c>
    </row>
    <row r="6620" spans="1:7" x14ac:dyDescent="0.3">
      <c r="A6620" t="s">
        <v>5543</v>
      </c>
      <c r="B6620" s="1">
        <v>-10</v>
      </c>
      <c r="C6620">
        <v>0</v>
      </c>
      <c r="D6620" s="1">
        <v>1</v>
      </c>
      <c r="E6620">
        <v>1</v>
      </c>
      <c r="F6620">
        <v>6619</v>
      </c>
      <c r="G6620">
        <v>6383</v>
      </c>
    </row>
    <row r="6621" spans="1:7" x14ac:dyDescent="0.3">
      <c r="A6621" t="s">
        <v>5539</v>
      </c>
      <c r="B6621" s="1">
        <v>-10</v>
      </c>
      <c r="C6621">
        <v>0</v>
      </c>
      <c r="D6621" s="1">
        <v>1</v>
      </c>
      <c r="E6621">
        <v>1</v>
      </c>
      <c r="F6621">
        <v>6620</v>
      </c>
      <c r="G6621">
        <v>6584</v>
      </c>
    </row>
    <row r="6622" spans="1:7" x14ac:dyDescent="0.3">
      <c r="A6622" t="s">
        <v>815</v>
      </c>
      <c r="B6622" s="1">
        <v>-10</v>
      </c>
      <c r="C6622">
        <v>0</v>
      </c>
      <c r="D6622" s="1">
        <v>1</v>
      </c>
      <c r="E6622">
        <v>1</v>
      </c>
      <c r="F6622">
        <v>6621</v>
      </c>
      <c r="G6622">
        <v>6613</v>
      </c>
    </row>
    <row r="6623" spans="1:7" x14ac:dyDescent="0.3">
      <c r="A6623" t="s">
        <v>6378</v>
      </c>
      <c r="B6623" s="1">
        <v>-10</v>
      </c>
      <c r="C6623">
        <v>0</v>
      </c>
      <c r="D6623" s="1">
        <v>1</v>
      </c>
      <c r="E6623">
        <v>1</v>
      </c>
      <c r="F6623">
        <v>6622</v>
      </c>
      <c r="G6623">
        <v>6604</v>
      </c>
    </row>
    <row r="6624" spans="1:7" x14ac:dyDescent="0.3">
      <c r="A6624" t="s">
        <v>6498</v>
      </c>
      <c r="B6624" s="1">
        <v>-10</v>
      </c>
      <c r="C6624">
        <v>0</v>
      </c>
      <c r="D6624" s="1">
        <v>1</v>
      </c>
      <c r="E6624">
        <v>1</v>
      </c>
      <c r="F6624">
        <v>6623</v>
      </c>
      <c r="G6624">
        <v>6412</v>
      </c>
    </row>
    <row r="6625" spans="1:7" x14ac:dyDescent="0.3">
      <c r="A6625" t="s">
        <v>3073</v>
      </c>
      <c r="B6625" s="1">
        <v>-10</v>
      </c>
      <c r="C6625">
        <v>0</v>
      </c>
      <c r="D6625" s="1">
        <v>1</v>
      </c>
      <c r="E6625">
        <v>1</v>
      </c>
      <c r="F6625">
        <v>6624</v>
      </c>
      <c r="G6625">
        <v>6687</v>
      </c>
    </row>
    <row r="6626" spans="1:7" x14ac:dyDescent="0.3">
      <c r="A6626" t="s">
        <v>809</v>
      </c>
      <c r="B6626" s="1">
        <v>-10</v>
      </c>
      <c r="C6626">
        <v>0</v>
      </c>
      <c r="D6626" s="1">
        <v>1</v>
      </c>
      <c r="E6626">
        <v>1</v>
      </c>
      <c r="F6626">
        <v>6625</v>
      </c>
      <c r="G6626">
        <v>6507</v>
      </c>
    </row>
    <row r="6627" spans="1:7" x14ac:dyDescent="0.3">
      <c r="A6627" t="s">
        <v>6282</v>
      </c>
      <c r="B6627" s="1">
        <v>-10</v>
      </c>
      <c r="C6627">
        <v>0</v>
      </c>
      <c r="D6627" s="1">
        <v>1</v>
      </c>
      <c r="E6627">
        <v>1</v>
      </c>
      <c r="F6627">
        <v>6626</v>
      </c>
      <c r="G6627">
        <v>6381</v>
      </c>
    </row>
    <row r="6628" spans="1:7" x14ac:dyDescent="0.3">
      <c r="A6628" t="s">
        <v>3204</v>
      </c>
      <c r="B6628" s="1">
        <v>-10</v>
      </c>
      <c r="C6628">
        <v>0</v>
      </c>
      <c r="D6628" s="1">
        <v>1</v>
      </c>
      <c r="E6628">
        <v>1</v>
      </c>
      <c r="F6628">
        <v>6627</v>
      </c>
      <c r="G6628">
        <v>6656</v>
      </c>
    </row>
    <row r="6629" spans="1:7" x14ac:dyDescent="0.3">
      <c r="A6629" t="s">
        <v>706</v>
      </c>
      <c r="B6629" s="1">
        <v>-10</v>
      </c>
      <c r="C6629">
        <v>0</v>
      </c>
      <c r="D6629" s="1">
        <v>1</v>
      </c>
      <c r="E6629">
        <v>1</v>
      </c>
      <c r="F6629">
        <v>6628</v>
      </c>
      <c r="G6629">
        <v>6749</v>
      </c>
    </row>
    <row r="6630" spans="1:7" x14ac:dyDescent="0.3">
      <c r="A6630" t="s">
        <v>6449</v>
      </c>
      <c r="B6630" s="1">
        <v>-10</v>
      </c>
      <c r="C6630">
        <v>0</v>
      </c>
      <c r="D6630" s="1">
        <v>1</v>
      </c>
      <c r="E6630">
        <v>1</v>
      </c>
      <c r="F6630">
        <v>6629</v>
      </c>
      <c r="G6630">
        <v>6590</v>
      </c>
    </row>
    <row r="6631" spans="1:7" x14ac:dyDescent="0.3">
      <c r="A6631" t="s">
        <v>6579</v>
      </c>
      <c r="B6631" s="1">
        <v>-10</v>
      </c>
      <c r="C6631">
        <v>0</v>
      </c>
      <c r="D6631" s="1">
        <v>1</v>
      </c>
      <c r="E6631">
        <v>1</v>
      </c>
      <c r="F6631">
        <v>6630</v>
      </c>
      <c r="G6631">
        <v>6479</v>
      </c>
    </row>
    <row r="6632" spans="1:7" x14ac:dyDescent="0.3">
      <c r="A6632" t="s">
        <v>2659</v>
      </c>
      <c r="B6632" s="1">
        <v>-10</v>
      </c>
      <c r="C6632">
        <v>0</v>
      </c>
      <c r="D6632" s="1">
        <v>1</v>
      </c>
      <c r="E6632">
        <v>1</v>
      </c>
      <c r="F6632">
        <v>6631</v>
      </c>
      <c r="G6632">
        <v>6550</v>
      </c>
    </row>
    <row r="6633" spans="1:7" x14ac:dyDescent="0.3">
      <c r="A6633" t="s">
        <v>4953</v>
      </c>
      <c r="B6633" s="1">
        <v>-10</v>
      </c>
      <c r="C6633">
        <v>0</v>
      </c>
      <c r="D6633" s="1">
        <v>1</v>
      </c>
      <c r="E6633">
        <v>1</v>
      </c>
      <c r="F6633">
        <v>6632</v>
      </c>
      <c r="G6633">
        <v>6384</v>
      </c>
    </row>
    <row r="6634" spans="1:7" x14ac:dyDescent="0.3">
      <c r="A6634" t="s">
        <v>608</v>
      </c>
      <c r="B6634" s="1">
        <v>-10</v>
      </c>
      <c r="C6634">
        <v>0</v>
      </c>
      <c r="D6634" s="1">
        <v>1</v>
      </c>
      <c r="E6634">
        <v>1</v>
      </c>
      <c r="F6634">
        <v>6633</v>
      </c>
      <c r="G6634">
        <v>6434</v>
      </c>
    </row>
    <row r="6635" spans="1:7" x14ac:dyDescent="0.3">
      <c r="A6635" t="s">
        <v>6514</v>
      </c>
      <c r="B6635" s="1">
        <v>-10</v>
      </c>
      <c r="C6635">
        <v>0</v>
      </c>
      <c r="D6635" s="1">
        <v>1</v>
      </c>
      <c r="E6635">
        <v>1</v>
      </c>
      <c r="F6635">
        <v>6634</v>
      </c>
      <c r="G6635">
        <v>6761</v>
      </c>
    </row>
    <row r="6636" spans="1:7" x14ac:dyDescent="0.3">
      <c r="A6636" t="s">
        <v>1917</v>
      </c>
      <c r="B6636" s="1">
        <v>-10</v>
      </c>
      <c r="C6636">
        <v>0</v>
      </c>
      <c r="D6636" s="1">
        <v>1</v>
      </c>
      <c r="E6636">
        <v>1</v>
      </c>
      <c r="F6636">
        <v>6635</v>
      </c>
      <c r="G6636">
        <v>6750</v>
      </c>
    </row>
    <row r="6637" spans="1:7" x14ac:dyDescent="0.3">
      <c r="A6637" t="s">
        <v>580</v>
      </c>
      <c r="B6637" s="1">
        <v>-10</v>
      </c>
      <c r="C6637">
        <v>0</v>
      </c>
      <c r="D6637" s="1">
        <v>1</v>
      </c>
      <c r="E6637">
        <v>1</v>
      </c>
      <c r="F6637">
        <v>6636</v>
      </c>
      <c r="G6637">
        <v>6336</v>
      </c>
    </row>
    <row r="6638" spans="1:7" x14ac:dyDescent="0.3">
      <c r="A6638" t="s">
        <v>4163</v>
      </c>
      <c r="B6638" s="1">
        <v>-10</v>
      </c>
      <c r="C6638">
        <v>0</v>
      </c>
      <c r="D6638" s="1">
        <v>1</v>
      </c>
      <c r="E6638">
        <v>1</v>
      </c>
      <c r="F6638">
        <v>6637</v>
      </c>
      <c r="G6638">
        <v>6567</v>
      </c>
    </row>
    <row r="6639" spans="1:7" x14ac:dyDescent="0.3">
      <c r="A6639" t="s">
        <v>2630</v>
      </c>
      <c r="B6639" s="1">
        <v>-10</v>
      </c>
      <c r="C6639">
        <v>0</v>
      </c>
      <c r="D6639" s="1">
        <v>1</v>
      </c>
      <c r="E6639">
        <v>1</v>
      </c>
      <c r="F6639">
        <v>6638</v>
      </c>
      <c r="G6639">
        <v>6350</v>
      </c>
    </row>
    <row r="6640" spans="1:7" x14ac:dyDescent="0.3">
      <c r="A6640" t="s">
        <v>3901</v>
      </c>
      <c r="B6640" s="1">
        <v>-10</v>
      </c>
      <c r="C6640">
        <v>0</v>
      </c>
      <c r="D6640" s="1">
        <v>1</v>
      </c>
      <c r="E6640">
        <v>1</v>
      </c>
      <c r="F6640">
        <v>6639</v>
      </c>
      <c r="G6640">
        <v>6607</v>
      </c>
    </row>
    <row r="6641" spans="1:7" x14ac:dyDescent="0.3">
      <c r="A6641" t="s">
        <v>2854</v>
      </c>
      <c r="B6641" s="1">
        <v>-10</v>
      </c>
      <c r="C6641">
        <v>0</v>
      </c>
      <c r="D6641" s="1">
        <v>1</v>
      </c>
      <c r="E6641">
        <v>1</v>
      </c>
      <c r="F6641">
        <v>6640</v>
      </c>
      <c r="G6641">
        <v>6593</v>
      </c>
    </row>
    <row r="6642" spans="1:7" x14ac:dyDescent="0.3">
      <c r="A6642" t="s">
        <v>6136</v>
      </c>
      <c r="B6642" s="1">
        <v>-10</v>
      </c>
      <c r="C6642">
        <v>0</v>
      </c>
      <c r="D6642" s="1">
        <v>1</v>
      </c>
      <c r="E6642">
        <v>1</v>
      </c>
      <c r="F6642">
        <v>6641</v>
      </c>
      <c r="G6642">
        <v>6445</v>
      </c>
    </row>
    <row r="6643" spans="1:7" x14ac:dyDescent="0.3">
      <c r="A6643" t="s">
        <v>3131</v>
      </c>
      <c r="B6643" s="1">
        <v>-10</v>
      </c>
      <c r="C6643">
        <v>0</v>
      </c>
      <c r="D6643" s="1">
        <v>1</v>
      </c>
      <c r="E6643">
        <v>1</v>
      </c>
      <c r="F6643">
        <v>6642</v>
      </c>
      <c r="G6643">
        <v>6680</v>
      </c>
    </row>
    <row r="6644" spans="1:7" x14ac:dyDescent="0.3">
      <c r="A6644" t="s">
        <v>541</v>
      </c>
      <c r="B6644" s="1">
        <v>-10</v>
      </c>
      <c r="C6644">
        <v>0</v>
      </c>
      <c r="D6644" s="1">
        <v>1</v>
      </c>
      <c r="E6644">
        <v>1</v>
      </c>
      <c r="F6644">
        <v>6643</v>
      </c>
      <c r="G6644">
        <v>6634</v>
      </c>
    </row>
    <row r="6645" spans="1:7" x14ac:dyDescent="0.3">
      <c r="A6645" t="s">
        <v>5767</v>
      </c>
      <c r="B6645" s="1">
        <v>-10</v>
      </c>
      <c r="C6645">
        <v>0</v>
      </c>
      <c r="D6645" s="1">
        <v>1</v>
      </c>
      <c r="E6645">
        <v>1</v>
      </c>
      <c r="F6645">
        <v>6644</v>
      </c>
      <c r="G6645">
        <v>6300</v>
      </c>
    </row>
    <row r="6646" spans="1:7" x14ac:dyDescent="0.3">
      <c r="A6646" t="s">
        <v>2457</v>
      </c>
      <c r="B6646" s="1">
        <v>-10</v>
      </c>
      <c r="C6646">
        <v>0</v>
      </c>
      <c r="D6646" s="1">
        <v>1</v>
      </c>
      <c r="E6646">
        <v>1</v>
      </c>
      <c r="F6646">
        <v>6645</v>
      </c>
      <c r="G6646">
        <v>6496</v>
      </c>
    </row>
    <row r="6647" spans="1:7" x14ac:dyDescent="0.3">
      <c r="A6647" t="s">
        <v>6410</v>
      </c>
      <c r="B6647" s="1">
        <v>-10</v>
      </c>
      <c r="C6647">
        <v>0</v>
      </c>
      <c r="D6647" s="1">
        <v>1</v>
      </c>
      <c r="E6647">
        <v>1</v>
      </c>
      <c r="F6647">
        <v>6646</v>
      </c>
      <c r="G6647">
        <v>6686</v>
      </c>
    </row>
    <row r="6648" spans="1:7" x14ac:dyDescent="0.3">
      <c r="A6648" t="s">
        <v>2863</v>
      </c>
      <c r="B6648" s="1">
        <v>-10</v>
      </c>
      <c r="C6648">
        <v>0</v>
      </c>
      <c r="D6648" s="1">
        <v>1</v>
      </c>
      <c r="E6648">
        <v>1</v>
      </c>
      <c r="F6648">
        <v>6647</v>
      </c>
      <c r="G6648">
        <v>6755</v>
      </c>
    </row>
    <row r="6649" spans="1:7" x14ac:dyDescent="0.3">
      <c r="A6649" t="s">
        <v>3374</v>
      </c>
      <c r="B6649" s="1">
        <v>-10</v>
      </c>
      <c r="C6649">
        <v>0</v>
      </c>
      <c r="D6649" s="1">
        <v>1</v>
      </c>
      <c r="E6649">
        <v>1</v>
      </c>
      <c r="F6649">
        <v>6648</v>
      </c>
      <c r="G6649">
        <v>6649</v>
      </c>
    </row>
    <row r="6650" spans="1:7" x14ac:dyDescent="0.3">
      <c r="A6650" t="s">
        <v>4947</v>
      </c>
      <c r="B6650" s="1">
        <v>-10</v>
      </c>
      <c r="C6650">
        <v>0</v>
      </c>
      <c r="D6650" s="1">
        <v>1</v>
      </c>
      <c r="E6650">
        <v>1</v>
      </c>
      <c r="F6650">
        <v>6649</v>
      </c>
      <c r="G6650">
        <v>6381</v>
      </c>
    </row>
    <row r="6651" spans="1:7" x14ac:dyDescent="0.3">
      <c r="A6651" t="s">
        <v>3270</v>
      </c>
      <c r="B6651" s="1">
        <v>-10</v>
      </c>
      <c r="C6651">
        <v>0</v>
      </c>
      <c r="D6651" s="1">
        <v>1</v>
      </c>
      <c r="E6651">
        <v>1</v>
      </c>
      <c r="F6651">
        <v>6650</v>
      </c>
      <c r="G6651">
        <v>6674</v>
      </c>
    </row>
    <row r="6652" spans="1:7" x14ac:dyDescent="0.3">
      <c r="A6652" t="s">
        <v>3697</v>
      </c>
      <c r="B6652" s="1">
        <v>-10</v>
      </c>
      <c r="C6652">
        <v>0</v>
      </c>
      <c r="D6652" s="1">
        <v>1</v>
      </c>
      <c r="E6652">
        <v>1</v>
      </c>
      <c r="F6652">
        <v>6651</v>
      </c>
      <c r="G6652">
        <v>6504</v>
      </c>
    </row>
    <row r="6653" spans="1:7" x14ac:dyDescent="0.3">
      <c r="A6653" t="s">
        <v>1043</v>
      </c>
      <c r="B6653" s="1">
        <v>-10</v>
      </c>
      <c r="C6653">
        <v>0</v>
      </c>
      <c r="D6653" s="1">
        <v>1</v>
      </c>
      <c r="E6653">
        <v>1</v>
      </c>
      <c r="F6653">
        <v>6652</v>
      </c>
      <c r="G6653">
        <v>6355</v>
      </c>
    </row>
    <row r="6654" spans="1:7" x14ac:dyDescent="0.3">
      <c r="A6654" t="s">
        <v>6209</v>
      </c>
      <c r="B6654" s="1">
        <v>-10</v>
      </c>
      <c r="C6654">
        <v>0</v>
      </c>
      <c r="D6654" s="1">
        <v>1</v>
      </c>
      <c r="E6654">
        <v>1</v>
      </c>
      <c r="F6654">
        <v>6653</v>
      </c>
      <c r="G6654">
        <v>6553</v>
      </c>
    </row>
    <row r="6655" spans="1:7" x14ac:dyDescent="0.3">
      <c r="A6655" t="s">
        <v>2413</v>
      </c>
      <c r="B6655" s="1">
        <v>-10</v>
      </c>
      <c r="C6655">
        <v>0</v>
      </c>
      <c r="D6655" s="1">
        <v>1</v>
      </c>
      <c r="E6655">
        <v>1</v>
      </c>
      <c r="F6655">
        <v>6654</v>
      </c>
      <c r="G6655">
        <v>6708</v>
      </c>
    </row>
    <row r="6656" spans="1:7" x14ac:dyDescent="0.3">
      <c r="A6656" t="s">
        <v>5255</v>
      </c>
      <c r="B6656" s="1">
        <v>-10</v>
      </c>
      <c r="C6656">
        <v>0</v>
      </c>
      <c r="D6656" s="1">
        <v>1</v>
      </c>
      <c r="E6656">
        <v>1</v>
      </c>
      <c r="F6656">
        <v>6655</v>
      </c>
      <c r="G6656">
        <v>6646</v>
      </c>
    </row>
    <row r="6657" spans="1:7" x14ac:dyDescent="0.3">
      <c r="A6657" t="s">
        <v>5213</v>
      </c>
      <c r="B6657" s="1">
        <v>-10</v>
      </c>
      <c r="C6657">
        <v>0</v>
      </c>
      <c r="D6657" s="1">
        <v>1</v>
      </c>
      <c r="E6657">
        <v>1</v>
      </c>
      <c r="F6657">
        <v>6656</v>
      </c>
      <c r="G6657">
        <v>6416</v>
      </c>
    </row>
    <row r="6658" spans="1:7" x14ac:dyDescent="0.3">
      <c r="A6658" t="s">
        <v>3678</v>
      </c>
      <c r="B6658" s="1">
        <v>-10</v>
      </c>
      <c r="C6658">
        <v>0</v>
      </c>
      <c r="D6658" s="1">
        <v>1</v>
      </c>
      <c r="E6658">
        <v>1</v>
      </c>
      <c r="F6658">
        <v>6657</v>
      </c>
      <c r="G6658">
        <v>6313</v>
      </c>
    </row>
    <row r="6659" spans="1:7" x14ac:dyDescent="0.3">
      <c r="A6659" t="s">
        <v>5763</v>
      </c>
      <c r="B6659" s="1">
        <v>-10</v>
      </c>
      <c r="C6659">
        <v>0</v>
      </c>
      <c r="D6659" s="1">
        <v>1</v>
      </c>
      <c r="E6659">
        <v>1</v>
      </c>
      <c r="F6659">
        <v>6658</v>
      </c>
      <c r="G6659">
        <v>6472</v>
      </c>
    </row>
    <row r="6660" spans="1:7" x14ac:dyDescent="0.3">
      <c r="A6660" t="s">
        <v>2207</v>
      </c>
      <c r="B6660" s="1">
        <v>-10</v>
      </c>
      <c r="C6660">
        <v>0</v>
      </c>
      <c r="D6660" s="1">
        <v>1</v>
      </c>
      <c r="E6660">
        <v>1</v>
      </c>
      <c r="F6660">
        <v>6659</v>
      </c>
      <c r="G6660">
        <v>6766</v>
      </c>
    </row>
    <row r="6661" spans="1:7" x14ac:dyDescent="0.3">
      <c r="A6661" t="s">
        <v>2028</v>
      </c>
      <c r="B6661" s="1">
        <v>-10</v>
      </c>
      <c r="C6661">
        <v>0</v>
      </c>
      <c r="D6661" s="1">
        <v>1</v>
      </c>
      <c r="E6661">
        <v>1</v>
      </c>
      <c r="F6661">
        <v>6660</v>
      </c>
      <c r="G6661">
        <v>6556</v>
      </c>
    </row>
    <row r="6662" spans="1:7" x14ac:dyDescent="0.3">
      <c r="A6662" t="s">
        <v>3261</v>
      </c>
      <c r="B6662" s="1">
        <v>-10</v>
      </c>
      <c r="C6662">
        <v>0</v>
      </c>
      <c r="D6662" s="1">
        <v>1</v>
      </c>
      <c r="E6662">
        <v>1</v>
      </c>
      <c r="F6662">
        <v>6661</v>
      </c>
      <c r="G6662">
        <v>6768</v>
      </c>
    </row>
    <row r="6663" spans="1:7" x14ac:dyDescent="0.3">
      <c r="A6663" t="s">
        <v>565</v>
      </c>
      <c r="B6663" s="1">
        <v>-10</v>
      </c>
      <c r="C6663">
        <v>0</v>
      </c>
      <c r="D6663" s="1">
        <v>1</v>
      </c>
      <c r="E6663">
        <v>1</v>
      </c>
      <c r="F6663">
        <v>6662</v>
      </c>
      <c r="G6663">
        <v>6621</v>
      </c>
    </row>
    <row r="6664" spans="1:7" x14ac:dyDescent="0.3">
      <c r="A6664" t="s">
        <v>2467</v>
      </c>
      <c r="B6664" s="1">
        <v>-10</v>
      </c>
      <c r="C6664">
        <v>0</v>
      </c>
      <c r="D6664" s="1">
        <v>1</v>
      </c>
      <c r="E6664">
        <v>1</v>
      </c>
      <c r="F6664">
        <v>6663</v>
      </c>
      <c r="G6664">
        <v>6764</v>
      </c>
    </row>
    <row r="6665" spans="1:7" x14ac:dyDescent="0.3">
      <c r="A6665" t="s">
        <v>467</v>
      </c>
      <c r="B6665" s="1">
        <v>-10</v>
      </c>
      <c r="C6665">
        <v>0</v>
      </c>
      <c r="D6665" s="1">
        <v>1</v>
      </c>
      <c r="E6665">
        <v>1</v>
      </c>
      <c r="F6665">
        <v>6664</v>
      </c>
      <c r="G6665">
        <v>6717</v>
      </c>
    </row>
    <row r="6666" spans="1:7" x14ac:dyDescent="0.3">
      <c r="A6666" t="s">
        <v>5050</v>
      </c>
      <c r="B6666" s="1">
        <v>-10</v>
      </c>
      <c r="C6666">
        <v>0</v>
      </c>
      <c r="D6666" s="1">
        <v>1</v>
      </c>
      <c r="E6666">
        <v>1</v>
      </c>
      <c r="F6666">
        <v>6665</v>
      </c>
      <c r="G6666">
        <v>6721</v>
      </c>
    </row>
    <row r="6667" spans="1:7" x14ac:dyDescent="0.3">
      <c r="A6667" t="s">
        <v>6624</v>
      </c>
      <c r="B6667" s="1">
        <v>-10</v>
      </c>
      <c r="C6667">
        <v>0</v>
      </c>
      <c r="D6667" s="1">
        <v>1</v>
      </c>
      <c r="E6667">
        <v>1</v>
      </c>
      <c r="F6667">
        <v>6666</v>
      </c>
      <c r="G6667">
        <v>6769</v>
      </c>
    </row>
    <row r="6668" spans="1:7" x14ac:dyDescent="0.3">
      <c r="A6668" t="s">
        <v>6575</v>
      </c>
      <c r="B6668" s="1">
        <v>-10</v>
      </c>
      <c r="C6668">
        <v>0</v>
      </c>
      <c r="D6668" s="1">
        <v>1</v>
      </c>
      <c r="E6668">
        <v>1</v>
      </c>
      <c r="F6668">
        <v>6667</v>
      </c>
      <c r="G6668">
        <v>6598</v>
      </c>
    </row>
    <row r="6669" spans="1:7" x14ac:dyDescent="0.3">
      <c r="A6669" t="s">
        <v>112</v>
      </c>
      <c r="B6669" s="1">
        <v>-10</v>
      </c>
      <c r="C6669">
        <v>0</v>
      </c>
      <c r="D6669" s="1">
        <v>1</v>
      </c>
      <c r="E6669">
        <v>1</v>
      </c>
      <c r="F6669">
        <v>6668</v>
      </c>
      <c r="G6669">
        <v>6579</v>
      </c>
    </row>
    <row r="6670" spans="1:7" x14ac:dyDescent="0.3">
      <c r="A6670" t="s">
        <v>627</v>
      </c>
      <c r="B6670" s="1">
        <v>-10</v>
      </c>
      <c r="C6670">
        <v>0</v>
      </c>
      <c r="D6670" s="1">
        <v>1</v>
      </c>
      <c r="E6670">
        <v>1</v>
      </c>
      <c r="F6670">
        <v>6669</v>
      </c>
      <c r="G6670">
        <v>6669</v>
      </c>
    </row>
    <row r="6671" spans="1:7" x14ac:dyDescent="0.3">
      <c r="A6671" t="s">
        <v>1559</v>
      </c>
      <c r="B6671" s="1">
        <v>-10</v>
      </c>
      <c r="C6671">
        <v>0</v>
      </c>
      <c r="D6671" s="1">
        <v>1</v>
      </c>
      <c r="E6671">
        <v>1</v>
      </c>
      <c r="F6671">
        <v>6670</v>
      </c>
      <c r="G6671">
        <v>6333</v>
      </c>
    </row>
    <row r="6672" spans="1:7" x14ac:dyDescent="0.3">
      <c r="A6672" t="s">
        <v>1824</v>
      </c>
      <c r="B6672" s="1">
        <v>-10</v>
      </c>
      <c r="C6672">
        <v>0</v>
      </c>
      <c r="D6672" s="1">
        <v>1</v>
      </c>
      <c r="E6672">
        <v>1</v>
      </c>
      <c r="F6672">
        <v>6671</v>
      </c>
      <c r="G6672">
        <v>6734</v>
      </c>
    </row>
    <row r="6673" spans="1:7" x14ac:dyDescent="0.3">
      <c r="A6673" t="s">
        <v>3549</v>
      </c>
      <c r="B6673" s="1">
        <v>-10</v>
      </c>
      <c r="C6673">
        <v>0</v>
      </c>
      <c r="D6673" s="1">
        <v>1</v>
      </c>
      <c r="E6673">
        <v>1</v>
      </c>
      <c r="F6673">
        <v>6672</v>
      </c>
      <c r="G6673">
        <v>6358</v>
      </c>
    </row>
    <row r="6674" spans="1:7" x14ac:dyDescent="0.3">
      <c r="A6674" t="s">
        <v>1123</v>
      </c>
      <c r="B6674" s="1">
        <v>-10</v>
      </c>
      <c r="C6674">
        <v>0</v>
      </c>
      <c r="D6674" s="1">
        <v>1</v>
      </c>
      <c r="E6674">
        <v>1</v>
      </c>
      <c r="F6674">
        <v>6673</v>
      </c>
      <c r="G6674">
        <v>6299</v>
      </c>
    </row>
    <row r="6675" spans="1:7" x14ac:dyDescent="0.3">
      <c r="A6675" t="s">
        <v>873</v>
      </c>
      <c r="B6675" s="1">
        <v>-10</v>
      </c>
      <c r="C6675">
        <v>0</v>
      </c>
      <c r="D6675" s="1">
        <v>1</v>
      </c>
      <c r="E6675">
        <v>1</v>
      </c>
      <c r="F6675">
        <v>6674</v>
      </c>
      <c r="G6675">
        <v>6689</v>
      </c>
    </row>
    <row r="6676" spans="1:7" x14ac:dyDescent="0.3">
      <c r="A6676" t="s">
        <v>6093</v>
      </c>
      <c r="B6676" s="1">
        <v>-10</v>
      </c>
      <c r="C6676">
        <v>0</v>
      </c>
      <c r="D6676" s="1">
        <v>1</v>
      </c>
      <c r="E6676">
        <v>1</v>
      </c>
      <c r="F6676">
        <v>6675</v>
      </c>
      <c r="G6676">
        <v>6618</v>
      </c>
    </row>
    <row r="6677" spans="1:7" x14ac:dyDescent="0.3">
      <c r="A6677" t="s">
        <v>4627</v>
      </c>
      <c r="B6677" s="1">
        <v>-10</v>
      </c>
      <c r="C6677">
        <v>0</v>
      </c>
      <c r="D6677" s="1">
        <v>1</v>
      </c>
      <c r="E6677">
        <v>1</v>
      </c>
      <c r="F6677">
        <v>6676</v>
      </c>
      <c r="G6677">
        <v>6640</v>
      </c>
    </row>
    <row r="6678" spans="1:7" x14ac:dyDescent="0.3">
      <c r="A6678" t="s">
        <v>5977</v>
      </c>
      <c r="B6678" s="1">
        <v>-10</v>
      </c>
      <c r="C6678">
        <v>0</v>
      </c>
      <c r="D6678" s="1">
        <v>1</v>
      </c>
      <c r="E6678">
        <v>1</v>
      </c>
      <c r="F6678">
        <v>6677</v>
      </c>
      <c r="G6678">
        <v>6588</v>
      </c>
    </row>
    <row r="6679" spans="1:7" x14ac:dyDescent="0.3">
      <c r="A6679" t="s">
        <v>3675</v>
      </c>
      <c r="B6679" s="1">
        <v>-10</v>
      </c>
      <c r="C6679">
        <v>0</v>
      </c>
      <c r="D6679" s="1">
        <v>1</v>
      </c>
      <c r="E6679">
        <v>1</v>
      </c>
      <c r="F6679">
        <v>6678</v>
      </c>
      <c r="G6679">
        <v>6626</v>
      </c>
    </row>
    <row r="6680" spans="1:7" x14ac:dyDescent="0.3">
      <c r="A6680" t="s">
        <v>3018</v>
      </c>
      <c r="B6680" s="1">
        <v>-10</v>
      </c>
      <c r="C6680">
        <v>0</v>
      </c>
      <c r="D6680" s="1">
        <v>1</v>
      </c>
      <c r="E6680">
        <v>1</v>
      </c>
      <c r="F6680">
        <v>6679</v>
      </c>
      <c r="G6680">
        <v>6456</v>
      </c>
    </row>
    <row r="6681" spans="1:7" x14ac:dyDescent="0.3">
      <c r="A6681" t="s">
        <v>1353</v>
      </c>
      <c r="B6681" s="1">
        <v>-10</v>
      </c>
      <c r="C6681">
        <v>0</v>
      </c>
      <c r="D6681" s="1">
        <v>1</v>
      </c>
      <c r="E6681">
        <v>1</v>
      </c>
      <c r="F6681">
        <v>6680</v>
      </c>
      <c r="G6681">
        <v>6745</v>
      </c>
    </row>
    <row r="6682" spans="1:7" x14ac:dyDescent="0.3">
      <c r="A6682" t="s">
        <v>5407</v>
      </c>
      <c r="B6682" s="1">
        <v>-10</v>
      </c>
      <c r="C6682">
        <v>0</v>
      </c>
      <c r="D6682" s="1">
        <v>1</v>
      </c>
      <c r="E6682">
        <v>1</v>
      </c>
      <c r="F6682">
        <v>6681</v>
      </c>
      <c r="G6682">
        <v>6509</v>
      </c>
    </row>
    <row r="6683" spans="1:7" x14ac:dyDescent="0.3">
      <c r="A6683" t="s">
        <v>5555</v>
      </c>
      <c r="B6683" s="1">
        <v>-10</v>
      </c>
      <c r="C6683">
        <v>0</v>
      </c>
      <c r="D6683" s="1">
        <v>1</v>
      </c>
      <c r="E6683">
        <v>1</v>
      </c>
      <c r="F6683">
        <v>6682</v>
      </c>
      <c r="G6683">
        <v>6494</v>
      </c>
    </row>
    <row r="6684" spans="1:7" x14ac:dyDescent="0.3">
      <c r="A6684" t="s">
        <v>235</v>
      </c>
      <c r="B6684" s="1">
        <v>-10</v>
      </c>
      <c r="C6684">
        <v>0</v>
      </c>
      <c r="D6684" s="1">
        <v>1</v>
      </c>
      <c r="E6684">
        <v>1</v>
      </c>
      <c r="F6684">
        <v>6683</v>
      </c>
      <c r="G6684">
        <v>6645</v>
      </c>
    </row>
    <row r="6685" spans="1:7" x14ac:dyDescent="0.3">
      <c r="A6685" t="s">
        <v>685</v>
      </c>
      <c r="B6685" s="1">
        <v>-10</v>
      </c>
      <c r="C6685">
        <v>0</v>
      </c>
      <c r="D6685" s="1">
        <v>1</v>
      </c>
      <c r="E6685">
        <v>1</v>
      </c>
      <c r="F6685">
        <v>6684</v>
      </c>
      <c r="G6685">
        <v>6763</v>
      </c>
    </row>
    <row r="6686" spans="1:7" x14ac:dyDescent="0.3">
      <c r="A6686" t="s">
        <v>4463</v>
      </c>
      <c r="B6686" s="1">
        <v>-10</v>
      </c>
      <c r="C6686">
        <v>0</v>
      </c>
      <c r="D6686" s="1">
        <v>1</v>
      </c>
      <c r="E6686">
        <v>1</v>
      </c>
      <c r="F6686">
        <v>6685</v>
      </c>
      <c r="G6686">
        <v>6430</v>
      </c>
    </row>
    <row r="6687" spans="1:7" x14ac:dyDescent="0.3">
      <c r="A6687" t="s">
        <v>1024</v>
      </c>
      <c r="B6687" s="1">
        <v>-10</v>
      </c>
      <c r="C6687">
        <v>0</v>
      </c>
      <c r="D6687" s="1">
        <v>1</v>
      </c>
      <c r="E6687">
        <v>1</v>
      </c>
      <c r="F6687">
        <v>6686</v>
      </c>
      <c r="G6687">
        <v>6489</v>
      </c>
    </row>
    <row r="6688" spans="1:7" x14ac:dyDescent="0.3">
      <c r="A6688" t="s">
        <v>5810</v>
      </c>
      <c r="B6688" s="1">
        <v>-10</v>
      </c>
      <c r="C6688">
        <v>0</v>
      </c>
      <c r="D6688" s="1">
        <v>1</v>
      </c>
      <c r="E6688">
        <v>1</v>
      </c>
      <c r="F6688">
        <v>6687</v>
      </c>
      <c r="G6688">
        <v>6757</v>
      </c>
    </row>
    <row r="6689" spans="1:7" x14ac:dyDescent="0.3">
      <c r="A6689" t="s">
        <v>373</v>
      </c>
      <c r="B6689" s="1">
        <v>-10</v>
      </c>
      <c r="C6689">
        <v>0</v>
      </c>
      <c r="D6689" s="1">
        <v>1</v>
      </c>
      <c r="E6689">
        <v>1</v>
      </c>
      <c r="F6689">
        <v>6688</v>
      </c>
      <c r="G6689">
        <v>6767</v>
      </c>
    </row>
    <row r="6690" spans="1:7" x14ac:dyDescent="0.3">
      <c r="A6690" t="s">
        <v>1745</v>
      </c>
      <c r="B6690" s="1">
        <v>-10</v>
      </c>
      <c r="C6690">
        <v>0</v>
      </c>
      <c r="D6690" s="1">
        <v>1</v>
      </c>
      <c r="E6690">
        <v>1</v>
      </c>
      <c r="F6690">
        <v>6689</v>
      </c>
      <c r="G6690">
        <v>6535</v>
      </c>
    </row>
    <row r="6691" spans="1:7" x14ac:dyDescent="0.3">
      <c r="A6691" t="s">
        <v>5514</v>
      </c>
      <c r="B6691" s="1">
        <v>-10</v>
      </c>
      <c r="C6691">
        <v>0</v>
      </c>
      <c r="D6691" s="1">
        <v>1</v>
      </c>
      <c r="E6691">
        <v>1</v>
      </c>
      <c r="F6691">
        <v>6690</v>
      </c>
      <c r="G6691">
        <v>6701</v>
      </c>
    </row>
    <row r="6692" spans="1:7" x14ac:dyDescent="0.3">
      <c r="A6692" t="s">
        <v>3190</v>
      </c>
      <c r="B6692" s="1">
        <v>-10</v>
      </c>
      <c r="C6692">
        <v>0</v>
      </c>
      <c r="D6692" s="1">
        <v>1</v>
      </c>
      <c r="E6692">
        <v>1</v>
      </c>
      <c r="F6692">
        <v>6691</v>
      </c>
      <c r="G6692">
        <v>6614</v>
      </c>
    </row>
    <row r="6693" spans="1:7" x14ac:dyDescent="0.3">
      <c r="A6693" t="s">
        <v>2671</v>
      </c>
      <c r="B6693" s="1">
        <v>-10</v>
      </c>
      <c r="C6693">
        <v>0</v>
      </c>
      <c r="D6693" s="1">
        <v>1</v>
      </c>
      <c r="E6693">
        <v>1</v>
      </c>
      <c r="F6693">
        <v>6692</v>
      </c>
      <c r="G6693">
        <v>6409</v>
      </c>
    </row>
    <row r="6694" spans="1:7" x14ac:dyDescent="0.3">
      <c r="A6694" t="s">
        <v>363</v>
      </c>
      <c r="B6694" s="1">
        <v>-10</v>
      </c>
      <c r="C6694">
        <v>0</v>
      </c>
      <c r="D6694" s="1">
        <v>1</v>
      </c>
      <c r="E6694">
        <v>1</v>
      </c>
      <c r="F6694">
        <v>6693</v>
      </c>
      <c r="G6694">
        <v>6717</v>
      </c>
    </row>
    <row r="6695" spans="1:7" x14ac:dyDescent="0.3">
      <c r="A6695" t="s">
        <v>907</v>
      </c>
      <c r="B6695" s="1">
        <v>-10</v>
      </c>
      <c r="C6695">
        <v>0</v>
      </c>
      <c r="D6695" s="1">
        <v>1</v>
      </c>
      <c r="E6695">
        <v>1</v>
      </c>
      <c r="F6695">
        <v>6694</v>
      </c>
      <c r="G6695">
        <v>6448</v>
      </c>
    </row>
    <row r="6696" spans="1:7" x14ac:dyDescent="0.3">
      <c r="A6696" t="s">
        <v>823</v>
      </c>
      <c r="B6696" s="1">
        <v>-10</v>
      </c>
      <c r="C6696">
        <v>0</v>
      </c>
      <c r="D6696" s="1">
        <v>1</v>
      </c>
      <c r="E6696">
        <v>1</v>
      </c>
      <c r="F6696">
        <v>6695</v>
      </c>
      <c r="G6696">
        <v>6547</v>
      </c>
    </row>
    <row r="6697" spans="1:7" x14ac:dyDescent="0.3">
      <c r="A6697" t="s">
        <v>6152</v>
      </c>
      <c r="B6697" s="1">
        <v>-10</v>
      </c>
      <c r="C6697">
        <v>0</v>
      </c>
      <c r="D6697" s="1">
        <v>1</v>
      </c>
      <c r="E6697">
        <v>1</v>
      </c>
      <c r="F6697">
        <v>6696</v>
      </c>
      <c r="G6697">
        <v>6594</v>
      </c>
    </row>
    <row r="6698" spans="1:7" x14ac:dyDescent="0.3">
      <c r="A6698" t="s">
        <v>5917</v>
      </c>
      <c r="B6698" s="1">
        <v>-10</v>
      </c>
      <c r="C6698">
        <v>0</v>
      </c>
      <c r="D6698" s="1">
        <v>1</v>
      </c>
      <c r="E6698">
        <v>1</v>
      </c>
      <c r="F6698">
        <v>6697</v>
      </c>
      <c r="G6698">
        <v>6714</v>
      </c>
    </row>
    <row r="6699" spans="1:7" x14ac:dyDescent="0.3">
      <c r="A6699" t="s">
        <v>4481</v>
      </c>
      <c r="B6699" s="1">
        <v>-10</v>
      </c>
      <c r="C6699">
        <v>0</v>
      </c>
      <c r="D6699" s="1">
        <v>1</v>
      </c>
      <c r="E6699">
        <v>1</v>
      </c>
      <c r="F6699">
        <v>6698</v>
      </c>
      <c r="G6699">
        <v>6556</v>
      </c>
    </row>
    <row r="6700" spans="1:7" x14ac:dyDescent="0.3">
      <c r="A6700" t="s">
        <v>6368</v>
      </c>
      <c r="B6700" s="1">
        <v>-10</v>
      </c>
      <c r="C6700">
        <v>0</v>
      </c>
      <c r="D6700" s="1">
        <v>1</v>
      </c>
      <c r="E6700">
        <v>1</v>
      </c>
      <c r="F6700">
        <v>6699</v>
      </c>
      <c r="G6700">
        <v>6672</v>
      </c>
    </row>
    <row r="6701" spans="1:7" x14ac:dyDescent="0.3">
      <c r="A6701" t="s">
        <v>5115</v>
      </c>
      <c r="B6701" s="1">
        <v>-10</v>
      </c>
      <c r="C6701">
        <v>0</v>
      </c>
      <c r="D6701" s="1">
        <v>1</v>
      </c>
      <c r="E6701">
        <v>1</v>
      </c>
      <c r="F6701">
        <v>6700</v>
      </c>
      <c r="G6701">
        <v>6637</v>
      </c>
    </row>
    <row r="6702" spans="1:7" x14ac:dyDescent="0.3">
      <c r="A6702" t="s">
        <v>4782</v>
      </c>
      <c r="B6702" s="1">
        <v>-10</v>
      </c>
      <c r="C6702">
        <v>0</v>
      </c>
      <c r="D6702" s="1">
        <v>1</v>
      </c>
      <c r="E6702">
        <v>1</v>
      </c>
      <c r="F6702">
        <v>6701</v>
      </c>
      <c r="G6702">
        <v>6497</v>
      </c>
    </row>
    <row r="6703" spans="1:7" x14ac:dyDescent="0.3">
      <c r="A6703" t="s">
        <v>6268</v>
      </c>
      <c r="B6703" s="1">
        <v>-10</v>
      </c>
      <c r="C6703">
        <v>0</v>
      </c>
      <c r="D6703" s="1">
        <v>1</v>
      </c>
      <c r="E6703">
        <v>1</v>
      </c>
      <c r="F6703">
        <v>6702</v>
      </c>
      <c r="G6703">
        <v>6668</v>
      </c>
    </row>
    <row r="6704" spans="1:7" x14ac:dyDescent="0.3">
      <c r="A6704" t="s">
        <v>3867</v>
      </c>
      <c r="B6704" s="1">
        <v>-10</v>
      </c>
      <c r="C6704">
        <v>0</v>
      </c>
      <c r="D6704" s="1">
        <v>1</v>
      </c>
      <c r="E6704">
        <v>1</v>
      </c>
      <c r="F6704">
        <v>6703</v>
      </c>
      <c r="G6704">
        <v>6440</v>
      </c>
    </row>
    <row r="6705" spans="1:7" x14ac:dyDescent="0.3">
      <c r="A6705" t="s">
        <v>5220</v>
      </c>
      <c r="B6705" s="1">
        <v>-10</v>
      </c>
      <c r="C6705">
        <v>0</v>
      </c>
      <c r="D6705" s="1">
        <v>1</v>
      </c>
      <c r="E6705">
        <v>1</v>
      </c>
      <c r="F6705">
        <v>6704</v>
      </c>
      <c r="G6705">
        <v>6746</v>
      </c>
    </row>
    <row r="6706" spans="1:7" x14ac:dyDescent="0.3">
      <c r="A6706" t="s">
        <v>5982</v>
      </c>
      <c r="B6706" s="1">
        <v>-10</v>
      </c>
      <c r="C6706">
        <v>0</v>
      </c>
      <c r="D6706" s="1">
        <v>1</v>
      </c>
      <c r="E6706">
        <v>1</v>
      </c>
      <c r="F6706">
        <v>6705</v>
      </c>
      <c r="G6706">
        <v>6745</v>
      </c>
    </row>
    <row r="6707" spans="1:7" x14ac:dyDescent="0.3">
      <c r="A6707" t="s">
        <v>1374</v>
      </c>
      <c r="B6707" s="1">
        <v>-10</v>
      </c>
      <c r="C6707">
        <v>0</v>
      </c>
      <c r="D6707" s="1">
        <v>1</v>
      </c>
      <c r="E6707">
        <v>1</v>
      </c>
      <c r="F6707">
        <v>6706</v>
      </c>
      <c r="G6707">
        <v>6616</v>
      </c>
    </row>
    <row r="6708" spans="1:7" x14ac:dyDescent="0.3">
      <c r="A6708" t="s">
        <v>1612</v>
      </c>
      <c r="B6708" s="1">
        <v>-10</v>
      </c>
      <c r="C6708">
        <v>0</v>
      </c>
      <c r="D6708" s="1">
        <v>1</v>
      </c>
      <c r="E6708">
        <v>1</v>
      </c>
      <c r="F6708">
        <v>6707</v>
      </c>
      <c r="G6708">
        <v>6422</v>
      </c>
    </row>
    <row r="6709" spans="1:7" x14ac:dyDescent="0.3">
      <c r="A6709" t="s">
        <v>3540</v>
      </c>
      <c r="B6709" s="1">
        <v>-10</v>
      </c>
      <c r="C6709">
        <v>0</v>
      </c>
      <c r="D6709" s="1">
        <v>1</v>
      </c>
      <c r="E6709">
        <v>1</v>
      </c>
      <c r="F6709">
        <v>6708</v>
      </c>
      <c r="G6709">
        <v>6510</v>
      </c>
    </row>
    <row r="6710" spans="1:7" x14ac:dyDescent="0.3">
      <c r="A6710" t="s">
        <v>2943</v>
      </c>
      <c r="B6710" s="1">
        <v>-10</v>
      </c>
      <c r="C6710">
        <v>0</v>
      </c>
      <c r="D6710" s="1">
        <v>1</v>
      </c>
      <c r="E6710">
        <v>1</v>
      </c>
      <c r="F6710">
        <v>6709</v>
      </c>
      <c r="G6710">
        <v>6608</v>
      </c>
    </row>
    <row r="6711" spans="1:7" x14ac:dyDescent="0.3">
      <c r="A6711" t="s">
        <v>732</v>
      </c>
      <c r="B6711" s="1">
        <v>-10</v>
      </c>
      <c r="C6711">
        <v>0</v>
      </c>
      <c r="D6711" s="1">
        <v>1</v>
      </c>
      <c r="E6711">
        <v>1</v>
      </c>
      <c r="F6711">
        <v>6710</v>
      </c>
      <c r="G6711">
        <v>6677</v>
      </c>
    </row>
    <row r="6712" spans="1:7" x14ac:dyDescent="0.3">
      <c r="A6712" t="s">
        <v>2090</v>
      </c>
      <c r="B6712" s="1">
        <v>-10</v>
      </c>
      <c r="C6712">
        <v>0</v>
      </c>
      <c r="D6712" s="1">
        <v>1</v>
      </c>
      <c r="E6712">
        <v>1</v>
      </c>
      <c r="F6712">
        <v>6711</v>
      </c>
      <c r="G6712">
        <v>6703</v>
      </c>
    </row>
    <row r="6713" spans="1:7" x14ac:dyDescent="0.3">
      <c r="A6713" t="s">
        <v>6340</v>
      </c>
      <c r="B6713" s="1">
        <v>-10</v>
      </c>
      <c r="C6713">
        <v>0</v>
      </c>
      <c r="D6713" s="1">
        <v>1</v>
      </c>
      <c r="E6713">
        <v>1</v>
      </c>
      <c r="F6713">
        <v>6712</v>
      </c>
      <c r="G6713">
        <v>6689</v>
      </c>
    </row>
    <row r="6714" spans="1:7" x14ac:dyDescent="0.3">
      <c r="A6714" t="s">
        <v>2261</v>
      </c>
      <c r="B6714" s="1">
        <v>-10</v>
      </c>
      <c r="C6714">
        <v>0</v>
      </c>
      <c r="D6714" s="1">
        <v>1</v>
      </c>
      <c r="E6714">
        <v>1</v>
      </c>
      <c r="F6714">
        <v>6713</v>
      </c>
      <c r="G6714">
        <v>6673</v>
      </c>
    </row>
    <row r="6715" spans="1:7" x14ac:dyDescent="0.3">
      <c r="A6715" t="s">
        <v>6680</v>
      </c>
      <c r="B6715" s="1">
        <v>-10</v>
      </c>
      <c r="C6715">
        <v>0</v>
      </c>
      <c r="D6715" s="1">
        <v>1</v>
      </c>
      <c r="E6715">
        <v>1</v>
      </c>
      <c r="F6715">
        <v>6714</v>
      </c>
      <c r="G6715">
        <v>6682</v>
      </c>
    </row>
    <row r="6716" spans="1:7" x14ac:dyDescent="0.3">
      <c r="A6716" t="s">
        <v>1478</v>
      </c>
      <c r="B6716" s="1">
        <v>-10</v>
      </c>
      <c r="C6716">
        <v>0</v>
      </c>
      <c r="D6716" s="1">
        <v>1</v>
      </c>
      <c r="E6716">
        <v>1</v>
      </c>
      <c r="F6716">
        <v>6715</v>
      </c>
      <c r="G6716">
        <v>6557</v>
      </c>
    </row>
    <row r="6717" spans="1:7" x14ac:dyDescent="0.3">
      <c r="A6717" t="s">
        <v>3358</v>
      </c>
      <c r="B6717" s="1">
        <v>-10</v>
      </c>
      <c r="C6717">
        <v>0</v>
      </c>
      <c r="D6717" s="1">
        <v>1</v>
      </c>
      <c r="E6717">
        <v>1</v>
      </c>
      <c r="F6717">
        <v>6716</v>
      </c>
      <c r="G6717">
        <v>6720</v>
      </c>
    </row>
    <row r="6718" spans="1:7" x14ac:dyDescent="0.3">
      <c r="A6718" t="s">
        <v>2780</v>
      </c>
      <c r="B6718" s="1">
        <v>-10</v>
      </c>
      <c r="C6718">
        <v>0</v>
      </c>
      <c r="D6718" s="1">
        <v>1</v>
      </c>
      <c r="E6718">
        <v>1</v>
      </c>
      <c r="F6718">
        <v>6717</v>
      </c>
      <c r="G6718">
        <v>6509</v>
      </c>
    </row>
    <row r="6719" spans="1:7" x14ac:dyDescent="0.3">
      <c r="A6719" t="s">
        <v>6360</v>
      </c>
      <c r="B6719" s="1">
        <v>-10</v>
      </c>
      <c r="C6719">
        <v>0</v>
      </c>
      <c r="D6719" s="1">
        <v>1</v>
      </c>
      <c r="E6719">
        <v>1</v>
      </c>
      <c r="F6719">
        <v>6718</v>
      </c>
      <c r="G6719">
        <v>6465</v>
      </c>
    </row>
    <row r="6720" spans="1:7" x14ac:dyDescent="0.3">
      <c r="A6720" t="s">
        <v>3589</v>
      </c>
      <c r="B6720" s="1">
        <v>-10</v>
      </c>
      <c r="C6720">
        <v>0</v>
      </c>
      <c r="D6720" s="1">
        <v>1</v>
      </c>
      <c r="E6720">
        <v>1</v>
      </c>
      <c r="F6720">
        <v>6719</v>
      </c>
      <c r="G6720">
        <v>6662</v>
      </c>
    </row>
    <row r="6721" spans="1:7" x14ac:dyDescent="0.3">
      <c r="A6721" t="s">
        <v>6569</v>
      </c>
      <c r="B6721" s="1">
        <v>-10</v>
      </c>
      <c r="C6721">
        <v>0</v>
      </c>
      <c r="D6721" s="1">
        <v>1</v>
      </c>
      <c r="E6721">
        <v>1</v>
      </c>
      <c r="F6721">
        <v>6720</v>
      </c>
      <c r="G6721">
        <v>6726</v>
      </c>
    </row>
    <row r="6722" spans="1:7" x14ac:dyDescent="0.3">
      <c r="A6722" t="s">
        <v>6740</v>
      </c>
      <c r="B6722" s="1">
        <v>-10</v>
      </c>
      <c r="C6722">
        <v>0</v>
      </c>
      <c r="D6722" s="1">
        <v>1</v>
      </c>
      <c r="E6722">
        <v>1</v>
      </c>
      <c r="F6722">
        <v>6721</v>
      </c>
      <c r="G6722">
        <v>6727</v>
      </c>
    </row>
    <row r="6723" spans="1:7" x14ac:dyDescent="0.3">
      <c r="A6723" t="s">
        <v>6771</v>
      </c>
      <c r="B6723" s="1">
        <v>-10</v>
      </c>
      <c r="C6723">
        <v>0</v>
      </c>
      <c r="D6723" s="1">
        <v>1</v>
      </c>
      <c r="E6723">
        <v>1</v>
      </c>
      <c r="F6723">
        <v>6722</v>
      </c>
      <c r="G6723">
        <v>6716</v>
      </c>
    </row>
    <row r="6724" spans="1:7" x14ac:dyDescent="0.3">
      <c r="A6724" t="s">
        <v>6197</v>
      </c>
      <c r="B6724" s="1">
        <v>-10</v>
      </c>
      <c r="C6724">
        <v>0</v>
      </c>
      <c r="D6724" s="1">
        <v>1</v>
      </c>
      <c r="E6724">
        <v>1</v>
      </c>
      <c r="F6724">
        <v>6723</v>
      </c>
      <c r="G6724">
        <v>6629</v>
      </c>
    </row>
    <row r="6725" spans="1:7" x14ac:dyDescent="0.3">
      <c r="A6725" t="s">
        <v>6715</v>
      </c>
      <c r="B6725" s="1">
        <v>-10</v>
      </c>
      <c r="C6725">
        <v>0</v>
      </c>
      <c r="D6725" s="1">
        <v>1</v>
      </c>
      <c r="E6725">
        <v>1</v>
      </c>
      <c r="F6725">
        <v>6724</v>
      </c>
      <c r="G6725">
        <v>6668</v>
      </c>
    </row>
    <row r="6726" spans="1:7" x14ac:dyDescent="0.3">
      <c r="A6726" t="s">
        <v>1683</v>
      </c>
      <c r="B6726" s="1">
        <v>-10</v>
      </c>
      <c r="C6726">
        <v>0</v>
      </c>
      <c r="D6726" s="1">
        <v>1</v>
      </c>
      <c r="E6726">
        <v>1</v>
      </c>
      <c r="F6726">
        <v>6725</v>
      </c>
      <c r="G6726">
        <v>6540</v>
      </c>
    </row>
    <row r="6727" spans="1:7" x14ac:dyDescent="0.3">
      <c r="A6727" t="s">
        <v>2684</v>
      </c>
      <c r="B6727" s="1">
        <v>-10</v>
      </c>
      <c r="C6727">
        <v>0</v>
      </c>
      <c r="D6727" s="1">
        <v>1</v>
      </c>
      <c r="E6727">
        <v>1</v>
      </c>
      <c r="F6727">
        <v>6726</v>
      </c>
      <c r="G6727">
        <v>6516</v>
      </c>
    </row>
    <row r="6728" spans="1:7" x14ac:dyDescent="0.3">
      <c r="A6728" t="s">
        <v>1586</v>
      </c>
      <c r="B6728" s="1">
        <v>-10</v>
      </c>
      <c r="C6728">
        <v>0</v>
      </c>
      <c r="D6728" s="1">
        <v>1</v>
      </c>
      <c r="E6728">
        <v>1</v>
      </c>
      <c r="F6728">
        <v>6727</v>
      </c>
      <c r="G6728">
        <v>6715</v>
      </c>
    </row>
    <row r="6729" spans="1:7" x14ac:dyDescent="0.3">
      <c r="A6729" t="s">
        <v>6326</v>
      </c>
      <c r="B6729" s="1">
        <v>-10</v>
      </c>
      <c r="C6729">
        <v>0</v>
      </c>
      <c r="D6729" s="1">
        <v>1</v>
      </c>
      <c r="E6729">
        <v>1</v>
      </c>
      <c r="F6729">
        <v>6728</v>
      </c>
      <c r="G6729">
        <v>6765</v>
      </c>
    </row>
    <row r="6730" spans="1:7" x14ac:dyDescent="0.3">
      <c r="A6730" t="s">
        <v>5619</v>
      </c>
      <c r="B6730" s="1">
        <v>-10</v>
      </c>
      <c r="C6730">
        <v>0</v>
      </c>
      <c r="D6730" s="1">
        <v>1</v>
      </c>
      <c r="E6730">
        <v>1</v>
      </c>
      <c r="F6730">
        <v>6729</v>
      </c>
      <c r="G6730">
        <v>6693</v>
      </c>
    </row>
    <row r="6731" spans="1:7" x14ac:dyDescent="0.3">
      <c r="A6731" t="s">
        <v>516</v>
      </c>
      <c r="B6731" s="1">
        <v>-10</v>
      </c>
      <c r="C6731">
        <v>0</v>
      </c>
      <c r="D6731" s="1">
        <v>1</v>
      </c>
      <c r="E6731">
        <v>1</v>
      </c>
      <c r="F6731">
        <v>6730</v>
      </c>
      <c r="G6731">
        <v>6574</v>
      </c>
    </row>
    <row r="6732" spans="1:7" x14ac:dyDescent="0.3">
      <c r="A6732" t="s">
        <v>6305</v>
      </c>
      <c r="B6732" s="1">
        <v>-10</v>
      </c>
      <c r="C6732">
        <v>0</v>
      </c>
      <c r="D6732" s="1">
        <v>1</v>
      </c>
      <c r="E6732">
        <v>1</v>
      </c>
      <c r="F6732">
        <v>6731</v>
      </c>
      <c r="G6732">
        <v>6730</v>
      </c>
    </row>
    <row r="6733" spans="1:7" x14ac:dyDescent="0.3">
      <c r="A6733" t="s">
        <v>4461</v>
      </c>
      <c r="B6733" s="1">
        <v>-10</v>
      </c>
      <c r="C6733">
        <v>0</v>
      </c>
      <c r="D6733" s="1">
        <v>1</v>
      </c>
      <c r="E6733">
        <v>1</v>
      </c>
      <c r="F6733">
        <v>6732</v>
      </c>
      <c r="G6733">
        <v>6625</v>
      </c>
    </row>
    <row r="6734" spans="1:7" x14ac:dyDescent="0.3">
      <c r="A6734" t="s">
        <v>2691</v>
      </c>
      <c r="B6734" s="1">
        <v>-10</v>
      </c>
      <c r="C6734">
        <v>0</v>
      </c>
      <c r="D6734" s="1">
        <v>1</v>
      </c>
      <c r="E6734">
        <v>1</v>
      </c>
      <c r="F6734">
        <v>6733</v>
      </c>
      <c r="G6734">
        <v>6731</v>
      </c>
    </row>
    <row r="6735" spans="1:7" x14ac:dyDescent="0.3">
      <c r="A6735" t="s">
        <v>3027</v>
      </c>
      <c r="B6735" s="1">
        <v>-10</v>
      </c>
      <c r="C6735">
        <v>0</v>
      </c>
      <c r="D6735" s="1">
        <v>1</v>
      </c>
      <c r="E6735">
        <v>1</v>
      </c>
      <c r="F6735">
        <v>6734</v>
      </c>
      <c r="G6735">
        <v>6724</v>
      </c>
    </row>
    <row r="6736" spans="1:7" x14ac:dyDescent="0.3">
      <c r="A6736" t="s">
        <v>693</v>
      </c>
      <c r="B6736" s="1">
        <v>-10</v>
      </c>
      <c r="C6736">
        <v>0</v>
      </c>
      <c r="D6736" s="1">
        <v>1</v>
      </c>
      <c r="E6736">
        <v>1</v>
      </c>
      <c r="F6736">
        <v>6735</v>
      </c>
      <c r="G6736">
        <v>6469</v>
      </c>
    </row>
    <row r="6737" spans="1:7" x14ac:dyDescent="0.3">
      <c r="A6737" t="s">
        <v>6249</v>
      </c>
      <c r="B6737" s="1">
        <v>-10</v>
      </c>
      <c r="C6737">
        <v>0</v>
      </c>
      <c r="D6737" s="1">
        <v>1</v>
      </c>
      <c r="E6737">
        <v>1</v>
      </c>
      <c r="F6737">
        <v>6736</v>
      </c>
      <c r="G6737">
        <v>6606</v>
      </c>
    </row>
    <row r="6738" spans="1:7" x14ac:dyDescent="0.3">
      <c r="A6738" t="s">
        <v>1655</v>
      </c>
      <c r="B6738" s="1">
        <v>-10</v>
      </c>
      <c r="C6738">
        <v>0</v>
      </c>
      <c r="D6738" s="1">
        <v>1</v>
      </c>
      <c r="E6738">
        <v>1</v>
      </c>
      <c r="F6738">
        <v>6737</v>
      </c>
      <c r="G6738">
        <v>6686</v>
      </c>
    </row>
    <row r="6739" spans="1:7" x14ac:dyDescent="0.3">
      <c r="A6739" t="s">
        <v>1509</v>
      </c>
      <c r="B6739" s="1">
        <v>-10</v>
      </c>
      <c r="C6739">
        <v>0</v>
      </c>
      <c r="D6739" s="1">
        <v>1</v>
      </c>
      <c r="E6739">
        <v>1</v>
      </c>
      <c r="F6739">
        <v>6738</v>
      </c>
      <c r="G6739">
        <v>6736</v>
      </c>
    </row>
    <row r="6740" spans="1:7" x14ac:dyDescent="0.3">
      <c r="A6740" t="s">
        <v>2321</v>
      </c>
      <c r="B6740" s="1">
        <v>-10</v>
      </c>
      <c r="C6740">
        <v>0</v>
      </c>
      <c r="D6740" s="1">
        <v>1</v>
      </c>
      <c r="E6740">
        <v>1</v>
      </c>
      <c r="F6740">
        <v>6739</v>
      </c>
      <c r="G6740">
        <v>6684</v>
      </c>
    </row>
    <row r="6741" spans="1:7" x14ac:dyDescent="0.3">
      <c r="A6741" t="s">
        <v>2813</v>
      </c>
      <c r="B6741" s="1">
        <v>-10</v>
      </c>
      <c r="C6741">
        <v>0</v>
      </c>
      <c r="D6741" s="1">
        <v>1</v>
      </c>
      <c r="E6741">
        <v>1</v>
      </c>
      <c r="F6741">
        <v>6740</v>
      </c>
      <c r="G6741">
        <v>6648</v>
      </c>
    </row>
    <row r="6742" spans="1:7" x14ac:dyDescent="0.3">
      <c r="A6742" t="s">
        <v>1221</v>
      </c>
      <c r="B6742" s="1">
        <v>-10</v>
      </c>
      <c r="C6742">
        <v>0</v>
      </c>
      <c r="D6742" s="1">
        <v>1</v>
      </c>
      <c r="E6742">
        <v>1</v>
      </c>
      <c r="F6742">
        <v>6741</v>
      </c>
      <c r="G6742">
        <v>6758</v>
      </c>
    </row>
    <row r="6743" spans="1:7" x14ac:dyDescent="0.3">
      <c r="A6743" t="s">
        <v>6442</v>
      </c>
      <c r="B6743" s="1">
        <v>-10</v>
      </c>
      <c r="C6743">
        <v>0</v>
      </c>
      <c r="D6743" s="1">
        <v>1</v>
      </c>
      <c r="E6743">
        <v>1</v>
      </c>
      <c r="F6743">
        <v>6742</v>
      </c>
      <c r="G6743">
        <v>6533</v>
      </c>
    </row>
    <row r="6744" spans="1:7" x14ac:dyDescent="0.3">
      <c r="A6744" t="s">
        <v>2788</v>
      </c>
      <c r="B6744" s="1">
        <v>-10</v>
      </c>
      <c r="C6744">
        <v>0</v>
      </c>
      <c r="D6744" s="1">
        <v>1</v>
      </c>
      <c r="E6744">
        <v>1</v>
      </c>
      <c r="F6744">
        <v>6743</v>
      </c>
      <c r="G6744">
        <v>6651</v>
      </c>
    </row>
    <row r="6745" spans="1:7" x14ac:dyDescent="0.3">
      <c r="A6745" t="s">
        <v>6174</v>
      </c>
      <c r="B6745" s="1">
        <v>-10</v>
      </c>
      <c r="C6745">
        <v>0</v>
      </c>
      <c r="D6745" s="1">
        <v>1</v>
      </c>
      <c r="E6745">
        <v>1</v>
      </c>
      <c r="F6745">
        <v>6744</v>
      </c>
      <c r="G6745">
        <v>6681</v>
      </c>
    </row>
    <row r="6746" spans="1:7" x14ac:dyDescent="0.3">
      <c r="A6746" t="s">
        <v>3255</v>
      </c>
      <c r="B6746" s="1">
        <v>-10</v>
      </c>
      <c r="C6746">
        <v>0</v>
      </c>
      <c r="D6746" s="1">
        <v>1</v>
      </c>
      <c r="E6746">
        <v>1</v>
      </c>
      <c r="F6746">
        <v>6745</v>
      </c>
      <c r="G6746">
        <v>6599</v>
      </c>
    </row>
    <row r="6747" spans="1:7" x14ac:dyDescent="0.3">
      <c r="A6747" t="s">
        <v>5030</v>
      </c>
      <c r="B6747" s="1">
        <v>-10</v>
      </c>
      <c r="C6747">
        <v>0</v>
      </c>
      <c r="D6747" s="1">
        <v>1</v>
      </c>
      <c r="E6747">
        <v>1</v>
      </c>
      <c r="F6747">
        <v>6746</v>
      </c>
      <c r="G6747">
        <v>6616</v>
      </c>
    </row>
    <row r="6748" spans="1:7" x14ac:dyDescent="0.3">
      <c r="A6748" t="s">
        <v>5970</v>
      </c>
      <c r="B6748" s="1">
        <v>-10</v>
      </c>
      <c r="C6748">
        <v>0</v>
      </c>
      <c r="D6748" s="1">
        <v>1</v>
      </c>
      <c r="E6748">
        <v>1</v>
      </c>
      <c r="F6748">
        <v>6747</v>
      </c>
      <c r="G6748">
        <v>6756</v>
      </c>
    </row>
    <row r="6749" spans="1:7" x14ac:dyDescent="0.3">
      <c r="A6749" t="s">
        <v>1485</v>
      </c>
      <c r="B6749" s="1">
        <v>-10</v>
      </c>
      <c r="C6749">
        <v>0</v>
      </c>
      <c r="D6749" s="1">
        <v>1</v>
      </c>
      <c r="E6749">
        <v>1</v>
      </c>
      <c r="F6749">
        <v>6748</v>
      </c>
      <c r="G6749">
        <v>6629</v>
      </c>
    </row>
    <row r="6750" spans="1:7" x14ac:dyDescent="0.3">
      <c r="A6750" t="s">
        <v>6138</v>
      </c>
      <c r="B6750" s="1">
        <v>-10</v>
      </c>
      <c r="C6750">
        <v>0</v>
      </c>
      <c r="D6750" s="1">
        <v>1</v>
      </c>
      <c r="E6750">
        <v>1</v>
      </c>
      <c r="F6750">
        <v>6749</v>
      </c>
      <c r="G6750">
        <v>6695</v>
      </c>
    </row>
    <row r="6751" spans="1:7" x14ac:dyDescent="0.3">
      <c r="A6751" t="s">
        <v>1880</v>
      </c>
      <c r="B6751" s="1">
        <v>-10</v>
      </c>
      <c r="C6751">
        <v>0</v>
      </c>
      <c r="D6751" s="1">
        <v>1</v>
      </c>
      <c r="E6751">
        <v>1</v>
      </c>
      <c r="F6751">
        <v>6750</v>
      </c>
      <c r="G6751">
        <v>6572</v>
      </c>
    </row>
    <row r="6752" spans="1:7" x14ac:dyDescent="0.3">
      <c r="A6752" t="s">
        <v>4548</v>
      </c>
      <c r="B6752" s="1">
        <v>-10</v>
      </c>
      <c r="C6752">
        <v>0</v>
      </c>
      <c r="D6752" s="1">
        <v>1</v>
      </c>
      <c r="E6752">
        <v>1</v>
      </c>
      <c r="F6752">
        <v>6751</v>
      </c>
      <c r="G6752">
        <v>6769</v>
      </c>
    </row>
    <row r="6753" spans="1:7" x14ac:dyDescent="0.3">
      <c r="A6753" t="s">
        <v>3800</v>
      </c>
      <c r="B6753" s="1">
        <v>-10</v>
      </c>
      <c r="C6753">
        <v>0</v>
      </c>
      <c r="D6753" s="1">
        <v>1</v>
      </c>
      <c r="E6753">
        <v>1</v>
      </c>
      <c r="F6753">
        <v>6752</v>
      </c>
      <c r="G6753">
        <v>6742</v>
      </c>
    </row>
    <row r="6754" spans="1:7" x14ac:dyDescent="0.3">
      <c r="A6754" t="s">
        <v>4950</v>
      </c>
      <c r="B6754" s="1">
        <v>-10</v>
      </c>
      <c r="C6754">
        <v>0</v>
      </c>
      <c r="D6754" s="1">
        <v>1</v>
      </c>
      <c r="E6754">
        <v>1</v>
      </c>
      <c r="F6754">
        <v>6753</v>
      </c>
      <c r="G6754">
        <v>6760</v>
      </c>
    </row>
    <row r="6755" spans="1:7" x14ac:dyDescent="0.3">
      <c r="A6755" t="s">
        <v>3378</v>
      </c>
      <c r="B6755" s="1">
        <v>-10</v>
      </c>
      <c r="C6755">
        <v>0</v>
      </c>
      <c r="D6755" s="1">
        <v>1</v>
      </c>
      <c r="E6755">
        <v>1</v>
      </c>
      <c r="F6755">
        <v>6754</v>
      </c>
      <c r="G6755">
        <v>6744</v>
      </c>
    </row>
    <row r="6756" spans="1:7" x14ac:dyDescent="0.3">
      <c r="A6756" t="s">
        <v>525</v>
      </c>
      <c r="B6756" s="1">
        <v>-10</v>
      </c>
      <c r="C6756">
        <v>0</v>
      </c>
      <c r="D6756" s="1">
        <v>1</v>
      </c>
      <c r="E6756">
        <v>1</v>
      </c>
      <c r="F6756">
        <v>6755</v>
      </c>
      <c r="G6756">
        <v>6768</v>
      </c>
    </row>
    <row r="6757" spans="1:7" x14ac:dyDescent="0.3">
      <c r="A6757" t="s">
        <v>2492</v>
      </c>
      <c r="B6757" s="1">
        <v>-10</v>
      </c>
      <c r="C6757">
        <v>0</v>
      </c>
      <c r="D6757" s="1">
        <v>1</v>
      </c>
      <c r="E6757">
        <v>1</v>
      </c>
      <c r="F6757">
        <v>6756</v>
      </c>
      <c r="G6757">
        <v>6740</v>
      </c>
    </row>
    <row r="6758" spans="1:7" x14ac:dyDescent="0.3">
      <c r="A6758" t="s">
        <v>2519</v>
      </c>
      <c r="B6758" s="1">
        <v>-10</v>
      </c>
      <c r="C6758">
        <v>0</v>
      </c>
      <c r="D6758" s="1">
        <v>1</v>
      </c>
      <c r="E6758">
        <v>1</v>
      </c>
      <c r="F6758">
        <v>6757</v>
      </c>
      <c r="G6758">
        <v>6586</v>
      </c>
    </row>
    <row r="6759" spans="1:7" x14ac:dyDescent="0.3">
      <c r="A6759" t="s">
        <v>1466</v>
      </c>
      <c r="B6759" s="1">
        <v>-10</v>
      </c>
      <c r="C6759">
        <v>0</v>
      </c>
      <c r="D6759" s="1">
        <v>1</v>
      </c>
      <c r="E6759">
        <v>1</v>
      </c>
      <c r="F6759">
        <v>6758</v>
      </c>
      <c r="G6759">
        <v>6566</v>
      </c>
    </row>
    <row r="6760" spans="1:7" x14ac:dyDescent="0.3">
      <c r="A6760" t="s">
        <v>2004</v>
      </c>
      <c r="B6760" s="1">
        <v>-10</v>
      </c>
      <c r="C6760">
        <v>0</v>
      </c>
      <c r="D6760" s="1">
        <v>1</v>
      </c>
      <c r="E6760">
        <v>1</v>
      </c>
      <c r="F6760">
        <v>6759</v>
      </c>
      <c r="G6760">
        <v>6729</v>
      </c>
    </row>
    <row r="6761" spans="1:7" x14ac:dyDescent="0.3">
      <c r="A6761" t="s">
        <v>2279</v>
      </c>
      <c r="B6761" s="1">
        <v>-10</v>
      </c>
      <c r="C6761">
        <v>0</v>
      </c>
      <c r="D6761" s="1">
        <v>1</v>
      </c>
      <c r="E6761">
        <v>1</v>
      </c>
      <c r="F6761">
        <v>6760</v>
      </c>
      <c r="G6761">
        <v>6685</v>
      </c>
    </row>
    <row r="6762" spans="1:7" x14ac:dyDescent="0.3">
      <c r="A6762" t="s">
        <v>2900</v>
      </c>
      <c r="B6762" s="1">
        <v>-10</v>
      </c>
      <c r="C6762">
        <v>0</v>
      </c>
      <c r="D6762" s="1">
        <v>1</v>
      </c>
      <c r="E6762">
        <v>1</v>
      </c>
      <c r="F6762">
        <v>6761</v>
      </c>
      <c r="G6762">
        <v>6761</v>
      </c>
    </row>
    <row r="6763" spans="1:7" x14ac:dyDescent="0.3">
      <c r="A6763" t="s">
        <v>5474</v>
      </c>
      <c r="B6763" s="1">
        <v>-10</v>
      </c>
      <c r="C6763">
        <v>0</v>
      </c>
      <c r="D6763" s="1">
        <v>1</v>
      </c>
      <c r="E6763">
        <v>1</v>
      </c>
      <c r="F6763">
        <v>6762</v>
      </c>
      <c r="G6763">
        <v>6760</v>
      </c>
    </row>
    <row r="6764" spans="1:7" x14ac:dyDescent="0.3">
      <c r="A6764" t="s">
        <v>4913</v>
      </c>
      <c r="B6764" s="1">
        <v>-10</v>
      </c>
      <c r="C6764">
        <v>0</v>
      </c>
      <c r="D6764" s="1">
        <v>1</v>
      </c>
      <c r="E6764">
        <v>1</v>
      </c>
      <c r="F6764">
        <v>6763</v>
      </c>
      <c r="G6764">
        <v>6667</v>
      </c>
    </row>
    <row r="6765" spans="1:7" x14ac:dyDescent="0.3">
      <c r="A6765" t="s">
        <v>3252</v>
      </c>
      <c r="B6765" s="1">
        <v>-10</v>
      </c>
      <c r="C6765">
        <v>0</v>
      </c>
      <c r="D6765" s="1">
        <v>1</v>
      </c>
      <c r="E6765">
        <v>1</v>
      </c>
      <c r="F6765">
        <v>6764</v>
      </c>
      <c r="G6765">
        <v>6692</v>
      </c>
    </row>
    <row r="6766" spans="1:7" x14ac:dyDescent="0.3">
      <c r="A6766" t="s">
        <v>5971</v>
      </c>
      <c r="B6766" s="1">
        <v>-10</v>
      </c>
      <c r="C6766">
        <v>0</v>
      </c>
      <c r="D6766" s="1">
        <v>1</v>
      </c>
      <c r="E6766">
        <v>1</v>
      </c>
      <c r="F6766">
        <v>6765</v>
      </c>
      <c r="G6766">
        <v>6673</v>
      </c>
    </row>
    <row r="6767" spans="1:7" x14ac:dyDescent="0.3">
      <c r="A6767" t="s">
        <v>1154</v>
      </c>
      <c r="B6767" s="1">
        <v>-10</v>
      </c>
      <c r="C6767">
        <v>0</v>
      </c>
      <c r="D6767" s="1">
        <v>1</v>
      </c>
      <c r="E6767">
        <v>1</v>
      </c>
      <c r="F6767">
        <v>6766</v>
      </c>
      <c r="G6767">
        <v>6709</v>
      </c>
    </row>
    <row r="6768" spans="1:7" x14ac:dyDescent="0.3">
      <c r="A6768" t="s">
        <v>1968</v>
      </c>
      <c r="B6768" s="1">
        <v>-10</v>
      </c>
      <c r="C6768">
        <v>0</v>
      </c>
      <c r="D6768" s="1">
        <v>1</v>
      </c>
      <c r="E6768">
        <v>1</v>
      </c>
      <c r="F6768">
        <v>6767</v>
      </c>
      <c r="G6768">
        <v>6682</v>
      </c>
    </row>
    <row r="6769" spans="1:7" x14ac:dyDescent="0.3">
      <c r="A6769" t="s">
        <v>4875</v>
      </c>
      <c r="B6769" s="1">
        <v>-10</v>
      </c>
      <c r="C6769">
        <v>0</v>
      </c>
      <c r="D6769" s="1">
        <v>1</v>
      </c>
      <c r="E6769">
        <v>1</v>
      </c>
      <c r="F6769">
        <v>6768</v>
      </c>
      <c r="G6769">
        <v>6762</v>
      </c>
    </row>
    <row r="6770" spans="1:7" x14ac:dyDescent="0.3">
      <c r="A6770" t="s">
        <v>5016</v>
      </c>
      <c r="B6770" s="1">
        <v>-10</v>
      </c>
      <c r="C6770">
        <v>0</v>
      </c>
      <c r="D6770" s="1">
        <v>1</v>
      </c>
      <c r="E6770">
        <v>1</v>
      </c>
      <c r="F6770">
        <v>6769</v>
      </c>
      <c r="G6770">
        <v>6763</v>
      </c>
    </row>
  </sheetData>
  <sortState ref="A2:G6770">
    <sortCondition ref="F2"/>
  </sortState>
  <conditionalFormatting sqref="E1:E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770"/>
  <sheetViews>
    <sheetView workbookViewId="0"/>
  </sheetViews>
  <sheetFormatPr defaultRowHeight="14.4" x14ac:dyDescent="0.3"/>
  <cols>
    <col min="1" max="1" width="62.88671875" customWidth="1"/>
    <col min="2" max="4" width="9.44140625" customWidth="1"/>
    <col min="5" max="5" width="10" customWidth="1"/>
    <col min="6" max="7" width="9.44140625" customWidth="1"/>
  </cols>
  <sheetData>
    <row r="1" spans="1: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3999</v>
      </c>
      <c r="B2" s="1">
        <v>1.4</v>
      </c>
      <c r="C2">
        <v>45</v>
      </c>
      <c r="D2" s="1">
        <v>1.21E-4</v>
      </c>
      <c r="E2">
        <v>0.27237</v>
      </c>
      <c r="F2">
        <v>1</v>
      </c>
      <c r="G2">
        <v>508</v>
      </c>
    </row>
    <row r="3" spans="1:7" x14ac:dyDescent="0.3">
      <c r="A3" t="s">
        <v>4208</v>
      </c>
      <c r="B3" s="1">
        <v>1.27</v>
      </c>
      <c r="C3">
        <v>49</v>
      </c>
      <c r="D3" s="1">
        <v>1.8799999999999999E-4</v>
      </c>
      <c r="E3">
        <v>0.30225999999999997</v>
      </c>
      <c r="F3">
        <v>2</v>
      </c>
      <c r="G3">
        <v>572</v>
      </c>
    </row>
    <row r="4" spans="1:7" x14ac:dyDescent="0.3">
      <c r="A4" t="s">
        <v>5675</v>
      </c>
      <c r="B4" s="1">
        <v>1.41</v>
      </c>
      <c r="C4">
        <v>41</v>
      </c>
      <c r="D4" s="1">
        <v>2.23E-4</v>
      </c>
      <c r="E4">
        <v>0.30225999999999997</v>
      </c>
      <c r="F4">
        <v>3</v>
      </c>
      <c r="G4">
        <v>616</v>
      </c>
    </row>
    <row r="5" spans="1:7" x14ac:dyDescent="0.3">
      <c r="A5" t="s">
        <v>4317</v>
      </c>
      <c r="B5" s="1">
        <v>1.07</v>
      </c>
      <c r="C5">
        <v>48</v>
      </c>
      <c r="D5" s="1">
        <v>1.09E-3</v>
      </c>
      <c r="E5">
        <v>0.62539</v>
      </c>
      <c r="F5">
        <v>4</v>
      </c>
      <c r="G5">
        <v>630</v>
      </c>
    </row>
    <row r="6" spans="1:7" x14ac:dyDescent="0.3">
      <c r="A6" t="s">
        <v>3886</v>
      </c>
      <c r="B6" s="1">
        <v>1.41</v>
      </c>
      <c r="C6">
        <v>39</v>
      </c>
      <c r="D6" s="1">
        <v>3.0400000000000002E-4</v>
      </c>
      <c r="E6">
        <v>0.34283999999999998</v>
      </c>
      <c r="F6">
        <v>5</v>
      </c>
      <c r="G6">
        <v>707</v>
      </c>
    </row>
    <row r="7" spans="1:7" x14ac:dyDescent="0.3">
      <c r="A7" t="s">
        <v>4037</v>
      </c>
      <c r="B7" s="1">
        <v>1.04</v>
      </c>
      <c r="C7">
        <v>47</v>
      </c>
      <c r="D7" s="1">
        <v>1.56E-3</v>
      </c>
      <c r="E7">
        <v>0.62539</v>
      </c>
      <c r="F7">
        <v>6</v>
      </c>
      <c r="G7">
        <v>641</v>
      </c>
    </row>
    <row r="8" spans="1:7" x14ac:dyDescent="0.3">
      <c r="A8" t="s">
        <v>6640</v>
      </c>
      <c r="B8" s="1">
        <v>0.83799999999999997</v>
      </c>
      <c r="C8">
        <v>77</v>
      </c>
      <c r="D8" s="1">
        <v>7.5299999999999998E-4</v>
      </c>
      <c r="E8">
        <v>0.52083000000000002</v>
      </c>
      <c r="F8">
        <v>7</v>
      </c>
      <c r="G8">
        <v>911</v>
      </c>
    </row>
    <row r="9" spans="1:7" x14ac:dyDescent="0.3">
      <c r="A9" t="s">
        <v>4152</v>
      </c>
      <c r="B9" s="1">
        <v>0.89400000000000002</v>
      </c>
      <c r="C9">
        <v>53</v>
      </c>
      <c r="D9" s="1">
        <v>2.9099999999999998E-3</v>
      </c>
      <c r="E9">
        <v>0.75651999999999997</v>
      </c>
      <c r="F9">
        <v>8</v>
      </c>
      <c r="G9">
        <v>747</v>
      </c>
    </row>
    <row r="10" spans="1:7" x14ac:dyDescent="0.3">
      <c r="A10" t="s">
        <v>4264</v>
      </c>
      <c r="B10" s="1">
        <v>0.92500000000000004</v>
      </c>
      <c r="C10">
        <v>48</v>
      </c>
      <c r="D10" s="1">
        <v>3.5100000000000001E-3</v>
      </c>
      <c r="E10">
        <v>0.78003</v>
      </c>
      <c r="F10">
        <v>9</v>
      </c>
      <c r="G10">
        <v>732</v>
      </c>
    </row>
    <row r="11" spans="1:7" x14ac:dyDescent="0.3">
      <c r="A11" t="s">
        <v>3967</v>
      </c>
      <c r="B11" s="1">
        <v>0.94199999999999995</v>
      </c>
      <c r="C11">
        <v>47</v>
      </c>
      <c r="D11" s="1">
        <v>3.3800000000000002E-3</v>
      </c>
      <c r="E11">
        <v>0.78003</v>
      </c>
      <c r="F11">
        <v>10</v>
      </c>
      <c r="G11">
        <v>722</v>
      </c>
    </row>
    <row r="12" spans="1:7" x14ac:dyDescent="0.3">
      <c r="A12" t="s">
        <v>4665</v>
      </c>
      <c r="B12" s="1">
        <v>0.67500000000000004</v>
      </c>
      <c r="C12">
        <v>119</v>
      </c>
      <c r="D12" s="1">
        <v>5.3499999999999999E-4</v>
      </c>
      <c r="E12">
        <v>0.45294000000000001</v>
      </c>
      <c r="F12">
        <v>11</v>
      </c>
      <c r="G12">
        <v>1138</v>
      </c>
    </row>
    <row r="13" spans="1:7" x14ac:dyDescent="0.3">
      <c r="A13" t="s">
        <v>1048</v>
      </c>
      <c r="B13" s="1">
        <v>1.43</v>
      </c>
      <c r="C13">
        <v>33</v>
      </c>
      <c r="D13" s="1">
        <v>7.6900000000000004E-4</v>
      </c>
      <c r="E13">
        <v>0.52083000000000002</v>
      </c>
      <c r="F13">
        <v>12</v>
      </c>
      <c r="G13">
        <v>898</v>
      </c>
    </row>
    <row r="14" spans="1:7" x14ac:dyDescent="0.3">
      <c r="A14" t="s">
        <v>3911</v>
      </c>
      <c r="B14" s="1">
        <v>0.81699999999999995</v>
      </c>
      <c r="C14">
        <v>56</v>
      </c>
      <c r="D14" s="1">
        <v>4.3600000000000002E-3</v>
      </c>
      <c r="E14">
        <v>0.81067</v>
      </c>
      <c r="F14">
        <v>13</v>
      </c>
      <c r="G14">
        <v>929</v>
      </c>
    </row>
    <row r="15" spans="1:7" x14ac:dyDescent="0.3">
      <c r="A15" t="s">
        <v>3965</v>
      </c>
      <c r="B15" s="1">
        <v>0.878</v>
      </c>
      <c r="C15">
        <v>45</v>
      </c>
      <c r="D15" s="1">
        <v>6.4400000000000004E-3</v>
      </c>
      <c r="E15">
        <v>0.89959</v>
      </c>
      <c r="F15">
        <v>14</v>
      </c>
      <c r="G15">
        <v>748</v>
      </c>
    </row>
    <row r="16" spans="1:7" x14ac:dyDescent="0.3">
      <c r="A16" t="s">
        <v>5731</v>
      </c>
      <c r="B16" s="1">
        <v>0.69599999999999995</v>
      </c>
      <c r="C16">
        <v>83</v>
      </c>
      <c r="D16" s="1">
        <v>2.5999999999999999E-3</v>
      </c>
      <c r="E16">
        <v>0.73455999999999999</v>
      </c>
      <c r="F16">
        <v>15</v>
      </c>
      <c r="G16">
        <v>1131</v>
      </c>
    </row>
    <row r="17" spans="1:7" x14ac:dyDescent="0.3">
      <c r="A17" t="s">
        <v>4632</v>
      </c>
      <c r="B17" s="1">
        <v>0.55200000000000005</v>
      </c>
      <c r="C17">
        <v>240</v>
      </c>
      <c r="D17" s="1">
        <v>5.7299999999999997E-5</v>
      </c>
      <c r="E17">
        <v>0.19408</v>
      </c>
      <c r="F17">
        <v>16</v>
      </c>
      <c r="G17">
        <v>1322</v>
      </c>
    </row>
    <row r="18" spans="1:7" x14ac:dyDescent="0.3">
      <c r="A18" t="s">
        <v>4340</v>
      </c>
      <c r="B18" s="1">
        <v>0.751</v>
      </c>
      <c r="C18">
        <v>59</v>
      </c>
      <c r="D18" s="1">
        <v>6.1900000000000002E-3</v>
      </c>
      <c r="E18">
        <v>0.89959</v>
      </c>
      <c r="F18">
        <v>17</v>
      </c>
      <c r="G18">
        <v>997</v>
      </c>
    </row>
    <row r="19" spans="1:7" x14ac:dyDescent="0.3">
      <c r="A19" t="s">
        <v>4147</v>
      </c>
      <c r="B19" s="1">
        <v>0.85</v>
      </c>
      <c r="C19">
        <v>50</v>
      </c>
      <c r="D19" s="1">
        <v>5.2500000000000003E-3</v>
      </c>
      <c r="E19">
        <v>0.87678</v>
      </c>
      <c r="F19">
        <v>18</v>
      </c>
      <c r="G19">
        <v>902</v>
      </c>
    </row>
    <row r="20" spans="1:7" x14ac:dyDescent="0.3">
      <c r="A20" t="s">
        <v>5326</v>
      </c>
      <c r="B20" s="1">
        <v>0.64100000000000001</v>
      </c>
      <c r="C20">
        <v>90</v>
      </c>
      <c r="D20" s="1">
        <v>3.46E-3</v>
      </c>
      <c r="E20">
        <v>0.78003</v>
      </c>
      <c r="F20">
        <v>19</v>
      </c>
      <c r="G20">
        <v>1186</v>
      </c>
    </row>
    <row r="21" spans="1:7" x14ac:dyDescent="0.3">
      <c r="A21" t="s">
        <v>4039</v>
      </c>
      <c r="B21" s="1">
        <v>0.80800000000000005</v>
      </c>
      <c r="C21">
        <v>50</v>
      </c>
      <c r="D21" s="1">
        <v>7.2399999999999999E-3</v>
      </c>
      <c r="E21">
        <v>0.89959</v>
      </c>
      <c r="F21">
        <v>20</v>
      </c>
      <c r="G21">
        <v>932</v>
      </c>
    </row>
    <row r="22" spans="1:7" x14ac:dyDescent="0.3">
      <c r="A22" t="s">
        <v>4010</v>
      </c>
      <c r="B22" s="1">
        <v>0.83399999999999996</v>
      </c>
      <c r="C22">
        <v>48</v>
      </c>
      <c r="D22" s="1">
        <v>6.9499999999999996E-3</v>
      </c>
      <c r="E22">
        <v>0.89959</v>
      </c>
      <c r="F22">
        <v>21</v>
      </c>
      <c r="G22">
        <v>913</v>
      </c>
    </row>
    <row r="23" spans="1:7" x14ac:dyDescent="0.3">
      <c r="A23" t="s">
        <v>5739</v>
      </c>
      <c r="B23" s="1">
        <v>3.35</v>
      </c>
      <c r="C23">
        <v>25</v>
      </c>
      <c r="D23" s="1">
        <v>1.2899999999999999E-6</v>
      </c>
      <c r="E23">
        <v>8.7100000000000007E-3</v>
      </c>
      <c r="F23">
        <v>22</v>
      </c>
      <c r="G23">
        <v>1250</v>
      </c>
    </row>
    <row r="24" spans="1:7" x14ac:dyDescent="0.3">
      <c r="A24" t="s">
        <v>4224</v>
      </c>
      <c r="B24" s="1">
        <v>0.84799999999999998</v>
      </c>
      <c r="C24">
        <v>47</v>
      </c>
      <c r="D24" s="1">
        <v>6.79E-3</v>
      </c>
      <c r="E24">
        <v>0.89959</v>
      </c>
      <c r="F24">
        <v>23</v>
      </c>
      <c r="G24">
        <v>903</v>
      </c>
    </row>
    <row r="25" spans="1:7" x14ac:dyDescent="0.3">
      <c r="A25" t="s">
        <v>4043</v>
      </c>
      <c r="B25" s="1">
        <v>0.84799999999999998</v>
      </c>
      <c r="C25">
        <v>47</v>
      </c>
      <c r="D25" s="1">
        <v>6.79E-3</v>
      </c>
      <c r="E25">
        <v>0.89959</v>
      </c>
      <c r="F25">
        <v>24</v>
      </c>
      <c r="G25">
        <v>904</v>
      </c>
    </row>
    <row r="26" spans="1:7" x14ac:dyDescent="0.3">
      <c r="A26" t="s">
        <v>4262</v>
      </c>
      <c r="B26" s="1">
        <v>0.86299999999999999</v>
      </c>
      <c r="C26">
        <v>46</v>
      </c>
      <c r="D26" s="1">
        <v>6.62E-3</v>
      </c>
      <c r="E26">
        <v>0.89959</v>
      </c>
      <c r="F26">
        <v>25</v>
      </c>
      <c r="G26">
        <v>901</v>
      </c>
    </row>
    <row r="27" spans="1:7" x14ac:dyDescent="0.3">
      <c r="A27" t="s">
        <v>4609</v>
      </c>
      <c r="B27" s="1">
        <v>0.6</v>
      </c>
      <c r="C27">
        <v>90</v>
      </c>
      <c r="D27" s="1">
        <v>5.5100000000000001E-3</v>
      </c>
      <c r="E27">
        <v>0.88871</v>
      </c>
      <c r="F27">
        <v>26</v>
      </c>
      <c r="G27">
        <v>1268</v>
      </c>
    </row>
    <row r="28" spans="1:7" x14ac:dyDescent="0.3">
      <c r="A28" t="s">
        <v>4552</v>
      </c>
      <c r="B28" s="1">
        <v>1.39</v>
      </c>
      <c r="C28">
        <v>30</v>
      </c>
      <c r="D28" s="1">
        <v>1.64E-3</v>
      </c>
      <c r="E28">
        <v>0.62539</v>
      </c>
      <c r="F28">
        <v>27</v>
      </c>
      <c r="G28">
        <v>1056</v>
      </c>
    </row>
    <row r="29" spans="1:7" x14ac:dyDescent="0.3">
      <c r="A29" t="s">
        <v>301</v>
      </c>
      <c r="B29" s="1">
        <v>0.55600000000000005</v>
      </c>
      <c r="C29">
        <v>104</v>
      </c>
      <c r="D29" s="1">
        <v>5.3099999999999996E-3</v>
      </c>
      <c r="E29">
        <v>0.87678</v>
      </c>
      <c r="F29">
        <v>28</v>
      </c>
      <c r="G29">
        <v>1317</v>
      </c>
    </row>
    <row r="30" spans="1:7" x14ac:dyDescent="0.3">
      <c r="A30" t="s">
        <v>1517</v>
      </c>
      <c r="B30" s="1">
        <v>1.1000000000000001</v>
      </c>
      <c r="C30">
        <v>35</v>
      </c>
      <c r="D30" s="1">
        <v>4.1900000000000001E-3</v>
      </c>
      <c r="E30">
        <v>0.81067</v>
      </c>
      <c r="F30">
        <v>29</v>
      </c>
      <c r="G30">
        <v>840</v>
      </c>
    </row>
    <row r="31" spans="1:7" x14ac:dyDescent="0.3">
      <c r="A31" t="s">
        <v>4373</v>
      </c>
      <c r="B31" s="1">
        <v>1.34</v>
      </c>
      <c r="C31">
        <v>29</v>
      </c>
      <c r="D31" s="1">
        <v>2.5200000000000001E-3</v>
      </c>
      <c r="E31">
        <v>0.73455999999999999</v>
      </c>
      <c r="F31">
        <v>30</v>
      </c>
      <c r="G31">
        <v>1085</v>
      </c>
    </row>
    <row r="32" spans="1:7" x14ac:dyDescent="0.3">
      <c r="A32" t="s">
        <v>4605</v>
      </c>
      <c r="B32" s="1">
        <v>0.95499999999999996</v>
      </c>
      <c r="C32">
        <v>38</v>
      </c>
      <c r="D32" s="1">
        <v>7.2899999999999996E-3</v>
      </c>
      <c r="E32">
        <v>0.89959</v>
      </c>
      <c r="F32">
        <v>31</v>
      </c>
      <c r="G32">
        <v>737</v>
      </c>
    </row>
    <row r="33" spans="1:7" x14ac:dyDescent="0.3">
      <c r="A33" t="s">
        <v>3974</v>
      </c>
      <c r="B33" s="1">
        <v>0.72699999999999998</v>
      </c>
      <c r="C33">
        <v>50</v>
      </c>
      <c r="D33" s="1">
        <v>1.3100000000000001E-2</v>
      </c>
      <c r="E33">
        <v>1</v>
      </c>
      <c r="F33">
        <v>32</v>
      </c>
      <c r="G33">
        <v>1016</v>
      </c>
    </row>
    <row r="34" spans="1:7" x14ac:dyDescent="0.3">
      <c r="A34" t="s">
        <v>4161</v>
      </c>
      <c r="B34" s="1">
        <v>0.77200000000000002</v>
      </c>
      <c r="C34">
        <v>46</v>
      </c>
      <c r="D34" s="1">
        <v>1.2500000000000001E-2</v>
      </c>
      <c r="E34">
        <v>1</v>
      </c>
      <c r="F34">
        <v>33</v>
      </c>
      <c r="G34">
        <v>959</v>
      </c>
    </row>
    <row r="35" spans="1:7" x14ac:dyDescent="0.3">
      <c r="A35" t="s">
        <v>4860</v>
      </c>
      <c r="B35" s="1">
        <v>0.97799999999999998</v>
      </c>
      <c r="C35">
        <v>37</v>
      </c>
      <c r="D35" s="1">
        <v>7.0000000000000001E-3</v>
      </c>
      <c r="E35">
        <v>0.89959</v>
      </c>
      <c r="F35">
        <v>34</v>
      </c>
      <c r="G35">
        <v>764</v>
      </c>
    </row>
    <row r="36" spans="1:7" x14ac:dyDescent="0.3">
      <c r="A36" t="s">
        <v>951</v>
      </c>
      <c r="B36" s="1">
        <v>0.504</v>
      </c>
      <c r="C36">
        <v>146</v>
      </c>
      <c r="D36" s="1">
        <v>2.7899999999999999E-3</v>
      </c>
      <c r="E36">
        <v>0.75632999999999995</v>
      </c>
      <c r="F36">
        <v>35</v>
      </c>
      <c r="G36">
        <v>1462</v>
      </c>
    </row>
    <row r="37" spans="1:7" x14ac:dyDescent="0.3">
      <c r="A37" t="s">
        <v>4306</v>
      </c>
      <c r="B37" s="1">
        <v>0.76</v>
      </c>
      <c r="C37">
        <v>47</v>
      </c>
      <c r="D37" s="1">
        <v>1.2699999999999999E-2</v>
      </c>
      <c r="E37">
        <v>1</v>
      </c>
      <c r="F37">
        <v>36</v>
      </c>
      <c r="G37">
        <v>992</v>
      </c>
    </row>
    <row r="38" spans="1:7" x14ac:dyDescent="0.3">
      <c r="A38" t="s">
        <v>3858</v>
      </c>
      <c r="B38" s="1">
        <v>0.76</v>
      </c>
      <c r="C38">
        <v>47</v>
      </c>
      <c r="D38" s="1">
        <v>1.2699999999999999E-2</v>
      </c>
      <c r="E38">
        <v>1</v>
      </c>
      <c r="F38">
        <v>37</v>
      </c>
      <c r="G38">
        <v>993</v>
      </c>
    </row>
    <row r="39" spans="1:7" x14ac:dyDescent="0.3">
      <c r="A39" t="s">
        <v>4199</v>
      </c>
      <c r="B39" s="1">
        <v>1.2</v>
      </c>
      <c r="C39">
        <v>32</v>
      </c>
      <c r="D39" s="1">
        <v>3.3700000000000002E-3</v>
      </c>
      <c r="E39">
        <v>0.78003</v>
      </c>
      <c r="F39">
        <v>38</v>
      </c>
      <c r="G39">
        <v>942</v>
      </c>
    </row>
    <row r="40" spans="1:7" x14ac:dyDescent="0.3">
      <c r="A40" t="s">
        <v>4327</v>
      </c>
      <c r="B40" s="1">
        <v>1</v>
      </c>
      <c r="C40">
        <v>36</v>
      </c>
      <c r="D40" s="1">
        <v>6.6899999999999998E-3</v>
      </c>
      <c r="E40">
        <v>0.89959</v>
      </c>
      <c r="F40">
        <v>39</v>
      </c>
      <c r="G40">
        <v>797</v>
      </c>
    </row>
    <row r="41" spans="1:7" x14ac:dyDescent="0.3">
      <c r="A41" t="s">
        <v>4502</v>
      </c>
      <c r="B41" s="1">
        <v>0.68200000000000005</v>
      </c>
      <c r="C41">
        <v>55</v>
      </c>
      <c r="D41" s="1">
        <v>1.37E-2</v>
      </c>
      <c r="E41">
        <v>1</v>
      </c>
      <c r="F41">
        <v>40</v>
      </c>
      <c r="G41">
        <v>1134</v>
      </c>
    </row>
    <row r="42" spans="1:7" x14ac:dyDescent="0.3">
      <c r="A42" t="s">
        <v>4546</v>
      </c>
      <c r="B42" s="1">
        <v>0.66</v>
      </c>
      <c r="C42">
        <v>58</v>
      </c>
      <c r="D42" s="1">
        <v>1.3899999999999999E-2</v>
      </c>
      <c r="E42">
        <v>1</v>
      </c>
      <c r="F42">
        <v>41</v>
      </c>
      <c r="G42">
        <v>1153</v>
      </c>
    </row>
    <row r="43" spans="1:7" x14ac:dyDescent="0.3">
      <c r="A43" t="s">
        <v>4655</v>
      </c>
      <c r="B43" s="1">
        <v>0.89600000000000002</v>
      </c>
      <c r="C43">
        <v>38</v>
      </c>
      <c r="D43" s="1">
        <v>1.0500000000000001E-2</v>
      </c>
      <c r="E43">
        <v>1</v>
      </c>
      <c r="F43">
        <v>42</v>
      </c>
      <c r="G43">
        <v>746</v>
      </c>
    </row>
    <row r="44" spans="1:7" x14ac:dyDescent="0.3">
      <c r="A44" t="s">
        <v>1671</v>
      </c>
      <c r="B44" s="1">
        <v>0.60699999999999998</v>
      </c>
      <c r="C44">
        <v>72</v>
      </c>
      <c r="D44" s="1">
        <v>1.11E-2</v>
      </c>
      <c r="E44">
        <v>1</v>
      </c>
      <c r="F44">
        <v>43</v>
      </c>
      <c r="G44">
        <v>1262</v>
      </c>
    </row>
    <row r="45" spans="1:7" x14ac:dyDescent="0.3">
      <c r="A45" t="s">
        <v>4601</v>
      </c>
      <c r="B45" s="1">
        <v>0.48599999999999999</v>
      </c>
      <c r="C45">
        <v>142</v>
      </c>
      <c r="D45" s="1">
        <v>4.15E-3</v>
      </c>
      <c r="E45">
        <v>0.81067</v>
      </c>
      <c r="F45">
        <v>44</v>
      </c>
      <c r="G45">
        <v>1487</v>
      </c>
    </row>
    <row r="46" spans="1:7" x14ac:dyDescent="0.3">
      <c r="A46" t="s">
        <v>4337</v>
      </c>
      <c r="B46" s="1">
        <v>0.81200000000000006</v>
      </c>
      <c r="C46">
        <v>43</v>
      </c>
      <c r="D46" s="1">
        <v>1.1900000000000001E-2</v>
      </c>
      <c r="E46">
        <v>1</v>
      </c>
      <c r="F46">
        <v>45</v>
      </c>
      <c r="G46">
        <v>931</v>
      </c>
    </row>
    <row r="47" spans="1:7" x14ac:dyDescent="0.3">
      <c r="A47" t="s">
        <v>4380</v>
      </c>
      <c r="B47" s="1">
        <v>0.71799999999999997</v>
      </c>
      <c r="C47">
        <v>47</v>
      </c>
      <c r="D47" s="1">
        <v>1.6899999999999998E-2</v>
      </c>
      <c r="E47">
        <v>1</v>
      </c>
      <c r="F47">
        <v>46</v>
      </c>
      <c r="G47">
        <v>1020</v>
      </c>
    </row>
    <row r="48" spans="1:7" x14ac:dyDescent="0.3">
      <c r="A48" t="s">
        <v>4118</v>
      </c>
      <c r="B48" s="1">
        <v>0.72799999999999998</v>
      </c>
      <c r="C48">
        <v>46</v>
      </c>
      <c r="D48" s="1">
        <v>1.6799999999999999E-2</v>
      </c>
      <c r="E48">
        <v>1</v>
      </c>
      <c r="F48">
        <v>47</v>
      </c>
      <c r="G48">
        <v>1014</v>
      </c>
    </row>
    <row r="49" spans="1:7" x14ac:dyDescent="0.3">
      <c r="A49" t="s">
        <v>4355</v>
      </c>
      <c r="B49" s="1">
        <v>0.60599999999999998</v>
      </c>
      <c r="C49">
        <v>67</v>
      </c>
      <c r="D49" s="1">
        <v>1.41E-2</v>
      </c>
      <c r="E49">
        <v>1</v>
      </c>
      <c r="F49">
        <v>48</v>
      </c>
      <c r="G49">
        <v>1263</v>
      </c>
    </row>
    <row r="50" spans="1:7" x14ac:dyDescent="0.3">
      <c r="A50" t="s">
        <v>4313</v>
      </c>
      <c r="B50" s="1">
        <v>0.84199999999999997</v>
      </c>
      <c r="C50">
        <v>41</v>
      </c>
      <c r="D50" s="1">
        <v>1.14E-2</v>
      </c>
      <c r="E50">
        <v>1</v>
      </c>
      <c r="F50">
        <v>49</v>
      </c>
      <c r="G50">
        <v>908</v>
      </c>
    </row>
    <row r="51" spans="1:7" x14ac:dyDescent="0.3">
      <c r="A51" t="s">
        <v>4633</v>
      </c>
      <c r="B51" s="1">
        <v>0.50600000000000001</v>
      </c>
      <c r="C51">
        <v>112</v>
      </c>
      <c r="D51" s="1">
        <v>7.5599999999999999E-3</v>
      </c>
      <c r="E51">
        <v>0.91374999999999995</v>
      </c>
      <c r="F51">
        <v>50</v>
      </c>
      <c r="G51">
        <v>1460</v>
      </c>
    </row>
    <row r="52" spans="1:7" x14ac:dyDescent="0.3">
      <c r="A52" t="s">
        <v>313</v>
      </c>
      <c r="B52" s="1">
        <v>0.72799999999999998</v>
      </c>
      <c r="C52">
        <v>46</v>
      </c>
      <c r="D52" s="1">
        <v>1.6799999999999999E-2</v>
      </c>
      <c r="E52">
        <v>1</v>
      </c>
      <c r="F52">
        <v>51</v>
      </c>
      <c r="G52">
        <v>1013</v>
      </c>
    </row>
    <row r="53" spans="1:7" x14ac:dyDescent="0.3">
      <c r="A53" t="s">
        <v>949</v>
      </c>
      <c r="B53" s="1">
        <v>0.442</v>
      </c>
      <c r="C53">
        <v>216</v>
      </c>
      <c r="D53" s="1">
        <v>1.47E-3</v>
      </c>
      <c r="E53">
        <v>0.62539</v>
      </c>
      <c r="F53">
        <v>52</v>
      </c>
      <c r="G53">
        <v>1578</v>
      </c>
    </row>
    <row r="54" spans="1:7" x14ac:dyDescent="0.3">
      <c r="A54" t="s">
        <v>948</v>
      </c>
      <c r="B54" s="1">
        <v>0.439</v>
      </c>
      <c r="C54">
        <v>221</v>
      </c>
      <c r="D54" s="1">
        <v>1.39E-3</v>
      </c>
      <c r="E54">
        <v>0.62539</v>
      </c>
      <c r="F54">
        <v>53</v>
      </c>
      <c r="G54">
        <v>1582</v>
      </c>
    </row>
    <row r="55" spans="1:7" x14ac:dyDescent="0.3">
      <c r="A55" t="s">
        <v>4292</v>
      </c>
      <c r="B55" s="1">
        <v>0.68</v>
      </c>
      <c r="C55">
        <v>51</v>
      </c>
      <c r="D55" s="1">
        <v>1.7399999999999999E-2</v>
      </c>
      <c r="E55">
        <v>1</v>
      </c>
      <c r="F55">
        <v>54</v>
      </c>
      <c r="G55">
        <v>1136</v>
      </c>
    </row>
    <row r="56" spans="1:7" x14ac:dyDescent="0.3">
      <c r="A56" t="s">
        <v>4643</v>
      </c>
      <c r="B56" s="1">
        <v>0.46</v>
      </c>
      <c r="C56">
        <v>155</v>
      </c>
      <c r="D56" s="1">
        <v>4.4099999999999999E-3</v>
      </c>
      <c r="E56">
        <v>0.81067</v>
      </c>
      <c r="F56">
        <v>55</v>
      </c>
      <c r="G56">
        <v>1548</v>
      </c>
    </row>
    <row r="57" spans="1:7" x14ac:dyDescent="0.3">
      <c r="A57" t="s">
        <v>4374</v>
      </c>
      <c r="B57" s="1">
        <v>0.52100000000000002</v>
      </c>
      <c r="C57">
        <v>90</v>
      </c>
      <c r="D57" s="1">
        <v>1.29E-2</v>
      </c>
      <c r="E57">
        <v>1</v>
      </c>
      <c r="F57">
        <v>56</v>
      </c>
      <c r="G57">
        <v>1411</v>
      </c>
    </row>
    <row r="58" spans="1:7" x14ac:dyDescent="0.3">
      <c r="A58" t="s">
        <v>4146</v>
      </c>
      <c r="B58" s="1">
        <v>0.876</v>
      </c>
      <c r="C58">
        <v>36</v>
      </c>
      <c r="D58" s="1">
        <v>1.4E-2</v>
      </c>
      <c r="E58">
        <v>1</v>
      </c>
      <c r="F58">
        <v>57</v>
      </c>
      <c r="G58">
        <v>814</v>
      </c>
    </row>
    <row r="59" spans="1:7" x14ac:dyDescent="0.3">
      <c r="A59" t="s">
        <v>2359</v>
      </c>
      <c r="B59" s="1">
        <v>0.77700000000000002</v>
      </c>
      <c r="C59">
        <v>42</v>
      </c>
      <c r="D59" s="1">
        <v>1.5900000000000001E-2</v>
      </c>
      <c r="E59">
        <v>1</v>
      </c>
      <c r="F59">
        <v>58</v>
      </c>
      <c r="G59">
        <v>950</v>
      </c>
    </row>
    <row r="60" spans="1:7" x14ac:dyDescent="0.3">
      <c r="A60" t="s">
        <v>4196</v>
      </c>
      <c r="B60" s="1">
        <v>0.65100000000000002</v>
      </c>
      <c r="C60">
        <v>50</v>
      </c>
      <c r="D60" s="1">
        <v>2.2499999999999999E-2</v>
      </c>
      <c r="E60">
        <v>1</v>
      </c>
      <c r="F60">
        <v>59</v>
      </c>
      <c r="G60">
        <v>1158</v>
      </c>
    </row>
    <row r="61" spans="1:7" x14ac:dyDescent="0.3">
      <c r="A61" t="s">
        <v>4705</v>
      </c>
      <c r="B61" s="1">
        <v>0.80600000000000005</v>
      </c>
      <c r="C61">
        <v>40</v>
      </c>
      <c r="D61" s="1">
        <v>1.54E-2</v>
      </c>
      <c r="E61">
        <v>1</v>
      </c>
      <c r="F61">
        <v>60</v>
      </c>
      <c r="G61">
        <v>933</v>
      </c>
    </row>
    <row r="62" spans="1:7" x14ac:dyDescent="0.3">
      <c r="A62" t="s">
        <v>4529</v>
      </c>
      <c r="B62" s="1">
        <v>0.47599999999999998</v>
      </c>
      <c r="C62">
        <v>112</v>
      </c>
      <c r="D62" s="1">
        <v>1.09E-2</v>
      </c>
      <c r="E62">
        <v>1</v>
      </c>
      <c r="F62">
        <v>61</v>
      </c>
      <c r="G62">
        <v>1534</v>
      </c>
    </row>
    <row r="63" spans="1:7" x14ac:dyDescent="0.3">
      <c r="A63" t="s">
        <v>2833</v>
      </c>
      <c r="B63" s="1">
        <v>0.82199999999999995</v>
      </c>
      <c r="C63">
        <v>39</v>
      </c>
      <c r="D63" s="1">
        <v>1.5100000000000001E-2</v>
      </c>
      <c r="E63">
        <v>1</v>
      </c>
      <c r="F63">
        <v>62</v>
      </c>
      <c r="G63">
        <v>923</v>
      </c>
    </row>
    <row r="64" spans="1:7" x14ac:dyDescent="0.3">
      <c r="A64" t="s">
        <v>4356</v>
      </c>
      <c r="B64" s="1">
        <v>0.55200000000000005</v>
      </c>
      <c r="C64">
        <v>67</v>
      </c>
      <c r="D64" s="1">
        <v>2.1999999999999999E-2</v>
      </c>
      <c r="E64">
        <v>1</v>
      </c>
      <c r="F64">
        <v>63</v>
      </c>
      <c r="G64">
        <v>1321</v>
      </c>
    </row>
    <row r="65" spans="1:7" x14ac:dyDescent="0.3">
      <c r="A65" t="s">
        <v>4117</v>
      </c>
      <c r="B65" s="1">
        <v>0.82199999999999995</v>
      </c>
      <c r="C65">
        <v>39</v>
      </c>
      <c r="D65" s="1">
        <v>1.5100000000000001E-2</v>
      </c>
      <c r="E65">
        <v>1</v>
      </c>
      <c r="F65">
        <v>64</v>
      </c>
      <c r="G65">
        <v>922</v>
      </c>
    </row>
    <row r="66" spans="1:7" x14ac:dyDescent="0.3">
      <c r="A66" t="s">
        <v>3854</v>
      </c>
      <c r="B66" s="1">
        <v>0.56999999999999995</v>
      </c>
      <c r="C66">
        <v>63</v>
      </c>
      <c r="D66" s="1">
        <v>2.24E-2</v>
      </c>
      <c r="E66">
        <v>1</v>
      </c>
      <c r="F66">
        <v>65</v>
      </c>
      <c r="G66">
        <v>1302</v>
      </c>
    </row>
    <row r="67" spans="1:7" x14ac:dyDescent="0.3">
      <c r="A67" t="s">
        <v>4029</v>
      </c>
      <c r="B67" s="1">
        <v>0.94299999999999995</v>
      </c>
      <c r="C67">
        <v>33</v>
      </c>
      <c r="D67" s="1">
        <v>1.2699999999999999E-2</v>
      </c>
      <c r="E67">
        <v>1</v>
      </c>
      <c r="F67">
        <v>66</v>
      </c>
      <c r="G67">
        <v>923</v>
      </c>
    </row>
    <row r="68" spans="1:7" x14ac:dyDescent="0.3">
      <c r="A68" t="s">
        <v>950</v>
      </c>
      <c r="B68" s="1">
        <v>0.39500000000000002</v>
      </c>
      <c r="C68">
        <v>244</v>
      </c>
      <c r="D68" s="1">
        <v>2.2799999999999999E-3</v>
      </c>
      <c r="E68">
        <v>0.70199</v>
      </c>
      <c r="F68">
        <v>67</v>
      </c>
      <c r="G68">
        <v>1689</v>
      </c>
    </row>
    <row r="69" spans="1:7" x14ac:dyDescent="0.3">
      <c r="A69" t="s">
        <v>315</v>
      </c>
      <c r="B69" s="1">
        <v>1.75</v>
      </c>
      <c r="C69">
        <v>22</v>
      </c>
      <c r="D69" s="1">
        <v>1.5900000000000001E-3</v>
      </c>
      <c r="E69">
        <v>0.62539</v>
      </c>
      <c r="F69">
        <v>68</v>
      </c>
      <c r="G69">
        <v>1409</v>
      </c>
    </row>
    <row r="70" spans="1:7" x14ac:dyDescent="0.3">
      <c r="A70" t="s">
        <v>4664</v>
      </c>
      <c r="B70" s="1">
        <v>0.42899999999999999</v>
      </c>
      <c r="C70">
        <v>140</v>
      </c>
      <c r="D70" s="1">
        <v>9.92E-3</v>
      </c>
      <c r="E70">
        <v>1</v>
      </c>
      <c r="F70">
        <v>69</v>
      </c>
      <c r="G70">
        <v>1613</v>
      </c>
    </row>
    <row r="71" spans="1:7" x14ac:dyDescent="0.3">
      <c r="A71" t="s">
        <v>6020</v>
      </c>
      <c r="B71" s="1">
        <v>1.29</v>
      </c>
      <c r="C71">
        <v>24</v>
      </c>
      <c r="D71" s="1">
        <v>7.3099999999999997E-3</v>
      </c>
      <c r="E71">
        <v>0.89959</v>
      </c>
      <c r="F71">
        <v>70</v>
      </c>
      <c r="G71">
        <v>1312</v>
      </c>
    </row>
    <row r="72" spans="1:7" x14ac:dyDescent="0.3">
      <c r="A72" t="s">
        <v>4647</v>
      </c>
      <c r="B72" s="1">
        <v>0.49299999999999999</v>
      </c>
      <c r="C72">
        <v>86</v>
      </c>
      <c r="D72" s="1">
        <v>1.9599999999999999E-2</v>
      </c>
      <c r="E72">
        <v>1</v>
      </c>
      <c r="F72">
        <v>71</v>
      </c>
      <c r="G72">
        <v>1481</v>
      </c>
    </row>
    <row r="73" spans="1:7" x14ac:dyDescent="0.3">
      <c r="A73" t="s">
        <v>4218</v>
      </c>
      <c r="B73" s="1">
        <v>0.68600000000000005</v>
      </c>
      <c r="C73">
        <v>46</v>
      </c>
      <c r="D73" s="1">
        <v>2.2100000000000002E-2</v>
      </c>
      <c r="E73">
        <v>1</v>
      </c>
      <c r="F73">
        <v>72</v>
      </c>
      <c r="G73">
        <v>1132</v>
      </c>
    </row>
    <row r="74" spans="1:7" x14ac:dyDescent="0.3">
      <c r="A74" t="s">
        <v>4520</v>
      </c>
      <c r="B74" s="1">
        <v>0.876</v>
      </c>
      <c r="C74">
        <v>33</v>
      </c>
      <c r="D74" s="1">
        <v>1.83E-2</v>
      </c>
      <c r="E74">
        <v>1</v>
      </c>
      <c r="F74">
        <v>73</v>
      </c>
      <c r="G74">
        <v>916</v>
      </c>
    </row>
    <row r="75" spans="1:7" x14ac:dyDescent="0.3">
      <c r="A75" t="s">
        <v>1627</v>
      </c>
      <c r="B75" s="1">
        <v>0.876</v>
      </c>
      <c r="C75">
        <v>33</v>
      </c>
      <c r="D75" s="1">
        <v>1.83E-2</v>
      </c>
      <c r="E75">
        <v>1</v>
      </c>
      <c r="F75">
        <v>74</v>
      </c>
      <c r="G75">
        <v>918</v>
      </c>
    </row>
    <row r="76" spans="1:7" x14ac:dyDescent="0.3">
      <c r="A76" t="s">
        <v>3889</v>
      </c>
      <c r="B76" s="1">
        <v>1.24</v>
      </c>
      <c r="C76">
        <v>27</v>
      </c>
      <c r="D76" s="1">
        <v>5.8199999999999997E-3</v>
      </c>
      <c r="E76">
        <v>0.89959</v>
      </c>
      <c r="F76">
        <v>75</v>
      </c>
      <c r="G76">
        <v>1169</v>
      </c>
    </row>
    <row r="77" spans="1:7" x14ac:dyDescent="0.3">
      <c r="A77" t="s">
        <v>3867</v>
      </c>
      <c r="B77" s="1">
        <v>1.35</v>
      </c>
      <c r="C77">
        <v>23</v>
      </c>
      <c r="D77" s="1">
        <v>6.5799999999999999E-3</v>
      </c>
      <c r="E77">
        <v>0.89959</v>
      </c>
      <c r="F77">
        <v>76</v>
      </c>
      <c r="G77">
        <v>1352</v>
      </c>
    </row>
    <row r="78" spans="1:7" x14ac:dyDescent="0.3">
      <c r="A78" t="s">
        <v>248</v>
      </c>
      <c r="B78" s="1">
        <v>0.876</v>
      </c>
      <c r="C78">
        <v>33</v>
      </c>
      <c r="D78" s="1">
        <v>1.83E-2</v>
      </c>
      <c r="E78">
        <v>1</v>
      </c>
      <c r="F78">
        <v>77</v>
      </c>
      <c r="G78">
        <v>927</v>
      </c>
    </row>
    <row r="79" spans="1:7" x14ac:dyDescent="0.3">
      <c r="A79" t="s">
        <v>4021</v>
      </c>
      <c r="B79" s="1">
        <v>1.06</v>
      </c>
      <c r="C79">
        <v>29</v>
      </c>
      <c r="D79" s="1">
        <v>1.06E-2</v>
      </c>
      <c r="E79">
        <v>1</v>
      </c>
      <c r="F79">
        <v>78</v>
      </c>
      <c r="G79">
        <v>1092</v>
      </c>
    </row>
    <row r="80" spans="1:7" x14ac:dyDescent="0.3">
      <c r="A80" t="s">
        <v>3997</v>
      </c>
      <c r="B80" s="1">
        <v>0.76900000000000002</v>
      </c>
      <c r="C80">
        <v>39</v>
      </c>
      <c r="D80" s="1">
        <v>2.06E-2</v>
      </c>
      <c r="E80">
        <v>1</v>
      </c>
      <c r="F80">
        <v>79</v>
      </c>
      <c r="G80">
        <v>988</v>
      </c>
    </row>
    <row r="81" spans="1:7" x14ac:dyDescent="0.3">
      <c r="A81" t="s">
        <v>4638</v>
      </c>
      <c r="B81" s="1">
        <v>0.33800000000000002</v>
      </c>
      <c r="C81">
        <v>381</v>
      </c>
      <c r="D81" s="1">
        <v>1.2800000000000001E-3</v>
      </c>
      <c r="E81">
        <v>0.62539</v>
      </c>
      <c r="F81">
        <v>80</v>
      </c>
      <c r="G81">
        <v>1798</v>
      </c>
    </row>
    <row r="82" spans="1:7" x14ac:dyDescent="0.3">
      <c r="A82" t="s">
        <v>4254</v>
      </c>
      <c r="B82" s="1">
        <v>0.76900000000000002</v>
      </c>
      <c r="C82">
        <v>39</v>
      </c>
      <c r="D82" s="1">
        <v>2.06E-2</v>
      </c>
      <c r="E82">
        <v>1</v>
      </c>
      <c r="F82">
        <v>81</v>
      </c>
      <c r="G82">
        <v>987</v>
      </c>
    </row>
    <row r="83" spans="1:7" x14ac:dyDescent="0.3">
      <c r="A83" t="s">
        <v>4575</v>
      </c>
      <c r="B83" s="1">
        <v>0.78400000000000003</v>
      </c>
      <c r="C83">
        <v>38</v>
      </c>
      <c r="D83" s="1">
        <v>2.0299999999999999E-2</v>
      </c>
      <c r="E83">
        <v>1</v>
      </c>
      <c r="F83">
        <v>82</v>
      </c>
      <c r="G83">
        <v>949</v>
      </c>
    </row>
    <row r="84" spans="1:7" x14ac:dyDescent="0.3">
      <c r="A84" t="s">
        <v>3107</v>
      </c>
      <c r="B84" s="1">
        <v>0.436</v>
      </c>
      <c r="C84">
        <v>109</v>
      </c>
      <c r="D84" s="1">
        <v>1.89E-2</v>
      </c>
      <c r="E84">
        <v>1</v>
      </c>
      <c r="F84">
        <v>83</v>
      </c>
      <c r="G84">
        <v>1602</v>
      </c>
    </row>
    <row r="85" spans="1:7" x14ac:dyDescent="0.3">
      <c r="A85" t="s">
        <v>1672</v>
      </c>
      <c r="B85" s="1">
        <v>0.50600000000000001</v>
      </c>
      <c r="C85">
        <v>73</v>
      </c>
      <c r="D85" s="1">
        <v>2.6100000000000002E-2</v>
      </c>
      <c r="E85">
        <v>1</v>
      </c>
      <c r="F85">
        <v>84</v>
      </c>
      <c r="G85">
        <v>1459</v>
      </c>
    </row>
    <row r="86" spans="1:7" x14ac:dyDescent="0.3">
      <c r="A86" t="s">
        <v>4791</v>
      </c>
      <c r="B86" s="1">
        <v>0.503</v>
      </c>
      <c r="C86">
        <v>74</v>
      </c>
      <c r="D86" s="1">
        <v>2.5899999999999999E-2</v>
      </c>
      <c r="E86">
        <v>1</v>
      </c>
      <c r="F86">
        <v>85</v>
      </c>
      <c r="G86">
        <v>1463</v>
      </c>
    </row>
    <row r="87" spans="1:7" x14ac:dyDescent="0.3">
      <c r="A87" t="s">
        <v>4607</v>
      </c>
      <c r="B87" s="1">
        <v>0.46100000000000002</v>
      </c>
      <c r="C87">
        <v>92</v>
      </c>
      <c r="D87" s="1">
        <v>2.23E-2</v>
      </c>
      <c r="E87">
        <v>1</v>
      </c>
      <c r="F87">
        <v>86</v>
      </c>
      <c r="G87">
        <v>1547</v>
      </c>
    </row>
    <row r="88" spans="1:7" x14ac:dyDescent="0.3">
      <c r="A88" t="s">
        <v>2899</v>
      </c>
      <c r="B88" s="1">
        <v>1.95</v>
      </c>
      <c r="C88">
        <v>19</v>
      </c>
      <c r="D88" s="1">
        <v>1.66E-3</v>
      </c>
      <c r="E88">
        <v>0.62539</v>
      </c>
      <c r="F88">
        <v>87</v>
      </c>
      <c r="G88">
        <v>1586</v>
      </c>
    </row>
    <row r="89" spans="1:7" x14ac:dyDescent="0.3">
      <c r="A89" t="s">
        <v>4323</v>
      </c>
      <c r="B89" s="1">
        <v>0.65400000000000003</v>
      </c>
      <c r="C89">
        <v>45</v>
      </c>
      <c r="D89" s="1">
        <v>2.87E-2</v>
      </c>
      <c r="E89">
        <v>1</v>
      </c>
      <c r="F89">
        <v>88</v>
      </c>
      <c r="G89">
        <v>1154</v>
      </c>
    </row>
    <row r="90" spans="1:7" x14ac:dyDescent="0.3">
      <c r="A90" t="s">
        <v>4312</v>
      </c>
      <c r="B90" s="1">
        <v>0.65400000000000003</v>
      </c>
      <c r="C90">
        <v>45</v>
      </c>
      <c r="D90" s="1">
        <v>2.87E-2</v>
      </c>
      <c r="E90">
        <v>1</v>
      </c>
      <c r="F90">
        <v>89</v>
      </c>
      <c r="G90">
        <v>1155</v>
      </c>
    </row>
    <row r="91" spans="1:7" x14ac:dyDescent="0.3">
      <c r="A91" t="s">
        <v>735</v>
      </c>
      <c r="B91" s="1">
        <v>0.47499999999999998</v>
      </c>
      <c r="C91">
        <v>85</v>
      </c>
      <c r="D91" s="1">
        <v>2.3800000000000002E-2</v>
      </c>
      <c r="E91">
        <v>1</v>
      </c>
      <c r="F91">
        <v>90</v>
      </c>
      <c r="G91">
        <v>1535</v>
      </c>
    </row>
    <row r="92" spans="1:7" x14ac:dyDescent="0.3">
      <c r="A92" t="s">
        <v>4139</v>
      </c>
      <c r="B92" s="1">
        <v>0.64500000000000002</v>
      </c>
      <c r="C92">
        <v>46</v>
      </c>
      <c r="D92" s="1">
        <v>2.8799999999999999E-2</v>
      </c>
      <c r="E92">
        <v>1</v>
      </c>
      <c r="F92">
        <v>91</v>
      </c>
      <c r="G92">
        <v>1181</v>
      </c>
    </row>
    <row r="93" spans="1:7" x14ac:dyDescent="0.3">
      <c r="A93" t="s">
        <v>3859</v>
      </c>
      <c r="B93" s="1">
        <v>0.33</v>
      </c>
      <c r="C93">
        <v>295</v>
      </c>
      <c r="D93" s="1">
        <v>4.45E-3</v>
      </c>
      <c r="E93">
        <v>0.81067</v>
      </c>
      <c r="F93">
        <v>92</v>
      </c>
      <c r="G93">
        <v>1810</v>
      </c>
    </row>
    <row r="94" spans="1:7" x14ac:dyDescent="0.3">
      <c r="A94" t="s">
        <v>5409</v>
      </c>
      <c r="B94" s="1">
        <v>0.92300000000000004</v>
      </c>
      <c r="C94">
        <v>31</v>
      </c>
      <c r="D94" s="1">
        <v>1.72E-2</v>
      </c>
      <c r="E94">
        <v>1</v>
      </c>
      <c r="F94">
        <v>93</v>
      </c>
      <c r="G94">
        <v>1015</v>
      </c>
    </row>
    <row r="95" spans="1:7" x14ac:dyDescent="0.3">
      <c r="A95" t="s">
        <v>3959</v>
      </c>
      <c r="B95" s="1">
        <v>0.66300000000000003</v>
      </c>
      <c r="C95">
        <v>44</v>
      </c>
      <c r="D95" s="1">
        <v>2.86E-2</v>
      </c>
      <c r="E95">
        <v>1</v>
      </c>
      <c r="F95">
        <v>94</v>
      </c>
      <c r="G95">
        <v>1151</v>
      </c>
    </row>
    <row r="96" spans="1:7" x14ac:dyDescent="0.3">
      <c r="A96" t="s">
        <v>4234</v>
      </c>
      <c r="B96" s="1">
        <v>0.66300000000000003</v>
      </c>
      <c r="C96">
        <v>44</v>
      </c>
      <c r="D96" s="1">
        <v>2.86E-2</v>
      </c>
      <c r="E96">
        <v>1</v>
      </c>
      <c r="F96">
        <v>95</v>
      </c>
      <c r="G96">
        <v>1150</v>
      </c>
    </row>
    <row r="97" spans="1:7" x14ac:dyDescent="0.3">
      <c r="A97" t="s">
        <v>4052</v>
      </c>
      <c r="B97" s="1">
        <v>0.55500000000000005</v>
      </c>
      <c r="C97">
        <v>54</v>
      </c>
      <c r="D97" s="1">
        <v>3.5999999999999997E-2</v>
      </c>
      <c r="E97">
        <v>1</v>
      </c>
      <c r="F97">
        <v>96</v>
      </c>
      <c r="G97">
        <v>1318</v>
      </c>
    </row>
    <row r="98" spans="1:7" x14ac:dyDescent="0.3">
      <c r="A98" t="s">
        <v>6572</v>
      </c>
      <c r="B98" s="1">
        <v>1.51</v>
      </c>
      <c r="C98">
        <v>21</v>
      </c>
      <c r="D98" s="1">
        <v>5.0699999999999999E-3</v>
      </c>
      <c r="E98">
        <v>0.87678</v>
      </c>
      <c r="F98">
        <v>97</v>
      </c>
      <c r="G98">
        <v>1483</v>
      </c>
    </row>
    <row r="99" spans="1:7" x14ac:dyDescent="0.3">
      <c r="A99" t="s">
        <v>4217</v>
      </c>
      <c r="B99" s="1">
        <v>0.66300000000000003</v>
      </c>
      <c r="C99">
        <v>44</v>
      </c>
      <c r="D99" s="1">
        <v>2.86E-2</v>
      </c>
      <c r="E99">
        <v>1</v>
      </c>
      <c r="F99">
        <v>98</v>
      </c>
      <c r="G99">
        <v>1149</v>
      </c>
    </row>
    <row r="100" spans="1:7" x14ac:dyDescent="0.3">
      <c r="A100" t="s">
        <v>2379</v>
      </c>
      <c r="B100" s="1">
        <v>0.67300000000000004</v>
      </c>
      <c r="C100">
        <v>43</v>
      </c>
      <c r="D100" s="1">
        <v>2.8500000000000001E-2</v>
      </c>
      <c r="E100">
        <v>1</v>
      </c>
      <c r="F100">
        <v>99</v>
      </c>
      <c r="G100">
        <v>1140</v>
      </c>
    </row>
    <row r="101" spans="1:7" x14ac:dyDescent="0.3">
      <c r="A101" t="s">
        <v>4410</v>
      </c>
      <c r="B101" s="1">
        <v>0.71799999999999997</v>
      </c>
      <c r="C101">
        <v>39</v>
      </c>
      <c r="D101" s="1">
        <v>2.7699999999999999E-2</v>
      </c>
      <c r="E101">
        <v>1</v>
      </c>
      <c r="F101">
        <v>100</v>
      </c>
      <c r="G101">
        <v>1018</v>
      </c>
    </row>
    <row r="102" spans="1:7" x14ac:dyDescent="0.3">
      <c r="A102" t="s">
        <v>1365</v>
      </c>
      <c r="B102" s="1">
        <v>0.38800000000000001</v>
      </c>
      <c r="C102">
        <v>133</v>
      </c>
      <c r="D102" s="1">
        <v>1.9900000000000001E-2</v>
      </c>
      <c r="E102">
        <v>1</v>
      </c>
      <c r="F102">
        <v>101</v>
      </c>
      <c r="G102">
        <v>1701</v>
      </c>
    </row>
    <row r="103" spans="1:7" x14ac:dyDescent="0.3">
      <c r="A103" t="s">
        <v>4287</v>
      </c>
      <c r="B103" s="1">
        <v>0.71799999999999997</v>
      </c>
      <c r="C103">
        <v>39</v>
      </c>
      <c r="D103" s="1">
        <v>2.7699999999999999E-2</v>
      </c>
      <c r="E103">
        <v>1</v>
      </c>
      <c r="F103">
        <v>102</v>
      </c>
      <c r="G103">
        <v>1019</v>
      </c>
    </row>
    <row r="104" spans="1:7" x14ac:dyDescent="0.3">
      <c r="A104" t="s">
        <v>3787</v>
      </c>
      <c r="B104" s="1">
        <v>0.57199999999999995</v>
      </c>
      <c r="C104">
        <v>51</v>
      </c>
      <c r="D104" s="1">
        <v>3.6400000000000002E-2</v>
      </c>
      <c r="E104">
        <v>1</v>
      </c>
      <c r="F104">
        <v>103</v>
      </c>
      <c r="G104">
        <v>1301</v>
      </c>
    </row>
    <row r="105" spans="1:7" x14ac:dyDescent="0.3">
      <c r="A105" t="s">
        <v>4257</v>
      </c>
      <c r="B105" s="1">
        <v>0.67300000000000004</v>
      </c>
      <c r="C105">
        <v>43</v>
      </c>
      <c r="D105" s="1">
        <v>2.8500000000000001E-2</v>
      </c>
      <c r="E105">
        <v>1</v>
      </c>
      <c r="F105">
        <v>104</v>
      </c>
      <c r="G105">
        <v>1141</v>
      </c>
    </row>
    <row r="106" spans="1:7" x14ac:dyDescent="0.3">
      <c r="A106" t="s">
        <v>4278</v>
      </c>
      <c r="B106" s="1">
        <v>0.68400000000000005</v>
      </c>
      <c r="C106">
        <v>42</v>
      </c>
      <c r="D106" s="1">
        <v>2.8299999999999999E-2</v>
      </c>
      <c r="E106">
        <v>1</v>
      </c>
      <c r="F106">
        <v>105</v>
      </c>
      <c r="G106">
        <v>1133</v>
      </c>
    </row>
    <row r="107" spans="1:7" x14ac:dyDescent="0.3">
      <c r="A107" t="s">
        <v>4803</v>
      </c>
      <c r="B107" s="1">
        <v>0.73199999999999998</v>
      </c>
      <c r="C107">
        <v>38</v>
      </c>
      <c r="D107" s="1">
        <v>2.7400000000000001E-2</v>
      </c>
      <c r="E107">
        <v>1</v>
      </c>
      <c r="F107">
        <v>106</v>
      </c>
      <c r="G107">
        <v>1012</v>
      </c>
    </row>
    <row r="108" spans="1:7" x14ac:dyDescent="0.3">
      <c r="A108" t="s">
        <v>867</v>
      </c>
      <c r="B108" s="1">
        <v>0.39400000000000002</v>
      </c>
      <c r="C108">
        <v>124</v>
      </c>
      <c r="D108" s="1">
        <v>2.2100000000000002E-2</v>
      </c>
      <c r="E108">
        <v>1</v>
      </c>
      <c r="F108">
        <v>107</v>
      </c>
      <c r="G108">
        <v>1692</v>
      </c>
    </row>
    <row r="109" spans="1:7" x14ac:dyDescent="0.3">
      <c r="A109" t="s">
        <v>486</v>
      </c>
      <c r="B109" s="1">
        <v>1.73</v>
      </c>
      <c r="C109">
        <v>19</v>
      </c>
      <c r="D109" s="1">
        <v>3.5699999999999998E-3</v>
      </c>
      <c r="E109">
        <v>0.78003</v>
      </c>
      <c r="F109">
        <v>108</v>
      </c>
      <c r="G109">
        <v>1565</v>
      </c>
    </row>
    <row r="110" spans="1:7" x14ac:dyDescent="0.3">
      <c r="A110" t="s">
        <v>3986</v>
      </c>
      <c r="B110" s="1">
        <v>0.61299999999999999</v>
      </c>
      <c r="C110">
        <v>45</v>
      </c>
      <c r="D110" s="1">
        <v>3.6900000000000002E-2</v>
      </c>
      <c r="E110">
        <v>1</v>
      </c>
      <c r="F110">
        <v>109</v>
      </c>
      <c r="G110">
        <v>1206</v>
      </c>
    </row>
    <row r="111" spans="1:7" x14ac:dyDescent="0.3">
      <c r="A111" t="s">
        <v>4573</v>
      </c>
      <c r="B111" s="1">
        <v>1.01</v>
      </c>
      <c r="C111">
        <v>28</v>
      </c>
      <c r="D111" s="1">
        <v>1.52E-2</v>
      </c>
      <c r="E111">
        <v>1</v>
      </c>
      <c r="F111">
        <v>110</v>
      </c>
      <c r="G111">
        <v>1130</v>
      </c>
    </row>
    <row r="112" spans="1:7" x14ac:dyDescent="0.3">
      <c r="A112" t="s">
        <v>4261</v>
      </c>
      <c r="B112" s="1">
        <v>0.59099999999999997</v>
      </c>
      <c r="C112">
        <v>48</v>
      </c>
      <c r="D112" s="1">
        <v>3.6700000000000003E-2</v>
      </c>
      <c r="E112">
        <v>1</v>
      </c>
      <c r="F112">
        <v>111</v>
      </c>
      <c r="G112">
        <v>1282</v>
      </c>
    </row>
    <row r="113" spans="1:7" x14ac:dyDescent="0.3">
      <c r="A113" t="s">
        <v>6746</v>
      </c>
      <c r="B113" s="1">
        <v>1.08</v>
      </c>
      <c r="C113">
        <v>26</v>
      </c>
      <c r="D113" s="1">
        <v>1.37E-2</v>
      </c>
      <c r="E113">
        <v>1</v>
      </c>
      <c r="F113">
        <v>112</v>
      </c>
      <c r="G113">
        <v>1217</v>
      </c>
    </row>
    <row r="114" spans="1:7" x14ac:dyDescent="0.3">
      <c r="A114" t="s">
        <v>4660</v>
      </c>
      <c r="B114" s="1">
        <v>0.41</v>
      </c>
      <c r="C114">
        <v>105</v>
      </c>
      <c r="D114" s="1">
        <v>2.7300000000000001E-2</v>
      </c>
      <c r="E114">
        <v>1</v>
      </c>
      <c r="F114">
        <v>113</v>
      </c>
      <c r="G114">
        <v>1670</v>
      </c>
    </row>
    <row r="115" spans="1:7" x14ac:dyDescent="0.3">
      <c r="A115" t="s">
        <v>4345</v>
      </c>
      <c r="B115" s="1">
        <v>0.41699999999999998</v>
      </c>
      <c r="C115">
        <v>99</v>
      </c>
      <c r="D115" s="1">
        <v>2.92E-2</v>
      </c>
      <c r="E115">
        <v>1</v>
      </c>
      <c r="F115">
        <v>114</v>
      </c>
      <c r="G115">
        <v>1646</v>
      </c>
    </row>
    <row r="116" spans="1:7" x14ac:dyDescent="0.3">
      <c r="A116" t="s">
        <v>4656</v>
      </c>
      <c r="B116" s="1">
        <v>0.34300000000000003</v>
      </c>
      <c r="C116">
        <v>173</v>
      </c>
      <c r="D116" s="1">
        <v>1.8499999999999999E-2</v>
      </c>
      <c r="E116">
        <v>1</v>
      </c>
      <c r="F116">
        <v>115</v>
      </c>
      <c r="G116">
        <v>1792</v>
      </c>
    </row>
    <row r="117" spans="1:7" x14ac:dyDescent="0.3">
      <c r="A117" t="s">
        <v>3993</v>
      </c>
      <c r="B117" s="1">
        <v>0.59799999999999998</v>
      </c>
      <c r="C117">
        <v>47</v>
      </c>
      <c r="D117" s="1">
        <v>3.6799999999999999E-2</v>
      </c>
      <c r="E117">
        <v>1</v>
      </c>
      <c r="F117">
        <v>116</v>
      </c>
      <c r="G117">
        <v>1272</v>
      </c>
    </row>
    <row r="118" spans="1:7" x14ac:dyDescent="0.3">
      <c r="A118" t="s">
        <v>3882</v>
      </c>
      <c r="B118" s="1">
        <v>0.60499999999999998</v>
      </c>
      <c r="C118">
        <v>46</v>
      </c>
      <c r="D118" s="1">
        <v>3.6900000000000002E-2</v>
      </c>
      <c r="E118">
        <v>1</v>
      </c>
      <c r="F118">
        <v>117</v>
      </c>
      <c r="G118">
        <v>1264</v>
      </c>
    </row>
    <row r="119" spans="1:7" x14ac:dyDescent="0.3">
      <c r="A119" t="s">
        <v>4003</v>
      </c>
      <c r="B119" s="1">
        <v>0.63</v>
      </c>
      <c r="C119">
        <v>43</v>
      </c>
      <c r="D119" s="1">
        <v>3.6900000000000002E-2</v>
      </c>
      <c r="E119">
        <v>1</v>
      </c>
      <c r="F119">
        <v>118</v>
      </c>
      <c r="G119">
        <v>1195</v>
      </c>
    </row>
    <row r="120" spans="1:7" x14ac:dyDescent="0.3">
      <c r="A120" t="s">
        <v>2924</v>
      </c>
      <c r="B120" s="1">
        <v>0.36399999999999999</v>
      </c>
      <c r="C120">
        <v>133</v>
      </c>
      <c r="D120" s="1">
        <v>2.6499999999999999E-2</v>
      </c>
      <c r="E120">
        <v>1</v>
      </c>
      <c r="F120">
        <v>119</v>
      </c>
      <c r="G120">
        <v>1759</v>
      </c>
    </row>
    <row r="121" spans="1:7" x14ac:dyDescent="0.3">
      <c r="A121" t="s">
        <v>4059</v>
      </c>
      <c r="B121" s="1">
        <v>0.63</v>
      </c>
      <c r="C121">
        <v>43</v>
      </c>
      <c r="D121" s="1">
        <v>3.6900000000000002E-2</v>
      </c>
      <c r="E121">
        <v>1</v>
      </c>
      <c r="F121">
        <v>120</v>
      </c>
      <c r="G121">
        <v>1194</v>
      </c>
    </row>
    <row r="122" spans="1:7" x14ac:dyDescent="0.3">
      <c r="A122" t="s">
        <v>316</v>
      </c>
      <c r="B122" s="1">
        <v>0.51</v>
      </c>
      <c r="C122">
        <v>57</v>
      </c>
      <c r="D122" s="1">
        <v>4.3700000000000003E-2</v>
      </c>
      <c r="E122">
        <v>1</v>
      </c>
      <c r="F122">
        <v>121</v>
      </c>
      <c r="G122">
        <v>1416</v>
      </c>
    </row>
    <row r="123" spans="1:7" x14ac:dyDescent="0.3">
      <c r="A123" t="s">
        <v>4849</v>
      </c>
      <c r="B123" s="1">
        <v>1.17</v>
      </c>
      <c r="C123">
        <v>24</v>
      </c>
      <c r="D123" s="1">
        <v>1.2E-2</v>
      </c>
      <c r="E123">
        <v>1</v>
      </c>
      <c r="F123">
        <v>122</v>
      </c>
      <c r="G123">
        <v>1328</v>
      </c>
    </row>
    <row r="124" spans="1:7" x14ac:dyDescent="0.3">
      <c r="A124" t="s">
        <v>4493</v>
      </c>
      <c r="B124" s="1">
        <v>0.46500000000000002</v>
      </c>
      <c r="C124">
        <v>71</v>
      </c>
      <c r="D124" s="1">
        <v>3.8899999999999997E-2</v>
      </c>
      <c r="E124">
        <v>1</v>
      </c>
      <c r="F124">
        <v>123</v>
      </c>
      <c r="G124">
        <v>1544</v>
      </c>
    </row>
    <row r="125" spans="1:7" x14ac:dyDescent="0.3">
      <c r="A125" t="s">
        <v>5206</v>
      </c>
      <c r="B125" s="1">
        <v>0.47099999999999997</v>
      </c>
      <c r="C125">
        <v>69</v>
      </c>
      <c r="D125" s="1">
        <v>3.9600000000000003E-2</v>
      </c>
      <c r="E125">
        <v>1</v>
      </c>
      <c r="F125">
        <v>124</v>
      </c>
      <c r="G125">
        <v>1537</v>
      </c>
    </row>
    <row r="126" spans="1:7" x14ac:dyDescent="0.3">
      <c r="A126" t="s">
        <v>5714</v>
      </c>
      <c r="B126" s="1">
        <v>0.9</v>
      </c>
      <c r="C126">
        <v>29</v>
      </c>
      <c r="D126" s="1">
        <v>2.3199999999999998E-2</v>
      </c>
      <c r="E126">
        <v>1</v>
      </c>
      <c r="F126">
        <v>125</v>
      </c>
      <c r="G126">
        <v>1113</v>
      </c>
    </row>
    <row r="127" spans="1:7" x14ac:dyDescent="0.3">
      <c r="A127" t="s">
        <v>3990</v>
      </c>
      <c r="B127" s="1">
        <v>0.55400000000000005</v>
      </c>
      <c r="C127">
        <v>48</v>
      </c>
      <c r="D127" s="1">
        <v>4.6199999999999998E-2</v>
      </c>
      <c r="E127">
        <v>1</v>
      </c>
      <c r="F127">
        <v>126</v>
      </c>
      <c r="G127">
        <v>1319</v>
      </c>
    </row>
    <row r="128" spans="1:7" x14ac:dyDescent="0.3">
      <c r="A128" t="s">
        <v>4228</v>
      </c>
      <c r="B128" s="1">
        <v>0.52800000000000002</v>
      </c>
      <c r="C128">
        <v>53</v>
      </c>
      <c r="D128" s="1">
        <v>4.4900000000000002E-2</v>
      </c>
      <c r="E128">
        <v>1</v>
      </c>
      <c r="F128">
        <v>127</v>
      </c>
      <c r="G128">
        <v>1399</v>
      </c>
    </row>
    <row r="129" spans="1:7" x14ac:dyDescent="0.3">
      <c r="A129" t="s">
        <v>4382</v>
      </c>
      <c r="B129" s="1">
        <v>0.9</v>
      </c>
      <c r="C129">
        <v>29</v>
      </c>
      <c r="D129" s="1">
        <v>2.3199999999999998E-2</v>
      </c>
      <c r="E129">
        <v>1</v>
      </c>
      <c r="F129">
        <v>128</v>
      </c>
      <c r="G129">
        <v>1117</v>
      </c>
    </row>
    <row r="130" spans="1:7" x14ac:dyDescent="0.3">
      <c r="A130" t="s">
        <v>2989</v>
      </c>
      <c r="B130" s="1">
        <v>0.374</v>
      </c>
      <c r="C130">
        <v>113</v>
      </c>
      <c r="D130" s="1">
        <v>3.3799999999999997E-2</v>
      </c>
      <c r="E130">
        <v>1</v>
      </c>
      <c r="F130">
        <v>129</v>
      </c>
      <c r="G130">
        <v>1733</v>
      </c>
    </row>
    <row r="131" spans="1:7" x14ac:dyDescent="0.3">
      <c r="A131" t="s">
        <v>3896</v>
      </c>
      <c r="B131" s="1">
        <v>0.55400000000000005</v>
      </c>
      <c r="C131">
        <v>48</v>
      </c>
      <c r="D131" s="1">
        <v>4.6199999999999998E-2</v>
      </c>
      <c r="E131">
        <v>1</v>
      </c>
      <c r="F131">
        <v>130</v>
      </c>
      <c r="G131">
        <v>1320</v>
      </c>
    </row>
    <row r="132" spans="1:7" x14ac:dyDescent="0.3">
      <c r="A132" t="s">
        <v>4712</v>
      </c>
      <c r="B132" s="1">
        <v>0.63900000000000001</v>
      </c>
      <c r="C132">
        <v>42</v>
      </c>
      <c r="D132" s="1">
        <v>3.6799999999999999E-2</v>
      </c>
      <c r="E132">
        <v>1</v>
      </c>
      <c r="F132">
        <v>131</v>
      </c>
      <c r="G132">
        <v>1187</v>
      </c>
    </row>
    <row r="133" spans="1:7" x14ac:dyDescent="0.3">
      <c r="A133" t="s">
        <v>4119</v>
      </c>
      <c r="B133" s="1">
        <v>0.64800000000000002</v>
      </c>
      <c r="C133">
        <v>41</v>
      </c>
      <c r="D133" s="1">
        <v>3.6700000000000003E-2</v>
      </c>
      <c r="E133">
        <v>1</v>
      </c>
      <c r="F133">
        <v>132</v>
      </c>
      <c r="G133">
        <v>1179</v>
      </c>
    </row>
    <row r="134" spans="1:7" x14ac:dyDescent="0.3">
      <c r="A134" t="s">
        <v>1832</v>
      </c>
      <c r="B134" s="1">
        <v>0.35199999999999998</v>
      </c>
      <c r="C134">
        <v>135</v>
      </c>
      <c r="D134" s="1">
        <v>2.9700000000000001E-2</v>
      </c>
      <c r="E134">
        <v>1</v>
      </c>
      <c r="F134">
        <v>133</v>
      </c>
      <c r="G134">
        <v>1780</v>
      </c>
    </row>
    <row r="135" spans="1:7" x14ac:dyDescent="0.3">
      <c r="A135" t="s">
        <v>4608</v>
      </c>
      <c r="B135" s="1">
        <v>0.41199999999999998</v>
      </c>
      <c r="C135">
        <v>89</v>
      </c>
      <c r="D135" s="1">
        <v>3.8399999999999997E-2</v>
      </c>
      <c r="E135">
        <v>1</v>
      </c>
      <c r="F135">
        <v>134</v>
      </c>
      <c r="G135">
        <v>1657</v>
      </c>
    </row>
    <row r="136" spans="1:7" x14ac:dyDescent="0.3">
      <c r="A136" t="s">
        <v>4387</v>
      </c>
      <c r="B136" s="1">
        <v>0.54300000000000004</v>
      </c>
      <c r="C136">
        <v>50</v>
      </c>
      <c r="D136" s="1">
        <v>4.5699999999999998E-2</v>
      </c>
      <c r="E136">
        <v>1</v>
      </c>
      <c r="F136">
        <v>135</v>
      </c>
      <c r="G136">
        <v>1382</v>
      </c>
    </row>
    <row r="137" spans="1:7" x14ac:dyDescent="0.3">
      <c r="A137" t="s">
        <v>4273</v>
      </c>
      <c r="B137" s="1">
        <v>0.64800000000000002</v>
      </c>
      <c r="C137">
        <v>41</v>
      </c>
      <c r="D137" s="1">
        <v>3.6700000000000003E-2</v>
      </c>
      <c r="E137">
        <v>1</v>
      </c>
      <c r="F137">
        <v>136</v>
      </c>
      <c r="G137">
        <v>1178</v>
      </c>
    </row>
    <row r="138" spans="1:7" x14ac:dyDescent="0.3">
      <c r="A138" t="s">
        <v>4136</v>
      </c>
      <c r="B138" s="1">
        <v>0.54300000000000004</v>
      </c>
      <c r="C138">
        <v>50</v>
      </c>
      <c r="D138" s="1">
        <v>4.5699999999999998E-2</v>
      </c>
      <c r="E138">
        <v>1</v>
      </c>
      <c r="F138">
        <v>137</v>
      </c>
      <c r="G138">
        <v>1380</v>
      </c>
    </row>
    <row r="139" spans="1:7" x14ac:dyDescent="0.3">
      <c r="A139" t="s">
        <v>4379</v>
      </c>
      <c r="B139" s="1">
        <v>0.95699999999999996</v>
      </c>
      <c r="C139">
        <v>27</v>
      </c>
      <c r="D139" s="1">
        <v>2.1600000000000001E-2</v>
      </c>
      <c r="E139">
        <v>1</v>
      </c>
      <c r="F139">
        <v>138</v>
      </c>
      <c r="G139">
        <v>1178</v>
      </c>
    </row>
    <row r="140" spans="1:7" x14ac:dyDescent="0.3">
      <c r="A140" t="s">
        <v>5235</v>
      </c>
      <c r="B140" s="1">
        <v>0.54300000000000004</v>
      </c>
      <c r="C140">
        <v>50</v>
      </c>
      <c r="D140" s="1">
        <v>4.5699999999999998E-2</v>
      </c>
      <c r="E140">
        <v>1</v>
      </c>
      <c r="F140">
        <v>139</v>
      </c>
      <c r="G140">
        <v>1381</v>
      </c>
    </row>
    <row r="141" spans="1:7" x14ac:dyDescent="0.3">
      <c r="A141" t="s">
        <v>3853</v>
      </c>
      <c r="B141" s="1">
        <v>0.56000000000000005</v>
      </c>
      <c r="C141">
        <v>47</v>
      </c>
      <c r="D141" s="1">
        <v>4.6399999999999997E-2</v>
      </c>
      <c r="E141">
        <v>1</v>
      </c>
      <c r="F141">
        <v>140</v>
      </c>
      <c r="G141">
        <v>1316</v>
      </c>
    </row>
    <row r="142" spans="1:7" x14ac:dyDescent="0.3">
      <c r="A142" t="s">
        <v>562</v>
      </c>
      <c r="B142" s="1">
        <v>0.42399999999999999</v>
      </c>
      <c r="C142">
        <v>81</v>
      </c>
      <c r="D142" s="1">
        <v>4.19E-2</v>
      </c>
      <c r="E142">
        <v>1</v>
      </c>
      <c r="F142">
        <v>141</v>
      </c>
      <c r="G142">
        <v>1622</v>
      </c>
    </row>
    <row r="143" spans="1:7" x14ac:dyDescent="0.3">
      <c r="A143" t="s">
        <v>4824</v>
      </c>
      <c r="B143" s="1">
        <v>0.54800000000000004</v>
      </c>
      <c r="C143">
        <v>49</v>
      </c>
      <c r="D143" s="1">
        <v>4.5999999999999999E-2</v>
      </c>
      <c r="E143">
        <v>1</v>
      </c>
      <c r="F143">
        <v>142</v>
      </c>
      <c r="G143">
        <v>1374</v>
      </c>
    </row>
    <row r="144" spans="1:7" x14ac:dyDescent="0.3">
      <c r="A144" t="s">
        <v>3951</v>
      </c>
      <c r="B144" s="1">
        <v>0.56699999999999995</v>
      </c>
      <c r="C144">
        <v>46</v>
      </c>
      <c r="D144" s="1">
        <v>4.6600000000000003E-2</v>
      </c>
      <c r="E144">
        <v>1</v>
      </c>
      <c r="F144">
        <v>143</v>
      </c>
      <c r="G144">
        <v>1310</v>
      </c>
    </row>
    <row r="145" spans="1:7" x14ac:dyDescent="0.3">
      <c r="A145" t="s">
        <v>4034</v>
      </c>
      <c r="B145" s="1">
        <v>1.37</v>
      </c>
      <c r="C145">
        <v>19</v>
      </c>
      <c r="D145" s="1">
        <v>1.26E-2</v>
      </c>
      <c r="E145">
        <v>1</v>
      </c>
      <c r="F145">
        <v>144</v>
      </c>
      <c r="G145">
        <v>1593</v>
      </c>
    </row>
    <row r="146" spans="1:7" x14ac:dyDescent="0.3">
      <c r="A146" t="s">
        <v>3953</v>
      </c>
      <c r="B146" s="1">
        <v>0.57299999999999995</v>
      </c>
      <c r="C146">
        <v>45</v>
      </c>
      <c r="D146" s="1">
        <v>4.6800000000000001E-2</v>
      </c>
      <c r="E146">
        <v>1</v>
      </c>
      <c r="F146">
        <v>145</v>
      </c>
      <c r="G146">
        <v>1300</v>
      </c>
    </row>
    <row r="147" spans="1:7" x14ac:dyDescent="0.3">
      <c r="A147" t="s">
        <v>147</v>
      </c>
      <c r="B147" s="1">
        <v>0.68100000000000005</v>
      </c>
      <c r="C147">
        <v>38</v>
      </c>
      <c r="D147" s="1">
        <v>3.6299999999999999E-2</v>
      </c>
      <c r="E147">
        <v>1</v>
      </c>
      <c r="F147">
        <v>146</v>
      </c>
      <c r="G147">
        <v>1135</v>
      </c>
    </row>
    <row r="148" spans="1:7" x14ac:dyDescent="0.3">
      <c r="A148" t="s">
        <v>6236</v>
      </c>
      <c r="B148" s="1">
        <v>0.75</v>
      </c>
      <c r="C148">
        <v>33</v>
      </c>
      <c r="D148" s="1">
        <v>3.49E-2</v>
      </c>
      <c r="E148">
        <v>1</v>
      </c>
      <c r="F148">
        <v>147</v>
      </c>
      <c r="G148">
        <v>999</v>
      </c>
    </row>
    <row r="149" spans="1:7" x14ac:dyDescent="0.3">
      <c r="A149" t="s">
        <v>3421</v>
      </c>
      <c r="B149" s="1">
        <v>1.1599999999999999</v>
      </c>
      <c r="C149">
        <v>22</v>
      </c>
      <c r="D149" s="1">
        <v>1.66E-2</v>
      </c>
      <c r="E149">
        <v>1</v>
      </c>
      <c r="F149">
        <v>148</v>
      </c>
      <c r="G149">
        <v>1407</v>
      </c>
    </row>
    <row r="150" spans="1:7" x14ac:dyDescent="0.3">
      <c r="A150" t="s">
        <v>1896</v>
      </c>
      <c r="B150" s="1">
        <v>0.75</v>
      </c>
      <c r="C150">
        <v>33</v>
      </c>
      <c r="D150" s="1">
        <v>3.49E-2</v>
      </c>
      <c r="E150">
        <v>1</v>
      </c>
      <c r="F150">
        <v>149</v>
      </c>
      <c r="G150">
        <v>998</v>
      </c>
    </row>
    <row r="151" spans="1:7" x14ac:dyDescent="0.3">
      <c r="A151" t="s">
        <v>3979</v>
      </c>
      <c r="B151" s="1">
        <v>0.58799999999999997</v>
      </c>
      <c r="C151">
        <v>43</v>
      </c>
      <c r="D151" s="1">
        <v>4.7E-2</v>
      </c>
      <c r="E151">
        <v>1</v>
      </c>
      <c r="F151">
        <v>150</v>
      </c>
      <c r="G151">
        <v>1285</v>
      </c>
    </row>
    <row r="152" spans="1:7" x14ac:dyDescent="0.3">
      <c r="A152" t="s">
        <v>2717</v>
      </c>
      <c r="B152" s="1">
        <v>1.1599999999999999</v>
      </c>
      <c r="C152">
        <v>22</v>
      </c>
      <c r="D152" s="1">
        <v>1.66E-2</v>
      </c>
      <c r="E152">
        <v>1</v>
      </c>
      <c r="F152">
        <v>151</v>
      </c>
      <c r="G152">
        <v>1425</v>
      </c>
    </row>
    <row r="153" spans="1:7" x14ac:dyDescent="0.3">
      <c r="A153" t="s">
        <v>4661</v>
      </c>
      <c r="B153" s="1">
        <v>0.33</v>
      </c>
      <c r="C153">
        <v>128</v>
      </c>
      <c r="D153" s="1">
        <v>4.2299999999999997E-2</v>
      </c>
      <c r="E153">
        <v>1</v>
      </c>
      <c r="F153">
        <v>152</v>
      </c>
      <c r="G153">
        <v>1811</v>
      </c>
    </row>
    <row r="154" spans="1:7" x14ac:dyDescent="0.3">
      <c r="A154" t="s">
        <v>554</v>
      </c>
      <c r="B154" s="1">
        <v>0.34599999999999997</v>
      </c>
      <c r="C154">
        <v>116</v>
      </c>
      <c r="D154" s="1">
        <v>4.3200000000000002E-2</v>
      </c>
      <c r="E154">
        <v>1</v>
      </c>
      <c r="F154">
        <v>153</v>
      </c>
      <c r="G154">
        <v>1786</v>
      </c>
    </row>
    <row r="155" spans="1:7" x14ac:dyDescent="0.3">
      <c r="A155" t="s">
        <v>4644</v>
      </c>
      <c r="B155" s="1">
        <v>0.28899999999999998</v>
      </c>
      <c r="C155">
        <v>164</v>
      </c>
      <c r="D155" s="1">
        <v>4.2999999999999997E-2</v>
      </c>
      <c r="E155">
        <v>1</v>
      </c>
      <c r="F155">
        <v>154</v>
      </c>
      <c r="G155">
        <v>1852</v>
      </c>
    </row>
    <row r="156" spans="1:7" x14ac:dyDescent="0.3">
      <c r="A156" t="s">
        <v>4091</v>
      </c>
      <c r="B156" s="1">
        <v>0.59499999999999997</v>
      </c>
      <c r="C156">
        <v>42</v>
      </c>
      <c r="D156" s="1">
        <v>4.7100000000000003E-2</v>
      </c>
      <c r="E156">
        <v>1</v>
      </c>
      <c r="F156">
        <v>155</v>
      </c>
      <c r="G156">
        <v>1275</v>
      </c>
    </row>
    <row r="157" spans="1:7" x14ac:dyDescent="0.3">
      <c r="A157" t="s">
        <v>4326</v>
      </c>
      <c r="B157" s="1">
        <v>0.90300000000000002</v>
      </c>
      <c r="C157">
        <v>26</v>
      </c>
      <c r="D157" s="1">
        <v>3.04E-2</v>
      </c>
      <c r="E157">
        <v>1</v>
      </c>
      <c r="F157">
        <v>156</v>
      </c>
      <c r="G157">
        <v>1210</v>
      </c>
    </row>
    <row r="158" spans="1:7" x14ac:dyDescent="0.3">
      <c r="A158" t="s">
        <v>6665</v>
      </c>
      <c r="B158" s="1">
        <v>0.76700000000000002</v>
      </c>
      <c r="C158">
        <v>32</v>
      </c>
      <c r="D158" s="1">
        <v>3.44E-2</v>
      </c>
      <c r="E158">
        <v>1</v>
      </c>
      <c r="F158">
        <v>157</v>
      </c>
      <c r="G158">
        <v>989</v>
      </c>
    </row>
    <row r="159" spans="1:7" x14ac:dyDescent="0.3">
      <c r="A159" t="s">
        <v>4679</v>
      </c>
      <c r="B159" s="1">
        <v>0.59499999999999997</v>
      </c>
      <c r="C159">
        <v>42</v>
      </c>
      <c r="D159" s="1">
        <v>4.7100000000000003E-2</v>
      </c>
      <c r="E159">
        <v>1</v>
      </c>
      <c r="F159">
        <v>158</v>
      </c>
      <c r="G159">
        <v>1274</v>
      </c>
    </row>
    <row r="160" spans="1:7" x14ac:dyDescent="0.3">
      <c r="A160" t="s">
        <v>4363</v>
      </c>
      <c r="B160" s="1">
        <v>0.47699999999999998</v>
      </c>
      <c r="C160">
        <v>58</v>
      </c>
      <c r="D160" s="1">
        <v>5.2900000000000003E-2</v>
      </c>
      <c r="E160">
        <v>1</v>
      </c>
      <c r="F160">
        <v>159</v>
      </c>
      <c r="G160">
        <v>1532</v>
      </c>
    </row>
    <row r="161" spans="1:7" x14ac:dyDescent="0.3">
      <c r="A161" t="s">
        <v>4329</v>
      </c>
      <c r="B161" s="1">
        <v>0.90300000000000002</v>
      </c>
      <c r="C161">
        <v>26</v>
      </c>
      <c r="D161" s="1">
        <v>3.04E-2</v>
      </c>
      <c r="E161">
        <v>1</v>
      </c>
      <c r="F161">
        <v>160</v>
      </c>
      <c r="G161">
        <v>1223</v>
      </c>
    </row>
    <row r="162" spans="1:7" x14ac:dyDescent="0.3">
      <c r="A162" t="s">
        <v>6595</v>
      </c>
      <c r="B162" s="1">
        <v>0.76700000000000002</v>
      </c>
      <c r="C162">
        <v>32</v>
      </c>
      <c r="D162" s="1">
        <v>3.44E-2</v>
      </c>
      <c r="E162">
        <v>1</v>
      </c>
      <c r="F162">
        <v>161</v>
      </c>
      <c r="G162">
        <v>991</v>
      </c>
    </row>
    <row r="163" spans="1:7" x14ac:dyDescent="0.3">
      <c r="A163" t="s">
        <v>4527</v>
      </c>
      <c r="B163" s="1">
        <v>0.76700000000000002</v>
      </c>
      <c r="C163">
        <v>32</v>
      </c>
      <c r="D163" s="1">
        <v>3.44E-2</v>
      </c>
      <c r="E163">
        <v>1</v>
      </c>
      <c r="F163">
        <v>162</v>
      </c>
      <c r="G163">
        <v>990</v>
      </c>
    </row>
    <row r="164" spans="1:7" x14ac:dyDescent="0.3">
      <c r="A164" t="s">
        <v>3908</v>
      </c>
      <c r="B164" s="1">
        <v>0.60399999999999998</v>
      </c>
      <c r="C164">
        <v>41</v>
      </c>
      <c r="D164" s="1">
        <v>4.7199999999999999E-2</v>
      </c>
      <c r="E164">
        <v>1</v>
      </c>
      <c r="F164">
        <v>163</v>
      </c>
      <c r="G164">
        <v>1265</v>
      </c>
    </row>
    <row r="165" spans="1:7" x14ac:dyDescent="0.3">
      <c r="A165" t="s">
        <v>4221</v>
      </c>
      <c r="B165" s="1">
        <v>0.59499999999999997</v>
      </c>
      <c r="C165">
        <v>42</v>
      </c>
      <c r="D165" s="1">
        <v>4.7100000000000003E-2</v>
      </c>
      <c r="E165">
        <v>1</v>
      </c>
      <c r="F165">
        <v>164</v>
      </c>
      <c r="G165">
        <v>1276</v>
      </c>
    </row>
    <row r="166" spans="1:7" x14ac:dyDescent="0.3">
      <c r="A166" t="s">
        <v>1701</v>
      </c>
      <c r="B166" s="1">
        <v>0.93300000000000005</v>
      </c>
      <c r="C166">
        <v>25</v>
      </c>
      <c r="D166" s="1">
        <v>2.9399999999999999E-2</v>
      </c>
      <c r="E166">
        <v>1</v>
      </c>
      <c r="F166">
        <v>165</v>
      </c>
      <c r="G166">
        <v>1249</v>
      </c>
    </row>
    <row r="167" spans="1:7" x14ac:dyDescent="0.3">
      <c r="A167" t="s">
        <v>1700</v>
      </c>
      <c r="B167" s="1">
        <v>0.93300000000000005</v>
      </c>
      <c r="C167">
        <v>25</v>
      </c>
      <c r="D167" s="1">
        <v>2.9399999999999999E-2</v>
      </c>
      <c r="E167">
        <v>1</v>
      </c>
      <c r="F167">
        <v>166</v>
      </c>
      <c r="G167">
        <v>1257</v>
      </c>
    </row>
    <row r="168" spans="1:7" x14ac:dyDescent="0.3">
      <c r="A168" t="s">
        <v>4180</v>
      </c>
      <c r="B168" s="1">
        <v>0.60399999999999998</v>
      </c>
      <c r="C168">
        <v>41</v>
      </c>
      <c r="D168" s="1">
        <v>4.7199999999999999E-2</v>
      </c>
      <c r="E168">
        <v>1</v>
      </c>
      <c r="F168">
        <v>167</v>
      </c>
      <c r="G168">
        <v>1266</v>
      </c>
    </row>
    <row r="169" spans="1:7" x14ac:dyDescent="0.3">
      <c r="A169" t="s">
        <v>4190</v>
      </c>
      <c r="B169" s="1">
        <v>0.622</v>
      </c>
      <c r="C169">
        <v>39</v>
      </c>
      <c r="D169" s="1">
        <v>4.7300000000000002E-2</v>
      </c>
      <c r="E169">
        <v>1</v>
      </c>
      <c r="F169">
        <v>168</v>
      </c>
      <c r="G169">
        <v>1205</v>
      </c>
    </row>
    <row r="170" spans="1:7" x14ac:dyDescent="0.3">
      <c r="A170" t="s">
        <v>4688</v>
      </c>
      <c r="B170" s="1">
        <v>0.52300000000000002</v>
      </c>
      <c r="C170">
        <v>47</v>
      </c>
      <c r="D170" s="1">
        <v>5.7700000000000001E-2</v>
      </c>
      <c r="E170">
        <v>1</v>
      </c>
      <c r="F170">
        <v>169</v>
      </c>
      <c r="G170">
        <v>1409</v>
      </c>
    </row>
    <row r="171" spans="1:7" x14ac:dyDescent="0.3">
      <c r="A171" t="s">
        <v>3975</v>
      </c>
      <c r="B171" s="1">
        <v>0.63100000000000001</v>
      </c>
      <c r="C171">
        <v>38</v>
      </c>
      <c r="D171" s="1">
        <v>4.7300000000000002E-2</v>
      </c>
      <c r="E171">
        <v>1</v>
      </c>
      <c r="F171">
        <v>170</v>
      </c>
      <c r="G171">
        <v>1193</v>
      </c>
    </row>
    <row r="172" spans="1:7" x14ac:dyDescent="0.3">
      <c r="A172" t="s">
        <v>4033</v>
      </c>
      <c r="B172" s="1">
        <v>0.622</v>
      </c>
      <c r="C172">
        <v>39</v>
      </c>
      <c r="D172" s="1">
        <v>4.7300000000000002E-2</v>
      </c>
      <c r="E172">
        <v>1</v>
      </c>
      <c r="F172">
        <v>171</v>
      </c>
      <c r="G172">
        <v>1204</v>
      </c>
    </row>
    <row r="173" spans="1:7" x14ac:dyDescent="0.3">
      <c r="A173" t="s">
        <v>6465</v>
      </c>
      <c r="B173" s="1">
        <v>1.29</v>
      </c>
      <c r="C173">
        <v>18</v>
      </c>
      <c r="D173" s="1">
        <v>1.95E-2</v>
      </c>
      <c r="E173">
        <v>1</v>
      </c>
      <c r="F173">
        <v>172</v>
      </c>
      <c r="G173">
        <v>1682</v>
      </c>
    </row>
    <row r="174" spans="1:7" x14ac:dyDescent="0.3">
      <c r="A174" t="s">
        <v>4496</v>
      </c>
      <c r="B174" s="1">
        <v>0.82599999999999996</v>
      </c>
      <c r="C174">
        <v>29</v>
      </c>
      <c r="D174" s="1">
        <v>3.27E-2</v>
      </c>
      <c r="E174">
        <v>1</v>
      </c>
      <c r="F174">
        <v>173</v>
      </c>
      <c r="G174">
        <v>1098</v>
      </c>
    </row>
    <row r="175" spans="1:7" x14ac:dyDescent="0.3">
      <c r="A175" t="s">
        <v>3943</v>
      </c>
      <c r="B175" s="1">
        <v>0.63100000000000001</v>
      </c>
      <c r="C175">
        <v>38</v>
      </c>
      <c r="D175" s="1">
        <v>4.7300000000000002E-2</v>
      </c>
      <c r="E175">
        <v>1</v>
      </c>
      <c r="F175">
        <v>174</v>
      </c>
      <c r="G175">
        <v>1192</v>
      </c>
    </row>
    <row r="176" spans="1:7" x14ac:dyDescent="0.3">
      <c r="A176" t="s">
        <v>3893</v>
      </c>
      <c r="B176" s="1">
        <v>0.64200000000000002</v>
      </c>
      <c r="C176">
        <v>37</v>
      </c>
      <c r="D176" s="1">
        <v>4.7199999999999999E-2</v>
      </c>
      <c r="E176">
        <v>1</v>
      </c>
      <c r="F176">
        <v>175</v>
      </c>
      <c r="G176">
        <v>1183</v>
      </c>
    </row>
    <row r="177" spans="1:7" x14ac:dyDescent="0.3">
      <c r="A177" t="s">
        <v>2599</v>
      </c>
      <c r="B177" s="1">
        <v>1.29</v>
      </c>
      <c r="C177">
        <v>18</v>
      </c>
      <c r="D177" s="1">
        <v>1.95E-2</v>
      </c>
      <c r="E177">
        <v>1</v>
      </c>
      <c r="F177">
        <v>176</v>
      </c>
      <c r="G177">
        <v>1695</v>
      </c>
    </row>
    <row r="178" spans="1:7" x14ac:dyDescent="0.3">
      <c r="A178" t="s">
        <v>4738</v>
      </c>
      <c r="B178" s="1">
        <v>1.05</v>
      </c>
      <c r="C178">
        <v>22</v>
      </c>
      <c r="D178" s="1">
        <v>2.5899999999999999E-2</v>
      </c>
      <c r="E178">
        <v>1</v>
      </c>
      <c r="F178">
        <v>177</v>
      </c>
      <c r="G178">
        <v>1422</v>
      </c>
    </row>
    <row r="179" spans="1:7" x14ac:dyDescent="0.3">
      <c r="A179" t="s">
        <v>4768</v>
      </c>
      <c r="B179" s="1">
        <v>0.64200000000000002</v>
      </c>
      <c r="C179">
        <v>37</v>
      </c>
      <c r="D179" s="1">
        <v>4.7199999999999999E-2</v>
      </c>
      <c r="E179">
        <v>1</v>
      </c>
      <c r="F179">
        <v>178</v>
      </c>
      <c r="G179">
        <v>1182</v>
      </c>
    </row>
    <row r="180" spans="1:7" x14ac:dyDescent="0.3">
      <c r="A180" t="s">
        <v>4236</v>
      </c>
      <c r="B180" s="1">
        <v>0.53400000000000003</v>
      </c>
      <c r="C180">
        <v>45</v>
      </c>
      <c r="D180" s="1">
        <v>5.8500000000000003E-2</v>
      </c>
      <c r="E180">
        <v>1</v>
      </c>
      <c r="F180">
        <v>179</v>
      </c>
      <c r="G180">
        <v>1396</v>
      </c>
    </row>
    <row r="181" spans="1:7" x14ac:dyDescent="0.3">
      <c r="A181" t="s">
        <v>4871</v>
      </c>
      <c r="B181" s="1">
        <v>0.53400000000000003</v>
      </c>
      <c r="C181">
        <v>45</v>
      </c>
      <c r="D181" s="1">
        <v>5.8500000000000003E-2</v>
      </c>
      <c r="E181">
        <v>1</v>
      </c>
      <c r="F181">
        <v>180</v>
      </c>
      <c r="G181">
        <v>1397</v>
      </c>
    </row>
    <row r="182" spans="1:7" x14ac:dyDescent="0.3">
      <c r="A182" t="s">
        <v>3850</v>
      </c>
      <c r="B182" s="1">
        <v>1.01</v>
      </c>
      <c r="C182">
        <v>23</v>
      </c>
      <c r="D182" s="1">
        <v>2.7199999999999998E-2</v>
      </c>
      <c r="E182">
        <v>1</v>
      </c>
      <c r="F182">
        <v>181</v>
      </c>
      <c r="G182">
        <v>1369</v>
      </c>
    </row>
    <row r="183" spans="1:7" x14ac:dyDescent="0.3">
      <c r="A183" t="s">
        <v>4108</v>
      </c>
      <c r="B183" s="1">
        <v>0.64200000000000002</v>
      </c>
      <c r="C183">
        <v>37</v>
      </c>
      <c r="D183" s="1">
        <v>4.7199999999999999E-2</v>
      </c>
      <c r="E183">
        <v>1</v>
      </c>
      <c r="F183">
        <v>182</v>
      </c>
      <c r="G183">
        <v>1184</v>
      </c>
    </row>
    <row r="184" spans="1:7" x14ac:dyDescent="0.3">
      <c r="A184" t="s">
        <v>4346</v>
      </c>
      <c r="B184" s="1">
        <v>0.45800000000000002</v>
      </c>
      <c r="C184">
        <v>55</v>
      </c>
      <c r="D184" s="1">
        <v>6.5799999999999997E-2</v>
      </c>
      <c r="E184">
        <v>1</v>
      </c>
      <c r="F184">
        <v>183</v>
      </c>
      <c r="G184">
        <v>1550</v>
      </c>
    </row>
    <row r="185" spans="1:7" x14ac:dyDescent="0.3">
      <c r="A185" t="s">
        <v>231</v>
      </c>
      <c r="B185" s="1">
        <v>0.70499999999999996</v>
      </c>
      <c r="C185">
        <v>32</v>
      </c>
      <c r="D185" s="1">
        <v>4.6300000000000001E-2</v>
      </c>
      <c r="E185">
        <v>1</v>
      </c>
      <c r="F185">
        <v>184</v>
      </c>
      <c r="G185">
        <v>1022</v>
      </c>
    </row>
    <row r="186" spans="1:7" x14ac:dyDescent="0.3">
      <c r="A186" t="s">
        <v>6168</v>
      </c>
      <c r="B186" s="1">
        <v>1.38</v>
      </c>
      <c r="C186">
        <v>17</v>
      </c>
      <c r="D186" s="1">
        <v>1.7600000000000001E-2</v>
      </c>
      <c r="E186">
        <v>1</v>
      </c>
      <c r="F186">
        <v>185</v>
      </c>
      <c r="G186">
        <v>1744</v>
      </c>
    </row>
    <row r="187" spans="1:7" x14ac:dyDescent="0.3">
      <c r="A187" t="s">
        <v>3948</v>
      </c>
      <c r="B187" s="1">
        <v>0.54</v>
      </c>
      <c r="C187">
        <v>44</v>
      </c>
      <c r="D187" s="1">
        <v>5.8799999999999998E-2</v>
      </c>
      <c r="E187">
        <v>1</v>
      </c>
      <c r="F187">
        <v>186</v>
      </c>
      <c r="G187">
        <v>1387</v>
      </c>
    </row>
    <row r="188" spans="1:7" x14ac:dyDescent="0.3">
      <c r="A188" t="s">
        <v>2050</v>
      </c>
      <c r="B188" s="1">
        <v>2.5099999999999998</v>
      </c>
      <c r="C188">
        <v>14</v>
      </c>
      <c r="D188" s="1">
        <v>1.89E-3</v>
      </c>
      <c r="E188">
        <v>0.67281000000000002</v>
      </c>
      <c r="F188">
        <v>187</v>
      </c>
      <c r="G188">
        <v>2053</v>
      </c>
    </row>
    <row r="189" spans="1:7" x14ac:dyDescent="0.3">
      <c r="A189" t="s">
        <v>3945</v>
      </c>
      <c r="B189" s="1">
        <v>0.54</v>
      </c>
      <c r="C189">
        <v>44</v>
      </c>
      <c r="D189" s="1">
        <v>5.8799999999999998E-2</v>
      </c>
      <c r="E189">
        <v>1</v>
      </c>
      <c r="F189">
        <v>188</v>
      </c>
      <c r="G189">
        <v>1385</v>
      </c>
    </row>
    <row r="190" spans="1:7" x14ac:dyDescent="0.3">
      <c r="A190" t="s">
        <v>3906</v>
      </c>
      <c r="B190" s="1">
        <v>0.70499999999999996</v>
      </c>
      <c r="C190">
        <v>32</v>
      </c>
      <c r="D190" s="1">
        <v>4.6300000000000001E-2</v>
      </c>
      <c r="E190">
        <v>1</v>
      </c>
      <c r="F190">
        <v>189</v>
      </c>
      <c r="G190">
        <v>1021</v>
      </c>
    </row>
    <row r="191" spans="1:7" x14ac:dyDescent="0.3">
      <c r="A191" t="s">
        <v>1515</v>
      </c>
      <c r="B191" s="1">
        <v>0.54</v>
      </c>
      <c r="C191">
        <v>44</v>
      </c>
      <c r="D191" s="1">
        <v>5.8799999999999998E-2</v>
      </c>
      <c r="E191">
        <v>1</v>
      </c>
      <c r="F191">
        <v>190</v>
      </c>
      <c r="G191">
        <v>1386</v>
      </c>
    </row>
    <row r="192" spans="1:7" x14ac:dyDescent="0.3">
      <c r="A192" t="s">
        <v>946</v>
      </c>
      <c r="B192" s="1">
        <v>0.32</v>
      </c>
      <c r="C192">
        <v>111</v>
      </c>
      <c r="D192" s="1">
        <v>6.0100000000000001E-2</v>
      </c>
      <c r="E192">
        <v>1</v>
      </c>
      <c r="F192">
        <v>191</v>
      </c>
      <c r="G192">
        <v>1831</v>
      </c>
    </row>
    <row r="193" spans="1:7" x14ac:dyDescent="0.3">
      <c r="A193" t="s">
        <v>719</v>
      </c>
      <c r="B193" s="1">
        <v>1.48</v>
      </c>
      <c r="C193">
        <v>16</v>
      </c>
      <c r="D193" s="1">
        <v>1.55E-2</v>
      </c>
      <c r="E193">
        <v>1</v>
      </c>
      <c r="F193">
        <v>192</v>
      </c>
      <c r="G193">
        <v>1790</v>
      </c>
    </row>
    <row r="194" spans="1:7" x14ac:dyDescent="0.3">
      <c r="A194" t="s">
        <v>4058</v>
      </c>
      <c r="B194" s="1">
        <v>0.54700000000000004</v>
      </c>
      <c r="C194">
        <v>43</v>
      </c>
      <c r="D194" s="1">
        <v>5.9200000000000003E-2</v>
      </c>
      <c r="E194">
        <v>1</v>
      </c>
      <c r="F194">
        <v>193</v>
      </c>
      <c r="G194">
        <v>1376</v>
      </c>
    </row>
    <row r="195" spans="1:7" x14ac:dyDescent="0.3">
      <c r="A195" t="s">
        <v>2097</v>
      </c>
      <c r="B195" s="1">
        <v>1.22</v>
      </c>
      <c r="C195">
        <v>19</v>
      </c>
      <c r="D195" s="1">
        <v>2.1299999999999999E-2</v>
      </c>
      <c r="E195">
        <v>1</v>
      </c>
      <c r="F195">
        <v>194</v>
      </c>
      <c r="G195">
        <v>1555</v>
      </c>
    </row>
    <row r="196" spans="1:7" x14ac:dyDescent="0.3">
      <c r="A196" t="s">
        <v>926</v>
      </c>
      <c r="B196" s="1">
        <v>0.54700000000000004</v>
      </c>
      <c r="C196">
        <v>43</v>
      </c>
      <c r="D196" s="1">
        <v>5.9200000000000003E-2</v>
      </c>
      <c r="E196">
        <v>1</v>
      </c>
      <c r="F196">
        <v>195</v>
      </c>
      <c r="G196">
        <v>1378</v>
      </c>
    </row>
    <row r="197" spans="1:7" x14ac:dyDescent="0.3">
      <c r="A197" t="s">
        <v>6649</v>
      </c>
      <c r="B197" s="1">
        <v>0.66400000000000003</v>
      </c>
      <c r="C197">
        <v>35</v>
      </c>
      <c r="D197" s="1">
        <v>4.7E-2</v>
      </c>
      <c r="E197">
        <v>1</v>
      </c>
      <c r="F197">
        <v>196</v>
      </c>
      <c r="G197">
        <v>1148</v>
      </c>
    </row>
    <row r="198" spans="1:7" x14ac:dyDescent="0.3">
      <c r="A198" t="s">
        <v>4201</v>
      </c>
      <c r="B198" s="1">
        <v>0.874</v>
      </c>
      <c r="C198">
        <v>24</v>
      </c>
      <c r="D198" s="1">
        <v>4.1099999999999998E-2</v>
      </c>
      <c r="E198">
        <v>1</v>
      </c>
      <c r="F198">
        <v>197</v>
      </c>
      <c r="G198">
        <v>1295</v>
      </c>
    </row>
    <row r="199" spans="1:7" x14ac:dyDescent="0.3">
      <c r="A199" t="s">
        <v>4238</v>
      </c>
      <c r="B199" s="1">
        <v>0.54700000000000004</v>
      </c>
      <c r="C199">
        <v>43</v>
      </c>
      <c r="D199" s="1">
        <v>5.9200000000000003E-2</v>
      </c>
      <c r="E199">
        <v>1</v>
      </c>
      <c r="F199">
        <v>198</v>
      </c>
      <c r="G199">
        <v>1375</v>
      </c>
    </row>
    <row r="200" spans="1:7" x14ac:dyDescent="0.3">
      <c r="A200" t="s">
        <v>3888</v>
      </c>
      <c r="B200" s="1">
        <v>0.54700000000000004</v>
      </c>
      <c r="C200">
        <v>43</v>
      </c>
      <c r="D200" s="1">
        <v>5.9200000000000003E-2</v>
      </c>
      <c r="E200">
        <v>1</v>
      </c>
      <c r="F200">
        <v>199</v>
      </c>
      <c r="G200">
        <v>1377</v>
      </c>
    </row>
    <row r="201" spans="1:7" x14ac:dyDescent="0.3">
      <c r="A201" t="s">
        <v>4300</v>
      </c>
      <c r="B201" s="1">
        <v>0.56000000000000005</v>
      </c>
      <c r="C201">
        <v>41</v>
      </c>
      <c r="D201" s="1">
        <v>5.9799999999999999E-2</v>
      </c>
      <c r="E201">
        <v>1</v>
      </c>
      <c r="F201">
        <v>200</v>
      </c>
      <c r="G201">
        <v>1315</v>
      </c>
    </row>
    <row r="202" spans="1:7" x14ac:dyDescent="0.3">
      <c r="A202" t="s">
        <v>915</v>
      </c>
      <c r="B202" s="1">
        <v>0.56799999999999995</v>
      </c>
      <c r="C202">
        <v>40</v>
      </c>
      <c r="D202" s="1">
        <v>0.06</v>
      </c>
      <c r="E202">
        <v>1</v>
      </c>
      <c r="F202">
        <v>201</v>
      </c>
      <c r="G202">
        <v>1304</v>
      </c>
    </row>
    <row r="203" spans="1:7" x14ac:dyDescent="0.3">
      <c r="A203" t="s">
        <v>4675</v>
      </c>
      <c r="B203" s="1">
        <v>0.34</v>
      </c>
      <c r="C203">
        <v>94</v>
      </c>
      <c r="D203" s="1">
        <v>6.5799999999999997E-2</v>
      </c>
      <c r="E203">
        <v>1</v>
      </c>
      <c r="F203">
        <v>202</v>
      </c>
      <c r="G203">
        <v>1795</v>
      </c>
    </row>
    <row r="204" spans="1:7" x14ac:dyDescent="0.3">
      <c r="A204" t="s">
        <v>4197</v>
      </c>
      <c r="B204" s="1">
        <v>0.67700000000000005</v>
      </c>
      <c r="C204">
        <v>34</v>
      </c>
      <c r="D204" s="1">
        <v>4.6800000000000001E-2</v>
      </c>
      <c r="E204">
        <v>1</v>
      </c>
      <c r="F204">
        <v>203</v>
      </c>
      <c r="G204">
        <v>1137</v>
      </c>
    </row>
    <row r="205" spans="1:7" x14ac:dyDescent="0.3">
      <c r="A205" t="s">
        <v>4557</v>
      </c>
      <c r="B205" s="1">
        <v>0.56799999999999995</v>
      </c>
      <c r="C205">
        <v>40</v>
      </c>
      <c r="D205" s="1">
        <v>0.06</v>
      </c>
      <c r="E205">
        <v>1</v>
      </c>
      <c r="F205">
        <v>204</v>
      </c>
      <c r="G205">
        <v>1303</v>
      </c>
    </row>
    <row r="206" spans="1:7" x14ac:dyDescent="0.3">
      <c r="A206" t="s">
        <v>922</v>
      </c>
      <c r="B206" s="1">
        <v>0.47899999999999998</v>
      </c>
      <c r="C206">
        <v>49</v>
      </c>
      <c r="D206" s="1">
        <v>6.9699999999999998E-2</v>
      </c>
      <c r="E206">
        <v>1</v>
      </c>
      <c r="F206">
        <v>205</v>
      </c>
      <c r="G206">
        <v>1501</v>
      </c>
    </row>
    <row r="207" spans="1:7" x14ac:dyDescent="0.3">
      <c r="A207" t="s">
        <v>1087</v>
      </c>
      <c r="B207" s="1">
        <v>0.874</v>
      </c>
      <c r="C207">
        <v>24</v>
      </c>
      <c r="D207" s="1">
        <v>4.1099999999999998E-2</v>
      </c>
      <c r="E207">
        <v>1</v>
      </c>
      <c r="F207">
        <v>206</v>
      </c>
      <c r="G207">
        <v>1325</v>
      </c>
    </row>
    <row r="208" spans="1:7" x14ac:dyDescent="0.3">
      <c r="A208" t="s">
        <v>5284</v>
      </c>
      <c r="B208" s="1">
        <v>1.48</v>
      </c>
      <c r="C208">
        <v>16</v>
      </c>
      <c r="D208" s="1">
        <v>1.55E-2</v>
      </c>
      <c r="E208">
        <v>1</v>
      </c>
      <c r="F208">
        <v>207</v>
      </c>
      <c r="G208">
        <v>1835</v>
      </c>
    </row>
    <row r="209" spans="1:7" x14ac:dyDescent="0.3">
      <c r="A209" t="s">
        <v>3438</v>
      </c>
      <c r="B209" s="1">
        <v>0.40699999999999997</v>
      </c>
      <c r="C209">
        <v>65</v>
      </c>
      <c r="D209" s="1">
        <v>7.0199999999999999E-2</v>
      </c>
      <c r="E209">
        <v>1</v>
      </c>
      <c r="F209">
        <v>208</v>
      </c>
      <c r="G209">
        <v>1672</v>
      </c>
    </row>
    <row r="210" spans="1:7" x14ac:dyDescent="0.3">
      <c r="A210" t="s">
        <v>1487</v>
      </c>
      <c r="B210" s="1">
        <v>0.34200000000000003</v>
      </c>
      <c r="C210">
        <v>89</v>
      </c>
      <c r="D210" s="1">
        <v>7.0199999999999999E-2</v>
      </c>
      <c r="E210">
        <v>1</v>
      </c>
      <c r="F210">
        <v>209</v>
      </c>
      <c r="G210">
        <v>1793</v>
      </c>
    </row>
    <row r="211" spans="1:7" x14ac:dyDescent="0.3">
      <c r="A211" t="s">
        <v>1019</v>
      </c>
      <c r="B211" s="1">
        <v>1.48</v>
      </c>
      <c r="C211">
        <v>16</v>
      </c>
      <c r="D211" s="1">
        <v>1.55E-2</v>
      </c>
      <c r="E211">
        <v>1</v>
      </c>
      <c r="F211">
        <v>210</v>
      </c>
      <c r="G211">
        <v>1850</v>
      </c>
    </row>
    <row r="212" spans="1:7" x14ac:dyDescent="0.3">
      <c r="A212" t="s">
        <v>3692</v>
      </c>
      <c r="B212" s="1">
        <v>0.874</v>
      </c>
      <c r="C212">
        <v>24</v>
      </c>
      <c r="D212" s="1">
        <v>4.1099999999999998E-2</v>
      </c>
      <c r="E212">
        <v>1</v>
      </c>
      <c r="F212">
        <v>211</v>
      </c>
      <c r="G212">
        <v>1345</v>
      </c>
    </row>
    <row r="213" spans="1:7" x14ac:dyDescent="0.3">
      <c r="A213" t="s">
        <v>4153</v>
      </c>
      <c r="B213" s="1">
        <v>0.48699999999999999</v>
      </c>
      <c r="C213">
        <v>47</v>
      </c>
      <c r="D213" s="1">
        <v>7.0999999999999994E-2</v>
      </c>
      <c r="E213">
        <v>1</v>
      </c>
      <c r="F213">
        <v>212</v>
      </c>
      <c r="G213">
        <v>1485</v>
      </c>
    </row>
    <row r="214" spans="1:7" x14ac:dyDescent="0.3">
      <c r="A214" t="s">
        <v>4671</v>
      </c>
      <c r="B214" s="1">
        <v>0.41399999999999998</v>
      </c>
      <c r="C214">
        <v>61</v>
      </c>
      <c r="D214" s="1">
        <v>7.3599999999999999E-2</v>
      </c>
      <c r="E214">
        <v>1</v>
      </c>
      <c r="F214">
        <v>213</v>
      </c>
      <c r="G214">
        <v>1647</v>
      </c>
    </row>
    <row r="215" spans="1:7" x14ac:dyDescent="0.3">
      <c r="A215" t="s">
        <v>121</v>
      </c>
      <c r="B215" s="1">
        <v>0.57499999999999996</v>
      </c>
      <c r="C215">
        <v>39</v>
      </c>
      <c r="D215" s="1">
        <v>6.0299999999999999E-2</v>
      </c>
      <c r="E215">
        <v>1</v>
      </c>
      <c r="F215">
        <v>214</v>
      </c>
      <c r="G215">
        <v>1299</v>
      </c>
    </row>
    <row r="216" spans="1:7" x14ac:dyDescent="0.3">
      <c r="A216" t="s">
        <v>3905</v>
      </c>
      <c r="B216" s="1">
        <v>0.58399999999999996</v>
      </c>
      <c r="C216">
        <v>38</v>
      </c>
      <c r="D216" s="1">
        <v>6.0499999999999998E-2</v>
      </c>
      <c r="E216">
        <v>1</v>
      </c>
      <c r="F216">
        <v>215</v>
      </c>
      <c r="G216">
        <v>1290</v>
      </c>
    </row>
    <row r="217" spans="1:7" x14ac:dyDescent="0.3">
      <c r="A217" t="s">
        <v>1771</v>
      </c>
      <c r="B217" s="1">
        <v>0.32400000000000001</v>
      </c>
      <c r="C217">
        <v>94</v>
      </c>
      <c r="D217" s="1">
        <v>7.5300000000000006E-2</v>
      </c>
      <c r="E217">
        <v>1</v>
      </c>
      <c r="F217">
        <v>216</v>
      </c>
      <c r="G217">
        <v>1823</v>
      </c>
    </row>
    <row r="218" spans="1:7" x14ac:dyDescent="0.3">
      <c r="A218" t="s">
        <v>2351</v>
      </c>
      <c r="B218" s="1">
        <v>1.99</v>
      </c>
      <c r="C218">
        <v>13</v>
      </c>
      <c r="D218" s="1">
        <v>8.7299999999999999E-3</v>
      </c>
      <c r="E218">
        <v>0.95518000000000003</v>
      </c>
      <c r="F218">
        <v>217</v>
      </c>
      <c r="G218">
        <v>2065</v>
      </c>
    </row>
    <row r="219" spans="1:7" x14ac:dyDescent="0.3">
      <c r="A219" t="s">
        <v>5732</v>
      </c>
      <c r="B219" s="1">
        <v>1.03</v>
      </c>
      <c r="C219">
        <v>20</v>
      </c>
      <c r="D219" s="1">
        <v>3.5700000000000003E-2</v>
      </c>
      <c r="E219">
        <v>1</v>
      </c>
      <c r="F219">
        <v>218</v>
      </c>
      <c r="G219">
        <v>1521</v>
      </c>
    </row>
    <row r="220" spans="1:7" x14ac:dyDescent="0.3">
      <c r="A220" t="s">
        <v>4290</v>
      </c>
      <c r="B220" s="1">
        <v>0.497</v>
      </c>
      <c r="C220">
        <v>45</v>
      </c>
      <c r="D220" s="1">
        <v>7.22E-2</v>
      </c>
      <c r="E220">
        <v>1</v>
      </c>
      <c r="F220">
        <v>219</v>
      </c>
      <c r="G220">
        <v>1470</v>
      </c>
    </row>
    <row r="221" spans="1:7" x14ac:dyDescent="0.3">
      <c r="A221" t="s">
        <v>4244</v>
      </c>
      <c r="B221" s="1">
        <v>3.87</v>
      </c>
      <c r="C221">
        <v>12</v>
      </c>
      <c r="D221" s="1">
        <v>5.2999999999999998E-4</v>
      </c>
      <c r="E221">
        <v>0.45294000000000001</v>
      </c>
      <c r="F221">
        <v>220</v>
      </c>
      <c r="G221">
        <v>2215</v>
      </c>
    </row>
    <row r="222" spans="1:7" x14ac:dyDescent="0.3">
      <c r="A222" t="s">
        <v>4296</v>
      </c>
      <c r="B222" s="1">
        <v>0.49199999999999999</v>
      </c>
      <c r="C222">
        <v>46</v>
      </c>
      <c r="D222" s="1">
        <v>7.1599999999999997E-2</v>
      </c>
      <c r="E222">
        <v>1</v>
      </c>
      <c r="F222">
        <v>221</v>
      </c>
      <c r="G222">
        <v>1482</v>
      </c>
    </row>
    <row r="223" spans="1:7" x14ac:dyDescent="0.3">
      <c r="A223" t="s">
        <v>3983</v>
      </c>
      <c r="B223" s="1">
        <v>0.497</v>
      </c>
      <c r="C223">
        <v>45</v>
      </c>
      <c r="D223" s="1">
        <v>7.22E-2</v>
      </c>
      <c r="E223">
        <v>1</v>
      </c>
      <c r="F223">
        <v>222</v>
      </c>
      <c r="G223">
        <v>1469</v>
      </c>
    </row>
    <row r="224" spans="1:7" x14ac:dyDescent="0.3">
      <c r="A224" t="s">
        <v>81</v>
      </c>
      <c r="B224" s="1">
        <v>0.59199999999999997</v>
      </c>
      <c r="C224">
        <v>37</v>
      </c>
      <c r="D224" s="1">
        <v>6.0699999999999997E-2</v>
      </c>
      <c r="E224">
        <v>1</v>
      </c>
      <c r="F224">
        <v>223</v>
      </c>
      <c r="G224">
        <v>1277</v>
      </c>
    </row>
    <row r="225" spans="1:7" x14ac:dyDescent="0.3">
      <c r="A225" t="s">
        <v>4089</v>
      </c>
      <c r="B225" s="1">
        <v>0.502</v>
      </c>
      <c r="C225">
        <v>44</v>
      </c>
      <c r="D225" s="1">
        <v>7.2800000000000004E-2</v>
      </c>
      <c r="E225">
        <v>1</v>
      </c>
      <c r="F225">
        <v>224</v>
      </c>
      <c r="G225">
        <v>1465</v>
      </c>
    </row>
    <row r="226" spans="1:7" x14ac:dyDescent="0.3">
      <c r="A226" t="s">
        <v>5232</v>
      </c>
      <c r="B226" s="1">
        <v>1.08</v>
      </c>
      <c r="C226">
        <v>19</v>
      </c>
      <c r="D226" s="1">
        <v>3.39E-2</v>
      </c>
      <c r="E226">
        <v>1</v>
      </c>
      <c r="F226">
        <v>225</v>
      </c>
      <c r="G226">
        <v>1566</v>
      </c>
    </row>
    <row r="227" spans="1:7" x14ac:dyDescent="0.3">
      <c r="A227" t="s">
        <v>934</v>
      </c>
      <c r="B227" s="1">
        <v>0.502</v>
      </c>
      <c r="C227">
        <v>44</v>
      </c>
      <c r="D227" s="1">
        <v>7.2800000000000004E-2</v>
      </c>
      <c r="E227">
        <v>1</v>
      </c>
      <c r="F227">
        <v>226</v>
      </c>
      <c r="G227">
        <v>1466</v>
      </c>
    </row>
    <row r="228" spans="1:7" x14ac:dyDescent="0.3">
      <c r="A228" t="s">
        <v>5224</v>
      </c>
      <c r="B228" s="1">
        <v>0.436</v>
      </c>
      <c r="C228">
        <v>52</v>
      </c>
      <c r="D228" s="1">
        <v>8.1600000000000006E-2</v>
      </c>
      <c r="E228">
        <v>1</v>
      </c>
      <c r="F228">
        <v>227</v>
      </c>
      <c r="G228">
        <v>1600</v>
      </c>
    </row>
    <row r="229" spans="1:7" x14ac:dyDescent="0.3">
      <c r="A229" t="s">
        <v>3805</v>
      </c>
      <c r="B229" s="1">
        <v>0.436</v>
      </c>
      <c r="C229">
        <v>52</v>
      </c>
      <c r="D229" s="1">
        <v>8.1600000000000006E-2</v>
      </c>
      <c r="E229">
        <v>1</v>
      </c>
      <c r="F229">
        <v>228</v>
      </c>
      <c r="G229">
        <v>1601</v>
      </c>
    </row>
    <row r="230" spans="1:7" x14ac:dyDescent="0.3">
      <c r="A230" t="s">
        <v>4587</v>
      </c>
      <c r="B230" s="1">
        <v>0.379</v>
      </c>
      <c r="C230">
        <v>68</v>
      </c>
      <c r="D230" s="1">
        <v>7.9600000000000004E-2</v>
      </c>
      <c r="E230">
        <v>1</v>
      </c>
      <c r="F230">
        <v>229</v>
      </c>
      <c r="G230">
        <v>1728</v>
      </c>
    </row>
    <row r="231" spans="1:7" x14ac:dyDescent="0.3">
      <c r="A231" t="s">
        <v>6642</v>
      </c>
      <c r="B231" s="1">
        <v>1.77</v>
      </c>
      <c r="C231">
        <v>14</v>
      </c>
      <c r="D231" s="1">
        <v>1.11E-2</v>
      </c>
      <c r="E231">
        <v>1</v>
      </c>
      <c r="F231">
        <v>230</v>
      </c>
      <c r="G231">
        <v>2028</v>
      </c>
    </row>
    <row r="232" spans="1:7" x14ac:dyDescent="0.3">
      <c r="A232" t="s">
        <v>3862</v>
      </c>
      <c r="B232" s="1">
        <v>0.61199999999999999</v>
      </c>
      <c r="C232">
        <v>35</v>
      </c>
      <c r="D232" s="1">
        <v>6.0900000000000003E-2</v>
      </c>
      <c r="E232">
        <v>1</v>
      </c>
      <c r="F232">
        <v>231</v>
      </c>
      <c r="G232">
        <v>1207</v>
      </c>
    </row>
    <row r="233" spans="1:7" x14ac:dyDescent="0.3">
      <c r="A233" t="s">
        <v>5147</v>
      </c>
      <c r="B233" s="1">
        <v>0.34899999999999998</v>
      </c>
      <c r="C233">
        <v>77</v>
      </c>
      <c r="D233" s="1">
        <v>8.2299999999999998E-2</v>
      </c>
      <c r="E233">
        <v>1</v>
      </c>
      <c r="F233">
        <v>232</v>
      </c>
      <c r="G233">
        <v>1783</v>
      </c>
    </row>
    <row r="234" spans="1:7" x14ac:dyDescent="0.3">
      <c r="A234" t="s">
        <v>4354</v>
      </c>
      <c r="B234" s="1">
        <v>0.308</v>
      </c>
      <c r="C234">
        <v>96</v>
      </c>
      <c r="D234" s="1">
        <v>8.3599999999999994E-2</v>
      </c>
      <c r="E234">
        <v>1</v>
      </c>
      <c r="F234">
        <v>233</v>
      </c>
      <c r="G234">
        <v>1846</v>
      </c>
    </row>
    <row r="235" spans="1:7" x14ac:dyDescent="0.3">
      <c r="A235" t="s">
        <v>4342</v>
      </c>
      <c r="B235" s="1">
        <v>0.32600000000000001</v>
      </c>
      <c r="C235">
        <v>86</v>
      </c>
      <c r="D235" s="1">
        <v>8.3900000000000002E-2</v>
      </c>
      <c r="E235">
        <v>1</v>
      </c>
      <c r="F235">
        <v>234</v>
      </c>
      <c r="G235">
        <v>1818</v>
      </c>
    </row>
    <row r="236" spans="1:7" x14ac:dyDescent="0.3">
      <c r="A236" t="s">
        <v>4274</v>
      </c>
      <c r="B236" s="1">
        <v>0.60199999999999998</v>
      </c>
      <c r="C236">
        <v>36</v>
      </c>
      <c r="D236" s="1">
        <v>6.08E-2</v>
      </c>
      <c r="E236">
        <v>1</v>
      </c>
      <c r="F236">
        <v>235</v>
      </c>
      <c r="G236">
        <v>1267</v>
      </c>
    </row>
    <row r="237" spans="1:7" x14ac:dyDescent="0.3">
      <c r="A237" t="s">
        <v>2455</v>
      </c>
      <c r="B237" s="1">
        <v>0.84599999999999997</v>
      </c>
      <c r="C237">
        <v>25</v>
      </c>
      <c r="D237" s="1">
        <v>4.2099999999999999E-2</v>
      </c>
      <c r="E237">
        <v>1</v>
      </c>
      <c r="F237">
        <v>236</v>
      </c>
      <c r="G237">
        <v>1268</v>
      </c>
    </row>
    <row r="238" spans="1:7" x14ac:dyDescent="0.3">
      <c r="A238" t="s">
        <v>4377</v>
      </c>
      <c r="B238" s="1">
        <v>0.32600000000000001</v>
      </c>
      <c r="C238">
        <v>85</v>
      </c>
      <c r="D238" s="1">
        <v>8.5000000000000006E-2</v>
      </c>
      <c r="E238">
        <v>1</v>
      </c>
      <c r="F238">
        <v>237</v>
      </c>
      <c r="G238">
        <v>1817</v>
      </c>
    </row>
    <row r="239" spans="1:7" x14ac:dyDescent="0.3">
      <c r="A239" t="s">
        <v>6701</v>
      </c>
      <c r="B239" s="1">
        <v>0.84599999999999997</v>
      </c>
      <c r="C239">
        <v>25</v>
      </c>
      <c r="D239" s="1">
        <v>4.2099999999999999E-2</v>
      </c>
      <c r="E239">
        <v>1</v>
      </c>
      <c r="F239">
        <v>238</v>
      </c>
      <c r="G239">
        <v>1277</v>
      </c>
    </row>
    <row r="240" spans="1:7" x14ac:dyDescent="0.3">
      <c r="A240" t="s">
        <v>764</v>
      </c>
      <c r="B240" s="1">
        <v>0.84599999999999997</v>
      </c>
      <c r="C240">
        <v>25</v>
      </c>
      <c r="D240" s="1">
        <v>4.2099999999999999E-2</v>
      </c>
      <c r="E240">
        <v>1</v>
      </c>
      <c r="F240">
        <v>239</v>
      </c>
      <c r="G240">
        <v>1279</v>
      </c>
    </row>
    <row r="241" spans="1:7" x14ac:dyDescent="0.3">
      <c r="A241" t="s">
        <v>3950</v>
      </c>
      <c r="B241" s="1">
        <v>0.50700000000000001</v>
      </c>
      <c r="C241">
        <v>43</v>
      </c>
      <c r="D241" s="1">
        <v>7.3400000000000007E-2</v>
      </c>
      <c r="E241">
        <v>1</v>
      </c>
      <c r="F241">
        <v>240</v>
      </c>
      <c r="G241">
        <v>1458</v>
      </c>
    </row>
    <row r="242" spans="1:7" x14ac:dyDescent="0.3">
      <c r="A242" t="s">
        <v>4055</v>
      </c>
      <c r="B242" s="1">
        <v>0.64600000000000002</v>
      </c>
      <c r="C242">
        <v>32</v>
      </c>
      <c r="D242" s="1">
        <v>6.0900000000000003E-2</v>
      </c>
      <c r="E242">
        <v>1</v>
      </c>
      <c r="F242">
        <v>241</v>
      </c>
      <c r="G242">
        <v>1180</v>
      </c>
    </row>
    <row r="243" spans="1:7" x14ac:dyDescent="0.3">
      <c r="A243" t="s">
        <v>3090</v>
      </c>
      <c r="B243" s="1">
        <v>1.21</v>
      </c>
      <c r="C243">
        <v>17</v>
      </c>
      <c r="D243" s="1">
        <v>2.9700000000000001E-2</v>
      </c>
      <c r="E243">
        <v>1</v>
      </c>
      <c r="F243">
        <v>242</v>
      </c>
      <c r="G243">
        <v>1710</v>
      </c>
    </row>
    <row r="244" spans="1:7" x14ac:dyDescent="0.3">
      <c r="A244" t="s">
        <v>247</v>
      </c>
      <c r="B244" s="1">
        <v>0.45200000000000001</v>
      </c>
      <c r="C244">
        <v>47</v>
      </c>
      <c r="D244" s="1">
        <v>8.6199999999999999E-2</v>
      </c>
      <c r="E244">
        <v>1</v>
      </c>
      <c r="F244">
        <v>243</v>
      </c>
      <c r="G244">
        <v>1568</v>
      </c>
    </row>
    <row r="245" spans="1:7" x14ac:dyDescent="0.3">
      <c r="A245" t="s">
        <v>4650</v>
      </c>
      <c r="B245" s="1">
        <v>0.45600000000000002</v>
      </c>
      <c r="C245">
        <v>46</v>
      </c>
      <c r="D245" s="1">
        <v>8.72E-2</v>
      </c>
      <c r="E245">
        <v>1</v>
      </c>
      <c r="F245">
        <v>244</v>
      </c>
      <c r="G245">
        <v>1556</v>
      </c>
    </row>
    <row r="246" spans="1:7" x14ac:dyDescent="0.3">
      <c r="A246" t="s">
        <v>1059</v>
      </c>
      <c r="B246" s="1">
        <v>1.51</v>
      </c>
      <c r="C246">
        <v>14</v>
      </c>
      <c r="D246" s="1">
        <v>2.1700000000000001E-2</v>
      </c>
      <c r="E246">
        <v>1</v>
      </c>
      <c r="F246">
        <v>245</v>
      </c>
      <c r="G246">
        <v>1992</v>
      </c>
    </row>
    <row r="247" spans="1:7" x14ac:dyDescent="0.3">
      <c r="A247" t="s">
        <v>320</v>
      </c>
      <c r="B247" s="1">
        <v>0.53100000000000003</v>
      </c>
      <c r="C247">
        <v>39</v>
      </c>
      <c r="D247" s="1">
        <v>7.5600000000000001E-2</v>
      </c>
      <c r="E247">
        <v>1</v>
      </c>
      <c r="F247">
        <v>246</v>
      </c>
      <c r="G247">
        <v>1398</v>
      </c>
    </row>
    <row r="248" spans="1:7" x14ac:dyDescent="0.3">
      <c r="A248" t="s">
        <v>4725</v>
      </c>
      <c r="B248" s="1">
        <v>0.35699999999999998</v>
      </c>
      <c r="C248">
        <v>67</v>
      </c>
      <c r="D248" s="1">
        <v>9.4E-2</v>
      </c>
      <c r="E248">
        <v>1</v>
      </c>
      <c r="F248">
        <v>247</v>
      </c>
      <c r="G248">
        <v>1771</v>
      </c>
    </row>
    <row r="249" spans="1:7" x14ac:dyDescent="0.3">
      <c r="A249" t="s">
        <v>3796</v>
      </c>
      <c r="B249" s="1">
        <v>1.51</v>
      </c>
      <c r="C249">
        <v>14</v>
      </c>
      <c r="D249" s="1">
        <v>2.1700000000000001E-2</v>
      </c>
      <c r="E249">
        <v>1</v>
      </c>
      <c r="F249">
        <v>248</v>
      </c>
      <c r="G249">
        <v>2021</v>
      </c>
    </row>
    <row r="250" spans="1:7" x14ac:dyDescent="0.3">
      <c r="A250" t="s">
        <v>148</v>
      </c>
      <c r="B250" s="1">
        <v>0.40100000000000002</v>
      </c>
      <c r="C250">
        <v>54</v>
      </c>
      <c r="D250" s="1">
        <v>9.5000000000000001E-2</v>
      </c>
      <c r="E250">
        <v>1</v>
      </c>
      <c r="F250">
        <v>249</v>
      </c>
      <c r="G250">
        <v>1683</v>
      </c>
    </row>
    <row r="251" spans="1:7" x14ac:dyDescent="0.3">
      <c r="A251" t="s">
        <v>194</v>
      </c>
      <c r="B251" s="1">
        <v>0.46</v>
      </c>
      <c r="C251">
        <v>45</v>
      </c>
      <c r="D251" s="1">
        <v>8.8099999999999998E-2</v>
      </c>
      <c r="E251">
        <v>1</v>
      </c>
      <c r="F251">
        <v>250</v>
      </c>
      <c r="G251">
        <v>1549</v>
      </c>
    </row>
    <row r="252" spans="1:7" x14ac:dyDescent="0.3">
      <c r="A252" t="s">
        <v>3987</v>
      </c>
      <c r="B252" s="1">
        <v>0.53800000000000003</v>
      </c>
      <c r="C252">
        <v>38</v>
      </c>
      <c r="D252" s="1">
        <v>7.6200000000000004E-2</v>
      </c>
      <c r="E252">
        <v>1</v>
      </c>
      <c r="F252">
        <v>251</v>
      </c>
      <c r="G252">
        <v>1390</v>
      </c>
    </row>
    <row r="253" spans="1:7" x14ac:dyDescent="0.3">
      <c r="A253" t="s">
        <v>1261</v>
      </c>
      <c r="B253" s="1">
        <v>1.21</v>
      </c>
      <c r="C253">
        <v>17</v>
      </c>
      <c r="D253" s="1">
        <v>2.9700000000000001E-2</v>
      </c>
      <c r="E253">
        <v>1</v>
      </c>
      <c r="F253">
        <v>252</v>
      </c>
      <c r="G253">
        <v>1769</v>
      </c>
    </row>
    <row r="254" spans="1:7" x14ac:dyDescent="0.3">
      <c r="A254" t="s">
        <v>1513</v>
      </c>
      <c r="B254" s="1">
        <v>0.309</v>
      </c>
      <c r="C254">
        <v>83</v>
      </c>
      <c r="D254" s="1">
        <v>9.9900000000000003E-2</v>
      </c>
      <c r="E254">
        <v>1</v>
      </c>
      <c r="F254">
        <v>253</v>
      </c>
      <c r="G254">
        <v>1845</v>
      </c>
    </row>
    <row r="255" spans="1:7" x14ac:dyDescent="0.3">
      <c r="A255" t="s">
        <v>1367</v>
      </c>
      <c r="B255" s="1">
        <v>0.309</v>
      </c>
      <c r="C255">
        <v>83</v>
      </c>
      <c r="D255" s="1">
        <v>9.9900000000000003E-2</v>
      </c>
      <c r="E255">
        <v>1</v>
      </c>
      <c r="F255">
        <v>254</v>
      </c>
      <c r="G255">
        <v>1844</v>
      </c>
    </row>
    <row r="256" spans="1:7" x14ac:dyDescent="0.3">
      <c r="A256" t="s">
        <v>776</v>
      </c>
      <c r="B256" s="1">
        <v>0.874</v>
      </c>
      <c r="C256">
        <v>21</v>
      </c>
      <c r="D256" s="1">
        <v>5.4300000000000001E-2</v>
      </c>
      <c r="E256">
        <v>1</v>
      </c>
      <c r="F256">
        <v>255</v>
      </c>
      <c r="G256">
        <v>1475</v>
      </c>
    </row>
    <row r="257" spans="1:7" x14ac:dyDescent="0.3">
      <c r="A257" t="s">
        <v>4756</v>
      </c>
      <c r="B257" s="1">
        <v>0.40500000000000003</v>
      </c>
      <c r="C257">
        <v>52</v>
      </c>
      <c r="D257" s="1">
        <v>9.74E-2</v>
      </c>
      <c r="E257">
        <v>1</v>
      </c>
      <c r="F257">
        <v>256</v>
      </c>
      <c r="G257">
        <v>1673</v>
      </c>
    </row>
    <row r="258" spans="1:7" x14ac:dyDescent="0.3">
      <c r="A258" t="s">
        <v>1305</v>
      </c>
      <c r="B258" s="1">
        <v>1.87</v>
      </c>
      <c r="C258">
        <v>12</v>
      </c>
      <c r="D258" s="1">
        <v>1.5100000000000001E-2</v>
      </c>
      <c r="E258">
        <v>1</v>
      </c>
      <c r="F258">
        <v>257</v>
      </c>
      <c r="G258">
        <v>2226</v>
      </c>
    </row>
    <row r="259" spans="1:7" x14ac:dyDescent="0.3">
      <c r="A259" t="s">
        <v>455</v>
      </c>
      <c r="B259" s="1">
        <v>0.54500000000000004</v>
      </c>
      <c r="C259">
        <v>37</v>
      </c>
      <c r="D259" s="1">
        <v>7.6600000000000001E-2</v>
      </c>
      <c r="E259">
        <v>1</v>
      </c>
      <c r="F259">
        <v>258</v>
      </c>
      <c r="G259">
        <v>1379</v>
      </c>
    </row>
    <row r="260" spans="1:7" x14ac:dyDescent="0.3">
      <c r="A260" t="s">
        <v>3891</v>
      </c>
      <c r="B260" s="1">
        <v>0.46800000000000003</v>
      </c>
      <c r="C260">
        <v>43</v>
      </c>
      <c r="D260" s="1">
        <v>8.9899999999999994E-2</v>
      </c>
      <c r="E260">
        <v>1</v>
      </c>
      <c r="F260">
        <v>259</v>
      </c>
      <c r="G260">
        <v>1538</v>
      </c>
    </row>
    <row r="261" spans="1:7" x14ac:dyDescent="0.3">
      <c r="A261" t="s">
        <v>2509</v>
      </c>
      <c r="B261" s="1">
        <v>0.78600000000000003</v>
      </c>
      <c r="C261">
        <v>24</v>
      </c>
      <c r="D261" s="1">
        <v>5.7599999999999998E-2</v>
      </c>
      <c r="E261">
        <v>1</v>
      </c>
      <c r="F261">
        <v>260</v>
      </c>
      <c r="G261">
        <v>1301</v>
      </c>
    </row>
    <row r="262" spans="1:7" x14ac:dyDescent="0.3">
      <c r="A262" t="s">
        <v>2806</v>
      </c>
      <c r="B262" s="1">
        <v>0.29099999999999998</v>
      </c>
      <c r="C262">
        <v>84</v>
      </c>
      <c r="D262" s="1">
        <v>0.112</v>
      </c>
      <c r="E262">
        <v>1</v>
      </c>
      <c r="F262">
        <v>261</v>
      </c>
      <c r="G262">
        <v>1847</v>
      </c>
    </row>
    <row r="263" spans="1:7" x14ac:dyDescent="0.3">
      <c r="A263" t="s">
        <v>1584</v>
      </c>
      <c r="B263" s="1">
        <v>0.91</v>
      </c>
      <c r="C263">
        <v>20</v>
      </c>
      <c r="D263" s="1">
        <v>5.28E-2</v>
      </c>
      <c r="E263">
        <v>1</v>
      </c>
      <c r="F263">
        <v>262</v>
      </c>
      <c r="G263">
        <v>1534</v>
      </c>
    </row>
    <row r="264" spans="1:7" x14ac:dyDescent="0.3">
      <c r="A264" t="s">
        <v>3919</v>
      </c>
      <c r="B264" s="1">
        <v>0.91</v>
      </c>
      <c r="C264">
        <v>20</v>
      </c>
      <c r="D264" s="1">
        <v>5.28E-2</v>
      </c>
      <c r="E264">
        <v>1</v>
      </c>
      <c r="F264">
        <v>263</v>
      </c>
      <c r="G264">
        <v>1532</v>
      </c>
    </row>
    <row r="265" spans="1:7" x14ac:dyDescent="0.3">
      <c r="A265" t="s">
        <v>4194</v>
      </c>
      <c r="B265" s="1">
        <v>0.47199999999999998</v>
      </c>
      <c r="C265">
        <v>42</v>
      </c>
      <c r="D265" s="1">
        <v>9.0800000000000006E-2</v>
      </c>
      <c r="E265">
        <v>1</v>
      </c>
      <c r="F265">
        <v>264</v>
      </c>
      <c r="G265">
        <v>1536</v>
      </c>
    </row>
    <row r="266" spans="1:7" x14ac:dyDescent="0.3">
      <c r="A266" t="s">
        <v>1754</v>
      </c>
      <c r="B266" s="1">
        <v>0.41</v>
      </c>
      <c r="C266">
        <v>50</v>
      </c>
      <c r="D266" s="1">
        <v>9.98E-2</v>
      </c>
      <c r="E266">
        <v>1</v>
      </c>
      <c r="F266">
        <v>265</v>
      </c>
      <c r="G266">
        <v>1669</v>
      </c>
    </row>
    <row r="267" spans="1:7" x14ac:dyDescent="0.3">
      <c r="A267" t="s">
        <v>6480</v>
      </c>
      <c r="B267" s="1">
        <v>0.95099999999999996</v>
      </c>
      <c r="C267">
        <v>19</v>
      </c>
      <c r="D267" s="1">
        <v>5.1200000000000002E-2</v>
      </c>
      <c r="E267">
        <v>1</v>
      </c>
      <c r="F267">
        <v>266</v>
      </c>
      <c r="G267">
        <v>1577</v>
      </c>
    </row>
    <row r="268" spans="1:7" x14ac:dyDescent="0.3">
      <c r="A268" t="s">
        <v>1060</v>
      </c>
      <c r="B268" s="1">
        <v>1.29</v>
      </c>
      <c r="C268">
        <v>14</v>
      </c>
      <c r="D268" s="1">
        <v>3.8300000000000001E-2</v>
      </c>
      <c r="E268">
        <v>1</v>
      </c>
      <c r="F268">
        <v>267</v>
      </c>
      <c r="G268">
        <v>1995</v>
      </c>
    </row>
    <row r="269" spans="1:7" x14ac:dyDescent="0.3">
      <c r="A269" t="s">
        <v>3395</v>
      </c>
      <c r="B269" s="1">
        <v>1.05</v>
      </c>
      <c r="C269">
        <v>17</v>
      </c>
      <c r="D269" s="1">
        <v>4.7E-2</v>
      </c>
      <c r="E269">
        <v>1</v>
      </c>
      <c r="F269">
        <v>268</v>
      </c>
      <c r="G269">
        <v>1707</v>
      </c>
    </row>
    <row r="270" spans="1:7" x14ac:dyDescent="0.3">
      <c r="A270" t="s">
        <v>5556</v>
      </c>
      <c r="B270" s="1">
        <v>1.05</v>
      </c>
      <c r="C270">
        <v>17</v>
      </c>
      <c r="D270" s="1">
        <v>4.7E-2</v>
      </c>
      <c r="E270">
        <v>1</v>
      </c>
      <c r="F270">
        <v>269</v>
      </c>
      <c r="G270">
        <v>1717</v>
      </c>
    </row>
    <row r="271" spans="1:7" x14ac:dyDescent="0.3">
      <c r="A271" t="s">
        <v>3920</v>
      </c>
      <c r="B271" s="1">
        <v>0.84099999999999997</v>
      </c>
      <c r="C271">
        <v>22</v>
      </c>
      <c r="D271" s="1">
        <v>5.5599999999999997E-2</v>
      </c>
      <c r="E271">
        <v>1</v>
      </c>
      <c r="F271">
        <v>270</v>
      </c>
      <c r="G271">
        <v>1401</v>
      </c>
    </row>
    <row r="272" spans="1:7" x14ac:dyDescent="0.3">
      <c r="A272" t="s">
        <v>2457</v>
      </c>
      <c r="B272" s="1">
        <v>1.87</v>
      </c>
      <c r="C272">
        <v>12</v>
      </c>
      <c r="D272" s="1">
        <v>1.5100000000000001E-2</v>
      </c>
      <c r="E272">
        <v>1</v>
      </c>
      <c r="F272">
        <v>271</v>
      </c>
      <c r="G272">
        <v>2296</v>
      </c>
    </row>
    <row r="273" spans="1:7" x14ac:dyDescent="0.3">
      <c r="A273" t="s">
        <v>3923</v>
      </c>
      <c r="B273" s="1">
        <v>0.81200000000000006</v>
      </c>
      <c r="C273">
        <v>23</v>
      </c>
      <c r="D273" s="1">
        <v>5.6599999999999998E-2</v>
      </c>
      <c r="E273">
        <v>1</v>
      </c>
      <c r="F273">
        <v>272</v>
      </c>
      <c r="G273">
        <v>1386</v>
      </c>
    </row>
    <row r="274" spans="1:7" x14ac:dyDescent="0.3">
      <c r="A274" t="s">
        <v>3122</v>
      </c>
      <c r="B274" s="1">
        <v>0.58899999999999997</v>
      </c>
      <c r="C274">
        <v>32</v>
      </c>
      <c r="D274" s="1">
        <v>7.85E-2</v>
      </c>
      <c r="E274">
        <v>1</v>
      </c>
      <c r="F274">
        <v>273</v>
      </c>
      <c r="G274">
        <v>1284</v>
      </c>
    </row>
    <row r="275" spans="1:7" x14ac:dyDescent="0.3">
      <c r="A275" t="s">
        <v>255</v>
      </c>
      <c r="B275" s="1">
        <v>0.372</v>
      </c>
      <c r="C275">
        <v>54</v>
      </c>
      <c r="D275" s="1">
        <v>0.112</v>
      </c>
      <c r="E275">
        <v>1</v>
      </c>
      <c r="F275">
        <v>274</v>
      </c>
      <c r="G275">
        <v>1739</v>
      </c>
    </row>
    <row r="276" spans="1:7" x14ac:dyDescent="0.3">
      <c r="A276" t="s">
        <v>4162</v>
      </c>
      <c r="B276" s="1">
        <v>0.48199999999999998</v>
      </c>
      <c r="C276">
        <v>40</v>
      </c>
      <c r="D276" s="1">
        <v>9.2700000000000005E-2</v>
      </c>
      <c r="E276">
        <v>1</v>
      </c>
      <c r="F276">
        <v>275</v>
      </c>
      <c r="G276">
        <v>1488</v>
      </c>
    </row>
    <row r="277" spans="1:7" x14ac:dyDescent="0.3">
      <c r="A277" t="s">
        <v>2060</v>
      </c>
      <c r="B277" s="1">
        <v>0.58899999999999997</v>
      </c>
      <c r="C277">
        <v>32</v>
      </c>
      <c r="D277" s="1">
        <v>7.85E-2</v>
      </c>
      <c r="E277">
        <v>1</v>
      </c>
      <c r="F277">
        <v>276</v>
      </c>
      <c r="G277">
        <v>1283</v>
      </c>
    </row>
    <row r="278" spans="1:7" x14ac:dyDescent="0.3">
      <c r="A278" t="s">
        <v>563</v>
      </c>
      <c r="B278" s="1">
        <v>0.41799999999999998</v>
      </c>
      <c r="C278">
        <v>47</v>
      </c>
      <c r="D278" s="1">
        <v>0.104</v>
      </c>
      <c r="E278">
        <v>1</v>
      </c>
      <c r="F278">
        <v>277</v>
      </c>
      <c r="G278">
        <v>1644</v>
      </c>
    </row>
    <row r="279" spans="1:7" x14ac:dyDescent="0.3">
      <c r="A279" t="s">
        <v>1488</v>
      </c>
      <c r="B279" s="1">
        <v>0.47699999999999998</v>
      </c>
      <c r="C279">
        <v>41</v>
      </c>
      <c r="D279" s="1">
        <v>9.1800000000000007E-2</v>
      </c>
      <c r="E279">
        <v>1</v>
      </c>
      <c r="F279">
        <v>278</v>
      </c>
      <c r="G279">
        <v>1533</v>
      </c>
    </row>
    <row r="280" spans="1:7" x14ac:dyDescent="0.3">
      <c r="A280" t="s">
        <v>6184</v>
      </c>
      <c r="B280" s="1">
        <v>0.84099999999999997</v>
      </c>
      <c r="C280">
        <v>22</v>
      </c>
      <c r="D280" s="1">
        <v>5.5599999999999997E-2</v>
      </c>
      <c r="E280">
        <v>1</v>
      </c>
      <c r="F280">
        <v>279</v>
      </c>
      <c r="G280">
        <v>1433</v>
      </c>
    </row>
    <row r="281" spans="1:7" x14ac:dyDescent="0.3">
      <c r="A281" t="s">
        <v>3660</v>
      </c>
      <c r="B281" s="1">
        <v>0.61099999999999999</v>
      </c>
      <c r="C281">
        <v>30</v>
      </c>
      <c r="D281" s="1">
        <v>7.8899999999999998E-2</v>
      </c>
      <c r="E281">
        <v>1</v>
      </c>
      <c r="F281">
        <v>280</v>
      </c>
      <c r="G281">
        <v>1209</v>
      </c>
    </row>
    <row r="282" spans="1:7" x14ac:dyDescent="0.3">
      <c r="A282" t="s">
        <v>82</v>
      </c>
      <c r="B282" s="1">
        <v>0.33700000000000002</v>
      </c>
      <c r="C282">
        <v>62</v>
      </c>
      <c r="D282" s="1">
        <v>0.11700000000000001</v>
      </c>
      <c r="E282">
        <v>1</v>
      </c>
      <c r="F282">
        <v>281</v>
      </c>
      <c r="G282">
        <v>1799</v>
      </c>
    </row>
    <row r="283" spans="1:7" x14ac:dyDescent="0.3">
      <c r="A283" t="s">
        <v>4411</v>
      </c>
      <c r="B283" s="1">
        <v>0.42099999999999999</v>
      </c>
      <c r="C283">
        <v>46</v>
      </c>
      <c r="D283" s="1">
        <v>0.105</v>
      </c>
      <c r="E283">
        <v>1</v>
      </c>
      <c r="F283">
        <v>282</v>
      </c>
      <c r="G283">
        <v>1641</v>
      </c>
    </row>
    <row r="284" spans="1:7" x14ac:dyDescent="0.3">
      <c r="A284" t="s">
        <v>4814</v>
      </c>
      <c r="B284" s="1">
        <v>0.311</v>
      </c>
      <c r="C284">
        <v>70</v>
      </c>
      <c r="D284" s="1">
        <v>0.12</v>
      </c>
      <c r="E284">
        <v>1</v>
      </c>
      <c r="F284">
        <v>283</v>
      </c>
      <c r="G284">
        <v>1843</v>
      </c>
    </row>
    <row r="285" spans="1:7" x14ac:dyDescent="0.3">
      <c r="A285" t="s">
        <v>4471</v>
      </c>
      <c r="B285" s="1">
        <v>0.48699999999999999</v>
      </c>
      <c r="C285">
        <v>39</v>
      </c>
      <c r="D285" s="1">
        <v>9.35E-2</v>
      </c>
      <c r="E285">
        <v>1</v>
      </c>
      <c r="F285">
        <v>284</v>
      </c>
      <c r="G285">
        <v>1486</v>
      </c>
    </row>
    <row r="286" spans="1:7" x14ac:dyDescent="0.3">
      <c r="A286" t="s">
        <v>4659</v>
      </c>
      <c r="B286" s="1">
        <v>0.26</v>
      </c>
      <c r="C286">
        <v>347</v>
      </c>
      <c r="D286" s="1">
        <v>1.26E-2</v>
      </c>
      <c r="E286">
        <v>1</v>
      </c>
      <c r="F286">
        <v>285</v>
      </c>
      <c r="G286">
        <v>2587</v>
      </c>
    </row>
    <row r="287" spans="1:7" x14ac:dyDescent="0.3">
      <c r="A287" t="s">
        <v>4645</v>
      </c>
      <c r="B287" s="1">
        <v>0.27300000000000002</v>
      </c>
      <c r="C287">
        <v>298</v>
      </c>
      <c r="D287" s="1">
        <v>1.44E-2</v>
      </c>
      <c r="E287">
        <v>1</v>
      </c>
      <c r="F287">
        <v>286</v>
      </c>
      <c r="G287">
        <v>2579</v>
      </c>
    </row>
    <row r="288" spans="1:7" x14ac:dyDescent="0.3">
      <c r="A288" t="s">
        <v>4042</v>
      </c>
      <c r="B288" s="1">
        <v>0.42099999999999999</v>
      </c>
      <c r="C288">
        <v>46</v>
      </c>
      <c r="D288" s="1">
        <v>0.105</v>
      </c>
      <c r="E288">
        <v>1</v>
      </c>
      <c r="F288">
        <v>287</v>
      </c>
      <c r="G288">
        <v>1642</v>
      </c>
    </row>
    <row r="289" spans="1:7" x14ac:dyDescent="0.3">
      <c r="A289" t="s">
        <v>3713</v>
      </c>
      <c r="B289" s="1">
        <v>1.05</v>
      </c>
      <c r="C289">
        <v>17</v>
      </c>
      <c r="D289" s="1">
        <v>4.7E-2</v>
      </c>
      <c r="E289">
        <v>1</v>
      </c>
      <c r="F289">
        <v>288</v>
      </c>
      <c r="G289">
        <v>1773</v>
      </c>
    </row>
    <row r="290" spans="1:7" x14ac:dyDescent="0.3">
      <c r="A290" t="s">
        <v>4777</v>
      </c>
      <c r="B290" s="1">
        <v>0.59899999999999998</v>
      </c>
      <c r="C290">
        <v>31</v>
      </c>
      <c r="D290" s="1">
        <v>7.8700000000000006E-2</v>
      </c>
      <c r="E290">
        <v>1</v>
      </c>
      <c r="F290">
        <v>289</v>
      </c>
      <c r="G290">
        <v>1270</v>
      </c>
    </row>
    <row r="291" spans="1:7" x14ac:dyDescent="0.3">
      <c r="A291" t="s">
        <v>4751</v>
      </c>
      <c r="B291" s="1">
        <v>0.377</v>
      </c>
      <c r="C291">
        <v>51</v>
      </c>
      <c r="D291" s="1">
        <v>0.11700000000000001</v>
      </c>
      <c r="E291">
        <v>1</v>
      </c>
      <c r="F291">
        <v>290</v>
      </c>
      <c r="G291">
        <v>1730</v>
      </c>
    </row>
    <row r="292" spans="1:7" x14ac:dyDescent="0.3">
      <c r="A292" t="s">
        <v>4159</v>
      </c>
      <c r="B292" s="1">
        <v>0.59899999999999998</v>
      </c>
      <c r="C292">
        <v>31</v>
      </c>
      <c r="D292" s="1">
        <v>7.8700000000000006E-2</v>
      </c>
      <c r="E292">
        <v>1</v>
      </c>
      <c r="F292">
        <v>291</v>
      </c>
      <c r="G292">
        <v>1271</v>
      </c>
    </row>
    <row r="293" spans="1:7" x14ac:dyDescent="0.3">
      <c r="A293" t="s">
        <v>6011</v>
      </c>
      <c r="B293" s="1">
        <v>0.999</v>
      </c>
      <c r="C293">
        <v>18</v>
      </c>
      <c r="D293" s="1">
        <v>4.9200000000000001E-2</v>
      </c>
      <c r="E293">
        <v>1</v>
      </c>
      <c r="F293">
        <v>292</v>
      </c>
      <c r="G293">
        <v>1691</v>
      </c>
    </row>
    <row r="294" spans="1:7" x14ac:dyDescent="0.3">
      <c r="A294" t="s">
        <v>4872</v>
      </c>
      <c r="B294" s="1">
        <v>0.61099999999999999</v>
      </c>
      <c r="C294">
        <v>30</v>
      </c>
      <c r="D294" s="1">
        <v>7.8899999999999998E-2</v>
      </c>
      <c r="E294">
        <v>1</v>
      </c>
      <c r="F294">
        <v>293</v>
      </c>
      <c r="G294">
        <v>1208</v>
      </c>
    </row>
    <row r="295" spans="1:7" x14ac:dyDescent="0.3">
      <c r="A295" t="s">
        <v>114</v>
      </c>
      <c r="B295" s="1">
        <v>1.19</v>
      </c>
      <c r="C295">
        <v>15</v>
      </c>
      <c r="D295" s="1">
        <v>4.1599999999999998E-2</v>
      </c>
      <c r="E295">
        <v>1</v>
      </c>
      <c r="F295">
        <v>294</v>
      </c>
      <c r="G295">
        <v>1870</v>
      </c>
    </row>
    <row r="296" spans="1:7" x14ac:dyDescent="0.3">
      <c r="A296" t="s">
        <v>531</v>
      </c>
      <c r="B296" s="1">
        <v>1.4</v>
      </c>
      <c r="C296">
        <v>13</v>
      </c>
      <c r="D296" s="1">
        <v>3.4599999999999999E-2</v>
      </c>
      <c r="E296">
        <v>1</v>
      </c>
      <c r="F296">
        <v>295</v>
      </c>
      <c r="G296">
        <v>2113</v>
      </c>
    </row>
    <row r="297" spans="1:7" x14ac:dyDescent="0.3">
      <c r="A297" t="s">
        <v>1201</v>
      </c>
      <c r="B297" s="1">
        <v>0.379</v>
      </c>
      <c r="C297">
        <v>50</v>
      </c>
      <c r="D297" s="1">
        <v>0.11799999999999999</v>
      </c>
      <c r="E297">
        <v>1</v>
      </c>
      <c r="F297">
        <v>296</v>
      </c>
      <c r="G297">
        <v>1727</v>
      </c>
    </row>
    <row r="298" spans="1:7" x14ac:dyDescent="0.3">
      <c r="A298" t="s">
        <v>1329</v>
      </c>
      <c r="B298" s="1">
        <v>0.623</v>
      </c>
      <c r="C298">
        <v>29</v>
      </c>
      <c r="D298" s="1">
        <v>7.9000000000000001E-2</v>
      </c>
      <c r="E298">
        <v>1</v>
      </c>
      <c r="F298">
        <v>297</v>
      </c>
      <c r="G298">
        <v>1201</v>
      </c>
    </row>
    <row r="299" spans="1:7" x14ac:dyDescent="0.3">
      <c r="A299" t="s">
        <v>2521</v>
      </c>
      <c r="B299" s="1">
        <v>1.4</v>
      </c>
      <c r="C299">
        <v>13</v>
      </c>
      <c r="D299" s="1">
        <v>3.4599999999999999E-2</v>
      </c>
      <c r="E299">
        <v>1</v>
      </c>
      <c r="F299">
        <v>298</v>
      </c>
      <c r="G299">
        <v>2126</v>
      </c>
    </row>
    <row r="300" spans="1:7" x14ac:dyDescent="0.3">
      <c r="A300" t="s">
        <v>4551</v>
      </c>
      <c r="B300" s="1">
        <v>0.59899999999999998</v>
      </c>
      <c r="C300">
        <v>31</v>
      </c>
      <c r="D300" s="1">
        <v>7.8700000000000006E-2</v>
      </c>
      <c r="E300">
        <v>1</v>
      </c>
      <c r="F300">
        <v>299</v>
      </c>
      <c r="G300">
        <v>1269</v>
      </c>
    </row>
    <row r="301" spans="1:7" x14ac:dyDescent="0.3">
      <c r="A301" t="s">
        <v>3860</v>
      </c>
      <c r="B301" s="1">
        <v>0.623</v>
      </c>
      <c r="C301">
        <v>29</v>
      </c>
      <c r="D301" s="1">
        <v>7.9000000000000001E-2</v>
      </c>
      <c r="E301">
        <v>1</v>
      </c>
      <c r="F301">
        <v>300</v>
      </c>
      <c r="G301">
        <v>1203</v>
      </c>
    </row>
    <row r="302" spans="1:7" x14ac:dyDescent="0.3">
      <c r="A302" t="s">
        <v>1524</v>
      </c>
      <c r="B302" s="1">
        <v>1.1200000000000001</v>
      </c>
      <c r="C302">
        <v>16</v>
      </c>
      <c r="D302" s="1">
        <v>4.4499999999999998E-2</v>
      </c>
      <c r="E302">
        <v>1</v>
      </c>
      <c r="F302">
        <v>301</v>
      </c>
      <c r="G302">
        <v>1855</v>
      </c>
    </row>
    <row r="303" spans="1:7" x14ac:dyDescent="0.3">
      <c r="A303" t="s">
        <v>4126</v>
      </c>
      <c r="B303" s="1">
        <v>0.49299999999999999</v>
      </c>
      <c r="C303">
        <v>38</v>
      </c>
      <c r="D303" s="1">
        <v>9.4399999999999998E-2</v>
      </c>
      <c r="E303">
        <v>1</v>
      </c>
      <c r="F303">
        <v>302</v>
      </c>
      <c r="G303">
        <v>1480</v>
      </c>
    </row>
    <row r="304" spans="1:7" x14ac:dyDescent="0.3">
      <c r="A304" t="s">
        <v>4351</v>
      </c>
      <c r="B304" s="1">
        <v>0.38100000000000001</v>
      </c>
      <c r="C304">
        <v>49</v>
      </c>
      <c r="D304" s="1">
        <v>0.12</v>
      </c>
      <c r="E304">
        <v>1</v>
      </c>
      <c r="F304">
        <v>303</v>
      </c>
      <c r="G304">
        <v>1718</v>
      </c>
    </row>
    <row r="305" spans="1:7" x14ac:dyDescent="0.3">
      <c r="A305" t="s">
        <v>4005</v>
      </c>
      <c r="B305" s="1">
        <v>0.499</v>
      </c>
      <c r="C305">
        <v>37</v>
      </c>
      <c r="D305" s="1">
        <v>9.5299999999999996E-2</v>
      </c>
      <c r="E305">
        <v>1</v>
      </c>
      <c r="F305">
        <v>304</v>
      </c>
      <c r="G305">
        <v>1467</v>
      </c>
    </row>
    <row r="306" spans="1:7" x14ac:dyDescent="0.3">
      <c r="A306" t="s">
        <v>5091</v>
      </c>
      <c r="B306" s="1">
        <v>1.19</v>
      </c>
      <c r="C306">
        <v>15</v>
      </c>
      <c r="D306" s="1">
        <v>4.1599999999999998E-2</v>
      </c>
      <c r="E306">
        <v>1</v>
      </c>
      <c r="F306">
        <v>305</v>
      </c>
      <c r="G306">
        <v>1915</v>
      </c>
    </row>
    <row r="307" spans="1:7" x14ac:dyDescent="0.3">
      <c r="A307" t="s">
        <v>1879</v>
      </c>
      <c r="B307" s="1">
        <v>2.61</v>
      </c>
      <c r="C307">
        <v>10</v>
      </c>
      <c r="D307" s="1">
        <v>7.9699999999999997E-3</v>
      </c>
      <c r="E307">
        <v>0.92967</v>
      </c>
      <c r="F307">
        <v>306</v>
      </c>
      <c r="G307">
        <v>2512</v>
      </c>
    </row>
    <row r="308" spans="1:7" x14ac:dyDescent="0.3">
      <c r="A308" t="s">
        <v>4832</v>
      </c>
      <c r="B308" s="1">
        <v>0.65100000000000002</v>
      </c>
      <c r="C308">
        <v>27</v>
      </c>
      <c r="D308" s="1">
        <v>7.9000000000000001E-2</v>
      </c>
      <c r="E308">
        <v>1</v>
      </c>
      <c r="F308">
        <v>307</v>
      </c>
      <c r="G308">
        <v>1162</v>
      </c>
    </row>
    <row r="309" spans="1:7" x14ac:dyDescent="0.3">
      <c r="A309" t="s">
        <v>1572</v>
      </c>
      <c r="B309" s="1">
        <v>0.623</v>
      </c>
      <c r="C309">
        <v>29</v>
      </c>
      <c r="D309" s="1">
        <v>7.9000000000000001E-2</v>
      </c>
      <c r="E309">
        <v>1</v>
      </c>
      <c r="F309">
        <v>308</v>
      </c>
      <c r="G309">
        <v>1202</v>
      </c>
    </row>
    <row r="310" spans="1:7" x14ac:dyDescent="0.3">
      <c r="A310" t="s">
        <v>3856</v>
      </c>
      <c r="B310" s="1">
        <v>0.38200000000000001</v>
      </c>
      <c r="C310">
        <v>48</v>
      </c>
      <c r="D310" s="1">
        <v>0.122</v>
      </c>
      <c r="E310">
        <v>1</v>
      </c>
      <c r="F310">
        <v>309</v>
      </c>
      <c r="G310">
        <v>1717</v>
      </c>
    </row>
    <row r="311" spans="1:7" x14ac:dyDescent="0.3">
      <c r="A311" t="s">
        <v>4505</v>
      </c>
      <c r="B311" s="1">
        <v>0.499</v>
      </c>
      <c r="C311">
        <v>37</v>
      </c>
      <c r="D311" s="1">
        <v>9.5299999999999996E-2</v>
      </c>
      <c r="E311">
        <v>1</v>
      </c>
      <c r="F311">
        <v>310</v>
      </c>
      <c r="G311">
        <v>1468</v>
      </c>
    </row>
    <row r="312" spans="1:7" x14ac:dyDescent="0.3">
      <c r="A312" t="s">
        <v>3887</v>
      </c>
      <c r="B312" s="1">
        <v>0.51100000000000001</v>
      </c>
      <c r="C312">
        <v>35</v>
      </c>
      <c r="D312" s="1">
        <v>9.7000000000000003E-2</v>
      </c>
      <c r="E312">
        <v>1</v>
      </c>
      <c r="F312">
        <v>311</v>
      </c>
      <c r="G312">
        <v>1413</v>
      </c>
    </row>
    <row r="313" spans="1:7" x14ac:dyDescent="0.3">
      <c r="A313" t="s">
        <v>4283</v>
      </c>
      <c r="B313" s="1">
        <v>0.434</v>
      </c>
      <c r="C313">
        <v>42</v>
      </c>
      <c r="D313" s="1">
        <v>0.11</v>
      </c>
      <c r="E313">
        <v>1</v>
      </c>
      <c r="F313">
        <v>312</v>
      </c>
      <c r="G313">
        <v>1605</v>
      </c>
    </row>
    <row r="314" spans="1:7" x14ac:dyDescent="0.3">
      <c r="A314" t="s">
        <v>5438</v>
      </c>
      <c r="B314" s="1">
        <v>3.61</v>
      </c>
      <c r="C314">
        <v>10</v>
      </c>
      <c r="D314" s="1">
        <v>2.2399999999999998E-3</v>
      </c>
      <c r="E314">
        <v>0.70199</v>
      </c>
      <c r="F314">
        <v>313</v>
      </c>
      <c r="G314">
        <v>2581</v>
      </c>
    </row>
    <row r="315" spans="1:7" x14ac:dyDescent="0.3">
      <c r="A315" t="s">
        <v>4116</v>
      </c>
      <c r="B315" s="1">
        <v>0.434</v>
      </c>
      <c r="C315">
        <v>42</v>
      </c>
      <c r="D315" s="1">
        <v>0.11</v>
      </c>
      <c r="E315">
        <v>1</v>
      </c>
      <c r="F315">
        <v>314</v>
      </c>
      <c r="G315">
        <v>1604</v>
      </c>
    </row>
    <row r="316" spans="1:7" x14ac:dyDescent="0.3">
      <c r="A316" t="s">
        <v>4367</v>
      </c>
      <c r="B316" s="1">
        <v>0.38200000000000001</v>
      </c>
      <c r="C316">
        <v>48</v>
      </c>
      <c r="D316" s="1">
        <v>0.122</v>
      </c>
      <c r="E316">
        <v>1</v>
      </c>
      <c r="F316">
        <v>315</v>
      </c>
      <c r="G316">
        <v>1716</v>
      </c>
    </row>
    <row r="317" spans="1:7" x14ac:dyDescent="0.3">
      <c r="A317" t="s">
        <v>971</v>
      </c>
      <c r="B317" s="1">
        <v>1.55</v>
      </c>
      <c r="C317">
        <v>12</v>
      </c>
      <c r="D317" s="1">
        <v>3.04E-2</v>
      </c>
      <c r="E317">
        <v>1</v>
      </c>
      <c r="F317">
        <v>316</v>
      </c>
      <c r="G317">
        <v>2210</v>
      </c>
    </row>
    <row r="318" spans="1:7" x14ac:dyDescent="0.3">
      <c r="A318" t="s">
        <v>5678</v>
      </c>
      <c r="B318" s="1">
        <v>1.19</v>
      </c>
      <c r="C318">
        <v>15</v>
      </c>
      <c r="D318" s="1">
        <v>4.1599999999999998E-2</v>
      </c>
      <c r="E318">
        <v>1</v>
      </c>
      <c r="F318">
        <v>317</v>
      </c>
      <c r="G318">
        <v>1936</v>
      </c>
    </row>
    <row r="319" spans="1:7" x14ac:dyDescent="0.3">
      <c r="A319" t="s">
        <v>4053</v>
      </c>
      <c r="B319" s="1">
        <v>0.434</v>
      </c>
      <c r="C319">
        <v>42</v>
      </c>
      <c r="D319" s="1">
        <v>0.11</v>
      </c>
      <c r="E319">
        <v>1</v>
      </c>
      <c r="F319">
        <v>318</v>
      </c>
      <c r="G319">
        <v>1606</v>
      </c>
    </row>
    <row r="320" spans="1:7" x14ac:dyDescent="0.3">
      <c r="A320" t="s">
        <v>4335</v>
      </c>
      <c r="B320" s="1">
        <v>0.434</v>
      </c>
      <c r="C320">
        <v>42</v>
      </c>
      <c r="D320" s="1">
        <v>0.11</v>
      </c>
      <c r="E320">
        <v>1</v>
      </c>
      <c r="F320">
        <v>319</v>
      </c>
      <c r="G320">
        <v>1603</v>
      </c>
    </row>
    <row r="321" spans="1:7" x14ac:dyDescent="0.3">
      <c r="A321" t="s">
        <v>4801</v>
      </c>
      <c r="B321" s="1">
        <v>0.505</v>
      </c>
      <c r="C321">
        <v>36</v>
      </c>
      <c r="D321" s="1">
        <v>9.6100000000000005E-2</v>
      </c>
      <c r="E321">
        <v>1</v>
      </c>
      <c r="F321">
        <v>320</v>
      </c>
      <c r="G321">
        <v>1461</v>
      </c>
    </row>
    <row r="322" spans="1:7" x14ac:dyDescent="0.3">
      <c r="A322" t="s">
        <v>4286</v>
      </c>
      <c r="B322" s="1">
        <v>0.65100000000000002</v>
      </c>
      <c r="C322">
        <v>27</v>
      </c>
      <c r="D322" s="1">
        <v>7.9000000000000001E-2</v>
      </c>
      <c r="E322">
        <v>1</v>
      </c>
      <c r="F322">
        <v>321</v>
      </c>
      <c r="G322">
        <v>1192</v>
      </c>
    </row>
    <row r="323" spans="1:7" x14ac:dyDescent="0.3">
      <c r="A323" t="s">
        <v>5406</v>
      </c>
      <c r="B323" s="1">
        <v>0.72399999999999998</v>
      </c>
      <c r="C323">
        <v>23</v>
      </c>
      <c r="D323" s="1">
        <v>7.7700000000000005E-2</v>
      </c>
      <c r="E323">
        <v>1</v>
      </c>
      <c r="F323">
        <v>322</v>
      </c>
      <c r="G323">
        <v>1350</v>
      </c>
    </row>
    <row r="324" spans="1:7" x14ac:dyDescent="0.3">
      <c r="A324" t="s">
        <v>5285</v>
      </c>
      <c r="B324" s="1">
        <v>0.38600000000000001</v>
      </c>
      <c r="C324">
        <v>46</v>
      </c>
      <c r="D324" s="1">
        <v>0.125</v>
      </c>
      <c r="E324">
        <v>1</v>
      </c>
      <c r="F324">
        <v>323</v>
      </c>
      <c r="G324">
        <v>1704</v>
      </c>
    </row>
    <row r="325" spans="1:7" x14ac:dyDescent="0.3">
      <c r="A325" t="s">
        <v>6508</v>
      </c>
      <c r="B325" s="1">
        <v>0.66700000000000004</v>
      </c>
      <c r="C325">
        <v>26</v>
      </c>
      <c r="D325" s="1">
        <v>7.8799999999999995E-2</v>
      </c>
      <c r="E325">
        <v>1</v>
      </c>
      <c r="F325">
        <v>324</v>
      </c>
      <c r="G325">
        <v>1226</v>
      </c>
    </row>
    <row r="326" spans="1:7" x14ac:dyDescent="0.3">
      <c r="A326" t="s">
        <v>4828</v>
      </c>
      <c r="B326" s="1">
        <v>0.38600000000000001</v>
      </c>
      <c r="C326">
        <v>46</v>
      </c>
      <c r="D326" s="1">
        <v>0.125</v>
      </c>
      <c r="E326">
        <v>1</v>
      </c>
      <c r="F326">
        <v>325</v>
      </c>
      <c r="G326">
        <v>1705</v>
      </c>
    </row>
    <row r="327" spans="1:7" x14ac:dyDescent="0.3">
      <c r="A327" t="s">
        <v>593</v>
      </c>
      <c r="B327" s="1">
        <v>3.61</v>
      </c>
      <c r="C327">
        <v>10</v>
      </c>
      <c r="D327" s="1">
        <v>2.2399999999999998E-3</v>
      </c>
      <c r="E327">
        <v>0.70199</v>
      </c>
      <c r="F327">
        <v>326</v>
      </c>
      <c r="G327">
        <v>2624</v>
      </c>
    </row>
    <row r="328" spans="1:7" x14ac:dyDescent="0.3">
      <c r="A328" t="s">
        <v>252</v>
      </c>
      <c r="B328" s="1">
        <v>0.38600000000000001</v>
      </c>
      <c r="C328">
        <v>46</v>
      </c>
      <c r="D328" s="1">
        <v>0.125</v>
      </c>
      <c r="E328">
        <v>1</v>
      </c>
      <c r="F328">
        <v>327</v>
      </c>
      <c r="G328">
        <v>1703</v>
      </c>
    </row>
    <row r="329" spans="1:7" x14ac:dyDescent="0.3">
      <c r="A329" t="s">
        <v>318</v>
      </c>
      <c r="B329" s="1">
        <v>0.441</v>
      </c>
      <c r="C329">
        <v>40</v>
      </c>
      <c r="D329" s="1">
        <v>0.113</v>
      </c>
      <c r="E329">
        <v>1</v>
      </c>
      <c r="F329">
        <v>328</v>
      </c>
      <c r="G329">
        <v>1580</v>
      </c>
    </row>
    <row r="330" spans="1:7" x14ac:dyDescent="0.3">
      <c r="A330" t="s">
        <v>4531</v>
      </c>
      <c r="B330" s="1">
        <v>0.441</v>
      </c>
      <c r="C330">
        <v>40</v>
      </c>
      <c r="D330" s="1">
        <v>0.113</v>
      </c>
      <c r="E330">
        <v>1</v>
      </c>
      <c r="F330">
        <v>329</v>
      </c>
      <c r="G330">
        <v>1579</v>
      </c>
    </row>
    <row r="331" spans="1:7" x14ac:dyDescent="0.3">
      <c r="A331" t="s">
        <v>2010</v>
      </c>
      <c r="B331" s="1">
        <v>1.75</v>
      </c>
      <c r="C331">
        <v>11</v>
      </c>
      <c r="D331" s="1">
        <v>2.5700000000000001E-2</v>
      </c>
      <c r="E331">
        <v>1</v>
      </c>
      <c r="F331">
        <v>330</v>
      </c>
      <c r="G331">
        <v>2343</v>
      </c>
    </row>
    <row r="332" spans="1:7" x14ac:dyDescent="0.3">
      <c r="A332" t="s">
        <v>4680</v>
      </c>
      <c r="B332" s="1">
        <v>0.313</v>
      </c>
      <c r="C332">
        <v>62</v>
      </c>
      <c r="D332" s="1">
        <v>0.13500000000000001</v>
      </c>
      <c r="E332">
        <v>1</v>
      </c>
      <c r="F332">
        <v>331</v>
      </c>
      <c r="G332">
        <v>1842</v>
      </c>
    </row>
    <row r="333" spans="1:7" x14ac:dyDescent="0.3">
      <c r="A333" t="s">
        <v>5988</v>
      </c>
      <c r="B333" s="1">
        <v>1.75</v>
      </c>
      <c r="C333">
        <v>11</v>
      </c>
      <c r="D333" s="1">
        <v>2.5700000000000001E-2</v>
      </c>
      <c r="E333">
        <v>1</v>
      </c>
      <c r="F333">
        <v>332</v>
      </c>
      <c r="G333">
        <v>2351</v>
      </c>
    </row>
    <row r="334" spans="1:7" x14ac:dyDescent="0.3">
      <c r="A334" t="s">
        <v>4762</v>
      </c>
      <c r="B334" s="1">
        <v>0.748</v>
      </c>
      <c r="C334">
        <v>22</v>
      </c>
      <c r="D334" s="1">
        <v>7.6999999999999999E-2</v>
      </c>
      <c r="E334">
        <v>1</v>
      </c>
      <c r="F334">
        <v>333</v>
      </c>
      <c r="G334">
        <v>1406</v>
      </c>
    </row>
    <row r="335" spans="1:7" x14ac:dyDescent="0.3">
      <c r="A335" t="s">
        <v>4393</v>
      </c>
      <c r="B335" s="1">
        <v>2.61</v>
      </c>
      <c r="C335">
        <v>10</v>
      </c>
      <c r="D335" s="1">
        <v>7.9699999999999997E-3</v>
      </c>
      <c r="E335">
        <v>0.92967</v>
      </c>
      <c r="F335">
        <v>334</v>
      </c>
      <c r="G335">
        <v>2596</v>
      </c>
    </row>
    <row r="336" spans="1:7" x14ac:dyDescent="0.3">
      <c r="A336" t="s">
        <v>3323</v>
      </c>
      <c r="B336" s="1">
        <v>1.75</v>
      </c>
      <c r="C336">
        <v>11</v>
      </c>
      <c r="D336" s="1">
        <v>2.5700000000000001E-2</v>
      </c>
      <c r="E336">
        <v>1</v>
      </c>
      <c r="F336">
        <v>335</v>
      </c>
      <c r="G336">
        <v>2363</v>
      </c>
    </row>
    <row r="337" spans="1:7" x14ac:dyDescent="0.3">
      <c r="A337" t="s">
        <v>2510</v>
      </c>
      <c r="B337" s="1">
        <v>0.52600000000000002</v>
      </c>
      <c r="C337">
        <v>33</v>
      </c>
      <c r="D337" s="1">
        <v>9.8599999999999993E-2</v>
      </c>
      <c r="E337">
        <v>1</v>
      </c>
      <c r="F337">
        <v>336</v>
      </c>
      <c r="G337">
        <v>1408</v>
      </c>
    </row>
    <row r="338" spans="1:7" x14ac:dyDescent="0.3">
      <c r="A338" t="s">
        <v>5518</v>
      </c>
      <c r="B338" s="1">
        <v>0.91600000000000004</v>
      </c>
      <c r="C338">
        <v>17</v>
      </c>
      <c r="D338" s="1">
        <v>7.0400000000000004E-2</v>
      </c>
      <c r="E338">
        <v>1</v>
      </c>
      <c r="F338">
        <v>337</v>
      </c>
      <c r="G338">
        <v>1713</v>
      </c>
    </row>
    <row r="339" spans="1:7" x14ac:dyDescent="0.3">
      <c r="A339" t="s">
        <v>438</v>
      </c>
      <c r="B339" s="1">
        <v>0.873</v>
      </c>
      <c r="C339">
        <v>18</v>
      </c>
      <c r="D339" s="1">
        <v>7.2300000000000003E-2</v>
      </c>
      <c r="E339">
        <v>1</v>
      </c>
      <c r="F339">
        <v>338</v>
      </c>
      <c r="G339">
        <v>1692</v>
      </c>
    </row>
    <row r="340" spans="1:7" x14ac:dyDescent="0.3">
      <c r="A340" t="s">
        <v>2038</v>
      </c>
      <c r="B340" s="1">
        <v>0.748</v>
      </c>
      <c r="C340">
        <v>22</v>
      </c>
      <c r="D340" s="1">
        <v>7.6999999999999999E-2</v>
      </c>
      <c r="E340">
        <v>1</v>
      </c>
      <c r="F340">
        <v>339</v>
      </c>
      <c r="G340">
        <v>1436</v>
      </c>
    </row>
    <row r="341" spans="1:7" x14ac:dyDescent="0.3">
      <c r="A341" t="s">
        <v>3564</v>
      </c>
      <c r="B341" s="1">
        <v>1.55</v>
      </c>
      <c r="C341">
        <v>12</v>
      </c>
      <c r="D341" s="1">
        <v>3.04E-2</v>
      </c>
      <c r="E341">
        <v>1</v>
      </c>
      <c r="F341">
        <v>340</v>
      </c>
      <c r="G341">
        <v>2301</v>
      </c>
    </row>
    <row r="342" spans="1:7" x14ac:dyDescent="0.3">
      <c r="A342" t="s">
        <v>5906</v>
      </c>
      <c r="B342" s="1">
        <v>2.02</v>
      </c>
      <c r="C342">
        <v>10</v>
      </c>
      <c r="D342" s="1">
        <v>2.06E-2</v>
      </c>
      <c r="E342">
        <v>1</v>
      </c>
      <c r="F342">
        <v>341</v>
      </c>
      <c r="G342">
        <v>2482</v>
      </c>
    </row>
    <row r="343" spans="1:7" x14ac:dyDescent="0.3">
      <c r="A343" t="s">
        <v>4253</v>
      </c>
      <c r="B343" s="1">
        <v>0.39100000000000001</v>
      </c>
      <c r="C343">
        <v>44</v>
      </c>
      <c r="D343" s="1">
        <v>0.128</v>
      </c>
      <c r="E343">
        <v>1</v>
      </c>
      <c r="F343">
        <v>342</v>
      </c>
      <c r="G343">
        <v>1700</v>
      </c>
    </row>
    <row r="344" spans="1:7" x14ac:dyDescent="0.3">
      <c r="A344" t="s">
        <v>4000</v>
      </c>
      <c r="B344" s="1">
        <v>0.39100000000000001</v>
      </c>
      <c r="C344">
        <v>44</v>
      </c>
      <c r="D344" s="1">
        <v>0.128</v>
      </c>
      <c r="E344">
        <v>1</v>
      </c>
      <c r="F344">
        <v>343</v>
      </c>
      <c r="G344">
        <v>1698</v>
      </c>
    </row>
    <row r="345" spans="1:7" x14ac:dyDescent="0.3">
      <c r="A345" t="s">
        <v>4869</v>
      </c>
      <c r="B345" s="1">
        <v>0.77400000000000002</v>
      </c>
      <c r="C345">
        <v>21</v>
      </c>
      <c r="D345" s="1">
        <v>7.6200000000000004E-2</v>
      </c>
      <c r="E345">
        <v>1</v>
      </c>
      <c r="F345">
        <v>344</v>
      </c>
      <c r="G345">
        <v>1496</v>
      </c>
    </row>
    <row r="346" spans="1:7" x14ac:dyDescent="0.3">
      <c r="A346" t="s">
        <v>4206</v>
      </c>
      <c r="B346" s="1">
        <v>0.44500000000000001</v>
      </c>
      <c r="C346">
        <v>39</v>
      </c>
      <c r="D346" s="1">
        <v>0.114</v>
      </c>
      <c r="E346">
        <v>1</v>
      </c>
      <c r="F346">
        <v>345</v>
      </c>
      <c r="G346">
        <v>1577</v>
      </c>
    </row>
    <row r="347" spans="1:7" x14ac:dyDescent="0.3">
      <c r="A347" t="s">
        <v>4260</v>
      </c>
      <c r="B347" s="1">
        <v>0.77400000000000002</v>
      </c>
      <c r="C347">
        <v>21</v>
      </c>
      <c r="D347" s="1">
        <v>7.6200000000000004E-2</v>
      </c>
      <c r="E347">
        <v>1</v>
      </c>
      <c r="F347">
        <v>346</v>
      </c>
      <c r="G347">
        <v>1502</v>
      </c>
    </row>
    <row r="348" spans="1:7" x14ac:dyDescent="0.3">
      <c r="A348" t="s">
        <v>4104</v>
      </c>
      <c r="B348" s="1">
        <v>0.44900000000000001</v>
      </c>
      <c r="C348">
        <v>38</v>
      </c>
      <c r="D348" s="1">
        <v>0.115</v>
      </c>
      <c r="E348">
        <v>1</v>
      </c>
      <c r="F348">
        <v>347</v>
      </c>
      <c r="G348">
        <v>1569</v>
      </c>
    </row>
    <row r="349" spans="1:7" x14ac:dyDescent="0.3">
      <c r="A349" t="s">
        <v>5211</v>
      </c>
      <c r="B349" s="1">
        <v>0.28899999999999998</v>
      </c>
      <c r="C349">
        <v>63</v>
      </c>
      <c r="D349" s="1">
        <v>0.152</v>
      </c>
      <c r="E349">
        <v>1</v>
      </c>
      <c r="F349">
        <v>348</v>
      </c>
      <c r="G349">
        <v>1848</v>
      </c>
    </row>
    <row r="350" spans="1:7" x14ac:dyDescent="0.3">
      <c r="A350" t="s">
        <v>4263</v>
      </c>
      <c r="B350" s="1">
        <v>0.44900000000000001</v>
      </c>
      <c r="C350">
        <v>38</v>
      </c>
      <c r="D350" s="1">
        <v>0.115</v>
      </c>
      <c r="E350">
        <v>1</v>
      </c>
      <c r="F350">
        <v>349</v>
      </c>
      <c r="G350">
        <v>1570</v>
      </c>
    </row>
    <row r="351" spans="1:7" x14ac:dyDescent="0.3">
      <c r="A351" t="s">
        <v>4127</v>
      </c>
      <c r="B351" s="1">
        <v>0.39100000000000001</v>
      </c>
      <c r="C351">
        <v>44</v>
      </c>
      <c r="D351" s="1">
        <v>0.128</v>
      </c>
      <c r="E351">
        <v>1</v>
      </c>
      <c r="F351">
        <v>350</v>
      </c>
      <c r="G351">
        <v>1699</v>
      </c>
    </row>
    <row r="352" spans="1:7" x14ac:dyDescent="0.3">
      <c r="A352" t="s">
        <v>4193</v>
      </c>
      <c r="B352" s="1">
        <v>0.44900000000000001</v>
      </c>
      <c r="C352">
        <v>38</v>
      </c>
      <c r="D352" s="1">
        <v>0.115</v>
      </c>
      <c r="E352">
        <v>1</v>
      </c>
      <c r="F352">
        <v>351</v>
      </c>
      <c r="G352">
        <v>1572</v>
      </c>
    </row>
    <row r="353" spans="1:7" x14ac:dyDescent="0.3">
      <c r="A353" t="s">
        <v>4523</v>
      </c>
      <c r="B353" s="1">
        <v>0.80300000000000005</v>
      </c>
      <c r="C353">
        <v>20</v>
      </c>
      <c r="D353" s="1">
        <v>7.51E-2</v>
      </c>
      <c r="E353">
        <v>1</v>
      </c>
      <c r="F353">
        <v>352</v>
      </c>
      <c r="G353">
        <v>1540</v>
      </c>
    </row>
    <row r="354" spans="1:7" x14ac:dyDescent="0.3">
      <c r="A354" t="s">
        <v>3938</v>
      </c>
      <c r="B354" s="1">
        <v>0.44900000000000001</v>
      </c>
      <c r="C354">
        <v>38</v>
      </c>
      <c r="D354" s="1">
        <v>0.115</v>
      </c>
      <c r="E354">
        <v>1</v>
      </c>
      <c r="F354">
        <v>353</v>
      </c>
      <c r="G354">
        <v>1571</v>
      </c>
    </row>
    <row r="355" spans="1:7" x14ac:dyDescent="0.3">
      <c r="A355" t="s">
        <v>2446</v>
      </c>
      <c r="B355" s="1">
        <v>0.315</v>
      </c>
      <c r="C355">
        <v>58</v>
      </c>
      <c r="D355" s="1">
        <v>0.14299999999999999</v>
      </c>
      <c r="E355">
        <v>1</v>
      </c>
      <c r="F355">
        <v>354</v>
      </c>
      <c r="G355">
        <v>1841</v>
      </c>
    </row>
    <row r="356" spans="1:7" x14ac:dyDescent="0.3">
      <c r="A356" t="s">
        <v>5655</v>
      </c>
      <c r="B356" s="1">
        <v>0.315</v>
      </c>
      <c r="C356">
        <v>58</v>
      </c>
      <c r="D356" s="1">
        <v>0.14299999999999999</v>
      </c>
      <c r="E356">
        <v>1</v>
      </c>
      <c r="F356">
        <v>355</v>
      </c>
      <c r="G356">
        <v>1840</v>
      </c>
    </row>
    <row r="357" spans="1:7" x14ac:dyDescent="0.3">
      <c r="A357" t="s">
        <v>6074</v>
      </c>
      <c r="B357" s="1">
        <v>0.91600000000000004</v>
      </c>
      <c r="C357">
        <v>17</v>
      </c>
      <c r="D357" s="1">
        <v>7.0400000000000004E-2</v>
      </c>
      <c r="E357">
        <v>1</v>
      </c>
      <c r="F357">
        <v>356</v>
      </c>
      <c r="G357">
        <v>1755</v>
      </c>
    </row>
    <row r="358" spans="1:7" x14ac:dyDescent="0.3">
      <c r="A358" t="s">
        <v>2979</v>
      </c>
      <c r="B358" s="1">
        <v>0.96599999999999997</v>
      </c>
      <c r="C358">
        <v>16</v>
      </c>
      <c r="D358" s="1">
        <v>6.8199999999999997E-2</v>
      </c>
      <c r="E358">
        <v>1</v>
      </c>
      <c r="F358">
        <v>357</v>
      </c>
      <c r="G358">
        <v>1803</v>
      </c>
    </row>
    <row r="359" spans="1:7" x14ac:dyDescent="0.3">
      <c r="A359" t="s">
        <v>21</v>
      </c>
      <c r="B359" s="1">
        <v>2.02</v>
      </c>
      <c r="C359">
        <v>10</v>
      </c>
      <c r="D359" s="1">
        <v>2.06E-2</v>
      </c>
      <c r="E359">
        <v>1</v>
      </c>
      <c r="F359">
        <v>358</v>
      </c>
      <c r="G359">
        <v>2524</v>
      </c>
    </row>
    <row r="360" spans="1:7" x14ac:dyDescent="0.3">
      <c r="A360" t="s">
        <v>742</v>
      </c>
      <c r="B360" s="1">
        <v>1.02</v>
      </c>
      <c r="C360">
        <v>15</v>
      </c>
      <c r="D360" s="1">
        <v>6.5500000000000003E-2</v>
      </c>
      <c r="E360">
        <v>1</v>
      </c>
      <c r="F360">
        <v>359</v>
      </c>
      <c r="G360">
        <v>1883</v>
      </c>
    </row>
    <row r="361" spans="1:7" x14ac:dyDescent="0.3">
      <c r="A361" t="s">
        <v>565</v>
      </c>
      <c r="B361" s="1">
        <v>1.75</v>
      </c>
      <c r="C361">
        <v>11</v>
      </c>
      <c r="D361" s="1">
        <v>2.5700000000000001E-2</v>
      </c>
      <c r="E361">
        <v>1</v>
      </c>
      <c r="F361">
        <v>360</v>
      </c>
      <c r="G361">
        <v>2428</v>
      </c>
    </row>
    <row r="362" spans="1:7" x14ac:dyDescent="0.3">
      <c r="A362" t="s">
        <v>4080</v>
      </c>
      <c r="B362" s="1">
        <v>0.39300000000000002</v>
      </c>
      <c r="C362">
        <v>43</v>
      </c>
      <c r="D362" s="1">
        <v>0.13</v>
      </c>
      <c r="E362">
        <v>1</v>
      </c>
      <c r="F362">
        <v>361</v>
      </c>
      <c r="G362">
        <v>1693</v>
      </c>
    </row>
    <row r="363" spans="1:7" x14ac:dyDescent="0.3">
      <c r="A363" t="s">
        <v>4222</v>
      </c>
      <c r="B363" s="1">
        <v>0.54200000000000004</v>
      </c>
      <c r="C363">
        <v>31</v>
      </c>
      <c r="D363" s="1">
        <v>0.1</v>
      </c>
      <c r="E363">
        <v>1</v>
      </c>
      <c r="F363">
        <v>362</v>
      </c>
      <c r="G363">
        <v>1383</v>
      </c>
    </row>
    <row r="364" spans="1:7" x14ac:dyDescent="0.3">
      <c r="A364" t="s">
        <v>6567</v>
      </c>
      <c r="B364" s="1">
        <v>0.96599999999999997</v>
      </c>
      <c r="C364">
        <v>16</v>
      </c>
      <c r="D364" s="1">
        <v>6.8199999999999997E-2</v>
      </c>
      <c r="E364">
        <v>1</v>
      </c>
      <c r="F364">
        <v>363</v>
      </c>
      <c r="G364">
        <v>1820</v>
      </c>
    </row>
    <row r="365" spans="1:7" x14ac:dyDescent="0.3">
      <c r="A365" t="s">
        <v>4086</v>
      </c>
      <c r="B365" s="1">
        <v>0.34799999999999998</v>
      </c>
      <c r="C365">
        <v>50</v>
      </c>
      <c r="D365" s="1">
        <v>0.13900000000000001</v>
      </c>
      <c r="E365">
        <v>1</v>
      </c>
      <c r="F365">
        <v>364</v>
      </c>
      <c r="G365">
        <v>1785</v>
      </c>
    </row>
    <row r="366" spans="1:7" x14ac:dyDescent="0.3">
      <c r="A366" t="s">
        <v>729</v>
      </c>
      <c r="B366" s="1">
        <v>2.02</v>
      </c>
      <c r="C366">
        <v>10</v>
      </c>
      <c r="D366" s="1">
        <v>2.06E-2</v>
      </c>
      <c r="E366">
        <v>1</v>
      </c>
      <c r="F366">
        <v>365</v>
      </c>
      <c r="G366">
        <v>2538</v>
      </c>
    </row>
    <row r="367" spans="1:7" x14ac:dyDescent="0.3">
      <c r="A367" t="s">
        <v>786</v>
      </c>
      <c r="B367" s="1">
        <v>1.02</v>
      </c>
      <c r="C367">
        <v>15</v>
      </c>
      <c r="D367" s="1">
        <v>6.5500000000000003E-2</v>
      </c>
      <c r="E367">
        <v>1</v>
      </c>
      <c r="F367">
        <v>366</v>
      </c>
      <c r="G367">
        <v>1898</v>
      </c>
    </row>
    <row r="368" spans="1:7" x14ac:dyDescent="0.3">
      <c r="A368" t="s">
        <v>4844</v>
      </c>
      <c r="B368" s="1">
        <v>0.54200000000000004</v>
      </c>
      <c r="C368">
        <v>31</v>
      </c>
      <c r="D368" s="1">
        <v>0.1</v>
      </c>
      <c r="E368">
        <v>1</v>
      </c>
      <c r="F368">
        <v>367</v>
      </c>
      <c r="G368">
        <v>1384</v>
      </c>
    </row>
    <row r="369" spans="1:7" x14ac:dyDescent="0.3">
      <c r="A369" t="s">
        <v>4868</v>
      </c>
      <c r="B369" s="1">
        <v>0.316</v>
      </c>
      <c r="C369">
        <v>55</v>
      </c>
      <c r="D369" s="1">
        <v>0.14899999999999999</v>
      </c>
      <c r="E369">
        <v>1</v>
      </c>
      <c r="F369">
        <v>368</v>
      </c>
      <c r="G369">
        <v>1839</v>
      </c>
    </row>
    <row r="370" spans="1:7" x14ac:dyDescent="0.3">
      <c r="A370" t="s">
        <v>1915</v>
      </c>
      <c r="B370" s="1">
        <v>1.02</v>
      </c>
      <c r="C370">
        <v>15</v>
      </c>
      <c r="D370" s="1">
        <v>6.5500000000000003E-2</v>
      </c>
      <c r="E370">
        <v>1</v>
      </c>
      <c r="F370">
        <v>369</v>
      </c>
      <c r="G370">
        <v>1908</v>
      </c>
    </row>
    <row r="371" spans="1:7" x14ac:dyDescent="0.3">
      <c r="A371" t="s">
        <v>4093</v>
      </c>
      <c r="B371" s="1">
        <v>0.45400000000000001</v>
      </c>
      <c r="C371">
        <v>37</v>
      </c>
      <c r="D371" s="1">
        <v>0.11700000000000001</v>
      </c>
      <c r="E371">
        <v>1</v>
      </c>
      <c r="F371">
        <v>370</v>
      </c>
      <c r="G371">
        <v>1566</v>
      </c>
    </row>
    <row r="372" spans="1:7" x14ac:dyDescent="0.3">
      <c r="A372" t="s">
        <v>2647</v>
      </c>
      <c r="B372" s="1">
        <v>0.245</v>
      </c>
      <c r="C372">
        <v>210</v>
      </c>
      <c r="D372" s="1">
        <v>4.9200000000000001E-2</v>
      </c>
      <c r="E372">
        <v>1</v>
      </c>
      <c r="F372">
        <v>371</v>
      </c>
      <c r="G372">
        <v>2606</v>
      </c>
    </row>
    <row r="373" spans="1:7" x14ac:dyDescent="0.3">
      <c r="A373" t="s">
        <v>3648</v>
      </c>
      <c r="B373" s="1">
        <v>1.29</v>
      </c>
      <c r="C373">
        <v>12</v>
      </c>
      <c r="D373" s="1">
        <v>5.4300000000000001E-2</v>
      </c>
      <c r="E373">
        <v>1</v>
      </c>
      <c r="F373">
        <v>372</v>
      </c>
      <c r="G373">
        <v>2214</v>
      </c>
    </row>
    <row r="374" spans="1:7" x14ac:dyDescent="0.3">
      <c r="A374" t="s">
        <v>3913</v>
      </c>
      <c r="B374" s="1">
        <v>0.83599999999999997</v>
      </c>
      <c r="C374">
        <v>19</v>
      </c>
      <c r="D374" s="1">
        <v>7.3800000000000004E-2</v>
      </c>
      <c r="E374">
        <v>1</v>
      </c>
      <c r="F374">
        <v>373</v>
      </c>
      <c r="G374">
        <v>1622</v>
      </c>
    </row>
    <row r="375" spans="1:7" x14ac:dyDescent="0.3">
      <c r="A375" t="s">
        <v>4802</v>
      </c>
      <c r="B375" s="1">
        <v>0.45400000000000001</v>
      </c>
      <c r="C375">
        <v>37</v>
      </c>
      <c r="D375" s="1">
        <v>0.11700000000000001</v>
      </c>
      <c r="E375">
        <v>1</v>
      </c>
      <c r="F375">
        <v>374</v>
      </c>
      <c r="G375">
        <v>1567</v>
      </c>
    </row>
    <row r="376" spans="1:7" x14ac:dyDescent="0.3">
      <c r="A376" t="s">
        <v>1239</v>
      </c>
      <c r="B376" s="1">
        <v>0.56200000000000006</v>
      </c>
      <c r="C376">
        <v>29</v>
      </c>
      <c r="D376" s="1">
        <v>0.10100000000000001</v>
      </c>
      <c r="E376">
        <v>1</v>
      </c>
      <c r="F376">
        <v>375</v>
      </c>
      <c r="G376">
        <v>1314</v>
      </c>
    </row>
    <row r="377" spans="1:7" x14ac:dyDescent="0.3">
      <c r="A377" t="s">
        <v>588</v>
      </c>
      <c r="B377" s="1">
        <v>2.46</v>
      </c>
      <c r="C377">
        <v>9</v>
      </c>
      <c r="D377" s="1">
        <v>1.4999999999999999E-2</v>
      </c>
      <c r="E377">
        <v>1</v>
      </c>
      <c r="F377">
        <v>376</v>
      </c>
      <c r="G377">
        <v>2673</v>
      </c>
    </row>
    <row r="378" spans="1:7" x14ac:dyDescent="0.3">
      <c r="A378" t="s">
        <v>5287</v>
      </c>
      <c r="B378" s="1">
        <v>3.46</v>
      </c>
      <c r="C378">
        <v>9</v>
      </c>
      <c r="D378" s="1">
        <v>4.5500000000000002E-3</v>
      </c>
      <c r="E378">
        <v>0.81067</v>
      </c>
      <c r="F378">
        <v>377</v>
      </c>
      <c r="G378">
        <v>2756</v>
      </c>
    </row>
    <row r="379" spans="1:7" x14ac:dyDescent="0.3">
      <c r="A379" t="s">
        <v>882</v>
      </c>
      <c r="B379" s="1">
        <v>0.56200000000000006</v>
      </c>
      <c r="C379">
        <v>29</v>
      </c>
      <c r="D379" s="1">
        <v>0.10100000000000001</v>
      </c>
      <c r="E379">
        <v>1</v>
      </c>
      <c r="F379">
        <v>378</v>
      </c>
      <c r="G379">
        <v>1313</v>
      </c>
    </row>
    <row r="380" spans="1:7" x14ac:dyDescent="0.3">
      <c r="A380" t="s">
        <v>644</v>
      </c>
      <c r="B380" s="1">
        <v>0.35</v>
      </c>
      <c r="C380">
        <v>48</v>
      </c>
      <c r="D380" s="1">
        <v>0.14299999999999999</v>
      </c>
      <c r="E380">
        <v>1</v>
      </c>
      <c r="F380">
        <v>379</v>
      </c>
      <c r="G380">
        <v>1782</v>
      </c>
    </row>
    <row r="381" spans="1:7" x14ac:dyDescent="0.3">
      <c r="A381" t="s">
        <v>1223</v>
      </c>
      <c r="B381" s="1">
        <v>1.02</v>
      </c>
      <c r="C381">
        <v>15</v>
      </c>
      <c r="D381" s="1">
        <v>6.5500000000000003E-2</v>
      </c>
      <c r="E381">
        <v>1</v>
      </c>
      <c r="F381">
        <v>380</v>
      </c>
      <c r="G381">
        <v>1947</v>
      </c>
    </row>
    <row r="382" spans="1:7" x14ac:dyDescent="0.3">
      <c r="A382" t="s">
        <v>4258</v>
      </c>
      <c r="B382" s="1">
        <v>0.46400000000000002</v>
      </c>
      <c r="C382">
        <v>35</v>
      </c>
      <c r="D382" s="1">
        <v>0.11899999999999999</v>
      </c>
      <c r="E382">
        <v>1</v>
      </c>
      <c r="F382">
        <v>381</v>
      </c>
      <c r="G382">
        <v>1546</v>
      </c>
    </row>
    <row r="383" spans="1:7" x14ac:dyDescent="0.3">
      <c r="A383" t="s">
        <v>551</v>
      </c>
      <c r="B383" s="1">
        <v>1.29</v>
      </c>
      <c r="C383">
        <v>12</v>
      </c>
      <c r="D383" s="1">
        <v>5.4300000000000001E-2</v>
      </c>
      <c r="E383">
        <v>1</v>
      </c>
      <c r="F383">
        <v>382</v>
      </c>
      <c r="G383">
        <v>2250</v>
      </c>
    </row>
    <row r="384" spans="1:7" x14ac:dyDescent="0.3">
      <c r="A384" t="s">
        <v>532</v>
      </c>
      <c r="B384" s="1">
        <v>1.0900000000000001</v>
      </c>
      <c r="C384">
        <v>14</v>
      </c>
      <c r="D384" s="1">
        <v>6.2399999999999997E-2</v>
      </c>
      <c r="E384">
        <v>1</v>
      </c>
      <c r="F384">
        <v>383</v>
      </c>
      <c r="G384">
        <v>2002</v>
      </c>
    </row>
    <row r="385" spans="1:7" x14ac:dyDescent="0.3">
      <c r="A385" t="s">
        <v>3604</v>
      </c>
      <c r="B385" s="1">
        <v>1.29</v>
      </c>
      <c r="C385">
        <v>12</v>
      </c>
      <c r="D385" s="1">
        <v>5.4300000000000001E-2</v>
      </c>
      <c r="E385">
        <v>1</v>
      </c>
      <c r="F385">
        <v>384</v>
      </c>
      <c r="G385">
        <v>2258</v>
      </c>
    </row>
    <row r="386" spans="1:7" x14ac:dyDescent="0.3">
      <c r="A386" t="s">
        <v>4657</v>
      </c>
      <c r="B386" s="1">
        <v>0.20899999999999999</v>
      </c>
      <c r="C386">
        <v>288</v>
      </c>
      <c r="D386" s="1">
        <v>4.9299999999999997E-2</v>
      </c>
      <c r="E386">
        <v>1</v>
      </c>
      <c r="F386">
        <v>385</v>
      </c>
      <c r="G386">
        <v>2671</v>
      </c>
    </row>
    <row r="387" spans="1:7" x14ac:dyDescent="0.3">
      <c r="A387" t="s">
        <v>4646</v>
      </c>
      <c r="B387" s="1">
        <v>0.27600000000000002</v>
      </c>
      <c r="C387">
        <v>145</v>
      </c>
      <c r="D387" s="1">
        <v>6.1699999999999998E-2</v>
      </c>
      <c r="E387">
        <v>1</v>
      </c>
      <c r="F387">
        <v>386</v>
      </c>
      <c r="G387">
        <v>2578</v>
      </c>
    </row>
    <row r="388" spans="1:7" x14ac:dyDescent="0.3">
      <c r="A388" t="s">
        <v>3935</v>
      </c>
      <c r="B388" s="1">
        <v>0.39800000000000002</v>
      </c>
      <c r="C388">
        <v>41</v>
      </c>
      <c r="D388" s="1">
        <v>0.13400000000000001</v>
      </c>
      <c r="E388">
        <v>1</v>
      </c>
      <c r="F388">
        <v>387</v>
      </c>
      <c r="G388">
        <v>1685</v>
      </c>
    </row>
    <row r="389" spans="1:7" x14ac:dyDescent="0.3">
      <c r="A389" t="s">
        <v>2896</v>
      </c>
      <c r="B389" s="1">
        <v>2.02</v>
      </c>
      <c r="C389">
        <v>10</v>
      </c>
      <c r="D389" s="1">
        <v>2.06E-2</v>
      </c>
      <c r="E389">
        <v>1</v>
      </c>
      <c r="F389">
        <v>388</v>
      </c>
      <c r="G389">
        <v>2625</v>
      </c>
    </row>
    <row r="390" spans="1:7" x14ac:dyDescent="0.3">
      <c r="A390" t="s">
        <v>4120</v>
      </c>
      <c r="B390" s="1">
        <v>0.39800000000000002</v>
      </c>
      <c r="C390">
        <v>41</v>
      </c>
      <c r="D390" s="1">
        <v>0.13400000000000001</v>
      </c>
      <c r="E390">
        <v>1</v>
      </c>
      <c r="F390">
        <v>389</v>
      </c>
      <c r="G390">
        <v>1686</v>
      </c>
    </row>
    <row r="391" spans="1:7" x14ac:dyDescent="0.3">
      <c r="A391" t="s">
        <v>4853</v>
      </c>
      <c r="B391" s="1">
        <v>1.0900000000000001</v>
      </c>
      <c r="C391">
        <v>14</v>
      </c>
      <c r="D391" s="1">
        <v>6.2399999999999997E-2</v>
      </c>
      <c r="E391">
        <v>1</v>
      </c>
      <c r="F391">
        <v>390</v>
      </c>
      <c r="G391">
        <v>2026</v>
      </c>
    </row>
    <row r="392" spans="1:7" x14ac:dyDescent="0.3">
      <c r="A392" t="s">
        <v>5987</v>
      </c>
      <c r="B392" s="1">
        <v>1.18</v>
      </c>
      <c r="C392">
        <v>13</v>
      </c>
      <c r="D392" s="1">
        <v>5.8700000000000002E-2</v>
      </c>
      <c r="E392">
        <v>1</v>
      </c>
      <c r="F392">
        <v>391</v>
      </c>
      <c r="G392">
        <v>2081</v>
      </c>
    </row>
    <row r="393" spans="1:7" x14ac:dyDescent="0.3">
      <c r="A393" t="s">
        <v>4432</v>
      </c>
      <c r="B393" s="1">
        <v>1.0900000000000001</v>
      </c>
      <c r="C393">
        <v>14</v>
      </c>
      <c r="D393" s="1">
        <v>6.2399999999999997E-2</v>
      </c>
      <c r="E393">
        <v>1</v>
      </c>
      <c r="F393">
        <v>392</v>
      </c>
      <c r="G393">
        <v>2032</v>
      </c>
    </row>
    <row r="394" spans="1:7" x14ac:dyDescent="0.3">
      <c r="A394" t="s">
        <v>4416</v>
      </c>
      <c r="B394" s="1">
        <v>1.29</v>
      </c>
      <c r="C394">
        <v>12</v>
      </c>
      <c r="D394" s="1">
        <v>5.4300000000000001E-2</v>
      </c>
      <c r="E394">
        <v>1</v>
      </c>
      <c r="F394">
        <v>393</v>
      </c>
      <c r="G394">
        <v>2290</v>
      </c>
    </row>
    <row r="395" spans="1:7" x14ac:dyDescent="0.3">
      <c r="A395" t="s">
        <v>2033</v>
      </c>
      <c r="B395" s="1">
        <v>1.42</v>
      </c>
      <c r="C395">
        <v>11</v>
      </c>
      <c r="D395" s="1">
        <v>4.9099999999999998E-2</v>
      </c>
      <c r="E395">
        <v>1</v>
      </c>
      <c r="F395">
        <v>394</v>
      </c>
      <c r="G395">
        <v>2330</v>
      </c>
    </row>
    <row r="396" spans="1:7" x14ac:dyDescent="0.3">
      <c r="A396" t="s">
        <v>1028</v>
      </c>
      <c r="B396" s="1">
        <v>1.42</v>
      </c>
      <c r="C396">
        <v>11</v>
      </c>
      <c r="D396" s="1">
        <v>4.9099999999999998E-2</v>
      </c>
      <c r="E396">
        <v>1</v>
      </c>
      <c r="F396">
        <v>395</v>
      </c>
      <c r="G396">
        <v>2332</v>
      </c>
    </row>
    <row r="397" spans="1:7" x14ac:dyDescent="0.3">
      <c r="A397" t="s">
        <v>734</v>
      </c>
      <c r="B397" s="1">
        <v>0.252</v>
      </c>
      <c r="C397">
        <v>163</v>
      </c>
      <c r="D397" s="1">
        <v>6.7100000000000007E-2</v>
      </c>
      <c r="E397">
        <v>1</v>
      </c>
      <c r="F397">
        <v>396</v>
      </c>
      <c r="G397">
        <v>2599</v>
      </c>
    </row>
    <row r="398" spans="1:7" x14ac:dyDescent="0.3">
      <c r="A398" t="s">
        <v>4811</v>
      </c>
      <c r="B398" s="1">
        <v>2.46</v>
      </c>
      <c r="C398">
        <v>9</v>
      </c>
      <c r="D398" s="1">
        <v>1.4999999999999999E-2</v>
      </c>
      <c r="E398">
        <v>1</v>
      </c>
      <c r="F398">
        <v>397</v>
      </c>
      <c r="G398">
        <v>2731</v>
      </c>
    </row>
    <row r="399" spans="1:7" x14ac:dyDescent="0.3">
      <c r="A399" t="s">
        <v>4082</v>
      </c>
      <c r="B399" s="1">
        <v>0.58399999999999996</v>
      </c>
      <c r="C399">
        <v>27</v>
      </c>
      <c r="D399" s="1">
        <v>0.10199999999999999</v>
      </c>
      <c r="E399">
        <v>1</v>
      </c>
      <c r="F399">
        <v>398</v>
      </c>
      <c r="G399">
        <v>1289</v>
      </c>
    </row>
    <row r="400" spans="1:7" x14ac:dyDescent="0.3">
      <c r="A400" t="s">
        <v>1521</v>
      </c>
      <c r="B400" s="1">
        <v>0.28299999999999997</v>
      </c>
      <c r="C400">
        <v>128</v>
      </c>
      <c r="D400" s="1">
        <v>6.9099999999999995E-2</v>
      </c>
      <c r="E400">
        <v>1</v>
      </c>
      <c r="F400">
        <v>399</v>
      </c>
      <c r="G400">
        <v>2575</v>
      </c>
    </row>
    <row r="401" spans="1:7" x14ac:dyDescent="0.3">
      <c r="A401" t="s">
        <v>3936</v>
      </c>
      <c r="B401" s="1">
        <v>0.35399999999999998</v>
      </c>
      <c r="C401">
        <v>45</v>
      </c>
      <c r="D401" s="1">
        <v>0.14899999999999999</v>
      </c>
      <c r="E401">
        <v>1</v>
      </c>
      <c r="F401">
        <v>400</v>
      </c>
      <c r="G401">
        <v>1775</v>
      </c>
    </row>
    <row r="402" spans="1:7" x14ac:dyDescent="0.3">
      <c r="A402" t="s">
        <v>4819</v>
      </c>
      <c r="B402" s="1">
        <v>0.318</v>
      </c>
      <c r="C402">
        <v>50</v>
      </c>
      <c r="D402" s="1">
        <v>0.161</v>
      </c>
      <c r="E402">
        <v>1</v>
      </c>
      <c r="F402">
        <v>401</v>
      </c>
      <c r="G402">
        <v>1838</v>
      </c>
    </row>
    <row r="403" spans="1:7" x14ac:dyDescent="0.3">
      <c r="A403" t="s">
        <v>4246</v>
      </c>
      <c r="B403" s="1">
        <v>0.40100000000000002</v>
      </c>
      <c r="C403">
        <v>40</v>
      </c>
      <c r="D403" s="1">
        <v>0.13500000000000001</v>
      </c>
      <c r="E403">
        <v>1</v>
      </c>
      <c r="F403">
        <v>402</v>
      </c>
      <c r="G403">
        <v>1684</v>
      </c>
    </row>
    <row r="404" spans="1:7" x14ac:dyDescent="0.3">
      <c r="A404" t="s">
        <v>972</v>
      </c>
      <c r="B404" s="1">
        <v>1.18</v>
      </c>
      <c r="C404">
        <v>13</v>
      </c>
      <c r="D404" s="1">
        <v>5.8700000000000002E-2</v>
      </c>
      <c r="E404">
        <v>1</v>
      </c>
      <c r="F404">
        <v>403</v>
      </c>
      <c r="G404">
        <v>2115</v>
      </c>
    </row>
    <row r="405" spans="1:7" x14ac:dyDescent="0.3">
      <c r="A405" t="s">
        <v>4452</v>
      </c>
      <c r="B405" s="1">
        <v>0.35399999999999998</v>
      </c>
      <c r="C405">
        <v>45</v>
      </c>
      <c r="D405" s="1">
        <v>0.14899999999999999</v>
      </c>
      <c r="E405">
        <v>1</v>
      </c>
      <c r="F405">
        <v>404</v>
      </c>
      <c r="G405">
        <v>1774</v>
      </c>
    </row>
    <row r="406" spans="1:7" x14ac:dyDescent="0.3">
      <c r="A406" t="s">
        <v>2389</v>
      </c>
      <c r="B406" s="1">
        <v>0.59599999999999997</v>
      </c>
      <c r="C406">
        <v>26</v>
      </c>
      <c r="D406" s="1">
        <v>0.10299999999999999</v>
      </c>
      <c r="E406">
        <v>1</v>
      </c>
      <c r="F406">
        <v>405</v>
      </c>
      <c r="G406">
        <v>1273</v>
      </c>
    </row>
    <row r="407" spans="1:7" x14ac:dyDescent="0.3">
      <c r="A407" t="s">
        <v>3876</v>
      </c>
      <c r="B407" s="1">
        <v>0.35399999999999998</v>
      </c>
      <c r="C407">
        <v>45</v>
      </c>
      <c r="D407" s="1">
        <v>0.14899999999999999</v>
      </c>
      <c r="E407">
        <v>1</v>
      </c>
      <c r="F407">
        <v>406</v>
      </c>
      <c r="G407">
        <v>1776</v>
      </c>
    </row>
    <row r="408" spans="1:7" x14ac:dyDescent="0.3">
      <c r="A408" t="s">
        <v>4462</v>
      </c>
      <c r="B408" s="1">
        <v>0.48099999999999998</v>
      </c>
      <c r="C408">
        <v>32</v>
      </c>
      <c r="D408" s="1">
        <v>0.123</v>
      </c>
      <c r="E408">
        <v>1</v>
      </c>
      <c r="F408">
        <v>407</v>
      </c>
      <c r="G408">
        <v>1490</v>
      </c>
    </row>
    <row r="409" spans="1:7" x14ac:dyDescent="0.3">
      <c r="A409" t="s">
        <v>4595</v>
      </c>
      <c r="B409" s="1">
        <v>0.28899999999999998</v>
      </c>
      <c r="C409">
        <v>54</v>
      </c>
      <c r="D409" s="1">
        <v>0.17399999999999999</v>
      </c>
      <c r="E409">
        <v>1</v>
      </c>
      <c r="F409">
        <v>408</v>
      </c>
      <c r="G409">
        <v>1851</v>
      </c>
    </row>
    <row r="410" spans="1:7" x14ac:dyDescent="0.3">
      <c r="A410" t="s">
        <v>6397</v>
      </c>
      <c r="B410" s="1">
        <v>1.18</v>
      </c>
      <c r="C410">
        <v>13</v>
      </c>
      <c r="D410" s="1">
        <v>5.8700000000000002E-2</v>
      </c>
      <c r="E410">
        <v>1</v>
      </c>
      <c r="F410">
        <v>409</v>
      </c>
      <c r="G410">
        <v>2136</v>
      </c>
    </row>
    <row r="411" spans="1:7" x14ac:dyDescent="0.3">
      <c r="A411" t="s">
        <v>4625</v>
      </c>
      <c r="B411" s="1">
        <v>0.625</v>
      </c>
      <c r="C411">
        <v>24</v>
      </c>
      <c r="D411" s="1">
        <v>0.10299999999999999</v>
      </c>
      <c r="E411">
        <v>1</v>
      </c>
      <c r="F411">
        <v>410</v>
      </c>
      <c r="G411">
        <v>1303</v>
      </c>
    </row>
    <row r="412" spans="1:7" x14ac:dyDescent="0.3">
      <c r="A412" t="s">
        <v>165</v>
      </c>
      <c r="B412" s="1">
        <v>0.318</v>
      </c>
      <c r="C412">
        <v>49</v>
      </c>
      <c r="D412" s="1">
        <v>0.16400000000000001</v>
      </c>
      <c r="E412">
        <v>1</v>
      </c>
      <c r="F412">
        <v>411</v>
      </c>
      <c r="G412">
        <v>1837</v>
      </c>
    </row>
    <row r="413" spans="1:7" x14ac:dyDescent="0.3">
      <c r="A413" t="s">
        <v>991</v>
      </c>
      <c r="B413" s="1">
        <v>0.28899999999999998</v>
      </c>
      <c r="C413">
        <v>54</v>
      </c>
      <c r="D413" s="1">
        <v>0.17399999999999999</v>
      </c>
      <c r="E413">
        <v>1</v>
      </c>
      <c r="F413">
        <v>412</v>
      </c>
      <c r="G413">
        <v>1849</v>
      </c>
    </row>
    <row r="414" spans="1:7" x14ac:dyDescent="0.3">
      <c r="A414" t="s">
        <v>1663</v>
      </c>
      <c r="B414" s="1">
        <v>0.48099999999999998</v>
      </c>
      <c r="C414">
        <v>32</v>
      </c>
      <c r="D414" s="1">
        <v>0.123</v>
      </c>
      <c r="E414">
        <v>1</v>
      </c>
      <c r="F414">
        <v>413</v>
      </c>
      <c r="G414">
        <v>1489</v>
      </c>
    </row>
    <row r="415" spans="1:7" x14ac:dyDescent="0.3">
      <c r="A415" t="s">
        <v>4719</v>
      </c>
      <c r="B415" s="1">
        <v>1.18</v>
      </c>
      <c r="C415">
        <v>13</v>
      </c>
      <c r="D415" s="1">
        <v>5.8700000000000002E-2</v>
      </c>
      <c r="E415">
        <v>1</v>
      </c>
      <c r="F415">
        <v>414</v>
      </c>
      <c r="G415">
        <v>2143</v>
      </c>
    </row>
    <row r="416" spans="1:7" x14ac:dyDescent="0.3">
      <c r="A416" t="s">
        <v>4614</v>
      </c>
      <c r="B416" s="1">
        <v>0.28899999999999998</v>
      </c>
      <c r="C416">
        <v>54</v>
      </c>
      <c r="D416" s="1">
        <v>0.17399999999999999</v>
      </c>
      <c r="E416">
        <v>1</v>
      </c>
      <c r="F416">
        <v>415</v>
      </c>
      <c r="G416">
        <v>1850</v>
      </c>
    </row>
    <row r="417" spans="1:7" x14ac:dyDescent="0.3">
      <c r="A417" t="s">
        <v>1644</v>
      </c>
      <c r="B417" s="1">
        <v>1.42</v>
      </c>
      <c r="C417">
        <v>11</v>
      </c>
      <c r="D417" s="1">
        <v>4.9099999999999998E-2</v>
      </c>
      <c r="E417">
        <v>1</v>
      </c>
      <c r="F417">
        <v>416</v>
      </c>
      <c r="G417">
        <v>2389</v>
      </c>
    </row>
    <row r="418" spans="1:7" x14ac:dyDescent="0.3">
      <c r="A418" t="s">
        <v>3039</v>
      </c>
      <c r="B418" s="1">
        <v>1.61</v>
      </c>
      <c r="C418">
        <v>10</v>
      </c>
      <c r="D418" s="1">
        <v>4.3099999999999999E-2</v>
      </c>
      <c r="E418">
        <v>1</v>
      </c>
      <c r="F418">
        <v>417</v>
      </c>
      <c r="G418">
        <v>2487</v>
      </c>
    </row>
    <row r="419" spans="1:7" x14ac:dyDescent="0.3">
      <c r="A419" t="s">
        <v>3092</v>
      </c>
      <c r="B419" s="1">
        <v>0.625</v>
      </c>
      <c r="C419">
        <v>24</v>
      </c>
      <c r="D419" s="1">
        <v>0.10299999999999999</v>
      </c>
      <c r="E419">
        <v>1</v>
      </c>
      <c r="F419">
        <v>418</v>
      </c>
      <c r="G419">
        <v>1318</v>
      </c>
    </row>
    <row r="420" spans="1:7" x14ac:dyDescent="0.3">
      <c r="A420" t="s">
        <v>2718</v>
      </c>
      <c r="B420" s="1">
        <v>0.48799999999999999</v>
      </c>
      <c r="C420">
        <v>31</v>
      </c>
      <c r="D420" s="1">
        <v>0.125</v>
      </c>
      <c r="E420">
        <v>1</v>
      </c>
      <c r="F420">
        <v>419</v>
      </c>
      <c r="G420">
        <v>1484</v>
      </c>
    </row>
    <row r="421" spans="1:7" x14ac:dyDescent="0.3">
      <c r="A421" t="s">
        <v>4138</v>
      </c>
      <c r="B421" s="1">
        <v>0.31900000000000001</v>
      </c>
      <c r="C421">
        <v>48</v>
      </c>
      <c r="D421" s="1">
        <v>0.16600000000000001</v>
      </c>
      <c r="E421">
        <v>1</v>
      </c>
      <c r="F421">
        <v>420</v>
      </c>
      <c r="G421">
        <v>1836</v>
      </c>
    </row>
    <row r="422" spans="1:7" x14ac:dyDescent="0.3">
      <c r="A422" t="s">
        <v>2448</v>
      </c>
      <c r="B422" s="1">
        <v>0.19600000000000001</v>
      </c>
      <c r="C422">
        <v>280</v>
      </c>
      <c r="D422" s="1">
        <v>6.3799999999999996E-2</v>
      </c>
      <c r="E422">
        <v>1</v>
      </c>
      <c r="F422">
        <v>421</v>
      </c>
      <c r="G422">
        <v>2706</v>
      </c>
    </row>
    <row r="423" spans="1:7" x14ac:dyDescent="0.3">
      <c r="A423" t="s">
        <v>3653</v>
      </c>
      <c r="B423" s="1">
        <v>1.87</v>
      </c>
      <c r="C423">
        <v>9</v>
      </c>
      <c r="D423" s="1">
        <v>3.5900000000000001E-2</v>
      </c>
      <c r="E423">
        <v>1</v>
      </c>
      <c r="F423">
        <v>422</v>
      </c>
      <c r="G423">
        <v>2635</v>
      </c>
    </row>
    <row r="424" spans="1:7" x14ac:dyDescent="0.3">
      <c r="A424" t="s">
        <v>5496</v>
      </c>
      <c r="B424" s="1">
        <v>2.46</v>
      </c>
      <c r="C424">
        <v>9</v>
      </c>
      <c r="D424" s="1">
        <v>1.4999999999999999E-2</v>
      </c>
      <c r="E424">
        <v>1</v>
      </c>
      <c r="F424">
        <v>423</v>
      </c>
      <c r="G424">
        <v>2801</v>
      </c>
    </row>
    <row r="425" spans="1:7" x14ac:dyDescent="0.3">
      <c r="A425" t="s">
        <v>1512</v>
      </c>
      <c r="B425" s="1">
        <v>0.27100000000000002</v>
      </c>
      <c r="C425">
        <v>126</v>
      </c>
      <c r="D425" s="1">
        <v>7.9600000000000004E-2</v>
      </c>
      <c r="E425">
        <v>1</v>
      </c>
      <c r="F425">
        <v>424</v>
      </c>
      <c r="G425">
        <v>2581</v>
      </c>
    </row>
    <row r="426" spans="1:7" x14ac:dyDescent="0.3">
      <c r="A426" t="s">
        <v>6124</v>
      </c>
      <c r="B426" s="1">
        <v>0.64200000000000002</v>
      </c>
      <c r="C426">
        <v>23</v>
      </c>
      <c r="D426" s="1">
        <v>0.10299999999999999</v>
      </c>
      <c r="E426">
        <v>1</v>
      </c>
      <c r="F426">
        <v>425</v>
      </c>
      <c r="G426">
        <v>1351</v>
      </c>
    </row>
    <row r="427" spans="1:7" x14ac:dyDescent="0.3">
      <c r="A427" t="s">
        <v>1110</v>
      </c>
      <c r="B427" s="1">
        <v>1.42</v>
      </c>
      <c r="C427">
        <v>11</v>
      </c>
      <c r="D427" s="1">
        <v>4.9099999999999998E-2</v>
      </c>
      <c r="E427">
        <v>1</v>
      </c>
      <c r="F427">
        <v>426</v>
      </c>
      <c r="G427">
        <v>2420</v>
      </c>
    </row>
    <row r="428" spans="1:7" x14ac:dyDescent="0.3">
      <c r="A428" t="s">
        <v>561</v>
      </c>
      <c r="B428" s="1">
        <v>0.215</v>
      </c>
      <c r="C428">
        <v>205</v>
      </c>
      <c r="D428" s="1">
        <v>7.5899999999999995E-2</v>
      </c>
      <c r="E428">
        <v>1</v>
      </c>
      <c r="F428">
        <v>427</v>
      </c>
      <c r="G428">
        <v>2662</v>
      </c>
    </row>
    <row r="429" spans="1:7" x14ac:dyDescent="0.3">
      <c r="A429" t="s">
        <v>4113</v>
      </c>
      <c r="B429" s="1">
        <v>0.70299999999999996</v>
      </c>
      <c r="C429">
        <v>20</v>
      </c>
      <c r="D429" s="1">
        <v>0.10299999999999999</v>
      </c>
      <c r="E429">
        <v>1</v>
      </c>
      <c r="F429">
        <v>428</v>
      </c>
      <c r="G429">
        <v>1528</v>
      </c>
    </row>
    <row r="430" spans="1:7" x14ac:dyDescent="0.3">
      <c r="A430" t="s">
        <v>4674</v>
      </c>
      <c r="B430" s="1">
        <v>0.218</v>
      </c>
      <c r="C430">
        <v>197</v>
      </c>
      <c r="D430" s="1">
        <v>7.6799999999999993E-2</v>
      </c>
      <c r="E430">
        <v>1</v>
      </c>
      <c r="F430">
        <v>429</v>
      </c>
      <c r="G430">
        <v>2656</v>
      </c>
    </row>
    <row r="431" spans="1:7" x14ac:dyDescent="0.3">
      <c r="A431" t="s">
        <v>3899</v>
      </c>
      <c r="B431" s="1">
        <v>0.72799999999999998</v>
      </c>
      <c r="C431">
        <v>19</v>
      </c>
      <c r="D431" s="1">
        <v>0.10199999999999999</v>
      </c>
      <c r="E431">
        <v>1</v>
      </c>
      <c r="F431">
        <v>430</v>
      </c>
      <c r="G431">
        <v>1553</v>
      </c>
    </row>
    <row r="432" spans="1:7" x14ac:dyDescent="0.3">
      <c r="A432" t="s">
        <v>4691</v>
      </c>
      <c r="B432" s="1">
        <v>0.40400000000000003</v>
      </c>
      <c r="C432">
        <v>39</v>
      </c>
      <c r="D432" s="1">
        <v>0.13700000000000001</v>
      </c>
      <c r="E432">
        <v>1</v>
      </c>
      <c r="F432">
        <v>431</v>
      </c>
      <c r="G432">
        <v>1674</v>
      </c>
    </row>
    <row r="433" spans="1:7" x14ac:dyDescent="0.3">
      <c r="A433" t="s">
        <v>3320</v>
      </c>
      <c r="B433" s="1">
        <v>3.29</v>
      </c>
      <c r="C433">
        <v>8</v>
      </c>
      <c r="D433" s="1">
        <v>9.1699999999999993E-3</v>
      </c>
      <c r="E433">
        <v>0.95518000000000003</v>
      </c>
      <c r="F433">
        <v>432</v>
      </c>
      <c r="G433">
        <v>2875</v>
      </c>
    </row>
    <row r="434" spans="1:7" x14ac:dyDescent="0.3">
      <c r="A434" t="s">
        <v>4219</v>
      </c>
      <c r="B434" s="1">
        <v>0.35699999999999998</v>
      </c>
      <c r="C434">
        <v>43</v>
      </c>
      <c r="D434" s="1">
        <v>0.154</v>
      </c>
      <c r="E434">
        <v>1</v>
      </c>
      <c r="F434">
        <v>433</v>
      </c>
      <c r="G434">
        <v>1770</v>
      </c>
    </row>
    <row r="435" spans="1:7" x14ac:dyDescent="0.3">
      <c r="A435" t="s">
        <v>762</v>
      </c>
      <c r="B435" s="1">
        <v>0.70299999999999996</v>
      </c>
      <c r="C435">
        <v>20</v>
      </c>
      <c r="D435" s="1">
        <v>0.10299999999999999</v>
      </c>
      <c r="E435">
        <v>1</v>
      </c>
      <c r="F435">
        <v>434</v>
      </c>
      <c r="G435">
        <v>1542</v>
      </c>
    </row>
    <row r="436" spans="1:7" x14ac:dyDescent="0.3">
      <c r="A436" t="s">
        <v>4187</v>
      </c>
      <c r="B436" s="1">
        <v>0.40699999999999997</v>
      </c>
      <c r="C436">
        <v>38</v>
      </c>
      <c r="D436" s="1">
        <v>0.13900000000000001</v>
      </c>
      <c r="E436">
        <v>1</v>
      </c>
      <c r="F436">
        <v>435</v>
      </c>
      <c r="G436">
        <v>1671</v>
      </c>
    </row>
    <row r="437" spans="1:7" x14ac:dyDescent="0.3">
      <c r="A437" t="s">
        <v>2550</v>
      </c>
      <c r="B437" s="1">
        <v>0.495</v>
      </c>
      <c r="C437">
        <v>30</v>
      </c>
      <c r="D437" s="1">
        <v>0.126</v>
      </c>
      <c r="E437">
        <v>1</v>
      </c>
      <c r="F437">
        <v>436</v>
      </c>
      <c r="G437">
        <v>1472</v>
      </c>
    </row>
    <row r="438" spans="1:7" x14ac:dyDescent="0.3">
      <c r="A438" t="s">
        <v>4711</v>
      </c>
      <c r="B438" s="1">
        <v>0.32</v>
      </c>
      <c r="C438">
        <v>47</v>
      </c>
      <c r="D438" s="1">
        <v>0.16900000000000001</v>
      </c>
      <c r="E438">
        <v>1</v>
      </c>
      <c r="F438">
        <v>437</v>
      </c>
      <c r="G438">
        <v>1834</v>
      </c>
    </row>
    <row r="439" spans="1:7" x14ac:dyDescent="0.3">
      <c r="A439" t="s">
        <v>1798</v>
      </c>
      <c r="B439" s="1">
        <v>1.42</v>
      </c>
      <c r="C439">
        <v>11</v>
      </c>
      <c r="D439" s="1">
        <v>4.9099999999999998E-2</v>
      </c>
      <c r="E439">
        <v>1</v>
      </c>
      <c r="F439">
        <v>438</v>
      </c>
      <c r="G439">
        <v>2446</v>
      </c>
    </row>
    <row r="440" spans="1:7" x14ac:dyDescent="0.3">
      <c r="A440" t="s">
        <v>86</v>
      </c>
      <c r="B440" s="1">
        <v>0.28899999999999998</v>
      </c>
      <c r="C440">
        <v>52</v>
      </c>
      <c r="D440" s="1">
        <v>0.18</v>
      </c>
      <c r="E440">
        <v>1</v>
      </c>
      <c r="F440">
        <v>439</v>
      </c>
      <c r="G440">
        <v>1853</v>
      </c>
    </row>
    <row r="441" spans="1:7" x14ac:dyDescent="0.3">
      <c r="A441" t="s">
        <v>4818</v>
      </c>
      <c r="B441" s="1">
        <v>1.42</v>
      </c>
      <c r="C441">
        <v>11</v>
      </c>
      <c r="D441" s="1">
        <v>4.9099999999999998E-2</v>
      </c>
      <c r="E441">
        <v>1</v>
      </c>
      <c r="F441">
        <v>440</v>
      </c>
      <c r="G441">
        <v>2451</v>
      </c>
    </row>
    <row r="442" spans="1:7" x14ac:dyDescent="0.3">
      <c r="A442" t="s">
        <v>2408</v>
      </c>
      <c r="B442" s="1">
        <v>0.495</v>
      </c>
      <c r="C442">
        <v>30</v>
      </c>
      <c r="D442" s="1">
        <v>0.126</v>
      </c>
      <c r="E442">
        <v>1</v>
      </c>
      <c r="F442">
        <v>441</v>
      </c>
      <c r="G442">
        <v>1471</v>
      </c>
    </row>
    <row r="443" spans="1:7" x14ac:dyDescent="0.3">
      <c r="A443" t="s">
        <v>3194</v>
      </c>
      <c r="B443" s="1">
        <v>0.66</v>
      </c>
      <c r="C443">
        <v>22</v>
      </c>
      <c r="D443" s="1">
        <v>0.10299999999999999</v>
      </c>
      <c r="E443">
        <v>1</v>
      </c>
      <c r="F443">
        <v>442</v>
      </c>
      <c r="G443">
        <v>1429</v>
      </c>
    </row>
    <row r="444" spans="1:7" x14ac:dyDescent="0.3">
      <c r="A444" t="s">
        <v>4681</v>
      </c>
      <c r="B444" s="1">
        <v>0.17599999999999999</v>
      </c>
      <c r="C444">
        <v>341</v>
      </c>
      <c r="D444" s="1">
        <v>6.6000000000000003E-2</v>
      </c>
      <c r="E444">
        <v>1</v>
      </c>
      <c r="F444">
        <v>443</v>
      </c>
      <c r="G444">
        <v>2758</v>
      </c>
    </row>
    <row r="445" spans="1:7" x14ac:dyDescent="0.3">
      <c r="A445" t="s">
        <v>4793</v>
      </c>
      <c r="B445" s="1">
        <v>0.32</v>
      </c>
      <c r="C445">
        <v>47</v>
      </c>
      <c r="D445" s="1">
        <v>0.16900000000000001</v>
      </c>
      <c r="E445">
        <v>1</v>
      </c>
      <c r="F445">
        <v>444</v>
      </c>
      <c r="G445">
        <v>1835</v>
      </c>
    </row>
    <row r="446" spans="1:7" x14ac:dyDescent="0.3">
      <c r="A446" t="s">
        <v>5129</v>
      </c>
      <c r="B446" s="1">
        <v>3.29</v>
      </c>
      <c r="C446">
        <v>8</v>
      </c>
      <c r="D446" s="1">
        <v>9.1699999999999993E-3</v>
      </c>
      <c r="E446">
        <v>0.95518000000000003</v>
      </c>
      <c r="F446">
        <v>445</v>
      </c>
      <c r="G446">
        <v>2910</v>
      </c>
    </row>
    <row r="447" spans="1:7" x14ac:dyDescent="0.3">
      <c r="A447" t="s">
        <v>2613</v>
      </c>
      <c r="B447" s="1">
        <v>0.28000000000000003</v>
      </c>
      <c r="C447">
        <v>109</v>
      </c>
      <c r="D447" s="1">
        <v>8.9399999999999993E-2</v>
      </c>
      <c r="E447">
        <v>1</v>
      </c>
      <c r="F447">
        <v>446</v>
      </c>
      <c r="G447">
        <v>2577</v>
      </c>
    </row>
    <row r="448" spans="1:7" x14ac:dyDescent="0.3">
      <c r="A448" t="s">
        <v>2471</v>
      </c>
      <c r="B448" s="1">
        <v>0.28000000000000003</v>
      </c>
      <c r="C448">
        <v>109</v>
      </c>
      <c r="D448" s="1">
        <v>8.9399999999999993E-2</v>
      </c>
      <c r="E448">
        <v>1</v>
      </c>
      <c r="F448">
        <v>447</v>
      </c>
      <c r="G448">
        <v>2576</v>
      </c>
    </row>
    <row r="449" spans="1:7" x14ac:dyDescent="0.3">
      <c r="A449" t="s">
        <v>6564</v>
      </c>
      <c r="B449" s="1">
        <v>1.61</v>
      </c>
      <c r="C449">
        <v>10</v>
      </c>
      <c r="D449" s="1">
        <v>4.3099999999999999E-2</v>
      </c>
      <c r="E449">
        <v>1</v>
      </c>
      <c r="F449">
        <v>448</v>
      </c>
      <c r="G449">
        <v>2565</v>
      </c>
    </row>
    <row r="450" spans="1:7" x14ac:dyDescent="0.3">
      <c r="A450" t="s">
        <v>5767</v>
      </c>
      <c r="B450" s="1">
        <v>1.61</v>
      </c>
      <c r="C450">
        <v>10</v>
      </c>
      <c r="D450" s="1">
        <v>4.3099999999999999E-2</v>
      </c>
      <c r="E450">
        <v>1</v>
      </c>
      <c r="F450">
        <v>449</v>
      </c>
      <c r="G450">
        <v>2572</v>
      </c>
    </row>
    <row r="451" spans="1:7" x14ac:dyDescent="0.3">
      <c r="A451" t="s">
        <v>1678</v>
      </c>
      <c r="B451" s="1">
        <v>0.35899999999999999</v>
      </c>
      <c r="C451">
        <v>42</v>
      </c>
      <c r="D451" s="1">
        <v>0.156</v>
      </c>
      <c r="E451">
        <v>1</v>
      </c>
      <c r="F451">
        <v>450</v>
      </c>
      <c r="G451">
        <v>1769</v>
      </c>
    </row>
    <row r="452" spans="1:7" x14ac:dyDescent="0.3">
      <c r="A452" t="s">
        <v>14</v>
      </c>
      <c r="B452" s="1">
        <v>0.872</v>
      </c>
      <c r="C452">
        <v>15</v>
      </c>
      <c r="D452" s="1">
        <v>9.7100000000000006E-2</v>
      </c>
      <c r="E452">
        <v>1</v>
      </c>
      <c r="F452">
        <v>451</v>
      </c>
      <c r="G452">
        <v>1886</v>
      </c>
    </row>
    <row r="453" spans="1:7" x14ac:dyDescent="0.3">
      <c r="A453" t="s">
        <v>816</v>
      </c>
      <c r="B453" s="1">
        <v>1.61</v>
      </c>
      <c r="C453">
        <v>10</v>
      </c>
      <c r="D453" s="1">
        <v>4.3099999999999999E-2</v>
      </c>
      <c r="E453">
        <v>1</v>
      </c>
      <c r="F453">
        <v>452</v>
      </c>
      <c r="G453">
        <v>2575</v>
      </c>
    </row>
    <row r="454" spans="1:7" x14ac:dyDescent="0.3">
      <c r="A454" t="s">
        <v>5757</v>
      </c>
      <c r="B454" s="1">
        <v>1.87</v>
      </c>
      <c r="C454">
        <v>9</v>
      </c>
      <c r="D454" s="1">
        <v>3.5900000000000001E-2</v>
      </c>
      <c r="E454">
        <v>1</v>
      </c>
      <c r="F454">
        <v>453</v>
      </c>
      <c r="G454">
        <v>2709</v>
      </c>
    </row>
    <row r="455" spans="1:7" x14ac:dyDescent="0.3">
      <c r="A455" t="s">
        <v>404</v>
      </c>
      <c r="B455" s="1">
        <v>0.502</v>
      </c>
      <c r="C455">
        <v>29</v>
      </c>
      <c r="D455" s="1">
        <v>0.127</v>
      </c>
      <c r="E455">
        <v>1</v>
      </c>
      <c r="F455">
        <v>454</v>
      </c>
      <c r="G455">
        <v>1464</v>
      </c>
    </row>
    <row r="456" spans="1:7" x14ac:dyDescent="0.3">
      <c r="A456" t="s">
        <v>1555</v>
      </c>
      <c r="B456" s="1">
        <v>0.41</v>
      </c>
      <c r="C456">
        <v>37</v>
      </c>
      <c r="D456" s="1">
        <v>0.14099999999999999</v>
      </c>
      <c r="E456">
        <v>1</v>
      </c>
      <c r="F456">
        <v>455</v>
      </c>
      <c r="G456">
        <v>1668</v>
      </c>
    </row>
    <row r="457" spans="1:7" x14ac:dyDescent="0.3">
      <c r="A457" t="s">
        <v>4081</v>
      </c>
      <c r="B457" s="1">
        <v>0.32</v>
      </c>
      <c r="C457">
        <v>46</v>
      </c>
      <c r="D457" s="1">
        <v>0.17100000000000001</v>
      </c>
      <c r="E457">
        <v>1</v>
      </c>
      <c r="F457">
        <v>456</v>
      </c>
      <c r="G457">
        <v>1832</v>
      </c>
    </row>
    <row r="458" spans="1:7" x14ac:dyDescent="0.3">
      <c r="A458" t="s">
        <v>4741</v>
      </c>
      <c r="B458" s="1">
        <v>0.872</v>
      </c>
      <c r="C458">
        <v>15</v>
      </c>
      <c r="D458" s="1">
        <v>9.7100000000000006E-2</v>
      </c>
      <c r="E458">
        <v>1</v>
      </c>
      <c r="F458">
        <v>457</v>
      </c>
      <c r="G458">
        <v>1892</v>
      </c>
    </row>
    <row r="459" spans="1:7" x14ac:dyDescent="0.3">
      <c r="A459" t="s">
        <v>3457</v>
      </c>
      <c r="B459" s="1">
        <v>0.75700000000000001</v>
      </c>
      <c r="C459">
        <v>18</v>
      </c>
      <c r="D459" s="1">
        <v>0.10199999999999999</v>
      </c>
      <c r="E459">
        <v>1</v>
      </c>
      <c r="F459">
        <v>458</v>
      </c>
      <c r="G459">
        <v>1638</v>
      </c>
    </row>
    <row r="460" spans="1:7" x14ac:dyDescent="0.3">
      <c r="A460" t="s">
        <v>256</v>
      </c>
      <c r="B460" s="1">
        <v>0.41</v>
      </c>
      <c r="C460">
        <v>37</v>
      </c>
      <c r="D460" s="1">
        <v>0.14099999999999999</v>
      </c>
      <c r="E460">
        <v>1</v>
      </c>
      <c r="F460">
        <v>459</v>
      </c>
      <c r="G460">
        <v>1667</v>
      </c>
    </row>
    <row r="461" spans="1:7" x14ac:dyDescent="0.3">
      <c r="A461" t="s">
        <v>891</v>
      </c>
      <c r="B461" s="1">
        <v>1.87</v>
      </c>
      <c r="C461">
        <v>9</v>
      </c>
      <c r="D461" s="1">
        <v>3.5900000000000001E-2</v>
      </c>
      <c r="E461">
        <v>1</v>
      </c>
      <c r="F461">
        <v>460</v>
      </c>
      <c r="G461">
        <v>2723</v>
      </c>
    </row>
    <row r="462" spans="1:7" x14ac:dyDescent="0.3">
      <c r="A462" t="s">
        <v>124</v>
      </c>
      <c r="B462" s="1">
        <v>0.79</v>
      </c>
      <c r="C462">
        <v>17</v>
      </c>
      <c r="D462" s="1">
        <v>0.1</v>
      </c>
      <c r="E462">
        <v>1</v>
      </c>
      <c r="F462">
        <v>461</v>
      </c>
      <c r="G462">
        <v>1702</v>
      </c>
    </row>
    <row r="463" spans="1:7" x14ac:dyDescent="0.3">
      <c r="A463" t="s">
        <v>4247</v>
      </c>
      <c r="B463" s="1">
        <v>0.32</v>
      </c>
      <c r="C463">
        <v>46</v>
      </c>
      <c r="D463" s="1">
        <v>0.17100000000000001</v>
      </c>
      <c r="E463">
        <v>1</v>
      </c>
      <c r="F463">
        <v>462</v>
      </c>
      <c r="G463">
        <v>1833</v>
      </c>
    </row>
    <row r="464" spans="1:7" x14ac:dyDescent="0.3">
      <c r="A464" t="s">
        <v>2501</v>
      </c>
      <c r="B464" s="1">
        <v>10</v>
      </c>
      <c r="C464">
        <v>7</v>
      </c>
      <c r="D464" s="1">
        <v>3.7699999999999999E-3</v>
      </c>
      <c r="E464">
        <v>0.79815999999999998</v>
      </c>
      <c r="F464">
        <v>463</v>
      </c>
      <c r="G464">
        <v>3103</v>
      </c>
    </row>
    <row r="465" spans="1:7" x14ac:dyDescent="0.3">
      <c r="A465" t="s">
        <v>4695</v>
      </c>
      <c r="B465" s="1">
        <v>0.75700000000000001</v>
      </c>
      <c r="C465">
        <v>18</v>
      </c>
      <c r="D465" s="1">
        <v>0.10199999999999999</v>
      </c>
      <c r="E465">
        <v>1</v>
      </c>
      <c r="F465">
        <v>464</v>
      </c>
      <c r="G465">
        <v>1650</v>
      </c>
    </row>
    <row r="466" spans="1:7" x14ac:dyDescent="0.3">
      <c r="A466" t="s">
        <v>4230</v>
      </c>
      <c r="B466" s="1">
        <v>0.41399999999999998</v>
      </c>
      <c r="C466">
        <v>36</v>
      </c>
      <c r="D466" s="1">
        <v>0.14299999999999999</v>
      </c>
      <c r="E466">
        <v>1</v>
      </c>
      <c r="F466">
        <v>465</v>
      </c>
      <c r="G466">
        <v>1650</v>
      </c>
    </row>
    <row r="467" spans="1:7" x14ac:dyDescent="0.3">
      <c r="A467" t="s">
        <v>91</v>
      </c>
      <c r="B467" s="1">
        <v>0.41399999999999998</v>
      </c>
      <c r="C467">
        <v>36</v>
      </c>
      <c r="D467" s="1">
        <v>0.14299999999999999</v>
      </c>
      <c r="E467">
        <v>1</v>
      </c>
      <c r="F467">
        <v>466</v>
      </c>
      <c r="G467">
        <v>1648</v>
      </c>
    </row>
    <row r="468" spans="1:7" x14ac:dyDescent="0.3">
      <c r="A468" t="s">
        <v>1139</v>
      </c>
      <c r="B468" s="1">
        <v>0.51</v>
      </c>
      <c r="C468">
        <v>28</v>
      </c>
      <c r="D468" s="1">
        <v>0.128</v>
      </c>
      <c r="E468">
        <v>1</v>
      </c>
      <c r="F468">
        <v>467</v>
      </c>
      <c r="G468">
        <v>1415</v>
      </c>
    </row>
    <row r="469" spans="1:7" x14ac:dyDescent="0.3">
      <c r="A469" t="s">
        <v>4151</v>
      </c>
      <c r="B469" s="1">
        <v>0.51</v>
      </c>
      <c r="C469">
        <v>28</v>
      </c>
      <c r="D469" s="1">
        <v>0.128</v>
      </c>
      <c r="E469">
        <v>1</v>
      </c>
      <c r="F469">
        <v>468</v>
      </c>
      <c r="G469">
        <v>1414</v>
      </c>
    </row>
    <row r="470" spans="1:7" x14ac:dyDescent="0.3">
      <c r="A470" t="s">
        <v>3234</v>
      </c>
      <c r="B470" s="1">
        <v>0.41399999999999998</v>
      </c>
      <c r="C470">
        <v>36</v>
      </c>
      <c r="D470" s="1">
        <v>0.14299999999999999</v>
      </c>
      <c r="E470">
        <v>1</v>
      </c>
      <c r="F470">
        <v>469</v>
      </c>
      <c r="G470">
        <v>1649</v>
      </c>
    </row>
    <row r="471" spans="1:7" x14ac:dyDescent="0.3">
      <c r="A471" t="s">
        <v>2236</v>
      </c>
      <c r="B471" s="1">
        <v>3.29</v>
      </c>
      <c r="C471">
        <v>8</v>
      </c>
      <c r="D471" s="1">
        <v>9.1699999999999993E-3</v>
      </c>
      <c r="E471">
        <v>0.95518000000000003</v>
      </c>
      <c r="F471">
        <v>470</v>
      </c>
      <c r="G471">
        <v>2956</v>
      </c>
    </row>
    <row r="472" spans="1:7" x14ac:dyDescent="0.3">
      <c r="A472" t="s">
        <v>2770</v>
      </c>
      <c r="B472" s="1">
        <v>0.32100000000000001</v>
      </c>
      <c r="C472">
        <v>45</v>
      </c>
      <c r="D472" s="1">
        <v>0.17399999999999999</v>
      </c>
      <c r="E472">
        <v>1</v>
      </c>
      <c r="F472">
        <v>471</v>
      </c>
      <c r="G472">
        <v>1830</v>
      </c>
    </row>
    <row r="473" spans="1:7" x14ac:dyDescent="0.3">
      <c r="A473" t="s">
        <v>4182</v>
      </c>
      <c r="B473" s="1">
        <v>0.36099999999999999</v>
      </c>
      <c r="C473">
        <v>41</v>
      </c>
      <c r="D473" s="1">
        <v>0.158</v>
      </c>
      <c r="E473">
        <v>1</v>
      </c>
      <c r="F473">
        <v>472</v>
      </c>
      <c r="G473">
        <v>1766</v>
      </c>
    </row>
    <row r="474" spans="1:7" x14ac:dyDescent="0.3">
      <c r="A474" t="s">
        <v>3574</v>
      </c>
      <c r="B474" s="1">
        <v>0.28799999999999998</v>
      </c>
      <c r="C474">
        <v>50</v>
      </c>
      <c r="D474" s="1">
        <v>0.186</v>
      </c>
      <c r="E474">
        <v>1</v>
      </c>
      <c r="F474">
        <v>473</v>
      </c>
      <c r="G474">
        <v>1854</v>
      </c>
    </row>
    <row r="475" spans="1:7" x14ac:dyDescent="0.3">
      <c r="A475" t="s">
        <v>4148</v>
      </c>
      <c r="B475" s="1">
        <v>0.36199999999999999</v>
      </c>
      <c r="C475">
        <v>40</v>
      </c>
      <c r="D475" s="1">
        <v>0.161</v>
      </c>
      <c r="E475">
        <v>1</v>
      </c>
      <c r="F475">
        <v>474</v>
      </c>
      <c r="G475">
        <v>1760</v>
      </c>
    </row>
    <row r="476" spans="1:7" x14ac:dyDescent="0.3">
      <c r="A476" t="s">
        <v>4636</v>
      </c>
      <c r="B476" s="1">
        <v>0.92500000000000004</v>
      </c>
      <c r="C476">
        <v>14</v>
      </c>
      <c r="D476" s="1">
        <v>9.4700000000000006E-2</v>
      </c>
      <c r="E476">
        <v>1</v>
      </c>
      <c r="F476">
        <v>475</v>
      </c>
      <c r="G476">
        <v>1970</v>
      </c>
    </row>
    <row r="477" spans="1:7" x14ac:dyDescent="0.3">
      <c r="A477" t="s">
        <v>2208</v>
      </c>
      <c r="B477" s="1">
        <v>3.29</v>
      </c>
      <c r="C477">
        <v>8</v>
      </c>
      <c r="D477" s="1">
        <v>9.1699999999999993E-3</v>
      </c>
      <c r="E477">
        <v>0.95518000000000003</v>
      </c>
      <c r="F477">
        <v>476</v>
      </c>
      <c r="G477">
        <v>2976</v>
      </c>
    </row>
    <row r="478" spans="1:7" x14ac:dyDescent="0.3">
      <c r="A478" t="s">
        <v>1417</v>
      </c>
      <c r="B478" s="1">
        <v>0.36199999999999999</v>
      </c>
      <c r="C478">
        <v>40</v>
      </c>
      <c r="D478" s="1">
        <v>0.161</v>
      </c>
      <c r="E478">
        <v>1</v>
      </c>
      <c r="F478">
        <v>477</v>
      </c>
      <c r="G478">
        <v>1765</v>
      </c>
    </row>
    <row r="479" spans="1:7" x14ac:dyDescent="0.3">
      <c r="A479" t="s">
        <v>4350</v>
      </c>
      <c r="B479" s="1">
        <v>0.28799999999999998</v>
      </c>
      <c r="C479">
        <v>50</v>
      </c>
      <c r="D479" s="1">
        <v>0.186</v>
      </c>
      <c r="E479">
        <v>1</v>
      </c>
      <c r="F479">
        <v>478</v>
      </c>
      <c r="G479">
        <v>1855</v>
      </c>
    </row>
    <row r="480" spans="1:7" x14ac:dyDescent="0.3">
      <c r="A480" t="s">
        <v>3835</v>
      </c>
      <c r="B480" s="1">
        <v>0.75700000000000001</v>
      </c>
      <c r="C480">
        <v>18</v>
      </c>
      <c r="D480" s="1">
        <v>0.10199999999999999</v>
      </c>
      <c r="E480">
        <v>1</v>
      </c>
      <c r="F480">
        <v>479</v>
      </c>
      <c r="G480">
        <v>1681</v>
      </c>
    </row>
    <row r="481" spans="1:7" x14ac:dyDescent="0.3">
      <c r="A481" t="s">
        <v>6404</v>
      </c>
      <c r="B481" s="1">
        <v>0.872</v>
      </c>
      <c r="C481">
        <v>15</v>
      </c>
      <c r="D481" s="1">
        <v>9.7100000000000006E-2</v>
      </c>
      <c r="E481">
        <v>1</v>
      </c>
      <c r="F481">
        <v>480</v>
      </c>
      <c r="G481">
        <v>1941</v>
      </c>
    </row>
    <row r="482" spans="1:7" x14ac:dyDescent="0.3">
      <c r="A482" t="s">
        <v>321</v>
      </c>
      <c r="B482" s="1">
        <v>0.36199999999999999</v>
      </c>
      <c r="C482">
        <v>40</v>
      </c>
      <c r="D482" s="1">
        <v>0.161</v>
      </c>
      <c r="E482">
        <v>1</v>
      </c>
      <c r="F482">
        <v>481</v>
      </c>
      <c r="G482">
        <v>1764</v>
      </c>
    </row>
    <row r="483" spans="1:7" x14ac:dyDescent="0.3">
      <c r="A483" t="s">
        <v>3584</v>
      </c>
      <c r="B483" s="1">
        <v>0.28799999999999998</v>
      </c>
      <c r="C483">
        <v>50</v>
      </c>
      <c r="D483" s="1">
        <v>0.186</v>
      </c>
      <c r="E483">
        <v>1</v>
      </c>
      <c r="F483">
        <v>482</v>
      </c>
      <c r="G483">
        <v>1856</v>
      </c>
    </row>
    <row r="484" spans="1:7" x14ac:dyDescent="0.3">
      <c r="A484" t="s">
        <v>975</v>
      </c>
      <c r="B484" s="1">
        <v>0.36199999999999999</v>
      </c>
      <c r="C484">
        <v>40</v>
      </c>
      <c r="D484" s="1">
        <v>0.161</v>
      </c>
      <c r="E484">
        <v>1</v>
      </c>
      <c r="F484">
        <v>483</v>
      </c>
      <c r="G484">
        <v>1762</v>
      </c>
    </row>
    <row r="485" spans="1:7" x14ac:dyDescent="0.3">
      <c r="A485" t="s">
        <v>2558</v>
      </c>
      <c r="B485" s="1">
        <v>0.92500000000000004</v>
      </c>
      <c r="C485">
        <v>14</v>
      </c>
      <c r="D485" s="1">
        <v>9.4700000000000006E-2</v>
      </c>
      <c r="E485">
        <v>1</v>
      </c>
      <c r="F485">
        <v>484</v>
      </c>
      <c r="G485">
        <v>1978</v>
      </c>
    </row>
    <row r="486" spans="1:7" x14ac:dyDescent="0.3">
      <c r="A486" t="s">
        <v>1630</v>
      </c>
      <c r="B486" s="1">
        <v>0.82799999999999996</v>
      </c>
      <c r="C486">
        <v>16</v>
      </c>
      <c r="D486" s="1">
        <v>9.9000000000000005E-2</v>
      </c>
      <c r="E486">
        <v>1</v>
      </c>
      <c r="F486">
        <v>485</v>
      </c>
      <c r="G486">
        <v>1782</v>
      </c>
    </row>
    <row r="487" spans="1:7" x14ac:dyDescent="0.3">
      <c r="A487" t="s">
        <v>4114</v>
      </c>
      <c r="B487" s="1">
        <v>0.36199999999999999</v>
      </c>
      <c r="C487">
        <v>40</v>
      </c>
      <c r="D487" s="1">
        <v>0.161</v>
      </c>
      <c r="E487">
        <v>1</v>
      </c>
      <c r="F487">
        <v>486</v>
      </c>
      <c r="G487">
        <v>1761</v>
      </c>
    </row>
    <row r="488" spans="1:7" x14ac:dyDescent="0.3">
      <c r="A488" t="s">
        <v>605</v>
      </c>
      <c r="B488" s="1">
        <v>0.79</v>
      </c>
      <c r="C488">
        <v>17</v>
      </c>
      <c r="D488" s="1">
        <v>0.1</v>
      </c>
      <c r="E488">
        <v>1</v>
      </c>
      <c r="F488">
        <v>487</v>
      </c>
      <c r="G488">
        <v>1749</v>
      </c>
    </row>
    <row r="489" spans="1:7" x14ac:dyDescent="0.3">
      <c r="A489" t="s">
        <v>4442</v>
      </c>
      <c r="B489" s="1">
        <v>0.92500000000000004</v>
      </c>
      <c r="C489">
        <v>14</v>
      </c>
      <c r="D489" s="1">
        <v>9.4700000000000006E-2</v>
      </c>
      <c r="E489">
        <v>1</v>
      </c>
      <c r="F489">
        <v>488</v>
      </c>
      <c r="G489">
        <v>1989</v>
      </c>
    </row>
    <row r="490" spans="1:7" x14ac:dyDescent="0.3">
      <c r="A490" t="s">
        <v>941</v>
      </c>
      <c r="B490" s="1">
        <v>0.36199999999999999</v>
      </c>
      <c r="C490">
        <v>40</v>
      </c>
      <c r="D490" s="1">
        <v>0.161</v>
      </c>
      <c r="E490">
        <v>1</v>
      </c>
      <c r="F490">
        <v>489</v>
      </c>
      <c r="G490">
        <v>1763</v>
      </c>
    </row>
    <row r="491" spans="1:7" x14ac:dyDescent="0.3">
      <c r="A491" t="s">
        <v>1503</v>
      </c>
      <c r="B491" s="1">
        <v>2.29</v>
      </c>
      <c r="C491">
        <v>8</v>
      </c>
      <c r="D491" s="1">
        <v>2.7699999999999999E-2</v>
      </c>
      <c r="E491">
        <v>1</v>
      </c>
      <c r="F491">
        <v>490</v>
      </c>
      <c r="G491">
        <v>2879</v>
      </c>
    </row>
    <row r="492" spans="1:7" x14ac:dyDescent="0.3">
      <c r="A492" t="s">
        <v>4155</v>
      </c>
      <c r="B492" s="1">
        <v>0.41799999999999998</v>
      </c>
      <c r="C492">
        <v>35</v>
      </c>
      <c r="D492" s="1">
        <v>0.14499999999999999</v>
      </c>
      <c r="E492">
        <v>1</v>
      </c>
      <c r="F492">
        <v>491</v>
      </c>
      <c r="G492">
        <v>1645</v>
      </c>
    </row>
    <row r="493" spans="1:7" x14ac:dyDescent="0.3">
      <c r="A493" t="s">
        <v>986</v>
      </c>
      <c r="B493" s="1">
        <v>0.79</v>
      </c>
      <c r="C493">
        <v>17</v>
      </c>
      <c r="D493" s="1">
        <v>0.1</v>
      </c>
      <c r="E493">
        <v>1</v>
      </c>
      <c r="F493">
        <v>492</v>
      </c>
      <c r="G493">
        <v>1762</v>
      </c>
    </row>
    <row r="494" spans="1:7" x14ac:dyDescent="0.3">
      <c r="A494" t="s">
        <v>4851</v>
      </c>
      <c r="B494" s="1">
        <v>0.51900000000000002</v>
      </c>
      <c r="C494">
        <v>27</v>
      </c>
      <c r="D494" s="1">
        <v>0.13</v>
      </c>
      <c r="E494">
        <v>1</v>
      </c>
      <c r="F494">
        <v>493</v>
      </c>
      <c r="G494">
        <v>1412</v>
      </c>
    </row>
    <row r="495" spans="1:7" x14ac:dyDescent="0.3">
      <c r="A495" t="s">
        <v>3930</v>
      </c>
      <c r="B495" s="1">
        <v>0.32100000000000001</v>
      </c>
      <c r="C495">
        <v>44</v>
      </c>
      <c r="D495" s="1">
        <v>0.17699999999999999</v>
      </c>
      <c r="E495">
        <v>1</v>
      </c>
      <c r="F495">
        <v>494</v>
      </c>
      <c r="G495">
        <v>1828</v>
      </c>
    </row>
    <row r="496" spans="1:7" x14ac:dyDescent="0.3">
      <c r="A496" t="s">
        <v>3907</v>
      </c>
      <c r="B496" s="1">
        <v>0.32100000000000001</v>
      </c>
      <c r="C496">
        <v>44</v>
      </c>
      <c r="D496" s="1">
        <v>0.17699999999999999</v>
      </c>
      <c r="E496">
        <v>1</v>
      </c>
      <c r="F496">
        <v>495</v>
      </c>
      <c r="G496">
        <v>1829</v>
      </c>
    </row>
    <row r="497" spans="1:7" x14ac:dyDescent="0.3">
      <c r="A497" t="s">
        <v>4441</v>
      </c>
      <c r="B497" s="1">
        <v>0.82799999999999996</v>
      </c>
      <c r="C497">
        <v>16</v>
      </c>
      <c r="D497" s="1">
        <v>9.9000000000000005E-2</v>
      </c>
      <c r="E497">
        <v>1</v>
      </c>
      <c r="F497">
        <v>496</v>
      </c>
      <c r="G497">
        <v>1810</v>
      </c>
    </row>
    <row r="498" spans="1:7" x14ac:dyDescent="0.3">
      <c r="A498" t="s">
        <v>4198</v>
      </c>
      <c r="B498" s="1">
        <v>0.36399999999999999</v>
      </c>
      <c r="C498">
        <v>39</v>
      </c>
      <c r="D498" s="1">
        <v>0.16300000000000001</v>
      </c>
      <c r="E498">
        <v>1</v>
      </c>
      <c r="F498">
        <v>497</v>
      </c>
      <c r="G498">
        <v>1756</v>
      </c>
    </row>
    <row r="499" spans="1:7" x14ac:dyDescent="0.3">
      <c r="A499" t="s">
        <v>3890</v>
      </c>
      <c r="B499" s="1">
        <v>0.36399999999999999</v>
      </c>
      <c r="C499">
        <v>39</v>
      </c>
      <c r="D499" s="1">
        <v>0.16300000000000001</v>
      </c>
      <c r="E499">
        <v>1</v>
      </c>
      <c r="F499">
        <v>498</v>
      </c>
      <c r="G499">
        <v>1757</v>
      </c>
    </row>
    <row r="500" spans="1:7" x14ac:dyDescent="0.3">
      <c r="A500" t="s">
        <v>1622</v>
      </c>
      <c r="B500" s="1">
        <v>3.29</v>
      </c>
      <c r="C500">
        <v>8</v>
      </c>
      <c r="D500" s="1">
        <v>9.1699999999999993E-3</v>
      </c>
      <c r="E500">
        <v>0.95518000000000003</v>
      </c>
      <c r="F500">
        <v>499</v>
      </c>
      <c r="G500">
        <v>3023</v>
      </c>
    </row>
    <row r="501" spans="1:7" x14ac:dyDescent="0.3">
      <c r="A501" t="s">
        <v>4178</v>
      </c>
      <c r="B501" s="1">
        <v>0.223</v>
      </c>
      <c r="C501">
        <v>140</v>
      </c>
      <c r="D501" s="1">
        <v>0.111</v>
      </c>
      <c r="E501">
        <v>1</v>
      </c>
      <c r="F501">
        <v>500</v>
      </c>
      <c r="G501">
        <v>2639</v>
      </c>
    </row>
    <row r="502" spans="1:7" x14ac:dyDescent="0.3">
      <c r="A502" t="s">
        <v>4310</v>
      </c>
      <c r="B502" s="1">
        <v>0.82799999999999996</v>
      </c>
      <c r="C502">
        <v>16</v>
      </c>
      <c r="D502" s="1">
        <v>9.9000000000000005E-2</v>
      </c>
      <c r="E502">
        <v>1</v>
      </c>
      <c r="F502">
        <v>501</v>
      </c>
      <c r="G502">
        <v>1825</v>
      </c>
    </row>
    <row r="503" spans="1:7" x14ac:dyDescent="0.3">
      <c r="A503" t="s">
        <v>4649</v>
      </c>
      <c r="B503" s="1">
        <v>0.28799999999999998</v>
      </c>
      <c r="C503">
        <v>49</v>
      </c>
      <c r="D503" s="1">
        <v>0.189</v>
      </c>
      <c r="E503">
        <v>1</v>
      </c>
      <c r="F503">
        <v>502</v>
      </c>
      <c r="G503">
        <v>1857</v>
      </c>
    </row>
    <row r="504" spans="1:7" x14ac:dyDescent="0.3">
      <c r="A504" t="s">
        <v>3915</v>
      </c>
      <c r="B504" s="1">
        <v>0.36399999999999999</v>
      </c>
      <c r="C504">
        <v>39</v>
      </c>
      <c r="D504" s="1">
        <v>0.16300000000000001</v>
      </c>
      <c r="E504">
        <v>1</v>
      </c>
      <c r="F504">
        <v>503</v>
      </c>
      <c r="G504">
        <v>1758</v>
      </c>
    </row>
    <row r="505" spans="1:7" x14ac:dyDescent="0.3">
      <c r="A505" t="s">
        <v>1125</v>
      </c>
      <c r="B505" s="1">
        <v>0.82799999999999996</v>
      </c>
      <c r="C505">
        <v>16</v>
      </c>
      <c r="D505" s="1">
        <v>9.9000000000000005E-2</v>
      </c>
      <c r="E505">
        <v>1</v>
      </c>
      <c r="F505">
        <v>504</v>
      </c>
      <c r="G505">
        <v>1830</v>
      </c>
    </row>
    <row r="506" spans="1:7" x14ac:dyDescent="0.3">
      <c r="A506" t="s">
        <v>2290</v>
      </c>
      <c r="B506" s="1">
        <v>1.06</v>
      </c>
      <c r="C506">
        <v>12</v>
      </c>
      <c r="D506" s="1">
        <v>8.8099999999999998E-2</v>
      </c>
      <c r="E506">
        <v>1</v>
      </c>
      <c r="F506">
        <v>505</v>
      </c>
      <c r="G506">
        <v>2176</v>
      </c>
    </row>
    <row r="507" spans="1:7" x14ac:dyDescent="0.3">
      <c r="A507" t="s">
        <v>302</v>
      </c>
      <c r="B507" s="1">
        <v>0.28799999999999998</v>
      </c>
      <c r="C507">
        <v>48</v>
      </c>
      <c r="D507" s="1">
        <v>0.192</v>
      </c>
      <c r="E507">
        <v>1</v>
      </c>
      <c r="F507">
        <v>506</v>
      </c>
      <c r="G507">
        <v>1858</v>
      </c>
    </row>
    <row r="508" spans="1:7" x14ac:dyDescent="0.3">
      <c r="A508" t="s">
        <v>6634</v>
      </c>
      <c r="B508" s="1">
        <v>0.98799999999999999</v>
      </c>
      <c r="C508">
        <v>13</v>
      </c>
      <c r="D508" s="1">
        <v>9.1800000000000007E-2</v>
      </c>
      <c r="E508">
        <v>1</v>
      </c>
      <c r="F508">
        <v>507</v>
      </c>
      <c r="G508">
        <v>2071</v>
      </c>
    </row>
    <row r="509" spans="1:7" x14ac:dyDescent="0.3">
      <c r="A509" t="s">
        <v>3145</v>
      </c>
      <c r="B509" s="1">
        <v>0.36599999999999999</v>
      </c>
      <c r="C509">
        <v>38</v>
      </c>
      <c r="D509" s="1">
        <v>0.16600000000000001</v>
      </c>
      <c r="E509">
        <v>1</v>
      </c>
      <c r="F509">
        <v>508</v>
      </c>
      <c r="G509">
        <v>1754</v>
      </c>
    </row>
    <row r="510" spans="1:7" x14ac:dyDescent="0.3">
      <c r="A510" t="s">
        <v>291</v>
      </c>
      <c r="B510" s="1">
        <v>0.42599999999999999</v>
      </c>
      <c r="C510">
        <v>33</v>
      </c>
      <c r="D510" s="1">
        <v>0.14899999999999999</v>
      </c>
      <c r="E510">
        <v>1</v>
      </c>
      <c r="F510">
        <v>509</v>
      </c>
      <c r="G510">
        <v>1614</v>
      </c>
    </row>
    <row r="511" spans="1:7" x14ac:dyDescent="0.3">
      <c r="A511" t="s">
        <v>2912</v>
      </c>
      <c r="B511" s="1">
        <v>0.192</v>
      </c>
      <c r="C511">
        <v>202</v>
      </c>
      <c r="D511" s="1">
        <v>0.10199999999999999</v>
      </c>
      <c r="E511">
        <v>1</v>
      </c>
      <c r="F511">
        <v>510</v>
      </c>
      <c r="G511">
        <v>2717</v>
      </c>
    </row>
    <row r="512" spans="1:7" x14ac:dyDescent="0.3">
      <c r="A512" t="s">
        <v>220</v>
      </c>
      <c r="B512" s="1">
        <v>0.82799999999999996</v>
      </c>
      <c r="C512">
        <v>16</v>
      </c>
      <c r="D512" s="1">
        <v>9.9000000000000005E-2</v>
      </c>
      <c r="E512">
        <v>1</v>
      </c>
      <c r="F512">
        <v>511</v>
      </c>
      <c r="G512">
        <v>1847</v>
      </c>
    </row>
    <row r="513" spans="1:7" x14ac:dyDescent="0.3">
      <c r="A513" t="s">
        <v>3101</v>
      </c>
      <c r="B513" s="1">
        <v>0.23400000000000001</v>
      </c>
      <c r="C513">
        <v>122</v>
      </c>
      <c r="D513" s="1">
        <v>0.11600000000000001</v>
      </c>
      <c r="E513">
        <v>1</v>
      </c>
      <c r="F513">
        <v>512</v>
      </c>
      <c r="G513">
        <v>2623</v>
      </c>
    </row>
    <row r="514" spans="1:7" x14ac:dyDescent="0.3">
      <c r="A514" t="s">
        <v>4142</v>
      </c>
      <c r="B514" s="1">
        <v>0.32200000000000001</v>
      </c>
      <c r="C514">
        <v>43</v>
      </c>
      <c r="D514" s="1">
        <v>0.18</v>
      </c>
      <c r="E514">
        <v>1</v>
      </c>
      <c r="F514">
        <v>513</v>
      </c>
      <c r="G514">
        <v>1827</v>
      </c>
    </row>
    <row r="515" spans="1:7" x14ac:dyDescent="0.3">
      <c r="A515" t="s">
        <v>2584</v>
      </c>
      <c r="B515" s="1">
        <v>2.29</v>
      </c>
      <c r="C515">
        <v>8</v>
      </c>
      <c r="D515" s="1">
        <v>2.7699999999999999E-2</v>
      </c>
      <c r="E515">
        <v>1</v>
      </c>
      <c r="F515">
        <v>514</v>
      </c>
      <c r="G515">
        <v>2930</v>
      </c>
    </row>
    <row r="516" spans="1:7" x14ac:dyDescent="0.3">
      <c r="A516" t="s">
        <v>796</v>
      </c>
      <c r="B516" s="1">
        <v>0.82799999999999996</v>
      </c>
      <c r="C516">
        <v>16</v>
      </c>
      <c r="D516" s="1">
        <v>9.9000000000000005E-2</v>
      </c>
      <c r="E516">
        <v>1</v>
      </c>
      <c r="F516">
        <v>515</v>
      </c>
      <c r="G516">
        <v>1854</v>
      </c>
    </row>
    <row r="517" spans="1:7" x14ac:dyDescent="0.3">
      <c r="A517" t="s">
        <v>4245</v>
      </c>
      <c r="B517" s="1">
        <v>0.42599999999999999</v>
      </c>
      <c r="C517">
        <v>33</v>
      </c>
      <c r="D517" s="1">
        <v>0.14899999999999999</v>
      </c>
      <c r="E517">
        <v>1</v>
      </c>
      <c r="F517">
        <v>516</v>
      </c>
      <c r="G517">
        <v>1615</v>
      </c>
    </row>
    <row r="518" spans="1:7" x14ac:dyDescent="0.3">
      <c r="A518" t="s">
        <v>5456</v>
      </c>
      <c r="B518" s="1">
        <v>0.42599999999999999</v>
      </c>
      <c r="C518">
        <v>33</v>
      </c>
      <c r="D518" s="1">
        <v>0.14899999999999999</v>
      </c>
      <c r="E518">
        <v>1</v>
      </c>
      <c r="F518">
        <v>517</v>
      </c>
      <c r="G518">
        <v>1616</v>
      </c>
    </row>
    <row r="519" spans="1:7" x14ac:dyDescent="0.3">
      <c r="A519" t="s">
        <v>2915</v>
      </c>
      <c r="B519" s="1">
        <v>2.29</v>
      </c>
      <c r="C519">
        <v>8</v>
      </c>
      <c r="D519" s="1">
        <v>2.7699999999999999E-2</v>
      </c>
      <c r="E519">
        <v>1</v>
      </c>
      <c r="F519">
        <v>518</v>
      </c>
      <c r="G519">
        <v>2932</v>
      </c>
    </row>
    <row r="520" spans="1:7" x14ac:dyDescent="0.3">
      <c r="A520" t="s">
        <v>974</v>
      </c>
      <c r="B520" s="1">
        <v>0.82799999999999996</v>
      </c>
      <c r="C520">
        <v>16</v>
      </c>
      <c r="D520" s="1">
        <v>9.9000000000000005E-2</v>
      </c>
      <c r="E520">
        <v>1</v>
      </c>
      <c r="F520">
        <v>519</v>
      </c>
      <c r="G520">
        <v>1853</v>
      </c>
    </row>
    <row r="521" spans="1:7" x14ac:dyDescent="0.3">
      <c r="A521" t="s">
        <v>4024</v>
      </c>
      <c r="B521" s="1">
        <v>0.53900000000000003</v>
      </c>
      <c r="C521">
        <v>25</v>
      </c>
      <c r="D521" s="1">
        <v>0.13200000000000001</v>
      </c>
      <c r="E521">
        <v>1</v>
      </c>
      <c r="F521">
        <v>520</v>
      </c>
      <c r="G521">
        <v>1388</v>
      </c>
    </row>
    <row r="522" spans="1:7" x14ac:dyDescent="0.3">
      <c r="A522" t="s">
        <v>1318</v>
      </c>
      <c r="B522" s="1">
        <v>0.98799999999999999</v>
      </c>
      <c r="C522">
        <v>13</v>
      </c>
      <c r="D522" s="1">
        <v>9.1800000000000007E-2</v>
      </c>
      <c r="E522">
        <v>1</v>
      </c>
      <c r="F522">
        <v>521</v>
      </c>
      <c r="G522">
        <v>2092</v>
      </c>
    </row>
    <row r="523" spans="1:7" x14ac:dyDescent="0.3">
      <c r="A523" t="s">
        <v>4840</v>
      </c>
      <c r="B523" s="1">
        <v>0.92500000000000004</v>
      </c>
      <c r="C523">
        <v>14</v>
      </c>
      <c r="D523" s="1">
        <v>9.4700000000000006E-2</v>
      </c>
      <c r="E523">
        <v>1</v>
      </c>
      <c r="F523">
        <v>522</v>
      </c>
      <c r="G523">
        <v>2056</v>
      </c>
    </row>
    <row r="524" spans="1:7" x14ac:dyDescent="0.3">
      <c r="A524" t="s">
        <v>3895</v>
      </c>
      <c r="B524" s="1">
        <v>0.32200000000000001</v>
      </c>
      <c r="C524">
        <v>43</v>
      </c>
      <c r="D524" s="1">
        <v>0.18</v>
      </c>
      <c r="E524">
        <v>1</v>
      </c>
      <c r="F524">
        <v>523</v>
      </c>
      <c r="G524">
        <v>1826</v>
      </c>
    </row>
    <row r="525" spans="1:7" x14ac:dyDescent="0.3">
      <c r="A525" t="s">
        <v>5007</v>
      </c>
      <c r="B525" s="1">
        <v>2.29</v>
      </c>
      <c r="C525">
        <v>8</v>
      </c>
      <c r="D525" s="1">
        <v>2.7699999999999999E-2</v>
      </c>
      <c r="E525">
        <v>1</v>
      </c>
      <c r="F525">
        <v>524</v>
      </c>
      <c r="G525">
        <v>2931</v>
      </c>
    </row>
    <row r="526" spans="1:7" x14ac:dyDescent="0.3">
      <c r="A526" t="s">
        <v>3203</v>
      </c>
      <c r="B526" s="1">
        <v>1.06</v>
      </c>
      <c r="C526">
        <v>12</v>
      </c>
      <c r="D526" s="1">
        <v>8.8099999999999998E-2</v>
      </c>
      <c r="E526">
        <v>1</v>
      </c>
      <c r="F526">
        <v>525</v>
      </c>
      <c r="G526">
        <v>2207</v>
      </c>
    </row>
    <row r="527" spans="1:7" x14ac:dyDescent="0.3">
      <c r="A527" t="s">
        <v>3984</v>
      </c>
      <c r="B527" s="1">
        <v>0.43</v>
      </c>
      <c r="C527">
        <v>32</v>
      </c>
      <c r="D527" s="1">
        <v>0.151</v>
      </c>
      <c r="E527">
        <v>1</v>
      </c>
      <c r="F527">
        <v>526</v>
      </c>
      <c r="G527">
        <v>1611</v>
      </c>
    </row>
    <row r="528" spans="1:7" x14ac:dyDescent="0.3">
      <c r="A528" t="s">
        <v>743</v>
      </c>
      <c r="B528" s="1">
        <v>0.43</v>
      </c>
      <c r="C528">
        <v>32</v>
      </c>
      <c r="D528" s="1">
        <v>0.151</v>
      </c>
      <c r="E528">
        <v>1</v>
      </c>
      <c r="F528">
        <v>527</v>
      </c>
      <c r="G528">
        <v>1612</v>
      </c>
    </row>
    <row r="529" spans="1:7" x14ac:dyDescent="0.3">
      <c r="A529" t="s">
        <v>3192</v>
      </c>
      <c r="B529" s="1">
        <v>0.98799999999999999</v>
      </c>
      <c r="C529">
        <v>13</v>
      </c>
      <c r="D529" s="1">
        <v>9.1800000000000007E-2</v>
      </c>
      <c r="E529">
        <v>1</v>
      </c>
      <c r="F529">
        <v>528</v>
      </c>
      <c r="G529">
        <v>2101</v>
      </c>
    </row>
    <row r="530" spans="1:7" x14ac:dyDescent="0.3">
      <c r="A530" t="s">
        <v>4385</v>
      </c>
      <c r="B530" s="1">
        <v>0.53900000000000003</v>
      </c>
      <c r="C530">
        <v>25</v>
      </c>
      <c r="D530" s="1">
        <v>0.13200000000000001</v>
      </c>
      <c r="E530">
        <v>1</v>
      </c>
      <c r="F530">
        <v>529</v>
      </c>
      <c r="G530">
        <v>1389</v>
      </c>
    </row>
    <row r="531" spans="1:7" x14ac:dyDescent="0.3">
      <c r="A531" t="s">
        <v>3309</v>
      </c>
      <c r="B531" s="1">
        <v>1.06</v>
      </c>
      <c r="C531">
        <v>12</v>
      </c>
      <c r="D531" s="1">
        <v>8.8099999999999998E-2</v>
      </c>
      <c r="E531">
        <v>1</v>
      </c>
      <c r="F531">
        <v>530</v>
      </c>
      <c r="G531">
        <v>2225</v>
      </c>
    </row>
    <row r="532" spans="1:7" x14ac:dyDescent="0.3">
      <c r="A532" t="s">
        <v>2373</v>
      </c>
      <c r="B532" s="1">
        <v>0.19700000000000001</v>
      </c>
      <c r="C532">
        <v>173</v>
      </c>
      <c r="D532" s="1">
        <v>0.114</v>
      </c>
      <c r="E532">
        <v>1</v>
      </c>
      <c r="F532">
        <v>531</v>
      </c>
      <c r="G532">
        <v>2705</v>
      </c>
    </row>
    <row r="533" spans="1:7" x14ac:dyDescent="0.3">
      <c r="A533" t="s">
        <v>5078</v>
      </c>
      <c r="B533" s="1">
        <v>2.29</v>
      </c>
      <c r="C533">
        <v>8</v>
      </c>
      <c r="D533" s="1">
        <v>2.7699999999999999E-2</v>
      </c>
      <c r="E533">
        <v>1</v>
      </c>
      <c r="F533">
        <v>532</v>
      </c>
      <c r="G533">
        <v>2967</v>
      </c>
    </row>
    <row r="534" spans="1:7" x14ac:dyDescent="0.3">
      <c r="A534" t="s">
        <v>3699</v>
      </c>
      <c r="B534" s="1">
        <v>2.29</v>
      </c>
      <c r="C534">
        <v>8</v>
      </c>
      <c r="D534" s="1">
        <v>2.7699999999999999E-2</v>
      </c>
      <c r="E534">
        <v>1</v>
      </c>
      <c r="F534">
        <v>533</v>
      </c>
      <c r="G534">
        <v>2973</v>
      </c>
    </row>
    <row r="535" spans="1:7" x14ac:dyDescent="0.3">
      <c r="A535" t="s">
        <v>4637</v>
      </c>
      <c r="B535" s="1">
        <v>0.223</v>
      </c>
      <c r="C535">
        <v>123</v>
      </c>
      <c r="D535" s="1">
        <v>0.126</v>
      </c>
      <c r="E535">
        <v>1</v>
      </c>
      <c r="F535">
        <v>534</v>
      </c>
      <c r="G535">
        <v>2636</v>
      </c>
    </row>
    <row r="536" spans="1:7" x14ac:dyDescent="0.3">
      <c r="A536" t="s">
        <v>3970</v>
      </c>
      <c r="B536" s="1">
        <v>0.32300000000000001</v>
      </c>
      <c r="C536">
        <v>42</v>
      </c>
      <c r="D536" s="1">
        <v>0.183</v>
      </c>
      <c r="E536">
        <v>1</v>
      </c>
      <c r="F536">
        <v>535</v>
      </c>
      <c r="G536">
        <v>1825</v>
      </c>
    </row>
    <row r="537" spans="1:7" x14ac:dyDescent="0.3">
      <c r="A537" t="s">
        <v>3558</v>
      </c>
      <c r="B537" s="1">
        <v>1.29</v>
      </c>
      <c r="C537">
        <v>10</v>
      </c>
      <c r="D537" s="1">
        <v>7.7700000000000005E-2</v>
      </c>
      <c r="E537">
        <v>1</v>
      </c>
      <c r="F537">
        <v>536</v>
      </c>
      <c r="G537">
        <v>2521</v>
      </c>
    </row>
    <row r="538" spans="1:7" x14ac:dyDescent="0.3">
      <c r="A538" t="s">
        <v>4666</v>
      </c>
      <c r="B538" s="1">
        <v>0.17100000000000001</v>
      </c>
      <c r="C538">
        <v>243</v>
      </c>
      <c r="D538" s="1">
        <v>0.107</v>
      </c>
      <c r="E538">
        <v>1</v>
      </c>
      <c r="F538">
        <v>537</v>
      </c>
      <c r="G538">
        <v>2768</v>
      </c>
    </row>
    <row r="539" spans="1:7" x14ac:dyDescent="0.3">
      <c r="A539" t="s">
        <v>4140</v>
      </c>
      <c r="B539" s="1">
        <v>0.32300000000000001</v>
      </c>
      <c r="C539">
        <v>42</v>
      </c>
      <c r="D539" s="1">
        <v>0.183</v>
      </c>
      <c r="E539">
        <v>1</v>
      </c>
      <c r="F539">
        <v>538</v>
      </c>
      <c r="G539">
        <v>1824</v>
      </c>
    </row>
    <row r="540" spans="1:7" x14ac:dyDescent="0.3">
      <c r="A540" t="s">
        <v>4339</v>
      </c>
      <c r="B540" s="1">
        <v>0.36799999999999999</v>
      </c>
      <c r="C540">
        <v>37</v>
      </c>
      <c r="D540" s="1">
        <v>0.16800000000000001</v>
      </c>
      <c r="E540">
        <v>1</v>
      </c>
      <c r="F540">
        <v>539</v>
      </c>
      <c r="G540">
        <v>1751</v>
      </c>
    </row>
    <row r="541" spans="1:7" x14ac:dyDescent="0.3">
      <c r="A541" t="s">
        <v>4539</v>
      </c>
      <c r="B541" s="1">
        <v>0.36799999999999999</v>
      </c>
      <c r="C541">
        <v>37</v>
      </c>
      <c r="D541" s="1">
        <v>0.16800000000000001</v>
      </c>
      <c r="E541">
        <v>1</v>
      </c>
      <c r="F541">
        <v>540</v>
      </c>
      <c r="G541">
        <v>1753</v>
      </c>
    </row>
    <row r="542" spans="1:7" x14ac:dyDescent="0.3">
      <c r="A542" t="s">
        <v>4395</v>
      </c>
      <c r="B542" s="1">
        <v>1.06</v>
      </c>
      <c r="C542">
        <v>12</v>
      </c>
      <c r="D542" s="1">
        <v>8.8099999999999998E-2</v>
      </c>
      <c r="E542">
        <v>1</v>
      </c>
      <c r="F542">
        <v>541</v>
      </c>
      <c r="G542">
        <v>2272</v>
      </c>
    </row>
    <row r="543" spans="1:7" x14ac:dyDescent="0.3">
      <c r="A543" t="s">
        <v>3280</v>
      </c>
      <c r="B543" s="1">
        <v>0.28799999999999998</v>
      </c>
      <c r="C543">
        <v>45</v>
      </c>
      <c r="D543" s="1">
        <v>0.20100000000000001</v>
      </c>
      <c r="E543">
        <v>1</v>
      </c>
      <c r="F543">
        <v>542</v>
      </c>
      <c r="G543">
        <v>1860</v>
      </c>
    </row>
    <row r="544" spans="1:7" x14ac:dyDescent="0.3">
      <c r="A544" t="s">
        <v>3884</v>
      </c>
      <c r="B544" s="1">
        <v>0.98799999999999999</v>
      </c>
      <c r="C544">
        <v>13</v>
      </c>
      <c r="D544" s="1">
        <v>9.1800000000000007E-2</v>
      </c>
      <c r="E544">
        <v>1</v>
      </c>
      <c r="F544">
        <v>543</v>
      </c>
      <c r="G544">
        <v>2168</v>
      </c>
    </row>
    <row r="545" spans="1:7" x14ac:dyDescent="0.3">
      <c r="A545" t="s">
        <v>3688</v>
      </c>
      <c r="B545" s="1">
        <v>0.28799999999999998</v>
      </c>
      <c r="C545">
        <v>45</v>
      </c>
      <c r="D545" s="1">
        <v>0.20100000000000001</v>
      </c>
      <c r="E545">
        <v>1</v>
      </c>
      <c r="F545">
        <v>544</v>
      </c>
      <c r="G545">
        <v>1859</v>
      </c>
    </row>
    <row r="546" spans="1:7" x14ac:dyDescent="0.3">
      <c r="A546" t="s">
        <v>167</v>
      </c>
      <c r="B546" s="1">
        <v>0.56299999999999994</v>
      </c>
      <c r="C546">
        <v>23</v>
      </c>
      <c r="D546" s="1">
        <v>0.13400000000000001</v>
      </c>
      <c r="E546">
        <v>1</v>
      </c>
      <c r="F546">
        <v>545</v>
      </c>
      <c r="G546">
        <v>1372</v>
      </c>
    </row>
    <row r="547" spans="1:7" x14ac:dyDescent="0.3">
      <c r="A547" t="s">
        <v>3944</v>
      </c>
      <c r="B547" s="1">
        <v>0.36799999999999999</v>
      </c>
      <c r="C547">
        <v>37</v>
      </c>
      <c r="D547" s="1">
        <v>0.16800000000000001</v>
      </c>
      <c r="E547">
        <v>1</v>
      </c>
      <c r="F547">
        <v>546</v>
      </c>
      <c r="G547">
        <v>1752</v>
      </c>
    </row>
    <row r="548" spans="1:7" x14ac:dyDescent="0.3">
      <c r="A548" t="s">
        <v>4487</v>
      </c>
      <c r="B548" s="1">
        <v>0.56299999999999994</v>
      </c>
      <c r="C548">
        <v>23</v>
      </c>
      <c r="D548" s="1">
        <v>0.13400000000000001</v>
      </c>
      <c r="E548">
        <v>1</v>
      </c>
      <c r="F548">
        <v>547</v>
      </c>
      <c r="G548">
        <v>1377</v>
      </c>
    </row>
    <row r="549" spans="1:7" x14ac:dyDescent="0.3">
      <c r="A549" t="s">
        <v>3247</v>
      </c>
      <c r="B549" s="1">
        <v>1.29</v>
      </c>
      <c r="C549">
        <v>10</v>
      </c>
      <c r="D549" s="1">
        <v>7.7700000000000005E-2</v>
      </c>
      <c r="E549">
        <v>1</v>
      </c>
      <c r="F549">
        <v>548</v>
      </c>
      <c r="G549">
        <v>2558</v>
      </c>
    </row>
    <row r="550" spans="1:7" x14ac:dyDescent="0.3">
      <c r="A550" t="s">
        <v>4564</v>
      </c>
      <c r="B550" s="1">
        <v>0.36799999999999999</v>
      </c>
      <c r="C550">
        <v>37</v>
      </c>
      <c r="D550" s="1">
        <v>0.16800000000000001</v>
      </c>
      <c r="E550">
        <v>1</v>
      </c>
      <c r="F550">
        <v>549</v>
      </c>
      <c r="G550">
        <v>1750</v>
      </c>
    </row>
    <row r="551" spans="1:7" x14ac:dyDescent="0.3">
      <c r="A551" t="s">
        <v>1519</v>
      </c>
      <c r="B551" s="1">
        <v>1.06</v>
      </c>
      <c r="C551">
        <v>12</v>
      </c>
      <c r="D551" s="1">
        <v>8.8099999999999998E-2</v>
      </c>
      <c r="E551">
        <v>1</v>
      </c>
      <c r="F551">
        <v>550</v>
      </c>
      <c r="G551">
        <v>2292</v>
      </c>
    </row>
    <row r="552" spans="1:7" x14ac:dyDescent="0.3">
      <c r="A552" t="s">
        <v>2149</v>
      </c>
      <c r="B552" s="1">
        <v>1.1599999999999999</v>
      </c>
      <c r="C552">
        <v>11</v>
      </c>
      <c r="D552" s="1">
        <v>8.3400000000000002E-2</v>
      </c>
      <c r="E552">
        <v>1</v>
      </c>
      <c r="F552">
        <v>551</v>
      </c>
      <c r="G552">
        <v>2345</v>
      </c>
    </row>
    <row r="553" spans="1:7" x14ac:dyDescent="0.3">
      <c r="A553" t="s">
        <v>3573</v>
      </c>
      <c r="B553" s="1">
        <v>0.37</v>
      </c>
      <c r="C553">
        <v>36</v>
      </c>
      <c r="D553" s="1">
        <v>0.17100000000000001</v>
      </c>
      <c r="E553">
        <v>1</v>
      </c>
      <c r="F553">
        <v>552</v>
      </c>
      <c r="G553">
        <v>1743</v>
      </c>
    </row>
    <row r="554" spans="1:7" x14ac:dyDescent="0.3">
      <c r="A554" t="s">
        <v>2404</v>
      </c>
      <c r="B554" s="1">
        <v>0.44</v>
      </c>
      <c r="C554">
        <v>30</v>
      </c>
      <c r="D554" s="1">
        <v>0.155</v>
      </c>
      <c r="E554">
        <v>1</v>
      </c>
      <c r="F554">
        <v>553</v>
      </c>
      <c r="G554">
        <v>1581</v>
      </c>
    </row>
    <row r="555" spans="1:7" x14ac:dyDescent="0.3">
      <c r="A555" t="s">
        <v>1467</v>
      </c>
      <c r="B555" s="1">
        <v>0.37</v>
      </c>
      <c r="C555">
        <v>36</v>
      </c>
      <c r="D555" s="1">
        <v>0.17100000000000001</v>
      </c>
      <c r="E555">
        <v>1</v>
      </c>
      <c r="F555">
        <v>554</v>
      </c>
      <c r="G555">
        <v>1740</v>
      </c>
    </row>
    <row r="556" spans="1:7" x14ac:dyDescent="0.3">
      <c r="A556" t="s">
        <v>354</v>
      </c>
      <c r="B556" s="1">
        <v>1.1599999999999999</v>
      </c>
      <c r="C556">
        <v>11</v>
      </c>
      <c r="D556" s="1">
        <v>8.3400000000000002E-2</v>
      </c>
      <c r="E556">
        <v>1</v>
      </c>
      <c r="F556">
        <v>555</v>
      </c>
      <c r="G556">
        <v>2357</v>
      </c>
    </row>
    <row r="557" spans="1:7" x14ac:dyDescent="0.3">
      <c r="A557" t="s">
        <v>4066</v>
      </c>
      <c r="B557" s="1">
        <v>0.37</v>
      </c>
      <c r="C557">
        <v>36</v>
      </c>
      <c r="D557" s="1">
        <v>0.17100000000000001</v>
      </c>
      <c r="E557">
        <v>1</v>
      </c>
      <c r="F557">
        <v>556</v>
      </c>
      <c r="G557">
        <v>1741</v>
      </c>
    </row>
    <row r="558" spans="1:7" x14ac:dyDescent="0.3">
      <c r="A558" t="s">
        <v>393</v>
      </c>
      <c r="B558" s="1">
        <v>0.27300000000000002</v>
      </c>
      <c r="C558">
        <v>82</v>
      </c>
      <c r="D558" s="1">
        <v>0.13</v>
      </c>
      <c r="E558">
        <v>1</v>
      </c>
      <c r="F558">
        <v>557</v>
      </c>
      <c r="G558">
        <v>2580</v>
      </c>
    </row>
    <row r="559" spans="1:7" x14ac:dyDescent="0.3">
      <c r="A559" t="s">
        <v>4115</v>
      </c>
      <c r="B559" s="1">
        <v>0.37</v>
      </c>
      <c r="C559">
        <v>36</v>
      </c>
      <c r="D559" s="1">
        <v>0.17100000000000001</v>
      </c>
      <c r="E559">
        <v>1</v>
      </c>
      <c r="F559">
        <v>558</v>
      </c>
      <c r="G559">
        <v>1742</v>
      </c>
    </row>
    <row r="560" spans="1:7" x14ac:dyDescent="0.3">
      <c r="A560" t="s">
        <v>4328</v>
      </c>
      <c r="B560" s="1">
        <v>1.1599999999999999</v>
      </c>
      <c r="C560">
        <v>11</v>
      </c>
      <c r="D560" s="1">
        <v>8.3400000000000002E-2</v>
      </c>
      <c r="E560">
        <v>1</v>
      </c>
      <c r="F560">
        <v>559</v>
      </c>
      <c r="G560">
        <v>2372</v>
      </c>
    </row>
    <row r="561" spans="1:7" x14ac:dyDescent="0.3">
      <c r="A561" t="s">
        <v>4265</v>
      </c>
      <c r="B561" s="1">
        <v>0.37</v>
      </c>
      <c r="C561">
        <v>36</v>
      </c>
      <c r="D561" s="1">
        <v>0.17100000000000001</v>
      </c>
      <c r="E561">
        <v>1</v>
      </c>
      <c r="F561">
        <v>560</v>
      </c>
      <c r="G561">
        <v>1744</v>
      </c>
    </row>
    <row r="562" spans="1:7" x14ac:dyDescent="0.3">
      <c r="A562" t="s">
        <v>5540</v>
      </c>
      <c r="B562" s="1">
        <v>3.09</v>
      </c>
      <c r="C562">
        <v>7</v>
      </c>
      <c r="D562" s="1">
        <v>1.83E-2</v>
      </c>
      <c r="E562">
        <v>1</v>
      </c>
      <c r="F562">
        <v>561</v>
      </c>
      <c r="G562">
        <v>3131</v>
      </c>
    </row>
    <row r="563" spans="1:7" x14ac:dyDescent="0.3">
      <c r="A563" t="s">
        <v>4775</v>
      </c>
      <c r="B563" s="1">
        <v>1.1599999999999999</v>
      </c>
      <c r="C563">
        <v>11</v>
      </c>
      <c r="D563" s="1">
        <v>8.3400000000000002E-2</v>
      </c>
      <c r="E563">
        <v>1</v>
      </c>
      <c r="F563">
        <v>562</v>
      </c>
      <c r="G563">
        <v>2396</v>
      </c>
    </row>
    <row r="564" spans="1:7" x14ac:dyDescent="0.3">
      <c r="A564" t="s">
        <v>2214</v>
      </c>
      <c r="B564" s="1">
        <v>0.59199999999999997</v>
      </c>
      <c r="C564">
        <v>21</v>
      </c>
      <c r="D564" s="1">
        <v>0.13600000000000001</v>
      </c>
      <c r="E564">
        <v>1</v>
      </c>
      <c r="F564">
        <v>563</v>
      </c>
      <c r="G564">
        <v>1451</v>
      </c>
    </row>
    <row r="565" spans="1:7" x14ac:dyDescent="0.3">
      <c r="A565" t="s">
        <v>4426</v>
      </c>
      <c r="B565" s="1">
        <v>0.60899999999999999</v>
      </c>
      <c r="C565">
        <v>20</v>
      </c>
      <c r="D565" s="1">
        <v>0.13600000000000001</v>
      </c>
      <c r="E565">
        <v>1</v>
      </c>
      <c r="F565">
        <v>564</v>
      </c>
      <c r="G565">
        <v>1517</v>
      </c>
    </row>
    <row r="566" spans="1:7" x14ac:dyDescent="0.3">
      <c r="A566" t="s">
        <v>5685</v>
      </c>
      <c r="B566" s="1">
        <v>0.60899999999999999</v>
      </c>
      <c r="C566">
        <v>20</v>
      </c>
      <c r="D566" s="1">
        <v>0.13600000000000001</v>
      </c>
      <c r="E566">
        <v>1</v>
      </c>
      <c r="F566">
        <v>565</v>
      </c>
      <c r="G566">
        <v>1520</v>
      </c>
    </row>
    <row r="567" spans="1:7" x14ac:dyDescent="0.3">
      <c r="A567" t="s">
        <v>5180</v>
      </c>
      <c r="B567" s="1">
        <v>0.44500000000000001</v>
      </c>
      <c r="C567">
        <v>29</v>
      </c>
      <c r="D567" s="1">
        <v>0.157</v>
      </c>
      <c r="E567">
        <v>1</v>
      </c>
      <c r="F567">
        <v>566</v>
      </c>
      <c r="G567">
        <v>1576</v>
      </c>
    </row>
    <row r="568" spans="1:7" x14ac:dyDescent="0.3">
      <c r="A568" t="s">
        <v>3490</v>
      </c>
      <c r="B568" s="1">
        <v>1.1599999999999999</v>
      </c>
      <c r="C568">
        <v>11</v>
      </c>
      <c r="D568" s="1">
        <v>8.3400000000000002E-2</v>
      </c>
      <c r="E568">
        <v>1</v>
      </c>
      <c r="F568">
        <v>567</v>
      </c>
      <c r="G568">
        <v>2405</v>
      </c>
    </row>
    <row r="569" spans="1:7" x14ac:dyDescent="0.3">
      <c r="A569" t="s">
        <v>3968</v>
      </c>
      <c r="B569" s="1">
        <v>0.28799999999999998</v>
      </c>
      <c r="C569">
        <v>44</v>
      </c>
      <c r="D569" s="1">
        <v>0.20499999999999999</v>
      </c>
      <c r="E569">
        <v>1</v>
      </c>
      <c r="F569">
        <v>568</v>
      </c>
      <c r="G569">
        <v>1861</v>
      </c>
    </row>
    <row r="570" spans="1:7" x14ac:dyDescent="0.3">
      <c r="A570" t="s">
        <v>2128</v>
      </c>
      <c r="B570" s="1">
        <v>0.60899999999999999</v>
      </c>
      <c r="C570">
        <v>20</v>
      </c>
      <c r="D570" s="1">
        <v>0.13600000000000001</v>
      </c>
      <c r="E570">
        <v>1</v>
      </c>
      <c r="F570">
        <v>569</v>
      </c>
      <c r="G570">
        <v>1533</v>
      </c>
    </row>
    <row r="571" spans="1:7" x14ac:dyDescent="0.3">
      <c r="A571" t="s">
        <v>4727</v>
      </c>
      <c r="B571" s="1">
        <v>1.1599999999999999</v>
      </c>
      <c r="C571">
        <v>11</v>
      </c>
      <c r="D571" s="1">
        <v>8.3400000000000002E-2</v>
      </c>
      <c r="E571">
        <v>1</v>
      </c>
      <c r="F571">
        <v>570</v>
      </c>
      <c r="G571">
        <v>2412</v>
      </c>
    </row>
    <row r="572" spans="1:7" x14ac:dyDescent="0.3">
      <c r="A572" t="s">
        <v>117</v>
      </c>
      <c r="B572" s="1">
        <v>0.59199999999999997</v>
      </c>
      <c r="C572">
        <v>21</v>
      </c>
      <c r="D572" s="1">
        <v>0.13600000000000001</v>
      </c>
      <c r="E572">
        <v>1</v>
      </c>
      <c r="F572">
        <v>571</v>
      </c>
      <c r="G572">
        <v>1473</v>
      </c>
    </row>
    <row r="573" spans="1:7" x14ac:dyDescent="0.3">
      <c r="A573" t="s">
        <v>2925</v>
      </c>
      <c r="B573" s="1">
        <v>0.28799999999999998</v>
      </c>
      <c r="C573">
        <v>44</v>
      </c>
      <c r="D573" s="1">
        <v>0.20499999999999999</v>
      </c>
      <c r="E573">
        <v>1</v>
      </c>
      <c r="F573">
        <v>572</v>
      </c>
      <c r="G573">
        <v>1862</v>
      </c>
    </row>
    <row r="574" spans="1:7" x14ac:dyDescent="0.3">
      <c r="A574" t="s">
        <v>2366</v>
      </c>
      <c r="B574" s="1">
        <v>0.28799999999999998</v>
      </c>
      <c r="C574">
        <v>44</v>
      </c>
      <c r="D574" s="1">
        <v>0.20499999999999999</v>
      </c>
      <c r="E574">
        <v>1</v>
      </c>
      <c r="F574">
        <v>573</v>
      </c>
      <c r="G574">
        <v>1863</v>
      </c>
    </row>
    <row r="575" spans="1:7" x14ac:dyDescent="0.3">
      <c r="A575" t="s">
        <v>201</v>
      </c>
      <c r="B575" s="1">
        <v>0.32500000000000001</v>
      </c>
      <c r="C575">
        <v>40</v>
      </c>
      <c r="D575" s="1">
        <v>0.189</v>
      </c>
      <c r="E575">
        <v>1</v>
      </c>
      <c r="F575">
        <v>574</v>
      </c>
      <c r="G575">
        <v>1822</v>
      </c>
    </row>
    <row r="576" spans="1:7" x14ac:dyDescent="0.3">
      <c r="A576" t="s">
        <v>202</v>
      </c>
      <c r="B576" s="1">
        <v>0.32500000000000001</v>
      </c>
      <c r="C576">
        <v>40</v>
      </c>
      <c r="D576" s="1">
        <v>0.189</v>
      </c>
      <c r="E576">
        <v>1</v>
      </c>
      <c r="F576">
        <v>575</v>
      </c>
      <c r="G576">
        <v>1820</v>
      </c>
    </row>
    <row r="577" spans="1:7" x14ac:dyDescent="0.3">
      <c r="A577" t="s">
        <v>174</v>
      </c>
      <c r="B577" s="1">
        <v>3.09</v>
      </c>
      <c r="C577">
        <v>7</v>
      </c>
      <c r="D577" s="1">
        <v>1.83E-2</v>
      </c>
      <c r="E577">
        <v>1</v>
      </c>
      <c r="F577">
        <v>576</v>
      </c>
      <c r="G577">
        <v>3184</v>
      </c>
    </row>
    <row r="578" spans="1:7" x14ac:dyDescent="0.3">
      <c r="A578" t="s">
        <v>3626</v>
      </c>
      <c r="B578" s="1">
        <v>0.59199999999999997</v>
      </c>
      <c r="C578">
        <v>21</v>
      </c>
      <c r="D578" s="1">
        <v>0.13600000000000001</v>
      </c>
      <c r="E578">
        <v>1</v>
      </c>
      <c r="F578">
        <v>577</v>
      </c>
      <c r="G578">
        <v>1487</v>
      </c>
    </row>
    <row r="579" spans="1:7" x14ac:dyDescent="0.3">
      <c r="A579" t="s">
        <v>309</v>
      </c>
      <c r="B579" s="1">
        <v>0.628</v>
      </c>
      <c r="C579">
        <v>19</v>
      </c>
      <c r="D579" s="1">
        <v>0.13700000000000001</v>
      </c>
      <c r="E579">
        <v>1</v>
      </c>
      <c r="F579">
        <v>578</v>
      </c>
      <c r="G579">
        <v>1560</v>
      </c>
    </row>
    <row r="580" spans="1:7" x14ac:dyDescent="0.3">
      <c r="A580" t="s">
        <v>4124</v>
      </c>
      <c r="B580" s="1">
        <v>0.32500000000000001</v>
      </c>
      <c r="C580">
        <v>40</v>
      </c>
      <c r="D580" s="1">
        <v>0.189</v>
      </c>
      <c r="E580">
        <v>1</v>
      </c>
      <c r="F580">
        <v>579</v>
      </c>
      <c r="G580">
        <v>1821</v>
      </c>
    </row>
    <row r="581" spans="1:7" x14ac:dyDescent="0.3">
      <c r="A581" t="s">
        <v>4843</v>
      </c>
      <c r="B581" s="1">
        <v>0.628</v>
      </c>
      <c r="C581">
        <v>19</v>
      </c>
      <c r="D581" s="1">
        <v>0.13700000000000001</v>
      </c>
      <c r="E581">
        <v>1</v>
      </c>
      <c r="F581">
        <v>580</v>
      </c>
      <c r="G581">
        <v>1561</v>
      </c>
    </row>
    <row r="582" spans="1:7" x14ac:dyDescent="0.3">
      <c r="A582" t="s">
        <v>2042</v>
      </c>
      <c r="B582" s="1">
        <v>0.628</v>
      </c>
      <c r="C582">
        <v>19</v>
      </c>
      <c r="D582" s="1">
        <v>0.13700000000000001</v>
      </c>
      <c r="E582">
        <v>1</v>
      </c>
      <c r="F582">
        <v>581</v>
      </c>
      <c r="G582">
        <v>1563</v>
      </c>
    </row>
    <row r="583" spans="1:7" x14ac:dyDescent="0.3">
      <c r="A583" t="s">
        <v>1830</v>
      </c>
      <c r="B583" s="1">
        <v>0.25700000000000001</v>
      </c>
      <c r="C583">
        <v>86</v>
      </c>
      <c r="D583" s="1">
        <v>0.13900000000000001</v>
      </c>
      <c r="E583">
        <v>1</v>
      </c>
      <c r="F583">
        <v>582</v>
      </c>
      <c r="G583">
        <v>2589</v>
      </c>
    </row>
    <row r="584" spans="1:7" x14ac:dyDescent="0.3">
      <c r="A584" t="s">
        <v>1717</v>
      </c>
      <c r="B584" s="1">
        <v>1.46</v>
      </c>
      <c r="C584">
        <v>9</v>
      </c>
      <c r="D584" s="1">
        <v>7.0499999999999993E-2</v>
      </c>
      <c r="E584">
        <v>1</v>
      </c>
      <c r="F584">
        <v>583</v>
      </c>
      <c r="G584">
        <v>2708</v>
      </c>
    </row>
    <row r="585" spans="1:7" x14ac:dyDescent="0.3">
      <c r="A585" t="s">
        <v>4049</v>
      </c>
      <c r="B585" s="1">
        <v>0.375</v>
      </c>
      <c r="C585">
        <v>34</v>
      </c>
      <c r="D585" s="1">
        <v>0.17599999999999999</v>
      </c>
      <c r="E585">
        <v>1</v>
      </c>
      <c r="F585">
        <v>584</v>
      </c>
      <c r="G585">
        <v>1731</v>
      </c>
    </row>
    <row r="586" spans="1:7" x14ac:dyDescent="0.3">
      <c r="A586" t="s">
        <v>4848</v>
      </c>
      <c r="B586" s="1">
        <v>0.32500000000000001</v>
      </c>
      <c r="C586">
        <v>39</v>
      </c>
      <c r="D586" s="1">
        <v>0.192</v>
      </c>
      <c r="E586">
        <v>1</v>
      </c>
      <c r="F586">
        <v>585</v>
      </c>
      <c r="G586">
        <v>1819</v>
      </c>
    </row>
    <row r="587" spans="1:7" x14ac:dyDescent="0.3">
      <c r="A587" t="s">
        <v>6744</v>
      </c>
      <c r="B587" s="1">
        <v>1.1599999999999999</v>
      </c>
      <c r="C587">
        <v>11</v>
      </c>
      <c r="D587" s="1">
        <v>8.3400000000000002E-2</v>
      </c>
      <c r="E587">
        <v>1</v>
      </c>
      <c r="F587">
        <v>586</v>
      </c>
      <c r="G587">
        <v>2450</v>
      </c>
    </row>
    <row r="588" spans="1:7" x14ac:dyDescent="0.3">
      <c r="A588" t="s">
        <v>4056</v>
      </c>
      <c r="B588" s="1">
        <v>0.375</v>
      </c>
      <c r="C588">
        <v>34</v>
      </c>
      <c r="D588" s="1">
        <v>0.17599999999999999</v>
      </c>
      <c r="E588">
        <v>1</v>
      </c>
      <c r="F588">
        <v>587</v>
      </c>
      <c r="G588">
        <v>1732</v>
      </c>
    </row>
    <row r="589" spans="1:7" x14ac:dyDescent="0.3">
      <c r="A589" t="s">
        <v>3031</v>
      </c>
      <c r="B589" s="1">
        <v>0.25600000000000001</v>
      </c>
      <c r="C589">
        <v>84</v>
      </c>
      <c r="D589" s="1">
        <v>0.14299999999999999</v>
      </c>
      <c r="E589">
        <v>1</v>
      </c>
      <c r="F589">
        <v>588</v>
      </c>
      <c r="G589">
        <v>2590</v>
      </c>
    </row>
    <row r="590" spans="1:7" x14ac:dyDescent="0.3">
      <c r="A590" t="s">
        <v>2237</v>
      </c>
      <c r="B590" s="1">
        <v>0.59199999999999997</v>
      </c>
      <c r="C590">
        <v>21</v>
      </c>
      <c r="D590" s="1">
        <v>0.13600000000000001</v>
      </c>
      <c r="E590">
        <v>1</v>
      </c>
      <c r="F590">
        <v>589</v>
      </c>
      <c r="G590">
        <v>1509</v>
      </c>
    </row>
    <row r="591" spans="1:7" x14ac:dyDescent="0.3">
      <c r="A591" t="s">
        <v>4510</v>
      </c>
      <c r="B591" s="1">
        <v>0.28799999999999998</v>
      </c>
      <c r="C591">
        <v>43</v>
      </c>
      <c r="D591" s="1">
        <v>0.20799999999999999</v>
      </c>
      <c r="E591">
        <v>1</v>
      </c>
      <c r="F591">
        <v>590</v>
      </c>
      <c r="G591">
        <v>1864</v>
      </c>
    </row>
    <row r="592" spans="1:7" x14ac:dyDescent="0.3">
      <c r="A592" t="s">
        <v>5151</v>
      </c>
      <c r="B592" s="1">
        <v>0.23100000000000001</v>
      </c>
      <c r="C592">
        <v>95</v>
      </c>
      <c r="D592" s="1">
        <v>0.152</v>
      </c>
      <c r="E592">
        <v>1</v>
      </c>
      <c r="F592">
        <v>591</v>
      </c>
      <c r="G592">
        <v>2626</v>
      </c>
    </row>
    <row r="593" spans="1:7" x14ac:dyDescent="0.3">
      <c r="A593" t="s">
        <v>3925</v>
      </c>
      <c r="B593" s="1">
        <v>0.45800000000000002</v>
      </c>
      <c r="C593">
        <v>27</v>
      </c>
      <c r="D593" s="1">
        <v>0.161</v>
      </c>
      <c r="E593">
        <v>1</v>
      </c>
      <c r="F593">
        <v>592</v>
      </c>
      <c r="G593">
        <v>1551</v>
      </c>
    </row>
    <row r="594" spans="1:7" x14ac:dyDescent="0.3">
      <c r="A594" t="s">
        <v>1438</v>
      </c>
      <c r="B594" s="1">
        <v>0.214</v>
      </c>
      <c r="C594">
        <v>109</v>
      </c>
      <c r="D594" s="1">
        <v>0.153</v>
      </c>
      <c r="E594">
        <v>1</v>
      </c>
      <c r="F594">
        <v>593</v>
      </c>
      <c r="G594">
        <v>2665</v>
      </c>
    </row>
    <row r="595" spans="1:7" x14ac:dyDescent="0.3">
      <c r="A595" t="s">
        <v>2595</v>
      </c>
      <c r="B595" s="1">
        <v>0.24099999999999999</v>
      </c>
      <c r="C595">
        <v>87</v>
      </c>
      <c r="D595" s="1">
        <v>0.153</v>
      </c>
      <c r="E595">
        <v>1</v>
      </c>
      <c r="F595">
        <v>594</v>
      </c>
      <c r="G595">
        <v>2613</v>
      </c>
    </row>
    <row r="596" spans="1:7" x14ac:dyDescent="0.3">
      <c r="A596" t="s">
        <v>63</v>
      </c>
      <c r="B596" s="1">
        <v>1.46</v>
      </c>
      <c r="C596">
        <v>9</v>
      </c>
      <c r="D596" s="1">
        <v>7.0499999999999993E-2</v>
      </c>
      <c r="E596">
        <v>1</v>
      </c>
      <c r="F596">
        <v>595</v>
      </c>
      <c r="G596">
        <v>2754</v>
      </c>
    </row>
    <row r="597" spans="1:7" x14ac:dyDescent="0.3">
      <c r="A597" t="s">
        <v>430</v>
      </c>
      <c r="B597" s="1">
        <v>10</v>
      </c>
      <c r="C597">
        <v>6</v>
      </c>
      <c r="D597" s="1">
        <v>8.3800000000000003E-3</v>
      </c>
      <c r="E597">
        <v>0.95518000000000003</v>
      </c>
      <c r="F597">
        <v>596</v>
      </c>
      <c r="G597">
        <v>3429</v>
      </c>
    </row>
    <row r="598" spans="1:7" x14ac:dyDescent="0.3">
      <c r="A598" t="s">
        <v>412</v>
      </c>
      <c r="B598" s="1">
        <v>0.65</v>
      </c>
      <c r="C598">
        <v>18</v>
      </c>
      <c r="D598" s="1">
        <v>0.13700000000000001</v>
      </c>
      <c r="E598">
        <v>1</v>
      </c>
      <c r="F598">
        <v>597</v>
      </c>
      <c r="G598">
        <v>1652</v>
      </c>
    </row>
    <row r="599" spans="1:7" x14ac:dyDescent="0.3">
      <c r="A599" t="s">
        <v>1424</v>
      </c>
      <c r="B599" s="1">
        <v>3.09</v>
      </c>
      <c r="C599">
        <v>7</v>
      </c>
      <c r="D599" s="1">
        <v>1.83E-2</v>
      </c>
      <c r="E599">
        <v>1</v>
      </c>
      <c r="F599">
        <v>598</v>
      </c>
      <c r="G599">
        <v>3249</v>
      </c>
    </row>
    <row r="600" spans="1:7" x14ac:dyDescent="0.3">
      <c r="A600" t="s">
        <v>4096</v>
      </c>
      <c r="B600" s="1">
        <v>0.45800000000000002</v>
      </c>
      <c r="C600">
        <v>27</v>
      </c>
      <c r="D600" s="1">
        <v>0.161</v>
      </c>
      <c r="E600">
        <v>1</v>
      </c>
      <c r="F600">
        <v>599</v>
      </c>
      <c r="G600">
        <v>1552</v>
      </c>
    </row>
    <row r="601" spans="1:7" x14ac:dyDescent="0.3">
      <c r="A601" t="s">
        <v>2820</v>
      </c>
      <c r="B601" s="1">
        <v>1.46</v>
      </c>
      <c r="C601">
        <v>9</v>
      </c>
      <c r="D601" s="1">
        <v>7.0499999999999993E-2</v>
      </c>
      <c r="E601">
        <v>1</v>
      </c>
      <c r="F601">
        <v>600</v>
      </c>
      <c r="G601">
        <v>2768</v>
      </c>
    </row>
    <row r="602" spans="1:7" x14ac:dyDescent="0.3">
      <c r="A602" t="s">
        <v>4808</v>
      </c>
      <c r="B602" s="1">
        <v>1.7</v>
      </c>
      <c r="C602">
        <v>8</v>
      </c>
      <c r="D602" s="1">
        <v>6.1499999999999999E-2</v>
      </c>
      <c r="E602">
        <v>1</v>
      </c>
      <c r="F602">
        <v>601</v>
      </c>
      <c r="G602">
        <v>2872</v>
      </c>
    </row>
    <row r="603" spans="1:7" x14ac:dyDescent="0.3">
      <c r="A603" t="s">
        <v>4415</v>
      </c>
      <c r="B603" s="1">
        <v>0.378</v>
      </c>
      <c r="C603">
        <v>33</v>
      </c>
      <c r="D603" s="1">
        <v>0.17899999999999999</v>
      </c>
      <c r="E603">
        <v>1</v>
      </c>
      <c r="F603">
        <v>602</v>
      </c>
      <c r="G603">
        <v>1729</v>
      </c>
    </row>
    <row r="604" spans="1:7" x14ac:dyDescent="0.3">
      <c r="A604" t="s">
        <v>4550</v>
      </c>
      <c r="B604" s="1">
        <v>0.32600000000000001</v>
      </c>
      <c r="C604">
        <v>38</v>
      </c>
      <c r="D604" s="1">
        <v>0.19500000000000001</v>
      </c>
      <c r="E604">
        <v>1</v>
      </c>
      <c r="F604">
        <v>603</v>
      </c>
      <c r="G604">
        <v>1816</v>
      </c>
    </row>
    <row r="605" spans="1:7" x14ac:dyDescent="0.3">
      <c r="A605" t="s">
        <v>4297</v>
      </c>
      <c r="B605" s="1">
        <v>0.32600000000000001</v>
      </c>
      <c r="C605">
        <v>38</v>
      </c>
      <c r="D605" s="1">
        <v>0.19500000000000001</v>
      </c>
      <c r="E605">
        <v>1</v>
      </c>
      <c r="F605">
        <v>604</v>
      </c>
      <c r="G605">
        <v>1815</v>
      </c>
    </row>
    <row r="606" spans="1:7" x14ac:dyDescent="0.3">
      <c r="A606" t="s">
        <v>4368</v>
      </c>
      <c r="B606" s="1">
        <v>0.70199999999999996</v>
      </c>
      <c r="C606">
        <v>16</v>
      </c>
      <c r="D606" s="1">
        <v>0.13700000000000001</v>
      </c>
      <c r="E606">
        <v>1</v>
      </c>
      <c r="F606">
        <v>605</v>
      </c>
      <c r="G606">
        <v>1813</v>
      </c>
    </row>
    <row r="607" spans="1:7" x14ac:dyDescent="0.3">
      <c r="A607" t="s">
        <v>2966</v>
      </c>
      <c r="B607" s="1">
        <v>0.65</v>
      </c>
      <c r="C607">
        <v>18</v>
      </c>
      <c r="D607" s="1">
        <v>0.13700000000000001</v>
      </c>
      <c r="E607">
        <v>1</v>
      </c>
      <c r="F607">
        <v>606</v>
      </c>
      <c r="G607">
        <v>1677</v>
      </c>
    </row>
    <row r="608" spans="1:7" x14ac:dyDescent="0.3">
      <c r="A608" t="s">
        <v>2000</v>
      </c>
      <c r="B608" s="1">
        <v>0.70199999999999996</v>
      </c>
      <c r="C608">
        <v>16</v>
      </c>
      <c r="D608" s="1">
        <v>0.13700000000000001</v>
      </c>
      <c r="E608">
        <v>1</v>
      </c>
      <c r="F608">
        <v>607</v>
      </c>
      <c r="G608">
        <v>1812</v>
      </c>
    </row>
    <row r="609" spans="1:7" x14ac:dyDescent="0.3">
      <c r="A609" t="s">
        <v>2941</v>
      </c>
      <c r="B609" s="1">
        <v>1.7</v>
      </c>
      <c r="C609">
        <v>8</v>
      </c>
      <c r="D609" s="1">
        <v>6.1499999999999999E-2</v>
      </c>
      <c r="E609">
        <v>1</v>
      </c>
      <c r="F609">
        <v>608</v>
      </c>
      <c r="G609">
        <v>2895</v>
      </c>
    </row>
    <row r="610" spans="1:7" x14ac:dyDescent="0.3">
      <c r="A610" t="s">
        <v>5565</v>
      </c>
      <c r="B610" s="1">
        <v>0.70199999999999996</v>
      </c>
      <c r="C610">
        <v>16</v>
      </c>
      <c r="D610" s="1">
        <v>0.13700000000000001</v>
      </c>
      <c r="E610">
        <v>1</v>
      </c>
      <c r="F610">
        <v>609</v>
      </c>
      <c r="G610">
        <v>1816</v>
      </c>
    </row>
    <row r="611" spans="1:7" x14ac:dyDescent="0.3">
      <c r="A611" t="s">
        <v>2535</v>
      </c>
      <c r="B611" s="1">
        <v>1.7</v>
      </c>
      <c r="C611">
        <v>8</v>
      </c>
      <c r="D611" s="1">
        <v>6.1499999999999999E-2</v>
      </c>
      <c r="E611">
        <v>1</v>
      </c>
      <c r="F611">
        <v>610</v>
      </c>
      <c r="G611">
        <v>2892</v>
      </c>
    </row>
    <row r="612" spans="1:7" x14ac:dyDescent="0.3">
      <c r="A612" t="s">
        <v>5934</v>
      </c>
      <c r="B612" s="1">
        <v>1.46</v>
      </c>
      <c r="C612">
        <v>9</v>
      </c>
      <c r="D612" s="1">
        <v>7.0499999999999993E-2</v>
      </c>
      <c r="E612">
        <v>1</v>
      </c>
      <c r="F612">
        <v>611</v>
      </c>
      <c r="G612">
        <v>2802</v>
      </c>
    </row>
    <row r="613" spans="1:7" x14ac:dyDescent="0.3">
      <c r="A613" t="s">
        <v>4857</v>
      </c>
      <c r="B613" s="1">
        <v>0.46400000000000002</v>
      </c>
      <c r="C613">
        <v>26</v>
      </c>
      <c r="D613" s="1">
        <v>0.16300000000000001</v>
      </c>
      <c r="E613">
        <v>1</v>
      </c>
      <c r="F613">
        <v>612</v>
      </c>
      <c r="G613">
        <v>1545</v>
      </c>
    </row>
    <row r="614" spans="1:7" x14ac:dyDescent="0.3">
      <c r="A614" t="s">
        <v>425</v>
      </c>
      <c r="B614" s="1">
        <v>0.28799999999999998</v>
      </c>
      <c r="C614">
        <v>41</v>
      </c>
      <c r="D614" s="1">
        <v>0.215</v>
      </c>
      <c r="E614">
        <v>1</v>
      </c>
      <c r="F614">
        <v>613</v>
      </c>
      <c r="G614">
        <v>1866</v>
      </c>
    </row>
    <row r="615" spans="1:7" x14ac:dyDescent="0.3">
      <c r="A615" t="s">
        <v>4092</v>
      </c>
      <c r="B615" s="1">
        <v>0.32700000000000001</v>
      </c>
      <c r="C615">
        <v>37</v>
      </c>
      <c r="D615" s="1">
        <v>0.19800000000000001</v>
      </c>
      <c r="E615">
        <v>1</v>
      </c>
      <c r="F615">
        <v>614</v>
      </c>
      <c r="G615">
        <v>1814</v>
      </c>
    </row>
    <row r="616" spans="1:7" x14ac:dyDescent="0.3">
      <c r="A616" t="s">
        <v>4121</v>
      </c>
      <c r="B616" s="1">
        <v>0.28799999999999998</v>
      </c>
      <c r="C616">
        <v>41</v>
      </c>
      <c r="D616" s="1">
        <v>0.215</v>
      </c>
      <c r="E616">
        <v>1</v>
      </c>
      <c r="F616">
        <v>615</v>
      </c>
      <c r="G616">
        <v>1865</v>
      </c>
    </row>
    <row r="617" spans="1:7" x14ac:dyDescent="0.3">
      <c r="A617" t="s">
        <v>1868</v>
      </c>
      <c r="B617" s="1">
        <v>2.09</v>
      </c>
      <c r="C617">
        <v>7</v>
      </c>
      <c r="D617" s="1">
        <v>5.0200000000000002E-2</v>
      </c>
      <c r="E617">
        <v>1</v>
      </c>
      <c r="F617">
        <v>616</v>
      </c>
      <c r="G617">
        <v>3055</v>
      </c>
    </row>
    <row r="618" spans="1:7" x14ac:dyDescent="0.3">
      <c r="A618" t="s">
        <v>1812</v>
      </c>
      <c r="B618" s="1">
        <v>0.70199999999999996</v>
      </c>
      <c r="C618">
        <v>16</v>
      </c>
      <c r="D618" s="1">
        <v>0.13700000000000001</v>
      </c>
      <c r="E618">
        <v>1</v>
      </c>
      <c r="F618">
        <v>617</v>
      </c>
      <c r="G618">
        <v>1839</v>
      </c>
    </row>
    <row r="619" spans="1:7" x14ac:dyDescent="0.3">
      <c r="A619" t="s">
        <v>2553</v>
      </c>
      <c r="B619" s="1">
        <v>1.7</v>
      </c>
      <c r="C619">
        <v>8</v>
      </c>
      <c r="D619" s="1">
        <v>6.1499999999999999E-2</v>
      </c>
      <c r="E619">
        <v>1</v>
      </c>
      <c r="F619">
        <v>618</v>
      </c>
      <c r="G619">
        <v>2920</v>
      </c>
    </row>
    <row r="620" spans="1:7" x14ac:dyDescent="0.3">
      <c r="A620" t="s">
        <v>4525</v>
      </c>
      <c r="B620" s="1">
        <v>0.32700000000000001</v>
      </c>
      <c r="C620">
        <v>37</v>
      </c>
      <c r="D620" s="1">
        <v>0.19800000000000001</v>
      </c>
      <c r="E620">
        <v>1</v>
      </c>
      <c r="F620">
        <v>619</v>
      </c>
      <c r="G620">
        <v>1813</v>
      </c>
    </row>
    <row r="621" spans="1:7" x14ac:dyDescent="0.3">
      <c r="A621" t="s">
        <v>235</v>
      </c>
      <c r="B621" s="1">
        <v>2.09</v>
      </c>
      <c r="C621">
        <v>7</v>
      </c>
      <c r="D621" s="1">
        <v>5.0200000000000002E-2</v>
      </c>
      <c r="E621">
        <v>1</v>
      </c>
      <c r="F621">
        <v>620</v>
      </c>
      <c r="G621">
        <v>3058</v>
      </c>
    </row>
    <row r="622" spans="1:7" x14ac:dyDescent="0.3">
      <c r="A622" t="s">
        <v>1161</v>
      </c>
      <c r="B622" s="1">
        <v>0.70199999999999996</v>
      </c>
      <c r="C622">
        <v>16</v>
      </c>
      <c r="D622" s="1">
        <v>0.13700000000000001</v>
      </c>
      <c r="E622">
        <v>1</v>
      </c>
      <c r="F622">
        <v>621</v>
      </c>
      <c r="G622">
        <v>1848</v>
      </c>
    </row>
    <row r="623" spans="1:7" x14ac:dyDescent="0.3">
      <c r="A623" t="s">
        <v>3044</v>
      </c>
      <c r="B623" s="1">
        <v>0.19600000000000001</v>
      </c>
      <c r="C623">
        <v>117</v>
      </c>
      <c r="D623" s="1">
        <v>0.16600000000000001</v>
      </c>
      <c r="E623">
        <v>1</v>
      </c>
      <c r="F623">
        <v>622</v>
      </c>
      <c r="G623">
        <v>2707</v>
      </c>
    </row>
    <row r="624" spans="1:7" x14ac:dyDescent="0.3">
      <c r="A624" t="s">
        <v>4256</v>
      </c>
      <c r="B624" s="1">
        <v>0.32700000000000001</v>
      </c>
      <c r="C624">
        <v>37</v>
      </c>
      <c r="D624" s="1">
        <v>0.19800000000000001</v>
      </c>
      <c r="E624">
        <v>1</v>
      </c>
      <c r="F624">
        <v>623</v>
      </c>
      <c r="G624">
        <v>1812</v>
      </c>
    </row>
    <row r="625" spans="1:7" x14ac:dyDescent="0.3">
      <c r="A625" t="s">
        <v>2716</v>
      </c>
      <c r="B625" s="1">
        <v>0.19600000000000001</v>
      </c>
      <c r="C625">
        <v>117</v>
      </c>
      <c r="D625" s="1">
        <v>0.16600000000000001</v>
      </c>
      <c r="E625">
        <v>1</v>
      </c>
      <c r="F625">
        <v>624</v>
      </c>
      <c r="G625">
        <v>2708</v>
      </c>
    </row>
    <row r="626" spans="1:7" x14ac:dyDescent="0.3">
      <c r="A626" t="s">
        <v>3572</v>
      </c>
      <c r="B626" s="1">
        <v>0.67400000000000004</v>
      </c>
      <c r="C626">
        <v>17</v>
      </c>
      <c r="D626" s="1">
        <v>0.13700000000000001</v>
      </c>
      <c r="E626">
        <v>1</v>
      </c>
      <c r="F626">
        <v>625</v>
      </c>
      <c r="G626">
        <v>1741</v>
      </c>
    </row>
    <row r="627" spans="1:7" x14ac:dyDescent="0.3">
      <c r="A627" t="s">
        <v>108</v>
      </c>
      <c r="B627" s="1">
        <v>0.23699999999999999</v>
      </c>
      <c r="C627">
        <v>81</v>
      </c>
      <c r="D627" s="1">
        <v>0.16700000000000001</v>
      </c>
      <c r="E627">
        <v>1</v>
      </c>
      <c r="F627">
        <v>626</v>
      </c>
      <c r="G627">
        <v>2621</v>
      </c>
    </row>
    <row r="628" spans="1:7" x14ac:dyDescent="0.3">
      <c r="A628" t="s">
        <v>4668</v>
      </c>
      <c r="B628" s="1">
        <v>0.48</v>
      </c>
      <c r="C628">
        <v>24</v>
      </c>
      <c r="D628" s="1">
        <v>0.16700000000000001</v>
      </c>
      <c r="E628">
        <v>1</v>
      </c>
      <c r="F628">
        <v>627</v>
      </c>
      <c r="G628">
        <v>1492</v>
      </c>
    </row>
    <row r="629" spans="1:7" x14ac:dyDescent="0.3">
      <c r="A629" t="s">
        <v>4399</v>
      </c>
      <c r="B629" s="1">
        <v>0.28799999999999998</v>
      </c>
      <c r="C629">
        <v>40</v>
      </c>
      <c r="D629" s="1">
        <v>0.219</v>
      </c>
      <c r="E629">
        <v>1</v>
      </c>
      <c r="F629">
        <v>628</v>
      </c>
      <c r="G629">
        <v>1867</v>
      </c>
    </row>
    <row r="630" spans="1:7" x14ac:dyDescent="0.3">
      <c r="A630" t="s">
        <v>4721</v>
      </c>
      <c r="B630" s="1">
        <v>0.48</v>
      </c>
      <c r="C630">
        <v>24</v>
      </c>
      <c r="D630" s="1">
        <v>0.16700000000000001</v>
      </c>
      <c r="E630">
        <v>1</v>
      </c>
      <c r="F630">
        <v>629</v>
      </c>
      <c r="G630">
        <v>1494</v>
      </c>
    </row>
    <row r="631" spans="1:7" x14ac:dyDescent="0.3">
      <c r="A631" t="s">
        <v>2969</v>
      </c>
      <c r="B631" s="1">
        <v>0.77200000000000002</v>
      </c>
      <c r="C631">
        <v>14</v>
      </c>
      <c r="D631" s="1">
        <v>0.13600000000000001</v>
      </c>
      <c r="E631">
        <v>1</v>
      </c>
      <c r="F631">
        <v>630</v>
      </c>
      <c r="G631">
        <v>1973</v>
      </c>
    </row>
    <row r="632" spans="1:7" x14ac:dyDescent="0.3">
      <c r="A632" t="s">
        <v>517</v>
      </c>
      <c r="B632" s="1">
        <v>2.09</v>
      </c>
      <c r="C632">
        <v>7</v>
      </c>
      <c r="D632" s="1">
        <v>5.0200000000000002E-2</v>
      </c>
      <c r="E632">
        <v>1</v>
      </c>
      <c r="F632">
        <v>631</v>
      </c>
      <c r="G632">
        <v>3092</v>
      </c>
    </row>
    <row r="633" spans="1:7" x14ac:dyDescent="0.3">
      <c r="A633" t="s">
        <v>2951</v>
      </c>
      <c r="B633" s="1">
        <v>0.77200000000000002</v>
      </c>
      <c r="C633">
        <v>14</v>
      </c>
      <c r="D633" s="1">
        <v>0.13600000000000001</v>
      </c>
      <c r="E633">
        <v>1</v>
      </c>
      <c r="F633">
        <v>632</v>
      </c>
      <c r="G633">
        <v>1975</v>
      </c>
    </row>
    <row r="634" spans="1:7" x14ac:dyDescent="0.3">
      <c r="A634" t="s">
        <v>4623</v>
      </c>
      <c r="B634" s="1">
        <v>0.73399999999999999</v>
      </c>
      <c r="C634">
        <v>15</v>
      </c>
      <c r="D634" s="1">
        <v>0.13700000000000001</v>
      </c>
      <c r="E634">
        <v>1</v>
      </c>
      <c r="F634">
        <v>633</v>
      </c>
      <c r="G634">
        <v>1909</v>
      </c>
    </row>
    <row r="635" spans="1:7" x14ac:dyDescent="0.3">
      <c r="A635" t="s">
        <v>3063</v>
      </c>
      <c r="B635" s="1">
        <v>0.38400000000000001</v>
      </c>
      <c r="C635">
        <v>31</v>
      </c>
      <c r="D635" s="1">
        <v>0.184</v>
      </c>
      <c r="E635">
        <v>1</v>
      </c>
      <c r="F635">
        <v>634</v>
      </c>
      <c r="G635">
        <v>1715</v>
      </c>
    </row>
    <row r="636" spans="1:7" x14ac:dyDescent="0.3">
      <c r="A636" t="s">
        <v>4321</v>
      </c>
      <c r="B636" s="1">
        <v>0.872</v>
      </c>
      <c r="C636">
        <v>12</v>
      </c>
      <c r="D636" s="1">
        <v>0.13200000000000001</v>
      </c>
      <c r="E636">
        <v>1</v>
      </c>
      <c r="F636">
        <v>635</v>
      </c>
      <c r="G636">
        <v>2181</v>
      </c>
    </row>
    <row r="637" spans="1:7" x14ac:dyDescent="0.3">
      <c r="A637" t="s">
        <v>4408</v>
      </c>
      <c r="B637" s="1">
        <v>0.77200000000000002</v>
      </c>
      <c r="C637">
        <v>14</v>
      </c>
      <c r="D637" s="1">
        <v>0.13600000000000001</v>
      </c>
      <c r="E637">
        <v>1</v>
      </c>
      <c r="F637">
        <v>636</v>
      </c>
      <c r="G637">
        <v>1980</v>
      </c>
    </row>
    <row r="638" spans="1:7" x14ac:dyDescent="0.3">
      <c r="A638" t="s">
        <v>3811</v>
      </c>
      <c r="B638" s="1">
        <v>1.7</v>
      </c>
      <c r="C638">
        <v>8</v>
      </c>
      <c r="D638" s="1">
        <v>6.1499999999999999E-2</v>
      </c>
      <c r="E638">
        <v>1</v>
      </c>
      <c r="F638">
        <v>637</v>
      </c>
      <c r="G638">
        <v>2964</v>
      </c>
    </row>
    <row r="639" spans="1:7" x14ac:dyDescent="0.3">
      <c r="A639" t="s">
        <v>4475</v>
      </c>
      <c r="B639" s="1">
        <v>0.73399999999999999</v>
      </c>
      <c r="C639">
        <v>15</v>
      </c>
      <c r="D639" s="1">
        <v>0.13700000000000001</v>
      </c>
      <c r="E639">
        <v>1</v>
      </c>
      <c r="F639">
        <v>638</v>
      </c>
      <c r="G639">
        <v>1912</v>
      </c>
    </row>
    <row r="640" spans="1:7" x14ac:dyDescent="0.3">
      <c r="A640" t="s">
        <v>1522</v>
      </c>
      <c r="B640" s="1">
        <v>0.26800000000000002</v>
      </c>
      <c r="C640">
        <v>67</v>
      </c>
      <c r="D640" s="1">
        <v>0.16300000000000001</v>
      </c>
      <c r="E640">
        <v>1</v>
      </c>
      <c r="F640">
        <v>639</v>
      </c>
      <c r="G640">
        <v>2582</v>
      </c>
    </row>
    <row r="641" spans="1:7" x14ac:dyDescent="0.3">
      <c r="A641" t="s">
        <v>2479</v>
      </c>
      <c r="B641" s="1">
        <v>2.09</v>
      </c>
      <c r="C641">
        <v>7</v>
      </c>
      <c r="D641" s="1">
        <v>5.0200000000000002E-2</v>
      </c>
      <c r="E641">
        <v>1</v>
      </c>
      <c r="F641">
        <v>640</v>
      </c>
      <c r="G641">
        <v>3115</v>
      </c>
    </row>
    <row r="642" spans="1:7" x14ac:dyDescent="0.3">
      <c r="A642" t="s">
        <v>1120</v>
      </c>
      <c r="B642" s="1">
        <v>0.872</v>
      </c>
      <c r="C642">
        <v>12</v>
      </c>
      <c r="D642" s="1">
        <v>0.13200000000000001</v>
      </c>
      <c r="E642">
        <v>1</v>
      </c>
      <c r="F642">
        <v>641</v>
      </c>
      <c r="G642">
        <v>2189</v>
      </c>
    </row>
    <row r="643" spans="1:7" x14ac:dyDescent="0.3">
      <c r="A643" t="s">
        <v>6523</v>
      </c>
      <c r="B643" s="1">
        <v>0.872</v>
      </c>
      <c r="C643">
        <v>12</v>
      </c>
      <c r="D643" s="1">
        <v>0.13200000000000001</v>
      </c>
      <c r="E643">
        <v>1</v>
      </c>
      <c r="F643">
        <v>642</v>
      </c>
      <c r="G643">
        <v>2187</v>
      </c>
    </row>
    <row r="644" spans="1:7" x14ac:dyDescent="0.3">
      <c r="A644" t="s">
        <v>353</v>
      </c>
      <c r="B644" s="1">
        <v>1.7</v>
      </c>
      <c r="C644">
        <v>8</v>
      </c>
      <c r="D644" s="1">
        <v>6.1499999999999999E-2</v>
      </c>
      <c r="E644">
        <v>1</v>
      </c>
      <c r="F644">
        <v>643</v>
      </c>
      <c r="G644">
        <v>2970</v>
      </c>
    </row>
    <row r="645" spans="1:7" x14ac:dyDescent="0.3">
      <c r="A645" t="s">
        <v>3183</v>
      </c>
      <c r="B645" s="1">
        <v>0.73399999999999999</v>
      </c>
      <c r="C645">
        <v>15</v>
      </c>
      <c r="D645" s="1">
        <v>0.13700000000000001</v>
      </c>
      <c r="E645">
        <v>1</v>
      </c>
      <c r="F645">
        <v>644</v>
      </c>
      <c r="G645">
        <v>1926</v>
      </c>
    </row>
    <row r="646" spans="1:7" x14ac:dyDescent="0.3">
      <c r="A646" t="s">
        <v>183</v>
      </c>
      <c r="B646" s="1">
        <v>0.48</v>
      </c>
      <c r="C646">
        <v>24</v>
      </c>
      <c r="D646" s="1">
        <v>0.16700000000000001</v>
      </c>
      <c r="E646">
        <v>1</v>
      </c>
      <c r="F646">
        <v>645</v>
      </c>
      <c r="G646">
        <v>1493</v>
      </c>
    </row>
    <row r="647" spans="1:7" x14ac:dyDescent="0.3">
      <c r="A647" t="s">
        <v>3904</v>
      </c>
      <c r="B647" s="1">
        <v>0.872</v>
      </c>
      <c r="C647">
        <v>12</v>
      </c>
      <c r="D647" s="1">
        <v>0.13200000000000001</v>
      </c>
      <c r="E647">
        <v>1</v>
      </c>
      <c r="F647">
        <v>646</v>
      </c>
      <c r="G647">
        <v>2201</v>
      </c>
    </row>
    <row r="648" spans="1:7" x14ac:dyDescent="0.3">
      <c r="A648" t="s">
        <v>4518</v>
      </c>
      <c r="B648" s="1">
        <v>0.77200000000000002</v>
      </c>
      <c r="C648">
        <v>14</v>
      </c>
      <c r="D648" s="1">
        <v>0.13600000000000001</v>
      </c>
      <c r="E648">
        <v>1</v>
      </c>
      <c r="F648">
        <v>647</v>
      </c>
      <c r="G648">
        <v>1987</v>
      </c>
    </row>
    <row r="649" spans="1:7" x14ac:dyDescent="0.3">
      <c r="A649" t="s">
        <v>4652</v>
      </c>
      <c r="B649" s="1">
        <v>0.2</v>
      </c>
      <c r="C649">
        <v>108</v>
      </c>
      <c r="D649" s="1">
        <v>0.17100000000000001</v>
      </c>
      <c r="E649">
        <v>1</v>
      </c>
      <c r="F649">
        <v>648</v>
      </c>
      <c r="G649">
        <v>2696</v>
      </c>
    </row>
    <row r="650" spans="1:7" x14ac:dyDescent="0.3">
      <c r="A650" t="s">
        <v>4036</v>
      </c>
      <c r="B650" s="1">
        <v>0.38400000000000001</v>
      </c>
      <c r="C650">
        <v>31</v>
      </c>
      <c r="D650" s="1">
        <v>0.184</v>
      </c>
      <c r="E650">
        <v>1</v>
      </c>
      <c r="F650">
        <v>649</v>
      </c>
      <c r="G650">
        <v>1714</v>
      </c>
    </row>
    <row r="651" spans="1:7" x14ac:dyDescent="0.3">
      <c r="A651" t="s">
        <v>2633</v>
      </c>
      <c r="B651" s="1">
        <v>0.872</v>
      </c>
      <c r="C651">
        <v>12</v>
      </c>
      <c r="D651" s="1">
        <v>0.13200000000000001</v>
      </c>
      <c r="E651">
        <v>1</v>
      </c>
      <c r="F651">
        <v>650</v>
      </c>
      <c r="G651">
        <v>2209</v>
      </c>
    </row>
    <row r="652" spans="1:7" x14ac:dyDescent="0.3">
      <c r="A652" t="s">
        <v>4276</v>
      </c>
      <c r="B652" s="1">
        <v>0.48</v>
      </c>
      <c r="C652">
        <v>24</v>
      </c>
      <c r="D652" s="1">
        <v>0.16700000000000001</v>
      </c>
      <c r="E652">
        <v>1</v>
      </c>
      <c r="F652">
        <v>651</v>
      </c>
      <c r="G652">
        <v>1491</v>
      </c>
    </row>
    <row r="653" spans="1:7" x14ac:dyDescent="0.3">
      <c r="A653" t="s">
        <v>71</v>
      </c>
      <c r="B653" s="1">
        <v>0.872</v>
      </c>
      <c r="C653">
        <v>12</v>
      </c>
      <c r="D653" s="1">
        <v>0.13200000000000001</v>
      </c>
      <c r="E653">
        <v>1</v>
      </c>
      <c r="F653">
        <v>652</v>
      </c>
      <c r="G653">
        <v>2203</v>
      </c>
    </row>
    <row r="654" spans="1:7" x14ac:dyDescent="0.3">
      <c r="A654" t="s">
        <v>4482</v>
      </c>
      <c r="B654" s="1">
        <v>0.77200000000000002</v>
      </c>
      <c r="C654">
        <v>14</v>
      </c>
      <c r="D654" s="1">
        <v>0.13600000000000001</v>
      </c>
      <c r="E654">
        <v>1</v>
      </c>
      <c r="F654">
        <v>653</v>
      </c>
      <c r="G654">
        <v>1997</v>
      </c>
    </row>
    <row r="655" spans="1:7" x14ac:dyDescent="0.3">
      <c r="A655" t="s">
        <v>41</v>
      </c>
      <c r="B655" s="1">
        <v>0.183</v>
      </c>
      <c r="C655">
        <v>128</v>
      </c>
      <c r="D655" s="1">
        <v>0.17100000000000001</v>
      </c>
      <c r="E655">
        <v>1</v>
      </c>
      <c r="F655">
        <v>654</v>
      </c>
      <c r="G655">
        <v>2740</v>
      </c>
    </row>
    <row r="656" spans="1:7" x14ac:dyDescent="0.3">
      <c r="A656" t="s">
        <v>2159</v>
      </c>
      <c r="B656" s="1">
        <v>0.73399999999999999</v>
      </c>
      <c r="C656">
        <v>15</v>
      </c>
      <c r="D656" s="1">
        <v>0.13700000000000001</v>
      </c>
      <c r="E656">
        <v>1</v>
      </c>
      <c r="F656">
        <v>655</v>
      </c>
      <c r="G656">
        <v>1937</v>
      </c>
    </row>
    <row r="657" spans="1:7" x14ac:dyDescent="0.3">
      <c r="A657" t="s">
        <v>512</v>
      </c>
      <c r="B657" s="1">
        <v>1.7</v>
      </c>
      <c r="C657">
        <v>8</v>
      </c>
      <c r="D657" s="1">
        <v>6.1499999999999999E-2</v>
      </c>
      <c r="E657">
        <v>1</v>
      </c>
      <c r="F657">
        <v>656</v>
      </c>
      <c r="G657">
        <v>2998</v>
      </c>
    </row>
    <row r="658" spans="1:7" x14ac:dyDescent="0.3">
      <c r="A658" t="s">
        <v>1434</v>
      </c>
      <c r="B658" s="1">
        <v>1.7</v>
      </c>
      <c r="C658">
        <v>8</v>
      </c>
      <c r="D658" s="1">
        <v>6.1499999999999999E-2</v>
      </c>
      <c r="E658">
        <v>1</v>
      </c>
      <c r="F658">
        <v>657</v>
      </c>
      <c r="G658">
        <v>3002</v>
      </c>
    </row>
    <row r="659" spans="1:7" x14ac:dyDescent="0.3">
      <c r="A659" t="s">
        <v>2368</v>
      </c>
      <c r="B659" s="1">
        <v>1.7</v>
      </c>
      <c r="C659">
        <v>8</v>
      </c>
      <c r="D659" s="1">
        <v>6.1499999999999999E-2</v>
      </c>
      <c r="E659">
        <v>1</v>
      </c>
      <c r="F659">
        <v>658</v>
      </c>
      <c r="G659">
        <v>3011</v>
      </c>
    </row>
    <row r="660" spans="1:7" x14ac:dyDescent="0.3">
      <c r="A660" t="s">
        <v>4544</v>
      </c>
      <c r="B660" s="1">
        <v>2.09</v>
      </c>
      <c r="C660">
        <v>7</v>
      </c>
      <c r="D660" s="1">
        <v>5.0200000000000002E-2</v>
      </c>
      <c r="E660">
        <v>1</v>
      </c>
      <c r="F660">
        <v>659</v>
      </c>
      <c r="G660">
        <v>3138</v>
      </c>
    </row>
    <row r="661" spans="1:7" x14ac:dyDescent="0.3">
      <c r="A661" t="s">
        <v>6068</v>
      </c>
      <c r="B661" s="1">
        <v>0.28699999999999998</v>
      </c>
      <c r="C661">
        <v>38</v>
      </c>
      <c r="D661" s="1">
        <v>0.22600000000000001</v>
      </c>
      <c r="E661">
        <v>1</v>
      </c>
      <c r="F661">
        <v>660</v>
      </c>
      <c r="G661">
        <v>1868</v>
      </c>
    </row>
    <row r="662" spans="1:7" x14ac:dyDescent="0.3">
      <c r="A662" t="s">
        <v>696</v>
      </c>
      <c r="B662" s="1">
        <v>2.09</v>
      </c>
      <c r="C662">
        <v>7</v>
      </c>
      <c r="D662" s="1">
        <v>5.0200000000000002E-2</v>
      </c>
      <c r="E662">
        <v>1</v>
      </c>
      <c r="F662">
        <v>661</v>
      </c>
      <c r="G662">
        <v>3152</v>
      </c>
    </row>
    <row r="663" spans="1:7" x14ac:dyDescent="0.3">
      <c r="A663" t="s">
        <v>6172</v>
      </c>
      <c r="B663" s="1">
        <v>0.73399999999999999</v>
      </c>
      <c r="C663">
        <v>15</v>
      </c>
      <c r="D663" s="1">
        <v>0.13700000000000001</v>
      </c>
      <c r="E663">
        <v>1</v>
      </c>
      <c r="F663">
        <v>662</v>
      </c>
      <c r="G663">
        <v>1958</v>
      </c>
    </row>
    <row r="664" spans="1:7" x14ac:dyDescent="0.3">
      <c r="A664" t="s">
        <v>3623</v>
      </c>
      <c r="B664" s="1">
        <v>0.872</v>
      </c>
      <c r="C664">
        <v>12</v>
      </c>
      <c r="D664" s="1">
        <v>0.13200000000000001</v>
      </c>
      <c r="E664">
        <v>1</v>
      </c>
      <c r="F664">
        <v>663</v>
      </c>
      <c r="G664">
        <v>2247</v>
      </c>
    </row>
    <row r="665" spans="1:7" x14ac:dyDescent="0.3">
      <c r="A665" t="s">
        <v>5437</v>
      </c>
      <c r="B665" s="1">
        <v>0.48899999999999999</v>
      </c>
      <c r="C665">
        <v>23</v>
      </c>
      <c r="D665" s="1">
        <v>0.16900000000000001</v>
      </c>
      <c r="E665">
        <v>1</v>
      </c>
      <c r="F665">
        <v>664</v>
      </c>
      <c r="G665">
        <v>1483</v>
      </c>
    </row>
    <row r="666" spans="1:7" x14ac:dyDescent="0.3">
      <c r="A666" t="s">
        <v>2398</v>
      </c>
      <c r="B666" s="1">
        <v>0.19800000000000001</v>
      </c>
      <c r="C666">
        <v>106</v>
      </c>
      <c r="D666" s="1">
        <v>0.17499999999999999</v>
      </c>
      <c r="E666">
        <v>1</v>
      </c>
      <c r="F666">
        <v>665</v>
      </c>
      <c r="G666">
        <v>2701</v>
      </c>
    </row>
    <row r="667" spans="1:7" x14ac:dyDescent="0.3">
      <c r="A667" t="s">
        <v>2649</v>
      </c>
      <c r="B667" s="1">
        <v>0.77200000000000002</v>
      </c>
      <c r="C667">
        <v>14</v>
      </c>
      <c r="D667" s="1">
        <v>0.13600000000000001</v>
      </c>
      <c r="E667">
        <v>1</v>
      </c>
      <c r="F667">
        <v>666</v>
      </c>
      <c r="G667">
        <v>2036</v>
      </c>
    </row>
    <row r="668" spans="1:7" x14ac:dyDescent="0.3">
      <c r="A668" t="s">
        <v>1543</v>
      </c>
      <c r="B668" s="1">
        <v>0.223</v>
      </c>
      <c r="C668">
        <v>84</v>
      </c>
      <c r="D668" s="1">
        <v>0.17799999999999999</v>
      </c>
      <c r="E668">
        <v>1</v>
      </c>
      <c r="F668">
        <v>667</v>
      </c>
      <c r="G668">
        <v>2640</v>
      </c>
    </row>
    <row r="669" spans="1:7" x14ac:dyDescent="0.3">
      <c r="A669" t="s">
        <v>1360</v>
      </c>
      <c r="B669" s="1">
        <v>0.26700000000000002</v>
      </c>
      <c r="C669">
        <v>64</v>
      </c>
      <c r="D669" s="1">
        <v>0.17</v>
      </c>
      <c r="E669">
        <v>1</v>
      </c>
      <c r="F669">
        <v>668</v>
      </c>
      <c r="G669">
        <v>2583</v>
      </c>
    </row>
    <row r="670" spans="1:7" x14ac:dyDescent="0.3">
      <c r="A670" t="s">
        <v>2029</v>
      </c>
      <c r="B670" s="1">
        <v>0.93899999999999995</v>
      </c>
      <c r="C670">
        <v>11</v>
      </c>
      <c r="D670" s="1">
        <v>0.129</v>
      </c>
      <c r="E670">
        <v>1</v>
      </c>
      <c r="F670">
        <v>669</v>
      </c>
      <c r="G670">
        <v>2342</v>
      </c>
    </row>
    <row r="671" spans="1:7" x14ac:dyDescent="0.3">
      <c r="A671" t="s">
        <v>152</v>
      </c>
      <c r="B671" s="1">
        <v>2.87</v>
      </c>
      <c r="C671">
        <v>6</v>
      </c>
      <c r="D671" s="1">
        <v>3.5999999999999997E-2</v>
      </c>
      <c r="E671">
        <v>1</v>
      </c>
      <c r="F671">
        <v>670</v>
      </c>
      <c r="G671">
        <v>3333</v>
      </c>
    </row>
    <row r="672" spans="1:7" x14ac:dyDescent="0.3">
      <c r="A672" t="s">
        <v>2911</v>
      </c>
      <c r="B672" s="1">
        <v>0.81699999999999995</v>
      </c>
      <c r="C672">
        <v>13</v>
      </c>
      <c r="D672" s="1">
        <v>0.13400000000000001</v>
      </c>
      <c r="E672">
        <v>1</v>
      </c>
      <c r="F672">
        <v>671</v>
      </c>
      <c r="G672">
        <v>2090</v>
      </c>
    </row>
    <row r="673" spans="1:7" x14ac:dyDescent="0.3">
      <c r="A673" t="s">
        <v>5629</v>
      </c>
      <c r="B673" s="1">
        <v>2.09</v>
      </c>
      <c r="C673">
        <v>7</v>
      </c>
      <c r="D673" s="1">
        <v>5.0200000000000002E-2</v>
      </c>
      <c r="E673">
        <v>1</v>
      </c>
      <c r="F673">
        <v>672</v>
      </c>
      <c r="G673">
        <v>3180</v>
      </c>
    </row>
    <row r="674" spans="1:7" x14ac:dyDescent="0.3">
      <c r="A674" t="s">
        <v>560</v>
      </c>
      <c r="B674" s="1">
        <v>0.28699999999999998</v>
      </c>
      <c r="C674">
        <v>38</v>
      </c>
      <c r="D674" s="1">
        <v>0.22600000000000001</v>
      </c>
      <c r="E674">
        <v>1</v>
      </c>
      <c r="F674">
        <v>673</v>
      </c>
      <c r="G674">
        <v>1869</v>
      </c>
    </row>
    <row r="675" spans="1:7" x14ac:dyDescent="0.3">
      <c r="A675" t="s">
        <v>6483</v>
      </c>
      <c r="B675" s="1">
        <v>0.81699999999999995</v>
      </c>
      <c r="C675">
        <v>13</v>
      </c>
      <c r="D675" s="1">
        <v>0.13400000000000001</v>
      </c>
      <c r="E675">
        <v>1</v>
      </c>
      <c r="F675">
        <v>674</v>
      </c>
      <c r="G675">
        <v>2100</v>
      </c>
    </row>
    <row r="676" spans="1:7" x14ac:dyDescent="0.3">
      <c r="A676" t="s">
        <v>2618</v>
      </c>
      <c r="B676" s="1">
        <v>0.38700000000000001</v>
      </c>
      <c r="C676">
        <v>30</v>
      </c>
      <c r="D676" s="1">
        <v>0.187</v>
      </c>
      <c r="E676">
        <v>1</v>
      </c>
      <c r="F676">
        <v>675</v>
      </c>
      <c r="G676">
        <v>1702</v>
      </c>
    </row>
    <row r="677" spans="1:7" x14ac:dyDescent="0.3">
      <c r="A677" t="s">
        <v>1758</v>
      </c>
      <c r="B677" s="1">
        <v>2.87</v>
      </c>
      <c r="C677">
        <v>6</v>
      </c>
      <c r="D677" s="1">
        <v>3.5999999999999997E-2</v>
      </c>
      <c r="E677">
        <v>1</v>
      </c>
      <c r="F677">
        <v>676</v>
      </c>
      <c r="G677">
        <v>3352</v>
      </c>
    </row>
    <row r="678" spans="1:7" x14ac:dyDescent="0.3">
      <c r="A678" t="s">
        <v>3609</v>
      </c>
      <c r="B678" s="1">
        <v>2.87</v>
      </c>
      <c r="C678">
        <v>6</v>
      </c>
      <c r="D678" s="1">
        <v>3.5999999999999997E-2</v>
      </c>
      <c r="E678">
        <v>1</v>
      </c>
      <c r="F678">
        <v>677</v>
      </c>
      <c r="G678">
        <v>3362</v>
      </c>
    </row>
    <row r="679" spans="1:7" x14ac:dyDescent="0.3">
      <c r="A679" t="s">
        <v>2189</v>
      </c>
      <c r="B679" s="1">
        <v>0.28699999999999998</v>
      </c>
      <c r="C679">
        <v>37</v>
      </c>
      <c r="D679" s="1">
        <v>0.23</v>
      </c>
      <c r="E679">
        <v>1</v>
      </c>
      <c r="F679">
        <v>678</v>
      </c>
      <c r="G679">
        <v>1870</v>
      </c>
    </row>
    <row r="680" spans="1:7" x14ac:dyDescent="0.3">
      <c r="A680" t="s">
        <v>3637</v>
      </c>
      <c r="B680" s="1">
        <v>0.51</v>
      </c>
      <c r="C680">
        <v>21</v>
      </c>
      <c r="D680" s="1">
        <v>0.17299999999999999</v>
      </c>
      <c r="E680">
        <v>1</v>
      </c>
      <c r="F680">
        <v>679</v>
      </c>
      <c r="G680">
        <v>1464</v>
      </c>
    </row>
    <row r="681" spans="1:7" x14ac:dyDescent="0.3">
      <c r="A681" t="s">
        <v>1669</v>
      </c>
      <c r="B681" s="1">
        <v>0.872</v>
      </c>
      <c r="C681">
        <v>12</v>
      </c>
      <c r="D681" s="1">
        <v>0.13200000000000001</v>
      </c>
      <c r="E681">
        <v>1</v>
      </c>
      <c r="F681">
        <v>680</v>
      </c>
      <c r="G681">
        <v>2298</v>
      </c>
    </row>
    <row r="682" spans="1:7" x14ac:dyDescent="0.3">
      <c r="A682" t="s">
        <v>844</v>
      </c>
      <c r="B682" s="1">
        <v>0.51</v>
      </c>
      <c r="C682">
        <v>21</v>
      </c>
      <c r="D682" s="1">
        <v>0.17299999999999999</v>
      </c>
      <c r="E682">
        <v>1</v>
      </c>
      <c r="F682">
        <v>681</v>
      </c>
      <c r="G682">
        <v>1469</v>
      </c>
    </row>
    <row r="683" spans="1:7" x14ac:dyDescent="0.3">
      <c r="A683" t="s">
        <v>1667</v>
      </c>
      <c r="B683" s="1">
        <v>0.33100000000000002</v>
      </c>
      <c r="C683">
        <v>34</v>
      </c>
      <c r="D683" s="1">
        <v>0.20799999999999999</v>
      </c>
      <c r="E683">
        <v>1</v>
      </c>
      <c r="F683">
        <v>682</v>
      </c>
      <c r="G683">
        <v>1809</v>
      </c>
    </row>
    <row r="684" spans="1:7" x14ac:dyDescent="0.3">
      <c r="A684" t="s">
        <v>3729</v>
      </c>
      <c r="B684" s="1">
        <v>0.872</v>
      </c>
      <c r="C684">
        <v>12</v>
      </c>
      <c r="D684" s="1">
        <v>0.13200000000000001</v>
      </c>
      <c r="E684">
        <v>1</v>
      </c>
      <c r="F684">
        <v>683</v>
      </c>
      <c r="G684">
        <v>2307</v>
      </c>
    </row>
    <row r="685" spans="1:7" x14ac:dyDescent="0.3">
      <c r="A685" t="s">
        <v>4949</v>
      </c>
      <c r="B685" s="1">
        <v>1.02</v>
      </c>
      <c r="C685">
        <v>10</v>
      </c>
      <c r="D685" s="1">
        <v>0.125</v>
      </c>
      <c r="E685">
        <v>1</v>
      </c>
      <c r="F685">
        <v>684</v>
      </c>
      <c r="G685">
        <v>2483</v>
      </c>
    </row>
    <row r="686" spans="1:7" x14ac:dyDescent="0.3">
      <c r="A686" t="s">
        <v>4404</v>
      </c>
      <c r="B686" s="1">
        <v>0.93899999999999995</v>
      </c>
      <c r="C686">
        <v>11</v>
      </c>
      <c r="D686" s="1">
        <v>0.129</v>
      </c>
      <c r="E686">
        <v>1</v>
      </c>
      <c r="F686">
        <v>685</v>
      </c>
      <c r="G686">
        <v>2401</v>
      </c>
    </row>
    <row r="687" spans="1:7" x14ac:dyDescent="0.3">
      <c r="A687" t="s">
        <v>4827</v>
      </c>
      <c r="B687" s="1">
        <v>0.81699999999999995</v>
      </c>
      <c r="C687">
        <v>13</v>
      </c>
      <c r="D687" s="1">
        <v>0.13400000000000001</v>
      </c>
      <c r="E687">
        <v>1</v>
      </c>
      <c r="F687">
        <v>686</v>
      </c>
      <c r="G687">
        <v>2148</v>
      </c>
    </row>
    <row r="688" spans="1:7" x14ac:dyDescent="0.3">
      <c r="A688" t="s">
        <v>4307</v>
      </c>
      <c r="B688" s="1">
        <v>0.28699999999999998</v>
      </c>
      <c r="C688">
        <v>37</v>
      </c>
      <c r="D688" s="1">
        <v>0.23</v>
      </c>
      <c r="E688">
        <v>1</v>
      </c>
      <c r="F688">
        <v>687</v>
      </c>
      <c r="G688">
        <v>1871</v>
      </c>
    </row>
    <row r="689" spans="1:7" x14ac:dyDescent="0.3">
      <c r="A689" t="s">
        <v>6446</v>
      </c>
      <c r="B689" s="1">
        <v>0.93899999999999995</v>
      </c>
      <c r="C689">
        <v>11</v>
      </c>
      <c r="D689" s="1">
        <v>0.129</v>
      </c>
      <c r="E689">
        <v>1</v>
      </c>
      <c r="F689">
        <v>688</v>
      </c>
      <c r="G689">
        <v>2407</v>
      </c>
    </row>
    <row r="690" spans="1:7" x14ac:dyDescent="0.3">
      <c r="A690" t="s">
        <v>5314</v>
      </c>
      <c r="B690" s="1">
        <v>0.33200000000000002</v>
      </c>
      <c r="C690">
        <v>33</v>
      </c>
      <c r="D690" s="1">
        <v>0.21199999999999999</v>
      </c>
      <c r="E690">
        <v>1</v>
      </c>
      <c r="F690">
        <v>689</v>
      </c>
      <c r="G690">
        <v>1808</v>
      </c>
    </row>
    <row r="691" spans="1:7" x14ac:dyDescent="0.3">
      <c r="A691" t="s">
        <v>4588</v>
      </c>
      <c r="B691" s="1">
        <v>1.02</v>
      </c>
      <c r="C691">
        <v>10</v>
      </c>
      <c r="D691" s="1">
        <v>0.125</v>
      </c>
      <c r="E691">
        <v>1</v>
      </c>
      <c r="F691">
        <v>690</v>
      </c>
      <c r="G691">
        <v>2509</v>
      </c>
    </row>
    <row r="692" spans="1:7" x14ac:dyDescent="0.3">
      <c r="A692" t="s">
        <v>2018</v>
      </c>
      <c r="B692" s="1">
        <v>0.93899999999999995</v>
      </c>
      <c r="C692">
        <v>11</v>
      </c>
      <c r="D692" s="1">
        <v>0.129</v>
      </c>
      <c r="E692">
        <v>1</v>
      </c>
      <c r="F692">
        <v>691</v>
      </c>
      <c r="G692">
        <v>2411</v>
      </c>
    </row>
    <row r="693" spans="1:7" x14ac:dyDescent="0.3">
      <c r="A693" t="s">
        <v>164</v>
      </c>
      <c r="B693" s="1">
        <v>1.02</v>
      </c>
      <c r="C693">
        <v>10</v>
      </c>
      <c r="D693" s="1">
        <v>0.125</v>
      </c>
      <c r="E693">
        <v>1</v>
      </c>
      <c r="F693">
        <v>692</v>
      </c>
      <c r="G693">
        <v>2513</v>
      </c>
    </row>
    <row r="694" spans="1:7" x14ac:dyDescent="0.3">
      <c r="A694" t="s">
        <v>1856</v>
      </c>
      <c r="B694" s="1">
        <v>1.02</v>
      </c>
      <c r="C694">
        <v>10</v>
      </c>
      <c r="D694" s="1">
        <v>0.125</v>
      </c>
      <c r="E694">
        <v>1</v>
      </c>
      <c r="F694">
        <v>693</v>
      </c>
      <c r="G694">
        <v>2517</v>
      </c>
    </row>
    <row r="695" spans="1:7" x14ac:dyDescent="0.3">
      <c r="A695" t="s">
        <v>5990</v>
      </c>
      <c r="B695" s="1">
        <v>0.51</v>
      </c>
      <c r="C695">
        <v>21</v>
      </c>
      <c r="D695" s="1">
        <v>0.17299999999999999</v>
      </c>
      <c r="E695">
        <v>1</v>
      </c>
      <c r="F695">
        <v>694</v>
      </c>
      <c r="G695">
        <v>1512</v>
      </c>
    </row>
    <row r="696" spans="1:7" x14ac:dyDescent="0.3">
      <c r="A696" t="s">
        <v>4703</v>
      </c>
      <c r="B696" s="1">
        <v>0.81699999999999995</v>
      </c>
      <c r="C696">
        <v>13</v>
      </c>
      <c r="D696" s="1">
        <v>0.13400000000000001</v>
      </c>
      <c r="E696">
        <v>1</v>
      </c>
      <c r="F696">
        <v>695</v>
      </c>
      <c r="G696">
        <v>2166</v>
      </c>
    </row>
    <row r="697" spans="1:7" x14ac:dyDescent="0.3">
      <c r="A697" t="s">
        <v>1632</v>
      </c>
      <c r="B697" s="1">
        <v>0.93899999999999995</v>
      </c>
      <c r="C697">
        <v>11</v>
      </c>
      <c r="D697" s="1">
        <v>0.129</v>
      </c>
      <c r="E697">
        <v>1</v>
      </c>
      <c r="F697">
        <v>696</v>
      </c>
      <c r="G697">
        <v>2426</v>
      </c>
    </row>
    <row r="698" spans="1:7" x14ac:dyDescent="0.3">
      <c r="A698" t="s">
        <v>4459</v>
      </c>
      <c r="B698" s="1">
        <v>0.81699999999999995</v>
      </c>
      <c r="C698">
        <v>13</v>
      </c>
      <c r="D698" s="1">
        <v>0.13400000000000001</v>
      </c>
      <c r="E698">
        <v>1</v>
      </c>
      <c r="F698">
        <v>697</v>
      </c>
      <c r="G698">
        <v>2171</v>
      </c>
    </row>
    <row r="699" spans="1:7" x14ac:dyDescent="0.3">
      <c r="A699" t="s">
        <v>4401</v>
      </c>
      <c r="B699" s="1">
        <v>0.93899999999999995</v>
      </c>
      <c r="C699">
        <v>11</v>
      </c>
      <c r="D699" s="1">
        <v>0.129</v>
      </c>
      <c r="E699">
        <v>1</v>
      </c>
      <c r="F699">
        <v>698</v>
      </c>
      <c r="G699">
        <v>2430</v>
      </c>
    </row>
    <row r="700" spans="1:7" x14ac:dyDescent="0.3">
      <c r="A700" t="s">
        <v>400</v>
      </c>
      <c r="B700" s="1">
        <v>0.22</v>
      </c>
      <c r="C700">
        <v>81</v>
      </c>
      <c r="D700" s="1">
        <v>0.186</v>
      </c>
      <c r="E700">
        <v>1</v>
      </c>
      <c r="F700">
        <v>699</v>
      </c>
      <c r="G700">
        <v>2651</v>
      </c>
    </row>
    <row r="701" spans="1:7" x14ac:dyDescent="0.3">
      <c r="A701" t="s">
        <v>4812</v>
      </c>
      <c r="B701" s="1">
        <v>0.39400000000000002</v>
      </c>
      <c r="C701">
        <v>28</v>
      </c>
      <c r="D701" s="1">
        <v>0.193</v>
      </c>
      <c r="E701">
        <v>1</v>
      </c>
      <c r="F701">
        <v>700</v>
      </c>
      <c r="G701">
        <v>1691</v>
      </c>
    </row>
    <row r="702" spans="1:7" x14ac:dyDescent="0.3">
      <c r="A702" t="s">
        <v>3712</v>
      </c>
      <c r="B702" s="1">
        <v>1.02</v>
      </c>
      <c r="C702">
        <v>10</v>
      </c>
      <c r="D702" s="1">
        <v>0.125</v>
      </c>
      <c r="E702">
        <v>1</v>
      </c>
      <c r="F702">
        <v>701</v>
      </c>
      <c r="G702">
        <v>2529</v>
      </c>
    </row>
    <row r="703" spans="1:7" x14ac:dyDescent="0.3">
      <c r="A703" t="s">
        <v>2852</v>
      </c>
      <c r="B703" s="1">
        <v>2.09</v>
      </c>
      <c r="C703">
        <v>7</v>
      </c>
      <c r="D703" s="1">
        <v>5.0200000000000002E-2</v>
      </c>
      <c r="E703">
        <v>1</v>
      </c>
      <c r="F703">
        <v>702</v>
      </c>
      <c r="G703">
        <v>3280</v>
      </c>
    </row>
    <row r="704" spans="1:7" x14ac:dyDescent="0.3">
      <c r="A704" t="s">
        <v>2675</v>
      </c>
      <c r="B704" s="1">
        <v>0.93899999999999995</v>
      </c>
      <c r="C704">
        <v>11</v>
      </c>
      <c r="D704" s="1">
        <v>0.129</v>
      </c>
      <c r="E704">
        <v>1</v>
      </c>
      <c r="F704">
        <v>703</v>
      </c>
      <c r="G704">
        <v>2449</v>
      </c>
    </row>
    <row r="705" spans="1:7" x14ac:dyDescent="0.3">
      <c r="A705" t="s">
        <v>4268</v>
      </c>
      <c r="B705" s="1">
        <v>0.28699999999999998</v>
      </c>
      <c r="C705">
        <v>36</v>
      </c>
      <c r="D705" s="1">
        <v>0.23400000000000001</v>
      </c>
      <c r="E705">
        <v>1</v>
      </c>
      <c r="F705">
        <v>704</v>
      </c>
      <c r="G705">
        <v>1872</v>
      </c>
    </row>
    <row r="706" spans="1:7" x14ac:dyDescent="0.3">
      <c r="A706" t="s">
        <v>2031</v>
      </c>
      <c r="B706" s="1">
        <v>1.02</v>
      </c>
      <c r="C706">
        <v>10</v>
      </c>
      <c r="D706" s="1">
        <v>0.125</v>
      </c>
      <c r="E706">
        <v>1</v>
      </c>
      <c r="F706">
        <v>705</v>
      </c>
      <c r="G706">
        <v>2546</v>
      </c>
    </row>
    <row r="707" spans="1:7" x14ac:dyDescent="0.3">
      <c r="A707" t="s">
        <v>1311</v>
      </c>
      <c r="B707" s="1">
        <v>2.09</v>
      </c>
      <c r="C707">
        <v>7</v>
      </c>
      <c r="D707" s="1">
        <v>5.0200000000000002E-2</v>
      </c>
      <c r="E707">
        <v>1</v>
      </c>
      <c r="F707">
        <v>706</v>
      </c>
      <c r="G707">
        <v>3287</v>
      </c>
    </row>
    <row r="708" spans="1:7" x14ac:dyDescent="0.3">
      <c r="A708" t="s">
        <v>2672</v>
      </c>
      <c r="B708" s="1">
        <v>1.29</v>
      </c>
      <c r="C708">
        <v>8</v>
      </c>
      <c r="D708" s="1">
        <v>0.113</v>
      </c>
      <c r="E708">
        <v>1</v>
      </c>
      <c r="F708">
        <v>707</v>
      </c>
      <c r="G708">
        <v>2842</v>
      </c>
    </row>
    <row r="709" spans="1:7" x14ac:dyDescent="0.3">
      <c r="A709" t="s">
        <v>3475</v>
      </c>
      <c r="B709" s="1">
        <v>1.02</v>
      </c>
      <c r="C709">
        <v>10</v>
      </c>
      <c r="D709" s="1">
        <v>0.125</v>
      </c>
      <c r="E709">
        <v>1</v>
      </c>
      <c r="F709">
        <v>708</v>
      </c>
      <c r="G709">
        <v>2542</v>
      </c>
    </row>
    <row r="710" spans="1:7" x14ac:dyDescent="0.3">
      <c r="A710" t="s">
        <v>3962</v>
      </c>
      <c r="B710" s="1">
        <v>0.39400000000000002</v>
      </c>
      <c r="C710">
        <v>28</v>
      </c>
      <c r="D710" s="1">
        <v>0.193</v>
      </c>
      <c r="E710">
        <v>1</v>
      </c>
      <c r="F710">
        <v>709</v>
      </c>
      <c r="G710">
        <v>1690</v>
      </c>
    </row>
    <row r="711" spans="1:7" x14ac:dyDescent="0.3">
      <c r="A711" t="s">
        <v>4468</v>
      </c>
      <c r="B711" s="1">
        <v>1.02</v>
      </c>
      <c r="C711">
        <v>10</v>
      </c>
      <c r="D711" s="1">
        <v>0.125</v>
      </c>
      <c r="E711">
        <v>1</v>
      </c>
      <c r="F711">
        <v>710</v>
      </c>
      <c r="G711">
        <v>2548</v>
      </c>
    </row>
    <row r="712" spans="1:7" x14ac:dyDescent="0.3">
      <c r="A712" t="s">
        <v>2212</v>
      </c>
      <c r="B712" s="1">
        <v>1.1299999999999999</v>
      </c>
      <c r="C712">
        <v>9</v>
      </c>
      <c r="D712" s="1">
        <v>0.12</v>
      </c>
      <c r="E712">
        <v>1</v>
      </c>
      <c r="F712">
        <v>711</v>
      </c>
      <c r="G712">
        <v>2631</v>
      </c>
    </row>
    <row r="713" spans="1:7" x14ac:dyDescent="0.3">
      <c r="A713" t="s">
        <v>4836</v>
      </c>
      <c r="B713" s="1">
        <v>2.09</v>
      </c>
      <c r="C713">
        <v>7</v>
      </c>
      <c r="D713" s="1">
        <v>5.0200000000000002E-2</v>
      </c>
      <c r="E713">
        <v>1</v>
      </c>
      <c r="F713">
        <v>712</v>
      </c>
      <c r="G713">
        <v>3303</v>
      </c>
    </row>
    <row r="714" spans="1:7" x14ac:dyDescent="0.3">
      <c r="A714" t="s">
        <v>69</v>
      </c>
      <c r="B714" s="1">
        <v>1.29</v>
      </c>
      <c r="C714">
        <v>8</v>
      </c>
      <c r="D714" s="1">
        <v>0.113</v>
      </c>
      <c r="E714">
        <v>1</v>
      </c>
      <c r="F714">
        <v>713</v>
      </c>
      <c r="G714">
        <v>2854</v>
      </c>
    </row>
    <row r="715" spans="1:7" x14ac:dyDescent="0.3">
      <c r="A715" t="s">
        <v>5225</v>
      </c>
      <c r="B715" s="1">
        <v>0.52200000000000002</v>
      </c>
      <c r="C715">
        <v>20</v>
      </c>
      <c r="D715" s="1">
        <v>0.17499999999999999</v>
      </c>
      <c r="E715">
        <v>1</v>
      </c>
      <c r="F715">
        <v>714</v>
      </c>
      <c r="G715">
        <v>1543</v>
      </c>
    </row>
    <row r="716" spans="1:7" x14ac:dyDescent="0.3">
      <c r="A716" t="s">
        <v>4537</v>
      </c>
      <c r="B716" s="1">
        <v>0.39800000000000002</v>
      </c>
      <c r="C716">
        <v>27</v>
      </c>
      <c r="D716" s="1">
        <v>0.19600000000000001</v>
      </c>
      <c r="E716">
        <v>1</v>
      </c>
      <c r="F716">
        <v>715</v>
      </c>
      <c r="G716">
        <v>1688</v>
      </c>
    </row>
    <row r="717" spans="1:7" x14ac:dyDescent="0.3">
      <c r="A717" t="s">
        <v>3949</v>
      </c>
      <c r="B717" s="1">
        <v>0.28699999999999998</v>
      </c>
      <c r="C717">
        <v>35</v>
      </c>
      <c r="D717" s="1">
        <v>0.23799999999999999</v>
      </c>
      <c r="E717">
        <v>1</v>
      </c>
      <c r="F717">
        <v>716</v>
      </c>
      <c r="G717">
        <v>1876</v>
      </c>
    </row>
    <row r="718" spans="1:7" x14ac:dyDescent="0.3">
      <c r="A718" t="s">
        <v>4841</v>
      </c>
      <c r="B718" s="1">
        <v>0.53500000000000003</v>
      </c>
      <c r="C718">
        <v>19</v>
      </c>
      <c r="D718" s="1">
        <v>0.17699999999999999</v>
      </c>
      <c r="E718">
        <v>1</v>
      </c>
      <c r="F718">
        <v>717</v>
      </c>
      <c r="G718">
        <v>1557</v>
      </c>
    </row>
    <row r="719" spans="1:7" x14ac:dyDescent="0.3">
      <c r="A719" t="s">
        <v>1066</v>
      </c>
      <c r="B719" s="1">
        <v>0.19700000000000001</v>
      </c>
      <c r="C719">
        <v>91</v>
      </c>
      <c r="D719" s="1">
        <v>0.19700000000000001</v>
      </c>
      <c r="E719">
        <v>1</v>
      </c>
      <c r="F719">
        <v>718</v>
      </c>
      <c r="G719">
        <v>2704</v>
      </c>
    </row>
    <row r="720" spans="1:7" x14ac:dyDescent="0.3">
      <c r="A720" t="s">
        <v>436</v>
      </c>
      <c r="B720" s="1">
        <v>10</v>
      </c>
      <c r="C720">
        <v>5</v>
      </c>
      <c r="D720" s="1">
        <v>1.8599999999999998E-2</v>
      </c>
      <c r="E720">
        <v>1</v>
      </c>
      <c r="F720">
        <v>719</v>
      </c>
      <c r="G720">
        <v>3697</v>
      </c>
    </row>
    <row r="721" spans="1:7" x14ac:dyDescent="0.3">
      <c r="A721" t="s">
        <v>4130</v>
      </c>
      <c r="B721" s="1">
        <v>0.39800000000000002</v>
      </c>
      <c r="C721">
        <v>27</v>
      </c>
      <c r="D721" s="1">
        <v>0.19600000000000001</v>
      </c>
      <c r="E721">
        <v>1</v>
      </c>
      <c r="F721">
        <v>720</v>
      </c>
      <c r="G721">
        <v>1687</v>
      </c>
    </row>
    <row r="722" spans="1:7" x14ac:dyDescent="0.3">
      <c r="A722" t="s">
        <v>6276</v>
      </c>
      <c r="B722" s="1">
        <v>0.28699999999999998</v>
      </c>
      <c r="C722">
        <v>35</v>
      </c>
      <c r="D722" s="1">
        <v>0.23799999999999999</v>
      </c>
      <c r="E722">
        <v>1</v>
      </c>
      <c r="F722">
        <v>721</v>
      </c>
      <c r="G722">
        <v>1875</v>
      </c>
    </row>
    <row r="723" spans="1:7" x14ac:dyDescent="0.3">
      <c r="A723" t="s">
        <v>4799</v>
      </c>
      <c r="B723" s="1">
        <v>0.28699999999999998</v>
      </c>
      <c r="C723">
        <v>35</v>
      </c>
      <c r="D723" s="1">
        <v>0.23799999999999999</v>
      </c>
      <c r="E723">
        <v>1</v>
      </c>
      <c r="F723">
        <v>722</v>
      </c>
      <c r="G723">
        <v>1877</v>
      </c>
    </row>
    <row r="724" spans="1:7" x14ac:dyDescent="0.3">
      <c r="A724" t="s">
        <v>1698</v>
      </c>
      <c r="B724" s="1">
        <v>1.1299999999999999</v>
      </c>
      <c r="C724">
        <v>9</v>
      </c>
      <c r="D724" s="1">
        <v>0.12</v>
      </c>
      <c r="E724">
        <v>1</v>
      </c>
      <c r="F724">
        <v>723</v>
      </c>
      <c r="G724">
        <v>2651</v>
      </c>
    </row>
    <row r="725" spans="1:7" x14ac:dyDescent="0.3">
      <c r="A725" t="s">
        <v>1490</v>
      </c>
      <c r="B725" s="1">
        <v>10</v>
      </c>
      <c r="C725">
        <v>5</v>
      </c>
      <c r="D725" s="1">
        <v>1.8599999999999998E-2</v>
      </c>
      <c r="E725">
        <v>1</v>
      </c>
      <c r="F725">
        <v>724</v>
      </c>
      <c r="G725">
        <v>3679</v>
      </c>
    </row>
    <row r="726" spans="1:7" x14ac:dyDescent="0.3">
      <c r="A726" t="s">
        <v>4423</v>
      </c>
      <c r="B726" s="1">
        <v>0.53500000000000003</v>
      </c>
      <c r="C726">
        <v>19</v>
      </c>
      <c r="D726" s="1">
        <v>0.17699999999999999</v>
      </c>
      <c r="E726">
        <v>1</v>
      </c>
      <c r="F726">
        <v>725</v>
      </c>
      <c r="G726">
        <v>1576</v>
      </c>
    </row>
    <row r="727" spans="1:7" x14ac:dyDescent="0.3">
      <c r="A727" t="s">
        <v>5344</v>
      </c>
      <c r="B727" s="1">
        <v>0.28699999999999998</v>
      </c>
      <c r="C727">
        <v>35</v>
      </c>
      <c r="D727" s="1">
        <v>0.23799999999999999</v>
      </c>
      <c r="E727">
        <v>1</v>
      </c>
      <c r="F727">
        <v>726</v>
      </c>
      <c r="G727">
        <v>1874</v>
      </c>
    </row>
    <row r="728" spans="1:7" x14ac:dyDescent="0.3">
      <c r="A728" t="s">
        <v>3047</v>
      </c>
      <c r="B728" s="1">
        <v>0.215</v>
      </c>
      <c r="C728">
        <v>76</v>
      </c>
      <c r="D728" s="1">
        <v>0.2</v>
      </c>
      <c r="E728">
        <v>1</v>
      </c>
      <c r="F728">
        <v>727</v>
      </c>
      <c r="G728">
        <v>2661</v>
      </c>
    </row>
    <row r="729" spans="1:7" x14ac:dyDescent="0.3">
      <c r="A729" t="s">
        <v>558</v>
      </c>
      <c r="B729" s="1">
        <v>1.02</v>
      </c>
      <c r="C729">
        <v>10</v>
      </c>
      <c r="D729" s="1">
        <v>0.125</v>
      </c>
      <c r="E729">
        <v>1</v>
      </c>
      <c r="F729">
        <v>728</v>
      </c>
      <c r="G729">
        <v>2586</v>
      </c>
    </row>
    <row r="730" spans="1:7" x14ac:dyDescent="0.3">
      <c r="A730" t="s">
        <v>362</v>
      </c>
      <c r="B730" s="1">
        <v>0.20499999999999999</v>
      </c>
      <c r="C730">
        <v>83</v>
      </c>
      <c r="D730" s="1">
        <v>0.2</v>
      </c>
      <c r="E730">
        <v>1</v>
      </c>
      <c r="F730">
        <v>729</v>
      </c>
      <c r="G730">
        <v>2684</v>
      </c>
    </row>
    <row r="731" spans="1:7" x14ac:dyDescent="0.3">
      <c r="A731" t="s">
        <v>916</v>
      </c>
      <c r="B731" s="1">
        <v>0.24399999999999999</v>
      </c>
      <c r="C731">
        <v>64</v>
      </c>
      <c r="D731" s="1">
        <v>0.192</v>
      </c>
      <c r="E731">
        <v>1</v>
      </c>
      <c r="F731">
        <v>730</v>
      </c>
      <c r="G731">
        <v>2607</v>
      </c>
    </row>
    <row r="732" spans="1:7" x14ac:dyDescent="0.3">
      <c r="A732" t="s">
        <v>1684</v>
      </c>
      <c r="B732" s="1">
        <v>1.1299999999999999</v>
      </c>
      <c r="C732">
        <v>9</v>
      </c>
      <c r="D732" s="1">
        <v>0.12</v>
      </c>
      <c r="E732">
        <v>1</v>
      </c>
      <c r="F732">
        <v>731</v>
      </c>
      <c r="G732">
        <v>2664</v>
      </c>
    </row>
    <row r="733" spans="1:7" x14ac:dyDescent="0.3">
      <c r="A733" t="s">
        <v>1190</v>
      </c>
      <c r="B733" s="1">
        <v>0.55000000000000004</v>
      </c>
      <c r="C733">
        <v>18</v>
      </c>
      <c r="D733" s="1">
        <v>0.17899999999999999</v>
      </c>
      <c r="E733">
        <v>1</v>
      </c>
      <c r="F733">
        <v>732</v>
      </c>
      <c r="G733">
        <v>1649</v>
      </c>
    </row>
    <row r="734" spans="1:7" x14ac:dyDescent="0.3">
      <c r="A734" t="s">
        <v>4237</v>
      </c>
      <c r="B734" s="1">
        <v>0.28699999999999998</v>
      </c>
      <c r="C734">
        <v>35</v>
      </c>
      <c r="D734" s="1">
        <v>0.23799999999999999</v>
      </c>
      <c r="E734">
        <v>1</v>
      </c>
      <c r="F734">
        <v>733</v>
      </c>
      <c r="G734">
        <v>1873</v>
      </c>
    </row>
    <row r="735" spans="1:7" x14ac:dyDescent="0.3">
      <c r="A735" t="s">
        <v>5515</v>
      </c>
      <c r="B735" s="1">
        <v>1.29</v>
      </c>
      <c r="C735">
        <v>8</v>
      </c>
      <c r="D735" s="1">
        <v>0.113</v>
      </c>
      <c r="E735">
        <v>1</v>
      </c>
      <c r="F735">
        <v>734</v>
      </c>
      <c r="G735">
        <v>2893</v>
      </c>
    </row>
    <row r="736" spans="1:7" x14ac:dyDescent="0.3">
      <c r="A736" t="s">
        <v>4085</v>
      </c>
      <c r="B736" s="1">
        <v>0.33500000000000002</v>
      </c>
      <c r="C736">
        <v>31</v>
      </c>
      <c r="D736" s="1">
        <v>0.219</v>
      </c>
      <c r="E736">
        <v>1</v>
      </c>
      <c r="F736">
        <v>735</v>
      </c>
      <c r="G736">
        <v>1804</v>
      </c>
    </row>
    <row r="737" spans="1:7" x14ac:dyDescent="0.3">
      <c r="A737" t="s">
        <v>2110</v>
      </c>
      <c r="B737" s="1">
        <v>2.87</v>
      </c>
      <c r="C737">
        <v>6</v>
      </c>
      <c r="D737" s="1">
        <v>3.5999999999999997E-2</v>
      </c>
      <c r="E737">
        <v>1</v>
      </c>
      <c r="F737">
        <v>736</v>
      </c>
      <c r="G737">
        <v>3494</v>
      </c>
    </row>
    <row r="738" spans="1:7" x14ac:dyDescent="0.3">
      <c r="A738" t="s">
        <v>4460</v>
      </c>
      <c r="B738" s="1">
        <v>0.55000000000000004</v>
      </c>
      <c r="C738">
        <v>18</v>
      </c>
      <c r="D738" s="1">
        <v>0.17899999999999999</v>
      </c>
      <c r="E738">
        <v>1</v>
      </c>
      <c r="F738">
        <v>737</v>
      </c>
      <c r="G738">
        <v>1656</v>
      </c>
    </row>
    <row r="739" spans="1:7" x14ac:dyDescent="0.3">
      <c r="A739" t="s">
        <v>6268</v>
      </c>
      <c r="B739" s="1">
        <v>1.29</v>
      </c>
      <c r="C739">
        <v>8</v>
      </c>
      <c r="D739" s="1">
        <v>0.113</v>
      </c>
      <c r="E739">
        <v>1</v>
      </c>
      <c r="F739">
        <v>738</v>
      </c>
      <c r="G739">
        <v>2901</v>
      </c>
    </row>
    <row r="740" spans="1:7" x14ac:dyDescent="0.3">
      <c r="A740" t="s">
        <v>2874</v>
      </c>
      <c r="B740" s="1">
        <v>1.02</v>
      </c>
      <c r="C740">
        <v>10</v>
      </c>
      <c r="D740" s="1">
        <v>0.125</v>
      </c>
      <c r="E740">
        <v>1</v>
      </c>
      <c r="F740">
        <v>739</v>
      </c>
      <c r="G740">
        <v>2610</v>
      </c>
    </row>
    <row r="741" spans="1:7" x14ac:dyDescent="0.3">
      <c r="A741" t="s">
        <v>981</v>
      </c>
      <c r="B741" s="1">
        <v>1.02</v>
      </c>
      <c r="C741">
        <v>10</v>
      </c>
      <c r="D741" s="1">
        <v>0.125</v>
      </c>
      <c r="E741">
        <v>1</v>
      </c>
      <c r="F741">
        <v>740</v>
      </c>
      <c r="G741">
        <v>2599</v>
      </c>
    </row>
    <row r="742" spans="1:7" x14ac:dyDescent="0.3">
      <c r="A742" t="s">
        <v>4597</v>
      </c>
      <c r="B742" s="1">
        <v>0.24399999999999999</v>
      </c>
      <c r="C742">
        <v>63</v>
      </c>
      <c r="D742" s="1">
        <v>0.19500000000000001</v>
      </c>
      <c r="E742">
        <v>1</v>
      </c>
      <c r="F742">
        <v>741</v>
      </c>
      <c r="G742">
        <v>2611</v>
      </c>
    </row>
    <row r="743" spans="1:7" x14ac:dyDescent="0.3">
      <c r="A743" t="s">
        <v>4051</v>
      </c>
      <c r="B743" s="1">
        <v>0.33500000000000002</v>
      </c>
      <c r="C743">
        <v>31</v>
      </c>
      <c r="D743" s="1">
        <v>0.219</v>
      </c>
      <c r="E743">
        <v>1</v>
      </c>
      <c r="F743">
        <v>742</v>
      </c>
      <c r="G743">
        <v>1807</v>
      </c>
    </row>
    <row r="744" spans="1:7" x14ac:dyDescent="0.3">
      <c r="A744" t="s">
        <v>1679</v>
      </c>
      <c r="B744" s="1">
        <v>0.33500000000000002</v>
      </c>
      <c r="C744">
        <v>31</v>
      </c>
      <c r="D744" s="1">
        <v>0.219</v>
      </c>
      <c r="E744">
        <v>1</v>
      </c>
      <c r="F744">
        <v>743</v>
      </c>
      <c r="G744">
        <v>1806</v>
      </c>
    </row>
    <row r="745" spans="1:7" x14ac:dyDescent="0.3">
      <c r="A745" t="s">
        <v>5869</v>
      </c>
      <c r="B745" s="1">
        <v>0.53500000000000003</v>
      </c>
      <c r="C745">
        <v>19</v>
      </c>
      <c r="D745" s="1">
        <v>0.17699999999999999</v>
      </c>
      <c r="E745">
        <v>1</v>
      </c>
      <c r="F745">
        <v>744</v>
      </c>
      <c r="G745">
        <v>1600</v>
      </c>
    </row>
    <row r="746" spans="1:7" x14ac:dyDescent="0.3">
      <c r="A746" t="s">
        <v>1814</v>
      </c>
      <c r="B746" s="1">
        <v>1.02</v>
      </c>
      <c r="C746">
        <v>10</v>
      </c>
      <c r="D746" s="1">
        <v>0.125</v>
      </c>
      <c r="E746">
        <v>1</v>
      </c>
      <c r="F746">
        <v>745</v>
      </c>
      <c r="G746">
        <v>2615</v>
      </c>
    </row>
    <row r="747" spans="1:7" x14ac:dyDescent="0.3">
      <c r="A747" t="s">
        <v>1763</v>
      </c>
      <c r="B747" s="1">
        <v>0.33500000000000002</v>
      </c>
      <c r="C747">
        <v>31</v>
      </c>
      <c r="D747" s="1">
        <v>0.219</v>
      </c>
      <c r="E747">
        <v>1</v>
      </c>
      <c r="F747">
        <v>746</v>
      </c>
      <c r="G747">
        <v>1803</v>
      </c>
    </row>
    <row r="748" spans="1:7" x14ac:dyDescent="0.3">
      <c r="A748" t="s">
        <v>2301</v>
      </c>
      <c r="B748" s="1">
        <v>1.1299999999999999</v>
      </c>
      <c r="C748">
        <v>9</v>
      </c>
      <c r="D748" s="1">
        <v>0.12</v>
      </c>
      <c r="E748">
        <v>1</v>
      </c>
      <c r="F748">
        <v>747</v>
      </c>
      <c r="G748">
        <v>2703</v>
      </c>
    </row>
    <row r="749" spans="1:7" x14ac:dyDescent="0.3">
      <c r="A749" t="s">
        <v>4289</v>
      </c>
      <c r="B749" s="1">
        <v>0.33500000000000002</v>
      </c>
      <c r="C749">
        <v>31</v>
      </c>
      <c r="D749" s="1">
        <v>0.219</v>
      </c>
      <c r="E749">
        <v>1</v>
      </c>
      <c r="F749">
        <v>748</v>
      </c>
      <c r="G749">
        <v>1805</v>
      </c>
    </row>
    <row r="750" spans="1:7" x14ac:dyDescent="0.3">
      <c r="A750" t="s">
        <v>5702</v>
      </c>
      <c r="B750" s="1">
        <v>0.40300000000000002</v>
      </c>
      <c r="C750">
        <v>26</v>
      </c>
      <c r="D750" s="1">
        <v>0.19900000000000001</v>
      </c>
      <c r="E750">
        <v>1</v>
      </c>
      <c r="F750">
        <v>749</v>
      </c>
      <c r="G750">
        <v>1675</v>
      </c>
    </row>
    <row r="751" spans="1:7" x14ac:dyDescent="0.3">
      <c r="A751" t="s">
        <v>4565</v>
      </c>
      <c r="B751" s="1">
        <v>0.53500000000000003</v>
      </c>
      <c r="C751">
        <v>19</v>
      </c>
      <c r="D751" s="1">
        <v>0.17699999999999999</v>
      </c>
      <c r="E751">
        <v>1</v>
      </c>
      <c r="F751">
        <v>750</v>
      </c>
      <c r="G751">
        <v>1620</v>
      </c>
    </row>
    <row r="752" spans="1:7" x14ac:dyDescent="0.3">
      <c r="A752" t="s">
        <v>1298</v>
      </c>
      <c r="B752" s="1">
        <v>0.53500000000000003</v>
      </c>
      <c r="C752">
        <v>19</v>
      </c>
      <c r="D752" s="1">
        <v>0.17699999999999999</v>
      </c>
      <c r="E752">
        <v>1</v>
      </c>
      <c r="F752">
        <v>751</v>
      </c>
      <c r="G752">
        <v>1623</v>
      </c>
    </row>
    <row r="753" spans="1:7" x14ac:dyDescent="0.3">
      <c r="A753" t="s">
        <v>4444</v>
      </c>
      <c r="B753" s="1">
        <v>0.26200000000000001</v>
      </c>
      <c r="C753">
        <v>55</v>
      </c>
      <c r="D753" s="1">
        <v>0.19600000000000001</v>
      </c>
      <c r="E753">
        <v>1</v>
      </c>
      <c r="F753">
        <v>752</v>
      </c>
      <c r="G753">
        <v>2584</v>
      </c>
    </row>
    <row r="754" spans="1:7" x14ac:dyDescent="0.3">
      <c r="A754" t="s">
        <v>3302</v>
      </c>
      <c r="B754" s="1">
        <v>0.26200000000000001</v>
      </c>
      <c r="C754">
        <v>55</v>
      </c>
      <c r="D754" s="1">
        <v>0.19600000000000001</v>
      </c>
      <c r="E754">
        <v>1</v>
      </c>
      <c r="F754">
        <v>753</v>
      </c>
      <c r="G754">
        <v>2585</v>
      </c>
    </row>
    <row r="755" spans="1:7" x14ac:dyDescent="0.3">
      <c r="A755" t="s">
        <v>1002</v>
      </c>
      <c r="B755" s="1">
        <v>0.56699999999999995</v>
      </c>
      <c r="C755">
        <v>17</v>
      </c>
      <c r="D755" s="1">
        <v>0.18099999999999999</v>
      </c>
      <c r="E755">
        <v>1</v>
      </c>
      <c r="F755">
        <v>754</v>
      </c>
      <c r="G755">
        <v>1704</v>
      </c>
    </row>
    <row r="756" spans="1:7" x14ac:dyDescent="0.3">
      <c r="A756" t="s">
        <v>4226</v>
      </c>
      <c r="B756" s="1">
        <v>1.29</v>
      </c>
      <c r="C756">
        <v>8</v>
      </c>
      <c r="D756" s="1">
        <v>0.113</v>
      </c>
      <c r="E756">
        <v>1</v>
      </c>
      <c r="F756">
        <v>755</v>
      </c>
      <c r="G756">
        <v>2933</v>
      </c>
    </row>
    <row r="757" spans="1:7" x14ac:dyDescent="0.3">
      <c r="A757" t="s">
        <v>3597</v>
      </c>
      <c r="B757" s="1">
        <v>1.1299999999999999</v>
      </c>
      <c r="C757">
        <v>9</v>
      </c>
      <c r="D757" s="1">
        <v>0.12</v>
      </c>
      <c r="E757">
        <v>1</v>
      </c>
      <c r="F757">
        <v>756</v>
      </c>
      <c r="G757">
        <v>2713</v>
      </c>
    </row>
    <row r="758" spans="1:7" x14ac:dyDescent="0.3">
      <c r="A758" t="s">
        <v>1537</v>
      </c>
      <c r="B758" s="1">
        <v>0.33600000000000002</v>
      </c>
      <c r="C758">
        <v>30</v>
      </c>
      <c r="D758" s="1">
        <v>0.223</v>
      </c>
      <c r="E758">
        <v>1</v>
      </c>
      <c r="F758">
        <v>757</v>
      </c>
      <c r="G758">
        <v>1800</v>
      </c>
    </row>
    <row r="759" spans="1:7" x14ac:dyDescent="0.3">
      <c r="A759" t="s">
        <v>4682</v>
      </c>
      <c r="B759" s="1">
        <v>0.26200000000000001</v>
      </c>
      <c r="C759">
        <v>54</v>
      </c>
      <c r="D759" s="1">
        <v>0.19900000000000001</v>
      </c>
      <c r="E759">
        <v>1</v>
      </c>
      <c r="F759">
        <v>758</v>
      </c>
      <c r="G759">
        <v>2586</v>
      </c>
    </row>
    <row r="760" spans="1:7" x14ac:dyDescent="0.3">
      <c r="A760" t="s">
        <v>3467</v>
      </c>
      <c r="B760" s="1">
        <v>1.29</v>
      </c>
      <c r="C760">
        <v>8</v>
      </c>
      <c r="D760" s="1">
        <v>0.113</v>
      </c>
      <c r="E760">
        <v>1</v>
      </c>
      <c r="F760">
        <v>759</v>
      </c>
      <c r="G760">
        <v>2954</v>
      </c>
    </row>
    <row r="761" spans="1:7" x14ac:dyDescent="0.3">
      <c r="A761" t="s">
        <v>1520</v>
      </c>
      <c r="B761" s="1">
        <v>0.106</v>
      </c>
      <c r="C761">
        <v>323</v>
      </c>
      <c r="D761" s="1">
        <v>0.189</v>
      </c>
      <c r="E761">
        <v>1</v>
      </c>
      <c r="F761">
        <v>760</v>
      </c>
      <c r="G761">
        <v>2947</v>
      </c>
    </row>
    <row r="762" spans="1:7" x14ac:dyDescent="0.3">
      <c r="A762" t="s">
        <v>2478</v>
      </c>
      <c r="B762" s="1">
        <v>0.33600000000000002</v>
      </c>
      <c r="C762">
        <v>30</v>
      </c>
      <c r="D762" s="1">
        <v>0.223</v>
      </c>
      <c r="E762">
        <v>1</v>
      </c>
      <c r="F762">
        <v>761</v>
      </c>
      <c r="G762">
        <v>1801</v>
      </c>
    </row>
    <row r="763" spans="1:7" x14ac:dyDescent="0.3">
      <c r="A763" t="s">
        <v>2516</v>
      </c>
      <c r="B763" s="1">
        <v>0.20300000000000001</v>
      </c>
      <c r="C763">
        <v>81</v>
      </c>
      <c r="D763" s="1">
        <v>0.20599999999999999</v>
      </c>
      <c r="E763">
        <v>1</v>
      </c>
      <c r="F763">
        <v>762</v>
      </c>
      <c r="G763">
        <v>2692</v>
      </c>
    </row>
    <row r="764" spans="1:7" x14ac:dyDescent="0.3">
      <c r="A764" t="s">
        <v>2848</v>
      </c>
      <c r="B764" s="1">
        <v>0.56699999999999995</v>
      </c>
      <c r="C764">
        <v>17</v>
      </c>
      <c r="D764" s="1">
        <v>0.18099999999999999</v>
      </c>
      <c r="E764">
        <v>1</v>
      </c>
      <c r="F764">
        <v>763</v>
      </c>
      <c r="G764">
        <v>1726</v>
      </c>
    </row>
    <row r="765" spans="1:7" x14ac:dyDescent="0.3">
      <c r="A765" t="s">
        <v>795</v>
      </c>
      <c r="B765" s="1">
        <v>0.56699999999999995</v>
      </c>
      <c r="C765">
        <v>17</v>
      </c>
      <c r="D765" s="1">
        <v>0.18099999999999999</v>
      </c>
      <c r="E765">
        <v>1</v>
      </c>
      <c r="F765">
        <v>764</v>
      </c>
      <c r="G765">
        <v>1737</v>
      </c>
    </row>
    <row r="766" spans="1:7" x14ac:dyDescent="0.3">
      <c r="A766" t="s">
        <v>1131</v>
      </c>
      <c r="B766" s="1">
        <v>0.21199999999999999</v>
      </c>
      <c r="C766">
        <v>73</v>
      </c>
      <c r="D766" s="1">
        <v>0.20899999999999999</v>
      </c>
      <c r="E766">
        <v>1</v>
      </c>
      <c r="F766">
        <v>765</v>
      </c>
      <c r="G766">
        <v>2666</v>
      </c>
    </row>
    <row r="767" spans="1:7" x14ac:dyDescent="0.3">
      <c r="A767" t="s">
        <v>952</v>
      </c>
      <c r="B767" s="1">
        <v>0.28699999999999998</v>
      </c>
      <c r="C767">
        <v>34</v>
      </c>
      <c r="D767" s="1">
        <v>0.24299999999999999</v>
      </c>
      <c r="E767">
        <v>1</v>
      </c>
      <c r="F767">
        <v>766</v>
      </c>
      <c r="G767">
        <v>1879</v>
      </c>
    </row>
    <row r="768" spans="1:7" x14ac:dyDescent="0.3">
      <c r="A768" t="s">
        <v>4833</v>
      </c>
      <c r="B768" s="1">
        <v>0.56699999999999995</v>
      </c>
      <c r="C768">
        <v>17</v>
      </c>
      <c r="D768" s="1">
        <v>0.18099999999999999</v>
      </c>
      <c r="E768">
        <v>1</v>
      </c>
      <c r="F768">
        <v>767</v>
      </c>
      <c r="G768">
        <v>1738</v>
      </c>
    </row>
    <row r="769" spans="1:7" x14ac:dyDescent="0.3">
      <c r="A769" t="s">
        <v>1340</v>
      </c>
      <c r="B769" s="1">
        <v>0.33600000000000002</v>
      </c>
      <c r="C769">
        <v>30</v>
      </c>
      <c r="D769" s="1">
        <v>0.223</v>
      </c>
      <c r="E769">
        <v>1</v>
      </c>
      <c r="F769">
        <v>768</v>
      </c>
      <c r="G769">
        <v>1802</v>
      </c>
    </row>
    <row r="770" spans="1:7" x14ac:dyDescent="0.3">
      <c r="A770" t="s">
        <v>977</v>
      </c>
      <c r="B770" s="1">
        <v>1.51</v>
      </c>
      <c r="C770">
        <v>7</v>
      </c>
      <c r="D770" s="1">
        <v>0.10299999999999999</v>
      </c>
      <c r="E770">
        <v>1</v>
      </c>
      <c r="F770">
        <v>769</v>
      </c>
      <c r="G770">
        <v>3059</v>
      </c>
    </row>
    <row r="771" spans="1:7" x14ac:dyDescent="0.3">
      <c r="A771" t="s">
        <v>4418</v>
      </c>
      <c r="B771" s="1">
        <v>0.28699999999999998</v>
      </c>
      <c r="C771">
        <v>34</v>
      </c>
      <c r="D771" s="1">
        <v>0.24299999999999999</v>
      </c>
      <c r="E771">
        <v>1</v>
      </c>
      <c r="F771">
        <v>770</v>
      </c>
      <c r="G771">
        <v>1878</v>
      </c>
    </row>
    <row r="772" spans="1:7" x14ac:dyDescent="0.3">
      <c r="A772" t="s">
        <v>3196</v>
      </c>
      <c r="B772" s="1">
        <v>10</v>
      </c>
      <c r="C772">
        <v>5</v>
      </c>
      <c r="D772" s="1">
        <v>1.8599999999999998E-2</v>
      </c>
      <c r="E772">
        <v>1</v>
      </c>
      <c r="F772">
        <v>771</v>
      </c>
      <c r="G772">
        <v>3755</v>
      </c>
    </row>
    <row r="773" spans="1:7" x14ac:dyDescent="0.3">
      <c r="A773" t="s">
        <v>5887</v>
      </c>
      <c r="B773" s="1">
        <v>1.1299999999999999</v>
      </c>
      <c r="C773">
        <v>9</v>
      </c>
      <c r="D773" s="1">
        <v>0.12</v>
      </c>
      <c r="E773">
        <v>1</v>
      </c>
      <c r="F773">
        <v>772</v>
      </c>
      <c r="G773">
        <v>2764</v>
      </c>
    </row>
    <row r="774" spans="1:7" x14ac:dyDescent="0.3">
      <c r="A774" t="s">
        <v>4016</v>
      </c>
      <c r="B774" s="1">
        <v>0.28699999999999998</v>
      </c>
      <c r="C774">
        <v>34</v>
      </c>
      <c r="D774" s="1">
        <v>0.24299999999999999</v>
      </c>
      <c r="E774">
        <v>1</v>
      </c>
      <c r="F774">
        <v>773</v>
      </c>
      <c r="G774">
        <v>1880</v>
      </c>
    </row>
    <row r="775" spans="1:7" x14ac:dyDescent="0.3">
      <c r="A775" t="s">
        <v>591</v>
      </c>
      <c r="B775" s="1">
        <v>1.29</v>
      </c>
      <c r="C775">
        <v>8</v>
      </c>
      <c r="D775" s="1">
        <v>0.113</v>
      </c>
      <c r="E775">
        <v>1</v>
      </c>
      <c r="F775">
        <v>774</v>
      </c>
      <c r="G775">
        <v>3003</v>
      </c>
    </row>
    <row r="776" spans="1:7" x14ac:dyDescent="0.3">
      <c r="A776" t="s">
        <v>1330</v>
      </c>
      <c r="B776" s="1">
        <v>0.189</v>
      </c>
      <c r="C776">
        <v>84</v>
      </c>
      <c r="D776" s="1">
        <v>0.218</v>
      </c>
      <c r="E776">
        <v>1</v>
      </c>
      <c r="F776">
        <v>775</v>
      </c>
      <c r="G776">
        <v>2724</v>
      </c>
    </row>
    <row r="777" spans="1:7" x14ac:dyDescent="0.3">
      <c r="A777" t="s">
        <v>6130</v>
      </c>
      <c r="B777" s="1">
        <v>1.1299999999999999</v>
      </c>
      <c r="C777">
        <v>9</v>
      </c>
      <c r="D777" s="1">
        <v>0.12</v>
      </c>
      <c r="E777">
        <v>1</v>
      </c>
      <c r="F777">
        <v>776</v>
      </c>
      <c r="G777">
        <v>2776</v>
      </c>
    </row>
    <row r="778" spans="1:7" x14ac:dyDescent="0.3">
      <c r="A778" t="s">
        <v>812</v>
      </c>
      <c r="B778" s="1">
        <v>0.21</v>
      </c>
      <c r="C778">
        <v>71</v>
      </c>
      <c r="D778" s="1">
        <v>0.216</v>
      </c>
      <c r="E778">
        <v>1</v>
      </c>
      <c r="F778">
        <v>777</v>
      </c>
      <c r="G778">
        <v>2670</v>
      </c>
    </row>
    <row r="779" spans="1:7" x14ac:dyDescent="0.3">
      <c r="A779" t="s">
        <v>4806</v>
      </c>
      <c r="B779" s="1">
        <v>0.56699999999999995</v>
      </c>
      <c r="C779">
        <v>17</v>
      </c>
      <c r="D779" s="1">
        <v>0.18099999999999999</v>
      </c>
      <c r="E779">
        <v>1</v>
      </c>
      <c r="F779">
        <v>778</v>
      </c>
      <c r="G779">
        <v>1764</v>
      </c>
    </row>
    <row r="780" spans="1:7" x14ac:dyDescent="0.3">
      <c r="A780" t="s">
        <v>4642</v>
      </c>
      <c r="B780" s="1">
        <v>0.17299999999999999</v>
      </c>
      <c r="C780">
        <v>95</v>
      </c>
      <c r="D780" s="1">
        <v>0.224</v>
      </c>
      <c r="E780">
        <v>1</v>
      </c>
      <c r="F780">
        <v>779</v>
      </c>
      <c r="G780">
        <v>2766</v>
      </c>
    </row>
    <row r="781" spans="1:7" x14ac:dyDescent="0.3">
      <c r="A781" t="s">
        <v>1075</v>
      </c>
      <c r="B781" s="1">
        <v>0.23899999999999999</v>
      </c>
      <c r="C781">
        <v>58</v>
      </c>
      <c r="D781" s="1">
        <v>0.21099999999999999</v>
      </c>
      <c r="E781">
        <v>1</v>
      </c>
      <c r="F781">
        <v>780</v>
      </c>
      <c r="G781">
        <v>2615</v>
      </c>
    </row>
    <row r="782" spans="1:7" x14ac:dyDescent="0.3">
      <c r="A782" t="s">
        <v>2928</v>
      </c>
      <c r="B782" s="1">
        <v>0.151</v>
      </c>
      <c r="C782">
        <v>119</v>
      </c>
      <c r="D782" s="1">
        <v>0.22700000000000001</v>
      </c>
      <c r="E782">
        <v>1</v>
      </c>
      <c r="F782">
        <v>781</v>
      </c>
      <c r="G782">
        <v>2818</v>
      </c>
    </row>
    <row r="783" spans="1:7" x14ac:dyDescent="0.3">
      <c r="A783" t="s">
        <v>2704</v>
      </c>
      <c r="B783" s="1">
        <v>0.14299999999999999</v>
      </c>
      <c r="C783">
        <v>131</v>
      </c>
      <c r="D783" s="1">
        <v>0.22700000000000001</v>
      </c>
      <c r="E783">
        <v>1</v>
      </c>
      <c r="F783">
        <v>782</v>
      </c>
      <c r="G783">
        <v>2842</v>
      </c>
    </row>
    <row r="784" spans="1:7" x14ac:dyDescent="0.3">
      <c r="A784" t="s">
        <v>4412</v>
      </c>
      <c r="B784" s="1">
        <v>0.28699999999999998</v>
      </c>
      <c r="C784">
        <v>33</v>
      </c>
      <c r="D784" s="1">
        <v>0.247</v>
      </c>
      <c r="E784">
        <v>1</v>
      </c>
      <c r="F784">
        <v>783</v>
      </c>
      <c r="G784">
        <v>1881</v>
      </c>
    </row>
    <row r="785" spans="1:7" x14ac:dyDescent="0.3">
      <c r="A785" t="s">
        <v>1567</v>
      </c>
      <c r="B785" s="1">
        <v>0.23899999999999999</v>
      </c>
      <c r="C785">
        <v>57</v>
      </c>
      <c r="D785" s="1">
        <v>0.214</v>
      </c>
      <c r="E785">
        <v>1</v>
      </c>
      <c r="F785">
        <v>784</v>
      </c>
      <c r="G785">
        <v>2617</v>
      </c>
    </row>
    <row r="786" spans="1:7" x14ac:dyDescent="0.3">
      <c r="A786" t="s">
        <v>1057</v>
      </c>
      <c r="B786" s="1">
        <v>1.1299999999999999</v>
      </c>
      <c r="C786">
        <v>9</v>
      </c>
      <c r="D786" s="1">
        <v>0.12</v>
      </c>
      <c r="E786">
        <v>1</v>
      </c>
      <c r="F786">
        <v>785</v>
      </c>
      <c r="G786">
        <v>2809</v>
      </c>
    </row>
    <row r="787" spans="1:7" x14ac:dyDescent="0.3">
      <c r="A787" t="s">
        <v>6672</v>
      </c>
      <c r="B787" s="1">
        <v>1.29</v>
      </c>
      <c r="C787">
        <v>8</v>
      </c>
      <c r="D787" s="1">
        <v>0.113</v>
      </c>
      <c r="E787">
        <v>1</v>
      </c>
      <c r="F787">
        <v>786</v>
      </c>
      <c r="G787">
        <v>3029</v>
      </c>
    </row>
    <row r="788" spans="1:7" x14ac:dyDescent="0.3">
      <c r="A788" t="s">
        <v>944</v>
      </c>
      <c r="B788" s="1">
        <v>0.14000000000000001</v>
      </c>
      <c r="C788">
        <v>137</v>
      </c>
      <c r="D788" s="1">
        <v>0.22700000000000001</v>
      </c>
      <c r="E788">
        <v>1</v>
      </c>
      <c r="F788">
        <v>787</v>
      </c>
      <c r="G788">
        <v>2855</v>
      </c>
    </row>
    <row r="789" spans="1:7" x14ac:dyDescent="0.3">
      <c r="A789" t="s">
        <v>5376</v>
      </c>
      <c r="B789" s="1">
        <v>1.29</v>
      </c>
      <c r="C789">
        <v>8</v>
      </c>
      <c r="D789" s="1">
        <v>0.113</v>
      </c>
      <c r="E789">
        <v>1</v>
      </c>
      <c r="F789">
        <v>788</v>
      </c>
      <c r="G789">
        <v>3033</v>
      </c>
    </row>
    <row r="790" spans="1:7" x14ac:dyDescent="0.3">
      <c r="A790" t="s">
        <v>5525</v>
      </c>
      <c r="B790" s="1">
        <v>0.58599999999999997</v>
      </c>
      <c r="C790">
        <v>16</v>
      </c>
      <c r="D790" s="1">
        <v>0.182</v>
      </c>
      <c r="E790">
        <v>1</v>
      </c>
      <c r="F790">
        <v>789</v>
      </c>
      <c r="G790">
        <v>1815</v>
      </c>
    </row>
    <row r="791" spans="1:7" x14ac:dyDescent="0.3">
      <c r="A791" t="s">
        <v>6263</v>
      </c>
      <c r="B791" s="1">
        <v>1.1299999999999999</v>
      </c>
      <c r="C791">
        <v>9</v>
      </c>
      <c r="D791" s="1">
        <v>0.12</v>
      </c>
      <c r="E791">
        <v>1</v>
      </c>
      <c r="F791">
        <v>790</v>
      </c>
      <c r="G791">
        <v>2824</v>
      </c>
    </row>
    <row r="792" spans="1:7" x14ac:dyDescent="0.3">
      <c r="A792" t="s">
        <v>4489</v>
      </c>
      <c r="B792" s="1">
        <v>0.28699999999999998</v>
      </c>
      <c r="C792">
        <v>33</v>
      </c>
      <c r="D792" s="1">
        <v>0.247</v>
      </c>
      <c r="E792">
        <v>1</v>
      </c>
      <c r="F792">
        <v>791</v>
      </c>
      <c r="G792">
        <v>1882</v>
      </c>
    </row>
    <row r="793" spans="1:7" x14ac:dyDescent="0.3">
      <c r="A793" t="s">
        <v>3119</v>
      </c>
      <c r="B793" s="1">
        <v>1.29</v>
      </c>
      <c r="C793">
        <v>8</v>
      </c>
      <c r="D793" s="1">
        <v>0.113</v>
      </c>
      <c r="E793">
        <v>1</v>
      </c>
      <c r="F793">
        <v>792</v>
      </c>
      <c r="G793">
        <v>3040</v>
      </c>
    </row>
    <row r="794" spans="1:7" x14ac:dyDescent="0.3">
      <c r="A794" t="s">
        <v>1489</v>
      </c>
      <c r="B794" s="1">
        <v>2.87</v>
      </c>
      <c r="C794">
        <v>6</v>
      </c>
      <c r="D794" s="1">
        <v>3.5999999999999997E-2</v>
      </c>
      <c r="E794">
        <v>1</v>
      </c>
      <c r="F794">
        <v>793</v>
      </c>
      <c r="G794">
        <v>3643</v>
      </c>
    </row>
    <row r="795" spans="1:7" x14ac:dyDescent="0.3">
      <c r="A795" t="s">
        <v>2524</v>
      </c>
      <c r="B795" s="1">
        <v>0.41299999999999998</v>
      </c>
      <c r="C795">
        <v>24</v>
      </c>
      <c r="D795" s="1">
        <v>0.20599999999999999</v>
      </c>
      <c r="E795">
        <v>1</v>
      </c>
      <c r="F795">
        <v>794</v>
      </c>
      <c r="G795">
        <v>1654</v>
      </c>
    </row>
    <row r="796" spans="1:7" x14ac:dyDescent="0.3">
      <c r="A796" t="s">
        <v>2009</v>
      </c>
      <c r="B796" s="1">
        <v>1.1299999999999999</v>
      </c>
      <c r="C796">
        <v>9</v>
      </c>
      <c r="D796" s="1">
        <v>0.12</v>
      </c>
      <c r="E796">
        <v>1</v>
      </c>
      <c r="F796">
        <v>795</v>
      </c>
      <c r="G796">
        <v>2821</v>
      </c>
    </row>
    <row r="797" spans="1:7" x14ac:dyDescent="0.3">
      <c r="A797" t="s">
        <v>4763</v>
      </c>
      <c r="B797" s="1">
        <v>0.41299999999999998</v>
      </c>
      <c r="C797">
        <v>24</v>
      </c>
      <c r="D797" s="1">
        <v>0.20599999999999999</v>
      </c>
      <c r="E797">
        <v>1</v>
      </c>
      <c r="F797">
        <v>796</v>
      </c>
      <c r="G797">
        <v>1653</v>
      </c>
    </row>
    <row r="798" spans="1:7" x14ac:dyDescent="0.3">
      <c r="A798" t="s">
        <v>2907</v>
      </c>
      <c r="B798" s="1">
        <v>0.41299999999999998</v>
      </c>
      <c r="C798">
        <v>24</v>
      </c>
      <c r="D798" s="1">
        <v>0.20599999999999999</v>
      </c>
      <c r="E798">
        <v>1</v>
      </c>
      <c r="F798">
        <v>797</v>
      </c>
      <c r="G798">
        <v>1656</v>
      </c>
    </row>
    <row r="799" spans="1:7" x14ac:dyDescent="0.3">
      <c r="A799" t="s">
        <v>4774</v>
      </c>
      <c r="B799" s="1">
        <v>0.41299999999999998</v>
      </c>
      <c r="C799">
        <v>24</v>
      </c>
      <c r="D799" s="1">
        <v>0.20599999999999999</v>
      </c>
      <c r="E799">
        <v>1</v>
      </c>
      <c r="F799">
        <v>798</v>
      </c>
      <c r="G799">
        <v>1652</v>
      </c>
    </row>
    <row r="800" spans="1:7" x14ac:dyDescent="0.3">
      <c r="A800" t="s">
        <v>3048</v>
      </c>
      <c r="B800" s="1">
        <v>0.58599999999999997</v>
      </c>
      <c r="C800">
        <v>16</v>
      </c>
      <c r="D800" s="1">
        <v>0.182</v>
      </c>
      <c r="E800">
        <v>1</v>
      </c>
      <c r="F800">
        <v>799</v>
      </c>
      <c r="G800">
        <v>1834</v>
      </c>
    </row>
    <row r="801" spans="1:7" x14ac:dyDescent="0.3">
      <c r="A801" t="s">
        <v>1785</v>
      </c>
      <c r="B801" s="1">
        <v>1.51</v>
      </c>
      <c r="C801">
        <v>7</v>
      </c>
      <c r="D801" s="1">
        <v>0.10299999999999999</v>
      </c>
      <c r="E801">
        <v>1</v>
      </c>
      <c r="F801">
        <v>800</v>
      </c>
      <c r="G801">
        <v>3129</v>
      </c>
    </row>
    <row r="802" spans="1:7" x14ac:dyDescent="0.3">
      <c r="A802" t="s">
        <v>1235</v>
      </c>
      <c r="B802" s="1">
        <v>0.58599999999999997</v>
      </c>
      <c r="C802">
        <v>16</v>
      </c>
      <c r="D802" s="1">
        <v>0.182</v>
      </c>
      <c r="E802">
        <v>1</v>
      </c>
      <c r="F802">
        <v>801</v>
      </c>
      <c r="G802">
        <v>1836</v>
      </c>
    </row>
    <row r="803" spans="1:7" x14ac:dyDescent="0.3">
      <c r="A803" t="s">
        <v>4560</v>
      </c>
      <c r="B803" s="1">
        <v>0.34</v>
      </c>
      <c r="C803">
        <v>28</v>
      </c>
      <c r="D803" s="1">
        <v>0.23100000000000001</v>
      </c>
      <c r="E803">
        <v>1</v>
      </c>
      <c r="F803">
        <v>802</v>
      </c>
      <c r="G803">
        <v>1796</v>
      </c>
    </row>
    <row r="804" spans="1:7" x14ac:dyDescent="0.3">
      <c r="A804" t="s">
        <v>2240</v>
      </c>
      <c r="B804" s="1">
        <v>0.41299999999999998</v>
      </c>
      <c r="C804">
        <v>24</v>
      </c>
      <c r="D804" s="1">
        <v>0.20599999999999999</v>
      </c>
      <c r="E804">
        <v>1</v>
      </c>
      <c r="F804">
        <v>803</v>
      </c>
      <c r="G804">
        <v>1651</v>
      </c>
    </row>
    <row r="805" spans="1:7" x14ac:dyDescent="0.3">
      <c r="A805" t="s">
        <v>3148</v>
      </c>
      <c r="B805" s="1">
        <v>1.87</v>
      </c>
      <c r="C805">
        <v>6</v>
      </c>
      <c r="D805" s="1">
        <v>8.9099999999999999E-2</v>
      </c>
      <c r="E805">
        <v>1</v>
      </c>
      <c r="F805">
        <v>804</v>
      </c>
      <c r="G805">
        <v>3341</v>
      </c>
    </row>
    <row r="806" spans="1:7" x14ac:dyDescent="0.3">
      <c r="A806" t="s">
        <v>355</v>
      </c>
      <c r="B806" s="1">
        <v>1.51</v>
      </c>
      <c r="C806">
        <v>7</v>
      </c>
      <c r="D806" s="1">
        <v>0.10299999999999999</v>
      </c>
      <c r="E806">
        <v>1</v>
      </c>
      <c r="F806">
        <v>805</v>
      </c>
      <c r="G806">
        <v>3132</v>
      </c>
    </row>
    <row r="807" spans="1:7" x14ac:dyDescent="0.3">
      <c r="A807" t="s">
        <v>1174</v>
      </c>
      <c r="B807" s="1">
        <v>0.34</v>
      </c>
      <c r="C807">
        <v>28</v>
      </c>
      <c r="D807" s="1">
        <v>0.23100000000000001</v>
      </c>
      <c r="E807">
        <v>1</v>
      </c>
      <c r="F807">
        <v>806</v>
      </c>
      <c r="G807">
        <v>1797</v>
      </c>
    </row>
    <row r="808" spans="1:7" x14ac:dyDescent="0.3">
      <c r="A808" t="s">
        <v>6439</v>
      </c>
      <c r="B808" s="1">
        <v>0.60899999999999999</v>
      </c>
      <c r="C808">
        <v>15</v>
      </c>
      <c r="D808" s="1">
        <v>0.183</v>
      </c>
      <c r="E808">
        <v>1</v>
      </c>
      <c r="F808">
        <v>807</v>
      </c>
      <c r="G808">
        <v>1902</v>
      </c>
    </row>
    <row r="809" spans="1:7" x14ac:dyDescent="0.3">
      <c r="A809" t="s">
        <v>295</v>
      </c>
      <c r="B809" s="1">
        <v>1.87</v>
      </c>
      <c r="C809">
        <v>6</v>
      </c>
      <c r="D809" s="1">
        <v>8.9099999999999999E-2</v>
      </c>
      <c r="E809">
        <v>1</v>
      </c>
      <c r="F809">
        <v>808</v>
      </c>
      <c r="G809">
        <v>3348</v>
      </c>
    </row>
    <row r="810" spans="1:7" x14ac:dyDescent="0.3">
      <c r="A810" t="s">
        <v>1588</v>
      </c>
      <c r="B810" s="1">
        <v>1.51</v>
      </c>
      <c r="C810">
        <v>7</v>
      </c>
      <c r="D810" s="1">
        <v>0.10299999999999999</v>
      </c>
      <c r="E810">
        <v>1</v>
      </c>
      <c r="F810">
        <v>809</v>
      </c>
      <c r="G810">
        <v>3150</v>
      </c>
    </row>
    <row r="811" spans="1:7" x14ac:dyDescent="0.3">
      <c r="A811" t="s">
        <v>3894</v>
      </c>
      <c r="B811" s="1">
        <v>0.41299999999999998</v>
      </c>
      <c r="C811">
        <v>24</v>
      </c>
      <c r="D811" s="1">
        <v>0.20599999999999999</v>
      </c>
      <c r="E811">
        <v>1</v>
      </c>
      <c r="F811">
        <v>810</v>
      </c>
      <c r="G811">
        <v>1655</v>
      </c>
    </row>
    <row r="812" spans="1:7" x14ac:dyDescent="0.3">
      <c r="A812" t="s">
        <v>2659</v>
      </c>
      <c r="B812" s="1">
        <v>1.87</v>
      </c>
      <c r="C812">
        <v>6</v>
      </c>
      <c r="D812" s="1">
        <v>8.9099999999999999E-2</v>
      </c>
      <c r="E812">
        <v>1</v>
      </c>
      <c r="F812">
        <v>811</v>
      </c>
      <c r="G812">
        <v>3359</v>
      </c>
    </row>
    <row r="813" spans="1:7" x14ac:dyDescent="0.3">
      <c r="A813" t="s">
        <v>4347</v>
      </c>
      <c r="B813" s="1">
        <v>0.192</v>
      </c>
      <c r="C813">
        <v>72</v>
      </c>
      <c r="D813" s="1">
        <v>0.23599999999999999</v>
      </c>
      <c r="E813">
        <v>1</v>
      </c>
      <c r="F813">
        <v>812</v>
      </c>
      <c r="G813">
        <v>2718</v>
      </c>
    </row>
    <row r="814" spans="1:7" x14ac:dyDescent="0.3">
      <c r="A814" t="s">
        <v>4390</v>
      </c>
      <c r="B814" s="1">
        <v>0.41799999999999998</v>
      </c>
      <c r="C814">
        <v>23</v>
      </c>
      <c r="D814" s="1">
        <v>0.20899999999999999</v>
      </c>
      <c r="E814">
        <v>1</v>
      </c>
      <c r="F814">
        <v>813</v>
      </c>
      <c r="G814">
        <v>1643</v>
      </c>
    </row>
    <row r="815" spans="1:7" x14ac:dyDescent="0.3">
      <c r="A815" t="s">
        <v>3583</v>
      </c>
      <c r="B815" s="1">
        <v>0.192</v>
      </c>
      <c r="C815">
        <v>72</v>
      </c>
      <c r="D815" s="1">
        <v>0.23599999999999999</v>
      </c>
      <c r="E815">
        <v>1</v>
      </c>
      <c r="F815">
        <v>814</v>
      </c>
      <c r="G815">
        <v>2719</v>
      </c>
    </row>
    <row r="816" spans="1:7" x14ac:dyDescent="0.3">
      <c r="A816" t="s">
        <v>5735</v>
      </c>
      <c r="B816" s="1">
        <v>0.60899999999999999</v>
      </c>
      <c r="C816">
        <v>15</v>
      </c>
      <c r="D816" s="1">
        <v>0.183</v>
      </c>
      <c r="E816">
        <v>1</v>
      </c>
      <c r="F816">
        <v>815</v>
      </c>
      <c r="G816">
        <v>1918</v>
      </c>
    </row>
    <row r="817" spans="1:7" x14ac:dyDescent="0.3">
      <c r="A817" t="s">
        <v>1292</v>
      </c>
      <c r="B817" s="1">
        <v>0.182</v>
      </c>
      <c r="C817">
        <v>78</v>
      </c>
      <c r="D817" s="1">
        <v>0.23799999999999999</v>
      </c>
      <c r="E817">
        <v>1</v>
      </c>
      <c r="F817">
        <v>816</v>
      </c>
      <c r="G817">
        <v>2745</v>
      </c>
    </row>
    <row r="818" spans="1:7" x14ac:dyDescent="0.3">
      <c r="A818" t="s">
        <v>2356</v>
      </c>
      <c r="B818" s="1">
        <v>1.87</v>
      </c>
      <c r="C818">
        <v>6</v>
      </c>
      <c r="D818" s="1">
        <v>8.9099999999999999E-2</v>
      </c>
      <c r="E818">
        <v>1</v>
      </c>
      <c r="F818">
        <v>817</v>
      </c>
      <c r="G818">
        <v>3373</v>
      </c>
    </row>
    <row r="819" spans="1:7" x14ac:dyDescent="0.3">
      <c r="A819" t="s">
        <v>4284</v>
      </c>
      <c r="B819" s="1">
        <v>0.28699999999999998</v>
      </c>
      <c r="C819">
        <v>32</v>
      </c>
      <c r="D819" s="1">
        <v>0.252</v>
      </c>
      <c r="E819">
        <v>1</v>
      </c>
      <c r="F819">
        <v>818</v>
      </c>
      <c r="G819">
        <v>1884</v>
      </c>
    </row>
    <row r="820" spans="1:7" x14ac:dyDescent="0.3">
      <c r="A820" t="s">
        <v>6585</v>
      </c>
      <c r="B820" s="1">
        <v>0.60899999999999999</v>
      </c>
      <c r="C820">
        <v>15</v>
      </c>
      <c r="D820" s="1">
        <v>0.183</v>
      </c>
      <c r="E820">
        <v>1</v>
      </c>
      <c r="F820">
        <v>819</v>
      </c>
      <c r="G820">
        <v>1931</v>
      </c>
    </row>
    <row r="821" spans="1:7" x14ac:dyDescent="0.3">
      <c r="A821" t="s">
        <v>3639</v>
      </c>
      <c r="B821" s="1">
        <v>0.28699999999999998</v>
      </c>
      <c r="C821">
        <v>32</v>
      </c>
      <c r="D821" s="1">
        <v>0.252</v>
      </c>
      <c r="E821">
        <v>1</v>
      </c>
      <c r="F821">
        <v>820</v>
      </c>
      <c r="G821">
        <v>1885</v>
      </c>
    </row>
    <row r="822" spans="1:7" x14ac:dyDescent="0.3">
      <c r="A822" t="s">
        <v>6470</v>
      </c>
      <c r="B822" s="1">
        <v>1.87</v>
      </c>
      <c r="C822">
        <v>6</v>
      </c>
      <c r="D822" s="1">
        <v>8.9099999999999999E-2</v>
      </c>
      <c r="E822">
        <v>1</v>
      </c>
      <c r="F822">
        <v>821</v>
      </c>
      <c r="G822">
        <v>3374</v>
      </c>
    </row>
    <row r="823" spans="1:7" x14ac:dyDescent="0.3">
      <c r="A823" t="s">
        <v>1071</v>
      </c>
      <c r="B823" s="1">
        <v>0.42399999999999999</v>
      </c>
      <c r="C823">
        <v>22</v>
      </c>
      <c r="D823" s="1">
        <v>0.21199999999999999</v>
      </c>
      <c r="E823">
        <v>1</v>
      </c>
      <c r="F823">
        <v>822</v>
      </c>
      <c r="G823">
        <v>1618</v>
      </c>
    </row>
    <row r="824" spans="1:7" x14ac:dyDescent="0.3">
      <c r="A824" t="s">
        <v>4183</v>
      </c>
      <c r="B824" s="1">
        <v>0.28699999999999998</v>
      </c>
      <c r="C824">
        <v>32</v>
      </c>
      <c r="D824" s="1">
        <v>0.252</v>
      </c>
      <c r="E824">
        <v>1</v>
      </c>
      <c r="F824">
        <v>823</v>
      </c>
      <c r="G824">
        <v>1883</v>
      </c>
    </row>
    <row r="825" spans="1:7" x14ac:dyDescent="0.3">
      <c r="A825" t="s">
        <v>3575</v>
      </c>
      <c r="B825" s="1">
        <v>0.34100000000000003</v>
      </c>
      <c r="C825">
        <v>27</v>
      </c>
      <c r="D825" s="1">
        <v>0.23499999999999999</v>
      </c>
      <c r="E825">
        <v>1</v>
      </c>
      <c r="F825">
        <v>824</v>
      </c>
      <c r="G825">
        <v>1794</v>
      </c>
    </row>
    <row r="826" spans="1:7" x14ac:dyDescent="0.3">
      <c r="A826" t="s">
        <v>1953</v>
      </c>
      <c r="B826" s="1">
        <v>1.51</v>
      </c>
      <c r="C826">
        <v>7</v>
      </c>
      <c r="D826" s="1">
        <v>0.10299999999999999</v>
      </c>
      <c r="E826">
        <v>1</v>
      </c>
      <c r="F826">
        <v>825</v>
      </c>
      <c r="G826">
        <v>3191</v>
      </c>
    </row>
    <row r="827" spans="1:7" x14ac:dyDescent="0.3">
      <c r="A827" t="s">
        <v>4465</v>
      </c>
      <c r="B827" s="1">
        <v>0.42399999999999999</v>
      </c>
      <c r="C827">
        <v>22</v>
      </c>
      <c r="D827" s="1">
        <v>0.21199999999999999</v>
      </c>
      <c r="E827">
        <v>1</v>
      </c>
      <c r="F827">
        <v>826</v>
      </c>
      <c r="G827">
        <v>1617</v>
      </c>
    </row>
    <row r="828" spans="1:7" x14ac:dyDescent="0.3">
      <c r="A828" t="s">
        <v>177</v>
      </c>
      <c r="B828" s="1">
        <v>0.42399999999999999</v>
      </c>
      <c r="C828">
        <v>22</v>
      </c>
      <c r="D828" s="1">
        <v>0.21199999999999999</v>
      </c>
      <c r="E828">
        <v>1</v>
      </c>
      <c r="F828">
        <v>827</v>
      </c>
      <c r="G828">
        <v>1621</v>
      </c>
    </row>
    <row r="829" spans="1:7" x14ac:dyDescent="0.3">
      <c r="A829" t="s">
        <v>1344</v>
      </c>
      <c r="B829" s="1">
        <v>0.63500000000000001</v>
      </c>
      <c r="C829">
        <v>14</v>
      </c>
      <c r="D829" s="1">
        <v>0.185</v>
      </c>
      <c r="E829">
        <v>1</v>
      </c>
      <c r="F829">
        <v>828</v>
      </c>
      <c r="G829">
        <v>1988</v>
      </c>
    </row>
    <row r="830" spans="1:7" x14ac:dyDescent="0.3">
      <c r="A830" t="s">
        <v>1687</v>
      </c>
      <c r="B830" s="1">
        <v>0.42399999999999999</v>
      </c>
      <c r="C830">
        <v>22</v>
      </c>
      <c r="D830" s="1">
        <v>0.21199999999999999</v>
      </c>
      <c r="E830">
        <v>1</v>
      </c>
      <c r="F830">
        <v>829</v>
      </c>
      <c r="G830">
        <v>1620</v>
      </c>
    </row>
    <row r="831" spans="1:7" x14ac:dyDescent="0.3">
      <c r="A831" t="s">
        <v>4427</v>
      </c>
      <c r="B831" s="1">
        <v>1.51</v>
      </c>
      <c r="C831">
        <v>7</v>
      </c>
      <c r="D831" s="1">
        <v>0.10299999999999999</v>
      </c>
      <c r="E831">
        <v>1</v>
      </c>
      <c r="F831">
        <v>830</v>
      </c>
      <c r="G831">
        <v>3219</v>
      </c>
    </row>
    <row r="832" spans="1:7" x14ac:dyDescent="0.3">
      <c r="A832" t="s">
        <v>4784</v>
      </c>
      <c r="B832" s="1">
        <v>0.23200000000000001</v>
      </c>
      <c r="C832">
        <v>51</v>
      </c>
      <c r="D832" s="1">
        <v>0.23599999999999999</v>
      </c>
      <c r="E832">
        <v>1</v>
      </c>
      <c r="F832">
        <v>831</v>
      </c>
      <c r="G832">
        <v>2624</v>
      </c>
    </row>
    <row r="833" spans="1:7" x14ac:dyDescent="0.3">
      <c r="A833" t="s">
        <v>5021</v>
      </c>
      <c r="B833" s="1">
        <v>1.51</v>
      </c>
      <c r="C833">
        <v>7</v>
      </c>
      <c r="D833" s="1">
        <v>0.10299999999999999</v>
      </c>
      <c r="E833">
        <v>1</v>
      </c>
      <c r="F833">
        <v>832</v>
      </c>
      <c r="G833">
        <v>3225</v>
      </c>
    </row>
    <row r="834" spans="1:7" x14ac:dyDescent="0.3">
      <c r="A834" t="s">
        <v>3992</v>
      </c>
      <c r="B834" s="1">
        <v>0.25700000000000001</v>
      </c>
      <c r="C834">
        <v>47</v>
      </c>
      <c r="D834" s="1">
        <v>0.223</v>
      </c>
      <c r="E834">
        <v>1</v>
      </c>
      <c r="F834">
        <v>833</v>
      </c>
      <c r="G834">
        <v>2588</v>
      </c>
    </row>
    <row r="835" spans="1:7" x14ac:dyDescent="0.3">
      <c r="A835" t="s">
        <v>5662</v>
      </c>
      <c r="B835" s="1">
        <v>0.42399999999999999</v>
      </c>
      <c r="C835">
        <v>22</v>
      </c>
      <c r="D835" s="1">
        <v>0.21199999999999999</v>
      </c>
      <c r="E835">
        <v>1</v>
      </c>
      <c r="F835">
        <v>834</v>
      </c>
      <c r="G835">
        <v>1619</v>
      </c>
    </row>
    <row r="836" spans="1:7" x14ac:dyDescent="0.3">
      <c r="A836" t="s">
        <v>984</v>
      </c>
      <c r="B836" s="1">
        <v>0.63500000000000001</v>
      </c>
      <c r="C836">
        <v>14</v>
      </c>
      <c r="D836" s="1">
        <v>0.185</v>
      </c>
      <c r="E836">
        <v>1</v>
      </c>
      <c r="F836">
        <v>835</v>
      </c>
      <c r="G836">
        <v>2010</v>
      </c>
    </row>
    <row r="837" spans="1:7" x14ac:dyDescent="0.3">
      <c r="A837" t="s">
        <v>4018</v>
      </c>
      <c r="B837" s="1">
        <v>0.34300000000000003</v>
      </c>
      <c r="C837">
        <v>26</v>
      </c>
      <c r="D837" s="1">
        <v>0.23899999999999999</v>
      </c>
      <c r="E837">
        <v>1</v>
      </c>
      <c r="F837">
        <v>836</v>
      </c>
      <c r="G837">
        <v>1791</v>
      </c>
    </row>
    <row r="838" spans="1:7" x14ac:dyDescent="0.3">
      <c r="A838" t="s">
        <v>4334</v>
      </c>
      <c r="B838" s="1">
        <v>0.28699999999999998</v>
      </c>
      <c r="C838">
        <v>31</v>
      </c>
      <c r="D838" s="1">
        <v>0.25600000000000001</v>
      </c>
      <c r="E838">
        <v>1</v>
      </c>
      <c r="F838">
        <v>837</v>
      </c>
      <c r="G838">
        <v>1887</v>
      </c>
    </row>
    <row r="839" spans="1:7" x14ac:dyDescent="0.3">
      <c r="A839" t="s">
        <v>361</v>
      </c>
      <c r="B839" s="1">
        <v>0.16400000000000001</v>
      </c>
      <c r="C839">
        <v>89</v>
      </c>
      <c r="D839" s="1">
        <v>0.24399999999999999</v>
      </c>
      <c r="E839">
        <v>1</v>
      </c>
      <c r="F839">
        <v>838</v>
      </c>
      <c r="G839">
        <v>2785</v>
      </c>
    </row>
    <row r="840" spans="1:7" x14ac:dyDescent="0.3">
      <c r="A840" t="s">
        <v>3902</v>
      </c>
      <c r="B840" s="1">
        <v>0.43099999999999999</v>
      </c>
      <c r="C840">
        <v>21</v>
      </c>
      <c r="D840" s="1">
        <v>0.216</v>
      </c>
      <c r="E840">
        <v>1</v>
      </c>
      <c r="F840">
        <v>839</v>
      </c>
      <c r="G840">
        <v>1610</v>
      </c>
    </row>
    <row r="841" spans="1:7" x14ac:dyDescent="0.3">
      <c r="A841" t="s">
        <v>2734</v>
      </c>
      <c r="B841" s="1">
        <v>1.87</v>
      </c>
      <c r="C841">
        <v>6</v>
      </c>
      <c r="D841" s="1">
        <v>8.9099999999999999E-2</v>
      </c>
      <c r="E841">
        <v>1</v>
      </c>
      <c r="F841">
        <v>840</v>
      </c>
      <c r="G841">
        <v>3442</v>
      </c>
    </row>
    <row r="842" spans="1:7" x14ac:dyDescent="0.3">
      <c r="A842" t="s">
        <v>179</v>
      </c>
      <c r="B842" s="1">
        <v>0.28699999999999998</v>
      </c>
      <c r="C842">
        <v>31</v>
      </c>
      <c r="D842" s="1">
        <v>0.25600000000000001</v>
      </c>
      <c r="E842">
        <v>1</v>
      </c>
      <c r="F842">
        <v>841</v>
      </c>
      <c r="G842">
        <v>1886</v>
      </c>
    </row>
    <row r="843" spans="1:7" x14ac:dyDescent="0.3">
      <c r="A843" t="s">
        <v>4927</v>
      </c>
      <c r="B843" s="1">
        <v>0.43099999999999999</v>
      </c>
      <c r="C843">
        <v>21</v>
      </c>
      <c r="D843" s="1">
        <v>0.216</v>
      </c>
      <c r="E843">
        <v>1</v>
      </c>
      <c r="F843">
        <v>842</v>
      </c>
      <c r="G843">
        <v>1609</v>
      </c>
    </row>
    <row r="844" spans="1:7" x14ac:dyDescent="0.3">
      <c r="A844" t="s">
        <v>4788</v>
      </c>
      <c r="B844" s="1">
        <v>0.43099999999999999</v>
      </c>
      <c r="C844">
        <v>21</v>
      </c>
      <c r="D844" s="1">
        <v>0.216</v>
      </c>
      <c r="E844">
        <v>1</v>
      </c>
      <c r="F844">
        <v>843</v>
      </c>
      <c r="G844">
        <v>1608</v>
      </c>
    </row>
    <row r="845" spans="1:7" x14ac:dyDescent="0.3">
      <c r="A845" t="s">
        <v>4454</v>
      </c>
      <c r="B845" s="1">
        <v>0.66500000000000004</v>
      </c>
      <c r="C845">
        <v>13</v>
      </c>
      <c r="D845" s="1">
        <v>0.185</v>
      </c>
      <c r="E845">
        <v>1</v>
      </c>
      <c r="F845">
        <v>844</v>
      </c>
      <c r="G845">
        <v>2073</v>
      </c>
    </row>
    <row r="846" spans="1:7" x14ac:dyDescent="0.3">
      <c r="A846" t="s">
        <v>4134</v>
      </c>
      <c r="B846" s="1">
        <v>0.63500000000000001</v>
      </c>
      <c r="C846">
        <v>14</v>
      </c>
      <c r="D846" s="1">
        <v>0.185</v>
      </c>
      <c r="E846">
        <v>1</v>
      </c>
      <c r="F846">
        <v>845</v>
      </c>
      <c r="G846">
        <v>2047</v>
      </c>
    </row>
    <row r="847" spans="1:7" x14ac:dyDescent="0.3">
      <c r="A847" t="s">
        <v>3643</v>
      </c>
      <c r="B847" s="1">
        <v>0.70099999999999996</v>
      </c>
      <c r="C847">
        <v>12</v>
      </c>
      <c r="D847" s="1">
        <v>0.186</v>
      </c>
      <c r="E847">
        <v>1</v>
      </c>
      <c r="F847">
        <v>846</v>
      </c>
      <c r="G847">
        <v>2175</v>
      </c>
    </row>
    <row r="848" spans="1:7" x14ac:dyDescent="0.3">
      <c r="A848" t="s">
        <v>1996</v>
      </c>
      <c r="B848" s="1">
        <v>0.28699999999999998</v>
      </c>
      <c r="C848">
        <v>31</v>
      </c>
      <c r="D848" s="1">
        <v>0.25600000000000001</v>
      </c>
      <c r="E848">
        <v>1</v>
      </c>
      <c r="F848">
        <v>847</v>
      </c>
      <c r="G848">
        <v>1889</v>
      </c>
    </row>
    <row r="849" spans="1:7" x14ac:dyDescent="0.3">
      <c r="A849" t="s">
        <v>5141</v>
      </c>
      <c r="B849" s="1">
        <v>0.28699999999999998</v>
      </c>
      <c r="C849">
        <v>31</v>
      </c>
      <c r="D849" s="1">
        <v>0.25600000000000001</v>
      </c>
      <c r="E849">
        <v>1</v>
      </c>
      <c r="F849">
        <v>848</v>
      </c>
      <c r="G849">
        <v>1888</v>
      </c>
    </row>
    <row r="850" spans="1:7" x14ac:dyDescent="0.3">
      <c r="A850" t="s">
        <v>4856</v>
      </c>
      <c r="B850" s="1">
        <v>0.63500000000000001</v>
      </c>
      <c r="C850">
        <v>14</v>
      </c>
      <c r="D850" s="1">
        <v>0.185</v>
      </c>
      <c r="E850">
        <v>1</v>
      </c>
      <c r="F850">
        <v>849</v>
      </c>
      <c r="G850">
        <v>2058</v>
      </c>
    </row>
    <row r="851" spans="1:7" x14ac:dyDescent="0.3">
      <c r="A851" t="s">
        <v>1765</v>
      </c>
      <c r="B851" s="1">
        <v>1.51</v>
      </c>
      <c r="C851">
        <v>7</v>
      </c>
      <c r="D851" s="1">
        <v>0.10299999999999999</v>
      </c>
      <c r="E851">
        <v>1</v>
      </c>
      <c r="F851">
        <v>850</v>
      </c>
      <c r="G851">
        <v>3278</v>
      </c>
    </row>
    <row r="852" spans="1:7" x14ac:dyDescent="0.3">
      <c r="A852" t="s">
        <v>1722</v>
      </c>
      <c r="B852" s="1">
        <v>0.43099999999999999</v>
      </c>
      <c r="C852">
        <v>21</v>
      </c>
      <c r="D852" s="1">
        <v>0.216</v>
      </c>
      <c r="E852">
        <v>1</v>
      </c>
      <c r="F852">
        <v>851</v>
      </c>
      <c r="G852">
        <v>1607</v>
      </c>
    </row>
    <row r="853" spans="1:7" x14ac:dyDescent="0.3">
      <c r="A853" t="s">
        <v>1240</v>
      </c>
      <c r="B853" s="1">
        <v>0.70099999999999996</v>
      </c>
      <c r="C853">
        <v>12</v>
      </c>
      <c r="D853" s="1">
        <v>0.186</v>
      </c>
      <c r="E853">
        <v>1</v>
      </c>
      <c r="F853">
        <v>852</v>
      </c>
      <c r="G853">
        <v>2182</v>
      </c>
    </row>
    <row r="854" spans="1:7" x14ac:dyDescent="0.3">
      <c r="A854" t="s">
        <v>4651</v>
      </c>
      <c r="B854" s="1">
        <v>0.66500000000000004</v>
      </c>
      <c r="C854">
        <v>13</v>
      </c>
      <c r="D854" s="1">
        <v>0.185</v>
      </c>
      <c r="E854">
        <v>1</v>
      </c>
      <c r="F854">
        <v>853</v>
      </c>
      <c r="G854">
        <v>2094</v>
      </c>
    </row>
    <row r="855" spans="1:7" x14ac:dyDescent="0.3">
      <c r="A855" t="s">
        <v>1034</v>
      </c>
      <c r="B855" s="1">
        <v>0.70099999999999996</v>
      </c>
      <c r="C855">
        <v>12</v>
      </c>
      <c r="D855" s="1">
        <v>0.186</v>
      </c>
      <c r="E855">
        <v>1</v>
      </c>
      <c r="F855">
        <v>854</v>
      </c>
      <c r="G855">
        <v>2198</v>
      </c>
    </row>
    <row r="856" spans="1:7" x14ac:dyDescent="0.3">
      <c r="A856" t="s">
        <v>4778</v>
      </c>
      <c r="B856" s="1">
        <v>0.66500000000000004</v>
      </c>
      <c r="C856">
        <v>13</v>
      </c>
      <c r="D856" s="1">
        <v>0.185</v>
      </c>
      <c r="E856">
        <v>1</v>
      </c>
      <c r="F856">
        <v>855</v>
      </c>
      <c r="G856">
        <v>2108</v>
      </c>
    </row>
    <row r="857" spans="1:7" x14ac:dyDescent="0.3">
      <c r="A857" t="s">
        <v>6411</v>
      </c>
      <c r="B857" s="1">
        <v>0.66500000000000004</v>
      </c>
      <c r="C857">
        <v>13</v>
      </c>
      <c r="D857" s="1">
        <v>0.185</v>
      </c>
      <c r="E857">
        <v>1</v>
      </c>
      <c r="F857">
        <v>856</v>
      </c>
      <c r="G857">
        <v>2114</v>
      </c>
    </row>
    <row r="858" spans="1:7" x14ac:dyDescent="0.3">
      <c r="A858" t="s">
        <v>3536</v>
      </c>
      <c r="B858" s="1">
        <v>0.154</v>
      </c>
      <c r="C858">
        <v>92</v>
      </c>
      <c r="D858" s="1">
        <v>0.255</v>
      </c>
      <c r="E858">
        <v>1</v>
      </c>
      <c r="F858">
        <v>857</v>
      </c>
      <c r="G858">
        <v>2810</v>
      </c>
    </row>
    <row r="859" spans="1:7" x14ac:dyDescent="0.3">
      <c r="A859" t="s">
        <v>4783</v>
      </c>
      <c r="B859" s="1">
        <v>0.439</v>
      </c>
      <c r="C859">
        <v>20</v>
      </c>
      <c r="D859" s="1">
        <v>0.219</v>
      </c>
      <c r="E859">
        <v>1</v>
      </c>
      <c r="F859">
        <v>858</v>
      </c>
      <c r="G859">
        <v>1583</v>
      </c>
    </row>
    <row r="860" spans="1:7" x14ac:dyDescent="0.3">
      <c r="A860" t="s">
        <v>4579</v>
      </c>
      <c r="B860" s="1">
        <v>1.51</v>
      </c>
      <c r="C860">
        <v>7</v>
      </c>
      <c r="D860" s="1">
        <v>0.10299999999999999</v>
      </c>
      <c r="E860">
        <v>1</v>
      </c>
      <c r="F860">
        <v>859</v>
      </c>
      <c r="G860">
        <v>3306</v>
      </c>
    </row>
    <row r="861" spans="1:7" x14ac:dyDescent="0.3">
      <c r="A861" t="s">
        <v>4369</v>
      </c>
      <c r="B861" s="1">
        <v>0.70099999999999996</v>
      </c>
      <c r="C861">
        <v>12</v>
      </c>
      <c r="D861" s="1">
        <v>0.186</v>
      </c>
      <c r="E861">
        <v>1</v>
      </c>
      <c r="F861">
        <v>860</v>
      </c>
      <c r="G861">
        <v>2206</v>
      </c>
    </row>
    <row r="862" spans="1:7" x14ac:dyDescent="0.3">
      <c r="A862" t="s">
        <v>1475</v>
      </c>
      <c r="B862" s="1">
        <v>0.44700000000000001</v>
      </c>
      <c r="C862">
        <v>19</v>
      </c>
      <c r="D862" s="1">
        <v>0.223</v>
      </c>
      <c r="E862">
        <v>1</v>
      </c>
      <c r="F862">
        <v>861</v>
      </c>
      <c r="G862">
        <v>1574</v>
      </c>
    </row>
    <row r="863" spans="1:7" x14ac:dyDescent="0.3">
      <c r="A863" t="s">
        <v>5399</v>
      </c>
      <c r="B863" s="1">
        <v>0.70099999999999996</v>
      </c>
      <c r="C863">
        <v>12</v>
      </c>
      <c r="D863" s="1">
        <v>0.186</v>
      </c>
      <c r="E863">
        <v>1</v>
      </c>
      <c r="F863">
        <v>862</v>
      </c>
      <c r="G863">
        <v>2224</v>
      </c>
    </row>
    <row r="864" spans="1:7" x14ac:dyDescent="0.3">
      <c r="A864" t="s">
        <v>3505</v>
      </c>
      <c r="B864" s="1">
        <v>1.51</v>
      </c>
      <c r="C864">
        <v>7</v>
      </c>
      <c r="D864" s="1">
        <v>0.10299999999999999</v>
      </c>
      <c r="E864">
        <v>1</v>
      </c>
      <c r="F864">
        <v>863</v>
      </c>
      <c r="G864">
        <v>3319</v>
      </c>
    </row>
    <row r="865" spans="1:7" x14ac:dyDescent="0.3">
      <c r="A865" t="s">
        <v>312</v>
      </c>
      <c r="B865" s="1">
        <v>0.70099999999999996</v>
      </c>
      <c r="C865">
        <v>12</v>
      </c>
      <c r="D865" s="1">
        <v>0.186</v>
      </c>
      <c r="E865">
        <v>1</v>
      </c>
      <c r="F865">
        <v>864</v>
      </c>
      <c r="G865">
        <v>2222</v>
      </c>
    </row>
    <row r="866" spans="1:7" x14ac:dyDescent="0.3">
      <c r="A866" t="s">
        <v>5381</v>
      </c>
      <c r="B866" s="1">
        <v>0.34599999999999997</v>
      </c>
      <c r="C866">
        <v>25</v>
      </c>
      <c r="D866" s="1">
        <v>0.24299999999999999</v>
      </c>
      <c r="E866">
        <v>1</v>
      </c>
      <c r="F866">
        <v>865</v>
      </c>
      <c r="G866">
        <v>1788</v>
      </c>
    </row>
    <row r="867" spans="1:7" x14ac:dyDescent="0.3">
      <c r="A867" t="s">
        <v>4805</v>
      </c>
      <c r="B867" s="1">
        <v>0.70099999999999996</v>
      </c>
      <c r="C867">
        <v>12</v>
      </c>
      <c r="D867" s="1">
        <v>0.186</v>
      </c>
      <c r="E867">
        <v>1</v>
      </c>
      <c r="F867">
        <v>866</v>
      </c>
      <c r="G867">
        <v>2235</v>
      </c>
    </row>
    <row r="868" spans="1:7" x14ac:dyDescent="0.3">
      <c r="A868" t="s">
        <v>613</v>
      </c>
      <c r="B868" s="1">
        <v>0.34599999999999997</v>
      </c>
      <c r="C868">
        <v>25</v>
      </c>
      <c r="D868" s="1">
        <v>0.24299999999999999</v>
      </c>
      <c r="E868">
        <v>1</v>
      </c>
      <c r="F868">
        <v>867</v>
      </c>
      <c r="G868">
        <v>1787</v>
      </c>
    </row>
    <row r="869" spans="1:7" x14ac:dyDescent="0.3">
      <c r="A869" t="s">
        <v>3995</v>
      </c>
      <c r="B869" s="1">
        <v>0.255</v>
      </c>
      <c r="C869">
        <v>44</v>
      </c>
      <c r="D869" s="1">
        <v>0.23400000000000001</v>
      </c>
      <c r="E869">
        <v>1</v>
      </c>
      <c r="F869">
        <v>868</v>
      </c>
      <c r="G869">
        <v>2591</v>
      </c>
    </row>
    <row r="870" spans="1:7" x14ac:dyDescent="0.3">
      <c r="A870" t="s">
        <v>1986</v>
      </c>
      <c r="B870" s="1">
        <v>0.70099999999999996</v>
      </c>
      <c r="C870">
        <v>12</v>
      </c>
      <c r="D870" s="1">
        <v>0.186</v>
      </c>
      <c r="E870">
        <v>1</v>
      </c>
      <c r="F870">
        <v>869</v>
      </c>
      <c r="G870">
        <v>2252</v>
      </c>
    </row>
    <row r="871" spans="1:7" x14ac:dyDescent="0.3">
      <c r="A871" t="s">
        <v>48</v>
      </c>
      <c r="B871" s="1">
        <v>1.87</v>
      </c>
      <c r="C871">
        <v>6</v>
      </c>
      <c r="D871" s="1">
        <v>8.9099999999999999E-2</v>
      </c>
      <c r="E871">
        <v>1</v>
      </c>
      <c r="F871">
        <v>870</v>
      </c>
      <c r="G871">
        <v>3555</v>
      </c>
    </row>
    <row r="872" spans="1:7" x14ac:dyDescent="0.3">
      <c r="A872" t="s">
        <v>887</v>
      </c>
      <c r="B872" s="1">
        <v>2.61</v>
      </c>
      <c r="C872">
        <v>5</v>
      </c>
      <c r="D872" s="1">
        <v>6.9699999999999998E-2</v>
      </c>
      <c r="E872">
        <v>1</v>
      </c>
      <c r="F872">
        <v>871</v>
      </c>
      <c r="G872">
        <v>3703</v>
      </c>
    </row>
    <row r="873" spans="1:7" x14ac:dyDescent="0.3">
      <c r="A873" t="s">
        <v>3581</v>
      </c>
      <c r="B873" s="1">
        <v>9.0200000000000002E-2</v>
      </c>
      <c r="C873">
        <v>280</v>
      </c>
      <c r="D873" s="1">
        <v>0.245</v>
      </c>
      <c r="E873">
        <v>1</v>
      </c>
      <c r="F873">
        <v>872</v>
      </c>
      <c r="G873">
        <v>3026</v>
      </c>
    </row>
    <row r="874" spans="1:7" x14ac:dyDescent="0.3">
      <c r="A874" t="s">
        <v>855</v>
      </c>
      <c r="B874" s="1">
        <v>0.66500000000000004</v>
      </c>
      <c r="C874">
        <v>13</v>
      </c>
      <c r="D874" s="1">
        <v>0.185</v>
      </c>
      <c r="E874">
        <v>1</v>
      </c>
      <c r="F874">
        <v>873</v>
      </c>
      <c r="G874">
        <v>2162</v>
      </c>
    </row>
    <row r="875" spans="1:7" x14ac:dyDescent="0.3">
      <c r="A875" t="s">
        <v>859</v>
      </c>
      <c r="B875" s="1">
        <v>2.61</v>
      </c>
      <c r="C875">
        <v>5</v>
      </c>
      <c r="D875" s="1">
        <v>6.9699999999999998E-2</v>
      </c>
      <c r="E875">
        <v>1</v>
      </c>
      <c r="F875">
        <v>874</v>
      </c>
      <c r="G875">
        <v>3711</v>
      </c>
    </row>
    <row r="876" spans="1:7" x14ac:dyDescent="0.3">
      <c r="A876" t="s">
        <v>4689</v>
      </c>
      <c r="B876" s="1">
        <v>0.34599999999999997</v>
      </c>
      <c r="C876">
        <v>25</v>
      </c>
      <c r="D876" s="1">
        <v>0.24299999999999999</v>
      </c>
      <c r="E876">
        <v>1</v>
      </c>
      <c r="F876">
        <v>875</v>
      </c>
      <c r="G876">
        <v>1789</v>
      </c>
    </row>
    <row r="877" spans="1:7" x14ac:dyDescent="0.3">
      <c r="A877" t="s">
        <v>2185</v>
      </c>
      <c r="B877" s="1">
        <v>10</v>
      </c>
      <c r="C877">
        <v>5</v>
      </c>
      <c r="D877" s="1">
        <v>1.8599999999999998E-2</v>
      </c>
      <c r="E877">
        <v>1</v>
      </c>
      <c r="F877">
        <v>876</v>
      </c>
      <c r="G877">
        <v>4025</v>
      </c>
    </row>
    <row r="878" spans="1:7" x14ac:dyDescent="0.3">
      <c r="A878" t="s">
        <v>1158</v>
      </c>
      <c r="B878" s="1">
        <v>0.70099999999999996</v>
      </c>
      <c r="C878">
        <v>12</v>
      </c>
      <c r="D878" s="1">
        <v>0.186</v>
      </c>
      <c r="E878">
        <v>1</v>
      </c>
      <c r="F878">
        <v>877</v>
      </c>
      <c r="G878">
        <v>2268</v>
      </c>
    </row>
    <row r="879" spans="1:7" x14ac:dyDescent="0.3">
      <c r="A879" t="s">
        <v>1906</v>
      </c>
      <c r="B879" s="1">
        <v>0.34599999999999997</v>
      </c>
      <c r="C879">
        <v>25</v>
      </c>
      <c r="D879" s="1">
        <v>0.24299999999999999</v>
      </c>
      <c r="E879">
        <v>1</v>
      </c>
      <c r="F879">
        <v>878</v>
      </c>
      <c r="G879">
        <v>1790</v>
      </c>
    </row>
    <row r="880" spans="1:7" x14ac:dyDescent="0.3">
      <c r="A880" t="s">
        <v>3605</v>
      </c>
      <c r="B880" s="1">
        <v>0.70099999999999996</v>
      </c>
      <c r="C880">
        <v>12</v>
      </c>
      <c r="D880" s="1">
        <v>0.186</v>
      </c>
      <c r="E880">
        <v>1</v>
      </c>
      <c r="F880">
        <v>879</v>
      </c>
      <c r="G880">
        <v>2271</v>
      </c>
    </row>
    <row r="881" spans="1:7" x14ac:dyDescent="0.3">
      <c r="A881" t="s">
        <v>212</v>
      </c>
      <c r="B881" s="1">
        <v>2.61</v>
      </c>
      <c r="C881">
        <v>5</v>
      </c>
      <c r="D881" s="1">
        <v>6.9699999999999998E-2</v>
      </c>
      <c r="E881">
        <v>1</v>
      </c>
      <c r="F881">
        <v>880</v>
      </c>
      <c r="G881">
        <v>3738</v>
      </c>
    </row>
    <row r="882" spans="1:7" x14ac:dyDescent="0.3">
      <c r="A882" t="s">
        <v>1126</v>
      </c>
      <c r="B882" s="1">
        <v>0.70099999999999996</v>
      </c>
      <c r="C882">
        <v>12</v>
      </c>
      <c r="D882" s="1">
        <v>0.186</v>
      </c>
      <c r="E882">
        <v>1</v>
      </c>
      <c r="F882">
        <v>881</v>
      </c>
      <c r="G882">
        <v>2284</v>
      </c>
    </row>
    <row r="883" spans="1:7" x14ac:dyDescent="0.3">
      <c r="A883" t="s">
        <v>1629</v>
      </c>
      <c r="B883" s="1">
        <v>0.28699999999999998</v>
      </c>
      <c r="C883">
        <v>30</v>
      </c>
      <c r="D883" s="1">
        <v>0.26100000000000001</v>
      </c>
      <c r="E883">
        <v>1</v>
      </c>
      <c r="F883">
        <v>882</v>
      </c>
      <c r="G883">
        <v>1890</v>
      </c>
    </row>
    <row r="884" spans="1:7" x14ac:dyDescent="0.3">
      <c r="A884" t="s">
        <v>917</v>
      </c>
      <c r="B884" s="1">
        <v>0.44700000000000001</v>
      </c>
      <c r="C884">
        <v>19</v>
      </c>
      <c r="D884" s="1">
        <v>0.223</v>
      </c>
      <c r="E884">
        <v>1</v>
      </c>
      <c r="F884">
        <v>883</v>
      </c>
      <c r="G884">
        <v>1624</v>
      </c>
    </row>
    <row r="885" spans="1:7" x14ac:dyDescent="0.3">
      <c r="A885" t="s">
        <v>4823</v>
      </c>
      <c r="B885" s="1">
        <v>0.44700000000000001</v>
      </c>
      <c r="C885">
        <v>19</v>
      </c>
      <c r="D885" s="1">
        <v>0.223</v>
      </c>
      <c r="E885">
        <v>1</v>
      </c>
      <c r="F885">
        <v>884</v>
      </c>
      <c r="G885">
        <v>1625</v>
      </c>
    </row>
    <row r="886" spans="1:7" x14ac:dyDescent="0.3">
      <c r="A886" t="s">
        <v>3655</v>
      </c>
      <c r="B886" s="1">
        <v>0.746</v>
      </c>
      <c r="C886">
        <v>11</v>
      </c>
      <c r="D886" s="1">
        <v>0.186</v>
      </c>
      <c r="E886">
        <v>1</v>
      </c>
      <c r="F886">
        <v>885</v>
      </c>
      <c r="G886">
        <v>2323</v>
      </c>
    </row>
    <row r="887" spans="1:7" x14ac:dyDescent="0.3">
      <c r="A887" t="s">
        <v>4172</v>
      </c>
      <c r="B887" s="1">
        <v>0.254</v>
      </c>
      <c r="C887">
        <v>43</v>
      </c>
      <c r="D887" s="1">
        <v>0.23799999999999999</v>
      </c>
      <c r="E887">
        <v>1</v>
      </c>
      <c r="F887">
        <v>886</v>
      </c>
      <c r="G887">
        <v>2593</v>
      </c>
    </row>
    <row r="888" spans="1:7" x14ac:dyDescent="0.3">
      <c r="A888" t="s">
        <v>2399</v>
      </c>
      <c r="B888" s="1">
        <v>1.87</v>
      </c>
      <c r="C888">
        <v>6</v>
      </c>
      <c r="D888" s="1">
        <v>8.9099999999999999E-2</v>
      </c>
      <c r="E888">
        <v>1</v>
      </c>
      <c r="F888">
        <v>887</v>
      </c>
      <c r="G888">
        <v>3593</v>
      </c>
    </row>
    <row r="889" spans="1:7" x14ac:dyDescent="0.3">
      <c r="A889" t="s">
        <v>5192</v>
      </c>
      <c r="B889" s="1">
        <v>0.746</v>
      </c>
      <c r="C889">
        <v>11</v>
      </c>
      <c r="D889" s="1">
        <v>0.186</v>
      </c>
      <c r="E889">
        <v>1</v>
      </c>
      <c r="F889">
        <v>888</v>
      </c>
      <c r="G889">
        <v>2341</v>
      </c>
    </row>
    <row r="890" spans="1:7" x14ac:dyDescent="0.3">
      <c r="A890" t="s">
        <v>3676</v>
      </c>
      <c r="B890" s="1">
        <v>0.34799999999999998</v>
      </c>
      <c r="C890">
        <v>24</v>
      </c>
      <c r="D890" s="1">
        <v>0.248</v>
      </c>
      <c r="E890">
        <v>1</v>
      </c>
      <c r="F890">
        <v>889</v>
      </c>
      <c r="G890">
        <v>1784</v>
      </c>
    </row>
    <row r="891" spans="1:7" x14ac:dyDescent="0.3">
      <c r="A891" t="s">
        <v>4137</v>
      </c>
      <c r="B891" s="1">
        <v>0.254</v>
      </c>
      <c r="C891">
        <v>43</v>
      </c>
      <c r="D891" s="1">
        <v>0.23799999999999999</v>
      </c>
      <c r="E891">
        <v>1</v>
      </c>
      <c r="F891">
        <v>890</v>
      </c>
      <c r="G891">
        <v>2592</v>
      </c>
    </row>
    <row r="892" spans="1:7" x14ac:dyDescent="0.3">
      <c r="A892" t="s">
        <v>2503</v>
      </c>
      <c r="B892" s="1">
        <v>0.45700000000000002</v>
      </c>
      <c r="C892">
        <v>18</v>
      </c>
      <c r="D892" s="1">
        <v>0.22600000000000001</v>
      </c>
      <c r="E892">
        <v>1</v>
      </c>
      <c r="F892">
        <v>891</v>
      </c>
      <c r="G892">
        <v>1660</v>
      </c>
    </row>
    <row r="893" spans="1:7" x14ac:dyDescent="0.3">
      <c r="A893" t="s">
        <v>3939</v>
      </c>
      <c r="B893" s="1">
        <v>0.254</v>
      </c>
      <c r="C893">
        <v>43</v>
      </c>
      <c r="D893" s="1">
        <v>0.23799999999999999</v>
      </c>
      <c r="E893">
        <v>1</v>
      </c>
      <c r="F893">
        <v>892</v>
      </c>
      <c r="G893">
        <v>2594</v>
      </c>
    </row>
    <row r="894" spans="1:7" x14ac:dyDescent="0.3">
      <c r="A894" t="s">
        <v>1278</v>
      </c>
      <c r="B894" s="1">
        <v>0.45700000000000002</v>
      </c>
      <c r="C894">
        <v>18</v>
      </c>
      <c r="D894" s="1">
        <v>0.22600000000000001</v>
      </c>
      <c r="E894">
        <v>1</v>
      </c>
      <c r="F894">
        <v>893</v>
      </c>
      <c r="G894">
        <v>1666</v>
      </c>
    </row>
    <row r="895" spans="1:7" x14ac:dyDescent="0.3">
      <c r="A895" t="s">
        <v>4928</v>
      </c>
      <c r="B895" s="1">
        <v>0.45700000000000002</v>
      </c>
      <c r="C895">
        <v>18</v>
      </c>
      <c r="D895" s="1">
        <v>0.22600000000000001</v>
      </c>
      <c r="E895">
        <v>1</v>
      </c>
      <c r="F895">
        <v>894</v>
      </c>
      <c r="G895">
        <v>1673</v>
      </c>
    </row>
    <row r="896" spans="1:7" x14ac:dyDescent="0.3">
      <c r="A896" t="s">
        <v>6460</v>
      </c>
      <c r="B896" s="1">
        <v>2.61</v>
      </c>
      <c r="C896">
        <v>5</v>
      </c>
      <c r="D896" s="1">
        <v>6.9699999999999998E-2</v>
      </c>
      <c r="E896">
        <v>1</v>
      </c>
      <c r="F896">
        <v>895</v>
      </c>
      <c r="G896">
        <v>3783</v>
      </c>
    </row>
    <row r="897" spans="1:7" x14ac:dyDescent="0.3">
      <c r="A897" t="s">
        <v>4428</v>
      </c>
      <c r="B897" s="1">
        <v>0.871</v>
      </c>
      <c r="C897">
        <v>9</v>
      </c>
      <c r="D897" s="1">
        <v>0.183</v>
      </c>
      <c r="E897">
        <v>1</v>
      </c>
      <c r="F897">
        <v>896</v>
      </c>
      <c r="G897">
        <v>2630</v>
      </c>
    </row>
    <row r="898" spans="1:7" x14ac:dyDescent="0.3">
      <c r="A898" t="s">
        <v>2026</v>
      </c>
      <c r="B898" s="1">
        <v>1.87</v>
      </c>
      <c r="C898">
        <v>6</v>
      </c>
      <c r="D898" s="1">
        <v>8.9099999999999999E-2</v>
      </c>
      <c r="E898">
        <v>1</v>
      </c>
      <c r="F898">
        <v>897</v>
      </c>
      <c r="G898">
        <v>3633</v>
      </c>
    </row>
    <row r="899" spans="1:7" x14ac:dyDescent="0.3">
      <c r="A899" t="s">
        <v>4079</v>
      </c>
      <c r="B899" s="1">
        <v>0.746</v>
      </c>
      <c r="C899">
        <v>11</v>
      </c>
      <c r="D899" s="1">
        <v>0.186</v>
      </c>
      <c r="E899">
        <v>1</v>
      </c>
      <c r="F899">
        <v>898</v>
      </c>
      <c r="G899">
        <v>2371</v>
      </c>
    </row>
    <row r="900" spans="1:7" x14ac:dyDescent="0.3">
      <c r="A900" t="s">
        <v>297</v>
      </c>
      <c r="B900" s="1">
        <v>0.871</v>
      </c>
      <c r="C900">
        <v>9</v>
      </c>
      <c r="D900" s="1">
        <v>0.183</v>
      </c>
      <c r="E900">
        <v>1</v>
      </c>
      <c r="F900">
        <v>899</v>
      </c>
      <c r="G900">
        <v>2645</v>
      </c>
    </row>
    <row r="901" spans="1:7" x14ac:dyDescent="0.3">
      <c r="A901" t="s">
        <v>714</v>
      </c>
      <c r="B901" s="1">
        <v>0.871</v>
      </c>
      <c r="C901">
        <v>9</v>
      </c>
      <c r="D901" s="1">
        <v>0.183</v>
      </c>
      <c r="E901">
        <v>1</v>
      </c>
      <c r="F901">
        <v>900</v>
      </c>
      <c r="G901">
        <v>2640</v>
      </c>
    </row>
    <row r="902" spans="1:7" x14ac:dyDescent="0.3">
      <c r="A902" t="s">
        <v>2329</v>
      </c>
      <c r="B902" s="1">
        <v>1.87</v>
      </c>
      <c r="C902">
        <v>6</v>
      </c>
      <c r="D902" s="1">
        <v>8.9099999999999999E-2</v>
      </c>
      <c r="E902">
        <v>1</v>
      </c>
      <c r="F902">
        <v>901</v>
      </c>
      <c r="G902">
        <v>3642</v>
      </c>
    </row>
    <row r="903" spans="1:7" x14ac:dyDescent="0.3">
      <c r="A903" t="s">
        <v>4006</v>
      </c>
      <c r="B903" s="1">
        <v>0.20799999999999999</v>
      </c>
      <c r="C903">
        <v>53</v>
      </c>
      <c r="D903" s="1">
        <v>0.25700000000000001</v>
      </c>
      <c r="E903">
        <v>1</v>
      </c>
      <c r="F903">
        <v>902</v>
      </c>
      <c r="G903">
        <v>2675</v>
      </c>
    </row>
    <row r="904" spans="1:7" x14ac:dyDescent="0.3">
      <c r="A904" t="s">
        <v>3126</v>
      </c>
      <c r="B904" s="1">
        <v>0.746</v>
      </c>
      <c r="C904">
        <v>11</v>
      </c>
      <c r="D904" s="1">
        <v>0.186</v>
      </c>
      <c r="E904">
        <v>1</v>
      </c>
      <c r="F904">
        <v>903</v>
      </c>
      <c r="G904">
        <v>2402</v>
      </c>
    </row>
    <row r="905" spans="1:7" x14ac:dyDescent="0.3">
      <c r="A905" t="s">
        <v>550</v>
      </c>
      <c r="B905" s="1">
        <v>0.871</v>
      </c>
      <c r="C905">
        <v>9</v>
      </c>
      <c r="D905" s="1">
        <v>0.183</v>
      </c>
      <c r="E905">
        <v>1</v>
      </c>
      <c r="F905">
        <v>904</v>
      </c>
      <c r="G905">
        <v>2661</v>
      </c>
    </row>
    <row r="906" spans="1:7" x14ac:dyDescent="0.3">
      <c r="A906" t="s">
        <v>1393</v>
      </c>
      <c r="B906" s="1">
        <v>0.871</v>
      </c>
      <c r="C906">
        <v>9</v>
      </c>
      <c r="D906" s="1">
        <v>0.183</v>
      </c>
      <c r="E906">
        <v>1</v>
      </c>
      <c r="F906">
        <v>905</v>
      </c>
      <c r="G906">
        <v>2663</v>
      </c>
    </row>
    <row r="907" spans="1:7" x14ac:dyDescent="0.3">
      <c r="A907" t="s">
        <v>2916</v>
      </c>
      <c r="B907" s="1">
        <v>0.80100000000000005</v>
      </c>
      <c r="C907">
        <v>10</v>
      </c>
      <c r="D907" s="1">
        <v>0.185</v>
      </c>
      <c r="E907">
        <v>1</v>
      </c>
      <c r="F907">
        <v>906</v>
      </c>
      <c r="G907">
        <v>2485</v>
      </c>
    </row>
    <row r="908" spans="1:7" x14ac:dyDescent="0.3">
      <c r="A908" t="s">
        <v>3142</v>
      </c>
      <c r="B908" s="1">
        <v>2.61</v>
      </c>
      <c r="C908">
        <v>5</v>
      </c>
      <c r="D908" s="1">
        <v>6.9699999999999998E-2</v>
      </c>
      <c r="E908">
        <v>1</v>
      </c>
      <c r="F908">
        <v>907</v>
      </c>
      <c r="G908">
        <v>3815</v>
      </c>
    </row>
    <row r="909" spans="1:7" x14ac:dyDescent="0.3">
      <c r="A909" t="s">
        <v>5307</v>
      </c>
      <c r="B909" s="1">
        <v>0.80100000000000005</v>
      </c>
      <c r="C909">
        <v>10</v>
      </c>
      <c r="D909" s="1">
        <v>0.185</v>
      </c>
      <c r="E909">
        <v>1</v>
      </c>
      <c r="F909">
        <v>908</v>
      </c>
      <c r="G909">
        <v>2490</v>
      </c>
    </row>
    <row r="910" spans="1:7" x14ac:dyDescent="0.3">
      <c r="A910" t="s">
        <v>1010</v>
      </c>
      <c r="B910" s="1">
        <v>0.46700000000000003</v>
      </c>
      <c r="C910">
        <v>17</v>
      </c>
      <c r="D910" s="1">
        <v>0.23</v>
      </c>
      <c r="E910">
        <v>1</v>
      </c>
      <c r="F910">
        <v>909</v>
      </c>
      <c r="G910">
        <v>1729</v>
      </c>
    </row>
    <row r="911" spans="1:7" x14ac:dyDescent="0.3">
      <c r="A911" t="s">
        <v>3110</v>
      </c>
      <c r="B911" s="1">
        <v>0.80100000000000005</v>
      </c>
      <c r="C911">
        <v>10</v>
      </c>
      <c r="D911" s="1">
        <v>0.185</v>
      </c>
      <c r="E911">
        <v>1</v>
      </c>
      <c r="F911">
        <v>910</v>
      </c>
      <c r="G911">
        <v>2489</v>
      </c>
    </row>
    <row r="912" spans="1:7" x14ac:dyDescent="0.3">
      <c r="A912" t="s">
        <v>1551</v>
      </c>
      <c r="B912" s="1">
        <v>2.61</v>
      </c>
      <c r="C912">
        <v>5</v>
      </c>
      <c r="D912" s="1">
        <v>6.9699999999999998E-2</v>
      </c>
      <c r="E912">
        <v>1</v>
      </c>
      <c r="F912">
        <v>911</v>
      </c>
      <c r="G912">
        <v>3835</v>
      </c>
    </row>
    <row r="913" spans="1:7" x14ac:dyDescent="0.3">
      <c r="A913" t="s">
        <v>909</v>
      </c>
      <c r="B913" s="1">
        <v>0.746</v>
      </c>
      <c r="C913">
        <v>11</v>
      </c>
      <c r="D913" s="1">
        <v>0.186</v>
      </c>
      <c r="E913">
        <v>1</v>
      </c>
      <c r="F913">
        <v>912</v>
      </c>
      <c r="G913">
        <v>2422</v>
      </c>
    </row>
    <row r="914" spans="1:7" x14ac:dyDescent="0.3">
      <c r="A914" t="s">
        <v>693</v>
      </c>
      <c r="B914" s="1">
        <v>2.61</v>
      </c>
      <c r="C914">
        <v>5</v>
      </c>
      <c r="D914" s="1">
        <v>6.9699999999999998E-2</v>
      </c>
      <c r="E914">
        <v>1</v>
      </c>
      <c r="F914">
        <v>913</v>
      </c>
      <c r="G914">
        <v>3836</v>
      </c>
    </row>
    <row r="915" spans="1:7" x14ac:dyDescent="0.3">
      <c r="A915" t="s">
        <v>2451</v>
      </c>
      <c r="B915" s="1">
        <v>0.105</v>
      </c>
      <c r="C915">
        <v>176</v>
      </c>
      <c r="D915" s="1">
        <v>0.26200000000000001</v>
      </c>
      <c r="E915">
        <v>1</v>
      </c>
      <c r="F915">
        <v>914</v>
      </c>
      <c r="G915">
        <v>2950</v>
      </c>
    </row>
    <row r="916" spans="1:7" x14ac:dyDescent="0.3">
      <c r="A916" t="s">
        <v>4875</v>
      </c>
      <c r="B916" s="1">
        <v>0.80100000000000005</v>
      </c>
      <c r="C916">
        <v>10</v>
      </c>
      <c r="D916" s="1">
        <v>0.185</v>
      </c>
      <c r="E916">
        <v>1</v>
      </c>
      <c r="F916">
        <v>915</v>
      </c>
      <c r="G916">
        <v>2500</v>
      </c>
    </row>
    <row r="917" spans="1:7" x14ac:dyDescent="0.3">
      <c r="A917" t="s">
        <v>2039</v>
      </c>
      <c r="B917" s="1">
        <v>0.46700000000000003</v>
      </c>
      <c r="C917">
        <v>17</v>
      </c>
      <c r="D917" s="1">
        <v>0.23</v>
      </c>
      <c r="E917">
        <v>1</v>
      </c>
      <c r="F917">
        <v>916</v>
      </c>
      <c r="G917">
        <v>1745</v>
      </c>
    </row>
    <row r="918" spans="1:7" x14ac:dyDescent="0.3">
      <c r="A918" t="s">
        <v>1723</v>
      </c>
      <c r="B918" s="1">
        <v>0.80100000000000005</v>
      </c>
      <c r="C918">
        <v>10</v>
      </c>
      <c r="D918" s="1">
        <v>0.185</v>
      </c>
      <c r="E918">
        <v>1</v>
      </c>
      <c r="F918">
        <v>917</v>
      </c>
      <c r="G918">
        <v>2510</v>
      </c>
    </row>
    <row r="919" spans="1:7" x14ac:dyDescent="0.3">
      <c r="A919" t="s">
        <v>402</v>
      </c>
      <c r="B919" s="1">
        <v>0.46700000000000003</v>
      </c>
      <c r="C919">
        <v>17</v>
      </c>
      <c r="D919" s="1">
        <v>0.23</v>
      </c>
      <c r="E919">
        <v>1</v>
      </c>
      <c r="F919">
        <v>918</v>
      </c>
      <c r="G919">
        <v>1748</v>
      </c>
    </row>
    <row r="920" spans="1:7" x14ac:dyDescent="0.3">
      <c r="A920" t="s">
        <v>4759</v>
      </c>
      <c r="B920" s="1">
        <v>0.35099999999999998</v>
      </c>
      <c r="C920">
        <v>23</v>
      </c>
      <c r="D920" s="1">
        <v>0.252</v>
      </c>
      <c r="E920">
        <v>1</v>
      </c>
      <c r="F920">
        <v>919</v>
      </c>
      <c r="G920">
        <v>1781</v>
      </c>
    </row>
    <row r="921" spans="1:7" x14ac:dyDescent="0.3">
      <c r="A921" t="s">
        <v>6436</v>
      </c>
      <c r="B921" s="1">
        <v>2.61</v>
      </c>
      <c r="C921">
        <v>5</v>
      </c>
      <c r="D921" s="1">
        <v>6.9699999999999998E-2</v>
      </c>
      <c r="E921">
        <v>1</v>
      </c>
      <c r="F921">
        <v>920</v>
      </c>
      <c r="G921">
        <v>3842</v>
      </c>
    </row>
    <row r="922" spans="1:7" x14ac:dyDescent="0.3">
      <c r="A922" t="s">
        <v>825</v>
      </c>
      <c r="B922" s="1">
        <v>0.871</v>
      </c>
      <c r="C922">
        <v>9</v>
      </c>
      <c r="D922" s="1">
        <v>0.183</v>
      </c>
      <c r="E922">
        <v>1</v>
      </c>
      <c r="F922">
        <v>921</v>
      </c>
      <c r="G922">
        <v>2712</v>
      </c>
    </row>
    <row r="923" spans="1:7" x14ac:dyDescent="0.3">
      <c r="A923" t="s">
        <v>4584</v>
      </c>
      <c r="B923" s="1">
        <v>0.80100000000000005</v>
      </c>
      <c r="C923">
        <v>10</v>
      </c>
      <c r="D923" s="1">
        <v>0.185</v>
      </c>
      <c r="E923">
        <v>1</v>
      </c>
      <c r="F923">
        <v>922</v>
      </c>
      <c r="G923">
        <v>2516</v>
      </c>
    </row>
    <row r="924" spans="1:7" x14ac:dyDescent="0.3">
      <c r="A924" t="s">
        <v>2957</v>
      </c>
      <c r="B924" s="1">
        <v>0.123</v>
      </c>
      <c r="C924">
        <v>131</v>
      </c>
      <c r="D924" s="1">
        <v>0.26300000000000001</v>
      </c>
      <c r="E924">
        <v>1</v>
      </c>
      <c r="F924">
        <v>923</v>
      </c>
      <c r="G924">
        <v>2903</v>
      </c>
    </row>
    <row r="925" spans="1:7" x14ac:dyDescent="0.3">
      <c r="A925" t="s">
        <v>4673</v>
      </c>
      <c r="B925" s="1">
        <v>0.46700000000000003</v>
      </c>
      <c r="C925">
        <v>17</v>
      </c>
      <c r="D925" s="1">
        <v>0.23</v>
      </c>
      <c r="E925">
        <v>1</v>
      </c>
      <c r="F925">
        <v>924</v>
      </c>
      <c r="G925">
        <v>1760</v>
      </c>
    </row>
    <row r="926" spans="1:7" x14ac:dyDescent="0.3">
      <c r="A926" t="s">
        <v>771</v>
      </c>
      <c r="B926" s="1">
        <v>0.47899999999999998</v>
      </c>
      <c r="C926">
        <v>16</v>
      </c>
      <c r="D926" s="1">
        <v>0.23300000000000001</v>
      </c>
      <c r="E926">
        <v>1</v>
      </c>
      <c r="F926">
        <v>925</v>
      </c>
      <c r="G926">
        <v>1792</v>
      </c>
    </row>
    <row r="927" spans="1:7" x14ac:dyDescent="0.3">
      <c r="A927" t="s">
        <v>601</v>
      </c>
      <c r="B927" s="1">
        <v>0.46700000000000003</v>
      </c>
      <c r="C927">
        <v>17</v>
      </c>
      <c r="D927" s="1">
        <v>0.23</v>
      </c>
      <c r="E927">
        <v>1</v>
      </c>
      <c r="F927">
        <v>926</v>
      </c>
      <c r="G927">
        <v>1757</v>
      </c>
    </row>
    <row r="928" spans="1:7" x14ac:dyDescent="0.3">
      <c r="A928" t="s">
        <v>188</v>
      </c>
      <c r="B928" s="1">
        <v>0.871</v>
      </c>
      <c r="C928">
        <v>9</v>
      </c>
      <c r="D928" s="1">
        <v>0.183</v>
      </c>
      <c r="E928">
        <v>1</v>
      </c>
      <c r="F928">
        <v>927</v>
      </c>
      <c r="G928">
        <v>2706</v>
      </c>
    </row>
    <row r="929" spans="1:7" x14ac:dyDescent="0.3">
      <c r="A929" t="s">
        <v>5895</v>
      </c>
      <c r="B929" s="1">
        <v>0.871</v>
      </c>
      <c r="C929">
        <v>9</v>
      </c>
      <c r="D929" s="1">
        <v>0.183</v>
      </c>
      <c r="E929">
        <v>1</v>
      </c>
      <c r="F929">
        <v>928</v>
      </c>
      <c r="G929">
        <v>2718</v>
      </c>
    </row>
    <row r="930" spans="1:7" x14ac:dyDescent="0.3">
      <c r="A930" t="s">
        <v>645</v>
      </c>
      <c r="B930" s="1">
        <v>0.20699999999999999</v>
      </c>
      <c r="C930">
        <v>52</v>
      </c>
      <c r="D930" s="1">
        <v>0.26100000000000001</v>
      </c>
      <c r="E930">
        <v>1</v>
      </c>
      <c r="F930">
        <v>929</v>
      </c>
      <c r="G930">
        <v>2681</v>
      </c>
    </row>
    <row r="931" spans="1:7" x14ac:dyDescent="0.3">
      <c r="A931" t="s">
        <v>4216</v>
      </c>
      <c r="B931" s="1">
        <v>0.47899999999999998</v>
      </c>
      <c r="C931">
        <v>16</v>
      </c>
      <c r="D931" s="1">
        <v>0.23300000000000001</v>
      </c>
      <c r="E931">
        <v>1</v>
      </c>
      <c r="F931">
        <v>930</v>
      </c>
      <c r="G931">
        <v>1802</v>
      </c>
    </row>
    <row r="932" spans="1:7" x14ac:dyDescent="0.3">
      <c r="A932" t="s">
        <v>1535</v>
      </c>
      <c r="B932" s="1">
        <v>10</v>
      </c>
      <c r="C932">
        <v>4</v>
      </c>
      <c r="D932" s="1">
        <v>4.1300000000000003E-2</v>
      </c>
      <c r="E932">
        <v>1</v>
      </c>
      <c r="F932">
        <v>931</v>
      </c>
      <c r="G932">
        <v>4145</v>
      </c>
    </row>
    <row r="933" spans="1:7" x14ac:dyDescent="0.3">
      <c r="A933" t="s">
        <v>1752</v>
      </c>
      <c r="B933" s="1">
        <v>0.20699999999999999</v>
      </c>
      <c r="C933">
        <v>52</v>
      </c>
      <c r="D933" s="1">
        <v>0.26100000000000001</v>
      </c>
      <c r="E933">
        <v>1</v>
      </c>
      <c r="F933">
        <v>932</v>
      </c>
      <c r="G933">
        <v>2680</v>
      </c>
    </row>
    <row r="934" spans="1:7" x14ac:dyDescent="0.3">
      <c r="A934" t="s">
        <v>5472</v>
      </c>
      <c r="B934" s="1">
        <v>0.47899999999999998</v>
      </c>
      <c r="C934">
        <v>16</v>
      </c>
      <c r="D934" s="1">
        <v>0.23300000000000001</v>
      </c>
      <c r="E934">
        <v>1</v>
      </c>
      <c r="F934">
        <v>933</v>
      </c>
      <c r="G934">
        <v>1808</v>
      </c>
    </row>
    <row r="935" spans="1:7" x14ac:dyDescent="0.3">
      <c r="A935" t="s">
        <v>4684</v>
      </c>
      <c r="B935" s="1">
        <v>0.22600000000000001</v>
      </c>
      <c r="C935">
        <v>46</v>
      </c>
      <c r="D935" s="1">
        <v>0.25700000000000001</v>
      </c>
      <c r="E935">
        <v>1</v>
      </c>
      <c r="F935">
        <v>934</v>
      </c>
      <c r="G935">
        <v>2632</v>
      </c>
    </row>
    <row r="936" spans="1:7" x14ac:dyDescent="0.3">
      <c r="A936" t="s">
        <v>3808</v>
      </c>
      <c r="B936" s="1">
        <v>0.871</v>
      </c>
      <c r="C936">
        <v>9</v>
      </c>
      <c r="D936" s="1">
        <v>0.183</v>
      </c>
      <c r="E936">
        <v>1</v>
      </c>
      <c r="F936">
        <v>935</v>
      </c>
      <c r="G936">
        <v>2728</v>
      </c>
    </row>
    <row r="937" spans="1:7" x14ac:dyDescent="0.3">
      <c r="A937" t="s">
        <v>4266</v>
      </c>
      <c r="B937" s="1">
        <v>0.80100000000000005</v>
      </c>
      <c r="C937">
        <v>10</v>
      </c>
      <c r="D937" s="1">
        <v>0.185</v>
      </c>
      <c r="E937">
        <v>1</v>
      </c>
      <c r="F937">
        <v>936</v>
      </c>
      <c r="G937">
        <v>2549</v>
      </c>
    </row>
    <row r="938" spans="1:7" x14ac:dyDescent="0.3">
      <c r="A938" t="s">
        <v>250</v>
      </c>
      <c r="B938" s="1">
        <v>0.47899999999999998</v>
      </c>
      <c r="C938">
        <v>16</v>
      </c>
      <c r="D938" s="1">
        <v>0.23300000000000001</v>
      </c>
      <c r="E938">
        <v>1</v>
      </c>
      <c r="F938">
        <v>937</v>
      </c>
      <c r="G938">
        <v>1828</v>
      </c>
    </row>
    <row r="939" spans="1:7" x14ac:dyDescent="0.3">
      <c r="A939" t="s">
        <v>753</v>
      </c>
      <c r="B939" s="1">
        <v>0.871</v>
      </c>
      <c r="C939">
        <v>9</v>
      </c>
      <c r="D939" s="1">
        <v>0.183</v>
      </c>
      <c r="E939">
        <v>1</v>
      </c>
      <c r="F939">
        <v>938</v>
      </c>
      <c r="G939">
        <v>2750</v>
      </c>
    </row>
    <row r="940" spans="1:7" x14ac:dyDescent="0.3">
      <c r="A940" t="s">
        <v>4188</v>
      </c>
      <c r="B940" s="1">
        <v>0.253</v>
      </c>
      <c r="C940">
        <v>41</v>
      </c>
      <c r="D940" s="1">
        <v>0.247</v>
      </c>
      <c r="E940">
        <v>1</v>
      </c>
      <c r="F940">
        <v>939</v>
      </c>
      <c r="G940">
        <v>2598</v>
      </c>
    </row>
    <row r="941" spans="1:7" x14ac:dyDescent="0.3">
      <c r="A941" t="s">
        <v>4694</v>
      </c>
      <c r="B941" s="1">
        <v>0.28699999999999998</v>
      </c>
      <c r="C941">
        <v>29</v>
      </c>
      <c r="D941" s="1">
        <v>0.26600000000000001</v>
      </c>
      <c r="E941">
        <v>1</v>
      </c>
      <c r="F941">
        <v>940</v>
      </c>
      <c r="G941">
        <v>1891</v>
      </c>
    </row>
    <row r="942" spans="1:7" x14ac:dyDescent="0.3">
      <c r="A942" t="s">
        <v>6310</v>
      </c>
      <c r="B942" s="1">
        <v>0.253</v>
      </c>
      <c r="C942">
        <v>41</v>
      </c>
      <c r="D942" s="1">
        <v>0.247</v>
      </c>
      <c r="E942">
        <v>1</v>
      </c>
      <c r="F942">
        <v>941</v>
      </c>
      <c r="G942">
        <v>2595</v>
      </c>
    </row>
    <row r="943" spans="1:7" x14ac:dyDescent="0.3">
      <c r="A943" t="s">
        <v>2392</v>
      </c>
      <c r="B943" s="1">
        <v>0.871</v>
      </c>
      <c r="C943">
        <v>9</v>
      </c>
      <c r="D943" s="1">
        <v>0.183</v>
      </c>
      <c r="E943">
        <v>1</v>
      </c>
      <c r="F943">
        <v>942</v>
      </c>
      <c r="G943">
        <v>2729</v>
      </c>
    </row>
    <row r="944" spans="1:7" x14ac:dyDescent="0.3">
      <c r="A944" t="s">
        <v>2893</v>
      </c>
      <c r="B944" s="1">
        <v>0.871</v>
      </c>
      <c r="C944">
        <v>9</v>
      </c>
      <c r="D944" s="1">
        <v>0.183</v>
      </c>
      <c r="E944">
        <v>1</v>
      </c>
      <c r="F944">
        <v>943</v>
      </c>
      <c r="G944">
        <v>2738</v>
      </c>
    </row>
    <row r="945" spans="1:7" x14ac:dyDescent="0.3">
      <c r="A945" t="s">
        <v>2543</v>
      </c>
      <c r="B945" s="1">
        <v>2.61</v>
      </c>
      <c r="C945">
        <v>5</v>
      </c>
      <c r="D945" s="1">
        <v>6.9699999999999998E-2</v>
      </c>
      <c r="E945">
        <v>1</v>
      </c>
      <c r="F945">
        <v>944</v>
      </c>
      <c r="G945">
        <v>3902</v>
      </c>
    </row>
    <row r="946" spans="1:7" x14ac:dyDescent="0.3">
      <c r="A946" t="s">
        <v>2094</v>
      </c>
      <c r="B946" s="1">
        <v>0.47899999999999998</v>
      </c>
      <c r="C946">
        <v>16</v>
      </c>
      <c r="D946" s="1">
        <v>0.23300000000000001</v>
      </c>
      <c r="E946">
        <v>1</v>
      </c>
      <c r="F946">
        <v>945</v>
      </c>
      <c r="G946">
        <v>1838</v>
      </c>
    </row>
    <row r="947" spans="1:7" x14ac:dyDescent="0.3">
      <c r="A947" t="s">
        <v>4591</v>
      </c>
      <c r="B947" s="1">
        <v>0.28699999999999998</v>
      </c>
      <c r="C947">
        <v>29</v>
      </c>
      <c r="D947" s="1">
        <v>0.26600000000000001</v>
      </c>
      <c r="E947">
        <v>1</v>
      </c>
      <c r="F947">
        <v>946</v>
      </c>
      <c r="G947">
        <v>1892</v>
      </c>
    </row>
    <row r="948" spans="1:7" x14ac:dyDescent="0.3">
      <c r="A948" t="s">
        <v>4214</v>
      </c>
      <c r="B948" s="1">
        <v>0.253</v>
      </c>
      <c r="C948">
        <v>41</v>
      </c>
      <c r="D948" s="1">
        <v>0.247</v>
      </c>
      <c r="E948">
        <v>1</v>
      </c>
      <c r="F948">
        <v>947</v>
      </c>
      <c r="G948">
        <v>2597</v>
      </c>
    </row>
    <row r="949" spans="1:7" x14ac:dyDescent="0.3">
      <c r="A949" t="s">
        <v>3855</v>
      </c>
      <c r="B949" s="1">
        <v>0.253</v>
      </c>
      <c r="C949">
        <v>41</v>
      </c>
      <c r="D949" s="1">
        <v>0.247</v>
      </c>
      <c r="E949">
        <v>1</v>
      </c>
      <c r="F949">
        <v>948</v>
      </c>
      <c r="G949">
        <v>2596</v>
      </c>
    </row>
    <row r="950" spans="1:7" x14ac:dyDescent="0.3">
      <c r="A950" t="s">
        <v>4125</v>
      </c>
      <c r="B950" s="1">
        <v>0.47899999999999998</v>
      </c>
      <c r="C950">
        <v>16</v>
      </c>
      <c r="D950" s="1">
        <v>0.23300000000000001</v>
      </c>
      <c r="E950">
        <v>1</v>
      </c>
      <c r="F950">
        <v>949</v>
      </c>
      <c r="G950">
        <v>1844</v>
      </c>
    </row>
    <row r="951" spans="1:7" x14ac:dyDescent="0.3">
      <c r="A951" t="s">
        <v>5126</v>
      </c>
      <c r="B951" s="1">
        <v>0.13500000000000001</v>
      </c>
      <c r="C951">
        <v>98</v>
      </c>
      <c r="D951" s="1">
        <v>0.27700000000000002</v>
      </c>
      <c r="E951">
        <v>1</v>
      </c>
      <c r="F951">
        <v>950</v>
      </c>
      <c r="G951">
        <v>2861</v>
      </c>
    </row>
    <row r="952" spans="1:7" x14ac:dyDescent="0.3">
      <c r="A952" t="s">
        <v>4394</v>
      </c>
      <c r="B952" s="1">
        <v>0.127</v>
      </c>
      <c r="C952">
        <v>110</v>
      </c>
      <c r="D952" s="1">
        <v>0.27500000000000002</v>
      </c>
      <c r="E952">
        <v>1</v>
      </c>
      <c r="F952">
        <v>951</v>
      </c>
      <c r="G952">
        <v>2890</v>
      </c>
    </row>
    <row r="953" spans="1:7" x14ac:dyDescent="0.3">
      <c r="A953" t="s">
        <v>2517</v>
      </c>
      <c r="B953" s="1">
        <v>10</v>
      </c>
      <c r="C953">
        <v>4</v>
      </c>
      <c r="D953" s="1">
        <v>4.1300000000000003E-2</v>
      </c>
      <c r="E953">
        <v>1</v>
      </c>
      <c r="F953">
        <v>952</v>
      </c>
      <c r="G953">
        <v>4174</v>
      </c>
    </row>
    <row r="954" spans="1:7" x14ac:dyDescent="0.3">
      <c r="A954" t="s">
        <v>1225</v>
      </c>
      <c r="B954" s="1">
        <v>0.49299999999999999</v>
      </c>
      <c r="C954">
        <v>15</v>
      </c>
      <c r="D954" s="1">
        <v>0.23699999999999999</v>
      </c>
      <c r="E954">
        <v>1</v>
      </c>
      <c r="F954">
        <v>953</v>
      </c>
      <c r="G954">
        <v>1863</v>
      </c>
    </row>
    <row r="955" spans="1:7" x14ac:dyDescent="0.3">
      <c r="A955" t="s">
        <v>2342</v>
      </c>
      <c r="B955" s="1">
        <v>0.12</v>
      </c>
      <c r="C955">
        <v>121</v>
      </c>
      <c r="D955" s="1">
        <v>0.27700000000000002</v>
      </c>
      <c r="E955">
        <v>1</v>
      </c>
      <c r="F955">
        <v>954</v>
      </c>
      <c r="G955">
        <v>2910</v>
      </c>
    </row>
    <row r="956" spans="1:7" x14ac:dyDescent="0.3">
      <c r="A956" t="s">
        <v>4035</v>
      </c>
      <c r="B956" s="1">
        <v>0.80100000000000005</v>
      </c>
      <c r="C956">
        <v>10</v>
      </c>
      <c r="D956" s="1">
        <v>0.185</v>
      </c>
      <c r="E956">
        <v>1</v>
      </c>
      <c r="F956">
        <v>955</v>
      </c>
      <c r="G956">
        <v>2592</v>
      </c>
    </row>
    <row r="957" spans="1:7" x14ac:dyDescent="0.3">
      <c r="A957" t="s">
        <v>1624</v>
      </c>
      <c r="B957" s="1">
        <v>0.80100000000000005</v>
      </c>
      <c r="C957">
        <v>10</v>
      </c>
      <c r="D957" s="1">
        <v>0.185</v>
      </c>
      <c r="E957">
        <v>1</v>
      </c>
      <c r="F957">
        <v>956</v>
      </c>
      <c r="G957">
        <v>2589</v>
      </c>
    </row>
    <row r="958" spans="1:7" x14ac:dyDescent="0.3">
      <c r="A958" t="s">
        <v>2772</v>
      </c>
      <c r="B958" s="1">
        <v>0.49299999999999999</v>
      </c>
      <c r="C958">
        <v>15</v>
      </c>
      <c r="D958" s="1">
        <v>0.23699999999999999</v>
      </c>
      <c r="E958">
        <v>1</v>
      </c>
      <c r="F958">
        <v>957</v>
      </c>
      <c r="G958">
        <v>1874</v>
      </c>
    </row>
    <row r="959" spans="1:7" x14ac:dyDescent="0.3">
      <c r="A959" t="s">
        <v>4439</v>
      </c>
      <c r="B959" s="1">
        <v>0.871</v>
      </c>
      <c r="C959">
        <v>9</v>
      </c>
      <c r="D959" s="1">
        <v>0.183</v>
      </c>
      <c r="E959">
        <v>1</v>
      </c>
      <c r="F959">
        <v>958</v>
      </c>
      <c r="G959">
        <v>2785</v>
      </c>
    </row>
    <row r="960" spans="1:7" x14ac:dyDescent="0.3">
      <c r="A960" t="s">
        <v>154</v>
      </c>
      <c r="B960" s="1">
        <v>2.61</v>
      </c>
      <c r="C960">
        <v>5</v>
      </c>
      <c r="D960" s="1">
        <v>6.9699999999999998E-2</v>
      </c>
      <c r="E960">
        <v>1</v>
      </c>
      <c r="F960">
        <v>959</v>
      </c>
      <c r="G960">
        <v>3942</v>
      </c>
    </row>
    <row r="961" spans="1:7" x14ac:dyDescent="0.3">
      <c r="A961" t="s">
        <v>1566</v>
      </c>
      <c r="B961" s="1">
        <v>0.35399999999999998</v>
      </c>
      <c r="C961">
        <v>22</v>
      </c>
      <c r="D961" s="1">
        <v>0.25700000000000001</v>
      </c>
      <c r="E961">
        <v>1</v>
      </c>
      <c r="F961">
        <v>960</v>
      </c>
      <c r="G961">
        <v>1779</v>
      </c>
    </row>
    <row r="962" spans="1:7" x14ac:dyDescent="0.3">
      <c r="A962" t="s">
        <v>3757</v>
      </c>
      <c r="B962" s="1">
        <v>0.871</v>
      </c>
      <c r="C962">
        <v>9</v>
      </c>
      <c r="D962" s="1">
        <v>0.183</v>
      </c>
      <c r="E962">
        <v>1</v>
      </c>
      <c r="F962">
        <v>961</v>
      </c>
      <c r="G962">
        <v>2805</v>
      </c>
    </row>
    <row r="963" spans="1:7" x14ac:dyDescent="0.3">
      <c r="A963" t="s">
        <v>1864</v>
      </c>
      <c r="B963" s="1">
        <v>0.80100000000000005</v>
      </c>
      <c r="C963">
        <v>10</v>
      </c>
      <c r="D963" s="1">
        <v>0.185</v>
      </c>
      <c r="E963">
        <v>1</v>
      </c>
      <c r="F963">
        <v>962</v>
      </c>
      <c r="G963">
        <v>2618</v>
      </c>
    </row>
    <row r="964" spans="1:7" x14ac:dyDescent="0.3">
      <c r="A964" t="s">
        <v>2131</v>
      </c>
      <c r="B964" s="1">
        <v>10</v>
      </c>
      <c r="C964">
        <v>4</v>
      </c>
      <c r="D964" s="1">
        <v>4.1300000000000003E-2</v>
      </c>
      <c r="E964">
        <v>1</v>
      </c>
      <c r="F964">
        <v>963</v>
      </c>
      <c r="G964">
        <v>4228</v>
      </c>
    </row>
    <row r="965" spans="1:7" x14ac:dyDescent="0.3">
      <c r="A965" t="s">
        <v>5410</v>
      </c>
      <c r="B965" s="1">
        <v>0.871</v>
      </c>
      <c r="C965">
        <v>9</v>
      </c>
      <c r="D965" s="1">
        <v>0.183</v>
      </c>
      <c r="E965">
        <v>1</v>
      </c>
      <c r="F965">
        <v>964</v>
      </c>
      <c r="G965">
        <v>2797</v>
      </c>
    </row>
    <row r="966" spans="1:7" x14ac:dyDescent="0.3">
      <c r="A966" t="s">
        <v>3806</v>
      </c>
      <c r="B966" s="1">
        <v>2.61</v>
      </c>
      <c r="C966">
        <v>5</v>
      </c>
      <c r="D966" s="1">
        <v>6.9699999999999998E-2</v>
      </c>
      <c r="E966">
        <v>1</v>
      </c>
      <c r="F966">
        <v>965</v>
      </c>
      <c r="G966">
        <v>3955</v>
      </c>
    </row>
    <row r="967" spans="1:7" x14ac:dyDescent="0.3">
      <c r="A967" t="s">
        <v>2739</v>
      </c>
      <c r="B967" s="1">
        <v>0.35399999999999998</v>
      </c>
      <c r="C967">
        <v>22</v>
      </c>
      <c r="D967" s="1">
        <v>0.25700000000000001</v>
      </c>
      <c r="E967">
        <v>1</v>
      </c>
      <c r="F967">
        <v>966</v>
      </c>
      <c r="G967">
        <v>1778</v>
      </c>
    </row>
    <row r="968" spans="1:7" x14ac:dyDescent="0.3">
      <c r="A968" t="s">
        <v>4370</v>
      </c>
      <c r="B968" s="1">
        <v>0.22500000000000001</v>
      </c>
      <c r="C968">
        <v>45</v>
      </c>
      <c r="D968" s="1">
        <v>0.26100000000000001</v>
      </c>
      <c r="E968">
        <v>1</v>
      </c>
      <c r="F968">
        <v>967</v>
      </c>
      <c r="G968">
        <v>2633</v>
      </c>
    </row>
    <row r="969" spans="1:7" x14ac:dyDescent="0.3">
      <c r="A969" t="s">
        <v>3231</v>
      </c>
      <c r="B969" s="1">
        <v>0.28699999999999998</v>
      </c>
      <c r="C969">
        <v>28</v>
      </c>
      <c r="D969" s="1">
        <v>0.27100000000000002</v>
      </c>
      <c r="E969">
        <v>1</v>
      </c>
      <c r="F969">
        <v>968</v>
      </c>
      <c r="G969">
        <v>1893</v>
      </c>
    </row>
    <row r="970" spans="1:7" x14ac:dyDescent="0.3">
      <c r="A970" t="s">
        <v>2827</v>
      </c>
      <c r="B970" s="1">
        <v>0.123</v>
      </c>
      <c r="C970">
        <v>107</v>
      </c>
      <c r="D970" s="1">
        <v>0.28599999999999998</v>
      </c>
      <c r="E970">
        <v>1</v>
      </c>
      <c r="F970">
        <v>969</v>
      </c>
      <c r="G970">
        <v>2904</v>
      </c>
    </row>
    <row r="971" spans="1:7" x14ac:dyDescent="0.3">
      <c r="A971" t="s">
        <v>2043</v>
      </c>
      <c r="B971" s="1">
        <v>0.49299999999999999</v>
      </c>
      <c r="C971">
        <v>15</v>
      </c>
      <c r="D971" s="1">
        <v>0.23699999999999999</v>
      </c>
      <c r="E971">
        <v>1</v>
      </c>
      <c r="F971">
        <v>970</v>
      </c>
      <c r="G971">
        <v>1911</v>
      </c>
    </row>
    <row r="972" spans="1:7" x14ac:dyDescent="0.3">
      <c r="A972" t="s">
        <v>2636</v>
      </c>
      <c r="B972" s="1">
        <v>0.871</v>
      </c>
      <c r="C972">
        <v>9</v>
      </c>
      <c r="D972" s="1">
        <v>0.183</v>
      </c>
      <c r="E972">
        <v>1</v>
      </c>
      <c r="F972">
        <v>971</v>
      </c>
      <c r="G972">
        <v>2817</v>
      </c>
    </row>
    <row r="973" spans="1:7" x14ac:dyDescent="0.3">
      <c r="A973" t="s">
        <v>3578</v>
      </c>
      <c r="B973" s="1">
        <v>0.28699999999999998</v>
      </c>
      <c r="C973">
        <v>27</v>
      </c>
      <c r="D973" s="1">
        <v>0.27600000000000002</v>
      </c>
      <c r="E973">
        <v>1</v>
      </c>
      <c r="F973">
        <v>972</v>
      </c>
      <c r="G973">
        <v>1895</v>
      </c>
    </row>
    <row r="974" spans="1:7" x14ac:dyDescent="0.3">
      <c r="A974" t="s">
        <v>4798</v>
      </c>
      <c r="B974" s="1">
        <v>0.96399999999999997</v>
      </c>
      <c r="C974">
        <v>8</v>
      </c>
      <c r="D974" s="1">
        <v>0.18</v>
      </c>
      <c r="E974">
        <v>1</v>
      </c>
      <c r="F974">
        <v>973</v>
      </c>
      <c r="G974">
        <v>2913</v>
      </c>
    </row>
    <row r="975" spans="1:7" x14ac:dyDescent="0.3">
      <c r="A975" t="s">
        <v>4596</v>
      </c>
      <c r="B975" s="1">
        <v>0.14699999999999999</v>
      </c>
      <c r="C975">
        <v>78</v>
      </c>
      <c r="D975" s="1">
        <v>0.28499999999999998</v>
      </c>
      <c r="E975">
        <v>1</v>
      </c>
      <c r="F975">
        <v>974</v>
      </c>
      <c r="G975">
        <v>2838</v>
      </c>
    </row>
    <row r="976" spans="1:7" x14ac:dyDescent="0.3">
      <c r="A976" t="s">
        <v>1067</v>
      </c>
      <c r="B976" s="1">
        <v>0.35399999999999998</v>
      </c>
      <c r="C976">
        <v>22</v>
      </c>
      <c r="D976" s="1">
        <v>0.25700000000000001</v>
      </c>
      <c r="E976">
        <v>1</v>
      </c>
      <c r="F976">
        <v>975</v>
      </c>
      <c r="G976">
        <v>1777</v>
      </c>
    </row>
    <row r="977" spans="1:7" x14ac:dyDescent="0.3">
      <c r="A977" t="s">
        <v>6541</v>
      </c>
      <c r="B977" s="1">
        <v>2.61</v>
      </c>
      <c r="C977">
        <v>5</v>
      </c>
      <c r="D977" s="1">
        <v>6.9699999999999998E-2</v>
      </c>
      <c r="E977">
        <v>1</v>
      </c>
      <c r="F977">
        <v>976</v>
      </c>
      <c r="G977">
        <v>3978</v>
      </c>
    </row>
    <row r="978" spans="1:7" x14ac:dyDescent="0.3">
      <c r="A978" t="s">
        <v>5864</v>
      </c>
      <c r="B978" s="1">
        <v>0.50900000000000001</v>
      </c>
      <c r="C978">
        <v>14</v>
      </c>
      <c r="D978" s="1">
        <v>0.24099999999999999</v>
      </c>
      <c r="E978">
        <v>1</v>
      </c>
      <c r="F978">
        <v>977</v>
      </c>
      <c r="G978">
        <v>1968</v>
      </c>
    </row>
    <row r="979" spans="1:7" x14ac:dyDescent="0.3">
      <c r="A979" t="s">
        <v>5969</v>
      </c>
      <c r="B979" s="1">
        <v>1.0900000000000001</v>
      </c>
      <c r="C979">
        <v>7</v>
      </c>
      <c r="D979" s="1">
        <v>0.17499999999999999</v>
      </c>
      <c r="E979">
        <v>1</v>
      </c>
      <c r="F979">
        <v>978</v>
      </c>
      <c r="G979">
        <v>3053</v>
      </c>
    </row>
    <row r="980" spans="1:7" x14ac:dyDescent="0.3">
      <c r="A980" t="s">
        <v>1690</v>
      </c>
      <c r="B980" s="1">
        <v>1.0900000000000001</v>
      </c>
      <c r="C980">
        <v>7</v>
      </c>
      <c r="D980" s="1">
        <v>0.17499999999999999</v>
      </c>
      <c r="E980">
        <v>1</v>
      </c>
      <c r="F980">
        <v>979</v>
      </c>
      <c r="G980">
        <v>3049</v>
      </c>
    </row>
    <row r="981" spans="1:7" x14ac:dyDescent="0.3">
      <c r="A981" t="s">
        <v>5686</v>
      </c>
      <c r="B981" s="1">
        <v>0.28699999999999998</v>
      </c>
      <c r="C981">
        <v>27</v>
      </c>
      <c r="D981" s="1">
        <v>0.27600000000000002</v>
      </c>
      <c r="E981">
        <v>1</v>
      </c>
      <c r="F981">
        <v>980</v>
      </c>
      <c r="G981">
        <v>1894</v>
      </c>
    </row>
    <row r="982" spans="1:7" x14ac:dyDescent="0.3">
      <c r="A982" t="s">
        <v>2396</v>
      </c>
      <c r="B982" s="1">
        <v>0.154</v>
      </c>
      <c r="C982">
        <v>72</v>
      </c>
      <c r="D982" s="1">
        <v>0.28499999999999998</v>
      </c>
      <c r="E982">
        <v>1</v>
      </c>
      <c r="F982">
        <v>981</v>
      </c>
      <c r="G982">
        <v>2811</v>
      </c>
    </row>
    <row r="983" spans="1:7" x14ac:dyDescent="0.3">
      <c r="A983" t="s">
        <v>6108</v>
      </c>
      <c r="B983" s="1">
        <v>0.186</v>
      </c>
      <c r="C983">
        <v>55</v>
      </c>
      <c r="D983" s="1">
        <v>0.27700000000000002</v>
      </c>
      <c r="E983">
        <v>1</v>
      </c>
      <c r="F983">
        <v>982</v>
      </c>
      <c r="G983">
        <v>2728</v>
      </c>
    </row>
    <row r="984" spans="1:7" x14ac:dyDescent="0.3">
      <c r="A984" t="s">
        <v>1609</v>
      </c>
      <c r="B984" s="1">
        <v>0.49299999999999999</v>
      </c>
      <c r="C984">
        <v>15</v>
      </c>
      <c r="D984" s="1">
        <v>0.23699999999999999</v>
      </c>
      <c r="E984">
        <v>1</v>
      </c>
      <c r="F984">
        <v>983</v>
      </c>
      <c r="G984">
        <v>1943</v>
      </c>
    </row>
    <row r="985" spans="1:7" x14ac:dyDescent="0.3">
      <c r="A985" t="s">
        <v>5664</v>
      </c>
      <c r="B985" s="1">
        <v>0.49299999999999999</v>
      </c>
      <c r="C985">
        <v>15</v>
      </c>
      <c r="D985" s="1">
        <v>0.23699999999999999</v>
      </c>
      <c r="E985">
        <v>1</v>
      </c>
      <c r="F985">
        <v>984</v>
      </c>
      <c r="G985">
        <v>1948</v>
      </c>
    </row>
    <row r="986" spans="1:7" x14ac:dyDescent="0.3">
      <c r="A986" t="s">
        <v>3879</v>
      </c>
      <c r="B986" s="1">
        <v>0.251</v>
      </c>
      <c r="C986">
        <v>39</v>
      </c>
      <c r="D986" s="1">
        <v>0.25600000000000001</v>
      </c>
      <c r="E986">
        <v>1</v>
      </c>
      <c r="F986">
        <v>985</v>
      </c>
      <c r="G986">
        <v>2600</v>
      </c>
    </row>
    <row r="987" spans="1:7" x14ac:dyDescent="0.3">
      <c r="A987" t="s">
        <v>5179</v>
      </c>
      <c r="B987" s="1">
        <v>0.123</v>
      </c>
      <c r="C987">
        <v>99</v>
      </c>
      <c r="D987" s="1">
        <v>0.29499999999999998</v>
      </c>
      <c r="E987">
        <v>1</v>
      </c>
      <c r="F987">
        <v>986</v>
      </c>
      <c r="G987">
        <v>2902</v>
      </c>
    </row>
    <row r="988" spans="1:7" x14ac:dyDescent="0.3">
      <c r="A988" t="s">
        <v>1634</v>
      </c>
      <c r="B988" s="1">
        <v>0.49299999999999999</v>
      </c>
      <c r="C988">
        <v>15</v>
      </c>
      <c r="D988" s="1">
        <v>0.23699999999999999</v>
      </c>
      <c r="E988">
        <v>1</v>
      </c>
      <c r="F988">
        <v>987</v>
      </c>
      <c r="G988">
        <v>1944</v>
      </c>
    </row>
    <row r="989" spans="1:7" x14ac:dyDescent="0.3">
      <c r="A989" t="s">
        <v>760</v>
      </c>
      <c r="B989" s="1">
        <v>1.0900000000000001</v>
      </c>
      <c r="C989">
        <v>7</v>
      </c>
      <c r="D989" s="1">
        <v>0.17499999999999999</v>
      </c>
      <c r="E989">
        <v>1</v>
      </c>
      <c r="F989">
        <v>988</v>
      </c>
      <c r="G989">
        <v>3064</v>
      </c>
    </row>
    <row r="990" spans="1:7" x14ac:dyDescent="0.3">
      <c r="A990" t="s">
        <v>223</v>
      </c>
      <c r="B990" s="1">
        <v>0.50900000000000001</v>
      </c>
      <c r="C990">
        <v>14</v>
      </c>
      <c r="D990" s="1">
        <v>0.24099999999999999</v>
      </c>
      <c r="E990">
        <v>1</v>
      </c>
      <c r="F990">
        <v>989</v>
      </c>
      <c r="G990">
        <v>1977</v>
      </c>
    </row>
    <row r="991" spans="1:7" x14ac:dyDescent="0.3">
      <c r="A991" t="s">
        <v>2663</v>
      </c>
      <c r="B991" s="1">
        <v>0.20300000000000001</v>
      </c>
      <c r="C991">
        <v>50</v>
      </c>
      <c r="D991" s="1">
        <v>0.27</v>
      </c>
      <c r="E991">
        <v>1</v>
      </c>
      <c r="F991">
        <v>990</v>
      </c>
      <c r="G991">
        <v>2686</v>
      </c>
    </row>
    <row r="992" spans="1:7" x14ac:dyDescent="0.3">
      <c r="A992" t="s">
        <v>6382</v>
      </c>
      <c r="B992" s="1">
        <v>0.152</v>
      </c>
      <c r="C992">
        <v>71</v>
      </c>
      <c r="D992" s="1">
        <v>0.28999999999999998</v>
      </c>
      <c r="E992">
        <v>1</v>
      </c>
      <c r="F992">
        <v>991</v>
      </c>
      <c r="G992">
        <v>2814</v>
      </c>
    </row>
    <row r="993" spans="1:7" x14ac:dyDescent="0.3">
      <c r="A993" t="s">
        <v>303</v>
      </c>
      <c r="B993" s="1">
        <v>0.17199999999999999</v>
      </c>
      <c r="C993">
        <v>60</v>
      </c>
      <c r="D993" s="1">
        <v>0.28399999999999997</v>
      </c>
      <c r="E993">
        <v>1</v>
      </c>
      <c r="F993">
        <v>992</v>
      </c>
      <c r="G993">
        <v>2767</v>
      </c>
    </row>
    <row r="994" spans="1:7" x14ac:dyDescent="0.3">
      <c r="A994" t="s">
        <v>2091</v>
      </c>
      <c r="B994" s="1">
        <v>0.50900000000000001</v>
      </c>
      <c r="C994">
        <v>14</v>
      </c>
      <c r="D994" s="1">
        <v>0.24099999999999999</v>
      </c>
      <c r="E994">
        <v>1</v>
      </c>
      <c r="F994">
        <v>993</v>
      </c>
      <c r="G994">
        <v>1986</v>
      </c>
    </row>
    <row r="995" spans="1:7" x14ac:dyDescent="0.3">
      <c r="A995" t="s">
        <v>4960</v>
      </c>
      <c r="B995" s="1">
        <v>0.49299999999999999</v>
      </c>
      <c r="C995">
        <v>15</v>
      </c>
      <c r="D995" s="1">
        <v>0.23699999999999999</v>
      </c>
      <c r="E995">
        <v>1</v>
      </c>
      <c r="F995">
        <v>994</v>
      </c>
      <c r="G995">
        <v>1956</v>
      </c>
    </row>
    <row r="996" spans="1:7" x14ac:dyDescent="0.3">
      <c r="A996" t="s">
        <v>1569</v>
      </c>
      <c r="B996" s="1">
        <v>0.28699999999999998</v>
      </c>
      <c r="C996">
        <v>27</v>
      </c>
      <c r="D996" s="1">
        <v>0.27600000000000002</v>
      </c>
      <c r="E996">
        <v>1</v>
      </c>
      <c r="F996">
        <v>995</v>
      </c>
      <c r="G996">
        <v>1896</v>
      </c>
    </row>
    <row r="997" spans="1:7" x14ac:dyDescent="0.3">
      <c r="A997" t="s">
        <v>2413</v>
      </c>
      <c r="B997" s="1">
        <v>1.0900000000000001</v>
      </c>
      <c r="C997">
        <v>7</v>
      </c>
      <c r="D997" s="1">
        <v>0.17499999999999999</v>
      </c>
      <c r="E997">
        <v>1</v>
      </c>
      <c r="F997">
        <v>996</v>
      </c>
      <c r="G997">
        <v>3079</v>
      </c>
    </row>
    <row r="998" spans="1:7" x14ac:dyDescent="0.3">
      <c r="A998" t="s">
        <v>5249</v>
      </c>
      <c r="B998" s="1">
        <v>0.121</v>
      </c>
      <c r="C998">
        <v>98</v>
      </c>
      <c r="D998" s="1">
        <v>0.29899999999999999</v>
      </c>
      <c r="E998">
        <v>1</v>
      </c>
      <c r="F998">
        <v>997</v>
      </c>
      <c r="G998">
        <v>2909</v>
      </c>
    </row>
    <row r="999" spans="1:7" x14ac:dyDescent="0.3">
      <c r="A999" t="s">
        <v>3641</v>
      </c>
      <c r="B999" s="1">
        <v>0.50900000000000001</v>
      </c>
      <c r="C999">
        <v>14</v>
      </c>
      <c r="D999" s="1">
        <v>0.24099999999999999</v>
      </c>
      <c r="E999">
        <v>1</v>
      </c>
      <c r="F999">
        <v>998</v>
      </c>
      <c r="G999">
        <v>2004</v>
      </c>
    </row>
    <row r="1000" spans="1:7" x14ac:dyDescent="0.3">
      <c r="A1000" t="s">
        <v>2459</v>
      </c>
      <c r="B1000" s="1">
        <v>0.106</v>
      </c>
      <c r="C1000">
        <v>119</v>
      </c>
      <c r="D1000" s="1">
        <v>0.30399999999999999</v>
      </c>
      <c r="E1000">
        <v>1</v>
      </c>
      <c r="F1000">
        <v>999</v>
      </c>
      <c r="G1000">
        <v>2948</v>
      </c>
    </row>
    <row r="1001" spans="1:7" x14ac:dyDescent="0.3">
      <c r="A1001" t="s">
        <v>1677</v>
      </c>
      <c r="B1001" s="1">
        <v>0.50900000000000001</v>
      </c>
      <c r="C1001">
        <v>14</v>
      </c>
      <c r="D1001" s="1">
        <v>0.24099999999999999</v>
      </c>
      <c r="E1001">
        <v>1</v>
      </c>
      <c r="F1001">
        <v>1000</v>
      </c>
      <c r="G1001">
        <v>2012</v>
      </c>
    </row>
    <row r="1002" spans="1:7" x14ac:dyDescent="0.3">
      <c r="A1002" t="s">
        <v>1594</v>
      </c>
      <c r="B1002" s="1">
        <v>0.96399999999999997</v>
      </c>
      <c r="C1002">
        <v>8</v>
      </c>
      <c r="D1002" s="1">
        <v>0.18</v>
      </c>
      <c r="E1002">
        <v>1</v>
      </c>
      <c r="F1002">
        <v>1001</v>
      </c>
      <c r="G1002">
        <v>2961</v>
      </c>
    </row>
    <row r="1003" spans="1:7" x14ac:dyDescent="0.3">
      <c r="A1003" t="s">
        <v>2837</v>
      </c>
      <c r="B1003" s="1">
        <v>0.50900000000000001</v>
      </c>
      <c r="C1003">
        <v>14</v>
      </c>
      <c r="D1003" s="1">
        <v>0.24099999999999999</v>
      </c>
      <c r="E1003">
        <v>1</v>
      </c>
      <c r="F1003">
        <v>1002</v>
      </c>
      <c r="G1003">
        <v>2011</v>
      </c>
    </row>
    <row r="1004" spans="1:7" x14ac:dyDescent="0.3">
      <c r="A1004" t="s">
        <v>927</v>
      </c>
      <c r="B1004" s="1">
        <v>0.20200000000000001</v>
      </c>
      <c r="C1004">
        <v>49</v>
      </c>
      <c r="D1004" s="1">
        <v>0.27500000000000002</v>
      </c>
      <c r="E1004">
        <v>1</v>
      </c>
      <c r="F1004">
        <v>1003</v>
      </c>
      <c r="G1004">
        <v>2693</v>
      </c>
    </row>
    <row r="1005" spans="1:7" x14ac:dyDescent="0.3">
      <c r="A1005" t="s">
        <v>40</v>
      </c>
      <c r="B1005" s="1">
        <v>0.20200000000000001</v>
      </c>
      <c r="C1005">
        <v>49</v>
      </c>
      <c r="D1005" s="1">
        <v>0.27500000000000002</v>
      </c>
      <c r="E1005">
        <v>1</v>
      </c>
      <c r="F1005">
        <v>1004</v>
      </c>
      <c r="G1005">
        <v>2694</v>
      </c>
    </row>
    <row r="1006" spans="1:7" x14ac:dyDescent="0.3">
      <c r="A1006" t="s">
        <v>3128</v>
      </c>
      <c r="B1006" s="1">
        <v>0.14099999999999999</v>
      </c>
      <c r="C1006">
        <v>75</v>
      </c>
      <c r="D1006" s="1">
        <v>0.29799999999999999</v>
      </c>
      <c r="E1006">
        <v>1</v>
      </c>
      <c r="F1006">
        <v>1005</v>
      </c>
      <c r="G1006">
        <v>2844</v>
      </c>
    </row>
    <row r="1007" spans="1:7" x14ac:dyDescent="0.3">
      <c r="A1007" t="s">
        <v>1493</v>
      </c>
      <c r="B1007" s="1">
        <v>1.29</v>
      </c>
      <c r="C1007">
        <v>6</v>
      </c>
      <c r="D1007" s="1">
        <v>0.16700000000000001</v>
      </c>
      <c r="E1007">
        <v>1</v>
      </c>
      <c r="F1007">
        <v>1006</v>
      </c>
      <c r="G1007">
        <v>3349</v>
      </c>
    </row>
    <row r="1008" spans="1:7" x14ac:dyDescent="0.3">
      <c r="A1008" t="s">
        <v>2722</v>
      </c>
      <c r="B1008" s="1">
        <v>0.129</v>
      </c>
      <c r="C1008">
        <v>86</v>
      </c>
      <c r="D1008" s="1">
        <v>0.30099999999999999</v>
      </c>
      <c r="E1008">
        <v>1</v>
      </c>
      <c r="F1008">
        <v>1007</v>
      </c>
      <c r="G1008">
        <v>2886</v>
      </c>
    </row>
    <row r="1009" spans="1:7" x14ac:dyDescent="0.3">
      <c r="A1009" t="s">
        <v>6553</v>
      </c>
      <c r="B1009" s="1">
        <v>1.29</v>
      </c>
      <c r="C1009">
        <v>6</v>
      </c>
      <c r="D1009" s="1">
        <v>0.16700000000000001</v>
      </c>
      <c r="E1009">
        <v>1</v>
      </c>
      <c r="F1009">
        <v>1008</v>
      </c>
      <c r="G1009">
        <v>3334</v>
      </c>
    </row>
    <row r="1010" spans="1:7" x14ac:dyDescent="0.3">
      <c r="A1010" t="s">
        <v>4259</v>
      </c>
      <c r="B1010" s="1">
        <v>0.50900000000000001</v>
      </c>
      <c r="C1010">
        <v>14</v>
      </c>
      <c r="D1010" s="1">
        <v>0.24099999999999999</v>
      </c>
      <c r="E1010">
        <v>1</v>
      </c>
      <c r="F1010">
        <v>1009</v>
      </c>
      <c r="G1010">
        <v>2023</v>
      </c>
    </row>
    <row r="1011" spans="1:7" x14ac:dyDescent="0.3">
      <c r="A1011" t="s">
        <v>464</v>
      </c>
      <c r="B1011" s="1">
        <v>0.28699999999999998</v>
      </c>
      <c r="C1011">
        <v>26</v>
      </c>
      <c r="D1011" s="1">
        <v>0.28199999999999997</v>
      </c>
      <c r="E1011">
        <v>1</v>
      </c>
      <c r="F1011">
        <v>1010</v>
      </c>
      <c r="G1011">
        <v>1897</v>
      </c>
    </row>
    <row r="1012" spans="1:7" x14ac:dyDescent="0.3">
      <c r="A1012" t="s">
        <v>2622</v>
      </c>
      <c r="B1012" s="1">
        <v>1.0900000000000001</v>
      </c>
      <c r="C1012">
        <v>7</v>
      </c>
      <c r="D1012" s="1">
        <v>0.17499999999999999</v>
      </c>
      <c r="E1012">
        <v>1</v>
      </c>
      <c r="F1012">
        <v>1011</v>
      </c>
      <c r="G1012">
        <v>3111</v>
      </c>
    </row>
    <row r="1013" spans="1:7" x14ac:dyDescent="0.3">
      <c r="A1013" t="s">
        <v>1808</v>
      </c>
      <c r="B1013" s="1">
        <v>0.182</v>
      </c>
      <c r="C1013">
        <v>53</v>
      </c>
      <c r="D1013" s="1">
        <v>0.28699999999999998</v>
      </c>
      <c r="E1013">
        <v>1</v>
      </c>
      <c r="F1013">
        <v>1012</v>
      </c>
      <c r="G1013">
        <v>2741</v>
      </c>
    </row>
    <row r="1014" spans="1:7" x14ac:dyDescent="0.3">
      <c r="A1014" t="s">
        <v>3535</v>
      </c>
      <c r="B1014" s="1">
        <v>1.0900000000000001</v>
      </c>
      <c r="C1014">
        <v>7</v>
      </c>
      <c r="D1014" s="1">
        <v>0.17499999999999999</v>
      </c>
      <c r="E1014">
        <v>1</v>
      </c>
      <c r="F1014">
        <v>1013</v>
      </c>
      <c r="G1014">
        <v>3110</v>
      </c>
    </row>
    <row r="1015" spans="1:7" x14ac:dyDescent="0.3">
      <c r="A1015" t="s">
        <v>132</v>
      </c>
      <c r="B1015" s="1">
        <v>0.16800000000000001</v>
      </c>
      <c r="C1015">
        <v>58</v>
      </c>
      <c r="D1015" s="1">
        <v>0.29299999999999998</v>
      </c>
      <c r="E1015">
        <v>1</v>
      </c>
      <c r="F1015">
        <v>1014</v>
      </c>
      <c r="G1015">
        <v>2783</v>
      </c>
    </row>
    <row r="1016" spans="1:7" x14ac:dyDescent="0.3">
      <c r="A1016" t="s">
        <v>4968</v>
      </c>
      <c r="B1016" s="1">
        <v>0.96399999999999997</v>
      </c>
      <c r="C1016">
        <v>8</v>
      </c>
      <c r="D1016" s="1">
        <v>0.18</v>
      </c>
      <c r="E1016">
        <v>1</v>
      </c>
      <c r="F1016">
        <v>1015</v>
      </c>
      <c r="G1016">
        <v>3001</v>
      </c>
    </row>
    <row r="1017" spans="1:7" x14ac:dyDescent="0.3">
      <c r="A1017" t="s">
        <v>5468</v>
      </c>
      <c r="B1017" s="1">
        <v>1.0900000000000001</v>
      </c>
      <c r="C1017">
        <v>7</v>
      </c>
      <c r="D1017" s="1">
        <v>0.17499999999999999</v>
      </c>
      <c r="E1017">
        <v>1</v>
      </c>
      <c r="F1017">
        <v>1016</v>
      </c>
      <c r="G1017">
        <v>3117</v>
      </c>
    </row>
    <row r="1018" spans="1:7" x14ac:dyDescent="0.3">
      <c r="A1018" t="s">
        <v>1459</v>
      </c>
      <c r="B1018" s="1">
        <v>0.96399999999999997</v>
      </c>
      <c r="C1018">
        <v>8</v>
      </c>
      <c r="D1018" s="1">
        <v>0.18</v>
      </c>
      <c r="E1018">
        <v>1</v>
      </c>
      <c r="F1018">
        <v>1017</v>
      </c>
      <c r="G1018">
        <v>3007</v>
      </c>
    </row>
    <row r="1019" spans="1:7" x14ac:dyDescent="0.3">
      <c r="A1019" t="s">
        <v>6516</v>
      </c>
      <c r="B1019" s="1">
        <v>0.50900000000000001</v>
      </c>
      <c r="C1019">
        <v>14</v>
      </c>
      <c r="D1019" s="1">
        <v>0.24099999999999999</v>
      </c>
      <c r="E1019">
        <v>1</v>
      </c>
      <c r="F1019">
        <v>1018</v>
      </c>
      <c r="G1019">
        <v>2055</v>
      </c>
    </row>
    <row r="1020" spans="1:7" x14ac:dyDescent="0.3">
      <c r="A1020" t="s">
        <v>1345</v>
      </c>
      <c r="B1020" s="1">
        <v>0.125</v>
      </c>
      <c r="C1020">
        <v>84</v>
      </c>
      <c r="D1020" s="1">
        <v>0.31</v>
      </c>
      <c r="E1020">
        <v>1</v>
      </c>
      <c r="F1020">
        <v>1019</v>
      </c>
      <c r="G1020">
        <v>2892</v>
      </c>
    </row>
    <row r="1021" spans="1:7" x14ac:dyDescent="0.3">
      <c r="A1021" t="s">
        <v>535</v>
      </c>
      <c r="B1021" s="1">
        <v>0.96399999999999997</v>
      </c>
      <c r="C1021">
        <v>8</v>
      </c>
      <c r="D1021" s="1">
        <v>0.18</v>
      </c>
      <c r="E1021">
        <v>1</v>
      </c>
      <c r="F1021">
        <v>1020</v>
      </c>
      <c r="G1021">
        <v>3020</v>
      </c>
    </row>
    <row r="1022" spans="1:7" x14ac:dyDescent="0.3">
      <c r="A1022" t="s">
        <v>1005</v>
      </c>
      <c r="B1022" s="1">
        <v>0.50900000000000001</v>
      </c>
      <c r="C1022">
        <v>14</v>
      </c>
      <c r="D1022" s="1">
        <v>0.24099999999999999</v>
      </c>
      <c r="E1022">
        <v>1</v>
      </c>
      <c r="F1022">
        <v>1021</v>
      </c>
      <c r="G1022">
        <v>2062</v>
      </c>
    </row>
    <row r="1023" spans="1:7" x14ac:dyDescent="0.3">
      <c r="A1023" t="s">
        <v>3869</v>
      </c>
      <c r="B1023" s="1">
        <v>0.35699999999999998</v>
      </c>
      <c r="C1023">
        <v>21</v>
      </c>
      <c r="D1023" s="1">
        <v>0.26200000000000001</v>
      </c>
      <c r="E1023">
        <v>1</v>
      </c>
      <c r="F1023">
        <v>1022</v>
      </c>
      <c r="G1023">
        <v>1772</v>
      </c>
    </row>
    <row r="1024" spans="1:7" x14ac:dyDescent="0.3">
      <c r="A1024" t="s">
        <v>5952</v>
      </c>
      <c r="B1024" s="1">
        <v>1.29</v>
      </c>
      <c r="C1024">
        <v>6</v>
      </c>
      <c r="D1024" s="1">
        <v>0.16700000000000001</v>
      </c>
      <c r="E1024">
        <v>1</v>
      </c>
      <c r="F1024">
        <v>1023</v>
      </c>
      <c r="G1024">
        <v>3409</v>
      </c>
    </row>
    <row r="1025" spans="1:7" x14ac:dyDescent="0.3">
      <c r="A1025" t="s">
        <v>2651</v>
      </c>
      <c r="B1025" s="1">
        <v>1.0900000000000001</v>
      </c>
      <c r="C1025">
        <v>7</v>
      </c>
      <c r="D1025" s="1">
        <v>0.17499999999999999</v>
      </c>
      <c r="E1025">
        <v>1</v>
      </c>
      <c r="F1025">
        <v>1024</v>
      </c>
      <c r="G1025">
        <v>3148</v>
      </c>
    </row>
    <row r="1026" spans="1:7" x14ac:dyDescent="0.3">
      <c r="A1026" t="s">
        <v>4813</v>
      </c>
      <c r="B1026" s="1">
        <v>0.223</v>
      </c>
      <c r="C1026">
        <v>44</v>
      </c>
      <c r="D1026" s="1">
        <v>0.26600000000000001</v>
      </c>
      <c r="E1026">
        <v>1</v>
      </c>
      <c r="F1026">
        <v>1025</v>
      </c>
      <c r="G1026">
        <v>2638</v>
      </c>
    </row>
    <row r="1027" spans="1:7" x14ac:dyDescent="0.3">
      <c r="A1027" t="s">
        <v>360</v>
      </c>
      <c r="B1027" s="1">
        <v>9.5399999999999999E-2</v>
      </c>
      <c r="C1027">
        <v>126</v>
      </c>
      <c r="D1027" s="1">
        <v>0.31900000000000001</v>
      </c>
      <c r="E1027">
        <v>1</v>
      </c>
      <c r="F1027">
        <v>1026</v>
      </c>
      <c r="G1027">
        <v>2979</v>
      </c>
    </row>
    <row r="1028" spans="1:7" x14ac:dyDescent="0.3">
      <c r="A1028" t="s">
        <v>2156</v>
      </c>
      <c r="B1028" s="1">
        <v>0.96399999999999997</v>
      </c>
      <c r="C1028">
        <v>8</v>
      </c>
      <c r="D1028" s="1">
        <v>0.18</v>
      </c>
      <c r="E1028">
        <v>1</v>
      </c>
      <c r="F1028">
        <v>1027</v>
      </c>
      <c r="G1028">
        <v>3026</v>
      </c>
    </row>
    <row r="1029" spans="1:7" x14ac:dyDescent="0.3">
      <c r="A1029" t="s">
        <v>2625</v>
      </c>
      <c r="B1029" s="1">
        <v>0.28599999999999998</v>
      </c>
      <c r="C1029">
        <v>25</v>
      </c>
      <c r="D1029" s="1">
        <v>0.28699999999999998</v>
      </c>
      <c r="E1029">
        <v>1</v>
      </c>
      <c r="F1029">
        <v>1028</v>
      </c>
      <c r="G1029">
        <v>1901</v>
      </c>
    </row>
    <row r="1030" spans="1:7" x14ac:dyDescent="0.3">
      <c r="A1030" t="s">
        <v>2486</v>
      </c>
      <c r="B1030" s="1">
        <v>0.35699999999999998</v>
      </c>
      <c r="C1030">
        <v>21</v>
      </c>
      <c r="D1030" s="1">
        <v>0.26200000000000001</v>
      </c>
      <c r="E1030">
        <v>1</v>
      </c>
      <c r="F1030">
        <v>1029</v>
      </c>
      <c r="G1030">
        <v>1773</v>
      </c>
    </row>
    <row r="1031" spans="1:7" x14ac:dyDescent="0.3">
      <c r="A1031" t="s">
        <v>288</v>
      </c>
      <c r="B1031" s="1">
        <v>0.28599999999999998</v>
      </c>
      <c r="C1031">
        <v>25</v>
      </c>
      <c r="D1031" s="1">
        <v>0.28699999999999998</v>
      </c>
      <c r="E1031">
        <v>1</v>
      </c>
      <c r="F1031">
        <v>1030</v>
      </c>
      <c r="G1031">
        <v>1899</v>
      </c>
    </row>
    <row r="1032" spans="1:7" x14ac:dyDescent="0.3">
      <c r="A1032" t="s">
        <v>5845</v>
      </c>
      <c r="B1032" s="1">
        <v>1.0900000000000001</v>
      </c>
      <c r="C1032">
        <v>7</v>
      </c>
      <c r="D1032" s="1">
        <v>0.17499999999999999</v>
      </c>
      <c r="E1032">
        <v>1</v>
      </c>
      <c r="F1032">
        <v>1031</v>
      </c>
      <c r="G1032">
        <v>3159</v>
      </c>
    </row>
    <row r="1033" spans="1:7" x14ac:dyDescent="0.3">
      <c r="A1033" t="s">
        <v>1353</v>
      </c>
      <c r="B1033" s="1">
        <v>10</v>
      </c>
      <c r="C1033">
        <v>4</v>
      </c>
      <c r="D1033" s="1">
        <v>4.1300000000000003E-2</v>
      </c>
      <c r="E1033">
        <v>1</v>
      </c>
      <c r="F1033">
        <v>1032</v>
      </c>
      <c r="G1033">
        <v>4285</v>
      </c>
    </row>
    <row r="1034" spans="1:7" x14ac:dyDescent="0.3">
      <c r="A1034" t="s">
        <v>2944</v>
      </c>
      <c r="B1034" s="1">
        <v>0.223</v>
      </c>
      <c r="C1034">
        <v>44</v>
      </c>
      <c r="D1034" s="1">
        <v>0.26600000000000001</v>
      </c>
      <c r="E1034">
        <v>1</v>
      </c>
      <c r="F1034">
        <v>1033</v>
      </c>
      <c r="G1034">
        <v>2637</v>
      </c>
    </row>
    <row r="1035" spans="1:7" x14ac:dyDescent="0.3">
      <c r="A1035" t="s">
        <v>151</v>
      </c>
      <c r="B1035" s="1">
        <v>1.29</v>
      </c>
      <c r="C1035">
        <v>6</v>
      </c>
      <c r="D1035" s="1">
        <v>0.16700000000000001</v>
      </c>
      <c r="E1035">
        <v>1</v>
      </c>
      <c r="F1035">
        <v>1034</v>
      </c>
      <c r="G1035">
        <v>3395</v>
      </c>
    </row>
    <row r="1036" spans="1:7" x14ac:dyDescent="0.3">
      <c r="A1036" t="s">
        <v>2851</v>
      </c>
      <c r="B1036" s="1">
        <v>1.29</v>
      </c>
      <c r="C1036">
        <v>6</v>
      </c>
      <c r="D1036" s="1">
        <v>0.16700000000000001</v>
      </c>
      <c r="E1036">
        <v>1</v>
      </c>
      <c r="F1036">
        <v>1035</v>
      </c>
      <c r="G1036">
        <v>3410</v>
      </c>
    </row>
    <row r="1037" spans="1:7" x14ac:dyDescent="0.3">
      <c r="A1037" t="s">
        <v>4110</v>
      </c>
      <c r="B1037" s="1">
        <v>0.25</v>
      </c>
      <c r="C1037">
        <v>38</v>
      </c>
      <c r="D1037" s="1">
        <v>0.26</v>
      </c>
      <c r="E1037">
        <v>1</v>
      </c>
      <c r="F1037">
        <v>1036</v>
      </c>
      <c r="G1037">
        <v>2601</v>
      </c>
    </row>
    <row r="1038" spans="1:7" x14ac:dyDescent="0.3">
      <c r="A1038" t="s">
        <v>1800</v>
      </c>
      <c r="B1038" s="1">
        <v>0.152</v>
      </c>
      <c r="C1038">
        <v>61</v>
      </c>
      <c r="D1038" s="1">
        <v>0.308</v>
      </c>
      <c r="E1038">
        <v>1</v>
      </c>
      <c r="F1038">
        <v>1037</v>
      </c>
      <c r="G1038">
        <v>2815</v>
      </c>
    </row>
    <row r="1039" spans="1:7" x14ac:dyDescent="0.3">
      <c r="A1039" t="s">
        <v>4087</v>
      </c>
      <c r="B1039" s="1">
        <v>0.25</v>
      </c>
      <c r="C1039">
        <v>38</v>
      </c>
      <c r="D1039" s="1">
        <v>0.26</v>
      </c>
      <c r="E1039">
        <v>1</v>
      </c>
      <c r="F1039">
        <v>1038</v>
      </c>
      <c r="G1039">
        <v>2602</v>
      </c>
    </row>
    <row r="1040" spans="1:7" x14ac:dyDescent="0.3">
      <c r="A1040" t="s">
        <v>306</v>
      </c>
      <c r="B1040" s="1">
        <v>0.152</v>
      </c>
      <c r="C1040">
        <v>61</v>
      </c>
      <c r="D1040" s="1">
        <v>0.308</v>
      </c>
      <c r="E1040">
        <v>1</v>
      </c>
      <c r="F1040">
        <v>1039</v>
      </c>
      <c r="G1040">
        <v>2816</v>
      </c>
    </row>
    <row r="1041" spans="1:7" x14ac:dyDescent="0.3">
      <c r="A1041" t="s">
        <v>5684</v>
      </c>
      <c r="B1041" s="1">
        <v>0.28599999999999998</v>
      </c>
      <c r="C1041">
        <v>25</v>
      </c>
      <c r="D1041" s="1">
        <v>0.28699999999999998</v>
      </c>
      <c r="E1041">
        <v>1</v>
      </c>
      <c r="F1041">
        <v>1040</v>
      </c>
      <c r="G1041">
        <v>1898</v>
      </c>
    </row>
    <row r="1042" spans="1:7" x14ac:dyDescent="0.3">
      <c r="A1042" t="s">
        <v>1140</v>
      </c>
      <c r="B1042" s="1">
        <v>1.29</v>
      </c>
      <c r="C1042">
        <v>6</v>
      </c>
      <c r="D1042" s="1">
        <v>0.16700000000000001</v>
      </c>
      <c r="E1042">
        <v>1</v>
      </c>
      <c r="F1042">
        <v>1041</v>
      </c>
      <c r="G1042">
        <v>3416</v>
      </c>
    </row>
    <row r="1043" spans="1:7" x14ac:dyDescent="0.3">
      <c r="A1043" t="s">
        <v>1065</v>
      </c>
      <c r="B1043" s="1">
        <v>0.16200000000000001</v>
      </c>
      <c r="C1043">
        <v>55</v>
      </c>
      <c r="D1043" s="1">
        <v>0.307</v>
      </c>
      <c r="E1043">
        <v>1</v>
      </c>
      <c r="F1043">
        <v>1042</v>
      </c>
      <c r="G1043">
        <v>2789</v>
      </c>
    </row>
    <row r="1044" spans="1:7" x14ac:dyDescent="0.3">
      <c r="A1044" t="s">
        <v>528</v>
      </c>
      <c r="B1044" s="1">
        <v>1.0900000000000001</v>
      </c>
      <c r="C1044">
        <v>7</v>
      </c>
      <c r="D1044" s="1">
        <v>0.17499999999999999</v>
      </c>
      <c r="E1044">
        <v>1</v>
      </c>
      <c r="F1044">
        <v>1043</v>
      </c>
      <c r="G1044">
        <v>3187</v>
      </c>
    </row>
    <row r="1045" spans="1:7" x14ac:dyDescent="0.3">
      <c r="A1045" t="s">
        <v>3015</v>
      </c>
      <c r="B1045" s="1">
        <v>0.16200000000000001</v>
      </c>
      <c r="C1045">
        <v>55</v>
      </c>
      <c r="D1045" s="1">
        <v>0.307</v>
      </c>
      <c r="E1045">
        <v>1</v>
      </c>
      <c r="F1045">
        <v>1044</v>
      </c>
      <c r="G1045">
        <v>2788</v>
      </c>
    </row>
    <row r="1046" spans="1:7" x14ac:dyDescent="0.3">
      <c r="A1046" t="s">
        <v>6696</v>
      </c>
      <c r="B1046" s="1">
        <v>1.0900000000000001</v>
      </c>
      <c r="C1046">
        <v>7</v>
      </c>
      <c r="D1046" s="1">
        <v>0.17499999999999999</v>
      </c>
      <c r="E1046">
        <v>1</v>
      </c>
      <c r="F1046">
        <v>1045</v>
      </c>
      <c r="G1046">
        <v>3175</v>
      </c>
    </row>
    <row r="1047" spans="1:7" x14ac:dyDescent="0.3">
      <c r="A1047" t="s">
        <v>2531</v>
      </c>
      <c r="B1047" s="1">
        <v>0.28599999999999998</v>
      </c>
      <c r="C1047">
        <v>25</v>
      </c>
      <c r="D1047" s="1">
        <v>0.28699999999999998</v>
      </c>
      <c r="E1047">
        <v>1</v>
      </c>
      <c r="F1047">
        <v>1046</v>
      </c>
      <c r="G1047">
        <v>1900</v>
      </c>
    </row>
    <row r="1048" spans="1:7" x14ac:dyDescent="0.3">
      <c r="A1048" t="s">
        <v>5948</v>
      </c>
      <c r="B1048" s="1">
        <v>1.29</v>
      </c>
      <c r="C1048">
        <v>6</v>
      </c>
      <c r="D1048" s="1">
        <v>0.16700000000000001</v>
      </c>
      <c r="E1048">
        <v>1</v>
      </c>
      <c r="F1048">
        <v>1047</v>
      </c>
      <c r="G1048">
        <v>3455</v>
      </c>
    </row>
    <row r="1049" spans="1:7" x14ac:dyDescent="0.3">
      <c r="A1049" t="s">
        <v>3049</v>
      </c>
      <c r="B1049" s="1">
        <v>1.29</v>
      </c>
      <c r="C1049">
        <v>6</v>
      </c>
      <c r="D1049" s="1">
        <v>0.16700000000000001</v>
      </c>
      <c r="E1049">
        <v>1</v>
      </c>
      <c r="F1049">
        <v>1048</v>
      </c>
      <c r="G1049">
        <v>3447</v>
      </c>
    </row>
    <row r="1050" spans="1:7" x14ac:dyDescent="0.3">
      <c r="A1050" t="s">
        <v>4074</v>
      </c>
      <c r="B1050" s="1">
        <v>0.222</v>
      </c>
      <c r="C1050">
        <v>43</v>
      </c>
      <c r="D1050" s="1">
        <v>0.27100000000000002</v>
      </c>
      <c r="E1050">
        <v>1</v>
      </c>
      <c r="F1050">
        <v>1049</v>
      </c>
      <c r="G1050">
        <v>2649</v>
      </c>
    </row>
    <row r="1051" spans="1:7" x14ac:dyDescent="0.3">
      <c r="A1051" t="s">
        <v>3088</v>
      </c>
      <c r="B1051" s="1">
        <v>0.15</v>
      </c>
      <c r="C1051">
        <v>60</v>
      </c>
      <c r="D1051" s="1">
        <v>0.313</v>
      </c>
      <c r="E1051">
        <v>1</v>
      </c>
      <c r="F1051">
        <v>1050</v>
      </c>
      <c r="G1051">
        <v>2819</v>
      </c>
    </row>
    <row r="1052" spans="1:7" x14ac:dyDescent="0.3">
      <c r="A1052" t="s">
        <v>847</v>
      </c>
      <c r="B1052" s="1">
        <v>0.52700000000000002</v>
      </c>
      <c r="C1052">
        <v>13</v>
      </c>
      <c r="D1052" s="1">
        <v>0.24399999999999999</v>
      </c>
      <c r="E1052">
        <v>1</v>
      </c>
      <c r="F1052">
        <v>1051</v>
      </c>
      <c r="G1052">
        <v>2075</v>
      </c>
    </row>
    <row r="1053" spans="1:7" x14ac:dyDescent="0.3">
      <c r="A1053" t="s">
        <v>359</v>
      </c>
      <c r="B1053" s="1">
        <v>0.126</v>
      </c>
      <c r="C1053">
        <v>76</v>
      </c>
      <c r="D1053" s="1">
        <v>0.32</v>
      </c>
      <c r="E1053">
        <v>1</v>
      </c>
      <c r="F1053">
        <v>1052</v>
      </c>
      <c r="G1053">
        <v>2891</v>
      </c>
    </row>
    <row r="1054" spans="1:7" x14ac:dyDescent="0.3">
      <c r="A1054" t="s">
        <v>4599</v>
      </c>
      <c r="B1054" s="1">
        <v>0.52700000000000002</v>
      </c>
      <c r="C1054">
        <v>13</v>
      </c>
      <c r="D1054" s="1">
        <v>0.24399999999999999</v>
      </c>
      <c r="E1054">
        <v>1</v>
      </c>
      <c r="F1054">
        <v>1053</v>
      </c>
      <c r="G1054">
        <v>2070</v>
      </c>
    </row>
    <row r="1055" spans="1:7" x14ac:dyDescent="0.3">
      <c r="A1055" t="s">
        <v>5979</v>
      </c>
      <c r="B1055" s="1">
        <v>1.29</v>
      </c>
      <c r="C1055">
        <v>6</v>
      </c>
      <c r="D1055" s="1">
        <v>0.16700000000000001</v>
      </c>
      <c r="E1055">
        <v>1</v>
      </c>
      <c r="F1055">
        <v>1054</v>
      </c>
      <c r="G1055">
        <v>3456</v>
      </c>
    </row>
    <row r="1056" spans="1:7" x14ac:dyDescent="0.3">
      <c r="A1056" t="s">
        <v>5298</v>
      </c>
      <c r="B1056" s="1">
        <v>1.29</v>
      </c>
      <c r="C1056">
        <v>6</v>
      </c>
      <c r="D1056" s="1">
        <v>0.16700000000000001</v>
      </c>
      <c r="E1056">
        <v>1</v>
      </c>
      <c r="F1056">
        <v>1055</v>
      </c>
      <c r="G1056">
        <v>3440</v>
      </c>
    </row>
    <row r="1057" spans="1:7" x14ac:dyDescent="0.3">
      <c r="A1057" t="s">
        <v>3401</v>
      </c>
      <c r="B1057" s="1">
        <v>10</v>
      </c>
      <c r="C1057">
        <v>4</v>
      </c>
      <c r="D1057" s="1">
        <v>4.1300000000000003E-2</v>
      </c>
      <c r="E1057">
        <v>1</v>
      </c>
      <c r="F1057">
        <v>1056</v>
      </c>
      <c r="G1057">
        <v>4318</v>
      </c>
    </row>
    <row r="1058" spans="1:7" x14ac:dyDescent="0.3">
      <c r="A1058" t="s">
        <v>5094</v>
      </c>
      <c r="B1058" s="1">
        <v>1.29</v>
      </c>
      <c r="C1058">
        <v>6</v>
      </c>
      <c r="D1058" s="1">
        <v>0.16700000000000001</v>
      </c>
      <c r="E1058">
        <v>1</v>
      </c>
      <c r="F1058">
        <v>1057</v>
      </c>
      <c r="G1058">
        <v>3460</v>
      </c>
    </row>
    <row r="1059" spans="1:7" x14ac:dyDescent="0.3">
      <c r="A1059" t="s">
        <v>853</v>
      </c>
      <c r="B1059" s="1">
        <v>1.29</v>
      </c>
      <c r="C1059">
        <v>6</v>
      </c>
      <c r="D1059" s="1">
        <v>0.16700000000000001</v>
      </c>
      <c r="E1059">
        <v>1</v>
      </c>
      <c r="F1059">
        <v>1058</v>
      </c>
      <c r="G1059">
        <v>3489</v>
      </c>
    </row>
    <row r="1060" spans="1:7" x14ac:dyDescent="0.3">
      <c r="A1060" t="s">
        <v>4186</v>
      </c>
      <c r="B1060" s="1">
        <v>0.22</v>
      </c>
      <c r="C1060">
        <v>42</v>
      </c>
      <c r="D1060" s="1">
        <v>0.27500000000000002</v>
      </c>
      <c r="E1060">
        <v>1</v>
      </c>
      <c r="F1060">
        <v>1059</v>
      </c>
      <c r="G1060">
        <v>2650</v>
      </c>
    </row>
    <row r="1061" spans="1:7" x14ac:dyDescent="0.3">
      <c r="A1061" t="s">
        <v>6494</v>
      </c>
      <c r="B1061" s="1">
        <v>1.0900000000000001</v>
      </c>
      <c r="C1061">
        <v>7</v>
      </c>
      <c r="D1061" s="1">
        <v>0.17499999999999999</v>
      </c>
      <c r="E1061">
        <v>1</v>
      </c>
      <c r="F1061">
        <v>1060</v>
      </c>
      <c r="G1061">
        <v>3226</v>
      </c>
    </row>
    <row r="1062" spans="1:7" x14ac:dyDescent="0.3">
      <c r="A1062" t="s">
        <v>4829</v>
      </c>
      <c r="B1062" s="1">
        <v>0.52700000000000002</v>
      </c>
      <c r="C1062">
        <v>13</v>
      </c>
      <c r="D1062" s="1">
        <v>0.24399999999999999</v>
      </c>
      <c r="E1062">
        <v>1</v>
      </c>
      <c r="F1062">
        <v>1061</v>
      </c>
      <c r="G1062">
        <v>2097</v>
      </c>
    </row>
    <row r="1063" spans="1:7" x14ac:dyDescent="0.3">
      <c r="A1063" t="s">
        <v>2642</v>
      </c>
      <c r="B1063" s="1">
        <v>1.0900000000000001</v>
      </c>
      <c r="C1063">
        <v>7</v>
      </c>
      <c r="D1063" s="1">
        <v>0.17499999999999999</v>
      </c>
      <c r="E1063">
        <v>1</v>
      </c>
      <c r="F1063">
        <v>1062</v>
      </c>
      <c r="G1063">
        <v>3232</v>
      </c>
    </row>
    <row r="1064" spans="1:7" x14ac:dyDescent="0.3">
      <c r="A1064" t="s">
        <v>908</v>
      </c>
      <c r="B1064" s="1">
        <v>1.29</v>
      </c>
      <c r="C1064">
        <v>6</v>
      </c>
      <c r="D1064" s="1">
        <v>0.16700000000000001</v>
      </c>
      <c r="E1064">
        <v>1</v>
      </c>
      <c r="F1064">
        <v>1063</v>
      </c>
      <c r="G1064">
        <v>3483</v>
      </c>
    </row>
    <row r="1065" spans="1:7" x14ac:dyDescent="0.3">
      <c r="A1065" t="s">
        <v>3427</v>
      </c>
      <c r="B1065" s="1">
        <v>0.13100000000000001</v>
      </c>
      <c r="C1065">
        <v>70</v>
      </c>
      <c r="D1065" s="1">
        <v>0.32100000000000001</v>
      </c>
      <c r="E1065">
        <v>1</v>
      </c>
      <c r="F1065">
        <v>1064</v>
      </c>
      <c r="G1065">
        <v>2884</v>
      </c>
    </row>
    <row r="1066" spans="1:7" x14ac:dyDescent="0.3">
      <c r="A1066" t="s">
        <v>2518</v>
      </c>
      <c r="B1066" s="1">
        <v>0.28599999999999998</v>
      </c>
      <c r="C1066">
        <v>24</v>
      </c>
      <c r="D1066" s="1">
        <v>0.29299999999999998</v>
      </c>
      <c r="E1066">
        <v>1</v>
      </c>
      <c r="F1066">
        <v>1065</v>
      </c>
      <c r="G1066">
        <v>1903</v>
      </c>
    </row>
    <row r="1067" spans="1:7" x14ac:dyDescent="0.3">
      <c r="A1067" t="s">
        <v>2484</v>
      </c>
      <c r="B1067" s="1">
        <v>0.124</v>
      </c>
      <c r="C1067">
        <v>75</v>
      </c>
      <c r="D1067" s="1">
        <v>0.32400000000000001</v>
      </c>
      <c r="E1067">
        <v>1</v>
      </c>
      <c r="F1067">
        <v>1066</v>
      </c>
      <c r="G1067">
        <v>2901</v>
      </c>
    </row>
    <row r="1068" spans="1:7" x14ac:dyDescent="0.3">
      <c r="A1068" t="s">
        <v>1479</v>
      </c>
      <c r="B1068" s="1">
        <v>0.159</v>
      </c>
      <c r="C1068">
        <v>54</v>
      </c>
      <c r="D1068" s="1">
        <v>0.313</v>
      </c>
      <c r="E1068">
        <v>1</v>
      </c>
      <c r="F1068">
        <v>1067</v>
      </c>
      <c r="G1068">
        <v>2805</v>
      </c>
    </row>
    <row r="1069" spans="1:7" x14ac:dyDescent="0.3">
      <c r="A1069" t="s">
        <v>2059</v>
      </c>
      <c r="B1069" s="1">
        <v>0.28599999999999998</v>
      </c>
      <c r="C1069">
        <v>24</v>
      </c>
      <c r="D1069" s="1">
        <v>0.29299999999999998</v>
      </c>
      <c r="E1069">
        <v>1</v>
      </c>
      <c r="F1069">
        <v>1068</v>
      </c>
      <c r="G1069">
        <v>1905</v>
      </c>
    </row>
    <row r="1070" spans="1:7" x14ac:dyDescent="0.3">
      <c r="A1070" t="s">
        <v>1476</v>
      </c>
      <c r="B1070" s="1">
        <v>1.0900000000000001</v>
      </c>
      <c r="C1070">
        <v>7</v>
      </c>
      <c r="D1070" s="1">
        <v>0.17499999999999999</v>
      </c>
      <c r="E1070">
        <v>1</v>
      </c>
      <c r="F1070">
        <v>1069</v>
      </c>
      <c r="G1070">
        <v>3247</v>
      </c>
    </row>
    <row r="1071" spans="1:7" x14ac:dyDescent="0.3">
      <c r="A1071" t="s">
        <v>5164</v>
      </c>
      <c r="B1071" s="1">
        <v>0.54900000000000004</v>
      </c>
      <c r="C1071">
        <v>12</v>
      </c>
      <c r="D1071" s="1">
        <v>0.248</v>
      </c>
      <c r="E1071">
        <v>1</v>
      </c>
      <c r="F1071">
        <v>1070</v>
      </c>
      <c r="G1071">
        <v>2173</v>
      </c>
    </row>
    <row r="1072" spans="1:7" x14ac:dyDescent="0.3">
      <c r="A1072" t="s">
        <v>3425</v>
      </c>
      <c r="B1072" s="1">
        <v>0.1</v>
      </c>
      <c r="C1072">
        <v>101</v>
      </c>
      <c r="D1072" s="1">
        <v>0.33200000000000002</v>
      </c>
      <c r="E1072">
        <v>1</v>
      </c>
      <c r="F1072">
        <v>1071</v>
      </c>
      <c r="G1072">
        <v>2974</v>
      </c>
    </row>
    <row r="1073" spans="1:7" x14ac:dyDescent="0.3">
      <c r="A1073" t="s">
        <v>2383</v>
      </c>
      <c r="B1073" s="1">
        <v>0.28599999999999998</v>
      </c>
      <c r="C1073">
        <v>24</v>
      </c>
      <c r="D1073" s="1">
        <v>0.29299999999999998</v>
      </c>
      <c r="E1073">
        <v>1</v>
      </c>
      <c r="F1073">
        <v>1072</v>
      </c>
      <c r="G1073">
        <v>1904</v>
      </c>
    </row>
    <row r="1074" spans="1:7" x14ac:dyDescent="0.3">
      <c r="A1074" t="s">
        <v>205</v>
      </c>
      <c r="B1074" s="1">
        <v>0.52700000000000002</v>
      </c>
      <c r="C1074">
        <v>13</v>
      </c>
      <c r="D1074" s="1">
        <v>0.24399999999999999</v>
      </c>
      <c r="E1074">
        <v>1</v>
      </c>
      <c r="F1074">
        <v>1073</v>
      </c>
      <c r="G1074">
        <v>2135</v>
      </c>
    </row>
    <row r="1075" spans="1:7" x14ac:dyDescent="0.3">
      <c r="A1075" t="s">
        <v>4517</v>
      </c>
      <c r="B1075" s="1">
        <v>1.0900000000000001</v>
      </c>
      <c r="C1075">
        <v>7</v>
      </c>
      <c r="D1075" s="1">
        <v>0.17499999999999999</v>
      </c>
      <c r="E1075">
        <v>1</v>
      </c>
      <c r="F1075">
        <v>1074</v>
      </c>
      <c r="G1075">
        <v>3275</v>
      </c>
    </row>
    <row r="1076" spans="1:7" x14ac:dyDescent="0.3">
      <c r="A1076" t="s">
        <v>5742</v>
      </c>
      <c r="B1076" s="1">
        <v>0.36</v>
      </c>
      <c r="C1076">
        <v>20</v>
      </c>
      <c r="D1076" s="1">
        <v>0.26700000000000002</v>
      </c>
      <c r="E1076">
        <v>1</v>
      </c>
      <c r="F1076">
        <v>1075</v>
      </c>
      <c r="G1076">
        <v>1768</v>
      </c>
    </row>
    <row r="1077" spans="1:7" x14ac:dyDescent="0.3">
      <c r="A1077" t="s">
        <v>542</v>
      </c>
      <c r="B1077" s="1">
        <v>0.54900000000000004</v>
      </c>
      <c r="C1077">
        <v>12</v>
      </c>
      <c r="D1077" s="1">
        <v>0.248</v>
      </c>
      <c r="E1077">
        <v>1</v>
      </c>
      <c r="F1077">
        <v>1076</v>
      </c>
      <c r="G1077">
        <v>2192</v>
      </c>
    </row>
    <row r="1078" spans="1:7" x14ac:dyDescent="0.3">
      <c r="A1078" t="s">
        <v>352</v>
      </c>
      <c r="B1078" s="1">
        <v>0.52700000000000002</v>
      </c>
      <c r="C1078">
        <v>13</v>
      </c>
      <c r="D1078" s="1">
        <v>0.24399999999999999</v>
      </c>
      <c r="E1078">
        <v>1</v>
      </c>
      <c r="F1078">
        <v>1077</v>
      </c>
      <c r="G1078">
        <v>2134</v>
      </c>
    </row>
    <row r="1079" spans="1:7" x14ac:dyDescent="0.3">
      <c r="A1079" t="s">
        <v>4362</v>
      </c>
      <c r="B1079" s="1">
        <v>0.129</v>
      </c>
      <c r="C1079">
        <v>69</v>
      </c>
      <c r="D1079" s="1">
        <v>0.32600000000000001</v>
      </c>
      <c r="E1079">
        <v>1</v>
      </c>
      <c r="F1079">
        <v>1078</v>
      </c>
      <c r="G1079">
        <v>2887</v>
      </c>
    </row>
    <row r="1080" spans="1:7" x14ac:dyDescent="0.3">
      <c r="A1080" t="s">
        <v>3066</v>
      </c>
      <c r="B1080" s="1">
        <v>9.1899999999999996E-2</v>
      </c>
      <c r="C1080">
        <v>117</v>
      </c>
      <c r="D1080" s="1">
        <v>0.33300000000000002</v>
      </c>
      <c r="E1080">
        <v>1</v>
      </c>
      <c r="F1080">
        <v>1079</v>
      </c>
      <c r="G1080">
        <v>3024</v>
      </c>
    </row>
    <row r="1081" spans="1:7" x14ac:dyDescent="0.3">
      <c r="A1081" t="s">
        <v>414</v>
      </c>
      <c r="B1081" s="1">
        <v>0.36</v>
      </c>
      <c r="C1081">
        <v>20</v>
      </c>
      <c r="D1081" s="1">
        <v>0.26700000000000002</v>
      </c>
      <c r="E1081">
        <v>1</v>
      </c>
      <c r="F1081">
        <v>1080</v>
      </c>
      <c r="G1081">
        <v>1767</v>
      </c>
    </row>
    <row r="1082" spans="1:7" x14ac:dyDescent="0.3">
      <c r="A1082" t="s">
        <v>2720</v>
      </c>
      <c r="B1082" s="1">
        <v>0.218</v>
      </c>
      <c r="C1082">
        <v>41</v>
      </c>
      <c r="D1082" s="1">
        <v>0.28000000000000003</v>
      </c>
      <c r="E1082">
        <v>1</v>
      </c>
      <c r="F1082">
        <v>1081</v>
      </c>
      <c r="G1082">
        <v>2655</v>
      </c>
    </row>
    <row r="1083" spans="1:7" x14ac:dyDescent="0.3">
      <c r="A1083" t="s">
        <v>6503</v>
      </c>
      <c r="B1083" s="1">
        <v>1.61</v>
      </c>
      <c r="C1083">
        <v>5</v>
      </c>
      <c r="D1083" s="1">
        <v>0.154</v>
      </c>
      <c r="E1083">
        <v>1</v>
      </c>
      <c r="F1083">
        <v>1082</v>
      </c>
      <c r="G1083">
        <v>3677</v>
      </c>
    </row>
    <row r="1084" spans="1:7" x14ac:dyDescent="0.3">
      <c r="A1084" t="s">
        <v>4782</v>
      </c>
      <c r="B1084" s="1">
        <v>1.0900000000000001</v>
      </c>
      <c r="C1084">
        <v>7</v>
      </c>
      <c r="D1084" s="1">
        <v>0.17499999999999999</v>
      </c>
      <c r="E1084">
        <v>1</v>
      </c>
      <c r="F1084">
        <v>1083</v>
      </c>
      <c r="G1084">
        <v>3272</v>
      </c>
    </row>
    <row r="1085" spans="1:7" x14ac:dyDescent="0.3">
      <c r="A1085" t="s">
        <v>5086</v>
      </c>
      <c r="B1085" s="1">
        <v>1.29</v>
      </c>
      <c r="C1085">
        <v>6</v>
      </c>
      <c r="D1085" s="1">
        <v>0.16700000000000001</v>
      </c>
      <c r="E1085">
        <v>1</v>
      </c>
      <c r="F1085">
        <v>1084</v>
      </c>
      <c r="G1085">
        <v>3513</v>
      </c>
    </row>
    <row r="1086" spans="1:7" x14ac:dyDescent="0.3">
      <c r="A1086" t="s">
        <v>3354</v>
      </c>
      <c r="B1086" s="1">
        <v>1.0900000000000001</v>
      </c>
      <c r="C1086">
        <v>7</v>
      </c>
      <c r="D1086" s="1">
        <v>0.17499999999999999</v>
      </c>
      <c r="E1086">
        <v>1</v>
      </c>
      <c r="F1086">
        <v>1085</v>
      </c>
      <c r="G1086">
        <v>3277</v>
      </c>
    </row>
    <row r="1087" spans="1:7" x14ac:dyDescent="0.3">
      <c r="A1087" t="s">
        <v>1413</v>
      </c>
      <c r="B1087" s="1">
        <v>0.52700000000000002</v>
      </c>
      <c r="C1087">
        <v>13</v>
      </c>
      <c r="D1087" s="1">
        <v>0.24399999999999999</v>
      </c>
      <c r="E1087">
        <v>1</v>
      </c>
      <c r="F1087">
        <v>1086</v>
      </c>
      <c r="G1087">
        <v>2144</v>
      </c>
    </row>
    <row r="1088" spans="1:7" x14ac:dyDescent="0.3">
      <c r="A1088" t="s">
        <v>5857</v>
      </c>
      <c r="B1088" s="1">
        <v>1.29</v>
      </c>
      <c r="C1088">
        <v>6</v>
      </c>
      <c r="D1088" s="1">
        <v>0.16700000000000001</v>
      </c>
      <c r="E1088">
        <v>1</v>
      </c>
      <c r="F1088">
        <v>1087</v>
      </c>
      <c r="G1088">
        <v>3526</v>
      </c>
    </row>
    <row r="1089" spans="1:7" x14ac:dyDescent="0.3">
      <c r="A1089" t="s">
        <v>4971</v>
      </c>
      <c r="B1089" s="1">
        <v>1.29</v>
      </c>
      <c r="C1089">
        <v>6</v>
      </c>
      <c r="D1089" s="1">
        <v>0.16700000000000001</v>
      </c>
      <c r="E1089">
        <v>1</v>
      </c>
      <c r="F1089">
        <v>1088</v>
      </c>
      <c r="G1089">
        <v>3547</v>
      </c>
    </row>
    <row r="1090" spans="1:7" x14ac:dyDescent="0.3">
      <c r="A1090" t="s">
        <v>761</v>
      </c>
      <c r="B1090" s="1">
        <v>10</v>
      </c>
      <c r="C1090">
        <v>4</v>
      </c>
      <c r="D1090" s="1">
        <v>4.1300000000000003E-2</v>
      </c>
      <c r="E1090">
        <v>1</v>
      </c>
      <c r="F1090">
        <v>1089</v>
      </c>
      <c r="G1090">
        <v>4416</v>
      </c>
    </row>
    <row r="1091" spans="1:7" x14ac:dyDescent="0.3">
      <c r="A1091" t="s">
        <v>4473</v>
      </c>
      <c r="B1091" s="1">
        <v>0.28599999999999998</v>
      </c>
      <c r="C1091">
        <v>24</v>
      </c>
      <c r="D1091" s="1">
        <v>0.29299999999999998</v>
      </c>
      <c r="E1091">
        <v>1</v>
      </c>
      <c r="F1091">
        <v>1090</v>
      </c>
      <c r="G1091">
        <v>1902</v>
      </c>
    </row>
    <row r="1092" spans="1:7" x14ac:dyDescent="0.3">
      <c r="A1092" t="s">
        <v>4521</v>
      </c>
      <c r="B1092" s="1">
        <v>0.52700000000000002</v>
      </c>
      <c r="C1092">
        <v>13</v>
      </c>
      <c r="D1092" s="1">
        <v>0.24399999999999999</v>
      </c>
      <c r="E1092">
        <v>1</v>
      </c>
      <c r="F1092">
        <v>1091</v>
      </c>
      <c r="G1092">
        <v>2145</v>
      </c>
    </row>
    <row r="1093" spans="1:7" x14ac:dyDescent="0.3">
      <c r="A1093" t="s">
        <v>3717</v>
      </c>
      <c r="B1093" s="1">
        <v>0.52700000000000002</v>
      </c>
      <c r="C1093">
        <v>13</v>
      </c>
      <c r="D1093" s="1">
        <v>0.24399999999999999</v>
      </c>
      <c r="E1093">
        <v>1</v>
      </c>
      <c r="F1093">
        <v>1092</v>
      </c>
      <c r="G1093">
        <v>2156</v>
      </c>
    </row>
    <row r="1094" spans="1:7" x14ac:dyDescent="0.3">
      <c r="A1094" t="s">
        <v>3081</v>
      </c>
      <c r="B1094" s="1">
        <v>1.61</v>
      </c>
      <c r="C1094">
        <v>5</v>
      </c>
      <c r="D1094" s="1">
        <v>0.154</v>
      </c>
      <c r="E1094">
        <v>1</v>
      </c>
      <c r="F1094">
        <v>1093</v>
      </c>
      <c r="G1094">
        <v>3658</v>
      </c>
    </row>
    <row r="1095" spans="1:7" x14ac:dyDescent="0.3">
      <c r="A1095" t="s">
        <v>3661</v>
      </c>
      <c r="B1095" s="1">
        <v>0.54900000000000004</v>
      </c>
      <c r="C1095">
        <v>12</v>
      </c>
      <c r="D1095" s="1">
        <v>0.248</v>
      </c>
      <c r="E1095">
        <v>1</v>
      </c>
      <c r="F1095">
        <v>1094</v>
      </c>
      <c r="G1095">
        <v>2220</v>
      </c>
    </row>
    <row r="1096" spans="1:7" x14ac:dyDescent="0.3">
      <c r="A1096" t="s">
        <v>3014</v>
      </c>
      <c r="B1096" s="1">
        <v>9.2899999999999996E-2</v>
      </c>
      <c r="C1096">
        <v>104</v>
      </c>
      <c r="D1096" s="1">
        <v>0.34200000000000003</v>
      </c>
      <c r="E1096">
        <v>1</v>
      </c>
      <c r="F1096">
        <v>1095</v>
      </c>
      <c r="G1096">
        <v>2980</v>
      </c>
    </row>
    <row r="1097" spans="1:7" x14ac:dyDescent="0.3">
      <c r="A1097" t="s">
        <v>1783</v>
      </c>
      <c r="B1097" s="1">
        <v>1.0900000000000001</v>
      </c>
      <c r="C1097">
        <v>7</v>
      </c>
      <c r="D1097" s="1">
        <v>0.17499999999999999</v>
      </c>
      <c r="E1097">
        <v>1</v>
      </c>
      <c r="F1097">
        <v>1096</v>
      </c>
      <c r="G1097">
        <v>3296</v>
      </c>
    </row>
    <row r="1098" spans="1:7" x14ac:dyDescent="0.3">
      <c r="A1098" t="s">
        <v>5332</v>
      </c>
      <c r="B1098" s="1">
        <v>10</v>
      </c>
      <c r="C1098">
        <v>4</v>
      </c>
      <c r="D1098" s="1">
        <v>4.1300000000000003E-2</v>
      </c>
      <c r="E1098">
        <v>1</v>
      </c>
      <c r="F1098">
        <v>1097</v>
      </c>
      <c r="G1098">
        <v>4520</v>
      </c>
    </row>
    <row r="1099" spans="1:7" x14ac:dyDescent="0.3">
      <c r="A1099" t="s">
        <v>6141</v>
      </c>
      <c r="B1099" s="1">
        <v>1.29</v>
      </c>
      <c r="C1099">
        <v>6</v>
      </c>
      <c r="D1099" s="1">
        <v>0.16700000000000001</v>
      </c>
      <c r="E1099">
        <v>1</v>
      </c>
      <c r="F1099">
        <v>1098</v>
      </c>
      <c r="G1099">
        <v>3543</v>
      </c>
    </row>
    <row r="1100" spans="1:7" x14ac:dyDescent="0.3">
      <c r="A1100" t="s">
        <v>6372</v>
      </c>
      <c r="B1100" s="1">
        <v>10</v>
      </c>
      <c r="C1100">
        <v>4</v>
      </c>
      <c r="D1100" s="1">
        <v>4.1300000000000003E-2</v>
      </c>
      <c r="E1100">
        <v>1</v>
      </c>
      <c r="F1100">
        <v>1099</v>
      </c>
      <c r="G1100">
        <v>4504</v>
      </c>
    </row>
    <row r="1101" spans="1:7" x14ac:dyDescent="0.3">
      <c r="A1101" t="s">
        <v>780</v>
      </c>
      <c r="B1101" s="1">
        <v>1.61</v>
      </c>
      <c r="C1101">
        <v>5</v>
      </c>
      <c r="D1101" s="1">
        <v>0.154</v>
      </c>
      <c r="E1101">
        <v>1</v>
      </c>
      <c r="F1101">
        <v>1100</v>
      </c>
      <c r="G1101">
        <v>3691</v>
      </c>
    </row>
    <row r="1102" spans="1:7" x14ac:dyDescent="0.3">
      <c r="A1102" t="s">
        <v>84</v>
      </c>
      <c r="B1102" s="1">
        <v>0.54900000000000004</v>
      </c>
      <c r="C1102">
        <v>12</v>
      </c>
      <c r="D1102" s="1">
        <v>0.248</v>
      </c>
      <c r="E1102">
        <v>1</v>
      </c>
      <c r="F1102">
        <v>1101</v>
      </c>
      <c r="G1102">
        <v>2242</v>
      </c>
    </row>
    <row r="1103" spans="1:7" x14ac:dyDescent="0.3">
      <c r="A1103" t="s">
        <v>3202</v>
      </c>
      <c r="B1103" s="1">
        <v>1.29</v>
      </c>
      <c r="C1103">
        <v>6</v>
      </c>
      <c r="D1103" s="1">
        <v>0.16700000000000001</v>
      </c>
      <c r="E1103">
        <v>1</v>
      </c>
      <c r="F1103">
        <v>1102</v>
      </c>
      <c r="G1103">
        <v>3571</v>
      </c>
    </row>
    <row r="1104" spans="1:7" x14ac:dyDescent="0.3">
      <c r="A1104" t="s">
        <v>4046</v>
      </c>
      <c r="B1104" s="1">
        <v>0.36399999999999999</v>
      </c>
      <c r="C1104">
        <v>19</v>
      </c>
      <c r="D1104" s="1">
        <v>0.27300000000000002</v>
      </c>
      <c r="E1104">
        <v>1</v>
      </c>
      <c r="F1104">
        <v>1103</v>
      </c>
      <c r="G1104">
        <v>1755</v>
      </c>
    </row>
    <row r="1105" spans="1:7" x14ac:dyDescent="0.3">
      <c r="A1105" t="s">
        <v>1951</v>
      </c>
      <c r="B1105" s="1">
        <v>0.54900000000000004</v>
      </c>
      <c r="C1105">
        <v>12</v>
      </c>
      <c r="D1105" s="1">
        <v>0.248</v>
      </c>
      <c r="E1105">
        <v>1</v>
      </c>
      <c r="F1105">
        <v>1104</v>
      </c>
      <c r="G1105">
        <v>2245</v>
      </c>
    </row>
    <row r="1106" spans="1:7" x14ac:dyDescent="0.3">
      <c r="A1106" t="s">
        <v>1668</v>
      </c>
      <c r="B1106" s="1">
        <v>10</v>
      </c>
      <c r="C1106">
        <v>4</v>
      </c>
      <c r="D1106" s="1">
        <v>4.1300000000000003E-2</v>
      </c>
      <c r="E1106">
        <v>1</v>
      </c>
      <c r="F1106">
        <v>1105</v>
      </c>
      <c r="G1106">
        <v>4428</v>
      </c>
    </row>
    <row r="1107" spans="1:7" x14ac:dyDescent="0.3">
      <c r="A1107" t="s">
        <v>3795</v>
      </c>
      <c r="B1107" s="1">
        <v>1.61</v>
      </c>
      <c r="C1107">
        <v>5</v>
      </c>
      <c r="D1107" s="1">
        <v>0.154</v>
      </c>
      <c r="E1107">
        <v>1</v>
      </c>
      <c r="F1107">
        <v>1106</v>
      </c>
      <c r="G1107">
        <v>3727</v>
      </c>
    </row>
    <row r="1108" spans="1:7" x14ac:dyDescent="0.3">
      <c r="A1108" t="s">
        <v>849</v>
      </c>
      <c r="B1108" s="1">
        <v>1.29</v>
      </c>
      <c r="C1108">
        <v>6</v>
      </c>
      <c r="D1108" s="1">
        <v>0.16700000000000001</v>
      </c>
      <c r="E1108">
        <v>1</v>
      </c>
      <c r="F1108">
        <v>1107</v>
      </c>
      <c r="G1108">
        <v>3568</v>
      </c>
    </row>
    <row r="1109" spans="1:7" x14ac:dyDescent="0.3">
      <c r="A1109" t="s">
        <v>1661</v>
      </c>
      <c r="B1109" s="1">
        <v>1.61</v>
      </c>
      <c r="C1109">
        <v>5</v>
      </c>
      <c r="D1109" s="1">
        <v>0.154</v>
      </c>
      <c r="E1109">
        <v>1</v>
      </c>
      <c r="F1109">
        <v>1108</v>
      </c>
      <c r="G1109">
        <v>3728</v>
      </c>
    </row>
    <row r="1110" spans="1:7" x14ac:dyDescent="0.3">
      <c r="A1110" t="s">
        <v>4054</v>
      </c>
      <c r="B1110" s="1">
        <v>0.28599999999999998</v>
      </c>
      <c r="C1110">
        <v>23</v>
      </c>
      <c r="D1110" s="1">
        <v>0.29899999999999999</v>
      </c>
      <c r="E1110">
        <v>1</v>
      </c>
      <c r="F1110">
        <v>1109</v>
      </c>
      <c r="G1110">
        <v>1907</v>
      </c>
    </row>
    <row r="1111" spans="1:7" x14ac:dyDescent="0.3">
      <c r="A1111" t="s">
        <v>6628</v>
      </c>
      <c r="B1111" s="1">
        <v>1.29</v>
      </c>
      <c r="C1111">
        <v>6</v>
      </c>
      <c r="D1111" s="1">
        <v>0.16700000000000001</v>
      </c>
      <c r="E1111">
        <v>1</v>
      </c>
      <c r="F1111">
        <v>1110</v>
      </c>
      <c r="G1111">
        <v>3580</v>
      </c>
    </row>
    <row r="1112" spans="1:7" x14ac:dyDescent="0.3">
      <c r="A1112" t="s">
        <v>3190</v>
      </c>
      <c r="B1112" s="1">
        <v>1.29</v>
      </c>
      <c r="C1112">
        <v>6</v>
      </c>
      <c r="D1112" s="1">
        <v>0.16700000000000001</v>
      </c>
      <c r="E1112">
        <v>1</v>
      </c>
      <c r="F1112">
        <v>1111</v>
      </c>
      <c r="G1112">
        <v>3581</v>
      </c>
    </row>
    <row r="1113" spans="1:7" x14ac:dyDescent="0.3">
      <c r="A1113" t="s">
        <v>94</v>
      </c>
      <c r="B1113" s="1">
        <v>1.29</v>
      </c>
      <c r="C1113">
        <v>6</v>
      </c>
      <c r="D1113" s="1">
        <v>0.16700000000000001</v>
      </c>
      <c r="E1113">
        <v>1</v>
      </c>
      <c r="F1113">
        <v>1112</v>
      </c>
      <c r="G1113">
        <v>3579</v>
      </c>
    </row>
    <row r="1114" spans="1:7" x14ac:dyDescent="0.3">
      <c r="A1114" t="s">
        <v>290</v>
      </c>
      <c r="B1114" s="1">
        <v>0.10100000000000001</v>
      </c>
      <c r="C1114">
        <v>87</v>
      </c>
      <c r="D1114" s="1">
        <v>0.34599999999999997</v>
      </c>
      <c r="E1114">
        <v>1</v>
      </c>
      <c r="F1114">
        <v>1113</v>
      </c>
      <c r="G1114">
        <v>2972</v>
      </c>
    </row>
    <row r="1115" spans="1:7" x14ac:dyDescent="0.3">
      <c r="A1115" t="s">
        <v>5231</v>
      </c>
      <c r="B1115" s="1">
        <v>0.28599999999999998</v>
      </c>
      <c r="C1115">
        <v>23</v>
      </c>
      <c r="D1115" s="1">
        <v>0.29899999999999999</v>
      </c>
      <c r="E1115">
        <v>1</v>
      </c>
      <c r="F1115">
        <v>1114</v>
      </c>
      <c r="G1115">
        <v>1909</v>
      </c>
    </row>
    <row r="1116" spans="1:7" x14ac:dyDescent="0.3">
      <c r="A1116" t="s">
        <v>495</v>
      </c>
      <c r="B1116" s="1">
        <v>0.217</v>
      </c>
      <c r="C1116">
        <v>40</v>
      </c>
      <c r="D1116" s="1">
        <v>0.28499999999999998</v>
      </c>
      <c r="E1116">
        <v>1</v>
      </c>
      <c r="F1116">
        <v>1115</v>
      </c>
      <c r="G1116">
        <v>2657</v>
      </c>
    </row>
    <row r="1117" spans="1:7" x14ac:dyDescent="0.3">
      <c r="A1117" t="s">
        <v>6549</v>
      </c>
      <c r="B1117" s="1">
        <v>0.28599999999999998</v>
      </c>
      <c r="C1117">
        <v>23</v>
      </c>
      <c r="D1117" s="1">
        <v>0.29899999999999999</v>
      </c>
      <c r="E1117">
        <v>1</v>
      </c>
      <c r="F1117">
        <v>1116</v>
      </c>
      <c r="G1117">
        <v>1908</v>
      </c>
    </row>
    <row r="1118" spans="1:7" x14ac:dyDescent="0.3">
      <c r="A1118" t="s">
        <v>2153</v>
      </c>
      <c r="B1118" s="1">
        <v>5.62E-2</v>
      </c>
      <c r="C1118">
        <v>274</v>
      </c>
      <c r="D1118" s="1">
        <v>0.34</v>
      </c>
      <c r="E1118">
        <v>1</v>
      </c>
      <c r="F1118">
        <v>1117</v>
      </c>
      <c r="G1118">
        <v>3138</v>
      </c>
    </row>
    <row r="1119" spans="1:7" x14ac:dyDescent="0.3">
      <c r="A1119" t="s">
        <v>4169</v>
      </c>
      <c r="B1119" s="1">
        <v>0.28599999999999998</v>
      </c>
      <c r="C1119">
        <v>23</v>
      </c>
      <c r="D1119" s="1">
        <v>0.29899999999999999</v>
      </c>
      <c r="E1119">
        <v>1</v>
      </c>
      <c r="F1119">
        <v>1118</v>
      </c>
      <c r="G1119">
        <v>1906</v>
      </c>
    </row>
    <row r="1120" spans="1:7" x14ac:dyDescent="0.3">
      <c r="A1120" t="s">
        <v>4672</v>
      </c>
      <c r="B1120" s="1">
        <v>0.152</v>
      </c>
      <c r="C1120">
        <v>51</v>
      </c>
      <c r="D1120" s="1">
        <v>0.32800000000000001</v>
      </c>
      <c r="E1120">
        <v>1</v>
      </c>
      <c r="F1120">
        <v>1119</v>
      </c>
      <c r="G1120">
        <v>2817</v>
      </c>
    </row>
    <row r="1121" spans="1:7" x14ac:dyDescent="0.3">
      <c r="A1121" t="s">
        <v>4967</v>
      </c>
      <c r="B1121" s="1">
        <v>1.61</v>
      </c>
      <c r="C1121">
        <v>5</v>
      </c>
      <c r="D1121" s="1">
        <v>0.154</v>
      </c>
      <c r="E1121">
        <v>1</v>
      </c>
      <c r="F1121">
        <v>1120</v>
      </c>
      <c r="G1121">
        <v>3733</v>
      </c>
    </row>
    <row r="1122" spans="1:7" x14ac:dyDescent="0.3">
      <c r="A1122" t="s">
        <v>3474</v>
      </c>
      <c r="B1122" s="1">
        <v>0.54900000000000004</v>
      </c>
      <c r="C1122">
        <v>12</v>
      </c>
      <c r="D1122" s="1">
        <v>0.248</v>
      </c>
      <c r="E1122">
        <v>1</v>
      </c>
      <c r="F1122">
        <v>1121</v>
      </c>
      <c r="G1122">
        <v>2282</v>
      </c>
    </row>
    <row r="1123" spans="1:7" x14ac:dyDescent="0.3">
      <c r="A1123" t="s">
        <v>5212</v>
      </c>
      <c r="B1123" s="1">
        <v>9.2600000000000002E-2</v>
      </c>
      <c r="C1123">
        <v>97</v>
      </c>
      <c r="D1123" s="1">
        <v>0.34899999999999998</v>
      </c>
      <c r="E1123">
        <v>1</v>
      </c>
      <c r="F1123">
        <v>1122</v>
      </c>
      <c r="G1123">
        <v>2982</v>
      </c>
    </row>
    <row r="1124" spans="1:7" x14ac:dyDescent="0.3">
      <c r="A1124" t="s">
        <v>5112</v>
      </c>
      <c r="B1124" s="1">
        <v>1.29</v>
      </c>
      <c r="C1124">
        <v>6</v>
      </c>
      <c r="D1124" s="1">
        <v>0.16700000000000001</v>
      </c>
      <c r="E1124">
        <v>1</v>
      </c>
      <c r="F1124">
        <v>1123</v>
      </c>
      <c r="G1124">
        <v>3598</v>
      </c>
    </row>
    <row r="1125" spans="1:7" x14ac:dyDescent="0.3">
      <c r="A1125" t="s">
        <v>3638</v>
      </c>
      <c r="B1125" s="1">
        <v>0.10299999999999999</v>
      </c>
      <c r="C1125">
        <v>81</v>
      </c>
      <c r="D1125" s="1">
        <v>0.34899999999999998</v>
      </c>
      <c r="E1125">
        <v>1</v>
      </c>
      <c r="F1125">
        <v>1124</v>
      </c>
      <c r="G1125">
        <v>2965</v>
      </c>
    </row>
    <row r="1126" spans="1:7" x14ac:dyDescent="0.3">
      <c r="A1126" t="s">
        <v>5133</v>
      </c>
      <c r="B1126" s="1">
        <v>0.122</v>
      </c>
      <c r="C1126">
        <v>66</v>
      </c>
      <c r="D1126" s="1">
        <v>0.34100000000000003</v>
      </c>
      <c r="E1126">
        <v>1</v>
      </c>
      <c r="F1126">
        <v>1125</v>
      </c>
      <c r="G1126">
        <v>2907</v>
      </c>
    </row>
    <row r="1127" spans="1:7" x14ac:dyDescent="0.3">
      <c r="A1127" t="s">
        <v>4654</v>
      </c>
      <c r="B1127" s="1">
        <v>0.122</v>
      </c>
      <c r="C1127">
        <v>66</v>
      </c>
      <c r="D1127" s="1">
        <v>0.34100000000000003</v>
      </c>
      <c r="E1127">
        <v>1</v>
      </c>
      <c r="F1127">
        <v>1126</v>
      </c>
      <c r="G1127">
        <v>2908</v>
      </c>
    </row>
    <row r="1128" spans="1:7" x14ac:dyDescent="0.3">
      <c r="A1128" t="s">
        <v>3753</v>
      </c>
      <c r="B1128" s="1">
        <v>0.19</v>
      </c>
      <c r="C1128">
        <v>43</v>
      </c>
      <c r="D1128" s="1">
        <v>0.30499999999999999</v>
      </c>
      <c r="E1128">
        <v>1</v>
      </c>
      <c r="F1128">
        <v>1127</v>
      </c>
      <c r="G1128">
        <v>2723</v>
      </c>
    </row>
    <row r="1129" spans="1:7" x14ac:dyDescent="0.3">
      <c r="A1129" t="s">
        <v>5340</v>
      </c>
      <c r="B1129" s="1">
        <v>0.28599999999999998</v>
      </c>
      <c r="C1129">
        <v>22</v>
      </c>
      <c r="D1129" s="1">
        <v>0.30599999999999999</v>
      </c>
      <c r="E1129">
        <v>1</v>
      </c>
      <c r="F1129">
        <v>1128</v>
      </c>
      <c r="G1129">
        <v>1913</v>
      </c>
    </row>
    <row r="1130" spans="1:7" x14ac:dyDescent="0.3">
      <c r="A1130" t="s">
        <v>401</v>
      </c>
      <c r="B1130" s="1">
        <v>0.249</v>
      </c>
      <c r="C1130">
        <v>37</v>
      </c>
      <c r="D1130" s="1">
        <v>0.26500000000000001</v>
      </c>
      <c r="E1130">
        <v>1</v>
      </c>
      <c r="F1130">
        <v>1129</v>
      </c>
      <c r="G1130">
        <v>2603</v>
      </c>
    </row>
    <row r="1131" spans="1:7" x14ac:dyDescent="0.3">
      <c r="A1131" t="s">
        <v>3819</v>
      </c>
      <c r="B1131" s="1">
        <v>1.29</v>
      </c>
      <c r="C1131">
        <v>6</v>
      </c>
      <c r="D1131" s="1">
        <v>0.16700000000000001</v>
      </c>
      <c r="E1131">
        <v>1</v>
      </c>
      <c r="F1131">
        <v>1130</v>
      </c>
      <c r="G1131">
        <v>3594</v>
      </c>
    </row>
    <row r="1132" spans="1:7" x14ac:dyDescent="0.3">
      <c r="A1132" t="s">
        <v>6521</v>
      </c>
      <c r="B1132" s="1">
        <v>0.57599999999999996</v>
      </c>
      <c r="C1132">
        <v>11</v>
      </c>
      <c r="D1132" s="1">
        <v>0.251</v>
      </c>
      <c r="E1132">
        <v>1</v>
      </c>
      <c r="F1132">
        <v>1131</v>
      </c>
      <c r="G1132">
        <v>2325</v>
      </c>
    </row>
    <row r="1133" spans="1:7" x14ac:dyDescent="0.3">
      <c r="A1133" t="s">
        <v>4481</v>
      </c>
      <c r="B1133" s="1">
        <v>1.61</v>
      </c>
      <c r="C1133">
        <v>5</v>
      </c>
      <c r="D1133" s="1">
        <v>0.154</v>
      </c>
      <c r="E1133">
        <v>1</v>
      </c>
      <c r="F1133">
        <v>1132</v>
      </c>
      <c r="G1133">
        <v>3767</v>
      </c>
    </row>
    <row r="1134" spans="1:7" x14ac:dyDescent="0.3">
      <c r="A1134" t="s">
        <v>6062</v>
      </c>
      <c r="B1134" s="1">
        <v>1.61</v>
      </c>
      <c r="C1134">
        <v>5</v>
      </c>
      <c r="D1134" s="1">
        <v>0.154</v>
      </c>
      <c r="E1134">
        <v>1</v>
      </c>
      <c r="F1134">
        <v>1133</v>
      </c>
      <c r="G1134">
        <v>3736</v>
      </c>
    </row>
    <row r="1135" spans="1:7" x14ac:dyDescent="0.3">
      <c r="A1135" t="s">
        <v>5341</v>
      </c>
      <c r="B1135" s="1">
        <v>0.36899999999999999</v>
      </c>
      <c r="C1135">
        <v>18</v>
      </c>
      <c r="D1135" s="1">
        <v>0.27800000000000002</v>
      </c>
      <c r="E1135">
        <v>1</v>
      </c>
      <c r="F1135">
        <v>1134</v>
      </c>
      <c r="G1135">
        <v>1746</v>
      </c>
    </row>
    <row r="1136" spans="1:7" x14ac:dyDescent="0.3">
      <c r="A1136" t="s">
        <v>4179</v>
      </c>
      <c r="B1136" s="1">
        <v>0.215</v>
      </c>
      <c r="C1136">
        <v>39</v>
      </c>
      <c r="D1136" s="1">
        <v>0.29099999999999998</v>
      </c>
      <c r="E1136">
        <v>1</v>
      </c>
      <c r="F1136">
        <v>1135</v>
      </c>
      <c r="G1136">
        <v>2663</v>
      </c>
    </row>
    <row r="1137" spans="1:7" x14ac:dyDescent="0.3">
      <c r="A1137" t="s">
        <v>3364</v>
      </c>
      <c r="B1137" s="1">
        <v>1.61</v>
      </c>
      <c r="C1137">
        <v>5</v>
      </c>
      <c r="D1137" s="1">
        <v>0.154</v>
      </c>
      <c r="E1137">
        <v>1</v>
      </c>
      <c r="F1137">
        <v>1136</v>
      </c>
      <c r="G1137">
        <v>3768</v>
      </c>
    </row>
    <row r="1138" spans="1:7" x14ac:dyDescent="0.3">
      <c r="A1138" t="s">
        <v>2044</v>
      </c>
      <c r="B1138" s="1">
        <v>0.36899999999999999</v>
      </c>
      <c r="C1138">
        <v>18</v>
      </c>
      <c r="D1138" s="1">
        <v>0.27800000000000002</v>
      </c>
      <c r="E1138">
        <v>1</v>
      </c>
      <c r="F1138">
        <v>1137</v>
      </c>
      <c r="G1138">
        <v>1747</v>
      </c>
    </row>
    <row r="1139" spans="1:7" x14ac:dyDescent="0.3">
      <c r="A1139" t="s">
        <v>3032</v>
      </c>
      <c r="B1139" s="1">
        <v>0.36899999999999999</v>
      </c>
      <c r="C1139">
        <v>18</v>
      </c>
      <c r="D1139" s="1">
        <v>0.27800000000000002</v>
      </c>
      <c r="E1139">
        <v>1</v>
      </c>
      <c r="F1139">
        <v>1138</v>
      </c>
      <c r="G1139">
        <v>1749</v>
      </c>
    </row>
    <row r="1140" spans="1:7" x14ac:dyDescent="0.3">
      <c r="A1140" t="s">
        <v>6517</v>
      </c>
      <c r="B1140" s="1">
        <v>1.61</v>
      </c>
      <c r="C1140">
        <v>5</v>
      </c>
      <c r="D1140" s="1">
        <v>0.154</v>
      </c>
      <c r="E1140">
        <v>1</v>
      </c>
      <c r="F1140">
        <v>1139</v>
      </c>
      <c r="G1140">
        <v>3764</v>
      </c>
    </row>
    <row r="1141" spans="1:7" x14ac:dyDescent="0.3">
      <c r="A1141" t="s">
        <v>4630</v>
      </c>
      <c r="B1141" s="1">
        <v>0.215</v>
      </c>
      <c r="C1141">
        <v>39</v>
      </c>
      <c r="D1141" s="1">
        <v>0.29099999999999998</v>
      </c>
      <c r="E1141">
        <v>1</v>
      </c>
      <c r="F1141">
        <v>1140</v>
      </c>
      <c r="G1141">
        <v>2664</v>
      </c>
    </row>
    <row r="1142" spans="1:7" x14ac:dyDescent="0.3">
      <c r="A1142" t="s">
        <v>3892</v>
      </c>
      <c r="B1142" s="1">
        <v>0.57599999999999996</v>
      </c>
      <c r="C1142">
        <v>11</v>
      </c>
      <c r="D1142" s="1">
        <v>0.251</v>
      </c>
      <c r="E1142">
        <v>1</v>
      </c>
      <c r="F1142">
        <v>1141</v>
      </c>
      <c r="G1142">
        <v>2339</v>
      </c>
    </row>
    <row r="1143" spans="1:7" x14ac:dyDescent="0.3">
      <c r="A1143" t="s">
        <v>31</v>
      </c>
      <c r="B1143" s="1">
        <v>1.29</v>
      </c>
      <c r="C1143">
        <v>6</v>
      </c>
      <c r="D1143" s="1">
        <v>0.16700000000000001</v>
      </c>
      <c r="E1143">
        <v>1</v>
      </c>
      <c r="F1143">
        <v>1142</v>
      </c>
      <c r="G1143">
        <v>3627</v>
      </c>
    </row>
    <row r="1144" spans="1:7" x14ac:dyDescent="0.3">
      <c r="A1144" t="s">
        <v>4731</v>
      </c>
      <c r="B1144" s="1">
        <v>0.28599999999999998</v>
      </c>
      <c r="C1144">
        <v>22</v>
      </c>
      <c r="D1144" s="1">
        <v>0.30599999999999999</v>
      </c>
      <c r="E1144">
        <v>1</v>
      </c>
      <c r="F1144">
        <v>1143</v>
      </c>
      <c r="G1144">
        <v>1912</v>
      </c>
    </row>
    <row r="1145" spans="1:7" x14ac:dyDescent="0.3">
      <c r="A1145" t="s">
        <v>3094</v>
      </c>
      <c r="B1145" s="1">
        <v>0.128</v>
      </c>
      <c r="C1145">
        <v>60</v>
      </c>
      <c r="D1145" s="1">
        <v>0.34300000000000003</v>
      </c>
      <c r="E1145">
        <v>1</v>
      </c>
      <c r="F1145">
        <v>1144</v>
      </c>
      <c r="G1145">
        <v>2889</v>
      </c>
    </row>
    <row r="1146" spans="1:7" x14ac:dyDescent="0.3">
      <c r="A1146" t="s">
        <v>2325</v>
      </c>
      <c r="B1146" s="1">
        <v>1.61</v>
      </c>
      <c r="C1146">
        <v>5</v>
      </c>
      <c r="D1146" s="1">
        <v>0.154</v>
      </c>
      <c r="E1146">
        <v>1</v>
      </c>
      <c r="F1146">
        <v>1145</v>
      </c>
      <c r="G1146">
        <v>3787</v>
      </c>
    </row>
    <row r="1147" spans="1:7" x14ac:dyDescent="0.3">
      <c r="A1147" t="s">
        <v>4002</v>
      </c>
      <c r="B1147" s="1">
        <v>0.57599999999999996</v>
      </c>
      <c r="C1147">
        <v>11</v>
      </c>
      <c r="D1147" s="1">
        <v>0.251</v>
      </c>
      <c r="E1147">
        <v>1</v>
      </c>
      <c r="F1147">
        <v>1146</v>
      </c>
      <c r="G1147">
        <v>2346</v>
      </c>
    </row>
    <row r="1148" spans="1:7" x14ac:dyDescent="0.3">
      <c r="A1148" t="s">
        <v>960</v>
      </c>
      <c r="B1148" s="1">
        <v>1.61</v>
      </c>
      <c r="C1148">
        <v>5</v>
      </c>
      <c r="D1148" s="1">
        <v>0.154</v>
      </c>
      <c r="E1148">
        <v>1</v>
      </c>
      <c r="F1148">
        <v>1147</v>
      </c>
      <c r="G1148">
        <v>3760</v>
      </c>
    </row>
    <row r="1149" spans="1:7" x14ac:dyDescent="0.3">
      <c r="A1149" t="s">
        <v>1714</v>
      </c>
      <c r="B1149" s="1">
        <v>0.36899999999999999</v>
      </c>
      <c r="C1149">
        <v>18</v>
      </c>
      <c r="D1149" s="1">
        <v>0.27800000000000002</v>
      </c>
      <c r="E1149">
        <v>1</v>
      </c>
      <c r="F1149">
        <v>1148</v>
      </c>
      <c r="G1149">
        <v>1748</v>
      </c>
    </row>
    <row r="1150" spans="1:7" x14ac:dyDescent="0.3">
      <c r="A1150" t="s">
        <v>5391</v>
      </c>
      <c r="B1150" s="1">
        <v>0.28599999999999998</v>
      </c>
      <c r="C1150">
        <v>22</v>
      </c>
      <c r="D1150" s="1">
        <v>0.30599999999999999</v>
      </c>
      <c r="E1150">
        <v>1</v>
      </c>
      <c r="F1150">
        <v>1149</v>
      </c>
      <c r="G1150">
        <v>1914</v>
      </c>
    </row>
    <row r="1151" spans="1:7" x14ac:dyDescent="0.3">
      <c r="A1151" t="s">
        <v>1416</v>
      </c>
      <c r="B1151" s="1">
        <v>0.187</v>
      </c>
      <c r="C1151">
        <v>42</v>
      </c>
      <c r="D1151" s="1">
        <v>0.31</v>
      </c>
      <c r="E1151">
        <v>1</v>
      </c>
      <c r="F1151">
        <v>1150</v>
      </c>
      <c r="G1151">
        <v>2725</v>
      </c>
    </row>
    <row r="1152" spans="1:7" x14ac:dyDescent="0.3">
      <c r="A1152" t="s">
        <v>2588</v>
      </c>
      <c r="B1152" s="1">
        <v>8.1600000000000006E-2</v>
      </c>
      <c r="C1152">
        <v>111</v>
      </c>
      <c r="D1152" s="1">
        <v>0.35799999999999998</v>
      </c>
      <c r="E1152">
        <v>1</v>
      </c>
      <c r="F1152">
        <v>1151</v>
      </c>
      <c r="G1152">
        <v>3042</v>
      </c>
    </row>
    <row r="1153" spans="1:7" x14ac:dyDescent="0.3">
      <c r="A1153" t="s">
        <v>2497</v>
      </c>
      <c r="B1153" s="1">
        <v>0.28599999999999998</v>
      </c>
      <c r="C1153">
        <v>22</v>
      </c>
      <c r="D1153" s="1">
        <v>0.30599999999999999</v>
      </c>
      <c r="E1153">
        <v>1</v>
      </c>
      <c r="F1153">
        <v>1152</v>
      </c>
      <c r="G1153">
        <v>1915</v>
      </c>
    </row>
    <row r="1154" spans="1:7" x14ac:dyDescent="0.3">
      <c r="A1154" t="s">
        <v>1221</v>
      </c>
      <c r="B1154" s="1">
        <v>0.57599999999999996</v>
      </c>
      <c r="C1154">
        <v>11</v>
      </c>
      <c r="D1154" s="1">
        <v>0.251</v>
      </c>
      <c r="E1154">
        <v>1</v>
      </c>
      <c r="F1154">
        <v>1153</v>
      </c>
      <c r="G1154">
        <v>2354</v>
      </c>
    </row>
    <row r="1155" spans="1:7" x14ac:dyDescent="0.3">
      <c r="A1155" t="s">
        <v>3100</v>
      </c>
      <c r="B1155" s="1">
        <v>0.28599999999999998</v>
      </c>
      <c r="C1155">
        <v>22</v>
      </c>
      <c r="D1155" s="1">
        <v>0.30599999999999999</v>
      </c>
      <c r="E1155">
        <v>1</v>
      </c>
      <c r="F1155">
        <v>1154</v>
      </c>
      <c r="G1155">
        <v>1910</v>
      </c>
    </row>
    <row r="1156" spans="1:7" x14ac:dyDescent="0.3">
      <c r="A1156" t="s">
        <v>4474</v>
      </c>
      <c r="B1156" s="1">
        <v>0.125</v>
      </c>
      <c r="C1156">
        <v>59</v>
      </c>
      <c r="D1156" s="1">
        <v>0.34799999999999998</v>
      </c>
      <c r="E1156">
        <v>1</v>
      </c>
      <c r="F1156">
        <v>1155</v>
      </c>
      <c r="G1156">
        <v>2893</v>
      </c>
    </row>
    <row r="1157" spans="1:7" x14ac:dyDescent="0.3">
      <c r="A1157" t="s">
        <v>4752</v>
      </c>
      <c r="B1157" s="1">
        <v>0.13500000000000001</v>
      </c>
      <c r="C1157">
        <v>54</v>
      </c>
      <c r="D1157" s="1">
        <v>0.34399999999999997</v>
      </c>
      <c r="E1157">
        <v>1</v>
      </c>
      <c r="F1157">
        <v>1156</v>
      </c>
      <c r="G1157">
        <v>2862</v>
      </c>
    </row>
    <row r="1158" spans="1:7" x14ac:dyDescent="0.3">
      <c r="A1158" t="s">
        <v>3746</v>
      </c>
      <c r="B1158" s="1">
        <v>1.61</v>
      </c>
      <c r="C1158">
        <v>5</v>
      </c>
      <c r="D1158" s="1">
        <v>0.154</v>
      </c>
      <c r="E1158">
        <v>1</v>
      </c>
      <c r="F1158">
        <v>1157</v>
      </c>
      <c r="G1158">
        <v>3779</v>
      </c>
    </row>
    <row r="1159" spans="1:7" x14ac:dyDescent="0.3">
      <c r="A1159" t="s">
        <v>2410</v>
      </c>
      <c r="B1159" s="1">
        <v>5.5300000000000002E-2</v>
      </c>
      <c r="C1159">
        <v>245</v>
      </c>
      <c r="D1159" s="1">
        <v>0.35199999999999998</v>
      </c>
      <c r="E1159">
        <v>1</v>
      </c>
      <c r="F1159">
        <v>1158</v>
      </c>
      <c r="G1159">
        <v>3142</v>
      </c>
    </row>
    <row r="1160" spans="1:7" x14ac:dyDescent="0.3">
      <c r="A1160" t="s">
        <v>5302</v>
      </c>
      <c r="B1160" s="1">
        <v>0.28599999999999998</v>
      </c>
      <c r="C1160">
        <v>22</v>
      </c>
      <c r="D1160" s="1">
        <v>0.30599999999999999</v>
      </c>
      <c r="E1160">
        <v>1</v>
      </c>
      <c r="F1160">
        <v>1159</v>
      </c>
      <c r="G1160">
        <v>1911</v>
      </c>
    </row>
    <row r="1161" spans="1:7" x14ac:dyDescent="0.3">
      <c r="A1161" t="s">
        <v>2228</v>
      </c>
      <c r="B1161" s="1">
        <v>2.29</v>
      </c>
      <c r="C1161">
        <v>4</v>
      </c>
      <c r="D1161" s="1">
        <v>0.13200000000000001</v>
      </c>
      <c r="E1161">
        <v>1</v>
      </c>
      <c r="F1161">
        <v>1160</v>
      </c>
      <c r="G1161">
        <v>4063</v>
      </c>
    </row>
    <row r="1162" spans="1:7" x14ac:dyDescent="0.3">
      <c r="A1162" t="s">
        <v>5265</v>
      </c>
      <c r="B1162" s="1">
        <v>0.57599999999999996</v>
      </c>
      <c r="C1162">
        <v>11</v>
      </c>
      <c r="D1162" s="1">
        <v>0.251</v>
      </c>
      <c r="E1162">
        <v>1</v>
      </c>
      <c r="F1162">
        <v>1161</v>
      </c>
      <c r="G1162">
        <v>2376</v>
      </c>
    </row>
    <row r="1163" spans="1:7" x14ac:dyDescent="0.3">
      <c r="A1163" t="s">
        <v>3326</v>
      </c>
      <c r="B1163" s="1">
        <v>0.11700000000000001</v>
      </c>
      <c r="C1163">
        <v>64</v>
      </c>
      <c r="D1163" s="1">
        <v>0.35099999999999998</v>
      </c>
      <c r="E1163">
        <v>1</v>
      </c>
      <c r="F1163">
        <v>1162</v>
      </c>
      <c r="G1163">
        <v>2912</v>
      </c>
    </row>
    <row r="1164" spans="1:7" x14ac:dyDescent="0.3">
      <c r="A1164" t="s">
        <v>3720</v>
      </c>
      <c r="B1164" s="1">
        <v>1.61</v>
      </c>
      <c r="C1164">
        <v>5</v>
      </c>
      <c r="D1164" s="1">
        <v>0.154</v>
      </c>
      <c r="E1164">
        <v>1</v>
      </c>
      <c r="F1164">
        <v>1163</v>
      </c>
      <c r="G1164">
        <v>3813</v>
      </c>
    </row>
    <row r="1165" spans="1:7" x14ac:dyDescent="0.3">
      <c r="A1165" t="s">
        <v>3620</v>
      </c>
      <c r="B1165" s="1">
        <v>0.36899999999999999</v>
      </c>
      <c r="C1165">
        <v>18</v>
      </c>
      <c r="D1165" s="1">
        <v>0.27800000000000002</v>
      </c>
      <c r="E1165">
        <v>1</v>
      </c>
      <c r="F1165">
        <v>1164</v>
      </c>
      <c r="G1165">
        <v>1745</v>
      </c>
    </row>
    <row r="1166" spans="1:7" x14ac:dyDescent="0.3">
      <c r="A1166" t="s">
        <v>5743</v>
      </c>
      <c r="B1166" s="1">
        <v>0.374</v>
      </c>
      <c r="C1166">
        <v>17</v>
      </c>
      <c r="D1166" s="1">
        <v>0.28399999999999997</v>
      </c>
      <c r="E1166">
        <v>1</v>
      </c>
      <c r="F1166">
        <v>1165</v>
      </c>
      <c r="G1166">
        <v>1738</v>
      </c>
    </row>
    <row r="1167" spans="1:7" x14ac:dyDescent="0.3">
      <c r="A1167" t="s">
        <v>3562</v>
      </c>
      <c r="B1167" s="1">
        <v>0.57599999999999996</v>
      </c>
      <c r="C1167">
        <v>11</v>
      </c>
      <c r="D1167" s="1">
        <v>0.251</v>
      </c>
      <c r="E1167">
        <v>1</v>
      </c>
      <c r="F1167">
        <v>1166</v>
      </c>
      <c r="G1167">
        <v>2404</v>
      </c>
    </row>
    <row r="1168" spans="1:7" x14ac:dyDescent="0.3">
      <c r="A1168" t="s">
        <v>3868</v>
      </c>
      <c r="B1168" s="1">
        <v>0.185</v>
      </c>
      <c r="C1168">
        <v>41</v>
      </c>
      <c r="D1168" s="1">
        <v>0.316</v>
      </c>
      <c r="E1168">
        <v>1</v>
      </c>
      <c r="F1168">
        <v>1167</v>
      </c>
      <c r="G1168">
        <v>2736</v>
      </c>
    </row>
    <row r="1169" spans="1:7" x14ac:dyDescent="0.3">
      <c r="A1169" t="s">
        <v>1308</v>
      </c>
      <c r="B1169" s="1">
        <v>0.28599999999999998</v>
      </c>
      <c r="C1169">
        <v>21</v>
      </c>
      <c r="D1169" s="1">
        <v>0.312</v>
      </c>
      <c r="E1169">
        <v>1</v>
      </c>
      <c r="F1169">
        <v>1168</v>
      </c>
      <c r="G1169">
        <v>1918</v>
      </c>
    </row>
    <row r="1170" spans="1:7" x14ac:dyDescent="0.3">
      <c r="A1170" t="s">
        <v>5677</v>
      </c>
      <c r="B1170" s="1">
        <v>0.60799999999999998</v>
      </c>
      <c r="C1170">
        <v>10</v>
      </c>
      <c r="D1170" s="1">
        <v>0.255</v>
      </c>
      <c r="E1170">
        <v>1</v>
      </c>
      <c r="F1170">
        <v>1169</v>
      </c>
      <c r="G1170">
        <v>2469</v>
      </c>
    </row>
    <row r="1171" spans="1:7" x14ac:dyDescent="0.3">
      <c r="A1171" t="s">
        <v>3288</v>
      </c>
      <c r="B1171" s="1">
        <v>2.29</v>
      </c>
      <c r="C1171">
        <v>4</v>
      </c>
      <c r="D1171" s="1">
        <v>0.13200000000000001</v>
      </c>
      <c r="E1171">
        <v>1</v>
      </c>
      <c r="F1171">
        <v>1170</v>
      </c>
      <c r="G1171">
        <v>4081</v>
      </c>
    </row>
    <row r="1172" spans="1:7" x14ac:dyDescent="0.3">
      <c r="A1172" t="s">
        <v>4735</v>
      </c>
      <c r="B1172" s="1">
        <v>0.60799999999999998</v>
      </c>
      <c r="C1172">
        <v>10</v>
      </c>
      <c r="D1172" s="1">
        <v>0.255</v>
      </c>
      <c r="E1172">
        <v>1</v>
      </c>
      <c r="F1172">
        <v>1171</v>
      </c>
      <c r="G1172">
        <v>2470</v>
      </c>
    </row>
    <row r="1173" spans="1:7" x14ac:dyDescent="0.3">
      <c r="A1173" t="s">
        <v>4929</v>
      </c>
      <c r="B1173" s="1">
        <v>1.61</v>
      </c>
      <c r="C1173">
        <v>5</v>
      </c>
      <c r="D1173" s="1">
        <v>0.154</v>
      </c>
      <c r="E1173">
        <v>1</v>
      </c>
      <c r="F1173">
        <v>1172</v>
      </c>
      <c r="G1173">
        <v>3834</v>
      </c>
    </row>
    <row r="1174" spans="1:7" x14ac:dyDescent="0.3">
      <c r="A1174" t="s">
        <v>1905</v>
      </c>
      <c r="B1174" s="1">
        <v>0.374</v>
      </c>
      <c r="C1174">
        <v>17</v>
      </c>
      <c r="D1174" s="1">
        <v>0.28399999999999997</v>
      </c>
      <c r="E1174">
        <v>1</v>
      </c>
      <c r="F1174">
        <v>1173</v>
      </c>
      <c r="G1174">
        <v>1734</v>
      </c>
    </row>
    <row r="1175" spans="1:7" x14ac:dyDescent="0.3">
      <c r="A1175" t="s">
        <v>3331</v>
      </c>
      <c r="B1175" s="1">
        <v>0.57599999999999996</v>
      </c>
      <c r="C1175">
        <v>11</v>
      </c>
      <c r="D1175" s="1">
        <v>0.251</v>
      </c>
      <c r="E1175">
        <v>1</v>
      </c>
      <c r="F1175">
        <v>1174</v>
      </c>
      <c r="G1175">
        <v>2418</v>
      </c>
    </row>
    <row r="1176" spans="1:7" x14ac:dyDescent="0.3">
      <c r="A1176" t="s">
        <v>4111</v>
      </c>
      <c r="B1176" s="1">
        <v>0.245</v>
      </c>
      <c r="C1176">
        <v>34</v>
      </c>
      <c r="D1176" s="1">
        <v>0.28000000000000003</v>
      </c>
      <c r="E1176">
        <v>1</v>
      </c>
      <c r="F1176">
        <v>1175</v>
      </c>
      <c r="G1176">
        <v>2604</v>
      </c>
    </row>
    <row r="1177" spans="1:7" x14ac:dyDescent="0.3">
      <c r="A1177" t="s">
        <v>3981</v>
      </c>
      <c r="B1177" s="1">
        <v>0.185</v>
      </c>
      <c r="C1177">
        <v>41</v>
      </c>
      <c r="D1177" s="1">
        <v>0.316</v>
      </c>
      <c r="E1177">
        <v>1</v>
      </c>
      <c r="F1177">
        <v>1176</v>
      </c>
      <c r="G1177">
        <v>2738</v>
      </c>
    </row>
    <row r="1178" spans="1:7" x14ac:dyDescent="0.3">
      <c r="A1178" t="s">
        <v>3508</v>
      </c>
      <c r="B1178" s="1">
        <v>0.60799999999999998</v>
      </c>
      <c r="C1178">
        <v>10</v>
      </c>
      <c r="D1178" s="1">
        <v>0.255</v>
      </c>
      <c r="E1178">
        <v>1</v>
      </c>
      <c r="F1178">
        <v>1177</v>
      </c>
      <c r="G1178">
        <v>2492</v>
      </c>
    </row>
    <row r="1179" spans="1:7" x14ac:dyDescent="0.3">
      <c r="A1179" t="s">
        <v>2092</v>
      </c>
      <c r="B1179" s="1">
        <v>0.374</v>
      </c>
      <c r="C1179">
        <v>17</v>
      </c>
      <c r="D1179" s="1">
        <v>0.28399999999999997</v>
      </c>
      <c r="E1179">
        <v>1</v>
      </c>
      <c r="F1179">
        <v>1178</v>
      </c>
      <c r="G1179">
        <v>1735</v>
      </c>
    </row>
    <row r="1180" spans="1:7" x14ac:dyDescent="0.3">
      <c r="A1180" t="s">
        <v>6394</v>
      </c>
      <c r="B1180" s="1">
        <v>0.28599999999999998</v>
      </c>
      <c r="C1180">
        <v>21</v>
      </c>
      <c r="D1180" s="1">
        <v>0.312</v>
      </c>
      <c r="E1180">
        <v>1</v>
      </c>
      <c r="F1180">
        <v>1179</v>
      </c>
      <c r="G1180">
        <v>1919</v>
      </c>
    </row>
    <row r="1181" spans="1:7" x14ac:dyDescent="0.3">
      <c r="A1181" t="s">
        <v>261</v>
      </c>
      <c r="B1181" s="1">
        <v>0.60799999999999998</v>
      </c>
      <c r="C1181">
        <v>10</v>
      </c>
      <c r="D1181" s="1">
        <v>0.255</v>
      </c>
      <c r="E1181">
        <v>1</v>
      </c>
      <c r="F1181">
        <v>1180</v>
      </c>
      <c r="G1181">
        <v>2480</v>
      </c>
    </row>
    <row r="1182" spans="1:7" x14ac:dyDescent="0.3">
      <c r="A1182" t="s">
        <v>1341</v>
      </c>
      <c r="B1182" s="1">
        <v>0.185</v>
      </c>
      <c r="C1182">
        <v>41</v>
      </c>
      <c r="D1182" s="1">
        <v>0.316</v>
      </c>
      <c r="E1182">
        <v>1</v>
      </c>
      <c r="F1182">
        <v>1181</v>
      </c>
      <c r="G1182">
        <v>2737</v>
      </c>
    </row>
    <row r="1183" spans="1:7" x14ac:dyDescent="0.3">
      <c r="A1183" t="s">
        <v>6426</v>
      </c>
      <c r="B1183" s="1">
        <v>0.57599999999999996</v>
      </c>
      <c r="C1183">
        <v>11</v>
      </c>
      <c r="D1183" s="1">
        <v>0.251</v>
      </c>
      <c r="E1183">
        <v>1</v>
      </c>
      <c r="F1183">
        <v>1182</v>
      </c>
      <c r="G1183">
        <v>2436</v>
      </c>
    </row>
    <row r="1184" spans="1:7" x14ac:dyDescent="0.3">
      <c r="A1184" t="s">
        <v>4141</v>
      </c>
      <c r="B1184" s="1">
        <v>0.28599999999999998</v>
      </c>
      <c r="C1184">
        <v>21</v>
      </c>
      <c r="D1184" s="1">
        <v>0.312</v>
      </c>
      <c r="E1184">
        <v>1</v>
      </c>
      <c r="F1184">
        <v>1183</v>
      </c>
      <c r="G1184">
        <v>1916</v>
      </c>
    </row>
    <row r="1185" spans="1:7" x14ac:dyDescent="0.3">
      <c r="A1185" t="s">
        <v>4744</v>
      </c>
      <c r="B1185" s="1">
        <v>0.28599999999999998</v>
      </c>
      <c r="C1185">
        <v>21</v>
      </c>
      <c r="D1185" s="1">
        <v>0.312</v>
      </c>
      <c r="E1185">
        <v>1</v>
      </c>
      <c r="F1185">
        <v>1184</v>
      </c>
      <c r="G1185">
        <v>1917</v>
      </c>
    </row>
    <row r="1186" spans="1:7" x14ac:dyDescent="0.3">
      <c r="A1186" t="s">
        <v>4933</v>
      </c>
      <c r="B1186" s="1">
        <v>0.374</v>
      </c>
      <c r="C1186">
        <v>17</v>
      </c>
      <c r="D1186" s="1">
        <v>0.28399999999999997</v>
      </c>
      <c r="E1186">
        <v>1</v>
      </c>
      <c r="F1186">
        <v>1185</v>
      </c>
      <c r="G1186">
        <v>1746</v>
      </c>
    </row>
    <row r="1187" spans="1:7" x14ac:dyDescent="0.3">
      <c r="A1187" t="s">
        <v>3871</v>
      </c>
      <c r="B1187" s="1">
        <v>0.245</v>
      </c>
      <c r="C1187">
        <v>34</v>
      </c>
      <c r="D1187" s="1">
        <v>0.28000000000000003</v>
      </c>
      <c r="E1187">
        <v>1</v>
      </c>
      <c r="F1187">
        <v>1186</v>
      </c>
      <c r="G1187">
        <v>2605</v>
      </c>
    </row>
    <row r="1188" spans="1:7" x14ac:dyDescent="0.3">
      <c r="A1188" t="s">
        <v>4514</v>
      </c>
      <c r="B1188" s="1">
        <v>0.13200000000000001</v>
      </c>
      <c r="C1188">
        <v>53</v>
      </c>
      <c r="D1188" s="1">
        <v>0.35</v>
      </c>
      <c r="E1188">
        <v>1</v>
      </c>
      <c r="F1188">
        <v>1187</v>
      </c>
      <c r="G1188">
        <v>2883</v>
      </c>
    </row>
    <row r="1189" spans="1:7" x14ac:dyDescent="0.3">
      <c r="A1189" t="s">
        <v>650</v>
      </c>
      <c r="B1189" s="1">
        <v>0.60799999999999998</v>
      </c>
      <c r="C1189">
        <v>10</v>
      </c>
      <c r="D1189" s="1">
        <v>0.255</v>
      </c>
      <c r="E1189">
        <v>1</v>
      </c>
      <c r="F1189">
        <v>1188</v>
      </c>
      <c r="G1189">
        <v>2496</v>
      </c>
    </row>
    <row r="1190" spans="1:7" x14ac:dyDescent="0.3">
      <c r="A1190" t="s">
        <v>2789</v>
      </c>
      <c r="B1190" s="1">
        <v>2.29</v>
      </c>
      <c r="C1190">
        <v>4</v>
      </c>
      <c r="D1190" s="1">
        <v>0.13200000000000001</v>
      </c>
      <c r="E1190">
        <v>1</v>
      </c>
      <c r="F1190">
        <v>1189</v>
      </c>
      <c r="G1190">
        <v>4128</v>
      </c>
    </row>
    <row r="1191" spans="1:7" x14ac:dyDescent="0.3">
      <c r="A1191" t="s">
        <v>1127</v>
      </c>
      <c r="B1191" s="1">
        <v>1.61</v>
      </c>
      <c r="C1191">
        <v>5</v>
      </c>
      <c r="D1191" s="1">
        <v>0.154</v>
      </c>
      <c r="E1191">
        <v>1</v>
      </c>
      <c r="F1191">
        <v>1190</v>
      </c>
      <c r="G1191">
        <v>3899</v>
      </c>
    </row>
    <row r="1192" spans="1:7" x14ac:dyDescent="0.3">
      <c r="A1192" t="s">
        <v>1274</v>
      </c>
      <c r="B1192" s="1">
        <v>0.374</v>
      </c>
      <c r="C1192">
        <v>17</v>
      </c>
      <c r="D1192" s="1">
        <v>0.28399999999999997</v>
      </c>
      <c r="E1192">
        <v>1</v>
      </c>
      <c r="F1192">
        <v>1191</v>
      </c>
      <c r="G1192">
        <v>1761</v>
      </c>
    </row>
    <row r="1193" spans="1:7" x14ac:dyDescent="0.3">
      <c r="A1193" t="s">
        <v>2652</v>
      </c>
      <c r="B1193" s="1">
        <v>9.9000000000000005E-2</v>
      </c>
      <c r="C1193">
        <v>72</v>
      </c>
      <c r="D1193" s="1">
        <v>0.36699999999999999</v>
      </c>
      <c r="E1193">
        <v>1</v>
      </c>
      <c r="F1193">
        <v>1192</v>
      </c>
      <c r="G1193">
        <v>2975</v>
      </c>
    </row>
    <row r="1194" spans="1:7" x14ac:dyDescent="0.3">
      <c r="A1194" t="s">
        <v>1893</v>
      </c>
      <c r="B1194" s="1">
        <v>0.60799999999999998</v>
      </c>
      <c r="C1194">
        <v>10</v>
      </c>
      <c r="D1194" s="1">
        <v>0.255</v>
      </c>
      <c r="E1194">
        <v>1</v>
      </c>
      <c r="F1194">
        <v>1193</v>
      </c>
      <c r="G1194">
        <v>2523</v>
      </c>
    </row>
    <row r="1195" spans="1:7" x14ac:dyDescent="0.3">
      <c r="A1195" t="s">
        <v>19</v>
      </c>
      <c r="B1195" s="1">
        <v>0.182</v>
      </c>
      <c r="C1195">
        <v>40</v>
      </c>
      <c r="D1195" s="1">
        <v>0.32100000000000001</v>
      </c>
      <c r="E1195">
        <v>1</v>
      </c>
      <c r="F1195">
        <v>1194</v>
      </c>
      <c r="G1195">
        <v>2744</v>
      </c>
    </row>
    <row r="1196" spans="1:7" x14ac:dyDescent="0.3">
      <c r="A1196" t="s">
        <v>3269</v>
      </c>
      <c r="B1196" s="1">
        <v>2.29</v>
      </c>
      <c r="C1196">
        <v>4</v>
      </c>
      <c r="D1196" s="1">
        <v>0.13200000000000001</v>
      </c>
      <c r="E1196">
        <v>1</v>
      </c>
      <c r="F1196">
        <v>1195</v>
      </c>
      <c r="G1196">
        <v>4166</v>
      </c>
    </row>
    <row r="1197" spans="1:7" x14ac:dyDescent="0.3">
      <c r="A1197" t="s">
        <v>1228</v>
      </c>
      <c r="B1197" s="1">
        <v>0.60799999999999998</v>
      </c>
      <c r="C1197">
        <v>10</v>
      </c>
      <c r="D1197" s="1">
        <v>0.255</v>
      </c>
      <c r="E1197">
        <v>1</v>
      </c>
      <c r="F1197">
        <v>1196</v>
      </c>
      <c r="G1197">
        <v>2532</v>
      </c>
    </row>
    <row r="1198" spans="1:7" x14ac:dyDescent="0.3">
      <c r="A1198" t="s">
        <v>3996</v>
      </c>
      <c r="B1198" s="1">
        <v>0.24399999999999999</v>
      </c>
      <c r="C1198">
        <v>33</v>
      </c>
      <c r="D1198" s="1">
        <v>0.28499999999999998</v>
      </c>
      <c r="E1198">
        <v>1</v>
      </c>
      <c r="F1198">
        <v>1197</v>
      </c>
      <c r="G1198">
        <v>2609</v>
      </c>
    </row>
    <row r="1199" spans="1:7" x14ac:dyDescent="0.3">
      <c r="A1199" t="s">
        <v>4392</v>
      </c>
      <c r="B1199" s="1">
        <v>1.61</v>
      </c>
      <c r="C1199">
        <v>5</v>
      </c>
      <c r="D1199" s="1">
        <v>0.154</v>
      </c>
      <c r="E1199">
        <v>1</v>
      </c>
      <c r="F1199">
        <v>1198</v>
      </c>
      <c r="G1199">
        <v>3911</v>
      </c>
    </row>
    <row r="1200" spans="1:7" x14ac:dyDescent="0.3">
      <c r="A1200" t="s">
        <v>4109</v>
      </c>
      <c r="B1200" s="1">
        <v>0.182</v>
      </c>
      <c r="C1200">
        <v>40</v>
      </c>
      <c r="D1200" s="1">
        <v>0.32100000000000001</v>
      </c>
      <c r="E1200">
        <v>1</v>
      </c>
      <c r="F1200">
        <v>1199</v>
      </c>
      <c r="G1200">
        <v>2743</v>
      </c>
    </row>
    <row r="1201" spans="1:7" x14ac:dyDescent="0.3">
      <c r="A1201" t="s">
        <v>1418</v>
      </c>
      <c r="B1201" s="1">
        <v>0.105</v>
      </c>
      <c r="C1201">
        <v>67</v>
      </c>
      <c r="D1201" s="1">
        <v>0.36399999999999999</v>
      </c>
      <c r="E1201">
        <v>1</v>
      </c>
      <c r="F1201">
        <v>1200</v>
      </c>
      <c r="G1201">
        <v>2955</v>
      </c>
    </row>
    <row r="1202" spans="1:7" x14ac:dyDescent="0.3">
      <c r="A1202" t="s">
        <v>1582</v>
      </c>
      <c r="B1202" s="1">
        <v>1.61</v>
      </c>
      <c r="C1202">
        <v>5</v>
      </c>
      <c r="D1202" s="1">
        <v>0.154</v>
      </c>
      <c r="E1202">
        <v>1</v>
      </c>
      <c r="F1202">
        <v>1201</v>
      </c>
      <c r="G1202">
        <v>3880</v>
      </c>
    </row>
    <row r="1203" spans="1:7" x14ac:dyDescent="0.3">
      <c r="A1203" t="s">
        <v>1128</v>
      </c>
      <c r="B1203" s="1">
        <v>2.29</v>
      </c>
      <c r="C1203">
        <v>4</v>
      </c>
      <c r="D1203" s="1">
        <v>0.13200000000000001</v>
      </c>
      <c r="E1203">
        <v>1</v>
      </c>
      <c r="F1203">
        <v>1202</v>
      </c>
      <c r="G1203">
        <v>4151</v>
      </c>
    </row>
    <row r="1204" spans="1:7" x14ac:dyDescent="0.3">
      <c r="A1204" t="s">
        <v>1993</v>
      </c>
      <c r="B1204" s="1">
        <v>0.161</v>
      </c>
      <c r="C1204">
        <v>44</v>
      </c>
      <c r="D1204" s="1">
        <v>0.33400000000000002</v>
      </c>
      <c r="E1204">
        <v>1</v>
      </c>
      <c r="F1204">
        <v>1203</v>
      </c>
      <c r="G1204">
        <v>2790</v>
      </c>
    </row>
    <row r="1205" spans="1:7" x14ac:dyDescent="0.3">
      <c r="A1205" t="s">
        <v>1774</v>
      </c>
      <c r="B1205" s="1">
        <v>1.61</v>
      </c>
      <c r="C1205">
        <v>5</v>
      </c>
      <c r="D1205" s="1">
        <v>0.154</v>
      </c>
      <c r="E1205">
        <v>1</v>
      </c>
      <c r="F1205">
        <v>1204</v>
      </c>
      <c r="G1205">
        <v>3906</v>
      </c>
    </row>
    <row r="1206" spans="1:7" x14ac:dyDescent="0.3">
      <c r="A1206" t="s">
        <v>526</v>
      </c>
      <c r="B1206" s="1">
        <v>1.61</v>
      </c>
      <c r="C1206">
        <v>5</v>
      </c>
      <c r="D1206" s="1">
        <v>0.154</v>
      </c>
      <c r="E1206">
        <v>1</v>
      </c>
      <c r="F1206">
        <v>1205</v>
      </c>
      <c r="G1206">
        <v>3919</v>
      </c>
    </row>
    <row r="1207" spans="1:7" x14ac:dyDescent="0.3">
      <c r="A1207" t="s">
        <v>1795</v>
      </c>
      <c r="B1207" s="1">
        <v>0.379</v>
      </c>
      <c r="C1207">
        <v>16</v>
      </c>
      <c r="D1207" s="1">
        <v>0.28999999999999998</v>
      </c>
      <c r="E1207">
        <v>1</v>
      </c>
      <c r="F1207">
        <v>1206</v>
      </c>
      <c r="G1207">
        <v>1781</v>
      </c>
    </row>
    <row r="1208" spans="1:7" x14ac:dyDescent="0.3">
      <c r="A1208" t="s">
        <v>1328</v>
      </c>
      <c r="B1208" s="1">
        <v>0.60799999999999998</v>
      </c>
      <c r="C1208">
        <v>10</v>
      </c>
      <c r="D1208" s="1">
        <v>0.255</v>
      </c>
      <c r="E1208">
        <v>1</v>
      </c>
      <c r="F1208">
        <v>1207</v>
      </c>
      <c r="G1208">
        <v>2534</v>
      </c>
    </row>
    <row r="1209" spans="1:7" x14ac:dyDescent="0.3">
      <c r="A1209" t="s">
        <v>1801</v>
      </c>
      <c r="B1209" s="1">
        <v>0.24399999999999999</v>
      </c>
      <c r="C1209">
        <v>33</v>
      </c>
      <c r="D1209" s="1">
        <v>0.28499999999999998</v>
      </c>
      <c r="E1209">
        <v>1</v>
      </c>
      <c r="F1209">
        <v>1208</v>
      </c>
      <c r="G1209">
        <v>2608</v>
      </c>
    </row>
    <row r="1210" spans="1:7" x14ac:dyDescent="0.3">
      <c r="A1210" t="s">
        <v>503</v>
      </c>
      <c r="B1210" s="1">
        <v>1.61</v>
      </c>
      <c r="C1210">
        <v>5</v>
      </c>
      <c r="D1210" s="1">
        <v>0.154</v>
      </c>
      <c r="E1210">
        <v>1</v>
      </c>
      <c r="F1210">
        <v>1209</v>
      </c>
      <c r="G1210">
        <v>3920</v>
      </c>
    </row>
    <row r="1211" spans="1:7" x14ac:dyDescent="0.3">
      <c r="A1211" t="s">
        <v>6547</v>
      </c>
      <c r="B1211" s="1">
        <v>0.111</v>
      </c>
      <c r="C1211">
        <v>62</v>
      </c>
      <c r="D1211" s="1">
        <v>0.36199999999999999</v>
      </c>
      <c r="E1211">
        <v>1</v>
      </c>
      <c r="F1211">
        <v>1210</v>
      </c>
      <c r="G1211">
        <v>2939</v>
      </c>
    </row>
    <row r="1212" spans="1:7" x14ac:dyDescent="0.3">
      <c r="A1212" t="s">
        <v>4714</v>
      </c>
      <c r="B1212" s="1">
        <v>0.24399999999999999</v>
      </c>
      <c r="C1212">
        <v>33</v>
      </c>
      <c r="D1212" s="1">
        <v>0.28499999999999998</v>
      </c>
      <c r="E1212">
        <v>1</v>
      </c>
      <c r="F1212">
        <v>1211</v>
      </c>
      <c r="G1212">
        <v>2610</v>
      </c>
    </row>
    <row r="1213" spans="1:7" x14ac:dyDescent="0.3">
      <c r="A1213" t="s">
        <v>3360</v>
      </c>
      <c r="B1213" s="1">
        <v>0.379</v>
      </c>
      <c r="C1213">
        <v>16</v>
      </c>
      <c r="D1213" s="1">
        <v>0.28999999999999998</v>
      </c>
      <c r="E1213">
        <v>1</v>
      </c>
      <c r="F1213">
        <v>1212</v>
      </c>
      <c r="G1213">
        <v>1779</v>
      </c>
    </row>
    <row r="1214" spans="1:7" x14ac:dyDescent="0.3">
      <c r="A1214" t="s">
        <v>4047</v>
      </c>
      <c r="B1214" s="1">
        <v>0.20899999999999999</v>
      </c>
      <c r="C1214">
        <v>36</v>
      </c>
      <c r="D1214" s="1">
        <v>0.307</v>
      </c>
      <c r="E1214">
        <v>1</v>
      </c>
      <c r="F1214">
        <v>1213</v>
      </c>
      <c r="G1214">
        <v>2672</v>
      </c>
    </row>
    <row r="1215" spans="1:7" x14ac:dyDescent="0.3">
      <c r="A1215" t="s">
        <v>2102</v>
      </c>
      <c r="B1215" s="1">
        <v>0.182</v>
      </c>
      <c r="C1215">
        <v>40</v>
      </c>
      <c r="D1215" s="1">
        <v>0.32100000000000001</v>
      </c>
      <c r="E1215">
        <v>1</v>
      </c>
      <c r="F1215">
        <v>1214</v>
      </c>
      <c r="G1215">
        <v>2742</v>
      </c>
    </row>
    <row r="1216" spans="1:7" x14ac:dyDescent="0.3">
      <c r="A1216" t="s">
        <v>5955</v>
      </c>
      <c r="B1216" s="1">
        <v>2.29</v>
      </c>
      <c r="C1216">
        <v>4</v>
      </c>
      <c r="D1216" s="1">
        <v>0.13200000000000001</v>
      </c>
      <c r="E1216">
        <v>1</v>
      </c>
      <c r="F1216">
        <v>1215</v>
      </c>
      <c r="G1216">
        <v>4189</v>
      </c>
    </row>
    <row r="1217" spans="1:7" x14ac:dyDescent="0.3">
      <c r="A1217" t="s">
        <v>47</v>
      </c>
      <c r="B1217" s="1">
        <v>0.379</v>
      </c>
      <c r="C1217">
        <v>16</v>
      </c>
      <c r="D1217" s="1">
        <v>0.28999999999999998</v>
      </c>
      <c r="E1217">
        <v>1</v>
      </c>
      <c r="F1217">
        <v>1216</v>
      </c>
      <c r="G1217">
        <v>1796</v>
      </c>
    </row>
    <row r="1218" spans="1:7" x14ac:dyDescent="0.3">
      <c r="A1218" t="s">
        <v>1570</v>
      </c>
      <c r="B1218" s="1">
        <v>0.28599999999999998</v>
      </c>
      <c r="C1218">
        <v>20</v>
      </c>
      <c r="D1218" s="1">
        <v>0.31900000000000001</v>
      </c>
      <c r="E1218">
        <v>1</v>
      </c>
      <c r="F1218">
        <v>1217</v>
      </c>
      <c r="G1218">
        <v>1920</v>
      </c>
    </row>
    <row r="1219" spans="1:7" x14ac:dyDescent="0.3">
      <c r="A1219" t="s">
        <v>654</v>
      </c>
      <c r="B1219" s="1">
        <v>2.29</v>
      </c>
      <c r="C1219">
        <v>4</v>
      </c>
      <c r="D1219" s="1">
        <v>0.13200000000000001</v>
      </c>
      <c r="E1219">
        <v>1</v>
      </c>
      <c r="F1219">
        <v>1218</v>
      </c>
      <c r="G1219">
        <v>4181</v>
      </c>
    </row>
    <row r="1220" spans="1:7" x14ac:dyDescent="0.3">
      <c r="A1220" t="s">
        <v>3602</v>
      </c>
      <c r="B1220" s="1">
        <v>0.60799999999999998</v>
      </c>
      <c r="C1220">
        <v>10</v>
      </c>
      <c r="D1220" s="1">
        <v>0.255</v>
      </c>
      <c r="E1220">
        <v>1</v>
      </c>
      <c r="F1220">
        <v>1219</v>
      </c>
      <c r="G1220">
        <v>2560</v>
      </c>
    </row>
    <row r="1221" spans="1:7" x14ac:dyDescent="0.3">
      <c r="A1221" t="s">
        <v>2096</v>
      </c>
      <c r="B1221" s="1">
        <v>0.28599999999999998</v>
      </c>
      <c r="C1221">
        <v>20</v>
      </c>
      <c r="D1221" s="1">
        <v>0.31900000000000001</v>
      </c>
      <c r="E1221">
        <v>1</v>
      </c>
      <c r="F1221">
        <v>1220</v>
      </c>
      <c r="G1221">
        <v>1922</v>
      </c>
    </row>
    <row r="1222" spans="1:7" x14ac:dyDescent="0.3">
      <c r="A1222" t="s">
        <v>4041</v>
      </c>
      <c r="B1222" s="1">
        <v>0.20899999999999999</v>
      </c>
      <c r="C1222">
        <v>36</v>
      </c>
      <c r="D1222" s="1">
        <v>0.307</v>
      </c>
      <c r="E1222">
        <v>1</v>
      </c>
      <c r="F1222">
        <v>1221</v>
      </c>
      <c r="G1222">
        <v>2673</v>
      </c>
    </row>
    <row r="1223" spans="1:7" x14ac:dyDescent="0.3">
      <c r="A1223" t="s">
        <v>6142</v>
      </c>
      <c r="B1223" s="1">
        <v>0.28599999999999998</v>
      </c>
      <c r="C1223">
        <v>20</v>
      </c>
      <c r="D1223" s="1">
        <v>0.31900000000000001</v>
      </c>
      <c r="E1223">
        <v>1</v>
      </c>
      <c r="F1223">
        <v>1222</v>
      </c>
      <c r="G1223">
        <v>1921</v>
      </c>
    </row>
    <row r="1224" spans="1:7" x14ac:dyDescent="0.3">
      <c r="A1224" t="s">
        <v>4078</v>
      </c>
      <c r="B1224" s="1">
        <v>0.379</v>
      </c>
      <c r="C1224">
        <v>16</v>
      </c>
      <c r="D1224" s="1">
        <v>0.28999999999999998</v>
      </c>
      <c r="E1224">
        <v>1</v>
      </c>
      <c r="F1224">
        <v>1223</v>
      </c>
      <c r="G1224">
        <v>1811</v>
      </c>
    </row>
    <row r="1225" spans="1:7" x14ac:dyDescent="0.3">
      <c r="A1225" t="s">
        <v>3900</v>
      </c>
      <c r="B1225" s="1">
        <v>0.20899999999999999</v>
      </c>
      <c r="C1225">
        <v>36</v>
      </c>
      <c r="D1225" s="1">
        <v>0.307</v>
      </c>
      <c r="E1225">
        <v>1</v>
      </c>
      <c r="F1225">
        <v>1224</v>
      </c>
      <c r="G1225">
        <v>2674</v>
      </c>
    </row>
    <row r="1226" spans="1:7" x14ac:dyDescent="0.3">
      <c r="A1226" t="s">
        <v>3517</v>
      </c>
      <c r="B1226" s="1">
        <v>0.60799999999999998</v>
      </c>
      <c r="C1226">
        <v>10</v>
      </c>
      <c r="D1226" s="1">
        <v>0.255</v>
      </c>
      <c r="E1226">
        <v>1</v>
      </c>
      <c r="F1226">
        <v>1225</v>
      </c>
      <c r="G1226">
        <v>2569</v>
      </c>
    </row>
    <row r="1227" spans="1:7" x14ac:dyDescent="0.3">
      <c r="A1227" t="s">
        <v>2862</v>
      </c>
      <c r="B1227" s="1">
        <v>2.29</v>
      </c>
      <c r="C1227">
        <v>4</v>
      </c>
      <c r="D1227" s="1">
        <v>0.13200000000000001</v>
      </c>
      <c r="E1227">
        <v>1</v>
      </c>
      <c r="F1227">
        <v>1226</v>
      </c>
      <c r="G1227">
        <v>4178</v>
      </c>
    </row>
    <row r="1228" spans="1:7" x14ac:dyDescent="0.3">
      <c r="A1228" t="s">
        <v>1899</v>
      </c>
      <c r="B1228" s="1">
        <v>1.61</v>
      </c>
      <c r="C1228">
        <v>5</v>
      </c>
      <c r="D1228" s="1">
        <v>0.154</v>
      </c>
      <c r="E1228">
        <v>1</v>
      </c>
      <c r="F1228">
        <v>1227</v>
      </c>
      <c r="G1228">
        <v>3925</v>
      </c>
    </row>
    <row r="1229" spans="1:7" x14ac:dyDescent="0.3">
      <c r="A1229" t="s">
        <v>864</v>
      </c>
      <c r="B1229" s="1">
        <v>6.4600000000000005E-2</v>
      </c>
      <c r="C1229">
        <v>126</v>
      </c>
      <c r="D1229" s="1">
        <v>0.38200000000000001</v>
      </c>
      <c r="E1229">
        <v>1</v>
      </c>
      <c r="F1229">
        <v>1228</v>
      </c>
      <c r="G1229">
        <v>3082</v>
      </c>
    </row>
    <row r="1230" spans="1:7" x14ac:dyDescent="0.3">
      <c r="A1230" t="s">
        <v>2744</v>
      </c>
      <c r="B1230" s="1">
        <v>0.379</v>
      </c>
      <c r="C1230">
        <v>16</v>
      </c>
      <c r="D1230" s="1">
        <v>0.28999999999999998</v>
      </c>
      <c r="E1230">
        <v>1</v>
      </c>
      <c r="F1230">
        <v>1229</v>
      </c>
      <c r="G1230">
        <v>1826</v>
      </c>
    </row>
    <row r="1231" spans="1:7" x14ac:dyDescent="0.3">
      <c r="A1231" t="s">
        <v>5553</v>
      </c>
      <c r="B1231" s="1">
        <v>2.29</v>
      </c>
      <c r="C1231">
        <v>4</v>
      </c>
      <c r="D1231" s="1">
        <v>0.13200000000000001</v>
      </c>
      <c r="E1231">
        <v>1</v>
      </c>
      <c r="F1231">
        <v>1230</v>
      </c>
      <c r="G1231">
        <v>4221</v>
      </c>
    </row>
    <row r="1232" spans="1:7" x14ac:dyDescent="0.3">
      <c r="A1232" t="s">
        <v>5590</v>
      </c>
      <c r="B1232" s="1">
        <v>0.60799999999999998</v>
      </c>
      <c r="C1232">
        <v>10</v>
      </c>
      <c r="D1232" s="1">
        <v>0.255</v>
      </c>
      <c r="E1232">
        <v>1</v>
      </c>
      <c r="F1232">
        <v>1231</v>
      </c>
      <c r="G1232">
        <v>2588</v>
      </c>
    </row>
    <row r="1233" spans="1:7" x14ac:dyDescent="0.3">
      <c r="A1233" t="s">
        <v>610</v>
      </c>
      <c r="B1233" s="1">
        <v>2.29</v>
      </c>
      <c r="C1233">
        <v>4</v>
      </c>
      <c r="D1233" s="1">
        <v>0.13200000000000001</v>
      </c>
      <c r="E1233">
        <v>1</v>
      </c>
      <c r="F1233">
        <v>1232</v>
      </c>
      <c r="G1233">
        <v>4234</v>
      </c>
    </row>
    <row r="1234" spans="1:7" x14ac:dyDescent="0.3">
      <c r="A1234" t="s">
        <v>2857</v>
      </c>
      <c r="B1234" s="1">
        <v>0.14099999999999999</v>
      </c>
      <c r="C1234">
        <v>47</v>
      </c>
      <c r="D1234" s="1">
        <v>0.35099999999999998</v>
      </c>
      <c r="E1234">
        <v>1</v>
      </c>
      <c r="F1234">
        <v>1233</v>
      </c>
      <c r="G1234">
        <v>2854</v>
      </c>
    </row>
    <row r="1235" spans="1:7" x14ac:dyDescent="0.3">
      <c r="A1235" t="s">
        <v>4225</v>
      </c>
      <c r="B1235" s="1">
        <v>0.18</v>
      </c>
      <c r="C1235">
        <v>39</v>
      </c>
      <c r="D1235" s="1">
        <v>0.32700000000000001</v>
      </c>
      <c r="E1235">
        <v>1</v>
      </c>
      <c r="F1235">
        <v>1234</v>
      </c>
      <c r="G1235">
        <v>2746</v>
      </c>
    </row>
    <row r="1236" spans="1:7" x14ac:dyDescent="0.3">
      <c r="A1236" t="s">
        <v>1016</v>
      </c>
      <c r="B1236" s="1">
        <v>1.61</v>
      </c>
      <c r="C1236">
        <v>5</v>
      </c>
      <c r="D1236" s="1">
        <v>0.154</v>
      </c>
      <c r="E1236">
        <v>1</v>
      </c>
      <c r="F1236">
        <v>1235</v>
      </c>
      <c r="G1236">
        <v>3991</v>
      </c>
    </row>
    <row r="1237" spans="1:7" x14ac:dyDescent="0.3">
      <c r="A1237" t="s">
        <v>4586</v>
      </c>
      <c r="B1237" s="1">
        <v>0.379</v>
      </c>
      <c r="C1237">
        <v>16</v>
      </c>
      <c r="D1237" s="1">
        <v>0.28999999999999998</v>
      </c>
      <c r="E1237">
        <v>1</v>
      </c>
      <c r="F1237">
        <v>1236</v>
      </c>
      <c r="G1237">
        <v>1842</v>
      </c>
    </row>
    <row r="1238" spans="1:7" x14ac:dyDescent="0.3">
      <c r="A1238" t="s">
        <v>4683</v>
      </c>
      <c r="B1238" s="1">
        <v>0.379</v>
      </c>
      <c r="C1238">
        <v>16</v>
      </c>
      <c r="D1238" s="1">
        <v>0.28999999999999998</v>
      </c>
      <c r="E1238">
        <v>1</v>
      </c>
      <c r="F1238">
        <v>1237</v>
      </c>
      <c r="G1238">
        <v>1845</v>
      </c>
    </row>
    <row r="1239" spans="1:7" x14ac:dyDescent="0.3">
      <c r="A1239" t="s">
        <v>5450</v>
      </c>
      <c r="B1239" s="1">
        <v>0.24199999999999999</v>
      </c>
      <c r="C1239">
        <v>32</v>
      </c>
      <c r="D1239" s="1">
        <v>0.29099999999999998</v>
      </c>
      <c r="E1239">
        <v>1</v>
      </c>
      <c r="F1239">
        <v>1238</v>
      </c>
      <c r="G1239">
        <v>2612</v>
      </c>
    </row>
    <row r="1240" spans="1:7" x14ac:dyDescent="0.3">
      <c r="A1240" t="s">
        <v>5772</v>
      </c>
      <c r="B1240" s="1">
        <v>1.61</v>
      </c>
      <c r="C1240">
        <v>5</v>
      </c>
      <c r="D1240" s="1">
        <v>0.154</v>
      </c>
      <c r="E1240">
        <v>1</v>
      </c>
      <c r="F1240">
        <v>1239</v>
      </c>
      <c r="G1240">
        <v>3970</v>
      </c>
    </row>
    <row r="1241" spans="1:7" x14ac:dyDescent="0.3">
      <c r="A1241" t="s">
        <v>1314</v>
      </c>
      <c r="B1241" s="1">
        <v>0.379</v>
      </c>
      <c r="C1241">
        <v>16</v>
      </c>
      <c r="D1241" s="1">
        <v>0.28999999999999998</v>
      </c>
      <c r="E1241">
        <v>1</v>
      </c>
      <c r="F1241">
        <v>1240</v>
      </c>
      <c r="G1241">
        <v>1851</v>
      </c>
    </row>
    <row r="1242" spans="1:7" x14ac:dyDescent="0.3">
      <c r="A1242" t="s">
        <v>1381</v>
      </c>
      <c r="B1242" s="1">
        <v>2.29</v>
      </c>
      <c r="C1242">
        <v>4</v>
      </c>
      <c r="D1242" s="1">
        <v>0.13200000000000001</v>
      </c>
      <c r="E1242">
        <v>1</v>
      </c>
      <c r="F1242">
        <v>1241</v>
      </c>
      <c r="G1242">
        <v>4223</v>
      </c>
    </row>
    <row r="1243" spans="1:7" x14ac:dyDescent="0.3">
      <c r="A1243" t="s">
        <v>79</v>
      </c>
      <c r="B1243" s="1">
        <v>0.60799999999999998</v>
      </c>
      <c r="C1243">
        <v>10</v>
      </c>
      <c r="D1243" s="1">
        <v>0.255</v>
      </c>
      <c r="E1243">
        <v>1</v>
      </c>
      <c r="F1243">
        <v>1242</v>
      </c>
      <c r="G1243">
        <v>2621</v>
      </c>
    </row>
    <row r="1244" spans="1:7" x14ac:dyDescent="0.3">
      <c r="A1244" t="s">
        <v>4443</v>
      </c>
      <c r="B1244" s="1">
        <v>0.60799999999999998</v>
      </c>
      <c r="C1244">
        <v>10</v>
      </c>
      <c r="D1244" s="1">
        <v>0.255</v>
      </c>
      <c r="E1244">
        <v>1</v>
      </c>
      <c r="F1244">
        <v>1243</v>
      </c>
      <c r="G1244">
        <v>2609</v>
      </c>
    </row>
    <row r="1245" spans="1:7" x14ac:dyDescent="0.3">
      <c r="A1245" t="s">
        <v>4503</v>
      </c>
      <c r="B1245" s="1">
        <v>8.4900000000000003E-2</v>
      </c>
      <c r="C1245">
        <v>80</v>
      </c>
      <c r="D1245" s="1">
        <v>0.38</v>
      </c>
      <c r="E1245">
        <v>1</v>
      </c>
      <c r="F1245">
        <v>1244</v>
      </c>
      <c r="G1245">
        <v>3033</v>
      </c>
    </row>
    <row r="1246" spans="1:7" x14ac:dyDescent="0.3">
      <c r="A1246" t="s">
        <v>1167</v>
      </c>
      <c r="B1246" s="1">
        <v>0.13700000000000001</v>
      </c>
      <c r="C1246">
        <v>46</v>
      </c>
      <c r="D1246" s="1">
        <v>0.35699999999999998</v>
      </c>
      <c r="E1246">
        <v>1</v>
      </c>
      <c r="F1246">
        <v>1245</v>
      </c>
      <c r="G1246">
        <v>2860</v>
      </c>
    </row>
    <row r="1247" spans="1:7" x14ac:dyDescent="0.3">
      <c r="A1247" t="s">
        <v>1435</v>
      </c>
      <c r="B1247" s="1">
        <v>6.8099999999999994E-2</v>
      </c>
      <c r="C1247">
        <v>110</v>
      </c>
      <c r="D1247" s="1">
        <v>0.38500000000000001</v>
      </c>
      <c r="E1247">
        <v>1</v>
      </c>
      <c r="F1247">
        <v>1246</v>
      </c>
      <c r="G1247">
        <v>3080</v>
      </c>
    </row>
    <row r="1248" spans="1:7" x14ac:dyDescent="0.3">
      <c r="A1248" t="s">
        <v>447</v>
      </c>
      <c r="B1248" s="1">
        <v>0.38600000000000001</v>
      </c>
      <c r="C1248">
        <v>15</v>
      </c>
      <c r="D1248" s="1">
        <v>0.29599999999999999</v>
      </c>
      <c r="E1248">
        <v>1</v>
      </c>
      <c r="F1248">
        <v>1247</v>
      </c>
      <c r="G1248">
        <v>1864</v>
      </c>
    </row>
    <row r="1249" spans="1:7" x14ac:dyDescent="0.3">
      <c r="A1249" t="s">
        <v>1647</v>
      </c>
      <c r="B1249" s="1">
        <v>0.60799999999999998</v>
      </c>
      <c r="C1249">
        <v>10</v>
      </c>
      <c r="D1249" s="1">
        <v>0.255</v>
      </c>
      <c r="E1249">
        <v>1</v>
      </c>
      <c r="F1249">
        <v>1248</v>
      </c>
      <c r="G1249">
        <v>2617</v>
      </c>
    </row>
    <row r="1250" spans="1:7" x14ac:dyDescent="0.3">
      <c r="A1250" t="s">
        <v>1366</v>
      </c>
      <c r="B1250" s="1">
        <v>0.123</v>
      </c>
      <c r="C1250">
        <v>50</v>
      </c>
      <c r="D1250" s="1">
        <v>0.36699999999999999</v>
      </c>
      <c r="E1250">
        <v>1</v>
      </c>
      <c r="F1250">
        <v>1249</v>
      </c>
      <c r="G1250">
        <v>2905</v>
      </c>
    </row>
    <row r="1251" spans="1:7" x14ac:dyDescent="0.3">
      <c r="A1251" t="s">
        <v>4371</v>
      </c>
      <c r="B1251" s="1">
        <v>0.60799999999999998</v>
      </c>
      <c r="C1251">
        <v>10</v>
      </c>
      <c r="D1251" s="1">
        <v>0.255</v>
      </c>
      <c r="E1251">
        <v>1</v>
      </c>
      <c r="F1251">
        <v>1250</v>
      </c>
      <c r="G1251">
        <v>2619</v>
      </c>
    </row>
    <row r="1252" spans="1:7" x14ac:dyDescent="0.3">
      <c r="A1252" t="s">
        <v>2258</v>
      </c>
      <c r="B1252" s="1">
        <v>10</v>
      </c>
      <c r="C1252">
        <v>3</v>
      </c>
      <c r="D1252" s="1">
        <v>9.1600000000000001E-2</v>
      </c>
      <c r="E1252">
        <v>1</v>
      </c>
      <c r="F1252">
        <v>1251</v>
      </c>
      <c r="G1252">
        <v>4582</v>
      </c>
    </row>
    <row r="1253" spans="1:7" x14ac:dyDescent="0.3">
      <c r="A1253" t="s">
        <v>2053</v>
      </c>
      <c r="B1253" s="1">
        <v>0.38600000000000001</v>
      </c>
      <c r="C1253">
        <v>15</v>
      </c>
      <c r="D1253" s="1">
        <v>0.29599999999999999</v>
      </c>
      <c r="E1253">
        <v>1</v>
      </c>
      <c r="F1253">
        <v>1252</v>
      </c>
      <c r="G1253">
        <v>1866</v>
      </c>
    </row>
    <row r="1254" spans="1:7" x14ac:dyDescent="0.3">
      <c r="A1254" t="s">
        <v>3201</v>
      </c>
      <c r="B1254" s="1">
        <v>0.106</v>
      </c>
      <c r="C1254">
        <v>60</v>
      </c>
      <c r="D1254" s="1">
        <v>0.373</v>
      </c>
      <c r="E1254">
        <v>1</v>
      </c>
      <c r="F1254">
        <v>1253</v>
      </c>
      <c r="G1254">
        <v>2949</v>
      </c>
    </row>
    <row r="1255" spans="1:7" x14ac:dyDescent="0.3">
      <c r="A1255" t="s">
        <v>3451</v>
      </c>
      <c r="B1255" s="1">
        <v>1.61</v>
      </c>
      <c r="C1255">
        <v>5</v>
      </c>
      <c r="D1255" s="1">
        <v>0.154</v>
      </c>
      <c r="E1255">
        <v>1</v>
      </c>
      <c r="F1255">
        <v>1254</v>
      </c>
      <c r="G1255">
        <v>3996</v>
      </c>
    </row>
    <row r="1256" spans="1:7" x14ac:dyDescent="0.3">
      <c r="A1256" t="s">
        <v>1436</v>
      </c>
      <c r="B1256" s="1">
        <v>7.5200000000000003E-2</v>
      </c>
      <c r="C1256">
        <v>95</v>
      </c>
      <c r="D1256" s="1">
        <v>0.38300000000000001</v>
      </c>
      <c r="E1256">
        <v>1</v>
      </c>
      <c r="F1256">
        <v>1255</v>
      </c>
      <c r="G1256">
        <v>3056</v>
      </c>
    </row>
    <row r="1257" spans="1:7" x14ac:dyDescent="0.3">
      <c r="A1257" t="s">
        <v>4739</v>
      </c>
      <c r="B1257" s="1">
        <v>0.20599999999999999</v>
      </c>
      <c r="C1257">
        <v>35</v>
      </c>
      <c r="D1257" s="1">
        <v>0.313</v>
      </c>
      <c r="E1257">
        <v>1</v>
      </c>
      <c r="F1257">
        <v>1256</v>
      </c>
      <c r="G1257">
        <v>2683</v>
      </c>
    </row>
    <row r="1258" spans="1:7" x14ac:dyDescent="0.3">
      <c r="A1258" t="s">
        <v>3338</v>
      </c>
      <c r="B1258" s="1">
        <v>0.20599999999999999</v>
      </c>
      <c r="C1258">
        <v>35</v>
      </c>
      <c r="D1258" s="1">
        <v>0.313</v>
      </c>
      <c r="E1258">
        <v>1</v>
      </c>
      <c r="F1258">
        <v>1257</v>
      </c>
      <c r="G1258">
        <v>2682</v>
      </c>
    </row>
    <row r="1259" spans="1:7" x14ac:dyDescent="0.3">
      <c r="A1259" t="s">
        <v>2954</v>
      </c>
      <c r="B1259" s="1">
        <v>1.61</v>
      </c>
      <c r="C1259">
        <v>5</v>
      </c>
      <c r="D1259" s="1">
        <v>0.154</v>
      </c>
      <c r="E1259">
        <v>1</v>
      </c>
      <c r="F1259">
        <v>1258</v>
      </c>
      <c r="G1259">
        <v>4003</v>
      </c>
    </row>
    <row r="1260" spans="1:7" x14ac:dyDescent="0.3">
      <c r="A1260" t="s">
        <v>1811</v>
      </c>
      <c r="B1260" s="1">
        <v>0.64800000000000002</v>
      </c>
      <c r="C1260">
        <v>9</v>
      </c>
      <c r="D1260" s="1">
        <v>0.25800000000000001</v>
      </c>
      <c r="E1260">
        <v>1</v>
      </c>
      <c r="F1260">
        <v>1259</v>
      </c>
      <c r="G1260">
        <v>2627</v>
      </c>
    </row>
    <row r="1261" spans="1:7" x14ac:dyDescent="0.3">
      <c r="A1261" t="s">
        <v>5770</v>
      </c>
      <c r="B1261" s="1">
        <v>1.61</v>
      </c>
      <c r="C1261">
        <v>5</v>
      </c>
      <c r="D1261" s="1">
        <v>0.154</v>
      </c>
      <c r="E1261">
        <v>1</v>
      </c>
      <c r="F1261">
        <v>1260</v>
      </c>
      <c r="G1261">
        <v>4005</v>
      </c>
    </row>
    <row r="1262" spans="1:7" x14ac:dyDescent="0.3">
      <c r="A1262" t="s">
        <v>1400</v>
      </c>
      <c r="B1262" s="1">
        <v>0.28599999999999998</v>
      </c>
      <c r="C1262">
        <v>19</v>
      </c>
      <c r="D1262" s="1">
        <v>0.32600000000000001</v>
      </c>
      <c r="E1262">
        <v>1</v>
      </c>
      <c r="F1262">
        <v>1261</v>
      </c>
      <c r="G1262">
        <v>1927</v>
      </c>
    </row>
    <row r="1263" spans="1:7" x14ac:dyDescent="0.3">
      <c r="A1263" t="s">
        <v>1691</v>
      </c>
      <c r="B1263" s="1">
        <v>0.64800000000000002</v>
      </c>
      <c r="C1263">
        <v>9</v>
      </c>
      <c r="D1263" s="1">
        <v>0.25800000000000001</v>
      </c>
      <c r="E1263">
        <v>1</v>
      </c>
      <c r="F1263">
        <v>1262</v>
      </c>
      <c r="G1263">
        <v>2628</v>
      </c>
    </row>
    <row r="1264" spans="1:7" x14ac:dyDescent="0.3">
      <c r="A1264" t="s">
        <v>2807</v>
      </c>
      <c r="B1264" s="1">
        <v>1.61</v>
      </c>
      <c r="C1264">
        <v>5</v>
      </c>
      <c r="D1264" s="1">
        <v>0.154</v>
      </c>
      <c r="E1264">
        <v>1</v>
      </c>
      <c r="F1264">
        <v>1263</v>
      </c>
      <c r="G1264">
        <v>4032</v>
      </c>
    </row>
    <row r="1265" spans="1:7" x14ac:dyDescent="0.3">
      <c r="A1265" t="s">
        <v>2674</v>
      </c>
      <c r="B1265" s="1">
        <v>2.29</v>
      </c>
      <c r="C1265">
        <v>4</v>
      </c>
      <c r="D1265" s="1">
        <v>0.13200000000000001</v>
      </c>
      <c r="E1265">
        <v>1</v>
      </c>
      <c r="F1265">
        <v>1264</v>
      </c>
      <c r="G1265">
        <v>4266</v>
      </c>
    </row>
    <row r="1266" spans="1:7" x14ac:dyDescent="0.3">
      <c r="A1266" t="s">
        <v>2027</v>
      </c>
      <c r="B1266" s="1">
        <v>0.64800000000000002</v>
      </c>
      <c r="C1266">
        <v>9</v>
      </c>
      <c r="D1266" s="1">
        <v>0.25800000000000001</v>
      </c>
      <c r="E1266">
        <v>1</v>
      </c>
      <c r="F1266">
        <v>1265</v>
      </c>
      <c r="G1266">
        <v>2638</v>
      </c>
    </row>
    <row r="1267" spans="1:7" x14ac:dyDescent="0.3">
      <c r="A1267" t="s">
        <v>60</v>
      </c>
      <c r="B1267" s="1">
        <v>1.61</v>
      </c>
      <c r="C1267">
        <v>5</v>
      </c>
      <c r="D1267" s="1">
        <v>0.154</v>
      </c>
      <c r="E1267">
        <v>1</v>
      </c>
      <c r="F1267">
        <v>1266</v>
      </c>
      <c r="G1267">
        <v>4023</v>
      </c>
    </row>
    <row r="1268" spans="1:7" x14ac:dyDescent="0.3">
      <c r="A1268" t="s">
        <v>1440</v>
      </c>
      <c r="B1268" s="1">
        <v>6.8199999999999997E-2</v>
      </c>
      <c r="C1268">
        <v>104</v>
      </c>
      <c r="D1268" s="1">
        <v>0.38900000000000001</v>
      </c>
      <c r="E1268">
        <v>1</v>
      </c>
      <c r="F1268">
        <v>1267</v>
      </c>
      <c r="G1268">
        <v>3079</v>
      </c>
    </row>
    <row r="1269" spans="1:7" x14ac:dyDescent="0.3">
      <c r="A1269" t="s">
        <v>104</v>
      </c>
      <c r="B1269" s="1">
        <v>7.0499999999999993E-2</v>
      </c>
      <c r="C1269">
        <v>99</v>
      </c>
      <c r="D1269" s="1">
        <v>0.38800000000000001</v>
      </c>
      <c r="E1269">
        <v>1</v>
      </c>
      <c r="F1269">
        <v>1268</v>
      </c>
      <c r="G1269">
        <v>3074</v>
      </c>
    </row>
    <row r="1270" spans="1:7" x14ac:dyDescent="0.3">
      <c r="A1270" t="s">
        <v>2127</v>
      </c>
      <c r="B1270" s="1">
        <v>0.38600000000000001</v>
      </c>
      <c r="C1270">
        <v>15</v>
      </c>
      <c r="D1270" s="1">
        <v>0.29599999999999999</v>
      </c>
      <c r="E1270">
        <v>1</v>
      </c>
      <c r="F1270">
        <v>1269</v>
      </c>
      <c r="G1270">
        <v>1890</v>
      </c>
    </row>
    <row r="1271" spans="1:7" x14ac:dyDescent="0.3">
      <c r="A1271" t="s">
        <v>1426</v>
      </c>
      <c r="B1271" s="1">
        <v>0.38600000000000001</v>
      </c>
      <c r="C1271">
        <v>15</v>
      </c>
      <c r="D1271" s="1">
        <v>0.29599999999999999</v>
      </c>
      <c r="E1271">
        <v>1</v>
      </c>
      <c r="F1271">
        <v>1270</v>
      </c>
      <c r="G1271">
        <v>1891</v>
      </c>
    </row>
    <row r="1272" spans="1:7" x14ac:dyDescent="0.3">
      <c r="A1272" t="s">
        <v>2058</v>
      </c>
      <c r="B1272" s="1">
        <v>0.28599999999999998</v>
      </c>
      <c r="C1272">
        <v>19</v>
      </c>
      <c r="D1272" s="1">
        <v>0.32600000000000001</v>
      </c>
      <c r="E1272">
        <v>1</v>
      </c>
      <c r="F1272">
        <v>1271</v>
      </c>
      <c r="G1272">
        <v>1926</v>
      </c>
    </row>
    <row r="1273" spans="1:7" x14ac:dyDescent="0.3">
      <c r="A1273" t="s">
        <v>6489</v>
      </c>
      <c r="B1273" s="1">
        <v>10</v>
      </c>
      <c r="C1273">
        <v>3</v>
      </c>
      <c r="D1273" s="1">
        <v>9.1600000000000001E-2</v>
      </c>
      <c r="E1273">
        <v>1</v>
      </c>
      <c r="F1273">
        <v>1272</v>
      </c>
      <c r="G1273">
        <v>4616</v>
      </c>
    </row>
    <row r="1274" spans="1:7" x14ac:dyDescent="0.3">
      <c r="A1274" t="s">
        <v>2881</v>
      </c>
      <c r="B1274" s="1">
        <v>2.29</v>
      </c>
      <c r="C1274">
        <v>4</v>
      </c>
      <c r="D1274" s="1">
        <v>0.13200000000000001</v>
      </c>
      <c r="E1274">
        <v>1</v>
      </c>
      <c r="F1274">
        <v>1273</v>
      </c>
      <c r="G1274">
        <v>4250</v>
      </c>
    </row>
    <row r="1275" spans="1:7" x14ac:dyDescent="0.3">
      <c r="A1275" t="s">
        <v>4585</v>
      </c>
      <c r="B1275" s="1">
        <v>0.64800000000000002</v>
      </c>
      <c r="C1275">
        <v>9</v>
      </c>
      <c r="D1275" s="1">
        <v>0.25800000000000001</v>
      </c>
      <c r="E1275">
        <v>1</v>
      </c>
      <c r="F1275">
        <v>1274</v>
      </c>
      <c r="G1275">
        <v>2634</v>
      </c>
    </row>
    <row r="1276" spans="1:7" x14ac:dyDescent="0.3">
      <c r="A1276" t="s">
        <v>4030</v>
      </c>
      <c r="B1276" s="1">
        <v>0.17699999999999999</v>
      </c>
      <c r="C1276">
        <v>38</v>
      </c>
      <c r="D1276" s="1">
        <v>0.33300000000000002</v>
      </c>
      <c r="E1276">
        <v>1</v>
      </c>
      <c r="F1276">
        <v>1275</v>
      </c>
      <c r="G1276">
        <v>2755</v>
      </c>
    </row>
    <row r="1277" spans="1:7" x14ac:dyDescent="0.3">
      <c r="A1277" t="s">
        <v>3629</v>
      </c>
      <c r="B1277" s="1">
        <v>0.28599999999999998</v>
      </c>
      <c r="C1277">
        <v>19</v>
      </c>
      <c r="D1277" s="1">
        <v>0.32600000000000001</v>
      </c>
      <c r="E1277">
        <v>1</v>
      </c>
      <c r="F1277">
        <v>1276</v>
      </c>
      <c r="G1277">
        <v>1924</v>
      </c>
    </row>
    <row r="1278" spans="1:7" x14ac:dyDescent="0.3">
      <c r="A1278" t="s">
        <v>4974</v>
      </c>
      <c r="B1278" s="1">
        <v>1.61</v>
      </c>
      <c r="C1278">
        <v>5</v>
      </c>
      <c r="D1278" s="1">
        <v>0.154</v>
      </c>
      <c r="E1278">
        <v>1</v>
      </c>
      <c r="F1278">
        <v>1277</v>
      </c>
      <c r="G1278">
        <v>4028</v>
      </c>
    </row>
    <row r="1279" spans="1:7" x14ac:dyDescent="0.3">
      <c r="A1279" t="s">
        <v>1093</v>
      </c>
      <c r="B1279" s="1">
        <v>2.29</v>
      </c>
      <c r="C1279">
        <v>4</v>
      </c>
      <c r="D1279" s="1">
        <v>0.13200000000000001</v>
      </c>
      <c r="E1279">
        <v>1</v>
      </c>
      <c r="F1279">
        <v>1278</v>
      </c>
      <c r="G1279">
        <v>4286</v>
      </c>
    </row>
    <row r="1280" spans="1:7" x14ac:dyDescent="0.3">
      <c r="A1280" t="s">
        <v>4378</v>
      </c>
      <c r="B1280" s="1">
        <v>0.28599999999999998</v>
      </c>
      <c r="C1280">
        <v>19</v>
      </c>
      <c r="D1280" s="1">
        <v>0.32600000000000001</v>
      </c>
      <c r="E1280">
        <v>1</v>
      </c>
      <c r="F1280">
        <v>1279</v>
      </c>
      <c r="G1280">
        <v>1923</v>
      </c>
    </row>
    <row r="1281" spans="1:7" x14ac:dyDescent="0.3">
      <c r="A1281" t="s">
        <v>395</v>
      </c>
      <c r="B1281" s="1">
        <v>0.38600000000000001</v>
      </c>
      <c r="C1281">
        <v>15</v>
      </c>
      <c r="D1281" s="1">
        <v>0.29599999999999999</v>
      </c>
      <c r="E1281">
        <v>1</v>
      </c>
      <c r="F1281">
        <v>1280</v>
      </c>
      <c r="G1281">
        <v>1906</v>
      </c>
    </row>
    <row r="1282" spans="1:7" x14ac:dyDescent="0.3">
      <c r="A1282" t="s">
        <v>1848</v>
      </c>
      <c r="B1282" s="1">
        <v>2.29</v>
      </c>
      <c r="C1282">
        <v>4</v>
      </c>
      <c r="D1282" s="1">
        <v>0.13200000000000001</v>
      </c>
      <c r="E1282">
        <v>1</v>
      </c>
      <c r="F1282">
        <v>1281</v>
      </c>
      <c r="G1282">
        <v>4277</v>
      </c>
    </row>
    <row r="1283" spans="1:7" x14ac:dyDescent="0.3">
      <c r="A1283" t="s">
        <v>5490</v>
      </c>
      <c r="B1283" s="1">
        <v>0.38600000000000001</v>
      </c>
      <c r="C1283">
        <v>15</v>
      </c>
      <c r="D1283" s="1">
        <v>0.29599999999999999</v>
      </c>
      <c r="E1283">
        <v>1</v>
      </c>
      <c r="F1283">
        <v>1282</v>
      </c>
      <c r="G1283">
        <v>1907</v>
      </c>
    </row>
    <row r="1284" spans="1:7" x14ac:dyDescent="0.3">
      <c r="A1284" t="s">
        <v>1957</v>
      </c>
      <c r="B1284" s="1">
        <v>1.61</v>
      </c>
      <c r="C1284">
        <v>5</v>
      </c>
      <c r="D1284" s="1">
        <v>0.154</v>
      </c>
      <c r="E1284">
        <v>1</v>
      </c>
      <c r="F1284">
        <v>1283</v>
      </c>
      <c r="G1284">
        <v>4019</v>
      </c>
    </row>
    <row r="1285" spans="1:7" x14ac:dyDescent="0.3">
      <c r="A1285" t="s">
        <v>4204</v>
      </c>
      <c r="B1285" s="1">
        <v>0.20399999999999999</v>
      </c>
      <c r="C1285">
        <v>34</v>
      </c>
      <c r="D1285" s="1">
        <v>0.31900000000000001</v>
      </c>
      <c r="E1285">
        <v>1</v>
      </c>
      <c r="F1285">
        <v>1284</v>
      </c>
      <c r="G1285">
        <v>2685</v>
      </c>
    </row>
    <row r="1286" spans="1:7" x14ac:dyDescent="0.3">
      <c r="A1286" t="s">
        <v>4272</v>
      </c>
      <c r="B1286" s="1">
        <v>0.24099999999999999</v>
      </c>
      <c r="C1286">
        <v>31</v>
      </c>
      <c r="D1286" s="1">
        <v>0.29599999999999999</v>
      </c>
      <c r="E1286">
        <v>1</v>
      </c>
      <c r="F1286">
        <v>1285</v>
      </c>
      <c r="G1286">
        <v>2614</v>
      </c>
    </row>
    <row r="1287" spans="1:7" x14ac:dyDescent="0.3">
      <c r="A1287" t="s">
        <v>5781</v>
      </c>
      <c r="B1287" s="1">
        <v>2.29</v>
      </c>
      <c r="C1287">
        <v>4</v>
      </c>
      <c r="D1287" s="1">
        <v>0.13200000000000001</v>
      </c>
      <c r="E1287">
        <v>1</v>
      </c>
      <c r="F1287">
        <v>1286</v>
      </c>
      <c r="G1287">
        <v>4310</v>
      </c>
    </row>
    <row r="1288" spans="1:7" x14ac:dyDescent="0.3">
      <c r="A1288" t="s">
        <v>4533</v>
      </c>
      <c r="B1288" s="1">
        <v>0.64800000000000002</v>
      </c>
      <c r="C1288">
        <v>9</v>
      </c>
      <c r="D1288" s="1">
        <v>0.25800000000000001</v>
      </c>
      <c r="E1288">
        <v>1</v>
      </c>
      <c r="F1288">
        <v>1287</v>
      </c>
      <c r="G1288">
        <v>2649</v>
      </c>
    </row>
    <row r="1289" spans="1:7" x14ac:dyDescent="0.3">
      <c r="A1289" t="s">
        <v>3113</v>
      </c>
      <c r="B1289" s="1">
        <v>2.29</v>
      </c>
      <c r="C1289">
        <v>4</v>
      </c>
      <c r="D1289" s="1">
        <v>0.13200000000000001</v>
      </c>
      <c r="E1289">
        <v>1</v>
      </c>
      <c r="F1289">
        <v>1288</v>
      </c>
      <c r="G1289">
        <v>4288</v>
      </c>
    </row>
    <row r="1290" spans="1:7" x14ac:dyDescent="0.3">
      <c r="A1290" t="s">
        <v>2450</v>
      </c>
      <c r="B1290" s="1">
        <v>2.29</v>
      </c>
      <c r="C1290">
        <v>4</v>
      </c>
      <c r="D1290" s="1">
        <v>0.13200000000000001</v>
      </c>
      <c r="E1290">
        <v>1</v>
      </c>
      <c r="F1290">
        <v>1289</v>
      </c>
      <c r="G1290">
        <v>4294</v>
      </c>
    </row>
    <row r="1291" spans="1:7" x14ac:dyDescent="0.3">
      <c r="A1291" t="s">
        <v>3989</v>
      </c>
      <c r="B1291" s="1">
        <v>0.17699999999999999</v>
      </c>
      <c r="C1291">
        <v>38</v>
      </c>
      <c r="D1291" s="1">
        <v>0.33300000000000002</v>
      </c>
      <c r="E1291">
        <v>1</v>
      </c>
      <c r="F1291">
        <v>1290</v>
      </c>
      <c r="G1291">
        <v>2757</v>
      </c>
    </row>
    <row r="1292" spans="1:7" x14ac:dyDescent="0.3">
      <c r="A1292" t="s">
        <v>3929</v>
      </c>
      <c r="B1292" s="1">
        <v>0.17699999999999999</v>
      </c>
      <c r="C1292">
        <v>38</v>
      </c>
      <c r="D1292" s="1">
        <v>0.33300000000000002</v>
      </c>
      <c r="E1292">
        <v>1</v>
      </c>
      <c r="F1292">
        <v>1291</v>
      </c>
      <c r="G1292">
        <v>2756</v>
      </c>
    </row>
    <row r="1293" spans="1:7" x14ac:dyDescent="0.3">
      <c r="A1293" t="s">
        <v>3453</v>
      </c>
      <c r="B1293" s="1">
        <v>2.29</v>
      </c>
      <c r="C1293">
        <v>4</v>
      </c>
      <c r="D1293" s="1">
        <v>0.13200000000000001</v>
      </c>
      <c r="E1293">
        <v>1</v>
      </c>
      <c r="F1293">
        <v>1292</v>
      </c>
      <c r="G1293">
        <v>4329</v>
      </c>
    </row>
    <row r="1294" spans="1:7" x14ac:dyDescent="0.3">
      <c r="A1294" t="s">
        <v>2977</v>
      </c>
      <c r="B1294" s="1">
        <v>0.28599999999999998</v>
      </c>
      <c r="C1294">
        <v>19</v>
      </c>
      <c r="D1294" s="1">
        <v>0.32600000000000001</v>
      </c>
      <c r="E1294">
        <v>1</v>
      </c>
      <c r="F1294">
        <v>1293</v>
      </c>
      <c r="G1294">
        <v>1925</v>
      </c>
    </row>
    <row r="1295" spans="1:7" x14ac:dyDescent="0.3">
      <c r="A1295" t="s">
        <v>5957</v>
      </c>
      <c r="B1295" s="1">
        <v>0.64800000000000002</v>
      </c>
      <c r="C1295">
        <v>9</v>
      </c>
      <c r="D1295" s="1">
        <v>0.25800000000000001</v>
      </c>
      <c r="E1295">
        <v>1</v>
      </c>
      <c r="F1295">
        <v>1294</v>
      </c>
      <c r="G1295">
        <v>2681</v>
      </c>
    </row>
    <row r="1296" spans="1:7" x14ac:dyDescent="0.3">
      <c r="A1296" t="s">
        <v>2093</v>
      </c>
      <c r="B1296" s="1">
        <v>0.38600000000000001</v>
      </c>
      <c r="C1296">
        <v>15</v>
      </c>
      <c r="D1296" s="1">
        <v>0.29599999999999999</v>
      </c>
      <c r="E1296">
        <v>1</v>
      </c>
      <c r="F1296">
        <v>1295</v>
      </c>
      <c r="G1296">
        <v>1935</v>
      </c>
    </row>
    <row r="1297" spans="1:7" x14ac:dyDescent="0.3">
      <c r="A1297" t="s">
        <v>4358</v>
      </c>
      <c r="B1297" s="1">
        <v>9.11E-2</v>
      </c>
      <c r="C1297">
        <v>69</v>
      </c>
      <c r="D1297" s="1">
        <v>0.38300000000000001</v>
      </c>
      <c r="E1297">
        <v>1</v>
      </c>
      <c r="F1297">
        <v>1296</v>
      </c>
      <c r="G1297">
        <v>3025</v>
      </c>
    </row>
    <row r="1298" spans="1:7" x14ac:dyDescent="0.3">
      <c r="A1298" t="s">
        <v>286</v>
      </c>
      <c r="B1298" s="1">
        <v>0.152</v>
      </c>
      <c r="C1298">
        <v>41</v>
      </c>
      <c r="D1298" s="1">
        <v>0.35199999999999998</v>
      </c>
      <c r="E1298">
        <v>1</v>
      </c>
      <c r="F1298">
        <v>1297</v>
      </c>
      <c r="G1298">
        <v>2813</v>
      </c>
    </row>
    <row r="1299" spans="1:7" x14ac:dyDescent="0.3">
      <c r="A1299" t="s">
        <v>1042</v>
      </c>
      <c r="B1299" s="1">
        <v>0.12</v>
      </c>
      <c r="C1299">
        <v>49</v>
      </c>
      <c r="D1299" s="1">
        <v>0.374</v>
      </c>
      <c r="E1299">
        <v>1</v>
      </c>
      <c r="F1299">
        <v>1298</v>
      </c>
      <c r="G1299">
        <v>2911</v>
      </c>
    </row>
    <row r="1300" spans="1:7" x14ac:dyDescent="0.3">
      <c r="A1300" t="s">
        <v>670</v>
      </c>
      <c r="B1300" s="1">
        <v>2.29</v>
      </c>
      <c r="C1300">
        <v>4</v>
      </c>
      <c r="D1300" s="1">
        <v>0.13200000000000001</v>
      </c>
      <c r="E1300">
        <v>1</v>
      </c>
      <c r="F1300">
        <v>1299</v>
      </c>
      <c r="G1300">
        <v>4327</v>
      </c>
    </row>
    <row r="1301" spans="1:7" x14ac:dyDescent="0.3">
      <c r="A1301" t="s">
        <v>6008</v>
      </c>
      <c r="B1301" s="1">
        <v>0.38600000000000001</v>
      </c>
      <c r="C1301">
        <v>15</v>
      </c>
      <c r="D1301" s="1">
        <v>0.29599999999999999</v>
      </c>
      <c r="E1301">
        <v>1</v>
      </c>
      <c r="F1301">
        <v>1300</v>
      </c>
      <c r="G1301">
        <v>1953</v>
      </c>
    </row>
    <row r="1302" spans="1:7" x14ac:dyDescent="0.3">
      <c r="A1302" t="s">
        <v>4772</v>
      </c>
      <c r="B1302" s="1">
        <v>0.39300000000000002</v>
      </c>
      <c r="C1302">
        <v>14</v>
      </c>
      <c r="D1302" s="1">
        <v>0.30199999999999999</v>
      </c>
      <c r="E1302">
        <v>1</v>
      </c>
      <c r="F1302">
        <v>1301</v>
      </c>
      <c r="G1302">
        <v>1959</v>
      </c>
    </row>
    <row r="1303" spans="1:7" x14ac:dyDescent="0.3">
      <c r="A1303" t="s">
        <v>3134</v>
      </c>
      <c r="B1303" s="1">
        <v>2.29</v>
      </c>
      <c r="C1303">
        <v>4</v>
      </c>
      <c r="D1303" s="1">
        <v>0.13200000000000001</v>
      </c>
      <c r="E1303">
        <v>1</v>
      </c>
      <c r="F1303">
        <v>1302</v>
      </c>
      <c r="G1303">
        <v>4330</v>
      </c>
    </row>
    <row r="1304" spans="1:7" x14ac:dyDescent="0.3">
      <c r="A1304" t="s">
        <v>1949</v>
      </c>
      <c r="B1304" s="1">
        <v>0.64800000000000002</v>
      </c>
      <c r="C1304">
        <v>9</v>
      </c>
      <c r="D1304" s="1">
        <v>0.25800000000000001</v>
      </c>
      <c r="E1304">
        <v>1</v>
      </c>
      <c r="F1304">
        <v>1303</v>
      </c>
      <c r="G1304">
        <v>2701</v>
      </c>
    </row>
    <row r="1305" spans="1:7" x14ac:dyDescent="0.3">
      <c r="A1305" t="s">
        <v>4816</v>
      </c>
      <c r="B1305" s="1">
        <v>0.23899999999999999</v>
      </c>
      <c r="C1305">
        <v>30</v>
      </c>
      <c r="D1305" s="1">
        <v>0.30199999999999999</v>
      </c>
      <c r="E1305">
        <v>1</v>
      </c>
      <c r="F1305">
        <v>1304</v>
      </c>
      <c r="G1305">
        <v>2616</v>
      </c>
    </row>
    <row r="1306" spans="1:7" x14ac:dyDescent="0.3">
      <c r="A1306" t="s">
        <v>3628</v>
      </c>
      <c r="B1306" s="1">
        <v>0.107</v>
      </c>
      <c r="C1306">
        <v>53</v>
      </c>
      <c r="D1306" s="1">
        <v>0.38300000000000001</v>
      </c>
      <c r="E1306">
        <v>1</v>
      </c>
      <c r="F1306">
        <v>1305</v>
      </c>
      <c r="G1306">
        <v>2945</v>
      </c>
    </row>
    <row r="1307" spans="1:7" x14ac:dyDescent="0.3">
      <c r="A1307" t="s">
        <v>6269</v>
      </c>
      <c r="B1307" s="1">
        <v>2.29</v>
      </c>
      <c r="C1307">
        <v>4</v>
      </c>
      <c r="D1307" s="1">
        <v>0.13200000000000001</v>
      </c>
      <c r="E1307">
        <v>1</v>
      </c>
      <c r="F1307">
        <v>1306</v>
      </c>
      <c r="G1307">
        <v>4350</v>
      </c>
    </row>
    <row r="1308" spans="1:7" x14ac:dyDescent="0.3">
      <c r="A1308" t="s">
        <v>2608</v>
      </c>
      <c r="B1308" s="1">
        <v>2.29</v>
      </c>
      <c r="C1308">
        <v>4</v>
      </c>
      <c r="D1308" s="1">
        <v>0.13200000000000001</v>
      </c>
      <c r="E1308">
        <v>1</v>
      </c>
      <c r="F1308">
        <v>1307</v>
      </c>
      <c r="G1308">
        <v>4344</v>
      </c>
    </row>
    <row r="1309" spans="1:7" x14ac:dyDescent="0.3">
      <c r="A1309" t="s">
        <v>1027</v>
      </c>
      <c r="B1309" s="1">
        <v>2.29</v>
      </c>
      <c r="C1309">
        <v>4</v>
      </c>
      <c r="D1309" s="1">
        <v>0.13200000000000001</v>
      </c>
      <c r="E1309">
        <v>1</v>
      </c>
      <c r="F1309">
        <v>1308</v>
      </c>
      <c r="G1309">
        <v>4361</v>
      </c>
    </row>
    <row r="1310" spans="1:7" x14ac:dyDescent="0.3">
      <c r="A1310" t="s">
        <v>4098</v>
      </c>
      <c r="B1310" s="1">
        <v>0.17399999999999999</v>
      </c>
      <c r="C1310">
        <v>37</v>
      </c>
      <c r="D1310" s="1">
        <v>0.34</v>
      </c>
      <c r="E1310">
        <v>1</v>
      </c>
      <c r="F1310">
        <v>1309</v>
      </c>
      <c r="G1310">
        <v>2764</v>
      </c>
    </row>
    <row r="1311" spans="1:7" x14ac:dyDescent="0.3">
      <c r="A1311" t="s">
        <v>1287</v>
      </c>
      <c r="B1311" s="1">
        <v>0.17399999999999999</v>
      </c>
      <c r="C1311">
        <v>37</v>
      </c>
      <c r="D1311" s="1">
        <v>0.34</v>
      </c>
      <c r="E1311">
        <v>1</v>
      </c>
      <c r="F1311">
        <v>1310</v>
      </c>
      <c r="G1311">
        <v>2765</v>
      </c>
    </row>
    <row r="1312" spans="1:7" x14ac:dyDescent="0.3">
      <c r="A1312" t="s">
        <v>73</v>
      </c>
      <c r="B1312" s="1">
        <v>0.107</v>
      </c>
      <c r="C1312">
        <v>53</v>
      </c>
      <c r="D1312" s="1">
        <v>0.38300000000000001</v>
      </c>
      <c r="E1312">
        <v>1</v>
      </c>
      <c r="F1312">
        <v>1311</v>
      </c>
      <c r="G1312">
        <v>2946</v>
      </c>
    </row>
    <row r="1313" spans="1:7" x14ac:dyDescent="0.3">
      <c r="A1313" t="s">
        <v>5274</v>
      </c>
      <c r="B1313" s="1">
        <v>0.64800000000000002</v>
      </c>
      <c r="C1313">
        <v>9</v>
      </c>
      <c r="D1313" s="1">
        <v>0.25800000000000001</v>
      </c>
      <c r="E1313">
        <v>1</v>
      </c>
      <c r="F1313">
        <v>1312</v>
      </c>
      <c r="G1313">
        <v>2730</v>
      </c>
    </row>
    <row r="1314" spans="1:7" x14ac:dyDescent="0.3">
      <c r="A1314" t="s">
        <v>4859</v>
      </c>
      <c r="B1314" s="1">
        <v>0.28599999999999998</v>
      </c>
      <c r="C1314">
        <v>18</v>
      </c>
      <c r="D1314" s="1">
        <v>0.33400000000000002</v>
      </c>
      <c r="E1314">
        <v>1</v>
      </c>
      <c r="F1314">
        <v>1313</v>
      </c>
      <c r="G1314">
        <v>1935</v>
      </c>
    </row>
    <row r="1315" spans="1:7" x14ac:dyDescent="0.3">
      <c r="A1315" t="s">
        <v>3914</v>
      </c>
      <c r="B1315" s="1">
        <v>0.28599999999999998</v>
      </c>
      <c r="C1315">
        <v>18</v>
      </c>
      <c r="D1315" s="1">
        <v>0.33400000000000002</v>
      </c>
      <c r="E1315">
        <v>1</v>
      </c>
      <c r="F1315">
        <v>1314</v>
      </c>
      <c r="G1315">
        <v>1932</v>
      </c>
    </row>
    <row r="1316" spans="1:7" x14ac:dyDescent="0.3">
      <c r="A1316" t="s">
        <v>1852</v>
      </c>
      <c r="B1316" s="1">
        <v>0.64800000000000002</v>
      </c>
      <c r="C1316">
        <v>9</v>
      </c>
      <c r="D1316" s="1">
        <v>0.25800000000000001</v>
      </c>
      <c r="E1316">
        <v>1</v>
      </c>
      <c r="F1316">
        <v>1315</v>
      </c>
      <c r="G1316">
        <v>2739</v>
      </c>
    </row>
    <row r="1317" spans="1:7" x14ac:dyDescent="0.3">
      <c r="A1317" t="s">
        <v>5982</v>
      </c>
      <c r="B1317" s="1">
        <v>0.70099999999999996</v>
      </c>
      <c r="C1317">
        <v>8</v>
      </c>
      <c r="D1317" s="1">
        <v>0.26100000000000001</v>
      </c>
      <c r="E1317">
        <v>1</v>
      </c>
      <c r="F1317">
        <v>1316</v>
      </c>
      <c r="G1317">
        <v>2838</v>
      </c>
    </row>
    <row r="1318" spans="1:7" x14ac:dyDescent="0.3">
      <c r="A1318" t="s">
        <v>2144</v>
      </c>
      <c r="B1318" s="1">
        <v>3.8100000000000002E-2</v>
      </c>
      <c r="C1318">
        <v>223</v>
      </c>
      <c r="D1318" s="1">
        <v>0.40699999999999997</v>
      </c>
      <c r="E1318">
        <v>1</v>
      </c>
      <c r="F1318">
        <v>1317</v>
      </c>
      <c r="G1318">
        <v>3178</v>
      </c>
    </row>
    <row r="1319" spans="1:7" x14ac:dyDescent="0.3">
      <c r="A1319" t="s">
        <v>4083</v>
      </c>
      <c r="B1319" s="1">
        <v>0.20100000000000001</v>
      </c>
      <c r="C1319">
        <v>33</v>
      </c>
      <c r="D1319" s="1">
        <v>0.32500000000000001</v>
      </c>
      <c r="E1319">
        <v>1</v>
      </c>
      <c r="F1319">
        <v>1318</v>
      </c>
      <c r="G1319">
        <v>2695</v>
      </c>
    </row>
    <row r="1320" spans="1:7" x14ac:dyDescent="0.3">
      <c r="A1320" t="s">
        <v>6139</v>
      </c>
      <c r="B1320" s="1">
        <v>0.64800000000000002</v>
      </c>
      <c r="C1320">
        <v>9</v>
      </c>
      <c r="D1320" s="1">
        <v>0.25800000000000001</v>
      </c>
      <c r="E1320">
        <v>1</v>
      </c>
      <c r="F1320">
        <v>1319</v>
      </c>
      <c r="G1320">
        <v>2745</v>
      </c>
    </row>
    <row r="1321" spans="1:7" x14ac:dyDescent="0.3">
      <c r="A1321" t="s">
        <v>1099</v>
      </c>
      <c r="B1321" s="1">
        <v>0.70099999999999996</v>
      </c>
      <c r="C1321">
        <v>8</v>
      </c>
      <c r="D1321" s="1">
        <v>0.26100000000000001</v>
      </c>
      <c r="E1321">
        <v>1</v>
      </c>
      <c r="F1321">
        <v>1320</v>
      </c>
      <c r="G1321">
        <v>2859</v>
      </c>
    </row>
    <row r="1322" spans="1:7" x14ac:dyDescent="0.3">
      <c r="A1322" t="s">
        <v>4448</v>
      </c>
      <c r="B1322" s="1">
        <v>0.39300000000000002</v>
      </c>
      <c r="C1322">
        <v>14</v>
      </c>
      <c r="D1322" s="1">
        <v>0.30199999999999999</v>
      </c>
      <c r="E1322">
        <v>1</v>
      </c>
      <c r="F1322">
        <v>1321</v>
      </c>
      <c r="G1322">
        <v>2015</v>
      </c>
    </row>
    <row r="1323" spans="1:7" x14ac:dyDescent="0.3">
      <c r="A1323" t="s">
        <v>1361</v>
      </c>
      <c r="B1323" s="1">
        <v>2.29</v>
      </c>
      <c r="C1323">
        <v>4</v>
      </c>
      <c r="D1323" s="1">
        <v>0.13200000000000001</v>
      </c>
      <c r="E1323">
        <v>1</v>
      </c>
      <c r="F1323">
        <v>1322</v>
      </c>
      <c r="G1323">
        <v>4392</v>
      </c>
    </row>
    <row r="1324" spans="1:7" x14ac:dyDescent="0.3">
      <c r="A1324" t="s">
        <v>1749</v>
      </c>
      <c r="B1324" s="1">
        <v>0.23799999999999999</v>
      </c>
      <c r="C1324">
        <v>29</v>
      </c>
      <c r="D1324" s="1">
        <v>0.308</v>
      </c>
      <c r="E1324">
        <v>1</v>
      </c>
      <c r="F1324">
        <v>1323</v>
      </c>
      <c r="G1324">
        <v>2620</v>
      </c>
    </row>
    <row r="1325" spans="1:7" x14ac:dyDescent="0.3">
      <c r="A1325" t="s">
        <v>953</v>
      </c>
      <c r="B1325" s="1">
        <v>7.4099999999999999E-2</v>
      </c>
      <c r="C1325">
        <v>82</v>
      </c>
      <c r="D1325" s="1">
        <v>0.39700000000000002</v>
      </c>
      <c r="E1325">
        <v>1</v>
      </c>
      <c r="F1325">
        <v>1324</v>
      </c>
      <c r="G1325">
        <v>3058</v>
      </c>
    </row>
    <row r="1326" spans="1:7" x14ac:dyDescent="0.3">
      <c r="A1326" t="s">
        <v>5720</v>
      </c>
      <c r="B1326" s="1">
        <v>0.70099999999999996</v>
      </c>
      <c r="C1326">
        <v>8</v>
      </c>
      <c r="D1326" s="1">
        <v>0.26100000000000001</v>
      </c>
      <c r="E1326">
        <v>1</v>
      </c>
      <c r="F1326">
        <v>1325</v>
      </c>
      <c r="G1326">
        <v>2863</v>
      </c>
    </row>
    <row r="1327" spans="1:7" x14ac:dyDescent="0.3">
      <c r="A1327" t="s">
        <v>4400</v>
      </c>
      <c r="B1327" s="1">
        <v>0.28599999999999998</v>
      </c>
      <c r="C1327">
        <v>18</v>
      </c>
      <c r="D1327" s="1">
        <v>0.33400000000000002</v>
      </c>
      <c r="E1327">
        <v>1</v>
      </c>
      <c r="F1327">
        <v>1326</v>
      </c>
      <c r="G1327">
        <v>1929</v>
      </c>
    </row>
    <row r="1328" spans="1:7" x14ac:dyDescent="0.3">
      <c r="A1328" t="s">
        <v>4669</v>
      </c>
      <c r="B1328" s="1">
        <v>5.1499999999999997E-2</v>
      </c>
      <c r="C1328">
        <v>130</v>
      </c>
      <c r="D1328" s="1">
        <v>0.40699999999999997</v>
      </c>
      <c r="E1328">
        <v>1</v>
      </c>
      <c r="F1328">
        <v>1327</v>
      </c>
      <c r="G1328">
        <v>3150</v>
      </c>
    </row>
    <row r="1329" spans="1:7" x14ac:dyDescent="0.3">
      <c r="A1329" t="s">
        <v>870</v>
      </c>
      <c r="B1329" s="1">
        <v>0.28599999999999998</v>
      </c>
      <c r="C1329">
        <v>18</v>
      </c>
      <c r="D1329" s="1">
        <v>0.33400000000000002</v>
      </c>
      <c r="E1329">
        <v>1</v>
      </c>
      <c r="F1329">
        <v>1328</v>
      </c>
      <c r="G1329">
        <v>1931</v>
      </c>
    </row>
    <row r="1330" spans="1:7" x14ac:dyDescent="0.3">
      <c r="A1330" t="s">
        <v>6602</v>
      </c>
      <c r="B1330" s="1">
        <v>2.29</v>
      </c>
      <c r="C1330">
        <v>4</v>
      </c>
      <c r="D1330" s="1">
        <v>0.13200000000000001</v>
      </c>
      <c r="E1330">
        <v>1</v>
      </c>
      <c r="F1330">
        <v>1329</v>
      </c>
      <c r="G1330">
        <v>4424</v>
      </c>
    </row>
    <row r="1331" spans="1:7" x14ac:dyDescent="0.3">
      <c r="A1331" t="s">
        <v>4293</v>
      </c>
      <c r="B1331" s="1">
        <v>0.19900000000000001</v>
      </c>
      <c r="C1331">
        <v>32</v>
      </c>
      <c r="D1331" s="1">
        <v>0.33100000000000002</v>
      </c>
      <c r="E1331">
        <v>1</v>
      </c>
      <c r="F1331">
        <v>1330</v>
      </c>
      <c r="G1331">
        <v>2698</v>
      </c>
    </row>
    <row r="1332" spans="1:7" x14ac:dyDescent="0.3">
      <c r="A1332" t="s">
        <v>4618</v>
      </c>
      <c r="B1332" s="1">
        <v>0.19900000000000001</v>
      </c>
      <c r="C1332">
        <v>32</v>
      </c>
      <c r="D1332" s="1">
        <v>0.33100000000000002</v>
      </c>
      <c r="E1332">
        <v>1</v>
      </c>
      <c r="F1332">
        <v>1331</v>
      </c>
      <c r="G1332">
        <v>2699</v>
      </c>
    </row>
    <row r="1333" spans="1:7" x14ac:dyDescent="0.3">
      <c r="A1333" t="s">
        <v>5711</v>
      </c>
      <c r="B1333" s="1">
        <v>0.23799999999999999</v>
      </c>
      <c r="C1333">
        <v>29</v>
      </c>
      <c r="D1333" s="1">
        <v>0.308</v>
      </c>
      <c r="E1333">
        <v>1</v>
      </c>
      <c r="F1333">
        <v>1332</v>
      </c>
      <c r="G1333">
        <v>2618</v>
      </c>
    </row>
    <row r="1334" spans="1:7" x14ac:dyDescent="0.3">
      <c r="A1334" t="s">
        <v>2101</v>
      </c>
      <c r="B1334" s="1">
        <v>0.64800000000000002</v>
      </c>
      <c r="C1334">
        <v>9</v>
      </c>
      <c r="D1334" s="1">
        <v>0.25800000000000001</v>
      </c>
      <c r="E1334">
        <v>1</v>
      </c>
      <c r="F1334">
        <v>1333</v>
      </c>
      <c r="G1334">
        <v>2784</v>
      </c>
    </row>
    <row r="1335" spans="1:7" x14ac:dyDescent="0.3">
      <c r="A1335" t="s">
        <v>6123</v>
      </c>
      <c r="B1335" s="1">
        <v>0.28599999999999998</v>
      </c>
      <c r="C1335">
        <v>18</v>
      </c>
      <c r="D1335" s="1">
        <v>0.33400000000000002</v>
      </c>
      <c r="E1335">
        <v>1</v>
      </c>
      <c r="F1335">
        <v>1334</v>
      </c>
      <c r="G1335">
        <v>1933</v>
      </c>
    </row>
    <row r="1336" spans="1:7" x14ac:dyDescent="0.3">
      <c r="A1336" t="s">
        <v>5939</v>
      </c>
      <c r="B1336" s="1">
        <v>2.29</v>
      </c>
      <c r="C1336">
        <v>4</v>
      </c>
      <c r="D1336" s="1">
        <v>0.13200000000000001</v>
      </c>
      <c r="E1336">
        <v>1</v>
      </c>
      <c r="F1336">
        <v>1335</v>
      </c>
      <c r="G1336">
        <v>4402</v>
      </c>
    </row>
    <row r="1337" spans="1:7" x14ac:dyDescent="0.3">
      <c r="A1337" t="s">
        <v>5061</v>
      </c>
      <c r="B1337" s="1">
        <v>0.70099999999999996</v>
      </c>
      <c r="C1337">
        <v>8</v>
      </c>
      <c r="D1337" s="1">
        <v>0.26100000000000001</v>
      </c>
      <c r="E1337">
        <v>1</v>
      </c>
      <c r="F1337">
        <v>1336</v>
      </c>
      <c r="G1337">
        <v>2877</v>
      </c>
    </row>
    <row r="1338" spans="1:7" x14ac:dyDescent="0.3">
      <c r="A1338" t="s">
        <v>5608</v>
      </c>
      <c r="B1338" s="1">
        <v>0.70099999999999996</v>
      </c>
      <c r="C1338">
        <v>8</v>
      </c>
      <c r="D1338" s="1">
        <v>0.26100000000000001</v>
      </c>
      <c r="E1338">
        <v>1</v>
      </c>
      <c r="F1338">
        <v>1337</v>
      </c>
      <c r="G1338">
        <v>2869</v>
      </c>
    </row>
    <row r="1339" spans="1:7" x14ac:dyDescent="0.3">
      <c r="A1339" t="s">
        <v>1339</v>
      </c>
      <c r="B1339" s="1">
        <v>0.28599999999999998</v>
      </c>
      <c r="C1339">
        <v>18</v>
      </c>
      <c r="D1339" s="1">
        <v>0.33400000000000002</v>
      </c>
      <c r="E1339">
        <v>1</v>
      </c>
      <c r="F1339">
        <v>1338</v>
      </c>
      <c r="G1339">
        <v>1930</v>
      </c>
    </row>
    <row r="1340" spans="1:7" x14ac:dyDescent="0.3">
      <c r="A1340" t="s">
        <v>3319</v>
      </c>
      <c r="B1340" s="1">
        <v>0.104</v>
      </c>
      <c r="C1340">
        <v>52</v>
      </c>
      <c r="D1340" s="1">
        <v>0.38900000000000001</v>
      </c>
      <c r="E1340">
        <v>1</v>
      </c>
      <c r="F1340">
        <v>1339</v>
      </c>
      <c r="G1340">
        <v>2964</v>
      </c>
    </row>
    <row r="1341" spans="1:7" x14ac:dyDescent="0.3">
      <c r="A1341" t="s">
        <v>723</v>
      </c>
      <c r="B1341" s="1">
        <v>10</v>
      </c>
      <c r="C1341">
        <v>3</v>
      </c>
      <c r="D1341" s="1">
        <v>9.1600000000000001E-2</v>
      </c>
      <c r="E1341">
        <v>1</v>
      </c>
      <c r="F1341">
        <v>1340</v>
      </c>
      <c r="G1341">
        <v>4692</v>
      </c>
    </row>
    <row r="1342" spans="1:7" x14ac:dyDescent="0.3">
      <c r="A1342" t="s">
        <v>265</v>
      </c>
      <c r="B1342" s="1">
        <v>0.23799999999999999</v>
      </c>
      <c r="C1342">
        <v>29</v>
      </c>
      <c r="D1342" s="1">
        <v>0.308</v>
      </c>
      <c r="E1342">
        <v>1</v>
      </c>
      <c r="F1342">
        <v>1341</v>
      </c>
      <c r="G1342">
        <v>2619</v>
      </c>
    </row>
    <row r="1343" spans="1:7" x14ac:dyDescent="0.3">
      <c r="A1343" t="s">
        <v>1496</v>
      </c>
      <c r="B1343" s="1">
        <v>0.39300000000000002</v>
      </c>
      <c r="C1343">
        <v>14</v>
      </c>
      <c r="D1343" s="1">
        <v>0.30199999999999999</v>
      </c>
      <c r="E1343">
        <v>1</v>
      </c>
      <c r="F1343">
        <v>1342</v>
      </c>
      <c r="G1343">
        <v>2042</v>
      </c>
    </row>
    <row r="1344" spans="1:7" x14ac:dyDescent="0.3">
      <c r="A1344" t="s">
        <v>6355</v>
      </c>
      <c r="B1344" s="1">
        <v>0.70099999999999996</v>
      </c>
      <c r="C1344">
        <v>8</v>
      </c>
      <c r="D1344" s="1">
        <v>0.26100000000000001</v>
      </c>
      <c r="E1344">
        <v>1</v>
      </c>
      <c r="F1344">
        <v>1343</v>
      </c>
      <c r="G1344">
        <v>2881</v>
      </c>
    </row>
    <row r="1345" spans="1:7" x14ac:dyDescent="0.3">
      <c r="A1345" t="s">
        <v>602</v>
      </c>
      <c r="B1345" s="1">
        <v>0.64800000000000002</v>
      </c>
      <c r="C1345">
        <v>9</v>
      </c>
      <c r="D1345" s="1">
        <v>0.25800000000000001</v>
      </c>
      <c r="E1345">
        <v>1</v>
      </c>
      <c r="F1345">
        <v>1344</v>
      </c>
      <c r="G1345">
        <v>2786</v>
      </c>
    </row>
    <row r="1346" spans="1:7" x14ac:dyDescent="0.3">
      <c r="A1346" t="s">
        <v>5058</v>
      </c>
      <c r="B1346" s="1">
        <v>0.28599999999999998</v>
      </c>
      <c r="C1346">
        <v>18</v>
      </c>
      <c r="D1346" s="1">
        <v>0.33400000000000002</v>
      </c>
      <c r="E1346">
        <v>1</v>
      </c>
      <c r="F1346">
        <v>1345</v>
      </c>
      <c r="G1346">
        <v>1928</v>
      </c>
    </row>
    <row r="1347" spans="1:7" x14ac:dyDescent="0.3">
      <c r="A1347" t="s">
        <v>2020</v>
      </c>
      <c r="B1347" s="1">
        <v>0.70099999999999996</v>
      </c>
      <c r="C1347">
        <v>8</v>
      </c>
      <c r="D1347" s="1">
        <v>0.26100000000000001</v>
      </c>
      <c r="E1347">
        <v>1</v>
      </c>
      <c r="F1347">
        <v>1346</v>
      </c>
      <c r="G1347">
        <v>2891</v>
      </c>
    </row>
    <row r="1348" spans="1:7" x14ac:dyDescent="0.3">
      <c r="A1348" t="s">
        <v>750</v>
      </c>
      <c r="B1348" s="1">
        <v>0.70099999999999996</v>
      </c>
      <c r="C1348">
        <v>8</v>
      </c>
      <c r="D1348" s="1">
        <v>0.26100000000000001</v>
      </c>
      <c r="E1348">
        <v>1</v>
      </c>
      <c r="F1348">
        <v>1347</v>
      </c>
      <c r="G1348">
        <v>2887</v>
      </c>
    </row>
    <row r="1349" spans="1:7" x14ac:dyDescent="0.3">
      <c r="A1349" t="s">
        <v>1620</v>
      </c>
      <c r="B1349" s="1">
        <v>0.28599999999999998</v>
      </c>
      <c r="C1349">
        <v>18</v>
      </c>
      <c r="D1349" s="1">
        <v>0.33400000000000002</v>
      </c>
      <c r="E1349">
        <v>1</v>
      </c>
      <c r="F1349">
        <v>1348</v>
      </c>
      <c r="G1349">
        <v>1934</v>
      </c>
    </row>
    <row r="1350" spans="1:7" x14ac:dyDescent="0.3">
      <c r="A1350" t="s">
        <v>199</v>
      </c>
      <c r="B1350" s="1">
        <v>0.39300000000000002</v>
      </c>
      <c r="C1350">
        <v>14</v>
      </c>
      <c r="D1350" s="1">
        <v>0.30199999999999999</v>
      </c>
      <c r="E1350">
        <v>1</v>
      </c>
      <c r="F1350">
        <v>1349</v>
      </c>
      <c r="G1350">
        <v>2041</v>
      </c>
    </row>
    <row r="1351" spans="1:7" x14ac:dyDescent="0.3">
      <c r="A1351" t="s">
        <v>6684</v>
      </c>
      <c r="B1351" s="1">
        <v>10</v>
      </c>
      <c r="C1351">
        <v>3</v>
      </c>
      <c r="D1351" s="1">
        <v>9.1600000000000001E-2</v>
      </c>
      <c r="E1351">
        <v>1</v>
      </c>
      <c r="F1351">
        <v>1350</v>
      </c>
      <c r="G1351">
        <v>4799</v>
      </c>
    </row>
    <row r="1352" spans="1:7" x14ac:dyDescent="0.3">
      <c r="A1352" t="s">
        <v>4231</v>
      </c>
      <c r="B1352" s="1">
        <v>0.17100000000000001</v>
      </c>
      <c r="C1352">
        <v>36</v>
      </c>
      <c r="D1352" s="1">
        <v>0.34599999999999997</v>
      </c>
      <c r="E1352">
        <v>1</v>
      </c>
      <c r="F1352">
        <v>1351</v>
      </c>
      <c r="G1352">
        <v>2769</v>
      </c>
    </row>
    <row r="1353" spans="1:7" x14ac:dyDescent="0.3">
      <c r="A1353" t="s">
        <v>4704</v>
      </c>
      <c r="B1353" s="1">
        <v>0.70099999999999996</v>
      </c>
      <c r="C1353">
        <v>8</v>
      </c>
      <c r="D1353" s="1">
        <v>0.26100000000000001</v>
      </c>
      <c r="E1353">
        <v>1</v>
      </c>
      <c r="F1353">
        <v>1352</v>
      </c>
      <c r="G1353">
        <v>2882</v>
      </c>
    </row>
    <row r="1354" spans="1:7" x14ac:dyDescent="0.3">
      <c r="A1354" t="s">
        <v>3685</v>
      </c>
      <c r="B1354" s="1">
        <v>0.64800000000000002</v>
      </c>
      <c r="C1354">
        <v>9</v>
      </c>
      <c r="D1354" s="1">
        <v>0.25800000000000001</v>
      </c>
      <c r="E1354">
        <v>1</v>
      </c>
      <c r="F1354">
        <v>1353</v>
      </c>
      <c r="G1354">
        <v>2794</v>
      </c>
    </row>
    <row r="1355" spans="1:7" x14ac:dyDescent="0.3">
      <c r="A1355" t="s">
        <v>3429</v>
      </c>
      <c r="B1355" s="1">
        <v>0.64800000000000002</v>
      </c>
      <c r="C1355">
        <v>9</v>
      </c>
      <c r="D1355" s="1">
        <v>0.25800000000000001</v>
      </c>
      <c r="E1355">
        <v>1</v>
      </c>
      <c r="F1355">
        <v>1354</v>
      </c>
      <c r="G1355">
        <v>2791</v>
      </c>
    </row>
    <row r="1356" spans="1:7" x14ac:dyDescent="0.3">
      <c r="A1356" t="s">
        <v>4349</v>
      </c>
      <c r="B1356" s="1">
        <v>7.1499999999999994E-2</v>
      </c>
      <c r="C1356">
        <v>81</v>
      </c>
      <c r="D1356" s="1">
        <v>0.40200000000000002</v>
      </c>
      <c r="E1356">
        <v>1</v>
      </c>
      <c r="F1356">
        <v>1355</v>
      </c>
      <c r="G1356">
        <v>3070</v>
      </c>
    </row>
    <row r="1357" spans="1:7" x14ac:dyDescent="0.3">
      <c r="A1357" t="s">
        <v>6143</v>
      </c>
      <c r="B1357" s="1">
        <v>0.19900000000000001</v>
      </c>
      <c r="C1357">
        <v>32</v>
      </c>
      <c r="D1357" s="1">
        <v>0.33100000000000002</v>
      </c>
      <c r="E1357">
        <v>1</v>
      </c>
      <c r="F1357">
        <v>1356</v>
      </c>
      <c r="G1357">
        <v>2700</v>
      </c>
    </row>
    <row r="1358" spans="1:7" x14ac:dyDescent="0.3">
      <c r="A1358" t="s">
        <v>6679</v>
      </c>
      <c r="B1358" s="1">
        <v>2.29</v>
      </c>
      <c r="C1358">
        <v>4</v>
      </c>
      <c r="D1358" s="1">
        <v>0.13200000000000001</v>
      </c>
      <c r="E1358">
        <v>1</v>
      </c>
      <c r="F1358">
        <v>1357</v>
      </c>
      <c r="G1358">
        <v>4459</v>
      </c>
    </row>
    <row r="1359" spans="1:7" x14ac:dyDescent="0.3">
      <c r="A1359" t="s">
        <v>2871</v>
      </c>
      <c r="B1359" s="1">
        <v>0.70099999999999996</v>
      </c>
      <c r="C1359">
        <v>8</v>
      </c>
      <c r="D1359" s="1">
        <v>0.26100000000000001</v>
      </c>
      <c r="E1359">
        <v>1</v>
      </c>
      <c r="F1359">
        <v>1358</v>
      </c>
      <c r="G1359">
        <v>2904</v>
      </c>
    </row>
    <row r="1360" spans="1:7" x14ac:dyDescent="0.3">
      <c r="A1360" t="s">
        <v>5081</v>
      </c>
      <c r="B1360" s="1">
        <v>0.70099999999999996</v>
      </c>
      <c r="C1360">
        <v>8</v>
      </c>
      <c r="D1360" s="1">
        <v>0.26100000000000001</v>
      </c>
      <c r="E1360">
        <v>1</v>
      </c>
      <c r="F1360">
        <v>1359</v>
      </c>
      <c r="G1360">
        <v>2898</v>
      </c>
    </row>
    <row r="1361" spans="1:7" x14ac:dyDescent="0.3">
      <c r="A1361" t="s">
        <v>1389</v>
      </c>
      <c r="B1361" s="1">
        <v>0.70099999999999996</v>
      </c>
      <c r="C1361">
        <v>8</v>
      </c>
      <c r="D1361" s="1">
        <v>0.26100000000000001</v>
      </c>
      <c r="E1361">
        <v>1</v>
      </c>
      <c r="F1361">
        <v>1360</v>
      </c>
      <c r="G1361">
        <v>2900</v>
      </c>
    </row>
    <row r="1362" spans="1:7" x14ac:dyDescent="0.3">
      <c r="A1362" t="s">
        <v>460</v>
      </c>
      <c r="B1362" s="1">
        <v>0.64800000000000002</v>
      </c>
      <c r="C1362">
        <v>9</v>
      </c>
      <c r="D1362" s="1">
        <v>0.25800000000000001</v>
      </c>
      <c r="E1362">
        <v>1</v>
      </c>
      <c r="F1362">
        <v>1361</v>
      </c>
      <c r="G1362">
        <v>2806</v>
      </c>
    </row>
    <row r="1363" spans="1:7" x14ac:dyDescent="0.3">
      <c r="A1363" t="s">
        <v>3960</v>
      </c>
      <c r="B1363" s="1">
        <v>0.19900000000000001</v>
      </c>
      <c r="C1363">
        <v>32</v>
      </c>
      <c r="D1363" s="1">
        <v>0.33100000000000002</v>
      </c>
      <c r="E1363">
        <v>1</v>
      </c>
      <c r="F1363">
        <v>1362</v>
      </c>
      <c r="G1363">
        <v>2697</v>
      </c>
    </row>
    <row r="1364" spans="1:7" x14ac:dyDescent="0.3">
      <c r="A1364" t="s">
        <v>2137</v>
      </c>
      <c r="B1364" s="1">
        <v>2.29</v>
      </c>
      <c r="C1364">
        <v>4</v>
      </c>
      <c r="D1364" s="1">
        <v>0.13200000000000001</v>
      </c>
      <c r="E1364">
        <v>1</v>
      </c>
      <c r="F1364">
        <v>1363</v>
      </c>
      <c r="G1364">
        <v>4444</v>
      </c>
    </row>
    <row r="1365" spans="1:7" x14ac:dyDescent="0.3">
      <c r="A1365" t="s">
        <v>1317</v>
      </c>
      <c r="B1365" s="1">
        <v>2.29</v>
      </c>
      <c r="C1365">
        <v>4</v>
      </c>
      <c r="D1365" s="1">
        <v>0.13200000000000001</v>
      </c>
      <c r="E1365">
        <v>1</v>
      </c>
      <c r="F1365">
        <v>1364</v>
      </c>
      <c r="G1365">
        <v>4483</v>
      </c>
    </row>
    <row r="1366" spans="1:7" x14ac:dyDescent="0.3">
      <c r="A1366" t="s">
        <v>4255</v>
      </c>
      <c r="B1366" s="1">
        <v>0.113</v>
      </c>
      <c r="C1366">
        <v>47</v>
      </c>
      <c r="D1366" s="1">
        <v>0.38600000000000001</v>
      </c>
      <c r="E1366">
        <v>1</v>
      </c>
      <c r="F1366">
        <v>1365</v>
      </c>
      <c r="G1366">
        <v>2938</v>
      </c>
    </row>
    <row r="1367" spans="1:7" x14ac:dyDescent="0.3">
      <c r="A1367" t="s">
        <v>690</v>
      </c>
      <c r="B1367" s="1">
        <v>0.64800000000000002</v>
      </c>
      <c r="C1367">
        <v>9</v>
      </c>
      <c r="D1367" s="1">
        <v>0.25800000000000001</v>
      </c>
      <c r="E1367">
        <v>1</v>
      </c>
      <c r="F1367">
        <v>1366</v>
      </c>
      <c r="G1367">
        <v>2825</v>
      </c>
    </row>
    <row r="1368" spans="1:7" x14ac:dyDescent="0.3">
      <c r="A1368" t="s">
        <v>4229</v>
      </c>
      <c r="B1368" s="1">
        <v>0.14499999999999999</v>
      </c>
      <c r="C1368">
        <v>39</v>
      </c>
      <c r="D1368" s="1">
        <v>0.36499999999999999</v>
      </c>
      <c r="E1368">
        <v>1</v>
      </c>
      <c r="F1368">
        <v>1367</v>
      </c>
      <c r="G1368">
        <v>2839</v>
      </c>
    </row>
    <row r="1369" spans="1:7" x14ac:dyDescent="0.3">
      <c r="A1369" t="s">
        <v>758</v>
      </c>
      <c r="B1369" s="1">
        <v>0.64800000000000002</v>
      </c>
      <c r="C1369">
        <v>9</v>
      </c>
      <c r="D1369" s="1">
        <v>0.25800000000000001</v>
      </c>
      <c r="E1369">
        <v>1</v>
      </c>
      <c r="F1369">
        <v>1368</v>
      </c>
      <c r="G1369">
        <v>2829</v>
      </c>
    </row>
    <row r="1370" spans="1:7" x14ac:dyDescent="0.3">
      <c r="A1370" t="s">
        <v>4045</v>
      </c>
      <c r="B1370" s="1">
        <v>0.23599999999999999</v>
      </c>
      <c r="C1370">
        <v>28</v>
      </c>
      <c r="D1370" s="1">
        <v>0.314</v>
      </c>
      <c r="E1370">
        <v>1</v>
      </c>
      <c r="F1370">
        <v>1369</v>
      </c>
      <c r="G1370">
        <v>2622</v>
      </c>
    </row>
    <row r="1371" spans="1:7" x14ac:dyDescent="0.3">
      <c r="A1371" t="s">
        <v>874</v>
      </c>
      <c r="B1371" s="1">
        <v>0.28599999999999998</v>
      </c>
      <c r="C1371">
        <v>17</v>
      </c>
      <c r="D1371" s="1">
        <v>0.34100000000000003</v>
      </c>
      <c r="E1371">
        <v>1</v>
      </c>
      <c r="F1371">
        <v>1370</v>
      </c>
      <c r="G1371">
        <v>1937</v>
      </c>
    </row>
    <row r="1372" spans="1:7" x14ac:dyDescent="0.3">
      <c r="A1372" t="s">
        <v>4746</v>
      </c>
      <c r="B1372" s="1">
        <v>0.28599999999999998</v>
      </c>
      <c r="C1372">
        <v>17</v>
      </c>
      <c r="D1372" s="1">
        <v>0.34100000000000003</v>
      </c>
      <c r="E1372">
        <v>1</v>
      </c>
      <c r="F1372">
        <v>1371</v>
      </c>
      <c r="G1372">
        <v>1938</v>
      </c>
    </row>
    <row r="1373" spans="1:7" x14ac:dyDescent="0.3">
      <c r="A1373" t="s">
        <v>1224</v>
      </c>
      <c r="B1373" s="1">
        <v>0.70099999999999996</v>
      </c>
      <c r="C1373">
        <v>8</v>
      </c>
      <c r="D1373" s="1">
        <v>0.26100000000000001</v>
      </c>
      <c r="E1373">
        <v>1</v>
      </c>
      <c r="F1373">
        <v>1372</v>
      </c>
      <c r="G1373">
        <v>2950</v>
      </c>
    </row>
    <row r="1374" spans="1:7" x14ac:dyDescent="0.3">
      <c r="A1374" t="s">
        <v>34</v>
      </c>
      <c r="B1374" s="1">
        <v>0.40100000000000002</v>
      </c>
      <c r="C1374">
        <v>13</v>
      </c>
      <c r="D1374" s="1">
        <v>0.309</v>
      </c>
      <c r="E1374">
        <v>1</v>
      </c>
      <c r="F1374">
        <v>1373</v>
      </c>
      <c r="G1374">
        <v>2103</v>
      </c>
    </row>
    <row r="1375" spans="1:7" x14ac:dyDescent="0.3">
      <c r="A1375" t="s">
        <v>6737</v>
      </c>
      <c r="B1375" s="1">
        <v>0.40100000000000002</v>
      </c>
      <c r="C1375">
        <v>13</v>
      </c>
      <c r="D1375" s="1">
        <v>0.309</v>
      </c>
      <c r="E1375">
        <v>1</v>
      </c>
      <c r="F1375">
        <v>1374</v>
      </c>
      <c r="G1375">
        <v>2109</v>
      </c>
    </row>
    <row r="1376" spans="1:7" x14ac:dyDescent="0.3">
      <c r="A1376" t="s">
        <v>5849</v>
      </c>
      <c r="B1376" s="1">
        <v>2.29</v>
      </c>
      <c r="C1376">
        <v>4</v>
      </c>
      <c r="D1376" s="1">
        <v>0.13200000000000001</v>
      </c>
      <c r="E1376">
        <v>1</v>
      </c>
      <c r="F1376">
        <v>1375</v>
      </c>
      <c r="G1376">
        <v>4492</v>
      </c>
    </row>
    <row r="1377" spans="1:7" x14ac:dyDescent="0.3">
      <c r="A1377" t="s">
        <v>5483</v>
      </c>
      <c r="B1377" s="1">
        <v>0.40100000000000002</v>
      </c>
      <c r="C1377">
        <v>13</v>
      </c>
      <c r="D1377" s="1">
        <v>0.309</v>
      </c>
      <c r="E1377">
        <v>1</v>
      </c>
      <c r="F1377">
        <v>1376</v>
      </c>
      <c r="G1377">
        <v>2124</v>
      </c>
    </row>
    <row r="1378" spans="1:7" x14ac:dyDescent="0.3">
      <c r="A1378" t="s">
        <v>196</v>
      </c>
      <c r="B1378" s="1">
        <v>0.109</v>
      </c>
      <c r="C1378">
        <v>46</v>
      </c>
      <c r="D1378" s="1">
        <v>0.39300000000000002</v>
      </c>
      <c r="E1378">
        <v>1</v>
      </c>
      <c r="F1378">
        <v>1377</v>
      </c>
      <c r="G1378">
        <v>2942</v>
      </c>
    </row>
    <row r="1379" spans="1:7" x14ac:dyDescent="0.3">
      <c r="A1379" t="s">
        <v>1447</v>
      </c>
      <c r="B1379" s="1">
        <v>0.109</v>
      </c>
      <c r="C1379">
        <v>46</v>
      </c>
      <c r="D1379" s="1">
        <v>0.39300000000000002</v>
      </c>
      <c r="E1379">
        <v>1</v>
      </c>
      <c r="F1379">
        <v>1378</v>
      </c>
      <c r="G1379">
        <v>2941</v>
      </c>
    </row>
    <row r="1380" spans="1:7" x14ac:dyDescent="0.3">
      <c r="A1380" t="s">
        <v>2615</v>
      </c>
      <c r="B1380" s="1">
        <v>10</v>
      </c>
      <c r="C1380">
        <v>3</v>
      </c>
      <c r="D1380" s="1">
        <v>9.1600000000000001E-2</v>
      </c>
      <c r="E1380">
        <v>1</v>
      </c>
      <c r="F1380">
        <v>1379</v>
      </c>
      <c r="G1380">
        <v>4800</v>
      </c>
    </row>
    <row r="1381" spans="1:7" x14ac:dyDescent="0.3">
      <c r="A1381" t="s">
        <v>3579</v>
      </c>
      <c r="B1381" s="1">
        <v>0.1</v>
      </c>
      <c r="C1381">
        <v>51</v>
      </c>
      <c r="D1381" s="1">
        <v>0.39500000000000002</v>
      </c>
      <c r="E1381">
        <v>1</v>
      </c>
      <c r="F1381">
        <v>1380</v>
      </c>
      <c r="G1381">
        <v>2973</v>
      </c>
    </row>
    <row r="1382" spans="1:7" x14ac:dyDescent="0.3">
      <c r="A1382" t="s">
        <v>1894</v>
      </c>
      <c r="B1382" s="1">
        <v>0.70099999999999996</v>
      </c>
      <c r="C1382">
        <v>8</v>
      </c>
      <c r="D1382" s="1">
        <v>0.26100000000000001</v>
      </c>
      <c r="E1382">
        <v>1</v>
      </c>
      <c r="F1382">
        <v>1381</v>
      </c>
      <c r="G1382">
        <v>2987</v>
      </c>
    </row>
    <row r="1383" spans="1:7" x14ac:dyDescent="0.3">
      <c r="A1383" t="s">
        <v>2162</v>
      </c>
      <c r="B1383" s="1">
        <v>2.7900000000000001E-2</v>
      </c>
      <c r="C1383">
        <v>320</v>
      </c>
      <c r="D1383" s="1">
        <v>0.41899999999999998</v>
      </c>
      <c r="E1383">
        <v>1</v>
      </c>
      <c r="F1383">
        <v>1382</v>
      </c>
      <c r="G1383">
        <v>3202</v>
      </c>
    </row>
    <row r="1384" spans="1:7" x14ac:dyDescent="0.3">
      <c r="A1384" t="s">
        <v>1813</v>
      </c>
      <c r="B1384" s="1">
        <v>2.29</v>
      </c>
      <c r="C1384">
        <v>4</v>
      </c>
      <c r="D1384" s="1">
        <v>0.13200000000000001</v>
      </c>
      <c r="E1384">
        <v>1</v>
      </c>
      <c r="F1384">
        <v>1383</v>
      </c>
      <c r="G1384">
        <v>4509</v>
      </c>
    </row>
    <row r="1385" spans="1:7" x14ac:dyDescent="0.3">
      <c r="A1385" t="s">
        <v>3514</v>
      </c>
      <c r="B1385" s="1">
        <v>0.70099999999999996</v>
      </c>
      <c r="C1385">
        <v>8</v>
      </c>
      <c r="D1385" s="1">
        <v>0.26100000000000001</v>
      </c>
      <c r="E1385">
        <v>1</v>
      </c>
      <c r="F1385">
        <v>1384</v>
      </c>
      <c r="G1385">
        <v>2988</v>
      </c>
    </row>
    <row r="1386" spans="1:7" x14ac:dyDescent="0.3">
      <c r="A1386" t="s">
        <v>4484</v>
      </c>
      <c r="B1386" s="1">
        <v>0.28599999999999998</v>
      </c>
      <c r="C1386">
        <v>17</v>
      </c>
      <c r="D1386" s="1">
        <v>0.34100000000000003</v>
      </c>
      <c r="E1386">
        <v>1</v>
      </c>
      <c r="F1386">
        <v>1385</v>
      </c>
      <c r="G1386">
        <v>1940</v>
      </c>
    </row>
    <row r="1387" spans="1:7" x14ac:dyDescent="0.3">
      <c r="A1387" t="s">
        <v>4391</v>
      </c>
      <c r="B1387" s="1">
        <v>0.40100000000000002</v>
      </c>
      <c r="C1387">
        <v>13</v>
      </c>
      <c r="D1387" s="1">
        <v>0.309</v>
      </c>
      <c r="E1387">
        <v>1</v>
      </c>
      <c r="F1387">
        <v>1386</v>
      </c>
      <c r="G1387">
        <v>2142</v>
      </c>
    </row>
    <row r="1388" spans="1:7" x14ac:dyDescent="0.3">
      <c r="A1388" t="s">
        <v>2041</v>
      </c>
      <c r="B1388" s="1">
        <v>0.40100000000000002</v>
      </c>
      <c r="C1388">
        <v>13</v>
      </c>
      <c r="D1388" s="1">
        <v>0.309</v>
      </c>
      <c r="E1388">
        <v>1</v>
      </c>
      <c r="F1388">
        <v>1387</v>
      </c>
      <c r="G1388">
        <v>2146</v>
      </c>
    </row>
    <row r="1389" spans="1:7" x14ac:dyDescent="0.3">
      <c r="A1389" t="s">
        <v>1910</v>
      </c>
      <c r="B1389" s="1">
        <v>0.28599999999999998</v>
      </c>
      <c r="C1389">
        <v>17</v>
      </c>
      <c r="D1389" s="1">
        <v>0.34100000000000003</v>
      </c>
      <c r="E1389">
        <v>1</v>
      </c>
      <c r="F1389">
        <v>1388</v>
      </c>
      <c r="G1389">
        <v>1936</v>
      </c>
    </row>
    <row r="1390" spans="1:7" x14ac:dyDescent="0.3">
      <c r="A1390" t="s">
        <v>1342</v>
      </c>
      <c r="B1390" s="1">
        <v>0.109</v>
      </c>
      <c r="C1390">
        <v>46</v>
      </c>
      <c r="D1390" s="1">
        <v>0.39300000000000002</v>
      </c>
      <c r="E1390">
        <v>1</v>
      </c>
      <c r="F1390">
        <v>1389</v>
      </c>
      <c r="G1390">
        <v>2943</v>
      </c>
    </row>
    <row r="1391" spans="1:7" x14ac:dyDescent="0.3">
      <c r="A1391" t="s">
        <v>721</v>
      </c>
      <c r="B1391" s="1">
        <v>0.70099999999999996</v>
      </c>
      <c r="C1391">
        <v>8</v>
      </c>
      <c r="D1391" s="1">
        <v>0.26100000000000001</v>
      </c>
      <c r="E1391">
        <v>1</v>
      </c>
      <c r="F1391">
        <v>1390</v>
      </c>
      <c r="G1391">
        <v>2996</v>
      </c>
    </row>
    <row r="1392" spans="1:7" x14ac:dyDescent="0.3">
      <c r="A1392" t="s">
        <v>1709</v>
      </c>
      <c r="B1392" s="1">
        <v>10</v>
      </c>
      <c r="C1392">
        <v>3</v>
      </c>
      <c r="D1392" s="1">
        <v>9.1600000000000001E-2</v>
      </c>
      <c r="E1392">
        <v>1</v>
      </c>
      <c r="F1392">
        <v>1391</v>
      </c>
      <c r="G1392">
        <v>4826</v>
      </c>
    </row>
    <row r="1393" spans="1:7" x14ac:dyDescent="0.3">
      <c r="A1393" t="s">
        <v>1159</v>
      </c>
      <c r="B1393" s="1">
        <v>0.28599999999999998</v>
      </c>
      <c r="C1393">
        <v>17</v>
      </c>
      <c r="D1393" s="1">
        <v>0.34100000000000003</v>
      </c>
      <c r="E1393">
        <v>1</v>
      </c>
      <c r="F1393">
        <v>1392</v>
      </c>
      <c r="G1393">
        <v>1939</v>
      </c>
    </row>
    <row r="1394" spans="1:7" x14ac:dyDescent="0.3">
      <c r="A1394" t="s">
        <v>5354</v>
      </c>
      <c r="B1394" s="1">
        <v>0.40100000000000002</v>
      </c>
      <c r="C1394">
        <v>13</v>
      </c>
      <c r="D1394" s="1">
        <v>0.309</v>
      </c>
      <c r="E1394">
        <v>1</v>
      </c>
      <c r="F1394">
        <v>1393</v>
      </c>
      <c r="G1394">
        <v>2157</v>
      </c>
    </row>
    <row r="1395" spans="1:7" x14ac:dyDescent="0.3">
      <c r="A1395" t="s">
        <v>1807</v>
      </c>
      <c r="B1395" s="1">
        <v>0.70099999999999996</v>
      </c>
      <c r="C1395">
        <v>8</v>
      </c>
      <c r="D1395" s="1">
        <v>0.26100000000000001</v>
      </c>
      <c r="E1395">
        <v>1</v>
      </c>
      <c r="F1395">
        <v>1394</v>
      </c>
      <c r="G1395">
        <v>3004</v>
      </c>
    </row>
    <row r="1396" spans="1:7" x14ac:dyDescent="0.3">
      <c r="A1396" t="s">
        <v>4333</v>
      </c>
      <c r="B1396" s="1">
        <v>0.124</v>
      </c>
      <c r="C1396">
        <v>42</v>
      </c>
      <c r="D1396" s="1">
        <v>0.38300000000000001</v>
      </c>
      <c r="E1396">
        <v>1</v>
      </c>
      <c r="F1396">
        <v>1395</v>
      </c>
      <c r="G1396">
        <v>2899</v>
      </c>
    </row>
    <row r="1397" spans="1:7" x14ac:dyDescent="0.3">
      <c r="A1397" t="s">
        <v>4492</v>
      </c>
      <c r="B1397" s="1">
        <v>10</v>
      </c>
      <c r="C1397">
        <v>3</v>
      </c>
      <c r="D1397" s="1">
        <v>9.1600000000000001E-2</v>
      </c>
      <c r="E1397">
        <v>1</v>
      </c>
      <c r="F1397">
        <v>1396</v>
      </c>
      <c r="G1397">
        <v>4887</v>
      </c>
    </row>
    <row r="1398" spans="1:7" x14ac:dyDescent="0.3">
      <c r="A1398" t="s">
        <v>1859</v>
      </c>
      <c r="B1398" s="1">
        <v>0.70099999999999996</v>
      </c>
      <c r="C1398">
        <v>8</v>
      </c>
      <c r="D1398" s="1">
        <v>0.26100000000000001</v>
      </c>
      <c r="E1398">
        <v>1</v>
      </c>
      <c r="F1398">
        <v>1397</v>
      </c>
      <c r="G1398">
        <v>3008</v>
      </c>
    </row>
    <row r="1399" spans="1:7" x14ac:dyDescent="0.3">
      <c r="A1399" t="s">
        <v>942</v>
      </c>
      <c r="B1399" s="1">
        <v>0.09</v>
      </c>
      <c r="C1399">
        <v>55</v>
      </c>
      <c r="D1399" s="1">
        <v>0.40300000000000002</v>
      </c>
      <c r="E1399">
        <v>1</v>
      </c>
      <c r="F1399">
        <v>1398</v>
      </c>
      <c r="G1399">
        <v>3027</v>
      </c>
    </row>
    <row r="1400" spans="1:7" x14ac:dyDescent="0.3">
      <c r="A1400" t="s">
        <v>4170</v>
      </c>
      <c r="B1400" s="1">
        <v>0.40100000000000002</v>
      </c>
      <c r="C1400">
        <v>13</v>
      </c>
      <c r="D1400" s="1">
        <v>0.309</v>
      </c>
      <c r="E1400">
        <v>1</v>
      </c>
      <c r="F1400">
        <v>1399</v>
      </c>
      <c r="G1400">
        <v>2165</v>
      </c>
    </row>
    <row r="1401" spans="1:7" x14ac:dyDescent="0.3">
      <c r="A1401" t="s">
        <v>5607</v>
      </c>
      <c r="B1401" s="1">
        <v>0.70099999999999996</v>
      </c>
      <c r="C1401">
        <v>8</v>
      </c>
      <c r="D1401" s="1">
        <v>0.26100000000000001</v>
      </c>
      <c r="E1401">
        <v>1</v>
      </c>
      <c r="F1401">
        <v>1400</v>
      </c>
      <c r="G1401">
        <v>3025</v>
      </c>
    </row>
    <row r="1402" spans="1:7" x14ac:dyDescent="0.3">
      <c r="A1402" t="s">
        <v>4648</v>
      </c>
      <c r="B1402" s="1">
        <v>0.124</v>
      </c>
      <c r="C1402">
        <v>42</v>
      </c>
      <c r="D1402" s="1">
        <v>0.38300000000000001</v>
      </c>
      <c r="E1402">
        <v>1</v>
      </c>
      <c r="F1402">
        <v>1401</v>
      </c>
      <c r="G1402">
        <v>2900</v>
      </c>
    </row>
    <row r="1403" spans="1:7" x14ac:dyDescent="0.3">
      <c r="A1403" t="s">
        <v>3880</v>
      </c>
      <c r="B1403" s="1">
        <v>0.124</v>
      </c>
      <c r="C1403">
        <v>42</v>
      </c>
      <c r="D1403" s="1">
        <v>0.38300000000000001</v>
      </c>
      <c r="E1403">
        <v>1</v>
      </c>
      <c r="F1403">
        <v>1402</v>
      </c>
      <c r="G1403">
        <v>2898</v>
      </c>
    </row>
    <row r="1404" spans="1:7" x14ac:dyDescent="0.3">
      <c r="A1404" t="s">
        <v>3966</v>
      </c>
      <c r="B1404" s="1">
        <v>0.14199999999999999</v>
      </c>
      <c r="C1404">
        <v>38</v>
      </c>
      <c r="D1404" s="1">
        <v>0.372</v>
      </c>
      <c r="E1404">
        <v>1</v>
      </c>
      <c r="F1404">
        <v>1403</v>
      </c>
      <c r="G1404">
        <v>2843</v>
      </c>
    </row>
    <row r="1405" spans="1:7" x14ac:dyDescent="0.3">
      <c r="A1405" t="s">
        <v>437</v>
      </c>
      <c r="B1405" s="1">
        <v>0.41099999999999998</v>
      </c>
      <c r="C1405">
        <v>12</v>
      </c>
      <c r="D1405" s="1">
        <v>0.316</v>
      </c>
      <c r="E1405">
        <v>1</v>
      </c>
      <c r="F1405">
        <v>1404</v>
      </c>
      <c r="G1405">
        <v>2185</v>
      </c>
    </row>
    <row r="1406" spans="1:7" x14ac:dyDescent="0.3">
      <c r="A1406" t="s">
        <v>4667</v>
      </c>
      <c r="B1406" s="1">
        <v>0.193</v>
      </c>
      <c r="C1406">
        <v>30</v>
      </c>
      <c r="D1406" s="1">
        <v>0.34499999999999997</v>
      </c>
      <c r="E1406">
        <v>1</v>
      </c>
      <c r="F1406">
        <v>1405</v>
      </c>
      <c r="G1406">
        <v>2709</v>
      </c>
    </row>
    <row r="1407" spans="1:7" x14ac:dyDescent="0.3">
      <c r="A1407" t="s">
        <v>755</v>
      </c>
      <c r="B1407" s="1">
        <v>10</v>
      </c>
      <c r="C1407">
        <v>3</v>
      </c>
      <c r="D1407" s="1">
        <v>9.1600000000000001E-2</v>
      </c>
      <c r="E1407">
        <v>1</v>
      </c>
      <c r="F1407">
        <v>1406</v>
      </c>
      <c r="G1407">
        <v>4880</v>
      </c>
    </row>
    <row r="1408" spans="1:7" x14ac:dyDescent="0.3">
      <c r="A1408" t="s">
        <v>2074</v>
      </c>
      <c r="B1408" s="1">
        <v>10</v>
      </c>
      <c r="C1408">
        <v>3</v>
      </c>
      <c r="D1408" s="1">
        <v>9.1600000000000001E-2</v>
      </c>
      <c r="E1408">
        <v>1</v>
      </c>
      <c r="F1408">
        <v>1407</v>
      </c>
      <c r="G1408">
        <v>4875</v>
      </c>
    </row>
    <row r="1409" spans="1:7" x14ac:dyDescent="0.3">
      <c r="A1409" t="s">
        <v>2191</v>
      </c>
      <c r="B1409" s="1">
        <v>0.77100000000000002</v>
      </c>
      <c r="C1409">
        <v>7</v>
      </c>
      <c r="D1409" s="1">
        <v>0.26200000000000001</v>
      </c>
      <c r="E1409">
        <v>1</v>
      </c>
      <c r="F1409">
        <v>1408</v>
      </c>
      <c r="G1409">
        <v>3065</v>
      </c>
    </row>
    <row r="1410" spans="1:7" x14ac:dyDescent="0.3">
      <c r="A1410" t="s">
        <v>1560</v>
      </c>
      <c r="B1410" s="1">
        <v>0.70099999999999996</v>
      </c>
      <c r="C1410">
        <v>8</v>
      </c>
      <c r="D1410" s="1">
        <v>0.26100000000000001</v>
      </c>
      <c r="E1410">
        <v>1</v>
      </c>
      <c r="F1410">
        <v>1409</v>
      </c>
      <c r="G1410">
        <v>3038</v>
      </c>
    </row>
    <row r="1411" spans="1:7" x14ac:dyDescent="0.3">
      <c r="A1411" t="s">
        <v>3946</v>
      </c>
      <c r="B1411" s="1">
        <v>0.16400000000000001</v>
      </c>
      <c r="C1411">
        <v>34</v>
      </c>
      <c r="D1411" s="1">
        <v>0.35899999999999999</v>
      </c>
      <c r="E1411">
        <v>1</v>
      </c>
      <c r="F1411">
        <v>1410</v>
      </c>
      <c r="G1411">
        <v>2786</v>
      </c>
    </row>
    <row r="1412" spans="1:7" x14ac:dyDescent="0.3">
      <c r="A1412" t="s">
        <v>2511</v>
      </c>
      <c r="B1412" s="1">
        <v>0.41099999999999998</v>
      </c>
      <c r="C1412">
        <v>12</v>
      </c>
      <c r="D1412" s="1">
        <v>0.316</v>
      </c>
      <c r="E1412">
        <v>1</v>
      </c>
      <c r="F1412">
        <v>1411</v>
      </c>
      <c r="G1412">
        <v>2195</v>
      </c>
    </row>
    <row r="1413" spans="1:7" x14ac:dyDescent="0.3">
      <c r="A1413" t="s">
        <v>389</v>
      </c>
      <c r="B1413" s="1">
        <v>0.77100000000000002</v>
      </c>
      <c r="C1413">
        <v>7</v>
      </c>
      <c r="D1413" s="1">
        <v>0.26200000000000001</v>
      </c>
      <c r="E1413">
        <v>1</v>
      </c>
      <c r="F1413">
        <v>1412</v>
      </c>
      <c r="G1413">
        <v>3078</v>
      </c>
    </row>
    <row r="1414" spans="1:7" x14ac:dyDescent="0.3">
      <c r="A1414" t="s">
        <v>4344</v>
      </c>
      <c r="B1414" s="1">
        <v>5.8999999999999997E-2</v>
      </c>
      <c r="C1414">
        <v>88</v>
      </c>
      <c r="D1414" s="1">
        <v>0.41799999999999998</v>
      </c>
      <c r="E1414">
        <v>1</v>
      </c>
      <c r="F1414">
        <v>1413</v>
      </c>
      <c r="G1414">
        <v>3135</v>
      </c>
    </row>
    <row r="1415" spans="1:7" x14ac:dyDescent="0.3">
      <c r="A1415" t="s">
        <v>37</v>
      </c>
      <c r="B1415" s="1">
        <v>0.28599999999999998</v>
      </c>
      <c r="C1415">
        <v>16</v>
      </c>
      <c r="D1415" s="1">
        <v>0.35</v>
      </c>
      <c r="E1415">
        <v>1</v>
      </c>
      <c r="F1415">
        <v>1414</v>
      </c>
      <c r="G1415">
        <v>1944</v>
      </c>
    </row>
    <row r="1416" spans="1:7" x14ac:dyDescent="0.3">
      <c r="A1416" t="s">
        <v>4761</v>
      </c>
      <c r="B1416" s="1">
        <v>0.41099999999999998</v>
      </c>
      <c r="C1416">
        <v>12</v>
      </c>
      <c r="D1416" s="1">
        <v>0.316</v>
      </c>
      <c r="E1416">
        <v>1</v>
      </c>
      <c r="F1416">
        <v>1415</v>
      </c>
      <c r="G1416">
        <v>2208</v>
      </c>
    </row>
    <row r="1417" spans="1:7" x14ac:dyDescent="0.3">
      <c r="A1417" t="s">
        <v>832</v>
      </c>
      <c r="B1417" s="1">
        <v>6.6400000000000001E-2</v>
      </c>
      <c r="C1417">
        <v>73</v>
      </c>
      <c r="D1417" s="1">
        <v>0.41799999999999998</v>
      </c>
      <c r="E1417">
        <v>1</v>
      </c>
      <c r="F1417">
        <v>1416</v>
      </c>
      <c r="G1417">
        <v>3081</v>
      </c>
    </row>
    <row r="1418" spans="1:7" x14ac:dyDescent="0.3">
      <c r="A1418" t="s">
        <v>4157</v>
      </c>
      <c r="B1418" s="1">
        <v>0.23200000000000001</v>
      </c>
      <c r="C1418">
        <v>26</v>
      </c>
      <c r="D1418" s="1">
        <v>0.32700000000000001</v>
      </c>
      <c r="E1418">
        <v>1</v>
      </c>
      <c r="F1418">
        <v>1417</v>
      </c>
      <c r="G1418">
        <v>2625</v>
      </c>
    </row>
    <row r="1419" spans="1:7" x14ac:dyDescent="0.3">
      <c r="A1419" t="s">
        <v>3303</v>
      </c>
      <c r="B1419" s="1">
        <v>0.41099999999999998</v>
      </c>
      <c r="C1419">
        <v>12</v>
      </c>
      <c r="D1419" s="1">
        <v>0.316</v>
      </c>
      <c r="E1419">
        <v>1</v>
      </c>
      <c r="F1419">
        <v>1418</v>
      </c>
      <c r="G1419">
        <v>2223</v>
      </c>
    </row>
    <row r="1420" spans="1:7" x14ac:dyDescent="0.3">
      <c r="A1420" t="s">
        <v>4207</v>
      </c>
      <c r="B1420" s="1">
        <v>0.16400000000000001</v>
      </c>
      <c r="C1420">
        <v>34</v>
      </c>
      <c r="D1420" s="1">
        <v>0.35899999999999999</v>
      </c>
      <c r="E1420">
        <v>1</v>
      </c>
      <c r="F1420">
        <v>1419</v>
      </c>
      <c r="G1420">
        <v>2787</v>
      </c>
    </row>
    <row r="1421" spans="1:7" x14ac:dyDescent="0.3">
      <c r="A1421" t="s">
        <v>22</v>
      </c>
      <c r="B1421" s="1">
        <v>10</v>
      </c>
      <c r="C1421">
        <v>3</v>
      </c>
      <c r="D1421" s="1">
        <v>9.1600000000000001E-2</v>
      </c>
      <c r="E1421">
        <v>1</v>
      </c>
      <c r="F1421">
        <v>1420</v>
      </c>
      <c r="G1421">
        <v>4893</v>
      </c>
    </row>
    <row r="1422" spans="1:7" x14ac:dyDescent="0.3">
      <c r="A1422" t="s">
        <v>2635</v>
      </c>
      <c r="B1422" s="1">
        <v>0.41099999999999998</v>
      </c>
      <c r="C1422">
        <v>12</v>
      </c>
      <c r="D1422" s="1">
        <v>0.316</v>
      </c>
      <c r="E1422">
        <v>1</v>
      </c>
      <c r="F1422">
        <v>1421</v>
      </c>
      <c r="G1422">
        <v>2218</v>
      </c>
    </row>
    <row r="1423" spans="1:7" x14ac:dyDescent="0.3">
      <c r="A1423" t="s">
        <v>4635</v>
      </c>
      <c r="B1423" s="1">
        <v>7.2700000000000001E-2</v>
      </c>
      <c r="C1423">
        <v>69</v>
      </c>
      <c r="D1423" s="1">
        <v>0.41199999999999998</v>
      </c>
      <c r="E1423">
        <v>1</v>
      </c>
      <c r="F1423">
        <v>1422</v>
      </c>
      <c r="G1423">
        <v>3069</v>
      </c>
    </row>
    <row r="1424" spans="1:7" x14ac:dyDescent="0.3">
      <c r="A1424" t="s">
        <v>2885</v>
      </c>
      <c r="B1424" s="1">
        <v>0.28599999999999998</v>
      </c>
      <c r="C1424">
        <v>16</v>
      </c>
      <c r="D1424" s="1">
        <v>0.35</v>
      </c>
      <c r="E1424">
        <v>1</v>
      </c>
      <c r="F1424">
        <v>1423</v>
      </c>
      <c r="G1424">
        <v>1941</v>
      </c>
    </row>
    <row r="1425" spans="1:7" x14ac:dyDescent="0.3">
      <c r="A1425" t="s">
        <v>383</v>
      </c>
      <c r="B1425" s="1">
        <v>0.41099999999999998</v>
      </c>
      <c r="C1425">
        <v>12</v>
      </c>
      <c r="D1425" s="1">
        <v>0.316</v>
      </c>
      <c r="E1425">
        <v>1</v>
      </c>
      <c r="F1425">
        <v>1424</v>
      </c>
      <c r="G1425">
        <v>2229</v>
      </c>
    </row>
    <row r="1426" spans="1:7" x14ac:dyDescent="0.3">
      <c r="A1426" t="s">
        <v>3115</v>
      </c>
      <c r="B1426" s="1">
        <v>0.77100000000000002</v>
      </c>
      <c r="C1426">
        <v>7</v>
      </c>
      <c r="D1426" s="1">
        <v>0.26200000000000001</v>
      </c>
      <c r="E1426">
        <v>1</v>
      </c>
      <c r="F1426">
        <v>1425</v>
      </c>
      <c r="G1426">
        <v>3073</v>
      </c>
    </row>
    <row r="1427" spans="1:7" x14ac:dyDescent="0.3">
      <c r="A1427" t="s">
        <v>3883</v>
      </c>
      <c r="B1427" s="1">
        <v>0.13800000000000001</v>
      </c>
      <c r="C1427">
        <v>37</v>
      </c>
      <c r="D1427" s="1">
        <v>0.379</v>
      </c>
      <c r="E1427">
        <v>1</v>
      </c>
      <c r="F1427">
        <v>1426</v>
      </c>
      <c r="G1427">
        <v>2858</v>
      </c>
    </row>
    <row r="1428" spans="1:7" x14ac:dyDescent="0.3">
      <c r="A1428" t="s">
        <v>4809</v>
      </c>
      <c r="B1428" s="1">
        <v>0.28599999999999998</v>
      </c>
      <c r="C1428">
        <v>16</v>
      </c>
      <c r="D1428" s="1">
        <v>0.35</v>
      </c>
      <c r="E1428">
        <v>1</v>
      </c>
      <c r="F1428">
        <v>1427</v>
      </c>
      <c r="G1428">
        <v>1943</v>
      </c>
    </row>
    <row r="1429" spans="1:7" x14ac:dyDescent="0.3">
      <c r="A1429" t="s">
        <v>3922</v>
      </c>
      <c r="B1429" s="1">
        <v>0.13800000000000001</v>
      </c>
      <c r="C1429">
        <v>37</v>
      </c>
      <c r="D1429" s="1">
        <v>0.379</v>
      </c>
      <c r="E1429">
        <v>1</v>
      </c>
      <c r="F1429">
        <v>1428</v>
      </c>
      <c r="G1429">
        <v>2859</v>
      </c>
    </row>
    <row r="1430" spans="1:7" x14ac:dyDescent="0.3">
      <c r="A1430" t="s">
        <v>3756</v>
      </c>
      <c r="B1430" s="1">
        <v>0.77100000000000002</v>
      </c>
      <c r="C1430">
        <v>7</v>
      </c>
      <c r="D1430" s="1">
        <v>0.26200000000000001</v>
      </c>
      <c r="E1430">
        <v>1</v>
      </c>
      <c r="F1430">
        <v>1429</v>
      </c>
      <c r="G1430">
        <v>3093</v>
      </c>
    </row>
    <row r="1431" spans="1:7" x14ac:dyDescent="0.3">
      <c r="A1431" t="s">
        <v>1092</v>
      </c>
      <c r="B1431" s="1">
        <v>0.77100000000000002</v>
      </c>
      <c r="C1431">
        <v>7</v>
      </c>
      <c r="D1431" s="1">
        <v>0.26200000000000001</v>
      </c>
      <c r="E1431">
        <v>1</v>
      </c>
      <c r="F1431">
        <v>1430</v>
      </c>
      <c r="G1431">
        <v>3096</v>
      </c>
    </row>
    <row r="1432" spans="1:7" x14ac:dyDescent="0.3">
      <c r="A1432" t="s">
        <v>757</v>
      </c>
      <c r="B1432" s="1">
        <v>0.77100000000000002</v>
      </c>
      <c r="C1432">
        <v>7</v>
      </c>
      <c r="D1432" s="1">
        <v>0.26200000000000001</v>
      </c>
      <c r="E1432">
        <v>1</v>
      </c>
      <c r="F1432">
        <v>1431</v>
      </c>
      <c r="G1432">
        <v>3128</v>
      </c>
    </row>
    <row r="1433" spans="1:7" x14ac:dyDescent="0.3">
      <c r="A1433" t="s">
        <v>492</v>
      </c>
      <c r="B1433" s="1">
        <v>0.105</v>
      </c>
      <c r="C1433">
        <v>45</v>
      </c>
      <c r="D1433" s="1">
        <v>0.4</v>
      </c>
      <c r="E1433">
        <v>1</v>
      </c>
      <c r="F1433">
        <v>1432</v>
      </c>
      <c r="G1433">
        <v>2951</v>
      </c>
    </row>
    <row r="1434" spans="1:7" x14ac:dyDescent="0.3">
      <c r="A1434" t="s">
        <v>5423</v>
      </c>
      <c r="B1434" s="1">
        <v>0.28599999999999998</v>
      </c>
      <c r="C1434">
        <v>16</v>
      </c>
      <c r="D1434" s="1">
        <v>0.35</v>
      </c>
      <c r="E1434">
        <v>1</v>
      </c>
      <c r="F1434">
        <v>1433</v>
      </c>
      <c r="G1434">
        <v>1942</v>
      </c>
    </row>
    <row r="1435" spans="1:7" x14ac:dyDescent="0.3">
      <c r="A1435" t="s">
        <v>713</v>
      </c>
      <c r="B1435" s="1">
        <v>10</v>
      </c>
      <c r="C1435">
        <v>3</v>
      </c>
      <c r="D1435" s="1">
        <v>9.1600000000000001E-2</v>
      </c>
      <c r="E1435">
        <v>1</v>
      </c>
      <c r="F1435">
        <v>1434</v>
      </c>
      <c r="G1435">
        <v>5020</v>
      </c>
    </row>
    <row r="1436" spans="1:7" x14ac:dyDescent="0.3">
      <c r="A1436" t="s">
        <v>5295</v>
      </c>
      <c r="B1436" s="1">
        <v>0.77100000000000002</v>
      </c>
      <c r="C1436">
        <v>7</v>
      </c>
      <c r="D1436" s="1">
        <v>0.26200000000000001</v>
      </c>
      <c r="E1436">
        <v>1</v>
      </c>
      <c r="F1436">
        <v>1435</v>
      </c>
      <c r="G1436">
        <v>3145</v>
      </c>
    </row>
    <row r="1437" spans="1:7" x14ac:dyDescent="0.3">
      <c r="A1437" t="s">
        <v>1978</v>
      </c>
      <c r="B1437" s="1">
        <v>0.77100000000000002</v>
      </c>
      <c r="C1437">
        <v>7</v>
      </c>
      <c r="D1437" s="1">
        <v>0.26200000000000001</v>
      </c>
      <c r="E1437">
        <v>1</v>
      </c>
      <c r="F1437">
        <v>1436</v>
      </c>
      <c r="G1437">
        <v>3121</v>
      </c>
    </row>
    <row r="1438" spans="1:7" x14ac:dyDescent="0.3">
      <c r="A1438" t="s">
        <v>3062</v>
      </c>
      <c r="B1438" s="1">
        <v>7.7700000000000005E-2</v>
      </c>
      <c r="C1438">
        <v>58</v>
      </c>
      <c r="D1438" s="1">
        <v>0.41699999999999998</v>
      </c>
      <c r="E1438">
        <v>1</v>
      </c>
      <c r="F1438">
        <v>1437</v>
      </c>
      <c r="G1438">
        <v>3055</v>
      </c>
    </row>
    <row r="1439" spans="1:7" x14ac:dyDescent="0.3">
      <c r="A1439" t="s">
        <v>3952</v>
      </c>
      <c r="B1439" s="1">
        <v>0.41099999999999998</v>
      </c>
      <c r="C1439">
        <v>12</v>
      </c>
      <c r="D1439" s="1">
        <v>0.316</v>
      </c>
      <c r="E1439">
        <v>1</v>
      </c>
      <c r="F1439">
        <v>1438</v>
      </c>
      <c r="G1439">
        <v>2283</v>
      </c>
    </row>
    <row r="1440" spans="1:7" x14ac:dyDescent="0.3">
      <c r="A1440" t="s">
        <v>4876</v>
      </c>
      <c r="B1440" s="1">
        <v>0.77100000000000002</v>
      </c>
      <c r="C1440">
        <v>7</v>
      </c>
      <c r="D1440" s="1">
        <v>0.26200000000000001</v>
      </c>
      <c r="E1440">
        <v>1</v>
      </c>
      <c r="F1440">
        <v>1439</v>
      </c>
      <c r="G1440">
        <v>3120</v>
      </c>
    </row>
    <row r="1441" spans="1:7" x14ac:dyDescent="0.3">
      <c r="A1441" t="s">
        <v>2183</v>
      </c>
      <c r="B1441" s="1">
        <v>3.1199999999999999E-2</v>
      </c>
      <c r="C1441">
        <v>181</v>
      </c>
      <c r="D1441" s="1">
        <v>0.437</v>
      </c>
      <c r="E1441">
        <v>1</v>
      </c>
      <c r="F1441">
        <v>1440</v>
      </c>
      <c r="G1441">
        <v>3195</v>
      </c>
    </row>
    <row r="1442" spans="1:7" x14ac:dyDescent="0.3">
      <c r="A1442" t="s">
        <v>3847</v>
      </c>
      <c r="B1442" s="1">
        <v>0.77100000000000002</v>
      </c>
      <c r="C1442">
        <v>7</v>
      </c>
      <c r="D1442" s="1">
        <v>0.26200000000000001</v>
      </c>
      <c r="E1442">
        <v>1</v>
      </c>
      <c r="F1442">
        <v>1441</v>
      </c>
      <c r="G1442">
        <v>3151</v>
      </c>
    </row>
    <row r="1443" spans="1:7" x14ac:dyDescent="0.3">
      <c r="A1443" t="s">
        <v>278</v>
      </c>
      <c r="B1443" s="1">
        <v>0.10100000000000001</v>
      </c>
      <c r="C1443">
        <v>44</v>
      </c>
      <c r="D1443" s="1">
        <v>0.40600000000000003</v>
      </c>
      <c r="E1443">
        <v>1</v>
      </c>
      <c r="F1443">
        <v>1442</v>
      </c>
      <c r="G1443">
        <v>2968</v>
      </c>
    </row>
    <row r="1444" spans="1:7" x14ac:dyDescent="0.3">
      <c r="A1444" t="s">
        <v>3725</v>
      </c>
      <c r="B1444" s="1">
        <v>0.41099999999999998</v>
      </c>
      <c r="C1444">
        <v>12</v>
      </c>
      <c r="D1444" s="1">
        <v>0.316</v>
      </c>
      <c r="E1444">
        <v>1</v>
      </c>
      <c r="F1444">
        <v>1443</v>
      </c>
      <c r="G1444">
        <v>2305</v>
      </c>
    </row>
    <row r="1445" spans="1:7" x14ac:dyDescent="0.3">
      <c r="A1445" t="s">
        <v>4685</v>
      </c>
      <c r="B1445" s="1">
        <v>3.4500000000000003E-2</v>
      </c>
      <c r="C1445">
        <v>147</v>
      </c>
      <c r="D1445" s="1">
        <v>0.439</v>
      </c>
      <c r="E1445">
        <v>1</v>
      </c>
      <c r="F1445">
        <v>1444</v>
      </c>
      <c r="G1445">
        <v>3191</v>
      </c>
    </row>
    <row r="1446" spans="1:7" x14ac:dyDescent="0.3">
      <c r="A1446" t="s">
        <v>3601</v>
      </c>
      <c r="B1446" s="1">
        <v>0.77100000000000002</v>
      </c>
      <c r="C1446">
        <v>7</v>
      </c>
      <c r="D1446" s="1">
        <v>0.26200000000000001</v>
      </c>
      <c r="E1446">
        <v>1</v>
      </c>
      <c r="F1446">
        <v>1445</v>
      </c>
      <c r="G1446">
        <v>3160</v>
      </c>
    </row>
    <row r="1447" spans="1:7" x14ac:dyDescent="0.3">
      <c r="A1447" t="s">
        <v>3942</v>
      </c>
      <c r="B1447" s="1">
        <v>0.19</v>
      </c>
      <c r="C1447">
        <v>29</v>
      </c>
      <c r="D1447" s="1">
        <v>0.35199999999999998</v>
      </c>
      <c r="E1447">
        <v>1</v>
      </c>
      <c r="F1447">
        <v>1446</v>
      </c>
      <c r="G1447">
        <v>2722</v>
      </c>
    </row>
    <row r="1448" spans="1:7" x14ac:dyDescent="0.3">
      <c r="A1448" t="s">
        <v>4578</v>
      </c>
      <c r="B1448" s="1">
        <v>0.23</v>
      </c>
      <c r="C1448">
        <v>25</v>
      </c>
      <c r="D1448" s="1">
        <v>0.33400000000000002</v>
      </c>
      <c r="E1448">
        <v>1</v>
      </c>
      <c r="F1448">
        <v>1447</v>
      </c>
      <c r="G1448">
        <v>2628</v>
      </c>
    </row>
    <row r="1449" spans="1:7" x14ac:dyDescent="0.3">
      <c r="A1449" t="s">
        <v>2417</v>
      </c>
      <c r="B1449" s="1">
        <v>0.41099999999999998</v>
      </c>
      <c r="C1449">
        <v>12</v>
      </c>
      <c r="D1449" s="1">
        <v>0.316</v>
      </c>
      <c r="E1449">
        <v>1</v>
      </c>
      <c r="F1449">
        <v>1448</v>
      </c>
      <c r="G1449">
        <v>2303</v>
      </c>
    </row>
    <row r="1450" spans="1:7" x14ac:dyDescent="0.3">
      <c r="A1450" t="s">
        <v>1780</v>
      </c>
      <c r="B1450" s="1">
        <v>0.42299999999999999</v>
      </c>
      <c r="C1450">
        <v>11</v>
      </c>
      <c r="D1450" s="1">
        <v>0.32400000000000001</v>
      </c>
      <c r="E1450">
        <v>1</v>
      </c>
      <c r="F1450">
        <v>1449</v>
      </c>
      <c r="G1450">
        <v>2320</v>
      </c>
    </row>
    <row r="1451" spans="1:7" x14ac:dyDescent="0.3">
      <c r="A1451" t="s">
        <v>2120</v>
      </c>
      <c r="B1451" s="1">
        <v>0.77100000000000002</v>
      </c>
      <c r="C1451">
        <v>7</v>
      </c>
      <c r="D1451" s="1">
        <v>0.26200000000000001</v>
      </c>
      <c r="E1451">
        <v>1</v>
      </c>
      <c r="F1451">
        <v>1450</v>
      </c>
      <c r="G1451">
        <v>3181</v>
      </c>
    </row>
    <row r="1452" spans="1:7" x14ac:dyDescent="0.3">
      <c r="A1452" t="s">
        <v>606</v>
      </c>
      <c r="B1452" s="1">
        <v>0.19</v>
      </c>
      <c r="C1452">
        <v>29</v>
      </c>
      <c r="D1452" s="1">
        <v>0.35199999999999998</v>
      </c>
      <c r="E1452">
        <v>1</v>
      </c>
      <c r="F1452">
        <v>1451</v>
      </c>
      <c r="G1452">
        <v>2720</v>
      </c>
    </row>
    <row r="1453" spans="1:7" x14ac:dyDescent="0.3">
      <c r="A1453" t="s">
        <v>497</v>
      </c>
      <c r="B1453" s="1">
        <v>0.23</v>
      </c>
      <c r="C1453">
        <v>25</v>
      </c>
      <c r="D1453" s="1">
        <v>0.33400000000000002</v>
      </c>
      <c r="E1453">
        <v>1</v>
      </c>
      <c r="F1453">
        <v>1452</v>
      </c>
      <c r="G1453">
        <v>2627</v>
      </c>
    </row>
    <row r="1454" spans="1:7" x14ac:dyDescent="0.3">
      <c r="A1454" t="s">
        <v>2306</v>
      </c>
      <c r="B1454" s="1">
        <v>0.42299999999999999</v>
      </c>
      <c r="C1454">
        <v>11</v>
      </c>
      <c r="D1454" s="1">
        <v>0.32400000000000001</v>
      </c>
      <c r="E1454">
        <v>1</v>
      </c>
      <c r="F1454">
        <v>1453</v>
      </c>
      <c r="G1454">
        <v>2315</v>
      </c>
    </row>
    <row r="1455" spans="1:7" x14ac:dyDescent="0.3">
      <c r="A1455" t="s">
        <v>426</v>
      </c>
      <c r="B1455" s="1">
        <v>10</v>
      </c>
      <c r="C1455">
        <v>3</v>
      </c>
      <c r="D1455" s="1">
        <v>9.1600000000000001E-2</v>
      </c>
      <c r="E1455">
        <v>1</v>
      </c>
      <c r="F1455">
        <v>1454</v>
      </c>
      <c r="G1455">
        <v>4973</v>
      </c>
    </row>
    <row r="1456" spans="1:7" x14ac:dyDescent="0.3">
      <c r="A1456" t="s">
        <v>4687</v>
      </c>
      <c r="B1456" s="1">
        <v>7.4300000000000005E-2</v>
      </c>
      <c r="C1456">
        <v>57</v>
      </c>
      <c r="D1456" s="1">
        <v>0.42299999999999999</v>
      </c>
      <c r="E1456">
        <v>1</v>
      </c>
      <c r="F1456">
        <v>1455</v>
      </c>
      <c r="G1456">
        <v>3057</v>
      </c>
    </row>
    <row r="1457" spans="1:7" x14ac:dyDescent="0.3">
      <c r="A1457" t="s">
        <v>1382</v>
      </c>
      <c r="B1457" s="1">
        <v>0.77100000000000002</v>
      </c>
      <c r="C1457">
        <v>7</v>
      </c>
      <c r="D1457" s="1">
        <v>0.26200000000000001</v>
      </c>
      <c r="E1457">
        <v>1</v>
      </c>
      <c r="F1457">
        <v>1456</v>
      </c>
      <c r="G1457">
        <v>3156</v>
      </c>
    </row>
    <row r="1458" spans="1:7" x14ac:dyDescent="0.3">
      <c r="A1458" t="s">
        <v>1876</v>
      </c>
      <c r="B1458" s="1">
        <v>0.871</v>
      </c>
      <c r="C1458">
        <v>6</v>
      </c>
      <c r="D1458" s="1">
        <v>0.26300000000000001</v>
      </c>
      <c r="E1458">
        <v>1</v>
      </c>
      <c r="F1458">
        <v>1457</v>
      </c>
      <c r="G1458">
        <v>3332</v>
      </c>
    </row>
    <row r="1459" spans="1:7" x14ac:dyDescent="0.3">
      <c r="A1459" t="s">
        <v>4013</v>
      </c>
      <c r="B1459" s="1">
        <v>0.42299999999999999</v>
      </c>
      <c r="C1459">
        <v>11</v>
      </c>
      <c r="D1459" s="1">
        <v>0.32400000000000001</v>
      </c>
      <c r="E1459">
        <v>1</v>
      </c>
      <c r="F1459">
        <v>1458</v>
      </c>
      <c r="G1459">
        <v>2328</v>
      </c>
    </row>
    <row r="1460" spans="1:7" x14ac:dyDescent="0.3">
      <c r="A1460" t="s">
        <v>1153</v>
      </c>
      <c r="B1460" s="1">
        <v>0.23</v>
      </c>
      <c r="C1460">
        <v>25</v>
      </c>
      <c r="D1460" s="1">
        <v>0.33400000000000002</v>
      </c>
      <c r="E1460">
        <v>1</v>
      </c>
      <c r="F1460">
        <v>1459</v>
      </c>
      <c r="G1460">
        <v>2629</v>
      </c>
    </row>
    <row r="1461" spans="1:7" x14ac:dyDescent="0.3">
      <c r="A1461" t="s">
        <v>365</v>
      </c>
      <c r="B1461" s="1">
        <v>0.19</v>
      </c>
      <c r="C1461">
        <v>29</v>
      </c>
      <c r="D1461" s="1">
        <v>0.35199999999999998</v>
      </c>
      <c r="E1461">
        <v>1</v>
      </c>
      <c r="F1461">
        <v>1460</v>
      </c>
      <c r="G1461">
        <v>2721</v>
      </c>
    </row>
    <row r="1462" spans="1:7" x14ac:dyDescent="0.3">
      <c r="A1462" t="s">
        <v>5703</v>
      </c>
      <c r="B1462" s="1">
        <v>0.42299999999999999</v>
      </c>
      <c r="C1462">
        <v>11</v>
      </c>
      <c r="D1462" s="1">
        <v>0.32400000000000001</v>
      </c>
      <c r="E1462">
        <v>1</v>
      </c>
      <c r="F1462">
        <v>1461</v>
      </c>
      <c r="G1462">
        <v>2331</v>
      </c>
    </row>
    <row r="1463" spans="1:7" x14ac:dyDescent="0.3">
      <c r="A1463" t="s">
        <v>2856</v>
      </c>
      <c r="B1463" s="1">
        <v>0.28599999999999998</v>
      </c>
      <c r="C1463">
        <v>15</v>
      </c>
      <c r="D1463" s="1">
        <v>0.35799999999999998</v>
      </c>
      <c r="E1463">
        <v>1</v>
      </c>
      <c r="F1463">
        <v>1462</v>
      </c>
      <c r="G1463">
        <v>1950</v>
      </c>
    </row>
    <row r="1464" spans="1:7" x14ac:dyDescent="0.3">
      <c r="A1464" t="s">
        <v>2648</v>
      </c>
      <c r="B1464" s="1">
        <v>0.42299999999999999</v>
      </c>
      <c r="C1464">
        <v>11</v>
      </c>
      <c r="D1464" s="1">
        <v>0.32400000000000001</v>
      </c>
      <c r="E1464">
        <v>1</v>
      </c>
      <c r="F1464">
        <v>1463</v>
      </c>
      <c r="G1464">
        <v>2324</v>
      </c>
    </row>
    <row r="1465" spans="1:7" x14ac:dyDescent="0.3">
      <c r="A1465" t="s">
        <v>2265</v>
      </c>
      <c r="B1465" s="1">
        <v>10</v>
      </c>
      <c r="C1465">
        <v>3</v>
      </c>
      <c r="D1465" s="1">
        <v>9.1600000000000001E-2</v>
      </c>
      <c r="E1465">
        <v>1</v>
      </c>
      <c r="F1465">
        <v>1464</v>
      </c>
      <c r="G1465">
        <v>5002</v>
      </c>
    </row>
    <row r="1466" spans="1:7" x14ac:dyDescent="0.3">
      <c r="A1466" t="s">
        <v>3941</v>
      </c>
      <c r="B1466" s="1">
        <v>0.13400000000000001</v>
      </c>
      <c r="C1466">
        <v>36</v>
      </c>
      <c r="D1466" s="1">
        <v>0.38600000000000001</v>
      </c>
      <c r="E1466">
        <v>1</v>
      </c>
      <c r="F1466">
        <v>1465</v>
      </c>
      <c r="G1466">
        <v>2863</v>
      </c>
    </row>
    <row r="1467" spans="1:7" x14ac:dyDescent="0.3">
      <c r="A1467" t="s">
        <v>579</v>
      </c>
      <c r="B1467" s="1">
        <v>0.77100000000000002</v>
      </c>
      <c r="C1467">
        <v>7</v>
      </c>
      <c r="D1467" s="1">
        <v>0.26200000000000001</v>
      </c>
      <c r="E1467">
        <v>1</v>
      </c>
      <c r="F1467">
        <v>1466</v>
      </c>
      <c r="G1467">
        <v>3199</v>
      </c>
    </row>
    <row r="1468" spans="1:7" x14ac:dyDescent="0.3">
      <c r="A1468" t="s">
        <v>5128</v>
      </c>
      <c r="B1468" s="1">
        <v>5.2299999999999999E-2</v>
      </c>
      <c r="C1468">
        <v>91</v>
      </c>
      <c r="D1468" s="1">
        <v>0.42799999999999999</v>
      </c>
      <c r="E1468">
        <v>1</v>
      </c>
      <c r="F1468">
        <v>1467</v>
      </c>
      <c r="G1468">
        <v>3148</v>
      </c>
    </row>
    <row r="1469" spans="1:7" x14ac:dyDescent="0.3">
      <c r="A1469" t="s">
        <v>4220</v>
      </c>
      <c r="B1469" s="1">
        <v>0.13400000000000001</v>
      </c>
      <c r="C1469">
        <v>36</v>
      </c>
      <c r="D1469" s="1">
        <v>0.38600000000000001</v>
      </c>
      <c r="E1469">
        <v>1</v>
      </c>
      <c r="F1469">
        <v>1468</v>
      </c>
      <c r="G1469">
        <v>2864</v>
      </c>
    </row>
    <row r="1470" spans="1:7" x14ac:dyDescent="0.3">
      <c r="A1470" t="s">
        <v>6619</v>
      </c>
      <c r="B1470" s="1">
        <v>0.871</v>
      </c>
      <c r="C1470">
        <v>6</v>
      </c>
      <c r="D1470" s="1">
        <v>0.26300000000000001</v>
      </c>
      <c r="E1470">
        <v>1</v>
      </c>
      <c r="F1470">
        <v>1469</v>
      </c>
      <c r="G1470">
        <v>3336</v>
      </c>
    </row>
    <row r="1471" spans="1:7" x14ac:dyDescent="0.3">
      <c r="A1471" t="s">
        <v>4250</v>
      </c>
      <c r="B1471" s="1">
        <v>0.11600000000000001</v>
      </c>
      <c r="C1471">
        <v>40</v>
      </c>
      <c r="D1471" s="1">
        <v>0.39700000000000002</v>
      </c>
      <c r="E1471">
        <v>1</v>
      </c>
      <c r="F1471">
        <v>1470</v>
      </c>
      <c r="G1471">
        <v>2913</v>
      </c>
    </row>
    <row r="1472" spans="1:7" x14ac:dyDescent="0.3">
      <c r="A1472" t="s">
        <v>4548</v>
      </c>
      <c r="B1472" s="1">
        <v>0.77100000000000002</v>
      </c>
      <c r="C1472">
        <v>7</v>
      </c>
      <c r="D1472" s="1">
        <v>0.26200000000000001</v>
      </c>
      <c r="E1472">
        <v>1</v>
      </c>
      <c r="F1472">
        <v>1471</v>
      </c>
      <c r="G1472">
        <v>3210</v>
      </c>
    </row>
    <row r="1473" spans="1:7" x14ac:dyDescent="0.3">
      <c r="A1473" t="s">
        <v>3356</v>
      </c>
      <c r="B1473" s="1">
        <v>0.42299999999999999</v>
      </c>
      <c r="C1473">
        <v>11</v>
      </c>
      <c r="D1473" s="1">
        <v>0.32400000000000001</v>
      </c>
      <c r="E1473">
        <v>1</v>
      </c>
      <c r="F1473">
        <v>1472</v>
      </c>
      <c r="G1473">
        <v>2355</v>
      </c>
    </row>
    <row r="1474" spans="1:7" x14ac:dyDescent="0.3">
      <c r="A1474" t="s">
        <v>4969</v>
      </c>
      <c r="B1474" s="1">
        <v>0.77100000000000002</v>
      </c>
      <c r="C1474">
        <v>7</v>
      </c>
      <c r="D1474" s="1">
        <v>0.26200000000000001</v>
      </c>
      <c r="E1474">
        <v>1</v>
      </c>
      <c r="F1474">
        <v>1473</v>
      </c>
      <c r="G1474">
        <v>3203</v>
      </c>
    </row>
    <row r="1475" spans="1:7" x14ac:dyDescent="0.3">
      <c r="A1475" t="s">
        <v>470</v>
      </c>
      <c r="B1475" s="1">
        <v>0.42299999999999999</v>
      </c>
      <c r="C1475">
        <v>11</v>
      </c>
      <c r="D1475" s="1">
        <v>0.32400000000000001</v>
      </c>
      <c r="E1475">
        <v>1</v>
      </c>
      <c r="F1475">
        <v>1474</v>
      </c>
      <c r="G1475">
        <v>2348</v>
      </c>
    </row>
    <row r="1476" spans="1:7" x14ac:dyDescent="0.3">
      <c r="A1476" t="s">
        <v>933</v>
      </c>
      <c r="B1476" s="1">
        <v>0.42299999999999999</v>
      </c>
      <c r="C1476">
        <v>11</v>
      </c>
      <c r="D1476" s="1">
        <v>0.32400000000000001</v>
      </c>
      <c r="E1476">
        <v>1</v>
      </c>
      <c r="F1476">
        <v>1475</v>
      </c>
      <c r="G1476">
        <v>2353</v>
      </c>
    </row>
    <row r="1477" spans="1:7" x14ac:dyDescent="0.3">
      <c r="A1477" t="s">
        <v>5861</v>
      </c>
      <c r="B1477" s="1">
        <v>0.871</v>
      </c>
      <c r="C1477">
        <v>6</v>
      </c>
      <c r="D1477" s="1">
        <v>0.26300000000000001</v>
      </c>
      <c r="E1477">
        <v>1</v>
      </c>
      <c r="F1477">
        <v>1476</v>
      </c>
      <c r="G1477">
        <v>3361</v>
      </c>
    </row>
    <row r="1478" spans="1:7" x14ac:dyDescent="0.3">
      <c r="A1478" t="s">
        <v>1178</v>
      </c>
      <c r="B1478" s="1">
        <v>0.77100000000000002</v>
      </c>
      <c r="C1478">
        <v>7</v>
      </c>
      <c r="D1478" s="1">
        <v>0.26200000000000001</v>
      </c>
      <c r="E1478">
        <v>1</v>
      </c>
      <c r="F1478">
        <v>1477</v>
      </c>
      <c r="G1478">
        <v>3218</v>
      </c>
    </row>
    <row r="1479" spans="1:7" x14ac:dyDescent="0.3">
      <c r="A1479" t="s">
        <v>2790</v>
      </c>
      <c r="B1479" s="1">
        <v>0.28599999999999998</v>
      </c>
      <c r="C1479">
        <v>15</v>
      </c>
      <c r="D1479" s="1">
        <v>0.35799999999999998</v>
      </c>
      <c r="E1479">
        <v>1</v>
      </c>
      <c r="F1479">
        <v>1478</v>
      </c>
      <c r="G1479">
        <v>1949</v>
      </c>
    </row>
    <row r="1480" spans="1:7" x14ac:dyDescent="0.3">
      <c r="A1480" t="s">
        <v>18</v>
      </c>
      <c r="B1480" s="1">
        <v>4.5999999999999999E-2</v>
      </c>
      <c r="C1480">
        <v>94</v>
      </c>
      <c r="D1480" s="1">
        <v>0.438</v>
      </c>
      <c r="E1480">
        <v>1</v>
      </c>
      <c r="F1480">
        <v>1479</v>
      </c>
      <c r="G1480">
        <v>3158</v>
      </c>
    </row>
    <row r="1481" spans="1:7" x14ac:dyDescent="0.3">
      <c r="A1481" t="s">
        <v>1702</v>
      </c>
      <c r="B1481" s="1">
        <v>0.42299999999999999</v>
      </c>
      <c r="C1481">
        <v>11</v>
      </c>
      <c r="D1481" s="1">
        <v>0.32400000000000001</v>
      </c>
      <c r="E1481">
        <v>1</v>
      </c>
      <c r="F1481">
        <v>1480</v>
      </c>
      <c r="G1481">
        <v>2360</v>
      </c>
    </row>
    <row r="1482" spans="1:7" x14ac:dyDescent="0.3">
      <c r="A1482" t="s">
        <v>6076</v>
      </c>
      <c r="B1482" s="1">
        <v>0.157</v>
      </c>
      <c r="C1482">
        <v>32</v>
      </c>
      <c r="D1482" s="1">
        <v>0.374</v>
      </c>
      <c r="E1482">
        <v>1</v>
      </c>
      <c r="F1482">
        <v>1481</v>
      </c>
      <c r="G1482">
        <v>2806</v>
      </c>
    </row>
    <row r="1483" spans="1:7" x14ac:dyDescent="0.3">
      <c r="A1483" t="s">
        <v>1768</v>
      </c>
      <c r="B1483" s="1">
        <v>0.157</v>
      </c>
      <c r="C1483">
        <v>32</v>
      </c>
      <c r="D1483" s="1">
        <v>0.374</v>
      </c>
      <c r="E1483">
        <v>1</v>
      </c>
      <c r="F1483">
        <v>1482</v>
      </c>
      <c r="G1483">
        <v>2807</v>
      </c>
    </row>
    <row r="1484" spans="1:7" x14ac:dyDescent="0.3">
      <c r="A1484" t="s">
        <v>226</v>
      </c>
      <c r="B1484" s="1">
        <v>0.77100000000000002</v>
      </c>
      <c r="C1484">
        <v>7</v>
      </c>
      <c r="D1484" s="1">
        <v>0.26200000000000001</v>
      </c>
      <c r="E1484">
        <v>1</v>
      </c>
      <c r="F1484">
        <v>1483</v>
      </c>
      <c r="G1484">
        <v>3201</v>
      </c>
    </row>
    <row r="1485" spans="1:7" x14ac:dyDescent="0.3">
      <c r="A1485" t="s">
        <v>732</v>
      </c>
      <c r="B1485" s="1">
        <v>10</v>
      </c>
      <c r="C1485">
        <v>3</v>
      </c>
      <c r="D1485" s="1">
        <v>9.1600000000000001E-2</v>
      </c>
      <c r="E1485">
        <v>1</v>
      </c>
      <c r="F1485">
        <v>1484</v>
      </c>
      <c r="G1485">
        <v>5051</v>
      </c>
    </row>
    <row r="1486" spans="1:7" x14ac:dyDescent="0.3">
      <c r="A1486" t="s">
        <v>5706</v>
      </c>
      <c r="B1486" s="1">
        <v>0.22700000000000001</v>
      </c>
      <c r="C1486">
        <v>24</v>
      </c>
      <c r="D1486" s="1">
        <v>0.34100000000000003</v>
      </c>
      <c r="E1486">
        <v>1</v>
      </c>
      <c r="F1486">
        <v>1485</v>
      </c>
      <c r="G1486">
        <v>2630</v>
      </c>
    </row>
    <row r="1487" spans="1:7" x14ac:dyDescent="0.3">
      <c r="A1487" t="s">
        <v>4749</v>
      </c>
      <c r="B1487" s="1">
        <v>0.28599999999999998</v>
      </c>
      <c r="C1487">
        <v>15</v>
      </c>
      <c r="D1487" s="1">
        <v>0.35799999999999998</v>
      </c>
      <c r="E1487">
        <v>1</v>
      </c>
      <c r="F1487">
        <v>1486</v>
      </c>
      <c r="G1487">
        <v>1947</v>
      </c>
    </row>
    <row r="1488" spans="1:7" x14ac:dyDescent="0.3">
      <c r="A1488" t="s">
        <v>572</v>
      </c>
      <c r="B1488" s="1">
        <v>10</v>
      </c>
      <c r="C1488">
        <v>3</v>
      </c>
      <c r="D1488" s="1">
        <v>9.1600000000000001E-2</v>
      </c>
      <c r="E1488">
        <v>1</v>
      </c>
      <c r="F1488">
        <v>1487</v>
      </c>
      <c r="G1488">
        <v>5105</v>
      </c>
    </row>
    <row r="1489" spans="1:7" x14ac:dyDescent="0.3">
      <c r="A1489" t="s">
        <v>820</v>
      </c>
      <c r="B1489" s="1">
        <v>0.77100000000000002</v>
      </c>
      <c r="C1489">
        <v>7</v>
      </c>
      <c r="D1489" s="1">
        <v>0.26200000000000001</v>
      </c>
      <c r="E1489">
        <v>1</v>
      </c>
      <c r="F1489">
        <v>1488</v>
      </c>
      <c r="G1489">
        <v>3228</v>
      </c>
    </row>
    <row r="1490" spans="1:7" x14ac:dyDescent="0.3">
      <c r="A1490" t="s">
        <v>1849</v>
      </c>
      <c r="B1490" s="1">
        <v>0.42299999999999999</v>
      </c>
      <c r="C1490">
        <v>11</v>
      </c>
      <c r="D1490" s="1">
        <v>0.32400000000000001</v>
      </c>
      <c r="E1490">
        <v>1</v>
      </c>
      <c r="F1490">
        <v>1489</v>
      </c>
      <c r="G1490">
        <v>2382</v>
      </c>
    </row>
    <row r="1491" spans="1:7" x14ac:dyDescent="0.3">
      <c r="A1491" t="s">
        <v>1699</v>
      </c>
      <c r="B1491" s="1">
        <v>0.42299999999999999</v>
      </c>
      <c r="C1491">
        <v>11</v>
      </c>
      <c r="D1491" s="1">
        <v>0.32400000000000001</v>
      </c>
      <c r="E1491">
        <v>1</v>
      </c>
      <c r="F1491">
        <v>1490</v>
      </c>
      <c r="G1491">
        <v>2380</v>
      </c>
    </row>
    <row r="1492" spans="1:7" x14ac:dyDescent="0.3">
      <c r="A1492" t="s">
        <v>898</v>
      </c>
      <c r="B1492" s="1">
        <v>0.77100000000000002</v>
      </c>
      <c r="C1492">
        <v>7</v>
      </c>
      <c r="D1492" s="1">
        <v>0.26200000000000001</v>
      </c>
      <c r="E1492">
        <v>1</v>
      </c>
      <c r="F1492">
        <v>1491</v>
      </c>
      <c r="G1492">
        <v>3253</v>
      </c>
    </row>
    <row r="1493" spans="1:7" x14ac:dyDescent="0.3">
      <c r="A1493" t="s">
        <v>6467</v>
      </c>
      <c r="B1493" s="1">
        <v>0.42299999999999999</v>
      </c>
      <c r="C1493">
        <v>11</v>
      </c>
      <c r="D1493" s="1">
        <v>0.32400000000000001</v>
      </c>
      <c r="E1493">
        <v>1</v>
      </c>
      <c r="F1493">
        <v>1492</v>
      </c>
      <c r="G1493">
        <v>2398</v>
      </c>
    </row>
    <row r="1494" spans="1:7" x14ac:dyDescent="0.3">
      <c r="A1494" t="s">
        <v>4122</v>
      </c>
      <c r="B1494" s="1">
        <v>0.22700000000000001</v>
      </c>
      <c r="C1494">
        <v>24</v>
      </c>
      <c r="D1494" s="1">
        <v>0.34100000000000003</v>
      </c>
      <c r="E1494">
        <v>1</v>
      </c>
      <c r="F1494">
        <v>1493</v>
      </c>
      <c r="G1494">
        <v>2631</v>
      </c>
    </row>
    <row r="1495" spans="1:7" x14ac:dyDescent="0.3">
      <c r="A1495" t="s">
        <v>1300</v>
      </c>
      <c r="B1495" s="1">
        <v>0.871</v>
      </c>
      <c r="C1495">
        <v>6</v>
      </c>
      <c r="D1495" s="1">
        <v>0.26300000000000001</v>
      </c>
      <c r="E1495">
        <v>1</v>
      </c>
      <c r="F1495">
        <v>1494</v>
      </c>
      <c r="G1495">
        <v>3375</v>
      </c>
    </row>
    <row r="1496" spans="1:7" x14ac:dyDescent="0.3">
      <c r="A1496" t="s">
        <v>2594</v>
      </c>
      <c r="B1496" s="1">
        <v>0.871</v>
      </c>
      <c r="C1496">
        <v>6</v>
      </c>
      <c r="D1496" s="1">
        <v>0.26300000000000001</v>
      </c>
      <c r="E1496">
        <v>1</v>
      </c>
      <c r="F1496">
        <v>1495</v>
      </c>
      <c r="G1496">
        <v>3391</v>
      </c>
    </row>
    <row r="1497" spans="1:7" x14ac:dyDescent="0.3">
      <c r="A1497" t="s">
        <v>5478</v>
      </c>
      <c r="B1497" s="1">
        <v>0.42299999999999999</v>
      </c>
      <c r="C1497">
        <v>11</v>
      </c>
      <c r="D1497" s="1">
        <v>0.32400000000000001</v>
      </c>
      <c r="E1497">
        <v>1</v>
      </c>
      <c r="F1497">
        <v>1496</v>
      </c>
      <c r="G1497">
        <v>2392</v>
      </c>
    </row>
    <row r="1498" spans="1:7" x14ac:dyDescent="0.3">
      <c r="A1498" t="s">
        <v>2746</v>
      </c>
      <c r="B1498" s="1">
        <v>0.42299999999999999</v>
      </c>
      <c r="C1498">
        <v>11</v>
      </c>
      <c r="D1498" s="1">
        <v>0.32400000000000001</v>
      </c>
      <c r="E1498">
        <v>1</v>
      </c>
      <c r="F1498">
        <v>1497</v>
      </c>
      <c r="G1498">
        <v>2386</v>
      </c>
    </row>
    <row r="1499" spans="1:7" x14ac:dyDescent="0.3">
      <c r="A1499" t="s">
        <v>1273</v>
      </c>
      <c r="B1499" s="1">
        <v>0.77100000000000002</v>
      </c>
      <c r="C1499">
        <v>7</v>
      </c>
      <c r="D1499" s="1">
        <v>0.26200000000000001</v>
      </c>
      <c r="E1499">
        <v>1</v>
      </c>
      <c r="F1499">
        <v>1498</v>
      </c>
      <c r="G1499">
        <v>3227</v>
      </c>
    </row>
    <row r="1500" spans="1:7" x14ac:dyDescent="0.3">
      <c r="A1500" t="s">
        <v>3441</v>
      </c>
      <c r="B1500" s="1">
        <v>0.871</v>
      </c>
      <c r="C1500">
        <v>6</v>
      </c>
      <c r="D1500" s="1">
        <v>0.26300000000000001</v>
      </c>
      <c r="E1500">
        <v>1</v>
      </c>
      <c r="F1500">
        <v>1499</v>
      </c>
      <c r="G1500">
        <v>3400</v>
      </c>
    </row>
    <row r="1501" spans="1:7" x14ac:dyDescent="0.3">
      <c r="A1501" t="s">
        <v>3389</v>
      </c>
      <c r="B1501" s="1">
        <v>0.28599999999999998</v>
      </c>
      <c r="C1501">
        <v>15</v>
      </c>
      <c r="D1501" s="1">
        <v>0.35799999999999998</v>
      </c>
      <c r="E1501">
        <v>1</v>
      </c>
      <c r="F1501">
        <v>1500</v>
      </c>
      <c r="G1501">
        <v>1945</v>
      </c>
    </row>
    <row r="1502" spans="1:7" x14ac:dyDescent="0.3">
      <c r="A1502" t="s">
        <v>6245</v>
      </c>
      <c r="B1502" s="1">
        <v>0.871</v>
      </c>
      <c r="C1502">
        <v>6</v>
      </c>
      <c r="D1502" s="1">
        <v>0.26300000000000001</v>
      </c>
      <c r="E1502">
        <v>1</v>
      </c>
      <c r="F1502">
        <v>1501</v>
      </c>
      <c r="G1502">
        <v>3380</v>
      </c>
    </row>
    <row r="1503" spans="1:7" x14ac:dyDescent="0.3">
      <c r="A1503" t="s">
        <v>5991</v>
      </c>
      <c r="B1503" s="1">
        <v>10</v>
      </c>
      <c r="C1503">
        <v>3</v>
      </c>
      <c r="D1503" s="1">
        <v>9.1600000000000001E-2</v>
      </c>
      <c r="E1503">
        <v>1</v>
      </c>
      <c r="F1503">
        <v>1502</v>
      </c>
      <c r="G1503">
        <v>5030</v>
      </c>
    </row>
    <row r="1504" spans="1:7" x14ac:dyDescent="0.3">
      <c r="A1504" t="s">
        <v>1350</v>
      </c>
      <c r="B1504" s="1">
        <v>4.1599999999999998E-2</v>
      </c>
      <c r="C1504">
        <v>103</v>
      </c>
      <c r="D1504" s="1">
        <v>0.442</v>
      </c>
      <c r="E1504">
        <v>1</v>
      </c>
      <c r="F1504">
        <v>1503</v>
      </c>
      <c r="G1504">
        <v>3174</v>
      </c>
    </row>
    <row r="1505" spans="1:7" x14ac:dyDescent="0.3">
      <c r="A1505" t="s">
        <v>800</v>
      </c>
      <c r="B1505" s="1">
        <v>0.871</v>
      </c>
      <c r="C1505">
        <v>6</v>
      </c>
      <c r="D1505" s="1">
        <v>0.26300000000000001</v>
      </c>
      <c r="E1505">
        <v>1</v>
      </c>
      <c r="F1505">
        <v>1504</v>
      </c>
      <c r="G1505">
        <v>3396</v>
      </c>
    </row>
    <row r="1506" spans="1:7" x14ac:dyDescent="0.3">
      <c r="A1506" t="s">
        <v>3766</v>
      </c>
      <c r="B1506" s="1">
        <v>0.28599999999999998</v>
      </c>
      <c r="C1506">
        <v>15</v>
      </c>
      <c r="D1506" s="1">
        <v>0.35799999999999998</v>
      </c>
      <c r="E1506">
        <v>1</v>
      </c>
      <c r="F1506">
        <v>1505</v>
      </c>
      <c r="G1506">
        <v>1946</v>
      </c>
    </row>
    <row r="1507" spans="1:7" x14ac:dyDescent="0.3">
      <c r="A1507" t="s">
        <v>3182</v>
      </c>
      <c r="B1507" s="1">
        <v>0.871</v>
      </c>
      <c r="C1507">
        <v>6</v>
      </c>
      <c r="D1507" s="1">
        <v>0.26300000000000001</v>
      </c>
      <c r="E1507">
        <v>1</v>
      </c>
      <c r="F1507">
        <v>1506</v>
      </c>
      <c r="G1507">
        <v>3406</v>
      </c>
    </row>
    <row r="1508" spans="1:7" x14ac:dyDescent="0.3">
      <c r="A1508" t="s">
        <v>3714</v>
      </c>
      <c r="B1508" s="1">
        <v>0.77100000000000002</v>
      </c>
      <c r="C1508">
        <v>7</v>
      </c>
      <c r="D1508" s="1">
        <v>0.26200000000000001</v>
      </c>
      <c r="E1508">
        <v>1</v>
      </c>
      <c r="F1508">
        <v>1507</v>
      </c>
      <c r="G1508">
        <v>3258</v>
      </c>
    </row>
    <row r="1509" spans="1:7" x14ac:dyDescent="0.3">
      <c r="A1509" t="s">
        <v>481</v>
      </c>
      <c r="B1509" s="1">
        <v>0.77100000000000002</v>
      </c>
      <c r="C1509">
        <v>7</v>
      </c>
      <c r="D1509" s="1">
        <v>0.26200000000000001</v>
      </c>
      <c r="E1509">
        <v>1</v>
      </c>
      <c r="F1509">
        <v>1508</v>
      </c>
      <c r="G1509">
        <v>3262</v>
      </c>
    </row>
    <row r="1510" spans="1:7" x14ac:dyDescent="0.3">
      <c r="A1510" t="s">
        <v>4280</v>
      </c>
      <c r="B1510" s="1">
        <v>0.186</v>
      </c>
      <c r="C1510">
        <v>28</v>
      </c>
      <c r="D1510" s="1">
        <v>0.35899999999999999</v>
      </c>
      <c r="E1510">
        <v>1</v>
      </c>
      <c r="F1510">
        <v>1509</v>
      </c>
      <c r="G1510">
        <v>2726</v>
      </c>
    </row>
    <row r="1511" spans="1:7" x14ac:dyDescent="0.3">
      <c r="A1511" t="s">
        <v>1518</v>
      </c>
      <c r="B1511" s="1">
        <v>0.28599999999999998</v>
      </c>
      <c r="C1511">
        <v>15</v>
      </c>
      <c r="D1511" s="1">
        <v>0.35799999999999998</v>
      </c>
      <c r="E1511">
        <v>1</v>
      </c>
      <c r="F1511">
        <v>1510</v>
      </c>
      <c r="G1511">
        <v>1951</v>
      </c>
    </row>
    <row r="1512" spans="1:7" x14ac:dyDescent="0.3">
      <c r="A1512" t="s">
        <v>4732</v>
      </c>
      <c r="B1512" s="1">
        <v>0.42299999999999999</v>
      </c>
      <c r="C1512">
        <v>11</v>
      </c>
      <c r="D1512" s="1">
        <v>0.32400000000000001</v>
      </c>
      <c r="E1512">
        <v>1</v>
      </c>
      <c r="F1512">
        <v>1511</v>
      </c>
      <c r="G1512">
        <v>2421</v>
      </c>
    </row>
    <row r="1513" spans="1:7" x14ac:dyDescent="0.3">
      <c r="A1513" t="s">
        <v>3486</v>
      </c>
      <c r="B1513" s="1">
        <v>0.28599999999999998</v>
      </c>
      <c r="C1513">
        <v>15</v>
      </c>
      <c r="D1513" s="1">
        <v>0.35799999999999998</v>
      </c>
      <c r="E1513">
        <v>1</v>
      </c>
      <c r="F1513">
        <v>1512</v>
      </c>
      <c r="G1513">
        <v>1957</v>
      </c>
    </row>
    <row r="1514" spans="1:7" x14ac:dyDescent="0.3">
      <c r="A1514" t="s">
        <v>3327</v>
      </c>
      <c r="B1514" s="1">
        <v>0.186</v>
      </c>
      <c r="C1514">
        <v>28</v>
      </c>
      <c r="D1514" s="1">
        <v>0.35899999999999999</v>
      </c>
      <c r="E1514">
        <v>1</v>
      </c>
      <c r="F1514">
        <v>1513</v>
      </c>
      <c r="G1514">
        <v>2727</v>
      </c>
    </row>
    <row r="1515" spans="1:7" x14ac:dyDescent="0.3">
      <c r="A1515" t="s">
        <v>2801</v>
      </c>
      <c r="B1515" s="1">
        <v>10</v>
      </c>
      <c r="C1515">
        <v>3</v>
      </c>
      <c r="D1515" s="1">
        <v>9.1600000000000001E-2</v>
      </c>
      <c r="E1515">
        <v>1</v>
      </c>
      <c r="F1515">
        <v>1514</v>
      </c>
      <c r="G1515">
        <v>5089</v>
      </c>
    </row>
    <row r="1516" spans="1:7" x14ac:dyDescent="0.3">
      <c r="A1516" t="s">
        <v>216</v>
      </c>
      <c r="B1516" s="1">
        <v>0.42299999999999999</v>
      </c>
      <c r="C1516">
        <v>11</v>
      </c>
      <c r="D1516" s="1">
        <v>0.32400000000000001</v>
      </c>
      <c r="E1516">
        <v>1</v>
      </c>
      <c r="F1516">
        <v>1515</v>
      </c>
      <c r="G1516">
        <v>2425</v>
      </c>
    </row>
    <row r="1517" spans="1:7" x14ac:dyDescent="0.3">
      <c r="A1517" t="s">
        <v>106</v>
      </c>
      <c r="B1517" s="1">
        <v>6.0499999999999998E-2</v>
      </c>
      <c r="C1517">
        <v>71</v>
      </c>
      <c r="D1517" s="1">
        <v>0.43</v>
      </c>
      <c r="E1517">
        <v>1</v>
      </c>
      <c r="F1517">
        <v>1516</v>
      </c>
      <c r="G1517">
        <v>3134</v>
      </c>
    </row>
    <row r="1518" spans="1:7" x14ac:dyDescent="0.3">
      <c r="A1518" t="s">
        <v>5025</v>
      </c>
      <c r="B1518" s="1">
        <v>0.871</v>
      </c>
      <c r="C1518">
        <v>6</v>
      </c>
      <c r="D1518" s="1">
        <v>0.26300000000000001</v>
      </c>
      <c r="E1518">
        <v>1</v>
      </c>
      <c r="F1518">
        <v>1517</v>
      </c>
      <c r="G1518">
        <v>3427</v>
      </c>
    </row>
    <row r="1519" spans="1:7" x14ac:dyDescent="0.3">
      <c r="A1519" t="s">
        <v>2197</v>
      </c>
      <c r="B1519" s="1">
        <v>10</v>
      </c>
      <c r="C1519">
        <v>3</v>
      </c>
      <c r="D1519" s="1">
        <v>9.1600000000000001E-2</v>
      </c>
      <c r="E1519">
        <v>1</v>
      </c>
      <c r="F1519">
        <v>1518</v>
      </c>
      <c r="G1519">
        <v>5066</v>
      </c>
    </row>
    <row r="1520" spans="1:7" x14ac:dyDescent="0.3">
      <c r="A1520" t="s">
        <v>5387</v>
      </c>
      <c r="B1520" s="1">
        <v>0.42299999999999999</v>
      </c>
      <c r="C1520">
        <v>11</v>
      </c>
      <c r="D1520" s="1">
        <v>0.32400000000000001</v>
      </c>
      <c r="E1520">
        <v>1</v>
      </c>
      <c r="F1520">
        <v>1519</v>
      </c>
      <c r="G1520">
        <v>2434</v>
      </c>
    </row>
    <row r="1521" spans="1:7" x14ac:dyDescent="0.3">
      <c r="A1521" t="s">
        <v>5880</v>
      </c>
      <c r="B1521" s="1">
        <v>0.77100000000000002</v>
      </c>
      <c r="C1521">
        <v>7</v>
      </c>
      <c r="D1521" s="1">
        <v>0.26200000000000001</v>
      </c>
      <c r="E1521">
        <v>1</v>
      </c>
      <c r="F1521">
        <v>1520</v>
      </c>
      <c r="G1521">
        <v>3276</v>
      </c>
    </row>
    <row r="1522" spans="1:7" x14ac:dyDescent="0.3">
      <c r="A1522" t="s">
        <v>1049</v>
      </c>
      <c r="B1522" s="1">
        <v>1.02</v>
      </c>
      <c r="C1522">
        <v>5</v>
      </c>
      <c r="D1522" s="1">
        <v>0.26200000000000001</v>
      </c>
      <c r="E1522">
        <v>1</v>
      </c>
      <c r="F1522">
        <v>1521</v>
      </c>
      <c r="G1522">
        <v>3651</v>
      </c>
    </row>
    <row r="1523" spans="1:7" x14ac:dyDescent="0.3">
      <c r="A1523" t="s">
        <v>394</v>
      </c>
      <c r="B1523" s="1">
        <v>0.42299999999999999</v>
      </c>
      <c r="C1523">
        <v>11</v>
      </c>
      <c r="D1523" s="1">
        <v>0.32400000000000001</v>
      </c>
      <c r="E1523">
        <v>1</v>
      </c>
      <c r="F1523">
        <v>1522</v>
      </c>
      <c r="G1523">
        <v>2440</v>
      </c>
    </row>
    <row r="1524" spans="1:7" x14ac:dyDescent="0.3">
      <c r="A1524" t="s">
        <v>4909</v>
      </c>
      <c r="B1524" s="1">
        <v>0.871</v>
      </c>
      <c r="C1524">
        <v>6</v>
      </c>
      <c r="D1524" s="1">
        <v>0.26300000000000001</v>
      </c>
      <c r="E1524">
        <v>1</v>
      </c>
      <c r="F1524">
        <v>1523</v>
      </c>
      <c r="G1524">
        <v>3450</v>
      </c>
    </row>
    <row r="1525" spans="1:7" x14ac:dyDescent="0.3">
      <c r="A1525" t="s">
        <v>1895</v>
      </c>
      <c r="B1525" s="1">
        <v>0.22500000000000001</v>
      </c>
      <c r="C1525">
        <v>23</v>
      </c>
      <c r="D1525" s="1">
        <v>0.34899999999999998</v>
      </c>
      <c r="E1525">
        <v>1</v>
      </c>
      <c r="F1525">
        <v>1524</v>
      </c>
      <c r="G1525">
        <v>2634</v>
      </c>
    </row>
    <row r="1526" spans="1:7" x14ac:dyDescent="0.3">
      <c r="A1526" t="s">
        <v>6495</v>
      </c>
      <c r="B1526" s="1">
        <v>0.438</v>
      </c>
      <c r="C1526">
        <v>10</v>
      </c>
      <c r="D1526" s="1">
        <v>0.33200000000000002</v>
      </c>
      <c r="E1526">
        <v>1</v>
      </c>
      <c r="F1526">
        <v>1525</v>
      </c>
      <c r="G1526">
        <v>2465</v>
      </c>
    </row>
    <row r="1527" spans="1:7" x14ac:dyDescent="0.3">
      <c r="A1527" t="s">
        <v>3750</v>
      </c>
      <c r="B1527" s="1">
        <v>0.77100000000000002</v>
      </c>
      <c r="C1527">
        <v>7</v>
      </c>
      <c r="D1527" s="1">
        <v>0.26200000000000001</v>
      </c>
      <c r="E1527">
        <v>1</v>
      </c>
      <c r="F1527">
        <v>1526</v>
      </c>
      <c r="G1527">
        <v>3300</v>
      </c>
    </row>
    <row r="1528" spans="1:7" x14ac:dyDescent="0.3">
      <c r="A1528" t="s">
        <v>677</v>
      </c>
      <c r="B1528" s="1">
        <v>0.871</v>
      </c>
      <c r="C1528">
        <v>6</v>
      </c>
      <c r="D1528" s="1">
        <v>0.26300000000000001</v>
      </c>
      <c r="E1528">
        <v>1</v>
      </c>
      <c r="F1528">
        <v>1527</v>
      </c>
      <c r="G1528">
        <v>3465</v>
      </c>
    </row>
    <row r="1529" spans="1:7" x14ac:dyDescent="0.3">
      <c r="A1529" t="s">
        <v>1853</v>
      </c>
      <c r="B1529" s="1">
        <v>0.77100000000000002</v>
      </c>
      <c r="C1529">
        <v>7</v>
      </c>
      <c r="D1529" s="1">
        <v>0.26200000000000001</v>
      </c>
      <c r="E1529">
        <v>1</v>
      </c>
      <c r="F1529">
        <v>1528</v>
      </c>
      <c r="G1529">
        <v>3307</v>
      </c>
    </row>
    <row r="1530" spans="1:7" x14ac:dyDescent="0.3">
      <c r="A1530" t="s">
        <v>2187</v>
      </c>
      <c r="B1530" s="1">
        <v>5.2200000000000003E-2</v>
      </c>
      <c r="C1530">
        <v>74</v>
      </c>
      <c r="D1530" s="1">
        <v>0.441</v>
      </c>
      <c r="E1530">
        <v>1</v>
      </c>
      <c r="F1530">
        <v>1529</v>
      </c>
      <c r="G1530">
        <v>3149</v>
      </c>
    </row>
    <row r="1531" spans="1:7" x14ac:dyDescent="0.3">
      <c r="A1531" t="s">
        <v>4773</v>
      </c>
      <c r="B1531" s="1">
        <v>0.22500000000000001</v>
      </c>
      <c r="C1531">
        <v>23</v>
      </c>
      <c r="D1531" s="1">
        <v>0.34899999999999998</v>
      </c>
      <c r="E1531">
        <v>1</v>
      </c>
      <c r="F1531">
        <v>1530</v>
      </c>
      <c r="G1531">
        <v>2635</v>
      </c>
    </row>
    <row r="1532" spans="1:7" x14ac:dyDescent="0.3">
      <c r="A1532" t="s">
        <v>3461</v>
      </c>
      <c r="B1532" s="1">
        <v>1.02</v>
      </c>
      <c r="C1532">
        <v>5</v>
      </c>
      <c r="D1532" s="1">
        <v>0.26200000000000001</v>
      </c>
      <c r="E1532">
        <v>1</v>
      </c>
      <c r="F1532">
        <v>1531</v>
      </c>
      <c r="G1532">
        <v>3652</v>
      </c>
    </row>
    <row r="1533" spans="1:7" x14ac:dyDescent="0.3">
      <c r="A1533" t="s">
        <v>2529</v>
      </c>
      <c r="B1533" s="1">
        <v>0.871</v>
      </c>
      <c r="C1533">
        <v>6</v>
      </c>
      <c r="D1533" s="1">
        <v>0.26300000000000001</v>
      </c>
      <c r="E1533">
        <v>1</v>
      </c>
      <c r="F1533">
        <v>1532</v>
      </c>
      <c r="G1533">
        <v>3484</v>
      </c>
    </row>
    <row r="1534" spans="1:7" x14ac:dyDescent="0.3">
      <c r="A1534" t="s">
        <v>6424</v>
      </c>
      <c r="B1534" s="1">
        <v>0.438</v>
      </c>
      <c r="C1534">
        <v>10</v>
      </c>
      <c r="D1534" s="1">
        <v>0.33200000000000002</v>
      </c>
      <c r="E1534">
        <v>1</v>
      </c>
      <c r="F1534">
        <v>1533</v>
      </c>
      <c r="G1534">
        <v>2491</v>
      </c>
    </row>
    <row r="1535" spans="1:7" x14ac:dyDescent="0.3">
      <c r="A1535" t="s">
        <v>4248</v>
      </c>
      <c r="B1535" s="1">
        <v>0.153</v>
      </c>
      <c r="C1535">
        <v>31</v>
      </c>
      <c r="D1535" s="1">
        <v>0.38100000000000001</v>
      </c>
      <c r="E1535">
        <v>1</v>
      </c>
      <c r="F1535">
        <v>1534</v>
      </c>
      <c r="G1535">
        <v>2812</v>
      </c>
    </row>
    <row r="1536" spans="1:7" x14ac:dyDescent="0.3">
      <c r="A1536" t="s">
        <v>5890</v>
      </c>
      <c r="B1536" s="1">
        <v>0.871</v>
      </c>
      <c r="C1536">
        <v>6</v>
      </c>
      <c r="D1536" s="1">
        <v>0.26300000000000001</v>
      </c>
      <c r="E1536">
        <v>1</v>
      </c>
      <c r="F1536">
        <v>1535</v>
      </c>
      <c r="G1536">
        <v>3479</v>
      </c>
    </row>
    <row r="1537" spans="1:7" x14ac:dyDescent="0.3">
      <c r="A1537" t="s">
        <v>6401</v>
      </c>
      <c r="B1537" s="1">
        <v>1.02</v>
      </c>
      <c r="C1537">
        <v>5</v>
      </c>
      <c r="D1537" s="1">
        <v>0.26200000000000001</v>
      </c>
      <c r="E1537">
        <v>1</v>
      </c>
      <c r="F1537">
        <v>1536</v>
      </c>
      <c r="G1537">
        <v>3670</v>
      </c>
    </row>
    <row r="1538" spans="1:7" x14ac:dyDescent="0.3">
      <c r="A1538" t="s">
        <v>417</v>
      </c>
      <c r="B1538" s="1">
        <v>0.438</v>
      </c>
      <c r="C1538">
        <v>10</v>
      </c>
      <c r="D1538" s="1">
        <v>0.33200000000000002</v>
      </c>
      <c r="E1538">
        <v>1</v>
      </c>
      <c r="F1538">
        <v>1537</v>
      </c>
      <c r="G1538">
        <v>2476</v>
      </c>
    </row>
    <row r="1539" spans="1:7" x14ac:dyDescent="0.3">
      <c r="A1539" t="s">
        <v>229</v>
      </c>
      <c r="B1539" s="1">
        <v>0.183</v>
      </c>
      <c r="C1539">
        <v>27</v>
      </c>
      <c r="D1539" s="1">
        <v>0.36699999999999999</v>
      </c>
      <c r="E1539">
        <v>1</v>
      </c>
      <c r="F1539">
        <v>1538</v>
      </c>
      <c r="G1539">
        <v>2739</v>
      </c>
    </row>
    <row r="1540" spans="1:7" x14ac:dyDescent="0.3">
      <c r="A1540" t="s">
        <v>803</v>
      </c>
      <c r="B1540" s="1">
        <v>1.02</v>
      </c>
      <c r="C1540">
        <v>5</v>
      </c>
      <c r="D1540" s="1">
        <v>0.26200000000000001</v>
      </c>
      <c r="E1540">
        <v>1</v>
      </c>
      <c r="F1540">
        <v>1539</v>
      </c>
      <c r="G1540">
        <v>3649</v>
      </c>
    </row>
    <row r="1541" spans="1:7" x14ac:dyDescent="0.3">
      <c r="A1541" t="s">
        <v>5997</v>
      </c>
      <c r="B1541" s="1">
        <v>0.871</v>
      </c>
      <c r="C1541">
        <v>6</v>
      </c>
      <c r="D1541" s="1">
        <v>0.26300000000000001</v>
      </c>
      <c r="E1541">
        <v>1</v>
      </c>
      <c r="F1541">
        <v>1540</v>
      </c>
      <c r="G1541">
        <v>3486</v>
      </c>
    </row>
    <row r="1542" spans="1:7" x14ac:dyDescent="0.3">
      <c r="A1542" t="s">
        <v>3374</v>
      </c>
      <c r="B1542" s="1">
        <v>0.77100000000000002</v>
      </c>
      <c r="C1542">
        <v>7</v>
      </c>
      <c r="D1542" s="1">
        <v>0.26200000000000001</v>
      </c>
      <c r="E1542">
        <v>1</v>
      </c>
      <c r="F1542">
        <v>1541</v>
      </c>
      <c r="G1542">
        <v>3323</v>
      </c>
    </row>
    <row r="1543" spans="1:7" x14ac:dyDescent="0.3">
      <c r="A1543" t="s">
        <v>52</v>
      </c>
      <c r="B1543" s="1">
        <v>0.871</v>
      </c>
      <c r="C1543">
        <v>6</v>
      </c>
      <c r="D1543" s="1">
        <v>0.26300000000000001</v>
      </c>
      <c r="E1543">
        <v>1</v>
      </c>
      <c r="F1543">
        <v>1542</v>
      </c>
      <c r="G1543">
        <v>3478</v>
      </c>
    </row>
    <row r="1544" spans="1:7" x14ac:dyDescent="0.3">
      <c r="A1544" t="s">
        <v>5229</v>
      </c>
      <c r="B1544" s="1">
        <v>3.7699999999999997E-2</v>
      </c>
      <c r="C1544">
        <v>96</v>
      </c>
      <c r="D1544" s="1">
        <v>0.45300000000000001</v>
      </c>
      <c r="E1544">
        <v>1</v>
      </c>
      <c r="F1544">
        <v>1543</v>
      </c>
      <c r="G1544">
        <v>3179</v>
      </c>
    </row>
    <row r="1545" spans="1:7" x14ac:dyDescent="0.3">
      <c r="A1545" t="s">
        <v>1845</v>
      </c>
      <c r="B1545" s="1">
        <v>1.02</v>
      </c>
      <c r="C1545">
        <v>5</v>
      </c>
      <c r="D1545" s="1">
        <v>0.26200000000000001</v>
      </c>
      <c r="E1545">
        <v>1</v>
      </c>
      <c r="F1545">
        <v>1544</v>
      </c>
      <c r="G1545">
        <v>3682</v>
      </c>
    </row>
    <row r="1546" spans="1:7" x14ac:dyDescent="0.3">
      <c r="A1546" t="s">
        <v>3484</v>
      </c>
      <c r="B1546" s="1">
        <v>5.4399999999999997E-2</v>
      </c>
      <c r="C1546">
        <v>69</v>
      </c>
      <c r="D1546" s="1">
        <v>0.442</v>
      </c>
      <c r="E1546">
        <v>1</v>
      </c>
      <c r="F1546">
        <v>1545</v>
      </c>
      <c r="G1546">
        <v>3143</v>
      </c>
    </row>
    <row r="1547" spans="1:7" x14ac:dyDescent="0.3">
      <c r="A1547" t="s">
        <v>2891</v>
      </c>
      <c r="B1547" s="1">
        <v>0.871</v>
      </c>
      <c r="C1547">
        <v>6</v>
      </c>
      <c r="D1547" s="1">
        <v>0.26300000000000001</v>
      </c>
      <c r="E1547">
        <v>1</v>
      </c>
      <c r="F1547">
        <v>1546</v>
      </c>
      <c r="G1547">
        <v>3503</v>
      </c>
    </row>
    <row r="1548" spans="1:7" x14ac:dyDescent="0.3">
      <c r="A1548" t="s">
        <v>827</v>
      </c>
      <c r="B1548" s="1">
        <v>0.438</v>
      </c>
      <c r="C1548">
        <v>10</v>
      </c>
      <c r="D1548" s="1">
        <v>0.33200000000000002</v>
      </c>
      <c r="E1548">
        <v>1</v>
      </c>
      <c r="F1548">
        <v>1547</v>
      </c>
      <c r="G1548">
        <v>2518</v>
      </c>
    </row>
    <row r="1549" spans="1:7" x14ac:dyDescent="0.3">
      <c r="A1549" t="s">
        <v>2646</v>
      </c>
      <c r="B1549" s="1">
        <v>1.02</v>
      </c>
      <c r="C1549">
        <v>5</v>
      </c>
      <c r="D1549" s="1">
        <v>0.26200000000000001</v>
      </c>
      <c r="E1549">
        <v>1</v>
      </c>
      <c r="F1549">
        <v>1548</v>
      </c>
      <c r="G1549">
        <v>3693</v>
      </c>
    </row>
    <row r="1550" spans="1:7" x14ac:dyDescent="0.3">
      <c r="A1550" t="s">
        <v>5348</v>
      </c>
      <c r="B1550" s="1">
        <v>0.871</v>
      </c>
      <c r="C1550">
        <v>6</v>
      </c>
      <c r="D1550" s="1">
        <v>0.26300000000000001</v>
      </c>
      <c r="E1550">
        <v>1</v>
      </c>
      <c r="F1550">
        <v>1549</v>
      </c>
      <c r="G1550">
        <v>3527</v>
      </c>
    </row>
    <row r="1551" spans="1:7" x14ac:dyDescent="0.3">
      <c r="A1551" t="s">
        <v>2565</v>
      </c>
      <c r="B1551" s="1">
        <v>0.28599999999999998</v>
      </c>
      <c r="C1551">
        <v>14</v>
      </c>
      <c r="D1551" s="1">
        <v>0.36799999999999999</v>
      </c>
      <c r="E1551">
        <v>1</v>
      </c>
      <c r="F1551">
        <v>1550</v>
      </c>
      <c r="G1551">
        <v>2007</v>
      </c>
    </row>
    <row r="1552" spans="1:7" x14ac:dyDescent="0.3">
      <c r="A1552" t="s">
        <v>4171</v>
      </c>
      <c r="B1552" s="1">
        <v>0.13</v>
      </c>
      <c r="C1552">
        <v>35</v>
      </c>
      <c r="D1552" s="1">
        <v>0.39300000000000002</v>
      </c>
      <c r="E1552">
        <v>1</v>
      </c>
      <c r="F1552">
        <v>1551</v>
      </c>
      <c r="G1552">
        <v>2885</v>
      </c>
    </row>
    <row r="1553" spans="1:7" x14ac:dyDescent="0.3">
      <c r="A1553" t="s">
        <v>3991</v>
      </c>
      <c r="B1553" s="1">
        <v>0.438</v>
      </c>
      <c r="C1553">
        <v>10</v>
      </c>
      <c r="D1553" s="1">
        <v>0.33200000000000002</v>
      </c>
      <c r="E1553">
        <v>1</v>
      </c>
      <c r="F1553">
        <v>1552</v>
      </c>
      <c r="G1553">
        <v>2533</v>
      </c>
    </row>
    <row r="1554" spans="1:7" x14ac:dyDescent="0.3">
      <c r="A1554" t="s">
        <v>5115</v>
      </c>
      <c r="B1554" s="1">
        <v>1.02</v>
      </c>
      <c r="C1554">
        <v>5</v>
      </c>
      <c r="D1554" s="1">
        <v>0.26200000000000001</v>
      </c>
      <c r="E1554">
        <v>1</v>
      </c>
      <c r="F1554">
        <v>1553</v>
      </c>
      <c r="G1554">
        <v>3704</v>
      </c>
    </row>
    <row r="1555" spans="1:7" x14ac:dyDescent="0.3">
      <c r="A1555" t="s">
        <v>3543</v>
      </c>
      <c r="B1555" s="1">
        <v>1.02</v>
      </c>
      <c r="C1555">
        <v>5</v>
      </c>
      <c r="D1555" s="1">
        <v>0.26200000000000001</v>
      </c>
      <c r="E1555">
        <v>1</v>
      </c>
      <c r="F1555">
        <v>1554</v>
      </c>
      <c r="G1555">
        <v>3698</v>
      </c>
    </row>
    <row r="1556" spans="1:7" x14ac:dyDescent="0.3">
      <c r="A1556" t="s">
        <v>1146</v>
      </c>
      <c r="B1556" s="1">
        <v>0.438</v>
      </c>
      <c r="C1556">
        <v>10</v>
      </c>
      <c r="D1556" s="1">
        <v>0.33200000000000002</v>
      </c>
      <c r="E1556">
        <v>1</v>
      </c>
      <c r="F1556">
        <v>1555</v>
      </c>
      <c r="G1556">
        <v>2530</v>
      </c>
    </row>
    <row r="1557" spans="1:7" x14ac:dyDescent="0.3">
      <c r="A1557" t="s">
        <v>2519</v>
      </c>
      <c r="B1557" s="1">
        <v>0.438</v>
      </c>
      <c r="C1557">
        <v>10</v>
      </c>
      <c r="D1557" s="1">
        <v>0.33200000000000002</v>
      </c>
      <c r="E1557">
        <v>1</v>
      </c>
      <c r="F1557">
        <v>1556</v>
      </c>
      <c r="G1557">
        <v>2547</v>
      </c>
    </row>
    <row r="1558" spans="1:7" x14ac:dyDescent="0.3">
      <c r="A1558" t="s">
        <v>2727</v>
      </c>
      <c r="B1558" s="1">
        <v>0.871</v>
      </c>
      <c r="C1558">
        <v>6</v>
      </c>
      <c r="D1558" s="1">
        <v>0.26300000000000001</v>
      </c>
      <c r="E1558">
        <v>1</v>
      </c>
      <c r="F1558">
        <v>1557</v>
      </c>
      <c r="G1558">
        <v>3537</v>
      </c>
    </row>
    <row r="1559" spans="1:7" x14ac:dyDescent="0.3">
      <c r="A1559" t="s">
        <v>4852</v>
      </c>
      <c r="B1559" s="1">
        <v>0.438</v>
      </c>
      <c r="C1559">
        <v>10</v>
      </c>
      <c r="D1559" s="1">
        <v>0.33200000000000002</v>
      </c>
      <c r="E1559">
        <v>1</v>
      </c>
      <c r="F1559">
        <v>1558</v>
      </c>
      <c r="G1559">
        <v>2545</v>
      </c>
    </row>
    <row r="1560" spans="1:7" x14ac:dyDescent="0.3">
      <c r="A1560" t="s">
        <v>4677</v>
      </c>
      <c r="B1560" s="1">
        <v>7.1499999999999994E-2</v>
      </c>
      <c r="C1560">
        <v>50</v>
      </c>
      <c r="D1560" s="1">
        <v>0.436</v>
      </c>
      <c r="E1560">
        <v>1</v>
      </c>
      <c r="F1560">
        <v>1559</v>
      </c>
      <c r="G1560">
        <v>3071</v>
      </c>
    </row>
    <row r="1561" spans="1:7" x14ac:dyDescent="0.3">
      <c r="A1561" t="s">
        <v>3669</v>
      </c>
      <c r="B1561" s="1">
        <v>1.02</v>
      </c>
      <c r="C1561">
        <v>5</v>
      </c>
      <c r="D1561" s="1">
        <v>0.26200000000000001</v>
      </c>
      <c r="E1561">
        <v>1</v>
      </c>
      <c r="F1561">
        <v>1560</v>
      </c>
      <c r="G1561">
        <v>3699</v>
      </c>
    </row>
    <row r="1562" spans="1:7" x14ac:dyDescent="0.3">
      <c r="A1562" t="s">
        <v>1481</v>
      </c>
      <c r="B1562" s="1">
        <v>0.871</v>
      </c>
      <c r="C1562">
        <v>6</v>
      </c>
      <c r="D1562" s="1">
        <v>0.26300000000000001</v>
      </c>
      <c r="E1562">
        <v>1</v>
      </c>
      <c r="F1562">
        <v>1561</v>
      </c>
      <c r="G1562">
        <v>3530</v>
      </c>
    </row>
    <row r="1563" spans="1:7" x14ac:dyDescent="0.3">
      <c r="A1563" t="s">
        <v>279</v>
      </c>
      <c r="B1563" s="1">
        <v>5.3400000000000003E-2</v>
      </c>
      <c r="C1563">
        <v>63</v>
      </c>
      <c r="D1563" s="1">
        <v>0.44800000000000001</v>
      </c>
      <c r="E1563">
        <v>1</v>
      </c>
      <c r="F1563">
        <v>1562</v>
      </c>
      <c r="G1563">
        <v>3147</v>
      </c>
    </row>
    <row r="1564" spans="1:7" x14ac:dyDescent="0.3">
      <c r="A1564" t="s">
        <v>2221</v>
      </c>
      <c r="B1564" s="1">
        <v>1.95E-2</v>
      </c>
      <c r="C1564">
        <v>217</v>
      </c>
      <c r="D1564" s="1">
        <v>0.46200000000000002</v>
      </c>
      <c r="E1564">
        <v>1</v>
      </c>
      <c r="F1564">
        <v>1563</v>
      </c>
      <c r="G1564">
        <v>3279</v>
      </c>
    </row>
    <row r="1565" spans="1:7" x14ac:dyDescent="0.3">
      <c r="A1565" t="s">
        <v>259</v>
      </c>
      <c r="B1565" s="1">
        <v>0.14799999999999999</v>
      </c>
      <c r="C1565">
        <v>30</v>
      </c>
      <c r="D1565" s="1">
        <v>0.38900000000000001</v>
      </c>
      <c r="E1565">
        <v>1</v>
      </c>
      <c r="F1565">
        <v>1564</v>
      </c>
      <c r="G1565">
        <v>2820</v>
      </c>
    </row>
    <row r="1566" spans="1:7" x14ac:dyDescent="0.3">
      <c r="A1566" t="s">
        <v>3001</v>
      </c>
      <c r="B1566" s="1">
        <v>1.29</v>
      </c>
      <c r="C1566">
        <v>4</v>
      </c>
      <c r="D1566" s="1">
        <v>0.25700000000000001</v>
      </c>
      <c r="E1566">
        <v>1</v>
      </c>
      <c r="F1566">
        <v>1565</v>
      </c>
      <c r="G1566">
        <v>4062</v>
      </c>
    </row>
    <row r="1567" spans="1:7" x14ac:dyDescent="0.3">
      <c r="A1567" t="s">
        <v>112</v>
      </c>
      <c r="B1567" s="1">
        <v>0.28599999999999998</v>
      </c>
      <c r="C1567">
        <v>14</v>
      </c>
      <c r="D1567" s="1">
        <v>0.36799999999999999</v>
      </c>
      <c r="E1567">
        <v>1</v>
      </c>
      <c r="F1567">
        <v>1566</v>
      </c>
      <c r="G1567">
        <v>2033</v>
      </c>
    </row>
    <row r="1568" spans="1:7" x14ac:dyDescent="0.3">
      <c r="A1568" t="s">
        <v>797</v>
      </c>
      <c r="B1568" s="1">
        <v>1.29</v>
      </c>
      <c r="C1568">
        <v>4</v>
      </c>
      <c r="D1568" s="1">
        <v>0.25700000000000001</v>
      </c>
      <c r="E1568">
        <v>1</v>
      </c>
      <c r="F1568">
        <v>1567</v>
      </c>
      <c r="G1568">
        <v>4040</v>
      </c>
    </row>
    <row r="1569" spans="1:7" x14ac:dyDescent="0.3">
      <c r="A1569" t="s">
        <v>5095</v>
      </c>
      <c r="B1569" s="1">
        <v>1.02</v>
      </c>
      <c r="C1569">
        <v>5</v>
      </c>
      <c r="D1569" s="1">
        <v>0.26200000000000001</v>
      </c>
      <c r="E1569">
        <v>1</v>
      </c>
      <c r="F1569">
        <v>1568</v>
      </c>
      <c r="G1569">
        <v>3741</v>
      </c>
    </row>
    <row r="1570" spans="1:7" x14ac:dyDescent="0.3">
      <c r="A1570" t="s">
        <v>763</v>
      </c>
      <c r="B1570" s="1">
        <v>0.28599999999999998</v>
      </c>
      <c r="C1570">
        <v>14</v>
      </c>
      <c r="D1570" s="1">
        <v>0.36799999999999999</v>
      </c>
      <c r="E1570">
        <v>1</v>
      </c>
      <c r="F1570">
        <v>1569</v>
      </c>
      <c r="G1570">
        <v>2038</v>
      </c>
    </row>
    <row r="1571" spans="1:7" x14ac:dyDescent="0.3">
      <c r="A1571" t="s">
        <v>1870</v>
      </c>
      <c r="B1571" s="1">
        <v>0.438</v>
      </c>
      <c r="C1571">
        <v>10</v>
      </c>
      <c r="D1571" s="1">
        <v>0.33200000000000002</v>
      </c>
      <c r="E1571">
        <v>1</v>
      </c>
      <c r="F1571">
        <v>1570</v>
      </c>
      <c r="G1571">
        <v>2555</v>
      </c>
    </row>
    <row r="1572" spans="1:7" x14ac:dyDescent="0.3">
      <c r="A1572" t="s">
        <v>1656</v>
      </c>
      <c r="B1572" s="1">
        <v>0.222</v>
      </c>
      <c r="C1572">
        <v>22</v>
      </c>
      <c r="D1572" s="1">
        <v>0.35699999999999998</v>
      </c>
      <c r="E1572">
        <v>1</v>
      </c>
      <c r="F1572">
        <v>1571</v>
      </c>
      <c r="G1572">
        <v>2641</v>
      </c>
    </row>
    <row r="1573" spans="1:7" x14ac:dyDescent="0.3">
      <c r="A1573" t="s">
        <v>2464</v>
      </c>
      <c r="B1573" s="1">
        <v>1.02</v>
      </c>
      <c r="C1573">
        <v>5</v>
      </c>
      <c r="D1573" s="1">
        <v>0.26200000000000001</v>
      </c>
      <c r="E1573">
        <v>1</v>
      </c>
      <c r="F1573">
        <v>1572</v>
      </c>
      <c r="G1573">
        <v>3746</v>
      </c>
    </row>
    <row r="1574" spans="1:7" x14ac:dyDescent="0.3">
      <c r="A1574" t="s">
        <v>4720</v>
      </c>
      <c r="B1574" s="1">
        <v>0.222</v>
      </c>
      <c r="C1574">
        <v>22</v>
      </c>
      <c r="D1574" s="1">
        <v>0.35699999999999998</v>
      </c>
      <c r="E1574">
        <v>1</v>
      </c>
      <c r="F1574">
        <v>1573</v>
      </c>
      <c r="G1574">
        <v>2645</v>
      </c>
    </row>
    <row r="1575" spans="1:7" x14ac:dyDescent="0.3">
      <c r="A1575" t="s">
        <v>2835</v>
      </c>
      <c r="B1575" s="1">
        <v>1.02</v>
      </c>
      <c r="C1575">
        <v>5</v>
      </c>
      <c r="D1575" s="1">
        <v>0.26200000000000001</v>
      </c>
      <c r="E1575">
        <v>1</v>
      </c>
      <c r="F1575">
        <v>1574</v>
      </c>
      <c r="G1575">
        <v>3719</v>
      </c>
    </row>
    <row r="1576" spans="1:7" x14ac:dyDescent="0.3">
      <c r="A1576" t="s">
        <v>1757</v>
      </c>
      <c r="B1576" s="1">
        <v>0.438</v>
      </c>
      <c r="C1576">
        <v>10</v>
      </c>
      <c r="D1576" s="1">
        <v>0.33200000000000002</v>
      </c>
      <c r="E1576">
        <v>1</v>
      </c>
      <c r="F1576">
        <v>1575</v>
      </c>
      <c r="G1576">
        <v>2564</v>
      </c>
    </row>
    <row r="1577" spans="1:7" x14ac:dyDescent="0.3">
      <c r="A1577" t="s">
        <v>2823</v>
      </c>
      <c r="B1577" s="1">
        <v>1.29</v>
      </c>
      <c r="C1577">
        <v>4</v>
      </c>
      <c r="D1577" s="1">
        <v>0.25700000000000001</v>
      </c>
      <c r="E1577">
        <v>1</v>
      </c>
      <c r="F1577">
        <v>1576</v>
      </c>
      <c r="G1577">
        <v>4038</v>
      </c>
    </row>
    <row r="1578" spans="1:7" x14ac:dyDescent="0.3">
      <c r="A1578" t="s">
        <v>3614</v>
      </c>
      <c r="B1578" s="1">
        <v>0.222</v>
      </c>
      <c r="C1578">
        <v>22</v>
      </c>
      <c r="D1578" s="1">
        <v>0.35699999999999998</v>
      </c>
      <c r="E1578">
        <v>1</v>
      </c>
      <c r="F1578">
        <v>1577</v>
      </c>
      <c r="G1578">
        <v>2647</v>
      </c>
    </row>
    <row r="1579" spans="1:7" x14ac:dyDescent="0.3">
      <c r="A1579" t="s">
        <v>5950</v>
      </c>
      <c r="B1579" s="1">
        <v>0.871</v>
      </c>
      <c r="C1579">
        <v>6</v>
      </c>
      <c r="D1579" s="1">
        <v>0.26300000000000001</v>
      </c>
      <c r="E1579">
        <v>1</v>
      </c>
      <c r="F1579">
        <v>1578</v>
      </c>
      <c r="G1579">
        <v>3561</v>
      </c>
    </row>
    <row r="1580" spans="1:7" x14ac:dyDescent="0.3">
      <c r="A1580" t="s">
        <v>4144</v>
      </c>
      <c r="B1580" s="1">
        <v>0.17899999999999999</v>
      </c>
      <c r="C1580">
        <v>26</v>
      </c>
      <c r="D1580" s="1">
        <v>0.374</v>
      </c>
      <c r="E1580">
        <v>1</v>
      </c>
      <c r="F1580">
        <v>1579</v>
      </c>
      <c r="G1580">
        <v>2748</v>
      </c>
    </row>
    <row r="1581" spans="1:7" x14ac:dyDescent="0.3">
      <c r="A1581" t="s">
        <v>1510</v>
      </c>
      <c r="B1581" s="1">
        <v>0.222</v>
      </c>
      <c r="C1581">
        <v>22</v>
      </c>
      <c r="D1581" s="1">
        <v>0.35699999999999998</v>
      </c>
      <c r="E1581">
        <v>1</v>
      </c>
      <c r="F1581">
        <v>1580</v>
      </c>
      <c r="G1581">
        <v>2646</v>
      </c>
    </row>
    <row r="1582" spans="1:7" x14ac:dyDescent="0.3">
      <c r="A1582" t="s">
        <v>4786</v>
      </c>
      <c r="B1582" s="1">
        <v>0.17899999999999999</v>
      </c>
      <c r="C1582">
        <v>26</v>
      </c>
      <c r="D1582" s="1">
        <v>0.374</v>
      </c>
      <c r="E1582">
        <v>1</v>
      </c>
      <c r="F1582">
        <v>1581</v>
      </c>
      <c r="G1582">
        <v>2747</v>
      </c>
    </row>
    <row r="1583" spans="1:7" x14ac:dyDescent="0.3">
      <c r="A1583" t="s">
        <v>2321</v>
      </c>
      <c r="B1583" s="1">
        <v>0.871</v>
      </c>
      <c r="C1583">
        <v>6</v>
      </c>
      <c r="D1583" s="1">
        <v>0.26300000000000001</v>
      </c>
      <c r="E1583">
        <v>1</v>
      </c>
      <c r="F1583">
        <v>1582</v>
      </c>
      <c r="G1583">
        <v>3573</v>
      </c>
    </row>
    <row r="1584" spans="1:7" x14ac:dyDescent="0.3">
      <c r="A1584" t="s">
        <v>3698</v>
      </c>
      <c r="B1584" s="1">
        <v>0.438</v>
      </c>
      <c r="C1584">
        <v>10</v>
      </c>
      <c r="D1584" s="1">
        <v>0.33200000000000002</v>
      </c>
      <c r="E1584">
        <v>1</v>
      </c>
      <c r="F1584">
        <v>1583</v>
      </c>
      <c r="G1584">
        <v>2567</v>
      </c>
    </row>
    <row r="1585" spans="1:7" x14ac:dyDescent="0.3">
      <c r="A1585" t="s">
        <v>4807</v>
      </c>
      <c r="B1585" s="1">
        <v>0.28599999999999998</v>
      </c>
      <c r="C1585">
        <v>14</v>
      </c>
      <c r="D1585" s="1">
        <v>0.36799999999999999</v>
      </c>
      <c r="E1585">
        <v>1</v>
      </c>
      <c r="F1585">
        <v>1584</v>
      </c>
      <c r="G1585">
        <v>2054</v>
      </c>
    </row>
    <row r="1586" spans="1:7" x14ac:dyDescent="0.3">
      <c r="A1586" t="s">
        <v>4626</v>
      </c>
      <c r="B1586" s="1">
        <v>0.438</v>
      </c>
      <c r="C1586">
        <v>10</v>
      </c>
      <c r="D1586" s="1">
        <v>0.33200000000000002</v>
      </c>
      <c r="E1586">
        <v>1</v>
      </c>
      <c r="F1586">
        <v>1585</v>
      </c>
      <c r="G1586">
        <v>2584</v>
      </c>
    </row>
    <row r="1587" spans="1:7" x14ac:dyDescent="0.3">
      <c r="A1587" t="s">
        <v>159</v>
      </c>
      <c r="B1587" s="1">
        <v>0.438</v>
      </c>
      <c r="C1587">
        <v>10</v>
      </c>
      <c r="D1587" s="1">
        <v>0.33200000000000002</v>
      </c>
      <c r="E1587">
        <v>1</v>
      </c>
      <c r="F1587">
        <v>1586</v>
      </c>
      <c r="G1587">
        <v>2595</v>
      </c>
    </row>
    <row r="1588" spans="1:7" x14ac:dyDescent="0.3">
      <c r="A1588" t="s">
        <v>3595</v>
      </c>
      <c r="B1588" s="1">
        <v>1.02</v>
      </c>
      <c r="C1588">
        <v>5</v>
      </c>
      <c r="D1588" s="1">
        <v>0.26200000000000001</v>
      </c>
      <c r="E1588">
        <v>1</v>
      </c>
      <c r="F1588">
        <v>1587</v>
      </c>
      <c r="G1588">
        <v>3789</v>
      </c>
    </row>
    <row r="1589" spans="1:7" x14ac:dyDescent="0.3">
      <c r="A1589" t="s">
        <v>586</v>
      </c>
      <c r="B1589" s="1">
        <v>1.02</v>
      </c>
      <c r="C1589">
        <v>5</v>
      </c>
      <c r="D1589" s="1">
        <v>0.26200000000000001</v>
      </c>
      <c r="E1589">
        <v>1</v>
      </c>
      <c r="F1589">
        <v>1588</v>
      </c>
      <c r="G1589">
        <v>3723</v>
      </c>
    </row>
    <row r="1590" spans="1:7" x14ac:dyDescent="0.3">
      <c r="A1590" t="s">
        <v>1255</v>
      </c>
      <c r="B1590" s="1">
        <v>0.28599999999999998</v>
      </c>
      <c r="C1590">
        <v>14</v>
      </c>
      <c r="D1590" s="1">
        <v>0.36799999999999999</v>
      </c>
      <c r="E1590">
        <v>1</v>
      </c>
      <c r="F1590">
        <v>1589</v>
      </c>
      <c r="G1590">
        <v>2057</v>
      </c>
    </row>
    <row r="1591" spans="1:7" x14ac:dyDescent="0.3">
      <c r="A1591" t="s">
        <v>5315</v>
      </c>
      <c r="B1591" s="1">
        <v>0.28599999999999998</v>
      </c>
      <c r="C1591">
        <v>14</v>
      </c>
      <c r="D1591" s="1">
        <v>0.36799999999999999</v>
      </c>
      <c r="E1591">
        <v>1</v>
      </c>
      <c r="F1591">
        <v>1590</v>
      </c>
      <c r="G1591">
        <v>2060</v>
      </c>
    </row>
    <row r="1592" spans="1:7" x14ac:dyDescent="0.3">
      <c r="A1592" t="s">
        <v>1427</v>
      </c>
      <c r="B1592" s="1">
        <v>0.222</v>
      </c>
      <c r="C1592">
        <v>22</v>
      </c>
      <c r="D1592" s="1">
        <v>0.35699999999999998</v>
      </c>
      <c r="E1592">
        <v>1</v>
      </c>
      <c r="F1592">
        <v>1591</v>
      </c>
      <c r="G1592">
        <v>2643</v>
      </c>
    </row>
    <row r="1593" spans="1:7" x14ac:dyDescent="0.3">
      <c r="A1593" t="s">
        <v>4733</v>
      </c>
      <c r="B1593" s="1">
        <v>0.17899999999999999</v>
      </c>
      <c r="C1593">
        <v>26</v>
      </c>
      <c r="D1593" s="1">
        <v>0.374</v>
      </c>
      <c r="E1593">
        <v>1</v>
      </c>
      <c r="F1593">
        <v>1592</v>
      </c>
      <c r="G1593">
        <v>2749</v>
      </c>
    </row>
    <row r="1594" spans="1:7" x14ac:dyDescent="0.3">
      <c r="A1594" t="s">
        <v>6657</v>
      </c>
      <c r="B1594" s="1">
        <v>0.438</v>
      </c>
      <c r="C1594">
        <v>10</v>
      </c>
      <c r="D1594" s="1">
        <v>0.33200000000000002</v>
      </c>
      <c r="E1594">
        <v>1</v>
      </c>
      <c r="F1594">
        <v>1593</v>
      </c>
      <c r="G1594">
        <v>2605</v>
      </c>
    </row>
    <row r="1595" spans="1:7" x14ac:dyDescent="0.3">
      <c r="A1595" t="s">
        <v>3786</v>
      </c>
      <c r="B1595" s="1">
        <v>0.222</v>
      </c>
      <c r="C1595">
        <v>22</v>
      </c>
      <c r="D1595" s="1">
        <v>0.35699999999999998</v>
      </c>
      <c r="E1595">
        <v>1</v>
      </c>
      <c r="F1595">
        <v>1594</v>
      </c>
      <c r="G1595">
        <v>2648</v>
      </c>
    </row>
    <row r="1596" spans="1:7" x14ac:dyDescent="0.3">
      <c r="A1596" t="s">
        <v>3937</v>
      </c>
      <c r="B1596" s="1">
        <v>0.222</v>
      </c>
      <c r="C1596">
        <v>22</v>
      </c>
      <c r="D1596" s="1">
        <v>0.35699999999999998</v>
      </c>
      <c r="E1596">
        <v>1</v>
      </c>
      <c r="F1596">
        <v>1595</v>
      </c>
      <c r="G1596">
        <v>2644</v>
      </c>
    </row>
    <row r="1597" spans="1:7" x14ac:dyDescent="0.3">
      <c r="A1597" t="s">
        <v>1439</v>
      </c>
      <c r="B1597" s="1">
        <v>3.0099999999999998E-2</v>
      </c>
      <c r="C1597">
        <v>93</v>
      </c>
      <c r="D1597" s="1">
        <v>0.46899999999999997</v>
      </c>
      <c r="E1597">
        <v>1</v>
      </c>
      <c r="F1597">
        <v>1596</v>
      </c>
      <c r="G1597">
        <v>3199</v>
      </c>
    </row>
    <row r="1598" spans="1:7" x14ac:dyDescent="0.3">
      <c r="A1598" t="s">
        <v>3095</v>
      </c>
      <c r="B1598" s="1">
        <v>1.29</v>
      </c>
      <c r="C1598">
        <v>4</v>
      </c>
      <c r="D1598" s="1">
        <v>0.25700000000000001</v>
      </c>
      <c r="E1598">
        <v>1</v>
      </c>
      <c r="F1598">
        <v>1597</v>
      </c>
      <c r="G1598">
        <v>4071</v>
      </c>
    </row>
    <row r="1599" spans="1:7" x14ac:dyDescent="0.3">
      <c r="A1599" t="s">
        <v>5826</v>
      </c>
      <c r="B1599" s="1">
        <v>1.02</v>
      </c>
      <c r="C1599">
        <v>5</v>
      </c>
      <c r="D1599" s="1">
        <v>0.26200000000000001</v>
      </c>
      <c r="E1599">
        <v>1</v>
      </c>
      <c r="F1599">
        <v>1598</v>
      </c>
      <c r="G1599">
        <v>3753</v>
      </c>
    </row>
    <row r="1600" spans="1:7" x14ac:dyDescent="0.3">
      <c r="A1600" t="s">
        <v>3588</v>
      </c>
      <c r="B1600" s="1">
        <v>0.222</v>
      </c>
      <c r="C1600">
        <v>22</v>
      </c>
      <c r="D1600" s="1">
        <v>0.35699999999999998</v>
      </c>
      <c r="E1600">
        <v>1</v>
      </c>
      <c r="F1600">
        <v>1599</v>
      </c>
      <c r="G1600">
        <v>2642</v>
      </c>
    </row>
    <row r="1601" spans="1:7" x14ac:dyDescent="0.3">
      <c r="A1601" t="s">
        <v>2745</v>
      </c>
      <c r="B1601" s="1">
        <v>0.438</v>
      </c>
      <c r="C1601">
        <v>10</v>
      </c>
      <c r="D1601" s="1">
        <v>0.33200000000000002</v>
      </c>
      <c r="E1601">
        <v>1</v>
      </c>
      <c r="F1601">
        <v>1600</v>
      </c>
      <c r="G1601">
        <v>2600</v>
      </c>
    </row>
    <row r="1602" spans="1:7" x14ac:dyDescent="0.3">
      <c r="A1602" t="s">
        <v>85</v>
      </c>
      <c r="B1602" s="1">
        <v>1.29</v>
      </c>
      <c r="C1602">
        <v>4</v>
      </c>
      <c r="D1602" s="1">
        <v>0.25700000000000001</v>
      </c>
      <c r="E1602">
        <v>1</v>
      </c>
      <c r="F1602">
        <v>1601</v>
      </c>
      <c r="G1602">
        <v>4102</v>
      </c>
    </row>
    <row r="1603" spans="1:7" x14ac:dyDescent="0.3">
      <c r="A1603" t="s">
        <v>3022</v>
      </c>
      <c r="B1603" s="1">
        <v>1.29</v>
      </c>
      <c r="C1603">
        <v>4</v>
      </c>
      <c r="D1603" s="1">
        <v>0.25700000000000001</v>
      </c>
      <c r="E1603">
        <v>1</v>
      </c>
      <c r="F1603">
        <v>1602</v>
      </c>
      <c r="G1603">
        <v>4129</v>
      </c>
    </row>
    <row r="1604" spans="1:7" x14ac:dyDescent="0.3">
      <c r="A1604" t="s">
        <v>3263</v>
      </c>
      <c r="B1604" s="1">
        <v>1.02</v>
      </c>
      <c r="C1604">
        <v>5</v>
      </c>
      <c r="D1604" s="1">
        <v>0.26200000000000001</v>
      </c>
      <c r="E1604">
        <v>1</v>
      </c>
      <c r="F1604">
        <v>1603</v>
      </c>
      <c r="G1604">
        <v>3784</v>
      </c>
    </row>
    <row r="1605" spans="1:7" x14ac:dyDescent="0.3">
      <c r="A1605" t="s">
        <v>5630</v>
      </c>
      <c r="B1605" s="1">
        <v>1.29</v>
      </c>
      <c r="C1605">
        <v>4</v>
      </c>
      <c r="D1605" s="1">
        <v>0.25700000000000001</v>
      </c>
      <c r="E1605">
        <v>1</v>
      </c>
      <c r="F1605">
        <v>1604</v>
      </c>
      <c r="G1605">
        <v>4097</v>
      </c>
    </row>
    <row r="1606" spans="1:7" x14ac:dyDescent="0.3">
      <c r="A1606" t="s">
        <v>207</v>
      </c>
      <c r="B1606" s="1">
        <v>1.29</v>
      </c>
      <c r="C1606">
        <v>4</v>
      </c>
      <c r="D1606" s="1">
        <v>0.25700000000000001</v>
      </c>
      <c r="E1606">
        <v>1</v>
      </c>
      <c r="F1606">
        <v>1605</v>
      </c>
      <c r="G1606">
        <v>4141</v>
      </c>
    </row>
    <row r="1607" spans="1:7" x14ac:dyDescent="0.3">
      <c r="A1607" t="s">
        <v>6663</v>
      </c>
      <c r="B1607" s="1">
        <v>1.29</v>
      </c>
      <c r="C1607">
        <v>4</v>
      </c>
      <c r="D1607" s="1">
        <v>0.25700000000000001</v>
      </c>
      <c r="E1607">
        <v>1</v>
      </c>
      <c r="F1607">
        <v>1606</v>
      </c>
      <c r="G1607">
        <v>4076</v>
      </c>
    </row>
    <row r="1608" spans="1:7" x14ac:dyDescent="0.3">
      <c r="A1608" t="s">
        <v>609</v>
      </c>
      <c r="B1608" s="1">
        <v>1.02</v>
      </c>
      <c r="C1608">
        <v>5</v>
      </c>
      <c r="D1608" s="1">
        <v>0.26200000000000001</v>
      </c>
      <c r="E1608">
        <v>1</v>
      </c>
      <c r="F1608">
        <v>1607</v>
      </c>
      <c r="G1608">
        <v>3781</v>
      </c>
    </row>
    <row r="1609" spans="1:7" x14ac:dyDescent="0.3">
      <c r="A1609" t="s">
        <v>1315</v>
      </c>
      <c r="B1609" s="1">
        <v>0.438</v>
      </c>
      <c r="C1609">
        <v>10</v>
      </c>
      <c r="D1609" s="1">
        <v>0.33200000000000002</v>
      </c>
      <c r="E1609">
        <v>1</v>
      </c>
      <c r="F1609">
        <v>1608</v>
      </c>
      <c r="G1609">
        <v>2612</v>
      </c>
    </row>
    <row r="1610" spans="1:7" x14ac:dyDescent="0.3">
      <c r="A1610" t="s">
        <v>2302</v>
      </c>
      <c r="B1610" s="1">
        <v>1.29</v>
      </c>
      <c r="C1610">
        <v>4</v>
      </c>
      <c r="D1610" s="1">
        <v>0.25700000000000001</v>
      </c>
      <c r="E1610">
        <v>1</v>
      </c>
      <c r="F1610">
        <v>1609</v>
      </c>
      <c r="G1610">
        <v>4108</v>
      </c>
    </row>
    <row r="1611" spans="1:7" x14ac:dyDescent="0.3">
      <c r="A1611" t="s">
        <v>484</v>
      </c>
      <c r="B1611" s="1">
        <v>1.02</v>
      </c>
      <c r="C1611">
        <v>5</v>
      </c>
      <c r="D1611" s="1">
        <v>0.26200000000000001</v>
      </c>
      <c r="E1611">
        <v>1</v>
      </c>
      <c r="F1611">
        <v>1610</v>
      </c>
      <c r="G1611">
        <v>3818</v>
      </c>
    </row>
    <row r="1612" spans="1:7" x14ac:dyDescent="0.3">
      <c r="A1612" t="s">
        <v>6717</v>
      </c>
      <c r="B1612" s="1">
        <v>1.02</v>
      </c>
      <c r="C1612">
        <v>5</v>
      </c>
      <c r="D1612" s="1">
        <v>0.26200000000000001</v>
      </c>
      <c r="E1612">
        <v>1</v>
      </c>
      <c r="F1612">
        <v>1611</v>
      </c>
      <c r="G1612">
        <v>3838</v>
      </c>
    </row>
    <row r="1613" spans="1:7" x14ac:dyDescent="0.3">
      <c r="A1613" t="s">
        <v>2819</v>
      </c>
      <c r="B1613" s="1">
        <v>1.29</v>
      </c>
      <c r="C1613">
        <v>4</v>
      </c>
      <c r="D1613" s="1">
        <v>0.25700000000000001</v>
      </c>
      <c r="E1613">
        <v>1</v>
      </c>
      <c r="F1613">
        <v>1612</v>
      </c>
      <c r="G1613">
        <v>4111</v>
      </c>
    </row>
    <row r="1614" spans="1:7" x14ac:dyDescent="0.3">
      <c r="A1614" t="s">
        <v>1593</v>
      </c>
      <c r="B1614" s="1">
        <v>0.871</v>
      </c>
      <c r="C1614">
        <v>6</v>
      </c>
      <c r="D1614" s="1">
        <v>0.26300000000000001</v>
      </c>
      <c r="E1614">
        <v>1</v>
      </c>
      <c r="F1614">
        <v>1613</v>
      </c>
      <c r="G1614">
        <v>3635</v>
      </c>
    </row>
    <row r="1615" spans="1:7" x14ac:dyDescent="0.3">
      <c r="A1615" t="s">
        <v>3772</v>
      </c>
      <c r="B1615" s="1">
        <v>1.02</v>
      </c>
      <c r="C1615">
        <v>5</v>
      </c>
      <c r="D1615" s="1">
        <v>0.26200000000000001</v>
      </c>
      <c r="E1615">
        <v>1</v>
      </c>
      <c r="F1615">
        <v>1614</v>
      </c>
      <c r="G1615">
        <v>3820</v>
      </c>
    </row>
    <row r="1616" spans="1:7" x14ac:dyDescent="0.3">
      <c r="A1616" t="s">
        <v>4641</v>
      </c>
      <c r="B1616" s="1">
        <v>4.2900000000000001E-2</v>
      </c>
      <c r="C1616">
        <v>71</v>
      </c>
      <c r="D1616" s="1">
        <v>0.45900000000000002</v>
      </c>
      <c r="E1616">
        <v>1</v>
      </c>
      <c r="F1616">
        <v>1615</v>
      </c>
      <c r="G1616">
        <v>3173</v>
      </c>
    </row>
    <row r="1617" spans="1:7" x14ac:dyDescent="0.3">
      <c r="A1617" t="s">
        <v>537</v>
      </c>
      <c r="B1617" s="1">
        <v>1.02</v>
      </c>
      <c r="C1617">
        <v>5</v>
      </c>
      <c r="D1617" s="1">
        <v>0.26200000000000001</v>
      </c>
      <c r="E1617">
        <v>1</v>
      </c>
      <c r="F1617">
        <v>1616</v>
      </c>
      <c r="G1617">
        <v>3798</v>
      </c>
    </row>
    <row r="1618" spans="1:7" x14ac:dyDescent="0.3">
      <c r="A1618" t="s">
        <v>5333</v>
      </c>
      <c r="B1618" s="1">
        <v>1.02</v>
      </c>
      <c r="C1618">
        <v>5</v>
      </c>
      <c r="D1618" s="1">
        <v>0.26200000000000001</v>
      </c>
      <c r="E1618">
        <v>1</v>
      </c>
      <c r="F1618">
        <v>1617</v>
      </c>
      <c r="G1618">
        <v>3828</v>
      </c>
    </row>
    <row r="1619" spans="1:7" x14ac:dyDescent="0.3">
      <c r="A1619" t="s">
        <v>2568</v>
      </c>
      <c r="B1619" s="1">
        <v>1.29</v>
      </c>
      <c r="C1619">
        <v>4</v>
      </c>
      <c r="D1619" s="1">
        <v>0.25700000000000001</v>
      </c>
      <c r="E1619">
        <v>1</v>
      </c>
      <c r="F1619">
        <v>1618</v>
      </c>
      <c r="G1619">
        <v>4139</v>
      </c>
    </row>
    <row r="1620" spans="1:7" x14ac:dyDescent="0.3">
      <c r="A1620" t="s">
        <v>289</v>
      </c>
      <c r="B1620" s="1">
        <v>3.15E-2</v>
      </c>
      <c r="C1620">
        <v>78</v>
      </c>
      <c r="D1620" s="1">
        <v>0.47399999999999998</v>
      </c>
      <c r="E1620">
        <v>1</v>
      </c>
      <c r="F1620">
        <v>1619</v>
      </c>
      <c r="G1620">
        <v>3194</v>
      </c>
    </row>
    <row r="1621" spans="1:7" x14ac:dyDescent="0.3">
      <c r="A1621" t="s">
        <v>3485</v>
      </c>
      <c r="B1621" s="1">
        <v>1.29</v>
      </c>
      <c r="C1621">
        <v>4</v>
      </c>
      <c r="D1621" s="1">
        <v>0.25700000000000001</v>
      </c>
      <c r="E1621">
        <v>1</v>
      </c>
      <c r="F1621">
        <v>1620</v>
      </c>
      <c r="G1621">
        <v>4161</v>
      </c>
    </row>
    <row r="1622" spans="1:7" x14ac:dyDescent="0.3">
      <c r="A1622" t="s">
        <v>634</v>
      </c>
      <c r="B1622" s="1">
        <v>1.02</v>
      </c>
      <c r="C1622">
        <v>5</v>
      </c>
      <c r="D1622" s="1">
        <v>0.26200000000000001</v>
      </c>
      <c r="E1622">
        <v>1</v>
      </c>
      <c r="F1622">
        <v>1621</v>
      </c>
      <c r="G1622">
        <v>3860</v>
      </c>
    </row>
    <row r="1623" spans="1:7" x14ac:dyDescent="0.3">
      <c r="A1623" t="s">
        <v>1384</v>
      </c>
      <c r="B1623" s="1">
        <v>6.3100000000000003E-2</v>
      </c>
      <c r="C1623">
        <v>48</v>
      </c>
      <c r="D1623" s="1">
        <v>0.45</v>
      </c>
      <c r="E1623">
        <v>1</v>
      </c>
      <c r="F1623">
        <v>1622</v>
      </c>
      <c r="G1623">
        <v>3083</v>
      </c>
    </row>
    <row r="1624" spans="1:7" x14ac:dyDescent="0.3">
      <c r="A1624" t="s">
        <v>3230</v>
      </c>
      <c r="B1624" s="1">
        <v>1.02</v>
      </c>
      <c r="C1624">
        <v>5</v>
      </c>
      <c r="D1624" s="1">
        <v>0.26200000000000001</v>
      </c>
      <c r="E1624">
        <v>1</v>
      </c>
      <c r="F1624">
        <v>1623</v>
      </c>
      <c r="G1624">
        <v>3819</v>
      </c>
    </row>
    <row r="1625" spans="1:7" x14ac:dyDescent="0.3">
      <c r="A1625" t="s">
        <v>5465</v>
      </c>
      <c r="B1625" s="1">
        <v>1.29</v>
      </c>
      <c r="C1625">
        <v>4</v>
      </c>
      <c r="D1625" s="1">
        <v>0.25700000000000001</v>
      </c>
      <c r="E1625">
        <v>1</v>
      </c>
      <c r="F1625">
        <v>1624</v>
      </c>
      <c r="G1625">
        <v>4138</v>
      </c>
    </row>
    <row r="1626" spans="1:7" x14ac:dyDescent="0.3">
      <c r="A1626" t="s">
        <v>2676</v>
      </c>
      <c r="B1626" s="1">
        <v>1.02</v>
      </c>
      <c r="C1626">
        <v>5</v>
      </c>
      <c r="D1626" s="1">
        <v>0.26200000000000001</v>
      </c>
      <c r="E1626">
        <v>1</v>
      </c>
      <c r="F1626">
        <v>1625</v>
      </c>
      <c r="G1626">
        <v>3850</v>
      </c>
    </row>
    <row r="1627" spans="1:7" x14ac:dyDescent="0.3">
      <c r="A1627" t="s">
        <v>1628</v>
      </c>
      <c r="B1627" s="1">
        <v>1.02</v>
      </c>
      <c r="C1627">
        <v>5</v>
      </c>
      <c r="D1627" s="1">
        <v>0.26200000000000001</v>
      </c>
      <c r="E1627">
        <v>1</v>
      </c>
      <c r="F1627">
        <v>1626</v>
      </c>
      <c r="G1627">
        <v>3840</v>
      </c>
    </row>
    <row r="1628" spans="1:7" x14ac:dyDescent="0.3">
      <c r="A1628" t="s">
        <v>2266</v>
      </c>
      <c r="B1628" s="1">
        <v>1.29</v>
      </c>
      <c r="C1628">
        <v>4</v>
      </c>
      <c r="D1628" s="1">
        <v>0.25700000000000001</v>
      </c>
      <c r="E1628">
        <v>1</v>
      </c>
      <c r="F1628">
        <v>1627</v>
      </c>
      <c r="G1628">
        <v>4143</v>
      </c>
    </row>
    <row r="1629" spans="1:7" x14ac:dyDescent="0.3">
      <c r="A1629" t="s">
        <v>3706</v>
      </c>
      <c r="B1629" s="1">
        <v>0.45500000000000002</v>
      </c>
      <c r="C1629">
        <v>9</v>
      </c>
      <c r="D1629" s="1">
        <v>0.34</v>
      </c>
      <c r="E1629">
        <v>1</v>
      </c>
      <c r="F1629">
        <v>1628</v>
      </c>
      <c r="G1629">
        <v>2670</v>
      </c>
    </row>
    <row r="1630" spans="1:7" x14ac:dyDescent="0.3">
      <c r="A1630" t="s">
        <v>2333</v>
      </c>
      <c r="B1630" s="1">
        <v>0.17499999999999999</v>
      </c>
      <c r="C1630">
        <v>25</v>
      </c>
      <c r="D1630" s="1">
        <v>0.38200000000000001</v>
      </c>
      <c r="E1630">
        <v>1</v>
      </c>
      <c r="F1630">
        <v>1629</v>
      </c>
      <c r="G1630">
        <v>2763</v>
      </c>
    </row>
    <row r="1631" spans="1:7" x14ac:dyDescent="0.3">
      <c r="A1631" t="s">
        <v>3512</v>
      </c>
      <c r="B1631" s="1">
        <v>0.45500000000000002</v>
      </c>
      <c r="C1631">
        <v>9</v>
      </c>
      <c r="D1631" s="1">
        <v>0.34</v>
      </c>
      <c r="E1631">
        <v>1</v>
      </c>
      <c r="F1631">
        <v>1630</v>
      </c>
      <c r="G1631">
        <v>2667</v>
      </c>
    </row>
    <row r="1632" spans="1:7" x14ac:dyDescent="0.3">
      <c r="A1632" t="s">
        <v>1485</v>
      </c>
      <c r="B1632" s="1">
        <v>1.29</v>
      </c>
      <c r="C1632">
        <v>4</v>
      </c>
      <c r="D1632" s="1">
        <v>0.25700000000000001</v>
      </c>
      <c r="E1632">
        <v>1</v>
      </c>
      <c r="F1632">
        <v>1631</v>
      </c>
      <c r="G1632">
        <v>4150</v>
      </c>
    </row>
    <row r="1633" spans="1:7" x14ac:dyDescent="0.3">
      <c r="A1633" t="s">
        <v>2453</v>
      </c>
      <c r="B1633" s="1">
        <v>0.17499999999999999</v>
      </c>
      <c r="C1633">
        <v>25</v>
      </c>
      <c r="D1633" s="1">
        <v>0.38200000000000001</v>
      </c>
      <c r="E1633">
        <v>1</v>
      </c>
      <c r="F1633">
        <v>1632</v>
      </c>
      <c r="G1633">
        <v>2760</v>
      </c>
    </row>
    <row r="1634" spans="1:7" x14ac:dyDescent="0.3">
      <c r="A1634" t="s">
        <v>4251</v>
      </c>
      <c r="B1634" s="1">
        <v>0.10299999999999999</v>
      </c>
      <c r="C1634">
        <v>37</v>
      </c>
      <c r="D1634" s="1">
        <v>0.41899999999999998</v>
      </c>
      <c r="E1634">
        <v>1</v>
      </c>
      <c r="F1634">
        <v>1633</v>
      </c>
      <c r="G1634">
        <v>2966</v>
      </c>
    </row>
    <row r="1635" spans="1:7" x14ac:dyDescent="0.3">
      <c r="A1635" t="s">
        <v>3433</v>
      </c>
      <c r="B1635" s="1">
        <v>1.02</v>
      </c>
      <c r="C1635">
        <v>5</v>
      </c>
      <c r="D1635" s="1">
        <v>0.26200000000000001</v>
      </c>
      <c r="E1635">
        <v>1</v>
      </c>
      <c r="F1635">
        <v>1634</v>
      </c>
      <c r="G1635">
        <v>3869</v>
      </c>
    </row>
    <row r="1636" spans="1:7" x14ac:dyDescent="0.3">
      <c r="A1636" t="s">
        <v>3220</v>
      </c>
      <c r="B1636" s="1">
        <v>1.29</v>
      </c>
      <c r="C1636">
        <v>4</v>
      </c>
      <c r="D1636" s="1">
        <v>0.25700000000000001</v>
      </c>
      <c r="E1636">
        <v>1</v>
      </c>
      <c r="F1636">
        <v>1635</v>
      </c>
      <c r="G1636">
        <v>4171</v>
      </c>
    </row>
    <row r="1637" spans="1:7" x14ac:dyDescent="0.3">
      <c r="A1637" t="s">
        <v>1909</v>
      </c>
      <c r="B1637" s="1">
        <v>0.28599999999999998</v>
      </c>
      <c r="C1637">
        <v>13</v>
      </c>
      <c r="D1637" s="1">
        <v>0.377</v>
      </c>
      <c r="E1637">
        <v>1</v>
      </c>
      <c r="F1637">
        <v>1636</v>
      </c>
      <c r="G1637">
        <v>2088</v>
      </c>
    </row>
    <row r="1638" spans="1:7" x14ac:dyDescent="0.3">
      <c r="A1638" t="s">
        <v>5433</v>
      </c>
      <c r="B1638" s="1">
        <v>0.219</v>
      </c>
      <c r="C1638">
        <v>21</v>
      </c>
      <c r="D1638" s="1">
        <v>0.36499999999999999</v>
      </c>
      <c r="E1638">
        <v>1</v>
      </c>
      <c r="F1638">
        <v>1637</v>
      </c>
      <c r="G1638">
        <v>2653</v>
      </c>
    </row>
    <row r="1639" spans="1:7" x14ac:dyDescent="0.3">
      <c r="A1639" t="s">
        <v>1162</v>
      </c>
      <c r="B1639" s="1">
        <v>0.17499999999999999</v>
      </c>
      <c r="C1639">
        <v>25</v>
      </c>
      <c r="D1639" s="1">
        <v>0.38200000000000001</v>
      </c>
      <c r="E1639">
        <v>1</v>
      </c>
      <c r="F1639">
        <v>1638</v>
      </c>
      <c r="G1639">
        <v>2759</v>
      </c>
    </row>
    <row r="1640" spans="1:7" x14ac:dyDescent="0.3">
      <c r="A1640" t="s">
        <v>2314</v>
      </c>
      <c r="B1640" s="1">
        <v>1.02</v>
      </c>
      <c r="C1640">
        <v>5</v>
      </c>
      <c r="D1640" s="1">
        <v>0.26200000000000001</v>
      </c>
      <c r="E1640">
        <v>1</v>
      </c>
      <c r="F1640">
        <v>1639</v>
      </c>
      <c r="G1640">
        <v>3866</v>
      </c>
    </row>
    <row r="1641" spans="1:7" x14ac:dyDescent="0.3">
      <c r="A1641" t="s">
        <v>2931</v>
      </c>
      <c r="B1641" s="1">
        <v>0.219</v>
      </c>
      <c r="C1641">
        <v>21</v>
      </c>
      <c r="D1641" s="1">
        <v>0.36499999999999999</v>
      </c>
      <c r="E1641">
        <v>1</v>
      </c>
      <c r="F1641">
        <v>1640</v>
      </c>
      <c r="G1641">
        <v>2652</v>
      </c>
    </row>
    <row r="1642" spans="1:7" x14ac:dyDescent="0.3">
      <c r="A1642" t="s">
        <v>4050</v>
      </c>
      <c r="B1642" s="1">
        <v>0.10299999999999999</v>
      </c>
      <c r="C1642">
        <v>37</v>
      </c>
      <c r="D1642" s="1">
        <v>0.41899999999999998</v>
      </c>
      <c r="E1642">
        <v>1</v>
      </c>
      <c r="F1642">
        <v>1641</v>
      </c>
      <c r="G1642">
        <v>2967</v>
      </c>
    </row>
    <row r="1643" spans="1:7" x14ac:dyDescent="0.3">
      <c r="A1643" t="s">
        <v>2129</v>
      </c>
      <c r="B1643" s="1">
        <v>0.28599999999999998</v>
      </c>
      <c r="C1643">
        <v>13</v>
      </c>
      <c r="D1643" s="1">
        <v>0.377</v>
      </c>
      <c r="E1643">
        <v>1</v>
      </c>
      <c r="F1643">
        <v>1642</v>
      </c>
      <c r="G1643">
        <v>2104</v>
      </c>
    </row>
    <row r="1644" spans="1:7" x14ac:dyDescent="0.3">
      <c r="A1644" t="s">
        <v>6620</v>
      </c>
      <c r="B1644" s="1">
        <v>0.45500000000000002</v>
      </c>
      <c r="C1644">
        <v>9</v>
      </c>
      <c r="D1644" s="1">
        <v>0.34</v>
      </c>
      <c r="E1644">
        <v>1</v>
      </c>
      <c r="F1644">
        <v>1643</v>
      </c>
      <c r="G1644">
        <v>2692</v>
      </c>
    </row>
    <row r="1645" spans="1:7" x14ac:dyDescent="0.3">
      <c r="A1645" t="s">
        <v>4522</v>
      </c>
      <c r="B1645" s="1">
        <v>0.219</v>
      </c>
      <c r="C1645">
        <v>21</v>
      </c>
      <c r="D1645" s="1">
        <v>0.36499999999999999</v>
      </c>
      <c r="E1645">
        <v>1</v>
      </c>
      <c r="F1645">
        <v>1644</v>
      </c>
      <c r="G1645">
        <v>2654</v>
      </c>
    </row>
    <row r="1646" spans="1:7" x14ac:dyDescent="0.3">
      <c r="A1646" t="s">
        <v>3861</v>
      </c>
      <c r="B1646" s="1">
        <v>0.14399999999999999</v>
      </c>
      <c r="C1646">
        <v>29</v>
      </c>
      <c r="D1646" s="1">
        <v>0.39700000000000002</v>
      </c>
      <c r="E1646">
        <v>1</v>
      </c>
      <c r="F1646">
        <v>1645</v>
      </c>
      <c r="G1646">
        <v>2841</v>
      </c>
    </row>
    <row r="1647" spans="1:7" x14ac:dyDescent="0.3">
      <c r="A1647" t="s">
        <v>3251</v>
      </c>
      <c r="B1647" s="1">
        <v>0.17499999999999999</v>
      </c>
      <c r="C1647">
        <v>25</v>
      </c>
      <c r="D1647" s="1">
        <v>0.38200000000000001</v>
      </c>
      <c r="E1647">
        <v>1</v>
      </c>
      <c r="F1647">
        <v>1646</v>
      </c>
      <c r="G1647">
        <v>2761</v>
      </c>
    </row>
    <row r="1648" spans="1:7" x14ac:dyDescent="0.3">
      <c r="A1648" t="s">
        <v>1407</v>
      </c>
      <c r="B1648" s="1">
        <v>0.17499999999999999</v>
      </c>
      <c r="C1648">
        <v>25</v>
      </c>
      <c r="D1648" s="1">
        <v>0.38200000000000001</v>
      </c>
      <c r="E1648">
        <v>1</v>
      </c>
      <c r="F1648">
        <v>1647</v>
      </c>
      <c r="G1648">
        <v>2762</v>
      </c>
    </row>
    <row r="1649" spans="1:7" x14ac:dyDescent="0.3">
      <c r="A1649" t="s">
        <v>4324</v>
      </c>
      <c r="B1649" s="1">
        <v>0.14399999999999999</v>
      </c>
      <c r="C1649">
        <v>29</v>
      </c>
      <c r="D1649" s="1">
        <v>0.39700000000000002</v>
      </c>
      <c r="E1649">
        <v>1</v>
      </c>
      <c r="F1649">
        <v>1648</v>
      </c>
      <c r="G1649">
        <v>2840</v>
      </c>
    </row>
    <row r="1650" spans="1:7" x14ac:dyDescent="0.3">
      <c r="A1650" t="s">
        <v>11</v>
      </c>
      <c r="B1650" s="1">
        <v>0.28599999999999998</v>
      </c>
      <c r="C1650">
        <v>13</v>
      </c>
      <c r="D1650" s="1">
        <v>0.377</v>
      </c>
      <c r="E1650">
        <v>1</v>
      </c>
      <c r="F1650">
        <v>1649</v>
      </c>
      <c r="G1650">
        <v>2127</v>
      </c>
    </row>
    <row r="1651" spans="1:7" x14ac:dyDescent="0.3">
      <c r="A1651" t="s">
        <v>5797</v>
      </c>
      <c r="B1651" s="1">
        <v>1.87</v>
      </c>
      <c r="C1651">
        <v>3</v>
      </c>
      <c r="D1651" s="1">
        <v>0.24299999999999999</v>
      </c>
      <c r="E1651">
        <v>1</v>
      </c>
      <c r="F1651">
        <v>1650</v>
      </c>
      <c r="G1651">
        <v>4547</v>
      </c>
    </row>
    <row r="1652" spans="1:7" x14ac:dyDescent="0.3">
      <c r="A1652" t="s">
        <v>1755</v>
      </c>
      <c r="B1652" s="1">
        <v>3.73E-2</v>
      </c>
      <c r="C1652">
        <v>64</v>
      </c>
      <c r="D1652" s="1">
        <v>0.47299999999999998</v>
      </c>
      <c r="E1652">
        <v>1</v>
      </c>
      <c r="F1652">
        <v>1651</v>
      </c>
      <c r="G1652">
        <v>3180</v>
      </c>
    </row>
    <row r="1653" spans="1:7" x14ac:dyDescent="0.3">
      <c r="A1653" t="s">
        <v>5013</v>
      </c>
      <c r="B1653" s="1">
        <v>1.02</v>
      </c>
      <c r="C1653">
        <v>5</v>
      </c>
      <c r="D1653" s="1">
        <v>0.26200000000000001</v>
      </c>
      <c r="E1653">
        <v>1</v>
      </c>
      <c r="F1653">
        <v>1652</v>
      </c>
      <c r="G1653">
        <v>3861</v>
      </c>
    </row>
    <row r="1654" spans="1:7" x14ac:dyDescent="0.3">
      <c r="A1654" t="s">
        <v>5408</v>
      </c>
      <c r="B1654" s="1">
        <v>0.45500000000000002</v>
      </c>
      <c r="C1654">
        <v>9</v>
      </c>
      <c r="D1654" s="1">
        <v>0.34</v>
      </c>
      <c r="E1654">
        <v>1</v>
      </c>
      <c r="F1654">
        <v>1653</v>
      </c>
      <c r="G1654">
        <v>2722</v>
      </c>
    </row>
    <row r="1655" spans="1:7" x14ac:dyDescent="0.3">
      <c r="A1655" t="s">
        <v>3777</v>
      </c>
      <c r="B1655" s="1">
        <v>1.02</v>
      </c>
      <c r="C1655">
        <v>5</v>
      </c>
      <c r="D1655" s="1">
        <v>0.26200000000000001</v>
      </c>
      <c r="E1655">
        <v>1</v>
      </c>
      <c r="F1655">
        <v>1654</v>
      </c>
      <c r="G1655">
        <v>3883</v>
      </c>
    </row>
    <row r="1656" spans="1:7" x14ac:dyDescent="0.3">
      <c r="A1656" t="s">
        <v>2748</v>
      </c>
      <c r="B1656" s="1">
        <v>1.29</v>
      </c>
      <c r="C1656">
        <v>4</v>
      </c>
      <c r="D1656" s="1">
        <v>0.25700000000000001</v>
      </c>
      <c r="E1656">
        <v>1</v>
      </c>
      <c r="F1656">
        <v>1655</v>
      </c>
      <c r="G1656">
        <v>4255</v>
      </c>
    </row>
    <row r="1657" spans="1:7" x14ac:dyDescent="0.3">
      <c r="A1657" t="s">
        <v>4135</v>
      </c>
      <c r="B1657" s="1">
        <v>8.8499999999999995E-2</v>
      </c>
      <c r="C1657">
        <v>41</v>
      </c>
      <c r="D1657" s="1">
        <v>0.42799999999999999</v>
      </c>
      <c r="E1657">
        <v>1</v>
      </c>
      <c r="F1657">
        <v>1656</v>
      </c>
      <c r="G1657">
        <v>3028</v>
      </c>
    </row>
    <row r="1658" spans="1:7" x14ac:dyDescent="0.3">
      <c r="A1658" t="s">
        <v>4403</v>
      </c>
      <c r="B1658" s="1">
        <v>0.45500000000000002</v>
      </c>
      <c r="C1658">
        <v>9</v>
      </c>
      <c r="D1658" s="1">
        <v>0.34</v>
      </c>
      <c r="E1658">
        <v>1</v>
      </c>
      <c r="F1658">
        <v>1657</v>
      </c>
      <c r="G1658">
        <v>2725</v>
      </c>
    </row>
    <row r="1659" spans="1:7" x14ac:dyDescent="0.3">
      <c r="A1659" t="s">
        <v>1500</v>
      </c>
      <c r="B1659" s="1">
        <v>1.29</v>
      </c>
      <c r="C1659">
        <v>4</v>
      </c>
      <c r="D1659" s="1">
        <v>0.25700000000000001</v>
      </c>
      <c r="E1659">
        <v>1</v>
      </c>
      <c r="F1659">
        <v>1658</v>
      </c>
      <c r="G1659">
        <v>4209</v>
      </c>
    </row>
    <row r="1660" spans="1:7" x14ac:dyDescent="0.3">
      <c r="A1660" t="s">
        <v>3499</v>
      </c>
      <c r="B1660" s="1">
        <v>1.02</v>
      </c>
      <c r="C1660">
        <v>5</v>
      </c>
      <c r="D1660" s="1">
        <v>0.26200000000000001</v>
      </c>
      <c r="E1660">
        <v>1</v>
      </c>
      <c r="F1660">
        <v>1659</v>
      </c>
      <c r="G1660">
        <v>3894</v>
      </c>
    </row>
    <row r="1661" spans="1:7" x14ac:dyDescent="0.3">
      <c r="A1661" t="s">
        <v>364</v>
      </c>
      <c r="B1661" s="1">
        <v>0.28599999999999998</v>
      </c>
      <c r="C1661">
        <v>13</v>
      </c>
      <c r="D1661" s="1">
        <v>0.377</v>
      </c>
      <c r="E1661">
        <v>1</v>
      </c>
      <c r="F1661">
        <v>1660</v>
      </c>
      <c r="G1661">
        <v>2150</v>
      </c>
    </row>
    <row r="1662" spans="1:7" x14ac:dyDescent="0.3">
      <c r="A1662" t="s">
        <v>2095</v>
      </c>
      <c r="B1662" s="1">
        <v>0.45500000000000002</v>
      </c>
      <c r="C1662">
        <v>9</v>
      </c>
      <c r="D1662" s="1">
        <v>0.34</v>
      </c>
      <c r="E1662">
        <v>1</v>
      </c>
      <c r="F1662">
        <v>1661</v>
      </c>
      <c r="G1662">
        <v>2743</v>
      </c>
    </row>
    <row r="1663" spans="1:7" x14ac:dyDescent="0.3">
      <c r="A1663" t="s">
        <v>3312</v>
      </c>
      <c r="B1663" s="1">
        <v>1.29</v>
      </c>
      <c r="C1663">
        <v>4</v>
      </c>
      <c r="D1663" s="1">
        <v>0.25700000000000001</v>
      </c>
      <c r="E1663">
        <v>1</v>
      </c>
      <c r="F1663">
        <v>1662</v>
      </c>
      <c r="G1663">
        <v>4254</v>
      </c>
    </row>
    <row r="1664" spans="1:7" x14ac:dyDescent="0.3">
      <c r="A1664" t="s">
        <v>28</v>
      </c>
      <c r="B1664" s="1">
        <v>1.87</v>
      </c>
      <c r="C1664">
        <v>3</v>
      </c>
      <c r="D1664" s="1">
        <v>0.24299999999999999</v>
      </c>
      <c r="E1664">
        <v>1</v>
      </c>
      <c r="F1664">
        <v>1663</v>
      </c>
      <c r="G1664">
        <v>4557</v>
      </c>
    </row>
    <row r="1665" spans="1:7" x14ac:dyDescent="0.3">
      <c r="A1665" t="s">
        <v>6431</v>
      </c>
      <c r="B1665" s="1">
        <v>1.87</v>
      </c>
      <c r="C1665">
        <v>3</v>
      </c>
      <c r="D1665" s="1">
        <v>0.24299999999999999</v>
      </c>
      <c r="E1665">
        <v>1</v>
      </c>
      <c r="F1665">
        <v>1664</v>
      </c>
      <c r="G1665">
        <v>4543</v>
      </c>
    </row>
    <row r="1666" spans="1:7" x14ac:dyDescent="0.3">
      <c r="A1666" t="s">
        <v>357</v>
      </c>
      <c r="B1666" s="1">
        <v>3.32E-3</v>
      </c>
      <c r="C1666">
        <v>246</v>
      </c>
      <c r="D1666" s="1">
        <v>0.50700000000000001</v>
      </c>
      <c r="E1666">
        <v>1</v>
      </c>
      <c r="F1666">
        <v>1665</v>
      </c>
      <c r="G1666">
        <v>3308</v>
      </c>
    </row>
    <row r="1667" spans="1:7" x14ac:dyDescent="0.3">
      <c r="A1667" t="s">
        <v>3423</v>
      </c>
      <c r="B1667" s="1">
        <v>1.87</v>
      </c>
      <c r="C1667">
        <v>3</v>
      </c>
      <c r="D1667" s="1">
        <v>0.24299999999999999</v>
      </c>
      <c r="E1667">
        <v>1</v>
      </c>
      <c r="F1667">
        <v>1666</v>
      </c>
      <c r="G1667">
        <v>4586</v>
      </c>
    </row>
    <row r="1668" spans="1:7" x14ac:dyDescent="0.3">
      <c r="A1668" t="s">
        <v>5868</v>
      </c>
      <c r="B1668" s="1">
        <v>1.02</v>
      </c>
      <c r="C1668">
        <v>5</v>
      </c>
      <c r="D1668" s="1">
        <v>0.26200000000000001</v>
      </c>
      <c r="E1668">
        <v>1</v>
      </c>
      <c r="F1668">
        <v>1667</v>
      </c>
      <c r="G1668">
        <v>3957</v>
      </c>
    </row>
    <row r="1669" spans="1:7" x14ac:dyDescent="0.3">
      <c r="A1669" t="s">
        <v>4610</v>
      </c>
      <c r="B1669" s="1">
        <v>0.17</v>
      </c>
      <c r="C1669">
        <v>24</v>
      </c>
      <c r="D1669" s="1">
        <v>0.39100000000000001</v>
      </c>
      <c r="E1669">
        <v>1</v>
      </c>
      <c r="F1669">
        <v>1668</v>
      </c>
      <c r="G1669">
        <v>2771</v>
      </c>
    </row>
    <row r="1670" spans="1:7" x14ac:dyDescent="0.3">
      <c r="A1670" t="s">
        <v>4360</v>
      </c>
      <c r="B1670" s="1">
        <v>0.45500000000000002</v>
      </c>
      <c r="C1670">
        <v>9</v>
      </c>
      <c r="D1670" s="1">
        <v>0.34</v>
      </c>
      <c r="E1670">
        <v>1</v>
      </c>
      <c r="F1670">
        <v>1669</v>
      </c>
      <c r="G1670">
        <v>2770</v>
      </c>
    </row>
    <row r="1671" spans="1:7" x14ac:dyDescent="0.3">
      <c r="A1671" t="s">
        <v>6370</v>
      </c>
      <c r="B1671" s="1">
        <v>1.02</v>
      </c>
      <c r="C1671">
        <v>5</v>
      </c>
      <c r="D1671" s="1">
        <v>0.26200000000000001</v>
      </c>
      <c r="E1671">
        <v>1</v>
      </c>
      <c r="F1671">
        <v>1670</v>
      </c>
      <c r="G1671">
        <v>3949</v>
      </c>
    </row>
    <row r="1672" spans="1:7" x14ac:dyDescent="0.3">
      <c r="A1672" t="s">
        <v>5407</v>
      </c>
      <c r="B1672" s="1">
        <v>0.45500000000000002</v>
      </c>
      <c r="C1672">
        <v>9</v>
      </c>
      <c r="D1672" s="1">
        <v>0.34</v>
      </c>
      <c r="E1672">
        <v>1</v>
      </c>
      <c r="F1672">
        <v>1671</v>
      </c>
      <c r="G1672">
        <v>2767</v>
      </c>
    </row>
    <row r="1673" spans="1:7" x14ac:dyDescent="0.3">
      <c r="A1673" t="s">
        <v>970</v>
      </c>
      <c r="B1673" s="1">
        <v>1.87</v>
      </c>
      <c r="C1673">
        <v>3</v>
      </c>
      <c r="D1673" s="1">
        <v>0.24299999999999999</v>
      </c>
      <c r="E1673">
        <v>1</v>
      </c>
      <c r="F1673">
        <v>1672</v>
      </c>
      <c r="G1673">
        <v>4534</v>
      </c>
    </row>
    <row r="1674" spans="1:7" x14ac:dyDescent="0.3">
      <c r="A1674" t="s">
        <v>2947</v>
      </c>
      <c r="B1674" s="1">
        <v>1.87</v>
      </c>
      <c r="C1674">
        <v>3</v>
      </c>
      <c r="D1674" s="1">
        <v>0.24299999999999999</v>
      </c>
      <c r="E1674">
        <v>1</v>
      </c>
      <c r="F1674">
        <v>1673</v>
      </c>
      <c r="G1674">
        <v>4609</v>
      </c>
    </row>
    <row r="1675" spans="1:7" x14ac:dyDescent="0.3">
      <c r="A1675" t="s">
        <v>3161</v>
      </c>
      <c r="B1675" s="1">
        <v>1.02</v>
      </c>
      <c r="C1675">
        <v>5</v>
      </c>
      <c r="D1675" s="1">
        <v>0.26200000000000001</v>
      </c>
      <c r="E1675">
        <v>1</v>
      </c>
      <c r="F1675">
        <v>1674</v>
      </c>
      <c r="G1675">
        <v>3943</v>
      </c>
    </row>
    <row r="1676" spans="1:7" x14ac:dyDescent="0.3">
      <c r="A1676" t="s">
        <v>3074</v>
      </c>
      <c r="B1676" s="1">
        <v>1.29</v>
      </c>
      <c r="C1676">
        <v>4</v>
      </c>
      <c r="D1676" s="1">
        <v>0.25700000000000001</v>
      </c>
      <c r="E1676">
        <v>1</v>
      </c>
      <c r="F1676">
        <v>1675</v>
      </c>
      <c r="G1676">
        <v>4249</v>
      </c>
    </row>
    <row r="1677" spans="1:7" x14ac:dyDescent="0.3">
      <c r="A1677" t="s">
        <v>4658</v>
      </c>
      <c r="B1677" s="1">
        <v>0.11600000000000001</v>
      </c>
      <c r="C1677">
        <v>32</v>
      </c>
      <c r="D1677" s="1">
        <v>0.41699999999999998</v>
      </c>
      <c r="E1677">
        <v>1</v>
      </c>
      <c r="F1677">
        <v>1676</v>
      </c>
      <c r="G1677">
        <v>2915</v>
      </c>
    </row>
    <row r="1678" spans="1:7" x14ac:dyDescent="0.3">
      <c r="A1678" t="s">
        <v>3898</v>
      </c>
      <c r="B1678" s="1">
        <v>0.11600000000000001</v>
      </c>
      <c r="C1678">
        <v>32</v>
      </c>
      <c r="D1678" s="1">
        <v>0.41699999999999998</v>
      </c>
      <c r="E1678">
        <v>1</v>
      </c>
      <c r="F1678">
        <v>1677</v>
      </c>
      <c r="G1678">
        <v>2917</v>
      </c>
    </row>
    <row r="1679" spans="1:7" x14ac:dyDescent="0.3">
      <c r="A1679" t="s">
        <v>3821</v>
      </c>
      <c r="B1679" s="1">
        <v>8.3900000000000002E-2</v>
      </c>
      <c r="C1679">
        <v>40</v>
      </c>
      <c r="D1679" s="1">
        <v>0.436</v>
      </c>
      <c r="E1679">
        <v>1</v>
      </c>
      <c r="F1679">
        <v>1678</v>
      </c>
      <c r="G1679">
        <v>3034</v>
      </c>
    </row>
    <row r="1680" spans="1:7" x14ac:dyDescent="0.3">
      <c r="A1680" t="s">
        <v>2964</v>
      </c>
      <c r="B1680" s="1">
        <v>1.02</v>
      </c>
      <c r="C1680">
        <v>5</v>
      </c>
      <c r="D1680" s="1">
        <v>0.26200000000000001</v>
      </c>
      <c r="E1680">
        <v>1</v>
      </c>
      <c r="F1680">
        <v>1679</v>
      </c>
      <c r="G1680">
        <v>3939</v>
      </c>
    </row>
    <row r="1681" spans="1:7" x14ac:dyDescent="0.3">
      <c r="A1681" t="s">
        <v>5949</v>
      </c>
      <c r="B1681" s="1">
        <v>1.29</v>
      </c>
      <c r="C1681">
        <v>4</v>
      </c>
      <c r="D1681" s="1">
        <v>0.25700000000000001</v>
      </c>
      <c r="E1681">
        <v>1</v>
      </c>
      <c r="F1681">
        <v>1680</v>
      </c>
      <c r="G1681">
        <v>4259</v>
      </c>
    </row>
    <row r="1682" spans="1:7" x14ac:dyDescent="0.3">
      <c r="A1682" t="s">
        <v>2843</v>
      </c>
      <c r="B1682" s="1">
        <v>0.13900000000000001</v>
      </c>
      <c r="C1682">
        <v>28</v>
      </c>
      <c r="D1682" s="1">
        <v>0.40500000000000003</v>
      </c>
      <c r="E1682">
        <v>1</v>
      </c>
      <c r="F1682">
        <v>1681</v>
      </c>
      <c r="G1682">
        <v>2857</v>
      </c>
    </row>
    <row r="1683" spans="1:7" x14ac:dyDescent="0.3">
      <c r="A1683" t="s">
        <v>2869</v>
      </c>
      <c r="B1683" s="1">
        <v>1.87</v>
      </c>
      <c r="C1683">
        <v>3</v>
      </c>
      <c r="D1683" s="1">
        <v>0.24299999999999999</v>
      </c>
      <c r="E1683">
        <v>1</v>
      </c>
      <c r="F1683">
        <v>1682</v>
      </c>
      <c r="G1683">
        <v>4612</v>
      </c>
    </row>
    <row r="1684" spans="1:7" x14ac:dyDescent="0.3">
      <c r="A1684" t="s">
        <v>1078</v>
      </c>
      <c r="B1684" s="1">
        <v>0.17</v>
      </c>
      <c r="C1684">
        <v>24</v>
      </c>
      <c r="D1684" s="1">
        <v>0.39100000000000001</v>
      </c>
      <c r="E1684">
        <v>1</v>
      </c>
      <c r="F1684">
        <v>1683</v>
      </c>
      <c r="G1684">
        <v>2770</v>
      </c>
    </row>
    <row r="1685" spans="1:7" x14ac:dyDescent="0.3">
      <c r="A1685" t="s">
        <v>239</v>
      </c>
      <c r="B1685" s="1">
        <v>0.215</v>
      </c>
      <c r="C1685">
        <v>20</v>
      </c>
      <c r="D1685" s="1">
        <v>0.373</v>
      </c>
      <c r="E1685">
        <v>1</v>
      </c>
      <c r="F1685">
        <v>1684</v>
      </c>
      <c r="G1685">
        <v>2658</v>
      </c>
    </row>
    <row r="1686" spans="1:7" x14ac:dyDescent="0.3">
      <c r="A1686" t="s">
        <v>3674</v>
      </c>
      <c r="B1686" s="1">
        <v>1.29</v>
      </c>
      <c r="C1686">
        <v>4</v>
      </c>
      <c r="D1686" s="1">
        <v>0.25700000000000001</v>
      </c>
      <c r="E1686">
        <v>1</v>
      </c>
      <c r="F1686">
        <v>1685</v>
      </c>
      <c r="G1686">
        <v>4317</v>
      </c>
    </row>
    <row r="1687" spans="1:7" x14ac:dyDescent="0.3">
      <c r="A1687" t="s">
        <v>2224</v>
      </c>
      <c r="B1687" s="1">
        <v>0.13900000000000001</v>
      </c>
      <c r="C1687">
        <v>28</v>
      </c>
      <c r="D1687" s="1">
        <v>0.40500000000000003</v>
      </c>
      <c r="E1687">
        <v>1</v>
      </c>
      <c r="F1687">
        <v>1686</v>
      </c>
      <c r="G1687">
        <v>2856</v>
      </c>
    </row>
    <row r="1688" spans="1:7" x14ac:dyDescent="0.3">
      <c r="A1688" t="s">
        <v>6200</v>
      </c>
      <c r="B1688" s="1">
        <v>0.11600000000000001</v>
      </c>
      <c r="C1688">
        <v>32</v>
      </c>
      <c r="D1688" s="1">
        <v>0.41699999999999998</v>
      </c>
      <c r="E1688">
        <v>1</v>
      </c>
      <c r="F1688">
        <v>1687</v>
      </c>
      <c r="G1688">
        <v>2914</v>
      </c>
    </row>
    <row r="1689" spans="1:7" x14ac:dyDescent="0.3">
      <c r="A1689" t="s">
        <v>5082</v>
      </c>
      <c r="B1689" s="1">
        <v>0.45500000000000002</v>
      </c>
      <c r="C1689">
        <v>9</v>
      </c>
      <c r="D1689" s="1">
        <v>0.34</v>
      </c>
      <c r="E1689">
        <v>1</v>
      </c>
      <c r="F1689">
        <v>1688</v>
      </c>
      <c r="G1689">
        <v>2804</v>
      </c>
    </row>
    <row r="1690" spans="1:7" x14ac:dyDescent="0.3">
      <c r="A1690" t="s">
        <v>5098</v>
      </c>
      <c r="B1690" s="1">
        <v>1.02</v>
      </c>
      <c r="C1690">
        <v>5</v>
      </c>
      <c r="D1690" s="1">
        <v>0.26200000000000001</v>
      </c>
      <c r="E1690">
        <v>1</v>
      </c>
      <c r="F1690">
        <v>1689</v>
      </c>
      <c r="G1690">
        <v>3988</v>
      </c>
    </row>
    <row r="1691" spans="1:7" x14ac:dyDescent="0.3">
      <c r="A1691" t="s">
        <v>2997</v>
      </c>
      <c r="B1691" s="1">
        <v>1.87</v>
      </c>
      <c r="C1691">
        <v>3</v>
      </c>
      <c r="D1691" s="1">
        <v>0.24299999999999999</v>
      </c>
      <c r="E1691">
        <v>1</v>
      </c>
      <c r="F1691">
        <v>1690</v>
      </c>
      <c r="G1691">
        <v>4561</v>
      </c>
    </row>
    <row r="1692" spans="1:7" x14ac:dyDescent="0.3">
      <c r="A1692" t="s">
        <v>5838</v>
      </c>
      <c r="B1692" s="1">
        <v>1.87</v>
      </c>
      <c r="C1692">
        <v>3</v>
      </c>
      <c r="D1692" s="1">
        <v>0.24299999999999999</v>
      </c>
      <c r="E1692">
        <v>1</v>
      </c>
      <c r="F1692">
        <v>1691</v>
      </c>
      <c r="G1692">
        <v>4570</v>
      </c>
    </row>
    <row r="1693" spans="1:7" x14ac:dyDescent="0.3">
      <c r="A1693" t="s">
        <v>6560</v>
      </c>
      <c r="B1693" s="1">
        <v>0.215</v>
      </c>
      <c r="C1693">
        <v>20</v>
      </c>
      <c r="D1693" s="1">
        <v>0.373</v>
      </c>
      <c r="E1693">
        <v>1</v>
      </c>
      <c r="F1693">
        <v>1692</v>
      </c>
      <c r="G1693">
        <v>2660</v>
      </c>
    </row>
    <row r="1694" spans="1:7" x14ac:dyDescent="0.3">
      <c r="A1694" t="s">
        <v>520</v>
      </c>
      <c r="B1694" s="1">
        <v>0.215</v>
      </c>
      <c r="C1694">
        <v>20</v>
      </c>
      <c r="D1694" s="1">
        <v>0.373</v>
      </c>
      <c r="E1694">
        <v>1</v>
      </c>
      <c r="F1694">
        <v>1693</v>
      </c>
      <c r="G1694">
        <v>2659</v>
      </c>
    </row>
    <row r="1695" spans="1:7" x14ac:dyDescent="0.3">
      <c r="A1695" t="s">
        <v>6493</v>
      </c>
      <c r="B1695" s="1">
        <v>1.29</v>
      </c>
      <c r="C1695">
        <v>4</v>
      </c>
      <c r="D1695" s="1">
        <v>0.25700000000000001</v>
      </c>
      <c r="E1695">
        <v>1</v>
      </c>
      <c r="F1695">
        <v>1694</v>
      </c>
      <c r="G1695">
        <v>4272</v>
      </c>
    </row>
    <row r="1696" spans="1:7" x14ac:dyDescent="0.3">
      <c r="A1696" t="s">
        <v>366</v>
      </c>
      <c r="B1696" s="1">
        <v>1.0999999999999999E-2</v>
      </c>
      <c r="C1696">
        <v>110</v>
      </c>
      <c r="D1696" s="1">
        <v>0.502</v>
      </c>
      <c r="E1696">
        <v>1</v>
      </c>
      <c r="F1696">
        <v>1695</v>
      </c>
      <c r="G1696">
        <v>3290</v>
      </c>
    </row>
    <row r="1697" spans="1:7" x14ac:dyDescent="0.3">
      <c r="A1697" t="s">
        <v>440</v>
      </c>
      <c r="B1697" s="1">
        <v>0.47799999999999998</v>
      </c>
      <c r="C1697">
        <v>8</v>
      </c>
      <c r="D1697" s="1">
        <v>0.34899999999999998</v>
      </c>
      <c r="E1697">
        <v>1</v>
      </c>
      <c r="F1697">
        <v>1696</v>
      </c>
      <c r="G1697">
        <v>2835</v>
      </c>
    </row>
    <row r="1698" spans="1:7" x14ac:dyDescent="0.3">
      <c r="A1698" t="s">
        <v>294</v>
      </c>
      <c r="B1698" s="1">
        <v>1.29</v>
      </c>
      <c r="C1698">
        <v>4</v>
      </c>
      <c r="D1698" s="1">
        <v>0.25700000000000001</v>
      </c>
      <c r="E1698">
        <v>1</v>
      </c>
      <c r="F1698">
        <v>1697</v>
      </c>
      <c r="G1698">
        <v>4305</v>
      </c>
    </row>
    <row r="1699" spans="1:7" x14ac:dyDescent="0.3">
      <c r="A1699" t="s">
        <v>5886</v>
      </c>
      <c r="B1699" s="1">
        <v>1.02</v>
      </c>
      <c r="C1699">
        <v>5</v>
      </c>
      <c r="D1699" s="1">
        <v>0.26200000000000001</v>
      </c>
      <c r="E1699">
        <v>1</v>
      </c>
      <c r="F1699">
        <v>1698</v>
      </c>
      <c r="G1699">
        <v>4008</v>
      </c>
    </row>
    <row r="1700" spans="1:7" x14ac:dyDescent="0.3">
      <c r="A1700" t="s">
        <v>2654</v>
      </c>
      <c r="B1700" s="1">
        <v>0.11600000000000001</v>
      </c>
      <c r="C1700">
        <v>32</v>
      </c>
      <c r="D1700" s="1">
        <v>0.41699999999999998</v>
      </c>
      <c r="E1700">
        <v>1</v>
      </c>
      <c r="F1700">
        <v>1699</v>
      </c>
      <c r="G1700">
        <v>2916</v>
      </c>
    </row>
    <row r="1701" spans="1:7" x14ac:dyDescent="0.3">
      <c r="A1701" t="s">
        <v>6449</v>
      </c>
      <c r="B1701" s="1">
        <v>1.87</v>
      </c>
      <c r="C1701">
        <v>3</v>
      </c>
      <c r="D1701" s="1">
        <v>0.24299999999999999</v>
      </c>
      <c r="E1701">
        <v>1</v>
      </c>
      <c r="F1701">
        <v>1700</v>
      </c>
      <c r="G1701">
        <v>4631</v>
      </c>
    </row>
    <row r="1702" spans="1:7" x14ac:dyDescent="0.3">
      <c r="A1702" t="s">
        <v>2904</v>
      </c>
      <c r="B1702" s="1">
        <v>1.29</v>
      </c>
      <c r="C1702">
        <v>4</v>
      </c>
      <c r="D1702" s="1">
        <v>0.25700000000000001</v>
      </c>
      <c r="E1702">
        <v>1</v>
      </c>
      <c r="F1702">
        <v>1701</v>
      </c>
      <c r="G1702">
        <v>4326</v>
      </c>
    </row>
    <row r="1703" spans="1:7" x14ac:dyDescent="0.3">
      <c r="A1703" t="s">
        <v>26</v>
      </c>
      <c r="B1703" s="1">
        <v>1.87</v>
      </c>
      <c r="C1703">
        <v>3</v>
      </c>
      <c r="D1703" s="1">
        <v>0.24299999999999999</v>
      </c>
      <c r="E1703">
        <v>1</v>
      </c>
      <c r="F1703">
        <v>1702</v>
      </c>
      <c r="G1703">
        <v>4621</v>
      </c>
    </row>
    <row r="1704" spans="1:7" x14ac:dyDescent="0.3">
      <c r="A1704" t="s">
        <v>1979</v>
      </c>
      <c r="B1704" s="1">
        <v>1.02</v>
      </c>
      <c r="C1704">
        <v>5</v>
      </c>
      <c r="D1704" s="1">
        <v>0.26200000000000001</v>
      </c>
      <c r="E1704">
        <v>1</v>
      </c>
      <c r="F1704">
        <v>1703</v>
      </c>
      <c r="G1704">
        <v>4001</v>
      </c>
    </row>
    <row r="1705" spans="1:7" x14ac:dyDescent="0.3">
      <c r="A1705" t="s">
        <v>5564</v>
      </c>
      <c r="B1705" s="1">
        <v>0.28499999999999998</v>
      </c>
      <c r="C1705">
        <v>12</v>
      </c>
      <c r="D1705" s="1">
        <v>0.38800000000000001</v>
      </c>
      <c r="E1705">
        <v>1</v>
      </c>
      <c r="F1705">
        <v>1704</v>
      </c>
      <c r="G1705">
        <v>2178</v>
      </c>
    </row>
    <row r="1706" spans="1:7" x14ac:dyDescent="0.3">
      <c r="A1706" t="s">
        <v>92</v>
      </c>
      <c r="B1706" s="1">
        <v>0.28499999999999998</v>
      </c>
      <c r="C1706">
        <v>12</v>
      </c>
      <c r="D1706" s="1">
        <v>0.38800000000000001</v>
      </c>
      <c r="E1706">
        <v>1</v>
      </c>
      <c r="F1706">
        <v>1705</v>
      </c>
      <c r="G1706">
        <v>2172</v>
      </c>
    </row>
    <row r="1707" spans="1:7" x14ac:dyDescent="0.3">
      <c r="A1707" t="s">
        <v>3469</v>
      </c>
      <c r="B1707" s="1">
        <v>0.47799999999999998</v>
      </c>
      <c r="C1707">
        <v>8</v>
      </c>
      <c r="D1707" s="1">
        <v>0.34899999999999998</v>
      </c>
      <c r="E1707">
        <v>1</v>
      </c>
      <c r="F1707">
        <v>1706</v>
      </c>
      <c r="G1707">
        <v>2839</v>
      </c>
    </row>
    <row r="1708" spans="1:7" x14ac:dyDescent="0.3">
      <c r="A1708" t="s">
        <v>5555</v>
      </c>
      <c r="B1708" s="1">
        <v>1.87</v>
      </c>
      <c r="C1708">
        <v>3</v>
      </c>
      <c r="D1708" s="1">
        <v>0.24299999999999999</v>
      </c>
      <c r="E1708">
        <v>1</v>
      </c>
      <c r="F1708">
        <v>1707</v>
      </c>
      <c r="G1708">
        <v>4605</v>
      </c>
    </row>
    <row r="1709" spans="1:7" x14ac:dyDescent="0.3">
      <c r="A1709" t="s">
        <v>32</v>
      </c>
      <c r="B1709" s="1">
        <v>1.87</v>
      </c>
      <c r="C1709">
        <v>3</v>
      </c>
      <c r="D1709" s="1">
        <v>0.24299999999999999</v>
      </c>
      <c r="E1709">
        <v>1</v>
      </c>
      <c r="F1709">
        <v>1708</v>
      </c>
      <c r="G1709">
        <v>4622</v>
      </c>
    </row>
    <row r="1710" spans="1:7" x14ac:dyDescent="0.3">
      <c r="A1710" t="s">
        <v>2235</v>
      </c>
      <c r="B1710" s="1">
        <v>1.02</v>
      </c>
      <c r="C1710">
        <v>5</v>
      </c>
      <c r="D1710" s="1">
        <v>0.26200000000000001</v>
      </c>
      <c r="E1710">
        <v>1</v>
      </c>
      <c r="F1710">
        <v>1709</v>
      </c>
      <c r="G1710">
        <v>4007</v>
      </c>
    </row>
    <row r="1711" spans="1:7" x14ac:dyDescent="0.3">
      <c r="A1711" t="s">
        <v>521</v>
      </c>
      <c r="B1711" s="1">
        <v>0.47799999999999998</v>
      </c>
      <c r="C1711">
        <v>8</v>
      </c>
      <c r="D1711" s="1">
        <v>0.34899999999999998</v>
      </c>
      <c r="E1711">
        <v>1</v>
      </c>
      <c r="F1711">
        <v>1710</v>
      </c>
      <c r="G1711">
        <v>2860</v>
      </c>
    </row>
    <row r="1712" spans="1:7" x14ac:dyDescent="0.3">
      <c r="A1712" t="s">
        <v>2462</v>
      </c>
      <c r="B1712" s="1">
        <v>1.29</v>
      </c>
      <c r="C1712">
        <v>4</v>
      </c>
      <c r="D1712" s="1">
        <v>0.25700000000000001</v>
      </c>
      <c r="E1712">
        <v>1</v>
      </c>
      <c r="F1712">
        <v>1711</v>
      </c>
      <c r="G1712">
        <v>4348</v>
      </c>
    </row>
    <row r="1713" spans="1:7" x14ac:dyDescent="0.3">
      <c r="A1713" t="s">
        <v>5134</v>
      </c>
      <c r="B1713" s="1">
        <v>4.0099999999999997E-2</v>
      </c>
      <c r="C1713">
        <v>54</v>
      </c>
      <c r="D1713" s="1">
        <v>0.47699999999999998</v>
      </c>
      <c r="E1713">
        <v>1</v>
      </c>
      <c r="F1713">
        <v>1712</v>
      </c>
      <c r="G1713">
        <v>3175</v>
      </c>
    </row>
    <row r="1714" spans="1:7" x14ac:dyDescent="0.3">
      <c r="A1714" t="s">
        <v>3061</v>
      </c>
      <c r="B1714" s="1">
        <v>1.29</v>
      </c>
      <c r="C1714">
        <v>4</v>
      </c>
      <c r="D1714" s="1">
        <v>0.25700000000000001</v>
      </c>
      <c r="E1714">
        <v>1</v>
      </c>
      <c r="F1714">
        <v>1713</v>
      </c>
      <c r="G1714">
        <v>4300</v>
      </c>
    </row>
    <row r="1715" spans="1:7" x14ac:dyDescent="0.3">
      <c r="A1715" t="s">
        <v>4211</v>
      </c>
      <c r="B1715" s="1">
        <v>0.47799999999999998</v>
      </c>
      <c r="C1715">
        <v>8</v>
      </c>
      <c r="D1715" s="1">
        <v>0.34899999999999998</v>
      </c>
      <c r="E1715">
        <v>1</v>
      </c>
      <c r="F1715">
        <v>1714</v>
      </c>
      <c r="G1715">
        <v>2861</v>
      </c>
    </row>
    <row r="1716" spans="1:7" x14ac:dyDescent="0.3">
      <c r="A1716" t="s">
        <v>2755</v>
      </c>
      <c r="B1716" s="1">
        <v>1.02</v>
      </c>
      <c r="C1716">
        <v>5</v>
      </c>
      <c r="D1716" s="1">
        <v>0.26200000000000001</v>
      </c>
      <c r="E1716">
        <v>1</v>
      </c>
      <c r="F1716">
        <v>1715</v>
      </c>
      <c r="G1716">
        <v>4016</v>
      </c>
    </row>
    <row r="1717" spans="1:7" x14ac:dyDescent="0.3">
      <c r="A1717" t="s">
        <v>4210</v>
      </c>
      <c r="B1717" s="1">
        <v>9.7900000000000001E-2</v>
      </c>
      <c r="C1717">
        <v>36</v>
      </c>
      <c r="D1717" s="1">
        <v>0.42699999999999999</v>
      </c>
      <c r="E1717">
        <v>1</v>
      </c>
      <c r="F1717">
        <v>1716</v>
      </c>
      <c r="G1717">
        <v>2977</v>
      </c>
    </row>
    <row r="1718" spans="1:7" x14ac:dyDescent="0.3">
      <c r="A1718" t="s">
        <v>5282</v>
      </c>
      <c r="B1718" s="1">
        <v>1.02</v>
      </c>
      <c r="C1718">
        <v>5</v>
      </c>
      <c r="D1718" s="1">
        <v>0.26200000000000001</v>
      </c>
      <c r="E1718">
        <v>1</v>
      </c>
      <c r="F1718">
        <v>1717</v>
      </c>
      <c r="G1718">
        <v>4036</v>
      </c>
    </row>
    <row r="1719" spans="1:7" x14ac:dyDescent="0.3">
      <c r="A1719" t="s">
        <v>6601</v>
      </c>
      <c r="B1719" s="1">
        <v>0.47799999999999998</v>
      </c>
      <c r="C1719">
        <v>8</v>
      </c>
      <c r="D1719" s="1">
        <v>0.34899999999999998</v>
      </c>
      <c r="E1719">
        <v>1</v>
      </c>
      <c r="F1719">
        <v>1718</v>
      </c>
      <c r="G1719">
        <v>2883</v>
      </c>
    </row>
    <row r="1720" spans="1:7" x14ac:dyDescent="0.3">
      <c r="A1720" t="s">
        <v>3697</v>
      </c>
      <c r="B1720" s="1">
        <v>0.47799999999999998</v>
      </c>
      <c r="C1720">
        <v>8</v>
      </c>
      <c r="D1720" s="1">
        <v>0.34899999999999998</v>
      </c>
      <c r="E1720">
        <v>1</v>
      </c>
      <c r="F1720">
        <v>1719</v>
      </c>
      <c r="G1720">
        <v>2841</v>
      </c>
    </row>
    <row r="1721" spans="1:7" x14ac:dyDescent="0.3">
      <c r="A1721" t="s">
        <v>921</v>
      </c>
      <c r="B1721" s="1">
        <v>7.9000000000000001E-2</v>
      </c>
      <c r="C1721">
        <v>39</v>
      </c>
      <c r="D1721" s="1">
        <v>0.44400000000000001</v>
      </c>
      <c r="E1721">
        <v>1</v>
      </c>
      <c r="F1721">
        <v>1720</v>
      </c>
      <c r="G1721">
        <v>3044</v>
      </c>
    </row>
    <row r="1722" spans="1:7" x14ac:dyDescent="0.3">
      <c r="A1722" t="s">
        <v>5943</v>
      </c>
      <c r="B1722" s="1">
        <v>1.29</v>
      </c>
      <c r="C1722">
        <v>4</v>
      </c>
      <c r="D1722" s="1">
        <v>0.25700000000000001</v>
      </c>
      <c r="E1722">
        <v>1</v>
      </c>
      <c r="F1722">
        <v>1721</v>
      </c>
      <c r="G1722">
        <v>4353</v>
      </c>
    </row>
    <row r="1723" spans="1:7" x14ac:dyDescent="0.3">
      <c r="A1723" t="s">
        <v>4181</v>
      </c>
      <c r="B1723" s="1">
        <v>7.9000000000000001E-2</v>
      </c>
      <c r="C1723">
        <v>39</v>
      </c>
      <c r="D1723" s="1">
        <v>0.44400000000000001</v>
      </c>
      <c r="E1723">
        <v>1</v>
      </c>
      <c r="F1723">
        <v>1722</v>
      </c>
      <c r="G1723">
        <v>3043</v>
      </c>
    </row>
    <row r="1724" spans="1:7" x14ac:dyDescent="0.3">
      <c r="A1724" t="s">
        <v>3227</v>
      </c>
      <c r="B1724" s="1">
        <v>0.47799999999999998</v>
      </c>
      <c r="C1724">
        <v>8</v>
      </c>
      <c r="D1724" s="1">
        <v>0.34899999999999998</v>
      </c>
      <c r="E1724">
        <v>1</v>
      </c>
      <c r="F1724">
        <v>1723</v>
      </c>
      <c r="G1724">
        <v>2858</v>
      </c>
    </row>
    <row r="1725" spans="1:7" x14ac:dyDescent="0.3">
      <c r="A1725" t="s">
        <v>1804</v>
      </c>
      <c r="B1725" s="1">
        <v>1.02</v>
      </c>
      <c r="C1725">
        <v>5</v>
      </c>
      <c r="D1725" s="1">
        <v>0.26200000000000001</v>
      </c>
      <c r="E1725">
        <v>1</v>
      </c>
      <c r="F1725">
        <v>1724</v>
      </c>
      <c r="G1725">
        <v>4011</v>
      </c>
    </row>
    <row r="1726" spans="1:7" x14ac:dyDescent="0.3">
      <c r="A1726" t="s">
        <v>6443</v>
      </c>
      <c r="B1726" s="1">
        <v>9.7900000000000001E-2</v>
      </c>
      <c r="C1726">
        <v>36</v>
      </c>
      <c r="D1726" s="1">
        <v>0.42699999999999999</v>
      </c>
      <c r="E1726">
        <v>1</v>
      </c>
      <c r="F1726">
        <v>1725</v>
      </c>
      <c r="G1726">
        <v>2978</v>
      </c>
    </row>
    <row r="1727" spans="1:7" x14ac:dyDescent="0.3">
      <c r="A1727" t="s">
        <v>3551</v>
      </c>
      <c r="B1727" s="1">
        <v>1.87</v>
      </c>
      <c r="C1727">
        <v>3</v>
      </c>
      <c r="D1727" s="1">
        <v>0.24299999999999999</v>
      </c>
      <c r="E1727">
        <v>1</v>
      </c>
      <c r="F1727">
        <v>1726</v>
      </c>
      <c r="G1727">
        <v>4674</v>
      </c>
    </row>
    <row r="1728" spans="1:7" x14ac:dyDescent="0.3">
      <c r="A1728" t="s">
        <v>3809</v>
      </c>
      <c r="B1728" s="1">
        <v>0.47799999999999998</v>
      </c>
      <c r="C1728">
        <v>8</v>
      </c>
      <c r="D1728" s="1">
        <v>0.34899999999999998</v>
      </c>
      <c r="E1728">
        <v>1</v>
      </c>
      <c r="F1728">
        <v>1727</v>
      </c>
      <c r="G1728">
        <v>2871</v>
      </c>
    </row>
    <row r="1729" spans="1:7" x14ac:dyDescent="0.3">
      <c r="A1729" t="s">
        <v>4566</v>
      </c>
      <c r="B1729" s="1">
        <v>0.28499999999999998</v>
      </c>
      <c r="C1729">
        <v>12</v>
      </c>
      <c r="D1729" s="1">
        <v>0.38800000000000001</v>
      </c>
      <c r="E1729">
        <v>1</v>
      </c>
      <c r="F1729">
        <v>1728</v>
      </c>
      <c r="G1729">
        <v>2202</v>
      </c>
    </row>
    <row r="1730" spans="1:7" x14ac:dyDescent="0.3">
      <c r="A1730" t="s">
        <v>4910</v>
      </c>
      <c r="B1730" s="1">
        <v>0.47799999999999998</v>
      </c>
      <c r="C1730">
        <v>8</v>
      </c>
      <c r="D1730" s="1">
        <v>0.34899999999999998</v>
      </c>
      <c r="E1730">
        <v>1</v>
      </c>
      <c r="F1730">
        <v>1729</v>
      </c>
      <c r="G1730">
        <v>2867</v>
      </c>
    </row>
    <row r="1731" spans="1:7" x14ac:dyDescent="0.3">
      <c r="A1731" t="s">
        <v>3820</v>
      </c>
      <c r="B1731" s="1">
        <v>1.29</v>
      </c>
      <c r="C1731">
        <v>4</v>
      </c>
      <c r="D1731" s="1">
        <v>0.25700000000000001</v>
      </c>
      <c r="E1731">
        <v>1</v>
      </c>
      <c r="F1731">
        <v>1730</v>
      </c>
      <c r="G1731">
        <v>4363</v>
      </c>
    </row>
    <row r="1732" spans="1:7" x14ac:dyDescent="0.3">
      <c r="A1732" t="s">
        <v>4925</v>
      </c>
      <c r="B1732" s="1">
        <v>0.47799999999999998</v>
      </c>
      <c r="C1732">
        <v>8</v>
      </c>
      <c r="D1732" s="1">
        <v>0.34899999999999998</v>
      </c>
      <c r="E1732">
        <v>1</v>
      </c>
      <c r="F1732">
        <v>1731</v>
      </c>
      <c r="G1732">
        <v>2870</v>
      </c>
    </row>
    <row r="1733" spans="1:7" x14ac:dyDescent="0.3">
      <c r="A1733" t="s">
        <v>5834</v>
      </c>
      <c r="B1733" s="1">
        <v>1.29</v>
      </c>
      <c r="C1733">
        <v>4</v>
      </c>
      <c r="D1733" s="1">
        <v>0.25700000000000001</v>
      </c>
      <c r="E1733">
        <v>1</v>
      </c>
      <c r="F1733">
        <v>1732</v>
      </c>
      <c r="G1733">
        <v>4364</v>
      </c>
    </row>
    <row r="1734" spans="1:7" x14ac:dyDescent="0.3">
      <c r="A1734" t="s">
        <v>2604</v>
      </c>
      <c r="B1734" s="1">
        <v>0.28499999999999998</v>
      </c>
      <c r="C1734">
        <v>12</v>
      </c>
      <c r="D1734" s="1">
        <v>0.38800000000000001</v>
      </c>
      <c r="E1734">
        <v>1</v>
      </c>
      <c r="F1734">
        <v>1733</v>
      </c>
      <c r="G1734">
        <v>2217</v>
      </c>
    </row>
    <row r="1735" spans="1:7" x14ac:dyDescent="0.3">
      <c r="A1735" t="s">
        <v>6017</v>
      </c>
      <c r="B1735" s="1">
        <v>1.29</v>
      </c>
      <c r="C1735">
        <v>4</v>
      </c>
      <c r="D1735" s="1">
        <v>0.25700000000000001</v>
      </c>
      <c r="E1735">
        <v>1</v>
      </c>
      <c r="F1735">
        <v>1734</v>
      </c>
      <c r="G1735">
        <v>4373</v>
      </c>
    </row>
    <row r="1736" spans="1:7" x14ac:dyDescent="0.3">
      <c r="A1736" t="s">
        <v>5336</v>
      </c>
      <c r="B1736" s="1">
        <v>0.28499999999999998</v>
      </c>
      <c r="C1736">
        <v>12</v>
      </c>
      <c r="D1736" s="1">
        <v>0.38800000000000001</v>
      </c>
      <c r="E1736">
        <v>1</v>
      </c>
      <c r="F1736">
        <v>1735</v>
      </c>
      <c r="G1736">
        <v>2230</v>
      </c>
    </row>
    <row r="1737" spans="1:7" x14ac:dyDescent="0.3">
      <c r="A1737" t="s">
        <v>3191</v>
      </c>
      <c r="B1737" s="1">
        <v>10</v>
      </c>
      <c r="C1737">
        <v>2</v>
      </c>
      <c r="D1737" s="1">
        <v>0.20300000000000001</v>
      </c>
      <c r="E1737">
        <v>1</v>
      </c>
      <c r="F1737">
        <v>1736</v>
      </c>
      <c r="G1737">
        <v>5108</v>
      </c>
    </row>
    <row r="1738" spans="1:7" x14ac:dyDescent="0.3">
      <c r="A1738" t="s">
        <v>4528</v>
      </c>
      <c r="B1738" s="1">
        <v>1.29</v>
      </c>
      <c r="C1738">
        <v>4</v>
      </c>
      <c r="D1738" s="1">
        <v>0.25700000000000001</v>
      </c>
      <c r="E1738">
        <v>1</v>
      </c>
      <c r="F1738">
        <v>1737</v>
      </c>
      <c r="G1738">
        <v>4376</v>
      </c>
    </row>
    <row r="1739" spans="1:7" x14ac:dyDescent="0.3">
      <c r="A1739" t="s">
        <v>5290</v>
      </c>
      <c r="B1739" s="1">
        <v>5.3999999999999999E-2</v>
      </c>
      <c r="C1739">
        <v>46</v>
      </c>
      <c r="D1739" s="1">
        <v>0.46500000000000002</v>
      </c>
      <c r="E1739">
        <v>1</v>
      </c>
      <c r="F1739">
        <v>1738</v>
      </c>
      <c r="G1739">
        <v>3144</v>
      </c>
    </row>
    <row r="1740" spans="1:7" x14ac:dyDescent="0.3">
      <c r="A1740" t="s">
        <v>5918</v>
      </c>
      <c r="B1740" s="1">
        <v>1.87</v>
      </c>
      <c r="C1740">
        <v>3</v>
      </c>
      <c r="D1740" s="1">
        <v>0.24299999999999999</v>
      </c>
      <c r="E1740">
        <v>1</v>
      </c>
      <c r="F1740">
        <v>1739</v>
      </c>
      <c r="G1740">
        <v>4671</v>
      </c>
    </row>
    <row r="1741" spans="1:7" x14ac:dyDescent="0.3">
      <c r="A1741" t="s">
        <v>1322</v>
      </c>
      <c r="B1741" s="1">
        <v>0.47799999999999998</v>
      </c>
      <c r="C1741">
        <v>8</v>
      </c>
      <c r="D1741" s="1">
        <v>0.34899999999999998</v>
      </c>
      <c r="E1741">
        <v>1</v>
      </c>
      <c r="F1741">
        <v>1740</v>
      </c>
      <c r="G1741">
        <v>2906</v>
      </c>
    </row>
    <row r="1742" spans="1:7" x14ac:dyDescent="0.3">
      <c r="A1742" t="s">
        <v>4662</v>
      </c>
      <c r="B1742" s="1">
        <v>0.47799999999999998</v>
      </c>
      <c r="C1742">
        <v>8</v>
      </c>
      <c r="D1742" s="1">
        <v>0.34899999999999998</v>
      </c>
      <c r="E1742">
        <v>1</v>
      </c>
      <c r="F1742">
        <v>1741</v>
      </c>
      <c r="G1742">
        <v>2897</v>
      </c>
    </row>
    <row r="1743" spans="1:7" x14ac:dyDescent="0.3">
      <c r="A1743" t="s">
        <v>1802</v>
      </c>
      <c r="B1743" s="1">
        <v>1.87</v>
      </c>
      <c r="C1743">
        <v>3</v>
      </c>
      <c r="D1743" s="1">
        <v>0.24299999999999999</v>
      </c>
      <c r="E1743">
        <v>1</v>
      </c>
      <c r="F1743">
        <v>1742</v>
      </c>
      <c r="G1743">
        <v>4724</v>
      </c>
    </row>
    <row r="1744" spans="1:7" x14ac:dyDescent="0.3">
      <c r="A1744" t="s">
        <v>2711</v>
      </c>
      <c r="B1744" s="1">
        <v>1.87</v>
      </c>
      <c r="C1744">
        <v>3</v>
      </c>
      <c r="D1744" s="1">
        <v>0.24299999999999999</v>
      </c>
      <c r="E1744">
        <v>1</v>
      </c>
      <c r="F1744">
        <v>1743</v>
      </c>
      <c r="G1744">
        <v>4684</v>
      </c>
    </row>
    <row r="1745" spans="1:7" x14ac:dyDescent="0.3">
      <c r="A1745" t="s">
        <v>1891</v>
      </c>
      <c r="B1745" s="1">
        <v>1.29</v>
      </c>
      <c r="C1745">
        <v>4</v>
      </c>
      <c r="D1745" s="1">
        <v>0.25700000000000001</v>
      </c>
      <c r="E1745">
        <v>1</v>
      </c>
      <c r="F1745">
        <v>1744</v>
      </c>
      <c r="G1745">
        <v>4384</v>
      </c>
    </row>
    <row r="1746" spans="1:7" x14ac:dyDescent="0.3">
      <c r="A1746" t="s">
        <v>3631</v>
      </c>
      <c r="B1746" s="1">
        <v>0.11</v>
      </c>
      <c r="C1746">
        <v>31</v>
      </c>
      <c r="D1746" s="1">
        <v>0.42499999999999999</v>
      </c>
      <c r="E1746">
        <v>1</v>
      </c>
      <c r="F1746">
        <v>1745</v>
      </c>
      <c r="G1746">
        <v>2940</v>
      </c>
    </row>
    <row r="1747" spans="1:7" x14ac:dyDescent="0.3">
      <c r="A1747" t="s">
        <v>1860</v>
      </c>
      <c r="B1747" s="1">
        <v>0.47799999999999998</v>
      </c>
      <c r="C1747">
        <v>8</v>
      </c>
      <c r="D1747" s="1">
        <v>0.34899999999999998</v>
      </c>
      <c r="E1747">
        <v>1</v>
      </c>
      <c r="F1747">
        <v>1746</v>
      </c>
      <c r="G1747">
        <v>2894</v>
      </c>
    </row>
    <row r="1748" spans="1:7" x14ac:dyDescent="0.3">
      <c r="A1748" t="s">
        <v>1495</v>
      </c>
      <c r="B1748" s="1">
        <v>0.47799999999999998</v>
      </c>
      <c r="C1748">
        <v>8</v>
      </c>
      <c r="D1748" s="1">
        <v>0.34899999999999998</v>
      </c>
      <c r="E1748">
        <v>1</v>
      </c>
      <c r="F1748">
        <v>1747</v>
      </c>
      <c r="G1748">
        <v>2909</v>
      </c>
    </row>
    <row r="1749" spans="1:7" x14ac:dyDescent="0.3">
      <c r="A1749" t="s">
        <v>779</v>
      </c>
      <c r="B1749" s="1">
        <v>1.87</v>
      </c>
      <c r="C1749">
        <v>3</v>
      </c>
      <c r="D1749" s="1">
        <v>0.24299999999999999</v>
      </c>
      <c r="E1749">
        <v>1</v>
      </c>
      <c r="F1749">
        <v>1748</v>
      </c>
      <c r="G1749">
        <v>4686</v>
      </c>
    </row>
    <row r="1750" spans="1:7" x14ac:dyDescent="0.3">
      <c r="A1750" t="s">
        <v>5667</v>
      </c>
      <c r="B1750" s="1">
        <v>1.87</v>
      </c>
      <c r="C1750">
        <v>3</v>
      </c>
      <c r="D1750" s="1">
        <v>0.24299999999999999</v>
      </c>
      <c r="E1750">
        <v>1</v>
      </c>
      <c r="F1750">
        <v>1749</v>
      </c>
      <c r="G1750">
        <v>4673</v>
      </c>
    </row>
    <row r="1751" spans="1:7" x14ac:dyDescent="0.3">
      <c r="A1751" t="s">
        <v>1621</v>
      </c>
      <c r="B1751" s="1">
        <v>1.29</v>
      </c>
      <c r="C1751">
        <v>4</v>
      </c>
      <c r="D1751" s="1">
        <v>0.25700000000000001</v>
      </c>
      <c r="E1751">
        <v>1</v>
      </c>
      <c r="F1751">
        <v>1750</v>
      </c>
      <c r="G1751">
        <v>4404</v>
      </c>
    </row>
    <row r="1752" spans="1:7" x14ac:dyDescent="0.3">
      <c r="A1752" t="s">
        <v>6347</v>
      </c>
      <c r="B1752" s="1">
        <v>1.29</v>
      </c>
      <c r="C1752">
        <v>4</v>
      </c>
      <c r="D1752" s="1">
        <v>0.25700000000000001</v>
      </c>
      <c r="E1752">
        <v>1</v>
      </c>
      <c r="F1752">
        <v>1751</v>
      </c>
      <c r="G1752">
        <v>4381</v>
      </c>
    </row>
    <row r="1753" spans="1:7" x14ac:dyDescent="0.3">
      <c r="A1753" t="s">
        <v>1079</v>
      </c>
      <c r="B1753" s="1">
        <v>0.47799999999999998</v>
      </c>
      <c r="C1753">
        <v>8</v>
      </c>
      <c r="D1753" s="1">
        <v>0.34899999999999998</v>
      </c>
      <c r="E1753">
        <v>1</v>
      </c>
      <c r="F1753">
        <v>1752</v>
      </c>
      <c r="G1753">
        <v>2917</v>
      </c>
    </row>
    <row r="1754" spans="1:7" x14ac:dyDescent="0.3">
      <c r="A1754" t="s">
        <v>589</v>
      </c>
      <c r="B1754" s="1">
        <v>1.29</v>
      </c>
      <c r="C1754">
        <v>4</v>
      </c>
      <c r="D1754" s="1">
        <v>0.25700000000000001</v>
      </c>
      <c r="E1754">
        <v>1</v>
      </c>
      <c r="F1754">
        <v>1753</v>
      </c>
      <c r="G1754">
        <v>4358</v>
      </c>
    </row>
    <row r="1755" spans="1:7" x14ac:dyDescent="0.3">
      <c r="A1755" t="s">
        <v>4568</v>
      </c>
      <c r="B1755" s="1">
        <v>0.28499999999999998</v>
      </c>
      <c r="C1755">
        <v>12</v>
      </c>
      <c r="D1755" s="1">
        <v>0.38800000000000001</v>
      </c>
      <c r="E1755">
        <v>1</v>
      </c>
      <c r="F1755">
        <v>1754</v>
      </c>
      <c r="G1755">
        <v>2253</v>
      </c>
    </row>
    <row r="1756" spans="1:7" x14ac:dyDescent="0.3">
      <c r="A1756" t="s">
        <v>2986</v>
      </c>
      <c r="B1756" s="1">
        <v>1.87</v>
      </c>
      <c r="C1756">
        <v>3</v>
      </c>
      <c r="D1756" s="1">
        <v>0.24299999999999999</v>
      </c>
      <c r="E1756">
        <v>1</v>
      </c>
      <c r="F1756">
        <v>1755</v>
      </c>
      <c r="G1756">
        <v>4695</v>
      </c>
    </row>
    <row r="1757" spans="1:7" x14ac:dyDescent="0.3">
      <c r="A1757" t="s">
        <v>6445</v>
      </c>
      <c r="B1757" s="1">
        <v>0.47799999999999998</v>
      </c>
      <c r="C1757">
        <v>8</v>
      </c>
      <c r="D1757" s="1">
        <v>0.34899999999999998</v>
      </c>
      <c r="E1757">
        <v>1</v>
      </c>
      <c r="F1757">
        <v>1756</v>
      </c>
      <c r="G1757">
        <v>2921</v>
      </c>
    </row>
    <row r="1758" spans="1:7" x14ac:dyDescent="0.3">
      <c r="A1758" t="s">
        <v>4288</v>
      </c>
      <c r="B1758" s="1">
        <v>0.28499999999999998</v>
      </c>
      <c r="C1758">
        <v>12</v>
      </c>
      <c r="D1758" s="1">
        <v>0.38800000000000001</v>
      </c>
      <c r="E1758">
        <v>1</v>
      </c>
      <c r="F1758">
        <v>1757</v>
      </c>
      <c r="G1758">
        <v>2249</v>
      </c>
    </row>
    <row r="1759" spans="1:7" x14ac:dyDescent="0.3">
      <c r="A1759" t="s">
        <v>5088</v>
      </c>
      <c r="B1759" s="1">
        <v>0.47799999999999998</v>
      </c>
      <c r="C1759">
        <v>8</v>
      </c>
      <c r="D1759" s="1">
        <v>0.34899999999999998</v>
      </c>
      <c r="E1759">
        <v>1</v>
      </c>
      <c r="F1759">
        <v>1758</v>
      </c>
      <c r="G1759">
        <v>2922</v>
      </c>
    </row>
    <row r="1760" spans="1:7" x14ac:dyDescent="0.3">
      <c r="A1760" t="s">
        <v>4549</v>
      </c>
      <c r="B1760" s="1">
        <v>0.21199999999999999</v>
      </c>
      <c r="C1760">
        <v>19</v>
      </c>
      <c r="D1760" s="1">
        <v>0.38200000000000001</v>
      </c>
      <c r="E1760">
        <v>1</v>
      </c>
      <c r="F1760">
        <v>1759</v>
      </c>
      <c r="G1760">
        <v>2667</v>
      </c>
    </row>
    <row r="1761" spans="1:7" x14ac:dyDescent="0.3">
      <c r="A1761" t="s">
        <v>612</v>
      </c>
      <c r="B1761" s="1">
        <v>0.47799999999999998</v>
      </c>
      <c r="C1761">
        <v>8</v>
      </c>
      <c r="D1761" s="1">
        <v>0.34899999999999998</v>
      </c>
      <c r="E1761">
        <v>1</v>
      </c>
      <c r="F1761">
        <v>1760</v>
      </c>
      <c r="G1761">
        <v>2925</v>
      </c>
    </row>
    <row r="1762" spans="1:7" x14ac:dyDescent="0.3">
      <c r="A1762" t="s">
        <v>3722</v>
      </c>
      <c r="B1762" s="1">
        <v>0.21199999999999999</v>
      </c>
      <c r="C1762">
        <v>19</v>
      </c>
      <c r="D1762" s="1">
        <v>0.38200000000000001</v>
      </c>
      <c r="E1762">
        <v>1</v>
      </c>
      <c r="F1762">
        <v>1761</v>
      </c>
      <c r="G1762">
        <v>2668</v>
      </c>
    </row>
    <row r="1763" spans="1:7" x14ac:dyDescent="0.3">
      <c r="A1763" t="s">
        <v>6165</v>
      </c>
      <c r="B1763" s="1">
        <v>1.29</v>
      </c>
      <c r="C1763">
        <v>4</v>
      </c>
      <c r="D1763" s="1">
        <v>0.25700000000000001</v>
      </c>
      <c r="E1763">
        <v>1</v>
      </c>
      <c r="F1763">
        <v>1762</v>
      </c>
      <c r="G1763">
        <v>4430</v>
      </c>
    </row>
    <row r="1764" spans="1:7" x14ac:dyDescent="0.3">
      <c r="A1764" t="s">
        <v>3881</v>
      </c>
      <c r="B1764" s="1">
        <v>0.28499999999999998</v>
      </c>
      <c r="C1764">
        <v>12</v>
      </c>
      <c r="D1764" s="1">
        <v>0.38800000000000001</v>
      </c>
      <c r="E1764">
        <v>1</v>
      </c>
      <c r="F1764">
        <v>1763</v>
      </c>
      <c r="G1764">
        <v>2277</v>
      </c>
    </row>
    <row r="1765" spans="1:7" x14ac:dyDescent="0.3">
      <c r="A1765" t="s">
        <v>3135</v>
      </c>
      <c r="B1765" s="1">
        <v>0.28499999999999998</v>
      </c>
      <c r="C1765">
        <v>12</v>
      </c>
      <c r="D1765" s="1">
        <v>0.38800000000000001</v>
      </c>
      <c r="E1765">
        <v>1</v>
      </c>
      <c r="F1765">
        <v>1764</v>
      </c>
      <c r="G1765">
        <v>2260</v>
      </c>
    </row>
    <row r="1766" spans="1:7" x14ac:dyDescent="0.3">
      <c r="A1766" t="s">
        <v>2701</v>
      </c>
      <c r="B1766" s="1">
        <v>1.5299999999999999E-2</v>
      </c>
      <c r="C1766">
        <v>73</v>
      </c>
      <c r="D1766" s="1">
        <v>0.505</v>
      </c>
      <c r="E1766">
        <v>1</v>
      </c>
      <c r="F1766">
        <v>1765</v>
      </c>
      <c r="G1766">
        <v>3280</v>
      </c>
    </row>
    <row r="1767" spans="1:7" x14ac:dyDescent="0.3">
      <c r="A1767" t="s">
        <v>126</v>
      </c>
      <c r="B1767" s="1">
        <v>6.3E-2</v>
      </c>
      <c r="C1767">
        <v>42</v>
      </c>
      <c r="D1767" s="1">
        <v>0.45900000000000002</v>
      </c>
      <c r="E1767">
        <v>1</v>
      </c>
      <c r="F1767">
        <v>1766</v>
      </c>
      <c r="G1767">
        <v>3084</v>
      </c>
    </row>
    <row r="1768" spans="1:7" x14ac:dyDescent="0.3">
      <c r="A1768" t="s">
        <v>1362</v>
      </c>
      <c r="B1768" s="1">
        <v>1.87</v>
      </c>
      <c r="C1768">
        <v>3</v>
      </c>
      <c r="D1768" s="1">
        <v>0.24299999999999999</v>
      </c>
      <c r="E1768">
        <v>1</v>
      </c>
      <c r="F1768">
        <v>1767</v>
      </c>
      <c r="G1768">
        <v>4760</v>
      </c>
    </row>
    <row r="1769" spans="1:7" x14ac:dyDescent="0.3">
      <c r="A1769" t="s">
        <v>897</v>
      </c>
      <c r="B1769" s="1">
        <v>1.87</v>
      </c>
      <c r="C1769">
        <v>3</v>
      </c>
      <c r="D1769" s="1">
        <v>0.24299999999999999</v>
      </c>
      <c r="E1769">
        <v>1</v>
      </c>
      <c r="F1769">
        <v>1768</v>
      </c>
      <c r="G1769">
        <v>4731</v>
      </c>
    </row>
    <row r="1770" spans="1:7" x14ac:dyDescent="0.3">
      <c r="A1770" t="s">
        <v>1085</v>
      </c>
      <c r="B1770" s="1">
        <v>0.28499999999999998</v>
      </c>
      <c r="C1770">
        <v>12</v>
      </c>
      <c r="D1770" s="1">
        <v>0.38800000000000001</v>
      </c>
      <c r="E1770">
        <v>1</v>
      </c>
      <c r="F1770">
        <v>1769</v>
      </c>
      <c r="G1770">
        <v>2270</v>
      </c>
    </row>
    <row r="1771" spans="1:7" x14ac:dyDescent="0.3">
      <c r="A1771" t="s">
        <v>2813</v>
      </c>
      <c r="B1771" s="1">
        <v>1.87</v>
      </c>
      <c r="C1771">
        <v>3</v>
      </c>
      <c r="D1771" s="1">
        <v>0.24299999999999999</v>
      </c>
      <c r="E1771">
        <v>1</v>
      </c>
      <c r="F1771">
        <v>1770</v>
      </c>
      <c r="G1771">
        <v>4746</v>
      </c>
    </row>
    <row r="1772" spans="1:7" x14ac:dyDescent="0.3">
      <c r="A1772" t="s">
        <v>5562</v>
      </c>
      <c r="B1772" s="1">
        <v>1.29</v>
      </c>
      <c r="C1772">
        <v>4</v>
      </c>
      <c r="D1772" s="1">
        <v>0.25700000000000001</v>
      </c>
      <c r="E1772">
        <v>1</v>
      </c>
      <c r="F1772">
        <v>1771</v>
      </c>
      <c r="G1772">
        <v>4437</v>
      </c>
    </row>
    <row r="1773" spans="1:7" x14ac:dyDescent="0.3">
      <c r="A1773" t="s">
        <v>1166</v>
      </c>
      <c r="B1773" s="1">
        <v>0.28499999999999998</v>
      </c>
      <c r="C1773">
        <v>12</v>
      </c>
      <c r="D1773" s="1">
        <v>0.38800000000000001</v>
      </c>
      <c r="E1773">
        <v>1</v>
      </c>
      <c r="F1773">
        <v>1772</v>
      </c>
      <c r="G1773">
        <v>2281</v>
      </c>
    </row>
    <row r="1774" spans="1:7" x14ac:dyDescent="0.3">
      <c r="A1774" t="s">
        <v>65</v>
      </c>
      <c r="B1774" s="1">
        <v>0.47799999999999998</v>
      </c>
      <c r="C1774">
        <v>8</v>
      </c>
      <c r="D1774" s="1">
        <v>0.34899999999999998</v>
      </c>
      <c r="E1774">
        <v>1</v>
      </c>
      <c r="F1774">
        <v>1773</v>
      </c>
      <c r="G1774">
        <v>2955</v>
      </c>
    </row>
    <row r="1775" spans="1:7" x14ac:dyDescent="0.3">
      <c r="A1775" t="s">
        <v>8</v>
      </c>
      <c r="B1775" s="1">
        <v>0.47799999999999998</v>
      </c>
      <c r="C1775">
        <v>8</v>
      </c>
      <c r="D1775" s="1">
        <v>0.34899999999999998</v>
      </c>
      <c r="E1775">
        <v>1</v>
      </c>
      <c r="F1775">
        <v>1774</v>
      </c>
      <c r="G1775">
        <v>2929</v>
      </c>
    </row>
    <row r="1776" spans="1:7" x14ac:dyDescent="0.3">
      <c r="A1776" t="s">
        <v>4353</v>
      </c>
      <c r="B1776" s="1">
        <v>0.47799999999999998</v>
      </c>
      <c r="C1776">
        <v>8</v>
      </c>
      <c r="D1776" s="1">
        <v>0.34899999999999998</v>
      </c>
      <c r="E1776">
        <v>1</v>
      </c>
      <c r="F1776">
        <v>1775</v>
      </c>
      <c r="G1776">
        <v>2958</v>
      </c>
    </row>
    <row r="1777" spans="1:7" x14ac:dyDescent="0.3">
      <c r="A1777" t="s">
        <v>1775</v>
      </c>
      <c r="B1777" s="1">
        <v>0.28499999999999998</v>
      </c>
      <c r="C1777">
        <v>12</v>
      </c>
      <c r="D1777" s="1">
        <v>0.38800000000000001</v>
      </c>
      <c r="E1777">
        <v>1</v>
      </c>
      <c r="F1777">
        <v>1776</v>
      </c>
      <c r="G1777">
        <v>2293</v>
      </c>
    </row>
    <row r="1778" spans="1:7" x14ac:dyDescent="0.3">
      <c r="A1778" t="s">
        <v>4366</v>
      </c>
      <c r="B1778" s="1">
        <v>3.7199999999999997E-2</v>
      </c>
      <c r="C1778">
        <v>48</v>
      </c>
      <c r="D1778" s="1">
        <v>0.48599999999999999</v>
      </c>
      <c r="E1778">
        <v>1</v>
      </c>
      <c r="F1778">
        <v>1777</v>
      </c>
      <c r="G1778">
        <v>3181</v>
      </c>
    </row>
    <row r="1779" spans="1:7" x14ac:dyDescent="0.3">
      <c r="A1779" t="s">
        <v>4615</v>
      </c>
      <c r="B1779" s="1">
        <v>9.1299999999999992E-3</v>
      </c>
      <c r="C1779">
        <v>76</v>
      </c>
      <c r="D1779" s="1">
        <v>0.51400000000000001</v>
      </c>
      <c r="E1779">
        <v>1</v>
      </c>
      <c r="F1779">
        <v>1778</v>
      </c>
      <c r="G1779">
        <v>3291</v>
      </c>
    </row>
    <row r="1780" spans="1:7" x14ac:dyDescent="0.3">
      <c r="A1780" t="s">
        <v>5679</v>
      </c>
      <c r="B1780" s="1">
        <v>0.21199999999999999</v>
      </c>
      <c r="C1780">
        <v>19</v>
      </c>
      <c r="D1780" s="1">
        <v>0.38200000000000001</v>
      </c>
      <c r="E1780">
        <v>1</v>
      </c>
      <c r="F1780">
        <v>1779</v>
      </c>
      <c r="G1780">
        <v>2669</v>
      </c>
    </row>
    <row r="1781" spans="1:7" x14ac:dyDescent="0.3">
      <c r="A1781" t="s">
        <v>2466</v>
      </c>
      <c r="B1781" s="1">
        <v>1.87</v>
      </c>
      <c r="C1781">
        <v>3</v>
      </c>
      <c r="D1781" s="1">
        <v>0.24299999999999999</v>
      </c>
      <c r="E1781">
        <v>1</v>
      </c>
      <c r="F1781">
        <v>1780</v>
      </c>
      <c r="G1781">
        <v>4714</v>
      </c>
    </row>
    <row r="1782" spans="1:7" x14ac:dyDescent="0.3">
      <c r="A1782" t="s">
        <v>2107</v>
      </c>
      <c r="B1782" s="1">
        <v>1.29</v>
      </c>
      <c r="C1782">
        <v>4</v>
      </c>
      <c r="D1782" s="1">
        <v>0.25700000000000001</v>
      </c>
      <c r="E1782">
        <v>1</v>
      </c>
      <c r="F1782">
        <v>1781</v>
      </c>
      <c r="G1782">
        <v>4418</v>
      </c>
    </row>
    <row r="1783" spans="1:7" x14ac:dyDescent="0.3">
      <c r="A1783" t="s">
        <v>2863</v>
      </c>
      <c r="B1783" s="1">
        <v>10</v>
      </c>
      <c r="C1783">
        <v>2</v>
      </c>
      <c r="D1783" s="1">
        <v>0.20300000000000001</v>
      </c>
      <c r="E1783">
        <v>1</v>
      </c>
      <c r="F1783">
        <v>1782</v>
      </c>
      <c r="G1783">
        <v>5147</v>
      </c>
    </row>
    <row r="1784" spans="1:7" x14ac:dyDescent="0.3">
      <c r="A1784" t="s">
        <v>3765</v>
      </c>
      <c r="B1784" s="1">
        <v>1.87</v>
      </c>
      <c r="C1784">
        <v>3</v>
      </c>
      <c r="D1784" s="1">
        <v>0.24299999999999999</v>
      </c>
      <c r="E1784">
        <v>1</v>
      </c>
      <c r="F1784">
        <v>1783</v>
      </c>
      <c r="G1784">
        <v>4787</v>
      </c>
    </row>
    <row r="1785" spans="1:7" x14ac:dyDescent="0.3">
      <c r="A1785" t="s">
        <v>5313</v>
      </c>
      <c r="B1785" s="1">
        <v>0.16500000000000001</v>
      </c>
      <c r="C1785">
        <v>23</v>
      </c>
      <c r="D1785" s="1">
        <v>0.4</v>
      </c>
      <c r="E1785">
        <v>1</v>
      </c>
      <c r="F1785">
        <v>1784</v>
      </c>
      <c r="G1785">
        <v>2784</v>
      </c>
    </row>
    <row r="1786" spans="1:7" x14ac:dyDescent="0.3">
      <c r="A1786" t="s">
        <v>1508</v>
      </c>
      <c r="B1786" s="1">
        <v>0.47799999999999998</v>
      </c>
      <c r="C1786">
        <v>8</v>
      </c>
      <c r="D1786" s="1">
        <v>0.34899999999999998</v>
      </c>
      <c r="E1786">
        <v>1</v>
      </c>
      <c r="F1786">
        <v>1785</v>
      </c>
      <c r="G1786">
        <v>2957</v>
      </c>
    </row>
    <row r="1787" spans="1:7" x14ac:dyDescent="0.3">
      <c r="A1787" t="s">
        <v>937</v>
      </c>
      <c r="B1787" s="1">
        <v>0.47799999999999998</v>
      </c>
      <c r="C1787">
        <v>8</v>
      </c>
      <c r="D1787" s="1">
        <v>0.34899999999999998</v>
      </c>
      <c r="E1787">
        <v>1</v>
      </c>
      <c r="F1787">
        <v>1786</v>
      </c>
      <c r="G1787">
        <v>2981</v>
      </c>
    </row>
    <row r="1788" spans="1:7" x14ac:dyDescent="0.3">
      <c r="A1788" t="s">
        <v>4491</v>
      </c>
      <c r="B1788" s="1">
        <v>10</v>
      </c>
      <c r="C1788">
        <v>2</v>
      </c>
      <c r="D1788" s="1">
        <v>0.20300000000000001</v>
      </c>
      <c r="E1788">
        <v>1</v>
      </c>
      <c r="F1788">
        <v>1787</v>
      </c>
      <c r="G1788">
        <v>5139</v>
      </c>
    </row>
    <row r="1789" spans="1:7" x14ac:dyDescent="0.3">
      <c r="A1789" t="s">
        <v>457</v>
      </c>
      <c r="B1789" s="1">
        <v>0.13400000000000001</v>
      </c>
      <c r="C1789">
        <v>27</v>
      </c>
      <c r="D1789" s="1">
        <v>0.41399999999999998</v>
      </c>
      <c r="E1789">
        <v>1</v>
      </c>
      <c r="F1789">
        <v>1788</v>
      </c>
      <c r="G1789">
        <v>2865</v>
      </c>
    </row>
    <row r="1790" spans="1:7" x14ac:dyDescent="0.3">
      <c r="A1790" t="s">
        <v>2025</v>
      </c>
      <c r="B1790" s="1">
        <v>-2.82E-3</v>
      </c>
      <c r="C1790">
        <v>118</v>
      </c>
      <c r="D1790" s="1">
        <v>0.53100000000000003</v>
      </c>
      <c r="E1790">
        <v>1</v>
      </c>
      <c r="F1790">
        <v>1789</v>
      </c>
      <c r="G1790">
        <v>3318</v>
      </c>
    </row>
    <row r="1791" spans="1:7" x14ac:dyDescent="0.3">
      <c r="A1791" t="s">
        <v>6160</v>
      </c>
      <c r="B1791" s="1">
        <v>0.28499999999999998</v>
      </c>
      <c r="C1791">
        <v>12</v>
      </c>
      <c r="D1791" s="1">
        <v>0.38800000000000001</v>
      </c>
      <c r="E1791">
        <v>1</v>
      </c>
      <c r="F1791">
        <v>1790</v>
      </c>
      <c r="G1791">
        <v>2306</v>
      </c>
    </row>
    <row r="1792" spans="1:7" x14ac:dyDescent="0.3">
      <c r="A1792" t="s">
        <v>6500</v>
      </c>
      <c r="B1792" s="1">
        <v>7.3899999999999993E-2</v>
      </c>
      <c r="C1792">
        <v>38</v>
      </c>
      <c r="D1792" s="1">
        <v>0.45200000000000001</v>
      </c>
      <c r="E1792">
        <v>1</v>
      </c>
      <c r="F1792">
        <v>1791</v>
      </c>
      <c r="G1792">
        <v>3062</v>
      </c>
    </row>
    <row r="1793" spans="1:7" x14ac:dyDescent="0.3">
      <c r="A1793" t="s">
        <v>5666</v>
      </c>
      <c r="B1793" s="1">
        <v>1.29</v>
      </c>
      <c r="C1793">
        <v>4</v>
      </c>
      <c r="D1793" s="1">
        <v>0.25700000000000001</v>
      </c>
      <c r="E1793">
        <v>1</v>
      </c>
      <c r="F1793">
        <v>1792</v>
      </c>
      <c r="G1793">
        <v>4478</v>
      </c>
    </row>
    <row r="1794" spans="1:7" x14ac:dyDescent="0.3">
      <c r="A1794" t="s">
        <v>5006</v>
      </c>
      <c r="B1794" s="1">
        <v>0.47799999999999998</v>
      </c>
      <c r="C1794">
        <v>8</v>
      </c>
      <c r="D1794" s="1">
        <v>0.34899999999999998</v>
      </c>
      <c r="E1794">
        <v>1</v>
      </c>
      <c r="F1794">
        <v>1793</v>
      </c>
      <c r="G1794">
        <v>2990</v>
      </c>
    </row>
    <row r="1795" spans="1:7" x14ac:dyDescent="0.3">
      <c r="A1795" t="s">
        <v>4275</v>
      </c>
      <c r="B1795" s="1">
        <v>7.3899999999999993E-2</v>
      </c>
      <c r="C1795">
        <v>38</v>
      </c>
      <c r="D1795" s="1">
        <v>0.45200000000000001</v>
      </c>
      <c r="E1795">
        <v>1</v>
      </c>
      <c r="F1795">
        <v>1794</v>
      </c>
      <c r="G1795">
        <v>3061</v>
      </c>
    </row>
    <row r="1796" spans="1:7" x14ac:dyDescent="0.3">
      <c r="A1796" t="s">
        <v>5755</v>
      </c>
      <c r="B1796" s="1">
        <v>0.28499999999999998</v>
      </c>
      <c r="C1796">
        <v>12</v>
      </c>
      <c r="D1796" s="1">
        <v>0.38800000000000001</v>
      </c>
      <c r="E1796">
        <v>1</v>
      </c>
      <c r="F1796">
        <v>1795</v>
      </c>
      <c r="G1796">
        <v>2311</v>
      </c>
    </row>
    <row r="1797" spans="1:7" x14ac:dyDescent="0.3">
      <c r="A1797" t="s">
        <v>2114</v>
      </c>
      <c r="B1797" s="1">
        <v>1.87</v>
      </c>
      <c r="C1797">
        <v>3</v>
      </c>
      <c r="D1797" s="1">
        <v>0.24299999999999999</v>
      </c>
      <c r="E1797">
        <v>1</v>
      </c>
      <c r="F1797">
        <v>1796</v>
      </c>
      <c r="G1797">
        <v>4754</v>
      </c>
    </row>
    <row r="1798" spans="1:7" x14ac:dyDescent="0.3">
      <c r="A1798" t="s">
        <v>1788</v>
      </c>
      <c r="B1798" s="1">
        <v>1.29</v>
      </c>
      <c r="C1798">
        <v>4</v>
      </c>
      <c r="D1798" s="1">
        <v>0.25700000000000001</v>
      </c>
      <c r="E1798">
        <v>1</v>
      </c>
      <c r="F1798">
        <v>1797</v>
      </c>
      <c r="G1798">
        <v>4479</v>
      </c>
    </row>
    <row r="1799" spans="1:7" x14ac:dyDescent="0.3">
      <c r="A1799" t="s">
        <v>500</v>
      </c>
      <c r="B1799" s="1">
        <v>1.87</v>
      </c>
      <c r="C1799">
        <v>3</v>
      </c>
      <c r="D1799" s="1">
        <v>0.24299999999999999</v>
      </c>
      <c r="E1799">
        <v>1</v>
      </c>
      <c r="F1799">
        <v>1798</v>
      </c>
      <c r="G1799">
        <v>4790</v>
      </c>
    </row>
    <row r="1800" spans="1:7" x14ac:dyDescent="0.3">
      <c r="A1800" t="s">
        <v>6092</v>
      </c>
      <c r="B1800" s="1">
        <v>0.47799999999999998</v>
      </c>
      <c r="C1800">
        <v>8</v>
      </c>
      <c r="D1800" s="1">
        <v>0.34899999999999998</v>
      </c>
      <c r="E1800">
        <v>1</v>
      </c>
      <c r="F1800">
        <v>1799</v>
      </c>
      <c r="G1800">
        <v>2978</v>
      </c>
    </row>
    <row r="1801" spans="1:7" x14ac:dyDescent="0.3">
      <c r="A1801" t="s">
        <v>3957</v>
      </c>
      <c r="B1801" s="1">
        <v>7.3899999999999993E-2</v>
      </c>
      <c r="C1801">
        <v>38</v>
      </c>
      <c r="D1801" s="1">
        <v>0.45200000000000001</v>
      </c>
      <c r="E1801">
        <v>1</v>
      </c>
      <c r="F1801">
        <v>1800</v>
      </c>
      <c r="G1801">
        <v>3060</v>
      </c>
    </row>
    <row r="1802" spans="1:7" x14ac:dyDescent="0.3">
      <c r="A1802" t="s">
        <v>445</v>
      </c>
      <c r="B1802" s="1">
        <v>7.3899999999999993E-2</v>
      </c>
      <c r="C1802">
        <v>38</v>
      </c>
      <c r="D1802" s="1">
        <v>0.45200000000000001</v>
      </c>
      <c r="E1802">
        <v>1</v>
      </c>
      <c r="F1802">
        <v>1801</v>
      </c>
      <c r="G1802">
        <v>3059</v>
      </c>
    </row>
    <row r="1803" spans="1:7" x14ac:dyDescent="0.3">
      <c r="A1803" t="s">
        <v>3028</v>
      </c>
      <c r="B1803" s="1">
        <v>1.29</v>
      </c>
      <c r="C1803">
        <v>4</v>
      </c>
      <c r="D1803" s="1">
        <v>0.25700000000000001</v>
      </c>
      <c r="E1803">
        <v>1</v>
      </c>
      <c r="F1803">
        <v>1802</v>
      </c>
      <c r="G1803">
        <v>4435</v>
      </c>
    </row>
    <row r="1804" spans="1:7" x14ac:dyDescent="0.3">
      <c r="A1804" t="s">
        <v>2245</v>
      </c>
      <c r="B1804" s="1">
        <v>0.47799999999999998</v>
      </c>
      <c r="C1804">
        <v>8</v>
      </c>
      <c r="D1804" s="1">
        <v>0.34899999999999998</v>
      </c>
      <c r="E1804">
        <v>1</v>
      </c>
      <c r="F1804">
        <v>1803</v>
      </c>
      <c r="G1804">
        <v>2972</v>
      </c>
    </row>
    <row r="1805" spans="1:7" x14ac:dyDescent="0.3">
      <c r="A1805" t="s">
        <v>368</v>
      </c>
      <c r="B1805" s="1">
        <v>0.47799999999999998</v>
      </c>
      <c r="C1805">
        <v>8</v>
      </c>
      <c r="D1805" s="1">
        <v>0.34899999999999998</v>
      </c>
      <c r="E1805">
        <v>1</v>
      </c>
      <c r="F1805">
        <v>1804</v>
      </c>
      <c r="G1805">
        <v>3017</v>
      </c>
    </row>
    <row r="1806" spans="1:7" x14ac:dyDescent="0.3">
      <c r="A1806" t="s">
        <v>2193</v>
      </c>
      <c r="B1806" s="1">
        <v>1.29</v>
      </c>
      <c r="C1806">
        <v>4</v>
      </c>
      <c r="D1806" s="1">
        <v>0.25700000000000001</v>
      </c>
      <c r="E1806">
        <v>1</v>
      </c>
      <c r="F1806">
        <v>1805</v>
      </c>
      <c r="G1806">
        <v>4465</v>
      </c>
    </row>
    <row r="1807" spans="1:7" x14ac:dyDescent="0.3">
      <c r="A1807" t="s">
        <v>5771</v>
      </c>
      <c r="B1807" s="1">
        <v>1.87</v>
      </c>
      <c r="C1807">
        <v>3</v>
      </c>
      <c r="D1807" s="1">
        <v>0.24299999999999999</v>
      </c>
      <c r="E1807">
        <v>1</v>
      </c>
      <c r="F1807">
        <v>1806</v>
      </c>
      <c r="G1807">
        <v>4751</v>
      </c>
    </row>
    <row r="1808" spans="1:7" x14ac:dyDescent="0.3">
      <c r="A1808" t="s">
        <v>573</v>
      </c>
      <c r="B1808" s="1">
        <v>10</v>
      </c>
      <c r="C1808">
        <v>2</v>
      </c>
      <c r="D1808" s="1">
        <v>0.20300000000000001</v>
      </c>
      <c r="E1808">
        <v>1</v>
      </c>
      <c r="F1808">
        <v>1807</v>
      </c>
      <c r="G1808">
        <v>5185</v>
      </c>
    </row>
    <row r="1809" spans="1:7" x14ac:dyDescent="0.3">
      <c r="A1809" t="s">
        <v>2123</v>
      </c>
      <c r="B1809" s="1">
        <v>1.87</v>
      </c>
      <c r="C1809">
        <v>3</v>
      </c>
      <c r="D1809" s="1">
        <v>0.24299999999999999</v>
      </c>
      <c r="E1809">
        <v>1</v>
      </c>
      <c r="F1809">
        <v>1808</v>
      </c>
      <c r="G1809">
        <v>4774</v>
      </c>
    </row>
    <row r="1810" spans="1:7" x14ac:dyDescent="0.3">
      <c r="A1810" t="s">
        <v>2526</v>
      </c>
      <c r="B1810" s="1">
        <v>1.29</v>
      </c>
      <c r="C1810">
        <v>4</v>
      </c>
      <c r="D1810" s="1">
        <v>0.25700000000000001</v>
      </c>
      <c r="E1810">
        <v>1</v>
      </c>
      <c r="F1810">
        <v>1809</v>
      </c>
      <c r="G1810">
        <v>4518</v>
      </c>
    </row>
    <row r="1811" spans="1:7" x14ac:dyDescent="0.3">
      <c r="A1811" t="s">
        <v>1969</v>
      </c>
      <c r="B1811" s="1">
        <v>1.0999999999999999E-2</v>
      </c>
      <c r="C1811">
        <v>67</v>
      </c>
      <c r="D1811" s="1">
        <v>0.51400000000000001</v>
      </c>
      <c r="E1811">
        <v>1</v>
      </c>
      <c r="F1811">
        <v>1810</v>
      </c>
      <c r="G1811">
        <v>3289</v>
      </c>
    </row>
    <row r="1812" spans="1:7" x14ac:dyDescent="0.3">
      <c r="A1812" t="s">
        <v>1602</v>
      </c>
      <c r="B1812" s="1">
        <v>4.41E-2</v>
      </c>
      <c r="C1812">
        <v>44</v>
      </c>
      <c r="D1812" s="1">
        <v>0.48099999999999998</v>
      </c>
      <c r="E1812">
        <v>1</v>
      </c>
      <c r="F1812">
        <v>1811</v>
      </c>
      <c r="G1812">
        <v>3159</v>
      </c>
    </row>
    <row r="1813" spans="1:7" x14ac:dyDescent="0.3">
      <c r="A1813" t="s">
        <v>6272</v>
      </c>
      <c r="B1813" s="1">
        <v>4.41E-2</v>
      </c>
      <c r="C1813">
        <v>44</v>
      </c>
      <c r="D1813" s="1">
        <v>0.48099999999999998</v>
      </c>
      <c r="E1813">
        <v>1</v>
      </c>
      <c r="F1813">
        <v>1812</v>
      </c>
      <c r="G1813">
        <v>3160</v>
      </c>
    </row>
    <row r="1814" spans="1:7" x14ac:dyDescent="0.3">
      <c r="A1814" t="s">
        <v>2968</v>
      </c>
      <c r="B1814" s="1">
        <v>0.20799999999999999</v>
      </c>
      <c r="C1814">
        <v>18</v>
      </c>
      <c r="D1814" s="1">
        <v>0.39100000000000001</v>
      </c>
      <c r="E1814">
        <v>1</v>
      </c>
      <c r="F1814">
        <v>1813</v>
      </c>
      <c r="G1814">
        <v>2679</v>
      </c>
    </row>
    <row r="1815" spans="1:7" x14ac:dyDescent="0.3">
      <c r="A1815" t="s">
        <v>2756</v>
      </c>
      <c r="B1815" s="1">
        <v>10</v>
      </c>
      <c r="C1815">
        <v>2</v>
      </c>
      <c r="D1815" s="1">
        <v>0.20300000000000001</v>
      </c>
      <c r="E1815">
        <v>1</v>
      </c>
      <c r="F1815">
        <v>1814</v>
      </c>
      <c r="G1815">
        <v>5113</v>
      </c>
    </row>
    <row r="1816" spans="1:7" x14ac:dyDescent="0.3">
      <c r="A1816" t="s">
        <v>2974</v>
      </c>
      <c r="B1816" s="1">
        <v>1.87</v>
      </c>
      <c r="C1816">
        <v>3</v>
      </c>
      <c r="D1816" s="1">
        <v>0.24299999999999999</v>
      </c>
      <c r="E1816">
        <v>1</v>
      </c>
      <c r="F1816">
        <v>1815</v>
      </c>
      <c r="G1816">
        <v>4794</v>
      </c>
    </row>
    <row r="1817" spans="1:7" x14ac:dyDescent="0.3">
      <c r="A1817" t="s">
        <v>3635</v>
      </c>
      <c r="B1817" s="1">
        <v>8.7400000000000005E-2</v>
      </c>
      <c r="C1817">
        <v>34</v>
      </c>
      <c r="D1817" s="1">
        <v>0.443</v>
      </c>
      <c r="E1817">
        <v>1</v>
      </c>
      <c r="F1817">
        <v>1816</v>
      </c>
      <c r="G1817">
        <v>3030</v>
      </c>
    </row>
    <row r="1818" spans="1:7" x14ac:dyDescent="0.3">
      <c r="A1818" t="s">
        <v>3918</v>
      </c>
      <c r="B1818" s="1">
        <v>5.79E-2</v>
      </c>
      <c r="C1818">
        <v>41</v>
      </c>
      <c r="D1818" s="1">
        <v>0.46700000000000003</v>
      </c>
      <c r="E1818">
        <v>1</v>
      </c>
      <c r="F1818">
        <v>1817</v>
      </c>
      <c r="G1818">
        <v>3136</v>
      </c>
    </row>
    <row r="1819" spans="1:7" x14ac:dyDescent="0.3">
      <c r="A1819" t="s">
        <v>4064</v>
      </c>
      <c r="B1819" s="1">
        <v>0.128</v>
      </c>
      <c r="C1819">
        <v>26</v>
      </c>
      <c r="D1819" s="1">
        <v>0.42299999999999999</v>
      </c>
      <c r="E1819">
        <v>1</v>
      </c>
      <c r="F1819">
        <v>1818</v>
      </c>
      <c r="G1819">
        <v>2888</v>
      </c>
    </row>
    <row r="1820" spans="1:7" x14ac:dyDescent="0.3">
      <c r="A1820" t="s">
        <v>275</v>
      </c>
      <c r="B1820" s="1">
        <v>0.20799999999999999</v>
      </c>
      <c r="C1820">
        <v>18</v>
      </c>
      <c r="D1820" s="1">
        <v>0.39100000000000001</v>
      </c>
      <c r="E1820">
        <v>1</v>
      </c>
      <c r="F1820">
        <v>1819</v>
      </c>
      <c r="G1820">
        <v>2676</v>
      </c>
    </row>
    <row r="1821" spans="1:7" x14ac:dyDescent="0.3">
      <c r="A1821" t="s">
        <v>4640</v>
      </c>
      <c r="B1821" s="1">
        <v>8.7400000000000005E-2</v>
      </c>
      <c r="C1821">
        <v>34</v>
      </c>
      <c r="D1821" s="1">
        <v>0.443</v>
      </c>
      <c r="E1821">
        <v>1</v>
      </c>
      <c r="F1821">
        <v>1820</v>
      </c>
      <c r="G1821">
        <v>3029</v>
      </c>
    </row>
    <row r="1822" spans="1:7" x14ac:dyDescent="0.3">
      <c r="A1822" t="s">
        <v>637</v>
      </c>
      <c r="B1822" s="1">
        <v>10</v>
      </c>
      <c r="C1822">
        <v>2</v>
      </c>
      <c r="D1822" s="1">
        <v>0.20300000000000001</v>
      </c>
      <c r="E1822">
        <v>1</v>
      </c>
      <c r="F1822">
        <v>1821</v>
      </c>
      <c r="G1822">
        <v>5170</v>
      </c>
    </row>
    <row r="1823" spans="1:7" x14ac:dyDescent="0.3">
      <c r="A1823" t="s">
        <v>1603</v>
      </c>
      <c r="B1823" s="1">
        <v>-2.1199999999999999E-3</v>
      </c>
      <c r="C1823">
        <v>91</v>
      </c>
      <c r="D1823" s="1">
        <v>0.53200000000000003</v>
      </c>
      <c r="E1823">
        <v>1</v>
      </c>
      <c r="F1823">
        <v>1822</v>
      </c>
      <c r="G1823">
        <v>3317</v>
      </c>
    </row>
    <row r="1824" spans="1:7" x14ac:dyDescent="0.3">
      <c r="A1824" t="s">
        <v>5775</v>
      </c>
      <c r="B1824" s="1">
        <v>1.87</v>
      </c>
      <c r="C1824">
        <v>3</v>
      </c>
      <c r="D1824" s="1">
        <v>0.24299999999999999</v>
      </c>
      <c r="E1824">
        <v>1</v>
      </c>
      <c r="F1824">
        <v>1823</v>
      </c>
      <c r="G1824">
        <v>4795</v>
      </c>
    </row>
    <row r="1825" spans="1:7" x14ac:dyDescent="0.3">
      <c r="A1825" t="s">
        <v>5416</v>
      </c>
      <c r="B1825" s="1">
        <v>0.47799999999999998</v>
      </c>
      <c r="C1825">
        <v>8</v>
      </c>
      <c r="D1825" s="1">
        <v>0.34899999999999998</v>
      </c>
      <c r="E1825">
        <v>1</v>
      </c>
      <c r="F1825">
        <v>1824</v>
      </c>
      <c r="G1825">
        <v>3012</v>
      </c>
    </row>
    <row r="1826" spans="1:7" x14ac:dyDescent="0.3">
      <c r="A1826" t="s">
        <v>1556</v>
      </c>
      <c r="B1826" s="1">
        <v>1.4300000000000001E-3</v>
      </c>
      <c r="C1826">
        <v>83</v>
      </c>
      <c r="D1826" s="1">
        <v>0.52600000000000002</v>
      </c>
      <c r="E1826">
        <v>1</v>
      </c>
      <c r="F1826">
        <v>1825</v>
      </c>
      <c r="G1826">
        <v>3309</v>
      </c>
    </row>
    <row r="1827" spans="1:7" x14ac:dyDescent="0.3">
      <c r="A1827" t="s">
        <v>5854</v>
      </c>
      <c r="B1827" s="1">
        <v>0.47799999999999998</v>
      </c>
      <c r="C1827">
        <v>8</v>
      </c>
      <c r="D1827" s="1">
        <v>0.34899999999999998</v>
      </c>
      <c r="E1827">
        <v>1</v>
      </c>
      <c r="F1827">
        <v>1826</v>
      </c>
      <c r="G1827">
        <v>3036</v>
      </c>
    </row>
    <row r="1828" spans="1:7" x14ac:dyDescent="0.3">
      <c r="A1828" t="s">
        <v>3328</v>
      </c>
      <c r="B1828" s="1">
        <v>7.1700000000000002E-3</v>
      </c>
      <c r="C1828">
        <v>66</v>
      </c>
      <c r="D1828" s="1">
        <v>0.52100000000000002</v>
      </c>
      <c r="E1828">
        <v>1</v>
      </c>
      <c r="F1828">
        <v>1827</v>
      </c>
      <c r="G1828">
        <v>3299</v>
      </c>
    </row>
    <row r="1829" spans="1:7" x14ac:dyDescent="0.3">
      <c r="A1829" t="s">
        <v>1538</v>
      </c>
      <c r="B1829" s="1">
        <v>-4.6900000000000002E-4</v>
      </c>
      <c r="C1829">
        <v>87</v>
      </c>
      <c r="D1829" s="1">
        <v>0.52900000000000003</v>
      </c>
      <c r="E1829">
        <v>1</v>
      </c>
      <c r="F1829">
        <v>1828</v>
      </c>
      <c r="G1829">
        <v>3314</v>
      </c>
    </row>
    <row r="1830" spans="1:7" x14ac:dyDescent="0.3">
      <c r="A1830" t="s">
        <v>6046</v>
      </c>
      <c r="B1830" s="1">
        <v>1.4300000000000001E-3</v>
      </c>
      <c r="C1830">
        <v>83</v>
      </c>
      <c r="D1830" s="1">
        <v>0.52600000000000002</v>
      </c>
      <c r="E1830">
        <v>1</v>
      </c>
      <c r="F1830">
        <v>1829</v>
      </c>
      <c r="G1830">
        <v>3310</v>
      </c>
    </row>
    <row r="1831" spans="1:7" x14ac:dyDescent="0.3">
      <c r="A1831" t="s">
        <v>379</v>
      </c>
      <c r="B1831" s="1">
        <v>10</v>
      </c>
      <c r="C1831">
        <v>2</v>
      </c>
      <c r="D1831" s="1">
        <v>0.20300000000000001</v>
      </c>
      <c r="E1831">
        <v>1</v>
      </c>
      <c r="F1831">
        <v>1830</v>
      </c>
      <c r="G1831">
        <v>5234</v>
      </c>
    </row>
    <row r="1832" spans="1:7" x14ac:dyDescent="0.3">
      <c r="A1832" t="s">
        <v>1134</v>
      </c>
      <c r="B1832" s="1">
        <v>0.47799999999999998</v>
      </c>
      <c r="C1832">
        <v>8</v>
      </c>
      <c r="D1832" s="1">
        <v>0.34899999999999998</v>
      </c>
      <c r="E1832">
        <v>1</v>
      </c>
      <c r="F1832">
        <v>1831</v>
      </c>
      <c r="G1832">
        <v>3039</v>
      </c>
    </row>
    <row r="1833" spans="1:7" x14ac:dyDescent="0.3">
      <c r="A1833" t="s">
        <v>3839</v>
      </c>
      <c r="B1833" s="1">
        <v>1.29</v>
      </c>
      <c r="C1833">
        <v>4</v>
      </c>
      <c r="D1833" s="1">
        <v>0.25700000000000001</v>
      </c>
      <c r="E1833">
        <v>1</v>
      </c>
      <c r="F1833">
        <v>1832</v>
      </c>
      <c r="G1833">
        <v>4521</v>
      </c>
    </row>
    <row r="1834" spans="1:7" x14ac:dyDescent="0.3">
      <c r="A1834" t="s">
        <v>6511</v>
      </c>
      <c r="B1834" s="1">
        <v>1.87</v>
      </c>
      <c r="C1834">
        <v>3</v>
      </c>
      <c r="D1834" s="1">
        <v>0.24299999999999999</v>
      </c>
      <c r="E1834">
        <v>1</v>
      </c>
      <c r="F1834">
        <v>1833</v>
      </c>
      <c r="G1834">
        <v>4822</v>
      </c>
    </row>
    <row r="1835" spans="1:7" x14ac:dyDescent="0.3">
      <c r="A1835" t="s">
        <v>1530</v>
      </c>
      <c r="B1835" s="1">
        <v>2.1899999999999999E-2</v>
      </c>
      <c r="C1835">
        <v>50</v>
      </c>
      <c r="D1835" s="1">
        <v>0.50600000000000001</v>
      </c>
      <c r="E1835">
        <v>1</v>
      </c>
      <c r="F1835">
        <v>1834</v>
      </c>
      <c r="G1835">
        <v>3204</v>
      </c>
    </row>
    <row r="1836" spans="1:7" x14ac:dyDescent="0.3">
      <c r="A1836" t="s">
        <v>6535</v>
      </c>
      <c r="B1836" s="1">
        <v>0.50800000000000001</v>
      </c>
      <c r="C1836">
        <v>7</v>
      </c>
      <c r="D1836" s="1">
        <v>0.35799999999999998</v>
      </c>
      <c r="E1836">
        <v>1</v>
      </c>
      <c r="F1836">
        <v>1835</v>
      </c>
      <c r="G1836">
        <v>3084</v>
      </c>
    </row>
    <row r="1837" spans="1:7" x14ac:dyDescent="0.3">
      <c r="A1837" t="s">
        <v>30</v>
      </c>
      <c r="B1837" s="1">
        <v>1.87</v>
      </c>
      <c r="C1837">
        <v>3</v>
      </c>
      <c r="D1837" s="1">
        <v>0.24299999999999999</v>
      </c>
      <c r="E1837">
        <v>1</v>
      </c>
      <c r="F1837">
        <v>1836</v>
      </c>
      <c r="G1837">
        <v>4812</v>
      </c>
    </row>
    <row r="1838" spans="1:7" x14ac:dyDescent="0.3">
      <c r="A1838" t="s">
        <v>187</v>
      </c>
      <c r="B1838" s="1">
        <v>2.1899999999999999E-2</v>
      </c>
      <c r="C1838">
        <v>50</v>
      </c>
      <c r="D1838" s="1">
        <v>0.50600000000000001</v>
      </c>
      <c r="E1838">
        <v>1</v>
      </c>
      <c r="F1838">
        <v>1837</v>
      </c>
      <c r="G1838">
        <v>3203</v>
      </c>
    </row>
    <row r="1839" spans="1:7" x14ac:dyDescent="0.3">
      <c r="A1839" t="s">
        <v>1052</v>
      </c>
      <c r="B1839" s="1">
        <v>0.50800000000000001</v>
      </c>
      <c r="C1839">
        <v>7</v>
      </c>
      <c r="D1839" s="1">
        <v>0.35799999999999998</v>
      </c>
      <c r="E1839">
        <v>1</v>
      </c>
      <c r="F1839">
        <v>1838</v>
      </c>
      <c r="G1839">
        <v>3052</v>
      </c>
    </row>
    <row r="1840" spans="1:7" x14ac:dyDescent="0.3">
      <c r="A1840" t="s">
        <v>4026</v>
      </c>
      <c r="B1840" s="1">
        <v>0.105</v>
      </c>
      <c r="C1840">
        <v>30</v>
      </c>
      <c r="D1840" s="1">
        <v>0.434</v>
      </c>
      <c r="E1840">
        <v>1</v>
      </c>
      <c r="F1840">
        <v>1839</v>
      </c>
      <c r="G1840">
        <v>2952</v>
      </c>
    </row>
    <row r="1841" spans="1:7" x14ac:dyDescent="0.3">
      <c r="A1841" t="s">
        <v>4063</v>
      </c>
      <c r="B1841" s="1">
        <v>0.105</v>
      </c>
      <c r="C1841">
        <v>30</v>
      </c>
      <c r="D1841" s="1">
        <v>0.434</v>
      </c>
      <c r="E1841">
        <v>1</v>
      </c>
      <c r="F1841">
        <v>1840</v>
      </c>
      <c r="G1841">
        <v>2953</v>
      </c>
    </row>
    <row r="1842" spans="1:7" x14ac:dyDescent="0.3">
      <c r="A1842" t="s">
        <v>3446</v>
      </c>
      <c r="B1842" s="1">
        <v>0.50800000000000001</v>
      </c>
      <c r="C1842">
        <v>7</v>
      </c>
      <c r="D1842" s="1">
        <v>0.35799999999999998</v>
      </c>
      <c r="E1842">
        <v>1</v>
      </c>
      <c r="F1842">
        <v>1841</v>
      </c>
      <c r="G1842">
        <v>3061</v>
      </c>
    </row>
    <row r="1843" spans="1:7" x14ac:dyDescent="0.3">
      <c r="A1843" t="s">
        <v>1253</v>
      </c>
      <c r="B1843" s="1">
        <v>1.87</v>
      </c>
      <c r="C1843">
        <v>3</v>
      </c>
      <c r="D1843" s="1">
        <v>0.24299999999999999</v>
      </c>
      <c r="E1843">
        <v>1</v>
      </c>
      <c r="F1843">
        <v>1842</v>
      </c>
      <c r="G1843">
        <v>4858</v>
      </c>
    </row>
    <row r="1844" spans="1:7" x14ac:dyDescent="0.3">
      <c r="A1844" t="s">
        <v>6492</v>
      </c>
      <c r="B1844" s="1">
        <v>0.50800000000000001</v>
      </c>
      <c r="C1844">
        <v>7</v>
      </c>
      <c r="D1844" s="1">
        <v>0.35799999999999998</v>
      </c>
      <c r="E1844">
        <v>1</v>
      </c>
      <c r="F1844">
        <v>1843</v>
      </c>
      <c r="G1844">
        <v>3083</v>
      </c>
    </row>
    <row r="1845" spans="1:7" x14ac:dyDescent="0.3">
      <c r="A1845" t="s">
        <v>218</v>
      </c>
      <c r="B1845" s="1">
        <v>1.87</v>
      </c>
      <c r="C1845">
        <v>3</v>
      </c>
      <c r="D1845" s="1">
        <v>0.24299999999999999</v>
      </c>
      <c r="E1845">
        <v>1</v>
      </c>
      <c r="F1845">
        <v>1844</v>
      </c>
      <c r="G1845">
        <v>4907</v>
      </c>
    </row>
    <row r="1846" spans="1:7" x14ac:dyDescent="0.3">
      <c r="A1846" t="s">
        <v>3916</v>
      </c>
      <c r="B1846" s="1">
        <v>0.20799999999999999</v>
      </c>
      <c r="C1846">
        <v>18</v>
      </c>
      <c r="D1846" s="1">
        <v>0.39100000000000001</v>
      </c>
      <c r="E1846">
        <v>1</v>
      </c>
      <c r="F1846">
        <v>1845</v>
      </c>
      <c r="G1846">
        <v>2678</v>
      </c>
    </row>
    <row r="1847" spans="1:7" x14ac:dyDescent="0.3">
      <c r="A1847" t="s">
        <v>819</v>
      </c>
      <c r="B1847" s="1">
        <v>1.87</v>
      </c>
      <c r="C1847">
        <v>3</v>
      </c>
      <c r="D1847" s="1">
        <v>0.24299999999999999</v>
      </c>
      <c r="E1847">
        <v>1</v>
      </c>
      <c r="F1847">
        <v>1846</v>
      </c>
      <c r="G1847">
        <v>4883</v>
      </c>
    </row>
    <row r="1848" spans="1:7" x14ac:dyDescent="0.3">
      <c r="A1848" t="s">
        <v>2489</v>
      </c>
      <c r="B1848" s="1">
        <v>0.50800000000000001</v>
      </c>
      <c r="C1848">
        <v>7</v>
      </c>
      <c r="D1848" s="1">
        <v>0.35799999999999998</v>
      </c>
      <c r="E1848">
        <v>1</v>
      </c>
      <c r="F1848">
        <v>1847</v>
      </c>
      <c r="G1848">
        <v>3094</v>
      </c>
    </row>
    <row r="1849" spans="1:7" x14ac:dyDescent="0.3">
      <c r="A1849" t="s">
        <v>397</v>
      </c>
      <c r="B1849" s="1">
        <v>1.87</v>
      </c>
      <c r="C1849">
        <v>3</v>
      </c>
      <c r="D1849" s="1">
        <v>0.24299999999999999</v>
      </c>
      <c r="E1849">
        <v>1</v>
      </c>
      <c r="F1849">
        <v>1848</v>
      </c>
      <c r="G1849">
        <v>4824</v>
      </c>
    </row>
    <row r="1850" spans="1:7" x14ac:dyDescent="0.3">
      <c r="A1850" t="s">
        <v>899</v>
      </c>
      <c r="B1850" s="1">
        <v>1.87</v>
      </c>
      <c r="C1850">
        <v>3</v>
      </c>
      <c r="D1850" s="1">
        <v>0.24299999999999999</v>
      </c>
      <c r="E1850">
        <v>1</v>
      </c>
      <c r="F1850">
        <v>1849</v>
      </c>
      <c r="G1850">
        <v>4863</v>
      </c>
    </row>
    <row r="1851" spans="1:7" x14ac:dyDescent="0.3">
      <c r="A1851" t="s">
        <v>405</v>
      </c>
      <c r="B1851" s="1">
        <v>0.105</v>
      </c>
      <c r="C1851">
        <v>30</v>
      </c>
      <c r="D1851" s="1">
        <v>0.434</v>
      </c>
      <c r="E1851">
        <v>1</v>
      </c>
      <c r="F1851">
        <v>1850</v>
      </c>
      <c r="G1851">
        <v>2954</v>
      </c>
    </row>
    <row r="1852" spans="1:7" x14ac:dyDescent="0.3">
      <c r="A1852" t="s">
        <v>5191</v>
      </c>
      <c r="B1852" s="1">
        <v>0.20799999999999999</v>
      </c>
      <c r="C1852">
        <v>18</v>
      </c>
      <c r="D1852" s="1">
        <v>0.39100000000000001</v>
      </c>
      <c r="E1852">
        <v>1</v>
      </c>
      <c r="F1852">
        <v>1851</v>
      </c>
      <c r="G1852">
        <v>2677</v>
      </c>
    </row>
    <row r="1853" spans="1:7" x14ac:dyDescent="0.3">
      <c r="A1853" t="s">
        <v>4269</v>
      </c>
      <c r="B1853" s="1">
        <v>6.8500000000000005E-2</v>
      </c>
      <c r="C1853">
        <v>37</v>
      </c>
      <c r="D1853" s="1">
        <v>0.46</v>
      </c>
      <c r="E1853">
        <v>1</v>
      </c>
      <c r="F1853">
        <v>1852</v>
      </c>
      <c r="G1853">
        <v>3078</v>
      </c>
    </row>
    <row r="1854" spans="1:7" x14ac:dyDescent="0.3">
      <c r="A1854" t="s">
        <v>6769</v>
      </c>
      <c r="B1854" s="1">
        <v>10</v>
      </c>
      <c r="C1854">
        <v>2</v>
      </c>
      <c r="D1854" s="1">
        <v>0.20300000000000001</v>
      </c>
      <c r="E1854">
        <v>1</v>
      </c>
      <c r="F1854">
        <v>1853</v>
      </c>
      <c r="G1854">
        <v>5239</v>
      </c>
    </row>
    <row r="1855" spans="1:7" x14ac:dyDescent="0.3">
      <c r="A1855" t="s">
        <v>4285</v>
      </c>
      <c r="B1855" s="1">
        <v>6.8500000000000005E-2</v>
      </c>
      <c r="C1855">
        <v>37</v>
      </c>
      <c r="D1855" s="1">
        <v>0.46</v>
      </c>
      <c r="E1855">
        <v>1</v>
      </c>
      <c r="F1855">
        <v>1854</v>
      </c>
      <c r="G1855">
        <v>3077</v>
      </c>
    </row>
    <row r="1856" spans="1:7" x14ac:dyDescent="0.3">
      <c r="A1856" t="s">
        <v>2692</v>
      </c>
      <c r="B1856" s="1">
        <v>0.16</v>
      </c>
      <c r="C1856">
        <v>22</v>
      </c>
      <c r="D1856" s="1">
        <v>0.40899999999999997</v>
      </c>
      <c r="E1856">
        <v>1</v>
      </c>
      <c r="F1856">
        <v>1855</v>
      </c>
      <c r="G1856">
        <v>2791</v>
      </c>
    </row>
    <row r="1857" spans="1:7" x14ac:dyDescent="0.3">
      <c r="A1857" t="s">
        <v>6026</v>
      </c>
      <c r="B1857" s="1">
        <v>1.87</v>
      </c>
      <c r="C1857">
        <v>3</v>
      </c>
      <c r="D1857" s="1">
        <v>0.24299999999999999</v>
      </c>
      <c r="E1857">
        <v>1</v>
      </c>
      <c r="F1857">
        <v>1856</v>
      </c>
      <c r="G1857">
        <v>4890</v>
      </c>
    </row>
    <row r="1858" spans="1:7" x14ac:dyDescent="0.3">
      <c r="A1858" t="s">
        <v>4467</v>
      </c>
      <c r="B1858" s="1">
        <v>0.16</v>
      </c>
      <c r="C1858">
        <v>22</v>
      </c>
      <c r="D1858" s="1">
        <v>0.40899999999999997</v>
      </c>
      <c r="E1858">
        <v>1</v>
      </c>
      <c r="F1858">
        <v>1857</v>
      </c>
      <c r="G1858">
        <v>2793</v>
      </c>
    </row>
    <row r="1859" spans="1:7" x14ac:dyDescent="0.3">
      <c r="A1859" t="s">
        <v>1189</v>
      </c>
      <c r="B1859" s="1">
        <v>0.28499999999999998</v>
      </c>
      <c r="C1859">
        <v>11</v>
      </c>
      <c r="D1859" s="1">
        <v>0.39900000000000002</v>
      </c>
      <c r="E1859">
        <v>1</v>
      </c>
      <c r="F1859">
        <v>1858</v>
      </c>
      <c r="G1859">
        <v>2322</v>
      </c>
    </row>
    <row r="1860" spans="1:7" x14ac:dyDescent="0.3">
      <c r="A1860" t="s">
        <v>2441</v>
      </c>
      <c r="B1860" s="1">
        <v>0.28499999999999998</v>
      </c>
      <c r="C1860">
        <v>11</v>
      </c>
      <c r="D1860" s="1">
        <v>0.39900000000000002</v>
      </c>
      <c r="E1860">
        <v>1</v>
      </c>
      <c r="F1860">
        <v>1859</v>
      </c>
      <c r="G1860">
        <v>2319</v>
      </c>
    </row>
    <row r="1861" spans="1:7" x14ac:dyDescent="0.3">
      <c r="A1861" t="s">
        <v>3379</v>
      </c>
      <c r="B1861" s="1">
        <v>1.87</v>
      </c>
      <c r="C1861">
        <v>3</v>
      </c>
      <c r="D1861" s="1">
        <v>0.24299999999999999</v>
      </c>
      <c r="E1861">
        <v>1</v>
      </c>
      <c r="F1861">
        <v>1860</v>
      </c>
      <c r="G1861">
        <v>4844</v>
      </c>
    </row>
    <row r="1862" spans="1:7" x14ac:dyDescent="0.3">
      <c r="A1862" t="s">
        <v>6457</v>
      </c>
      <c r="B1862" s="1">
        <v>0.50800000000000001</v>
      </c>
      <c r="C1862">
        <v>7</v>
      </c>
      <c r="D1862" s="1">
        <v>0.35799999999999998</v>
      </c>
      <c r="E1862">
        <v>1</v>
      </c>
      <c r="F1862">
        <v>1861</v>
      </c>
      <c r="G1862">
        <v>3105</v>
      </c>
    </row>
    <row r="1863" spans="1:7" x14ac:dyDescent="0.3">
      <c r="A1863" t="s">
        <v>3268</v>
      </c>
      <c r="B1863" s="1">
        <v>10</v>
      </c>
      <c r="C1863">
        <v>2</v>
      </c>
      <c r="D1863" s="1">
        <v>0.20300000000000001</v>
      </c>
      <c r="E1863">
        <v>1</v>
      </c>
      <c r="F1863">
        <v>1862</v>
      </c>
      <c r="G1863">
        <v>5260</v>
      </c>
    </row>
    <row r="1864" spans="1:7" x14ac:dyDescent="0.3">
      <c r="A1864" t="s">
        <v>2109</v>
      </c>
      <c r="B1864" s="1">
        <v>0.50800000000000001</v>
      </c>
      <c r="C1864">
        <v>7</v>
      </c>
      <c r="D1864" s="1">
        <v>0.35799999999999998</v>
      </c>
      <c r="E1864">
        <v>1</v>
      </c>
      <c r="F1864">
        <v>1863</v>
      </c>
      <c r="G1864">
        <v>3149</v>
      </c>
    </row>
    <row r="1865" spans="1:7" x14ac:dyDescent="0.3">
      <c r="A1865" t="s">
        <v>2360</v>
      </c>
      <c r="B1865" s="1">
        <v>1.87</v>
      </c>
      <c r="C1865">
        <v>3</v>
      </c>
      <c r="D1865" s="1">
        <v>0.24299999999999999</v>
      </c>
      <c r="E1865">
        <v>1</v>
      </c>
      <c r="F1865">
        <v>1864</v>
      </c>
      <c r="G1865">
        <v>4897</v>
      </c>
    </row>
    <row r="1866" spans="1:7" x14ac:dyDescent="0.3">
      <c r="A1866" t="s">
        <v>5154</v>
      </c>
      <c r="B1866" s="1">
        <v>-1.12E-2</v>
      </c>
      <c r="C1866">
        <v>88</v>
      </c>
      <c r="D1866" s="1">
        <v>0.54900000000000004</v>
      </c>
      <c r="E1866">
        <v>1</v>
      </c>
      <c r="F1866">
        <v>1865</v>
      </c>
      <c r="G1866">
        <v>3353</v>
      </c>
    </row>
    <row r="1867" spans="1:7" x14ac:dyDescent="0.3">
      <c r="A1867" t="s">
        <v>4338</v>
      </c>
      <c r="B1867" s="1">
        <v>0.16</v>
      </c>
      <c r="C1867">
        <v>22</v>
      </c>
      <c r="D1867" s="1">
        <v>0.40899999999999997</v>
      </c>
      <c r="E1867">
        <v>1</v>
      </c>
      <c r="F1867">
        <v>1866</v>
      </c>
      <c r="G1867">
        <v>2792</v>
      </c>
    </row>
    <row r="1868" spans="1:7" x14ac:dyDescent="0.3">
      <c r="A1868" t="s">
        <v>4874</v>
      </c>
      <c r="B1868" s="1">
        <v>0.28499999999999998</v>
      </c>
      <c r="C1868">
        <v>11</v>
      </c>
      <c r="D1868" s="1">
        <v>0.39900000000000002</v>
      </c>
      <c r="E1868">
        <v>1</v>
      </c>
      <c r="F1868">
        <v>1867</v>
      </c>
      <c r="G1868">
        <v>2333</v>
      </c>
    </row>
    <row r="1869" spans="1:7" x14ac:dyDescent="0.3">
      <c r="A1869" t="s">
        <v>4753</v>
      </c>
      <c r="B1869" s="1">
        <v>0.28499999999999998</v>
      </c>
      <c r="C1869">
        <v>11</v>
      </c>
      <c r="D1869" s="1">
        <v>0.39900000000000002</v>
      </c>
      <c r="E1869">
        <v>1</v>
      </c>
      <c r="F1869">
        <v>1868</v>
      </c>
      <c r="G1869">
        <v>2337</v>
      </c>
    </row>
    <row r="1870" spans="1:7" x14ac:dyDescent="0.3">
      <c r="A1870" t="s">
        <v>2532</v>
      </c>
      <c r="B1870" s="1">
        <v>0.28499999999999998</v>
      </c>
      <c r="C1870">
        <v>11</v>
      </c>
      <c r="D1870" s="1">
        <v>0.39900000000000002</v>
      </c>
      <c r="E1870">
        <v>1</v>
      </c>
      <c r="F1870">
        <v>1869</v>
      </c>
      <c r="G1870">
        <v>2338</v>
      </c>
    </row>
    <row r="1871" spans="1:7" x14ac:dyDescent="0.3">
      <c r="A1871" t="s">
        <v>4594</v>
      </c>
      <c r="B1871" s="1">
        <v>-9.8700000000000003E-3</v>
      </c>
      <c r="C1871">
        <v>84</v>
      </c>
      <c r="D1871" s="1">
        <v>0.54700000000000004</v>
      </c>
      <c r="E1871">
        <v>1</v>
      </c>
      <c r="F1871">
        <v>1870</v>
      </c>
      <c r="G1871">
        <v>3349</v>
      </c>
    </row>
    <row r="1872" spans="1:7" x14ac:dyDescent="0.3">
      <c r="A1872" t="s">
        <v>5124</v>
      </c>
      <c r="B1872" s="1">
        <v>1.2699999999999999E-2</v>
      </c>
      <c r="C1872">
        <v>53</v>
      </c>
      <c r="D1872" s="1">
        <v>0.51700000000000002</v>
      </c>
      <c r="E1872">
        <v>1</v>
      </c>
      <c r="F1872">
        <v>1871</v>
      </c>
      <c r="G1872">
        <v>3285</v>
      </c>
    </row>
    <row r="1873" spans="1:7" x14ac:dyDescent="0.3">
      <c r="A1873" t="s">
        <v>5372</v>
      </c>
      <c r="B1873" s="1">
        <v>0.16</v>
      </c>
      <c r="C1873">
        <v>22</v>
      </c>
      <c r="D1873" s="1">
        <v>0.40899999999999997</v>
      </c>
      <c r="E1873">
        <v>1</v>
      </c>
      <c r="F1873">
        <v>1872</v>
      </c>
      <c r="G1873">
        <v>2795</v>
      </c>
    </row>
    <row r="1874" spans="1:7" x14ac:dyDescent="0.3">
      <c r="A1874" t="s">
        <v>217</v>
      </c>
      <c r="B1874" s="1">
        <v>0.50800000000000001</v>
      </c>
      <c r="C1874">
        <v>7</v>
      </c>
      <c r="D1874" s="1">
        <v>0.35799999999999998</v>
      </c>
      <c r="E1874">
        <v>1</v>
      </c>
      <c r="F1874">
        <v>1873</v>
      </c>
      <c r="G1874">
        <v>3141</v>
      </c>
    </row>
    <row r="1875" spans="1:7" x14ac:dyDescent="0.3">
      <c r="A1875" t="s">
        <v>6219</v>
      </c>
      <c r="B1875" s="1">
        <v>1.87</v>
      </c>
      <c r="C1875">
        <v>3</v>
      </c>
      <c r="D1875" s="1">
        <v>0.24299999999999999</v>
      </c>
      <c r="E1875">
        <v>1</v>
      </c>
      <c r="F1875">
        <v>1874</v>
      </c>
      <c r="G1875">
        <v>4888</v>
      </c>
    </row>
    <row r="1876" spans="1:7" x14ac:dyDescent="0.3">
      <c r="A1876" t="s">
        <v>6406</v>
      </c>
      <c r="B1876" s="1">
        <v>1.87</v>
      </c>
      <c r="C1876">
        <v>3</v>
      </c>
      <c r="D1876" s="1">
        <v>0.24299999999999999</v>
      </c>
      <c r="E1876">
        <v>1</v>
      </c>
      <c r="F1876">
        <v>1875</v>
      </c>
      <c r="G1876">
        <v>4934</v>
      </c>
    </row>
    <row r="1877" spans="1:7" x14ac:dyDescent="0.3">
      <c r="A1877" t="s">
        <v>2056</v>
      </c>
      <c r="B1877" s="1">
        <v>0.16</v>
      </c>
      <c r="C1877">
        <v>22</v>
      </c>
      <c r="D1877" s="1">
        <v>0.40899999999999997</v>
      </c>
      <c r="E1877">
        <v>1</v>
      </c>
      <c r="F1877">
        <v>1876</v>
      </c>
      <c r="G1877">
        <v>2794</v>
      </c>
    </row>
    <row r="1878" spans="1:7" x14ac:dyDescent="0.3">
      <c r="A1878" t="s">
        <v>1872</v>
      </c>
      <c r="B1878" s="1">
        <v>0.16</v>
      </c>
      <c r="C1878">
        <v>22</v>
      </c>
      <c r="D1878" s="1">
        <v>0.40899999999999997</v>
      </c>
      <c r="E1878">
        <v>1</v>
      </c>
      <c r="F1878">
        <v>1877</v>
      </c>
      <c r="G1878">
        <v>2797</v>
      </c>
    </row>
    <row r="1879" spans="1:7" x14ac:dyDescent="0.3">
      <c r="A1879" t="s">
        <v>384</v>
      </c>
      <c r="B1879" s="1">
        <v>0.16</v>
      </c>
      <c r="C1879">
        <v>22</v>
      </c>
      <c r="D1879" s="1">
        <v>0.40899999999999997</v>
      </c>
      <c r="E1879">
        <v>1</v>
      </c>
      <c r="F1879">
        <v>1878</v>
      </c>
      <c r="G1879">
        <v>2796</v>
      </c>
    </row>
    <row r="1880" spans="1:7" x14ac:dyDescent="0.3">
      <c r="A1880" t="s">
        <v>6115</v>
      </c>
      <c r="B1880" s="1">
        <v>10</v>
      </c>
      <c r="C1880">
        <v>2</v>
      </c>
      <c r="D1880" s="1">
        <v>0.20300000000000001</v>
      </c>
      <c r="E1880">
        <v>1</v>
      </c>
      <c r="F1880">
        <v>1879</v>
      </c>
      <c r="G1880">
        <v>5266</v>
      </c>
    </row>
    <row r="1881" spans="1:7" x14ac:dyDescent="0.3">
      <c r="A1881" t="s">
        <v>784</v>
      </c>
      <c r="B1881" s="1">
        <v>0.50800000000000001</v>
      </c>
      <c r="C1881">
        <v>7</v>
      </c>
      <c r="D1881" s="1">
        <v>0.35799999999999998</v>
      </c>
      <c r="E1881">
        <v>1</v>
      </c>
      <c r="F1881">
        <v>1880</v>
      </c>
      <c r="G1881">
        <v>3165</v>
      </c>
    </row>
    <row r="1882" spans="1:7" x14ac:dyDescent="0.3">
      <c r="A1882" t="s">
        <v>3340</v>
      </c>
      <c r="B1882" s="1">
        <v>10</v>
      </c>
      <c r="C1882">
        <v>2</v>
      </c>
      <c r="D1882" s="1">
        <v>0.20300000000000001</v>
      </c>
      <c r="E1882">
        <v>1</v>
      </c>
      <c r="F1882">
        <v>1881</v>
      </c>
      <c r="G1882">
        <v>5259</v>
      </c>
    </row>
    <row r="1883" spans="1:7" x14ac:dyDescent="0.3">
      <c r="A1883" t="s">
        <v>4209</v>
      </c>
      <c r="B1883" s="1">
        <v>0.16</v>
      </c>
      <c r="C1883">
        <v>22</v>
      </c>
      <c r="D1883" s="1">
        <v>0.40899999999999997</v>
      </c>
      <c r="E1883">
        <v>1</v>
      </c>
      <c r="F1883">
        <v>1882</v>
      </c>
      <c r="G1883">
        <v>2798</v>
      </c>
    </row>
    <row r="1884" spans="1:7" x14ac:dyDescent="0.3">
      <c r="A1884" t="s">
        <v>5956</v>
      </c>
      <c r="B1884" s="1">
        <v>1.87</v>
      </c>
      <c r="C1884">
        <v>3</v>
      </c>
      <c r="D1884" s="1">
        <v>0.24299999999999999</v>
      </c>
      <c r="E1884">
        <v>1</v>
      </c>
      <c r="F1884">
        <v>1883</v>
      </c>
      <c r="G1884">
        <v>4906</v>
      </c>
    </row>
    <row r="1885" spans="1:7" x14ac:dyDescent="0.3">
      <c r="A1885" t="s">
        <v>4331</v>
      </c>
      <c r="B1885" s="1">
        <v>8.1799999999999998E-2</v>
      </c>
      <c r="C1885">
        <v>33</v>
      </c>
      <c r="D1885" s="1">
        <v>0.45200000000000001</v>
      </c>
      <c r="E1885">
        <v>1</v>
      </c>
      <c r="F1885">
        <v>1884</v>
      </c>
      <c r="G1885">
        <v>3041</v>
      </c>
    </row>
    <row r="1886" spans="1:7" x14ac:dyDescent="0.3">
      <c r="A1886" t="s">
        <v>1683</v>
      </c>
      <c r="B1886" s="1">
        <v>0.50800000000000001</v>
      </c>
      <c r="C1886">
        <v>7</v>
      </c>
      <c r="D1886" s="1">
        <v>0.35799999999999998</v>
      </c>
      <c r="E1886">
        <v>1</v>
      </c>
      <c r="F1886">
        <v>1885</v>
      </c>
      <c r="G1886">
        <v>3176</v>
      </c>
    </row>
    <row r="1887" spans="1:7" x14ac:dyDescent="0.3">
      <c r="A1887" t="s">
        <v>1133</v>
      </c>
      <c r="B1887" s="1">
        <v>0.50800000000000001</v>
      </c>
      <c r="C1887">
        <v>7</v>
      </c>
      <c r="D1887" s="1">
        <v>0.35799999999999998</v>
      </c>
      <c r="E1887">
        <v>1</v>
      </c>
      <c r="F1887">
        <v>1886</v>
      </c>
      <c r="G1887">
        <v>3166</v>
      </c>
    </row>
    <row r="1888" spans="1:7" x14ac:dyDescent="0.3">
      <c r="A1888" t="s">
        <v>3649</v>
      </c>
      <c r="B1888" s="1">
        <v>-6.8199999999999997E-3</v>
      </c>
      <c r="C1888">
        <v>76</v>
      </c>
      <c r="D1888" s="1">
        <v>0.54200000000000004</v>
      </c>
      <c r="E1888">
        <v>1</v>
      </c>
      <c r="F1888">
        <v>1887</v>
      </c>
      <c r="G1888">
        <v>3345</v>
      </c>
    </row>
    <row r="1889" spans="1:7" x14ac:dyDescent="0.3">
      <c r="A1889" t="s">
        <v>1544</v>
      </c>
      <c r="B1889" s="1">
        <v>10</v>
      </c>
      <c r="C1889">
        <v>2</v>
      </c>
      <c r="D1889" s="1">
        <v>0.20300000000000001</v>
      </c>
      <c r="E1889">
        <v>1</v>
      </c>
      <c r="F1889">
        <v>1888</v>
      </c>
      <c r="G1889">
        <v>5262</v>
      </c>
    </row>
    <row r="1890" spans="1:7" x14ac:dyDescent="0.3">
      <c r="A1890" t="s">
        <v>2959</v>
      </c>
      <c r="B1890" s="1">
        <v>1.87</v>
      </c>
      <c r="C1890">
        <v>3</v>
      </c>
      <c r="D1890" s="1">
        <v>0.24299999999999999</v>
      </c>
      <c r="E1890">
        <v>1</v>
      </c>
      <c r="F1890">
        <v>1889</v>
      </c>
      <c r="G1890">
        <v>4945</v>
      </c>
    </row>
    <row r="1891" spans="1:7" x14ac:dyDescent="0.3">
      <c r="A1891" t="s">
        <v>3520</v>
      </c>
      <c r="B1891" s="1">
        <v>0.50800000000000001</v>
      </c>
      <c r="C1891">
        <v>7</v>
      </c>
      <c r="D1891" s="1">
        <v>0.35799999999999998</v>
      </c>
      <c r="E1891">
        <v>1</v>
      </c>
      <c r="F1891">
        <v>1890</v>
      </c>
      <c r="G1891">
        <v>3169</v>
      </c>
    </row>
    <row r="1892" spans="1:7" x14ac:dyDescent="0.3">
      <c r="A1892" t="s">
        <v>6096</v>
      </c>
      <c r="B1892" s="1">
        <v>0.28499999999999998</v>
      </c>
      <c r="C1892">
        <v>11</v>
      </c>
      <c r="D1892" s="1">
        <v>0.39900000000000002</v>
      </c>
      <c r="E1892">
        <v>1</v>
      </c>
      <c r="F1892">
        <v>1891</v>
      </c>
      <c r="G1892">
        <v>2378</v>
      </c>
    </row>
    <row r="1893" spans="1:7" x14ac:dyDescent="0.3">
      <c r="A1893" t="s">
        <v>4330</v>
      </c>
      <c r="B1893" s="1">
        <v>6.2899999999999998E-2</v>
      </c>
      <c r="C1893">
        <v>36</v>
      </c>
      <c r="D1893" s="1">
        <v>0.46800000000000003</v>
      </c>
      <c r="E1893">
        <v>1</v>
      </c>
      <c r="F1893">
        <v>1892</v>
      </c>
      <c r="G1893">
        <v>3085</v>
      </c>
    </row>
    <row r="1894" spans="1:7" x14ac:dyDescent="0.3">
      <c r="A1894" t="s">
        <v>3007</v>
      </c>
      <c r="B1894" s="1">
        <v>10</v>
      </c>
      <c r="C1894">
        <v>2</v>
      </c>
      <c r="D1894" s="1">
        <v>0.20300000000000001</v>
      </c>
      <c r="E1894">
        <v>1</v>
      </c>
      <c r="F1894">
        <v>1893</v>
      </c>
      <c r="G1894">
        <v>5252</v>
      </c>
    </row>
    <row r="1895" spans="1:7" x14ac:dyDescent="0.3">
      <c r="A1895" t="s">
        <v>5020</v>
      </c>
      <c r="B1895" s="1">
        <v>0.50800000000000001</v>
      </c>
      <c r="C1895">
        <v>7</v>
      </c>
      <c r="D1895" s="1">
        <v>0.35799999999999998</v>
      </c>
      <c r="E1895">
        <v>1</v>
      </c>
      <c r="F1895">
        <v>1894</v>
      </c>
      <c r="G1895">
        <v>3182</v>
      </c>
    </row>
    <row r="1896" spans="1:7" x14ac:dyDescent="0.3">
      <c r="A1896" t="s">
        <v>6675</v>
      </c>
      <c r="B1896" s="1">
        <v>0.50800000000000001</v>
      </c>
      <c r="C1896">
        <v>7</v>
      </c>
      <c r="D1896" s="1">
        <v>0.35799999999999998</v>
      </c>
      <c r="E1896">
        <v>1</v>
      </c>
      <c r="F1896">
        <v>1895</v>
      </c>
      <c r="G1896">
        <v>3161</v>
      </c>
    </row>
    <row r="1897" spans="1:7" x14ac:dyDescent="0.3">
      <c r="A1897" t="s">
        <v>1465</v>
      </c>
      <c r="B1897" s="1">
        <v>0.28499999999999998</v>
      </c>
      <c r="C1897">
        <v>11</v>
      </c>
      <c r="D1897" s="1">
        <v>0.39900000000000002</v>
      </c>
      <c r="E1897">
        <v>1</v>
      </c>
      <c r="F1897">
        <v>1896</v>
      </c>
      <c r="G1897">
        <v>2387</v>
      </c>
    </row>
    <row r="1898" spans="1:7" x14ac:dyDescent="0.3">
      <c r="A1898" t="s">
        <v>2729</v>
      </c>
      <c r="B1898" s="1">
        <v>10</v>
      </c>
      <c r="C1898">
        <v>2</v>
      </c>
      <c r="D1898" s="1">
        <v>0.20300000000000001</v>
      </c>
      <c r="E1898">
        <v>1</v>
      </c>
      <c r="F1898">
        <v>1897</v>
      </c>
      <c r="G1898">
        <v>5335</v>
      </c>
    </row>
    <row r="1899" spans="1:7" x14ac:dyDescent="0.3">
      <c r="A1899" t="s">
        <v>4177</v>
      </c>
      <c r="B1899" s="1">
        <v>1.87</v>
      </c>
      <c r="C1899">
        <v>3</v>
      </c>
      <c r="D1899" s="1">
        <v>0.24299999999999999</v>
      </c>
      <c r="E1899">
        <v>1</v>
      </c>
      <c r="F1899">
        <v>1898</v>
      </c>
      <c r="G1899">
        <v>4967</v>
      </c>
    </row>
    <row r="1900" spans="1:7" x14ac:dyDescent="0.3">
      <c r="A1900" t="s">
        <v>4538</v>
      </c>
      <c r="B1900" s="1">
        <v>3.3399999999999999E-2</v>
      </c>
      <c r="C1900">
        <v>42</v>
      </c>
      <c r="D1900" s="1">
        <v>0.497</v>
      </c>
      <c r="E1900">
        <v>1</v>
      </c>
      <c r="F1900">
        <v>1899</v>
      </c>
      <c r="G1900">
        <v>3192</v>
      </c>
    </row>
    <row r="1901" spans="1:7" x14ac:dyDescent="0.3">
      <c r="A1901" t="s">
        <v>6419</v>
      </c>
      <c r="B1901" s="1">
        <v>1.87</v>
      </c>
      <c r="C1901">
        <v>3</v>
      </c>
      <c r="D1901" s="1">
        <v>0.24299999999999999</v>
      </c>
      <c r="E1901">
        <v>1</v>
      </c>
      <c r="F1901">
        <v>1900</v>
      </c>
      <c r="G1901">
        <v>4972</v>
      </c>
    </row>
    <row r="1902" spans="1:7" x14ac:dyDescent="0.3">
      <c r="A1902" t="s">
        <v>1247</v>
      </c>
      <c r="B1902" s="1">
        <v>0.50800000000000001</v>
      </c>
      <c r="C1902">
        <v>7</v>
      </c>
      <c r="D1902" s="1">
        <v>0.35799999999999998</v>
      </c>
      <c r="E1902">
        <v>1</v>
      </c>
      <c r="F1902">
        <v>1901</v>
      </c>
      <c r="G1902">
        <v>3188</v>
      </c>
    </row>
    <row r="1903" spans="1:7" x14ac:dyDescent="0.3">
      <c r="A1903" t="s">
        <v>513</v>
      </c>
      <c r="B1903" s="1">
        <v>10</v>
      </c>
      <c r="C1903">
        <v>2</v>
      </c>
      <c r="D1903" s="1">
        <v>0.20300000000000001</v>
      </c>
      <c r="E1903">
        <v>1</v>
      </c>
      <c r="F1903">
        <v>1902</v>
      </c>
      <c r="G1903">
        <v>5299</v>
      </c>
    </row>
    <row r="1904" spans="1:7" x14ac:dyDescent="0.3">
      <c r="A1904" t="s">
        <v>5093</v>
      </c>
      <c r="B1904" s="1">
        <v>0.50800000000000001</v>
      </c>
      <c r="C1904">
        <v>7</v>
      </c>
      <c r="D1904" s="1">
        <v>0.35799999999999998</v>
      </c>
      <c r="E1904">
        <v>1</v>
      </c>
      <c r="F1904">
        <v>1903</v>
      </c>
      <c r="G1904">
        <v>3195</v>
      </c>
    </row>
    <row r="1905" spans="1:7" x14ac:dyDescent="0.3">
      <c r="A1905" t="s">
        <v>5940</v>
      </c>
      <c r="B1905" s="1">
        <v>1.87</v>
      </c>
      <c r="C1905">
        <v>3</v>
      </c>
      <c r="D1905" s="1">
        <v>0.24299999999999999</v>
      </c>
      <c r="E1905">
        <v>1</v>
      </c>
      <c r="F1905">
        <v>1904</v>
      </c>
      <c r="G1905">
        <v>4988</v>
      </c>
    </row>
    <row r="1906" spans="1:7" x14ac:dyDescent="0.3">
      <c r="A1906" t="s">
        <v>574</v>
      </c>
      <c r="B1906" s="1">
        <v>10</v>
      </c>
      <c r="C1906">
        <v>2</v>
      </c>
      <c r="D1906" s="1">
        <v>0.20300000000000001</v>
      </c>
      <c r="E1906">
        <v>1</v>
      </c>
      <c r="F1906">
        <v>1905</v>
      </c>
      <c r="G1906">
        <v>5330</v>
      </c>
    </row>
    <row r="1907" spans="1:7" x14ac:dyDescent="0.3">
      <c r="A1907" t="s">
        <v>3359</v>
      </c>
      <c r="B1907" s="1">
        <v>1.87</v>
      </c>
      <c r="C1907">
        <v>3</v>
      </c>
      <c r="D1907" s="1">
        <v>0.24299999999999999</v>
      </c>
      <c r="E1907">
        <v>1</v>
      </c>
      <c r="F1907">
        <v>1906</v>
      </c>
      <c r="G1907">
        <v>4980</v>
      </c>
    </row>
    <row r="1908" spans="1:7" x14ac:dyDescent="0.3">
      <c r="A1908" t="s">
        <v>3337</v>
      </c>
      <c r="B1908" s="1">
        <v>0.50800000000000001</v>
      </c>
      <c r="C1908">
        <v>7</v>
      </c>
      <c r="D1908" s="1">
        <v>0.35799999999999998</v>
      </c>
      <c r="E1908">
        <v>1</v>
      </c>
      <c r="F1908">
        <v>1907</v>
      </c>
      <c r="G1908">
        <v>3236</v>
      </c>
    </row>
    <row r="1909" spans="1:7" x14ac:dyDescent="0.3">
      <c r="A1909" t="s">
        <v>2239</v>
      </c>
      <c r="B1909" s="1">
        <v>-1.8700000000000001E-2</v>
      </c>
      <c r="C1909">
        <v>163</v>
      </c>
      <c r="D1909" s="1">
        <v>0.56799999999999995</v>
      </c>
      <c r="E1909">
        <v>1</v>
      </c>
      <c r="F1909">
        <v>1908</v>
      </c>
      <c r="G1909">
        <v>3367</v>
      </c>
    </row>
    <row r="1910" spans="1:7" x14ac:dyDescent="0.3">
      <c r="A1910" t="s">
        <v>4590</v>
      </c>
      <c r="B1910" s="1">
        <v>0.28499999999999998</v>
      </c>
      <c r="C1910">
        <v>11</v>
      </c>
      <c r="D1910" s="1">
        <v>0.39900000000000002</v>
      </c>
      <c r="E1910">
        <v>1</v>
      </c>
      <c r="F1910">
        <v>1909</v>
      </c>
      <c r="G1910">
        <v>2419</v>
      </c>
    </row>
    <row r="1911" spans="1:7" x14ac:dyDescent="0.3">
      <c r="A1911" t="s">
        <v>1745</v>
      </c>
      <c r="B1911" s="1">
        <v>10</v>
      </c>
      <c r="C1911">
        <v>2</v>
      </c>
      <c r="D1911" s="1">
        <v>0.20300000000000001</v>
      </c>
      <c r="E1911">
        <v>1</v>
      </c>
      <c r="F1911">
        <v>1910</v>
      </c>
      <c r="G1911">
        <v>5373</v>
      </c>
    </row>
    <row r="1912" spans="1:7" x14ac:dyDescent="0.3">
      <c r="A1912" t="s">
        <v>4881</v>
      </c>
      <c r="B1912" s="1">
        <v>0.50800000000000001</v>
      </c>
      <c r="C1912">
        <v>7</v>
      </c>
      <c r="D1912" s="1">
        <v>0.35799999999999998</v>
      </c>
      <c r="E1912">
        <v>1</v>
      </c>
      <c r="F1912">
        <v>1911</v>
      </c>
      <c r="G1912">
        <v>3220</v>
      </c>
    </row>
    <row r="1913" spans="1:7" x14ac:dyDescent="0.3">
      <c r="A1913" t="s">
        <v>2117</v>
      </c>
      <c r="B1913" s="1">
        <v>-2.0899999999999998E-2</v>
      </c>
      <c r="C1913">
        <v>166</v>
      </c>
      <c r="D1913" s="1">
        <v>0.57399999999999995</v>
      </c>
      <c r="E1913">
        <v>1</v>
      </c>
      <c r="F1913">
        <v>1912</v>
      </c>
      <c r="G1913">
        <v>3373</v>
      </c>
    </row>
    <row r="1914" spans="1:7" x14ac:dyDescent="0.3">
      <c r="A1914" t="s">
        <v>4955</v>
      </c>
      <c r="B1914" s="1">
        <v>0.50800000000000001</v>
      </c>
      <c r="C1914">
        <v>7</v>
      </c>
      <c r="D1914" s="1">
        <v>0.35799999999999998</v>
      </c>
      <c r="E1914">
        <v>1</v>
      </c>
      <c r="F1914">
        <v>1913</v>
      </c>
      <c r="G1914">
        <v>3239</v>
      </c>
    </row>
    <row r="1915" spans="1:7" x14ac:dyDescent="0.3">
      <c r="A1915" t="s">
        <v>149</v>
      </c>
      <c r="B1915" s="1">
        <v>0.20300000000000001</v>
      </c>
      <c r="C1915">
        <v>17</v>
      </c>
      <c r="D1915" s="1">
        <v>0.40100000000000002</v>
      </c>
      <c r="E1915">
        <v>1</v>
      </c>
      <c r="F1915">
        <v>1914</v>
      </c>
      <c r="G1915">
        <v>2689</v>
      </c>
    </row>
    <row r="1916" spans="1:7" x14ac:dyDescent="0.3">
      <c r="A1916" t="s">
        <v>292</v>
      </c>
      <c r="B1916" s="1">
        <v>0.122</v>
      </c>
      <c r="C1916">
        <v>25</v>
      </c>
      <c r="D1916" s="1">
        <v>0.432</v>
      </c>
      <c r="E1916">
        <v>1</v>
      </c>
      <c r="F1916">
        <v>1915</v>
      </c>
      <c r="G1916">
        <v>2906</v>
      </c>
    </row>
    <row r="1917" spans="1:7" x14ac:dyDescent="0.3">
      <c r="A1917" t="s">
        <v>3212</v>
      </c>
      <c r="B1917" s="1">
        <v>0.50800000000000001</v>
      </c>
      <c r="C1917">
        <v>7</v>
      </c>
      <c r="D1917" s="1">
        <v>0.35799999999999998</v>
      </c>
      <c r="E1917">
        <v>1</v>
      </c>
      <c r="F1917">
        <v>1916</v>
      </c>
      <c r="G1917">
        <v>3200</v>
      </c>
    </row>
    <row r="1918" spans="1:7" x14ac:dyDescent="0.3">
      <c r="A1918" t="s">
        <v>4850</v>
      </c>
      <c r="B1918" s="1">
        <v>0.50800000000000001</v>
      </c>
      <c r="C1918">
        <v>7</v>
      </c>
      <c r="D1918" s="1">
        <v>0.35799999999999998</v>
      </c>
      <c r="E1918">
        <v>1</v>
      </c>
      <c r="F1918">
        <v>1917</v>
      </c>
      <c r="G1918">
        <v>3222</v>
      </c>
    </row>
    <row r="1919" spans="1:7" x14ac:dyDescent="0.3">
      <c r="A1919" t="s">
        <v>3541</v>
      </c>
      <c r="B1919" s="1">
        <v>0.28499999999999998</v>
      </c>
      <c r="C1919">
        <v>11</v>
      </c>
      <c r="D1919" s="1">
        <v>0.39900000000000002</v>
      </c>
      <c r="E1919">
        <v>1</v>
      </c>
      <c r="F1919">
        <v>1918</v>
      </c>
      <c r="G1919">
        <v>2439</v>
      </c>
    </row>
    <row r="1920" spans="1:7" x14ac:dyDescent="0.3">
      <c r="A1920" t="s">
        <v>2401</v>
      </c>
      <c r="B1920" s="1">
        <v>9.8900000000000002E-2</v>
      </c>
      <c r="C1920">
        <v>29</v>
      </c>
      <c r="D1920" s="1">
        <v>0.443</v>
      </c>
      <c r="E1920">
        <v>1</v>
      </c>
      <c r="F1920">
        <v>1919</v>
      </c>
      <c r="G1920">
        <v>2976</v>
      </c>
    </row>
    <row r="1921" spans="1:7" x14ac:dyDescent="0.3">
      <c r="A1921" t="s">
        <v>1359</v>
      </c>
      <c r="B1921" s="1">
        <v>-5.0400000000000002E-3</v>
      </c>
      <c r="C1921">
        <v>63</v>
      </c>
      <c r="D1921" s="1">
        <v>0.54100000000000004</v>
      </c>
      <c r="E1921">
        <v>1</v>
      </c>
      <c r="F1921">
        <v>1920</v>
      </c>
      <c r="G1921">
        <v>3344</v>
      </c>
    </row>
    <row r="1922" spans="1:7" x14ac:dyDescent="0.3">
      <c r="A1922" t="s">
        <v>817</v>
      </c>
      <c r="B1922" s="1">
        <v>0.28499999999999998</v>
      </c>
      <c r="C1922">
        <v>11</v>
      </c>
      <c r="D1922" s="1">
        <v>0.39900000000000002</v>
      </c>
      <c r="E1922">
        <v>1</v>
      </c>
      <c r="F1922">
        <v>1921</v>
      </c>
      <c r="G1922">
        <v>2443</v>
      </c>
    </row>
    <row r="1923" spans="1:7" x14ac:dyDescent="0.3">
      <c r="A1923" t="s">
        <v>3954</v>
      </c>
      <c r="B1923" s="1">
        <v>0.154</v>
      </c>
      <c r="C1923">
        <v>21</v>
      </c>
      <c r="D1923" s="1">
        <v>0.41799999999999998</v>
      </c>
      <c r="E1923">
        <v>1</v>
      </c>
      <c r="F1923">
        <v>1922</v>
      </c>
      <c r="G1923">
        <v>2808</v>
      </c>
    </row>
    <row r="1924" spans="1:7" x14ac:dyDescent="0.3">
      <c r="A1924" t="s">
        <v>3226</v>
      </c>
      <c r="B1924" s="1">
        <v>0.20300000000000001</v>
      </c>
      <c r="C1924">
        <v>17</v>
      </c>
      <c r="D1924" s="1">
        <v>0.40100000000000002</v>
      </c>
      <c r="E1924">
        <v>1</v>
      </c>
      <c r="F1924">
        <v>1923</v>
      </c>
      <c r="G1924">
        <v>2690</v>
      </c>
    </row>
    <row r="1925" spans="1:7" x14ac:dyDescent="0.3">
      <c r="A1925" t="s">
        <v>1939</v>
      </c>
      <c r="B1925" s="1">
        <v>0.28499999999999998</v>
      </c>
      <c r="C1925">
        <v>11</v>
      </c>
      <c r="D1925" s="1">
        <v>0.39900000000000002</v>
      </c>
      <c r="E1925">
        <v>1</v>
      </c>
      <c r="F1925">
        <v>1924</v>
      </c>
      <c r="G1925">
        <v>2454</v>
      </c>
    </row>
    <row r="1926" spans="1:7" x14ac:dyDescent="0.3">
      <c r="A1926" t="s">
        <v>2661</v>
      </c>
      <c r="B1926" s="1">
        <v>10</v>
      </c>
      <c r="C1926">
        <v>2</v>
      </c>
      <c r="D1926" s="1">
        <v>0.20300000000000001</v>
      </c>
      <c r="E1926">
        <v>1</v>
      </c>
      <c r="F1926">
        <v>1925</v>
      </c>
      <c r="G1926">
        <v>5420</v>
      </c>
    </row>
    <row r="1927" spans="1:7" x14ac:dyDescent="0.3">
      <c r="A1927" t="s">
        <v>6462</v>
      </c>
      <c r="B1927" s="1">
        <v>10</v>
      </c>
      <c r="C1927">
        <v>2</v>
      </c>
      <c r="D1927" s="1">
        <v>0.20300000000000001</v>
      </c>
      <c r="E1927">
        <v>1</v>
      </c>
      <c r="F1927">
        <v>1926</v>
      </c>
      <c r="G1927">
        <v>5393</v>
      </c>
    </row>
    <row r="1928" spans="1:7" x14ac:dyDescent="0.3">
      <c r="A1928" t="s">
        <v>4825</v>
      </c>
      <c r="B1928" s="1">
        <v>0.20300000000000001</v>
      </c>
      <c r="C1928">
        <v>17</v>
      </c>
      <c r="D1928" s="1">
        <v>0.40100000000000002</v>
      </c>
      <c r="E1928">
        <v>1</v>
      </c>
      <c r="F1928">
        <v>1927</v>
      </c>
      <c r="G1928">
        <v>2691</v>
      </c>
    </row>
    <row r="1929" spans="1:7" x14ac:dyDescent="0.3">
      <c r="A1929" t="s">
        <v>3666</v>
      </c>
      <c r="B1929" s="1">
        <v>0.20300000000000001</v>
      </c>
      <c r="C1929">
        <v>17</v>
      </c>
      <c r="D1929" s="1">
        <v>0.40100000000000002</v>
      </c>
      <c r="E1929">
        <v>1</v>
      </c>
      <c r="F1929">
        <v>1928</v>
      </c>
      <c r="G1929">
        <v>2687</v>
      </c>
    </row>
    <row r="1930" spans="1:7" x14ac:dyDescent="0.3">
      <c r="A1930" t="s">
        <v>985</v>
      </c>
      <c r="B1930" s="1">
        <v>0.20300000000000001</v>
      </c>
      <c r="C1930">
        <v>17</v>
      </c>
      <c r="D1930" s="1">
        <v>0.40100000000000002</v>
      </c>
      <c r="E1930">
        <v>1</v>
      </c>
      <c r="F1930">
        <v>1929</v>
      </c>
      <c r="G1930">
        <v>2688</v>
      </c>
    </row>
    <row r="1931" spans="1:7" x14ac:dyDescent="0.3">
      <c r="A1931" t="s">
        <v>24</v>
      </c>
      <c r="B1931" s="1">
        <v>1.87</v>
      </c>
      <c r="C1931">
        <v>3</v>
      </c>
      <c r="D1931" s="1">
        <v>0.24299999999999999</v>
      </c>
      <c r="E1931">
        <v>1</v>
      </c>
      <c r="F1931">
        <v>1930</v>
      </c>
      <c r="G1931">
        <v>5008</v>
      </c>
    </row>
    <row r="1932" spans="1:7" x14ac:dyDescent="0.3">
      <c r="A1932" t="s">
        <v>2425</v>
      </c>
      <c r="B1932" s="1">
        <v>0.50800000000000001</v>
      </c>
      <c r="C1932">
        <v>7</v>
      </c>
      <c r="D1932" s="1">
        <v>0.35799999999999998</v>
      </c>
      <c r="E1932">
        <v>1</v>
      </c>
      <c r="F1932">
        <v>1931</v>
      </c>
      <c r="G1932">
        <v>3250</v>
      </c>
    </row>
    <row r="1933" spans="1:7" x14ac:dyDescent="0.3">
      <c r="A1933" t="s">
        <v>2561</v>
      </c>
      <c r="B1933" s="1">
        <v>10</v>
      </c>
      <c r="C1933">
        <v>2</v>
      </c>
      <c r="D1933" s="1">
        <v>0.20300000000000001</v>
      </c>
      <c r="E1933">
        <v>1</v>
      </c>
      <c r="F1933">
        <v>1932</v>
      </c>
      <c r="G1933">
        <v>5469</v>
      </c>
    </row>
    <row r="1934" spans="1:7" x14ac:dyDescent="0.3">
      <c r="A1934" t="s">
        <v>5519</v>
      </c>
      <c r="B1934" s="1">
        <v>10</v>
      </c>
      <c r="C1934">
        <v>2</v>
      </c>
      <c r="D1934" s="1">
        <v>0.20300000000000001</v>
      </c>
      <c r="E1934">
        <v>1</v>
      </c>
      <c r="F1934">
        <v>1933</v>
      </c>
      <c r="G1934">
        <v>5430</v>
      </c>
    </row>
    <row r="1935" spans="1:7" x14ac:dyDescent="0.3">
      <c r="A1935" t="s">
        <v>6116</v>
      </c>
      <c r="B1935" s="1">
        <v>1.87</v>
      </c>
      <c r="C1935">
        <v>3</v>
      </c>
      <c r="D1935" s="1">
        <v>0.24299999999999999</v>
      </c>
      <c r="E1935">
        <v>1</v>
      </c>
      <c r="F1935">
        <v>1934</v>
      </c>
      <c r="G1935">
        <v>5032</v>
      </c>
    </row>
    <row r="1936" spans="1:7" x14ac:dyDescent="0.3">
      <c r="A1936" t="s">
        <v>3124</v>
      </c>
      <c r="B1936" s="1">
        <v>10</v>
      </c>
      <c r="C1936">
        <v>2</v>
      </c>
      <c r="D1936" s="1">
        <v>0.20300000000000001</v>
      </c>
      <c r="E1936">
        <v>1</v>
      </c>
      <c r="F1936">
        <v>1935</v>
      </c>
      <c r="G1936">
        <v>5406</v>
      </c>
    </row>
    <row r="1937" spans="1:7" x14ac:dyDescent="0.3">
      <c r="A1937" t="s">
        <v>9</v>
      </c>
      <c r="B1937" s="1">
        <v>0.50800000000000001</v>
      </c>
      <c r="C1937">
        <v>7</v>
      </c>
      <c r="D1937" s="1">
        <v>0.35799999999999998</v>
      </c>
      <c r="E1937">
        <v>1</v>
      </c>
      <c r="F1937">
        <v>1936</v>
      </c>
      <c r="G1937">
        <v>3267</v>
      </c>
    </row>
    <row r="1938" spans="1:7" x14ac:dyDescent="0.3">
      <c r="A1938" t="s">
        <v>4572</v>
      </c>
      <c r="B1938" s="1">
        <v>0.50800000000000001</v>
      </c>
      <c r="C1938">
        <v>7</v>
      </c>
      <c r="D1938" s="1">
        <v>0.35799999999999998</v>
      </c>
      <c r="E1938">
        <v>1</v>
      </c>
      <c r="F1938">
        <v>1937</v>
      </c>
      <c r="G1938">
        <v>3265</v>
      </c>
    </row>
    <row r="1939" spans="1:7" x14ac:dyDescent="0.3">
      <c r="A1939" t="s">
        <v>5964</v>
      </c>
      <c r="B1939" s="1">
        <v>1.87</v>
      </c>
      <c r="C1939">
        <v>3</v>
      </c>
      <c r="D1939" s="1">
        <v>0.24299999999999999</v>
      </c>
      <c r="E1939">
        <v>1</v>
      </c>
      <c r="F1939">
        <v>1938</v>
      </c>
      <c r="G1939">
        <v>5062</v>
      </c>
    </row>
    <row r="1940" spans="1:7" x14ac:dyDescent="0.3">
      <c r="A1940" t="s">
        <v>1649</v>
      </c>
      <c r="B1940" s="1">
        <v>0.50800000000000001</v>
      </c>
      <c r="C1940">
        <v>7</v>
      </c>
      <c r="D1940" s="1">
        <v>0.35799999999999998</v>
      </c>
      <c r="E1940">
        <v>1</v>
      </c>
      <c r="F1940">
        <v>1939</v>
      </c>
      <c r="G1940">
        <v>3270</v>
      </c>
    </row>
    <row r="1941" spans="1:7" x14ac:dyDescent="0.3">
      <c r="A1941" t="s">
        <v>4757</v>
      </c>
      <c r="B1941" s="1">
        <v>0.154</v>
      </c>
      <c r="C1941">
        <v>21</v>
      </c>
      <c r="D1941" s="1">
        <v>0.41799999999999998</v>
      </c>
      <c r="E1941">
        <v>1</v>
      </c>
      <c r="F1941">
        <v>1940</v>
      </c>
      <c r="G1941">
        <v>2809</v>
      </c>
    </row>
    <row r="1942" spans="1:7" x14ac:dyDescent="0.3">
      <c r="A1942" t="s">
        <v>3686</v>
      </c>
      <c r="B1942" s="1">
        <v>1.87</v>
      </c>
      <c r="C1942">
        <v>3</v>
      </c>
      <c r="D1942" s="1">
        <v>0.24299999999999999</v>
      </c>
      <c r="E1942">
        <v>1</v>
      </c>
      <c r="F1942">
        <v>1941</v>
      </c>
      <c r="G1942">
        <v>5026</v>
      </c>
    </row>
    <row r="1943" spans="1:7" x14ac:dyDescent="0.3">
      <c r="A1943" t="s">
        <v>3367</v>
      </c>
      <c r="B1943" s="1">
        <v>10</v>
      </c>
      <c r="C1943">
        <v>2</v>
      </c>
      <c r="D1943" s="1">
        <v>0.20300000000000001</v>
      </c>
      <c r="E1943">
        <v>1</v>
      </c>
      <c r="F1943">
        <v>1942</v>
      </c>
      <c r="G1943">
        <v>5345</v>
      </c>
    </row>
    <row r="1944" spans="1:7" x14ac:dyDescent="0.3">
      <c r="A1944" t="s">
        <v>665</v>
      </c>
      <c r="B1944" s="1">
        <v>-1.8499999999999999E-2</v>
      </c>
      <c r="C1944">
        <v>90</v>
      </c>
      <c r="D1944" s="1">
        <v>0.56299999999999994</v>
      </c>
      <c r="E1944">
        <v>1</v>
      </c>
      <c r="F1944">
        <v>1943</v>
      </c>
      <c r="G1944">
        <v>3366</v>
      </c>
    </row>
    <row r="1945" spans="1:7" x14ac:dyDescent="0.3">
      <c r="A1945" t="s">
        <v>3598</v>
      </c>
      <c r="B1945" s="1">
        <v>0.50800000000000001</v>
      </c>
      <c r="C1945">
        <v>7</v>
      </c>
      <c r="D1945" s="1">
        <v>0.35799999999999998</v>
      </c>
      <c r="E1945">
        <v>1</v>
      </c>
      <c r="F1945">
        <v>1944</v>
      </c>
      <c r="G1945">
        <v>3294</v>
      </c>
    </row>
    <row r="1946" spans="1:7" x14ac:dyDescent="0.3">
      <c r="A1946" t="s">
        <v>5504</v>
      </c>
      <c r="B1946" s="1">
        <v>0.54800000000000004</v>
      </c>
      <c r="C1946">
        <v>6</v>
      </c>
      <c r="D1946" s="1">
        <v>0.36899999999999999</v>
      </c>
      <c r="E1946">
        <v>1</v>
      </c>
      <c r="F1946">
        <v>1945</v>
      </c>
      <c r="G1946">
        <v>3351</v>
      </c>
    </row>
    <row r="1947" spans="1:7" x14ac:dyDescent="0.3">
      <c r="A1947" t="s">
        <v>592</v>
      </c>
      <c r="B1947" s="1">
        <v>1.87</v>
      </c>
      <c r="C1947">
        <v>3</v>
      </c>
      <c r="D1947" s="1">
        <v>0.24299999999999999</v>
      </c>
      <c r="E1947">
        <v>1</v>
      </c>
      <c r="F1947">
        <v>1946</v>
      </c>
      <c r="G1947">
        <v>5027</v>
      </c>
    </row>
    <row r="1948" spans="1:7" x14ac:dyDescent="0.3">
      <c r="A1948" t="s">
        <v>5835</v>
      </c>
      <c r="B1948" s="1">
        <v>10</v>
      </c>
      <c r="C1948">
        <v>2</v>
      </c>
      <c r="D1948" s="1">
        <v>0.20300000000000001</v>
      </c>
      <c r="E1948">
        <v>1</v>
      </c>
      <c r="F1948">
        <v>1947</v>
      </c>
      <c r="G1948">
        <v>5399</v>
      </c>
    </row>
    <row r="1949" spans="1:7" x14ac:dyDescent="0.3">
      <c r="A1949" t="s">
        <v>3416</v>
      </c>
      <c r="B1949" s="1">
        <v>1.87</v>
      </c>
      <c r="C1949">
        <v>3</v>
      </c>
      <c r="D1949" s="1">
        <v>0.24299999999999999</v>
      </c>
      <c r="E1949">
        <v>1</v>
      </c>
      <c r="F1949">
        <v>1948</v>
      </c>
      <c r="G1949">
        <v>5014</v>
      </c>
    </row>
    <row r="1950" spans="1:7" x14ac:dyDescent="0.3">
      <c r="A1950" t="s">
        <v>4693</v>
      </c>
      <c r="B1950" s="1">
        <v>0.54800000000000004</v>
      </c>
      <c r="C1950">
        <v>6</v>
      </c>
      <c r="D1950" s="1">
        <v>0.36899999999999999</v>
      </c>
      <c r="E1950">
        <v>1</v>
      </c>
      <c r="F1950">
        <v>1949</v>
      </c>
      <c r="G1950">
        <v>3347</v>
      </c>
    </row>
    <row r="1951" spans="1:7" x14ac:dyDescent="0.3">
      <c r="A1951" t="s">
        <v>2437</v>
      </c>
      <c r="B1951" s="1">
        <v>10</v>
      </c>
      <c r="C1951">
        <v>2</v>
      </c>
      <c r="D1951" s="1">
        <v>0.20300000000000001</v>
      </c>
      <c r="E1951">
        <v>1</v>
      </c>
      <c r="F1951">
        <v>1950</v>
      </c>
      <c r="G1951">
        <v>5379</v>
      </c>
    </row>
    <row r="1952" spans="1:7" x14ac:dyDescent="0.3">
      <c r="A1952" t="s">
        <v>5018</v>
      </c>
      <c r="B1952" s="1">
        <v>0.50800000000000001</v>
      </c>
      <c r="C1952">
        <v>7</v>
      </c>
      <c r="D1952" s="1">
        <v>0.35799999999999998</v>
      </c>
      <c r="E1952">
        <v>1</v>
      </c>
      <c r="F1952">
        <v>1951</v>
      </c>
      <c r="G1952">
        <v>3286</v>
      </c>
    </row>
    <row r="1953" spans="1:7" x14ac:dyDescent="0.3">
      <c r="A1953" t="s">
        <v>4341</v>
      </c>
      <c r="B1953" s="1">
        <v>-5.0200000000000002E-3</v>
      </c>
      <c r="C1953">
        <v>54</v>
      </c>
      <c r="D1953" s="1">
        <v>0.54300000000000004</v>
      </c>
      <c r="E1953">
        <v>1</v>
      </c>
      <c r="F1953">
        <v>1952</v>
      </c>
      <c r="G1953">
        <v>3343</v>
      </c>
    </row>
    <row r="1954" spans="1:7" x14ac:dyDescent="0.3">
      <c r="A1954" t="s">
        <v>3053</v>
      </c>
      <c r="B1954" s="1">
        <v>0.54800000000000004</v>
      </c>
      <c r="C1954">
        <v>6</v>
      </c>
      <c r="D1954" s="1">
        <v>0.36899999999999999</v>
      </c>
      <c r="E1954">
        <v>1</v>
      </c>
      <c r="F1954">
        <v>1953</v>
      </c>
      <c r="G1954">
        <v>3355</v>
      </c>
    </row>
    <row r="1955" spans="1:7" x14ac:dyDescent="0.3">
      <c r="A1955" t="s">
        <v>2328</v>
      </c>
      <c r="B1955" s="1">
        <v>-2.8899999999999999E-2</v>
      </c>
      <c r="C1955">
        <v>199</v>
      </c>
      <c r="D1955" s="1">
        <v>0.59899999999999998</v>
      </c>
      <c r="E1955">
        <v>1</v>
      </c>
      <c r="F1955">
        <v>1954</v>
      </c>
      <c r="G1955">
        <v>3386</v>
      </c>
    </row>
    <row r="1956" spans="1:7" x14ac:dyDescent="0.3">
      <c r="A1956" t="s">
        <v>6568</v>
      </c>
      <c r="B1956" s="1">
        <v>0.50800000000000001</v>
      </c>
      <c r="C1956">
        <v>7</v>
      </c>
      <c r="D1956" s="1">
        <v>0.35799999999999998</v>
      </c>
      <c r="E1956">
        <v>1</v>
      </c>
      <c r="F1956">
        <v>1955</v>
      </c>
      <c r="G1956">
        <v>3315</v>
      </c>
    </row>
    <row r="1957" spans="1:7" x14ac:dyDescent="0.3">
      <c r="A1957" t="s">
        <v>6416</v>
      </c>
      <c r="B1957" s="1">
        <v>1.87</v>
      </c>
      <c r="C1957">
        <v>3</v>
      </c>
      <c r="D1957" s="1">
        <v>0.24299999999999999</v>
      </c>
      <c r="E1957">
        <v>1</v>
      </c>
      <c r="F1957">
        <v>1956</v>
      </c>
      <c r="G1957">
        <v>5074</v>
      </c>
    </row>
    <row r="1958" spans="1:7" x14ac:dyDescent="0.3">
      <c r="A1958" t="s">
        <v>995</v>
      </c>
      <c r="B1958" s="1">
        <v>0.50800000000000001</v>
      </c>
      <c r="C1958">
        <v>7</v>
      </c>
      <c r="D1958" s="1">
        <v>0.35799999999999998</v>
      </c>
      <c r="E1958">
        <v>1</v>
      </c>
      <c r="F1958">
        <v>1957</v>
      </c>
      <c r="G1958">
        <v>3310</v>
      </c>
    </row>
    <row r="1959" spans="1:7" x14ac:dyDescent="0.3">
      <c r="A1959" t="s">
        <v>807</v>
      </c>
      <c r="B1959" s="1">
        <v>1.87</v>
      </c>
      <c r="C1959">
        <v>3</v>
      </c>
      <c r="D1959" s="1">
        <v>0.24299999999999999</v>
      </c>
      <c r="E1959">
        <v>1</v>
      </c>
      <c r="F1959">
        <v>1958</v>
      </c>
      <c r="G1959">
        <v>5087</v>
      </c>
    </row>
    <row r="1960" spans="1:7" x14ac:dyDescent="0.3">
      <c r="A1960" t="s">
        <v>4472</v>
      </c>
      <c r="B1960" s="1">
        <v>0.54800000000000004</v>
      </c>
      <c r="C1960">
        <v>6</v>
      </c>
      <c r="D1960" s="1">
        <v>0.36899999999999999</v>
      </c>
      <c r="E1960">
        <v>1</v>
      </c>
      <c r="F1960">
        <v>1959</v>
      </c>
      <c r="G1960">
        <v>3364</v>
      </c>
    </row>
    <row r="1961" spans="1:7" x14ac:dyDescent="0.3">
      <c r="A1961" t="s">
        <v>6384</v>
      </c>
      <c r="B1961" s="1">
        <v>0.54800000000000004</v>
      </c>
      <c r="C1961">
        <v>6</v>
      </c>
      <c r="D1961" s="1">
        <v>0.36899999999999999</v>
      </c>
      <c r="E1961">
        <v>1</v>
      </c>
      <c r="F1961">
        <v>1960</v>
      </c>
      <c r="G1961">
        <v>3387</v>
      </c>
    </row>
    <row r="1962" spans="1:7" x14ac:dyDescent="0.3">
      <c r="A1962" t="s">
        <v>3529</v>
      </c>
      <c r="B1962" s="1">
        <v>10</v>
      </c>
      <c r="C1962">
        <v>2</v>
      </c>
      <c r="D1962" s="1">
        <v>0.20300000000000001</v>
      </c>
      <c r="E1962">
        <v>1</v>
      </c>
      <c r="F1962">
        <v>1961</v>
      </c>
      <c r="G1962">
        <v>5471</v>
      </c>
    </row>
    <row r="1963" spans="1:7" x14ac:dyDescent="0.3">
      <c r="A1963" t="s">
        <v>4314</v>
      </c>
      <c r="B1963" s="1">
        <v>5.6899999999999999E-2</v>
      </c>
      <c r="C1963">
        <v>35</v>
      </c>
      <c r="D1963" s="1">
        <v>0.47699999999999998</v>
      </c>
      <c r="E1963">
        <v>1</v>
      </c>
      <c r="F1963">
        <v>1962</v>
      </c>
      <c r="G1963">
        <v>3137</v>
      </c>
    </row>
    <row r="1964" spans="1:7" x14ac:dyDescent="0.3">
      <c r="A1964" t="s">
        <v>4582</v>
      </c>
      <c r="B1964" s="1">
        <v>0.54800000000000004</v>
      </c>
      <c r="C1964">
        <v>6</v>
      </c>
      <c r="D1964" s="1">
        <v>0.36899999999999999</v>
      </c>
      <c r="E1964">
        <v>1</v>
      </c>
      <c r="F1964">
        <v>1963</v>
      </c>
      <c r="G1964">
        <v>3381</v>
      </c>
    </row>
    <row r="1965" spans="1:7" x14ac:dyDescent="0.3">
      <c r="A1965" t="s">
        <v>1284</v>
      </c>
      <c r="B1965" s="1">
        <v>2.18E-2</v>
      </c>
      <c r="C1965">
        <v>40</v>
      </c>
      <c r="D1965" s="1">
        <v>0.51400000000000001</v>
      </c>
      <c r="E1965">
        <v>1</v>
      </c>
      <c r="F1965">
        <v>1964</v>
      </c>
      <c r="G1965">
        <v>3205</v>
      </c>
    </row>
    <row r="1966" spans="1:7" x14ac:dyDescent="0.3">
      <c r="A1966" t="s">
        <v>4075</v>
      </c>
      <c r="B1966" s="1">
        <v>2.18E-2</v>
      </c>
      <c r="C1966">
        <v>40</v>
      </c>
      <c r="D1966" s="1">
        <v>0.51400000000000001</v>
      </c>
      <c r="E1966">
        <v>1</v>
      </c>
      <c r="F1966">
        <v>1965</v>
      </c>
      <c r="G1966">
        <v>3206</v>
      </c>
    </row>
    <row r="1967" spans="1:7" x14ac:dyDescent="0.3">
      <c r="A1967" t="s">
        <v>3111</v>
      </c>
      <c r="B1967" s="1">
        <v>9.2600000000000002E-2</v>
      </c>
      <c r="C1967">
        <v>28</v>
      </c>
      <c r="D1967" s="1">
        <v>0.45200000000000001</v>
      </c>
      <c r="E1967">
        <v>1</v>
      </c>
      <c r="F1967">
        <v>1966</v>
      </c>
      <c r="G1967">
        <v>2981</v>
      </c>
    </row>
    <row r="1968" spans="1:7" x14ac:dyDescent="0.3">
      <c r="A1968" t="s">
        <v>4150</v>
      </c>
      <c r="B1968" s="1">
        <v>6.9500000000000006E-2</v>
      </c>
      <c r="C1968">
        <v>31</v>
      </c>
      <c r="D1968" s="1">
        <v>0.47</v>
      </c>
      <c r="E1968">
        <v>1</v>
      </c>
      <c r="F1968">
        <v>1967</v>
      </c>
      <c r="G1968">
        <v>3075</v>
      </c>
    </row>
    <row r="1969" spans="1:7" x14ac:dyDescent="0.3">
      <c r="A1969" t="s">
        <v>880</v>
      </c>
      <c r="B1969" s="1">
        <v>0.115</v>
      </c>
      <c r="C1969">
        <v>24</v>
      </c>
      <c r="D1969" s="1">
        <v>0.441</v>
      </c>
      <c r="E1969">
        <v>1</v>
      </c>
      <c r="F1969">
        <v>1968</v>
      </c>
      <c r="G1969">
        <v>2920</v>
      </c>
    </row>
    <row r="1970" spans="1:7" x14ac:dyDescent="0.3">
      <c r="A1970" t="s">
        <v>3407</v>
      </c>
      <c r="B1970" s="1">
        <v>10</v>
      </c>
      <c r="C1970">
        <v>2</v>
      </c>
      <c r="D1970" s="1">
        <v>0.20300000000000001</v>
      </c>
      <c r="E1970">
        <v>1</v>
      </c>
      <c r="F1970">
        <v>1969</v>
      </c>
      <c r="G1970">
        <v>5500</v>
      </c>
    </row>
    <row r="1971" spans="1:7" x14ac:dyDescent="0.3">
      <c r="A1971" t="s">
        <v>5034</v>
      </c>
      <c r="B1971" s="1">
        <v>0.54800000000000004</v>
      </c>
      <c r="C1971">
        <v>6</v>
      </c>
      <c r="D1971" s="1">
        <v>0.36899999999999999</v>
      </c>
      <c r="E1971">
        <v>1</v>
      </c>
      <c r="F1971">
        <v>1970</v>
      </c>
      <c r="G1971">
        <v>3392</v>
      </c>
    </row>
    <row r="1972" spans="1:7" x14ac:dyDescent="0.3">
      <c r="A1972" t="s">
        <v>4430</v>
      </c>
      <c r="B1972" s="1">
        <v>0.115</v>
      </c>
      <c r="C1972">
        <v>24</v>
      </c>
      <c r="D1972" s="1">
        <v>0.441</v>
      </c>
      <c r="E1972">
        <v>1</v>
      </c>
      <c r="F1972">
        <v>1971</v>
      </c>
      <c r="G1972">
        <v>2918</v>
      </c>
    </row>
    <row r="1973" spans="1:7" x14ac:dyDescent="0.3">
      <c r="A1973" t="s">
        <v>5783</v>
      </c>
      <c r="B1973" s="1">
        <v>0.54800000000000004</v>
      </c>
      <c r="C1973">
        <v>6</v>
      </c>
      <c r="D1973" s="1">
        <v>0.36899999999999999</v>
      </c>
      <c r="E1973">
        <v>1</v>
      </c>
      <c r="F1973">
        <v>1972</v>
      </c>
      <c r="G1973">
        <v>3419</v>
      </c>
    </row>
    <row r="1974" spans="1:7" x14ac:dyDescent="0.3">
      <c r="A1974" t="s">
        <v>2412</v>
      </c>
      <c r="B1974" s="1">
        <v>0.54800000000000004</v>
      </c>
      <c r="C1974">
        <v>6</v>
      </c>
      <c r="D1974" s="1">
        <v>0.36899999999999999</v>
      </c>
      <c r="E1974">
        <v>1</v>
      </c>
      <c r="F1974">
        <v>1973</v>
      </c>
      <c r="G1974">
        <v>3382</v>
      </c>
    </row>
    <row r="1975" spans="1:7" x14ac:dyDescent="0.3">
      <c r="A1975" t="s">
        <v>227</v>
      </c>
      <c r="B1975" s="1">
        <v>0.115</v>
      </c>
      <c r="C1975">
        <v>24</v>
      </c>
      <c r="D1975" s="1">
        <v>0.441</v>
      </c>
      <c r="E1975">
        <v>1</v>
      </c>
      <c r="F1975">
        <v>1974</v>
      </c>
      <c r="G1975">
        <v>2919</v>
      </c>
    </row>
    <row r="1976" spans="1:7" x14ac:dyDescent="0.3">
      <c r="A1976" t="s">
        <v>557</v>
      </c>
      <c r="B1976" s="1">
        <v>0.54800000000000004</v>
      </c>
      <c r="C1976">
        <v>6</v>
      </c>
      <c r="D1976" s="1">
        <v>0.36899999999999999</v>
      </c>
      <c r="E1976">
        <v>1</v>
      </c>
      <c r="F1976">
        <v>1975</v>
      </c>
      <c r="G1976">
        <v>3413</v>
      </c>
    </row>
    <row r="1977" spans="1:7" x14ac:dyDescent="0.3">
      <c r="A1977" t="s">
        <v>1970</v>
      </c>
      <c r="B1977" s="1">
        <v>0.54800000000000004</v>
      </c>
      <c r="C1977">
        <v>6</v>
      </c>
      <c r="D1977" s="1">
        <v>0.36899999999999999</v>
      </c>
      <c r="E1977">
        <v>1</v>
      </c>
      <c r="F1977">
        <v>1976</v>
      </c>
      <c r="G1977">
        <v>3389</v>
      </c>
    </row>
    <row r="1978" spans="1:7" x14ac:dyDescent="0.3">
      <c r="A1978" t="s">
        <v>912</v>
      </c>
      <c r="B1978" s="1">
        <v>0.54800000000000004</v>
      </c>
      <c r="C1978">
        <v>6</v>
      </c>
      <c r="D1978" s="1">
        <v>0.36899999999999999</v>
      </c>
      <c r="E1978">
        <v>1</v>
      </c>
      <c r="F1978">
        <v>1977</v>
      </c>
      <c r="G1978">
        <v>3397</v>
      </c>
    </row>
    <row r="1979" spans="1:7" x14ac:dyDescent="0.3">
      <c r="A1979" t="s">
        <v>3743</v>
      </c>
      <c r="B1979" s="1">
        <v>0.54800000000000004</v>
      </c>
      <c r="C1979">
        <v>6</v>
      </c>
      <c r="D1979" s="1">
        <v>0.36899999999999999</v>
      </c>
      <c r="E1979">
        <v>1</v>
      </c>
      <c r="F1979">
        <v>1978</v>
      </c>
      <c r="G1979">
        <v>3383</v>
      </c>
    </row>
    <row r="1980" spans="1:7" x14ac:dyDescent="0.3">
      <c r="A1980" t="s">
        <v>3963</v>
      </c>
      <c r="B1980" s="1">
        <v>6.9500000000000006E-2</v>
      </c>
      <c r="C1980">
        <v>31</v>
      </c>
      <c r="D1980" s="1">
        <v>0.47</v>
      </c>
      <c r="E1980">
        <v>1</v>
      </c>
      <c r="F1980">
        <v>1979</v>
      </c>
      <c r="G1980">
        <v>3076</v>
      </c>
    </row>
    <row r="1981" spans="1:7" x14ac:dyDescent="0.3">
      <c r="A1981" t="s">
        <v>2215</v>
      </c>
      <c r="B1981" s="1">
        <v>10</v>
      </c>
      <c r="C1981">
        <v>2</v>
      </c>
      <c r="D1981" s="1">
        <v>0.20300000000000001</v>
      </c>
      <c r="E1981">
        <v>1</v>
      </c>
      <c r="F1981">
        <v>1980</v>
      </c>
      <c r="G1981">
        <v>5453</v>
      </c>
    </row>
    <row r="1982" spans="1:7" x14ac:dyDescent="0.3">
      <c r="A1982" t="s">
        <v>3761</v>
      </c>
      <c r="B1982" s="1">
        <v>10</v>
      </c>
      <c r="C1982">
        <v>2</v>
      </c>
      <c r="D1982" s="1">
        <v>0.20300000000000001</v>
      </c>
      <c r="E1982">
        <v>1</v>
      </c>
      <c r="F1982">
        <v>1981</v>
      </c>
      <c r="G1982">
        <v>5516</v>
      </c>
    </row>
    <row r="1983" spans="1:7" x14ac:dyDescent="0.3">
      <c r="A1983" t="s">
        <v>6034</v>
      </c>
      <c r="B1983" s="1">
        <v>0.54800000000000004</v>
      </c>
      <c r="C1983">
        <v>6</v>
      </c>
      <c r="D1983" s="1">
        <v>0.36899999999999999</v>
      </c>
      <c r="E1983">
        <v>1</v>
      </c>
      <c r="F1983">
        <v>1982</v>
      </c>
      <c r="G1983">
        <v>3431</v>
      </c>
    </row>
    <row r="1984" spans="1:7" x14ac:dyDescent="0.3">
      <c r="A1984" t="s">
        <v>5442</v>
      </c>
      <c r="B1984" s="1">
        <v>0.54800000000000004</v>
      </c>
      <c r="C1984">
        <v>6</v>
      </c>
      <c r="D1984" s="1">
        <v>0.36899999999999999</v>
      </c>
      <c r="E1984">
        <v>1</v>
      </c>
      <c r="F1984">
        <v>1983</v>
      </c>
      <c r="G1984">
        <v>3408</v>
      </c>
    </row>
    <row r="1985" spans="1:7" x14ac:dyDescent="0.3">
      <c r="A1985" t="s">
        <v>4469</v>
      </c>
      <c r="B1985" s="1">
        <v>5.0599999999999999E-2</v>
      </c>
      <c r="C1985">
        <v>34</v>
      </c>
      <c r="D1985" s="1">
        <v>0.48599999999999999</v>
      </c>
      <c r="E1985">
        <v>1</v>
      </c>
      <c r="F1985">
        <v>1984</v>
      </c>
      <c r="G1985">
        <v>3152</v>
      </c>
    </row>
    <row r="1986" spans="1:7" x14ac:dyDescent="0.3">
      <c r="A1986" t="s">
        <v>3754</v>
      </c>
      <c r="B1986" s="1">
        <v>5.0599999999999999E-2</v>
      </c>
      <c r="C1986">
        <v>34</v>
      </c>
      <c r="D1986" s="1">
        <v>0.48599999999999999</v>
      </c>
      <c r="E1986">
        <v>1</v>
      </c>
      <c r="F1986">
        <v>1985</v>
      </c>
      <c r="G1986">
        <v>3151</v>
      </c>
    </row>
    <row r="1987" spans="1:7" x14ac:dyDescent="0.3">
      <c r="A1987" t="s">
        <v>2786</v>
      </c>
      <c r="B1987" s="1">
        <v>10</v>
      </c>
      <c r="C1987">
        <v>2</v>
      </c>
      <c r="D1987" s="1">
        <v>0.20300000000000001</v>
      </c>
      <c r="E1987">
        <v>1</v>
      </c>
      <c r="F1987">
        <v>1986</v>
      </c>
      <c r="G1987">
        <v>5591</v>
      </c>
    </row>
    <row r="1988" spans="1:7" x14ac:dyDescent="0.3">
      <c r="A1988" t="s">
        <v>5493</v>
      </c>
      <c r="B1988" s="1">
        <v>0.54800000000000004</v>
      </c>
      <c r="C1988">
        <v>6</v>
      </c>
      <c r="D1988" s="1">
        <v>0.36899999999999999</v>
      </c>
      <c r="E1988">
        <v>1</v>
      </c>
      <c r="F1988">
        <v>1987</v>
      </c>
      <c r="G1988">
        <v>3428</v>
      </c>
    </row>
    <row r="1989" spans="1:7" x14ac:dyDescent="0.3">
      <c r="A1989" t="s">
        <v>3181</v>
      </c>
      <c r="B1989" s="1">
        <v>10</v>
      </c>
      <c r="C1989">
        <v>2</v>
      </c>
      <c r="D1989" s="1">
        <v>0.20300000000000001</v>
      </c>
      <c r="E1989">
        <v>1</v>
      </c>
      <c r="F1989">
        <v>1988</v>
      </c>
      <c r="G1989">
        <v>5501</v>
      </c>
    </row>
    <row r="1990" spans="1:7" x14ac:dyDescent="0.3">
      <c r="A1990" t="s">
        <v>101</v>
      </c>
      <c r="B1990" s="1">
        <v>10</v>
      </c>
      <c r="C1990">
        <v>2</v>
      </c>
      <c r="D1990" s="1">
        <v>0.20300000000000001</v>
      </c>
      <c r="E1990">
        <v>1</v>
      </c>
      <c r="F1990">
        <v>1989</v>
      </c>
      <c r="G1990">
        <v>5476</v>
      </c>
    </row>
    <row r="1991" spans="1:7" x14ac:dyDescent="0.3">
      <c r="A1991" t="s">
        <v>2121</v>
      </c>
      <c r="B1991" s="1">
        <v>10</v>
      </c>
      <c r="C1991">
        <v>2</v>
      </c>
      <c r="D1991" s="1">
        <v>0.20300000000000001</v>
      </c>
      <c r="E1991">
        <v>1</v>
      </c>
      <c r="F1991">
        <v>1990</v>
      </c>
      <c r="G1991">
        <v>5474</v>
      </c>
    </row>
    <row r="1992" spans="1:7" x14ac:dyDescent="0.3">
      <c r="A1992" t="s">
        <v>5318</v>
      </c>
      <c r="B1992" s="1">
        <v>10</v>
      </c>
      <c r="C1992">
        <v>2</v>
      </c>
      <c r="D1992" s="1">
        <v>0.20300000000000001</v>
      </c>
      <c r="E1992">
        <v>1</v>
      </c>
      <c r="F1992">
        <v>1991</v>
      </c>
      <c r="G1992">
        <v>5511</v>
      </c>
    </row>
    <row r="1993" spans="1:7" x14ac:dyDescent="0.3">
      <c r="A1993" t="s">
        <v>1653</v>
      </c>
      <c r="B1993" s="1">
        <v>0.54800000000000004</v>
      </c>
      <c r="C1993">
        <v>6</v>
      </c>
      <c r="D1993" s="1">
        <v>0.36899999999999999</v>
      </c>
      <c r="E1993">
        <v>1</v>
      </c>
      <c r="F1993">
        <v>1992</v>
      </c>
      <c r="G1993">
        <v>3459</v>
      </c>
    </row>
    <row r="1994" spans="1:7" x14ac:dyDescent="0.3">
      <c r="A1994" t="s">
        <v>2939</v>
      </c>
      <c r="B1994" s="1">
        <v>10</v>
      </c>
      <c r="C1994">
        <v>2</v>
      </c>
      <c r="D1994" s="1">
        <v>0.20300000000000001</v>
      </c>
      <c r="E1994">
        <v>1</v>
      </c>
      <c r="F1994">
        <v>1993</v>
      </c>
      <c r="G1994">
        <v>5559</v>
      </c>
    </row>
    <row r="1995" spans="1:7" x14ac:dyDescent="0.3">
      <c r="A1995" t="s">
        <v>6579</v>
      </c>
      <c r="B1995" s="1">
        <v>10</v>
      </c>
      <c r="C1995">
        <v>2</v>
      </c>
      <c r="D1995" s="1">
        <v>0.20300000000000001</v>
      </c>
      <c r="E1995">
        <v>1</v>
      </c>
      <c r="F1995">
        <v>1994</v>
      </c>
      <c r="G1995">
        <v>5533</v>
      </c>
    </row>
    <row r="1996" spans="1:7" x14ac:dyDescent="0.3">
      <c r="A1996" t="s">
        <v>6427</v>
      </c>
      <c r="B1996" s="1">
        <v>10</v>
      </c>
      <c r="C1996">
        <v>2</v>
      </c>
      <c r="D1996" s="1">
        <v>0.20300000000000001</v>
      </c>
      <c r="E1996">
        <v>1</v>
      </c>
      <c r="F1996">
        <v>1995</v>
      </c>
      <c r="G1996">
        <v>5515</v>
      </c>
    </row>
    <row r="1997" spans="1:7" x14ac:dyDescent="0.3">
      <c r="A1997" t="s">
        <v>1250</v>
      </c>
      <c r="B1997" s="1">
        <v>0.54800000000000004</v>
      </c>
      <c r="C1997">
        <v>6</v>
      </c>
      <c r="D1997" s="1">
        <v>0.36899999999999999</v>
      </c>
      <c r="E1997">
        <v>1</v>
      </c>
      <c r="F1997">
        <v>1996</v>
      </c>
      <c r="G1997">
        <v>3464</v>
      </c>
    </row>
    <row r="1998" spans="1:7" x14ac:dyDescent="0.3">
      <c r="A1998" t="s">
        <v>5434</v>
      </c>
      <c r="B1998" s="1">
        <v>0.28499999999999998</v>
      </c>
      <c r="C1998">
        <v>10</v>
      </c>
      <c r="D1998" s="1">
        <v>0.41199999999999998</v>
      </c>
      <c r="E1998">
        <v>1</v>
      </c>
      <c r="F1998">
        <v>1997</v>
      </c>
      <c r="G1998">
        <v>2508</v>
      </c>
    </row>
    <row r="1999" spans="1:7" x14ac:dyDescent="0.3">
      <c r="A1999" t="s">
        <v>161</v>
      </c>
      <c r="B1999" s="1">
        <v>0.28499999999999998</v>
      </c>
      <c r="C1999">
        <v>10</v>
      </c>
      <c r="D1999" s="1">
        <v>0.41199999999999998</v>
      </c>
      <c r="E1999">
        <v>1</v>
      </c>
      <c r="F1999">
        <v>1998</v>
      </c>
      <c r="G1999">
        <v>2506</v>
      </c>
    </row>
    <row r="2000" spans="1:7" x14ac:dyDescent="0.3">
      <c r="A2000" t="s">
        <v>3921</v>
      </c>
      <c r="B2000" s="1">
        <v>0.54800000000000004</v>
      </c>
      <c r="C2000">
        <v>6</v>
      </c>
      <c r="D2000" s="1">
        <v>0.36899999999999999</v>
      </c>
      <c r="E2000">
        <v>1</v>
      </c>
      <c r="F2000">
        <v>1999</v>
      </c>
      <c r="G2000">
        <v>3505</v>
      </c>
    </row>
    <row r="2001" spans="1:7" x14ac:dyDescent="0.3">
      <c r="A2001" t="s">
        <v>5753</v>
      </c>
      <c r="B2001" s="1">
        <v>0.14799999999999999</v>
      </c>
      <c r="C2001">
        <v>20</v>
      </c>
      <c r="D2001" s="1">
        <v>0.42899999999999999</v>
      </c>
      <c r="E2001">
        <v>1</v>
      </c>
      <c r="F2001">
        <v>2000</v>
      </c>
      <c r="G2001">
        <v>2822</v>
      </c>
    </row>
    <row r="2002" spans="1:7" x14ac:dyDescent="0.3">
      <c r="A2002" t="s">
        <v>4267</v>
      </c>
      <c r="B2002" s="1">
        <v>4.3999999999999997E-2</v>
      </c>
      <c r="C2002">
        <v>33</v>
      </c>
      <c r="D2002" s="1">
        <v>0.495</v>
      </c>
      <c r="E2002">
        <v>1</v>
      </c>
      <c r="F2002">
        <v>2001</v>
      </c>
      <c r="G2002">
        <v>3163</v>
      </c>
    </row>
    <row r="2003" spans="1:7" x14ac:dyDescent="0.3">
      <c r="A2003" t="s">
        <v>4606</v>
      </c>
      <c r="B2003" s="1">
        <v>0.54800000000000004</v>
      </c>
      <c r="C2003">
        <v>6</v>
      </c>
      <c r="D2003" s="1">
        <v>0.36899999999999999</v>
      </c>
      <c r="E2003">
        <v>1</v>
      </c>
      <c r="F2003">
        <v>2002</v>
      </c>
      <c r="G2003">
        <v>3501</v>
      </c>
    </row>
    <row r="2004" spans="1:7" x14ac:dyDescent="0.3">
      <c r="A2004" t="s">
        <v>4097</v>
      </c>
      <c r="B2004" s="1">
        <v>4.3999999999999997E-2</v>
      </c>
      <c r="C2004">
        <v>33</v>
      </c>
      <c r="D2004" s="1">
        <v>0.495</v>
      </c>
      <c r="E2004">
        <v>1</v>
      </c>
      <c r="F2004">
        <v>2003</v>
      </c>
      <c r="G2004">
        <v>3161</v>
      </c>
    </row>
    <row r="2005" spans="1:7" x14ac:dyDescent="0.3">
      <c r="A2005" t="s">
        <v>4409</v>
      </c>
      <c r="B2005" s="1">
        <v>0.28499999999999998</v>
      </c>
      <c r="C2005">
        <v>10</v>
      </c>
      <c r="D2005" s="1">
        <v>0.41199999999999998</v>
      </c>
      <c r="E2005">
        <v>1</v>
      </c>
      <c r="F2005">
        <v>2004</v>
      </c>
      <c r="G2005">
        <v>2515</v>
      </c>
    </row>
    <row r="2006" spans="1:7" x14ac:dyDescent="0.3">
      <c r="A2006" t="s">
        <v>3664</v>
      </c>
      <c r="B2006" s="1">
        <v>0.14799999999999999</v>
      </c>
      <c r="C2006">
        <v>20</v>
      </c>
      <c r="D2006" s="1">
        <v>0.42899999999999999</v>
      </c>
      <c r="E2006">
        <v>1</v>
      </c>
      <c r="F2006">
        <v>2005</v>
      </c>
      <c r="G2006">
        <v>2821</v>
      </c>
    </row>
    <row r="2007" spans="1:7" x14ac:dyDescent="0.3">
      <c r="A2007" t="s">
        <v>298</v>
      </c>
      <c r="B2007" s="1">
        <v>8.5900000000000004E-2</v>
      </c>
      <c r="C2007">
        <v>27</v>
      </c>
      <c r="D2007" s="1">
        <v>0.46100000000000002</v>
      </c>
      <c r="E2007">
        <v>1</v>
      </c>
      <c r="F2007">
        <v>2006</v>
      </c>
      <c r="G2007">
        <v>3031</v>
      </c>
    </row>
    <row r="2008" spans="1:7" x14ac:dyDescent="0.3">
      <c r="A2008" t="s">
        <v>6582</v>
      </c>
      <c r="B2008" s="1">
        <v>0.54800000000000004</v>
      </c>
      <c r="C2008">
        <v>6</v>
      </c>
      <c r="D2008" s="1">
        <v>0.36899999999999999</v>
      </c>
      <c r="E2008">
        <v>1</v>
      </c>
      <c r="F2008">
        <v>2007</v>
      </c>
      <c r="G2008">
        <v>3469</v>
      </c>
    </row>
    <row r="2009" spans="1:7" x14ac:dyDescent="0.3">
      <c r="A2009" t="s">
        <v>1858</v>
      </c>
      <c r="B2009" s="1">
        <v>0.54800000000000004</v>
      </c>
      <c r="C2009">
        <v>6</v>
      </c>
      <c r="D2009" s="1">
        <v>0.36899999999999999</v>
      </c>
      <c r="E2009">
        <v>1</v>
      </c>
      <c r="F2009">
        <v>2008</v>
      </c>
      <c r="G2009">
        <v>3523</v>
      </c>
    </row>
    <row r="2010" spans="1:7" x14ac:dyDescent="0.3">
      <c r="A2010" t="s">
        <v>4048</v>
      </c>
      <c r="B2010" s="1">
        <v>6.2700000000000006E-2</v>
      </c>
      <c r="C2010">
        <v>30</v>
      </c>
      <c r="D2010" s="1">
        <v>0.47899999999999998</v>
      </c>
      <c r="E2010">
        <v>1</v>
      </c>
      <c r="F2010">
        <v>2009</v>
      </c>
      <c r="G2010">
        <v>3087</v>
      </c>
    </row>
    <row r="2011" spans="1:7" x14ac:dyDescent="0.3">
      <c r="A2011" t="s">
        <v>2130</v>
      </c>
      <c r="B2011" s="1">
        <v>10</v>
      </c>
      <c r="C2011">
        <v>2</v>
      </c>
      <c r="D2011" s="1">
        <v>0.20300000000000001</v>
      </c>
      <c r="E2011">
        <v>1</v>
      </c>
      <c r="F2011">
        <v>2010</v>
      </c>
      <c r="G2011">
        <v>5587</v>
      </c>
    </row>
    <row r="2012" spans="1:7" x14ac:dyDescent="0.3">
      <c r="A2012" t="s">
        <v>1642</v>
      </c>
      <c r="B2012" s="1">
        <v>0.19800000000000001</v>
      </c>
      <c r="C2012">
        <v>16</v>
      </c>
      <c r="D2012" s="1">
        <v>0.41199999999999998</v>
      </c>
      <c r="E2012">
        <v>1</v>
      </c>
      <c r="F2012">
        <v>2011</v>
      </c>
      <c r="G2012">
        <v>2702</v>
      </c>
    </row>
    <row r="2013" spans="1:7" x14ac:dyDescent="0.3">
      <c r="A2013" t="s">
        <v>6271</v>
      </c>
      <c r="B2013" s="1">
        <v>-1.3299999999999999E-2</v>
      </c>
      <c r="C2013">
        <v>48</v>
      </c>
      <c r="D2013" s="1">
        <v>0.55600000000000005</v>
      </c>
      <c r="E2013">
        <v>1</v>
      </c>
      <c r="F2013">
        <v>2012</v>
      </c>
      <c r="G2013">
        <v>3354</v>
      </c>
    </row>
    <row r="2014" spans="1:7" x14ac:dyDescent="0.3">
      <c r="A2014" t="s">
        <v>3994</v>
      </c>
      <c r="B2014" s="1">
        <v>6.2700000000000006E-2</v>
      </c>
      <c r="C2014">
        <v>30</v>
      </c>
      <c r="D2014" s="1">
        <v>0.47899999999999998</v>
      </c>
      <c r="E2014">
        <v>1</v>
      </c>
      <c r="F2014">
        <v>2013</v>
      </c>
      <c r="G2014">
        <v>3086</v>
      </c>
    </row>
    <row r="2015" spans="1:7" x14ac:dyDescent="0.3">
      <c r="A2015" t="s">
        <v>5709</v>
      </c>
      <c r="B2015" s="1">
        <v>0.54800000000000004</v>
      </c>
      <c r="C2015">
        <v>6</v>
      </c>
      <c r="D2015" s="1">
        <v>0.36899999999999999</v>
      </c>
      <c r="E2015">
        <v>1</v>
      </c>
      <c r="F2015">
        <v>2014</v>
      </c>
      <c r="G2015">
        <v>3518</v>
      </c>
    </row>
    <row r="2016" spans="1:7" x14ac:dyDescent="0.3">
      <c r="A2016" t="s">
        <v>4106</v>
      </c>
      <c r="B2016" s="1">
        <v>4.3999999999999997E-2</v>
      </c>
      <c r="C2016">
        <v>33</v>
      </c>
      <c r="D2016" s="1">
        <v>0.495</v>
      </c>
      <c r="E2016">
        <v>1</v>
      </c>
      <c r="F2016">
        <v>2015</v>
      </c>
      <c r="G2016">
        <v>3162</v>
      </c>
    </row>
    <row r="2017" spans="1:7" x14ac:dyDescent="0.3">
      <c r="A2017" t="s">
        <v>5729</v>
      </c>
      <c r="B2017" s="1">
        <v>0.28499999999999998</v>
      </c>
      <c r="C2017">
        <v>10</v>
      </c>
      <c r="D2017" s="1">
        <v>0.41199999999999998</v>
      </c>
      <c r="E2017">
        <v>1</v>
      </c>
      <c r="F2017">
        <v>2016</v>
      </c>
      <c r="G2017">
        <v>2551</v>
      </c>
    </row>
    <row r="2018" spans="1:7" x14ac:dyDescent="0.3">
      <c r="A2018" t="s">
        <v>2040</v>
      </c>
      <c r="B2018" s="1">
        <v>0.28499999999999998</v>
      </c>
      <c r="C2018">
        <v>10</v>
      </c>
      <c r="D2018" s="1">
        <v>0.41199999999999998</v>
      </c>
      <c r="E2018">
        <v>1</v>
      </c>
      <c r="F2018">
        <v>2017</v>
      </c>
      <c r="G2018">
        <v>2552</v>
      </c>
    </row>
    <row r="2019" spans="1:7" x14ac:dyDescent="0.3">
      <c r="A2019" t="s">
        <v>5674</v>
      </c>
      <c r="B2019" s="1">
        <v>8.5900000000000004E-2</v>
      </c>
      <c r="C2019">
        <v>27</v>
      </c>
      <c r="D2019" s="1">
        <v>0.46100000000000002</v>
      </c>
      <c r="E2019">
        <v>1</v>
      </c>
      <c r="F2019">
        <v>2018</v>
      </c>
      <c r="G2019">
        <v>3032</v>
      </c>
    </row>
    <row r="2020" spans="1:7" x14ac:dyDescent="0.3">
      <c r="A2020" t="s">
        <v>2703</v>
      </c>
      <c r="B2020" s="1">
        <v>0.19800000000000001</v>
      </c>
      <c r="C2020">
        <v>16</v>
      </c>
      <c r="D2020" s="1">
        <v>0.41199999999999998</v>
      </c>
      <c r="E2020">
        <v>1</v>
      </c>
      <c r="F2020">
        <v>2019</v>
      </c>
      <c r="G2020">
        <v>2703</v>
      </c>
    </row>
    <row r="2021" spans="1:7" x14ac:dyDescent="0.3">
      <c r="A2021" t="s">
        <v>2818</v>
      </c>
      <c r="B2021" s="1">
        <v>-2.3E-2</v>
      </c>
      <c r="C2021">
        <v>59</v>
      </c>
      <c r="D2021" s="1">
        <v>0.56999999999999995</v>
      </c>
      <c r="E2021">
        <v>1</v>
      </c>
      <c r="F2021">
        <v>2020</v>
      </c>
      <c r="G2021">
        <v>3376</v>
      </c>
    </row>
    <row r="2022" spans="1:7" x14ac:dyDescent="0.3">
      <c r="A2022" t="s">
        <v>998</v>
      </c>
      <c r="B2022" s="1">
        <v>0.28499999999999998</v>
      </c>
      <c r="C2022">
        <v>10</v>
      </c>
      <c r="D2022" s="1">
        <v>0.41199999999999998</v>
      </c>
      <c r="E2022">
        <v>1</v>
      </c>
      <c r="F2022">
        <v>2021</v>
      </c>
      <c r="G2022">
        <v>2566</v>
      </c>
    </row>
    <row r="2023" spans="1:7" x14ac:dyDescent="0.3">
      <c r="A2023" t="s">
        <v>828</v>
      </c>
      <c r="B2023" s="1">
        <v>0.54800000000000004</v>
      </c>
      <c r="C2023">
        <v>6</v>
      </c>
      <c r="D2023" s="1">
        <v>0.36899999999999999</v>
      </c>
      <c r="E2023">
        <v>1</v>
      </c>
      <c r="F2023">
        <v>2022</v>
      </c>
      <c r="G2023">
        <v>3512</v>
      </c>
    </row>
    <row r="2024" spans="1:7" x14ac:dyDescent="0.3">
      <c r="A2024" t="s">
        <v>2753</v>
      </c>
      <c r="B2024" s="1">
        <v>0.28499999999999998</v>
      </c>
      <c r="C2024">
        <v>10</v>
      </c>
      <c r="D2024" s="1">
        <v>0.41199999999999998</v>
      </c>
      <c r="E2024">
        <v>1</v>
      </c>
      <c r="F2024">
        <v>2023</v>
      </c>
      <c r="G2024">
        <v>2570</v>
      </c>
    </row>
    <row r="2025" spans="1:7" x14ac:dyDescent="0.3">
      <c r="A2025" t="s">
        <v>5119</v>
      </c>
      <c r="B2025" s="1">
        <v>-2.1899999999999999E-2</v>
      </c>
      <c r="C2025">
        <v>55</v>
      </c>
      <c r="D2025" s="1">
        <v>0.56799999999999995</v>
      </c>
      <c r="E2025">
        <v>1</v>
      </c>
      <c r="F2025">
        <v>2024</v>
      </c>
      <c r="G2025">
        <v>3374</v>
      </c>
    </row>
    <row r="2026" spans="1:7" x14ac:dyDescent="0.3">
      <c r="A2026" t="s">
        <v>3624</v>
      </c>
      <c r="B2026" s="1">
        <v>0.28499999999999998</v>
      </c>
      <c r="C2026">
        <v>10</v>
      </c>
      <c r="D2026" s="1">
        <v>0.41199999999999998</v>
      </c>
      <c r="E2026">
        <v>1</v>
      </c>
      <c r="F2026">
        <v>2025</v>
      </c>
      <c r="G2026">
        <v>2573</v>
      </c>
    </row>
    <row r="2027" spans="1:7" x14ac:dyDescent="0.3">
      <c r="A2027" t="s">
        <v>2556</v>
      </c>
      <c r="B2027" s="1">
        <v>0.54800000000000004</v>
      </c>
      <c r="C2027">
        <v>6</v>
      </c>
      <c r="D2027" s="1">
        <v>0.36899999999999999</v>
      </c>
      <c r="E2027">
        <v>1</v>
      </c>
      <c r="F2027">
        <v>2026</v>
      </c>
      <c r="G2027">
        <v>3509</v>
      </c>
    </row>
    <row r="2028" spans="1:7" x14ac:dyDescent="0.3">
      <c r="A2028" t="s">
        <v>1222</v>
      </c>
      <c r="B2028" s="1">
        <v>-3.39E-2</v>
      </c>
      <c r="C2028">
        <v>69</v>
      </c>
      <c r="D2028" s="1">
        <v>0.58799999999999997</v>
      </c>
      <c r="E2028">
        <v>1</v>
      </c>
      <c r="F2028">
        <v>2027</v>
      </c>
      <c r="G2028">
        <v>3391</v>
      </c>
    </row>
    <row r="2029" spans="1:7" x14ac:dyDescent="0.3">
      <c r="A2029" t="s">
        <v>5481</v>
      </c>
      <c r="B2029" s="1">
        <v>10</v>
      </c>
      <c r="C2029">
        <v>2</v>
      </c>
      <c r="D2029" s="1">
        <v>0.20300000000000001</v>
      </c>
      <c r="E2029">
        <v>1</v>
      </c>
      <c r="F2029">
        <v>2028</v>
      </c>
      <c r="G2029">
        <v>5592</v>
      </c>
    </row>
    <row r="2030" spans="1:7" x14ac:dyDescent="0.3">
      <c r="A2030" t="s">
        <v>5233</v>
      </c>
      <c r="B2030" s="1">
        <v>0.14099999999999999</v>
      </c>
      <c r="C2030">
        <v>19</v>
      </c>
      <c r="D2030" s="1">
        <v>0.439</v>
      </c>
      <c r="E2030">
        <v>1</v>
      </c>
      <c r="F2030">
        <v>2029</v>
      </c>
      <c r="G2030">
        <v>2853</v>
      </c>
    </row>
    <row r="2031" spans="1:7" x14ac:dyDescent="0.3">
      <c r="A2031" t="s">
        <v>6533</v>
      </c>
      <c r="B2031" s="1">
        <v>10</v>
      </c>
      <c r="C2031">
        <v>2</v>
      </c>
      <c r="D2031" s="1">
        <v>0.20300000000000001</v>
      </c>
      <c r="E2031">
        <v>1</v>
      </c>
      <c r="F2031">
        <v>2030</v>
      </c>
      <c r="G2031">
        <v>5637</v>
      </c>
    </row>
    <row r="2032" spans="1:7" x14ac:dyDescent="0.3">
      <c r="A2032" t="s">
        <v>2331</v>
      </c>
      <c r="B2032" s="1">
        <v>0.54800000000000004</v>
      </c>
      <c r="C2032">
        <v>6</v>
      </c>
      <c r="D2032" s="1">
        <v>0.36899999999999999</v>
      </c>
      <c r="E2032">
        <v>1</v>
      </c>
      <c r="F2032">
        <v>2031</v>
      </c>
      <c r="G2032">
        <v>3549</v>
      </c>
    </row>
    <row r="2033" spans="1:7" x14ac:dyDescent="0.3">
      <c r="A2033" t="s">
        <v>6090</v>
      </c>
      <c r="B2033" s="1">
        <v>0.54800000000000004</v>
      </c>
      <c r="C2033">
        <v>6</v>
      </c>
      <c r="D2033" s="1">
        <v>0.36899999999999999</v>
      </c>
      <c r="E2033">
        <v>1</v>
      </c>
      <c r="F2033">
        <v>2032</v>
      </c>
      <c r="G2033">
        <v>3554</v>
      </c>
    </row>
    <row r="2034" spans="1:7" x14ac:dyDescent="0.3">
      <c r="A2034" t="s">
        <v>5498</v>
      </c>
      <c r="B2034" s="1">
        <v>0.54800000000000004</v>
      </c>
      <c r="C2034">
        <v>6</v>
      </c>
      <c r="D2034" s="1">
        <v>0.36899999999999999</v>
      </c>
      <c r="E2034">
        <v>1</v>
      </c>
      <c r="F2034">
        <v>2033</v>
      </c>
      <c r="G2034">
        <v>3514</v>
      </c>
    </row>
    <row r="2035" spans="1:7" x14ac:dyDescent="0.3">
      <c r="A2035" t="s">
        <v>215</v>
      </c>
      <c r="B2035" s="1">
        <v>0.14099999999999999</v>
      </c>
      <c r="C2035">
        <v>19</v>
      </c>
      <c r="D2035" s="1">
        <v>0.439</v>
      </c>
      <c r="E2035">
        <v>1</v>
      </c>
      <c r="F2035">
        <v>2034</v>
      </c>
      <c r="G2035">
        <v>2846</v>
      </c>
    </row>
    <row r="2036" spans="1:7" x14ac:dyDescent="0.3">
      <c r="A2036" t="s">
        <v>2346</v>
      </c>
      <c r="B2036" s="1">
        <v>0.54800000000000004</v>
      </c>
      <c r="C2036">
        <v>6</v>
      </c>
      <c r="D2036" s="1">
        <v>0.36899999999999999</v>
      </c>
      <c r="E2036">
        <v>1</v>
      </c>
      <c r="F2036">
        <v>2035</v>
      </c>
      <c r="G2036">
        <v>3540</v>
      </c>
    </row>
    <row r="2037" spans="1:7" x14ac:dyDescent="0.3">
      <c r="A2037" t="s">
        <v>5296</v>
      </c>
      <c r="B2037" s="1">
        <v>0.14099999999999999</v>
      </c>
      <c r="C2037">
        <v>19</v>
      </c>
      <c r="D2037" s="1">
        <v>0.439</v>
      </c>
      <c r="E2037">
        <v>1</v>
      </c>
      <c r="F2037">
        <v>2036</v>
      </c>
      <c r="G2037">
        <v>2852</v>
      </c>
    </row>
    <row r="2038" spans="1:7" x14ac:dyDescent="0.3">
      <c r="A2038" t="s">
        <v>4748</v>
      </c>
      <c r="B2038" s="1">
        <v>0.108</v>
      </c>
      <c r="C2038">
        <v>23</v>
      </c>
      <c r="D2038" s="1">
        <v>0.45100000000000001</v>
      </c>
      <c r="E2038">
        <v>1</v>
      </c>
      <c r="F2038">
        <v>2037</v>
      </c>
      <c r="G2038">
        <v>2944</v>
      </c>
    </row>
    <row r="2039" spans="1:7" x14ac:dyDescent="0.3">
      <c r="A2039" t="s">
        <v>5452</v>
      </c>
      <c r="B2039" s="1">
        <v>0.54800000000000004</v>
      </c>
      <c r="C2039">
        <v>6</v>
      </c>
      <c r="D2039" s="1">
        <v>0.36899999999999999</v>
      </c>
      <c r="E2039">
        <v>1</v>
      </c>
      <c r="F2039">
        <v>2038</v>
      </c>
      <c r="G2039">
        <v>3559</v>
      </c>
    </row>
    <row r="2040" spans="1:7" x14ac:dyDescent="0.3">
      <c r="A2040" t="s">
        <v>478</v>
      </c>
      <c r="B2040" s="1">
        <v>10</v>
      </c>
      <c r="C2040">
        <v>2</v>
      </c>
      <c r="D2040" s="1">
        <v>0.20300000000000001</v>
      </c>
      <c r="E2040">
        <v>1</v>
      </c>
      <c r="F2040">
        <v>2039</v>
      </c>
      <c r="G2040">
        <v>5736</v>
      </c>
    </row>
    <row r="2041" spans="1:7" x14ac:dyDescent="0.3">
      <c r="A2041" t="s">
        <v>5079</v>
      </c>
      <c r="B2041" s="1">
        <v>0.54800000000000004</v>
      </c>
      <c r="C2041">
        <v>6</v>
      </c>
      <c r="D2041" s="1">
        <v>0.36899999999999999</v>
      </c>
      <c r="E2041">
        <v>1</v>
      </c>
      <c r="F2041">
        <v>2040</v>
      </c>
      <c r="G2041">
        <v>3578</v>
      </c>
    </row>
    <row r="2042" spans="1:7" x14ac:dyDescent="0.3">
      <c r="A2042" t="s">
        <v>1670</v>
      </c>
      <c r="B2042" s="1">
        <v>0.54800000000000004</v>
      </c>
      <c r="C2042">
        <v>6</v>
      </c>
      <c r="D2042" s="1">
        <v>0.36899999999999999</v>
      </c>
      <c r="E2042">
        <v>1</v>
      </c>
      <c r="F2042">
        <v>2041</v>
      </c>
      <c r="G2042">
        <v>3567</v>
      </c>
    </row>
    <row r="2043" spans="1:7" x14ac:dyDescent="0.3">
      <c r="A2043" t="s">
        <v>6577</v>
      </c>
      <c r="B2043" s="1">
        <v>0.14099999999999999</v>
      </c>
      <c r="C2043">
        <v>19</v>
      </c>
      <c r="D2043" s="1">
        <v>0.439</v>
      </c>
      <c r="E2043">
        <v>1</v>
      </c>
      <c r="F2043">
        <v>2042</v>
      </c>
      <c r="G2043">
        <v>2849</v>
      </c>
    </row>
    <row r="2044" spans="1:7" x14ac:dyDescent="0.3">
      <c r="A2044" t="s">
        <v>1259</v>
      </c>
      <c r="B2044" s="1">
        <v>7.8700000000000006E-2</v>
      </c>
      <c r="C2044">
        <v>26</v>
      </c>
      <c r="D2044" s="1">
        <v>0.47099999999999997</v>
      </c>
      <c r="E2044">
        <v>1</v>
      </c>
      <c r="F2044">
        <v>2043</v>
      </c>
      <c r="G2044">
        <v>3045</v>
      </c>
    </row>
    <row r="2045" spans="1:7" x14ac:dyDescent="0.3">
      <c r="A2045" t="s">
        <v>4446</v>
      </c>
      <c r="B2045" s="1">
        <v>2.18E-2</v>
      </c>
      <c r="C2045">
        <v>35</v>
      </c>
      <c r="D2045" s="1">
        <v>0.51800000000000002</v>
      </c>
      <c r="E2045">
        <v>1</v>
      </c>
      <c r="F2045">
        <v>2044</v>
      </c>
      <c r="G2045">
        <v>3207</v>
      </c>
    </row>
    <row r="2046" spans="1:7" x14ac:dyDescent="0.3">
      <c r="A2046" t="s">
        <v>4771</v>
      </c>
      <c r="B2046" s="1">
        <v>0.14099999999999999</v>
      </c>
      <c r="C2046">
        <v>19</v>
      </c>
      <c r="D2046" s="1">
        <v>0.439</v>
      </c>
      <c r="E2046">
        <v>1</v>
      </c>
      <c r="F2046">
        <v>2045</v>
      </c>
      <c r="G2046">
        <v>2847</v>
      </c>
    </row>
    <row r="2047" spans="1:7" x14ac:dyDescent="0.3">
      <c r="A2047" t="s">
        <v>4970</v>
      </c>
      <c r="B2047" s="1">
        <v>0.54800000000000004</v>
      </c>
      <c r="C2047">
        <v>6</v>
      </c>
      <c r="D2047" s="1">
        <v>0.36899999999999999</v>
      </c>
      <c r="E2047">
        <v>1</v>
      </c>
      <c r="F2047">
        <v>2046</v>
      </c>
      <c r="G2047">
        <v>3551</v>
      </c>
    </row>
    <row r="2048" spans="1:7" x14ac:dyDescent="0.3">
      <c r="A2048" t="s">
        <v>2299</v>
      </c>
      <c r="B2048" s="1">
        <v>0.54800000000000004</v>
      </c>
      <c r="C2048">
        <v>6</v>
      </c>
      <c r="D2048" s="1">
        <v>0.36899999999999999</v>
      </c>
      <c r="E2048">
        <v>1</v>
      </c>
      <c r="F2048">
        <v>2047</v>
      </c>
      <c r="G2048">
        <v>3553</v>
      </c>
    </row>
    <row r="2049" spans="1:7" x14ac:dyDescent="0.3">
      <c r="A2049" t="s">
        <v>3140</v>
      </c>
      <c r="B2049" s="1">
        <v>0.54800000000000004</v>
      </c>
      <c r="C2049">
        <v>6</v>
      </c>
      <c r="D2049" s="1">
        <v>0.36899999999999999</v>
      </c>
      <c r="E2049">
        <v>1</v>
      </c>
      <c r="F2049">
        <v>2048</v>
      </c>
      <c r="G2049">
        <v>3560</v>
      </c>
    </row>
    <row r="2050" spans="1:7" x14ac:dyDescent="0.3">
      <c r="A2050" t="s">
        <v>3424</v>
      </c>
      <c r="B2050" s="1">
        <v>0.28499999999999998</v>
      </c>
      <c r="C2050">
        <v>10</v>
      </c>
      <c r="D2050" s="1">
        <v>0.41199999999999998</v>
      </c>
      <c r="E2050">
        <v>1</v>
      </c>
      <c r="F2050">
        <v>2049</v>
      </c>
      <c r="G2050">
        <v>2616</v>
      </c>
    </row>
    <row r="2051" spans="1:7" x14ac:dyDescent="0.3">
      <c r="A2051" t="s">
        <v>3701</v>
      </c>
      <c r="B2051" s="1">
        <v>0.28499999999999998</v>
      </c>
      <c r="C2051">
        <v>10</v>
      </c>
      <c r="D2051" s="1">
        <v>0.41199999999999998</v>
      </c>
      <c r="E2051">
        <v>1</v>
      </c>
      <c r="F2051">
        <v>2050</v>
      </c>
      <c r="G2051">
        <v>2607</v>
      </c>
    </row>
    <row r="2052" spans="1:7" x14ac:dyDescent="0.3">
      <c r="A2052" t="s">
        <v>1673</v>
      </c>
      <c r="B2052" s="1">
        <v>0.54800000000000004</v>
      </c>
      <c r="C2052">
        <v>6</v>
      </c>
      <c r="D2052" s="1">
        <v>0.36899999999999999</v>
      </c>
      <c r="E2052">
        <v>1</v>
      </c>
      <c r="F2052">
        <v>2051</v>
      </c>
      <c r="G2052">
        <v>3576</v>
      </c>
    </row>
    <row r="2053" spans="1:7" x14ac:dyDescent="0.3">
      <c r="A2053" t="s">
        <v>2347</v>
      </c>
      <c r="B2053" s="1">
        <v>0.192</v>
      </c>
      <c r="C2053">
        <v>15</v>
      </c>
      <c r="D2053" s="1">
        <v>0.42299999999999999</v>
      </c>
      <c r="E2053">
        <v>1</v>
      </c>
      <c r="F2053">
        <v>2052</v>
      </c>
      <c r="G2053">
        <v>2716</v>
      </c>
    </row>
    <row r="2054" spans="1:7" x14ac:dyDescent="0.3">
      <c r="A2054" t="s">
        <v>1303</v>
      </c>
      <c r="B2054" s="1">
        <v>0.14099999999999999</v>
      </c>
      <c r="C2054">
        <v>19</v>
      </c>
      <c r="D2054" s="1">
        <v>0.439</v>
      </c>
      <c r="E2054">
        <v>1</v>
      </c>
      <c r="F2054">
        <v>2053</v>
      </c>
      <c r="G2054">
        <v>2851</v>
      </c>
    </row>
    <row r="2055" spans="1:7" x14ac:dyDescent="0.3">
      <c r="A2055" t="s">
        <v>2545</v>
      </c>
      <c r="B2055" s="1">
        <v>0.14099999999999999</v>
      </c>
      <c r="C2055">
        <v>19</v>
      </c>
      <c r="D2055" s="1">
        <v>0.439</v>
      </c>
      <c r="E2055">
        <v>1</v>
      </c>
      <c r="F2055">
        <v>2054</v>
      </c>
      <c r="G2055">
        <v>2848</v>
      </c>
    </row>
    <row r="2056" spans="1:7" x14ac:dyDescent="0.3">
      <c r="A2056" t="s">
        <v>2054</v>
      </c>
      <c r="B2056" s="1">
        <v>0.28499999999999998</v>
      </c>
      <c r="C2056">
        <v>10</v>
      </c>
      <c r="D2056" s="1">
        <v>0.41199999999999998</v>
      </c>
      <c r="E2056">
        <v>1</v>
      </c>
      <c r="F2056">
        <v>2055</v>
      </c>
      <c r="G2056">
        <v>2623</v>
      </c>
    </row>
    <row r="2057" spans="1:7" x14ac:dyDescent="0.3">
      <c r="A2057" t="s">
        <v>6127</v>
      </c>
      <c r="B2057" s="1">
        <v>0.54800000000000004</v>
      </c>
      <c r="C2057">
        <v>6</v>
      </c>
      <c r="D2057" s="1">
        <v>0.36899999999999999</v>
      </c>
      <c r="E2057">
        <v>1</v>
      </c>
      <c r="F2057">
        <v>2056</v>
      </c>
      <c r="G2057">
        <v>3575</v>
      </c>
    </row>
    <row r="2058" spans="1:7" x14ac:dyDescent="0.3">
      <c r="A2058" t="s">
        <v>51</v>
      </c>
      <c r="B2058" s="1">
        <v>10</v>
      </c>
      <c r="C2058">
        <v>2</v>
      </c>
      <c r="D2058" s="1">
        <v>0.20300000000000001</v>
      </c>
      <c r="E2058">
        <v>1</v>
      </c>
      <c r="F2058">
        <v>2057</v>
      </c>
      <c r="G2058">
        <v>5691</v>
      </c>
    </row>
    <row r="2059" spans="1:7" x14ac:dyDescent="0.3">
      <c r="A2059" t="s">
        <v>1412</v>
      </c>
      <c r="B2059" s="1">
        <v>0.14099999999999999</v>
      </c>
      <c r="C2059">
        <v>19</v>
      </c>
      <c r="D2059" s="1">
        <v>0.439</v>
      </c>
      <c r="E2059">
        <v>1</v>
      </c>
      <c r="F2059">
        <v>2058</v>
      </c>
      <c r="G2059">
        <v>2845</v>
      </c>
    </row>
    <row r="2060" spans="1:7" x14ac:dyDescent="0.3">
      <c r="A2060" t="s">
        <v>1619</v>
      </c>
      <c r="B2060" s="1">
        <v>0.192</v>
      </c>
      <c r="C2060">
        <v>15</v>
      </c>
      <c r="D2060" s="1">
        <v>0.42299999999999999</v>
      </c>
      <c r="E2060">
        <v>1</v>
      </c>
      <c r="F2060">
        <v>2059</v>
      </c>
      <c r="G2060">
        <v>2711</v>
      </c>
    </row>
    <row r="2061" spans="1:7" x14ac:dyDescent="0.3">
      <c r="A2061" t="s">
        <v>4863</v>
      </c>
      <c r="B2061" s="1">
        <v>0.14099999999999999</v>
      </c>
      <c r="C2061">
        <v>19</v>
      </c>
      <c r="D2061" s="1">
        <v>0.439</v>
      </c>
      <c r="E2061">
        <v>1</v>
      </c>
      <c r="F2061">
        <v>2060</v>
      </c>
      <c r="G2061">
        <v>2850</v>
      </c>
    </row>
    <row r="2062" spans="1:7" x14ac:dyDescent="0.3">
      <c r="A2062" t="s">
        <v>6609</v>
      </c>
      <c r="B2062" s="1">
        <v>10</v>
      </c>
      <c r="C2062">
        <v>2</v>
      </c>
      <c r="D2062" s="1">
        <v>0.20300000000000001</v>
      </c>
      <c r="E2062">
        <v>1</v>
      </c>
      <c r="F2062">
        <v>2061</v>
      </c>
      <c r="G2062">
        <v>5700</v>
      </c>
    </row>
    <row r="2063" spans="1:7" x14ac:dyDescent="0.3">
      <c r="A2063" t="s">
        <v>3768</v>
      </c>
      <c r="B2063" s="1">
        <v>0.60699999999999998</v>
      </c>
      <c r="C2063">
        <v>5</v>
      </c>
      <c r="D2063" s="1">
        <v>0.38100000000000001</v>
      </c>
      <c r="E2063">
        <v>1</v>
      </c>
      <c r="F2063">
        <v>2062</v>
      </c>
      <c r="G2063">
        <v>3669</v>
      </c>
    </row>
    <row r="2064" spans="1:7" x14ac:dyDescent="0.3">
      <c r="A2064" t="s">
        <v>5041</v>
      </c>
      <c r="B2064" s="1">
        <v>0.54800000000000004</v>
      </c>
      <c r="C2064">
        <v>6</v>
      </c>
      <c r="D2064" s="1">
        <v>0.36899999999999999</v>
      </c>
      <c r="E2064">
        <v>1</v>
      </c>
      <c r="F2064">
        <v>2063</v>
      </c>
      <c r="G2064">
        <v>3619</v>
      </c>
    </row>
    <row r="2065" spans="1:7" x14ac:dyDescent="0.3">
      <c r="A2065" t="s">
        <v>6080</v>
      </c>
      <c r="B2065" s="1">
        <v>0.54800000000000004</v>
      </c>
      <c r="C2065">
        <v>6</v>
      </c>
      <c r="D2065" s="1">
        <v>0.36899999999999999</v>
      </c>
      <c r="E2065">
        <v>1</v>
      </c>
      <c r="F2065">
        <v>2064</v>
      </c>
      <c r="G2065">
        <v>3588</v>
      </c>
    </row>
    <row r="2066" spans="1:7" x14ac:dyDescent="0.3">
      <c r="A2066" t="s">
        <v>3852</v>
      </c>
      <c r="B2066" s="1">
        <v>0.192</v>
      </c>
      <c r="C2066">
        <v>15</v>
      </c>
      <c r="D2066" s="1">
        <v>0.42299999999999999</v>
      </c>
      <c r="E2066">
        <v>1</v>
      </c>
      <c r="F2066">
        <v>2065</v>
      </c>
      <c r="G2066">
        <v>2715</v>
      </c>
    </row>
    <row r="2067" spans="1:7" x14ac:dyDescent="0.3">
      <c r="A2067" t="s">
        <v>704</v>
      </c>
      <c r="B2067" s="1">
        <v>10</v>
      </c>
      <c r="C2067">
        <v>2</v>
      </c>
      <c r="D2067" s="1">
        <v>0.20300000000000001</v>
      </c>
      <c r="E2067">
        <v>1</v>
      </c>
      <c r="F2067">
        <v>2066</v>
      </c>
      <c r="G2067">
        <v>5744</v>
      </c>
    </row>
    <row r="2068" spans="1:7" x14ac:dyDescent="0.3">
      <c r="A2068" t="s">
        <v>5280</v>
      </c>
      <c r="B2068" s="1">
        <v>0.192</v>
      </c>
      <c r="C2068">
        <v>15</v>
      </c>
      <c r="D2068" s="1">
        <v>0.42299999999999999</v>
      </c>
      <c r="E2068">
        <v>1</v>
      </c>
      <c r="F2068">
        <v>2067</v>
      </c>
      <c r="G2068">
        <v>2713</v>
      </c>
    </row>
    <row r="2069" spans="1:7" x14ac:dyDescent="0.3">
      <c r="A2069" t="s">
        <v>3208</v>
      </c>
      <c r="B2069" s="1">
        <v>5.5599999999999997E-2</v>
      </c>
      <c r="C2069">
        <v>29</v>
      </c>
      <c r="D2069" s="1">
        <v>0.48899999999999999</v>
      </c>
      <c r="E2069">
        <v>1</v>
      </c>
      <c r="F2069">
        <v>2068</v>
      </c>
      <c r="G2069">
        <v>3141</v>
      </c>
    </row>
    <row r="2070" spans="1:7" x14ac:dyDescent="0.3">
      <c r="A2070" t="s">
        <v>3091</v>
      </c>
      <c r="B2070" s="1">
        <v>5.5599999999999997E-2</v>
      </c>
      <c r="C2070">
        <v>29</v>
      </c>
      <c r="D2070" s="1">
        <v>0.48899999999999999</v>
      </c>
      <c r="E2070">
        <v>1</v>
      </c>
      <c r="F2070">
        <v>2069</v>
      </c>
      <c r="G2070">
        <v>3139</v>
      </c>
    </row>
    <row r="2071" spans="1:7" x14ac:dyDescent="0.3">
      <c r="A2071" t="s">
        <v>4697</v>
      </c>
      <c r="B2071" s="1">
        <v>0.54800000000000004</v>
      </c>
      <c r="C2071">
        <v>6</v>
      </c>
      <c r="D2071" s="1">
        <v>0.36899999999999999</v>
      </c>
      <c r="E2071">
        <v>1</v>
      </c>
      <c r="F2071">
        <v>2070</v>
      </c>
      <c r="G2071">
        <v>3634</v>
      </c>
    </row>
    <row r="2072" spans="1:7" x14ac:dyDescent="0.3">
      <c r="A2072" t="s">
        <v>2230</v>
      </c>
      <c r="B2072" s="1">
        <v>10</v>
      </c>
      <c r="C2072">
        <v>2</v>
      </c>
      <c r="D2072" s="1">
        <v>0.20300000000000001</v>
      </c>
      <c r="E2072">
        <v>1</v>
      </c>
      <c r="F2072">
        <v>2071</v>
      </c>
      <c r="G2072">
        <v>5748</v>
      </c>
    </row>
    <row r="2073" spans="1:7" x14ac:dyDescent="0.3">
      <c r="A2073" t="s">
        <v>6088</v>
      </c>
      <c r="B2073" s="1">
        <v>0.60699999999999998</v>
      </c>
      <c r="C2073">
        <v>5</v>
      </c>
      <c r="D2073" s="1">
        <v>0.38100000000000001</v>
      </c>
      <c r="E2073">
        <v>1</v>
      </c>
      <c r="F2073">
        <v>2072</v>
      </c>
      <c r="G2073">
        <v>3672</v>
      </c>
    </row>
    <row r="2074" spans="1:7" x14ac:dyDescent="0.3">
      <c r="A2074" t="s">
        <v>4494</v>
      </c>
      <c r="B2074" s="1">
        <v>0.192</v>
      </c>
      <c r="C2074">
        <v>15</v>
      </c>
      <c r="D2074" s="1">
        <v>0.42299999999999999</v>
      </c>
      <c r="E2074">
        <v>1</v>
      </c>
      <c r="F2074">
        <v>2073</v>
      </c>
      <c r="G2074">
        <v>2712</v>
      </c>
    </row>
    <row r="2075" spans="1:7" x14ac:dyDescent="0.3">
      <c r="A2075" t="s">
        <v>140</v>
      </c>
      <c r="B2075" s="1">
        <v>-3.8199999999999998E-2</v>
      </c>
      <c r="C2075">
        <v>76</v>
      </c>
      <c r="D2075" s="1">
        <v>0.59699999999999998</v>
      </c>
      <c r="E2075">
        <v>1</v>
      </c>
      <c r="F2075">
        <v>2074</v>
      </c>
      <c r="G2075">
        <v>3491</v>
      </c>
    </row>
    <row r="2076" spans="1:7" x14ac:dyDescent="0.3">
      <c r="A2076" t="s">
        <v>4985</v>
      </c>
      <c r="B2076" s="1">
        <v>0.192</v>
      </c>
      <c r="C2076">
        <v>15</v>
      </c>
      <c r="D2076" s="1">
        <v>0.42299999999999999</v>
      </c>
      <c r="E2076">
        <v>1</v>
      </c>
      <c r="F2076">
        <v>2075</v>
      </c>
      <c r="G2076">
        <v>2710</v>
      </c>
    </row>
    <row r="2077" spans="1:7" x14ac:dyDescent="0.3">
      <c r="A2077" t="s">
        <v>5320</v>
      </c>
      <c r="B2077" s="1">
        <v>0.192</v>
      </c>
      <c r="C2077">
        <v>15</v>
      </c>
      <c r="D2077" s="1">
        <v>0.42299999999999999</v>
      </c>
      <c r="E2077">
        <v>1</v>
      </c>
      <c r="F2077">
        <v>2076</v>
      </c>
      <c r="G2077">
        <v>2714</v>
      </c>
    </row>
    <row r="2078" spans="1:7" x14ac:dyDescent="0.3">
      <c r="A2078" t="s">
        <v>623</v>
      </c>
      <c r="B2078" s="1">
        <v>10</v>
      </c>
      <c r="C2078">
        <v>2</v>
      </c>
      <c r="D2078" s="1">
        <v>0.20300000000000001</v>
      </c>
      <c r="E2078">
        <v>1</v>
      </c>
      <c r="F2078">
        <v>2077</v>
      </c>
      <c r="G2078">
        <v>5753</v>
      </c>
    </row>
    <row r="2079" spans="1:7" x14ac:dyDescent="0.3">
      <c r="A2079" t="s">
        <v>6739</v>
      </c>
      <c r="B2079" s="1">
        <v>0.60699999999999998</v>
      </c>
      <c r="C2079">
        <v>5</v>
      </c>
      <c r="D2079" s="1">
        <v>0.38100000000000001</v>
      </c>
      <c r="E2079">
        <v>1</v>
      </c>
      <c r="F2079">
        <v>2078</v>
      </c>
      <c r="G2079">
        <v>3689</v>
      </c>
    </row>
    <row r="2080" spans="1:7" x14ac:dyDescent="0.3">
      <c r="A2080" t="s">
        <v>1454</v>
      </c>
      <c r="B2080" s="1">
        <v>10</v>
      </c>
      <c r="C2080">
        <v>2</v>
      </c>
      <c r="D2080" s="1">
        <v>0.20300000000000001</v>
      </c>
      <c r="E2080">
        <v>1</v>
      </c>
      <c r="F2080">
        <v>2079</v>
      </c>
      <c r="G2080">
        <v>5698</v>
      </c>
    </row>
    <row r="2081" spans="1:7" x14ac:dyDescent="0.3">
      <c r="A2081" t="s">
        <v>1462</v>
      </c>
      <c r="B2081" s="1">
        <v>5.5599999999999997E-2</v>
      </c>
      <c r="C2081">
        <v>29</v>
      </c>
      <c r="D2081" s="1">
        <v>0.48899999999999999</v>
      </c>
      <c r="E2081">
        <v>1</v>
      </c>
      <c r="F2081">
        <v>2080</v>
      </c>
      <c r="G2081">
        <v>3140</v>
      </c>
    </row>
    <row r="2082" spans="1:7" x14ac:dyDescent="0.3">
      <c r="A2082" t="s">
        <v>2602</v>
      </c>
      <c r="B2082" s="1">
        <v>0.54800000000000004</v>
      </c>
      <c r="C2082">
        <v>6</v>
      </c>
      <c r="D2082" s="1">
        <v>0.36899999999999999</v>
      </c>
      <c r="E2082">
        <v>1</v>
      </c>
      <c r="F2082">
        <v>2081</v>
      </c>
      <c r="G2082">
        <v>3610</v>
      </c>
    </row>
    <row r="2083" spans="1:7" x14ac:dyDescent="0.3">
      <c r="A2083" t="s">
        <v>2353</v>
      </c>
      <c r="B2083" s="1">
        <v>0.54800000000000004</v>
      </c>
      <c r="C2083">
        <v>6</v>
      </c>
      <c r="D2083" s="1">
        <v>0.36899999999999999</v>
      </c>
      <c r="E2083">
        <v>1</v>
      </c>
      <c r="F2083">
        <v>2082</v>
      </c>
      <c r="G2083">
        <v>3606</v>
      </c>
    </row>
    <row r="2084" spans="1:7" x14ac:dyDescent="0.3">
      <c r="A2084" t="s">
        <v>5424</v>
      </c>
      <c r="B2084" s="1">
        <v>3.6999999999999998E-2</v>
      </c>
      <c r="C2084">
        <v>32</v>
      </c>
      <c r="D2084" s="1">
        <v>0.504</v>
      </c>
      <c r="E2084">
        <v>1</v>
      </c>
      <c r="F2084">
        <v>2083</v>
      </c>
      <c r="G2084">
        <v>3182</v>
      </c>
    </row>
    <row r="2085" spans="1:7" x14ac:dyDescent="0.3">
      <c r="A2085" t="s">
        <v>4298</v>
      </c>
      <c r="B2085" s="1">
        <v>9.0299999999999998E-3</v>
      </c>
      <c r="C2085">
        <v>38</v>
      </c>
      <c r="D2085" s="1">
        <v>0.53100000000000003</v>
      </c>
      <c r="E2085">
        <v>1</v>
      </c>
      <c r="F2085">
        <v>2084</v>
      </c>
      <c r="G2085">
        <v>3292</v>
      </c>
    </row>
    <row r="2086" spans="1:7" x14ac:dyDescent="0.3">
      <c r="A2086" t="s">
        <v>5682</v>
      </c>
      <c r="B2086" s="1">
        <v>-1.9099999999999999E-2</v>
      </c>
      <c r="C2086">
        <v>47</v>
      </c>
      <c r="D2086" s="1">
        <v>0.56499999999999995</v>
      </c>
      <c r="E2086">
        <v>1</v>
      </c>
      <c r="F2086">
        <v>2085</v>
      </c>
      <c r="G2086">
        <v>3368</v>
      </c>
    </row>
    <row r="2087" spans="1:7" x14ac:dyDescent="0.3">
      <c r="A2087" t="s">
        <v>3170</v>
      </c>
      <c r="B2087" s="1">
        <v>0.54800000000000004</v>
      </c>
      <c r="C2087">
        <v>6</v>
      </c>
      <c r="D2087" s="1">
        <v>0.36899999999999999</v>
      </c>
      <c r="E2087">
        <v>1</v>
      </c>
      <c r="F2087">
        <v>2086</v>
      </c>
      <c r="G2087">
        <v>3622</v>
      </c>
    </row>
    <row r="2088" spans="1:7" x14ac:dyDescent="0.3">
      <c r="A2088" t="s">
        <v>676</v>
      </c>
      <c r="B2088" s="1">
        <v>0.60699999999999998</v>
      </c>
      <c r="C2088">
        <v>5</v>
      </c>
      <c r="D2088" s="1">
        <v>0.38100000000000001</v>
      </c>
      <c r="E2088">
        <v>1</v>
      </c>
      <c r="F2088">
        <v>2087</v>
      </c>
      <c r="G2088">
        <v>3683</v>
      </c>
    </row>
    <row r="2089" spans="1:7" x14ac:dyDescent="0.3">
      <c r="A2089" t="s">
        <v>2430</v>
      </c>
      <c r="B2089" s="1">
        <v>0.28499999999999998</v>
      </c>
      <c r="C2089">
        <v>9</v>
      </c>
      <c r="D2089" s="1">
        <v>0.42499999999999999</v>
      </c>
      <c r="E2089">
        <v>1</v>
      </c>
      <c r="F2089">
        <v>2088</v>
      </c>
      <c r="G2089">
        <v>2637</v>
      </c>
    </row>
    <row r="2090" spans="1:7" x14ac:dyDescent="0.3">
      <c r="A2090" t="s">
        <v>6368</v>
      </c>
      <c r="B2090" s="1">
        <v>0.60699999999999998</v>
      </c>
      <c r="C2090">
        <v>5</v>
      </c>
      <c r="D2090" s="1">
        <v>0.38100000000000001</v>
      </c>
      <c r="E2090">
        <v>1</v>
      </c>
      <c r="F2090">
        <v>2089</v>
      </c>
      <c r="G2090">
        <v>3724</v>
      </c>
    </row>
    <row r="2091" spans="1:7" x14ac:dyDescent="0.3">
      <c r="A2091" t="s">
        <v>4516</v>
      </c>
      <c r="B2091" s="1">
        <v>0.10100000000000001</v>
      </c>
      <c r="C2091">
        <v>22</v>
      </c>
      <c r="D2091" s="1">
        <v>0.46200000000000002</v>
      </c>
      <c r="E2091">
        <v>1</v>
      </c>
      <c r="F2091">
        <v>2090</v>
      </c>
      <c r="G2091">
        <v>2971</v>
      </c>
    </row>
    <row r="2092" spans="1:7" x14ac:dyDescent="0.3">
      <c r="A2092" t="s">
        <v>1376</v>
      </c>
      <c r="B2092" s="1">
        <v>0.60699999999999998</v>
      </c>
      <c r="C2092">
        <v>5</v>
      </c>
      <c r="D2092" s="1">
        <v>0.38100000000000001</v>
      </c>
      <c r="E2092">
        <v>1</v>
      </c>
      <c r="F2092">
        <v>2091</v>
      </c>
      <c r="G2092">
        <v>3710</v>
      </c>
    </row>
    <row r="2093" spans="1:7" x14ac:dyDescent="0.3">
      <c r="A2093" t="s">
        <v>3728</v>
      </c>
      <c r="B2093" s="1">
        <v>0.10100000000000001</v>
      </c>
      <c r="C2093">
        <v>22</v>
      </c>
      <c r="D2093" s="1">
        <v>0.46200000000000002</v>
      </c>
      <c r="E2093">
        <v>1</v>
      </c>
      <c r="F2093">
        <v>2092</v>
      </c>
      <c r="G2093">
        <v>2970</v>
      </c>
    </row>
    <row r="2094" spans="1:7" x14ac:dyDescent="0.3">
      <c r="A2094" t="s">
        <v>2865</v>
      </c>
      <c r="B2094" s="1">
        <v>0.10100000000000001</v>
      </c>
      <c r="C2094">
        <v>22</v>
      </c>
      <c r="D2094" s="1">
        <v>0.46200000000000002</v>
      </c>
      <c r="E2094">
        <v>1</v>
      </c>
      <c r="F2094">
        <v>2093</v>
      </c>
      <c r="G2094">
        <v>2969</v>
      </c>
    </row>
    <row r="2095" spans="1:7" x14ac:dyDescent="0.3">
      <c r="A2095" t="s">
        <v>3830</v>
      </c>
      <c r="B2095" s="1">
        <v>0.28499999999999998</v>
      </c>
      <c r="C2095">
        <v>9</v>
      </c>
      <c r="D2095" s="1">
        <v>0.42499999999999999</v>
      </c>
      <c r="E2095">
        <v>1</v>
      </c>
      <c r="F2095">
        <v>2094</v>
      </c>
      <c r="G2095">
        <v>2653</v>
      </c>
    </row>
    <row r="2096" spans="1:7" x14ac:dyDescent="0.3">
      <c r="A2096" t="s">
        <v>736</v>
      </c>
      <c r="B2096" s="1">
        <v>0.28499999999999998</v>
      </c>
      <c r="C2096">
        <v>9</v>
      </c>
      <c r="D2096" s="1">
        <v>0.42499999999999999</v>
      </c>
      <c r="E2096">
        <v>1</v>
      </c>
      <c r="F2096">
        <v>2095</v>
      </c>
      <c r="G2096">
        <v>2666</v>
      </c>
    </row>
    <row r="2097" spans="1:7" x14ac:dyDescent="0.3">
      <c r="A2097" t="s">
        <v>5853</v>
      </c>
      <c r="B2097" s="1">
        <v>0.60699999999999998</v>
      </c>
      <c r="C2097">
        <v>5</v>
      </c>
      <c r="D2097" s="1">
        <v>0.38100000000000001</v>
      </c>
      <c r="E2097">
        <v>1</v>
      </c>
      <c r="F2097">
        <v>2096</v>
      </c>
      <c r="G2097">
        <v>3735</v>
      </c>
    </row>
    <row r="2098" spans="1:7" x14ac:dyDescent="0.3">
      <c r="A2098" t="s">
        <v>5417</v>
      </c>
      <c r="B2098" s="1">
        <v>0.60699999999999998</v>
      </c>
      <c r="C2098">
        <v>5</v>
      </c>
      <c r="D2098" s="1">
        <v>0.38100000000000001</v>
      </c>
      <c r="E2098">
        <v>1</v>
      </c>
      <c r="F2098">
        <v>2097</v>
      </c>
      <c r="G2098">
        <v>3726</v>
      </c>
    </row>
    <row r="2099" spans="1:7" x14ac:dyDescent="0.3">
      <c r="A2099" t="s">
        <v>5976</v>
      </c>
      <c r="B2099" s="1">
        <v>0.60699999999999998</v>
      </c>
      <c r="C2099">
        <v>5</v>
      </c>
      <c r="D2099" s="1">
        <v>0.38100000000000001</v>
      </c>
      <c r="E2099">
        <v>1</v>
      </c>
      <c r="F2099">
        <v>2098</v>
      </c>
      <c r="G2099">
        <v>3732</v>
      </c>
    </row>
    <row r="2100" spans="1:7" x14ac:dyDescent="0.3">
      <c r="A2100" t="s">
        <v>5165</v>
      </c>
      <c r="B2100" s="1">
        <v>-3.8100000000000002E-2</v>
      </c>
      <c r="C2100">
        <v>64</v>
      </c>
      <c r="D2100" s="1">
        <v>0.59399999999999997</v>
      </c>
      <c r="E2100">
        <v>1</v>
      </c>
      <c r="F2100">
        <v>2099</v>
      </c>
      <c r="G2100">
        <v>3490</v>
      </c>
    </row>
    <row r="2101" spans="1:7" x14ac:dyDescent="0.3">
      <c r="A2101" t="s">
        <v>3076</v>
      </c>
      <c r="B2101" s="1">
        <v>0.28499999999999998</v>
      </c>
      <c r="C2101">
        <v>9</v>
      </c>
      <c r="D2101" s="1">
        <v>0.42499999999999999</v>
      </c>
      <c r="E2101">
        <v>1</v>
      </c>
      <c r="F2101">
        <v>2100</v>
      </c>
      <c r="G2101">
        <v>2685</v>
      </c>
    </row>
    <row r="2102" spans="1:7" x14ac:dyDescent="0.3">
      <c r="A2102" t="s">
        <v>545</v>
      </c>
      <c r="B2102" s="1">
        <v>0.13300000000000001</v>
      </c>
      <c r="C2102">
        <v>18</v>
      </c>
      <c r="D2102" s="1">
        <v>0.45</v>
      </c>
      <c r="E2102">
        <v>1</v>
      </c>
      <c r="F2102">
        <v>2101</v>
      </c>
      <c r="G2102">
        <v>2867</v>
      </c>
    </row>
    <row r="2103" spans="1:7" x14ac:dyDescent="0.3">
      <c r="A2103" t="s">
        <v>5317</v>
      </c>
      <c r="B2103" s="1">
        <v>0.60699999999999998</v>
      </c>
      <c r="C2103">
        <v>5</v>
      </c>
      <c r="D2103" s="1">
        <v>0.38100000000000001</v>
      </c>
      <c r="E2103">
        <v>1</v>
      </c>
      <c r="F2103">
        <v>2102</v>
      </c>
      <c r="G2103">
        <v>3748</v>
      </c>
    </row>
    <row r="2104" spans="1:7" x14ac:dyDescent="0.3">
      <c r="A2104" t="s">
        <v>4271</v>
      </c>
      <c r="B2104" s="1">
        <v>7.0999999999999994E-2</v>
      </c>
      <c r="C2104">
        <v>25</v>
      </c>
      <c r="D2104" s="1">
        <v>0.48099999999999998</v>
      </c>
      <c r="E2104">
        <v>1</v>
      </c>
      <c r="F2104">
        <v>2103</v>
      </c>
      <c r="G2104">
        <v>3072</v>
      </c>
    </row>
    <row r="2105" spans="1:7" x14ac:dyDescent="0.3">
      <c r="A2105" t="s">
        <v>1639</v>
      </c>
      <c r="B2105" s="1">
        <v>0.60699999999999998</v>
      </c>
      <c r="C2105">
        <v>5</v>
      </c>
      <c r="D2105" s="1">
        <v>0.38100000000000001</v>
      </c>
      <c r="E2105">
        <v>1</v>
      </c>
      <c r="F2105">
        <v>2104</v>
      </c>
      <c r="G2105">
        <v>3757</v>
      </c>
    </row>
    <row r="2106" spans="1:7" x14ac:dyDescent="0.3">
      <c r="A2106" t="s">
        <v>6719</v>
      </c>
      <c r="B2106" s="1">
        <v>0.60699999999999998</v>
      </c>
      <c r="C2106">
        <v>5</v>
      </c>
      <c r="D2106" s="1">
        <v>0.38100000000000001</v>
      </c>
      <c r="E2106">
        <v>1</v>
      </c>
      <c r="F2106">
        <v>2105</v>
      </c>
      <c r="G2106">
        <v>3750</v>
      </c>
    </row>
    <row r="2107" spans="1:7" x14ac:dyDescent="0.3">
      <c r="A2107" t="s">
        <v>269</v>
      </c>
      <c r="B2107" s="1">
        <v>0.28499999999999998</v>
      </c>
      <c r="C2107">
        <v>9</v>
      </c>
      <c r="D2107" s="1">
        <v>0.42499999999999999</v>
      </c>
      <c r="E2107">
        <v>1</v>
      </c>
      <c r="F2107">
        <v>2106</v>
      </c>
      <c r="G2107">
        <v>2689</v>
      </c>
    </row>
    <row r="2108" spans="1:7" x14ac:dyDescent="0.3">
      <c r="A2108" t="s">
        <v>5068</v>
      </c>
      <c r="B2108" s="1">
        <v>0.28499999999999998</v>
      </c>
      <c r="C2108">
        <v>9</v>
      </c>
      <c r="D2108" s="1">
        <v>0.42499999999999999</v>
      </c>
      <c r="E2108">
        <v>1</v>
      </c>
      <c r="F2108">
        <v>2107</v>
      </c>
      <c r="G2108">
        <v>2710</v>
      </c>
    </row>
    <row r="2109" spans="1:7" x14ac:dyDescent="0.3">
      <c r="A2109" t="s">
        <v>2950</v>
      </c>
      <c r="B2109" s="1">
        <v>0.13300000000000001</v>
      </c>
      <c r="C2109">
        <v>18</v>
      </c>
      <c r="D2109" s="1">
        <v>0.45</v>
      </c>
      <c r="E2109">
        <v>1</v>
      </c>
      <c r="F2109">
        <v>2108</v>
      </c>
      <c r="G2109">
        <v>2868</v>
      </c>
    </row>
    <row r="2110" spans="1:7" x14ac:dyDescent="0.3">
      <c r="A2110" t="s">
        <v>2248</v>
      </c>
      <c r="B2110" s="1">
        <v>0.28499999999999998</v>
      </c>
      <c r="C2110">
        <v>9</v>
      </c>
      <c r="D2110" s="1">
        <v>0.42499999999999999</v>
      </c>
      <c r="E2110">
        <v>1</v>
      </c>
      <c r="F2110">
        <v>2109</v>
      </c>
      <c r="G2110">
        <v>2721</v>
      </c>
    </row>
    <row r="2111" spans="1:7" x14ac:dyDescent="0.3">
      <c r="A2111" t="s">
        <v>4336</v>
      </c>
      <c r="B2111" s="1">
        <v>-8.3199999999999993E-3</v>
      </c>
      <c r="C2111">
        <v>40</v>
      </c>
      <c r="D2111" s="1">
        <v>0.55200000000000005</v>
      </c>
      <c r="E2111">
        <v>1</v>
      </c>
      <c r="F2111">
        <v>2110</v>
      </c>
      <c r="G2111">
        <v>3346</v>
      </c>
    </row>
    <row r="2112" spans="1:7" x14ac:dyDescent="0.3">
      <c r="A2112" t="s">
        <v>35</v>
      </c>
      <c r="B2112" s="1">
        <v>2.9600000000000001E-2</v>
      </c>
      <c r="C2112">
        <v>31</v>
      </c>
      <c r="D2112" s="1">
        <v>0.51400000000000001</v>
      </c>
      <c r="E2112">
        <v>1</v>
      </c>
      <c r="F2112">
        <v>2111</v>
      </c>
      <c r="G2112">
        <v>3201</v>
      </c>
    </row>
    <row r="2113" spans="1:7" x14ac:dyDescent="0.3">
      <c r="A2113" t="s">
        <v>4620</v>
      </c>
      <c r="B2113" s="1">
        <v>2.9600000000000001E-2</v>
      </c>
      <c r="C2113">
        <v>31</v>
      </c>
      <c r="D2113" s="1">
        <v>0.51400000000000001</v>
      </c>
      <c r="E2113">
        <v>1</v>
      </c>
      <c r="F2113">
        <v>2112</v>
      </c>
      <c r="G2113">
        <v>3200</v>
      </c>
    </row>
    <row r="2114" spans="1:7" x14ac:dyDescent="0.3">
      <c r="A2114" t="s">
        <v>5419</v>
      </c>
      <c r="B2114" s="1">
        <v>7.0999999999999994E-2</v>
      </c>
      <c r="C2114">
        <v>25</v>
      </c>
      <c r="D2114" s="1">
        <v>0.48099999999999998</v>
      </c>
      <c r="E2114">
        <v>1</v>
      </c>
      <c r="F2114">
        <v>2113</v>
      </c>
      <c r="G2114">
        <v>3073</v>
      </c>
    </row>
    <row r="2115" spans="1:7" x14ac:dyDescent="0.3">
      <c r="A2115" t="s">
        <v>6294</v>
      </c>
      <c r="B2115" s="1">
        <v>0.60699999999999998</v>
      </c>
      <c r="C2115">
        <v>5</v>
      </c>
      <c r="D2115" s="1">
        <v>0.38100000000000001</v>
      </c>
      <c r="E2115">
        <v>1</v>
      </c>
      <c r="F2115">
        <v>2114</v>
      </c>
      <c r="G2115">
        <v>3807</v>
      </c>
    </row>
    <row r="2116" spans="1:7" x14ac:dyDescent="0.3">
      <c r="A2116" t="s">
        <v>5132</v>
      </c>
      <c r="B2116" s="1">
        <v>-1.7299999999999999E-2</v>
      </c>
      <c r="C2116">
        <v>43</v>
      </c>
      <c r="D2116" s="1">
        <v>0.56299999999999994</v>
      </c>
      <c r="E2116">
        <v>1</v>
      </c>
      <c r="F2116">
        <v>2115</v>
      </c>
      <c r="G2116">
        <v>3365</v>
      </c>
    </row>
    <row r="2117" spans="1:7" x14ac:dyDescent="0.3">
      <c r="A2117" t="s">
        <v>4987</v>
      </c>
      <c r="B2117" s="1">
        <v>0.13300000000000001</v>
      </c>
      <c r="C2117">
        <v>18</v>
      </c>
      <c r="D2117" s="1">
        <v>0.45</v>
      </c>
      <c r="E2117">
        <v>1</v>
      </c>
      <c r="F2117">
        <v>2116</v>
      </c>
      <c r="G2117">
        <v>2866</v>
      </c>
    </row>
    <row r="2118" spans="1:7" x14ac:dyDescent="0.3">
      <c r="A2118" t="s">
        <v>3418</v>
      </c>
      <c r="B2118" s="1">
        <v>-4.2999999999999997E-2</v>
      </c>
      <c r="C2118">
        <v>59</v>
      </c>
      <c r="D2118" s="1">
        <v>0.6</v>
      </c>
      <c r="E2118">
        <v>1</v>
      </c>
      <c r="F2118">
        <v>2117</v>
      </c>
      <c r="G2118">
        <v>3493</v>
      </c>
    </row>
    <row r="2119" spans="1:7" x14ac:dyDescent="0.3">
      <c r="A2119" t="s">
        <v>2142</v>
      </c>
      <c r="B2119" s="1">
        <v>0.60699999999999998</v>
      </c>
      <c r="C2119">
        <v>5</v>
      </c>
      <c r="D2119" s="1">
        <v>0.38100000000000001</v>
      </c>
      <c r="E2119">
        <v>1</v>
      </c>
      <c r="F2119">
        <v>2118</v>
      </c>
      <c r="G2119">
        <v>3796</v>
      </c>
    </row>
    <row r="2120" spans="1:7" x14ac:dyDescent="0.3">
      <c r="A2120" t="s">
        <v>4766</v>
      </c>
      <c r="B2120" s="1">
        <v>0.28499999999999998</v>
      </c>
      <c r="C2120">
        <v>9</v>
      </c>
      <c r="D2120" s="1">
        <v>0.42499999999999999</v>
      </c>
      <c r="E2120">
        <v>1</v>
      </c>
      <c r="F2120">
        <v>2119</v>
      </c>
      <c r="G2120">
        <v>2727</v>
      </c>
    </row>
    <row r="2121" spans="1:7" x14ac:dyDescent="0.3">
      <c r="A2121" t="s">
        <v>2251</v>
      </c>
      <c r="B2121" s="1">
        <v>0.60699999999999998</v>
      </c>
      <c r="C2121">
        <v>5</v>
      </c>
      <c r="D2121" s="1">
        <v>0.38100000000000001</v>
      </c>
      <c r="E2121">
        <v>1</v>
      </c>
      <c r="F2121">
        <v>2120</v>
      </c>
      <c r="G2121">
        <v>3801</v>
      </c>
    </row>
    <row r="2122" spans="1:7" x14ac:dyDescent="0.3">
      <c r="A2122" t="s">
        <v>1348</v>
      </c>
      <c r="B2122" s="1">
        <v>-4.1300000000000003E-2</v>
      </c>
      <c r="C2122">
        <v>115</v>
      </c>
      <c r="D2122" s="1">
        <v>0.61299999999999999</v>
      </c>
      <c r="E2122">
        <v>1</v>
      </c>
      <c r="F2122">
        <v>2121</v>
      </c>
      <c r="G2122">
        <v>3492</v>
      </c>
    </row>
    <row r="2123" spans="1:7" x14ac:dyDescent="0.3">
      <c r="A2123" t="s">
        <v>6716</v>
      </c>
      <c r="B2123" s="1">
        <v>0.28499999999999998</v>
      </c>
      <c r="C2123">
        <v>9</v>
      </c>
      <c r="D2123" s="1">
        <v>0.42499999999999999</v>
      </c>
      <c r="E2123">
        <v>1</v>
      </c>
      <c r="F2123">
        <v>2122</v>
      </c>
      <c r="G2123">
        <v>2732</v>
      </c>
    </row>
    <row r="2124" spans="1:7" x14ac:dyDescent="0.3">
      <c r="A2124" t="s">
        <v>5659</v>
      </c>
      <c r="B2124" s="1">
        <v>1.46E-2</v>
      </c>
      <c r="C2124">
        <v>34</v>
      </c>
      <c r="D2124" s="1">
        <v>0.52800000000000002</v>
      </c>
      <c r="E2124">
        <v>1</v>
      </c>
      <c r="F2124">
        <v>2123</v>
      </c>
      <c r="G2124">
        <v>3281</v>
      </c>
    </row>
    <row r="2125" spans="1:7" x14ac:dyDescent="0.3">
      <c r="A2125" t="s">
        <v>2084</v>
      </c>
      <c r="B2125" s="1">
        <v>0.28499999999999998</v>
      </c>
      <c r="C2125">
        <v>9</v>
      </c>
      <c r="D2125" s="1">
        <v>0.42499999999999999</v>
      </c>
      <c r="E2125">
        <v>1</v>
      </c>
      <c r="F2125">
        <v>2124</v>
      </c>
      <c r="G2125">
        <v>2736</v>
      </c>
    </row>
    <row r="2126" spans="1:7" x14ac:dyDescent="0.3">
      <c r="A2126" t="s">
        <v>5800</v>
      </c>
      <c r="B2126" s="1">
        <v>0.60699999999999998</v>
      </c>
      <c r="C2126">
        <v>5</v>
      </c>
      <c r="D2126" s="1">
        <v>0.38100000000000001</v>
      </c>
      <c r="E2126">
        <v>1</v>
      </c>
      <c r="F2126">
        <v>2125</v>
      </c>
      <c r="G2126">
        <v>3816</v>
      </c>
    </row>
    <row r="2127" spans="1:7" x14ac:dyDescent="0.3">
      <c r="A2127" t="s">
        <v>6745</v>
      </c>
      <c r="B2127" s="1">
        <v>0.28499999999999998</v>
      </c>
      <c r="C2127">
        <v>9</v>
      </c>
      <c r="D2127" s="1">
        <v>0.42499999999999999</v>
      </c>
      <c r="E2127">
        <v>1</v>
      </c>
      <c r="F2127">
        <v>2126</v>
      </c>
      <c r="G2127">
        <v>2759</v>
      </c>
    </row>
    <row r="2128" spans="1:7" x14ac:dyDescent="0.3">
      <c r="A2128" t="s">
        <v>2498</v>
      </c>
      <c r="B2128" s="1">
        <v>4.7899999999999998E-2</v>
      </c>
      <c r="C2128">
        <v>28</v>
      </c>
      <c r="D2128" s="1">
        <v>0.499</v>
      </c>
      <c r="E2128">
        <v>1</v>
      </c>
      <c r="F2128">
        <v>2127</v>
      </c>
      <c r="G2128">
        <v>3157</v>
      </c>
    </row>
    <row r="2129" spans="1:7" x14ac:dyDescent="0.3">
      <c r="A2129" t="s">
        <v>4790</v>
      </c>
      <c r="B2129" s="1">
        <v>9.2399999999999996E-2</v>
      </c>
      <c r="C2129">
        <v>21</v>
      </c>
      <c r="D2129" s="1">
        <v>0.47299999999999998</v>
      </c>
      <c r="E2129">
        <v>1</v>
      </c>
      <c r="F2129">
        <v>2128</v>
      </c>
      <c r="G2129">
        <v>2983</v>
      </c>
    </row>
    <row r="2130" spans="1:7" x14ac:dyDescent="0.3">
      <c r="A2130" t="s">
        <v>2750</v>
      </c>
      <c r="B2130" s="1">
        <v>0.28499999999999998</v>
      </c>
      <c r="C2130">
        <v>9</v>
      </c>
      <c r="D2130" s="1">
        <v>0.42499999999999999</v>
      </c>
      <c r="E2130">
        <v>1</v>
      </c>
      <c r="F2130">
        <v>2129</v>
      </c>
      <c r="G2130">
        <v>2753</v>
      </c>
    </row>
    <row r="2131" spans="1:7" x14ac:dyDescent="0.3">
      <c r="A2131" t="s">
        <v>5216</v>
      </c>
      <c r="B2131" s="1">
        <v>-3.7999999999999999E-2</v>
      </c>
      <c r="C2131">
        <v>52</v>
      </c>
      <c r="D2131" s="1">
        <v>0.59099999999999997</v>
      </c>
      <c r="E2131">
        <v>1</v>
      </c>
      <c r="F2131">
        <v>2130</v>
      </c>
      <c r="G2131">
        <v>3489</v>
      </c>
    </row>
    <row r="2132" spans="1:7" x14ac:dyDescent="0.3">
      <c r="A2132" t="s">
        <v>2339</v>
      </c>
      <c r="B2132" s="1">
        <v>2.1700000000000001E-2</v>
      </c>
      <c r="C2132">
        <v>30</v>
      </c>
      <c r="D2132" s="1">
        <v>0.52400000000000002</v>
      </c>
      <c r="E2132">
        <v>1</v>
      </c>
      <c r="F2132">
        <v>2131</v>
      </c>
      <c r="G2132">
        <v>3209</v>
      </c>
    </row>
    <row r="2133" spans="1:7" x14ac:dyDescent="0.3">
      <c r="A2133" t="s">
        <v>3840</v>
      </c>
      <c r="B2133" s="1">
        <v>2.1700000000000001E-2</v>
      </c>
      <c r="C2133">
        <v>30</v>
      </c>
      <c r="D2133" s="1">
        <v>0.52400000000000002</v>
      </c>
      <c r="E2133">
        <v>1</v>
      </c>
      <c r="F2133">
        <v>2132</v>
      </c>
      <c r="G2133">
        <v>3208</v>
      </c>
    </row>
    <row r="2134" spans="1:7" x14ac:dyDescent="0.3">
      <c r="A2134" t="s">
        <v>1199</v>
      </c>
      <c r="B2134" s="1">
        <v>0.28499999999999998</v>
      </c>
      <c r="C2134">
        <v>9</v>
      </c>
      <c r="D2134" s="1">
        <v>0.42499999999999999</v>
      </c>
      <c r="E2134">
        <v>1</v>
      </c>
      <c r="F2134">
        <v>2133</v>
      </c>
      <c r="G2134">
        <v>2760</v>
      </c>
    </row>
    <row r="2135" spans="1:7" x14ac:dyDescent="0.3">
      <c r="A2135" t="s">
        <v>1703</v>
      </c>
      <c r="B2135" s="1">
        <v>0.60699999999999998</v>
      </c>
      <c r="C2135">
        <v>5</v>
      </c>
      <c r="D2135" s="1">
        <v>0.38100000000000001</v>
      </c>
      <c r="E2135">
        <v>1</v>
      </c>
      <c r="F2135">
        <v>2134</v>
      </c>
      <c r="G2135">
        <v>3851</v>
      </c>
    </row>
    <row r="2136" spans="1:7" x14ac:dyDescent="0.3">
      <c r="A2136" t="s">
        <v>169</v>
      </c>
      <c r="B2136" s="1">
        <v>0.60699999999999998</v>
      </c>
      <c r="C2136">
        <v>5</v>
      </c>
      <c r="D2136" s="1">
        <v>0.38100000000000001</v>
      </c>
      <c r="E2136">
        <v>1</v>
      </c>
      <c r="F2136">
        <v>2135</v>
      </c>
      <c r="G2136">
        <v>3845</v>
      </c>
    </row>
    <row r="2137" spans="1:7" x14ac:dyDescent="0.3">
      <c r="A2137" t="s">
        <v>1545</v>
      </c>
      <c r="B2137" s="1">
        <v>-4.48E-2</v>
      </c>
      <c r="C2137">
        <v>94</v>
      </c>
      <c r="D2137" s="1">
        <v>0.61399999999999999</v>
      </c>
      <c r="E2137">
        <v>1</v>
      </c>
      <c r="F2137">
        <v>2136</v>
      </c>
      <c r="G2137">
        <v>3498</v>
      </c>
    </row>
    <row r="2138" spans="1:7" x14ac:dyDescent="0.3">
      <c r="A2138" t="s">
        <v>662</v>
      </c>
      <c r="B2138" s="1">
        <v>9.2399999999999996E-2</v>
      </c>
      <c r="C2138">
        <v>21</v>
      </c>
      <c r="D2138" s="1">
        <v>0.47299999999999998</v>
      </c>
      <c r="E2138">
        <v>1</v>
      </c>
      <c r="F2138">
        <v>2137</v>
      </c>
      <c r="G2138">
        <v>2984</v>
      </c>
    </row>
    <row r="2139" spans="1:7" x14ac:dyDescent="0.3">
      <c r="A2139" t="s">
        <v>6398</v>
      </c>
      <c r="B2139" s="1">
        <v>0.60699999999999998</v>
      </c>
      <c r="C2139">
        <v>5</v>
      </c>
      <c r="D2139" s="1">
        <v>0.38100000000000001</v>
      </c>
      <c r="E2139">
        <v>1</v>
      </c>
      <c r="F2139">
        <v>2138</v>
      </c>
      <c r="G2139">
        <v>3859</v>
      </c>
    </row>
    <row r="2140" spans="1:7" x14ac:dyDescent="0.3">
      <c r="A2140" t="s">
        <v>4882</v>
      </c>
      <c r="B2140" s="1">
        <v>0.60699999999999998</v>
      </c>
      <c r="C2140">
        <v>5</v>
      </c>
      <c r="D2140" s="1">
        <v>0.38100000000000001</v>
      </c>
      <c r="E2140">
        <v>1</v>
      </c>
      <c r="F2140">
        <v>2139</v>
      </c>
      <c r="G2140">
        <v>3890</v>
      </c>
    </row>
    <row r="2141" spans="1:7" x14ac:dyDescent="0.3">
      <c r="A2141" t="s">
        <v>5693</v>
      </c>
      <c r="B2141" s="1">
        <v>0.28499999999999998</v>
      </c>
      <c r="C2141">
        <v>9</v>
      </c>
      <c r="D2141" s="1">
        <v>0.42499999999999999</v>
      </c>
      <c r="E2141">
        <v>1</v>
      </c>
      <c r="F2141">
        <v>2140</v>
      </c>
      <c r="G2141">
        <v>2796</v>
      </c>
    </row>
    <row r="2142" spans="1:7" x14ac:dyDescent="0.3">
      <c r="A2142" t="s">
        <v>3658</v>
      </c>
      <c r="B2142" s="1">
        <v>0.28499999999999998</v>
      </c>
      <c r="C2142">
        <v>9</v>
      </c>
      <c r="D2142" s="1">
        <v>0.42499999999999999</v>
      </c>
      <c r="E2142">
        <v>1</v>
      </c>
      <c r="F2142">
        <v>2141</v>
      </c>
      <c r="G2142">
        <v>2790</v>
      </c>
    </row>
    <row r="2143" spans="1:7" x14ac:dyDescent="0.3">
      <c r="A2143" t="s">
        <v>3788</v>
      </c>
      <c r="B2143" s="1">
        <v>6.2600000000000003E-2</v>
      </c>
      <c r="C2143">
        <v>24</v>
      </c>
      <c r="D2143" s="1">
        <v>0.49199999999999999</v>
      </c>
      <c r="E2143">
        <v>1</v>
      </c>
      <c r="F2143">
        <v>2142</v>
      </c>
      <c r="G2143">
        <v>3088</v>
      </c>
    </row>
    <row r="2144" spans="1:7" x14ac:dyDescent="0.3">
      <c r="A2144" t="s">
        <v>5304</v>
      </c>
      <c r="B2144" s="1">
        <v>6.2600000000000003E-2</v>
      </c>
      <c r="C2144">
        <v>24</v>
      </c>
      <c r="D2144" s="1">
        <v>0.49199999999999999</v>
      </c>
      <c r="E2144">
        <v>1</v>
      </c>
      <c r="F2144">
        <v>2143</v>
      </c>
      <c r="G2144">
        <v>3090</v>
      </c>
    </row>
    <row r="2145" spans="1:7" x14ac:dyDescent="0.3">
      <c r="A2145" t="s">
        <v>3274</v>
      </c>
      <c r="B2145" s="1">
        <v>0.28499999999999998</v>
      </c>
      <c r="C2145">
        <v>9</v>
      </c>
      <c r="D2145" s="1">
        <v>0.42499999999999999</v>
      </c>
      <c r="E2145">
        <v>1</v>
      </c>
      <c r="F2145">
        <v>2144</v>
      </c>
      <c r="G2145">
        <v>2800</v>
      </c>
    </row>
    <row r="2146" spans="1:7" x14ac:dyDescent="0.3">
      <c r="A2146" t="s">
        <v>5715</v>
      </c>
      <c r="B2146" s="1">
        <v>0.186</v>
      </c>
      <c r="C2146">
        <v>14</v>
      </c>
      <c r="D2146" s="1">
        <v>0.435</v>
      </c>
      <c r="E2146">
        <v>1</v>
      </c>
      <c r="F2146">
        <v>2145</v>
      </c>
      <c r="G2146">
        <v>2731</v>
      </c>
    </row>
    <row r="2147" spans="1:7" x14ac:dyDescent="0.3">
      <c r="A2147" t="s">
        <v>6140</v>
      </c>
      <c r="B2147" s="1">
        <v>6.2600000000000003E-2</v>
      </c>
      <c r="C2147">
        <v>24</v>
      </c>
      <c r="D2147" s="1">
        <v>0.49199999999999999</v>
      </c>
      <c r="E2147">
        <v>1</v>
      </c>
      <c r="F2147">
        <v>2146</v>
      </c>
      <c r="G2147">
        <v>3089</v>
      </c>
    </row>
    <row r="2148" spans="1:7" x14ac:dyDescent="0.3">
      <c r="A2148" t="s">
        <v>388</v>
      </c>
      <c r="B2148" s="1">
        <v>0.60699999999999998</v>
      </c>
      <c r="C2148">
        <v>5</v>
      </c>
      <c r="D2148" s="1">
        <v>0.38100000000000001</v>
      </c>
      <c r="E2148">
        <v>1</v>
      </c>
      <c r="F2148">
        <v>2147</v>
      </c>
      <c r="G2148">
        <v>3884</v>
      </c>
    </row>
    <row r="2149" spans="1:7" x14ac:dyDescent="0.3">
      <c r="A2149" t="s">
        <v>6430</v>
      </c>
      <c r="B2149" s="1">
        <v>0.60699999999999998</v>
      </c>
      <c r="C2149">
        <v>5</v>
      </c>
      <c r="D2149" s="1">
        <v>0.38100000000000001</v>
      </c>
      <c r="E2149">
        <v>1</v>
      </c>
      <c r="F2149">
        <v>2148</v>
      </c>
      <c r="G2149">
        <v>3870</v>
      </c>
    </row>
    <row r="2150" spans="1:7" x14ac:dyDescent="0.3">
      <c r="A2150" t="s">
        <v>4315</v>
      </c>
      <c r="B2150" s="1">
        <v>3.9800000000000002E-2</v>
      </c>
      <c r="C2150">
        <v>27</v>
      </c>
      <c r="D2150" s="1">
        <v>0.50900000000000001</v>
      </c>
      <c r="E2150">
        <v>1</v>
      </c>
      <c r="F2150">
        <v>2149</v>
      </c>
      <c r="G2150">
        <v>3176</v>
      </c>
    </row>
    <row r="2151" spans="1:7" x14ac:dyDescent="0.3">
      <c r="A2151" t="s">
        <v>1497</v>
      </c>
      <c r="B2151" s="1">
        <v>0.28499999999999998</v>
      </c>
      <c r="C2151">
        <v>9</v>
      </c>
      <c r="D2151" s="1">
        <v>0.42499999999999999</v>
      </c>
      <c r="E2151">
        <v>1</v>
      </c>
      <c r="F2151">
        <v>2150</v>
      </c>
      <c r="G2151">
        <v>2818</v>
      </c>
    </row>
    <row r="2152" spans="1:7" x14ac:dyDescent="0.3">
      <c r="A2152" t="s">
        <v>4692</v>
      </c>
      <c r="B2152" s="1">
        <v>3.9800000000000002E-2</v>
      </c>
      <c r="C2152">
        <v>27</v>
      </c>
      <c r="D2152" s="1">
        <v>0.50900000000000001</v>
      </c>
      <c r="E2152">
        <v>1</v>
      </c>
      <c r="F2152">
        <v>2151</v>
      </c>
      <c r="G2152">
        <v>3177</v>
      </c>
    </row>
    <row r="2153" spans="1:7" x14ac:dyDescent="0.3">
      <c r="A2153" t="s">
        <v>5306</v>
      </c>
      <c r="B2153" s="1">
        <v>0.186</v>
      </c>
      <c r="C2153">
        <v>14</v>
      </c>
      <c r="D2153" s="1">
        <v>0.435</v>
      </c>
      <c r="E2153">
        <v>1</v>
      </c>
      <c r="F2153">
        <v>2152</v>
      </c>
      <c r="G2153">
        <v>2734</v>
      </c>
    </row>
    <row r="2154" spans="1:7" x14ac:dyDescent="0.3">
      <c r="A2154" t="s">
        <v>6346</v>
      </c>
      <c r="B2154" s="1">
        <v>0.60699999999999998</v>
      </c>
      <c r="C2154">
        <v>5</v>
      </c>
      <c r="D2154" s="1">
        <v>0.38100000000000001</v>
      </c>
      <c r="E2154">
        <v>1</v>
      </c>
      <c r="F2154">
        <v>2153</v>
      </c>
      <c r="G2154">
        <v>3892</v>
      </c>
    </row>
    <row r="2155" spans="1:7" x14ac:dyDescent="0.3">
      <c r="A2155" t="s">
        <v>6179</v>
      </c>
      <c r="B2155" s="1">
        <v>0.60699999999999998</v>
      </c>
      <c r="C2155">
        <v>5</v>
      </c>
      <c r="D2155" s="1">
        <v>0.38100000000000001</v>
      </c>
      <c r="E2155">
        <v>1</v>
      </c>
      <c r="F2155">
        <v>2154</v>
      </c>
      <c r="G2155">
        <v>3891</v>
      </c>
    </row>
    <row r="2156" spans="1:7" x14ac:dyDescent="0.3">
      <c r="A2156" t="s">
        <v>4025</v>
      </c>
      <c r="B2156" s="1">
        <v>7.1000000000000004E-3</v>
      </c>
      <c r="C2156">
        <v>33</v>
      </c>
      <c r="D2156" s="1">
        <v>0.53700000000000003</v>
      </c>
      <c r="E2156">
        <v>1</v>
      </c>
      <c r="F2156">
        <v>2155</v>
      </c>
      <c r="G2156">
        <v>3300</v>
      </c>
    </row>
    <row r="2157" spans="1:7" x14ac:dyDescent="0.3">
      <c r="A2157" t="s">
        <v>5329</v>
      </c>
      <c r="B2157" s="1">
        <v>6.2600000000000003E-2</v>
      </c>
      <c r="C2157">
        <v>24</v>
      </c>
      <c r="D2157" s="1">
        <v>0.49199999999999999</v>
      </c>
      <c r="E2157">
        <v>1</v>
      </c>
      <c r="F2157">
        <v>2156</v>
      </c>
      <c r="G2157">
        <v>3091</v>
      </c>
    </row>
    <row r="2158" spans="1:7" x14ac:dyDescent="0.3">
      <c r="A2158" t="s">
        <v>4934</v>
      </c>
      <c r="B2158" s="1">
        <v>0.186</v>
      </c>
      <c r="C2158">
        <v>14</v>
      </c>
      <c r="D2158" s="1">
        <v>0.435</v>
      </c>
      <c r="E2158">
        <v>1</v>
      </c>
      <c r="F2158">
        <v>2157</v>
      </c>
      <c r="G2158">
        <v>2729</v>
      </c>
    </row>
    <row r="2159" spans="1:7" x14ac:dyDescent="0.3">
      <c r="A2159" t="s">
        <v>1437</v>
      </c>
      <c r="B2159" s="1">
        <v>-5.1299999999999998E-2</v>
      </c>
      <c r="C2159">
        <v>92</v>
      </c>
      <c r="D2159" s="1">
        <v>0.625</v>
      </c>
      <c r="E2159">
        <v>1</v>
      </c>
      <c r="F2159">
        <v>2158</v>
      </c>
      <c r="G2159">
        <v>3507</v>
      </c>
    </row>
    <row r="2160" spans="1:7" x14ac:dyDescent="0.3">
      <c r="A2160" t="s">
        <v>1324</v>
      </c>
      <c r="B2160" s="1">
        <v>0.186</v>
      </c>
      <c r="C2160">
        <v>14</v>
      </c>
      <c r="D2160" s="1">
        <v>0.435</v>
      </c>
      <c r="E2160">
        <v>1</v>
      </c>
      <c r="F2160">
        <v>2159</v>
      </c>
      <c r="G2160">
        <v>2730</v>
      </c>
    </row>
    <row r="2161" spans="1:7" x14ac:dyDescent="0.3">
      <c r="A2161" t="s">
        <v>1514</v>
      </c>
      <c r="B2161" s="1">
        <v>-5.3999999999999999E-2</v>
      </c>
      <c r="C2161">
        <v>95</v>
      </c>
      <c r="D2161" s="1">
        <v>0.63200000000000001</v>
      </c>
      <c r="E2161">
        <v>1</v>
      </c>
      <c r="F2161">
        <v>2160</v>
      </c>
      <c r="G2161">
        <v>3514</v>
      </c>
    </row>
    <row r="2162" spans="1:7" x14ac:dyDescent="0.3">
      <c r="A2162" t="s">
        <v>2330</v>
      </c>
      <c r="B2162" s="1">
        <v>-4.4200000000000003E-2</v>
      </c>
      <c r="C2162">
        <v>241</v>
      </c>
      <c r="D2162" s="1">
        <v>0.65</v>
      </c>
      <c r="E2162">
        <v>1</v>
      </c>
      <c r="F2162">
        <v>2161</v>
      </c>
      <c r="G2162">
        <v>3516</v>
      </c>
    </row>
    <row r="2163" spans="1:7" x14ac:dyDescent="0.3">
      <c r="A2163" t="s">
        <v>4438</v>
      </c>
      <c r="B2163" s="1">
        <v>0.60699999999999998</v>
      </c>
      <c r="C2163">
        <v>5</v>
      </c>
      <c r="D2163" s="1">
        <v>0.38100000000000001</v>
      </c>
      <c r="E2163">
        <v>1</v>
      </c>
      <c r="F2163">
        <v>2162</v>
      </c>
      <c r="G2163">
        <v>3932</v>
      </c>
    </row>
    <row r="2164" spans="1:7" x14ac:dyDescent="0.3">
      <c r="A2164" t="s">
        <v>1446</v>
      </c>
      <c r="B2164" s="1">
        <v>-5.2400000000000002E-2</v>
      </c>
      <c r="C2164">
        <v>84</v>
      </c>
      <c r="D2164" s="1">
        <v>0.624</v>
      </c>
      <c r="E2164">
        <v>1</v>
      </c>
      <c r="F2164">
        <v>2163</v>
      </c>
      <c r="G2164">
        <v>3509</v>
      </c>
    </row>
    <row r="2165" spans="1:7" x14ac:dyDescent="0.3">
      <c r="A2165" t="s">
        <v>4249</v>
      </c>
      <c r="B2165" s="1">
        <v>-1.52E-2</v>
      </c>
      <c r="C2165">
        <v>39</v>
      </c>
      <c r="D2165" s="1">
        <v>0.56100000000000005</v>
      </c>
      <c r="E2165">
        <v>1</v>
      </c>
      <c r="F2165">
        <v>2164</v>
      </c>
      <c r="G2165">
        <v>3364</v>
      </c>
    </row>
    <row r="2166" spans="1:7" x14ac:dyDescent="0.3">
      <c r="A2166" t="s">
        <v>990</v>
      </c>
      <c r="B2166" s="1">
        <v>-4.41E-2</v>
      </c>
      <c r="C2166">
        <v>47</v>
      </c>
      <c r="D2166" s="1">
        <v>0.59899999999999998</v>
      </c>
      <c r="E2166">
        <v>1</v>
      </c>
      <c r="F2166">
        <v>2165</v>
      </c>
      <c r="G2166">
        <v>3494</v>
      </c>
    </row>
    <row r="2167" spans="1:7" x14ac:dyDescent="0.3">
      <c r="A2167" t="s">
        <v>3380</v>
      </c>
      <c r="B2167" s="1">
        <v>0.186</v>
      </c>
      <c r="C2167">
        <v>14</v>
      </c>
      <c r="D2167" s="1">
        <v>0.435</v>
      </c>
      <c r="E2167">
        <v>1</v>
      </c>
      <c r="F2167">
        <v>2166</v>
      </c>
      <c r="G2167">
        <v>2733</v>
      </c>
    </row>
    <row r="2168" spans="1:7" x14ac:dyDescent="0.3">
      <c r="A2168" t="s">
        <v>5872</v>
      </c>
      <c r="B2168" s="1">
        <v>0.60699999999999998</v>
      </c>
      <c r="C2168">
        <v>5</v>
      </c>
      <c r="D2168" s="1">
        <v>0.38100000000000001</v>
      </c>
      <c r="E2168">
        <v>1</v>
      </c>
      <c r="F2168">
        <v>2167</v>
      </c>
      <c r="G2168">
        <v>3922</v>
      </c>
    </row>
    <row r="2169" spans="1:7" x14ac:dyDescent="0.3">
      <c r="A2169" t="s">
        <v>5994</v>
      </c>
      <c r="B2169" s="1">
        <v>-8.4800000000000001E-4</v>
      </c>
      <c r="C2169">
        <v>32</v>
      </c>
      <c r="D2169" s="1">
        <v>0.54700000000000004</v>
      </c>
      <c r="E2169">
        <v>1</v>
      </c>
      <c r="F2169">
        <v>2168</v>
      </c>
      <c r="G2169">
        <v>3316</v>
      </c>
    </row>
    <row r="2170" spans="1:7" x14ac:dyDescent="0.3">
      <c r="A2170" t="s">
        <v>6201</v>
      </c>
      <c r="B2170" s="1">
        <v>0.186</v>
      </c>
      <c r="C2170">
        <v>14</v>
      </c>
      <c r="D2170" s="1">
        <v>0.435</v>
      </c>
      <c r="E2170">
        <v>1</v>
      </c>
      <c r="F2170">
        <v>2169</v>
      </c>
      <c r="G2170">
        <v>2735</v>
      </c>
    </row>
    <row r="2171" spans="1:7" x14ac:dyDescent="0.3">
      <c r="A2171" t="s">
        <v>4149</v>
      </c>
      <c r="B2171" s="1">
        <v>-3.0700000000000002E-2</v>
      </c>
      <c r="C2171">
        <v>41</v>
      </c>
      <c r="D2171" s="1">
        <v>0.57999999999999996</v>
      </c>
      <c r="E2171">
        <v>1</v>
      </c>
      <c r="F2171">
        <v>2170</v>
      </c>
      <c r="G2171">
        <v>3389</v>
      </c>
    </row>
    <row r="2172" spans="1:7" x14ac:dyDescent="0.3">
      <c r="A2172" t="s">
        <v>4167</v>
      </c>
      <c r="B2172" s="1">
        <v>0.125</v>
      </c>
      <c r="C2172">
        <v>17</v>
      </c>
      <c r="D2172" s="1">
        <v>0.46200000000000002</v>
      </c>
      <c r="E2172">
        <v>1</v>
      </c>
      <c r="F2172">
        <v>2171</v>
      </c>
      <c r="G2172">
        <v>2894</v>
      </c>
    </row>
    <row r="2173" spans="1:7" x14ac:dyDescent="0.3">
      <c r="A2173" t="s">
        <v>1531</v>
      </c>
      <c r="B2173" s="1">
        <v>0.60699999999999998</v>
      </c>
      <c r="C2173">
        <v>5</v>
      </c>
      <c r="D2173" s="1">
        <v>0.38100000000000001</v>
      </c>
      <c r="E2173">
        <v>1</v>
      </c>
      <c r="F2173">
        <v>2172</v>
      </c>
      <c r="G2173">
        <v>3973</v>
      </c>
    </row>
    <row r="2174" spans="1:7" x14ac:dyDescent="0.3">
      <c r="A2174" t="s">
        <v>2022</v>
      </c>
      <c r="B2174" s="1">
        <v>-3.0700000000000002E-2</v>
      </c>
      <c r="C2174">
        <v>41</v>
      </c>
      <c r="D2174" s="1">
        <v>0.57999999999999996</v>
      </c>
      <c r="E2174">
        <v>1</v>
      </c>
      <c r="F2174">
        <v>2173</v>
      </c>
      <c r="G2174">
        <v>3390</v>
      </c>
    </row>
    <row r="2175" spans="1:7" x14ac:dyDescent="0.3">
      <c r="A2175" t="s">
        <v>1006</v>
      </c>
      <c r="B2175" s="1">
        <v>0.186</v>
      </c>
      <c r="C2175">
        <v>14</v>
      </c>
      <c r="D2175" s="1">
        <v>0.435</v>
      </c>
      <c r="E2175">
        <v>1</v>
      </c>
      <c r="F2175">
        <v>2174</v>
      </c>
      <c r="G2175">
        <v>2732</v>
      </c>
    </row>
    <row r="2176" spans="1:7" x14ac:dyDescent="0.3">
      <c r="A2176" t="s">
        <v>3430</v>
      </c>
      <c r="B2176" s="1">
        <v>0.7</v>
      </c>
      <c r="C2176">
        <v>4</v>
      </c>
      <c r="D2176" s="1">
        <v>0.39300000000000002</v>
      </c>
      <c r="E2176">
        <v>1</v>
      </c>
      <c r="F2176">
        <v>2175</v>
      </c>
      <c r="G2176">
        <v>4061</v>
      </c>
    </row>
    <row r="2177" spans="1:7" x14ac:dyDescent="0.3">
      <c r="A2177" t="s">
        <v>4189</v>
      </c>
      <c r="B2177" s="1">
        <v>0.125</v>
      </c>
      <c r="C2177">
        <v>17</v>
      </c>
      <c r="D2177" s="1">
        <v>0.46200000000000002</v>
      </c>
      <c r="E2177">
        <v>1</v>
      </c>
      <c r="F2177">
        <v>2176</v>
      </c>
      <c r="G2177">
        <v>2895</v>
      </c>
    </row>
    <row r="2178" spans="1:7" x14ac:dyDescent="0.3">
      <c r="A2178" t="s">
        <v>2757</v>
      </c>
      <c r="B2178" s="1">
        <v>3.1E-2</v>
      </c>
      <c r="C2178">
        <v>26</v>
      </c>
      <c r="D2178" s="1">
        <v>0.51900000000000002</v>
      </c>
      <c r="E2178">
        <v>1</v>
      </c>
      <c r="F2178">
        <v>2177</v>
      </c>
      <c r="G2178">
        <v>3198</v>
      </c>
    </row>
    <row r="2179" spans="1:7" x14ac:dyDescent="0.3">
      <c r="A2179" t="s">
        <v>4028</v>
      </c>
      <c r="B2179" s="1">
        <v>3.1E-2</v>
      </c>
      <c r="C2179">
        <v>26</v>
      </c>
      <c r="D2179" s="1">
        <v>0.51900000000000002</v>
      </c>
      <c r="E2179">
        <v>1</v>
      </c>
      <c r="F2179">
        <v>2178</v>
      </c>
      <c r="G2179">
        <v>3197</v>
      </c>
    </row>
    <row r="2180" spans="1:7" x14ac:dyDescent="0.3">
      <c r="A2180" t="s">
        <v>2598</v>
      </c>
      <c r="B2180" s="1">
        <v>8.3400000000000002E-2</v>
      </c>
      <c r="C2180">
        <v>20</v>
      </c>
      <c r="D2180" s="1">
        <v>0.48399999999999999</v>
      </c>
      <c r="E2180">
        <v>1</v>
      </c>
      <c r="F2180">
        <v>2179</v>
      </c>
      <c r="G2180">
        <v>3038</v>
      </c>
    </row>
    <row r="2181" spans="1:7" x14ac:dyDescent="0.3">
      <c r="A2181" t="s">
        <v>840</v>
      </c>
      <c r="B2181" s="1">
        <v>-5.45E-2</v>
      </c>
      <c r="C2181">
        <v>183</v>
      </c>
      <c r="D2181" s="1">
        <v>0.66300000000000003</v>
      </c>
      <c r="E2181">
        <v>1</v>
      </c>
      <c r="F2181">
        <v>2180</v>
      </c>
      <c r="G2181">
        <v>3552</v>
      </c>
    </row>
    <row r="2182" spans="1:7" x14ac:dyDescent="0.3">
      <c r="A2182" t="s">
        <v>4842</v>
      </c>
      <c r="B2182" s="1">
        <v>8.3400000000000002E-2</v>
      </c>
      <c r="C2182">
        <v>20</v>
      </c>
      <c r="D2182" s="1">
        <v>0.48399999999999999</v>
      </c>
      <c r="E2182">
        <v>1</v>
      </c>
      <c r="F2182">
        <v>2181</v>
      </c>
      <c r="G2182">
        <v>3036</v>
      </c>
    </row>
    <row r="2183" spans="1:7" x14ac:dyDescent="0.3">
      <c r="A2183" t="s">
        <v>4068</v>
      </c>
      <c r="B2183" s="1">
        <v>8.3400000000000002E-2</v>
      </c>
      <c r="C2183">
        <v>20</v>
      </c>
      <c r="D2183" s="1">
        <v>0.48399999999999999</v>
      </c>
      <c r="E2183">
        <v>1</v>
      </c>
      <c r="F2183">
        <v>2182</v>
      </c>
      <c r="G2183">
        <v>3035</v>
      </c>
    </row>
    <row r="2184" spans="1:7" x14ac:dyDescent="0.3">
      <c r="A2184" t="s">
        <v>4715</v>
      </c>
      <c r="B2184" s="1">
        <v>3.1E-2</v>
      </c>
      <c r="C2184">
        <v>26</v>
      </c>
      <c r="D2184" s="1">
        <v>0.51900000000000002</v>
      </c>
      <c r="E2184">
        <v>1</v>
      </c>
      <c r="F2184">
        <v>2183</v>
      </c>
      <c r="G2184">
        <v>3196</v>
      </c>
    </row>
    <row r="2185" spans="1:7" x14ac:dyDescent="0.3">
      <c r="A2185" t="s">
        <v>4132</v>
      </c>
      <c r="B2185" s="1">
        <v>-2.24E-2</v>
      </c>
      <c r="C2185">
        <v>38</v>
      </c>
      <c r="D2185" s="1">
        <v>0.56999999999999995</v>
      </c>
      <c r="E2185">
        <v>1</v>
      </c>
      <c r="F2185">
        <v>2184</v>
      </c>
      <c r="G2185">
        <v>3375</v>
      </c>
    </row>
    <row r="2186" spans="1:7" x14ac:dyDescent="0.3">
      <c r="A2186" t="s">
        <v>431</v>
      </c>
      <c r="B2186" s="1">
        <v>8.3400000000000002E-2</v>
      </c>
      <c r="C2186">
        <v>20</v>
      </c>
      <c r="D2186" s="1">
        <v>0.48399999999999999</v>
      </c>
      <c r="E2186">
        <v>1</v>
      </c>
      <c r="F2186">
        <v>2185</v>
      </c>
      <c r="G2186">
        <v>3040</v>
      </c>
    </row>
    <row r="2187" spans="1:7" x14ac:dyDescent="0.3">
      <c r="A2187" t="s">
        <v>4543</v>
      </c>
      <c r="B2187" s="1">
        <v>8.3400000000000002E-2</v>
      </c>
      <c r="C2187">
        <v>20</v>
      </c>
      <c r="D2187" s="1">
        <v>0.48399999999999999</v>
      </c>
      <c r="E2187">
        <v>1</v>
      </c>
      <c r="F2187">
        <v>2186</v>
      </c>
      <c r="G2187">
        <v>3039</v>
      </c>
    </row>
    <row r="2188" spans="1:7" x14ac:dyDescent="0.3">
      <c r="A2188" t="s">
        <v>1132</v>
      </c>
      <c r="B2188" s="1">
        <v>0.60699999999999998</v>
      </c>
      <c r="C2188">
        <v>5</v>
      </c>
      <c r="D2188" s="1">
        <v>0.38100000000000001</v>
      </c>
      <c r="E2188">
        <v>1</v>
      </c>
      <c r="F2188">
        <v>2187</v>
      </c>
      <c r="G2188">
        <v>3990</v>
      </c>
    </row>
    <row r="2189" spans="1:7" x14ac:dyDescent="0.3">
      <c r="A2189" t="s">
        <v>6126</v>
      </c>
      <c r="B2189" s="1">
        <v>-8.4800000000000001E-4</v>
      </c>
      <c r="C2189">
        <v>32</v>
      </c>
      <c r="D2189" s="1">
        <v>0.54700000000000004</v>
      </c>
      <c r="E2189">
        <v>1</v>
      </c>
      <c r="F2189">
        <v>2188</v>
      </c>
      <c r="G2189">
        <v>3315</v>
      </c>
    </row>
    <row r="2190" spans="1:7" x14ac:dyDescent="0.3">
      <c r="A2190" t="s">
        <v>6420</v>
      </c>
      <c r="B2190" s="1">
        <v>0.7</v>
      </c>
      <c r="C2190">
        <v>4</v>
      </c>
      <c r="D2190" s="1">
        <v>0.39300000000000002</v>
      </c>
      <c r="E2190">
        <v>1</v>
      </c>
      <c r="F2190">
        <v>2189</v>
      </c>
      <c r="G2190">
        <v>4085</v>
      </c>
    </row>
    <row r="2191" spans="1:7" x14ac:dyDescent="0.3">
      <c r="A2191" t="s">
        <v>1387</v>
      </c>
      <c r="B2191" s="1">
        <v>-5.7799999999999997E-2</v>
      </c>
      <c r="C2191">
        <v>75</v>
      </c>
      <c r="D2191" s="1">
        <v>0.63</v>
      </c>
      <c r="E2191">
        <v>1</v>
      </c>
      <c r="F2191">
        <v>2190</v>
      </c>
      <c r="G2191">
        <v>3524</v>
      </c>
    </row>
    <row r="2192" spans="1:7" x14ac:dyDescent="0.3">
      <c r="A2192" t="s">
        <v>3497</v>
      </c>
      <c r="B2192" s="1">
        <v>0.7</v>
      </c>
      <c r="C2192">
        <v>4</v>
      </c>
      <c r="D2192" s="1">
        <v>0.39300000000000002</v>
      </c>
      <c r="E2192">
        <v>1</v>
      </c>
      <c r="F2192">
        <v>2191</v>
      </c>
      <c r="G2192">
        <v>4050</v>
      </c>
    </row>
    <row r="2193" spans="1:7" x14ac:dyDescent="0.3">
      <c r="A2193" t="s">
        <v>1682</v>
      </c>
      <c r="B2193" s="1">
        <v>0.7</v>
      </c>
      <c r="C2193">
        <v>4</v>
      </c>
      <c r="D2193" s="1">
        <v>0.39300000000000002</v>
      </c>
      <c r="E2193">
        <v>1</v>
      </c>
      <c r="F2193">
        <v>2192</v>
      </c>
      <c r="G2193">
        <v>4046</v>
      </c>
    </row>
    <row r="2194" spans="1:7" x14ac:dyDescent="0.3">
      <c r="A2194" t="s">
        <v>3261</v>
      </c>
      <c r="B2194" s="1">
        <v>0.7</v>
      </c>
      <c r="C2194">
        <v>4</v>
      </c>
      <c r="D2194" s="1">
        <v>0.39300000000000002</v>
      </c>
      <c r="E2194">
        <v>1</v>
      </c>
      <c r="F2194">
        <v>2193</v>
      </c>
      <c r="G2194">
        <v>4090</v>
      </c>
    </row>
    <row r="2195" spans="1:7" x14ac:dyDescent="0.3">
      <c r="A2195" t="s">
        <v>5557</v>
      </c>
      <c r="B2195" s="1">
        <v>0.60699999999999998</v>
      </c>
      <c r="C2195">
        <v>5</v>
      </c>
      <c r="D2195" s="1">
        <v>0.38100000000000001</v>
      </c>
      <c r="E2195">
        <v>1</v>
      </c>
      <c r="F2195">
        <v>2194</v>
      </c>
      <c r="G2195">
        <v>4035</v>
      </c>
    </row>
    <row r="2196" spans="1:7" x14ac:dyDescent="0.3">
      <c r="A2196" t="s">
        <v>3800</v>
      </c>
      <c r="B2196" s="1">
        <v>0.60699999999999998</v>
      </c>
      <c r="C2196">
        <v>5</v>
      </c>
      <c r="D2196" s="1">
        <v>0.38100000000000001</v>
      </c>
      <c r="E2196">
        <v>1</v>
      </c>
      <c r="F2196">
        <v>2195</v>
      </c>
      <c r="G2196">
        <v>3999</v>
      </c>
    </row>
    <row r="2197" spans="1:7" x14ac:dyDescent="0.3">
      <c r="A2197" t="s">
        <v>3615</v>
      </c>
      <c r="B2197" s="1">
        <v>8.3400000000000002E-2</v>
      </c>
      <c r="C2197">
        <v>20</v>
      </c>
      <c r="D2197" s="1">
        <v>0.48399999999999999</v>
      </c>
      <c r="E2197">
        <v>1</v>
      </c>
      <c r="F2197">
        <v>2196</v>
      </c>
      <c r="G2197">
        <v>3037</v>
      </c>
    </row>
    <row r="2198" spans="1:7" x14ac:dyDescent="0.3">
      <c r="A2198" t="s">
        <v>2609</v>
      </c>
      <c r="B2198" s="1">
        <v>0.125</v>
      </c>
      <c r="C2198">
        <v>17</v>
      </c>
      <c r="D2198" s="1">
        <v>0.46200000000000002</v>
      </c>
      <c r="E2198">
        <v>1</v>
      </c>
      <c r="F2198">
        <v>2197</v>
      </c>
      <c r="G2198">
        <v>2897</v>
      </c>
    </row>
    <row r="2199" spans="1:7" x14ac:dyDescent="0.3">
      <c r="A2199" t="s">
        <v>5591</v>
      </c>
      <c r="B2199" s="1">
        <v>0.7</v>
      </c>
      <c r="C2199">
        <v>4</v>
      </c>
      <c r="D2199" s="1">
        <v>0.39300000000000002</v>
      </c>
      <c r="E2199">
        <v>1</v>
      </c>
      <c r="F2199">
        <v>2198</v>
      </c>
      <c r="G2199">
        <v>4127</v>
      </c>
    </row>
    <row r="2200" spans="1:7" x14ac:dyDescent="0.3">
      <c r="A2200" t="s">
        <v>5240</v>
      </c>
      <c r="B2200" s="1">
        <v>0.125</v>
      </c>
      <c r="C2200">
        <v>17</v>
      </c>
      <c r="D2200" s="1">
        <v>0.46200000000000002</v>
      </c>
      <c r="E2200">
        <v>1</v>
      </c>
      <c r="F2200">
        <v>2199</v>
      </c>
      <c r="G2200">
        <v>2896</v>
      </c>
    </row>
    <row r="2201" spans="1:7" x14ac:dyDescent="0.3">
      <c r="A2201" t="s">
        <v>3751</v>
      </c>
      <c r="B2201" s="1">
        <v>5.3600000000000002E-2</v>
      </c>
      <c r="C2201">
        <v>23</v>
      </c>
      <c r="D2201" s="1">
        <v>0.503</v>
      </c>
      <c r="E2201">
        <v>1</v>
      </c>
      <c r="F2201">
        <v>2200</v>
      </c>
      <c r="G2201">
        <v>3145</v>
      </c>
    </row>
    <row r="2202" spans="1:7" x14ac:dyDescent="0.3">
      <c r="A2202" t="s">
        <v>6021</v>
      </c>
      <c r="B2202" s="1">
        <v>0.60699999999999998</v>
      </c>
      <c r="C2202">
        <v>5</v>
      </c>
      <c r="D2202" s="1">
        <v>0.38100000000000001</v>
      </c>
      <c r="E2202">
        <v>1</v>
      </c>
      <c r="F2202">
        <v>2201</v>
      </c>
      <c r="G2202">
        <v>4015</v>
      </c>
    </row>
    <row r="2203" spans="1:7" x14ac:dyDescent="0.3">
      <c r="A2203" t="s">
        <v>1810</v>
      </c>
      <c r="B2203" s="1">
        <v>-4.4600000000000001E-2</v>
      </c>
      <c r="C2203">
        <v>43</v>
      </c>
      <c r="D2203" s="1">
        <v>0.59899999999999998</v>
      </c>
      <c r="E2203">
        <v>1</v>
      </c>
      <c r="F2203">
        <v>2202</v>
      </c>
      <c r="G2203">
        <v>3496</v>
      </c>
    </row>
    <row r="2204" spans="1:7" x14ac:dyDescent="0.3">
      <c r="A2204" t="s">
        <v>3874</v>
      </c>
      <c r="B2204" s="1">
        <v>5.3600000000000002E-2</v>
      </c>
      <c r="C2204">
        <v>23</v>
      </c>
      <c r="D2204" s="1">
        <v>0.503</v>
      </c>
      <c r="E2204">
        <v>1</v>
      </c>
      <c r="F2204">
        <v>2203</v>
      </c>
      <c r="G2204">
        <v>3146</v>
      </c>
    </row>
    <row r="2205" spans="1:7" x14ac:dyDescent="0.3">
      <c r="A2205" t="s">
        <v>1648</v>
      </c>
      <c r="B2205" s="1">
        <v>0.17799999999999999</v>
      </c>
      <c r="C2205">
        <v>13</v>
      </c>
      <c r="D2205" s="1">
        <v>0.44700000000000001</v>
      </c>
      <c r="E2205">
        <v>1</v>
      </c>
      <c r="F2205">
        <v>2204</v>
      </c>
      <c r="G2205">
        <v>2750</v>
      </c>
    </row>
    <row r="2206" spans="1:7" x14ac:dyDescent="0.3">
      <c r="A2206" t="s">
        <v>3672</v>
      </c>
      <c r="B2206" s="1">
        <v>0.7</v>
      </c>
      <c r="C2206">
        <v>4</v>
      </c>
      <c r="D2206" s="1">
        <v>0.39300000000000002</v>
      </c>
      <c r="E2206">
        <v>1</v>
      </c>
      <c r="F2206">
        <v>2205</v>
      </c>
      <c r="G2206">
        <v>4067</v>
      </c>
    </row>
    <row r="2207" spans="1:7" x14ac:dyDescent="0.3">
      <c r="A2207" t="s">
        <v>4891</v>
      </c>
      <c r="B2207" s="1">
        <v>0.7</v>
      </c>
      <c r="C2207">
        <v>4</v>
      </c>
      <c r="D2207" s="1">
        <v>0.39300000000000002</v>
      </c>
      <c r="E2207">
        <v>1</v>
      </c>
      <c r="F2207">
        <v>2206</v>
      </c>
      <c r="G2207">
        <v>4098</v>
      </c>
    </row>
    <row r="2208" spans="1:7" x14ac:dyDescent="0.3">
      <c r="A2208" t="s">
        <v>1088</v>
      </c>
      <c r="B2208" s="1">
        <v>0.17799999999999999</v>
      </c>
      <c r="C2208">
        <v>13</v>
      </c>
      <c r="D2208" s="1">
        <v>0.44700000000000001</v>
      </c>
      <c r="E2208">
        <v>1</v>
      </c>
      <c r="F2208">
        <v>2207</v>
      </c>
      <c r="G2208">
        <v>2754</v>
      </c>
    </row>
    <row r="2209" spans="1:7" x14ac:dyDescent="0.3">
      <c r="A2209" t="s">
        <v>2352</v>
      </c>
      <c r="B2209" s="1">
        <v>0.7</v>
      </c>
      <c r="C2209">
        <v>4</v>
      </c>
      <c r="D2209" s="1">
        <v>0.39300000000000002</v>
      </c>
      <c r="E2209">
        <v>1</v>
      </c>
      <c r="F2209">
        <v>2208</v>
      </c>
      <c r="G2209">
        <v>4137</v>
      </c>
    </row>
    <row r="2210" spans="1:7" x14ac:dyDescent="0.3">
      <c r="A2210" t="s">
        <v>4070</v>
      </c>
      <c r="B2210" s="1">
        <v>-4.4600000000000001E-2</v>
      </c>
      <c r="C2210">
        <v>43</v>
      </c>
      <c r="D2210" s="1">
        <v>0.59899999999999998</v>
      </c>
      <c r="E2210">
        <v>1</v>
      </c>
      <c r="F2210">
        <v>2209</v>
      </c>
      <c r="G2210">
        <v>3497</v>
      </c>
    </row>
    <row r="2211" spans="1:7" x14ac:dyDescent="0.3">
      <c r="A2211" t="s">
        <v>3569</v>
      </c>
      <c r="B2211" s="1">
        <v>0.7</v>
      </c>
      <c r="C2211">
        <v>4</v>
      </c>
      <c r="D2211" s="1">
        <v>0.39300000000000002</v>
      </c>
      <c r="E2211">
        <v>1</v>
      </c>
      <c r="F2211">
        <v>2210</v>
      </c>
      <c r="G2211">
        <v>4164</v>
      </c>
    </row>
    <row r="2212" spans="1:7" x14ac:dyDescent="0.3">
      <c r="A2212" t="s">
        <v>1930</v>
      </c>
      <c r="B2212" s="1">
        <v>-5.3400000000000003E-2</v>
      </c>
      <c r="C2212">
        <v>57</v>
      </c>
      <c r="D2212" s="1">
        <v>0.61499999999999999</v>
      </c>
      <c r="E2212">
        <v>1</v>
      </c>
      <c r="F2212">
        <v>2211</v>
      </c>
      <c r="G2212">
        <v>3513</v>
      </c>
    </row>
    <row r="2213" spans="1:7" x14ac:dyDescent="0.3">
      <c r="A2213" t="s">
        <v>5680</v>
      </c>
      <c r="B2213" s="1">
        <v>1.34E-2</v>
      </c>
      <c r="C2213">
        <v>29</v>
      </c>
      <c r="D2213" s="1">
        <v>0.53400000000000003</v>
      </c>
      <c r="E2213">
        <v>1</v>
      </c>
      <c r="F2213">
        <v>2212</v>
      </c>
      <c r="G2213">
        <v>3284</v>
      </c>
    </row>
    <row r="2214" spans="1:7" x14ac:dyDescent="0.3">
      <c r="A2214" t="s">
        <v>4316</v>
      </c>
      <c r="B2214" s="1">
        <v>1.34E-2</v>
      </c>
      <c r="C2214">
        <v>29</v>
      </c>
      <c r="D2214" s="1">
        <v>0.53400000000000003</v>
      </c>
      <c r="E2214">
        <v>1</v>
      </c>
      <c r="F2214">
        <v>2213</v>
      </c>
      <c r="G2214">
        <v>3282</v>
      </c>
    </row>
    <row r="2215" spans="1:7" x14ac:dyDescent="0.3">
      <c r="A2215" t="s">
        <v>2987</v>
      </c>
      <c r="B2215" s="1">
        <v>0.17799999999999999</v>
      </c>
      <c r="C2215">
        <v>13</v>
      </c>
      <c r="D2215" s="1">
        <v>0.44700000000000001</v>
      </c>
      <c r="E2215">
        <v>1</v>
      </c>
      <c r="F2215">
        <v>2214</v>
      </c>
      <c r="G2215">
        <v>2751</v>
      </c>
    </row>
    <row r="2216" spans="1:7" x14ac:dyDescent="0.3">
      <c r="A2216" t="s">
        <v>3909</v>
      </c>
      <c r="B2216" s="1">
        <v>1.34E-2</v>
      </c>
      <c r="C2216">
        <v>29</v>
      </c>
      <c r="D2216" s="1">
        <v>0.53400000000000003</v>
      </c>
      <c r="E2216">
        <v>1</v>
      </c>
      <c r="F2216">
        <v>2215</v>
      </c>
      <c r="G2216">
        <v>3283</v>
      </c>
    </row>
    <row r="2217" spans="1:7" x14ac:dyDescent="0.3">
      <c r="A2217" t="s">
        <v>527</v>
      </c>
      <c r="B2217" s="1">
        <v>0.7</v>
      </c>
      <c r="C2217">
        <v>4</v>
      </c>
      <c r="D2217" s="1">
        <v>0.39300000000000002</v>
      </c>
      <c r="E2217">
        <v>1</v>
      </c>
      <c r="F2217">
        <v>2216</v>
      </c>
      <c r="G2217">
        <v>4136</v>
      </c>
    </row>
    <row r="2218" spans="1:7" x14ac:dyDescent="0.3">
      <c r="A2218" t="s">
        <v>4699</v>
      </c>
      <c r="B2218" s="1">
        <v>0.115</v>
      </c>
      <c r="C2218">
        <v>16</v>
      </c>
      <c r="D2218" s="1">
        <v>0.47399999999999998</v>
      </c>
      <c r="E2218">
        <v>1</v>
      </c>
      <c r="F2218">
        <v>2217</v>
      </c>
      <c r="G2218">
        <v>2922</v>
      </c>
    </row>
    <row r="2219" spans="1:7" x14ac:dyDescent="0.3">
      <c r="A2219" t="s">
        <v>5075</v>
      </c>
      <c r="B2219" s="1">
        <v>0.7</v>
      </c>
      <c r="C2219">
        <v>4</v>
      </c>
      <c r="D2219" s="1">
        <v>0.39300000000000002</v>
      </c>
      <c r="E2219">
        <v>1</v>
      </c>
      <c r="F2219">
        <v>2218</v>
      </c>
      <c r="G2219">
        <v>4125</v>
      </c>
    </row>
    <row r="2220" spans="1:7" x14ac:dyDescent="0.3">
      <c r="A2220" t="s">
        <v>1685</v>
      </c>
      <c r="B2220" s="1">
        <v>0.28499999999999998</v>
      </c>
      <c r="C2220">
        <v>8</v>
      </c>
      <c r="D2220" s="1">
        <v>0.44</v>
      </c>
      <c r="E2220">
        <v>1</v>
      </c>
      <c r="F2220">
        <v>2219</v>
      </c>
      <c r="G2220">
        <v>2846</v>
      </c>
    </row>
    <row r="2221" spans="1:7" x14ac:dyDescent="0.3">
      <c r="A2221" t="s">
        <v>5750</v>
      </c>
      <c r="B2221" s="1">
        <v>0.7</v>
      </c>
      <c r="C2221">
        <v>4</v>
      </c>
      <c r="D2221" s="1">
        <v>0.39300000000000002</v>
      </c>
      <c r="E2221">
        <v>1</v>
      </c>
      <c r="F2221">
        <v>2220</v>
      </c>
      <c r="G2221">
        <v>4075</v>
      </c>
    </row>
    <row r="2222" spans="1:7" x14ac:dyDescent="0.3">
      <c r="A2222" t="s">
        <v>3690</v>
      </c>
      <c r="B2222" s="1">
        <v>0.7</v>
      </c>
      <c r="C2222">
        <v>4</v>
      </c>
      <c r="D2222" s="1">
        <v>0.39300000000000002</v>
      </c>
      <c r="E2222">
        <v>1</v>
      </c>
      <c r="F2222">
        <v>2221</v>
      </c>
      <c r="G2222">
        <v>4109</v>
      </c>
    </row>
    <row r="2223" spans="1:7" x14ac:dyDescent="0.3">
      <c r="A2223" t="s">
        <v>923</v>
      </c>
      <c r="B2223" s="1">
        <v>0.115</v>
      </c>
      <c r="C2223">
        <v>16</v>
      </c>
      <c r="D2223" s="1">
        <v>0.47399999999999998</v>
      </c>
      <c r="E2223">
        <v>1</v>
      </c>
      <c r="F2223">
        <v>2222</v>
      </c>
      <c r="G2223">
        <v>2923</v>
      </c>
    </row>
    <row r="2224" spans="1:7" x14ac:dyDescent="0.3">
      <c r="A2224" t="s">
        <v>1000</v>
      </c>
      <c r="B2224" s="1">
        <v>0.28499999999999998</v>
      </c>
      <c r="C2224">
        <v>8</v>
      </c>
      <c r="D2224" s="1">
        <v>0.44</v>
      </c>
      <c r="E2224">
        <v>1</v>
      </c>
      <c r="F2224">
        <v>2223</v>
      </c>
      <c r="G2224">
        <v>2866</v>
      </c>
    </row>
    <row r="2225" spans="1:7" x14ac:dyDescent="0.3">
      <c r="A2225" t="s">
        <v>983</v>
      </c>
      <c r="B2225" s="1">
        <v>0.28499999999999998</v>
      </c>
      <c r="C2225">
        <v>8</v>
      </c>
      <c r="D2225" s="1">
        <v>0.44</v>
      </c>
      <c r="E2225">
        <v>1</v>
      </c>
      <c r="F2225">
        <v>2224</v>
      </c>
      <c r="G2225">
        <v>2868</v>
      </c>
    </row>
    <row r="2226" spans="1:7" x14ac:dyDescent="0.3">
      <c r="A2226" t="s">
        <v>5511</v>
      </c>
      <c r="B2226" s="1">
        <v>0.7</v>
      </c>
      <c r="C2226">
        <v>4</v>
      </c>
      <c r="D2226" s="1">
        <v>0.39300000000000002</v>
      </c>
      <c r="E2226">
        <v>1</v>
      </c>
      <c r="F2226">
        <v>2225</v>
      </c>
      <c r="G2226">
        <v>4194</v>
      </c>
    </row>
    <row r="2227" spans="1:7" x14ac:dyDescent="0.3">
      <c r="A2227" t="s">
        <v>5884</v>
      </c>
      <c r="B2227" s="1">
        <v>0.7</v>
      </c>
      <c r="C2227">
        <v>4</v>
      </c>
      <c r="D2227" s="1">
        <v>0.39300000000000002</v>
      </c>
      <c r="E2227">
        <v>1</v>
      </c>
      <c r="F2227">
        <v>2226</v>
      </c>
      <c r="G2227">
        <v>4162</v>
      </c>
    </row>
    <row r="2228" spans="1:7" x14ac:dyDescent="0.3">
      <c r="A2228" t="s">
        <v>2001</v>
      </c>
      <c r="B2228" s="1">
        <v>0.7</v>
      </c>
      <c r="C2228">
        <v>4</v>
      </c>
      <c r="D2228" s="1">
        <v>0.39300000000000002</v>
      </c>
      <c r="E2228">
        <v>1</v>
      </c>
      <c r="F2228">
        <v>2227</v>
      </c>
      <c r="G2228">
        <v>4202</v>
      </c>
    </row>
    <row r="2229" spans="1:7" x14ac:dyDescent="0.3">
      <c r="A2229" t="s">
        <v>3812</v>
      </c>
      <c r="B2229" s="1">
        <v>0.28499999999999998</v>
      </c>
      <c r="C2229">
        <v>8</v>
      </c>
      <c r="D2229" s="1">
        <v>0.44</v>
      </c>
      <c r="E2229">
        <v>1</v>
      </c>
      <c r="F2229">
        <v>2228</v>
      </c>
      <c r="G2229">
        <v>2874</v>
      </c>
    </row>
    <row r="2230" spans="1:7" x14ac:dyDescent="0.3">
      <c r="A2230" t="s">
        <v>1157</v>
      </c>
      <c r="B2230" s="1">
        <v>-9.2499999999999995E-3</v>
      </c>
      <c r="C2230">
        <v>31</v>
      </c>
      <c r="D2230" s="1">
        <v>0.55700000000000005</v>
      </c>
      <c r="E2230">
        <v>1</v>
      </c>
      <c r="F2230">
        <v>2229</v>
      </c>
      <c r="G2230">
        <v>3348</v>
      </c>
    </row>
    <row r="2231" spans="1:7" x14ac:dyDescent="0.3">
      <c r="A2231" t="s">
        <v>1295</v>
      </c>
      <c r="B2231" s="1">
        <v>0.7</v>
      </c>
      <c r="C2231">
        <v>4</v>
      </c>
      <c r="D2231" s="1">
        <v>0.39300000000000002</v>
      </c>
      <c r="E2231">
        <v>1</v>
      </c>
      <c r="F2231">
        <v>2230</v>
      </c>
      <c r="G2231">
        <v>4179</v>
      </c>
    </row>
    <row r="2232" spans="1:7" x14ac:dyDescent="0.3">
      <c r="A2232" t="s">
        <v>4914</v>
      </c>
      <c r="B2232" s="1">
        <v>0.28499999999999998</v>
      </c>
      <c r="C2232">
        <v>8</v>
      </c>
      <c r="D2232" s="1">
        <v>0.44</v>
      </c>
      <c r="E2232">
        <v>1</v>
      </c>
      <c r="F2232">
        <v>2231</v>
      </c>
      <c r="G2232">
        <v>2878</v>
      </c>
    </row>
    <row r="2233" spans="1:7" x14ac:dyDescent="0.3">
      <c r="A2233" t="s">
        <v>3613</v>
      </c>
      <c r="B2233" s="1">
        <v>0.7</v>
      </c>
      <c r="C2233">
        <v>4</v>
      </c>
      <c r="D2233" s="1">
        <v>0.39300000000000002</v>
      </c>
      <c r="E2233">
        <v>1</v>
      </c>
      <c r="F2233">
        <v>2232</v>
      </c>
      <c r="G2233">
        <v>4177</v>
      </c>
    </row>
    <row r="2234" spans="1:7" x14ac:dyDescent="0.3">
      <c r="A2234" t="s">
        <v>310</v>
      </c>
      <c r="B2234" s="1">
        <v>-2.9899999999999999E-2</v>
      </c>
      <c r="C2234">
        <v>37</v>
      </c>
      <c r="D2234" s="1">
        <v>0.57899999999999996</v>
      </c>
      <c r="E2234">
        <v>1</v>
      </c>
      <c r="F2234">
        <v>2233</v>
      </c>
      <c r="G2234">
        <v>3387</v>
      </c>
    </row>
    <row r="2235" spans="1:7" x14ac:dyDescent="0.3">
      <c r="A2235" t="s">
        <v>4765</v>
      </c>
      <c r="B2235" s="1">
        <v>7.3499999999999996E-2</v>
      </c>
      <c r="C2235">
        <v>19</v>
      </c>
      <c r="D2235" s="1">
        <v>0.496</v>
      </c>
      <c r="E2235">
        <v>1</v>
      </c>
      <c r="F2235">
        <v>2234</v>
      </c>
      <c r="G2235">
        <v>3067</v>
      </c>
    </row>
    <row r="2236" spans="1:7" x14ac:dyDescent="0.3">
      <c r="A2236" t="s">
        <v>2252</v>
      </c>
      <c r="B2236" s="1">
        <v>0.7</v>
      </c>
      <c r="C2236">
        <v>4</v>
      </c>
      <c r="D2236" s="1">
        <v>0.39300000000000002</v>
      </c>
      <c r="E2236">
        <v>1</v>
      </c>
      <c r="F2236">
        <v>2235</v>
      </c>
      <c r="G2236">
        <v>4186</v>
      </c>
    </row>
    <row r="2237" spans="1:7" x14ac:dyDescent="0.3">
      <c r="A2237" t="s">
        <v>66</v>
      </c>
      <c r="B2237" s="1">
        <v>0.7</v>
      </c>
      <c r="C2237">
        <v>4</v>
      </c>
      <c r="D2237" s="1">
        <v>0.39300000000000002</v>
      </c>
      <c r="E2237">
        <v>1</v>
      </c>
      <c r="F2237">
        <v>2236</v>
      </c>
      <c r="G2237">
        <v>4199</v>
      </c>
    </row>
    <row r="2238" spans="1:7" x14ac:dyDescent="0.3">
      <c r="A2238" t="s">
        <v>4396</v>
      </c>
      <c r="B2238" s="1">
        <v>-2.9899999999999999E-2</v>
      </c>
      <c r="C2238">
        <v>37</v>
      </c>
      <c r="D2238" s="1">
        <v>0.57899999999999996</v>
      </c>
      <c r="E2238">
        <v>1</v>
      </c>
      <c r="F2238">
        <v>2237</v>
      </c>
      <c r="G2238">
        <v>3388</v>
      </c>
    </row>
    <row r="2239" spans="1:7" x14ac:dyDescent="0.3">
      <c r="A2239" t="s">
        <v>5665</v>
      </c>
      <c r="B2239" s="1">
        <v>7.3499999999999996E-2</v>
      </c>
      <c r="C2239">
        <v>19</v>
      </c>
      <c r="D2239" s="1">
        <v>0.496</v>
      </c>
      <c r="E2239">
        <v>1</v>
      </c>
      <c r="F2239">
        <v>2238</v>
      </c>
      <c r="G2239">
        <v>3068</v>
      </c>
    </row>
    <row r="2240" spans="1:7" x14ac:dyDescent="0.3">
      <c r="A2240" t="s">
        <v>4792</v>
      </c>
      <c r="B2240" s="1">
        <v>0.17799999999999999</v>
      </c>
      <c r="C2240">
        <v>13</v>
      </c>
      <c r="D2240" s="1">
        <v>0.44700000000000001</v>
      </c>
      <c r="E2240">
        <v>1</v>
      </c>
      <c r="F2240">
        <v>2239</v>
      </c>
      <c r="G2240">
        <v>2753</v>
      </c>
    </row>
    <row r="2241" spans="1:7" x14ac:dyDescent="0.3">
      <c r="A2241" t="s">
        <v>1504</v>
      </c>
      <c r="B2241" s="1">
        <v>0.7</v>
      </c>
      <c r="C2241">
        <v>4</v>
      </c>
      <c r="D2241" s="1">
        <v>0.39300000000000002</v>
      </c>
      <c r="E2241">
        <v>1</v>
      </c>
      <c r="F2241">
        <v>2240</v>
      </c>
      <c r="G2241">
        <v>4157</v>
      </c>
    </row>
    <row r="2242" spans="1:7" x14ac:dyDescent="0.3">
      <c r="A2242" t="s">
        <v>4384</v>
      </c>
      <c r="B2242" s="1">
        <v>-3.78E-2</v>
      </c>
      <c r="C2242">
        <v>40</v>
      </c>
      <c r="D2242" s="1">
        <v>0.58899999999999997</v>
      </c>
      <c r="E2242">
        <v>1</v>
      </c>
      <c r="F2242">
        <v>2241</v>
      </c>
      <c r="G2242">
        <v>3488</v>
      </c>
    </row>
    <row r="2243" spans="1:7" x14ac:dyDescent="0.3">
      <c r="A2243" t="s">
        <v>5149</v>
      </c>
      <c r="B2243" s="1">
        <v>7.3499999999999996E-2</v>
      </c>
      <c r="C2243">
        <v>19</v>
      </c>
      <c r="D2243" s="1">
        <v>0.496</v>
      </c>
      <c r="E2243">
        <v>1</v>
      </c>
      <c r="F2243">
        <v>2242</v>
      </c>
      <c r="G2243">
        <v>3066</v>
      </c>
    </row>
    <row r="2244" spans="1:7" x14ac:dyDescent="0.3">
      <c r="A2244" t="s">
        <v>3618</v>
      </c>
      <c r="B2244" s="1">
        <v>0.28499999999999998</v>
      </c>
      <c r="C2244">
        <v>8</v>
      </c>
      <c r="D2244" s="1">
        <v>0.44</v>
      </c>
      <c r="E2244">
        <v>1</v>
      </c>
      <c r="F2244">
        <v>2243</v>
      </c>
      <c r="G2244">
        <v>2885</v>
      </c>
    </row>
    <row r="2245" spans="1:7" x14ac:dyDescent="0.3">
      <c r="A2245" t="s">
        <v>3721</v>
      </c>
      <c r="B2245" s="1">
        <v>2.1700000000000001E-2</v>
      </c>
      <c r="C2245">
        <v>25</v>
      </c>
      <c r="D2245" s="1">
        <v>0.53</v>
      </c>
      <c r="E2245">
        <v>1</v>
      </c>
      <c r="F2245">
        <v>2244</v>
      </c>
      <c r="G2245">
        <v>3210</v>
      </c>
    </row>
    <row r="2246" spans="1:7" x14ac:dyDescent="0.3">
      <c r="A2246" t="s">
        <v>4325</v>
      </c>
      <c r="B2246" s="1">
        <v>0.7</v>
      </c>
      <c r="C2246">
        <v>4</v>
      </c>
      <c r="D2246" s="1">
        <v>0.39300000000000002</v>
      </c>
      <c r="E2246">
        <v>1</v>
      </c>
      <c r="F2246">
        <v>2245</v>
      </c>
      <c r="G2246">
        <v>4241</v>
      </c>
    </row>
    <row r="2247" spans="1:7" x14ac:dyDescent="0.3">
      <c r="A2247" t="s">
        <v>5047</v>
      </c>
      <c r="B2247" s="1">
        <v>7.3499999999999996E-2</v>
      </c>
      <c r="C2247">
        <v>19</v>
      </c>
      <c r="D2247" s="1">
        <v>0.496</v>
      </c>
      <c r="E2247">
        <v>1</v>
      </c>
      <c r="F2247">
        <v>2246</v>
      </c>
      <c r="G2247">
        <v>3063</v>
      </c>
    </row>
    <row r="2248" spans="1:7" x14ac:dyDescent="0.3">
      <c r="A2248" t="s">
        <v>83</v>
      </c>
      <c r="B2248" s="1">
        <v>0.17799999999999999</v>
      </c>
      <c r="C2248">
        <v>13</v>
      </c>
      <c r="D2248" s="1">
        <v>0.44700000000000001</v>
      </c>
      <c r="E2248">
        <v>1</v>
      </c>
      <c r="F2248">
        <v>2247</v>
      </c>
      <c r="G2248">
        <v>2752</v>
      </c>
    </row>
    <row r="2249" spans="1:7" x14ac:dyDescent="0.3">
      <c r="A2249" t="s">
        <v>4485</v>
      </c>
      <c r="B2249" s="1">
        <v>7.3499999999999996E-2</v>
      </c>
      <c r="C2249">
        <v>19</v>
      </c>
      <c r="D2249" s="1">
        <v>0.496</v>
      </c>
      <c r="E2249">
        <v>1</v>
      </c>
      <c r="F2249">
        <v>2248</v>
      </c>
      <c r="G2249">
        <v>3064</v>
      </c>
    </row>
    <row r="2250" spans="1:7" x14ac:dyDescent="0.3">
      <c r="A2250" t="s">
        <v>3348</v>
      </c>
      <c r="B2250" s="1">
        <v>-9.2499999999999995E-3</v>
      </c>
      <c r="C2250">
        <v>31</v>
      </c>
      <c r="D2250" s="1">
        <v>0.55700000000000005</v>
      </c>
      <c r="E2250">
        <v>1</v>
      </c>
      <c r="F2250">
        <v>2249</v>
      </c>
      <c r="G2250">
        <v>3347</v>
      </c>
    </row>
    <row r="2251" spans="1:7" x14ac:dyDescent="0.3">
      <c r="A2251" t="s">
        <v>6336</v>
      </c>
      <c r="B2251" s="1">
        <v>0.7</v>
      </c>
      <c r="C2251">
        <v>4</v>
      </c>
      <c r="D2251" s="1">
        <v>0.39300000000000002</v>
      </c>
      <c r="E2251">
        <v>1</v>
      </c>
      <c r="F2251">
        <v>2250</v>
      </c>
      <c r="G2251">
        <v>4198</v>
      </c>
    </row>
    <row r="2252" spans="1:7" x14ac:dyDescent="0.3">
      <c r="A2252" t="s">
        <v>947</v>
      </c>
      <c r="B2252" s="1">
        <v>4.4900000000000001E-3</v>
      </c>
      <c r="C2252">
        <v>28</v>
      </c>
      <c r="D2252" s="1">
        <v>0.54400000000000004</v>
      </c>
      <c r="E2252">
        <v>1</v>
      </c>
      <c r="F2252">
        <v>2251</v>
      </c>
      <c r="G2252">
        <v>3301</v>
      </c>
    </row>
    <row r="2253" spans="1:7" x14ac:dyDescent="0.3">
      <c r="A2253" t="s">
        <v>4975</v>
      </c>
      <c r="B2253" s="1">
        <v>0.28499999999999998</v>
      </c>
      <c r="C2253">
        <v>8</v>
      </c>
      <c r="D2253" s="1">
        <v>0.44</v>
      </c>
      <c r="E2253">
        <v>1</v>
      </c>
      <c r="F2253">
        <v>2252</v>
      </c>
      <c r="G2253">
        <v>2902</v>
      </c>
    </row>
    <row r="2254" spans="1:7" x14ac:dyDescent="0.3">
      <c r="A2254" t="s">
        <v>3689</v>
      </c>
      <c r="B2254" s="1">
        <v>0.115</v>
      </c>
      <c r="C2254">
        <v>16</v>
      </c>
      <c r="D2254" s="1">
        <v>0.47399999999999998</v>
      </c>
      <c r="E2254">
        <v>1</v>
      </c>
      <c r="F2254">
        <v>2253</v>
      </c>
      <c r="G2254">
        <v>2921</v>
      </c>
    </row>
    <row r="2255" spans="1:7" x14ac:dyDescent="0.3">
      <c r="A2255" t="s">
        <v>1470</v>
      </c>
      <c r="B2255" s="1">
        <v>0.28499999999999998</v>
      </c>
      <c r="C2255">
        <v>8</v>
      </c>
      <c r="D2255" s="1">
        <v>0.44</v>
      </c>
      <c r="E2255">
        <v>1</v>
      </c>
      <c r="F2255">
        <v>2254</v>
      </c>
      <c r="G2255">
        <v>2919</v>
      </c>
    </row>
    <row r="2256" spans="1:7" x14ac:dyDescent="0.3">
      <c r="A2256" t="s">
        <v>4506</v>
      </c>
      <c r="B2256" s="1">
        <v>7.3499999999999996E-2</v>
      </c>
      <c r="C2256">
        <v>19</v>
      </c>
      <c r="D2256" s="1">
        <v>0.496</v>
      </c>
      <c r="E2256">
        <v>1</v>
      </c>
      <c r="F2256">
        <v>2255</v>
      </c>
      <c r="G2256">
        <v>3065</v>
      </c>
    </row>
    <row r="2257" spans="1:7" x14ac:dyDescent="0.3">
      <c r="A2257" t="s">
        <v>868</v>
      </c>
      <c r="B2257" s="1">
        <v>-6.7599999999999993E-2</v>
      </c>
      <c r="C2257">
        <v>80</v>
      </c>
      <c r="D2257" s="1">
        <v>0.64900000000000002</v>
      </c>
      <c r="E2257">
        <v>1</v>
      </c>
      <c r="F2257">
        <v>2256</v>
      </c>
      <c r="G2257">
        <v>3553</v>
      </c>
    </row>
    <row r="2258" spans="1:7" x14ac:dyDescent="0.3">
      <c r="A2258" t="s">
        <v>2730</v>
      </c>
      <c r="B2258" s="1">
        <v>0.7</v>
      </c>
      <c r="C2258">
        <v>4</v>
      </c>
      <c r="D2258" s="1">
        <v>0.39300000000000002</v>
      </c>
      <c r="E2258">
        <v>1</v>
      </c>
      <c r="F2258">
        <v>2257</v>
      </c>
      <c r="G2258">
        <v>4182</v>
      </c>
    </row>
    <row r="2259" spans="1:7" x14ac:dyDescent="0.3">
      <c r="A2259" t="s">
        <v>3933</v>
      </c>
      <c r="B2259" s="1">
        <v>2.1700000000000001E-2</v>
      </c>
      <c r="C2259">
        <v>25</v>
      </c>
      <c r="D2259" s="1">
        <v>0.53</v>
      </c>
      <c r="E2259">
        <v>1</v>
      </c>
      <c r="F2259">
        <v>2258</v>
      </c>
      <c r="G2259">
        <v>3211</v>
      </c>
    </row>
    <row r="2260" spans="1:7" x14ac:dyDescent="0.3">
      <c r="A2260" t="s">
        <v>494</v>
      </c>
      <c r="B2260" s="1">
        <v>-6.0400000000000002E-2</v>
      </c>
      <c r="C2260">
        <v>52</v>
      </c>
      <c r="D2260" s="1">
        <v>0.623</v>
      </c>
      <c r="E2260">
        <v>1</v>
      </c>
      <c r="F2260">
        <v>2259</v>
      </c>
      <c r="G2260">
        <v>3528</v>
      </c>
    </row>
    <row r="2261" spans="1:7" x14ac:dyDescent="0.3">
      <c r="A2261" t="s">
        <v>171</v>
      </c>
      <c r="B2261" s="1">
        <v>-6.4399999999999999E-2</v>
      </c>
      <c r="C2261">
        <v>55</v>
      </c>
      <c r="D2261" s="1">
        <v>0.63100000000000001</v>
      </c>
      <c r="E2261">
        <v>1</v>
      </c>
      <c r="F2261">
        <v>2260</v>
      </c>
      <c r="G2261">
        <v>3550</v>
      </c>
    </row>
    <row r="2262" spans="1:7" x14ac:dyDescent="0.3">
      <c r="A2262" t="s">
        <v>3322</v>
      </c>
      <c r="B2262" s="1">
        <v>0.7</v>
      </c>
      <c r="C2262">
        <v>4</v>
      </c>
      <c r="D2262" s="1">
        <v>0.39300000000000002</v>
      </c>
      <c r="E2262">
        <v>1</v>
      </c>
      <c r="F2262">
        <v>2261</v>
      </c>
      <c r="G2262">
        <v>4264</v>
      </c>
    </row>
    <row r="2263" spans="1:7" x14ac:dyDescent="0.3">
      <c r="A2263" t="s">
        <v>158</v>
      </c>
      <c r="B2263" s="1">
        <v>0.115</v>
      </c>
      <c r="C2263">
        <v>16</v>
      </c>
      <c r="D2263" s="1">
        <v>0.47399999999999998</v>
      </c>
      <c r="E2263">
        <v>1</v>
      </c>
      <c r="F2263">
        <v>2262</v>
      </c>
      <c r="G2263">
        <v>2924</v>
      </c>
    </row>
    <row r="2264" spans="1:7" x14ac:dyDescent="0.3">
      <c r="A2264" t="s">
        <v>3980</v>
      </c>
      <c r="B2264" s="1">
        <v>0.28499999999999998</v>
      </c>
      <c r="C2264">
        <v>8</v>
      </c>
      <c r="D2264" s="1">
        <v>0.44</v>
      </c>
      <c r="E2264">
        <v>1</v>
      </c>
      <c r="F2264">
        <v>2263</v>
      </c>
      <c r="G2264">
        <v>2911</v>
      </c>
    </row>
    <row r="2265" spans="1:7" x14ac:dyDescent="0.3">
      <c r="A2265" t="s">
        <v>945</v>
      </c>
      <c r="B2265" s="1">
        <v>-5.1700000000000003E-2</v>
      </c>
      <c r="C2265">
        <v>42</v>
      </c>
      <c r="D2265" s="1">
        <v>0.60799999999999998</v>
      </c>
      <c r="E2265">
        <v>1</v>
      </c>
      <c r="F2265">
        <v>2264</v>
      </c>
      <c r="G2265">
        <v>3508</v>
      </c>
    </row>
    <row r="2266" spans="1:7" x14ac:dyDescent="0.3">
      <c r="A2266" t="s">
        <v>703</v>
      </c>
      <c r="B2266" s="1">
        <v>0.7</v>
      </c>
      <c r="C2266">
        <v>4</v>
      </c>
      <c r="D2266" s="1">
        <v>0.39300000000000002</v>
      </c>
      <c r="E2266">
        <v>1</v>
      </c>
      <c r="F2266">
        <v>2265</v>
      </c>
      <c r="G2266">
        <v>4260</v>
      </c>
    </row>
    <row r="2267" spans="1:7" x14ac:dyDescent="0.3">
      <c r="A2267" t="s">
        <v>4742</v>
      </c>
      <c r="B2267" s="1">
        <v>0.28499999999999998</v>
      </c>
      <c r="C2267">
        <v>8</v>
      </c>
      <c r="D2267" s="1">
        <v>0.44</v>
      </c>
      <c r="E2267">
        <v>1</v>
      </c>
      <c r="F2267">
        <v>2266</v>
      </c>
      <c r="G2267">
        <v>2940</v>
      </c>
    </row>
    <row r="2268" spans="1:7" x14ac:dyDescent="0.3">
      <c r="A2268" t="s">
        <v>3567</v>
      </c>
      <c r="B2268" s="1">
        <v>0.28499999999999998</v>
      </c>
      <c r="C2268">
        <v>8</v>
      </c>
      <c r="D2268" s="1">
        <v>0.44</v>
      </c>
      <c r="E2268">
        <v>1</v>
      </c>
      <c r="F2268">
        <v>2267</v>
      </c>
      <c r="G2268">
        <v>2948</v>
      </c>
    </row>
    <row r="2269" spans="1:7" x14ac:dyDescent="0.3">
      <c r="A2269" t="s">
        <v>1604</v>
      </c>
      <c r="B2269" s="1">
        <v>0.7</v>
      </c>
      <c r="C2269">
        <v>4</v>
      </c>
      <c r="D2269" s="1">
        <v>0.39300000000000002</v>
      </c>
      <c r="E2269">
        <v>1</v>
      </c>
      <c r="F2269">
        <v>2268</v>
      </c>
      <c r="G2269">
        <v>4176</v>
      </c>
    </row>
    <row r="2270" spans="1:7" x14ac:dyDescent="0.3">
      <c r="A2270" t="s">
        <v>3405</v>
      </c>
      <c r="B2270" s="1">
        <v>0.28499999999999998</v>
      </c>
      <c r="C2270">
        <v>8</v>
      </c>
      <c r="D2270" s="1">
        <v>0.44</v>
      </c>
      <c r="E2270">
        <v>1</v>
      </c>
      <c r="F2270">
        <v>2269</v>
      </c>
      <c r="G2270">
        <v>2962</v>
      </c>
    </row>
    <row r="2271" spans="1:7" x14ac:dyDescent="0.3">
      <c r="A2271" t="s">
        <v>3043</v>
      </c>
      <c r="B2271" s="1">
        <v>-4.53E-2</v>
      </c>
      <c r="C2271">
        <v>39</v>
      </c>
      <c r="D2271" s="1">
        <v>0.59899999999999998</v>
      </c>
      <c r="E2271">
        <v>1</v>
      </c>
      <c r="F2271">
        <v>2270</v>
      </c>
      <c r="G2271">
        <v>3499</v>
      </c>
    </row>
    <row r="2272" spans="1:7" x14ac:dyDescent="0.3">
      <c r="A2272" t="s">
        <v>449</v>
      </c>
      <c r="B2272" s="1">
        <v>0.7</v>
      </c>
      <c r="C2272">
        <v>4</v>
      </c>
      <c r="D2272" s="1">
        <v>0.39300000000000002</v>
      </c>
      <c r="E2272">
        <v>1</v>
      </c>
      <c r="F2272">
        <v>2271</v>
      </c>
      <c r="G2272">
        <v>4261</v>
      </c>
    </row>
    <row r="2273" spans="1:7" x14ac:dyDescent="0.3">
      <c r="A2273" t="s">
        <v>788</v>
      </c>
      <c r="B2273" s="1">
        <v>0.28499999999999998</v>
      </c>
      <c r="C2273">
        <v>8</v>
      </c>
      <c r="D2273" s="1">
        <v>0.44</v>
      </c>
      <c r="E2273">
        <v>1</v>
      </c>
      <c r="F2273">
        <v>2272</v>
      </c>
      <c r="G2273">
        <v>2971</v>
      </c>
    </row>
    <row r="2274" spans="1:7" x14ac:dyDescent="0.3">
      <c r="A2274" t="s">
        <v>6186</v>
      </c>
      <c r="B2274" s="1">
        <v>0.7</v>
      </c>
      <c r="C2274">
        <v>4</v>
      </c>
      <c r="D2274" s="1">
        <v>0.39300000000000002</v>
      </c>
      <c r="E2274">
        <v>1</v>
      </c>
      <c r="F2274">
        <v>2273</v>
      </c>
      <c r="G2274">
        <v>4211</v>
      </c>
    </row>
    <row r="2275" spans="1:7" x14ac:dyDescent="0.3">
      <c r="A2275" t="s">
        <v>2822</v>
      </c>
      <c r="B2275" s="1">
        <v>0.7</v>
      </c>
      <c r="C2275">
        <v>4</v>
      </c>
      <c r="D2275" s="1">
        <v>0.39300000000000002</v>
      </c>
      <c r="E2275">
        <v>1</v>
      </c>
      <c r="F2275">
        <v>2274</v>
      </c>
      <c r="G2275">
        <v>4242</v>
      </c>
    </row>
    <row r="2276" spans="1:7" x14ac:dyDescent="0.3">
      <c r="A2276" t="s">
        <v>3724</v>
      </c>
      <c r="B2276" s="1">
        <v>0.28499999999999998</v>
      </c>
      <c r="C2276">
        <v>8</v>
      </c>
      <c r="D2276" s="1">
        <v>0.44</v>
      </c>
      <c r="E2276">
        <v>1</v>
      </c>
      <c r="F2276">
        <v>2275</v>
      </c>
      <c r="G2276">
        <v>2983</v>
      </c>
    </row>
    <row r="2277" spans="1:7" x14ac:dyDescent="0.3">
      <c r="A2277" t="s">
        <v>1940</v>
      </c>
      <c r="B2277" s="1">
        <v>0.7</v>
      </c>
      <c r="C2277">
        <v>4</v>
      </c>
      <c r="D2277" s="1">
        <v>0.39300000000000002</v>
      </c>
      <c r="E2277">
        <v>1</v>
      </c>
      <c r="F2277">
        <v>2276</v>
      </c>
      <c r="G2277">
        <v>4258</v>
      </c>
    </row>
    <row r="2278" spans="1:7" x14ac:dyDescent="0.3">
      <c r="A2278" t="s">
        <v>2932</v>
      </c>
      <c r="B2278" s="1">
        <v>0.7</v>
      </c>
      <c r="C2278">
        <v>4</v>
      </c>
      <c r="D2278" s="1">
        <v>0.39300000000000002</v>
      </c>
      <c r="E2278">
        <v>1</v>
      </c>
      <c r="F2278">
        <v>2277</v>
      </c>
      <c r="G2278">
        <v>4252</v>
      </c>
    </row>
    <row r="2279" spans="1:7" x14ac:dyDescent="0.3">
      <c r="A2279" t="s">
        <v>4870</v>
      </c>
      <c r="B2279" s="1">
        <v>0.28499999999999998</v>
      </c>
      <c r="C2279">
        <v>8</v>
      </c>
      <c r="D2279" s="1">
        <v>0.44</v>
      </c>
      <c r="E2279">
        <v>1</v>
      </c>
      <c r="F2279">
        <v>2278</v>
      </c>
      <c r="G2279">
        <v>2986</v>
      </c>
    </row>
    <row r="2280" spans="1:7" x14ac:dyDescent="0.3">
      <c r="A2280" t="s">
        <v>5199</v>
      </c>
      <c r="B2280" s="1">
        <v>0.28499999999999998</v>
      </c>
      <c r="C2280">
        <v>8</v>
      </c>
      <c r="D2280" s="1">
        <v>0.44</v>
      </c>
      <c r="E2280">
        <v>1</v>
      </c>
      <c r="F2280">
        <v>2279</v>
      </c>
      <c r="G2280">
        <v>2993</v>
      </c>
    </row>
    <row r="2281" spans="1:7" x14ac:dyDescent="0.3">
      <c r="A2281" t="s">
        <v>4084</v>
      </c>
      <c r="B2281" s="1">
        <v>-2.8899999999999999E-2</v>
      </c>
      <c r="C2281">
        <v>33</v>
      </c>
      <c r="D2281" s="1">
        <v>0.57899999999999996</v>
      </c>
      <c r="E2281">
        <v>1</v>
      </c>
      <c r="F2281">
        <v>2280</v>
      </c>
      <c r="G2281">
        <v>3385</v>
      </c>
    </row>
    <row r="2282" spans="1:7" x14ac:dyDescent="0.3">
      <c r="A2282" t="s">
        <v>2601</v>
      </c>
      <c r="B2282" s="1">
        <v>0.28499999999999998</v>
      </c>
      <c r="C2282">
        <v>8</v>
      </c>
      <c r="D2282" s="1">
        <v>0.44</v>
      </c>
      <c r="E2282">
        <v>1</v>
      </c>
      <c r="F2282">
        <v>2281</v>
      </c>
      <c r="G2282">
        <v>3010</v>
      </c>
    </row>
    <row r="2283" spans="1:7" x14ac:dyDescent="0.3">
      <c r="A2283" t="s">
        <v>5790</v>
      </c>
      <c r="B2283" s="1">
        <v>0.28499999999999998</v>
      </c>
      <c r="C2283">
        <v>8</v>
      </c>
      <c r="D2283" s="1">
        <v>0.44</v>
      </c>
      <c r="E2283">
        <v>1</v>
      </c>
      <c r="F2283">
        <v>2282</v>
      </c>
      <c r="G2283">
        <v>2984</v>
      </c>
    </row>
    <row r="2284" spans="1:7" x14ac:dyDescent="0.3">
      <c r="A2284" t="s">
        <v>6365</v>
      </c>
      <c r="B2284" s="1">
        <v>0.7</v>
      </c>
      <c r="C2284">
        <v>4</v>
      </c>
      <c r="D2284" s="1">
        <v>0.39300000000000002</v>
      </c>
      <c r="E2284">
        <v>1</v>
      </c>
      <c r="F2284">
        <v>2283</v>
      </c>
      <c r="G2284">
        <v>4287</v>
      </c>
    </row>
    <row r="2285" spans="1:7" x14ac:dyDescent="0.3">
      <c r="A2285" t="s">
        <v>3000</v>
      </c>
      <c r="B2285" s="1">
        <v>0.7</v>
      </c>
      <c r="C2285">
        <v>4</v>
      </c>
      <c r="D2285" s="1">
        <v>0.39300000000000002</v>
      </c>
      <c r="E2285">
        <v>1</v>
      </c>
      <c r="F2285">
        <v>2284</v>
      </c>
      <c r="G2285">
        <v>4256</v>
      </c>
    </row>
    <row r="2286" spans="1:7" x14ac:dyDescent="0.3">
      <c r="A2286" t="s">
        <v>5404</v>
      </c>
      <c r="B2286" s="1">
        <v>0.7</v>
      </c>
      <c r="C2286">
        <v>4</v>
      </c>
      <c r="D2286" s="1">
        <v>0.39300000000000002</v>
      </c>
      <c r="E2286">
        <v>1</v>
      </c>
      <c r="F2286">
        <v>2285</v>
      </c>
      <c r="G2286">
        <v>4308</v>
      </c>
    </row>
    <row r="2287" spans="1:7" x14ac:dyDescent="0.3">
      <c r="A2287" t="s">
        <v>3940</v>
      </c>
      <c r="B2287" s="1">
        <v>-2.8899999999999999E-2</v>
      </c>
      <c r="C2287">
        <v>33</v>
      </c>
      <c r="D2287" s="1">
        <v>0.57899999999999996</v>
      </c>
      <c r="E2287">
        <v>1</v>
      </c>
      <c r="F2287">
        <v>2286</v>
      </c>
      <c r="G2287">
        <v>3384</v>
      </c>
    </row>
    <row r="2288" spans="1:7" x14ac:dyDescent="0.3">
      <c r="A2288" t="s">
        <v>4945</v>
      </c>
      <c r="B2288" s="1">
        <v>0.28499999999999998</v>
      </c>
      <c r="C2288">
        <v>8</v>
      </c>
      <c r="D2288" s="1">
        <v>0.44</v>
      </c>
      <c r="E2288">
        <v>1</v>
      </c>
      <c r="F2288">
        <v>2287</v>
      </c>
      <c r="G2288">
        <v>3022</v>
      </c>
    </row>
    <row r="2289" spans="1:7" x14ac:dyDescent="0.3">
      <c r="A2289" t="s">
        <v>2953</v>
      </c>
      <c r="B2289" s="1">
        <v>0.7</v>
      </c>
      <c r="C2289">
        <v>4</v>
      </c>
      <c r="D2289" s="1">
        <v>0.39300000000000002</v>
      </c>
      <c r="E2289">
        <v>1</v>
      </c>
      <c r="F2289">
        <v>2288</v>
      </c>
      <c r="G2289">
        <v>4273</v>
      </c>
    </row>
    <row r="2290" spans="1:7" x14ac:dyDescent="0.3">
      <c r="A2290" t="s">
        <v>2495</v>
      </c>
      <c r="B2290" s="1">
        <v>0.7</v>
      </c>
      <c r="C2290">
        <v>4</v>
      </c>
      <c r="D2290" s="1">
        <v>0.39300000000000002</v>
      </c>
      <c r="E2290">
        <v>1</v>
      </c>
      <c r="F2290">
        <v>2289</v>
      </c>
      <c r="G2290">
        <v>4309</v>
      </c>
    </row>
    <row r="2291" spans="1:7" x14ac:dyDescent="0.3">
      <c r="A2291" t="s">
        <v>5885</v>
      </c>
      <c r="B2291" s="1">
        <v>0.7</v>
      </c>
      <c r="C2291">
        <v>4</v>
      </c>
      <c r="D2291" s="1">
        <v>0.39300000000000002</v>
      </c>
      <c r="E2291">
        <v>1</v>
      </c>
      <c r="F2291">
        <v>2290</v>
      </c>
      <c r="G2291">
        <v>4339</v>
      </c>
    </row>
    <row r="2292" spans="1:7" x14ac:dyDescent="0.3">
      <c r="A2292" t="s">
        <v>710</v>
      </c>
      <c r="B2292" s="1">
        <v>0.7</v>
      </c>
      <c r="C2292">
        <v>4</v>
      </c>
      <c r="D2292" s="1">
        <v>0.39300000000000002</v>
      </c>
      <c r="E2292">
        <v>1</v>
      </c>
      <c r="F2292">
        <v>2291</v>
      </c>
      <c r="G2292">
        <v>4323</v>
      </c>
    </row>
    <row r="2293" spans="1:7" x14ac:dyDescent="0.3">
      <c r="A2293" t="s">
        <v>2231</v>
      </c>
      <c r="B2293" s="1">
        <v>0.7</v>
      </c>
      <c r="C2293">
        <v>4</v>
      </c>
      <c r="D2293" s="1">
        <v>0.39300000000000002</v>
      </c>
      <c r="E2293">
        <v>1</v>
      </c>
      <c r="F2293">
        <v>2292</v>
      </c>
      <c r="G2293">
        <v>4306</v>
      </c>
    </row>
    <row r="2294" spans="1:7" x14ac:dyDescent="0.3">
      <c r="A2294" t="s">
        <v>3630</v>
      </c>
      <c r="B2294" s="1">
        <v>0.104</v>
      </c>
      <c r="C2294">
        <v>15</v>
      </c>
      <c r="D2294" s="1">
        <v>0.48699999999999999</v>
      </c>
      <c r="E2294">
        <v>1</v>
      </c>
      <c r="F2294">
        <v>2293</v>
      </c>
      <c r="G2294">
        <v>2958</v>
      </c>
    </row>
    <row r="2295" spans="1:7" x14ac:dyDescent="0.3">
      <c r="A2295" t="s">
        <v>3671</v>
      </c>
      <c r="B2295" s="1">
        <v>0.7</v>
      </c>
      <c r="C2295">
        <v>4</v>
      </c>
      <c r="D2295" s="1">
        <v>0.39300000000000002</v>
      </c>
      <c r="E2295">
        <v>1</v>
      </c>
      <c r="F2295">
        <v>2294</v>
      </c>
      <c r="G2295">
        <v>4296</v>
      </c>
    </row>
    <row r="2296" spans="1:7" x14ac:dyDescent="0.3">
      <c r="A2296" t="s">
        <v>4555</v>
      </c>
      <c r="B2296" s="1">
        <v>0.28499999999999998</v>
      </c>
      <c r="C2296">
        <v>8</v>
      </c>
      <c r="D2296" s="1">
        <v>0.44</v>
      </c>
      <c r="E2296">
        <v>1</v>
      </c>
      <c r="F2296">
        <v>2295</v>
      </c>
      <c r="G2296">
        <v>3031</v>
      </c>
    </row>
    <row r="2297" spans="1:7" x14ac:dyDescent="0.3">
      <c r="A2297" t="s">
        <v>2960</v>
      </c>
      <c r="B2297" s="1">
        <v>0.7</v>
      </c>
      <c r="C2297">
        <v>4</v>
      </c>
      <c r="D2297" s="1">
        <v>0.39300000000000002</v>
      </c>
      <c r="E2297">
        <v>1</v>
      </c>
      <c r="F2297">
        <v>2296</v>
      </c>
      <c r="G2297">
        <v>4336</v>
      </c>
    </row>
    <row r="2298" spans="1:7" x14ac:dyDescent="0.3">
      <c r="A2298" t="s">
        <v>1664</v>
      </c>
      <c r="B2298" s="1">
        <v>-5.7299999999999997E-2</v>
      </c>
      <c r="C2298">
        <v>45</v>
      </c>
      <c r="D2298" s="1">
        <v>0.61599999999999999</v>
      </c>
      <c r="E2298">
        <v>1</v>
      </c>
      <c r="F2298">
        <v>2297</v>
      </c>
      <c r="G2298">
        <v>3523</v>
      </c>
    </row>
    <row r="2299" spans="1:7" x14ac:dyDescent="0.3">
      <c r="A2299" t="s">
        <v>3702</v>
      </c>
      <c r="B2299" s="1">
        <v>0.7</v>
      </c>
      <c r="C2299">
        <v>4</v>
      </c>
      <c r="D2299" s="1">
        <v>0.39300000000000002</v>
      </c>
      <c r="E2299">
        <v>1</v>
      </c>
      <c r="F2299">
        <v>2298</v>
      </c>
      <c r="G2299">
        <v>4334</v>
      </c>
    </row>
    <row r="2300" spans="1:7" x14ac:dyDescent="0.3">
      <c r="A2300" t="s">
        <v>4069</v>
      </c>
      <c r="B2300" s="1">
        <v>-3.78E-2</v>
      </c>
      <c r="C2300">
        <v>36</v>
      </c>
      <c r="D2300" s="1">
        <v>0.58899999999999997</v>
      </c>
      <c r="E2300">
        <v>1</v>
      </c>
      <c r="F2300">
        <v>2299</v>
      </c>
      <c r="G2300">
        <v>3487</v>
      </c>
    </row>
    <row r="2301" spans="1:7" x14ac:dyDescent="0.3">
      <c r="A2301" t="s">
        <v>6202</v>
      </c>
      <c r="B2301" s="1">
        <v>0.7</v>
      </c>
      <c r="C2301">
        <v>4</v>
      </c>
      <c r="D2301" s="1">
        <v>0.39300000000000002</v>
      </c>
      <c r="E2301">
        <v>1</v>
      </c>
      <c r="F2301">
        <v>2300</v>
      </c>
      <c r="G2301">
        <v>4293</v>
      </c>
    </row>
    <row r="2302" spans="1:7" x14ac:dyDescent="0.3">
      <c r="A2302" t="s">
        <v>1482</v>
      </c>
      <c r="B2302" s="1">
        <v>6.25E-2</v>
      </c>
      <c r="C2302">
        <v>18</v>
      </c>
      <c r="D2302" s="1">
        <v>0.50900000000000001</v>
      </c>
      <c r="E2302">
        <v>1</v>
      </c>
      <c r="F2302">
        <v>2301</v>
      </c>
      <c r="G2302">
        <v>3092</v>
      </c>
    </row>
    <row r="2303" spans="1:7" x14ac:dyDescent="0.3">
      <c r="A2303" t="s">
        <v>5349</v>
      </c>
      <c r="B2303" s="1">
        <v>-4.9800000000000001E-3</v>
      </c>
      <c r="C2303">
        <v>27</v>
      </c>
      <c r="D2303" s="1">
        <v>0.55500000000000005</v>
      </c>
      <c r="E2303">
        <v>1</v>
      </c>
      <c r="F2303">
        <v>2302</v>
      </c>
      <c r="G2303">
        <v>3341</v>
      </c>
    </row>
    <row r="2304" spans="1:7" x14ac:dyDescent="0.3">
      <c r="A2304" t="s">
        <v>4417</v>
      </c>
      <c r="B2304" s="1">
        <v>0.104</v>
      </c>
      <c r="C2304">
        <v>15</v>
      </c>
      <c r="D2304" s="1">
        <v>0.48699999999999999</v>
      </c>
      <c r="E2304">
        <v>1</v>
      </c>
      <c r="F2304">
        <v>2303</v>
      </c>
      <c r="G2304">
        <v>2962</v>
      </c>
    </row>
    <row r="2305" spans="1:7" x14ac:dyDescent="0.3">
      <c r="A2305" t="s">
        <v>6666</v>
      </c>
      <c r="B2305" s="1">
        <v>0.7</v>
      </c>
      <c r="C2305">
        <v>4</v>
      </c>
      <c r="D2305" s="1">
        <v>0.39300000000000002</v>
      </c>
      <c r="E2305">
        <v>1</v>
      </c>
      <c r="F2305">
        <v>2304</v>
      </c>
      <c r="G2305">
        <v>4303</v>
      </c>
    </row>
    <row r="2306" spans="1:7" x14ac:dyDescent="0.3">
      <c r="A2306" t="s">
        <v>4477</v>
      </c>
      <c r="B2306" s="1">
        <v>0.104</v>
      </c>
      <c r="C2306">
        <v>15</v>
      </c>
      <c r="D2306" s="1">
        <v>0.48699999999999999</v>
      </c>
      <c r="E2306">
        <v>1</v>
      </c>
      <c r="F2306">
        <v>2305</v>
      </c>
      <c r="G2306">
        <v>2963</v>
      </c>
    </row>
    <row r="2307" spans="1:7" x14ac:dyDescent="0.3">
      <c r="A2307" t="s">
        <v>4600</v>
      </c>
      <c r="B2307" s="1">
        <v>0.104</v>
      </c>
      <c r="C2307">
        <v>15</v>
      </c>
      <c r="D2307" s="1">
        <v>0.48699999999999999</v>
      </c>
      <c r="E2307">
        <v>1</v>
      </c>
      <c r="F2307">
        <v>2306</v>
      </c>
      <c r="G2307">
        <v>2956</v>
      </c>
    </row>
    <row r="2308" spans="1:7" x14ac:dyDescent="0.3">
      <c r="A2308" t="s">
        <v>4301</v>
      </c>
      <c r="B2308" s="1">
        <v>-4.9800000000000001E-3</v>
      </c>
      <c r="C2308">
        <v>27</v>
      </c>
      <c r="D2308" s="1">
        <v>0.55500000000000005</v>
      </c>
      <c r="E2308">
        <v>1</v>
      </c>
      <c r="F2308">
        <v>2307</v>
      </c>
      <c r="G2308">
        <v>3342</v>
      </c>
    </row>
    <row r="2309" spans="1:7" x14ac:dyDescent="0.3">
      <c r="A2309" t="s">
        <v>6538</v>
      </c>
      <c r="B2309" s="1">
        <v>0.87</v>
      </c>
      <c r="C2309">
        <v>3</v>
      </c>
      <c r="D2309" s="1">
        <v>0.40799999999999997</v>
      </c>
      <c r="E2309">
        <v>1</v>
      </c>
      <c r="F2309">
        <v>2308</v>
      </c>
      <c r="G2309">
        <v>4537</v>
      </c>
    </row>
    <row r="2310" spans="1:7" x14ac:dyDescent="0.3">
      <c r="A2310" t="s">
        <v>1401</v>
      </c>
      <c r="B2310" s="1">
        <v>0.104</v>
      </c>
      <c r="C2310">
        <v>15</v>
      </c>
      <c r="D2310" s="1">
        <v>0.48699999999999999</v>
      </c>
      <c r="E2310">
        <v>1</v>
      </c>
      <c r="F2310">
        <v>2309</v>
      </c>
      <c r="G2310">
        <v>2959</v>
      </c>
    </row>
    <row r="2311" spans="1:7" x14ac:dyDescent="0.3">
      <c r="A2311" t="s">
        <v>391</v>
      </c>
      <c r="B2311" s="1">
        <v>-8.0100000000000005E-2</v>
      </c>
      <c r="C2311">
        <v>84</v>
      </c>
      <c r="D2311" s="1">
        <v>0.67300000000000004</v>
      </c>
      <c r="E2311">
        <v>1</v>
      </c>
      <c r="F2311">
        <v>2310</v>
      </c>
      <c r="G2311">
        <v>3617</v>
      </c>
    </row>
    <row r="2312" spans="1:7" x14ac:dyDescent="0.3">
      <c r="A2312" t="s">
        <v>5273</v>
      </c>
      <c r="B2312" s="1">
        <v>-7.9699999999999993E-2</v>
      </c>
      <c r="C2312">
        <v>70</v>
      </c>
      <c r="D2312" s="1">
        <v>0.66300000000000003</v>
      </c>
      <c r="E2312">
        <v>1</v>
      </c>
      <c r="F2312">
        <v>2311</v>
      </c>
      <c r="G2312">
        <v>3614</v>
      </c>
    </row>
    <row r="2313" spans="1:7" x14ac:dyDescent="0.3">
      <c r="A2313" t="s">
        <v>2527</v>
      </c>
      <c r="B2313" s="1">
        <v>0.7</v>
      </c>
      <c r="C2313">
        <v>4</v>
      </c>
      <c r="D2313" s="1">
        <v>0.39300000000000002</v>
      </c>
      <c r="E2313">
        <v>1</v>
      </c>
      <c r="F2313">
        <v>2312</v>
      </c>
      <c r="G2313">
        <v>4340</v>
      </c>
    </row>
    <row r="2314" spans="1:7" x14ac:dyDescent="0.3">
      <c r="A2314" t="s">
        <v>2512</v>
      </c>
      <c r="B2314" s="1">
        <v>0.17</v>
      </c>
      <c r="C2314">
        <v>12</v>
      </c>
      <c r="D2314" s="1">
        <v>0.46100000000000002</v>
      </c>
      <c r="E2314">
        <v>1</v>
      </c>
      <c r="F2314">
        <v>2313</v>
      </c>
      <c r="G2314">
        <v>2772</v>
      </c>
    </row>
    <row r="2315" spans="1:7" x14ac:dyDescent="0.3">
      <c r="A2315" t="s">
        <v>406</v>
      </c>
      <c r="B2315" s="1">
        <v>1.1599999999999999E-2</v>
      </c>
      <c r="C2315">
        <v>24</v>
      </c>
      <c r="D2315" s="1">
        <v>0.54200000000000004</v>
      </c>
      <c r="E2315">
        <v>1</v>
      </c>
      <c r="F2315">
        <v>2314</v>
      </c>
      <c r="G2315">
        <v>3286</v>
      </c>
    </row>
    <row r="2316" spans="1:7" x14ac:dyDescent="0.3">
      <c r="A2316" t="s">
        <v>2666</v>
      </c>
      <c r="B2316" s="1">
        <v>3.32E-2</v>
      </c>
      <c r="C2316">
        <v>21</v>
      </c>
      <c r="D2316" s="1">
        <v>0.52600000000000002</v>
      </c>
      <c r="E2316">
        <v>1</v>
      </c>
      <c r="F2316">
        <v>2315</v>
      </c>
      <c r="G2316">
        <v>3193</v>
      </c>
    </row>
    <row r="2317" spans="1:7" x14ac:dyDescent="0.3">
      <c r="A2317" t="s">
        <v>4800</v>
      </c>
      <c r="B2317" s="1">
        <v>0.104</v>
      </c>
      <c r="C2317">
        <v>15</v>
      </c>
      <c r="D2317" s="1">
        <v>0.48699999999999999</v>
      </c>
      <c r="E2317">
        <v>1</v>
      </c>
      <c r="F2317">
        <v>2316</v>
      </c>
      <c r="G2317">
        <v>2961</v>
      </c>
    </row>
    <row r="2318" spans="1:7" x14ac:dyDescent="0.3">
      <c r="A2318" t="s">
        <v>3924</v>
      </c>
      <c r="B2318" s="1">
        <v>-5.3100000000000001E-2</v>
      </c>
      <c r="C2318">
        <v>38</v>
      </c>
      <c r="D2318" s="1">
        <v>0.60799999999999998</v>
      </c>
      <c r="E2318">
        <v>1</v>
      </c>
      <c r="F2318">
        <v>2317</v>
      </c>
      <c r="G2318">
        <v>3512</v>
      </c>
    </row>
    <row r="2319" spans="1:7" x14ac:dyDescent="0.3">
      <c r="A2319" t="s">
        <v>2434</v>
      </c>
      <c r="B2319" s="1">
        <v>0.7</v>
      </c>
      <c r="C2319">
        <v>4</v>
      </c>
      <c r="D2319" s="1">
        <v>0.39300000000000002</v>
      </c>
      <c r="E2319">
        <v>1</v>
      </c>
      <c r="F2319">
        <v>2318</v>
      </c>
      <c r="G2319">
        <v>4345</v>
      </c>
    </row>
    <row r="2320" spans="1:7" x14ac:dyDescent="0.3">
      <c r="A2320" t="s">
        <v>142</v>
      </c>
      <c r="B2320" s="1">
        <v>-8.2000000000000003E-2</v>
      </c>
      <c r="C2320">
        <v>80</v>
      </c>
      <c r="D2320" s="1">
        <v>0.67400000000000004</v>
      </c>
      <c r="E2320">
        <v>1</v>
      </c>
      <c r="F2320">
        <v>2319</v>
      </c>
      <c r="G2320">
        <v>3620</v>
      </c>
    </row>
    <row r="2321" spans="1:7" x14ac:dyDescent="0.3">
      <c r="A2321" t="s">
        <v>6354</v>
      </c>
      <c r="B2321" s="1">
        <v>0.7</v>
      </c>
      <c r="C2321">
        <v>4</v>
      </c>
      <c r="D2321" s="1">
        <v>0.39300000000000002</v>
      </c>
      <c r="E2321">
        <v>1</v>
      </c>
      <c r="F2321">
        <v>2320</v>
      </c>
      <c r="G2321">
        <v>4320</v>
      </c>
    </row>
    <row r="2322" spans="1:7" x14ac:dyDescent="0.3">
      <c r="A2322" t="s">
        <v>1892</v>
      </c>
      <c r="B2322" s="1">
        <v>0.7</v>
      </c>
      <c r="C2322">
        <v>4</v>
      </c>
      <c r="D2322" s="1">
        <v>0.39300000000000002</v>
      </c>
      <c r="E2322">
        <v>1</v>
      </c>
      <c r="F2322">
        <v>2321</v>
      </c>
      <c r="G2322">
        <v>4385</v>
      </c>
    </row>
    <row r="2323" spans="1:7" x14ac:dyDescent="0.3">
      <c r="A2323" t="s">
        <v>2815</v>
      </c>
      <c r="B2323" s="1">
        <v>6.25E-2</v>
      </c>
      <c r="C2323">
        <v>18</v>
      </c>
      <c r="D2323" s="1">
        <v>0.50900000000000001</v>
      </c>
      <c r="E2323">
        <v>1</v>
      </c>
      <c r="F2323">
        <v>2322</v>
      </c>
      <c r="G2323">
        <v>3093</v>
      </c>
    </row>
    <row r="2324" spans="1:7" x14ac:dyDescent="0.3">
      <c r="A2324" t="s">
        <v>4406</v>
      </c>
      <c r="B2324" s="1">
        <v>1.1599999999999999E-2</v>
      </c>
      <c r="C2324">
        <v>24</v>
      </c>
      <c r="D2324" s="1">
        <v>0.54200000000000004</v>
      </c>
      <c r="E2324">
        <v>1</v>
      </c>
      <c r="F2324">
        <v>2323</v>
      </c>
      <c r="G2324">
        <v>3288</v>
      </c>
    </row>
    <row r="2325" spans="1:7" x14ac:dyDescent="0.3">
      <c r="A2325" t="s">
        <v>2271</v>
      </c>
      <c r="B2325" s="1">
        <v>0.104</v>
      </c>
      <c r="C2325">
        <v>15</v>
      </c>
      <c r="D2325" s="1">
        <v>0.48699999999999999</v>
      </c>
      <c r="E2325">
        <v>1</v>
      </c>
      <c r="F2325">
        <v>2324</v>
      </c>
      <c r="G2325">
        <v>2960</v>
      </c>
    </row>
    <row r="2326" spans="1:7" x14ac:dyDescent="0.3">
      <c r="A2326" t="s">
        <v>738</v>
      </c>
      <c r="B2326" s="1">
        <v>0.7</v>
      </c>
      <c r="C2326">
        <v>4</v>
      </c>
      <c r="D2326" s="1">
        <v>0.39300000000000002</v>
      </c>
      <c r="E2326">
        <v>1</v>
      </c>
      <c r="F2326">
        <v>2325</v>
      </c>
      <c r="G2326">
        <v>4365</v>
      </c>
    </row>
    <row r="2327" spans="1:7" x14ac:dyDescent="0.3">
      <c r="A2327" t="s">
        <v>4252</v>
      </c>
      <c r="B2327" s="1">
        <v>-4.6100000000000002E-2</v>
      </c>
      <c r="C2327">
        <v>35</v>
      </c>
      <c r="D2327" s="1">
        <v>0.59899999999999998</v>
      </c>
      <c r="E2327">
        <v>1</v>
      </c>
      <c r="F2327">
        <v>2326</v>
      </c>
      <c r="G2327">
        <v>3501</v>
      </c>
    </row>
    <row r="2328" spans="1:7" x14ac:dyDescent="0.3">
      <c r="A2328" t="s">
        <v>4040</v>
      </c>
      <c r="B2328" s="1">
        <v>-4.6100000000000002E-2</v>
      </c>
      <c r="C2328">
        <v>35</v>
      </c>
      <c r="D2328" s="1">
        <v>0.59899999999999998</v>
      </c>
      <c r="E2328">
        <v>1</v>
      </c>
      <c r="F2328">
        <v>2327</v>
      </c>
      <c r="G2328">
        <v>3500</v>
      </c>
    </row>
    <row r="2329" spans="1:7" x14ac:dyDescent="0.3">
      <c r="A2329" t="s">
        <v>3125</v>
      </c>
      <c r="B2329" s="1">
        <v>1.1599999999999999E-2</v>
      </c>
      <c r="C2329">
        <v>24</v>
      </c>
      <c r="D2329" s="1">
        <v>0.54200000000000004</v>
      </c>
      <c r="E2329">
        <v>1</v>
      </c>
      <c r="F2329">
        <v>2328</v>
      </c>
      <c r="G2329">
        <v>3287</v>
      </c>
    </row>
    <row r="2330" spans="1:7" x14ac:dyDescent="0.3">
      <c r="A2330" t="s">
        <v>6507</v>
      </c>
      <c r="B2330" s="1">
        <v>0.87</v>
      </c>
      <c r="C2330">
        <v>3</v>
      </c>
      <c r="D2330" s="1">
        <v>0.40799999999999997</v>
      </c>
      <c r="E2330">
        <v>1</v>
      </c>
      <c r="F2330">
        <v>2329</v>
      </c>
      <c r="G2330">
        <v>4539</v>
      </c>
    </row>
    <row r="2331" spans="1:7" x14ac:dyDescent="0.3">
      <c r="A2331" t="s">
        <v>6299</v>
      </c>
      <c r="B2331" s="1">
        <v>0.104</v>
      </c>
      <c r="C2331">
        <v>15</v>
      </c>
      <c r="D2331" s="1">
        <v>0.48699999999999999</v>
      </c>
      <c r="E2331">
        <v>1</v>
      </c>
      <c r="F2331">
        <v>2330</v>
      </c>
      <c r="G2331">
        <v>2957</v>
      </c>
    </row>
    <row r="2332" spans="1:7" x14ac:dyDescent="0.3">
      <c r="A2332" t="s">
        <v>1205</v>
      </c>
      <c r="B2332" s="1">
        <v>-8.4199999999999997E-2</v>
      </c>
      <c r="C2332">
        <v>76</v>
      </c>
      <c r="D2332" s="1">
        <v>0.67400000000000004</v>
      </c>
      <c r="E2332">
        <v>1</v>
      </c>
      <c r="F2332">
        <v>2331</v>
      </c>
      <c r="G2332">
        <v>3621</v>
      </c>
    </row>
    <row r="2333" spans="1:7" x14ac:dyDescent="0.3">
      <c r="A2333" t="s">
        <v>80</v>
      </c>
      <c r="B2333" s="1">
        <v>-7.6200000000000004E-2</v>
      </c>
      <c r="C2333">
        <v>53</v>
      </c>
      <c r="D2333" s="1">
        <v>0.64600000000000002</v>
      </c>
      <c r="E2333">
        <v>1</v>
      </c>
      <c r="F2333">
        <v>2332</v>
      </c>
      <c r="G2333">
        <v>3567</v>
      </c>
    </row>
    <row r="2334" spans="1:7" x14ac:dyDescent="0.3">
      <c r="A2334" t="s">
        <v>4603</v>
      </c>
      <c r="B2334" s="1">
        <v>-4.6100000000000002E-2</v>
      </c>
      <c r="C2334">
        <v>35</v>
      </c>
      <c r="D2334" s="1">
        <v>0.59899999999999998</v>
      </c>
      <c r="E2334">
        <v>1</v>
      </c>
      <c r="F2334">
        <v>2333</v>
      </c>
      <c r="G2334">
        <v>3502</v>
      </c>
    </row>
    <row r="2335" spans="1:7" x14ac:dyDescent="0.3">
      <c r="A2335" t="s">
        <v>1227</v>
      </c>
      <c r="B2335" s="1">
        <v>0.87</v>
      </c>
      <c r="C2335">
        <v>3</v>
      </c>
      <c r="D2335" s="1">
        <v>0.40799999999999997</v>
      </c>
      <c r="E2335">
        <v>1</v>
      </c>
      <c r="F2335">
        <v>2334</v>
      </c>
      <c r="G2335">
        <v>4542</v>
      </c>
    </row>
    <row r="2336" spans="1:7" x14ac:dyDescent="0.3">
      <c r="A2336" t="s">
        <v>982</v>
      </c>
      <c r="B2336" s="1">
        <v>0.87</v>
      </c>
      <c r="C2336">
        <v>3</v>
      </c>
      <c r="D2336" s="1">
        <v>0.40799999999999997</v>
      </c>
      <c r="E2336">
        <v>1</v>
      </c>
      <c r="F2336">
        <v>2335</v>
      </c>
      <c r="G2336">
        <v>4558</v>
      </c>
    </row>
    <row r="2337" spans="1:7" x14ac:dyDescent="0.3">
      <c r="A2337" t="s">
        <v>829</v>
      </c>
      <c r="B2337" s="1">
        <v>0.87</v>
      </c>
      <c r="C2337">
        <v>3</v>
      </c>
      <c r="D2337" s="1">
        <v>0.40799999999999997</v>
      </c>
      <c r="E2337">
        <v>1</v>
      </c>
      <c r="F2337">
        <v>2336</v>
      </c>
      <c r="G2337">
        <v>4546</v>
      </c>
    </row>
    <row r="2338" spans="1:7" x14ac:dyDescent="0.3">
      <c r="A2338" t="s">
        <v>5178</v>
      </c>
      <c r="B2338" s="1">
        <v>0.87</v>
      </c>
      <c r="C2338">
        <v>3</v>
      </c>
      <c r="D2338" s="1">
        <v>0.40799999999999997</v>
      </c>
      <c r="E2338">
        <v>1</v>
      </c>
      <c r="F2338">
        <v>2337</v>
      </c>
      <c r="G2338">
        <v>4568</v>
      </c>
    </row>
    <row r="2339" spans="1:7" x14ac:dyDescent="0.3">
      <c r="A2339" t="s">
        <v>6702</v>
      </c>
      <c r="B2339" s="1">
        <v>0.17</v>
      </c>
      <c r="C2339">
        <v>12</v>
      </c>
      <c r="D2339" s="1">
        <v>0.46100000000000002</v>
      </c>
      <c r="E2339">
        <v>1</v>
      </c>
      <c r="F2339">
        <v>2338</v>
      </c>
      <c r="G2339">
        <v>2782</v>
      </c>
    </row>
    <row r="2340" spans="1:7" x14ac:dyDescent="0.3">
      <c r="A2340" t="s">
        <v>3511</v>
      </c>
      <c r="B2340" s="1">
        <v>0.7</v>
      </c>
      <c r="C2340">
        <v>4</v>
      </c>
      <c r="D2340" s="1">
        <v>0.39300000000000002</v>
      </c>
      <c r="E2340">
        <v>1</v>
      </c>
      <c r="F2340">
        <v>2339</v>
      </c>
      <c r="G2340">
        <v>4407</v>
      </c>
    </row>
    <row r="2341" spans="1:7" x14ac:dyDescent="0.3">
      <c r="A2341" t="s">
        <v>4431</v>
      </c>
      <c r="B2341" s="1">
        <v>0.17</v>
      </c>
      <c r="C2341">
        <v>12</v>
      </c>
      <c r="D2341" s="1">
        <v>0.46100000000000002</v>
      </c>
      <c r="E2341">
        <v>1</v>
      </c>
      <c r="F2341">
        <v>2340</v>
      </c>
      <c r="G2341">
        <v>2780</v>
      </c>
    </row>
    <row r="2342" spans="1:7" x14ac:dyDescent="0.3">
      <c r="A2342" t="s">
        <v>3108</v>
      </c>
      <c r="B2342" s="1">
        <v>0.87</v>
      </c>
      <c r="C2342">
        <v>3</v>
      </c>
      <c r="D2342" s="1">
        <v>0.40799999999999997</v>
      </c>
      <c r="E2342">
        <v>1</v>
      </c>
      <c r="F2342">
        <v>2341</v>
      </c>
      <c r="G2342">
        <v>4564</v>
      </c>
    </row>
    <row r="2343" spans="1:7" x14ac:dyDescent="0.3">
      <c r="A2343" t="s">
        <v>2973</v>
      </c>
      <c r="B2343" s="1">
        <v>0.7</v>
      </c>
      <c r="C2343">
        <v>4</v>
      </c>
      <c r="D2343" s="1">
        <v>0.39300000000000002</v>
      </c>
      <c r="E2343">
        <v>1</v>
      </c>
      <c r="F2343">
        <v>2342</v>
      </c>
      <c r="G2343">
        <v>4419</v>
      </c>
    </row>
    <row r="2344" spans="1:7" x14ac:dyDescent="0.3">
      <c r="A2344" t="s">
        <v>2927</v>
      </c>
      <c r="B2344" s="1">
        <v>0.7</v>
      </c>
      <c r="C2344">
        <v>4</v>
      </c>
      <c r="D2344" s="1">
        <v>0.39300000000000002</v>
      </c>
      <c r="E2344">
        <v>1</v>
      </c>
      <c r="F2344">
        <v>2343</v>
      </c>
      <c r="G2344">
        <v>4360</v>
      </c>
    </row>
    <row r="2345" spans="1:7" x14ac:dyDescent="0.3">
      <c r="A2345" t="s">
        <v>2500</v>
      </c>
      <c r="B2345" s="1">
        <v>0.7</v>
      </c>
      <c r="C2345">
        <v>4</v>
      </c>
      <c r="D2345" s="1">
        <v>0.39300000000000002</v>
      </c>
      <c r="E2345">
        <v>1</v>
      </c>
      <c r="F2345">
        <v>2344</v>
      </c>
      <c r="G2345">
        <v>4382</v>
      </c>
    </row>
    <row r="2346" spans="1:7" x14ac:dyDescent="0.3">
      <c r="A2346" t="s">
        <v>4461</v>
      </c>
      <c r="B2346" s="1">
        <v>0.87</v>
      </c>
      <c r="C2346">
        <v>3</v>
      </c>
      <c r="D2346" s="1">
        <v>0.40799999999999997</v>
      </c>
      <c r="E2346">
        <v>1</v>
      </c>
      <c r="F2346">
        <v>2345</v>
      </c>
      <c r="G2346">
        <v>4600</v>
      </c>
    </row>
    <row r="2347" spans="1:7" x14ac:dyDescent="0.3">
      <c r="A2347" t="s">
        <v>1955</v>
      </c>
      <c r="B2347" s="1">
        <v>0.17</v>
      </c>
      <c r="C2347">
        <v>12</v>
      </c>
      <c r="D2347" s="1">
        <v>0.46100000000000002</v>
      </c>
      <c r="E2347">
        <v>1</v>
      </c>
      <c r="F2347">
        <v>2346</v>
      </c>
      <c r="G2347">
        <v>2773</v>
      </c>
    </row>
    <row r="2348" spans="1:7" x14ac:dyDescent="0.3">
      <c r="A2348" t="s">
        <v>3745</v>
      </c>
      <c r="B2348" s="1">
        <v>0.17</v>
      </c>
      <c r="C2348">
        <v>12</v>
      </c>
      <c r="D2348" s="1">
        <v>0.46100000000000002</v>
      </c>
      <c r="E2348">
        <v>1</v>
      </c>
      <c r="F2348">
        <v>2347</v>
      </c>
      <c r="G2348">
        <v>2781</v>
      </c>
    </row>
    <row r="2349" spans="1:7" x14ac:dyDescent="0.3">
      <c r="A2349" t="s">
        <v>1821</v>
      </c>
      <c r="B2349" s="1">
        <v>0.17</v>
      </c>
      <c r="C2349">
        <v>12</v>
      </c>
      <c r="D2349" s="1">
        <v>0.46100000000000002</v>
      </c>
      <c r="E2349">
        <v>1</v>
      </c>
      <c r="F2349">
        <v>2348</v>
      </c>
      <c r="G2349">
        <v>2775</v>
      </c>
    </row>
    <row r="2350" spans="1:7" x14ac:dyDescent="0.3">
      <c r="A2350" t="s">
        <v>5604</v>
      </c>
      <c r="B2350" s="1">
        <v>0.87</v>
      </c>
      <c r="C2350">
        <v>3</v>
      </c>
      <c r="D2350" s="1">
        <v>0.40799999999999997</v>
      </c>
      <c r="E2350">
        <v>1</v>
      </c>
      <c r="F2350">
        <v>2349</v>
      </c>
      <c r="G2350">
        <v>4545</v>
      </c>
    </row>
    <row r="2351" spans="1:7" x14ac:dyDescent="0.3">
      <c r="A2351" t="s">
        <v>5469</v>
      </c>
      <c r="B2351" s="1">
        <v>0.7</v>
      </c>
      <c r="C2351">
        <v>4</v>
      </c>
      <c r="D2351" s="1">
        <v>0.39300000000000002</v>
      </c>
      <c r="E2351">
        <v>1</v>
      </c>
      <c r="F2351">
        <v>2350</v>
      </c>
      <c r="G2351">
        <v>4398</v>
      </c>
    </row>
    <row r="2352" spans="1:7" x14ac:dyDescent="0.3">
      <c r="A2352" t="s">
        <v>777</v>
      </c>
      <c r="B2352" s="1">
        <v>0.87</v>
      </c>
      <c r="C2352">
        <v>3</v>
      </c>
      <c r="D2352" s="1">
        <v>0.40799999999999997</v>
      </c>
      <c r="E2352">
        <v>1</v>
      </c>
      <c r="F2352">
        <v>2351</v>
      </c>
      <c r="G2352">
        <v>4573</v>
      </c>
    </row>
    <row r="2353" spans="1:7" x14ac:dyDescent="0.3">
      <c r="A2353" t="s">
        <v>506</v>
      </c>
      <c r="B2353" s="1">
        <v>-5.91E-2</v>
      </c>
      <c r="C2353">
        <v>41</v>
      </c>
      <c r="D2353" s="1">
        <v>0.61699999999999999</v>
      </c>
      <c r="E2353">
        <v>1</v>
      </c>
      <c r="F2353">
        <v>2352</v>
      </c>
      <c r="G2353">
        <v>3525</v>
      </c>
    </row>
    <row r="2354" spans="1:7" x14ac:dyDescent="0.3">
      <c r="A2354" t="s">
        <v>4676</v>
      </c>
      <c r="B2354" s="1">
        <v>-8.4400000000000003E-2</v>
      </c>
      <c r="C2354">
        <v>69</v>
      </c>
      <c r="D2354" s="1">
        <v>0.67</v>
      </c>
      <c r="E2354">
        <v>1</v>
      </c>
      <c r="F2354">
        <v>2353</v>
      </c>
      <c r="G2354">
        <v>3621</v>
      </c>
    </row>
    <row r="2355" spans="1:7" x14ac:dyDescent="0.3">
      <c r="A2355" t="s">
        <v>1466</v>
      </c>
      <c r="B2355" s="1">
        <v>0.7</v>
      </c>
      <c r="C2355">
        <v>4</v>
      </c>
      <c r="D2355" s="1">
        <v>0.39300000000000002</v>
      </c>
      <c r="E2355">
        <v>1</v>
      </c>
      <c r="F2355">
        <v>2354</v>
      </c>
      <c r="G2355">
        <v>4423</v>
      </c>
    </row>
    <row r="2356" spans="1:7" x14ac:dyDescent="0.3">
      <c r="A2356" t="s">
        <v>2406</v>
      </c>
      <c r="B2356" s="1">
        <v>0.17</v>
      </c>
      <c r="C2356">
        <v>12</v>
      </c>
      <c r="D2356" s="1">
        <v>0.46100000000000002</v>
      </c>
      <c r="E2356">
        <v>1</v>
      </c>
      <c r="F2356">
        <v>2355</v>
      </c>
      <c r="G2356">
        <v>2778</v>
      </c>
    </row>
    <row r="2357" spans="1:7" x14ac:dyDescent="0.3">
      <c r="A2357" t="s">
        <v>1563</v>
      </c>
      <c r="B2357" s="1">
        <v>0.87</v>
      </c>
      <c r="C2357">
        <v>3</v>
      </c>
      <c r="D2357" s="1">
        <v>0.40799999999999997</v>
      </c>
      <c r="E2357">
        <v>1</v>
      </c>
      <c r="F2357">
        <v>2356</v>
      </c>
      <c r="G2357">
        <v>4551</v>
      </c>
    </row>
    <row r="2358" spans="1:7" x14ac:dyDescent="0.3">
      <c r="A2358" t="s">
        <v>2836</v>
      </c>
      <c r="B2358" s="1">
        <v>0.87</v>
      </c>
      <c r="C2358">
        <v>3</v>
      </c>
      <c r="D2358" s="1">
        <v>0.40799999999999997</v>
      </c>
      <c r="E2358">
        <v>1</v>
      </c>
      <c r="F2358">
        <v>2357</v>
      </c>
      <c r="G2358">
        <v>4593</v>
      </c>
    </row>
    <row r="2359" spans="1:7" x14ac:dyDescent="0.3">
      <c r="A2359" t="s">
        <v>2443</v>
      </c>
      <c r="B2359" s="1">
        <v>0.87</v>
      </c>
      <c r="C2359">
        <v>3</v>
      </c>
      <c r="D2359" s="1">
        <v>0.40799999999999997</v>
      </c>
      <c r="E2359">
        <v>1</v>
      </c>
      <c r="F2359">
        <v>2358</v>
      </c>
      <c r="G2359">
        <v>4530</v>
      </c>
    </row>
    <row r="2360" spans="1:7" x14ac:dyDescent="0.3">
      <c r="A2360" t="s">
        <v>3673</v>
      </c>
      <c r="B2360" s="1">
        <v>0.7</v>
      </c>
      <c r="C2360">
        <v>4</v>
      </c>
      <c r="D2360" s="1">
        <v>0.39300000000000002</v>
      </c>
      <c r="E2360">
        <v>1</v>
      </c>
      <c r="F2360">
        <v>2359</v>
      </c>
      <c r="G2360">
        <v>4488</v>
      </c>
    </row>
    <row r="2361" spans="1:7" x14ac:dyDescent="0.3">
      <c r="A2361" t="s">
        <v>3708</v>
      </c>
      <c r="B2361" s="1">
        <v>0.87</v>
      </c>
      <c r="C2361">
        <v>3</v>
      </c>
      <c r="D2361" s="1">
        <v>0.40799999999999997</v>
      </c>
      <c r="E2361">
        <v>1</v>
      </c>
      <c r="F2361">
        <v>2360</v>
      </c>
      <c r="G2361">
        <v>4540</v>
      </c>
    </row>
    <row r="2362" spans="1:7" x14ac:dyDescent="0.3">
      <c r="A2362" t="s">
        <v>2505</v>
      </c>
      <c r="B2362" s="1">
        <v>0.87</v>
      </c>
      <c r="C2362">
        <v>3</v>
      </c>
      <c r="D2362" s="1">
        <v>0.40799999999999997</v>
      </c>
      <c r="E2362">
        <v>1</v>
      </c>
      <c r="F2362">
        <v>2361</v>
      </c>
      <c r="G2362">
        <v>4525</v>
      </c>
    </row>
    <row r="2363" spans="1:7" x14ac:dyDescent="0.3">
      <c r="A2363" t="s">
        <v>3523</v>
      </c>
      <c r="B2363" s="1">
        <v>-3.7699999999999997E-2</v>
      </c>
      <c r="C2363">
        <v>32</v>
      </c>
      <c r="D2363" s="1">
        <v>0.58899999999999997</v>
      </c>
      <c r="E2363">
        <v>1</v>
      </c>
      <c r="F2363">
        <v>2362</v>
      </c>
      <c r="G2363">
        <v>3486</v>
      </c>
    </row>
    <row r="2364" spans="1:7" x14ac:dyDescent="0.3">
      <c r="A2364" t="s">
        <v>4990</v>
      </c>
      <c r="B2364" s="1">
        <v>0.7</v>
      </c>
      <c r="C2364">
        <v>4</v>
      </c>
      <c r="D2364" s="1">
        <v>0.39300000000000002</v>
      </c>
      <c r="E2364">
        <v>1</v>
      </c>
      <c r="F2364">
        <v>2363</v>
      </c>
      <c r="G2364">
        <v>4440</v>
      </c>
    </row>
    <row r="2365" spans="1:7" x14ac:dyDescent="0.3">
      <c r="A2365" t="s">
        <v>5624</v>
      </c>
      <c r="B2365" s="1">
        <v>0.87</v>
      </c>
      <c r="C2365">
        <v>3</v>
      </c>
      <c r="D2365" s="1">
        <v>0.40799999999999997</v>
      </c>
      <c r="E2365">
        <v>1</v>
      </c>
      <c r="F2365">
        <v>2364</v>
      </c>
      <c r="G2365">
        <v>4646</v>
      </c>
    </row>
    <row r="2366" spans="1:7" x14ac:dyDescent="0.3">
      <c r="A2366" t="s">
        <v>5538</v>
      </c>
      <c r="B2366" s="1">
        <v>0.87</v>
      </c>
      <c r="C2366">
        <v>3</v>
      </c>
      <c r="D2366" s="1">
        <v>0.40799999999999997</v>
      </c>
      <c r="E2366">
        <v>1</v>
      </c>
      <c r="F2366">
        <v>2365</v>
      </c>
      <c r="G2366">
        <v>4575</v>
      </c>
    </row>
    <row r="2367" spans="1:7" x14ac:dyDescent="0.3">
      <c r="A2367" t="s">
        <v>3848</v>
      </c>
      <c r="B2367" s="1">
        <v>0.7</v>
      </c>
      <c r="C2367">
        <v>4</v>
      </c>
      <c r="D2367" s="1">
        <v>0.39300000000000002</v>
      </c>
      <c r="E2367">
        <v>1</v>
      </c>
      <c r="F2367">
        <v>2366</v>
      </c>
      <c r="G2367">
        <v>4413</v>
      </c>
    </row>
    <row r="2368" spans="1:7" x14ac:dyDescent="0.3">
      <c r="A2368" t="s">
        <v>2878</v>
      </c>
      <c r="B2368" s="1">
        <v>0.7</v>
      </c>
      <c r="C2368">
        <v>4</v>
      </c>
      <c r="D2368" s="1">
        <v>0.39300000000000002</v>
      </c>
      <c r="E2368">
        <v>1</v>
      </c>
      <c r="F2368">
        <v>2367</v>
      </c>
      <c r="G2368">
        <v>4438</v>
      </c>
    </row>
    <row r="2369" spans="1:7" x14ac:dyDescent="0.3">
      <c r="A2369" t="s">
        <v>4348</v>
      </c>
      <c r="B2369" s="1">
        <v>0.7</v>
      </c>
      <c r="C2369">
        <v>4</v>
      </c>
      <c r="D2369" s="1">
        <v>0.39300000000000002</v>
      </c>
      <c r="E2369">
        <v>1</v>
      </c>
      <c r="F2369">
        <v>2368</v>
      </c>
      <c r="G2369">
        <v>4449</v>
      </c>
    </row>
    <row r="2370" spans="1:7" x14ac:dyDescent="0.3">
      <c r="A2370" t="s">
        <v>25</v>
      </c>
      <c r="B2370" s="1">
        <v>0.7</v>
      </c>
      <c r="C2370">
        <v>4</v>
      </c>
      <c r="D2370" s="1">
        <v>0.39300000000000002</v>
      </c>
      <c r="E2370">
        <v>1</v>
      </c>
      <c r="F2370">
        <v>2369</v>
      </c>
      <c r="G2370">
        <v>4491</v>
      </c>
    </row>
    <row r="2371" spans="1:7" x14ac:dyDescent="0.3">
      <c r="A2371" t="s">
        <v>2196</v>
      </c>
      <c r="B2371" s="1">
        <v>0.87</v>
      </c>
      <c r="C2371">
        <v>3</v>
      </c>
      <c r="D2371" s="1">
        <v>0.40799999999999997</v>
      </c>
      <c r="E2371">
        <v>1</v>
      </c>
      <c r="F2371">
        <v>2370</v>
      </c>
      <c r="G2371">
        <v>4625</v>
      </c>
    </row>
    <row r="2372" spans="1:7" x14ac:dyDescent="0.3">
      <c r="A2372" t="s">
        <v>538</v>
      </c>
      <c r="B2372" s="1">
        <v>0.87</v>
      </c>
      <c r="C2372">
        <v>3</v>
      </c>
      <c r="D2372" s="1">
        <v>0.40799999999999997</v>
      </c>
      <c r="E2372">
        <v>1</v>
      </c>
      <c r="F2372">
        <v>2371</v>
      </c>
      <c r="G2372">
        <v>4608</v>
      </c>
    </row>
    <row r="2373" spans="1:7" x14ac:dyDescent="0.3">
      <c r="A2373" t="s">
        <v>1473</v>
      </c>
      <c r="B2373" s="1">
        <v>0.17</v>
      </c>
      <c r="C2373">
        <v>12</v>
      </c>
      <c r="D2373" s="1">
        <v>0.46100000000000002</v>
      </c>
      <c r="E2373">
        <v>1</v>
      </c>
      <c r="F2373">
        <v>2372</v>
      </c>
      <c r="G2373">
        <v>2774</v>
      </c>
    </row>
    <row r="2374" spans="1:7" x14ac:dyDescent="0.3">
      <c r="A2374" t="s">
        <v>4612</v>
      </c>
      <c r="B2374" s="1">
        <v>0.28499999999999998</v>
      </c>
      <c r="C2374">
        <v>7</v>
      </c>
      <c r="D2374" s="1">
        <v>0.45600000000000002</v>
      </c>
      <c r="E2374">
        <v>1</v>
      </c>
      <c r="F2374">
        <v>2373</v>
      </c>
      <c r="G2374">
        <v>3050</v>
      </c>
    </row>
    <row r="2375" spans="1:7" x14ac:dyDescent="0.3">
      <c r="A2375" t="s">
        <v>3608</v>
      </c>
      <c r="B2375" s="1">
        <v>0.28499999999999998</v>
      </c>
      <c r="C2375">
        <v>7</v>
      </c>
      <c r="D2375" s="1">
        <v>0.45600000000000002</v>
      </c>
      <c r="E2375">
        <v>1</v>
      </c>
      <c r="F2375">
        <v>2374</v>
      </c>
      <c r="G2375">
        <v>3046</v>
      </c>
    </row>
    <row r="2376" spans="1:7" x14ac:dyDescent="0.3">
      <c r="A2376" t="s">
        <v>3932</v>
      </c>
      <c r="B2376" s="1">
        <v>-2.76E-2</v>
      </c>
      <c r="C2376">
        <v>29</v>
      </c>
      <c r="D2376" s="1">
        <v>0.57799999999999996</v>
      </c>
      <c r="E2376">
        <v>1</v>
      </c>
      <c r="F2376">
        <v>2375</v>
      </c>
      <c r="G2376">
        <v>3383</v>
      </c>
    </row>
    <row r="2377" spans="1:7" x14ac:dyDescent="0.3">
      <c r="A2377" t="s">
        <v>5855</v>
      </c>
      <c r="B2377" s="1">
        <v>0.7</v>
      </c>
      <c r="C2377">
        <v>4</v>
      </c>
      <c r="D2377" s="1">
        <v>0.39300000000000002</v>
      </c>
      <c r="E2377">
        <v>1</v>
      </c>
      <c r="F2377">
        <v>2376</v>
      </c>
      <c r="G2377">
        <v>4442</v>
      </c>
    </row>
    <row r="2378" spans="1:7" x14ac:dyDescent="0.3">
      <c r="A2378" t="s">
        <v>4577</v>
      </c>
      <c r="B2378" s="1">
        <v>0.17</v>
      </c>
      <c r="C2378">
        <v>12</v>
      </c>
      <c r="D2378" s="1">
        <v>0.46100000000000002</v>
      </c>
      <c r="E2378">
        <v>1</v>
      </c>
      <c r="F2378">
        <v>2377</v>
      </c>
      <c r="G2378">
        <v>2776</v>
      </c>
    </row>
    <row r="2379" spans="1:7" x14ac:dyDescent="0.3">
      <c r="A2379" t="s">
        <v>6757</v>
      </c>
      <c r="B2379" s="1">
        <v>0.17</v>
      </c>
      <c r="C2379">
        <v>12</v>
      </c>
      <c r="D2379" s="1">
        <v>0.46100000000000002</v>
      </c>
      <c r="E2379">
        <v>1</v>
      </c>
      <c r="F2379">
        <v>2378</v>
      </c>
      <c r="G2379">
        <v>2779</v>
      </c>
    </row>
    <row r="2380" spans="1:7" x14ac:dyDescent="0.3">
      <c r="A2380" t="s">
        <v>5035</v>
      </c>
      <c r="B2380" s="1">
        <v>0.17</v>
      </c>
      <c r="C2380">
        <v>12</v>
      </c>
      <c r="D2380" s="1">
        <v>0.46100000000000002</v>
      </c>
      <c r="E2380">
        <v>1</v>
      </c>
      <c r="F2380">
        <v>2379</v>
      </c>
      <c r="G2380">
        <v>2777</v>
      </c>
    </row>
    <row r="2381" spans="1:7" x14ac:dyDescent="0.3">
      <c r="A2381" t="s">
        <v>3219</v>
      </c>
      <c r="B2381" s="1">
        <v>0.87</v>
      </c>
      <c r="C2381">
        <v>3</v>
      </c>
      <c r="D2381" s="1">
        <v>0.40799999999999997</v>
      </c>
      <c r="E2381">
        <v>1</v>
      </c>
      <c r="F2381">
        <v>2380</v>
      </c>
      <c r="G2381">
        <v>4580</v>
      </c>
    </row>
    <row r="2382" spans="1:7" x14ac:dyDescent="0.3">
      <c r="A2382" t="s">
        <v>5782</v>
      </c>
      <c r="B2382" s="1">
        <v>0.87</v>
      </c>
      <c r="C2382">
        <v>3</v>
      </c>
      <c r="D2382" s="1">
        <v>0.40799999999999997</v>
      </c>
      <c r="E2382">
        <v>1</v>
      </c>
      <c r="F2382">
        <v>2381</v>
      </c>
      <c r="G2382">
        <v>4635</v>
      </c>
    </row>
    <row r="2383" spans="1:7" x14ac:dyDescent="0.3">
      <c r="A2383" t="s">
        <v>1874</v>
      </c>
      <c r="B2383" s="1">
        <v>7.7499999999999997E-4</v>
      </c>
      <c r="C2383">
        <v>23</v>
      </c>
      <c r="D2383" s="1">
        <v>0.55400000000000005</v>
      </c>
      <c r="E2383">
        <v>1</v>
      </c>
      <c r="F2383">
        <v>2382</v>
      </c>
      <c r="G2383">
        <v>3312</v>
      </c>
    </row>
    <row r="2384" spans="1:7" x14ac:dyDescent="0.3">
      <c r="A2384" t="s">
        <v>277</v>
      </c>
      <c r="B2384" s="1">
        <v>7.7499999999999997E-4</v>
      </c>
      <c r="C2384">
        <v>23</v>
      </c>
      <c r="D2384" s="1">
        <v>0.55400000000000005</v>
      </c>
      <c r="E2384">
        <v>1</v>
      </c>
      <c r="F2384">
        <v>2383</v>
      </c>
      <c r="G2384">
        <v>3313</v>
      </c>
    </row>
    <row r="2385" spans="1:7" x14ac:dyDescent="0.3">
      <c r="A2385" t="s">
        <v>2802</v>
      </c>
      <c r="B2385" s="1">
        <v>0.7</v>
      </c>
      <c r="C2385">
        <v>4</v>
      </c>
      <c r="D2385" s="1">
        <v>0.39300000000000002</v>
      </c>
      <c r="E2385">
        <v>1</v>
      </c>
      <c r="F2385">
        <v>2384</v>
      </c>
      <c r="G2385">
        <v>4500</v>
      </c>
    </row>
    <row r="2386" spans="1:7" x14ac:dyDescent="0.3">
      <c r="A2386" t="s">
        <v>782</v>
      </c>
      <c r="B2386" s="1">
        <v>-1.5100000000000001E-2</v>
      </c>
      <c r="C2386">
        <v>26</v>
      </c>
      <c r="D2386" s="1">
        <v>0.56699999999999995</v>
      </c>
      <c r="E2386">
        <v>1</v>
      </c>
      <c r="F2386">
        <v>2385</v>
      </c>
      <c r="G2386">
        <v>3363</v>
      </c>
    </row>
    <row r="2387" spans="1:7" x14ac:dyDescent="0.3">
      <c r="A2387" t="s">
        <v>2811</v>
      </c>
      <c r="B2387" s="1">
        <v>0.28499999999999998</v>
      </c>
      <c r="C2387">
        <v>7</v>
      </c>
      <c r="D2387" s="1">
        <v>0.45600000000000002</v>
      </c>
      <c r="E2387">
        <v>1</v>
      </c>
      <c r="F2387">
        <v>2386</v>
      </c>
      <c r="G2387">
        <v>3090</v>
      </c>
    </row>
    <row r="2388" spans="1:7" x14ac:dyDescent="0.3">
      <c r="A2388" t="s">
        <v>6690</v>
      </c>
      <c r="B2388" s="1">
        <v>0.87</v>
      </c>
      <c r="C2388">
        <v>3</v>
      </c>
      <c r="D2388" s="1">
        <v>0.40799999999999997</v>
      </c>
      <c r="E2388">
        <v>1</v>
      </c>
      <c r="F2388">
        <v>2387</v>
      </c>
      <c r="G2388">
        <v>4623</v>
      </c>
    </row>
    <row r="2389" spans="1:7" x14ac:dyDescent="0.3">
      <c r="A2389" t="s">
        <v>2686</v>
      </c>
      <c r="B2389" s="1">
        <v>0.28499999999999998</v>
      </c>
      <c r="C2389">
        <v>7</v>
      </c>
      <c r="D2389" s="1">
        <v>0.45600000000000002</v>
      </c>
      <c r="E2389">
        <v>1</v>
      </c>
      <c r="F2389">
        <v>2388</v>
      </c>
      <c r="G2389">
        <v>3087</v>
      </c>
    </row>
    <row r="2390" spans="1:7" x14ac:dyDescent="0.3">
      <c r="A2390" t="s">
        <v>5301</v>
      </c>
      <c r="B2390" s="1">
        <v>0.7</v>
      </c>
      <c r="C2390">
        <v>4</v>
      </c>
      <c r="D2390" s="1">
        <v>0.39300000000000002</v>
      </c>
      <c r="E2390">
        <v>1</v>
      </c>
      <c r="F2390">
        <v>2389</v>
      </c>
      <c r="G2390">
        <v>4507</v>
      </c>
    </row>
    <row r="2391" spans="1:7" x14ac:dyDescent="0.3">
      <c r="A2391" t="s">
        <v>427</v>
      </c>
      <c r="B2391" s="1">
        <v>0.28499999999999998</v>
      </c>
      <c r="C2391">
        <v>7</v>
      </c>
      <c r="D2391" s="1">
        <v>0.45600000000000002</v>
      </c>
      <c r="E2391">
        <v>1</v>
      </c>
      <c r="F2391">
        <v>2390</v>
      </c>
      <c r="G2391">
        <v>3070</v>
      </c>
    </row>
    <row r="2392" spans="1:7" x14ac:dyDescent="0.3">
      <c r="A2392" t="s">
        <v>1833</v>
      </c>
      <c r="B2392" s="1">
        <v>2.1700000000000001E-2</v>
      </c>
      <c r="C2392">
        <v>20</v>
      </c>
      <c r="D2392" s="1">
        <v>0.53900000000000003</v>
      </c>
      <c r="E2392">
        <v>1</v>
      </c>
      <c r="F2392">
        <v>2391</v>
      </c>
      <c r="G2392">
        <v>3212</v>
      </c>
    </row>
    <row r="2393" spans="1:7" x14ac:dyDescent="0.3">
      <c r="A2393" t="s">
        <v>3870</v>
      </c>
      <c r="B2393" s="1">
        <v>5.04E-2</v>
      </c>
      <c r="C2393">
        <v>17</v>
      </c>
      <c r="D2393" s="1">
        <v>0.52200000000000002</v>
      </c>
      <c r="E2393">
        <v>1</v>
      </c>
      <c r="F2393">
        <v>2392</v>
      </c>
      <c r="G2393">
        <v>3155</v>
      </c>
    </row>
    <row r="2394" spans="1:7" x14ac:dyDescent="0.3">
      <c r="A2394" t="s">
        <v>4407</v>
      </c>
      <c r="B2394" s="1">
        <v>-1.5100000000000001E-2</v>
      </c>
      <c r="C2394">
        <v>26</v>
      </c>
      <c r="D2394" s="1">
        <v>0.56699999999999995</v>
      </c>
      <c r="E2394">
        <v>1</v>
      </c>
      <c r="F2394">
        <v>2393</v>
      </c>
      <c r="G2394">
        <v>3362</v>
      </c>
    </row>
    <row r="2395" spans="1:7" x14ac:dyDescent="0.3">
      <c r="A2395" t="s">
        <v>4372</v>
      </c>
      <c r="B2395" s="1">
        <v>0.28499999999999998</v>
      </c>
      <c r="C2395">
        <v>7</v>
      </c>
      <c r="D2395" s="1">
        <v>0.45600000000000002</v>
      </c>
      <c r="E2395">
        <v>1</v>
      </c>
      <c r="F2395">
        <v>2394</v>
      </c>
      <c r="G2395">
        <v>3102</v>
      </c>
    </row>
    <row r="2396" spans="1:7" x14ac:dyDescent="0.3">
      <c r="A2396" t="s">
        <v>39</v>
      </c>
      <c r="B2396" s="1">
        <v>7.7499999999999997E-4</v>
      </c>
      <c r="C2396">
        <v>23</v>
      </c>
      <c r="D2396" s="1">
        <v>0.55400000000000005</v>
      </c>
      <c r="E2396">
        <v>1</v>
      </c>
      <c r="F2396">
        <v>2395</v>
      </c>
      <c r="G2396">
        <v>3311</v>
      </c>
    </row>
    <row r="2397" spans="1:7" x14ac:dyDescent="0.3">
      <c r="A2397" t="s">
        <v>6539</v>
      </c>
      <c r="B2397" s="1">
        <v>0.87</v>
      </c>
      <c r="C2397">
        <v>3</v>
      </c>
      <c r="D2397" s="1">
        <v>0.40799999999999997</v>
      </c>
      <c r="E2397">
        <v>1</v>
      </c>
      <c r="F2397">
        <v>2396</v>
      </c>
      <c r="G2397">
        <v>4675</v>
      </c>
    </row>
    <row r="2398" spans="1:7" x14ac:dyDescent="0.3">
      <c r="A2398" t="s">
        <v>6532</v>
      </c>
      <c r="B2398" s="1">
        <v>0.28499999999999998</v>
      </c>
      <c r="C2398">
        <v>7</v>
      </c>
      <c r="D2398" s="1">
        <v>0.45600000000000002</v>
      </c>
      <c r="E2398">
        <v>1</v>
      </c>
      <c r="F2398">
        <v>2397</v>
      </c>
      <c r="G2398">
        <v>3080</v>
      </c>
    </row>
    <row r="2399" spans="1:7" x14ac:dyDescent="0.3">
      <c r="A2399" t="s">
        <v>5792</v>
      </c>
      <c r="B2399" s="1">
        <v>0.7</v>
      </c>
      <c r="C2399">
        <v>4</v>
      </c>
      <c r="D2399" s="1">
        <v>0.39300000000000002</v>
      </c>
      <c r="E2399">
        <v>1</v>
      </c>
      <c r="F2399">
        <v>2398</v>
      </c>
      <c r="G2399">
        <v>4514</v>
      </c>
    </row>
    <row r="2400" spans="1:7" x14ac:dyDescent="0.3">
      <c r="A2400" t="s">
        <v>2988</v>
      </c>
      <c r="B2400" s="1">
        <v>0.87</v>
      </c>
      <c r="C2400">
        <v>3</v>
      </c>
      <c r="D2400" s="1">
        <v>0.40799999999999997</v>
      </c>
      <c r="E2400">
        <v>1</v>
      </c>
      <c r="F2400">
        <v>2399</v>
      </c>
      <c r="G2400">
        <v>4683</v>
      </c>
    </row>
    <row r="2401" spans="1:7" x14ac:dyDescent="0.3">
      <c r="A2401" t="s">
        <v>2551</v>
      </c>
      <c r="B2401" s="1">
        <v>0.87</v>
      </c>
      <c r="C2401">
        <v>3</v>
      </c>
      <c r="D2401" s="1">
        <v>0.40799999999999997</v>
      </c>
      <c r="E2401">
        <v>1</v>
      </c>
      <c r="F2401">
        <v>2400</v>
      </c>
      <c r="G2401">
        <v>4627</v>
      </c>
    </row>
    <row r="2402" spans="1:7" x14ac:dyDescent="0.3">
      <c r="A2402" t="s">
        <v>3089</v>
      </c>
      <c r="B2402" s="1">
        <v>0.87</v>
      </c>
      <c r="C2402">
        <v>3</v>
      </c>
      <c r="D2402" s="1">
        <v>0.40799999999999997</v>
      </c>
      <c r="E2402">
        <v>1</v>
      </c>
      <c r="F2402">
        <v>2401</v>
      </c>
      <c r="G2402">
        <v>4602</v>
      </c>
    </row>
    <row r="2403" spans="1:7" x14ac:dyDescent="0.3">
      <c r="A2403" t="s">
        <v>3670</v>
      </c>
      <c r="B2403" s="1">
        <v>0.87</v>
      </c>
      <c r="C2403">
        <v>3</v>
      </c>
      <c r="D2403" s="1">
        <v>0.40799999999999997</v>
      </c>
      <c r="E2403">
        <v>1</v>
      </c>
      <c r="F2403">
        <v>2402</v>
      </c>
      <c r="G2403">
        <v>4698</v>
      </c>
    </row>
    <row r="2404" spans="1:7" x14ac:dyDescent="0.3">
      <c r="A2404" t="s">
        <v>3865</v>
      </c>
      <c r="B2404" s="1">
        <v>0.28499999999999998</v>
      </c>
      <c r="C2404">
        <v>7</v>
      </c>
      <c r="D2404" s="1">
        <v>0.45600000000000002</v>
      </c>
      <c r="E2404">
        <v>1</v>
      </c>
      <c r="F2404">
        <v>2403</v>
      </c>
      <c r="G2404">
        <v>3077</v>
      </c>
    </row>
    <row r="2405" spans="1:7" x14ac:dyDescent="0.3">
      <c r="A2405" t="s">
        <v>2868</v>
      </c>
      <c r="B2405" s="1">
        <v>0.7</v>
      </c>
      <c r="C2405">
        <v>4</v>
      </c>
      <c r="D2405" s="1">
        <v>0.39300000000000002</v>
      </c>
      <c r="E2405">
        <v>1</v>
      </c>
      <c r="F2405">
        <v>2404</v>
      </c>
      <c r="G2405">
        <v>4499</v>
      </c>
    </row>
    <row r="2406" spans="1:7" x14ac:dyDescent="0.3">
      <c r="A2406" t="s">
        <v>103</v>
      </c>
      <c r="B2406" s="1">
        <v>9.2200000000000004E-2</v>
      </c>
      <c r="C2406">
        <v>14</v>
      </c>
      <c r="D2406" s="1">
        <v>0.501</v>
      </c>
      <c r="E2406">
        <v>1</v>
      </c>
      <c r="F2406">
        <v>2405</v>
      </c>
      <c r="G2406">
        <v>2990</v>
      </c>
    </row>
    <row r="2407" spans="1:7" x14ac:dyDescent="0.3">
      <c r="A2407" t="s">
        <v>5076</v>
      </c>
      <c r="B2407" s="1">
        <v>0.7</v>
      </c>
      <c r="C2407">
        <v>4</v>
      </c>
      <c r="D2407" s="1">
        <v>0.39300000000000002</v>
      </c>
      <c r="E2407">
        <v>1</v>
      </c>
      <c r="F2407">
        <v>2406</v>
      </c>
      <c r="G2407">
        <v>4506</v>
      </c>
    </row>
    <row r="2408" spans="1:7" x14ac:dyDescent="0.3">
      <c r="A2408" t="s">
        <v>5279</v>
      </c>
      <c r="B2408" s="1">
        <v>5.04E-2</v>
      </c>
      <c r="C2408">
        <v>17</v>
      </c>
      <c r="D2408" s="1">
        <v>0.52200000000000002</v>
      </c>
      <c r="E2408">
        <v>1</v>
      </c>
      <c r="F2408">
        <v>2407</v>
      </c>
      <c r="G2408">
        <v>3156</v>
      </c>
    </row>
    <row r="2409" spans="1:7" x14ac:dyDescent="0.3">
      <c r="A2409" t="s">
        <v>1536</v>
      </c>
      <c r="B2409" s="1">
        <v>0.87</v>
      </c>
      <c r="C2409">
        <v>3</v>
      </c>
      <c r="D2409" s="1">
        <v>0.40799999999999997</v>
      </c>
      <c r="E2409">
        <v>1</v>
      </c>
      <c r="F2409">
        <v>2408</v>
      </c>
      <c r="G2409">
        <v>4660</v>
      </c>
    </row>
    <row r="2410" spans="1:7" x14ac:dyDescent="0.3">
      <c r="A2410" t="s">
        <v>1130</v>
      </c>
      <c r="B2410" s="1">
        <v>9.2200000000000004E-2</v>
      </c>
      <c r="C2410">
        <v>14</v>
      </c>
      <c r="D2410" s="1">
        <v>0.501</v>
      </c>
      <c r="E2410">
        <v>1</v>
      </c>
      <c r="F2410">
        <v>2409</v>
      </c>
      <c r="G2410">
        <v>2987</v>
      </c>
    </row>
    <row r="2411" spans="1:7" x14ac:dyDescent="0.3">
      <c r="A2411" t="s">
        <v>3842</v>
      </c>
      <c r="B2411" s="1">
        <v>-7.8899999999999998E-2</v>
      </c>
      <c r="C2411">
        <v>134</v>
      </c>
      <c r="D2411" s="1">
        <v>0.69899999999999995</v>
      </c>
      <c r="E2411">
        <v>1</v>
      </c>
      <c r="F2411">
        <v>2410</v>
      </c>
      <c r="G2411">
        <v>3926</v>
      </c>
    </row>
    <row r="2412" spans="1:7" x14ac:dyDescent="0.3">
      <c r="A2412" t="s">
        <v>765</v>
      </c>
      <c r="B2412" s="1">
        <v>-6.6799999999999998E-2</v>
      </c>
      <c r="C2412">
        <v>40</v>
      </c>
      <c r="D2412" s="1">
        <v>0.626</v>
      </c>
      <c r="E2412">
        <v>1</v>
      </c>
      <c r="F2412">
        <v>2411</v>
      </c>
      <c r="G2412">
        <v>3551</v>
      </c>
    </row>
    <row r="2413" spans="1:7" x14ac:dyDescent="0.3">
      <c r="A2413" t="s">
        <v>4044</v>
      </c>
      <c r="B2413" s="1">
        <v>5.04E-2</v>
      </c>
      <c r="C2413">
        <v>17</v>
      </c>
      <c r="D2413" s="1">
        <v>0.52200000000000002</v>
      </c>
      <c r="E2413">
        <v>1</v>
      </c>
      <c r="F2413">
        <v>2412</v>
      </c>
      <c r="G2413">
        <v>3154</v>
      </c>
    </row>
    <row r="2414" spans="1:7" x14ac:dyDescent="0.3">
      <c r="A2414" t="s">
        <v>2324</v>
      </c>
      <c r="B2414" s="1">
        <v>0.28499999999999998</v>
      </c>
      <c r="C2414">
        <v>7</v>
      </c>
      <c r="D2414" s="1">
        <v>0.45600000000000002</v>
      </c>
      <c r="E2414">
        <v>1</v>
      </c>
      <c r="F2414">
        <v>2413</v>
      </c>
      <c r="G2414">
        <v>3113</v>
      </c>
    </row>
    <row r="2415" spans="1:7" x14ac:dyDescent="0.3">
      <c r="A2415" t="s">
        <v>5032</v>
      </c>
      <c r="B2415" s="1">
        <v>0.28499999999999998</v>
      </c>
      <c r="C2415">
        <v>7</v>
      </c>
      <c r="D2415" s="1">
        <v>0.45600000000000002</v>
      </c>
      <c r="E2415">
        <v>1</v>
      </c>
      <c r="F2415">
        <v>2414</v>
      </c>
      <c r="G2415">
        <v>3123</v>
      </c>
    </row>
    <row r="2416" spans="1:7" x14ac:dyDescent="0.3">
      <c r="A2416" t="s">
        <v>2474</v>
      </c>
      <c r="B2416" s="1">
        <v>0.28499999999999998</v>
      </c>
      <c r="C2416">
        <v>7</v>
      </c>
      <c r="D2416" s="1">
        <v>0.45600000000000002</v>
      </c>
      <c r="E2416">
        <v>1</v>
      </c>
      <c r="F2416">
        <v>2415</v>
      </c>
      <c r="G2416">
        <v>3124</v>
      </c>
    </row>
    <row r="2417" spans="1:7" x14ac:dyDescent="0.3">
      <c r="A2417" t="s">
        <v>4277</v>
      </c>
      <c r="B2417" s="1">
        <v>5.04E-2</v>
      </c>
      <c r="C2417">
        <v>17</v>
      </c>
      <c r="D2417" s="1">
        <v>0.52200000000000002</v>
      </c>
      <c r="E2417">
        <v>1</v>
      </c>
      <c r="F2417">
        <v>2416</v>
      </c>
      <c r="G2417">
        <v>3153</v>
      </c>
    </row>
    <row r="2418" spans="1:7" x14ac:dyDescent="0.3">
      <c r="A2418" t="s">
        <v>6100</v>
      </c>
      <c r="B2418" s="1">
        <v>0.87</v>
      </c>
      <c r="C2418">
        <v>3</v>
      </c>
      <c r="D2418" s="1">
        <v>0.40799999999999997</v>
      </c>
      <c r="E2418">
        <v>1</v>
      </c>
      <c r="F2418">
        <v>2417</v>
      </c>
      <c r="G2418">
        <v>4678</v>
      </c>
    </row>
    <row r="2419" spans="1:7" x14ac:dyDescent="0.3">
      <c r="A2419" t="s">
        <v>238</v>
      </c>
      <c r="B2419" s="1">
        <v>0.28499999999999998</v>
      </c>
      <c r="C2419">
        <v>7</v>
      </c>
      <c r="D2419" s="1">
        <v>0.45600000000000002</v>
      </c>
      <c r="E2419">
        <v>1</v>
      </c>
      <c r="F2419">
        <v>2418</v>
      </c>
      <c r="G2419">
        <v>3134</v>
      </c>
    </row>
    <row r="2420" spans="1:7" x14ac:dyDescent="0.3">
      <c r="A2420" t="s">
        <v>6204</v>
      </c>
      <c r="B2420" s="1">
        <v>9.2200000000000004E-2</v>
      </c>
      <c r="C2420">
        <v>14</v>
      </c>
      <c r="D2420" s="1">
        <v>0.501</v>
      </c>
      <c r="E2420">
        <v>1</v>
      </c>
      <c r="F2420">
        <v>2419</v>
      </c>
      <c r="G2420">
        <v>2991</v>
      </c>
    </row>
    <row r="2421" spans="1:7" x14ac:dyDescent="0.3">
      <c r="A2421" t="s">
        <v>1968</v>
      </c>
      <c r="B2421" s="1">
        <v>9.2200000000000004E-2</v>
      </c>
      <c r="C2421">
        <v>14</v>
      </c>
      <c r="D2421" s="1">
        <v>0.501</v>
      </c>
      <c r="E2421">
        <v>1</v>
      </c>
      <c r="F2421">
        <v>2420</v>
      </c>
      <c r="G2421">
        <v>2992</v>
      </c>
    </row>
    <row r="2422" spans="1:7" x14ac:dyDescent="0.3">
      <c r="A2422" t="s">
        <v>476</v>
      </c>
      <c r="B2422" s="1">
        <v>0.28499999999999998</v>
      </c>
      <c r="C2422">
        <v>7</v>
      </c>
      <c r="D2422" s="1">
        <v>0.45600000000000002</v>
      </c>
      <c r="E2422">
        <v>1</v>
      </c>
      <c r="F2422">
        <v>2421</v>
      </c>
      <c r="G2422">
        <v>3140</v>
      </c>
    </row>
    <row r="2423" spans="1:7" x14ac:dyDescent="0.3">
      <c r="A2423" t="s">
        <v>314</v>
      </c>
      <c r="B2423" s="1">
        <v>0.28499999999999998</v>
      </c>
      <c r="C2423">
        <v>7</v>
      </c>
      <c r="D2423" s="1">
        <v>0.45600000000000002</v>
      </c>
      <c r="E2423">
        <v>1</v>
      </c>
      <c r="F2423">
        <v>2422</v>
      </c>
      <c r="G2423">
        <v>3125</v>
      </c>
    </row>
    <row r="2424" spans="1:7" x14ac:dyDescent="0.3">
      <c r="A2424" t="s">
        <v>1138</v>
      </c>
      <c r="B2424" s="1">
        <v>0.28499999999999998</v>
      </c>
      <c r="C2424">
        <v>7</v>
      </c>
      <c r="D2424" s="1">
        <v>0.45600000000000002</v>
      </c>
      <c r="E2424">
        <v>1</v>
      </c>
      <c r="F2424">
        <v>2423</v>
      </c>
      <c r="G2424">
        <v>3144</v>
      </c>
    </row>
    <row r="2425" spans="1:7" x14ac:dyDescent="0.3">
      <c r="A2425" t="s">
        <v>1719</v>
      </c>
      <c r="B2425" s="1">
        <v>0.87</v>
      </c>
      <c r="C2425">
        <v>3</v>
      </c>
      <c r="D2425" s="1">
        <v>0.40799999999999997</v>
      </c>
      <c r="E2425">
        <v>1</v>
      </c>
      <c r="F2425">
        <v>2424</v>
      </c>
      <c r="G2425">
        <v>4702</v>
      </c>
    </row>
    <row r="2426" spans="1:7" x14ac:dyDescent="0.3">
      <c r="A2426" t="s">
        <v>263</v>
      </c>
      <c r="B2426" s="1">
        <v>-4.7100000000000003E-2</v>
      </c>
      <c r="C2426">
        <v>31</v>
      </c>
      <c r="D2426" s="1">
        <v>0.59899999999999998</v>
      </c>
      <c r="E2426">
        <v>1</v>
      </c>
      <c r="F2426">
        <v>2425</v>
      </c>
      <c r="G2426">
        <v>3503</v>
      </c>
    </row>
    <row r="2427" spans="1:7" x14ac:dyDescent="0.3">
      <c r="A2427" t="s">
        <v>5125</v>
      </c>
      <c r="B2427" s="1">
        <v>9.2200000000000004E-2</v>
      </c>
      <c r="C2427">
        <v>14</v>
      </c>
      <c r="D2427" s="1">
        <v>0.501</v>
      </c>
      <c r="E2427">
        <v>1</v>
      </c>
      <c r="F2427">
        <v>2426</v>
      </c>
      <c r="G2427">
        <v>2988</v>
      </c>
    </row>
    <row r="2428" spans="1:7" x14ac:dyDescent="0.3">
      <c r="A2428" t="s">
        <v>1248</v>
      </c>
      <c r="B2428" s="1">
        <v>-9.6000000000000002E-2</v>
      </c>
      <c r="C2428">
        <v>70</v>
      </c>
      <c r="D2428" s="1">
        <v>0.68899999999999995</v>
      </c>
      <c r="E2428">
        <v>1</v>
      </c>
      <c r="F2428">
        <v>2427</v>
      </c>
      <c r="G2428">
        <v>3741</v>
      </c>
    </row>
    <row r="2429" spans="1:7" x14ac:dyDescent="0.3">
      <c r="A2429" t="s">
        <v>4062</v>
      </c>
      <c r="B2429" s="1">
        <v>-4.7100000000000003E-2</v>
      </c>
      <c r="C2429">
        <v>31</v>
      </c>
      <c r="D2429" s="1">
        <v>0.59899999999999998</v>
      </c>
      <c r="E2429">
        <v>1</v>
      </c>
      <c r="F2429">
        <v>2428</v>
      </c>
      <c r="G2429">
        <v>3504</v>
      </c>
    </row>
    <row r="2430" spans="1:7" x14ac:dyDescent="0.3">
      <c r="A2430" t="s">
        <v>2482</v>
      </c>
      <c r="B2430" s="1">
        <v>-6.13E-2</v>
      </c>
      <c r="C2430">
        <v>37</v>
      </c>
      <c r="D2430" s="1">
        <v>0.61699999999999999</v>
      </c>
      <c r="E2430">
        <v>1</v>
      </c>
      <c r="F2430">
        <v>2429</v>
      </c>
      <c r="G2430">
        <v>3529</v>
      </c>
    </row>
    <row r="2431" spans="1:7" x14ac:dyDescent="0.3">
      <c r="A2431" t="s">
        <v>4191</v>
      </c>
      <c r="B2431" s="1">
        <v>-6.13E-2</v>
      </c>
      <c r="C2431">
        <v>37</v>
      </c>
      <c r="D2431" s="1">
        <v>0.61699999999999999</v>
      </c>
      <c r="E2431">
        <v>1</v>
      </c>
      <c r="F2431">
        <v>2430</v>
      </c>
      <c r="G2431">
        <v>3530</v>
      </c>
    </row>
    <row r="2432" spans="1:7" x14ac:dyDescent="0.3">
      <c r="A2432" t="s">
        <v>1534</v>
      </c>
      <c r="B2432" s="1">
        <v>0.87</v>
      </c>
      <c r="C2432">
        <v>3</v>
      </c>
      <c r="D2432" s="1">
        <v>0.40799999999999997</v>
      </c>
      <c r="E2432">
        <v>1</v>
      </c>
      <c r="F2432">
        <v>2431</v>
      </c>
      <c r="G2432">
        <v>4742</v>
      </c>
    </row>
    <row r="2433" spans="1:7" x14ac:dyDescent="0.3">
      <c r="A2433" t="s">
        <v>5774</v>
      </c>
      <c r="B2433" s="1">
        <v>0.7</v>
      </c>
      <c r="C2433">
        <v>4</v>
      </c>
      <c r="D2433" s="1">
        <v>0.39300000000000002</v>
      </c>
      <c r="E2433">
        <v>1</v>
      </c>
      <c r="F2433">
        <v>2432</v>
      </c>
      <c r="G2433">
        <v>4519</v>
      </c>
    </row>
    <row r="2434" spans="1:7" x14ac:dyDescent="0.3">
      <c r="A2434" t="s">
        <v>6327</v>
      </c>
      <c r="B2434" s="1">
        <v>0.87</v>
      </c>
      <c r="C2434">
        <v>3</v>
      </c>
      <c r="D2434" s="1">
        <v>0.40799999999999997</v>
      </c>
      <c r="E2434">
        <v>1</v>
      </c>
      <c r="F2434">
        <v>2433</v>
      </c>
      <c r="G2434">
        <v>4647</v>
      </c>
    </row>
    <row r="2435" spans="1:7" x14ac:dyDescent="0.3">
      <c r="A2435" t="s">
        <v>773</v>
      </c>
      <c r="B2435" s="1">
        <v>-9.7699999999999995E-2</v>
      </c>
      <c r="C2435">
        <v>53</v>
      </c>
      <c r="D2435" s="1">
        <v>0.67600000000000005</v>
      </c>
      <c r="E2435">
        <v>1</v>
      </c>
      <c r="F2435">
        <v>2434</v>
      </c>
      <c r="G2435">
        <v>3644</v>
      </c>
    </row>
    <row r="2436" spans="1:7" x14ac:dyDescent="0.3">
      <c r="A2436" t="s">
        <v>1411</v>
      </c>
      <c r="B2436" s="1">
        <v>0.28499999999999998</v>
      </c>
      <c r="C2436">
        <v>7</v>
      </c>
      <c r="D2436" s="1">
        <v>0.45600000000000002</v>
      </c>
      <c r="E2436">
        <v>1</v>
      </c>
      <c r="F2436">
        <v>2435</v>
      </c>
      <c r="G2436">
        <v>3157</v>
      </c>
    </row>
    <row r="2437" spans="1:7" x14ac:dyDescent="0.3">
      <c r="A2437" t="s">
        <v>6024</v>
      </c>
      <c r="B2437" s="1">
        <v>0.28499999999999998</v>
      </c>
      <c r="C2437">
        <v>7</v>
      </c>
      <c r="D2437" s="1">
        <v>0.45600000000000002</v>
      </c>
      <c r="E2437">
        <v>1</v>
      </c>
      <c r="F2437">
        <v>2436</v>
      </c>
      <c r="G2437">
        <v>3153</v>
      </c>
    </row>
    <row r="2438" spans="1:7" x14ac:dyDescent="0.3">
      <c r="A2438" t="s">
        <v>756</v>
      </c>
      <c r="B2438" s="1">
        <v>0.87</v>
      </c>
      <c r="C2438">
        <v>3</v>
      </c>
      <c r="D2438" s="1">
        <v>0.40799999999999997</v>
      </c>
      <c r="E2438">
        <v>1</v>
      </c>
      <c r="F2438">
        <v>2437</v>
      </c>
      <c r="G2438">
        <v>4766</v>
      </c>
    </row>
    <row r="2439" spans="1:7" x14ac:dyDescent="0.3">
      <c r="A2439" t="s">
        <v>257</v>
      </c>
      <c r="B2439" s="1">
        <v>0.87</v>
      </c>
      <c r="C2439">
        <v>3</v>
      </c>
      <c r="D2439" s="1">
        <v>0.40799999999999997</v>
      </c>
      <c r="E2439">
        <v>1</v>
      </c>
      <c r="F2439">
        <v>2438</v>
      </c>
      <c r="G2439">
        <v>4676</v>
      </c>
    </row>
    <row r="2440" spans="1:7" x14ac:dyDescent="0.3">
      <c r="A2440" t="s">
        <v>5207</v>
      </c>
      <c r="B2440" s="1">
        <v>-0.10100000000000001</v>
      </c>
      <c r="C2440">
        <v>69</v>
      </c>
      <c r="D2440" s="1">
        <v>0.69499999999999995</v>
      </c>
      <c r="E2440">
        <v>1</v>
      </c>
      <c r="F2440">
        <v>2439</v>
      </c>
      <c r="G2440">
        <v>3749</v>
      </c>
    </row>
    <row r="2441" spans="1:7" x14ac:dyDescent="0.3">
      <c r="A2441" t="s">
        <v>6129</v>
      </c>
      <c r="B2441" s="1">
        <v>0.87</v>
      </c>
      <c r="C2441">
        <v>3</v>
      </c>
      <c r="D2441" s="1">
        <v>0.40799999999999997</v>
      </c>
      <c r="E2441">
        <v>1</v>
      </c>
      <c r="F2441">
        <v>2440</v>
      </c>
      <c r="G2441">
        <v>4770</v>
      </c>
    </row>
    <row r="2442" spans="1:7" x14ac:dyDescent="0.3">
      <c r="A2442" t="s">
        <v>3958</v>
      </c>
      <c r="B2442" s="1">
        <v>9.2200000000000004E-2</v>
      </c>
      <c r="C2442">
        <v>14</v>
      </c>
      <c r="D2442" s="1">
        <v>0.501</v>
      </c>
      <c r="E2442">
        <v>1</v>
      </c>
      <c r="F2442">
        <v>2441</v>
      </c>
      <c r="G2442">
        <v>2986</v>
      </c>
    </row>
    <row r="2443" spans="1:7" x14ac:dyDescent="0.3">
      <c r="A2443" t="s">
        <v>1363</v>
      </c>
      <c r="B2443" s="1">
        <v>-0.10100000000000001</v>
      </c>
      <c r="C2443">
        <v>69</v>
      </c>
      <c r="D2443" s="1">
        <v>0.69499999999999995</v>
      </c>
      <c r="E2443">
        <v>1</v>
      </c>
      <c r="F2443">
        <v>2442</v>
      </c>
      <c r="G2443">
        <v>3750</v>
      </c>
    </row>
    <row r="2444" spans="1:7" x14ac:dyDescent="0.3">
      <c r="A2444" t="s">
        <v>2787</v>
      </c>
      <c r="B2444" s="1">
        <v>0.87</v>
      </c>
      <c r="C2444">
        <v>3</v>
      </c>
      <c r="D2444" s="1">
        <v>0.40799999999999997</v>
      </c>
      <c r="E2444">
        <v>1</v>
      </c>
      <c r="F2444">
        <v>2443</v>
      </c>
      <c r="G2444">
        <v>4755</v>
      </c>
    </row>
    <row r="2445" spans="1:7" x14ac:dyDescent="0.3">
      <c r="A2445" t="s">
        <v>178</v>
      </c>
      <c r="B2445" s="1">
        <v>0.87</v>
      </c>
      <c r="C2445">
        <v>3</v>
      </c>
      <c r="D2445" s="1">
        <v>0.40799999999999997</v>
      </c>
      <c r="E2445">
        <v>1</v>
      </c>
      <c r="F2445">
        <v>2444</v>
      </c>
      <c r="G2445">
        <v>4655</v>
      </c>
    </row>
    <row r="2446" spans="1:7" x14ac:dyDescent="0.3">
      <c r="A2446" t="s">
        <v>836</v>
      </c>
      <c r="B2446" s="1">
        <v>9.2200000000000004E-2</v>
      </c>
      <c r="C2446">
        <v>14</v>
      </c>
      <c r="D2446" s="1">
        <v>0.501</v>
      </c>
      <c r="E2446">
        <v>1</v>
      </c>
      <c r="F2446">
        <v>2445</v>
      </c>
      <c r="G2446">
        <v>2989</v>
      </c>
    </row>
    <row r="2447" spans="1:7" x14ac:dyDescent="0.3">
      <c r="A2447" t="s">
        <v>1169</v>
      </c>
      <c r="B2447" s="1">
        <v>0.16</v>
      </c>
      <c r="C2447">
        <v>11</v>
      </c>
      <c r="D2447" s="1">
        <v>0.47499999999999998</v>
      </c>
      <c r="E2447">
        <v>1</v>
      </c>
      <c r="F2447">
        <v>2446</v>
      </c>
      <c r="G2447">
        <v>2804</v>
      </c>
    </row>
    <row r="2448" spans="1:7" x14ac:dyDescent="0.3">
      <c r="A2448" t="s">
        <v>1172</v>
      </c>
      <c r="B2448" s="1">
        <v>0.28499999999999998</v>
      </c>
      <c r="C2448">
        <v>7</v>
      </c>
      <c r="D2448" s="1">
        <v>0.45600000000000002</v>
      </c>
      <c r="E2448">
        <v>1</v>
      </c>
      <c r="F2448">
        <v>2447</v>
      </c>
      <c r="G2448">
        <v>3168</v>
      </c>
    </row>
    <row r="2449" spans="1:7" x14ac:dyDescent="0.3">
      <c r="A2449" t="s">
        <v>6223</v>
      </c>
      <c r="B2449" s="1">
        <v>0.16</v>
      </c>
      <c r="C2449">
        <v>11</v>
      </c>
      <c r="D2449" s="1">
        <v>0.47499999999999998</v>
      </c>
      <c r="E2449">
        <v>1</v>
      </c>
      <c r="F2449">
        <v>2448</v>
      </c>
      <c r="G2449">
        <v>2800</v>
      </c>
    </row>
    <row r="2450" spans="1:7" x14ac:dyDescent="0.3">
      <c r="A2450" t="s">
        <v>5503</v>
      </c>
      <c r="B2450" s="1">
        <v>0.87</v>
      </c>
      <c r="C2450">
        <v>3</v>
      </c>
      <c r="D2450" s="1">
        <v>0.40799999999999997</v>
      </c>
      <c r="E2450">
        <v>1</v>
      </c>
      <c r="F2450">
        <v>2449</v>
      </c>
      <c r="G2450">
        <v>4680</v>
      </c>
    </row>
    <row r="2451" spans="1:7" x14ac:dyDescent="0.3">
      <c r="A2451" t="s">
        <v>3547</v>
      </c>
      <c r="B2451" s="1">
        <v>-2.5999999999999999E-2</v>
      </c>
      <c r="C2451">
        <v>25</v>
      </c>
      <c r="D2451" s="1">
        <v>0.57799999999999996</v>
      </c>
      <c r="E2451">
        <v>1</v>
      </c>
      <c r="F2451">
        <v>2450</v>
      </c>
      <c r="G2451">
        <v>3382</v>
      </c>
    </row>
    <row r="2452" spans="1:7" x14ac:dyDescent="0.3">
      <c r="A2452" t="s">
        <v>3052</v>
      </c>
      <c r="B2452" s="1">
        <v>0.28499999999999998</v>
      </c>
      <c r="C2452">
        <v>7</v>
      </c>
      <c r="D2452" s="1">
        <v>0.45600000000000002</v>
      </c>
      <c r="E2452">
        <v>1</v>
      </c>
      <c r="F2452">
        <v>2451</v>
      </c>
      <c r="G2452">
        <v>3167</v>
      </c>
    </row>
    <row r="2453" spans="1:7" x14ac:dyDescent="0.3">
      <c r="A2453" t="s">
        <v>6000</v>
      </c>
      <c r="B2453" s="1">
        <v>0.87</v>
      </c>
      <c r="C2453">
        <v>3</v>
      </c>
      <c r="D2453" s="1">
        <v>0.40799999999999997</v>
      </c>
      <c r="E2453">
        <v>1</v>
      </c>
      <c r="F2453">
        <v>2452</v>
      </c>
      <c r="G2453">
        <v>4773</v>
      </c>
    </row>
    <row r="2454" spans="1:7" x14ac:dyDescent="0.3">
      <c r="A2454" t="s">
        <v>1094</v>
      </c>
      <c r="B2454" s="1">
        <v>9.2200000000000004E-2</v>
      </c>
      <c r="C2454">
        <v>14</v>
      </c>
      <c r="D2454" s="1">
        <v>0.501</v>
      </c>
      <c r="E2454">
        <v>1</v>
      </c>
      <c r="F2454">
        <v>2453</v>
      </c>
      <c r="G2454">
        <v>2985</v>
      </c>
    </row>
    <row r="2455" spans="1:7" x14ac:dyDescent="0.3">
      <c r="A2455" t="s">
        <v>1539</v>
      </c>
      <c r="B2455" s="1">
        <v>9.2200000000000004E-2</v>
      </c>
      <c r="C2455">
        <v>14</v>
      </c>
      <c r="D2455" s="1">
        <v>0.501</v>
      </c>
      <c r="E2455">
        <v>1</v>
      </c>
      <c r="F2455">
        <v>2454</v>
      </c>
      <c r="G2455">
        <v>2993</v>
      </c>
    </row>
    <row r="2456" spans="1:7" x14ac:dyDescent="0.3">
      <c r="A2456" t="s">
        <v>6284</v>
      </c>
      <c r="B2456" s="1">
        <v>0.87</v>
      </c>
      <c r="C2456">
        <v>3</v>
      </c>
      <c r="D2456" s="1">
        <v>0.40799999999999997</v>
      </c>
      <c r="E2456">
        <v>1</v>
      </c>
      <c r="F2456">
        <v>2455</v>
      </c>
      <c r="G2456">
        <v>4781</v>
      </c>
    </row>
    <row r="2457" spans="1:7" x14ac:dyDescent="0.3">
      <c r="A2457" t="s">
        <v>3347</v>
      </c>
      <c r="B2457" s="1">
        <v>0.87</v>
      </c>
      <c r="C2457">
        <v>3</v>
      </c>
      <c r="D2457" s="1">
        <v>0.40799999999999997</v>
      </c>
      <c r="E2457">
        <v>1</v>
      </c>
      <c r="F2457">
        <v>2456</v>
      </c>
      <c r="G2457">
        <v>4807</v>
      </c>
    </row>
    <row r="2458" spans="1:7" x14ac:dyDescent="0.3">
      <c r="A2458" t="s">
        <v>1249</v>
      </c>
      <c r="B2458" s="1">
        <v>0.87</v>
      </c>
      <c r="C2458">
        <v>3</v>
      </c>
      <c r="D2458" s="1">
        <v>0.40799999999999997</v>
      </c>
      <c r="E2458">
        <v>1</v>
      </c>
      <c r="F2458">
        <v>2457</v>
      </c>
      <c r="G2458">
        <v>4743</v>
      </c>
    </row>
    <row r="2459" spans="1:7" x14ac:dyDescent="0.3">
      <c r="A2459" t="s">
        <v>1124</v>
      </c>
      <c r="B2459" s="1">
        <v>0.87</v>
      </c>
      <c r="C2459">
        <v>3</v>
      </c>
      <c r="D2459" s="1">
        <v>0.40799999999999997</v>
      </c>
      <c r="E2459">
        <v>1</v>
      </c>
      <c r="F2459">
        <v>2458</v>
      </c>
      <c r="G2459">
        <v>4709</v>
      </c>
    </row>
    <row r="2460" spans="1:7" x14ac:dyDescent="0.3">
      <c r="A2460" t="s">
        <v>3663</v>
      </c>
      <c r="B2460" s="1">
        <v>0.16</v>
      </c>
      <c r="C2460">
        <v>11</v>
      </c>
      <c r="D2460" s="1">
        <v>0.47499999999999998</v>
      </c>
      <c r="E2460">
        <v>1</v>
      </c>
      <c r="F2460">
        <v>2459</v>
      </c>
      <c r="G2460">
        <v>2799</v>
      </c>
    </row>
    <row r="2461" spans="1:7" x14ac:dyDescent="0.3">
      <c r="A2461" t="s">
        <v>5033</v>
      </c>
      <c r="B2461" s="1">
        <v>0.28499999999999998</v>
      </c>
      <c r="C2461">
        <v>7</v>
      </c>
      <c r="D2461" s="1">
        <v>0.45600000000000002</v>
      </c>
      <c r="E2461">
        <v>1</v>
      </c>
      <c r="F2461">
        <v>2460</v>
      </c>
      <c r="G2461">
        <v>3208</v>
      </c>
    </row>
    <row r="2462" spans="1:7" x14ac:dyDescent="0.3">
      <c r="A2462" t="s">
        <v>1885</v>
      </c>
      <c r="B2462" s="1">
        <v>0.16</v>
      </c>
      <c r="C2462">
        <v>11</v>
      </c>
      <c r="D2462" s="1">
        <v>0.47499999999999998</v>
      </c>
      <c r="E2462">
        <v>1</v>
      </c>
      <c r="F2462">
        <v>2461</v>
      </c>
      <c r="G2462">
        <v>2802</v>
      </c>
    </row>
    <row r="2463" spans="1:7" x14ac:dyDescent="0.3">
      <c r="A2463" t="s">
        <v>2345</v>
      </c>
      <c r="B2463" s="1">
        <v>0.28499999999999998</v>
      </c>
      <c r="C2463">
        <v>7</v>
      </c>
      <c r="D2463" s="1">
        <v>0.45600000000000002</v>
      </c>
      <c r="E2463">
        <v>1</v>
      </c>
      <c r="F2463">
        <v>2462</v>
      </c>
      <c r="G2463">
        <v>3205</v>
      </c>
    </row>
    <row r="2464" spans="1:7" x14ac:dyDescent="0.3">
      <c r="A2464" t="s">
        <v>5892</v>
      </c>
      <c r="B2464" s="1">
        <v>0.87</v>
      </c>
      <c r="C2464">
        <v>3</v>
      </c>
      <c r="D2464" s="1">
        <v>0.40799999999999997</v>
      </c>
      <c r="E2464">
        <v>1</v>
      </c>
      <c r="F2464">
        <v>2463</v>
      </c>
      <c r="G2464">
        <v>4730</v>
      </c>
    </row>
    <row r="2465" spans="1:7" x14ac:dyDescent="0.3">
      <c r="A2465" t="s">
        <v>4988</v>
      </c>
      <c r="B2465" s="1">
        <v>0.28499999999999998</v>
      </c>
      <c r="C2465">
        <v>7</v>
      </c>
      <c r="D2465" s="1">
        <v>0.45600000000000002</v>
      </c>
      <c r="E2465">
        <v>1</v>
      </c>
      <c r="F2465">
        <v>2464</v>
      </c>
      <c r="G2465">
        <v>3237</v>
      </c>
    </row>
    <row r="2466" spans="1:7" x14ac:dyDescent="0.3">
      <c r="A2466" t="s">
        <v>3931</v>
      </c>
      <c r="B2466" s="1">
        <v>-3.7699999999999997E-2</v>
      </c>
      <c r="C2466">
        <v>28</v>
      </c>
      <c r="D2466" s="1">
        <v>0.58899999999999997</v>
      </c>
      <c r="E2466">
        <v>1</v>
      </c>
      <c r="F2466">
        <v>2465</v>
      </c>
      <c r="G2466">
        <v>3485</v>
      </c>
    </row>
    <row r="2467" spans="1:7" x14ac:dyDescent="0.3">
      <c r="A2467" t="s">
        <v>5710</v>
      </c>
      <c r="B2467" s="1">
        <v>-7.9000000000000001E-2</v>
      </c>
      <c r="C2467">
        <v>42</v>
      </c>
      <c r="D2467" s="1">
        <v>0.64200000000000002</v>
      </c>
      <c r="E2467">
        <v>1</v>
      </c>
      <c r="F2467">
        <v>2466</v>
      </c>
      <c r="G2467">
        <v>3612</v>
      </c>
    </row>
    <row r="2468" spans="1:7" x14ac:dyDescent="0.3">
      <c r="A2468" t="s">
        <v>284</v>
      </c>
      <c r="B2468" s="1">
        <v>-7.9000000000000001E-2</v>
      </c>
      <c r="C2468">
        <v>42</v>
      </c>
      <c r="D2468" s="1">
        <v>0.64200000000000002</v>
      </c>
      <c r="E2468">
        <v>1</v>
      </c>
      <c r="F2468">
        <v>2467</v>
      </c>
      <c r="G2468">
        <v>3613</v>
      </c>
    </row>
    <row r="2469" spans="1:7" x14ac:dyDescent="0.3">
      <c r="A2469" t="s">
        <v>6296</v>
      </c>
      <c r="B2469" s="1">
        <v>0.16</v>
      </c>
      <c r="C2469">
        <v>11</v>
      </c>
      <c r="D2469" s="1">
        <v>0.47499999999999998</v>
      </c>
      <c r="E2469">
        <v>1</v>
      </c>
      <c r="F2469">
        <v>2468</v>
      </c>
      <c r="G2469">
        <v>2801</v>
      </c>
    </row>
    <row r="2470" spans="1:7" x14ac:dyDescent="0.3">
      <c r="A2470" t="s">
        <v>1516</v>
      </c>
      <c r="B2470" s="1">
        <v>-5.7000000000000002E-2</v>
      </c>
      <c r="C2470">
        <v>30</v>
      </c>
      <c r="D2470" s="1">
        <v>0.61</v>
      </c>
      <c r="E2470">
        <v>1</v>
      </c>
      <c r="F2470">
        <v>2469</v>
      </c>
      <c r="G2470">
        <v>3520</v>
      </c>
    </row>
    <row r="2471" spans="1:7" x14ac:dyDescent="0.3">
      <c r="A2471" t="s">
        <v>1302</v>
      </c>
      <c r="B2471" s="1">
        <v>0.28499999999999998</v>
      </c>
      <c r="C2471">
        <v>7</v>
      </c>
      <c r="D2471" s="1">
        <v>0.45600000000000002</v>
      </c>
      <c r="E2471">
        <v>1</v>
      </c>
      <c r="F2471">
        <v>2470</v>
      </c>
      <c r="G2471">
        <v>3252</v>
      </c>
    </row>
    <row r="2472" spans="1:7" x14ac:dyDescent="0.3">
      <c r="A2472" t="s">
        <v>254</v>
      </c>
      <c r="B2472" s="1">
        <v>-7.9000000000000001E-2</v>
      </c>
      <c r="C2472">
        <v>42</v>
      </c>
      <c r="D2472" s="1">
        <v>0.64200000000000002</v>
      </c>
      <c r="E2472">
        <v>1</v>
      </c>
      <c r="F2472">
        <v>2471</v>
      </c>
      <c r="G2472">
        <v>3611</v>
      </c>
    </row>
    <row r="2473" spans="1:7" x14ac:dyDescent="0.3">
      <c r="A2473" t="s">
        <v>1211</v>
      </c>
      <c r="B2473" s="1">
        <v>0.28499999999999998</v>
      </c>
      <c r="C2473">
        <v>7</v>
      </c>
      <c r="D2473" s="1">
        <v>0.45600000000000002</v>
      </c>
      <c r="E2473">
        <v>1</v>
      </c>
      <c r="F2473">
        <v>2472</v>
      </c>
      <c r="G2473">
        <v>3242</v>
      </c>
    </row>
    <row r="2474" spans="1:7" x14ac:dyDescent="0.3">
      <c r="A2474" t="s">
        <v>4723</v>
      </c>
      <c r="B2474" s="1">
        <v>-5.7000000000000002E-2</v>
      </c>
      <c r="C2474">
        <v>30</v>
      </c>
      <c r="D2474" s="1">
        <v>0.61</v>
      </c>
      <c r="E2474">
        <v>1</v>
      </c>
      <c r="F2474">
        <v>2473</v>
      </c>
      <c r="G2474">
        <v>3522</v>
      </c>
    </row>
    <row r="2475" spans="1:7" x14ac:dyDescent="0.3">
      <c r="A2475" t="s">
        <v>3988</v>
      </c>
      <c r="B2475" s="1">
        <v>-6.9800000000000001E-2</v>
      </c>
      <c r="C2475">
        <v>36</v>
      </c>
      <c r="D2475" s="1">
        <v>0.627</v>
      </c>
      <c r="E2475">
        <v>1</v>
      </c>
      <c r="F2475">
        <v>2474</v>
      </c>
      <c r="G2475">
        <v>3560</v>
      </c>
    </row>
    <row r="2476" spans="1:7" x14ac:dyDescent="0.3">
      <c r="A2476" t="s">
        <v>5799</v>
      </c>
      <c r="B2476" s="1">
        <v>0.28499999999999998</v>
      </c>
      <c r="C2476">
        <v>7</v>
      </c>
      <c r="D2476" s="1">
        <v>0.45600000000000002</v>
      </c>
      <c r="E2476">
        <v>1</v>
      </c>
      <c r="F2476">
        <v>2475</v>
      </c>
      <c r="G2476">
        <v>3251</v>
      </c>
    </row>
    <row r="2477" spans="1:7" x14ac:dyDescent="0.3">
      <c r="A2477" t="s">
        <v>1312</v>
      </c>
      <c r="B2477" s="1">
        <v>0.28499999999999998</v>
      </c>
      <c r="C2477">
        <v>7</v>
      </c>
      <c r="D2477" s="1">
        <v>0.45600000000000002</v>
      </c>
      <c r="E2477">
        <v>1</v>
      </c>
      <c r="F2477">
        <v>2476</v>
      </c>
      <c r="G2477">
        <v>3248</v>
      </c>
    </row>
    <row r="2478" spans="1:7" x14ac:dyDescent="0.3">
      <c r="A2478" t="s">
        <v>3341</v>
      </c>
      <c r="B2478" s="1">
        <v>0.87</v>
      </c>
      <c r="C2478">
        <v>3</v>
      </c>
      <c r="D2478" s="1">
        <v>0.40799999999999997</v>
      </c>
      <c r="E2478">
        <v>1</v>
      </c>
      <c r="F2478">
        <v>2477</v>
      </c>
      <c r="G2478">
        <v>4832</v>
      </c>
    </row>
    <row r="2479" spans="1:7" x14ac:dyDescent="0.3">
      <c r="A2479" t="s">
        <v>70</v>
      </c>
      <c r="B2479" s="1">
        <v>0.28499999999999998</v>
      </c>
      <c r="C2479">
        <v>7</v>
      </c>
      <c r="D2479" s="1">
        <v>0.45600000000000002</v>
      </c>
      <c r="E2479">
        <v>1</v>
      </c>
      <c r="F2479">
        <v>2478</v>
      </c>
      <c r="G2479">
        <v>3264</v>
      </c>
    </row>
    <row r="2480" spans="1:7" x14ac:dyDescent="0.3">
      <c r="A2480" t="s">
        <v>5718</v>
      </c>
      <c r="B2480" s="1">
        <v>0.28499999999999998</v>
      </c>
      <c r="C2480">
        <v>7</v>
      </c>
      <c r="D2480" s="1">
        <v>0.45600000000000002</v>
      </c>
      <c r="E2480">
        <v>1</v>
      </c>
      <c r="F2480">
        <v>2479</v>
      </c>
      <c r="G2480">
        <v>3284</v>
      </c>
    </row>
    <row r="2481" spans="1:7" x14ac:dyDescent="0.3">
      <c r="A2481" t="s">
        <v>1216</v>
      </c>
      <c r="B2481" s="1">
        <v>0.28499999999999998</v>
      </c>
      <c r="C2481">
        <v>7</v>
      </c>
      <c r="D2481" s="1">
        <v>0.45600000000000002</v>
      </c>
      <c r="E2481">
        <v>1</v>
      </c>
      <c r="F2481">
        <v>2480</v>
      </c>
      <c r="G2481">
        <v>3269</v>
      </c>
    </row>
    <row r="2482" spans="1:7" x14ac:dyDescent="0.3">
      <c r="A2482" t="s">
        <v>3737</v>
      </c>
      <c r="B2482" s="1">
        <v>0.28499999999999998</v>
      </c>
      <c r="C2482">
        <v>7</v>
      </c>
      <c r="D2482" s="1">
        <v>0.45600000000000002</v>
      </c>
      <c r="E2482">
        <v>1</v>
      </c>
      <c r="F2482">
        <v>2481</v>
      </c>
      <c r="G2482">
        <v>3241</v>
      </c>
    </row>
    <row r="2483" spans="1:7" x14ac:dyDescent="0.3">
      <c r="A2483" t="s">
        <v>3186</v>
      </c>
      <c r="B2483" s="1">
        <v>0.87</v>
      </c>
      <c r="C2483">
        <v>3</v>
      </c>
      <c r="D2483" s="1">
        <v>0.40799999999999997</v>
      </c>
      <c r="E2483">
        <v>1</v>
      </c>
      <c r="F2483">
        <v>2482</v>
      </c>
      <c r="G2483">
        <v>4828</v>
      </c>
    </row>
    <row r="2484" spans="1:7" x14ac:dyDescent="0.3">
      <c r="A2484" t="s">
        <v>3324</v>
      </c>
      <c r="B2484" s="1">
        <v>-5.7000000000000002E-2</v>
      </c>
      <c r="C2484">
        <v>30</v>
      </c>
      <c r="D2484" s="1">
        <v>0.61</v>
      </c>
      <c r="E2484">
        <v>1</v>
      </c>
      <c r="F2484">
        <v>2483</v>
      </c>
      <c r="G2484">
        <v>3521</v>
      </c>
    </row>
    <row r="2485" spans="1:7" x14ac:dyDescent="0.3">
      <c r="A2485" t="s">
        <v>999</v>
      </c>
      <c r="B2485" s="1">
        <v>-1.0999999999999999E-2</v>
      </c>
      <c r="C2485">
        <v>22</v>
      </c>
      <c r="D2485" s="1">
        <v>0.56599999999999995</v>
      </c>
      <c r="E2485">
        <v>1</v>
      </c>
      <c r="F2485">
        <v>2484</v>
      </c>
      <c r="G2485">
        <v>3352</v>
      </c>
    </row>
    <row r="2486" spans="1:7" x14ac:dyDescent="0.3">
      <c r="A2486" t="s">
        <v>1074</v>
      </c>
      <c r="B2486" s="1">
        <v>0.87</v>
      </c>
      <c r="C2486">
        <v>3</v>
      </c>
      <c r="D2486" s="1">
        <v>0.40799999999999997</v>
      </c>
      <c r="E2486">
        <v>1</v>
      </c>
      <c r="F2486">
        <v>2485</v>
      </c>
      <c r="G2486">
        <v>4778</v>
      </c>
    </row>
    <row r="2487" spans="1:7" x14ac:dyDescent="0.3">
      <c r="A2487" t="s">
        <v>5777</v>
      </c>
      <c r="B2487" s="1">
        <v>0.87</v>
      </c>
      <c r="C2487">
        <v>3</v>
      </c>
      <c r="D2487" s="1">
        <v>0.40799999999999997</v>
      </c>
      <c r="E2487">
        <v>1</v>
      </c>
      <c r="F2487">
        <v>2486</v>
      </c>
      <c r="G2487">
        <v>4748</v>
      </c>
    </row>
    <row r="2488" spans="1:7" x14ac:dyDescent="0.3">
      <c r="A2488" t="s">
        <v>810</v>
      </c>
      <c r="B2488" s="1">
        <v>0.87</v>
      </c>
      <c r="C2488">
        <v>3</v>
      </c>
      <c r="D2488" s="1">
        <v>0.40799999999999997</v>
      </c>
      <c r="E2488">
        <v>1</v>
      </c>
      <c r="F2488">
        <v>2487</v>
      </c>
      <c r="G2488">
        <v>4911</v>
      </c>
    </row>
    <row r="2489" spans="1:7" x14ac:dyDescent="0.3">
      <c r="A2489" t="s">
        <v>4563</v>
      </c>
      <c r="B2489" s="1">
        <v>8.9800000000000001E-3</v>
      </c>
      <c r="C2489">
        <v>19</v>
      </c>
      <c r="D2489" s="1">
        <v>0.55200000000000005</v>
      </c>
      <c r="E2489">
        <v>1</v>
      </c>
      <c r="F2489">
        <v>2488</v>
      </c>
      <c r="G2489">
        <v>3294</v>
      </c>
    </row>
    <row r="2490" spans="1:7" x14ac:dyDescent="0.3">
      <c r="A2490" t="s">
        <v>3634</v>
      </c>
      <c r="B2490" s="1">
        <v>8.9800000000000001E-3</v>
      </c>
      <c r="C2490">
        <v>19</v>
      </c>
      <c r="D2490" s="1">
        <v>0.55200000000000005</v>
      </c>
      <c r="E2490">
        <v>1</v>
      </c>
      <c r="F2490">
        <v>2489</v>
      </c>
      <c r="G2490">
        <v>3295</v>
      </c>
    </row>
    <row r="2491" spans="1:7" x14ac:dyDescent="0.3">
      <c r="A2491" t="s">
        <v>3749</v>
      </c>
      <c r="B2491" s="1">
        <v>0.28499999999999998</v>
      </c>
      <c r="C2491">
        <v>7</v>
      </c>
      <c r="D2491" s="1">
        <v>0.45600000000000002</v>
      </c>
      <c r="E2491">
        <v>1</v>
      </c>
      <c r="F2491">
        <v>2490</v>
      </c>
      <c r="G2491">
        <v>3259</v>
      </c>
    </row>
    <row r="2492" spans="1:7" x14ac:dyDescent="0.3">
      <c r="A2492" t="s">
        <v>1033</v>
      </c>
      <c r="B2492" s="1">
        <v>-1.0999999999999999E-2</v>
      </c>
      <c r="C2492">
        <v>22</v>
      </c>
      <c r="D2492" s="1">
        <v>0.56599999999999995</v>
      </c>
      <c r="E2492">
        <v>1</v>
      </c>
      <c r="F2492">
        <v>2491</v>
      </c>
      <c r="G2492">
        <v>3351</v>
      </c>
    </row>
    <row r="2493" spans="1:7" x14ac:dyDescent="0.3">
      <c r="A2493" t="s">
        <v>4855</v>
      </c>
      <c r="B2493" s="1">
        <v>8.9800000000000001E-3</v>
      </c>
      <c r="C2493">
        <v>19</v>
      </c>
      <c r="D2493" s="1">
        <v>0.55200000000000005</v>
      </c>
      <c r="E2493">
        <v>1</v>
      </c>
      <c r="F2493">
        <v>2492</v>
      </c>
      <c r="G2493">
        <v>3293</v>
      </c>
    </row>
    <row r="2494" spans="1:7" x14ac:dyDescent="0.3">
      <c r="A2494" t="s">
        <v>38</v>
      </c>
      <c r="B2494" s="1">
        <v>-9.9199999999999997E-2</v>
      </c>
      <c r="C2494">
        <v>86</v>
      </c>
      <c r="D2494" s="1">
        <v>0.70699999999999996</v>
      </c>
      <c r="E2494">
        <v>1</v>
      </c>
      <c r="F2494">
        <v>2493</v>
      </c>
      <c r="G2494">
        <v>3961</v>
      </c>
    </row>
    <row r="2495" spans="1:7" x14ac:dyDescent="0.3">
      <c r="A2495" t="s">
        <v>5933</v>
      </c>
      <c r="B2495" s="1">
        <v>0.28499999999999998</v>
      </c>
      <c r="C2495">
        <v>7</v>
      </c>
      <c r="D2495" s="1">
        <v>0.45600000000000002</v>
      </c>
      <c r="E2495">
        <v>1</v>
      </c>
      <c r="F2495">
        <v>2494</v>
      </c>
      <c r="G2495">
        <v>3297</v>
      </c>
    </row>
    <row r="2496" spans="1:7" x14ac:dyDescent="0.3">
      <c r="A2496" t="s">
        <v>6128</v>
      </c>
      <c r="B2496" s="1">
        <v>8.9800000000000001E-3</v>
      </c>
      <c r="C2496">
        <v>19</v>
      </c>
      <c r="D2496" s="1">
        <v>0.55200000000000005</v>
      </c>
      <c r="E2496">
        <v>1</v>
      </c>
      <c r="F2496">
        <v>2495</v>
      </c>
      <c r="G2496">
        <v>3296</v>
      </c>
    </row>
    <row r="2497" spans="1:7" x14ac:dyDescent="0.3">
      <c r="A2497" t="s">
        <v>2768</v>
      </c>
      <c r="B2497" s="1">
        <v>8.9800000000000001E-3</v>
      </c>
      <c r="C2497">
        <v>19</v>
      </c>
      <c r="D2497" s="1">
        <v>0.55200000000000005</v>
      </c>
      <c r="E2497">
        <v>1</v>
      </c>
      <c r="F2497">
        <v>2496</v>
      </c>
      <c r="G2497">
        <v>3297</v>
      </c>
    </row>
    <row r="2498" spans="1:7" x14ac:dyDescent="0.3">
      <c r="A2498" t="s">
        <v>5197</v>
      </c>
      <c r="B2498" s="1">
        <v>0.16</v>
      </c>
      <c r="C2498">
        <v>11</v>
      </c>
      <c r="D2498" s="1">
        <v>0.47499999999999998</v>
      </c>
      <c r="E2498">
        <v>1</v>
      </c>
      <c r="F2498">
        <v>2497</v>
      </c>
      <c r="G2498">
        <v>2803</v>
      </c>
    </row>
    <row r="2499" spans="1:7" x14ac:dyDescent="0.3">
      <c r="A2499" t="s">
        <v>1724</v>
      </c>
      <c r="B2499" s="1">
        <v>-1.0999999999999999E-2</v>
      </c>
      <c r="C2499">
        <v>22</v>
      </c>
      <c r="D2499" s="1">
        <v>0.56599999999999995</v>
      </c>
      <c r="E2499">
        <v>1</v>
      </c>
      <c r="F2499">
        <v>2498</v>
      </c>
      <c r="G2499">
        <v>3350</v>
      </c>
    </row>
    <row r="2500" spans="1:7" x14ac:dyDescent="0.3">
      <c r="A2500" t="s">
        <v>4943</v>
      </c>
      <c r="B2500" s="1">
        <v>3.6799999999999999E-2</v>
      </c>
      <c r="C2500">
        <v>16</v>
      </c>
      <c r="D2500" s="1">
        <v>0.53600000000000003</v>
      </c>
      <c r="E2500">
        <v>1</v>
      </c>
      <c r="F2500">
        <v>2499</v>
      </c>
      <c r="G2500">
        <v>3189</v>
      </c>
    </row>
    <row r="2501" spans="1:7" x14ac:dyDescent="0.3">
      <c r="A2501" t="s">
        <v>3278</v>
      </c>
      <c r="B2501" s="1">
        <v>0.28499999999999998</v>
      </c>
      <c r="C2501">
        <v>7</v>
      </c>
      <c r="D2501" s="1">
        <v>0.45600000000000002</v>
      </c>
      <c r="E2501">
        <v>1</v>
      </c>
      <c r="F2501">
        <v>2500</v>
      </c>
      <c r="G2501">
        <v>3281</v>
      </c>
    </row>
    <row r="2502" spans="1:7" x14ac:dyDescent="0.3">
      <c r="A2502" t="s">
        <v>3576</v>
      </c>
      <c r="B2502" s="1">
        <v>8.9800000000000001E-3</v>
      </c>
      <c r="C2502">
        <v>19</v>
      </c>
      <c r="D2502" s="1">
        <v>0.55200000000000005</v>
      </c>
      <c r="E2502">
        <v>1</v>
      </c>
      <c r="F2502">
        <v>2501</v>
      </c>
      <c r="G2502">
        <v>3298</v>
      </c>
    </row>
    <row r="2503" spans="1:7" x14ac:dyDescent="0.3">
      <c r="A2503" t="s">
        <v>2909</v>
      </c>
      <c r="B2503" s="1">
        <v>0.87</v>
      </c>
      <c r="C2503">
        <v>3</v>
      </c>
      <c r="D2503" s="1">
        <v>0.40799999999999997</v>
      </c>
      <c r="E2503">
        <v>1</v>
      </c>
      <c r="F2503">
        <v>2502</v>
      </c>
      <c r="G2503">
        <v>4852</v>
      </c>
    </row>
    <row r="2504" spans="1:7" x14ac:dyDescent="0.3">
      <c r="A2504" t="s">
        <v>3121</v>
      </c>
      <c r="B2504" s="1">
        <v>0.87</v>
      </c>
      <c r="C2504">
        <v>3</v>
      </c>
      <c r="D2504" s="1">
        <v>0.40799999999999997</v>
      </c>
      <c r="E2504">
        <v>1</v>
      </c>
      <c r="F2504">
        <v>2503</v>
      </c>
      <c r="G2504">
        <v>4910</v>
      </c>
    </row>
    <row r="2505" spans="1:7" x14ac:dyDescent="0.3">
      <c r="A2505" t="s">
        <v>6105</v>
      </c>
      <c r="B2505" s="1">
        <v>0.28499999999999998</v>
      </c>
      <c r="C2505">
        <v>7</v>
      </c>
      <c r="D2505" s="1">
        <v>0.45600000000000002</v>
      </c>
      <c r="E2505">
        <v>1</v>
      </c>
      <c r="F2505">
        <v>2504</v>
      </c>
      <c r="G2505">
        <v>3312</v>
      </c>
    </row>
    <row r="2506" spans="1:7" x14ac:dyDescent="0.3">
      <c r="A2506" t="s">
        <v>6094</v>
      </c>
      <c r="B2506" s="1">
        <v>0.28499999999999998</v>
      </c>
      <c r="C2506">
        <v>7</v>
      </c>
      <c r="D2506" s="1">
        <v>0.45600000000000002</v>
      </c>
      <c r="E2506">
        <v>1</v>
      </c>
      <c r="F2506">
        <v>2505</v>
      </c>
      <c r="G2506">
        <v>3298</v>
      </c>
    </row>
    <row r="2507" spans="1:7" x14ac:dyDescent="0.3">
      <c r="A2507" t="s">
        <v>5048</v>
      </c>
      <c r="B2507" s="1">
        <v>0.28499999999999998</v>
      </c>
      <c r="C2507">
        <v>7</v>
      </c>
      <c r="D2507" s="1">
        <v>0.45600000000000002</v>
      </c>
      <c r="E2507">
        <v>1</v>
      </c>
      <c r="F2507">
        <v>2506</v>
      </c>
      <c r="G2507">
        <v>3305</v>
      </c>
    </row>
    <row r="2508" spans="1:7" x14ac:dyDescent="0.3">
      <c r="A2508" t="s">
        <v>4834</v>
      </c>
      <c r="B2508" s="1">
        <v>3.6799999999999999E-2</v>
      </c>
      <c r="C2508">
        <v>16</v>
      </c>
      <c r="D2508" s="1">
        <v>0.53600000000000003</v>
      </c>
      <c r="E2508">
        <v>1</v>
      </c>
      <c r="F2508">
        <v>2507</v>
      </c>
      <c r="G2508">
        <v>3190</v>
      </c>
    </row>
    <row r="2509" spans="1:7" x14ac:dyDescent="0.3">
      <c r="A2509" t="s">
        <v>4478</v>
      </c>
      <c r="B2509" s="1">
        <v>-6.4000000000000001E-2</v>
      </c>
      <c r="C2509">
        <v>33</v>
      </c>
      <c r="D2509" s="1">
        <v>0.61899999999999999</v>
      </c>
      <c r="E2509">
        <v>1</v>
      </c>
      <c r="F2509">
        <v>2508</v>
      </c>
      <c r="G2509">
        <v>3548</v>
      </c>
    </row>
    <row r="2510" spans="1:7" x14ac:dyDescent="0.3">
      <c r="A2510" t="s">
        <v>5663</v>
      </c>
      <c r="B2510" s="1">
        <v>3.6799999999999999E-2</v>
      </c>
      <c r="C2510">
        <v>16</v>
      </c>
      <c r="D2510" s="1">
        <v>0.53600000000000003</v>
      </c>
      <c r="E2510">
        <v>1</v>
      </c>
      <c r="F2510">
        <v>2509</v>
      </c>
      <c r="G2510">
        <v>3183</v>
      </c>
    </row>
    <row r="2511" spans="1:7" x14ac:dyDescent="0.3">
      <c r="A2511" t="s">
        <v>969</v>
      </c>
      <c r="B2511" s="1">
        <v>0.87</v>
      </c>
      <c r="C2511">
        <v>3</v>
      </c>
      <c r="D2511" s="1">
        <v>0.40799999999999997</v>
      </c>
      <c r="E2511">
        <v>1</v>
      </c>
      <c r="F2511">
        <v>2510</v>
      </c>
      <c r="G2511">
        <v>4919</v>
      </c>
    </row>
    <row r="2512" spans="1:7" x14ac:dyDescent="0.3">
      <c r="A2512" t="s">
        <v>3026</v>
      </c>
      <c r="B2512" s="1">
        <v>0.87</v>
      </c>
      <c r="C2512">
        <v>3</v>
      </c>
      <c r="D2512" s="1">
        <v>0.40799999999999997</v>
      </c>
      <c r="E2512">
        <v>1</v>
      </c>
      <c r="F2512">
        <v>2511</v>
      </c>
      <c r="G2512">
        <v>4839</v>
      </c>
    </row>
    <row r="2513" spans="1:7" x14ac:dyDescent="0.3">
      <c r="A2513" t="s">
        <v>2525</v>
      </c>
      <c r="B2513" s="1">
        <v>7.8399999999999997E-2</v>
      </c>
      <c r="C2513">
        <v>13</v>
      </c>
      <c r="D2513" s="1">
        <v>0.51600000000000001</v>
      </c>
      <c r="E2513">
        <v>1</v>
      </c>
      <c r="F2513">
        <v>2512</v>
      </c>
      <c r="G2513">
        <v>3047</v>
      </c>
    </row>
    <row r="2514" spans="1:7" x14ac:dyDescent="0.3">
      <c r="A2514" t="s">
        <v>4294</v>
      </c>
      <c r="B2514" s="1">
        <v>-6.4000000000000001E-2</v>
      </c>
      <c r="C2514">
        <v>33</v>
      </c>
      <c r="D2514" s="1">
        <v>0.61899999999999999</v>
      </c>
      <c r="E2514">
        <v>1</v>
      </c>
      <c r="F2514">
        <v>2513</v>
      </c>
      <c r="G2514">
        <v>3549</v>
      </c>
    </row>
    <row r="2515" spans="1:7" x14ac:dyDescent="0.3">
      <c r="A2515" t="s">
        <v>1794</v>
      </c>
      <c r="B2515" s="1">
        <v>0.87</v>
      </c>
      <c r="C2515">
        <v>3</v>
      </c>
      <c r="D2515" s="1">
        <v>0.40799999999999997</v>
      </c>
      <c r="E2515">
        <v>1</v>
      </c>
      <c r="F2515">
        <v>2514</v>
      </c>
      <c r="G2515">
        <v>4846</v>
      </c>
    </row>
    <row r="2516" spans="1:7" x14ac:dyDescent="0.3">
      <c r="A2516" t="s">
        <v>2422</v>
      </c>
      <c r="B2516" s="1">
        <v>0.87</v>
      </c>
      <c r="C2516">
        <v>3</v>
      </c>
      <c r="D2516" s="1">
        <v>0.40799999999999997</v>
      </c>
      <c r="E2516">
        <v>1</v>
      </c>
      <c r="F2516">
        <v>2515</v>
      </c>
      <c r="G2516">
        <v>4889</v>
      </c>
    </row>
    <row r="2517" spans="1:7" x14ac:dyDescent="0.3">
      <c r="A2517" t="s">
        <v>6515</v>
      </c>
      <c r="B2517" s="1">
        <v>0.87</v>
      </c>
      <c r="C2517">
        <v>3</v>
      </c>
      <c r="D2517" s="1">
        <v>0.40799999999999997</v>
      </c>
      <c r="E2517">
        <v>1</v>
      </c>
      <c r="F2517">
        <v>2516</v>
      </c>
      <c r="G2517">
        <v>4815</v>
      </c>
    </row>
    <row r="2518" spans="1:7" x14ac:dyDescent="0.3">
      <c r="A2518" t="s">
        <v>6227</v>
      </c>
      <c r="B2518" s="1">
        <v>7.8399999999999997E-2</v>
      </c>
      <c r="C2518">
        <v>13</v>
      </c>
      <c r="D2518" s="1">
        <v>0.51600000000000001</v>
      </c>
      <c r="E2518">
        <v>1</v>
      </c>
      <c r="F2518">
        <v>2517</v>
      </c>
      <c r="G2518">
        <v>3046</v>
      </c>
    </row>
    <row r="2519" spans="1:7" x14ac:dyDescent="0.3">
      <c r="A2519" t="s">
        <v>123</v>
      </c>
      <c r="B2519" s="1">
        <v>-0.10199999999999999</v>
      </c>
      <c r="C2519">
        <v>72</v>
      </c>
      <c r="D2519" s="1">
        <v>0.7</v>
      </c>
      <c r="E2519">
        <v>1</v>
      </c>
      <c r="F2519">
        <v>2518</v>
      </c>
      <c r="G2519">
        <v>3930</v>
      </c>
    </row>
    <row r="2520" spans="1:7" x14ac:dyDescent="0.3">
      <c r="A2520" t="s">
        <v>5734</v>
      </c>
      <c r="B2520" s="1">
        <v>3.6799999999999999E-2</v>
      </c>
      <c r="C2520">
        <v>16</v>
      </c>
      <c r="D2520" s="1">
        <v>0.53600000000000003</v>
      </c>
      <c r="E2520">
        <v>1</v>
      </c>
      <c r="F2520">
        <v>2519</v>
      </c>
      <c r="G2520">
        <v>3185</v>
      </c>
    </row>
    <row r="2521" spans="1:7" x14ac:dyDescent="0.3">
      <c r="A2521" t="s">
        <v>3774</v>
      </c>
      <c r="B2521" s="1">
        <v>0.28499999999999998</v>
      </c>
      <c r="C2521">
        <v>7</v>
      </c>
      <c r="D2521" s="1">
        <v>0.45600000000000002</v>
      </c>
      <c r="E2521">
        <v>1</v>
      </c>
      <c r="F2521">
        <v>2520</v>
      </c>
      <c r="G2521">
        <v>3317</v>
      </c>
    </row>
    <row r="2522" spans="1:7" x14ac:dyDescent="0.3">
      <c r="A2522" t="s">
        <v>3295</v>
      </c>
      <c r="B2522" s="1">
        <v>-9.7799999999999998E-2</v>
      </c>
      <c r="C2522">
        <v>43</v>
      </c>
      <c r="D2522" s="1">
        <v>0.66700000000000004</v>
      </c>
      <c r="E2522">
        <v>1</v>
      </c>
      <c r="F2522">
        <v>2521</v>
      </c>
      <c r="G2522">
        <v>3645</v>
      </c>
    </row>
    <row r="2523" spans="1:7" x14ac:dyDescent="0.3">
      <c r="A2523" t="s">
        <v>489</v>
      </c>
      <c r="B2523" s="1">
        <v>0.87</v>
      </c>
      <c r="C2523">
        <v>3</v>
      </c>
      <c r="D2523" s="1">
        <v>0.40799999999999997</v>
      </c>
      <c r="E2523">
        <v>1</v>
      </c>
      <c r="F2523">
        <v>2522</v>
      </c>
      <c r="G2523">
        <v>4843</v>
      </c>
    </row>
    <row r="2524" spans="1:7" x14ac:dyDescent="0.3">
      <c r="A2524" t="s">
        <v>2493</v>
      </c>
      <c r="B2524" s="1">
        <v>3.6799999999999999E-2</v>
      </c>
      <c r="C2524">
        <v>16</v>
      </c>
      <c r="D2524" s="1">
        <v>0.53600000000000003</v>
      </c>
      <c r="E2524">
        <v>1</v>
      </c>
      <c r="F2524">
        <v>2523</v>
      </c>
      <c r="G2524">
        <v>3187</v>
      </c>
    </row>
    <row r="2525" spans="1:7" x14ac:dyDescent="0.3">
      <c r="A2525" t="s">
        <v>4449</v>
      </c>
      <c r="B2525" s="1">
        <v>3.6799999999999999E-2</v>
      </c>
      <c r="C2525">
        <v>16</v>
      </c>
      <c r="D2525" s="1">
        <v>0.53600000000000003</v>
      </c>
      <c r="E2525">
        <v>1</v>
      </c>
      <c r="F2525">
        <v>2524</v>
      </c>
      <c r="G2525">
        <v>3186</v>
      </c>
    </row>
    <row r="2526" spans="1:7" x14ac:dyDescent="0.3">
      <c r="A2526" t="s">
        <v>4145</v>
      </c>
      <c r="B2526" s="1">
        <v>-0.106</v>
      </c>
      <c r="C2526">
        <v>104</v>
      </c>
      <c r="D2526" s="1">
        <v>0.73199999999999998</v>
      </c>
      <c r="E2526">
        <v>1</v>
      </c>
      <c r="F2526">
        <v>2525</v>
      </c>
      <c r="G2526">
        <v>4040</v>
      </c>
    </row>
    <row r="2527" spans="1:7" x14ac:dyDescent="0.3">
      <c r="A2527" t="s">
        <v>5443</v>
      </c>
      <c r="B2527" s="1">
        <v>0.87</v>
      </c>
      <c r="C2527">
        <v>3</v>
      </c>
      <c r="D2527" s="1">
        <v>0.40799999999999997</v>
      </c>
      <c r="E2527">
        <v>1</v>
      </c>
      <c r="F2527">
        <v>2526</v>
      </c>
      <c r="G2527">
        <v>4881</v>
      </c>
    </row>
    <row r="2528" spans="1:7" x14ac:dyDescent="0.3">
      <c r="A2528" t="s">
        <v>3218</v>
      </c>
      <c r="B2528" s="1">
        <v>0.87</v>
      </c>
      <c r="C2528">
        <v>3</v>
      </c>
      <c r="D2528" s="1">
        <v>0.40799999999999997</v>
      </c>
      <c r="E2528">
        <v>1</v>
      </c>
      <c r="F2528">
        <v>2527</v>
      </c>
      <c r="G2528">
        <v>4922</v>
      </c>
    </row>
    <row r="2529" spans="1:7" x14ac:dyDescent="0.3">
      <c r="A2529" t="s">
        <v>5728</v>
      </c>
      <c r="B2529" s="1">
        <v>7.8399999999999997E-2</v>
      </c>
      <c r="C2529">
        <v>13</v>
      </c>
      <c r="D2529" s="1">
        <v>0.51600000000000001</v>
      </c>
      <c r="E2529">
        <v>1</v>
      </c>
      <c r="F2529">
        <v>2528</v>
      </c>
      <c r="G2529">
        <v>3050</v>
      </c>
    </row>
    <row r="2530" spans="1:7" x14ac:dyDescent="0.3">
      <c r="A2530" t="s">
        <v>6218</v>
      </c>
      <c r="B2530" s="1">
        <v>0.87</v>
      </c>
      <c r="C2530">
        <v>3</v>
      </c>
      <c r="D2530" s="1">
        <v>0.40799999999999997</v>
      </c>
      <c r="E2530">
        <v>1</v>
      </c>
      <c r="F2530">
        <v>2529</v>
      </c>
      <c r="G2530">
        <v>4898</v>
      </c>
    </row>
    <row r="2531" spans="1:7" x14ac:dyDescent="0.3">
      <c r="A2531" t="s">
        <v>46</v>
      </c>
      <c r="B2531" s="1">
        <v>7.8399999999999997E-2</v>
      </c>
      <c r="C2531">
        <v>13</v>
      </c>
      <c r="D2531" s="1">
        <v>0.51600000000000001</v>
      </c>
      <c r="E2531">
        <v>1</v>
      </c>
      <c r="F2531">
        <v>2530</v>
      </c>
      <c r="G2531">
        <v>3054</v>
      </c>
    </row>
    <row r="2532" spans="1:7" x14ac:dyDescent="0.3">
      <c r="A2532" t="s">
        <v>5648</v>
      </c>
      <c r="B2532" s="1">
        <v>0.87</v>
      </c>
      <c r="C2532">
        <v>3</v>
      </c>
      <c r="D2532" s="1">
        <v>0.40799999999999997</v>
      </c>
      <c r="E2532">
        <v>1</v>
      </c>
      <c r="F2532">
        <v>2531</v>
      </c>
      <c r="G2532">
        <v>4924</v>
      </c>
    </row>
    <row r="2533" spans="1:7" x14ac:dyDescent="0.3">
      <c r="A2533" t="s">
        <v>5256</v>
      </c>
      <c r="B2533" s="1">
        <v>3.6799999999999999E-2</v>
      </c>
      <c r="C2533">
        <v>16</v>
      </c>
      <c r="D2533" s="1">
        <v>0.53600000000000003</v>
      </c>
      <c r="E2533">
        <v>1</v>
      </c>
      <c r="F2533">
        <v>2532</v>
      </c>
      <c r="G2533">
        <v>3184</v>
      </c>
    </row>
    <row r="2534" spans="1:7" x14ac:dyDescent="0.3">
      <c r="A2534" t="s">
        <v>5405</v>
      </c>
      <c r="B2534" s="1">
        <v>0.87</v>
      </c>
      <c r="C2534">
        <v>3</v>
      </c>
      <c r="D2534" s="1">
        <v>0.40799999999999997</v>
      </c>
      <c r="E2534">
        <v>1</v>
      </c>
      <c r="F2534">
        <v>2533</v>
      </c>
      <c r="G2534">
        <v>4896</v>
      </c>
    </row>
    <row r="2535" spans="1:7" x14ac:dyDescent="0.3">
      <c r="A2535" t="s">
        <v>4758</v>
      </c>
      <c r="B2535" s="1">
        <v>3.6799999999999999E-2</v>
      </c>
      <c r="C2535">
        <v>16</v>
      </c>
      <c r="D2535" s="1">
        <v>0.53600000000000003</v>
      </c>
      <c r="E2535">
        <v>1</v>
      </c>
      <c r="F2535">
        <v>2534</v>
      </c>
      <c r="G2535">
        <v>3188</v>
      </c>
    </row>
    <row r="2536" spans="1:7" x14ac:dyDescent="0.3">
      <c r="A2536" t="s">
        <v>2051</v>
      </c>
      <c r="B2536" s="1">
        <v>7.8399999999999997E-2</v>
      </c>
      <c r="C2536">
        <v>13</v>
      </c>
      <c r="D2536" s="1">
        <v>0.51600000000000001</v>
      </c>
      <c r="E2536">
        <v>1</v>
      </c>
      <c r="F2536">
        <v>2535</v>
      </c>
      <c r="G2536">
        <v>3051</v>
      </c>
    </row>
    <row r="2537" spans="1:7" x14ac:dyDescent="0.3">
      <c r="A2537" t="s">
        <v>3369</v>
      </c>
      <c r="B2537" s="1">
        <v>0.87</v>
      </c>
      <c r="C2537">
        <v>3</v>
      </c>
      <c r="D2537" s="1">
        <v>0.40799999999999997</v>
      </c>
      <c r="E2537">
        <v>1</v>
      </c>
      <c r="F2537">
        <v>2536</v>
      </c>
      <c r="G2537">
        <v>4921</v>
      </c>
    </row>
    <row r="2538" spans="1:7" x14ac:dyDescent="0.3">
      <c r="A2538" t="s">
        <v>2267</v>
      </c>
      <c r="B2538" s="1">
        <v>-0.109</v>
      </c>
      <c r="C2538">
        <v>48</v>
      </c>
      <c r="D2538" s="1">
        <v>0.68700000000000006</v>
      </c>
      <c r="E2538">
        <v>1</v>
      </c>
      <c r="F2538">
        <v>2537</v>
      </c>
      <c r="G2538">
        <v>3740</v>
      </c>
    </row>
    <row r="2539" spans="1:7" x14ac:dyDescent="0.3">
      <c r="A2539" t="s">
        <v>2570</v>
      </c>
      <c r="B2539" s="1">
        <v>0.87</v>
      </c>
      <c r="C2539">
        <v>3</v>
      </c>
      <c r="D2539" s="1">
        <v>0.40799999999999997</v>
      </c>
      <c r="E2539">
        <v>1</v>
      </c>
      <c r="F2539">
        <v>2538</v>
      </c>
      <c r="G2539">
        <v>4936</v>
      </c>
    </row>
    <row r="2540" spans="1:7" x14ac:dyDescent="0.3">
      <c r="A2540" t="s">
        <v>3358</v>
      </c>
      <c r="B2540" s="1">
        <v>1.28</v>
      </c>
      <c r="C2540">
        <v>2</v>
      </c>
      <c r="D2540" s="1">
        <v>0.42699999999999999</v>
      </c>
      <c r="E2540">
        <v>1</v>
      </c>
      <c r="F2540">
        <v>2539</v>
      </c>
      <c r="G2540">
        <v>5153</v>
      </c>
    </row>
    <row r="2541" spans="1:7" x14ac:dyDescent="0.3">
      <c r="A2541" t="s">
        <v>111</v>
      </c>
      <c r="B2541" s="1">
        <v>0.14699999999999999</v>
      </c>
      <c r="C2541">
        <v>10</v>
      </c>
      <c r="D2541" s="1">
        <v>0.49099999999999999</v>
      </c>
      <c r="E2541">
        <v>1</v>
      </c>
      <c r="F2541">
        <v>2540</v>
      </c>
      <c r="G2541">
        <v>2836</v>
      </c>
    </row>
    <row r="2542" spans="1:7" x14ac:dyDescent="0.3">
      <c r="A2542" t="s">
        <v>5516</v>
      </c>
      <c r="B2542" s="1">
        <v>0.87</v>
      </c>
      <c r="C2542">
        <v>3</v>
      </c>
      <c r="D2542" s="1">
        <v>0.40799999999999997</v>
      </c>
      <c r="E2542">
        <v>1</v>
      </c>
      <c r="F2542">
        <v>2541</v>
      </c>
      <c r="G2542">
        <v>4891</v>
      </c>
    </row>
    <row r="2543" spans="1:7" x14ac:dyDescent="0.3">
      <c r="A2543" t="s">
        <v>2194</v>
      </c>
      <c r="B2543" s="1">
        <v>7.8399999999999997E-2</v>
      </c>
      <c r="C2543">
        <v>13</v>
      </c>
      <c r="D2543" s="1">
        <v>0.51600000000000001</v>
      </c>
      <c r="E2543">
        <v>1</v>
      </c>
      <c r="F2543">
        <v>2542</v>
      </c>
      <c r="G2543">
        <v>3049</v>
      </c>
    </row>
    <row r="2544" spans="1:7" x14ac:dyDescent="0.3">
      <c r="A2544" t="s">
        <v>4131</v>
      </c>
      <c r="B2544" s="1">
        <v>-8.3199999999999996E-2</v>
      </c>
      <c r="C2544">
        <v>38</v>
      </c>
      <c r="D2544" s="1">
        <v>0.64400000000000002</v>
      </c>
      <c r="E2544">
        <v>1</v>
      </c>
      <c r="F2544">
        <v>2543</v>
      </c>
      <c r="G2544">
        <v>3617</v>
      </c>
    </row>
    <row r="2545" spans="1:7" x14ac:dyDescent="0.3">
      <c r="A2545" t="s">
        <v>5444</v>
      </c>
      <c r="B2545" s="1">
        <v>0.87</v>
      </c>
      <c r="C2545">
        <v>3</v>
      </c>
      <c r="D2545" s="1">
        <v>0.40799999999999997</v>
      </c>
      <c r="E2545">
        <v>1</v>
      </c>
      <c r="F2545">
        <v>2544</v>
      </c>
      <c r="G2545">
        <v>4955</v>
      </c>
    </row>
    <row r="2546" spans="1:7" x14ac:dyDescent="0.3">
      <c r="A2546" t="s">
        <v>2971</v>
      </c>
      <c r="B2546" s="1">
        <v>0.14699999999999999</v>
      </c>
      <c r="C2546">
        <v>10</v>
      </c>
      <c r="D2546" s="1">
        <v>0.49099999999999999</v>
      </c>
      <c r="E2546">
        <v>1</v>
      </c>
      <c r="F2546">
        <v>2545</v>
      </c>
      <c r="G2546">
        <v>2825</v>
      </c>
    </row>
    <row r="2547" spans="1:7" x14ac:dyDescent="0.3">
      <c r="A2547" t="s">
        <v>4088</v>
      </c>
      <c r="B2547" s="1">
        <v>-7.8899999999999998E-2</v>
      </c>
      <c r="C2547">
        <v>35</v>
      </c>
      <c r="D2547" s="1">
        <v>0.63700000000000001</v>
      </c>
      <c r="E2547">
        <v>1</v>
      </c>
      <c r="F2547">
        <v>2546</v>
      </c>
      <c r="G2547">
        <v>3608</v>
      </c>
    </row>
    <row r="2548" spans="1:7" x14ac:dyDescent="0.3">
      <c r="A2548" t="s">
        <v>3616</v>
      </c>
      <c r="B2548" s="1">
        <v>7.8399999999999997E-2</v>
      </c>
      <c r="C2548">
        <v>13</v>
      </c>
      <c r="D2548" s="1">
        <v>0.51600000000000001</v>
      </c>
      <c r="E2548">
        <v>1</v>
      </c>
      <c r="F2548">
        <v>2547</v>
      </c>
      <c r="G2548">
        <v>3048</v>
      </c>
    </row>
    <row r="2549" spans="1:7" x14ac:dyDescent="0.3">
      <c r="A2549" t="s">
        <v>3136</v>
      </c>
      <c r="B2549" s="1">
        <v>0.14699999999999999</v>
      </c>
      <c r="C2549">
        <v>10</v>
      </c>
      <c r="D2549" s="1">
        <v>0.49099999999999999</v>
      </c>
      <c r="E2549">
        <v>1</v>
      </c>
      <c r="F2549">
        <v>2548</v>
      </c>
      <c r="G2549">
        <v>2830</v>
      </c>
    </row>
    <row r="2550" spans="1:7" x14ac:dyDescent="0.3">
      <c r="A2550" t="s">
        <v>1355</v>
      </c>
      <c r="B2550" s="1">
        <v>0.87</v>
      </c>
      <c r="C2550">
        <v>3</v>
      </c>
      <c r="D2550" s="1">
        <v>0.40799999999999997</v>
      </c>
      <c r="E2550">
        <v>1</v>
      </c>
      <c r="F2550">
        <v>2549</v>
      </c>
      <c r="G2550">
        <v>4901</v>
      </c>
    </row>
    <row r="2551" spans="1:7" x14ac:dyDescent="0.3">
      <c r="A2551" t="s">
        <v>4343</v>
      </c>
      <c r="B2551" s="1">
        <v>0.14699999999999999</v>
      </c>
      <c r="C2551">
        <v>10</v>
      </c>
      <c r="D2551" s="1">
        <v>0.49099999999999999</v>
      </c>
      <c r="E2551">
        <v>1</v>
      </c>
      <c r="F2551">
        <v>2550</v>
      </c>
      <c r="G2551">
        <v>2831</v>
      </c>
    </row>
    <row r="2552" spans="1:7" x14ac:dyDescent="0.3">
      <c r="A2552" t="s">
        <v>5716</v>
      </c>
      <c r="B2552" s="1">
        <v>0.14699999999999999</v>
      </c>
      <c r="C2552">
        <v>10</v>
      </c>
      <c r="D2552" s="1">
        <v>0.49099999999999999</v>
      </c>
      <c r="E2552">
        <v>1</v>
      </c>
      <c r="F2552">
        <v>2551</v>
      </c>
      <c r="G2552">
        <v>2835</v>
      </c>
    </row>
    <row r="2553" spans="1:7" x14ac:dyDescent="0.3">
      <c r="A2553" t="s">
        <v>2275</v>
      </c>
      <c r="B2553" s="1">
        <v>-7.8899999999999998E-2</v>
      </c>
      <c r="C2553">
        <v>35</v>
      </c>
      <c r="D2553" s="1">
        <v>0.63700000000000001</v>
      </c>
      <c r="E2553">
        <v>1</v>
      </c>
      <c r="F2553">
        <v>2552</v>
      </c>
      <c r="G2553">
        <v>3609</v>
      </c>
    </row>
    <row r="2554" spans="1:7" x14ac:dyDescent="0.3">
      <c r="A2554" t="s">
        <v>5672</v>
      </c>
      <c r="B2554" s="1">
        <v>7.8399999999999997E-2</v>
      </c>
      <c r="C2554">
        <v>13</v>
      </c>
      <c r="D2554" s="1">
        <v>0.51600000000000001</v>
      </c>
      <c r="E2554">
        <v>1</v>
      </c>
      <c r="F2554">
        <v>2553</v>
      </c>
      <c r="G2554">
        <v>3052</v>
      </c>
    </row>
    <row r="2555" spans="1:7" x14ac:dyDescent="0.3">
      <c r="A2555" t="s">
        <v>2465</v>
      </c>
      <c r="B2555" s="1">
        <v>0.87</v>
      </c>
      <c r="C2555">
        <v>3</v>
      </c>
      <c r="D2555" s="1">
        <v>0.40799999999999997</v>
      </c>
      <c r="E2555">
        <v>1</v>
      </c>
      <c r="F2555">
        <v>2554</v>
      </c>
      <c r="G2555">
        <v>4994</v>
      </c>
    </row>
    <row r="2556" spans="1:7" x14ac:dyDescent="0.3">
      <c r="A2556" t="s">
        <v>5937</v>
      </c>
      <c r="B2556" s="1">
        <v>1.28</v>
      </c>
      <c r="C2556">
        <v>2</v>
      </c>
      <c r="D2556" s="1">
        <v>0.42699999999999999</v>
      </c>
      <c r="E2556">
        <v>1</v>
      </c>
      <c r="F2556">
        <v>2555</v>
      </c>
      <c r="G2556">
        <v>5167</v>
      </c>
    </row>
    <row r="2557" spans="1:7" x14ac:dyDescent="0.3">
      <c r="A2557" t="s">
        <v>4524</v>
      </c>
      <c r="B2557" s="1">
        <v>1.28</v>
      </c>
      <c r="C2557">
        <v>2</v>
      </c>
      <c r="D2557" s="1">
        <v>0.42699999999999999</v>
      </c>
      <c r="E2557">
        <v>1</v>
      </c>
      <c r="F2557">
        <v>2556</v>
      </c>
      <c r="G2557">
        <v>5155</v>
      </c>
    </row>
    <row r="2558" spans="1:7" x14ac:dyDescent="0.3">
      <c r="A2558" t="s">
        <v>1575</v>
      </c>
      <c r="B2558" s="1">
        <v>7.8399999999999997E-2</v>
      </c>
      <c r="C2558">
        <v>13</v>
      </c>
      <c r="D2558" s="1">
        <v>0.51600000000000001</v>
      </c>
      <c r="E2558">
        <v>1</v>
      </c>
      <c r="F2558">
        <v>2557</v>
      </c>
      <c r="G2558">
        <v>3053</v>
      </c>
    </row>
    <row r="2559" spans="1:7" x14ac:dyDescent="0.3">
      <c r="A2559" t="s">
        <v>3522</v>
      </c>
      <c r="B2559" s="1">
        <v>-0.109</v>
      </c>
      <c r="C2559">
        <v>61</v>
      </c>
      <c r="D2559" s="1">
        <v>0.69899999999999995</v>
      </c>
      <c r="E2559">
        <v>1</v>
      </c>
      <c r="F2559">
        <v>2558</v>
      </c>
      <c r="G2559">
        <v>3928</v>
      </c>
    </row>
    <row r="2560" spans="1:7" x14ac:dyDescent="0.3">
      <c r="A2560" t="s">
        <v>2472</v>
      </c>
      <c r="B2560" s="1">
        <v>0.14699999999999999</v>
      </c>
      <c r="C2560">
        <v>10</v>
      </c>
      <c r="D2560" s="1">
        <v>0.49099999999999999</v>
      </c>
      <c r="E2560">
        <v>1</v>
      </c>
      <c r="F2560">
        <v>2559</v>
      </c>
      <c r="G2560">
        <v>2828</v>
      </c>
    </row>
    <row r="2561" spans="1:7" x14ac:dyDescent="0.3">
      <c r="A2561" t="s">
        <v>6438</v>
      </c>
      <c r="B2561" s="1">
        <v>0.87</v>
      </c>
      <c r="C2561">
        <v>3</v>
      </c>
      <c r="D2561" s="1">
        <v>0.40799999999999997</v>
      </c>
      <c r="E2561">
        <v>1</v>
      </c>
      <c r="F2561">
        <v>2560</v>
      </c>
      <c r="G2561">
        <v>4950</v>
      </c>
    </row>
    <row r="2562" spans="1:7" x14ac:dyDescent="0.3">
      <c r="A2562" t="s">
        <v>5796</v>
      </c>
      <c r="B2562" s="1">
        <v>1.28</v>
      </c>
      <c r="C2562">
        <v>2</v>
      </c>
      <c r="D2562" s="1">
        <v>0.42699999999999999</v>
      </c>
      <c r="E2562">
        <v>1</v>
      </c>
      <c r="F2562">
        <v>2561</v>
      </c>
      <c r="G2562">
        <v>5161</v>
      </c>
    </row>
    <row r="2563" spans="1:7" x14ac:dyDescent="0.3">
      <c r="A2563" t="s">
        <v>105</v>
      </c>
      <c r="B2563" s="1">
        <v>-0.109</v>
      </c>
      <c r="C2563">
        <v>61</v>
      </c>
      <c r="D2563" s="1">
        <v>0.69899999999999995</v>
      </c>
      <c r="E2563">
        <v>1</v>
      </c>
      <c r="F2563">
        <v>2562</v>
      </c>
      <c r="G2563">
        <v>3927</v>
      </c>
    </row>
    <row r="2564" spans="1:7" x14ac:dyDescent="0.3">
      <c r="A2564" t="s">
        <v>4621</v>
      </c>
      <c r="B2564" s="1">
        <v>-0.11700000000000001</v>
      </c>
      <c r="C2564">
        <v>47</v>
      </c>
      <c r="D2564" s="1">
        <v>0.69499999999999995</v>
      </c>
      <c r="E2564">
        <v>1</v>
      </c>
      <c r="F2564">
        <v>2563</v>
      </c>
      <c r="G2564">
        <v>3748</v>
      </c>
    </row>
    <row r="2565" spans="1:7" x14ac:dyDescent="0.3">
      <c r="A2565" t="s">
        <v>182</v>
      </c>
      <c r="B2565" s="1">
        <v>-7.3700000000000002E-2</v>
      </c>
      <c r="C2565">
        <v>32</v>
      </c>
      <c r="D2565" s="1">
        <v>0.629</v>
      </c>
      <c r="E2565">
        <v>1</v>
      </c>
      <c r="F2565">
        <v>2564</v>
      </c>
      <c r="G2565">
        <v>3565</v>
      </c>
    </row>
    <row r="2566" spans="1:7" x14ac:dyDescent="0.3">
      <c r="A2566" t="s">
        <v>4436</v>
      </c>
      <c r="B2566" s="1">
        <v>-2.3699999999999999E-2</v>
      </c>
      <c r="C2566">
        <v>21</v>
      </c>
      <c r="D2566" s="1">
        <v>0.57799999999999996</v>
      </c>
      <c r="E2566">
        <v>1</v>
      </c>
      <c r="F2566">
        <v>2565</v>
      </c>
      <c r="G2566">
        <v>3380</v>
      </c>
    </row>
    <row r="2567" spans="1:7" x14ac:dyDescent="0.3">
      <c r="A2567" t="s">
        <v>918</v>
      </c>
      <c r="B2567" s="1">
        <v>-2.3699999999999999E-2</v>
      </c>
      <c r="C2567">
        <v>21</v>
      </c>
      <c r="D2567" s="1">
        <v>0.57799999999999996</v>
      </c>
      <c r="E2567">
        <v>1</v>
      </c>
      <c r="F2567">
        <v>2566</v>
      </c>
      <c r="G2567">
        <v>3377</v>
      </c>
    </row>
    <row r="2568" spans="1:7" x14ac:dyDescent="0.3">
      <c r="A2568" t="s">
        <v>4463</v>
      </c>
      <c r="B2568" s="1">
        <v>0.14699999999999999</v>
      </c>
      <c r="C2568">
        <v>10</v>
      </c>
      <c r="D2568" s="1">
        <v>0.49099999999999999</v>
      </c>
      <c r="E2568">
        <v>1</v>
      </c>
      <c r="F2568">
        <v>2567</v>
      </c>
      <c r="G2568">
        <v>2827</v>
      </c>
    </row>
    <row r="2569" spans="1:7" x14ac:dyDescent="0.3">
      <c r="A2569" t="s">
        <v>585</v>
      </c>
      <c r="B2569" s="1">
        <v>0.87</v>
      </c>
      <c r="C2569">
        <v>3</v>
      </c>
      <c r="D2569" s="1">
        <v>0.40799999999999997</v>
      </c>
      <c r="E2569">
        <v>1</v>
      </c>
      <c r="F2569">
        <v>2568</v>
      </c>
      <c r="G2569">
        <v>4946</v>
      </c>
    </row>
    <row r="2570" spans="1:7" x14ac:dyDescent="0.3">
      <c r="A2570" t="s">
        <v>2983</v>
      </c>
      <c r="B2570" s="1">
        <v>-3.7600000000000001E-2</v>
      </c>
      <c r="C2570">
        <v>24</v>
      </c>
      <c r="D2570" s="1">
        <v>0.59</v>
      </c>
      <c r="E2570">
        <v>1</v>
      </c>
      <c r="F2570">
        <v>2569</v>
      </c>
      <c r="G2570">
        <v>3484</v>
      </c>
    </row>
    <row r="2571" spans="1:7" x14ac:dyDescent="0.3">
      <c r="A2571" t="s">
        <v>5357</v>
      </c>
      <c r="B2571" s="1">
        <v>-2.3699999999999999E-2</v>
      </c>
      <c r="C2571">
        <v>21</v>
      </c>
      <c r="D2571" s="1">
        <v>0.57799999999999996</v>
      </c>
      <c r="E2571">
        <v>1</v>
      </c>
      <c r="F2571">
        <v>2570</v>
      </c>
      <c r="G2571">
        <v>3379</v>
      </c>
    </row>
    <row r="2572" spans="1:7" x14ac:dyDescent="0.3">
      <c r="A2572" t="s">
        <v>319</v>
      </c>
      <c r="B2572" s="1">
        <v>-3.7600000000000001E-2</v>
      </c>
      <c r="C2572">
        <v>24</v>
      </c>
      <c r="D2572" s="1">
        <v>0.59</v>
      </c>
      <c r="E2572">
        <v>1</v>
      </c>
      <c r="F2572">
        <v>2571</v>
      </c>
      <c r="G2572">
        <v>3483</v>
      </c>
    </row>
    <row r="2573" spans="1:7" x14ac:dyDescent="0.3">
      <c r="A2573" t="s">
        <v>2442</v>
      </c>
      <c r="B2573" s="1">
        <v>1.28</v>
      </c>
      <c r="C2573">
        <v>2</v>
      </c>
      <c r="D2573" s="1">
        <v>0.42699999999999999</v>
      </c>
      <c r="E2573">
        <v>1</v>
      </c>
      <c r="F2573">
        <v>2572</v>
      </c>
      <c r="G2573">
        <v>5216</v>
      </c>
    </row>
    <row r="2574" spans="1:7" x14ac:dyDescent="0.3">
      <c r="A2574" t="s">
        <v>3166</v>
      </c>
      <c r="B2574" s="1">
        <v>-7.3700000000000002E-2</v>
      </c>
      <c r="C2574">
        <v>32</v>
      </c>
      <c r="D2574" s="1">
        <v>0.629</v>
      </c>
      <c r="E2574">
        <v>1</v>
      </c>
      <c r="F2574">
        <v>2573</v>
      </c>
      <c r="G2574">
        <v>3563</v>
      </c>
    </row>
    <row r="2575" spans="1:7" x14ac:dyDescent="0.3">
      <c r="A2575" t="s">
        <v>3213</v>
      </c>
      <c r="B2575" s="1">
        <v>0.87</v>
      </c>
      <c r="C2575">
        <v>3</v>
      </c>
      <c r="D2575" s="1">
        <v>0.40799999999999997</v>
      </c>
      <c r="E2575">
        <v>1</v>
      </c>
      <c r="F2575">
        <v>2574</v>
      </c>
      <c r="G2575">
        <v>4996</v>
      </c>
    </row>
    <row r="2576" spans="1:7" x14ac:dyDescent="0.3">
      <c r="A2576" t="s">
        <v>1210</v>
      </c>
      <c r="B2576" s="1">
        <v>0.87</v>
      </c>
      <c r="C2576">
        <v>3</v>
      </c>
      <c r="D2576" s="1">
        <v>0.40799999999999997</v>
      </c>
      <c r="E2576">
        <v>1</v>
      </c>
      <c r="F2576">
        <v>2575</v>
      </c>
      <c r="G2576">
        <v>4953</v>
      </c>
    </row>
    <row r="2577" spans="1:7" x14ac:dyDescent="0.3">
      <c r="A2577" t="s">
        <v>1468</v>
      </c>
      <c r="B2577" s="1">
        <v>-7.3700000000000002E-2</v>
      </c>
      <c r="C2577">
        <v>32</v>
      </c>
      <c r="D2577" s="1">
        <v>0.629</v>
      </c>
      <c r="E2577">
        <v>1</v>
      </c>
      <c r="F2577">
        <v>2576</v>
      </c>
      <c r="G2577">
        <v>3564</v>
      </c>
    </row>
    <row r="2578" spans="1:7" x14ac:dyDescent="0.3">
      <c r="A2578" t="s">
        <v>1335</v>
      </c>
      <c r="B2578" s="1">
        <v>0.87</v>
      </c>
      <c r="C2578">
        <v>3</v>
      </c>
      <c r="D2578" s="1">
        <v>0.40799999999999997</v>
      </c>
      <c r="E2578">
        <v>1</v>
      </c>
      <c r="F2578">
        <v>2577</v>
      </c>
      <c r="G2578">
        <v>5028</v>
      </c>
    </row>
    <row r="2579" spans="1:7" x14ac:dyDescent="0.3">
      <c r="A2579" t="s">
        <v>3259</v>
      </c>
      <c r="B2579" s="1">
        <v>0.87</v>
      </c>
      <c r="C2579">
        <v>3</v>
      </c>
      <c r="D2579" s="1">
        <v>0.40799999999999997</v>
      </c>
      <c r="E2579">
        <v>1</v>
      </c>
      <c r="F2579">
        <v>2578</v>
      </c>
      <c r="G2579">
        <v>5054</v>
      </c>
    </row>
    <row r="2580" spans="1:7" x14ac:dyDescent="0.3">
      <c r="A2580" t="s">
        <v>6459</v>
      </c>
      <c r="B2580" s="1">
        <v>1.28</v>
      </c>
      <c r="C2580">
        <v>2</v>
      </c>
      <c r="D2580" s="1">
        <v>0.42699999999999999</v>
      </c>
      <c r="E2580">
        <v>1</v>
      </c>
      <c r="F2580">
        <v>2579</v>
      </c>
      <c r="G2580">
        <v>5201</v>
      </c>
    </row>
    <row r="2581" spans="1:7" x14ac:dyDescent="0.3">
      <c r="A2581" t="s">
        <v>2956</v>
      </c>
      <c r="B2581" s="1">
        <v>-2.3699999999999999E-2</v>
      </c>
      <c r="C2581">
        <v>21</v>
      </c>
      <c r="D2581" s="1">
        <v>0.57799999999999996</v>
      </c>
      <c r="E2581">
        <v>1</v>
      </c>
      <c r="F2581">
        <v>2580</v>
      </c>
      <c r="G2581">
        <v>3378</v>
      </c>
    </row>
    <row r="2582" spans="1:7" x14ac:dyDescent="0.3">
      <c r="A2582" t="s">
        <v>4203</v>
      </c>
      <c r="B2582" s="1">
        <v>-7.3700000000000002E-2</v>
      </c>
      <c r="C2582">
        <v>32</v>
      </c>
      <c r="D2582" s="1">
        <v>0.629</v>
      </c>
      <c r="E2582">
        <v>1</v>
      </c>
      <c r="F2582">
        <v>2581</v>
      </c>
      <c r="G2582">
        <v>3566</v>
      </c>
    </row>
    <row r="2583" spans="1:7" x14ac:dyDescent="0.3">
      <c r="A2583" t="s">
        <v>5875</v>
      </c>
      <c r="B2583" s="1">
        <v>0.28499999999999998</v>
      </c>
      <c r="C2583">
        <v>6</v>
      </c>
      <c r="D2583" s="1">
        <v>0.47499999999999998</v>
      </c>
      <c r="E2583">
        <v>1</v>
      </c>
      <c r="F2583">
        <v>2582</v>
      </c>
      <c r="G2583">
        <v>3357</v>
      </c>
    </row>
    <row r="2584" spans="1:7" x14ac:dyDescent="0.3">
      <c r="A2584" t="s">
        <v>5457</v>
      </c>
      <c r="B2584" s="1">
        <v>1.28</v>
      </c>
      <c r="C2584">
        <v>2</v>
      </c>
      <c r="D2584" s="1">
        <v>0.42699999999999999</v>
      </c>
      <c r="E2584">
        <v>1</v>
      </c>
      <c r="F2584">
        <v>2583</v>
      </c>
      <c r="G2584">
        <v>5176</v>
      </c>
    </row>
    <row r="2585" spans="1:7" x14ac:dyDescent="0.3">
      <c r="A2585" t="s">
        <v>3390</v>
      </c>
      <c r="B2585" s="1">
        <v>-9.1999999999999998E-2</v>
      </c>
      <c r="C2585">
        <v>37</v>
      </c>
      <c r="D2585" s="1">
        <v>0.65400000000000003</v>
      </c>
      <c r="E2585">
        <v>1</v>
      </c>
      <c r="F2585">
        <v>2584</v>
      </c>
      <c r="G2585">
        <v>3631</v>
      </c>
    </row>
    <row r="2586" spans="1:7" x14ac:dyDescent="0.3">
      <c r="A2586" t="s">
        <v>5446</v>
      </c>
      <c r="B2586" s="1">
        <v>2.1600000000000001E-2</v>
      </c>
      <c r="C2586">
        <v>15</v>
      </c>
      <c r="D2586" s="1">
        <v>0.55000000000000004</v>
      </c>
      <c r="E2586">
        <v>1</v>
      </c>
      <c r="F2586">
        <v>2585</v>
      </c>
      <c r="G2586">
        <v>3216</v>
      </c>
    </row>
    <row r="2587" spans="1:7" x14ac:dyDescent="0.3">
      <c r="A2587" t="s">
        <v>1886</v>
      </c>
      <c r="B2587" s="1">
        <v>0.87</v>
      </c>
      <c r="C2587">
        <v>3</v>
      </c>
      <c r="D2587" s="1">
        <v>0.40799999999999997</v>
      </c>
      <c r="E2587">
        <v>1</v>
      </c>
      <c r="F2587">
        <v>2586</v>
      </c>
      <c r="G2587">
        <v>4970</v>
      </c>
    </row>
    <row r="2588" spans="1:7" x14ac:dyDescent="0.3">
      <c r="A2588" t="s">
        <v>5161</v>
      </c>
      <c r="B2588" s="1">
        <v>-9.1999999999999998E-2</v>
      </c>
      <c r="C2588">
        <v>37</v>
      </c>
      <c r="D2588" s="1">
        <v>0.65400000000000003</v>
      </c>
      <c r="E2588">
        <v>1</v>
      </c>
      <c r="F2588">
        <v>2587</v>
      </c>
      <c r="G2588">
        <v>3630</v>
      </c>
    </row>
    <row r="2589" spans="1:7" x14ac:dyDescent="0.3">
      <c r="A2589" t="s">
        <v>4877</v>
      </c>
      <c r="B2589" s="1">
        <v>-2.3699999999999999E-2</v>
      </c>
      <c r="C2589">
        <v>21</v>
      </c>
      <c r="D2589" s="1">
        <v>0.57799999999999996</v>
      </c>
      <c r="E2589">
        <v>1</v>
      </c>
      <c r="F2589">
        <v>2588</v>
      </c>
      <c r="G2589">
        <v>3381</v>
      </c>
    </row>
    <row r="2590" spans="1:7" x14ac:dyDescent="0.3">
      <c r="A2590" t="s">
        <v>2514</v>
      </c>
      <c r="B2590" s="1">
        <v>1.28</v>
      </c>
      <c r="C2590">
        <v>2</v>
      </c>
      <c r="D2590" s="1">
        <v>0.42699999999999999</v>
      </c>
      <c r="E2590">
        <v>1</v>
      </c>
      <c r="F2590">
        <v>2589</v>
      </c>
      <c r="G2590">
        <v>5184</v>
      </c>
    </row>
    <row r="2591" spans="1:7" x14ac:dyDescent="0.3">
      <c r="A2591" t="s">
        <v>682</v>
      </c>
      <c r="B2591" s="1">
        <v>0.87</v>
      </c>
      <c r="C2591">
        <v>3</v>
      </c>
      <c r="D2591" s="1">
        <v>0.40799999999999997</v>
      </c>
      <c r="E2591">
        <v>1</v>
      </c>
      <c r="F2591">
        <v>2590</v>
      </c>
      <c r="G2591">
        <v>4984</v>
      </c>
    </row>
    <row r="2592" spans="1:7" x14ac:dyDescent="0.3">
      <c r="A2592" t="s">
        <v>2467</v>
      </c>
      <c r="B2592" s="1">
        <v>1.28</v>
      </c>
      <c r="C2592">
        <v>2</v>
      </c>
      <c r="D2592" s="1">
        <v>0.42699999999999999</v>
      </c>
      <c r="E2592">
        <v>1</v>
      </c>
      <c r="F2592">
        <v>2591</v>
      </c>
      <c r="G2592">
        <v>5180</v>
      </c>
    </row>
    <row r="2593" spans="1:7" x14ac:dyDescent="0.3">
      <c r="A2593" t="s">
        <v>3544</v>
      </c>
      <c r="B2593" s="1">
        <v>0.87</v>
      </c>
      <c r="C2593">
        <v>3</v>
      </c>
      <c r="D2593" s="1">
        <v>0.40799999999999997</v>
      </c>
      <c r="E2593">
        <v>1</v>
      </c>
      <c r="F2593">
        <v>2592</v>
      </c>
      <c r="G2593">
        <v>4977</v>
      </c>
    </row>
    <row r="2594" spans="1:7" x14ac:dyDescent="0.3">
      <c r="A2594" t="s">
        <v>5606</v>
      </c>
      <c r="B2594" s="1">
        <v>0.87</v>
      </c>
      <c r="C2594">
        <v>3</v>
      </c>
      <c r="D2594" s="1">
        <v>0.40799999999999997</v>
      </c>
      <c r="E2594">
        <v>1</v>
      </c>
      <c r="F2594">
        <v>2593</v>
      </c>
      <c r="G2594">
        <v>4944</v>
      </c>
    </row>
    <row r="2595" spans="1:7" x14ac:dyDescent="0.3">
      <c r="A2595" t="s">
        <v>2978</v>
      </c>
      <c r="B2595" s="1">
        <v>0.87</v>
      </c>
      <c r="C2595">
        <v>3</v>
      </c>
      <c r="D2595" s="1">
        <v>0.40799999999999997</v>
      </c>
      <c r="E2595">
        <v>1</v>
      </c>
      <c r="F2595">
        <v>2594</v>
      </c>
      <c r="G2595">
        <v>4951</v>
      </c>
    </row>
    <row r="2596" spans="1:7" x14ac:dyDescent="0.3">
      <c r="A2596" t="s">
        <v>3838</v>
      </c>
      <c r="B2596" s="1">
        <v>0.87</v>
      </c>
      <c r="C2596">
        <v>3</v>
      </c>
      <c r="D2596" s="1">
        <v>0.40799999999999997</v>
      </c>
      <c r="E2596">
        <v>1</v>
      </c>
      <c r="F2596">
        <v>2595</v>
      </c>
      <c r="G2596">
        <v>5060</v>
      </c>
    </row>
    <row r="2597" spans="1:7" x14ac:dyDescent="0.3">
      <c r="A2597" t="s">
        <v>1089</v>
      </c>
      <c r="B2597" s="1">
        <v>0.14699999999999999</v>
      </c>
      <c r="C2597">
        <v>10</v>
      </c>
      <c r="D2597" s="1">
        <v>0.49099999999999999</v>
      </c>
      <c r="E2597">
        <v>1</v>
      </c>
      <c r="F2597">
        <v>2596</v>
      </c>
      <c r="G2597">
        <v>2832</v>
      </c>
    </row>
    <row r="2598" spans="1:7" x14ac:dyDescent="0.3">
      <c r="A2598" t="s">
        <v>1173</v>
      </c>
      <c r="B2598" s="1">
        <v>-4.9699999999999996E-3</v>
      </c>
      <c r="C2598">
        <v>18</v>
      </c>
      <c r="D2598" s="1">
        <v>0.56499999999999995</v>
      </c>
      <c r="E2598">
        <v>1</v>
      </c>
      <c r="F2598">
        <v>2597</v>
      </c>
      <c r="G2598">
        <v>3340</v>
      </c>
    </row>
    <row r="2599" spans="1:7" x14ac:dyDescent="0.3">
      <c r="A2599" t="s">
        <v>5805</v>
      </c>
      <c r="B2599" s="1">
        <v>0.87</v>
      </c>
      <c r="C2599">
        <v>3</v>
      </c>
      <c r="D2599" s="1">
        <v>0.40799999999999997</v>
      </c>
      <c r="E2599">
        <v>1</v>
      </c>
      <c r="F2599">
        <v>2598</v>
      </c>
      <c r="G2599">
        <v>5056</v>
      </c>
    </row>
    <row r="2600" spans="1:7" x14ac:dyDescent="0.3">
      <c r="A2600" t="s">
        <v>6150</v>
      </c>
      <c r="B2600" s="1">
        <v>0.14699999999999999</v>
      </c>
      <c r="C2600">
        <v>10</v>
      </c>
      <c r="D2600" s="1">
        <v>0.49099999999999999</v>
      </c>
      <c r="E2600">
        <v>1</v>
      </c>
      <c r="F2600">
        <v>2599</v>
      </c>
      <c r="G2600">
        <v>2826</v>
      </c>
    </row>
    <row r="2601" spans="1:7" x14ac:dyDescent="0.3">
      <c r="A2601" t="s">
        <v>3240</v>
      </c>
      <c r="B2601" s="1">
        <v>1.28</v>
      </c>
      <c r="C2601">
        <v>2</v>
      </c>
      <c r="D2601" s="1">
        <v>0.42699999999999999</v>
      </c>
      <c r="E2601">
        <v>1</v>
      </c>
      <c r="F2601">
        <v>2600</v>
      </c>
      <c r="G2601">
        <v>5190</v>
      </c>
    </row>
    <row r="2602" spans="1:7" x14ac:dyDescent="0.3">
      <c r="A2602" t="s">
        <v>914</v>
      </c>
      <c r="B2602" s="1">
        <v>-4.9699999999999996E-3</v>
      </c>
      <c r="C2602">
        <v>18</v>
      </c>
      <c r="D2602" s="1">
        <v>0.56499999999999995</v>
      </c>
      <c r="E2602">
        <v>1</v>
      </c>
      <c r="F2602">
        <v>2601</v>
      </c>
      <c r="G2602">
        <v>3338</v>
      </c>
    </row>
    <row r="2603" spans="1:7" x14ac:dyDescent="0.3">
      <c r="A2603" t="s">
        <v>5802</v>
      </c>
      <c r="B2603" s="1">
        <v>0.87</v>
      </c>
      <c r="C2603">
        <v>3</v>
      </c>
      <c r="D2603" s="1">
        <v>0.40799999999999997</v>
      </c>
      <c r="E2603">
        <v>1</v>
      </c>
      <c r="F2603">
        <v>2602</v>
      </c>
      <c r="G2603">
        <v>5041</v>
      </c>
    </row>
    <row r="2604" spans="1:7" x14ac:dyDescent="0.3">
      <c r="A2604" t="s">
        <v>1686</v>
      </c>
      <c r="B2604" s="1">
        <v>-4.9699999999999996E-3</v>
      </c>
      <c r="C2604">
        <v>18</v>
      </c>
      <c r="D2604" s="1">
        <v>0.56499999999999995</v>
      </c>
      <c r="E2604">
        <v>1</v>
      </c>
      <c r="F2604">
        <v>2603</v>
      </c>
      <c r="G2604">
        <v>3334</v>
      </c>
    </row>
    <row r="2605" spans="1:7" x14ac:dyDescent="0.3">
      <c r="A2605" t="s">
        <v>5831</v>
      </c>
      <c r="B2605" s="1">
        <v>1.28</v>
      </c>
      <c r="C2605">
        <v>2</v>
      </c>
      <c r="D2605" s="1">
        <v>0.42699999999999999</v>
      </c>
      <c r="E2605">
        <v>1</v>
      </c>
      <c r="F2605">
        <v>2604</v>
      </c>
      <c r="G2605">
        <v>5156</v>
      </c>
    </row>
    <row r="2606" spans="1:7" x14ac:dyDescent="0.3">
      <c r="A2606" t="s">
        <v>3716</v>
      </c>
      <c r="B2606" s="1">
        <v>0.14699999999999999</v>
      </c>
      <c r="C2606">
        <v>10</v>
      </c>
      <c r="D2606" s="1">
        <v>0.49099999999999999</v>
      </c>
      <c r="E2606">
        <v>1</v>
      </c>
      <c r="F2606">
        <v>2605</v>
      </c>
      <c r="G2606">
        <v>2823</v>
      </c>
    </row>
    <row r="2607" spans="1:7" x14ac:dyDescent="0.3">
      <c r="A2607" t="s">
        <v>4718</v>
      </c>
      <c r="B2607" s="1">
        <v>-4.9699999999999996E-3</v>
      </c>
      <c r="C2607">
        <v>18</v>
      </c>
      <c r="D2607" s="1">
        <v>0.56499999999999995</v>
      </c>
      <c r="E2607">
        <v>1</v>
      </c>
      <c r="F2607">
        <v>2606</v>
      </c>
      <c r="G2607">
        <v>3337</v>
      </c>
    </row>
    <row r="2608" spans="1:7" x14ac:dyDescent="0.3">
      <c r="A2608" t="s">
        <v>2542</v>
      </c>
      <c r="B2608" s="1">
        <v>0.87</v>
      </c>
      <c r="C2608">
        <v>3</v>
      </c>
      <c r="D2608" s="1">
        <v>0.40799999999999997</v>
      </c>
      <c r="E2608">
        <v>1</v>
      </c>
      <c r="F2608">
        <v>2607</v>
      </c>
      <c r="G2608">
        <v>4975</v>
      </c>
    </row>
    <row r="2609" spans="1:7" x14ac:dyDescent="0.3">
      <c r="A2609" t="s">
        <v>4072</v>
      </c>
      <c r="B2609" s="1">
        <v>-0.104</v>
      </c>
      <c r="C2609">
        <v>39</v>
      </c>
      <c r="D2609" s="1">
        <v>0.67</v>
      </c>
      <c r="E2609">
        <v>1</v>
      </c>
      <c r="F2609">
        <v>2608</v>
      </c>
      <c r="G2609">
        <v>3664</v>
      </c>
    </row>
    <row r="2610" spans="1:7" x14ac:dyDescent="0.3">
      <c r="A2610" t="s">
        <v>4619</v>
      </c>
      <c r="B2610" s="1">
        <v>2.1600000000000001E-2</v>
      </c>
      <c r="C2610">
        <v>15</v>
      </c>
      <c r="D2610" s="1">
        <v>0.55000000000000004</v>
      </c>
      <c r="E2610">
        <v>1</v>
      </c>
      <c r="F2610">
        <v>2609</v>
      </c>
      <c r="G2610">
        <v>3217</v>
      </c>
    </row>
    <row r="2611" spans="1:7" x14ac:dyDescent="0.3">
      <c r="A2611" t="s">
        <v>3071</v>
      </c>
      <c r="B2611" s="1">
        <v>0.28499999999999998</v>
      </c>
      <c r="C2611">
        <v>6</v>
      </c>
      <c r="D2611" s="1">
        <v>0.47499999999999998</v>
      </c>
      <c r="E2611">
        <v>1</v>
      </c>
      <c r="F2611">
        <v>2610</v>
      </c>
      <c r="G2611">
        <v>3366</v>
      </c>
    </row>
    <row r="2612" spans="1:7" x14ac:dyDescent="0.3">
      <c r="A2612" t="s">
        <v>4831</v>
      </c>
      <c r="B2612" s="1">
        <v>0.14699999999999999</v>
      </c>
      <c r="C2612">
        <v>10</v>
      </c>
      <c r="D2612" s="1">
        <v>0.49099999999999999</v>
      </c>
      <c r="E2612">
        <v>1</v>
      </c>
      <c r="F2612">
        <v>2611</v>
      </c>
      <c r="G2612">
        <v>2833</v>
      </c>
    </row>
    <row r="2613" spans="1:7" x14ac:dyDescent="0.3">
      <c r="A2613" t="s">
        <v>2984</v>
      </c>
      <c r="B2613" s="1">
        <v>2.1600000000000001E-2</v>
      </c>
      <c r="C2613">
        <v>15</v>
      </c>
      <c r="D2613" s="1">
        <v>0.55000000000000004</v>
      </c>
      <c r="E2613">
        <v>1</v>
      </c>
      <c r="F2613">
        <v>2612</v>
      </c>
      <c r="G2613">
        <v>3215</v>
      </c>
    </row>
    <row r="2614" spans="1:7" x14ac:dyDescent="0.3">
      <c r="A2614" t="s">
        <v>1263</v>
      </c>
      <c r="B2614" s="1">
        <v>0.87</v>
      </c>
      <c r="C2614">
        <v>3</v>
      </c>
      <c r="D2614" s="1">
        <v>0.40799999999999997</v>
      </c>
      <c r="E2614">
        <v>1</v>
      </c>
      <c r="F2614">
        <v>2613</v>
      </c>
      <c r="G2614">
        <v>5043</v>
      </c>
    </row>
    <row r="2615" spans="1:7" x14ac:dyDescent="0.3">
      <c r="A2615" t="s">
        <v>1008</v>
      </c>
      <c r="B2615" s="1">
        <v>0.14699999999999999</v>
      </c>
      <c r="C2615">
        <v>10</v>
      </c>
      <c r="D2615" s="1">
        <v>0.49099999999999999</v>
      </c>
      <c r="E2615">
        <v>1</v>
      </c>
      <c r="F2615">
        <v>2614</v>
      </c>
      <c r="G2615">
        <v>2837</v>
      </c>
    </row>
    <row r="2616" spans="1:7" x14ac:dyDescent="0.3">
      <c r="A2616" t="s">
        <v>2637</v>
      </c>
      <c r="B2616" s="1">
        <v>0.14699999999999999</v>
      </c>
      <c r="C2616">
        <v>10</v>
      </c>
      <c r="D2616" s="1">
        <v>0.49099999999999999</v>
      </c>
      <c r="E2616">
        <v>1</v>
      </c>
      <c r="F2616">
        <v>2615</v>
      </c>
      <c r="G2616">
        <v>2829</v>
      </c>
    </row>
    <row r="2617" spans="1:7" x14ac:dyDescent="0.3">
      <c r="A2617" t="s">
        <v>2204</v>
      </c>
      <c r="B2617" s="1">
        <v>0.87</v>
      </c>
      <c r="C2617">
        <v>3</v>
      </c>
      <c r="D2617" s="1">
        <v>0.40799999999999997</v>
      </c>
      <c r="E2617">
        <v>1</v>
      </c>
      <c r="F2617">
        <v>2616</v>
      </c>
      <c r="G2617">
        <v>4990</v>
      </c>
    </row>
    <row r="2618" spans="1:7" x14ac:dyDescent="0.3">
      <c r="A2618" t="s">
        <v>5250</v>
      </c>
      <c r="B2618" s="1">
        <v>-4.9699999999999996E-3</v>
      </c>
      <c r="C2618">
        <v>18</v>
      </c>
      <c r="D2618" s="1">
        <v>0.56499999999999995</v>
      </c>
      <c r="E2618">
        <v>1</v>
      </c>
      <c r="F2618">
        <v>2617</v>
      </c>
      <c r="G2618">
        <v>3335</v>
      </c>
    </row>
    <row r="2619" spans="1:7" x14ac:dyDescent="0.3">
      <c r="A2619" t="s">
        <v>4308</v>
      </c>
      <c r="B2619" s="1">
        <v>-0.114</v>
      </c>
      <c r="C2619">
        <v>41</v>
      </c>
      <c r="D2619" s="1">
        <v>0.68500000000000005</v>
      </c>
      <c r="E2619">
        <v>1</v>
      </c>
      <c r="F2619">
        <v>2618</v>
      </c>
      <c r="G2619">
        <v>3683</v>
      </c>
    </row>
    <row r="2620" spans="1:7" x14ac:dyDescent="0.3">
      <c r="A2620" t="s">
        <v>4743</v>
      </c>
      <c r="B2620" s="1">
        <v>-5.0200000000000002E-2</v>
      </c>
      <c r="C2620">
        <v>23</v>
      </c>
      <c r="D2620" s="1">
        <v>0.60199999999999998</v>
      </c>
      <c r="E2620">
        <v>1</v>
      </c>
      <c r="F2620">
        <v>2619</v>
      </c>
      <c r="G2620">
        <v>3506</v>
      </c>
    </row>
    <row r="2621" spans="1:7" x14ac:dyDescent="0.3">
      <c r="A2621" t="s">
        <v>4554</v>
      </c>
      <c r="B2621" s="1">
        <v>2.1600000000000001E-2</v>
      </c>
      <c r="C2621">
        <v>15</v>
      </c>
      <c r="D2621" s="1">
        <v>0.55000000000000004</v>
      </c>
      <c r="E2621">
        <v>1</v>
      </c>
      <c r="F2621">
        <v>2620</v>
      </c>
      <c r="G2621">
        <v>3214</v>
      </c>
    </row>
    <row r="2622" spans="1:7" x14ac:dyDescent="0.3">
      <c r="A2622" t="s">
        <v>5491</v>
      </c>
      <c r="B2622" s="1">
        <v>-4.9699999999999996E-3</v>
      </c>
      <c r="C2622">
        <v>18</v>
      </c>
      <c r="D2622" s="1">
        <v>0.56499999999999995</v>
      </c>
      <c r="E2622">
        <v>1</v>
      </c>
      <c r="F2622">
        <v>2621</v>
      </c>
      <c r="G2622">
        <v>3339</v>
      </c>
    </row>
    <row r="2623" spans="1:7" x14ac:dyDescent="0.3">
      <c r="A2623" t="s">
        <v>2384</v>
      </c>
      <c r="B2623" s="1">
        <v>0.87</v>
      </c>
      <c r="C2623">
        <v>3</v>
      </c>
      <c r="D2623" s="1">
        <v>0.40799999999999997</v>
      </c>
      <c r="E2623">
        <v>1</v>
      </c>
      <c r="F2623">
        <v>2622</v>
      </c>
      <c r="G2623">
        <v>5009</v>
      </c>
    </row>
    <row r="2624" spans="1:7" x14ac:dyDescent="0.3">
      <c r="A2624" t="s">
        <v>4019</v>
      </c>
      <c r="B2624" s="1">
        <v>-6.7500000000000004E-2</v>
      </c>
      <c r="C2624">
        <v>29</v>
      </c>
      <c r="D2624" s="1">
        <v>0.621</v>
      </c>
      <c r="E2624">
        <v>1</v>
      </c>
      <c r="F2624">
        <v>2623</v>
      </c>
      <c r="G2624">
        <v>3552</v>
      </c>
    </row>
    <row r="2625" spans="1:7" x14ac:dyDescent="0.3">
      <c r="A2625" t="s">
        <v>890</v>
      </c>
      <c r="B2625" s="1">
        <v>0.28499999999999998</v>
      </c>
      <c r="C2625">
        <v>6</v>
      </c>
      <c r="D2625" s="1">
        <v>0.47499999999999998</v>
      </c>
      <c r="E2625">
        <v>1</v>
      </c>
      <c r="F2625">
        <v>2624</v>
      </c>
      <c r="G2625">
        <v>3376</v>
      </c>
    </row>
    <row r="2626" spans="1:7" x14ac:dyDescent="0.3">
      <c r="A2626" t="s">
        <v>6627</v>
      </c>
      <c r="B2626" s="1">
        <v>-5.0200000000000002E-2</v>
      </c>
      <c r="C2626">
        <v>23</v>
      </c>
      <c r="D2626" s="1">
        <v>0.60199999999999998</v>
      </c>
      <c r="E2626">
        <v>1</v>
      </c>
      <c r="F2626">
        <v>2625</v>
      </c>
      <c r="G2626">
        <v>3505</v>
      </c>
    </row>
    <row r="2627" spans="1:7" x14ac:dyDescent="0.3">
      <c r="A2627" t="s">
        <v>1007</v>
      </c>
      <c r="B2627" s="1">
        <v>0.14699999999999999</v>
      </c>
      <c r="C2627">
        <v>10</v>
      </c>
      <c r="D2627" s="1">
        <v>0.49099999999999999</v>
      </c>
      <c r="E2627">
        <v>1</v>
      </c>
      <c r="F2627">
        <v>2626</v>
      </c>
      <c r="G2627">
        <v>2824</v>
      </c>
    </row>
    <row r="2628" spans="1:7" x14ac:dyDescent="0.3">
      <c r="A2628" t="s">
        <v>4861</v>
      </c>
      <c r="B2628" s="1">
        <v>2.1600000000000001E-2</v>
      </c>
      <c r="C2628">
        <v>15</v>
      </c>
      <c r="D2628" s="1">
        <v>0.55000000000000004</v>
      </c>
      <c r="E2628">
        <v>1</v>
      </c>
      <c r="F2628">
        <v>2627</v>
      </c>
      <c r="G2628">
        <v>3213</v>
      </c>
    </row>
    <row r="2629" spans="1:7" x14ac:dyDescent="0.3">
      <c r="A2629" t="s">
        <v>597</v>
      </c>
      <c r="B2629" s="1">
        <v>2.1600000000000001E-2</v>
      </c>
      <c r="C2629">
        <v>15</v>
      </c>
      <c r="D2629" s="1">
        <v>0.55000000000000004</v>
      </c>
      <c r="E2629">
        <v>1</v>
      </c>
      <c r="F2629">
        <v>2628</v>
      </c>
      <c r="G2629">
        <v>3218</v>
      </c>
    </row>
    <row r="2630" spans="1:7" x14ac:dyDescent="0.3">
      <c r="A2630" t="s">
        <v>133</v>
      </c>
      <c r="B2630" s="1">
        <v>-0.104</v>
      </c>
      <c r="C2630">
        <v>39</v>
      </c>
      <c r="D2630" s="1">
        <v>0.67</v>
      </c>
      <c r="E2630">
        <v>1</v>
      </c>
      <c r="F2630">
        <v>2629</v>
      </c>
      <c r="G2630">
        <v>3665</v>
      </c>
    </row>
    <row r="2631" spans="1:7" x14ac:dyDescent="0.3">
      <c r="A2631" t="s">
        <v>5173</v>
      </c>
      <c r="B2631" s="1">
        <v>-0.128</v>
      </c>
      <c r="C2631">
        <v>67</v>
      </c>
      <c r="D2631" s="1">
        <v>0.73299999999999998</v>
      </c>
      <c r="E2631">
        <v>1</v>
      </c>
      <c r="F2631">
        <v>2630</v>
      </c>
      <c r="G2631">
        <v>4045</v>
      </c>
    </row>
    <row r="2632" spans="1:7" x14ac:dyDescent="0.3">
      <c r="A2632" t="s">
        <v>2073</v>
      </c>
      <c r="B2632" s="1">
        <v>1.28</v>
      </c>
      <c r="C2632">
        <v>2</v>
      </c>
      <c r="D2632" s="1">
        <v>0.42699999999999999</v>
      </c>
      <c r="E2632">
        <v>1</v>
      </c>
      <c r="F2632">
        <v>2631</v>
      </c>
      <c r="G2632">
        <v>5174</v>
      </c>
    </row>
    <row r="2633" spans="1:7" x14ac:dyDescent="0.3">
      <c r="A2633" t="s">
        <v>5278</v>
      </c>
      <c r="B2633" s="1">
        <v>-4.9699999999999996E-3</v>
      </c>
      <c r="C2633">
        <v>18</v>
      </c>
      <c r="D2633" s="1">
        <v>0.56499999999999995</v>
      </c>
      <c r="E2633">
        <v>1</v>
      </c>
      <c r="F2633">
        <v>2632</v>
      </c>
      <c r="G2633">
        <v>3336</v>
      </c>
    </row>
    <row r="2634" spans="1:7" x14ac:dyDescent="0.3">
      <c r="A2634" t="s">
        <v>2778</v>
      </c>
      <c r="B2634" s="1">
        <v>1.28</v>
      </c>
      <c r="C2634">
        <v>2</v>
      </c>
      <c r="D2634" s="1">
        <v>0.42699999999999999</v>
      </c>
      <c r="E2634">
        <v>1</v>
      </c>
      <c r="F2634">
        <v>2633</v>
      </c>
      <c r="G2634">
        <v>5272</v>
      </c>
    </row>
    <row r="2635" spans="1:7" x14ac:dyDescent="0.3">
      <c r="A2635" t="s">
        <v>2914</v>
      </c>
      <c r="B2635" s="1">
        <v>1.28</v>
      </c>
      <c r="C2635">
        <v>2</v>
      </c>
      <c r="D2635" s="1">
        <v>0.42699999999999999</v>
      </c>
      <c r="E2635">
        <v>1</v>
      </c>
      <c r="F2635">
        <v>2634</v>
      </c>
      <c r="G2635">
        <v>5200</v>
      </c>
    </row>
    <row r="2636" spans="1:7" x14ac:dyDescent="0.3">
      <c r="A2636" t="s">
        <v>5828</v>
      </c>
      <c r="B2636" s="1">
        <v>0.87</v>
      </c>
      <c r="C2636">
        <v>3</v>
      </c>
      <c r="D2636" s="1">
        <v>0.40799999999999997</v>
      </c>
      <c r="E2636">
        <v>1</v>
      </c>
      <c r="F2636">
        <v>2635</v>
      </c>
      <c r="G2636">
        <v>5100</v>
      </c>
    </row>
    <row r="2637" spans="1:7" x14ac:dyDescent="0.3">
      <c r="A2637" t="s">
        <v>2370</v>
      </c>
      <c r="B2637" s="1">
        <v>1.28</v>
      </c>
      <c r="C2637">
        <v>2</v>
      </c>
      <c r="D2637" s="1">
        <v>0.42699999999999999</v>
      </c>
      <c r="E2637">
        <v>1</v>
      </c>
      <c r="F2637">
        <v>2636</v>
      </c>
      <c r="G2637">
        <v>5188</v>
      </c>
    </row>
    <row r="2638" spans="1:7" x14ac:dyDescent="0.3">
      <c r="A2638" t="s">
        <v>6300</v>
      </c>
      <c r="B2638" s="1">
        <v>0.14699999999999999</v>
      </c>
      <c r="C2638">
        <v>10</v>
      </c>
      <c r="D2638" s="1">
        <v>0.49099999999999999</v>
      </c>
      <c r="E2638">
        <v>1</v>
      </c>
      <c r="F2638">
        <v>2637</v>
      </c>
      <c r="G2638">
        <v>2834</v>
      </c>
    </row>
    <row r="2639" spans="1:7" x14ac:dyDescent="0.3">
      <c r="A2639" t="s">
        <v>3526</v>
      </c>
      <c r="B2639" s="1">
        <v>0.87</v>
      </c>
      <c r="C2639">
        <v>3</v>
      </c>
      <c r="D2639" s="1">
        <v>0.40799999999999997</v>
      </c>
      <c r="E2639">
        <v>1</v>
      </c>
      <c r="F2639">
        <v>2638</v>
      </c>
      <c r="G2639">
        <v>5095</v>
      </c>
    </row>
    <row r="2640" spans="1:7" x14ac:dyDescent="0.3">
      <c r="A2640" t="s">
        <v>6664</v>
      </c>
      <c r="B2640" s="1">
        <v>0.28499999999999998</v>
      </c>
      <c r="C2640">
        <v>6</v>
      </c>
      <c r="D2640" s="1">
        <v>0.47499999999999998</v>
      </c>
      <c r="E2640">
        <v>1</v>
      </c>
      <c r="F2640">
        <v>2639</v>
      </c>
      <c r="G2640">
        <v>3384</v>
      </c>
    </row>
    <row r="2641" spans="1:7" x14ac:dyDescent="0.3">
      <c r="A2641" t="s">
        <v>1234</v>
      </c>
      <c r="B2641" s="1">
        <v>1.28</v>
      </c>
      <c r="C2641">
        <v>2</v>
      </c>
      <c r="D2641" s="1">
        <v>0.42699999999999999</v>
      </c>
      <c r="E2641">
        <v>1</v>
      </c>
      <c r="F2641">
        <v>2640</v>
      </c>
      <c r="G2641">
        <v>5209</v>
      </c>
    </row>
    <row r="2642" spans="1:7" x14ac:dyDescent="0.3">
      <c r="A2642" t="s">
        <v>44</v>
      </c>
      <c r="B2642" s="1">
        <v>-8.8300000000000003E-2</v>
      </c>
      <c r="C2642">
        <v>34</v>
      </c>
      <c r="D2642" s="1">
        <v>0.64700000000000002</v>
      </c>
      <c r="E2642">
        <v>1</v>
      </c>
      <c r="F2642">
        <v>2641</v>
      </c>
      <c r="G2642">
        <v>3626</v>
      </c>
    </row>
    <row r="2643" spans="1:7" x14ac:dyDescent="0.3">
      <c r="A2643" t="s">
        <v>4235</v>
      </c>
      <c r="B2643" s="1">
        <v>-8.8300000000000003E-2</v>
      </c>
      <c r="C2643">
        <v>34</v>
      </c>
      <c r="D2643" s="1">
        <v>0.64700000000000002</v>
      </c>
      <c r="E2643">
        <v>1</v>
      </c>
      <c r="F2643">
        <v>2642</v>
      </c>
      <c r="G2643">
        <v>3625</v>
      </c>
    </row>
    <row r="2644" spans="1:7" x14ac:dyDescent="0.3">
      <c r="A2644" t="s">
        <v>4980</v>
      </c>
      <c r="B2644" s="1">
        <v>0.28499999999999998</v>
      </c>
      <c r="C2644">
        <v>6</v>
      </c>
      <c r="D2644" s="1">
        <v>0.47499999999999998</v>
      </c>
      <c r="E2644">
        <v>1</v>
      </c>
      <c r="F2644">
        <v>2643</v>
      </c>
      <c r="G2644">
        <v>3424</v>
      </c>
    </row>
    <row r="2645" spans="1:7" x14ac:dyDescent="0.3">
      <c r="A2645" t="s">
        <v>1294</v>
      </c>
      <c r="B2645" s="1">
        <v>0.87</v>
      </c>
      <c r="C2645">
        <v>3</v>
      </c>
      <c r="D2645" s="1">
        <v>0.40799999999999997</v>
      </c>
      <c r="E2645">
        <v>1</v>
      </c>
      <c r="F2645">
        <v>2644</v>
      </c>
      <c r="G2645">
        <v>5099</v>
      </c>
    </row>
    <row r="2646" spans="1:7" x14ac:dyDescent="0.3">
      <c r="A2646" t="s">
        <v>498</v>
      </c>
      <c r="B2646" s="1">
        <v>-0.10100000000000001</v>
      </c>
      <c r="C2646">
        <v>36</v>
      </c>
      <c r="D2646" s="1">
        <v>0.66400000000000003</v>
      </c>
      <c r="E2646">
        <v>1</v>
      </c>
      <c r="F2646">
        <v>2645</v>
      </c>
      <c r="G2646">
        <v>3652</v>
      </c>
    </row>
    <row r="2647" spans="1:7" x14ac:dyDescent="0.3">
      <c r="A2647" t="s">
        <v>3978</v>
      </c>
      <c r="B2647" s="1">
        <v>-8.8300000000000003E-2</v>
      </c>
      <c r="C2647">
        <v>34</v>
      </c>
      <c r="D2647" s="1">
        <v>0.64700000000000002</v>
      </c>
      <c r="E2647">
        <v>1</v>
      </c>
      <c r="F2647">
        <v>2646</v>
      </c>
      <c r="G2647">
        <v>3624</v>
      </c>
    </row>
    <row r="2648" spans="1:7" x14ac:dyDescent="0.3">
      <c r="A2648" t="s">
        <v>957</v>
      </c>
      <c r="B2648" s="1">
        <v>-0.10100000000000001</v>
      </c>
      <c r="C2648">
        <v>36</v>
      </c>
      <c r="D2648" s="1">
        <v>0.66400000000000003</v>
      </c>
      <c r="E2648">
        <v>1</v>
      </c>
      <c r="F2648">
        <v>2647</v>
      </c>
      <c r="G2648">
        <v>3651</v>
      </c>
    </row>
    <row r="2649" spans="1:7" x14ac:dyDescent="0.3">
      <c r="A2649" t="s">
        <v>2279</v>
      </c>
      <c r="B2649" s="1">
        <v>1.28</v>
      </c>
      <c r="C2649">
        <v>2</v>
      </c>
      <c r="D2649" s="1">
        <v>0.42699999999999999</v>
      </c>
      <c r="E2649">
        <v>1</v>
      </c>
      <c r="F2649">
        <v>2648</v>
      </c>
      <c r="G2649">
        <v>5311</v>
      </c>
    </row>
    <row r="2650" spans="1:7" x14ac:dyDescent="0.3">
      <c r="A2650" t="s">
        <v>3332</v>
      </c>
      <c r="B2650" s="1">
        <v>1.28</v>
      </c>
      <c r="C2650">
        <v>2</v>
      </c>
      <c r="D2650" s="1">
        <v>0.42699999999999999</v>
      </c>
      <c r="E2650">
        <v>1</v>
      </c>
      <c r="F2650">
        <v>2649</v>
      </c>
      <c r="G2650">
        <v>5278</v>
      </c>
    </row>
    <row r="2651" spans="1:7" x14ac:dyDescent="0.3">
      <c r="A2651" t="s">
        <v>6768</v>
      </c>
      <c r="B2651" s="1">
        <v>0.28499999999999998</v>
      </c>
      <c r="C2651">
        <v>6</v>
      </c>
      <c r="D2651" s="1">
        <v>0.47499999999999998</v>
      </c>
      <c r="E2651">
        <v>1</v>
      </c>
      <c r="F2651">
        <v>2650</v>
      </c>
      <c r="G2651">
        <v>3434</v>
      </c>
    </row>
    <row r="2652" spans="1:7" x14ac:dyDescent="0.3">
      <c r="A2652" t="s">
        <v>5071</v>
      </c>
      <c r="B2652" s="1">
        <v>0.28499999999999998</v>
      </c>
      <c r="C2652">
        <v>6</v>
      </c>
      <c r="D2652" s="1">
        <v>0.47499999999999998</v>
      </c>
      <c r="E2652">
        <v>1</v>
      </c>
      <c r="F2652">
        <v>2651</v>
      </c>
      <c r="G2652">
        <v>3446</v>
      </c>
    </row>
    <row r="2653" spans="1:7" x14ac:dyDescent="0.3">
      <c r="A2653" t="s">
        <v>2667</v>
      </c>
      <c r="B2653" s="1">
        <v>0.28499999999999998</v>
      </c>
      <c r="C2653">
        <v>6</v>
      </c>
      <c r="D2653" s="1">
        <v>0.47499999999999998</v>
      </c>
      <c r="E2653">
        <v>1</v>
      </c>
      <c r="F2653">
        <v>2652</v>
      </c>
      <c r="G2653">
        <v>3482</v>
      </c>
    </row>
    <row r="2654" spans="1:7" x14ac:dyDescent="0.3">
      <c r="A2654" t="s">
        <v>5321</v>
      </c>
      <c r="B2654" s="1">
        <v>0.28499999999999998</v>
      </c>
      <c r="C2654">
        <v>6</v>
      </c>
      <c r="D2654" s="1">
        <v>0.47499999999999998</v>
      </c>
      <c r="E2654">
        <v>1</v>
      </c>
      <c r="F2654">
        <v>2653</v>
      </c>
      <c r="G2654">
        <v>3423</v>
      </c>
    </row>
    <row r="2655" spans="1:7" x14ac:dyDescent="0.3">
      <c r="A2655" t="s">
        <v>3632</v>
      </c>
      <c r="B2655" s="1">
        <v>-8.4000000000000005E-2</v>
      </c>
      <c r="C2655">
        <v>31</v>
      </c>
      <c r="D2655" s="1">
        <v>0.64</v>
      </c>
      <c r="E2655">
        <v>1</v>
      </c>
      <c r="F2655">
        <v>2654</v>
      </c>
      <c r="G2655">
        <v>3618</v>
      </c>
    </row>
    <row r="2656" spans="1:7" x14ac:dyDescent="0.3">
      <c r="A2656" t="s">
        <v>4133</v>
      </c>
      <c r="B2656" s="1">
        <v>-5.9900000000000002E-2</v>
      </c>
      <c r="C2656">
        <v>26</v>
      </c>
      <c r="D2656" s="1">
        <v>0.61199999999999999</v>
      </c>
      <c r="E2656">
        <v>1</v>
      </c>
      <c r="F2656">
        <v>2655</v>
      </c>
      <c r="G2656">
        <v>3527</v>
      </c>
    </row>
    <row r="2657" spans="1:7" x14ac:dyDescent="0.3">
      <c r="A2657" t="s">
        <v>3287</v>
      </c>
      <c r="B2657" s="1">
        <v>1.28</v>
      </c>
      <c r="C2657">
        <v>2</v>
      </c>
      <c r="D2657" s="1">
        <v>0.42699999999999999</v>
      </c>
      <c r="E2657">
        <v>1</v>
      </c>
      <c r="F2657">
        <v>2656</v>
      </c>
      <c r="G2657">
        <v>5328</v>
      </c>
    </row>
    <row r="2658" spans="1:7" x14ac:dyDescent="0.3">
      <c r="A2658" t="s">
        <v>5069</v>
      </c>
      <c r="B2658" s="1">
        <v>0.28499999999999998</v>
      </c>
      <c r="C2658">
        <v>6</v>
      </c>
      <c r="D2658" s="1">
        <v>0.47499999999999998</v>
      </c>
      <c r="E2658">
        <v>1</v>
      </c>
      <c r="F2658">
        <v>2657</v>
      </c>
      <c r="G2658">
        <v>3432</v>
      </c>
    </row>
    <row r="2659" spans="1:7" x14ac:dyDescent="0.3">
      <c r="A2659" t="s">
        <v>6187</v>
      </c>
      <c r="B2659" s="1">
        <v>1.28</v>
      </c>
      <c r="C2659">
        <v>2</v>
      </c>
      <c r="D2659" s="1">
        <v>0.42699999999999999</v>
      </c>
      <c r="E2659">
        <v>1</v>
      </c>
      <c r="F2659">
        <v>2658</v>
      </c>
      <c r="G2659">
        <v>5334</v>
      </c>
    </row>
    <row r="2660" spans="1:7" x14ac:dyDescent="0.3">
      <c r="A2660" t="s">
        <v>3726</v>
      </c>
      <c r="B2660" s="1">
        <v>6.2399999999999997E-2</v>
      </c>
      <c r="C2660">
        <v>12</v>
      </c>
      <c r="D2660" s="1">
        <v>0.53200000000000003</v>
      </c>
      <c r="E2660">
        <v>1</v>
      </c>
      <c r="F2660">
        <v>2659</v>
      </c>
      <c r="G2660">
        <v>3095</v>
      </c>
    </row>
    <row r="2661" spans="1:7" x14ac:dyDescent="0.3">
      <c r="A2661" t="s">
        <v>1319</v>
      </c>
      <c r="B2661" s="1">
        <v>0.28499999999999998</v>
      </c>
      <c r="C2661">
        <v>6</v>
      </c>
      <c r="D2661" s="1">
        <v>0.47499999999999998</v>
      </c>
      <c r="E2661">
        <v>1</v>
      </c>
      <c r="F2661">
        <v>2660</v>
      </c>
      <c r="G2661">
        <v>3461</v>
      </c>
    </row>
    <row r="2662" spans="1:7" x14ac:dyDescent="0.3">
      <c r="A2662" t="s">
        <v>378</v>
      </c>
      <c r="B2662" s="1">
        <v>0.28499999999999998</v>
      </c>
      <c r="C2662">
        <v>6</v>
      </c>
      <c r="D2662" s="1">
        <v>0.47499999999999998</v>
      </c>
      <c r="E2662">
        <v>1</v>
      </c>
      <c r="F2662">
        <v>2661</v>
      </c>
      <c r="G2662">
        <v>3490</v>
      </c>
    </row>
    <row r="2663" spans="1:7" x14ac:dyDescent="0.3">
      <c r="A2663" t="s">
        <v>1236</v>
      </c>
      <c r="B2663" s="1">
        <v>1.28</v>
      </c>
      <c r="C2663">
        <v>2</v>
      </c>
      <c r="D2663" s="1">
        <v>0.42699999999999999</v>
      </c>
      <c r="E2663">
        <v>1</v>
      </c>
      <c r="F2663">
        <v>2662</v>
      </c>
      <c r="G2663">
        <v>5349</v>
      </c>
    </row>
    <row r="2664" spans="1:7" x14ac:dyDescent="0.3">
      <c r="A2664" t="s">
        <v>6313</v>
      </c>
      <c r="B2664" s="1">
        <v>0.87</v>
      </c>
      <c r="C2664">
        <v>3</v>
      </c>
      <c r="D2664" s="1">
        <v>0.40799999999999997</v>
      </c>
      <c r="E2664">
        <v>1</v>
      </c>
      <c r="F2664">
        <v>2663</v>
      </c>
      <c r="G2664">
        <v>5090</v>
      </c>
    </row>
    <row r="2665" spans="1:7" x14ac:dyDescent="0.3">
      <c r="A2665" t="s">
        <v>1372</v>
      </c>
      <c r="B2665" s="1">
        <v>0.28499999999999998</v>
      </c>
      <c r="C2665">
        <v>6</v>
      </c>
      <c r="D2665" s="1">
        <v>0.47499999999999998</v>
      </c>
      <c r="E2665">
        <v>1</v>
      </c>
      <c r="F2665">
        <v>2664</v>
      </c>
      <c r="G2665">
        <v>3471</v>
      </c>
    </row>
    <row r="2666" spans="1:7" x14ac:dyDescent="0.3">
      <c r="A2666" t="s">
        <v>5929</v>
      </c>
      <c r="B2666" s="1">
        <v>1.28</v>
      </c>
      <c r="C2666">
        <v>2</v>
      </c>
      <c r="D2666" s="1">
        <v>0.42699999999999999</v>
      </c>
      <c r="E2666">
        <v>1</v>
      </c>
      <c r="F2666">
        <v>2665</v>
      </c>
      <c r="G2666">
        <v>5255</v>
      </c>
    </row>
    <row r="2667" spans="1:7" x14ac:dyDescent="0.3">
      <c r="A2667" t="s">
        <v>210</v>
      </c>
      <c r="B2667" s="1">
        <v>1.28</v>
      </c>
      <c r="C2667">
        <v>2</v>
      </c>
      <c r="D2667" s="1">
        <v>0.42699999999999999</v>
      </c>
      <c r="E2667">
        <v>1</v>
      </c>
      <c r="F2667">
        <v>2666</v>
      </c>
      <c r="G2667">
        <v>5338</v>
      </c>
    </row>
    <row r="2668" spans="1:7" x14ac:dyDescent="0.3">
      <c r="A2668" t="s">
        <v>2002</v>
      </c>
      <c r="B2668" s="1">
        <v>0.87</v>
      </c>
      <c r="C2668">
        <v>3</v>
      </c>
      <c r="D2668" s="1">
        <v>0.40799999999999997</v>
      </c>
      <c r="E2668">
        <v>1</v>
      </c>
      <c r="F2668">
        <v>2667</v>
      </c>
      <c r="G2668">
        <v>5103</v>
      </c>
    </row>
    <row r="2669" spans="1:7" x14ac:dyDescent="0.3">
      <c r="A2669" t="s">
        <v>3982</v>
      </c>
      <c r="B2669" s="1">
        <v>-8.4000000000000005E-2</v>
      </c>
      <c r="C2669">
        <v>31</v>
      </c>
      <c r="D2669" s="1">
        <v>0.64</v>
      </c>
      <c r="E2669">
        <v>1</v>
      </c>
      <c r="F2669">
        <v>2668</v>
      </c>
      <c r="G2669">
        <v>3619</v>
      </c>
    </row>
    <row r="2670" spans="1:7" x14ac:dyDescent="0.3">
      <c r="A2670" t="s">
        <v>480</v>
      </c>
      <c r="B2670" s="1">
        <v>6.2399999999999997E-2</v>
      </c>
      <c r="C2670">
        <v>12</v>
      </c>
      <c r="D2670" s="1">
        <v>0.53200000000000003</v>
      </c>
      <c r="E2670">
        <v>1</v>
      </c>
      <c r="F2670">
        <v>2669</v>
      </c>
      <c r="G2670">
        <v>3094</v>
      </c>
    </row>
    <row r="2671" spans="1:7" x14ac:dyDescent="0.3">
      <c r="A2671" t="s">
        <v>1941</v>
      </c>
      <c r="B2671" s="1">
        <v>1.28</v>
      </c>
      <c r="C2671">
        <v>2</v>
      </c>
      <c r="D2671" s="1">
        <v>0.42699999999999999</v>
      </c>
      <c r="E2671">
        <v>1</v>
      </c>
      <c r="F2671">
        <v>2670</v>
      </c>
      <c r="G2671">
        <v>5293</v>
      </c>
    </row>
    <row r="2672" spans="1:7" x14ac:dyDescent="0.3">
      <c r="A2672" t="s">
        <v>4174</v>
      </c>
      <c r="B2672" s="1">
        <v>-5.9900000000000002E-2</v>
      </c>
      <c r="C2672">
        <v>26</v>
      </c>
      <c r="D2672" s="1">
        <v>0.61199999999999999</v>
      </c>
      <c r="E2672">
        <v>1</v>
      </c>
      <c r="F2672">
        <v>2671</v>
      </c>
      <c r="G2672">
        <v>3526</v>
      </c>
    </row>
    <row r="2673" spans="1:7" x14ac:dyDescent="0.3">
      <c r="A2673" t="s">
        <v>5612</v>
      </c>
      <c r="B2673" s="1">
        <v>0.28499999999999998</v>
      </c>
      <c r="C2673">
        <v>6</v>
      </c>
      <c r="D2673" s="1">
        <v>0.47499999999999998</v>
      </c>
      <c r="E2673">
        <v>1</v>
      </c>
      <c r="F2673">
        <v>2672</v>
      </c>
      <c r="G2673">
        <v>3463</v>
      </c>
    </row>
    <row r="2674" spans="1:7" x14ac:dyDescent="0.3">
      <c r="A2674" t="s">
        <v>1129</v>
      </c>
      <c r="B2674" s="1">
        <v>1.28</v>
      </c>
      <c r="C2674">
        <v>2</v>
      </c>
      <c r="D2674" s="1">
        <v>0.42699999999999999</v>
      </c>
      <c r="E2674">
        <v>1</v>
      </c>
      <c r="F2674">
        <v>2673</v>
      </c>
      <c r="G2674">
        <v>5350</v>
      </c>
    </row>
    <row r="2675" spans="1:7" x14ac:dyDescent="0.3">
      <c r="A2675" t="s">
        <v>6491</v>
      </c>
      <c r="B2675" s="1">
        <v>0.28499999999999998</v>
      </c>
      <c r="C2675">
        <v>6</v>
      </c>
      <c r="D2675" s="1">
        <v>0.47499999999999998</v>
      </c>
      <c r="E2675">
        <v>1</v>
      </c>
      <c r="F2675">
        <v>2674</v>
      </c>
      <c r="G2675">
        <v>3497</v>
      </c>
    </row>
    <row r="2676" spans="1:7" x14ac:dyDescent="0.3">
      <c r="A2676" t="s">
        <v>1981</v>
      </c>
      <c r="B2676" s="1">
        <v>-9.8299999999999998E-2</v>
      </c>
      <c r="C2676">
        <v>33</v>
      </c>
      <c r="D2676" s="1">
        <v>0.65700000000000003</v>
      </c>
      <c r="E2676">
        <v>1</v>
      </c>
      <c r="F2676">
        <v>2675</v>
      </c>
      <c r="G2676">
        <v>3646</v>
      </c>
    </row>
    <row r="2677" spans="1:7" x14ac:dyDescent="0.3">
      <c r="A2677" t="s">
        <v>6203</v>
      </c>
      <c r="B2677" s="1">
        <v>0.28499999999999998</v>
      </c>
      <c r="C2677">
        <v>6</v>
      </c>
      <c r="D2677" s="1">
        <v>0.47499999999999998</v>
      </c>
      <c r="E2677">
        <v>1</v>
      </c>
      <c r="F2677">
        <v>2676</v>
      </c>
      <c r="G2677">
        <v>3451</v>
      </c>
    </row>
    <row r="2678" spans="1:7" x14ac:dyDescent="0.3">
      <c r="A2678" t="s">
        <v>1463</v>
      </c>
      <c r="B2678" s="1">
        <v>-3.7600000000000001E-2</v>
      </c>
      <c r="C2678">
        <v>20</v>
      </c>
      <c r="D2678" s="1">
        <v>0.59199999999999997</v>
      </c>
      <c r="E2678">
        <v>1</v>
      </c>
      <c r="F2678">
        <v>2677</v>
      </c>
      <c r="G2678">
        <v>3482</v>
      </c>
    </row>
    <row r="2679" spans="1:7" x14ac:dyDescent="0.3">
      <c r="A2679" t="s">
        <v>2487</v>
      </c>
      <c r="B2679" s="1">
        <v>6.2399999999999997E-2</v>
      </c>
      <c r="C2679">
        <v>12</v>
      </c>
      <c r="D2679" s="1">
        <v>0.53200000000000003</v>
      </c>
      <c r="E2679">
        <v>1</v>
      </c>
      <c r="F2679">
        <v>2678</v>
      </c>
      <c r="G2679">
        <v>3099</v>
      </c>
    </row>
    <row r="2680" spans="1:7" x14ac:dyDescent="0.3">
      <c r="A2680" t="s">
        <v>6328</v>
      </c>
      <c r="B2680" s="1">
        <v>0.87</v>
      </c>
      <c r="C2680">
        <v>3</v>
      </c>
      <c r="D2680" s="1">
        <v>0.40799999999999997</v>
      </c>
      <c r="E2680">
        <v>1</v>
      </c>
      <c r="F2680">
        <v>2679</v>
      </c>
      <c r="G2680">
        <v>5097</v>
      </c>
    </row>
    <row r="2681" spans="1:7" x14ac:dyDescent="0.3">
      <c r="A2681" t="s">
        <v>6051</v>
      </c>
      <c r="B2681" s="1">
        <v>0.28499999999999998</v>
      </c>
      <c r="C2681">
        <v>6</v>
      </c>
      <c r="D2681" s="1">
        <v>0.47499999999999998</v>
      </c>
      <c r="E2681">
        <v>1</v>
      </c>
      <c r="F2681">
        <v>2680</v>
      </c>
      <c r="G2681">
        <v>3493</v>
      </c>
    </row>
    <row r="2682" spans="1:7" x14ac:dyDescent="0.3">
      <c r="A2682" t="s">
        <v>267</v>
      </c>
      <c r="B2682" s="1">
        <v>0.28499999999999998</v>
      </c>
      <c r="C2682">
        <v>6</v>
      </c>
      <c r="D2682" s="1">
        <v>0.47499999999999998</v>
      </c>
      <c r="E2682">
        <v>1</v>
      </c>
      <c r="F2682">
        <v>2681</v>
      </c>
      <c r="G2682">
        <v>3510</v>
      </c>
    </row>
    <row r="2683" spans="1:7" x14ac:dyDescent="0.3">
      <c r="A2683" t="s">
        <v>2315</v>
      </c>
      <c r="B2683" s="1">
        <v>1.28</v>
      </c>
      <c r="C2683">
        <v>2</v>
      </c>
      <c r="D2683" s="1">
        <v>0.42699999999999999</v>
      </c>
      <c r="E2683">
        <v>1</v>
      </c>
      <c r="F2683">
        <v>2682</v>
      </c>
      <c r="G2683">
        <v>5268</v>
      </c>
    </row>
    <row r="2684" spans="1:7" x14ac:dyDescent="0.3">
      <c r="A2684" t="s">
        <v>6556</v>
      </c>
      <c r="B2684" s="1">
        <v>1.28</v>
      </c>
      <c r="C2684">
        <v>2</v>
      </c>
      <c r="D2684" s="1">
        <v>0.42699999999999999</v>
      </c>
      <c r="E2684">
        <v>1</v>
      </c>
      <c r="F2684">
        <v>2683</v>
      </c>
      <c r="G2684">
        <v>5307</v>
      </c>
    </row>
    <row r="2685" spans="1:7" x14ac:dyDescent="0.3">
      <c r="A2685" t="s">
        <v>2958</v>
      </c>
      <c r="B2685" s="1">
        <v>1.28</v>
      </c>
      <c r="C2685">
        <v>2</v>
      </c>
      <c r="D2685" s="1">
        <v>0.42699999999999999</v>
      </c>
      <c r="E2685">
        <v>1</v>
      </c>
      <c r="F2685">
        <v>2684</v>
      </c>
      <c r="G2685">
        <v>5321</v>
      </c>
    </row>
    <row r="2686" spans="1:7" x14ac:dyDescent="0.3">
      <c r="A2686" t="s">
        <v>2172</v>
      </c>
      <c r="B2686" s="1">
        <v>-0.123</v>
      </c>
      <c r="C2686">
        <v>40</v>
      </c>
      <c r="D2686" s="1">
        <v>0.69399999999999995</v>
      </c>
      <c r="E2686">
        <v>1</v>
      </c>
      <c r="F2686">
        <v>2685</v>
      </c>
      <c r="G2686">
        <v>3746</v>
      </c>
    </row>
    <row r="2687" spans="1:7" x14ac:dyDescent="0.3">
      <c r="A2687" t="s">
        <v>3105</v>
      </c>
      <c r="B2687" s="1">
        <v>-0.123</v>
      </c>
      <c r="C2687">
        <v>99</v>
      </c>
      <c r="D2687" s="1">
        <v>0.75700000000000001</v>
      </c>
      <c r="E2687">
        <v>1</v>
      </c>
      <c r="F2687">
        <v>2686</v>
      </c>
      <c r="G2687">
        <v>4296</v>
      </c>
    </row>
    <row r="2688" spans="1:7" x14ac:dyDescent="0.3">
      <c r="A2688" t="s">
        <v>3741</v>
      </c>
      <c r="B2688" s="1">
        <v>0.28499999999999998</v>
      </c>
      <c r="C2688">
        <v>6</v>
      </c>
      <c r="D2688" s="1">
        <v>0.47499999999999998</v>
      </c>
      <c r="E2688">
        <v>1</v>
      </c>
      <c r="F2688">
        <v>2687</v>
      </c>
      <c r="G2688">
        <v>3528</v>
      </c>
    </row>
    <row r="2689" spans="1:7" x14ac:dyDescent="0.3">
      <c r="A2689" t="s">
        <v>2590</v>
      </c>
      <c r="B2689" s="1">
        <v>0.28499999999999998</v>
      </c>
      <c r="C2689">
        <v>6</v>
      </c>
      <c r="D2689" s="1">
        <v>0.47499999999999998</v>
      </c>
      <c r="E2689">
        <v>1</v>
      </c>
      <c r="F2689">
        <v>2688</v>
      </c>
      <c r="G2689">
        <v>3525</v>
      </c>
    </row>
    <row r="2690" spans="1:7" x14ac:dyDescent="0.3">
      <c r="A2690" t="s">
        <v>2834</v>
      </c>
      <c r="B2690" s="1">
        <v>-7.8700000000000006E-2</v>
      </c>
      <c r="C2690">
        <v>28</v>
      </c>
      <c r="D2690" s="1">
        <v>0.63200000000000001</v>
      </c>
      <c r="E2690">
        <v>1</v>
      </c>
      <c r="F2690">
        <v>2689</v>
      </c>
      <c r="G2690">
        <v>3607</v>
      </c>
    </row>
    <row r="2691" spans="1:7" x14ac:dyDescent="0.3">
      <c r="A2691" t="s">
        <v>6678</v>
      </c>
      <c r="B2691" s="1">
        <v>0.28499999999999998</v>
      </c>
      <c r="C2691">
        <v>6</v>
      </c>
      <c r="D2691" s="1">
        <v>0.47499999999999998</v>
      </c>
      <c r="E2691">
        <v>1</v>
      </c>
      <c r="F2691">
        <v>2690</v>
      </c>
      <c r="G2691">
        <v>3524</v>
      </c>
    </row>
    <row r="2692" spans="1:7" x14ac:dyDescent="0.3">
      <c r="A2692" t="s">
        <v>4944</v>
      </c>
      <c r="B2692" s="1">
        <v>0.28499999999999998</v>
      </c>
      <c r="C2692">
        <v>6</v>
      </c>
      <c r="D2692" s="1">
        <v>0.47499999999999998</v>
      </c>
      <c r="E2692">
        <v>1</v>
      </c>
      <c r="F2692">
        <v>2691</v>
      </c>
      <c r="G2692">
        <v>3521</v>
      </c>
    </row>
    <row r="2693" spans="1:7" x14ac:dyDescent="0.3">
      <c r="A2693" t="s">
        <v>3742</v>
      </c>
      <c r="B2693" s="1">
        <v>0.28499999999999998</v>
      </c>
      <c r="C2693">
        <v>6</v>
      </c>
      <c r="D2693" s="1">
        <v>0.47499999999999998</v>
      </c>
      <c r="E2693">
        <v>1</v>
      </c>
      <c r="F2693">
        <v>2692</v>
      </c>
      <c r="G2693">
        <v>3500</v>
      </c>
    </row>
    <row r="2694" spans="1:7" x14ac:dyDescent="0.3">
      <c r="A2694" t="s">
        <v>754</v>
      </c>
      <c r="B2694" s="1">
        <v>0.28499999999999998</v>
      </c>
      <c r="C2694">
        <v>6</v>
      </c>
      <c r="D2694" s="1">
        <v>0.47499999999999998</v>
      </c>
      <c r="E2694">
        <v>1</v>
      </c>
      <c r="F2694">
        <v>2693</v>
      </c>
      <c r="G2694">
        <v>3538</v>
      </c>
    </row>
    <row r="2695" spans="1:7" x14ac:dyDescent="0.3">
      <c r="A2695" t="s">
        <v>3478</v>
      </c>
      <c r="B2695" s="1">
        <v>-2.0400000000000001E-2</v>
      </c>
      <c r="C2695">
        <v>17</v>
      </c>
      <c r="D2695" s="1">
        <v>0.57999999999999996</v>
      </c>
      <c r="E2695">
        <v>1</v>
      </c>
      <c r="F2695">
        <v>2694</v>
      </c>
      <c r="G2695">
        <v>3369</v>
      </c>
    </row>
    <row r="2696" spans="1:7" x14ac:dyDescent="0.3">
      <c r="A2696" t="s">
        <v>1257</v>
      </c>
      <c r="B2696" s="1">
        <v>1.28</v>
      </c>
      <c r="C2696">
        <v>2</v>
      </c>
      <c r="D2696" s="1">
        <v>0.42699999999999999</v>
      </c>
      <c r="E2696">
        <v>1</v>
      </c>
      <c r="F2696">
        <v>2695</v>
      </c>
      <c r="G2696">
        <v>5389</v>
      </c>
    </row>
    <row r="2697" spans="1:7" x14ac:dyDescent="0.3">
      <c r="A2697" t="s">
        <v>2725</v>
      </c>
      <c r="B2697" s="1">
        <v>1.28</v>
      </c>
      <c r="C2697">
        <v>2</v>
      </c>
      <c r="D2697" s="1">
        <v>0.42699999999999999</v>
      </c>
      <c r="E2697">
        <v>1</v>
      </c>
      <c r="F2697">
        <v>2696</v>
      </c>
      <c r="G2697">
        <v>5391</v>
      </c>
    </row>
    <row r="2698" spans="1:7" x14ac:dyDescent="0.3">
      <c r="A2698" t="s">
        <v>3314</v>
      </c>
      <c r="B2698" s="1">
        <v>1.28</v>
      </c>
      <c r="C2698">
        <v>2</v>
      </c>
      <c r="D2698" s="1">
        <v>0.42699999999999999</v>
      </c>
      <c r="E2698">
        <v>1</v>
      </c>
      <c r="F2698">
        <v>2697</v>
      </c>
      <c r="G2698">
        <v>5427</v>
      </c>
    </row>
    <row r="2699" spans="1:7" x14ac:dyDescent="0.3">
      <c r="A2699" t="s">
        <v>1055</v>
      </c>
      <c r="B2699" s="1">
        <v>1.28</v>
      </c>
      <c r="C2699">
        <v>2</v>
      </c>
      <c r="D2699" s="1">
        <v>0.42699999999999999</v>
      </c>
      <c r="E2699">
        <v>1</v>
      </c>
      <c r="F2699">
        <v>2698</v>
      </c>
      <c r="G2699">
        <v>5394</v>
      </c>
    </row>
    <row r="2700" spans="1:7" x14ac:dyDescent="0.3">
      <c r="A2700" t="s">
        <v>5138</v>
      </c>
      <c r="B2700" s="1">
        <v>-0.125</v>
      </c>
      <c r="C2700">
        <v>83</v>
      </c>
      <c r="D2700" s="1">
        <v>0.745</v>
      </c>
      <c r="E2700">
        <v>1</v>
      </c>
      <c r="F2700">
        <v>2699</v>
      </c>
      <c r="G2700">
        <v>4265</v>
      </c>
    </row>
    <row r="2701" spans="1:7" x14ac:dyDescent="0.3">
      <c r="A2701" t="s">
        <v>2592</v>
      </c>
      <c r="B2701" s="1">
        <v>1.28</v>
      </c>
      <c r="C2701">
        <v>2</v>
      </c>
      <c r="D2701" s="1">
        <v>0.42699999999999999</v>
      </c>
      <c r="E2701">
        <v>1</v>
      </c>
      <c r="F2701">
        <v>2700</v>
      </c>
      <c r="G2701">
        <v>5407</v>
      </c>
    </row>
    <row r="2702" spans="1:7" x14ac:dyDescent="0.3">
      <c r="A2702" t="s">
        <v>4535</v>
      </c>
      <c r="B2702" s="1">
        <v>6.2399999999999997E-2</v>
      </c>
      <c r="C2702">
        <v>12</v>
      </c>
      <c r="D2702" s="1">
        <v>0.53200000000000003</v>
      </c>
      <c r="E2702">
        <v>1</v>
      </c>
      <c r="F2702">
        <v>2701</v>
      </c>
      <c r="G2702">
        <v>3097</v>
      </c>
    </row>
    <row r="2703" spans="1:7" x14ac:dyDescent="0.3">
      <c r="A2703" t="s">
        <v>4031</v>
      </c>
      <c r="B2703" s="1">
        <v>-0.111</v>
      </c>
      <c r="C2703">
        <v>35</v>
      </c>
      <c r="D2703" s="1">
        <v>0.67400000000000004</v>
      </c>
      <c r="E2703">
        <v>1</v>
      </c>
      <c r="F2703">
        <v>2702</v>
      </c>
      <c r="G2703">
        <v>3678</v>
      </c>
    </row>
    <row r="2704" spans="1:7" x14ac:dyDescent="0.3">
      <c r="A2704" t="s">
        <v>3375</v>
      </c>
      <c r="B2704" s="1">
        <v>-2.0400000000000001E-2</v>
      </c>
      <c r="C2704">
        <v>17</v>
      </c>
      <c r="D2704" s="1">
        <v>0.57999999999999996</v>
      </c>
      <c r="E2704">
        <v>1</v>
      </c>
      <c r="F2704">
        <v>2703</v>
      </c>
      <c r="G2704">
        <v>3370</v>
      </c>
    </row>
    <row r="2705" spans="1:7" x14ac:dyDescent="0.3">
      <c r="A2705" t="s">
        <v>6183</v>
      </c>
      <c r="B2705" s="1">
        <v>0.28499999999999998</v>
      </c>
      <c r="C2705">
        <v>6</v>
      </c>
      <c r="D2705" s="1">
        <v>0.47499999999999998</v>
      </c>
      <c r="E2705">
        <v>1</v>
      </c>
      <c r="F2705">
        <v>2704</v>
      </c>
      <c r="G2705">
        <v>3542</v>
      </c>
    </row>
    <row r="2706" spans="1:7" x14ac:dyDescent="0.3">
      <c r="A2706" t="s">
        <v>4192</v>
      </c>
      <c r="B2706" s="1">
        <v>-7.8700000000000006E-2</v>
      </c>
      <c r="C2706">
        <v>28</v>
      </c>
      <c r="D2706" s="1">
        <v>0.63200000000000001</v>
      </c>
      <c r="E2706">
        <v>1</v>
      </c>
      <c r="F2706">
        <v>2705</v>
      </c>
      <c r="G2706">
        <v>3606</v>
      </c>
    </row>
    <row r="2707" spans="1:7" x14ac:dyDescent="0.3">
      <c r="A2707" t="s">
        <v>5546</v>
      </c>
      <c r="B2707" s="1">
        <v>1.28</v>
      </c>
      <c r="C2707">
        <v>2</v>
      </c>
      <c r="D2707" s="1">
        <v>0.42699999999999999</v>
      </c>
      <c r="E2707">
        <v>1</v>
      </c>
      <c r="F2707">
        <v>2706</v>
      </c>
      <c r="G2707">
        <v>5418</v>
      </c>
    </row>
    <row r="2708" spans="1:7" x14ac:dyDescent="0.3">
      <c r="A2708" t="s">
        <v>4067</v>
      </c>
      <c r="B2708" s="1">
        <v>6.2399999999999997E-2</v>
      </c>
      <c r="C2708">
        <v>12</v>
      </c>
      <c r="D2708" s="1">
        <v>0.53200000000000003</v>
      </c>
      <c r="E2708">
        <v>1</v>
      </c>
      <c r="F2708">
        <v>2707</v>
      </c>
      <c r="G2708">
        <v>3101</v>
      </c>
    </row>
    <row r="2709" spans="1:7" x14ac:dyDescent="0.3">
      <c r="A2709" t="s">
        <v>1448</v>
      </c>
      <c r="B2709" s="1">
        <v>6.2399999999999997E-2</v>
      </c>
      <c r="C2709">
        <v>12</v>
      </c>
      <c r="D2709" s="1">
        <v>0.53200000000000003</v>
      </c>
      <c r="E2709">
        <v>1</v>
      </c>
      <c r="F2709">
        <v>2708</v>
      </c>
      <c r="G2709">
        <v>3098</v>
      </c>
    </row>
    <row r="2710" spans="1:7" x14ac:dyDescent="0.3">
      <c r="A2710" t="s">
        <v>5808</v>
      </c>
      <c r="B2710" s="1">
        <v>1.28</v>
      </c>
      <c r="C2710">
        <v>2</v>
      </c>
      <c r="D2710" s="1">
        <v>0.42699999999999999</v>
      </c>
      <c r="E2710">
        <v>1</v>
      </c>
      <c r="F2710">
        <v>2709</v>
      </c>
      <c r="G2710">
        <v>5390</v>
      </c>
    </row>
    <row r="2711" spans="1:7" x14ac:dyDescent="0.3">
      <c r="A2711" t="s">
        <v>1991</v>
      </c>
      <c r="B2711" s="1">
        <v>0.28499999999999998</v>
      </c>
      <c r="C2711">
        <v>6</v>
      </c>
      <c r="D2711" s="1">
        <v>0.47499999999999998</v>
      </c>
      <c r="E2711">
        <v>1</v>
      </c>
      <c r="F2711">
        <v>2710</v>
      </c>
      <c r="G2711">
        <v>3585</v>
      </c>
    </row>
    <row r="2712" spans="1:7" x14ac:dyDescent="0.3">
      <c r="A2712" t="s">
        <v>996</v>
      </c>
      <c r="B2712" s="1">
        <v>0.28499999999999998</v>
      </c>
      <c r="C2712">
        <v>6</v>
      </c>
      <c r="D2712" s="1">
        <v>0.47499999999999998</v>
      </c>
      <c r="E2712">
        <v>1</v>
      </c>
      <c r="F2712">
        <v>2711</v>
      </c>
      <c r="G2712">
        <v>3541</v>
      </c>
    </row>
    <row r="2713" spans="1:7" x14ac:dyDescent="0.3">
      <c r="A2713" t="s">
        <v>4065</v>
      </c>
      <c r="B2713" s="1">
        <v>-0.111</v>
      </c>
      <c r="C2713">
        <v>35</v>
      </c>
      <c r="D2713" s="1">
        <v>0.67400000000000004</v>
      </c>
      <c r="E2713">
        <v>1</v>
      </c>
      <c r="F2713">
        <v>2712</v>
      </c>
      <c r="G2713">
        <v>3677</v>
      </c>
    </row>
    <row r="2714" spans="1:7" x14ac:dyDescent="0.3">
      <c r="A2714" t="s">
        <v>1841</v>
      </c>
      <c r="B2714" s="1">
        <v>0.28499999999999998</v>
      </c>
      <c r="C2714">
        <v>6</v>
      </c>
      <c r="D2714" s="1">
        <v>0.47499999999999998</v>
      </c>
      <c r="E2714">
        <v>1</v>
      </c>
      <c r="F2714">
        <v>2713</v>
      </c>
      <c r="G2714">
        <v>3545</v>
      </c>
    </row>
    <row r="2715" spans="1:7" x14ac:dyDescent="0.3">
      <c r="A2715" t="s">
        <v>4835</v>
      </c>
      <c r="B2715" s="1">
        <v>6.2399999999999997E-2</v>
      </c>
      <c r="C2715">
        <v>12</v>
      </c>
      <c r="D2715" s="1">
        <v>0.53200000000000003</v>
      </c>
      <c r="E2715">
        <v>1</v>
      </c>
      <c r="F2715">
        <v>2714</v>
      </c>
      <c r="G2715">
        <v>3100</v>
      </c>
    </row>
    <row r="2716" spans="1:7" x14ac:dyDescent="0.3">
      <c r="A2716" t="s">
        <v>1323</v>
      </c>
      <c r="B2716" s="1">
        <v>1.28</v>
      </c>
      <c r="C2716">
        <v>2</v>
      </c>
      <c r="D2716" s="1">
        <v>0.42699999999999999</v>
      </c>
      <c r="E2716">
        <v>1</v>
      </c>
      <c r="F2716">
        <v>2715</v>
      </c>
      <c r="G2716">
        <v>5405</v>
      </c>
    </row>
    <row r="2717" spans="1:7" x14ac:dyDescent="0.3">
      <c r="A2717" t="s">
        <v>2055</v>
      </c>
      <c r="B2717" s="1">
        <v>-2.0400000000000001E-2</v>
      </c>
      <c r="C2717">
        <v>17</v>
      </c>
      <c r="D2717" s="1">
        <v>0.57999999999999996</v>
      </c>
      <c r="E2717">
        <v>1</v>
      </c>
      <c r="F2717">
        <v>2716</v>
      </c>
      <c r="G2717">
        <v>3371</v>
      </c>
    </row>
    <row r="2718" spans="1:7" x14ac:dyDescent="0.3">
      <c r="A2718" t="s">
        <v>4558</v>
      </c>
      <c r="B2718" s="1">
        <v>0.28499999999999998</v>
      </c>
      <c r="C2718">
        <v>6</v>
      </c>
      <c r="D2718" s="1">
        <v>0.47499999999999998</v>
      </c>
      <c r="E2718">
        <v>1</v>
      </c>
      <c r="F2718">
        <v>2717</v>
      </c>
      <c r="G2718">
        <v>3569</v>
      </c>
    </row>
    <row r="2719" spans="1:7" x14ac:dyDescent="0.3">
      <c r="A2719" t="s">
        <v>549</v>
      </c>
      <c r="B2719" s="1">
        <v>6.2399999999999997E-2</v>
      </c>
      <c r="C2719">
        <v>12</v>
      </c>
      <c r="D2719" s="1">
        <v>0.53200000000000003</v>
      </c>
      <c r="E2719">
        <v>1</v>
      </c>
      <c r="F2719">
        <v>2718</v>
      </c>
      <c r="G2719">
        <v>3096</v>
      </c>
    </row>
    <row r="2720" spans="1:7" x14ac:dyDescent="0.3">
      <c r="A2720" t="s">
        <v>1392</v>
      </c>
      <c r="B2720" s="1">
        <v>0.28499999999999998</v>
      </c>
      <c r="C2720">
        <v>6</v>
      </c>
      <c r="D2720" s="1">
        <v>0.47499999999999998</v>
      </c>
      <c r="E2720">
        <v>1</v>
      </c>
      <c r="F2720">
        <v>2719</v>
      </c>
      <c r="G2720">
        <v>3562</v>
      </c>
    </row>
    <row r="2721" spans="1:7" x14ac:dyDescent="0.3">
      <c r="A2721" t="s">
        <v>2949</v>
      </c>
      <c r="B2721" s="1">
        <v>1.28</v>
      </c>
      <c r="C2721">
        <v>2</v>
      </c>
      <c r="D2721" s="1">
        <v>0.42699999999999999</v>
      </c>
      <c r="E2721">
        <v>1</v>
      </c>
      <c r="F2721">
        <v>2720</v>
      </c>
      <c r="G2721">
        <v>5378</v>
      </c>
    </row>
    <row r="2722" spans="1:7" x14ac:dyDescent="0.3">
      <c r="A2722" t="s">
        <v>453</v>
      </c>
      <c r="B2722" s="1">
        <v>6.2399999999999997E-2</v>
      </c>
      <c r="C2722">
        <v>12</v>
      </c>
      <c r="D2722" s="1">
        <v>0.53200000000000003</v>
      </c>
      <c r="E2722">
        <v>1</v>
      </c>
      <c r="F2722">
        <v>2721</v>
      </c>
      <c r="G2722">
        <v>3102</v>
      </c>
    </row>
    <row r="2723" spans="1:7" x14ac:dyDescent="0.3">
      <c r="A2723" t="s">
        <v>2733</v>
      </c>
      <c r="B2723" s="1">
        <v>1.28</v>
      </c>
      <c r="C2723">
        <v>2</v>
      </c>
      <c r="D2723" s="1">
        <v>0.42699999999999999</v>
      </c>
      <c r="E2723">
        <v>1</v>
      </c>
      <c r="F2723">
        <v>2722</v>
      </c>
      <c r="G2723">
        <v>5454</v>
      </c>
    </row>
    <row r="2724" spans="1:7" x14ac:dyDescent="0.3">
      <c r="A2724" t="s">
        <v>5396</v>
      </c>
      <c r="B2724" s="1">
        <v>0.13300000000000001</v>
      </c>
      <c r="C2724">
        <v>9</v>
      </c>
      <c r="D2724" s="1">
        <v>0.50900000000000001</v>
      </c>
      <c r="E2724">
        <v>1</v>
      </c>
      <c r="F2724">
        <v>2723</v>
      </c>
      <c r="G2724">
        <v>2878</v>
      </c>
    </row>
    <row r="2725" spans="1:7" x14ac:dyDescent="0.3">
      <c r="A2725" t="s">
        <v>347</v>
      </c>
      <c r="B2725" s="1">
        <v>-7.2099999999999997E-2</v>
      </c>
      <c r="C2725">
        <v>25</v>
      </c>
      <c r="D2725" s="1">
        <v>0.624</v>
      </c>
      <c r="E2725">
        <v>1</v>
      </c>
      <c r="F2725">
        <v>2724</v>
      </c>
      <c r="G2725">
        <v>3562</v>
      </c>
    </row>
    <row r="2726" spans="1:7" x14ac:dyDescent="0.3">
      <c r="A2726" t="s">
        <v>6645</v>
      </c>
      <c r="B2726" s="1">
        <v>10</v>
      </c>
      <c r="C2726">
        <v>1</v>
      </c>
      <c r="D2726" s="1">
        <v>0.45100000000000001</v>
      </c>
      <c r="E2726">
        <v>1</v>
      </c>
      <c r="F2726">
        <v>2725</v>
      </c>
      <c r="G2726">
        <v>5782</v>
      </c>
    </row>
    <row r="2727" spans="1:7" x14ac:dyDescent="0.3">
      <c r="A2727" t="s">
        <v>4553</v>
      </c>
      <c r="B2727" s="1">
        <v>0.13300000000000001</v>
      </c>
      <c r="C2727">
        <v>9</v>
      </c>
      <c r="D2727" s="1">
        <v>0.50900000000000001</v>
      </c>
      <c r="E2727">
        <v>1</v>
      </c>
      <c r="F2727">
        <v>2726</v>
      </c>
      <c r="G2727">
        <v>2881</v>
      </c>
    </row>
    <row r="2728" spans="1:7" x14ac:dyDescent="0.3">
      <c r="A2728" t="s">
        <v>823</v>
      </c>
      <c r="B2728" s="1">
        <v>1.28</v>
      </c>
      <c r="C2728">
        <v>2</v>
      </c>
      <c r="D2728" s="1">
        <v>0.42699999999999999</v>
      </c>
      <c r="E2728">
        <v>1</v>
      </c>
      <c r="F2728">
        <v>2727</v>
      </c>
      <c r="G2728">
        <v>5400</v>
      </c>
    </row>
    <row r="2729" spans="1:7" x14ac:dyDescent="0.3">
      <c r="A2729" t="s">
        <v>4421</v>
      </c>
      <c r="B2729" s="1">
        <v>-7.2099999999999997E-2</v>
      </c>
      <c r="C2729">
        <v>25</v>
      </c>
      <c r="D2729" s="1">
        <v>0.624</v>
      </c>
      <c r="E2729">
        <v>1</v>
      </c>
      <c r="F2729">
        <v>2728</v>
      </c>
      <c r="G2729">
        <v>3561</v>
      </c>
    </row>
    <row r="2730" spans="1:7" x14ac:dyDescent="0.3">
      <c r="A2730" t="s">
        <v>2338</v>
      </c>
      <c r="B2730" s="1">
        <v>-0.13300000000000001</v>
      </c>
      <c r="C2730">
        <v>63</v>
      </c>
      <c r="D2730" s="1">
        <v>0.73599999999999999</v>
      </c>
      <c r="E2730">
        <v>1</v>
      </c>
      <c r="F2730">
        <v>2729</v>
      </c>
      <c r="G2730">
        <v>4052</v>
      </c>
    </row>
    <row r="2731" spans="1:7" x14ac:dyDescent="0.3">
      <c r="A2731" t="s">
        <v>2585</v>
      </c>
      <c r="B2731" s="1">
        <v>0.28499999999999998</v>
      </c>
      <c r="C2731">
        <v>6</v>
      </c>
      <c r="D2731" s="1">
        <v>0.47499999999999998</v>
      </c>
      <c r="E2731">
        <v>1</v>
      </c>
      <c r="F2731">
        <v>2730</v>
      </c>
      <c r="G2731">
        <v>3595</v>
      </c>
    </row>
    <row r="2732" spans="1:7" x14ac:dyDescent="0.3">
      <c r="A2732" t="s">
        <v>1803</v>
      </c>
      <c r="B2732" s="1">
        <v>0.13300000000000001</v>
      </c>
      <c r="C2732">
        <v>9</v>
      </c>
      <c r="D2732" s="1">
        <v>0.50900000000000001</v>
      </c>
      <c r="E2732">
        <v>1</v>
      </c>
      <c r="F2732">
        <v>2731</v>
      </c>
      <c r="G2732">
        <v>2869</v>
      </c>
    </row>
    <row r="2733" spans="1:7" x14ac:dyDescent="0.3">
      <c r="A2733" t="s">
        <v>4032</v>
      </c>
      <c r="B2733" s="1">
        <v>-2.0400000000000001E-2</v>
      </c>
      <c r="C2733">
        <v>17</v>
      </c>
      <c r="D2733" s="1">
        <v>0.57999999999999996</v>
      </c>
      <c r="E2733">
        <v>1</v>
      </c>
      <c r="F2733">
        <v>2732</v>
      </c>
      <c r="G2733">
        <v>3372</v>
      </c>
    </row>
    <row r="2734" spans="1:7" x14ac:dyDescent="0.3">
      <c r="A2734" t="s">
        <v>5543</v>
      </c>
      <c r="B2734" s="1">
        <v>0.28499999999999998</v>
      </c>
      <c r="C2734">
        <v>6</v>
      </c>
      <c r="D2734" s="1">
        <v>0.47499999999999998</v>
      </c>
      <c r="E2734">
        <v>1</v>
      </c>
      <c r="F2734">
        <v>2733</v>
      </c>
      <c r="G2734">
        <v>3620</v>
      </c>
    </row>
    <row r="2735" spans="1:7" x14ac:dyDescent="0.3">
      <c r="A2735" t="s">
        <v>5891</v>
      </c>
      <c r="B2735" s="1">
        <v>0.28499999999999998</v>
      </c>
      <c r="C2735">
        <v>6</v>
      </c>
      <c r="D2735" s="1">
        <v>0.47499999999999998</v>
      </c>
      <c r="E2735">
        <v>1</v>
      </c>
      <c r="F2735">
        <v>2734</v>
      </c>
      <c r="G2735">
        <v>3596</v>
      </c>
    </row>
    <row r="2736" spans="1:7" x14ac:dyDescent="0.3">
      <c r="A2736" t="s">
        <v>1999</v>
      </c>
      <c r="B2736" s="1">
        <v>10</v>
      </c>
      <c r="C2736">
        <v>1</v>
      </c>
      <c r="D2736" s="1">
        <v>0.45100000000000001</v>
      </c>
      <c r="E2736">
        <v>1</v>
      </c>
      <c r="F2736">
        <v>2735</v>
      </c>
      <c r="G2736">
        <v>5777</v>
      </c>
    </row>
    <row r="2737" spans="1:7" x14ac:dyDescent="0.3">
      <c r="A2737" t="s">
        <v>1550</v>
      </c>
      <c r="B2737" s="1">
        <v>1.28</v>
      </c>
      <c r="C2737">
        <v>2</v>
      </c>
      <c r="D2737" s="1">
        <v>0.42699999999999999</v>
      </c>
      <c r="E2737">
        <v>1</v>
      </c>
      <c r="F2737">
        <v>2736</v>
      </c>
      <c r="G2737">
        <v>5358</v>
      </c>
    </row>
    <row r="2738" spans="1:7" x14ac:dyDescent="0.3">
      <c r="A2738" t="s">
        <v>4838</v>
      </c>
      <c r="B2738" s="1">
        <v>0.13300000000000001</v>
      </c>
      <c r="C2738">
        <v>9</v>
      </c>
      <c r="D2738" s="1">
        <v>0.50900000000000001</v>
      </c>
      <c r="E2738">
        <v>1</v>
      </c>
      <c r="F2738">
        <v>2737</v>
      </c>
      <c r="G2738">
        <v>2880</v>
      </c>
    </row>
    <row r="2739" spans="1:7" x14ac:dyDescent="0.3">
      <c r="A2739" t="s">
        <v>408</v>
      </c>
      <c r="B2739" s="1">
        <v>10</v>
      </c>
      <c r="C2739">
        <v>1</v>
      </c>
      <c r="D2739" s="1">
        <v>0.45100000000000001</v>
      </c>
      <c r="E2739">
        <v>1</v>
      </c>
      <c r="F2739">
        <v>2738</v>
      </c>
      <c r="G2739">
        <v>5801</v>
      </c>
    </row>
    <row r="2740" spans="1:7" x14ac:dyDescent="0.3">
      <c r="A2740" t="s">
        <v>5794</v>
      </c>
      <c r="B2740" s="1">
        <v>0.28499999999999998</v>
      </c>
      <c r="C2740">
        <v>6</v>
      </c>
      <c r="D2740" s="1">
        <v>0.47499999999999998</v>
      </c>
      <c r="E2740">
        <v>1</v>
      </c>
      <c r="F2740">
        <v>2739</v>
      </c>
      <c r="G2740">
        <v>3597</v>
      </c>
    </row>
    <row r="2741" spans="1:7" x14ac:dyDescent="0.3">
      <c r="A2741" t="s">
        <v>1491</v>
      </c>
      <c r="B2741" s="1">
        <v>1.28</v>
      </c>
      <c r="C2741">
        <v>2</v>
      </c>
      <c r="D2741" s="1">
        <v>0.42699999999999999</v>
      </c>
      <c r="E2741">
        <v>1</v>
      </c>
      <c r="F2741">
        <v>2740</v>
      </c>
      <c r="G2741">
        <v>5403</v>
      </c>
    </row>
    <row r="2742" spans="1:7" x14ac:dyDescent="0.3">
      <c r="A2742" t="s">
        <v>2612</v>
      </c>
      <c r="B2742" s="1">
        <v>0.28499999999999998</v>
      </c>
      <c r="C2742">
        <v>6</v>
      </c>
      <c r="D2742" s="1">
        <v>0.47499999999999998</v>
      </c>
      <c r="E2742">
        <v>1</v>
      </c>
      <c r="F2742">
        <v>2741</v>
      </c>
      <c r="G2742">
        <v>3604</v>
      </c>
    </row>
    <row r="2743" spans="1:7" x14ac:dyDescent="0.3">
      <c r="A2743" t="s">
        <v>5727</v>
      </c>
      <c r="B2743" s="1">
        <v>0.13300000000000001</v>
      </c>
      <c r="C2743">
        <v>9</v>
      </c>
      <c r="D2743" s="1">
        <v>0.50900000000000001</v>
      </c>
      <c r="E2743">
        <v>1</v>
      </c>
      <c r="F2743">
        <v>2742</v>
      </c>
      <c r="G2743">
        <v>2877</v>
      </c>
    </row>
    <row r="2744" spans="1:7" x14ac:dyDescent="0.3">
      <c r="A2744" t="s">
        <v>4530</v>
      </c>
      <c r="B2744" s="1">
        <v>-0.121</v>
      </c>
      <c r="C2744">
        <v>34</v>
      </c>
      <c r="D2744" s="1">
        <v>0.68400000000000005</v>
      </c>
      <c r="E2744">
        <v>1</v>
      </c>
      <c r="F2744">
        <v>2743</v>
      </c>
      <c r="G2744">
        <v>3690</v>
      </c>
    </row>
    <row r="2745" spans="1:7" x14ac:dyDescent="0.3">
      <c r="A2745" t="s">
        <v>1927</v>
      </c>
      <c r="B2745" s="1">
        <v>-0.13300000000000001</v>
      </c>
      <c r="C2745">
        <v>57</v>
      </c>
      <c r="D2745" s="1">
        <v>0.72799999999999998</v>
      </c>
      <c r="E2745">
        <v>1</v>
      </c>
      <c r="F2745">
        <v>2744</v>
      </c>
      <c r="G2745">
        <v>4038</v>
      </c>
    </row>
    <row r="2746" spans="1:7" x14ac:dyDescent="0.3">
      <c r="A2746" t="s">
        <v>3782</v>
      </c>
      <c r="B2746" s="1">
        <v>0.28499999999999998</v>
      </c>
      <c r="C2746">
        <v>6</v>
      </c>
      <c r="D2746" s="1">
        <v>0.47499999999999998</v>
      </c>
      <c r="E2746">
        <v>1</v>
      </c>
      <c r="F2746">
        <v>2745</v>
      </c>
      <c r="G2746">
        <v>3599</v>
      </c>
    </row>
    <row r="2747" spans="1:7" x14ac:dyDescent="0.3">
      <c r="A2747" t="s">
        <v>331</v>
      </c>
      <c r="B2747" s="1">
        <v>-0.13300000000000001</v>
      </c>
      <c r="C2747">
        <v>54</v>
      </c>
      <c r="D2747" s="1">
        <v>0.72399999999999998</v>
      </c>
      <c r="E2747">
        <v>1</v>
      </c>
      <c r="F2747">
        <v>2746</v>
      </c>
      <c r="G2747">
        <v>4016</v>
      </c>
    </row>
    <row r="2748" spans="1:7" x14ac:dyDescent="0.3">
      <c r="A2748" t="s">
        <v>2738</v>
      </c>
      <c r="B2748" s="1">
        <v>-0.121</v>
      </c>
      <c r="C2748">
        <v>34</v>
      </c>
      <c r="D2748" s="1">
        <v>0.68400000000000005</v>
      </c>
      <c r="E2748">
        <v>1</v>
      </c>
      <c r="F2748">
        <v>2747</v>
      </c>
      <c r="G2748">
        <v>3691</v>
      </c>
    </row>
    <row r="2749" spans="1:7" x14ac:dyDescent="0.3">
      <c r="A2749" t="s">
        <v>6205</v>
      </c>
      <c r="B2749" s="1">
        <v>0.13300000000000001</v>
      </c>
      <c r="C2749">
        <v>9</v>
      </c>
      <c r="D2749" s="1">
        <v>0.50900000000000001</v>
      </c>
      <c r="E2749">
        <v>1</v>
      </c>
      <c r="F2749">
        <v>2748</v>
      </c>
      <c r="G2749">
        <v>2882</v>
      </c>
    </row>
    <row r="2750" spans="1:7" x14ac:dyDescent="0.3">
      <c r="A2750" t="s">
        <v>128</v>
      </c>
      <c r="B2750" s="1">
        <v>-0.111</v>
      </c>
      <c r="C2750">
        <v>171</v>
      </c>
      <c r="D2750" s="1">
        <v>0.78500000000000003</v>
      </c>
      <c r="E2750">
        <v>1</v>
      </c>
      <c r="F2750">
        <v>2749</v>
      </c>
      <c r="G2750">
        <v>4506</v>
      </c>
    </row>
    <row r="2751" spans="1:7" x14ac:dyDescent="0.3">
      <c r="A2751" t="s">
        <v>3586</v>
      </c>
      <c r="B2751" s="1">
        <v>-9.4799999999999995E-2</v>
      </c>
      <c r="C2751">
        <v>30</v>
      </c>
      <c r="D2751" s="1">
        <v>0.65100000000000002</v>
      </c>
      <c r="E2751">
        <v>1</v>
      </c>
      <c r="F2751">
        <v>2750</v>
      </c>
      <c r="G2751">
        <v>3642</v>
      </c>
    </row>
    <row r="2752" spans="1:7" x14ac:dyDescent="0.3">
      <c r="A2752" t="s">
        <v>1971</v>
      </c>
      <c r="B2752" s="1">
        <v>0.13300000000000001</v>
      </c>
      <c r="C2752">
        <v>9</v>
      </c>
      <c r="D2752" s="1">
        <v>0.50900000000000001</v>
      </c>
      <c r="E2752">
        <v>1</v>
      </c>
      <c r="F2752">
        <v>2751</v>
      </c>
      <c r="G2752">
        <v>2872</v>
      </c>
    </row>
    <row r="2753" spans="1:7" x14ac:dyDescent="0.3">
      <c r="A2753" t="s">
        <v>5171</v>
      </c>
      <c r="B2753" s="1">
        <v>1.28</v>
      </c>
      <c r="C2753">
        <v>2</v>
      </c>
      <c r="D2753" s="1">
        <v>0.42699999999999999</v>
      </c>
      <c r="E2753">
        <v>1</v>
      </c>
      <c r="F2753">
        <v>2752</v>
      </c>
      <c r="G2753">
        <v>5536</v>
      </c>
    </row>
    <row r="2754" spans="1:7" x14ac:dyDescent="0.3">
      <c r="A2754" t="s">
        <v>6122</v>
      </c>
      <c r="B2754" s="1">
        <v>1.28</v>
      </c>
      <c r="C2754">
        <v>2</v>
      </c>
      <c r="D2754" s="1">
        <v>0.42699999999999999</v>
      </c>
      <c r="E2754">
        <v>1</v>
      </c>
      <c r="F2754">
        <v>2753</v>
      </c>
      <c r="G2754">
        <v>5485</v>
      </c>
    </row>
    <row r="2755" spans="1:7" x14ac:dyDescent="0.3">
      <c r="A2755" t="s">
        <v>1662</v>
      </c>
      <c r="B2755" s="1">
        <v>-0.109</v>
      </c>
      <c r="C2755">
        <v>32</v>
      </c>
      <c r="D2755" s="1">
        <v>0.66800000000000004</v>
      </c>
      <c r="E2755">
        <v>1</v>
      </c>
      <c r="F2755">
        <v>2754</v>
      </c>
      <c r="G2755">
        <v>3674</v>
      </c>
    </row>
    <row r="2756" spans="1:7" x14ac:dyDescent="0.3">
      <c r="A2756" t="s">
        <v>2962</v>
      </c>
      <c r="B2756" s="1">
        <v>0.28499999999999998</v>
      </c>
      <c r="C2756">
        <v>6</v>
      </c>
      <c r="D2756" s="1">
        <v>0.47499999999999998</v>
      </c>
      <c r="E2756">
        <v>1</v>
      </c>
      <c r="F2756">
        <v>2755</v>
      </c>
      <c r="G2756">
        <v>3632</v>
      </c>
    </row>
    <row r="2757" spans="1:7" x14ac:dyDescent="0.3">
      <c r="A2757" t="s">
        <v>3299</v>
      </c>
      <c r="B2757" s="1">
        <v>-0.13900000000000001</v>
      </c>
      <c r="C2757">
        <v>56</v>
      </c>
      <c r="D2757" s="1">
        <v>0.73499999999999999</v>
      </c>
      <c r="E2757">
        <v>1</v>
      </c>
      <c r="F2757">
        <v>2756</v>
      </c>
      <c r="G2757">
        <v>4051</v>
      </c>
    </row>
    <row r="2758" spans="1:7" x14ac:dyDescent="0.3">
      <c r="A2758" t="s">
        <v>380</v>
      </c>
      <c r="B2758" s="1">
        <v>0.13300000000000001</v>
      </c>
      <c r="C2758">
        <v>9</v>
      </c>
      <c r="D2758" s="1">
        <v>0.50900000000000001</v>
      </c>
      <c r="E2758">
        <v>1</v>
      </c>
      <c r="F2758">
        <v>2757</v>
      </c>
      <c r="G2758">
        <v>2879</v>
      </c>
    </row>
    <row r="2759" spans="1:7" x14ac:dyDescent="0.3">
      <c r="A2759" t="s">
        <v>2283</v>
      </c>
      <c r="B2759" s="1">
        <v>10</v>
      </c>
      <c r="C2759">
        <v>1</v>
      </c>
      <c r="D2759" s="1">
        <v>0.45100000000000001</v>
      </c>
      <c r="E2759">
        <v>1</v>
      </c>
      <c r="F2759">
        <v>2758</v>
      </c>
      <c r="G2759">
        <v>5759</v>
      </c>
    </row>
    <row r="2760" spans="1:7" x14ac:dyDescent="0.3">
      <c r="A2760" t="s">
        <v>5942</v>
      </c>
      <c r="B2760" s="1">
        <v>1.28</v>
      </c>
      <c r="C2760">
        <v>2</v>
      </c>
      <c r="D2760" s="1">
        <v>0.42699999999999999</v>
      </c>
      <c r="E2760">
        <v>1</v>
      </c>
      <c r="F2760">
        <v>2759</v>
      </c>
      <c r="G2760">
        <v>5458</v>
      </c>
    </row>
    <row r="2761" spans="1:7" x14ac:dyDescent="0.3">
      <c r="A2761" t="s">
        <v>3169</v>
      </c>
      <c r="B2761" s="1">
        <v>-5.28E-2</v>
      </c>
      <c r="C2761">
        <v>19</v>
      </c>
      <c r="D2761" s="1">
        <v>0.60499999999999998</v>
      </c>
      <c r="E2761">
        <v>1</v>
      </c>
      <c r="F2761">
        <v>2760</v>
      </c>
      <c r="G2761">
        <v>3511</v>
      </c>
    </row>
    <row r="2762" spans="1:7" x14ac:dyDescent="0.3">
      <c r="A2762" t="s">
        <v>5370</v>
      </c>
      <c r="B2762" s="1">
        <v>0.28499999999999998</v>
      </c>
      <c r="C2762">
        <v>6</v>
      </c>
      <c r="D2762" s="1">
        <v>0.47499999999999998</v>
      </c>
      <c r="E2762">
        <v>1</v>
      </c>
      <c r="F2762">
        <v>2761</v>
      </c>
      <c r="G2762">
        <v>3647</v>
      </c>
    </row>
    <row r="2763" spans="1:7" x14ac:dyDescent="0.3">
      <c r="A2763" t="s">
        <v>5837</v>
      </c>
      <c r="B2763" s="1">
        <v>1.28</v>
      </c>
      <c r="C2763">
        <v>2</v>
      </c>
      <c r="D2763" s="1">
        <v>0.42699999999999999</v>
      </c>
      <c r="E2763">
        <v>1</v>
      </c>
      <c r="F2763">
        <v>2762</v>
      </c>
      <c r="G2763">
        <v>5504</v>
      </c>
    </row>
    <row r="2764" spans="1:7" x14ac:dyDescent="0.3">
      <c r="A2764" t="s">
        <v>20</v>
      </c>
      <c r="B2764" s="1">
        <v>-5.28E-2</v>
      </c>
      <c r="C2764">
        <v>19</v>
      </c>
      <c r="D2764" s="1">
        <v>0.60499999999999998</v>
      </c>
      <c r="E2764">
        <v>1</v>
      </c>
      <c r="F2764">
        <v>2763</v>
      </c>
      <c r="G2764">
        <v>3510</v>
      </c>
    </row>
    <row r="2765" spans="1:7" x14ac:dyDescent="0.3">
      <c r="A2765" t="s">
        <v>1209</v>
      </c>
      <c r="B2765" s="1">
        <v>1.28</v>
      </c>
      <c r="C2765">
        <v>2</v>
      </c>
      <c r="D2765" s="1">
        <v>0.42699999999999999</v>
      </c>
      <c r="E2765">
        <v>1</v>
      </c>
      <c r="F2765">
        <v>2764</v>
      </c>
      <c r="G2765">
        <v>5545</v>
      </c>
    </row>
    <row r="2766" spans="1:7" x14ac:dyDescent="0.3">
      <c r="A2766" t="s">
        <v>2316</v>
      </c>
      <c r="B2766" s="1">
        <v>1.28</v>
      </c>
      <c r="C2766">
        <v>2</v>
      </c>
      <c r="D2766" s="1">
        <v>0.42699999999999999</v>
      </c>
      <c r="E2766">
        <v>1</v>
      </c>
      <c r="F2766">
        <v>2765</v>
      </c>
      <c r="G2766">
        <v>5457</v>
      </c>
    </row>
    <row r="2767" spans="1:7" x14ac:dyDescent="0.3">
      <c r="A2767" t="s">
        <v>450</v>
      </c>
      <c r="B2767" s="1">
        <v>10</v>
      </c>
      <c r="C2767">
        <v>1</v>
      </c>
      <c r="D2767" s="1">
        <v>0.45100000000000001</v>
      </c>
      <c r="E2767">
        <v>1</v>
      </c>
      <c r="F2767">
        <v>2766</v>
      </c>
      <c r="G2767">
        <v>5860</v>
      </c>
    </row>
    <row r="2768" spans="1:7" x14ac:dyDescent="0.3">
      <c r="A2768" t="s">
        <v>3482</v>
      </c>
      <c r="B2768" s="1">
        <v>4.47E-3</v>
      </c>
      <c r="C2768">
        <v>14</v>
      </c>
      <c r="D2768" s="1">
        <v>0.56599999999999995</v>
      </c>
      <c r="E2768">
        <v>1</v>
      </c>
      <c r="F2768">
        <v>2767</v>
      </c>
      <c r="G2768">
        <v>3307</v>
      </c>
    </row>
    <row r="2769" spans="1:7" x14ac:dyDescent="0.3">
      <c r="A2769" t="s">
        <v>4926</v>
      </c>
      <c r="B2769" s="1">
        <v>0.13300000000000001</v>
      </c>
      <c r="C2769">
        <v>9</v>
      </c>
      <c r="D2769" s="1">
        <v>0.50900000000000001</v>
      </c>
      <c r="E2769">
        <v>1</v>
      </c>
      <c r="F2769">
        <v>2768</v>
      </c>
      <c r="G2769">
        <v>2874</v>
      </c>
    </row>
    <row r="2770" spans="1:7" x14ac:dyDescent="0.3">
      <c r="A2770" t="s">
        <v>2181</v>
      </c>
      <c r="B2770" s="1">
        <v>1.28</v>
      </c>
      <c r="C2770">
        <v>2</v>
      </c>
      <c r="D2770" s="1">
        <v>0.42699999999999999</v>
      </c>
      <c r="E2770">
        <v>1</v>
      </c>
      <c r="F2770">
        <v>2769</v>
      </c>
      <c r="G2770">
        <v>5575</v>
      </c>
    </row>
    <row r="2771" spans="1:7" x14ac:dyDescent="0.3">
      <c r="A2771" t="s">
        <v>3646</v>
      </c>
      <c r="B2771" s="1">
        <v>1.28</v>
      </c>
      <c r="C2771">
        <v>2</v>
      </c>
      <c r="D2771" s="1">
        <v>0.42699999999999999</v>
      </c>
      <c r="E2771">
        <v>1</v>
      </c>
      <c r="F2771">
        <v>2770</v>
      </c>
      <c r="G2771">
        <v>5599</v>
      </c>
    </row>
    <row r="2772" spans="1:7" x14ac:dyDescent="0.3">
      <c r="A2772" t="s">
        <v>53</v>
      </c>
      <c r="B2772" s="1">
        <v>1.28</v>
      </c>
      <c r="C2772">
        <v>2</v>
      </c>
      <c r="D2772" s="1">
        <v>0.42699999999999999</v>
      </c>
      <c r="E2772">
        <v>1</v>
      </c>
      <c r="F2772">
        <v>2771</v>
      </c>
      <c r="G2772">
        <v>5481</v>
      </c>
    </row>
    <row r="2773" spans="1:7" x14ac:dyDescent="0.3">
      <c r="A2773" t="s">
        <v>344</v>
      </c>
      <c r="B2773" s="1">
        <v>4.47E-3</v>
      </c>
      <c r="C2773">
        <v>14</v>
      </c>
      <c r="D2773" s="1">
        <v>0.56599999999999995</v>
      </c>
      <c r="E2773">
        <v>1</v>
      </c>
      <c r="F2773">
        <v>2772</v>
      </c>
      <c r="G2773">
        <v>3305</v>
      </c>
    </row>
    <row r="2774" spans="1:7" x14ac:dyDescent="0.3">
      <c r="A2774" t="s">
        <v>1364</v>
      </c>
      <c r="B2774" s="1">
        <v>-0.13200000000000001</v>
      </c>
      <c r="C2774">
        <v>48</v>
      </c>
      <c r="D2774" s="1">
        <v>0.71599999999999997</v>
      </c>
      <c r="E2774">
        <v>1</v>
      </c>
      <c r="F2774">
        <v>2773</v>
      </c>
      <c r="G2774">
        <v>3990</v>
      </c>
    </row>
    <row r="2775" spans="1:7" x14ac:dyDescent="0.3">
      <c r="A2775" t="s">
        <v>712</v>
      </c>
      <c r="B2775" s="1">
        <v>1.28</v>
      </c>
      <c r="C2775">
        <v>2</v>
      </c>
      <c r="D2775" s="1">
        <v>0.42699999999999999</v>
      </c>
      <c r="E2775">
        <v>1</v>
      </c>
      <c r="F2775">
        <v>2774</v>
      </c>
      <c r="G2775">
        <v>5502</v>
      </c>
    </row>
    <row r="2776" spans="1:7" x14ac:dyDescent="0.3">
      <c r="A2776" t="s">
        <v>646</v>
      </c>
      <c r="B2776" s="1">
        <v>-0.13200000000000001</v>
      </c>
      <c r="C2776">
        <v>48</v>
      </c>
      <c r="D2776" s="1">
        <v>0.71599999999999997</v>
      </c>
      <c r="E2776">
        <v>1</v>
      </c>
      <c r="F2776">
        <v>2775</v>
      </c>
      <c r="G2776">
        <v>3991</v>
      </c>
    </row>
    <row r="2777" spans="1:7" x14ac:dyDescent="0.3">
      <c r="A2777" t="s">
        <v>3450</v>
      </c>
      <c r="B2777" s="1">
        <v>1.28</v>
      </c>
      <c r="C2777">
        <v>2</v>
      </c>
      <c r="D2777" s="1">
        <v>0.42699999999999999</v>
      </c>
      <c r="E2777">
        <v>1</v>
      </c>
      <c r="F2777">
        <v>2776</v>
      </c>
      <c r="G2777">
        <v>5539</v>
      </c>
    </row>
    <row r="2778" spans="1:7" x14ac:dyDescent="0.3">
      <c r="A2778" t="s">
        <v>2759</v>
      </c>
      <c r="B2778" s="1">
        <v>10</v>
      </c>
      <c r="C2778">
        <v>1</v>
      </c>
      <c r="D2778" s="1">
        <v>0.45100000000000001</v>
      </c>
      <c r="E2778">
        <v>1</v>
      </c>
      <c r="F2778">
        <v>2777</v>
      </c>
      <c r="G2778">
        <v>5781</v>
      </c>
    </row>
    <row r="2779" spans="1:7" x14ac:dyDescent="0.3">
      <c r="A2779" t="s">
        <v>399</v>
      </c>
      <c r="B2779" s="1">
        <v>10</v>
      </c>
      <c r="C2779">
        <v>1</v>
      </c>
      <c r="D2779" s="1">
        <v>0.45100000000000001</v>
      </c>
      <c r="E2779">
        <v>1</v>
      </c>
      <c r="F2779">
        <v>2778</v>
      </c>
      <c r="G2779">
        <v>5844</v>
      </c>
    </row>
    <row r="2780" spans="1:7" x14ac:dyDescent="0.3">
      <c r="A2780" t="s">
        <v>6576</v>
      </c>
      <c r="B2780" s="1">
        <v>10</v>
      </c>
      <c r="C2780">
        <v>1</v>
      </c>
      <c r="D2780" s="1">
        <v>0.45100000000000001</v>
      </c>
      <c r="E2780">
        <v>1</v>
      </c>
      <c r="F2780">
        <v>2779</v>
      </c>
      <c r="G2780">
        <v>5916</v>
      </c>
    </row>
    <row r="2781" spans="1:7" x14ac:dyDescent="0.3">
      <c r="A2781" t="s">
        <v>3622</v>
      </c>
      <c r="B2781" s="1">
        <v>-9.06E-2</v>
      </c>
      <c r="C2781">
        <v>27</v>
      </c>
      <c r="D2781" s="1">
        <v>0.64400000000000002</v>
      </c>
      <c r="E2781">
        <v>1</v>
      </c>
      <c r="F2781">
        <v>2780</v>
      </c>
      <c r="G2781">
        <v>3627</v>
      </c>
    </row>
    <row r="2782" spans="1:7" x14ac:dyDescent="0.3">
      <c r="A2782" t="s">
        <v>61</v>
      </c>
      <c r="B2782" s="1">
        <v>0.13300000000000001</v>
      </c>
      <c r="C2782">
        <v>9</v>
      </c>
      <c r="D2782" s="1">
        <v>0.50900000000000001</v>
      </c>
      <c r="E2782">
        <v>1</v>
      </c>
      <c r="F2782">
        <v>2781</v>
      </c>
      <c r="G2782">
        <v>2876</v>
      </c>
    </row>
    <row r="2783" spans="1:7" x14ac:dyDescent="0.3">
      <c r="A2783" t="s">
        <v>4804</v>
      </c>
      <c r="B2783" s="1">
        <v>4.3700000000000003E-2</v>
      </c>
      <c r="C2783">
        <v>11</v>
      </c>
      <c r="D2783" s="1">
        <v>0.55000000000000004</v>
      </c>
      <c r="E2783">
        <v>1</v>
      </c>
      <c r="F2783">
        <v>2782</v>
      </c>
      <c r="G2783">
        <v>3164</v>
      </c>
    </row>
    <row r="2784" spans="1:7" x14ac:dyDescent="0.3">
      <c r="A2784" t="s">
        <v>5704</v>
      </c>
      <c r="B2784" s="1">
        <v>1.28</v>
      </c>
      <c r="C2784">
        <v>2</v>
      </c>
      <c r="D2784" s="1">
        <v>0.42699999999999999</v>
      </c>
      <c r="E2784">
        <v>1</v>
      </c>
      <c r="F2784">
        <v>2783</v>
      </c>
      <c r="G2784">
        <v>5546</v>
      </c>
    </row>
    <row r="2785" spans="1:7" x14ac:dyDescent="0.3">
      <c r="A2785" t="s">
        <v>3479</v>
      </c>
      <c r="B2785" s="1">
        <v>-9.06E-2</v>
      </c>
      <c r="C2785">
        <v>27</v>
      </c>
      <c r="D2785" s="1">
        <v>0.64400000000000002</v>
      </c>
      <c r="E2785">
        <v>1</v>
      </c>
      <c r="F2785">
        <v>2784</v>
      </c>
      <c r="G2785">
        <v>3629</v>
      </c>
    </row>
    <row r="2786" spans="1:7" x14ac:dyDescent="0.3">
      <c r="A2786" t="s">
        <v>3156</v>
      </c>
      <c r="B2786" s="1">
        <v>0.13300000000000001</v>
      </c>
      <c r="C2786">
        <v>9</v>
      </c>
      <c r="D2786" s="1">
        <v>0.50900000000000001</v>
      </c>
      <c r="E2786">
        <v>1</v>
      </c>
      <c r="F2786">
        <v>2785</v>
      </c>
      <c r="G2786">
        <v>2875</v>
      </c>
    </row>
    <row r="2787" spans="1:7" x14ac:dyDescent="0.3">
      <c r="A2787" t="s">
        <v>2273</v>
      </c>
      <c r="B2787" s="1">
        <v>0.13300000000000001</v>
      </c>
      <c r="C2787">
        <v>9</v>
      </c>
      <c r="D2787" s="1">
        <v>0.50900000000000001</v>
      </c>
      <c r="E2787">
        <v>1</v>
      </c>
      <c r="F2787">
        <v>2786</v>
      </c>
      <c r="G2787">
        <v>2870</v>
      </c>
    </row>
    <row r="2788" spans="1:7" x14ac:dyDescent="0.3">
      <c r="A2788" t="s">
        <v>2910</v>
      </c>
      <c r="B2788" s="1">
        <v>-0.14000000000000001</v>
      </c>
      <c r="C2788">
        <v>50</v>
      </c>
      <c r="D2788" s="1">
        <v>0.72799999999999998</v>
      </c>
      <c r="E2788">
        <v>1</v>
      </c>
      <c r="F2788">
        <v>2787</v>
      </c>
      <c r="G2788">
        <v>4037</v>
      </c>
    </row>
    <row r="2789" spans="1:7" x14ac:dyDescent="0.3">
      <c r="A2789" t="s">
        <v>6191</v>
      </c>
      <c r="B2789" s="1">
        <v>-9.06E-2</v>
      </c>
      <c r="C2789">
        <v>27</v>
      </c>
      <c r="D2789" s="1">
        <v>0.64400000000000002</v>
      </c>
      <c r="E2789">
        <v>1</v>
      </c>
      <c r="F2789">
        <v>2788</v>
      </c>
      <c r="G2789">
        <v>3628</v>
      </c>
    </row>
    <row r="2790" spans="1:7" x14ac:dyDescent="0.3">
      <c r="A2790" t="s">
        <v>2028</v>
      </c>
      <c r="B2790" s="1">
        <v>1.28</v>
      </c>
      <c r="C2790">
        <v>2</v>
      </c>
      <c r="D2790" s="1">
        <v>0.42699999999999999</v>
      </c>
      <c r="E2790">
        <v>1</v>
      </c>
      <c r="F2790">
        <v>2789</v>
      </c>
      <c r="G2790">
        <v>5619</v>
      </c>
    </row>
    <row r="2791" spans="1:7" x14ac:dyDescent="0.3">
      <c r="A2791" t="s">
        <v>6177</v>
      </c>
      <c r="B2791" s="1">
        <v>10</v>
      </c>
      <c r="C2791">
        <v>1</v>
      </c>
      <c r="D2791" s="1">
        <v>0.45100000000000001</v>
      </c>
      <c r="E2791">
        <v>1</v>
      </c>
      <c r="F2791">
        <v>2790</v>
      </c>
      <c r="G2791">
        <v>5849</v>
      </c>
    </row>
    <row r="2792" spans="1:7" x14ac:dyDescent="0.3">
      <c r="A2792" t="s">
        <v>858</v>
      </c>
      <c r="B2792" s="1">
        <v>10</v>
      </c>
      <c r="C2792">
        <v>1</v>
      </c>
      <c r="D2792" s="1">
        <v>0.45100000000000001</v>
      </c>
      <c r="E2792">
        <v>1</v>
      </c>
      <c r="F2792">
        <v>2791</v>
      </c>
      <c r="G2792">
        <v>5847</v>
      </c>
    </row>
    <row r="2793" spans="1:7" x14ac:dyDescent="0.3">
      <c r="A2793" t="s">
        <v>5660</v>
      </c>
      <c r="B2793" s="1">
        <v>4.47E-3</v>
      </c>
      <c r="C2793">
        <v>14</v>
      </c>
      <c r="D2793" s="1">
        <v>0.56599999999999995</v>
      </c>
      <c r="E2793">
        <v>1</v>
      </c>
      <c r="F2793">
        <v>2792</v>
      </c>
      <c r="G2793">
        <v>3306</v>
      </c>
    </row>
    <row r="2794" spans="1:7" x14ac:dyDescent="0.3">
      <c r="A2794" t="s">
        <v>407</v>
      </c>
      <c r="B2794" s="1">
        <v>-0.106</v>
      </c>
      <c r="C2794">
        <v>29</v>
      </c>
      <c r="D2794" s="1">
        <v>0.66200000000000003</v>
      </c>
      <c r="E2794">
        <v>1</v>
      </c>
      <c r="F2794">
        <v>2793</v>
      </c>
      <c r="G2794">
        <v>3667</v>
      </c>
    </row>
    <row r="2795" spans="1:7" x14ac:dyDescent="0.3">
      <c r="A2795" t="s">
        <v>4583</v>
      </c>
      <c r="B2795" s="1">
        <v>4.47E-3</v>
      </c>
      <c r="C2795">
        <v>14</v>
      </c>
      <c r="D2795" s="1">
        <v>0.56599999999999995</v>
      </c>
      <c r="E2795">
        <v>1</v>
      </c>
      <c r="F2795">
        <v>2794</v>
      </c>
      <c r="G2795">
        <v>3304</v>
      </c>
    </row>
    <row r="2796" spans="1:7" x14ac:dyDescent="0.3">
      <c r="A2796" t="s">
        <v>3297</v>
      </c>
      <c r="B2796" s="1">
        <v>1.28</v>
      </c>
      <c r="C2796">
        <v>2</v>
      </c>
      <c r="D2796" s="1">
        <v>0.42699999999999999</v>
      </c>
      <c r="E2796">
        <v>1</v>
      </c>
      <c r="F2796">
        <v>2795</v>
      </c>
      <c r="G2796">
        <v>5555</v>
      </c>
    </row>
    <row r="2797" spans="1:7" x14ac:dyDescent="0.3">
      <c r="A2797" t="s">
        <v>129</v>
      </c>
      <c r="B2797" s="1">
        <v>-6.3799999999999996E-2</v>
      </c>
      <c r="C2797">
        <v>22</v>
      </c>
      <c r="D2797" s="1">
        <v>0.61499999999999999</v>
      </c>
      <c r="E2797">
        <v>1</v>
      </c>
      <c r="F2797">
        <v>2796</v>
      </c>
      <c r="G2797">
        <v>3547</v>
      </c>
    </row>
    <row r="2798" spans="1:7" x14ac:dyDescent="0.3">
      <c r="A2798" t="s">
        <v>3118</v>
      </c>
      <c r="B2798" s="1">
        <v>-0.13400000000000001</v>
      </c>
      <c r="C2798">
        <v>87</v>
      </c>
      <c r="D2798" s="1">
        <v>0.76300000000000001</v>
      </c>
      <c r="E2798">
        <v>1</v>
      </c>
      <c r="F2798">
        <v>2797</v>
      </c>
      <c r="G2798">
        <v>4319</v>
      </c>
    </row>
    <row r="2799" spans="1:7" x14ac:dyDescent="0.3">
      <c r="A2799" t="s">
        <v>518</v>
      </c>
      <c r="B2799" s="1">
        <v>1.28</v>
      </c>
      <c r="C2799">
        <v>2</v>
      </c>
      <c r="D2799" s="1">
        <v>0.42699999999999999</v>
      </c>
      <c r="E2799">
        <v>1</v>
      </c>
      <c r="F2799">
        <v>2798</v>
      </c>
      <c r="G2799">
        <v>5593</v>
      </c>
    </row>
    <row r="2800" spans="1:7" x14ac:dyDescent="0.3">
      <c r="A2800" t="s">
        <v>3590</v>
      </c>
      <c r="B2800" s="1">
        <v>1.28</v>
      </c>
      <c r="C2800">
        <v>2</v>
      </c>
      <c r="D2800" s="1">
        <v>0.42699999999999999</v>
      </c>
      <c r="E2800">
        <v>1</v>
      </c>
      <c r="F2800">
        <v>2799</v>
      </c>
      <c r="G2800">
        <v>5552</v>
      </c>
    </row>
    <row r="2801" spans="1:7" x14ac:dyDescent="0.3">
      <c r="A2801" t="s">
        <v>410</v>
      </c>
      <c r="B2801" s="1">
        <v>1.28</v>
      </c>
      <c r="C2801">
        <v>2</v>
      </c>
      <c r="D2801" s="1">
        <v>0.42699999999999999</v>
      </c>
      <c r="E2801">
        <v>1</v>
      </c>
      <c r="F2801">
        <v>2800</v>
      </c>
      <c r="G2801">
        <v>5578</v>
      </c>
    </row>
    <row r="2802" spans="1:7" x14ac:dyDescent="0.3">
      <c r="A2802" t="s">
        <v>3344</v>
      </c>
      <c r="B2802" s="1">
        <v>1.28</v>
      </c>
      <c r="C2802">
        <v>2</v>
      </c>
      <c r="D2802" s="1">
        <v>0.42699999999999999</v>
      </c>
      <c r="E2802">
        <v>1</v>
      </c>
      <c r="F2802">
        <v>2801</v>
      </c>
      <c r="G2802">
        <v>5512</v>
      </c>
    </row>
    <row r="2803" spans="1:7" x14ac:dyDescent="0.3">
      <c r="A2803" t="s">
        <v>4545</v>
      </c>
      <c r="B2803" s="1">
        <v>4.47E-3</v>
      </c>
      <c r="C2803">
        <v>14</v>
      </c>
      <c r="D2803" s="1">
        <v>0.56599999999999995</v>
      </c>
      <c r="E2803">
        <v>1</v>
      </c>
      <c r="F2803">
        <v>2802</v>
      </c>
      <c r="G2803">
        <v>3302</v>
      </c>
    </row>
    <row r="2804" spans="1:7" x14ac:dyDescent="0.3">
      <c r="A2804" t="s">
        <v>5330</v>
      </c>
      <c r="B2804" s="1">
        <v>1.28</v>
      </c>
      <c r="C2804">
        <v>2</v>
      </c>
      <c r="D2804" s="1">
        <v>0.42699999999999999</v>
      </c>
      <c r="E2804">
        <v>1</v>
      </c>
      <c r="F2804">
        <v>2803</v>
      </c>
      <c r="G2804">
        <v>5583</v>
      </c>
    </row>
    <row r="2805" spans="1:7" x14ac:dyDescent="0.3">
      <c r="A2805" t="s">
        <v>6643</v>
      </c>
      <c r="B2805" s="1">
        <v>10</v>
      </c>
      <c r="C2805">
        <v>1</v>
      </c>
      <c r="D2805" s="1">
        <v>0.45100000000000001</v>
      </c>
      <c r="E2805">
        <v>1</v>
      </c>
      <c r="F2805">
        <v>2804</v>
      </c>
      <c r="G2805">
        <v>5871</v>
      </c>
    </row>
    <row r="2806" spans="1:7" x14ac:dyDescent="0.3">
      <c r="A2806" t="s">
        <v>6286</v>
      </c>
      <c r="B2806" s="1">
        <v>1.28</v>
      </c>
      <c r="C2806">
        <v>2</v>
      </c>
      <c r="D2806" s="1">
        <v>0.42699999999999999</v>
      </c>
      <c r="E2806">
        <v>1</v>
      </c>
      <c r="F2806">
        <v>2805</v>
      </c>
      <c r="G2806">
        <v>5631</v>
      </c>
    </row>
    <row r="2807" spans="1:7" x14ac:dyDescent="0.3">
      <c r="A2807" t="s">
        <v>1946</v>
      </c>
      <c r="B2807" s="1">
        <v>1.28</v>
      </c>
      <c r="C2807">
        <v>2</v>
      </c>
      <c r="D2807" s="1">
        <v>0.42699999999999999</v>
      </c>
      <c r="E2807">
        <v>1</v>
      </c>
      <c r="F2807">
        <v>2806</v>
      </c>
      <c r="G2807">
        <v>5610</v>
      </c>
    </row>
    <row r="2808" spans="1:7" x14ac:dyDescent="0.3">
      <c r="A2808" t="s">
        <v>6501</v>
      </c>
      <c r="B2808" s="1">
        <v>1.28</v>
      </c>
      <c r="C2808">
        <v>2</v>
      </c>
      <c r="D2808" s="1">
        <v>0.42699999999999999</v>
      </c>
      <c r="E2808">
        <v>1</v>
      </c>
      <c r="F2808">
        <v>2807</v>
      </c>
      <c r="G2808">
        <v>5580</v>
      </c>
    </row>
    <row r="2809" spans="1:7" x14ac:dyDescent="0.3">
      <c r="A2809" t="s">
        <v>3559</v>
      </c>
      <c r="B2809" s="1">
        <v>4.3700000000000003E-2</v>
      </c>
      <c r="C2809">
        <v>11</v>
      </c>
      <c r="D2809" s="1">
        <v>0.55000000000000004</v>
      </c>
      <c r="E2809">
        <v>1</v>
      </c>
      <c r="F2809">
        <v>2808</v>
      </c>
      <c r="G2809">
        <v>3172</v>
      </c>
    </row>
    <row r="2810" spans="1:7" x14ac:dyDescent="0.3">
      <c r="A2810" t="s">
        <v>3845</v>
      </c>
      <c r="B2810" s="1">
        <v>1.28</v>
      </c>
      <c r="C2810">
        <v>2</v>
      </c>
      <c r="D2810" s="1">
        <v>0.42699999999999999</v>
      </c>
      <c r="E2810">
        <v>1</v>
      </c>
      <c r="F2810">
        <v>2809</v>
      </c>
      <c r="G2810">
        <v>5596</v>
      </c>
    </row>
    <row r="2811" spans="1:7" x14ac:dyDescent="0.3">
      <c r="A2811" t="s">
        <v>2845</v>
      </c>
      <c r="B2811" s="1">
        <v>1.28</v>
      </c>
      <c r="C2811">
        <v>2</v>
      </c>
      <c r="D2811" s="1">
        <v>0.42699999999999999</v>
      </c>
      <c r="E2811">
        <v>1</v>
      </c>
      <c r="F2811">
        <v>2810</v>
      </c>
      <c r="G2811">
        <v>5563</v>
      </c>
    </row>
    <row r="2812" spans="1:7" x14ac:dyDescent="0.3">
      <c r="A2812" t="s">
        <v>6095</v>
      </c>
      <c r="B2812" s="1">
        <v>4.47E-3</v>
      </c>
      <c r="C2812">
        <v>14</v>
      </c>
      <c r="D2812" s="1">
        <v>0.56599999999999995</v>
      </c>
      <c r="E2812">
        <v>1</v>
      </c>
      <c r="F2812">
        <v>2811</v>
      </c>
      <c r="G2812">
        <v>3303</v>
      </c>
    </row>
    <row r="2813" spans="1:7" x14ac:dyDescent="0.3">
      <c r="A2813" t="s">
        <v>6125</v>
      </c>
      <c r="B2813" s="1">
        <v>4.3700000000000003E-2</v>
      </c>
      <c r="C2813">
        <v>11</v>
      </c>
      <c r="D2813" s="1">
        <v>0.55000000000000004</v>
      </c>
      <c r="E2813">
        <v>1</v>
      </c>
      <c r="F2813">
        <v>2812</v>
      </c>
      <c r="G2813">
        <v>3165</v>
      </c>
    </row>
    <row r="2814" spans="1:7" x14ac:dyDescent="0.3">
      <c r="A2814" t="s">
        <v>1658</v>
      </c>
      <c r="B2814" s="1">
        <v>0.13300000000000001</v>
      </c>
      <c r="C2814">
        <v>9</v>
      </c>
      <c r="D2814" s="1">
        <v>0.50900000000000001</v>
      </c>
      <c r="E2814">
        <v>1</v>
      </c>
      <c r="F2814">
        <v>2813</v>
      </c>
      <c r="G2814">
        <v>2871</v>
      </c>
    </row>
    <row r="2815" spans="1:7" x14ac:dyDescent="0.3">
      <c r="A2815" t="s">
        <v>6550</v>
      </c>
      <c r="B2815" s="1">
        <v>0.13300000000000001</v>
      </c>
      <c r="C2815">
        <v>9</v>
      </c>
      <c r="D2815" s="1">
        <v>0.50900000000000001</v>
      </c>
      <c r="E2815">
        <v>1</v>
      </c>
      <c r="F2815">
        <v>2814</v>
      </c>
      <c r="G2815">
        <v>2873</v>
      </c>
    </row>
    <row r="2816" spans="1:7" x14ac:dyDescent="0.3">
      <c r="A2816" t="s">
        <v>666</v>
      </c>
      <c r="B2816" s="1">
        <v>1.28</v>
      </c>
      <c r="C2816">
        <v>2</v>
      </c>
      <c r="D2816" s="1">
        <v>0.42699999999999999</v>
      </c>
      <c r="E2816">
        <v>1</v>
      </c>
      <c r="F2816">
        <v>2815</v>
      </c>
      <c r="G2816">
        <v>5598</v>
      </c>
    </row>
    <row r="2817" spans="1:7" x14ac:dyDescent="0.3">
      <c r="A2817" t="s">
        <v>1196</v>
      </c>
      <c r="B2817" s="1">
        <v>4.3700000000000003E-2</v>
      </c>
      <c r="C2817">
        <v>11</v>
      </c>
      <c r="D2817" s="1">
        <v>0.55000000000000004</v>
      </c>
      <c r="E2817">
        <v>1</v>
      </c>
      <c r="F2817">
        <v>2816</v>
      </c>
      <c r="G2817">
        <v>3171</v>
      </c>
    </row>
    <row r="2818" spans="1:7" x14ac:dyDescent="0.3">
      <c r="A2818" t="s">
        <v>3707</v>
      </c>
      <c r="B2818" s="1">
        <v>-3.7499999999999999E-2</v>
      </c>
      <c r="C2818">
        <v>16</v>
      </c>
      <c r="D2818" s="1">
        <v>0.59499999999999997</v>
      </c>
      <c r="E2818">
        <v>1</v>
      </c>
      <c r="F2818">
        <v>2817</v>
      </c>
      <c r="G2818">
        <v>3480</v>
      </c>
    </row>
    <row r="2819" spans="1:7" x14ac:dyDescent="0.3">
      <c r="A2819" t="s">
        <v>1697</v>
      </c>
      <c r="B2819" s="1">
        <v>-3.7499999999999999E-2</v>
      </c>
      <c r="C2819">
        <v>16</v>
      </c>
      <c r="D2819" s="1">
        <v>0.59499999999999997</v>
      </c>
      <c r="E2819">
        <v>1</v>
      </c>
      <c r="F2819">
        <v>2818</v>
      </c>
      <c r="G2819">
        <v>3479</v>
      </c>
    </row>
    <row r="2820" spans="1:7" x14ac:dyDescent="0.3">
      <c r="A2820" t="s">
        <v>701</v>
      </c>
      <c r="B2820" s="1">
        <v>10</v>
      </c>
      <c r="C2820">
        <v>1</v>
      </c>
      <c r="D2820" s="1">
        <v>0.45100000000000001</v>
      </c>
      <c r="E2820">
        <v>1</v>
      </c>
      <c r="F2820">
        <v>2819</v>
      </c>
      <c r="G2820">
        <v>6002</v>
      </c>
    </row>
    <row r="2821" spans="1:7" x14ac:dyDescent="0.3">
      <c r="A2821" t="s">
        <v>3700</v>
      </c>
      <c r="B2821" s="1">
        <v>10</v>
      </c>
      <c r="C2821">
        <v>1</v>
      </c>
      <c r="D2821" s="1">
        <v>0.45100000000000001</v>
      </c>
      <c r="E2821">
        <v>1</v>
      </c>
      <c r="F2821">
        <v>2820</v>
      </c>
      <c r="G2821">
        <v>5894</v>
      </c>
    </row>
    <row r="2822" spans="1:7" x14ac:dyDescent="0.3">
      <c r="A2822" t="s">
        <v>1024</v>
      </c>
      <c r="B2822" s="1">
        <v>1.28</v>
      </c>
      <c r="C2822">
        <v>2</v>
      </c>
      <c r="D2822" s="1">
        <v>0.42699999999999999</v>
      </c>
      <c r="E2822">
        <v>1</v>
      </c>
      <c r="F2822">
        <v>2821</v>
      </c>
      <c r="G2822">
        <v>5683</v>
      </c>
    </row>
    <row r="2823" spans="1:7" x14ac:dyDescent="0.3">
      <c r="A2823" t="s">
        <v>3352</v>
      </c>
      <c r="B2823" s="1">
        <v>1.28</v>
      </c>
      <c r="C2823">
        <v>2</v>
      </c>
      <c r="D2823" s="1">
        <v>0.42699999999999999</v>
      </c>
      <c r="E2823">
        <v>1</v>
      </c>
      <c r="F2823">
        <v>2822</v>
      </c>
      <c r="G2823">
        <v>5664</v>
      </c>
    </row>
    <row r="2824" spans="1:7" x14ac:dyDescent="0.3">
      <c r="A2824" t="s">
        <v>95</v>
      </c>
      <c r="B2824" s="1">
        <v>10</v>
      </c>
      <c r="C2824">
        <v>1</v>
      </c>
      <c r="D2824" s="1">
        <v>0.45100000000000001</v>
      </c>
      <c r="E2824">
        <v>1</v>
      </c>
      <c r="F2824">
        <v>2823</v>
      </c>
      <c r="G2824">
        <v>5903</v>
      </c>
    </row>
    <row r="2825" spans="1:7" x14ac:dyDescent="0.3">
      <c r="A2825" t="s">
        <v>686</v>
      </c>
      <c r="B2825" s="1">
        <v>1.28</v>
      </c>
      <c r="C2825">
        <v>2</v>
      </c>
      <c r="D2825" s="1">
        <v>0.42699999999999999</v>
      </c>
      <c r="E2825">
        <v>1</v>
      </c>
      <c r="F2825">
        <v>2824</v>
      </c>
      <c r="G2825">
        <v>5648</v>
      </c>
    </row>
    <row r="2826" spans="1:7" x14ac:dyDescent="0.3">
      <c r="A2826" t="s">
        <v>3308</v>
      </c>
      <c r="B2826" s="1">
        <v>-0.10299999999999999</v>
      </c>
      <c r="C2826">
        <v>26</v>
      </c>
      <c r="D2826" s="1">
        <v>0.65500000000000003</v>
      </c>
      <c r="E2826">
        <v>1</v>
      </c>
      <c r="F2826">
        <v>2825</v>
      </c>
      <c r="G2826">
        <v>3663</v>
      </c>
    </row>
    <row r="2827" spans="1:7" x14ac:dyDescent="0.3">
      <c r="A2827" t="s">
        <v>1716</v>
      </c>
      <c r="B2827" s="1">
        <v>10</v>
      </c>
      <c r="C2827">
        <v>1</v>
      </c>
      <c r="D2827" s="1">
        <v>0.45100000000000001</v>
      </c>
      <c r="E2827">
        <v>1</v>
      </c>
      <c r="F2827">
        <v>2826</v>
      </c>
      <c r="G2827">
        <v>5909</v>
      </c>
    </row>
    <row r="2828" spans="1:7" x14ac:dyDescent="0.3">
      <c r="A2828" t="s">
        <v>6323</v>
      </c>
      <c r="B2828" s="1">
        <v>10</v>
      </c>
      <c r="C2828">
        <v>1</v>
      </c>
      <c r="D2828" s="1">
        <v>0.45100000000000001</v>
      </c>
      <c r="E2828">
        <v>1</v>
      </c>
      <c r="F2828">
        <v>2827</v>
      </c>
      <c r="G2828">
        <v>6026</v>
      </c>
    </row>
    <row r="2829" spans="1:7" x14ac:dyDescent="0.3">
      <c r="A2829" t="s">
        <v>6662</v>
      </c>
      <c r="B2829" s="1">
        <v>10</v>
      </c>
      <c r="C2829">
        <v>1</v>
      </c>
      <c r="D2829" s="1">
        <v>0.45100000000000001</v>
      </c>
      <c r="E2829">
        <v>1</v>
      </c>
      <c r="F2829">
        <v>2828</v>
      </c>
      <c r="G2829">
        <v>5862</v>
      </c>
    </row>
    <row r="2830" spans="1:7" x14ac:dyDescent="0.3">
      <c r="A2830" t="s">
        <v>5375</v>
      </c>
      <c r="B2830" s="1">
        <v>10</v>
      </c>
      <c r="C2830">
        <v>1</v>
      </c>
      <c r="D2830" s="1">
        <v>0.45100000000000001</v>
      </c>
      <c r="E2830">
        <v>1</v>
      </c>
      <c r="F2830">
        <v>2829</v>
      </c>
      <c r="G2830">
        <v>5948</v>
      </c>
    </row>
    <row r="2831" spans="1:7" x14ac:dyDescent="0.3">
      <c r="A2831" t="s">
        <v>1100</v>
      </c>
      <c r="B2831" s="1">
        <v>1.28</v>
      </c>
      <c r="C2831">
        <v>2</v>
      </c>
      <c r="D2831" s="1">
        <v>0.42699999999999999</v>
      </c>
      <c r="E2831">
        <v>1</v>
      </c>
      <c r="F2831">
        <v>2830</v>
      </c>
      <c r="G2831">
        <v>5629</v>
      </c>
    </row>
    <row r="2832" spans="1:7" x14ac:dyDescent="0.3">
      <c r="A2832" t="s">
        <v>2894</v>
      </c>
      <c r="B2832" s="1">
        <v>0.28499999999999998</v>
      </c>
      <c r="C2832">
        <v>5</v>
      </c>
      <c r="D2832" s="1">
        <v>0.498</v>
      </c>
      <c r="E2832">
        <v>1</v>
      </c>
      <c r="F2832">
        <v>2831</v>
      </c>
      <c r="G2832">
        <v>3657</v>
      </c>
    </row>
    <row r="2833" spans="1:7" x14ac:dyDescent="0.3">
      <c r="A2833" t="s">
        <v>3368</v>
      </c>
      <c r="B2833" s="1">
        <v>1.28</v>
      </c>
      <c r="C2833">
        <v>2</v>
      </c>
      <c r="D2833" s="1">
        <v>0.42699999999999999</v>
      </c>
      <c r="E2833">
        <v>1</v>
      </c>
      <c r="F2833">
        <v>2832</v>
      </c>
      <c r="G2833">
        <v>5609</v>
      </c>
    </row>
    <row r="2834" spans="1:7" x14ac:dyDescent="0.3">
      <c r="A2834" t="s">
        <v>2752</v>
      </c>
      <c r="B2834" s="1">
        <v>0.28499999999999998</v>
      </c>
      <c r="C2834">
        <v>5</v>
      </c>
      <c r="D2834" s="1">
        <v>0.498</v>
      </c>
      <c r="E2834">
        <v>1</v>
      </c>
      <c r="F2834">
        <v>2833</v>
      </c>
      <c r="G2834">
        <v>3671</v>
      </c>
    </row>
    <row r="2835" spans="1:7" x14ac:dyDescent="0.3">
      <c r="A2835" t="s">
        <v>1937</v>
      </c>
      <c r="B2835" s="1">
        <v>4.3700000000000003E-2</v>
      </c>
      <c r="C2835">
        <v>11</v>
      </c>
      <c r="D2835" s="1">
        <v>0.55000000000000004</v>
      </c>
      <c r="E2835">
        <v>1</v>
      </c>
      <c r="F2835">
        <v>2834</v>
      </c>
      <c r="G2835">
        <v>3167</v>
      </c>
    </row>
    <row r="2836" spans="1:7" x14ac:dyDescent="0.3">
      <c r="A2836" t="s">
        <v>5866</v>
      </c>
      <c r="B2836" s="1">
        <v>1.28</v>
      </c>
      <c r="C2836">
        <v>2</v>
      </c>
      <c r="D2836" s="1">
        <v>0.42699999999999999</v>
      </c>
      <c r="E2836">
        <v>1</v>
      </c>
      <c r="F2836">
        <v>2835</v>
      </c>
      <c r="G2836">
        <v>5605</v>
      </c>
    </row>
    <row r="2837" spans="1:7" x14ac:dyDescent="0.3">
      <c r="A2837" t="s">
        <v>4747</v>
      </c>
      <c r="B2837" s="1">
        <v>-3.7499999999999999E-2</v>
      </c>
      <c r="C2837">
        <v>16</v>
      </c>
      <c r="D2837" s="1">
        <v>0.59499999999999997</v>
      </c>
      <c r="E2837">
        <v>1</v>
      </c>
      <c r="F2837">
        <v>2836</v>
      </c>
      <c r="G2837">
        <v>3481</v>
      </c>
    </row>
    <row r="2838" spans="1:7" x14ac:dyDescent="0.3">
      <c r="A2838" t="s">
        <v>5242</v>
      </c>
      <c r="B2838" s="1">
        <v>1.28</v>
      </c>
      <c r="C2838">
        <v>2</v>
      </c>
      <c r="D2838" s="1">
        <v>0.42699999999999999</v>
      </c>
      <c r="E2838">
        <v>1</v>
      </c>
      <c r="F2838">
        <v>2837</v>
      </c>
      <c r="G2838">
        <v>5633</v>
      </c>
    </row>
    <row r="2839" spans="1:7" x14ac:dyDescent="0.3">
      <c r="A2839" t="s">
        <v>1241</v>
      </c>
      <c r="B2839" s="1">
        <v>1.28</v>
      </c>
      <c r="C2839">
        <v>2</v>
      </c>
      <c r="D2839" s="1">
        <v>0.42699999999999999</v>
      </c>
      <c r="E2839">
        <v>1</v>
      </c>
      <c r="F2839">
        <v>2838</v>
      </c>
      <c r="G2839">
        <v>5645</v>
      </c>
    </row>
    <row r="2840" spans="1:7" x14ac:dyDescent="0.3">
      <c r="A2840" t="s">
        <v>717</v>
      </c>
      <c r="B2840" s="1">
        <v>10</v>
      </c>
      <c r="C2840">
        <v>1</v>
      </c>
      <c r="D2840" s="1">
        <v>0.45100000000000001</v>
      </c>
      <c r="E2840">
        <v>1</v>
      </c>
      <c r="F2840">
        <v>2839</v>
      </c>
      <c r="G2840">
        <v>5968</v>
      </c>
    </row>
    <row r="2841" spans="1:7" x14ac:dyDescent="0.3">
      <c r="A2841" t="s">
        <v>1044</v>
      </c>
      <c r="B2841" s="1">
        <v>10</v>
      </c>
      <c r="C2841">
        <v>1</v>
      </c>
      <c r="D2841" s="1">
        <v>0.45100000000000001</v>
      </c>
      <c r="E2841">
        <v>1</v>
      </c>
      <c r="F2841">
        <v>2840</v>
      </c>
      <c r="G2841">
        <v>5918</v>
      </c>
    </row>
    <row r="2842" spans="1:7" x14ac:dyDescent="0.3">
      <c r="A2842" t="s">
        <v>3096</v>
      </c>
      <c r="B2842" s="1">
        <v>-3.7499999999999999E-2</v>
      </c>
      <c r="C2842">
        <v>16</v>
      </c>
      <c r="D2842" s="1">
        <v>0.59499999999999997</v>
      </c>
      <c r="E2842">
        <v>1</v>
      </c>
      <c r="F2842">
        <v>2841</v>
      </c>
      <c r="G2842">
        <v>3478</v>
      </c>
    </row>
    <row r="2843" spans="1:7" x14ac:dyDescent="0.3">
      <c r="A2843" t="s">
        <v>6039</v>
      </c>
      <c r="B2843" s="1">
        <v>-0.14099999999999999</v>
      </c>
      <c r="C2843">
        <v>44</v>
      </c>
      <c r="D2843" s="1">
        <v>0.72</v>
      </c>
      <c r="E2843">
        <v>1</v>
      </c>
      <c r="F2843">
        <v>2842</v>
      </c>
      <c r="G2843">
        <v>4003</v>
      </c>
    </row>
    <row r="2844" spans="1:7" x14ac:dyDescent="0.3">
      <c r="A2844" t="s">
        <v>6050</v>
      </c>
      <c r="B2844" s="1">
        <v>1.28</v>
      </c>
      <c r="C2844">
        <v>2</v>
      </c>
      <c r="D2844" s="1">
        <v>0.42699999999999999</v>
      </c>
      <c r="E2844">
        <v>1</v>
      </c>
      <c r="F2844">
        <v>2843</v>
      </c>
      <c r="G2844">
        <v>5653</v>
      </c>
    </row>
    <row r="2845" spans="1:7" x14ac:dyDescent="0.3">
      <c r="A2845" t="s">
        <v>3901</v>
      </c>
      <c r="B2845" s="1">
        <v>1.28</v>
      </c>
      <c r="C2845">
        <v>2</v>
      </c>
      <c r="D2845" s="1">
        <v>0.42699999999999999</v>
      </c>
      <c r="E2845">
        <v>1</v>
      </c>
      <c r="F2845">
        <v>2844</v>
      </c>
      <c r="G2845">
        <v>5663</v>
      </c>
    </row>
    <row r="2846" spans="1:7" x14ac:dyDescent="0.3">
      <c r="A2846" t="s">
        <v>6658</v>
      </c>
      <c r="B2846" s="1">
        <v>0.28499999999999998</v>
      </c>
      <c r="C2846">
        <v>5</v>
      </c>
      <c r="D2846" s="1">
        <v>0.498</v>
      </c>
      <c r="E2846">
        <v>1</v>
      </c>
      <c r="F2846">
        <v>2845</v>
      </c>
      <c r="G2846">
        <v>3661</v>
      </c>
    </row>
    <row r="2847" spans="1:7" x14ac:dyDescent="0.3">
      <c r="A2847" t="s">
        <v>6087</v>
      </c>
      <c r="B2847" s="1">
        <v>-0.14799999999999999</v>
      </c>
      <c r="C2847">
        <v>46</v>
      </c>
      <c r="D2847" s="1">
        <v>0.73199999999999998</v>
      </c>
      <c r="E2847">
        <v>1</v>
      </c>
      <c r="F2847">
        <v>2846</v>
      </c>
      <c r="G2847">
        <v>4041</v>
      </c>
    </row>
    <row r="2848" spans="1:7" x14ac:dyDescent="0.3">
      <c r="A2848" t="s">
        <v>4726</v>
      </c>
      <c r="B2848" s="1">
        <v>4.3700000000000003E-2</v>
      </c>
      <c r="C2848">
        <v>11</v>
      </c>
      <c r="D2848" s="1">
        <v>0.55000000000000004</v>
      </c>
      <c r="E2848">
        <v>1</v>
      </c>
      <c r="F2848">
        <v>2847</v>
      </c>
      <c r="G2848">
        <v>3166</v>
      </c>
    </row>
    <row r="2849" spans="1:7" x14ac:dyDescent="0.3">
      <c r="A2849" t="s">
        <v>1242</v>
      </c>
      <c r="B2849" s="1">
        <v>1.28</v>
      </c>
      <c r="C2849">
        <v>2</v>
      </c>
      <c r="D2849" s="1">
        <v>0.42699999999999999</v>
      </c>
      <c r="E2849">
        <v>1</v>
      </c>
      <c r="F2849">
        <v>2848</v>
      </c>
      <c r="G2849">
        <v>5628</v>
      </c>
    </row>
    <row r="2850" spans="1:7" x14ac:dyDescent="0.3">
      <c r="A2850" t="s">
        <v>2825</v>
      </c>
      <c r="B2850" s="1">
        <v>0.28499999999999998</v>
      </c>
      <c r="C2850">
        <v>5</v>
      </c>
      <c r="D2850" s="1">
        <v>0.498</v>
      </c>
      <c r="E2850">
        <v>1</v>
      </c>
      <c r="F2850">
        <v>2849</v>
      </c>
      <c r="G2850">
        <v>3675</v>
      </c>
    </row>
    <row r="2851" spans="1:7" x14ac:dyDescent="0.3">
      <c r="A2851" t="s">
        <v>4785</v>
      </c>
      <c r="B2851" s="1">
        <v>4.3700000000000003E-2</v>
      </c>
      <c r="C2851">
        <v>11</v>
      </c>
      <c r="D2851" s="1">
        <v>0.55000000000000004</v>
      </c>
      <c r="E2851">
        <v>1</v>
      </c>
      <c r="F2851">
        <v>2850</v>
      </c>
      <c r="G2851">
        <v>3168</v>
      </c>
    </row>
    <row r="2852" spans="1:7" x14ac:dyDescent="0.3">
      <c r="A2852" t="s">
        <v>1037</v>
      </c>
      <c r="B2852" s="1">
        <v>0.28499999999999998</v>
      </c>
      <c r="C2852">
        <v>5</v>
      </c>
      <c r="D2852" s="1">
        <v>0.498</v>
      </c>
      <c r="E2852">
        <v>1</v>
      </c>
      <c r="F2852">
        <v>2851</v>
      </c>
      <c r="G2852">
        <v>3666</v>
      </c>
    </row>
    <row r="2853" spans="1:7" x14ac:dyDescent="0.3">
      <c r="A2853" t="s">
        <v>4729</v>
      </c>
      <c r="B2853" s="1">
        <v>0.28499999999999998</v>
      </c>
      <c r="C2853">
        <v>5</v>
      </c>
      <c r="D2853" s="1">
        <v>0.498</v>
      </c>
      <c r="E2853">
        <v>1</v>
      </c>
      <c r="F2853">
        <v>2852</v>
      </c>
      <c r="G2853">
        <v>3685</v>
      </c>
    </row>
    <row r="2854" spans="1:7" x14ac:dyDescent="0.3">
      <c r="A2854" t="s">
        <v>242</v>
      </c>
      <c r="B2854" s="1">
        <v>0.28499999999999998</v>
      </c>
      <c r="C2854">
        <v>5</v>
      </c>
      <c r="D2854" s="1">
        <v>0.498</v>
      </c>
      <c r="E2854">
        <v>1</v>
      </c>
      <c r="F2854">
        <v>2853</v>
      </c>
      <c r="G2854">
        <v>3714</v>
      </c>
    </row>
    <row r="2855" spans="1:7" x14ac:dyDescent="0.3">
      <c r="A2855" t="s">
        <v>6063</v>
      </c>
      <c r="B2855" s="1">
        <v>0.28499999999999998</v>
      </c>
      <c r="C2855">
        <v>5</v>
      </c>
      <c r="D2855" s="1">
        <v>0.498</v>
      </c>
      <c r="E2855">
        <v>1</v>
      </c>
      <c r="F2855">
        <v>2854</v>
      </c>
      <c r="G2855">
        <v>3654</v>
      </c>
    </row>
    <row r="2856" spans="1:7" x14ac:dyDescent="0.3">
      <c r="A2856" t="s">
        <v>5184</v>
      </c>
      <c r="B2856" s="1">
        <v>0.28499999999999998</v>
      </c>
      <c r="C2856">
        <v>5</v>
      </c>
      <c r="D2856" s="1">
        <v>0.498</v>
      </c>
      <c r="E2856">
        <v>1</v>
      </c>
      <c r="F2856">
        <v>2855</v>
      </c>
      <c r="G2856">
        <v>3688</v>
      </c>
    </row>
    <row r="2857" spans="1:7" x14ac:dyDescent="0.3">
      <c r="A2857" t="s">
        <v>4398</v>
      </c>
      <c r="B2857" s="1">
        <v>4.3700000000000003E-2</v>
      </c>
      <c r="C2857">
        <v>11</v>
      </c>
      <c r="D2857" s="1">
        <v>0.55000000000000004</v>
      </c>
      <c r="E2857">
        <v>1</v>
      </c>
      <c r="F2857">
        <v>2856</v>
      </c>
      <c r="G2857">
        <v>3170</v>
      </c>
    </row>
    <row r="2858" spans="1:7" x14ac:dyDescent="0.3">
      <c r="A2858" t="s">
        <v>3351</v>
      </c>
      <c r="B2858" s="1">
        <v>1.28</v>
      </c>
      <c r="C2858">
        <v>2</v>
      </c>
      <c r="D2858" s="1">
        <v>0.42699999999999999</v>
      </c>
      <c r="E2858">
        <v>1</v>
      </c>
      <c r="F2858">
        <v>2857</v>
      </c>
      <c r="G2858">
        <v>5724</v>
      </c>
    </row>
    <row r="2859" spans="1:7" x14ac:dyDescent="0.3">
      <c r="A2859" t="s">
        <v>4112</v>
      </c>
      <c r="B2859" s="1">
        <v>0.28499999999999998</v>
      </c>
      <c r="C2859">
        <v>5</v>
      </c>
      <c r="D2859" s="1">
        <v>0.498</v>
      </c>
      <c r="E2859">
        <v>1</v>
      </c>
      <c r="F2859">
        <v>2858</v>
      </c>
      <c r="G2859">
        <v>3705</v>
      </c>
    </row>
    <row r="2860" spans="1:7" x14ac:dyDescent="0.3">
      <c r="A2860" t="s">
        <v>2641</v>
      </c>
      <c r="B2860" s="1">
        <v>-7.85E-2</v>
      </c>
      <c r="C2860">
        <v>21</v>
      </c>
      <c r="D2860" s="1">
        <v>0.628</v>
      </c>
      <c r="E2860">
        <v>1</v>
      </c>
      <c r="F2860">
        <v>2859</v>
      </c>
      <c r="G2860">
        <v>3604</v>
      </c>
    </row>
    <row r="2861" spans="1:7" x14ac:dyDescent="0.3">
      <c r="A2861" t="s">
        <v>799</v>
      </c>
      <c r="B2861" s="1">
        <v>-7.85E-2</v>
      </c>
      <c r="C2861">
        <v>21</v>
      </c>
      <c r="D2861" s="1">
        <v>0.628</v>
      </c>
      <c r="E2861">
        <v>1</v>
      </c>
      <c r="F2861">
        <v>2860</v>
      </c>
      <c r="G2861">
        <v>3603</v>
      </c>
    </row>
    <row r="2862" spans="1:7" x14ac:dyDescent="0.3">
      <c r="A2862" t="s">
        <v>3051</v>
      </c>
      <c r="B2862" s="1">
        <v>1.28</v>
      </c>
      <c r="C2862">
        <v>2</v>
      </c>
      <c r="D2862" s="1">
        <v>0.42699999999999999</v>
      </c>
      <c r="E2862">
        <v>1</v>
      </c>
      <c r="F2862">
        <v>2861</v>
      </c>
      <c r="G2862">
        <v>5685</v>
      </c>
    </row>
    <row r="2863" spans="1:7" x14ac:dyDescent="0.3">
      <c r="A2863" t="s">
        <v>1558</v>
      </c>
      <c r="B2863" s="1">
        <v>10</v>
      </c>
      <c r="C2863">
        <v>1</v>
      </c>
      <c r="D2863" s="1">
        <v>0.45100000000000001</v>
      </c>
      <c r="E2863">
        <v>1</v>
      </c>
      <c r="F2863">
        <v>2862</v>
      </c>
      <c r="G2863">
        <v>6030</v>
      </c>
    </row>
    <row r="2864" spans="1:7" x14ac:dyDescent="0.3">
      <c r="A2864" t="s">
        <v>356</v>
      </c>
      <c r="B2864" s="1">
        <v>1.28</v>
      </c>
      <c r="C2864">
        <v>2</v>
      </c>
      <c r="D2864" s="1">
        <v>0.42699999999999999</v>
      </c>
      <c r="E2864">
        <v>1</v>
      </c>
      <c r="F2864">
        <v>2863</v>
      </c>
      <c r="G2864">
        <v>5733</v>
      </c>
    </row>
    <row r="2865" spans="1:7" x14ac:dyDescent="0.3">
      <c r="A2865" t="s">
        <v>5435</v>
      </c>
      <c r="B2865" s="1">
        <v>4.3700000000000003E-2</v>
      </c>
      <c r="C2865">
        <v>11</v>
      </c>
      <c r="D2865" s="1">
        <v>0.55000000000000004</v>
      </c>
      <c r="E2865">
        <v>1</v>
      </c>
      <c r="F2865">
        <v>2864</v>
      </c>
      <c r="G2865">
        <v>3169</v>
      </c>
    </row>
    <row r="2866" spans="1:7" x14ac:dyDescent="0.3">
      <c r="A2866" t="s">
        <v>2581</v>
      </c>
      <c r="B2866" s="1">
        <v>1.28</v>
      </c>
      <c r="C2866">
        <v>2</v>
      </c>
      <c r="D2866" s="1">
        <v>0.42699999999999999</v>
      </c>
      <c r="E2866">
        <v>1</v>
      </c>
      <c r="F2866">
        <v>2865</v>
      </c>
      <c r="G2866">
        <v>5737</v>
      </c>
    </row>
    <row r="2867" spans="1:7" x14ac:dyDescent="0.3">
      <c r="A2867" t="s">
        <v>626</v>
      </c>
      <c r="B2867" s="1">
        <v>1.28</v>
      </c>
      <c r="C2867">
        <v>2</v>
      </c>
      <c r="D2867" s="1">
        <v>0.42699999999999999</v>
      </c>
      <c r="E2867">
        <v>1</v>
      </c>
      <c r="F2867">
        <v>2866</v>
      </c>
      <c r="G2867">
        <v>5684</v>
      </c>
    </row>
    <row r="2868" spans="1:7" x14ac:dyDescent="0.3">
      <c r="A2868" t="s">
        <v>1377</v>
      </c>
      <c r="B2868" s="1">
        <v>1.28</v>
      </c>
      <c r="C2868">
        <v>2</v>
      </c>
      <c r="D2868" s="1">
        <v>0.42699999999999999</v>
      </c>
      <c r="E2868">
        <v>1</v>
      </c>
      <c r="F2868">
        <v>2867</v>
      </c>
      <c r="G2868">
        <v>5747</v>
      </c>
    </row>
    <row r="2869" spans="1:7" x14ac:dyDescent="0.3">
      <c r="A2869" t="s">
        <v>6614</v>
      </c>
      <c r="B2869" s="1">
        <v>10</v>
      </c>
      <c r="C2869">
        <v>1</v>
      </c>
      <c r="D2869" s="1">
        <v>0.45100000000000001</v>
      </c>
      <c r="E2869">
        <v>1</v>
      </c>
      <c r="F2869">
        <v>2868</v>
      </c>
      <c r="G2869">
        <v>5952</v>
      </c>
    </row>
    <row r="2870" spans="1:7" x14ac:dyDescent="0.3">
      <c r="A2870" t="s">
        <v>5111</v>
      </c>
      <c r="B2870" s="1">
        <v>0.28499999999999998</v>
      </c>
      <c r="C2870">
        <v>5</v>
      </c>
      <c r="D2870" s="1">
        <v>0.498</v>
      </c>
      <c r="E2870">
        <v>1</v>
      </c>
      <c r="F2870">
        <v>2869</v>
      </c>
      <c r="G2870">
        <v>3720</v>
      </c>
    </row>
    <row r="2871" spans="1:7" x14ac:dyDescent="0.3">
      <c r="A2871" t="s">
        <v>50</v>
      </c>
      <c r="B2871" s="1">
        <v>1.28</v>
      </c>
      <c r="C2871">
        <v>2</v>
      </c>
      <c r="D2871" s="1">
        <v>0.42699999999999999</v>
      </c>
      <c r="E2871">
        <v>1</v>
      </c>
      <c r="F2871">
        <v>2870</v>
      </c>
      <c r="G2871">
        <v>5754</v>
      </c>
    </row>
    <row r="2872" spans="1:7" x14ac:dyDescent="0.3">
      <c r="A2872" t="s">
        <v>249</v>
      </c>
      <c r="B2872" s="1">
        <v>-7.85E-2</v>
      </c>
      <c r="C2872">
        <v>21</v>
      </c>
      <c r="D2872" s="1">
        <v>0.628</v>
      </c>
      <c r="E2872">
        <v>1</v>
      </c>
      <c r="F2872">
        <v>2871</v>
      </c>
      <c r="G2872">
        <v>3602</v>
      </c>
    </row>
    <row r="2873" spans="1:7" x14ac:dyDescent="0.3">
      <c r="A2873" t="s">
        <v>2785</v>
      </c>
      <c r="B2873" s="1">
        <v>10</v>
      </c>
      <c r="C2873">
        <v>1</v>
      </c>
      <c r="D2873" s="1">
        <v>0.45100000000000001</v>
      </c>
      <c r="E2873">
        <v>1</v>
      </c>
      <c r="F2873">
        <v>2872</v>
      </c>
      <c r="G2873">
        <v>6068</v>
      </c>
    </row>
    <row r="2874" spans="1:7" x14ac:dyDescent="0.3">
      <c r="A2874" t="s">
        <v>56</v>
      </c>
      <c r="B2874" s="1">
        <v>-7.85E-2</v>
      </c>
      <c r="C2874">
        <v>21</v>
      </c>
      <c r="D2874" s="1">
        <v>0.628</v>
      </c>
      <c r="E2874">
        <v>1</v>
      </c>
      <c r="F2874">
        <v>2873</v>
      </c>
      <c r="G2874">
        <v>3605</v>
      </c>
    </row>
    <row r="2875" spans="1:7" x14ac:dyDescent="0.3">
      <c r="A2875" t="s">
        <v>5765</v>
      </c>
      <c r="B2875" s="1">
        <v>1.28</v>
      </c>
      <c r="C2875">
        <v>2</v>
      </c>
      <c r="D2875" s="1">
        <v>0.42699999999999999</v>
      </c>
      <c r="E2875">
        <v>1</v>
      </c>
      <c r="F2875">
        <v>2874</v>
      </c>
      <c r="G2875">
        <v>5728</v>
      </c>
    </row>
    <row r="2876" spans="1:7" x14ac:dyDescent="0.3">
      <c r="A2876" t="s">
        <v>1346</v>
      </c>
      <c r="B2876" s="1">
        <v>-0.13200000000000001</v>
      </c>
      <c r="C2876">
        <v>36</v>
      </c>
      <c r="D2876" s="1">
        <v>0.69799999999999995</v>
      </c>
      <c r="E2876">
        <v>1</v>
      </c>
      <c r="F2876">
        <v>2875</v>
      </c>
      <c r="G2876">
        <v>3851</v>
      </c>
    </row>
    <row r="2877" spans="1:7" x14ac:dyDescent="0.3">
      <c r="A2877" t="s">
        <v>2855</v>
      </c>
      <c r="B2877" s="1">
        <v>1.28</v>
      </c>
      <c r="C2877">
        <v>2</v>
      </c>
      <c r="D2877" s="1">
        <v>0.42699999999999999</v>
      </c>
      <c r="E2877">
        <v>1</v>
      </c>
      <c r="F2877">
        <v>2876</v>
      </c>
      <c r="G2877">
        <v>5715</v>
      </c>
    </row>
    <row r="2878" spans="1:7" x14ac:dyDescent="0.3">
      <c r="A2878" t="s">
        <v>4940</v>
      </c>
      <c r="B2878" s="1">
        <v>0.28499999999999998</v>
      </c>
      <c r="C2878">
        <v>5</v>
      </c>
      <c r="D2878" s="1">
        <v>0.498</v>
      </c>
      <c r="E2878">
        <v>1</v>
      </c>
      <c r="F2878">
        <v>2877</v>
      </c>
      <c r="G2878">
        <v>3694</v>
      </c>
    </row>
    <row r="2879" spans="1:7" x14ac:dyDescent="0.3">
      <c r="A2879" t="s">
        <v>29</v>
      </c>
      <c r="B2879" s="1">
        <v>10</v>
      </c>
      <c r="C2879">
        <v>1</v>
      </c>
      <c r="D2879" s="1">
        <v>0.45100000000000001</v>
      </c>
      <c r="E2879">
        <v>1</v>
      </c>
      <c r="F2879">
        <v>2878</v>
      </c>
      <c r="G2879">
        <v>6054</v>
      </c>
    </row>
    <row r="2880" spans="1:7" x14ac:dyDescent="0.3">
      <c r="A2880" t="s">
        <v>1611</v>
      </c>
      <c r="B2880" s="1">
        <v>10</v>
      </c>
      <c r="C2880">
        <v>1</v>
      </c>
      <c r="D2880" s="1">
        <v>0.45100000000000001</v>
      </c>
      <c r="E2880">
        <v>1</v>
      </c>
      <c r="F2880">
        <v>2879</v>
      </c>
      <c r="G2880">
        <v>5987</v>
      </c>
    </row>
    <row r="2881" spans="1:7" x14ac:dyDescent="0.3">
      <c r="A2881" t="s">
        <v>1756</v>
      </c>
      <c r="B2881" s="1">
        <v>-0.14899999999999999</v>
      </c>
      <c r="C2881">
        <v>43</v>
      </c>
      <c r="D2881" s="1">
        <v>0.72899999999999998</v>
      </c>
      <c r="E2881">
        <v>1</v>
      </c>
      <c r="F2881">
        <v>2880</v>
      </c>
      <c r="G2881">
        <v>4039</v>
      </c>
    </row>
    <row r="2882" spans="1:7" x14ac:dyDescent="0.3">
      <c r="A2882" t="s">
        <v>5514</v>
      </c>
      <c r="B2882" s="1">
        <v>1.28</v>
      </c>
      <c r="C2882">
        <v>2</v>
      </c>
      <c r="D2882" s="1">
        <v>0.42699999999999999</v>
      </c>
      <c r="E2882">
        <v>1</v>
      </c>
      <c r="F2882">
        <v>2881</v>
      </c>
      <c r="G2882">
        <v>5709</v>
      </c>
    </row>
    <row r="2883" spans="1:7" x14ac:dyDescent="0.3">
      <c r="A2883" t="s">
        <v>2141</v>
      </c>
      <c r="B2883" s="1">
        <v>-0.155</v>
      </c>
      <c r="C2883">
        <v>68</v>
      </c>
      <c r="D2883" s="1">
        <v>0.77100000000000002</v>
      </c>
      <c r="E2883">
        <v>1</v>
      </c>
      <c r="F2883">
        <v>2882</v>
      </c>
      <c r="G2883">
        <v>4341</v>
      </c>
    </row>
    <row r="2884" spans="1:7" x14ac:dyDescent="0.3">
      <c r="A2884" t="s">
        <v>1155</v>
      </c>
      <c r="B2884" s="1">
        <v>10</v>
      </c>
      <c r="C2884">
        <v>1</v>
      </c>
      <c r="D2884" s="1">
        <v>0.45100000000000001</v>
      </c>
      <c r="E2884">
        <v>1</v>
      </c>
      <c r="F2884">
        <v>2883</v>
      </c>
      <c r="G2884">
        <v>5976</v>
      </c>
    </row>
    <row r="2885" spans="1:7" x14ac:dyDescent="0.3">
      <c r="A2885" t="s">
        <v>663</v>
      </c>
      <c r="B2885" s="1">
        <v>0.28499999999999998</v>
      </c>
      <c r="C2885">
        <v>5</v>
      </c>
      <c r="D2885" s="1">
        <v>0.498</v>
      </c>
      <c r="E2885">
        <v>1</v>
      </c>
      <c r="F2885">
        <v>2884</v>
      </c>
      <c r="G2885">
        <v>3756</v>
      </c>
    </row>
    <row r="2886" spans="1:7" x14ac:dyDescent="0.3">
      <c r="A2886" t="s">
        <v>59</v>
      </c>
      <c r="B2886" s="1">
        <v>-0.13200000000000001</v>
      </c>
      <c r="C2886">
        <v>39</v>
      </c>
      <c r="D2886" s="1">
        <v>0.70299999999999996</v>
      </c>
      <c r="E2886">
        <v>1</v>
      </c>
      <c r="F2886">
        <v>2885</v>
      </c>
      <c r="G2886">
        <v>3939</v>
      </c>
    </row>
    <row r="2887" spans="1:7" x14ac:dyDescent="0.3">
      <c r="A2887" t="s">
        <v>5215</v>
      </c>
      <c r="B2887" s="1">
        <v>1.28</v>
      </c>
      <c r="C2887">
        <v>2</v>
      </c>
      <c r="D2887" s="1">
        <v>0.42699999999999999</v>
      </c>
      <c r="E2887">
        <v>1</v>
      </c>
      <c r="F2887">
        <v>2886</v>
      </c>
      <c r="G2887">
        <v>5743</v>
      </c>
    </row>
    <row r="2888" spans="1:7" x14ac:dyDescent="0.3">
      <c r="A2888" t="s">
        <v>3006</v>
      </c>
      <c r="B2888" s="1">
        <v>10</v>
      </c>
      <c r="C2888">
        <v>1</v>
      </c>
      <c r="D2888" s="1">
        <v>0.45100000000000001</v>
      </c>
      <c r="E2888">
        <v>1</v>
      </c>
      <c r="F2888">
        <v>2887</v>
      </c>
      <c r="G2888">
        <v>6005</v>
      </c>
    </row>
    <row r="2889" spans="1:7" x14ac:dyDescent="0.3">
      <c r="A2889" t="s">
        <v>6418</v>
      </c>
      <c r="B2889" s="1">
        <v>10</v>
      </c>
      <c r="C2889">
        <v>1</v>
      </c>
      <c r="D2889" s="1">
        <v>0.45100000000000001</v>
      </c>
      <c r="E2889">
        <v>1</v>
      </c>
      <c r="F2889">
        <v>2888</v>
      </c>
      <c r="G2889">
        <v>6016</v>
      </c>
    </row>
    <row r="2890" spans="1:7" x14ac:dyDescent="0.3">
      <c r="A2890" t="s">
        <v>3152</v>
      </c>
      <c r="B2890" s="1">
        <v>-1.5100000000000001E-2</v>
      </c>
      <c r="C2890">
        <v>13</v>
      </c>
      <c r="D2890" s="1">
        <v>0.58299999999999996</v>
      </c>
      <c r="E2890">
        <v>1</v>
      </c>
      <c r="F2890">
        <v>2889</v>
      </c>
      <c r="G2890">
        <v>3358</v>
      </c>
    </row>
    <row r="2891" spans="1:7" x14ac:dyDescent="0.3">
      <c r="A2891" t="s">
        <v>3972</v>
      </c>
      <c r="B2891" s="1">
        <v>-0.14099999999999999</v>
      </c>
      <c r="C2891">
        <v>41</v>
      </c>
      <c r="D2891" s="1">
        <v>0.71599999999999997</v>
      </c>
      <c r="E2891">
        <v>1</v>
      </c>
      <c r="F2891">
        <v>2890</v>
      </c>
      <c r="G2891">
        <v>3992</v>
      </c>
    </row>
    <row r="2892" spans="1:7" x14ac:dyDescent="0.3">
      <c r="A2892" t="s">
        <v>739</v>
      </c>
      <c r="B2892" s="1">
        <v>0.28499999999999998</v>
      </c>
      <c r="C2892">
        <v>5</v>
      </c>
      <c r="D2892" s="1">
        <v>0.498</v>
      </c>
      <c r="E2892">
        <v>1</v>
      </c>
      <c r="F2892">
        <v>2891</v>
      </c>
      <c r="G2892">
        <v>3721</v>
      </c>
    </row>
    <row r="2893" spans="1:7" x14ac:dyDescent="0.3">
      <c r="A2893" t="s">
        <v>4617</v>
      </c>
      <c r="B2893" s="1">
        <v>-1.5100000000000001E-2</v>
      </c>
      <c r="C2893">
        <v>13</v>
      </c>
      <c r="D2893" s="1">
        <v>0.58299999999999996</v>
      </c>
      <c r="E2893">
        <v>1</v>
      </c>
      <c r="F2893">
        <v>2892</v>
      </c>
      <c r="G2893">
        <v>3357</v>
      </c>
    </row>
    <row r="2894" spans="1:7" x14ac:dyDescent="0.3">
      <c r="A2894" t="s">
        <v>2341</v>
      </c>
      <c r="B2894" s="1">
        <v>-1.5100000000000001E-2</v>
      </c>
      <c r="C2894">
        <v>13</v>
      </c>
      <c r="D2894" s="1">
        <v>0.58299999999999996</v>
      </c>
      <c r="E2894">
        <v>1</v>
      </c>
      <c r="F2894">
        <v>2893</v>
      </c>
      <c r="G2894">
        <v>3361</v>
      </c>
    </row>
    <row r="2895" spans="1:7" x14ac:dyDescent="0.3">
      <c r="A2895" t="s">
        <v>5139</v>
      </c>
      <c r="B2895" s="1">
        <v>-0.157</v>
      </c>
      <c r="C2895">
        <v>62</v>
      </c>
      <c r="D2895" s="1">
        <v>0.76600000000000001</v>
      </c>
      <c r="E2895">
        <v>1</v>
      </c>
      <c r="F2895">
        <v>2894</v>
      </c>
      <c r="G2895">
        <v>4326</v>
      </c>
    </row>
    <row r="2896" spans="1:7" x14ac:dyDescent="0.3">
      <c r="A2896" t="s">
        <v>6673</v>
      </c>
      <c r="B2896" s="1">
        <v>-1.5100000000000001E-2</v>
      </c>
      <c r="C2896">
        <v>13</v>
      </c>
      <c r="D2896" s="1">
        <v>0.58299999999999996</v>
      </c>
      <c r="E2896">
        <v>1</v>
      </c>
      <c r="F2896">
        <v>2895</v>
      </c>
      <c r="G2896">
        <v>3360</v>
      </c>
    </row>
    <row r="2897" spans="1:7" x14ac:dyDescent="0.3">
      <c r="A2897" t="s">
        <v>5331</v>
      </c>
      <c r="B2897" s="1">
        <v>0.28499999999999998</v>
      </c>
      <c r="C2897">
        <v>5</v>
      </c>
      <c r="D2897" s="1">
        <v>0.498</v>
      </c>
      <c r="E2897">
        <v>1</v>
      </c>
      <c r="F2897">
        <v>2896</v>
      </c>
      <c r="G2897">
        <v>3754</v>
      </c>
    </row>
    <row r="2898" spans="1:7" x14ac:dyDescent="0.3">
      <c r="A2898" t="s">
        <v>4501</v>
      </c>
      <c r="B2898" s="1">
        <v>-0.153</v>
      </c>
      <c r="C2898">
        <v>74</v>
      </c>
      <c r="D2898" s="1">
        <v>0.77700000000000002</v>
      </c>
      <c r="E2898">
        <v>1</v>
      </c>
      <c r="F2898">
        <v>2897</v>
      </c>
      <c r="G2898">
        <v>4404</v>
      </c>
    </row>
    <row r="2899" spans="1:7" x14ac:dyDescent="0.3">
      <c r="A2899" t="s">
        <v>6698</v>
      </c>
      <c r="B2899" s="1">
        <v>-1.5100000000000001E-2</v>
      </c>
      <c r="C2899">
        <v>13</v>
      </c>
      <c r="D2899" s="1">
        <v>0.58299999999999996</v>
      </c>
      <c r="E2899">
        <v>1</v>
      </c>
      <c r="F2899">
        <v>2898</v>
      </c>
      <c r="G2899">
        <v>3359</v>
      </c>
    </row>
    <row r="2900" spans="1:7" x14ac:dyDescent="0.3">
      <c r="A2900" t="s">
        <v>2211</v>
      </c>
      <c r="B2900" s="1">
        <v>-0.153</v>
      </c>
      <c r="C2900">
        <v>54</v>
      </c>
      <c r="D2900" s="1">
        <v>0.75</v>
      </c>
      <c r="E2900">
        <v>1</v>
      </c>
      <c r="F2900">
        <v>2899</v>
      </c>
      <c r="G2900">
        <v>4275</v>
      </c>
    </row>
    <row r="2901" spans="1:7" x14ac:dyDescent="0.3">
      <c r="A2901" t="s">
        <v>1552</v>
      </c>
      <c r="B2901" s="1">
        <v>10</v>
      </c>
      <c r="C2901">
        <v>1</v>
      </c>
      <c r="D2901" s="1">
        <v>0.45100000000000001</v>
      </c>
      <c r="E2901">
        <v>1</v>
      </c>
      <c r="F2901">
        <v>2900</v>
      </c>
      <c r="G2901">
        <v>6080</v>
      </c>
    </row>
    <row r="2902" spans="1:7" x14ac:dyDescent="0.3">
      <c r="A2902" t="s">
        <v>1883</v>
      </c>
      <c r="B2902" s="1">
        <v>10</v>
      </c>
      <c r="C2902">
        <v>1</v>
      </c>
      <c r="D2902" s="1">
        <v>0.45100000000000001</v>
      </c>
      <c r="E2902">
        <v>1</v>
      </c>
      <c r="F2902">
        <v>2901</v>
      </c>
      <c r="G2902">
        <v>6108</v>
      </c>
    </row>
    <row r="2903" spans="1:7" x14ac:dyDescent="0.3">
      <c r="A2903" t="s">
        <v>1200</v>
      </c>
      <c r="B2903" s="1">
        <v>1.28</v>
      </c>
      <c r="C2903">
        <v>2</v>
      </c>
      <c r="D2903" s="1">
        <v>0.42699999999999999</v>
      </c>
      <c r="E2903">
        <v>1</v>
      </c>
      <c r="F2903">
        <v>2902</v>
      </c>
      <c r="G2903">
        <v>5751</v>
      </c>
    </row>
    <row r="2904" spans="1:7" x14ac:dyDescent="0.3">
      <c r="A2904" t="s">
        <v>6637</v>
      </c>
      <c r="B2904" s="1">
        <v>1.28</v>
      </c>
      <c r="C2904">
        <v>2</v>
      </c>
      <c r="D2904" s="1">
        <v>0.42699999999999999</v>
      </c>
      <c r="E2904">
        <v>1</v>
      </c>
      <c r="F2904">
        <v>2903</v>
      </c>
      <c r="G2904">
        <v>5726</v>
      </c>
    </row>
    <row r="2905" spans="1:7" x14ac:dyDescent="0.3">
      <c r="A2905" t="s">
        <v>775</v>
      </c>
      <c r="B2905" s="1">
        <v>-0.13200000000000001</v>
      </c>
      <c r="C2905">
        <v>33</v>
      </c>
      <c r="D2905" s="1">
        <v>0.69399999999999995</v>
      </c>
      <c r="E2905">
        <v>1</v>
      </c>
      <c r="F2905">
        <v>2904</v>
      </c>
      <c r="G2905">
        <v>3850</v>
      </c>
    </row>
    <row r="2906" spans="1:7" x14ac:dyDescent="0.3">
      <c r="A2906" t="s">
        <v>3917</v>
      </c>
      <c r="B2906" s="1">
        <v>0.28499999999999998</v>
      </c>
      <c r="C2906">
        <v>5</v>
      </c>
      <c r="D2906" s="1">
        <v>0.498</v>
      </c>
      <c r="E2906">
        <v>1</v>
      </c>
      <c r="F2906">
        <v>2905</v>
      </c>
      <c r="G2906">
        <v>3749</v>
      </c>
    </row>
    <row r="2907" spans="1:7" x14ac:dyDescent="0.3">
      <c r="A2907" t="s">
        <v>1368</v>
      </c>
      <c r="B2907" s="1">
        <v>10</v>
      </c>
      <c r="C2907">
        <v>1</v>
      </c>
      <c r="D2907" s="1">
        <v>0.45100000000000001</v>
      </c>
      <c r="E2907">
        <v>1</v>
      </c>
      <c r="F2907">
        <v>2906</v>
      </c>
      <c r="G2907">
        <v>6078</v>
      </c>
    </row>
    <row r="2908" spans="1:7" x14ac:dyDescent="0.3">
      <c r="A2908" t="s">
        <v>5495</v>
      </c>
      <c r="B2908" s="1">
        <v>10</v>
      </c>
      <c r="C2908">
        <v>1</v>
      </c>
      <c r="D2908" s="1">
        <v>0.45100000000000001</v>
      </c>
      <c r="E2908">
        <v>1</v>
      </c>
      <c r="F2908">
        <v>2907</v>
      </c>
      <c r="G2908">
        <v>6120</v>
      </c>
    </row>
    <row r="2909" spans="1:7" x14ac:dyDescent="0.3">
      <c r="A2909" t="s">
        <v>3143</v>
      </c>
      <c r="B2909" s="1">
        <v>0.28499999999999998</v>
      </c>
      <c r="C2909">
        <v>5</v>
      </c>
      <c r="D2909" s="1">
        <v>0.498</v>
      </c>
      <c r="E2909">
        <v>1</v>
      </c>
      <c r="F2909">
        <v>2908</v>
      </c>
      <c r="G2909">
        <v>3811</v>
      </c>
    </row>
    <row r="2910" spans="1:7" x14ac:dyDescent="0.3">
      <c r="A2910" t="s">
        <v>1903</v>
      </c>
      <c r="B2910" s="1">
        <v>0.28499999999999998</v>
      </c>
      <c r="C2910">
        <v>5</v>
      </c>
      <c r="D2910" s="1">
        <v>0.498</v>
      </c>
      <c r="E2910">
        <v>1</v>
      </c>
      <c r="F2910">
        <v>2909</v>
      </c>
      <c r="G2910">
        <v>3810</v>
      </c>
    </row>
    <row r="2911" spans="1:7" x14ac:dyDescent="0.3">
      <c r="A2911" t="s">
        <v>4567</v>
      </c>
      <c r="B2911" s="1">
        <v>1.28</v>
      </c>
      <c r="C2911">
        <v>2</v>
      </c>
      <c r="D2911" s="1">
        <v>0.42699999999999999</v>
      </c>
      <c r="E2911">
        <v>1</v>
      </c>
      <c r="F2911">
        <v>2910</v>
      </c>
      <c r="G2911">
        <v>5710</v>
      </c>
    </row>
    <row r="2912" spans="1:7" x14ac:dyDescent="0.3">
      <c r="A2912" t="s">
        <v>4698</v>
      </c>
      <c r="B2912" s="1">
        <v>-9.9500000000000005E-2</v>
      </c>
      <c r="C2912">
        <v>23</v>
      </c>
      <c r="D2912" s="1">
        <v>0.64900000000000002</v>
      </c>
      <c r="E2912">
        <v>1</v>
      </c>
      <c r="F2912">
        <v>2911</v>
      </c>
      <c r="G2912">
        <v>3648</v>
      </c>
    </row>
    <row r="2913" spans="1:7" x14ac:dyDescent="0.3">
      <c r="A2913" t="s">
        <v>883</v>
      </c>
      <c r="B2913" s="1">
        <v>-0.15</v>
      </c>
      <c r="C2913">
        <v>98</v>
      </c>
      <c r="D2913" s="1">
        <v>0.79800000000000004</v>
      </c>
      <c r="E2913">
        <v>1</v>
      </c>
      <c r="F2913">
        <v>2912</v>
      </c>
      <c r="G2913">
        <v>4527</v>
      </c>
    </row>
    <row r="2914" spans="1:7" x14ac:dyDescent="0.3">
      <c r="A2914" t="s">
        <v>244</v>
      </c>
      <c r="B2914" s="1">
        <v>0.115</v>
      </c>
      <c r="C2914">
        <v>8</v>
      </c>
      <c r="D2914" s="1">
        <v>0.52900000000000003</v>
      </c>
      <c r="E2914">
        <v>1</v>
      </c>
      <c r="F2914">
        <v>2913</v>
      </c>
      <c r="G2914">
        <v>2935</v>
      </c>
    </row>
    <row r="2915" spans="1:7" x14ac:dyDescent="0.3">
      <c r="A2915" t="s">
        <v>5847</v>
      </c>
      <c r="B2915" s="1">
        <v>0.28499999999999998</v>
      </c>
      <c r="C2915">
        <v>5</v>
      </c>
      <c r="D2915" s="1">
        <v>0.498</v>
      </c>
      <c r="E2915">
        <v>1</v>
      </c>
      <c r="F2915">
        <v>2914</v>
      </c>
      <c r="G2915">
        <v>3841</v>
      </c>
    </row>
    <row r="2916" spans="1:7" x14ac:dyDescent="0.3">
      <c r="A2916" t="s">
        <v>621</v>
      </c>
      <c r="B2916" s="1">
        <v>10</v>
      </c>
      <c r="C2916">
        <v>1</v>
      </c>
      <c r="D2916" s="1">
        <v>0.45100000000000001</v>
      </c>
      <c r="E2916">
        <v>1</v>
      </c>
      <c r="F2916">
        <v>2915</v>
      </c>
      <c r="G2916">
        <v>6109</v>
      </c>
    </row>
    <row r="2917" spans="1:7" x14ac:dyDescent="0.3">
      <c r="A2917" t="s">
        <v>377</v>
      </c>
      <c r="B2917" s="1">
        <v>0.115</v>
      </c>
      <c r="C2917">
        <v>8</v>
      </c>
      <c r="D2917" s="1">
        <v>0.52900000000000003</v>
      </c>
      <c r="E2917">
        <v>1</v>
      </c>
      <c r="F2917">
        <v>2916</v>
      </c>
      <c r="G2917">
        <v>2927</v>
      </c>
    </row>
    <row r="2918" spans="1:7" x14ac:dyDescent="0.3">
      <c r="A2918" t="s">
        <v>4318</v>
      </c>
      <c r="B2918" s="1">
        <v>-0.14199999999999999</v>
      </c>
      <c r="C2918">
        <v>38</v>
      </c>
      <c r="D2918" s="1">
        <v>0.71199999999999997</v>
      </c>
      <c r="E2918">
        <v>1</v>
      </c>
      <c r="F2918">
        <v>2917</v>
      </c>
      <c r="G2918">
        <v>3969</v>
      </c>
    </row>
    <row r="2919" spans="1:7" x14ac:dyDescent="0.3">
      <c r="A2919" t="s">
        <v>5842</v>
      </c>
      <c r="B2919" s="1">
        <v>0.28499999999999998</v>
      </c>
      <c r="C2919">
        <v>5</v>
      </c>
      <c r="D2919" s="1">
        <v>0.498</v>
      </c>
      <c r="E2919">
        <v>1</v>
      </c>
      <c r="F2919">
        <v>2918</v>
      </c>
      <c r="G2919">
        <v>3797</v>
      </c>
    </row>
    <row r="2920" spans="1:7" x14ac:dyDescent="0.3">
      <c r="A2920" t="s">
        <v>3304</v>
      </c>
      <c r="B2920" s="1">
        <v>-0.11700000000000001</v>
      </c>
      <c r="C2920">
        <v>25</v>
      </c>
      <c r="D2920" s="1">
        <v>0.66700000000000004</v>
      </c>
      <c r="E2920">
        <v>1</v>
      </c>
      <c r="F2920">
        <v>2919</v>
      </c>
      <c r="G2920">
        <v>3689</v>
      </c>
    </row>
    <row r="2921" spans="1:7" x14ac:dyDescent="0.3">
      <c r="A2921" t="s">
        <v>3834</v>
      </c>
      <c r="B2921" s="1">
        <v>-5.67E-2</v>
      </c>
      <c r="C2921">
        <v>15</v>
      </c>
      <c r="D2921" s="1">
        <v>0.61</v>
      </c>
      <c r="E2921">
        <v>1</v>
      </c>
      <c r="F2921">
        <v>2920</v>
      </c>
      <c r="G2921">
        <v>3517</v>
      </c>
    </row>
    <row r="2922" spans="1:7" x14ac:dyDescent="0.3">
      <c r="A2922" t="s">
        <v>4865</v>
      </c>
      <c r="B2922" s="1">
        <v>-6.9500000000000006E-2</v>
      </c>
      <c r="C2922">
        <v>18</v>
      </c>
      <c r="D2922" s="1">
        <v>0.62</v>
      </c>
      <c r="E2922">
        <v>1</v>
      </c>
      <c r="F2922">
        <v>2921</v>
      </c>
      <c r="G2922">
        <v>3559</v>
      </c>
    </row>
    <row r="2923" spans="1:7" x14ac:dyDescent="0.3">
      <c r="A2923" t="s">
        <v>4710</v>
      </c>
      <c r="B2923" s="1">
        <v>-0.11700000000000001</v>
      </c>
      <c r="C2923">
        <v>25</v>
      </c>
      <c r="D2923" s="1">
        <v>0.66700000000000004</v>
      </c>
      <c r="E2923">
        <v>1</v>
      </c>
      <c r="F2923">
        <v>2922</v>
      </c>
      <c r="G2923">
        <v>3688</v>
      </c>
    </row>
    <row r="2924" spans="1:7" x14ac:dyDescent="0.3">
      <c r="A2924" t="s">
        <v>2838</v>
      </c>
      <c r="B2924" s="1">
        <v>-6.9500000000000006E-2</v>
      </c>
      <c r="C2924">
        <v>18</v>
      </c>
      <c r="D2924" s="1">
        <v>0.62</v>
      </c>
      <c r="E2924">
        <v>1</v>
      </c>
      <c r="F2924">
        <v>2923</v>
      </c>
      <c r="G2924">
        <v>3556</v>
      </c>
    </row>
    <row r="2925" spans="1:7" x14ac:dyDescent="0.3">
      <c r="A2925" t="s">
        <v>2799</v>
      </c>
      <c r="B2925" s="1">
        <v>0.115</v>
      </c>
      <c r="C2925">
        <v>8</v>
      </c>
      <c r="D2925" s="1">
        <v>0.52900000000000003</v>
      </c>
      <c r="E2925">
        <v>1</v>
      </c>
      <c r="F2925">
        <v>2924</v>
      </c>
      <c r="G2925">
        <v>2928</v>
      </c>
    </row>
    <row r="2926" spans="1:7" x14ac:dyDescent="0.3">
      <c r="A2926" t="s">
        <v>2797</v>
      </c>
      <c r="B2926" s="1">
        <v>-0.15</v>
      </c>
      <c r="C2926">
        <v>40</v>
      </c>
      <c r="D2926" s="1">
        <v>0.72499999999999998</v>
      </c>
      <c r="E2926">
        <v>1</v>
      </c>
      <c r="F2926">
        <v>2925</v>
      </c>
      <c r="G2926">
        <v>4017</v>
      </c>
    </row>
    <row r="2927" spans="1:7" x14ac:dyDescent="0.3">
      <c r="A2927" t="s">
        <v>5319</v>
      </c>
      <c r="B2927" s="1">
        <v>-0.14199999999999999</v>
      </c>
      <c r="C2927">
        <v>38</v>
      </c>
      <c r="D2927" s="1">
        <v>0.71199999999999997</v>
      </c>
      <c r="E2927">
        <v>1</v>
      </c>
      <c r="F2927">
        <v>2926</v>
      </c>
      <c r="G2927">
        <v>3968</v>
      </c>
    </row>
    <row r="2928" spans="1:7" x14ac:dyDescent="0.3">
      <c r="A2928" t="s">
        <v>7</v>
      </c>
      <c r="B2928" s="1">
        <v>0.28499999999999998</v>
      </c>
      <c r="C2928">
        <v>5</v>
      </c>
      <c r="D2928" s="1">
        <v>0.498</v>
      </c>
      <c r="E2928">
        <v>1</v>
      </c>
      <c r="F2928">
        <v>2927</v>
      </c>
      <c r="G2928">
        <v>3833</v>
      </c>
    </row>
    <row r="2929" spans="1:7" x14ac:dyDescent="0.3">
      <c r="A2929" t="s">
        <v>6671</v>
      </c>
      <c r="B2929" s="1">
        <v>10</v>
      </c>
      <c r="C2929">
        <v>1</v>
      </c>
      <c r="D2929" s="1">
        <v>0.45100000000000001</v>
      </c>
      <c r="E2929">
        <v>1</v>
      </c>
      <c r="F2929">
        <v>2928</v>
      </c>
      <c r="G2929">
        <v>6121</v>
      </c>
    </row>
    <row r="2930" spans="1:7" x14ac:dyDescent="0.3">
      <c r="A2930" t="s">
        <v>5733</v>
      </c>
      <c r="B2930" s="1">
        <v>-1.5100000000000001E-2</v>
      </c>
      <c r="C2930">
        <v>13</v>
      </c>
      <c r="D2930" s="1">
        <v>0.58299999999999996</v>
      </c>
      <c r="E2930">
        <v>1</v>
      </c>
      <c r="F2930">
        <v>2929</v>
      </c>
      <c r="G2930">
        <v>3355</v>
      </c>
    </row>
    <row r="2931" spans="1:7" x14ac:dyDescent="0.3">
      <c r="A2931" t="s">
        <v>2480</v>
      </c>
      <c r="B2931" s="1">
        <v>10</v>
      </c>
      <c r="C2931">
        <v>1</v>
      </c>
      <c r="D2931" s="1">
        <v>0.45100000000000001</v>
      </c>
      <c r="E2931">
        <v>1</v>
      </c>
      <c r="F2931">
        <v>2930</v>
      </c>
      <c r="G2931">
        <v>6173</v>
      </c>
    </row>
    <row r="2932" spans="1:7" x14ac:dyDescent="0.3">
      <c r="A2932" t="s">
        <v>5656</v>
      </c>
      <c r="B2932" s="1">
        <v>-6.9500000000000006E-2</v>
      </c>
      <c r="C2932">
        <v>18</v>
      </c>
      <c r="D2932" s="1">
        <v>0.62</v>
      </c>
      <c r="E2932">
        <v>1</v>
      </c>
      <c r="F2932">
        <v>2931</v>
      </c>
      <c r="G2932">
        <v>3555</v>
      </c>
    </row>
    <row r="2933" spans="1:7" x14ac:dyDescent="0.3">
      <c r="A2933" t="s">
        <v>1457</v>
      </c>
      <c r="B2933" s="1">
        <v>0.28499999999999998</v>
      </c>
      <c r="C2933">
        <v>5</v>
      </c>
      <c r="D2933" s="1">
        <v>0.498</v>
      </c>
      <c r="E2933">
        <v>1</v>
      </c>
      <c r="F2933">
        <v>2932</v>
      </c>
      <c r="G2933">
        <v>3809</v>
      </c>
    </row>
    <row r="2934" spans="1:7" x14ac:dyDescent="0.3">
      <c r="A2934" t="s">
        <v>5383</v>
      </c>
      <c r="B2934" s="1">
        <v>-6.9500000000000006E-2</v>
      </c>
      <c r="C2934">
        <v>18</v>
      </c>
      <c r="D2934" s="1">
        <v>0.62</v>
      </c>
      <c r="E2934">
        <v>1</v>
      </c>
      <c r="F2934">
        <v>2933</v>
      </c>
      <c r="G2934">
        <v>3554</v>
      </c>
    </row>
    <row r="2935" spans="1:7" x14ac:dyDescent="0.3">
      <c r="A2935" t="s">
        <v>5312</v>
      </c>
      <c r="B2935" s="1">
        <v>-0.14199999999999999</v>
      </c>
      <c r="C2935">
        <v>38</v>
      </c>
      <c r="D2935" s="1">
        <v>0.71199999999999997</v>
      </c>
      <c r="E2935">
        <v>1</v>
      </c>
      <c r="F2935">
        <v>2934</v>
      </c>
      <c r="G2935">
        <v>3967</v>
      </c>
    </row>
    <row r="2936" spans="1:7" x14ac:dyDescent="0.3">
      <c r="A2936" t="s">
        <v>1546</v>
      </c>
      <c r="B2936" s="1">
        <v>-0.153</v>
      </c>
      <c r="C2936">
        <v>100</v>
      </c>
      <c r="D2936" s="1">
        <v>0.80500000000000005</v>
      </c>
      <c r="E2936">
        <v>1</v>
      </c>
      <c r="F2936">
        <v>2935</v>
      </c>
      <c r="G2936">
        <v>4574</v>
      </c>
    </row>
    <row r="2937" spans="1:7" x14ac:dyDescent="0.3">
      <c r="A2937" t="s">
        <v>5005</v>
      </c>
      <c r="B2937" s="1">
        <v>-1.5100000000000001E-2</v>
      </c>
      <c r="C2937">
        <v>13</v>
      </c>
      <c r="D2937" s="1">
        <v>0.58299999999999996</v>
      </c>
      <c r="E2937">
        <v>1</v>
      </c>
      <c r="F2937">
        <v>2936</v>
      </c>
      <c r="G2937">
        <v>3356</v>
      </c>
    </row>
    <row r="2938" spans="1:7" x14ac:dyDescent="0.3">
      <c r="A2938" t="s">
        <v>6366</v>
      </c>
      <c r="B2938" s="1">
        <v>0.28499999999999998</v>
      </c>
      <c r="C2938">
        <v>5</v>
      </c>
      <c r="D2938" s="1">
        <v>0.498</v>
      </c>
      <c r="E2938">
        <v>1</v>
      </c>
      <c r="F2938">
        <v>2937</v>
      </c>
      <c r="G2938">
        <v>3827</v>
      </c>
    </row>
    <row r="2939" spans="1:7" x14ac:dyDescent="0.3">
      <c r="A2939" t="s">
        <v>1420</v>
      </c>
      <c r="B2939" s="1">
        <v>10</v>
      </c>
      <c r="C2939">
        <v>1</v>
      </c>
      <c r="D2939" s="1">
        <v>0.45100000000000001</v>
      </c>
      <c r="E2939">
        <v>1</v>
      </c>
      <c r="F2939">
        <v>2938</v>
      </c>
      <c r="G2939">
        <v>6114</v>
      </c>
    </row>
    <row r="2940" spans="1:7" x14ac:dyDescent="0.3">
      <c r="A2940" t="s">
        <v>5707</v>
      </c>
      <c r="B2940" s="1">
        <v>-5.67E-2</v>
      </c>
      <c r="C2940">
        <v>15</v>
      </c>
      <c r="D2940" s="1">
        <v>0.61</v>
      </c>
      <c r="E2940">
        <v>1</v>
      </c>
      <c r="F2940">
        <v>2939</v>
      </c>
      <c r="G2940">
        <v>3518</v>
      </c>
    </row>
    <row r="2941" spans="1:7" x14ac:dyDescent="0.3">
      <c r="A2941" t="s">
        <v>3373</v>
      </c>
      <c r="B2941" s="1">
        <v>-6.9500000000000006E-2</v>
      </c>
      <c r="C2941">
        <v>18</v>
      </c>
      <c r="D2941" s="1">
        <v>0.62</v>
      </c>
      <c r="E2941">
        <v>1</v>
      </c>
      <c r="F2941">
        <v>2940</v>
      </c>
      <c r="G2941">
        <v>3557</v>
      </c>
    </row>
    <row r="2942" spans="1:7" x14ac:dyDescent="0.3">
      <c r="A2942" t="s">
        <v>3683</v>
      </c>
      <c r="B2942" s="1">
        <v>0.28499999999999998</v>
      </c>
      <c r="C2942">
        <v>5</v>
      </c>
      <c r="D2942" s="1">
        <v>0.498</v>
      </c>
      <c r="E2942">
        <v>1</v>
      </c>
      <c r="F2942">
        <v>2941</v>
      </c>
      <c r="G2942">
        <v>3882</v>
      </c>
    </row>
    <row r="2943" spans="1:7" x14ac:dyDescent="0.3">
      <c r="A2943" t="s">
        <v>6052</v>
      </c>
      <c r="B2943" s="1">
        <v>0.28499999999999998</v>
      </c>
      <c r="C2943">
        <v>5</v>
      </c>
      <c r="D2943" s="1">
        <v>0.498</v>
      </c>
      <c r="E2943">
        <v>1</v>
      </c>
      <c r="F2943">
        <v>2942</v>
      </c>
      <c r="G2943">
        <v>3871</v>
      </c>
    </row>
    <row r="2944" spans="1:7" x14ac:dyDescent="0.3">
      <c r="A2944" t="s">
        <v>1018</v>
      </c>
      <c r="B2944" s="1">
        <v>-6.9500000000000006E-2</v>
      </c>
      <c r="C2944">
        <v>18</v>
      </c>
      <c r="D2944" s="1">
        <v>0.62</v>
      </c>
      <c r="E2944">
        <v>1</v>
      </c>
      <c r="F2944">
        <v>2943</v>
      </c>
      <c r="G2944">
        <v>3558</v>
      </c>
    </row>
    <row r="2945" spans="1:7" x14ac:dyDescent="0.3">
      <c r="A2945" t="s">
        <v>3004</v>
      </c>
      <c r="B2945" s="1">
        <v>0.28499999999999998</v>
      </c>
      <c r="C2945">
        <v>5</v>
      </c>
      <c r="D2945" s="1">
        <v>0.498</v>
      </c>
      <c r="E2945">
        <v>1</v>
      </c>
      <c r="F2945">
        <v>2944</v>
      </c>
      <c r="G2945">
        <v>3874</v>
      </c>
    </row>
    <row r="2946" spans="1:7" x14ac:dyDescent="0.3">
      <c r="A2946" t="s">
        <v>415</v>
      </c>
      <c r="B2946" s="1">
        <v>-0.115</v>
      </c>
      <c r="C2946">
        <v>22</v>
      </c>
      <c r="D2946" s="1">
        <v>0.66200000000000003</v>
      </c>
      <c r="E2946">
        <v>1</v>
      </c>
      <c r="F2946">
        <v>2945</v>
      </c>
      <c r="G2946">
        <v>3686</v>
      </c>
    </row>
    <row r="2947" spans="1:7" x14ac:dyDescent="0.3">
      <c r="A2947" t="s">
        <v>382</v>
      </c>
      <c r="B2947" s="1">
        <v>-0.115</v>
      </c>
      <c r="C2947">
        <v>22</v>
      </c>
      <c r="D2947" s="1">
        <v>0.66200000000000003</v>
      </c>
      <c r="E2947">
        <v>1</v>
      </c>
      <c r="F2947">
        <v>2946</v>
      </c>
      <c r="G2947">
        <v>3685</v>
      </c>
    </row>
    <row r="2948" spans="1:7" x14ac:dyDescent="0.3">
      <c r="A2948" t="s">
        <v>611</v>
      </c>
      <c r="B2948" s="1">
        <v>0.115</v>
      </c>
      <c r="C2948">
        <v>8</v>
      </c>
      <c r="D2948" s="1">
        <v>0.52900000000000003</v>
      </c>
      <c r="E2948">
        <v>1</v>
      </c>
      <c r="F2948">
        <v>2947</v>
      </c>
      <c r="G2948">
        <v>2936</v>
      </c>
    </row>
    <row r="2949" spans="1:7" x14ac:dyDescent="0.3">
      <c r="A2949" t="s">
        <v>3038</v>
      </c>
      <c r="B2949" s="1">
        <v>-0.14199999999999999</v>
      </c>
      <c r="C2949">
        <v>157</v>
      </c>
      <c r="D2949" s="1">
        <v>0.83299999999999996</v>
      </c>
      <c r="E2949">
        <v>1</v>
      </c>
      <c r="F2949">
        <v>2948</v>
      </c>
      <c r="G2949">
        <v>4712</v>
      </c>
    </row>
    <row r="2950" spans="1:7" x14ac:dyDescent="0.3">
      <c r="A2950" t="s">
        <v>5168</v>
      </c>
      <c r="B2950" s="1">
        <v>-0.151</v>
      </c>
      <c r="C2950">
        <v>124</v>
      </c>
      <c r="D2950" s="1">
        <v>0.82199999999999995</v>
      </c>
      <c r="E2950">
        <v>1</v>
      </c>
      <c r="F2950">
        <v>2949</v>
      </c>
      <c r="G2950">
        <v>4668</v>
      </c>
    </row>
    <row r="2951" spans="1:7" x14ac:dyDescent="0.3">
      <c r="A2951" t="s">
        <v>5858</v>
      </c>
      <c r="B2951" s="1">
        <v>0.28499999999999998</v>
      </c>
      <c r="C2951">
        <v>5</v>
      </c>
      <c r="D2951" s="1">
        <v>0.498</v>
      </c>
      <c r="E2951">
        <v>1</v>
      </c>
      <c r="F2951">
        <v>2950</v>
      </c>
      <c r="G2951">
        <v>3896</v>
      </c>
    </row>
    <row r="2952" spans="1:7" x14ac:dyDescent="0.3">
      <c r="A2952" t="s">
        <v>866</v>
      </c>
      <c r="B2952" s="1">
        <v>-0.151</v>
      </c>
      <c r="C2952">
        <v>121</v>
      </c>
      <c r="D2952" s="1">
        <v>0.82</v>
      </c>
      <c r="E2952">
        <v>1</v>
      </c>
      <c r="F2952">
        <v>2951</v>
      </c>
      <c r="G2952">
        <v>4665</v>
      </c>
    </row>
    <row r="2953" spans="1:7" x14ac:dyDescent="0.3">
      <c r="A2953" t="s">
        <v>351</v>
      </c>
      <c r="B2953" s="1">
        <v>-0.115</v>
      </c>
      <c r="C2953">
        <v>22</v>
      </c>
      <c r="D2953" s="1">
        <v>0.66200000000000003</v>
      </c>
      <c r="E2953">
        <v>1</v>
      </c>
      <c r="F2953">
        <v>2952</v>
      </c>
      <c r="G2953">
        <v>3684</v>
      </c>
    </row>
    <row r="2954" spans="1:7" x14ac:dyDescent="0.3">
      <c r="A2954" t="s">
        <v>3625</v>
      </c>
      <c r="B2954" s="1">
        <v>-5.67E-2</v>
      </c>
      <c r="C2954">
        <v>15</v>
      </c>
      <c r="D2954" s="1">
        <v>0.61</v>
      </c>
      <c r="E2954">
        <v>1</v>
      </c>
      <c r="F2954">
        <v>2953</v>
      </c>
      <c r="G2954">
        <v>3516</v>
      </c>
    </row>
    <row r="2955" spans="1:7" x14ac:dyDescent="0.3">
      <c r="A2955" t="s">
        <v>2017</v>
      </c>
      <c r="B2955" s="1">
        <v>0.115</v>
      </c>
      <c r="C2955">
        <v>8</v>
      </c>
      <c r="D2955" s="1">
        <v>0.52900000000000003</v>
      </c>
      <c r="E2955">
        <v>1</v>
      </c>
      <c r="F2955">
        <v>2954</v>
      </c>
      <c r="G2955">
        <v>2933</v>
      </c>
    </row>
    <row r="2956" spans="1:7" x14ac:dyDescent="0.3">
      <c r="A2956" t="s">
        <v>1217</v>
      </c>
      <c r="B2956" s="1">
        <v>0.115</v>
      </c>
      <c r="C2956">
        <v>8</v>
      </c>
      <c r="D2956" s="1">
        <v>0.52900000000000003</v>
      </c>
      <c r="E2956">
        <v>1</v>
      </c>
      <c r="F2956">
        <v>2955</v>
      </c>
      <c r="G2956">
        <v>2935</v>
      </c>
    </row>
    <row r="2957" spans="1:7" x14ac:dyDescent="0.3">
      <c r="A2957" t="s">
        <v>2538</v>
      </c>
      <c r="B2957" s="1">
        <v>0.28499999999999998</v>
      </c>
      <c r="C2957">
        <v>5</v>
      </c>
      <c r="D2957" s="1">
        <v>0.498</v>
      </c>
      <c r="E2957">
        <v>1</v>
      </c>
      <c r="F2957">
        <v>2956</v>
      </c>
      <c r="G2957">
        <v>3913</v>
      </c>
    </row>
    <row r="2958" spans="1:7" x14ac:dyDescent="0.3">
      <c r="A2958" t="s">
        <v>4008</v>
      </c>
      <c r="B2958" s="1">
        <v>-5.67E-2</v>
      </c>
      <c r="C2958">
        <v>15</v>
      </c>
      <c r="D2958" s="1">
        <v>0.61</v>
      </c>
      <c r="E2958">
        <v>1</v>
      </c>
      <c r="F2958">
        <v>2957</v>
      </c>
      <c r="G2958">
        <v>3519</v>
      </c>
    </row>
    <row r="2959" spans="1:7" x14ac:dyDescent="0.3">
      <c r="A2959" t="s">
        <v>4628</v>
      </c>
      <c r="B2959" s="1">
        <v>0.115</v>
      </c>
      <c r="C2959">
        <v>8</v>
      </c>
      <c r="D2959" s="1">
        <v>0.52900000000000003</v>
      </c>
      <c r="E2959">
        <v>1</v>
      </c>
      <c r="F2959">
        <v>2958</v>
      </c>
      <c r="G2959">
        <v>2937</v>
      </c>
    </row>
    <row r="2960" spans="1:7" x14ac:dyDescent="0.3">
      <c r="A2960" t="s">
        <v>6435</v>
      </c>
      <c r="B2960" s="1">
        <v>10</v>
      </c>
      <c r="C2960">
        <v>1</v>
      </c>
      <c r="D2960" s="1">
        <v>0.45100000000000001</v>
      </c>
      <c r="E2960">
        <v>1</v>
      </c>
      <c r="F2960">
        <v>2959</v>
      </c>
      <c r="G2960">
        <v>6234</v>
      </c>
    </row>
    <row r="2961" spans="1:7" x14ac:dyDescent="0.3">
      <c r="A2961" t="s">
        <v>6225</v>
      </c>
      <c r="B2961" s="1">
        <v>-0.13200000000000001</v>
      </c>
      <c r="C2961">
        <v>30</v>
      </c>
      <c r="D2961" s="1">
        <v>0.68899999999999995</v>
      </c>
      <c r="E2961">
        <v>1</v>
      </c>
      <c r="F2961">
        <v>2960</v>
      </c>
      <c r="G2961">
        <v>3849</v>
      </c>
    </row>
    <row r="2962" spans="1:7" x14ac:dyDescent="0.3">
      <c r="A2962" t="s">
        <v>813</v>
      </c>
      <c r="B2962" s="1">
        <v>0.28499999999999998</v>
      </c>
      <c r="C2962">
        <v>5</v>
      </c>
      <c r="D2962" s="1">
        <v>0.498</v>
      </c>
      <c r="E2962">
        <v>1</v>
      </c>
      <c r="F2962">
        <v>2961</v>
      </c>
      <c r="G2962">
        <v>3916</v>
      </c>
    </row>
    <row r="2963" spans="1:7" x14ac:dyDescent="0.3">
      <c r="A2963" t="s">
        <v>1073</v>
      </c>
      <c r="B2963" s="1">
        <v>0.115</v>
      </c>
      <c r="C2963">
        <v>8</v>
      </c>
      <c r="D2963" s="1">
        <v>0.52900000000000003</v>
      </c>
      <c r="E2963">
        <v>1</v>
      </c>
      <c r="F2963">
        <v>2962</v>
      </c>
      <c r="G2963">
        <v>2939</v>
      </c>
    </row>
    <row r="2964" spans="1:7" x14ac:dyDescent="0.3">
      <c r="A2964" t="s">
        <v>2261</v>
      </c>
      <c r="B2964" s="1">
        <v>10</v>
      </c>
      <c r="C2964">
        <v>1</v>
      </c>
      <c r="D2964" s="1">
        <v>0.45100000000000001</v>
      </c>
      <c r="E2964">
        <v>1</v>
      </c>
      <c r="F2964">
        <v>2963</v>
      </c>
      <c r="G2964">
        <v>6169</v>
      </c>
    </row>
    <row r="2965" spans="1:7" x14ac:dyDescent="0.3">
      <c r="A2965" t="s">
        <v>3764</v>
      </c>
      <c r="B2965" s="1">
        <v>10</v>
      </c>
      <c r="C2965">
        <v>1</v>
      </c>
      <c r="D2965" s="1">
        <v>0.45100000000000001</v>
      </c>
      <c r="E2965">
        <v>1</v>
      </c>
      <c r="F2965">
        <v>2964</v>
      </c>
      <c r="G2965">
        <v>6257</v>
      </c>
    </row>
    <row r="2966" spans="1:7" x14ac:dyDescent="0.3">
      <c r="A2966" t="s">
        <v>6228</v>
      </c>
      <c r="B2966" s="1">
        <v>0.115</v>
      </c>
      <c r="C2966">
        <v>8</v>
      </c>
      <c r="D2966" s="1">
        <v>0.52900000000000003</v>
      </c>
      <c r="E2966">
        <v>1</v>
      </c>
      <c r="F2966">
        <v>2965</v>
      </c>
      <c r="G2966">
        <v>2946</v>
      </c>
    </row>
    <row r="2967" spans="1:7" x14ac:dyDescent="0.3">
      <c r="A2967" t="s">
        <v>1866</v>
      </c>
      <c r="B2967" s="1">
        <v>10</v>
      </c>
      <c r="C2967">
        <v>1</v>
      </c>
      <c r="D2967" s="1">
        <v>0.45100000000000001</v>
      </c>
      <c r="E2967">
        <v>1</v>
      </c>
      <c r="F2967">
        <v>2966</v>
      </c>
      <c r="G2967">
        <v>6249</v>
      </c>
    </row>
    <row r="2968" spans="1:7" x14ac:dyDescent="0.3">
      <c r="A2968" t="s">
        <v>2496</v>
      </c>
      <c r="B2968" s="1">
        <v>0.28499999999999998</v>
      </c>
      <c r="C2968">
        <v>5</v>
      </c>
      <c r="D2968" s="1">
        <v>0.498</v>
      </c>
      <c r="E2968">
        <v>1</v>
      </c>
      <c r="F2968">
        <v>2967</v>
      </c>
      <c r="G2968">
        <v>3909</v>
      </c>
    </row>
    <row r="2969" spans="1:7" x14ac:dyDescent="0.3">
      <c r="A2969" t="s">
        <v>208</v>
      </c>
      <c r="B2969" s="1">
        <v>0.28499999999999998</v>
      </c>
      <c r="C2969">
        <v>5</v>
      </c>
      <c r="D2969" s="1">
        <v>0.498</v>
      </c>
      <c r="E2969">
        <v>1</v>
      </c>
      <c r="F2969">
        <v>2968</v>
      </c>
      <c r="G2969">
        <v>3924</v>
      </c>
    </row>
    <row r="2970" spans="1:7" x14ac:dyDescent="0.3">
      <c r="A2970" t="s">
        <v>4892</v>
      </c>
      <c r="B2970" s="1">
        <v>0.115</v>
      </c>
      <c r="C2970">
        <v>8</v>
      </c>
      <c r="D2970" s="1">
        <v>0.52900000000000003</v>
      </c>
      <c r="E2970">
        <v>1</v>
      </c>
      <c r="F2970">
        <v>2969</v>
      </c>
      <c r="G2970">
        <v>2960</v>
      </c>
    </row>
    <row r="2971" spans="1:7" x14ac:dyDescent="0.3">
      <c r="A2971" t="s">
        <v>4634</v>
      </c>
      <c r="B2971" s="1">
        <v>-0.13200000000000001</v>
      </c>
      <c r="C2971">
        <v>27</v>
      </c>
      <c r="D2971" s="1">
        <v>0.68500000000000005</v>
      </c>
      <c r="E2971">
        <v>1</v>
      </c>
      <c r="F2971">
        <v>2970</v>
      </c>
      <c r="G2971">
        <v>3848</v>
      </c>
    </row>
    <row r="2972" spans="1:7" x14ac:dyDescent="0.3">
      <c r="A2972" t="s">
        <v>5747</v>
      </c>
      <c r="B2972" s="1">
        <v>0.28499999999999998</v>
      </c>
      <c r="C2972">
        <v>5</v>
      </c>
      <c r="D2972" s="1">
        <v>0.498</v>
      </c>
      <c r="E2972">
        <v>1</v>
      </c>
      <c r="F2972">
        <v>2971</v>
      </c>
      <c r="G2972">
        <v>3915</v>
      </c>
    </row>
    <row r="2973" spans="1:7" x14ac:dyDescent="0.3">
      <c r="A2973" t="s">
        <v>186</v>
      </c>
      <c r="B2973" s="1">
        <v>-0.16300000000000001</v>
      </c>
      <c r="C2973">
        <v>47</v>
      </c>
      <c r="D2973" s="1">
        <v>0.752</v>
      </c>
      <c r="E2973">
        <v>1</v>
      </c>
      <c r="F2973">
        <v>2972</v>
      </c>
      <c r="G2973">
        <v>4288</v>
      </c>
    </row>
    <row r="2974" spans="1:7" x14ac:dyDescent="0.3">
      <c r="A2974" t="s">
        <v>2577</v>
      </c>
      <c r="B2974" s="1">
        <v>-0.14199999999999999</v>
      </c>
      <c r="C2974">
        <v>35</v>
      </c>
      <c r="D2974" s="1">
        <v>0.70799999999999996</v>
      </c>
      <c r="E2974">
        <v>1</v>
      </c>
      <c r="F2974">
        <v>2973</v>
      </c>
      <c r="G2974">
        <v>3964</v>
      </c>
    </row>
    <row r="2975" spans="1:7" x14ac:dyDescent="0.3">
      <c r="A2975" t="s">
        <v>3392</v>
      </c>
      <c r="B2975" s="1">
        <v>-0.13200000000000001</v>
      </c>
      <c r="C2975">
        <v>27</v>
      </c>
      <c r="D2975" s="1">
        <v>0.68500000000000005</v>
      </c>
      <c r="E2975">
        <v>1</v>
      </c>
      <c r="F2975">
        <v>2974</v>
      </c>
      <c r="G2975">
        <v>3847</v>
      </c>
    </row>
    <row r="2976" spans="1:7" x14ac:dyDescent="0.3">
      <c r="A2976" t="s">
        <v>5712</v>
      </c>
      <c r="B2976" s="1">
        <v>-9.4500000000000001E-2</v>
      </c>
      <c r="C2976">
        <v>20</v>
      </c>
      <c r="D2976" s="1">
        <v>0.64200000000000002</v>
      </c>
      <c r="E2976">
        <v>1</v>
      </c>
      <c r="F2976">
        <v>2975</v>
      </c>
      <c r="G2976">
        <v>3641</v>
      </c>
    </row>
    <row r="2977" spans="1:7" x14ac:dyDescent="0.3">
      <c r="A2977" t="s">
        <v>1623</v>
      </c>
      <c r="B2977" s="1">
        <v>10</v>
      </c>
      <c r="C2977">
        <v>1</v>
      </c>
      <c r="D2977" s="1">
        <v>0.45100000000000001</v>
      </c>
      <c r="E2977">
        <v>1</v>
      </c>
      <c r="F2977">
        <v>2976</v>
      </c>
      <c r="G2977">
        <v>6254</v>
      </c>
    </row>
    <row r="2978" spans="1:7" x14ac:dyDescent="0.3">
      <c r="A2978" t="s">
        <v>1135</v>
      </c>
      <c r="B2978" s="1">
        <v>10</v>
      </c>
      <c r="C2978">
        <v>1</v>
      </c>
      <c r="D2978" s="1">
        <v>0.45100000000000001</v>
      </c>
      <c r="E2978">
        <v>1</v>
      </c>
      <c r="F2978">
        <v>2977</v>
      </c>
      <c r="G2978">
        <v>6207</v>
      </c>
    </row>
    <row r="2979" spans="1:7" x14ac:dyDescent="0.3">
      <c r="A2979" t="s">
        <v>472</v>
      </c>
      <c r="B2979" s="1">
        <v>-0.16600000000000001</v>
      </c>
      <c r="C2979">
        <v>66</v>
      </c>
      <c r="D2979" s="1">
        <v>0.78400000000000003</v>
      </c>
      <c r="E2979">
        <v>1</v>
      </c>
      <c r="F2979">
        <v>2978</v>
      </c>
      <c r="G2979">
        <v>4505</v>
      </c>
    </row>
    <row r="2980" spans="1:7" x14ac:dyDescent="0.3">
      <c r="A2980" t="s">
        <v>3163</v>
      </c>
      <c r="B2980" s="1">
        <v>-0.14199999999999999</v>
      </c>
      <c r="C2980">
        <v>35</v>
      </c>
      <c r="D2980" s="1">
        <v>0.70799999999999996</v>
      </c>
      <c r="E2980">
        <v>1</v>
      </c>
      <c r="F2980">
        <v>2979</v>
      </c>
      <c r="G2980">
        <v>3966</v>
      </c>
    </row>
    <row r="2981" spans="1:7" x14ac:dyDescent="0.3">
      <c r="A2981" t="s">
        <v>3910</v>
      </c>
      <c r="B2981" s="1">
        <v>-0.14199999999999999</v>
      </c>
      <c r="C2981">
        <v>35</v>
      </c>
      <c r="D2981" s="1">
        <v>0.70799999999999996</v>
      </c>
      <c r="E2981">
        <v>1</v>
      </c>
      <c r="F2981">
        <v>2980</v>
      </c>
      <c r="G2981">
        <v>3963</v>
      </c>
    </row>
    <row r="2982" spans="1:7" x14ac:dyDescent="0.3">
      <c r="A2982" t="s">
        <v>954</v>
      </c>
      <c r="B2982" s="1">
        <v>-0.17299999999999999</v>
      </c>
      <c r="C2982">
        <v>73</v>
      </c>
      <c r="D2982" s="1">
        <v>0.80200000000000005</v>
      </c>
      <c r="E2982">
        <v>1</v>
      </c>
      <c r="F2982">
        <v>2981</v>
      </c>
      <c r="G2982">
        <v>4542</v>
      </c>
    </row>
    <row r="2983" spans="1:7" x14ac:dyDescent="0.3">
      <c r="A2983" t="s">
        <v>1819</v>
      </c>
      <c r="B2983" s="1">
        <v>2.1600000000000001E-2</v>
      </c>
      <c r="C2983">
        <v>10</v>
      </c>
      <c r="D2983" s="1">
        <v>0.56799999999999995</v>
      </c>
      <c r="E2983">
        <v>1</v>
      </c>
      <c r="F2983">
        <v>2982</v>
      </c>
      <c r="G2983">
        <v>3227</v>
      </c>
    </row>
    <row r="2984" spans="1:7" x14ac:dyDescent="0.3">
      <c r="A2984" t="s">
        <v>885</v>
      </c>
      <c r="B2984" s="1">
        <v>-0.17299999999999999</v>
      </c>
      <c r="C2984">
        <v>73</v>
      </c>
      <c r="D2984" s="1">
        <v>0.80200000000000005</v>
      </c>
      <c r="E2984">
        <v>1</v>
      </c>
      <c r="F2984">
        <v>2983</v>
      </c>
      <c r="G2984">
        <v>4543</v>
      </c>
    </row>
    <row r="2985" spans="1:7" x14ac:dyDescent="0.3">
      <c r="A2985" t="s">
        <v>4176</v>
      </c>
      <c r="B2985" s="1">
        <v>-0.14199999999999999</v>
      </c>
      <c r="C2985">
        <v>35</v>
      </c>
      <c r="D2985" s="1">
        <v>0.70799999999999996</v>
      </c>
      <c r="E2985">
        <v>1</v>
      </c>
      <c r="F2985">
        <v>2984</v>
      </c>
      <c r="G2985">
        <v>3965</v>
      </c>
    </row>
    <row r="2986" spans="1:7" x14ac:dyDescent="0.3">
      <c r="A2986" t="s">
        <v>3443</v>
      </c>
      <c r="B2986" s="1">
        <v>0.28499999999999998</v>
      </c>
      <c r="C2986">
        <v>5</v>
      </c>
      <c r="D2986" s="1">
        <v>0.498</v>
      </c>
      <c r="E2986">
        <v>1</v>
      </c>
      <c r="F2986">
        <v>2985</v>
      </c>
      <c r="G2986">
        <v>3938</v>
      </c>
    </row>
    <row r="2987" spans="1:7" x14ac:dyDescent="0.3">
      <c r="A2987" t="s">
        <v>3072</v>
      </c>
      <c r="B2987" s="1">
        <v>0.28499999999999998</v>
      </c>
      <c r="C2987">
        <v>5</v>
      </c>
      <c r="D2987" s="1">
        <v>0.498</v>
      </c>
      <c r="E2987">
        <v>1</v>
      </c>
      <c r="F2987">
        <v>2986</v>
      </c>
      <c r="G2987">
        <v>3954</v>
      </c>
    </row>
    <row r="2988" spans="1:7" x14ac:dyDescent="0.3">
      <c r="A2988" t="s">
        <v>860</v>
      </c>
      <c r="B2988" s="1">
        <v>10</v>
      </c>
      <c r="C2988">
        <v>1</v>
      </c>
      <c r="D2988" s="1">
        <v>0.45100000000000001</v>
      </c>
      <c r="E2988">
        <v>1</v>
      </c>
      <c r="F2988">
        <v>2987</v>
      </c>
      <c r="G2988">
        <v>6208</v>
      </c>
    </row>
    <row r="2989" spans="1:7" x14ac:dyDescent="0.3">
      <c r="A2989" t="s">
        <v>6594</v>
      </c>
      <c r="B2989" s="1">
        <v>2.1600000000000001E-2</v>
      </c>
      <c r="C2989">
        <v>10</v>
      </c>
      <c r="D2989" s="1">
        <v>0.56799999999999995</v>
      </c>
      <c r="E2989">
        <v>1</v>
      </c>
      <c r="F2989">
        <v>2988</v>
      </c>
      <c r="G2989">
        <v>3228</v>
      </c>
    </row>
    <row r="2990" spans="1:7" x14ac:dyDescent="0.3">
      <c r="A2990" t="s">
        <v>6617</v>
      </c>
      <c r="B2990" s="1">
        <v>10</v>
      </c>
      <c r="C2990">
        <v>1</v>
      </c>
      <c r="D2990" s="1">
        <v>0.45100000000000001</v>
      </c>
      <c r="E2990">
        <v>1</v>
      </c>
      <c r="F2990">
        <v>2989</v>
      </c>
      <c r="G2990">
        <v>6273</v>
      </c>
    </row>
    <row r="2991" spans="1:7" x14ac:dyDescent="0.3">
      <c r="A2991" t="s">
        <v>236</v>
      </c>
      <c r="B2991" s="1">
        <v>0.28499999999999998</v>
      </c>
      <c r="C2991">
        <v>5</v>
      </c>
      <c r="D2991" s="1">
        <v>0.498</v>
      </c>
      <c r="E2991">
        <v>1</v>
      </c>
      <c r="F2991">
        <v>2990</v>
      </c>
      <c r="G2991">
        <v>3946</v>
      </c>
    </row>
    <row r="2992" spans="1:7" x14ac:dyDescent="0.3">
      <c r="A2992" t="s">
        <v>3376</v>
      </c>
      <c r="B2992" s="1">
        <v>0.115</v>
      </c>
      <c r="C2992">
        <v>8</v>
      </c>
      <c r="D2992" s="1">
        <v>0.52900000000000003</v>
      </c>
      <c r="E2992">
        <v>1</v>
      </c>
      <c r="F2992">
        <v>2991</v>
      </c>
      <c r="G2992">
        <v>2995</v>
      </c>
    </row>
    <row r="2993" spans="1:7" x14ac:dyDescent="0.3">
      <c r="A2993" t="s">
        <v>2610</v>
      </c>
      <c r="B2993" s="1">
        <v>10</v>
      </c>
      <c r="C2993">
        <v>1</v>
      </c>
      <c r="D2993" s="1">
        <v>0.45100000000000001</v>
      </c>
      <c r="E2993">
        <v>1</v>
      </c>
      <c r="F2993">
        <v>2992</v>
      </c>
      <c r="G2993">
        <v>6271</v>
      </c>
    </row>
    <row r="2994" spans="1:7" x14ac:dyDescent="0.3">
      <c r="A2994" t="s">
        <v>1715</v>
      </c>
      <c r="B2994" s="1">
        <v>0.28499999999999998</v>
      </c>
      <c r="C2994">
        <v>5</v>
      </c>
      <c r="D2994" s="1">
        <v>0.498</v>
      </c>
      <c r="E2994">
        <v>1</v>
      </c>
      <c r="F2994">
        <v>2993</v>
      </c>
      <c r="G2994">
        <v>3976</v>
      </c>
    </row>
    <row r="2995" spans="1:7" x14ac:dyDescent="0.3">
      <c r="A2995" t="s">
        <v>850</v>
      </c>
      <c r="B2995" s="1">
        <v>10</v>
      </c>
      <c r="C2995">
        <v>1</v>
      </c>
      <c r="D2995" s="1">
        <v>0.45100000000000001</v>
      </c>
      <c r="E2995">
        <v>1</v>
      </c>
      <c r="F2995">
        <v>2994</v>
      </c>
      <c r="G2995">
        <v>6200</v>
      </c>
    </row>
    <row r="2996" spans="1:7" x14ac:dyDescent="0.3">
      <c r="A2996" t="s">
        <v>15</v>
      </c>
      <c r="B2996" s="1">
        <v>2.1600000000000001E-2</v>
      </c>
      <c r="C2996">
        <v>10</v>
      </c>
      <c r="D2996" s="1">
        <v>0.56799999999999995</v>
      </c>
      <c r="E2996">
        <v>1</v>
      </c>
      <c r="F2996">
        <v>2995</v>
      </c>
      <c r="G2996">
        <v>3230</v>
      </c>
    </row>
    <row r="2997" spans="1:7" x14ac:dyDescent="0.3">
      <c r="A2997" t="s">
        <v>2363</v>
      </c>
      <c r="B2997" s="1">
        <v>0.115</v>
      </c>
      <c r="C2997">
        <v>8</v>
      </c>
      <c r="D2997" s="1">
        <v>0.52900000000000003</v>
      </c>
      <c r="E2997">
        <v>1</v>
      </c>
      <c r="F2997">
        <v>2996</v>
      </c>
      <c r="G2997">
        <v>3009</v>
      </c>
    </row>
    <row r="2998" spans="1:7" x14ac:dyDescent="0.3">
      <c r="A2998" t="s">
        <v>1541</v>
      </c>
      <c r="B2998" s="1">
        <v>-8.7900000000000006E-2</v>
      </c>
      <c r="C2998">
        <v>17</v>
      </c>
      <c r="D2998" s="1">
        <v>0.63500000000000001</v>
      </c>
      <c r="E2998">
        <v>1</v>
      </c>
      <c r="F2998">
        <v>2997</v>
      </c>
      <c r="G2998">
        <v>3622</v>
      </c>
    </row>
    <row r="2999" spans="1:7" x14ac:dyDescent="0.3">
      <c r="A2999" t="s">
        <v>6458</v>
      </c>
      <c r="B2999" s="1">
        <v>0.28499999999999998</v>
      </c>
      <c r="C2999">
        <v>5</v>
      </c>
      <c r="D2999" s="1">
        <v>0.498</v>
      </c>
      <c r="E2999">
        <v>1</v>
      </c>
      <c r="F2999">
        <v>2998</v>
      </c>
      <c r="G2999">
        <v>3985</v>
      </c>
    </row>
    <row r="3000" spans="1:7" x14ac:dyDescent="0.3">
      <c r="A3000" t="s">
        <v>1553</v>
      </c>
      <c r="B3000" s="1">
        <v>0.28499999999999998</v>
      </c>
      <c r="C3000">
        <v>5</v>
      </c>
      <c r="D3000" s="1">
        <v>0.498</v>
      </c>
      <c r="E3000">
        <v>1</v>
      </c>
      <c r="F3000">
        <v>2999</v>
      </c>
      <c r="G3000">
        <v>3962</v>
      </c>
    </row>
    <row r="3001" spans="1:7" x14ac:dyDescent="0.3">
      <c r="A3001" t="s">
        <v>444</v>
      </c>
      <c r="B3001" s="1">
        <v>0.115</v>
      </c>
      <c r="C3001">
        <v>8</v>
      </c>
      <c r="D3001" s="1">
        <v>0.52900000000000003</v>
      </c>
      <c r="E3001">
        <v>1</v>
      </c>
      <c r="F3001">
        <v>3000</v>
      </c>
      <c r="G3001">
        <v>3024</v>
      </c>
    </row>
    <row r="3002" spans="1:7" x14ac:dyDescent="0.3">
      <c r="A3002" t="s">
        <v>879</v>
      </c>
      <c r="B3002" s="1">
        <v>0.28499999999999998</v>
      </c>
      <c r="C3002">
        <v>5</v>
      </c>
      <c r="D3002" s="1">
        <v>0.498</v>
      </c>
      <c r="E3002">
        <v>1</v>
      </c>
      <c r="F3002">
        <v>3001</v>
      </c>
      <c r="G3002">
        <v>3977</v>
      </c>
    </row>
    <row r="3003" spans="1:7" x14ac:dyDescent="0.3">
      <c r="A3003" t="s">
        <v>4624</v>
      </c>
      <c r="B3003" s="1">
        <v>0.28499999999999998</v>
      </c>
      <c r="C3003">
        <v>5</v>
      </c>
      <c r="D3003" s="1">
        <v>0.498</v>
      </c>
      <c r="E3003">
        <v>1</v>
      </c>
      <c r="F3003">
        <v>3002</v>
      </c>
      <c r="G3003">
        <v>3964</v>
      </c>
    </row>
    <row r="3004" spans="1:7" x14ac:dyDescent="0.3">
      <c r="A3004" t="s">
        <v>283</v>
      </c>
      <c r="B3004" s="1">
        <v>-0.17399999999999999</v>
      </c>
      <c r="C3004">
        <v>62</v>
      </c>
      <c r="D3004" s="1">
        <v>0.78800000000000003</v>
      </c>
      <c r="E3004">
        <v>1</v>
      </c>
      <c r="F3004">
        <v>3003</v>
      </c>
      <c r="G3004">
        <v>4507</v>
      </c>
    </row>
    <row r="3005" spans="1:7" x14ac:dyDescent="0.3">
      <c r="A3005" t="s">
        <v>2832</v>
      </c>
      <c r="B3005" s="1">
        <v>2.1600000000000001E-2</v>
      </c>
      <c r="C3005">
        <v>10</v>
      </c>
      <c r="D3005" s="1">
        <v>0.56799999999999995</v>
      </c>
      <c r="E3005">
        <v>1</v>
      </c>
      <c r="F3005">
        <v>3004</v>
      </c>
      <c r="G3005">
        <v>3229</v>
      </c>
    </row>
    <row r="3006" spans="1:7" x14ac:dyDescent="0.3">
      <c r="A3006" t="s">
        <v>1782</v>
      </c>
      <c r="B3006" s="1">
        <v>0.28499999999999998</v>
      </c>
      <c r="C3006">
        <v>5</v>
      </c>
      <c r="D3006" s="1">
        <v>0.498</v>
      </c>
      <c r="E3006">
        <v>1</v>
      </c>
      <c r="F3006">
        <v>3005</v>
      </c>
      <c r="G3006">
        <v>3967</v>
      </c>
    </row>
    <row r="3007" spans="1:7" x14ac:dyDescent="0.3">
      <c r="A3007" t="s">
        <v>6552</v>
      </c>
      <c r="B3007" s="1">
        <v>10</v>
      </c>
      <c r="C3007">
        <v>1</v>
      </c>
      <c r="D3007" s="1">
        <v>0.45100000000000001</v>
      </c>
      <c r="E3007">
        <v>1</v>
      </c>
      <c r="F3007">
        <v>3006</v>
      </c>
      <c r="G3007">
        <v>6225</v>
      </c>
    </row>
    <row r="3008" spans="1:7" x14ac:dyDescent="0.3">
      <c r="A3008" t="s">
        <v>4440</v>
      </c>
      <c r="B3008" s="1">
        <v>2.1600000000000001E-2</v>
      </c>
      <c r="C3008">
        <v>10</v>
      </c>
      <c r="D3008" s="1">
        <v>0.56799999999999995</v>
      </c>
      <c r="E3008">
        <v>1</v>
      </c>
      <c r="F3008">
        <v>3007</v>
      </c>
      <c r="G3008">
        <v>3226</v>
      </c>
    </row>
    <row r="3009" spans="1:7" x14ac:dyDescent="0.3">
      <c r="A3009" t="s">
        <v>2975</v>
      </c>
      <c r="B3009" s="1">
        <v>-0.16500000000000001</v>
      </c>
      <c r="C3009">
        <v>44</v>
      </c>
      <c r="D3009" s="1">
        <v>0.749</v>
      </c>
      <c r="E3009">
        <v>1</v>
      </c>
      <c r="F3009">
        <v>3008</v>
      </c>
      <c r="G3009">
        <v>4274</v>
      </c>
    </row>
    <row r="3010" spans="1:7" x14ac:dyDescent="0.3">
      <c r="A3010" t="s">
        <v>794</v>
      </c>
      <c r="B3010" s="1">
        <v>2.1600000000000001E-2</v>
      </c>
      <c r="C3010">
        <v>10</v>
      </c>
      <c r="D3010" s="1">
        <v>0.56799999999999995</v>
      </c>
      <c r="E3010">
        <v>1</v>
      </c>
      <c r="F3010">
        <v>3009</v>
      </c>
      <c r="G3010">
        <v>3231</v>
      </c>
    </row>
    <row r="3011" spans="1:7" x14ac:dyDescent="0.3">
      <c r="A3011" t="s">
        <v>3773</v>
      </c>
      <c r="B3011" s="1">
        <v>2.1600000000000001E-2</v>
      </c>
      <c r="C3011">
        <v>10</v>
      </c>
      <c r="D3011" s="1">
        <v>0.56799999999999995</v>
      </c>
      <c r="E3011">
        <v>1</v>
      </c>
      <c r="F3011">
        <v>3010</v>
      </c>
      <c r="G3011">
        <v>3222</v>
      </c>
    </row>
    <row r="3012" spans="1:7" x14ac:dyDescent="0.3">
      <c r="A3012" t="s">
        <v>2606</v>
      </c>
      <c r="B3012" s="1">
        <v>10</v>
      </c>
      <c r="C3012">
        <v>1</v>
      </c>
      <c r="D3012" s="1">
        <v>0.45100000000000001</v>
      </c>
      <c r="E3012">
        <v>1</v>
      </c>
      <c r="F3012">
        <v>3011</v>
      </c>
      <c r="G3012">
        <v>6226</v>
      </c>
    </row>
    <row r="3013" spans="1:7" x14ac:dyDescent="0.3">
      <c r="A3013" t="s">
        <v>4924</v>
      </c>
      <c r="B3013" s="1">
        <v>0.28499999999999998</v>
      </c>
      <c r="C3013">
        <v>5</v>
      </c>
      <c r="D3013" s="1">
        <v>0.498</v>
      </c>
      <c r="E3013">
        <v>1</v>
      </c>
      <c r="F3013">
        <v>3012</v>
      </c>
      <c r="G3013">
        <v>3984</v>
      </c>
    </row>
    <row r="3014" spans="1:7" x14ac:dyDescent="0.3">
      <c r="A3014" t="s">
        <v>3275</v>
      </c>
      <c r="B3014" s="1">
        <v>0.28499999999999998</v>
      </c>
      <c r="C3014">
        <v>5</v>
      </c>
      <c r="D3014" s="1">
        <v>0.498</v>
      </c>
      <c r="E3014">
        <v>1</v>
      </c>
      <c r="F3014">
        <v>3013</v>
      </c>
      <c r="G3014">
        <v>3994</v>
      </c>
    </row>
    <row r="3015" spans="1:7" x14ac:dyDescent="0.3">
      <c r="A3015" t="s">
        <v>1288</v>
      </c>
      <c r="B3015" s="1">
        <v>-8.7900000000000006E-2</v>
      </c>
      <c r="C3015">
        <v>17</v>
      </c>
      <c r="D3015" s="1">
        <v>0.63500000000000001</v>
      </c>
      <c r="E3015">
        <v>1</v>
      </c>
      <c r="F3015">
        <v>3014</v>
      </c>
      <c r="G3015">
        <v>3623</v>
      </c>
    </row>
    <row r="3016" spans="1:7" x14ac:dyDescent="0.3">
      <c r="A3016" t="s">
        <v>162</v>
      </c>
      <c r="B3016" s="1">
        <v>2.1600000000000001E-2</v>
      </c>
      <c r="C3016">
        <v>10</v>
      </c>
      <c r="D3016" s="1">
        <v>0.56799999999999995</v>
      </c>
      <c r="E3016">
        <v>1</v>
      </c>
      <c r="F3016">
        <v>3015</v>
      </c>
      <c r="G3016">
        <v>3223</v>
      </c>
    </row>
    <row r="3017" spans="1:7" x14ac:dyDescent="0.3">
      <c r="A3017" t="s">
        <v>2936</v>
      </c>
      <c r="B3017" s="1">
        <v>0.28499999999999998</v>
      </c>
      <c r="C3017">
        <v>5</v>
      </c>
      <c r="D3017" s="1">
        <v>0.498</v>
      </c>
      <c r="E3017">
        <v>1</v>
      </c>
      <c r="F3017">
        <v>3016</v>
      </c>
      <c r="G3017">
        <v>3983</v>
      </c>
    </row>
    <row r="3018" spans="1:7" x14ac:dyDescent="0.3">
      <c r="A3018" t="s">
        <v>2206</v>
      </c>
      <c r="B3018" s="1">
        <v>2.1600000000000001E-2</v>
      </c>
      <c r="C3018">
        <v>10</v>
      </c>
      <c r="D3018" s="1">
        <v>0.56799999999999995</v>
      </c>
      <c r="E3018">
        <v>1</v>
      </c>
      <c r="F3018">
        <v>3017</v>
      </c>
      <c r="G3018">
        <v>3221</v>
      </c>
    </row>
    <row r="3019" spans="1:7" x14ac:dyDescent="0.3">
      <c r="A3019" t="s">
        <v>815</v>
      </c>
      <c r="B3019" s="1">
        <v>10</v>
      </c>
      <c r="C3019">
        <v>1</v>
      </c>
      <c r="D3019" s="1">
        <v>0.45100000000000001</v>
      </c>
      <c r="E3019">
        <v>1</v>
      </c>
      <c r="F3019">
        <v>3018</v>
      </c>
      <c r="G3019">
        <v>6353</v>
      </c>
    </row>
    <row r="3020" spans="1:7" x14ac:dyDescent="0.3">
      <c r="A3020" t="s">
        <v>3718</v>
      </c>
      <c r="B3020" s="1">
        <v>0.28499999999999998</v>
      </c>
      <c r="C3020">
        <v>5</v>
      </c>
      <c r="D3020" s="1">
        <v>0.498</v>
      </c>
      <c r="E3020">
        <v>1</v>
      </c>
      <c r="F3020">
        <v>3019</v>
      </c>
      <c r="G3020">
        <v>4009</v>
      </c>
    </row>
    <row r="3021" spans="1:7" x14ac:dyDescent="0.3">
      <c r="A3021" t="s">
        <v>614</v>
      </c>
      <c r="B3021" s="1">
        <v>-0.183</v>
      </c>
      <c r="C3021">
        <v>66</v>
      </c>
      <c r="D3021" s="1">
        <v>0.80400000000000005</v>
      </c>
      <c r="E3021">
        <v>1</v>
      </c>
      <c r="F3021">
        <v>3020</v>
      </c>
      <c r="G3021">
        <v>4544</v>
      </c>
    </row>
    <row r="3022" spans="1:7" x14ac:dyDescent="0.3">
      <c r="A3022" t="s">
        <v>287</v>
      </c>
      <c r="B3022" s="1">
        <v>-0.112</v>
      </c>
      <c r="C3022">
        <v>19</v>
      </c>
      <c r="D3022" s="1">
        <v>0.65600000000000003</v>
      </c>
      <c r="E3022">
        <v>1</v>
      </c>
      <c r="F3022">
        <v>3021</v>
      </c>
      <c r="G3022">
        <v>3681</v>
      </c>
    </row>
    <row r="3023" spans="1:7" x14ac:dyDescent="0.3">
      <c r="A3023" t="s">
        <v>6496</v>
      </c>
      <c r="B3023" s="1">
        <v>10</v>
      </c>
      <c r="C3023">
        <v>1</v>
      </c>
      <c r="D3023" s="1">
        <v>0.45100000000000001</v>
      </c>
      <c r="E3023">
        <v>1</v>
      </c>
      <c r="F3023">
        <v>3022</v>
      </c>
      <c r="G3023">
        <v>6324</v>
      </c>
    </row>
    <row r="3024" spans="1:7" x14ac:dyDescent="0.3">
      <c r="A3024" t="s">
        <v>3577</v>
      </c>
      <c r="B3024" s="1">
        <v>-0.112</v>
      </c>
      <c r="C3024">
        <v>19</v>
      </c>
      <c r="D3024" s="1">
        <v>0.65600000000000003</v>
      </c>
      <c r="E3024">
        <v>1</v>
      </c>
      <c r="F3024">
        <v>3023</v>
      </c>
      <c r="G3024">
        <v>3680</v>
      </c>
    </row>
    <row r="3025" spans="1:7" x14ac:dyDescent="0.3">
      <c r="A3025" t="s">
        <v>1578</v>
      </c>
      <c r="B3025" s="1">
        <v>10</v>
      </c>
      <c r="C3025">
        <v>1</v>
      </c>
      <c r="D3025" s="1">
        <v>0.45100000000000001</v>
      </c>
      <c r="E3025">
        <v>1</v>
      </c>
      <c r="F3025">
        <v>3024</v>
      </c>
      <c r="G3025">
        <v>6284</v>
      </c>
    </row>
    <row r="3026" spans="1:7" x14ac:dyDescent="0.3">
      <c r="A3026" t="s">
        <v>5053</v>
      </c>
      <c r="B3026" s="1">
        <v>2.1600000000000001E-2</v>
      </c>
      <c r="C3026">
        <v>10</v>
      </c>
      <c r="D3026" s="1">
        <v>0.56799999999999995</v>
      </c>
      <c r="E3026">
        <v>1</v>
      </c>
      <c r="F3026">
        <v>3025</v>
      </c>
      <c r="G3026">
        <v>3219</v>
      </c>
    </row>
    <row r="3027" spans="1:7" x14ac:dyDescent="0.3">
      <c r="A3027" t="s">
        <v>4205</v>
      </c>
      <c r="B3027" s="1">
        <v>-0.14299999999999999</v>
      </c>
      <c r="C3027">
        <v>32</v>
      </c>
      <c r="D3027" s="1">
        <v>0.70399999999999996</v>
      </c>
      <c r="E3027">
        <v>1</v>
      </c>
      <c r="F3027">
        <v>3026</v>
      </c>
      <c r="G3027">
        <v>3959</v>
      </c>
    </row>
    <row r="3028" spans="1:7" x14ac:dyDescent="0.3">
      <c r="A3028" t="s">
        <v>6022</v>
      </c>
      <c r="B3028" s="1">
        <v>10</v>
      </c>
      <c r="C3028">
        <v>1</v>
      </c>
      <c r="D3028" s="1">
        <v>0.45100000000000001</v>
      </c>
      <c r="E3028">
        <v>1</v>
      </c>
      <c r="F3028">
        <v>3027</v>
      </c>
      <c r="G3028">
        <v>6318</v>
      </c>
    </row>
    <row r="3029" spans="1:7" x14ac:dyDescent="0.3">
      <c r="A3029" t="s">
        <v>5031</v>
      </c>
      <c r="B3029" s="1">
        <v>2.1600000000000001E-2</v>
      </c>
      <c r="C3029">
        <v>10</v>
      </c>
      <c r="D3029" s="1">
        <v>0.56799999999999995</v>
      </c>
      <c r="E3029">
        <v>1</v>
      </c>
      <c r="F3029">
        <v>3028</v>
      </c>
      <c r="G3029">
        <v>3224</v>
      </c>
    </row>
    <row r="3030" spans="1:7" x14ac:dyDescent="0.3">
      <c r="A3030" t="s">
        <v>4322</v>
      </c>
      <c r="B3030" s="1">
        <v>-0.13100000000000001</v>
      </c>
      <c r="C3030">
        <v>24</v>
      </c>
      <c r="D3030" s="1">
        <v>0.68</v>
      </c>
      <c r="E3030">
        <v>1</v>
      </c>
      <c r="F3030">
        <v>3029</v>
      </c>
      <c r="G3030">
        <v>3846</v>
      </c>
    </row>
    <row r="3031" spans="1:7" x14ac:dyDescent="0.3">
      <c r="A3031" t="s">
        <v>511</v>
      </c>
      <c r="B3031" s="1">
        <v>10</v>
      </c>
      <c r="C3031">
        <v>1</v>
      </c>
      <c r="D3031" s="1">
        <v>0.45100000000000001</v>
      </c>
      <c r="E3031">
        <v>1</v>
      </c>
      <c r="F3031">
        <v>3030</v>
      </c>
      <c r="G3031">
        <v>6314</v>
      </c>
    </row>
    <row r="3032" spans="1:7" x14ac:dyDescent="0.3">
      <c r="A3032" t="s">
        <v>479</v>
      </c>
      <c r="B3032" s="1">
        <v>-0.112</v>
      </c>
      <c r="C3032">
        <v>19</v>
      </c>
      <c r="D3032" s="1">
        <v>0.65600000000000003</v>
      </c>
      <c r="E3032">
        <v>1</v>
      </c>
      <c r="F3032">
        <v>3031</v>
      </c>
      <c r="G3032">
        <v>3682</v>
      </c>
    </row>
    <row r="3033" spans="1:7" x14ac:dyDescent="0.3">
      <c r="A3033" t="s">
        <v>2394</v>
      </c>
      <c r="B3033" s="1">
        <v>10</v>
      </c>
      <c r="C3033">
        <v>1</v>
      </c>
      <c r="D3033" s="1">
        <v>0.45100000000000001</v>
      </c>
      <c r="E3033">
        <v>1</v>
      </c>
      <c r="F3033">
        <v>3032</v>
      </c>
      <c r="G3033">
        <v>6344</v>
      </c>
    </row>
    <row r="3034" spans="1:7" x14ac:dyDescent="0.3">
      <c r="A3034" t="s">
        <v>125</v>
      </c>
      <c r="B3034" s="1">
        <v>-3.7499999999999999E-2</v>
      </c>
      <c r="C3034">
        <v>12</v>
      </c>
      <c r="D3034" s="1">
        <v>0.6</v>
      </c>
      <c r="E3034">
        <v>1</v>
      </c>
      <c r="F3034">
        <v>3033</v>
      </c>
      <c r="G3034">
        <v>3476</v>
      </c>
    </row>
    <row r="3035" spans="1:7" x14ac:dyDescent="0.3">
      <c r="A3035" t="s">
        <v>1404</v>
      </c>
      <c r="B3035" s="1">
        <v>-0.112</v>
      </c>
      <c r="C3035">
        <v>19</v>
      </c>
      <c r="D3035" s="1">
        <v>0.65600000000000003</v>
      </c>
      <c r="E3035">
        <v>1</v>
      </c>
      <c r="F3035">
        <v>3034</v>
      </c>
      <c r="G3035">
        <v>3679</v>
      </c>
    </row>
    <row r="3036" spans="1:7" x14ac:dyDescent="0.3">
      <c r="A3036" t="s">
        <v>648</v>
      </c>
      <c r="B3036" s="1">
        <v>10</v>
      </c>
      <c r="C3036">
        <v>1</v>
      </c>
      <c r="D3036" s="1">
        <v>0.45100000000000001</v>
      </c>
      <c r="E3036">
        <v>1</v>
      </c>
      <c r="F3036">
        <v>3035</v>
      </c>
      <c r="G3036">
        <v>6376</v>
      </c>
    </row>
    <row r="3037" spans="1:7" x14ac:dyDescent="0.3">
      <c r="A3037" t="s">
        <v>2937</v>
      </c>
      <c r="B3037" s="1">
        <v>-0.14499999999999999</v>
      </c>
      <c r="C3037">
        <v>26</v>
      </c>
      <c r="D3037" s="1">
        <v>0.69599999999999995</v>
      </c>
      <c r="E3037">
        <v>1</v>
      </c>
      <c r="F3037">
        <v>3036</v>
      </c>
      <c r="G3037">
        <v>3874</v>
      </c>
    </row>
    <row r="3038" spans="1:7" x14ac:dyDescent="0.3">
      <c r="A3038" t="s">
        <v>1279</v>
      </c>
      <c r="B3038" s="1">
        <v>2.1600000000000001E-2</v>
      </c>
      <c r="C3038">
        <v>10</v>
      </c>
      <c r="D3038" s="1">
        <v>0.56799999999999995</v>
      </c>
      <c r="E3038">
        <v>1</v>
      </c>
      <c r="F3038">
        <v>3037</v>
      </c>
      <c r="G3038">
        <v>3225</v>
      </c>
    </row>
    <row r="3039" spans="1:7" x14ac:dyDescent="0.3">
      <c r="A3039" t="s">
        <v>3313</v>
      </c>
      <c r="B3039" s="1">
        <v>10</v>
      </c>
      <c r="C3039">
        <v>1</v>
      </c>
      <c r="D3039" s="1">
        <v>0.45100000000000001</v>
      </c>
      <c r="E3039">
        <v>1</v>
      </c>
      <c r="F3039">
        <v>3038</v>
      </c>
      <c r="G3039">
        <v>6305</v>
      </c>
    </row>
    <row r="3040" spans="1:7" x14ac:dyDescent="0.3">
      <c r="A3040" t="s">
        <v>6475</v>
      </c>
      <c r="B3040" s="1">
        <v>-0.14499999999999999</v>
      </c>
      <c r="C3040">
        <v>26</v>
      </c>
      <c r="D3040" s="1">
        <v>0.69599999999999995</v>
      </c>
      <c r="E3040">
        <v>1</v>
      </c>
      <c r="F3040">
        <v>3039</v>
      </c>
      <c r="G3040">
        <v>3875</v>
      </c>
    </row>
    <row r="3041" spans="1:7" x14ac:dyDescent="0.3">
      <c r="A3041" t="s">
        <v>3270</v>
      </c>
      <c r="B3041" s="1">
        <v>10</v>
      </c>
      <c r="C3041">
        <v>1</v>
      </c>
      <c r="D3041" s="1">
        <v>0.45100000000000001</v>
      </c>
      <c r="E3041">
        <v>1</v>
      </c>
      <c r="F3041">
        <v>3040</v>
      </c>
      <c r="G3041">
        <v>6303</v>
      </c>
    </row>
    <row r="3042" spans="1:7" x14ac:dyDescent="0.3">
      <c r="A3042" t="s">
        <v>2180</v>
      </c>
      <c r="B3042" s="1">
        <v>-3.7499999999999999E-2</v>
      </c>
      <c r="C3042">
        <v>12</v>
      </c>
      <c r="D3042" s="1">
        <v>0.6</v>
      </c>
      <c r="E3042">
        <v>1</v>
      </c>
      <c r="F3042">
        <v>3041</v>
      </c>
      <c r="G3042">
        <v>3472</v>
      </c>
    </row>
    <row r="3043" spans="1:7" x14ac:dyDescent="0.3">
      <c r="A3043" t="s">
        <v>4175</v>
      </c>
      <c r="B3043" s="1">
        <v>-0.14499999999999999</v>
      </c>
      <c r="C3043">
        <v>26</v>
      </c>
      <c r="D3043" s="1">
        <v>0.69599999999999995</v>
      </c>
      <c r="E3043">
        <v>1</v>
      </c>
      <c r="F3043">
        <v>3042</v>
      </c>
      <c r="G3043">
        <v>3873</v>
      </c>
    </row>
    <row r="3044" spans="1:7" x14ac:dyDescent="0.3">
      <c r="A3044" t="s">
        <v>4060</v>
      </c>
      <c r="B3044" s="1">
        <v>2.1600000000000001E-2</v>
      </c>
      <c r="C3044">
        <v>10</v>
      </c>
      <c r="D3044" s="1">
        <v>0.56799999999999995</v>
      </c>
      <c r="E3044">
        <v>1</v>
      </c>
      <c r="F3044">
        <v>3043</v>
      </c>
      <c r="G3044">
        <v>3220</v>
      </c>
    </row>
    <row r="3045" spans="1:7" x14ac:dyDescent="0.3">
      <c r="A3045" t="s">
        <v>156</v>
      </c>
      <c r="B3045" s="1">
        <v>-3.7499999999999999E-2</v>
      </c>
      <c r="C3045">
        <v>12</v>
      </c>
      <c r="D3045" s="1">
        <v>0.6</v>
      </c>
      <c r="E3045">
        <v>1</v>
      </c>
      <c r="F3045">
        <v>3044</v>
      </c>
      <c r="G3045">
        <v>3473</v>
      </c>
    </row>
    <row r="3046" spans="1:7" x14ac:dyDescent="0.3">
      <c r="A3046" t="s">
        <v>6257</v>
      </c>
      <c r="B3046" s="1">
        <v>-3.7499999999999999E-2</v>
      </c>
      <c r="C3046">
        <v>12</v>
      </c>
      <c r="D3046" s="1">
        <v>0.6</v>
      </c>
      <c r="E3046">
        <v>1</v>
      </c>
      <c r="F3046">
        <v>3045</v>
      </c>
      <c r="G3046">
        <v>3477</v>
      </c>
    </row>
    <row r="3047" spans="1:7" x14ac:dyDescent="0.3">
      <c r="A3047" t="s">
        <v>78</v>
      </c>
      <c r="B3047" s="1">
        <v>-0.14399999999999999</v>
      </c>
      <c r="C3047">
        <v>29</v>
      </c>
      <c r="D3047" s="1">
        <v>0.7</v>
      </c>
      <c r="E3047">
        <v>1</v>
      </c>
      <c r="F3047">
        <v>3046</v>
      </c>
      <c r="G3047">
        <v>3929</v>
      </c>
    </row>
    <row r="3048" spans="1:7" x14ac:dyDescent="0.3">
      <c r="A3048" t="s">
        <v>4015</v>
      </c>
      <c r="B3048" s="1">
        <v>-0.155</v>
      </c>
      <c r="C3048">
        <v>31</v>
      </c>
      <c r="D3048" s="1">
        <v>0.71499999999999997</v>
      </c>
      <c r="E3048">
        <v>1</v>
      </c>
      <c r="F3048">
        <v>3047</v>
      </c>
      <c r="G3048">
        <v>3989</v>
      </c>
    </row>
    <row r="3049" spans="1:7" x14ac:dyDescent="0.3">
      <c r="A3049" t="s">
        <v>1226</v>
      </c>
      <c r="B3049" s="1">
        <v>-3.7499999999999999E-2</v>
      </c>
      <c r="C3049">
        <v>12</v>
      </c>
      <c r="D3049" s="1">
        <v>0.6</v>
      </c>
      <c r="E3049">
        <v>1</v>
      </c>
      <c r="F3049">
        <v>3048</v>
      </c>
      <c r="G3049">
        <v>3475</v>
      </c>
    </row>
    <row r="3050" spans="1:7" x14ac:dyDescent="0.3">
      <c r="A3050" t="s">
        <v>3956</v>
      </c>
      <c r="B3050" s="1">
        <v>-0.155</v>
      </c>
      <c r="C3050">
        <v>31</v>
      </c>
      <c r="D3050" s="1">
        <v>0.71499999999999997</v>
      </c>
      <c r="E3050">
        <v>1</v>
      </c>
      <c r="F3050">
        <v>3049</v>
      </c>
      <c r="G3050">
        <v>3988</v>
      </c>
    </row>
    <row r="3051" spans="1:7" x14ac:dyDescent="0.3">
      <c r="A3051" t="s">
        <v>260</v>
      </c>
      <c r="B3051" s="1">
        <v>-0.17299999999999999</v>
      </c>
      <c r="C3051">
        <v>35</v>
      </c>
      <c r="D3051" s="1">
        <v>0.74099999999999999</v>
      </c>
      <c r="E3051">
        <v>1</v>
      </c>
      <c r="F3051">
        <v>3050</v>
      </c>
      <c r="G3051">
        <v>4121</v>
      </c>
    </row>
    <row r="3052" spans="1:7" x14ac:dyDescent="0.3">
      <c r="A3052" t="s">
        <v>2507</v>
      </c>
      <c r="B3052" s="1">
        <v>-0.184</v>
      </c>
      <c r="C3052">
        <v>42</v>
      </c>
      <c r="D3052" s="1">
        <v>0.76500000000000001</v>
      </c>
      <c r="E3052">
        <v>1</v>
      </c>
      <c r="F3052">
        <v>3051</v>
      </c>
      <c r="G3052">
        <v>4325</v>
      </c>
    </row>
    <row r="3053" spans="1:7" x14ac:dyDescent="0.3">
      <c r="A3053" t="s">
        <v>694</v>
      </c>
      <c r="B3053" s="1">
        <v>9.2100000000000001E-2</v>
      </c>
      <c r="C3053">
        <v>7</v>
      </c>
      <c r="D3053" s="1">
        <v>0.55100000000000005</v>
      </c>
      <c r="E3053">
        <v>1</v>
      </c>
      <c r="F3053">
        <v>3052</v>
      </c>
      <c r="G3053">
        <v>3045</v>
      </c>
    </row>
    <row r="3054" spans="1:7" x14ac:dyDescent="0.3">
      <c r="A3054" t="s">
        <v>2714</v>
      </c>
      <c r="B3054" s="1">
        <v>9.2100000000000001E-2</v>
      </c>
      <c r="C3054">
        <v>7</v>
      </c>
      <c r="D3054" s="1">
        <v>0.55100000000000005</v>
      </c>
      <c r="E3054">
        <v>1</v>
      </c>
      <c r="F3054">
        <v>3053</v>
      </c>
      <c r="G3054">
        <v>3057</v>
      </c>
    </row>
    <row r="3055" spans="1:7" x14ac:dyDescent="0.3">
      <c r="A3055" t="s">
        <v>4781</v>
      </c>
      <c r="B3055" s="1">
        <v>-3.7499999999999999E-2</v>
      </c>
      <c r="C3055">
        <v>12</v>
      </c>
      <c r="D3055" s="1">
        <v>0.6</v>
      </c>
      <c r="E3055">
        <v>1</v>
      </c>
      <c r="F3055">
        <v>3054</v>
      </c>
      <c r="G3055">
        <v>3474</v>
      </c>
    </row>
    <row r="3056" spans="1:7" x14ac:dyDescent="0.3">
      <c r="A3056" t="s">
        <v>6270</v>
      </c>
      <c r="B3056" s="1">
        <v>9.2100000000000001E-2</v>
      </c>
      <c r="C3056">
        <v>7</v>
      </c>
      <c r="D3056" s="1">
        <v>0.55100000000000005</v>
      </c>
      <c r="E3056">
        <v>1</v>
      </c>
      <c r="F3056">
        <v>3055</v>
      </c>
      <c r="G3056">
        <v>3044</v>
      </c>
    </row>
    <row r="3057" spans="1:7" x14ac:dyDescent="0.3">
      <c r="A3057" t="s">
        <v>5803</v>
      </c>
      <c r="B3057" s="1">
        <v>9.2100000000000001E-2</v>
      </c>
      <c r="C3057">
        <v>7</v>
      </c>
      <c r="D3057" s="1">
        <v>0.55100000000000005</v>
      </c>
      <c r="E3057">
        <v>1</v>
      </c>
      <c r="F3057">
        <v>3056</v>
      </c>
      <c r="G3057">
        <v>3056</v>
      </c>
    </row>
    <row r="3058" spans="1:7" x14ac:dyDescent="0.3">
      <c r="A3058" t="s">
        <v>3779</v>
      </c>
      <c r="B3058" s="1">
        <v>9.2100000000000001E-2</v>
      </c>
      <c r="C3058">
        <v>7</v>
      </c>
      <c r="D3058" s="1">
        <v>0.55100000000000005</v>
      </c>
      <c r="E3058">
        <v>1</v>
      </c>
      <c r="F3058">
        <v>3057</v>
      </c>
      <c r="G3058">
        <v>3041</v>
      </c>
    </row>
    <row r="3059" spans="1:7" x14ac:dyDescent="0.3">
      <c r="A3059" t="s">
        <v>2782</v>
      </c>
      <c r="B3059" s="1">
        <v>-0.152</v>
      </c>
      <c r="C3059">
        <v>153</v>
      </c>
      <c r="D3059" s="1">
        <v>0.84499999999999997</v>
      </c>
      <c r="E3059">
        <v>1</v>
      </c>
      <c r="F3059">
        <v>3058</v>
      </c>
      <c r="G3059">
        <v>4998</v>
      </c>
    </row>
    <row r="3060" spans="1:7" x14ac:dyDescent="0.3">
      <c r="A3060" t="s">
        <v>4966</v>
      </c>
      <c r="B3060" s="1">
        <v>9.2100000000000001E-2</v>
      </c>
      <c r="C3060">
        <v>7</v>
      </c>
      <c r="D3060" s="1">
        <v>0.55100000000000005</v>
      </c>
      <c r="E3060">
        <v>1</v>
      </c>
      <c r="F3060">
        <v>3059</v>
      </c>
      <c r="G3060">
        <v>3075</v>
      </c>
    </row>
    <row r="3061" spans="1:7" x14ac:dyDescent="0.3">
      <c r="A3061" t="s">
        <v>3580</v>
      </c>
      <c r="B3061" s="1">
        <v>-0.152</v>
      </c>
      <c r="C3061">
        <v>156</v>
      </c>
      <c r="D3061" s="1">
        <v>0.84699999999999998</v>
      </c>
      <c r="E3061">
        <v>1</v>
      </c>
      <c r="F3061">
        <v>3060</v>
      </c>
      <c r="G3061">
        <v>5002</v>
      </c>
    </row>
    <row r="3062" spans="1:7" x14ac:dyDescent="0.3">
      <c r="A3062" t="s">
        <v>2116</v>
      </c>
      <c r="B3062" s="1">
        <v>-0.13100000000000001</v>
      </c>
      <c r="C3062">
        <v>21</v>
      </c>
      <c r="D3062" s="1">
        <v>0.67500000000000004</v>
      </c>
      <c r="E3062">
        <v>1</v>
      </c>
      <c r="F3062">
        <v>3061</v>
      </c>
      <c r="G3062">
        <v>3844</v>
      </c>
    </row>
    <row r="3063" spans="1:7" x14ac:dyDescent="0.3">
      <c r="A3063" t="s">
        <v>793</v>
      </c>
      <c r="B3063" s="1">
        <v>-0.13100000000000001</v>
      </c>
      <c r="C3063">
        <v>21</v>
      </c>
      <c r="D3063" s="1">
        <v>0.67500000000000004</v>
      </c>
      <c r="E3063">
        <v>1</v>
      </c>
      <c r="F3063">
        <v>3062</v>
      </c>
      <c r="G3063">
        <v>3845</v>
      </c>
    </row>
    <row r="3064" spans="1:7" x14ac:dyDescent="0.3">
      <c r="A3064" t="s">
        <v>4728</v>
      </c>
      <c r="B3064" s="1">
        <v>-7.8399999999999997E-2</v>
      </c>
      <c r="C3064">
        <v>14</v>
      </c>
      <c r="D3064" s="1">
        <v>0.627</v>
      </c>
      <c r="E3064">
        <v>1</v>
      </c>
      <c r="F3064">
        <v>3063</v>
      </c>
      <c r="G3064">
        <v>3600</v>
      </c>
    </row>
    <row r="3065" spans="1:7" x14ac:dyDescent="0.3">
      <c r="A3065" t="s">
        <v>6529</v>
      </c>
      <c r="B3065" s="1">
        <v>9.2100000000000001E-2</v>
      </c>
      <c r="C3065">
        <v>7</v>
      </c>
      <c r="D3065" s="1">
        <v>0.55100000000000005</v>
      </c>
      <c r="E3065">
        <v>1</v>
      </c>
      <c r="F3065">
        <v>3064</v>
      </c>
      <c r="G3065">
        <v>3088</v>
      </c>
    </row>
    <row r="3066" spans="1:7" x14ac:dyDescent="0.3">
      <c r="A3066" t="s">
        <v>5464</v>
      </c>
      <c r="B3066" s="1">
        <v>0.28499999999999998</v>
      </c>
      <c r="C3066">
        <v>4</v>
      </c>
      <c r="D3066" s="1">
        <v>0.52500000000000002</v>
      </c>
      <c r="E3066">
        <v>1</v>
      </c>
      <c r="F3066">
        <v>3065</v>
      </c>
      <c r="G3066">
        <v>4045</v>
      </c>
    </row>
    <row r="3067" spans="1:7" x14ac:dyDescent="0.3">
      <c r="A3067" t="s">
        <v>3501</v>
      </c>
      <c r="B3067" s="1">
        <v>9.2100000000000001E-2</v>
      </c>
      <c r="C3067">
        <v>7</v>
      </c>
      <c r="D3067" s="1">
        <v>0.55100000000000005</v>
      </c>
      <c r="E3067">
        <v>1</v>
      </c>
      <c r="F3067">
        <v>3066</v>
      </c>
      <c r="G3067">
        <v>3099</v>
      </c>
    </row>
    <row r="3068" spans="1:7" x14ac:dyDescent="0.3">
      <c r="A3068" t="s">
        <v>6608</v>
      </c>
      <c r="B3068" s="1">
        <v>-0.13100000000000001</v>
      </c>
      <c r="C3068">
        <v>21</v>
      </c>
      <c r="D3068" s="1">
        <v>0.67500000000000004</v>
      </c>
      <c r="E3068">
        <v>1</v>
      </c>
      <c r="F3068">
        <v>3067</v>
      </c>
      <c r="G3068">
        <v>3842</v>
      </c>
    </row>
    <row r="3069" spans="1:7" x14ac:dyDescent="0.3">
      <c r="A3069" t="s">
        <v>2294</v>
      </c>
      <c r="B3069" s="1">
        <v>-0.13100000000000001</v>
      </c>
      <c r="C3069">
        <v>21</v>
      </c>
      <c r="D3069" s="1">
        <v>0.67500000000000004</v>
      </c>
      <c r="E3069">
        <v>1</v>
      </c>
      <c r="F3069">
        <v>3068</v>
      </c>
      <c r="G3069">
        <v>3843</v>
      </c>
    </row>
    <row r="3070" spans="1:7" x14ac:dyDescent="0.3">
      <c r="A3070" t="s">
        <v>6295</v>
      </c>
      <c r="B3070" s="1">
        <v>9.2100000000000001E-2</v>
      </c>
      <c r="C3070">
        <v>7</v>
      </c>
      <c r="D3070" s="1">
        <v>0.55100000000000005</v>
      </c>
      <c r="E3070">
        <v>1</v>
      </c>
      <c r="F3070">
        <v>3069</v>
      </c>
      <c r="G3070">
        <v>3100</v>
      </c>
    </row>
    <row r="3071" spans="1:7" x14ac:dyDescent="0.3">
      <c r="A3071" t="s">
        <v>3030</v>
      </c>
      <c r="B3071" s="1">
        <v>9.2100000000000001E-2</v>
      </c>
      <c r="C3071">
        <v>7</v>
      </c>
      <c r="D3071" s="1">
        <v>0.55100000000000005</v>
      </c>
      <c r="E3071">
        <v>1</v>
      </c>
      <c r="F3071">
        <v>3070</v>
      </c>
      <c r="G3071">
        <v>3091</v>
      </c>
    </row>
    <row r="3072" spans="1:7" x14ac:dyDescent="0.3">
      <c r="A3072" t="s">
        <v>5860</v>
      </c>
      <c r="B3072" s="1">
        <v>0.28499999999999998</v>
      </c>
      <c r="C3072">
        <v>4</v>
      </c>
      <c r="D3072" s="1">
        <v>0.52500000000000002</v>
      </c>
      <c r="E3072">
        <v>1</v>
      </c>
      <c r="F3072">
        <v>3071</v>
      </c>
      <c r="G3072">
        <v>4084</v>
      </c>
    </row>
    <row r="3073" spans="1:7" x14ac:dyDescent="0.3">
      <c r="A3073" t="s">
        <v>2024</v>
      </c>
      <c r="B3073" s="1">
        <v>9.2100000000000001E-2</v>
      </c>
      <c r="C3073">
        <v>7</v>
      </c>
      <c r="D3073" s="1">
        <v>0.55100000000000005</v>
      </c>
      <c r="E3073">
        <v>1</v>
      </c>
      <c r="F3073">
        <v>3072</v>
      </c>
      <c r="G3073">
        <v>3086</v>
      </c>
    </row>
    <row r="3074" spans="1:7" x14ac:dyDescent="0.3">
      <c r="A3074" t="s">
        <v>3633</v>
      </c>
      <c r="B3074" s="1">
        <v>-0.13100000000000001</v>
      </c>
      <c r="C3074">
        <v>21</v>
      </c>
      <c r="D3074" s="1">
        <v>0.67500000000000004</v>
      </c>
      <c r="E3074">
        <v>1</v>
      </c>
      <c r="F3074">
        <v>3073</v>
      </c>
      <c r="G3074">
        <v>3841</v>
      </c>
    </row>
    <row r="3075" spans="1:7" x14ac:dyDescent="0.3">
      <c r="A3075" t="s">
        <v>4867</v>
      </c>
      <c r="B3075" s="1">
        <v>9.2100000000000001E-2</v>
      </c>
      <c r="C3075">
        <v>7</v>
      </c>
      <c r="D3075" s="1">
        <v>0.55100000000000005</v>
      </c>
      <c r="E3075">
        <v>1</v>
      </c>
      <c r="F3075">
        <v>3074</v>
      </c>
      <c r="G3075">
        <v>3119</v>
      </c>
    </row>
    <row r="3076" spans="1:7" x14ac:dyDescent="0.3">
      <c r="A3076" t="s">
        <v>348</v>
      </c>
      <c r="B3076" s="1">
        <v>-0.14699999999999999</v>
      </c>
      <c r="C3076">
        <v>23</v>
      </c>
      <c r="D3076" s="1">
        <v>0.69199999999999995</v>
      </c>
      <c r="E3076">
        <v>1</v>
      </c>
      <c r="F3076">
        <v>3075</v>
      </c>
      <c r="G3076">
        <v>3876</v>
      </c>
    </row>
    <row r="3077" spans="1:7" x14ac:dyDescent="0.3">
      <c r="A3077" t="s">
        <v>98</v>
      </c>
      <c r="B3077" s="1">
        <v>-7.8399999999999997E-2</v>
      </c>
      <c r="C3077">
        <v>14</v>
      </c>
      <c r="D3077" s="1">
        <v>0.627</v>
      </c>
      <c r="E3077">
        <v>1</v>
      </c>
      <c r="F3077">
        <v>3076</v>
      </c>
      <c r="G3077">
        <v>3599</v>
      </c>
    </row>
    <row r="3078" spans="1:7" x14ac:dyDescent="0.3">
      <c r="A3078" t="s">
        <v>2105</v>
      </c>
      <c r="B3078" s="1">
        <v>0.28499999999999998</v>
      </c>
      <c r="C3078">
        <v>4</v>
      </c>
      <c r="D3078" s="1">
        <v>0.52500000000000002</v>
      </c>
      <c r="E3078">
        <v>1</v>
      </c>
      <c r="F3078">
        <v>3077</v>
      </c>
      <c r="G3078">
        <v>4092</v>
      </c>
    </row>
    <row r="3079" spans="1:7" x14ac:dyDescent="0.3">
      <c r="A3079" t="s">
        <v>1613</v>
      </c>
      <c r="B3079" s="1">
        <v>0.28499999999999998</v>
      </c>
      <c r="C3079">
        <v>4</v>
      </c>
      <c r="D3079" s="1">
        <v>0.52500000000000002</v>
      </c>
      <c r="E3079">
        <v>1</v>
      </c>
      <c r="F3079">
        <v>3078</v>
      </c>
      <c r="G3079">
        <v>4110</v>
      </c>
    </row>
    <row r="3080" spans="1:7" x14ac:dyDescent="0.3">
      <c r="A3080" t="s">
        <v>4547</v>
      </c>
      <c r="B3080" s="1">
        <v>-0.108</v>
      </c>
      <c r="C3080">
        <v>16</v>
      </c>
      <c r="D3080" s="1">
        <v>0.65</v>
      </c>
      <c r="E3080">
        <v>1</v>
      </c>
      <c r="F3080">
        <v>3079</v>
      </c>
      <c r="G3080">
        <v>3668</v>
      </c>
    </row>
    <row r="3081" spans="1:7" x14ac:dyDescent="0.3">
      <c r="A3081" t="s">
        <v>6381</v>
      </c>
      <c r="B3081" s="1">
        <v>0.28499999999999998</v>
      </c>
      <c r="C3081">
        <v>4</v>
      </c>
      <c r="D3081" s="1">
        <v>0.52500000000000002</v>
      </c>
      <c r="E3081">
        <v>1</v>
      </c>
      <c r="F3081">
        <v>3080</v>
      </c>
      <c r="G3081">
        <v>4060</v>
      </c>
    </row>
    <row r="3082" spans="1:7" x14ac:dyDescent="0.3">
      <c r="A3082" t="s">
        <v>5883</v>
      </c>
      <c r="B3082" s="1">
        <v>0.28499999999999998</v>
      </c>
      <c r="C3082">
        <v>4</v>
      </c>
      <c r="D3082" s="1">
        <v>0.52500000000000002</v>
      </c>
      <c r="E3082">
        <v>1</v>
      </c>
      <c r="F3082">
        <v>3081</v>
      </c>
      <c r="G3082">
        <v>4044</v>
      </c>
    </row>
    <row r="3083" spans="1:7" x14ac:dyDescent="0.3">
      <c r="A3083" t="s">
        <v>5740</v>
      </c>
      <c r="B3083" s="1">
        <v>-0.108</v>
      </c>
      <c r="C3083">
        <v>16</v>
      </c>
      <c r="D3083" s="1">
        <v>0.65</v>
      </c>
      <c r="E3083">
        <v>1</v>
      </c>
      <c r="F3083">
        <v>3082</v>
      </c>
      <c r="G3083">
        <v>3671</v>
      </c>
    </row>
    <row r="3084" spans="1:7" x14ac:dyDescent="0.3">
      <c r="A3084" t="s">
        <v>5062</v>
      </c>
      <c r="B3084" s="1">
        <v>0.28499999999999998</v>
      </c>
      <c r="C3084">
        <v>4</v>
      </c>
      <c r="D3084" s="1">
        <v>0.52500000000000002</v>
      </c>
      <c r="E3084">
        <v>1</v>
      </c>
      <c r="F3084">
        <v>3083</v>
      </c>
      <c r="G3084">
        <v>4099</v>
      </c>
    </row>
    <row r="3085" spans="1:7" x14ac:dyDescent="0.3">
      <c r="A3085" t="s">
        <v>3292</v>
      </c>
      <c r="B3085" s="1">
        <v>0.28499999999999998</v>
      </c>
      <c r="C3085">
        <v>4</v>
      </c>
      <c r="D3085" s="1">
        <v>0.52500000000000002</v>
      </c>
      <c r="E3085">
        <v>1</v>
      </c>
      <c r="F3085">
        <v>3084</v>
      </c>
      <c r="G3085">
        <v>4072</v>
      </c>
    </row>
    <row r="3086" spans="1:7" x14ac:dyDescent="0.3">
      <c r="A3086" t="s">
        <v>1954</v>
      </c>
      <c r="B3086" s="1">
        <v>0.28499999999999998</v>
      </c>
      <c r="C3086">
        <v>4</v>
      </c>
      <c r="D3086" s="1">
        <v>0.52500000000000002</v>
      </c>
      <c r="E3086">
        <v>1</v>
      </c>
      <c r="F3086">
        <v>3085</v>
      </c>
      <c r="G3086">
        <v>4087</v>
      </c>
    </row>
    <row r="3087" spans="1:7" x14ac:dyDescent="0.3">
      <c r="A3087" t="s">
        <v>2004</v>
      </c>
      <c r="B3087" s="1">
        <v>0.28499999999999998</v>
      </c>
      <c r="C3087">
        <v>4</v>
      </c>
      <c r="D3087" s="1">
        <v>0.52500000000000002</v>
      </c>
      <c r="E3087">
        <v>1</v>
      </c>
      <c r="F3087">
        <v>3086</v>
      </c>
      <c r="G3087">
        <v>4116</v>
      </c>
    </row>
    <row r="3088" spans="1:7" x14ac:dyDescent="0.3">
      <c r="A3088" t="s">
        <v>3736</v>
      </c>
      <c r="B3088" s="1">
        <v>0.28499999999999998</v>
      </c>
      <c r="C3088">
        <v>4</v>
      </c>
      <c r="D3088" s="1">
        <v>0.52500000000000002</v>
      </c>
      <c r="E3088">
        <v>1</v>
      </c>
      <c r="F3088">
        <v>3087</v>
      </c>
      <c r="G3088">
        <v>4041</v>
      </c>
    </row>
    <row r="3089" spans="1:7" x14ac:dyDescent="0.3">
      <c r="A3089" t="s">
        <v>3316</v>
      </c>
      <c r="B3089" s="1">
        <v>9.2100000000000001E-2</v>
      </c>
      <c r="C3089">
        <v>7</v>
      </c>
      <c r="D3089" s="1">
        <v>0.55100000000000005</v>
      </c>
      <c r="E3089">
        <v>1</v>
      </c>
      <c r="F3089">
        <v>3088</v>
      </c>
      <c r="G3089">
        <v>3147</v>
      </c>
    </row>
    <row r="3090" spans="1:7" x14ac:dyDescent="0.3">
      <c r="A3090" t="s">
        <v>4950</v>
      </c>
      <c r="B3090" s="1">
        <v>9.2100000000000001E-2</v>
      </c>
      <c r="C3090">
        <v>7</v>
      </c>
      <c r="D3090" s="1">
        <v>0.55100000000000005</v>
      </c>
      <c r="E3090">
        <v>1</v>
      </c>
      <c r="F3090">
        <v>3089</v>
      </c>
      <c r="G3090">
        <v>3146</v>
      </c>
    </row>
    <row r="3091" spans="1:7" x14ac:dyDescent="0.3">
      <c r="A3091" t="s">
        <v>369</v>
      </c>
      <c r="B3091" s="1">
        <v>-0.14699999999999999</v>
      </c>
      <c r="C3091">
        <v>23</v>
      </c>
      <c r="D3091" s="1">
        <v>0.69199999999999995</v>
      </c>
      <c r="E3091">
        <v>1</v>
      </c>
      <c r="F3091">
        <v>3090</v>
      </c>
      <c r="G3091">
        <v>3877</v>
      </c>
    </row>
    <row r="3092" spans="1:7" x14ac:dyDescent="0.3">
      <c r="A3092" t="s">
        <v>1414</v>
      </c>
      <c r="B3092" s="1">
        <v>-0.18</v>
      </c>
      <c r="C3092">
        <v>37</v>
      </c>
      <c r="D3092" s="1">
        <v>0.752</v>
      </c>
      <c r="E3092">
        <v>1</v>
      </c>
      <c r="F3092">
        <v>3091</v>
      </c>
      <c r="G3092">
        <v>4295</v>
      </c>
    </row>
    <row r="3093" spans="1:7" x14ac:dyDescent="0.3">
      <c r="A3093" t="s">
        <v>166</v>
      </c>
      <c r="B3093" s="1">
        <v>-0.17699999999999999</v>
      </c>
      <c r="C3093">
        <v>32</v>
      </c>
      <c r="D3093" s="1">
        <v>0.73799999999999999</v>
      </c>
      <c r="E3093">
        <v>1</v>
      </c>
      <c r="F3093">
        <v>3092</v>
      </c>
      <c r="G3093">
        <v>4114</v>
      </c>
    </row>
    <row r="3094" spans="1:7" x14ac:dyDescent="0.3">
      <c r="A3094" t="s">
        <v>3403</v>
      </c>
      <c r="B3094" s="1">
        <v>-7.8399999999999997E-2</v>
      </c>
      <c r="C3094">
        <v>14</v>
      </c>
      <c r="D3094" s="1">
        <v>0.627</v>
      </c>
      <c r="E3094">
        <v>1</v>
      </c>
      <c r="F3094">
        <v>3093</v>
      </c>
      <c r="G3094">
        <v>3601</v>
      </c>
    </row>
    <row r="3095" spans="1:7" x14ac:dyDescent="0.3">
      <c r="A3095" t="s">
        <v>5791</v>
      </c>
      <c r="B3095" s="1">
        <v>0.28499999999999998</v>
      </c>
      <c r="C3095">
        <v>4</v>
      </c>
      <c r="D3095" s="1">
        <v>0.52500000000000002</v>
      </c>
      <c r="E3095">
        <v>1</v>
      </c>
      <c r="F3095">
        <v>3094</v>
      </c>
      <c r="G3095">
        <v>4122</v>
      </c>
    </row>
    <row r="3096" spans="1:7" x14ac:dyDescent="0.3">
      <c r="A3096" t="s">
        <v>737</v>
      </c>
      <c r="B3096" s="1">
        <v>0.28499999999999998</v>
      </c>
      <c r="C3096">
        <v>4</v>
      </c>
      <c r="D3096" s="1">
        <v>0.52500000000000002</v>
      </c>
      <c r="E3096">
        <v>1</v>
      </c>
      <c r="F3096">
        <v>3095</v>
      </c>
      <c r="G3096">
        <v>4101</v>
      </c>
    </row>
    <row r="3097" spans="1:7" x14ac:dyDescent="0.3">
      <c r="A3097" t="s">
        <v>2791</v>
      </c>
      <c r="B3097" s="1">
        <v>0.28499999999999998</v>
      </c>
      <c r="C3097">
        <v>4</v>
      </c>
      <c r="D3097" s="1">
        <v>0.52500000000000002</v>
      </c>
      <c r="E3097">
        <v>1</v>
      </c>
      <c r="F3097">
        <v>3096</v>
      </c>
      <c r="G3097">
        <v>4119</v>
      </c>
    </row>
    <row r="3098" spans="1:7" x14ac:dyDescent="0.3">
      <c r="A3098" t="s">
        <v>6695</v>
      </c>
      <c r="B3098" s="1">
        <v>-7.8399999999999997E-2</v>
      </c>
      <c r="C3098">
        <v>14</v>
      </c>
      <c r="D3098" s="1">
        <v>0.627</v>
      </c>
      <c r="E3098">
        <v>1</v>
      </c>
      <c r="F3098">
        <v>3097</v>
      </c>
      <c r="G3098">
        <v>3598</v>
      </c>
    </row>
    <row r="3099" spans="1:7" x14ac:dyDescent="0.3">
      <c r="A3099" t="s">
        <v>4696</v>
      </c>
      <c r="B3099" s="1">
        <v>-0.17699999999999999</v>
      </c>
      <c r="C3099">
        <v>32</v>
      </c>
      <c r="D3099" s="1">
        <v>0.73799999999999999</v>
      </c>
      <c r="E3099">
        <v>1</v>
      </c>
      <c r="F3099">
        <v>3098</v>
      </c>
      <c r="G3099">
        <v>4113</v>
      </c>
    </row>
    <row r="3100" spans="1:7" x14ac:dyDescent="0.3">
      <c r="A3100" t="s">
        <v>3823</v>
      </c>
      <c r="B3100" s="1">
        <v>0.28499999999999998</v>
      </c>
      <c r="C3100">
        <v>4</v>
      </c>
      <c r="D3100" s="1">
        <v>0.52500000000000002</v>
      </c>
      <c r="E3100">
        <v>1</v>
      </c>
      <c r="F3100">
        <v>3099</v>
      </c>
      <c r="G3100">
        <v>4104</v>
      </c>
    </row>
    <row r="3101" spans="1:7" x14ac:dyDescent="0.3">
      <c r="A3101" t="s">
        <v>4057</v>
      </c>
      <c r="B3101" s="1">
        <v>9.2100000000000001E-2</v>
      </c>
      <c r="C3101">
        <v>7</v>
      </c>
      <c r="D3101" s="1">
        <v>0.55100000000000005</v>
      </c>
      <c r="E3101">
        <v>1</v>
      </c>
      <c r="F3101">
        <v>3100</v>
      </c>
      <c r="G3101">
        <v>3155</v>
      </c>
    </row>
    <row r="3102" spans="1:7" x14ac:dyDescent="0.3">
      <c r="A3102" t="s">
        <v>3803</v>
      </c>
      <c r="B3102" s="1">
        <v>-0.108</v>
      </c>
      <c r="C3102">
        <v>16</v>
      </c>
      <c r="D3102" s="1">
        <v>0.65</v>
      </c>
      <c r="E3102">
        <v>1</v>
      </c>
      <c r="F3102">
        <v>3101</v>
      </c>
      <c r="G3102">
        <v>3669</v>
      </c>
    </row>
    <row r="3103" spans="1:7" x14ac:dyDescent="0.3">
      <c r="A3103" t="s">
        <v>5117</v>
      </c>
      <c r="B3103" s="1">
        <v>-0.21199999999999999</v>
      </c>
      <c r="C3103">
        <v>64</v>
      </c>
      <c r="D3103" s="1">
        <v>0.83399999999999996</v>
      </c>
      <c r="E3103">
        <v>1</v>
      </c>
      <c r="F3103">
        <v>3102</v>
      </c>
      <c r="G3103">
        <v>4714</v>
      </c>
    </row>
    <row r="3104" spans="1:7" x14ac:dyDescent="0.3">
      <c r="A3104" t="s">
        <v>5788</v>
      </c>
      <c r="B3104" s="1">
        <v>0.28499999999999998</v>
      </c>
      <c r="C3104">
        <v>4</v>
      </c>
      <c r="D3104" s="1">
        <v>0.52500000000000002</v>
      </c>
      <c r="E3104">
        <v>1</v>
      </c>
      <c r="F3104">
        <v>3103</v>
      </c>
      <c r="G3104">
        <v>4115</v>
      </c>
    </row>
    <row r="3105" spans="1:7" x14ac:dyDescent="0.3">
      <c r="A3105" t="s">
        <v>1820</v>
      </c>
      <c r="B3105" s="1">
        <v>-0.20799999999999999</v>
      </c>
      <c r="C3105">
        <v>47</v>
      </c>
      <c r="D3105" s="1">
        <v>0.80100000000000005</v>
      </c>
      <c r="E3105">
        <v>1</v>
      </c>
      <c r="F3105">
        <v>3104</v>
      </c>
      <c r="G3105">
        <v>4541</v>
      </c>
    </row>
    <row r="3106" spans="1:7" x14ac:dyDescent="0.3">
      <c r="A3106" t="s">
        <v>3055</v>
      </c>
      <c r="B3106" s="1">
        <v>9.2100000000000001E-2</v>
      </c>
      <c r="C3106">
        <v>7</v>
      </c>
      <c r="D3106" s="1">
        <v>0.55100000000000005</v>
      </c>
      <c r="E3106">
        <v>1</v>
      </c>
      <c r="F3106">
        <v>3105</v>
      </c>
      <c r="G3106">
        <v>3209</v>
      </c>
    </row>
    <row r="3107" spans="1:7" x14ac:dyDescent="0.3">
      <c r="A3107" t="s">
        <v>2364</v>
      </c>
      <c r="B3107" s="1">
        <v>9.2100000000000001E-2</v>
      </c>
      <c r="C3107">
        <v>7</v>
      </c>
      <c r="D3107" s="1">
        <v>0.55100000000000005</v>
      </c>
      <c r="E3107">
        <v>1</v>
      </c>
      <c r="F3107">
        <v>3106</v>
      </c>
      <c r="G3107">
        <v>3212</v>
      </c>
    </row>
    <row r="3108" spans="1:7" x14ac:dyDescent="0.3">
      <c r="A3108" t="s">
        <v>6369</v>
      </c>
      <c r="B3108" s="1">
        <v>9.2100000000000001E-2</v>
      </c>
      <c r="C3108">
        <v>7</v>
      </c>
      <c r="D3108" s="1">
        <v>0.55100000000000005</v>
      </c>
      <c r="E3108">
        <v>1</v>
      </c>
      <c r="F3108">
        <v>3107</v>
      </c>
      <c r="G3108">
        <v>3217</v>
      </c>
    </row>
    <row r="3109" spans="1:7" x14ac:dyDescent="0.3">
      <c r="A3109" t="s">
        <v>3998</v>
      </c>
      <c r="B3109" s="1">
        <v>-0.108</v>
      </c>
      <c r="C3109">
        <v>16</v>
      </c>
      <c r="D3109" s="1">
        <v>0.65</v>
      </c>
      <c r="E3109">
        <v>1</v>
      </c>
      <c r="F3109">
        <v>3108</v>
      </c>
      <c r="G3109">
        <v>3670</v>
      </c>
    </row>
    <row r="3110" spans="1:7" x14ac:dyDescent="0.3">
      <c r="A3110" t="s">
        <v>2828</v>
      </c>
      <c r="B3110" s="1">
        <v>-0.17599999999999999</v>
      </c>
      <c r="C3110">
        <v>108</v>
      </c>
      <c r="D3110" s="1">
        <v>0.84399999999999997</v>
      </c>
      <c r="E3110">
        <v>1</v>
      </c>
      <c r="F3110">
        <v>3109</v>
      </c>
      <c r="G3110">
        <v>4995</v>
      </c>
    </row>
    <row r="3111" spans="1:7" x14ac:dyDescent="0.3">
      <c r="A3111" t="s">
        <v>925</v>
      </c>
      <c r="B3111" s="1">
        <v>-4.96E-3</v>
      </c>
      <c r="C3111">
        <v>9</v>
      </c>
      <c r="D3111" s="1">
        <v>0.58899999999999997</v>
      </c>
      <c r="E3111">
        <v>1</v>
      </c>
      <c r="F3111">
        <v>3110</v>
      </c>
      <c r="G3111">
        <v>3326</v>
      </c>
    </row>
    <row r="3112" spans="1:7" x14ac:dyDescent="0.3">
      <c r="A3112" t="s">
        <v>1641</v>
      </c>
      <c r="B3112" s="1">
        <v>0.28499999999999998</v>
      </c>
      <c r="C3112">
        <v>4</v>
      </c>
      <c r="D3112" s="1">
        <v>0.52500000000000002</v>
      </c>
      <c r="E3112">
        <v>1</v>
      </c>
      <c r="F3112">
        <v>3111</v>
      </c>
      <c r="G3112">
        <v>4130</v>
      </c>
    </row>
    <row r="3113" spans="1:7" x14ac:dyDescent="0.3">
      <c r="A3113" t="s">
        <v>6423</v>
      </c>
      <c r="B3113" s="1">
        <v>9.2100000000000001E-2</v>
      </c>
      <c r="C3113">
        <v>7</v>
      </c>
      <c r="D3113" s="1">
        <v>0.55100000000000005</v>
      </c>
      <c r="E3113">
        <v>1</v>
      </c>
      <c r="F3113">
        <v>3112</v>
      </c>
      <c r="G3113">
        <v>3193</v>
      </c>
    </row>
    <row r="3114" spans="1:7" x14ac:dyDescent="0.3">
      <c r="A3114" t="s">
        <v>1527</v>
      </c>
      <c r="B3114" s="1">
        <v>9.2100000000000001E-2</v>
      </c>
      <c r="C3114">
        <v>7</v>
      </c>
      <c r="D3114" s="1">
        <v>0.55100000000000005</v>
      </c>
      <c r="E3114">
        <v>1</v>
      </c>
      <c r="F3114">
        <v>3113</v>
      </c>
      <c r="G3114">
        <v>3202</v>
      </c>
    </row>
    <row r="3115" spans="1:7" x14ac:dyDescent="0.3">
      <c r="A3115" t="s">
        <v>5815</v>
      </c>
      <c r="B3115" s="1">
        <v>9.2100000000000001E-2</v>
      </c>
      <c r="C3115">
        <v>7</v>
      </c>
      <c r="D3115" s="1">
        <v>0.55100000000000005</v>
      </c>
      <c r="E3115">
        <v>1</v>
      </c>
      <c r="F3115">
        <v>3114</v>
      </c>
      <c r="G3115">
        <v>3194</v>
      </c>
    </row>
    <row r="3116" spans="1:7" x14ac:dyDescent="0.3">
      <c r="A3116" t="s">
        <v>826</v>
      </c>
      <c r="B3116" s="1">
        <v>-4.96E-3</v>
      </c>
      <c r="C3116">
        <v>9</v>
      </c>
      <c r="D3116" s="1">
        <v>0.58899999999999997</v>
      </c>
      <c r="E3116">
        <v>1</v>
      </c>
      <c r="F3116">
        <v>3115</v>
      </c>
      <c r="G3116">
        <v>3325</v>
      </c>
    </row>
    <row r="3117" spans="1:7" x14ac:dyDescent="0.3">
      <c r="A3117" t="s">
        <v>1945</v>
      </c>
      <c r="B3117" s="1">
        <v>9.2100000000000001E-2</v>
      </c>
      <c r="C3117">
        <v>7</v>
      </c>
      <c r="D3117" s="1">
        <v>0.55100000000000005</v>
      </c>
      <c r="E3117">
        <v>1</v>
      </c>
      <c r="F3117">
        <v>3116</v>
      </c>
      <c r="G3117">
        <v>3229</v>
      </c>
    </row>
    <row r="3118" spans="1:7" x14ac:dyDescent="0.3">
      <c r="A3118" t="s">
        <v>5758</v>
      </c>
      <c r="B3118" s="1">
        <v>0.28499999999999998</v>
      </c>
      <c r="C3118">
        <v>4</v>
      </c>
      <c r="D3118" s="1">
        <v>0.52500000000000002</v>
      </c>
      <c r="E3118">
        <v>1</v>
      </c>
      <c r="F3118">
        <v>3117</v>
      </c>
      <c r="G3118">
        <v>4153</v>
      </c>
    </row>
    <row r="3119" spans="1:7" x14ac:dyDescent="0.3">
      <c r="A3119" t="s">
        <v>3422</v>
      </c>
      <c r="B3119" s="1">
        <v>0.28499999999999998</v>
      </c>
      <c r="C3119">
        <v>4</v>
      </c>
      <c r="D3119" s="1">
        <v>0.52500000000000002</v>
      </c>
      <c r="E3119">
        <v>1</v>
      </c>
      <c r="F3119">
        <v>3118</v>
      </c>
      <c r="G3119">
        <v>4154</v>
      </c>
    </row>
    <row r="3120" spans="1:7" x14ac:dyDescent="0.3">
      <c r="A3120" t="s">
        <v>1214</v>
      </c>
      <c r="B3120" s="1">
        <v>9.2100000000000001E-2</v>
      </c>
      <c r="C3120">
        <v>7</v>
      </c>
      <c r="D3120" s="1">
        <v>0.55100000000000005</v>
      </c>
      <c r="E3120">
        <v>1</v>
      </c>
      <c r="F3120">
        <v>3119</v>
      </c>
      <c r="G3120">
        <v>3235</v>
      </c>
    </row>
    <row r="3121" spans="1:7" x14ac:dyDescent="0.3">
      <c r="A3121" t="s">
        <v>6265</v>
      </c>
      <c r="B3121" s="1">
        <v>0.28499999999999998</v>
      </c>
      <c r="C3121">
        <v>4</v>
      </c>
      <c r="D3121" s="1">
        <v>0.52500000000000002</v>
      </c>
      <c r="E3121">
        <v>1</v>
      </c>
      <c r="F3121">
        <v>3120</v>
      </c>
      <c r="G3121">
        <v>4155</v>
      </c>
    </row>
    <row r="3122" spans="1:7" x14ac:dyDescent="0.3">
      <c r="A3122" t="s">
        <v>5609</v>
      </c>
      <c r="B3122" s="1">
        <v>-4.96E-3</v>
      </c>
      <c r="C3122">
        <v>9</v>
      </c>
      <c r="D3122" s="1">
        <v>0.58899999999999997</v>
      </c>
      <c r="E3122">
        <v>1</v>
      </c>
      <c r="F3122">
        <v>3121</v>
      </c>
      <c r="G3122">
        <v>3319</v>
      </c>
    </row>
    <row r="3123" spans="1:7" x14ac:dyDescent="0.3">
      <c r="A3123" t="s">
        <v>4424</v>
      </c>
      <c r="B3123" s="1">
        <v>-4.96E-3</v>
      </c>
      <c r="C3123">
        <v>9</v>
      </c>
      <c r="D3123" s="1">
        <v>0.58899999999999997</v>
      </c>
      <c r="E3123">
        <v>1</v>
      </c>
      <c r="F3123">
        <v>3122</v>
      </c>
      <c r="G3123">
        <v>3329</v>
      </c>
    </row>
    <row r="3124" spans="1:7" x14ac:dyDescent="0.3">
      <c r="A3124" t="s">
        <v>2528</v>
      </c>
      <c r="B3124" s="1">
        <v>-4.96E-3</v>
      </c>
      <c r="C3124">
        <v>9</v>
      </c>
      <c r="D3124" s="1">
        <v>0.58899999999999997</v>
      </c>
      <c r="E3124">
        <v>1</v>
      </c>
      <c r="F3124">
        <v>3123</v>
      </c>
      <c r="G3124">
        <v>3332</v>
      </c>
    </row>
    <row r="3125" spans="1:7" x14ac:dyDescent="0.3">
      <c r="A3125" t="s">
        <v>3350</v>
      </c>
      <c r="B3125" s="1">
        <v>9.2100000000000001E-2</v>
      </c>
      <c r="C3125">
        <v>7</v>
      </c>
      <c r="D3125" s="1">
        <v>0.55100000000000005</v>
      </c>
      <c r="E3125">
        <v>1</v>
      </c>
      <c r="F3125">
        <v>3124</v>
      </c>
      <c r="G3125">
        <v>3216</v>
      </c>
    </row>
    <row r="3126" spans="1:7" x14ac:dyDescent="0.3">
      <c r="A3126" t="s">
        <v>2963</v>
      </c>
      <c r="B3126" s="1">
        <v>-0.20399999999999999</v>
      </c>
      <c r="C3126">
        <v>45</v>
      </c>
      <c r="D3126" s="1">
        <v>0.79300000000000004</v>
      </c>
      <c r="E3126">
        <v>1</v>
      </c>
      <c r="F3126">
        <v>3125</v>
      </c>
      <c r="G3126">
        <v>4520</v>
      </c>
    </row>
    <row r="3127" spans="1:7" x14ac:dyDescent="0.3">
      <c r="A3127" t="s">
        <v>4821</v>
      </c>
      <c r="B3127" s="1">
        <v>-4.96E-3</v>
      </c>
      <c r="C3127">
        <v>9</v>
      </c>
      <c r="D3127" s="1">
        <v>0.58899999999999997</v>
      </c>
      <c r="E3127">
        <v>1</v>
      </c>
      <c r="F3127">
        <v>3126</v>
      </c>
      <c r="G3127">
        <v>3320</v>
      </c>
    </row>
    <row r="3128" spans="1:7" x14ac:dyDescent="0.3">
      <c r="A3128" t="s">
        <v>224</v>
      </c>
      <c r="B3128" s="1">
        <v>-4.96E-3</v>
      </c>
      <c r="C3128">
        <v>9</v>
      </c>
      <c r="D3128" s="1">
        <v>0.58899999999999997</v>
      </c>
      <c r="E3128">
        <v>1</v>
      </c>
      <c r="F3128">
        <v>3127</v>
      </c>
      <c r="G3128">
        <v>3324</v>
      </c>
    </row>
    <row r="3129" spans="1:7" x14ac:dyDescent="0.3">
      <c r="A3129" t="s">
        <v>72</v>
      </c>
      <c r="B3129" s="1">
        <v>-0.13100000000000001</v>
      </c>
      <c r="C3129">
        <v>18</v>
      </c>
      <c r="D3129" s="1">
        <v>0.67100000000000004</v>
      </c>
      <c r="E3129">
        <v>1</v>
      </c>
      <c r="F3129">
        <v>3128</v>
      </c>
      <c r="G3129">
        <v>3840</v>
      </c>
    </row>
    <row r="3130" spans="1:7" x14ac:dyDescent="0.3">
      <c r="A3130" t="s">
        <v>2106</v>
      </c>
      <c r="B3130" s="1">
        <v>-0.17</v>
      </c>
      <c r="C3130">
        <v>132</v>
      </c>
      <c r="D3130" s="1">
        <v>0.85699999999999998</v>
      </c>
      <c r="E3130">
        <v>1</v>
      </c>
      <c r="F3130">
        <v>3129</v>
      </c>
      <c r="G3130">
        <v>5112</v>
      </c>
    </row>
    <row r="3131" spans="1:7" x14ac:dyDescent="0.3">
      <c r="A3131" t="s">
        <v>5724</v>
      </c>
      <c r="B3131" s="1">
        <v>-4.96E-3</v>
      </c>
      <c r="C3131">
        <v>9</v>
      </c>
      <c r="D3131" s="1">
        <v>0.58899999999999997</v>
      </c>
      <c r="E3131">
        <v>1</v>
      </c>
      <c r="F3131">
        <v>3130</v>
      </c>
      <c r="G3131">
        <v>3322</v>
      </c>
    </row>
    <row r="3132" spans="1:7" x14ac:dyDescent="0.3">
      <c r="A3132" t="s">
        <v>5653</v>
      </c>
      <c r="B3132" s="1">
        <v>0.28499999999999998</v>
      </c>
      <c r="C3132">
        <v>4</v>
      </c>
      <c r="D3132" s="1">
        <v>0.52500000000000002</v>
      </c>
      <c r="E3132">
        <v>1</v>
      </c>
      <c r="F3132">
        <v>3131</v>
      </c>
      <c r="G3132">
        <v>4184</v>
      </c>
    </row>
    <row r="3133" spans="1:7" x14ac:dyDescent="0.3">
      <c r="A3133" t="s">
        <v>1150</v>
      </c>
      <c r="B3133" s="1">
        <v>0.28499999999999998</v>
      </c>
      <c r="C3133">
        <v>4</v>
      </c>
      <c r="D3133" s="1">
        <v>0.52500000000000002</v>
      </c>
      <c r="E3133">
        <v>1</v>
      </c>
      <c r="F3133">
        <v>3132</v>
      </c>
      <c r="G3133">
        <v>4147</v>
      </c>
    </row>
    <row r="3134" spans="1:7" x14ac:dyDescent="0.3">
      <c r="A3134" t="s">
        <v>4173</v>
      </c>
      <c r="B3134" s="1">
        <v>-4.96E-3</v>
      </c>
      <c r="C3134">
        <v>9</v>
      </c>
      <c r="D3134" s="1">
        <v>0.58899999999999997</v>
      </c>
      <c r="E3134">
        <v>1</v>
      </c>
      <c r="F3134">
        <v>3133</v>
      </c>
      <c r="G3134">
        <v>3321</v>
      </c>
    </row>
    <row r="3135" spans="1:7" x14ac:dyDescent="0.3">
      <c r="A3135" t="s">
        <v>1276</v>
      </c>
      <c r="B3135" s="1">
        <v>-0.17100000000000001</v>
      </c>
      <c r="C3135">
        <v>27</v>
      </c>
      <c r="D3135" s="1">
        <v>0.72299999999999998</v>
      </c>
      <c r="E3135">
        <v>1</v>
      </c>
      <c r="F3135">
        <v>3134</v>
      </c>
      <c r="G3135">
        <v>4014</v>
      </c>
    </row>
    <row r="3136" spans="1:7" x14ac:dyDescent="0.3">
      <c r="A3136" t="s">
        <v>5830</v>
      </c>
      <c r="B3136" s="1">
        <v>-4.96E-3</v>
      </c>
      <c r="C3136">
        <v>9</v>
      </c>
      <c r="D3136" s="1">
        <v>0.58899999999999997</v>
      </c>
      <c r="E3136">
        <v>1</v>
      </c>
      <c r="F3136">
        <v>3135</v>
      </c>
      <c r="G3136">
        <v>3328</v>
      </c>
    </row>
    <row r="3137" spans="1:7" x14ac:dyDescent="0.3">
      <c r="A3137" t="s">
        <v>5889</v>
      </c>
      <c r="B3137" s="1">
        <v>9.2100000000000001E-2</v>
      </c>
      <c r="C3137">
        <v>7</v>
      </c>
      <c r="D3137" s="1">
        <v>0.55100000000000005</v>
      </c>
      <c r="E3137">
        <v>1</v>
      </c>
      <c r="F3137">
        <v>3136</v>
      </c>
      <c r="G3137">
        <v>3238</v>
      </c>
    </row>
    <row r="3138" spans="1:7" x14ac:dyDescent="0.3">
      <c r="A3138" t="s">
        <v>317</v>
      </c>
      <c r="B3138" s="1">
        <v>-0.22</v>
      </c>
      <c r="C3138">
        <v>53</v>
      </c>
      <c r="D3138" s="1">
        <v>0.82499999999999996</v>
      </c>
      <c r="E3138">
        <v>1</v>
      </c>
      <c r="F3138">
        <v>3137</v>
      </c>
      <c r="G3138">
        <v>4673</v>
      </c>
    </row>
    <row r="3139" spans="1:7" x14ac:dyDescent="0.3">
      <c r="A3139" t="s">
        <v>398</v>
      </c>
      <c r="B3139" s="1">
        <v>9.2100000000000001E-2</v>
      </c>
      <c r="C3139">
        <v>7</v>
      </c>
      <c r="D3139" s="1">
        <v>0.55100000000000005</v>
      </c>
      <c r="E3139">
        <v>1</v>
      </c>
      <c r="F3139">
        <v>3138</v>
      </c>
      <c r="G3139">
        <v>3261</v>
      </c>
    </row>
    <row r="3140" spans="1:7" x14ac:dyDescent="0.3">
      <c r="A3140" t="s">
        <v>27</v>
      </c>
      <c r="B3140" s="1">
        <v>0.28499999999999998</v>
      </c>
      <c r="C3140">
        <v>4</v>
      </c>
      <c r="D3140" s="1">
        <v>0.52500000000000002</v>
      </c>
      <c r="E3140">
        <v>1</v>
      </c>
      <c r="F3140">
        <v>3139</v>
      </c>
      <c r="G3140">
        <v>4190</v>
      </c>
    </row>
    <row r="3141" spans="1:7" x14ac:dyDescent="0.3">
      <c r="A3141" t="s">
        <v>2285</v>
      </c>
      <c r="B3141" s="1">
        <v>-0.17299999999999999</v>
      </c>
      <c r="C3141">
        <v>131</v>
      </c>
      <c r="D3141" s="1">
        <v>0.86</v>
      </c>
      <c r="E3141">
        <v>1</v>
      </c>
      <c r="F3141">
        <v>3140</v>
      </c>
      <c r="G3141">
        <v>5125</v>
      </c>
    </row>
    <row r="3142" spans="1:7" x14ac:dyDescent="0.3">
      <c r="A3142" t="s">
        <v>504</v>
      </c>
      <c r="B3142" s="1">
        <v>9.2100000000000001E-2</v>
      </c>
      <c r="C3142">
        <v>7</v>
      </c>
      <c r="D3142" s="1">
        <v>0.55100000000000005</v>
      </c>
      <c r="E3142">
        <v>1</v>
      </c>
      <c r="F3142">
        <v>3141</v>
      </c>
      <c r="G3142">
        <v>3243</v>
      </c>
    </row>
    <row r="3143" spans="1:7" x14ac:dyDescent="0.3">
      <c r="A3143" t="s">
        <v>1333</v>
      </c>
      <c r="B3143" s="1">
        <v>0.28499999999999998</v>
      </c>
      <c r="C3143">
        <v>4</v>
      </c>
      <c r="D3143" s="1">
        <v>0.52500000000000002</v>
      </c>
      <c r="E3143">
        <v>1</v>
      </c>
      <c r="F3143">
        <v>3142</v>
      </c>
      <c r="G3143">
        <v>4214</v>
      </c>
    </row>
    <row r="3144" spans="1:7" x14ac:dyDescent="0.3">
      <c r="A3144" t="s">
        <v>2167</v>
      </c>
      <c r="B3144" s="1">
        <v>-0.21299999999999999</v>
      </c>
      <c r="C3144">
        <v>44</v>
      </c>
      <c r="D3144" s="1">
        <v>0.8</v>
      </c>
      <c r="E3144">
        <v>1</v>
      </c>
      <c r="F3144">
        <v>3143</v>
      </c>
      <c r="G3144">
        <v>4537</v>
      </c>
    </row>
    <row r="3145" spans="1:7" x14ac:dyDescent="0.3">
      <c r="A3145" t="s">
        <v>3185</v>
      </c>
      <c r="B3145" s="1">
        <v>9.2100000000000001E-2</v>
      </c>
      <c r="C3145">
        <v>7</v>
      </c>
      <c r="D3145" s="1">
        <v>0.55100000000000005</v>
      </c>
      <c r="E3145">
        <v>1</v>
      </c>
      <c r="F3145">
        <v>3144</v>
      </c>
      <c r="G3145">
        <v>3263</v>
      </c>
    </row>
    <row r="3146" spans="1:7" x14ac:dyDescent="0.3">
      <c r="A3146" t="s">
        <v>190</v>
      </c>
      <c r="B3146" s="1">
        <v>-0.17100000000000001</v>
      </c>
      <c r="C3146">
        <v>27</v>
      </c>
      <c r="D3146" s="1">
        <v>0.72299999999999998</v>
      </c>
      <c r="E3146">
        <v>1</v>
      </c>
      <c r="F3146">
        <v>3145</v>
      </c>
      <c r="G3146">
        <v>4015</v>
      </c>
    </row>
    <row r="3147" spans="1:7" x14ac:dyDescent="0.3">
      <c r="A3147" t="s">
        <v>1409</v>
      </c>
      <c r="B3147" s="1">
        <v>0.28499999999999998</v>
      </c>
      <c r="C3147">
        <v>4</v>
      </c>
      <c r="D3147" s="1">
        <v>0.52500000000000002</v>
      </c>
      <c r="E3147">
        <v>1</v>
      </c>
      <c r="F3147">
        <v>3146</v>
      </c>
      <c r="G3147">
        <v>4193</v>
      </c>
    </row>
    <row r="3148" spans="1:7" x14ac:dyDescent="0.3">
      <c r="A3148" t="s">
        <v>163</v>
      </c>
      <c r="B3148" s="1">
        <v>0.28499999999999998</v>
      </c>
      <c r="C3148">
        <v>4</v>
      </c>
      <c r="D3148" s="1">
        <v>0.52500000000000002</v>
      </c>
      <c r="E3148">
        <v>1</v>
      </c>
      <c r="F3148">
        <v>3147</v>
      </c>
      <c r="G3148">
        <v>4226</v>
      </c>
    </row>
    <row r="3149" spans="1:7" x14ac:dyDescent="0.3">
      <c r="A3149" t="s">
        <v>584</v>
      </c>
      <c r="B3149" s="1">
        <v>0.28499999999999998</v>
      </c>
      <c r="C3149">
        <v>4</v>
      </c>
      <c r="D3149" s="1">
        <v>0.52500000000000002</v>
      </c>
      <c r="E3149">
        <v>1</v>
      </c>
      <c r="F3149">
        <v>3148</v>
      </c>
      <c r="G3149">
        <v>4200</v>
      </c>
    </row>
    <row r="3150" spans="1:7" x14ac:dyDescent="0.3">
      <c r="A3150" t="s">
        <v>2249</v>
      </c>
      <c r="B3150" s="1">
        <v>-0.21299999999999999</v>
      </c>
      <c r="C3150">
        <v>44</v>
      </c>
      <c r="D3150" s="1">
        <v>0.8</v>
      </c>
      <c r="E3150">
        <v>1</v>
      </c>
      <c r="F3150">
        <v>3149</v>
      </c>
      <c r="G3150">
        <v>4538</v>
      </c>
    </row>
    <row r="3151" spans="1:7" x14ac:dyDescent="0.3">
      <c r="A3151" t="s">
        <v>4589</v>
      </c>
      <c r="B3151" s="1">
        <v>-0.16</v>
      </c>
      <c r="C3151">
        <v>25</v>
      </c>
      <c r="D3151" s="1">
        <v>0.70799999999999996</v>
      </c>
      <c r="E3151">
        <v>1</v>
      </c>
      <c r="F3151">
        <v>3150</v>
      </c>
      <c r="G3151">
        <v>3962</v>
      </c>
    </row>
    <row r="3152" spans="1:7" x14ac:dyDescent="0.3">
      <c r="A3152" t="s">
        <v>3099</v>
      </c>
      <c r="B3152" s="1">
        <v>-0.18099999999999999</v>
      </c>
      <c r="C3152">
        <v>29</v>
      </c>
      <c r="D3152" s="1">
        <v>0.73599999999999999</v>
      </c>
      <c r="E3152">
        <v>1</v>
      </c>
      <c r="F3152">
        <v>3151</v>
      </c>
      <c r="G3152">
        <v>4111</v>
      </c>
    </row>
    <row r="3153" spans="1:7" x14ac:dyDescent="0.3">
      <c r="A3153" t="s">
        <v>2015</v>
      </c>
      <c r="B3153" s="1">
        <v>9.2100000000000001E-2</v>
      </c>
      <c r="C3153">
        <v>7</v>
      </c>
      <c r="D3153" s="1">
        <v>0.55100000000000005</v>
      </c>
      <c r="E3153">
        <v>1</v>
      </c>
      <c r="F3153">
        <v>3152</v>
      </c>
      <c r="G3153">
        <v>3256</v>
      </c>
    </row>
    <row r="3154" spans="1:7" x14ac:dyDescent="0.3">
      <c r="A3154" t="s">
        <v>5971</v>
      </c>
      <c r="B3154" s="1">
        <v>0.28499999999999998</v>
      </c>
      <c r="C3154">
        <v>4</v>
      </c>
      <c r="D3154" s="1">
        <v>0.52500000000000002</v>
      </c>
      <c r="E3154">
        <v>1</v>
      </c>
      <c r="F3154">
        <v>3153</v>
      </c>
      <c r="G3154">
        <v>4244</v>
      </c>
    </row>
    <row r="3155" spans="1:7" x14ac:dyDescent="0.3">
      <c r="A3155" t="s">
        <v>1919</v>
      </c>
      <c r="B3155" s="1">
        <v>0.28499999999999998</v>
      </c>
      <c r="C3155">
        <v>4</v>
      </c>
      <c r="D3155" s="1">
        <v>0.52500000000000002</v>
      </c>
      <c r="E3155">
        <v>1</v>
      </c>
      <c r="F3155">
        <v>3154</v>
      </c>
      <c r="G3155">
        <v>4269</v>
      </c>
    </row>
    <row r="3156" spans="1:7" x14ac:dyDescent="0.3">
      <c r="A3156" t="s">
        <v>304</v>
      </c>
      <c r="B3156" s="1">
        <v>-0.22500000000000001</v>
      </c>
      <c r="C3156">
        <v>50</v>
      </c>
      <c r="D3156" s="1">
        <v>0.82399999999999995</v>
      </c>
      <c r="E3156">
        <v>1</v>
      </c>
      <c r="F3156">
        <v>3155</v>
      </c>
      <c r="G3156">
        <v>4671</v>
      </c>
    </row>
    <row r="3157" spans="1:7" x14ac:dyDescent="0.3">
      <c r="A3157" t="s">
        <v>109</v>
      </c>
      <c r="B3157" s="1">
        <v>-0.22500000000000001</v>
      </c>
      <c r="C3157">
        <v>50</v>
      </c>
      <c r="D3157" s="1">
        <v>0.82399999999999995</v>
      </c>
      <c r="E3157">
        <v>1</v>
      </c>
      <c r="F3157">
        <v>3156</v>
      </c>
      <c r="G3157">
        <v>4670</v>
      </c>
    </row>
    <row r="3158" spans="1:7" x14ac:dyDescent="0.3">
      <c r="A3158" t="s">
        <v>274</v>
      </c>
      <c r="B3158" s="1">
        <v>-4.96E-3</v>
      </c>
      <c r="C3158">
        <v>9</v>
      </c>
      <c r="D3158" s="1">
        <v>0.58899999999999997</v>
      </c>
      <c r="E3158">
        <v>1</v>
      </c>
      <c r="F3158">
        <v>3157</v>
      </c>
      <c r="G3158">
        <v>3333</v>
      </c>
    </row>
    <row r="3159" spans="1:7" x14ac:dyDescent="0.3">
      <c r="A3159" t="s">
        <v>214</v>
      </c>
      <c r="B3159" s="1">
        <v>0.28499999999999998</v>
      </c>
      <c r="C3159">
        <v>4</v>
      </c>
      <c r="D3159" s="1">
        <v>0.52500000000000002</v>
      </c>
      <c r="E3159">
        <v>1</v>
      </c>
      <c r="F3159">
        <v>3158</v>
      </c>
      <c r="G3159">
        <v>4282</v>
      </c>
    </row>
    <row r="3160" spans="1:7" x14ac:dyDescent="0.3">
      <c r="A3160" t="s">
        <v>2903</v>
      </c>
      <c r="B3160" s="1">
        <v>-0.2</v>
      </c>
      <c r="C3160">
        <v>76</v>
      </c>
      <c r="D3160" s="1">
        <v>0.83899999999999997</v>
      </c>
      <c r="E3160">
        <v>1</v>
      </c>
      <c r="F3160">
        <v>3159</v>
      </c>
      <c r="G3160">
        <v>4981</v>
      </c>
    </row>
    <row r="3161" spans="1:7" x14ac:dyDescent="0.3">
      <c r="A3161" t="s">
        <v>5614</v>
      </c>
      <c r="B3161" s="1">
        <v>0.28499999999999998</v>
      </c>
      <c r="C3161">
        <v>4</v>
      </c>
      <c r="D3161" s="1">
        <v>0.52500000000000002</v>
      </c>
      <c r="E3161">
        <v>1</v>
      </c>
      <c r="F3161">
        <v>3160</v>
      </c>
      <c r="G3161">
        <v>4291</v>
      </c>
    </row>
    <row r="3162" spans="1:7" x14ac:dyDescent="0.3">
      <c r="A3162" t="s">
        <v>3254</v>
      </c>
      <c r="B3162" s="1">
        <v>-4.96E-3</v>
      </c>
      <c r="C3162">
        <v>9</v>
      </c>
      <c r="D3162" s="1">
        <v>0.58899999999999997</v>
      </c>
      <c r="E3162">
        <v>1</v>
      </c>
      <c r="F3162">
        <v>3161</v>
      </c>
      <c r="G3162">
        <v>3331</v>
      </c>
    </row>
    <row r="3163" spans="1:7" x14ac:dyDescent="0.3">
      <c r="A3163" t="s">
        <v>200</v>
      </c>
      <c r="B3163" s="1">
        <v>-0.14899999999999999</v>
      </c>
      <c r="C3163">
        <v>20</v>
      </c>
      <c r="D3163" s="1">
        <v>0.68899999999999995</v>
      </c>
      <c r="E3163">
        <v>1</v>
      </c>
      <c r="F3163">
        <v>3162</v>
      </c>
      <c r="G3163">
        <v>3880</v>
      </c>
    </row>
    <row r="3164" spans="1:7" x14ac:dyDescent="0.3">
      <c r="A3164" t="s">
        <v>2867</v>
      </c>
      <c r="B3164" s="1">
        <v>0.28499999999999998</v>
      </c>
      <c r="C3164">
        <v>4</v>
      </c>
      <c r="D3164" s="1">
        <v>0.52500000000000002</v>
      </c>
      <c r="E3164">
        <v>1</v>
      </c>
      <c r="F3164">
        <v>3163</v>
      </c>
      <c r="G3164">
        <v>4274</v>
      </c>
    </row>
    <row r="3165" spans="1:7" x14ac:dyDescent="0.3">
      <c r="A3165" t="s">
        <v>466</v>
      </c>
      <c r="B3165" s="1">
        <v>0.28499999999999998</v>
      </c>
      <c r="C3165">
        <v>4</v>
      </c>
      <c r="D3165" s="1">
        <v>0.52500000000000002</v>
      </c>
      <c r="E3165">
        <v>1</v>
      </c>
      <c r="F3165">
        <v>3164</v>
      </c>
      <c r="G3165">
        <v>4205</v>
      </c>
    </row>
    <row r="3166" spans="1:7" x14ac:dyDescent="0.3">
      <c r="A3166" t="s">
        <v>1992</v>
      </c>
      <c r="B3166" s="1">
        <v>-0.18099999999999999</v>
      </c>
      <c r="C3166">
        <v>29</v>
      </c>
      <c r="D3166" s="1">
        <v>0.73599999999999999</v>
      </c>
      <c r="E3166">
        <v>1</v>
      </c>
      <c r="F3166">
        <v>3165</v>
      </c>
      <c r="G3166">
        <v>4112</v>
      </c>
    </row>
    <row r="3167" spans="1:7" x14ac:dyDescent="0.3">
      <c r="A3167" t="s">
        <v>5670</v>
      </c>
      <c r="B3167" s="1">
        <v>-4.96E-3</v>
      </c>
      <c r="C3167">
        <v>9</v>
      </c>
      <c r="D3167" s="1">
        <v>0.58899999999999997</v>
      </c>
      <c r="E3167">
        <v>1</v>
      </c>
      <c r="F3167">
        <v>3166</v>
      </c>
      <c r="G3167">
        <v>3323</v>
      </c>
    </row>
    <row r="3168" spans="1:7" x14ac:dyDescent="0.3">
      <c r="A3168" t="s">
        <v>2190</v>
      </c>
      <c r="B3168" s="1">
        <v>-0.22800000000000001</v>
      </c>
      <c r="C3168">
        <v>52</v>
      </c>
      <c r="D3168" s="1">
        <v>0.83099999999999996</v>
      </c>
      <c r="E3168">
        <v>1</v>
      </c>
      <c r="F3168">
        <v>3167</v>
      </c>
      <c r="G3168">
        <v>4700</v>
      </c>
    </row>
    <row r="3169" spans="1:7" x14ac:dyDescent="0.3">
      <c r="A3169" t="s">
        <v>2426</v>
      </c>
      <c r="B3169" s="1">
        <v>0.28499999999999998</v>
      </c>
      <c r="C3169">
        <v>4</v>
      </c>
      <c r="D3169" s="1">
        <v>0.52500000000000002</v>
      </c>
      <c r="E3169">
        <v>1</v>
      </c>
      <c r="F3169">
        <v>3168</v>
      </c>
      <c r="G3169">
        <v>4268</v>
      </c>
    </row>
    <row r="3170" spans="1:7" x14ac:dyDescent="0.3">
      <c r="A3170" t="s">
        <v>4701</v>
      </c>
      <c r="B3170" s="1">
        <v>9.2100000000000001E-2</v>
      </c>
      <c r="C3170">
        <v>7</v>
      </c>
      <c r="D3170" s="1">
        <v>0.55100000000000005</v>
      </c>
      <c r="E3170">
        <v>1</v>
      </c>
      <c r="F3170">
        <v>3169</v>
      </c>
      <c r="G3170">
        <v>3308</v>
      </c>
    </row>
    <row r="3171" spans="1:7" x14ac:dyDescent="0.3">
      <c r="A3171" t="s">
        <v>1419</v>
      </c>
      <c r="B3171" s="1">
        <v>-0.19700000000000001</v>
      </c>
      <c r="C3171">
        <v>33</v>
      </c>
      <c r="D3171" s="1">
        <v>0.76</v>
      </c>
      <c r="E3171">
        <v>1</v>
      </c>
      <c r="F3171">
        <v>3170</v>
      </c>
      <c r="G3171">
        <v>4308</v>
      </c>
    </row>
    <row r="3172" spans="1:7" x14ac:dyDescent="0.3">
      <c r="A3172" t="s">
        <v>939</v>
      </c>
      <c r="B3172" s="1">
        <v>0.28499999999999998</v>
      </c>
      <c r="C3172">
        <v>4</v>
      </c>
      <c r="D3172" s="1">
        <v>0.52500000000000002</v>
      </c>
      <c r="E3172">
        <v>1</v>
      </c>
      <c r="F3172">
        <v>3171</v>
      </c>
      <c r="G3172">
        <v>4265</v>
      </c>
    </row>
    <row r="3173" spans="1:7" x14ac:dyDescent="0.3">
      <c r="A3173" t="s">
        <v>2014</v>
      </c>
      <c r="B3173" s="1">
        <v>-4.96E-3</v>
      </c>
      <c r="C3173">
        <v>9</v>
      </c>
      <c r="D3173" s="1">
        <v>0.58899999999999997</v>
      </c>
      <c r="E3173">
        <v>1</v>
      </c>
      <c r="F3173">
        <v>3172</v>
      </c>
      <c r="G3173">
        <v>3330</v>
      </c>
    </row>
    <row r="3174" spans="1:7" x14ac:dyDescent="0.3">
      <c r="A3174" t="s">
        <v>3477</v>
      </c>
      <c r="B3174" s="1">
        <v>0.28499999999999998</v>
      </c>
      <c r="C3174">
        <v>4</v>
      </c>
      <c r="D3174" s="1">
        <v>0.52500000000000002</v>
      </c>
      <c r="E3174">
        <v>1</v>
      </c>
      <c r="F3174">
        <v>3173</v>
      </c>
      <c r="G3174">
        <v>4267</v>
      </c>
    </row>
    <row r="3175" spans="1:7" x14ac:dyDescent="0.3">
      <c r="A3175" t="s">
        <v>5374</v>
      </c>
      <c r="B3175" s="1">
        <v>0.28499999999999998</v>
      </c>
      <c r="C3175">
        <v>4</v>
      </c>
      <c r="D3175" s="1">
        <v>0.52500000000000002</v>
      </c>
      <c r="E3175">
        <v>1</v>
      </c>
      <c r="F3175">
        <v>3174</v>
      </c>
      <c r="G3175">
        <v>4245</v>
      </c>
    </row>
    <row r="3176" spans="1:7" x14ac:dyDescent="0.3">
      <c r="A3176" t="s">
        <v>6569</v>
      </c>
      <c r="B3176" s="1">
        <v>-6.3600000000000004E-2</v>
      </c>
      <c r="C3176">
        <v>11</v>
      </c>
      <c r="D3176" s="1">
        <v>0.61899999999999999</v>
      </c>
      <c r="E3176">
        <v>1</v>
      </c>
      <c r="F3176">
        <v>3175</v>
      </c>
      <c r="G3176">
        <v>3538</v>
      </c>
    </row>
    <row r="3177" spans="1:7" x14ac:dyDescent="0.3">
      <c r="A3177" t="s">
        <v>5605</v>
      </c>
      <c r="B3177" s="1">
        <v>0.28499999999999998</v>
      </c>
      <c r="C3177">
        <v>4</v>
      </c>
      <c r="D3177" s="1">
        <v>0.52500000000000002</v>
      </c>
      <c r="E3177">
        <v>1</v>
      </c>
      <c r="F3177">
        <v>3176</v>
      </c>
      <c r="G3177">
        <v>4278</v>
      </c>
    </row>
    <row r="3178" spans="1:7" x14ac:dyDescent="0.3">
      <c r="A3178" t="s">
        <v>3383</v>
      </c>
      <c r="B3178" s="1">
        <v>0.28499999999999998</v>
      </c>
      <c r="C3178">
        <v>4</v>
      </c>
      <c r="D3178" s="1">
        <v>0.52500000000000002</v>
      </c>
      <c r="E3178">
        <v>1</v>
      </c>
      <c r="F3178">
        <v>3177</v>
      </c>
      <c r="G3178">
        <v>4297</v>
      </c>
    </row>
    <row r="3179" spans="1:7" x14ac:dyDescent="0.3">
      <c r="A3179" t="s">
        <v>3448</v>
      </c>
      <c r="B3179" s="1">
        <v>0.28499999999999998</v>
      </c>
      <c r="C3179">
        <v>4</v>
      </c>
      <c r="D3179" s="1">
        <v>0.52500000000000002</v>
      </c>
      <c r="E3179">
        <v>1</v>
      </c>
      <c r="F3179">
        <v>3178</v>
      </c>
      <c r="G3179">
        <v>4237</v>
      </c>
    </row>
    <row r="3180" spans="1:7" x14ac:dyDescent="0.3">
      <c r="A3180" t="s">
        <v>17</v>
      </c>
      <c r="B3180" s="1">
        <v>-0.20300000000000001</v>
      </c>
      <c r="C3180">
        <v>35</v>
      </c>
      <c r="D3180" s="1">
        <v>0.77100000000000002</v>
      </c>
      <c r="E3180">
        <v>1</v>
      </c>
      <c r="F3180">
        <v>3179</v>
      </c>
      <c r="G3180">
        <v>4339</v>
      </c>
    </row>
    <row r="3181" spans="1:7" x14ac:dyDescent="0.3">
      <c r="A3181" t="s">
        <v>219</v>
      </c>
      <c r="B3181" s="1">
        <v>0.28499999999999998</v>
      </c>
      <c r="C3181">
        <v>4</v>
      </c>
      <c r="D3181" s="1">
        <v>0.52500000000000002</v>
      </c>
      <c r="E3181">
        <v>1</v>
      </c>
      <c r="F3181">
        <v>3180</v>
      </c>
      <c r="G3181">
        <v>4289</v>
      </c>
    </row>
    <row r="3182" spans="1:7" x14ac:dyDescent="0.3">
      <c r="A3182" t="s">
        <v>3704</v>
      </c>
      <c r="B3182" s="1">
        <v>-0.20300000000000001</v>
      </c>
      <c r="C3182">
        <v>35</v>
      </c>
      <c r="D3182" s="1">
        <v>0.77100000000000002</v>
      </c>
      <c r="E3182">
        <v>1</v>
      </c>
      <c r="F3182">
        <v>3181</v>
      </c>
      <c r="G3182">
        <v>4340</v>
      </c>
    </row>
    <row r="3183" spans="1:7" x14ac:dyDescent="0.3">
      <c r="A3183" t="s">
        <v>4184</v>
      </c>
      <c r="B3183" s="1">
        <v>-0.20300000000000001</v>
      </c>
      <c r="C3183">
        <v>35</v>
      </c>
      <c r="D3183" s="1">
        <v>0.77100000000000002</v>
      </c>
      <c r="E3183">
        <v>1</v>
      </c>
      <c r="F3183">
        <v>3182</v>
      </c>
      <c r="G3183">
        <v>4338</v>
      </c>
    </row>
    <row r="3184" spans="1:7" x14ac:dyDescent="0.3">
      <c r="A3184" t="s">
        <v>1291</v>
      </c>
      <c r="B3184" s="1">
        <v>-6.3600000000000004E-2</v>
      </c>
      <c r="C3184">
        <v>11</v>
      </c>
      <c r="D3184" s="1">
        <v>0.61899999999999999</v>
      </c>
      <c r="E3184">
        <v>1</v>
      </c>
      <c r="F3184">
        <v>3183</v>
      </c>
      <c r="G3184">
        <v>3533</v>
      </c>
    </row>
    <row r="3185" spans="1:7" x14ac:dyDescent="0.3">
      <c r="A3185" t="s">
        <v>4787</v>
      </c>
      <c r="B3185" s="1">
        <v>-6.3600000000000004E-2</v>
      </c>
      <c r="C3185">
        <v>11</v>
      </c>
      <c r="D3185" s="1">
        <v>0.61899999999999999</v>
      </c>
      <c r="E3185">
        <v>1</v>
      </c>
      <c r="F3185">
        <v>3184</v>
      </c>
      <c r="G3185">
        <v>3542</v>
      </c>
    </row>
    <row r="3186" spans="1:7" x14ac:dyDescent="0.3">
      <c r="A3186" t="s">
        <v>4519</v>
      </c>
      <c r="B3186" s="1">
        <v>-4.96E-3</v>
      </c>
      <c r="C3186">
        <v>9</v>
      </c>
      <c r="D3186" s="1">
        <v>0.58899999999999997</v>
      </c>
      <c r="E3186">
        <v>1</v>
      </c>
      <c r="F3186">
        <v>3185</v>
      </c>
      <c r="G3186">
        <v>3327</v>
      </c>
    </row>
    <row r="3187" spans="1:7" x14ac:dyDescent="0.3">
      <c r="A3187" t="s">
        <v>2643</v>
      </c>
      <c r="B3187" s="1">
        <v>-6.3600000000000004E-2</v>
      </c>
      <c r="C3187">
        <v>11</v>
      </c>
      <c r="D3187" s="1">
        <v>0.61899999999999999</v>
      </c>
      <c r="E3187">
        <v>1</v>
      </c>
      <c r="F3187">
        <v>3186</v>
      </c>
      <c r="G3187">
        <v>3544</v>
      </c>
    </row>
    <row r="3188" spans="1:7" x14ac:dyDescent="0.3">
      <c r="A3188" t="s">
        <v>2491</v>
      </c>
      <c r="B3188" s="1">
        <v>0.28499999999999998</v>
      </c>
      <c r="C3188">
        <v>4</v>
      </c>
      <c r="D3188" s="1">
        <v>0.52500000000000002</v>
      </c>
      <c r="E3188">
        <v>1</v>
      </c>
      <c r="F3188">
        <v>3187</v>
      </c>
      <c r="G3188">
        <v>4247</v>
      </c>
    </row>
    <row r="3189" spans="1:7" x14ac:dyDescent="0.3">
      <c r="A3189" t="s">
        <v>3381</v>
      </c>
      <c r="B3189" s="1">
        <v>-0.186</v>
      </c>
      <c r="C3189">
        <v>26</v>
      </c>
      <c r="D3189" s="1">
        <v>0.73399999999999999</v>
      </c>
      <c r="E3189">
        <v>1</v>
      </c>
      <c r="F3189">
        <v>3188</v>
      </c>
      <c r="G3189">
        <v>4046</v>
      </c>
    </row>
    <row r="3190" spans="1:7" x14ac:dyDescent="0.3">
      <c r="A3190" t="s">
        <v>5185</v>
      </c>
      <c r="B3190" s="1">
        <v>-0.20899999999999999</v>
      </c>
      <c r="C3190">
        <v>37</v>
      </c>
      <c r="D3190" s="1">
        <v>0.78100000000000003</v>
      </c>
      <c r="E3190">
        <v>1</v>
      </c>
      <c r="F3190">
        <v>3189</v>
      </c>
      <c r="G3190">
        <v>4416</v>
      </c>
    </row>
    <row r="3191" spans="1:7" x14ac:dyDescent="0.3">
      <c r="A3191" t="s">
        <v>6647</v>
      </c>
      <c r="B3191" s="1">
        <v>-0.20300000000000001</v>
      </c>
      <c r="C3191">
        <v>35</v>
      </c>
      <c r="D3191" s="1">
        <v>0.77100000000000002</v>
      </c>
      <c r="E3191">
        <v>1</v>
      </c>
      <c r="F3191">
        <v>3190</v>
      </c>
      <c r="G3191">
        <v>4337</v>
      </c>
    </row>
    <row r="3192" spans="1:7" x14ac:dyDescent="0.3">
      <c r="A3192" t="s">
        <v>5204</v>
      </c>
      <c r="B3192" s="1">
        <v>-0.186</v>
      </c>
      <c r="C3192">
        <v>26</v>
      </c>
      <c r="D3192" s="1">
        <v>0.73399999999999999</v>
      </c>
      <c r="E3192">
        <v>1</v>
      </c>
      <c r="F3192">
        <v>3191</v>
      </c>
      <c r="G3192">
        <v>4047</v>
      </c>
    </row>
    <row r="3193" spans="1:7" x14ac:dyDescent="0.3">
      <c r="A3193" t="s">
        <v>3817</v>
      </c>
      <c r="B3193" s="1">
        <v>0.28499999999999998</v>
      </c>
      <c r="C3193">
        <v>4</v>
      </c>
      <c r="D3193" s="1">
        <v>0.52500000000000002</v>
      </c>
      <c r="E3193">
        <v>1</v>
      </c>
      <c r="F3193">
        <v>3192</v>
      </c>
      <c r="G3193">
        <v>4349</v>
      </c>
    </row>
    <row r="3194" spans="1:7" x14ac:dyDescent="0.3">
      <c r="A3194" t="s">
        <v>3832</v>
      </c>
      <c r="B3194" s="1">
        <v>0.28499999999999998</v>
      </c>
      <c r="C3194">
        <v>4</v>
      </c>
      <c r="D3194" s="1">
        <v>0.52500000000000002</v>
      </c>
      <c r="E3194">
        <v>1</v>
      </c>
      <c r="F3194">
        <v>3193</v>
      </c>
      <c r="G3194">
        <v>4325</v>
      </c>
    </row>
    <row r="3195" spans="1:7" x14ac:dyDescent="0.3">
      <c r="A3195" t="s">
        <v>3009</v>
      </c>
      <c r="B3195" s="1">
        <v>-0.10299999999999999</v>
      </c>
      <c r="C3195">
        <v>13</v>
      </c>
      <c r="D3195" s="1">
        <v>0.64500000000000002</v>
      </c>
      <c r="E3195">
        <v>1</v>
      </c>
      <c r="F3195">
        <v>3194</v>
      </c>
      <c r="G3195">
        <v>3662</v>
      </c>
    </row>
    <row r="3196" spans="1:7" x14ac:dyDescent="0.3">
      <c r="A3196" t="s">
        <v>6422</v>
      </c>
      <c r="B3196" s="1">
        <v>-6.3600000000000004E-2</v>
      </c>
      <c r="C3196">
        <v>11</v>
      </c>
      <c r="D3196" s="1">
        <v>0.61899999999999999</v>
      </c>
      <c r="E3196">
        <v>1</v>
      </c>
      <c r="F3196">
        <v>3195</v>
      </c>
      <c r="G3196">
        <v>3537</v>
      </c>
    </row>
    <row r="3197" spans="1:7" x14ac:dyDescent="0.3">
      <c r="A3197" t="s">
        <v>2049</v>
      </c>
      <c r="B3197" s="1">
        <v>-6.3600000000000004E-2</v>
      </c>
      <c r="C3197">
        <v>11</v>
      </c>
      <c r="D3197" s="1">
        <v>0.61899999999999999</v>
      </c>
      <c r="E3197">
        <v>1</v>
      </c>
      <c r="F3197">
        <v>3196</v>
      </c>
      <c r="G3197">
        <v>3543</v>
      </c>
    </row>
    <row r="3198" spans="1:7" x14ac:dyDescent="0.3">
      <c r="A3198" t="s">
        <v>5658</v>
      </c>
      <c r="B3198" s="1">
        <v>-0.219</v>
      </c>
      <c r="C3198">
        <v>41</v>
      </c>
      <c r="D3198" s="1">
        <v>0.79900000000000004</v>
      </c>
      <c r="E3198">
        <v>1</v>
      </c>
      <c r="F3198">
        <v>3197</v>
      </c>
      <c r="G3198">
        <v>4533</v>
      </c>
    </row>
    <row r="3199" spans="1:7" x14ac:dyDescent="0.3">
      <c r="A3199" t="s">
        <v>2882</v>
      </c>
      <c r="B3199" s="1">
        <v>-0.17599999999999999</v>
      </c>
      <c r="C3199">
        <v>169</v>
      </c>
      <c r="D3199" s="1">
        <v>0.89</v>
      </c>
      <c r="E3199">
        <v>1</v>
      </c>
      <c r="F3199">
        <v>3198</v>
      </c>
      <c r="G3199">
        <v>5267</v>
      </c>
    </row>
    <row r="3200" spans="1:7" x14ac:dyDescent="0.3">
      <c r="A3200" t="s">
        <v>4215</v>
      </c>
      <c r="B3200" s="1">
        <v>-0.189</v>
      </c>
      <c r="C3200">
        <v>31</v>
      </c>
      <c r="D3200" s="1">
        <v>0.748</v>
      </c>
      <c r="E3200">
        <v>1</v>
      </c>
      <c r="F3200">
        <v>3199</v>
      </c>
      <c r="G3200">
        <v>4273</v>
      </c>
    </row>
    <row r="3201" spans="1:7" x14ac:dyDescent="0.3">
      <c r="A3201" t="s">
        <v>1456</v>
      </c>
      <c r="B3201" s="1">
        <v>-6.3600000000000004E-2</v>
      </c>
      <c r="C3201">
        <v>11</v>
      </c>
      <c r="D3201" s="1">
        <v>0.61899999999999999</v>
      </c>
      <c r="E3201">
        <v>1</v>
      </c>
      <c r="F3201">
        <v>3200</v>
      </c>
      <c r="G3201">
        <v>3534</v>
      </c>
    </row>
    <row r="3202" spans="1:7" x14ac:dyDescent="0.3">
      <c r="A3202" t="s">
        <v>3542</v>
      </c>
      <c r="B3202" s="1">
        <v>-0.223</v>
      </c>
      <c r="C3202">
        <v>43</v>
      </c>
      <c r="D3202" s="1">
        <v>0.80800000000000005</v>
      </c>
      <c r="E3202">
        <v>1</v>
      </c>
      <c r="F3202">
        <v>3201</v>
      </c>
      <c r="G3202">
        <v>4589</v>
      </c>
    </row>
    <row r="3203" spans="1:7" x14ac:dyDescent="0.3">
      <c r="A3203" t="s">
        <v>6235</v>
      </c>
      <c r="B3203" s="1">
        <v>0.28499999999999998</v>
      </c>
      <c r="C3203">
        <v>4</v>
      </c>
      <c r="D3203" s="1">
        <v>0.52500000000000002</v>
      </c>
      <c r="E3203">
        <v>1</v>
      </c>
      <c r="F3203">
        <v>3202</v>
      </c>
      <c r="G3203">
        <v>4355</v>
      </c>
    </row>
    <row r="3204" spans="1:7" x14ac:dyDescent="0.3">
      <c r="A3204" t="s">
        <v>607</v>
      </c>
      <c r="B3204" s="1">
        <v>-0.10299999999999999</v>
      </c>
      <c r="C3204">
        <v>13</v>
      </c>
      <c r="D3204" s="1">
        <v>0.64500000000000002</v>
      </c>
      <c r="E3204">
        <v>1</v>
      </c>
      <c r="F3204">
        <v>3203</v>
      </c>
      <c r="G3204">
        <v>3661</v>
      </c>
    </row>
    <row r="3205" spans="1:7" x14ac:dyDescent="0.3">
      <c r="A3205" t="s">
        <v>6561</v>
      </c>
      <c r="B3205" s="1">
        <v>-6.3600000000000004E-2</v>
      </c>
      <c r="C3205">
        <v>11</v>
      </c>
      <c r="D3205" s="1">
        <v>0.61899999999999999</v>
      </c>
      <c r="E3205">
        <v>1</v>
      </c>
      <c r="F3205">
        <v>3204</v>
      </c>
      <c r="G3205">
        <v>3541</v>
      </c>
    </row>
    <row r="3206" spans="1:7" x14ac:dyDescent="0.3">
      <c r="A3206" t="s">
        <v>4702</v>
      </c>
      <c r="B3206" s="1">
        <v>-0.10299999999999999</v>
      </c>
      <c r="C3206">
        <v>13</v>
      </c>
      <c r="D3206" s="1">
        <v>0.64500000000000002</v>
      </c>
      <c r="E3206">
        <v>1</v>
      </c>
      <c r="F3206">
        <v>3205</v>
      </c>
      <c r="G3206">
        <v>3656</v>
      </c>
    </row>
    <row r="3207" spans="1:7" x14ac:dyDescent="0.3">
      <c r="A3207" t="s">
        <v>5131</v>
      </c>
      <c r="B3207" s="1">
        <v>-0.20899999999999999</v>
      </c>
      <c r="C3207">
        <v>72</v>
      </c>
      <c r="D3207" s="1">
        <v>0.84199999999999997</v>
      </c>
      <c r="E3207">
        <v>1</v>
      </c>
      <c r="F3207">
        <v>3206</v>
      </c>
      <c r="G3207">
        <v>4990</v>
      </c>
    </row>
    <row r="3208" spans="1:7" x14ac:dyDescent="0.3">
      <c r="A3208" t="s">
        <v>1310</v>
      </c>
      <c r="B3208" s="1">
        <v>-0.22700000000000001</v>
      </c>
      <c r="C3208">
        <v>45</v>
      </c>
      <c r="D3208" s="1">
        <v>0.81599999999999995</v>
      </c>
      <c r="E3208">
        <v>1</v>
      </c>
      <c r="F3208">
        <v>3207</v>
      </c>
      <c r="G3208">
        <v>4657</v>
      </c>
    </row>
    <row r="3209" spans="1:7" x14ac:dyDescent="0.3">
      <c r="A3209" t="s">
        <v>4885</v>
      </c>
      <c r="B3209" s="1">
        <v>0.28499999999999998</v>
      </c>
      <c r="C3209">
        <v>4</v>
      </c>
      <c r="D3209" s="1">
        <v>0.52500000000000002</v>
      </c>
      <c r="E3209">
        <v>1</v>
      </c>
      <c r="F3209">
        <v>3208</v>
      </c>
      <c r="G3209">
        <v>4359</v>
      </c>
    </row>
    <row r="3210" spans="1:7" x14ac:dyDescent="0.3">
      <c r="A3210" t="s">
        <v>1218</v>
      </c>
      <c r="B3210" s="1">
        <v>0.28499999999999998</v>
      </c>
      <c r="C3210">
        <v>4</v>
      </c>
      <c r="D3210" s="1">
        <v>0.52500000000000002</v>
      </c>
      <c r="E3210">
        <v>1</v>
      </c>
      <c r="F3210">
        <v>3209</v>
      </c>
      <c r="G3210">
        <v>4357</v>
      </c>
    </row>
    <row r="3211" spans="1:7" x14ac:dyDescent="0.3">
      <c r="A3211" t="s">
        <v>5200</v>
      </c>
      <c r="B3211" s="1">
        <v>-0.193</v>
      </c>
      <c r="C3211">
        <v>122</v>
      </c>
      <c r="D3211" s="1">
        <v>0.878</v>
      </c>
      <c r="E3211">
        <v>1</v>
      </c>
      <c r="F3211">
        <v>3210</v>
      </c>
      <c r="G3211">
        <v>5218</v>
      </c>
    </row>
    <row r="3212" spans="1:7" x14ac:dyDescent="0.3">
      <c r="A3212" t="s">
        <v>4663</v>
      </c>
      <c r="B3212" s="1">
        <v>-0.19800000000000001</v>
      </c>
      <c r="C3212">
        <v>105</v>
      </c>
      <c r="D3212" s="1">
        <v>0.86799999999999999</v>
      </c>
      <c r="E3212">
        <v>1</v>
      </c>
      <c r="F3212">
        <v>3211</v>
      </c>
      <c r="G3212">
        <v>5184</v>
      </c>
    </row>
    <row r="3213" spans="1:7" x14ac:dyDescent="0.3">
      <c r="A3213" t="s">
        <v>1452</v>
      </c>
      <c r="B3213" s="1">
        <v>-6.3600000000000004E-2</v>
      </c>
      <c r="C3213">
        <v>11</v>
      </c>
      <c r="D3213" s="1">
        <v>0.61899999999999999</v>
      </c>
      <c r="E3213">
        <v>1</v>
      </c>
      <c r="F3213">
        <v>3212</v>
      </c>
      <c r="G3213">
        <v>3536</v>
      </c>
    </row>
    <row r="3214" spans="1:7" x14ac:dyDescent="0.3">
      <c r="A3214" t="s">
        <v>2170</v>
      </c>
      <c r="B3214" s="1">
        <v>-6.3600000000000004E-2</v>
      </c>
      <c r="C3214">
        <v>11</v>
      </c>
      <c r="D3214" s="1">
        <v>0.61899999999999999</v>
      </c>
      <c r="E3214">
        <v>1</v>
      </c>
      <c r="F3214">
        <v>3213</v>
      </c>
      <c r="G3214">
        <v>3546</v>
      </c>
    </row>
    <row r="3215" spans="1:7" x14ac:dyDescent="0.3">
      <c r="A3215" t="s">
        <v>2473</v>
      </c>
      <c r="B3215" s="1">
        <v>-0.10299999999999999</v>
      </c>
      <c r="C3215">
        <v>13</v>
      </c>
      <c r="D3215" s="1">
        <v>0.64500000000000002</v>
      </c>
      <c r="E3215">
        <v>1</v>
      </c>
      <c r="F3215">
        <v>3214</v>
      </c>
      <c r="G3215">
        <v>3658</v>
      </c>
    </row>
    <row r="3216" spans="1:7" x14ac:dyDescent="0.3">
      <c r="A3216" t="s">
        <v>1109</v>
      </c>
      <c r="B3216" s="1">
        <v>-0.17599999999999999</v>
      </c>
      <c r="C3216">
        <v>24</v>
      </c>
      <c r="D3216" s="1">
        <v>0.72</v>
      </c>
      <c r="E3216">
        <v>1</v>
      </c>
      <c r="F3216">
        <v>3215</v>
      </c>
      <c r="G3216">
        <v>4013</v>
      </c>
    </row>
    <row r="3217" spans="1:7" x14ac:dyDescent="0.3">
      <c r="A3217" t="s">
        <v>1230</v>
      </c>
      <c r="B3217" s="1">
        <v>-0.10299999999999999</v>
      </c>
      <c r="C3217">
        <v>13</v>
      </c>
      <c r="D3217" s="1">
        <v>0.64500000000000002</v>
      </c>
      <c r="E3217">
        <v>1</v>
      </c>
      <c r="F3217">
        <v>3216</v>
      </c>
      <c r="G3217">
        <v>3654</v>
      </c>
    </row>
    <row r="3218" spans="1:7" x14ac:dyDescent="0.3">
      <c r="A3218" t="s">
        <v>5135</v>
      </c>
      <c r="B3218" s="1">
        <v>-6.3600000000000004E-2</v>
      </c>
      <c r="C3218">
        <v>11</v>
      </c>
      <c r="D3218" s="1">
        <v>0.61899999999999999</v>
      </c>
      <c r="E3218">
        <v>1</v>
      </c>
      <c r="F3218">
        <v>3217</v>
      </c>
      <c r="G3218">
        <v>3531</v>
      </c>
    </row>
    <row r="3219" spans="1:7" x14ac:dyDescent="0.3">
      <c r="A3219" t="s">
        <v>5585</v>
      </c>
      <c r="B3219" s="1">
        <v>0.28499999999999998</v>
      </c>
      <c r="C3219">
        <v>4</v>
      </c>
      <c r="D3219" s="1">
        <v>0.52500000000000002</v>
      </c>
      <c r="E3219">
        <v>1</v>
      </c>
      <c r="F3219">
        <v>3218</v>
      </c>
      <c r="G3219">
        <v>4377</v>
      </c>
    </row>
    <row r="3220" spans="1:7" x14ac:dyDescent="0.3">
      <c r="A3220" t="s">
        <v>4779</v>
      </c>
      <c r="B3220" s="1">
        <v>-0.16400000000000001</v>
      </c>
      <c r="C3220">
        <v>22</v>
      </c>
      <c r="D3220" s="1">
        <v>0.70499999999999996</v>
      </c>
      <c r="E3220">
        <v>1</v>
      </c>
      <c r="F3220">
        <v>3219</v>
      </c>
      <c r="G3220">
        <v>3960</v>
      </c>
    </row>
    <row r="3221" spans="1:7" x14ac:dyDescent="0.3">
      <c r="A3221" t="s">
        <v>1528</v>
      </c>
      <c r="B3221" s="1">
        <v>-6.3600000000000004E-2</v>
      </c>
      <c r="C3221">
        <v>11</v>
      </c>
      <c r="D3221" s="1">
        <v>0.61899999999999999</v>
      </c>
      <c r="E3221">
        <v>1</v>
      </c>
      <c r="F3221">
        <v>3220</v>
      </c>
      <c r="G3221">
        <v>3532</v>
      </c>
    </row>
    <row r="3222" spans="1:7" x14ac:dyDescent="0.3">
      <c r="A3222" t="s">
        <v>4921</v>
      </c>
      <c r="B3222" s="1">
        <v>0.28499999999999998</v>
      </c>
      <c r="C3222">
        <v>4</v>
      </c>
      <c r="D3222" s="1">
        <v>0.52500000000000002</v>
      </c>
      <c r="E3222">
        <v>1</v>
      </c>
      <c r="F3222">
        <v>3221</v>
      </c>
      <c r="G3222">
        <v>4369</v>
      </c>
    </row>
    <row r="3223" spans="1:7" x14ac:dyDescent="0.3">
      <c r="A3223" t="s">
        <v>305</v>
      </c>
      <c r="B3223" s="1">
        <v>-0.191</v>
      </c>
      <c r="C3223">
        <v>136</v>
      </c>
      <c r="D3223" s="1">
        <v>0.88700000000000001</v>
      </c>
      <c r="E3223">
        <v>1</v>
      </c>
      <c r="F3223">
        <v>3222</v>
      </c>
      <c r="G3223">
        <v>5262</v>
      </c>
    </row>
    <row r="3224" spans="1:7" x14ac:dyDescent="0.3">
      <c r="A3224" t="s">
        <v>5611</v>
      </c>
      <c r="B3224" s="1">
        <v>-6.3600000000000004E-2</v>
      </c>
      <c r="C3224">
        <v>11</v>
      </c>
      <c r="D3224" s="1">
        <v>0.61899999999999999</v>
      </c>
      <c r="E3224">
        <v>1</v>
      </c>
      <c r="F3224">
        <v>3223</v>
      </c>
      <c r="G3224">
        <v>3540</v>
      </c>
    </row>
    <row r="3225" spans="1:7" x14ac:dyDescent="0.3">
      <c r="A3225" t="s">
        <v>523</v>
      </c>
      <c r="B3225" s="1">
        <v>0.28499999999999998</v>
      </c>
      <c r="C3225">
        <v>4</v>
      </c>
      <c r="D3225" s="1">
        <v>0.52500000000000002</v>
      </c>
      <c r="E3225">
        <v>1</v>
      </c>
      <c r="F3225">
        <v>3224</v>
      </c>
      <c r="G3225">
        <v>4354</v>
      </c>
    </row>
    <row r="3226" spans="1:7" x14ac:dyDescent="0.3">
      <c r="A3226" t="s">
        <v>33</v>
      </c>
      <c r="B3226" s="1">
        <v>-0.10299999999999999</v>
      </c>
      <c r="C3226">
        <v>13</v>
      </c>
      <c r="D3226" s="1">
        <v>0.64500000000000002</v>
      </c>
      <c r="E3226">
        <v>1</v>
      </c>
      <c r="F3226">
        <v>3225</v>
      </c>
      <c r="G3226">
        <v>3660</v>
      </c>
    </row>
    <row r="3227" spans="1:7" x14ac:dyDescent="0.3">
      <c r="A3227" t="s">
        <v>3225</v>
      </c>
      <c r="B3227" s="1">
        <v>-0.10299999999999999</v>
      </c>
      <c r="C3227">
        <v>13</v>
      </c>
      <c r="D3227" s="1">
        <v>0.64500000000000002</v>
      </c>
      <c r="E3227">
        <v>1</v>
      </c>
      <c r="F3227">
        <v>3226</v>
      </c>
      <c r="G3227">
        <v>3657</v>
      </c>
    </row>
    <row r="3228" spans="1:7" x14ac:dyDescent="0.3">
      <c r="A3228" t="s">
        <v>1187</v>
      </c>
      <c r="B3228" s="1">
        <v>-6.3600000000000004E-2</v>
      </c>
      <c r="C3228">
        <v>11</v>
      </c>
      <c r="D3228" s="1">
        <v>0.61899999999999999</v>
      </c>
      <c r="E3228">
        <v>1</v>
      </c>
      <c r="F3228">
        <v>3227</v>
      </c>
      <c r="G3228">
        <v>3535</v>
      </c>
    </row>
    <row r="3229" spans="1:7" x14ac:dyDescent="0.3">
      <c r="A3229" t="s">
        <v>852</v>
      </c>
      <c r="B3229" s="1">
        <v>-6.3600000000000004E-2</v>
      </c>
      <c r="C3229">
        <v>11</v>
      </c>
      <c r="D3229" s="1">
        <v>0.61899999999999999</v>
      </c>
      <c r="E3229">
        <v>1</v>
      </c>
      <c r="F3229">
        <v>3228</v>
      </c>
      <c r="G3229">
        <v>3545</v>
      </c>
    </row>
    <row r="3230" spans="1:7" x14ac:dyDescent="0.3">
      <c r="A3230" t="s">
        <v>2665</v>
      </c>
      <c r="B3230" s="1">
        <v>-0.10299999999999999</v>
      </c>
      <c r="C3230">
        <v>13</v>
      </c>
      <c r="D3230" s="1">
        <v>0.64500000000000002</v>
      </c>
      <c r="E3230">
        <v>1</v>
      </c>
      <c r="F3230">
        <v>3229</v>
      </c>
      <c r="G3230">
        <v>3655</v>
      </c>
    </row>
    <row r="3231" spans="1:7" x14ac:dyDescent="0.3">
      <c r="A3231" t="s">
        <v>5097</v>
      </c>
      <c r="B3231" s="1">
        <v>0.28499999999999998</v>
      </c>
      <c r="C3231">
        <v>4</v>
      </c>
      <c r="D3231" s="1">
        <v>0.52500000000000002</v>
      </c>
      <c r="E3231">
        <v>1</v>
      </c>
      <c r="F3231">
        <v>3230</v>
      </c>
      <c r="G3231">
        <v>4386</v>
      </c>
    </row>
    <row r="3232" spans="1:7" x14ac:dyDescent="0.3">
      <c r="A3232" t="s">
        <v>2171</v>
      </c>
      <c r="B3232" s="1">
        <v>-0.20899999999999999</v>
      </c>
      <c r="C3232">
        <v>32</v>
      </c>
      <c r="D3232" s="1">
        <v>0.77</v>
      </c>
      <c r="E3232">
        <v>1</v>
      </c>
      <c r="F3232">
        <v>3231</v>
      </c>
      <c r="G3232">
        <v>4333</v>
      </c>
    </row>
    <row r="3233" spans="1:7" x14ac:dyDescent="0.3">
      <c r="A3233" t="s">
        <v>2456</v>
      </c>
      <c r="B3233" s="1">
        <v>-0.10299999999999999</v>
      </c>
      <c r="C3233">
        <v>13</v>
      </c>
      <c r="D3233" s="1">
        <v>0.64500000000000002</v>
      </c>
      <c r="E3233">
        <v>1</v>
      </c>
      <c r="F3233">
        <v>3232</v>
      </c>
      <c r="G3233">
        <v>3659</v>
      </c>
    </row>
    <row r="3234" spans="1:7" x14ac:dyDescent="0.3">
      <c r="A3234" t="s">
        <v>4413</v>
      </c>
      <c r="B3234" s="1">
        <v>-0.152</v>
      </c>
      <c r="C3234">
        <v>17</v>
      </c>
      <c r="D3234" s="1">
        <v>0.68600000000000005</v>
      </c>
      <c r="E3234">
        <v>1</v>
      </c>
      <c r="F3234">
        <v>3233</v>
      </c>
      <c r="G3234">
        <v>3888</v>
      </c>
    </row>
    <row r="3235" spans="1:7" x14ac:dyDescent="0.3">
      <c r="A3235" t="s">
        <v>1428</v>
      </c>
      <c r="B3235" s="1">
        <v>-0.13100000000000001</v>
      </c>
      <c r="C3235">
        <v>15</v>
      </c>
      <c r="D3235" s="1">
        <v>0.66700000000000004</v>
      </c>
      <c r="E3235">
        <v>1</v>
      </c>
      <c r="F3235">
        <v>3234</v>
      </c>
      <c r="G3235">
        <v>3837</v>
      </c>
    </row>
    <row r="3236" spans="1:7" x14ac:dyDescent="0.3">
      <c r="A3236" t="s">
        <v>5142</v>
      </c>
      <c r="B3236" s="1">
        <v>-0.218</v>
      </c>
      <c r="C3236">
        <v>63</v>
      </c>
      <c r="D3236" s="1">
        <v>0.84</v>
      </c>
      <c r="E3236">
        <v>1</v>
      </c>
      <c r="F3236">
        <v>3235</v>
      </c>
      <c r="G3236">
        <v>4986</v>
      </c>
    </row>
    <row r="3237" spans="1:7" x14ac:dyDescent="0.3">
      <c r="A3237" t="s">
        <v>3969</v>
      </c>
      <c r="B3237" s="1">
        <v>-0.152</v>
      </c>
      <c r="C3237">
        <v>17</v>
      </c>
      <c r="D3237" s="1">
        <v>0.68600000000000005</v>
      </c>
      <c r="E3237">
        <v>1</v>
      </c>
      <c r="F3237">
        <v>3236</v>
      </c>
      <c r="G3237">
        <v>3887</v>
      </c>
    </row>
    <row r="3238" spans="1:7" x14ac:dyDescent="0.3">
      <c r="A3238" t="s">
        <v>4123</v>
      </c>
      <c r="B3238" s="1">
        <v>0.28499999999999998</v>
      </c>
      <c r="C3238">
        <v>4</v>
      </c>
      <c r="D3238" s="1">
        <v>0.52500000000000002</v>
      </c>
      <c r="E3238">
        <v>1</v>
      </c>
      <c r="F3238">
        <v>3237</v>
      </c>
      <c r="G3238">
        <v>4412</v>
      </c>
    </row>
    <row r="3239" spans="1:7" x14ac:dyDescent="0.3">
      <c r="A3239" t="s">
        <v>1026</v>
      </c>
      <c r="B3239" s="1">
        <v>-6.3600000000000004E-2</v>
      </c>
      <c r="C3239">
        <v>11</v>
      </c>
      <c r="D3239" s="1">
        <v>0.61899999999999999</v>
      </c>
      <c r="E3239">
        <v>1</v>
      </c>
      <c r="F3239">
        <v>3238</v>
      </c>
      <c r="G3239">
        <v>3539</v>
      </c>
    </row>
    <row r="3240" spans="1:7" x14ac:dyDescent="0.3">
      <c r="A3240" t="s">
        <v>5833</v>
      </c>
      <c r="B3240" s="1">
        <v>0.28499999999999998</v>
      </c>
      <c r="C3240">
        <v>4</v>
      </c>
      <c r="D3240" s="1">
        <v>0.52500000000000002</v>
      </c>
      <c r="E3240">
        <v>1</v>
      </c>
      <c r="F3240">
        <v>3239</v>
      </c>
      <c r="G3240">
        <v>4410</v>
      </c>
    </row>
    <row r="3241" spans="1:7" x14ac:dyDescent="0.3">
      <c r="A3241" t="s">
        <v>4993</v>
      </c>
      <c r="B3241" s="1">
        <v>0.28499999999999998</v>
      </c>
      <c r="C3241">
        <v>4</v>
      </c>
      <c r="D3241" s="1">
        <v>0.52500000000000002</v>
      </c>
      <c r="E3241">
        <v>1</v>
      </c>
      <c r="F3241">
        <v>3240</v>
      </c>
      <c r="G3241">
        <v>4395</v>
      </c>
    </row>
    <row r="3242" spans="1:7" x14ac:dyDescent="0.3">
      <c r="A3242" t="s">
        <v>798</v>
      </c>
      <c r="B3242" s="1">
        <v>0.28499999999999998</v>
      </c>
      <c r="C3242">
        <v>4</v>
      </c>
      <c r="D3242" s="1">
        <v>0.52500000000000002</v>
      </c>
      <c r="E3242">
        <v>1</v>
      </c>
      <c r="F3242">
        <v>3241</v>
      </c>
      <c r="G3242">
        <v>4422</v>
      </c>
    </row>
    <row r="3243" spans="1:7" x14ac:dyDescent="0.3">
      <c r="A3243" t="s">
        <v>5172</v>
      </c>
      <c r="B3243" s="1">
        <v>0.28499999999999998</v>
      </c>
      <c r="C3243">
        <v>4</v>
      </c>
      <c r="D3243" s="1">
        <v>0.52500000000000002</v>
      </c>
      <c r="E3243">
        <v>1</v>
      </c>
      <c r="F3243">
        <v>3242</v>
      </c>
      <c r="G3243">
        <v>4379</v>
      </c>
    </row>
    <row r="3244" spans="1:7" x14ac:dyDescent="0.3">
      <c r="A3244" t="s">
        <v>3046</v>
      </c>
      <c r="B3244" s="1">
        <v>-0.13100000000000001</v>
      </c>
      <c r="C3244">
        <v>15</v>
      </c>
      <c r="D3244" s="1">
        <v>0.66700000000000004</v>
      </c>
      <c r="E3244">
        <v>1</v>
      </c>
      <c r="F3244">
        <v>3243</v>
      </c>
      <c r="G3244">
        <v>3838</v>
      </c>
    </row>
    <row r="3245" spans="1:7" x14ac:dyDescent="0.3">
      <c r="A3245" t="s">
        <v>2758</v>
      </c>
      <c r="B3245" s="1">
        <v>0.28499999999999998</v>
      </c>
      <c r="C3245">
        <v>4</v>
      </c>
      <c r="D3245" s="1">
        <v>0.52500000000000002</v>
      </c>
      <c r="E3245">
        <v>1</v>
      </c>
      <c r="F3245">
        <v>3244</v>
      </c>
      <c r="G3245">
        <v>4461</v>
      </c>
    </row>
    <row r="3246" spans="1:7" x14ac:dyDescent="0.3">
      <c r="A3246" t="s">
        <v>896</v>
      </c>
      <c r="B3246" s="1">
        <v>0.28499999999999998</v>
      </c>
      <c r="C3246">
        <v>4</v>
      </c>
      <c r="D3246" s="1">
        <v>0.52500000000000002</v>
      </c>
      <c r="E3246">
        <v>1</v>
      </c>
      <c r="F3246">
        <v>3245</v>
      </c>
      <c r="G3246">
        <v>4414</v>
      </c>
    </row>
    <row r="3247" spans="1:7" x14ac:dyDescent="0.3">
      <c r="A3247" t="s">
        <v>1809</v>
      </c>
      <c r="B3247" s="1">
        <v>-0.23699999999999999</v>
      </c>
      <c r="C3247">
        <v>44</v>
      </c>
      <c r="D3247" s="1">
        <v>0.82299999999999995</v>
      </c>
      <c r="E3247">
        <v>1</v>
      </c>
      <c r="F3247">
        <v>3246</v>
      </c>
      <c r="G3247">
        <v>4669</v>
      </c>
    </row>
    <row r="3248" spans="1:7" x14ac:dyDescent="0.3">
      <c r="A3248" t="s">
        <v>1069</v>
      </c>
      <c r="B3248" s="1">
        <v>0.28499999999999998</v>
      </c>
      <c r="C3248">
        <v>4</v>
      </c>
      <c r="D3248" s="1">
        <v>0.52500000000000002</v>
      </c>
      <c r="E3248">
        <v>1</v>
      </c>
      <c r="F3248">
        <v>3247</v>
      </c>
      <c r="G3248">
        <v>4401</v>
      </c>
    </row>
    <row r="3249" spans="1:7" x14ac:dyDescent="0.3">
      <c r="A3249" t="s">
        <v>6387</v>
      </c>
      <c r="B3249" s="1">
        <v>0.28499999999999998</v>
      </c>
      <c r="C3249">
        <v>4</v>
      </c>
      <c r="D3249" s="1">
        <v>0.52500000000000002</v>
      </c>
      <c r="E3249">
        <v>1</v>
      </c>
      <c r="F3249">
        <v>3248</v>
      </c>
      <c r="G3249">
        <v>4417</v>
      </c>
    </row>
    <row r="3250" spans="1:7" x14ac:dyDescent="0.3">
      <c r="A3250" t="s">
        <v>3816</v>
      </c>
      <c r="B3250" s="1">
        <v>0.28499999999999998</v>
      </c>
      <c r="C3250">
        <v>4</v>
      </c>
      <c r="D3250" s="1">
        <v>0.52500000000000002</v>
      </c>
      <c r="E3250">
        <v>1</v>
      </c>
      <c r="F3250">
        <v>3249</v>
      </c>
      <c r="G3250">
        <v>4432</v>
      </c>
    </row>
    <row r="3251" spans="1:7" x14ac:dyDescent="0.3">
      <c r="A3251" t="s">
        <v>3875</v>
      </c>
      <c r="B3251" s="1">
        <v>-0.19500000000000001</v>
      </c>
      <c r="C3251">
        <v>28</v>
      </c>
      <c r="D3251" s="1">
        <v>0.747</v>
      </c>
      <c r="E3251">
        <v>1</v>
      </c>
      <c r="F3251">
        <v>3250</v>
      </c>
      <c r="G3251">
        <v>4269</v>
      </c>
    </row>
    <row r="3252" spans="1:7" x14ac:dyDescent="0.3">
      <c r="A3252" t="s">
        <v>5426</v>
      </c>
      <c r="B3252" s="1">
        <v>-0.13100000000000001</v>
      </c>
      <c r="C3252">
        <v>15</v>
      </c>
      <c r="D3252" s="1">
        <v>0.66700000000000004</v>
      </c>
      <c r="E3252">
        <v>1</v>
      </c>
      <c r="F3252">
        <v>3251</v>
      </c>
      <c r="G3252">
        <v>3839</v>
      </c>
    </row>
    <row r="3253" spans="1:7" x14ac:dyDescent="0.3">
      <c r="A3253" t="s">
        <v>894</v>
      </c>
      <c r="B3253" s="1">
        <v>0.28499999999999998</v>
      </c>
      <c r="C3253">
        <v>4</v>
      </c>
      <c r="D3253" s="1">
        <v>0.52500000000000002</v>
      </c>
      <c r="E3253">
        <v>1</v>
      </c>
      <c r="F3253">
        <v>3252</v>
      </c>
      <c r="G3253">
        <v>4489</v>
      </c>
    </row>
    <row r="3254" spans="1:7" x14ac:dyDescent="0.3">
      <c r="A3254" t="s">
        <v>2164</v>
      </c>
      <c r="B3254" s="1">
        <v>-0.22700000000000001</v>
      </c>
      <c r="C3254">
        <v>57</v>
      </c>
      <c r="D3254" s="1">
        <v>0.83799999999999997</v>
      </c>
      <c r="E3254">
        <v>1</v>
      </c>
      <c r="F3254">
        <v>3253</v>
      </c>
      <c r="G3254">
        <v>4980</v>
      </c>
    </row>
    <row r="3255" spans="1:7" x14ac:dyDescent="0.3">
      <c r="A3255" t="s">
        <v>5122</v>
      </c>
      <c r="B3255" s="1">
        <v>-0.22800000000000001</v>
      </c>
      <c r="C3255">
        <v>64</v>
      </c>
      <c r="D3255" s="1">
        <v>0.85099999999999998</v>
      </c>
      <c r="E3255">
        <v>1</v>
      </c>
      <c r="F3255">
        <v>3254</v>
      </c>
      <c r="G3255">
        <v>5028</v>
      </c>
    </row>
    <row r="3256" spans="1:7" x14ac:dyDescent="0.3">
      <c r="A3256" t="s">
        <v>4303</v>
      </c>
      <c r="B3256" s="1">
        <v>-0.20300000000000001</v>
      </c>
      <c r="C3256">
        <v>30</v>
      </c>
      <c r="D3256" s="1">
        <v>0.75900000000000001</v>
      </c>
      <c r="E3256">
        <v>1</v>
      </c>
      <c r="F3256">
        <v>3255</v>
      </c>
      <c r="G3256">
        <v>4307</v>
      </c>
    </row>
    <row r="3257" spans="1:7" x14ac:dyDescent="0.3">
      <c r="A3257" t="s">
        <v>3054</v>
      </c>
      <c r="B3257" s="1">
        <v>-0.23699999999999999</v>
      </c>
      <c r="C3257">
        <v>51</v>
      </c>
      <c r="D3257" s="1">
        <v>0.83699999999999997</v>
      </c>
      <c r="E3257">
        <v>1</v>
      </c>
      <c r="F3257">
        <v>3256</v>
      </c>
      <c r="G3257">
        <v>4885</v>
      </c>
    </row>
    <row r="3258" spans="1:7" x14ac:dyDescent="0.3">
      <c r="A3258" t="s">
        <v>1443</v>
      </c>
      <c r="B3258" s="1">
        <v>0.28499999999999998</v>
      </c>
      <c r="C3258">
        <v>4</v>
      </c>
      <c r="D3258" s="1">
        <v>0.52500000000000002</v>
      </c>
      <c r="E3258">
        <v>1</v>
      </c>
      <c r="F3258">
        <v>3257</v>
      </c>
      <c r="G3258">
        <v>4481</v>
      </c>
    </row>
    <row r="3259" spans="1:7" x14ac:dyDescent="0.3">
      <c r="A3259" t="s">
        <v>1219</v>
      </c>
      <c r="B3259" s="1">
        <v>0.28499999999999998</v>
      </c>
      <c r="C3259">
        <v>4</v>
      </c>
      <c r="D3259" s="1">
        <v>0.52500000000000002</v>
      </c>
      <c r="E3259">
        <v>1</v>
      </c>
      <c r="F3259">
        <v>3258</v>
      </c>
      <c r="G3259">
        <v>4462</v>
      </c>
    </row>
    <row r="3260" spans="1:7" x14ac:dyDescent="0.3">
      <c r="A3260" t="s">
        <v>3644</v>
      </c>
      <c r="B3260" s="1">
        <v>-0.16900000000000001</v>
      </c>
      <c r="C3260">
        <v>19</v>
      </c>
      <c r="D3260" s="1">
        <v>0.70299999999999996</v>
      </c>
      <c r="E3260">
        <v>1</v>
      </c>
      <c r="F3260">
        <v>3259</v>
      </c>
      <c r="G3260">
        <v>3940</v>
      </c>
    </row>
    <row r="3261" spans="1:7" x14ac:dyDescent="0.3">
      <c r="A3261" t="s">
        <v>2207</v>
      </c>
      <c r="B3261" s="1">
        <v>0.28499999999999998</v>
      </c>
      <c r="C3261">
        <v>4</v>
      </c>
      <c r="D3261" s="1">
        <v>0.52500000000000002</v>
      </c>
      <c r="E3261">
        <v>1</v>
      </c>
      <c r="F3261">
        <v>3260</v>
      </c>
      <c r="G3261">
        <v>4490</v>
      </c>
    </row>
    <row r="3262" spans="1:7" x14ac:dyDescent="0.3">
      <c r="A3262" t="s">
        <v>1472</v>
      </c>
      <c r="B3262" s="1">
        <v>-0.16900000000000001</v>
      </c>
      <c r="C3262">
        <v>19</v>
      </c>
      <c r="D3262" s="1">
        <v>0.70299999999999996</v>
      </c>
      <c r="E3262">
        <v>1</v>
      </c>
      <c r="F3262">
        <v>3261</v>
      </c>
      <c r="G3262">
        <v>3946</v>
      </c>
    </row>
    <row r="3263" spans="1:7" x14ac:dyDescent="0.3">
      <c r="A3263" t="s">
        <v>435</v>
      </c>
      <c r="B3263" s="1">
        <v>0.28499999999999998</v>
      </c>
      <c r="C3263">
        <v>4</v>
      </c>
      <c r="D3263" s="1">
        <v>0.52500000000000002</v>
      </c>
      <c r="E3263">
        <v>1</v>
      </c>
      <c r="F3263">
        <v>3262</v>
      </c>
      <c r="G3263">
        <v>4503</v>
      </c>
    </row>
    <row r="3264" spans="1:7" x14ac:dyDescent="0.3">
      <c r="A3264" t="s">
        <v>2357</v>
      </c>
      <c r="B3264" s="1">
        <v>0.28499999999999998</v>
      </c>
      <c r="C3264">
        <v>4</v>
      </c>
      <c r="D3264" s="1">
        <v>0.52500000000000002</v>
      </c>
      <c r="E3264">
        <v>1</v>
      </c>
      <c r="F3264">
        <v>3263</v>
      </c>
      <c r="G3264">
        <v>4502</v>
      </c>
    </row>
    <row r="3265" spans="1:7" x14ac:dyDescent="0.3">
      <c r="A3265" t="s">
        <v>3411</v>
      </c>
      <c r="B3265" s="1">
        <v>-0.16900000000000001</v>
      </c>
      <c r="C3265">
        <v>19</v>
      </c>
      <c r="D3265" s="1">
        <v>0.70299999999999996</v>
      </c>
      <c r="E3265">
        <v>1</v>
      </c>
      <c r="F3265">
        <v>3264</v>
      </c>
      <c r="G3265">
        <v>3943</v>
      </c>
    </row>
    <row r="3266" spans="1:7" x14ac:dyDescent="0.3">
      <c r="A3266" t="s">
        <v>1349</v>
      </c>
      <c r="B3266" s="1">
        <v>-0.216</v>
      </c>
      <c r="C3266">
        <v>98</v>
      </c>
      <c r="D3266" s="1">
        <v>0.88200000000000001</v>
      </c>
      <c r="E3266">
        <v>1</v>
      </c>
      <c r="F3266">
        <v>3265</v>
      </c>
      <c r="G3266">
        <v>5245</v>
      </c>
    </row>
    <row r="3267" spans="1:7" x14ac:dyDescent="0.3">
      <c r="A3267" t="s">
        <v>4386</v>
      </c>
      <c r="B3267" s="1">
        <v>-0.16900000000000001</v>
      </c>
      <c r="C3267">
        <v>19</v>
      </c>
      <c r="D3267" s="1">
        <v>0.70299999999999996</v>
      </c>
      <c r="E3267">
        <v>1</v>
      </c>
      <c r="F3267">
        <v>3266</v>
      </c>
      <c r="G3267">
        <v>3942</v>
      </c>
    </row>
    <row r="3268" spans="1:7" x14ac:dyDescent="0.3">
      <c r="A3268" t="s">
        <v>5737</v>
      </c>
      <c r="B3268" s="1">
        <v>-0.16900000000000001</v>
      </c>
      <c r="C3268">
        <v>19</v>
      </c>
      <c r="D3268" s="1">
        <v>0.70299999999999996</v>
      </c>
      <c r="E3268">
        <v>1</v>
      </c>
      <c r="F3268">
        <v>3267</v>
      </c>
      <c r="G3268">
        <v>3944</v>
      </c>
    </row>
    <row r="3269" spans="1:7" x14ac:dyDescent="0.3">
      <c r="A3269" t="s">
        <v>253</v>
      </c>
      <c r="B3269" s="1">
        <v>-0.23100000000000001</v>
      </c>
      <c r="C3269">
        <v>54</v>
      </c>
      <c r="D3269" s="1">
        <v>0.83799999999999997</v>
      </c>
      <c r="E3269">
        <v>1</v>
      </c>
      <c r="F3269">
        <v>3268</v>
      </c>
      <c r="G3269">
        <v>4978</v>
      </c>
    </row>
    <row r="3270" spans="1:7" x14ac:dyDescent="0.3">
      <c r="A3270" t="s">
        <v>4076</v>
      </c>
      <c r="B3270" s="1">
        <v>-0.182</v>
      </c>
      <c r="C3270">
        <v>21</v>
      </c>
      <c r="D3270" s="1">
        <v>0.71899999999999997</v>
      </c>
      <c r="E3270">
        <v>1</v>
      </c>
      <c r="F3270">
        <v>3269</v>
      </c>
      <c r="G3270">
        <v>4001</v>
      </c>
    </row>
    <row r="3271" spans="1:7" x14ac:dyDescent="0.3">
      <c r="A3271" t="s">
        <v>4451</v>
      </c>
      <c r="B3271" s="1">
        <v>-0.16900000000000001</v>
      </c>
      <c r="C3271">
        <v>19</v>
      </c>
      <c r="D3271" s="1">
        <v>0.70299999999999996</v>
      </c>
      <c r="E3271">
        <v>1</v>
      </c>
      <c r="F3271">
        <v>3270</v>
      </c>
      <c r="G3271">
        <v>3945</v>
      </c>
    </row>
    <row r="3272" spans="1:7" x14ac:dyDescent="0.3">
      <c r="A3272" t="s">
        <v>1373</v>
      </c>
      <c r="B3272" s="1">
        <v>6.2300000000000001E-2</v>
      </c>
      <c r="C3272">
        <v>6</v>
      </c>
      <c r="D3272" s="1">
        <v>0.57599999999999996</v>
      </c>
      <c r="E3272">
        <v>1</v>
      </c>
      <c r="F3272">
        <v>3271</v>
      </c>
      <c r="G3272">
        <v>3330</v>
      </c>
    </row>
    <row r="3273" spans="1:7" x14ac:dyDescent="0.3">
      <c r="A3273" t="s">
        <v>2502</v>
      </c>
      <c r="B3273" s="1">
        <v>-0.23699999999999999</v>
      </c>
      <c r="C3273">
        <v>58</v>
      </c>
      <c r="D3273" s="1">
        <v>0.85</v>
      </c>
      <c r="E3273">
        <v>1</v>
      </c>
      <c r="F3273">
        <v>3272</v>
      </c>
      <c r="G3273">
        <v>5013</v>
      </c>
    </row>
    <row r="3274" spans="1:7" x14ac:dyDescent="0.3">
      <c r="A3274" t="s">
        <v>4837</v>
      </c>
      <c r="B3274" s="1">
        <v>-0.182</v>
      </c>
      <c r="C3274">
        <v>21</v>
      </c>
      <c r="D3274" s="1">
        <v>0.71899999999999997</v>
      </c>
      <c r="E3274">
        <v>1</v>
      </c>
      <c r="F3274">
        <v>3273</v>
      </c>
      <c r="G3274">
        <v>4002</v>
      </c>
    </row>
    <row r="3275" spans="1:7" x14ac:dyDescent="0.3">
      <c r="A3275" t="s">
        <v>4073</v>
      </c>
      <c r="B3275" s="1">
        <v>-0.223</v>
      </c>
      <c r="C3275">
        <v>31</v>
      </c>
      <c r="D3275" s="1">
        <v>0.78</v>
      </c>
      <c r="E3275">
        <v>1</v>
      </c>
      <c r="F3275">
        <v>3274</v>
      </c>
      <c r="G3275">
        <v>4406</v>
      </c>
    </row>
    <row r="3276" spans="1:7" x14ac:dyDescent="0.3">
      <c r="A3276" t="s">
        <v>955</v>
      </c>
      <c r="B3276" s="1">
        <v>-0.16900000000000001</v>
      </c>
      <c r="C3276">
        <v>19</v>
      </c>
      <c r="D3276" s="1">
        <v>0.70299999999999996</v>
      </c>
      <c r="E3276">
        <v>1</v>
      </c>
      <c r="F3276">
        <v>3275</v>
      </c>
      <c r="G3276">
        <v>3941</v>
      </c>
    </row>
    <row r="3277" spans="1:7" x14ac:dyDescent="0.3">
      <c r="A3277" t="s">
        <v>3985</v>
      </c>
      <c r="B3277" s="1">
        <v>-0.24</v>
      </c>
      <c r="C3277">
        <v>39</v>
      </c>
      <c r="D3277" s="1">
        <v>0.81499999999999995</v>
      </c>
      <c r="E3277">
        <v>1</v>
      </c>
      <c r="F3277">
        <v>3276</v>
      </c>
      <c r="G3277">
        <v>4655</v>
      </c>
    </row>
    <row r="3278" spans="1:7" x14ac:dyDescent="0.3">
      <c r="A3278" t="s">
        <v>5641</v>
      </c>
      <c r="B3278" s="1">
        <v>6.2300000000000001E-2</v>
      </c>
      <c r="C3278">
        <v>6</v>
      </c>
      <c r="D3278" s="1">
        <v>0.57599999999999996</v>
      </c>
      <c r="E3278">
        <v>1</v>
      </c>
      <c r="F3278">
        <v>3277</v>
      </c>
      <c r="G3278">
        <v>3360</v>
      </c>
    </row>
    <row r="3279" spans="1:7" x14ac:dyDescent="0.3">
      <c r="A3279" t="s">
        <v>1751</v>
      </c>
      <c r="B3279" s="1">
        <v>-0.24199999999999999</v>
      </c>
      <c r="C3279">
        <v>55</v>
      </c>
      <c r="D3279" s="1">
        <v>0.85</v>
      </c>
      <c r="E3279">
        <v>1</v>
      </c>
      <c r="F3279">
        <v>3278</v>
      </c>
      <c r="G3279">
        <v>5012</v>
      </c>
    </row>
    <row r="3280" spans="1:7" x14ac:dyDescent="0.3">
      <c r="A3280" t="s">
        <v>1977</v>
      </c>
      <c r="B3280" s="1">
        <v>6.2300000000000001E-2</v>
      </c>
      <c r="C3280">
        <v>6</v>
      </c>
      <c r="D3280" s="1">
        <v>0.57599999999999996</v>
      </c>
      <c r="E3280">
        <v>1</v>
      </c>
      <c r="F3280">
        <v>3279</v>
      </c>
      <c r="G3280">
        <v>3331</v>
      </c>
    </row>
    <row r="3281" spans="1:7" x14ac:dyDescent="0.3">
      <c r="A3281" t="s">
        <v>1325</v>
      </c>
      <c r="B3281" s="1">
        <v>-0.16900000000000001</v>
      </c>
      <c r="C3281">
        <v>19</v>
      </c>
      <c r="D3281" s="1">
        <v>0.70299999999999996</v>
      </c>
      <c r="E3281">
        <v>1</v>
      </c>
      <c r="F3281">
        <v>3280</v>
      </c>
      <c r="G3281">
        <v>3947</v>
      </c>
    </row>
    <row r="3282" spans="1:7" x14ac:dyDescent="0.3">
      <c r="A3282" t="s">
        <v>2870</v>
      </c>
      <c r="B3282" s="1">
        <v>6.2300000000000001E-2</v>
      </c>
      <c r="C3282">
        <v>6</v>
      </c>
      <c r="D3282" s="1">
        <v>0.57599999999999996</v>
      </c>
      <c r="E3282">
        <v>1</v>
      </c>
      <c r="F3282">
        <v>3281</v>
      </c>
      <c r="G3282">
        <v>3353</v>
      </c>
    </row>
    <row r="3283" spans="1:7" x14ac:dyDescent="0.3">
      <c r="A3283" t="s">
        <v>1265</v>
      </c>
      <c r="B3283" s="1">
        <v>6.2300000000000001E-2</v>
      </c>
      <c r="C3283">
        <v>6</v>
      </c>
      <c r="D3283" s="1">
        <v>0.57599999999999996</v>
      </c>
      <c r="E3283">
        <v>1</v>
      </c>
      <c r="F3283">
        <v>3282</v>
      </c>
      <c r="G3283">
        <v>3370</v>
      </c>
    </row>
    <row r="3284" spans="1:7" x14ac:dyDescent="0.3">
      <c r="A3284" t="s">
        <v>3241</v>
      </c>
      <c r="B3284" s="1">
        <v>-0.217</v>
      </c>
      <c r="C3284">
        <v>29</v>
      </c>
      <c r="D3284" s="1">
        <v>0.76900000000000002</v>
      </c>
      <c r="E3284">
        <v>1</v>
      </c>
      <c r="F3284">
        <v>3283</v>
      </c>
      <c r="G3284">
        <v>4328</v>
      </c>
    </row>
    <row r="3285" spans="1:7" x14ac:dyDescent="0.3">
      <c r="A3285" t="s">
        <v>5300</v>
      </c>
      <c r="B3285" s="1">
        <v>-0.157</v>
      </c>
      <c r="C3285">
        <v>14</v>
      </c>
      <c r="D3285" s="1">
        <v>0.68400000000000005</v>
      </c>
      <c r="E3285">
        <v>1</v>
      </c>
      <c r="F3285">
        <v>3284</v>
      </c>
      <c r="G3285">
        <v>3899</v>
      </c>
    </row>
    <row r="3286" spans="1:7" x14ac:dyDescent="0.3">
      <c r="A3286" t="s">
        <v>3926</v>
      </c>
      <c r="B3286" s="1">
        <v>-0.217</v>
      </c>
      <c r="C3286">
        <v>29</v>
      </c>
      <c r="D3286" s="1">
        <v>0.76900000000000002</v>
      </c>
      <c r="E3286">
        <v>1</v>
      </c>
      <c r="F3286">
        <v>3285</v>
      </c>
      <c r="G3286">
        <v>4327</v>
      </c>
    </row>
    <row r="3287" spans="1:7" x14ac:dyDescent="0.3">
      <c r="A3287" t="s">
        <v>5258</v>
      </c>
      <c r="B3287" s="1">
        <v>-0.157</v>
      </c>
      <c r="C3287">
        <v>14</v>
      </c>
      <c r="D3287" s="1">
        <v>0.68400000000000005</v>
      </c>
      <c r="E3287">
        <v>1</v>
      </c>
      <c r="F3287">
        <v>3286</v>
      </c>
      <c r="G3287">
        <v>3901</v>
      </c>
    </row>
    <row r="3288" spans="1:7" x14ac:dyDescent="0.3">
      <c r="A3288" t="s">
        <v>6651</v>
      </c>
      <c r="B3288" s="1">
        <v>6.2300000000000001E-2</v>
      </c>
      <c r="C3288">
        <v>6</v>
      </c>
      <c r="D3288" s="1">
        <v>0.57599999999999996</v>
      </c>
      <c r="E3288">
        <v>1</v>
      </c>
      <c r="F3288">
        <v>3287</v>
      </c>
      <c r="G3288">
        <v>3358</v>
      </c>
    </row>
    <row r="3289" spans="1:7" x14ac:dyDescent="0.3">
      <c r="A3289" t="s">
        <v>5123</v>
      </c>
      <c r="B3289" s="1">
        <v>-0.223</v>
      </c>
      <c r="C3289">
        <v>31</v>
      </c>
      <c r="D3289" s="1">
        <v>0.78</v>
      </c>
      <c r="E3289">
        <v>1</v>
      </c>
      <c r="F3289">
        <v>3288</v>
      </c>
      <c r="G3289">
        <v>4405</v>
      </c>
    </row>
    <row r="3290" spans="1:7" x14ac:dyDescent="0.3">
      <c r="A3290" t="s">
        <v>4213</v>
      </c>
      <c r="B3290" s="1">
        <v>-0.22800000000000001</v>
      </c>
      <c r="C3290">
        <v>33</v>
      </c>
      <c r="D3290" s="1">
        <v>0.78900000000000003</v>
      </c>
      <c r="E3290">
        <v>1</v>
      </c>
      <c r="F3290">
        <v>3289</v>
      </c>
      <c r="G3290">
        <v>4508</v>
      </c>
    </row>
    <row r="3291" spans="1:7" x14ac:dyDescent="0.3">
      <c r="A3291" t="s">
        <v>2154</v>
      </c>
      <c r="B3291" s="1">
        <v>-0.21</v>
      </c>
      <c r="C3291">
        <v>27</v>
      </c>
      <c r="D3291" s="1">
        <v>0.75800000000000001</v>
      </c>
      <c r="E3291">
        <v>1</v>
      </c>
      <c r="F3291">
        <v>3290</v>
      </c>
      <c r="G3291">
        <v>4300</v>
      </c>
    </row>
    <row r="3292" spans="1:7" x14ac:dyDescent="0.3">
      <c r="A3292" t="s">
        <v>556</v>
      </c>
      <c r="B3292" s="1">
        <v>6.2300000000000001E-2</v>
      </c>
      <c r="C3292">
        <v>6</v>
      </c>
      <c r="D3292" s="1">
        <v>0.57599999999999996</v>
      </c>
      <c r="E3292">
        <v>1</v>
      </c>
      <c r="F3292">
        <v>3291</v>
      </c>
      <c r="G3292">
        <v>3379</v>
      </c>
    </row>
    <row r="3293" spans="1:7" x14ac:dyDescent="0.3">
      <c r="A3293" t="s">
        <v>1718</v>
      </c>
      <c r="B3293" s="1">
        <v>-0.157</v>
      </c>
      <c r="C3293">
        <v>14</v>
      </c>
      <c r="D3293" s="1">
        <v>0.68400000000000005</v>
      </c>
      <c r="E3293">
        <v>1</v>
      </c>
      <c r="F3293">
        <v>3292</v>
      </c>
      <c r="G3293">
        <v>3896</v>
      </c>
    </row>
    <row r="3294" spans="1:7" x14ac:dyDescent="0.3">
      <c r="A3294" t="s">
        <v>4592</v>
      </c>
      <c r="B3294" s="1">
        <v>-0.217</v>
      </c>
      <c r="C3294">
        <v>29</v>
      </c>
      <c r="D3294" s="1">
        <v>0.76900000000000002</v>
      </c>
      <c r="E3294">
        <v>1</v>
      </c>
      <c r="F3294">
        <v>3293</v>
      </c>
      <c r="G3294">
        <v>4329</v>
      </c>
    </row>
    <row r="3295" spans="1:7" x14ac:dyDescent="0.3">
      <c r="A3295" t="s">
        <v>2104</v>
      </c>
      <c r="B3295" s="1">
        <v>-0.217</v>
      </c>
      <c r="C3295">
        <v>29</v>
      </c>
      <c r="D3295" s="1">
        <v>0.76900000000000002</v>
      </c>
      <c r="E3295">
        <v>1</v>
      </c>
      <c r="F3295">
        <v>3294</v>
      </c>
      <c r="G3295">
        <v>4330</v>
      </c>
    </row>
    <row r="3296" spans="1:7" x14ac:dyDescent="0.3">
      <c r="A3296" t="s">
        <v>390</v>
      </c>
      <c r="B3296" s="1">
        <v>-0.255</v>
      </c>
      <c r="C3296">
        <v>40</v>
      </c>
      <c r="D3296" s="1">
        <v>0.83099999999999996</v>
      </c>
      <c r="E3296">
        <v>1</v>
      </c>
      <c r="F3296">
        <v>3295</v>
      </c>
      <c r="G3296">
        <v>4699</v>
      </c>
    </row>
    <row r="3297" spans="1:7" x14ac:dyDescent="0.3">
      <c r="A3297" t="s">
        <v>375</v>
      </c>
      <c r="B3297" s="1">
        <v>-0.21</v>
      </c>
      <c r="C3297">
        <v>27</v>
      </c>
      <c r="D3297" s="1">
        <v>0.75800000000000001</v>
      </c>
      <c r="E3297">
        <v>1</v>
      </c>
      <c r="F3297">
        <v>3296</v>
      </c>
      <c r="G3297">
        <v>4301</v>
      </c>
    </row>
    <row r="3298" spans="1:7" x14ac:dyDescent="0.3">
      <c r="A3298" t="s">
        <v>6275</v>
      </c>
      <c r="B3298" s="1">
        <v>6.2300000000000001E-2</v>
      </c>
      <c r="C3298">
        <v>6</v>
      </c>
      <c r="D3298" s="1">
        <v>0.57599999999999996</v>
      </c>
      <c r="E3298">
        <v>1</v>
      </c>
      <c r="F3298">
        <v>3297</v>
      </c>
      <c r="G3298">
        <v>3394</v>
      </c>
    </row>
    <row r="3299" spans="1:7" x14ac:dyDescent="0.3">
      <c r="A3299" t="s">
        <v>5012</v>
      </c>
      <c r="B3299" s="1">
        <v>-0.157</v>
      </c>
      <c r="C3299">
        <v>14</v>
      </c>
      <c r="D3299" s="1">
        <v>0.68400000000000005</v>
      </c>
      <c r="E3299">
        <v>1</v>
      </c>
      <c r="F3299">
        <v>3298</v>
      </c>
      <c r="G3299">
        <v>3898</v>
      </c>
    </row>
    <row r="3300" spans="1:7" x14ac:dyDescent="0.3">
      <c r="A3300" t="s">
        <v>1313</v>
      </c>
      <c r="B3300" s="1">
        <v>-0.21</v>
      </c>
      <c r="C3300">
        <v>27</v>
      </c>
      <c r="D3300" s="1">
        <v>0.75800000000000001</v>
      </c>
      <c r="E3300">
        <v>1</v>
      </c>
      <c r="F3300">
        <v>3299</v>
      </c>
      <c r="G3300">
        <v>4302</v>
      </c>
    </row>
    <row r="3301" spans="1:7" x14ac:dyDescent="0.3">
      <c r="A3301" t="s">
        <v>1357</v>
      </c>
      <c r="B3301" s="1">
        <v>6.2300000000000001E-2</v>
      </c>
      <c r="C3301">
        <v>6</v>
      </c>
      <c r="D3301" s="1">
        <v>0.57599999999999996</v>
      </c>
      <c r="E3301">
        <v>1</v>
      </c>
      <c r="F3301">
        <v>3300</v>
      </c>
      <c r="G3301">
        <v>3401</v>
      </c>
    </row>
    <row r="3302" spans="1:7" x14ac:dyDescent="0.3">
      <c r="A3302" t="s">
        <v>1994</v>
      </c>
      <c r="B3302" s="1">
        <v>-0.24199999999999999</v>
      </c>
      <c r="C3302">
        <v>62</v>
      </c>
      <c r="D3302" s="1">
        <v>0.86199999999999999</v>
      </c>
      <c r="E3302">
        <v>1</v>
      </c>
      <c r="F3302">
        <v>3301</v>
      </c>
      <c r="G3302">
        <v>5129</v>
      </c>
    </row>
    <row r="3303" spans="1:7" x14ac:dyDescent="0.3">
      <c r="A3303" t="s">
        <v>5507</v>
      </c>
      <c r="B3303" s="1">
        <v>6.2300000000000001E-2</v>
      </c>
      <c r="C3303">
        <v>6</v>
      </c>
      <c r="D3303" s="1">
        <v>0.57599999999999996</v>
      </c>
      <c r="E3303">
        <v>1</v>
      </c>
      <c r="F3303">
        <v>3302</v>
      </c>
      <c r="G3303">
        <v>3390</v>
      </c>
    </row>
    <row r="3304" spans="1:7" x14ac:dyDescent="0.3">
      <c r="A3304" t="s">
        <v>3149</v>
      </c>
      <c r="B3304" s="1">
        <v>-9.4299999999999995E-2</v>
      </c>
      <c r="C3304">
        <v>10</v>
      </c>
      <c r="D3304" s="1">
        <v>0.64</v>
      </c>
      <c r="E3304">
        <v>1</v>
      </c>
      <c r="F3304">
        <v>3303</v>
      </c>
      <c r="G3304">
        <v>3637</v>
      </c>
    </row>
    <row r="3305" spans="1:7" x14ac:dyDescent="0.3">
      <c r="A3305" t="s">
        <v>6303</v>
      </c>
      <c r="B3305" s="1">
        <v>-0.157</v>
      </c>
      <c r="C3305">
        <v>14</v>
      </c>
      <c r="D3305" s="1">
        <v>0.68400000000000005</v>
      </c>
      <c r="E3305">
        <v>1</v>
      </c>
      <c r="F3305">
        <v>3304</v>
      </c>
      <c r="G3305">
        <v>3902</v>
      </c>
    </row>
    <row r="3306" spans="1:7" x14ac:dyDescent="0.3">
      <c r="A3306" t="s">
        <v>1260</v>
      </c>
      <c r="B3306" s="1">
        <v>-0.157</v>
      </c>
      <c r="C3306">
        <v>14</v>
      </c>
      <c r="D3306" s="1">
        <v>0.68400000000000005</v>
      </c>
      <c r="E3306">
        <v>1</v>
      </c>
      <c r="F3306">
        <v>3305</v>
      </c>
      <c r="G3306">
        <v>3903</v>
      </c>
    </row>
    <row r="3307" spans="1:7" x14ac:dyDescent="0.3">
      <c r="A3307" t="s">
        <v>5836</v>
      </c>
      <c r="B3307" s="1">
        <v>6.2300000000000001E-2</v>
      </c>
      <c r="C3307">
        <v>6</v>
      </c>
      <c r="D3307" s="1">
        <v>0.57599999999999996</v>
      </c>
      <c r="E3307">
        <v>1</v>
      </c>
      <c r="F3307">
        <v>3306</v>
      </c>
      <c r="G3307">
        <v>3430</v>
      </c>
    </row>
    <row r="3308" spans="1:7" x14ac:dyDescent="0.3">
      <c r="A3308" t="s">
        <v>3444</v>
      </c>
      <c r="B3308" s="1">
        <v>6.2300000000000001E-2</v>
      </c>
      <c r="C3308">
        <v>6</v>
      </c>
      <c r="D3308" s="1">
        <v>0.57599999999999996</v>
      </c>
      <c r="E3308">
        <v>1</v>
      </c>
      <c r="F3308">
        <v>3307</v>
      </c>
      <c r="G3308">
        <v>3425</v>
      </c>
    </row>
    <row r="3309" spans="1:7" x14ac:dyDescent="0.3">
      <c r="A3309" t="s">
        <v>4185</v>
      </c>
      <c r="B3309" s="1">
        <v>-0.13100000000000001</v>
      </c>
      <c r="C3309">
        <v>12</v>
      </c>
      <c r="D3309" s="1">
        <v>0.66300000000000003</v>
      </c>
      <c r="E3309">
        <v>1</v>
      </c>
      <c r="F3309">
        <v>3308</v>
      </c>
      <c r="G3309">
        <v>3827</v>
      </c>
    </row>
    <row r="3310" spans="1:7" x14ac:dyDescent="0.3">
      <c r="A3310" t="s">
        <v>965</v>
      </c>
      <c r="B3310" s="1">
        <v>-0.157</v>
      </c>
      <c r="C3310">
        <v>14</v>
      </c>
      <c r="D3310" s="1">
        <v>0.68400000000000005</v>
      </c>
      <c r="E3310">
        <v>1</v>
      </c>
      <c r="F3310">
        <v>3309</v>
      </c>
      <c r="G3310">
        <v>3900</v>
      </c>
    </row>
    <row r="3311" spans="1:7" x14ac:dyDescent="0.3">
      <c r="A3311" t="s">
        <v>1351</v>
      </c>
      <c r="B3311" s="1">
        <v>-0.22800000000000001</v>
      </c>
      <c r="C3311">
        <v>105</v>
      </c>
      <c r="D3311" s="1">
        <v>0.90100000000000002</v>
      </c>
      <c r="E3311">
        <v>1</v>
      </c>
      <c r="F3311">
        <v>3310</v>
      </c>
      <c r="G3311">
        <v>5372</v>
      </c>
    </row>
    <row r="3312" spans="1:7" x14ac:dyDescent="0.3">
      <c r="A3312" t="s">
        <v>3866</v>
      </c>
      <c r="B3312" s="1">
        <v>-9.4299999999999995E-2</v>
      </c>
      <c r="C3312">
        <v>10</v>
      </c>
      <c r="D3312" s="1">
        <v>0.64</v>
      </c>
      <c r="E3312">
        <v>1</v>
      </c>
      <c r="F3312">
        <v>3311</v>
      </c>
      <c r="G3312">
        <v>3635</v>
      </c>
    </row>
    <row r="3313" spans="1:7" x14ac:dyDescent="0.3">
      <c r="A3313" t="s">
        <v>4722</v>
      </c>
      <c r="B3313" s="1">
        <v>-0.157</v>
      </c>
      <c r="C3313">
        <v>14</v>
      </c>
      <c r="D3313" s="1">
        <v>0.68400000000000005</v>
      </c>
      <c r="E3313">
        <v>1</v>
      </c>
      <c r="F3313">
        <v>3312</v>
      </c>
      <c r="G3313">
        <v>3897</v>
      </c>
    </row>
    <row r="3314" spans="1:7" x14ac:dyDescent="0.3">
      <c r="A3314" t="s">
        <v>633</v>
      </c>
      <c r="B3314" s="1">
        <v>-0.13100000000000001</v>
      </c>
      <c r="C3314">
        <v>12</v>
      </c>
      <c r="D3314" s="1">
        <v>0.66300000000000003</v>
      </c>
      <c r="E3314">
        <v>1</v>
      </c>
      <c r="F3314">
        <v>3313</v>
      </c>
      <c r="G3314">
        <v>3833</v>
      </c>
    </row>
    <row r="3315" spans="1:7" x14ac:dyDescent="0.3">
      <c r="A3315" t="s">
        <v>5992</v>
      </c>
      <c r="B3315" s="1">
        <v>6.2300000000000001E-2</v>
      </c>
      <c r="C3315">
        <v>6</v>
      </c>
      <c r="D3315" s="1">
        <v>0.57599999999999996</v>
      </c>
      <c r="E3315">
        <v>1</v>
      </c>
      <c r="F3315">
        <v>3314</v>
      </c>
      <c r="G3315">
        <v>3436</v>
      </c>
    </row>
    <row r="3316" spans="1:7" x14ac:dyDescent="0.3">
      <c r="A3316" t="s">
        <v>569</v>
      </c>
      <c r="B3316" s="1">
        <v>-0.13100000000000001</v>
      </c>
      <c r="C3316">
        <v>12</v>
      </c>
      <c r="D3316" s="1">
        <v>0.66300000000000003</v>
      </c>
      <c r="E3316">
        <v>1</v>
      </c>
      <c r="F3316">
        <v>3315</v>
      </c>
      <c r="G3316">
        <v>3829</v>
      </c>
    </row>
    <row r="3317" spans="1:7" x14ac:dyDescent="0.3">
      <c r="A3317" t="s">
        <v>67</v>
      </c>
      <c r="B3317" s="1">
        <v>-0.247</v>
      </c>
      <c r="C3317">
        <v>59</v>
      </c>
      <c r="D3317" s="1">
        <v>0.86099999999999999</v>
      </c>
      <c r="E3317">
        <v>1</v>
      </c>
      <c r="F3317">
        <v>3316</v>
      </c>
      <c r="G3317">
        <v>5127</v>
      </c>
    </row>
    <row r="3318" spans="1:7" x14ac:dyDescent="0.3">
      <c r="A3318" t="s">
        <v>5045</v>
      </c>
      <c r="B3318" s="1">
        <v>6.2300000000000001E-2</v>
      </c>
      <c r="C3318">
        <v>6</v>
      </c>
      <c r="D3318" s="1">
        <v>0.57599999999999996</v>
      </c>
      <c r="E3318">
        <v>1</v>
      </c>
      <c r="F3318">
        <v>3317</v>
      </c>
      <c r="G3318">
        <v>3448</v>
      </c>
    </row>
    <row r="3319" spans="1:7" x14ac:dyDescent="0.3">
      <c r="A3319" t="s">
        <v>5017</v>
      </c>
      <c r="B3319" s="1">
        <v>6.2300000000000001E-2</v>
      </c>
      <c r="C3319">
        <v>6</v>
      </c>
      <c r="D3319" s="1">
        <v>0.57599999999999996</v>
      </c>
      <c r="E3319">
        <v>1</v>
      </c>
      <c r="F3319">
        <v>3318</v>
      </c>
      <c r="G3319">
        <v>3454</v>
      </c>
    </row>
    <row r="3320" spans="1:7" x14ac:dyDescent="0.3">
      <c r="A3320" t="s">
        <v>3964</v>
      </c>
      <c r="B3320" s="1">
        <v>-0.19</v>
      </c>
      <c r="C3320">
        <v>18</v>
      </c>
      <c r="D3320" s="1">
        <v>0.71799999999999997</v>
      </c>
      <c r="E3320">
        <v>1</v>
      </c>
      <c r="F3320">
        <v>3319</v>
      </c>
      <c r="G3320">
        <v>3996</v>
      </c>
    </row>
    <row r="3321" spans="1:7" x14ac:dyDescent="0.3">
      <c r="A3321" t="s">
        <v>5198</v>
      </c>
      <c r="B3321" s="1">
        <v>6.2300000000000001E-2</v>
      </c>
      <c r="C3321">
        <v>6</v>
      </c>
      <c r="D3321" s="1">
        <v>0.57599999999999996</v>
      </c>
      <c r="E3321">
        <v>1</v>
      </c>
      <c r="F3321">
        <v>3320</v>
      </c>
      <c r="G3321">
        <v>3457</v>
      </c>
    </row>
    <row r="3322" spans="1:7" x14ac:dyDescent="0.3">
      <c r="A3322" t="s">
        <v>1929</v>
      </c>
      <c r="B3322" s="1">
        <v>-0.19</v>
      </c>
      <c r="C3322">
        <v>18</v>
      </c>
      <c r="D3322" s="1">
        <v>0.71799999999999997</v>
      </c>
      <c r="E3322">
        <v>1</v>
      </c>
      <c r="F3322">
        <v>3321</v>
      </c>
      <c r="G3322">
        <v>3995</v>
      </c>
    </row>
    <row r="3323" spans="1:7" x14ac:dyDescent="0.3">
      <c r="A3323" t="s">
        <v>2184</v>
      </c>
      <c r="B3323" s="1">
        <v>6.2300000000000001E-2</v>
      </c>
      <c r="C3323">
        <v>6</v>
      </c>
      <c r="D3323" s="1">
        <v>0.57599999999999996</v>
      </c>
      <c r="E3323">
        <v>1</v>
      </c>
      <c r="F3323">
        <v>3322</v>
      </c>
      <c r="G3323">
        <v>3439</v>
      </c>
    </row>
    <row r="3324" spans="1:7" x14ac:dyDescent="0.3">
      <c r="A3324" t="s">
        <v>3790</v>
      </c>
      <c r="B3324" s="1">
        <v>-9.4299999999999995E-2</v>
      </c>
      <c r="C3324">
        <v>10</v>
      </c>
      <c r="D3324" s="1">
        <v>0.64</v>
      </c>
      <c r="E3324">
        <v>1</v>
      </c>
      <c r="F3324">
        <v>3323</v>
      </c>
      <c r="G3324">
        <v>3639</v>
      </c>
    </row>
    <row r="3325" spans="1:7" x14ac:dyDescent="0.3">
      <c r="A3325" t="s">
        <v>2309</v>
      </c>
      <c r="B3325" s="1">
        <v>6.2300000000000001E-2</v>
      </c>
      <c r="C3325">
        <v>6</v>
      </c>
      <c r="D3325" s="1">
        <v>0.57599999999999996</v>
      </c>
      <c r="E3325">
        <v>1</v>
      </c>
      <c r="F3325">
        <v>3324</v>
      </c>
      <c r="G3325">
        <v>3466</v>
      </c>
    </row>
    <row r="3326" spans="1:7" x14ac:dyDescent="0.3">
      <c r="A3326" t="s">
        <v>4414</v>
      </c>
      <c r="B3326" s="1">
        <v>-9.4299999999999995E-2</v>
      </c>
      <c r="C3326">
        <v>10</v>
      </c>
      <c r="D3326" s="1">
        <v>0.64</v>
      </c>
      <c r="E3326">
        <v>1</v>
      </c>
      <c r="F3326">
        <v>3325</v>
      </c>
      <c r="G3326">
        <v>3633</v>
      </c>
    </row>
    <row r="3327" spans="1:7" x14ac:dyDescent="0.3">
      <c r="A3327" t="s">
        <v>1232</v>
      </c>
      <c r="B3327" s="1">
        <v>-0.13100000000000001</v>
      </c>
      <c r="C3327">
        <v>12</v>
      </c>
      <c r="D3327" s="1">
        <v>0.66300000000000003</v>
      </c>
      <c r="E3327">
        <v>1</v>
      </c>
      <c r="F3327">
        <v>3326</v>
      </c>
      <c r="G3327">
        <v>3835</v>
      </c>
    </row>
    <row r="3328" spans="1:7" x14ac:dyDescent="0.3">
      <c r="A3328" t="s">
        <v>2308</v>
      </c>
      <c r="B3328" s="1">
        <v>-0.22500000000000001</v>
      </c>
      <c r="C3328">
        <v>113</v>
      </c>
      <c r="D3328" s="1">
        <v>0.90500000000000003</v>
      </c>
      <c r="E3328">
        <v>1</v>
      </c>
      <c r="F3328">
        <v>3327</v>
      </c>
      <c r="G3328">
        <v>5430</v>
      </c>
    </row>
    <row r="3329" spans="1:7" x14ac:dyDescent="0.3">
      <c r="A3329" t="s">
        <v>6267</v>
      </c>
      <c r="B3329" s="1">
        <v>6.2300000000000001E-2</v>
      </c>
      <c r="C3329">
        <v>6</v>
      </c>
      <c r="D3329" s="1">
        <v>0.57599999999999996</v>
      </c>
      <c r="E3329">
        <v>1</v>
      </c>
      <c r="F3329">
        <v>3328</v>
      </c>
      <c r="G3329">
        <v>3474</v>
      </c>
    </row>
    <row r="3330" spans="1:7" x14ac:dyDescent="0.3">
      <c r="A3330" t="s">
        <v>2593</v>
      </c>
      <c r="B3330" s="1">
        <v>6.2300000000000001E-2</v>
      </c>
      <c r="C3330">
        <v>6</v>
      </c>
      <c r="D3330" s="1">
        <v>0.57599999999999996</v>
      </c>
      <c r="E3330">
        <v>1</v>
      </c>
      <c r="F3330">
        <v>3329</v>
      </c>
      <c r="G3330">
        <v>3476</v>
      </c>
    </row>
    <row r="3331" spans="1:7" x14ac:dyDescent="0.3">
      <c r="A3331" t="s">
        <v>3221</v>
      </c>
      <c r="B3331" s="1">
        <v>-9.4299999999999995E-2</v>
      </c>
      <c r="C3331">
        <v>10</v>
      </c>
      <c r="D3331" s="1">
        <v>0.64</v>
      </c>
      <c r="E3331">
        <v>1</v>
      </c>
      <c r="F3331">
        <v>3330</v>
      </c>
      <c r="G3331">
        <v>3638</v>
      </c>
    </row>
    <row r="3332" spans="1:7" x14ac:dyDescent="0.3">
      <c r="A3332" t="s">
        <v>385</v>
      </c>
      <c r="B3332" s="1">
        <v>-0.13100000000000001</v>
      </c>
      <c r="C3332">
        <v>12</v>
      </c>
      <c r="D3332" s="1">
        <v>0.66300000000000003</v>
      </c>
      <c r="E3332">
        <v>1</v>
      </c>
      <c r="F3332">
        <v>3331</v>
      </c>
      <c r="G3332">
        <v>3826</v>
      </c>
    </row>
    <row r="3333" spans="1:7" x14ac:dyDescent="0.3">
      <c r="A3333" t="s">
        <v>516</v>
      </c>
      <c r="B3333" s="1">
        <v>-3.7499999999999999E-2</v>
      </c>
      <c r="C3333">
        <v>8</v>
      </c>
      <c r="D3333" s="1">
        <v>0.61099999999999999</v>
      </c>
      <c r="E3333">
        <v>1</v>
      </c>
      <c r="F3333">
        <v>3332</v>
      </c>
      <c r="G3333">
        <v>3463</v>
      </c>
    </row>
    <row r="3334" spans="1:7" x14ac:dyDescent="0.3">
      <c r="A3334" t="s">
        <v>322</v>
      </c>
      <c r="B3334" s="1">
        <v>-0.24099999999999999</v>
      </c>
      <c r="C3334">
        <v>32</v>
      </c>
      <c r="D3334" s="1">
        <v>0.79900000000000004</v>
      </c>
      <c r="E3334">
        <v>1</v>
      </c>
      <c r="F3334">
        <v>3333</v>
      </c>
      <c r="G3334">
        <v>4532</v>
      </c>
    </row>
    <row r="3335" spans="1:7" x14ac:dyDescent="0.3">
      <c r="A3335" t="s">
        <v>4022</v>
      </c>
      <c r="B3335" s="1">
        <v>-0.249</v>
      </c>
      <c r="C3335">
        <v>36</v>
      </c>
      <c r="D3335" s="1">
        <v>0.81599999999999995</v>
      </c>
      <c r="E3335">
        <v>1</v>
      </c>
      <c r="F3335">
        <v>3334</v>
      </c>
      <c r="G3335">
        <v>4656</v>
      </c>
    </row>
    <row r="3336" spans="1:7" x14ac:dyDescent="0.3">
      <c r="A3336" t="s">
        <v>392</v>
      </c>
      <c r="B3336" s="1">
        <v>-0.248</v>
      </c>
      <c r="C3336">
        <v>68</v>
      </c>
      <c r="D3336" s="1">
        <v>0.877</v>
      </c>
      <c r="E3336">
        <v>1</v>
      </c>
      <c r="F3336">
        <v>3335</v>
      </c>
      <c r="G3336">
        <v>5214</v>
      </c>
    </row>
    <row r="3337" spans="1:7" x14ac:dyDescent="0.3">
      <c r="A3337" t="s">
        <v>5337</v>
      </c>
      <c r="B3337" s="1">
        <v>-0.13100000000000001</v>
      </c>
      <c r="C3337">
        <v>12</v>
      </c>
      <c r="D3337" s="1">
        <v>0.66300000000000003</v>
      </c>
      <c r="E3337">
        <v>1</v>
      </c>
      <c r="F3337">
        <v>3336</v>
      </c>
      <c r="G3337">
        <v>3832</v>
      </c>
    </row>
    <row r="3338" spans="1:7" x14ac:dyDescent="0.3">
      <c r="A3338" t="s">
        <v>5683</v>
      </c>
      <c r="B3338" s="1">
        <v>-0.19</v>
      </c>
      <c r="C3338">
        <v>18</v>
      </c>
      <c r="D3338" s="1">
        <v>0.71799999999999997</v>
      </c>
      <c r="E3338">
        <v>1</v>
      </c>
      <c r="F3338">
        <v>3337</v>
      </c>
      <c r="G3338">
        <v>3994</v>
      </c>
    </row>
    <row r="3339" spans="1:7" x14ac:dyDescent="0.3">
      <c r="A3339" t="s">
        <v>5804</v>
      </c>
      <c r="B3339" s="1">
        <v>6.2300000000000001E-2</v>
      </c>
      <c r="C3339">
        <v>6</v>
      </c>
      <c r="D3339" s="1">
        <v>0.57599999999999996</v>
      </c>
      <c r="E3339">
        <v>1</v>
      </c>
      <c r="F3339">
        <v>3338</v>
      </c>
      <c r="G3339">
        <v>3499</v>
      </c>
    </row>
    <row r="3340" spans="1:7" x14ac:dyDescent="0.3">
      <c r="A3340" t="s">
        <v>5839</v>
      </c>
      <c r="B3340" s="1">
        <v>-9.4299999999999995E-2</v>
      </c>
      <c r="C3340">
        <v>10</v>
      </c>
      <c r="D3340" s="1">
        <v>0.64</v>
      </c>
      <c r="E3340">
        <v>1</v>
      </c>
      <c r="F3340">
        <v>3339</v>
      </c>
      <c r="G3340">
        <v>3636</v>
      </c>
    </row>
    <row r="3341" spans="1:7" x14ac:dyDescent="0.3">
      <c r="A3341" t="s">
        <v>6463</v>
      </c>
      <c r="B3341" s="1">
        <v>-0.13100000000000001</v>
      </c>
      <c r="C3341">
        <v>12</v>
      </c>
      <c r="D3341" s="1">
        <v>0.66300000000000003</v>
      </c>
      <c r="E3341">
        <v>1</v>
      </c>
      <c r="F3341">
        <v>3340</v>
      </c>
      <c r="G3341">
        <v>3836</v>
      </c>
    </row>
    <row r="3342" spans="1:7" x14ac:dyDescent="0.3">
      <c r="A3342" t="s">
        <v>6586</v>
      </c>
      <c r="B3342" s="1">
        <v>6.2300000000000001E-2</v>
      </c>
      <c r="C3342">
        <v>6</v>
      </c>
      <c r="D3342" s="1">
        <v>0.57599999999999996</v>
      </c>
      <c r="E3342">
        <v>1</v>
      </c>
      <c r="F3342">
        <v>3341</v>
      </c>
      <c r="G3342">
        <v>3475</v>
      </c>
    </row>
    <row r="3343" spans="1:7" x14ac:dyDescent="0.3">
      <c r="A3343" t="s">
        <v>42</v>
      </c>
      <c r="B3343" s="1">
        <v>-0.253</v>
      </c>
      <c r="C3343">
        <v>65</v>
      </c>
      <c r="D3343" s="1">
        <v>0.877</v>
      </c>
      <c r="E3343">
        <v>1</v>
      </c>
      <c r="F3343">
        <v>3342</v>
      </c>
      <c r="G3343">
        <v>5212</v>
      </c>
    </row>
    <row r="3344" spans="1:7" x14ac:dyDescent="0.3">
      <c r="A3344" t="s">
        <v>5127</v>
      </c>
      <c r="B3344" s="1">
        <v>-0.253</v>
      </c>
      <c r="C3344">
        <v>65</v>
      </c>
      <c r="D3344" s="1">
        <v>0.877</v>
      </c>
      <c r="E3344">
        <v>1</v>
      </c>
      <c r="F3344">
        <v>3343</v>
      </c>
      <c r="G3344">
        <v>5211</v>
      </c>
    </row>
    <row r="3345" spans="1:7" x14ac:dyDescent="0.3">
      <c r="A3345" t="s">
        <v>5738</v>
      </c>
      <c r="B3345" s="1">
        <v>-3.7499999999999999E-2</v>
      </c>
      <c r="C3345">
        <v>8</v>
      </c>
      <c r="D3345" s="1">
        <v>0.61099999999999999</v>
      </c>
      <c r="E3345">
        <v>1</v>
      </c>
      <c r="F3345">
        <v>3344</v>
      </c>
      <c r="G3345">
        <v>3454</v>
      </c>
    </row>
    <row r="3346" spans="1:7" x14ac:dyDescent="0.3">
      <c r="A3346" t="s">
        <v>6652</v>
      </c>
      <c r="B3346" s="1">
        <v>-3.7499999999999999E-2</v>
      </c>
      <c r="C3346">
        <v>8</v>
      </c>
      <c r="D3346" s="1">
        <v>0.61099999999999999</v>
      </c>
      <c r="E3346">
        <v>1</v>
      </c>
      <c r="F3346">
        <v>3345</v>
      </c>
      <c r="G3346">
        <v>3459</v>
      </c>
    </row>
    <row r="3347" spans="1:7" x14ac:dyDescent="0.3">
      <c r="A3347" t="s">
        <v>2320</v>
      </c>
      <c r="B3347" s="1">
        <v>6.2300000000000001E-2</v>
      </c>
      <c r="C3347">
        <v>6</v>
      </c>
      <c r="D3347" s="1">
        <v>0.57599999999999996</v>
      </c>
      <c r="E3347">
        <v>1</v>
      </c>
      <c r="F3347">
        <v>3346</v>
      </c>
      <c r="G3347">
        <v>3534</v>
      </c>
    </row>
    <row r="3348" spans="1:7" x14ac:dyDescent="0.3">
      <c r="A3348" t="s">
        <v>1244</v>
      </c>
      <c r="B3348" s="1">
        <v>6.2300000000000001E-2</v>
      </c>
      <c r="C3348">
        <v>6</v>
      </c>
      <c r="D3348" s="1">
        <v>0.57599999999999996</v>
      </c>
      <c r="E3348">
        <v>1</v>
      </c>
      <c r="F3348">
        <v>3347</v>
      </c>
      <c r="G3348">
        <v>3507</v>
      </c>
    </row>
    <row r="3349" spans="1:7" x14ac:dyDescent="0.3">
      <c r="A3349" t="s">
        <v>4780</v>
      </c>
      <c r="B3349" s="1">
        <v>-9.4299999999999995E-2</v>
      </c>
      <c r="C3349">
        <v>10</v>
      </c>
      <c r="D3349" s="1">
        <v>0.64</v>
      </c>
      <c r="E3349">
        <v>1</v>
      </c>
      <c r="F3349">
        <v>3348</v>
      </c>
      <c r="G3349">
        <v>3632</v>
      </c>
    </row>
    <row r="3350" spans="1:7" x14ac:dyDescent="0.3">
      <c r="A3350" t="s">
        <v>5723</v>
      </c>
      <c r="B3350" s="1">
        <v>-0.13100000000000001</v>
      </c>
      <c r="C3350">
        <v>12</v>
      </c>
      <c r="D3350" s="1">
        <v>0.66300000000000003</v>
      </c>
      <c r="E3350">
        <v>1</v>
      </c>
      <c r="F3350">
        <v>3349</v>
      </c>
      <c r="G3350">
        <v>3828</v>
      </c>
    </row>
    <row r="3351" spans="1:7" x14ac:dyDescent="0.3">
      <c r="A3351" t="s">
        <v>3506</v>
      </c>
      <c r="B3351" s="1">
        <v>-0.23200000000000001</v>
      </c>
      <c r="C3351">
        <v>28</v>
      </c>
      <c r="D3351" s="1">
        <v>0.78</v>
      </c>
      <c r="E3351">
        <v>1</v>
      </c>
      <c r="F3351">
        <v>3350</v>
      </c>
      <c r="G3351">
        <v>4408</v>
      </c>
    </row>
    <row r="3352" spans="1:7" x14ac:dyDescent="0.3">
      <c r="A3352" t="s">
        <v>3793</v>
      </c>
      <c r="B3352" s="1">
        <v>-3.7499999999999999E-2</v>
      </c>
      <c r="C3352">
        <v>8</v>
      </c>
      <c r="D3352" s="1">
        <v>0.61099999999999999</v>
      </c>
      <c r="E3352">
        <v>1</v>
      </c>
      <c r="F3352">
        <v>3351</v>
      </c>
      <c r="G3352">
        <v>3457</v>
      </c>
    </row>
    <row r="3353" spans="1:7" x14ac:dyDescent="0.3">
      <c r="A3353" t="s">
        <v>3873</v>
      </c>
      <c r="B3353" s="1">
        <v>-0.23200000000000001</v>
      </c>
      <c r="C3353">
        <v>28</v>
      </c>
      <c r="D3353" s="1">
        <v>0.78</v>
      </c>
      <c r="E3353">
        <v>1</v>
      </c>
      <c r="F3353">
        <v>3352</v>
      </c>
      <c r="G3353">
        <v>4409</v>
      </c>
    </row>
    <row r="3354" spans="1:7" x14ac:dyDescent="0.3">
      <c r="A3354" t="s">
        <v>6497</v>
      </c>
      <c r="B3354" s="1">
        <v>-0.19</v>
      </c>
      <c r="C3354">
        <v>18</v>
      </c>
      <c r="D3354" s="1">
        <v>0.71799999999999997</v>
      </c>
      <c r="E3354">
        <v>1</v>
      </c>
      <c r="F3354">
        <v>3353</v>
      </c>
      <c r="G3354">
        <v>3993</v>
      </c>
    </row>
    <row r="3355" spans="1:7" x14ac:dyDescent="0.3">
      <c r="A3355" t="s">
        <v>4488</v>
      </c>
      <c r="B3355" s="1">
        <v>-0.17599999999999999</v>
      </c>
      <c r="C3355">
        <v>16</v>
      </c>
      <c r="D3355" s="1">
        <v>0.70199999999999996</v>
      </c>
      <c r="E3355">
        <v>1</v>
      </c>
      <c r="F3355">
        <v>3354</v>
      </c>
      <c r="G3355">
        <v>3949</v>
      </c>
    </row>
    <row r="3356" spans="1:7" x14ac:dyDescent="0.3">
      <c r="A3356" t="s">
        <v>1829</v>
      </c>
      <c r="B3356" s="1">
        <v>-9.4299999999999995E-2</v>
      </c>
      <c r="C3356">
        <v>10</v>
      </c>
      <c r="D3356" s="1">
        <v>0.64</v>
      </c>
      <c r="E3356">
        <v>1</v>
      </c>
      <c r="F3356">
        <v>3355</v>
      </c>
      <c r="G3356">
        <v>3634</v>
      </c>
    </row>
    <row r="3357" spans="1:7" x14ac:dyDescent="0.3">
      <c r="A3357" t="s">
        <v>5187</v>
      </c>
      <c r="B3357" s="1">
        <v>-0.25900000000000001</v>
      </c>
      <c r="C3357">
        <v>53</v>
      </c>
      <c r="D3357" s="1">
        <v>0.86199999999999999</v>
      </c>
      <c r="E3357">
        <v>1</v>
      </c>
      <c r="F3357">
        <v>3356</v>
      </c>
      <c r="G3357">
        <v>5128</v>
      </c>
    </row>
    <row r="3358" spans="1:7" x14ac:dyDescent="0.3">
      <c r="A3358" t="s">
        <v>6451</v>
      </c>
      <c r="B3358" s="1">
        <v>-0.25700000000000001</v>
      </c>
      <c r="C3358">
        <v>51</v>
      </c>
      <c r="D3358" s="1">
        <v>0.85599999999999998</v>
      </c>
      <c r="E3358">
        <v>1</v>
      </c>
      <c r="F3358">
        <v>3357</v>
      </c>
      <c r="G3358">
        <v>5110</v>
      </c>
    </row>
    <row r="3359" spans="1:7" x14ac:dyDescent="0.3">
      <c r="A3359" t="s">
        <v>567</v>
      </c>
      <c r="B3359" s="1">
        <v>-0.13100000000000001</v>
      </c>
      <c r="C3359">
        <v>12</v>
      </c>
      <c r="D3359" s="1">
        <v>0.66300000000000003</v>
      </c>
      <c r="E3359">
        <v>1</v>
      </c>
      <c r="F3359">
        <v>3358</v>
      </c>
      <c r="G3359">
        <v>3831</v>
      </c>
    </row>
    <row r="3360" spans="1:7" x14ac:dyDescent="0.3">
      <c r="A3360" t="s">
        <v>2270</v>
      </c>
      <c r="B3360" s="1">
        <v>-0.22</v>
      </c>
      <c r="C3360">
        <v>24</v>
      </c>
      <c r="D3360" s="1">
        <v>0.75800000000000001</v>
      </c>
      <c r="E3360">
        <v>1</v>
      </c>
      <c r="F3360">
        <v>3359</v>
      </c>
      <c r="G3360">
        <v>4298</v>
      </c>
    </row>
    <row r="3361" spans="1:7" x14ac:dyDescent="0.3">
      <c r="A3361" t="s">
        <v>3607</v>
      </c>
      <c r="B3361" s="1">
        <v>-3.7499999999999999E-2</v>
      </c>
      <c r="C3361">
        <v>8</v>
      </c>
      <c r="D3361" s="1">
        <v>0.61099999999999999</v>
      </c>
      <c r="E3361">
        <v>1</v>
      </c>
      <c r="F3361">
        <v>3360</v>
      </c>
      <c r="G3361">
        <v>3462</v>
      </c>
    </row>
    <row r="3362" spans="1:7" x14ac:dyDescent="0.3">
      <c r="A3362" t="s">
        <v>5118</v>
      </c>
      <c r="B3362" s="1">
        <v>-0.25800000000000001</v>
      </c>
      <c r="C3362">
        <v>62</v>
      </c>
      <c r="D3362" s="1">
        <v>0.877</v>
      </c>
      <c r="E3362">
        <v>1</v>
      </c>
      <c r="F3362">
        <v>3361</v>
      </c>
      <c r="G3362">
        <v>5213</v>
      </c>
    </row>
    <row r="3363" spans="1:7" x14ac:dyDescent="0.3">
      <c r="A3363" t="s">
        <v>4961</v>
      </c>
      <c r="B3363" s="1">
        <v>6.2300000000000001E-2</v>
      </c>
      <c r="C3363">
        <v>6</v>
      </c>
      <c r="D3363" s="1">
        <v>0.57599999999999996</v>
      </c>
      <c r="E3363">
        <v>1</v>
      </c>
      <c r="F3363">
        <v>3362</v>
      </c>
      <c r="G3363">
        <v>3544</v>
      </c>
    </row>
    <row r="3364" spans="1:7" x14ac:dyDescent="0.3">
      <c r="A3364" t="s">
        <v>3447</v>
      </c>
      <c r="B3364" s="1">
        <v>-0.22</v>
      </c>
      <c r="C3364">
        <v>24</v>
      </c>
      <c r="D3364" s="1">
        <v>0.75800000000000001</v>
      </c>
      <c r="E3364">
        <v>1</v>
      </c>
      <c r="F3364">
        <v>3363</v>
      </c>
      <c r="G3364">
        <v>4297</v>
      </c>
    </row>
    <row r="3365" spans="1:7" x14ac:dyDescent="0.3">
      <c r="A3365" t="s">
        <v>2934</v>
      </c>
      <c r="B3365" s="1">
        <v>-9.4299999999999995E-2</v>
      </c>
      <c r="C3365">
        <v>10</v>
      </c>
      <c r="D3365" s="1">
        <v>0.64</v>
      </c>
      <c r="E3365">
        <v>1</v>
      </c>
      <c r="F3365">
        <v>3364</v>
      </c>
      <c r="G3365">
        <v>3640</v>
      </c>
    </row>
    <row r="3366" spans="1:7" x14ac:dyDescent="0.3">
      <c r="A3366" t="s">
        <v>4796</v>
      </c>
      <c r="B3366" s="1">
        <v>-0.23200000000000001</v>
      </c>
      <c r="C3366">
        <v>28</v>
      </c>
      <c r="D3366" s="1">
        <v>0.78</v>
      </c>
      <c r="E3366">
        <v>1</v>
      </c>
      <c r="F3366">
        <v>3365</v>
      </c>
      <c r="G3366">
        <v>4407</v>
      </c>
    </row>
    <row r="3367" spans="1:7" x14ac:dyDescent="0.3">
      <c r="A3367" t="s">
        <v>3510</v>
      </c>
      <c r="B3367" s="1">
        <v>-0.13100000000000001</v>
      </c>
      <c r="C3367">
        <v>12</v>
      </c>
      <c r="D3367" s="1">
        <v>0.66300000000000003</v>
      </c>
      <c r="E3367">
        <v>1</v>
      </c>
      <c r="F3367">
        <v>3366</v>
      </c>
      <c r="G3367">
        <v>3834</v>
      </c>
    </row>
    <row r="3368" spans="1:7" x14ac:dyDescent="0.3">
      <c r="A3368" t="s">
        <v>4504</v>
      </c>
      <c r="B3368" s="1">
        <v>-0.13100000000000001</v>
      </c>
      <c r="C3368">
        <v>12</v>
      </c>
      <c r="D3368" s="1">
        <v>0.66300000000000003</v>
      </c>
      <c r="E3368">
        <v>1</v>
      </c>
      <c r="F3368">
        <v>3367</v>
      </c>
      <c r="G3368">
        <v>3825</v>
      </c>
    </row>
    <row r="3369" spans="1:7" x14ac:dyDescent="0.3">
      <c r="A3369" t="s">
        <v>1378</v>
      </c>
      <c r="B3369" s="1">
        <v>-0.17599999999999999</v>
      </c>
      <c r="C3369">
        <v>16</v>
      </c>
      <c r="D3369" s="1">
        <v>0.70199999999999996</v>
      </c>
      <c r="E3369">
        <v>1</v>
      </c>
      <c r="F3369">
        <v>3368</v>
      </c>
      <c r="G3369">
        <v>3950</v>
      </c>
    </row>
    <row r="3370" spans="1:7" x14ac:dyDescent="0.3">
      <c r="A3370" t="s">
        <v>6089</v>
      </c>
      <c r="B3370" s="1">
        <v>6.2300000000000001E-2</v>
      </c>
      <c r="C3370">
        <v>6</v>
      </c>
      <c r="D3370" s="1">
        <v>0.57599999999999996</v>
      </c>
      <c r="E3370">
        <v>1</v>
      </c>
      <c r="F3370">
        <v>3369</v>
      </c>
      <c r="G3370">
        <v>3565</v>
      </c>
    </row>
    <row r="3371" spans="1:7" x14ac:dyDescent="0.3">
      <c r="A3371" t="s">
        <v>2327</v>
      </c>
      <c r="B3371" s="1">
        <v>-0.13100000000000001</v>
      </c>
      <c r="C3371">
        <v>12</v>
      </c>
      <c r="D3371" s="1">
        <v>0.66300000000000003</v>
      </c>
      <c r="E3371">
        <v>1</v>
      </c>
      <c r="F3371">
        <v>3370</v>
      </c>
      <c r="G3371">
        <v>3830</v>
      </c>
    </row>
    <row r="3372" spans="1:7" x14ac:dyDescent="0.3">
      <c r="A3372" t="s">
        <v>6249</v>
      </c>
      <c r="B3372" s="1">
        <v>0.28499999999999998</v>
      </c>
      <c r="C3372">
        <v>3</v>
      </c>
      <c r="D3372" s="1">
        <v>0.56000000000000005</v>
      </c>
      <c r="E3372">
        <v>1</v>
      </c>
      <c r="F3372">
        <v>3371</v>
      </c>
      <c r="G3372">
        <v>4523</v>
      </c>
    </row>
    <row r="3373" spans="1:7" x14ac:dyDescent="0.3">
      <c r="A3373" t="s">
        <v>349</v>
      </c>
      <c r="B3373" s="1">
        <v>-0.26200000000000001</v>
      </c>
      <c r="C3373">
        <v>35</v>
      </c>
      <c r="D3373" s="1">
        <v>0.82399999999999995</v>
      </c>
      <c r="E3373">
        <v>1</v>
      </c>
      <c r="F3373">
        <v>3372</v>
      </c>
      <c r="G3373">
        <v>4672</v>
      </c>
    </row>
    <row r="3374" spans="1:7" x14ac:dyDescent="0.3">
      <c r="A3374" t="s">
        <v>3563</v>
      </c>
      <c r="B3374" s="1">
        <v>-3.7499999999999999E-2</v>
      </c>
      <c r="C3374">
        <v>8</v>
      </c>
      <c r="D3374" s="1">
        <v>0.61099999999999999</v>
      </c>
      <c r="E3374">
        <v>1</v>
      </c>
      <c r="F3374">
        <v>3373</v>
      </c>
      <c r="G3374">
        <v>3453</v>
      </c>
    </row>
    <row r="3375" spans="1:7" x14ac:dyDescent="0.3">
      <c r="A3375" t="s">
        <v>5736</v>
      </c>
      <c r="B3375" s="1">
        <v>-0.17599999999999999</v>
      </c>
      <c r="C3375">
        <v>16</v>
      </c>
      <c r="D3375" s="1">
        <v>0.70199999999999996</v>
      </c>
      <c r="E3375">
        <v>1</v>
      </c>
      <c r="F3375">
        <v>3374</v>
      </c>
      <c r="G3375">
        <v>3951</v>
      </c>
    </row>
    <row r="3376" spans="1:7" x14ac:dyDescent="0.3">
      <c r="A3376" t="s">
        <v>13</v>
      </c>
      <c r="B3376" s="1">
        <v>-0.26100000000000001</v>
      </c>
      <c r="C3376">
        <v>75</v>
      </c>
      <c r="D3376" s="1">
        <v>0.89800000000000002</v>
      </c>
      <c r="E3376">
        <v>1</v>
      </c>
      <c r="F3376">
        <v>3375</v>
      </c>
      <c r="G3376">
        <v>5307</v>
      </c>
    </row>
    <row r="3377" spans="1:7" x14ac:dyDescent="0.3">
      <c r="A3377" t="s">
        <v>886</v>
      </c>
      <c r="B3377" s="1">
        <v>-3.7499999999999999E-2</v>
      </c>
      <c r="C3377">
        <v>8</v>
      </c>
      <c r="D3377" s="1">
        <v>0.61099999999999999</v>
      </c>
      <c r="E3377">
        <v>1</v>
      </c>
      <c r="F3377">
        <v>3376</v>
      </c>
      <c r="G3377">
        <v>3456</v>
      </c>
    </row>
    <row r="3378" spans="1:7" x14ac:dyDescent="0.3">
      <c r="A3378" t="s">
        <v>3436</v>
      </c>
      <c r="B3378" s="1">
        <v>0.28499999999999998</v>
      </c>
      <c r="C3378">
        <v>3</v>
      </c>
      <c r="D3378" s="1">
        <v>0.56000000000000005</v>
      </c>
      <c r="E3378">
        <v>1</v>
      </c>
      <c r="F3378">
        <v>3377</v>
      </c>
      <c r="G3378">
        <v>4538</v>
      </c>
    </row>
    <row r="3379" spans="1:7" x14ac:dyDescent="0.3">
      <c r="A3379" t="s">
        <v>689</v>
      </c>
      <c r="B3379" s="1">
        <v>0.28499999999999998</v>
      </c>
      <c r="C3379">
        <v>3</v>
      </c>
      <c r="D3379" s="1">
        <v>0.56000000000000005</v>
      </c>
      <c r="E3379">
        <v>1</v>
      </c>
      <c r="F3379">
        <v>3378</v>
      </c>
      <c r="G3379">
        <v>4526</v>
      </c>
    </row>
    <row r="3380" spans="1:7" x14ac:dyDescent="0.3">
      <c r="A3380" t="s">
        <v>6077</v>
      </c>
      <c r="B3380" s="1">
        <v>-0.22</v>
      </c>
      <c r="C3380">
        <v>24</v>
      </c>
      <c r="D3380" s="1">
        <v>0.75800000000000001</v>
      </c>
      <c r="E3380">
        <v>1</v>
      </c>
      <c r="F3380">
        <v>3379</v>
      </c>
      <c r="G3380">
        <v>4299</v>
      </c>
    </row>
    <row r="3381" spans="1:7" x14ac:dyDescent="0.3">
      <c r="A3381" t="s">
        <v>5626</v>
      </c>
      <c r="B3381" s="1">
        <v>0.28499999999999998</v>
      </c>
      <c r="C3381">
        <v>3</v>
      </c>
      <c r="D3381" s="1">
        <v>0.56000000000000005</v>
      </c>
      <c r="E3381">
        <v>1</v>
      </c>
      <c r="F3381">
        <v>3380</v>
      </c>
      <c r="G3381">
        <v>4532</v>
      </c>
    </row>
    <row r="3382" spans="1:7" x14ac:dyDescent="0.3">
      <c r="A3382" t="s">
        <v>5159</v>
      </c>
      <c r="B3382" s="1">
        <v>-0.26700000000000002</v>
      </c>
      <c r="C3382">
        <v>52</v>
      </c>
      <c r="D3382" s="1">
        <v>0.86699999999999999</v>
      </c>
      <c r="E3382">
        <v>1</v>
      </c>
      <c r="F3382">
        <v>3381</v>
      </c>
      <c r="G3382">
        <v>5162</v>
      </c>
    </row>
    <row r="3383" spans="1:7" x14ac:dyDescent="0.3">
      <c r="A3383" t="s">
        <v>940</v>
      </c>
      <c r="B3383" s="1">
        <v>-0.26400000000000001</v>
      </c>
      <c r="C3383">
        <v>48</v>
      </c>
      <c r="D3383" s="1">
        <v>0.85599999999999998</v>
      </c>
      <c r="E3383">
        <v>1</v>
      </c>
      <c r="F3383">
        <v>3382</v>
      </c>
      <c r="G3383">
        <v>5111</v>
      </c>
    </row>
    <row r="3384" spans="1:7" x14ac:dyDescent="0.3">
      <c r="A3384" t="s">
        <v>1461</v>
      </c>
      <c r="B3384" s="1">
        <v>-0.26600000000000001</v>
      </c>
      <c r="C3384">
        <v>50</v>
      </c>
      <c r="D3384" s="1">
        <v>0.86199999999999999</v>
      </c>
      <c r="E3384">
        <v>1</v>
      </c>
      <c r="F3384">
        <v>3383</v>
      </c>
      <c r="G3384">
        <v>5130</v>
      </c>
    </row>
    <row r="3385" spans="1:7" x14ac:dyDescent="0.3">
      <c r="A3385" t="s">
        <v>4509</v>
      </c>
      <c r="B3385" s="1">
        <v>-3.7499999999999999E-2</v>
      </c>
      <c r="C3385">
        <v>8</v>
      </c>
      <c r="D3385" s="1">
        <v>0.61099999999999999</v>
      </c>
      <c r="E3385">
        <v>1</v>
      </c>
      <c r="F3385">
        <v>3384</v>
      </c>
      <c r="G3385">
        <v>3460</v>
      </c>
    </row>
    <row r="3386" spans="1:7" x14ac:dyDescent="0.3">
      <c r="A3386" t="s">
        <v>1371</v>
      </c>
      <c r="B3386" s="1">
        <v>-3.7499999999999999E-2</v>
      </c>
      <c r="C3386">
        <v>8</v>
      </c>
      <c r="D3386" s="1">
        <v>0.61099999999999999</v>
      </c>
      <c r="E3386">
        <v>1</v>
      </c>
      <c r="F3386">
        <v>3385</v>
      </c>
      <c r="G3386">
        <v>3469</v>
      </c>
    </row>
    <row r="3387" spans="1:7" x14ac:dyDescent="0.3">
      <c r="A3387" t="s">
        <v>6206</v>
      </c>
      <c r="B3387" s="1">
        <v>-3.7499999999999999E-2</v>
      </c>
      <c r="C3387">
        <v>8</v>
      </c>
      <c r="D3387" s="1">
        <v>0.61099999999999999</v>
      </c>
      <c r="E3387">
        <v>1</v>
      </c>
      <c r="F3387">
        <v>3386</v>
      </c>
      <c r="G3387">
        <v>3466</v>
      </c>
    </row>
    <row r="3388" spans="1:7" x14ac:dyDescent="0.3">
      <c r="A3388" t="s">
        <v>4631</v>
      </c>
      <c r="B3388" s="1">
        <v>-0.217</v>
      </c>
      <c r="C3388">
        <v>143</v>
      </c>
      <c r="D3388" s="1">
        <v>0.91900000000000004</v>
      </c>
      <c r="E3388">
        <v>1</v>
      </c>
      <c r="F3388">
        <v>3387</v>
      </c>
      <c r="G3388">
        <v>5633</v>
      </c>
    </row>
    <row r="3389" spans="1:7" x14ac:dyDescent="0.3">
      <c r="A3389" t="s">
        <v>6262</v>
      </c>
      <c r="B3389" s="1">
        <v>0.28499999999999998</v>
      </c>
      <c r="C3389">
        <v>3</v>
      </c>
      <c r="D3389" s="1">
        <v>0.56000000000000005</v>
      </c>
      <c r="E3389">
        <v>1</v>
      </c>
      <c r="F3389">
        <v>3388</v>
      </c>
      <c r="G3389">
        <v>4560</v>
      </c>
    </row>
    <row r="3390" spans="1:7" x14ac:dyDescent="0.3">
      <c r="A3390" t="s">
        <v>6437</v>
      </c>
      <c r="B3390" s="1">
        <v>6.2300000000000001E-2</v>
      </c>
      <c r="C3390">
        <v>6</v>
      </c>
      <c r="D3390" s="1">
        <v>0.57599999999999996</v>
      </c>
      <c r="E3390">
        <v>1</v>
      </c>
      <c r="F3390">
        <v>3389</v>
      </c>
      <c r="G3390">
        <v>3590</v>
      </c>
    </row>
    <row r="3391" spans="1:7" x14ac:dyDescent="0.3">
      <c r="A3391" t="s">
        <v>6635</v>
      </c>
      <c r="B3391" s="1">
        <v>0.28499999999999998</v>
      </c>
      <c r="C3391">
        <v>3</v>
      </c>
      <c r="D3391" s="1">
        <v>0.56000000000000005</v>
      </c>
      <c r="E3391">
        <v>1</v>
      </c>
      <c r="F3391">
        <v>3390</v>
      </c>
      <c r="G3391">
        <v>4578</v>
      </c>
    </row>
    <row r="3392" spans="1:7" x14ac:dyDescent="0.3">
      <c r="A3392" t="s">
        <v>1082</v>
      </c>
      <c r="B3392" s="1">
        <v>6.2300000000000001E-2</v>
      </c>
      <c r="C3392">
        <v>6</v>
      </c>
      <c r="D3392" s="1">
        <v>0.57599999999999996</v>
      </c>
      <c r="E3392">
        <v>1</v>
      </c>
      <c r="F3392">
        <v>3391</v>
      </c>
      <c r="G3392">
        <v>3600</v>
      </c>
    </row>
    <row r="3393" spans="1:7" x14ac:dyDescent="0.3">
      <c r="A3393" t="s">
        <v>6093</v>
      </c>
      <c r="B3393" s="1">
        <v>6.2300000000000001E-2</v>
      </c>
      <c r="C3393">
        <v>6</v>
      </c>
      <c r="D3393" s="1">
        <v>0.57599999999999996</v>
      </c>
      <c r="E3393">
        <v>1</v>
      </c>
      <c r="F3393">
        <v>3392</v>
      </c>
      <c r="G3393">
        <v>3603</v>
      </c>
    </row>
    <row r="3394" spans="1:7" x14ac:dyDescent="0.3">
      <c r="A3394" t="s">
        <v>4498</v>
      </c>
      <c r="B3394" s="1">
        <v>-3.7499999999999999E-2</v>
      </c>
      <c r="C3394">
        <v>8</v>
      </c>
      <c r="D3394" s="1">
        <v>0.61099999999999999</v>
      </c>
      <c r="E3394">
        <v>1</v>
      </c>
      <c r="F3394">
        <v>3393</v>
      </c>
      <c r="G3394">
        <v>3455</v>
      </c>
    </row>
    <row r="3395" spans="1:7" x14ac:dyDescent="0.3">
      <c r="A3395" t="s">
        <v>5941</v>
      </c>
      <c r="B3395" s="1">
        <v>6.2300000000000001E-2</v>
      </c>
      <c r="C3395">
        <v>6</v>
      </c>
      <c r="D3395" s="1">
        <v>0.57599999999999996</v>
      </c>
      <c r="E3395">
        <v>1</v>
      </c>
      <c r="F3395">
        <v>3394</v>
      </c>
      <c r="G3395">
        <v>3631</v>
      </c>
    </row>
    <row r="3396" spans="1:7" x14ac:dyDescent="0.3">
      <c r="A3396" t="s">
        <v>3382</v>
      </c>
      <c r="B3396" s="1">
        <v>-0.21199999999999999</v>
      </c>
      <c r="C3396">
        <v>22</v>
      </c>
      <c r="D3396" s="1">
        <v>0.745</v>
      </c>
      <c r="E3396">
        <v>1</v>
      </c>
      <c r="F3396">
        <v>3395</v>
      </c>
      <c r="G3396">
        <v>4266</v>
      </c>
    </row>
    <row r="3397" spans="1:7" x14ac:dyDescent="0.3">
      <c r="A3397" t="s">
        <v>3011</v>
      </c>
      <c r="B3397" s="1">
        <v>0.28499999999999998</v>
      </c>
      <c r="C3397">
        <v>3</v>
      </c>
      <c r="D3397" s="1">
        <v>0.56000000000000005</v>
      </c>
      <c r="E3397">
        <v>1</v>
      </c>
      <c r="F3397">
        <v>3396</v>
      </c>
      <c r="G3397">
        <v>4555</v>
      </c>
    </row>
    <row r="3398" spans="1:7" x14ac:dyDescent="0.3">
      <c r="A3398" t="s">
        <v>3681</v>
      </c>
      <c r="B3398" s="1">
        <v>-3.7499999999999999E-2</v>
      </c>
      <c r="C3398">
        <v>8</v>
      </c>
      <c r="D3398" s="1">
        <v>0.61099999999999999</v>
      </c>
      <c r="E3398">
        <v>1</v>
      </c>
      <c r="F3398">
        <v>3397</v>
      </c>
      <c r="G3398">
        <v>3458</v>
      </c>
    </row>
    <row r="3399" spans="1:7" x14ac:dyDescent="0.3">
      <c r="A3399" t="s">
        <v>2286</v>
      </c>
      <c r="B3399" s="1">
        <v>-0.22800000000000001</v>
      </c>
      <c r="C3399">
        <v>122</v>
      </c>
      <c r="D3399" s="1">
        <v>0.91500000000000004</v>
      </c>
      <c r="E3399">
        <v>1</v>
      </c>
      <c r="F3399">
        <v>3398</v>
      </c>
      <c r="G3399">
        <v>5602</v>
      </c>
    </row>
    <row r="3400" spans="1:7" x14ac:dyDescent="0.3">
      <c r="A3400" t="s">
        <v>1116</v>
      </c>
      <c r="B3400" s="1">
        <v>-3.7499999999999999E-2</v>
      </c>
      <c r="C3400">
        <v>8</v>
      </c>
      <c r="D3400" s="1">
        <v>0.61099999999999999</v>
      </c>
      <c r="E3400">
        <v>1</v>
      </c>
      <c r="F3400">
        <v>3399</v>
      </c>
      <c r="G3400">
        <v>3471</v>
      </c>
    </row>
    <row r="3401" spans="1:7" x14ac:dyDescent="0.3">
      <c r="A3401" t="s">
        <v>4077</v>
      </c>
      <c r="B3401" s="1">
        <v>0.28499999999999998</v>
      </c>
      <c r="C3401">
        <v>3</v>
      </c>
      <c r="D3401" s="1">
        <v>0.56000000000000005</v>
      </c>
      <c r="E3401">
        <v>1</v>
      </c>
      <c r="F3401">
        <v>3400</v>
      </c>
      <c r="G3401">
        <v>4603</v>
      </c>
    </row>
    <row r="3402" spans="1:7" x14ac:dyDescent="0.3">
      <c r="A3402" t="s">
        <v>6194</v>
      </c>
      <c r="B3402" s="1">
        <v>6.2300000000000001E-2</v>
      </c>
      <c r="C3402">
        <v>6</v>
      </c>
      <c r="D3402" s="1">
        <v>0.57599999999999996</v>
      </c>
      <c r="E3402">
        <v>1</v>
      </c>
      <c r="F3402">
        <v>3401</v>
      </c>
      <c r="G3402">
        <v>3616</v>
      </c>
    </row>
    <row r="3403" spans="1:7" x14ac:dyDescent="0.3">
      <c r="A3403" t="s">
        <v>3010</v>
      </c>
      <c r="B3403" s="1">
        <v>-0.252</v>
      </c>
      <c r="C3403">
        <v>29</v>
      </c>
      <c r="D3403" s="1">
        <v>0.79900000000000004</v>
      </c>
      <c r="E3403">
        <v>1</v>
      </c>
      <c r="F3403">
        <v>3402</v>
      </c>
      <c r="G3403">
        <v>4534</v>
      </c>
    </row>
    <row r="3404" spans="1:7" x14ac:dyDescent="0.3">
      <c r="A3404" t="s">
        <v>358</v>
      </c>
      <c r="B3404" s="1">
        <v>-0.221</v>
      </c>
      <c r="C3404">
        <v>139</v>
      </c>
      <c r="D3404" s="1">
        <v>0.92100000000000004</v>
      </c>
      <c r="E3404">
        <v>1</v>
      </c>
      <c r="F3404">
        <v>3403</v>
      </c>
      <c r="G3404">
        <v>5643</v>
      </c>
    </row>
    <row r="3405" spans="1:7" x14ac:dyDescent="0.3">
      <c r="A3405" t="s">
        <v>3224</v>
      </c>
      <c r="B3405" s="1">
        <v>0.28499999999999998</v>
      </c>
      <c r="C3405">
        <v>3</v>
      </c>
      <c r="D3405" s="1">
        <v>0.56000000000000005</v>
      </c>
      <c r="E3405">
        <v>1</v>
      </c>
      <c r="F3405">
        <v>3404</v>
      </c>
      <c r="G3405">
        <v>4615</v>
      </c>
    </row>
    <row r="3406" spans="1:7" x14ac:dyDescent="0.3">
      <c r="A3406" t="s">
        <v>6350</v>
      </c>
      <c r="B3406" s="1">
        <v>0.28499999999999998</v>
      </c>
      <c r="C3406">
        <v>3</v>
      </c>
      <c r="D3406" s="1">
        <v>0.56000000000000005</v>
      </c>
      <c r="E3406">
        <v>1</v>
      </c>
      <c r="F3406">
        <v>3405</v>
      </c>
      <c r="G3406">
        <v>4533</v>
      </c>
    </row>
    <row r="3407" spans="1:7" x14ac:dyDescent="0.3">
      <c r="A3407" t="s">
        <v>3132</v>
      </c>
      <c r="B3407" s="1">
        <v>0.28499999999999998</v>
      </c>
      <c r="C3407">
        <v>3</v>
      </c>
      <c r="D3407" s="1">
        <v>0.56000000000000005</v>
      </c>
      <c r="E3407">
        <v>1</v>
      </c>
      <c r="F3407">
        <v>3406</v>
      </c>
      <c r="G3407">
        <v>4577</v>
      </c>
    </row>
    <row r="3408" spans="1:7" x14ac:dyDescent="0.3">
      <c r="A3408" t="s">
        <v>3020</v>
      </c>
      <c r="B3408" s="1">
        <v>-3.7499999999999999E-2</v>
      </c>
      <c r="C3408">
        <v>8</v>
      </c>
      <c r="D3408" s="1">
        <v>0.61099999999999999</v>
      </c>
      <c r="E3408">
        <v>1</v>
      </c>
      <c r="F3408">
        <v>3407</v>
      </c>
      <c r="G3408">
        <v>3470</v>
      </c>
    </row>
    <row r="3409" spans="1:7" x14ac:dyDescent="0.3">
      <c r="A3409" t="s">
        <v>5460</v>
      </c>
      <c r="B3409" s="1">
        <v>0.28499999999999998</v>
      </c>
      <c r="C3409">
        <v>3</v>
      </c>
      <c r="D3409" s="1">
        <v>0.56000000000000005</v>
      </c>
      <c r="E3409">
        <v>1</v>
      </c>
      <c r="F3409">
        <v>3408</v>
      </c>
      <c r="G3409">
        <v>4662</v>
      </c>
    </row>
    <row r="3410" spans="1:7" x14ac:dyDescent="0.3">
      <c r="A3410" t="s">
        <v>463</v>
      </c>
      <c r="B3410" s="1">
        <v>-0.252</v>
      </c>
      <c r="C3410">
        <v>29</v>
      </c>
      <c r="D3410" s="1">
        <v>0.79900000000000004</v>
      </c>
      <c r="E3410">
        <v>1</v>
      </c>
      <c r="F3410">
        <v>3409</v>
      </c>
      <c r="G3410">
        <v>4536</v>
      </c>
    </row>
    <row r="3411" spans="1:7" x14ac:dyDescent="0.3">
      <c r="A3411" t="s">
        <v>3585</v>
      </c>
      <c r="B3411" s="1">
        <v>-0.27</v>
      </c>
      <c r="C3411">
        <v>43</v>
      </c>
      <c r="D3411" s="1">
        <v>0.85099999999999998</v>
      </c>
      <c r="E3411">
        <v>1</v>
      </c>
      <c r="F3411">
        <v>3410</v>
      </c>
      <c r="G3411">
        <v>5027</v>
      </c>
    </row>
    <row r="3412" spans="1:7" x14ac:dyDescent="0.3">
      <c r="A3412" t="s">
        <v>4483</v>
      </c>
      <c r="B3412" s="1">
        <v>-0.24299999999999999</v>
      </c>
      <c r="C3412">
        <v>25</v>
      </c>
      <c r="D3412" s="1">
        <v>0.78</v>
      </c>
      <c r="E3412">
        <v>1</v>
      </c>
      <c r="F3412">
        <v>3411</v>
      </c>
      <c r="G3412">
        <v>4413</v>
      </c>
    </row>
    <row r="3413" spans="1:7" x14ac:dyDescent="0.3">
      <c r="A3413" t="s">
        <v>3594</v>
      </c>
      <c r="B3413" s="1">
        <v>0.28499999999999998</v>
      </c>
      <c r="C3413">
        <v>3</v>
      </c>
      <c r="D3413" s="1">
        <v>0.56000000000000005</v>
      </c>
      <c r="E3413">
        <v>1</v>
      </c>
      <c r="F3413">
        <v>3412</v>
      </c>
      <c r="G3413">
        <v>4569</v>
      </c>
    </row>
    <row r="3414" spans="1:7" x14ac:dyDescent="0.3">
      <c r="A3414" t="s">
        <v>1769</v>
      </c>
      <c r="B3414" s="1">
        <v>-0.27500000000000002</v>
      </c>
      <c r="C3414">
        <v>34</v>
      </c>
      <c r="D3414" s="1">
        <v>0.83199999999999996</v>
      </c>
      <c r="E3414">
        <v>1</v>
      </c>
      <c r="F3414">
        <v>3413</v>
      </c>
      <c r="G3414">
        <v>4711</v>
      </c>
    </row>
    <row r="3415" spans="1:7" x14ac:dyDescent="0.3">
      <c r="A3415" t="s">
        <v>6056</v>
      </c>
      <c r="B3415" s="1">
        <v>-3.7499999999999999E-2</v>
      </c>
      <c r="C3415">
        <v>8</v>
      </c>
      <c r="D3415" s="1">
        <v>0.61099999999999999</v>
      </c>
      <c r="E3415">
        <v>1</v>
      </c>
      <c r="F3415">
        <v>3414</v>
      </c>
      <c r="G3415">
        <v>3464</v>
      </c>
    </row>
    <row r="3416" spans="1:7" x14ac:dyDescent="0.3">
      <c r="A3416" t="s">
        <v>371</v>
      </c>
      <c r="B3416" s="1">
        <v>-3.7499999999999999E-2</v>
      </c>
      <c r="C3416">
        <v>8</v>
      </c>
      <c r="D3416" s="1">
        <v>0.61099999999999999</v>
      </c>
      <c r="E3416">
        <v>1</v>
      </c>
      <c r="F3416">
        <v>3415</v>
      </c>
      <c r="G3416">
        <v>3465</v>
      </c>
    </row>
    <row r="3417" spans="1:7" x14ac:dyDescent="0.3">
      <c r="A3417" t="s">
        <v>4038</v>
      </c>
      <c r="B3417" s="1">
        <v>-0.27500000000000002</v>
      </c>
      <c r="C3417">
        <v>34</v>
      </c>
      <c r="D3417" s="1">
        <v>0.83199999999999996</v>
      </c>
      <c r="E3417">
        <v>1</v>
      </c>
      <c r="F3417">
        <v>3416</v>
      </c>
      <c r="G3417">
        <v>4710</v>
      </c>
    </row>
    <row r="3418" spans="1:7" x14ac:dyDescent="0.3">
      <c r="A3418" t="s">
        <v>4001</v>
      </c>
      <c r="B3418" s="1">
        <v>-0.24299999999999999</v>
      </c>
      <c r="C3418">
        <v>25</v>
      </c>
      <c r="D3418" s="1">
        <v>0.78</v>
      </c>
      <c r="E3418">
        <v>1</v>
      </c>
      <c r="F3418">
        <v>3417</v>
      </c>
      <c r="G3418">
        <v>4415</v>
      </c>
    </row>
    <row r="3419" spans="1:7" x14ac:dyDescent="0.3">
      <c r="A3419" t="s">
        <v>4570</v>
      </c>
      <c r="B3419" s="1">
        <v>-0.214</v>
      </c>
      <c r="C3419">
        <v>17</v>
      </c>
      <c r="D3419" s="1">
        <v>0.73299999999999998</v>
      </c>
      <c r="E3419">
        <v>1</v>
      </c>
      <c r="F3419">
        <v>3418</v>
      </c>
      <c r="G3419">
        <v>4058</v>
      </c>
    </row>
    <row r="3420" spans="1:7" x14ac:dyDescent="0.3">
      <c r="A3420" t="s">
        <v>5120</v>
      </c>
      <c r="B3420" s="1">
        <v>0.28499999999999998</v>
      </c>
      <c r="C3420">
        <v>3</v>
      </c>
      <c r="D3420" s="1">
        <v>0.56000000000000005</v>
      </c>
      <c r="E3420">
        <v>1</v>
      </c>
      <c r="F3420">
        <v>3419</v>
      </c>
      <c r="G3420">
        <v>4585</v>
      </c>
    </row>
    <row r="3421" spans="1:7" x14ac:dyDescent="0.3">
      <c r="A3421" t="s">
        <v>6221</v>
      </c>
      <c r="B3421" s="1">
        <v>-3.7499999999999999E-2</v>
      </c>
      <c r="C3421">
        <v>8</v>
      </c>
      <c r="D3421" s="1">
        <v>0.61099999999999999</v>
      </c>
      <c r="E3421">
        <v>1</v>
      </c>
      <c r="F3421">
        <v>3420</v>
      </c>
      <c r="G3421">
        <v>3461</v>
      </c>
    </row>
    <row r="3422" spans="1:7" x14ac:dyDescent="0.3">
      <c r="A3422" t="s">
        <v>1764</v>
      </c>
      <c r="B3422" s="1">
        <v>-0.252</v>
      </c>
      <c r="C3422">
        <v>29</v>
      </c>
      <c r="D3422" s="1">
        <v>0.79900000000000004</v>
      </c>
      <c r="E3422">
        <v>1</v>
      </c>
      <c r="F3422">
        <v>3421</v>
      </c>
      <c r="G3422">
        <v>4535</v>
      </c>
    </row>
    <row r="3423" spans="1:7" x14ac:dyDescent="0.3">
      <c r="A3423" t="s">
        <v>979</v>
      </c>
      <c r="B3423" s="1">
        <v>-3.7499999999999999E-2</v>
      </c>
      <c r="C3423">
        <v>8</v>
      </c>
      <c r="D3423" s="1">
        <v>0.61099999999999999</v>
      </c>
      <c r="E3423">
        <v>1</v>
      </c>
      <c r="F3423">
        <v>3422</v>
      </c>
      <c r="G3423">
        <v>3467</v>
      </c>
    </row>
    <row r="3424" spans="1:7" x14ac:dyDescent="0.3">
      <c r="A3424" t="s">
        <v>552</v>
      </c>
      <c r="B3424" s="1">
        <v>0.28499999999999998</v>
      </c>
      <c r="C3424">
        <v>3</v>
      </c>
      <c r="D3424" s="1">
        <v>0.56000000000000005</v>
      </c>
      <c r="E3424">
        <v>1</v>
      </c>
      <c r="F3424">
        <v>3423</v>
      </c>
      <c r="G3424">
        <v>4653</v>
      </c>
    </row>
    <row r="3425" spans="1:7" x14ac:dyDescent="0.3">
      <c r="A3425" t="s">
        <v>2919</v>
      </c>
      <c r="B3425" s="1">
        <v>0.28499999999999998</v>
      </c>
      <c r="C3425">
        <v>3</v>
      </c>
      <c r="D3425" s="1">
        <v>0.56000000000000005</v>
      </c>
      <c r="E3425">
        <v>1</v>
      </c>
      <c r="F3425">
        <v>3424</v>
      </c>
      <c r="G3425">
        <v>4626</v>
      </c>
    </row>
    <row r="3426" spans="1:7" x14ac:dyDescent="0.3">
      <c r="A3426" t="s">
        <v>2849</v>
      </c>
      <c r="B3426" s="1">
        <v>-0.23799999999999999</v>
      </c>
      <c r="C3426">
        <v>23</v>
      </c>
      <c r="D3426" s="1">
        <v>0.77</v>
      </c>
      <c r="E3426">
        <v>1</v>
      </c>
      <c r="F3426">
        <v>3425</v>
      </c>
      <c r="G3426">
        <v>4332</v>
      </c>
    </row>
    <row r="3427" spans="1:7" x14ac:dyDescent="0.3">
      <c r="A3427" t="s">
        <v>195</v>
      </c>
      <c r="B3427" s="1">
        <v>-0.27200000000000002</v>
      </c>
      <c r="C3427">
        <v>45</v>
      </c>
      <c r="D3427" s="1">
        <v>0.85699999999999998</v>
      </c>
      <c r="E3427">
        <v>1</v>
      </c>
      <c r="F3427">
        <v>3426</v>
      </c>
      <c r="G3427">
        <v>5113</v>
      </c>
    </row>
    <row r="3428" spans="1:7" x14ac:dyDescent="0.3">
      <c r="A3428" t="s">
        <v>5759</v>
      </c>
      <c r="B3428" s="1">
        <v>0.28499999999999998</v>
      </c>
      <c r="C3428">
        <v>3</v>
      </c>
      <c r="D3428" s="1">
        <v>0.56000000000000005</v>
      </c>
      <c r="E3428">
        <v>1</v>
      </c>
      <c r="F3428">
        <v>3427</v>
      </c>
      <c r="G3428">
        <v>4566</v>
      </c>
    </row>
    <row r="3429" spans="1:7" x14ac:dyDescent="0.3">
      <c r="A3429" t="s">
        <v>1474</v>
      </c>
      <c r="B3429" s="1">
        <v>-3.7499999999999999E-2</v>
      </c>
      <c r="C3429">
        <v>8</v>
      </c>
      <c r="D3429" s="1">
        <v>0.61099999999999999</v>
      </c>
      <c r="E3429">
        <v>1</v>
      </c>
      <c r="F3429">
        <v>3428</v>
      </c>
      <c r="G3429">
        <v>3468</v>
      </c>
    </row>
    <row r="3430" spans="1:7" x14ac:dyDescent="0.3">
      <c r="A3430" t="s">
        <v>4670</v>
      </c>
      <c r="B3430" s="1">
        <v>-0.28899999999999998</v>
      </c>
      <c r="C3430">
        <v>58</v>
      </c>
      <c r="D3430" s="1">
        <v>0.89600000000000002</v>
      </c>
      <c r="E3430">
        <v>1</v>
      </c>
      <c r="F3430">
        <v>3429</v>
      </c>
      <c r="G3430">
        <v>5293</v>
      </c>
    </row>
    <row r="3431" spans="1:7" x14ac:dyDescent="0.3">
      <c r="A3431" t="s">
        <v>6012</v>
      </c>
      <c r="B3431" s="1">
        <v>-0.214</v>
      </c>
      <c r="C3431">
        <v>17</v>
      </c>
      <c r="D3431" s="1">
        <v>0.73299999999999998</v>
      </c>
      <c r="E3431">
        <v>1</v>
      </c>
      <c r="F3431">
        <v>3430</v>
      </c>
      <c r="G3431">
        <v>4060</v>
      </c>
    </row>
    <row r="3432" spans="1:7" x14ac:dyDescent="0.3">
      <c r="A3432" t="s">
        <v>1881</v>
      </c>
      <c r="B3432" s="1">
        <v>-0.214</v>
      </c>
      <c r="C3432">
        <v>17</v>
      </c>
      <c r="D3432" s="1">
        <v>0.73299999999999998</v>
      </c>
      <c r="E3432">
        <v>1</v>
      </c>
      <c r="F3432">
        <v>3431</v>
      </c>
      <c r="G3432">
        <v>4059</v>
      </c>
    </row>
    <row r="3433" spans="1:7" x14ac:dyDescent="0.3">
      <c r="A3433" t="s">
        <v>2393</v>
      </c>
      <c r="B3433" s="1">
        <v>0.28499999999999998</v>
      </c>
      <c r="C3433">
        <v>3</v>
      </c>
      <c r="D3433" s="1">
        <v>0.56000000000000005</v>
      </c>
      <c r="E3433">
        <v>1</v>
      </c>
      <c r="F3433">
        <v>3432</v>
      </c>
      <c r="G3433">
        <v>4665</v>
      </c>
    </row>
    <row r="3434" spans="1:7" x14ac:dyDescent="0.3">
      <c r="A3434" t="s">
        <v>4102</v>
      </c>
      <c r="B3434" s="1">
        <v>-0.24299999999999999</v>
      </c>
      <c r="C3434">
        <v>25</v>
      </c>
      <c r="D3434" s="1">
        <v>0.78</v>
      </c>
      <c r="E3434">
        <v>1</v>
      </c>
      <c r="F3434">
        <v>3433</v>
      </c>
      <c r="G3434">
        <v>4414</v>
      </c>
    </row>
    <row r="3435" spans="1:7" x14ac:dyDescent="0.3">
      <c r="A3435" t="s">
        <v>2298</v>
      </c>
      <c r="B3435" s="1">
        <v>0.28499999999999998</v>
      </c>
      <c r="C3435">
        <v>3</v>
      </c>
      <c r="D3435" s="1">
        <v>0.56000000000000005</v>
      </c>
      <c r="E3435">
        <v>1</v>
      </c>
      <c r="F3435">
        <v>3434</v>
      </c>
      <c r="G3435">
        <v>4644</v>
      </c>
    </row>
    <row r="3436" spans="1:7" x14ac:dyDescent="0.3">
      <c r="A3436" t="s">
        <v>204</v>
      </c>
      <c r="B3436" s="1">
        <v>0.28499999999999998</v>
      </c>
      <c r="C3436">
        <v>3</v>
      </c>
      <c r="D3436" s="1">
        <v>0.56000000000000005</v>
      </c>
      <c r="E3436">
        <v>1</v>
      </c>
      <c r="F3436">
        <v>3435</v>
      </c>
      <c r="G3436">
        <v>4689</v>
      </c>
    </row>
    <row r="3437" spans="1:7" x14ac:dyDescent="0.3">
      <c r="A3437" t="s">
        <v>2260</v>
      </c>
      <c r="B3437" s="1">
        <v>-0.23799999999999999</v>
      </c>
      <c r="C3437">
        <v>23</v>
      </c>
      <c r="D3437" s="1">
        <v>0.77</v>
      </c>
      <c r="E3437">
        <v>1</v>
      </c>
      <c r="F3437">
        <v>3436</v>
      </c>
      <c r="G3437">
        <v>4331</v>
      </c>
    </row>
    <row r="3438" spans="1:7" x14ac:dyDescent="0.3">
      <c r="A3438" t="s">
        <v>4470</v>
      </c>
      <c r="B3438" s="1">
        <v>-0.16300000000000001</v>
      </c>
      <c r="C3438">
        <v>11</v>
      </c>
      <c r="D3438" s="1">
        <v>0.68300000000000005</v>
      </c>
      <c r="E3438">
        <v>1</v>
      </c>
      <c r="F3438">
        <v>3437</v>
      </c>
      <c r="G3438">
        <v>3906</v>
      </c>
    </row>
    <row r="3439" spans="1:7" x14ac:dyDescent="0.3">
      <c r="A3439" t="s">
        <v>5084</v>
      </c>
      <c r="B3439" s="1">
        <v>-0.16300000000000001</v>
      </c>
      <c r="C3439">
        <v>11</v>
      </c>
      <c r="D3439" s="1">
        <v>0.68300000000000005</v>
      </c>
      <c r="E3439">
        <v>1</v>
      </c>
      <c r="F3439">
        <v>3438</v>
      </c>
      <c r="G3439">
        <v>3909</v>
      </c>
    </row>
    <row r="3440" spans="1:7" x14ac:dyDescent="0.3">
      <c r="A3440" t="s">
        <v>4858</v>
      </c>
      <c r="B3440" s="1">
        <v>-0.23200000000000001</v>
      </c>
      <c r="C3440">
        <v>21</v>
      </c>
      <c r="D3440" s="1">
        <v>0.75800000000000001</v>
      </c>
      <c r="E3440">
        <v>1</v>
      </c>
      <c r="F3440">
        <v>3439</v>
      </c>
      <c r="G3440">
        <v>4303</v>
      </c>
    </row>
    <row r="3441" spans="1:7" x14ac:dyDescent="0.3">
      <c r="A3441" t="s">
        <v>469</v>
      </c>
      <c r="B3441" s="1">
        <v>0.28499999999999998</v>
      </c>
      <c r="C3441">
        <v>3</v>
      </c>
      <c r="D3441" s="1">
        <v>0.56000000000000005</v>
      </c>
      <c r="E3441">
        <v>1</v>
      </c>
      <c r="F3441">
        <v>3440</v>
      </c>
      <c r="G3441">
        <v>4687</v>
      </c>
    </row>
    <row r="3442" spans="1:7" x14ac:dyDescent="0.3">
      <c r="A3442" t="s">
        <v>6720</v>
      </c>
      <c r="B3442" s="1">
        <v>-0.16300000000000001</v>
      </c>
      <c r="C3442">
        <v>11</v>
      </c>
      <c r="D3442" s="1">
        <v>0.68300000000000005</v>
      </c>
      <c r="E3442">
        <v>1</v>
      </c>
      <c r="F3442">
        <v>3441</v>
      </c>
      <c r="G3442">
        <v>3911</v>
      </c>
    </row>
    <row r="3443" spans="1:7" x14ac:dyDescent="0.3">
      <c r="A3443" t="s">
        <v>2122</v>
      </c>
      <c r="B3443" s="1">
        <v>0.28499999999999998</v>
      </c>
      <c r="C3443">
        <v>3</v>
      </c>
      <c r="D3443" s="1">
        <v>0.56000000000000005</v>
      </c>
      <c r="E3443">
        <v>1</v>
      </c>
      <c r="F3443">
        <v>3442</v>
      </c>
      <c r="G3443">
        <v>4701</v>
      </c>
    </row>
    <row r="3444" spans="1:7" x14ac:dyDescent="0.3">
      <c r="A3444" t="s">
        <v>1862</v>
      </c>
      <c r="B3444" s="1">
        <v>0.28499999999999998</v>
      </c>
      <c r="C3444">
        <v>3</v>
      </c>
      <c r="D3444" s="1">
        <v>0.56000000000000005</v>
      </c>
      <c r="E3444">
        <v>1</v>
      </c>
      <c r="F3444">
        <v>3443</v>
      </c>
      <c r="G3444">
        <v>4666</v>
      </c>
    </row>
    <row r="3445" spans="1:7" x14ac:dyDescent="0.3">
      <c r="A3445" t="s">
        <v>4011</v>
      </c>
      <c r="B3445" s="1">
        <v>-0.27100000000000002</v>
      </c>
      <c r="C3445">
        <v>30</v>
      </c>
      <c r="D3445" s="1">
        <v>0.81799999999999995</v>
      </c>
      <c r="E3445">
        <v>1</v>
      </c>
      <c r="F3445">
        <v>3444</v>
      </c>
      <c r="G3445">
        <v>4658</v>
      </c>
    </row>
    <row r="3446" spans="1:7" x14ac:dyDescent="0.3">
      <c r="A3446" t="s">
        <v>5722</v>
      </c>
      <c r="B3446" s="1">
        <v>-0.23200000000000001</v>
      </c>
      <c r="C3446">
        <v>21</v>
      </c>
      <c r="D3446" s="1">
        <v>0.75800000000000001</v>
      </c>
      <c r="E3446">
        <v>1</v>
      </c>
      <c r="F3446">
        <v>3445</v>
      </c>
      <c r="G3446">
        <v>4306</v>
      </c>
    </row>
    <row r="3447" spans="1:7" x14ac:dyDescent="0.3">
      <c r="A3447" t="s">
        <v>2155</v>
      </c>
      <c r="B3447" s="1">
        <v>0.28499999999999998</v>
      </c>
      <c r="C3447">
        <v>3</v>
      </c>
      <c r="D3447" s="1">
        <v>0.56000000000000005</v>
      </c>
      <c r="E3447">
        <v>1</v>
      </c>
      <c r="F3447">
        <v>3446</v>
      </c>
      <c r="G3447">
        <v>4648</v>
      </c>
    </row>
    <row r="3448" spans="1:7" x14ac:dyDescent="0.3">
      <c r="A3448" t="s">
        <v>3215</v>
      </c>
      <c r="B3448" s="1">
        <v>-0.23200000000000001</v>
      </c>
      <c r="C3448">
        <v>21</v>
      </c>
      <c r="D3448" s="1">
        <v>0.75800000000000001</v>
      </c>
      <c r="E3448">
        <v>1</v>
      </c>
      <c r="F3448">
        <v>3447</v>
      </c>
      <c r="G3448">
        <v>4304</v>
      </c>
    </row>
    <row r="3449" spans="1:7" x14ac:dyDescent="0.3">
      <c r="A3449" t="s">
        <v>1616</v>
      </c>
      <c r="B3449" s="1">
        <v>0.28499999999999998</v>
      </c>
      <c r="C3449">
        <v>3</v>
      </c>
      <c r="D3449" s="1">
        <v>0.56000000000000005</v>
      </c>
      <c r="E3449">
        <v>1</v>
      </c>
      <c r="F3449">
        <v>3448</v>
      </c>
      <c r="G3449">
        <v>4685</v>
      </c>
    </row>
    <row r="3450" spans="1:7" x14ac:dyDescent="0.3">
      <c r="A3450" t="s">
        <v>2567</v>
      </c>
      <c r="B3450" s="1">
        <v>-0.224</v>
      </c>
      <c r="C3450">
        <v>19</v>
      </c>
      <c r="D3450" s="1">
        <v>0.746</v>
      </c>
      <c r="E3450">
        <v>1</v>
      </c>
      <c r="F3450">
        <v>3449</v>
      </c>
      <c r="G3450">
        <v>4268</v>
      </c>
    </row>
    <row r="3451" spans="1:7" x14ac:dyDescent="0.3">
      <c r="A3451" t="s">
        <v>2972</v>
      </c>
      <c r="B3451" s="1">
        <v>0.28499999999999998</v>
      </c>
      <c r="C3451">
        <v>3</v>
      </c>
      <c r="D3451" s="1">
        <v>0.56000000000000005</v>
      </c>
      <c r="E3451">
        <v>1</v>
      </c>
      <c r="F3451">
        <v>3450</v>
      </c>
      <c r="G3451">
        <v>4765</v>
      </c>
    </row>
    <row r="3452" spans="1:7" x14ac:dyDescent="0.3">
      <c r="A3452" t="s">
        <v>1081</v>
      </c>
      <c r="B3452" s="1">
        <v>-0.20200000000000001</v>
      </c>
      <c r="C3452">
        <v>15</v>
      </c>
      <c r="D3452" s="1">
        <v>0.71799999999999997</v>
      </c>
      <c r="E3452">
        <v>1</v>
      </c>
      <c r="F3452">
        <v>3451</v>
      </c>
      <c r="G3452">
        <v>4040</v>
      </c>
    </row>
    <row r="3453" spans="1:7" x14ac:dyDescent="0.3">
      <c r="A3453" t="s">
        <v>6019</v>
      </c>
      <c r="B3453" s="1">
        <v>-0.28100000000000003</v>
      </c>
      <c r="C3453">
        <v>42</v>
      </c>
      <c r="D3453" s="1">
        <v>0.85799999999999998</v>
      </c>
      <c r="E3453">
        <v>1</v>
      </c>
      <c r="F3453">
        <v>3452</v>
      </c>
      <c r="G3453">
        <v>5120</v>
      </c>
    </row>
    <row r="3454" spans="1:7" x14ac:dyDescent="0.3">
      <c r="A3454" t="s">
        <v>4536</v>
      </c>
      <c r="B3454" s="1">
        <v>-0.23200000000000001</v>
      </c>
      <c r="C3454">
        <v>21</v>
      </c>
      <c r="D3454" s="1">
        <v>0.75800000000000001</v>
      </c>
      <c r="E3454">
        <v>1</v>
      </c>
      <c r="F3454">
        <v>3453</v>
      </c>
      <c r="G3454">
        <v>4305</v>
      </c>
    </row>
    <row r="3455" spans="1:7" x14ac:dyDescent="0.3">
      <c r="A3455" t="s">
        <v>4291</v>
      </c>
      <c r="B3455" s="1">
        <v>-0.28799999999999998</v>
      </c>
      <c r="C3455">
        <v>31</v>
      </c>
      <c r="D3455" s="1">
        <v>0.83399999999999996</v>
      </c>
      <c r="E3455">
        <v>1</v>
      </c>
      <c r="F3455">
        <v>3454</v>
      </c>
      <c r="G3455">
        <v>4713</v>
      </c>
    </row>
    <row r="3456" spans="1:7" x14ac:dyDescent="0.3">
      <c r="A3456" t="s">
        <v>6396</v>
      </c>
      <c r="B3456" s="1">
        <v>-0.20200000000000001</v>
      </c>
      <c r="C3456">
        <v>15</v>
      </c>
      <c r="D3456" s="1">
        <v>0.71799999999999997</v>
      </c>
      <c r="E3456">
        <v>1</v>
      </c>
      <c r="F3456">
        <v>3455</v>
      </c>
      <c r="G3456">
        <v>4039</v>
      </c>
    </row>
    <row r="3457" spans="1:7" x14ac:dyDescent="0.3">
      <c r="A3457" t="s">
        <v>271</v>
      </c>
      <c r="B3457" s="1">
        <v>0.28499999999999998</v>
      </c>
      <c r="C3457">
        <v>3</v>
      </c>
      <c r="D3457" s="1">
        <v>0.56000000000000005</v>
      </c>
      <c r="E3457">
        <v>1</v>
      </c>
      <c r="F3457">
        <v>3456</v>
      </c>
      <c r="G3457">
        <v>4716</v>
      </c>
    </row>
    <row r="3458" spans="1:7" x14ac:dyDescent="0.3">
      <c r="A3458" t="s">
        <v>3205</v>
      </c>
      <c r="B3458" s="1">
        <v>0.28499999999999998</v>
      </c>
      <c r="C3458">
        <v>3</v>
      </c>
      <c r="D3458" s="1">
        <v>0.56000000000000005</v>
      </c>
      <c r="E3458">
        <v>1</v>
      </c>
      <c r="F3458">
        <v>3457</v>
      </c>
      <c r="G3458">
        <v>4814</v>
      </c>
    </row>
    <row r="3459" spans="1:7" x14ac:dyDescent="0.3">
      <c r="A3459" t="s">
        <v>2461</v>
      </c>
      <c r="B3459" s="1">
        <v>0.28499999999999998</v>
      </c>
      <c r="C3459">
        <v>3</v>
      </c>
      <c r="D3459" s="1">
        <v>0.56000000000000005</v>
      </c>
      <c r="E3459">
        <v>1</v>
      </c>
      <c r="F3459">
        <v>3458</v>
      </c>
      <c r="G3459">
        <v>4810</v>
      </c>
    </row>
    <row r="3460" spans="1:7" x14ac:dyDescent="0.3">
      <c r="A3460" t="s">
        <v>3034</v>
      </c>
      <c r="B3460" s="1">
        <v>-0.26500000000000001</v>
      </c>
      <c r="C3460">
        <v>26</v>
      </c>
      <c r="D3460" s="1">
        <v>0.80100000000000005</v>
      </c>
      <c r="E3460">
        <v>1</v>
      </c>
      <c r="F3460">
        <v>3459</v>
      </c>
      <c r="G3460">
        <v>4539</v>
      </c>
    </row>
    <row r="3461" spans="1:7" x14ac:dyDescent="0.3">
      <c r="A3461" t="s">
        <v>2403</v>
      </c>
      <c r="B3461" s="1">
        <v>-0.25600000000000001</v>
      </c>
      <c r="C3461">
        <v>117</v>
      </c>
      <c r="D3461" s="1">
        <v>0.93500000000000005</v>
      </c>
      <c r="E3461">
        <v>1</v>
      </c>
      <c r="F3461">
        <v>3460</v>
      </c>
      <c r="G3461">
        <v>5693</v>
      </c>
    </row>
    <row r="3462" spans="1:7" x14ac:dyDescent="0.3">
      <c r="A3462" t="s">
        <v>4389</v>
      </c>
      <c r="B3462" s="1">
        <v>-0.224</v>
      </c>
      <c r="C3462">
        <v>19</v>
      </c>
      <c r="D3462" s="1">
        <v>0.746</v>
      </c>
      <c r="E3462">
        <v>1</v>
      </c>
      <c r="F3462">
        <v>3461</v>
      </c>
      <c r="G3462">
        <v>4267</v>
      </c>
    </row>
    <row r="3463" spans="1:7" x14ac:dyDescent="0.3">
      <c r="A3463" t="s">
        <v>6471</v>
      </c>
      <c r="B3463" s="1">
        <v>-0.16300000000000001</v>
      </c>
      <c r="C3463">
        <v>11</v>
      </c>
      <c r="D3463" s="1">
        <v>0.68300000000000005</v>
      </c>
      <c r="E3463">
        <v>1</v>
      </c>
      <c r="F3463">
        <v>3462</v>
      </c>
      <c r="G3463">
        <v>3910</v>
      </c>
    </row>
    <row r="3464" spans="1:7" x14ac:dyDescent="0.3">
      <c r="A3464" t="s">
        <v>1262</v>
      </c>
      <c r="B3464" s="1">
        <v>-0.16300000000000001</v>
      </c>
      <c r="C3464">
        <v>11</v>
      </c>
      <c r="D3464" s="1">
        <v>0.68300000000000005</v>
      </c>
      <c r="E3464">
        <v>1</v>
      </c>
      <c r="F3464">
        <v>3463</v>
      </c>
      <c r="G3464">
        <v>3907</v>
      </c>
    </row>
    <row r="3465" spans="1:7" x14ac:dyDescent="0.3">
      <c r="A3465" t="s">
        <v>299</v>
      </c>
      <c r="B3465" s="1">
        <v>-0.29799999999999999</v>
      </c>
      <c r="C3465">
        <v>61</v>
      </c>
      <c r="D3465" s="1">
        <v>0.90700000000000003</v>
      </c>
      <c r="E3465">
        <v>1</v>
      </c>
      <c r="F3465">
        <v>3464</v>
      </c>
      <c r="G3465">
        <v>5439</v>
      </c>
    </row>
    <row r="3466" spans="1:7" x14ac:dyDescent="0.3">
      <c r="A3466" t="s">
        <v>3487</v>
      </c>
      <c r="B3466" s="1">
        <v>-0.26500000000000001</v>
      </c>
      <c r="C3466">
        <v>26</v>
      </c>
      <c r="D3466" s="1">
        <v>0.80100000000000005</v>
      </c>
      <c r="E3466">
        <v>1</v>
      </c>
      <c r="F3466">
        <v>3465</v>
      </c>
      <c r="G3466">
        <v>4540</v>
      </c>
    </row>
    <row r="3467" spans="1:7" x14ac:dyDescent="0.3">
      <c r="A3467" t="s">
        <v>4101</v>
      </c>
      <c r="B3467" s="1">
        <v>-0.20200000000000001</v>
      </c>
      <c r="C3467">
        <v>15</v>
      </c>
      <c r="D3467" s="1">
        <v>0.71799999999999997</v>
      </c>
      <c r="E3467">
        <v>1</v>
      </c>
      <c r="F3467">
        <v>3466</v>
      </c>
      <c r="G3467">
        <v>4037</v>
      </c>
    </row>
    <row r="3468" spans="1:7" x14ac:dyDescent="0.3">
      <c r="A3468" t="s">
        <v>6407</v>
      </c>
      <c r="B3468" s="1">
        <v>0.28499999999999998</v>
      </c>
      <c r="C3468">
        <v>3</v>
      </c>
      <c r="D3468" s="1">
        <v>0.56000000000000005</v>
      </c>
      <c r="E3468">
        <v>1</v>
      </c>
      <c r="F3468">
        <v>3467</v>
      </c>
      <c r="G3468">
        <v>4734</v>
      </c>
    </row>
    <row r="3469" spans="1:7" x14ac:dyDescent="0.3">
      <c r="A3469" t="s">
        <v>6167</v>
      </c>
      <c r="B3469" s="1">
        <v>0.28499999999999998</v>
      </c>
      <c r="C3469">
        <v>3</v>
      </c>
      <c r="D3469" s="1">
        <v>0.56000000000000005</v>
      </c>
      <c r="E3469">
        <v>1</v>
      </c>
      <c r="F3469">
        <v>3468</v>
      </c>
      <c r="G3469">
        <v>4780</v>
      </c>
    </row>
    <row r="3470" spans="1:7" x14ac:dyDescent="0.3">
      <c r="A3470" t="s">
        <v>6367</v>
      </c>
      <c r="B3470" s="1">
        <v>0.28499999999999998</v>
      </c>
      <c r="C3470">
        <v>3</v>
      </c>
      <c r="D3470" s="1">
        <v>0.56000000000000005</v>
      </c>
      <c r="E3470">
        <v>1</v>
      </c>
      <c r="F3470">
        <v>3469</v>
      </c>
      <c r="G3470">
        <v>4836</v>
      </c>
    </row>
    <row r="3471" spans="1:7" x14ac:dyDescent="0.3">
      <c r="A3471" t="s">
        <v>4281</v>
      </c>
      <c r="B3471" s="1">
        <v>-0.28599999999999998</v>
      </c>
      <c r="C3471">
        <v>29</v>
      </c>
      <c r="D3471" s="1">
        <v>0.82699999999999996</v>
      </c>
      <c r="E3471">
        <v>1</v>
      </c>
      <c r="F3471">
        <v>3470</v>
      </c>
      <c r="G3471">
        <v>4676</v>
      </c>
    </row>
    <row r="3472" spans="1:7" x14ac:dyDescent="0.3">
      <c r="A3472" t="s">
        <v>2829</v>
      </c>
      <c r="B3472" s="1">
        <v>0.28499999999999998</v>
      </c>
      <c r="C3472">
        <v>3</v>
      </c>
      <c r="D3472" s="1">
        <v>0.56000000000000005</v>
      </c>
      <c r="E3472">
        <v>1</v>
      </c>
      <c r="F3472">
        <v>3471</v>
      </c>
      <c r="G3472">
        <v>4727</v>
      </c>
    </row>
    <row r="3473" spans="1:7" x14ac:dyDescent="0.3">
      <c r="A3473" t="s">
        <v>3977</v>
      </c>
      <c r="B3473" s="1">
        <v>-0.28599999999999998</v>
      </c>
      <c r="C3473">
        <v>29</v>
      </c>
      <c r="D3473" s="1">
        <v>0.82699999999999996</v>
      </c>
      <c r="E3473">
        <v>1</v>
      </c>
      <c r="F3473">
        <v>3472</v>
      </c>
      <c r="G3473">
        <v>4677</v>
      </c>
    </row>
    <row r="3474" spans="1:7" x14ac:dyDescent="0.3">
      <c r="A3474" t="s">
        <v>4561</v>
      </c>
      <c r="B3474" s="1">
        <v>-0.186</v>
      </c>
      <c r="C3474">
        <v>13</v>
      </c>
      <c r="D3474" s="1">
        <v>0.70099999999999996</v>
      </c>
      <c r="E3474">
        <v>1</v>
      </c>
      <c r="F3474">
        <v>3473</v>
      </c>
      <c r="G3474">
        <v>3967</v>
      </c>
    </row>
    <row r="3475" spans="1:7" x14ac:dyDescent="0.3">
      <c r="A3475" t="s">
        <v>3361</v>
      </c>
      <c r="B3475" s="1">
        <v>0.28499999999999998</v>
      </c>
      <c r="C3475">
        <v>3</v>
      </c>
      <c r="D3475" s="1">
        <v>0.56000000000000005</v>
      </c>
      <c r="E3475">
        <v>1</v>
      </c>
      <c r="F3475">
        <v>3474</v>
      </c>
      <c r="G3475">
        <v>4851</v>
      </c>
    </row>
    <row r="3476" spans="1:7" x14ac:dyDescent="0.3">
      <c r="A3476" t="s">
        <v>2355</v>
      </c>
      <c r="B3476" s="1">
        <v>0.28499999999999998</v>
      </c>
      <c r="C3476">
        <v>3</v>
      </c>
      <c r="D3476" s="1">
        <v>0.56000000000000005</v>
      </c>
      <c r="E3476">
        <v>1</v>
      </c>
      <c r="F3476">
        <v>3475</v>
      </c>
      <c r="G3476">
        <v>4861</v>
      </c>
    </row>
    <row r="3477" spans="1:7" x14ac:dyDescent="0.3">
      <c r="A3477" t="s">
        <v>6524</v>
      </c>
      <c r="B3477" s="1">
        <v>-0.186</v>
      </c>
      <c r="C3477">
        <v>13</v>
      </c>
      <c r="D3477" s="1">
        <v>0.70099999999999996</v>
      </c>
      <c r="E3477">
        <v>1</v>
      </c>
      <c r="F3477">
        <v>3476</v>
      </c>
      <c r="G3477">
        <v>3966</v>
      </c>
    </row>
    <row r="3478" spans="1:7" x14ac:dyDescent="0.3">
      <c r="A3478" t="s">
        <v>5561</v>
      </c>
      <c r="B3478" s="1">
        <v>0.28499999999999998</v>
      </c>
      <c r="C3478">
        <v>3</v>
      </c>
      <c r="D3478" s="1">
        <v>0.56000000000000005</v>
      </c>
      <c r="E3478">
        <v>1</v>
      </c>
      <c r="F3478">
        <v>3477</v>
      </c>
      <c r="G3478">
        <v>4847</v>
      </c>
    </row>
    <row r="3479" spans="1:7" x14ac:dyDescent="0.3">
      <c r="A3479" t="s">
        <v>4880</v>
      </c>
      <c r="B3479" s="1">
        <v>-0.16300000000000001</v>
      </c>
      <c r="C3479">
        <v>11</v>
      </c>
      <c r="D3479" s="1">
        <v>0.68300000000000005</v>
      </c>
      <c r="E3479">
        <v>1</v>
      </c>
      <c r="F3479">
        <v>3478</v>
      </c>
      <c r="G3479">
        <v>3908</v>
      </c>
    </row>
    <row r="3480" spans="1:7" x14ac:dyDescent="0.3">
      <c r="A3480" t="s">
        <v>524</v>
      </c>
      <c r="B3480" s="1">
        <v>0.28499999999999998</v>
      </c>
      <c r="C3480">
        <v>3</v>
      </c>
      <c r="D3480" s="1">
        <v>0.56000000000000005</v>
      </c>
      <c r="E3480">
        <v>1</v>
      </c>
      <c r="F3480">
        <v>3479</v>
      </c>
      <c r="G3480">
        <v>4830</v>
      </c>
    </row>
    <row r="3481" spans="1:7" x14ac:dyDescent="0.3">
      <c r="A3481" t="s">
        <v>296</v>
      </c>
      <c r="B3481" s="1">
        <v>-0.186</v>
      </c>
      <c r="C3481">
        <v>13</v>
      </c>
      <c r="D3481" s="1">
        <v>0.70099999999999996</v>
      </c>
      <c r="E3481">
        <v>1</v>
      </c>
      <c r="F3481">
        <v>3480</v>
      </c>
      <c r="G3481">
        <v>3963</v>
      </c>
    </row>
    <row r="3482" spans="1:7" x14ac:dyDescent="0.3">
      <c r="A3482" t="s">
        <v>4760</v>
      </c>
      <c r="B3482" s="1">
        <v>-0.20200000000000001</v>
      </c>
      <c r="C3482">
        <v>15</v>
      </c>
      <c r="D3482" s="1">
        <v>0.71799999999999997</v>
      </c>
      <c r="E3482">
        <v>1</v>
      </c>
      <c r="F3482">
        <v>3481</v>
      </c>
      <c r="G3482">
        <v>4038</v>
      </c>
    </row>
    <row r="3483" spans="1:7" x14ac:dyDescent="0.3">
      <c r="A3483" t="s">
        <v>5010</v>
      </c>
      <c r="B3483" s="1">
        <v>-0.13100000000000001</v>
      </c>
      <c r="C3483">
        <v>9</v>
      </c>
      <c r="D3483" s="1">
        <v>0.66200000000000003</v>
      </c>
      <c r="E3483">
        <v>1</v>
      </c>
      <c r="F3483">
        <v>3482</v>
      </c>
      <c r="G3483">
        <v>3815</v>
      </c>
    </row>
    <row r="3484" spans="1:7" x14ac:dyDescent="0.3">
      <c r="A3484" t="s">
        <v>4963</v>
      </c>
      <c r="B3484" s="1">
        <v>-0.13100000000000001</v>
      </c>
      <c r="C3484">
        <v>9</v>
      </c>
      <c r="D3484" s="1">
        <v>0.66200000000000003</v>
      </c>
      <c r="E3484">
        <v>1</v>
      </c>
      <c r="F3484">
        <v>3483</v>
      </c>
      <c r="G3484">
        <v>3811</v>
      </c>
    </row>
    <row r="3485" spans="1:7" x14ac:dyDescent="0.3">
      <c r="A3485" t="s">
        <v>6222</v>
      </c>
      <c r="B3485" s="1">
        <v>-0.186</v>
      </c>
      <c r="C3485">
        <v>13</v>
      </c>
      <c r="D3485" s="1">
        <v>0.70099999999999996</v>
      </c>
      <c r="E3485">
        <v>1</v>
      </c>
      <c r="F3485">
        <v>3484</v>
      </c>
      <c r="G3485">
        <v>3964</v>
      </c>
    </row>
    <row r="3486" spans="1:7" x14ac:dyDescent="0.3">
      <c r="A3486" t="s">
        <v>4241</v>
      </c>
      <c r="B3486" s="1">
        <v>-0.26200000000000001</v>
      </c>
      <c r="C3486">
        <v>24</v>
      </c>
      <c r="D3486" s="1">
        <v>0.79200000000000004</v>
      </c>
      <c r="E3486">
        <v>1</v>
      </c>
      <c r="F3486">
        <v>3485</v>
      </c>
      <c r="G3486">
        <v>4518</v>
      </c>
    </row>
    <row r="3487" spans="1:7" x14ac:dyDescent="0.3">
      <c r="A3487" t="s">
        <v>2213</v>
      </c>
      <c r="B3487" s="1">
        <v>0.28499999999999998</v>
      </c>
      <c r="C3487">
        <v>3</v>
      </c>
      <c r="D3487" s="1">
        <v>0.56000000000000005</v>
      </c>
      <c r="E3487">
        <v>1</v>
      </c>
      <c r="F3487">
        <v>3486</v>
      </c>
      <c r="G3487">
        <v>4867</v>
      </c>
    </row>
    <row r="3488" spans="1:7" x14ac:dyDescent="0.3">
      <c r="A3488" t="s">
        <v>3827</v>
      </c>
      <c r="B3488" s="1">
        <v>-0.27700000000000002</v>
      </c>
      <c r="C3488">
        <v>36</v>
      </c>
      <c r="D3488" s="1">
        <v>0.83899999999999997</v>
      </c>
      <c r="E3488">
        <v>1</v>
      </c>
      <c r="F3488">
        <v>3487</v>
      </c>
      <c r="G3488">
        <v>4982</v>
      </c>
    </row>
    <row r="3489" spans="1:7" x14ac:dyDescent="0.3">
      <c r="A3489" t="s">
        <v>6380</v>
      </c>
      <c r="B3489" s="1">
        <v>0.28499999999999998</v>
      </c>
      <c r="C3489">
        <v>3</v>
      </c>
      <c r="D3489" s="1">
        <v>0.56000000000000005</v>
      </c>
      <c r="E3489">
        <v>1</v>
      </c>
      <c r="F3489">
        <v>3488</v>
      </c>
      <c r="G3489">
        <v>4811</v>
      </c>
    </row>
    <row r="3490" spans="1:7" x14ac:dyDescent="0.3">
      <c r="A3490" t="s">
        <v>1983</v>
      </c>
      <c r="B3490" s="1">
        <v>-0.186</v>
      </c>
      <c r="C3490">
        <v>13</v>
      </c>
      <c r="D3490" s="1">
        <v>0.70099999999999996</v>
      </c>
      <c r="E3490">
        <v>1</v>
      </c>
      <c r="F3490">
        <v>3489</v>
      </c>
      <c r="G3490">
        <v>3965</v>
      </c>
    </row>
    <row r="3491" spans="1:7" x14ac:dyDescent="0.3">
      <c r="A3491" t="s">
        <v>2218</v>
      </c>
      <c r="B3491" s="1">
        <v>-7.8200000000000006E-2</v>
      </c>
      <c r="C3491">
        <v>7</v>
      </c>
      <c r="D3491" s="1">
        <v>0.63700000000000001</v>
      </c>
      <c r="E3491">
        <v>1</v>
      </c>
      <c r="F3491">
        <v>3490</v>
      </c>
      <c r="G3491">
        <v>3587</v>
      </c>
    </row>
    <row r="3492" spans="1:7" x14ac:dyDescent="0.3">
      <c r="A3492" t="s">
        <v>2310</v>
      </c>
      <c r="B3492" s="1">
        <v>-7.8200000000000006E-2</v>
      </c>
      <c r="C3492">
        <v>7</v>
      </c>
      <c r="D3492" s="1">
        <v>0.63700000000000001</v>
      </c>
      <c r="E3492">
        <v>1</v>
      </c>
      <c r="F3492">
        <v>3491</v>
      </c>
      <c r="G3492">
        <v>3589</v>
      </c>
    </row>
    <row r="3493" spans="1:7" x14ac:dyDescent="0.3">
      <c r="A3493" t="s">
        <v>1283</v>
      </c>
      <c r="B3493" s="1">
        <v>-7.8200000000000006E-2</v>
      </c>
      <c r="C3493">
        <v>7</v>
      </c>
      <c r="D3493" s="1">
        <v>0.63700000000000001</v>
      </c>
      <c r="E3493">
        <v>1</v>
      </c>
      <c r="F3493">
        <v>3492</v>
      </c>
      <c r="G3493">
        <v>3570</v>
      </c>
    </row>
    <row r="3494" spans="1:7" x14ac:dyDescent="0.3">
      <c r="A3494" t="s">
        <v>6409</v>
      </c>
      <c r="B3494" s="1">
        <v>0.28499999999999998</v>
      </c>
      <c r="C3494">
        <v>3</v>
      </c>
      <c r="D3494" s="1">
        <v>0.56000000000000005</v>
      </c>
      <c r="E3494">
        <v>1</v>
      </c>
      <c r="F3494">
        <v>3493</v>
      </c>
      <c r="G3494">
        <v>4825</v>
      </c>
    </row>
    <row r="3495" spans="1:7" x14ac:dyDescent="0.3">
      <c r="A3495" t="s">
        <v>1708</v>
      </c>
      <c r="B3495" s="1">
        <v>0.28499999999999998</v>
      </c>
      <c r="C3495">
        <v>3</v>
      </c>
      <c r="D3495" s="1">
        <v>0.56000000000000005</v>
      </c>
      <c r="E3495">
        <v>1</v>
      </c>
      <c r="F3495">
        <v>3494</v>
      </c>
      <c r="G3495">
        <v>4786</v>
      </c>
    </row>
    <row r="3496" spans="1:7" x14ac:dyDescent="0.3">
      <c r="A3496" t="s">
        <v>3293</v>
      </c>
      <c r="B3496" s="1">
        <v>0.28499999999999998</v>
      </c>
      <c r="C3496">
        <v>3</v>
      </c>
      <c r="D3496" s="1">
        <v>0.56000000000000005</v>
      </c>
      <c r="E3496">
        <v>1</v>
      </c>
      <c r="F3496">
        <v>3495</v>
      </c>
      <c r="G3496">
        <v>4833</v>
      </c>
    </row>
    <row r="3497" spans="1:7" x14ac:dyDescent="0.3">
      <c r="A3497" t="s">
        <v>4302</v>
      </c>
      <c r="B3497" s="1">
        <v>-0.26200000000000001</v>
      </c>
      <c r="C3497">
        <v>24</v>
      </c>
      <c r="D3497" s="1">
        <v>0.79200000000000004</v>
      </c>
      <c r="E3497">
        <v>1</v>
      </c>
      <c r="F3497">
        <v>3496</v>
      </c>
      <c r="G3497">
        <v>4519</v>
      </c>
    </row>
    <row r="3498" spans="1:7" x14ac:dyDescent="0.3">
      <c r="A3498" t="s">
        <v>5926</v>
      </c>
      <c r="B3498" s="1">
        <v>0.28499999999999998</v>
      </c>
      <c r="C3498">
        <v>3</v>
      </c>
      <c r="D3498" s="1">
        <v>0.56000000000000005</v>
      </c>
      <c r="E3498">
        <v>1</v>
      </c>
      <c r="F3498">
        <v>3497</v>
      </c>
      <c r="G3498">
        <v>4874</v>
      </c>
    </row>
    <row r="3499" spans="1:7" x14ac:dyDescent="0.3">
      <c r="A3499" t="s">
        <v>2792</v>
      </c>
      <c r="B3499" s="1">
        <v>0.28499999999999998</v>
      </c>
      <c r="C3499">
        <v>3</v>
      </c>
      <c r="D3499" s="1">
        <v>0.56000000000000005</v>
      </c>
      <c r="E3499">
        <v>1</v>
      </c>
      <c r="F3499">
        <v>3498</v>
      </c>
      <c r="G3499">
        <v>4857</v>
      </c>
    </row>
    <row r="3500" spans="1:7" x14ac:dyDescent="0.3">
      <c r="A3500" t="s">
        <v>1251</v>
      </c>
      <c r="B3500" s="1">
        <v>-0.28499999999999998</v>
      </c>
      <c r="C3500">
        <v>27</v>
      </c>
      <c r="D3500" s="1">
        <v>0.81899999999999995</v>
      </c>
      <c r="E3500">
        <v>1</v>
      </c>
      <c r="F3500">
        <v>3499</v>
      </c>
      <c r="G3500">
        <v>4662</v>
      </c>
    </row>
    <row r="3501" spans="1:7" x14ac:dyDescent="0.3">
      <c r="A3501" t="s">
        <v>636</v>
      </c>
      <c r="B3501" s="1">
        <v>0.28499999999999998</v>
      </c>
      <c r="C3501">
        <v>3</v>
      </c>
      <c r="D3501" s="1">
        <v>0.56000000000000005</v>
      </c>
      <c r="E3501">
        <v>1</v>
      </c>
      <c r="F3501">
        <v>3500</v>
      </c>
      <c r="G3501">
        <v>4838</v>
      </c>
    </row>
    <row r="3502" spans="1:7" x14ac:dyDescent="0.3">
      <c r="A3502" t="s">
        <v>4755</v>
      </c>
      <c r="B3502" s="1">
        <v>-7.8200000000000006E-2</v>
      </c>
      <c r="C3502">
        <v>7</v>
      </c>
      <c r="D3502" s="1">
        <v>0.63700000000000001</v>
      </c>
      <c r="E3502">
        <v>1</v>
      </c>
      <c r="F3502">
        <v>3501</v>
      </c>
      <c r="G3502">
        <v>3571</v>
      </c>
    </row>
    <row r="3503" spans="1:7" x14ac:dyDescent="0.3">
      <c r="A3503" t="s">
        <v>2808</v>
      </c>
      <c r="B3503" s="1">
        <v>0.28499999999999998</v>
      </c>
      <c r="C3503">
        <v>3</v>
      </c>
      <c r="D3503" s="1">
        <v>0.56000000000000005</v>
      </c>
      <c r="E3503">
        <v>1</v>
      </c>
      <c r="F3503">
        <v>3502</v>
      </c>
      <c r="G3503">
        <v>4872</v>
      </c>
    </row>
    <row r="3504" spans="1:7" x14ac:dyDescent="0.3">
      <c r="A3504" t="s">
        <v>1657</v>
      </c>
      <c r="B3504" s="1">
        <v>2.1600000000000001E-2</v>
      </c>
      <c r="C3504">
        <v>5</v>
      </c>
      <c r="D3504" s="1">
        <v>0.60499999999999998</v>
      </c>
      <c r="E3504">
        <v>1</v>
      </c>
      <c r="F3504">
        <v>3503</v>
      </c>
      <c r="G3504">
        <v>3690</v>
      </c>
    </row>
    <row r="3505" spans="1:7" x14ac:dyDescent="0.3">
      <c r="A3505" t="s">
        <v>1163</v>
      </c>
      <c r="B3505" s="1">
        <v>-7.8200000000000006E-2</v>
      </c>
      <c r="C3505">
        <v>7</v>
      </c>
      <c r="D3505" s="1">
        <v>0.63700000000000001</v>
      </c>
      <c r="E3505">
        <v>1</v>
      </c>
      <c r="F3505">
        <v>3504</v>
      </c>
      <c r="G3505">
        <v>3574</v>
      </c>
    </row>
    <row r="3506" spans="1:7" x14ac:dyDescent="0.3">
      <c r="A3506" t="s">
        <v>1526</v>
      </c>
      <c r="B3506" s="1">
        <v>-7.8200000000000006E-2</v>
      </c>
      <c r="C3506">
        <v>7</v>
      </c>
      <c r="D3506" s="1">
        <v>0.63700000000000001</v>
      </c>
      <c r="E3506">
        <v>1</v>
      </c>
      <c r="F3506">
        <v>3505</v>
      </c>
      <c r="G3506">
        <v>3588</v>
      </c>
    </row>
    <row r="3507" spans="1:7" x14ac:dyDescent="0.3">
      <c r="A3507" t="s">
        <v>3123</v>
      </c>
      <c r="B3507" s="1">
        <v>-7.8200000000000006E-2</v>
      </c>
      <c r="C3507">
        <v>7</v>
      </c>
      <c r="D3507" s="1">
        <v>0.63700000000000001</v>
      </c>
      <c r="E3507">
        <v>1</v>
      </c>
      <c r="F3507">
        <v>3506</v>
      </c>
      <c r="G3507">
        <v>3593</v>
      </c>
    </row>
    <row r="3508" spans="1:7" x14ac:dyDescent="0.3">
      <c r="A3508" t="s">
        <v>43</v>
      </c>
      <c r="B3508" s="1">
        <v>-0.28499999999999998</v>
      </c>
      <c r="C3508">
        <v>27</v>
      </c>
      <c r="D3508" s="1">
        <v>0.81899999999999995</v>
      </c>
      <c r="E3508">
        <v>1</v>
      </c>
      <c r="F3508">
        <v>3507</v>
      </c>
      <c r="G3508">
        <v>4661</v>
      </c>
    </row>
    <row r="3509" spans="1:7" x14ac:dyDescent="0.3">
      <c r="A3509" t="s">
        <v>1747</v>
      </c>
      <c r="B3509" s="1">
        <v>0.28499999999999998</v>
      </c>
      <c r="C3509">
        <v>3</v>
      </c>
      <c r="D3509" s="1">
        <v>0.56000000000000005</v>
      </c>
      <c r="E3509">
        <v>1</v>
      </c>
      <c r="F3509">
        <v>3508</v>
      </c>
      <c r="G3509">
        <v>4831</v>
      </c>
    </row>
    <row r="3510" spans="1:7" x14ac:dyDescent="0.3">
      <c r="A3510" t="s">
        <v>5379</v>
      </c>
      <c r="B3510" s="1">
        <v>-0.13100000000000001</v>
      </c>
      <c r="C3510">
        <v>9</v>
      </c>
      <c r="D3510" s="1">
        <v>0.66200000000000003</v>
      </c>
      <c r="E3510">
        <v>1</v>
      </c>
      <c r="F3510">
        <v>3509</v>
      </c>
      <c r="G3510">
        <v>3816</v>
      </c>
    </row>
    <row r="3511" spans="1:7" x14ac:dyDescent="0.3">
      <c r="A3511" t="s">
        <v>1025</v>
      </c>
      <c r="B3511" s="1">
        <v>2.1600000000000001E-2</v>
      </c>
      <c r="C3511">
        <v>5</v>
      </c>
      <c r="D3511" s="1">
        <v>0.60499999999999998</v>
      </c>
      <c r="E3511">
        <v>1</v>
      </c>
      <c r="F3511">
        <v>3510</v>
      </c>
      <c r="G3511">
        <v>3686</v>
      </c>
    </row>
    <row r="3512" spans="1:7" x14ac:dyDescent="0.3">
      <c r="A3512" t="s">
        <v>1386</v>
      </c>
      <c r="B3512" s="1">
        <v>-0.28499999999999998</v>
      </c>
      <c r="C3512">
        <v>27</v>
      </c>
      <c r="D3512" s="1">
        <v>0.81899999999999995</v>
      </c>
      <c r="E3512">
        <v>1</v>
      </c>
      <c r="F3512">
        <v>3511</v>
      </c>
      <c r="G3512">
        <v>4660</v>
      </c>
    </row>
    <row r="3513" spans="1:7" x14ac:dyDescent="0.3">
      <c r="A3513" t="s">
        <v>6110</v>
      </c>
      <c r="B3513" s="1">
        <v>-0.13100000000000001</v>
      </c>
      <c r="C3513">
        <v>9</v>
      </c>
      <c r="D3513" s="1">
        <v>0.66200000000000003</v>
      </c>
      <c r="E3513">
        <v>1</v>
      </c>
      <c r="F3513">
        <v>3512</v>
      </c>
      <c r="G3513">
        <v>3823</v>
      </c>
    </row>
    <row r="3514" spans="1:7" x14ac:dyDescent="0.3">
      <c r="A3514" t="s">
        <v>6526</v>
      </c>
      <c r="B3514" s="1">
        <v>2.1600000000000001E-2</v>
      </c>
      <c r="C3514">
        <v>5</v>
      </c>
      <c r="D3514" s="1">
        <v>0.60499999999999998</v>
      </c>
      <c r="E3514">
        <v>1</v>
      </c>
      <c r="F3514">
        <v>3513</v>
      </c>
      <c r="G3514">
        <v>3667</v>
      </c>
    </row>
    <row r="3515" spans="1:7" x14ac:dyDescent="0.3">
      <c r="A3515" t="s">
        <v>5613</v>
      </c>
      <c r="B3515" s="1">
        <v>-7.8200000000000006E-2</v>
      </c>
      <c r="C3515">
        <v>7</v>
      </c>
      <c r="D3515" s="1">
        <v>0.63700000000000001</v>
      </c>
      <c r="E3515">
        <v>1</v>
      </c>
      <c r="F3515">
        <v>3514</v>
      </c>
      <c r="G3515">
        <v>3592</v>
      </c>
    </row>
    <row r="3516" spans="1:7" x14ac:dyDescent="0.3">
      <c r="A3516" t="s">
        <v>1038</v>
      </c>
      <c r="B3516" s="1">
        <v>-0.13100000000000001</v>
      </c>
      <c r="C3516">
        <v>9</v>
      </c>
      <c r="D3516" s="1">
        <v>0.66200000000000003</v>
      </c>
      <c r="E3516">
        <v>1</v>
      </c>
      <c r="F3516">
        <v>3515</v>
      </c>
      <c r="G3516">
        <v>3808</v>
      </c>
    </row>
    <row r="3517" spans="1:7" x14ac:dyDescent="0.3">
      <c r="A3517" t="s">
        <v>5649</v>
      </c>
      <c r="B3517" s="1">
        <v>-0.13100000000000001</v>
      </c>
      <c r="C3517">
        <v>9</v>
      </c>
      <c r="D3517" s="1">
        <v>0.66200000000000003</v>
      </c>
      <c r="E3517">
        <v>1</v>
      </c>
      <c r="F3517">
        <v>3516</v>
      </c>
      <c r="G3517">
        <v>3817</v>
      </c>
    </row>
    <row r="3518" spans="1:7" x14ac:dyDescent="0.3">
      <c r="A3518" t="s">
        <v>10</v>
      </c>
      <c r="B3518" s="1">
        <v>2.1600000000000001E-2</v>
      </c>
      <c r="C3518">
        <v>5</v>
      </c>
      <c r="D3518" s="1">
        <v>0.60499999999999998</v>
      </c>
      <c r="E3518">
        <v>1</v>
      </c>
      <c r="F3518">
        <v>3517</v>
      </c>
      <c r="G3518">
        <v>3648</v>
      </c>
    </row>
    <row r="3519" spans="1:7" x14ac:dyDescent="0.3">
      <c r="A3519" t="s">
        <v>5983</v>
      </c>
      <c r="B3519" s="1">
        <v>2.1600000000000001E-2</v>
      </c>
      <c r="C3519">
        <v>5</v>
      </c>
      <c r="D3519" s="1">
        <v>0.60499999999999998</v>
      </c>
      <c r="E3519">
        <v>1</v>
      </c>
      <c r="F3519">
        <v>3518</v>
      </c>
      <c r="G3519">
        <v>3692</v>
      </c>
    </row>
    <row r="3520" spans="1:7" x14ac:dyDescent="0.3">
      <c r="A3520" t="s">
        <v>1652</v>
      </c>
      <c r="B3520" s="1">
        <v>-0.28999999999999998</v>
      </c>
      <c r="C3520">
        <v>35</v>
      </c>
      <c r="D3520" s="1">
        <v>0.84699999999999998</v>
      </c>
      <c r="E3520">
        <v>1</v>
      </c>
      <c r="F3520">
        <v>3519</v>
      </c>
      <c r="G3520">
        <v>5001</v>
      </c>
    </row>
    <row r="3521" spans="1:7" x14ac:dyDescent="0.3">
      <c r="A3521" t="s">
        <v>4574</v>
      </c>
      <c r="B3521" s="1">
        <v>2.1600000000000001E-2</v>
      </c>
      <c r="C3521">
        <v>5</v>
      </c>
      <c r="D3521" s="1">
        <v>0.60499999999999998</v>
      </c>
      <c r="E3521">
        <v>1</v>
      </c>
      <c r="F3521">
        <v>3520</v>
      </c>
      <c r="G3521">
        <v>3668</v>
      </c>
    </row>
    <row r="3522" spans="1:7" x14ac:dyDescent="0.3">
      <c r="A3522" t="s">
        <v>6224</v>
      </c>
      <c r="B3522" s="1">
        <v>0.28499999999999998</v>
      </c>
      <c r="C3522">
        <v>3</v>
      </c>
      <c r="D3522" s="1">
        <v>0.56000000000000005</v>
      </c>
      <c r="E3522">
        <v>1</v>
      </c>
      <c r="F3522">
        <v>3521</v>
      </c>
      <c r="G3522">
        <v>4819</v>
      </c>
    </row>
    <row r="3523" spans="1:7" x14ac:dyDescent="0.3">
      <c r="A3523" t="s">
        <v>1186</v>
      </c>
      <c r="B3523" s="1">
        <v>-0.25800000000000001</v>
      </c>
      <c r="C3523">
        <v>22</v>
      </c>
      <c r="D3523" s="1">
        <v>0.78200000000000003</v>
      </c>
      <c r="E3523">
        <v>1</v>
      </c>
      <c r="F3523">
        <v>3522</v>
      </c>
      <c r="G3523">
        <v>4491</v>
      </c>
    </row>
    <row r="3524" spans="1:7" x14ac:dyDescent="0.3">
      <c r="A3524" t="s">
        <v>3087</v>
      </c>
      <c r="B3524" s="1">
        <v>2.1600000000000001E-2</v>
      </c>
      <c r="C3524">
        <v>5</v>
      </c>
      <c r="D3524" s="1">
        <v>0.60499999999999998</v>
      </c>
      <c r="E3524">
        <v>1</v>
      </c>
      <c r="F3524">
        <v>3523</v>
      </c>
      <c r="G3524">
        <v>3662</v>
      </c>
    </row>
    <row r="3525" spans="1:7" x14ac:dyDescent="0.3">
      <c r="A3525" t="s">
        <v>5898</v>
      </c>
      <c r="B3525" s="1">
        <v>0.28499999999999998</v>
      </c>
      <c r="C3525">
        <v>3</v>
      </c>
      <c r="D3525" s="1">
        <v>0.56000000000000005</v>
      </c>
      <c r="E3525">
        <v>1</v>
      </c>
      <c r="F3525">
        <v>3524</v>
      </c>
      <c r="G3525">
        <v>4884</v>
      </c>
    </row>
    <row r="3526" spans="1:7" x14ac:dyDescent="0.3">
      <c r="A3526" t="s">
        <v>4526</v>
      </c>
      <c r="B3526" s="1">
        <v>-7.8200000000000006E-2</v>
      </c>
      <c r="C3526">
        <v>7</v>
      </c>
      <c r="D3526" s="1">
        <v>0.63700000000000001</v>
      </c>
      <c r="E3526">
        <v>1</v>
      </c>
      <c r="F3526">
        <v>3525</v>
      </c>
      <c r="G3526">
        <v>3578</v>
      </c>
    </row>
    <row r="3527" spans="1:7" x14ac:dyDescent="0.3">
      <c r="A3527" t="s">
        <v>4826</v>
      </c>
      <c r="B3527" s="1">
        <v>-0.13100000000000001</v>
      </c>
      <c r="C3527">
        <v>9</v>
      </c>
      <c r="D3527" s="1">
        <v>0.66200000000000003</v>
      </c>
      <c r="E3527">
        <v>1</v>
      </c>
      <c r="F3527">
        <v>3526</v>
      </c>
      <c r="G3527">
        <v>3813</v>
      </c>
    </row>
    <row r="3528" spans="1:7" x14ac:dyDescent="0.3">
      <c r="A3528" t="s">
        <v>570</v>
      </c>
      <c r="B3528" s="1">
        <v>0.28499999999999998</v>
      </c>
      <c r="C3528">
        <v>3</v>
      </c>
      <c r="D3528" s="1">
        <v>0.56000000000000005</v>
      </c>
      <c r="E3528">
        <v>1</v>
      </c>
      <c r="F3528">
        <v>3527</v>
      </c>
      <c r="G3528">
        <v>4873</v>
      </c>
    </row>
    <row r="3529" spans="1:7" x14ac:dyDescent="0.3">
      <c r="A3529" t="s">
        <v>3571</v>
      </c>
      <c r="B3529" s="1">
        <v>-0.13100000000000001</v>
      </c>
      <c r="C3529">
        <v>9</v>
      </c>
      <c r="D3529" s="1">
        <v>0.66200000000000003</v>
      </c>
      <c r="E3529">
        <v>1</v>
      </c>
      <c r="F3529">
        <v>3528</v>
      </c>
      <c r="G3529">
        <v>3810</v>
      </c>
    </row>
    <row r="3530" spans="1:7" x14ac:dyDescent="0.3">
      <c r="A3530" t="s">
        <v>6461</v>
      </c>
      <c r="B3530" s="1">
        <v>2.1600000000000001E-2</v>
      </c>
      <c r="C3530">
        <v>5</v>
      </c>
      <c r="D3530" s="1">
        <v>0.60499999999999998</v>
      </c>
      <c r="E3530">
        <v>1</v>
      </c>
      <c r="F3530">
        <v>3529</v>
      </c>
      <c r="G3530">
        <v>3659</v>
      </c>
    </row>
    <row r="3531" spans="1:7" x14ac:dyDescent="0.3">
      <c r="A3531" t="s">
        <v>994</v>
      </c>
      <c r="B3531" s="1">
        <v>-7.8200000000000006E-2</v>
      </c>
      <c r="C3531">
        <v>7</v>
      </c>
      <c r="D3531" s="1">
        <v>0.63700000000000001</v>
      </c>
      <c r="E3531">
        <v>1</v>
      </c>
      <c r="F3531">
        <v>3530</v>
      </c>
      <c r="G3531">
        <v>3572</v>
      </c>
    </row>
    <row r="3532" spans="1:7" x14ac:dyDescent="0.3">
      <c r="A3532" t="s">
        <v>1095</v>
      </c>
      <c r="B3532" s="1">
        <v>0.28499999999999998</v>
      </c>
      <c r="C3532">
        <v>3</v>
      </c>
      <c r="D3532" s="1">
        <v>0.56000000000000005</v>
      </c>
      <c r="E3532">
        <v>1</v>
      </c>
      <c r="F3532">
        <v>3531</v>
      </c>
      <c r="G3532">
        <v>4929</v>
      </c>
    </row>
    <row r="3533" spans="1:7" x14ac:dyDescent="0.3">
      <c r="A3533" t="s">
        <v>649</v>
      </c>
      <c r="B3533" s="1">
        <v>-0.13100000000000001</v>
      </c>
      <c r="C3533">
        <v>9</v>
      </c>
      <c r="D3533" s="1">
        <v>0.66200000000000003</v>
      </c>
      <c r="E3533">
        <v>1</v>
      </c>
      <c r="F3533">
        <v>3532</v>
      </c>
      <c r="G3533">
        <v>3820</v>
      </c>
    </row>
    <row r="3534" spans="1:7" x14ac:dyDescent="0.3">
      <c r="A3534" t="s">
        <v>6151</v>
      </c>
      <c r="B3534" s="1">
        <v>0.28499999999999998</v>
      </c>
      <c r="C3534">
        <v>3</v>
      </c>
      <c r="D3534" s="1">
        <v>0.56000000000000005</v>
      </c>
      <c r="E3534">
        <v>1</v>
      </c>
      <c r="F3534">
        <v>3533</v>
      </c>
      <c r="G3534">
        <v>4882</v>
      </c>
    </row>
    <row r="3535" spans="1:7" x14ac:dyDescent="0.3">
      <c r="A3535" t="s">
        <v>122</v>
      </c>
      <c r="B3535" s="1">
        <v>-0.28299999999999997</v>
      </c>
      <c r="C3535">
        <v>25</v>
      </c>
      <c r="D3535" s="1">
        <v>0.81200000000000006</v>
      </c>
      <c r="E3535">
        <v>1</v>
      </c>
      <c r="F3535">
        <v>3534</v>
      </c>
      <c r="G3535">
        <v>4646</v>
      </c>
    </row>
    <row r="3536" spans="1:7" x14ac:dyDescent="0.3">
      <c r="A3536" t="s">
        <v>3120</v>
      </c>
      <c r="B3536" s="1">
        <v>0.28499999999999998</v>
      </c>
      <c r="C3536">
        <v>3</v>
      </c>
      <c r="D3536" s="1">
        <v>0.56000000000000005</v>
      </c>
      <c r="E3536">
        <v>1</v>
      </c>
      <c r="F3536">
        <v>3535</v>
      </c>
      <c r="G3536">
        <v>4904</v>
      </c>
    </row>
    <row r="3537" spans="1:7" x14ac:dyDescent="0.3">
      <c r="A3537" t="s">
        <v>6771</v>
      </c>
      <c r="B3537" s="1">
        <v>2.1600000000000001E-2</v>
      </c>
      <c r="C3537">
        <v>5</v>
      </c>
      <c r="D3537" s="1">
        <v>0.60499999999999998</v>
      </c>
      <c r="E3537">
        <v>1</v>
      </c>
      <c r="F3537">
        <v>3536</v>
      </c>
      <c r="G3537">
        <v>3707</v>
      </c>
    </row>
    <row r="3538" spans="1:7" x14ac:dyDescent="0.3">
      <c r="A3538" t="s">
        <v>2749</v>
      </c>
      <c r="B3538" s="1">
        <v>-7.8200000000000006E-2</v>
      </c>
      <c r="C3538">
        <v>7</v>
      </c>
      <c r="D3538" s="1">
        <v>0.63700000000000001</v>
      </c>
      <c r="E3538">
        <v>1</v>
      </c>
      <c r="F3538">
        <v>3537</v>
      </c>
      <c r="G3538">
        <v>3573</v>
      </c>
    </row>
    <row r="3539" spans="1:7" x14ac:dyDescent="0.3">
      <c r="A3539" t="s">
        <v>4156</v>
      </c>
      <c r="B3539" s="1">
        <v>-0.13100000000000001</v>
      </c>
      <c r="C3539">
        <v>9</v>
      </c>
      <c r="D3539" s="1">
        <v>0.66200000000000003</v>
      </c>
      <c r="E3539">
        <v>1</v>
      </c>
      <c r="F3539">
        <v>3538</v>
      </c>
      <c r="G3539">
        <v>3818</v>
      </c>
    </row>
    <row r="3540" spans="1:7" x14ac:dyDescent="0.3">
      <c r="A3540" t="s">
        <v>3084</v>
      </c>
      <c r="B3540" s="1">
        <v>0.28499999999999998</v>
      </c>
      <c r="C3540">
        <v>3</v>
      </c>
      <c r="D3540" s="1">
        <v>0.56000000000000005</v>
      </c>
      <c r="E3540">
        <v>1</v>
      </c>
      <c r="F3540">
        <v>3539</v>
      </c>
      <c r="G3540">
        <v>4942</v>
      </c>
    </row>
    <row r="3541" spans="1:7" x14ac:dyDescent="0.3">
      <c r="A3541" t="s">
        <v>6363</v>
      </c>
      <c r="B3541" s="1">
        <v>0.28499999999999998</v>
      </c>
      <c r="C3541">
        <v>3</v>
      </c>
      <c r="D3541" s="1">
        <v>0.56000000000000005</v>
      </c>
      <c r="E3541">
        <v>1</v>
      </c>
      <c r="F3541">
        <v>3540</v>
      </c>
      <c r="G3541">
        <v>4948</v>
      </c>
    </row>
    <row r="3542" spans="1:7" x14ac:dyDescent="0.3">
      <c r="A3542" t="s">
        <v>2354</v>
      </c>
      <c r="B3542" s="1">
        <v>2.1600000000000001E-2</v>
      </c>
      <c r="C3542">
        <v>5</v>
      </c>
      <c r="D3542" s="1">
        <v>0.60499999999999998</v>
      </c>
      <c r="E3542">
        <v>1</v>
      </c>
      <c r="F3542">
        <v>3541</v>
      </c>
      <c r="G3542">
        <v>3743</v>
      </c>
    </row>
    <row r="3543" spans="1:7" x14ac:dyDescent="0.3">
      <c r="A3543" t="s">
        <v>6641</v>
      </c>
      <c r="B3543" s="1">
        <v>-7.8200000000000006E-2</v>
      </c>
      <c r="C3543">
        <v>7</v>
      </c>
      <c r="D3543" s="1">
        <v>0.63700000000000001</v>
      </c>
      <c r="E3543">
        <v>1</v>
      </c>
      <c r="F3543">
        <v>3542</v>
      </c>
      <c r="G3543">
        <v>3597</v>
      </c>
    </row>
    <row r="3544" spans="1:7" x14ac:dyDescent="0.3">
      <c r="A3544" t="s">
        <v>1271</v>
      </c>
      <c r="B3544" s="1">
        <v>0.28499999999999998</v>
      </c>
      <c r="C3544">
        <v>3</v>
      </c>
      <c r="D3544" s="1">
        <v>0.56000000000000005</v>
      </c>
      <c r="E3544">
        <v>1</v>
      </c>
      <c r="F3544">
        <v>3543</v>
      </c>
      <c r="G3544">
        <v>4916</v>
      </c>
    </row>
    <row r="3545" spans="1:7" x14ac:dyDescent="0.3">
      <c r="A3545" t="s">
        <v>493</v>
      </c>
      <c r="B3545" s="1">
        <v>-0.13100000000000001</v>
      </c>
      <c r="C3545">
        <v>9</v>
      </c>
      <c r="D3545" s="1">
        <v>0.66200000000000003</v>
      </c>
      <c r="E3545">
        <v>1</v>
      </c>
      <c r="F3545">
        <v>3544</v>
      </c>
      <c r="G3545">
        <v>3824</v>
      </c>
    </row>
    <row r="3546" spans="1:7" x14ac:dyDescent="0.3">
      <c r="A3546" t="s">
        <v>4453</v>
      </c>
      <c r="B3546" s="1">
        <v>2.1600000000000001E-2</v>
      </c>
      <c r="C3546">
        <v>5</v>
      </c>
      <c r="D3546" s="1">
        <v>0.60499999999999998</v>
      </c>
      <c r="E3546">
        <v>1</v>
      </c>
      <c r="F3546">
        <v>3545</v>
      </c>
      <c r="G3546">
        <v>3718</v>
      </c>
    </row>
    <row r="3547" spans="1:7" x14ac:dyDescent="0.3">
      <c r="A3547" t="s">
        <v>5358</v>
      </c>
      <c r="B3547" s="1">
        <v>-0.13100000000000001</v>
      </c>
      <c r="C3547">
        <v>9</v>
      </c>
      <c r="D3547" s="1">
        <v>0.66200000000000003</v>
      </c>
      <c r="E3547">
        <v>1</v>
      </c>
      <c r="F3547">
        <v>3546</v>
      </c>
      <c r="G3547">
        <v>3821</v>
      </c>
    </row>
    <row r="3548" spans="1:7" x14ac:dyDescent="0.3">
      <c r="A3548" t="s">
        <v>2614</v>
      </c>
      <c r="B3548" s="1">
        <v>-7.8200000000000006E-2</v>
      </c>
      <c r="C3548">
        <v>7</v>
      </c>
      <c r="D3548" s="1">
        <v>0.63700000000000001</v>
      </c>
      <c r="E3548">
        <v>1</v>
      </c>
      <c r="F3548">
        <v>3547</v>
      </c>
      <c r="G3548">
        <v>3594</v>
      </c>
    </row>
    <row r="3549" spans="1:7" x14ac:dyDescent="0.3">
      <c r="A3549" t="s">
        <v>4099</v>
      </c>
      <c r="B3549" s="1">
        <v>-0.28299999999999997</v>
      </c>
      <c r="C3549">
        <v>25</v>
      </c>
      <c r="D3549" s="1">
        <v>0.81200000000000006</v>
      </c>
      <c r="E3549">
        <v>1</v>
      </c>
      <c r="F3549">
        <v>3548</v>
      </c>
      <c r="G3549">
        <v>4645</v>
      </c>
    </row>
    <row r="3550" spans="1:7" x14ac:dyDescent="0.3">
      <c r="A3550" t="s">
        <v>5958</v>
      </c>
      <c r="B3550" s="1">
        <v>2.1600000000000001E-2</v>
      </c>
      <c r="C3550">
        <v>5</v>
      </c>
      <c r="D3550" s="1">
        <v>0.60499999999999998</v>
      </c>
      <c r="E3550">
        <v>1</v>
      </c>
      <c r="F3550">
        <v>3549</v>
      </c>
      <c r="G3550">
        <v>3770</v>
      </c>
    </row>
    <row r="3551" spans="1:7" x14ac:dyDescent="0.3">
      <c r="A3551" t="s">
        <v>5989</v>
      </c>
      <c r="B3551" s="1">
        <v>0.28499999999999998</v>
      </c>
      <c r="C3551">
        <v>3</v>
      </c>
      <c r="D3551" s="1">
        <v>0.56000000000000005</v>
      </c>
      <c r="E3551">
        <v>1</v>
      </c>
      <c r="F3551">
        <v>3550</v>
      </c>
      <c r="G3551">
        <v>4931</v>
      </c>
    </row>
    <row r="3552" spans="1:7" x14ac:dyDescent="0.3">
      <c r="A3552" t="s">
        <v>3260</v>
      </c>
      <c r="B3552" s="1">
        <v>0.28499999999999998</v>
      </c>
      <c r="C3552">
        <v>3</v>
      </c>
      <c r="D3552" s="1">
        <v>0.56000000000000005</v>
      </c>
      <c r="E3552">
        <v>1</v>
      </c>
      <c r="F3552">
        <v>3551</v>
      </c>
      <c r="G3552">
        <v>4989</v>
      </c>
    </row>
    <row r="3553" spans="1:7" x14ac:dyDescent="0.3">
      <c r="A3553" t="s">
        <v>483</v>
      </c>
      <c r="B3553" s="1">
        <v>-7.8200000000000006E-2</v>
      </c>
      <c r="C3553">
        <v>7</v>
      </c>
      <c r="D3553" s="1">
        <v>0.63700000000000001</v>
      </c>
      <c r="E3553">
        <v>1</v>
      </c>
      <c r="F3553">
        <v>3552</v>
      </c>
      <c r="G3553">
        <v>3580</v>
      </c>
    </row>
    <row r="3554" spans="1:7" x14ac:dyDescent="0.3">
      <c r="A3554" t="s">
        <v>1104</v>
      </c>
      <c r="B3554" s="1">
        <v>-0.13100000000000001</v>
      </c>
      <c r="C3554">
        <v>9</v>
      </c>
      <c r="D3554" s="1">
        <v>0.66200000000000003</v>
      </c>
      <c r="E3554">
        <v>1</v>
      </c>
      <c r="F3554">
        <v>3553</v>
      </c>
      <c r="G3554">
        <v>3807</v>
      </c>
    </row>
    <row r="3555" spans="1:7" x14ac:dyDescent="0.3">
      <c r="A3555" t="s">
        <v>2100</v>
      </c>
      <c r="B3555" s="1">
        <v>-0.13100000000000001</v>
      </c>
      <c r="C3555">
        <v>9</v>
      </c>
      <c r="D3555" s="1">
        <v>0.66200000000000003</v>
      </c>
      <c r="E3555">
        <v>1</v>
      </c>
      <c r="F3555">
        <v>3554</v>
      </c>
      <c r="G3555">
        <v>3819</v>
      </c>
    </row>
    <row r="3556" spans="1:7" x14ac:dyDescent="0.3">
      <c r="A3556" t="s">
        <v>6767</v>
      </c>
      <c r="B3556" s="1">
        <v>0.28499999999999998</v>
      </c>
      <c r="C3556">
        <v>3</v>
      </c>
      <c r="D3556" s="1">
        <v>0.56000000000000005</v>
      </c>
      <c r="E3556">
        <v>1</v>
      </c>
      <c r="F3556">
        <v>3555</v>
      </c>
      <c r="G3556">
        <v>5001</v>
      </c>
    </row>
    <row r="3557" spans="1:7" x14ac:dyDescent="0.3">
      <c r="A3557" t="s">
        <v>4270</v>
      </c>
      <c r="B3557" s="1">
        <v>-0.28299999999999997</v>
      </c>
      <c r="C3557">
        <v>25</v>
      </c>
      <c r="D3557" s="1">
        <v>0.81200000000000006</v>
      </c>
      <c r="E3557">
        <v>1</v>
      </c>
      <c r="F3557">
        <v>3556</v>
      </c>
      <c r="G3557">
        <v>4644</v>
      </c>
    </row>
    <row r="3558" spans="1:7" x14ac:dyDescent="0.3">
      <c r="A3558" t="s">
        <v>5785</v>
      </c>
      <c r="B3558" s="1">
        <v>0.28499999999999998</v>
      </c>
      <c r="C3558">
        <v>3</v>
      </c>
      <c r="D3558" s="1">
        <v>0.56000000000000005</v>
      </c>
      <c r="E3558">
        <v>1</v>
      </c>
      <c r="F3558">
        <v>3557</v>
      </c>
      <c r="G3558">
        <v>4902</v>
      </c>
    </row>
    <row r="3559" spans="1:7" x14ac:dyDescent="0.3">
      <c r="A3559" t="s">
        <v>5309</v>
      </c>
      <c r="B3559" s="1">
        <v>-7.8200000000000006E-2</v>
      </c>
      <c r="C3559">
        <v>7</v>
      </c>
      <c r="D3559" s="1">
        <v>0.63700000000000001</v>
      </c>
      <c r="E3559">
        <v>1</v>
      </c>
      <c r="F3559">
        <v>3558</v>
      </c>
      <c r="G3559">
        <v>3576</v>
      </c>
    </row>
    <row r="3560" spans="1:7" x14ac:dyDescent="0.3">
      <c r="A3560" t="s">
        <v>2118</v>
      </c>
      <c r="B3560" s="1">
        <v>2.1600000000000001E-2</v>
      </c>
      <c r="C3560">
        <v>5</v>
      </c>
      <c r="D3560" s="1">
        <v>0.60499999999999998</v>
      </c>
      <c r="E3560">
        <v>1</v>
      </c>
      <c r="F3560">
        <v>3559</v>
      </c>
      <c r="G3560">
        <v>3786</v>
      </c>
    </row>
    <row r="3561" spans="1:7" x14ac:dyDescent="0.3">
      <c r="A3561" t="s">
        <v>6131</v>
      </c>
      <c r="B3561" s="1">
        <v>-0.23100000000000001</v>
      </c>
      <c r="C3561">
        <v>14</v>
      </c>
      <c r="D3561" s="1">
        <v>0.73499999999999999</v>
      </c>
      <c r="E3561">
        <v>1</v>
      </c>
      <c r="F3561">
        <v>3560</v>
      </c>
      <c r="G3561">
        <v>4116</v>
      </c>
    </row>
    <row r="3562" spans="1:7" x14ac:dyDescent="0.3">
      <c r="A3562" t="s">
        <v>3481</v>
      </c>
      <c r="B3562" s="1">
        <v>-0.13100000000000001</v>
      </c>
      <c r="C3562">
        <v>9</v>
      </c>
      <c r="D3562" s="1">
        <v>0.66200000000000003</v>
      </c>
      <c r="E3562">
        <v>1</v>
      </c>
      <c r="F3562">
        <v>3561</v>
      </c>
      <c r="G3562">
        <v>3812</v>
      </c>
    </row>
    <row r="3563" spans="1:7" x14ac:dyDescent="0.3">
      <c r="A3563" t="s">
        <v>6669</v>
      </c>
      <c r="B3563" s="1">
        <v>0.28499999999999998</v>
      </c>
      <c r="C3563">
        <v>3</v>
      </c>
      <c r="D3563" s="1">
        <v>0.56000000000000005</v>
      </c>
      <c r="E3563">
        <v>1</v>
      </c>
      <c r="F3563">
        <v>3562</v>
      </c>
      <c r="G3563">
        <v>4974</v>
      </c>
    </row>
    <row r="3564" spans="1:7" x14ac:dyDescent="0.3">
      <c r="A3564" t="s">
        <v>1072</v>
      </c>
      <c r="B3564" s="1">
        <v>-0.247</v>
      </c>
      <c r="C3564">
        <v>18</v>
      </c>
      <c r="D3564" s="1">
        <v>0.76</v>
      </c>
      <c r="E3564">
        <v>1</v>
      </c>
      <c r="F3564">
        <v>3563</v>
      </c>
      <c r="G3564">
        <v>4309</v>
      </c>
    </row>
    <row r="3565" spans="1:7" x14ac:dyDescent="0.3">
      <c r="A3565" t="s">
        <v>3570</v>
      </c>
      <c r="B3565" s="1">
        <v>2.1600000000000001E-2</v>
      </c>
      <c r="C3565">
        <v>5</v>
      </c>
      <c r="D3565" s="1">
        <v>0.60499999999999998</v>
      </c>
      <c r="E3565">
        <v>1</v>
      </c>
      <c r="F3565">
        <v>3564</v>
      </c>
      <c r="G3565">
        <v>3729</v>
      </c>
    </row>
    <row r="3566" spans="1:7" x14ac:dyDescent="0.3">
      <c r="A3566" t="s">
        <v>6159</v>
      </c>
      <c r="B3566" s="1">
        <v>-0.23100000000000001</v>
      </c>
      <c r="C3566">
        <v>14</v>
      </c>
      <c r="D3566" s="1">
        <v>0.73499999999999999</v>
      </c>
      <c r="E3566">
        <v>1</v>
      </c>
      <c r="F3566">
        <v>3565</v>
      </c>
      <c r="G3566">
        <v>4118</v>
      </c>
    </row>
    <row r="3567" spans="1:7" x14ac:dyDescent="0.3">
      <c r="A3567" t="s">
        <v>2272</v>
      </c>
      <c r="B3567" s="1">
        <v>0.28499999999999998</v>
      </c>
      <c r="C3567">
        <v>3</v>
      </c>
      <c r="D3567" s="1">
        <v>0.56000000000000005</v>
      </c>
      <c r="E3567">
        <v>1</v>
      </c>
      <c r="F3567">
        <v>3566</v>
      </c>
      <c r="G3567">
        <v>4982</v>
      </c>
    </row>
    <row r="3568" spans="1:7" x14ac:dyDescent="0.3">
      <c r="A3568" t="s">
        <v>5130</v>
      </c>
      <c r="B3568" s="1">
        <v>-0.30499999999999999</v>
      </c>
      <c r="C3568">
        <v>50</v>
      </c>
      <c r="D3568" s="1">
        <v>0.89300000000000002</v>
      </c>
      <c r="E3568">
        <v>1</v>
      </c>
      <c r="F3568">
        <v>3567</v>
      </c>
      <c r="G3568">
        <v>5274</v>
      </c>
    </row>
    <row r="3569" spans="1:7" x14ac:dyDescent="0.3">
      <c r="A3569" t="s">
        <v>6006</v>
      </c>
      <c r="B3569" s="1">
        <v>-7.8200000000000006E-2</v>
      </c>
      <c r="C3569">
        <v>7</v>
      </c>
      <c r="D3569" s="1">
        <v>0.63700000000000001</v>
      </c>
      <c r="E3569">
        <v>1</v>
      </c>
      <c r="F3569">
        <v>3568</v>
      </c>
      <c r="G3569">
        <v>3585</v>
      </c>
    </row>
    <row r="3570" spans="1:7" x14ac:dyDescent="0.3">
      <c r="A3570" t="s">
        <v>1117</v>
      </c>
      <c r="B3570" s="1">
        <v>-0.13100000000000001</v>
      </c>
      <c r="C3570">
        <v>9</v>
      </c>
      <c r="D3570" s="1">
        <v>0.66200000000000003</v>
      </c>
      <c r="E3570">
        <v>1</v>
      </c>
      <c r="F3570">
        <v>3569</v>
      </c>
      <c r="G3570">
        <v>3814</v>
      </c>
    </row>
    <row r="3571" spans="1:7" x14ac:dyDescent="0.3">
      <c r="A3571" t="s">
        <v>2032</v>
      </c>
      <c r="B3571" s="1">
        <v>0.28499999999999998</v>
      </c>
      <c r="C3571">
        <v>3</v>
      </c>
      <c r="D3571" s="1">
        <v>0.56000000000000005</v>
      </c>
      <c r="E3571">
        <v>1</v>
      </c>
      <c r="F3571">
        <v>3570</v>
      </c>
      <c r="G3571">
        <v>4966</v>
      </c>
    </row>
    <row r="3572" spans="1:7" x14ac:dyDescent="0.3">
      <c r="A3572" t="s">
        <v>5520</v>
      </c>
      <c r="B3572" s="1">
        <v>2.1600000000000001E-2</v>
      </c>
      <c r="C3572">
        <v>5</v>
      </c>
      <c r="D3572" s="1">
        <v>0.60499999999999998</v>
      </c>
      <c r="E3572">
        <v>1</v>
      </c>
      <c r="F3572">
        <v>3571</v>
      </c>
      <c r="G3572">
        <v>3751</v>
      </c>
    </row>
    <row r="3573" spans="1:7" x14ac:dyDescent="0.3">
      <c r="A3573" t="s">
        <v>5057</v>
      </c>
      <c r="B3573" s="1">
        <v>-7.8200000000000006E-2</v>
      </c>
      <c r="C3573">
        <v>7</v>
      </c>
      <c r="D3573" s="1">
        <v>0.63700000000000001</v>
      </c>
      <c r="E3573">
        <v>1</v>
      </c>
      <c r="F3573">
        <v>3572</v>
      </c>
      <c r="G3573">
        <v>3575</v>
      </c>
    </row>
    <row r="3574" spans="1:7" x14ac:dyDescent="0.3">
      <c r="A3574" t="s">
        <v>2202</v>
      </c>
      <c r="B3574" s="1">
        <v>0.28499999999999998</v>
      </c>
      <c r="C3574">
        <v>3</v>
      </c>
      <c r="D3574" s="1">
        <v>0.56000000000000005</v>
      </c>
      <c r="E3574">
        <v>1</v>
      </c>
      <c r="F3574">
        <v>3573</v>
      </c>
      <c r="G3574">
        <v>4958</v>
      </c>
    </row>
    <row r="3575" spans="1:7" x14ac:dyDescent="0.3">
      <c r="A3575" t="s">
        <v>1547</v>
      </c>
      <c r="B3575" s="1">
        <v>0.28499999999999998</v>
      </c>
      <c r="C3575">
        <v>3</v>
      </c>
      <c r="D3575" s="1">
        <v>0.56000000000000005</v>
      </c>
      <c r="E3575">
        <v>1</v>
      </c>
      <c r="F3575">
        <v>3574</v>
      </c>
      <c r="G3575">
        <v>5023</v>
      </c>
    </row>
    <row r="3576" spans="1:7" x14ac:dyDescent="0.3">
      <c r="A3576" t="s">
        <v>2669</v>
      </c>
      <c r="B3576" s="1">
        <v>2.1600000000000001E-2</v>
      </c>
      <c r="C3576">
        <v>5</v>
      </c>
      <c r="D3576" s="1">
        <v>0.60499999999999998</v>
      </c>
      <c r="E3576">
        <v>1</v>
      </c>
      <c r="F3576">
        <v>3575</v>
      </c>
      <c r="G3576">
        <v>3774</v>
      </c>
    </row>
    <row r="3577" spans="1:7" x14ac:dyDescent="0.3">
      <c r="A3577" t="s">
        <v>2741</v>
      </c>
      <c r="B3577" s="1">
        <v>-7.8200000000000006E-2</v>
      </c>
      <c r="C3577">
        <v>7</v>
      </c>
      <c r="D3577" s="1">
        <v>0.63700000000000001</v>
      </c>
      <c r="E3577">
        <v>1</v>
      </c>
      <c r="F3577">
        <v>3576</v>
      </c>
      <c r="G3577">
        <v>3583</v>
      </c>
    </row>
    <row r="3578" spans="1:7" x14ac:dyDescent="0.3">
      <c r="A3578" t="s">
        <v>6573</v>
      </c>
      <c r="B3578" s="1">
        <v>-0.13100000000000001</v>
      </c>
      <c r="C3578">
        <v>9</v>
      </c>
      <c r="D3578" s="1">
        <v>0.66200000000000003</v>
      </c>
      <c r="E3578">
        <v>1</v>
      </c>
      <c r="F3578">
        <v>3577</v>
      </c>
      <c r="G3578">
        <v>3809</v>
      </c>
    </row>
    <row r="3579" spans="1:7" x14ac:dyDescent="0.3">
      <c r="A3579" t="s">
        <v>6343</v>
      </c>
      <c r="B3579" s="1">
        <v>2.1600000000000001E-2</v>
      </c>
      <c r="C3579">
        <v>5</v>
      </c>
      <c r="D3579" s="1">
        <v>0.60499999999999998</v>
      </c>
      <c r="E3579">
        <v>1</v>
      </c>
      <c r="F3579">
        <v>3578</v>
      </c>
      <c r="G3579">
        <v>3791</v>
      </c>
    </row>
    <row r="3580" spans="1:7" x14ac:dyDescent="0.3">
      <c r="A3580" t="s">
        <v>439</v>
      </c>
      <c r="B3580" s="1">
        <v>-0.13100000000000001</v>
      </c>
      <c r="C3580">
        <v>9</v>
      </c>
      <c r="D3580" s="1">
        <v>0.66200000000000003</v>
      </c>
      <c r="E3580">
        <v>1</v>
      </c>
      <c r="F3580">
        <v>3579</v>
      </c>
      <c r="G3580">
        <v>3822</v>
      </c>
    </row>
    <row r="3581" spans="1:7" x14ac:dyDescent="0.3">
      <c r="A3581" t="s">
        <v>2134</v>
      </c>
      <c r="B3581" s="1">
        <v>-7.8200000000000006E-2</v>
      </c>
      <c r="C3581">
        <v>7</v>
      </c>
      <c r="D3581" s="1">
        <v>0.63700000000000001</v>
      </c>
      <c r="E3581">
        <v>1</v>
      </c>
      <c r="F3581">
        <v>3580</v>
      </c>
      <c r="G3581">
        <v>3586</v>
      </c>
    </row>
    <row r="3582" spans="1:7" x14ac:dyDescent="0.3">
      <c r="A3582" t="s">
        <v>3398</v>
      </c>
      <c r="B3582" s="1">
        <v>0.28499999999999998</v>
      </c>
      <c r="C3582">
        <v>3</v>
      </c>
      <c r="D3582" s="1">
        <v>0.56000000000000005</v>
      </c>
      <c r="E3582">
        <v>1</v>
      </c>
      <c r="F3582">
        <v>3581</v>
      </c>
      <c r="G3582">
        <v>5012</v>
      </c>
    </row>
    <row r="3583" spans="1:7" x14ac:dyDescent="0.3">
      <c r="A3583" t="s">
        <v>6220</v>
      </c>
      <c r="B3583" s="1">
        <v>0.28499999999999998</v>
      </c>
      <c r="C3583">
        <v>3</v>
      </c>
      <c r="D3583" s="1">
        <v>0.56000000000000005</v>
      </c>
      <c r="E3583">
        <v>1</v>
      </c>
      <c r="F3583">
        <v>3582</v>
      </c>
      <c r="G3583">
        <v>5004</v>
      </c>
    </row>
    <row r="3584" spans="1:7" x14ac:dyDescent="0.3">
      <c r="A3584" t="s">
        <v>3345</v>
      </c>
      <c r="B3584" s="1">
        <v>-7.8200000000000006E-2</v>
      </c>
      <c r="C3584">
        <v>7</v>
      </c>
      <c r="D3584" s="1">
        <v>0.63700000000000001</v>
      </c>
      <c r="E3584">
        <v>1</v>
      </c>
      <c r="F3584">
        <v>3583</v>
      </c>
      <c r="G3584">
        <v>3568</v>
      </c>
    </row>
    <row r="3585" spans="1:7" x14ac:dyDescent="0.3">
      <c r="A3585" t="s">
        <v>2694</v>
      </c>
      <c r="B3585" s="1">
        <v>0.28499999999999998</v>
      </c>
      <c r="C3585">
        <v>3</v>
      </c>
      <c r="D3585" s="1">
        <v>0.56000000000000005</v>
      </c>
      <c r="E3585">
        <v>1</v>
      </c>
      <c r="F3585">
        <v>3584</v>
      </c>
      <c r="G3585">
        <v>4938</v>
      </c>
    </row>
    <row r="3586" spans="1:7" x14ac:dyDescent="0.3">
      <c r="A3586" t="s">
        <v>3783</v>
      </c>
      <c r="B3586" s="1">
        <v>0.28499999999999998</v>
      </c>
      <c r="C3586">
        <v>3</v>
      </c>
      <c r="D3586" s="1">
        <v>0.56000000000000005</v>
      </c>
      <c r="E3586">
        <v>1</v>
      </c>
      <c r="F3586">
        <v>3585</v>
      </c>
      <c r="G3586">
        <v>5058</v>
      </c>
    </row>
    <row r="3587" spans="1:7" x14ac:dyDescent="0.3">
      <c r="A3587" t="s">
        <v>5749</v>
      </c>
      <c r="B3587" s="1">
        <v>2.1600000000000001E-2</v>
      </c>
      <c r="C3587">
        <v>5</v>
      </c>
      <c r="D3587" s="1">
        <v>0.60499999999999998</v>
      </c>
      <c r="E3587">
        <v>1</v>
      </c>
      <c r="F3587">
        <v>3586</v>
      </c>
      <c r="G3587">
        <v>3769</v>
      </c>
    </row>
    <row r="3588" spans="1:7" x14ac:dyDescent="0.3">
      <c r="A3588" t="s">
        <v>6709</v>
      </c>
      <c r="B3588" s="1">
        <v>0.28499999999999998</v>
      </c>
      <c r="C3588">
        <v>3</v>
      </c>
      <c r="D3588" s="1">
        <v>0.56000000000000005</v>
      </c>
      <c r="E3588">
        <v>1</v>
      </c>
      <c r="F3588">
        <v>3587</v>
      </c>
      <c r="G3588">
        <v>4965</v>
      </c>
    </row>
    <row r="3589" spans="1:7" x14ac:dyDescent="0.3">
      <c r="A3589" t="s">
        <v>679</v>
      </c>
      <c r="B3589" s="1">
        <v>0.28499999999999998</v>
      </c>
      <c r="C3589">
        <v>3</v>
      </c>
      <c r="D3589" s="1">
        <v>0.56000000000000005</v>
      </c>
      <c r="E3589">
        <v>1</v>
      </c>
      <c r="F3589">
        <v>3588</v>
      </c>
      <c r="G3589">
        <v>5007</v>
      </c>
    </row>
    <row r="3590" spans="1:7" x14ac:dyDescent="0.3">
      <c r="A3590" t="s">
        <v>3387</v>
      </c>
      <c r="B3590" s="1">
        <v>-0.23100000000000001</v>
      </c>
      <c r="C3590">
        <v>14</v>
      </c>
      <c r="D3590" s="1">
        <v>0.73499999999999999</v>
      </c>
      <c r="E3590">
        <v>1</v>
      </c>
      <c r="F3590">
        <v>3589</v>
      </c>
      <c r="G3590">
        <v>4117</v>
      </c>
    </row>
    <row r="3591" spans="1:7" x14ac:dyDescent="0.3">
      <c r="A3591" t="s">
        <v>2522</v>
      </c>
      <c r="B3591" s="1">
        <v>0.28499999999999998</v>
      </c>
      <c r="C3591">
        <v>3</v>
      </c>
      <c r="D3591" s="1">
        <v>0.56000000000000005</v>
      </c>
      <c r="E3591">
        <v>1</v>
      </c>
      <c r="F3591">
        <v>3590</v>
      </c>
      <c r="G3591">
        <v>5017</v>
      </c>
    </row>
    <row r="3592" spans="1:7" x14ac:dyDescent="0.3">
      <c r="A3592" t="s">
        <v>4581</v>
      </c>
      <c r="B3592" s="1">
        <v>-0.24</v>
      </c>
      <c r="C3592">
        <v>16</v>
      </c>
      <c r="D3592" s="1">
        <v>0.748</v>
      </c>
      <c r="E3592">
        <v>1</v>
      </c>
      <c r="F3592">
        <v>3591</v>
      </c>
      <c r="G3592">
        <v>4271</v>
      </c>
    </row>
    <row r="3593" spans="1:7" x14ac:dyDescent="0.3">
      <c r="A3593" t="s">
        <v>2220</v>
      </c>
      <c r="B3593" s="1">
        <v>2.1600000000000001E-2</v>
      </c>
      <c r="C3593">
        <v>5</v>
      </c>
      <c r="D3593" s="1">
        <v>0.60499999999999998</v>
      </c>
      <c r="E3593">
        <v>1</v>
      </c>
      <c r="F3593">
        <v>3592</v>
      </c>
      <c r="G3593">
        <v>3805</v>
      </c>
    </row>
    <row r="3594" spans="1:7" x14ac:dyDescent="0.3">
      <c r="A3594" t="s">
        <v>6033</v>
      </c>
      <c r="B3594" s="1">
        <v>-7.8200000000000006E-2</v>
      </c>
      <c r="C3594">
        <v>7</v>
      </c>
      <c r="D3594" s="1">
        <v>0.63700000000000001</v>
      </c>
      <c r="E3594">
        <v>1</v>
      </c>
      <c r="F3594">
        <v>3593</v>
      </c>
      <c r="G3594">
        <v>3579</v>
      </c>
    </row>
    <row r="3595" spans="1:7" x14ac:dyDescent="0.3">
      <c r="A3595" t="s">
        <v>5016</v>
      </c>
      <c r="B3595" s="1">
        <v>2.1600000000000001E-2</v>
      </c>
      <c r="C3595">
        <v>5</v>
      </c>
      <c r="D3595" s="1">
        <v>0.60499999999999998</v>
      </c>
      <c r="E3595">
        <v>1</v>
      </c>
      <c r="F3595">
        <v>3594</v>
      </c>
      <c r="G3595">
        <v>3803</v>
      </c>
    </row>
    <row r="3596" spans="1:7" x14ac:dyDescent="0.3">
      <c r="A3596" t="s">
        <v>3008</v>
      </c>
      <c r="B3596" s="1">
        <v>2.1600000000000001E-2</v>
      </c>
      <c r="C3596">
        <v>5</v>
      </c>
      <c r="D3596" s="1">
        <v>0.60499999999999998</v>
      </c>
      <c r="E3596">
        <v>1</v>
      </c>
      <c r="F3596">
        <v>3595</v>
      </c>
      <c r="G3596">
        <v>3814</v>
      </c>
    </row>
    <row r="3597" spans="1:7" x14ac:dyDescent="0.3">
      <c r="A3597" t="s">
        <v>805</v>
      </c>
      <c r="B3597" s="1">
        <v>0.28499999999999998</v>
      </c>
      <c r="C3597">
        <v>3</v>
      </c>
      <c r="D3597" s="1">
        <v>0.56000000000000005</v>
      </c>
      <c r="E3597">
        <v>1</v>
      </c>
      <c r="F3597">
        <v>3596</v>
      </c>
      <c r="G3597">
        <v>5069</v>
      </c>
    </row>
    <row r="3598" spans="1:7" x14ac:dyDescent="0.3">
      <c r="A3598" t="s">
        <v>6751</v>
      </c>
      <c r="B3598" s="1">
        <v>-0.24</v>
      </c>
      <c r="C3598">
        <v>16</v>
      </c>
      <c r="D3598" s="1">
        <v>0.748</v>
      </c>
      <c r="E3598">
        <v>1</v>
      </c>
      <c r="F3598">
        <v>3597</v>
      </c>
      <c r="G3598">
        <v>4270</v>
      </c>
    </row>
    <row r="3599" spans="1:7" x14ac:dyDescent="0.3">
      <c r="A3599" t="s">
        <v>2905</v>
      </c>
      <c r="B3599" s="1">
        <v>2.1600000000000001E-2</v>
      </c>
      <c r="C3599">
        <v>5</v>
      </c>
      <c r="D3599" s="1">
        <v>0.60499999999999998</v>
      </c>
      <c r="E3599">
        <v>1</v>
      </c>
      <c r="F3599">
        <v>3598</v>
      </c>
      <c r="G3599">
        <v>3855</v>
      </c>
    </row>
    <row r="3600" spans="1:7" x14ac:dyDescent="0.3">
      <c r="A3600" t="s">
        <v>5083</v>
      </c>
      <c r="B3600" s="1">
        <v>2.1600000000000001E-2</v>
      </c>
      <c r="C3600">
        <v>5</v>
      </c>
      <c r="D3600" s="1">
        <v>0.60499999999999998</v>
      </c>
      <c r="E3600">
        <v>1</v>
      </c>
      <c r="F3600">
        <v>3599</v>
      </c>
      <c r="G3600">
        <v>3825</v>
      </c>
    </row>
    <row r="3601" spans="1:7" x14ac:dyDescent="0.3">
      <c r="A3601" t="s">
        <v>6738</v>
      </c>
      <c r="B3601" s="1">
        <v>0.28499999999999998</v>
      </c>
      <c r="C3601">
        <v>3</v>
      </c>
      <c r="D3601" s="1">
        <v>0.56000000000000005</v>
      </c>
      <c r="E3601">
        <v>1</v>
      </c>
      <c r="F3601">
        <v>3600</v>
      </c>
      <c r="G3601">
        <v>5016</v>
      </c>
    </row>
    <row r="3602" spans="1:7" x14ac:dyDescent="0.3">
      <c r="A3602" t="s">
        <v>225</v>
      </c>
      <c r="B3602" s="1">
        <v>-0.27900000000000003</v>
      </c>
      <c r="C3602">
        <v>21</v>
      </c>
      <c r="D3602" s="1">
        <v>0.79400000000000004</v>
      </c>
      <c r="E3602">
        <v>1</v>
      </c>
      <c r="F3602">
        <v>3601</v>
      </c>
      <c r="G3602">
        <v>4521</v>
      </c>
    </row>
    <row r="3603" spans="1:7" x14ac:dyDescent="0.3">
      <c r="A3603" t="s">
        <v>1721</v>
      </c>
      <c r="B3603" s="1">
        <v>-0.30499999999999999</v>
      </c>
      <c r="C3603">
        <v>46</v>
      </c>
      <c r="D3603" s="1">
        <v>0.88500000000000001</v>
      </c>
      <c r="E3603">
        <v>1</v>
      </c>
      <c r="F3603">
        <v>3602</v>
      </c>
      <c r="G3603">
        <v>5259</v>
      </c>
    </row>
    <row r="3604" spans="1:7" x14ac:dyDescent="0.3">
      <c r="A3604" t="s">
        <v>6318</v>
      </c>
      <c r="B3604" s="1">
        <v>2.1600000000000001E-2</v>
      </c>
      <c r="C3604">
        <v>5</v>
      </c>
      <c r="D3604" s="1">
        <v>0.60499999999999998</v>
      </c>
      <c r="E3604">
        <v>1</v>
      </c>
      <c r="F3604">
        <v>3603</v>
      </c>
      <c r="G3604">
        <v>3829</v>
      </c>
    </row>
    <row r="3605" spans="1:7" x14ac:dyDescent="0.3">
      <c r="A3605" t="s">
        <v>4948</v>
      </c>
      <c r="B3605" s="1">
        <v>-0.24</v>
      </c>
      <c r="C3605">
        <v>16</v>
      </c>
      <c r="D3605" s="1">
        <v>0.748</v>
      </c>
      <c r="E3605">
        <v>1</v>
      </c>
      <c r="F3605">
        <v>3604</v>
      </c>
      <c r="G3605">
        <v>4272</v>
      </c>
    </row>
    <row r="3606" spans="1:7" x14ac:dyDescent="0.3">
      <c r="A3606" t="s">
        <v>4479</v>
      </c>
      <c r="B3606" s="1">
        <v>0.28499999999999998</v>
      </c>
      <c r="C3606">
        <v>3</v>
      </c>
      <c r="D3606" s="1">
        <v>0.56000000000000005</v>
      </c>
      <c r="E3606">
        <v>1</v>
      </c>
      <c r="F3606">
        <v>3605</v>
      </c>
      <c r="G3606">
        <v>5050</v>
      </c>
    </row>
    <row r="3607" spans="1:7" x14ac:dyDescent="0.3">
      <c r="A3607" t="s">
        <v>876</v>
      </c>
      <c r="B3607" s="1">
        <v>0.28499999999999998</v>
      </c>
      <c r="C3607">
        <v>3</v>
      </c>
      <c r="D3607" s="1">
        <v>0.56000000000000005</v>
      </c>
      <c r="E3607">
        <v>1</v>
      </c>
      <c r="F3607">
        <v>3606</v>
      </c>
      <c r="G3607">
        <v>4987</v>
      </c>
    </row>
    <row r="3608" spans="1:7" x14ac:dyDescent="0.3">
      <c r="A3608" t="s">
        <v>5245</v>
      </c>
      <c r="B3608" s="1">
        <v>0.28499999999999998</v>
      </c>
      <c r="C3608">
        <v>3</v>
      </c>
      <c r="D3608" s="1">
        <v>0.56000000000000005</v>
      </c>
      <c r="E3608">
        <v>1</v>
      </c>
      <c r="F3608">
        <v>3607</v>
      </c>
      <c r="G3608">
        <v>5068</v>
      </c>
    </row>
    <row r="3609" spans="1:7" x14ac:dyDescent="0.3">
      <c r="A3609" t="s">
        <v>6724</v>
      </c>
      <c r="B3609" s="1">
        <v>0.28499999999999998</v>
      </c>
      <c r="C3609">
        <v>3</v>
      </c>
      <c r="D3609" s="1">
        <v>0.56000000000000005</v>
      </c>
      <c r="E3609">
        <v>1</v>
      </c>
      <c r="F3609">
        <v>3608</v>
      </c>
      <c r="G3609">
        <v>5029</v>
      </c>
    </row>
    <row r="3610" spans="1:7" x14ac:dyDescent="0.3">
      <c r="A3610" t="s">
        <v>5910</v>
      </c>
      <c r="B3610" s="1">
        <v>2.1600000000000001E-2</v>
      </c>
      <c r="C3610">
        <v>5</v>
      </c>
      <c r="D3610" s="1">
        <v>0.60499999999999998</v>
      </c>
      <c r="E3610">
        <v>1</v>
      </c>
      <c r="F3610">
        <v>3609</v>
      </c>
      <c r="G3610">
        <v>3857</v>
      </c>
    </row>
    <row r="3611" spans="1:7" x14ac:dyDescent="0.3">
      <c r="A3611" t="s">
        <v>5963</v>
      </c>
      <c r="B3611" s="1">
        <v>2.1600000000000001E-2</v>
      </c>
      <c r="C3611">
        <v>5</v>
      </c>
      <c r="D3611" s="1">
        <v>0.60499999999999998</v>
      </c>
      <c r="E3611">
        <v>1</v>
      </c>
      <c r="F3611">
        <v>3610</v>
      </c>
      <c r="G3611">
        <v>3848</v>
      </c>
    </row>
    <row r="3612" spans="1:7" x14ac:dyDescent="0.3">
      <c r="A3612" t="s">
        <v>4419</v>
      </c>
      <c r="B3612" s="1">
        <v>-0.27900000000000003</v>
      </c>
      <c r="C3612">
        <v>21</v>
      </c>
      <c r="D3612" s="1">
        <v>0.79400000000000004</v>
      </c>
      <c r="E3612">
        <v>1</v>
      </c>
      <c r="F3612">
        <v>3611</v>
      </c>
      <c r="G3612">
        <v>4522</v>
      </c>
    </row>
    <row r="3613" spans="1:7" x14ac:dyDescent="0.3">
      <c r="A3613" t="s">
        <v>6344</v>
      </c>
      <c r="B3613" s="1">
        <v>0.28499999999999998</v>
      </c>
      <c r="C3613">
        <v>3</v>
      </c>
      <c r="D3613" s="1">
        <v>0.56000000000000005</v>
      </c>
      <c r="E3613">
        <v>1</v>
      </c>
      <c r="F3613">
        <v>3612</v>
      </c>
      <c r="G3613">
        <v>5044</v>
      </c>
    </row>
    <row r="3614" spans="1:7" x14ac:dyDescent="0.3">
      <c r="A3614" t="s">
        <v>3709</v>
      </c>
      <c r="B3614" s="1">
        <v>0.28499999999999998</v>
      </c>
      <c r="C3614">
        <v>3</v>
      </c>
      <c r="D3614" s="1">
        <v>0.56000000000000005</v>
      </c>
      <c r="E3614">
        <v>1</v>
      </c>
      <c r="F3614">
        <v>3613</v>
      </c>
      <c r="G3614">
        <v>5006</v>
      </c>
    </row>
    <row r="3615" spans="1:7" x14ac:dyDescent="0.3">
      <c r="A3615" t="s">
        <v>865</v>
      </c>
      <c r="B3615" s="1">
        <v>-0.28000000000000003</v>
      </c>
      <c r="C3615">
        <v>135</v>
      </c>
      <c r="D3615" s="1">
        <v>0.96099999999999997</v>
      </c>
      <c r="E3615">
        <v>1</v>
      </c>
      <c r="F3615">
        <v>3614</v>
      </c>
      <c r="G3615">
        <v>5978</v>
      </c>
    </row>
    <row r="3616" spans="1:7" x14ac:dyDescent="0.3">
      <c r="A3616" t="s">
        <v>3018</v>
      </c>
      <c r="B3616" s="1">
        <v>0.28499999999999998</v>
      </c>
      <c r="C3616">
        <v>3</v>
      </c>
      <c r="D3616" s="1">
        <v>0.56000000000000005</v>
      </c>
      <c r="E3616">
        <v>1</v>
      </c>
      <c r="F3616">
        <v>3615</v>
      </c>
      <c r="G3616">
        <v>5039</v>
      </c>
    </row>
    <row r="3617" spans="1:7" x14ac:dyDescent="0.3">
      <c r="A3617" t="s">
        <v>2277</v>
      </c>
      <c r="B3617" s="1">
        <v>0.28499999999999998</v>
      </c>
      <c r="C3617">
        <v>3</v>
      </c>
      <c r="D3617" s="1">
        <v>0.56000000000000005</v>
      </c>
      <c r="E3617">
        <v>1</v>
      </c>
      <c r="F3617">
        <v>3616</v>
      </c>
      <c r="G3617">
        <v>5053</v>
      </c>
    </row>
    <row r="3618" spans="1:7" x14ac:dyDescent="0.3">
      <c r="A3618" t="s">
        <v>722</v>
      </c>
      <c r="B3618" s="1">
        <v>2.1600000000000001E-2</v>
      </c>
      <c r="C3618">
        <v>5</v>
      </c>
      <c r="D3618" s="1">
        <v>0.60499999999999998</v>
      </c>
      <c r="E3618">
        <v>1</v>
      </c>
      <c r="F3618">
        <v>3617</v>
      </c>
      <c r="G3618">
        <v>3849</v>
      </c>
    </row>
    <row r="3619" spans="1:7" x14ac:dyDescent="0.3">
      <c r="A3619" t="s">
        <v>5502</v>
      </c>
      <c r="B3619" s="1">
        <v>2.1600000000000001E-2</v>
      </c>
      <c r="C3619">
        <v>5</v>
      </c>
      <c r="D3619" s="1">
        <v>0.60499999999999998</v>
      </c>
      <c r="E3619">
        <v>1</v>
      </c>
      <c r="F3619">
        <v>3618</v>
      </c>
      <c r="G3619">
        <v>3856</v>
      </c>
    </row>
    <row r="3620" spans="1:7" x14ac:dyDescent="0.3">
      <c r="A3620" t="s">
        <v>2929</v>
      </c>
      <c r="B3620" s="1">
        <v>-0.316</v>
      </c>
      <c r="C3620">
        <v>45</v>
      </c>
      <c r="D3620" s="1">
        <v>0.89100000000000001</v>
      </c>
      <c r="E3620">
        <v>1</v>
      </c>
      <c r="F3620">
        <v>3619</v>
      </c>
      <c r="G3620">
        <v>5268</v>
      </c>
    </row>
    <row r="3621" spans="1:7" x14ac:dyDescent="0.3">
      <c r="A3621" t="s">
        <v>5510</v>
      </c>
      <c r="B3621" s="1">
        <v>0.28499999999999998</v>
      </c>
      <c r="C3621">
        <v>3</v>
      </c>
      <c r="D3621" s="1">
        <v>0.56000000000000005</v>
      </c>
      <c r="E3621">
        <v>1</v>
      </c>
      <c r="F3621">
        <v>3620</v>
      </c>
      <c r="G3621">
        <v>5018</v>
      </c>
    </row>
    <row r="3622" spans="1:7" x14ac:dyDescent="0.3">
      <c r="A3622" t="s">
        <v>1486</v>
      </c>
      <c r="B3622" s="1">
        <v>2.1600000000000001E-2</v>
      </c>
      <c r="C3622">
        <v>5</v>
      </c>
      <c r="D3622" s="1">
        <v>0.60499999999999998</v>
      </c>
      <c r="E3622">
        <v>1</v>
      </c>
      <c r="F3622">
        <v>3621</v>
      </c>
      <c r="G3622">
        <v>3844</v>
      </c>
    </row>
    <row r="3623" spans="1:7" x14ac:dyDescent="0.3">
      <c r="A3623" t="s">
        <v>5221</v>
      </c>
      <c r="B3623" s="1">
        <v>-7.8200000000000006E-2</v>
      </c>
      <c r="C3623">
        <v>7</v>
      </c>
      <c r="D3623" s="1">
        <v>0.63700000000000001</v>
      </c>
      <c r="E3623">
        <v>1</v>
      </c>
      <c r="F3623">
        <v>3622</v>
      </c>
      <c r="G3623">
        <v>3590</v>
      </c>
    </row>
    <row r="3624" spans="1:7" x14ac:dyDescent="0.3">
      <c r="A3624" t="s">
        <v>5360</v>
      </c>
      <c r="B3624" s="1">
        <v>-0.219</v>
      </c>
      <c r="C3624">
        <v>12</v>
      </c>
      <c r="D3624" s="1">
        <v>0.72</v>
      </c>
      <c r="E3624">
        <v>1</v>
      </c>
      <c r="F3624">
        <v>3623</v>
      </c>
      <c r="G3624">
        <v>4074</v>
      </c>
    </row>
    <row r="3625" spans="1:7" x14ac:dyDescent="0.3">
      <c r="A3625" t="s">
        <v>1151</v>
      </c>
      <c r="B3625" s="1">
        <v>-7.8200000000000006E-2</v>
      </c>
      <c r="C3625">
        <v>7</v>
      </c>
      <c r="D3625" s="1">
        <v>0.63700000000000001</v>
      </c>
      <c r="E3625">
        <v>1</v>
      </c>
      <c r="F3625">
        <v>3624</v>
      </c>
      <c r="G3625">
        <v>3582</v>
      </c>
    </row>
    <row r="3626" spans="1:7" x14ac:dyDescent="0.3">
      <c r="A3626" t="s">
        <v>6680</v>
      </c>
      <c r="B3626" s="1">
        <v>2.1600000000000001E-2</v>
      </c>
      <c r="C3626">
        <v>5</v>
      </c>
      <c r="D3626" s="1">
        <v>0.60499999999999998</v>
      </c>
      <c r="E3626">
        <v>1</v>
      </c>
      <c r="F3626">
        <v>3625</v>
      </c>
      <c r="G3626">
        <v>3873</v>
      </c>
    </row>
    <row r="3627" spans="1:7" x14ac:dyDescent="0.3">
      <c r="A3627" t="s">
        <v>1651</v>
      </c>
      <c r="B3627" s="1">
        <v>-0.315</v>
      </c>
      <c r="C3627">
        <v>49</v>
      </c>
      <c r="D3627" s="1">
        <v>0.89900000000000002</v>
      </c>
      <c r="E3627">
        <v>1</v>
      </c>
      <c r="F3627">
        <v>3626</v>
      </c>
      <c r="G3627">
        <v>5364</v>
      </c>
    </row>
    <row r="3628" spans="1:7" x14ac:dyDescent="0.3">
      <c r="A3628" t="s">
        <v>1385</v>
      </c>
      <c r="B3628" s="1">
        <v>-0.219</v>
      </c>
      <c r="C3628">
        <v>12</v>
      </c>
      <c r="D3628" s="1">
        <v>0.72</v>
      </c>
      <c r="E3628">
        <v>1</v>
      </c>
      <c r="F3628">
        <v>3627</v>
      </c>
      <c r="G3628">
        <v>4075</v>
      </c>
    </row>
    <row r="3629" spans="1:7" x14ac:dyDescent="0.3">
      <c r="A3629" t="s">
        <v>6748</v>
      </c>
      <c r="B3629" s="1">
        <v>2.1600000000000001E-2</v>
      </c>
      <c r="C3629">
        <v>5</v>
      </c>
      <c r="D3629" s="1">
        <v>0.60499999999999998</v>
      </c>
      <c r="E3629">
        <v>1</v>
      </c>
      <c r="F3629">
        <v>3628</v>
      </c>
      <c r="G3629">
        <v>3878</v>
      </c>
    </row>
    <row r="3630" spans="1:7" x14ac:dyDescent="0.3">
      <c r="A3630" t="s">
        <v>6482</v>
      </c>
      <c r="B3630" s="1">
        <v>2.1600000000000001E-2</v>
      </c>
      <c r="C3630">
        <v>5</v>
      </c>
      <c r="D3630" s="1">
        <v>0.60499999999999998</v>
      </c>
      <c r="E3630">
        <v>1</v>
      </c>
      <c r="F3630">
        <v>3629</v>
      </c>
      <c r="G3630">
        <v>3910</v>
      </c>
    </row>
    <row r="3631" spans="1:7" x14ac:dyDescent="0.3">
      <c r="A3631" t="s">
        <v>5908</v>
      </c>
      <c r="B3631" s="1">
        <v>0.28499999999999998</v>
      </c>
      <c r="C3631">
        <v>3</v>
      </c>
      <c r="D3631" s="1">
        <v>0.56000000000000005</v>
      </c>
      <c r="E3631">
        <v>1</v>
      </c>
      <c r="F3631">
        <v>3630</v>
      </c>
      <c r="G3631">
        <v>5094</v>
      </c>
    </row>
    <row r="3632" spans="1:7" x14ac:dyDescent="0.3">
      <c r="A3632" t="s">
        <v>116</v>
      </c>
      <c r="B3632" s="1">
        <v>-0.219</v>
      </c>
      <c r="C3632">
        <v>12</v>
      </c>
      <c r="D3632" s="1">
        <v>0.72</v>
      </c>
      <c r="E3632">
        <v>1</v>
      </c>
      <c r="F3632">
        <v>3631</v>
      </c>
      <c r="G3632">
        <v>4077</v>
      </c>
    </row>
    <row r="3633" spans="1:7" x14ac:dyDescent="0.3">
      <c r="A3633" t="s">
        <v>2887</v>
      </c>
      <c r="B3633" s="1">
        <v>0.28499999999999998</v>
      </c>
      <c r="C3633">
        <v>3</v>
      </c>
      <c r="D3633" s="1">
        <v>0.56000000000000005</v>
      </c>
      <c r="E3633">
        <v>1</v>
      </c>
      <c r="F3633">
        <v>3632</v>
      </c>
      <c r="G3633">
        <v>5071</v>
      </c>
    </row>
    <row r="3634" spans="1:7" x14ac:dyDescent="0.3">
      <c r="A3634" t="s">
        <v>2530</v>
      </c>
      <c r="B3634" s="1">
        <v>2.1600000000000001E-2</v>
      </c>
      <c r="C3634">
        <v>5</v>
      </c>
      <c r="D3634" s="1">
        <v>0.60499999999999998</v>
      </c>
      <c r="E3634">
        <v>1</v>
      </c>
      <c r="F3634">
        <v>3633</v>
      </c>
      <c r="G3634">
        <v>3897</v>
      </c>
    </row>
    <row r="3635" spans="1:7" x14ac:dyDescent="0.3">
      <c r="A3635" t="s">
        <v>3024</v>
      </c>
      <c r="B3635" s="1">
        <v>-0.219</v>
      </c>
      <c r="C3635">
        <v>12</v>
      </c>
      <c r="D3635" s="1">
        <v>0.72</v>
      </c>
      <c r="E3635">
        <v>1</v>
      </c>
      <c r="F3635">
        <v>3634</v>
      </c>
      <c r="G3635">
        <v>4076</v>
      </c>
    </row>
    <row r="3636" spans="1:7" x14ac:dyDescent="0.3">
      <c r="A3636" t="s">
        <v>2998</v>
      </c>
      <c r="B3636" s="1">
        <v>0.28499999999999998</v>
      </c>
      <c r="C3636">
        <v>3</v>
      </c>
      <c r="D3636" s="1">
        <v>0.56000000000000005</v>
      </c>
      <c r="E3636">
        <v>1</v>
      </c>
      <c r="F3636">
        <v>3635</v>
      </c>
      <c r="G3636">
        <v>5049</v>
      </c>
    </row>
    <row r="3637" spans="1:7" x14ac:dyDescent="0.3">
      <c r="A3637" t="s">
        <v>555</v>
      </c>
      <c r="B3637" s="1">
        <v>-7.8200000000000006E-2</v>
      </c>
      <c r="C3637">
        <v>7</v>
      </c>
      <c r="D3637" s="1">
        <v>0.63700000000000001</v>
      </c>
      <c r="E3637">
        <v>1</v>
      </c>
      <c r="F3637">
        <v>3636</v>
      </c>
      <c r="G3637">
        <v>3569</v>
      </c>
    </row>
    <row r="3638" spans="1:7" x14ac:dyDescent="0.3">
      <c r="A3638" t="s">
        <v>2655</v>
      </c>
      <c r="B3638" s="1">
        <v>0.28499999999999998</v>
      </c>
      <c r="C3638">
        <v>3</v>
      </c>
      <c r="D3638" s="1">
        <v>0.56000000000000005</v>
      </c>
      <c r="E3638">
        <v>1</v>
      </c>
      <c r="F3638">
        <v>3637</v>
      </c>
      <c r="G3638">
        <v>5083</v>
      </c>
    </row>
    <row r="3639" spans="1:7" x14ac:dyDescent="0.3">
      <c r="A3639" t="s">
        <v>2541</v>
      </c>
      <c r="B3639" s="1">
        <v>-7.8200000000000006E-2</v>
      </c>
      <c r="C3639">
        <v>7</v>
      </c>
      <c r="D3639" s="1">
        <v>0.63700000000000001</v>
      </c>
      <c r="E3639">
        <v>1</v>
      </c>
      <c r="F3639">
        <v>3638</v>
      </c>
      <c r="G3639">
        <v>3591</v>
      </c>
    </row>
    <row r="3640" spans="1:7" x14ac:dyDescent="0.3">
      <c r="A3640" t="s">
        <v>711</v>
      </c>
      <c r="B3640" s="1">
        <v>-7.8200000000000006E-2</v>
      </c>
      <c r="C3640">
        <v>7</v>
      </c>
      <c r="D3640" s="1">
        <v>0.63700000000000001</v>
      </c>
      <c r="E3640">
        <v>1</v>
      </c>
      <c r="F3640">
        <v>3639</v>
      </c>
      <c r="G3640">
        <v>3584</v>
      </c>
    </row>
    <row r="3641" spans="1:7" x14ac:dyDescent="0.3">
      <c r="A3641" t="s">
        <v>241</v>
      </c>
      <c r="B3641" s="1">
        <v>2.1600000000000001E-2</v>
      </c>
      <c r="C3641">
        <v>5</v>
      </c>
      <c r="D3641" s="1">
        <v>0.60499999999999998</v>
      </c>
      <c r="E3641">
        <v>1</v>
      </c>
      <c r="F3641">
        <v>3640</v>
      </c>
      <c r="G3641">
        <v>3927</v>
      </c>
    </row>
    <row r="3642" spans="1:7" x14ac:dyDescent="0.3">
      <c r="A3642" t="s">
        <v>789</v>
      </c>
      <c r="B3642" s="1">
        <v>2.1600000000000001E-2</v>
      </c>
      <c r="C3642">
        <v>5</v>
      </c>
      <c r="D3642" s="1">
        <v>0.60499999999999998</v>
      </c>
      <c r="E3642">
        <v>1</v>
      </c>
      <c r="F3642">
        <v>3641</v>
      </c>
      <c r="G3642">
        <v>3908</v>
      </c>
    </row>
    <row r="3643" spans="1:7" x14ac:dyDescent="0.3">
      <c r="A3643" t="s">
        <v>5878</v>
      </c>
      <c r="B3643" s="1">
        <v>2.1600000000000001E-2</v>
      </c>
      <c r="C3643">
        <v>5</v>
      </c>
      <c r="D3643" s="1">
        <v>0.60499999999999998</v>
      </c>
      <c r="E3643">
        <v>1</v>
      </c>
      <c r="F3643">
        <v>3642</v>
      </c>
      <c r="G3643">
        <v>3917</v>
      </c>
    </row>
    <row r="3644" spans="1:7" x14ac:dyDescent="0.3">
      <c r="A3644" t="s">
        <v>2769</v>
      </c>
      <c r="B3644" s="1">
        <v>-7.8200000000000006E-2</v>
      </c>
      <c r="C3644">
        <v>7</v>
      </c>
      <c r="D3644" s="1">
        <v>0.63700000000000001</v>
      </c>
      <c r="E3644">
        <v>1</v>
      </c>
      <c r="F3644">
        <v>3643</v>
      </c>
      <c r="G3644">
        <v>3595</v>
      </c>
    </row>
    <row r="3645" spans="1:7" x14ac:dyDescent="0.3">
      <c r="A3645" t="s">
        <v>3533</v>
      </c>
      <c r="B3645" s="1">
        <v>-7.8200000000000006E-2</v>
      </c>
      <c r="C3645">
        <v>7</v>
      </c>
      <c r="D3645" s="1">
        <v>0.63700000000000001</v>
      </c>
      <c r="E3645">
        <v>1</v>
      </c>
      <c r="F3645">
        <v>3644</v>
      </c>
      <c r="G3645">
        <v>3596</v>
      </c>
    </row>
    <row r="3646" spans="1:7" x14ac:dyDescent="0.3">
      <c r="A3646" t="s">
        <v>5867</v>
      </c>
      <c r="B3646" s="1">
        <v>-7.8200000000000006E-2</v>
      </c>
      <c r="C3646">
        <v>7</v>
      </c>
      <c r="D3646" s="1">
        <v>0.63700000000000001</v>
      </c>
      <c r="E3646">
        <v>1</v>
      </c>
      <c r="F3646">
        <v>3645</v>
      </c>
      <c r="G3646">
        <v>3577</v>
      </c>
    </row>
    <row r="3647" spans="1:7" x14ac:dyDescent="0.3">
      <c r="A3647" t="s">
        <v>6120</v>
      </c>
      <c r="B3647" s="1">
        <v>-0.219</v>
      </c>
      <c r="C3647">
        <v>12</v>
      </c>
      <c r="D3647" s="1">
        <v>0.72</v>
      </c>
      <c r="E3647">
        <v>1</v>
      </c>
      <c r="F3647">
        <v>3646</v>
      </c>
      <c r="G3647">
        <v>4069</v>
      </c>
    </row>
    <row r="3648" spans="1:7" x14ac:dyDescent="0.3">
      <c r="A3648" t="s">
        <v>3216</v>
      </c>
      <c r="B3648" s="1">
        <v>-7.8200000000000006E-2</v>
      </c>
      <c r="C3648">
        <v>7</v>
      </c>
      <c r="D3648" s="1">
        <v>0.63700000000000001</v>
      </c>
      <c r="E3648">
        <v>1</v>
      </c>
      <c r="F3648">
        <v>3647</v>
      </c>
      <c r="G3648">
        <v>3581</v>
      </c>
    </row>
    <row r="3649" spans="1:7" x14ac:dyDescent="0.3">
      <c r="A3649" t="s">
        <v>4095</v>
      </c>
      <c r="B3649" s="1">
        <v>-0.27300000000000002</v>
      </c>
      <c r="C3649">
        <v>17</v>
      </c>
      <c r="D3649" s="1">
        <v>0.77500000000000002</v>
      </c>
      <c r="E3649">
        <v>1</v>
      </c>
      <c r="F3649">
        <v>3648</v>
      </c>
      <c r="G3649">
        <v>4379</v>
      </c>
    </row>
    <row r="3650" spans="1:7" x14ac:dyDescent="0.3">
      <c r="A3650" t="s">
        <v>3794</v>
      </c>
      <c r="B3650" s="1">
        <v>0.28499999999999998</v>
      </c>
      <c r="C3650">
        <v>3</v>
      </c>
      <c r="D3650" s="1">
        <v>0.56000000000000005</v>
      </c>
      <c r="E3650">
        <v>1</v>
      </c>
      <c r="F3650">
        <v>3649</v>
      </c>
      <c r="G3650">
        <v>5076</v>
      </c>
    </row>
    <row r="3651" spans="1:7" x14ac:dyDescent="0.3">
      <c r="A3651" t="s">
        <v>3229</v>
      </c>
      <c r="B3651" s="1">
        <v>0.28499999999999998</v>
      </c>
      <c r="C3651">
        <v>3</v>
      </c>
      <c r="D3651" s="1">
        <v>0.56000000000000005</v>
      </c>
      <c r="E3651">
        <v>1</v>
      </c>
      <c r="F3651">
        <v>3650</v>
      </c>
      <c r="G3651">
        <v>5106</v>
      </c>
    </row>
    <row r="3652" spans="1:7" x14ac:dyDescent="0.3">
      <c r="A3652" t="s">
        <v>1175</v>
      </c>
      <c r="B3652" s="1">
        <v>-0.27300000000000002</v>
      </c>
      <c r="C3652">
        <v>17</v>
      </c>
      <c r="D3652" s="1">
        <v>0.77500000000000002</v>
      </c>
      <c r="E3652">
        <v>1</v>
      </c>
      <c r="F3652">
        <v>3651</v>
      </c>
      <c r="G3652">
        <v>4381</v>
      </c>
    </row>
    <row r="3653" spans="1:7" x14ac:dyDescent="0.3">
      <c r="A3653" t="s">
        <v>266</v>
      </c>
      <c r="B3653" s="1">
        <v>2.1600000000000001E-2</v>
      </c>
      <c r="C3653">
        <v>5</v>
      </c>
      <c r="D3653" s="1">
        <v>0.60499999999999998</v>
      </c>
      <c r="E3653">
        <v>1</v>
      </c>
      <c r="F3653">
        <v>3652</v>
      </c>
      <c r="G3653">
        <v>3926</v>
      </c>
    </row>
    <row r="3654" spans="1:7" x14ac:dyDescent="0.3">
      <c r="A3654" t="s">
        <v>3667</v>
      </c>
      <c r="B3654" s="1">
        <v>2.1600000000000001E-2</v>
      </c>
      <c r="C3654">
        <v>5</v>
      </c>
      <c r="D3654" s="1">
        <v>0.60499999999999998</v>
      </c>
      <c r="E3654">
        <v>1</v>
      </c>
      <c r="F3654">
        <v>3653</v>
      </c>
      <c r="G3654">
        <v>3936</v>
      </c>
    </row>
    <row r="3655" spans="1:7" x14ac:dyDescent="0.3">
      <c r="A3655" t="s">
        <v>5717</v>
      </c>
      <c r="B3655" s="1">
        <v>2.1600000000000001E-2</v>
      </c>
      <c r="C3655">
        <v>5</v>
      </c>
      <c r="D3655" s="1">
        <v>0.60499999999999998</v>
      </c>
      <c r="E3655">
        <v>1</v>
      </c>
      <c r="F3655">
        <v>3654</v>
      </c>
      <c r="G3655">
        <v>3907</v>
      </c>
    </row>
    <row r="3656" spans="1:7" x14ac:dyDescent="0.3">
      <c r="A3656" t="s">
        <v>2152</v>
      </c>
      <c r="B3656" s="1">
        <v>2.1600000000000001E-2</v>
      </c>
      <c r="C3656">
        <v>5</v>
      </c>
      <c r="D3656" s="1">
        <v>0.60499999999999998</v>
      </c>
      <c r="E3656">
        <v>1</v>
      </c>
      <c r="F3656">
        <v>3655</v>
      </c>
      <c r="G3656">
        <v>3969</v>
      </c>
    </row>
    <row r="3657" spans="1:7" x14ac:dyDescent="0.3">
      <c r="A3657" t="s">
        <v>4830</v>
      </c>
      <c r="B3657" s="1">
        <v>-0.219</v>
      </c>
      <c r="C3657">
        <v>12</v>
      </c>
      <c r="D3657" s="1">
        <v>0.72</v>
      </c>
      <c r="E3657">
        <v>1</v>
      </c>
      <c r="F3657">
        <v>3656</v>
      </c>
      <c r="G3657">
        <v>4073</v>
      </c>
    </row>
    <row r="3658" spans="1:7" x14ac:dyDescent="0.3">
      <c r="A3658" t="s">
        <v>1922</v>
      </c>
      <c r="B3658" s="1">
        <v>-0.27300000000000002</v>
      </c>
      <c r="C3658">
        <v>17</v>
      </c>
      <c r="D3658" s="1">
        <v>0.77500000000000002</v>
      </c>
      <c r="E3658">
        <v>1</v>
      </c>
      <c r="F3658">
        <v>3657</v>
      </c>
      <c r="G3658">
        <v>4378</v>
      </c>
    </row>
    <row r="3659" spans="1:7" x14ac:dyDescent="0.3">
      <c r="A3659" t="s">
        <v>5903</v>
      </c>
      <c r="B3659" s="1">
        <v>2.1600000000000001E-2</v>
      </c>
      <c r="C3659">
        <v>5</v>
      </c>
      <c r="D3659" s="1">
        <v>0.60499999999999998</v>
      </c>
      <c r="E3659">
        <v>1</v>
      </c>
      <c r="F3659">
        <v>3658</v>
      </c>
      <c r="G3659">
        <v>3940</v>
      </c>
    </row>
    <row r="3660" spans="1:7" x14ac:dyDescent="0.3">
      <c r="A3660" t="s">
        <v>3294</v>
      </c>
      <c r="B3660" s="1">
        <v>2.1600000000000001E-2</v>
      </c>
      <c r="C3660">
        <v>5</v>
      </c>
      <c r="D3660" s="1">
        <v>0.60499999999999998</v>
      </c>
      <c r="E3660">
        <v>1</v>
      </c>
      <c r="F3660">
        <v>3659</v>
      </c>
      <c r="G3660">
        <v>3965</v>
      </c>
    </row>
    <row r="3661" spans="1:7" x14ac:dyDescent="0.3">
      <c r="A3661" t="s">
        <v>5223</v>
      </c>
      <c r="B3661" s="1">
        <v>-0.30299999999999999</v>
      </c>
      <c r="C3661">
        <v>26</v>
      </c>
      <c r="D3661" s="1">
        <v>0.83</v>
      </c>
      <c r="E3661">
        <v>1</v>
      </c>
      <c r="F3661">
        <v>3660</v>
      </c>
      <c r="G3661">
        <v>4678</v>
      </c>
    </row>
    <row r="3662" spans="1:7" x14ac:dyDescent="0.3">
      <c r="A3662" t="s">
        <v>6598</v>
      </c>
      <c r="B3662" s="1">
        <v>-0.219</v>
      </c>
      <c r="C3662">
        <v>12</v>
      </c>
      <c r="D3662" s="1">
        <v>0.72</v>
      </c>
      <c r="E3662">
        <v>1</v>
      </c>
      <c r="F3662">
        <v>3661</v>
      </c>
      <c r="G3662">
        <v>4070</v>
      </c>
    </row>
    <row r="3663" spans="1:7" x14ac:dyDescent="0.3">
      <c r="A3663" t="s">
        <v>3057</v>
      </c>
      <c r="B3663" s="1">
        <v>-0.27300000000000002</v>
      </c>
      <c r="C3663">
        <v>17</v>
      </c>
      <c r="D3663" s="1">
        <v>0.77500000000000002</v>
      </c>
      <c r="E3663">
        <v>1</v>
      </c>
      <c r="F3663">
        <v>3662</v>
      </c>
      <c r="G3663">
        <v>4380</v>
      </c>
    </row>
    <row r="3664" spans="1:7" x14ac:dyDescent="0.3">
      <c r="A3664" t="s">
        <v>6101</v>
      </c>
      <c r="B3664" s="1">
        <v>2.1600000000000001E-2</v>
      </c>
      <c r="C3664">
        <v>5</v>
      </c>
      <c r="D3664" s="1">
        <v>0.60499999999999998</v>
      </c>
      <c r="E3664">
        <v>1</v>
      </c>
      <c r="F3664">
        <v>3663</v>
      </c>
      <c r="G3664">
        <v>3941</v>
      </c>
    </row>
    <row r="3665" spans="1:7" x14ac:dyDescent="0.3">
      <c r="A3665" t="s">
        <v>5661</v>
      </c>
      <c r="B3665" s="1">
        <v>-0.316</v>
      </c>
      <c r="C3665">
        <v>41</v>
      </c>
      <c r="D3665" s="1">
        <v>0.88200000000000001</v>
      </c>
      <c r="E3665">
        <v>1</v>
      </c>
      <c r="F3665">
        <v>3664</v>
      </c>
      <c r="G3665">
        <v>5246</v>
      </c>
    </row>
    <row r="3666" spans="1:7" x14ac:dyDescent="0.3">
      <c r="A3666" t="s">
        <v>5567</v>
      </c>
      <c r="B3666" s="1">
        <v>2.1600000000000001E-2</v>
      </c>
      <c r="C3666">
        <v>5</v>
      </c>
      <c r="D3666" s="1">
        <v>0.60499999999999998</v>
      </c>
      <c r="E3666">
        <v>1</v>
      </c>
      <c r="F3666">
        <v>3665</v>
      </c>
      <c r="G3666">
        <v>3935</v>
      </c>
    </row>
    <row r="3667" spans="1:7" x14ac:dyDescent="0.3">
      <c r="A3667" t="s">
        <v>4243</v>
      </c>
      <c r="B3667" s="1">
        <v>-0.30299999999999999</v>
      </c>
      <c r="C3667">
        <v>26</v>
      </c>
      <c r="D3667" s="1">
        <v>0.83</v>
      </c>
      <c r="E3667">
        <v>1</v>
      </c>
      <c r="F3667">
        <v>3666</v>
      </c>
      <c r="G3667">
        <v>4679</v>
      </c>
    </row>
    <row r="3668" spans="1:7" x14ac:dyDescent="0.3">
      <c r="A3668" t="s">
        <v>6040</v>
      </c>
      <c r="B3668" s="1">
        <v>-0.219</v>
      </c>
      <c r="C3668">
        <v>12</v>
      </c>
      <c r="D3668" s="1">
        <v>0.72</v>
      </c>
      <c r="E3668">
        <v>1</v>
      </c>
      <c r="F3668">
        <v>3667</v>
      </c>
      <c r="G3668">
        <v>4071</v>
      </c>
    </row>
    <row r="3669" spans="1:7" x14ac:dyDescent="0.3">
      <c r="A3669" t="s">
        <v>4499</v>
      </c>
      <c r="B3669" s="1">
        <v>-0.219</v>
      </c>
      <c r="C3669">
        <v>12</v>
      </c>
      <c r="D3669" s="1">
        <v>0.72</v>
      </c>
      <c r="E3669">
        <v>1</v>
      </c>
      <c r="F3669">
        <v>3668</v>
      </c>
      <c r="G3669">
        <v>4072</v>
      </c>
    </row>
    <row r="3670" spans="1:7" x14ac:dyDescent="0.3">
      <c r="A3670" t="s">
        <v>3307</v>
      </c>
      <c r="B3670" s="1">
        <v>-0.30299999999999999</v>
      </c>
      <c r="C3670">
        <v>26</v>
      </c>
      <c r="D3670" s="1">
        <v>0.83</v>
      </c>
      <c r="E3670">
        <v>1</v>
      </c>
      <c r="F3670">
        <v>3669</v>
      </c>
      <c r="G3670">
        <v>4680</v>
      </c>
    </row>
    <row r="3671" spans="1:7" x14ac:dyDescent="0.3">
      <c r="A3671" t="s">
        <v>1666</v>
      </c>
      <c r="B3671" s="1">
        <v>2.1600000000000001E-2</v>
      </c>
      <c r="C3671">
        <v>5</v>
      </c>
      <c r="D3671" s="1">
        <v>0.60499999999999998</v>
      </c>
      <c r="E3671">
        <v>1</v>
      </c>
      <c r="F3671">
        <v>3670</v>
      </c>
      <c r="G3671">
        <v>4018</v>
      </c>
    </row>
    <row r="3672" spans="1:7" x14ac:dyDescent="0.3">
      <c r="A3672" t="s">
        <v>1770</v>
      </c>
      <c r="B3672" s="1">
        <v>-0.315</v>
      </c>
      <c r="C3672">
        <v>71</v>
      </c>
      <c r="D3672" s="1">
        <v>0.93200000000000005</v>
      </c>
      <c r="E3672">
        <v>1</v>
      </c>
      <c r="F3672">
        <v>3671</v>
      </c>
      <c r="G3672">
        <v>5679</v>
      </c>
    </row>
    <row r="3673" spans="1:7" x14ac:dyDescent="0.3">
      <c r="A3673" t="s">
        <v>3801</v>
      </c>
      <c r="B3673" s="1">
        <v>2.1600000000000001E-2</v>
      </c>
      <c r="C3673">
        <v>5</v>
      </c>
      <c r="D3673" s="1">
        <v>0.60499999999999998</v>
      </c>
      <c r="E3673">
        <v>1</v>
      </c>
      <c r="F3673">
        <v>3672</v>
      </c>
      <c r="G3673">
        <v>3992</v>
      </c>
    </row>
    <row r="3674" spans="1:7" x14ac:dyDescent="0.3">
      <c r="A3674" t="s">
        <v>1928</v>
      </c>
      <c r="B3674" s="1">
        <v>-0.315</v>
      </c>
      <c r="C3674">
        <v>55</v>
      </c>
      <c r="D3674" s="1">
        <v>0.90900000000000003</v>
      </c>
      <c r="E3674">
        <v>1</v>
      </c>
      <c r="F3674">
        <v>3673</v>
      </c>
      <c r="G3674">
        <v>5594</v>
      </c>
    </row>
    <row r="3675" spans="1:7" x14ac:dyDescent="0.3">
      <c r="A3675" t="s">
        <v>4724</v>
      </c>
      <c r="B3675" s="1">
        <v>-0.26900000000000002</v>
      </c>
      <c r="C3675">
        <v>15</v>
      </c>
      <c r="D3675" s="1">
        <v>0.76400000000000001</v>
      </c>
      <c r="E3675">
        <v>1</v>
      </c>
      <c r="F3675">
        <v>3674</v>
      </c>
      <c r="G3675">
        <v>4322</v>
      </c>
    </row>
    <row r="3676" spans="1:7" x14ac:dyDescent="0.3">
      <c r="A3676" t="s">
        <v>3079</v>
      </c>
      <c r="B3676" s="1">
        <v>-0.30299999999999999</v>
      </c>
      <c r="C3676">
        <v>24</v>
      </c>
      <c r="D3676" s="1">
        <v>0.82199999999999995</v>
      </c>
      <c r="E3676">
        <v>1</v>
      </c>
      <c r="F3676">
        <v>3675</v>
      </c>
      <c r="G3676">
        <v>4666</v>
      </c>
    </row>
    <row r="3677" spans="1:7" x14ac:dyDescent="0.3">
      <c r="A3677" t="s">
        <v>6345</v>
      </c>
      <c r="B3677" s="1">
        <v>2.1600000000000001E-2</v>
      </c>
      <c r="C3677">
        <v>5</v>
      </c>
      <c r="D3677" s="1">
        <v>0.60499999999999998</v>
      </c>
      <c r="E3677">
        <v>1</v>
      </c>
      <c r="F3677">
        <v>3676</v>
      </c>
      <c r="G3677">
        <v>4017</v>
      </c>
    </row>
    <row r="3678" spans="1:7" x14ac:dyDescent="0.3">
      <c r="A3678" t="s">
        <v>4920</v>
      </c>
      <c r="B3678" s="1">
        <v>-0.20100000000000001</v>
      </c>
      <c r="C3678">
        <v>10</v>
      </c>
      <c r="D3678" s="1">
        <v>0.70399999999999996</v>
      </c>
      <c r="E3678">
        <v>1</v>
      </c>
      <c r="F3678">
        <v>3677</v>
      </c>
      <c r="G3678">
        <v>4029</v>
      </c>
    </row>
    <row r="3679" spans="1:7" x14ac:dyDescent="0.3">
      <c r="A3679" t="s">
        <v>4810</v>
      </c>
      <c r="B3679" s="1">
        <v>-0.26900000000000002</v>
      </c>
      <c r="C3679">
        <v>15</v>
      </c>
      <c r="D3679" s="1">
        <v>0.76400000000000001</v>
      </c>
      <c r="E3679">
        <v>1</v>
      </c>
      <c r="F3679">
        <v>3678</v>
      </c>
      <c r="G3679">
        <v>4323</v>
      </c>
    </row>
    <row r="3680" spans="1:7" x14ac:dyDescent="0.3">
      <c r="A3680" t="s">
        <v>3885</v>
      </c>
      <c r="B3680" s="1">
        <v>-0.26900000000000002</v>
      </c>
      <c r="C3680">
        <v>15</v>
      </c>
      <c r="D3680" s="1">
        <v>0.76400000000000001</v>
      </c>
      <c r="E3680">
        <v>1</v>
      </c>
      <c r="F3680">
        <v>3679</v>
      </c>
      <c r="G3680">
        <v>4321</v>
      </c>
    </row>
    <row r="3681" spans="1:7" x14ac:dyDescent="0.3">
      <c r="A3681" t="s">
        <v>1327</v>
      </c>
      <c r="B3681" s="1">
        <v>-0.32300000000000001</v>
      </c>
      <c r="C3681">
        <v>58</v>
      </c>
      <c r="D3681" s="1">
        <v>0.91900000000000004</v>
      </c>
      <c r="E3681">
        <v>1</v>
      </c>
      <c r="F3681">
        <v>3680</v>
      </c>
      <c r="G3681">
        <v>5635</v>
      </c>
    </row>
    <row r="3682" spans="1:7" x14ac:dyDescent="0.3">
      <c r="A3682" t="s">
        <v>3872</v>
      </c>
      <c r="B3682" s="1">
        <v>-0.317</v>
      </c>
      <c r="C3682">
        <v>37</v>
      </c>
      <c r="D3682" s="1">
        <v>0.873</v>
      </c>
      <c r="E3682">
        <v>1</v>
      </c>
      <c r="F3682">
        <v>3681</v>
      </c>
      <c r="G3682">
        <v>5204</v>
      </c>
    </row>
    <row r="3683" spans="1:7" x14ac:dyDescent="0.3">
      <c r="A3683" t="s">
        <v>5209</v>
      </c>
      <c r="B3683" s="1">
        <v>-0.20100000000000001</v>
      </c>
      <c r="C3683">
        <v>10</v>
      </c>
      <c r="D3683" s="1">
        <v>0.70399999999999996</v>
      </c>
      <c r="E3683">
        <v>1</v>
      </c>
      <c r="F3683">
        <v>3682</v>
      </c>
      <c r="G3683">
        <v>4034</v>
      </c>
    </row>
    <row r="3684" spans="1:7" x14ac:dyDescent="0.3">
      <c r="A3684" t="s">
        <v>5657</v>
      </c>
      <c r="B3684" s="1">
        <v>-0.30399999999999999</v>
      </c>
      <c r="C3684">
        <v>34</v>
      </c>
      <c r="D3684" s="1">
        <v>0.85499999999999998</v>
      </c>
      <c r="E3684">
        <v>1</v>
      </c>
      <c r="F3684">
        <v>3683</v>
      </c>
      <c r="G3684">
        <v>5106</v>
      </c>
    </row>
    <row r="3685" spans="1:7" x14ac:dyDescent="0.3">
      <c r="A3685" t="s">
        <v>4455</v>
      </c>
      <c r="B3685" s="1">
        <v>-0.26900000000000002</v>
      </c>
      <c r="C3685">
        <v>15</v>
      </c>
      <c r="D3685" s="1">
        <v>0.76400000000000001</v>
      </c>
      <c r="E3685">
        <v>1</v>
      </c>
      <c r="F3685">
        <v>3684</v>
      </c>
      <c r="G3685">
        <v>4320</v>
      </c>
    </row>
    <row r="3686" spans="1:7" x14ac:dyDescent="0.3">
      <c r="A3686" t="s">
        <v>6708</v>
      </c>
      <c r="B3686" s="1">
        <v>-0.20100000000000001</v>
      </c>
      <c r="C3686">
        <v>10</v>
      </c>
      <c r="D3686" s="1">
        <v>0.70399999999999996</v>
      </c>
      <c r="E3686">
        <v>1</v>
      </c>
      <c r="F3686">
        <v>3685</v>
      </c>
      <c r="G3686">
        <v>4032</v>
      </c>
    </row>
    <row r="3687" spans="1:7" x14ac:dyDescent="0.3">
      <c r="A3687" t="s">
        <v>1589</v>
      </c>
      <c r="B3687" s="1">
        <v>-0.315</v>
      </c>
      <c r="C3687">
        <v>87</v>
      </c>
      <c r="D3687" s="1">
        <v>0.94899999999999995</v>
      </c>
      <c r="E3687">
        <v>1</v>
      </c>
      <c r="F3687">
        <v>3686</v>
      </c>
      <c r="G3687">
        <v>5828</v>
      </c>
    </row>
    <row r="3688" spans="1:7" x14ac:dyDescent="0.3">
      <c r="A3688" t="s">
        <v>863</v>
      </c>
      <c r="B3688" s="1">
        <v>-0.315</v>
      </c>
      <c r="C3688">
        <v>77</v>
      </c>
      <c r="D3688" s="1">
        <v>0.93899999999999995</v>
      </c>
      <c r="E3688">
        <v>1</v>
      </c>
      <c r="F3688">
        <v>3687</v>
      </c>
      <c r="G3688">
        <v>5791</v>
      </c>
    </row>
    <row r="3689" spans="1:7" x14ac:dyDescent="0.3">
      <c r="A3689" t="s">
        <v>3370</v>
      </c>
      <c r="B3689" s="1">
        <v>-0.20100000000000001</v>
      </c>
      <c r="C3689">
        <v>10</v>
      </c>
      <c r="D3689" s="1">
        <v>0.70399999999999996</v>
      </c>
      <c r="E3689">
        <v>1</v>
      </c>
      <c r="F3689">
        <v>3688</v>
      </c>
      <c r="G3689">
        <v>4030</v>
      </c>
    </row>
    <row r="3690" spans="1:7" x14ac:dyDescent="0.3">
      <c r="A3690" t="s">
        <v>1871</v>
      </c>
      <c r="B3690" s="1">
        <v>-0.30299999999999999</v>
      </c>
      <c r="C3690">
        <v>24</v>
      </c>
      <c r="D3690" s="1">
        <v>0.82199999999999995</v>
      </c>
      <c r="E3690">
        <v>1</v>
      </c>
      <c r="F3690">
        <v>3689</v>
      </c>
      <c r="G3690">
        <v>4667</v>
      </c>
    </row>
    <row r="3691" spans="1:7" x14ac:dyDescent="0.3">
      <c r="A3691" t="s">
        <v>2696</v>
      </c>
      <c r="B3691" s="1">
        <v>-0.26900000000000002</v>
      </c>
      <c r="C3691">
        <v>15</v>
      </c>
      <c r="D3691" s="1">
        <v>0.76400000000000001</v>
      </c>
      <c r="E3691">
        <v>1</v>
      </c>
      <c r="F3691">
        <v>3690</v>
      </c>
      <c r="G3691">
        <v>4324</v>
      </c>
    </row>
    <row r="3692" spans="1:7" x14ac:dyDescent="0.3">
      <c r="A3692" t="s">
        <v>4433</v>
      </c>
      <c r="B3692" s="1">
        <v>-0.20100000000000001</v>
      </c>
      <c r="C3692">
        <v>10</v>
      </c>
      <c r="D3692" s="1">
        <v>0.70399999999999996</v>
      </c>
      <c r="E3692">
        <v>1</v>
      </c>
      <c r="F3692">
        <v>3691</v>
      </c>
      <c r="G3692">
        <v>4036</v>
      </c>
    </row>
    <row r="3693" spans="1:7" x14ac:dyDescent="0.3">
      <c r="A3693" t="s">
        <v>3636</v>
      </c>
      <c r="B3693" s="1">
        <v>-0.30299999999999999</v>
      </c>
      <c r="C3693">
        <v>28</v>
      </c>
      <c r="D3693" s="1">
        <v>0.83599999999999997</v>
      </c>
      <c r="E3693">
        <v>1</v>
      </c>
      <c r="F3693">
        <v>3692</v>
      </c>
      <c r="G3693">
        <v>4884</v>
      </c>
    </row>
    <row r="3694" spans="1:7" x14ac:dyDescent="0.3">
      <c r="A3694" t="s">
        <v>5669</v>
      </c>
      <c r="B3694" s="1">
        <v>-0.30299999999999999</v>
      </c>
      <c r="C3694">
        <v>28</v>
      </c>
      <c r="D3694" s="1">
        <v>0.83599999999999997</v>
      </c>
      <c r="E3694">
        <v>1</v>
      </c>
      <c r="F3694">
        <v>3693</v>
      </c>
      <c r="G3694">
        <v>4883</v>
      </c>
    </row>
    <row r="3695" spans="1:7" x14ac:dyDescent="0.3">
      <c r="A3695" t="s">
        <v>1837</v>
      </c>
      <c r="B3695" s="1">
        <v>-0.17499999999999999</v>
      </c>
      <c r="C3695">
        <v>8</v>
      </c>
      <c r="D3695" s="1">
        <v>0.68600000000000005</v>
      </c>
      <c r="E3695">
        <v>1</v>
      </c>
      <c r="F3695">
        <v>3694</v>
      </c>
      <c r="G3695">
        <v>3933</v>
      </c>
    </row>
    <row r="3696" spans="1:7" x14ac:dyDescent="0.3">
      <c r="A3696" t="s">
        <v>5487</v>
      </c>
      <c r="B3696" s="1">
        <v>-0.17499999999999999</v>
      </c>
      <c r="C3696">
        <v>8</v>
      </c>
      <c r="D3696" s="1">
        <v>0.68600000000000005</v>
      </c>
      <c r="E3696">
        <v>1</v>
      </c>
      <c r="F3696">
        <v>3695</v>
      </c>
      <c r="G3696">
        <v>3934</v>
      </c>
    </row>
    <row r="3697" spans="1:7" x14ac:dyDescent="0.3">
      <c r="A3697" t="s">
        <v>1734</v>
      </c>
      <c r="B3697" s="1">
        <v>-0.17499999999999999</v>
      </c>
      <c r="C3697">
        <v>8</v>
      </c>
      <c r="D3697" s="1">
        <v>0.68600000000000005</v>
      </c>
      <c r="E3697">
        <v>1</v>
      </c>
      <c r="F3697">
        <v>3696</v>
      </c>
      <c r="G3697">
        <v>3942</v>
      </c>
    </row>
    <row r="3698" spans="1:7" x14ac:dyDescent="0.3">
      <c r="A3698" t="s">
        <v>3483</v>
      </c>
      <c r="B3698" s="1">
        <v>-0.17499999999999999</v>
      </c>
      <c r="C3698">
        <v>8</v>
      </c>
      <c r="D3698" s="1">
        <v>0.68600000000000005</v>
      </c>
      <c r="E3698">
        <v>1</v>
      </c>
      <c r="F3698">
        <v>3697</v>
      </c>
      <c r="G3698">
        <v>3932</v>
      </c>
    </row>
    <row r="3699" spans="1:7" x14ac:dyDescent="0.3">
      <c r="A3699" t="s">
        <v>1433</v>
      </c>
      <c r="B3699" s="1">
        <v>-0.20100000000000001</v>
      </c>
      <c r="C3699">
        <v>10</v>
      </c>
      <c r="D3699" s="1">
        <v>0.70399999999999996</v>
      </c>
      <c r="E3699">
        <v>1</v>
      </c>
      <c r="F3699">
        <v>3698</v>
      </c>
      <c r="G3699">
        <v>4027</v>
      </c>
    </row>
    <row r="3700" spans="1:7" x14ac:dyDescent="0.3">
      <c r="A3700" t="s">
        <v>3849</v>
      </c>
      <c r="B3700" s="1">
        <v>-0.20100000000000001</v>
      </c>
      <c r="C3700">
        <v>10</v>
      </c>
      <c r="D3700" s="1">
        <v>0.70399999999999996</v>
      </c>
      <c r="E3700">
        <v>1</v>
      </c>
      <c r="F3700">
        <v>3699</v>
      </c>
      <c r="G3700">
        <v>4028</v>
      </c>
    </row>
    <row r="3701" spans="1:7" x14ac:dyDescent="0.3">
      <c r="A3701" t="s">
        <v>3472</v>
      </c>
      <c r="B3701" s="1">
        <v>-0.33800000000000002</v>
      </c>
      <c r="C3701">
        <v>43</v>
      </c>
      <c r="D3701" s="1">
        <v>0.90200000000000002</v>
      </c>
      <c r="E3701">
        <v>1</v>
      </c>
      <c r="F3701">
        <v>3700</v>
      </c>
      <c r="G3701">
        <v>5416</v>
      </c>
    </row>
    <row r="3702" spans="1:7" x14ac:dyDescent="0.3">
      <c r="A3702" t="s">
        <v>1192</v>
      </c>
      <c r="B3702" s="1">
        <v>-0.17499999999999999</v>
      </c>
      <c r="C3702">
        <v>8</v>
      </c>
      <c r="D3702" s="1">
        <v>0.68600000000000005</v>
      </c>
      <c r="E3702">
        <v>1</v>
      </c>
      <c r="F3702">
        <v>3701</v>
      </c>
      <c r="G3702">
        <v>3947</v>
      </c>
    </row>
    <row r="3703" spans="1:7" x14ac:dyDescent="0.3">
      <c r="A3703" t="s">
        <v>88</v>
      </c>
      <c r="B3703" s="1">
        <v>-0.17499999999999999</v>
      </c>
      <c r="C3703">
        <v>8</v>
      </c>
      <c r="D3703" s="1">
        <v>0.68600000000000005</v>
      </c>
      <c r="E3703">
        <v>1</v>
      </c>
      <c r="F3703">
        <v>3702</v>
      </c>
      <c r="G3703">
        <v>3938</v>
      </c>
    </row>
    <row r="3704" spans="1:7" x14ac:dyDescent="0.3">
      <c r="A3704" t="s">
        <v>4223</v>
      </c>
      <c r="B3704" s="1">
        <v>-0.30299999999999999</v>
      </c>
      <c r="C3704">
        <v>30</v>
      </c>
      <c r="D3704" s="1">
        <v>0.84299999999999997</v>
      </c>
      <c r="E3704">
        <v>1</v>
      </c>
      <c r="F3704">
        <v>3703</v>
      </c>
      <c r="G3704">
        <v>4992</v>
      </c>
    </row>
    <row r="3705" spans="1:7" x14ac:dyDescent="0.3">
      <c r="A3705" t="s">
        <v>3825</v>
      </c>
      <c r="B3705" s="1">
        <v>-0.34100000000000003</v>
      </c>
      <c r="C3705">
        <v>39</v>
      </c>
      <c r="D3705" s="1">
        <v>0.89400000000000002</v>
      </c>
      <c r="E3705">
        <v>1</v>
      </c>
      <c r="F3705">
        <v>3704</v>
      </c>
      <c r="G3705">
        <v>5288</v>
      </c>
    </row>
    <row r="3706" spans="1:7" x14ac:dyDescent="0.3">
      <c r="A3706" t="s">
        <v>2036</v>
      </c>
      <c r="B3706" s="1">
        <v>-0.30299999999999999</v>
      </c>
      <c r="C3706">
        <v>30</v>
      </c>
      <c r="D3706" s="1">
        <v>0.84299999999999997</v>
      </c>
      <c r="E3706">
        <v>1</v>
      </c>
      <c r="F3706">
        <v>3705</v>
      </c>
      <c r="G3706">
        <v>4991</v>
      </c>
    </row>
    <row r="3707" spans="1:7" x14ac:dyDescent="0.3">
      <c r="A3707" t="s">
        <v>4128</v>
      </c>
      <c r="B3707" s="1">
        <v>-0.318</v>
      </c>
      <c r="C3707">
        <v>33</v>
      </c>
      <c r="D3707" s="1">
        <v>0.86299999999999999</v>
      </c>
      <c r="E3707">
        <v>1</v>
      </c>
      <c r="F3707">
        <v>3706</v>
      </c>
      <c r="G3707">
        <v>5132</v>
      </c>
    </row>
    <row r="3708" spans="1:7" x14ac:dyDescent="0.3">
      <c r="A3708" t="s">
        <v>5945</v>
      </c>
      <c r="B3708" s="1">
        <v>-0.20100000000000001</v>
      </c>
      <c r="C3708">
        <v>10</v>
      </c>
      <c r="D3708" s="1">
        <v>0.70399999999999996</v>
      </c>
      <c r="E3708">
        <v>1</v>
      </c>
      <c r="F3708">
        <v>3707</v>
      </c>
      <c r="G3708">
        <v>4035</v>
      </c>
    </row>
    <row r="3709" spans="1:7" x14ac:dyDescent="0.3">
      <c r="A3709" t="s">
        <v>6121</v>
      </c>
      <c r="B3709" s="1">
        <v>-0.17499999999999999</v>
      </c>
      <c r="C3709">
        <v>8</v>
      </c>
      <c r="D3709" s="1">
        <v>0.68600000000000005</v>
      </c>
      <c r="E3709">
        <v>1</v>
      </c>
      <c r="F3709">
        <v>3708</v>
      </c>
      <c r="G3709">
        <v>3936</v>
      </c>
    </row>
    <row r="3710" spans="1:7" x14ac:dyDescent="0.3">
      <c r="A3710" t="s">
        <v>139</v>
      </c>
      <c r="B3710" s="1">
        <v>-0.34300000000000003</v>
      </c>
      <c r="C3710">
        <v>52</v>
      </c>
      <c r="D3710" s="1">
        <v>0.92200000000000004</v>
      </c>
      <c r="E3710">
        <v>1</v>
      </c>
      <c r="F3710">
        <v>3709</v>
      </c>
      <c r="G3710">
        <v>5645</v>
      </c>
    </row>
    <row r="3711" spans="1:7" x14ac:dyDescent="0.3">
      <c r="A3711" t="s">
        <v>1753</v>
      </c>
      <c r="B3711" s="1">
        <v>-0.34899999999999998</v>
      </c>
      <c r="C3711">
        <v>57</v>
      </c>
      <c r="D3711" s="1">
        <v>0.93300000000000005</v>
      </c>
      <c r="E3711">
        <v>1</v>
      </c>
      <c r="F3711">
        <v>3710</v>
      </c>
      <c r="G3711">
        <v>5687</v>
      </c>
    </row>
    <row r="3712" spans="1:7" x14ac:dyDescent="0.3">
      <c r="A3712" t="s">
        <v>4168</v>
      </c>
      <c r="B3712" s="1">
        <v>-0.318</v>
      </c>
      <c r="C3712">
        <v>33</v>
      </c>
      <c r="D3712" s="1">
        <v>0.86299999999999999</v>
      </c>
      <c r="E3712">
        <v>1</v>
      </c>
      <c r="F3712">
        <v>3711</v>
      </c>
      <c r="G3712">
        <v>5131</v>
      </c>
    </row>
    <row r="3713" spans="1:7" x14ac:dyDescent="0.3">
      <c r="A3713" t="s">
        <v>930</v>
      </c>
      <c r="B3713" s="1">
        <v>-0.26400000000000001</v>
      </c>
      <c r="C3713">
        <v>13</v>
      </c>
      <c r="D3713" s="1">
        <v>0.752</v>
      </c>
      <c r="E3713">
        <v>1</v>
      </c>
      <c r="F3713">
        <v>3712</v>
      </c>
      <c r="G3713">
        <v>4294</v>
      </c>
    </row>
    <row r="3714" spans="1:7" x14ac:dyDescent="0.3">
      <c r="A3714" t="s">
        <v>1831</v>
      </c>
      <c r="B3714" s="1">
        <v>-0.34399999999999997</v>
      </c>
      <c r="C3714">
        <v>50</v>
      </c>
      <c r="D3714" s="1">
        <v>0.91900000000000004</v>
      </c>
      <c r="E3714">
        <v>1</v>
      </c>
      <c r="F3714">
        <v>3713</v>
      </c>
      <c r="G3714">
        <v>5634</v>
      </c>
    </row>
    <row r="3715" spans="1:7" x14ac:dyDescent="0.3">
      <c r="A3715" t="s">
        <v>3147</v>
      </c>
      <c r="B3715" s="1">
        <v>-0.35</v>
      </c>
      <c r="C3715">
        <v>42</v>
      </c>
      <c r="D3715" s="1">
        <v>0.90700000000000003</v>
      </c>
      <c r="E3715">
        <v>1</v>
      </c>
      <c r="F3715">
        <v>3714</v>
      </c>
      <c r="G3715">
        <v>5431</v>
      </c>
    </row>
    <row r="3716" spans="1:7" x14ac:dyDescent="0.3">
      <c r="A3716" t="s">
        <v>1304</v>
      </c>
      <c r="B3716" s="1">
        <v>-0.20100000000000001</v>
      </c>
      <c r="C3716">
        <v>10</v>
      </c>
      <c r="D3716" s="1">
        <v>0.70399999999999996</v>
      </c>
      <c r="E3716">
        <v>1</v>
      </c>
      <c r="F3716">
        <v>3715</v>
      </c>
      <c r="G3716">
        <v>4026</v>
      </c>
    </row>
    <row r="3717" spans="1:7" x14ac:dyDescent="0.3">
      <c r="A3717" t="s">
        <v>781</v>
      </c>
      <c r="B3717" s="1">
        <v>-0.35099999999999998</v>
      </c>
      <c r="C3717">
        <v>53</v>
      </c>
      <c r="D3717" s="1">
        <v>0.92800000000000005</v>
      </c>
      <c r="E3717">
        <v>1</v>
      </c>
      <c r="F3717">
        <v>3716</v>
      </c>
      <c r="G3717">
        <v>5673</v>
      </c>
    </row>
    <row r="3718" spans="1:7" x14ac:dyDescent="0.3">
      <c r="A3718" t="s">
        <v>1773</v>
      </c>
      <c r="B3718" s="1">
        <v>-0.20100000000000001</v>
      </c>
      <c r="C3718">
        <v>10</v>
      </c>
      <c r="D3718" s="1">
        <v>0.70399999999999996</v>
      </c>
      <c r="E3718">
        <v>1</v>
      </c>
      <c r="F3718">
        <v>3717</v>
      </c>
      <c r="G3718">
        <v>4031</v>
      </c>
    </row>
    <row r="3719" spans="1:7" x14ac:dyDescent="0.3">
      <c r="A3719" t="s">
        <v>4464</v>
      </c>
      <c r="B3719" s="1">
        <v>-0.17499999999999999</v>
      </c>
      <c r="C3719">
        <v>8</v>
      </c>
      <c r="D3719" s="1">
        <v>0.68600000000000005</v>
      </c>
      <c r="E3719">
        <v>1</v>
      </c>
      <c r="F3719">
        <v>3718</v>
      </c>
      <c r="G3719">
        <v>3941</v>
      </c>
    </row>
    <row r="3720" spans="1:7" x14ac:dyDescent="0.3">
      <c r="A3720" t="s">
        <v>4709</v>
      </c>
      <c r="B3720" s="1">
        <v>-0.30199999999999999</v>
      </c>
      <c r="C3720">
        <v>20</v>
      </c>
      <c r="D3720" s="1">
        <v>0.80700000000000005</v>
      </c>
      <c r="E3720">
        <v>1</v>
      </c>
      <c r="F3720">
        <v>3719</v>
      </c>
      <c r="G3720">
        <v>4588</v>
      </c>
    </row>
    <row r="3721" spans="1:7" x14ac:dyDescent="0.3">
      <c r="A3721" t="s">
        <v>4227</v>
      </c>
      <c r="B3721" s="1">
        <v>-0.31900000000000001</v>
      </c>
      <c r="C3721">
        <v>31</v>
      </c>
      <c r="D3721" s="1">
        <v>0.85699999999999998</v>
      </c>
      <c r="E3721">
        <v>1</v>
      </c>
      <c r="F3721">
        <v>3720</v>
      </c>
      <c r="G3721">
        <v>5116</v>
      </c>
    </row>
    <row r="3722" spans="1:7" x14ac:dyDescent="0.3">
      <c r="A3722" t="s">
        <v>1956</v>
      </c>
      <c r="B3722" s="1">
        <v>-0.20100000000000001</v>
      </c>
      <c r="C3722">
        <v>10</v>
      </c>
      <c r="D3722" s="1">
        <v>0.70399999999999996</v>
      </c>
      <c r="E3722">
        <v>1</v>
      </c>
      <c r="F3722">
        <v>3721</v>
      </c>
      <c r="G3722">
        <v>4033</v>
      </c>
    </row>
    <row r="3723" spans="1:7" x14ac:dyDescent="0.3">
      <c r="A3723" t="s">
        <v>5251</v>
      </c>
      <c r="B3723" s="1">
        <v>-0.26400000000000001</v>
      </c>
      <c r="C3723">
        <v>13</v>
      </c>
      <c r="D3723" s="1">
        <v>0.752</v>
      </c>
      <c r="E3723">
        <v>1</v>
      </c>
      <c r="F3723">
        <v>3722</v>
      </c>
      <c r="G3723">
        <v>4293</v>
      </c>
    </row>
    <row r="3724" spans="1:7" x14ac:dyDescent="0.3">
      <c r="A3724" t="s">
        <v>1997</v>
      </c>
      <c r="B3724" s="1">
        <v>-0.31900000000000001</v>
      </c>
      <c r="C3724">
        <v>31</v>
      </c>
      <c r="D3724" s="1">
        <v>0.85699999999999998</v>
      </c>
      <c r="E3724">
        <v>1</v>
      </c>
      <c r="F3724">
        <v>3723</v>
      </c>
      <c r="G3724">
        <v>5114</v>
      </c>
    </row>
    <row r="3725" spans="1:7" x14ac:dyDescent="0.3">
      <c r="A3725" t="s">
        <v>3640</v>
      </c>
      <c r="B3725" s="1">
        <v>-0.17499999999999999</v>
      </c>
      <c r="C3725">
        <v>8</v>
      </c>
      <c r="D3725" s="1">
        <v>0.68600000000000005</v>
      </c>
      <c r="E3725">
        <v>1</v>
      </c>
      <c r="F3725">
        <v>3724</v>
      </c>
      <c r="G3725">
        <v>3946</v>
      </c>
    </row>
    <row r="3726" spans="1:7" x14ac:dyDescent="0.3">
      <c r="A3726" t="s">
        <v>1989</v>
      </c>
      <c r="B3726" s="1">
        <v>-0.31900000000000001</v>
      </c>
      <c r="C3726">
        <v>31</v>
      </c>
      <c r="D3726" s="1">
        <v>0.85699999999999998</v>
      </c>
      <c r="E3726">
        <v>1</v>
      </c>
      <c r="F3726">
        <v>3725</v>
      </c>
      <c r="G3726">
        <v>5115</v>
      </c>
    </row>
    <row r="3727" spans="1:7" x14ac:dyDescent="0.3">
      <c r="A3727" t="s">
        <v>3042</v>
      </c>
      <c r="B3727" s="1">
        <v>-0.17499999999999999</v>
      </c>
      <c r="C3727">
        <v>8</v>
      </c>
      <c r="D3727" s="1">
        <v>0.68600000000000005</v>
      </c>
      <c r="E3727">
        <v>1</v>
      </c>
      <c r="F3727">
        <v>3726</v>
      </c>
      <c r="G3727">
        <v>3940</v>
      </c>
    </row>
    <row r="3728" spans="1:7" x14ac:dyDescent="0.3">
      <c r="A3728" t="s">
        <v>499</v>
      </c>
      <c r="B3728" s="1">
        <v>-0.26400000000000001</v>
      </c>
      <c r="C3728">
        <v>13</v>
      </c>
      <c r="D3728" s="1">
        <v>0.752</v>
      </c>
      <c r="E3728">
        <v>1</v>
      </c>
      <c r="F3728">
        <v>3727</v>
      </c>
      <c r="G3728">
        <v>4289</v>
      </c>
    </row>
    <row r="3729" spans="1:7" x14ac:dyDescent="0.3">
      <c r="A3729" t="s">
        <v>6699</v>
      </c>
      <c r="B3729" s="1">
        <v>-0.26400000000000001</v>
      </c>
      <c r="C3729">
        <v>13</v>
      </c>
      <c r="D3729" s="1">
        <v>0.752</v>
      </c>
      <c r="E3729">
        <v>1</v>
      </c>
      <c r="F3729">
        <v>3728</v>
      </c>
      <c r="G3729">
        <v>4291</v>
      </c>
    </row>
    <row r="3730" spans="1:7" x14ac:dyDescent="0.3">
      <c r="A3730" t="s">
        <v>4846</v>
      </c>
      <c r="B3730" s="1">
        <v>-0.17499999999999999</v>
      </c>
      <c r="C3730">
        <v>8</v>
      </c>
      <c r="D3730" s="1">
        <v>0.68600000000000005</v>
      </c>
      <c r="E3730">
        <v>1</v>
      </c>
      <c r="F3730">
        <v>3729</v>
      </c>
      <c r="G3730">
        <v>3943</v>
      </c>
    </row>
    <row r="3731" spans="1:7" x14ac:dyDescent="0.3">
      <c r="A3731" t="s">
        <v>170</v>
      </c>
      <c r="B3731" s="1">
        <v>-0.32</v>
      </c>
      <c r="C3731">
        <v>29</v>
      </c>
      <c r="D3731" s="1">
        <v>0.85199999999999998</v>
      </c>
      <c r="E3731">
        <v>1</v>
      </c>
      <c r="F3731">
        <v>3730</v>
      </c>
      <c r="G3731">
        <v>5032</v>
      </c>
    </row>
    <row r="3732" spans="1:7" x14ac:dyDescent="0.3">
      <c r="A3732" t="s">
        <v>6211</v>
      </c>
      <c r="B3732" s="1">
        <v>-0.26400000000000001</v>
      </c>
      <c r="C3732">
        <v>13</v>
      </c>
      <c r="D3732" s="1">
        <v>0.752</v>
      </c>
      <c r="E3732">
        <v>1</v>
      </c>
      <c r="F3732">
        <v>3731</v>
      </c>
      <c r="G3732">
        <v>4292</v>
      </c>
    </row>
    <row r="3733" spans="1:7" x14ac:dyDescent="0.3">
      <c r="A3733" t="s">
        <v>5170</v>
      </c>
      <c r="B3733" s="1">
        <v>-0.17499999999999999</v>
      </c>
      <c r="C3733">
        <v>8</v>
      </c>
      <c r="D3733" s="1">
        <v>0.68600000000000005</v>
      </c>
      <c r="E3733">
        <v>1</v>
      </c>
      <c r="F3733">
        <v>3732</v>
      </c>
      <c r="G3733">
        <v>3945</v>
      </c>
    </row>
    <row r="3734" spans="1:7" x14ac:dyDescent="0.3">
      <c r="A3734" t="s">
        <v>5402</v>
      </c>
      <c r="B3734" s="1">
        <v>-0.25700000000000001</v>
      </c>
      <c r="C3734">
        <v>11</v>
      </c>
      <c r="D3734" s="1">
        <v>0.74</v>
      </c>
      <c r="E3734">
        <v>1</v>
      </c>
      <c r="F3734">
        <v>3733</v>
      </c>
      <c r="G3734">
        <v>4174</v>
      </c>
    </row>
    <row r="3735" spans="1:7" x14ac:dyDescent="0.3">
      <c r="A3735" t="s">
        <v>3180</v>
      </c>
      <c r="B3735" s="1">
        <v>-0.32</v>
      </c>
      <c r="C3735">
        <v>29</v>
      </c>
      <c r="D3735" s="1">
        <v>0.85199999999999998</v>
      </c>
      <c r="E3735">
        <v>1</v>
      </c>
      <c r="F3735">
        <v>3734</v>
      </c>
      <c r="G3735">
        <v>5033</v>
      </c>
    </row>
    <row r="3736" spans="1:7" x14ac:dyDescent="0.3">
      <c r="A3736" t="s">
        <v>5176</v>
      </c>
      <c r="B3736" s="1">
        <v>-0.35499999999999998</v>
      </c>
      <c r="C3736">
        <v>38</v>
      </c>
      <c r="D3736" s="1">
        <v>0.9</v>
      </c>
      <c r="E3736">
        <v>1</v>
      </c>
      <c r="F3736">
        <v>3735</v>
      </c>
      <c r="G3736">
        <v>5371</v>
      </c>
    </row>
    <row r="3737" spans="1:7" x14ac:dyDescent="0.3">
      <c r="A3737" t="s">
        <v>1213</v>
      </c>
      <c r="B3737" s="1">
        <v>-0.30199999999999999</v>
      </c>
      <c r="C3737">
        <v>18</v>
      </c>
      <c r="D3737" s="1">
        <v>0.79800000000000004</v>
      </c>
      <c r="E3737">
        <v>1</v>
      </c>
      <c r="F3737">
        <v>3736</v>
      </c>
      <c r="G3737">
        <v>4528</v>
      </c>
    </row>
    <row r="3738" spans="1:7" x14ac:dyDescent="0.3">
      <c r="A3738" t="s">
        <v>4486</v>
      </c>
      <c r="B3738" s="1">
        <v>-0.30199999999999999</v>
      </c>
      <c r="C3738">
        <v>18</v>
      </c>
      <c r="D3738" s="1">
        <v>0.79800000000000004</v>
      </c>
      <c r="E3738">
        <v>1</v>
      </c>
      <c r="F3738">
        <v>3737</v>
      </c>
      <c r="G3738">
        <v>4530</v>
      </c>
    </row>
    <row r="3739" spans="1:7" x14ac:dyDescent="0.3">
      <c r="A3739" t="s">
        <v>4598</v>
      </c>
      <c r="B3739" s="1">
        <v>-0.17499999999999999</v>
      </c>
      <c r="C3739">
        <v>8</v>
      </c>
      <c r="D3739" s="1">
        <v>0.68600000000000005</v>
      </c>
      <c r="E3739">
        <v>1</v>
      </c>
      <c r="F3739">
        <v>3738</v>
      </c>
      <c r="G3739">
        <v>3939</v>
      </c>
    </row>
    <row r="3740" spans="1:7" x14ac:dyDescent="0.3">
      <c r="A3740" t="s">
        <v>5688</v>
      </c>
      <c r="B3740" s="1">
        <v>-0.17499999999999999</v>
      </c>
      <c r="C3740">
        <v>8</v>
      </c>
      <c r="D3740" s="1">
        <v>0.68600000000000005</v>
      </c>
      <c r="E3740">
        <v>1</v>
      </c>
      <c r="F3740">
        <v>3739</v>
      </c>
      <c r="G3740">
        <v>3931</v>
      </c>
    </row>
    <row r="3741" spans="1:7" x14ac:dyDescent="0.3">
      <c r="A3741" t="s">
        <v>4922</v>
      </c>
      <c r="B3741" s="1">
        <v>-0.26400000000000001</v>
      </c>
      <c r="C3741">
        <v>13</v>
      </c>
      <c r="D3741" s="1">
        <v>0.752</v>
      </c>
      <c r="E3741">
        <v>1</v>
      </c>
      <c r="F3741">
        <v>3740</v>
      </c>
      <c r="G3741">
        <v>4290</v>
      </c>
    </row>
    <row r="3742" spans="1:7" x14ac:dyDescent="0.3">
      <c r="A3742" t="s">
        <v>3311</v>
      </c>
      <c r="B3742" s="1">
        <v>-0.25700000000000001</v>
      </c>
      <c r="C3742">
        <v>11</v>
      </c>
      <c r="D3742" s="1">
        <v>0.74</v>
      </c>
      <c r="E3742">
        <v>1</v>
      </c>
      <c r="F3742">
        <v>3741</v>
      </c>
      <c r="G3742">
        <v>4175</v>
      </c>
    </row>
    <row r="3743" spans="1:7" x14ac:dyDescent="0.3">
      <c r="A3743" t="s">
        <v>6775</v>
      </c>
      <c r="B3743" s="1">
        <v>-0.17499999999999999</v>
      </c>
      <c r="C3743">
        <v>8</v>
      </c>
      <c r="D3743" s="1">
        <v>0.68600000000000005</v>
      </c>
      <c r="E3743">
        <v>1</v>
      </c>
      <c r="F3743">
        <v>3742</v>
      </c>
      <c r="G3743">
        <v>3944</v>
      </c>
    </row>
    <row r="3744" spans="1:7" x14ac:dyDescent="0.3">
      <c r="A3744" t="s">
        <v>4165</v>
      </c>
      <c r="B3744" s="1">
        <v>-0.33400000000000002</v>
      </c>
      <c r="C3744">
        <v>32</v>
      </c>
      <c r="D3744" s="1">
        <v>0.87</v>
      </c>
      <c r="E3744">
        <v>1</v>
      </c>
      <c r="F3744">
        <v>3743</v>
      </c>
      <c r="G3744">
        <v>5191</v>
      </c>
    </row>
    <row r="3745" spans="1:7" x14ac:dyDescent="0.3">
      <c r="A3745" t="s">
        <v>2350</v>
      </c>
      <c r="B3745" s="1">
        <v>-0.30199999999999999</v>
      </c>
      <c r="C3745">
        <v>18</v>
      </c>
      <c r="D3745" s="1">
        <v>0.79800000000000004</v>
      </c>
      <c r="E3745">
        <v>1</v>
      </c>
      <c r="F3745">
        <v>3744</v>
      </c>
      <c r="G3745">
        <v>4529</v>
      </c>
    </row>
    <row r="3746" spans="1:7" x14ac:dyDescent="0.3">
      <c r="A3746" t="s">
        <v>5741</v>
      </c>
      <c r="B3746" s="1">
        <v>-0.17499999999999999</v>
      </c>
      <c r="C3746">
        <v>8</v>
      </c>
      <c r="D3746" s="1">
        <v>0.68600000000000005</v>
      </c>
      <c r="E3746">
        <v>1</v>
      </c>
      <c r="F3746">
        <v>3745</v>
      </c>
      <c r="G3746">
        <v>3937</v>
      </c>
    </row>
    <row r="3747" spans="1:7" x14ac:dyDescent="0.3">
      <c r="A3747" t="s">
        <v>4953</v>
      </c>
      <c r="B3747" s="1">
        <v>-0.25700000000000001</v>
      </c>
      <c r="C3747">
        <v>11</v>
      </c>
      <c r="D3747" s="1">
        <v>0.74</v>
      </c>
      <c r="E3747">
        <v>1</v>
      </c>
      <c r="F3747">
        <v>3746</v>
      </c>
      <c r="G3747">
        <v>4173</v>
      </c>
    </row>
    <row r="3748" spans="1:7" x14ac:dyDescent="0.3">
      <c r="A3748" t="s">
        <v>300</v>
      </c>
      <c r="B3748" s="1">
        <v>-0.32100000000000001</v>
      </c>
      <c r="C3748">
        <v>27</v>
      </c>
      <c r="D3748" s="1">
        <v>0.84599999999999997</v>
      </c>
      <c r="E3748">
        <v>1</v>
      </c>
      <c r="F3748">
        <v>3747</v>
      </c>
      <c r="G3748">
        <v>4999</v>
      </c>
    </row>
    <row r="3749" spans="1:7" x14ac:dyDescent="0.3">
      <c r="A3749" t="s">
        <v>3503</v>
      </c>
      <c r="B3749" s="1">
        <v>-0.32100000000000001</v>
      </c>
      <c r="C3749">
        <v>27</v>
      </c>
      <c r="D3749" s="1">
        <v>0.84599999999999997</v>
      </c>
      <c r="E3749">
        <v>1</v>
      </c>
      <c r="F3749">
        <v>3748</v>
      </c>
      <c r="G3749">
        <v>5000</v>
      </c>
    </row>
    <row r="3750" spans="1:7" x14ac:dyDescent="0.3">
      <c r="A3750" t="s">
        <v>1511</v>
      </c>
      <c r="B3750" s="1">
        <v>-0.35699999999999998</v>
      </c>
      <c r="C3750">
        <v>36</v>
      </c>
      <c r="D3750" s="1">
        <v>0.89700000000000002</v>
      </c>
      <c r="E3750">
        <v>1</v>
      </c>
      <c r="F3750">
        <v>3749</v>
      </c>
      <c r="G3750">
        <v>5305</v>
      </c>
    </row>
    <row r="3751" spans="1:7" x14ac:dyDescent="0.3">
      <c r="A3751" t="s">
        <v>330</v>
      </c>
      <c r="B3751" s="1">
        <v>-0.30199999999999999</v>
      </c>
      <c r="C3751">
        <v>18</v>
      </c>
      <c r="D3751" s="1">
        <v>0.79800000000000004</v>
      </c>
      <c r="E3751">
        <v>1</v>
      </c>
      <c r="F3751">
        <v>3750</v>
      </c>
      <c r="G3751">
        <v>4531</v>
      </c>
    </row>
    <row r="3752" spans="1:7" x14ac:dyDescent="0.3">
      <c r="A3752" t="s">
        <v>5916</v>
      </c>
      <c r="B3752" s="1">
        <v>0.28499999999999998</v>
      </c>
      <c r="C3752">
        <v>2</v>
      </c>
      <c r="D3752" s="1">
        <v>0.61</v>
      </c>
      <c r="E3752">
        <v>1</v>
      </c>
      <c r="F3752">
        <v>3751</v>
      </c>
      <c r="G3752">
        <v>5134</v>
      </c>
    </row>
    <row r="3753" spans="1:7" x14ac:dyDescent="0.3">
      <c r="A3753" t="s">
        <v>5705</v>
      </c>
      <c r="B3753" s="1">
        <v>-0.25700000000000001</v>
      </c>
      <c r="C3753">
        <v>11</v>
      </c>
      <c r="D3753" s="1">
        <v>0.74</v>
      </c>
      <c r="E3753">
        <v>1</v>
      </c>
      <c r="F3753">
        <v>3752</v>
      </c>
      <c r="G3753">
        <v>4178</v>
      </c>
    </row>
    <row r="3754" spans="1:7" x14ac:dyDescent="0.3">
      <c r="A3754" t="s">
        <v>3283</v>
      </c>
      <c r="B3754" s="1">
        <v>-0.32500000000000001</v>
      </c>
      <c r="C3754">
        <v>21</v>
      </c>
      <c r="D3754" s="1">
        <v>0.82599999999999996</v>
      </c>
      <c r="E3754">
        <v>1</v>
      </c>
      <c r="F3754">
        <v>3753</v>
      </c>
      <c r="G3754">
        <v>4675</v>
      </c>
    </row>
    <row r="3755" spans="1:7" x14ac:dyDescent="0.3">
      <c r="A3755" t="s">
        <v>1778</v>
      </c>
      <c r="B3755" s="1">
        <v>-0.25700000000000001</v>
      </c>
      <c r="C3755">
        <v>11</v>
      </c>
      <c r="D3755" s="1">
        <v>0.74</v>
      </c>
      <c r="E3755">
        <v>1</v>
      </c>
      <c r="F3755">
        <v>3754</v>
      </c>
      <c r="G3755">
        <v>4177</v>
      </c>
    </row>
    <row r="3756" spans="1:7" x14ac:dyDescent="0.3">
      <c r="A3756" t="s">
        <v>6518</v>
      </c>
      <c r="B3756" s="1">
        <v>-0.13100000000000001</v>
      </c>
      <c r="C3756">
        <v>6</v>
      </c>
      <c r="D3756" s="1">
        <v>0.66500000000000004</v>
      </c>
      <c r="E3756">
        <v>1</v>
      </c>
      <c r="F3756">
        <v>3755</v>
      </c>
      <c r="G3756">
        <v>3770</v>
      </c>
    </row>
    <row r="3757" spans="1:7" x14ac:dyDescent="0.3">
      <c r="A3757" t="s">
        <v>6591</v>
      </c>
      <c r="B3757" s="1">
        <v>-0.25700000000000001</v>
      </c>
      <c r="C3757">
        <v>11</v>
      </c>
      <c r="D3757" s="1">
        <v>0.74</v>
      </c>
      <c r="E3757">
        <v>1</v>
      </c>
      <c r="F3757">
        <v>3756</v>
      </c>
      <c r="G3757">
        <v>4176</v>
      </c>
    </row>
    <row r="3758" spans="1:7" x14ac:dyDescent="0.3">
      <c r="A3758" t="s">
        <v>4279</v>
      </c>
      <c r="B3758" s="1">
        <v>-0.33500000000000002</v>
      </c>
      <c r="C3758">
        <v>30</v>
      </c>
      <c r="D3758" s="1">
        <v>0.86499999999999999</v>
      </c>
      <c r="E3758">
        <v>1</v>
      </c>
      <c r="F3758">
        <v>3757</v>
      </c>
      <c r="G3758">
        <v>5136</v>
      </c>
    </row>
    <row r="3759" spans="1:7" x14ac:dyDescent="0.3">
      <c r="A3759" t="s">
        <v>1058</v>
      </c>
      <c r="B3759" s="1">
        <v>-0.17499999999999999</v>
      </c>
      <c r="C3759">
        <v>8</v>
      </c>
      <c r="D3759" s="1">
        <v>0.68600000000000005</v>
      </c>
      <c r="E3759">
        <v>1</v>
      </c>
      <c r="F3759">
        <v>3758</v>
      </c>
      <c r="G3759">
        <v>3935</v>
      </c>
    </row>
    <row r="3760" spans="1:7" x14ac:dyDescent="0.3">
      <c r="A3760" t="s">
        <v>251</v>
      </c>
      <c r="B3760" s="1">
        <v>-0.36699999999999999</v>
      </c>
      <c r="C3760">
        <v>46</v>
      </c>
      <c r="D3760" s="1">
        <v>0.92500000000000004</v>
      </c>
      <c r="E3760">
        <v>1</v>
      </c>
      <c r="F3760">
        <v>3759</v>
      </c>
      <c r="G3760">
        <v>5659</v>
      </c>
    </row>
    <row r="3761" spans="1:7" x14ac:dyDescent="0.3">
      <c r="A3761" t="s">
        <v>4999</v>
      </c>
      <c r="B3761" s="1">
        <v>0.28499999999999998</v>
      </c>
      <c r="C3761">
        <v>2</v>
      </c>
      <c r="D3761" s="1">
        <v>0.61</v>
      </c>
      <c r="E3761">
        <v>1</v>
      </c>
      <c r="F3761">
        <v>3760</v>
      </c>
      <c r="G3761">
        <v>5152</v>
      </c>
    </row>
    <row r="3762" spans="1:7" x14ac:dyDescent="0.3">
      <c r="A3762" t="s">
        <v>1827</v>
      </c>
      <c r="B3762" s="1">
        <v>-0.13100000000000001</v>
      </c>
      <c r="C3762">
        <v>6</v>
      </c>
      <c r="D3762" s="1">
        <v>0.66500000000000004</v>
      </c>
      <c r="E3762">
        <v>1</v>
      </c>
      <c r="F3762">
        <v>3761</v>
      </c>
      <c r="G3762">
        <v>3802</v>
      </c>
    </row>
    <row r="3763" spans="1:7" x14ac:dyDescent="0.3">
      <c r="A3763" t="s">
        <v>2365</v>
      </c>
      <c r="B3763" s="1">
        <v>-0.13100000000000001</v>
      </c>
      <c r="C3763">
        <v>6</v>
      </c>
      <c r="D3763" s="1">
        <v>0.66500000000000004</v>
      </c>
      <c r="E3763">
        <v>1</v>
      </c>
      <c r="F3763">
        <v>3762</v>
      </c>
      <c r="G3763">
        <v>3801</v>
      </c>
    </row>
    <row r="3764" spans="1:7" x14ac:dyDescent="0.3">
      <c r="A3764" t="s">
        <v>3807</v>
      </c>
      <c r="B3764" s="1">
        <v>0.28499999999999998</v>
      </c>
      <c r="C3764">
        <v>2</v>
      </c>
      <c r="D3764" s="1">
        <v>0.61</v>
      </c>
      <c r="E3764">
        <v>1</v>
      </c>
      <c r="F3764">
        <v>3763</v>
      </c>
      <c r="G3764">
        <v>5159</v>
      </c>
    </row>
    <row r="3765" spans="1:7" x14ac:dyDescent="0.3">
      <c r="A3765" t="s">
        <v>872</v>
      </c>
      <c r="B3765" s="1">
        <v>-0.33400000000000002</v>
      </c>
      <c r="C3765">
        <v>113</v>
      </c>
      <c r="D3765" s="1">
        <v>0.97399999999999998</v>
      </c>
      <c r="E3765">
        <v>1</v>
      </c>
      <c r="F3765">
        <v>3764</v>
      </c>
      <c r="G3765">
        <v>6121</v>
      </c>
    </row>
    <row r="3766" spans="1:7" x14ac:dyDescent="0.3">
      <c r="A3766" t="s">
        <v>958</v>
      </c>
      <c r="B3766" s="1">
        <v>-0.36899999999999999</v>
      </c>
      <c r="C3766">
        <v>53</v>
      </c>
      <c r="D3766" s="1">
        <v>0.93799999999999994</v>
      </c>
      <c r="E3766">
        <v>1</v>
      </c>
      <c r="F3766">
        <v>3765</v>
      </c>
      <c r="G3766">
        <v>5789</v>
      </c>
    </row>
    <row r="3767" spans="1:7" x14ac:dyDescent="0.3">
      <c r="A3767" t="s">
        <v>4511</v>
      </c>
      <c r="B3767" s="1">
        <v>-0.32200000000000001</v>
      </c>
      <c r="C3767">
        <v>25</v>
      </c>
      <c r="D3767" s="1">
        <v>0.84</v>
      </c>
      <c r="E3767">
        <v>1</v>
      </c>
      <c r="F3767">
        <v>3766</v>
      </c>
      <c r="G3767">
        <v>4984</v>
      </c>
    </row>
    <row r="3768" spans="1:7" x14ac:dyDescent="0.3">
      <c r="A3768" t="s">
        <v>6450</v>
      </c>
      <c r="B3768" s="1">
        <v>0.28499999999999998</v>
      </c>
      <c r="C3768">
        <v>2</v>
      </c>
      <c r="D3768" s="1">
        <v>0.61</v>
      </c>
      <c r="E3768">
        <v>1</v>
      </c>
      <c r="F3768">
        <v>3767</v>
      </c>
      <c r="G3768">
        <v>5117</v>
      </c>
    </row>
    <row r="3769" spans="1:7" x14ac:dyDescent="0.3">
      <c r="A3769" t="s">
        <v>5970</v>
      </c>
      <c r="B3769" s="1">
        <v>0.28499999999999998</v>
      </c>
      <c r="C3769">
        <v>2</v>
      </c>
      <c r="D3769" s="1">
        <v>0.61</v>
      </c>
      <c r="E3769">
        <v>1</v>
      </c>
      <c r="F3769">
        <v>3768</v>
      </c>
      <c r="G3769">
        <v>5175</v>
      </c>
    </row>
    <row r="3770" spans="1:7" x14ac:dyDescent="0.3">
      <c r="A3770" t="s">
        <v>3434</v>
      </c>
      <c r="B3770" s="1">
        <v>-0.13100000000000001</v>
      </c>
      <c r="C3770">
        <v>6</v>
      </c>
      <c r="D3770" s="1">
        <v>0.66500000000000004</v>
      </c>
      <c r="E3770">
        <v>1</v>
      </c>
      <c r="F3770">
        <v>3769</v>
      </c>
      <c r="G3770">
        <v>3796</v>
      </c>
    </row>
    <row r="3771" spans="1:7" x14ac:dyDescent="0.3">
      <c r="A3771" t="s">
        <v>5028</v>
      </c>
      <c r="B3771" s="1">
        <v>0.28499999999999998</v>
      </c>
      <c r="C3771">
        <v>2</v>
      </c>
      <c r="D3771" s="1">
        <v>0.61</v>
      </c>
      <c r="E3771">
        <v>1</v>
      </c>
      <c r="F3771">
        <v>3770</v>
      </c>
      <c r="G3771">
        <v>5236</v>
      </c>
    </row>
    <row r="3772" spans="1:7" x14ac:dyDescent="0.3">
      <c r="A3772" t="s">
        <v>3767</v>
      </c>
      <c r="B3772" s="1">
        <v>-0.32200000000000001</v>
      </c>
      <c r="C3772">
        <v>25</v>
      </c>
      <c r="D3772" s="1">
        <v>0.84</v>
      </c>
      <c r="E3772">
        <v>1</v>
      </c>
      <c r="F3772">
        <v>3771</v>
      </c>
      <c r="G3772">
        <v>4983</v>
      </c>
    </row>
    <row r="3773" spans="1:7" x14ac:dyDescent="0.3">
      <c r="A3773" t="s">
        <v>1660</v>
      </c>
      <c r="B3773" s="1">
        <v>0.28499999999999998</v>
      </c>
      <c r="C3773">
        <v>2</v>
      </c>
      <c r="D3773" s="1">
        <v>0.61</v>
      </c>
      <c r="E3773">
        <v>1</v>
      </c>
      <c r="F3773">
        <v>3772</v>
      </c>
      <c r="G3773">
        <v>5121</v>
      </c>
    </row>
    <row r="3774" spans="1:7" x14ac:dyDescent="0.3">
      <c r="A3774" t="s">
        <v>5559</v>
      </c>
      <c r="B3774" s="1">
        <v>0.28499999999999998</v>
      </c>
      <c r="C3774">
        <v>2</v>
      </c>
      <c r="D3774" s="1">
        <v>0.61</v>
      </c>
      <c r="E3774">
        <v>1</v>
      </c>
      <c r="F3774">
        <v>3773</v>
      </c>
      <c r="G3774">
        <v>5123</v>
      </c>
    </row>
    <row r="3775" spans="1:7" x14ac:dyDescent="0.3">
      <c r="A3775" t="s">
        <v>6326</v>
      </c>
      <c r="B3775" s="1">
        <v>0.28499999999999998</v>
      </c>
      <c r="C3775">
        <v>2</v>
      </c>
      <c r="D3775" s="1">
        <v>0.61</v>
      </c>
      <c r="E3775">
        <v>1</v>
      </c>
      <c r="F3775">
        <v>3774</v>
      </c>
      <c r="G3775">
        <v>5172</v>
      </c>
    </row>
    <row r="3776" spans="1:7" x14ac:dyDescent="0.3">
      <c r="A3776" t="s">
        <v>5325</v>
      </c>
      <c r="B3776" s="1">
        <v>0.28499999999999998</v>
      </c>
      <c r="C3776">
        <v>2</v>
      </c>
      <c r="D3776" s="1">
        <v>0.61</v>
      </c>
      <c r="E3776">
        <v>1</v>
      </c>
      <c r="F3776">
        <v>3775</v>
      </c>
      <c r="G3776">
        <v>5182</v>
      </c>
    </row>
    <row r="3777" spans="1:7" x14ac:dyDescent="0.3">
      <c r="A3777" t="s">
        <v>1898</v>
      </c>
      <c r="B3777" s="1">
        <v>-0.30199999999999999</v>
      </c>
      <c r="C3777">
        <v>16</v>
      </c>
      <c r="D3777" s="1">
        <v>0.79</v>
      </c>
      <c r="E3777">
        <v>1</v>
      </c>
      <c r="F3777">
        <v>3776</v>
      </c>
      <c r="G3777">
        <v>4511</v>
      </c>
    </row>
    <row r="3778" spans="1:7" x14ac:dyDescent="0.3">
      <c r="A3778" t="s">
        <v>1739</v>
      </c>
      <c r="B3778" s="1">
        <v>-0.13100000000000001</v>
      </c>
      <c r="C3778">
        <v>6</v>
      </c>
      <c r="D3778" s="1">
        <v>0.66500000000000004</v>
      </c>
      <c r="E3778">
        <v>1</v>
      </c>
      <c r="F3778">
        <v>3777</v>
      </c>
      <c r="G3778">
        <v>3769</v>
      </c>
    </row>
    <row r="3779" spans="1:7" x14ac:dyDescent="0.3">
      <c r="A3779" t="s">
        <v>4166</v>
      </c>
      <c r="B3779" s="1">
        <v>-0.32200000000000001</v>
      </c>
      <c r="C3779">
        <v>25</v>
      </c>
      <c r="D3779" s="1">
        <v>0.84</v>
      </c>
      <c r="E3779">
        <v>1</v>
      </c>
      <c r="F3779">
        <v>3778</v>
      </c>
      <c r="G3779">
        <v>4985</v>
      </c>
    </row>
    <row r="3780" spans="1:7" x14ac:dyDescent="0.3">
      <c r="A3780" t="s">
        <v>1815</v>
      </c>
      <c r="B3780" s="1">
        <v>-0.13100000000000001</v>
      </c>
      <c r="C3780">
        <v>6</v>
      </c>
      <c r="D3780" s="1">
        <v>0.66500000000000004</v>
      </c>
      <c r="E3780">
        <v>1</v>
      </c>
      <c r="F3780">
        <v>3779</v>
      </c>
      <c r="G3780">
        <v>3798</v>
      </c>
    </row>
    <row r="3781" spans="1:7" x14ac:dyDescent="0.3">
      <c r="A3781" t="s">
        <v>635</v>
      </c>
      <c r="B3781" s="1">
        <v>0.28499999999999998</v>
      </c>
      <c r="C3781">
        <v>2</v>
      </c>
      <c r="D3781" s="1">
        <v>0.61</v>
      </c>
      <c r="E3781">
        <v>1</v>
      </c>
      <c r="F3781">
        <v>3780</v>
      </c>
      <c r="G3781">
        <v>5160</v>
      </c>
    </row>
    <row r="3782" spans="1:7" x14ac:dyDescent="0.3">
      <c r="A3782" t="s">
        <v>58</v>
      </c>
      <c r="B3782" s="1">
        <v>-0.35</v>
      </c>
      <c r="C3782">
        <v>31</v>
      </c>
      <c r="D3782" s="1">
        <v>0.878</v>
      </c>
      <c r="E3782">
        <v>1</v>
      </c>
      <c r="F3782">
        <v>3781</v>
      </c>
      <c r="G3782">
        <v>5216</v>
      </c>
    </row>
    <row r="3783" spans="1:7" x14ac:dyDescent="0.3">
      <c r="A3783" t="s">
        <v>4678</v>
      </c>
      <c r="B3783" s="1">
        <v>-0.32800000000000001</v>
      </c>
      <c r="C3783">
        <v>19</v>
      </c>
      <c r="D3783" s="1">
        <v>0.81899999999999995</v>
      </c>
      <c r="E3783">
        <v>1</v>
      </c>
      <c r="F3783">
        <v>3782</v>
      </c>
      <c r="G3783">
        <v>4659</v>
      </c>
    </row>
    <row r="3784" spans="1:7" x14ac:dyDescent="0.3">
      <c r="A3784" t="s">
        <v>5810</v>
      </c>
      <c r="B3784" s="1">
        <v>0.28499999999999998</v>
      </c>
      <c r="C3784">
        <v>2</v>
      </c>
      <c r="D3784" s="1">
        <v>0.61</v>
      </c>
      <c r="E3784">
        <v>1</v>
      </c>
      <c r="F3784">
        <v>3783</v>
      </c>
      <c r="G3784">
        <v>5128</v>
      </c>
    </row>
    <row r="3785" spans="1:7" x14ac:dyDescent="0.3">
      <c r="A3785" t="s">
        <v>6038</v>
      </c>
      <c r="B3785" s="1">
        <v>0.28499999999999998</v>
      </c>
      <c r="C3785">
        <v>2</v>
      </c>
      <c r="D3785" s="1">
        <v>0.61</v>
      </c>
      <c r="E3785">
        <v>1</v>
      </c>
      <c r="F3785">
        <v>3784</v>
      </c>
      <c r="G3785">
        <v>5233</v>
      </c>
    </row>
    <row r="3786" spans="1:7" x14ac:dyDescent="0.3">
      <c r="A3786" t="s">
        <v>5537</v>
      </c>
      <c r="B3786" s="1">
        <v>-0.13100000000000001</v>
      </c>
      <c r="C3786">
        <v>6</v>
      </c>
      <c r="D3786" s="1">
        <v>0.66500000000000004</v>
      </c>
      <c r="E3786">
        <v>1</v>
      </c>
      <c r="F3786">
        <v>3785</v>
      </c>
      <c r="G3786">
        <v>3797</v>
      </c>
    </row>
    <row r="3787" spans="1:7" x14ac:dyDescent="0.3">
      <c r="A3787" t="s">
        <v>157</v>
      </c>
      <c r="B3787" s="1">
        <v>-0.35</v>
      </c>
      <c r="C3787">
        <v>31</v>
      </c>
      <c r="D3787" s="1">
        <v>0.878</v>
      </c>
      <c r="E3787">
        <v>1</v>
      </c>
      <c r="F3787">
        <v>3786</v>
      </c>
      <c r="G3787">
        <v>5217</v>
      </c>
    </row>
    <row r="3788" spans="1:7" x14ac:dyDescent="0.3">
      <c r="A3788" t="s">
        <v>674</v>
      </c>
      <c r="B3788" s="1">
        <v>0.28499999999999998</v>
      </c>
      <c r="C3788">
        <v>2</v>
      </c>
      <c r="D3788" s="1">
        <v>0.61</v>
      </c>
      <c r="E3788">
        <v>1</v>
      </c>
      <c r="F3788">
        <v>3787</v>
      </c>
      <c r="G3788">
        <v>5133</v>
      </c>
    </row>
    <row r="3789" spans="1:7" x14ac:dyDescent="0.3">
      <c r="A3789" t="s">
        <v>2705</v>
      </c>
      <c r="B3789" s="1">
        <v>0.28499999999999998</v>
      </c>
      <c r="C3789">
        <v>2</v>
      </c>
      <c r="D3789" s="1">
        <v>0.61</v>
      </c>
      <c r="E3789">
        <v>1</v>
      </c>
      <c r="F3789">
        <v>3788</v>
      </c>
      <c r="G3789">
        <v>5125</v>
      </c>
    </row>
    <row r="3790" spans="1:7" x14ac:dyDescent="0.3">
      <c r="A3790" t="s">
        <v>3318</v>
      </c>
      <c r="B3790" s="1">
        <v>0.28499999999999998</v>
      </c>
      <c r="C3790">
        <v>2</v>
      </c>
      <c r="D3790" s="1">
        <v>0.61</v>
      </c>
      <c r="E3790">
        <v>1</v>
      </c>
      <c r="F3790">
        <v>3789</v>
      </c>
      <c r="G3790">
        <v>5150</v>
      </c>
    </row>
    <row r="3791" spans="1:7" x14ac:dyDescent="0.3">
      <c r="A3791" t="s">
        <v>604</v>
      </c>
      <c r="B3791" s="1">
        <v>-0.13100000000000001</v>
      </c>
      <c r="C3791">
        <v>6</v>
      </c>
      <c r="D3791" s="1">
        <v>0.66500000000000004</v>
      </c>
      <c r="E3791">
        <v>1</v>
      </c>
      <c r="F3791">
        <v>3790</v>
      </c>
      <c r="G3791">
        <v>3792</v>
      </c>
    </row>
    <row r="3792" spans="1:7" x14ac:dyDescent="0.3">
      <c r="A3792" t="s">
        <v>3516</v>
      </c>
      <c r="B3792" s="1">
        <v>0.28499999999999998</v>
      </c>
      <c r="C3792">
        <v>2</v>
      </c>
      <c r="D3792" s="1">
        <v>0.61</v>
      </c>
      <c r="E3792">
        <v>1</v>
      </c>
      <c r="F3792">
        <v>3791</v>
      </c>
      <c r="G3792">
        <v>5165</v>
      </c>
    </row>
    <row r="3793" spans="1:7" x14ac:dyDescent="0.3">
      <c r="A3793" t="s">
        <v>1988</v>
      </c>
      <c r="B3793" s="1">
        <v>-0.30199999999999999</v>
      </c>
      <c r="C3793">
        <v>16</v>
      </c>
      <c r="D3793" s="1">
        <v>0.79</v>
      </c>
      <c r="E3793">
        <v>1</v>
      </c>
      <c r="F3793">
        <v>3792</v>
      </c>
      <c r="G3793">
        <v>4509</v>
      </c>
    </row>
    <row r="3794" spans="1:7" x14ac:dyDescent="0.3">
      <c r="A3794" t="s">
        <v>838</v>
      </c>
      <c r="B3794" s="1">
        <v>-0.32200000000000001</v>
      </c>
      <c r="C3794">
        <v>177</v>
      </c>
      <c r="D3794" s="1">
        <v>0.98899999999999999</v>
      </c>
      <c r="E3794">
        <v>1</v>
      </c>
      <c r="F3794">
        <v>3793</v>
      </c>
      <c r="G3794">
        <v>6265</v>
      </c>
    </row>
    <row r="3795" spans="1:7" x14ac:dyDescent="0.3">
      <c r="A3795" t="s">
        <v>4458</v>
      </c>
      <c r="B3795" s="1">
        <v>0.28499999999999998</v>
      </c>
      <c r="C3795">
        <v>2</v>
      </c>
      <c r="D3795" s="1">
        <v>0.61</v>
      </c>
      <c r="E3795">
        <v>1</v>
      </c>
      <c r="F3795">
        <v>3794</v>
      </c>
      <c r="G3795">
        <v>5135</v>
      </c>
    </row>
    <row r="3796" spans="1:7" x14ac:dyDescent="0.3">
      <c r="A3796" t="s">
        <v>5148</v>
      </c>
      <c r="B3796" s="1">
        <v>0.28499999999999998</v>
      </c>
      <c r="C3796">
        <v>2</v>
      </c>
      <c r="D3796" s="1">
        <v>0.61</v>
      </c>
      <c r="E3796">
        <v>1</v>
      </c>
      <c r="F3796">
        <v>3795</v>
      </c>
      <c r="G3796">
        <v>5111</v>
      </c>
    </row>
    <row r="3797" spans="1:7" x14ac:dyDescent="0.3">
      <c r="A3797" t="s">
        <v>5462</v>
      </c>
      <c r="B3797" s="1">
        <v>-0.30199999999999999</v>
      </c>
      <c r="C3797">
        <v>16</v>
      </c>
      <c r="D3797" s="1">
        <v>0.79</v>
      </c>
      <c r="E3797">
        <v>1</v>
      </c>
      <c r="F3797">
        <v>3796</v>
      </c>
      <c r="G3797">
        <v>4510</v>
      </c>
    </row>
    <row r="3798" spans="1:7" x14ac:dyDescent="0.3">
      <c r="A3798" t="s">
        <v>1423</v>
      </c>
      <c r="B3798" s="1">
        <v>-0.13100000000000001</v>
      </c>
      <c r="C3798">
        <v>6</v>
      </c>
      <c r="D3798" s="1">
        <v>0.66500000000000004</v>
      </c>
      <c r="E3798">
        <v>1</v>
      </c>
      <c r="F3798">
        <v>3797</v>
      </c>
      <c r="G3798">
        <v>3799</v>
      </c>
    </row>
    <row r="3799" spans="1:7" x14ac:dyDescent="0.3">
      <c r="A3799" t="s">
        <v>54</v>
      </c>
      <c r="B3799" s="1">
        <v>-0.13100000000000001</v>
      </c>
      <c r="C3799">
        <v>6</v>
      </c>
      <c r="D3799" s="1">
        <v>0.66500000000000004</v>
      </c>
      <c r="E3799">
        <v>1</v>
      </c>
      <c r="F3799">
        <v>3798</v>
      </c>
      <c r="G3799">
        <v>3780</v>
      </c>
    </row>
    <row r="3800" spans="1:7" x14ac:dyDescent="0.3">
      <c r="A3800" t="s">
        <v>118</v>
      </c>
      <c r="B3800" s="1">
        <v>0.28499999999999998</v>
      </c>
      <c r="C3800">
        <v>2</v>
      </c>
      <c r="D3800" s="1">
        <v>0.61</v>
      </c>
      <c r="E3800">
        <v>1</v>
      </c>
      <c r="F3800">
        <v>3799</v>
      </c>
      <c r="G3800">
        <v>5164</v>
      </c>
    </row>
    <row r="3801" spans="1:7" x14ac:dyDescent="0.3">
      <c r="A3801" t="s">
        <v>2691</v>
      </c>
      <c r="B3801" s="1">
        <v>0.28499999999999998</v>
      </c>
      <c r="C3801">
        <v>2</v>
      </c>
      <c r="D3801" s="1">
        <v>0.61</v>
      </c>
      <c r="E3801">
        <v>1</v>
      </c>
      <c r="F3801">
        <v>3800</v>
      </c>
      <c r="G3801">
        <v>5246</v>
      </c>
    </row>
    <row r="3802" spans="1:7" x14ac:dyDescent="0.3">
      <c r="A3802" t="s">
        <v>687</v>
      </c>
      <c r="B3802" s="1">
        <v>0.28499999999999998</v>
      </c>
      <c r="C3802">
        <v>2</v>
      </c>
      <c r="D3802" s="1">
        <v>0.61</v>
      </c>
      <c r="E3802">
        <v>1</v>
      </c>
      <c r="F3802">
        <v>3801</v>
      </c>
      <c r="G3802">
        <v>5218</v>
      </c>
    </row>
    <row r="3803" spans="1:7" x14ac:dyDescent="0.3">
      <c r="A3803" t="s">
        <v>1650</v>
      </c>
      <c r="B3803" s="1">
        <v>-0.34300000000000003</v>
      </c>
      <c r="C3803">
        <v>24</v>
      </c>
      <c r="D3803" s="1">
        <v>0.85</v>
      </c>
      <c r="E3803">
        <v>1</v>
      </c>
      <c r="F3803">
        <v>3802</v>
      </c>
      <c r="G3803">
        <v>5003</v>
      </c>
    </row>
    <row r="3804" spans="1:7" x14ac:dyDescent="0.3">
      <c r="A3804" t="s">
        <v>3877</v>
      </c>
      <c r="B3804" s="1">
        <v>-0.34300000000000003</v>
      </c>
      <c r="C3804">
        <v>24</v>
      </c>
      <c r="D3804" s="1">
        <v>0.85</v>
      </c>
      <c r="E3804">
        <v>1</v>
      </c>
      <c r="F3804">
        <v>3803</v>
      </c>
      <c r="G3804">
        <v>5004</v>
      </c>
    </row>
    <row r="3805" spans="1:7" x14ac:dyDescent="0.3">
      <c r="A3805" t="s">
        <v>989</v>
      </c>
      <c r="B3805" s="1">
        <v>-0.35699999999999998</v>
      </c>
      <c r="C3805">
        <v>108</v>
      </c>
      <c r="D3805" s="1">
        <v>0.97899999999999998</v>
      </c>
      <c r="E3805">
        <v>1</v>
      </c>
      <c r="F3805">
        <v>3804</v>
      </c>
      <c r="G3805">
        <v>6157</v>
      </c>
    </row>
    <row r="3806" spans="1:7" x14ac:dyDescent="0.3">
      <c r="A3806" t="s">
        <v>45</v>
      </c>
      <c r="B3806" s="1">
        <v>-0.38</v>
      </c>
      <c r="C3806">
        <v>59</v>
      </c>
      <c r="D3806" s="1">
        <v>0.95099999999999996</v>
      </c>
      <c r="E3806">
        <v>1</v>
      </c>
      <c r="F3806">
        <v>3805</v>
      </c>
      <c r="G3806">
        <v>5914</v>
      </c>
    </row>
    <row r="3807" spans="1:7" x14ac:dyDescent="0.3">
      <c r="A3807" t="s">
        <v>6190</v>
      </c>
      <c r="B3807" s="1">
        <v>-0.13100000000000001</v>
      </c>
      <c r="C3807">
        <v>6</v>
      </c>
      <c r="D3807" s="1">
        <v>0.66500000000000004</v>
      </c>
      <c r="E3807">
        <v>1</v>
      </c>
      <c r="F3807">
        <v>3806</v>
      </c>
      <c r="G3807">
        <v>3789</v>
      </c>
    </row>
    <row r="3808" spans="1:7" x14ac:dyDescent="0.3">
      <c r="A3808" t="s">
        <v>6169</v>
      </c>
      <c r="B3808" s="1">
        <v>0.28499999999999998</v>
      </c>
      <c r="C3808">
        <v>2</v>
      </c>
      <c r="D3808" s="1">
        <v>0.61</v>
      </c>
      <c r="E3808">
        <v>1</v>
      </c>
      <c r="F3808">
        <v>3807</v>
      </c>
      <c r="G3808">
        <v>5206</v>
      </c>
    </row>
    <row r="3809" spans="1:7" x14ac:dyDescent="0.3">
      <c r="A3809" t="s">
        <v>3798</v>
      </c>
      <c r="B3809" s="1">
        <v>-0.247</v>
      </c>
      <c r="C3809">
        <v>9</v>
      </c>
      <c r="D3809" s="1">
        <v>0.72699999999999998</v>
      </c>
      <c r="E3809">
        <v>1</v>
      </c>
      <c r="F3809">
        <v>3808</v>
      </c>
      <c r="G3809">
        <v>4145</v>
      </c>
    </row>
    <row r="3810" spans="1:7" x14ac:dyDescent="0.3">
      <c r="A3810" t="s">
        <v>5961</v>
      </c>
      <c r="B3810" s="1">
        <v>-0.13100000000000001</v>
      </c>
      <c r="C3810">
        <v>6</v>
      </c>
      <c r="D3810" s="1">
        <v>0.66500000000000004</v>
      </c>
      <c r="E3810">
        <v>1</v>
      </c>
      <c r="F3810">
        <v>3809</v>
      </c>
      <c r="G3810">
        <v>3776</v>
      </c>
    </row>
    <row r="3811" spans="1:7" x14ac:dyDescent="0.3">
      <c r="A3811" t="s">
        <v>2678</v>
      </c>
      <c r="B3811" s="1">
        <v>0.28499999999999998</v>
      </c>
      <c r="C3811">
        <v>2</v>
      </c>
      <c r="D3811" s="1">
        <v>0.61</v>
      </c>
      <c r="E3811">
        <v>1</v>
      </c>
      <c r="F3811">
        <v>3810</v>
      </c>
      <c r="G3811">
        <v>5205</v>
      </c>
    </row>
    <row r="3812" spans="1:7" x14ac:dyDescent="0.3">
      <c r="A3812" t="s">
        <v>5345</v>
      </c>
      <c r="B3812" s="1">
        <v>-0.247</v>
      </c>
      <c r="C3812">
        <v>9</v>
      </c>
      <c r="D3812" s="1">
        <v>0.72699999999999998</v>
      </c>
      <c r="E3812">
        <v>1</v>
      </c>
      <c r="F3812">
        <v>3811</v>
      </c>
      <c r="G3812">
        <v>4153</v>
      </c>
    </row>
    <row r="3813" spans="1:7" x14ac:dyDescent="0.3">
      <c r="A3813" t="s">
        <v>6433</v>
      </c>
      <c r="B3813" s="1">
        <v>0.28499999999999998</v>
      </c>
      <c r="C3813">
        <v>2</v>
      </c>
      <c r="D3813" s="1">
        <v>0.61</v>
      </c>
      <c r="E3813">
        <v>1</v>
      </c>
      <c r="F3813">
        <v>3812</v>
      </c>
      <c r="G3813">
        <v>5145</v>
      </c>
    </row>
    <row r="3814" spans="1:7" x14ac:dyDescent="0.3">
      <c r="A3814" t="s">
        <v>831</v>
      </c>
      <c r="B3814" s="1">
        <v>-0.38500000000000001</v>
      </c>
      <c r="C3814">
        <v>48</v>
      </c>
      <c r="D3814" s="1">
        <v>0.93799999999999994</v>
      </c>
      <c r="E3814">
        <v>1</v>
      </c>
      <c r="F3814">
        <v>3813</v>
      </c>
      <c r="G3814">
        <v>5771</v>
      </c>
    </row>
    <row r="3815" spans="1:7" x14ac:dyDescent="0.3">
      <c r="A3815" t="s">
        <v>3197</v>
      </c>
      <c r="B3815" s="1">
        <v>-0.247</v>
      </c>
      <c r="C3815">
        <v>9</v>
      </c>
      <c r="D3815" s="1">
        <v>0.72699999999999998</v>
      </c>
      <c r="E3815">
        <v>1</v>
      </c>
      <c r="F3815">
        <v>3814</v>
      </c>
      <c r="G3815">
        <v>4149</v>
      </c>
    </row>
    <row r="3816" spans="1:7" x14ac:dyDescent="0.3">
      <c r="A3816" t="s">
        <v>2174</v>
      </c>
      <c r="B3816" s="1">
        <v>-0.375</v>
      </c>
      <c r="C3816">
        <v>72</v>
      </c>
      <c r="D3816" s="1">
        <v>0.96299999999999997</v>
      </c>
      <c r="E3816">
        <v>1</v>
      </c>
      <c r="F3816">
        <v>3815</v>
      </c>
      <c r="G3816">
        <v>6011</v>
      </c>
    </row>
    <row r="3817" spans="1:7" x14ac:dyDescent="0.3">
      <c r="A3817" t="s">
        <v>5243</v>
      </c>
      <c r="B3817" s="1">
        <v>-0.13100000000000001</v>
      </c>
      <c r="C3817">
        <v>6</v>
      </c>
      <c r="D3817" s="1">
        <v>0.66500000000000004</v>
      </c>
      <c r="E3817">
        <v>1</v>
      </c>
      <c r="F3817">
        <v>3816</v>
      </c>
      <c r="G3817">
        <v>3786</v>
      </c>
    </row>
    <row r="3818" spans="1:7" x14ac:dyDescent="0.3">
      <c r="A3818" t="s">
        <v>2735</v>
      </c>
      <c r="B3818" s="1">
        <v>0.28499999999999998</v>
      </c>
      <c r="C3818">
        <v>2</v>
      </c>
      <c r="D3818" s="1">
        <v>0.61</v>
      </c>
      <c r="E3818">
        <v>1</v>
      </c>
      <c r="F3818">
        <v>3817</v>
      </c>
      <c r="G3818">
        <v>5215</v>
      </c>
    </row>
    <row r="3819" spans="1:7" x14ac:dyDescent="0.3">
      <c r="A3819" t="s">
        <v>4737</v>
      </c>
      <c r="B3819" s="1">
        <v>-0.13100000000000001</v>
      </c>
      <c r="C3819">
        <v>6</v>
      </c>
      <c r="D3819" s="1">
        <v>0.66500000000000004</v>
      </c>
      <c r="E3819">
        <v>1</v>
      </c>
      <c r="F3819">
        <v>3818</v>
      </c>
      <c r="G3819">
        <v>3793</v>
      </c>
    </row>
    <row r="3820" spans="1:7" x14ac:dyDescent="0.3">
      <c r="A3820" t="s">
        <v>2280</v>
      </c>
      <c r="B3820" s="1">
        <v>-0.375</v>
      </c>
      <c r="C3820">
        <v>72</v>
      </c>
      <c r="D3820" s="1">
        <v>0.96299999999999997</v>
      </c>
      <c r="E3820">
        <v>1</v>
      </c>
      <c r="F3820">
        <v>3819</v>
      </c>
      <c r="G3820">
        <v>6012</v>
      </c>
    </row>
    <row r="3821" spans="1:7" x14ac:dyDescent="0.3">
      <c r="A3821" t="s">
        <v>5944</v>
      </c>
      <c r="B3821" s="1">
        <v>0.28499999999999998</v>
      </c>
      <c r="C3821">
        <v>2</v>
      </c>
      <c r="D3821" s="1">
        <v>0.61</v>
      </c>
      <c r="E3821">
        <v>1</v>
      </c>
      <c r="F3821">
        <v>3820</v>
      </c>
      <c r="G3821">
        <v>5227</v>
      </c>
    </row>
    <row r="3822" spans="1:7" x14ac:dyDescent="0.3">
      <c r="A3822" t="s">
        <v>590</v>
      </c>
      <c r="B3822" s="1">
        <v>0.28499999999999998</v>
      </c>
      <c r="C3822">
        <v>2</v>
      </c>
      <c r="D3822" s="1">
        <v>0.61</v>
      </c>
      <c r="E3822">
        <v>1</v>
      </c>
      <c r="F3822">
        <v>3821</v>
      </c>
      <c r="G3822">
        <v>5203</v>
      </c>
    </row>
    <row r="3823" spans="1:7" x14ac:dyDescent="0.3">
      <c r="A3823" t="s">
        <v>5246</v>
      </c>
      <c r="B3823" s="1">
        <v>-0.13100000000000001</v>
      </c>
      <c r="C3823">
        <v>6</v>
      </c>
      <c r="D3823" s="1">
        <v>0.66500000000000004</v>
      </c>
      <c r="E3823">
        <v>1</v>
      </c>
      <c r="F3823">
        <v>3822</v>
      </c>
      <c r="G3823">
        <v>3800</v>
      </c>
    </row>
    <row r="3824" spans="1:7" x14ac:dyDescent="0.3">
      <c r="A3824" t="s">
        <v>530</v>
      </c>
      <c r="B3824" s="1">
        <v>0.28499999999999998</v>
      </c>
      <c r="C3824">
        <v>2</v>
      </c>
      <c r="D3824" s="1">
        <v>0.61</v>
      </c>
      <c r="E3824">
        <v>1</v>
      </c>
      <c r="F3824">
        <v>3823</v>
      </c>
      <c r="G3824">
        <v>5237</v>
      </c>
    </row>
    <row r="3825" spans="1:7" x14ac:dyDescent="0.3">
      <c r="A3825" t="s">
        <v>452</v>
      </c>
      <c r="B3825" s="1">
        <v>0.28499999999999998</v>
      </c>
      <c r="C3825">
        <v>2</v>
      </c>
      <c r="D3825" s="1">
        <v>0.61</v>
      </c>
      <c r="E3825">
        <v>1</v>
      </c>
      <c r="F3825">
        <v>3824</v>
      </c>
      <c r="G3825">
        <v>5229</v>
      </c>
    </row>
    <row r="3826" spans="1:7" x14ac:dyDescent="0.3">
      <c r="A3826" t="s">
        <v>1460</v>
      </c>
      <c r="B3826" s="1">
        <v>-0.34</v>
      </c>
      <c r="C3826">
        <v>26</v>
      </c>
      <c r="D3826" s="1">
        <v>0.85499999999999998</v>
      </c>
      <c r="E3826">
        <v>1</v>
      </c>
      <c r="F3826">
        <v>3825</v>
      </c>
      <c r="G3826">
        <v>5109</v>
      </c>
    </row>
    <row r="3827" spans="1:7" x14ac:dyDescent="0.3">
      <c r="A3827" t="s">
        <v>5925</v>
      </c>
      <c r="B3827" s="1">
        <v>0.28499999999999998</v>
      </c>
      <c r="C3827">
        <v>2</v>
      </c>
      <c r="D3827" s="1">
        <v>0.61</v>
      </c>
      <c r="E3827">
        <v>1</v>
      </c>
      <c r="F3827">
        <v>3826</v>
      </c>
      <c r="G3827">
        <v>5261</v>
      </c>
    </row>
    <row r="3828" spans="1:7" x14ac:dyDescent="0.3">
      <c r="A3828" t="s">
        <v>6252</v>
      </c>
      <c r="B3828" s="1">
        <v>-0.13100000000000001</v>
      </c>
      <c r="C3828">
        <v>6</v>
      </c>
      <c r="D3828" s="1">
        <v>0.66500000000000004</v>
      </c>
      <c r="E3828">
        <v>1</v>
      </c>
      <c r="F3828">
        <v>3827</v>
      </c>
      <c r="G3828">
        <v>3778</v>
      </c>
    </row>
    <row r="3829" spans="1:7" x14ac:dyDescent="0.3">
      <c r="A3829" t="s">
        <v>1916</v>
      </c>
      <c r="B3829" s="1">
        <v>-0.247</v>
      </c>
      <c r="C3829">
        <v>9</v>
      </c>
      <c r="D3829" s="1">
        <v>0.72699999999999998</v>
      </c>
      <c r="E3829">
        <v>1</v>
      </c>
      <c r="F3829">
        <v>3828</v>
      </c>
      <c r="G3829">
        <v>4151</v>
      </c>
    </row>
    <row r="3830" spans="1:7" x14ac:dyDescent="0.3">
      <c r="A3830" t="s">
        <v>434</v>
      </c>
      <c r="B3830" s="1">
        <v>-0.34</v>
      </c>
      <c r="C3830">
        <v>26</v>
      </c>
      <c r="D3830" s="1">
        <v>0.85499999999999998</v>
      </c>
      <c r="E3830">
        <v>1</v>
      </c>
      <c r="F3830">
        <v>3829</v>
      </c>
      <c r="G3830">
        <v>5108</v>
      </c>
    </row>
    <row r="3831" spans="1:7" x14ac:dyDescent="0.3">
      <c r="A3831" t="s">
        <v>4100</v>
      </c>
      <c r="B3831" s="1">
        <v>-0.34300000000000003</v>
      </c>
      <c r="C3831">
        <v>24</v>
      </c>
      <c r="D3831" s="1">
        <v>0.85</v>
      </c>
      <c r="E3831">
        <v>1</v>
      </c>
      <c r="F3831">
        <v>3830</v>
      </c>
      <c r="G3831">
        <v>5005</v>
      </c>
    </row>
    <row r="3832" spans="1:7" x14ac:dyDescent="0.3">
      <c r="A3832" t="s">
        <v>1591</v>
      </c>
      <c r="B3832" s="1">
        <v>-0.34</v>
      </c>
      <c r="C3832">
        <v>26</v>
      </c>
      <c r="D3832" s="1">
        <v>0.85499999999999998</v>
      </c>
      <c r="E3832">
        <v>1</v>
      </c>
      <c r="F3832">
        <v>3831</v>
      </c>
      <c r="G3832">
        <v>5107</v>
      </c>
    </row>
    <row r="3833" spans="1:7" x14ac:dyDescent="0.3">
      <c r="A3833" t="s">
        <v>1293</v>
      </c>
      <c r="B3833" s="1">
        <v>-0.247</v>
      </c>
      <c r="C3833">
        <v>9</v>
      </c>
      <c r="D3833" s="1">
        <v>0.72699999999999998</v>
      </c>
      <c r="E3833">
        <v>1</v>
      </c>
      <c r="F3833">
        <v>3832</v>
      </c>
      <c r="G3833">
        <v>4150</v>
      </c>
    </row>
    <row r="3834" spans="1:7" x14ac:dyDescent="0.3">
      <c r="A3834" t="s">
        <v>87</v>
      </c>
      <c r="B3834" s="1">
        <v>-0.33</v>
      </c>
      <c r="C3834">
        <v>17</v>
      </c>
      <c r="D3834" s="1">
        <v>0.81200000000000006</v>
      </c>
      <c r="E3834">
        <v>1</v>
      </c>
      <c r="F3834">
        <v>3833</v>
      </c>
      <c r="G3834">
        <v>4648</v>
      </c>
    </row>
    <row r="3835" spans="1:7" x14ac:dyDescent="0.3">
      <c r="A3835" t="s">
        <v>5160</v>
      </c>
      <c r="B3835" s="1">
        <v>-0.372</v>
      </c>
      <c r="C3835">
        <v>35</v>
      </c>
      <c r="D3835" s="1">
        <v>0.90300000000000002</v>
      </c>
      <c r="E3835">
        <v>1</v>
      </c>
      <c r="F3835">
        <v>3834</v>
      </c>
      <c r="G3835">
        <v>5419</v>
      </c>
    </row>
    <row r="3836" spans="1:7" x14ac:dyDescent="0.3">
      <c r="A3836" t="s">
        <v>3593</v>
      </c>
      <c r="B3836" s="1">
        <v>0.28499999999999998</v>
      </c>
      <c r="C3836">
        <v>2</v>
      </c>
      <c r="D3836" s="1">
        <v>0.61</v>
      </c>
      <c r="E3836">
        <v>1</v>
      </c>
      <c r="F3836">
        <v>3835</v>
      </c>
      <c r="G3836">
        <v>5151</v>
      </c>
    </row>
    <row r="3837" spans="1:7" x14ac:dyDescent="0.3">
      <c r="A3837" t="s">
        <v>6044</v>
      </c>
      <c r="B3837" s="1">
        <v>0.28499999999999998</v>
      </c>
      <c r="C3837">
        <v>2</v>
      </c>
      <c r="D3837" s="1">
        <v>0.61</v>
      </c>
      <c r="E3837">
        <v>1</v>
      </c>
      <c r="F3837">
        <v>3836</v>
      </c>
      <c r="G3837">
        <v>5193</v>
      </c>
    </row>
    <row r="3838" spans="1:7" x14ac:dyDescent="0.3">
      <c r="A3838" t="s">
        <v>1156</v>
      </c>
      <c r="B3838" s="1">
        <v>-0.247</v>
      </c>
      <c r="C3838">
        <v>9</v>
      </c>
      <c r="D3838" s="1">
        <v>0.72699999999999998</v>
      </c>
      <c r="E3838">
        <v>1</v>
      </c>
      <c r="F3838">
        <v>3837</v>
      </c>
      <c r="G3838">
        <v>4160</v>
      </c>
    </row>
    <row r="3839" spans="1:7" x14ac:dyDescent="0.3">
      <c r="A3839" t="s">
        <v>5072</v>
      </c>
      <c r="B3839" s="1">
        <v>-0.13100000000000001</v>
      </c>
      <c r="C3839">
        <v>6</v>
      </c>
      <c r="D3839" s="1">
        <v>0.66500000000000004</v>
      </c>
      <c r="E3839">
        <v>1</v>
      </c>
      <c r="F3839">
        <v>3838</v>
      </c>
      <c r="G3839">
        <v>3782</v>
      </c>
    </row>
    <row r="3840" spans="1:7" x14ac:dyDescent="0.3">
      <c r="A3840" t="s">
        <v>959</v>
      </c>
      <c r="B3840" s="1">
        <v>-0.247</v>
      </c>
      <c r="C3840">
        <v>9</v>
      </c>
      <c r="D3840" s="1">
        <v>0.72699999999999998</v>
      </c>
      <c r="E3840">
        <v>1</v>
      </c>
      <c r="F3840">
        <v>3839</v>
      </c>
      <c r="G3840">
        <v>4157</v>
      </c>
    </row>
    <row r="3841" spans="1:7" x14ac:dyDescent="0.3">
      <c r="A3841" t="s">
        <v>1982</v>
      </c>
      <c r="B3841" s="1">
        <v>-0.36699999999999999</v>
      </c>
      <c r="C3841">
        <v>30</v>
      </c>
      <c r="D3841" s="1">
        <v>0.88600000000000001</v>
      </c>
      <c r="E3841">
        <v>1</v>
      </c>
      <c r="F3841">
        <v>3840</v>
      </c>
      <c r="G3841">
        <v>5261</v>
      </c>
    </row>
    <row r="3842" spans="1:7" x14ac:dyDescent="0.3">
      <c r="A3842" t="s">
        <v>6707</v>
      </c>
      <c r="B3842" s="1">
        <v>-0.247</v>
      </c>
      <c r="C3842">
        <v>9</v>
      </c>
      <c r="D3842" s="1">
        <v>0.72699999999999998</v>
      </c>
      <c r="E3842">
        <v>1</v>
      </c>
      <c r="F3842">
        <v>3841</v>
      </c>
      <c r="G3842">
        <v>4158</v>
      </c>
    </row>
    <row r="3843" spans="1:7" x14ac:dyDescent="0.3">
      <c r="A3843" t="s">
        <v>2179</v>
      </c>
      <c r="B3843" s="1">
        <v>-0.36699999999999999</v>
      </c>
      <c r="C3843">
        <v>30</v>
      </c>
      <c r="D3843" s="1">
        <v>0.88600000000000001</v>
      </c>
      <c r="E3843">
        <v>1</v>
      </c>
      <c r="F3843">
        <v>3842</v>
      </c>
      <c r="G3843">
        <v>5260</v>
      </c>
    </row>
    <row r="3844" spans="1:7" x14ac:dyDescent="0.3">
      <c r="A3844" t="s">
        <v>2165</v>
      </c>
      <c r="B3844" s="1">
        <v>-0.33800000000000002</v>
      </c>
      <c r="C3844">
        <v>243</v>
      </c>
      <c r="D3844" s="1">
        <v>0.997</v>
      </c>
      <c r="E3844">
        <v>1</v>
      </c>
      <c r="F3844">
        <v>3843</v>
      </c>
      <c r="G3844">
        <v>6350</v>
      </c>
    </row>
    <row r="3845" spans="1:7" x14ac:dyDescent="0.3">
      <c r="A3845" t="s">
        <v>5713</v>
      </c>
      <c r="B3845" s="1">
        <v>-0.30199999999999999</v>
      </c>
      <c r="C3845">
        <v>14</v>
      </c>
      <c r="D3845" s="1">
        <v>0.78</v>
      </c>
      <c r="E3845">
        <v>1</v>
      </c>
      <c r="F3845">
        <v>3844</v>
      </c>
      <c r="G3845">
        <v>4455</v>
      </c>
    </row>
    <row r="3846" spans="1:7" x14ac:dyDescent="0.3">
      <c r="A3846" t="s">
        <v>1654</v>
      </c>
      <c r="B3846" s="1">
        <v>0.28499999999999998</v>
      </c>
      <c r="C3846">
        <v>2</v>
      </c>
      <c r="D3846" s="1">
        <v>0.61</v>
      </c>
      <c r="E3846">
        <v>1</v>
      </c>
      <c r="F3846">
        <v>3845</v>
      </c>
      <c r="G3846">
        <v>5355</v>
      </c>
    </row>
    <row r="3847" spans="1:7" x14ac:dyDescent="0.3">
      <c r="A3847" t="s">
        <v>2930</v>
      </c>
      <c r="B3847" s="1">
        <v>0.28499999999999998</v>
      </c>
      <c r="C3847">
        <v>2</v>
      </c>
      <c r="D3847" s="1">
        <v>0.61</v>
      </c>
      <c r="E3847">
        <v>1</v>
      </c>
      <c r="F3847">
        <v>3846</v>
      </c>
      <c r="G3847">
        <v>5301</v>
      </c>
    </row>
    <row r="3848" spans="1:7" x14ac:dyDescent="0.3">
      <c r="A3848" t="s">
        <v>2605</v>
      </c>
      <c r="B3848" s="1">
        <v>-0.247</v>
      </c>
      <c r="C3848">
        <v>9</v>
      </c>
      <c r="D3848" s="1">
        <v>0.72699999999999998</v>
      </c>
      <c r="E3848">
        <v>1</v>
      </c>
      <c r="F3848">
        <v>3847</v>
      </c>
      <c r="G3848">
        <v>4148</v>
      </c>
    </row>
    <row r="3849" spans="1:7" x14ac:dyDescent="0.3">
      <c r="A3849" t="s">
        <v>5752</v>
      </c>
      <c r="B3849" s="1">
        <v>-0.35499999999999998</v>
      </c>
      <c r="C3849">
        <v>18</v>
      </c>
      <c r="D3849" s="1">
        <v>0.83199999999999996</v>
      </c>
      <c r="E3849">
        <v>1</v>
      </c>
      <c r="F3849">
        <v>3848</v>
      </c>
      <c r="G3849">
        <v>4709</v>
      </c>
    </row>
    <row r="3850" spans="1:7" x14ac:dyDescent="0.3">
      <c r="A3850" t="s">
        <v>5363</v>
      </c>
      <c r="B3850" s="1">
        <v>0.28499999999999998</v>
      </c>
      <c r="C3850">
        <v>2</v>
      </c>
      <c r="D3850" s="1">
        <v>0.61</v>
      </c>
      <c r="E3850">
        <v>1</v>
      </c>
      <c r="F3850">
        <v>3849</v>
      </c>
      <c r="G3850">
        <v>5198</v>
      </c>
    </row>
    <row r="3851" spans="1:7" x14ac:dyDescent="0.3">
      <c r="A3851" t="s">
        <v>5188</v>
      </c>
      <c r="B3851" s="1">
        <v>-0.247</v>
      </c>
      <c r="C3851">
        <v>9</v>
      </c>
      <c r="D3851" s="1">
        <v>0.72699999999999998</v>
      </c>
      <c r="E3851">
        <v>1</v>
      </c>
      <c r="F3851">
        <v>3850</v>
      </c>
      <c r="G3851">
        <v>4147</v>
      </c>
    </row>
    <row r="3852" spans="1:7" x14ac:dyDescent="0.3">
      <c r="A3852" t="s">
        <v>2906</v>
      </c>
      <c r="B3852" s="1">
        <v>0.28499999999999998</v>
      </c>
      <c r="C3852">
        <v>2</v>
      </c>
      <c r="D3852" s="1">
        <v>0.61</v>
      </c>
      <c r="E3852">
        <v>1</v>
      </c>
      <c r="F3852">
        <v>3851</v>
      </c>
      <c r="G3852">
        <v>5298</v>
      </c>
    </row>
    <row r="3853" spans="1:7" x14ac:dyDescent="0.3">
      <c r="A3853" t="s">
        <v>3023</v>
      </c>
      <c r="B3853" s="1">
        <v>-0.13100000000000001</v>
      </c>
      <c r="C3853">
        <v>6</v>
      </c>
      <c r="D3853" s="1">
        <v>0.66500000000000004</v>
      </c>
      <c r="E3853">
        <v>1</v>
      </c>
      <c r="F3853">
        <v>3852</v>
      </c>
      <c r="G3853">
        <v>3775</v>
      </c>
    </row>
    <row r="3854" spans="1:7" x14ac:dyDescent="0.3">
      <c r="A3854" t="s">
        <v>3377</v>
      </c>
      <c r="B3854" s="1">
        <v>0.28499999999999998</v>
      </c>
      <c r="C3854">
        <v>2</v>
      </c>
      <c r="D3854" s="1">
        <v>0.61</v>
      </c>
      <c r="E3854">
        <v>1</v>
      </c>
      <c r="F3854">
        <v>3853</v>
      </c>
      <c r="G3854">
        <v>5319</v>
      </c>
    </row>
    <row r="3855" spans="1:7" x14ac:dyDescent="0.3">
      <c r="A3855" t="s">
        <v>372</v>
      </c>
      <c r="B3855" s="1">
        <v>-0.30199999999999999</v>
      </c>
      <c r="C3855">
        <v>14</v>
      </c>
      <c r="D3855" s="1">
        <v>0.78</v>
      </c>
      <c r="E3855">
        <v>1</v>
      </c>
      <c r="F3855">
        <v>3854</v>
      </c>
      <c r="G3855">
        <v>4453</v>
      </c>
    </row>
    <row r="3856" spans="1:7" x14ac:dyDescent="0.3">
      <c r="A3856" t="s">
        <v>3550</v>
      </c>
      <c r="B3856" s="1">
        <v>-0.247</v>
      </c>
      <c r="C3856">
        <v>9</v>
      </c>
      <c r="D3856" s="1">
        <v>0.72699999999999998</v>
      </c>
      <c r="E3856">
        <v>1</v>
      </c>
      <c r="F3856">
        <v>3855</v>
      </c>
      <c r="G3856">
        <v>4155</v>
      </c>
    </row>
    <row r="3857" spans="1:7" x14ac:dyDescent="0.3">
      <c r="A3857" t="s">
        <v>5579</v>
      </c>
      <c r="B3857" s="1">
        <v>0.28499999999999998</v>
      </c>
      <c r="C3857">
        <v>2</v>
      </c>
      <c r="D3857" s="1">
        <v>0.61</v>
      </c>
      <c r="E3857">
        <v>1</v>
      </c>
      <c r="F3857">
        <v>3856</v>
      </c>
      <c r="G3857">
        <v>5251</v>
      </c>
    </row>
    <row r="3858" spans="1:7" x14ac:dyDescent="0.3">
      <c r="A3858" t="s">
        <v>2469</v>
      </c>
      <c r="B3858" s="1">
        <v>0.28499999999999998</v>
      </c>
      <c r="C3858">
        <v>2</v>
      </c>
      <c r="D3858" s="1">
        <v>0.61</v>
      </c>
      <c r="E3858">
        <v>1</v>
      </c>
      <c r="F3858">
        <v>3857</v>
      </c>
      <c r="G3858">
        <v>5317</v>
      </c>
    </row>
    <row r="3859" spans="1:7" x14ac:dyDescent="0.3">
      <c r="A3859" t="s">
        <v>5289</v>
      </c>
      <c r="B3859" s="1">
        <v>-0.33</v>
      </c>
      <c r="C3859">
        <v>17</v>
      </c>
      <c r="D3859" s="1">
        <v>0.81200000000000006</v>
      </c>
      <c r="E3859">
        <v>1</v>
      </c>
      <c r="F3859">
        <v>3858</v>
      </c>
      <c r="G3859">
        <v>4647</v>
      </c>
    </row>
    <row r="3860" spans="1:7" x14ac:dyDescent="0.3">
      <c r="A3860" t="s">
        <v>3694</v>
      </c>
      <c r="B3860" s="1">
        <v>-0.33</v>
      </c>
      <c r="C3860">
        <v>17</v>
      </c>
      <c r="D3860" s="1">
        <v>0.81200000000000006</v>
      </c>
      <c r="E3860">
        <v>1</v>
      </c>
      <c r="F3860">
        <v>3859</v>
      </c>
      <c r="G3860">
        <v>4649</v>
      </c>
    </row>
    <row r="3861" spans="1:7" x14ac:dyDescent="0.3">
      <c r="A3861" t="s">
        <v>1077</v>
      </c>
      <c r="B3861" s="1">
        <v>0.28499999999999998</v>
      </c>
      <c r="C3861">
        <v>2</v>
      </c>
      <c r="D3861" s="1">
        <v>0.61</v>
      </c>
      <c r="E3861">
        <v>1</v>
      </c>
      <c r="F3861">
        <v>3860</v>
      </c>
      <c r="G3861">
        <v>5249</v>
      </c>
    </row>
    <row r="3862" spans="1:7" x14ac:dyDescent="0.3">
      <c r="A3862" t="s">
        <v>2402</v>
      </c>
      <c r="B3862" s="1">
        <v>0.28499999999999998</v>
      </c>
      <c r="C3862">
        <v>2</v>
      </c>
      <c r="D3862" s="1">
        <v>0.61</v>
      </c>
      <c r="E3862">
        <v>1</v>
      </c>
      <c r="F3862">
        <v>3861</v>
      </c>
      <c r="G3862">
        <v>5327</v>
      </c>
    </row>
    <row r="3863" spans="1:7" x14ac:dyDescent="0.3">
      <c r="A3863" t="s">
        <v>5821</v>
      </c>
      <c r="B3863" s="1">
        <v>-0.13100000000000001</v>
      </c>
      <c r="C3863">
        <v>6</v>
      </c>
      <c r="D3863" s="1">
        <v>0.66500000000000004</v>
      </c>
      <c r="E3863">
        <v>1</v>
      </c>
      <c r="F3863">
        <v>3862</v>
      </c>
      <c r="G3863">
        <v>3788</v>
      </c>
    </row>
    <row r="3864" spans="1:7" x14ac:dyDescent="0.3">
      <c r="A3864" t="s">
        <v>3675</v>
      </c>
      <c r="B3864" s="1">
        <v>0.28499999999999998</v>
      </c>
      <c r="C3864">
        <v>2</v>
      </c>
      <c r="D3864" s="1">
        <v>0.61</v>
      </c>
      <c r="E3864">
        <v>1</v>
      </c>
      <c r="F3864">
        <v>3863</v>
      </c>
      <c r="G3864">
        <v>5341</v>
      </c>
    </row>
    <row r="3865" spans="1:7" x14ac:dyDescent="0.3">
      <c r="A3865" t="s">
        <v>4930</v>
      </c>
      <c r="B3865" s="1">
        <v>-0.247</v>
      </c>
      <c r="C3865">
        <v>9</v>
      </c>
      <c r="D3865" s="1">
        <v>0.72699999999999998</v>
      </c>
      <c r="E3865">
        <v>1</v>
      </c>
      <c r="F3865">
        <v>3864</v>
      </c>
      <c r="G3865">
        <v>4144</v>
      </c>
    </row>
    <row r="3866" spans="1:7" x14ac:dyDescent="0.3">
      <c r="A3866" t="s">
        <v>671</v>
      </c>
      <c r="B3866" s="1">
        <v>0.28499999999999998</v>
      </c>
      <c r="C3866">
        <v>2</v>
      </c>
      <c r="D3866" s="1">
        <v>0.61</v>
      </c>
      <c r="E3866">
        <v>1</v>
      </c>
      <c r="F3866">
        <v>3865</v>
      </c>
      <c r="G3866">
        <v>5225</v>
      </c>
    </row>
    <row r="3867" spans="1:7" x14ac:dyDescent="0.3">
      <c r="A3867" t="s">
        <v>3317</v>
      </c>
      <c r="B3867" s="1">
        <v>-0.13100000000000001</v>
      </c>
      <c r="C3867">
        <v>6</v>
      </c>
      <c r="D3867" s="1">
        <v>0.66500000000000004</v>
      </c>
      <c r="E3867">
        <v>1</v>
      </c>
      <c r="F3867">
        <v>3866</v>
      </c>
      <c r="G3867">
        <v>3804</v>
      </c>
    </row>
    <row r="3868" spans="1:7" x14ac:dyDescent="0.3">
      <c r="A3868" t="s">
        <v>6337</v>
      </c>
      <c r="B3868" s="1">
        <v>-3.7400000000000003E-2</v>
      </c>
      <c r="C3868">
        <v>4</v>
      </c>
      <c r="D3868" s="1">
        <v>0.64100000000000001</v>
      </c>
      <c r="E3868">
        <v>1</v>
      </c>
      <c r="F3868">
        <v>3867</v>
      </c>
      <c r="G3868">
        <v>4037</v>
      </c>
    </row>
    <row r="3869" spans="1:7" x14ac:dyDescent="0.3">
      <c r="A3869" t="s">
        <v>1696</v>
      </c>
      <c r="B3869" s="1">
        <v>0.28499999999999998</v>
      </c>
      <c r="C3869">
        <v>2</v>
      </c>
      <c r="D3869" s="1">
        <v>0.61</v>
      </c>
      <c r="E3869">
        <v>1</v>
      </c>
      <c r="F3869">
        <v>3868</v>
      </c>
      <c r="G3869">
        <v>5309</v>
      </c>
    </row>
    <row r="3870" spans="1:7" x14ac:dyDescent="0.3">
      <c r="A3870" t="s">
        <v>747</v>
      </c>
      <c r="B3870" s="1">
        <v>0.28499999999999998</v>
      </c>
      <c r="C3870">
        <v>2</v>
      </c>
      <c r="D3870" s="1">
        <v>0.61</v>
      </c>
      <c r="E3870">
        <v>1</v>
      </c>
      <c r="F3870">
        <v>3869</v>
      </c>
      <c r="G3870">
        <v>5368</v>
      </c>
    </row>
    <row r="3871" spans="1:7" x14ac:dyDescent="0.3">
      <c r="A3871" t="s">
        <v>4686</v>
      </c>
      <c r="B3871" s="1">
        <v>-0.38</v>
      </c>
      <c r="C3871">
        <v>31</v>
      </c>
      <c r="D3871" s="1">
        <v>0.89600000000000002</v>
      </c>
      <c r="E3871">
        <v>1</v>
      </c>
      <c r="F3871">
        <v>3870</v>
      </c>
      <c r="G3871">
        <v>5300</v>
      </c>
    </row>
    <row r="3872" spans="1:7" x14ac:dyDescent="0.3">
      <c r="A3872" t="s">
        <v>293</v>
      </c>
      <c r="B3872" s="1">
        <v>-0.13100000000000001</v>
      </c>
      <c r="C3872">
        <v>6</v>
      </c>
      <c r="D3872" s="1">
        <v>0.66500000000000004</v>
      </c>
      <c r="E3872">
        <v>1</v>
      </c>
      <c r="F3872">
        <v>3871</v>
      </c>
      <c r="G3872">
        <v>3777</v>
      </c>
    </row>
    <row r="3873" spans="1:7" x14ac:dyDescent="0.3">
      <c r="A3873" t="s">
        <v>3973</v>
      </c>
      <c r="B3873" s="1">
        <v>-0.38</v>
      </c>
      <c r="C3873">
        <v>31</v>
      </c>
      <c r="D3873" s="1">
        <v>0.89600000000000002</v>
      </c>
      <c r="E3873">
        <v>1</v>
      </c>
      <c r="F3873">
        <v>3872</v>
      </c>
      <c r="G3873">
        <v>5299</v>
      </c>
    </row>
    <row r="3874" spans="1:7" x14ac:dyDescent="0.3">
      <c r="A3874" t="s">
        <v>4864</v>
      </c>
      <c r="B3874" s="1">
        <v>-0.13100000000000001</v>
      </c>
      <c r="C3874">
        <v>6</v>
      </c>
      <c r="D3874" s="1">
        <v>0.66500000000000004</v>
      </c>
      <c r="E3874">
        <v>1</v>
      </c>
      <c r="F3874">
        <v>3873</v>
      </c>
      <c r="G3874">
        <v>3785</v>
      </c>
    </row>
    <row r="3875" spans="1:7" x14ac:dyDescent="0.3">
      <c r="A3875" t="s">
        <v>6485</v>
      </c>
      <c r="B3875" s="1">
        <v>-0.13100000000000001</v>
      </c>
      <c r="C3875">
        <v>6</v>
      </c>
      <c r="D3875" s="1">
        <v>0.66500000000000004</v>
      </c>
      <c r="E3875">
        <v>1</v>
      </c>
      <c r="F3875">
        <v>3874</v>
      </c>
      <c r="G3875">
        <v>3784</v>
      </c>
    </row>
    <row r="3876" spans="1:7" x14ac:dyDescent="0.3">
      <c r="A3876" t="s">
        <v>3454</v>
      </c>
      <c r="B3876" s="1">
        <v>0.28499999999999998</v>
      </c>
      <c r="C3876">
        <v>2</v>
      </c>
      <c r="D3876" s="1">
        <v>0.61</v>
      </c>
      <c r="E3876">
        <v>1</v>
      </c>
      <c r="F3876">
        <v>3875</v>
      </c>
      <c r="G3876">
        <v>5242</v>
      </c>
    </row>
    <row r="3877" spans="1:7" x14ac:dyDescent="0.3">
      <c r="A3877" t="s">
        <v>367</v>
      </c>
      <c r="B3877" s="1">
        <v>-0.30199999999999999</v>
      </c>
      <c r="C3877">
        <v>14</v>
      </c>
      <c r="D3877" s="1">
        <v>0.78</v>
      </c>
      <c r="E3877">
        <v>1</v>
      </c>
      <c r="F3877">
        <v>3876</v>
      </c>
      <c r="G3877">
        <v>4454</v>
      </c>
    </row>
    <row r="3878" spans="1:7" x14ac:dyDescent="0.3">
      <c r="A3878" t="s">
        <v>5524</v>
      </c>
      <c r="B3878" s="1">
        <v>-0.13100000000000001</v>
      </c>
      <c r="C3878">
        <v>6</v>
      </c>
      <c r="D3878" s="1">
        <v>0.66500000000000004</v>
      </c>
      <c r="E3878">
        <v>1</v>
      </c>
      <c r="F3878">
        <v>3877</v>
      </c>
      <c r="G3878">
        <v>3773</v>
      </c>
    </row>
    <row r="3879" spans="1:7" x14ac:dyDescent="0.3">
      <c r="A3879" t="s">
        <v>4797</v>
      </c>
      <c r="B3879" s="1">
        <v>-3.7400000000000003E-2</v>
      </c>
      <c r="C3879">
        <v>4</v>
      </c>
      <c r="D3879" s="1">
        <v>0.64100000000000001</v>
      </c>
      <c r="E3879">
        <v>1</v>
      </c>
      <c r="F3879">
        <v>3878</v>
      </c>
      <c r="G3879">
        <v>4079</v>
      </c>
    </row>
    <row r="3880" spans="1:7" x14ac:dyDescent="0.3">
      <c r="A3880" t="s">
        <v>3592</v>
      </c>
      <c r="B3880" s="1">
        <v>0.28499999999999998</v>
      </c>
      <c r="C3880">
        <v>2</v>
      </c>
      <c r="D3880" s="1">
        <v>0.61</v>
      </c>
      <c r="E3880">
        <v>1</v>
      </c>
      <c r="F3880">
        <v>3879</v>
      </c>
      <c r="G3880">
        <v>5310</v>
      </c>
    </row>
    <row r="3881" spans="1:7" x14ac:dyDescent="0.3">
      <c r="A3881" t="s">
        <v>4361</v>
      </c>
      <c r="B3881" s="1">
        <v>-0.36</v>
      </c>
      <c r="C3881">
        <v>25</v>
      </c>
      <c r="D3881" s="1">
        <v>0.86399999999999999</v>
      </c>
      <c r="E3881">
        <v>1</v>
      </c>
      <c r="F3881">
        <v>3880</v>
      </c>
      <c r="G3881">
        <v>5134</v>
      </c>
    </row>
    <row r="3882" spans="1:7" x14ac:dyDescent="0.3">
      <c r="A3882" t="s">
        <v>3814</v>
      </c>
      <c r="B3882" s="1">
        <v>-0.13100000000000001</v>
      </c>
      <c r="C3882">
        <v>6</v>
      </c>
      <c r="D3882" s="1">
        <v>0.66500000000000004</v>
      </c>
      <c r="E3882">
        <v>1</v>
      </c>
      <c r="F3882">
        <v>3881</v>
      </c>
      <c r="G3882">
        <v>3783</v>
      </c>
    </row>
    <row r="3883" spans="1:7" x14ac:dyDescent="0.3">
      <c r="A3883" t="s">
        <v>2079</v>
      </c>
      <c r="B3883" s="1">
        <v>0.28499999999999998</v>
      </c>
      <c r="C3883">
        <v>2</v>
      </c>
      <c r="D3883" s="1">
        <v>0.61</v>
      </c>
      <c r="E3883">
        <v>1</v>
      </c>
      <c r="F3883">
        <v>3882</v>
      </c>
      <c r="G3883">
        <v>5423</v>
      </c>
    </row>
    <row r="3884" spans="1:7" x14ac:dyDescent="0.3">
      <c r="A3884" t="s">
        <v>3195</v>
      </c>
      <c r="B3884" s="1">
        <v>0.28499999999999998</v>
      </c>
      <c r="C3884">
        <v>2</v>
      </c>
      <c r="D3884" s="1">
        <v>0.61</v>
      </c>
      <c r="E3884">
        <v>1</v>
      </c>
      <c r="F3884">
        <v>3883</v>
      </c>
      <c r="G3884">
        <v>5416</v>
      </c>
    </row>
    <row r="3885" spans="1:7" x14ac:dyDescent="0.3">
      <c r="A3885" t="s">
        <v>3719</v>
      </c>
      <c r="B3885" s="1">
        <v>-0.13100000000000001</v>
      </c>
      <c r="C3885">
        <v>6</v>
      </c>
      <c r="D3885" s="1">
        <v>0.66500000000000004</v>
      </c>
      <c r="E3885">
        <v>1</v>
      </c>
      <c r="F3885">
        <v>3884</v>
      </c>
      <c r="G3885">
        <v>3772</v>
      </c>
    </row>
    <row r="3886" spans="1:7" x14ac:dyDescent="0.3">
      <c r="A3886" t="s">
        <v>668</v>
      </c>
      <c r="B3886" s="1">
        <v>-0.13100000000000001</v>
      </c>
      <c r="C3886">
        <v>6</v>
      </c>
      <c r="D3886" s="1">
        <v>0.66500000000000004</v>
      </c>
      <c r="E3886">
        <v>1</v>
      </c>
      <c r="F3886">
        <v>3885</v>
      </c>
      <c r="G3886">
        <v>3794</v>
      </c>
    </row>
    <row r="3887" spans="1:7" x14ac:dyDescent="0.3">
      <c r="A3887" t="s">
        <v>4233</v>
      </c>
      <c r="B3887" s="1">
        <v>-0.247</v>
      </c>
      <c r="C3887">
        <v>9</v>
      </c>
      <c r="D3887" s="1">
        <v>0.72699999999999998</v>
      </c>
      <c r="E3887">
        <v>1</v>
      </c>
      <c r="F3887">
        <v>3886</v>
      </c>
      <c r="G3887">
        <v>4159</v>
      </c>
    </row>
    <row r="3888" spans="1:7" x14ac:dyDescent="0.3">
      <c r="A3888" t="s">
        <v>2627</v>
      </c>
      <c r="B3888" s="1">
        <v>0.28499999999999998</v>
      </c>
      <c r="C3888">
        <v>2</v>
      </c>
      <c r="D3888" s="1">
        <v>0.61</v>
      </c>
      <c r="E3888">
        <v>1</v>
      </c>
      <c r="F3888">
        <v>3887</v>
      </c>
      <c r="G3888">
        <v>5291</v>
      </c>
    </row>
    <row r="3889" spans="1:7" x14ac:dyDescent="0.3">
      <c r="A3889" t="s">
        <v>3748</v>
      </c>
      <c r="B3889" s="1">
        <v>-0.13100000000000001</v>
      </c>
      <c r="C3889">
        <v>6</v>
      </c>
      <c r="D3889" s="1">
        <v>0.66500000000000004</v>
      </c>
      <c r="E3889">
        <v>1</v>
      </c>
      <c r="F3889">
        <v>3888</v>
      </c>
      <c r="G3889">
        <v>3779</v>
      </c>
    </row>
    <row r="3890" spans="1:7" x14ac:dyDescent="0.3">
      <c r="A3890" t="s">
        <v>5877</v>
      </c>
      <c r="B3890" s="1">
        <v>-3.7400000000000003E-2</v>
      </c>
      <c r="C3890">
        <v>4</v>
      </c>
      <c r="D3890" s="1">
        <v>0.64100000000000001</v>
      </c>
      <c r="E3890">
        <v>1</v>
      </c>
      <c r="F3890">
        <v>3889</v>
      </c>
      <c r="G3890">
        <v>4106</v>
      </c>
    </row>
    <row r="3891" spans="1:7" x14ac:dyDescent="0.3">
      <c r="A3891" t="s">
        <v>5116</v>
      </c>
      <c r="B3891" s="1">
        <v>0.28499999999999998</v>
      </c>
      <c r="C3891">
        <v>2</v>
      </c>
      <c r="D3891" s="1">
        <v>0.61</v>
      </c>
      <c r="E3891">
        <v>1</v>
      </c>
      <c r="F3891">
        <v>3890</v>
      </c>
      <c r="G3891">
        <v>5364</v>
      </c>
    </row>
    <row r="3892" spans="1:7" x14ac:dyDescent="0.3">
      <c r="A3892" t="s">
        <v>5915</v>
      </c>
      <c r="B3892" s="1">
        <v>0.28499999999999998</v>
      </c>
      <c r="C3892">
        <v>2</v>
      </c>
      <c r="D3892" s="1">
        <v>0.61</v>
      </c>
      <c r="E3892">
        <v>1</v>
      </c>
      <c r="F3892">
        <v>3891</v>
      </c>
      <c r="G3892">
        <v>5387</v>
      </c>
    </row>
    <row r="3893" spans="1:7" x14ac:dyDescent="0.3">
      <c r="A3893" t="s">
        <v>3162</v>
      </c>
      <c r="B3893" s="1">
        <v>-0.13100000000000001</v>
      </c>
      <c r="C3893">
        <v>6</v>
      </c>
      <c r="D3893" s="1">
        <v>0.66500000000000004</v>
      </c>
      <c r="E3893">
        <v>1</v>
      </c>
      <c r="F3893">
        <v>3892</v>
      </c>
      <c r="G3893">
        <v>3805</v>
      </c>
    </row>
    <row r="3894" spans="1:7" x14ac:dyDescent="0.3">
      <c r="A3894" t="s">
        <v>1332</v>
      </c>
      <c r="B3894" s="1">
        <v>-3.7400000000000003E-2</v>
      </c>
      <c r="C3894">
        <v>4</v>
      </c>
      <c r="D3894" s="1">
        <v>0.64100000000000001</v>
      </c>
      <c r="E3894">
        <v>1</v>
      </c>
      <c r="F3894">
        <v>3893</v>
      </c>
      <c r="G3894">
        <v>4042</v>
      </c>
    </row>
    <row r="3895" spans="1:7" x14ac:dyDescent="0.3">
      <c r="A3895" t="s">
        <v>4319</v>
      </c>
      <c r="B3895" s="1">
        <v>-0.38500000000000001</v>
      </c>
      <c r="C3895">
        <v>29</v>
      </c>
      <c r="D3895" s="1">
        <v>0.89300000000000002</v>
      </c>
      <c r="E3895">
        <v>1</v>
      </c>
      <c r="F3895">
        <v>3894</v>
      </c>
      <c r="G3895">
        <v>5272</v>
      </c>
    </row>
    <row r="3896" spans="1:7" x14ac:dyDescent="0.3">
      <c r="A3896" t="s">
        <v>3016</v>
      </c>
      <c r="B3896" s="1">
        <v>-0.13100000000000001</v>
      </c>
      <c r="C3896">
        <v>6</v>
      </c>
      <c r="D3896" s="1">
        <v>0.66500000000000004</v>
      </c>
      <c r="E3896">
        <v>1</v>
      </c>
      <c r="F3896">
        <v>3895</v>
      </c>
      <c r="G3896">
        <v>3795</v>
      </c>
    </row>
    <row r="3897" spans="1:7" x14ac:dyDescent="0.3">
      <c r="A3897" t="s">
        <v>4311</v>
      </c>
      <c r="B3897" s="1">
        <v>-0.38700000000000001</v>
      </c>
      <c r="C3897">
        <v>34</v>
      </c>
      <c r="D3897" s="1">
        <v>0.90900000000000003</v>
      </c>
      <c r="E3897">
        <v>1</v>
      </c>
      <c r="F3897">
        <v>3896</v>
      </c>
      <c r="G3897">
        <v>5474</v>
      </c>
    </row>
    <row r="3898" spans="1:7" x14ac:dyDescent="0.3">
      <c r="A3898" t="s">
        <v>1869</v>
      </c>
      <c r="B3898" s="1">
        <v>-0.247</v>
      </c>
      <c r="C3898">
        <v>9</v>
      </c>
      <c r="D3898" s="1">
        <v>0.72699999999999998</v>
      </c>
      <c r="E3898">
        <v>1</v>
      </c>
      <c r="F3898">
        <v>3897</v>
      </c>
      <c r="G3898">
        <v>4156</v>
      </c>
    </row>
    <row r="3899" spans="1:7" x14ac:dyDescent="0.3">
      <c r="A3899" t="s">
        <v>3546</v>
      </c>
      <c r="B3899" s="1">
        <v>-0.33400000000000002</v>
      </c>
      <c r="C3899">
        <v>15</v>
      </c>
      <c r="D3899" s="1">
        <v>0.80500000000000005</v>
      </c>
      <c r="E3899">
        <v>1</v>
      </c>
      <c r="F3899">
        <v>3898</v>
      </c>
      <c r="G3899">
        <v>4573</v>
      </c>
    </row>
    <row r="3900" spans="1:7" x14ac:dyDescent="0.3">
      <c r="A3900" t="s">
        <v>5103</v>
      </c>
      <c r="B3900" s="1">
        <v>-0.247</v>
      </c>
      <c r="C3900">
        <v>9</v>
      </c>
      <c r="D3900" s="1">
        <v>0.72699999999999998</v>
      </c>
      <c r="E3900">
        <v>1</v>
      </c>
      <c r="F3900">
        <v>3899</v>
      </c>
      <c r="G3900">
        <v>4143</v>
      </c>
    </row>
    <row r="3901" spans="1:7" x14ac:dyDescent="0.3">
      <c r="A3901" t="s">
        <v>4376</v>
      </c>
      <c r="B3901" s="1">
        <v>-0.247</v>
      </c>
      <c r="C3901">
        <v>9</v>
      </c>
      <c r="D3901" s="1">
        <v>0.72699999999999998</v>
      </c>
      <c r="E3901">
        <v>1</v>
      </c>
      <c r="F3901">
        <v>3900</v>
      </c>
      <c r="G3901">
        <v>4142</v>
      </c>
    </row>
    <row r="3902" spans="1:7" x14ac:dyDescent="0.3">
      <c r="A3902" t="s">
        <v>6036</v>
      </c>
      <c r="B3902" s="1">
        <v>-3.7400000000000003E-2</v>
      </c>
      <c r="C3902">
        <v>4</v>
      </c>
      <c r="D3902" s="1">
        <v>0.64100000000000001</v>
      </c>
      <c r="E3902">
        <v>1</v>
      </c>
      <c r="F3902">
        <v>3901</v>
      </c>
      <c r="G3902">
        <v>4058</v>
      </c>
    </row>
    <row r="3903" spans="1:7" x14ac:dyDescent="0.3">
      <c r="A3903" t="s">
        <v>745</v>
      </c>
      <c r="B3903" s="1">
        <v>0.28499999999999998</v>
      </c>
      <c r="C3903">
        <v>2</v>
      </c>
      <c r="D3903" s="1">
        <v>0.61</v>
      </c>
      <c r="E3903">
        <v>1</v>
      </c>
      <c r="F3903">
        <v>3902</v>
      </c>
      <c r="G3903">
        <v>5333</v>
      </c>
    </row>
    <row r="3904" spans="1:7" x14ac:dyDescent="0.3">
      <c r="A3904" t="s">
        <v>6119</v>
      </c>
      <c r="B3904" s="1">
        <v>0.28499999999999998</v>
      </c>
      <c r="C3904">
        <v>2</v>
      </c>
      <c r="D3904" s="1">
        <v>0.61</v>
      </c>
      <c r="E3904">
        <v>1</v>
      </c>
      <c r="F3904">
        <v>3903</v>
      </c>
      <c r="G3904">
        <v>5404</v>
      </c>
    </row>
    <row r="3905" spans="1:7" x14ac:dyDescent="0.3">
      <c r="A3905" t="s">
        <v>3781</v>
      </c>
      <c r="B3905" s="1">
        <v>-0.247</v>
      </c>
      <c r="C3905">
        <v>9</v>
      </c>
      <c r="D3905" s="1">
        <v>0.72699999999999998</v>
      </c>
      <c r="E3905">
        <v>1</v>
      </c>
      <c r="F3905">
        <v>3904</v>
      </c>
      <c r="G3905">
        <v>4146</v>
      </c>
    </row>
    <row r="3906" spans="1:7" x14ac:dyDescent="0.3">
      <c r="A3906" t="s">
        <v>90</v>
      </c>
      <c r="B3906" s="1">
        <v>-0.13100000000000001</v>
      </c>
      <c r="C3906">
        <v>6</v>
      </c>
      <c r="D3906" s="1">
        <v>0.66500000000000004</v>
      </c>
      <c r="E3906">
        <v>1</v>
      </c>
      <c r="F3906">
        <v>3905</v>
      </c>
      <c r="G3906">
        <v>3781</v>
      </c>
    </row>
    <row r="3907" spans="1:7" x14ac:dyDescent="0.3">
      <c r="A3907" t="s">
        <v>3556</v>
      </c>
      <c r="B3907" s="1">
        <v>-0.38500000000000001</v>
      </c>
      <c r="C3907">
        <v>29</v>
      </c>
      <c r="D3907" s="1">
        <v>0.89300000000000002</v>
      </c>
      <c r="E3907">
        <v>1</v>
      </c>
      <c r="F3907">
        <v>3906</v>
      </c>
      <c r="G3907">
        <v>5273</v>
      </c>
    </row>
    <row r="3908" spans="1:7" x14ac:dyDescent="0.3">
      <c r="A3908" t="s">
        <v>4447</v>
      </c>
      <c r="B3908" s="1">
        <v>-0.371</v>
      </c>
      <c r="C3908">
        <v>28</v>
      </c>
      <c r="D3908" s="1">
        <v>0.88200000000000001</v>
      </c>
      <c r="E3908">
        <v>1</v>
      </c>
      <c r="F3908">
        <v>3907</v>
      </c>
      <c r="G3908">
        <v>5244</v>
      </c>
    </row>
    <row r="3909" spans="1:7" x14ac:dyDescent="0.3">
      <c r="A3909" t="s">
        <v>603</v>
      </c>
      <c r="B3909" s="1">
        <v>-0.34599999999999997</v>
      </c>
      <c r="C3909">
        <v>22</v>
      </c>
      <c r="D3909" s="1">
        <v>0.84399999999999997</v>
      </c>
      <c r="E3909">
        <v>1</v>
      </c>
      <c r="F3909">
        <v>3908</v>
      </c>
      <c r="G3909">
        <v>4993</v>
      </c>
    </row>
    <row r="3910" spans="1:7" x14ac:dyDescent="0.3">
      <c r="A3910" t="s">
        <v>5528</v>
      </c>
      <c r="B3910" s="1">
        <v>0.28499999999999998</v>
      </c>
      <c r="C3910">
        <v>2</v>
      </c>
      <c r="D3910" s="1">
        <v>0.61</v>
      </c>
      <c r="E3910">
        <v>1</v>
      </c>
      <c r="F3910">
        <v>3909</v>
      </c>
      <c r="G3910">
        <v>5295</v>
      </c>
    </row>
    <row r="3911" spans="1:7" x14ac:dyDescent="0.3">
      <c r="A3911" t="s">
        <v>5708</v>
      </c>
      <c r="B3911" s="1">
        <v>-3.7400000000000003E-2</v>
      </c>
      <c r="C3911">
        <v>4</v>
      </c>
      <c r="D3911" s="1">
        <v>0.64100000000000001</v>
      </c>
      <c r="E3911">
        <v>1</v>
      </c>
      <c r="F3911">
        <v>3910</v>
      </c>
      <c r="G3911">
        <v>4055</v>
      </c>
    </row>
    <row r="3912" spans="1:7" x14ac:dyDescent="0.3">
      <c r="A3912" t="s">
        <v>138</v>
      </c>
      <c r="B3912" s="1">
        <v>-0.13100000000000001</v>
      </c>
      <c r="C3912">
        <v>6</v>
      </c>
      <c r="D3912" s="1">
        <v>0.66500000000000004</v>
      </c>
      <c r="E3912">
        <v>1</v>
      </c>
      <c r="F3912">
        <v>3911</v>
      </c>
      <c r="G3912">
        <v>3787</v>
      </c>
    </row>
    <row r="3913" spans="1:7" x14ac:dyDescent="0.3">
      <c r="A3913" t="s">
        <v>1920</v>
      </c>
      <c r="B3913" s="1">
        <v>0.28499999999999998</v>
      </c>
      <c r="C3913">
        <v>2</v>
      </c>
      <c r="D3913" s="1">
        <v>0.61</v>
      </c>
      <c r="E3913">
        <v>1</v>
      </c>
      <c r="F3913">
        <v>3912</v>
      </c>
      <c r="G3913">
        <v>5322</v>
      </c>
    </row>
    <row r="3914" spans="1:7" x14ac:dyDescent="0.3">
      <c r="A3914" t="s">
        <v>6213</v>
      </c>
      <c r="B3914" s="1">
        <v>0.28499999999999998</v>
      </c>
      <c r="C3914">
        <v>2</v>
      </c>
      <c r="D3914" s="1">
        <v>0.61</v>
      </c>
      <c r="E3914">
        <v>1</v>
      </c>
      <c r="F3914">
        <v>3913</v>
      </c>
      <c r="G3914">
        <v>5440</v>
      </c>
    </row>
    <row r="3915" spans="1:7" x14ac:dyDescent="0.3">
      <c r="A3915" t="s">
        <v>5234</v>
      </c>
      <c r="B3915" s="1">
        <v>-0.36</v>
      </c>
      <c r="C3915">
        <v>25</v>
      </c>
      <c r="D3915" s="1">
        <v>0.86399999999999999</v>
      </c>
      <c r="E3915">
        <v>1</v>
      </c>
      <c r="F3915">
        <v>3914</v>
      </c>
      <c r="G3915">
        <v>5133</v>
      </c>
    </row>
    <row r="3916" spans="1:7" x14ac:dyDescent="0.3">
      <c r="A3916" t="s">
        <v>120</v>
      </c>
      <c r="B3916" s="1">
        <v>-0.40799999999999997</v>
      </c>
      <c r="C3916">
        <v>51</v>
      </c>
      <c r="D3916" s="1">
        <v>0.95299999999999996</v>
      </c>
      <c r="E3916">
        <v>1</v>
      </c>
      <c r="F3916">
        <v>3915</v>
      </c>
      <c r="G3916">
        <v>5919</v>
      </c>
    </row>
    <row r="3917" spans="1:7" x14ac:dyDescent="0.3">
      <c r="A3917" t="s">
        <v>553</v>
      </c>
      <c r="B3917" s="1">
        <v>-0.34599999999999997</v>
      </c>
      <c r="C3917">
        <v>22</v>
      </c>
      <c r="D3917" s="1">
        <v>0.84399999999999997</v>
      </c>
      <c r="E3917">
        <v>1</v>
      </c>
      <c r="F3917">
        <v>3916</v>
      </c>
      <c r="G3917">
        <v>4994</v>
      </c>
    </row>
    <row r="3918" spans="1:7" x14ac:dyDescent="0.3">
      <c r="A3918" t="s">
        <v>4007</v>
      </c>
      <c r="B3918" s="1">
        <v>-0.38700000000000001</v>
      </c>
      <c r="C3918">
        <v>34</v>
      </c>
      <c r="D3918" s="1">
        <v>0.90900000000000003</v>
      </c>
      <c r="E3918">
        <v>1</v>
      </c>
      <c r="F3918">
        <v>3917</v>
      </c>
      <c r="G3918">
        <v>5473</v>
      </c>
    </row>
    <row r="3919" spans="1:7" x14ac:dyDescent="0.3">
      <c r="A3919" t="s">
        <v>5533</v>
      </c>
      <c r="B3919" s="1">
        <v>-0.30199999999999999</v>
      </c>
      <c r="C3919">
        <v>12</v>
      </c>
      <c r="D3919" s="1">
        <v>0.77100000000000002</v>
      </c>
      <c r="E3919">
        <v>1</v>
      </c>
      <c r="F3919">
        <v>3918</v>
      </c>
      <c r="G3919">
        <v>4451</v>
      </c>
    </row>
    <row r="3920" spans="1:7" x14ac:dyDescent="0.3">
      <c r="A3920" t="s">
        <v>6525</v>
      </c>
      <c r="B3920" s="1">
        <v>-3.7400000000000003E-2</v>
      </c>
      <c r="C3920">
        <v>4</v>
      </c>
      <c r="D3920" s="1">
        <v>0.64100000000000001</v>
      </c>
      <c r="E3920">
        <v>1</v>
      </c>
      <c r="F3920">
        <v>3919</v>
      </c>
      <c r="G3920">
        <v>4082</v>
      </c>
    </row>
    <row r="3921" spans="1:7" x14ac:dyDescent="0.3">
      <c r="A3921" t="s">
        <v>4690</v>
      </c>
      <c r="B3921" s="1">
        <v>-0.13100000000000001</v>
      </c>
      <c r="C3921">
        <v>6</v>
      </c>
      <c r="D3921" s="1">
        <v>0.66500000000000004</v>
      </c>
      <c r="E3921">
        <v>1</v>
      </c>
      <c r="F3921">
        <v>3920</v>
      </c>
      <c r="G3921">
        <v>3771</v>
      </c>
    </row>
    <row r="3922" spans="1:7" x14ac:dyDescent="0.3">
      <c r="A3922" t="s">
        <v>5378</v>
      </c>
      <c r="B3922" s="1">
        <v>0.28499999999999998</v>
      </c>
      <c r="C3922">
        <v>2</v>
      </c>
      <c r="D3922" s="1">
        <v>0.61</v>
      </c>
      <c r="E3922">
        <v>1</v>
      </c>
      <c r="F3922">
        <v>3921</v>
      </c>
      <c r="G3922">
        <v>5385</v>
      </c>
    </row>
    <row r="3923" spans="1:7" x14ac:dyDescent="0.3">
      <c r="A3923" t="s">
        <v>2219</v>
      </c>
      <c r="B3923" s="1">
        <v>-3.7400000000000003E-2</v>
      </c>
      <c r="C3923">
        <v>4</v>
      </c>
      <c r="D3923" s="1">
        <v>0.64100000000000001</v>
      </c>
      <c r="E3923">
        <v>1</v>
      </c>
      <c r="F3923">
        <v>3922</v>
      </c>
      <c r="G3923">
        <v>4096</v>
      </c>
    </row>
    <row r="3924" spans="1:7" x14ac:dyDescent="0.3">
      <c r="A3924" t="s">
        <v>2232</v>
      </c>
      <c r="B3924" s="1">
        <v>-3.7400000000000003E-2</v>
      </c>
      <c r="C3924">
        <v>4</v>
      </c>
      <c r="D3924" s="1">
        <v>0.64100000000000001</v>
      </c>
      <c r="E3924">
        <v>1</v>
      </c>
      <c r="F3924">
        <v>3923</v>
      </c>
      <c r="G3924">
        <v>4105</v>
      </c>
    </row>
    <row r="3925" spans="1:7" x14ac:dyDescent="0.3">
      <c r="A3925" t="s">
        <v>2506</v>
      </c>
      <c r="B3925" s="1">
        <v>-0.247</v>
      </c>
      <c r="C3925">
        <v>9</v>
      </c>
      <c r="D3925" s="1">
        <v>0.72699999999999998</v>
      </c>
      <c r="E3925">
        <v>1</v>
      </c>
      <c r="F3925">
        <v>3924</v>
      </c>
      <c r="G3925">
        <v>4154</v>
      </c>
    </row>
    <row r="3926" spans="1:7" x14ac:dyDescent="0.3">
      <c r="A3926" t="s">
        <v>5859</v>
      </c>
      <c r="B3926" s="1">
        <v>-0.13100000000000001</v>
      </c>
      <c r="C3926">
        <v>6</v>
      </c>
      <c r="D3926" s="1">
        <v>0.66500000000000004</v>
      </c>
      <c r="E3926">
        <v>1</v>
      </c>
      <c r="F3926">
        <v>3925</v>
      </c>
      <c r="G3926">
        <v>3806</v>
      </c>
    </row>
    <row r="3927" spans="1:7" x14ac:dyDescent="0.3">
      <c r="A3927" t="s">
        <v>6321</v>
      </c>
      <c r="B3927" s="1">
        <v>-0.13100000000000001</v>
      </c>
      <c r="C3927">
        <v>6</v>
      </c>
      <c r="D3927" s="1">
        <v>0.66500000000000004</v>
      </c>
      <c r="E3927">
        <v>1</v>
      </c>
      <c r="F3927">
        <v>3926</v>
      </c>
      <c r="G3927">
        <v>3791</v>
      </c>
    </row>
    <row r="3928" spans="1:7" x14ac:dyDescent="0.3">
      <c r="A3928" t="s">
        <v>153</v>
      </c>
      <c r="B3928" s="1">
        <v>0.28499999999999998</v>
      </c>
      <c r="C3928">
        <v>2</v>
      </c>
      <c r="D3928" s="1">
        <v>0.61</v>
      </c>
      <c r="E3928">
        <v>1</v>
      </c>
      <c r="F3928">
        <v>3927</v>
      </c>
      <c r="G3928">
        <v>5450</v>
      </c>
    </row>
    <row r="3929" spans="1:7" x14ac:dyDescent="0.3">
      <c r="A3929" t="s">
        <v>1597</v>
      </c>
      <c r="B3929" s="1">
        <v>-3.7400000000000003E-2</v>
      </c>
      <c r="C3929">
        <v>4</v>
      </c>
      <c r="D3929" s="1">
        <v>0.64100000000000001</v>
      </c>
      <c r="E3929">
        <v>1</v>
      </c>
      <c r="F3929">
        <v>3928</v>
      </c>
      <c r="G3929">
        <v>4086</v>
      </c>
    </row>
    <row r="3930" spans="1:7" x14ac:dyDescent="0.3">
      <c r="A3930" t="s">
        <v>3133</v>
      </c>
      <c r="B3930" s="1">
        <v>-3.7400000000000003E-2</v>
      </c>
      <c r="C3930">
        <v>4</v>
      </c>
      <c r="D3930" s="1">
        <v>0.64100000000000001</v>
      </c>
      <c r="E3930">
        <v>1</v>
      </c>
      <c r="F3930">
        <v>3929</v>
      </c>
      <c r="G3930">
        <v>4100</v>
      </c>
    </row>
    <row r="3931" spans="1:7" x14ac:dyDescent="0.3">
      <c r="A3931" t="s">
        <v>3262</v>
      </c>
      <c r="B3931" s="1">
        <v>0.28499999999999998</v>
      </c>
      <c r="C3931">
        <v>2</v>
      </c>
      <c r="D3931" s="1">
        <v>0.61</v>
      </c>
      <c r="E3931">
        <v>1</v>
      </c>
      <c r="F3931">
        <v>3930</v>
      </c>
      <c r="G3931">
        <v>5313</v>
      </c>
    </row>
    <row r="3932" spans="1:7" x14ac:dyDescent="0.3">
      <c r="A3932" t="s">
        <v>2421</v>
      </c>
      <c r="B3932" s="1">
        <v>0.28499999999999998</v>
      </c>
      <c r="C3932">
        <v>2</v>
      </c>
      <c r="D3932" s="1">
        <v>0.61</v>
      </c>
      <c r="E3932">
        <v>1</v>
      </c>
      <c r="F3932">
        <v>3931</v>
      </c>
      <c r="G3932">
        <v>5414</v>
      </c>
    </row>
    <row r="3933" spans="1:7" x14ac:dyDescent="0.3">
      <c r="A3933" t="s">
        <v>2030</v>
      </c>
      <c r="B3933" s="1">
        <v>0.28499999999999998</v>
      </c>
      <c r="C3933">
        <v>2</v>
      </c>
      <c r="D3933" s="1">
        <v>0.61</v>
      </c>
      <c r="E3933">
        <v>1</v>
      </c>
      <c r="F3933">
        <v>3932</v>
      </c>
      <c r="G3933">
        <v>5362</v>
      </c>
    </row>
    <row r="3934" spans="1:7" x14ac:dyDescent="0.3">
      <c r="A3934" t="s">
        <v>2108</v>
      </c>
      <c r="B3934" s="1">
        <v>-3.7400000000000003E-2</v>
      </c>
      <c r="C3934">
        <v>4</v>
      </c>
      <c r="D3934" s="1">
        <v>0.64100000000000001</v>
      </c>
      <c r="E3934">
        <v>1</v>
      </c>
      <c r="F3934">
        <v>3933</v>
      </c>
      <c r="G3934">
        <v>4083</v>
      </c>
    </row>
    <row r="3935" spans="1:7" x14ac:dyDescent="0.3">
      <c r="A3935" t="s">
        <v>3780</v>
      </c>
      <c r="B3935" s="1">
        <v>-0.13100000000000001</v>
      </c>
      <c r="C3935">
        <v>6</v>
      </c>
      <c r="D3935" s="1">
        <v>0.66500000000000004</v>
      </c>
      <c r="E3935">
        <v>1</v>
      </c>
      <c r="F3935">
        <v>3934</v>
      </c>
      <c r="G3935">
        <v>3774</v>
      </c>
    </row>
    <row r="3936" spans="1:7" x14ac:dyDescent="0.3">
      <c r="A3936" t="s">
        <v>6653</v>
      </c>
      <c r="B3936" s="1">
        <v>-0.13100000000000001</v>
      </c>
      <c r="C3936">
        <v>6</v>
      </c>
      <c r="D3936" s="1">
        <v>0.66500000000000004</v>
      </c>
      <c r="E3936">
        <v>1</v>
      </c>
      <c r="F3936">
        <v>3935</v>
      </c>
      <c r="G3936">
        <v>3803</v>
      </c>
    </row>
    <row r="3937" spans="1:7" x14ac:dyDescent="0.3">
      <c r="A3937" t="s">
        <v>2621</v>
      </c>
      <c r="B3937" s="1">
        <v>-3.7400000000000003E-2</v>
      </c>
      <c r="C3937">
        <v>4</v>
      </c>
      <c r="D3937" s="1">
        <v>0.64100000000000001</v>
      </c>
      <c r="E3937">
        <v>1</v>
      </c>
      <c r="F3937">
        <v>3936</v>
      </c>
      <c r="G3937">
        <v>4074</v>
      </c>
    </row>
    <row r="3938" spans="1:7" x14ac:dyDescent="0.3">
      <c r="A3938" t="s">
        <v>3730</v>
      </c>
      <c r="B3938" s="1">
        <v>-0.247</v>
      </c>
      <c r="C3938">
        <v>9</v>
      </c>
      <c r="D3938" s="1">
        <v>0.72699999999999998</v>
      </c>
      <c r="E3938">
        <v>1</v>
      </c>
      <c r="F3938">
        <v>3937</v>
      </c>
      <c r="G3938">
        <v>4152</v>
      </c>
    </row>
    <row r="3939" spans="1:7" x14ac:dyDescent="0.3">
      <c r="A3939" t="s">
        <v>1432</v>
      </c>
      <c r="B3939" s="1">
        <v>-0.13100000000000001</v>
      </c>
      <c r="C3939">
        <v>6</v>
      </c>
      <c r="D3939" s="1">
        <v>0.66500000000000004</v>
      </c>
      <c r="E3939">
        <v>1</v>
      </c>
      <c r="F3939">
        <v>3938</v>
      </c>
      <c r="G3939">
        <v>3790</v>
      </c>
    </row>
    <row r="3940" spans="1:7" x14ac:dyDescent="0.3">
      <c r="A3940" t="s">
        <v>2693</v>
      </c>
      <c r="B3940" s="1">
        <v>0.28499999999999998</v>
      </c>
      <c r="C3940">
        <v>2</v>
      </c>
      <c r="D3940" s="1">
        <v>0.61</v>
      </c>
      <c r="E3940">
        <v>1</v>
      </c>
      <c r="F3940">
        <v>3939</v>
      </c>
      <c r="G3940">
        <v>5456</v>
      </c>
    </row>
    <row r="3941" spans="1:7" x14ac:dyDescent="0.3">
      <c r="A3941" t="s">
        <v>2842</v>
      </c>
      <c r="B3941" s="1">
        <v>-3.7400000000000003E-2</v>
      </c>
      <c r="C3941">
        <v>4</v>
      </c>
      <c r="D3941" s="1">
        <v>0.64100000000000001</v>
      </c>
      <c r="E3941">
        <v>1</v>
      </c>
      <c r="F3941">
        <v>3940</v>
      </c>
      <c r="G3941">
        <v>4149</v>
      </c>
    </row>
    <row r="3942" spans="1:7" x14ac:dyDescent="0.3">
      <c r="A3942" t="s">
        <v>4895</v>
      </c>
      <c r="B3942" s="1">
        <v>-3.7400000000000003E-2</v>
      </c>
      <c r="C3942">
        <v>4</v>
      </c>
      <c r="D3942" s="1">
        <v>0.64100000000000001</v>
      </c>
      <c r="E3942">
        <v>1</v>
      </c>
      <c r="F3942">
        <v>3941</v>
      </c>
      <c r="G3942">
        <v>4160</v>
      </c>
    </row>
    <row r="3943" spans="1:7" x14ac:dyDescent="0.3">
      <c r="A3943" t="s">
        <v>1056</v>
      </c>
      <c r="B3943" s="1">
        <v>0.28499999999999998</v>
      </c>
      <c r="C3943">
        <v>2</v>
      </c>
      <c r="D3943" s="1">
        <v>0.61</v>
      </c>
      <c r="E3943">
        <v>1</v>
      </c>
      <c r="F3943">
        <v>3942</v>
      </c>
      <c r="G3943">
        <v>5315</v>
      </c>
    </row>
    <row r="3944" spans="1:7" x14ac:dyDescent="0.3">
      <c r="A3944" t="s">
        <v>533</v>
      </c>
      <c r="B3944" s="1">
        <v>0.28499999999999998</v>
      </c>
      <c r="C3944">
        <v>2</v>
      </c>
      <c r="D3944" s="1">
        <v>0.61</v>
      </c>
      <c r="E3944">
        <v>1</v>
      </c>
      <c r="F3944">
        <v>3943</v>
      </c>
      <c r="G3944">
        <v>5528</v>
      </c>
    </row>
    <row r="3945" spans="1:7" x14ac:dyDescent="0.3">
      <c r="A3945" t="s">
        <v>4320</v>
      </c>
      <c r="B3945" s="1">
        <v>-0.376</v>
      </c>
      <c r="C3945">
        <v>26</v>
      </c>
      <c r="D3945" s="1">
        <v>0.878</v>
      </c>
      <c r="E3945">
        <v>1</v>
      </c>
      <c r="F3945">
        <v>3944</v>
      </c>
      <c r="G3945">
        <v>5215</v>
      </c>
    </row>
    <row r="3946" spans="1:7" x14ac:dyDescent="0.3">
      <c r="A3946" t="s">
        <v>4239</v>
      </c>
      <c r="B3946" s="1">
        <v>-0.36499999999999999</v>
      </c>
      <c r="C3946">
        <v>23</v>
      </c>
      <c r="D3946" s="1">
        <v>0.85899999999999999</v>
      </c>
      <c r="E3946">
        <v>1</v>
      </c>
      <c r="F3946">
        <v>3945</v>
      </c>
      <c r="G3946">
        <v>5122</v>
      </c>
    </row>
    <row r="3947" spans="1:7" x14ac:dyDescent="0.3">
      <c r="A3947" t="s">
        <v>5681</v>
      </c>
      <c r="B3947" s="1">
        <v>-0.36099999999999999</v>
      </c>
      <c r="C3947">
        <v>16</v>
      </c>
      <c r="D3947" s="1">
        <v>0.82599999999999996</v>
      </c>
      <c r="E3947">
        <v>1</v>
      </c>
      <c r="F3947">
        <v>3946</v>
      </c>
      <c r="G3947">
        <v>4674</v>
      </c>
    </row>
    <row r="3948" spans="1:7" x14ac:dyDescent="0.3">
      <c r="A3948" t="s">
        <v>2539</v>
      </c>
      <c r="B3948" s="1">
        <v>-3.7400000000000003E-2</v>
      </c>
      <c r="C3948">
        <v>4</v>
      </c>
      <c r="D3948" s="1">
        <v>0.64100000000000001</v>
      </c>
      <c r="E3948">
        <v>1</v>
      </c>
      <c r="F3948">
        <v>3947</v>
      </c>
      <c r="G3948">
        <v>4183</v>
      </c>
    </row>
    <row r="3949" spans="1:7" x14ac:dyDescent="0.3">
      <c r="A3949" t="s">
        <v>311</v>
      </c>
      <c r="B3949" s="1">
        <v>-3.7400000000000003E-2</v>
      </c>
      <c r="C3949">
        <v>4</v>
      </c>
      <c r="D3949" s="1">
        <v>0.64100000000000001</v>
      </c>
      <c r="E3949">
        <v>1</v>
      </c>
      <c r="F3949">
        <v>3948</v>
      </c>
      <c r="G3949">
        <v>4167</v>
      </c>
    </row>
    <row r="3950" spans="1:7" x14ac:dyDescent="0.3">
      <c r="A3950" t="s">
        <v>5152</v>
      </c>
      <c r="B3950" s="1">
        <v>0.28499999999999998</v>
      </c>
      <c r="C3950">
        <v>2</v>
      </c>
      <c r="D3950" s="1">
        <v>0.61</v>
      </c>
      <c r="E3950">
        <v>1</v>
      </c>
      <c r="F3950">
        <v>3949</v>
      </c>
      <c r="G3950">
        <v>5436</v>
      </c>
    </row>
    <row r="3951" spans="1:7" x14ac:dyDescent="0.3">
      <c r="A3951" t="s">
        <v>900</v>
      </c>
      <c r="B3951" s="1">
        <v>0.28499999999999998</v>
      </c>
      <c r="C3951">
        <v>2</v>
      </c>
      <c r="D3951" s="1">
        <v>0.61</v>
      </c>
      <c r="E3951">
        <v>1</v>
      </c>
      <c r="F3951">
        <v>3950</v>
      </c>
      <c r="G3951">
        <v>5462</v>
      </c>
    </row>
    <row r="3952" spans="1:7" x14ac:dyDescent="0.3">
      <c r="A3952" t="s">
        <v>767</v>
      </c>
      <c r="B3952" s="1">
        <v>0.28499999999999998</v>
      </c>
      <c r="C3952">
        <v>2</v>
      </c>
      <c r="D3952" s="1">
        <v>0.61</v>
      </c>
      <c r="E3952">
        <v>1</v>
      </c>
      <c r="F3952">
        <v>3951</v>
      </c>
      <c r="G3952">
        <v>5445</v>
      </c>
    </row>
    <row r="3953" spans="1:7" x14ac:dyDescent="0.3">
      <c r="A3953" t="s">
        <v>3878</v>
      </c>
      <c r="B3953" s="1">
        <v>-0.36499999999999999</v>
      </c>
      <c r="C3953">
        <v>23</v>
      </c>
      <c r="D3953" s="1">
        <v>0.85899999999999999</v>
      </c>
      <c r="E3953">
        <v>1</v>
      </c>
      <c r="F3953">
        <v>3952</v>
      </c>
      <c r="G3953">
        <v>5121</v>
      </c>
    </row>
    <row r="3954" spans="1:7" x14ac:dyDescent="0.3">
      <c r="A3954" t="s">
        <v>6182</v>
      </c>
      <c r="B3954" s="1">
        <v>0.28499999999999998</v>
      </c>
      <c r="C3954">
        <v>2</v>
      </c>
      <c r="D3954" s="1">
        <v>0.61</v>
      </c>
      <c r="E3954">
        <v>1</v>
      </c>
      <c r="F3954">
        <v>3953</v>
      </c>
      <c r="G3954">
        <v>5467</v>
      </c>
    </row>
    <row r="3955" spans="1:7" x14ac:dyDescent="0.3">
      <c r="A3955" t="s">
        <v>1741</v>
      </c>
      <c r="B3955" s="1">
        <v>0.28499999999999998</v>
      </c>
      <c r="C3955">
        <v>2</v>
      </c>
      <c r="D3955" s="1">
        <v>0.61</v>
      </c>
      <c r="E3955">
        <v>1</v>
      </c>
      <c r="F3955">
        <v>3954</v>
      </c>
      <c r="G3955">
        <v>5433</v>
      </c>
    </row>
    <row r="3956" spans="1:7" x14ac:dyDescent="0.3">
      <c r="A3956" t="s">
        <v>4242</v>
      </c>
      <c r="B3956" s="1">
        <v>-0.36499999999999999</v>
      </c>
      <c r="C3956">
        <v>23</v>
      </c>
      <c r="D3956" s="1">
        <v>0.85899999999999999</v>
      </c>
      <c r="E3956">
        <v>1</v>
      </c>
      <c r="F3956">
        <v>3955</v>
      </c>
      <c r="G3956">
        <v>5123</v>
      </c>
    </row>
    <row r="3957" spans="1:7" x14ac:dyDescent="0.3">
      <c r="A3957" t="s">
        <v>791</v>
      </c>
      <c r="B3957" s="1">
        <v>-3.7400000000000003E-2</v>
      </c>
      <c r="C3957">
        <v>4</v>
      </c>
      <c r="D3957" s="1">
        <v>0.64100000000000001</v>
      </c>
      <c r="E3957">
        <v>1</v>
      </c>
      <c r="F3957">
        <v>3956</v>
      </c>
      <c r="G3957">
        <v>4196</v>
      </c>
    </row>
    <row r="3958" spans="1:7" x14ac:dyDescent="0.3">
      <c r="A3958" t="s">
        <v>423</v>
      </c>
      <c r="B3958" s="1">
        <v>-0.35</v>
      </c>
      <c r="C3958">
        <v>20</v>
      </c>
      <c r="D3958" s="1">
        <v>0.83799999999999997</v>
      </c>
      <c r="E3958">
        <v>1</v>
      </c>
      <c r="F3958">
        <v>3957</v>
      </c>
      <c r="G3958">
        <v>4979</v>
      </c>
    </row>
    <row r="3959" spans="1:7" x14ac:dyDescent="0.3">
      <c r="A3959" t="s">
        <v>1171</v>
      </c>
      <c r="B3959" s="1">
        <v>-3.7400000000000003E-2</v>
      </c>
      <c r="C3959">
        <v>4</v>
      </c>
      <c r="D3959" s="1">
        <v>0.64100000000000001</v>
      </c>
      <c r="E3959">
        <v>1</v>
      </c>
      <c r="F3959">
        <v>3958</v>
      </c>
      <c r="G3959">
        <v>4188</v>
      </c>
    </row>
    <row r="3960" spans="1:7" x14ac:dyDescent="0.3">
      <c r="A3960" t="s">
        <v>2334</v>
      </c>
      <c r="B3960" s="1">
        <v>-3.7400000000000003E-2</v>
      </c>
      <c r="C3960">
        <v>4</v>
      </c>
      <c r="D3960" s="1">
        <v>0.64100000000000001</v>
      </c>
      <c r="E3960">
        <v>1</v>
      </c>
      <c r="F3960">
        <v>3959</v>
      </c>
      <c r="G3960">
        <v>4207</v>
      </c>
    </row>
    <row r="3961" spans="1:7" x14ac:dyDescent="0.3">
      <c r="A3961" t="s">
        <v>1901</v>
      </c>
      <c r="B3961" s="1">
        <v>-0.30199999999999999</v>
      </c>
      <c r="C3961">
        <v>12</v>
      </c>
      <c r="D3961" s="1">
        <v>0.77100000000000002</v>
      </c>
      <c r="E3961">
        <v>1</v>
      </c>
      <c r="F3961">
        <v>3960</v>
      </c>
      <c r="G3961">
        <v>4452</v>
      </c>
    </row>
    <row r="3962" spans="1:7" x14ac:dyDescent="0.3">
      <c r="A3962" t="s">
        <v>4240</v>
      </c>
      <c r="B3962" s="1">
        <v>-0.36499999999999999</v>
      </c>
      <c r="C3962">
        <v>23</v>
      </c>
      <c r="D3962" s="1">
        <v>0.85899999999999999</v>
      </c>
      <c r="E3962">
        <v>1</v>
      </c>
      <c r="F3962">
        <v>3961</v>
      </c>
      <c r="G3962">
        <v>5124</v>
      </c>
    </row>
    <row r="3963" spans="1:7" x14ac:dyDescent="0.3">
      <c r="A3963" t="s">
        <v>4383</v>
      </c>
      <c r="B3963" s="1">
        <v>-0.43</v>
      </c>
      <c r="C3963">
        <v>49</v>
      </c>
      <c r="D3963" s="1">
        <v>0.95799999999999996</v>
      </c>
      <c r="E3963">
        <v>1</v>
      </c>
      <c r="F3963">
        <v>3962</v>
      </c>
      <c r="G3963">
        <v>5942</v>
      </c>
    </row>
    <row r="3964" spans="1:7" x14ac:dyDescent="0.3">
      <c r="A3964" t="s">
        <v>2343</v>
      </c>
      <c r="B3964" s="1">
        <v>0.28499999999999998</v>
      </c>
      <c r="C3964">
        <v>2</v>
      </c>
      <c r="D3964" s="1">
        <v>0.61</v>
      </c>
      <c r="E3964">
        <v>1</v>
      </c>
      <c r="F3964">
        <v>3963</v>
      </c>
      <c r="G3964">
        <v>5492</v>
      </c>
    </row>
    <row r="3965" spans="1:7" x14ac:dyDescent="0.3">
      <c r="A3965" t="s">
        <v>1976</v>
      </c>
      <c r="B3965" s="1">
        <v>0.28499999999999998</v>
      </c>
      <c r="C3965">
        <v>2</v>
      </c>
      <c r="D3965" s="1">
        <v>0.61</v>
      </c>
      <c r="E3965">
        <v>1</v>
      </c>
      <c r="F3965">
        <v>3964</v>
      </c>
      <c r="G3965">
        <v>5356</v>
      </c>
    </row>
    <row r="3966" spans="1:7" x14ac:dyDescent="0.3">
      <c r="A3966" t="s">
        <v>5392</v>
      </c>
      <c r="B3966" s="1">
        <v>-3.7400000000000003E-2</v>
      </c>
      <c r="C3966">
        <v>4</v>
      </c>
      <c r="D3966" s="1">
        <v>0.64100000000000001</v>
      </c>
      <c r="E3966">
        <v>1</v>
      </c>
      <c r="F3966">
        <v>3965</v>
      </c>
      <c r="G3966">
        <v>4172</v>
      </c>
    </row>
    <row r="3967" spans="1:7" x14ac:dyDescent="0.3">
      <c r="A3967" t="s">
        <v>6691</v>
      </c>
      <c r="B3967" s="1">
        <v>0.28499999999999998</v>
      </c>
      <c r="C3967">
        <v>2</v>
      </c>
      <c r="D3967" s="1">
        <v>0.61</v>
      </c>
      <c r="E3967">
        <v>1</v>
      </c>
      <c r="F3967">
        <v>3966</v>
      </c>
      <c r="G3967">
        <v>5377</v>
      </c>
    </row>
    <row r="3968" spans="1:7" x14ac:dyDescent="0.3">
      <c r="A3968" t="s">
        <v>2639</v>
      </c>
      <c r="B3968" s="1">
        <v>-3.7400000000000003E-2</v>
      </c>
      <c r="C3968">
        <v>4</v>
      </c>
      <c r="D3968" s="1">
        <v>0.64100000000000001</v>
      </c>
      <c r="E3968">
        <v>1</v>
      </c>
      <c r="F3968">
        <v>3967</v>
      </c>
      <c r="G3968">
        <v>4219</v>
      </c>
    </row>
    <row r="3969" spans="1:7" x14ac:dyDescent="0.3">
      <c r="A3969" t="s">
        <v>1277</v>
      </c>
      <c r="B3969" s="1">
        <v>-0.30199999999999999</v>
      </c>
      <c r="C3969">
        <v>12</v>
      </c>
      <c r="D3969" s="1">
        <v>0.77100000000000002</v>
      </c>
      <c r="E3969">
        <v>1</v>
      </c>
      <c r="F3969">
        <v>3968</v>
      </c>
      <c r="G3969">
        <v>4450</v>
      </c>
    </row>
    <row r="3970" spans="1:7" x14ac:dyDescent="0.3">
      <c r="A3970" t="s">
        <v>5824</v>
      </c>
      <c r="B3970" s="1">
        <v>0.28499999999999998</v>
      </c>
      <c r="C3970">
        <v>2</v>
      </c>
      <c r="D3970" s="1">
        <v>0.61</v>
      </c>
      <c r="E3970">
        <v>1</v>
      </c>
      <c r="F3970">
        <v>3969</v>
      </c>
      <c r="G3970">
        <v>5392</v>
      </c>
    </row>
    <row r="3971" spans="1:7" x14ac:dyDescent="0.3">
      <c r="A3971" t="s">
        <v>6413</v>
      </c>
      <c r="B3971" s="1">
        <v>-3.7400000000000003E-2</v>
      </c>
      <c r="C3971">
        <v>4</v>
      </c>
      <c r="D3971" s="1">
        <v>0.64100000000000001</v>
      </c>
      <c r="E3971">
        <v>1</v>
      </c>
      <c r="F3971">
        <v>3970</v>
      </c>
      <c r="G3971">
        <v>4170</v>
      </c>
    </row>
    <row r="3972" spans="1:7" x14ac:dyDescent="0.3">
      <c r="A3972" t="s">
        <v>2145</v>
      </c>
      <c r="B3972" s="1">
        <v>-0.42199999999999999</v>
      </c>
      <c r="C3972">
        <v>143</v>
      </c>
      <c r="D3972" s="1">
        <v>0.997</v>
      </c>
      <c r="E3972">
        <v>1</v>
      </c>
      <c r="F3972">
        <v>3971</v>
      </c>
      <c r="G3972">
        <v>6344</v>
      </c>
    </row>
    <row r="3973" spans="1:7" x14ac:dyDescent="0.3">
      <c r="A3973" t="s">
        <v>1012</v>
      </c>
      <c r="B3973" s="1">
        <v>-3.7400000000000003E-2</v>
      </c>
      <c r="C3973">
        <v>4</v>
      </c>
      <c r="D3973" s="1">
        <v>0.64100000000000001</v>
      </c>
      <c r="E3973">
        <v>1</v>
      </c>
      <c r="F3973">
        <v>3972</v>
      </c>
      <c r="G3973">
        <v>4225</v>
      </c>
    </row>
    <row r="3974" spans="1:7" x14ac:dyDescent="0.3">
      <c r="A3974" t="s">
        <v>5798</v>
      </c>
      <c r="B3974" s="1">
        <v>0.28499999999999998</v>
      </c>
      <c r="C3974">
        <v>2</v>
      </c>
      <c r="D3974" s="1">
        <v>0.61</v>
      </c>
      <c r="E3974">
        <v>1</v>
      </c>
      <c r="F3974">
        <v>3973</v>
      </c>
      <c r="G3974">
        <v>5517</v>
      </c>
    </row>
    <row r="3975" spans="1:7" x14ac:dyDescent="0.3">
      <c r="A3975" t="s">
        <v>6192</v>
      </c>
      <c r="B3975" s="1">
        <v>0.28499999999999998</v>
      </c>
      <c r="C3975">
        <v>2</v>
      </c>
      <c r="D3975" s="1">
        <v>0.61</v>
      </c>
      <c r="E3975">
        <v>1</v>
      </c>
      <c r="F3975">
        <v>3974</v>
      </c>
      <c r="G3975">
        <v>5460</v>
      </c>
    </row>
    <row r="3976" spans="1:7" x14ac:dyDescent="0.3">
      <c r="A3976" t="s">
        <v>5177</v>
      </c>
      <c r="B3976" s="1">
        <v>-0.43</v>
      </c>
      <c r="C3976">
        <v>78</v>
      </c>
      <c r="D3976" s="1">
        <v>0.98399999999999999</v>
      </c>
      <c r="E3976">
        <v>1</v>
      </c>
      <c r="F3976">
        <v>3975</v>
      </c>
      <c r="G3976">
        <v>6191</v>
      </c>
    </row>
    <row r="3977" spans="1:7" x14ac:dyDescent="0.3">
      <c r="A3977" t="s">
        <v>2046</v>
      </c>
      <c r="B3977" s="1">
        <v>0.28499999999999998</v>
      </c>
      <c r="C3977">
        <v>2</v>
      </c>
      <c r="D3977" s="1">
        <v>0.61</v>
      </c>
      <c r="E3977">
        <v>1</v>
      </c>
      <c r="F3977">
        <v>3976</v>
      </c>
      <c r="G3977">
        <v>5466</v>
      </c>
    </row>
    <row r="3978" spans="1:7" x14ac:dyDescent="0.3">
      <c r="A3978" t="s">
        <v>1787</v>
      </c>
      <c r="B3978" s="1">
        <v>0.28499999999999998</v>
      </c>
      <c r="C3978">
        <v>2</v>
      </c>
      <c r="D3978" s="1">
        <v>0.61</v>
      </c>
      <c r="E3978">
        <v>1</v>
      </c>
      <c r="F3978">
        <v>3977</v>
      </c>
      <c r="G3978">
        <v>5432</v>
      </c>
    </row>
    <row r="3979" spans="1:7" x14ac:dyDescent="0.3">
      <c r="A3979" t="s">
        <v>1102</v>
      </c>
      <c r="B3979" s="1">
        <v>-3.7400000000000003E-2</v>
      </c>
      <c r="C3979">
        <v>4</v>
      </c>
      <c r="D3979" s="1">
        <v>0.64100000000000001</v>
      </c>
      <c r="E3979">
        <v>1</v>
      </c>
      <c r="F3979">
        <v>3978</v>
      </c>
      <c r="G3979">
        <v>4236</v>
      </c>
    </row>
    <row r="3980" spans="1:7" x14ac:dyDescent="0.3">
      <c r="A3980" t="s">
        <v>5042</v>
      </c>
      <c r="B3980" s="1">
        <v>-3.7400000000000003E-2</v>
      </c>
      <c r="C3980">
        <v>4</v>
      </c>
      <c r="D3980" s="1">
        <v>0.64100000000000001</v>
      </c>
      <c r="E3980">
        <v>1</v>
      </c>
      <c r="F3980">
        <v>3979</v>
      </c>
      <c r="G3980">
        <v>4284</v>
      </c>
    </row>
    <row r="3981" spans="1:7" x14ac:dyDescent="0.3">
      <c r="A3981" t="s">
        <v>268</v>
      </c>
      <c r="B3981" s="1">
        <v>0.28499999999999998</v>
      </c>
      <c r="C3981">
        <v>2</v>
      </c>
      <c r="D3981" s="1">
        <v>0.61</v>
      </c>
      <c r="E3981">
        <v>1</v>
      </c>
      <c r="F3981">
        <v>3980</v>
      </c>
      <c r="G3981">
        <v>5627</v>
      </c>
    </row>
    <row r="3982" spans="1:7" x14ac:dyDescent="0.3">
      <c r="A3982" t="s">
        <v>1843</v>
      </c>
      <c r="B3982" s="1">
        <v>0.28499999999999998</v>
      </c>
      <c r="C3982">
        <v>2</v>
      </c>
      <c r="D3982" s="1">
        <v>0.61</v>
      </c>
      <c r="E3982">
        <v>1</v>
      </c>
      <c r="F3982">
        <v>3981</v>
      </c>
      <c r="G3982">
        <v>5577</v>
      </c>
    </row>
    <row r="3983" spans="1:7" x14ac:dyDescent="0.3">
      <c r="A3983" t="s">
        <v>2222</v>
      </c>
      <c r="B3983" s="1">
        <v>0.28499999999999998</v>
      </c>
      <c r="C3983">
        <v>2</v>
      </c>
      <c r="D3983" s="1">
        <v>0.61</v>
      </c>
      <c r="E3983">
        <v>1</v>
      </c>
      <c r="F3983">
        <v>3982</v>
      </c>
      <c r="G3983">
        <v>5556</v>
      </c>
    </row>
    <row r="3984" spans="1:7" x14ac:dyDescent="0.3">
      <c r="A3984" t="s">
        <v>841</v>
      </c>
      <c r="B3984" s="1">
        <v>-0.439</v>
      </c>
      <c r="C3984">
        <v>72</v>
      </c>
      <c r="D3984" s="1">
        <v>0.98199999999999998</v>
      </c>
      <c r="E3984">
        <v>1</v>
      </c>
      <c r="F3984">
        <v>3983</v>
      </c>
      <c r="G3984">
        <v>6172</v>
      </c>
    </row>
    <row r="3985" spans="1:7" x14ac:dyDescent="0.3">
      <c r="A3985" t="s">
        <v>3758</v>
      </c>
      <c r="B3985" s="1">
        <v>-3.7400000000000003E-2</v>
      </c>
      <c r="C3985">
        <v>4</v>
      </c>
      <c r="D3985" s="1">
        <v>0.64100000000000001</v>
      </c>
      <c r="E3985">
        <v>1</v>
      </c>
      <c r="F3985">
        <v>3984</v>
      </c>
      <c r="G3985">
        <v>4218</v>
      </c>
    </row>
    <row r="3986" spans="1:7" x14ac:dyDescent="0.3">
      <c r="A3986" t="s">
        <v>5477</v>
      </c>
      <c r="B3986" s="1">
        <v>-3.7400000000000003E-2</v>
      </c>
      <c r="C3986">
        <v>4</v>
      </c>
      <c r="D3986" s="1">
        <v>0.64100000000000001</v>
      </c>
      <c r="E3986">
        <v>1</v>
      </c>
      <c r="F3986">
        <v>3985</v>
      </c>
      <c r="G3986">
        <v>4201</v>
      </c>
    </row>
    <row r="3987" spans="1:7" x14ac:dyDescent="0.3">
      <c r="A3987" t="s">
        <v>1689</v>
      </c>
      <c r="B3987" s="1">
        <v>-0.41799999999999998</v>
      </c>
      <c r="C3987">
        <v>37</v>
      </c>
      <c r="D3987" s="1">
        <v>0.93200000000000005</v>
      </c>
      <c r="E3987">
        <v>1</v>
      </c>
      <c r="F3987">
        <v>3986</v>
      </c>
      <c r="G3987">
        <v>5680</v>
      </c>
    </row>
    <row r="3988" spans="1:7" x14ac:dyDescent="0.3">
      <c r="A3988" t="s">
        <v>3455</v>
      </c>
      <c r="B3988" s="1">
        <v>0.28499999999999998</v>
      </c>
      <c r="C3988">
        <v>2</v>
      </c>
      <c r="D3988" s="1">
        <v>0.61</v>
      </c>
      <c r="E3988">
        <v>1</v>
      </c>
      <c r="F3988">
        <v>3987</v>
      </c>
      <c r="G3988">
        <v>5522</v>
      </c>
    </row>
    <row r="3989" spans="1:7" x14ac:dyDescent="0.3">
      <c r="A3989" t="s">
        <v>3566</v>
      </c>
      <c r="B3989" s="1">
        <v>-0.23100000000000001</v>
      </c>
      <c r="C3989">
        <v>7</v>
      </c>
      <c r="D3989" s="1">
        <v>0.71199999999999997</v>
      </c>
      <c r="E3989">
        <v>1</v>
      </c>
      <c r="F3989">
        <v>3988</v>
      </c>
      <c r="G3989">
        <v>4099</v>
      </c>
    </row>
    <row r="3990" spans="1:7" x14ac:dyDescent="0.3">
      <c r="A3990" t="s">
        <v>5654</v>
      </c>
      <c r="B3990" s="1">
        <v>0.28499999999999998</v>
      </c>
      <c r="C3990">
        <v>2</v>
      </c>
      <c r="D3990" s="1">
        <v>0.61</v>
      </c>
      <c r="E3990">
        <v>1</v>
      </c>
      <c r="F3990">
        <v>3989</v>
      </c>
      <c r="G3990">
        <v>5505</v>
      </c>
    </row>
    <row r="3991" spans="1:7" x14ac:dyDescent="0.3">
      <c r="A3991" t="s">
        <v>4873</v>
      </c>
      <c r="B3991" s="1">
        <v>-0.33800000000000002</v>
      </c>
      <c r="C3991">
        <v>13</v>
      </c>
      <c r="D3991" s="1">
        <v>0.79700000000000004</v>
      </c>
      <c r="E3991">
        <v>1</v>
      </c>
      <c r="F3991">
        <v>3990</v>
      </c>
      <c r="G3991">
        <v>4524</v>
      </c>
    </row>
    <row r="3992" spans="1:7" x14ac:dyDescent="0.3">
      <c r="A3992" t="s">
        <v>2006</v>
      </c>
      <c r="B3992" s="1">
        <v>-0.33800000000000002</v>
      </c>
      <c r="C3992">
        <v>13</v>
      </c>
      <c r="D3992" s="1">
        <v>0.79700000000000004</v>
      </c>
      <c r="E3992">
        <v>1</v>
      </c>
      <c r="F3992">
        <v>3991</v>
      </c>
      <c r="G3992">
        <v>4525</v>
      </c>
    </row>
    <row r="3993" spans="1:7" x14ac:dyDescent="0.3">
      <c r="A3993" t="s">
        <v>2742</v>
      </c>
      <c r="B3993" s="1">
        <v>0.28499999999999998</v>
      </c>
      <c r="C3993">
        <v>2</v>
      </c>
      <c r="D3993" s="1">
        <v>0.61</v>
      </c>
      <c r="E3993">
        <v>1</v>
      </c>
      <c r="F3993">
        <v>3992</v>
      </c>
      <c r="G3993">
        <v>5519</v>
      </c>
    </row>
    <row r="3994" spans="1:7" x14ac:dyDescent="0.3">
      <c r="A3994" t="s">
        <v>3826</v>
      </c>
      <c r="B3994" s="1">
        <v>-0.39800000000000002</v>
      </c>
      <c r="C3994">
        <v>35</v>
      </c>
      <c r="D3994" s="1">
        <v>0.91700000000000004</v>
      </c>
      <c r="E3994">
        <v>1</v>
      </c>
      <c r="F3994">
        <v>3993</v>
      </c>
      <c r="G3994">
        <v>5625</v>
      </c>
    </row>
    <row r="3995" spans="1:7" x14ac:dyDescent="0.3">
      <c r="A3995" t="s">
        <v>1995</v>
      </c>
      <c r="B3995" s="1">
        <v>-0.39800000000000002</v>
      </c>
      <c r="C3995">
        <v>30</v>
      </c>
      <c r="D3995" s="1">
        <v>0.90300000000000002</v>
      </c>
      <c r="E3995">
        <v>1</v>
      </c>
      <c r="F3995">
        <v>3994</v>
      </c>
      <c r="G3995">
        <v>5420</v>
      </c>
    </row>
    <row r="3996" spans="1:7" x14ac:dyDescent="0.3">
      <c r="A3996" t="s">
        <v>4629</v>
      </c>
      <c r="B3996" s="1">
        <v>-0.38100000000000001</v>
      </c>
      <c r="C3996">
        <v>24</v>
      </c>
      <c r="D3996" s="1">
        <v>0.873</v>
      </c>
      <c r="E3996">
        <v>1</v>
      </c>
      <c r="F3996">
        <v>3995</v>
      </c>
      <c r="G3996">
        <v>5208</v>
      </c>
    </row>
    <row r="3997" spans="1:7" x14ac:dyDescent="0.3">
      <c r="A3997" t="s">
        <v>2918</v>
      </c>
      <c r="B3997" s="1">
        <v>-0.23100000000000001</v>
      </c>
      <c r="C3997">
        <v>7</v>
      </c>
      <c r="D3997" s="1">
        <v>0.71199999999999997</v>
      </c>
      <c r="E3997">
        <v>1</v>
      </c>
      <c r="F3997">
        <v>3996</v>
      </c>
      <c r="G3997">
        <v>4105</v>
      </c>
    </row>
    <row r="3998" spans="1:7" x14ac:dyDescent="0.3">
      <c r="A3998" t="s">
        <v>2800</v>
      </c>
      <c r="B3998" s="1">
        <v>-0.38100000000000001</v>
      </c>
      <c r="C3998">
        <v>24</v>
      </c>
      <c r="D3998" s="1">
        <v>0.873</v>
      </c>
      <c r="E3998">
        <v>1</v>
      </c>
      <c r="F3998">
        <v>3997</v>
      </c>
      <c r="G3998">
        <v>5207</v>
      </c>
    </row>
    <row r="3999" spans="1:7" x14ac:dyDescent="0.3">
      <c r="A3999" t="s">
        <v>968</v>
      </c>
      <c r="B3999" s="1">
        <v>0.28499999999999998</v>
      </c>
      <c r="C3999">
        <v>2</v>
      </c>
      <c r="D3999" s="1">
        <v>0.61</v>
      </c>
      <c r="E3999">
        <v>1</v>
      </c>
      <c r="F3999">
        <v>3998</v>
      </c>
      <c r="G3999">
        <v>5486</v>
      </c>
    </row>
    <row r="4000" spans="1:7" x14ac:dyDescent="0.3">
      <c r="A4000" t="s">
        <v>461</v>
      </c>
      <c r="B4000" s="1">
        <v>-0.33800000000000002</v>
      </c>
      <c r="C4000">
        <v>13</v>
      </c>
      <c r="D4000" s="1">
        <v>0.79700000000000004</v>
      </c>
      <c r="E4000">
        <v>1</v>
      </c>
      <c r="F4000">
        <v>3999</v>
      </c>
      <c r="G4000">
        <v>4523</v>
      </c>
    </row>
    <row r="4001" spans="1:7" x14ac:dyDescent="0.3">
      <c r="A4001" t="s">
        <v>622</v>
      </c>
      <c r="B4001" s="1">
        <v>0.28499999999999998</v>
      </c>
      <c r="C4001">
        <v>2</v>
      </c>
      <c r="D4001" s="1">
        <v>0.61</v>
      </c>
      <c r="E4001">
        <v>1</v>
      </c>
      <c r="F4001">
        <v>4000</v>
      </c>
      <c r="G4001">
        <v>5480</v>
      </c>
    </row>
    <row r="4002" spans="1:7" x14ac:dyDescent="0.3">
      <c r="A4002" t="s">
        <v>477</v>
      </c>
      <c r="B4002" s="1">
        <v>-0.23100000000000001</v>
      </c>
      <c r="C4002">
        <v>7</v>
      </c>
      <c r="D4002" s="1">
        <v>0.71199999999999997</v>
      </c>
      <c r="E4002">
        <v>1</v>
      </c>
      <c r="F4002">
        <v>4001</v>
      </c>
      <c r="G4002">
        <v>4112</v>
      </c>
    </row>
    <row r="4003" spans="1:7" x14ac:dyDescent="0.3">
      <c r="A4003" t="s">
        <v>1776</v>
      </c>
      <c r="B4003" s="1">
        <v>-3.7400000000000003E-2</v>
      </c>
      <c r="C4003">
        <v>4</v>
      </c>
      <c r="D4003" s="1">
        <v>0.64100000000000001</v>
      </c>
      <c r="E4003">
        <v>1</v>
      </c>
      <c r="F4003">
        <v>4002</v>
      </c>
      <c r="G4003">
        <v>4281</v>
      </c>
    </row>
    <row r="4004" spans="1:7" x14ac:dyDescent="0.3">
      <c r="A4004" t="s">
        <v>3258</v>
      </c>
      <c r="B4004" s="1">
        <v>0.28499999999999998</v>
      </c>
      <c r="C4004">
        <v>2</v>
      </c>
      <c r="D4004" s="1">
        <v>0.61</v>
      </c>
      <c r="E4004">
        <v>1</v>
      </c>
      <c r="F4004">
        <v>4003</v>
      </c>
      <c r="G4004">
        <v>5544</v>
      </c>
    </row>
    <row r="4005" spans="1:7" x14ac:dyDescent="0.3">
      <c r="A4005" t="s">
        <v>3738</v>
      </c>
      <c r="B4005" s="1">
        <v>-3.7400000000000003E-2</v>
      </c>
      <c r="C4005">
        <v>4</v>
      </c>
      <c r="D4005" s="1">
        <v>0.64100000000000001</v>
      </c>
      <c r="E4005">
        <v>1</v>
      </c>
      <c r="F4005">
        <v>4004</v>
      </c>
      <c r="G4005">
        <v>4270</v>
      </c>
    </row>
    <row r="4006" spans="1:7" x14ac:dyDescent="0.3">
      <c r="A4006" t="s">
        <v>2304</v>
      </c>
      <c r="B4006" s="1">
        <v>-3.7400000000000003E-2</v>
      </c>
      <c r="C4006">
        <v>4</v>
      </c>
      <c r="D4006" s="1">
        <v>0.64100000000000001</v>
      </c>
      <c r="E4006">
        <v>1</v>
      </c>
      <c r="F4006">
        <v>4005</v>
      </c>
      <c r="G4006">
        <v>4253</v>
      </c>
    </row>
    <row r="4007" spans="1:7" x14ac:dyDescent="0.3">
      <c r="A4007" t="s">
        <v>2688</v>
      </c>
      <c r="B4007" s="1">
        <v>0.28499999999999998</v>
      </c>
      <c r="C4007">
        <v>2</v>
      </c>
      <c r="D4007" s="1">
        <v>0.61</v>
      </c>
      <c r="E4007">
        <v>1</v>
      </c>
      <c r="F4007">
        <v>4006</v>
      </c>
      <c r="G4007">
        <v>5426</v>
      </c>
    </row>
    <row r="4008" spans="1:7" x14ac:dyDescent="0.3">
      <c r="A4008" t="s">
        <v>6340</v>
      </c>
      <c r="B4008" s="1">
        <v>0.28499999999999998</v>
      </c>
      <c r="C4008">
        <v>2</v>
      </c>
      <c r="D4008" s="1">
        <v>0.61</v>
      </c>
      <c r="E4008">
        <v>1</v>
      </c>
      <c r="F4008">
        <v>4007</v>
      </c>
      <c r="G4008">
        <v>5538</v>
      </c>
    </row>
    <row r="4009" spans="1:7" x14ac:dyDescent="0.3">
      <c r="A4009" t="s">
        <v>1036</v>
      </c>
      <c r="B4009" s="1">
        <v>0.28499999999999998</v>
      </c>
      <c r="C4009">
        <v>2</v>
      </c>
      <c r="D4009" s="1">
        <v>0.61</v>
      </c>
      <c r="E4009">
        <v>1</v>
      </c>
      <c r="F4009">
        <v>4008</v>
      </c>
      <c r="G4009">
        <v>5479</v>
      </c>
    </row>
    <row r="4010" spans="1:7" x14ac:dyDescent="0.3">
      <c r="A4010" t="s">
        <v>1828</v>
      </c>
      <c r="B4010" s="1">
        <v>-0.23100000000000001</v>
      </c>
      <c r="C4010">
        <v>7</v>
      </c>
      <c r="D4010" s="1">
        <v>0.71199999999999997</v>
      </c>
      <c r="E4010">
        <v>1</v>
      </c>
      <c r="F4010">
        <v>4009</v>
      </c>
      <c r="G4010">
        <v>4109</v>
      </c>
    </row>
    <row r="4011" spans="1:7" x14ac:dyDescent="0.3">
      <c r="A4011" t="s">
        <v>1507</v>
      </c>
      <c r="B4011" s="1">
        <v>0.28499999999999998</v>
      </c>
      <c r="C4011">
        <v>2</v>
      </c>
      <c r="D4011" s="1">
        <v>0.61</v>
      </c>
      <c r="E4011">
        <v>1</v>
      </c>
      <c r="F4011">
        <v>4010</v>
      </c>
      <c r="G4011">
        <v>5524</v>
      </c>
    </row>
    <row r="4012" spans="1:7" x14ac:dyDescent="0.3">
      <c r="A4012" t="s">
        <v>5080</v>
      </c>
      <c r="B4012" s="1">
        <v>-0.23100000000000001</v>
      </c>
      <c r="C4012">
        <v>7</v>
      </c>
      <c r="D4012" s="1">
        <v>0.71199999999999997</v>
      </c>
      <c r="E4012">
        <v>1</v>
      </c>
      <c r="F4012">
        <v>4011</v>
      </c>
      <c r="G4012">
        <v>4111</v>
      </c>
    </row>
    <row r="4013" spans="1:7" x14ac:dyDescent="0.3">
      <c r="A4013" t="s">
        <v>6053</v>
      </c>
      <c r="B4013" s="1">
        <v>0.28499999999999998</v>
      </c>
      <c r="C4013">
        <v>2</v>
      </c>
      <c r="D4013" s="1">
        <v>0.61</v>
      </c>
      <c r="E4013">
        <v>1</v>
      </c>
      <c r="F4013">
        <v>4012</v>
      </c>
      <c r="G4013">
        <v>5488</v>
      </c>
    </row>
    <row r="4014" spans="1:7" x14ac:dyDescent="0.3">
      <c r="A4014" t="s">
        <v>3599</v>
      </c>
      <c r="B4014" s="1">
        <v>0.28499999999999998</v>
      </c>
      <c r="C4014">
        <v>2</v>
      </c>
      <c r="D4014" s="1">
        <v>0.61</v>
      </c>
      <c r="E4014">
        <v>1</v>
      </c>
      <c r="F4014">
        <v>4013</v>
      </c>
      <c r="G4014">
        <v>5425</v>
      </c>
    </row>
    <row r="4015" spans="1:7" x14ac:dyDescent="0.3">
      <c r="A4015" t="s">
        <v>376</v>
      </c>
      <c r="B4015" s="1">
        <v>-0.37</v>
      </c>
      <c r="C4015">
        <v>21</v>
      </c>
      <c r="D4015" s="1">
        <v>0.85499999999999998</v>
      </c>
      <c r="E4015">
        <v>1</v>
      </c>
      <c r="F4015">
        <v>4014</v>
      </c>
      <c r="G4015">
        <v>5095</v>
      </c>
    </row>
    <row r="4016" spans="1:7" x14ac:dyDescent="0.3">
      <c r="A4016" t="s">
        <v>2537</v>
      </c>
      <c r="B4016" s="1">
        <v>0.28499999999999998</v>
      </c>
      <c r="C4016">
        <v>2</v>
      </c>
      <c r="D4016" s="1">
        <v>0.61</v>
      </c>
      <c r="E4016">
        <v>1</v>
      </c>
      <c r="F4016">
        <v>4015</v>
      </c>
      <c r="G4016">
        <v>5529</v>
      </c>
    </row>
    <row r="4017" spans="1:7" x14ac:dyDescent="0.3">
      <c r="A4017" t="s">
        <v>6583</v>
      </c>
      <c r="B4017" s="1">
        <v>-3.7400000000000003E-2</v>
      </c>
      <c r="C4017">
        <v>4</v>
      </c>
      <c r="D4017" s="1">
        <v>0.64100000000000001</v>
      </c>
      <c r="E4017">
        <v>1</v>
      </c>
      <c r="F4017">
        <v>4016</v>
      </c>
      <c r="G4017">
        <v>4342</v>
      </c>
    </row>
    <row r="4018" spans="1:7" x14ac:dyDescent="0.3">
      <c r="A4018" t="s">
        <v>1761</v>
      </c>
      <c r="B4018" s="1">
        <v>-3.7400000000000003E-2</v>
      </c>
      <c r="C4018">
        <v>4</v>
      </c>
      <c r="D4018" s="1">
        <v>0.64100000000000001</v>
      </c>
      <c r="E4018">
        <v>1</v>
      </c>
      <c r="F4018">
        <v>4017</v>
      </c>
      <c r="G4018">
        <v>4331</v>
      </c>
    </row>
    <row r="4019" spans="1:7" x14ac:dyDescent="0.3">
      <c r="A4019" t="s">
        <v>324</v>
      </c>
      <c r="B4019" s="1">
        <v>-0.37</v>
      </c>
      <c r="C4019">
        <v>21</v>
      </c>
      <c r="D4019" s="1">
        <v>0.85499999999999998</v>
      </c>
      <c r="E4019">
        <v>1</v>
      </c>
      <c r="F4019">
        <v>4018</v>
      </c>
      <c r="G4019">
        <v>5094</v>
      </c>
    </row>
    <row r="4020" spans="1:7" x14ac:dyDescent="0.3">
      <c r="A4020" t="s">
        <v>1640</v>
      </c>
      <c r="B4020" s="1">
        <v>0.28499999999999998</v>
      </c>
      <c r="C4020">
        <v>2</v>
      </c>
      <c r="D4020" s="1">
        <v>0.61</v>
      </c>
      <c r="E4020">
        <v>1</v>
      </c>
      <c r="F4020">
        <v>4019</v>
      </c>
      <c r="G4020">
        <v>5551</v>
      </c>
    </row>
    <row r="4021" spans="1:7" x14ac:dyDescent="0.3">
      <c r="A4021" t="s">
        <v>4309</v>
      </c>
      <c r="B4021" s="1">
        <v>-0.40300000000000002</v>
      </c>
      <c r="C4021">
        <v>33</v>
      </c>
      <c r="D4021" s="1">
        <v>0.91500000000000004</v>
      </c>
      <c r="E4021">
        <v>1</v>
      </c>
      <c r="F4021">
        <v>4020</v>
      </c>
      <c r="G4021">
        <v>5600</v>
      </c>
    </row>
    <row r="4022" spans="1:7" x14ac:dyDescent="0.3">
      <c r="A4022" t="s">
        <v>5780</v>
      </c>
      <c r="B4022" s="1">
        <v>0.28499999999999998</v>
      </c>
      <c r="C4022">
        <v>2</v>
      </c>
      <c r="D4022" s="1">
        <v>0.61</v>
      </c>
      <c r="E4022">
        <v>1</v>
      </c>
      <c r="F4022">
        <v>4021</v>
      </c>
      <c r="G4022">
        <v>5579</v>
      </c>
    </row>
    <row r="4023" spans="1:7" x14ac:dyDescent="0.3">
      <c r="A4023" t="s">
        <v>6618</v>
      </c>
      <c r="B4023" s="1">
        <v>-0.33800000000000002</v>
      </c>
      <c r="C4023">
        <v>13</v>
      </c>
      <c r="D4023" s="1">
        <v>0.79700000000000004</v>
      </c>
      <c r="E4023">
        <v>1</v>
      </c>
      <c r="F4023">
        <v>4022</v>
      </c>
      <c r="G4023">
        <v>4526</v>
      </c>
    </row>
    <row r="4024" spans="1:7" x14ac:dyDescent="0.3">
      <c r="A4024" t="s">
        <v>6571</v>
      </c>
      <c r="B4024" s="1">
        <v>-0.23100000000000001</v>
      </c>
      <c r="C4024">
        <v>7</v>
      </c>
      <c r="D4024" s="1">
        <v>0.71199999999999997</v>
      </c>
      <c r="E4024">
        <v>1</v>
      </c>
      <c r="F4024">
        <v>4023</v>
      </c>
      <c r="G4024">
        <v>4104</v>
      </c>
    </row>
    <row r="4025" spans="1:7" x14ac:dyDescent="0.3">
      <c r="A4025" t="s">
        <v>2940</v>
      </c>
      <c r="B4025" s="1">
        <v>0.28499999999999998</v>
      </c>
      <c r="C4025">
        <v>2</v>
      </c>
      <c r="D4025" s="1">
        <v>0.61</v>
      </c>
      <c r="E4025">
        <v>1</v>
      </c>
      <c r="F4025">
        <v>4024</v>
      </c>
      <c r="G4025">
        <v>5531</v>
      </c>
    </row>
    <row r="4026" spans="1:7" x14ac:dyDescent="0.3">
      <c r="A4026" t="s">
        <v>2638</v>
      </c>
      <c r="B4026" s="1">
        <v>0.28499999999999998</v>
      </c>
      <c r="C4026">
        <v>2</v>
      </c>
      <c r="D4026" s="1">
        <v>0.61</v>
      </c>
      <c r="E4026">
        <v>1</v>
      </c>
      <c r="F4026">
        <v>4025</v>
      </c>
      <c r="G4026">
        <v>5491</v>
      </c>
    </row>
    <row r="4027" spans="1:7" x14ac:dyDescent="0.3">
      <c r="A4027" t="s">
        <v>1458</v>
      </c>
      <c r="B4027" s="1">
        <v>-0.377</v>
      </c>
      <c r="C4027">
        <v>19</v>
      </c>
      <c r="D4027" s="1">
        <v>0.85</v>
      </c>
      <c r="E4027">
        <v>1</v>
      </c>
      <c r="F4027">
        <v>4026</v>
      </c>
      <c r="G4027">
        <v>5007</v>
      </c>
    </row>
    <row r="4028" spans="1:7" x14ac:dyDescent="0.3">
      <c r="A4028" t="s">
        <v>2766</v>
      </c>
      <c r="B4028" s="1">
        <v>-0.41099999999999998</v>
      </c>
      <c r="C4028">
        <v>26</v>
      </c>
      <c r="D4028" s="1">
        <v>0.89700000000000002</v>
      </c>
      <c r="E4028">
        <v>1</v>
      </c>
      <c r="F4028">
        <v>4027</v>
      </c>
      <c r="G4028">
        <v>5306</v>
      </c>
    </row>
    <row r="4029" spans="1:7" x14ac:dyDescent="0.3">
      <c r="A4029" t="s">
        <v>3844</v>
      </c>
      <c r="B4029" s="1">
        <v>0.28499999999999998</v>
      </c>
      <c r="C4029">
        <v>2</v>
      </c>
      <c r="D4029" s="1">
        <v>0.61</v>
      </c>
      <c r="E4029">
        <v>1</v>
      </c>
      <c r="F4029">
        <v>4028</v>
      </c>
      <c r="G4029">
        <v>5640</v>
      </c>
    </row>
    <row r="4030" spans="1:7" x14ac:dyDescent="0.3">
      <c r="A4030" t="s">
        <v>5924</v>
      </c>
      <c r="B4030" s="1">
        <v>-3.7400000000000003E-2</v>
      </c>
      <c r="C4030">
        <v>4</v>
      </c>
      <c r="D4030" s="1">
        <v>0.64100000000000001</v>
      </c>
      <c r="E4030">
        <v>1</v>
      </c>
      <c r="F4030">
        <v>4029</v>
      </c>
      <c r="G4030">
        <v>4295</v>
      </c>
    </row>
    <row r="4031" spans="1:7" x14ac:dyDescent="0.3">
      <c r="A4031" t="s">
        <v>5936</v>
      </c>
      <c r="B4031" s="1">
        <v>-0.23100000000000001</v>
      </c>
      <c r="C4031">
        <v>7</v>
      </c>
      <c r="D4031" s="1">
        <v>0.71199999999999997</v>
      </c>
      <c r="E4031">
        <v>1</v>
      </c>
      <c r="F4031">
        <v>4030</v>
      </c>
      <c r="G4031">
        <v>4115</v>
      </c>
    </row>
    <row r="4032" spans="1:7" x14ac:dyDescent="0.3">
      <c r="A4032" t="s">
        <v>3138</v>
      </c>
      <c r="B4032" s="1">
        <v>0.28499999999999998</v>
      </c>
      <c r="C4032">
        <v>2</v>
      </c>
      <c r="D4032" s="1">
        <v>0.61</v>
      </c>
      <c r="E4032">
        <v>1</v>
      </c>
      <c r="F4032">
        <v>4031</v>
      </c>
      <c r="G4032">
        <v>5513</v>
      </c>
    </row>
    <row r="4033" spans="1:7" x14ac:dyDescent="0.3">
      <c r="A4033" t="s">
        <v>6032</v>
      </c>
      <c r="B4033" s="1">
        <v>0.28499999999999998</v>
      </c>
      <c r="C4033">
        <v>2</v>
      </c>
      <c r="D4033" s="1">
        <v>0.61</v>
      </c>
      <c r="E4033">
        <v>1</v>
      </c>
      <c r="F4033">
        <v>4032</v>
      </c>
      <c r="G4033">
        <v>5574</v>
      </c>
    </row>
    <row r="4034" spans="1:7" x14ac:dyDescent="0.3">
      <c r="A4034" t="s">
        <v>5085</v>
      </c>
      <c r="B4034" s="1">
        <v>-0.23100000000000001</v>
      </c>
      <c r="C4034">
        <v>7</v>
      </c>
      <c r="D4034" s="1">
        <v>0.71199999999999997</v>
      </c>
      <c r="E4034">
        <v>1</v>
      </c>
      <c r="F4034">
        <v>4033</v>
      </c>
      <c r="G4034">
        <v>4113</v>
      </c>
    </row>
    <row r="4035" spans="1:7" x14ac:dyDescent="0.3">
      <c r="A4035" t="s">
        <v>3971</v>
      </c>
      <c r="B4035" s="1">
        <v>-0.42399999999999999</v>
      </c>
      <c r="C4035">
        <v>35</v>
      </c>
      <c r="D4035" s="1">
        <v>0.93</v>
      </c>
      <c r="E4035">
        <v>1</v>
      </c>
      <c r="F4035">
        <v>4034</v>
      </c>
      <c r="G4035">
        <v>5674</v>
      </c>
    </row>
    <row r="4036" spans="1:7" x14ac:dyDescent="0.3">
      <c r="A4036" t="s">
        <v>2460</v>
      </c>
      <c r="B4036" s="1">
        <v>-0.23100000000000001</v>
      </c>
      <c r="C4036">
        <v>7</v>
      </c>
      <c r="D4036" s="1">
        <v>0.71199999999999997</v>
      </c>
      <c r="E4036">
        <v>1</v>
      </c>
      <c r="F4036">
        <v>4035</v>
      </c>
      <c r="G4036">
        <v>4110</v>
      </c>
    </row>
    <row r="4037" spans="1:7" x14ac:dyDescent="0.3">
      <c r="A4037" t="s">
        <v>2045</v>
      </c>
      <c r="B4037" s="1">
        <v>0.28499999999999998</v>
      </c>
      <c r="C4037">
        <v>2</v>
      </c>
      <c r="D4037" s="1">
        <v>0.61</v>
      </c>
      <c r="E4037">
        <v>1</v>
      </c>
      <c r="F4037">
        <v>4036</v>
      </c>
      <c r="G4037">
        <v>5561</v>
      </c>
    </row>
    <row r="4038" spans="1:7" x14ac:dyDescent="0.3">
      <c r="A4038" t="s">
        <v>1301</v>
      </c>
      <c r="B4038" s="1">
        <v>-0.30099999999999999</v>
      </c>
      <c r="C4038">
        <v>10</v>
      </c>
      <c r="D4038" s="1">
        <v>0.76100000000000001</v>
      </c>
      <c r="E4038">
        <v>1</v>
      </c>
      <c r="F4038">
        <v>4037</v>
      </c>
      <c r="G4038">
        <v>4441</v>
      </c>
    </row>
    <row r="4039" spans="1:7" x14ac:dyDescent="0.3">
      <c r="A4039" t="s">
        <v>2243</v>
      </c>
      <c r="B4039" s="1">
        <v>0.28499999999999998</v>
      </c>
      <c r="C4039">
        <v>2</v>
      </c>
      <c r="D4039" s="1">
        <v>0.61</v>
      </c>
      <c r="E4039">
        <v>1</v>
      </c>
      <c r="F4039">
        <v>4038</v>
      </c>
      <c r="G4039">
        <v>5603</v>
      </c>
    </row>
    <row r="4040" spans="1:7" x14ac:dyDescent="0.3">
      <c r="A4040" t="s">
        <v>5754</v>
      </c>
      <c r="B4040" s="1">
        <v>-0.377</v>
      </c>
      <c r="C4040">
        <v>19</v>
      </c>
      <c r="D4040" s="1">
        <v>0.85</v>
      </c>
      <c r="E4040">
        <v>1</v>
      </c>
      <c r="F4040">
        <v>4039</v>
      </c>
      <c r="G4040">
        <v>5006</v>
      </c>
    </row>
    <row r="4041" spans="1:7" x14ac:dyDescent="0.3">
      <c r="A4041" t="s">
        <v>5593</v>
      </c>
      <c r="B4041" s="1">
        <v>0.28499999999999998</v>
      </c>
      <c r="C4041">
        <v>2</v>
      </c>
      <c r="D4041" s="1">
        <v>0.61</v>
      </c>
      <c r="E4041">
        <v>1</v>
      </c>
      <c r="F4041">
        <v>4040</v>
      </c>
      <c r="G4041">
        <v>5581</v>
      </c>
    </row>
    <row r="4042" spans="1:7" x14ac:dyDescent="0.3">
      <c r="A4042" t="s">
        <v>5965</v>
      </c>
      <c r="B4042" s="1">
        <v>-3.7400000000000003E-2</v>
      </c>
      <c r="C4042">
        <v>4</v>
      </c>
      <c r="D4042" s="1">
        <v>0.64100000000000001</v>
      </c>
      <c r="E4042">
        <v>1</v>
      </c>
      <c r="F4042">
        <v>4041</v>
      </c>
      <c r="G4042">
        <v>4333</v>
      </c>
    </row>
    <row r="4043" spans="1:7" x14ac:dyDescent="0.3">
      <c r="A4043" t="s">
        <v>6309</v>
      </c>
      <c r="B4043" s="1">
        <v>0.28499999999999998</v>
      </c>
      <c r="C4043">
        <v>2</v>
      </c>
      <c r="D4043" s="1">
        <v>0.61</v>
      </c>
      <c r="E4043">
        <v>1</v>
      </c>
      <c r="F4043">
        <v>4042</v>
      </c>
      <c r="G4043">
        <v>5534</v>
      </c>
    </row>
    <row r="4044" spans="1:7" x14ac:dyDescent="0.3">
      <c r="A4044" t="s">
        <v>6505</v>
      </c>
      <c r="B4044" s="1">
        <v>-0.23100000000000001</v>
      </c>
      <c r="C4044">
        <v>7</v>
      </c>
      <c r="D4044" s="1">
        <v>0.71199999999999997</v>
      </c>
      <c r="E4044">
        <v>1</v>
      </c>
      <c r="F4044">
        <v>4043</v>
      </c>
      <c r="G4044">
        <v>4103</v>
      </c>
    </row>
    <row r="4045" spans="1:7" x14ac:dyDescent="0.3">
      <c r="A4045" t="s">
        <v>2256</v>
      </c>
      <c r="B4045" s="1">
        <v>0.28499999999999998</v>
      </c>
      <c r="C4045">
        <v>2</v>
      </c>
      <c r="D4045" s="1">
        <v>0.61</v>
      </c>
      <c r="E4045">
        <v>1</v>
      </c>
      <c r="F4045">
        <v>4044</v>
      </c>
      <c r="G4045">
        <v>5667</v>
      </c>
    </row>
    <row r="4046" spans="1:7" x14ac:dyDescent="0.3">
      <c r="A4046" t="s">
        <v>2081</v>
      </c>
      <c r="B4046" s="1">
        <v>0.28499999999999998</v>
      </c>
      <c r="C4046">
        <v>2</v>
      </c>
      <c r="D4046" s="1">
        <v>0.61</v>
      </c>
      <c r="E4046">
        <v>1</v>
      </c>
      <c r="F4046">
        <v>4045</v>
      </c>
      <c r="G4046">
        <v>5694</v>
      </c>
    </row>
    <row r="4047" spans="1:7" x14ac:dyDescent="0.3">
      <c r="A4047" t="s">
        <v>3284</v>
      </c>
      <c r="B4047" s="1">
        <v>0.28499999999999998</v>
      </c>
      <c r="C4047">
        <v>2</v>
      </c>
      <c r="D4047" s="1">
        <v>0.61</v>
      </c>
      <c r="E4047">
        <v>1</v>
      </c>
      <c r="F4047">
        <v>4046</v>
      </c>
      <c r="G4047">
        <v>5635</v>
      </c>
    </row>
    <row r="4048" spans="1:7" x14ac:dyDescent="0.3">
      <c r="A4048" t="s">
        <v>3021</v>
      </c>
      <c r="B4048" s="1">
        <v>0.28499999999999998</v>
      </c>
      <c r="C4048">
        <v>2</v>
      </c>
      <c r="D4048" s="1">
        <v>0.61</v>
      </c>
      <c r="E4048">
        <v>1</v>
      </c>
      <c r="F4048">
        <v>4047</v>
      </c>
      <c r="G4048">
        <v>5693</v>
      </c>
    </row>
    <row r="4049" spans="1:7" x14ac:dyDescent="0.3">
      <c r="A4049" t="s">
        <v>3077</v>
      </c>
      <c r="B4049" s="1">
        <v>-0.30099999999999999</v>
      </c>
      <c r="C4049">
        <v>10</v>
      </c>
      <c r="D4049" s="1">
        <v>0.76100000000000001</v>
      </c>
      <c r="E4049">
        <v>1</v>
      </c>
      <c r="F4049">
        <v>4048</v>
      </c>
      <c r="G4049">
        <v>4447</v>
      </c>
    </row>
    <row r="4050" spans="1:7" x14ac:dyDescent="0.3">
      <c r="A4050" t="s">
        <v>2305</v>
      </c>
      <c r="B4050" s="1">
        <v>-0.30099999999999999</v>
      </c>
      <c r="C4050">
        <v>10</v>
      </c>
      <c r="D4050" s="1">
        <v>0.76100000000000001</v>
      </c>
      <c r="E4050">
        <v>1</v>
      </c>
      <c r="F4050">
        <v>4049</v>
      </c>
      <c r="G4050">
        <v>4442</v>
      </c>
    </row>
    <row r="4051" spans="1:7" x14ac:dyDescent="0.3">
      <c r="A4051" t="s">
        <v>5474</v>
      </c>
      <c r="B4051" s="1">
        <v>0.28499999999999998</v>
      </c>
      <c r="C4051">
        <v>2</v>
      </c>
      <c r="D4051" s="1">
        <v>0.61</v>
      </c>
      <c r="E4051">
        <v>1</v>
      </c>
      <c r="F4051">
        <v>4050</v>
      </c>
      <c r="G4051">
        <v>5674</v>
      </c>
    </row>
    <row r="4052" spans="1:7" x14ac:dyDescent="0.3">
      <c r="A4052" t="s">
        <v>1743</v>
      </c>
      <c r="B4052" s="1">
        <v>-3.7400000000000003E-2</v>
      </c>
      <c r="C4052">
        <v>4</v>
      </c>
      <c r="D4052" s="1">
        <v>0.64100000000000001</v>
      </c>
      <c r="E4052">
        <v>1</v>
      </c>
      <c r="F4052">
        <v>4051</v>
      </c>
      <c r="G4052">
        <v>4400</v>
      </c>
    </row>
    <row r="4053" spans="1:7" x14ac:dyDescent="0.3">
      <c r="A4053" t="s">
        <v>1740</v>
      </c>
      <c r="B4053" s="1">
        <v>-3.7400000000000003E-2</v>
      </c>
      <c r="C4053">
        <v>4</v>
      </c>
      <c r="D4053" s="1">
        <v>0.64100000000000001</v>
      </c>
      <c r="E4053">
        <v>1</v>
      </c>
      <c r="F4053">
        <v>4052</v>
      </c>
      <c r="G4053">
        <v>4351</v>
      </c>
    </row>
    <row r="4054" spans="1:7" x14ac:dyDescent="0.3">
      <c r="A4054" t="s">
        <v>6075</v>
      </c>
      <c r="B4054" s="1">
        <v>-0.38800000000000001</v>
      </c>
      <c r="C4054">
        <v>22</v>
      </c>
      <c r="D4054" s="1">
        <v>0.86899999999999999</v>
      </c>
      <c r="E4054">
        <v>1</v>
      </c>
      <c r="F4054">
        <v>4053</v>
      </c>
      <c r="G4054">
        <v>5188</v>
      </c>
    </row>
    <row r="4055" spans="1:7" x14ac:dyDescent="0.3">
      <c r="A4055" t="s">
        <v>6312</v>
      </c>
      <c r="B4055" s="1">
        <v>-3.7400000000000003E-2</v>
      </c>
      <c r="C4055">
        <v>4</v>
      </c>
      <c r="D4055" s="1">
        <v>0.64100000000000001</v>
      </c>
      <c r="E4055">
        <v>1</v>
      </c>
      <c r="F4055">
        <v>4054</v>
      </c>
      <c r="G4055">
        <v>4352</v>
      </c>
    </row>
    <row r="4056" spans="1:7" x14ac:dyDescent="0.3">
      <c r="A4056" t="s">
        <v>5615</v>
      </c>
      <c r="B4056" s="1">
        <v>-3.7400000000000003E-2</v>
      </c>
      <c r="C4056">
        <v>4</v>
      </c>
      <c r="D4056" s="1">
        <v>0.64100000000000001</v>
      </c>
      <c r="E4056">
        <v>1</v>
      </c>
      <c r="F4056">
        <v>4055</v>
      </c>
      <c r="G4056">
        <v>4390</v>
      </c>
    </row>
    <row r="4057" spans="1:7" x14ac:dyDescent="0.3">
      <c r="A4057" t="s">
        <v>4886</v>
      </c>
      <c r="B4057" s="1">
        <v>-0.23100000000000001</v>
      </c>
      <c r="C4057">
        <v>7</v>
      </c>
      <c r="D4057" s="1">
        <v>0.71199999999999997</v>
      </c>
      <c r="E4057">
        <v>1</v>
      </c>
      <c r="F4057">
        <v>4056</v>
      </c>
      <c r="G4057">
        <v>4102</v>
      </c>
    </row>
    <row r="4058" spans="1:7" x14ac:dyDescent="0.3">
      <c r="A4058" t="s">
        <v>429</v>
      </c>
      <c r="B4058" s="1">
        <v>-3.7400000000000003E-2</v>
      </c>
      <c r="C4058">
        <v>4</v>
      </c>
      <c r="D4058" s="1">
        <v>0.64100000000000001</v>
      </c>
      <c r="E4058">
        <v>1</v>
      </c>
      <c r="F4058">
        <v>4057</v>
      </c>
      <c r="G4058">
        <v>4397</v>
      </c>
    </row>
    <row r="4059" spans="1:7" x14ac:dyDescent="0.3">
      <c r="A4059" t="s">
        <v>802</v>
      </c>
      <c r="B4059" s="1">
        <v>-3.7400000000000003E-2</v>
      </c>
      <c r="C4059">
        <v>4</v>
      </c>
      <c r="D4059" s="1">
        <v>0.64100000000000001</v>
      </c>
      <c r="E4059">
        <v>1</v>
      </c>
      <c r="F4059">
        <v>4058</v>
      </c>
      <c r="G4059">
        <v>4368</v>
      </c>
    </row>
    <row r="4060" spans="1:7" x14ac:dyDescent="0.3">
      <c r="A4060" t="s">
        <v>107</v>
      </c>
      <c r="B4060" s="1">
        <v>-0.434</v>
      </c>
      <c r="C4060">
        <v>36</v>
      </c>
      <c r="D4060" s="1">
        <v>0.93700000000000006</v>
      </c>
      <c r="E4060">
        <v>1</v>
      </c>
      <c r="F4060">
        <v>4059</v>
      </c>
      <c r="G4060">
        <v>5726</v>
      </c>
    </row>
    <row r="4061" spans="1:7" x14ac:dyDescent="0.3">
      <c r="A4061" t="s">
        <v>2902</v>
      </c>
      <c r="B4061" s="1">
        <v>-3.7400000000000003E-2</v>
      </c>
      <c r="C4061">
        <v>4</v>
      </c>
      <c r="D4061" s="1">
        <v>0.64100000000000001</v>
      </c>
      <c r="E4061">
        <v>1</v>
      </c>
      <c r="F4061">
        <v>4060</v>
      </c>
      <c r="G4061">
        <v>4341</v>
      </c>
    </row>
    <row r="4062" spans="1:7" x14ac:dyDescent="0.3">
      <c r="A4062" t="s">
        <v>2344</v>
      </c>
      <c r="B4062" s="1">
        <v>0.28499999999999998</v>
      </c>
      <c r="C4062">
        <v>2</v>
      </c>
      <c r="D4062" s="1">
        <v>0.61</v>
      </c>
      <c r="E4062">
        <v>1</v>
      </c>
      <c r="F4062">
        <v>4061</v>
      </c>
      <c r="G4062">
        <v>5623</v>
      </c>
    </row>
    <row r="4063" spans="1:7" x14ac:dyDescent="0.3">
      <c r="A4063" t="s">
        <v>6133</v>
      </c>
      <c r="B4063" s="1">
        <v>-0.23100000000000001</v>
      </c>
      <c r="C4063">
        <v>7</v>
      </c>
      <c r="D4063" s="1">
        <v>0.71199999999999997</v>
      </c>
      <c r="E4063">
        <v>1</v>
      </c>
      <c r="F4063">
        <v>4062</v>
      </c>
      <c r="G4063">
        <v>4101</v>
      </c>
    </row>
    <row r="4064" spans="1:7" x14ac:dyDescent="0.3">
      <c r="A4064" t="s">
        <v>2233</v>
      </c>
      <c r="B4064" s="1">
        <v>-3.7400000000000003E-2</v>
      </c>
      <c r="C4064">
        <v>4</v>
      </c>
      <c r="D4064" s="1">
        <v>0.64100000000000001</v>
      </c>
      <c r="E4064">
        <v>1</v>
      </c>
      <c r="F4064">
        <v>4063</v>
      </c>
      <c r="G4064">
        <v>4335</v>
      </c>
    </row>
    <row r="4065" spans="1:7" x14ac:dyDescent="0.3">
      <c r="A4065" t="s">
        <v>2340</v>
      </c>
      <c r="B4065" s="1">
        <v>0.28499999999999998</v>
      </c>
      <c r="C4065">
        <v>2</v>
      </c>
      <c r="D4065" s="1">
        <v>0.61</v>
      </c>
      <c r="E4065">
        <v>1</v>
      </c>
      <c r="F4065">
        <v>4064</v>
      </c>
      <c r="G4065">
        <v>5716</v>
      </c>
    </row>
    <row r="4066" spans="1:7" x14ac:dyDescent="0.3">
      <c r="A4066" t="s">
        <v>3518</v>
      </c>
      <c r="B4066" s="1">
        <v>0.28499999999999998</v>
      </c>
      <c r="C4066">
        <v>2</v>
      </c>
      <c r="D4066" s="1">
        <v>0.61</v>
      </c>
      <c r="E4066">
        <v>1</v>
      </c>
      <c r="F4066">
        <v>4065</v>
      </c>
      <c r="G4066">
        <v>5638</v>
      </c>
    </row>
    <row r="4067" spans="1:7" x14ac:dyDescent="0.3">
      <c r="A4067" t="s">
        <v>5577</v>
      </c>
      <c r="B4067" s="1">
        <v>0.28499999999999998</v>
      </c>
      <c r="C4067">
        <v>2</v>
      </c>
      <c r="D4067" s="1">
        <v>0.61</v>
      </c>
      <c r="E4067">
        <v>1</v>
      </c>
      <c r="F4067">
        <v>4066</v>
      </c>
      <c r="G4067">
        <v>5727</v>
      </c>
    </row>
    <row r="4068" spans="1:7" x14ac:dyDescent="0.3">
      <c r="A4068" t="s">
        <v>3333</v>
      </c>
      <c r="B4068" s="1">
        <v>-0.30099999999999999</v>
      </c>
      <c r="C4068">
        <v>10</v>
      </c>
      <c r="D4068" s="1">
        <v>0.76100000000000001</v>
      </c>
      <c r="E4068">
        <v>1</v>
      </c>
      <c r="F4068">
        <v>4067</v>
      </c>
      <c r="G4068">
        <v>4445</v>
      </c>
    </row>
    <row r="4069" spans="1:7" x14ac:dyDescent="0.3">
      <c r="A4069" t="s">
        <v>5052</v>
      </c>
      <c r="B4069" s="1">
        <v>-3.7400000000000003E-2</v>
      </c>
      <c r="C4069">
        <v>4</v>
      </c>
      <c r="D4069" s="1">
        <v>0.64100000000000001</v>
      </c>
      <c r="E4069">
        <v>1</v>
      </c>
      <c r="F4069">
        <v>4068</v>
      </c>
      <c r="G4069">
        <v>4383</v>
      </c>
    </row>
    <row r="4070" spans="1:7" x14ac:dyDescent="0.3">
      <c r="A4070" t="s">
        <v>3710</v>
      </c>
      <c r="B4070" s="1">
        <v>0.28499999999999998</v>
      </c>
      <c r="C4070">
        <v>2</v>
      </c>
      <c r="D4070" s="1">
        <v>0.61</v>
      </c>
      <c r="E4070">
        <v>1</v>
      </c>
      <c r="F4070">
        <v>4069</v>
      </c>
      <c r="G4070">
        <v>5607</v>
      </c>
    </row>
    <row r="4071" spans="1:7" x14ac:dyDescent="0.3">
      <c r="A4071" t="s">
        <v>4103</v>
      </c>
      <c r="B4071" s="1">
        <v>-0.41899999999999998</v>
      </c>
      <c r="C4071">
        <v>24</v>
      </c>
      <c r="D4071" s="1">
        <v>0.89400000000000002</v>
      </c>
      <c r="E4071">
        <v>1</v>
      </c>
      <c r="F4071">
        <v>4070</v>
      </c>
      <c r="G4071">
        <v>5291</v>
      </c>
    </row>
    <row r="4072" spans="1:7" x14ac:dyDescent="0.3">
      <c r="A4072" t="s">
        <v>5919</v>
      </c>
      <c r="B4072" s="1">
        <v>0.28499999999999998</v>
      </c>
      <c r="C4072">
        <v>2</v>
      </c>
      <c r="D4072" s="1">
        <v>0.61</v>
      </c>
      <c r="E4072">
        <v>1</v>
      </c>
      <c r="F4072">
        <v>4071</v>
      </c>
      <c r="G4072">
        <v>5590</v>
      </c>
    </row>
    <row r="4073" spans="1:7" x14ac:dyDescent="0.3">
      <c r="A4073" t="s">
        <v>6359</v>
      </c>
      <c r="B4073" s="1">
        <v>-0.23100000000000001</v>
      </c>
      <c r="C4073">
        <v>7</v>
      </c>
      <c r="D4073" s="1">
        <v>0.71199999999999997</v>
      </c>
      <c r="E4073">
        <v>1</v>
      </c>
      <c r="F4073">
        <v>4072</v>
      </c>
      <c r="G4073">
        <v>4098</v>
      </c>
    </row>
    <row r="4074" spans="1:7" x14ac:dyDescent="0.3">
      <c r="A4074" t="s">
        <v>4305</v>
      </c>
      <c r="B4074" s="1">
        <v>-0.41899999999999998</v>
      </c>
      <c r="C4074">
        <v>24</v>
      </c>
      <c r="D4074" s="1">
        <v>0.89400000000000002</v>
      </c>
      <c r="E4074">
        <v>1</v>
      </c>
      <c r="F4074">
        <v>4073</v>
      </c>
      <c r="G4074">
        <v>5290</v>
      </c>
    </row>
    <row r="4075" spans="1:7" x14ac:dyDescent="0.3">
      <c r="A4075" t="s">
        <v>1816</v>
      </c>
      <c r="B4075" s="1">
        <v>-0.36899999999999999</v>
      </c>
      <c r="C4075">
        <v>14</v>
      </c>
      <c r="D4075" s="1">
        <v>0.82</v>
      </c>
      <c r="E4075">
        <v>1</v>
      </c>
      <c r="F4075">
        <v>4074</v>
      </c>
      <c r="G4075">
        <v>4663</v>
      </c>
    </row>
    <row r="4076" spans="1:7" x14ac:dyDescent="0.3">
      <c r="A4076" t="s">
        <v>5974</v>
      </c>
      <c r="B4076" s="1">
        <v>0.28499999999999998</v>
      </c>
      <c r="C4076">
        <v>2</v>
      </c>
      <c r="D4076" s="1">
        <v>0.61</v>
      </c>
      <c r="E4076">
        <v>1</v>
      </c>
      <c r="F4076">
        <v>4075</v>
      </c>
      <c r="G4076">
        <v>5594</v>
      </c>
    </row>
    <row r="4077" spans="1:7" x14ac:dyDescent="0.3">
      <c r="A4077" t="s">
        <v>3357</v>
      </c>
      <c r="B4077" s="1">
        <v>0.28499999999999998</v>
      </c>
      <c r="C4077">
        <v>2</v>
      </c>
      <c r="D4077" s="1">
        <v>0.61</v>
      </c>
      <c r="E4077">
        <v>1</v>
      </c>
      <c r="F4077">
        <v>4076</v>
      </c>
      <c r="G4077">
        <v>5725</v>
      </c>
    </row>
    <row r="4078" spans="1:7" x14ac:dyDescent="0.3">
      <c r="A4078" t="s">
        <v>1091</v>
      </c>
      <c r="B4078" s="1">
        <v>0.28499999999999998</v>
      </c>
      <c r="C4078">
        <v>2</v>
      </c>
      <c r="D4078" s="1">
        <v>0.61</v>
      </c>
      <c r="E4078">
        <v>1</v>
      </c>
      <c r="F4078">
        <v>4077</v>
      </c>
      <c r="G4078">
        <v>5562</v>
      </c>
    </row>
    <row r="4079" spans="1:7" x14ac:dyDescent="0.3">
      <c r="A4079" t="s">
        <v>2562</v>
      </c>
      <c r="B4079" s="1">
        <v>-0.42399999999999999</v>
      </c>
      <c r="C4079">
        <v>27</v>
      </c>
      <c r="D4079" s="1">
        <v>0.90700000000000003</v>
      </c>
      <c r="E4079">
        <v>1</v>
      </c>
      <c r="F4079">
        <v>4078</v>
      </c>
      <c r="G4079">
        <v>5437</v>
      </c>
    </row>
    <row r="4080" spans="1:7" x14ac:dyDescent="0.3">
      <c r="A4080" t="s">
        <v>3610</v>
      </c>
      <c r="B4080" s="1">
        <v>-0.43099999999999999</v>
      </c>
      <c r="C4080">
        <v>33</v>
      </c>
      <c r="D4080" s="1">
        <v>0.92800000000000005</v>
      </c>
      <c r="E4080">
        <v>1</v>
      </c>
      <c r="F4080">
        <v>4079</v>
      </c>
      <c r="G4080">
        <v>5671</v>
      </c>
    </row>
    <row r="4081" spans="1:7" x14ac:dyDescent="0.3">
      <c r="A4081" t="s">
        <v>6199</v>
      </c>
      <c r="B4081" s="1">
        <v>-3.7400000000000003E-2</v>
      </c>
      <c r="C4081">
        <v>4</v>
      </c>
      <c r="D4081" s="1">
        <v>0.64100000000000001</v>
      </c>
      <c r="E4081">
        <v>1</v>
      </c>
      <c r="F4081">
        <v>4080</v>
      </c>
      <c r="G4081">
        <v>4370</v>
      </c>
    </row>
    <row r="4082" spans="1:7" x14ac:dyDescent="0.3">
      <c r="A4082" t="s">
        <v>285</v>
      </c>
      <c r="B4082" s="1">
        <v>-0.43099999999999999</v>
      </c>
      <c r="C4082">
        <v>33</v>
      </c>
      <c r="D4082" s="1">
        <v>0.92800000000000005</v>
      </c>
      <c r="E4082">
        <v>1</v>
      </c>
      <c r="F4082">
        <v>4081</v>
      </c>
      <c r="G4082">
        <v>5670</v>
      </c>
    </row>
    <row r="4083" spans="1:7" x14ac:dyDescent="0.3">
      <c r="A4083" t="s">
        <v>6185</v>
      </c>
      <c r="B4083" s="1">
        <v>0.28499999999999998</v>
      </c>
      <c r="C4083">
        <v>2</v>
      </c>
      <c r="D4083" s="1">
        <v>0.61</v>
      </c>
      <c r="E4083">
        <v>1</v>
      </c>
      <c r="F4083">
        <v>4082</v>
      </c>
      <c r="G4083">
        <v>5695</v>
      </c>
    </row>
    <row r="4084" spans="1:7" x14ac:dyDescent="0.3">
      <c r="A4084" t="s">
        <v>3279</v>
      </c>
      <c r="B4084" s="1">
        <v>-0.36899999999999999</v>
      </c>
      <c r="C4084">
        <v>14</v>
      </c>
      <c r="D4084" s="1">
        <v>0.82</v>
      </c>
      <c r="E4084">
        <v>1</v>
      </c>
      <c r="F4084">
        <v>4083</v>
      </c>
      <c r="G4084">
        <v>4664</v>
      </c>
    </row>
    <row r="4085" spans="1:7" x14ac:dyDescent="0.3">
      <c r="A4085" t="s">
        <v>2021</v>
      </c>
      <c r="B4085" s="1">
        <v>-0.30099999999999999</v>
      </c>
      <c r="C4085">
        <v>10</v>
      </c>
      <c r="D4085" s="1">
        <v>0.76100000000000001</v>
      </c>
      <c r="E4085">
        <v>1</v>
      </c>
      <c r="F4085">
        <v>4084</v>
      </c>
      <c r="G4085">
        <v>4448</v>
      </c>
    </row>
    <row r="4086" spans="1:7" x14ac:dyDescent="0.3">
      <c r="A4086" t="s">
        <v>5811</v>
      </c>
      <c r="B4086" s="1">
        <v>0.28499999999999998</v>
      </c>
      <c r="C4086">
        <v>2</v>
      </c>
      <c r="D4086" s="1">
        <v>0.61</v>
      </c>
      <c r="E4086">
        <v>1</v>
      </c>
      <c r="F4086">
        <v>4085</v>
      </c>
      <c r="G4086">
        <v>5642</v>
      </c>
    </row>
    <row r="4087" spans="1:7" x14ac:dyDescent="0.3">
      <c r="A4087" t="s">
        <v>6559</v>
      </c>
      <c r="B4087" s="1">
        <v>-0.23100000000000001</v>
      </c>
      <c r="C4087">
        <v>7</v>
      </c>
      <c r="D4087" s="1">
        <v>0.71199999999999997</v>
      </c>
      <c r="E4087">
        <v>1</v>
      </c>
      <c r="F4087">
        <v>4086</v>
      </c>
      <c r="G4087">
        <v>4106</v>
      </c>
    </row>
    <row r="4088" spans="1:7" x14ac:dyDescent="0.3">
      <c r="A4088" t="s">
        <v>6255</v>
      </c>
      <c r="B4088" s="1">
        <v>-3.7400000000000003E-2</v>
      </c>
      <c r="C4088">
        <v>4</v>
      </c>
      <c r="D4088" s="1">
        <v>0.64100000000000001</v>
      </c>
      <c r="E4088">
        <v>1</v>
      </c>
      <c r="F4088">
        <v>4087</v>
      </c>
      <c r="G4088">
        <v>4436</v>
      </c>
    </row>
    <row r="4089" spans="1:7" x14ac:dyDescent="0.3">
      <c r="A4089" t="s">
        <v>848</v>
      </c>
      <c r="B4089" s="1">
        <v>0.28499999999999998</v>
      </c>
      <c r="C4089">
        <v>2</v>
      </c>
      <c r="D4089" s="1">
        <v>0.61</v>
      </c>
      <c r="E4089">
        <v>1</v>
      </c>
      <c r="F4089">
        <v>4088</v>
      </c>
      <c r="G4089">
        <v>5656</v>
      </c>
    </row>
    <row r="4090" spans="1:7" x14ac:dyDescent="0.3">
      <c r="A4090" t="s">
        <v>3912</v>
      </c>
      <c r="B4090" s="1">
        <v>-0.42399999999999999</v>
      </c>
      <c r="C4090">
        <v>27</v>
      </c>
      <c r="D4090" s="1">
        <v>0.90700000000000003</v>
      </c>
      <c r="E4090">
        <v>1</v>
      </c>
      <c r="F4090">
        <v>4089</v>
      </c>
      <c r="G4090">
        <v>5438</v>
      </c>
    </row>
    <row r="4091" spans="1:7" x14ac:dyDescent="0.3">
      <c r="A4091" t="s">
        <v>3760</v>
      </c>
      <c r="B4091" s="1">
        <v>0.28499999999999998</v>
      </c>
      <c r="C4091">
        <v>2</v>
      </c>
      <c r="D4091" s="1">
        <v>0.61</v>
      </c>
      <c r="E4091">
        <v>1</v>
      </c>
      <c r="F4091">
        <v>4090</v>
      </c>
      <c r="G4091">
        <v>5692</v>
      </c>
    </row>
    <row r="4092" spans="1:7" x14ac:dyDescent="0.3">
      <c r="A4092" t="s">
        <v>6010</v>
      </c>
      <c r="B4092" s="1">
        <v>-0.43099999999999999</v>
      </c>
      <c r="C4092">
        <v>33</v>
      </c>
      <c r="D4092" s="1">
        <v>0.92800000000000005</v>
      </c>
      <c r="E4092">
        <v>1</v>
      </c>
      <c r="F4092">
        <v>4091</v>
      </c>
      <c r="G4092">
        <v>5672</v>
      </c>
    </row>
    <row r="4093" spans="1:7" x14ac:dyDescent="0.3">
      <c r="A4093" t="s">
        <v>5288</v>
      </c>
      <c r="B4093" s="1">
        <v>-0.46600000000000003</v>
      </c>
      <c r="C4093">
        <v>49</v>
      </c>
      <c r="D4093" s="1">
        <v>0.97</v>
      </c>
      <c r="E4093">
        <v>1</v>
      </c>
      <c r="F4093">
        <v>4092</v>
      </c>
      <c r="G4093">
        <v>6041</v>
      </c>
    </row>
    <row r="4094" spans="1:7" x14ac:dyDescent="0.3">
      <c r="A4094" t="s">
        <v>1001</v>
      </c>
      <c r="B4094" s="1">
        <v>-0.44</v>
      </c>
      <c r="C4094">
        <v>34</v>
      </c>
      <c r="D4094" s="1">
        <v>0.93500000000000005</v>
      </c>
      <c r="E4094">
        <v>1</v>
      </c>
      <c r="F4094">
        <v>4093</v>
      </c>
      <c r="G4094">
        <v>5694</v>
      </c>
    </row>
    <row r="4095" spans="1:7" x14ac:dyDescent="0.3">
      <c r="A4095" t="s">
        <v>6625</v>
      </c>
      <c r="B4095" s="1">
        <v>-0.41899999999999998</v>
      </c>
      <c r="C4095">
        <v>24</v>
      </c>
      <c r="D4095" s="1">
        <v>0.89400000000000002</v>
      </c>
      <c r="E4095">
        <v>1</v>
      </c>
      <c r="F4095">
        <v>4094</v>
      </c>
      <c r="G4095">
        <v>5289</v>
      </c>
    </row>
    <row r="4096" spans="1:7" x14ac:dyDescent="0.3">
      <c r="A4096" t="s">
        <v>5505</v>
      </c>
      <c r="B4096" s="1">
        <v>-0.38500000000000001</v>
      </c>
      <c r="C4096">
        <v>17</v>
      </c>
      <c r="D4096" s="1">
        <v>0.84499999999999997</v>
      </c>
      <c r="E4096">
        <v>1</v>
      </c>
      <c r="F4096">
        <v>4095</v>
      </c>
      <c r="G4096">
        <v>4996</v>
      </c>
    </row>
    <row r="4097" spans="1:7" x14ac:dyDescent="0.3">
      <c r="A4097" t="s">
        <v>3897</v>
      </c>
      <c r="B4097" s="1">
        <v>-0.44</v>
      </c>
      <c r="C4097">
        <v>34</v>
      </c>
      <c r="D4097" s="1">
        <v>0.93500000000000005</v>
      </c>
      <c r="E4097">
        <v>1</v>
      </c>
      <c r="F4097">
        <v>4096</v>
      </c>
      <c r="G4097">
        <v>5695</v>
      </c>
    </row>
    <row r="4098" spans="1:7" x14ac:dyDescent="0.3">
      <c r="A4098" t="s">
        <v>5801</v>
      </c>
      <c r="B4098" s="1">
        <v>-3.7400000000000003E-2</v>
      </c>
      <c r="C4098">
        <v>4</v>
      </c>
      <c r="D4098" s="1">
        <v>0.64100000000000001</v>
      </c>
      <c r="E4098">
        <v>1</v>
      </c>
      <c r="F4098">
        <v>4097</v>
      </c>
      <c r="G4098">
        <v>4426</v>
      </c>
    </row>
    <row r="4099" spans="1:7" x14ac:dyDescent="0.3">
      <c r="A4099" t="s">
        <v>3857</v>
      </c>
      <c r="B4099" s="1">
        <v>-0.41899999999999998</v>
      </c>
      <c r="C4099">
        <v>24</v>
      </c>
      <c r="D4099" s="1">
        <v>0.89400000000000002</v>
      </c>
      <c r="E4099">
        <v>1</v>
      </c>
      <c r="F4099">
        <v>4098</v>
      </c>
      <c r="G4099">
        <v>5292</v>
      </c>
    </row>
    <row r="4100" spans="1:7" x14ac:dyDescent="0.3">
      <c r="A4100" t="s">
        <v>5508</v>
      </c>
      <c r="B4100" s="1">
        <v>-0.45400000000000001</v>
      </c>
      <c r="C4100">
        <v>47</v>
      </c>
      <c r="D4100" s="1">
        <v>0.96399999999999997</v>
      </c>
      <c r="E4100">
        <v>1</v>
      </c>
      <c r="F4100">
        <v>4099</v>
      </c>
      <c r="G4100">
        <v>6013</v>
      </c>
    </row>
    <row r="4101" spans="1:7" x14ac:dyDescent="0.3">
      <c r="A4101" t="s">
        <v>3733</v>
      </c>
      <c r="B4101" s="1">
        <v>-3.7400000000000003E-2</v>
      </c>
      <c r="C4101">
        <v>4</v>
      </c>
      <c r="D4101" s="1">
        <v>0.64100000000000001</v>
      </c>
      <c r="E4101">
        <v>1</v>
      </c>
      <c r="F4101">
        <v>4100</v>
      </c>
      <c r="G4101">
        <v>4453</v>
      </c>
    </row>
    <row r="4102" spans="1:7" x14ac:dyDescent="0.3">
      <c r="A4102" t="s">
        <v>1450</v>
      </c>
      <c r="B4102" s="1">
        <v>0.28499999999999998</v>
      </c>
      <c r="C4102">
        <v>2</v>
      </c>
      <c r="D4102" s="1">
        <v>0.61</v>
      </c>
      <c r="E4102">
        <v>1</v>
      </c>
      <c r="F4102">
        <v>4101</v>
      </c>
      <c r="G4102">
        <v>5670</v>
      </c>
    </row>
    <row r="4103" spans="1:7" x14ac:dyDescent="0.3">
      <c r="A4103" t="s">
        <v>3715</v>
      </c>
      <c r="B4103" s="1">
        <v>-0.23100000000000001</v>
      </c>
      <c r="C4103">
        <v>7</v>
      </c>
      <c r="D4103" s="1">
        <v>0.71199999999999997</v>
      </c>
      <c r="E4103">
        <v>1</v>
      </c>
      <c r="F4103">
        <v>4102</v>
      </c>
      <c r="G4103">
        <v>4114</v>
      </c>
    </row>
    <row r="4104" spans="1:7" x14ac:dyDescent="0.3">
      <c r="A4104" t="s">
        <v>3391</v>
      </c>
      <c r="B4104" s="1">
        <v>0.28499999999999998</v>
      </c>
      <c r="C4104">
        <v>2</v>
      </c>
      <c r="D4104" s="1">
        <v>0.61</v>
      </c>
      <c r="E4104">
        <v>1</v>
      </c>
      <c r="F4104">
        <v>4103</v>
      </c>
      <c r="G4104">
        <v>5617</v>
      </c>
    </row>
    <row r="4105" spans="1:7" x14ac:dyDescent="0.3">
      <c r="A4105" t="s">
        <v>1861</v>
      </c>
      <c r="B4105" s="1">
        <v>-0.23100000000000001</v>
      </c>
      <c r="C4105">
        <v>7</v>
      </c>
      <c r="D4105" s="1">
        <v>0.71199999999999997</v>
      </c>
      <c r="E4105">
        <v>1</v>
      </c>
      <c r="F4105">
        <v>4104</v>
      </c>
      <c r="G4105">
        <v>4107</v>
      </c>
    </row>
    <row r="4106" spans="1:7" x14ac:dyDescent="0.3">
      <c r="A4106" t="s">
        <v>3665</v>
      </c>
      <c r="B4106" s="1">
        <v>-0.39600000000000002</v>
      </c>
      <c r="C4106">
        <v>20</v>
      </c>
      <c r="D4106" s="1">
        <v>0.86499999999999999</v>
      </c>
      <c r="E4106">
        <v>1</v>
      </c>
      <c r="F4106">
        <v>4105</v>
      </c>
      <c r="G4106">
        <v>5135</v>
      </c>
    </row>
    <row r="4107" spans="1:7" x14ac:dyDescent="0.3">
      <c r="A4107" t="s">
        <v>1942</v>
      </c>
      <c r="B4107" s="1">
        <v>0.28499999999999998</v>
      </c>
      <c r="C4107">
        <v>2</v>
      </c>
      <c r="D4107" s="1">
        <v>0.61</v>
      </c>
      <c r="E4107">
        <v>1</v>
      </c>
      <c r="F4107">
        <v>4106</v>
      </c>
      <c r="G4107">
        <v>5690</v>
      </c>
    </row>
    <row r="4108" spans="1:7" x14ac:dyDescent="0.3">
      <c r="A4108" t="s">
        <v>1429</v>
      </c>
      <c r="B4108" s="1">
        <v>-0.30099999999999999</v>
      </c>
      <c r="C4108">
        <v>10</v>
      </c>
      <c r="D4108" s="1">
        <v>0.76100000000000001</v>
      </c>
      <c r="E4108">
        <v>1</v>
      </c>
      <c r="F4108">
        <v>4107</v>
      </c>
      <c r="G4108">
        <v>4443</v>
      </c>
    </row>
    <row r="4109" spans="1:7" x14ac:dyDescent="0.3">
      <c r="A4109" t="s">
        <v>6540</v>
      </c>
      <c r="B4109" s="1">
        <v>-3.7400000000000003E-2</v>
      </c>
      <c r="C4109">
        <v>4</v>
      </c>
      <c r="D4109" s="1">
        <v>0.64100000000000001</v>
      </c>
      <c r="E4109">
        <v>1</v>
      </c>
      <c r="F4109">
        <v>4108</v>
      </c>
      <c r="G4109">
        <v>4475</v>
      </c>
    </row>
    <row r="4110" spans="1:7" x14ac:dyDescent="0.3">
      <c r="A4110" t="s">
        <v>6498</v>
      </c>
      <c r="B4110" s="1">
        <v>0.28499999999999998</v>
      </c>
      <c r="C4110">
        <v>2</v>
      </c>
      <c r="D4110" s="1">
        <v>0.61</v>
      </c>
      <c r="E4110">
        <v>1</v>
      </c>
      <c r="F4110">
        <v>4109</v>
      </c>
      <c r="G4110">
        <v>5682</v>
      </c>
    </row>
    <row r="4111" spans="1:7" x14ac:dyDescent="0.3">
      <c r="A4111" t="s">
        <v>1506</v>
      </c>
      <c r="B4111" s="1">
        <v>-3.7400000000000003E-2</v>
      </c>
      <c r="C4111">
        <v>4</v>
      </c>
      <c r="D4111" s="1">
        <v>0.64100000000000001</v>
      </c>
      <c r="E4111">
        <v>1</v>
      </c>
      <c r="F4111">
        <v>4110</v>
      </c>
      <c r="G4111">
        <v>4429</v>
      </c>
    </row>
    <row r="4112" spans="1:7" x14ac:dyDescent="0.3">
      <c r="A4112" t="s">
        <v>5766</v>
      </c>
      <c r="B4112" s="1">
        <v>-3.7400000000000003E-2</v>
      </c>
      <c r="C4112">
        <v>4</v>
      </c>
      <c r="D4112" s="1">
        <v>0.64100000000000001</v>
      </c>
      <c r="E4112">
        <v>1</v>
      </c>
      <c r="F4112">
        <v>4111</v>
      </c>
      <c r="G4112">
        <v>4468</v>
      </c>
    </row>
    <row r="4113" spans="1:7" x14ac:dyDescent="0.3">
      <c r="A4113" t="s">
        <v>5449</v>
      </c>
      <c r="B4113" s="1">
        <v>-0.47199999999999998</v>
      </c>
      <c r="C4113">
        <v>47</v>
      </c>
      <c r="D4113" s="1">
        <v>0.96899999999999997</v>
      </c>
      <c r="E4113">
        <v>1</v>
      </c>
      <c r="F4113">
        <v>4112</v>
      </c>
      <c r="G4113">
        <v>6033</v>
      </c>
    </row>
    <row r="4114" spans="1:7" x14ac:dyDescent="0.3">
      <c r="A4114" t="s">
        <v>6403</v>
      </c>
      <c r="B4114" s="1">
        <v>-0.23100000000000001</v>
      </c>
      <c r="C4114">
        <v>7</v>
      </c>
      <c r="D4114" s="1">
        <v>0.71199999999999997</v>
      </c>
      <c r="E4114">
        <v>1</v>
      </c>
      <c r="F4114">
        <v>4113</v>
      </c>
      <c r="G4114">
        <v>4100</v>
      </c>
    </row>
    <row r="4115" spans="1:7" x14ac:dyDescent="0.3">
      <c r="A4115" t="s">
        <v>141</v>
      </c>
      <c r="B4115" s="1">
        <v>-0.48199999999999998</v>
      </c>
      <c r="C4115">
        <v>61</v>
      </c>
      <c r="D4115" s="1">
        <v>0.98399999999999999</v>
      </c>
      <c r="E4115">
        <v>1</v>
      </c>
      <c r="F4115">
        <v>4114</v>
      </c>
      <c r="G4115">
        <v>6195</v>
      </c>
    </row>
    <row r="4116" spans="1:7" x14ac:dyDescent="0.3">
      <c r="A4116" t="s">
        <v>5222</v>
      </c>
      <c r="B4116" s="1">
        <v>0.28499999999999998</v>
      </c>
      <c r="C4116">
        <v>2</v>
      </c>
      <c r="D4116" s="1">
        <v>0.61</v>
      </c>
      <c r="E4116">
        <v>1</v>
      </c>
      <c r="F4116">
        <v>4115</v>
      </c>
      <c r="G4116">
        <v>5708</v>
      </c>
    </row>
    <row r="4117" spans="1:7" x14ac:dyDescent="0.3">
      <c r="A4117" t="s">
        <v>5403</v>
      </c>
      <c r="B4117" s="1">
        <v>-0.47199999999999998</v>
      </c>
      <c r="C4117">
        <v>47</v>
      </c>
      <c r="D4117" s="1">
        <v>0.96899999999999997</v>
      </c>
      <c r="E4117">
        <v>1</v>
      </c>
      <c r="F4117">
        <v>4116</v>
      </c>
      <c r="G4117">
        <v>6034</v>
      </c>
    </row>
    <row r="4118" spans="1:7" x14ac:dyDescent="0.3">
      <c r="A4118" t="s">
        <v>6469</v>
      </c>
      <c r="B4118" s="1">
        <v>-0.30099999999999999</v>
      </c>
      <c r="C4118">
        <v>10</v>
      </c>
      <c r="D4118" s="1">
        <v>0.76100000000000001</v>
      </c>
      <c r="E4118">
        <v>1</v>
      </c>
      <c r="F4118">
        <v>4117</v>
      </c>
      <c r="G4118">
        <v>4444</v>
      </c>
    </row>
    <row r="4119" spans="1:7" x14ac:dyDescent="0.3">
      <c r="A4119" t="s">
        <v>976</v>
      </c>
      <c r="B4119" s="1">
        <v>0.28499999999999998</v>
      </c>
      <c r="C4119">
        <v>2</v>
      </c>
      <c r="D4119" s="1">
        <v>0.61</v>
      </c>
      <c r="E4119">
        <v>1</v>
      </c>
      <c r="F4119">
        <v>4118</v>
      </c>
      <c r="G4119">
        <v>5717</v>
      </c>
    </row>
    <row r="4120" spans="1:7" x14ac:dyDescent="0.3">
      <c r="A4120" t="s">
        <v>3086</v>
      </c>
      <c r="B4120" s="1">
        <v>-0.30099999999999999</v>
      </c>
      <c r="C4120">
        <v>10</v>
      </c>
      <c r="D4120" s="1">
        <v>0.76100000000000001</v>
      </c>
      <c r="E4120">
        <v>1</v>
      </c>
      <c r="F4120">
        <v>4119</v>
      </c>
      <c r="G4120">
        <v>4446</v>
      </c>
    </row>
    <row r="4121" spans="1:7" x14ac:dyDescent="0.3">
      <c r="A4121" t="s">
        <v>1061</v>
      </c>
      <c r="B4121" s="1">
        <v>-3.7400000000000003E-2</v>
      </c>
      <c r="C4121">
        <v>4</v>
      </c>
      <c r="D4121" s="1">
        <v>0.64100000000000001</v>
      </c>
      <c r="E4121">
        <v>1</v>
      </c>
      <c r="F4121">
        <v>4120</v>
      </c>
      <c r="G4121">
        <v>4480</v>
      </c>
    </row>
    <row r="4122" spans="1:7" x14ac:dyDescent="0.3">
      <c r="A4122" t="s">
        <v>1733</v>
      </c>
      <c r="B4122" s="1">
        <v>0.28499999999999998</v>
      </c>
      <c r="C4122">
        <v>2</v>
      </c>
      <c r="D4122" s="1">
        <v>0.61</v>
      </c>
      <c r="E4122">
        <v>1</v>
      </c>
      <c r="F4122">
        <v>4121</v>
      </c>
      <c r="G4122">
        <v>5752</v>
      </c>
    </row>
    <row r="4123" spans="1:7" x14ac:dyDescent="0.3">
      <c r="A4123" t="s">
        <v>5029</v>
      </c>
      <c r="B4123" s="1">
        <v>-3.7400000000000003E-2</v>
      </c>
      <c r="C4123">
        <v>4</v>
      </c>
      <c r="D4123" s="1">
        <v>0.64100000000000001</v>
      </c>
      <c r="E4123">
        <v>1</v>
      </c>
      <c r="F4123">
        <v>4122</v>
      </c>
      <c r="G4123">
        <v>4466</v>
      </c>
    </row>
    <row r="4124" spans="1:7" x14ac:dyDescent="0.3">
      <c r="A4124" t="s">
        <v>6097</v>
      </c>
      <c r="B4124" s="1">
        <v>-0.38500000000000001</v>
      </c>
      <c r="C4124">
        <v>17</v>
      </c>
      <c r="D4124" s="1">
        <v>0.84499999999999997</v>
      </c>
      <c r="E4124">
        <v>1</v>
      </c>
      <c r="F4124">
        <v>4123</v>
      </c>
      <c r="G4124">
        <v>4997</v>
      </c>
    </row>
    <row r="4125" spans="1:7" x14ac:dyDescent="0.3">
      <c r="A4125" t="s">
        <v>1592</v>
      </c>
      <c r="B4125" s="1">
        <v>-0.30099999999999999</v>
      </c>
      <c r="C4125">
        <v>10</v>
      </c>
      <c r="D4125" s="1">
        <v>0.76100000000000001</v>
      </c>
      <c r="E4125">
        <v>1</v>
      </c>
      <c r="F4125">
        <v>4124</v>
      </c>
      <c r="G4125">
        <v>4449</v>
      </c>
    </row>
    <row r="4126" spans="1:7" x14ac:dyDescent="0.3">
      <c r="A4126" t="s">
        <v>6082</v>
      </c>
      <c r="B4126" s="1">
        <v>-0.34499999999999997</v>
      </c>
      <c r="C4126">
        <v>11</v>
      </c>
      <c r="D4126" s="1">
        <v>0.79</v>
      </c>
      <c r="E4126">
        <v>1</v>
      </c>
      <c r="F4126">
        <v>4125</v>
      </c>
      <c r="G4126">
        <v>4527</v>
      </c>
    </row>
    <row r="4127" spans="1:7" x14ac:dyDescent="0.3">
      <c r="A4127" t="s">
        <v>3045</v>
      </c>
      <c r="B4127" s="1">
        <v>-3.7400000000000003E-2</v>
      </c>
      <c r="C4127">
        <v>4</v>
      </c>
      <c r="D4127" s="1">
        <v>0.64100000000000001</v>
      </c>
      <c r="E4127">
        <v>1</v>
      </c>
      <c r="F4127">
        <v>4126</v>
      </c>
      <c r="G4127">
        <v>4495</v>
      </c>
    </row>
    <row r="4128" spans="1:7" x14ac:dyDescent="0.3">
      <c r="A4128" t="s">
        <v>2125</v>
      </c>
      <c r="B4128" s="1">
        <v>-3.7400000000000003E-2</v>
      </c>
      <c r="C4128">
        <v>4</v>
      </c>
      <c r="D4128" s="1">
        <v>0.64100000000000001</v>
      </c>
      <c r="E4128">
        <v>1</v>
      </c>
      <c r="F4128">
        <v>4127</v>
      </c>
      <c r="G4128">
        <v>4496</v>
      </c>
    </row>
    <row r="4129" spans="1:7" x14ac:dyDescent="0.3">
      <c r="A4129" t="s">
        <v>4304</v>
      </c>
      <c r="B4129" s="1">
        <v>-0.433</v>
      </c>
      <c r="C4129">
        <v>25</v>
      </c>
      <c r="D4129" s="1">
        <v>0.90500000000000003</v>
      </c>
      <c r="E4129">
        <v>1</v>
      </c>
      <c r="F4129">
        <v>4128</v>
      </c>
      <c r="G4129">
        <v>5421</v>
      </c>
    </row>
    <row r="4130" spans="1:7" x14ac:dyDescent="0.3">
      <c r="A4130" t="s">
        <v>2419</v>
      </c>
      <c r="B4130" s="1">
        <v>0.28499999999999998</v>
      </c>
      <c r="C4130">
        <v>2</v>
      </c>
      <c r="D4130" s="1">
        <v>0.61</v>
      </c>
      <c r="E4130">
        <v>1</v>
      </c>
      <c r="F4130">
        <v>4129</v>
      </c>
      <c r="G4130">
        <v>5755</v>
      </c>
    </row>
    <row r="4131" spans="1:7" x14ac:dyDescent="0.3">
      <c r="A4131" t="s">
        <v>2289</v>
      </c>
      <c r="B4131" s="1">
        <v>-0.41599999999999998</v>
      </c>
      <c r="C4131">
        <v>29</v>
      </c>
      <c r="D4131" s="1">
        <v>0.91</v>
      </c>
      <c r="E4131">
        <v>1</v>
      </c>
      <c r="F4131">
        <v>4130</v>
      </c>
      <c r="G4131">
        <v>5595</v>
      </c>
    </row>
    <row r="4132" spans="1:7" x14ac:dyDescent="0.3">
      <c r="A4132" t="s">
        <v>2195</v>
      </c>
      <c r="B4132" s="1">
        <v>0.28499999999999998</v>
      </c>
      <c r="C4132">
        <v>2</v>
      </c>
      <c r="D4132" s="1">
        <v>0.61</v>
      </c>
      <c r="E4132">
        <v>1</v>
      </c>
      <c r="F4132">
        <v>4131</v>
      </c>
      <c r="G4132">
        <v>5729</v>
      </c>
    </row>
    <row r="4133" spans="1:7" x14ac:dyDescent="0.3">
      <c r="A4133" t="s">
        <v>6171</v>
      </c>
      <c r="B4133" s="1">
        <v>-3.7400000000000003E-2</v>
      </c>
      <c r="C4133">
        <v>4</v>
      </c>
      <c r="D4133" s="1">
        <v>0.64100000000000001</v>
      </c>
      <c r="E4133">
        <v>1</v>
      </c>
      <c r="F4133">
        <v>4132</v>
      </c>
      <c r="G4133">
        <v>4497</v>
      </c>
    </row>
    <row r="4134" spans="1:7" x14ac:dyDescent="0.3">
      <c r="A4134" t="s">
        <v>5366</v>
      </c>
      <c r="B4134" s="1">
        <v>0.28499999999999998</v>
      </c>
      <c r="C4134">
        <v>2</v>
      </c>
      <c r="D4134" s="1">
        <v>0.61</v>
      </c>
      <c r="E4134">
        <v>1</v>
      </c>
      <c r="F4134">
        <v>4133</v>
      </c>
      <c r="G4134">
        <v>5746</v>
      </c>
    </row>
    <row r="4135" spans="1:7" x14ac:dyDescent="0.3">
      <c r="A4135" t="s">
        <v>851</v>
      </c>
      <c r="B4135" s="1">
        <v>0.28499999999999998</v>
      </c>
      <c r="C4135">
        <v>2</v>
      </c>
      <c r="D4135" s="1">
        <v>0.61</v>
      </c>
      <c r="E4135">
        <v>1</v>
      </c>
      <c r="F4135">
        <v>4134</v>
      </c>
      <c r="G4135">
        <v>5706</v>
      </c>
    </row>
    <row r="4136" spans="1:7" x14ac:dyDescent="0.3">
      <c r="A4136" t="s">
        <v>1370</v>
      </c>
      <c r="B4136" s="1">
        <v>0.28499999999999998</v>
      </c>
      <c r="C4136">
        <v>2</v>
      </c>
      <c r="D4136" s="1">
        <v>0.61</v>
      </c>
      <c r="E4136">
        <v>1</v>
      </c>
      <c r="F4136">
        <v>4135</v>
      </c>
      <c r="G4136">
        <v>5734</v>
      </c>
    </row>
    <row r="4137" spans="1:7" x14ac:dyDescent="0.3">
      <c r="A4137" t="s">
        <v>1238</v>
      </c>
      <c r="B4137" s="1">
        <v>-0.23100000000000001</v>
      </c>
      <c r="C4137">
        <v>7</v>
      </c>
      <c r="D4137" s="1">
        <v>0.71199999999999997</v>
      </c>
      <c r="E4137">
        <v>1</v>
      </c>
      <c r="F4137">
        <v>4136</v>
      </c>
      <c r="G4137">
        <v>4108</v>
      </c>
    </row>
    <row r="4138" spans="1:7" x14ac:dyDescent="0.3">
      <c r="A4138" t="s">
        <v>5931</v>
      </c>
      <c r="B4138" s="1">
        <v>-3.7400000000000003E-2</v>
      </c>
      <c r="C4138">
        <v>4</v>
      </c>
      <c r="D4138" s="1">
        <v>0.64100000000000001</v>
      </c>
      <c r="E4138">
        <v>1</v>
      </c>
      <c r="F4138">
        <v>4137</v>
      </c>
      <c r="G4138">
        <v>4494</v>
      </c>
    </row>
    <row r="4139" spans="1:7" x14ac:dyDescent="0.3">
      <c r="A4139" t="s">
        <v>2420</v>
      </c>
      <c r="B4139" s="1">
        <v>-3.7400000000000003E-2</v>
      </c>
      <c r="C4139">
        <v>4</v>
      </c>
      <c r="D4139" s="1">
        <v>0.64100000000000001</v>
      </c>
      <c r="E4139">
        <v>1</v>
      </c>
      <c r="F4139">
        <v>4138</v>
      </c>
      <c r="G4139">
        <v>4522</v>
      </c>
    </row>
    <row r="4140" spans="1:7" x14ac:dyDescent="0.3">
      <c r="A4140" t="s">
        <v>446</v>
      </c>
      <c r="B4140" s="1">
        <v>-0.41399999999999998</v>
      </c>
      <c r="C4140">
        <v>21</v>
      </c>
      <c r="D4140" s="1">
        <v>0.879</v>
      </c>
      <c r="E4140">
        <v>1</v>
      </c>
      <c r="F4140">
        <v>4139</v>
      </c>
      <c r="G4140">
        <v>5219</v>
      </c>
    </row>
    <row r="4141" spans="1:7" x14ac:dyDescent="0.3">
      <c r="A4141" t="s">
        <v>4158</v>
      </c>
      <c r="B4141" s="1">
        <v>-0.438</v>
      </c>
      <c r="C4141">
        <v>31</v>
      </c>
      <c r="D4141" s="1">
        <v>0.92600000000000005</v>
      </c>
      <c r="E4141">
        <v>1</v>
      </c>
      <c r="F4141">
        <v>4140</v>
      </c>
      <c r="G4141">
        <v>5665</v>
      </c>
    </row>
    <row r="4142" spans="1:7" x14ac:dyDescent="0.3">
      <c r="A4142" t="s">
        <v>1483</v>
      </c>
      <c r="B4142" s="1">
        <v>-0.34499999999999997</v>
      </c>
      <c r="C4142">
        <v>11</v>
      </c>
      <c r="D4142" s="1">
        <v>0.79</v>
      </c>
      <c r="E4142">
        <v>1</v>
      </c>
      <c r="F4142">
        <v>4141</v>
      </c>
      <c r="G4142">
        <v>4524</v>
      </c>
    </row>
    <row r="4143" spans="1:7" x14ac:dyDescent="0.3">
      <c r="A4143" t="s">
        <v>2634</v>
      </c>
      <c r="B4143" s="1">
        <v>-0.42899999999999999</v>
      </c>
      <c r="C4143">
        <v>22</v>
      </c>
      <c r="D4143" s="1">
        <v>0.89200000000000002</v>
      </c>
      <c r="E4143">
        <v>1</v>
      </c>
      <c r="F4143">
        <v>4142</v>
      </c>
      <c r="G4143">
        <v>5269</v>
      </c>
    </row>
    <row r="4144" spans="1:7" x14ac:dyDescent="0.3">
      <c r="A4144" t="s">
        <v>1149</v>
      </c>
      <c r="B4144" s="1">
        <v>-0.42899999999999999</v>
      </c>
      <c r="C4144">
        <v>22</v>
      </c>
      <c r="D4144" s="1">
        <v>0.89200000000000002</v>
      </c>
      <c r="E4144">
        <v>1</v>
      </c>
      <c r="F4144">
        <v>4143</v>
      </c>
      <c r="G4144">
        <v>5271</v>
      </c>
    </row>
    <row r="4145" spans="1:7" x14ac:dyDescent="0.3">
      <c r="A4145" t="s">
        <v>6622</v>
      </c>
      <c r="B4145" s="1">
        <v>0.28499999999999998</v>
      </c>
      <c r="C4145">
        <v>2</v>
      </c>
      <c r="D4145" s="1">
        <v>0.61</v>
      </c>
      <c r="E4145">
        <v>1</v>
      </c>
      <c r="F4145">
        <v>4144</v>
      </c>
      <c r="G4145">
        <v>5735</v>
      </c>
    </row>
    <row r="4146" spans="1:7" x14ac:dyDescent="0.3">
      <c r="A4146" t="s">
        <v>5121</v>
      </c>
      <c r="B4146" s="1">
        <v>-0.49099999999999999</v>
      </c>
      <c r="C4146">
        <v>60</v>
      </c>
      <c r="D4146" s="1">
        <v>0.98499999999999999</v>
      </c>
      <c r="E4146">
        <v>1</v>
      </c>
      <c r="F4146">
        <v>4145</v>
      </c>
      <c r="G4146">
        <v>6239</v>
      </c>
    </row>
    <row r="4147" spans="1:7" x14ac:dyDescent="0.3">
      <c r="A4147" t="s">
        <v>2583</v>
      </c>
      <c r="B4147" s="1">
        <v>0.28499999999999998</v>
      </c>
      <c r="C4147">
        <v>2</v>
      </c>
      <c r="D4147" s="1">
        <v>0.61</v>
      </c>
      <c r="E4147">
        <v>1</v>
      </c>
      <c r="F4147">
        <v>4146</v>
      </c>
      <c r="G4147">
        <v>5699</v>
      </c>
    </row>
    <row r="4148" spans="1:7" x14ac:dyDescent="0.3">
      <c r="A4148" t="s">
        <v>1990</v>
      </c>
      <c r="B4148" s="1">
        <v>-0.40600000000000003</v>
      </c>
      <c r="C4148">
        <v>18</v>
      </c>
      <c r="D4148" s="1">
        <v>0.86099999999999999</v>
      </c>
      <c r="E4148">
        <v>1</v>
      </c>
      <c r="F4148">
        <v>4147</v>
      </c>
      <c r="G4148">
        <v>5126</v>
      </c>
    </row>
    <row r="4149" spans="1:7" x14ac:dyDescent="0.3">
      <c r="A4149" t="s">
        <v>4105</v>
      </c>
      <c r="B4149" s="1">
        <v>-0.42899999999999999</v>
      </c>
      <c r="C4149">
        <v>22</v>
      </c>
      <c r="D4149" s="1">
        <v>0.89200000000000002</v>
      </c>
      <c r="E4149">
        <v>1</v>
      </c>
      <c r="F4149">
        <v>4148</v>
      </c>
      <c r="G4149">
        <v>5270</v>
      </c>
    </row>
    <row r="4150" spans="1:7" x14ac:dyDescent="0.3">
      <c r="A4150" t="s">
        <v>6774</v>
      </c>
      <c r="B4150" s="1">
        <v>-3.7400000000000003E-2</v>
      </c>
      <c r="C4150">
        <v>4</v>
      </c>
      <c r="D4150" s="1">
        <v>0.64100000000000001</v>
      </c>
      <c r="E4150">
        <v>1</v>
      </c>
      <c r="F4150">
        <v>4149</v>
      </c>
      <c r="G4150">
        <v>4517</v>
      </c>
    </row>
    <row r="4151" spans="1:7" x14ac:dyDescent="0.3">
      <c r="A4151" t="s">
        <v>2284</v>
      </c>
      <c r="B4151" s="1">
        <v>-3.7400000000000003E-2</v>
      </c>
      <c r="C4151">
        <v>4</v>
      </c>
      <c r="D4151" s="1">
        <v>0.64100000000000001</v>
      </c>
      <c r="E4151">
        <v>1</v>
      </c>
      <c r="F4151">
        <v>4150</v>
      </c>
      <c r="G4151">
        <v>4505</v>
      </c>
    </row>
    <row r="4152" spans="1:7" x14ac:dyDescent="0.3">
      <c r="A4152" t="s">
        <v>1268</v>
      </c>
      <c r="B4152" s="1">
        <v>-3.7400000000000003E-2</v>
      </c>
      <c r="C4152">
        <v>4</v>
      </c>
      <c r="D4152" s="1">
        <v>0.64100000000000001</v>
      </c>
      <c r="E4152">
        <v>1</v>
      </c>
      <c r="F4152">
        <v>4151</v>
      </c>
      <c r="G4152">
        <v>4515</v>
      </c>
    </row>
    <row r="4153" spans="1:7" x14ac:dyDescent="0.3">
      <c r="A4153" t="s">
        <v>1003</v>
      </c>
      <c r="B4153" s="1">
        <v>-0.34499999999999997</v>
      </c>
      <c r="C4153">
        <v>11</v>
      </c>
      <c r="D4153" s="1">
        <v>0.79</v>
      </c>
      <c r="E4153">
        <v>1</v>
      </c>
      <c r="F4153">
        <v>4152</v>
      </c>
      <c r="G4153">
        <v>4525</v>
      </c>
    </row>
    <row r="4154" spans="1:7" x14ac:dyDescent="0.3">
      <c r="A4154" t="s">
        <v>2920</v>
      </c>
      <c r="B4154" s="1">
        <v>-0.20100000000000001</v>
      </c>
      <c r="C4154">
        <v>5</v>
      </c>
      <c r="D4154" s="1">
        <v>0.69799999999999995</v>
      </c>
      <c r="E4154">
        <v>1</v>
      </c>
      <c r="F4154">
        <v>4153</v>
      </c>
      <c r="G4154">
        <v>3989</v>
      </c>
    </row>
    <row r="4155" spans="1:7" x14ac:dyDescent="0.3">
      <c r="A4155" t="s">
        <v>5248</v>
      </c>
      <c r="B4155" s="1">
        <v>-0.5</v>
      </c>
      <c r="C4155">
        <v>52</v>
      </c>
      <c r="D4155" s="1">
        <v>0.98099999999999998</v>
      </c>
      <c r="E4155">
        <v>1</v>
      </c>
      <c r="F4155">
        <v>4154</v>
      </c>
      <c r="G4155">
        <v>6163</v>
      </c>
    </row>
    <row r="4156" spans="1:7" x14ac:dyDescent="0.3">
      <c r="A4156" t="s">
        <v>5283</v>
      </c>
      <c r="B4156" s="1">
        <v>-0.38</v>
      </c>
      <c r="C4156">
        <v>12</v>
      </c>
      <c r="D4156" s="1">
        <v>0.81399999999999995</v>
      </c>
      <c r="E4156">
        <v>1</v>
      </c>
      <c r="F4156">
        <v>4155</v>
      </c>
      <c r="G4156">
        <v>4654</v>
      </c>
    </row>
    <row r="4157" spans="1:7" x14ac:dyDescent="0.3">
      <c r="A4157" t="s">
        <v>5355</v>
      </c>
      <c r="B4157" s="1">
        <v>-0.49099999999999999</v>
      </c>
      <c r="C4157">
        <v>47</v>
      </c>
      <c r="D4157" s="1">
        <v>0.97399999999999998</v>
      </c>
      <c r="E4157">
        <v>1</v>
      </c>
      <c r="F4157">
        <v>4156</v>
      </c>
      <c r="G4157">
        <v>6120</v>
      </c>
    </row>
    <row r="4158" spans="1:7" x14ac:dyDescent="0.3">
      <c r="A4158" t="s">
        <v>5548</v>
      </c>
      <c r="B4158" s="1">
        <v>-0.47299999999999998</v>
      </c>
      <c r="C4158">
        <v>41</v>
      </c>
      <c r="D4158" s="1">
        <v>0.96099999999999997</v>
      </c>
      <c r="E4158">
        <v>1</v>
      </c>
      <c r="F4158">
        <v>4157</v>
      </c>
      <c r="G4158">
        <v>5975</v>
      </c>
    </row>
    <row r="4159" spans="1:7" x14ac:dyDescent="0.3">
      <c r="A4159" t="s">
        <v>6314</v>
      </c>
      <c r="B4159" s="1">
        <v>-0.42399999999999999</v>
      </c>
      <c r="C4159">
        <v>19</v>
      </c>
      <c r="D4159" s="1">
        <v>0.876</v>
      </c>
      <c r="E4159">
        <v>1</v>
      </c>
      <c r="F4159">
        <v>4158</v>
      </c>
      <c r="G4159">
        <v>5209</v>
      </c>
    </row>
    <row r="4160" spans="1:7" x14ac:dyDescent="0.3">
      <c r="A4160" t="s">
        <v>168</v>
      </c>
      <c r="B4160" s="1">
        <v>-0.44700000000000001</v>
      </c>
      <c r="C4160">
        <v>29</v>
      </c>
      <c r="D4160" s="1">
        <v>0.92500000000000004</v>
      </c>
      <c r="E4160">
        <v>1</v>
      </c>
      <c r="F4160">
        <v>4159</v>
      </c>
      <c r="G4160">
        <v>5658</v>
      </c>
    </row>
    <row r="4161" spans="1:7" x14ac:dyDescent="0.3">
      <c r="A4161" t="s">
        <v>5530</v>
      </c>
      <c r="B4161" s="1">
        <v>-0.20100000000000001</v>
      </c>
      <c r="C4161">
        <v>5</v>
      </c>
      <c r="D4161" s="1">
        <v>0.69799999999999995</v>
      </c>
      <c r="E4161">
        <v>1</v>
      </c>
      <c r="F4161">
        <v>4160</v>
      </c>
      <c r="G4161">
        <v>4014</v>
      </c>
    </row>
    <row r="4162" spans="1:7" x14ac:dyDescent="0.3">
      <c r="A4162" t="s">
        <v>4009</v>
      </c>
      <c r="B4162" s="1">
        <v>-0.34499999999999997</v>
      </c>
      <c r="C4162">
        <v>11</v>
      </c>
      <c r="D4162" s="1">
        <v>0.79</v>
      </c>
      <c r="E4162">
        <v>1</v>
      </c>
      <c r="F4162">
        <v>4161</v>
      </c>
      <c r="G4162">
        <v>4522</v>
      </c>
    </row>
    <row r="4163" spans="1:7" x14ac:dyDescent="0.3">
      <c r="A4163" t="s">
        <v>3102</v>
      </c>
      <c r="B4163" s="1">
        <v>-0.436</v>
      </c>
      <c r="C4163">
        <v>28</v>
      </c>
      <c r="D4163" s="1">
        <v>0.91600000000000004</v>
      </c>
      <c r="E4163">
        <v>1</v>
      </c>
      <c r="F4163">
        <v>4162</v>
      </c>
      <c r="G4163">
        <v>5620</v>
      </c>
    </row>
    <row r="4164" spans="1:7" x14ac:dyDescent="0.3">
      <c r="A4164" t="s">
        <v>4616</v>
      </c>
      <c r="B4164" s="1">
        <v>-0.34499999999999997</v>
      </c>
      <c r="C4164">
        <v>11</v>
      </c>
      <c r="D4164" s="1">
        <v>0.79</v>
      </c>
      <c r="E4164">
        <v>1</v>
      </c>
      <c r="F4164">
        <v>4163</v>
      </c>
      <c r="G4164">
        <v>4523</v>
      </c>
    </row>
    <row r="4165" spans="1:7" x14ac:dyDescent="0.3">
      <c r="A4165" t="s">
        <v>5647</v>
      </c>
      <c r="B4165" s="1">
        <v>-0.20100000000000001</v>
      </c>
      <c r="C4165">
        <v>5</v>
      </c>
      <c r="D4165" s="1">
        <v>0.69799999999999995</v>
      </c>
      <c r="E4165">
        <v>1</v>
      </c>
      <c r="F4165">
        <v>4164</v>
      </c>
      <c r="G4165">
        <v>3985</v>
      </c>
    </row>
    <row r="4166" spans="1:7" x14ac:dyDescent="0.3">
      <c r="A4166" t="s">
        <v>2554</v>
      </c>
      <c r="B4166" s="1">
        <v>-0.20100000000000001</v>
      </c>
      <c r="C4166">
        <v>5</v>
      </c>
      <c r="D4166" s="1">
        <v>0.69799999999999995</v>
      </c>
      <c r="E4166">
        <v>1</v>
      </c>
      <c r="F4166">
        <v>4165</v>
      </c>
      <c r="G4166">
        <v>4002</v>
      </c>
    </row>
    <row r="4167" spans="1:7" x14ac:dyDescent="0.3">
      <c r="A4167" t="s">
        <v>1931</v>
      </c>
      <c r="B4167" s="1">
        <v>-0.20100000000000001</v>
      </c>
      <c r="C4167">
        <v>5</v>
      </c>
      <c r="D4167" s="1">
        <v>0.69799999999999995</v>
      </c>
      <c r="E4167">
        <v>1</v>
      </c>
      <c r="F4167">
        <v>4166</v>
      </c>
      <c r="G4167">
        <v>4001</v>
      </c>
    </row>
    <row r="4168" spans="1:7" x14ac:dyDescent="0.3">
      <c r="A4168" t="s">
        <v>2795</v>
      </c>
      <c r="B4168" s="1">
        <v>-0.34499999999999997</v>
      </c>
      <c r="C4168">
        <v>11</v>
      </c>
      <c r="D4168" s="1">
        <v>0.79</v>
      </c>
      <c r="E4168">
        <v>1</v>
      </c>
      <c r="F4168">
        <v>4167</v>
      </c>
      <c r="G4168">
        <v>4526</v>
      </c>
    </row>
    <row r="4169" spans="1:7" x14ac:dyDescent="0.3">
      <c r="A4169" t="s">
        <v>5369</v>
      </c>
      <c r="B4169" s="1">
        <v>-0.20100000000000001</v>
      </c>
      <c r="C4169">
        <v>5</v>
      </c>
      <c r="D4169" s="1">
        <v>0.69799999999999995</v>
      </c>
      <c r="E4169">
        <v>1</v>
      </c>
      <c r="F4169">
        <v>4168</v>
      </c>
      <c r="G4169">
        <v>3998</v>
      </c>
    </row>
    <row r="4170" spans="1:7" x14ac:dyDescent="0.3">
      <c r="A4170" t="s">
        <v>5241</v>
      </c>
      <c r="B4170" s="1">
        <v>-0.436</v>
      </c>
      <c r="C4170">
        <v>28</v>
      </c>
      <c r="D4170" s="1">
        <v>0.91600000000000004</v>
      </c>
      <c r="E4170">
        <v>1</v>
      </c>
      <c r="F4170">
        <v>4169</v>
      </c>
      <c r="G4170">
        <v>5618</v>
      </c>
    </row>
    <row r="4171" spans="1:7" x14ac:dyDescent="0.3">
      <c r="A4171" t="s">
        <v>1574</v>
      </c>
      <c r="B4171" s="1">
        <v>-0.20100000000000001</v>
      </c>
      <c r="C4171">
        <v>5</v>
      </c>
      <c r="D4171" s="1">
        <v>0.69799999999999995</v>
      </c>
      <c r="E4171">
        <v>1</v>
      </c>
      <c r="F4171">
        <v>4170</v>
      </c>
      <c r="G4171">
        <v>4023</v>
      </c>
    </row>
    <row r="4172" spans="1:7" x14ac:dyDescent="0.3">
      <c r="A4172" t="s">
        <v>4164</v>
      </c>
      <c r="B4172" s="1">
        <v>-0.436</v>
      </c>
      <c r="C4172">
        <v>28</v>
      </c>
      <c r="D4172" s="1">
        <v>0.91600000000000004</v>
      </c>
      <c r="E4172">
        <v>1</v>
      </c>
      <c r="F4172">
        <v>4171</v>
      </c>
      <c r="G4172">
        <v>5619</v>
      </c>
    </row>
    <row r="4173" spans="1:7" x14ac:dyDescent="0.3">
      <c r="A4173" t="s">
        <v>2876</v>
      </c>
      <c r="B4173" s="1">
        <v>-0.443</v>
      </c>
      <c r="C4173">
        <v>23</v>
      </c>
      <c r="D4173" s="1">
        <v>0.90300000000000002</v>
      </c>
      <c r="E4173">
        <v>1</v>
      </c>
      <c r="F4173">
        <v>4172</v>
      </c>
      <c r="G4173">
        <v>5417</v>
      </c>
    </row>
    <row r="4174" spans="1:7" x14ac:dyDescent="0.3">
      <c r="A4174" t="s">
        <v>973</v>
      </c>
      <c r="B4174" s="1">
        <v>-0.38</v>
      </c>
      <c r="C4174">
        <v>12</v>
      </c>
      <c r="D4174" s="1">
        <v>0.81399999999999995</v>
      </c>
      <c r="E4174">
        <v>1</v>
      </c>
      <c r="F4174">
        <v>4173</v>
      </c>
      <c r="G4174">
        <v>4653</v>
      </c>
    </row>
    <row r="4175" spans="1:7" x14ac:dyDescent="0.3">
      <c r="A4175" t="s">
        <v>6762</v>
      </c>
      <c r="B4175" s="1">
        <v>-0.38</v>
      </c>
      <c r="C4175">
        <v>12</v>
      </c>
      <c r="D4175" s="1">
        <v>0.81399999999999995</v>
      </c>
      <c r="E4175">
        <v>1</v>
      </c>
      <c r="F4175">
        <v>4174</v>
      </c>
      <c r="G4175">
        <v>4651</v>
      </c>
    </row>
    <row r="4176" spans="1:7" x14ac:dyDescent="0.3">
      <c r="A4176" t="s">
        <v>1188</v>
      </c>
      <c r="B4176" s="1">
        <v>-0.20100000000000001</v>
      </c>
      <c r="C4176">
        <v>5</v>
      </c>
      <c r="D4176" s="1">
        <v>0.69799999999999995</v>
      </c>
      <c r="E4176">
        <v>1</v>
      </c>
      <c r="F4176">
        <v>4175</v>
      </c>
      <c r="G4176">
        <v>3981</v>
      </c>
    </row>
    <row r="4177" spans="1:7" x14ac:dyDescent="0.3">
      <c r="A4177" t="s">
        <v>4795</v>
      </c>
      <c r="B4177" s="1">
        <v>-0.20100000000000001</v>
      </c>
      <c r="C4177">
        <v>5</v>
      </c>
      <c r="D4177" s="1">
        <v>0.69799999999999995</v>
      </c>
      <c r="E4177">
        <v>1</v>
      </c>
      <c r="F4177">
        <v>4176</v>
      </c>
      <c r="G4177">
        <v>3992</v>
      </c>
    </row>
    <row r="4178" spans="1:7" x14ac:dyDescent="0.3">
      <c r="A4178" t="s">
        <v>2623</v>
      </c>
      <c r="B4178" s="1">
        <v>-0.47399999999999998</v>
      </c>
      <c r="C4178">
        <v>38</v>
      </c>
      <c r="D4178" s="1">
        <v>0.95599999999999996</v>
      </c>
      <c r="E4178">
        <v>1</v>
      </c>
      <c r="F4178">
        <v>4177</v>
      </c>
      <c r="G4178">
        <v>5927</v>
      </c>
    </row>
    <row r="4179" spans="1:7" x14ac:dyDescent="0.3">
      <c r="A4179" t="s">
        <v>6229</v>
      </c>
      <c r="B4179" s="1">
        <v>-0.20100000000000001</v>
      </c>
      <c r="C4179">
        <v>5</v>
      </c>
      <c r="D4179" s="1">
        <v>0.69799999999999995</v>
      </c>
      <c r="E4179">
        <v>1</v>
      </c>
      <c r="F4179">
        <v>4178</v>
      </c>
      <c r="G4179">
        <v>4004</v>
      </c>
    </row>
    <row r="4180" spans="1:7" x14ac:dyDescent="0.3">
      <c r="A4180" t="s">
        <v>4776</v>
      </c>
      <c r="B4180" s="1">
        <v>-0.42399999999999999</v>
      </c>
      <c r="C4180">
        <v>19</v>
      </c>
      <c r="D4180" s="1">
        <v>0.876</v>
      </c>
      <c r="E4180">
        <v>1</v>
      </c>
      <c r="F4180">
        <v>4179</v>
      </c>
      <c r="G4180">
        <v>5210</v>
      </c>
    </row>
    <row r="4181" spans="1:7" x14ac:dyDescent="0.3">
      <c r="A4181" t="s">
        <v>1878</v>
      </c>
      <c r="B4181" s="1">
        <v>-0.39500000000000002</v>
      </c>
      <c r="C4181">
        <v>15</v>
      </c>
      <c r="D4181" s="1">
        <v>0.84</v>
      </c>
      <c r="E4181">
        <v>1</v>
      </c>
      <c r="F4181">
        <v>4180</v>
      </c>
      <c r="G4181">
        <v>4988</v>
      </c>
    </row>
    <row r="4182" spans="1:7" x14ac:dyDescent="0.3">
      <c r="A4182" t="s">
        <v>3207</v>
      </c>
      <c r="B4182" s="1">
        <v>-0.20100000000000001</v>
      </c>
      <c r="C4182">
        <v>5</v>
      </c>
      <c r="D4182" s="1">
        <v>0.69799999999999995</v>
      </c>
      <c r="E4182">
        <v>1</v>
      </c>
      <c r="F4182">
        <v>4181</v>
      </c>
      <c r="G4182">
        <v>4011</v>
      </c>
    </row>
    <row r="4183" spans="1:7" x14ac:dyDescent="0.3">
      <c r="A4183" t="s">
        <v>2483</v>
      </c>
      <c r="B4183" s="1">
        <v>-0.39500000000000002</v>
      </c>
      <c r="C4183">
        <v>15</v>
      </c>
      <c r="D4183" s="1">
        <v>0.84</v>
      </c>
      <c r="E4183">
        <v>1</v>
      </c>
      <c r="F4183">
        <v>4182</v>
      </c>
      <c r="G4183">
        <v>4987</v>
      </c>
    </row>
    <row r="4184" spans="1:7" x14ac:dyDescent="0.3">
      <c r="A4184" t="s">
        <v>3744</v>
      </c>
      <c r="B4184" s="1">
        <v>-0.20100000000000001</v>
      </c>
      <c r="C4184">
        <v>5</v>
      </c>
      <c r="D4184" s="1">
        <v>0.69799999999999995</v>
      </c>
      <c r="E4184">
        <v>1</v>
      </c>
      <c r="F4184">
        <v>4183</v>
      </c>
      <c r="G4184">
        <v>3994</v>
      </c>
    </row>
    <row r="4185" spans="1:7" x14ac:dyDescent="0.3">
      <c r="A4185" t="s">
        <v>246</v>
      </c>
      <c r="B4185" s="1">
        <v>-0.46600000000000003</v>
      </c>
      <c r="C4185">
        <v>37</v>
      </c>
      <c r="D4185" s="1">
        <v>0.95199999999999996</v>
      </c>
      <c r="E4185">
        <v>1</v>
      </c>
      <c r="F4185">
        <v>4184</v>
      </c>
      <c r="G4185">
        <v>5915</v>
      </c>
    </row>
    <row r="4186" spans="1:7" x14ac:dyDescent="0.3">
      <c r="A4186" t="s">
        <v>3488</v>
      </c>
      <c r="B4186" s="1">
        <v>-0.443</v>
      </c>
      <c r="C4186">
        <v>23</v>
      </c>
      <c r="D4186" s="1">
        <v>0.90300000000000002</v>
      </c>
      <c r="E4186">
        <v>1</v>
      </c>
      <c r="F4186">
        <v>4185</v>
      </c>
      <c r="G4186">
        <v>5418</v>
      </c>
    </row>
    <row r="4187" spans="1:7" x14ac:dyDescent="0.3">
      <c r="A4187" t="s">
        <v>5196</v>
      </c>
      <c r="B4187" s="1">
        <v>-0.54600000000000004</v>
      </c>
      <c r="C4187">
        <v>75</v>
      </c>
      <c r="D4187" s="1">
        <v>0.996</v>
      </c>
      <c r="E4187">
        <v>1</v>
      </c>
      <c r="F4187">
        <v>4186</v>
      </c>
      <c r="G4187">
        <v>6340</v>
      </c>
    </row>
    <row r="4188" spans="1:7" x14ac:dyDescent="0.3">
      <c r="A4188" t="s">
        <v>4434</v>
      </c>
      <c r="B4188" s="1">
        <v>-0.38</v>
      </c>
      <c r="C4188">
        <v>12</v>
      </c>
      <c r="D4188" s="1">
        <v>0.81399999999999995</v>
      </c>
      <c r="E4188">
        <v>1</v>
      </c>
      <c r="F4188">
        <v>4187</v>
      </c>
      <c r="G4188">
        <v>4650</v>
      </c>
    </row>
    <row r="4189" spans="1:7" x14ac:dyDescent="0.3">
      <c r="A4189" t="s">
        <v>3739</v>
      </c>
      <c r="B4189" s="1">
        <v>-0.20100000000000001</v>
      </c>
      <c r="C4189">
        <v>5</v>
      </c>
      <c r="D4189" s="1">
        <v>0.69799999999999995</v>
      </c>
      <c r="E4189">
        <v>1</v>
      </c>
      <c r="F4189">
        <v>4188</v>
      </c>
      <c r="G4189">
        <v>4021</v>
      </c>
    </row>
    <row r="4190" spans="1:7" x14ac:dyDescent="0.3">
      <c r="A4190" t="s">
        <v>3513</v>
      </c>
      <c r="B4190" s="1">
        <v>-0.30099999999999999</v>
      </c>
      <c r="C4190">
        <v>8</v>
      </c>
      <c r="D4190" s="1">
        <v>0.751</v>
      </c>
      <c r="E4190">
        <v>1</v>
      </c>
      <c r="F4190">
        <v>4189</v>
      </c>
      <c r="G4190">
        <v>4429</v>
      </c>
    </row>
    <row r="4191" spans="1:7" x14ac:dyDescent="0.3">
      <c r="A4191" t="s">
        <v>1509</v>
      </c>
      <c r="B4191" s="1">
        <v>-0.20100000000000001</v>
      </c>
      <c r="C4191">
        <v>5</v>
      </c>
      <c r="D4191" s="1">
        <v>0.69799999999999995</v>
      </c>
      <c r="E4191">
        <v>1</v>
      </c>
      <c r="F4191">
        <v>4190</v>
      </c>
      <c r="G4191">
        <v>3982</v>
      </c>
    </row>
    <row r="4192" spans="1:7" x14ac:dyDescent="0.3">
      <c r="A4192" t="s">
        <v>1164</v>
      </c>
      <c r="B4192" s="1">
        <v>-0.38</v>
      </c>
      <c r="C4192">
        <v>12</v>
      </c>
      <c r="D4192" s="1">
        <v>0.81399999999999995</v>
      </c>
      <c r="E4192">
        <v>1</v>
      </c>
      <c r="F4192">
        <v>4191</v>
      </c>
      <c r="G4192">
        <v>4652</v>
      </c>
    </row>
    <row r="4193" spans="1:7" x14ac:dyDescent="0.3">
      <c r="A4193" t="s">
        <v>3537</v>
      </c>
      <c r="B4193" s="1">
        <v>-0.30099999999999999</v>
      </c>
      <c r="C4193">
        <v>8</v>
      </c>
      <c r="D4193" s="1">
        <v>0.751</v>
      </c>
      <c r="E4193">
        <v>1</v>
      </c>
      <c r="F4193">
        <v>4192</v>
      </c>
      <c r="G4193">
        <v>4437</v>
      </c>
    </row>
    <row r="4194" spans="1:7" x14ac:dyDescent="0.3">
      <c r="A4194" t="s">
        <v>5158</v>
      </c>
      <c r="B4194" s="1">
        <v>-0.55700000000000005</v>
      </c>
      <c r="C4194">
        <v>75</v>
      </c>
      <c r="D4194" s="1">
        <v>0.997</v>
      </c>
      <c r="E4194">
        <v>1</v>
      </c>
      <c r="F4194">
        <v>4193</v>
      </c>
      <c r="G4194">
        <v>6343</v>
      </c>
    </row>
    <row r="4195" spans="1:7" x14ac:dyDescent="0.3">
      <c r="A4195" t="s">
        <v>6155</v>
      </c>
      <c r="B4195" s="1">
        <v>-0.20100000000000001</v>
      </c>
      <c r="C4195">
        <v>5</v>
      </c>
      <c r="D4195" s="1">
        <v>0.69799999999999995</v>
      </c>
      <c r="E4195">
        <v>1</v>
      </c>
      <c r="F4195">
        <v>4194</v>
      </c>
      <c r="G4195">
        <v>3995</v>
      </c>
    </row>
    <row r="4196" spans="1:7" x14ac:dyDescent="0.3">
      <c r="A4196" t="s">
        <v>4299</v>
      </c>
      <c r="B4196" s="1">
        <v>-0.20100000000000001</v>
      </c>
      <c r="C4196">
        <v>5</v>
      </c>
      <c r="D4196" s="1">
        <v>0.69799999999999995</v>
      </c>
      <c r="E4196">
        <v>1</v>
      </c>
      <c r="F4196">
        <v>4195</v>
      </c>
      <c r="G4196">
        <v>3987</v>
      </c>
    </row>
    <row r="4197" spans="1:7" x14ac:dyDescent="0.3">
      <c r="A4197" t="s">
        <v>5778</v>
      </c>
      <c r="B4197" s="1">
        <v>-0.30099999999999999</v>
      </c>
      <c r="C4197">
        <v>8</v>
      </c>
      <c r="D4197" s="1">
        <v>0.751</v>
      </c>
      <c r="E4197">
        <v>1</v>
      </c>
      <c r="F4197">
        <v>4196</v>
      </c>
      <c r="G4197">
        <v>4435</v>
      </c>
    </row>
    <row r="4198" spans="1:7" x14ac:dyDescent="0.3">
      <c r="A4198" t="s">
        <v>6697</v>
      </c>
      <c r="B4198" s="1">
        <v>-0.20100000000000001</v>
      </c>
      <c r="C4198">
        <v>5</v>
      </c>
      <c r="D4198" s="1">
        <v>0.69799999999999995</v>
      </c>
      <c r="E4198">
        <v>1</v>
      </c>
      <c r="F4198">
        <v>4197</v>
      </c>
      <c r="G4198">
        <v>3996</v>
      </c>
    </row>
    <row r="4199" spans="1:7" x14ac:dyDescent="0.3">
      <c r="A4199" t="s">
        <v>5281</v>
      </c>
      <c r="B4199" s="1">
        <v>-0.39500000000000002</v>
      </c>
      <c r="C4199">
        <v>15</v>
      </c>
      <c r="D4199" s="1">
        <v>0.84</v>
      </c>
      <c r="E4199">
        <v>1</v>
      </c>
      <c r="F4199">
        <v>4198</v>
      </c>
      <c r="G4199">
        <v>4989</v>
      </c>
    </row>
    <row r="4200" spans="1:7" x14ac:dyDescent="0.3">
      <c r="A4200" t="s">
        <v>4295</v>
      </c>
      <c r="B4200" s="1">
        <v>-0.45700000000000002</v>
      </c>
      <c r="C4200">
        <v>30</v>
      </c>
      <c r="D4200" s="1">
        <v>0.93200000000000005</v>
      </c>
      <c r="E4200">
        <v>1</v>
      </c>
      <c r="F4200">
        <v>4199</v>
      </c>
      <c r="G4200">
        <v>5678</v>
      </c>
    </row>
    <row r="4201" spans="1:7" x14ac:dyDescent="0.3">
      <c r="A4201" t="s">
        <v>3652</v>
      </c>
      <c r="B4201" s="1">
        <v>-0.30099999999999999</v>
      </c>
      <c r="C4201">
        <v>8</v>
      </c>
      <c r="D4201" s="1">
        <v>0.751</v>
      </c>
      <c r="E4201">
        <v>1</v>
      </c>
      <c r="F4201">
        <v>4200</v>
      </c>
      <c r="G4201">
        <v>4430</v>
      </c>
    </row>
    <row r="4202" spans="1:7" x14ac:dyDescent="0.3">
      <c r="A4202" t="s">
        <v>1887</v>
      </c>
      <c r="B4202" s="1">
        <v>-0.20100000000000001</v>
      </c>
      <c r="C4202">
        <v>5</v>
      </c>
      <c r="D4202" s="1">
        <v>0.69799999999999995</v>
      </c>
      <c r="E4202">
        <v>1</v>
      </c>
      <c r="F4202">
        <v>4201</v>
      </c>
      <c r="G4202">
        <v>3999</v>
      </c>
    </row>
    <row r="4203" spans="1:7" x14ac:dyDescent="0.3">
      <c r="A4203" t="s">
        <v>1080</v>
      </c>
      <c r="B4203" s="1">
        <v>-0.41799999999999998</v>
      </c>
      <c r="C4203">
        <v>16</v>
      </c>
      <c r="D4203" s="1">
        <v>0.85799999999999998</v>
      </c>
      <c r="E4203">
        <v>1</v>
      </c>
      <c r="F4203">
        <v>4202</v>
      </c>
      <c r="G4203">
        <v>5119</v>
      </c>
    </row>
    <row r="4204" spans="1:7" x14ac:dyDescent="0.3">
      <c r="A4204" t="s">
        <v>1599</v>
      </c>
      <c r="B4204" s="1">
        <v>-0.20100000000000001</v>
      </c>
      <c r="C4204">
        <v>5</v>
      </c>
      <c r="D4204" s="1">
        <v>0.69799999999999995</v>
      </c>
      <c r="E4204">
        <v>1</v>
      </c>
      <c r="F4204">
        <v>4203</v>
      </c>
      <c r="G4204">
        <v>4018</v>
      </c>
    </row>
    <row r="4205" spans="1:7" x14ac:dyDescent="0.3">
      <c r="A4205" t="s">
        <v>2424</v>
      </c>
      <c r="B4205" s="1">
        <v>-0.48399999999999999</v>
      </c>
      <c r="C4205">
        <v>33</v>
      </c>
      <c r="D4205" s="1">
        <v>0.95</v>
      </c>
      <c r="E4205">
        <v>1</v>
      </c>
      <c r="F4205">
        <v>4204</v>
      </c>
      <c r="G4205">
        <v>5833</v>
      </c>
    </row>
    <row r="4206" spans="1:7" x14ac:dyDescent="0.3">
      <c r="A4206" t="s">
        <v>3627</v>
      </c>
      <c r="B4206" s="1">
        <v>-0.41799999999999998</v>
      </c>
      <c r="C4206">
        <v>16</v>
      </c>
      <c r="D4206" s="1">
        <v>0.85799999999999998</v>
      </c>
      <c r="E4206">
        <v>1</v>
      </c>
      <c r="F4206">
        <v>4205</v>
      </c>
      <c r="G4206">
        <v>5117</v>
      </c>
    </row>
    <row r="4207" spans="1:7" x14ac:dyDescent="0.3">
      <c r="A4207" t="s">
        <v>3864</v>
      </c>
      <c r="B4207" s="1">
        <v>-0.46700000000000003</v>
      </c>
      <c r="C4207">
        <v>31</v>
      </c>
      <c r="D4207" s="1">
        <v>0.93799999999999994</v>
      </c>
      <c r="E4207">
        <v>1</v>
      </c>
      <c r="F4207">
        <v>4206</v>
      </c>
      <c r="G4207">
        <v>5790</v>
      </c>
    </row>
    <row r="4208" spans="1:7" x14ac:dyDescent="0.3">
      <c r="A4208" t="s">
        <v>2737</v>
      </c>
      <c r="B4208" s="1">
        <v>-0.47499999999999998</v>
      </c>
      <c r="C4208">
        <v>35</v>
      </c>
      <c r="D4208" s="1">
        <v>0.95099999999999996</v>
      </c>
      <c r="E4208">
        <v>1</v>
      </c>
      <c r="F4208">
        <v>4207</v>
      </c>
      <c r="G4208">
        <v>5911</v>
      </c>
    </row>
    <row r="4209" spans="1:7" x14ac:dyDescent="0.3">
      <c r="A4209" t="s">
        <v>4745</v>
      </c>
      <c r="B4209" s="1">
        <v>-0.41799999999999998</v>
      </c>
      <c r="C4209">
        <v>16</v>
      </c>
      <c r="D4209" s="1">
        <v>0.85799999999999998</v>
      </c>
      <c r="E4209">
        <v>1</v>
      </c>
      <c r="F4209">
        <v>4208</v>
      </c>
      <c r="G4209">
        <v>5118</v>
      </c>
    </row>
    <row r="4210" spans="1:7" x14ac:dyDescent="0.3">
      <c r="A4210" t="s">
        <v>181</v>
      </c>
      <c r="B4210" s="1">
        <v>-0.47599999999999998</v>
      </c>
      <c r="C4210">
        <v>32</v>
      </c>
      <c r="D4210" s="1">
        <v>0.94399999999999995</v>
      </c>
      <c r="E4210">
        <v>1</v>
      </c>
      <c r="F4210">
        <v>4209</v>
      </c>
      <c r="G4210">
        <v>5812</v>
      </c>
    </row>
    <row r="4211" spans="1:7" x14ac:dyDescent="0.3">
      <c r="A4211" t="s">
        <v>1431</v>
      </c>
      <c r="B4211" s="1">
        <v>-0.40899999999999997</v>
      </c>
      <c r="C4211">
        <v>13</v>
      </c>
      <c r="D4211" s="1">
        <v>0.83599999999999997</v>
      </c>
      <c r="E4211">
        <v>1</v>
      </c>
      <c r="F4211">
        <v>4210</v>
      </c>
      <c r="G4211">
        <v>4882</v>
      </c>
    </row>
    <row r="4212" spans="1:7" x14ac:dyDescent="0.3">
      <c r="A4212" t="s">
        <v>4359</v>
      </c>
      <c r="B4212" s="1">
        <v>-0.47599999999999998</v>
      </c>
      <c r="C4212">
        <v>32</v>
      </c>
      <c r="D4212" s="1">
        <v>0.94399999999999995</v>
      </c>
      <c r="E4212">
        <v>1</v>
      </c>
      <c r="F4212">
        <v>4211</v>
      </c>
      <c r="G4212">
        <v>5811</v>
      </c>
    </row>
    <row r="4213" spans="1:7" x14ac:dyDescent="0.3">
      <c r="A4213" t="s">
        <v>2597</v>
      </c>
      <c r="B4213" s="1">
        <v>-0.20100000000000001</v>
      </c>
      <c r="C4213">
        <v>5</v>
      </c>
      <c r="D4213" s="1">
        <v>0.69799999999999995</v>
      </c>
      <c r="E4213">
        <v>1</v>
      </c>
      <c r="F4213">
        <v>4212</v>
      </c>
      <c r="G4213">
        <v>4007</v>
      </c>
    </row>
    <row r="4214" spans="1:7" x14ac:dyDescent="0.3">
      <c r="A4214" t="s">
        <v>2335</v>
      </c>
      <c r="B4214" s="1">
        <v>-0.40899999999999997</v>
      </c>
      <c r="C4214">
        <v>13</v>
      </c>
      <c r="D4214" s="1">
        <v>0.83599999999999997</v>
      </c>
      <c r="E4214">
        <v>1</v>
      </c>
      <c r="F4214">
        <v>4213</v>
      </c>
      <c r="G4214">
        <v>4880</v>
      </c>
    </row>
    <row r="4215" spans="1:7" x14ac:dyDescent="0.3">
      <c r="A4215" t="s">
        <v>3677</v>
      </c>
      <c r="B4215" s="1">
        <v>-0.20100000000000001</v>
      </c>
      <c r="C4215">
        <v>5</v>
      </c>
      <c r="D4215" s="1">
        <v>0.69799999999999995</v>
      </c>
      <c r="E4215">
        <v>1</v>
      </c>
      <c r="F4215">
        <v>4214</v>
      </c>
      <c r="G4215">
        <v>4015</v>
      </c>
    </row>
    <row r="4216" spans="1:7" x14ac:dyDescent="0.3">
      <c r="A4216" t="s">
        <v>6001</v>
      </c>
      <c r="B4216" s="1">
        <v>-0.20100000000000001</v>
      </c>
      <c r="C4216">
        <v>5</v>
      </c>
      <c r="D4216" s="1">
        <v>0.69799999999999995</v>
      </c>
      <c r="E4216">
        <v>1</v>
      </c>
      <c r="F4216">
        <v>4215</v>
      </c>
      <c r="G4216">
        <v>4022</v>
      </c>
    </row>
    <row r="4217" spans="1:7" x14ac:dyDescent="0.3">
      <c r="A4217" t="s">
        <v>2847</v>
      </c>
      <c r="B4217" s="1">
        <v>-0.20100000000000001</v>
      </c>
      <c r="C4217">
        <v>5</v>
      </c>
      <c r="D4217" s="1">
        <v>0.69799999999999995</v>
      </c>
      <c r="E4217">
        <v>1</v>
      </c>
      <c r="F4217">
        <v>4216</v>
      </c>
      <c r="G4217">
        <v>3991</v>
      </c>
    </row>
    <row r="4218" spans="1:7" x14ac:dyDescent="0.3">
      <c r="A4218" t="s">
        <v>2311</v>
      </c>
      <c r="B4218" s="1">
        <v>-0.30099999999999999</v>
      </c>
      <c r="C4218">
        <v>8</v>
      </c>
      <c r="D4218" s="1">
        <v>0.751</v>
      </c>
      <c r="E4218">
        <v>1</v>
      </c>
      <c r="F4218">
        <v>4217</v>
      </c>
      <c r="G4218">
        <v>4436</v>
      </c>
    </row>
    <row r="4219" spans="1:7" x14ac:dyDescent="0.3">
      <c r="A4219" t="s">
        <v>4954</v>
      </c>
      <c r="B4219" s="1">
        <v>-0.20100000000000001</v>
      </c>
      <c r="C4219">
        <v>5</v>
      </c>
      <c r="D4219" s="1">
        <v>0.69799999999999995</v>
      </c>
      <c r="E4219">
        <v>1</v>
      </c>
      <c r="F4219">
        <v>4218</v>
      </c>
      <c r="G4219">
        <v>4008</v>
      </c>
    </row>
    <row r="4220" spans="1:7" x14ac:dyDescent="0.3">
      <c r="A4220" t="s">
        <v>2706</v>
      </c>
      <c r="B4220" s="1">
        <v>-0.20100000000000001</v>
      </c>
      <c r="C4220">
        <v>5</v>
      </c>
      <c r="D4220" s="1">
        <v>0.69799999999999995</v>
      </c>
      <c r="E4220">
        <v>1</v>
      </c>
      <c r="F4220">
        <v>4219</v>
      </c>
      <c r="G4220">
        <v>4009</v>
      </c>
    </row>
    <row r="4221" spans="1:7" x14ac:dyDescent="0.3">
      <c r="A4221" t="s">
        <v>6638</v>
      </c>
      <c r="B4221" s="1">
        <v>-0.35399999999999998</v>
      </c>
      <c r="C4221">
        <v>9</v>
      </c>
      <c r="D4221" s="1">
        <v>0.78200000000000003</v>
      </c>
      <c r="E4221">
        <v>1</v>
      </c>
      <c r="F4221">
        <v>4220</v>
      </c>
      <c r="G4221">
        <v>4548</v>
      </c>
    </row>
    <row r="4222" spans="1:7" x14ac:dyDescent="0.3">
      <c r="A4222" t="s">
        <v>2140</v>
      </c>
      <c r="B4222" s="1">
        <v>-0.438</v>
      </c>
      <c r="C4222">
        <v>17</v>
      </c>
      <c r="D4222" s="1">
        <v>0.873</v>
      </c>
      <c r="E4222">
        <v>1</v>
      </c>
      <c r="F4222">
        <v>4221</v>
      </c>
      <c r="G4222">
        <v>5206</v>
      </c>
    </row>
    <row r="4223" spans="1:7" x14ac:dyDescent="0.3">
      <c r="A4223" t="s">
        <v>6356</v>
      </c>
      <c r="B4223" s="1">
        <v>-0.20100000000000001</v>
      </c>
      <c r="C4223">
        <v>5</v>
      </c>
      <c r="D4223" s="1">
        <v>0.69799999999999995</v>
      </c>
      <c r="E4223">
        <v>1</v>
      </c>
      <c r="F4223">
        <v>4222</v>
      </c>
      <c r="G4223">
        <v>4019</v>
      </c>
    </row>
    <row r="4224" spans="1:7" x14ac:dyDescent="0.3">
      <c r="A4224" t="s">
        <v>4450</v>
      </c>
      <c r="B4224" s="1">
        <v>-0.30099999999999999</v>
      </c>
      <c r="C4224">
        <v>8</v>
      </c>
      <c r="D4224" s="1">
        <v>0.751</v>
      </c>
      <c r="E4224">
        <v>1</v>
      </c>
      <c r="F4224">
        <v>4223</v>
      </c>
      <c r="G4224">
        <v>4431</v>
      </c>
    </row>
    <row r="4225" spans="1:7" x14ac:dyDescent="0.3">
      <c r="A4225" t="s">
        <v>4951</v>
      </c>
      <c r="B4225" s="1">
        <v>-0.40899999999999997</v>
      </c>
      <c r="C4225">
        <v>13</v>
      </c>
      <c r="D4225" s="1">
        <v>0.83599999999999997</v>
      </c>
      <c r="E4225">
        <v>1</v>
      </c>
      <c r="F4225">
        <v>4224</v>
      </c>
      <c r="G4225">
        <v>4879</v>
      </c>
    </row>
    <row r="4226" spans="1:7" x14ac:dyDescent="0.3">
      <c r="A4226" t="s">
        <v>1704</v>
      </c>
      <c r="B4226" s="1">
        <v>-0.20100000000000001</v>
      </c>
      <c r="C4226">
        <v>5</v>
      </c>
      <c r="D4226" s="1">
        <v>0.69799999999999995</v>
      </c>
      <c r="E4226">
        <v>1</v>
      </c>
      <c r="F4226">
        <v>4225</v>
      </c>
      <c r="G4226">
        <v>4012</v>
      </c>
    </row>
    <row r="4227" spans="1:7" x14ac:dyDescent="0.3">
      <c r="A4227" t="s">
        <v>5000</v>
      </c>
      <c r="B4227" s="1">
        <v>-0.30099999999999999</v>
      </c>
      <c r="C4227">
        <v>8</v>
      </c>
      <c r="D4227" s="1">
        <v>0.751</v>
      </c>
      <c r="E4227">
        <v>1</v>
      </c>
      <c r="F4227">
        <v>4226</v>
      </c>
      <c r="G4227">
        <v>4439</v>
      </c>
    </row>
    <row r="4228" spans="1:7" x14ac:dyDescent="0.3">
      <c r="A4228" t="s">
        <v>3272</v>
      </c>
      <c r="B4228" s="1">
        <v>-0.30099999999999999</v>
      </c>
      <c r="C4228">
        <v>8</v>
      </c>
      <c r="D4228" s="1">
        <v>0.751</v>
      </c>
      <c r="E4228">
        <v>1</v>
      </c>
      <c r="F4228">
        <v>4227</v>
      </c>
      <c r="G4228">
        <v>4432</v>
      </c>
    </row>
    <row r="4229" spans="1:7" x14ac:dyDescent="0.3">
      <c r="A4229" t="s">
        <v>5851</v>
      </c>
      <c r="B4229" s="1">
        <v>-0.20100000000000001</v>
      </c>
      <c r="C4229">
        <v>5</v>
      </c>
      <c r="D4229" s="1">
        <v>0.69799999999999995</v>
      </c>
      <c r="E4229">
        <v>1</v>
      </c>
      <c r="F4229">
        <v>4228</v>
      </c>
      <c r="G4229">
        <v>4006</v>
      </c>
    </row>
    <row r="4230" spans="1:7" x14ac:dyDescent="0.3">
      <c r="A4230" t="s">
        <v>1571</v>
      </c>
      <c r="B4230" s="1">
        <v>-0.53100000000000003</v>
      </c>
      <c r="C4230">
        <v>44</v>
      </c>
      <c r="D4230" s="1">
        <v>0.98</v>
      </c>
      <c r="E4230">
        <v>1</v>
      </c>
      <c r="F4230">
        <v>4229</v>
      </c>
      <c r="G4230">
        <v>6162</v>
      </c>
    </row>
    <row r="4231" spans="1:7" x14ac:dyDescent="0.3">
      <c r="A4231" t="s">
        <v>5324</v>
      </c>
      <c r="B4231" s="1">
        <v>-0.20100000000000001</v>
      </c>
      <c r="C4231">
        <v>5</v>
      </c>
      <c r="D4231" s="1">
        <v>0.69799999999999995</v>
      </c>
      <c r="E4231">
        <v>1</v>
      </c>
      <c r="F4231">
        <v>4230</v>
      </c>
      <c r="G4231">
        <v>4016</v>
      </c>
    </row>
    <row r="4232" spans="1:7" x14ac:dyDescent="0.3">
      <c r="A4232" t="s">
        <v>1062</v>
      </c>
      <c r="B4232" s="1">
        <v>-0.20100000000000001</v>
      </c>
      <c r="C4232">
        <v>5</v>
      </c>
      <c r="D4232" s="1">
        <v>0.69799999999999995</v>
      </c>
      <c r="E4232">
        <v>1</v>
      </c>
      <c r="F4232">
        <v>4231</v>
      </c>
      <c r="G4232">
        <v>3997</v>
      </c>
    </row>
    <row r="4233" spans="1:7" x14ac:dyDescent="0.3">
      <c r="A4233" t="s">
        <v>6226</v>
      </c>
      <c r="B4233" s="1">
        <v>-0.20100000000000001</v>
      </c>
      <c r="C4233">
        <v>5</v>
      </c>
      <c r="D4233" s="1">
        <v>0.69799999999999995</v>
      </c>
      <c r="E4233">
        <v>1</v>
      </c>
      <c r="F4233">
        <v>4232</v>
      </c>
      <c r="G4233">
        <v>3986</v>
      </c>
    </row>
    <row r="4234" spans="1:7" x14ac:dyDescent="0.3">
      <c r="A4234" t="s">
        <v>4815</v>
      </c>
      <c r="B4234" s="1">
        <v>-0.35399999999999998</v>
      </c>
      <c r="C4234">
        <v>9</v>
      </c>
      <c r="D4234" s="1">
        <v>0.78200000000000003</v>
      </c>
      <c r="E4234">
        <v>1</v>
      </c>
      <c r="F4234">
        <v>4233</v>
      </c>
      <c r="G4234">
        <v>4540</v>
      </c>
    </row>
    <row r="4235" spans="1:7" x14ac:dyDescent="0.3">
      <c r="A4235" t="s">
        <v>5291</v>
      </c>
      <c r="B4235" s="1">
        <v>-0.39500000000000002</v>
      </c>
      <c r="C4235">
        <v>10</v>
      </c>
      <c r="D4235" s="1">
        <v>0.80900000000000005</v>
      </c>
      <c r="E4235">
        <v>1</v>
      </c>
      <c r="F4235">
        <v>4234</v>
      </c>
      <c r="G4235">
        <v>4652</v>
      </c>
    </row>
    <row r="4236" spans="1:7" x14ac:dyDescent="0.3">
      <c r="A4236" t="s">
        <v>1618</v>
      </c>
      <c r="B4236" s="1">
        <v>-0.438</v>
      </c>
      <c r="C4236">
        <v>17</v>
      </c>
      <c r="D4236" s="1">
        <v>0.873</v>
      </c>
      <c r="E4236">
        <v>1</v>
      </c>
      <c r="F4236">
        <v>4235</v>
      </c>
      <c r="G4236">
        <v>5205</v>
      </c>
    </row>
    <row r="4237" spans="1:7" x14ac:dyDescent="0.3">
      <c r="A4237" t="s">
        <v>2830</v>
      </c>
      <c r="B4237" s="1">
        <v>-0.39500000000000002</v>
      </c>
      <c r="C4237">
        <v>10</v>
      </c>
      <c r="D4237" s="1">
        <v>0.80900000000000005</v>
      </c>
      <c r="E4237">
        <v>1</v>
      </c>
      <c r="F4237">
        <v>4236</v>
      </c>
      <c r="G4237">
        <v>4654</v>
      </c>
    </row>
    <row r="4238" spans="1:7" x14ac:dyDescent="0.3">
      <c r="A4238" t="s">
        <v>3037</v>
      </c>
      <c r="B4238" s="1">
        <v>-0.39500000000000002</v>
      </c>
      <c r="C4238">
        <v>10</v>
      </c>
      <c r="D4238" s="1">
        <v>0.80900000000000005</v>
      </c>
      <c r="E4238">
        <v>1</v>
      </c>
      <c r="F4238">
        <v>4237</v>
      </c>
      <c r="G4238">
        <v>4651</v>
      </c>
    </row>
    <row r="4239" spans="1:7" x14ac:dyDescent="0.3">
      <c r="A4239" t="s">
        <v>5998</v>
      </c>
      <c r="B4239" s="1">
        <v>-0.35399999999999998</v>
      </c>
      <c r="C4239">
        <v>9</v>
      </c>
      <c r="D4239" s="1">
        <v>0.78200000000000003</v>
      </c>
      <c r="E4239">
        <v>1</v>
      </c>
      <c r="F4239">
        <v>4238</v>
      </c>
      <c r="G4239">
        <v>4536</v>
      </c>
    </row>
    <row r="4240" spans="1:7" x14ac:dyDescent="0.3">
      <c r="A4240" t="s">
        <v>4061</v>
      </c>
      <c r="B4240" s="1">
        <v>-0.40899999999999997</v>
      </c>
      <c r="C4240">
        <v>13</v>
      </c>
      <c r="D4240" s="1">
        <v>0.83599999999999997</v>
      </c>
      <c r="E4240">
        <v>1</v>
      </c>
      <c r="F4240">
        <v>4239</v>
      </c>
      <c r="G4240">
        <v>4881</v>
      </c>
    </row>
    <row r="4241" spans="1:7" x14ac:dyDescent="0.3">
      <c r="A4241" t="s">
        <v>3171</v>
      </c>
      <c r="B4241" s="1">
        <v>-0.30099999999999999</v>
      </c>
      <c r="C4241">
        <v>8</v>
      </c>
      <c r="D4241" s="1">
        <v>0.751</v>
      </c>
      <c r="E4241">
        <v>1</v>
      </c>
      <c r="F4241">
        <v>4240</v>
      </c>
      <c r="G4241">
        <v>4440</v>
      </c>
    </row>
    <row r="4242" spans="1:7" x14ac:dyDescent="0.3">
      <c r="A4242" t="s">
        <v>424</v>
      </c>
      <c r="B4242" s="1">
        <v>-0.51300000000000001</v>
      </c>
      <c r="C4242">
        <v>37</v>
      </c>
      <c r="D4242" s="1">
        <v>0.96599999999999997</v>
      </c>
      <c r="E4242">
        <v>1</v>
      </c>
      <c r="F4242">
        <v>4241</v>
      </c>
      <c r="G4242">
        <v>6027</v>
      </c>
    </row>
    <row r="4243" spans="1:7" x14ac:dyDescent="0.3">
      <c r="A4243" t="s">
        <v>5454</v>
      </c>
      <c r="B4243" s="1">
        <v>-0.35399999999999998</v>
      </c>
      <c r="C4243">
        <v>9</v>
      </c>
      <c r="D4243" s="1">
        <v>0.78200000000000003</v>
      </c>
      <c r="E4243">
        <v>1</v>
      </c>
      <c r="F4243">
        <v>4242</v>
      </c>
      <c r="G4243">
        <v>4537</v>
      </c>
    </row>
    <row r="4244" spans="1:7" x14ac:dyDescent="0.3">
      <c r="A4244" t="s">
        <v>943</v>
      </c>
      <c r="B4244" s="1">
        <v>-0.20100000000000001</v>
      </c>
      <c r="C4244">
        <v>5</v>
      </c>
      <c r="D4244" s="1">
        <v>0.69799999999999995</v>
      </c>
      <c r="E4244">
        <v>1</v>
      </c>
      <c r="F4244">
        <v>4243</v>
      </c>
      <c r="G4244">
        <v>3990</v>
      </c>
    </row>
    <row r="4245" spans="1:7" x14ac:dyDescent="0.3">
      <c r="A4245" t="s">
        <v>3804</v>
      </c>
      <c r="B4245" s="1">
        <v>-0.30099999999999999</v>
      </c>
      <c r="C4245">
        <v>8</v>
      </c>
      <c r="D4245" s="1">
        <v>0.751</v>
      </c>
      <c r="E4245">
        <v>1</v>
      </c>
      <c r="F4245">
        <v>4244</v>
      </c>
      <c r="G4245">
        <v>4438</v>
      </c>
    </row>
    <row r="4246" spans="1:7" x14ac:dyDescent="0.3">
      <c r="A4246" t="s">
        <v>1442</v>
      </c>
      <c r="B4246" s="1">
        <v>-0.20100000000000001</v>
      </c>
      <c r="C4246">
        <v>5</v>
      </c>
      <c r="D4246" s="1">
        <v>0.69799999999999995</v>
      </c>
      <c r="E4246">
        <v>1</v>
      </c>
      <c r="F4246">
        <v>4245</v>
      </c>
      <c r="G4246">
        <v>3988</v>
      </c>
    </row>
    <row r="4247" spans="1:7" x14ac:dyDescent="0.3">
      <c r="A4247" t="s">
        <v>1243</v>
      </c>
      <c r="B4247" s="1">
        <v>-0.20100000000000001</v>
      </c>
      <c r="C4247">
        <v>5</v>
      </c>
      <c r="D4247" s="1">
        <v>0.69799999999999995</v>
      </c>
      <c r="E4247">
        <v>1</v>
      </c>
      <c r="F4247">
        <v>4246</v>
      </c>
      <c r="G4247">
        <v>4020</v>
      </c>
    </row>
    <row r="4248" spans="1:7" x14ac:dyDescent="0.3">
      <c r="A4248" t="s">
        <v>6741</v>
      </c>
      <c r="B4248" s="1">
        <v>-0.30099999999999999</v>
      </c>
      <c r="C4248">
        <v>8</v>
      </c>
      <c r="D4248" s="1">
        <v>0.751</v>
      </c>
      <c r="E4248">
        <v>1</v>
      </c>
      <c r="F4248">
        <v>4247</v>
      </c>
      <c r="G4248">
        <v>4433</v>
      </c>
    </row>
    <row r="4249" spans="1:7" x14ac:dyDescent="0.3">
      <c r="A4249" t="s">
        <v>5182</v>
      </c>
      <c r="B4249" s="1">
        <v>-0.57399999999999995</v>
      </c>
      <c r="C4249">
        <v>50</v>
      </c>
      <c r="D4249" s="1">
        <v>0.99099999999999999</v>
      </c>
      <c r="E4249">
        <v>1</v>
      </c>
      <c r="F4249">
        <v>4248</v>
      </c>
      <c r="G4249">
        <v>6275</v>
      </c>
    </row>
    <row r="4250" spans="1:7" x14ac:dyDescent="0.3">
      <c r="A4250" t="s">
        <v>4500</v>
      </c>
      <c r="B4250" s="1">
        <v>-0.46800000000000003</v>
      </c>
      <c r="C4250">
        <v>25</v>
      </c>
      <c r="D4250" s="1">
        <v>0.92100000000000004</v>
      </c>
      <c r="E4250">
        <v>1</v>
      </c>
      <c r="F4250">
        <v>4249</v>
      </c>
      <c r="G4250">
        <v>5644</v>
      </c>
    </row>
    <row r="4251" spans="1:7" x14ac:dyDescent="0.3">
      <c r="A4251" t="s">
        <v>5346</v>
      </c>
      <c r="B4251" s="1">
        <v>-0.45600000000000002</v>
      </c>
      <c r="C4251">
        <v>24</v>
      </c>
      <c r="D4251" s="1">
        <v>0.91200000000000003</v>
      </c>
      <c r="E4251">
        <v>1</v>
      </c>
      <c r="F4251">
        <v>4250</v>
      </c>
      <c r="G4251">
        <v>5599</v>
      </c>
    </row>
    <row r="4252" spans="1:7" x14ac:dyDescent="0.3">
      <c r="A4252" t="s">
        <v>5272</v>
      </c>
      <c r="B4252" s="1">
        <v>-0.20100000000000001</v>
      </c>
      <c r="C4252">
        <v>5</v>
      </c>
      <c r="D4252" s="1">
        <v>0.69799999999999995</v>
      </c>
      <c r="E4252">
        <v>1</v>
      </c>
      <c r="F4252">
        <v>4251</v>
      </c>
      <c r="G4252">
        <v>4014</v>
      </c>
    </row>
    <row r="4253" spans="1:7" x14ac:dyDescent="0.3">
      <c r="A4253" t="s">
        <v>4508</v>
      </c>
      <c r="B4253" s="1">
        <v>-0.42799999999999999</v>
      </c>
      <c r="C4253">
        <v>11</v>
      </c>
      <c r="D4253" s="1">
        <v>0.83199999999999996</v>
      </c>
      <c r="E4253">
        <v>1</v>
      </c>
      <c r="F4253">
        <v>4252</v>
      </c>
      <c r="G4253">
        <v>4704</v>
      </c>
    </row>
    <row r="4254" spans="1:7" x14ac:dyDescent="0.3">
      <c r="A4254" t="s">
        <v>6399</v>
      </c>
      <c r="B4254" s="1">
        <v>-0.30099999999999999</v>
      </c>
      <c r="C4254">
        <v>8</v>
      </c>
      <c r="D4254" s="1">
        <v>0.751</v>
      </c>
      <c r="E4254">
        <v>1</v>
      </c>
      <c r="F4254">
        <v>4253</v>
      </c>
      <c r="G4254">
        <v>4434</v>
      </c>
    </row>
    <row r="4255" spans="1:7" x14ac:dyDescent="0.3">
      <c r="A4255" t="s">
        <v>6153</v>
      </c>
      <c r="B4255" s="1">
        <v>-0.35399999999999998</v>
      </c>
      <c r="C4255">
        <v>9</v>
      </c>
      <c r="D4255" s="1">
        <v>0.78200000000000003</v>
      </c>
      <c r="E4255">
        <v>1</v>
      </c>
      <c r="F4255">
        <v>4254</v>
      </c>
      <c r="G4255">
        <v>4545</v>
      </c>
    </row>
    <row r="4256" spans="1:7" x14ac:dyDescent="0.3">
      <c r="A4256" t="s">
        <v>1281</v>
      </c>
      <c r="B4256" s="1">
        <v>-0.48899999999999999</v>
      </c>
      <c r="C4256">
        <v>27</v>
      </c>
      <c r="D4256" s="1">
        <v>0.93600000000000005</v>
      </c>
      <c r="E4256">
        <v>1</v>
      </c>
      <c r="F4256">
        <v>4255</v>
      </c>
      <c r="G4256">
        <v>5723</v>
      </c>
    </row>
    <row r="4257" spans="1:7" x14ac:dyDescent="0.3">
      <c r="A4257" t="s">
        <v>136</v>
      </c>
      <c r="B4257" s="1">
        <v>-0.47099999999999997</v>
      </c>
      <c r="C4257">
        <v>19</v>
      </c>
      <c r="D4257" s="1">
        <v>0.89800000000000002</v>
      </c>
      <c r="E4257">
        <v>1</v>
      </c>
      <c r="F4257">
        <v>4256</v>
      </c>
      <c r="G4257">
        <v>5308</v>
      </c>
    </row>
    <row r="4258" spans="1:7" x14ac:dyDescent="0.3">
      <c r="A4258" t="s">
        <v>4513</v>
      </c>
      <c r="B4258" s="1">
        <v>-0.20100000000000001</v>
      </c>
      <c r="C4258">
        <v>5</v>
      </c>
      <c r="D4258" s="1">
        <v>0.69799999999999995</v>
      </c>
      <c r="E4258">
        <v>1</v>
      </c>
      <c r="F4258">
        <v>4257</v>
      </c>
      <c r="G4258">
        <v>4000</v>
      </c>
    </row>
    <row r="4259" spans="1:7" x14ac:dyDescent="0.3">
      <c r="A4259" t="s">
        <v>2812</v>
      </c>
      <c r="B4259" s="1">
        <v>-0.35399999999999998</v>
      </c>
      <c r="C4259">
        <v>9</v>
      </c>
      <c r="D4259" s="1">
        <v>0.78200000000000003</v>
      </c>
      <c r="E4259">
        <v>1</v>
      </c>
      <c r="F4259">
        <v>4258</v>
      </c>
      <c r="G4259">
        <v>4541</v>
      </c>
    </row>
    <row r="4260" spans="1:7" x14ac:dyDescent="0.3">
      <c r="A4260" t="s">
        <v>6264</v>
      </c>
      <c r="B4260" s="1">
        <v>-0.35399999999999998</v>
      </c>
      <c r="C4260">
        <v>9</v>
      </c>
      <c r="D4260" s="1">
        <v>0.78200000000000003</v>
      </c>
      <c r="E4260">
        <v>1</v>
      </c>
      <c r="F4260">
        <v>4259</v>
      </c>
      <c r="G4260">
        <v>4538</v>
      </c>
    </row>
    <row r="4261" spans="1:7" x14ac:dyDescent="0.3">
      <c r="A4261" t="s">
        <v>992</v>
      </c>
      <c r="B4261" s="1">
        <v>-0.434</v>
      </c>
      <c r="C4261">
        <v>14</v>
      </c>
      <c r="D4261" s="1">
        <v>0.85399999999999998</v>
      </c>
      <c r="E4261">
        <v>1</v>
      </c>
      <c r="F4261">
        <v>4260</v>
      </c>
      <c r="G4261">
        <v>5091</v>
      </c>
    </row>
    <row r="4262" spans="1:7" x14ac:dyDescent="0.3">
      <c r="A4262" t="s">
        <v>2063</v>
      </c>
      <c r="B4262" s="1">
        <v>-0.20100000000000001</v>
      </c>
      <c r="C4262">
        <v>5</v>
      </c>
      <c r="D4262" s="1">
        <v>0.69799999999999995</v>
      </c>
      <c r="E4262">
        <v>1</v>
      </c>
      <c r="F4262">
        <v>4261</v>
      </c>
      <c r="G4262">
        <v>4017</v>
      </c>
    </row>
    <row r="4263" spans="1:7" x14ac:dyDescent="0.3">
      <c r="A4263" t="s">
        <v>5569</v>
      </c>
      <c r="B4263" s="1">
        <v>-0.42799999999999999</v>
      </c>
      <c r="C4263">
        <v>11</v>
      </c>
      <c r="D4263" s="1">
        <v>0.83199999999999996</v>
      </c>
      <c r="E4263">
        <v>1</v>
      </c>
      <c r="F4263">
        <v>4262</v>
      </c>
      <c r="G4263">
        <v>4707</v>
      </c>
    </row>
    <row r="4264" spans="1:7" x14ac:dyDescent="0.3">
      <c r="A4264" t="s">
        <v>396</v>
      </c>
      <c r="B4264" s="1">
        <v>-0.20100000000000001</v>
      </c>
      <c r="C4264">
        <v>5</v>
      </c>
      <c r="D4264" s="1">
        <v>0.69799999999999995</v>
      </c>
      <c r="E4264">
        <v>1</v>
      </c>
      <c r="F4264">
        <v>4263</v>
      </c>
      <c r="G4264">
        <v>4013</v>
      </c>
    </row>
    <row r="4265" spans="1:7" x14ac:dyDescent="0.3">
      <c r="A4265" t="s">
        <v>6251</v>
      </c>
      <c r="B4265" s="1">
        <v>-0.20100000000000001</v>
      </c>
      <c r="C4265">
        <v>5</v>
      </c>
      <c r="D4265" s="1">
        <v>0.69799999999999995</v>
      </c>
      <c r="E4265">
        <v>1</v>
      </c>
      <c r="F4265">
        <v>4264</v>
      </c>
      <c r="G4265">
        <v>4022</v>
      </c>
    </row>
    <row r="4266" spans="1:7" x14ac:dyDescent="0.3">
      <c r="A4266" t="s">
        <v>327</v>
      </c>
      <c r="B4266" s="1">
        <v>-0.434</v>
      </c>
      <c r="C4266">
        <v>14</v>
      </c>
      <c r="D4266" s="1">
        <v>0.85399999999999998</v>
      </c>
      <c r="E4266">
        <v>1</v>
      </c>
      <c r="F4266">
        <v>4265</v>
      </c>
      <c r="G4266">
        <v>5090</v>
      </c>
    </row>
    <row r="4267" spans="1:7" x14ac:dyDescent="0.3">
      <c r="A4267" t="s">
        <v>5646</v>
      </c>
      <c r="B4267" s="1">
        <v>-0.35399999999999998</v>
      </c>
      <c r="C4267">
        <v>9</v>
      </c>
      <c r="D4267" s="1">
        <v>0.78200000000000003</v>
      </c>
      <c r="E4267">
        <v>1</v>
      </c>
      <c r="F4267">
        <v>4266</v>
      </c>
      <c r="G4267">
        <v>4544</v>
      </c>
    </row>
    <row r="4268" spans="1:7" x14ac:dyDescent="0.3">
      <c r="A4268" t="s">
        <v>1337</v>
      </c>
      <c r="B4268" s="1">
        <v>-0.20100000000000001</v>
      </c>
      <c r="C4268">
        <v>5</v>
      </c>
      <c r="D4268" s="1">
        <v>0.69799999999999995</v>
      </c>
      <c r="E4268">
        <v>1</v>
      </c>
      <c r="F4268">
        <v>4267</v>
      </c>
      <c r="G4268">
        <v>4029</v>
      </c>
    </row>
    <row r="4269" spans="1:7" x14ac:dyDescent="0.3">
      <c r="A4269" t="s">
        <v>471</v>
      </c>
      <c r="B4269" s="1">
        <v>-0.65500000000000003</v>
      </c>
      <c r="C4269">
        <v>59</v>
      </c>
      <c r="D4269" s="1">
        <v>0.998</v>
      </c>
      <c r="E4269">
        <v>1</v>
      </c>
      <c r="F4269">
        <v>4268</v>
      </c>
      <c r="G4269">
        <v>6364</v>
      </c>
    </row>
    <row r="4270" spans="1:7" x14ac:dyDescent="0.3">
      <c r="A4270" t="s">
        <v>1030</v>
      </c>
      <c r="B4270" s="1">
        <v>-0.434</v>
      </c>
      <c r="C4270">
        <v>14</v>
      </c>
      <c r="D4270" s="1">
        <v>0.85399999999999998</v>
      </c>
      <c r="E4270">
        <v>1</v>
      </c>
      <c r="F4270">
        <v>4269</v>
      </c>
      <c r="G4270">
        <v>5088</v>
      </c>
    </row>
    <row r="4271" spans="1:7" x14ac:dyDescent="0.3">
      <c r="A4271" t="s">
        <v>3146</v>
      </c>
      <c r="B4271" s="1">
        <v>-0.42799999999999999</v>
      </c>
      <c r="C4271">
        <v>11</v>
      </c>
      <c r="D4271" s="1">
        <v>0.83199999999999996</v>
      </c>
      <c r="E4271">
        <v>1</v>
      </c>
      <c r="F4271">
        <v>4270</v>
      </c>
      <c r="G4271">
        <v>4703</v>
      </c>
    </row>
    <row r="4272" spans="1:7" x14ac:dyDescent="0.3">
      <c r="A4272" t="s">
        <v>6134</v>
      </c>
      <c r="B4272" s="1">
        <v>-0.20100000000000001</v>
      </c>
      <c r="C4272">
        <v>5</v>
      </c>
      <c r="D4272" s="1">
        <v>0.69799999999999995</v>
      </c>
      <c r="E4272">
        <v>1</v>
      </c>
      <c r="F4272">
        <v>4271</v>
      </c>
      <c r="G4272">
        <v>4026</v>
      </c>
    </row>
    <row r="4273" spans="1:7" x14ac:dyDescent="0.3">
      <c r="A4273" t="s">
        <v>2439</v>
      </c>
      <c r="B4273" s="1">
        <v>-0.20100000000000001</v>
      </c>
      <c r="C4273">
        <v>5</v>
      </c>
      <c r="D4273" s="1">
        <v>0.69799999999999995</v>
      </c>
      <c r="E4273">
        <v>1</v>
      </c>
      <c r="F4273">
        <v>4272</v>
      </c>
      <c r="G4273">
        <v>4025</v>
      </c>
    </row>
    <row r="4274" spans="1:7" x14ac:dyDescent="0.3">
      <c r="A4274" t="s">
        <v>1501</v>
      </c>
      <c r="B4274" s="1">
        <v>-0.20100000000000001</v>
      </c>
      <c r="C4274">
        <v>5</v>
      </c>
      <c r="D4274" s="1">
        <v>0.69799999999999995</v>
      </c>
      <c r="E4274">
        <v>1</v>
      </c>
      <c r="F4274">
        <v>4273</v>
      </c>
      <c r="G4274">
        <v>4034</v>
      </c>
    </row>
    <row r="4275" spans="1:7" x14ac:dyDescent="0.3">
      <c r="A4275" t="s">
        <v>2632</v>
      </c>
      <c r="B4275" s="1">
        <v>-0.35399999999999998</v>
      </c>
      <c r="C4275">
        <v>9</v>
      </c>
      <c r="D4275" s="1">
        <v>0.78200000000000003</v>
      </c>
      <c r="E4275">
        <v>1</v>
      </c>
      <c r="F4275">
        <v>4274</v>
      </c>
      <c r="G4275">
        <v>4546</v>
      </c>
    </row>
    <row r="4276" spans="1:7" x14ac:dyDescent="0.3">
      <c r="A4276" t="s">
        <v>4794</v>
      </c>
      <c r="B4276" s="1">
        <v>-0.434</v>
      </c>
      <c r="C4276">
        <v>14</v>
      </c>
      <c r="D4276" s="1">
        <v>0.85399999999999998</v>
      </c>
      <c r="E4276">
        <v>1</v>
      </c>
      <c r="F4276">
        <v>4275</v>
      </c>
      <c r="G4276">
        <v>5093</v>
      </c>
    </row>
    <row r="4277" spans="1:7" x14ac:dyDescent="0.3">
      <c r="A4277" t="s">
        <v>6429</v>
      </c>
      <c r="B4277" s="1">
        <v>-0.35399999999999998</v>
      </c>
      <c r="C4277">
        <v>9</v>
      </c>
      <c r="D4277" s="1">
        <v>0.78200000000000003</v>
      </c>
      <c r="E4277">
        <v>1</v>
      </c>
      <c r="F4277">
        <v>4276</v>
      </c>
      <c r="G4277">
        <v>4539</v>
      </c>
    </row>
    <row r="4278" spans="1:7" x14ac:dyDescent="0.3">
      <c r="A4278" t="s">
        <v>4200</v>
      </c>
      <c r="B4278" s="1">
        <v>-0.35399999999999998</v>
      </c>
      <c r="C4278">
        <v>9</v>
      </c>
      <c r="D4278" s="1">
        <v>0.78200000000000003</v>
      </c>
      <c r="E4278">
        <v>1</v>
      </c>
      <c r="F4278">
        <v>4277</v>
      </c>
      <c r="G4278">
        <v>4542</v>
      </c>
    </row>
    <row r="4279" spans="1:7" x14ac:dyDescent="0.3">
      <c r="A4279" t="s">
        <v>4195</v>
      </c>
      <c r="B4279" s="1">
        <v>-0.42799999999999999</v>
      </c>
      <c r="C4279">
        <v>11</v>
      </c>
      <c r="D4279" s="1">
        <v>0.83199999999999996</v>
      </c>
      <c r="E4279">
        <v>1</v>
      </c>
      <c r="F4279">
        <v>4278</v>
      </c>
      <c r="G4279">
        <v>4706</v>
      </c>
    </row>
    <row r="4280" spans="1:7" x14ac:dyDescent="0.3">
      <c r="A4280" t="s">
        <v>2626</v>
      </c>
      <c r="B4280" s="1">
        <v>-0.42799999999999999</v>
      </c>
      <c r="C4280">
        <v>11</v>
      </c>
      <c r="D4280" s="1">
        <v>0.83199999999999996</v>
      </c>
      <c r="E4280">
        <v>1</v>
      </c>
      <c r="F4280">
        <v>4279</v>
      </c>
      <c r="G4280">
        <v>4702</v>
      </c>
    </row>
    <row r="4281" spans="1:7" x14ac:dyDescent="0.3">
      <c r="A4281" t="s">
        <v>1585</v>
      </c>
      <c r="B4281" s="1">
        <v>-0.434</v>
      </c>
      <c r="C4281">
        <v>14</v>
      </c>
      <c r="D4281" s="1">
        <v>0.85399999999999998</v>
      </c>
      <c r="E4281">
        <v>1</v>
      </c>
      <c r="F4281">
        <v>4280</v>
      </c>
      <c r="G4281">
        <v>5089</v>
      </c>
    </row>
    <row r="4282" spans="1:7" x14ac:dyDescent="0.3">
      <c r="A4282" t="s">
        <v>5051</v>
      </c>
      <c r="B4282" s="1">
        <v>-0.20100000000000001</v>
      </c>
      <c r="C4282">
        <v>5</v>
      </c>
      <c r="D4282" s="1">
        <v>0.69799999999999995</v>
      </c>
      <c r="E4282">
        <v>1</v>
      </c>
      <c r="F4282">
        <v>4281</v>
      </c>
      <c r="G4282">
        <v>4027</v>
      </c>
    </row>
    <row r="4283" spans="1:7" x14ac:dyDescent="0.3">
      <c r="A4283" t="s">
        <v>616</v>
      </c>
      <c r="B4283" s="1">
        <v>-0.434</v>
      </c>
      <c r="C4283">
        <v>14</v>
      </c>
      <c r="D4283" s="1">
        <v>0.85399999999999998</v>
      </c>
      <c r="E4283">
        <v>1</v>
      </c>
      <c r="F4283">
        <v>4282</v>
      </c>
      <c r="G4283">
        <v>5092</v>
      </c>
    </row>
    <row r="4284" spans="1:7" x14ac:dyDescent="0.3">
      <c r="A4284" t="s">
        <v>3976</v>
      </c>
      <c r="B4284" s="1">
        <v>-0.498</v>
      </c>
      <c r="C4284">
        <v>28</v>
      </c>
      <c r="D4284" s="1">
        <v>0.94199999999999995</v>
      </c>
      <c r="E4284">
        <v>1</v>
      </c>
      <c r="F4284">
        <v>4283</v>
      </c>
      <c r="G4284">
        <v>5806</v>
      </c>
    </row>
    <row r="4285" spans="1:7" x14ac:dyDescent="0.3">
      <c r="A4285" t="s">
        <v>23</v>
      </c>
      <c r="B4285" s="1">
        <v>-0.20100000000000001</v>
      </c>
      <c r="C4285">
        <v>5</v>
      </c>
      <c r="D4285" s="1">
        <v>0.69799999999999995</v>
      </c>
      <c r="E4285">
        <v>1</v>
      </c>
      <c r="F4285">
        <v>4284</v>
      </c>
      <c r="G4285">
        <v>4030</v>
      </c>
    </row>
    <row r="4286" spans="1:7" x14ac:dyDescent="0.3">
      <c r="A4286" t="s">
        <v>198</v>
      </c>
      <c r="B4286" s="1">
        <v>-0.55100000000000005</v>
      </c>
      <c r="C4286">
        <v>40</v>
      </c>
      <c r="D4286" s="1">
        <v>0.97899999999999998</v>
      </c>
      <c r="E4286">
        <v>1</v>
      </c>
      <c r="F4286">
        <v>4285</v>
      </c>
      <c r="G4286">
        <v>6156</v>
      </c>
    </row>
    <row r="4287" spans="1:7" x14ac:dyDescent="0.3">
      <c r="A4287" t="s">
        <v>2098</v>
      </c>
      <c r="B4287" s="1">
        <v>-0.50600000000000001</v>
      </c>
      <c r="C4287">
        <v>29</v>
      </c>
      <c r="D4287" s="1">
        <v>0.94799999999999995</v>
      </c>
      <c r="E4287">
        <v>1</v>
      </c>
      <c r="F4287">
        <v>4286</v>
      </c>
      <c r="G4287">
        <v>5827</v>
      </c>
    </row>
    <row r="4288" spans="1:7" x14ac:dyDescent="0.3">
      <c r="A4288" t="s">
        <v>2569</v>
      </c>
      <c r="B4288" s="1">
        <v>-0.49199999999999999</v>
      </c>
      <c r="C4288">
        <v>24</v>
      </c>
      <c r="D4288" s="1">
        <v>0.92800000000000005</v>
      </c>
      <c r="E4288">
        <v>1</v>
      </c>
      <c r="F4288">
        <v>4287</v>
      </c>
      <c r="G4288">
        <v>5669</v>
      </c>
    </row>
    <row r="4289" spans="1:7" x14ac:dyDescent="0.3">
      <c r="A4289" t="s">
        <v>1631</v>
      </c>
      <c r="B4289" s="1">
        <v>-0.42799999999999999</v>
      </c>
      <c r="C4289">
        <v>11</v>
      </c>
      <c r="D4289" s="1">
        <v>0.83199999999999996</v>
      </c>
      <c r="E4289">
        <v>1</v>
      </c>
      <c r="F4289">
        <v>4288</v>
      </c>
      <c r="G4289">
        <v>4705</v>
      </c>
    </row>
    <row r="4290" spans="1:7" x14ac:dyDescent="0.3">
      <c r="A4290" t="s">
        <v>1403</v>
      </c>
      <c r="B4290" s="1">
        <v>-0.42799999999999999</v>
      </c>
      <c r="C4290">
        <v>11</v>
      </c>
      <c r="D4290" s="1">
        <v>0.83199999999999996</v>
      </c>
      <c r="E4290">
        <v>1</v>
      </c>
      <c r="F4290">
        <v>4289</v>
      </c>
      <c r="G4290">
        <v>4706</v>
      </c>
    </row>
    <row r="4291" spans="1:7" x14ac:dyDescent="0.3">
      <c r="A4291" t="s">
        <v>6084</v>
      </c>
      <c r="B4291" s="1">
        <v>-0.39500000000000002</v>
      </c>
      <c r="C4291">
        <v>10</v>
      </c>
      <c r="D4291" s="1">
        <v>0.80900000000000005</v>
      </c>
      <c r="E4291">
        <v>1</v>
      </c>
      <c r="F4291">
        <v>4290</v>
      </c>
      <c r="G4291">
        <v>4653</v>
      </c>
    </row>
    <row r="4292" spans="1:7" x14ac:dyDescent="0.3">
      <c r="A4292" t="s">
        <v>5343</v>
      </c>
      <c r="B4292" s="1">
        <v>-0.35399999999999998</v>
      </c>
      <c r="C4292">
        <v>9</v>
      </c>
      <c r="D4292" s="1">
        <v>0.78200000000000003</v>
      </c>
      <c r="E4292">
        <v>1</v>
      </c>
      <c r="F4292">
        <v>4291</v>
      </c>
      <c r="G4292">
        <v>4547</v>
      </c>
    </row>
    <row r="4293" spans="1:7" x14ac:dyDescent="0.3">
      <c r="A4293" t="s">
        <v>3650</v>
      </c>
      <c r="B4293" s="1">
        <v>-0.39500000000000002</v>
      </c>
      <c r="C4293">
        <v>10</v>
      </c>
      <c r="D4293" s="1">
        <v>0.80900000000000005</v>
      </c>
      <c r="E4293">
        <v>1</v>
      </c>
      <c r="F4293">
        <v>4292</v>
      </c>
      <c r="G4293">
        <v>4655</v>
      </c>
    </row>
    <row r="4294" spans="1:7" x14ac:dyDescent="0.3">
      <c r="A4294" t="s">
        <v>4507</v>
      </c>
      <c r="B4294" s="1">
        <v>-0.42799999999999999</v>
      </c>
      <c r="C4294">
        <v>11</v>
      </c>
      <c r="D4294" s="1">
        <v>0.83199999999999996</v>
      </c>
      <c r="E4294">
        <v>1</v>
      </c>
      <c r="F4294">
        <v>4293</v>
      </c>
      <c r="G4294">
        <v>4708</v>
      </c>
    </row>
    <row r="4295" spans="1:7" x14ac:dyDescent="0.3">
      <c r="A4295" t="s">
        <v>4202</v>
      </c>
      <c r="B4295" s="1">
        <v>-0.48099999999999998</v>
      </c>
      <c r="C4295">
        <v>23</v>
      </c>
      <c r="D4295" s="1">
        <v>0.92</v>
      </c>
      <c r="E4295">
        <v>1</v>
      </c>
      <c r="F4295">
        <v>4294</v>
      </c>
      <c r="G4295">
        <v>5638</v>
      </c>
    </row>
    <row r="4296" spans="1:7" x14ac:dyDescent="0.3">
      <c r="A4296" t="s">
        <v>3841</v>
      </c>
      <c r="B4296" s="1">
        <v>-0.35399999999999998</v>
      </c>
      <c r="C4296">
        <v>9</v>
      </c>
      <c r="D4296" s="1">
        <v>0.78200000000000003</v>
      </c>
      <c r="E4296">
        <v>1</v>
      </c>
      <c r="F4296">
        <v>4295</v>
      </c>
      <c r="G4296">
        <v>4543</v>
      </c>
    </row>
    <row r="4297" spans="1:7" x14ac:dyDescent="0.3">
      <c r="A4297" t="s">
        <v>4405</v>
      </c>
      <c r="B4297" s="1">
        <v>-0.48099999999999998</v>
      </c>
      <c r="C4297">
        <v>23</v>
      </c>
      <c r="D4297" s="1">
        <v>0.92</v>
      </c>
      <c r="E4297">
        <v>1</v>
      </c>
      <c r="F4297">
        <v>4296</v>
      </c>
      <c r="G4297">
        <v>5636</v>
      </c>
    </row>
    <row r="4298" spans="1:7" x14ac:dyDescent="0.3">
      <c r="A4298" t="s">
        <v>4476</v>
      </c>
      <c r="B4298" s="1">
        <v>-0.30099999999999999</v>
      </c>
      <c r="C4298">
        <v>6</v>
      </c>
      <c r="D4298" s="1">
        <v>0.74199999999999999</v>
      </c>
      <c r="E4298">
        <v>1</v>
      </c>
      <c r="F4298">
        <v>4297</v>
      </c>
      <c r="G4298">
        <v>4414</v>
      </c>
    </row>
    <row r="4299" spans="1:7" x14ac:dyDescent="0.3">
      <c r="A4299" t="s">
        <v>5055</v>
      </c>
      <c r="B4299" s="1">
        <v>-0.30099999999999999</v>
      </c>
      <c r="C4299">
        <v>6</v>
      </c>
      <c r="D4299" s="1">
        <v>0.74199999999999999</v>
      </c>
      <c r="E4299">
        <v>1</v>
      </c>
      <c r="F4299">
        <v>4298</v>
      </c>
      <c r="G4299">
        <v>4410</v>
      </c>
    </row>
    <row r="4300" spans="1:7" x14ac:dyDescent="0.3">
      <c r="A4300" t="s">
        <v>3491</v>
      </c>
      <c r="B4300" s="1">
        <v>-0.48099999999999998</v>
      </c>
      <c r="C4300">
        <v>23</v>
      </c>
      <c r="D4300" s="1">
        <v>0.92</v>
      </c>
      <c r="E4300">
        <v>1</v>
      </c>
      <c r="F4300">
        <v>4299</v>
      </c>
      <c r="G4300">
        <v>5637</v>
      </c>
    </row>
    <row r="4301" spans="1:7" x14ac:dyDescent="0.3">
      <c r="A4301" t="s">
        <v>1269</v>
      </c>
      <c r="B4301" s="1">
        <v>-0.45500000000000002</v>
      </c>
      <c r="C4301">
        <v>15</v>
      </c>
      <c r="D4301" s="1">
        <v>0.87</v>
      </c>
      <c r="E4301">
        <v>1</v>
      </c>
      <c r="F4301">
        <v>4300</v>
      </c>
      <c r="G4301">
        <v>5190</v>
      </c>
    </row>
    <row r="4302" spans="1:7" x14ac:dyDescent="0.3">
      <c r="A4302" t="s">
        <v>421</v>
      </c>
      <c r="B4302" s="1">
        <v>-0.64800000000000002</v>
      </c>
      <c r="C4302">
        <v>47</v>
      </c>
      <c r="D4302" s="1">
        <v>0.995</v>
      </c>
      <c r="E4302">
        <v>1</v>
      </c>
      <c r="F4302">
        <v>4301</v>
      </c>
      <c r="G4302">
        <v>6325</v>
      </c>
    </row>
    <row r="4303" spans="1:7" x14ac:dyDescent="0.3">
      <c r="A4303" t="s">
        <v>3818</v>
      </c>
      <c r="B4303" s="1">
        <v>-0.13100000000000001</v>
      </c>
      <c r="C4303">
        <v>3</v>
      </c>
      <c r="D4303" s="1">
        <v>0.68500000000000005</v>
      </c>
      <c r="E4303">
        <v>1</v>
      </c>
      <c r="F4303">
        <v>4302</v>
      </c>
      <c r="G4303">
        <v>4524</v>
      </c>
    </row>
    <row r="4304" spans="1:7" x14ac:dyDescent="0.3">
      <c r="A4304" t="s">
        <v>6736</v>
      </c>
      <c r="B4304" s="1">
        <v>-0.30099999999999999</v>
      </c>
      <c r="C4304">
        <v>6</v>
      </c>
      <c r="D4304" s="1">
        <v>0.74199999999999999</v>
      </c>
      <c r="E4304">
        <v>1</v>
      </c>
      <c r="F4304">
        <v>4303</v>
      </c>
      <c r="G4304">
        <v>4409</v>
      </c>
    </row>
    <row r="4305" spans="1:7" x14ac:dyDescent="0.3">
      <c r="A4305" t="s">
        <v>2223</v>
      </c>
      <c r="B4305" s="1">
        <v>-0.13100000000000001</v>
      </c>
      <c r="C4305">
        <v>3</v>
      </c>
      <c r="D4305" s="1">
        <v>0.68500000000000005</v>
      </c>
      <c r="E4305">
        <v>1</v>
      </c>
      <c r="F4305">
        <v>4304</v>
      </c>
      <c r="G4305">
        <v>4556</v>
      </c>
    </row>
    <row r="4306" spans="1:7" x14ac:dyDescent="0.3">
      <c r="A4306" t="s">
        <v>5700</v>
      </c>
      <c r="B4306" s="1">
        <v>-0.47299999999999998</v>
      </c>
      <c r="C4306">
        <v>16</v>
      </c>
      <c r="D4306" s="1">
        <v>0.88400000000000001</v>
      </c>
      <c r="E4306">
        <v>1</v>
      </c>
      <c r="F4306">
        <v>4305</v>
      </c>
      <c r="G4306">
        <v>5257</v>
      </c>
    </row>
    <row r="4307" spans="1:7" x14ac:dyDescent="0.3">
      <c r="A4307" t="s">
        <v>1197</v>
      </c>
      <c r="B4307" s="1">
        <v>-0.13100000000000001</v>
      </c>
      <c r="C4307">
        <v>3</v>
      </c>
      <c r="D4307" s="1">
        <v>0.68500000000000005</v>
      </c>
      <c r="E4307">
        <v>1</v>
      </c>
      <c r="F4307">
        <v>4306</v>
      </c>
      <c r="G4307">
        <v>4536</v>
      </c>
    </row>
    <row r="4308" spans="1:7" x14ac:dyDescent="0.3">
      <c r="A4308" t="s">
        <v>1725</v>
      </c>
      <c r="B4308" s="1">
        <v>-0.30099999999999999</v>
      </c>
      <c r="C4308">
        <v>6</v>
      </c>
      <c r="D4308" s="1">
        <v>0.74199999999999999</v>
      </c>
      <c r="E4308">
        <v>1</v>
      </c>
      <c r="F4308">
        <v>4307</v>
      </c>
      <c r="G4308">
        <v>4408</v>
      </c>
    </row>
    <row r="4309" spans="1:7" x14ac:dyDescent="0.3">
      <c r="A4309" t="s">
        <v>180</v>
      </c>
      <c r="B4309" s="1">
        <v>-0.58799999999999997</v>
      </c>
      <c r="C4309">
        <v>39</v>
      </c>
      <c r="D4309" s="1">
        <v>0.98499999999999999</v>
      </c>
      <c r="E4309">
        <v>1</v>
      </c>
      <c r="F4309">
        <v>4308</v>
      </c>
      <c r="G4309">
        <v>6198</v>
      </c>
    </row>
    <row r="4310" spans="1:7" x14ac:dyDescent="0.3">
      <c r="A4310" t="s">
        <v>1320</v>
      </c>
      <c r="B4310" s="1">
        <v>-0.45500000000000002</v>
      </c>
      <c r="C4310">
        <v>15</v>
      </c>
      <c r="D4310" s="1">
        <v>0.87</v>
      </c>
      <c r="E4310">
        <v>1</v>
      </c>
      <c r="F4310">
        <v>4309</v>
      </c>
      <c r="G4310">
        <v>5189</v>
      </c>
    </row>
    <row r="4311" spans="1:7" x14ac:dyDescent="0.3">
      <c r="A4311" t="s">
        <v>2547</v>
      </c>
      <c r="B4311" s="1">
        <v>-0.13100000000000001</v>
      </c>
      <c r="C4311">
        <v>3</v>
      </c>
      <c r="D4311" s="1">
        <v>0.68500000000000005</v>
      </c>
      <c r="E4311">
        <v>1</v>
      </c>
      <c r="F4311">
        <v>4310</v>
      </c>
      <c r="G4311">
        <v>4601</v>
      </c>
    </row>
    <row r="4312" spans="1:7" x14ac:dyDescent="0.3">
      <c r="A4312" t="s">
        <v>4964</v>
      </c>
      <c r="B4312" s="1">
        <v>-0.30099999999999999</v>
      </c>
      <c r="C4312">
        <v>6</v>
      </c>
      <c r="D4312" s="1">
        <v>0.74199999999999999</v>
      </c>
      <c r="E4312">
        <v>1</v>
      </c>
      <c r="F4312">
        <v>4311</v>
      </c>
      <c r="G4312">
        <v>4403</v>
      </c>
    </row>
    <row r="4313" spans="1:7" x14ac:dyDescent="0.3">
      <c r="A4313" t="s">
        <v>1063</v>
      </c>
      <c r="B4313" s="1">
        <v>-0.13100000000000001</v>
      </c>
      <c r="C4313">
        <v>3</v>
      </c>
      <c r="D4313" s="1">
        <v>0.68500000000000005</v>
      </c>
      <c r="E4313">
        <v>1</v>
      </c>
      <c r="F4313">
        <v>4312</v>
      </c>
      <c r="G4313">
        <v>4559</v>
      </c>
    </row>
    <row r="4314" spans="1:7" x14ac:dyDescent="0.3">
      <c r="A4314" t="s">
        <v>130</v>
      </c>
      <c r="B4314" s="1">
        <v>-0.30099999999999999</v>
      </c>
      <c r="C4314">
        <v>6</v>
      </c>
      <c r="D4314" s="1">
        <v>0.74199999999999999</v>
      </c>
      <c r="E4314">
        <v>1</v>
      </c>
      <c r="F4314">
        <v>4313</v>
      </c>
      <c r="G4314">
        <v>4420</v>
      </c>
    </row>
    <row r="4315" spans="1:7" x14ac:dyDescent="0.3">
      <c r="A4315" t="s">
        <v>4014</v>
      </c>
      <c r="B4315" s="1">
        <v>-0.13100000000000001</v>
      </c>
      <c r="C4315">
        <v>3</v>
      </c>
      <c r="D4315" s="1">
        <v>0.68500000000000005</v>
      </c>
      <c r="E4315">
        <v>1</v>
      </c>
      <c r="F4315">
        <v>4314</v>
      </c>
      <c r="G4315">
        <v>4581</v>
      </c>
    </row>
    <row r="4316" spans="1:7" x14ac:dyDescent="0.3">
      <c r="A4316" t="s">
        <v>2375</v>
      </c>
      <c r="B4316" s="1">
        <v>-0.47299999999999998</v>
      </c>
      <c r="C4316">
        <v>16</v>
      </c>
      <c r="D4316" s="1">
        <v>0.88400000000000001</v>
      </c>
      <c r="E4316">
        <v>1</v>
      </c>
      <c r="F4316">
        <v>4315</v>
      </c>
      <c r="G4316">
        <v>5258</v>
      </c>
    </row>
    <row r="4317" spans="1:7" x14ac:dyDescent="0.3">
      <c r="A4317" t="s">
        <v>2889</v>
      </c>
      <c r="B4317" s="1">
        <v>-0.47299999999999998</v>
      </c>
      <c r="C4317">
        <v>16</v>
      </c>
      <c r="D4317" s="1">
        <v>0.88400000000000001</v>
      </c>
      <c r="E4317">
        <v>1</v>
      </c>
      <c r="F4317">
        <v>4316</v>
      </c>
      <c r="G4317">
        <v>5256</v>
      </c>
    </row>
    <row r="4318" spans="1:7" x14ac:dyDescent="0.3">
      <c r="A4318" t="s">
        <v>3723</v>
      </c>
      <c r="B4318" s="1">
        <v>-0.30099999999999999</v>
      </c>
      <c r="C4318">
        <v>6</v>
      </c>
      <c r="D4318" s="1">
        <v>0.74199999999999999</v>
      </c>
      <c r="E4318">
        <v>1</v>
      </c>
      <c r="F4318">
        <v>4317</v>
      </c>
      <c r="G4318">
        <v>4421</v>
      </c>
    </row>
    <row r="4319" spans="1:7" x14ac:dyDescent="0.3">
      <c r="A4319" t="s">
        <v>5027</v>
      </c>
      <c r="B4319" s="1">
        <v>-0.30099999999999999</v>
      </c>
      <c r="C4319">
        <v>6</v>
      </c>
      <c r="D4319" s="1">
        <v>0.74199999999999999</v>
      </c>
      <c r="E4319">
        <v>1</v>
      </c>
      <c r="F4319">
        <v>4318</v>
      </c>
      <c r="G4319">
        <v>4419</v>
      </c>
    </row>
    <row r="4320" spans="1:7" x14ac:dyDescent="0.3">
      <c r="A4320" t="s">
        <v>2888</v>
      </c>
      <c r="B4320" s="1">
        <v>-0.51800000000000002</v>
      </c>
      <c r="C4320">
        <v>23</v>
      </c>
      <c r="D4320" s="1">
        <v>0.93400000000000005</v>
      </c>
      <c r="E4320">
        <v>1</v>
      </c>
      <c r="F4320">
        <v>4319</v>
      </c>
      <c r="G4320">
        <v>5692</v>
      </c>
    </row>
    <row r="4321" spans="1:7" x14ac:dyDescent="0.3">
      <c r="A4321" t="s">
        <v>913</v>
      </c>
      <c r="B4321" s="1">
        <v>-0.30099999999999999</v>
      </c>
      <c r="C4321">
        <v>6</v>
      </c>
      <c r="D4321" s="1">
        <v>0.74199999999999999</v>
      </c>
      <c r="E4321">
        <v>1</v>
      </c>
      <c r="F4321">
        <v>4320</v>
      </c>
      <c r="G4321">
        <v>4404</v>
      </c>
    </row>
    <row r="4322" spans="1:7" x14ac:dyDescent="0.3">
      <c r="A4322" t="s">
        <v>350</v>
      </c>
      <c r="B4322" s="1">
        <v>-0.497</v>
      </c>
      <c r="C4322">
        <v>21</v>
      </c>
      <c r="D4322" s="1">
        <v>0.91900000000000004</v>
      </c>
      <c r="E4322">
        <v>1</v>
      </c>
      <c r="F4322">
        <v>4321</v>
      </c>
      <c r="G4322">
        <v>5632</v>
      </c>
    </row>
    <row r="4323" spans="1:7" x14ac:dyDescent="0.3">
      <c r="A4323" t="s">
        <v>5264</v>
      </c>
      <c r="B4323" s="1">
        <v>-0.30099999999999999</v>
      </c>
      <c r="C4323">
        <v>6</v>
      </c>
      <c r="D4323" s="1">
        <v>0.74199999999999999</v>
      </c>
      <c r="E4323">
        <v>1</v>
      </c>
      <c r="F4323">
        <v>4322</v>
      </c>
      <c r="G4323">
        <v>4416</v>
      </c>
    </row>
    <row r="4324" spans="1:7" x14ac:dyDescent="0.3">
      <c r="A4324" t="s">
        <v>2391</v>
      </c>
      <c r="B4324" s="1">
        <v>-0.503</v>
      </c>
      <c r="C4324">
        <v>18</v>
      </c>
      <c r="D4324" s="1">
        <v>0.90800000000000003</v>
      </c>
      <c r="E4324">
        <v>1</v>
      </c>
      <c r="F4324">
        <v>4323</v>
      </c>
      <c r="G4324">
        <v>5441</v>
      </c>
    </row>
    <row r="4325" spans="1:7" x14ac:dyDescent="0.3">
      <c r="A4325" t="s">
        <v>1286</v>
      </c>
      <c r="B4325" s="1">
        <v>-0.30099999999999999</v>
      </c>
      <c r="C4325">
        <v>6</v>
      </c>
      <c r="D4325" s="1">
        <v>0.74199999999999999</v>
      </c>
      <c r="E4325">
        <v>1</v>
      </c>
      <c r="F4325">
        <v>4324</v>
      </c>
      <c r="G4325">
        <v>4405</v>
      </c>
    </row>
    <row r="4326" spans="1:7" x14ac:dyDescent="0.3">
      <c r="A4326" t="s">
        <v>6542</v>
      </c>
      <c r="B4326" s="1">
        <v>-0.30099999999999999</v>
      </c>
      <c r="C4326">
        <v>6</v>
      </c>
      <c r="D4326" s="1">
        <v>0.74199999999999999</v>
      </c>
      <c r="E4326">
        <v>1</v>
      </c>
      <c r="F4326">
        <v>4325</v>
      </c>
      <c r="G4326">
        <v>4426</v>
      </c>
    </row>
    <row r="4327" spans="1:7" x14ac:dyDescent="0.3">
      <c r="A4327" t="s">
        <v>683</v>
      </c>
      <c r="B4327" s="1">
        <v>-0.13100000000000001</v>
      </c>
      <c r="C4327">
        <v>3</v>
      </c>
      <c r="D4327" s="1">
        <v>0.68500000000000005</v>
      </c>
      <c r="E4327">
        <v>1</v>
      </c>
      <c r="F4327">
        <v>4326</v>
      </c>
      <c r="G4327">
        <v>4583</v>
      </c>
    </row>
    <row r="4328" spans="1:7" x14ac:dyDescent="0.3">
      <c r="A4328" t="s">
        <v>2858</v>
      </c>
      <c r="B4328" s="1">
        <v>-0.13100000000000001</v>
      </c>
      <c r="C4328">
        <v>3</v>
      </c>
      <c r="D4328" s="1">
        <v>0.68500000000000005</v>
      </c>
      <c r="E4328">
        <v>1</v>
      </c>
      <c r="F4328">
        <v>4327</v>
      </c>
      <c r="G4328">
        <v>4562</v>
      </c>
    </row>
    <row r="4329" spans="1:7" x14ac:dyDescent="0.3">
      <c r="A4329" t="s">
        <v>1897</v>
      </c>
      <c r="B4329" s="1">
        <v>-0.503</v>
      </c>
      <c r="C4329">
        <v>18</v>
      </c>
      <c r="D4329" s="1">
        <v>0.90800000000000003</v>
      </c>
      <c r="E4329">
        <v>1</v>
      </c>
      <c r="F4329">
        <v>4328</v>
      </c>
      <c r="G4329">
        <v>5440</v>
      </c>
    </row>
    <row r="4330" spans="1:7" x14ac:dyDescent="0.3">
      <c r="A4330" t="s">
        <v>3394</v>
      </c>
      <c r="B4330" s="1">
        <v>-0.13100000000000001</v>
      </c>
      <c r="C4330">
        <v>3</v>
      </c>
      <c r="D4330" s="1">
        <v>0.68500000000000005</v>
      </c>
      <c r="E4330">
        <v>1</v>
      </c>
      <c r="F4330">
        <v>4329</v>
      </c>
      <c r="G4330">
        <v>4591</v>
      </c>
    </row>
    <row r="4331" spans="1:7" x14ac:dyDescent="0.3">
      <c r="A4331" t="s">
        <v>5108</v>
      </c>
      <c r="B4331" s="1">
        <v>-0.13100000000000001</v>
      </c>
      <c r="C4331">
        <v>3</v>
      </c>
      <c r="D4331" s="1">
        <v>0.68500000000000005</v>
      </c>
      <c r="E4331">
        <v>1</v>
      </c>
      <c r="F4331">
        <v>4330</v>
      </c>
      <c r="G4331">
        <v>4552</v>
      </c>
    </row>
    <row r="4332" spans="1:7" x14ac:dyDescent="0.3">
      <c r="A4332" t="s">
        <v>5157</v>
      </c>
      <c r="B4332" s="1">
        <v>-0.61499999999999999</v>
      </c>
      <c r="C4332">
        <v>41</v>
      </c>
      <c r="D4332" s="1">
        <v>0.99</v>
      </c>
      <c r="E4332">
        <v>1</v>
      </c>
      <c r="F4332">
        <v>4331</v>
      </c>
      <c r="G4332">
        <v>6274</v>
      </c>
    </row>
    <row r="4333" spans="1:7" x14ac:dyDescent="0.3">
      <c r="A4333" t="s">
        <v>5439</v>
      </c>
      <c r="B4333" s="1">
        <v>-0.13100000000000001</v>
      </c>
      <c r="C4333">
        <v>3</v>
      </c>
      <c r="D4333" s="1">
        <v>0.68500000000000005</v>
      </c>
      <c r="E4333">
        <v>1</v>
      </c>
      <c r="F4333">
        <v>4332</v>
      </c>
      <c r="G4333">
        <v>4576</v>
      </c>
    </row>
    <row r="4334" spans="1:7" x14ac:dyDescent="0.3">
      <c r="A4334" t="s">
        <v>1779</v>
      </c>
      <c r="B4334" s="1">
        <v>-0.30099999999999999</v>
      </c>
      <c r="C4334">
        <v>6</v>
      </c>
      <c r="D4334" s="1">
        <v>0.74199999999999999</v>
      </c>
      <c r="E4334">
        <v>1</v>
      </c>
      <c r="F4334">
        <v>4333</v>
      </c>
      <c r="G4334">
        <v>4415</v>
      </c>
    </row>
    <row r="4335" spans="1:7" x14ac:dyDescent="0.3">
      <c r="A4335" t="s">
        <v>2628</v>
      </c>
      <c r="B4335" s="1">
        <v>-0.36799999999999999</v>
      </c>
      <c r="C4335">
        <v>7</v>
      </c>
      <c r="D4335" s="1">
        <v>0.77700000000000002</v>
      </c>
      <c r="E4335">
        <v>1</v>
      </c>
      <c r="F4335">
        <v>4334</v>
      </c>
      <c r="G4335">
        <v>4577</v>
      </c>
    </row>
    <row r="4336" spans="1:7" x14ac:dyDescent="0.3">
      <c r="A4336" t="s">
        <v>4878</v>
      </c>
      <c r="B4336" s="1">
        <v>-0.30099999999999999</v>
      </c>
      <c r="C4336">
        <v>6</v>
      </c>
      <c r="D4336" s="1">
        <v>0.74199999999999999</v>
      </c>
      <c r="E4336">
        <v>1</v>
      </c>
      <c r="F4336">
        <v>4335</v>
      </c>
      <c r="G4336">
        <v>4417</v>
      </c>
    </row>
    <row r="4337" spans="1:7" x14ac:dyDescent="0.3">
      <c r="A4337" t="s">
        <v>2879</v>
      </c>
      <c r="B4337" s="1">
        <v>-0.13100000000000001</v>
      </c>
      <c r="C4337">
        <v>3</v>
      </c>
      <c r="D4337" s="1">
        <v>0.68500000000000005</v>
      </c>
      <c r="E4337">
        <v>1</v>
      </c>
      <c r="F4337">
        <v>4336</v>
      </c>
      <c r="G4337">
        <v>4595</v>
      </c>
    </row>
    <row r="4338" spans="1:7" x14ac:dyDescent="0.3">
      <c r="A4338" t="s">
        <v>5150</v>
      </c>
      <c r="B4338" s="1">
        <v>-0.69399999999999995</v>
      </c>
      <c r="C4338">
        <v>44</v>
      </c>
      <c r="D4338" s="1">
        <v>0.997</v>
      </c>
      <c r="E4338">
        <v>1</v>
      </c>
      <c r="F4338">
        <v>4337</v>
      </c>
      <c r="G4338">
        <v>6341</v>
      </c>
    </row>
    <row r="4339" spans="1:7" x14ac:dyDescent="0.3">
      <c r="A4339" t="s">
        <v>4602</v>
      </c>
      <c r="B4339" s="1">
        <v>-0.36799999999999999</v>
      </c>
      <c r="C4339">
        <v>7</v>
      </c>
      <c r="D4339" s="1">
        <v>0.77700000000000002</v>
      </c>
      <c r="E4339">
        <v>1</v>
      </c>
      <c r="F4339">
        <v>4338</v>
      </c>
      <c r="G4339">
        <v>4563</v>
      </c>
    </row>
    <row r="4340" spans="1:7" x14ac:dyDescent="0.3">
      <c r="A4340" t="s">
        <v>5922</v>
      </c>
      <c r="B4340" s="1">
        <v>-0.13100000000000001</v>
      </c>
      <c r="C4340">
        <v>3</v>
      </c>
      <c r="D4340" s="1">
        <v>0.68500000000000005</v>
      </c>
      <c r="E4340">
        <v>1</v>
      </c>
      <c r="F4340">
        <v>4339</v>
      </c>
      <c r="G4340">
        <v>4638</v>
      </c>
    </row>
    <row r="4341" spans="1:7" x14ac:dyDescent="0.3">
      <c r="A4341" t="s">
        <v>4931</v>
      </c>
      <c r="B4341" s="1">
        <v>-0.13100000000000001</v>
      </c>
      <c r="C4341">
        <v>3</v>
      </c>
      <c r="D4341" s="1">
        <v>0.68500000000000005</v>
      </c>
      <c r="E4341">
        <v>1</v>
      </c>
      <c r="F4341">
        <v>4340</v>
      </c>
      <c r="G4341">
        <v>4640</v>
      </c>
    </row>
    <row r="4342" spans="1:7" x14ac:dyDescent="0.3">
      <c r="A4342" t="s">
        <v>6015</v>
      </c>
      <c r="B4342" s="1">
        <v>-0.36799999999999999</v>
      </c>
      <c r="C4342">
        <v>7</v>
      </c>
      <c r="D4342" s="1">
        <v>0.77700000000000002</v>
      </c>
      <c r="E4342">
        <v>1</v>
      </c>
      <c r="F4342">
        <v>4341</v>
      </c>
      <c r="G4342">
        <v>4584</v>
      </c>
    </row>
    <row r="4343" spans="1:7" x14ac:dyDescent="0.3">
      <c r="A4343" t="s">
        <v>1934</v>
      </c>
      <c r="B4343" s="1">
        <v>-0.13100000000000001</v>
      </c>
      <c r="C4343">
        <v>3</v>
      </c>
      <c r="D4343" s="1">
        <v>0.68500000000000005</v>
      </c>
      <c r="E4343">
        <v>1</v>
      </c>
      <c r="F4343">
        <v>4342</v>
      </c>
      <c r="G4343">
        <v>4667</v>
      </c>
    </row>
    <row r="4344" spans="1:7" x14ac:dyDescent="0.3">
      <c r="A4344" t="s">
        <v>5074</v>
      </c>
      <c r="B4344" s="1">
        <v>-0.30099999999999999</v>
      </c>
      <c r="C4344">
        <v>6</v>
      </c>
      <c r="D4344" s="1">
        <v>0.74199999999999999</v>
      </c>
      <c r="E4344">
        <v>1</v>
      </c>
      <c r="F4344">
        <v>4343</v>
      </c>
      <c r="G4344">
        <v>4407</v>
      </c>
    </row>
    <row r="4345" spans="1:7" x14ac:dyDescent="0.3">
      <c r="A4345" t="s">
        <v>6243</v>
      </c>
      <c r="B4345" s="1">
        <v>-0.30099999999999999</v>
      </c>
      <c r="C4345">
        <v>6</v>
      </c>
      <c r="D4345" s="1">
        <v>0.74199999999999999</v>
      </c>
      <c r="E4345">
        <v>1</v>
      </c>
      <c r="F4345">
        <v>4344</v>
      </c>
      <c r="G4345">
        <v>4422</v>
      </c>
    </row>
    <row r="4346" spans="1:7" x14ac:dyDescent="0.3">
      <c r="A4346" t="s">
        <v>5049</v>
      </c>
      <c r="B4346" s="1">
        <v>-0.13100000000000001</v>
      </c>
      <c r="C4346">
        <v>3</v>
      </c>
      <c r="D4346" s="1">
        <v>0.68500000000000005</v>
      </c>
      <c r="E4346">
        <v>1</v>
      </c>
      <c r="F4346">
        <v>4345</v>
      </c>
      <c r="G4346">
        <v>4633</v>
      </c>
    </row>
    <row r="4347" spans="1:7" x14ac:dyDescent="0.3">
      <c r="A4347" t="s">
        <v>1494</v>
      </c>
      <c r="B4347" s="1">
        <v>-0.30099999999999999</v>
      </c>
      <c r="C4347">
        <v>6</v>
      </c>
      <c r="D4347" s="1">
        <v>0.74199999999999999</v>
      </c>
      <c r="E4347">
        <v>1</v>
      </c>
      <c r="F4347">
        <v>4346</v>
      </c>
      <c r="G4347">
        <v>4412</v>
      </c>
    </row>
    <row r="4348" spans="1:7" x14ac:dyDescent="0.3">
      <c r="A4348" t="s">
        <v>3372</v>
      </c>
      <c r="B4348" s="1">
        <v>-0.13100000000000001</v>
      </c>
      <c r="C4348">
        <v>3</v>
      </c>
      <c r="D4348" s="1">
        <v>0.68500000000000005</v>
      </c>
      <c r="E4348">
        <v>1</v>
      </c>
      <c r="F4348">
        <v>4347</v>
      </c>
      <c r="G4348">
        <v>4657</v>
      </c>
    </row>
    <row r="4349" spans="1:7" x14ac:dyDescent="0.3">
      <c r="A4349" t="s">
        <v>778</v>
      </c>
      <c r="B4349" s="1">
        <v>-0.45400000000000001</v>
      </c>
      <c r="C4349">
        <v>12</v>
      </c>
      <c r="D4349" s="1">
        <v>0.85099999999999998</v>
      </c>
      <c r="E4349">
        <v>1</v>
      </c>
      <c r="F4349">
        <v>4348</v>
      </c>
      <c r="G4349">
        <v>5029</v>
      </c>
    </row>
    <row r="4350" spans="1:7" x14ac:dyDescent="0.3">
      <c r="A4350" t="s">
        <v>3752</v>
      </c>
      <c r="B4350" s="1">
        <v>-0.45400000000000001</v>
      </c>
      <c r="C4350">
        <v>12</v>
      </c>
      <c r="D4350" s="1">
        <v>0.85099999999999998</v>
      </c>
      <c r="E4350">
        <v>1</v>
      </c>
      <c r="F4350">
        <v>4349</v>
      </c>
      <c r="G4350">
        <v>5030</v>
      </c>
    </row>
    <row r="4351" spans="1:7" x14ac:dyDescent="0.3">
      <c r="A4351" t="s">
        <v>1193</v>
      </c>
      <c r="B4351" s="1">
        <v>-0.36799999999999999</v>
      </c>
      <c r="C4351">
        <v>7</v>
      </c>
      <c r="D4351" s="1">
        <v>0.77700000000000002</v>
      </c>
      <c r="E4351">
        <v>1</v>
      </c>
      <c r="F4351">
        <v>4350</v>
      </c>
      <c r="G4351">
        <v>4564</v>
      </c>
    </row>
    <row r="4352" spans="1:7" x14ac:dyDescent="0.3">
      <c r="A4352" t="s">
        <v>3204</v>
      </c>
      <c r="B4352" s="1">
        <v>0.28499999999999998</v>
      </c>
      <c r="C4352">
        <v>1</v>
      </c>
      <c r="D4352" s="1">
        <v>0.69799999999999995</v>
      </c>
      <c r="E4352">
        <v>1</v>
      </c>
      <c r="F4352">
        <v>4351</v>
      </c>
      <c r="G4352">
        <v>5790</v>
      </c>
    </row>
    <row r="4353" spans="1:7" x14ac:dyDescent="0.3">
      <c r="A4353" t="s">
        <v>5382</v>
      </c>
      <c r="B4353" s="1">
        <v>-0.41699999999999998</v>
      </c>
      <c r="C4353">
        <v>8</v>
      </c>
      <c r="D4353" s="1">
        <v>0.80500000000000005</v>
      </c>
      <c r="E4353">
        <v>1</v>
      </c>
      <c r="F4353">
        <v>4352</v>
      </c>
      <c r="G4353">
        <v>4673</v>
      </c>
    </row>
    <row r="4354" spans="1:7" x14ac:dyDescent="0.3">
      <c r="A4354" t="s">
        <v>2938</v>
      </c>
      <c r="B4354" s="1">
        <v>-0.36799999999999999</v>
      </c>
      <c r="C4354">
        <v>7</v>
      </c>
      <c r="D4354" s="1">
        <v>0.77700000000000002</v>
      </c>
      <c r="E4354">
        <v>1</v>
      </c>
      <c r="F4354">
        <v>4353</v>
      </c>
      <c r="G4354">
        <v>4575</v>
      </c>
    </row>
    <row r="4355" spans="1:7" x14ac:dyDescent="0.3">
      <c r="A4355" t="s">
        <v>2552</v>
      </c>
      <c r="B4355" s="1">
        <v>0.28499999999999998</v>
      </c>
      <c r="C4355">
        <v>1</v>
      </c>
      <c r="D4355" s="1">
        <v>0.69799999999999995</v>
      </c>
      <c r="E4355">
        <v>1</v>
      </c>
      <c r="F4355">
        <v>4354</v>
      </c>
      <c r="G4355">
        <v>5802</v>
      </c>
    </row>
    <row r="4356" spans="1:7" x14ac:dyDescent="0.3">
      <c r="A4356" t="s">
        <v>6721</v>
      </c>
      <c r="B4356" s="1">
        <v>0.28499999999999998</v>
      </c>
      <c r="C4356">
        <v>1</v>
      </c>
      <c r="D4356" s="1">
        <v>0.69799999999999995</v>
      </c>
      <c r="E4356">
        <v>1</v>
      </c>
      <c r="F4356">
        <v>4355</v>
      </c>
      <c r="G4356">
        <v>5758</v>
      </c>
    </row>
    <row r="4357" spans="1:7" x14ac:dyDescent="0.3">
      <c r="A4357" t="s">
        <v>6348</v>
      </c>
      <c r="B4357" s="1">
        <v>-0.13100000000000001</v>
      </c>
      <c r="C4357">
        <v>3</v>
      </c>
      <c r="D4357" s="1">
        <v>0.68500000000000005</v>
      </c>
      <c r="E4357">
        <v>1</v>
      </c>
      <c r="F4357">
        <v>4356</v>
      </c>
      <c r="G4357">
        <v>4645</v>
      </c>
    </row>
    <row r="4358" spans="1:7" x14ac:dyDescent="0.3">
      <c r="A4358" t="s">
        <v>5879</v>
      </c>
      <c r="B4358" s="1">
        <v>-0.41699999999999998</v>
      </c>
      <c r="C4358">
        <v>8</v>
      </c>
      <c r="D4358" s="1">
        <v>0.80500000000000005</v>
      </c>
      <c r="E4358">
        <v>1</v>
      </c>
      <c r="F4358">
        <v>4357</v>
      </c>
      <c r="G4358">
        <v>4672</v>
      </c>
    </row>
    <row r="4359" spans="1:7" x14ac:dyDescent="0.3">
      <c r="A4359" t="s">
        <v>2217</v>
      </c>
      <c r="B4359" s="1">
        <v>-0.13100000000000001</v>
      </c>
      <c r="C4359">
        <v>3</v>
      </c>
      <c r="D4359" s="1">
        <v>0.68500000000000005</v>
      </c>
      <c r="E4359">
        <v>1</v>
      </c>
      <c r="F4359">
        <v>4358</v>
      </c>
      <c r="G4359">
        <v>4700</v>
      </c>
    </row>
    <row r="4360" spans="1:7" x14ac:dyDescent="0.3">
      <c r="A4360" t="s">
        <v>1097</v>
      </c>
      <c r="B4360" s="1">
        <v>-0.51200000000000001</v>
      </c>
      <c r="C4360">
        <v>15</v>
      </c>
      <c r="D4360" s="1">
        <v>0.89600000000000002</v>
      </c>
      <c r="E4360">
        <v>1</v>
      </c>
      <c r="F4360">
        <v>4359</v>
      </c>
      <c r="G4360">
        <v>5298</v>
      </c>
    </row>
    <row r="4361" spans="1:7" x14ac:dyDescent="0.3">
      <c r="A4361" t="s">
        <v>2438</v>
      </c>
      <c r="B4361" s="1">
        <v>-0.41699999999999998</v>
      </c>
      <c r="C4361">
        <v>8</v>
      </c>
      <c r="D4361" s="1">
        <v>0.80500000000000005</v>
      </c>
      <c r="E4361">
        <v>1</v>
      </c>
      <c r="F4361">
        <v>4360</v>
      </c>
      <c r="G4361">
        <v>4677</v>
      </c>
    </row>
    <row r="4362" spans="1:7" x14ac:dyDescent="0.3">
      <c r="A4362" t="s">
        <v>1119</v>
      </c>
      <c r="B4362" s="1">
        <v>-0.30099999999999999</v>
      </c>
      <c r="C4362">
        <v>6</v>
      </c>
      <c r="D4362" s="1">
        <v>0.74199999999999999</v>
      </c>
      <c r="E4362">
        <v>1</v>
      </c>
      <c r="F4362">
        <v>4361</v>
      </c>
      <c r="G4362">
        <v>4428</v>
      </c>
    </row>
    <row r="4363" spans="1:7" x14ac:dyDescent="0.3">
      <c r="A4363" t="s">
        <v>5697</v>
      </c>
      <c r="B4363" s="1">
        <v>-0.51200000000000001</v>
      </c>
      <c r="C4363">
        <v>15</v>
      </c>
      <c r="D4363" s="1">
        <v>0.89600000000000002</v>
      </c>
      <c r="E4363">
        <v>1</v>
      </c>
      <c r="F4363">
        <v>4362</v>
      </c>
      <c r="G4363">
        <v>5297</v>
      </c>
    </row>
    <row r="4364" spans="1:7" x14ac:dyDescent="0.3">
      <c r="A4364" t="s">
        <v>1985</v>
      </c>
      <c r="B4364" s="1">
        <v>-0.36799999999999999</v>
      </c>
      <c r="C4364">
        <v>7</v>
      </c>
      <c r="D4364" s="1">
        <v>0.77700000000000002</v>
      </c>
      <c r="E4364">
        <v>1</v>
      </c>
      <c r="F4364">
        <v>4363</v>
      </c>
      <c r="G4364">
        <v>4576</v>
      </c>
    </row>
    <row r="4365" spans="1:7" x14ac:dyDescent="0.3">
      <c r="A4365" t="s">
        <v>5721</v>
      </c>
      <c r="B4365" s="1">
        <v>-0.13100000000000001</v>
      </c>
      <c r="C4365">
        <v>3</v>
      </c>
      <c r="D4365" s="1">
        <v>0.68500000000000005</v>
      </c>
      <c r="E4365">
        <v>1</v>
      </c>
      <c r="F4365">
        <v>4364</v>
      </c>
      <c r="G4365">
        <v>4721</v>
      </c>
    </row>
    <row r="4366" spans="1:7" x14ac:dyDescent="0.3">
      <c r="A4366" t="s">
        <v>5699</v>
      </c>
      <c r="B4366" s="1">
        <v>-0.47699999999999998</v>
      </c>
      <c r="C4366">
        <v>13</v>
      </c>
      <c r="D4366" s="1">
        <v>0.86799999999999999</v>
      </c>
      <c r="E4366">
        <v>1</v>
      </c>
      <c r="F4366">
        <v>4365</v>
      </c>
      <c r="G4366">
        <v>5185</v>
      </c>
    </row>
    <row r="4367" spans="1:7" x14ac:dyDescent="0.3">
      <c r="A4367" t="s">
        <v>6180</v>
      </c>
      <c r="B4367" s="1">
        <v>-0.13100000000000001</v>
      </c>
      <c r="C4367">
        <v>3</v>
      </c>
      <c r="D4367" s="1">
        <v>0.68500000000000005</v>
      </c>
      <c r="E4367">
        <v>1</v>
      </c>
      <c r="F4367">
        <v>4366</v>
      </c>
      <c r="G4367">
        <v>4712</v>
      </c>
    </row>
    <row r="4368" spans="1:7" x14ac:dyDescent="0.3">
      <c r="A4368" t="s">
        <v>5162</v>
      </c>
      <c r="B4368" s="1">
        <v>-0.56399999999999995</v>
      </c>
      <c r="C4368">
        <v>29</v>
      </c>
      <c r="D4368" s="1">
        <v>0.96499999999999997</v>
      </c>
      <c r="E4368">
        <v>1</v>
      </c>
      <c r="F4368">
        <v>4367</v>
      </c>
      <c r="G4368">
        <v>6020</v>
      </c>
    </row>
    <row r="4369" spans="1:7" x14ac:dyDescent="0.3">
      <c r="A4369" t="s">
        <v>6214</v>
      </c>
      <c r="B4369" s="1">
        <v>0.28499999999999998</v>
      </c>
      <c r="C4369">
        <v>1</v>
      </c>
      <c r="D4369" s="1">
        <v>0.69799999999999995</v>
      </c>
      <c r="E4369">
        <v>1</v>
      </c>
      <c r="F4369">
        <v>4368</v>
      </c>
      <c r="G4369">
        <v>5820</v>
      </c>
    </row>
    <row r="4370" spans="1:7" x14ac:dyDescent="0.3">
      <c r="A4370" t="s">
        <v>2671</v>
      </c>
      <c r="B4370" s="1">
        <v>0.28499999999999998</v>
      </c>
      <c r="C4370">
        <v>1</v>
      </c>
      <c r="D4370" s="1">
        <v>0.69799999999999995</v>
      </c>
      <c r="E4370">
        <v>1</v>
      </c>
      <c r="F4370">
        <v>4369</v>
      </c>
      <c r="G4370">
        <v>5787</v>
      </c>
    </row>
    <row r="4371" spans="1:7" x14ac:dyDescent="0.3">
      <c r="A4371" t="s">
        <v>1540</v>
      </c>
      <c r="B4371" s="1">
        <v>-0.13100000000000001</v>
      </c>
      <c r="C4371">
        <v>3</v>
      </c>
      <c r="D4371" s="1">
        <v>0.68500000000000005</v>
      </c>
      <c r="E4371">
        <v>1</v>
      </c>
      <c r="F4371">
        <v>4370</v>
      </c>
      <c r="G4371">
        <v>4708</v>
      </c>
    </row>
    <row r="4372" spans="1:7" x14ac:dyDescent="0.3">
      <c r="A4372" t="s">
        <v>6689</v>
      </c>
      <c r="B4372" s="1">
        <v>-0.13100000000000001</v>
      </c>
      <c r="C4372">
        <v>3</v>
      </c>
      <c r="D4372" s="1">
        <v>0.68500000000000005</v>
      </c>
      <c r="E4372">
        <v>1</v>
      </c>
      <c r="F4372">
        <v>4371</v>
      </c>
      <c r="G4372">
        <v>4669</v>
      </c>
    </row>
    <row r="4373" spans="1:7" x14ac:dyDescent="0.3">
      <c r="A4373" t="s">
        <v>4232</v>
      </c>
      <c r="B4373" s="1">
        <v>-0.52700000000000002</v>
      </c>
      <c r="C4373">
        <v>24</v>
      </c>
      <c r="D4373" s="1">
        <v>0.94099999999999995</v>
      </c>
      <c r="E4373">
        <v>1</v>
      </c>
      <c r="F4373">
        <v>4372</v>
      </c>
      <c r="G4373">
        <v>5796</v>
      </c>
    </row>
    <row r="4374" spans="1:7" x14ac:dyDescent="0.3">
      <c r="A4374" t="s">
        <v>6061</v>
      </c>
      <c r="B4374" s="1">
        <v>-0.13100000000000001</v>
      </c>
      <c r="C4374">
        <v>3</v>
      </c>
      <c r="D4374" s="1">
        <v>0.68500000000000005</v>
      </c>
      <c r="E4374">
        <v>1</v>
      </c>
      <c r="F4374">
        <v>4373</v>
      </c>
      <c r="G4374">
        <v>4688</v>
      </c>
    </row>
    <row r="4375" spans="1:7" x14ac:dyDescent="0.3">
      <c r="A4375" t="s">
        <v>381</v>
      </c>
      <c r="B4375" s="1">
        <v>-0.56999999999999995</v>
      </c>
      <c r="C4375">
        <v>30</v>
      </c>
      <c r="D4375" s="1">
        <v>0.96899999999999997</v>
      </c>
      <c r="E4375">
        <v>1</v>
      </c>
      <c r="F4375">
        <v>4374</v>
      </c>
      <c r="G4375">
        <v>6031</v>
      </c>
    </row>
    <row r="4376" spans="1:7" x14ac:dyDescent="0.3">
      <c r="A4376" t="s">
        <v>6163</v>
      </c>
      <c r="B4376" s="1">
        <v>-0.47699999999999998</v>
      </c>
      <c r="C4376">
        <v>13</v>
      </c>
      <c r="D4376" s="1">
        <v>0.86799999999999999</v>
      </c>
      <c r="E4376">
        <v>1</v>
      </c>
      <c r="F4376">
        <v>4375</v>
      </c>
      <c r="G4376">
        <v>5187</v>
      </c>
    </row>
    <row r="4377" spans="1:7" x14ac:dyDescent="0.3">
      <c r="A4377" t="s">
        <v>774</v>
      </c>
      <c r="B4377" s="1">
        <v>-0.53700000000000003</v>
      </c>
      <c r="C4377">
        <v>21</v>
      </c>
      <c r="D4377" s="1">
        <v>0.93400000000000005</v>
      </c>
      <c r="E4377">
        <v>1</v>
      </c>
      <c r="F4377">
        <v>4376</v>
      </c>
      <c r="G4377">
        <v>5691</v>
      </c>
    </row>
    <row r="4378" spans="1:7" x14ac:dyDescent="0.3">
      <c r="A4378" t="s">
        <v>5429</v>
      </c>
      <c r="B4378" s="1">
        <v>-0.30099999999999999</v>
      </c>
      <c r="C4378">
        <v>6</v>
      </c>
      <c r="D4378" s="1">
        <v>0.74199999999999999</v>
      </c>
      <c r="E4378">
        <v>1</v>
      </c>
      <c r="F4378">
        <v>4377</v>
      </c>
      <c r="G4378">
        <v>4427</v>
      </c>
    </row>
    <row r="4379" spans="1:7" x14ac:dyDescent="0.3">
      <c r="A4379" t="s">
        <v>1316</v>
      </c>
      <c r="B4379" s="1">
        <v>0.28499999999999998</v>
      </c>
      <c r="C4379">
        <v>1</v>
      </c>
      <c r="D4379" s="1">
        <v>0.69799999999999995</v>
      </c>
      <c r="E4379">
        <v>1</v>
      </c>
      <c r="F4379">
        <v>4378</v>
      </c>
      <c r="G4379">
        <v>5766</v>
      </c>
    </row>
    <row r="4380" spans="1:7" x14ac:dyDescent="0.3">
      <c r="A4380" t="s">
        <v>5039</v>
      </c>
      <c r="B4380" s="1">
        <v>-0.41699999999999998</v>
      </c>
      <c r="C4380">
        <v>8</v>
      </c>
      <c r="D4380" s="1">
        <v>0.80500000000000005</v>
      </c>
      <c r="E4380">
        <v>1</v>
      </c>
      <c r="F4380">
        <v>4379</v>
      </c>
      <c r="G4380">
        <v>4679</v>
      </c>
    </row>
    <row r="4381" spans="1:7" x14ac:dyDescent="0.3">
      <c r="A4381" t="s">
        <v>4653</v>
      </c>
      <c r="B4381" s="1">
        <v>-0.51200000000000001</v>
      </c>
      <c r="C4381">
        <v>15</v>
      </c>
      <c r="D4381" s="1">
        <v>0.89600000000000002</v>
      </c>
      <c r="E4381">
        <v>1</v>
      </c>
      <c r="F4381">
        <v>4380</v>
      </c>
      <c r="G4381">
        <v>5296</v>
      </c>
    </row>
    <row r="4382" spans="1:7" x14ac:dyDescent="0.3">
      <c r="A4382" t="s">
        <v>2607</v>
      </c>
      <c r="B4382" s="1">
        <v>-0.30099999999999999</v>
      </c>
      <c r="C4382">
        <v>6</v>
      </c>
      <c r="D4382" s="1">
        <v>0.74199999999999999</v>
      </c>
      <c r="E4382">
        <v>1</v>
      </c>
      <c r="F4382">
        <v>4381</v>
      </c>
      <c r="G4382">
        <v>4411</v>
      </c>
    </row>
    <row r="4383" spans="1:7" x14ac:dyDescent="0.3">
      <c r="A4383" t="s">
        <v>3611</v>
      </c>
      <c r="B4383" s="1">
        <v>-0.55800000000000005</v>
      </c>
      <c r="C4383">
        <v>28</v>
      </c>
      <c r="D4383" s="1">
        <v>0.96099999999999997</v>
      </c>
      <c r="E4383">
        <v>1</v>
      </c>
      <c r="F4383">
        <v>4382</v>
      </c>
      <c r="G4383">
        <v>5977</v>
      </c>
    </row>
    <row r="4384" spans="1:7" x14ac:dyDescent="0.3">
      <c r="A4384" t="s">
        <v>2619</v>
      </c>
      <c r="B4384" s="1">
        <v>-0.51500000000000001</v>
      </c>
      <c r="C4384">
        <v>19</v>
      </c>
      <c r="D4384" s="1">
        <v>0.91800000000000004</v>
      </c>
      <c r="E4384">
        <v>1</v>
      </c>
      <c r="F4384">
        <v>4383</v>
      </c>
      <c r="G4384">
        <v>5627</v>
      </c>
    </row>
    <row r="4385" spans="1:7" x14ac:dyDescent="0.3">
      <c r="A4385" t="s">
        <v>4736</v>
      </c>
      <c r="B4385" s="1">
        <v>-0.51500000000000001</v>
      </c>
      <c r="C4385">
        <v>19</v>
      </c>
      <c r="D4385" s="1">
        <v>0.91800000000000004</v>
      </c>
      <c r="E4385">
        <v>1</v>
      </c>
      <c r="F4385">
        <v>4384</v>
      </c>
      <c r="G4385">
        <v>5626</v>
      </c>
    </row>
    <row r="4386" spans="1:7" x14ac:dyDescent="0.3">
      <c r="A4386" t="s">
        <v>2390</v>
      </c>
      <c r="B4386" s="1">
        <v>-0.13100000000000001</v>
      </c>
      <c r="C4386">
        <v>3</v>
      </c>
      <c r="D4386" s="1">
        <v>0.68500000000000005</v>
      </c>
      <c r="E4386">
        <v>1</v>
      </c>
      <c r="F4386">
        <v>4385</v>
      </c>
      <c r="G4386">
        <v>4761</v>
      </c>
    </row>
    <row r="4387" spans="1:7" x14ac:dyDescent="0.3">
      <c r="A4387" t="s">
        <v>6045</v>
      </c>
      <c r="B4387" s="1">
        <v>-0.41699999999999998</v>
      </c>
      <c r="C4387">
        <v>8</v>
      </c>
      <c r="D4387" s="1">
        <v>0.80500000000000005</v>
      </c>
      <c r="E4387">
        <v>1</v>
      </c>
      <c r="F4387">
        <v>4386</v>
      </c>
      <c r="G4387">
        <v>4681</v>
      </c>
    </row>
    <row r="4388" spans="1:7" x14ac:dyDescent="0.3">
      <c r="A4388" t="s">
        <v>3695</v>
      </c>
      <c r="B4388" s="1">
        <v>0.28499999999999998</v>
      </c>
      <c r="C4388">
        <v>1</v>
      </c>
      <c r="D4388" s="1">
        <v>0.69799999999999995</v>
      </c>
      <c r="E4388">
        <v>1</v>
      </c>
      <c r="F4388">
        <v>4387</v>
      </c>
      <c r="G4388">
        <v>5812</v>
      </c>
    </row>
    <row r="4389" spans="1:7" x14ac:dyDescent="0.3">
      <c r="A4389" t="s">
        <v>3489</v>
      </c>
      <c r="B4389" s="1">
        <v>-0.41699999999999998</v>
      </c>
      <c r="C4389">
        <v>8</v>
      </c>
      <c r="D4389" s="1">
        <v>0.80500000000000005</v>
      </c>
      <c r="E4389">
        <v>1</v>
      </c>
      <c r="F4389">
        <v>4388</v>
      </c>
      <c r="G4389">
        <v>4683</v>
      </c>
    </row>
    <row r="4390" spans="1:7" x14ac:dyDescent="0.3">
      <c r="A4390" t="s">
        <v>3769</v>
      </c>
      <c r="B4390" s="1">
        <v>-0.13100000000000001</v>
      </c>
      <c r="C4390">
        <v>3</v>
      </c>
      <c r="D4390" s="1">
        <v>0.68500000000000005</v>
      </c>
      <c r="E4390">
        <v>1</v>
      </c>
      <c r="F4390">
        <v>4389</v>
      </c>
      <c r="G4390">
        <v>4740</v>
      </c>
    </row>
    <row r="4391" spans="1:7" x14ac:dyDescent="0.3">
      <c r="A4391" t="s">
        <v>2428</v>
      </c>
      <c r="B4391" s="1">
        <v>-0.36799999999999999</v>
      </c>
      <c r="C4391">
        <v>7</v>
      </c>
      <c r="D4391" s="1">
        <v>0.77700000000000002</v>
      </c>
      <c r="E4391">
        <v>1</v>
      </c>
      <c r="F4391">
        <v>4390</v>
      </c>
      <c r="G4391">
        <v>4573</v>
      </c>
    </row>
    <row r="4392" spans="1:7" x14ac:dyDescent="0.3">
      <c r="A4392" t="s">
        <v>1406</v>
      </c>
      <c r="B4392" s="1">
        <v>0.28499999999999998</v>
      </c>
      <c r="C4392">
        <v>1</v>
      </c>
      <c r="D4392" s="1">
        <v>0.69799999999999995</v>
      </c>
      <c r="E4392">
        <v>1</v>
      </c>
      <c r="F4392">
        <v>4391</v>
      </c>
      <c r="G4392">
        <v>5791</v>
      </c>
    </row>
    <row r="4393" spans="1:7" x14ac:dyDescent="0.3">
      <c r="A4393" t="s">
        <v>6616</v>
      </c>
      <c r="B4393" s="1">
        <v>-0.36799999999999999</v>
      </c>
      <c r="C4393">
        <v>7</v>
      </c>
      <c r="D4393" s="1">
        <v>0.77700000000000002</v>
      </c>
      <c r="E4393">
        <v>1</v>
      </c>
      <c r="F4393">
        <v>4392</v>
      </c>
      <c r="G4393">
        <v>4583</v>
      </c>
    </row>
    <row r="4394" spans="1:7" x14ac:dyDescent="0.3">
      <c r="A4394" t="s">
        <v>6766</v>
      </c>
      <c r="B4394" s="1">
        <v>-0.30099999999999999</v>
      </c>
      <c r="C4394">
        <v>6</v>
      </c>
      <c r="D4394" s="1">
        <v>0.74199999999999999</v>
      </c>
      <c r="E4394">
        <v>1</v>
      </c>
      <c r="F4394">
        <v>4393</v>
      </c>
      <c r="G4394">
        <v>4424</v>
      </c>
    </row>
    <row r="4395" spans="1:7" x14ac:dyDescent="0.3">
      <c r="A4395" t="s">
        <v>6246</v>
      </c>
      <c r="B4395" s="1">
        <v>-0.13100000000000001</v>
      </c>
      <c r="C4395">
        <v>3</v>
      </c>
      <c r="D4395" s="1">
        <v>0.68500000000000005</v>
      </c>
      <c r="E4395">
        <v>1</v>
      </c>
      <c r="F4395">
        <v>4394</v>
      </c>
      <c r="G4395">
        <v>4733</v>
      </c>
    </row>
    <row r="4396" spans="1:7" x14ac:dyDescent="0.3">
      <c r="A4396" t="s">
        <v>2126</v>
      </c>
      <c r="B4396" s="1">
        <v>-0.45400000000000001</v>
      </c>
      <c r="C4396">
        <v>12</v>
      </c>
      <c r="D4396" s="1">
        <v>0.85099999999999998</v>
      </c>
      <c r="E4396">
        <v>1</v>
      </c>
      <c r="F4396">
        <v>4395</v>
      </c>
      <c r="G4396">
        <v>5031</v>
      </c>
    </row>
    <row r="4397" spans="1:7" x14ac:dyDescent="0.3">
      <c r="A4397" t="s">
        <v>4899</v>
      </c>
      <c r="B4397" s="1">
        <v>-0.45400000000000001</v>
      </c>
      <c r="C4397">
        <v>9</v>
      </c>
      <c r="D4397" s="1">
        <v>0.83</v>
      </c>
      <c r="E4397">
        <v>1</v>
      </c>
      <c r="F4397">
        <v>4396</v>
      </c>
      <c r="G4397">
        <v>4842</v>
      </c>
    </row>
    <row r="4398" spans="1:7" x14ac:dyDescent="0.3">
      <c r="A4398" t="s">
        <v>4425</v>
      </c>
      <c r="B4398" s="1">
        <v>-0.495</v>
      </c>
      <c r="C4398">
        <v>14</v>
      </c>
      <c r="D4398" s="1">
        <v>0.88300000000000001</v>
      </c>
      <c r="E4398">
        <v>1</v>
      </c>
      <c r="F4398">
        <v>4397</v>
      </c>
      <c r="G4398">
        <v>5252</v>
      </c>
    </row>
    <row r="4399" spans="1:7" x14ac:dyDescent="0.3">
      <c r="A4399" t="s">
        <v>5037</v>
      </c>
      <c r="B4399" s="1">
        <v>-0.45400000000000001</v>
      </c>
      <c r="C4399">
        <v>9</v>
      </c>
      <c r="D4399" s="1">
        <v>0.83</v>
      </c>
      <c r="E4399">
        <v>1</v>
      </c>
      <c r="F4399">
        <v>4398</v>
      </c>
      <c r="G4399">
        <v>4840</v>
      </c>
    </row>
    <row r="4400" spans="1:7" x14ac:dyDescent="0.3">
      <c r="A4400" t="s">
        <v>1358</v>
      </c>
      <c r="B4400" s="1">
        <v>-0.36799999999999999</v>
      </c>
      <c r="C4400">
        <v>7</v>
      </c>
      <c r="D4400" s="1">
        <v>0.77700000000000002</v>
      </c>
      <c r="E4400">
        <v>1</v>
      </c>
      <c r="F4400">
        <v>4399</v>
      </c>
      <c r="G4400">
        <v>4574</v>
      </c>
    </row>
    <row r="4401" spans="1:7" x14ac:dyDescent="0.3">
      <c r="A4401" t="s">
        <v>5993</v>
      </c>
      <c r="B4401" s="1">
        <v>-0.30099999999999999</v>
      </c>
      <c r="C4401">
        <v>6</v>
      </c>
      <c r="D4401" s="1">
        <v>0.74199999999999999</v>
      </c>
      <c r="E4401">
        <v>1</v>
      </c>
      <c r="F4401">
        <v>4400</v>
      </c>
      <c r="G4401">
        <v>4423</v>
      </c>
    </row>
    <row r="4402" spans="1:7" x14ac:dyDescent="0.3">
      <c r="A4402" t="s">
        <v>1646</v>
      </c>
      <c r="B4402" s="1">
        <v>-0.13100000000000001</v>
      </c>
      <c r="C4402">
        <v>3</v>
      </c>
      <c r="D4402" s="1">
        <v>0.68500000000000005</v>
      </c>
      <c r="E4402">
        <v>1</v>
      </c>
      <c r="F4402">
        <v>4401</v>
      </c>
      <c r="G4402">
        <v>4777</v>
      </c>
    </row>
    <row r="4403" spans="1:7" x14ac:dyDescent="0.3">
      <c r="A4403" t="s">
        <v>6490</v>
      </c>
      <c r="B4403" s="1">
        <v>-0.36799999999999999</v>
      </c>
      <c r="C4403">
        <v>7</v>
      </c>
      <c r="D4403" s="1">
        <v>0.77700000000000002</v>
      </c>
      <c r="E4403">
        <v>1</v>
      </c>
      <c r="F4403">
        <v>4402</v>
      </c>
      <c r="G4403">
        <v>4579</v>
      </c>
    </row>
    <row r="4404" spans="1:7" x14ac:dyDescent="0.3">
      <c r="A4404" t="s">
        <v>4839</v>
      </c>
      <c r="B4404" s="1">
        <v>-0.36799999999999999</v>
      </c>
      <c r="C4404">
        <v>7</v>
      </c>
      <c r="D4404" s="1">
        <v>0.77700000000000002</v>
      </c>
      <c r="E4404">
        <v>1</v>
      </c>
      <c r="F4404">
        <v>4403</v>
      </c>
      <c r="G4404">
        <v>4565</v>
      </c>
    </row>
    <row r="4405" spans="1:7" x14ac:dyDescent="0.3">
      <c r="A4405" t="s">
        <v>1039</v>
      </c>
      <c r="B4405" s="1">
        <v>-0.36799999999999999</v>
      </c>
      <c r="C4405">
        <v>7</v>
      </c>
      <c r="D4405" s="1">
        <v>0.77700000000000002</v>
      </c>
      <c r="E4405">
        <v>1</v>
      </c>
      <c r="F4405">
        <v>4404</v>
      </c>
      <c r="G4405">
        <v>4581</v>
      </c>
    </row>
    <row r="4406" spans="1:7" x14ac:dyDescent="0.3">
      <c r="A4406" t="s">
        <v>6434</v>
      </c>
      <c r="B4406" s="1">
        <v>-0.36799999999999999</v>
      </c>
      <c r="C4406">
        <v>7</v>
      </c>
      <c r="D4406" s="1">
        <v>0.77700000000000002</v>
      </c>
      <c r="E4406">
        <v>1</v>
      </c>
      <c r="F4406">
        <v>4405</v>
      </c>
      <c r="G4406">
        <v>4566</v>
      </c>
    </row>
    <row r="4407" spans="1:7" x14ac:dyDescent="0.3">
      <c r="A4407" t="s">
        <v>5201</v>
      </c>
      <c r="B4407" s="1">
        <v>0.28499999999999998</v>
      </c>
      <c r="C4407">
        <v>1</v>
      </c>
      <c r="D4407" s="1">
        <v>0.69799999999999995</v>
      </c>
      <c r="E4407">
        <v>1</v>
      </c>
      <c r="F4407">
        <v>4406</v>
      </c>
      <c r="G4407">
        <v>5841</v>
      </c>
    </row>
    <row r="4408" spans="1:7" x14ac:dyDescent="0.3">
      <c r="A4408" t="s">
        <v>5475</v>
      </c>
      <c r="B4408" s="1">
        <v>-0.13100000000000001</v>
      </c>
      <c r="C4408">
        <v>3</v>
      </c>
      <c r="D4408" s="1">
        <v>0.68500000000000005</v>
      </c>
      <c r="E4408">
        <v>1</v>
      </c>
      <c r="F4408">
        <v>4407</v>
      </c>
      <c r="G4408">
        <v>4764</v>
      </c>
    </row>
    <row r="4409" spans="1:7" x14ac:dyDescent="0.3">
      <c r="A4409" t="s">
        <v>5316</v>
      </c>
      <c r="B4409" s="1">
        <v>-0.47699999999999998</v>
      </c>
      <c r="C4409">
        <v>13</v>
      </c>
      <c r="D4409" s="1">
        <v>0.86799999999999999</v>
      </c>
      <c r="E4409">
        <v>1</v>
      </c>
      <c r="F4409">
        <v>4408</v>
      </c>
      <c r="G4409">
        <v>5186</v>
      </c>
    </row>
    <row r="4410" spans="1:7" x14ac:dyDescent="0.3">
      <c r="A4410" t="s">
        <v>6379</v>
      </c>
      <c r="B4410" s="1">
        <v>0.28499999999999998</v>
      </c>
      <c r="C4410">
        <v>1</v>
      </c>
      <c r="D4410" s="1">
        <v>0.69799999999999995</v>
      </c>
      <c r="E4410">
        <v>1</v>
      </c>
      <c r="F4410">
        <v>4409</v>
      </c>
      <c r="G4410">
        <v>5799</v>
      </c>
    </row>
    <row r="4411" spans="1:7" x14ac:dyDescent="0.3">
      <c r="A4411" t="s">
        <v>2713</v>
      </c>
      <c r="B4411" s="1">
        <v>-0.61299999999999999</v>
      </c>
      <c r="C4411">
        <v>34</v>
      </c>
      <c r="D4411" s="1">
        <v>0.98299999999999998</v>
      </c>
      <c r="E4411">
        <v>1</v>
      </c>
      <c r="F4411">
        <v>4410</v>
      </c>
      <c r="G4411">
        <v>6175</v>
      </c>
    </row>
    <row r="4412" spans="1:7" x14ac:dyDescent="0.3">
      <c r="A4412" t="s">
        <v>808</v>
      </c>
      <c r="B4412" s="1">
        <v>0.28499999999999998</v>
      </c>
      <c r="C4412">
        <v>1</v>
      </c>
      <c r="D4412" s="1">
        <v>0.69799999999999995</v>
      </c>
      <c r="E4412">
        <v>1</v>
      </c>
      <c r="F4412">
        <v>4411</v>
      </c>
      <c r="G4412">
        <v>5815</v>
      </c>
    </row>
    <row r="4413" spans="1:7" x14ac:dyDescent="0.3">
      <c r="A4413" t="s">
        <v>3070</v>
      </c>
      <c r="B4413" s="1">
        <v>-0.53700000000000003</v>
      </c>
      <c r="C4413">
        <v>21</v>
      </c>
      <c r="D4413" s="1">
        <v>0.93400000000000005</v>
      </c>
      <c r="E4413">
        <v>1</v>
      </c>
      <c r="F4413">
        <v>4412</v>
      </c>
      <c r="G4413">
        <v>5690</v>
      </c>
    </row>
    <row r="4414" spans="1:7" x14ac:dyDescent="0.3">
      <c r="A4414" t="s">
        <v>4422</v>
      </c>
      <c r="B4414" s="1">
        <v>-0.41699999999999998</v>
      </c>
      <c r="C4414">
        <v>8</v>
      </c>
      <c r="D4414" s="1">
        <v>0.80500000000000005</v>
      </c>
      <c r="E4414">
        <v>1</v>
      </c>
      <c r="F4414">
        <v>4413</v>
      </c>
      <c r="G4414">
        <v>4684</v>
      </c>
    </row>
    <row r="4415" spans="1:7" x14ac:dyDescent="0.3">
      <c r="A4415" t="s">
        <v>6013</v>
      </c>
      <c r="B4415" s="1">
        <v>-0.45400000000000001</v>
      </c>
      <c r="C4415">
        <v>9</v>
      </c>
      <c r="D4415" s="1">
        <v>0.83</v>
      </c>
      <c r="E4415">
        <v>1</v>
      </c>
      <c r="F4415">
        <v>4414</v>
      </c>
      <c r="G4415">
        <v>4841</v>
      </c>
    </row>
    <row r="4416" spans="1:7" x14ac:dyDescent="0.3">
      <c r="A4416" t="s">
        <v>6632</v>
      </c>
      <c r="B4416" s="1">
        <v>-0.30099999999999999</v>
      </c>
      <c r="C4416">
        <v>6</v>
      </c>
      <c r="D4416" s="1">
        <v>0.74199999999999999</v>
      </c>
      <c r="E4416">
        <v>1</v>
      </c>
      <c r="F4416">
        <v>4415</v>
      </c>
      <c r="G4416">
        <v>4425</v>
      </c>
    </row>
    <row r="4417" spans="1:7" x14ac:dyDescent="0.3">
      <c r="A4417" t="s">
        <v>5807</v>
      </c>
      <c r="B4417" s="1">
        <v>-0.30099999999999999</v>
      </c>
      <c r="C4417">
        <v>6</v>
      </c>
      <c r="D4417" s="1">
        <v>0.74199999999999999</v>
      </c>
      <c r="E4417">
        <v>1</v>
      </c>
      <c r="F4417">
        <v>4416</v>
      </c>
      <c r="G4417">
        <v>4406</v>
      </c>
    </row>
    <row r="4418" spans="1:7" x14ac:dyDescent="0.3">
      <c r="A4418" t="s">
        <v>731</v>
      </c>
      <c r="B4418" s="1">
        <v>0.28499999999999998</v>
      </c>
      <c r="C4418">
        <v>1</v>
      </c>
      <c r="D4418" s="1">
        <v>0.69799999999999995</v>
      </c>
      <c r="E4418">
        <v>1</v>
      </c>
      <c r="F4418">
        <v>4417</v>
      </c>
      <c r="G4418">
        <v>5816</v>
      </c>
    </row>
    <row r="4419" spans="1:7" x14ac:dyDescent="0.3">
      <c r="A4419" t="s">
        <v>3810</v>
      </c>
      <c r="B4419" s="1">
        <v>-0.41699999999999998</v>
      </c>
      <c r="C4419">
        <v>8</v>
      </c>
      <c r="D4419" s="1">
        <v>0.80500000000000005</v>
      </c>
      <c r="E4419">
        <v>1</v>
      </c>
      <c r="F4419">
        <v>4418</v>
      </c>
      <c r="G4419">
        <v>4680</v>
      </c>
    </row>
    <row r="4420" spans="1:7" x14ac:dyDescent="0.3">
      <c r="A4420" t="s">
        <v>3298</v>
      </c>
      <c r="B4420" s="1">
        <v>-0.30099999999999999</v>
      </c>
      <c r="C4420">
        <v>6</v>
      </c>
      <c r="D4420" s="1">
        <v>0.74199999999999999</v>
      </c>
      <c r="E4420">
        <v>1</v>
      </c>
      <c r="F4420">
        <v>4419</v>
      </c>
      <c r="G4420">
        <v>4413</v>
      </c>
    </row>
    <row r="4421" spans="1:7" x14ac:dyDescent="0.3">
      <c r="A4421" t="s">
        <v>6764</v>
      </c>
      <c r="B4421" s="1">
        <v>-0.45400000000000001</v>
      </c>
      <c r="C4421">
        <v>9</v>
      </c>
      <c r="D4421" s="1">
        <v>0.83</v>
      </c>
      <c r="E4421">
        <v>1</v>
      </c>
      <c r="F4421">
        <v>4420</v>
      </c>
      <c r="G4421">
        <v>4838</v>
      </c>
    </row>
    <row r="4422" spans="1:7" x14ac:dyDescent="0.3">
      <c r="A4422" t="s">
        <v>5768</v>
      </c>
      <c r="B4422" s="1">
        <v>-0.30099999999999999</v>
      </c>
      <c r="C4422">
        <v>6</v>
      </c>
      <c r="D4422" s="1">
        <v>0.74199999999999999</v>
      </c>
      <c r="E4422">
        <v>1</v>
      </c>
      <c r="F4422">
        <v>4421</v>
      </c>
      <c r="G4422">
        <v>4418</v>
      </c>
    </row>
    <row r="4423" spans="1:7" x14ac:dyDescent="0.3">
      <c r="A4423" t="s">
        <v>5691</v>
      </c>
      <c r="B4423" s="1">
        <v>-0.495</v>
      </c>
      <c r="C4423">
        <v>14</v>
      </c>
      <c r="D4423" s="1">
        <v>0.88300000000000001</v>
      </c>
      <c r="E4423">
        <v>1</v>
      </c>
      <c r="F4423">
        <v>4422</v>
      </c>
      <c r="G4423">
        <v>5251</v>
      </c>
    </row>
    <row r="4424" spans="1:7" x14ac:dyDescent="0.3">
      <c r="A4424" t="s">
        <v>1839</v>
      </c>
      <c r="B4424" s="1">
        <v>-0.13100000000000001</v>
      </c>
      <c r="C4424">
        <v>3</v>
      </c>
      <c r="D4424" s="1">
        <v>0.68500000000000005</v>
      </c>
      <c r="E4424">
        <v>1</v>
      </c>
      <c r="F4424">
        <v>4423</v>
      </c>
      <c r="G4424">
        <v>4771</v>
      </c>
    </row>
    <row r="4425" spans="1:7" x14ac:dyDescent="0.3">
      <c r="A4425" t="s">
        <v>2898</v>
      </c>
      <c r="B4425" s="1">
        <v>-0.36799999999999999</v>
      </c>
      <c r="C4425">
        <v>7</v>
      </c>
      <c r="D4425" s="1">
        <v>0.77700000000000002</v>
      </c>
      <c r="E4425">
        <v>1</v>
      </c>
      <c r="F4425">
        <v>4424</v>
      </c>
      <c r="G4425">
        <v>4568</v>
      </c>
    </row>
    <row r="4426" spans="1:7" x14ac:dyDescent="0.3">
      <c r="A4426" t="s">
        <v>4879</v>
      </c>
      <c r="B4426" s="1">
        <v>-0.13100000000000001</v>
      </c>
      <c r="C4426">
        <v>3</v>
      </c>
      <c r="D4426" s="1">
        <v>0.68500000000000005</v>
      </c>
      <c r="E4426">
        <v>1</v>
      </c>
      <c r="F4426">
        <v>4425</v>
      </c>
      <c r="G4426">
        <v>4784</v>
      </c>
    </row>
    <row r="4427" spans="1:7" x14ac:dyDescent="0.3">
      <c r="A4427" t="s">
        <v>1020</v>
      </c>
      <c r="B4427" s="1">
        <v>-0.52700000000000002</v>
      </c>
      <c r="C4427">
        <v>20</v>
      </c>
      <c r="D4427" s="1">
        <v>0.92600000000000005</v>
      </c>
      <c r="E4427">
        <v>1</v>
      </c>
      <c r="F4427">
        <v>4426</v>
      </c>
      <c r="G4427">
        <v>5664</v>
      </c>
    </row>
    <row r="4428" spans="1:7" x14ac:dyDescent="0.3">
      <c r="A4428" t="s">
        <v>332</v>
      </c>
      <c r="B4428" s="1">
        <v>-0.59199999999999997</v>
      </c>
      <c r="C4428">
        <v>29</v>
      </c>
      <c r="D4428" s="1">
        <v>0.97199999999999998</v>
      </c>
      <c r="E4428">
        <v>1</v>
      </c>
      <c r="F4428">
        <v>4427</v>
      </c>
      <c r="G4428">
        <v>6042</v>
      </c>
    </row>
    <row r="4429" spans="1:7" x14ac:dyDescent="0.3">
      <c r="A4429" t="s">
        <v>1343</v>
      </c>
      <c r="B4429" s="1">
        <v>-0.36799999999999999</v>
      </c>
      <c r="C4429">
        <v>7</v>
      </c>
      <c r="D4429" s="1">
        <v>0.77700000000000002</v>
      </c>
      <c r="E4429">
        <v>1</v>
      </c>
      <c r="F4429">
        <v>4428</v>
      </c>
      <c r="G4429">
        <v>4580</v>
      </c>
    </row>
    <row r="4430" spans="1:7" x14ac:dyDescent="0.3">
      <c r="A4430" t="s">
        <v>2859</v>
      </c>
      <c r="B4430" s="1">
        <v>0.28499999999999998</v>
      </c>
      <c r="C4430">
        <v>1</v>
      </c>
      <c r="D4430" s="1">
        <v>0.69799999999999995</v>
      </c>
      <c r="E4430">
        <v>1</v>
      </c>
      <c r="F4430">
        <v>4429</v>
      </c>
      <c r="G4430">
        <v>5830</v>
      </c>
    </row>
    <row r="4431" spans="1:7" x14ac:dyDescent="0.3">
      <c r="A4431" t="s">
        <v>6575</v>
      </c>
      <c r="B4431" s="1">
        <v>-0.13100000000000001</v>
      </c>
      <c r="C4431">
        <v>3</v>
      </c>
      <c r="D4431" s="1">
        <v>0.68500000000000005</v>
      </c>
      <c r="E4431">
        <v>1</v>
      </c>
      <c r="F4431">
        <v>4430</v>
      </c>
      <c r="G4431">
        <v>4789</v>
      </c>
    </row>
    <row r="4432" spans="1:7" x14ac:dyDescent="0.3">
      <c r="A4432" t="s">
        <v>4622</v>
      </c>
      <c r="B4432" s="1">
        <v>-0.45400000000000001</v>
      </c>
      <c r="C4432">
        <v>9</v>
      </c>
      <c r="D4432" s="1">
        <v>0.83</v>
      </c>
      <c r="E4432">
        <v>1</v>
      </c>
      <c r="F4432">
        <v>4431</v>
      </c>
      <c r="G4432">
        <v>4839</v>
      </c>
    </row>
    <row r="4433" spans="1:7" x14ac:dyDescent="0.3">
      <c r="A4433" t="s">
        <v>1882</v>
      </c>
      <c r="B4433" s="1">
        <v>-0.36799999999999999</v>
      </c>
      <c r="C4433">
        <v>7</v>
      </c>
      <c r="D4433" s="1">
        <v>0.77700000000000002</v>
      </c>
      <c r="E4433">
        <v>1</v>
      </c>
      <c r="F4433">
        <v>4432</v>
      </c>
      <c r="G4433">
        <v>4569</v>
      </c>
    </row>
    <row r="4434" spans="1:7" x14ac:dyDescent="0.3">
      <c r="A4434" t="s">
        <v>1107</v>
      </c>
      <c r="B4434" s="1">
        <v>-0.13100000000000001</v>
      </c>
      <c r="C4434">
        <v>3</v>
      </c>
      <c r="D4434" s="1">
        <v>0.68500000000000005</v>
      </c>
      <c r="E4434">
        <v>1</v>
      </c>
      <c r="F4434">
        <v>4433</v>
      </c>
      <c r="G4434">
        <v>4804</v>
      </c>
    </row>
    <row r="4435" spans="1:7" x14ac:dyDescent="0.3">
      <c r="A4435" t="s">
        <v>2685</v>
      </c>
      <c r="B4435" s="1">
        <v>-0.13100000000000001</v>
      </c>
      <c r="C4435">
        <v>3</v>
      </c>
      <c r="D4435" s="1">
        <v>0.68500000000000005</v>
      </c>
      <c r="E4435">
        <v>1</v>
      </c>
      <c r="F4435">
        <v>4434</v>
      </c>
      <c r="G4435">
        <v>4798</v>
      </c>
    </row>
    <row r="4436" spans="1:7" x14ac:dyDescent="0.3">
      <c r="A4436" t="s">
        <v>264</v>
      </c>
      <c r="B4436" s="1">
        <v>-0.36799999999999999</v>
      </c>
      <c r="C4436">
        <v>7</v>
      </c>
      <c r="D4436" s="1">
        <v>0.77700000000000002</v>
      </c>
      <c r="E4436">
        <v>1</v>
      </c>
      <c r="F4436">
        <v>4435</v>
      </c>
      <c r="G4436">
        <v>4567</v>
      </c>
    </row>
    <row r="4437" spans="1:7" x14ac:dyDescent="0.3">
      <c r="A4437" t="s">
        <v>6357</v>
      </c>
      <c r="B4437" s="1">
        <v>-0.13100000000000001</v>
      </c>
      <c r="C4437">
        <v>3</v>
      </c>
      <c r="D4437" s="1">
        <v>0.68500000000000005</v>
      </c>
      <c r="E4437">
        <v>1</v>
      </c>
      <c r="F4437">
        <v>4436</v>
      </c>
      <c r="G4437">
        <v>4772</v>
      </c>
    </row>
    <row r="4438" spans="1:7" x14ac:dyDescent="0.3">
      <c r="A4438" t="s">
        <v>2312</v>
      </c>
      <c r="B4438" s="1">
        <v>-0.13100000000000001</v>
      </c>
      <c r="C4438">
        <v>3</v>
      </c>
      <c r="D4438" s="1">
        <v>0.68500000000000005</v>
      </c>
      <c r="E4438">
        <v>1</v>
      </c>
      <c r="F4438">
        <v>4437</v>
      </c>
      <c r="G4438">
        <v>4767</v>
      </c>
    </row>
    <row r="4439" spans="1:7" x14ac:dyDescent="0.3">
      <c r="A4439" t="s">
        <v>1806</v>
      </c>
      <c r="B4439" s="1">
        <v>-0.13100000000000001</v>
      </c>
      <c r="C4439">
        <v>3</v>
      </c>
      <c r="D4439" s="1">
        <v>0.68500000000000005</v>
      </c>
      <c r="E4439">
        <v>1</v>
      </c>
      <c r="F4439">
        <v>4438</v>
      </c>
      <c r="G4439">
        <v>4788</v>
      </c>
    </row>
    <row r="4440" spans="1:7" x14ac:dyDescent="0.3">
      <c r="A4440" t="s">
        <v>625</v>
      </c>
      <c r="B4440" s="1">
        <v>0.28499999999999998</v>
      </c>
      <c r="C4440">
        <v>1</v>
      </c>
      <c r="D4440" s="1">
        <v>0.69799999999999995</v>
      </c>
      <c r="E4440">
        <v>1</v>
      </c>
      <c r="F4440">
        <v>4439</v>
      </c>
      <c r="G4440">
        <v>5804</v>
      </c>
    </row>
    <row r="4441" spans="1:7" x14ac:dyDescent="0.3">
      <c r="A4441" t="s">
        <v>6712</v>
      </c>
      <c r="B4441" s="1">
        <v>0.28499999999999998</v>
      </c>
      <c r="C4441">
        <v>1</v>
      </c>
      <c r="D4441" s="1">
        <v>0.69799999999999995</v>
      </c>
      <c r="E4441">
        <v>1</v>
      </c>
      <c r="F4441">
        <v>4440</v>
      </c>
      <c r="G4441">
        <v>5889</v>
      </c>
    </row>
    <row r="4442" spans="1:7" x14ac:dyDescent="0.3">
      <c r="A4442" t="s">
        <v>6048</v>
      </c>
      <c r="B4442" s="1">
        <v>0.28499999999999998</v>
      </c>
      <c r="C4442">
        <v>1</v>
      </c>
      <c r="D4442" s="1">
        <v>0.69799999999999995</v>
      </c>
      <c r="E4442">
        <v>1</v>
      </c>
      <c r="F4442">
        <v>4441</v>
      </c>
      <c r="G4442">
        <v>5850</v>
      </c>
    </row>
    <row r="4443" spans="1:7" x14ac:dyDescent="0.3">
      <c r="A4443" t="s">
        <v>1966</v>
      </c>
      <c r="B4443" s="1">
        <v>0.28499999999999998</v>
      </c>
      <c r="C4443">
        <v>1</v>
      </c>
      <c r="D4443" s="1">
        <v>0.69799999999999995</v>
      </c>
      <c r="E4443">
        <v>1</v>
      </c>
      <c r="F4443">
        <v>4442</v>
      </c>
      <c r="G4443">
        <v>5886</v>
      </c>
    </row>
    <row r="4444" spans="1:7" x14ac:dyDescent="0.3">
      <c r="A4444" t="s">
        <v>5779</v>
      </c>
      <c r="B4444" s="1">
        <v>-0.41699999999999998</v>
      </c>
      <c r="C4444">
        <v>8</v>
      </c>
      <c r="D4444" s="1">
        <v>0.80500000000000005</v>
      </c>
      <c r="E4444">
        <v>1</v>
      </c>
      <c r="F4444">
        <v>4443</v>
      </c>
      <c r="G4444">
        <v>4682</v>
      </c>
    </row>
    <row r="4445" spans="1:7" x14ac:dyDescent="0.3">
      <c r="A4445" t="s">
        <v>1064</v>
      </c>
      <c r="B4445" s="1">
        <v>-0.41699999999999998</v>
      </c>
      <c r="C4445">
        <v>8</v>
      </c>
      <c r="D4445" s="1">
        <v>0.80500000000000005</v>
      </c>
      <c r="E4445">
        <v>1</v>
      </c>
      <c r="F4445">
        <v>4444</v>
      </c>
      <c r="G4445">
        <v>4674</v>
      </c>
    </row>
    <row r="4446" spans="1:7" x14ac:dyDescent="0.3">
      <c r="A4446" t="s">
        <v>5183</v>
      </c>
      <c r="B4446" s="1">
        <v>-0.36799999999999999</v>
      </c>
      <c r="C4446">
        <v>7</v>
      </c>
      <c r="D4446" s="1">
        <v>0.77700000000000002</v>
      </c>
      <c r="E4446">
        <v>1</v>
      </c>
      <c r="F4446">
        <v>4445</v>
      </c>
      <c r="G4446">
        <v>4578</v>
      </c>
    </row>
    <row r="4447" spans="1:7" x14ac:dyDescent="0.3">
      <c r="A4447" t="s">
        <v>5023</v>
      </c>
      <c r="B4447" s="1">
        <v>-0.36799999999999999</v>
      </c>
      <c r="C4447">
        <v>7</v>
      </c>
      <c r="D4447" s="1">
        <v>0.77700000000000002</v>
      </c>
      <c r="E4447">
        <v>1</v>
      </c>
      <c r="F4447">
        <v>4446</v>
      </c>
      <c r="G4447">
        <v>4582</v>
      </c>
    </row>
    <row r="4448" spans="1:7" x14ac:dyDescent="0.3">
      <c r="A4448" t="s">
        <v>548</v>
      </c>
      <c r="B4448" s="1">
        <v>0.28499999999999998</v>
      </c>
      <c r="C4448">
        <v>1</v>
      </c>
      <c r="D4448" s="1">
        <v>0.69799999999999995</v>
      </c>
      <c r="E4448">
        <v>1</v>
      </c>
      <c r="F4448">
        <v>4447</v>
      </c>
      <c r="G4448">
        <v>5853</v>
      </c>
    </row>
    <row r="4449" spans="1:7" x14ac:dyDescent="0.3">
      <c r="A4449" t="s">
        <v>2201</v>
      </c>
      <c r="B4449" s="1">
        <v>-0.13100000000000001</v>
      </c>
      <c r="C4449">
        <v>3</v>
      </c>
      <c r="D4449" s="1">
        <v>0.68500000000000005</v>
      </c>
      <c r="E4449">
        <v>1</v>
      </c>
      <c r="F4449">
        <v>4448</v>
      </c>
      <c r="G4449">
        <v>4779</v>
      </c>
    </row>
    <row r="4450" spans="1:7" x14ac:dyDescent="0.3">
      <c r="A4450" t="s">
        <v>2776</v>
      </c>
      <c r="B4450" s="1">
        <v>0.28499999999999998</v>
      </c>
      <c r="C4450">
        <v>1</v>
      </c>
      <c r="D4450" s="1">
        <v>0.69799999999999995</v>
      </c>
      <c r="E4450">
        <v>1</v>
      </c>
      <c r="F4450">
        <v>4449</v>
      </c>
      <c r="G4450">
        <v>5876</v>
      </c>
    </row>
    <row r="4451" spans="1:7" x14ac:dyDescent="0.3">
      <c r="A4451" t="s">
        <v>1391</v>
      </c>
      <c r="B4451" s="1">
        <v>0.28499999999999998</v>
      </c>
      <c r="C4451">
        <v>1</v>
      </c>
      <c r="D4451" s="1">
        <v>0.69799999999999995</v>
      </c>
      <c r="E4451">
        <v>1</v>
      </c>
      <c r="F4451">
        <v>4450</v>
      </c>
      <c r="G4451">
        <v>5794</v>
      </c>
    </row>
    <row r="4452" spans="1:7" x14ac:dyDescent="0.3">
      <c r="A4452" t="s">
        <v>6109</v>
      </c>
      <c r="B4452" s="1">
        <v>-0.52600000000000002</v>
      </c>
      <c r="C4452">
        <v>16</v>
      </c>
      <c r="D4452" s="1">
        <v>0.90700000000000003</v>
      </c>
      <c r="E4452">
        <v>1</v>
      </c>
      <c r="F4452">
        <v>4451</v>
      </c>
      <c r="G4452">
        <v>5435</v>
      </c>
    </row>
    <row r="4453" spans="1:7" x14ac:dyDescent="0.3">
      <c r="A4453" t="s">
        <v>1987</v>
      </c>
      <c r="B4453" s="1">
        <v>-0.63300000000000001</v>
      </c>
      <c r="C4453">
        <v>33</v>
      </c>
      <c r="D4453" s="1">
        <v>0.98499999999999999</v>
      </c>
      <c r="E4453">
        <v>1</v>
      </c>
      <c r="F4453">
        <v>4452</v>
      </c>
      <c r="G4453">
        <v>6199</v>
      </c>
    </row>
    <row r="4454" spans="1:7" x14ac:dyDescent="0.3">
      <c r="A4454" t="s">
        <v>5455</v>
      </c>
      <c r="B4454" s="1">
        <v>0.28499999999999998</v>
      </c>
      <c r="C4454">
        <v>1</v>
      </c>
      <c r="D4454" s="1">
        <v>0.69799999999999995</v>
      </c>
      <c r="E4454">
        <v>1</v>
      </c>
      <c r="F4454">
        <v>4453</v>
      </c>
      <c r="G4454">
        <v>5817</v>
      </c>
    </row>
    <row r="4455" spans="1:7" x14ac:dyDescent="0.3">
      <c r="A4455" t="s">
        <v>1786</v>
      </c>
      <c r="B4455" s="1">
        <v>0.28499999999999998</v>
      </c>
      <c r="C4455">
        <v>1</v>
      </c>
      <c r="D4455" s="1">
        <v>0.69799999999999995</v>
      </c>
      <c r="E4455">
        <v>1</v>
      </c>
      <c r="F4455">
        <v>4454</v>
      </c>
      <c r="G4455">
        <v>5863</v>
      </c>
    </row>
    <row r="4456" spans="1:7" x14ac:dyDescent="0.3">
      <c r="A4456" t="s">
        <v>5385</v>
      </c>
      <c r="B4456" s="1">
        <v>0.28499999999999998</v>
      </c>
      <c r="C4456">
        <v>1</v>
      </c>
      <c r="D4456" s="1">
        <v>0.69799999999999995</v>
      </c>
      <c r="E4456">
        <v>1</v>
      </c>
      <c r="F4456">
        <v>4455</v>
      </c>
      <c r="G4456">
        <v>5842</v>
      </c>
    </row>
    <row r="4457" spans="1:7" x14ac:dyDescent="0.3">
      <c r="A4457" t="s">
        <v>5789</v>
      </c>
      <c r="B4457" s="1">
        <v>0.28499999999999998</v>
      </c>
      <c r="C4457">
        <v>1</v>
      </c>
      <c r="D4457" s="1">
        <v>0.69799999999999995</v>
      </c>
      <c r="E4457">
        <v>1</v>
      </c>
      <c r="F4457">
        <v>4456</v>
      </c>
      <c r="G4457">
        <v>5942</v>
      </c>
    </row>
    <row r="4458" spans="1:7" x14ac:dyDescent="0.3">
      <c r="A4458" t="s">
        <v>3413</v>
      </c>
      <c r="B4458" s="1">
        <v>-0.56899999999999995</v>
      </c>
      <c r="C4458">
        <v>25</v>
      </c>
      <c r="D4458" s="1">
        <v>0.95699999999999996</v>
      </c>
      <c r="E4458">
        <v>1</v>
      </c>
      <c r="F4458">
        <v>4457</v>
      </c>
      <c r="G4458">
        <v>5928</v>
      </c>
    </row>
    <row r="4459" spans="1:7" x14ac:dyDescent="0.3">
      <c r="A4459" t="s">
        <v>1380</v>
      </c>
      <c r="B4459" s="1">
        <v>-0.59599999999999997</v>
      </c>
      <c r="C4459">
        <v>30</v>
      </c>
      <c r="D4459" s="1">
        <v>0.97399999999999998</v>
      </c>
      <c r="E4459">
        <v>1</v>
      </c>
      <c r="F4459">
        <v>4458</v>
      </c>
      <c r="G4459">
        <v>6122</v>
      </c>
    </row>
    <row r="4460" spans="1:7" x14ac:dyDescent="0.3">
      <c r="A4460" t="s">
        <v>2407</v>
      </c>
      <c r="B4460" s="1">
        <v>-0.13100000000000001</v>
      </c>
      <c r="C4460">
        <v>3</v>
      </c>
      <c r="D4460" s="1">
        <v>0.68500000000000005</v>
      </c>
      <c r="E4460">
        <v>1</v>
      </c>
      <c r="F4460">
        <v>4459</v>
      </c>
      <c r="G4460">
        <v>4782</v>
      </c>
    </row>
    <row r="4461" spans="1:7" x14ac:dyDescent="0.3">
      <c r="A4461" t="s">
        <v>6386</v>
      </c>
      <c r="B4461" s="1">
        <v>-0.41699999999999998</v>
      </c>
      <c r="C4461">
        <v>8</v>
      </c>
      <c r="D4461" s="1">
        <v>0.80500000000000005</v>
      </c>
      <c r="E4461">
        <v>1</v>
      </c>
      <c r="F4461">
        <v>4460</v>
      </c>
      <c r="G4461">
        <v>4678</v>
      </c>
    </row>
    <row r="4462" spans="1:7" x14ac:dyDescent="0.3">
      <c r="A4462" t="s">
        <v>146</v>
      </c>
      <c r="B4462" s="1">
        <v>-0.36799999999999999</v>
      </c>
      <c r="C4462">
        <v>7</v>
      </c>
      <c r="D4462" s="1">
        <v>0.77700000000000002</v>
      </c>
      <c r="E4462">
        <v>1</v>
      </c>
      <c r="F4462">
        <v>4461</v>
      </c>
      <c r="G4462">
        <v>4572</v>
      </c>
    </row>
    <row r="4463" spans="1:7" x14ac:dyDescent="0.3">
      <c r="A4463" t="s">
        <v>3654</v>
      </c>
      <c r="B4463" s="1">
        <v>-0.36799999999999999</v>
      </c>
      <c r="C4463">
        <v>7</v>
      </c>
      <c r="D4463" s="1">
        <v>0.77700000000000002</v>
      </c>
      <c r="E4463">
        <v>1</v>
      </c>
      <c r="F4463">
        <v>4462</v>
      </c>
      <c r="G4463">
        <v>4571</v>
      </c>
    </row>
    <row r="4464" spans="1:7" x14ac:dyDescent="0.3">
      <c r="A4464" t="s">
        <v>3243</v>
      </c>
      <c r="B4464" s="1">
        <v>-0.36799999999999999</v>
      </c>
      <c r="C4464">
        <v>7</v>
      </c>
      <c r="D4464" s="1">
        <v>0.77700000000000002</v>
      </c>
      <c r="E4464">
        <v>1</v>
      </c>
      <c r="F4464">
        <v>4463</v>
      </c>
      <c r="G4464">
        <v>4570</v>
      </c>
    </row>
    <row r="4465" spans="1:7" x14ac:dyDescent="0.3">
      <c r="A4465" t="s">
        <v>5217</v>
      </c>
      <c r="B4465" s="1">
        <v>-0.56200000000000006</v>
      </c>
      <c r="C4465">
        <v>24</v>
      </c>
      <c r="D4465" s="1">
        <v>0.95199999999999996</v>
      </c>
      <c r="E4465">
        <v>1</v>
      </c>
      <c r="F4465">
        <v>4464</v>
      </c>
      <c r="G4465">
        <v>5917</v>
      </c>
    </row>
    <row r="4466" spans="1:7" x14ac:dyDescent="0.3">
      <c r="A4466" t="s">
        <v>89</v>
      </c>
      <c r="B4466" s="1">
        <v>0.28499999999999998</v>
      </c>
      <c r="C4466">
        <v>1</v>
      </c>
      <c r="D4466" s="1">
        <v>0.69799999999999995</v>
      </c>
      <c r="E4466">
        <v>1</v>
      </c>
      <c r="F4466">
        <v>4465</v>
      </c>
      <c r="G4466">
        <v>5896</v>
      </c>
    </row>
    <row r="4467" spans="1:7" x14ac:dyDescent="0.3">
      <c r="A4467" t="s">
        <v>3824</v>
      </c>
      <c r="B4467" s="1">
        <v>-0.41699999999999998</v>
      </c>
      <c r="C4467">
        <v>8</v>
      </c>
      <c r="D4467" s="1">
        <v>0.80500000000000005</v>
      </c>
      <c r="E4467">
        <v>1</v>
      </c>
      <c r="F4467">
        <v>4466</v>
      </c>
      <c r="G4467">
        <v>4676</v>
      </c>
    </row>
    <row r="4468" spans="1:7" x14ac:dyDescent="0.3">
      <c r="A4468" t="s">
        <v>3097</v>
      </c>
      <c r="B4468" s="1">
        <v>-0.52600000000000002</v>
      </c>
      <c r="C4468">
        <v>16</v>
      </c>
      <c r="D4468" s="1">
        <v>0.90700000000000003</v>
      </c>
      <c r="E4468">
        <v>1</v>
      </c>
      <c r="F4468">
        <v>4467</v>
      </c>
      <c r="G4468">
        <v>5436</v>
      </c>
    </row>
    <row r="4469" spans="1:7" x14ac:dyDescent="0.3">
      <c r="A4469" t="s">
        <v>6659</v>
      </c>
      <c r="B4469" s="1">
        <v>0.28499999999999998</v>
      </c>
      <c r="C4469">
        <v>1</v>
      </c>
      <c r="D4469" s="1">
        <v>0.69799999999999995</v>
      </c>
      <c r="E4469">
        <v>1</v>
      </c>
      <c r="F4469">
        <v>4468</v>
      </c>
      <c r="G4469">
        <v>5897</v>
      </c>
    </row>
    <row r="4470" spans="1:7" x14ac:dyDescent="0.3">
      <c r="A4470" t="s">
        <v>75</v>
      </c>
      <c r="B4470" s="1">
        <v>0.28499999999999998</v>
      </c>
      <c r="C4470">
        <v>1</v>
      </c>
      <c r="D4470" s="1">
        <v>0.69799999999999995</v>
      </c>
      <c r="E4470">
        <v>1</v>
      </c>
      <c r="F4470">
        <v>4469</v>
      </c>
      <c r="G4470">
        <v>5904</v>
      </c>
    </row>
    <row r="4471" spans="1:7" x14ac:dyDescent="0.3">
      <c r="A4471" t="s">
        <v>1449</v>
      </c>
      <c r="B4471" s="1">
        <v>-0.13100000000000001</v>
      </c>
      <c r="C4471">
        <v>3</v>
      </c>
      <c r="D4471" s="1">
        <v>0.68500000000000005</v>
      </c>
      <c r="E4471">
        <v>1</v>
      </c>
      <c r="F4471">
        <v>4470</v>
      </c>
      <c r="G4471">
        <v>4894</v>
      </c>
    </row>
    <row r="4472" spans="1:7" x14ac:dyDescent="0.3">
      <c r="A4472" t="s">
        <v>134</v>
      </c>
      <c r="B4472" s="1">
        <v>-0.56200000000000006</v>
      </c>
      <c r="C4472">
        <v>24</v>
      </c>
      <c r="D4472" s="1">
        <v>0.95199999999999996</v>
      </c>
      <c r="E4472">
        <v>1</v>
      </c>
      <c r="F4472">
        <v>4471</v>
      </c>
      <c r="G4472">
        <v>5916</v>
      </c>
    </row>
    <row r="4473" spans="1:7" x14ac:dyDescent="0.3">
      <c r="A4473" t="s">
        <v>5902</v>
      </c>
      <c r="B4473" s="1">
        <v>-0.13100000000000001</v>
      </c>
      <c r="C4473">
        <v>3</v>
      </c>
      <c r="D4473" s="1">
        <v>0.68500000000000005</v>
      </c>
      <c r="E4473">
        <v>1</v>
      </c>
      <c r="F4473">
        <v>4472</v>
      </c>
      <c r="G4473">
        <v>4866</v>
      </c>
    </row>
    <row r="4474" spans="1:7" x14ac:dyDescent="0.3">
      <c r="A4474" t="s">
        <v>6311</v>
      </c>
      <c r="B4474" s="1">
        <v>-0.55900000000000005</v>
      </c>
      <c r="C4474">
        <v>19</v>
      </c>
      <c r="D4474" s="1">
        <v>0.93400000000000005</v>
      </c>
      <c r="E4474">
        <v>1</v>
      </c>
      <c r="F4474">
        <v>4473</v>
      </c>
      <c r="G4474">
        <v>5688</v>
      </c>
    </row>
    <row r="4475" spans="1:7" x14ac:dyDescent="0.3">
      <c r="A4475" t="s">
        <v>2080</v>
      </c>
      <c r="B4475" s="1">
        <v>0.28499999999999998</v>
      </c>
      <c r="C4475">
        <v>1</v>
      </c>
      <c r="D4475" s="1">
        <v>0.69799999999999995</v>
      </c>
      <c r="E4475">
        <v>1</v>
      </c>
      <c r="F4475">
        <v>4474</v>
      </c>
      <c r="G4475">
        <v>5864</v>
      </c>
    </row>
    <row r="4476" spans="1:7" x14ac:dyDescent="0.3">
      <c r="A4476" t="s">
        <v>3568</v>
      </c>
      <c r="B4476" s="1">
        <v>-0.41699999999999998</v>
      </c>
      <c r="C4476">
        <v>8</v>
      </c>
      <c r="D4476" s="1">
        <v>0.80500000000000005</v>
      </c>
      <c r="E4476">
        <v>1</v>
      </c>
      <c r="F4476">
        <v>4475</v>
      </c>
      <c r="G4476">
        <v>4675</v>
      </c>
    </row>
    <row r="4477" spans="1:7" x14ac:dyDescent="0.3">
      <c r="A4477" t="s">
        <v>5947</v>
      </c>
      <c r="B4477" s="1">
        <v>-0.13100000000000001</v>
      </c>
      <c r="C4477">
        <v>3</v>
      </c>
      <c r="D4477" s="1">
        <v>0.68500000000000005</v>
      </c>
      <c r="E4477">
        <v>1</v>
      </c>
      <c r="F4477">
        <v>4476</v>
      </c>
      <c r="G4477">
        <v>4878</v>
      </c>
    </row>
    <row r="4478" spans="1:7" x14ac:dyDescent="0.3">
      <c r="A4478" t="s">
        <v>3237</v>
      </c>
      <c r="B4478" s="1">
        <v>-0.13100000000000001</v>
      </c>
      <c r="C4478">
        <v>3</v>
      </c>
      <c r="D4478" s="1">
        <v>0.68500000000000005</v>
      </c>
      <c r="E4478">
        <v>1</v>
      </c>
      <c r="F4478">
        <v>4477</v>
      </c>
      <c r="G4478">
        <v>4860</v>
      </c>
    </row>
    <row r="4479" spans="1:7" x14ac:dyDescent="0.3">
      <c r="A4479" t="s">
        <v>752</v>
      </c>
      <c r="B4479" s="1">
        <v>0.28499999999999998</v>
      </c>
      <c r="C4479">
        <v>1</v>
      </c>
      <c r="D4479" s="1">
        <v>0.69799999999999995</v>
      </c>
      <c r="E4479">
        <v>1</v>
      </c>
      <c r="F4479">
        <v>4478</v>
      </c>
      <c r="G4479">
        <v>6010</v>
      </c>
    </row>
    <row r="4480" spans="1:7" x14ac:dyDescent="0.3">
      <c r="A4480" t="s">
        <v>5102</v>
      </c>
      <c r="B4480" s="1">
        <v>-0.13100000000000001</v>
      </c>
      <c r="C4480">
        <v>3</v>
      </c>
      <c r="D4480" s="1">
        <v>0.68500000000000005</v>
      </c>
      <c r="E4480">
        <v>1</v>
      </c>
      <c r="F4480">
        <v>4479</v>
      </c>
      <c r="G4480">
        <v>4939</v>
      </c>
    </row>
    <row r="4481" spans="1:7" x14ac:dyDescent="0.3">
      <c r="A4481" t="s">
        <v>5896</v>
      </c>
      <c r="B4481" s="1">
        <v>-0.13100000000000001</v>
      </c>
      <c r="C4481">
        <v>3</v>
      </c>
      <c r="D4481" s="1">
        <v>0.68500000000000005</v>
      </c>
      <c r="E4481">
        <v>1</v>
      </c>
      <c r="F4481">
        <v>4480</v>
      </c>
      <c r="G4481">
        <v>4855</v>
      </c>
    </row>
    <row r="4482" spans="1:7" x14ac:dyDescent="0.3">
      <c r="A4482" t="s">
        <v>4559</v>
      </c>
      <c r="B4482" s="1">
        <v>0.28499999999999998</v>
      </c>
      <c r="C4482">
        <v>1</v>
      </c>
      <c r="D4482" s="1">
        <v>0.69799999999999995</v>
      </c>
      <c r="E4482">
        <v>1</v>
      </c>
      <c r="F4482">
        <v>4481</v>
      </c>
      <c r="G4482">
        <v>6003</v>
      </c>
    </row>
    <row r="4483" spans="1:7" x14ac:dyDescent="0.3">
      <c r="A4483" t="s">
        <v>1297</v>
      </c>
      <c r="B4483" s="1">
        <v>-0.13100000000000001</v>
      </c>
      <c r="C4483">
        <v>3</v>
      </c>
      <c r="D4483" s="1">
        <v>0.68500000000000005</v>
      </c>
      <c r="E4483">
        <v>1</v>
      </c>
      <c r="F4483">
        <v>4482</v>
      </c>
      <c r="G4483">
        <v>4879</v>
      </c>
    </row>
    <row r="4484" spans="1:7" x14ac:dyDescent="0.3">
      <c r="A4484" t="s">
        <v>1179</v>
      </c>
      <c r="B4484" s="1">
        <v>0.28499999999999998</v>
      </c>
      <c r="C4484">
        <v>1</v>
      </c>
      <c r="D4484" s="1">
        <v>0.69799999999999995</v>
      </c>
      <c r="E4484">
        <v>1</v>
      </c>
      <c r="F4484">
        <v>4483</v>
      </c>
      <c r="G4484">
        <v>5950</v>
      </c>
    </row>
    <row r="4485" spans="1:7" x14ac:dyDescent="0.3">
      <c r="A4485" t="s">
        <v>1796</v>
      </c>
      <c r="B4485" s="1">
        <v>0.28499999999999998</v>
      </c>
      <c r="C4485">
        <v>1</v>
      </c>
      <c r="D4485" s="1">
        <v>0.69799999999999995</v>
      </c>
      <c r="E4485">
        <v>1</v>
      </c>
      <c r="F4485">
        <v>4484</v>
      </c>
      <c r="G4485">
        <v>5891</v>
      </c>
    </row>
    <row r="4486" spans="1:7" x14ac:dyDescent="0.3">
      <c r="A4486" t="s">
        <v>534</v>
      </c>
      <c r="B4486" s="1">
        <v>0.28499999999999998</v>
      </c>
      <c r="C4486">
        <v>1</v>
      </c>
      <c r="D4486" s="1">
        <v>0.69799999999999995</v>
      </c>
      <c r="E4486">
        <v>1</v>
      </c>
      <c r="F4486">
        <v>4485</v>
      </c>
      <c r="G4486">
        <v>5868</v>
      </c>
    </row>
    <row r="4487" spans="1:7" x14ac:dyDescent="0.3">
      <c r="A4487" t="s">
        <v>4212</v>
      </c>
      <c r="B4487" s="1">
        <v>-0.61</v>
      </c>
      <c r="C4487">
        <v>27</v>
      </c>
      <c r="D4487" s="1">
        <v>0.97199999999999998</v>
      </c>
      <c r="E4487">
        <v>1</v>
      </c>
      <c r="F4487">
        <v>4486</v>
      </c>
      <c r="G4487">
        <v>6043</v>
      </c>
    </row>
    <row r="4488" spans="1:7" x14ac:dyDescent="0.3">
      <c r="A4488" t="s">
        <v>1825</v>
      </c>
      <c r="B4488" s="1">
        <v>0.28499999999999998</v>
      </c>
      <c r="C4488">
        <v>1</v>
      </c>
      <c r="D4488" s="1">
        <v>0.69799999999999995</v>
      </c>
      <c r="E4488">
        <v>1</v>
      </c>
      <c r="F4488">
        <v>4487</v>
      </c>
      <c r="G4488">
        <v>5834</v>
      </c>
    </row>
    <row r="4489" spans="1:7" x14ac:dyDescent="0.3">
      <c r="A4489" t="s">
        <v>1625</v>
      </c>
      <c r="B4489" s="1">
        <v>0.28499999999999998</v>
      </c>
      <c r="C4489">
        <v>1</v>
      </c>
      <c r="D4489" s="1">
        <v>0.69799999999999995</v>
      </c>
      <c r="E4489">
        <v>1</v>
      </c>
      <c r="F4489">
        <v>4488</v>
      </c>
      <c r="G4489">
        <v>5915</v>
      </c>
    </row>
    <row r="4490" spans="1:7" x14ac:dyDescent="0.3">
      <c r="A4490" t="s">
        <v>211</v>
      </c>
      <c r="B4490" s="1">
        <v>0.28499999999999998</v>
      </c>
      <c r="C4490">
        <v>1</v>
      </c>
      <c r="D4490" s="1">
        <v>0.69799999999999995</v>
      </c>
      <c r="E4490">
        <v>1</v>
      </c>
      <c r="F4490">
        <v>4489</v>
      </c>
      <c r="G4490">
        <v>5865</v>
      </c>
    </row>
    <row r="4491" spans="1:7" x14ac:dyDescent="0.3">
      <c r="A4491" t="s">
        <v>6589</v>
      </c>
      <c r="B4491" s="1">
        <v>-0.13100000000000001</v>
      </c>
      <c r="C4491">
        <v>3</v>
      </c>
      <c r="D4491" s="1">
        <v>0.68500000000000005</v>
      </c>
      <c r="E4491">
        <v>1</v>
      </c>
      <c r="F4491">
        <v>4490</v>
      </c>
      <c r="G4491">
        <v>4956</v>
      </c>
    </row>
    <row r="4492" spans="1:7" x14ac:dyDescent="0.3">
      <c r="A4492" t="s">
        <v>653</v>
      </c>
      <c r="B4492" s="1">
        <v>0.28499999999999998</v>
      </c>
      <c r="C4492">
        <v>1</v>
      </c>
      <c r="D4492" s="1">
        <v>0.69799999999999995</v>
      </c>
      <c r="E4492">
        <v>1</v>
      </c>
      <c r="F4492">
        <v>4491</v>
      </c>
      <c r="G4492">
        <v>5957</v>
      </c>
    </row>
    <row r="4493" spans="1:7" x14ac:dyDescent="0.3">
      <c r="A4493" t="s">
        <v>5230</v>
      </c>
      <c r="B4493" s="1">
        <v>-0.74399999999999999</v>
      </c>
      <c r="C4493">
        <v>49</v>
      </c>
      <c r="D4493" s="1">
        <v>0.999</v>
      </c>
      <c r="E4493">
        <v>1</v>
      </c>
      <c r="F4493">
        <v>4492</v>
      </c>
      <c r="G4493">
        <v>6377</v>
      </c>
    </row>
    <row r="4494" spans="1:7" x14ac:dyDescent="0.3">
      <c r="A4494" t="s">
        <v>6256</v>
      </c>
      <c r="B4494" s="1">
        <v>-0.13100000000000001</v>
      </c>
      <c r="C4494">
        <v>3</v>
      </c>
      <c r="D4494" s="1">
        <v>0.68500000000000005</v>
      </c>
      <c r="E4494">
        <v>1</v>
      </c>
      <c r="F4494">
        <v>4493</v>
      </c>
      <c r="G4494">
        <v>4928</v>
      </c>
    </row>
    <row r="4495" spans="1:7" x14ac:dyDescent="0.3">
      <c r="A4495" t="s">
        <v>1688</v>
      </c>
      <c r="B4495" s="1">
        <v>-0.55900000000000005</v>
      </c>
      <c r="C4495">
        <v>19</v>
      </c>
      <c r="D4495" s="1">
        <v>0.93400000000000005</v>
      </c>
      <c r="E4495">
        <v>1</v>
      </c>
      <c r="F4495">
        <v>4494</v>
      </c>
      <c r="G4495">
        <v>5689</v>
      </c>
    </row>
    <row r="4496" spans="1:7" x14ac:dyDescent="0.3">
      <c r="A4496" t="s">
        <v>3408</v>
      </c>
      <c r="B4496" s="1">
        <v>0.28499999999999998</v>
      </c>
      <c r="C4496">
        <v>1</v>
      </c>
      <c r="D4496" s="1">
        <v>0.69799999999999995</v>
      </c>
      <c r="E4496">
        <v>1</v>
      </c>
      <c r="F4496">
        <v>4495</v>
      </c>
      <c r="G4496">
        <v>5895</v>
      </c>
    </row>
    <row r="4497" spans="1:7" x14ac:dyDescent="0.3">
      <c r="A4497" t="s">
        <v>496</v>
      </c>
      <c r="B4497" s="1">
        <v>-0.54900000000000004</v>
      </c>
      <c r="C4497">
        <v>18</v>
      </c>
      <c r="D4497" s="1">
        <v>0.92600000000000005</v>
      </c>
      <c r="E4497">
        <v>1</v>
      </c>
      <c r="F4497">
        <v>4496</v>
      </c>
      <c r="G4497">
        <v>5660</v>
      </c>
    </row>
    <row r="4498" spans="1:7" x14ac:dyDescent="0.3">
      <c r="A4498" t="s">
        <v>6536</v>
      </c>
      <c r="B4498" s="1">
        <v>0.28499999999999998</v>
      </c>
      <c r="C4498">
        <v>1</v>
      </c>
      <c r="D4498" s="1">
        <v>0.69799999999999995</v>
      </c>
      <c r="E4498">
        <v>1</v>
      </c>
      <c r="F4498">
        <v>4497</v>
      </c>
      <c r="G4498">
        <v>5932</v>
      </c>
    </row>
    <row r="4499" spans="1:7" x14ac:dyDescent="0.3">
      <c r="A4499" t="s">
        <v>2774</v>
      </c>
      <c r="B4499" s="1">
        <v>0.28499999999999998</v>
      </c>
      <c r="C4499">
        <v>1</v>
      </c>
      <c r="D4499" s="1">
        <v>0.69799999999999995</v>
      </c>
      <c r="E4499">
        <v>1</v>
      </c>
      <c r="F4499">
        <v>4498</v>
      </c>
      <c r="G4499">
        <v>5993</v>
      </c>
    </row>
    <row r="4500" spans="1:7" x14ac:dyDescent="0.3">
      <c r="A4500" t="s">
        <v>4364</v>
      </c>
      <c r="B4500" s="1">
        <v>-0.54900000000000004</v>
      </c>
      <c r="C4500">
        <v>18</v>
      </c>
      <c r="D4500" s="1">
        <v>0.92600000000000005</v>
      </c>
      <c r="E4500">
        <v>1</v>
      </c>
      <c r="F4500">
        <v>4499</v>
      </c>
      <c r="G4500">
        <v>5661</v>
      </c>
    </row>
    <row r="4501" spans="1:7" x14ac:dyDescent="0.3">
      <c r="A4501" t="s">
        <v>507</v>
      </c>
      <c r="B4501" s="1">
        <v>-0.53800000000000003</v>
      </c>
      <c r="C4501">
        <v>17</v>
      </c>
      <c r="D4501" s="1">
        <v>0.91700000000000004</v>
      </c>
      <c r="E4501">
        <v>1</v>
      </c>
      <c r="F4501">
        <v>4500</v>
      </c>
      <c r="G4501">
        <v>5621</v>
      </c>
    </row>
    <row r="4502" spans="1:7" x14ac:dyDescent="0.3">
      <c r="A4502" t="s">
        <v>5529</v>
      </c>
      <c r="B4502" s="1">
        <v>0.28499999999999998</v>
      </c>
      <c r="C4502">
        <v>1</v>
      </c>
      <c r="D4502" s="1">
        <v>0.69799999999999995</v>
      </c>
      <c r="E4502">
        <v>1</v>
      </c>
      <c r="F4502">
        <v>4501</v>
      </c>
      <c r="G4502">
        <v>6081</v>
      </c>
    </row>
    <row r="4503" spans="1:7" x14ac:dyDescent="0.3">
      <c r="A4503" t="s">
        <v>5894</v>
      </c>
      <c r="B4503" s="1">
        <v>-0.13100000000000001</v>
      </c>
      <c r="C4503">
        <v>3</v>
      </c>
      <c r="D4503" s="1">
        <v>0.68500000000000005</v>
      </c>
      <c r="E4503">
        <v>1</v>
      </c>
      <c r="F4503">
        <v>4502</v>
      </c>
      <c r="G4503">
        <v>4914</v>
      </c>
    </row>
    <row r="4504" spans="1:7" x14ac:dyDescent="0.3">
      <c r="A4504" t="s">
        <v>1947</v>
      </c>
      <c r="B4504" s="1">
        <v>0.28499999999999998</v>
      </c>
      <c r="C4504">
        <v>1</v>
      </c>
      <c r="D4504" s="1">
        <v>0.69799999999999995</v>
      </c>
      <c r="E4504">
        <v>1</v>
      </c>
      <c r="F4504">
        <v>4503</v>
      </c>
      <c r="G4504">
        <v>5949</v>
      </c>
    </row>
    <row r="4505" spans="1:7" x14ac:dyDescent="0.3">
      <c r="A4505" t="s">
        <v>1549</v>
      </c>
      <c r="B4505" s="1">
        <v>0.28499999999999998</v>
      </c>
      <c r="C4505">
        <v>1</v>
      </c>
      <c r="D4505" s="1">
        <v>0.69799999999999995</v>
      </c>
      <c r="E4505">
        <v>1</v>
      </c>
      <c r="F4505">
        <v>4504</v>
      </c>
      <c r="G4505">
        <v>5994</v>
      </c>
    </row>
    <row r="4506" spans="1:7" x14ac:dyDescent="0.3">
      <c r="A4506" t="s">
        <v>1017</v>
      </c>
      <c r="B4506" s="1">
        <v>0.28499999999999998</v>
      </c>
      <c r="C4506">
        <v>1</v>
      </c>
      <c r="D4506" s="1">
        <v>0.69799999999999995</v>
      </c>
      <c r="E4506">
        <v>1</v>
      </c>
      <c r="F4506">
        <v>4505</v>
      </c>
      <c r="G4506">
        <v>5969</v>
      </c>
    </row>
    <row r="4507" spans="1:7" x14ac:dyDescent="0.3">
      <c r="A4507" t="s">
        <v>5816</v>
      </c>
      <c r="B4507" s="1">
        <v>0.28499999999999998</v>
      </c>
      <c r="C4507">
        <v>1</v>
      </c>
      <c r="D4507" s="1">
        <v>0.69799999999999995</v>
      </c>
      <c r="E4507">
        <v>1</v>
      </c>
      <c r="F4507">
        <v>4506</v>
      </c>
      <c r="G4507">
        <v>5988</v>
      </c>
    </row>
    <row r="4508" spans="1:7" x14ac:dyDescent="0.3">
      <c r="A4508" t="s">
        <v>6688</v>
      </c>
      <c r="B4508" s="1">
        <v>-0.59499999999999997</v>
      </c>
      <c r="C4508">
        <v>24</v>
      </c>
      <c r="D4508" s="1">
        <v>0.96099999999999997</v>
      </c>
      <c r="E4508">
        <v>1</v>
      </c>
      <c r="F4508">
        <v>4507</v>
      </c>
      <c r="G4508">
        <v>5976</v>
      </c>
    </row>
    <row r="4509" spans="1:7" x14ac:dyDescent="0.3">
      <c r="A4509" t="s">
        <v>6059</v>
      </c>
      <c r="B4509" s="1">
        <v>-0.13100000000000001</v>
      </c>
      <c r="C4509">
        <v>3</v>
      </c>
      <c r="D4509" s="1">
        <v>0.68500000000000005</v>
      </c>
      <c r="E4509">
        <v>1</v>
      </c>
      <c r="F4509">
        <v>4508</v>
      </c>
      <c r="G4509">
        <v>4933</v>
      </c>
    </row>
    <row r="4510" spans="1:7" x14ac:dyDescent="0.3">
      <c r="A4510" t="s">
        <v>2798</v>
      </c>
      <c r="B4510" s="1">
        <v>-0.13100000000000001</v>
      </c>
      <c r="C4510">
        <v>3</v>
      </c>
      <c r="D4510" s="1">
        <v>0.68500000000000005</v>
      </c>
      <c r="E4510">
        <v>1</v>
      </c>
      <c r="F4510">
        <v>4509</v>
      </c>
      <c r="G4510">
        <v>4971</v>
      </c>
    </row>
    <row r="4511" spans="1:7" x14ac:dyDescent="0.3">
      <c r="A4511" t="s">
        <v>5494</v>
      </c>
      <c r="B4511" s="1">
        <v>0.28499999999999998</v>
      </c>
      <c r="C4511">
        <v>1</v>
      </c>
      <c r="D4511" s="1">
        <v>0.69799999999999995</v>
      </c>
      <c r="E4511">
        <v>1</v>
      </c>
      <c r="F4511">
        <v>4510</v>
      </c>
      <c r="G4511">
        <v>5914</v>
      </c>
    </row>
    <row r="4512" spans="1:7" x14ac:dyDescent="0.3">
      <c r="A4512" t="s">
        <v>5756</v>
      </c>
      <c r="B4512" s="1">
        <v>-0.13100000000000001</v>
      </c>
      <c r="C4512">
        <v>3</v>
      </c>
      <c r="D4512" s="1">
        <v>0.68500000000000005</v>
      </c>
      <c r="E4512">
        <v>1</v>
      </c>
      <c r="F4512">
        <v>4511</v>
      </c>
      <c r="G4512">
        <v>4952</v>
      </c>
    </row>
    <row r="4513" spans="1:7" x14ac:dyDescent="0.3">
      <c r="A4513" t="s">
        <v>6325</v>
      </c>
      <c r="B4513" s="1">
        <v>0.28499999999999998</v>
      </c>
      <c r="C4513">
        <v>1</v>
      </c>
      <c r="D4513" s="1">
        <v>0.69799999999999995</v>
      </c>
      <c r="E4513">
        <v>1</v>
      </c>
      <c r="F4513">
        <v>4512</v>
      </c>
      <c r="G4513">
        <v>5991</v>
      </c>
    </row>
    <row r="4514" spans="1:7" x14ac:dyDescent="0.3">
      <c r="A4514" t="s">
        <v>6554</v>
      </c>
      <c r="B4514" s="1">
        <v>-0.56799999999999995</v>
      </c>
      <c r="C4514">
        <v>20</v>
      </c>
      <c r="D4514" s="1">
        <v>0.94099999999999995</v>
      </c>
      <c r="E4514">
        <v>1</v>
      </c>
      <c r="F4514">
        <v>4513</v>
      </c>
      <c r="G4514">
        <v>5795</v>
      </c>
    </row>
    <row r="4515" spans="1:7" x14ac:dyDescent="0.3">
      <c r="A4515" t="s">
        <v>1781</v>
      </c>
      <c r="B4515" s="1">
        <v>-0.13100000000000001</v>
      </c>
      <c r="C4515">
        <v>3</v>
      </c>
      <c r="D4515" s="1">
        <v>0.68500000000000005</v>
      </c>
      <c r="E4515">
        <v>1</v>
      </c>
      <c r="F4515">
        <v>4514</v>
      </c>
      <c r="G4515">
        <v>4899</v>
      </c>
    </row>
    <row r="4516" spans="1:7" x14ac:dyDescent="0.3">
      <c r="A4516" t="s">
        <v>3612</v>
      </c>
      <c r="B4516" s="1">
        <v>0.28499999999999998</v>
      </c>
      <c r="C4516">
        <v>1</v>
      </c>
      <c r="D4516" s="1">
        <v>0.69799999999999995</v>
      </c>
      <c r="E4516">
        <v>1</v>
      </c>
      <c r="F4516">
        <v>4515</v>
      </c>
      <c r="G4516">
        <v>5911</v>
      </c>
    </row>
    <row r="4517" spans="1:7" x14ac:dyDescent="0.3">
      <c r="A4517" t="s">
        <v>3378</v>
      </c>
      <c r="B4517" s="1">
        <v>-0.13100000000000001</v>
      </c>
      <c r="C4517">
        <v>3</v>
      </c>
      <c r="D4517" s="1">
        <v>0.68500000000000005</v>
      </c>
      <c r="E4517">
        <v>1</v>
      </c>
      <c r="F4517">
        <v>4516</v>
      </c>
      <c r="G4517">
        <v>4940</v>
      </c>
    </row>
    <row r="4518" spans="1:7" x14ac:dyDescent="0.3">
      <c r="A4518" t="s">
        <v>3083</v>
      </c>
      <c r="B4518" s="1">
        <v>-0.57499999999999996</v>
      </c>
      <c r="C4518">
        <v>21</v>
      </c>
      <c r="D4518" s="1">
        <v>0.94699999999999995</v>
      </c>
      <c r="E4518">
        <v>1</v>
      </c>
      <c r="F4518">
        <v>4517</v>
      </c>
      <c r="G4518">
        <v>5823</v>
      </c>
    </row>
    <row r="4519" spans="1:7" x14ac:dyDescent="0.3">
      <c r="A4519" t="s">
        <v>5156</v>
      </c>
      <c r="B4519" s="1">
        <v>-0.48299999999999998</v>
      </c>
      <c r="C4519">
        <v>10</v>
      </c>
      <c r="D4519" s="1">
        <v>0.85</v>
      </c>
      <c r="E4519">
        <v>1</v>
      </c>
      <c r="F4519">
        <v>4518</v>
      </c>
      <c r="G4519">
        <v>5011</v>
      </c>
    </row>
    <row r="4520" spans="1:7" x14ac:dyDescent="0.3">
      <c r="A4520" t="s">
        <v>2278</v>
      </c>
      <c r="B4520" s="1">
        <v>-0.13100000000000001</v>
      </c>
      <c r="C4520">
        <v>3</v>
      </c>
      <c r="D4520" s="1">
        <v>0.68500000000000005</v>
      </c>
      <c r="E4520">
        <v>1</v>
      </c>
      <c r="F4520">
        <v>4519</v>
      </c>
      <c r="G4520">
        <v>4947</v>
      </c>
    </row>
    <row r="4521" spans="1:7" x14ac:dyDescent="0.3">
      <c r="A4521" t="s">
        <v>1936</v>
      </c>
      <c r="B4521" s="1">
        <v>0.28499999999999998</v>
      </c>
      <c r="C4521">
        <v>1</v>
      </c>
      <c r="D4521" s="1">
        <v>0.69799999999999995</v>
      </c>
      <c r="E4521">
        <v>1</v>
      </c>
      <c r="F4521">
        <v>4520</v>
      </c>
      <c r="G4521">
        <v>5996</v>
      </c>
    </row>
    <row r="4522" spans="1:7" x14ac:dyDescent="0.3">
      <c r="A4522" t="s">
        <v>1379</v>
      </c>
      <c r="B4522" s="1">
        <v>-0.50600000000000001</v>
      </c>
      <c r="C4522">
        <v>11</v>
      </c>
      <c r="D4522" s="1">
        <v>0.86699999999999999</v>
      </c>
      <c r="E4522">
        <v>1</v>
      </c>
      <c r="F4522">
        <v>4521</v>
      </c>
      <c r="G4522">
        <v>5169</v>
      </c>
    </row>
    <row r="4523" spans="1:7" x14ac:dyDescent="0.3">
      <c r="A4523" t="s">
        <v>904</v>
      </c>
      <c r="B4523" s="1">
        <v>0.28499999999999998</v>
      </c>
      <c r="C4523">
        <v>1</v>
      </c>
      <c r="D4523" s="1">
        <v>0.69799999999999995</v>
      </c>
      <c r="E4523">
        <v>1</v>
      </c>
      <c r="F4523">
        <v>4522</v>
      </c>
      <c r="G4523">
        <v>6004</v>
      </c>
    </row>
    <row r="4524" spans="1:7" x14ac:dyDescent="0.3">
      <c r="A4524" t="s">
        <v>783</v>
      </c>
      <c r="B4524" s="1">
        <v>-0.48299999999999998</v>
      </c>
      <c r="C4524">
        <v>10</v>
      </c>
      <c r="D4524" s="1">
        <v>0.85</v>
      </c>
      <c r="E4524">
        <v>1</v>
      </c>
      <c r="F4524">
        <v>4523</v>
      </c>
      <c r="G4524">
        <v>5010</v>
      </c>
    </row>
    <row r="4525" spans="1:7" x14ac:dyDescent="0.3">
      <c r="A4525" t="s">
        <v>4613</v>
      </c>
      <c r="B4525" s="1">
        <v>-0.50600000000000001</v>
      </c>
      <c r="C4525">
        <v>11</v>
      </c>
      <c r="D4525" s="1">
        <v>0.86699999999999999</v>
      </c>
      <c r="E4525">
        <v>1</v>
      </c>
      <c r="F4525">
        <v>4524</v>
      </c>
      <c r="G4525">
        <v>5164</v>
      </c>
    </row>
    <row r="4526" spans="1:7" x14ac:dyDescent="0.3">
      <c r="A4526" t="s">
        <v>6285</v>
      </c>
      <c r="B4526" s="1">
        <v>0.28499999999999998</v>
      </c>
      <c r="C4526">
        <v>1</v>
      </c>
      <c r="D4526" s="1">
        <v>0.69799999999999995</v>
      </c>
      <c r="E4526">
        <v>1</v>
      </c>
      <c r="F4526">
        <v>4525</v>
      </c>
      <c r="G4526">
        <v>6014</v>
      </c>
    </row>
    <row r="4527" spans="1:7" x14ac:dyDescent="0.3">
      <c r="A4527" t="s">
        <v>6636</v>
      </c>
      <c r="B4527" s="1">
        <v>-0.13100000000000001</v>
      </c>
      <c r="C4527">
        <v>3</v>
      </c>
      <c r="D4527" s="1">
        <v>0.68500000000000005</v>
      </c>
      <c r="E4527">
        <v>1</v>
      </c>
      <c r="F4527">
        <v>4526</v>
      </c>
      <c r="G4527">
        <v>4995</v>
      </c>
    </row>
    <row r="4528" spans="1:7" x14ac:dyDescent="0.3">
      <c r="A4528" t="s">
        <v>6428</v>
      </c>
      <c r="B4528" s="1">
        <v>0.28499999999999998</v>
      </c>
      <c r="C4528">
        <v>1</v>
      </c>
      <c r="D4528" s="1">
        <v>0.69799999999999995</v>
      </c>
      <c r="E4528">
        <v>1</v>
      </c>
      <c r="F4528">
        <v>4527</v>
      </c>
      <c r="G4528">
        <v>6011</v>
      </c>
    </row>
    <row r="4529" spans="1:7" x14ac:dyDescent="0.3">
      <c r="A4529" t="s">
        <v>1176</v>
      </c>
      <c r="B4529" s="1">
        <v>-0.48299999999999998</v>
      </c>
      <c r="C4529">
        <v>10</v>
      </c>
      <c r="D4529" s="1">
        <v>0.85</v>
      </c>
      <c r="E4529">
        <v>1</v>
      </c>
      <c r="F4529">
        <v>4528</v>
      </c>
      <c r="G4529">
        <v>5009</v>
      </c>
    </row>
    <row r="4530" spans="1:7" x14ac:dyDescent="0.3">
      <c r="A4530" t="s">
        <v>6176</v>
      </c>
      <c r="B4530" s="1">
        <v>-0.54100000000000004</v>
      </c>
      <c r="C4530">
        <v>13</v>
      </c>
      <c r="D4530" s="1">
        <v>0.89600000000000002</v>
      </c>
      <c r="E4530">
        <v>1</v>
      </c>
      <c r="F4530">
        <v>4529</v>
      </c>
      <c r="G4530">
        <v>5295</v>
      </c>
    </row>
    <row r="4531" spans="1:7" x14ac:dyDescent="0.3">
      <c r="A4531" t="s">
        <v>6266</v>
      </c>
      <c r="B4531" s="1">
        <v>-0.55500000000000005</v>
      </c>
      <c r="C4531">
        <v>14</v>
      </c>
      <c r="D4531" s="1">
        <v>0.90700000000000003</v>
      </c>
      <c r="E4531">
        <v>1</v>
      </c>
      <c r="F4531">
        <v>4530</v>
      </c>
      <c r="G4531">
        <v>5432</v>
      </c>
    </row>
    <row r="4532" spans="1:7" x14ac:dyDescent="0.3">
      <c r="A4532" t="s">
        <v>3211</v>
      </c>
      <c r="B4532" s="1">
        <v>0.28499999999999998</v>
      </c>
      <c r="C4532">
        <v>1</v>
      </c>
      <c r="D4532" s="1">
        <v>0.69799999999999995</v>
      </c>
      <c r="E4532">
        <v>1</v>
      </c>
      <c r="F4532">
        <v>4531</v>
      </c>
      <c r="G4532">
        <v>6021</v>
      </c>
    </row>
    <row r="4533" spans="1:7" x14ac:dyDescent="0.3">
      <c r="A4533" t="s">
        <v>5599</v>
      </c>
      <c r="B4533" s="1">
        <v>-0.13100000000000001</v>
      </c>
      <c r="C4533">
        <v>3</v>
      </c>
      <c r="D4533" s="1">
        <v>0.68500000000000005</v>
      </c>
      <c r="E4533">
        <v>1</v>
      </c>
      <c r="F4533">
        <v>4532</v>
      </c>
      <c r="G4533">
        <v>5015</v>
      </c>
    </row>
    <row r="4534" spans="1:7" x14ac:dyDescent="0.3">
      <c r="A4534" t="s">
        <v>6681</v>
      </c>
      <c r="B4534" s="1">
        <v>-0.13100000000000001</v>
      </c>
      <c r="C4534">
        <v>3</v>
      </c>
      <c r="D4534" s="1">
        <v>0.68500000000000005</v>
      </c>
      <c r="E4534">
        <v>1</v>
      </c>
      <c r="F4534">
        <v>4533</v>
      </c>
      <c r="G4534">
        <v>4997</v>
      </c>
    </row>
    <row r="4535" spans="1:7" x14ac:dyDescent="0.3">
      <c r="A4535" t="s">
        <v>3301</v>
      </c>
      <c r="B4535" s="1">
        <v>0.28499999999999998</v>
      </c>
      <c r="C4535">
        <v>1</v>
      </c>
      <c r="D4535" s="1">
        <v>0.69799999999999995</v>
      </c>
      <c r="E4535">
        <v>1</v>
      </c>
      <c r="F4535">
        <v>4534</v>
      </c>
      <c r="G4535">
        <v>6072</v>
      </c>
    </row>
    <row r="4536" spans="1:7" x14ac:dyDescent="0.3">
      <c r="A4536" t="s">
        <v>234</v>
      </c>
      <c r="B4536" s="1">
        <v>0.28499999999999998</v>
      </c>
      <c r="C4536">
        <v>1</v>
      </c>
      <c r="D4536" s="1">
        <v>0.69799999999999995</v>
      </c>
      <c r="E4536">
        <v>1</v>
      </c>
      <c r="F4536">
        <v>4535</v>
      </c>
      <c r="G4536">
        <v>5977</v>
      </c>
    </row>
    <row r="4537" spans="1:7" x14ac:dyDescent="0.3">
      <c r="A4537" t="s">
        <v>6555</v>
      </c>
      <c r="B4537" s="1">
        <v>0.28499999999999998</v>
      </c>
      <c r="C4537">
        <v>1</v>
      </c>
      <c r="D4537" s="1">
        <v>0.69799999999999995</v>
      </c>
      <c r="E4537">
        <v>1</v>
      </c>
      <c r="F4537">
        <v>4536</v>
      </c>
      <c r="G4537">
        <v>6074</v>
      </c>
    </row>
    <row r="4538" spans="1:7" x14ac:dyDescent="0.3">
      <c r="A4538" t="s">
        <v>749</v>
      </c>
      <c r="B4538" s="1">
        <v>-0.13100000000000001</v>
      </c>
      <c r="C4538">
        <v>3</v>
      </c>
      <c r="D4538" s="1">
        <v>0.68500000000000005</v>
      </c>
      <c r="E4538">
        <v>1</v>
      </c>
      <c r="F4538">
        <v>4537</v>
      </c>
      <c r="G4538">
        <v>4999</v>
      </c>
    </row>
    <row r="4539" spans="1:7" x14ac:dyDescent="0.3">
      <c r="A4539" t="s">
        <v>5458</v>
      </c>
      <c r="B4539" s="1">
        <v>0.28499999999999998</v>
      </c>
      <c r="C4539">
        <v>1</v>
      </c>
      <c r="D4539" s="1">
        <v>0.69799999999999995</v>
      </c>
      <c r="E4539">
        <v>1</v>
      </c>
      <c r="F4539">
        <v>4538</v>
      </c>
      <c r="G4539">
        <v>6126</v>
      </c>
    </row>
    <row r="4540" spans="1:7" x14ac:dyDescent="0.3">
      <c r="A4540" t="s">
        <v>6170</v>
      </c>
      <c r="B4540" s="1">
        <v>-0.13100000000000001</v>
      </c>
      <c r="C4540">
        <v>3</v>
      </c>
      <c r="D4540" s="1">
        <v>0.68500000000000005</v>
      </c>
      <c r="E4540">
        <v>1</v>
      </c>
      <c r="F4540">
        <v>4539</v>
      </c>
      <c r="G4540">
        <v>4981</v>
      </c>
    </row>
    <row r="4541" spans="1:7" x14ac:dyDescent="0.3">
      <c r="A4541" t="s">
        <v>5166</v>
      </c>
      <c r="B4541" s="1">
        <v>-0.77600000000000002</v>
      </c>
      <c r="C4541">
        <v>45</v>
      </c>
      <c r="D4541" s="1">
        <v>0.999</v>
      </c>
      <c r="E4541">
        <v>1</v>
      </c>
      <c r="F4541">
        <v>4540</v>
      </c>
      <c r="G4541">
        <v>6378</v>
      </c>
    </row>
    <row r="4542" spans="1:7" x14ac:dyDescent="0.3">
      <c r="A4542" t="s">
        <v>97</v>
      </c>
      <c r="B4542" s="1">
        <v>-0.52500000000000002</v>
      </c>
      <c r="C4542">
        <v>12</v>
      </c>
      <c r="D4542" s="1">
        <v>0.88300000000000001</v>
      </c>
      <c r="E4542">
        <v>1</v>
      </c>
      <c r="F4542">
        <v>4541</v>
      </c>
      <c r="G4542">
        <v>5249</v>
      </c>
    </row>
    <row r="4543" spans="1:7" x14ac:dyDescent="0.3">
      <c r="A4543" t="s">
        <v>5485</v>
      </c>
      <c r="B4543" s="1">
        <v>0.28499999999999998</v>
      </c>
      <c r="C4543">
        <v>1</v>
      </c>
      <c r="D4543" s="1">
        <v>0.69799999999999995</v>
      </c>
      <c r="E4543">
        <v>1</v>
      </c>
      <c r="F4543">
        <v>4542</v>
      </c>
      <c r="G4543">
        <v>6115</v>
      </c>
    </row>
    <row r="4544" spans="1:7" x14ac:dyDescent="0.3">
      <c r="A4544" t="s">
        <v>5425</v>
      </c>
      <c r="B4544" s="1">
        <v>0.28499999999999998</v>
      </c>
      <c r="C4544">
        <v>1</v>
      </c>
      <c r="D4544" s="1">
        <v>0.69799999999999995</v>
      </c>
      <c r="E4544">
        <v>1</v>
      </c>
      <c r="F4544">
        <v>4543</v>
      </c>
      <c r="G4544">
        <v>6050</v>
      </c>
    </row>
    <row r="4545" spans="1:7" x14ac:dyDescent="0.3">
      <c r="A4545" t="s">
        <v>6035</v>
      </c>
      <c r="B4545" s="1">
        <v>0.28499999999999998</v>
      </c>
      <c r="C4545">
        <v>1</v>
      </c>
      <c r="D4545" s="1">
        <v>0.69799999999999995</v>
      </c>
      <c r="E4545">
        <v>1</v>
      </c>
      <c r="F4545">
        <v>4544</v>
      </c>
      <c r="G4545">
        <v>6164</v>
      </c>
    </row>
    <row r="4546" spans="1:7" x14ac:dyDescent="0.3">
      <c r="A4546" t="s">
        <v>2470</v>
      </c>
      <c r="B4546" s="1">
        <v>-0.76100000000000001</v>
      </c>
      <c r="C4546">
        <v>44</v>
      </c>
      <c r="D4546" s="1">
        <v>0.999</v>
      </c>
      <c r="E4546">
        <v>1</v>
      </c>
      <c r="F4546">
        <v>4545</v>
      </c>
      <c r="G4546">
        <v>6373</v>
      </c>
    </row>
    <row r="4547" spans="1:7" x14ac:dyDescent="0.3">
      <c r="A4547" t="s">
        <v>6064</v>
      </c>
      <c r="B4547" s="1">
        <v>-0.50600000000000001</v>
      </c>
      <c r="C4547">
        <v>11</v>
      </c>
      <c r="D4547" s="1">
        <v>0.86699999999999999</v>
      </c>
      <c r="E4547">
        <v>1</v>
      </c>
      <c r="F4547">
        <v>4546</v>
      </c>
      <c r="G4547">
        <v>5170</v>
      </c>
    </row>
    <row r="4548" spans="1:7" x14ac:dyDescent="0.3">
      <c r="A4548" t="s">
        <v>5136</v>
      </c>
      <c r="B4548" s="1">
        <v>0.28499999999999998</v>
      </c>
      <c r="C4548">
        <v>1</v>
      </c>
      <c r="D4548" s="1">
        <v>0.69799999999999995</v>
      </c>
      <c r="E4548">
        <v>1</v>
      </c>
      <c r="F4548">
        <v>4547</v>
      </c>
      <c r="G4548">
        <v>5985</v>
      </c>
    </row>
    <row r="4549" spans="1:7" x14ac:dyDescent="0.3">
      <c r="A4549" t="s">
        <v>3833</v>
      </c>
      <c r="B4549" s="1">
        <v>-0.13100000000000001</v>
      </c>
      <c r="C4549">
        <v>3</v>
      </c>
      <c r="D4549" s="1">
        <v>0.68500000000000005</v>
      </c>
      <c r="E4549">
        <v>1</v>
      </c>
      <c r="F4549">
        <v>4548</v>
      </c>
      <c r="G4549">
        <v>4968</v>
      </c>
    </row>
    <row r="4550" spans="1:7" x14ac:dyDescent="0.3">
      <c r="A4550" t="s">
        <v>6154</v>
      </c>
      <c r="B4550" s="1">
        <v>-0.13100000000000001</v>
      </c>
      <c r="C4550">
        <v>3</v>
      </c>
      <c r="D4550" s="1">
        <v>0.68500000000000005</v>
      </c>
      <c r="E4550">
        <v>1</v>
      </c>
      <c r="F4550">
        <v>4549</v>
      </c>
      <c r="G4550">
        <v>5031</v>
      </c>
    </row>
    <row r="4551" spans="1:7" x14ac:dyDescent="0.3">
      <c r="A4551" t="s">
        <v>280</v>
      </c>
      <c r="B4551" s="1">
        <v>-0.52500000000000002</v>
      </c>
      <c r="C4551">
        <v>12</v>
      </c>
      <c r="D4551" s="1">
        <v>0.88300000000000001</v>
      </c>
      <c r="E4551">
        <v>1</v>
      </c>
      <c r="F4551">
        <v>4550</v>
      </c>
      <c r="G4551">
        <v>5248</v>
      </c>
    </row>
    <row r="4552" spans="1:7" x14ac:dyDescent="0.3">
      <c r="A4552" t="s">
        <v>6442</v>
      </c>
      <c r="B4552" s="1">
        <v>0.28499999999999998</v>
      </c>
      <c r="C4552">
        <v>1</v>
      </c>
      <c r="D4552" s="1">
        <v>0.69799999999999995</v>
      </c>
      <c r="E4552">
        <v>1</v>
      </c>
      <c r="F4552">
        <v>4551</v>
      </c>
      <c r="G4552">
        <v>5979</v>
      </c>
    </row>
    <row r="4553" spans="1:7" x14ac:dyDescent="0.3">
      <c r="A4553" t="s">
        <v>2726</v>
      </c>
      <c r="B4553" s="1">
        <v>0.28499999999999998</v>
      </c>
      <c r="C4553">
        <v>1</v>
      </c>
      <c r="D4553" s="1">
        <v>0.69799999999999995</v>
      </c>
      <c r="E4553">
        <v>1</v>
      </c>
      <c r="F4553">
        <v>4552</v>
      </c>
      <c r="G4553">
        <v>5964</v>
      </c>
    </row>
    <row r="4554" spans="1:7" x14ac:dyDescent="0.3">
      <c r="A4554" t="s">
        <v>2560</v>
      </c>
      <c r="B4554" s="1">
        <v>0.28499999999999998</v>
      </c>
      <c r="C4554">
        <v>1</v>
      </c>
      <c r="D4554" s="1">
        <v>0.69799999999999995</v>
      </c>
      <c r="E4554">
        <v>1</v>
      </c>
      <c r="F4554">
        <v>4553</v>
      </c>
      <c r="G4554">
        <v>6043</v>
      </c>
    </row>
    <row r="4555" spans="1:7" x14ac:dyDescent="0.3">
      <c r="A4555" t="s">
        <v>185</v>
      </c>
      <c r="B4555" s="1">
        <v>-0.55500000000000005</v>
      </c>
      <c r="C4555">
        <v>14</v>
      </c>
      <c r="D4555" s="1">
        <v>0.90700000000000003</v>
      </c>
      <c r="E4555">
        <v>1</v>
      </c>
      <c r="F4555">
        <v>4554</v>
      </c>
      <c r="G4555">
        <v>5434</v>
      </c>
    </row>
    <row r="4556" spans="1:7" x14ac:dyDescent="0.3">
      <c r="A4556" t="s">
        <v>2361</v>
      </c>
      <c r="B4556" s="1">
        <v>0.28499999999999998</v>
      </c>
      <c r="C4556">
        <v>1</v>
      </c>
      <c r="D4556" s="1">
        <v>0.69799999999999995</v>
      </c>
      <c r="E4556">
        <v>1</v>
      </c>
      <c r="F4556">
        <v>4555</v>
      </c>
      <c r="G4556">
        <v>6083</v>
      </c>
    </row>
    <row r="4557" spans="1:7" x14ac:dyDescent="0.3">
      <c r="A4557" t="s">
        <v>3199</v>
      </c>
      <c r="B4557" s="1">
        <v>-0.50600000000000001</v>
      </c>
      <c r="C4557">
        <v>11</v>
      </c>
      <c r="D4557" s="1">
        <v>0.86699999999999999</v>
      </c>
      <c r="E4557">
        <v>1</v>
      </c>
      <c r="F4557">
        <v>4556</v>
      </c>
      <c r="G4557">
        <v>5163</v>
      </c>
    </row>
    <row r="4558" spans="1:7" x14ac:dyDescent="0.3">
      <c r="A4558" t="s">
        <v>2861</v>
      </c>
      <c r="B4558" s="1">
        <v>-0.13100000000000001</v>
      </c>
      <c r="C4558">
        <v>3</v>
      </c>
      <c r="D4558" s="1">
        <v>0.68500000000000005</v>
      </c>
      <c r="E4558">
        <v>1</v>
      </c>
      <c r="F4558">
        <v>4557</v>
      </c>
      <c r="G4558">
        <v>5064</v>
      </c>
    </row>
    <row r="4559" spans="1:7" x14ac:dyDescent="0.3">
      <c r="A4559" t="s">
        <v>4750</v>
      </c>
      <c r="B4559" s="1">
        <v>-0.50600000000000001</v>
      </c>
      <c r="C4559">
        <v>11</v>
      </c>
      <c r="D4559" s="1">
        <v>0.86699999999999999</v>
      </c>
      <c r="E4559">
        <v>1</v>
      </c>
      <c r="F4559">
        <v>4558</v>
      </c>
      <c r="G4559">
        <v>5165</v>
      </c>
    </row>
    <row r="4560" spans="1:7" x14ac:dyDescent="0.3">
      <c r="A4560" t="s">
        <v>6644</v>
      </c>
      <c r="B4560" s="1">
        <v>0.28499999999999998</v>
      </c>
      <c r="C4560">
        <v>1</v>
      </c>
      <c r="D4560" s="1">
        <v>0.69799999999999995</v>
      </c>
      <c r="E4560">
        <v>1</v>
      </c>
      <c r="F4560">
        <v>4559</v>
      </c>
      <c r="G4560">
        <v>6056</v>
      </c>
    </row>
    <row r="4561" spans="1:7" x14ac:dyDescent="0.3">
      <c r="A4561" t="s">
        <v>1112</v>
      </c>
      <c r="B4561" s="1">
        <v>-0.54100000000000004</v>
      </c>
      <c r="C4561">
        <v>13</v>
      </c>
      <c r="D4561" s="1">
        <v>0.89600000000000002</v>
      </c>
      <c r="E4561">
        <v>1</v>
      </c>
      <c r="F4561">
        <v>4560</v>
      </c>
      <c r="G4561">
        <v>5294</v>
      </c>
    </row>
    <row r="4562" spans="1:7" x14ac:dyDescent="0.3">
      <c r="A4562" t="s">
        <v>3155</v>
      </c>
      <c r="B4562" s="1">
        <v>0.28499999999999998</v>
      </c>
      <c r="C4562">
        <v>1</v>
      </c>
      <c r="D4562" s="1">
        <v>0.69799999999999995</v>
      </c>
      <c r="E4562">
        <v>1</v>
      </c>
      <c r="F4562">
        <v>4561</v>
      </c>
      <c r="G4562">
        <v>6097</v>
      </c>
    </row>
    <row r="4563" spans="1:7" x14ac:dyDescent="0.3">
      <c r="A4563" t="s">
        <v>1388</v>
      </c>
      <c r="B4563" s="1">
        <v>-0.13100000000000001</v>
      </c>
      <c r="C4563">
        <v>3</v>
      </c>
      <c r="D4563" s="1">
        <v>0.68500000000000005</v>
      </c>
      <c r="E4563">
        <v>1</v>
      </c>
      <c r="F4563">
        <v>4562</v>
      </c>
      <c r="G4563">
        <v>5034</v>
      </c>
    </row>
    <row r="4564" spans="1:7" x14ac:dyDescent="0.3">
      <c r="A4564" t="s">
        <v>3179</v>
      </c>
      <c r="B4564" s="1">
        <v>0.28499999999999998</v>
      </c>
      <c r="C4564">
        <v>1</v>
      </c>
      <c r="D4564" s="1">
        <v>0.69799999999999995</v>
      </c>
      <c r="E4564">
        <v>1</v>
      </c>
      <c r="F4564">
        <v>4563</v>
      </c>
      <c r="G4564">
        <v>6184</v>
      </c>
    </row>
    <row r="4565" spans="1:7" x14ac:dyDescent="0.3">
      <c r="A4565" t="s">
        <v>6057</v>
      </c>
      <c r="B4565" s="1">
        <v>-0.48299999999999998</v>
      </c>
      <c r="C4565">
        <v>10</v>
      </c>
      <c r="D4565" s="1">
        <v>0.85</v>
      </c>
      <c r="E4565">
        <v>1</v>
      </c>
      <c r="F4565">
        <v>4564</v>
      </c>
      <c r="G4565">
        <v>5008</v>
      </c>
    </row>
    <row r="4566" spans="1:7" x14ac:dyDescent="0.3">
      <c r="A4566" t="s">
        <v>5745</v>
      </c>
      <c r="B4566" s="1">
        <v>-0.52500000000000002</v>
      </c>
      <c r="C4566">
        <v>12</v>
      </c>
      <c r="D4566" s="1">
        <v>0.88300000000000001</v>
      </c>
      <c r="E4566">
        <v>1</v>
      </c>
      <c r="F4566">
        <v>4565</v>
      </c>
      <c r="G4566">
        <v>5247</v>
      </c>
    </row>
    <row r="4567" spans="1:7" x14ac:dyDescent="0.3">
      <c r="A4567" t="s">
        <v>6215</v>
      </c>
      <c r="B4567" s="1">
        <v>-0.13100000000000001</v>
      </c>
      <c r="C4567">
        <v>3</v>
      </c>
      <c r="D4567" s="1">
        <v>0.68500000000000005</v>
      </c>
      <c r="E4567">
        <v>1</v>
      </c>
      <c r="F4567">
        <v>4566</v>
      </c>
      <c r="G4567">
        <v>5078</v>
      </c>
    </row>
    <row r="4568" spans="1:7" x14ac:dyDescent="0.3">
      <c r="A4568" t="s">
        <v>1229</v>
      </c>
      <c r="B4568" s="1">
        <v>0.28499999999999998</v>
      </c>
      <c r="C4568">
        <v>1</v>
      </c>
      <c r="D4568" s="1">
        <v>0.69799999999999995</v>
      </c>
      <c r="E4568">
        <v>1</v>
      </c>
      <c r="F4568">
        <v>4567</v>
      </c>
      <c r="G4568">
        <v>6067</v>
      </c>
    </row>
    <row r="4569" spans="1:7" x14ac:dyDescent="0.3">
      <c r="A4569" t="s">
        <v>1742</v>
      </c>
      <c r="B4569" s="1">
        <v>-0.13100000000000001</v>
      </c>
      <c r="C4569">
        <v>3</v>
      </c>
      <c r="D4569" s="1">
        <v>0.68500000000000005</v>
      </c>
      <c r="E4569">
        <v>1</v>
      </c>
      <c r="F4569">
        <v>4568</v>
      </c>
      <c r="G4569">
        <v>5048</v>
      </c>
    </row>
    <row r="4570" spans="1:7" x14ac:dyDescent="0.3">
      <c r="A4570" t="s">
        <v>5573</v>
      </c>
      <c r="B4570" s="1">
        <v>0.28499999999999998</v>
      </c>
      <c r="C4570">
        <v>1</v>
      </c>
      <c r="D4570" s="1">
        <v>0.69799999999999995</v>
      </c>
      <c r="E4570">
        <v>1</v>
      </c>
      <c r="F4570">
        <v>4569</v>
      </c>
      <c r="G4570">
        <v>6101</v>
      </c>
    </row>
    <row r="4571" spans="1:7" x14ac:dyDescent="0.3">
      <c r="A4571" t="s">
        <v>1762</v>
      </c>
      <c r="B4571" s="1">
        <v>-0.50600000000000001</v>
      </c>
      <c r="C4571">
        <v>11</v>
      </c>
      <c r="D4571" s="1">
        <v>0.86699999999999999</v>
      </c>
      <c r="E4571">
        <v>1</v>
      </c>
      <c r="F4571">
        <v>4570</v>
      </c>
      <c r="G4571">
        <v>5167</v>
      </c>
    </row>
    <row r="4572" spans="1:7" x14ac:dyDescent="0.3">
      <c r="A4572" t="s">
        <v>6030</v>
      </c>
      <c r="B4572" s="1">
        <v>-0.13100000000000001</v>
      </c>
      <c r="C4572">
        <v>3</v>
      </c>
      <c r="D4572" s="1">
        <v>0.68500000000000005</v>
      </c>
      <c r="E4572">
        <v>1</v>
      </c>
      <c r="F4572">
        <v>4571</v>
      </c>
      <c r="G4572">
        <v>5075</v>
      </c>
    </row>
    <row r="4573" spans="1:7" x14ac:dyDescent="0.3">
      <c r="A4573" t="s">
        <v>3114</v>
      </c>
      <c r="B4573" s="1">
        <v>-0.50600000000000001</v>
      </c>
      <c r="C4573">
        <v>11</v>
      </c>
      <c r="D4573" s="1">
        <v>0.86699999999999999</v>
      </c>
      <c r="E4573">
        <v>1</v>
      </c>
      <c r="F4573">
        <v>4572</v>
      </c>
      <c r="G4573">
        <v>5166</v>
      </c>
    </row>
    <row r="4574" spans="1:7" x14ac:dyDescent="0.3">
      <c r="A4574" t="s">
        <v>1888</v>
      </c>
      <c r="B4574" s="1">
        <v>0.28499999999999998</v>
      </c>
      <c r="C4574">
        <v>1</v>
      </c>
      <c r="D4574" s="1">
        <v>0.69799999999999995</v>
      </c>
      <c r="E4574">
        <v>1</v>
      </c>
      <c r="F4574">
        <v>4573</v>
      </c>
      <c r="G4574">
        <v>5992</v>
      </c>
    </row>
    <row r="4575" spans="1:7" x14ac:dyDescent="0.3">
      <c r="A4575" t="s">
        <v>1998</v>
      </c>
      <c r="B4575" s="1">
        <v>0.28499999999999998</v>
      </c>
      <c r="C4575">
        <v>1</v>
      </c>
      <c r="D4575" s="1">
        <v>0.69799999999999995</v>
      </c>
      <c r="E4575">
        <v>1</v>
      </c>
      <c r="F4575">
        <v>4574</v>
      </c>
      <c r="G4575">
        <v>6049</v>
      </c>
    </row>
    <row r="4576" spans="1:7" x14ac:dyDescent="0.3">
      <c r="A4576" t="s">
        <v>2810</v>
      </c>
      <c r="B4576" s="1">
        <v>-0.69899999999999995</v>
      </c>
      <c r="C4576">
        <v>30</v>
      </c>
      <c r="D4576" s="1">
        <v>0.98899999999999999</v>
      </c>
      <c r="E4576">
        <v>1</v>
      </c>
      <c r="F4576">
        <v>4575</v>
      </c>
      <c r="G4576">
        <v>6267</v>
      </c>
    </row>
    <row r="4577" spans="1:7" x14ac:dyDescent="0.3">
      <c r="A4577" t="s">
        <v>1499</v>
      </c>
      <c r="B4577" s="1">
        <v>-0.13100000000000001</v>
      </c>
      <c r="C4577">
        <v>3</v>
      </c>
      <c r="D4577" s="1">
        <v>0.68500000000000005</v>
      </c>
      <c r="E4577">
        <v>1</v>
      </c>
      <c r="F4577">
        <v>4576</v>
      </c>
      <c r="G4577">
        <v>5079</v>
      </c>
    </row>
    <row r="4578" spans="1:7" x14ac:dyDescent="0.3">
      <c r="A4578" t="s">
        <v>6054</v>
      </c>
      <c r="B4578" s="1">
        <v>-0.13100000000000001</v>
      </c>
      <c r="C4578">
        <v>3</v>
      </c>
      <c r="D4578" s="1">
        <v>0.68500000000000005</v>
      </c>
      <c r="E4578">
        <v>1</v>
      </c>
      <c r="F4578">
        <v>4577</v>
      </c>
      <c r="G4578">
        <v>5045</v>
      </c>
    </row>
    <row r="4579" spans="1:7" x14ac:dyDescent="0.3">
      <c r="A4579" t="s">
        <v>77</v>
      </c>
      <c r="B4579" s="1">
        <v>-0.52500000000000002</v>
      </c>
      <c r="C4579">
        <v>12</v>
      </c>
      <c r="D4579" s="1">
        <v>0.88300000000000001</v>
      </c>
      <c r="E4579">
        <v>1</v>
      </c>
      <c r="F4579">
        <v>4578</v>
      </c>
      <c r="G4579">
        <v>5250</v>
      </c>
    </row>
    <row r="4580" spans="1:7" x14ac:dyDescent="0.3">
      <c r="A4580" t="s">
        <v>5744</v>
      </c>
      <c r="B4580" s="1">
        <v>-0.55500000000000005</v>
      </c>
      <c r="C4580">
        <v>14</v>
      </c>
      <c r="D4580" s="1">
        <v>0.90700000000000003</v>
      </c>
      <c r="E4580">
        <v>1</v>
      </c>
      <c r="F4580">
        <v>4579</v>
      </c>
      <c r="G4580">
        <v>5433</v>
      </c>
    </row>
    <row r="4581" spans="1:7" x14ac:dyDescent="0.3">
      <c r="A4581" t="s">
        <v>3157</v>
      </c>
      <c r="B4581" s="1">
        <v>0.28499999999999998</v>
      </c>
      <c r="C4581">
        <v>1</v>
      </c>
      <c r="D4581" s="1">
        <v>0.69799999999999995</v>
      </c>
      <c r="E4581">
        <v>1</v>
      </c>
      <c r="F4581">
        <v>4580</v>
      </c>
      <c r="G4581">
        <v>6105</v>
      </c>
    </row>
    <row r="4582" spans="1:7" x14ac:dyDescent="0.3">
      <c r="A4582" t="s">
        <v>4160</v>
      </c>
      <c r="B4582" s="1">
        <v>-0.67200000000000004</v>
      </c>
      <c r="C4582">
        <v>29</v>
      </c>
      <c r="D4582" s="1">
        <v>0.98499999999999999</v>
      </c>
      <c r="E4582">
        <v>1</v>
      </c>
      <c r="F4582">
        <v>4581</v>
      </c>
      <c r="G4582">
        <v>6238</v>
      </c>
    </row>
    <row r="4583" spans="1:7" x14ac:dyDescent="0.3">
      <c r="A4583" t="s">
        <v>5900</v>
      </c>
      <c r="B4583" s="1">
        <v>-0.13100000000000001</v>
      </c>
      <c r="C4583">
        <v>3</v>
      </c>
      <c r="D4583" s="1">
        <v>0.68500000000000005</v>
      </c>
      <c r="E4583">
        <v>1</v>
      </c>
      <c r="F4583">
        <v>4582</v>
      </c>
      <c r="G4583">
        <v>5088</v>
      </c>
    </row>
    <row r="4584" spans="1:7" x14ac:dyDescent="0.3">
      <c r="A4584" t="s">
        <v>2555</v>
      </c>
      <c r="B4584" s="1">
        <v>0.28499999999999998</v>
      </c>
      <c r="C4584">
        <v>1</v>
      </c>
      <c r="D4584" s="1">
        <v>0.69799999999999995</v>
      </c>
      <c r="E4584">
        <v>1</v>
      </c>
      <c r="F4584">
        <v>4583</v>
      </c>
      <c r="G4584">
        <v>6117</v>
      </c>
    </row>
    <row r="4585" spans="1:7" x14ac:dyDescent="0.3">
      <c r="A4585" t="s">
        <v>1040</v>
      </c>
      <c r="B4585" s="1">
        <v>0.28499999999999998</v>
      </c>
      <c r="C4585">
        <v>1</v>
      </c>
      <c r="D4585" s="1">
        <v>0.69799999999999995</v>
      </c>
      <c r="E4585">
        <v>1</v>
      </c>
      <c r="F4585">
        <v>4584</v>
      </c>
      <c r="G4585">
        <v>6186</v>
      </c>
    </row>
    <row r="4586" spans="1:7" x14ac:dyDescent="0.3">
      <c r="A4586" t="s">
        <v>6338</v>
      </c>
      <c r="B4586" s="1">
        <v>-0.13100000000000001</v>
      </c>
      <c r="C4586">
        <v>3</v>
      </c>
      <c r="D4586" s="1">
        <v>0.68500000000000005</v>
      </c>
      <c r="E4586">
        <v>1</v>
      </c>
      <c r="F4586">
        <v>4585</v>
      </c>
      <c r="G4586">
        <v>5024</v>
      </c>
    </row>
    <row r="4587" spans="1:7" x14ac:dyDescent="0.3">
      <c r="A4587" t="s">
        <v>6722</v>
      </c>
      <c r="B4587" s="1">
        <v>-0.50600000000000001</v>
      </c>
      <c r="C4587">
        <v>11</v>
      </c>
      <c r="D4587" s="1">
        <v>0.86699999999999999</v>
      </c>
      <c r="E4587">
        <v>1</v>
      </c>
      <c r="F4587">
        <v>4586</v>
      </c>
      <c r="G4587">
        <v>5168</v>
      </c>
    </row>
    <row r="4588" spans="1:7" x14ac:dyDescent="0.3">
      <c r="A4588" t="s">
        <v>814</v>
      </c>
      <c r="B4588" s="1">
        <v>0.28499999999999998</v>
      </c>
      <c r="C4588">
        <v>1</v>
      </c>
      <c r="D4588" s="1">
        <v>0.69799999999999995</v>
      </c>
      <c r="E4588">
        <v>1</v>
      </c>
      <c r="F4588">
        <v>4587</v>
      </c>
      <c r="G4588">
        <v>6176</v>
      </c>
    </row>
    <row r="4589" spans="1:7" x14ac:dyDescent="0.3">
      <c r="A4589" t="s">
        <v>2086</v>
      </c>
      <c r="B4589" s="1">
        <v>0.28499999999999998</v>
      </c>
      <c r="C4589">
        <v>1</v>
      </c>
      <c r="D4589" s="1">
        <v>0.69799999999999995</v>
      </c>
      <c r="E4589">
        <v>1</v>
      </c>
      <c r="F4589">
        <v>4588</v>
      </c>
      <c r="G4589">
        <v>6195</v>
      </c>
    </row>
    <row r="4590" spans="1:7" x14ac:dyDescent="0.3">
      <c r="A4590" t="s">
        <v>3519</v>
      </c>
      <c r="B4590" s="1">
        <v>-0.13100000000000001</v>
      </c>
      <c r="C4590">
        <v>3</v>
      </c>
      <c r="D4590" s="1">
        <v>0.68500000000000005</v>
      </c>
      <c r="E4590">
        <v>1</v>
      </c>
      <c r="F4590">
        <v>4589</v>
      </c>
      <c r="G4590">
        <v>5101</v>
      </c>
    </row>
    <row r="4591" spans="1:7" x14ac:dyDescent="0.3">
      <c r="A4591" t="s">
        <v>1204</v>
      </c>
      <c r="B4591" s="1">
        <v>-0.30099999999999999</v>
      </c>
      <c r="C4591">
        <v>4</v>
      </c>
      <c r="D4591" s="1">
        <v>0.73599999999999999</v>
      </c>
      <c r="E4591">
        <v>1</v>
      </c>
      <c r="F4591">
        <v>4590</v>
      </c>
      <c r="G4591">
        <v>4362</v>
      </c>
    </row>
    <row r="4592" spans="1:7" x14ac:dyDescent="0.3">
      <c r="A4592" t="s">
        <v>2624</v>
      </c>
      <c r="B4592" s="1">
        <v>-0.69799999999999995</v>
      </c>
      <c r="C4592">
        <v>29</v>
      </c>
      <c r="D4592" s="1">
        <v>0.98799999999999999</v>
      </c>
      <c r="E4592">
        <v>1</v>
      </c>
      <c r="F4592">
        <v>4591</v>
      </c>
      <c r="G4592">
        <v>6260</v>
      </c>
    </row>
    <row r="4593" spans="1:7" x14ac:dyDescent="0.3">
      <c r="A4593" t="s">
        <v>5194</v>
      </c>
      <c r="B4593" s="1">
        <v>-0.13100000000000001</v>
      </c>
      <c r="C4593">
        <v>3</v>
      </c>
      <c r="D4593" s="1">
        <v>0.68500000000000005</v>
      </c>
      <c r="E4593">
        <v>1</v>
      </c>
      <c r="F4593">
        <v>4592</v>
      </c>
      <c r="G4593">
        <v>5040</v>
      </c>
    </row>
    <row r="4594" spans="1:7" x14ac:dyDescent="0.3">
      <c r="A4594" t="s">
        <v>6414</v>
      </c>
      <c r="B4594" s="1">
        <v>0.28499999999999998</v>
      </c>
      <c r="C4594">
        <v>1</v>
      </c>
      <c r="D4594" s="1">
        <v>0.69799999999999995</v>
      </c>
      <c r="E4594">
        <v>1</v>
      </c>
      <c r="F4594">
        <v>4593</v>
      </c>
      <c r="G4594">
        <v>6077</v>
      </c>
    </row>
    <row r="4595" spans="1:7" x14ac:dyDescent="0.3">
      <c r="A4595" t="s">
        <v>3404</v>
      </c>
      <c r="B4595" s="1">
        <v>-0.30099999999999999</v>
      </c>
      <c r="C4595">
        <v>4</v>
      </c>
      <c r="D4595" s="1">
        <v>0.73599999999999999</v>
      </c>
      <c r="E4595">
        <v>1</v>
      </c>
      <c r="F4595">
        <v>4594</v>
      </c>
      <c r="G4595">
        <v>4348</v>
      </c>
    </row>
    <row r="4596" spans="1:7" x14ac:dyDescent="0.3">
      <c r="A4596" t="s">
        <v>4571</v>
      </c>
      <c r="B4596" s="1">
        <v>-0.57699999999999996</v>
      </c>
      <c r="C4596">
        <v>16</v>
      </c>
      <c r="D4596" s="1">
        <v>0.92600000000000005</v>
      </c>
      <c r="E4596">
        <v>1</v>
      </c>
      <c r="F4596">
        <v>4595</v>
      </c>
      <c r="G4596">
        <v>5663</v>
      </c>
    </row>
    <row r="4597" spans="1:7" x14ac:dyDescent="0.3">
      <c r="A4597" t="s">
        <v>2629</v>
      </c>
      <c r="B4597" s="1">
        <v>-0.57699999999999996</v>
      </c>
      <c r="C4597">
        <v>16</v>
      </c>
      <c r="D4597" s="1">
        <v>0.92600000000000005</v>
      </c>
      <c r="E4597">
        <v>1</v>
      </c>
      <c r="F4597">
        <v>4596</v>
      </c>
      <c r="G4597">
        <v>5662</v>
      </c>
    </row>
    <row r="4598" spans="1:7" x14ac:dyDescent="0.3">
      <c r="A4598" t="s">
        <v>618</v>
      </c>
      <c r="B4598" s="1">
        <v>0.28499999999999998</v>
      </c>
      <c r="C4598">
        <v>1</v>
      </c>
      <c r="D4598" s="1">
        <v>0.69799999999999995</v>
      </c>
      <c r="E4598">
        <v>1</v>
      </c>
      <c r="F4598">
        <v>4597</v>
      </c>
      <c r="G4598">
        <v>6147</v>
      </c>
    </row>
    <row r="4599" spans="1:7" x14ac:dyDescent="0.3">
      <c r="A4599" t="s">
        <v>2788</v>
      </c>
      <c r="B4599" s="1">
        <v>0.28499999999999998</v>
      </c>
      <c r="C4599">
        <v>1</v>
      </c>
      <c r="D4599" s="1">
        <v>0.69799999999999995</v>
      </c>
      <c r="E4599">
        <v>1</v>
      </c>
      <c r="F4599">
        <v>4598</v>
      </c>
      <c r="G4599">
        <v>6180</v>
      </c>
    </row>
    <row r="4600" spans="1:7" x14ac:dyDescent="0.3">
      <c r="A4600" t="s">
        <v>873</v>
      </c>
      <c r="B4600" s="1">
        <v>0.28499999999999998</v>
      </c>
      <c r="C4600">
        <v>1</v>
      </c>
      <c r="D4600" s="1">
        <v>0.69799999999999995</v>
      </c>
      <c r="E4600">
        <v>1</v>
      </c>
      <c r="F4600">
        <v>4599</v>
      </c>
      <c r="G4600">
        <v>6139</v>
      </c>
    </row>
    <row r="4601" spans="1:7" x14ac:dyDescent="0.3">
      <c r="A4601" t="s">
        <v>3154</v>
      </c>
      <c r="B4601" s="1">
        <v>0.28499999999999998</v>
      </c>
      <c r="C4601">
        <v>1</v>
      </c>
      <c r="D4601" s="1">
        <v>0.69799999999999995</v>
      </c>
      <c r="E4601">
        <v>1</v>
      </c>
      <c r="F4601">
        <v>4600</v>
      </c>
      <c r="G4601">
        <v>6218</v>
      </c>
    </row>
    <row r="4602" spans="1:7" x14ac:dyDescent="0.3">
      <c r="A4602" t="s">
        <v>5574</v>
      </c>
      <c r="B4602" s="1">
        <v>-0.30099999999999999</v>
      </c>
      <c r="C4602">
        <v>4</v>
      </c>
      <c r="D4602" s="1">
        <v>0.73599999999999999</v>
      </c>
      <c r="E4602">
        <v>1</v>
      </c>
      <c r="F4602">
        <v>4601</v>
      </c>
      <c r="G4602">
        <v>4396</v>
      </c>
    </row>
    <row r="4603" spans="1:7" x14ac:dyDescent="0.3">
      <c r="A4603" t="s">
        <v>3934</v>
      </c>
      <c r="B4603" s="1">
        <v>-0.61899999999999999</v>
      </c>
      <c r="C4603">
        <v>22</v>
      </c>
      <c r="D4603" s="1">
        <v>0.96199999999999997</v>
      </c>
      <c r="E4603">
        <v>1</v>
      </c>
      <c r="F4603">
        <v>4602</v>
      </c>
      <c r="G4603">
        <v>5979</v>
      </c>
    </row>
    <row r="4604" spans="1:7" x14ac:dyDescent="0.3">
      <c r="A4604" t="s">
        <v>1792</v>
      </c>
      <c r="B4604" s="1">
        <v>-0.30099999999999999</v>
      </c>
      <c r="C4604">
        <v>4</v>
      </c>
      <c r="D4604" s="1">
        <v>0.73599999999999999</v>
      </c>
      <c r="E4604">
        <v>1</v>
      </c>
      <c r="F4604">
        <v>4603</v>
      </c>
      <c r="G4604">
        <v>4376</v>
      </c>
    </row>
    <row r="4605" spans="1:7" x14ac:dyDescent="0.3">
      <c r="A4605" t="s">
        <v>726</v>
      </c>
      <c r="B4605" s="1">
        <v>0.28499999999999998</v>
      </c>
      <c r="C4605">
        <v>1</v>
      </c>
      <c r="D4605" s="1">
        <v>0.69799999999999995</v>
      </c>
      <c r="E4605">
        <v>1</v>
      </c>
      <c r="F4605">
        <v>4604</v>
      </c>
      <c r="G4605">
        <v>6085</v>
      </c>
    </row>
    <row r="4606" spans="1:7" x14ac:dyDescent="0.3">
      <c r="A4606" t="s">
        <v>5911</v>
      </c>
      <c r="B4606" s="1">
        <v>-0.30099999999999999</v>
      </c>
      <c r="C4606">
        <v>4</v>
      </c>
      <c r="D4606" s="1">
        <v>0.73599999999999999</v>
      </c>
      <c r="E4606">
        <v>1</v>
      </c>
      <c r="F4606">
        <v>4605</v>
      </c>
      <c r="G4606">
        <v>4380</v>
      </c>
    </row>
    <row r="4607" spans="1:7" x14ac:dyDescent="0.3">
      <c r="A4607" t="s">
        <v>2700</v>
      </c>
      <c r="B4607" s="1">
        <v>-0.30099999999999999</v>
      </c>
      <c r="C4607">
        <v>4</v>
      </c>
      <c r="D4607" s="1">
        <v>0.73599999999999999</v>
      </c>
      <c r="E4607">
        <v>1</v>
      </c>
      <c r="F4607">
        <v>4606</v>
      </c>
      <c r="G4607">
        <v>4384</v>
      </c>
    </row>
    <row r="4608" spans="1:7" x14ac:dyDescent="0.3">
      <c r="A4608" t="s">
        <v>6613</v>
      </c>
      <c r="B4608" s="1">
        <v>-0.60699999999999998</v>
      </c>
      <c r="C4608">
        <v>20</v>
      </c>
      <c r="D4608" s="1">
        <v>0.95199999999999996</v>
      </c>
      <c r="E4608">
        <v>1</v>
      </c>
      <c r="F4608">
        <v>4607</v>
      </c>
      <c r="G4608">
        <v>5918</v>
      </c>
    </row>
    <row r="4609" spans="1:7" x14ac:dyDescent="0.3">
      <c r="A4609" t="s">
        <v>387</v>
      </c>
      <c r="B4609" s="1">
        <v>0.28499999999999998</v>
      </c>
      <c r="C4609">
        <v>1</v>
      </c>
      <c r="D4609" s="1">
        <v>0.69799999999999995</v>
      </c>
      <c r="E4609">
        <v>1</v>
      </c>
      <c r="F4609">
        <v>4608</v>
      </c>
      <c r="G4609">
        <v>6132</v>
      </c>
    </row>
    <row r="4610" spans="1:7" x14ac:dyDescent="0.3">
      <c r="A4610" t="s">
        <v>6706</v>
      </c>
      <c r="B4610" s="1">
        <v>0.28499999999999998</v>
      </c>
      <c r="C4610">
        <v>1</v>
      </c>
      <c r="D4610" s="1">
        <v>0.69799999999999995</v>
      </c>
      <c r="E4610">
        <v>1</v>
      </c>
      <c r="F4610">
        <v>4609</v>
      </c>
      <c r="G4610">
        <v>6124</v>
      </c>
    </row>
    <row r="4611" spans="1:7" x14ac:dyDescent="0.3">
      <c r="A4611" t="s">
        <v>1548</v>
      </c>
      <c r="B4611" s="1">
        <v>0.28499999999999998</v>
      </c>
      <c r="C4611">
        <v>1</v>
      </c>
      <c r="D4611" s="1">
        <v>0.69799999999999995</v>
      </c>
      <c r="E4611">
        <v>1</v>
      </c>
      <c r="F4611">
        <v>4610</v>
      </c>
      <c r="G4611">
        <v>6159</v>
      </c>
    </row>
    <row r="4612" spans="1:7" x14ac:dyDescent="0.3">
      <c r="A4612" t="s">
        <v>3705</v>
      </c>
      <c r="B4612" s="1">
        <v>-0.30099999999999999</v>
      </c>
      <c r="C4612">
        <v>4</v>
      </c>
      <c r="D4612" s="1">
        <v>0.73599999999999999</v>
      </c>
      <c r="E4612">
        <v>1</v>
      </c>
      <c r="F4612">
        <v>4611</v>
      </c>
      <c r="G4612">
        <v>4399</v>
      </c>
    </row>
    <row r="4613" spans="1:7" x14ac:dyDescent="0.3">
      <c r="A4613" t="s">
        <v>6749</v>
      </c>
      <c r="B4613" s="1">
        <v>-0.30099999999999999</v>
      </c>
      <c r="C4613">
        <v>4</v>
      </c>
      <c r="D4613" s="1">
        <v>0.73599999999999999</v>
      </c>
      <c r="E4613">
        <v>1</v>
      </c>
      <c r="F4613">
        <v>4612</v>
      </c>
      <c r="G4613">
        <v>4392</v>
      </c>
    </row>
    <row r="4614" spans="1:7" x14ac:dyDescent="0.3">
      <c r="A4614" t="s">
        <v>785</v>
      </c>
      <c r="B4614" s="1">
        <v>-0.56599999999999995</v>
      </c>
      <c r="C4614">
        <v>15</v>
      </c>
      <c r="D4614" s="1">
        <v>0.91700000000000004</v>
      </c>
      <c r="E4614">
        <v>1</v>
      </c>
      <c r="F4614">
        <v>4613</v>
      </c>
      <c r="G4614">
        <v>5624</v>
      </c>
    </row>
    <row r="4615" spans="1:7" x14ac:dyDescent="0.3">
      <c r="A4615" t="s">
        <v>2877</v>
      </c>
      <c r="B4615" s="1">
        <v>-0.69399999999999995</v>
      </c>
      <c r="C4615">
        <v>26</v>
      </c>
      <c r="D4615" s="1">
        <v>0.98399999999999999</v>
      </c>
      <c r="E4615">
        <v>1</v>
      </c>
      <c r="F4615">
        <v>4614</v>
      </c>
      <c r="G4615">
        <v>6192</v>
      </c>
    </row>
    <row r="4616" spans="1:7" x14ac:dyDescent="0.3">
      <c r="A4616" t="s">
        <v>4445</v>
      </c>
      <c r="B4616" s="1">
        <v>0.28499999999999998</v>
      </c>
      <c r="C4616">
        <v>1</v>
      </c>
      <c r="D4616" s="1">
        <v>0.69799999999999995</v>
      </c>
      <c r="E4616">
        <v>1</v>
      </c>
      <c r="F4616">
        <v>4615</v>
      </c>
      <c r="G4616">
        <v>6277</v>
      </c>
    </row>
    <row r="4617" spans="1:7" x14ac:dyDescent="0.3">
      <c r="A4617" t="s">
        <v>3184</v>
      </c>
      <c r="B4617" s="1">
        <v>-0.30099999999999999</v>
      </c>
      <c r="C4617">
        <v>4</v>
      </c>
      <c r="D4617" s="1">
        <v>0.73599999999999999</v>
      </c>
      <c r="E4617">
        <v>1</v>
      </c>
      <c r="F4617">
        <v>4616</v>
      </c>
      <c r="G4617">
        <v>4347</v>
      </c>
    </row>
    <row r="4618" spans="1:7" x14ac:dyDescent="0.3">
      <c r="A4618" t="s">
        <v>1101</v>
      </c>
      <c r="B4618" s="1">
        <v>0.28499999999999998</v>
      </c>
      <c r="C4618">
        <v>1</v>
      </c>
      <c r="D4618" s="1">
        <v>0.69799999999999995</v>
      </c>
      <c r="E4618">
        <v>1</v>
      </c>
      <c r="F4618">
        <v>4617</v>
      </c>
      <c r="G4618">
        <v>6162</v>
      </c>
    </row>
    <row r="4619" spans="1:7" x14ac:dyDescent="0.3">
      <c r="A4619" t="s">
        <v>685</v>
      </c>
      <c r="B4619" s="1">
        <v>0.28499999999999998</v>
      </c>
      <c r="C4619">
        <v>1</v>
      </c>
      <c r="D4619" s="1">
        <v>0.69799999999999995</v>
      </c>
      <c r="E4619">
        <v>1</v>
      </c>
      <c r="F4619">
        <v>4618</v>
      </c>
      <c r="G4619">
        <v>6166</v>
      </c>
    </row>
    <row r="4620" spans="1:7" x14ac:dyDescent="0.3">
      <c r="A4620" t="s">
        <v>5932</v>
      </c>
      <c r="B4620" s="1">
        <v>-0.30099999999999999</v>
      </c>
      <c r="C4620">
        <v>4</v>
      </c>
      <c r="D4620" s="1">
        <v>0.73599999999999999</v>
      </c>
      <c r="E4620">
        <v>1</v>
      </c>
      <c r="F4620">
        <v>4619</v>
      </c>
      <c r="G4620">
        <v>4398</v>
      </c>
    </row>
    <row r="4621" spans="1:7" x14ac:dyDescent="0.3">
      <c r="A4621" t="s">
        <v>5365</v>
      </c>
      <c r="B4621" s="1">
        <v>-0.30099999999999999</v>
      </c>
      <c r="C4621">
        <v>4</v>
      </c>
      <c r="D4621" s="1">
        <v>0.73599999999999999</v>
      </c>
      <c r="E4621">
        <v>1</v>
      </c>
      <c r="F4621">
        <v>4620</v>
      </c>
      <c r="G4621">
        <v>4346</v>
      </c>
    </row>
    <row r="4622" spans="1:7" x14ac:dyDescent="0.3">
      <c r="A4622" t="s">
        <v>5762</v>
      </c>
      <c r="B4622" s="1">
        <v>0.28499999999999998</v>
      </c>
      <c r="C4622">
        <v>1</v>
      </c>
      <c r="D4622" s="1">
        <v>0.69799999999999995</v>
      </c>
      <c r="E4622">
        <v>1</v>
      </c>
      <c r="F4622">
        <v>4621</v>
      </c>
      <c r="G4622">
        <v>6187</v>
      </c>
    </row>
    <row r="4623" spans="1:7" x14ac:dyDescent="0.3">
      <c r="A4623" t="s">
        <v>432</v>
      </c>
      <c r="B4623" s="1">
        <v>-0.56599999999999995</v>
      </c>
      <c r="C4623">
        <v>15</v>
      </c>
      <c r="D4623" s="1">
        <v>0.91700000000000004</v>
      </c>
      <c r="E4623">
        <v>1</v>
      </c>
      <c r="F4623">
        <v>4622</v>
      </c>
      <c r="G4623">
        <v>5623</v>
      </c>
    </row>
    <row r="4624" spans="1:7" x14ac:dyDescent="0.3">
      <c r="A4624" t="s">
        <v>5787</v>
      </c>
      <c r="B4624" s="1">
        <v>-0.30099999999999999</v>
      </c>
      <c r="C4624">
        <v>4</v>
      </c>
      <c r="D4624" s="1">
        <v>0.73599999999999999</v>
      </c>
      <c r="E4624">
        <v>1</v>
      </c>
      <c r="F4624">
        <v>4623</v>
      </c>
      <c r="G4624">
        <v>4383</v>
      </c>
    </row>
    <row r="4625" spans="1:7" x14ac:dyDescent="0.3">
      <c r="A4625" t="s">
        <v>3534</v>
      </c>
      <c r="B4625" s="1">
        <v>-0.30099999999999999</v>
      </c>
      <c r="C4625">
        <v>4</v>
      </c>
      <c r="D4625" s="1">
        <v>0.73599999999999999</v>
      </c>
      <c r="E4625">
        <v>1</v>
      </c>
      <c r="F4625">
        <v>4624</v>
      </c>
      <c r="G4625">
        <v>4366</v>
      </c>
    </row>
    <row r="4626" spans="1:7" x14ac:dyDescent="0.3">
      <c r="A4626" t="s">
        <v>6484</v>
      </c>
      <c r="B4626" s="1">
        <v>0.28499999999999998</v>
      </c>
      <c r="C4626">
        <v>1</v>
      </c>
      <c r="D4626" s="1">
        <v>0.69799999999999995</v>
      </c>
      <c r="E4626">
        <v>1</v>
      </c>
      <c r="F4626">
        <v>4625</v>
      </c>
      <c r="G4626">
        <v>6215</v>
      </c>
    </row>
    <row r="4627" spans="1:7" x14ac:dyDescent="0.3">
      <c r="A4627" t="s">
        <v>2008</v>
      </c>
      <c r="B4627" s="1">
        <v>0.28499999999999998</v>
      </c>
      <c r="C4627">
        <v>1</v>
      </c>
      <c r="D4627" s="1">
        <v>0.69799999999999995</v>
      </c>
      <c r="E4627">
        <v>1</v>
      </c>
      <c r="F4627">
        <v>4626</v>
      </c>
      <c r="G4627">
        <v>6275</v>
      </c>
    </row>
    <row r="4628" spans="1:7" x14ac:dyDescent="0.3">
      <c r="A4628" t="s">
        <v>5913</v>
      </c>
      <c r="B4628" s="1">
        <v>-0.30099999999999999</v>
      </c>
      <c r="C4628">
        <v>4</v>
      </c>
      <c r="D4628" s="1">
        <v>0.73599999999999999</v>
      </c>
      <c r="E4628">
        <v>1</v>
      </c>
      <c r="F4628">
        <v>4627</v>
      </c>
      <c r="G4628">
        <v>4379</v>
      </c>
    </row>
    <row r="4629" spans="1:7" x14ac:dyDescent="0.3">
      <c r="A4629" t="s">
        <v>2076</v>
      </c>
      <c r="B4629" s="1">
        <v>0.28499999999999998</v>
      </c>
      <c r="C4629">
        <v>1</v>
      </c>
      <c r="D4629" s="1">
        <v>0.69799999999999995</v>
      </c>
      <c r="E4629">
        <v>1</v>
      </c>
      <c r="F4629">
        <v>4628</v>
      </c>
      <c r="G4629">
        <v>6152</v>
      </c>
    </row>
    <row r="4630" spans="1:7" x14ac:dyDescent="0.3">
      <c r="A4630" t="s">
        <v>6028</v>
      </c>
      <c r="B4630" s="1">
        <v>0.28499999999999998</v>
      </c>
      <c r="C4630">
        <v>1</v>
      </c>
      <c r="D4630" s="1">
        <v>0.69799999999999995</v>
      </c>
      <c r="E4630">
        <v>1</v>
      </c>
      <c r="F4630">
        <v>4629</v>
      </c>
      <c r="G4630">
        <v>6188</v>
      </c>
    </row>
    <row r="4631" spans="1:7" x14ac:dyDescent="0.3">
      <c r="A4631" t="s">
        <v>3762</v>
      </c>
      <c r="B4631" s="1">
        <v>0.28499999999999998</v>
      </c>
      <c r="C4631">
        <v>1</v>
      </c>
      <c r="D4631" s="1">
        <v>0.69799999999999995</v>
      </c>
      <c r="E4631">
        <v>1</v>
      </c>
      <c r="F4631">
        <v>4630</v>
      </c>
      <c r="G4631">
        <v>6228</v>
      </c>
    </row>
    <row r="4632" spans="1:7" x14ac:dyDescent="0.3">
      <c r="A4632" t="s">
        <v>2139</v>
      </c>
      <c r="B4632" s="1">
        <v>0.28499999999999998</v>
      </c>
      <c r="C4632">
        <v>1</v>
      </c>
      <c r="D4632" s="1">
        <v>0.69799999999999995</v>
      </c>
      <c r="E4632">
        <v>1</v>
      </c>
      <c r="F4632">
        <v>4631</v>
      </c>
      <c r="G4632">
        <v>6274</v>
      </c>
    </row>
    <row r="4633" spans="1:7" x14ac:dyDescent="0.3">
      <c r="A4633" t="s">
        <v>692</v>
      </c>
      <c r="B4633" s="1">
        <v>-0.30099999999999999</v>
      </c>
      <c r="C4633">
        <v>4</v>
      </c>
      <c r="D4633" s="1">
        <v>0.73599999999999999</v>
      </c>
      <c r="E4633">
        <v>1</v>
      </c>
      <c r="F4633">
        <v>4632</v>
      </c>
      <c r="G4633">
        <v>4358</v>
      </c>
    </row>
    <row r="4634" spans="1:7" x14ac:dyDescent="0.3">
      <c r="A4634" t="s">
        <v>1875</v>
      </c>
      <c r="B4634" s="1">
        <v>0.28499999999999998</v>
      </c>
      <c r="C4634">
        <v>1</v>
      </c>
      <c r="D4634" s="1">
        <v>0.69799999999999995</v>
      </c>
      <c r="E4634">
        <v>1</v>
      </c>
      <c r="F4634">
        <v>4633</v>
      </c>
      <c r="G4634">
        <v>6222</v>
      </c>
    </row>
    <row r="4635" spans="1:7" x14ac:dyDescent="0.3">
      <c r="A4635" t="s">
        <v>1542</v>
      </c>
      <c r="B4635" s="1">
        <v>0.28499999999999998</v>
      </c>
      <c r="C4635">
        <v>1</v>
      </c>
      <c r="D4635" s="1">
        <v>0.69799999999999995</v>
      </c>
      <c r="E4635">
        <v>1</v>
      </c>
      <c r="F4635">
        <v>4634</v>
      </c>
      <c r="G4635">
        <v>6262</v>
      </c>
    </row>
    <row r="4636" spans="1:7" x14ac:dyDescent="0.3">
      <c r="A4636" t="s">
        <v>2576</v>
      </c>
      <c r="B4636" s="1">
        <v>-0.65</v>
      </c>
      <c r="C4636">
        <v>21</v>
      </c>
      <c r="D4636" s="1">
        <v>0.96599999999999997</v>
      </c>
      <c r="E4636">
        <v>1</v>
      </c>
      <c r="F4636">
        <v>4635</v>
      </c>
      <c r="G4636">
        <v>6023</v>
      </c>
    </row>
    <row r="4637" spans="1:7" x14ac:dyDescent="0.3">
      <c r="A4637" t="s">
        <v>5633</v>
      </c>
      <c r="B4637" s="1">
        <v>0.28499999999999998</v>
      </c>
      <c r="C4637">
        <v>1</v>
      </c>
      <c r="D4637" s="1">
        <v>0.69799999999999995</v>
      </c>
      <c r="E4637">
        <v>1</v>
      </c>
      <c r="F4637">
        <v>4636</v>
      </c>
      <c r="G4637">
        <v>6211</v>
      </c>
    </row>
    <row r="4638" spans="1:7" x14ac:dyDescent="0.3">
      <c r="A4638" t="s">
        <v>1299</v>
      </c>
      <c r="B4638" s="1">
        <v>-0.30099999999999999</v>
      </c>
      <c r="C4638">
        <v>4</v>
      </c>
      <c r="D4638" s="1">
        <v>0.73599999999999999</v>
      </c>
      <c r="E4638">
        <v>1</v>
      </c>
      <c r="F4638">
        <v>4637</v>
      </c>
      <c r="G4638">
        <v>4353</v>
      </c>
    </row>
    <row r="4639" spans="1:7" x14ac:dyDescent="0.3">
      <c r="A4639" t="s">
        <v>6468</v>
      </c>
      <c r="B4639" s="1">
        <v>-0.30099999999999999</v>
      </c>
      <c r="C4639">
        <v>4</v>
      </c>
      <c r="D4639" s="1">
        <v>0.73599999999999999</v>
      </c>
      <c r="E4639">
        <v>1</v>
      </c>
      <c r="F4639">
        <v>4638</v>
      </c>
      <c r="G4639">
        <v>4375</v>
      </c>
    </row>
    <row r="4640" spans="1:7" x14ac:dyDescent="0.3">
      <c r="A4640" t="s">
        <v>2736</v>
      </c>
      <c r="B4640" s="1">
        <v>-0.30099999999999999</v>
      </c>
      <c r="C4640">
        <v>4</v>
      </c>
      <c r="D4640" s="1">
        <v>0.73599999999999999</v>
      </c>
      <c r="E4640">
        <v>1</v>
      </c>
      <c r="F4640">
        <v>4639</v>
      </c>
      <c r="G4640">
        <v>4391</v>
      </c>
    </row>
    <row r="4641" spans="1:7" x14ac:dyDescent="0.3">
      <c r="A4641" t="s">
        <v>5695</v>
      </c>
      <c r="B4641" s="1">
        <v>-0.65</v>
      </c>
      <c r="C4641">
        <v>21</v>
      </c>
      <c r="D4641" s="1">
        <v>0.96599999999999997</v>
      </c>
      <c r="E4641">
        <v>1</v>
      </c>
      <c r="F4641">
        <v>4640</v>
      </c>
      <c r="G4641">
        <v>6022</v>
      </c>
    </row>
    <row r="4642" spans="1:7" x14ac:dyDescent="0.3">
      <c r="A4642" t="s">
        <v>370</v>
      </c>
      <c r="B4642" s="1">
        <v>-0.30099999999999999</v>
      </c>
      <c r="C4642">
        <v>4</v>
      </c>
      <c r="D4642" s="1">
        <v>0.73599999999999999</v>
      </c>
      <c r="E4642">
        <v>1</v>
      </c>
      <c r="F4642">
        <v>4641</v>
      </c>
      <c r="G4642">
        <v>4394</v>
      </c>
    </row>
    <row r="4643" spans="1:7" x14ac:dyDescent="0.3">
      <c r="A4643" t="s">
        <v>4352</v>
      </c>
      <c r="B4643" s="1">
        <v>-0.30099999999999999</v>
      </c>
      <c r="C4643">
        <v>4</v>
      </c>
      <c r="D4643" s="1">
        <v>0.73599999999999999</v>
      </c>
      <c r="E4643">
        <v>1</v>
      </c>
      <c r="F4643">
        <v>4642</v>
      </c>
      <c r="G4643">
        <v>4355</v>
      </c>
    </row>
    <row r="4644" spans="1:7" x14ac:dyDescent="0.3">
      <c r="A4644" t="s">
        <v>578</v>
      </c>
      <c r="B4644" s="1">
        <v>-0.30099999999999999</v>
      </c>
      <c r="C4644">
        <v>4</v>
      </c>
      <c r="D4644" s="1">
        <v>0.73599999999999999</v>
      </c>
      <c r="E4644">
        <v>1</v>
      </c>
      <c r="F4644">
        <v>4643</v>
      </c>
      <c r="G4644">
        <v>4352</v>
      </c>
    </row>
    <row r="4645" spans="1:7" x14ac:dyDescent="0.3">
      <c r="A4645" t="s">
        <v>6259</v>
      </c>
      <c r="B4645" s="1">
        <v>0.28499999999999998</v>
      </c>
      <c r="C4645">
        <v>1</v>
      </c>
      <c r="D4645" s="1">
        <v>0.69799999999999995</v>
      </c>
      <c r="E4645">
        <v>1</v>
      </c>
      <c r="F4645">
        <v>4644</v>
      </c>
      <c r="G4645">
        <v>6306</v>
      </c>
    </row>
    <row r="4646" spans="1:7" x14ac:dyDescent="0.3">
      <c r="A4646" t="s">
        <v>3947</v>
      </c>
      <c r="B4646" s="1">
        <v>-0.49399999999999999</v>
      </c>
      <c r="C4646">
        <v>7</v>
      </c>
      <c r="D4646" s="1">
        <v>0.83</v>
      </c>
      <c r="E4646">
        <v>1</v>
      </c>
      <c r="F4646">
        <v>4645</v>
      </c>
      <c r="G4646">
        <v>4883</v>
      </c>
    </row>
    <row r="4647" spans="1:7" x14ac:dyDescent="0.3">
      <c r="A4647" t="s">
        <v>2515</v>
      </c>
      <c r="B4647" s="1">
        <v>-0.30099999999999999</v>
      </c>
      <c r="C4647">
        <v>4</v>
      </c>
      <c r="D4647" s="1">
        <v>0.73599999999999999</v>
      </c>
      <c r="E4647">
        <v>1</v>
      </c>
      <c r="F4647">
        <v>4646</v>
      </c>
      <c r="G4647">
        <v>4373</v>
      </c>
    </row>
    <row r="4648" spans="1:7" x14ac:dyDescent="0.3">
      <c r="A4648" t="s">
        <v>3582</v>
      </c>
      <c r="B4648" s="1">
        <v>-0.56599999999999995</v>
      </c>
      <c r="C4648">
        <v>15</v>
      </c>
      <c r="D4648" s="1">
        <v>0.91700000000000004</v>
      </c>
      <c r="E4648">
        <v>1</v>
      </c>
      <c r="F4648">
        <v>4647</v>
      </c>
      <c r="G4648">
        <v>5622</v>
      </c>
    </row>
    <row r="4649" spans="1:7" x14ac:dyDescent="0.3">
      <c r="A4649" t="s">
        <v>5024</v>
      </c>
      <c r="B4649" s="1">
        <v>-0.39400000000000002</v>
      </c>
      <c r="C4649">
        <v>5</v>
      </c>
      <c r="D4649" s="1">
        <v>0.77400000000000002</v>
      </c>
      <c r="E4649">
        <v>1</v>
      </c>
      <c r="F4649">
        <v>4648</v>
      </c>
      <c r="G4649">
        <v>4615</v>
      </c>
    </row>
    <row r="4650" spans="1:7" x14ac:dyDescent="0.3">
      <c r="A4650" t="s">
        <v>5623</v>
      </c>
      <c r="B4650" s="1">
        <v>-0.30099999999999999</v>
      </c>
      <c r="C4650">
        <v>4</v>
      </c>
      <c r="D4650" s="1">
        <v>0.73599999999999999</v>
      </c>
      <c r="E4650">
        <v>1</v>
      </c>
      <c r="F4650">
        <v>4649</v>
      </c>
      <c r="G4650">
        <v>4360</v>
      </c>
    </row>
    <row r="4651" spans="1:7" x14ac:dyDescent="0.3">
      <c r="A4651" t="s">
        <v>1797</v>
      </c>
      <c r="B4651" s="1">
        <v>-0.63200000000000001</v>
      </c>
      <c r="C4651">
        <v>17</v>
      </c>
      <c r="D4651" s="1">
        <v>0.94799999999999995</v>
      </c>
      <c r="E4651">
        <v>1</v>
      </c>
      <c r="F4651">
        <v>4650</v>
      </c>
      <c r="G4651">
        <v>5825</v>
      </c>
    </row>
    <row r="4652" spans="1:7" x14ac:dyDescent="0.3">
      <c r="A4652" t="s">
        <v>2670</v>
      </c>
      <c r="B4652" s="1">
        <v>0.28499999999999998</v>
      </c>
      <c r="C4652">
        <v>1</v>
      </c>
      <c r="D4652" s="1">
        <v>0.69799999999999995</v>
      </c>
      <c r="E4652">
        <v>1</v>
      </c>
      <c r="F4652">
        <v>4651</v>
      </c>
      <c r="G4652">
        <v>6219</v>
      </c>
    </row>
    <row r="4653" spans="1:7" x14ac:dyDescent="0.3">
      <c r="A4653" t="s">
        <v>4935</v>
      </c>
      <c r="B4653" s="1">
        <v>-0.63200000000000001</v>
      </c>
      <c r="C4653">
        <v>17</v>
      </c>
      <c r="D4653" s="1">
        <v>0.94799999999999995</v>
      </c>
      <c r="E4653">
        <v>1</v>
      </c>
      <c r="F4653">
        <v>4652</v>
      </c>
      <c r="G4653">
        <v>5824</v>
      </c>
    </row>
    <row r="4654" spans="1:7" x14ac:dyDescent="0.3">
      <c r="A4654" t="s">
        <v>1933</v>
      </c>
      <c r="B4654" s="1">
        <v>0.28499999999999998</v>
      </c>
      <c r="C4654">
        <v>1</v>
      </c>
      <c r="D4654" s="1">
        <v>0.69799999999999995</v>
      </c>
      <c r="E4654">
        <v>1</v>
      </c>
      <c r="F4654">
        <v>4653</v>
      </c>
      <c r="G4654">
        <v>6287</v>
      </c>
    </row>
    <row r="4655" spans="1:7" x14ac:dyDescent="0.3">
      <c r="A4655" t="s">
        <v>5541</v>
      </c>
      <c r="B4655" s="1">
        <v>0.28499999999999998</v>
      </c>
      <c r="C4655">
        <v>1</v>
      </c>
      <c r="D4655" s="1">
        <v>0.69799999999999995</v>
      </c>
      <c r="E4655">
        <v>1</v>
      </c>
      <c r="F4655">
        <v>4654</v>
      </c>
      <c r="G4655">
        <v>6295</v>
      </c>
    </row>
    <row r="4656" spans="1:7" x14ac:dyDescent="0.3">
      <c r="A4656" t="s">
        <v>2995</v>
      </c>
      <c r="B4656" s="1">
        <v>-0.49399999999999999</v>
      </c>
      <c r="C4656">
        <v>7</v>
      </c>
      <c r="D4656" s="1">
        <v>0.83</v>
      </c>
      <c r="E4656">
        <v>1</v>
      </c>
      <c r="F4656">
        <v>4655</v>
      </c>
      <c r="G4656">
        <v>4889</v>
      </c>
    </row>
    <row r="4657" spans="1:7" x14ac:dyDescent="0.3">
      <c r="A4657" t="s">
        <v>2143</v>
      </c>
      <c r="B4657" s="1">
        <v>0.28499999999999998</v>
      </c>
      <c r="C4657">
        <v>1</v>
      </c>
      <c r="D4657" s="1">
        <v>0.69799999999999995</v>
      </c>
      <c r="E4657">
        <v>1</v>
      </c>
      <c r="F4657">
        <v>4656</v>
      </c>
      <c r="G4657">
        <v>6276</v>
      </c>
    </row>
    <row r="4658" spans="1:7" x14ac:dyDescent="0.3">
      <c r="A4658" t="s">
        <v>6464</v>
      </c>
      <c r="B4658" s="1">
        <v>0.28499999999999998</v>
      </c>
      <c r="C4658">
        <v>1</v>
      </c>
      <c r="D4658" s="1">
        <v>0.69799999999999995</v>
      </c>
      <c r="E4658">
        <v>1</v>
      </c>
      <c r="F4658">
        <v>4657</v>
      </c>
      <c r="G4658">
        <v>6326</v>
      </c>
    </row>
    <row r="4659" spans="1:7" x14ac:dyDescent="0.3">
      <c r="A4659" t="s">
        <v>3210</v>
      </c>
      <c r="B4659" s="1">
        <v>-0.39400000000000002</v>
      </c>
      <c r="C4659">
        <v>5</v>
      </c>
      <c r="D4659" s="1">
        <v>0.77400000000000002</v>
      </c>
      <c r="E4659">
        <v>1</v>
      </c>
      <c r="F4659">
        <v>4658</v>
      </c>
      <c r="G4659">
        <v>4627</v>
      </c>
    </row>
    <row r="4660" spans="1:7" x14ac:dyDescent="0.3">
      <c r="A4660" t="s">
        <v>5920</v>
      </c>
      <c r="B4660" s="1">
        <v>-0.30099999999999999</v>
      </c>
      <c r="C4660">
        <v>4</v>
      </c>
      <c r="D4660" s="1">
        <v>0.73599999999999999</v>
      </c>
      <c r="E4660">
        <v>1</v>
      </c>
      <c r="F4660">
        <v>4659</v>
      </c>
      <c r="G4660">
        <v>4377</v>
      </c>
    </row>
    <row r="4661" spans="1:7" x14ac:dyDescent="0.3">
      <c r="A4661" t="s">
        <v>806</v>
      </c>
      <c r="B4661" s="1">
        <v>0.28499999999999998</v>
      </c>
      <c r="C4661">
        <v>1</v>
      </c>
      <c r="D4661" s="1">
        <v>0.69799999999999995</v>
      </c>
      <c r="E4661">
        <v>1</v>
      </c>
      <c r="F4661">
        <v>4660</v>
      </c>
      <c r="G4661">
        <v>6241</v>
      </c>
    </row>
    <row r="4662" spans="1:7" x14ac:dyDescent="0.3">
      <c r="A4662" t="s">
        <v>1122</v>
      </c>
      <c r="B4662" s="1">
        <v>-0.30099999999999999</v>
      </c>
      <c r="C4662">
        <v>4</v>
      </c>
      <c r="D4662" s="1">
        <v>0.73599999999999999</v>
      </c>
      <c r="E4662">
        <v>1</v>
      </c>
      <c r="F4662">
        <v>4661</v>
      </c>
      <c r="G4662">
        <v>4354</v>
      </c>
    </row>
    <row r="4663" spans="1:7" x14ac:dyDescent="0.3">
      <c r="A4663" t="s">
        <v>4569</v>
      </c>
      <c r="B4663" s="1">
        <v>-0.49399999999999999</v>
      </c>
      <c r="C4663">
        <v>7</v>
      </c>
      <c r="D4663" s="1">
        <v>0.83</v>
      </c>
      <c r="E4663">
        <v>1</v>
      </c>
      <c r="F4663">
        <v>4662</v>
      </c>
      <c r="G4663">
        <v>4886</v>
      </c>
    </row>
    <row r="4664" spans="1:7" x14ac:dyDescent="0.3">
      <c r="A4664" t="s">
        <v>6113</v>
      </c>
      <c r="B4664" s="1">
        <v>0.28499999999999998</v>
      </c>
      <c r="C4664">
        <v>1</v>
      </c>
      <c r="D4664" s="1">
        <v>0.69799999999999995</v>
      </c>
      <c r="E4664">
        <v>1</v>
      </c>
      <c r="F4664">
        <v>4663</v>
      </c>
      <c r="G4664">
        <v>6334</v>
      </c>
    </row>
    <row r="4665" spans="1:7" x14ac:dyDescent="0.3">
      <c r="A4665" t="s">
        <v>6385</v>
      </c>
      <c r="B4665" s="1">
        <v>-0.30099999999999999</v>
      </c>
      <c r="C4665">
        <v>4</v>
      </c>
      <c r="D4665" s="1">
        <v>0.73599999999999999</v>
      </c>
      <c r="E4665">
        <v>1</v>
      </c>
      <c r="F4665">
        <v>4664</v>
      </c>
      <c r="G4665">
        <v>4359</v>
      </c>
    </row>
    <row r="4666" spans="1:7" x14ac:dyDescent="0.3">
      <c r="A4666" t="s">
        <v>3498</v>
      </c>
      <c r="B4666" s="1">
        <v>0.28499999999999998</v>
      </c>
      <c r="C4666">
        <v>1</v>
      </c>
      <c r="D4666" s="1">
        <v>0.69799999999999995</v>
      </c>
      <c r="E4666">
        <v>1</v>
      </c>
      <c r="F4666">
        <v>4665</v>
      </c>
      <c r="G4666">
        <v>6374</v>
      </c>
    </row>
    <row r="4667" spans="1:7" x14ac:dyDescent="0.3">
      <c r="A4667" t="s">
        <v>3168</v>
      </c>
      <c r="B4667" s="1">
        <v>0.28499999999999998</v>
      </c>
      <c r="C4667">
        <v>1</v>
      </c>
      <c r="D4667" s="1">
        <v>0.69799999999999995</v>
      </c>
      <c r="E4667">
        <v>1</v>
      </c>
      <c r="F4667">
        <v>4666</v>
      </c>
      <c r="G4667">
        <v>6387</v>
      </c>
    </row>
    <row r="4668" spans="1:7" x14ac:dyDescent="0.3">
      <c r="A4668" t="s">
        <v>2860</v>
      </c>
      <c r="B4668" s="1">
        <v>0.28499999999999998</v>
      </c>
      <c r="C4668">
        <v>1</v>
      </c>
      <c r="D4668" s="1">
        <v>0.69799999999999995</v>
      </c>
      <c r="E4668">
        <v>1</v>
      </c>
      <c r="F4668">
        <v>4667</v>
      </c>
      <c r="G4668">
        <v>6230</v>
      </c>
    </row>
    <row r="4669" spans="1:7" x14ac:dyDescent="0.3">
      <c r="A4669" t="s">
        <v>6315</v>
      </c>
      <c r="B4669" s="1">
        <v>-0.30099999999999999</v>
      </c>
      <c r="C4669">
        <v>4</v>
      </c>
      <c r="D4669" s="1">
        <v>0.73599999999999999</v>
      </c>
      <c r="E4669">
        <v>1</v>
      </c>
      <c r="F4669">
        <v>4668</v>
      </c>
      <c r="G4669">
        <v>4351</v>
      </c>
    </row>
    <row r="4670" spans="1:7" x14ac:dyDescent="0.3">
      <c r="A4670" t="s">
        <v>2658</v>
      </c>
      <c r="B4670" s="1">
        <v>-0.39400000000000002</v>
      </c>
      <c r="C4670">
        <v>5</v>
      </c>
      <c r="D4670" s="1">
        <v>0.77400000000000002</v>
      </c>
      <c r="E4670">
        <v>1</v>
      </c>
      <c r="F4670">
        <v>4669</v>
      </c>
      <c r="G4670">
        <v>4639</v>
      </c>
    </row>
    <row r="4671" spans="1:7" x14ac:dyDescent="0.3">
      <c r="A4671" t="s">
        <v>6610</v>
      </c>
      <c r="B4671" s="1">
        <v>0.28499999999999998</v>
      </c>
      <c r="C4671">
        <v>1</v>
      </c>
      <c r="D4671" s="1">
        <v>0.69799999999999995</v>
      </c>
      <c r="E4671">
        <v>1</v>
      </c>
      <c r="F4671">
        <v>4670</v>
      </c>
      <c r="G4671">
        <v>6260</v>
      </c>
    </row>
    <row r="4672" spans="1:7" x14ac:dyDescent="0.3">
      <c r="A4672" t="s">
        <v>228</v>
      </c>
      <c r="B4672" s="1">
        <v>-0.69</v>
      </c>
      <c r="C4672">
        <v>23</v>
      </c>
      <c r="D4672" s="1">
        <v>0.97799999999999998</v>
      </c>
      <c r="E4672">
        <v>1</v>
      </c>
      <c r="F4672">
        <v>4671</v>
      </c>
      <c r="G4672">
        <v>6154</v>
      </c>
    </row>
    <row r="4673" spans="1:7" x14ac:dyDescent="0.3">
      <c r="A4673" t="s">
        <v>1637</v>
      </c>
      <c r="B4673" s="1">
        <v>-0.49399999999999999</v>
      </c>
      <c r="C4673">
        <v>7</v>
      </c>
      <c r="D4673" s="1">
        <v>0.83</v>
      </c>
      <c r="E4673">
        <v>1</v>
      </c>
      <c r="F4673">
        <v>4672</v>
      </c>
      <c r="G4673">
        <v>4881</v>
      </c>
    </row>
    <row r="4674" spans="1:7" x14ac:dyDescent="0.3">
      <c r="A4674" t="s">
        <v>2814</v>
      </c>
      <c r="B4674" s="1">
        <v>0.28499999999999998</v>
      </c>
      <c r="C4674">
        <v>1</v>
      </c>
      <c r="D4674" s="1">
        <v>0.69799999999999995</v>
      </c>
      <c r="E4674">
        <v>1</v>
      </c>
      <c r="F4674">
        <v>4673</v>
      </c>
      <c r="G4674">
        <v>6391</v>
      </c>
    </row>
    <row r="4675" spans="1:7" x14ac:dyDescent="0.3">
      <c r="A4675" t="s">
        <v>5203</v>
      </c>
      <c r="B4675" s="1">
        <v>-0.30099999999999999</v>
      </c>
      <c r="C4675">
        <v>4</v>
      </c>
      <c r="D4675" s="1">
        <v>0.73599999999999999</v>
      </c>
      <c r="E4675">
        <v>1</v>
      </c>
      <c r="F4675">
        <v>4674</v>
      </c>
      <c r="G4675">
        <v>4345</v>
      </c>
    </row>
    <row r="4676" spans="1:7" x14ac:dyDescent="0.3">
      <c r="A4676" t="s">
        <v>485</v>
      </c>
      <c r="B4676" s="1">
        <v>-0.63200000000000001</v>
      </c>
      <c r="C4676">
        <v>17</v>
      </c>
      <c r="D4676" s="1">
        <v>0.94799999999999995</v>
      </c>
      <c r="E4676">
        <v>1</v>
      </c>
      <c r="F4676">
        <v>4675</v>
      </c>
      <c r="G4676">
        <v>5826</v>
      </c>
    </row>
    <row r="4677" spans="1:7" x14ac:dyDescent="0.3">
      <c r="A4677" t="s">
        <v>6682</v>
      </c>
      <c r="B4677" s="1">
        <v>0.28499999999999998</v>
      </c>
      <c r="C4677">
        <v>1</v>
      </c>
      <c r="D4677" s="1">
        <v>0.69799999999999995</v>
      </c>
      <c r="E4677">
        <v>1</v>
      </c>
      <c r="F4677">
        <v>4676</v>
      </c>
      <c r="G4677">
        <v>6297</v>
      </c>
    </row>
    <row r="4678" spans="1:7" x14ac:dyDescent="0.3">
      <c r="A4678" t="s">
        <v>5441</v>
      </c>
      <c r="B4678" s="1">
        <v>-0.39400000000000002</v>
      </c>
      <c r="C4678">
        <v>5</v>
      </c>
      <c r="D4678" s="1">
        <v>0.77400000000000002</v>
      </c>
      <c r="E4678">
        <v>1</v>
      </c>
      <c r="F4678">
        <v>4677</v>
      </c>
      <c r="G4678">
        <v>4623</v>
      </c>
    </row>
    <row r="4679" spans="1:7" x14ac:dyDescent="0.3">
      <c r="A4679" t="s">
        <v>6747</v>
      </c>
      <c r="B4679" s="1">
        <v>0.28499999999999998</v>
      </c>
      <c r="C4679">
        <v>1</v>
      </c>
      <c r="D4679" s="1">
        <v>0.69799999999999995</v>
      </c>
      <c r="E4679">
        <v>1</v>
      </c>
      <c r="F4679">
        <v>4678</v>
      </c>
      <c r="G4679">
        <v>6269</v>
      </c>
    </row>
    <row r="4680" spans="1:7" x14ac:dyDescent="0.3">
      <c r="A4680" t="s">
        <v>5549</v>
      </c>
      <c r="B4680" s="1">
        <v>-0.45300000000000001</v>
      </c>
      <c r="C4680">
        <v>6</v>
      </c>
      <c r="D4680" s="1">
        <v>0.80500000000000005</v>
      </c>
      <c r="E4680">
        <v>1</v>
      </c>
      <c r="F4680">
        <v>4679</v>
      </c>
      <c r="G4680">
        <v>4816</v>
      </c>
    </row>
    <row r="4681" spans="1:7" x14ac:dyDescent="0.3">
      <c r="A4681" t="s">
        <v>4542</v>
      </c>
      <c r="B4681" s="1">
        <v>-0.39400000000000002</v>
      </c>
      <c r="C4681">
        <v>5</v>
      </c>
      <c r="D4681" s="1">
        <v>0.77400000000000002</v>
      </c>
      <c r="E4681">
        <v>1</v>
      </c>
      <c r="F4681">
        <v>4680</v>
      </c>
      <c r="G4681">
        <v>4619</v>
      </c>
    </row>
    <row r="4682" spans="1:7" x14ac:dyDescent="0.3">
      <c r="A4682" t="s">
        <v>1464</v>
      </c>
      <c r="B4682" s="1">
        <v>0.28499999999999998</v>
      </c>
      <c r="C4682">
        <v>1</v>
      </c>
      <c r="D4682" s="1">
        <v>0.69799999999999995</v>
      </c>
      <c r="E4682">
        <v>1</v>
      </c>
      <c r="F4682">
        <v>4681</v>
      </c>
      <c r="G4682">
        <v>6313</v>
      </c>
    </row>
    <row r="4683" spans="1:7" x14ac:dyDescent="0.3">
      <c r="A4683" t="s">
        <v>6605</v>
      </c>
      <c r="B4683" s="1">
        <v>0.28499999999999998</v>
      </c>
      <c r="C4683">
        <v>1</v>
      </c>
      <c r="D4683" s="1">
        <v>0.69799999999999995</v>
      </c>
      <c r="E4683">
        <v>1</v>
      </c>
      <c r="F4683">
        <v>4682</v>
      </c>
      <c r="G4683">
        <v>6320</v>
      </c>
    </row>
    <row r="4684" spans="1:7" x14ac:dyDescent="0.3">
      <c r="A4684" t="s">
        <v>5962</v>
      </c>
      <c r="B4684" s="1">
        <v>-0.39400000000000002</v>
      </c>
      <c r="C4684">
        <v>5</v>
      </c>
      <c r="D4684" s="1">
        <v>0.77400000000000002</v>
      </c>
      <c r="E4684">
        <v>1</v>
      </c>
      <c r="F4684">
        <v>4683</v>
      </c>
      <c r="G4684">
        <v>4635</v>
      </c>
    </row>
    <row r="4685" spans="1:7" x14ac:dyDescent="0.3">
      <c r="A4685" t="s">
        <v>422</v>
      </c>
      <c r="B4685" s="1">
        <v>0.28499999999999998</v>
      </c>
      <c r="C4685">
        <v>1</v>
      </c>
      <c r="D4685" s="1">
        <v>0.69799999999999995</v>
      </c>
      <c r="E4685">
        <v>1</v>
      </c>
      <c r="F4685">
        <v>4684</v>
      </c>
      <c r="G4685">
        <v>6321</v>
      </c>
    </row>
    <row r="4686" spans="1:7" x14ac:dyDescent="0.3">
      <c r="A4686" t="s">
        <v>543</v>
      </c>
      <c r="B4686" s="1">
        <v>0.28499999999999998</v>
      </c>
      <c r="C4686">
        <v>1</v>
      </c>
      <c r="D4686" s="1">
        <v>0.69799999999999995</v>
      </c>
      <c r="E4686">
        <v>1</v>
      </c>
      <c r="F4686">
        <v>4685</v>
      </c>
      <c r="G4686">
        <v>6388</v>
      </c>
    </row>
    <row r="4687" spans="1:7" x14ac:dyDescent="0.3">
      <c r="A4687" t="s">
        <v>5276</v>
      </c>
      <c r="B4687" s="1">
        <v>-0.39400000000000002</v>
      </c>
      <c r="C4687">
        <v>5</v>
      </c>
      <c r="D4687" s="1">
        <v>0.77400000000000002</v>
      </c>
      <c r="E4687">
        <v>1</v>
      </c>
      <c r="F4687">
        <v>4686</v>
      </c>
      <c r="G4687">
        <v>4620</v>
      </c>
    </row>
    <row r="4688" spans="1:7" x14ac:dyDescent="0.3">
      <c r="A4688" t="s">
        <v>6282</v>
      </c>
      <c r="B4688" s="1">
        <v>-0.45300000000000001</v>
      </c>
      <c r="C4688">
        <v>6</v>
      </c>
      <c r="D4688" s="1">
        <v>0.80500000000000005</v>
      </c>
      <c r="E4688">
        <v>1</v>
      </c>
      <c r="F4688">
        <v>4687</v>
      </c>
      <c r="G4688">
        <v>4825</v>
      </c>
    </row>
    <row r="4689" spans="1:7" x14ac:dyDescent="0.3">
      <c r="A4689" t="s">
        <v>2431</v>
      </c>
      <c r="B4689" s="1">
        <v>-0.39400000000000002</v>
      </c>
      <c r="C4689">
        <v>5</v>
      </c>
      <c r="D4689" s="1">
        <v>0.77400000000000002</v>
      </c>
      <c r="E4689">
        <v>1</v>
      </c>
      <c r="F4689">
        <v>4688</v>
      </c>
      <c r="G4689">
        <v>4649</v>
      </c>
    </row>
    <row r="4690" spans="1:7" x14ac:dyDescent="0.3">
      <c r="A4690" t="s">
        <v>474</v>
      </c>
      <c r="B4690" s="1">
        <v>-0.30099999999999999</v>
      </c>
      <c r="C4690">
        <v>4</v>
      </c>
      <c r="D4690" s="1">
        <v>0.73599999999999999</v>
      </c>
      <c r="E4690">
        <v>1</v>
      </c>
      <c r="F4690">
        <v>4689</v>
      </c>
      <c r="G4690">
        <v>4364</v>
      </c>
    </row>
    <row r="4691" spans="1:7" x14ac:dyDescent="0.3">
      <c r="A4691" t="s">
        <v>647</v>
      </c>
      <c r="B4691" s="1">
        <v>0.28499999999999998</v>
      </c>
      <c r="C4691">
        <v>1</v>
      </c>
      <c r="D4691" s="1">
        <v>0.69799999999999995</v>
      </c>
      <c r="E4691">
        <v>1</v>
      </c>
      <c r="F4691">
        <v>4690</v>
      </c>
      <c r="G4691">
        <v>6283</v>
      </c>
    </row>
    <row r="4692" spans="1:7" x14ac:dyDescent="0.3">
      <c r="A4692" t="s">
        <v>5542</v>
      </c>
      <c r="B4692" s="1">
        <v>-0.39400000000000002</v>
      </c>
      <c r="C4692">
        <v>5</v>
      </c>
      <c r="D4692" s="1">
        <v>0.77400000000000002</v>
      </c>
      <c r="E4692">
        <v>1</v>
      </c>
      <c r="F4692">
        <v>4691</v>
      </c>
      <c r="G4692">
        <v>4631</v>
      </c>
    </row>
    <row r="4693" spans="1:7" x14ac:dyDescent="0.3">
      <c r="A4693" t="s">
        <v>2376</v>
      </c>
      <c r="B4693" s="1">
        <v>-0.63700000000000001</v>
      </c>
      <c r="C4693">
        <v>18</v>
      </c>
      <c r="D4693" s="1">
        <v>0.95299999999999996</v>
      </c>
      <c r="E4693">
        <v>1</v>
      </c>
      <c r="F4693">
        <v>4692</v>
      </c>
      <c r="G4693">
        <v>5920</v>
      </c>
    </row>
    <row r="4694" spans="1:7" x14ac:dyDescent="0.3">
      <c r="A4694" t="s">
        <v>3903</v>
      </c>
      <c r="B4694" s="1">
        <v>-0.45300000000000001</v>
      </c>
      <c r="C4694">
        <v>6</v>
      </c>
      <c r="D4694" s="1">
        <v>0.80500000000000005</v>
      </c>
      <c r="E4694">
        <v>1</v>
      </c>
      <c r="F4694">
        <v>4693</v>
      </c>
      <c r="G4694">
        <v>4810</v>
      </c>
    </row>
    <row r="4695" spans="1:7" x14ac:dyDescent="0.3">
      <c r="A4695" t="s">
        <v>6352</v>
      </c>
      <c r="B4695" s="1">
        <v>-0.39400000000000002</v>
      </c>
      <c r="C4695">
        <v>5</v>
      </c>
      <c r="D4695" s="1">
        <v>0.77400000000000002</v>
      </c>
      <c r="E4695">
        <v>1</v>
      </c>
      <c r="F4695">
        <v>4694</v>
      </c>
      <c r="G4695">
        <v>4650</v>
      </c>
    </row>
    <row r="4696" spans="1:7" x14ac:dyDescent="0.3">
      <c r="A4696" t="s">
        <v>4894</v>
      </c>
      <c r="B4696" s="1">
        <v>-0.57999999999999996</v>
      </c>
      <c r="C4696">
        <v>11</v>
      </c>
      <c r="D4696" s="1">
        <v>0.89700000000000002</v>
      </c>
      <c r="E4696">
        <v>1</v>
      </c>
      <c r="F4696">
        <v>4695</v>
      </c>
      <c r="G4696">
        <v>5301</v>
      </c>
    </row>
    <row r="4697" spans="1:7" x14ac:dyDescent="0.3">
      <c r="A4697" t="s">
        <v>4903</v>
      </c>
      <c r="B4697" s="1">
        <v>-0.30099999999999999</v>
      </c>
      <c r="C4697">
        <v>4</v>
      </c>
      <c r="D4697" s="1">
        <v>0.73599999999999999</v>
      </c>
      <c r="E4697">
        <v>1</v>
      </c>
      <c r="F4697">
        <v>4696</v>
      </c>
      <c r="G4697">
        <v>4400</v>
      </c>
    </row>
    <row r="4698" spans="1:7" x14ac:dyDescent="0.3">
      <c r="A4698" t="s">
        <v>1847</v>
      </c>
      <c r="B4698" s="1">
        <v>-0.39400000000000002</v>
      </c>
      <c r="C4698">
        <v>5</v>
      </c>
      <c r="D4698" s="1">
        <v>0.77400000000000002</v>
      </c>
      <c r="E4698">
        <v>1</v>
      </c>
      <c r="F4698">
        <v>4697</v>
      </c>
      <c r="G4698">
        <v>4644</v>
      </c>
    </row>
    <row r="4699" spans="1:7" x14ac:dyDescent="0.3">
      <c r="A4699" t="s">
        <v>505</v>
      </c>
      <c r="B4699" s="1">
        <v>-0.30099999999999999</v>
      </c>
      <c r="C4699">
        <v>4</v>
      </c>
      <c r="D4699" s="1">
        <v>0.73599999999999999</v>
      </c>
      <c r="E4699">
        <v>1</v>
      </c>
      <c r="F4699">
        <v>4698</v>
      </c>
      <c r="G4699">
        <v>4401</v>
      </c>
    </row>
    <row r="4700" spans="1:7" x14ac:dyDescent="0.3">
      <c r="A4700" t="s">
        <v>5257</v>
      </c>
      <c r="B4700" s="1">
        <v>-0.61199999999999999</v>
      </c>
      <c r="C4700">
        <v>14</v>
      </c>
      <c r="D4700" s="1">
        <v>0.92700000000000005</v>
      </c>
      <c r="E4700">
        <v>1</v>
      </c>
      <c r="F4700">
        <v>4699</v>
      </c>
      <c r="G4700">
        <v>5667</v>
      </c>
    </row>
    <row r="4701" spans="1:7" x14ac:dyDescent="0.3">
      <c r="A4701" t="s">
        <v>1606</v>
      </c>
      <c r="B4701" s="1">
        <v>0.28499999999999998</v>
      </c>
      <c r="C4701">
        <v>1</v>
      </c>
      <c r="D4701" s="1">
        <v>0.69799999999999995</v>
      </c>
      <c r="E4701">
        <v>1</v>
      </c>
      <c r="F4701">
        <v>4700</v>
      </c>
      <c r="G4701">
        <v>6361</v>
      </c>
    </row>
    <row r="4702" spans="1:7" x14ac:dyDescent="0.3">
      <c r="A4702" t="s">
        <v>1245</v>
      </c>
      <c r="B4702" s="1">
        <v>0.28499999999999998</v>
      </c>
      <c r="C4702">
        <v>1</v>
      </c>
      <c r="D4702" s="1">
        <v>0.69799999999999995</v>
      </c>
      <c r="E4702">
        <v>1</v>
      </c>
      <c r="F4702">
        <v>4701</v>
      </c>
      <c r="G4702">
        <v>6349</v>
      </c>
    </row>
    <row r="4703" spans="1:7" x14ac:dyDescent="0.3">
      <c r="A4703" t="s">
        <v>2660</v>
      </c>
      <c r="B4703" s="1">
        <v>-0.39400000000000002</v>
      </c>
      <c r="C4703">
        <v>5</v>
      </c>
      <c r="D4703" s="1">
        <v>0.77400000000000002</v>
      </c>
      <c r="E4703">
        <v>1</v>
      </c>
      <c r="F4703">
        <v>4702</v>
      </c>
      <c r="G4703">
        <v>4634</v>
      </c>
    </row>
    <row r="4704" spans="1:7" x14ac:dyDescent="0.3">
      <c r="A4704" t="s">
        <v>5219</v>
      </c>
      <c r="B4704" s="1">
        <v>-0.57999999999999996</v>
      </c>
      <c r="C4704">
        <v>11</v>
      </c>
      <c r="D4704" s="1">
        <v>0.89700000000000002</v>
      </c>
      <c r="E4704">
        <v>1</v>
      </c>
      <c r="F4704">
        <v>4703</v>
      </c>
      <c r="G4704">
        <v>5303</v>
      </c>
    </row>
    <row r="4705" spans="1:7" x14ac:dyDescent="0.3">
      <c r="A4705" t="s">
        <v>5539</v>
      </c>
      <c r="B4705" s="1">
        <v>0.28499999999999998</v>
      </c>
      <c r="C4705">
        <v>1</v>
      </c>
      <c r="D4705" s="1">
        <v>0.69799999999999995</v>
      </c>
      <c r="E4705">
        <v>1</v>
      </c>
      <c r="F4705">
        <v>4704</v>
      </c>
      <c r="G4705">
        <v>6309</v>
      </c>
    </row>
    <row r="4706" spans="1:7" x14ac:dyDescent="0.3">
      <c r="A4706" t="s">
        <v>6563</v>
      </c>
      <c r="B4706" s="1">
        <v>0.28499999999999998</v>
      </c>
      <c r="C4706">
        <v>1</v>
      </c>
      <c r="D4706" s="1">
        <v>0.69799999999999995</v>
      </c>
      <c r="E4706">
        <v>1</v>
      </c>
      <c r="F4706">
        <v>4705</v>
      </c>
      <c r="G4706">
        <v>6381</v>
      </c>
    </row>
    <row r="4707" spans="1:7" x14ac:dyDescent="0.3">
      <c r="A4707" t="s">
        <v>2880</v>
      </c>
      <c r="B4707" s="1">
        <v>-0.68600000000000005</v>
      </c>
      <c r="C4707">
        <v>21</v>
      </c>
      <c r="D4707" s="1">
        <v>0.97299999999999998</v>
      </c>
      <c r="E4707">
        <v>1</v>
      </c>
      <c r="F4707">
        <v>4706</v>
      </c>
      <c r="G4707">
        <v>6106</v>
      </c>
    </row>
    <row r="4708" spans="1:7" x14ac:dyDescent="0.3">
      <c r="A4708" t="s">
        <v>1980</v>
      </c>
      <c r="B4708" s="1">
        <v>-0.59199999999999997</v>
      </c>
      <c r="C4708">
        <v>12</v>
      </c>
      <c r="D4708" s="1">
        <v>0.90800000000000003</v>
      </c>
      <c r="E4708">
        <v>1</v>
      </c>
      <c r="F4708">
        <v>4707</v>
      </c>
      <c r="G4708">
        <v>5444</v>
      </c>
    </row>
    <row r="4709" spans="1:7" x14ac:dyDescent="0.3">
      <c r="A4709" t="s">
        <v>2372</v>
      </c>
      <c r="B4709" s="1">
        <v>-0.39400000000000002</v>
      </c>
      <c r="C4709">
        <v>5</v>
      </c>
      <c r="D4709" s="1">
        <v>0.77400000000000002</v>
      </c>
      <c r="E4709">
        <v>1</v>
      </c>
      <c r="F4709">
        <v>4708</v>
      </c>
      <c r="G4709">
        <v>4626</v>
      </c>
    </row>
    <row r="4710" spans="1:7" x14ac:dyDescent="0.3">
      <c r="A4710" t="s">
        <v>725</v>
      </c>
      <c r="B4710" s="1">
        <v>-0.45300000000000001</v>
      </c>
      <c r="C4710">
        <v>6</v>
      </c>
      <c r="D4710" s="1">
        <v>0.80500000000000005</v>
      </c>
      <c r="E4710">
        <v>1</v>
      </c>
      <c r="F4710">
        <v>4709</v>
      </c>
      <c r="G4710">
        <v>4820</v>
      </c>
    </row>
    <row r="4711" spans="1:7" x14ac:dyDescent="0.3">
      <c r="A4711" t="s">
        <v>2119</v>
      </c>
      <c r="B4711" s="1">
        <v>0.28499999999999998</v>
      </c>
      <c r="C4711">
        <v>1</v>
      </c>
      <c r="D4711" s="1">
        <v>0.69799999999999995</v>
      </c>
      <c r="E4711">
        <v>1</v>
      </c>
      <c r="F4711">
        <v>4710</v>
      </c>
      <c r="G4711">
        <v>6373</v>
      </c>
    </row>
    <row r="4712" spans="1:7" x14ac:dyDescent="0.3">
      <c r="A4712" t="s">
        <v>6117</v>
      </c>
      <c r="B4712" s="1">
        <v>-0.59199999999999997</v>
      </c>
      <c r="C4712">
        <v>12</v>
      </c>
      <c r="D4712" s="1">
        <v>0.90800000000000003</v>
      </c>
      <c r="E4712">
        <v>1</v>
      </c>
      <c r="F4712">
        <v>4711</v>
      </c>
      <c r="G4712">
        <v>5445</v>
      </c>
    </row>
    <row r="4713" spans="1:7" x14ac:dyDescent="0.3">
      <c r="A4713" t="s">
        <v>2089</v>
      </c>
      <c r="B4713" s="1">
        <v>-0.30099999999999999</v>
      </c>
      <c r="C4713">
        <v>4</v>
      </c>
      <c r="D4713" s="1">
        <v>0.73599999999999999</v>
      </c>
      <c r="E4713">
        <v>1</v>
      </c>
      <c r="F4713">
        <v>4712</v>
      </c>
      <c r="G4713">
        <v>4390</v>
      </c>
    </row>
    <row r="4714" spans="1:7" x14ac:dyDescent="0.3">
      <c r="A4714" t="s">
        <v>5620</v>
      </c>
      <c r="B4714" s="1">
        <v>-0.30099999999999999</v>
      </c>
      <c r="C4714">
        <v>4</v>
      </c>
      <c r="D4714" s="1">
        <v>0.73599999999999999</v>
      </c>
      <c r="E4714">
        <v>1</v>
      </c>
      <c r="F4714">
        <v>4713</v>
      </c>
      <c r="G4714">
        <v>4363</v>
      </c>
    </row>
    <row r="4715" spans="1:7" x14ac:dyDescent="0.3">
      <c r="A4715" t="s">
        <v>5673</v>
      </c>
      <c r="B4715" s="1">
        <v>-0.57999999999999996</v>
      </c>
      <c r="C4715">
        <v>11</v>
      </c>
      <c r="D4715" s="1">
        <v>0.89700000000000002</v>
      </c>
      <c r="E4715">
        <v>1</v>
      </c>
      <c r="F4715">
        <v>4714</v>
      </c>
      <c r="G4715">
        <v>5302</v>
      </c>
    </row>
    <row r="4716" spans="1:7" x14ac:dyDescent="0.3">
      <c r="A4716" t="s">
        <v>443</v>
      </c>
      <c r="B4716" s="1">
        <v>-0.30099999999999999</v>
      </c>
      <c r="C4716">
        <v>4</v>
      </c>
      <c r="D4716" s="1">
        <v>0.73599999999999999</v>
      </c>
      <c r="E4716">
        <v>1</v>
      </c>
      <c r="F4716">
        <v>4715</v>
      </c>
      <c r="G4716">
        <v>4386</v>
      </c>
    </row>
    <row r="4717" spans="1:7" x14ac:dyDescent="0.3">
      <c r="A4717" t="s">
        <v>3789</v>
      </c>
      <c r="B4717" s="1">
        <v>-0.56499999999999995</v>
      </c>
      <c r="C4717">
        <v>10</v>
      </c>
      <c r="D4717" s="1">
        <v>0.88400000000000001</v>
      </c>
      <c r="E4717">
        <v>1</v>
      </c>
      <c r="F4717">
        <v>4716</v>
      </c>
      <c r="G4717">
        <v>5255</v>
      </c>
    </row>
    <row r="4718" spans="1:7" x14ac:dyDescent="0.3">
      <c r="A4718" t="s">
        <v>1144</v>
      </c>
      <c r="B4718" s="1">
        <v>-0.49399999999999999</v>
      </c>
      <c r="C4718">
        <v>7</v>
      </c>
      <c r="D4718" s="1">
        <v>0.83</v>
      </c>
      <c r="E4718">
        <v>1</v>
      </c>
      <c r="F4718">
        <v>4717</v>
      </c>
      <c r="G4718">
        <v>4887</v>
      </c>
    </row>
    <row r="4719" spans="1:7" x14ac:dyDescent="0.3">
      <c r="A4719" t="s">
        <v>6527</v>
      </c>
      <c r="B4719" s="1">
        <v>-0.45300000000000001</v>
      </c>
      <c r="C4719">
        <v>6</v>
      </c>
      <c r="D4719" s="1">
        <v>0.80500000000000005</v>
      </c>
      <c r="E4719">
        <v>1</v>
      </c>
      <c r="F4719">
        <v>4718</v>
      </c>
      <c r="G4719">
        <v>4830</v>
      </c>
    </row>
    <row r="4720" spans="1:7" x14ac:dyDescent="0.3">
      <c r="A4720" t="s">
        <v>5092</v>
      </c>
      <c r="B4720" s="1">
        <v>-0.39400000000000002</v>
      </c>
      <c r="C4720">
        <v>5</v>
      </c>
      <c r="D4720" s="1">
        <v>0.77400000000000002</v>
      </c>
      <c r="E4720">
        <v>1</v>
      </c>
      <c r="F4720">
        <v>4719</v>
      </c>
      <c r="G4720">
        <v>4648</v>
      </c>
    </row>
    <row r="4721" spans="1:7" x14ac:dyDescent="0.3">
      <c r="A4721" t="s">
        <v>730</v>
      </c>
      <c r="B4721" s="1">
        <v>-0.30099999999999999</v>
      </c>
      <c r="C4721">
        <v>4</v>
      </c>
      <c r="D4721" s="1">
        <v>0.73599999999999999</v>
      </c>
      <c r="E4721">
        <v>1</v>
      </c>
      <c r="F4721">
        <v>4720</v>
      </c>
      <c r="G4721">
        <v>4368</v>
      </c>
    </row>
    <row r="4722" spans="1:7" x14ac:dyDescent="0.3">
      <c r="A4722" t="s">
        <v>978</v>
      </c>
      <c r="B4722" s="1">
        <v>-0.45300000000000001</v>
      </c>
      <c r="C4722">
        <v>6</v>
      </c>
      <c r="D4722" s="1">
        <v>0.80500000000000005</v>
      </c>
      <c r="E4722">
        <v>1</v>
      </c>
      <c r="F4722">
        <v>4721</v>
      </c>
      <c r="G4722">
        <v>4833</v>
      </c>
    </row>
    <row r="4723" spans="1:7" x14ac:dyDescent="0.3">
      <c r="A4723" t="s">
        <v>3560</v>
      </c>
      <c r="B4723" s="1">
        <v>-0.45300000000000001</v>
      </c>
      <c r="C4723">
        <v>6</v>
      </c>
      <c r="D4723" s="1">
        <v>0.80500000000000005</v>
      </c>
      <c r="E4723">
        <v>1</v>
      </c>
      <c r="F4723">
        <v>4722</v>
      </c>
      <c r="G4723">
        <v>4817</v>
      </c>
    </row>
    <row r="4724" spans="1:7" x14ac:dyDescent="0.3">
      <c r="A4724" t="s">
        <v>1352</v>
      </c>
      <c r="B4724" s="1">
        <v>0.28499999999999998</v>
      </c>
      <c r="C4724">
        <v>1</v>
      </c>
      <c r="D4724" s="1">
        <v>0.69799999999999995</v>
      </c>
      <c r="E4724">
        <v>1</v>
      </c>
      <c r="F4724">
        <v>4723</v>
      </c>
      <c r="G4724">
        <v>6308</v>
      </c>
    </row>
    <row r="4725" spans="1:7" x14ac:dyDescent="0.3">
      <c r="A4725" t="s">
        <v>1014</v>
      </c>
      <c r="B4725" s="1">
        <v>-0.59199999999999997</v>
      </c>
      <c r="C4725">
        <v>12</v>
      </c>
      <c r="D4725" s="1">
        <v>0.90800000000000003</v>
      </c>
      <c r="E4725">
        <v>1</v>
      </c>
      <c r="F4725">
        <v>4724</v>
      </c>
      <c r="G4725">
        <v>5442</v>
      </c>
    </row>
    <row r="4726" spans="1:7" x14ac:dyDescent="0.3">
      <c r="A4726" t="s">
        <v>4913</v>
      </c>
      <c r="B4726" s="1">
        <v>-0.45300000000000001</v>
      </c>
      <c r="C4726">
        <v>6</v>
      </c>
      <c r="D4726" s="1">
        <v>0.80500000000000005</v>
      </c>
      <c r="E4726">
        <v>1</v>
      </c>
      <c r="F4726">
        <v>4725</v>
      </c>
      <c r="G4726">
        <v>4819</v>
      </c>
    </row>
    <row r="4727" spans="1:7" x14ac:dyDescent="0.3">
      <c r="A4727" t="s">
        <v>343</v>
      </c>
      <c r="B4727" s="1">
        <v>-0.67900000000000005</v>
      </c>
      <c r="C4727">
        <v>18</v>
      </c>
      <c r="D4727" s="1">
        <v>0.96299999999999997</v>
      </c>
      <c r="E4727">
        <v>1</v>
      </c>
      <c r="F4727">
        <v>4726</v>
      </c>
      <c r="G4727">
        <v>6010</v>
      </c>
    </row>
    <row r="4728" spans="1:7" x14ac:dyDescent="0.3">
      <c r="A4728" t="s">
        <v>2695</v>
      </c>
      <c r="B4728" s="1">
        <v>-0.30099999999999999</v>
      </c>
      <c r="C4728">
        <v>4</v>
      </c>
      <c r="D4728" s="1">
        <v>0.73599999999999999</v>
      </c>
      <c r="E4728">
        <v>1</v>
      </c>
      <c r="F4728">
        <v>4727</v>
      </c>
      <c r="G4728">
        <v>4378</v>
      </c>
    </row>
    <row r="4729" spans="1:7" x14ac:dyDescent="0.3">
      <c r="A4729" t="s">
        <v>1402</v>
      </c>
      <c r="B4729" s="1">
        <v>-0.30099999999999999</v>
      </c>
      <c r="C4729">
        <v>4</v>
      </c>
      <c r="D4729" s="1">
        <v>0.73599999999999999</v>
      </c>
      <c r="E4729">
        <v>1</v>
      </c>
      <c r="F4729">
        <v>4728</v>
      </c>
      <c r="G4729">
        <v>4381</v>
      </c>
    </row>
    <row r="4730" spans="1:7" x14ac:dyDescent="0.3">
      <c r="A4730" t="s">
        <v>6273</v>
      </c>
      <c r="B4730" s="1">
        <v>-0.45300000000000001</v>
      </c>
      <c r="C4730">
        <v>6</v>
      </c>
      <c r="D4730" s="1">
        <v>0.80500000000000005</v>
      </c>
      <c r="E4730">
        <v>1</v>
      </c>
      <c r="F4730">
        <v>4729</v>
      </c>
      <c r="G4730">
        <v>4812</v>
      </c>
    </row>
    <row r="4731" spans="1:7" x14ac:dyDescent="0.3">
      <c r="A4731" t="s">
        <v>2579</v>
      </c>
      <c r="B4731" s="1">
        <v>-0.39400000000000002</v>
      </c>
      <c r="C4731">
        <v>5</v>
      </c>
      <c r="D4731" s="1">
        <v>0.77400000000000002</v>
      </c>
      <c r="E4731">
        <v>1</v>
      </c>
      <c r="F4731">
        <v>4730</v>
      </c>
      <c r="G4731">
        <v>4630</v>
      </c>
    </row>
    <row r="4732" spans="1:7" x14ac:dyDescent="0.3">
      <c r="A4732" t="s">
        <v>5580</v>
      </c>
      <c r="B4732" s="1">
        <v>-0.30099999999999999</v>
      </c>
      <c r="C4732">
        <v>4</v>
      </c>
      <c r="D4732" s="1">
        <v>0.73599999999999999</v>
      </c>
      <c r="E4732">
        <v>1</v>
      </c>
      <c r="F4732">
        <v>4731</v>
      </c>
      <c r="G4732">
        <v>4380</v>
      </c>
    </row>
    <row r="4733" spans="1:7" x14ac:dyDescent="0.3">
      <c r="A4733" t="s">
        <v>2763</v>
      </c>
      <c r="B4733" s="1">
        <v>-0.39400000000000002</v>
      </c>
      <c r="C4733">
        <v>5</v>
      </c>
      <c r="D4733" s="1">
        <v>0.77400000000000002</v>
      </c>
      <c r="E4733">
        <v>1</v>
      </c>
      <c r="F4733">
        <v>4732</v>
      </c>
      <c r="G4733">
        <v>4632</v>
      </c>
    </row>
    <row r="4734" spans="1:7" x14ac:dyDescent="0.3">
      <c r="A4734" t="s">
        <v>6007</v>
      </c>
      <c r="B4734" s="1">
        <v>-0.39400000000000002</v>
      </c>
      <c r="C4734">
        <v>5</v>
      </c>
      <c r="D4734" s="1">
        <v>0.77400000000000002</v>
      </c>
      <c r="E4734">
        <v>1</v>
      </c>
      <c r="F4734">
        <v>4733</v>
      </c>
      <c r="G4734">
        <v>4629</v>
      </c>
    </row>
    <row r="4735" spans="1:7" x14ac:dyDescent="0.3">
      <c r="A4735" t="s">
        <v>2405</v>
      </c>
      <c r="B4735" s="1">
        <v>-0.57999999999999996</v>
      </c>
      <c r="C4735">
        <v>11</v>
      </c>
      <c r="D4735" s="1">
        <v>0.89700000000000002</v>
      </c>
      <c r="E4735">
        <v>1</v>
      </c>
      <c r="F4735">
        <v>4734</v>
      </c>
      <c r="G4735">
        <v>5304</v>
      </c>
    </row>
    <row r="4736" spans="1:7" x14ac:dyDescent="0.3">
      <c r="A4736" t="s">
        <v>1451</v>
      </c>
      <c r="B4736" s="1">
        <v>-0.72399999999999998</v>
      </c>
      <c r="C4736">
        <v>32</v>
      </c>
      <c r="D4736" s="1">
        <v>0.99299999999999999</v>
      </c>
      <c r="E4736">
        <v>1</v>
      </c>
      <c r="F4736">
        <v>4735</v>
      </c>
      <c r="G4736">
        <v>6311</v>
      </c>
    </row>
    <row r="4737" spans="1:7" x14ac:dyDescent="0.3">
      <c r="A4737" t="s">
        <v>1568</v>
      </c>
      <c r="B4737" s="1">
        <v>-0.39400000000000002</v>
      </c>
      <c r="C4737">
        <v>5</v>
      </c>
      <c r="D4737" s="1">
        <v>0.77400000000000002</v>
      </c>
      <c r="E4737">
        <v>1</v>
      </c>
      <c r="F4737">
        <v>4736</v>
      </c>
      <c r="G4737">
        <v>4633</v>
      </c>
    </row>
    <row r="4738" spans="1:7" x14ac:dyDescent="0.3">
      <c r="A4738" t="s">
        <v>1270</v>
      </c>
      <c r="B4738" s="1">
        <v>-0.747</v>
      </c>
      <c r="C4738">
        <v>32</v>
      </c>
      <c r="D4738" s="1">
        <v>0.99399999999999999</v>
      </c>
      <c r="E4738">
        <v>1</v>
      </c>
      <c r="F4738">
        <v>4737</v>
      </c>
      <c r="G4738">
        <v>6317</v>
      </c>
    </row>
    <row r="4739" spans="1:7" x14ac:dyDescent="0.3">
      <c r="A4739" t="s">
        <v>110</v>
      </c>
      <c r="B4739" s="1">
        <v>0.28499999999999998</v>
      </c>
      <c r="C4739">
        <v>1</v>
      </c>
      <c r="D4739" s="1">
        <v>0.69799999999999995</v>
      </c>
      <c r="E4739">
        <v>1</v>
      </c>
      <c r="F4739">
        <v>4738</v>
      </c>
      <c r="G4739">
        <v>6394</v>
      </c>
    </row>
    <row r="4740" spans="1:7" x14ac:dyDescent="0.3">
      <c r="A4740" t="s">
        <v>5642</v>
      </c>
      <c r="B4740" s="1">
        <v>-0.39400000000000002</v>
      </c>
      <c r="C4740">
        <v>5</v>
      </c>
      <c r="D4740" s="1">
        <v>0.77400000000000002</v>
      </c>
      <c r="E4740">
        <v>1</v>
      </c>
      <c r="F4740">
        <v>4739</v>
      </c>
      <c r="G4740">
        <v>4617</v>
      </c>
    </row>
    <row r="4741" spans="1:7" x14ac:dyDescent="0.3">
      <c r="A4741" t="s">
        <v>660</v>
      </c>
      <c r="B4741" s="1">
        <v>-0.54700000000000004</v>
      </c>
      <c r="C4741">
        <v>9</v>
      </c>
      <c r="D4741" s="1">
        <v>0.86799999999999999</v>
      </c>
      <c r="E4741">
        <v>1</v>
      </c>
      <c r="F4741">
        <v>4740</v>
      </c>
      <c r="G4741">
        <v>5171</v>
      </c>
    </row>
    <row r="4742" spans="1:7" x14ac:dyDescent="0.3">
      <c r="A4742" t="s">
        <v>4817</v>
      </c>
      <c r="B4742" s="1">
        <v>-0.56499999999999995</v>
      </c>
      <c r="C4742">
        <v>10</v>
      </c>
      <c r="D4742" s="1">
        <v>0.88400000000000001</v>
      </c>
      <c r="E4742">
        <v>1</v>
      </c>
      <c r="F4742">
        <v>4741</v>
      </c>
      <c r="G4742">
        <v>5253</v>
      </c>
    </row>
    <row r="4743" spans="1:7" x14ac:dyDescent="0.3">
      <c r="A4743" t="s">
        <v>4965</v>
      </c>
      <c r="B4743" s="1">
        <v>-0.30099999999999999</v>
      </c>
      <c r="C4743">
        <v>4</v>
      </c>
      <c r="D4743" s="1">
        <v>0.73599999999999999</v>
      </c>
      <c r="E4743">
        <v>1</v>
      </c>
      <c r="F4743">
        <v>4742</v>
      </c>
      <c r="G4743">
        <v>4395</v>
      </c>
    </row>
    <row r="4744" spans="1:7" x14ac:dyDescent="0.3">
      <c r="A4744" t="s">
        <v>928</v>
      </c>
      <c r="B4744" s="1">
        <v>-0.61199999999999999</v>
      </c>
      <c r="C4744">
        <v>14</v>
      </c>
      <c r="D4744" s="1">
        <v>0.92700000000000005</v>
      </c>
      <c r="E4744">
        <v>1</v>
      </c>
      <c r="F4744">
        <v>4743</v>
      </c>
      <c r="G4744">
        <v>5668</v>
      </c>
    </row>
    <row r="4745" spans="1:7" x14ac:dyDescent="0.3">
      <c r="A4745" t="s">
        <v>3591</v>
      </c>
      <c r="B4745" s="1">
        <v>-0.30099999999999999</v>
      </c>
      <c r="C4745">
        <v>4</v>
      </c>
      <c r="D4745" s="1">
        <v>0.73599999999999999</v>
      </c>
      <c r="E4745">
        <v>1</v>
      </c>
      <c r="F4745">
        <v>4744</v>
      </c>
      <c r="G4745">
        <v>4369</v>
      </c>
    </row>
    <row r="4746" spans="1:7" x14ac:dyDescent="0.3">
      <c r="A4746" t="s">
        <v>4090</v>
      </c>
      <c r="B4746" s="1">
        <v>-0.39400000000000002</v>
      </c>
      <c r="C4746">
        <v>5</v>
      </c>
      <c r="D4746" s="1">
        <v>0.77400000000000002</v>
      </c>
      <c r="E4746">
        <v>1</v>
      </c>
      <c r="F4746">
        <v>4745</v>
      </c>
      <c r="G4746">
        <v>4622</v>
      </c>
    </row>
    <row r="4747" spans="1:7" x14ac:dyDescent="0.3">
      <c r="A4747" t="s">
        <v>4540</v>
      </c>
      <c r="B4747" s="1">
        <v>-0.45300000000000001</v>
      </c>
      <c r="C4747">
        <v>6</v>
      </c>
      <c r="D4747" s="1">
        <v>0.80500000000000005</v>
      </c>
      <c r="E4747">
        <v>1</v>
      </c>
      <c r="F4747">
        <v>4746</v>
      </c>
      <c r="G4747">
        <v>4831</v>
      </c>
    </row>
    <row r="4748" spans="1:7" x14ac:dyDescent="0.3">
      <c r="A4748" t="s">
        <v>938</v>
      </c>
      <c r="B4748" s="1">
        <v>-0.30099999999999999</v>
      </c>
      <c r="C4748">
        <v>4</v>
      </c>
      <c r="D4748" s="1">
        <v>0.73599999999999999</v>
      </c>
      <c r="E4748">
        <v>1</v>
      </c>
      <c r="F4748">
        <v>4747</v>
      </c>
      <c r="G4748">
        <v>4385</v>
      </c>
    </row>
    <row r="4749" spans="1:7" x14ac:dyDescent="0.3">
      <c r="A4749" t="s">
        <v>416</v>
      </c>
      <c r="B4749" s="1">
        <v>-0.39400000000000002</v>
      </c>
      <c r="C4749">
        <v>5</v>
      </c>
      <c r="D4749" s="1">
        <v>0.77400000000000002</v>
      </c>
      <c r="E4749">
        <v>1</v>
      </c>
      <c r="F4749">
        <v>4748</v>
      </c>
      <c r="G4749">
        <v>4636</v>
      </c>
    </row>
    <row r="4750" spans="1:7" x14ac:dyDescent="0.3">
      <c r="A4750" t="s">
        <v>6106</v>
      </c>
      <c r="B4750" s="1">
        <v>-0.49399999999999999</v>
      </c>
      <c r="C4750">
        <v>7</v>
      </c>
      <c r="D4750" s="1">
        <v>0.83</v>
      </c>
      <c r="E4750">
        <v>1</v>
      </c>
      <c r="F4750">
        <v>4749</v>
      </c>
      <c r="G4750">
        <v>4892</v>
      </c>
    </row>
    <row r="4751" spans="1:7" x14ac:dyDescent="0.3">
      <c r="A4751" t="s">
        <v>2247</v>
      </c>
      <c r="B4751" s="1">
        <v>-0.52400000000000002</v>
      </c>
      <c r="C4751">
        <v>8</v>
      </c>
      <c r="D4751" s="1">
        <v>0.85</v>
      </c>
      <c r="E4751">
        <v>1</v>
      </c>
      <c r="F4751">
        <v>4750</v>
      </c>
      <c r="G4751">
        <v>5014</v>
      </c>
    </row>
    <row r="4752" spans="1:7" x14ac:dyDescent="0.3">
      <c r="A4752" t="s">
        <v>6565</v>
      </c>
      <c r="B4752" s="1">
        <v>-0.39400000000000002</v>
      </c>
      <c r="C4752">
        <v>5</v>
      </c>
      <c r="D4752" s="1">
        <v>0.77400000000000002</v>
      </c>
      <c r="E4752">
        <v>1</v>
      </c>
      <c r="F4752">
        <v>4751</v>
      </c>
      <c r="G4752">
        <v>4621</v>
      </c>
    </row>
    <row r="4753" spans="1:7" x14ac:dyDescent="0.3">
      <c r="A4753" t="s">
        <v>1041</v>
      </c>
      <c r="B4753" s="1">
        <v>-0.61199999999999999</v>
      </c>
      <c r="C4753">
        <v>14</v>
      </c>
      <c r="D4753" s="1">
        <v>0.92700000000000005</v>
      </c>
      <c r="E4753">
        <v>1</v>
      </c>
      <c r="F4753">
        <v>4752</v>
      </c>
      <c r="G4753">
        <v>5666</v>
      </c>
    </row>
    <row r="4754" spans="1:7" x14ac:dyDescent="0.3">
      <c r="A4754" t="s">
        <v>2138</v>
      </c>
      <c r="B4754" s="1">
        <v>-0.60299999999999998</v>
      </c>
      <c r="C4754">
        <v>13</v>
      </c>
      <c r="D4754" s="1">
        <v>0.91800000000000004</v>
      </c>
      <c r="E4754">
        <v>1</v>
      </c>
      <c r="F4754">
        <v>4753</v>
      </c>
      <c r="G4754">
        <v>5628</v>
      </c>
    </row>
    <row r="4755" spans="1:7" x14ac:dyDescent="0.3">
      <c r="A4755" t="s">
        <v>2715</v>
      </c>
      <c r="B4755" s="1">
        <v>-0.30099999999999999</v>
      </c>
      <c r="C4755">
        <v>4</v>
      </c>
      <c r="D4755" s="1">
        <v>0.73599999999999999</v>
      </c>
      <c r="E4755">
        <v>1</v>
      </c>
      <c r="F4755">
        <v>4754</v>
      </c>
      <c r="G4755">
        <v>4399</v>
      </c>
    </row>
    <row r="4756" spans="1:7" x14ac:dyDescent="0.3">
      <c r="A4756" t="s">
        <v>4402</v>
      </c>
      <c r="B4756" s="1">
        <v>-0.59199999999999997</v>
      </c>
      <c r="C4756">
        <v>12</v>
      </c>
      <c r="D4756" s="1">
        <v>0.90800000000000003</v>
      </c>
      <c r="E4756">
        <v>1</v>
      </c>
      <c r="F4756">
        <v>4755</v>
      </c>
      <c r="G4756">
        <v>5443</v>
      </c>
    </row>
    <row r="4757" spans="1:7" x14ac:dyDescent="0.3">
      <c r="A4757" t="s">
        <v>2844</v>
      </c>
      <c r="B4757" s="1">
        <v>-0.52400000000000002</v>
      </c>
      <c r="C4757">
        <v>8</v>
      </c>
      <c r="D4757" s="1">
        <v>0.85</v>
      </c>
      <c r="E4757">
        <v>1</v>
      </c>
      <c r="F4757">
        <v>4756</v>
      </c>
      <c r="G4757">
        <v>5026</v>
      </c>
    </row>
    <row r="4758" spans="1:7" x14ac:dyDescent="0.3">
      <c r="A4758" t="s">
        <v>5066</v>
      </c>
      <c r="B4758" s="1">
        <v>-0.45300000000000001</v>
      </c>
      <c r="C4758">
        <v>6</v>
      </c>
      <c r="D4758" s="1">
        <v>0.80500000000000005</v>
      </c>
      <c r="E4758">
        <v>1</v>
      </c>
      <c r="F4758">
        <v>4757</v>
      </c>
      <c r="G4758">
        <v>4818</v>
      </c>
    </row>
    <row r="4759" spans="1:7" x14ac:dyDescent="0.3">
      <c r="A4759" t="s">
        <v>3029</v>
      </c>
      <c r="B4759" s="1">
        <v>-0.54700000000000004</v>
      </c>
      <c r="C4759">
        <v>9</v>
      </c>
      <c r="D4759" s="1">
        <v>0.86799999999999999</v>
      </c>
      <c r="E4759">
        <v>1</v>
      </c>
      <c r="F4759">
        <v>4758</v>
      </c>
      <c r="G4759">
        <v>5173</v>
      </c>
    </row>
    <row r="4760" spans="1:7" x14ac:dyDescent="0.3">
      <c r="A4760" t="s">
        <v>1676</v>
      </c>
      <c r="B4760" s="1">
        <v>-0.30099999999999999</v>
      </c>
      <c r="C4760">
        <v>4</v>
      </c>
      <c r="D4760" s="1">
        <v>0.73599999999999999</v>
      </c>
      <c r="E4760">
        <v>1</v>
      </c>
      <c r="F4760">
        <v>4759</v>
      </c>
      <c r="G4760">
        <v>4388</v>
      </c>
    </row>
    <row r="4761" spans="1:7" x14ac:dyDescent="0.3">
      <c r="A4761" t="s">
        <v>325</v>
      </c>
      <c r="B4761" s="1">
        <v>-0.49399999999999999</v>
      </c>
      <c r="C4761">
        <v>7</v>
      </c>
      <c r="D4761" s="1">
        <v>0.83</v>
      </c>
      <c r="E4761">
        <v>1</v>
      </c>
      <c r="F4761">
        <v>4760</v>
      </c>
      <c r="G4761">
        <v>4884</v>
      </c>
    </row>
    <row r="4762" spans="1:7" x14ac:dyDescent="0.3">
      <c r="A4762" t="s">
        <v>2132</v>
      </c>
      <c r="B4762" s="1">
        <v>-0.54700000000000004</v>
      </c>
      <c r="C4762">
        <v>9</v>
      </c>
      <c r="D4762" s="1">
        <v>0.86799999999999999</v>
      </c>
      <c r="E4762">
        <v>1</v>
      </c>
      <c r="F4762">
        <v>4761</v>
      </c>
      <c r="G4762">
        <v>5175</v>
      </c>
    </row>
    <row r="4763" spans="1:7" x14ac:dyDescent="0.3">
      <c r="A4763" t="s">
        <v>6742</v>
      </c>
      <c r="B4763" s="1">
        <v>-0.52400000000000002</v>
      </c>
      <c r="C4763">
        <v>8</v>
      </c>
      <c r="D4763" s="1">
        <v>0.85</v>
      </c>
      <c r="E4763">
        <v>1</v>
      </c>
      <c r="F4763">
        <v>4762</v>
      </c>
      <c r="G4763">
        <v>5020</v>
      </c>
    </row>
    <row r="4764" spans="1:7" x14ac:dyDescent="0.3">
      <c r="A4764" t="s">
        <v>3176</v>
      </c>
      <c r="B4764" s="1">
        <v>-0.45300000000000001</v>
      </c>
      <c r="C4764">
        <v>6</v>
      </c>
      <c r="D4764" s="1">
        <v>0.80500000000000005</v>
      </c>
      <c r="E4764">
        <v>1</v>
      </c>
      <c r="F4764">
        <v>4763</v>
      </c>
      <c r="G4764">
        <v>4814</v>
      </c>
    </row>
    <row r="4765" spans="1:7" x14ac:dyDescent="0.3">
      <c r="A4765" t="s">
        <v>4716</v>
      </c>
      <c r="B4765" s="1">
        <v>-0.39400000000000002</v>
      </c>
      <c r="C4765">
        <v>5</v>
      </c>
      <c r="D4765" s="1">
        <v>0.77400000000000002</v>
      </c>
      <c r="E4765">
        <v>1</v>
      </c>
      <c r="F4765">
        <v>4764</v>
      </c>
      <c r="G4765">
        <v>4625</v>
      </c>
    </row>
    <row r="4766" spans="1:7" x14ac:dyDescent="0.3">
      <c r="A4766" t="s">
        <v>1152</v>
      </c>
      <c r="B4766" s="1">
        <v>-0.54700000000000004</v>
      </c>
      <c r="C4766">
        <v>9</v>
      </c>
      <c r="D4766" s="1">
        <v>0.86799999999999999</v>
      </c>
      <c r="E4766">
        <v>1</v>
      </c>
      <c r="F4766">
        <v>4765</v>
      </c>
      <c r="G4766">
        <v>5179</v>
      </c>
    </row>
    <row r="4767" spans="1:7" x14ac:dyDescent="0.3">
      <c r="A4767" t="s">
        <v>980</v>
      </c>
      <c r="B4767" s="1">
        <v>-0.39400000000000002</v>
      </c>
      <c r="C4767">
        <v>5</v>
      </c>
      <c r="D4767" s="1">
        <v>0.77400000000000002</v>
      </c>
      <c r="E4767">
        <v>1</v>
      </c>
      <c r="F4767">
        <v>4766</v>
      </c>
      <c r="G4767">
        <v>4628</v>
      </c>
    </row>
    <row r="4768" spans="1:7" x14ac:dyDescent="0.3">
      <c r="A4768" t="s">
        <v>113</v>
      </c>
      <c r="B4768" s="1">
        <v>-0.60299999999999998</v>
      </c>
      <c r="C4768">
        <v>13</v>
      </c>
      <c r="D4768" s="1">
        <v>0.91800000000000004</v>
      </c>
      <c r="E4768">
        <v>1</v>
      </c>
      <c r="F4768">
        <v>4767</v>
      </c>
      <c r="G4768">
        <v>5630</v>
      </c>
    </row>
    <row r="4769" spans="1:7" x14ac:dyDescent="0.3">
      <c r="A4769" t="s">
        <v>1726</v>
      </c>
      <c r="B4769" s="1">
        <v>-0.49399999999999999</v>
      </c>
      <c r="C4769">
        <v>7</v>
      </c>
      <c r="D4769" s="1">
        <v>0.83</v>
      </c>
      <c r="E4769">
        <v>1</v>
      </c>
      <c r="F4769">
        <v>4768</v>
      </c>
      <c r="G4769">
        <v>4888</v>
      </c>
    </row>
    <row r="4770" spans="1:7" x14ac:dyDescent="0.3">
      <c r="A4770" t="s">
        <v>575</v>
      </c>
      <c r="B4770" s="1">
        <v>-0.30099999999999999</v>
      </c>
      <c r="C4770">
        <v>4</v>
      </c>
      <c r="D4770" s="1">
        <v>0.73599999999999999</v>
      </c>
      <c r="E4770">
        <v>1</v>
      </c>
      <c r="F4770">
        <v>4769</v>
      </c>
      <c r="G4770">
        <v>4409</v>
      </c>
    </row>
    <row r="4771" spans="1:7" x14ac:dyDescent="0.3">
      <c r="A4771" t="s">
        <v>339</v>
      </c>
      <c r="B4771" s="1">
        <v>-0.45300000000000001</v>
      </c>
      <c r="C4771">
        <v>6</v>
      </c>
      <c r="D4771" s="1">
        <v>0.80500000000000005</v>
      </c>
      <c r="E4771">
        <v>1</v>
      </c>
      <c r="F4771">
        <v>4770</v>
      </c>
      <c r="G4771">
        <v>4829</v>
      </c>
    </row>
    <row r="4772" spans="1:7" x14ac:dyDescent="0.3">
      <c r="A4772" t="s">
        <v>5104</v>
      </c>
      <c r="B4772" s="1">
        <v>-0.49399999999999999</v>
      </c>
      <c r="C4772">
        <v>7</v>
      </c>
      <c r="D4772" s="1">
        <v>0.83</v>
      </c>
      <c r="E4772">
        <v>1</v>
      </c>
      <c r="F4772">
        <v>4771</v>
      </c>
      <c r="G4772">
        <v>4885</v>
      </c>
    </row>
    <row r="4773" spans="1:7" x14ac:dyDescent="0.3">
      <c r="A4773" t="s">
        <v>93</v>
      </c>
      <c r="B4773" s="1">
        <v>-0.54700000000000004</v>
      </c>
      <c r="C4773">
        <v>9</v>
      </c>
      <c r="D4773" s="1">
        <v>0.86799999999999999</v>
      </c>
      <c r="E4773">
        <v>1</v>
      </c>
      <c r="F4773">
        <v>4772</v>
      </c>
      <c r="G4773">
        <v>5176</v>
      </c>
    </row>
    <row r="4774" spans="1:7" x14ac:dyDescent="0.3">
      <c r="A4774" t="s">
        <v>6631</v>
      </c>
      <c r="B4774" s="1">
        <v>-0.45300000000000001</v>
      </c>
      <c r="C4774">
        <v>6</v>
      </c>
      <c r="D4774" s="1">
        <v>0.80500000000000005</v>
      </c>
      <c r="E4774">
        <v>1</v>
      </c>
      <c r="F4774">
        <v>4773</v>
      </c>
      <c r="G4774">
        <v>4828</v>
      </c>
    </row>
    <row r="4775" spans="1:7" x14ac:dyDescent="0.3">
      <c r="A4775" t="s">
        <v>1932</v>
      </c>
      <c r="B4775" s="1">
        <v>-0.49399999999999999</v>
      </c>
      <c r="C4775">
        <v>7</v>
      </c>
      <c r="D4775" s="1">
        <v>0.83</v>
      </c>
      <c r="E4775">
        <v>1</v>
      </c>
      <c r="F4775">
        <v>4774</v>
      </c>
      <c r="G4775">
        <v>4893</v>
      </c>
    </row>
    <row r="4776" spans="1:7" x14ac:dyDescent="0.3">
      <c r="A4776" t="s">
        <v>3961</v>
      </c>
      <c r="B4776" s="1">
        <v>-0.45300000000000001</v>
      </c>
      <c r="C4776">
        <v>6</v>
      </c>
      <c r="D4776" s="1">
        <v>0.80500000000000005</v>
      </c>
      <c r="E4776">
        <v>1</v>
      </c>
      <c r="F4776">
        <v>4775</v>
      </c>
      <c r="G4776">
        <v>4809</v>
      </c>
    </row>
    <row r="4777" spans="1:7" x14ac:dyDescent="0.3">
      <c r="A4777" t="s">
        <v>4027</v>
      </c>
      <c r="B4777" s="1">
        <v>-0.49399999999999999</v>
      </c>
      <c r="C4777">
        <v>7</v>
      </c>
      <c r="D4777" s="1">
        <v>0.83</v>
      </c>
      <c r="E4777">
        <v>1</v>
      </c>
      <c r="F4777">
        <v>4776</v>
      </c>
      <c r="G4777">
        <v>4890</v>
      </c>
    </row>
    <row r="4778" spans="1:7" x14ac:dyDescent="0.3">
      <c r="A4778" t="s">
        <v>6750</v>
      </c>
      <c r="B4778" s="1">
        <v>-0.49399999999999999</v>
      </c>
      <c r="C4778">
        <v>7</v>
      </c>
      <c r="D4778" s="1">
        <v>0.83</v>
      </c>
      <c r="E4778">
        <v>1</v>
      </c>
      <c r="F4778">
        <v>4777</v>
      </c>
      <c r="G4778">
        <v>4891</v>
      </c>
    </row>
    <row r="4779" spans="1:7" x14ac:dyDescent="0.3">
      <c r="A4779" t="s">
        <v>2468</v>
      </c>
      <c r="B4779" s="1">
        <v>-0.39400000000000002</v>
      </c>
      <c r="C4779">
        <v>5</v>
      </c>
      <c r="D4779" s="1">
        <v>0.77400000000000002</v>
      </c>
      <c r="E4779">
        <v>1</v>
      </c>
      <c r="F4779">
        <v>4778</v>
      </c>
      <c r="G4779">
        <v>4647</v>
      </c>
    </row>
    <row r="4780" spans="1:7" x14ac:dyDescent="0.3">
      <c r="A4780" t="s">
        <v>6488</v>
      </c>
      <c r="B4780" s="1">
        <v>-0.30099999999999999</v>
      </c>
      <c r="C4780">
        <v>4</v>
      </c>
      <c r="D4780" s="1">
        <v>0.73599999999999999</v>
      </c>
      <c r="E4780">
        <v>1</v>
      </c>
      <c r="F4780">
        <v>4779</v>
      </c>
      <c r="G4780">
        <v>4427</v>
      </c>
    </row>
    <row r="4781" spans="1:7" x14ac:dyDescent="0.3">
      <c r="A4781" t="s">
        <v>2263</v>
      </c>
      <c r="B4781" s="1">
        <v>-0.60299999999999998</v>
      </c>
      <c r="C4781">
        <v>13</v>
      </c>
      <c r="D4781" s="1">
        <v>0.91800000000000004</v>
      </c>
      <c r="E4781">
        <v>1</v>
      </c>
      <c r="F4781">
        <v>4780</v>
      </c>
      <c r="G4781">
        <v>5629</v>
      </c>
    </row>
    <row r="4782" spans="1:7" x14ac:dyDescent="0.3">
      <c r="A4782" t="s">
        <v>102</v>
      </c>
      <c r="B4782" s="1">
        <v>-0.60299999999999998</v>
      </c>
      <c r="C4782">
        <v>13</v>
      </c>
      <c r="D4782" s="1">
        <v>0.91800000000000004</v>
      </c>
      <c r="E4782">
        <v>1</v>
      </c>
      <c r="F4782">
        <v>4781</v>
      </c>
      <c r="G4782">
        <v>5631</v>
      </c>
    </row>
    <row r="4783" spans="1:7" x14ac:dyDescent="0.3">
      <c r="A4783" t="s">
        <v>748</v>
      </c>
      <c r="B4783" s="1">
        <v>-0.30099999999999999</v>
      </c>
      <c r="C4783">
        <v>4</v>
      </c>
      <c r="D4783" s="1">
        <v>0.73599999999999999</v>
      </c>
      <c r="E4783">
        <v>1</v>
      </c>
      <c r="F4783">
        <v>4782</v>
      </c>
      <c r="G4783">
        <v>4396</v>
      </c>
    </row>
    <row r="4784" spans="1:7" x14ac:dyDescent="0.3">
      <c r="A4784" t="s">
        <v>6118</v>
      </c>
      <c r="B4784" s="1">
        <v>-0.39400000000000002</v>
      </c>
      <c r="C4784">
        <v>5</v>
      </c>
      <c r="D4784" s="1">
        <v>0.77400000000000002</v>
      </c>
      <c r="E4784">
        <v>1</v>
      </c>
      <c r="F4784">
        <v>4783</v>
      </c>
      <c r="G4784">
        <v>4642</v>
      </c>
    </row>
    <row r="4785" spans="1:7" x14ac:dyDescent="0.3">
      <c r="A4785" t="s">
        <v>1900</v>
      </c>
      <c r="B4785" s="1">
        <v>-0.45300000000000001</v>
      </c>
      <c r="C4785">
        <v>6</v>
      </c>
      <c r="D4785" s="1">
        <v>0.80500000000000005</v>
      </c>
      <c r="E4785">
        <v>1</v>
      </c>
      <c r="F4785">
        <v>4784</v>
      </c>
      <c r="G4785">
        <v>4822</v>
      </c>
    </row>
    <row r="4786" spans="1:7" x14ac:dyDescent="0.3">
      <c r="A4786" t="s">
        <v>1031</v>
      </c>
      <c r="B4786" s="1">
        <v>-0.67700000000000005</v>
      </c>
      <c r="C4786">
        <v>17</v>
      </c>
      <c r="D4786" s="1">
        <v>0.95899999999999996</v>
      </c>
      <c r="E4786">
        <v>1</v>
      </c>
      <c r="F4786">
        <v>4785</v>
      </c>
      <c r="G4786">
        <v>5967</v>
      </c>
    </row>
    <row r="4787" spans="1:7" x14ac:dyDescent="0.3">
      <c r="A4787" t="s">
        <v>5089</v>
      </c>
      <c r="B4787" s="1">
        <v>-0.49399999999999999</v>
      </c>
      <c r="C4787">
        <v>7</v>
      </c>
      <c r="D4787" s="1">
        <v>0.83</v>
      </c>
      <c r="E4787">
        <v>1</v>
      </c>
      <c r="F4787">
        <v>4786</v>
      </c>
      <c r="G4787">
        <v>4882</v>
      </c>
    </row>
    <row r="4788" spans="1:7" x14ac:dyDescent="0.3">
      <c r="A4788" t="s">
        <v>3792</v>
      </c>
      <c r="B4788" s="1">
        <v>-0.52400000000000002</v>
      </c>
      <c r="C4788">
        <v>8</v>
      </c>
      <c r="D4788" s="1">
        <v>0.85</v>
      </c>
      <c r="E4788">
        <v>1</v>
      </c>
      <c r="F4788">
        <v>4787</v>
      </c>
      <c r="G4788">
        <v>5018</v>
      </c>
    </row>
    <row r="4789" spans="1:7" x14ac:dyDescent="0.3">
      <c r="A4789" t="s">
        <v>4767</v>
      </c>
      <c r="B4789" s="1">
        <v>-0.67700000000000005</v>
      </c>
      <c r="C4789">
        <v>17</v>
      </c>
      <c r="D4789" s="1">
        <v>0.95899999999999996</v>
      </c>
      <c r="E4789">
        <v>1</v>
      </c>
      <c r="F4789">
        <v>4788</v>
      </c>
      <c r="G4789">
        <v>5968</v>
      </c>
    </row>
    <row r="4790" spans="1:7" x14ac:dyDescent="0.3">
      <c r="A4790" t="s">
        <v>5077</v>
      </c>
      <c r="B4790" s="1">
        <v>-0.45300000000000001</v>
      </c>
      <c r="C4790">
        <v>6</v>
      </c>
      <c r="D4790" s="1">
        <v>0.80500000000000005</v>
      </c>
      <c r="E4790">
        <v>1</v>
      </c>
      <c r="F4790">
        <v>4789</v>
      </c>
      <c r="G4790">
        <v>4811</v>
      </c>
    </row>
    <row r="4791" spans="1:7" x14ac:dyDescent="0.3">
      <c r="A4791" t="s">
        <v>2300</v>
      </c>
      <c r="B4791" s="1">
        <v>-0.56499999999999995</v>
      </c>
      <c r="C4791">
        <v>10</v>
      </c>
      <c r="D4791" s="1">
        <v>0.88400000000000001</v>
      </c>
      <c r="E4791">
        <v>1</v>
      </c>
      <c r="F4791">
        <v>4790</v>
      </c>
      <c r="G4791">
        <v>5254</v>
      </c>
    </row>
    <row r="4792" spans="1:7" x14ac:dyDescent="0.3">
      <c r="A4792" t="s">
        <v>4989</v>
      </c>
      <c r="B4792" s="1">
        <v>-0.52400000000000002</v>
      </c>
      <c r="C4792">
        <v>8</v>
      </c>
      <c r="D4792" s="1">
        <v>0.85</v>
      </c>
      <c r="E4792">
        <v>1</v>
      </c>
      <c r="F4792">
        <v>4791</v>
      </c>
      <c r="G4792">
        <v>5016</v>
      </c>
    </row>
    <row r="4793" spans="1:7" x14ac:dyDescent="0.3">
      <c r="A4793" t="s">
        <v>724</v>
      </c>
      <c r="B4793" s="1">
        <v>-0.52400000000000002</v>
      </c>
      <c r="C4793">
        <v>8</v>
      </c>
      <c r="D4793" s="1">
        <v>0.85</v>
      </c>
      <c r="E4793">
        <v>1</v>
      </c>
      <c r="F4793">
        <v>4792</v>
      </c>
      <c r="G4793">
        <v>5021</v>
      </c>
    </row>
    <row r="4794" spans="1:7" x14ac:dyDescent="0.3">
      <c r="A4794" t="s">
        <v>871</v>
      </c>
      <c r="B4794" s="1">
        <v>-0.39400000000000002</v>
      </c>
      <c r="C4794">
        <v>5</v>
      </c>
      <c r="D4794" s="1">
        <v>0.77400000000000002</v>
      </c>
      <c r="E4794">
        <v>1</v>
      </c>
      <c r="F4794">
        <v>4793</v>
      </c>
      <c r="G4794">
        <v>4643</v>
      </c>
    </row>
    <row r="4795" spans="1:7" x14ac:dyDescent="0.3">
      <c r="A4795" t="s">
        <v>6079</v>
      </c>
      <c r="B4795" s="1">
        <v>-0.30099999999999999</v>
      </c>
      <c r="C4795">
        <v>4</v>
      </c>
      <c r="D4795" s="1">
        <v>0.73599999999999999</v>
      </c>
      <c r="E4795">
        <v>1</v>
      </c>
      <c r="F4795">
        <v>4794</v>
      </c>
      <c r="G4795">
        <v>4445</v>
      </c>
    </row>
    <row r="4796" spans="1:7" x14ac:dyDescent="0.3">
      <c r="A4796" t="s">
        <v>2452</v>
      </c>
      <c r="B4796" s="1">
        <v>-0.45300000000000001</v>
      </c>
      <c r="C4796">
        <v>6</v>
      </c>
      <c r="D4796" s="1">
        <v>0.80500000000000005</v>
      </c>
      <c r="E4796">
        <v>1</v>
      </c>
      <c r="F4796">
        <v>4795</v>
      </c>
      <c r="G4796">
        <v>4823</v>
      </c>
    </row>
    <row r="4797" spans="1:7" x14ac:dyDescent="0.3">
      <c r="A4797" t="s">
        <v>6715</v>
      </c>
      <c r="B4797" s="1">
        <v>-0.30099999999999999</v>
      </c>
      <c r="C4797">
        <v>4</v>
      </c>
      <c r="D4797" s="1">
        <v>0.73599999999999999</v>
      </c>
      <c r="E4797">
        <v>1</v>
      </c>
      <c r="F4797">
        <v>4796</v>
      </c>
      <c r="G4797">
        <v>4455</v>
      </c>
    </row>
    <row r="4798" spans="1:7" x14ac:dyDescent="0.3">
      <c r="A4798" t="s">
        <v>1113</v>
      </c>
      <c r="B4798" s="1">
        <v>-0.45300000000000001</v>
      </c>
      <c r="C4798">
        <v>6</v>
      </c>
      <c r="D4798" s="1">
        <v>0.80500000000000005</v>
      </c>
      <c r="E4798">
        <v>1</v>
      </c>
      <c r="F4798">
        <v>4797</v>
      </c>
      <c r="G4798">
        <v>4834</v>
      </c>
    </row>
    <row r="4799" spans="1:7" x14ac:dyDescent="0.3">
      <c r="A4799" t="s">
        <v>2657</v>
      </c>
      <c r="B4799" s="1">
        <v>-0.30099999999999999</v>
      </c>
      <c r="C4799">
        <v>4</v>
      </c>
      <c r="D4799" s="1">
        <v>0.73599999999999999</v>
      </c>
      <c r="E4799">
        <v>1</v>
      </c>
      <c r="F4799">
        <v>4798</v>
      </c>
      <c r="G4799">
        <v>4470</v>
      </c>
    </row>
    <row r="4800" spans="1:7" x14ac:dyDescent="0.3">
      <c r="A4800" t="s">
        <v>36</v>
      </c>
      <c r="B4800" s="1">
        <v>-0.748</v>
      </c>
      <c r="C4800">
        <v>29</v>
      </c>
      <c r="D4800" s="1">
        <v>0.99299999999999999</v>
      </c>
      <c r="E4800">
        <v>1</v>
      </c>
      <c r="F4800">
        <v>4799</v>
      </c>
      <c r="G4800">
        <v>6310</v>
      </c>
    </row>
    <row r="4801" spans="1:7" x14ac:dyDescent="0.3">
      <c r="A4801" t="s">
        <v>3222</v>
      </c>
      <c r="B4801" s="1">
        <v>-0.67</v>
      </c>
      <c r="C4801">
        <v>15</v>
      </c>
      <c r="D4801" s="1">
        <v>0.94899999999999995</v>
      </c>
      <c r="E4801">
        <v>1</v>
      </c>
      <c r="F4801">
        <v>4800</v>
      </c>
      <c r="G4801">
        <v>5829</v>
      </c>
    </row>
    <row r="4802" spans="1:7" x14ac:dyDescent="0.3">
      <c r="A4802" t="s">
        <v>3458</v>
      </c>
      <c r="B4802" s="1">
        <v>-0.30099999999999999</v>
      </c>
      <c r="C4802">
        <v>4</v>
      </c>
      <c r="D4802" s="1">
        <v>0.73599999999999999</v>
      </c>
      <c r="E4802">
        <v>1</v>
      </c>
      <c r="F4802">
        <v>4801</v>
      </c>
      <c r="G4802">
        <v>4460</v>
      </c>
    </row>
    <row r="4803" spans="1:7" x14ac:dyDescent="0.3">
      <c r="A4803" t="s">
        <v>1160</v>
      </c>
      <c r="B4803" s="1">
        <v>-0.52400000000000002</v>
      </c>
      <c r="C4803">
        <v>8</v>
      </c>
      <c r="D4803" s="1">
        <v>0.85</v>
      </c>
      <c r="E4803">
        <v>1</v>
      </c>
      <c r="F4803">
        <v>4802</v>
      </c>
      <c r="G4803">
        <v>5017</v>
      </c>
    </row>
    <row r="4804" spans="1:7" x14ac:dyDescent="0.3">
      <c r="A4804" t="s">
        <v>2385</v>
      </c>
      <c r="B4804" s="1">
        <v>-0.45300000000000001</v>
      </c>
      <c r="C4804">
        <v>6</v>
      </c>
      <c r="D4804" s="1">
        <v>0.80500000000000005</v>
      </c>
      <c r="E4804">
        <v>1</v>
      </c>
      <c r="F4804">
        <v>4803</v>
      </c>
      <c r="G4804">
        <v>4835</v>
      </c>
    </row>
    <row r="4805" spans="1:7" x14ac:dyDescent="0.3">
      <c r="A4805" t="s">
        <v>1532</v>
      </c>
      <c r="B4805" s="1">
        <v>-0.30099999999999999</v>
      </c>
      <c r="C4805">
        <v>4</v>
      </c>
      <c r="D4805" s="1">
        <v>0.73599999999999999</v>
      </c>
      <c r="E4805">
        <v>1</v>
      </c>
      <c r="F4805">
        <v>4804</v>
      </c>
      <c r="G4805">
        <v>4485</v>
      </c>
    </row>
    <row r="4806" spans="1:7" x14ac:dyDescent="0.3">
      <c r="A4806" t="s">
        <v>3799</v>
      </c>
      <c r="B4806" s="1">
        <v>-0.54700000000000004</v>
      </c>
      <c r="C4806">
        <v>9</v>
      </c>
      <c r="D4806" s="1">
        <v>0.86799999999999999</v>
      </c>
      <c r="E4806">
        <v>1</v>
      </c>
      <c r="F4806">
        <v>4805</v>
      </c>
      <c r="G4806">
        <v>5181</v>
      </c>
    </row>
    <row r="4807" spans="1:7" x14ac:dyDescent="0.3">
      <c r="A4807" t="s">
        <v>5871</v>
      </c>
      <c r="B4807" s="1">
        <v>-0.52400000000000002</v>
      </c>
      <c r="C4807">
        <v>8</v>
      </c>
      <c r="D4807" s="1">
        <v>0.85</v>
      </c>
      <c r="E4807">
        <v>1</v>
      </c>
      <c r="F4807">
        <v>4806</v>
      </c>
      <c r="G4807">
        <v>5019</v>
      </c>
    </row>
    <row r="4808" spans="1:7" x14ac:dyDescent="0.3">
      <c r="A4808" t="s">
        <v>1865</v>
      </c>
      <c r="B4808" s="1">
        <v>-0.30099999999999999</v>
      </c>
      <c r="C4808">
        <v>4</v>
      </c>
      <c r="D4808" s="1">
        <v>0.73599999999999999</v>
      </c>
      <c r="E4808">
        <v>1</v>
      </c>
      <c r="F4808">
        <v>4807</v>
      </c>
      <c r="G4808">
        <v>4456</v>
      </c>
    </row>
    <row r="4809" spans="1:7" x14ac:dyDescent="0.3">
      <c r="A4809" t="s">
        <v>2198</v>
      </c>
      <c r="B4809" s="1">
        <v>-0.66200000000000003</v>
      </c>
      <c r="C4809">
        <v>13</v>
      </c>
      <c r="D4809" s="1">
        <v>0.93600000000000005</v>
      </c>
      <c r="E4809">
        <v>1</v>
      </c>
      <c r="F4809">
        <v>4808</v>
      </c>
      <c r="G4809">
        <v>5724</v>
      </c>
    </row>
    <row r="4810" spans="1:7" x14ac:dyDescent="0.3">
      <c r="A4810" t="s">
        <v>2367</v>
      </c>
      <c r="B4810" s="1">
        <v>-0.54700000000000004</v>
      </c>
      <c r="C4810">
        <v>9</v>
      </c>
      <c r="D4810" s="1">
        <v>0.86799999999999999</v>
      </c>
      <c r="E4810">
        <v>1</v>
      </c>
      <c r="F4810">
        <v>4809</v>
      </c>
      <c r="G4810">
        <v>5180</v>
      </c>
    </row>
    <row r="4811" spans="1:7" x14ac:dyDescent="0.3">
      <c r="A4811" t="s">
        <v>403</v>
      </c>
      <c r="B4811" s="1">
        <v>-0.52400000000000002</v>
      </c>
      <c r="C4811">
        <v>8</v>
      </c>
      <c r="D4811" s="1">
        <v>0.85</v>
      </c>
      <c r="E4811">
        <v>1</v>
      </c>
      <c r="F4811">
        <v>4810</v>
      </c>
      <c r="G4811">
        <v>5023</v>
      </c>
    </row>
    <row r="4812" spans="1:7" x14ac:dyDescent="0.3">
      <c r="A4812" t="s">
        <v>4700</v>
      </c>
      <c r="B4812" s="1">
        <v>-0.39400000000000002</v>
      </c>
      <c r="C4812">
        <v>5</v>
      </c>
      <c r="D4812" s="1">
        <v>0.77400000000000002</v>
      </c>
      <c r="E4812">
        <v>1</v>
      </c>
      <c r="F4812">
        <v>4811</v>
      </c>
      <c r="G4812">
        <v>4641</v>
      </c>
    </row>
    <row r="4813" spans="1:7" x14ac:dyDescent="0.3">
      <c r="A4813" t="s">
        <v>3253</v>
      </c>
      <c r="B4813" s="1">
        <v>-0.30099999999999999</v>
      </c>
      <c r="C4813">
        <v>4</v>
      </c>
      <c r="D4813" s="1">
        <v>0.73599999999999999</v>
      </c>
      <c r="E4813">
        <v>1</v>
      </c>
      <c r="F4813">
        <v>4812</v>
      </c>
      <c r="G4813">
        <v>4482</v>
      </c>
    </row>
    <row r="4814" spans="1:7" x14ac:dyDescent="0.3">
      <c r="A4814" t="s">
        <v>1766</v>
      </c>
      <c r="B4814" s="1">
        <v>-0.45300000000000001</v>
      </c>
      <c r="C4814">
        <v>6</v>
      </c>
      <c r="D4814" s="1">
        <v>0.80500000000000005</v>
      </c>
      <c r="E4814">
        <v>1</v>
      </c>
      <c r="F4814">
        <v>4813</v>
      </c>
      <c r="G4814">
        <v>4824</v>
      </c>
    </row>
    <row r="4815" spans="1:7" x14ac:dyDescent="0.3">
      <c r="A4815" t="s">
        <v>5907</v>
      </c>
      <c r="B4815" s="1">
        <v>-0.30099999999999999</v>
      </c>
      <c r="C4815">
        <v>4</v>
      </c>
      <c r="D4815" s="1">
        <v>0.73599999999999999</v>
      </c>
      <c r="E4815">
        <v>1</v>
      </c>
      <c r="F4815">
        <v>4814</v>
      </c>
      <c r="G4815">
        <v>4508</v>
      </c>
    </row>
    <row r="4816" spans="1:7" x14ac:dyDescent="0.3">
      <c r="A4816" t="s">
        <v>1408</v>
      </c>
      <c r="B4816" s="1">
        <v>-0.39400000000000002</v>
      </c>
      <c r="C4816">
        <v>5</v>
      </c>
      <c r="D4816" s="1">
        <v>0.77400000000000002</v>
      </c>
      <c r="E4816">
        <v>1</v>
      </c>
      <c r="F4816">
        <v>4815</v>
      </c>
      <c r="G4816">
        <v>4624</v>
      </c>
    </row>
    <row r="4817" spans="1:7" x14ac:dyDescent="0.3">
      <c r="A4817" t="s">
        <v>6078</v>
      </c>
      <c r="B4817" s="1">
        <v>-0.30099999999999999</v>
      </c>
      <c r="C4817">
        <v>4</v>
      </c>
      <c r="D4817" s="1">
        <v>0.73599999999999999</v>
      </c>
      <c r="E4817">
        <v>1</v>
      </c>
      <c r="F4817">
        <v>4816</v>
      </c>
      <c r="G4817">
        <v>4511</v>
      </c>
    </row>
    <row r="4818" spans="1:7" x14ac:dyDescent="0.3">
      <c r="A4818" t="s">
        <v>3025</v>
      </c>
      <c r="B4818" s="1">
        <v>-0.30099999999999999</v>
      </c>
      <c r="C4818">
        <v>4</v>
      </c>
      <c r="D4818" s="1">
        <v>0.73599999999999999</v>
      </c>
      <c r="E4818">
        <v>1</v>
      </c>
      <c r="F4818">
        <v>4817</v>
      </c>
      <c r="G4818">
        <v>4493</v>
      </c>
    </row>
    <row r="4819" spans="1:7" x14ac:dyDescent="0.3">
      <c r="A4819" t="s">
        <v>1818</v>
      </c>
      <c r="B4819" s="1">
        <v>-0.54700000000000004</v>
      </c>
      <c r="C4819">
        <v>9</v>
      </c>
      <c r="D4819" s="1">
        <v>0.86799999999999999</v>
      </c>
      <c r="E4819">
        <v>1</v>
      </c>
      <c r="F4819">
        <v>4818</v>
      </c>
      <c r="G4819">
        <v>5172</v>
      </c>
    </row>
    <row r="4820" spans="1:7" x14ac:dyDescent="0.3">
      <c r="A4820" t="s">
        <v>338</v>
      </c>
      <c r="B4820" s="1">
        <v>-0.39400000000000002</v>
      </c>
      <c r="C4820">
        <v>5</v>
      </c>
      <c r="D4820" s="1">
        <v>0.77400000000000002</v>
      </c>
      <c r="E4820">
        <v>1</v>
      </c>
      <c r="F4820">
        <v>4819</v>
      </c>
      <c r="G4820">
        <v>4640</v>
      </c>
    </row>
    <row r="4821" spans="1:7" x14ac:dyDescent="0.3">
      <c r="A4821" t="s">
        <v>448</v>
      </c>
      <c r="B4821" s="1">
        <v>-0.30099999999999999</v>
      </c>
      <c r="C4821">
        <v>4</v>
      </c>
      <c r="D4821" s="1">
        <v>0.73599999999999999</v>
      </c>
      <c r="E4821">
        <v>1</v>
      </c>
      <c r="F4821">
        <v>4820</v>
      </c>
      <c r="G4821">
        <v>4474</v>
      </c>
    </row>
    <row r="4822" spans="1:7" x14ac:dyDescent="0.3">
      <c r="A4822" t="s">
        <v>2890</v>
      </c>
      <c r="B4822" s="1">
        <v>-0.39400000000000002</v>
      </c>
      <c r="C4822">
        <v>5</v>
      </c>
      <c r="D4822" s="1">
        <v>0.77400000000000002</v>
      </c>
      <c r="E4822">
        <v>1</v>
      </c>
      <c r="F4822">
        <v>4821</v>
      </c>
      <c r="G4822">
        <v>4645</v>
      </c>
    </row>
    <row r="4823" spans="1:7" x14ac:dyDescent="0.3">
      <c r="A4823" t="s">
        <v>465</v>
      </c>
      <c r="B4823" s="1">
        <v>-0.30099999999999999</v>
      </c>
      <c r="C4823">
        <v>4</v>
      </c>
      <c r="D4823" s="1">
        <v>0.73599999999999999</v>
      </c>
      <c r="E4823">
        <v>1</v>
      </c>
      <c r="F4823">
        <v>4822</v>
      </c>
      <c r="G4823">
        <v>4510</v>
      </c>
    </row>
    <row r="4824" spans="1:7" x14ac:dyDescent="0.3">
      <c r="A4824" t="s">
        <v>1705</v>
      </c>
      <c r="B4824" s="1">
        <v>-0.45300000000000001</v>
      </c>
      <c r="C4824">
        <v>6</v>
      </c>
      <c r="D4824" s="1">
        <v>0.80500000000000005</v>
      </c>
      <c r="E4824">
        <v>1</v>
      </c>
      <c r="F4824">
        <v>4823</v>
      </c>
      <c r="G4824">
        <v>4815</v>
      </c>
    </row>
    <row r="4825" spans="1:7" x14ac:dyDescent="0.3">
      <c r="A4825" t="s">
        <v>5586</v>
      </c>
      <c r="B4825" s="1">
        <v>-0.39400000000000002</v>
      </c>
      <c r="C4825">
        <v>5</v>
      </c>
      <c r="D4825" s="1">
        <v>0.77400000000000002</v>
      </c>
      <c r="E4825">
        <v>1</v>
      </c>
      <c r="F4825">
        <v>4824</v>
      </c>
      <c r="G4825">
        <v>4638</v>
      </c>
    </row>
    <row r="4826" spans="1:7" x14ac:dyDescent="0.3">
      <c r="A4826" t="s">
        <v>6448</v>
      </c>
      <c r="B4826" s="1">
        <v>-0.54700000000000004</v>
      </c>
      <c r="C4826">
        <v>9</v>
      </c>
      <c r="D4826" s="1">
        <v>0.86799999999999999</v>
      </c>
      <c r="E4826">
        <v>1</v>
      </c>
      <c r="F4826">
        <v>4825</v>
      </c>
      <c r="G4826">
        <v>5182</v>
      </c>
    </row>
    <row r="4827" spans="1:7" x14ac:dyDescent="0.3">
      <c r="A4827" t="s">
        <v>4888</v>
      </c>
      <c r="B4827" s="1">
        <v>-0.39400000000000002</v>
      </c>
      <c r="C4827">
        <v>5</v>
      </c>
      <c r="D4827" s="1">
        <v>0.77400000000000002</v>
      </c>
      <c r="E4827">
        <v>1</v>
      </c>
      <c r="F4827">
        <v>4826</v>
      </c>
      <c r="G4827">
        <v>4618</v>
      </c>
    </row>
    <row r="4828" spans="1:7" x14ac:dyDescent="0.3">
      <c r="A4828" t="s">
        <v>4706</v>
      </c>
      <c r="B4828" s="1">
        <v>-0.39400000000000002</v>
      </c>
      <c r="C4828">
        <v>5</v>
      </c>
      <c r="D4828" s="1">
        <v>0.77400000000000002</v>
      </c>
      <c r="E4828">
        <v>1</v>
      </c>
      <c r="F4828">
        <v>4827</v>
      </c>
      <c r="G4828">
        <v>4616</v>
      </c>
    </row>
    <row r="4829" spans="1:7" x14ac:dyDescent="0.3">
      <c r="A4829" t="s">
        <v>932</v>
      </c>
      <c r="B4829" s="1">
        <v>-0.54700000000000004</v>
      </c>
      <c r="C4829">
        <v>9</v>
      </c>
      <c r="D4829" s="1">
        <v>0.86799999999999999</v>
      </c>
      <c r="E4829">
        <v>1</v>
      </c>
      <c r="F4829">
        <v>4828</v>
      </c>
      <c r="G4829">
        <v>5177</v>
      </c>
    </row>
    <row r="4830" spans="1:7" x14ac:dyDescent="0.3">
      <c r="A4830" t="s">
        <v>5414</v>
      </c>
      <c r="B4830" s="1">
        <v>-0.54700000000000004</v>
      </c>
      <c r="C4830">
        <v>9</v>
      </c>
      <c r="D4830" s="1">
        <v>0.86799999999999999</v>
      </c>
      <c r="E4830">
        <v>1</v>
      </c>
      <c r="F4830">
        <v>4829</v>
      </c>
      <c r="G4830">
        <v>5183</v>
      </c>
    </row>
    <row r="4831" spans="1:7" x14ac:dyDescent="0.3">
      <c r="A4831" t="s">
        <v>4495</v>
      </c>
      <c r="B4831" s="1">
        <v>-0.54700000000000004</v>
      </c>
      <c r="C4831">
        <v>9</v>
      </c>
      <c r="D4831" s="1">
        <v>0.86799999999999999</v>
      </c>
      <c r="E4831">
        <v>1</v>
      </c>
      <c r="F4831">
        <v>4830</v>
      </c>
      <c r="G4831">
        <v>5174</v>
      </c>
    </row>
    <row r="4832" spans="1:7" x14ac:dyDescent="0.3">
      <c r="A4832" t="s">
        <v>6291</v>
      </c>
      <c r="B4832" s="1">
        <v>-0.52400000000000002</v>
      </c>
      <c r="C4832">
        <v>8</v>
      </c>
      <c r="D4832" s="1">
        <v>0.85</v>
      </c>
      <c r="E4832">
        <v>1</v>
      </c>
      <c r="F4832">
        <v>4831</v>
      </c>
      <c r="G4832">
        <v>5015</v>
      </c>
    </row>
    <row r="4833" spans="1:7" x14ac:dyDescent="0.3">
      <c r="A4833" t="s">
        <v>4908</v>
      </c>
      <c r="B4833" s="1">
        <v>-0.45300000000000001</v>
      </c>
      <c r="C4833">
        <v>6</v>
      </c>
      <c r="D4833" s="1">
        <v>0.80500000000000005</v>
      </c>
      <c r="E4833">
        <v>1</v>
      </c>
      <c r="F4833">
        <v>4832</v>
      </c>
      <c r="G4833">
        <v>4826</v>
      </c>
    </row>
    <row r="4834" spans="1:7" x14ac:dyDescent="0.3">
      <c r="A4834" t="s">
        <v>5719</v>
      </c>
      <c r="B4834" s="1">
        <v>-0.52400000000000002</v>
      </c>
      <c r="C4834">
        <v>8</v>
      </c>
      <c r="D4834" s="1">
        <v>0.85</v>
      </c>
      <c r="E4834">
        <v>1</v>
      </c>
      <c r="F4834">
        <v>4833</v>
      </c>
      <c r="G4834">
        <v>5022</v>
      </c>
    </row>
    <row r="4835" spans="1:7" x14ac:dyDescent="0.3">
      <c r="A4835" t="s">
        <v>6065</v>
      </c>
      <c r="B4835" s="1">
        <v>-0.45300000000000001</v>
      </c>
      <c r="C4835">
        <v>6</v>
      </c>
      <c r="D4835" s="1">
        <v>0.80500000000000005</v>
      </c>
      <c r="E4835">
        <v>1</v>
      </c>
      <c r="F4835">
        <v>4834</v>
      </c>
      <c r="G4835">
        <v>4821</v>
      </c>
    </row>
    <row r="4836" spans="1:7" x14ac:dyDescent="0.3">
      <c r="A4836" t="s">
        <v>1009</v>
      </c>
      <c r="B4836" s="1">
        <v>-0.39400000000000002</v>
      </c>
      <c r="C4836">
        <v>5</v>
      </c>
      <c r="D4836" s="1">
        <v>0.77400000000000002</v>
      </c>
      <c r="E4836">
        <v>1</v>
      </c>
      <c r="F4836">
        <v>4835</v>
      </c>
      <c r="G4836">
        <v>4646</v>
      </c>
    </row>
    <row r="4837" spans="1:7" x14ac:dyDescent="0.3">
      <c r="A4837" t="s">
        <v>1586</v>
      </c>
      <c r="B4837" s="1">
        <v>-0.45300000000000001</v>
      </c>
      <c r="C4837">
        <v>6</v>
      </c>
      <c r="D4837" s="1">
        <v>0.80500000000000005</v>
      </c>
      <c r="E4837">
        <v>1</v>
      </c>
      <c r="F4837">
        <v>4836</v>
      </c>
      <c r="G4837">
        <v>4827</v>
      </c>
    </row>
    <row r="4838" spans="1:7" x14ac:dyDescent="0.3">
      <c r="A4838" t="s">
        <v>4534</v>
      </c>
      <c r="B4838" s="1">
        <v>-0.54700000000000004</v>
      </c>
      <c r="C4838">
        <v>9</v>
      </c>
      <c r="D4838" s="1">
        <v>0.86799999999999999</v>
      </c>
      <c r="E4838">
        <v>1</v>
      </c>
      <c r="F4838">
        <v>4837</v>
      </c>
      <c r="G4838">
        <v>5178</v>
      </c>
    </row>
    <row r="4839" spans="1:7" x14ac:dyDescent="0.3">
      <c r="A4839" t="s">
        <v>5527</v>
      </c>
      <c r="B4839" s="1">
        <v>-0.52400000000000002</v>
      </c>
      <c r="C4839">
        <v>8</v>
      </c>
      <c r="D4839" s="1">
        <v>0.85</v>
      </c>
      <c r="E4839">
        <v>1</v>
      </c>
      <c r="F4839">
        <v>4838</v>
      </c>
      <c r="G4839">
        <v>5024</v>
      </c>
    </row>
    <row r="4840" spans="1:7" x14ac:dyDescent="0.3">
      <c r="A4840" t="s">
        <v>1183</v>
      </c>
      <c r="B4840" s="1">
        <v>-0.45300000000000001</v>
      </c>
      <c r="C4840">
        <v>6</v>
      </c>
      <c r="D4840" s="1">
        <v>0.80500000000000005</v>
      </c>
      <c r="E4840">
        <v>1</v>
      </c>
      <c r="F4840">
        <v>4839</v>
      </c>
      <c r="G4840">
        <v>4832</v>
      </c>
    </row>
    <row r="4841" spans="1:7" x14ac:dyDescent="0.3">
      <c r="A4841" t="s">
        <v>1415</v>
      </c>
      <c r="B4841" s="1">
        <v>-0.52400000000000002</v>
      </c>
      <c r="C4841">
        <v>8</v>
      </c>
      <c r="D4841" s="1">
        <v>0.85</v>
      </c>
      <c r="E4841">
        <v>1</v>
      </c>
      <c r="F4841">
        <v>4840</v>
      </c>
      <c r="G4841">
        <v>5025</v>
      </c>
    </row>
    <row r="4842" spans="1:7" x14ac:dyDescent="0.3">
      <c r="A4842" t="s">
        <v>6667</v>
      </c>
      <c r="B4842" s="1">
        <v>-0.39400000000000002</v>
      </c>
      <c r="C4842">
        <v>5</v>
      </c>
      <c r="D4842" s="1">
        <v>0.77400000000000002</v>
      </c>
      <c r="E4842">
        <v>1</v>
      </c>
      <c r="F4842">
        <v>4841</v>
      </c>
      <c r="G4842">
        <v>4637</v>
      </c>
    </row>
    <row r="4843" spans="1:7" x14ac:dyDescent="0.3">
      <c r="A4843" t="s">
        <v>5210</v>
      </c>
      <c r="B4843" s="1">
        <v>-0.88500000000000001</v>
      </c>
      <c r="C4843">
        <v>30</v>
      </c>
      <c r="D4843" s="1">
        <v>0.999</v>
      </c>
      <c r="E4843">
        <v>1</v>
      </c>
      <c r="F4843">
        <v>4842</v>
      </c>
      <c r="G4843">
        <v>6367</v>
      </c>
    </row>
    <row r="4844" spans="1:7" x14ac:dyDescent="0.3">
      <c r="A4844" t="s">
        <v>1492</v>
      </c>
      <c r="B4844" s="1">
        <v>-0.66200000000000003</v>
      </c>
      <c r="C4844">
        <v>13</v>
      </c>
      <c r="D4844" s="1">
        <v>0.93600000000000005</v>
      </c>
      <c r="E4844">
        <v>1</v>
      </c>
      <c r="F4844">
        <v>4843</v>
      </c>
      <c r="G4844">
        <v>5725</v>
      </c>
    </row>
    <row r="4845" spans="1:7" x14ac:dyDescent="0.3">
      <c r="A4845" t="s">
        <v>1791</v>
      </c>
      <c r="B4845" s="1">
        <v>-0.45300000000000001</v>
      </c>
      <c r="C4845">
        <v>6</v>
      </c>
      <c r="D4845" s="1">
        <v>0.80500000000000005</v>
      </c>
      <c r="E4845">
        <v>1</v>
      </c>
      <c r="F4845">
        <v>4844</v>
      </c>
      <c r="G4845">
        <v>4813</v>
      </c>
    </row>
    <row r="4846" spans="1:7" x14ac:dyDescent="0.3">
      <c r="A4846" t="s">
        <v>1523</v>
      </c>
      <c r="B4846" s="1">
        <v>-0.751</v>
      </c>
      <c r="C4846">
        <v>25</v>
      </c>
      <c r="D4846" s="1">
        <v>0.98899999999999999</v>
      </c>
      <c r="E4846">
        <v>1</v>
      </c>
      <c r="F4846">
        <v>4845</v>
      </c>
      <c r="G4846">
        <v>6264</v>
      </c>
    </row>
    <row r="4847" spans="1:7" x14ac:dyDescent="0.3">
      <c r="A4847" t="s">
        <v>1907</v>
      </c>
      <c r="B4847" s="1">
        <v>-0.45300000000000001</v>
      </c>
      <c r="C4847">
        <v>6</v>
      </c>
      <c r="D4847" s="1">
        <v>0.80500000000000005</v>
      </c>
      <c r="E4847">
        <v>1</v>
      </c>
      <c r="F4847">
        <v>4846</v>
      </c>
      <c r="G4847">
        <v>4836</v>
      </c>
    </row>
    <row r="4848" spans="1:7" x14ac:dyDescent="0.3">
      <c r="A4848" t="s">
        <v>733</v>
      </c>
      <c r="B4848" s="1">
        <v>-0.77800000000000002</v>
      </c>
      <c r="C4848">
        <v>26</v>
      </c>
      <c r="D4848" s="1">
        <v>0.99199999999999999</v>
      </c>
      <c r="E4848">
        <v>1</v>
      </c>
      <c r="F4848">
        <v>4847</v>
      </c>
      <c r="G4848">
        <v>6306</v>
      </c>
    </row>
    <row r="4849" spans="1:7" x14ac:dyDescent="0.3">
      <c r="A4849" t="s">
        <v>3198</v>
      </c>
      <c r="B4849" s="1">
        <v>-0.65100000000000002</v>
      </c>
      <c r="C4849">
        <v>11</v>
      </c>
      <c r="D4849" s="1">
        <v>0.92</v>
      </c>
      <c r="E4849">
        <v>1</v>
      </c>
      <c r="F4849">
        <v>4848</v>
      </c>
      <c r="G4849">
        <v>5641</v>
      </c>
    </row>
    <row r="4850" spans="1:7" x14ac:dyDescent="0.3">
      <c r="A4850" t="s">
        <v>4154</v>
      </c>
      <c r="B4850" s="1">
        <v>-0.91900000000000004</v>
      </c>
      <c r="C4850">
        <v>28</v>
      </c>
      <c r="D4850" s="1">
        <v>0.999</v>
      </c>
      <c r="E4850">
        <v>1</v>
      </c>
      <c r="F4850">
        <v>4849</v>
      </c>
      <c r="G4850">
        <v>6370</v>
      </c>
    </row>
    <row r="4851" spans="1:7" x14ac:dyDescent="0.3">
      <c r="A4851" t="s">
        <v>5484</v>
      </c>
      <c r="B4851" s="1">
        <v>-0.65100000000000002</v>
      </c>
      <c r="C4851">
        <v>11</v>
      </c>
      <c r="D4851" s="1">
        <v>0.92</v>
      </c>
      <c r="E4851">
        <v>1</v>
      </c>
      <c r="F4851">
        <v>4850</v>
      </c>
      <c r="G4851">
        <v>5640</v>
      </c>
    </row>
    <row r="4852" spans="1:7" x14ac:dyDescent="0.3">
      <c r="A4852" t="s">
        <v>6611</v>
      </c>
      <c r="B4852" s="1">
        <v>-0.65100000000000002</v>
      </c>
      <c r="C4852">
        <v>11</v>
      </c>
      <c r="D4852" s="1">
        <v>0.92</v>
      </c>
      <c r="E4852">
        <v>1</v>
      </c>
      <c r="F4852">
        <v>4851</v>
      </c>
      <c r="G4852">
        <v>5642</v>
      </c>
    </row>
    <row r="4853" spans="1:7" x14ac:dyDescent="0.3">
      <c r="A4853" t="s">
        <v>3412</v>
      </c>
      <c r="B4853" s="1">
        <v>-0.63500000000000001</v>
      </c>
      <c r="C4853">
        <v>9</v>
      </c>
      <c r="D4853" s="1">
        <v>0.9</v>
      </c>
      <c r="E4853">
        <v>1</v>
      </c>
      <c r="F4853">
        <v>4852</v>
      </c>
      <c r="G4853">
        <v>5370</v>
      </c>
    </row>
    <row r="4854" spans="1:7" x14ac:dyDescent="0.3">
      <c r="A4854" t="s">
        <v>1727</v>
      </c>
      <c r="B4854" s="1">
        <v>-0.63500000000000001</v>
      </c>
      <c r="C4854">
        <v>9</v>
      </c>
      <c r="D4854" s="1">
        <v>0.9</v>
      </c>
      <c r="E4854">
        <v>1</v>
      </c>
      <c r="F4854">
        <v>4853</v>
      </c>
      <c r="G4854">
        <v>5368</v>
      </c>
    </row>
    <row r="4855" spans="1:7" x14ac:dyDescent="0.3">
      <c r="A4855" t="s">
        <v>5236</v>
      </c>
      <c r="B4855" s="1">
        <v>-0.63500000000000001</v>
      </c>
      <c r="C4855">
        <v>9</v>
      </c>
      <c r="D4855" s="1">
        <v>0.9</v>
      </c>
      <c r="E4855">
        <v>1</v>
      </c>
      <c r="F4855">
        <v>4854</v>
      </c>
      <c r="G4855">
        <v>5367</v>
      </c>
    </row>
    <row r="4856" spans="1:7" x14ac:dyDescent="0.3">
      <c r="A4856" t="s">
        <v>5054</v>
      </c>
      <c r="B4856" s="1">
        <v>-0.63500000000000001</v>
      </c>
      <c r="C4856">
        <v>9</v>
      </c>
      <c r="D4856" s="1">
        <v>0.9</v>
      </c>
      <c r="E4856">
        <v>1</v>
      </c>
      <c r="F4856">
        <v>4855</v>
      </c>
      <c r="G4856">
        <v>5366</v>
      </c>
    </row>
    <row r="4857" spans="1:7" x14ac:dyDescent="0.3">
      <c r="A4857" t="s">
        <v>5517</v>
      </c>
      <c r="B4857" s="1">
        <v>-0.64400000000000002</v>
      </c>
      <c r="C4857">
        <v>10</v>
      </c>
      <c r="D4857" s="1">
        <v>0.91100000000000003</v>
      </c>
      <c r="E4857">
        <v>1</v>
      </c>
      <c r="F4857">
        <v>4856</v>
      </c>
      <c r="G4857">
        <v>5597</v>
      </c>
    </row>
    <row r="4858" spans="1:7" x14ac:dyDescent="0.3">
      <c r="A4858" t="s">
        <v>184</v>
      </c>
      <c r="B4858" s="1">
        <v>-0.78600000000000003</v>
      </c>
      <c r="C4858">
        <v>22</v>
      </c>
      <c r="D4858" s="1">
        <v>0.98799999999999999</v>
      </c>
      <c r="E4858">
        <v>1</v>
      </c>
      <c r="F4858">
        <v>4857</v>
      </c>
      <c r="G4858">
        <v>6263</v>
      </c>
    </row>
    <row r="4859" spans="1:7" x14ac:dyDescent="0.3">
      <c r="A4859" t="s">
        <v>4593</v>
      </c>
      <c r="B4859" s="1">
        <v>-0.65100000000000002</v>
      </c>
      <c r="C4859">
        <v>11</v>
      </c>
      <c r="D4859" s="1">
        <v>0.92</v>
      </c>
      <c r="E4859">
        <v>1</v>
      </c>
      <c r="F4859">
        <v>4858</v>
      </c>
      <c r="G4859">
        <v>5639</v>
      </c>
    </row>
    <row r="4860" spans="1:7" x14ac:dyDescent="0.3">
      <c r="A4860" t="s">
        <v>2332</v>
      </c>
      <c r="B4860" s="1">
        <v>-0.63500000000000001</v>
      </c>
      <c r="C4860">
        <v>9</v>
      </c>
      <c r="D4860" s="1">
        <v>0.9</v>
      </c>
      <c r="E4860">
        <v>1</v>
      </c>
      <c r="F4860">
        <v>4859</v>
      </c>
      <c r="G4860">
        <v>5365</v>
      </c>
    </row>
    <row r="4861" spans="1:7" x14ac:dyDescent="0.3">
      <c r="A4861" t="s">
        <v>839</v>
      </c>
      <c r="B4861" s="1">
        <v>-1.29</v>
      </c>
      <c r="C4861">
        <v>31</v>
      </c>
      <c r="D4861" s="1">
        <v>1</v>
      </c>
      <c r="E4861">
        <v>1</v>
      </c>
      <c r="F4861">
        <v>4860</v>
      </c>
      <c r="G4861">
        <v>6394</v>
      </c>
    </row>
    <row r="4862" spans="1:7" x14ac:dyDescent="0.3">
      <c r="A4862" t="s">
        <v>4708</v>
      </c>
      <c r="B4862" s="1">
        <v>-0.64400000000000002</v>
      </c>
      <c r="C4862">
        <v>10</v>
      </c>
      <c r="D4862" s="1">
        <v>0.91100000000000003</v>
      </c>
      <c r="E4862">
        <v>1</v>
      </c>
      <c r="F4862">
        <v>4861</v>
      </c>
      <c r="G4862">
        <v>5596</v>
      </c>
    </row>
    <row r="4863" spans="1:7" x14ac:dyDescent="0.3">
      <c r="A4863" t="s">
        <v>708</v>
      </c>
      <c r="B4863" s="1">
        <v>-0.624</v>
      </c>
      <c r="C4863">
        <v>8</v>
      </c>
      <c r="D4863" s="1">
        <v>0.88700000000000001</v>
      </c>
      <c r="E4863">
        <v>1</v>
      </c>
      <c r="F4863">
        <v>4862</v>
      </c>
      <c r="G4863">
        <v>5266</v>
      </c>
    </row>
    <row r="4864" spans="1:7" x14ac:dyDescent="0.3">
      <c r="A4864" t="s">
        <v>6758</v>
      </c>
      <c r="B4864" s="1">
        <v>-0.624</v>
      </c>
      <c r="C4864">
        <v>8</v>
      </c>
      <c r="D4864" s="1">
        <v>0.88700000000000001</v>
      </c>
      <c r="E4864">
        <v>1</v>
      </c>
      <c r="F4864">
        <v>4863</v>
      </c>
      <c r="G4864">
        <v>5264</v>
      </c>
    </row>
    <row r="4865" spans="1:7" x14ac:dyDescent="0.3">
      <c r="A4865" t="s">
        <v>2683</v>
      </c>
      <c r="B4865" s="1">
        <v>-0.64400000000000002</v>
      </c>
      <c r="C4865">
        <v>10</v>
      </c>
      <c r="D4865" s="1">
        <v>0.91100000000000003</v>
      </c>
      <c r="E4865">
        <v>1</v>
      </c>
      <c r="F4865">
        <v>4864</v>
      </c>
      <c r="G4865">
        <v>5598</v>
      </c>
    </row>
    <row r="4866" spans="1:7" x14ac:dyDescent="0.3">
      <c r="A4866" t="s">
        <v>5581</v>
      </c>
      <c r="B4866" s="1">
        <v>-0.63500000000000001</v>
      </c>
      <c r="C4866">
        <v>9</v>
      </c>
      <c r="D4866" s="1">
        <v>0.9</v>
      </c>
      <c r="E4866">
        <v>1</v>
      </c>
      <c r="F4866">
        <v>4865</v>
      </c>
      <c r="G4866">
        <v>5369</v>
      </c>
    </row>
    <row r="4867" spans="1:7" x14ac:dyDescent="0.3">
      <c r="A4867" t="s">
        <v>2761</v>
      </c>
      <c r="B4867" s="1">
        <v>-0.72</v>
      </c>
      <c r="C4867">
        <v>16</v>
      </c>
      <c r="D4867" s="1">
        <v>0.96399999999999997</v>
      </c>
      <c r="E4867">
        <v>1</v>
      </c>
      <c r="F4867">
        <v>4866</v>
      </c>
      <c r="G4867">
        <v>6014</v>
      </c>
    </row>
    <row r="4868" spans="1:7" x14ac:dyDescent="0.3">
      <c r="A4868" t="s">
        <v>143</v>
      </c>
      <c r="B4868" s="1">
        <v>-0.72</v>
      </c>
      <c r="C4868">
        <v>17</v>
      </c>
      <c r="D4868" s="1">
        <v>0.96799999999999997</v>
      </c>
      <c r="E4868">
        <v>1</v>
      </c>
      <c r="F4868">
        <v>4867</v>
      </c>
      <c r="G4868">
        <v>6030</v>
      </c>
    </row>
    <row r="4869" spans="1:7" x14ac:dyDescent="0.3">
      <c r="A4869" t="s">
        <v>5308</v>
      </c>
      <c r="B4869" s="1">
        <v>-0.624</v>
      </c>
      <c r="C4869">
        <v>8</v>
      </c>
      <c r="D4869" s="1">
        <v>0.88700000000000001</v>
      </c>
      <c r="E4869">
        <v>1</v>
      </c>
      <c r="F4869">
        <v>4868</v>
      </c>
      <c r="G4869">
        <v>5265</v>
      </c>
    </row>
    <row r="4870" spans="1:7" x14ac:dyDescent="0.3">
      <c r="A4870" t="s">
        <v>2945</v>
      </c>
      <c r="B4870" s="1">
        <v>-0.624</v>
      </c>
      <c r="C4870">
        <v>8</v>
      </c>
      <c r="D4870" s="1">
        <v>0.88700000000000001</v>
      </c>
      <c r="E4870">
        <v>1</v>
      </c>
      <c r="F4870">
        <v>4869</v>
      </c>
      <c r="G4870">
        <v>5263</v>
      </c>
    </row>
    <row r="4871" spans="1:7" x14ac:dyDescent="0.3">
      <c r="A4871" t="s">
        <v>4282</v>
      </c>
      <c r="B4871" s="1">
        <v>-0.76200000000000001</v>
      </c>
      <c r="C4871">
        <v>17</v>
      </c>
      <c r="D4871" s="1">
        <v>0.97499999999999998</v>
      </c>
      <c r="E4871">
        <v>1</v>
      </c>
      <c r="F4871">
        <v>4870</v>
      </c>
      <c r="G4871">
        <v>6125</v>
      </c>
    </row>
    <row r="4872" spans="1:7" x14ac:dyDescent="0.3">
      <c r="A4872" t="s">
        <v>6405</v>
      </c>
      <c r="B4872" s="1">
        <v>-0.72</v>
      </c>
      <c r="C4872">
        <v>15</v>
      </c>
      <c r="D4872" s="1">
        <v>0.96</v>
      </c>
      <c r="E4872">
        <v>1</v>
      </c>
      <c r="F4872">
        <v>4871</v>
      </c>
      <c r="G4872">
        <v>5974</v>
      </c>
    </row>
    <row r="4873" spans="1:7" x14ac:dyDescent="0.3">
      <c r="A4873" t="s">
        <v>6761</v>
      </c>
      <c r="B4873" s="1">
        <v>-0.61</v>
      </c>
      <c r="C4873">
        <v>7</v>
      </c>
      <c r="D4873" s="1">
        <v>0.872</v>
      </c>
      <c r="E4873">
        <v>1</v>
      </c>
      <c r="F4873">
        <v>4872</v>
      </c>
      <c r="G4873">
        <v>5193</v>
      </c>
    </row>
    <row r="4874" spans="1:7" x14ac:dyDescent="0.3">
      <c r="A4874" t="s">
        <v>5463</v>
      </c>
      <c r="B4874" s="1">
        <v>-0.61</v>
      </c>
      <c r="C4874">
        <v>7</v>
      </c>
      <c r="D4874" s="1">
        <v>0.872</v>
      </c>
      <c r="E4874">
        <v>1</v>
      </c>
      <c r="F4874">
        <v>4873</v>
      </c>
      <c r="G4874">
        <v>5201</v>
      </c>
    </row>
    <row r="4875" spans="1:7" x14ac:dyDescent="0.3">
      <c r="A4875" t="s">
        <v>5305</v>
      </c>
      <c r="B4875" s="1">
        <v>-0.999</v>
      </c>
      <c r="C4875">
        <v>24</v>
      </c>
      <c r="D4875" s="1">
        <v>0.999</v>
      </c>
      <c r="E4875">
        <v>1</v>
      </c>
      <c r="F4875">
        <v>4874</v>
      </c>
      <c r="G4875">
        <v>6376</v>
      </c>
    </row>
    <row r="4876" spans="1:7" x14ac:dyDescent="0.3">
      <c r="A4876" t="s">
        <v>345</v>
      </c>
      <c r="B4876" s="1">
        <v>-0.61</v>
      </c>
      <c r="C4876">
        <v>7</v>
      </c>
      <c r="D4876" s="1">
        <v>0.872</v>
      </c>
      <c r="E4876">
        <v>1</v>
      </c>
      <c r="F4876">
        <v>4875</v>
      </c>
      <c r="G4876">
        <v>5194</v>
      </c>
    </row>
    <row r="4877" spans="1:7" x14ac:dyDescent="0.3">
      <c r="A4877" t="s">
        <v>2377</v>
      </c>
      <c r="B4877" s="1">
        <v>-0.61</v>
      </c>
      <c r="C4877">
        <v>7</v>
      </c>
      <c r="D4877" s="1">
        <v>0.872</v>
      </c>
      <c r="E4877">
        <v>1</v>
      </c>
      <c r="F4877">
        <v>4876</v>
      </c>
      <c r="G4877">
        <v>5197</v>
      </c>
    </row>
    <row r="4878" spans="1:7" x14ac:dyDescent="0.3">
      <c r="A4878" t="s">
        <v>5698</v>
      </c>
      <c r="B4878" s="1">
        <v>-0.76200000000000001</v>
      </c>
      <c r="C4878">
        <v>17</v>
      </c>
      <c r="D4878" s="1">
        <v>0.97499999999999998</v>
      </c>
      <c r="E4878">
        <v>1</v>
      </c>
      <c r="F4878">
        <v>4877</v>
      </c>
      <c r="G4878">
        <v>6126</v>
      </c>
    </row>
    <row r="4879" spans="1:7" x14ac:dyDescent="0.3">
      <c r="A4879" t="s">
        <v>232</v>
      </c>
      <c r="B4879" s="1">
        <v>-0.76500000000000001</v>
      </c>
      <c r="C4879">
        <v>16</v>
      </c>
      <c r="D4879" s="1">
        <v>0.97299999999999998</v>
      </c>
      <c r="E4879">
        <v>1</v>
      </c>
      <c r="F4879">
        <v>4878</v>
      </c>
      <c r="G4879">
        <v>6050</v>
      </c>
    </row>
    <row r="4880" spans="1:7" x14ac:dyDescent="0.3">
      <c r="A4880" t="s">
        <v>1790</v>
      </c>
      <c r="B4880" s="1">
        <v>-0.61</v>
      </c>
      <c r="C4880">
        <v>7</v>
      </c>
      <c r="D4880" s="1">
        <v>0.872</v>
      </c>
      <c r="E4880">
        <v>1</v>
      </c>
      <c r="F4880">
        <v>4879</v>
      </c>
      <c r="G4880">
        <v>5203</v>
      </c>
    </row>
    <row r="4881" spans="1:7" x14ac:dyDescent="0.3">
      <c r="A4881" t="s">
        <v>5764</v>
      </c>
      <c r="B4881" s="1">
        <v>-0.61</v>
      </c>
      <c r="C4881">
        <v>7</v>
      </c>
      <c r="D4881" s="1">
        <v>0.872</v>
      </c>
      <c r="E4881">
        <v>1</v>
      </c>
      <c r="F4881">
        <v>4880</v>
      </c>
      <c r="G4881">
        <v>5200</v>
      </c>
    </row>
    <row r="4882" spans="1:7" x14ac:dyDescent="0.3">
      <c r="A4882" t="s">
        <v>433</v>
      </c>
      <c r="B4882" s="1">
        <v>-0.95599999999999996</v>
      </c>
      <c r="C4882">
        <v>23</v>
      </c>
      <c r="D4882" s="1">
        <v>0.998</v>
      </c>
      <c r="E4882">
        <v>1</v>
      </c>
      <c r="F4882">
        <v>4881</v>
      </c>
      <c r="G4882">
        <v>6363</v>
      </c>
    </row>
    <row r="4883" spans="1:7" x14ac:dyDescent="0.3">
      <c r="A4883" t="s">
        <v>1750</v>
      </c>
      <c r="B4883" s="1">
        <v>-0.76700000000000002</v>
      </c>
      <c r="C4883">
        <v>15</v>
      </c>
      <c r="D4883" s="1">
        <v>0.97</v>
      </c>
      <c r="E4883">
        <v>1</v>
      </c>
      <c r="F4883">
        <v>4882</v>
      </c>
      <c r="G4883">
        <v>6037</v>
      </c>
    </row>
    <row r="4884" spans="1:7" x14ac:dyDescent="0.3">
      <c r="A4884" t="s">
        <v>4972</v>
      </c>
      <c r="B4884" s="1">
        <v>-0.61</v>
      </c>
      <c r="C4884">
        <v>7</v>
      </c>
      <c r="D4884" s="1">
        <v>0.872</v>
      </c>
      <c r="E4884">
        <v>1</v>
      </c>
      <c r="F4884">
        <v>4883</v>
      </c>
      <c r="G4884">
        <v>5192</v>
      </c>
    </row>
    <row r="4885" spans="1:7" x14ac:dyDescent="0.3">
      <c r="A4885" t="s">
        <v>1106</v>
      </c>
      <c r="B4885" s="1">
        <v>-0.71899999999999997</v>
      </c>
      <c r="C4885">
        <v>14</v>
      </c>
      <c r="D4885" s="1">
        <v>0.95599999999999996</v>
      </c>
      <c r="E4885">
        <v>1</v>
      </c>
      <c r="F4885">
        <v>4884</v>
      </c>
      <c r="G4885">
        <v>5925</v>
      </c>
    </row>
    <row r="4886" spans="1:7" x14ac:dyDescent="0.3">
      <c r="A4886" t="s">
        <v>4883</v>
      </c>
      <c r="B4886" s="1">
        <v>-0.61</v>
      </c>
      <c r="C4886">
        <v>7</v>
      </c>
      <c r="D4886" s="1">
        <v>0.872</v>
      </c>
      <c r="E4886">
        <v>1</v>
      </c>
      <c r="F4886">
        <v>4885</v>
      </c>
      <c r="G4886">
        <v>5196</v>
      </c>
    </row>
    <row r="4887" spans="1:7" x14ac:dyDescent="0.3">
      <c r="A4887" t="s">
        <v>4512</v>
      </c>
      <c r="B4887" s="1">
        <v>-0.71899999999999997</v>
      </c>
      <c r="C4887">
        <v>14</v>
      </c>
      <c r="D4887" s="1">
        <v>0.95599999999999996</v>
      </c>
      <c r="E4887">
        <v>1</v>
      </c>
      <c r="F4887">
        <v>4886</v>
      </c>
      <c r="G4887">
        <v>5926</v>
      </c>
    </row>
    <row r="4888" spans="1:7" x14ac:dyDescent="0.3">
      <c r="A4888" t="s">
        <v>3843</v>
      </c>
      <c r="B4888" s="1">
        <v>-0.76700000000000002</v>
      </c>
      <c r="C4888">
        <v>15</v>
      </c>
      <c r="D4888" s="1">
        <v>0.97</v>
      </c>
      <c r="E4888">
        <v>1</v>
      </c>
      <c r="F4888">
        <v>4887</v>
      </c>
      <c r="G4888">
        <v>6035</v>
      </c>
    </row>
    <row r="4889" spans="1:7" x14ac:dyDescent="0.3">
      <c r="A4889" t="s">
        <v>1336</v>
      </c>
      <c r="B4889" s="1">
        <v>-0.76700000000000002</v>
      </c>
      <c r="C4889">
        <v>15</v>
      </c>
      <c r="D4889" s="1">
        <v>0.97</v>
      </c>
      <c r="E4889">
        <v>1</v>
      </c>
      <c r="F4889">
        <v>4888</v>
      </c>
      <c r="G4889">
        <v>6036</v>
      </c>
    </row>
    <row r="4890" spans="1:7" x14ac:dyDescent="0.3">
      <c r="A4890" t="s">
        <v>5751</v>
      </c>
      <c r="B4890" s="1">
        <v>-0.59099999999999997</v>
      </c>
      <c r="C4890">
        <v>6</v>
      </c>
      <c r="D4890" s="1">
        <v>0.85499999999999998</v>
      </c>
      <c r="E4890">
        <v>1</v>
      </c>
      <c r="F4890">
        <v>4889</v>
      </c>
      <c r="G4890">
        <v>5097</v>
      </c>
    </row>
    <row r="4891" spans="1:7" x14ac:dyDescent="0.3">
      <c r="A4891" t="s">
        <v>3662</v>
      </c>
      <c r="B4891" s="1">
        <v>-0.59099999999999997</v>
      </c>
      <c r="C4891">
        <v>6</v>
      </c>
      <c r="D4891" s="1">
        <v>0.85499999999999998</v>
      </c>
      <c r="E4891">
        <v>1</v>
      </c>
      <c r="F4891">
        <v>4890</v>
      </c>
      <c r="G4891">
        <v>5102</v>
      </c>
    </row>
    <row r="4892" spans="1:7" x14ac:dyDescent="0.3">
      <c r="A4892" t="s">
        <v>4847</v>
      </c>
      <c r="B4892" s="1">
        <v>-0.61</v>
      </c>
      <c r="C4892">
        <v>7</v>
      </c>
      <c r="D4892" s="1">
        <v>0.872</v>
      </c>
      <c r="E4892">
        <v>1</v>
      </c>
      <c r="F4892">
        <v>4891</v>
      </c>
      <c r="G4892">
        <v>5198</v>
      </c>
    </row>
    <row r="4893" spans="1:7" x14ac:dyDescent="0.3">
      <c r="A4893" t="s">
        <v>4770</v>
      </c>
      <c r="B4893" s="1">
        <v>-0.56399999999999995</v>
      </c>
      <c r="C4893">
        <v>5</v>
      </c>
      <c r="D4893" s="1">
        <v>0.83499999999999996</v>
      </c>
      <c r="E4893">
        <v>1</v>
      </c>
      <c r="F4893">
        <v>4892</v>
      </c>
      <c r="G4893">
        <v>5021</v>
      </c>
    </row>
    <row r="4894" spans="1:7" x14ac:dyDescent="0.3">
      <c r="A4894" t="s">
        <v>2728</v>
      </c>
      <c r="B4894" s="1">
        <v>-0.59099999999999997</v>
      </c>
      <c r="C4894">
        <v>6</v>
      </c>
      <c r="D4894" s="1">
        <v>0.85499999999999998</v>
      </c>
      <c r="E4894">
        <v>1</v>
      </c>
      <c r="F4894">
        <v>4893</v>
      </c>
      <c r="G4894">
        <v>5098</v>
      </c>
    </row>
    <row r="4895" spans="1:7" x14ac:dyDescent="0.3">
      <c r="A4895" t="s">
        <v>961</v>
      </c>
      <c r="B4895" s="1">
        <v>-0.30099999999999999</v>
      </c>
      <c r="C4895">
        <v>2</v>
      </c>
      <c r="D4895" s="1">
        <v>0.745</v>
      </c>
      <c r="E4895">
        <v>1</v>
      </c>
      <c r="F4895">
        <v>4894</v>
      </c>
      <c r="G4895">
        <v>5122</v>
      </c>
    </row>
    <row r="4896" spans="1:7" x14ac:dyDescent="0.3">
      <c r="A4896" t="s">
        <v>1904</v>
      </c>
      <c r="B4896" s="1">
        <v>-0.77</v>
      </c>
      <c r="C4896">
        <v>14</v>
      </c>
      <c r="D4896" s="1">
        <v>0.96599999999999997</v>
      </c>
      <c r="E4896">
        <v>1</v>
      </c>
      <c r="F4896">
        <v>4895</v>
      </c>
      <c r="G4896">
        <v>6025</v>
      </c>
    </row>
    <row r="4897" spans="1:7" x14ac:dyDescent="0.3">
      <c r="A4897" t="s">
        <v>4515</v>
      </c>
      <c r="B4897" s="1">
        <v>-0.85</v>
      </c>
      <c r="C4897">
        <v>16</v>
      </c>
      <c r="D4897" s="1">
        <v>0.98399999999999999</v>
      </c>
      <c r="E4897">
        <v>1</v>
      </c>
      <c r="F4897">
        <v>4896</v>
      </c>
      <c r="G4897">
        <v>6193</v>
      </c>
    </row>
    <row r="4898" spans="1:7" x14ac:dyDescent="0.3">
      <c r="A4898" t="s">
        <v>6676</v>
      </c>
      <c r="B4898" s="1">
        <v>-0.56399999999999995</v>
      </c>
      <c r="C4898">
        <v>5</v>
      </c>
      <c r="D4898" s="1">
        <v>0.83499999999999996</v>
      </c>
      <c r="E4898">
        <v>1</v>
      </c>
      <c r="F4898">
        <v>4897</v>
      </c>
      <c r="G4898">
        <v>5035</v>
      </c>
    </row>
    <row r="4899" spans="1:7" x14ac:dyDescent="0.3">
      <c r="A4899" t="s">
        <v>5247</v>
      </c>
      <c r="B4899" s="1">
        <v>-0.30099999999999999</v>
      </c>
      <c r="C4899">
        <v>2</v>
      </c>
      <c r="D4899" s="1">
        <v>0.745</v>
      </c>
      <c r="E4899">
        <v>1</v>
      </c>
      <c r="F4899">
        <v>4898</v>
      </c>
      <c r="G4899">
        <v>5115</v>
      </c>
    </row>
    <row r="4900" spans="1:7" x14ac:dyDescent="0.3">
      <c r="A4900" t="s">
        <v>1873</v>
      </c>
      <c r="B4900" s="1">
        <v>-1.0900000000000001</v>
      </c>
      <c r="C4900">
        <v>23</v>
      </c>
      <c r="D4900" s="1">
        <v>1</v>
      </c>
      <c r="E4900">
        <v>1</v>
      </c>
      <c r="F4900">
        <v>4899</v>
      </c>
      <c r="G4900">
        <v>6389</v>
      </c>
    </row>
    <row r="4901" spans="1:7" x14ac:dyDescent="0.3">
      <c r="A4901" t="s">
        <v>3388</v>
      </c>
      <c r="B4901" s="1">
        <v>-0.30099999999999999</v>
      </c>
      <c r="C4901">
        <v>2</v>
      </c>
      <c r="D4901" s="1">
        <v>0.745</v>
      </c>
      <c r="E4901">
        <v>1</v>
      </c>
      <c r="F4901">
        <v>4900</v>
      </c>
      <c r="G4901">
        <v>5157</v>
      </c>
    </row>
    <row r="4902" spans="1:7" x14ac:dyDescent="0.3">
      <c r="A4902" t="s">
        <v>5725</v>
      </c>
      <c r="B4902" s="1">
        <v>-0.77</v>
      </c>
      <c r="C4902">
        <v>14</v>
      </c>
      <c r="D4902" s="1">
        <v>0.96599999999999997</v>
      </c>
      <c r="E4902">
        <v>1</v>
      </c>
      <c r="F4902">
        <v>4901</v>
      </c>
      <c r="G4902">
        <v>6024</v>
      </c>
    </row>
    <row r="4903" spans="1:7" x14ac:dyDescent="0.3">
      <c r="A4903" t="s">
        <v>1422</v>
      </c>
      <c r="B4903" s="1">
        <v>-0.71899999999999997</v>
      </c>
      <c r="C4903">
        <v>13</v>
      </c>
      <c r="D4903" s="1">
        <v>0.95099999999999996</v>
      </c>
      <c r="E4903">
        <v>1</v>
      </c>
      <c r="F4903">
        <v>4902</v>
      </c>
      <c r="G4903">
        <v>5913</v>
      </c>
    </row>
    <row r="4904" spans="1:7" x14ac:dyDescent="0.3">
      <c r="A4904" t="s">
        <v>5268</v>
      </c>
      <c r="B4904" s="1">
        <v>-0.77</v>
      </c>
      <c r="C4904">
        <v>14</v>
      </c>
      <c r="D4904" s="1">
        <v>0.96599999999999997</v>
      </c>
      <c r="E4904">
        <v>1</v>
      </c>
      <c r="F4904">
        <v>4903</v>
      </c>
      <c r="G4904">
        <v>6026</v>
      </c>
    </row>
    <row r="4905" spans="1:7" x14ac:dyDescent="0.3">
      <c r="A4905" t="s">
        <v>2177</v>
      </c>
      <c r="B4905" s="1">
        <v>-0.71899999999999997</v>
      </c>
      <c r="C4905">
        <v>13</v>
      </c>
      <c r="D4905" s="1">
        <v>0.95099999999999996</v>
      </c>
      <c r="E4905">
        <v>1</v>
      </c>
      <c r="F4905">
        <v>4904</v>
      </c>
      <c r="G4905">
        <v>5912</v>
      </c>
    </row>
    <row r="4906" spans="1:7" x14ac:dyDescent="0.3">
      <c r="A4906" t="s">
        <v>4884</v>
      </c>
      <c r="B4906" s="1">
        <v>-0.30099999999999999</v>
      </c>
      <c r="C4906">
        <v>2</v>
      </c>
      <c r="D4906" s="1">
        <v>0.745</v>
      </c>
      <c r="E4906">
        <v>1</v>
      </c>
      <c r="F4906">
        <v>4905</v>
      </c>
      <c r="G4906">
        <v>5148</v>
      </c>
    </row>
    <row r="4907" spans="1:7" x14ac:dyDescent="0.3">
      <c r="A4907" t="s">
        <v>1347</v>
      </c>
      <c r="B4907" s="1">
        <v>-0.52300000000000002</v>
      </c>
      <c r="C4907">
        <v>4</v>
      </c>
      <c r="D4907" s="1">
        <v>0.81100000000000005</v>
      </c>
      <c r="E4907">
        <v>1</v>
      </c>
      <c r="F4907">
        <v>4906</v>
      </c>
      <c r="G4907">
        <v>4930</v>
      </c>
    </row>
    <row r="4908" spans="1:7" x14ac:dyDescent="0.3">
      <c r="A4908" t="s">
        <v>4986</v>
      </c>
      <c r="B4908" s="1">
        <v>-0.30099999999999999</v>
      </c>
      <c r="C4908">
        <v>2</v>
      </c>
      <c r="D4908" s="1">
        <v>0.745</v>
      </c>
      <c r="E4908">
        <v>1</v>
      </c>
      <c r="F4908">
        <v>4907</v>
      </c>
      <c r="G4908">
        <v>5162</v>
      </c>
    </row>
    <row r="4909" spans="1:7" x14ac:dyDescent="0.3">
      <c r="A4909" t="s">
        <v>5286</v>
      </c>
      <c r="B4909" s="1">
        <v>-0.71899999999999997</v>
      </c>
      <c r="C4909">
        <v>12</v>
      </c>
      <c r="D4909" s="1">
        <v>0.94599999999999995</v>
      </c>
      <c r="E4909">
        <v>1</v>
      </c>
      <c r="F4909">
        <v>4908</v>
      </c>
      <c r="G4909">
        <v>5814</v>
      </c>
    </row>
    <row r="4910" spans="1:7" x14ac:dyDescent="0.3">
      <c r="A4910" t="s">
        <v>5096</v>
      </c>
      <c r="B4910" s="1">
        <v>-0.56399999999999995</v>
      </c>
      <c r="C4910">
        <v>5</v>
      </c>
      <c r="D4910" s="1">
        <v>0.83499999999999996</v>
      </c>
      <c r="E4910">
        <v>1</v>
      </c>
      <c r="F4910">
        <v>4909</v>
      </c>
      <c r="G4910">
        <v>5047</v>
      </c>
    </row>
    <row r="4911" spans="1:7" x14ac:dyDescent="0.3">
      <c r="A4911" t="s">
        <v>6623</v>
      </c>
      <c r="B4911" s="1">
        <v>-0.52300000000000002</v>
      </c>
      <c r="C4911">
        <v>4</v>
      </c>
      <c r="D4911" s="1">
        <v>0.81100000000000005</v>
      </c>
      <c r="E4911">
        <v>1</v>
      </c>
      <c r="F4911">
        <v>4910</v>
      </c>
      <c r="G4911">
        <v>4926</v>
      </c>
    </row>
    <row r="4912" spans="1:7" x14ac:dyDescent="0.3">
      <c r="A4912" t="s">
        <v>4497</v>
      </c>
      <c r="B4912" s="1">
        <v>-0.71899999999999997</v>
      </c>
      <c r="C4912">
        <v>12</v>
      </c>
      <c r="D4912" s="1">
        <v>0.94599999999999995</v>
      </c>
      <c r="E4912">
        <v>1</v>
      </c>
      <c r="F4912">
        <v>4911</v>
      </c>
      <c r="G4912">
        <v>5813</v>
      </c>
    </row>
    <row r="4913" spans="1:7" x14ac:dyDescent="0.3">
      <c r="A4913" t="s">
        <v>5377</v>
      </c>
      <c r="B4913" s="1">
        <v>-0.52300000000000002</v>
      </c>
      <c r="C4913">
        <v>4</v>
      </c>
      <c r="D4913" s="1">
        <v>0.81100000000000005</v>
      </c>
      <c r="E4913">
        <v>1</v>
      </c>
      <c r="F4913">
        <v>4912</v>
      </c>
      <c r="G4913">
        <v>4932</v>
      </c>
    </row>
    <row r="4914" spans="1:7" x14ac:dyDescent="0.3">
      <c r="A4914" t="s">
        <v>5523</v>
      </c>
      <c r="B4914" s="1">
        <v>-0.52300000000000002</v>
      </c>
      <c r="C4914">
        <v>4</v>
      </c>
      <c r="D4914" s="1">
        <v>0.81100000000000005</v>
      </c>
      <c r="E4914">
        <v>1</v>
      </c>
      <c r="F4914">
        <v>4913</v>
      </c>
      <c r="G4914">
        <v>4931</v>
      </c>
    </row>
    <row r="4915" spans="1:7" x14ac:dyDescent="0.3">
      <c r="A4915" t="s">
        <v>6138</v>
      </c>
      <c r="B4915" s="1">
        <v>-0.61</v>
      </c>
      <c r="C4915">
        <v>7</v>
      </c>
      <c r="D4915" s="1">
        <v>0.872</v>
      </c>
      <c r="E4915">
        <v>1</v>
      </c>
      <c r="F4915">
        <v>4914</v>
      </c>
      <c r="G4915">
        <v>5195</v>
      </c>
    </row>
    <row r="4916" spans="1:7" x14ac:dyDescent="0.3">
      <c r="A4916" t="s">
        <v>273</v>
      </c>
      <c r="B4916" s="1">
        <v>-0.61</v>
      </c>
      <c r="C4916">
        <v>7</v>
      </c>
      <c r="D4916" s="1">
        <v>0.872</v>
      </c>
      <c r="E4916">
        <v>1</v>
      </c>
      <c r="F4916">
        <v>4915</v>
      </c>
      <c r="G4916">
        <v>5199</v>
      </c>
    </row>
    <row r="4917" spans="1:7" x14ac:dyDescent="0.3">
      <c r="A4917" t="s">
        <v>615</v>
      </c>
      <c r="B4917" s="1">
        <v>-0.61</v>
      </c>
      <c r="C4917">
        <v>7</v>
      </c>
      <c r="D4917" s="1">
        <v>0.872</v>
      </c>
      <c r="E4917">
        <v>1</v>
      </c>
      <c r="F4917">
        <v>4916</v>
      </c>
      <c r="G4917">
        <v>5202</v>
      </c>
    </row>
    <row r="4918" spans="1:7" x14ac:dyDescent="0.3">
      <c r="A4918" t="s">
        <v>6735</v>
      </c>
      <c r="B4918" s="1">
        <v>-0.56399999999999995</v>
      </c>
      <c r="C4918">
        <v>5</v>
      </c>
      <c r="D4918" s="1">
        <v>0.83499999999999996</v>
      </c>
      <c r="E4918">
        <v>1</v>
      </c>
      <c r="F4918">
        <v>4917</v>
      </c>
      <c r="G4918">
        <v>5040</v>
      </c>
    </row>
    <row r="4919" spans="1:7" x14ac:dyDescent="0.3">
      <c r="A4919" t="s">
        <v>1948</v>
      </c>
      <c r="B4919" s="1">
        <v>-0.52300000000000002</v>
      </c>
      <c r="C4919">
        <v>4</v>
      </c>
      <c r="D4919" s="1">
        <v>0.81100000000000005</v>
      </c>
      <c r="E4919">
        <v>1</v>
      </c>
      <c r="F4919">
        <v>4918</v>
      </c>
      <c r="G4919">
        <v>4920</v>
      </c>
    </row>
    <row r="4920" spans="1:7" x14ac:dyDescent="0.3">
      <c r="A4920" t="s">
        <v>4916</v>
      </c>
      <c r="B4920" s="1">
        <v>-0.52300000000000002</v>
      </c>
      <c r="C4920">
        <v>4</v>
      </c>
      <c r="D4920" s="1">
        <v>0.81100000000000005</v>
      </c>
      <c r="E4920">
        <v>1</v>
      </c>
      <c r="F4920">
        <v>4919</v>
      </c>
      <c r="G4920">
        <v>4957</v>
      </c>
    </row>
    <row r="4921" spans="1:7" x14ac:dyDescent="0.3">
      <c r="A4921" t="s">
        <v>1469</v>
      </c>
      <c r="B4921" s="1">
        <v>-0.59099999999999997</v>
      </c>
      <c r="C4921">
        <v>6</v>
      </c>
      <c r="D4921" s="1">
        <v>0.85499999999999998</v>
      </c>
      <c r="E4921">
        <v>1</v>
      </c>
      <c r="F4921">
        <v>4920</v>
      </c>
      <c r="G4921">
        <v>5100</v>
      </c>
    </row>
    <row r="4922" spans="1:7" x14ac:dyDescent="0.3">
      <c r="A4922" t="s">
        <v>659</v>
      </c>
      <c r="B4922" s="1">
        <v>-0.85</v>
      </c>
      <c r="C4922">
        <v>16</v>
      </c>
      <c r="D4922" s="1">
        <v>0.98399999999999999</v>
      </c>
      <c r="E4922">
        <v>1</v>
      </c>
      <c r="F4922">
        <v>4921</v>
      </c>
      <c r="G4922">
        <v>6194</v>
      </c>
    </row>
    <row r="4923" spans="1:7" x14ac:dyDescent="0.3">
      <c r="A4923" t="s">
        <v>3193</v>
      </c>
      <c r="B4923" s="1">
        <v>-0.56399999999999995</v>
      </c>
      <c r="C4923">
        <v>5</v>
      </c>
      <c r="D4923" s="1">
        <v>0.83499999999999996</v>
      </c>
      <c r="E4923">
        <v>1</v>
      </c>
      <c r="F4923">
        <v>4922</v>
      </c>
      <c r="G4923">
        <v>5024</v>
      </c>
    </row>
    <row r="4924" spans="1:7" x14ac:dyDescent="0.3">
      <c r="A4924" t="s">
        <v>5030</v>
      </c>
      <c r="B4924" s="1">
        <v>-0.52300000000000002</v>
      </c>
      <c r="C4924">
        <v>4</v>
      </c>
      <c r="D4924" s="1">
        <v>0.81100000000000005</v>
      </c>
      <c r="E4924">
        <v>1</v>
      </c>
      <c r="F4924">
        <v>4923</v>
      </c>
      <c r="G4924">
        <v>4961</v>
      </c>
    </row>
    <row r="4925" spans="1:7" x14ac:dyDescent="0.3">
      <c r="A4925" t="s">
        <v>6734</v>
      </c>
      <c r="B4925" s="1">
        <v>-0.52300000000000002</v>
      </c>
      <c r="C4925">
        <v>4</v>
      </c>
      <c r="D4925" s="1">
        <v>0.81100000000000005</v>
      </c>
      <c r="E4925">
        <v>1</v>
      </c>
      <c r="F4925">
        <v>4924</v>
      </c>
      <c r="G4925">
        <v>4937</v>
      </c>
    </row>
    <row r="4926" spans="1:7" x14ac:dyDescent="0.3">
      <c r="A4926" t="s">
        <v>2794</v>
      </c>
      <c r="B4926" s="1">
        <v>-0.71799999999999997</v>
      </c>
      <c r="C4926">
        <v>11</v>
      </c>
      <c r="D4926" s="1">
        <v>0.93899999999999995</v>
      </c>
      <c r="E4926">
        <v>1</v>
      </c>
      <c r="F4926">
        <v>4925</v>
      </c>
      <c r="G4926">
        <v>5794</v>
      </c>
    </row>
    <row r="4927" spans="1:7" x14ac:dyDescent="0.3">
      <c r="A4927" t="s">
        <v>2323</v>
      </c>
      <c r="B4927" s="1">
        <v>-0.30099999999999999</v>
      </c>
      <c r="C4927">
        <v>2</v>
      </c>
      <c r="D4927" s="1">
        <v>0.745</v>
      </c>
      <c r="E4927">
        <v>1</v>
      </c>
      <c r="F4927">
        <v>4926</v>
      </c>
      <c r="G4927">
        <v>5144</v>
      </c>
    </row>
    <row r="4928" spans="1:7" x14ac:dyDescent="0.3">
      <c r="A4928" t="s">
        <v>5167</v>
      </c>
      <c r="B4928" s="1">
        <v>-0.96699999999999997</v>
      </c>
      <c r="C4928">
        <v>19</v>
      </c>
      <c r="D4928" s="1">
        <v>0.996</v>
      </c>
      <c r="E4928">
        <v>1</v>
      </c>
      <c r="F4928">
        <v>4927</v>
      </c>
      <c r="G4928">
        <v>6338</v>
      </c>
    </row>
    <row r="4929" spans="1:7" x14ac:dyDescent="0.3">
      <c r="A4929" t="s">
        <v>2292</v>
      </c>
      <c r="B4929" s="1">
        <v>-0.30099999999999999</v>
      </c>
      <c r="C4929">
        <v>2</v>
      </c>
      <c r="D4929" s="1">
        <v>0.745</v>
      </c>
      <c r="E4929">
        <v>1</v>
      </c>
      <c r="F4929">
        <v>4928</v>
      </c>
      <c r="G4929">
        <v>5191</v>
      </c>
    </row>
    <row r="4930" spans="1:7" x14ac:dyDescent="0.3">
      <c r="A4930" t="s">
        <v>6197</v>
      </c>
      <c r="B4930" s="1">
        <v>-0.30099999999999999</v>
      </c>
      <c r="C4930">
        <v>2</v>
      </c>
      <c r="D4930" s="1">
        <v>0.745</v>
      </c>
      <c r="E4930">
        <v>1</v>
      </c>
      <c r="F4930">
        <v>4929</v>
      </c>
      <c r="G4930">
        <v>5179</v>
      </c>
    </row>
    <row r="4931" spans="1:7" x14ac:dyDescent="0.3">
      <c r="A4931" t="s">
        <v>3500</v>
      </c>
      <c r="B4931" s="1">
        <v>-0.30099999999999999</v>
      </c>
      <c r="C4931">
        <v>2</v>
      </c>
      <c r="D4931" s="1">
        <v>0.745</v>
      </c>
      <c r="E4931">
        <v>1</v>
      </c>
      <c r="F4931">
        <v>4930</v>
      </c>
      <c r="G4931">
        <v>5192</v>
      </c>
    </row>
    <row r="4932" spans="1:7" x14ac:dyDescent="0.3">
      <c r="A4932" t="s">
        <v>2982</v>
      </c>
      <c r="B4932" s="1">
        <v>-0.30099999999999999</v>
      </c>
      <c r="C4932">
        <v>2</v>
      </c>
      <c r="D4932" s="1">
        <v>0.745</v>
      </c>
      <c r="E4932">
        <v>1</v>
      </c>
      <c r="F4932">
        <v>4931</v>
      </c>
      <c r="G4932">
        <v>5211</v>
      </c>
    </row>
    <row r="4933" spans="1:7" x14ac:dyDescent="0.3">
      <c r="A4933" t="s">
        <v>5582</v>
      </c>
      <c r="B4933" s="1">
        <v>-0.94499999999999995</v>
      </c>
      <c r="C4933">
        <v>18</v>
      </c>
      <c r="D4933" s="1">
        <v>0.99399999999999999</v>
      </c>
      <c r="E4933">
        <v>1</v>
      </c>
      <c r="F4933">
        <v>4932</v>
      </c>
      <c r="G4933">
        <v>6313</v>
      </c>
    </row>
    <row r="4934" spans="1:7" x14ac:dyDescent="0.3">
      <c r="A4934" t="s">
        <v>2047</v>
      </c>
      <c r="B4934" s="1">
        <v>-0.52300000000000002</v>
      </c>
      <c r="C4934">
        <v>4</v>
      </c>
      <c r="D4934" s="1">
        <v>0.81100000000000005</v>
      </c>
      <c r="E4934">
        <v>1</v>
      </c>
      <c r="F4934">
        <v>4933</v>
      </c>
      <c r="G4934">
        <v>4945</v>
      </c>
    </row>
    <row r="4935" spans="1:7" x14ac:dyDescent="0.3">
      <c r="A4935" t="s">
        <v>373</v>
      </c>
      <c r="B4935" s="1">
        <v>-0.30099999999999999</v>
      </c>
      <c r="C4935">
        <v>2</v>
      </c>
      <c r="D4935" s="1">
        <v>0.745</v>
      </c>
      <c r="E4935">
        <v>1</v>
      </c>
      <c r="F4935">
        <v>4934</v>
      </c>
      <c r="G4935">
        <v>5189</v>
      </c>
    </row>
    <row r="4936" spans="1:7" x14ac:dyDescent="0.3">
      <c r="A4936" t="s">
        <v>1090</v>
      </c>
      <c r="B4936" s="1">
        <v>-0.92</v>
      </c>
      <c r="C4936">
        <v>17</v>
      </c>
      <c r="D4936" s="1">
        <v>0.99199999999999999</v>
      </c>
      <c r="E4936">
        <v>1</v>
      </c>
      <c r="F4936">
        <v>4935</v>
      </c>
      <c r="G4936">
        <v>6282</v>
      </c>
    </row>
    <row r="4937" spans="1:7" x14ac:dyDescent="0.3">
      <c r="A4937" t="s">
        <v>2548</v>
      </c>
      <c r="B4937" s="1">
        <v>-0.30099999999999999</v>
      </c>
      <c r="C4937">
        <v>2</v>
      </c>
      <c r="D4937" s="1">
        <v>0.745</v>
      </c>
      <c r="E4937">
        <v>1</v>
      </c>
      <c r="F4937">
        <v>4936</v>
      </c>
      <c r="G4937">
        <v>5129</v>
      </c>
    </row>
    <row r="4938" spans="1:7" x14ac:dyDescent="0.3">
      <c r="A4938" t="s">
        <v>64</v>
      </c>
      <c r="B4938" s="1">
        <v>-0.71799999999999997</v>
      </c>
      <c r="C4938">
        <v>11</v>
      </c>
      <c r="D4938" s="1">
        <v>0.93899999999999995</v>
      </c>
      <c r="E4938">
        <v>1</v>
      </c>
      <c r="F4938">
        <v>4937</v>
      </c>
      <c r="G4938">
        <v>5793</v>
      </c>
    </row>
    <row r="4939" spans="1:7" x14ac:dyDescent="0.3">
      <c r="A4939" t="s">
        <v>5563</v>
      </c>
      <c r="B4939" s="1">
        <v>-0.30099999999999999</v>
      </c>
      <c r="C4939">
        <v>2</v>
      </c>
      <c r="D4939" s="1">
        <v>0.745</v>
      </c>
      <c r="E4939">
        <v>1</v>
      </c>
      <c r="F4939">
        <v>4938</v>
      </c>
      <c r="G4939">
        <v>5258</v>
      </c>
    </row>
    <row r="4940" spans="1:7" x14ac:dyDescent="0.3">
      <c r="A4940" t="s">
        <v>684</v>
      </c>
      <c r="B4940" s="1">
        <v>-0.30099999999999999</v>
      </c>
      <c r="C4940">
        <v>2</v>
      </c>
      <c r="D4940" s="1">
        <v>0.745</v>
      </c>
      <c r="E4940">
        <v>1</v>
      </c>
      <c r="F4940">
        <v>4939</v>
      </c>
      <c r="G4940">
        <v>5217</v>
      </c>
    </row>
    <row r="4941" spans="1:7" x14ac:dyDescent="0.3">
      <c r="A4941" t="s">
        <v>564</v>
      </c>
      <c r="B4941" s="1">
        <v>-0.56399999999999995</v>
      </c>
      <c r="C4941">
        <v>5</v>
      </c>
      <c r="D4941" s="1">
        <v>0.83499999999999996</v>
      </c>
      <c r="E4941">
        <v>1</v>
      </c>
      <c r="F4941">
        <v>4940</v>
      </c>
      <c r="G4941">
        <v>5023</v>
      </c>
    </row>
    <row r="4942" spans="1:7" x14ac:dyDescent="0.3">
      <c r="A4942" t="s">
        <v>5776</v>
      </c>
      <c r="B4942" s="1">
        <v>-0.30099999999999999</v>
      </c>
      <c r="C4942">
        <v>2</v>
      </c>
      <c r="D4942" s="1">
        <v>0.745</v>
      </c>
      <c r="E4942">
        <v>1</v>
      </c>
      <c r="F4942">
        <v>4941</v>
      </c>
      <c r="G4942">
        <v>5213</v>
      </c>
    </row>
    <row r="4943" spans="1:7" x14ac:dyDescent="0.3">
      <c r="A4943" t="s">
        <v>667</v>
      </c>
      <c r="B4943" s="1">
        <v>-0.59099999999999997</v>
      </c>
      <c r="C4943">
        <v>6</v>
      </c>
      <c r="D4943" s="1">
        <v>0.85499999999999998</v>
      </c>
      <c r="E4943">
        <v>1</v>
      </c>
      <c r="F4943">
        <v>4942</v>
      </c>
      <c r="G4943">
        <v>5104</v>
      </c>
    </row>
    <row r="4944" spans="1:7" x14ac:dyDescent="0.3">
      <c r="A4944" t="s">
        <v>6137</v>
      </c>
      <c r="B4944" s="1">
        <v>-0.56399999999999995</v>
      </c>
      <c r="C4944">
        <v>5</v>
      </c>
      <c r="D4944" s="1">
        <v>0.83499999999999996</v>
      </c>
      <c r="E4944">
        <v>1</v>
      </c>
      <c r="F4944">
        <v>4943</v>
      </c>
      <c r="G4944">
        <v>5028</v>
      </c>
    </row>
    <row r="4945" spans="1:7" x14ac:dyDescent="0.3">
      <c r="A4945" t="s">
        <v>3080</v>
      </c>
      <c r="B4945" s="1">
        <v>-0.52300000000000002</v>
      </c>
      <c r="C4945">
        <v>4</v>
      </c>
      <c r="D4945" s="1">
        <v>0.81100000000000005</v>
      </c>
      <c r="E4945">
        <v>1</v>
      </c>
      <c r="F4945">
        <v>4944</v>
      </c>
      <c r="G4945">
        <v>4942</v>
      </c>
    </row>
    <row r="4946" spans="1:7" x14ac:dyDescent="0.3">
      <c r="A4946" t="s">
        <v>206</v>
      </c>
      <c r="B4946" s="1">
        <v>-0.52300000000000002</v>
      </c>
      <c r="C4946">
        <v>4</v>
      </c>
      <c r="D4946" s="1">
        <v>0.81100000000000005</v>
      </c>
      <c r="E4946">
        <v>1</v>
      </c>
      <c r="F4946">
        <v>4945</v>
      </c>
      <c r="G4946">
        <v>4924</v>
      </c>
    </row>
    <row r="4947" spans="1:7" x14ac:dyDescent="0.3">
      <c r="A4947" t="s">
        <v>1926</v>
      </c>
      <c r="B4947" s="1">
        <v>-0.30099999999999999</v>
      </c>
      <c r="C4947">
        <v>2</v>
      </c>
      <c r="D4947" s="1">
        <v>0.745</v>
      </c>
      <c r="E4947">
        <v>1</v>
      </c>
      <c r="F4947">
        <v>4946</v>
      </c>
      <c r="G4947">
        <v>5235</v>
      </c>
    </row>
    <row r="4948" spans="1:7" x14ac:dyDescent="0.3">
      <c r="A4948" t="s">
        <v>869</v>
      </c>
      <c r="B4948" s="1">
        <v>-0.82699999999999996</v>
      </c>
      <c r="C4948">
        <v>13</v>
      </c>
      <c r="D4948" s="1">
        <v>0.97199999999999998</v>
      </c>
      <c r="E4948">
        <v>1</v>
      </c>
      <c r="F4948">
        <v>4947</v>
      </c>
      <c r="G4948">
        <v>6045</v>
      </c>
    </row>
    <row r="4949" spans="1:7" x14ac:dyDescent="0.3">
      <c r="A4949" t="s">
        <v>3033</v>
      </c>
      <c r="B4949" s="1">
        <v>-0.56399999999999995</v>
      </c>
      <c r="C4949">
        <v>5</v>
      </c>
      <c r="D4949" s="1">
        <v>0.83499999999999996</v>
      </c>
      <c r="E4949">
        <v>1</v>
      </c>
      <c r="F4949">
        <v>4948</v>
      </c>
      <c r="G4949">
        <v>5029</v>
      </c>
    </row>
    <row r="4950" spans="1:7" x14ac:dyDescent="0.3">
      <c r="A4950" t="s">
        <v>1275</v>
      </c>
      <c r="B4950" s="1">
        <v>-0.81899999999999995</v>
      </c>
      <c r="C4950">
        <v>14</v>
      </c>
      <c r="D4950" s="1">
        <v>0.97399999999999998</v>
      </c>
      <c r="E4950">
        <v>1</v>
      </c>
      <c r="F4950">
        <v>4949</v>
      </c>
      <c r="G4950">
        <v>6123</v>
      </c>
    </row>
    <row r="4951" spans="1:7" x14ac:dyDescent="0.3">
      <c r="A4951" t="s">
        <v>1195</v>
      </c>
      <c r="B4951" s="1">
        <v>-0.52300000000000002</v>
      </c>
      <c r="C4951">
        <v>4</v>
      </c>
      <c r="D4951" s="1">
        <v>0.81100000000000005</v>
      </c>
      <c r="E4951">
        <v>1</v>
      </c>
      <c r="F4951">
        <v>4950</v>
      </c>
      <c r="G4951">
        <v>4950</v>
      </c>
    </row>
    <row r="4952" spans="1:7" x14ac:dyDescent="0.3">
      <c r="A4952" t="s">
        <v>5844</v>
      </c>
      <c r="B4952" s="1">
        <v>-0.30099999999999999</v>
      </c>
      <c r="C4952">
        <v>2</v>
      </c>
      <c r="D4952" s="1">
        <v>0.745</v>
      </c>
      <c r="E4952">
        <v>1</v>
      </c>
      <c r="F4952">
        <v>4951</v>
      </c>
      <c r="G4952">
        <v>5183</v>
      </c>
    </row>
    <row r="4953" spans="1:7" x14ac:dyDescent="0.3">
      <c r="A4953" t="s">
        <v>842</v>
      </c>
      <c r="B4953" s="1">
        <v>-0.71799999999999997</v>
      </c>
      <c r="C4953">
        <v>10</v>
      </c>
      <c r="D4953" s="1">
        <v>0.93200000000000005</v>
      </c>
      <c r="E4953">
        <v>1</v>
      </c>
      <c r="F4953">
        <v>4952</v>
      </c>
      <c r="G4953">
        <v>5686</v>
      </c>
    </row>
    <row r="4954" spans="1:7" x14ac:dyDescent="0.3">
      <c r="A4954" t="s">
        <v>5395</v>
      </c>
      <c r="B4954" s="1">
        <v>-0.30099999999999999</v>
      </c>
      <c r="C4954">
        <v>2</v>
      </c>
      <c r="D4954" s="1">
        <v>0.745</v>
      </c>
      <c r="E4954">
        <v>1</v>
      </c>
      <c r="F4954">
        <v>4953</v>
      </c>
      <c r="G4954">
        <v>5231</v>
      </c>
    </row>
    <row r="4955" spans="1:7" x14ac:dyDescent="0.3">
      <c r="A4955" t="s">
        <v>6145</v>
      </c>
      <c r="B4955" s="1">
        <v>-0.93100000000000005</v>
      </c>
      <c r="C4955">
        <v>16</v>
      </c>
      <c r="D4955" s="1">
        <v>0.99099999999999999</v>
      </c>
      <c r="E4955">
        <v>1</v>
      </c>
      <c r="F4955">
        <v>4954</v>
      </c>
      <c r="G4955">
        <v>6276</v>
      </c>
    </row>
    <row r="4956" spans="1:7" x14ac:dyDescent="0.3">
      <c r="A4956" t="s">
        <v>5694</v>
      </c>
      <c r="B4956" s="1">
        <v>-0.52300000000000002</v>
      </c>
      <c r="C4956">
        <v>4</v>
      </c>
      <c r="D4956" s="1">
        <v>0.81100000000000005</v>
      </c>
      <c r="E4956">
        <v>1</v>
      </c>
      <c r="F4956">
        <v>4955</v>
      </c>
      <c r="G4956">
        <v>4934</v>
      </c>
    </row>
    <row r="4957" spans="1:7" x14ac:dyDescent="0.3">
      <c r="A4957" t="s">
        <v>6319</v>
      </c>
      <c r="B4957" s="1">
        <v>-0.30099999999999999</v>
      </c>
      <c r="C4957">
        <v>2</v>
      </c>
      <c r="D4957" s="1">
        <v>0.745</v>
      </c>
      <c r="E4957">
        <v>1</v>
      </c>
      <c r="F4957">
        <v>4956</v>
      </c>
      <c r="G4957">
        <v>5197</v>
      </c>
    </row>
    <row r="4958" spans="1:7" x14ac:dyDescent="0.3">
      <c r="A4958" t="s">
        <v>5418</v>
      </c>
      <c r="B4958" s="1">
        <v>-0.30099999999999999</v>
      </c>
      <c r="C4958">
        <v>2</v>
      </c>
      <c r="D4958" s="1">
        <v>0.745</v>
      </c>
      <c r="E4958">
        <v>1</v>
      </c>
      <c r="F4958">
        <v>4957</v>
      </c>
      <c r="G4958">
        <v>5196</v>
      </c>
    </row>
    <row r="4959" spans="1:7" x14ac:dyDescent="0.3">
      <c r="A4959" t="s">
        <v>144</v>
      </c>
      <c r="B4959" s="1">
        <v>-0.59099999999999997</v>
      </c>
      <c r="C4959">
        <v>6</v>
      </c>
      <c r="D4959" s="1">
        <v>0.85499999999999998</v>
      </c>
      <c r="E4959">
        <v>1</v>
      </c>
      <c r="F4959">
        <v>4958</v>
      </c>
      <c r="G4959">
        <v>5101</v>
      </c>
    </row>
    <row r="4960" spans="1:7" x14ac:dyDescent="0.3">
      <c r="A4960" t="s">
        <v>6606</v>
      </c>
      <c r="B4960" s="1">
        <v>-0.30099999999999999</v>
      </c>
      <c r="C4960">
        <v>2</v>
      </c>
      <c r="D4960" s="1">
        <v>0.745</v>
      </c>
      <c r="E4960">
        <v>1</v>
      </c>
      <c r="F4960">
        <v>4959</v>
      </c>
      <c r="G4960">
        <v>5186</v>
      </c>
    </row>
    <row r="4961" spans="1:7" x14ac:dyDescent="0.3">
      <c r="A4961" t="s">
        <v>4381</v>
      </c>
      <c r="B4961" s="1">
        <v>-0.97899999999999998</v>
      </c>
      <c r="C4961">
        <v>18</v>
      </c>
      <c r="D4961" s="1">
        <v>0.996</v>
      </c>
      <c r="E4961">
        <v>1</v>
      </c>
      <c r="F4961">
        <v>4960</v>
      </c>
      <c r="G4961">
        <v>6336</v>
      </c>
    </row>
    <row r="4962" spans="1:7" x14ac:dyDescent="0.3">
      <c r="A4962" t="s">
        <v>5521</v>
      </c>
      <c r="B4962" s="1">
        <v>-0.59099999999999997</v>
      </c>
      <c r="C4962">
        <v>6</v>
      </c>
      <c r="D4962" s="1">
        <v>0.85499999999999998</v>
      </c>
      <c r="E4962">
        <v>1</v>
      </c>
      <c r="F4962">
        <v>4961</v>
      </c>
      <c r="G4962">
        <v>5099</v>
      </c>
    </row>
    <row r="4963" spans="1:7" x14ac:dyDescent="0.3">
      <c r="A4963" t="s">
        <v>1477</v>
      </c>
      <c r="B4963" s="1">
        <v>-0.71799999999999997</v>
      </c>
      <c r="C4963">
        <v>10</v>
      </c>
      <c r="D4963" s="1">
        <v>0.93200000000000005</v>
      </c>
      <c r="E4963">
        <v>1</v>
      </c>
      <c r="F4963">
        <v>4962</v>
      </c>
      <c r="G4963">
        <v>5685</v>
      </c>
    </row>
    <row r="4964" spans="1:7" x14ac:dyDescent="0.3">
      <c r="A4964" t="s">
        <v>770</v>
      </c>
      <c r="B4964" s="1">
        <v>-0.71799999999999997</v>
      </c>
      <c r="C4964">
        <v>11</v>
      </c>
      <c r="D4964" s="1">
        <v>0.93899999999999995</v>
      </c>
      <c r="E4964">
        <v>1</v>
      </c>
      <c r="F4964">
        <v>4963</v>
      </c>
      <c r="G4964">
        <v>5792</v>
      </c>
    </row>
    <row r="4965" spans="1:7" x14ac:dyDescent="0.3">
      <c r="A4965" t="s">
        <v>6476</v>
      </c>
      <c r="B4965" s="1">
        <v>-0.45300000000000001</v>
      </c>
      <c r="C4965">
        <v>3</v>
      </c>
      <c r="D4965" s="1">
        <v>0.78100000000000003</v>
      </c>
      <c r="E4965">
        <v>1</v>
      </c>
      <c r="F4965">
        <v>4964</v>
      </c>
      <c r="G4965">
        <v>4770</v>
      </c>
    </row>
    <row r="4966" spans="1:7" x14ac:dyDescent="0.3">
      <c r="A4966" t="s">
        <v>1246</v>
      </c>
      <c r="B4966" s="1">
        <v>-0.71799999999999997</v>
      </c>
      <c r="C4966">
        <v>10</v>
      </c>
      <c r="D4966" s="1">
        <v>0.93200000000000005</v>
      </c>
      <c r="E4966">
        <v>1</v>
      </c>
      <c r="F4966">
        <v>4965</v>
      </c>
      <c r="G4966">
        <v>5684</v>
      </c>
    </row>
    <row r="4967" spans="1:7" x14ac:dyDescent="0.3">
      <c r="A4967" t="s">
        <v>1562</v>
      </c>
      <c r="B4967" s="1">
        <v>-0.52300000000000002</v>
      </c>
      <c r="C4967">
        <v>4</v>
      </c>
      <c r="D4967" s="1">
        <v>0.81100000000000005</v>
      </c>
      <c r="E4967">
        <v>1</v>
      </c>
      <c r="F4967">
        <v>4966</v>
      </c>
      <c r="G4967">
        <v>4949</v>
      </c>
    </row>
    <row r="4968" spans="1:7" x14ac:dyDescent="0.3">
      <c r="A4968" t="s">
        <v>1529</v>
      </c>
      <c r="B4968" s="1">
        <v>-0.71799999999999997</v>
      </c>
      <c r="C4968">
        <v>10</v>
      </c>
      <c r="D4968" s="1">
        <v>0.93200000000000005</v>
      </c>
      <c r="E4968">
        <v>1</v>
      </c>
      <c r="F4968">
        <v>4967</v>
      </c>
      <c r="G4968">
        <v>5682</v>
      </c>
    </row>
    <row r="4969" spans="1:7" x14ac:dyDescent="0.3">
      <c r="A4969" t="s">
        <v>5874</v>
      </c>
      <c r="B4969" s="1">
        <v>-0.30099999999999999</v>
      </c>
      <c r="C4969">
        <v>2</v>
      </c>
      <c r="D4969" s="1">
        <v>0.745</v>
      </c>
      <c r="E4969">
        <v>1</v>
      </c>
      <c r="F4969">
        <v>4968</v>
      </c>
      <c r="G4969">
        <v>5230</v>
      </c>
    </row>
    <row r="4970" spans="1:7" x14ac:dyDescent="0.3">
      <c r="A4970" t="s">
        <v>5195</v>
      </c>
      <c r="B4970" s="1">
        <v>-1.01</v>
      </c>
      <c r="C4970">
        <v>18</v>
      </c>
      <c r="D4970" s="1">
        <v>0.997</v>
      </c>
      <c r="E4970">
        <v>1</v>
      </c>
      <c r="F4970">
        <v>4969</v>
      </c>
      <c r="G4970">
        <v>6342</v>
      </c>
    </row>
    <row r="4971" spans="1:7" x14ac:dyDescent="0.3">
      <c r="A4971" t="s">
        <v>1784</v>
      </c>
      <c r="B4971" s="1">
        <v>-0.56399999999999995</v>
      </c>
      <c r="C4971">
        <v>5</v>
      </c>
      <c r="D4971" s="1">
        <v>0.83499999999999996</v>
      </c>
      <c r="E4971">
        <v>1</v>
      </c>
      <c r="F4971">
        <v>4970</v>
      </c>
      <c r="G4971">
        <v>5025</v>
      </c>
    </row>
    <row r="4972" spans="1:7" x14ac:dyDescent="0.3">
      <c r="A4972" t="s">
        <v>1266</v>
      </c>
      <c r="B4972" s="1">
        <v>-0.56399999999999995</v>
      </c>
      <c r="C4972">
        <v>5</v>
      </c>
      <c r="D4972" s="1">
        <v>0.83499999999999996</v>
      </c>
      <c r="E4972">
        <v>1</v>
      </c>
      <c r="F4972">
        <v>4971</v>
      </c>
      <c r="G4972">
        <v>5044</v>
      </c>
    </row>
    <row r="4973" spans="1:7" x14ac:dyDescent="0.3">
      <c r="A4973" t="s">
        <v>830</v>
      </c>
      <c r="B4973" s="1">
        <v>-0.45300000000000001</v>
      </c>
      <c r="C4973">
        <v>3</v>
      </c>
      <c r="D4973" s="1">
        <v>0.78100000000000003</v>
      </c>
      <c r="E4973">
        <v>1</v>
      </c>
      <c r="F4973">
        <v>4972</v>
      </c>
      <c r="G4973">
        <v>4754</v>
      </c>
    </row>
    <row r="4974" spans="1:7" x14ac:dyDescent="0.3">
      <c r="A4974" t="s">
        <v>2255</v>
      </c>
      <c r="B4974" s="1">
        <v>-0.30099999999999999</v>
      </c>
      <c r="C4974">
        <v>2</v>
      </c>
      <c r="D4974" s="1">
        <v>0.745</v>
      </c>
      <c r="E4974">
        <v>1</v>
      </c>
      <c r="F4974">
        <v>4973</v>
      </c>
      <c r="G4974">
        <v>5264</v>
      </c>
    </row>
    <row r="4975" spans="1:7" x14ac:dyDescent="0.3">
      <c r="A4975" t="s">
        <v>5935</v>
      </c>
      <c r="B4975" s="1">
        <v>-0.59099999999999997</v>
      </c>
      <c r="C4975">
        <v>6</v>
      </c>
      <c r="D4975" s="1">
        <v>0.85499999999999998</v>
      </c>
      <c r="E4975">
        <v>1</v>
      </c>
      <c r="F4975">
        <v>4974</v>
      </c>
      <c r="G4975">
        <v>5103</v>
      </c>
    </row>
    <row r="4976" spans="1:7" x14ac:dyDescent="0.3">
      <c r="A4976" t="s">
        <v>2188</v>
      </c>
      <c r="B4976" s="1">
        <v>-0.99299999999999999</v>
      </c>
      <c r="C4976">
        <v>17</v>
      </c>
      <c r="D4976" s="1">
        <v>0.995</v>
      </c>
      <c r="E4976">
        <v>1</v>
      </c>
      <c r="F4976">
        <v>4975</v>
      </c>
      <c r="G4976">
        <v>6326</v>
      </c>
    </row>
    <row r="4977" spans="1:7" x14ac:dyDescent="0.3">
      <c r="A4977" t="s">
        <v>2358</v>
      </c>
      <c r="B4977" s="1">
        <v>-0.56399999999999995</v>
      </c>
      <c r="C4977">
        <v>5</v>
      </c>
      <c r="D4977" s="1">
        <v>0.83499999999999996</v>
      </c>
      <c r="E4977">
        <v>1</v>
      </c>
      <c r="F4977">
        <v>4976</v>
      </c>
      <c r="G4977">
        <v>5022</v>
      </c>
    </row>
    <row r="4978" spans="1:7" x14ac:dyDescent="0.3">
      <c r="A4978" t="s">
        <v>5687</v>
      </c>
      <c r="B4978" s="1">
        <v>-0.82699999999999996</v>
      </c>
      <c r="C4978">
        <v>13</v>
      </c>
      <c r="D4978" s="1">
        <v>0.97199999999999998</v>
      </c>
      <c r="E4978">
        <v>1</v>
      </c>
      <c r="F4978">
        <v>4977</v>
      </c>
      <c r="G4978">
        <v>6044</v>
      </c>
    </row>
    <row r="4979" spans="1:7" x14ac:dyDescent="0.3">
      <c r="A4979" t="s">
        <v>4420</v>
      </c>
      <c r="B4979" s="1">
        <v>-0.90100000000000002</v>
      </c>
      <c r="C4979">
        <v>15</v>
      </c>
      <c r="D4979" s="1">
        <v>0.98699999999999999</v>
      </c>
      <c r="E4979">
        <v>1</v>
      </c>
      <c r="F4979">
        <v>4978</v>
      </c>
      <c r="G4979">
        <v>6253</v>
      </c>
    </row>
    <row r="4980" spans="1:7" x14ac:dyDescent="0.3">
      <c r="A4980" t="s">
        <v>5818</v>
      </c>
      <c r="B4980" s="1">
        <v>-0.30099999999999999</v>
      </c>
      <c r="C4980">
        <v>2</v>
      </c>
      <c r="D4980" s="1">
        <v>0.745</v>
      </c>
      <c r="E4980">
        <v>1</v>
      </c>
      <c r="F4980">
        <v>4979</v>
      </c>
      <c r="G4980">
        <v>5300</v>
      </c>
    </row>
    <row r="4981" spans="1:7" x14ac:dyDescent="0.3">
      <c r="A4981" t="s">
        <v>6499</v>
      </c>
      <c r="B4981" s="1">
        <v>-0.56399999999999995</v>
      </c>
      <c r="C4981">
        <v>5</v>
      </c>
      <c r="D4981" s="1">
        <v>0.83499999999999996</v>
      </c>
      <c r="E4981">
        <v>1</v>
      </c>
      <c r="F4981">
        <v>4980</v>
      </c>
      <c r="G4981">
        <v>5048</v>
      </c>
    </row>
    <row r="4982" spans="1:7" x14ac:dyDescent="0.3">
      <c r="A4982" t="s">
        <v>1430</v>
      </c>
      <c r="B4982" s="1">
        <v>-0.30099999999999999</v>
      </c>
      <c r="C4982">
        <v>2</v>
      </c>
      <c r="D4982" s="1">
        <v>0.745</v>
      </c>
      <c r="E4982">
        <v>1</v>
      </c>
      <c r="F4982">
        <v>4981</v>
      </c>
      <c r="G4982">
        <v>5265</v>
      </c>
    </row>
    <row r="4983" spans="1:7" x14ac:dyDescent="0.3">
      <c r="A4983" t="s">
        <v>2303</v>
      </c>
      <c r="B4983" s="1">
        <v>-0.45300000000000001</v>
      </c>
      <c r="C4983">
        <v>3</v>
      </c>
      <c r="D4983" s="1">
        <v>0.78100000000000003</v>
      </c>
      <c r="E4983">
        <v>1</v>
      </c>
      <c r="F4983">
        <v>4982</v>
      </c>
      <c r="G4983">
        <v>4737</v>
      </c>
    </row>
    <row r="4984" spans="1:7" x14ac:dyDescent="0.3">
      <c r="A4984" t="s">
        <v>5064</v>
      </c>
      <c r="B4984" s="1">
        <v>-0.56399999999999995</v>
      </c>
      <c r="C4984">
        <v>5</v>
      </c>
      <c r="D4984" s="1">
        <v>0.83499999999999996</v>
      </c>
      <c r="E4984">
        <v>1</v>
      </c>
      <c r="F4984">
        <v>4983</v>
      </c>
      <c r="G4984">
        <v>5041</v>
      </c>
    </row>
    <row r="4985" spans="1:7" x14ac:dyDescent="0.3">
      <c r="A4985" t="s">
        <v>4332</v>
      </c>
      <c r="B4985" s="1">
        <v>-0.56399999999999995</v>
      </c>
      <c r="C4985">
        <v>5</v>
      </c>
      <c r="D4985" s="1">
        <v>0.83499999999999996</v>
      </c>
      <c r="E4985">
        <v>1</v>
      </c>
      <c r="F4985">
        <v>4984</v>
      </c>
      <c r="G4985">
        <v>5050</v>
      </c>
    </row>
    <row r="4986" spans="1:7" x14ac:dyDescent="0.3">
      <c r="A4986" t="s">
        <v>145</v>
      </c>
      <c r="B4986" s="1">
        <v>-0.56399999999999995</v>
      </c>
      <c r="C4986">
        <v>5</v>
      </c>
      <c r="D4986" s="1">
        <v>0.83499999999999996</v>
      </c>
      <c r="E4986">
        <v>1</v>
      </c>
      <c r="F4986">
        <v>4985</v>
      </c>
      <c r="G4986">
        <v>5032</v>
      </c>
    </row>
    <row r="4987" spans="1:7" x14ac:dyDescent="0.3">
      <c r="A4987" t="s">
        <v>2349</v>
      </c>
      <c r="B4987" s="1">
        <v>-0.56399999999999995</v>
      </c>
      <c r="C4987">
        <v>5</v>
      </c>
      <c r="D4987" s="1">
        <v>0.83499999999999996</v>
      </c>
      <c r="E4987">
        <v>1</v>
      </c>
      <c r="F4987">
        <v>4986</v>
      </c>
      <c r="G4987">
        <v>5033</v>
      </c>
    </row>
    <row r="4988" spans="1:7" x14ac:dyDescent="0.3">
      <c r="A4988" t="s">
        <v>213</v>
      </c>
      <c r="B4988" s="1">
        <v>-0.52300000000000002</v>
      </c>
      <c r="C4988">
        <v>4</v>
      </c>
      <c r="D4988" s="1">
        <v>0.81100000000000005</v>
      </c>
      <c r="E4988">
        <v>1</v>
      </c>
      <c r="F4988">
        <v>4987</v>
      </c>
      <c r="G4988">
        <v>4927</v>
      </c>
    </row>
    <row r="4989" spans="1:7" x14ac:dyDescent="0.3">
      <c r="A4989" t="s">
        <v>6178</v>
      </c>
      <c r="B4989" s="1">
        <v>-0.56399999999999995</v>
      </c>
      <c r="C4989">
        <v>5</v>
      </c>
      <c r="D4989" s="1">
        <v>0.83499999999999996</v>
      </c>
      <c r="E4989">
        <v>1</v>
      </c>
      <c r="F4989">
        <v>4988</v>
      </c>
      <c r="G4989">
        <v>5039</v>
      </c>
    </row>
    <row r="4990" spans="1:7" x14ac:dyDescent="0.3">
      <c r="A4990" t="s">
        <v>3465</v>
      </c>
      <c r="B4990" s="1">
        <v>-0.30099999999999999</v>
      </c>
      <c r="C4990">
        <v>2</v>
      </c>
      <c r="D4990" s="1">
        <v>0.745</v>
      </c>
      <c r="E4990">
        <v>1</v>
      </c>
      <c r="F4990">
        <v>4989</v>
      </c>
      <c r="G4990">
        <v>5329</v>
      </c>
    </row>
    <row r="4991" spans="1:7" x14ac:dyDescent="0.3">
      <c r="A4991" t="s">
        <v>6332</v>
      </c>
      <c r="B4991" s="1">
        <v>-0.52300000000000002</v>
      </c>
      <c r="C4991">
        <v>4</v>
      </c>
      <c r="D4991" s="1">
        <v>0.81100000000000005</v>
      </c>
      <c r="E4991">
        <v>1</v>
      </c>
      <c r="F4991">
        <v>4990</v>
      </c>
      <c r="G4991">
        <v>4963</v>
      </c>
    </row>
    <row r="4992" spans="1:7" x14ac:dyDescent="0.3">
      <c r="A4992" t="s">
        <v>559</v>
      </c>
      <c r="B4992" s="1">
        <v>-0.59099999999999997</v>
      </c>
      <c r="C4992">
        <v>6</v>
      </c>
      <c r="D4992" s="1">
        <v>0.85499999999999998</v>
      </c>
      <c r="E4992">
        <v>1</v>
      </c>
      <c r="F4992">
        <v>4991</v>
      </c>
      <c r="G4992">
        <v>5105</v>
      </c>
    </row>
    <row r="4993" spans="1:7" x14ac:dyDescent="0.3">
      <c r="A4993" t="s">
        <v>919</v>
      </c>
      <c r="B4993" s="1">
        <v>-0.52300000000000002</v>
      </c>
      <c r="C4993">
        <v>4</v>
      </c>
      <c r="D4993" s="1">
        <v>0.81100000000000005</v>
      </c>
      <c r="E4993">
        <v>1</v>
      </c>
      <c r="F4993">
        <v>4992</v>
      </c>
      <c r="G4993">
        <v>4962</v>
      </c>
    </row>
    <row r="4994" spans="1:7" x14ac:dyDescent="0.3">
      <c r="A4994" t="s">
        <v>3727</v>
      </c>
      <c r="B4994" s="1">
        <v>-0.56399999999999995</v>
      </c>
      <c r="C4994">
        <v>5</v>
      </c>
      <c r="D4994" s="1">
        <v>0.83499999999999996</v>
      </c>
      <c r="E4994">
        <v>1</v>
      </c>
      <c r="F4994">
        <v>4993</v>
      </c>
      <c r="G4994">
        <v>5036</v>
      </c>
    </row>
    <row r="4995" spans="1:7" x14ac:dyDescent="0.3">
      <c r="A4995" t="s">
        <v>6322</v>
      </c>
      <c r="B4995" s="1">
        <v>-0.45300000000000001</v>
      </c>
      <c r="C4995">
        <v>3</v>
      </c>
      <c r="D4995" s="1">
        <v>0.78100000000000003</v>
      </c>
      <c r="E4995">
        <v>1</v>
      </c>
      <c r="F4995">
        <v>4994</v>
      </c>
      <c r="G4995">
        <v>4741</v>
      </c>
    </row>
    <row r="4996" spans="1:7" x14ac:dyDescent="0.3">
      <c r="A4996" t="s">
        <v>1587</v>
      </c>
      <c r="B4996" s="1">
        <v>-0.71799999999999997</v>
      </c>
      <c r="C4996">
        <v>10</v>
      </c>
      <c r="D4996" s="1">
        <v>0.93200000000000005</v>
      </c>
      <c r="E4996">
        <v>1</v>
      </c>
      <c r="F4996">
        <v>4995</v>
      </c>
      <c r="G4996">
        <v>5681</v>
      </c>
    </row>
    <row r="4997" spans="1:7" x14ac:dyDescent="0.3">
      <c r="A4997" t="s">
        <v>2057</v>
      </c>
      <c r="B4997" s="1">
        <v>-0.52300000000000002</v>
      </c>
      <c r="C4997">
        <v>4</v>
      </c>
      <c r="D4997" s="1">
        <v>0.81100000000000005</v>
      </c>
      <c r="E4997">
        <v>1</v>
      </c>
      <c r="F4997">
        <v>4996</v>
      </c>
      <c r="G4997">
        <v>4918</v>
      </c>
    </row>
    <row r="4998" spans="1:7" x14ac:dyDescent="0.3">
      <c r="A4998" t="s">
        <v>4902</v>
      </c>
      <c r="B4998" s="1">
        <v>-0.56399999999999995</v>
      </c>
      <c r="C4998">
        <v>5</v>
      </c>
      <c r="D4998" s="1">
        <v>0.83499999999999996</v>
      </c>
      <c r="E4998">
        <v>1</v>
      </c>
      <c r="F4998">
        <v>4997</v>
      </c>
      <c r="G4998">
        <v>5043</v>
      </c>
    </row>
    <row r="4999" spans="1:7" x14ac:dyDescent="0.3">
      <c r="A4999" t="s">
        <v>1805</v>
      </c>
      <c r="B4999" s="1">
        <v>-0.30099999999999999</v>
      </c>
      <c r="C4999">
        <v>2</v>
      </c>
      <c r="D4999" s="1">
        <v>0.745</v>
      </c>
      <c r="E4999">
        <v>1</v>
      </c>
      <c r="F4999">
        <v>4998</v>
      </c>
      <c r="G4999">
        <v>5303</v>
      </c>
    </row>
    <row r="5000" spans="1:7" x14ac:dyDescent="0.3">
      <c r="A5000" t="s">
        <v>6506</v>
      </c>
      <c r="B5000" s="1">
        <v>-0.52300000000000002</v>
      </c>
      <c r="C5000">
        <v>4</v>
      </c>
      <c r="D5000" s="1">
        <v>0.81100000000000005</v>
      </c>
      <c r="E5000">
        <v>1</v>
      </c>
      <c r="F5000">
        <v>4999</v>
      </c>
      <c r="G5000">
        <v>4938</v>
      </c>
    </row>
    <row r="5001" spans="1:7" x14ac:dyDescent="0.3">
      <c r="A5001" t="s">
        <v>5701</v>
      </c>
      <c r="B5001" s="1">
        <v>-0.83499999999999996</v>
      </c>
      <c r="C5001">
        <v>12</v>
      </c>
      <c r="D5001" s="1">
        <v>0.96899999999999997</v>
      </c>
      <c r="E5001">
        <v>1</v>
      </c>
      <c r="F5001">
        <v>5000</v>
      </c>
      <c r="G5001">
        <v>6032</v>
      </c>
    </row>
    <row r="5002" spans="1:7" x14ac:dyDescent="0.3">
      <c r="A5002" t="s">
        <v>2680</v>
      </c>
      <c r="B5002" s="1">
        <v>-0.30099999999999999</v>
      </c>
      <c r="C5002">
        <v>2</v>
      </c>
      <c r="D5002" s="1">
        <v>0.745</v>
      </c>
      <c r="E5002">
        <v>1</v>
      </c>
      <c r="F5002">
        <v>5001</v>
      </c>
      <c r="G5002">
        <v>5312</v>
      </c>
    </row>
    <row r="5003" spans="1:7" x14ac:dyDescent="0.3">
      <c r="A5003" t="s">
        <v>3507</v>
      </c>
      <c r="B5003" s="1">
        <v>-0.52300000000000002</v>
      </c>
      <c r="C5003">
        <v>4</v>
      </c>
      <c r="D5003" s="1">
        <v>0.81100000000000005</v>
      </c>
      <c r="E5003">
        <v>1</v>
      </c>
      <c r="F5003">
        <v>5002</v>
      </c>
      <c r="G5003">
        <v>4941</v>
      </c>
    </row>
    <row r="5004" spans="1:7" x14ac:dyDescent="0.3">
      <c r="A5004" t="s">
        <v>6514</v>
      </c>
      <c r="B5004" s="1">
        <v>-0.52300000000000002</v>
      </c>
      <c r="C5004">
        <v>4</v>
      </c>
      <c r="D5004" s="1">
        <v>0.81100000000000005</v>
      </c>
      <c r="E5004">
        <v>1</v>
      </c>
      <c r="F5004">
        <v>5003</v>
      </c>
      <c r="G5004">
        <v>4955</v>
      </c>
    </row>
    <row r="5005" spans="1:7" x14ac:dyDescent="0.3">
      <c r="A5005" t="s">
        <v>197</v>
      </c>
      <c r="B5005" s="1">
        <v>-0.45300000000000001</v>
      </c>
      <c r="C5005">
        <v>3</v>
      </c>
      <c r="D5005" s="1">
        <v>0.78100000000000003</v>
      </c>
      <c r="E5005">
        <v>1</v>
      </c>
      <c r="F5005">
        <v>5004</v>
      </c>
      <c r="G5005">
        <v>4767</v>
      </c>
    </row>
    <row r="5006" spans="1:7" x14ac:dyDescent="0.3">
      <c r="A5006" t="s">
        <v>4901</v>
      </c>
      <c r="B5006" s="1">
        <v>-0.30099999999999999</v>
      </c>
      <c r="C5006">
        <v>2</v>
      </c>
      <c r="D5006" s="1">
        <v>0.745</v>
      </c>
      <c r="E5006">
        <v>1</v>
      </c>
      <c r="F5006">
        <v>5005</v>
      </c>
      <c r="G5006">
        <v>5256</v>
      </c>
    </row>
    <row r="5007" spans="1:7" x14ac:dyDescent="0.3">
      <c r="A5007" t="s">
        <v>6580</v>
      </c>
      <c r="B5007" s="1">
        <v>-0.30099999999999999</v>
      </c>
      <c r="C5007">
        <v>2</v>
      </c>
      <c r="D5007" s="1">
        <v>0.745</v>
      </c>
      <c r="E5007">
        <v>1</v>
      </c>
      <c r="F5007">
        <v>5006</v>
      </c>
      <c r="G5007">
        <v>5354</v>
      </c>
    </row>
    <row r="5008" spans="1:7" x14ac:dyDescent="0.3">
      <c r="A5008" t="s">
        <v>240</v>
      </c>
      <c r="B5008" s="1">
        <v>-0.71799999999999997</v>
      </c>
      <c r="C5008">
        <v>9</v>
      </c>
      <c r="D5008" s="1">
        <v>0.92400000000000004</v>
      </c>
      <c r="E5008">
        <v>1</v>
      </c>
      <c r="F5008">
        <v>5007</v>
      </c>
      <c r="G5008">
        <v>5654</v>
      </c>
    </row>
    <row r="5009" spans="1:7" x14ac:dyDescent="0.3">
      <c r="A5009" t="s">
        <v>6260</v>
      </c>
      <c r="B5009" s="1">
        <v>-0.45300000000000001</v>
      </c>
      <c r="C5009">
        <v>3</v>
      </c>
      <c r="D5009" s="1">
        <v>0.78100000000000003</v>
      </c>
      <c r="E5009">
        <v>1</v>
      </c>
      <c r="F5009">
        <v>5008</v>
      </c>
      <c r="G5009">
        <v>4783</v>
      </c>
    </row>
    <row r="5010" spans="1:7" x14ac:dyDescent="0.3">
      <c r="A5010" t="s">
        <v>4717</v>
      </c>
      <c r="B5010" s="1">
        <v>-0.56399999999999995</v>
      </c>
      <c r="C5010">
        <v>5</v>
      </c>
      <c r="D5010" s="1">
        <v>0.83499999999999996</v>
      </c>
      <c r="E5010">
        <v>1</v>
      </c>
      <c r="F5010">
        <v>5009</v>
      </c>
      <c r="G5010">
        <v>5027</v>
      </c>
    </row>
    <row r="5011" spans="1:7" x14ac:dyDescent="0.3">
      <c r="A5011" t="s">
        <v>3321</v>
      </c>
      <c r="B5011" s="1">
        <v>-0.30099999999999999</v>
      </c>
      <c r="C5011">
        <v>2</v>
      </c>
      <c r="D5011" s="1">
        <v>0.745</v>
      </c>
      <c r="E5011">
        <v>1</v>
      </c>
      <c r="F5011">
        <v>5010</v>
      </c>
      <c r="G5011">
        <v>5280</v>
      </c>
    </row>
    <row r="5012" spans="1:7" x14ac:dyDescent="0.3">
      <c r="A5012" t="s">
        <v>2449</v>
      </c>
      <c r="B5012" s="1">
        <v>-0.45300000000000001</v>
      </c>
      <c r="C5012">
        <v>3</v>
      </c>
      <c r="D5012" s="1">
        <v>0.78100000000000003</v>
      </c>
      <c r="E5012">
        <v>1</v>
      </c>
      <c r="F5012">
        <v>5011</v>
      </c>
      <c r="G5012">
        <v>4738</v>
      </c>
    </row>
    <row r="5013" spans="1:7" x14ac:dyDescent="0.3">
      <c r="A5013" t="s">
        <v>419</v>
      </c>
      <c r="B5013" s="1">
        <v>-0.56399999999999995</v>
      </c>
      <c r="C5013">
        <v>5</v>
      </c>
      <c r="D5013" s="1">
        <v>0.83499999999999996</v>
      </c>
      <c r="E5013">
        <v>1</v>
      </c>
      <c r="F5013">
        <v>5012</v>
      </c>
      <c r="G5013">
        <v>5045</v>
      </c>
    </row>
    <row r="5014" spans="1:7" x14ac:dyDescent="0.3">
      <c r="A5014" t="s">
        <v>6009</v>
      </c>
      <c r="B5014" s="1">
        <v>-0.71799999999999997</v>
      </c>
      <c r="C5014">
        <v>10</v>
      </c>
      <c r="D5014" s="1">
        <v>0.93200000000000005</v>
      </c>
      <c r="E5014">
        <v>1</v>
      </c>
      <c r="F5014">
        <v>5013</v>
      </c>
      <c r="G5014">
        <v>5683</v>
      </c>
    </row>
    <row r="5015" spans="1:7" x14ac:dyDescent="0.3">
      <c r="A5015" t="s">
        <v>2589</v>
      </c>
      <c r="B5015" s="1">
        <v>-0.45300000000000001</v>
      </c>
      <c r="C5015">
        <v>3</v>
      </c>
      <c r="D5015" s="1">
        <v>0.78100000000000003</v>
      </c>
      <c r="E5015">
        <v>1</v>
      </c>
      <c r="F5015">
        <v>5014</v>
      </c>
      <c r="G5015">
        <v>4751</v>
      </c>
    </row>
    <row r="5016" spans="1:7" x14ac:dyDescent="0.3">
      <c r="A5016" t="s">
        <v>3130</v>
      </c>
      <c r="B5016" s="1">
        <v>-0.45300000000000001</v>
      </c>
      <c r="C5016">
        <v>3</v>
      </c>
      <c r="D5016" s="1">
        <v>0.78100000000000003</v>
      </c>
      <c r="E5016">
        <v>1</v>
      </c>
      <c r="F5016">
        <v>5015</v>
      </c>
      <c r="G5016">
        <v>4766</v>
      </c>
    </row>
    <row r="5017" spans="1:7" x14ac:dyDescent="0.3">
      <c r="A5017" t="s">
        <v>4012</v>
      </c>
      <c r="B5017" s="1">
        <v>-0.59099999999999997</v>
      </c>
      <c r="C5017">
        <v>6</v>
      </c>
      <c r="D5017" s="1">
        <v>0.85499999999999998</v>
      </c>
      <c r="E5017">
        <v>1</v>
      </c>
      <c r="F5017">
        <v>5016</v>
      </c>
      <c r="G5017">
        <v>5096</v>
      </c>
    </row>
    <row r="5018" spans="1:7" x14ac:dyDescent="0.3">
      <c r="A5018" t="s">
        <v>1863</v>
      </c>
      <c r="B5018" s="1">
        <v>-0.56399999999999995</v>
      </c>
      <c r="C5018">
        <v>5</v>
      </c>
      <c r="D5018" s="1">
        <v>0.83499999999999996</v>
      </c>
      <c r="E5018">
        <v>1</v>
      </c>
      <c r="F5018">
        <v>5017</v>
      </c>
      <c r="G5018">
        <v>5042</v>
      </c>
    </row>
    <row r="5019" spans="1:7" x14ac:dyDescent="0.3">
      <c r="A5019" t="s">
        <v>5930</v>
      </c>
      <c r="B5019" s="1">
        <v>-0.45300000000000001</v>
      </c>
      <c r="C5019">
        <v>3</v>
      </c>
      <c r="D5019" s="1">
        <v>0.78100000000000003</v>
      </c>
      <c r="E5019">
        <v>1</v>
      </c>
      <c r="F5019">
        <v>5018</v>
      </c>
      <c r="G5019">
        <v>4797</v>
      </c>
    </row>
    <row r="5020" spans="1:7" x14ac:dyDescent="0.3">
      <c r="A5020" t="s">
        <v>5262</v>
      </c>
      <c r="B5020" s="1">
        <v>-1.05</v>
      </c>
      <c r="C5020">
        <v>18</v>
      </c>
      <c r="D5020" s="1">
        <v>0.998</v>
      </c>
      <c r="E5020">
        <v>1</v>
      </c>
      <c r="F5020">
        <v>5019</v>
      </c>
      <c r="G5020">
        <v>6362</v>
      </c>
    </row>
    <row r="5021" spans="1:7" x14ac:dyDescent="0.3">
      <c r="A5021" t="s">
        <v>5361</v>
      </c>
      <c r="B5021" s="1">
        <v>-0.30099999999999999</v>
      </c>
      <c r="C5021">
        <v>2</v>
      </c>
      <c r="D5021" s="1">
        <v>0.745</v>
      </c>
      <c r="E5021">
        <v>1</v>
      </c>
      <c r="F5021">
        <v>5020</v>
      </c>
      <c r="G5021">
        <v>5267</v>
      </c>
    </row>
    <row r="5022" spans="1:7" x14ac:dyDescent="0.3">
      <c r="A5022" t="s">
        <v>5899</v>
      </c>
      <c r="B5022" s="1">
        <v>-0.30099999999999999</v>
      </c>
      <c r="C5022">
        <v>2</v>
      </c>
      <c r="D5022" s="1">
        <v>0.745</v>
      </c>
      <c r="E5022">
        <v>1</v>
      </c>
      <c r="F5022">
        <v>5021</v>
      </c>
      <c r="G5022">
        <v>5284</v>
      </c>
    </row>
    <row r="5023" spans="1:7" x14ac:dyDescent="0.3">
      <c r="A5023" t="s">
        <v>2078</v>
      </c>
      <c r="B5023" s="1">
        <v>-0.30099999999999999</v>
      </c>
      <c r="C5023">
        <v>2</v>
      </c>
      <c r="D5023" s="1">
        <v>0.745</v>
      </c>
      <c r="E5023">
        <v>1</v>
      </c>
      <c r="F5023">
        <v>5022</v>
      </c>
      <c r="G5023">
        <v>5396</v>
      </c>
    </row>
    <row r="5024" spans="1:7" x14ac:dyDescent="0.3">
      <c r="A5024" t="s">
        <v>1191</v>
      </c>
      <c r="B5024" s="1">
        <v>-0.30099999999999999</v>
      </c>
      <c r="C5024">
        <v>2</v>
      </c>
      <c r="D5024" s="1">
        <v>0.745</v>
      </c>
      <c r="E5024">
        <v>1</v>
      </c>
      <c r="F5024">
        <v>5023</v>
      </c>
      <c r="G5024">
        <v>5325</v>
      </c>
    </row>
    <row r="5025" spans="1:7" x14ac:dyDescent="0.3">
      <c r="A5025" t="s">
        <v>2348</v>
      </c>
      <c r="B5025" s="1">
        <v>-0.52300000000000002</v>
      </c>
      <c r="C5025">
        <v>4</v>
      </c>
      <c r="D5025" s="1">
        <v>0.81100000000000005</v>
      </c>
      <c r="E5025">
        <v>1</v>
      </c>
      <c r="F5025">
        <v>5024</v>
      </c>
      <c r="G5025">
        <v>4948</v>
      </c>
    </row>
    <row r="5026" spans="1:7" x14ac:dyDescent="0.3">
      <c r="A5026" t="s">
        <v>924</v>
      </c>
      <c r="B5026" s="1">
        <v>-0.30099999999999999</v>
      </c>
      <c r="C5026">
        <v>2</v>
      </c>
      <c r="D5026" s="1">
        <v>0.745</v>
      </c>
      <c r="E5026">
        <v>1</v>
      </c>
      <c r="F5026">
        <v>5025</v>
      </c>
      <c r="G5026">
        <v>5336</v>
      </c>
    </row>
    <row r="5027" spans="1:7" x14ac:dyDescent="0.3">
      <c r="A5027" t="s">
        <v>3493</v>
      </c>
      <c r="B5027" s="1">
        <v>-0.30099999999999999</v>
      </c>
      <c r="C5027">
        <v>2</v>
      </c>
      <c r="D5027" s="1">
        <v>0.745</v>
      </c>
      <c r="E5027">
        <v>1</v>
      </c>
      <c r="F5027">
        <v>5026</v>
      </c>
      <c r="G5027">
        <v>5371</v>
      </c>
    </row>
    <row r="5028" spans="1:7" x14ac:dyDescent="0.3">
      <c r="A5028" t="s">
        <v>3164</v>
      </c>
      <c r="B5028" s="1">
        <v>-0.30099999999999999</v>
      </c>
      <c r="C5028">
        <v>2</v>
      </c>
      <c r="D5028" s="1">
        <v>0.745</v>
      </c>
      <c r="E5028">
        <v>1</v>
      </c>
      <c r="F5028">
        <v>5027</v>
      </c>
      <c r="G5028">
        <v>5397</v>
      </c>
    </row>
    <row r="5029" spans="1:7" x14ac:dyDescent="0.3">
      <c r="A5029" t="s">
        <v>1050</v>
      </c>
      <c r="B5029" s="1">
        <v>-0.30099999999999999</v>
      </c>
      <c r="C5029">
        <v>2</v>
      </c>
      <c r="D5029" s="1">
        <v>0.745</v>
      </c>
      <c r="E5029">
        <v>1</v>
      </c>
      <c r="F5029">
        <v>5028</v>
      </c>
      <c r="G5029">
        <v>5353</v>
      </c>
    </row>
    <row r="5030" spans="1:7" x14ac:dyDescent="0.3">
      <c r="A5030" t="s">
        <v>6073</v>
      </c>
      <c r="B5030" s="1">
        <v>-0.45300000000000001</v>
      </c>
      <c r="C5030">
        <v>3</v>
      </c>
      <c r="D5030" s="1">
        <v>0.78100000000000003</v>
      </c>
      <c r="E5030">
        <v>1</v>
      </c>
      <c r="F5030">
        <v>5029</v>
      </c>
      <c r="G5030">
        <v>4775</v>
      </c>
    </row>
    <row r="5031" spans="1:7" x14ac:dyDescent="0.3">
      <c r="A5031" t="s">
        <v>3139</v>
      </c>
      <c r="B5031" s="1">
        <v>-0.45300000000000001</v>
      </c>
      <c r="C5031">
        <v>3</v>
      </c>
      <c r="D5031" s="1">
        <v>0.78100000000000003</v>
      </c>
      <c r="E5031">
        <v>1</v>
      </c>
      <c r="F5031">
        <v>5030</v>
      </c>
      <c r="G5031">
        <v>4736</v>
      </c>
    </row>
    <row r="5032" spans="1:7" x14ac:dyDescent="0.3">
      <c r="A5032" t="s">
        <v>854</v>
      </c>
      <c r="B5032" s="1">
        <v>-0.56399999999999995</v>
      </c>
      <c r="C5032">
        <v>5</v>
      </c>
      <c r="D5032" s="1">
        <v>0.83499999999999996</v>
      </c>
      <c r="E5032">
        <v>1</v>
      </c>
      <c r="F5032">
        <v>5031</v>
      </c>
      <c r="G5032">
        <v>5020</v>
      </c>
    </row>
    <row r="5033" spans="1:7" x14ac:dyDescent="0.3">
      <c r="A5033" t="s">
        <v>2765</v>
      </c>
      <c r="B5033" s="1">
        <v>-0.56399999999999995</v>
      </c>
      <c r="C5033">
        <v>5</v>
      </c>
      <c r="D5033" s="1">
        <v>0.83499999999999996</v>
      </c>
      <c r="E5033">
        <v>1</v>
      </c>
      <c r="F5033">
        <v>5032</v>
      </c>
      <c r="G5033">
        <v>5038</v>
      </c>
    </row>
    <row r="5034" spans="1:7" x14ac:dyDescent="0.3">
      <c r="A5034" t="s">
        <v>2875</v>
      </c>
      <c r="B5034" s="1">
        <v>-0.30099999999999999</v>
      </c>
      <c r="C5034">
        <v>2</v>
      </c>
      <c r="D5034" s="1">
        <v>0.745</v>
      </c>
      <c r="E5034">
        <v>1</v>
      </c>
      <c r="F5034">
        <v>5033</v>
      </c>
      <c r="G5034">
        <v>5383</v>
      </c>
    </row>
    <row r="5035" spans="1:7" x14ac:dyDescent="0.3">
      <c r="A5035" t="s">
        <v>3428</v>
      </c>
      <c r="B5035" s="1">
        <v>-0.30099999999999999</v>
      </c>
      <c r="C5035">
        <v>2</v>
      </c>
      <c r="D5035" s="1">
        <v>0.745</v>
      </c>
      <c r="E5035">
        <v>1</v>
      </c>
      <c r="F5035">
        <v>5034</v>
      </c>
      <c r="G5035">
        <v>5296</v>
      </c>
    </row>
    <row r="5036" spans="1:7" x14ac:dyDescent="0.3">
      <c r="A5036" t="s">
        <v>3703</v>
      </c>
      <c r="B5036" s="1">
        <v>-0.30099999999999999</v>
      </c>
      <c r="C5036">
        <v>2</v>
      </c>
      <c r="D5036" s="1">
        <v>0.745</v>
      </c>
      <c r="E5036">
        <v>1</v>
      </c>
      <c r="F5036">
        <v>5035</v>
      </c>
      <c r="G5036">
        <v>5374</v>
      </c>
    </row>
    <row r="5037" spans="1:7" x14ac:dyDescent="0.3">
      <c r="A5037" t="s">
        <v>3785</v>
      </c>
      <c r="B5037" s="1">
        <v>-0.30099999999999999</v>
      </c>
      <c r="C5037">
        <v>2</v>
      </c>
      <c r="D5037" s="1">
        <v>0.745</v>
      </c>
      <c r="E5037">
        <v>1</v>
      </c>
      <c r="F5037">
        <v>5036</v>
      </c>
      <c r="G5037">
        <v>5388</v>
      </c>
    </row>
    <row r="5038" spans="1:7" x14ac:dyDescent="0.3">
      <c r="A5038" t="s">
        <v>5380</v>
      </c>
      <c r="B5038" s="1">
        <v>-0.56399999999999995</v>
      </c>
      <c r="C5038">
        <v>5</v>
      </c>
      <c r="D5038" s="1">
        <v>0.83499999999999996</v>
      </c>
      <c r="E5038">
        <v>1</v>
      </c>
      <c r="F5038">
        <v>5037</v>
      </c>
      <c r="G5038">
        <v>5049</v>
      </c>
    </row>
    <row r="5039" spans="1:7" x14ac:dyDescent="0.3">
      <c r="A5039" t="s">
        <v>5497</v>
      </c>
      <c r="B5039" s="1">
        <v>-0.30099999999999999</v>
      </c>
      <c r="C5039">
        <v>2</v>
      </c>
      <c r="D5039" s="1">
        <v>0.745</v>
      </c>
      <c r="E5039">
        <v>1</v>
      </c>
      <c r="F5039">
        <v>5038</v>
      </c>
      <c r="G5039">
        <v>5323</v>
      </c>
    </row>
    <row r="5040" spans="1:7" x14ac:dyDescent="0.3">
      <c r="A5040" t="s">
        <v>1184</v>
      </c>
      <c r="B5040" s="1">
        <v>-0.45300000000000001</v>
      </c>
      <c r="C5040">
        <v>3</v>
      </c>
      <c r="D5040" s="1">
        <v>0.78100000000000003</v>
      </c>
      <c r="E5040">
        <v>1</v>
      </c>
      <c r="F5040">
        <v>5039</v>
      </c>
      <c r="G5040">
        <v>4774</v>
      </c>
    </row>
    <row r="5041" spans="1:7" x14ac:dyDescent="0.3">
      <c r="A5041" t="s">
        <v>1354</v>
      </c>
      <c r="B5041" s="1">
        <v>-0.45300000000000001</v>
      </c>
      <c r="C5041">
        <v>3</v>
      </c>
      <c r="D5041" s="1">
        <v>0.78100000000000003</v>
      </c>
      <c r="E5041">
        <v>1</v>
      </c>
      <c r="F5041">
        <v>5040</v>
      </c>
      <c r="G5041">
        <v>4747</v>
      </c>
    </row>
    <row r="5042" spans="1:7" x14ac:dyDescent="0.3">
      <c r="A5042" t="s">
        <v>456</v>
      </c>
      <c r="B5042" s="1">
        <v>-0.45300000000000001</v>
      </c>
      <c r="C5042">
        <v>3</v>
      </c>
      <c r="D5042" s="1">
        <v>0.78100000000000003</v>
      </c>
      <c r="E5042">
        <v>1</v>
      </c>
      <c r="F5042">
        <v>5041</v>
      </c>
      <c r="G5042">
        <v>4759</v>
      </c>
    </row>
    <row r="5043" spans="1:7" x14ac:dyDescent="0.3">
      <c r="A5043" t="s">
        <v>3353</v>
      </c>
      <c r="B5043" s="1">
        <v>-0.30099999999999999</v>
      </c>
      <c r="C5043">
        <v>2</v>
      </c>
      <c r="D5043" s="1">
        <v>0.745</v>
      </c>
      <c r="E5043">
        <v>1</v>
      </c>
      <c r="F5043">
        <v>5042</v>
      </c>
      <c r="G5043">
        <v>5366</v>
      </c>
    </row>
    <row r="5044" spans="1:7" x14ac:dyDescent="0.3">
      <c r="A5044" t="s">
        <v>57</v>
      </c>
      <c r="B5044" s="1">
        <v>-0.45300000000000001</v>
      </c>
      <c r="C5044">
        <v>3</v>
      </c>
      <c r="D5044" s="1">
        <v>0.78100000000000003</v>
      </c>
      <c r="E5044">
        <v>1</v>
      </c>
      <c r="F5044">
        <v>5043</v>
      </c>
      <c r="G5044">
        <v>4804</v>
      </c>
    </row>
    <row r="5045" spans="1:7" x14ac:dyDescent="0.3">
      <c r="A5045" t="s">
        <v>4639</v>
      </c>
      <c r="B5045" s="1">
        <v>-0.878</v>
      </c>
      <c r="C5045">
        <v>13</v>
      </c>
      <c r="D5045" s="1">
        <v>0.97899999999999998</v>
      </c>
      <c r="E5045">
        <v>1</v>
      </c>
      <c r="F5045">
        <v>5044</v>
      </c>
      <c r="G5045">
        <v>6155</v>
      </c>
    </row>
    <row r="5046" spans="1:7" x14ac:dyDescent="0.3">
      <c r="A5046" t="s">
        <v>1390</v>
      </c>
      <c r="B5046" s="1">
        <v>-0.45300000000000001</v>
      </c>
      <c r="C5046">
        <v>3</v>
      </c>
      <c r="D5046" s="1">
        <v>0.78100000000000003</v>
      </c>
      <c r="E5046">
        <v>1</v>
      </c>
      <c r="F5046">
        <v>5045</v>
      </c>
      <c r="G5046">
        <v>4744</v>
      </c>
    </row>
    <row r="5047" spans="1:7" x14ac:dyDescent="0.3">
      <c r="A5047" t="s">
        <v>6371</v>
      </c>
      <c r="B5047" s="1">
        <v>-0.30099999999999999</v>
      </c>
      <c r="C5047">
        <v>2</v>
      </c>
      <c r="D5047" s="1">
        <v>0.745</v>
      </c>
      <c r="E5047">
        <v>1</v>
      </c>
      <c r="F5047">
        <v>5046</v>
      </c>
      <c r="G5047">
        <v>5421</v>
      </c>
    </row>
    <row r="5048" spans="1:7" x14ac:dyDescent="0.3">
      <c r="A5048" t="s">
        <v>6528</v>
      </c>
      <c r="B5048" s="1">
        <v>-0.30099999999999999</v>
      </c>
      <c r="C5048">
        <v>2</v>
      </c>
      <c r="D5048" s="1">
        <v>0.745</v>
      </c>
      <c r="E5048">
        <v>1</v>
      </c>
      <c r="F5048">
        <v>5047</v>
      </c>
      <c r="G5048">
        <v>5285</v>
      </c>
    </row>
    <row r="5049" spans="1:7" x14ac:dyDescent="0.3">
      <c r="A5049" t="s">
        <v>3249</v>
      </c>
      <c r="B5049" s="1">
        <v>-0.45300000000000001</v>
      </c>
      <c r="C5049">
        <v>3</v>
      </c>
      <c r="D5049" s="1">
        <v>0.78100000000000003</v>
      </c>
      <c r="E5049">
        <v>1</v>
      </c>
      <c r="F5049">
        <v>5048</v>
      </c>
      <c r="G5049">
        <v>4802</v>
      </c>
    </row>
    <row r="5050" spans="1:7" x14ac:dyDescent="0.3">
      <c r="A5050" t="s">
        <v>2065</v>
      </c>
      <c r="B5050" s="1">
        <v>-0.52300000000000002</v>
      </c>
      <c r="C5050">
        <v>4</v>
      </c>
      <c r="D5050" s="1">
        <v>0.81100000000000005</v>
      </c>
      <c r="E5050">
        <v>1</v>
      </c>
      <c r="F5050">
        <v>5049</v>
      </c>
      <c r="G5050">
        <v>4940</v>
      </c>
    </row>
    <row r="5051" spans="1:7" x14ac:dyDescent="0.3">
      <c r="A5051" t="s">
        <v>5676</v>
      </c>
      <c r="B5051" s="1">
        <v>-0.56399999999999995</v>
      </c>
      <c r="C5051">
        <v>5</v>
      </c>
      <c r="D5051" s="1">
        <v>0.83499999999999996</v>
      </c>
      <c r="E5051">
        <v>1</v>
      </c>
      <c r="F5051">
        <v>5050</v>
      </c>
      <c r="G5051">
        <v>5030</v>
      </c>
    </row>
    <row r="5052" spans="1:7" x14ac:dyDescent="0.3">
      <c r="A5052" t="s">
        <v>6592</v>
      </c>
      <c r="B5052" s="1">
        <v>-0.56399999999999995</v>
      </c>
      <c r="C5052">
        <v>5</v>
      </c>
      <c r="D5052" s="1">
        <v>0.83499999999999996</v>
      </c>
      <c r="E5052">
        <v>1</v>
      </c>
      <c r="F5052">
        <v>5051</v>
      </c>
      <c r="G5052">
        <v>5037</v>
      </c>
    </row>
    <row r="5053" spans="1:7" x14ac:dyDescent="0.3">
      <c r="A5053" t="s">
        <v>6277</v>
      </c>
      <c r="B5053" s="1">
        <v>-0.52300000000000002</v>
      </c>
      <c r="C5053">
        <v>4</v>
      </c>
      <c r="D5053" s="1">
        <v>0.81100000000000005</v>
      </c>
      <c r="E5053">
        <v>1</v>
      </c>
      <c r="F5053">
        <v>5052</v>
      </c>
      <c r="G5053">
        <v>4928</v>
      </c>
    </row>
    <row r="5054" spans="1:7" x14ac:dyDescent="0.3">
      <c r="A5054" t="s">
        <v>1559</v>
      </c>
      <c r="B5054" s="1">
        <v>-0.30099999999999999</v>
      </c>
      <c r="C5054">
        <v>2</v>
      </c>
      <c r="D5054" s="1">
        <v>0.745</v>
      </c>
      <c r="E5054">
        <v>1</v>
      </c>
      <c r="F5054">
        <v>5053</v>
      </c>
      <c r="G5054">
        <v>5316</v>
      </c>
    </row>
    <row r="5055" spans="1:7" x14ac:dyDescent="0.3">
      <c r="A5055" t="s">
        <v>4604</v>
      </c>
      <c r="B5055" s="1">
        <v>-0.78900000000000003</v>
      </c>
      <c r="C5055">
        <v>10</v>
      </c>
      <c r="D5055" s="1">
        <v>0.94899999999999995</v>
      </c>
      <c r="E5055">
        <v>1</v>
      </c>
      <c r="F5055">
        <v>5054</v>
      </c>
      <c r="G5055">
        <v>5832</v>
      </c>
    </row>
    <row r="5056" spans="1:7" x14ac:dyDescent="0.3">
      <c r="A5056" t="s">
        <v>1290</v>
      </c>
      <c r="B5056" s="1">
        <v>-0.45300000000000001</v>
      </c>
      <c r="C5056">
        <v>3</v>
      </c>
      <c r="D5056" s="1">
        <v>0.78100000000000003</v>
      </c>
      <c r="E5056">
        <v>1</v>
      </c>
      <c r="F5056">
        <v>5055</v>
      </c>
      <c r="G5056">
        <v>4757</v>
      </c>
    </row>
    <row r="5057" spans="1:7" x14ac:dyDescent="0.3">
      <c r="A5057" t="s">
        <v>491</v>
      </c>
      <c r="B5057" s="1">
        <v>-0.30099999999999999</v>
      </c>
      <c r="C5057">
        <v>2</v>
      </c>
      <c r="D5057" s="1">
        <v>0.745</v>
      </c>
      <c r="E5057">
        <v>1</v>
      </c>
      <c r="F5057">
        <v>5056</v>
      </c>
      <c r="G5057">
        <v>5340</v>
      </c>
    </row>
    <row r="5058" spans="1:7" x14ac:dyDescent="0.3">
      <c r="A5058" t="s">
        <v>1583</v>
      </c>
      <c r="B5058" s="1">
        <v>-0.45300000000000001</v>
      </c>
      <c r="C5058">
        <v>3</v>
      </c>
      <c r="D5058" s="1">
        <v>0.78100000000000003</v>
      </c>
      <c r="E5058">
        <v>1</v>
      </c>
      <c r="F5058">
        <v>5057</v>
      </c>
      <c r="G5058">
        <v>4771</v>
      </c>
    </row>
    <row r="5059" spans="1:7" x14ac:dyDescent="0.3">
      <c r="A5059" t="s">
        <v>1022</v>
      </c>
      <c r="B5059" s="1">
        <v>-0.52300000000000002</v>
      </c>
      <c r="C5059">
        <v>4</v>
      </c>
      <c r="D5059" s="1">
        <v>0.81100000000000005</v>
      </c>
      <c r="E5059">
        <v>1</v>
      </c>
      <c r="F5059">
        <v>5058</v>
      </c>
      <c r="G5059">
        <v>4952</v>
      </c>
    </row>
    <row r="5060" spans="1:7" x14ac:dyDescent="0.3">
      <c r="A5060" t="s">
        <v>5566</v>
      </c>
      <c r="B5060" s="1">
        <v>-0.45300000000000001</v>
      </c>
      <c r="C5060">
        <v>3</v>
      </c>
      <c r="D5060" s="1">
        <v>0.78100000000000003</v>
      </c>
      <c r="E5060">
        <v>1</v>
      </c>
      <c r="F5060">
        <v>5059</v>
      </c>
      <c r="G5060">
        <v>4793</v>
      </c>
    </row>
    <row r="5061" spans="1:7" x14ac:dyDescent="0.3">
      <c r="A5061" t="s">
        <v>173</v>
      </c>
      <c r="B5061" s="1">
        <v>-0.45300000000000001</v>
      </c>
      <c r="C5061">
        <v>3</v>
      </c>
      <c r="D5061" s="1">
        <v>0.78100000000000003</v>
      </c>
      <c r="E5061">
        <v>1</v>
      </c>
      <c r="F5061">
        <v>5060</v>
      </c>
      <c r="G5061">
        <v>4776</v>
      </c>
    </row>
    <row r="5062" spans="1:7" x14ac:dyDescent="0.3">
      <c r="A5062" t="s">
        <v>6472</v>
      </c>
      <c r="B5062" s="1">
        <v>-0.30099999999999999</v>
      </c>
      <c r="C5062">
        <v>2</v>
      </c>
      <c r="D5062" s="1">
        <v>0.745</v>
      </c>
      <c r="E5062">
        <v>1</v>
      </c>
      <c r="F5062">
        <v>5061</v>
      </c>
      <c r="G5062">
        <v>5398</v>
      </c>
    </row>
    <row r="5063" spans="1:7" x14ac:dyDescent="0.3">
      <c r="A5063" t="s">
        <v>6402</v>
      </c>
      <c r="B5063" s="1">
        <v>-0.45300000000000001</v>
      </c>
      <c r="C5063">
        <v>3</v>
      </c>
      <c r="D5063" s="1">
        <v>0.78100000000000003</v>
      </c>
      <c r="E5063">
        <v>1</v>
      </c>
      <c r="F5063">
        <v>5062</v>
      </c>
      <c r="G5063">
        <v>4748</v>
      </c>
    </row>
    <row r="5064" spans="1:7" x14ac:dyDescent="0.3">
      <c r="A5064" t="s">
        <v>3116</v>
      </c>
      <c r="B5064" s="1">
        <v>-0.56399999999999995</v>
      </c>
      <c r="C5064">
        <v>5</v>
      </c>
      <c r="D5064" s="1">
        <v>0.83499999999999996</v>
      </c>
      <c r="E5064">
        <v>1</v>
      </c>
      <c r="F5064">
        <v>5063</v>
      </c>
      <c r="G5064">
        <v>5026</v>
      </c>
    </row>
    <row r="5065" spans="1:7" x14ac:dyDescent="0.3">
      <c r="A5065" t="s">
        <v>4357</v>
      </c>
      <c r="B5065" s="1">
        <v>-0.30099999999999999</v>
      </c>
      <c r="C5065">
        <v>2</v>
      </c>
      <c r="D5065" s="1">
        <v>0.745</v>
      </c>
      <c r="E5065">
        <v>1</v>
      </c>
      <c r="F5065">
        <v>5064</v>
      </c>
      <c r="G5065">
        <v>5376</v>
      </c>
    </row>
    <row r="5066" spans="1:7" x14ac:dyDescent="0.3">
      <c r="A5066" t="s">
        <v>482</v>
      </c>
      <c r="B5066" s="1">
        <v>-0.52300000000000002</v>
      </c>
      <c r="C5066">
        <v>4</v>
      </c>
      <c r="D5066" s="1">
        <v>0.81100000000000005</v>
      </c>
      <c r="E5066">
        <v>1</v>
      </c>
      <c r="F5066">
        <v>5065</v>
      </c>
      <c r="G5066">
        <v>4936</v>
      </c>
    </row>
    <row r="5067" spans="1:7" x14ac:dyDescent="0.3">
      <c r="A5067" t="s">
        <v>1638</v>
      </c>
      <c r="B5067" s="1">
        <v>-0.30099999999999999</v>
      </c>
      <c r="C5067">
        <v>2</v>
      </c>
      <c r="D5067" s="1">
        <v>0.745</v>
      </c>
      <c r="E5067">
        <v>1</v>
      </c>
      <c r="F5067">
        <v>5066</v>
      </c>
      <c r="G5067">
        <v>5331</v>
      </c>
    </row>
    <row r="5068" spans="1:7" x14ac:dyDescent="0.3">
      <c r="A5068" t="s">
        <v>4937</v>
      </c>
      <c r="B5068" s="1">
        <v>-0.45300000000000001</v>
      </c>
      <c r="C5068">
        <v>3</v>
      </c>
      <c r="D5068" s="1">
        <v>0.78100000000000003</v>
      </c>
      <c r="E5068">
        <v>1</v>
      </c>
      <c r="F5068">
        <v>5067</v>
      </c>
      <c r="G5068">
        <v>4788</v>
      </c>
    </row>
    <row r="5069" spans="1:7" x14ac:dyDescent="0.3">
      <c r="A5069" t="s">
        <v>5226</v>
      </c>
      <c r="B5069" s="1">
        <v>-1.17</v>
      </c>
      <c r="C5069">
        <v>18</v>
      </c>
      <c r="D5069" s="1">
        <v>0.999</v>
      </c>
      <c r="E5069">
        <v>1</v>
      </c>
      <c r="F5069">
        <v>5068</v>
      </c>
      <c r="G5069">
        <v>6386</v>
      </c>
    </row>
    <row r="5070" spans="1:7" x14ac:dyDescent="0.3">
      <c r="A5070" t="s">
        <v>1383</v>
      </c>
      <c r="B5070" s="1">
        <v>-0.52300000000000002</v>
      </c>
      <c r="C5070">
        <v>4</v>
      </c>
      <c r="D5070" s="1">
        <v>0.81100000000000005</v>
      </c>
      <c r="E5070">
        <v>1</v>
      </c>
      <c r="F5070">
        <v>5069</v>
      </c>
      <c r="G5070">
        <v>4919</v>
      </c>
    </row>
    <row r="5071" spans="1:7" x14ac:dyDescent="0.3">
      <c r="A5071" t="s">
        <v>4917</v>
      </c>
      <c r="B5071" s="1">
        <v>-0.78300000000000003</v>
      </c>
      <c r="C5071">
        <v>11</v>
      </c>
      <c r="D5071" s="1">
        <v>0.95399999999999996</v>
      </c>
      <c r="E5071">
        <v>1</v>
      </c>
      <c r="F5071">
        <v>5070</v>
      </c>
      <c r="G5071">
        <v>5921</v>
      </c>
    </row>
    <row r="5072" spans="1:7" x14ac:dyDescent="0.3">
      <c r="A5072" t="s">
        <v>718</v>
      </c>
      <c r="B5072" s="1">
        <v>-0.52300000000000002</v>
      </c>
      <c r="C5072">
        <v>4</v>
      </c>
      <c r="D5072" s="1">
        <v>0.81100000000000005</v>
      </c>
      <c r="E5072">
        <v>1</v>
      </c>
      <c r="F5072">
        <v>5071</v>
      </c>
      <c r="G5072">
        <v>4922</v>
      </c>
    </row>
    <row r="5073" spans="1:7" x14ac:dyDescent="0.3">
      <c r="A5073" t="s">
        <v>1598</v>
      </c>
      <c r="B5073" s="1">
        <v>-0.56399999999999995</v>
      </c>
      <c r="C5073">
        <v>5</v>
      </c>
      <c r="D5073" s="1">
        <v>0.83499999999999996</v>
      </c>
      <c r="E5073">
        <v>1</v>
      </c>
      <c r="F5073">
        <v>5072</v>
      </c>
      <c r="G5073">
        <v>5031</v>
      </c>
    </row>
    <row r="5074" spans="1:7" x14ac:dyDescent="0.3">
      <c r="A5074" t="s">
        <v>5334</v>
      </c>
      <c r="B5074" s="1">
        <v>-0.30099999999999999</v>
      </c>
      <c r="C5074">
        <v>2</v>
      </c>
      <c r="D5074" s="1">
        <v>0.745</v>
      </c>
      <c r="E5074">
        <v>1</v>
      </c>
      <c r="F5074">
        <v>5073</v>
      </c>
      <c r="G5074">
        <v>5347</v>
      </c>
    </row>
    <row r="5075" spans="1:7" x14ac:dyDescent="0.3">
      <c r="A5075" t="s">
        <v>3851</v>
      </c>
      <c r="B5075" s="1">
        <v>-0.52300000000000002</v>
      </c>
      <c r="C5075">
        <v>4</v>
      </c>
      <c r="D5075" s="1">
        <v>0.81100000000000005</v>
      </c>
      <c r="E5075">
        <v>1</v>
      </c>
      <c r="F5075">
        <v>5074</v>
      </c>
      <c r="G5075">
        <v>4933</v>
      </c>
    </row>
    <row r="5076" spans="1:7" x14ac:dyDescent="0.3">
      <c r="A5076" t="s">
        <v>3432</v>
      </c>
      <c r="B5076" s="1">
        <v>-0.45300000000000001</v>
      </c>
      <c r="C5076">
        <v>3</v>
      </c>
      <c r="D5076" s="1">
        <v>0.78100000000000003</v>
      </c>
      <c r="E5076">
        <v>1</v>
      </c>
      <c r="F5076">
        <v>5075</v>
      </c>
      <c r="G5076">
        <v>4796</v>
      </c>
    </row>
    <row r="5077" spans="1:7" x14ac:dyDescent="0.3">
      <c r="A5077" t="s">
        <v>2952</v>
      </c>
      <c r="B5077" s="1">
        <v>-0.30099999999999999</v>
      </c>
      <c r="C5077">
        <v>2</v>
      </c>
      <c r="D5077" s="1">
        <v>0.745</v>
      </c>
      <c r="E5077">
        <v>1</v>
      </c>
      <c r="F5077">
        <v>5076</v>
      </c>
      <c r="G5077">
        <v>5451</v>
      </c>
    </row>
    <row r="5078" spans="1:7" x14ac:dyDescent="0.3">
      <c r="A5078" t="s">
        <v>6324</v>
      </c>
      <c r="B5078" s="1">
        <v>-0.30099999999999999</v>
      </c>
      <c r="C5078">
        <v>2</v>
      </c>
      <c r="D5078" s="1">
        <v>0.745</v>
      </c>
      <c r="E5078">
        <v>1</v>
      </c>
      <c r="F5078">
        <v>5077</v>
      </c>
      <c r="G5078">
        <v>5402</v>
      </c>
    </row>
    <row r="5079" spans="1:7" x14ac:dyDescent="0.3">
      <c r="A5079" t="s">
        <v>1068</v>
      </c>
      <c r="B5079" s="1">
        <v>-0.91300000000000003</v>
      </c>
      <c r="C5079">
        <v>14</v>
      </c>
      <c r="D5079" s="1">
        <v>0.98599999999999999</v>
      </c>
      <c r="E5079">
        <v>1</v>
      </c>
      <c r="F5079">
        <v>5078</v>
      </c>
      <c r="G5079">
        <v>6241</v>
      </c>
    </row>
    <row r="5080" spans="1:7" x14ac:dyDescent="0.3">
      <c r="A5080" t="s">
        <v>2415</v>
      </c>
      <c r="B5080" s="1">
        <v>-0.30099999999999999</v>
      </c>
      <c r="C5080">
        <v>2</v>
      </c>
      <c r="D5080" s="1">
        <v>0.745</v>
      </c>
      <c r="E5080">
        <v>1</v>
      </c>
      <c r="F5080">
        <v>5079</v>
      </c>
      <c r="G5080">
        <v>5446</v>
      </c>
    </row>
    <row r="5081" spans="1:7" x14ac:dyDescent="0.3">
      <c r="A5081" t="s">
        <v>6519</v>
      </c>
      <c r="B5081" s="1">
        <v>-0.30099999999999999</v>
      </c>
      <c r="C5081">
        <v>2</v>
      </c>
      <c r="D5081" s="1">
        <v>0.745</v>
      </c>
      <c r="E5081">
        <v>1</v>
      </c>
      <c r="F5081">
        <v>5080</v>
      </c>
      <c r="G5081">
        <v>5509</v>
      </c>
    </row>
    <row r="5082" spans="1:7" x14ac:dyDescent="0.3">
      <c r="A5082" t="s">
        <v>5848</v>
      </c>
      <c r="B5082" s="1">
        <v>-0.45300000000000001</v>
      </c>
      <c r="C5082">
        <v>3</v>
      </c>
      <c r="D5082" s="1">
        <v>0.78100000000000003</v>
      </c>
      <c r="E5082">
        <v>1</v>
      </c>
      <c r="F5082">
        <v>5081</v>
      </c>
      <c r="G5082">
        <v>4786</v>
      </c>
    </row>
    <row r="5083" spans="1:7" x14ac:dyDescent="0.3">
      <c r="A5083" t="s">
        <v>1857</v>
      </c>
      <c r="B5083" s="1">
        <v>-0.52300000000000002</v>
      </c>
      <c r="C5083">
        <v>4</v>
      </c>
      <c r="D5083" s="1">
        <v>0.81100000000000005</v>
      </c>
      <c r="E5083">
        <v>1</v>
      </c>
      <c r="F5083">
        <v>5082</v>
      </c>
      <c r="G5083">
        <v>4917</v>
      </c>
    </row>
    <row r="5084" spans="1:7" x14ac:dyDescent="0.3">
      <c r="A5084" t="s">
        <v>3928</v>
      </c>
      <c r="B5084" s="1">
        <v>-0.45300000000000001</v>
      </c>
      <c r="C5084">
        <v>3</v>
      </c>
      <c r="D5084" s="1">
        <v>0.78100000000000003</v>
      </c>
      <c r="E5084">
        <v>1</v>
      </c>
      <c r="F5084">
        <v>5083</v>
      </c>
      <c r="G5084">
        <v>4750</v>
      </c>
    </row>
    <row r="5085" spans="1:7" x14ac:dyDescent="0.3">
      <c r="A5085" t="s">
        <v>638</v>
      </c>
      <c r="B5085" s="1">
        <v>-0.30099999999999999</v>
      </c>
      <c r="C5085">
        <v>2</v>
      </c>
      <c r="D5085" s="1">
        <v>0.745</v>
      </c>
      <c r="E5085">
        <v>1</v>
      </c>
      <c r="F5085">
        <v>5084</v>
      </c>
      <c r="G5085">
        <v>5437</v>
      </c>
    </row>
    <row r="5086" spans="1:7" x14ac:dyDescent="0.3">
      <c r="A5086" t="s">
        <v>189</v>
      </c>
      <c r="B5086" s="1">
        <v>-0.30099999999999999</v>
      </c>
      <c r="C5086">
        <v>2</v>
      </c>
      <c r="D5086" s="1">
        <v>0.745</v>
      </c>
      <c r="E5086">
        <v>1</v>
      </c>
      <c r="F5086">
        <v>5085</v>
      </c>
      <c r="G5086">
        <v>5428</v>
      </c>
    </row>
    <row r="5087" spans="1:7" x14ac:dyDescent="0.3">
      <c r="A5087" t="s">
        <v>4900</v>
      </c>
      <c r="B5087" s="1">
        <v>-0.78900000000000003</v>
      </c>
      <c r="C5087">
        <v>10</v>
      </c>
      <c r="D5087" s="1">
        <v>0.94899999999999995</v>
      </c>
      <c r="E5087">
        <v>1</v>
      </c>
      <c r="F5087">
        <v>5086</v>
      </c>
      <c r="G5087">
        <v>5831</v>
      </c>
    </row>
    <row r="5088" spans="1:7" x14ac:dyDescent="0.3">
      <c r="A5088" t="s">
        <v>3431</v>
      </c>
      <c r="B5088" s="1">
        <v>-0.56399999999999995</v>
      </c>
      <c r="C5088">
        <v>5</v>
      </c>
      <c r="D5088" s="1">
        <v>0.83499999999999996</v>
      </c>
      <c r="E5088">
        <v>1</v>
      </c>
      <c r="F5088">
        <v>5087</v>
      </c>
      <c r="G5088">
        <v>5046</v>
      </c>
    </row>
    <row r="5089" spans="1:7" x14ac:dyDescent="0.3">
      <c r="A5089" t="s">
        <v>420</v>
      </c>
      <c r="B5089" s="1">
        <v>-0.71799999999999997</v>
      </c>
      <c r="C5089">
        <v>9</v>
      </c>
      <c r="D5089" s="1">
        <v>0.92400000000000004</v>
      </c>
      <c r="E5089">
        <v>1</v>
      </c>
      <c r="F5089">
        <v>5088</v>
      </c>
      <c r="G5089">
        <v>5655</v>
      </c>
    </row>
    <row r="5090" spans="1:7" x14ac:dyDescent="0.3">
      <c r="A5090" t="s">
        <v>1695</v>
      </c>
      <c r="B5090" s="1">
        <v>-0.71799999999999997</v>
      </c>
      <c r="C5090">
        <v>9</v>
      </c>
      <c r="D5090" s="1">
        <v>0.92400000000000004</v>
      </c>
      <c r="E5090">
        <v>1</v>
      </c>
      <c r="F5090">
        <v>5089</v>
      </c>
      <c r="G5090">
        <v>5657</v>
      </c>
    </row>
    <row r="5091" spans="1:7" x14ac:dyDescent="0.3">
      <c r="A5091" t="s">
        <v>4764</v>
      </c>
      <c r="B5091" s="1">
        <v>-0.56399999999999995</v>
      </c>
      <c r="C5091">
        <v>5</v>
      </c>
      <c r="D5091" s="1">
        <v>0.83499999999999996</v>
      </c>
      <c r="E5091">
        <v>1</v>
      </c>
      <c r="F5091">
        <v>5090</v>
      </c>
      <c r="G5091">
        <v>5034</v>
      </c>
    </row>
    <row r="5092" spans="1:7" x14ac:dyDescent="0.3">
      <c r="A5092" t="s">
        <v>2447</v>
      </c>
      <c r="B5092" s="1">
        <v>-0.30099999999999999</v>
      </c>
      <c r="C5092">
        <v>2</v>
      </c>
      <c r="D5092" s="1">
        <v>0.745</v>
      </c>
      <c r="E5092">
        <v>1</v>
      </c>
      <c r="F5092">
        <v>5091</v>
      </c>
      <c r="G5092">
        <v>5369</v>
      </c>
    </row>
    <row r="5093" spans="1:7" x14ac:dyDescent="0.3">
      <c r="A5093" t="s">
        <v>2571</v>
      </c>
      <c r="B5093" s="1">
        <v>-0.30099999999999999</v>
      </c>
      <c r="C5093">
        <v>2</v>
      </c>
      <c r="D5093" s="1">
        <v>0.745</v>
      </c>
      <c r="E5093">
        <v>1</v>
      </c>
      <c r="F5093">
        <v>5092</v>
      </c>
      <c r="G5093">
        <v>5434</v>
      </c>
    </row>
    <row r="5094" spans="1:7" x14ac:dyDescent="0.3">
      <c r="A5094" t="s">
        <v>428</v>
      </c>
      <c r="B5094" s="1">
        <v>-0.45300000000000001</v>
      </c>
      <c r="C5094">
        <v>3</v>
      </c>
      <c r="D5094" s="1">
        <v>0.78100000000000003</v>
      </c>
      <c r="E5094">
        <v>1</v>
      </c>
      <c r="F5094">
        <v>5093</v>
      </c>
      <c r="G5094">
        <v>4779</v>
      </c>
    </row>
    <row r="5095" spans="1:7" x14ac:dyDescent="0.3">
      <c r="A5095" t="s">
        <v>6329</v>
      </c>
      <c r="B5095" s="1">
        <v>-0.45300000000000001</v>
      </c>
      <c r="C5095">
        <v>3</v>
      </c>
      <c r="D5095" s="1">
        <v>0.78100000000000003</v>
      </c>
      <c r="E5095">
        <v>1</v>
      </c>
      <c r="F5095">
        <v>5094</v>
      </c>
      <c r="G5095">
        <v>4763</v>
      </c>
    </row>
    <row r="5096" spans="1:7" x14ac:dyDescent="0.3">
      <c r="A5096" t="s">
        <v>4789</v>
      </c>
      <c r="B5096" s="1">
        <v>-0.71799999999999997</v>
      </c>
      <c r="C5096">
        <v>9</v>
      </c>
      <c r="D5096" s="1">
        <v>0.92400000000000004</v>
      </c>
      <c r="E5096">
        <v>1</v>
      </c>
      <c r="F5096">
        <v>5095</v>
      </c>
      <c r="G5096">
        <v>5653</v>
      </c>
    </row>
    <row r="5097" spans="1:7" x14ac:dyDescent="0.3">
      <c r="A5097" t="s">
        <v>3137</v>
      </c>
      <c r="B5097" s="1">
        <v>-0.45300000000000001</v>
      </c>
      <c r="C5097">
        <v>3</v>
      </c>
      <c r="D5097" s="1">
        <v>0.78100000000000003</v>
      </c>
      <c r="E5097">
        <v>1</v>
      </c>
      <c r="F5097">
        <v>5096</v>
      </c>
      <c r="G5097">
        <v>4742</v>
      </c>
    </row>
    <row r="5098" spans="1:7" x14ac:dyDescent="0.3">
      <c r="A5098" t="s">
        <v>5413</v>
      </c>
      <c r="B5098" s="1">
        <v>-0.45300000000000001</v>
      </c>
      <c r="C5098">
        <v>3</v>
      </c>
      <c r="D5098" s="1">
        <v>0.78100000000000003</v>
      </c>
      <c r="E5098">
        <v>1</v>
      </c>
      <c r="F5098">
        <v>5097</v>
      </c>
      <c r="G5098">
        <v>4756</v>
      </c>
    </row>
    <row r="5099" spans="1:7" x14ac:dyDescent="0.3">
      <c r="A5099" t="s">
        <v>1746</v>
      </c>
      <c r="B5099" s="1">
        <v>-0.45300000000000001</v>
      </c>
      <c r="C5099">
        <v>3</v>
      </c>
      <c r="D5099" s="1">
        <v>0.78100000000000003</v>
      </c>
      <c r="E5099">
        <v>1</v>
      </c>
      <c r="F5099">
        <v>5098</v>
      </c>
      <c r="G5099">
        <v>4791</v>
      </c>
    </row>
    <row r="5100" spans="1:7" x14ac:dyDescent="0.3">
      <c r="A5100" t="s">
        <v>5819</v>
      </c>
      <c r="B5100" s="1">
        <v>-0.45300000000000001</v>
      </c>
      <c r="C5100">
        <v>3</v>
      </c>
      <c r="D5100" s="1">
        <v>0.78100000000000003</v>
      </c>
      <c r="E5100">
        <v>1</v>
      </c>
      <c r="F5100">
        <v>5099</v>
      </c>
      <c r="G5100">
        <v>4800</v>
      </c>
    </row>
    <row r="5101" spans="1:7" x14ac:dyDescent="0.3">
      <c r="A5101" t="s">
        <v>245</v>
      </c>
      <c r="B5101" s="1">
        <v>-0.71799999999999997</v>
      </c>
      <c r="C5101">
        <v>9</v>
      </c>
      <c r="D5101" s="1">
        <v>0.92400000000000004</v>
      </c>
      <c r="E5101">
        <v>1</v>
      </c>
      <c r="F5101">
        <v>5100</v>
      </c>
      <c r="G5101">
        <v>5656</v>
      </c>
    </row>
    <row r="5102" spans="1:7" x14ac:dyDescent="0.3">
      <c r="A5102" t="s">
        <v>1789</v>
      </c>
      <c r="B5102" s="1">
        <v>-0.30099999999999999</v>
      </c>
      <c r="C5102">
        <v>2</v>
      </c>
      <c r="D5102" s="1">
        <v>0.745</v>
      </c>
      <c r="E5102">
        <v>1</v>
      </c>
      <c r="F5102">
        <v>5101</v>
      </c>
      <c r="G5102">
        <v>5382</v>
      </c>
    </row>
    <row r="5103" spans="1:7" x14ac:dyDescent="0.3">
      <c r="A5103" t="s">
        <v>6509</v>
      </c>
      <c r="B5103" s="1">
        <v>-0.45300000000000001</v>
      </c>
      <c r="C5103">
        <v>3</v>
      </c>
      <c r="D5103" s="1">
        <v>0.78100000000000003</v>
      </c>
      <c r="E5103">
        <v>1</v>
      </c>
      <c r="F5103">
        <v>5102</v>
      </c>
      <c r="G5103">
        <v>4782</v>
      </c>
    </row>
    <row r="5104" spans="1:7" x14ac:dyDescent="0.3">
      <c r="A5104" t="s">
        <v>540</v>
      </c>
      <c r="B5104" s="1">
        <v>-0.30099999999999999</v>
      </c>
      <c r="C5104">
        <v>2</v>
      </c>
      <c r="D5104" s="1">
        <v>0.745</v>
      </c>
      <c r="E5104">
        <v>1</v>
      </c>
      <c r="F5104">
        <v>5103</v>
      </c>
      <c r="G5104">
        <v>5365</v>
      </c>
    </row>
    <row r="5105" spans="1:7" x14ac:dyDescent="0.3">
      <c r="A5105" t="s">
        <v>6002</v>
      </c>
      <c r="B5105" s="1">
        <v>-0.30099999999999999</v>
      </c>
      <c r="C5105">
        <v>2</v>
      </c>
      <c r="D5105" s="1">
        <v>0.745</v>
      </c>
      <c r="E5105">
        <v>1</v>
      </c>
      <c r="F5105">
        <v>5104</v>
      </c>
      <c r="G5105">
        <v>5472</v>
      </c>
    </row>
    <row r="5106" spans="1:7" x14ac:dyDescent="0.3">
      <c r="A5106" t="s">
        <v>2135</v>
      </c>
      <c r="B5106" s="1">
        <v>-0.52300000000000002</v>
      </c>
      <c r="C5106">
        <v>4</v>
      </c>
      <c r="D5106" s="1">
        <v>0.81100000000000005</v>
      </c>
      <c r="E5106">
        <v>1</v>
      </c>
      <c r="F5106">
        <v>5105</v>
      </c>
      <c r="G5106">
        <v>4951</v>
      </c>
    </row>
    <row r="5107" spans="1:7" x14ac:dyDescent="0.3">
      <c r="A5107" t="s">
        <v>5476</v>
      </c>
      <c r="B5107" s="1">
        <v>-0.52300000000000002</v>
      </c>
      <c r="C5107">
        <v>4</v>
      </c>
      <c r="D5107" s="1">
        <v>0.81100000000000005</v>
      </c>
      <c r="E5107">
        <v>1</v>
      </c>
      <c r="F5107">
        <v>5106</v>
      </c>
      <c r="G5107">
        <v>4964</v>
      </c>
    </row>
    <row r="5108" spans="1:7" x14ac:dyDescent="0.3">
      <c r="A5108" t="s">
        <v>5352</v>
      </c>
      <c r="B5108" s="1">
        <v>-1.19</v>
      </c>
      <c r="C5108">
        <v>17</v>
      </c>
      <c r="D5108" s="1">
        <v>0.999</v>
      </c>
      <c r="E5108">
        <v>1</v>
      </c>
      <c r="F5108">
        <v>5107</v>
      </c>
      <c r="G5108">
        <v>6385</v>
      </c>
    </row>
    <row r="5109" spans="1:7" x14ac:dyDescent="0.3">
      <c r="A5109" t="s">
        <v>4997</v>
      </c>
      <c r="B5109" s="1">
        <v>-0.30099999999999999</v>
      </c>
      <c r="C5109">
        <v>2</v>
      </c>
      <c r="D5109" s="1">
        <v>0.745</v>
      </c>
      <c r="E5109">
        <v>1</v>
      </c>
      <c r="F5109">
        <v>5108</v>
      </c>
      <c r="G5109">
        <v>5470</v>
      </c>
    </row>
    <row r="5110" spans="1:7" x14ac:dyDescent="0.3">
      <c r="A5110" t="s">
        <v>6692</v>
      </c>
      <c r="B5110" s="1">
        <v>-0.30099999999999999</v>
      </c>
      <c r="C5110">
        <v>2</v>
      </c>
      <c r="D5110" s="1">
        <v>0.745</v>
      </c>
      <c r="E5110">
        <v>1</v>
      </c>
      <c r="F5110">
        <v>5109</v>
      </c>
      <c r="G5110">
        <v>5429</v>
      </c>
    </row>
    <row r="5111" spans="1:7" x14ac:dyDescent="0.3">
      <c r="A5111" t="s">
        <v>6081</v>
      </c>
      <c r="B5111" s="1">
        <v>-0.45300000000000001</v>
      </c>
      <c r="C5111">
        <v>3</v>
      </c>
      <c r="D5111" s="1">
        <v>0.78100000000000003</v>
      </c>
      <c r="E5111">
        <v>1</v>
      </c>
      <c r="F5111">
        <v>5110</v>
      </c>
      <c r="G5111">
        <v>4801</v>
      </c>
    </row>
    <row r="5112" spans="1:7" x14ac:dyDescent="0.3">
      <c r="A5112" t="s">
        <v>3442</v>
      </c>
      <c r="B5112" s="1">
        <v>-0.30099999999999999</v>
      </c>
      <c r="C5112">
        <v>2</v>
      </c>
      <c r="D5112" s="1">
        <v>0.745</v>
      </c>
      <c r="E5112">
        <v>1</v>
      </c>
      <c r="F5112">
        <v>5111</v>
      </c>
      <c r="G5112">
        <v>5410</v>
      </c>
    </row>
    <row r="5113" spans="1:7" x14ac:dyDescent="0.3">
      <c r="A5113" t="s">
        <v>6630</v>
      </c>
      <c r="B5113" s="1">
        <v>-0.52300000000000002</v>
      </c>
      <c r="C5113">
        <v>4</v>
      </c>
      <c r="D5113" s="1">
        <v>0.81100000000000005</v>
      </c>
      <c r="E5113">
        <v>1</v>
      </c>
      <c r="F5113">
        <v>5112</v>
      </c>
      <c r="G5113">
        <v>4944</v>
      </c>
    </row>
    <row r="5114" spans="1:7" x14ac:dyDescent="0.3">
      <c r="A5114" t="s">
        <v>700</v>
      </c>
      <c r="B5114" s="1">
        <v>-0.45300000000000001</v>
      </c>
      <c r="C5114">
        <v>3</v>
      </c>
      <c r="D5114" s="1">
        <v>0.78100000000000003</v>
      </c>
      <c r="E5114">
        <v>1</v>
      </c>
      <c r="F5114">
        <v>5113</v>
      </c>
      <c r="G5114">
        <v>4768</v>
      </c>
    </row>
    <row r="5115" spans="1:7" x14ac:dyDescent="0.3">
      <c r="A5115" t="s">
        <v>3822</v>
      </c>
      <c r="B5115" s="1">
        <v>-0.78900000000000003</v>
      </c>
      <c r="C5115">
        <v>10</v>
      </c>
      <c r="D5115" s="1">
        <v>0.94899999999999995</v>
      </c>
      <c r="E5115">
        <v>1</v>
      </c>
      <c r="F5115">
        <v>5114</v>
      </c>
      <c r="G5115">
        <v>5830</v>
      </c>
    </row>
    <row r="5116" spans="1:7" x14ac:dyDescent="0.3">
      <c r="A5116" t="s">
        <v>6147</v>
      </c>
      <c r="B5116" s="1">
        <v>-0.30099999999999999</v>
      </c>
      <c r="C5116">
        <v>2</v>
      </c>
      <c r="D5116" s="1">
        <v>0.745</v>
      </c>
      <c r="E5116">
        <v>1</v>
      </c>
      <c r="F5116">
        <v>5115</v>
      </c>
      <c r="G5116">
        <v>5532</v>
      </c>
    </row>
    <row r="5117" spans="1:7" x14ac:dyDescent="0.3">
      <c r="A5117" t="s">
        <v>1590</v>
      </c>
      <c r="B5117" s="1">
        <v>-0.30099999999999999</v>
      </c>
      <c r="C5117">
        <v>2</v>
      </c>
      <c r="D5117" s="1">
        <v>0.745</v>
      </c>
      <c r="E5117">
        <v>1</v>
      </c>
      <c r="F5117">
        <v>5116</v>
      </c>
      <c r="G5117">
        <v>5484</v>
      </c>
    </row>
    <row r="5118" spans="1:7" x14ac:dyDescent="0.3">
      <c r="A5118" t="s">
        <v>3603</v>
      </c>
      <c r="B5118" s="1">
        <v>-0.45300000000000001</v>
      </c>
      <c r="C5118">
        <v>3</v>
      </c>
      <c r="D5118" s="1">
        <v>0.78100000000000003</v>
      </c>
      <c r="E5118">
        <v>1</v>
      </c>
      <c r="F5118">
        <v>5117</v>
      </c>
      <c r="G5118">
        <v>4792</v>
      </c>
    </row>
    <row r="5119" spans="1:7" x14ac:dyDescent="0.3">
      <c r="A5119" t="s">
        <v>2411</v>
      </c>
      <c r="B5119" s="1">
        <v>-0.52300000000000002</v>
      </c>
      <c r="C5119">
        <v>4</v>
      </c>
      <c r="D5119" s="1">
        <v>0.81100000000000005</v>
      </c>
      <c r="E5119">
        <v>1</v>
      </c>
      <c r="F5119">
        <v>5118</v>
      </c>
      <c r="G5119">
        <v>4960</v>
      </c>
    </row>
    <row r="5120" spans="1:7" x14ac:dyDescent="0.3">
      <c r="A5120" t="s">
        <v>3058</v>
      </c>
      <c r="B5120" s="1">
        <v>-0.92700000000000005</v>
      </c>
      <c r="C5120">
        <v>13</v>
      </c>
      <c r="D5120" s="1">
        <v>0.98399999999999999</v>
      </c>
      <c r="E5120">
        <v>1</v>
      </c>
      <c r="F5120">
        <v>5119</v>
      </c>
      <c r="G5120">
        <v>6196</v>
      </c>
    </row>
    <row r="5121" spans="1:7" x14ac:dyDescent="0.3">
      <c r="A5121" t="s">
        <v>3060</v>
      </c>
      <c r="B5121" s="1">
        <v>-0.52300000000000002</v>
      </c>
      <c r="C5121">
        <v>4</v>
      </c>
      <c r="D5121" s="1">
        <v>0.81100000000000005</v>
      </c>
      <c r="E5121">
        <v>1</v>
      </c>
      <c r="F5121">
        <v>5120</v>
      </c>
      <c r="G5121">
        <v>4958</v>
      </c>
    </row>
    <row r="5122" spans="1:7" x14ac:dyDescent="0.3">
      <c r="A5122" t="s">
        <v>5026</v>
      </c>
      <c r="B5122" s="1">
        <v>-0.45300000000000001</v>
      </c>
      <c r="C5122">
        <v>3</v>
      </c>
      <c r="D5122" s="1">
        <v>0.78100000000000003</v>
      </c>
      <c r="E5122">
        <v>1</v>
      </c>
      <c r="F5122">
        <v>5121</v>
      </c>
      <c r="G5122">
        <v>4806</v>
      </c>
    </row>
    <row r="5123" spans="1:7" x14ac:dyDescent="0.3">
      <c r="A5123" t="s">
        <v>5536</v>
      </c>
      <c r="B5123" s="1">
        <v>-0.52300000000000002</v>
      </c>
      <c r="C5123">
        <v>4</v>
      </c>
      <c r="D5123" s="1">
        <v>0.81100000000000005</v>
      </c>
      <c r="E5123">
        <v>1</v>
      </c>
      <c r="F5123">
        <v>5122</v>
      </c>
      <c r="G5123">
        <v>4954</v>
      </c>
    </row>
    <row r="5124" spans="1:7" x14ac:dyDescent="0.3">
      <c r="A5124" t="s">
        <v>3863</v>
      </c>
      <c r="B5124" s="1">
        <v>-0.45300000000000001</v>
      </c>
      <c r="C5124">
        <v>3</v>
      </c>
      <c r="D5124" s="1">
        <v>0.78100000000000003</v>
      </c>
      <c r="E5124">
        <v>1</v>
      </c>
      <c r="F5124">
        <v>5123</v>
      </c>
      <c r="G5124">
        <v>4784</v>
      </c>
    </row>
    <row r="5125" spans="1:7" x14ac:dyDescent="0.3">
      <c r="A5125" t="s">
        <v>5492</v>
      </c>
      <c r="B5125" s="1">
        <v>-0.71799999999999997</v>
      </c>
      <c r="C5125">
        <v>9</v>
      </c>
      <c r="D5125" s="1">
        <v>0.92400000000000004</v>
      </c>
      <c r="E5125">
        <v>1</v>
      </c>
      <c r="F5125">
        <v>5124</v>
      </c>
      <c r="G5125">
        <v>5652</v>
      </c>
    </row>
    <row r="5126" spans="1:7" x14ac:dyDescent="0.3">
      <c r="A5126" t="s">
        <v>2993</v>
      </c>
      <c r="B5126" s="1">
        <v>-0.45300000000000001</v>
      </c>
      <c r="C5126">
        <v>3</v>
      </c>
      <c r="D5126" s="1">
        <v>0.78100000000000003</v>
      </c>
      <c r="E5126">
        <v>1</v>
      </c>
      <c r="F5126">
        <v>5125</v>
      </c>
      <c r="G5126">
        <v>4758</v>
      </c>
    </row>
    <row r="5127" spans="1:7" x14ac:dyDescent="0.3">
      <c r="A5127" t="s">
        <v>6067</v>
      </c>
      <c r="B5127" s="1">
        <v>-0.52300000000000002</v>
      </c>
      <c r="C5127">
        <v>4</v>
      </c>
      <c r="D5127" s="1">
        <v>0.81100000000000005</v>
      </c>
      <c r="E5127">
        <v>1</v>
      </c>
      <c r="F5127">
        <v>5126</v>
      </c>
      <c r="G5127">
        <v>4921</v>
      </c>
    </row>
    <row r="5128" spans="1:7" x14ac:dyDescent="0.3">
      <c r="A5128" t="s">
        <v>374</v>
      </c>
      <c r="B5128" s="1">
        <v>-0.30099999999999999</v>
      </c>
      <c r="C5128">
        <v>2</v>
      </c>
      <c r="D5128" s="1">
        <v>0.745</v>
      </c>
      <c r="E5128">
        <v>1</v>
      </c>
      <c r="F5128">
        <v>5127</v>
      </c>
      <c r="G5128">
        <v>5455</v>
      </c>
    </row>
    <row r="5129" spans="1:7" x14ac:dyDescent="0.3">
      <c r="A5129" t="s">
        <v>2147</v>
      </c>
      <c r="B5129" s="1">
        <v>-0.52300000000000002</v>
      </c>
      <c r="C5129">
        <v>4</v>
      </c>
      <c r="D5129" s="1">
        <v>0.81100000000000005</v>
      </c>
      <c r="E5129">
        <v>1</v>
      </c>
      <c r="F5129">
        <v>5128</v>
      </c>
      <c r="G5129">
        <v>4947</v>
      </c>
    </row>
    <row r="5130" spans="1:7" x14ac:dyDescent="0.3">
      <c r="A5130" t="s">
        <v>68</v>
      </c>
      <c r="B5130" s="1">
        <v>-0.45300000000000001</v>
      </c>
      <c r="C5130">
        <v>3</v>
      </c>
      <c r="D5130" s="1">
        <v>0.78100000000000003</v>
      </c>
      <c r="E5130">
        <v>1</v>
      </c>
      <c r="F5130">
        <v>5129</v>
      </c>
      <c r="G5130">
        <v>4759</v>
      </c>
    </row>
    <row r="5131" spans="1:7" x14ac:dyDescent="0.3">
      <c r="A5131" t="s">
        <v>1267</v>
      </c>
      <c r="B5131" s="1">
        <v>-0.89</v>
      </c>
      <c r="C5131">
        <v>12</v>
      </c>
      <c r="D5131" s="1">
        <v>0.97699999999999998</v>
      </c>
      <c r="E5131">
        <v>1</v>
      </c>
      <c r="F5131">
        <v>5130</v>
      </c>
      <c r="G5131">
        <v>6128</v>
      </c>
    </row>
    <row r="5132" spans="1:7" x14ac:dyDescent="0.3">
      <c r="A5132" t="s">
        <v>608</v>
      </c>
      <c r="B5132" s="1">
        <v>-0.52300000000000002</v>
      </c>
      <c r="C5132">
        <v>4</v>
      </c>
      <c r="D5132" s="1">
        <v>0.81100000000000005</v>
      </c>
      <c r="E5132">
        <v>1</v>
      </c>
      <c r="F5132">
        <v>5131</v>
      </c>
      <c r="G5132">
        <v>4956</v>
      </c>
    </row>
    <row r="5133" spans="1:7" x14ac:dyDescent="0.3">
      <c r="A5133" t="s">
        <v>2536</v>
      </c>
      <c r="B5133" s="1">
        <v>-0.30099999999999999</v>
      </c>
      <c r="C5133">
        <v>2</v>
      </c>
      <c r="D5133" s="1">
        <v>0.745</v>
      </c>
      <c r="E5133">
        <v>1</v>
      </c>
      <c r="F5133">
        <v>5132</v>
      </c>
      <c r="G5133">
        <v>5415</v>
      </c>
    </row>
    <row r="5134" spans="1:7" x14ac:dyDescent="0.3">
      <c r="A5134" t="s">
        <v>2326</v>
      </c>
      <c r="B5134" s="1">
        <v>-0.30099999999999999</v>
      </c>
      <c r="C5134">
        <v>2</v>
      </c>
      <c r="D5134" s="1">
        <v>0.745</v>
      </c>
      <c r="E5134">
        <v>1</v>
      </c>
      <c r="F5134">
        <v>5133</v>
      </c>
      <c r="G5134">
        <v>5526</v>
      </c>
    </row>
    <row r="5135" spans="1:7" x14ac:dyDescent="0.3">
      <c r="A5135" t="s">
        <v>4365</v>
      </c>
      <c r="B5135" s="1">
        <v>-0.45300000000000001</v>
      </c>
      <c r="C5135">
        <v>3</v>
      </c>
      <c r="D5135" s="1">
        <v>0.78100000000000003</v>
      </c>
      <c r="E5135">
        <v>1</v>
      </c>
      <c r="F5135">
        <v>5134</v>
      </c>
      <c r="G5135">
        <v>4806</v>
      </c>
    </row>
    <row r="5136" spans="1:7" x14ac:dyDescent="0.3">
      <c r="A5136" t="s">
        <v>3587</v>
      </c>
      <c r="B5136" s="1">
        <v>-0.30099999999999999</v>
      </c>
      <c r="C5136">
        <v>2</v>
      </c>
      <c r="D5136" s="1">
        <v>0.745</v>
      </c>
      <c r="E5136">
        <v>1</v>
      </c>
      <c r="F5136">
        <v>5135</v>
      </c>
      <c r="G5136">
        <v>5401</v>
      </c>
    </row>
    <row r="5137" spans="1:7" x14ac:dyDescent="0.3">
      <c r="A5137" t="s">
        <v>2640</v>
      </c>
      <c r="B5137" s="1">
        <v>-0.45300000000000001</v>
      </c>
      <c r="C5137">
        <v>3</v>
      </c>
      <c r="D5137" s="1">
        <v>0.78100000000000003</v>
      </c>
      <c r="E5137">
        <v>1</v>
      </c>
      <c r="F5137">
        <v>5136</v>
      </c>
      <c r="G5137">
        <v>4780</v>
      </c>
    </row>
    <row r="5138" spans="1:7" x14ac:dyDescent="0.3">
      <c r="A5138" t="s">
        <v>2681</v>
      </c>
      <c r="B5138" s="1">
        <v>-0.79600000000000004</v>
      </c>
      <c r="C5138">
        <v>9</v>
      </c>
      <c r="D5138" s="1">
        <v>0.94399999999999995</v>
      </c>
      <c r="E5138">
        <v>1</v>
      </c>
      <c r="F5138">
        <v>5137</v>
      </c>
      <c r="G5138">
        <v>5810</v>
      </c>
    </row>
    <row r="5139" spans="1:7" x14ac:dyDescent="0.3">
      <c r="A5139" t="s">
        <v>6674</v>
      </c>
      <c r="B5139" s="1">
        <v>-0.52300000000000002</v>
      </c>
      <c r="C5139">
        <v>4</v>
      </c>
      <c r="D5139" s="1">
        <v>0.81100000000000005</v>
      </c>
      <c r="E5139">
        <v>1</v>
      </c>
      <c r="F5139">
        <v>5138</v>
      </c>
      <c r="G5139">
        <v>4946</v>
      </c>
    </row>
    <row r="5140" spans="1:7" x14ac:dyDescent="0.3">
      <c r="A5140" t="s">
        <v>2034</v>
      </c>
      <c r="B5140" s="1">
        <v>-0.52300000000000002</v>
      </c>
      <c r="C5140">
        <v>4</v>
      </c>
      <c r="D5140" s="1">
        <v>0.81100000000000005</v>
      </c>
      <c r="E5140">
        <v>1</v>
      </c>
      <c r="F5140">
        <v>5139</v>
      </c>
      <c r="G5140">
        <v>4939</v>
      </c>
    </row>
    <row r="5141" spans="1:7" x14ac:dyDescent="0.3">
      <c r="A5141" t="s">
        <v>3647</v>
      </c>
      <c r="B5141" s="1">
        <v>-0.45300000000000001</v>
      </c>
      <c r="C5141">
        <v>3</v>
      </c>
      <c r="D5141" s="1">
        <v>0.78100000000000003</v>
      </c>
      <c r="E5141">
        <v>1</v>
      </c>
      <c r="F5141">
        <v>5140</v>
      </c>
      <c r="G5141">
        <v>4809</v>
      </c>
    </row>
    <row r="5142" spans="1:7" x14ac:dyDescent="0.3">
      <c r="A5142" t="s">
        <v>3687</v>
      </c>
      <c r="B5142" s="1">
        <v>-0.79600000000000004</v>
      </c>
      <c r="C5142">
        <v>9</v>
      </c>
      <c r="D5142" s="1">
        <v>0.94399999999999995</v>
      </c>
      <c r="E5142">
        <v>1</v>
      </c>
      <c r="F5142">
        <v>5141</v>
      </c>
      <c r="G5142">
        <v>5808</v>
      </c>
    </row>
    <row r="5143" spans="1:7" x14ac:dyDescent="0.3">
      <c r="A5143" t="s">
        <v>2257</v>
      </c>
      <c r="B5143" s="1">
        <v>-0.52300000000000002</v>
      </c>
      <c r="C5143">
        <v>4</v>
      </c>
      <c r="D5143" s="1">
        <v>0.81100000000000005</v>
      </c>
      <c r="E5143">
        <v>1</v>
      </c>
      <c r="F5143">
        <v>5142</v>
      </c>
      <c r="G5143">
        <v>4935</v>
      </c>
    </row>
    <row r="5144" spans="1:7" x14ac:dyDescent="0.3">
      <c r="A5144" t="s">
        <v>230</v>
      </c>
      <c r="B5144" s="1">
        <v>-0.95799999999999996</v>
      </c>
      <c r="C5144">
        <v>14</v>
      </c>
      <c r="D5144" s="1">
        <v>0.98899999999999999</v>
      </c>
      <c r="E5144">
        <v>1</v>
      </c>
      <c r="F5144">
        <v>5143</v>
      </c>
      <c r="G5144">
        <v>6266</v>
      </c>
    </row>
    <row r="5145" spans="1:7" x14ac:dyDescent="0.3">
      <c r="A5145" t="s">
        <v>4143</v>
      </c>
      <c r="B5145" s="1">
        <v>-0.89</v>
      </c>
      <c r="C5145">
        <v>12</v>
      </c>
      <c r="D5145" s="1">
        <v>0.97699999999999998</v>
      </c>
      <c r="E5145">
        <v>1</v>
      </c>
      <c r="F5145">
        <v>5144</v>
      </c>
      <c r="G5145">
        <v>6129</v>
      </c>
    </row>
    <row r="5146" spans="1:7" x14ac:dyDescent="0.3">
      <c r="A5146" t="s">
        <v>2775</v>
      </c>
      <c r="B5146" s="1">
        <v>-0.52300000000000002</v>
      </c>
      <c r="C5146">
        <v>4</v>
      </c>
      <c r="D5146" s="1">
        <v>0.81100000000000005</v>
      </c>
      <c r="E5146">
        <v>1</v>
      </c>
      <c r="F5146">
        <v>5145</v>
      </c>
      <c r="G5146">
        <v>4959</v>
      </c>
    </row>
    <row r="5147" spans="1:7" x14ac:dyDescent="0.3">
      <c r="A5147" t="s">
        <v>920</v>
      </c>
      <c r="B5147" s="1">
        <v>-0.52300000000000002</v>
      </c>
      <c r="C5147">
        <v>4</v>
      </c>
      <c r="D5147" s="1">
        <v>0.81100000000000005</v>
      </c>
      <c r="E5147">
        <v>1</v>
      </c>
      <c r="F5147">
        <v>5146</v>
      </c>
      <c r="G5147">
        <v>4953</v>
      </c>
    </row>
    <row r="5148" spans="1:7" x14ac:dyDescent="0.3">
      <c r="A5148" t="s">
        <v>5398</v>
      </c>
      <c r="B5148" s="1">
        <v>-0.45300000000000001</v>
      </c>
      <c r="C5148">
        <v>3</v>
      </c>
      <c r="D5148" s="1">
        <v>0.78100000000000003</v>
      </c>
      <c r="E5148">
        <v>1</v>
      </c>
      <c r="F5148">
        <v>5147</v>
      </c>
      <c r="G5148">
        <v>4808</v>
      </c>
    </row>
    <row r="5149" spans="1:7" x14ac:dyDescent="0.3">
      <c r="A5149" t="s">
        <v>695</v>
      </c>
      <c r="B5149" s="1">
        <v>-0.30099999999999999</v>
      </c>
      <c r="C5149">
        <v>2</v>
      </c>
      <c r="D5149" s="1">
        <v>0.745</v>
      </c>
      <c r="E5149">
        <v>1</v>
      </c>
      <c r="F5149">
        <v>5148</v>
      </c>
      <c r="G5149">
        <v>5506</v>
      </c>
    </row>
    <row r="5150" spans="1:7" x14ac:dyDescent="0.3">
      <c r="A5150" t="s">
        <v>2386</v>
      </c>
      <c r="B5150" s="1">
        <v>-0.45300000000000001</v>
      </c>
      <c r="C5150">
        <v>3</v>
      </c>
      <c r="D5150" s="1">
        <v>0.78100000000000003</v>
      </c>
      <c r="E5150">
        <v>1</v>
      </c>
      <c r="F5150">
        <v>5149</v>
      </c>
      <c r="G5150">
        <v>4816</v>
      </c>
    </row>
    <row r="5151" spans="1:7" x14ac:dyDescent="0.3">
      <c r="A5151" t="s">
        <v>5856</v>
      </c>
      <c r="B5151" s="1">
        <v>-0.30099999999999999</v>
      </c>
      <c r="C5151">
        <v>2</v>
      </c>
      <c r="D5151" s="1">
        <v>0.745</v>
      </c>
      <c r="E5151">
        <v>1</v>
      </c>
      <c r="F5151">
        <v>5150</v>
      </c>
      <c r="G5151">
        <v>5554</v>
      </c>
    </row>
    <row r="5152" spans="1:7" x14ac:dyDescent="0.3">
      <c r="A5152" t="s">
        <v>620</v>
      </c>
      <c r="B5152" s="1">
        <v>-0.30099999999999999</v>
      </c>
      <c r="C5152">
        <v>2</v>
      </c>
      <c r="D5152" s="1">
        <v>0.745</v>
      </c>
      <c r="E5152">
        <v>1</v>
      </c>
      <c r="F5152">
        <v>5151</v>
      </c>
      <c r="G5152">
        <v>5490</v>
      </c>
    </row>
    <row r="5153" spans="1:7" x14ac:dyDescent="0.3">
      <c r="A5153" t="s">
        <v>681</v>
      </c>
      <c r="B5153" s="1">
        <v>-0.30099999999999999</v>
      </c>
      <c r="C5153">
        <v>2</v>
      </c>
      <c r="D5153" s="1">
        <v>0.745</v>
      </c>
      <c r="E5153">
        <v>1</v>
      </c>
      <c r="F5153">
        <v>5152</v>
      </c>
      <c r="G5153">
        <v>5530</v>
      </c>
    </row>
    <row r="5154" spans="1:7" x14ac:dyDescent="0.3">
      <c r="A5154" t="s">
        <v>5373</v>
      </c>
      <c r="B5154" s="1">
        <v>-0.52300000000000002</v>
      </c>
      <c r="C5154">
        <v>4</v>
      </c>
      <c r="D5154" s="1">
        <v>0.81100000000000005</v>
      </c>
      <c r="E5154">
        <v>1</v>
      </c>
      <c r="F5154">
        <v>5153</v>
      </c>
      <c r="G5154">
        <v>4925</v>
      </c>
    </row>
    <row r="5155" spans="1:7" x14ac:dyDescent="0.3">
      <c r="A5155" t="s">
        <v>2970</v>
      </c>
      <c r="B5155" s="1">
        <v>-0.30099999999999999</v>
      </c>
      <c r="C5155">
        <v>2</v>
      </c>
      <c r="D5155" s="1">
        <v>0.745</v>
      </c>
      <c r="E5155">
        <v>1</v>
      </c>
      <c r="F5155">
        <v>5154</v>
      </c>
      <c r="G5155">
        <v>5489</v>
      </c>
    </row>
    <row r="5156" spans="1:7" x14ac:dyDescent="0.3">
      <c r="A5156" t="s">
        <v>4556</v>
      </c>
      <c r="B5156" s="1">
        <v>-0.84499999999999997</v>
      </c>
      <c r="C5156">
        <v>11</v>
      </c>
      <c r="D5156" s="1">
        <v>0.96599999999999997</v>
      </c>
      <c r="E5156">
        <v>1</v>
      </c>
      <c r="F5156">
        <v>5155</v>
      </c>
      <c r="G5156">
        <v>6021</v>
      </c>
    </row>
    <row r="5157" spans="1:7" x14ac:dyDescent="0.3">
      <c r="A5157" t="s">
        <v>5635</v>
      </c>
      <c r="B5157" s="1">
        <v>-0.52300000000000002</v>
      </c>
      <c r="C5157">
        <v>4</v>
      </c>
      <c r="D5157" s="1">
        <v>0.81100000000000005</v>
      </c>
      <c r="E5157">
        <v>1</v>
      </c>
      <c r="F5157">
        <v>5156</v>
      </c>
      <c r="G5157">
        <v>4929</v>
      </c>
    </row>
    <row r="5158" spans="1:7" x14ac:dyDescent="0.3">
      <c r="A5158" t="s">
        <v>462</v>
      </c>
      <c r="B5158" s="1">
        <v>-0.30099999999999999</v>
      </c>
      <c r="C5158">
        <v>2</v>
      </c>
      <c r="D5158" s="1">
        <v>0.745</v>
      </c>
      <c r="E5158">
        <v>1</v>
      </c>
      <c r="F5158">
        <v>5157</v>
      </c>
      <c r="G5158">
        <v>5548</v>
      </c>
    </row>
    <row r="5159" spans="1:7" x14ac:dyDescent="0.3">
      <c r="A5159" t="s">
        <v>576</v>
      </c>
      <c r="B5159" s="1">
        <v>-0.52300000000000002</v>
      </c>
      <c r="C5159">
        <v>4</v>
      </c>
      <c r="D5159" s="1">
        <v>0.81100000000000005</v>
      </c>
      <c r="E5159">
        <v>1</v>
      </c>
      <c r="F5159">
        <v>5158</v>
      </c>
      <c r="G5159">
        <v>4923</v>
      </c>
    </row>
    <row r="5160" spans="1:7" x14ac:dyDescent="0.3">
      <c r="A5160" t="s">
        <v>6452</v>
      </c>
      <c r="B5160" s="1">
        <v>-0.52300000000000002</v>
      </c>
      <c r="C5160">
        <v>4</v>
      </c>
      <c r="D5160" s="1">
        <v>0.81100000000000005</v>
      </c>
      <c r="E5160">
        <v>1</v>
      </c>
      <c r="F5160">
        <v>5159</v>
      </c>
      <c r="G5160">
        <v>4965</v>
      </c>
    </row>
    <row r="5161" spans="1:7" x14ac:dyDescent="0.3">
      <c r="A5161" t="s">
        <v>2387</v>
      </c>
      <c r="B5161" s="1">
        <v>-0.30099999999999999</v>
      </c>
      <c r="C5161">
        <v>2</v>
      </c>
      <c r="D5161" s="1">
        <v>0.745</v>
      </c>
      <c r="E5161">
        <v>1</v>
      </c>
      <c r="F5161">
        <v>5160</v>
      </c>
      <c r="G5161">
        <v>5553</v>
      </c>
    </row>
    <row r="5162" spans="1:7" x14ac:dyDescent="0.3">
      <c r="A5162" t="s">
        <v>6417</v>
      </c>
      <c r="B5162" s="1">
        <v>-0.52300000000000002</v>
      </c>
      <c r="C5162">
        <v>4</v>
      </c>
      <c r="D5162" s="1">
        <v>0.81100000000000005</v>
      </c>
      <c r="E5162">
        <v>1</v>
      </c>
      <c r="F5162">
        <v>5161</v>
      </c>
      <c r="G5162">
        <v>4943</v>
      </c>
    </row>
    <row r="5163" spans="1:7" x14ac:dyDescent="0.3">
      <c r="A5163" t="s">
        <v>3445</v>
      </c>
      <c r="B5163" s="1">
        <v>-0.45300000000000001</v>
      </c>
      <c r="C5163">
        <v>3</v>
      </c>
      <c r="D5163" s="1">
        <v>0.78100000000000003</v>
      </c>
      <c r="E5163">
        <v>1</v>
      </c>
      <c r="F5163">
        <v>5162</v>
      </c>
      <c r="G5163">
        <v>4854</v>
      </c>
    </row>
    <row r="5164" spans="1:7" x14ac:dyDescent="0.3">
      <c r="A5164" t="s">
        <v>175</v>
      </c>
      <c r="B5164" s="1">
        <v>-0.45300000000000001</v>
      </c>
      <c r="C5164">
        <v>3</v>
      </c>
      <c r="D5164" s="1">
        <v>0.78100000000000003</v>
      </c>
      <c r="E5164">
        <v>1</v>
      </c>
      <c r="F5164">
        <v>5163</v>
      </c>
      <c r="G5164">
        <v>4794</v>
      </c>
    </row>
    <row r="5165" spans="1:7" x14ac:dyDescent="0.3">
      <c r="A5165" t="s">
        <v>5927</v>
      </c>
      <c r="B5165" s="1">
        <v>-0.30099999999999999</v>
      </c>
      <c r="C5165">
        <v>2</v>
      </c>
      <c r="D5165" s="1">
        <v>0.745</v>
      </c>
      <c r="E5165">
        <v>1</v>
      </c>
      <c r="F5165">
        <v>5164</v>
      </c>
      <c r="G5165">
        <v>5661</v>
      </c>
    </row>
    <row r="5166" spans="1:7" x14ac:dyDescent="0.3">
      <c r="A5166" t="s">
        <v>2414</v>
      </c>
      <c r="B5166" s="1">
        <v>-0.45300000000000001</v>
      </c>
      <c r="C5166">
        <v>3</v>
      </c>
      <c r="D5166" s="1">
        <v>0.78100000000000003</v>
      </c>
      <c r="E5166">
        <v>1</v>
      </c>
      <c r="F5166">
        <v>5165</v>
      </c>
      <c r="G5166">
        <v>4853</v>
      </c>
    </row>
    <row r="5167" spans="1:7" x14ac:dyDescent="0.3">
      <c r="A5167" t="s">
        <v>3691</v>
      </c>
      <c r="B5167" s="1">
        <v>-0.97399999999999998</v>
      </c>
      <c r="C5167">
        <v>13</v>
      </c>
      <c r="D5167" s="1">
        <v>0.98799999999999999</v>
      </c>
      <c r="E5167">
        <v>1</v>
      </c>
      <c r="F5167">
        <v>5166</v>
      </c>
      <c r="G5167">
        <v>6262</v>
      </c>
    </row>
    <row r="5168" spans="1:7" x14ac:dyDescent="0.3">
      <c r="A5168" t="s">
        <v>6290</v>
      </c>
      <c r="B5168" s="1">
        <v>-0.30099999999999999</v>
      </c>
      <c r="C5168">
        <v>2</v>
      </c>
      <c r="D5168" s="1">
        <v>0.745</v>
      </c>
      <c r="E5168">
        <v>1</v>
      </c>
      <c r="F5168">
        <v>5167</v>
      </c>
      <c r="G5168">
        <v>5634</v>
      </c>
    </row>
    <row r="5169" spans="1:7" x14ac:dyDescent="0.3">
      <c r="A5169" t="s">
        <v>1576</v>
      </c>
      <c r="B5169" s="1">
        <v>-0.45300000000000001</v>
      </c>
      <c r="C5169">
        <v>3</v>
      </c>
      <c r="D5169" s="1">
        <v>0.78100000000000003</v>
      </c>
      <c r="E5169">
        <v>1</v>
      </c>
      <c r="F5169">
        <v>5168</v>
      </c>
      <c r="G5169">
        <v>4917</v>
      </c>
    </row>
    <row r="5170" spans="1:7" x14ac:dyDescent="0.3">
      <c r="A5170" t="s">
        <v>3525</v>
      </c>
      <c r="B5170" s="1">
        <v>-0.71799999999999997</v>
      </c>
      <c r="C5170">
        <v>8</v>
      </c>
      <c r="D5170" s="1">
        <v>0.91500000000000004</v>
      </c>
      <c r="E5170">
        <v>1</v>
      </c>
      <c r="F5170">
        <v>5169</v>
      </c>
      <c r="G5170">
        <v>5601</v>
      </c>
    </row>
    <row r="5171" spans="1:7" x14ac:dyDescent="0.3">
      <c r="A5171" t="s">
        <v>2035</v>
      </c>
      <c r="B5171" s="1">
        <v>-0.45300000000000001</v>
      </c>
      <c r="C5171">
        <v>3</v>
      </c>
      <c r="D5171" s="1">
        <v>0.78100000000000003</v>
      </c>
      <c r="E5171">
        <v>1</v>
      </c>
      <c r="F5171">
        <v>5170</v>
      </c>
      <c r="G5171">
        <v>4869</v>
      </c>
    </row>
    <row r="5172" spans="1:7" x14ac:dyDescent="0.3">
      <c r="A5172" t="s">
        <v>5535</v>
      </c>
      <c r="B5172" s="1">
        <v>-0.30099999999999999</v>
      </c>
      <c r="C5172">
        <v>2</v>
      </c>
      <c r="D5172" s="1">
        <v>0.745</v>
      </c>
      <c r="E5172">
        <v>1</v>
      </c>
      <c r="F5172">
        <v>5171</v>
      </c>
      <c r="G5172">
        <v>5586</v>
      </c>
    </row>
    <row r="5173" spans="1:7" x14ac:dyDescent="0.3">
      <c r="A5173" t="s">
        <v>5897</v>
      </c>
      <c r="B5173" s="1">
        <v>-0.30099999999999999</v>
      </c>
      <c r="C5173">
        <v>2</v>
      </c>
      <c r="D5173" s="1">
        <v>0.745</v>
      </c>
      <c r="E5173">
        <v>1</v>
      </c>
      <c r="F5173">
        <v>5172</v>
      </c>
      <c r="G5173">
        <v>5588</v>
      </c>
    </row>
    <row r="5174" spans="1:7" x14ac:dyDescent="0.3">
      <c r="A5174" t="s">
        <v>6135</v>
      </c>
      <c r="B5174" s="1">
        <v>-0.71699999999999997</v>
      </c>
      <c r="C5174">
        <v>7</v>
      </c>
      <c r="D5174" s="1">
        <v>0.90500000000000003</v>
      </c>
      <c r="E5174">
        <v>1</v>
      </c>
      <c r="F5174">
        <v>5173</v>
      </c>
      <c r="G5174">
        <v>5491</v>
      </c>
    </row>
    <row r="5175" spans="1:7" x14ac:dyDescent="0.3">
      <c r="A5175" t="s">
        <v>5863</v>
      </c>
      <c r="B5175" s="1">
        <v>-0.30099999999999999</v>
      </c>
      <c r="C5175">
        <v>2</v>
      </c>
      <c r="D5175" s="1">
        <v>0.745</v>
      </c>
      <c r="E5175">
        <v>1</v>
      </c>
      <c r="F5175">
        <v>5174</v>
      </c>
      <c r="G5175">
        <v>5641</v>
      </c>
    </row>
    <row r="5176" spans="1:7" x14ac:dyDescent="0.3">
      <c r="A5176" t="s">
        <v>514</v>
      </c>
      <c r="B5176" s="1">
        <v>-0.45300000000000001</v>
      </c>
      <c r="C5176">
        <v>3</v>
      </c>
      <c r="D5176" s="1">
        <v>0.78100000000000003</v>
      </c>
      <c r="E5176">
        <v>1</v>
      </c>
      <c r="F5176">
        <v>5175</v>
      </c>
      <c r="G5176">
        <v>4840</v>
      </c>
    </row>
    <row r="5177" spans="1:7" x14ac:dyDescent="0.3">
      <c r="A5177" t="s">
        <v>6740</v>
      </c>
      <c r="B5177" s="1">
        <v>-0.30099999999999999</v>
      </c>
      <c r="C5177">
        <v>2</v>
      </c>
      <c r="D5177" s="1">
        <v>0.745</v>
      </c>
      <c r="E5177">
        <v>1</v>
      </c>
      <c r="F5177">
        <v>5176</v>
      </c>
      <c r="G5177">
        <v>5622</v>
      </c>
    </row>
    <row r="5178" spans="1:7" x14ac:dyDescent="0.3">
      <c r="A5178" t="s">
        <v>6683</v>
      </c>
      <c r="B5178" s="1">
        <v>-0.45300000000000001</v>
      </c>
      <c r="C5178">
        <v>3</v>
      </c>
      <c r="D5178" s="1">
        <v>0.78100000000000003</v>
      </c>
      <c r="E5178">
        <v>1</v>
      </c>
      <c r="F5178">
        <v>5177</v>
      </c>
      <c r="G5178">
        <v>4871</v>
      </c>
    </row>
    <row r="5179" spans="1:7" x14ac:dyDescent="0.3">
      <c r="A5179" t="s">
        <v>3771</v>
      </c>
      <c r="B5179" s="1">
        <v>-0.30099999999999999</v>
      </c>
      <c r="C5179">
        <v>2</v>
      </c>
      <c r="D5179" s="1">
        <v>0.745</v>
      </c>
      <c r="E5179">
        <v>1</v>
      </c>
      <c r="F5179">
        <v>5178</v>
      </c>
      <c r="G5179">
        <v>5585</v>
      </c>
    </row>
    <row r="5180" spans="1:7" x14ac:dyDescent="0.3">
      <c r="A5180" t="s">
        <v>3711</v>
      </c>
      <c r="B5180" s="1">
        <v>-0.71699999999999997</v>
      </c>
      <c r="C5180">
        <v>6</v>
      </c>
      <c r="D5180" s="1">
        <v>0.89400000000000002</v>
      </c>
      <c r="E5180">
        <v>1</v>
      </c>
      <c r="F5180">
        <v>5179</v>
      </c>
      <c r="G5180">
        <v>5477</v>
      </c>
    </row>
    <row r="5181" spans="1:7" x14ac:dyDescent="0.3">
      <c r="A5181" t="s">
        <v>697</v>
      </c>
      <c r="B5181" s="1">
        <v>-0.30099999999999999</v>
      </c>
      <c r="C5181">
        <v>2</v>
      </c>
      <c r="D5181" s="1">
        <v>0.745</v>
      </c>
      <c r="E5181">
        <v>1</v>
      </c>
      <c r="F5181">
        <v>5180</v>
      </c>
      <c r="G5181">
        <v>5612</v>
      </c>
    </row>
    <row r="5182" spans="1:7" x14ac:dyDescent="0.3">
      <c r="A5182" t="s">
        <v>2981</v>
      </c>
      <c r="B5182" s="1">
        <v>-0.30099999999999999</v>
      </c>
      <c r="C5182">
        <v>2</v>
      </c>
      <c r="D5182" s="1">
        <v>0.745</v>
      </c>
      <c r="E5182">
        <v>1</v>
      </c>
      <c r="F5182">
        <v>5181</v>
      </c>
      <c r="G5182">
        <v>5602</v>
      </c>
    </row>
    <row r="5183" spans="1:7" x14ac:dyDescent="0.3">
      <c r="A5183" t="s">
        <v>5238</v>
      </c>
      <c r="B5183" s="1">
        <v>-1.08</v>
      </c>
      <c r="C5183">
        <v>14</v>
      </c>
      <c r="D5183" s="1">
        <v>0.996</v>
      </c>
      <c r="E5183">
        <v>1</v>
      </c>
      <c r="F5183">
        <v>5182</v>
      </c>
      <c r="G5183">
        <v>6337</v>
      </c>
    </row>
    <row r="5184" spans="1:7" x14ac:dyDescent="0.3">
      <c r="A5184" t="s">
        <v>2146</v>
      </c>
      <c r="B5184" s="1">
        <v>-0.30099999999999999</v>
      </c>
      <c r="C5184">
        <v>2</v>
      </c>
      <c r="D5184" s="1">
        <v>0.745</v>
      </c>
      <c r="E5184">
        <v>1</v>
      </c>
      <c r="F5184">
        <v>5183</v>
      </c>
      <c r="G5184">
        <v>5571</v>
      </c>
    </row>
    <row r="5185" spans="1:7" x14ac:dyDescent="0.3">
      <c r="A5185" t="s">
        <v>1655</v>
      </c>
      <c r="B5185" s="1">
        <v>-0.45300000000000001</v>
      </c>
      <c r="C5185">
        <v>3</v>
      </c>
      <c r="D5185" s="1">
        <v>0.78100000000000003</v>
      </c>
      <c r="E5185">
        <v>1</v>
      </c>
      <c r="F5185">
        <v>5184</v>
      </c>
      <c r="G5185">
        <v>4842</v>
      </c>
    </row>
    <row r="5186" spans="1:7" x14ac:dyDescent="0.3">
      <c r="A5186" t="s">
        <v>5107</v>
      </c>
      <c r="B5186" s="1">
        <v>-0.71699999999999997</v>
      </c>
      <c r="C5186">
        <v>6</v>
      </c>
      <c r="D5186" s="1">
        <v>0.89400000000000002</v>
      </c>
      <c r="E5186">
        <v>1</v>
      </c>
      <c r="F5186">
        <v>5185</v>
      </c>
      <c r="G5186">
        <v>5488</v>
      </c>
    </row>
    <row r="5187" spans="1:7" x14ac:dyDescent="0.3">
      <c r="A5187" t="s">
        <v>6650</v>
      </c>
      <c r="B5187" s="1">
        <v>-0.45300000000000001</v>
      </c>
      <c r="C5187">
        <v>3</v>
      </c>
      <c r="D5187" s="1">
        <v>0.78100000000000003</v>
      </c>
      <c r="E5187">
        <v>1</v>
      </c>
      <c r="F5187">
        <v>5186</v>
      </c>
      <c r="G5187">
        <v>4841</v>
      </c>
    </row>
    <row r="5188" spans="1:7" x14ac:dyDescent="0.3">
      <c r="A5188" t="s">
        <v>1374</v>
      </c>
      <c r="B5188" s="1">
        <v>-0.30099999999999999</v>
      </c>
      <c r="C5188">
        <v>2</v>
      </c>
      <c r="D5188" s="1">
        <v>0.745</v>
      </c>
      <c r="E5188">
        <v>1</v>
      </c>
      <c r="F5188">
        <v>5187</v>
      </c>
      <c r="G5188">
        <v>5636</v>
      </c>
    </row>
    <row r="5189" spans="1:7" x14ac:dyDescent="0.3">
      <c r="A5189" t="s">
        <v>6250</v>
      </c>
      <c r="B5189" s="1">
        <v>-0.79600000000000004</v>
      </c>
      <c r="C5189">
        <v>9</v>
      </c>
      <c r="D5189" s="1">
        <v>0.94399999999999995</v>
      </c>
      <c r="E5189">
        <v>1</v>
      </c>
      <c r="F5189">
        <v>5188</v>
      </c>
      <c r="G5189">
        <v>5807</v>
      </c>
    </row>
    <row r="5190" spans="1:7" x14ac:dyDescent="0.3">
      <c r="A5190" t="s">
        <v>5101</v>
      </c>
      <c r="B5190" s="1">
        <v>-0.71699999999999997</v>
      </c>
      <c r="C5190">
        <v>6</v>
      </c>
      <c r="D5190" s="1">
        <v>0.89400000000000002</v>
      </c>
      <c r="E5190">
        <v>1</v>
      </c>
      <c r="F5190">
        <v>5189</v>
      </c>
      <c r="G5190">
        <v>5482</v>
      </c>
    </row>
    <row r="5191" spans="1:7" x14ac:dyDescent="0.3">
      <c r="A5191" t="s">
        <v>5323</v>
      </c>
      <c r="B5191" s="1">
        <v>-0.30099999999999999</v>
      </c>
      <c r="C5191">
        <v>2</v>
      </c>
      <c r="D5191" s="1">
        <v>0.745</v>
      </c>
      <c r="E5191">
        <v>1</v>
      </c>
      <c r="F5191">
        <v>5190</v>
      </c>
      <c r="G5191">
        <v>5608</v>
      </c>
    </row>
    <row r="5192" spans="1:7" x14ac:dyDescent="0.3">
      <c r="A5192" t="s">
        <v>1220</v>
      </c>
      <c r="B5192" s="1">
        <v>-0.71699999999999997</v>
      </c>
      <c r="C5192">
        <v>7</v>
      </c>
      <c r="D5192" s="1">
        <v>0.90500000000000003</v>
      </c>
      <c r="E5192">
        <v>1</v>
      </c>
      <c r="F5192">
        <v>5191</v>
      </c>
      <c r="G5192">
        <v>5493</v>
      </c>
    </row>
    <row r="5193" spans="1:7" x14ac:dyDescent="0.3">
      <c r="A5193" t="s">
        <v>2369</v>
      </c>
      <c r="B5193" s="1">
        <v>-0.71699999999999997</v>
      </c>
      <c r="C5193">
        <v>6</v>
      </c>
      <c r="D5193" s="1">
        <v>0.89400000000000002</v>
      </c>
      <c r="E5193">
        <v>1</v>
      </c>
      <c r="F5193">
        <v>5192</v>
      </c>
      <c r="G5193">
        <v>5489</v>
      </c>
    </row>
    <row r="5194" spans="1:7" x14ac:dyDescent="0.3">
      <c r="A5194" t="s">
        <v>5644</v>
      </c>
      <c r="B5194" s="1">
        <v>-0.30099999999999999</v>
      </c>
      <c r="C5194">
        <v>2</v>
      </c>
      <c r="D5194" s="1">
        <v>0.745</v>
      </c>
      <c r="E5194">
        <v>1</v>
      </c>
      <c r="F5194">
        <v>5193</v>
      </c>
      <c r="G5194">
        <v>5702</v>
      </c>
    </row>
    <row r="5195" spans="1:7" x14ac:dyDescent="0.3">
      <c r="A5195" t="s">
        <v>2281</v>
      </c>
      <c r="B5195" s="1">
        <v>-0.30099999999999999</v>
      </c>
      <c r="C5195">
        <v>2</v>
      </c>
      <c r="D5195" s="1">
        <v>0.745</v>
      </c>
      <c r="E5195">
        <v>1</v>
      </c>
      <c r="F5195">
        <v>5194</v>
      </c>
      <c r="G5195">
        <v>5668</v>
      </c>
    </row>
    <row r="5196" spans="1:7" x14ac:dyDescent="0.3">
      <c r="A5196" t="s">
        <v>4956</v>
      </c>
      <c r="B5196" s="1">
        <v>-0.71699999999999997</v>
      </c>
      <c r="C5196">
        <v>6</v>
      </c>
      <c r="D5196" s="1">
        <v>0.89400000000000002</v>
      </c>
      <c r="E5196">
        <v>1</v>
      </c>
      <c r="F5196">
        <v>5195</v>
      </c>
      <c r="G5196">
        <v>5484</v>
      </c>
    </row>
    <row r="5197" spans="1:7" x14ac:dyDescent="0.3">
      <c r="A5197" t="s">
        <v>6049</v>
      </c>
      <c r="B5197" s="1">
        <v>-0.30099999999999999</v>
      </c>
      <c r="C5197">
        <v>2</v>
      </c>
      <c r="D5197" s="1">
        <v>0.745</v>
      </c>
      <c r="E5197">
        <v>1</v>
      </c>
      <c r="F5197">
        <v>5196</v>
      </c>
      <c r="G5197">
        <v>5613</v>
      </c>
    </row>
    <row r="5198" spans="1:7" x14ac:dyDescent="0.3">
      <c r="A5198" t="s">
        <v>6726</v>
      </c>
      <c r="B5198" s="1">
        <v>-0.45300000000000001</v>
      </c>
      <c r="C5198">
        <v>3</v>
      </c>
      <c r="D5198" s="1">
        <v>0.78100000000000003</v>
      </c>
      <c r="E5198">
        <v>1</v>
      </c>
      <c r="F5198">
        <v>5197</v>
      </c>
      <c r="G5198">
        <v>4976</v>
      </c>
    </row>
    <row r="5199" spans="1:7" x14ac:dyDescent="0.3">
      <c r="A5199" t="s">
        <v>3233</v>
      </c>
      <c r="B5199" s="1">
        <v>-0.30099999999999999</v>
      </c>
      <c r="C5199">
        <v>2</v>
      </c>
      <c r="D5199" s="1">
        <v>0.745</v>
      </c>
      <c r="E5199">
        <v>1</v>
      </c>
      <c r="F5199">
        <v>5198</v>
      </c>
      <c r="G5199">
        <v>5639</v>
      </c>
    </row>
    <row r="5200" spans="1:7" x14ac:dyDescent="0.3">
      <c r="A5200" t="s">
        <v>5368</v>
      </c>
      <c r="B5200" s="1">
        <v>-0.94199999999999995</v>
      </c>
      <c r="C5200">
        <v>12</v>
      </c>
      <c r="D5200" s="1">
        <v>0.98299999999999998</v>
      </c>
      <c r="E5200">
        <v>1</v>
      </c>
      <c r="F5200">
        <v>5199</v>
      </c>
      <c r="G5200">
        <v>6174</v>
      </c>
    </row>
    <row r="5201" spans="1:7" x14ac:dyDescent="0.3">
      <c r="A5201" t="s">
        <v>3342</v>
      </c>
      <c r="B5201" s="1">
        <v>-1.24</v>
      </c>
      <c r="C5201">
        <v>15</v>
      </c>
      <c r="D5201" s="1">
        <v>0.999</v>
      </c>
      <c r="E5201">
        <v>1</v>
      </c>
      <c r="F5201">
        <v>5200</v>
      </c>
      <c r="G5201">
        <v>6382</v>
      </c>
    </row>
    <row r="5202" spans="1:7" x14ac:dyDescent="0.3">
      <c r="A5202" t="s">
        <v>192</v>
      </c>
      <c r="B5202" s="1">
        <v>-0.71699999999999997</v>
      </c>
      <c r="C5202">
        <v>7</v>
      </c>
      <c r="D5202" s="1">
        <v>0.90500000000000003</v>
      </c>
      <c r="E5202">
        <v>1</v>
      </c>
      <c r="F5202">
        <v>5201</v>
      </c>
      <c r="G5202">
        <v>5494</v>
      </c>
    </row>
    <row r="5203" spans="1:7" x14ac:dyDescent="0.3">
      <c r="A5203" t="s">
        <v>525</v>
      </c>
      <c r="B5203" s="1">
        <v>-0.30099999999999999</v>
      </c>
      <c r="C5203">
        <v>2</v>
      </c>
      <c r="D5203" s="1">
        <v>0.745</v>
      </c>
      <c r="E5203">
        <v>1</v>
      </c>
      <c r="F5203">
        <v>5202</v>
      </c>
      <c r="G5203">
        <v>5696</v>
      </c>
    </row>
    <row r="5204" spans="1:7" x14ac:dyDescent="0.3">
      <c r="A5204" t="s">
        <v>716</v>
      </c>
      <c r="B5204" s="1">
        <v>-0.30099999999999999</v>
      </c>
      <c r="C5204">
        <v>2</v>
      </c>
      <c r="D5204" s="1">
        <v>0.745</v>
      </c>
      <c r="E5204">
        <v>1</v>
      </c>
      <c r="F5204">
        <v>5203</v>
      </c>
      <c r="G5204">
        <v>5646</v>
      </c>
    </row>
    <row r="5205" spans="1:7" x14ac:dyDescent="0.3">
      <c r="A5205" t="s">
        <v>6558</v>
      </c>
      <c r="B5205" s="1">
        <v>-0.30099999999999999</v>
      </c>
      <c r="C5205">
        <v>2</v>
      </c>
      <c r="D5205" s="1">
        <v>0.745</v>
      </c>
      <c r="E5205">
        <v>1</v>
      </c>
      <c r="F5205">
        <v>5204</v>
      </c>
      <c r="G5205">
        <v>5704</v>
      </c>
    </row>
    <row r="5206" spans="1:7" x14ac:dyDescent="0.3">
      <c r="A5206" t="s">
        <v>4936</v>
      </c>
      <c r="B5206" s="1">
        <v>-0.71699999999999997</v>
      </c>
      <c r="C5206">
        <v>7</v>
      </c>
      <c r="D5206" s="1">
        <v>0.90500000000000003</v>
      </c>
      <c r="E5206">
        <v>1</v>
      </c>
      <c r="F5206">
        <v>5205</v>
      </c>
      <c r="G5206">
        <v>5495</v>
      </c>
    </row>
    <row r="5207" spans="1:7" x14ac:dyDescent="0.3">
      <c r="A5207" t="s">
        <v>4996</v>
      </c>
      <c r="B5207" s="1">
        <v>-0.71699999999999997</v>
      </c>
      <c r="C5207">
        <v>7</v>
      </c>
      <c r="D5207" s="1">
        <v>0.90500000000000003</v>
      </c>
      <c r="E5207">
        <v>1</v>
      </c>
      <c r="F5207">
        <v>5206</v>
      </c>
      <c r="G5207">
        <v>5492</v>
      </c>
    </row>
    <row r="5208" spans="1:7" x14ac:dyDescent="0.3">
      <c r="A5208" t="s">
        <v>5271</v>
      </c>
      <c r="B5208" s="1">
        <v>-0.30099999999999999</v>
      </c>
      <c r="C5208">
        <v>2</v>
      </c>
      <c r="D5208" s="1">
        <v>0.745</v>
      </c>
      <c r="E5208">
        <v>1</v>
      </c>
      <c r="F5208">
        <v>5207</v>
      </c>
      <c r="G5208">
        <v>5589</v>
      </c>
    </row>
    <row r="5209" spans="1:7" x14ac:dyDescent="0.3">
      <c r="A5209" t="s">
        <v>3802</v>
      </c>
      <c r="B5209" s="1">
        <v>-0.45300000000000001</v>
      </c>
      <c r="C5209">
        <v>3</v>
      </c>
      <c r="D5209" s="1">
        <v>0.78100000000000003</v>
      </c>
      <c r="E5209">
        <v>1</v>
      </c>
      <c r="F5209">
        <v>5208</v>
      </c>
      <c r="G5209">
        <v>4941</v>
      </c>
    </row>
    <row r="5210" spans="1:7" x14ac:dyDescent="0.3">
      <c r="A5210" t="s">
        <v>2922</v>
      </c>
      <c r="B5210" s="1">
        <v>-0.30099999999999999</v>
      </c>
      <c r="C5210">
        <v>2</v>
      </c>
      <c r="D5210" s="1">
        <v>0.745</v>
      </c>
      <c r="E5210">
        <v>1</v>
      </c>
      <c r="F5210">
        <v>5209</v>
      </c>
      <c r="G5210">
        <v>5730</v>
      </c>
    </row>
    <row r="5211" spans="1:7" x14ac:dyDescent="0.3">
      <c r="A5211" t="s">
        <v>1921</v>
      </c>
      <c r="B5211" s="1">
        <v>-0.45300000000000001</v>
      </c>
      <c r="C5211">
        <v>3</v>
      </c>
      <c r="D5211" s="1">
        <v>0.78100000000000003</v>
      </c>
      <c r="E5211">
        <v>1</v>
      </c>
      <c r="F5211">
        <v>5210</v>
      </c>
      <c r="G5211">
        <v>4930</v>
      </c>
    </row>
    <row r="5212" spans="1:7" x14ac:dyDescent="0.3">
      <c r="A5212" t="s">
        <v>1021</v>
      </c>
      <c r="B5212" s="1">
        <v>-0.85599999999999998</v>
      </c>
      <c r="C5212">
        <v>10</v>
      </c>
      <c r="D5212" s="1">
        <v>0.96199999999999997</v>
      </c>
      <c r="E5212">
        <v>1</v>
      </c>
      <c r="F5212">
        <v>5211</v>
      </c>
      <c r="G5212">
        <v>6009</v>
      </c>
    </row>
    <row r="5213" spans="1:7" x14ac:dyDescent="0.3">
      <c r="A5213" t="s">
        <v>5430</v>
      </c>
      <c r="B5213" s="1">
        <v>-0.30099999999999999</v>
      </c>
      <c r="C5213">
        <v>2</v>
      </c>
      <c r="D5213" s="1">
        <v>0.745</v>
      </c>
      <c r="E5213">
        <v>1</v>
      </c>
      <c r="F5213">
        <v>5212</v>
      </c>
      <c r="G5213">
        <v>5688</v>
      </c>
    </row>
    <row r="5214" spans="1:7" x14ac:dyDescent="0.3">
      <c r="A5214" t="s">
        <v>2996</v>
      </c>
      <c r="B5214" s="1">
        <v>-0.30099999999999999</v>
      </c>
      <c r="C5214">
        <v>2</v>
      </c>
      <c r="D5214" s="1">
        <v>0.745</v>
      </c>
      <c r="E5214">
        <v>1</v>
      </c>
      <c r="F5214">
        <v>5213</v>
      </c>
      <c r="G5214">
        <v>5644</v>
      </c>
    </row>
    <row r="5215" spans="1:7" x14ac:dyDescent="0.3">
      <c r="A5215" t="s">
        <v>2186</v>
      </c>
      <c r="B5215" s="1">
        <v>-0.80500000000000005</v>
      </c>
      <c r="C5215">
        <v>8</v>
      </c>
      <c r="D5215" s="1">
        <v>0.93799999999999994</v>
      </c>
      <c r="E5215">
        <v>1</v>
      </c>
      <c r="F5215">
        <v>5214</v>
      </c>
      <c r="G5215">
        <v>5769</v>
      </c>
    </row>
    <row r="5216" spans="1:7" x14ac:dyDescent="0.3">
      <c r="A5216" t="s">
        <v>4094</v>
      </c>
      <c r="B5216" s="1">
        <v>-0.92100000000000004</v>
      </c>
      <c r="C5216">
        <v>10</v>
      </c>
      <c r="D5216" s="1">
        <v>0.97199999999999998</v>
      </c>
      <c r="E5216">
        <v>1</v>
      </c>
      <c r="F5216">
        <v>5215</v>
      </c>
      <c r="G5216">
        <v>6046</v>
      </c>
    </row>
    <row r="5217" spans="1:7" x14ac:dyDescent="0.3">
      <c r="A5217" t="s">
        <v>6069</v>
      </c>
      <c r="B5217" s="1">
        <v>-0.30099999999999999</v>
      </c>
      <c r="C5217">
        <v>2</v>
      </c>
      <c r="D5217" s="1">
        <v>0.745</v>
      </c>
      <c r="E5217">
        <v>1</v>
      </c>
      <c r="F5217">
        <v>5216</v>
      </c>
      <c r="G5217">
        <v>5713</v>
      </c>
    </row>
    <row r="5218" spans="1:7" x14ac:dyDescent="0.3">
      <c r="A5218" t="s">
        <v>5106</v>
      </c>
      <c r="B5218" s="1">
        <v>-0.45300000000000001</v>
      </c>
      <c r="C5218">
        <v>3</v>
      </c>
      <c r="D5218" s="1">
        <v>0.78100000000000003</v>
      </c>
      <c r="E5218">
        <v>1</v>
      </c>
      <c r="F5218">
        <v>5217</v>
      </c>
      <c r="G5218">
        <v>4957</v>
      </c>
    </row>
    <row r="5219" spans="1:7" x14ac:dyDescent="0.3">
      <c r="A5219" t="s">
        <v>1842</v>
      </c>
      <c r="B5219" s="1">
        <v>-0.79600000000000004</v>
      </c>
      <c r="C5219">
        <v>9</v>
      </c>
      <c r="D5219" s="1">
        <v>0.94399999999999995</v>
      </c>
      <c r="E5219">
        <v>1</v>
      </c>
      <c r="F5219">
        <v>5218</v>
      </c>
      <c r="G5219">
        <v>5809</v>
      </c>
    </row>
    <row r="5220" spans="1:7" x14ac:dyDescent="0.3">
      <c r="A5220" t="s">
        <v>1674</v>
      </c>
      <c r="B5220" s="1">
        <v>-0.30099999999999999</v>
      </c>
      <c r="C5220">
        <v>2</v>
      </c>
      <c r="D5220" s="1">
        <v>0.745</v>
      </c>
      <c r="E5220">
        <v>1</v>
      </c>
      <c r="F5220">
        <v>5219</v>
      </c>
      <c r="G5220">
        <v>5672</v>
      </c>
    </row>
    <row r="5221" spans="1:7" x14ac:dyDescent="0.3">
      <c r="A5221" t="s">
        <v>2841</v>
      </c>
      <c r="B5221" s="1">
        <v>-0.30099999999999999</v>
      </c>
      <c r="C5221">
        <v>2</v>
      </c>
      <c r="D5221" s="1">
        <v>0.745</v>
      </c>
      <c r="E5221">
        <v>1</v>
      </c>
      <c r="F5221">
        <v>5220</v>
      </c>
      <c r="G5221">
        <v>5679</v>
      </c>
    </row>
    <row r="5222" spans="1:7" x14ac:dyDescent="0.3">
      <c r="A5222" t="s">
        <v>6639</v>
      </c>
      <c r="B5222" s="1">
        <v>-0.30099999999999999</v>
      </c>
      <c r="C5222">
        <v>2</v>
      </c>
      <c r="D5222" s="1">
        <v>0.745</v>
      </c>
      <c r="E5222">
        <v>1</v>
      </c>
      <c r="F5222">
        <v>5221</v>
      </c>
      <c r="G5222">
        <v>5719</v>
      </c>
    </row>
    <row r="5223" spans="1:7" x14ac:dyDescent="0.3">
      <c r="A5223" t="s">
        <v>3075</v>
      </c>
      <c r="B5223" s="1">
        <v>-0.45300000000000001</v>
      </c>
      <c r="C5223">
        <v>3</v>
      </c>
      <c r="D5223" s="1">
        <v>0.78100000000000003</v>
      </c>
      <c r="E5223">
        <v>1</v>
      </c>
      <c r="F5223">
        <v>5222</v>
      </c>
      <c r="G5223">
        <v>4926</v>
      </c>
    </row>
    <row r="5224" spans="1:7" x14ac:dyDescent="0.3">
      <c r="A5224" t="s">
        <v>1744</v>
      </c>
      <c r="B5224" s="1">
        <v>-0.45300000000000001</v>
      </c>
      <c r="C5224">
        <v>3</v>
      </c>
      <c r="D5224" s="1">
        <v>0.78100000000000003</v>
      </c>
      <c r="E5224">
        <v>1</v>
      </c>
      <c r="F5224">
        <v>5223</v>
      </c>
      <c r="G5224">
        <v>4986</v>
      </c>
    </row>
    <row r="5225" spans="1:7" x14ac:dyDescent="0.3">
      <c r="A5225" t="s">
        <v>1633</v>
      </c>
      <c r="B5225" s="1">
        <v>-0.80500000000000005</v>
      </c>
      <c r="C5225">
        <v>8</v>
      </c>
      <c r="D5225" s="1">
        <v>0.93799999999999994</v>
      </c>
      <c r="E5225">
        <v>1</v>
      </c>
      <c r="F5225">
        <v>5224</v>
      </c>
      <c r="G5225">
        <v>5770</v>
      </c>
    </row>
    <row r="5226" spans="1:7" x14ac:dyDescent="0.3">
      <c r="A5226" t="s">
        <v>6520</v>
      </c>
      <c r="B5226" s="1">
        <v>-0.45300000000000001</v>
      </c>
      <c r="C5226">
        <v>3</v>
      </c>
      <c r="D5226" s="1">
        <v>0.78100000000000003</v>
      </c>
      <c r="E5226">
        <v>1</v>
      </c>
      <c r="F5226">
        <v>5225</v>
      </c>
      <c r="G5226">
        <v>4992</v>
      </c>
    </row>
    <row r="5227" spans="1:7" x14ac:dyDescent="0.3">
      <c r="A5227" t="s">
        <v>1643</v>
      </c>
      <c r="B5227" s="1">
        <v>-0.71699999999999997</v>
      </c>
      <c r="C5227">
        <v>7</v>
      </c>
      <c r="D5227" s="1">
        <v>0.90500000000000003</v>
      </c>
      <c r="E5227">
        <v>1</v>
      </c>
      <c r="F5227">
        <v>5226</v>
      </c>
      <c r="G5227">
        <v>5497</v>
      </c>
    </row>
    <row r="5228" spans="1:7" x14ac:dyDescent="0.3">
      <c r="A5228" t="s">
        <v>661</v>
      </c>
      <c r="B5228" s="1">
        <v>-0.45300000000000001</v>
      </c>
      <c r="C5228">
        <v>3</v>
      </c>
      <c r="D5228" s="1">
        <v>0.78100000000000003</v>
      </c>
      <c r="E5228">
        <v>1</v>
      </c>
      <c r="F5228">
        <v>5227</v>
      </c>
      <c r="G5228">
        <v>4962</v>
      </c>
    </row>
    <row r="5229" spans="1:7" x14ac:dyDescent="0.3">
      <c r="A5229" t="s">
        <v>2158</v>
      </c>
      <c r="B5229" s="1">
        <v>-0.71699999999999997</v>
      </c>
      <c r="C5229">
        <v>7</v>
      </c>
      <c r="D5229" s="1">
        <v>0.90500000000000003</v>
      </c>
      <c r="E5229">
        <v>1</v>
      </c>
      <c r="F5229">
        <v>5228</v>
      </c>
      <c r="G5229">
        <v>5496</v>
      </c>
    </row>
    <row r="5230" spans="1:7" x14ac:dyDescent="0.3">
      <c r="A5230" t="s">
        <v>6208</v>
      </c>
      <c r="B5230" s="1">
        <v>-0.30099999999999999</v>
      </c>
      <c r="C5230">
        <v>2</v>
      </c>
      <c r="D5230" s="1">
        <v>0.745</v>
      </c>
      <c r="E5230">
        <v>1</v>
      </c>
      <c r="F5230">
        <v>5229</v>
      </c>
      <c r="G5230">
        <v>5677</v>
      </c>
    </row>
    <row r="5231" spans="1:7" x14ac:dyDescent="0.3">
      <c r="A5231" t="s">
        <v>3735</v>
      </c>
      <c r="B5231" s="1">
        <v>-0.45300000000000001</v>
      </c>
      <c r="C5231">
        <v>3</v>
      </c>
      <c r="D5231" s="1">
        <v>0.78100000000000003</v>
      </c>
      <c r="E5231">
        <v>1</v>
      </c>
      <c r="F5231">
        <v>5230</v>
      </c>
      <c r="G5231">
        <v>5011</v>
      </c>
    </row>
    <row r="5232" spans="1:7" x14ac:dyDescent="0.3">
      <c r="A5232" t="s">
        <v>769</v>
      </c>
      <c r="B5232" s="1">
        <v>-0.85599999999999998</v>
      </c>
      <c r="C5232">
        <v>10</v>
      </c>
      <c r="D5232" s="1">
        <v>0.96199999999999997</v>
      </c>
      <c r="E5232">
        <v>1</v>
      </c>
      <c r="F5232">
        <v>5231</v>
      </c>
      <c r="G5232">
        <v>6008</v>
      </c>
    </row>
    <row r="5233" spans="1:7" x14ac:dyDescent="0.3">
      <c r="A5233" t="s">
        <v>5876</v>
      </c>
      <c r="B5233" s="1">
        <v>-0.30099999999999999</v>
      </c>
      <c r="C5233">
        <v>2</v>
      </c>
      <c r="D5233" s="1">
        <v>0.745</v>
      </c>
      <c r="E5233">
        <v>1</v>
      </c>
      <c r="F5233">
        <v>5232</v>
      </c>
      <c r="G5233">
        <v>5655</v>
      </c>
    </row>
    <row r="5234" spans="1:7" x14ac:dyDescent="0.3">
      <c r="A5234" t="s">
        <v>6261</v>
      </c>
      <c r="B5234" s="1">
        <v>-0.45300000000000001</v>
      </c>
      <c r="C5234">
        <v>3</v>
      </c>
      <c r="D5234" s="1">
        <v>0.78100000000000003</v>
      </c>
      <c r="E5234">
        <v>1</v>
      </c>
      <c r="F5234">
        <v>5233</v>
      </c>
      <c r="G5234">
        <v>4983</v>
      </c>
    </row>
    <row r="5235" spans="1:7" x14ac:dyDescent="0.3">
      <c r="A5235" t="s">
        <v>2712</v>
      </c>
      <c r="B5235" s="1">
        <v>-0.30099999999999999</v>
      </c>
      <c r="C5235">
        <v>2</v>
      </c>
      <c r="D5235" s="1">
        <v>0.745</v>
      </c>
      <c r="E5235">
        <v>1</v>
      </c>
      <c r="F5235">
        <v>5234</v>
      </c>
      <c r="G5235">
        <v>5697</v>
      </c>
    </row>
    <row r="5236" spans="1:7" x14ac:dyDescent="0.3">
      <c r="A5236" t="s">
        <v>2064</v>
      </c>
      <c r="B5236" s="1">
        <v>-0.30099999999999999</v>
      </c>
      <c r="C5236">
        <v>2</v>
      </c>
      <c r="D5236" s="1">
        <v>0.745</v>
      </c>
      <c r="E5236">
        <v>1</v>
      </c>
      <c r="F5236">
        <v>5235</v>
      </c>
      <c r="G5236">
        <v>5723</v>
      </c>
    </row>
    <row r="5237" spans="1:7" x14ac:dyDescent="0.3">
      <c r="A5237" t="s">
        <v>3406</v>
      </c>
      <c r="B5237" s="1">
        <v>-0.71699999999999997</v>
      </c>
      <c r="C5237">
        <v>6</v>
      </c>
      <c r="D5237" s="1">
        <v>0.89400000000000002</v>
      </c>
      <c r="E5237">
        <v>1</v>
      </c>
      <c r="F5237">
        <v>5236</v>
      </c>
      <c r="G5237">
        <v>5480</v>
      </c>
    </row>
    <row r="5238" spans="1:7" x14ac:dyDescent="0.3">
      <c r="A5238" t="s">
        <v>6152</v>
      </c>
      <c r="B5238" s="1">
        <v>-0.30099999999999999</v>
      </c>
      <c r="C5238">
        <v>2</v>
      </c>
      <c r="D5238" s="1">
        <v>0.745</v>
      </c>
      <c r="E5238">
        <v>1</v>
      </c>
      <c r="F5238">
        <v>5237</v>
      </c>
      <c r="G5238">
        <v>5660</v>
      </c>
    </row>
    <row r="5239" spans="1:7" x14ac:dyDescent="0.3">
      <c r="A5239" t="s">
        <v>2804</v>
      </c>
      <c r="B5239" s="1">
        <v>-0.30099999999999999</v>
      </c>
      <c r="C5239">
        <v>2</v>
      </c>
      <c r="D5239" s="1">
        <v>0.745</v>
      </c>
      <c r="E5239">
        <v>1</v>
      </c>
      <c r="F5239">
        <v>5238</v>
      </c>
      <c r="G5239">
        <v>5720</v>
      </c>
    </row>
    <row r="5240" spans="1:7" x14ac:dyDescent="0.3">
      <c r="A5240" t="s">
        <v>888</v>
      </c>
      <c r="B5240" s="1">
        <v>-0.30099999999999999</v>
      </c>
      <c r="C5240">
        <v>2</v>
      </c>
      <c r="D5240" s="1">
        <v>0.745</v>
      </c>
      <c r="E5240">
        <v>1</v>
      </c>
      <c r="F5240">
        <v>5239</v>
      </c>
      <c r="G5240">
        <v>5722</v>
      </c>
    </row>
    <row r="5241" spans="1:7" x14ac:dyDescent="0.3">
      <c r="A5241" t="s">
        <v>5270</v>
      </c>
      <c r="B5241" s="1">
        <v>-0.71699999999999997</v>
      </c>
      <c r="C5241">
        <v>6</v>
      </c>
      <c r="D5241" s="1">
        <v>0.89400000000000002</v>
      </c>
      <c r="E5241">
        <v>1</v>
      </c>
      <c r="F5241">
        <v>5240</v>
      </c>
      <c r="G5241">
        <v>5485</v>
      </c>
    </row>
    <row r="5242" spans="1:7" x14ac:dyDescent="0.3">
      <c r="A5242" t="s">
        <v>1908</v>
      </c>
      <c r="B5242" s="1">
        <v>-0.71699999999999997</v>
      </c>
      <c r="C5242">
        <v>7</v>
      </c>
      <c r="D5242" s="1">
        <v>0.90500000000000003</v>
      </c>
      <c r="E5242">
        <v>1</v>
      </c>
      <c r="F5242">
        <v>5241</v>
      </c>
      <c r="G5242">
        <v>5490</v>
      </c>
    </row>
    <row r="5243" spans="1:7" x14ac:dyDescent="0.3">
      <c r="A5243" t="s">
        <v>3098</v>
      </c>
      <c r="B5243" s="1">
        <v>-0.30099999999999999</v>
      </c>
      <c r="C5243">
        <v>2</v>
      </c>
      <c r="D5243" s="1">
        <v>0.745</v>
      </c>
      <c r="E5243">
        <v>1</v>
      </c>
      <c r="F5243">
        <v>5242</v>
      </c>
      <c r="G5243">
        <v>5732</v>
      </c>
    </row>
    <row r="5244" spans="1:7" x14ac:dyDescent="0.3">
      <c r="A5244" t="s">
        <v>751</v>
      </c>
      <c r="B5244" s="1">
        <v>-0.45300000000000001</v>
      </c>
      <c r="C5244">
        <v>3</v>
      </c>
      <c r="D5244" s="1">
        <v>0.78100000000000003</v>
      </c>
      <c r="E5244">
        <v>1</v>
      </c>
      <c r="F5244">
        <v>5243</v>
      </c>
      <c r="G5244">
        <v>5065</v>
      </c>
    </row>
    <row r="5245" spans="1:7" x14ac:dyDescent="0.3">
      <c r="A5245" t="s">
        <v>1817</v>
      </c>
      <c r="B5245" s="1">
        <v>-0.871</v>
      </c>
      <c r="C5245">
        <v>9</v>
      </c>
      <c r="D5245" s="1">
        <v>0.95799999999999996</v>
      </c>
      <c r="E5245">
        <v>1</v>
      </c>
      <c r="F5245">
        <v>5244</v>
      </c>
      <c r="G5245">
        <v>5944</v>
      </c>
    </row>
    <row r="5246" spans="1:7" x14ac:dyDescent="0.3">
      <c r="A5246" t="s">
        <v>6144</v>
      </c>
      <c r="B5246" s="1">
        <v>-0.30099999999999999</v>
      </c>
      <c r="C5246">
        <v>2</v>
      </c>
      <c r="D5246" s="1">
        <v>0.745</v>
      </c>
      <c r="E5246">
        <v>1</v>
      </c>
      <c r="F5246">
        <v>5245</v>
      </c>
      <c r="G5246">
        <v>5738</v>
      </c>
    </row>
    <row r="5247" spans="1:7" x14ac:dyDescent="0.3">
      <c r="A5247" t="s">
        <v>4932</v>
      </c>
      <c r="B5247" s="1">
        <v>-0.45300000000000001</v>
      </c>
      <c r="C5247">
        <v>3</v>
      </c>
      <c r="D5247" s="1">
        <v>0.78100000000000003</v>
      </c>
      <c r="E5247">
        <v>1</v>
      </c>
      <c r="F5247">
        <v>5246</v>
      </c>
      <c r="G5247">
        <v>4998</v>
      </c>
    </row>
    <row r="5248" spans="1:7" x14ac:dyDescent="0.3">
      <c r="A5248" t="s">
        <v>99</v>
      </c>
      <c r="B5248" s="1">
        <v>-0.80500000000000005</v>
      </c>
      <c r="C5248">
        <v>8</v>
      </c>
      <c r="D5248" s="1">
        <v>0.93799999999999994</v>
      </c>
      <c r="E5248">
        <v>1</v>
      </c>
      <c r="F5248">
        <v>5247</v>
      </c>
      <c r="G5248">
        <v>5767</v>
      </c>
    </row>
    <row r="5249" spans="1:7" x14ac:dyDescent="0.3">
      <c r="A5249" t="s">
        <v>6395</v>
      </c>
      <c r="B5249" s="1">
        <v>-0.80500000000000005</v>
      </c>
      <c r="C5249">
        <v>8</v>
      </c>
      <c r="D5249" s="1">
        <v>0.93799999999999994</v>
      </c>
      <c r="E5249">
        <v>1</v>
      </c>
      <c r="F5249">
        <v>5248</v>
      </c>
      <c r="G5249">
        <v>5768</v>
      </c>
    </row>
    <row r="5250" spans="1:7" x14ac:dyDescent="0.3">
      <c r="A5250" t="s">
        <v>2274</v>
      </c>
      <c r="B5250" s="1">
        <v>-0.71699999999999997</v>
      </c>
      <c r="C5250">
        <v>6</v>
      </c>
      <c r="D5250" s="1">
        <v>0.89400000000000002</v>
      </c>
      <c r="E5250">
        <v>1</v>
      </c>
      <c r="F5250">
        <v>5249</v>
      </c>
      <c r="G5250">
        <v>5481</v>
      </c>
    </row>
    <row r="5251" spans="1:7" x14ac:dyDescent="0.3">
      <c r="A5251" t="s">
        <v>6504</v>
      </c>
      <c r="B5251" s="1">
        <v>-0.71699999999999997</v>
      </c>
      <c r="C5251">
        <v>6</v>
      </c>
      <c r="D5251" s="1">
        <v>0.89400000000000002</v>
      </c>
      <c r="E5251">
        <v>1</v>
      </c>
      <c r="F5251">
        <v>5250</v>
      </c>
      <c r="G5251">
        <v>5487</v>
      </c>
    </row>
    <row r="5252" spans="1:7" x14ac:dyDescent="0.3">
      <c r="A5252" t="s">
        <v>3439</v>
      </c>
      <c r="B5252" s="1">
        <v>-0.30099999999999999</v>
      </c>
      <c r="C5252">
        <v>2</v>
      </c>
      <c r="D5252" s="1">
        <v>0.745</v>
      </c>
      <c r="E5252">
        <v>1</v>
      </c>
      <c r="F5252">
        <v>5251</v>
      </c>
      <c r="G5252">
        <v>5680</v>
      </c>
    </row>
    <row r="5253" spans="1:7" x14ac:dyDescent="0.3">
      <c r="A5253" t="s">
        <v>2591</v>
      </c>
      <c r="B5253" s="1">
        <v>-0.92100000000000004</v>
      </c>
      <c r="C5253">
        <v>10</v>
      </c>
      <c r="D5253" s="1">
        <v>0.97199999999999998</v>
      </c>
      <c r="E5253">
        <v>1</v>
      </c>
      <c r="F5253">
        <v>5252</v>
      </c>
      <c r="G5253">
        <v>6047</v>
      </c>
    </row>
    <row r="5254" spans="1:7" x14ac:dyDescent="0.3">
      <c r="A5254" t="s">
        <v>4947</v>
      </c>
      <c r="B5254" s="1">
        <v>-0.45300000000000001</v>
      </c>
      <c r="C5254">
        <v>3</v>
      </c>
      <c r="D5254" s="1">
        <v>0.78100000000000003</v>
      </c>
      <c r="E5254">
        <v>1</v>
      </c>
      <c r="F5254">
        <v>5253</v>
      </c>
      <c r="G5254">
        <v>5052</v>
      </c>
    </row>
    <row r="5255" spans="1:7" x14ac:dyDescent="0.3">
      <c r="A5255" t="s">
        <v>2148</v>
      </c>
      <c r="B5255" s="1">
        <v>-0.45300000000000001</v>
      </c>
      <c r="C5255">
        <v>3</v>
      </c>
      <c r="D5255" s="1">
        <v>0.78100000000000003</v>
      </c>
      <c r="E5255">
        <v>1</v>
      </c>
      <c r="F5255">
        <v>5254</v>
      </c>
      <c r="G5255">
        <v>5086</v>
      </c>
    </row>
    <row r="5256" spans="1:7" x14ac:dyDescent="0.3">
      <c r="A5256" t="s">
        <v>3955</v>
      </c>
      <c r="B5256" s="1">
        <v>-0.45300000000000001</v>
      </c>
      <c r="C5256">
        <v>3</v>
      </c>
      <c r="D5256" s="1">
        <v>0.78100000000000003</v>
      </c>
      <c r="E5256">
        <v>1</v>
      </c>
      <c r="F5256">
        <v>5255</v>
      </c>
      <c r="G5256">
        <v>5092</v>
      </c>
    </row>
    <row r="5257" spans="1:7" x14ac:dyDescent="0.3">
      <c r="A5257" t="s">
        <v>2103</v>
      </c>
      <c r="B5257" s="1">
        <v>-0.80500000000000005</v>
      </c>
      <c r="C5257">
        <v>8</v>
      </c>
      <c r="D5257" s="1">
        <v>0.93799999999999994</v>
      </c>
      <c r="E5257">
        <v>1</v>
      </c>
      <c r="F5257">
        <v>5256</v>
      </c>
      <c r="G5257">
        <v>5766</v>
      </c>
    </row>
    <row r="5258" spans="1:7" x14ac:dyDescent="0.3">
      <c r="A5258" t="s">
        <v>1145</v>
      </c>
      <c r="B5258" s="1">
        <v>-1.0900000000000001</v>
      </c>
      <c r="C5258">
        <v>12</v>
      </c>
      <c r="D5258" s="1">
        <v>0.99299999999999999</v>
      </c>
      <c r="E5258">
        <v>1</v>
      </c>
      <c r="F5258">
        <v>5257</v>
      </c>
      <c r="G5258">
        <v>6312</v>
      </c>
    </row>
    <row r="5259" spans="1:7" x14ac:dyDescent="0.3">
      <c r="A5259" t="s">
        <v>715</v>
      </c>
      <c r="B5259" s="1">
        <v>-0.71699999999999997</v>
      </c>
      <c r="C5259">
        <v>6</v>
      </c>
      <c r="D5259" s="1">
        <v>0.89400000000000002</v>
      </c>
      <c r="E5259">
        <v>1</v>
      </c>
      <c r="F5259">
        <v>5258</v>
      </c>
      <c r="G5259">
        <v>5483</v>
      </c>
    </row>
    <row r="5260" spans="1:7" x14ac:dyDescent="0.3">
      <c r="A5260" t="s">
        <v>5812</v>
      </c>
      <c r="B5260" s="1">
        <v>-0.45300000000000001</v>
      </c>
      <c r="C5260">
        <v>3</v>
      </c>
      <c r="D5260" s="1">
        <v>0.78100000000000003</v>
      </c>
      <c r="E5260">
        <v>1</v>
      </c>
      <c r="F5260">
        <v>5259</v>
      </c>
      <c r="G5260">
        <v>5067</v>
      </c>
    </row>
    <row r="5261" spans="1:7" x14ac:dyDescent="0.3">
      <c r="A5261" t="s">
        <v>2241</v>
      </c>
      <c r="B5261" s="1">
        <v>-0.45300000000000001</v>
      </c>
      <c r="C5261">
        <v>3</v>
      </c>
      <c r="D5261" s="1">
        <v>0.78100000000000003</v>
      </c>
      <c r="E5261">
        <v>1</v>
      </c>
      <c r="F5261">
        <v>5260</v>
      </c>
      <c r="G5261">
        <v>5081</v>
      </c>
    </row>
    <row r="5262" spans="1:7" x14ac:dyDescent="0.3">
      <c r="A5262" t="s">
        <v>2492</v>
      </c>
      <c r="B5262" s="1">
        <v>-0.45300000000000001</v>
      </c>
      <c r="C5262">
        <v>3</v>
      </c>
      <c r="D5262" s="1">
        <v>0.78100000000000003</v>
      </c>
      <c r="E5262">
        <v>1</v>
      </c>
      <c r="F5262">
        <v>5261</v>
      </c>
      <c r="G5262">
        <v>5102</v>
      </c>
    </row>
    <row r="5263" spans="1:7" x14ac:dyDescent="0.3">
      <c r="A5263" t="s">
        <v>6334</v>
      </c>
      <c r="B5263" s="1">
        <v>-0.45300000000000001</v>
      </c>
      <c r="C5263">
        <v>3</v>
      </c>
      <c r="D5263" s="1">
        <v>0.78100000000000003</v>
      </c>
      <c r="E5263">
        <v>1</v>
      </c>
      <c r="F5263">
        <v>5262</v>
      </c>
      <c r="G5263">
        <v>5070</v>
      </c>
    </row>
    <row r="5264" spans="1:7" x14ac:dyDescent="0.3">
      <c r="A5264" t="s">
        <v>2708</v>
      </c>
      <c r="B5264" s="1">
        <v>-0.98299999999999998</v>
      </c>
      <c r="C5264">
        <v>10</v>
      </c>
      <c r="D5264" s="1">
        <v>0.98</v>
      </c>
      <c r="E5264">
        <v>1</v>
      </c>
      <c r="F5264">
        <v>5263</v>
      </c>
      <c r="G5264">
        <v>6159</v>
      </c>
    </row>
    <row r="5265" spans="1:7" x14ac:dyDescent="0.3">
      <c r="A5265" t="s">
        <v>1728</v>
      </c>
      <c r="B5265" s="1">
        <v>-0.871</v>
      </c>
      <c r="C5265">
        <v>9</v>
      </c>
      <c r="D5265" s="1">
        <v>0.95799999999999996</v>
      </c>
      <c r="E5265">
        <v>1</v>
      </c>
      <c r="F5265">
        <v>5264</v>
      </c>
      <c r="G5265">
        <v>5943</v>
      </c>
    </row>
    <row r="5266" spans="1:7" x14ac:dyDescent="0.3">
      <c r="A5266" t="s">
        <v>3296</v>
      </c>
      <c r="B5266" s="1">
        <v>-0.98299999999999998</v>
      </c>
      <c r="C5266">
        <v>10</v>
      </c>
      <c r="D5266" s="1">
        <v>0.98</v>
      </c>
      <c r="E5266">
        <v>1</v>
      </c>
      <c r="F5266">
        <v>5265</v>
      </c>
      <c r="G5266">
        <v>6158</v>
      </c>
    </row>
    <row r="5267" spans="1:7" x14ac:dyDescent="0.3">
      <c r="A5267" t="s">
        <v>3177</v>
      </c>
      <c r="B5267" s="1">
        <v>-0.71699999999999997</v>
      </c>
      <c r="C5267">
        <v>5</v>
      </c>
      <c r="D5267" s="1">
        <v>0.88100000000000001</v>
      </c>
      <c r="E5267">
        <v>1</v>
      </c>
      <c r="F5267">
        <v>5266</v>
      </c>
      <c r="G5267">
        <v>5462</v>
      </c>
    </row>
    <row r="5268" spans="1:7" x14ac:dyDescent="0.3">
      <c r="A5268" t="s">
        <v>2616</v>
      </c>
      <c r="B5268" s="1">
        <v>-0.80500000000000005</v>
      </c>
      <c r="C5268">
        <v>8</v>
      </c>
      <c r="D5268" s="1">
        <v>0.93799999999999994</v>
      </c>
      <c r="E5268">
        <v>1</v>
      </c>
      <c r="F5268">
        <v>5267</v>
      </c>
      <c r="G5268">
        <v>5765</v>
      </c>
    </row>
    <row r="5269" spans="1:7" x14ac:dyDescent="0.3">
      <c r="A5269" t="s">
        <v>5311</v>
      </c>
      <c r="B5269" s="1">
        <v>-0.71699999999999997</v>
      </c>
      <c r="C5269">
        <v>6</v>
      </c>
      <c r="D5269" s="1">
        <v>0.89400000000000002</v>
      </c>
      <c r="E5269">
        <v>1</v>
      </c>
      <c r="F5269">
        <v>5268</v>
      </c>
      <c r="G5269">
        <v>5478</v>
      </c>
    </row>
    <row r="5270" spans="1:7" x14ac:dyDescent="0.3">
      <c r="A5270" t="s">
        <v>5008</v>
      </c>
      <c r="B5270" s="1">
        <v>-0.71699999999999997</v>
      </c>
      <c r="C5270">
        <v>6</v>
      </c>
      <c r="D5270" s="1">
        <v>0.89400000000000002</v>
      </c>
      <c r="E5270">
        <v>1</v>
      </c>
      <c r="F5270">
        <v>5269</v>
      </c>
      <c r="G5270">
        <v>5486</v>
      </c>
    </row>
    <row r="5271" spans="1:7" x14ac:dyDescent="0.3">
      <c r="A5271" t="s">
        <v>5205</v>
      </c>
      <c r="B5271" s="1">
        <v>-1.1399999999999999</v>
      </c>
      <c r="C5271">
        <v>12</v>
      </c>
      <c r="D5271" s="1">
        <v>0.995</v>
      </c>
      <c r="E5271">
        <v>1</v>
      </c>
      <c r="F5271">
        <v>5270</v>
      </c>
      <c r="G5271">
        <v>6323</v>
      </c>
    </row>
    <row r="5272" spans="1:7" x14ac:dyDescent="0.3">
      <c r="A5272" t="s">
        <v>3553</v>
      </c>
      <c r="B5272" s="1">
        <v>-0.71699999999999997</v>
      </c>
      <c r="C5272">
        <v>5</v>
      </c>
      <c r="D5272" s="1">
        <v>0.88100000000000001</v>
      </c>
      <c r="E5272">
        <v>1</v>
      </c>
      <c r="F5272">
        <v>5271</v>
      </c>
      <c r="G5272">
        <v>5454</v>
      </c>
    </row>
    <row r="5273" spans="1:7" x14ac:dyDescent="0.3">
      <c r="A5273" t="s">
        <v>5060</v>
      </c>
      <c r="B5273" s="1">
        <v>-0.81699999999999995</v>
      </c>
      <c r="C5273">
        <v>7</v>
      </c>
      <c r="D5273" s="1">
        <v>0.93100000000000005</v>
      </c>
      <c r="E5273">
        <v>1</v>
      </c>
      <c r="F5273">
        <v>5272</v>
      </c>
      <c r="G5273">
        <v>5675</v>
      </c>
    </row>
    <row r="5274" spans="1:7" x14ac:dyDescent="0.3">
      <c r="A5274" t="s">
        <v>5545</v>
      </c>
      <c r="B5274" s="1">
        <v>-0.71699999999999997</v>
      </c>
      <c r="C5274">
        <v>6</v>
      </c>
      <c r="D5274" s="1">
        <v>0.89400000000000002</v>
      </c>
      <c r="E5274">
        <v>1</v>
      </c>
      <c r="F5274">
        <v>5273</v>
      </c>
      <c r="G5274">
        <v>5479</v>
      </c>
    </row>
    <row r="5275" spans="1:7" x14ac:dyDescent="0.3">
      <c r="A5275" t="s">
        <v>642</v>
      </c>
      <c r="B5275" s="1">
        <v>-0.88800000000000001</v>
      </c>
      <c r="C5275">
        <v>8</v>
      </c>
      <c r="D5275" s="1">
        <v>0.95399999999999996</v>
      </c>
      <c r="E5275">
        <v>1</v>
      </c>
      <c r="F5275">
        <v>5274</v>
      </c>
      <c r="G5275">
        <v>5924</v>
      </c>
    </row>
    <row r="5276" spans="1:7" x14ac:dyDescent="0.3">
      <c r="A5276" t="s">
        <v>4898</v>
      </c>
      <c r="B5276" s="1">
        <v>-0.71699999999999997</v>
      </c>
      <c r="C5276">
        <v>5</v>
      </c>
      <c r="D5276" s="1">
        <v>0.88100000000000001</v>
      </c>
      <c r="E5276">
        <v>1</v>
      </c>
      <c r="F5276">
        <v>5275</v>
      </c>
      <c r="G5276">
        <v>5456</v>
      </c>
    </row>
    <row r="5277" spans="1:7" x14ac:dyDescent="0.3">
      <c r="A5277" t="s">
        <v>4822</v>
      </c>
      <c r="B5277" s="1">
        <v>-0.88800000000000001</v>
      </c>
      <c r="C5277">
        <v>8</v>
      </c>
      <c r="D5277" s="1">
        <v>0.95399999999999996</v>
      </c>
      <c r="E5277">
        <v>1</v>
      </c>
      <c r="F5277">
        <v>5276</v>
      </c>
      <c r="G5277">
        <v>5923</v>
      </c>
    </row>
    <row r="5278" spans="1:7" x14ac:dyDescent="0.3">
      <c r="A5278" t="s">
        <v>2444</v>
      </c>
      <c r="B5278" s="1">
        <v>-0.98299999999999998</v>
      </c>
      <c r="C5278">
        <v>10</v>
      </c>
      <c r="D5278" s="1">
        <v>0.98</v>
      </c>
      <c r="E5278">
        <v>1</v>
      </c>
      <c r="F5278">
        <v>5277</v>
      </c>
      <c r="G5278">
        <v>6161</v>
      </c>
    </row>
    <row r="5279" spans="1:7" x14ac:dyDescent="0.3">
      <c r="A5279" t="s">
        <v>3651</v>
      </c>
      <c r="B5279" s="1">
        <v>-0.81699999999999995</v>
      </c>
      <c r="C5279">
        <v>7</v>
      </c>
      <c r="D5279" s="1">
        <v>0.93100000000000005</v>
      </c>
      <c r="E5279">
        <v>1</v>
      </c>
      <c r="F5279">
        <v>5278</v>
      </c>
      <c r="G5279">
        <v>5677</v>
      </c>
    </row>
    <row r="5280" spans="1:7" x14ac:dyDescent="0.3">
      <c r="A5280" t="s">
        <v>3365</v>
      </c>
      <c r="B5280" s="1">
        <v>-0.98299999999999998</v>
      </c>
      <c r="C5280">
        <v>10</v>
      </c>
      <c r="D5280" s="1">
        <v>0.98</v>
      </c>
      <c r="E5280">
        <v>1</v>
      </c>
      <c r="F5280">
        <v>5279</v>
      </c>
      <c r="G5280">
        <v>6160</v>
      </c>
    </row>
    <row r="5281" spans="1:7" x14ac:dyDescent="0.3">
      <c r="A5281" t="s">
        <v>3527</v>
      </c>
      <c r="B5281" s="1">
        <v>-0.71699999999999997</v>
      </c>
      <c r="C5281">
        <v>5</v>
      </c>
      <c r="D5281" s="1">
        <v>0.88100000000000001</v>
      </c>
      <c r="E5281">
        <v>1</v>
      </c>
      <c r="F5281">
        <v>5280</v>
      </c>
      <c r="G5281">
        <v>5476</v>
      </c>
    </row>
    <row r="5282" spans="1:7" x14ac:dyDescent="0.3">
      <c r="A5282" t="s">
        <v>5522</v>
      </c>
      <c r="B5282" s="1">
        <v>-0.94099999999999995</v>
      </c>
      <c r="C5282">
        <v>9</v>
      </c>
      <c r="D5282" s="1">
        <v>0.97</v>
      </c>
      <c r="E5282">
        <v>1</v>
      </c>
      <c r="F5282">
        <v>5281</v>
      </c>
      <c r="G5282">
        <v>6040</v>
      </c>
    </row>
    <row r="5283" spans="1:7" x14ac:dyDescent="0.3">
      <c r="A5283" t="s">
        <v>956</v>
      </c>
      <c r="B5283" s="1">
        <v>-0.71699999999999997</v>
      </c>
      <c r="C5283">
        <v>5</v>
      </c>
      <c r="D5283" s="1">
        <v>0.88100000000000001</v>
      </c>
      <c r="E5283">
        <v>1</v>
      </c>
      <c r="F5283">
        <v>5282</v>
      </c>
      <c r="G5283">
        <v>5466</v>
      </c>
    </row>
    <row r="5284" spans="1:7" x14ac:dyDescent="0.3">
      <c r="A5284" t="s">
        <v>3419</v>
      </c>
      <c r="B5284" s="1">
        <v>-0.71699999999999997</v>
      </c>
      <c r="C5284">
        <v>5</v>
      </c>
      <c r="D5284" s="1">
        <v>0.88100000000000001</v>
      </c>
      <c r="E5284">
        <v>1</v>
      </c>
      <c r="F5284">
        <v>5283</v>
      </c>
      <c r="G5284">
        <v>5453</v>
      </c>
    </row>
    <row r="5285" spans="1:7" x14ac:dyDescent="0.3">
      <c r="A5285" t="s">
        <v>5014</v>
      </c>
      <c r="B5285" s="1">
        <v>-0.71699999999999997</v>
      </c>
      <c r="C5285">
        <v>5</v>
      </c>
      <c r="D5285" s="1">
        <v>0.88100000000000001</v>
      </c>
      <c r="E5285">
        <v>1</v>
      </c>
      <c r="F5285">
        <v>5284</v>
      </c>
      <c r="G5285">
        <v>5458</v>
      </c>
    </row>
    <row r="5286" spans="1:7" x14ac:dyDescent="0.3">
      <c r="A5286" t="s">
        <v>3734</v>
      </c>
      <c r="B5286" s="1">
        <v>-0.71699999999999997</v>
      </c>
      <c r="C5286">
        <v>5</v>
      </c>
      <c r="D5286" s="1">
        <v>0.88100000000000001</v>
      </c>
      <c r="E5286">
        <v>1</v>
      </c>
      <c r="F5286">
        <v>5285</v>
      </c>
      <c r="G5286">
        <v>5459</v>
      </c>
    </row>
    <row r="5287" spans="1:7" x14ac:dyDescent="0.3">
      <c r="A5287" t="s">
        <v>1004</v>
      </c>
      <c r="B5287" s="1">
        <v>-0.71699999999999997</v>
      </c>
      <c r="C5287">
        <v>5</v>
      </c>
      <c r="D5287" s="1">
        <v>0.88100000000000001</v>
      </c>
      <c r="E5287">
        <v>1</v>
      </c>
      <c r="F5287">
        <v>5286</v>
      </c>
      <c r="G5287">
        <v>5471</v>
      </c>
    </row>
    <row r="5288" spans="1:7" x14ac:dyDescent="0.3">
      <c r="A5288" t="s">
        <v>2575</v>
      </c>
      <c r="B5288" s="1">
        <v>-1.27</v>
      </c>
      <c r="C5288">
        <v>12</v>
      </c>
      <c r="D5288" s="1">
        <v>0.998</v>
      </c>
      <c r="E5288">
        <v>1</v>
      </c>
      <c r="F5288">
        <v>5287</v>
      </c>
      <c r="G5288">
        <v>6365</v>
      </c>
    </row>
    <row r="5289" spans="1:7" x14ac:dyDescent="0.3">
      <c r="A5289" t="s">
        <v>6537</v>
      </c>
      <c r="B5289" s="1">
        <v>-0.71699999999999997</v>
      </c>
      <c r="C5289">
        <v>5</v>
      </c>
      <c r="D5289" s="1">
        <v>0.88100000000000001</v>
      </c>
      <c r="E5289">
        <v>1</v>
      </c>
      <c r="F5289">
        <v>5288</v>
      </c>
      <c r="G5289">
        <v>5474</v>
      </c>
    </row>
    <row r="5290" spans="1:7" x14ac:dyDescent="0.3">
      <c r="A5290" t="s">
        <v>837</v>
      </c>
      <c r="B5290" s="1">
        <v>-1.22</v>
      </c>
      <c r="C5290">
        <v>12</v>
      </c>
      <c r="D5290" s="1">
        <v>0.998</v>
      </c>
      <c r="E5290">
        <v>1</v>
      </c>
      <c r="F5290">
        <v>5289</v>
      </c>
      <c r="G5290">
        <v>6361</v>
      </c>
    </row>
    <row r="5291" spans="1:7" x14ac:dyDescent="0.3">
      <c r="A5291" t="s">
        <v>2653</v>
      </c>
      <c r="B5291" s="1">
        <v>-0.94099999999999995</v>
      </c>
      <c r="C5291">
        <v>9</v>
      </c>
      <c r="D5291" s="1">
        <v>0.97</v>
      </c>
      <c r="E5291">
        <v>1</v>
      </c>
      <c r="F5291">
        <v>5290</v>
      </c>
      <c r="G5291">
        <v>6038</v>
      </c>
    </row>
    <row r="5292" spans="1:7" x14ac:dyDescent="0.3">
      <c r="A5292" t="s">
        <v>2831</v>
      </c>
      <c r="B5292" s="1">
        <v>-0.81699999999999995</v>
      </c>
      <c r="C5292">
        <v>7</v>
      </c>
      <c r="D5292" s="1">
        <v>0.93100000000000005</v>
      </c>
      <c r="E5292">
        <v>1</v>
      </c>
      <c r="F5292">
        <v>5291</v>
      </c>
      <c r="G5292">
        <v>5676</v>
      </c>
    </row>
    <row r="5293" spans="1:7" x14ac:dyDescent="0.3">
      <c r="A5293" t="s">
        <v>490</v>
      </c>
      <c r="B5293" s="1">
        <v>-0.71699999999999997</v>
      </c>
      <c r="C5293">
        <v>5</v>
      </c>
      <c r="D5293" s="1">
        <v>0.88100000000000001</v>
      </c>
      <c r="E5293">
        <v>1</v>
      </c>
      <c r="F5293">
        <v>5292</v>
      </c>
      <c r="G5293">
        <v>5463</v>
      </c>
    </row>
    <row r="5294" spans="1:7" x14ac:dyDescent="0.3">
      <c r="A5294" t="s">
        <v>6456</v>
      </c>
      <c r="B5294" s="1">
        <v>-0.94099999999999995</v>
      </c>
      <c r="C5294">
        <v>9</v>
      </c>
      <c r="D5294" s="1">
        <v>0.97</v>
      </c>
      <c r="E5294">
        <v>1</v>
      </c>
      <c r="F5294">
        <v>5293</v>
      </c>
      <c r="G5294">
        <v>6039</v>
      </c>
    </row>
    <row r="5295" spans="1:7" x14ac:dyDescent="0.3">
      <c r="A5295" t="s">
        <v>5570</v>
      </c>
      <c r="B5295" s="1">
        <v>-0.71699999999999997</v>
      </c>
      <c r="C5295">
        <v>5</v>
      </c>
      <c r="D5295" s="1">
        <v>0.88100000000000001</v>
      </c>
      <c r="E5295">
        <v>1</v>
      </c>
      <c r="F5295">
        <v>5294</v>
      </c>
      <c r="G5295">
        <v>5460</v>
      </c>
    </row>
    <row r="5296" spans="1:7" x14ac:dyDescent="0.3">
      <c r="A5296" t="s">
        <v>3473</v>
      </c>
      <c r="B5296" s="1">
        <v>-0.88800000000000001</v>
      </c>
      <c r="C5296">
        <v>8</v>
      </c>
      <c r="D5296" s="1">
        <v>0.95399999999999996</v>
      </c>
      <c r="E5296">
        <v>1</v>
      </c>
      <c r="F5296">
        <v>5295</v>
      </c>
      <c r="G5296">
        <v>5922</v>
      </c>
    </row>
    <row r="5297" spans="1:7" x14ac:dyDescent="0.3">
      <c r="A5297" t="s">
        <v>2023</v>
      </c>
      <c r="B5297" s="1">
        <v>-1.01</v>
      </c>
      <c r="C5297">
        <v>9</v>
      </c>
      <c r="D5297" s="1">
        <v>0.97799999999999998</v>
      </c>
      <c r="E5297">
        <v>1</v>
      </c>
      <c r="F5297">
        <v>5296</v>
      </c>
      <c r="G5297">
        <v>6153</v>
      </c>
    </row>
    <row r="5298" spans="1:7" x14ac:dyDescent="0.3">
      <c r="A5298" t="s">
        <v>1608</v>
      </c>
      <c r="B5298" s="1">
        <v>-1.1000000000000001</v>
      </c>
      <c r="C5298">
        <v>10</v>
      </c>
      <c r="D5298" s="1">
        <v>0.98899999999999999</v>
      </c>
      <c r="E5298">
        <v>1</v>
      </c>
      <c r="F5298">
        <v>5297</v>
      </c>
      <c r="G5298">
        <v>6268</v>
      </c>
    </row>
    <row r="5299" spans="1:7" x14ac:dyDescent="0.3">
      <c r="A5299" t="s">
        <v>4627</v>
      </c>
      <c r="B5299" s="1">
        <v>-0.71699999999999997</v>
      </c>
      <c r="C5299">
        <v>5</v>
      </c>
      <c r="D5299" s="1">
        <v>0.88100000000000001</v>
      </c>
      <c r="E5299">
        <v>1</v>
      </c>
      <c r="F5299">
        <v>5298</v>
      </c>
      <c r="G5299">
        <v>5461</v>
      </c>
    </row>
    <row r="5300" spans="1:7" x14ac:dyDescent="0.3">
      <c r="A5300" t="s">
        <v>5748</v>
      </c>
      <c r="B5300" s="1">
        <v>-0.83299999999999996</v>
      </c>
      <c r="C5300">
        <v>6</v>
      </c>
      <c r="D5300" s="1">
        <v>0.92400000000000004</v>
      </c>
      <c r="E5300">
        <v>1</v>
      </c>
      <c r="F5300">
        <v>5299</v>
      </c>
      <c r="G5300">
        <v>5649</v>
      </c>
    </row>
    <row r="5301" spans="1:7" x14ac:dyDescent="0.3">
      <c r="A5301" t="s">
        <v>2048</v>
      </c>
      <c r="B5301" s="1">
        <v>-1.04</v>
      </c>
      <c r="C5301">
        <v>10</v>
      </c>
      <c r="D5301" s="1">
        <v>0.98499999999999999</v>
      </c>
      <c r="E5301">
        <v>1</v>
      </c>
      <c r="F5301">
        <v>5300</v>
      </c>
      <c r="G5301">
        <v>6240</v>
      </c>
    </row>
    <row r="5302" spans="1:7" x14ac:dyDescent="0.3">
      <c r="A5302" t="s">
        <v>5640</v>
      </c>
      <c r="B5302" s="1">
        <v>-0.83299999999999996</v>
      </c>
      <c r="C5302">
        <v>6</v>
      </c>
      <c r="D5302" s="1">
        <v>0.92400000000000004</v>
      </c>
      <c r="E5302">
        <v>1</v>
      </c>
      <c r="F5302">
        <v>5301</v>
      </c>
      <c r="G5302">
        <v>5651</v>
      </c>
    </row>
    <row r="5303" spans="1:7" x14ac:dyDescent="0.3">
      <c r="A5303" t="s">
        <v>2546</v>
      </c>
      <c r="B5303" s="1">
        <v>-1.01</v>
      </c>
      <c r="C5303">
        <v>9</v>
      </c>
      <c r="D5303" s="1">
        <v>0.97799999999999998</v>
      </c>
      <c r="E5303">
        <v>1</v>
      </c>
      <c r="F5303">
        <v>5302</v>
      </c>
      <c r="G5303">
        <v>6152</v>
      </c>
    </row>
    <row r="5304" spans="1:7" x14ac:dyDescent="0.3">
      <c r="A5304" t="s">
        <v>1029</v>
      </c>
      <c r="B5304" s="1">
        <v>-0.71699999999999997</v>
      </c>
      <c r="C5304">
        <v>5</v>
      </c>
      <c r="D5304" s="1">
        <v>0.88100000000000001</v>
      </c>
      <c r="E5304">
        <v>1</v>
      </c>
      <c r="F5304">
        <v>5303</v>
      </c>
      <c r="G5304">
        <v>5473</v>
      </c>
    </row>
    <row r="5305" spans="1:7" x14ac:dyDescent="0.3">
      <c r="A5305" t="s">
        <v>6548</v>
      </c>
      <c r="B5305" s="1">
        <v>-0.71699999999999997</v>
      </c>
      <c r="C5305">
        <v>5</v>
      </c>
      <c r="D5305" s="1">
        <v>0.88100000000000001</v>
      </c>
      <c r="E5305">
        <v>1</v>
      </c>
      <c r="F5305">
        <v>5304</v>
      </c>
      <c r="G5305">
        <v>5472</v>
      </c>
    </row>
    <row r="5306" spans="1:7" x14ac:dyDescent="0.3">
      <c r="A5306" t="s">
        <v>936</v>
      </c>
      <c r="B5306" s="1">
        <v>-0.71699999999999997</v>
      </c>
      <c r="C5306">
        <v>5</v>
      </c>
      <c r="D5306" s="1">
        <v>0.88100000000000001</v>
      </c>
      <c r="E5306">
        <v>1</v>
      </c>
      <c r="F5306">
        <v>5305</v>
      </c>
      <c r="G5306">
        <v>5475</v>
      </c>
    </row>
    <row r="5307" spans="1:7" x14ac:dyDescent="0.3">
      <c r="A5307" t="s">
        <v>12</v>
      </c>
      <c r="B5307" s="1">
        <v>-0.71699999999999997</v>
      </c>
      <c r="C5307">
        <v>5</v>
      </c>
      <c r="D5307" s="1">
        <v>0.88100000000000001</v>
      </c>
      <c r="E5307">
        <v>1</v>
      </c>
      <c r="F5307">
        <v>5306</v>
      </c>
      <c r="G5307">
        <v>5455</v>
      </c>
    </row>
    <row r="5308" spans="1:7" x14ac:dyDescent="0.3">
      <c r="A5308" t="s">
        <v>1141</v>
      </c>
      <c r="B5308" s="1">
        <v>-0.71699999999999997</v>
      </c>
      <c r="C5308">
        <v>5</v>
      </c>
      <c r="D5308" s="1">
        <v>0.88100000000000001</v>
      </c>
      <c r="E5308">
        <v>1</v>
      </c>
      <c r="F5308">
        <v>5307</v>
      </c>
      <c r="G5308">
        <v>5470</v>
      </c>
    </row>
    <row r="5309" spans="1:7" x14ac:dyDescent="0.3">
      <c r="A5309" t="s">
        <v>3466</v>
      </c>
      <c r="B5309" s="1">
        <v>-0.71699999999999997</v>
      </c>
      <c r="C5309">
        <v>5</v>
      </c>
      <c r="D5309" s="1">
        <v>0.88100000000000001</v>
      </c>
      <c r="E5309">
        <v>1</v>
      </c>
      <c r="F5309">
        <v>5308</v>
      </c>
      <c r="G5309">
        <v>5465</v>
      </c>
    </row>
    <row r="5310" spans="1:7" x14ac:dyDescent="0.3">
      <c r="A5310" t="s">
        <v>5668</v>
      </c>
      <c r="B5310" s="1">
        <v>-1.07</v>
      </c>
      <c r="C5310">
        <v>9</v>
      </c>
      <c r="D5310" s="1">
        <v>0.98399999999999999</v>
      </c>
      <c r="E5310">
        <v>1</v>
      </c>
      <c r="F5310">
        <v>5309</v>
      </c>
      <c r="G5310">
        <v>6197</v>
      </c>
    </row>
    <row r="5311" spans="1:7" x14ac:dyDescent="0.3">
      <c r="A5311" t="s">
        <v>3496</v>
      </c>
      <c r="B5311" s="1">
        <v>-0.71699999999999997</v>
      </c>
      <c r="C5311">
        <v>5</v>
      </c>
      <c r="D5311" s="1">
        <v>0.88100000000000001</v>
      </c>
      <c r="E5311">
        <v>1</v>
      </c>
      <c r="F5311">
        <v>5310</v>
      </c>
      <c r="G5311">
        <v>5468</v>
      </c>
    </row>
    <row r="5312" spans="1:7" x14ac:dyDescent="0.3">
      <c r="A5312" t="s">
        <v>6753</v>
      </c>
      <c r="B5312" s="1">
        <v>-0.71599999999999997</v>
      </c>
      <c r="C5312">
        <v>4</v>
      </c>
      <c r="D5312" s="1">
        <v>0.86699999999999999</v>
      </c>
      <c r="E5312">
        <v>1</v>
      </c>
      <c r="F5312">
        <v>5311</v>
      </c>
      <c r="G5312">
        <v>5452</v>
      </c>
    </row>
    <row r="5313" spans="1:7" x14ac:dyDescent="0.3">
      <c r="A5313" t="s">
        <v>5146</v>
      </c>
      <c r="B5313" s="1">
        <v>-1.31</v>
      </c>
      <c r="C5313">
        <v>12</v>
      </c>
      <c r="D5313" s="1">
        <v>0.999</v>
      </c>
      <c r="E5313">
        <v>1</v>
      </c>
      <c r="F5313">
        <v>5312</v>
      </c>
      <c r="G5313">
        <v>6375</v>
      </c>
    </row>
    <row r="5314" spans="1:7" x14ac:dyDescent="0.3">
      <c r="A5314" t="s">
        <v>3056</v>
      </c>
      <c r="B5314" s="1">
        <v>-0.96699999999999997</v>
      </c>
      <c r="C5314">
        <v>8</v>
      </c>
      <c r="D5314" s="1">
        <v>0.96699999999999997</v>
      </c>
      <c r="E5314">
        <v>1</v>
      </c>
      <c r="F5314">
        <v>5313</v>
      </c>
      <c r="G5314">
        <v>6028</v>
      </c>
    </row>
    <row r="5315" spans="1:7" x14ac:dyDescent="0.3">
      <c r="A5315" t="s">
        <v>664</v>
      </c>
      <c r="B5315" s="1">
        <v>-0.71599999999999997</v>
      </c>
      <c r="C5315">
        <v>4</v>
      </c>
      <c r="D5315" s="1">
        <v>0.86699999999999999</v>
      </c>
      <c r="E5315">
        <v>1</v>
      </c>
      <c r="F5315">
        <v>5314</v>
      </c>
      <c r="G5315">
        <v>5446</v>
      </c>
    </row>
    <row r="5316" spans="1:7" x14ac:dyDescent="0.3">
      <c r="A5316" t="s">
        <v>6307</v>
      </c>
      <c r="B5316" s="1">
        <v>-0.91100000000000003</v>
      </c>
      <c r="C5316">
        <v>7</v>
      </c>
      <c r="D5316" s="1">
        <v>0.95</v>
      </c>
      <c r="E5316">
        <v>1</v>
      </c>
      <c r="F5316">
        <v>5315</v>
      </c>
      <c r="G5316">
        <v>5910</v>
      </c>
    </row>
    <row r="5317" spans="1:7" x14ac:dyDescent="0.3">
      <c r="A5317" t="s">
        <v>2809</v>
      </c>
      <c r="B5317" s="1">
        <v>-0.71699999999999997</v>
      </c>
      <c r="C5317">
        <v>5</v>
      </c>
      <c r="D5317" s="1">
        <v>0.88100000000000001</v>
      </c>
      <c r="E5317">
        <v>1</v>
      </c>
      <c r="F5317">
        <v>5316</v>
      </c>
      <c r="G5317">
        <v>5464</v>
      </c>
    </row>
    <row r="5318" spans="1:7" x14ac:dyDescent="0.3">
      <c r="A5318" t="s">
        <v>3927</v>
      </c>
      <c r="B5318" s="1">
        <v>-1.21</v>
      </c>
      <c r="C5318">
        <v>10</v>
      </c>
      <c r="D5318" s="1">
        <v>0.995</v>
      </c>
      <c r="E5318">
        <v>1</v>
      </c>
      <c r="F5318">
        <v>5317</v>
      </c>
      <c r="G5318">
        <v>6320</v>
      </c>
    </row>
    <row r="5319" spans="1:7" x14ac:dyDescent="0.3">
      <c r="A5319" t="s">
        <v>2620</v>
      </c>
      <c r="B5319" s="1">
        <v>-0.91100000000000003</v>
      </c>
      <c r="C5319">
        <v>7</v>
      </c>
      <c r="D5319" s="1">
        <v>0.95</v>
      </c>
      <c r="E5319">
        <v>1</v>
      </c>
      <c r="F5319">
        <v>5318</v>
      </c>
      <c r="G5319">
        <v>5908</v>
      </c>
    </row>
    <row r="5320" spans="1:7" x14ac:dyDescent="0.3">
      <c r="A5320" t="s">
        <v>3813</v>
      </c>
      <c r="B5320" s="1">
        <v>-0.71599999999999997</v>
      </c>
      <c r="C5320">
        <v>4</v>
      </c>
      <c r="D5320" s="1">
        <v>0.86699999999999999</v>
      </c>
      <c r="E5320">
        <v>1</v>
      </c>
      <c r="F5320">
        <v>5319</v>
      </c>
      <c r="G5320">
        <v>5432</v>
      </c>
    </row>
    <row r="5321" spans="1:7" x14ac:dyDescent="0.3">
      <c r="A5321" t="s">
        <v>2884</v>
      </c>
      <c r="B5321" s="1">
        <v>-0.71699999999999997</v>
      </c>
      <c r="C5321">
        <v>5</v>
      </c>
      <c r="D5321" s="1">
        <v>0.88100000000000001</v>
      </c>
      <c r="E5321">
        <v>1</v>
      </c>
      <c r="F5321">
        <v>5320</v>
      </c>
      <c r="G5321">
        <v>5467</v>
      </c>
    </row>
    <row r="5322" spans="1:7" x14ac:dyDescent="0.3">
      <c r="A5322" t="s">
        <v>3214</v>
      </c>
      <c r="B5322" s="1">
        <v>-0.71699999999999997</v>
      </c>
      <c r="C5322">
        <v>5</v>
      </c>
      <c r="D5322" s="1">
        <v>0.88100000000000001</v>
      </c>
      <c r="E5322">
        <v>1</v>
      </c>
      <c r="F5322">
        <v>5321</v>
      </c>
      <c r="G5322">
        <v>5469</v>
      </c>
    </row>
    <row r="5323" spans="1:7" x14ac:dyDescent="0.3">
      <c r="A5323" t="s">
        <v>1207</v>
      </c>
      <c r="B5323" s="1">
        <v>-0.71699999999999997</v>
      </c>
      <c r="C5323">
        <v>5</v>
      </c>
      <c r="D5323" s="1">
        <v>0.88100000000000001</v>
      </c>
      <c r="E5323">
        <v>1</v>
      </c>
      <c r="F5323">
        <v>5322</v>
      </c>
      <c r="G5323">
        <v>5457</v>
      </c>
    </row>
    <row r="5324" spans="1:7" x14ac:dyDescent="0.3">
      <c r="A5324" t="s">
        <v>3561</v>
      </c>
      <c r="B5324" s="1">
        <v>-0.96699999999999997</v>
      </c>
      <c r="C5324">
        <v>8</v>
      </c>
      <c r="D5324" s="1">
        <v>0.96699999999999997</v>
      </c>
      <c r="E5324">
        <v>1</v>
      </c>
      <c r="F5324">
        <v>5323</v>
      </c>
      <c r="G5324">
        <v>6029</v>
      </c>
    </row>
    <row r="5325" spans="1:7" x14ac:dyDescent="0.3">
      <c r="A5325" t="s">
        <v>4845</v>
      </c>
      <c r="B5325" s="1">
        <v>-0.91100000000000003</v>
      </c>
      <c r="C5325">
        <v>7</v>
      </c>
      <c r="D5325" s="1">
        <v>0.95</v>
      </c>
      <c r="E5325">
        <v>1</v>
      </c>
      <c r="F5325">
        <v>5324</v>
      </c>
      <c r="G5325">
        <v>5907</v>
      </c>
    </row>
    <row r="5326" spans="1:7" x14ac:dyDescent="0.3">
      <c r="A5326" t="s">
        <v>3797</v>
      </c>
      <c r="B5326" s="1">
        <v>-0.71599999999999997</v>
      </c>
      <c r="C5326">
        <v>4</v>
      </c>
      <c r="D5326" s="1">
        <v>0.86699999999999999</v>
      </c>
      <c r="E5326">
        <v>1</v>
      </c>
      <c r="F5326">
        <v>5325</v>
      </c>
      <c r="G5326">
        <v>5430</v>
      </c>
    </row>
    <row r="5327" spans="1:7" x14ac:dyDescent="0.3">
      <c r="A5327" t="s">
        <v>5009</v>
      </c>
      <c r="B5327" s="1">
        <v>-0.71599999999999997</v>
      </c>
      <c r="C5327">
        <v>4</v>
      </c>
      <c r="D5327" s="1">
        <v>0.86699999999999999</v>
      </c>
      <c r="E5327">
        <v>1</v>
      </c>
      <c r="F5327">
        <v>5326</v>
      </c>
      <c r="G5327">
        <v>5439</v>
      </c>
    </row>
    <row r="5328" spans="1:7" x14ac:dyDescent="0.3">
      <c r="A5328" t="s">
        <v>6157</v>
      </c>
      <c r="B5328" s="1">
        <v>-0.998</v>
      </c>
      <c r="C5328">
        <v>7</v>
      </c>
      <c r="D5328" s="1">
        <v>0.96399999999999997</v>
      </c>
      <c r="E5328">
        <v>1</v>
      </c>
      <c r="F5328">
        <v>5327</v>
      </c>
      <c r="G5328">
        <v>6016</v>
      </c>
    </row>
    <row r="5329" spans="1:7" x14ac:dyDescent="0.3">
      <c r="A5329" t="s">
        <v>4946</v>
      </c>
      <c r="B5329" s="1">
        <v>-1.21</v>
      </c>
      <c r="C5329">
        <v>10</v>
      </c>
      <c r="D5329" s="1">
        <v>0.995</v>
      </c>
      <c r="E5329">
        <v>1</v>
      </c>
      <c r="F5329">
        <v>5328</v>
      </c>
      <c r="G5329">
        <v>6319</v>
      </c>
    </row>
    <row r="5330" spans="1:7" x14ac:dyDescent="0.3">
      <c r="A5330" t="s">
        <v>688</v>
      </c>
      <c r="B5330" s="1">
        <v>-0.71599999999999997</v>
      </c>
      <c r="C5330">
        <v>4</v>
      </c>
      <c r="D5330" s="1">
        <v>0.86699999999999999</v>
      </c>
      <c r="E5330">
        <v>1</v>
      </c>
      <c r="F5330">
        <v>5329</v>
      </c>
      <c r="G5330">
        <v>5443</v>
      </c>
    </row>
    <row r="5331" spans="1:7" x14ac:dyDescent="0.3">
      <c r="A5331" t="s">
        <v>2362</v>
      </c>
      <c r="B5331" s="1">
        <v>-0.71599999999999997</v>
      </c>
      <c r="C5331">
        <v>4</v>
      </c>
      <c r="D5331" s="1">
        <v>0.86699999999999999</v>
      </c>
      <c r="E5331">
        <v>1</v>
      </c>
      <c r="F5331">
        <v>5330</v>
      </c>
      <c r="G5331">
        <v>5449</v>
      </c>
    </row>
    <row r="5332" spans="1:7" x14ac:dyDescent="0.3">
      <c r="A5332" t="s">
        <v>3476</v>
      </c>
      <c r="B5332" s="1">
        <v>-0.91100000000000003</v>
      </c>
      <c r="C5332">
        <v>7</v>
      </c>
      <c r="D5332" s="1">
        <v>0.95</v>
      </c>
      <c r="E5332">
        <v>1</v>
      </c>
      <c r="F5332">
        <v>5331</v>
      </c>
      <c r="G5332">
        <v>5909</v>
      </c>
    </row>
    <row r="5333" spans="1:7" x14ac:dyDescent="0.3">
      <c r="A5333" t="s">
        <v>5100</v>
      </c>
      <c r="B5333" s="1">
        <v>-0.998</v>
      </c>
      <c r="C5333">
        <v>7</v>
      </c>
      <c r="D5333" s="1">
        <v>0.96399999999999997</v>
      </c>
      <c r="E5333">
        <v>1</v>
      </c>
      <c r="F5333">
        <v>5332</v>
      </c>
      <c r="G5333">
        <v>6019</v>
      </c>
    </row>
    <row r="5334" spans="1:7" x14ac:dyDescent="0.3">
      <c r="A5334" t="s">
        <v>5841</v>
      </c>
      <c r="B5334" s="1">
        <v>-0.71599999999999997</v>
      </c>
      <c r="C5334">
        <v>4</v>
      </c>
      <c r="D5334" s="1">
        <v>0.86699999999999999</v>
      </c>
      <c r="E5334">
        <v>1</v>
      </c>
      <c r="F5334">
        <v>5333</v>
      </c>
      <c r="G5334">
        <v>5437</v>
      </c>
    </row>
    <row r="5335" spans="1:7" x14ac:dyDescent="0.3">
      <c r="A5335" t="s">
        <v>4904</v>
      </c>
      <c r="B5335" s="1">
        <v>-0.71599999999999997</v>
      </c>
      <c r="C5335">
        <v>4</v>
      </c>
      <c r="D5335" s="1">
        <v>0.86699999999999999</v>
      </c>
      <c r="E5335">
        <v>1</v>
      </c>
      <c r="F5335">
        <v>5334</v>
      </c>
      <c r="G5335">
        <v>5450</v>
      </c>
    </row>
    <row r="5336" spans="1:7" x14ac:dyDescent="0.3">
      <c r="A5336" t="s">
        <v>5499</v>
      </c>
      <c r="B5336" s="1">
        <v>-0.83299999999999996</v>
      </c>
      <c r="C5336">
        <v>6</v>
      </c>
      <c r="D5336" s="1">
        <v>0.92400000000000004</v>
      </c>
      <c r="E5336">
        <v>1</v>
      </c>
      <c r="F5336">
        <v>5335</v>
      </c>
      <c r="G5336">
        <v>5648</v>
      </c>
    </row>
    <row r="5337" spans="1:7" x14ac:dyDescent="0.3">
      <c r="A5337" t="s">
        <v>5730</v>
      </c>
      <c r="B5337" s="1">
        <v>-0.998</v>
      </c>
      <c r="C5337">
        <v>7</v>
      </c>
      <c r="D5337" s="1">
        <v>0.96399999999999997</v>
      </c>
      <c r="E5337">
        <v>1</v>
      </c>
      <c r="F5337">
        <v>5336</v>
      </c>
      <c r="G5337">
        <v>6018</v>
      </c>
    </row>
    <row r="5338" spans="1:7" x14ac:dyDescent="0.3">
      <c r="A5338" t="s">
        <v>4977</v>
      </c>
      <c r="B5338" s="1">
        <v>-0.71599999999999997</v>
      </c>
      <c r="C5338">
        <v>4</v>
      </c>
      <c r="D5338" s="1">
        <v>0.86699999999999999</v>
      </c>
      <c r="E5338">
        <v>1</v>
      </c>
      <c r="F5338">
        <v>5337</v>
      </c>
      <c r="G5338">
        <v>5428</v>
      </c>
    </row>
    <row r="5339" spans="1:7" x14ac:dyDescent="0.3">
      <c r="A5339" t="s">
        <v>699</v>
      </c>
      <c r="B5339" s="1">
        <v>-0.83299999999999996</v>
      </c>
      <c r="C5339">
        <v>6</v>
      </c>
      <c r="D5339" s="1">
        <v>0.92400000000000004</v>
      </c>
      <c r="E5339">
        <v>1</v>
      </c>
      <c r="F5339">
        <v>5338</v>
      </c>
      <c r="G5339">
        <v>5650</v>
      </c>
    </row>
    <row r="5340" spans="1:7" x14ac:dyDescent="0.3">
      <c r="A5340" t="s">
        <v>1051</v>
      </c>
      <c r="B5340" s="1">
        <v>-1.04</v>
      </c>
      <c r="C5340">
        <v>8</v>
      </c>
      <c r="D5340" s="1">
        <v>0.97599999999999998</v>
      </c>
      <c r="E5340">
        <v>1</v>
      </c>
      <c r="F5340">
        <v>5339</v>
      </c>
      <c r="G5340">
        <v>6127</v>
      </c>
    </row>
    <row r="5341" spans="1:7" x14ac:dyDescent="0.3">
      <c r="A5341" t="s">
        <v>2037</v>
      </c>
      <c r="B5341" s="1">
        <v>-0.83299999999999996</v>
      </c>
      <c r="C5341">
        <v>6</v>
      </c>
      <c r="D5341" s="1">
        <v>0.92400000000000004</v>
      </c>
      <c r="E5341">
        <v>1</v>
      </c>
      <c r="F5341">
        <v>5340</v>
      </c>
      <c r="G5341">
        <v>5646</v>
      </c>
    </row>
    <row r="5342" spans="1:7" x14ac:dyDescent="0.3">
      <c r="A5342" t="s">
        <v>1011</v>
      </c>
      <c r="B5342" s="1">
        <v>-0.94</v>
      </c>
      <c r="C5342">
        <v>6</v>
      </c>
      <c r="D5342" s="1">
        <v>0.94599999999999995</v>
      </c>
      <c r="E5342">
        <v>1</v>
      </c>
      <c r="F5342">
        <v>5341</v>
      </c>
      <c r="G5342">
        <v>5822</v>
      </c>
    </row>
    <row r="5343" spans="1:7" x14ac:dyDescent="0.3">
      <c r="A5343" t="s">
        <v>4562</v>
      </c>
      <c r="B5343" s="1">
        <v>-0.85499999999999998</v>
      </c>
      <c r="C5343">
        <v>5</v>
      </c>
      <c r="D5343" s="1">
        <v>0.91600000000000004</v>
      </c>
      <c r="E5343">
        <v>1</v>
      </c>
      <c r="F5343">
        <v>5342</v>
      </c>
      <c r="G5343">
        <v>5615</v>
      </c>
    </row>
    <row r="5344" spans="1:7" x14ac:dyDescent="0.3">
      <c r="A5344" t="s">
        <v>127</v>
      </c>
      <c r="B5344" s="1">
        <v>-0.83299999999999996</v>
      </c>
      <c r="C5344">
        <v>6</v>
      </c>
      <c r="D5344" s="1">
        <v>0.92400000000000004</v>
      </c>
      <c r="E5344">
        <v>1</v>
      </c>
      <c r="F5344">
        <v>5343</v>
      </c>
      <c r="G5344">
        <v>5647</v>
      </c>
    </row>
    <row r="5345" spans="1:7" x14ac:dyDescent="0.3">
      <c r="A5345" t="s">
        <v>2157</v>
      </c>
      <c r="B5345" s="1">
        <v>-0.71599999999999997</v>
      </c>
      <c r="C5345">
        <v>4</v>
      </c>
      <c r="D5345" s="1">
        <v>0.86699999999999999</v>
      </c>
      <c r="E5345">
        <v>1</v>
      </c>
      <c r="F5345">
        <v>5344</v>
      </c>
      <c r="G5345">
        <v>5434</v>
      </c>
    </row>
    <row r="5346" spans="1:7" x14ac:dyDescent="0.3">
      <c r="A5346" t="s">
        <v>1212</v>
      </c>
      <c r="B5346" s="1">
        <v>-0.85499999999999998</v>
      </c>
      <c r="C5346">
        <v>5</v>
      </c>
      <c r="D5346" s="1">
        <v>0.91600000000000004</v>
      </c>
      <c r="E5346">
        <v>1</v>
      </c>
      <c r="F5346">
        <v>5345</v>
      </c>
      <c r="G5346">
        <v>5609</v>
      </c>
    </row>
    <row r="5347" spans="1:7" x14ac:dyDescent="0.3">
      <c r="A5347" t="s">
        <v>2113</v>
      </c>
      <c r="B5347" s="1">
        <v>-0.71599999999999997</v>
      </c>
      <c r="C5347">
        <v>4</v>
      </c>
      <c r="D5347" s="1">
        <v>0.86699999999999999</v>
      </c>
      <c r="E5347">
        <v>1</v>
      </c>
      <c r="F5347">
        <v>5346</v>
      </c>
      <c r="G5347">
        <v>5444</v>
      </c>
    </row>
    <row r="5348" spans="1:7" x14ac:dyDescent="0.3">
      <c r="A5348" t="s">
        <v>5356</v>
      </c>
      <c r="B5348" s="1">
        <v>-0.71599999999999997</v>
      </c>
      <c r="C5348">
        <v>4</v>
      </c>
      <c r="D5348" s="1">
        <v>0.86699999999999999</v>
      </c>
      <c r="E5348">
        <v>1</v>
      </c>
      <c r="F5348">
        <v>5347</v>
      </c>
      <c r="G5348">
        <v>5435</v>
      </c>
    </row>
    <row r="5349" spans="1:7" x14ac:dyDescent="0.3">
      <c r="A5349" t="s">
        <v>2016</v>
      </c>
      <c r="B5349" s="1">
        <v>-0.71599999999999997</v>
      </c>
      <c r="C5349">
        <v>4</v>
      </c>
      <c r="D5349" s="1">
        <v>0.86699999999999999</v>
      </c>
      <c r="E5349">
        <v>1</v>
      </c>
      <c r="F5349">
        <v>5348</v>
      </c>
      <c r="G5349">
        <v>5451</v>
      </c>
    </row>
    <row r="5350" spans="1:7" x14ac:dyDescent="0.3">
      <c r="A5350" t="s">
        <v>5572</v>
      </c>
      <c r="B5350" s="1">
        <v>-0.71599999999999997</v>
      </c>
      <c r="C5350">
        <v>4</v>
      </c>
      <c r="D5350" s="1">
        <v>0.86699999999999999</v>
      </c>
      <c r="E5350">
        <v>1</v>
      </c>
      <c r="F5350">
        <v>5349</v>
      </c>
      <c r="G5350">
        <v>5442</v>
      </c>
    </row>
    <row r="5351" spans="1:7" x14ac:dyDescent="0.3">
      <c r="A5351" t="s">
        <v>878</v>
      </c>
      <c r="B5351" s="1">
        <v>-0.94</v>
      </c>
      <c r="C5351">
        <v>6</v>
      </c>
      <c r="D5351" s="1">
        <v>0.94599999999999995</v>
      </c>
      <c r="E5351">
        <v>1</v>
      </c>
      <c r="F5351">
        <v>5350</v>
      </c>
      <c r="G5351">
        <v>5815</v>
      </c>
    </row>
    <row r="5352" spans="1:7" x14ac:dyDescent="0.3">
      <c r="A5352" t="s">
        <v>1076</v>
      </c>
      <c r="B5352" s="1">
        <v>-0.71599999999999997</v>
      </c>
      <c r="C5352">
        <v>4</v>
      </c>
      <c r="D5352" s="1">
        <v>0.86699999999999999</v>
      </c>
      <c r="E5352">
        <v>1</v>
      </c>
      <c r="F5352">
        <v>5351</v>
      </c>
      <c r="G5352">
        <v>5431</v>
      </c>
    </row>
    <row r="5353" spans="1:7" x14ac:dyDescent="0.3">
      <c r="A5353" t="s">
        <v>6146</v>
      </c>
      <c r="B5353" s="1">
        <v>-0.85499999999999998</v>
      </c>
      <c r="C5353">
        <v>5</v>
      </c>
      <c r="D5353" s="1">
        <v>0.91600000000000004</v>
      </c>
      <c r="E5353">
        <v>1</v>
      </c>
      <c r="F5353">
        <v>5352</v>
      </c>
      <c r="G5353">
        <v>5617</v>
      </c>
    </row>
    <row r="5354" spans="1:7" x14ac:dyDescent="0.3">
      <c r="A5354" t="s">
        <v>5598</v>
      </c>
      <c r="B5354" s="1">
        <v>-0.85499999999999998</v>
      </c>
      <c r="C5354">
        <v>5</v>
      </c>
      <c r="D5354" s="1">
        <v>0.91600000000000004</v>
      </c>
      <c r="E5354">
        <v>1</v>
      </c>
      <c r="F5354">
        <v>5353</v>
      </c>
      <c r="G5354">
        <v>5614</v>
      </c>
    </row>
    <row r="5355" spans="1:7" x14ac:dyDescent="0.3">
      <c r="A5355" t="s">
        <v>5090</v>
      </c>
      <c r="B5355" s="1">
        <v>-0.85499999999999998</v>
      </c>
      <c r="C5355">
        <v>5</v>
      </c>
      <c r="D5355" s="1">
        <v>0.91600000000000004</v>
      </c>
      <c r="E5355">
        <v>1</v>
      </c>
      <c r="F5355">
        <v>5354</v>
      </c>
      <c r="G5355">
        <v>5612</v>
      </c>
    </row>
    <row r="5356" spans="1:7" x14ac:dyDescent="0.3">
      <c r="A5356" t="s">
        <v>96</v>
      </c>
      <c r="B5356" s="1">
        <v>-0.998</v>
      </c>
      <c r="C5356">
        <v>7</v>
      </c>
      <c r="D5356" s="1">
        <v>0.96399999999999997</v>
      </c>
      <c r="E5356">
        <v>1</v>
      </c>
      <c r="F5356">
        <v>5355</v>
      </c>
      <c r="G5356">
        <v>6017</v>
      </c>
    </row>
    <row r="5357" spans="1:7" x14ac:dyDescent="0.3">
      <c r="A5357" t="s">
        <v>6023</v>
      </c>
      <c r="B5357" s="1">
        <v>-0.85499999999999998</v>
      </c>
      <c r="C5357">
        <v>5</v>
      </c>
      <c r="D5357" s="1">
        <v>0.91600000000000004</v>
      </c>
      <c r="E5357">
        <v>1</v>
      </c>
      <c r="F5357">
        <v>5356</v>
      </c>
      <c r="G5357">
        <v>5608</v>
      </c>
    </row>
    <row r="5358" spans="1:7" x14ac:dyDescent="0.3">
      <c r="A5358" t="s">
        <v>1600</v>
      </c>
      <c r="B5358" s="1">
        <v>-0.94</v>
      </c>
      <c r="C5358">
        <v>6</v>
      </c>
      <c r="D5358" s="1">
        <v>0.94599999999999995</v>
      </c>
      <c r="E5358">
        <v>1</v>
      </c>
      <c r="F5358">
        <v>5357</v>
      </c>
      <c r="G5358">
        <v>5820</v>
      </c>
    </row>
    <row r="5359" spans="1:7" x14ac:dyDescent="0.3">
      <c r="A5359" t="s">
        <v>5881</v>
      </c>
      <c r="B5359" s="1">
        <v>-0.71599999999999997</v>
      </c>
      <c r="C5359">
        <v>3</v>
      </c>
      <c r="D5359" s="1">
        <v>0.85199999999999998</v>
      </c>
      <c r="E5359">
        <v>1</v>
      </c>
      <c r="F5359">
        <v>5358</v>
      </c>
      <c r="G5359">
        <v>5385</v>
      </c>
    </row>
    <row r="5360" spans="1:7" x14ac:dyDescent="0.3">
      <c r="A5360" t="s">
        <v>155</v>
      </c>
      <c r="B5360" s="1">
        <v>-1.25</v>
      </c>
      <c r="C5360">
        <v>9</v>
      </c>
      <c r="D5360" s="1">
        <v>0.995</v>
      </c>
      <c r="E5360">
        <v>1</v>
      </c>
      <c r="F5360">
        <v>5359</v>
      </c>
      <c r="G5360">
        <v>6318</v>
      </c>
    </row>
    <row r="5361" spans="1:7" x14ac:dyDescent="0.3">
      <c r="A5361" t="s">
        <v>2650</v>
      </c>
      <c r="B5361" s="1">
        <v>-0.71599999999999997</v>
      </c>
      <c r="C5361">
        <v>4</v>
      </c>
      <c r="D5361" s="1">
        <v>0.86699999999999999</v>
      </c>
      <c r="E5361">
        <v>1</v>
      </c>
      <c r="F5361">
        <v>5360</v>
      </c>
      <c r="G5361">
        <v>5436</v>
      </c>
    </row>
    <row r="5362" spans="1:7" x14ac:dyDescent="0.3">
      <c r="A5362" t="s">
        <v>442</v>
      </c>
      <c r="B5362" s="1">
        <v>-0.71599999999999997</v>
      </c>
      <c r="C5362">
        <v>4</v>
      </c>
      <c r="D5362" s="1">
        <v>0.86699999999999999</v>
      </c>
      <c r="E5362">
        <v>1</v>
      </c>
      <c r="F5362">
        <v>5361</v>
      </c>
      <c r="G5362">
        <v>5447</v>
      </c>
    </row>
    <row r="5363" spans="1:7" x14ac:dyDescent="0.3">
      <c r="A5363" t="s">
        <v>568</v>
      </c>
      <c r="B5363" s="1">
        <v>-0.71599999999999997</v>
      </c>
      <c r="C5363">
        <v>3</v>
      </c>
      <c r="D5363" s="1">
        <v>0.85199999999999998</v>
      </c>
      <c r="E5363">
        <v>1</v>
      </c>
      <c r="F5363">
        <v>5362</v>
      </c>
      <c r="G5363">
        <v>5394</v>
      </c>
    </row>
    <row r="5364" spans="1:7" x14ac:dyDescent="0.3">
      <c r="A5364" t="s">
        <v>2052</v>
      </c>
      <c r="B5364" s="1">
        <v>-0.71599999999999997</v>
      </c>
      <c r="C5364">
        <v>4</v>
      </c>
      <c r="D5364" s="1">
        <v>0.86699999999999999</v>
      </c>
      <c r="E5364">
        <v>1</v>
      </c>
      <c r="F5364">
        <v>5363</v>
      </c>
      <c r="G5364">
        <v>5440</v>
      </c>
    </row>
    <row r="5365" spans="1:7" x14ac:dyDescent="0.3">
      <c r="A5365" t="s">
        <v>5143</v>
      </c>
      <c r="B5365" s="1">
        <v>-0.71599999999999997</v>
      </c>
      <c r="C5365">
        <v>3</v>
      </c>
      <c r="D5365" s="1">
        <v>0.85199999999999998</v>
      </c>
      <c r="E5365">
        <v>1</v>
      </c>
      <c r="F5365">
        <v>5364</v>
      </c>
      <c r="G5365">
        <v>5404</v>
      </c>
    </row>
    <row r="5366" spans="1:7" x14ac:dyDescent="0.3">
      <c r="A5366" t="s">
        <v>2961</v>
      </c>
      <c r="B5366" s="1">
        <v>-0.71599999999999997</v>
      </c>
      <c r="C5366">
        <v>3</v>
      </c>
      <c r="D5366" s="1">
        <v>0.85199999999999998</v>
      </c>
      <c r="E5366">
        <v>1</v>
      </c>
      <c r="F5366">
        <v>5365</v>
      </c>
      <c r="G5366">
        <v>5395</v>
      </c>
    </row>
    <row r="5367" spans="1:7" x14ac:dyDescent="0.3">
      <c r="A5367" t="s">
        <v>1307</v>
      </c>
      <c r="B5367" s="1">
        <v>-0.85499999999999998</v>
      </c>
      <c r="C5367">
        <v>5</v>
      </c>
      <c r="D5367" s="1">
        <v>0.91600000000000004</v>
      </c>
      <c r="E5367">
        <v>1</v>
      </c>
      <c r="F5367">
        <v>5366</v>
      </c>
      <c r="G5367">
        <v>5607</v>
      </c>
    </row>
    <row r="5368" spans="1:7" x14ac:dyDescent="0.3">
      <c r="A5368" t="s">
        <v>4532</v>
      </c>
      <c r="B5368" s="1">
        <v>-0.71599999999999997</v>
      </c>
      <c r="C5368">
        <v>4</v>
      </c>
      <c r="D5368" s="1">
        <v>0.86699999999999999</v>
      </c>
      <c r="E5368">
        <v>1</v>
      </c>
      <c r="F5368">
        <v>5367</v>
      </c>
      <c r="G5368">
        <v>5433</v>
      </c>
    </row>
    <row r="5369" spans="1:7" x14ac:dyDescent="0.3">
      <c r="A5369" t="s">
        <v>6339</v>
      </c>
      <c r="B5369" s="1">
        <v>-0.71599999999999997</v>
      </c>
      <c r="C5369">
        <v>3</v>
      </c>
      <c r="D5369" s="1">
        <v>0.85199999999999998</v>
      </c>
      <c r="E5369">
        <v>1</v>
      </c>
      <c r="F5369">
        <v>5368</v>
      </c>
      <c r="G5369">
        <v>5393</v>
      </c>
    </row>
    <row r="5370" spans="1:7" x14ac:dyDescent="0.3">
      <c r="A5370" t="s">
        <v>2662</v>
      </c>
      <c r="B5370" s="1">
        <v>-0.71599999999999997</v>
      </c>
      <c r="C5370">
        <v>3</v>
      </c>
      <c r="D5370" s="1">
        <v>0.85199999999999998</v>
      </c>
      <c r="E5370">
        <v>1</v>
      </c>
      <c r="F5370">
        <v>5369</v>
      </c>
      <c r="G5370">
        <v>5382</v>
      </c>
    </row>
    <row r="5371" spans="1:7" x14ac:dyDescent="0.3">
      <c r="A5371" t="s">
        <v>6772</v>
      </c>
      <c r="B5371" s="1">
        <v>-0.71599999999999997</v>
      </c>
      <c r="C5371">
        <v>3</v>
      </c>
      <c r="D5371" s="1">
        <v>0.85199999999999998</v>
      </c>
      <c r="E5371">
        <v>1</v>
      </c>
      <c r="F5371">
        <v>5370</v>
      </c>
      <c r="G5371">
        <v>5421</v>
      </c>
    </row>
    <row r="5372" spans="1:7" x14ac:dyDescent="0.3">
      <c r="A5372" t="s">
        <v>3255</v>
      </c>
      <c r="B5372" s="1">
        <v>-0.998</v>
      </c>
      <c r="C5372">
        <v>7</v>
      </c>
      <c r="D5372" s="1">
        <v>0.96399999999999997</v>
      </c>
      <c r="E5372">
        <v>1</v>
      </c>
      <c r="F5372">
        <v>5371</v>
      </c>
      <c r="G5372">
        <v>6015</v>
      </c>
    </row>
    <row r="5373" spans="1:7" x14ac:dyDescent="0.3">
      <c r="A5373" t="s">
        <v>5696</v>
      </c>
      <c r="B5373" s="1">
        <v>-1.18</v>
      </c>
      <c r="C5373">
        <v>8</v>
      </c>
      <c r="D5373" s="1">
        <v>0.98799999999999999</v>
      </c>
      <c r="E5373">
        <v>1</v>
      </c>
      <c r="F5373">
        <v>5372</v>
      </c>
      <c r="G5373">
        <v>6261</v>
      </c>
    </row>
    <row r="5374" spans="1:7" x14ac:dyDescent="0.3">
      <c r="A5374" t="s">
        <v>6198</v>
      </c>
      <c r="B5374" s="1">
        <v>-0.85499999999999998</v>
      </c>
      <c r="C5374">
        <v>5</v>
      </c>
      <c r="D5374" s="1">
        <v>0.91600000000000004</v>
      </c>
      <c r="E5374">
        <v>1</v>
      </c>
      <c r="F5374">
        <v>5373</v>
      </c>
      <c r="G5374">
        <v>5610</v>
      </c>
    </row>
    <row r="5375" spans="1:7" x14ac:dyDescent="0.3">
      <c r="A5375" t="s">
        <v>346</v>
      </c>
      <c r="B5375" s="1">
        <v>-0.94</v>
      </c>
      <c r="C5375">
        <v>6</v>
      </c>
      <c r="D5375" s="1">
        <v>0.94599999999999995</v>
      </c>
      <c r="E5375">
        <v>1</v>
      </c>
      <c r="F5375">
        <v>5374</v>
      </c>
      <c r="G5375">
        <v>5816</v>
      </c>
    </row>
    <row r="5376" spans="1:7" x14ac:dyDescent="0.3">
      <c r="A5376" t="s">
        <v>6730</v>
      </c>
      <c r="B5376" s="1">
        <v>-0.71599999999999997</v>
      </c>
      <c r="C5376">
        <v>4</v>
      </c>
      <c r="D5376" s="1">
        <v>0.86699999999999999</v>
      </c>
      <c r="E5376">
        <v>1</v>
      </c>
      <c r="F5376">
        <v>5375</v>
      </c>
      <c r="G5376">
        <v>5448</v>
      </c>
    </row>
    <row r="5377" spans="1:7" x14ac:dyDescent="0.3">
      <c r="A5377" t="s">
        <v>4866</v>
      </c>
      <c r="B5377" s="1">
        <v>-0.71599999999999997</v>
      </c>
      <c r="C5377">
        <v>4</v>
      </c>
      <c r="D5377" s="1">
        <v>0.86699999999999999</v>
      </c>
      <c r="E5377">
        <v>1</v>
      </c>
      <c r="F5377">
        <v>5376</v>
      </c>
      <c r="G5377">
        <v>5429</v>
      </c>
    </row>
    <row r="5378" spans="1:7" x14ac:dyDescent="0.3">
      <c r="A5378" t="s">
        <v>4978</v>
      </c>
      <c r="B5378" s="1">
        <v>-0.71599999999999997</v>
      </c>
      <c r="C5378">
        <v>3</v>
      </c>
      <c r="D5378" s="1">
        <v>0.85199999999999998</v>
      </c>
      <c r="E5378">
        <v>1</v>
      </c>
      <c r="F5378">
        <v>5377</v>
      </c>
      <c r="G5378">
        <v>5384</v>
      </c>
    </row>
    <row r="5379" spans="1:7" x14ac:dyDescent="0.3">
      <c r="A5379" t="s">
        <v>6732</v>
      </c>
      <c r="B5379" s="1">
        <v>-0.85499999999999998</v>
      </c>
      <c r="C5379">
        <v>5</v>
      </c>
      <c r="D5379" s="1">
        <v>0.91600000000000004</v>
      </c>
      <c r="E5379">
        <v>1</v>
      </c>
      <c r="F5379">
        <v>5378</v>
      </c>
      <c r="G5379">
        <v>5605</v>
      </c>
    </row>
    <row r="5380" spans="1:7" x14ac:dyDescent="0.3">
      <c r="A5380" t="s">
        <v>6588</v>
      </c>
      <c r="B5380" s="1">
        <v>-0.71599999999999997</v>
      </c>
      <c r="C5380">
        <v>4</v>
      </c>
      <c r="D5380" s="1">
        <v>0.86699999999999999</v>
      </c>
      <c r="E5380">
        <v>1</v>
      </c>
      <c r="F5380">
        <v>5379</v>
      </c>
      <c r="G5380">
        <v>5438</v>
      </c>
    </row>
    <row r="5381" spans="1:7" x14ac:dyDescent="0.3">
      <c r="A5381" t="s">
        <v>3449</v>
      </c>
      <c r="B5381" s="1">
        <v>-0.71599999999999997</v>
      </c>
      <c r="C5381">
        <v>4</v>
      </c>
      <c r="D5381" s="1">
        <v>0.86699999999999999</v>
      </c>
      <c r="E5381">
        <v>1</v>
      </c>
      <c r="F5381">
        <v>5380</v>
      </c>
      <c r="G5381">
        <v>5445</v>
      </c>
    </row>
    <row r="5382" spans="1:7" x14ac:dyDescent="0.3">
      <c r="A5382" t="s">
        <v>6700</v>
      </c>
      <c r="B5382" s="1">
        <v>-0.94</v>
      </c>
      <c r="C5382">
        <v>6</v>
      </c>
      <c r="D5382" s="1">
        <v>0.94599999999999995</v>
      </c>
      <c r="E5382">
        <v>1</v>
      </c>
      <c r="F5382">
        <v>5381</v>
      </c>
      <c r="G5382">
        <v>5821</v>
      </c>
    </row>
    <row r="5383" spans="1:7" x14ac:dyDescent="0.3">
      <c r="A5383" t="s">
        <v>3335</v>
      </c>
      <c r="B5383" s="1">
        <v>-0.71599999999999997</v>
      </c>
      <c r="C5383">
        <v>4</v>
      </c>
      <c r="D5383" s="1">
        <v>0.86699999999999999</v>
      </c>
      <c r="E5383">
        <v>1</v>
      </c>
      <c r="F5383">
        <v>5382</v>
      </c>
      <c r="G5383">
        <v>5441</v>
      </c>
    </row>
    <row r="5384" spans="1:7" x14ac:dyDescent="0.3">
      <c r="A5384" t="s">
        <v>893</v>
      </c>
      <c r="B5384" s="1">
        <v>-0.71599999999999997</v>
      </c>
      <c r="C5384">
        <v>3</v>
      </c>
      <c r="D5384" s="1">
        <v>0.85199999999999998</v>
      </c>
      <c r="E5384">
        <v>1</v>
      </c>
      <c r="F5384">
        <v>5383</v>
      </c>
      <c r="G5384">
        <v>5391</v>
      </c>
    </row>
    <row r="5385" spans="1:7" x14ac:dyDescent="0.3">
      <c r="A5385" t="s">
        <v>5960</v>
      </c>
      <c r="B5385" s="1">
        <v>-0.71599999999999997</v>
      </c>
      <c r="C5385">
        <v>3</v>
      </c>
      <c r="D5385" s="1">
        <v>0.85199999999999998</v>
      </c>
      <c r="E5385">
        <v>1</v>
      </c>
      <c r="F5385">
        <v>5384</v>
      </c>
      <c r="G5385">
        <v>5387</v>
      </c>
    </row>
    <row r="5386" spans="1:7" x14ac:dyDescent="0.3">
      <c r="A5386" t="s">
        <v>1143</v>
      </c>
      <c r="B5386" s="1">
        <v>-0.88700000000000001</v>
      </c>
      <c r="C5386">
        <v>4</v>
      </c>
      <c r="D5386" s="1">
        <v>0.90800000000000003</v>
      </c>
      <c r="E5386">
        <v>1</v>
      </c>
      <c r="F5386">
        <v>5385</v>
      </c>
      <c r="G5386">
        <v>5601</v>
      </c>
    </row>
    <row r="5387" spans="1:7" x14ac:dyDescent="0.3">
      <c r="A5387" t="s">
        <v>1168</v>
      </c>
      <c r="B5387" s="1">
        <v>-0.71599999999999997</v>
      </c>
      <c r="C5387">
        <v>3</v>
      </c>
      <c r="D5387" s="1">
        <v>0.85199999999999998</v>
      </c>
      <c r="E5387">
        <v>1</v>
      </c>
      <c r="F5387">
        <v>5386</v>
      </c>
      <c r="G5387">
        <v>5392</v>
      </c>
    </row>
    <row r="5388" spans="1:7" x14ac:dyDescent="0.3">
      <c r="A5388" t="s">
        <v>6704</v>
      </c>
      <c r="B5388" s="1">
        <v>-0.71599999999999997</v>
      </c>
      <c r="C5388">
        <v>3</v>
      </c>
      <c r="D5388" s="1">
        <v>0.85199999999999998</v>
      </c>
      <c r="E5388">
        <v>1</v>
      </c>
      <c r="F5388">
        <v>5387</v>
      </c>
      <c r="G5388">
        <v>5415</v>
      </c>
    </row>
    <row r="5389" spans="1:7" x14ac:dyDescent="0.3">
      <c r="A5389" t="s">
        <v>6408</v>
      </c>
      <c r="B5389" s="1">
        <v>-1.08</v>
      </c>
      <c r="C5389">
        <v>7</v>
      </c>
      <c r="D5389" s="1">
        <v>0.97499999999999998</v>
      </c>
      <c r="E5389">
        <v>1</v>
      </c>
      <c r="F5389">
        <v>5388</v>
      </c>
      <c r="G5389">
        <v>6124</v>
      </c>
    </row>
    <row r="5390" spans="1:7" x14ac:dyDescent="0.3">
      <c r="A5390" t="s">
        <v>3642</v>
      </c>
      <c r="B5390" s="1">
        <v>-0.88700000000000001</v>
      </c>
      <c r="C5390">
        <v>4</v>
      </c>
      <c r="D5390" s="1">
        <v>0.90800000000000003</v>
      </c>
      <c r="E5390">
        <v>1</v>
      </c>
      <c r="F5390">
        <v>5389</v>
      </c>
      <c r="G5390">
        <v>5596</v>
      </c>
    </row>
    <row r="5391" spans="1:7" x14ac:dyDescent="0.3">
      <c r="A5391" t="s">
        <v>193</v>
      </c>
      <c r="B5391" s="1">
        <v>-0.88700000000000001</v>
      </c>
      <c r="C5391">
        <v>4</v>
      </c>
      <c r="D5391" s="1">
        <v>0.90800000000000003</v>
      </c>
      <c r="E5391">
        <v>1</v>
      </c>
      <c r="F5391">
        <v>5390</v>
      </c>
      <c r="G5391">
        <v>5607</v>
      </c>
    </row>
    <row r="5392" spans="1:7" x14ac:dyDescent="0.3">
      <c r="A5392" t="s">
        <v>1177</v>
      </c>
      <c r="B5392" s="1">
        <v>-0.85499999999999998</v>
      </c>
      <c r="C5392">
        <v>5</v>
      </c>
      <c r="D5392" s="1">
        <v>0.91600000000000004</v>
      </c>
      <c r="E5392">
        <v>1</v>
      </c>
      <c r="F5392">
        <v>5391</v>
      </c>
      <c r="G5392">
        <v>5611</v>
      </c>
    </row>
    <row r="5393" spans="1:7" x14ac:dyDescent="0.3">
      <c r="A5393" t="s">
        <v>5175</v>
      </c>
      <c r="B5393" s="1">
        <v>-0.85499999999999998</v>
      </c>
      <c r="C5393">
        <v>5</v>
      </c>
      <c r="D5393" s="1">
        <v>0.91600000000000004</v>
      </c>
      <c r="E5393">
        <v>1</v>
      </c>
      <c r="F5393">
        <v>5392</v>
      </c>
      <c r="G5393">
        <v>5604</v>
      </c>
    </row>
    <row r="5394" spans="1:7" x14ac:dyDescent="0.3">
      <c r="A5394" t="s">
        <v>3232</v>
      </c>
      <c r="B5394" s="1">
        <v>-0.94</v>
      </c>
      <c r="C5394">
        <v>6</v>
      </c>
      <c r="D5394" s="1">
        <v>0.94599999999999995</v>
      </c>
      <c r="E5394">
        <v>1</v>
      </c>
      <c r="F5394">
        <v>5393</v>
      </c>
      <c r="G5394">
        <v>5819</v>
      </c>
    </row>
    <row r="5395" spans="1:7" x14ac:dyDescent="0.3">
      <c r="A5395" t="s">
        <v>6670</v>
      </c>
      <c r="B5395" s="1">
        <v>-0.94</v>
      </c>
      <c r="C5395">
        <v>6</v>
      </c>
      <c r="D5395" s="1">
        <v>0.94599999999999995</v>
      </c>
      <c r="E5395">
        <v>1</v>
      </c>
      <c r="F5395">
        <v>5394</v>
      </c>
      <c r="G5395">
        <v>5817</v>
      </c>
    </row>
    <row r="5396" spans="1:7" x14ac:dyDescent="0.3">
      <c r="A5396" t="s">
        <v>150</v>
      </c>
      <c r="B5396" s="1">
        <v>-0.85499999999999998</v>
      </c>
      <c r="C5396">
        <v>5</v>
      </c>
      <c r="D5396" s="1">
        <v>0.91600000000000004</v>
      </c>
      <c r="E5396">
        <v>1</v>
      </c>
      <c r="F5396">
        <v>5395</v>
      </c>
      <c r="G5396">
        <v>5616</v>
      </c>
    </row>
    <row r="5397" spans="1:7" x14ac:dyDescent="0.3">
      <c r="A5397" t="s">
        <v>5671</v>
      </c>
      <c r="B5397" s="1">
        <v>-0.94</v>
      </c>
      <c r="C5397">
        <v>6</v>
      </c>
      <c r="D5397" s="1">
        <v>0.94599999999999995</v>
      </c>
      <c r="E5397">
        <v>1</v>
      </c>
      <c r="F5397">
        <v>5396</v>
      </c>
      <c r="G5397">
        <v>5818</v>
      </c>
    </row>
    <row r="5398" spans="1:7" x14ac:dyDescent="0.3">
      <c r="A5398" t="s">
        <v>2136</v>
      </c>
      <c r="B5398" s="1">
        <v>-0.71599999999999997</v>
      </c>
      <c r="C5398">
        <v>3</v>
      </c>
      <c r="D5398" s="1">
        <v>0.85199999999999998</v>
      </c>
      <c r="E5398">
        <v>1</v>
      </c>
      <c r="F5398">
        <v>5397</v>
      </c>
      <c r="G5398">
        <v>5411</v>
      </c>
    </row>
    <row r="5399" spans="1:7" x14ac:dyDescent="0.3">
      <c r="A5399" t="s">
        <v>1884</v>
      </c>
      <c r="B5399" s="1">
        <v>-0.71599999999999997</v>
      </c>
      <c r="C5399">
        <v>3</v>
      </c>
      <c r="D5399" s="1">
        <v>0.85199999999999998</v>
      </c>
      <c r="E5399">
        <v>1</v>
      </c>
      <c r="F5399">
        <v>5398</v>
      </c>
      <c r="G5399">
        <v>5396</v>
      </c>
    </row>
    <row r="5400" spans="1:7" x14ac:dyDescent="0.3">
      <c r="A5400" t="s">
        <v>1289</v>
      </c>
      <c r="B5400" s="1">
        <v>-0.98</v>
      </c>
      <c r="C5400">
        <v>5</v>
      </c>
      <c r="D5400" s="1">
        <v>0.94099999999999995</v>
      </c>
      <c r="E5400">
        <v>1</v>
      </c>
      <c r="F5400">
        <v>5399</v>
      </c>
      <c r="G5400">
        <v>5801</v>
      </c>
    </row>
    <row r="5401" spans="1:7" x14ac:dyDescent="0.3">
      <c r="A5401" t="s">
        <v>4107</v>
      </c>
      <c r="B5401" s="1">
        <v>-0.88700000000000001</v>
      </c>
      <c r="C5401">
        <v>4</v>
      </c>
      <c r="D5401" s="1">
        <v>0.90800000000000003</v>
      </c>
      <c r="E5401">
        <v>1</v>
      </c>
      <c r="F5401">
        <v>5400</v>
      </c>
      <c r="G5401">
        <v>5617</v>
      </c>
    </row>
    <row r="5402" spans="1:7" x14ac:dyDescent="0.3">
      <c r="A5402" t="s">
        <v>2731</v>
      </c>
      <c r="B5402" s="1">
        <v>-0.98</v>
      </c>
      <c r="C5402">
        <v>5</v>
      </c>
      <c r="D5402" s="1">
        <v>0.94099999999999995</v>
      </c>
      <c r="E5402">
        <v>1</v>
      </c>
      <c r="F5402">
        <v>5401</v>
      </c>
      <c r="G5402">
        <v>5797</v>
      </c>
    </row>
    <row r="5403" spans="1:7" x14ac:dyDescent="0.3">
      <c r="A5403" t="s">
        <v>4981</v>
      </c>
      <c r="B5403" s="1">
        <v>-0.88700000000000001</v>
      </c>
      <c r="C5403">
        <v>4</v>
      </c>
      <c r="D5403" s="1">
        <v>0.90800000000000003</v>
      </c>
      <c r="E5403">
        <v>1</v>
      </c>
      <c r="F5403">
        <v>5402</v>
      </c>
      <c r="G5403">
        <v>5595</v>
      </c>
    </row>
    <row r="5404" spans="1:7" x14ac:dyDescent="0.3">
      <c r="A5404" t="s">
        <v>3013</v>
      </c>
      <c r="B5404" s="1">
        <v>-0.85499999999999998</v>
      </c>
      <c r="C5404">
        <v>5</v>
      </c>
      <c r="D5404" s="1">
        <v>0.91600000000000004</v>
      </c>
      <c r="E5404">
        <v>1</v>
      </c>
      <c r="F5404">
        <v>5403</v>
      </c>
      <c r="G5404">
        <v>5603</v>
      </c>
    </row>
    <row r="5405" spans="1:7" x14ac:dyDescent="0.3">
      <c r="A5405" t="s">
        <v>3159</v>
      </c>
      <c r="B5405" s="1">
        <v>-0.71599999999999997</v>
      </c>
      <c r="C5405">
        <v>3</v>
      </c>
      <c r="D5405" s="1">
        <v>0.85199999999999998</v>
      </c>
      <c r="E5405">
        <v>1</v>
      </c>
      <c r="F5405">
        <v>5404</v>
      </c>
      <c r="G5405">
        <v>5389</v>
      </c>
    </row>
    <row r="5406" spans="1:7" x14ac:dyDescent="0.3">
      <c r="A5406" t="s">
        <v>6297</v>
      </c>
      <c r="B5406" s="1">
        <v>-0.71599999999999997</v>
      </c>
      <c r="C5406">
        <v>3</v>
      </c>
      <c r="D5406" s="1">
        <v>0.85199999999999998</v>
      </c>
      <c r="E5406">
        <v>1</v>
      </c>
      <c r="F5406">
        <v>5405</v>
      </c>
      <c r="G5406">
        <v>5386</v>
      </c>
    </row>
    <row r="5407" spans="1:7" x14ac:dyDescent="0.3">
      <c r="A5407" t="s">
        <v>4740</v>
      </c>
      <c r="B5407" s="1">
        <v>-0.71599999999999997</v>
      </c>
      <c r="C5407">
        <v>3</v>
      </c>
      <c r="D5407" s="1">
        <v>0.85199999999999998</v>
      </c>
      <c r="E5407">
        <v>1</v>
      </c>
      <c r="F5407">
        <v>5406</v>
      </c>
      <c r="G5407">
        <v>5383</v>
      </c>
    </row>
    <row r="5408" spans="1:7" x14ac:dyDescent="0.3">
      <c r="A5408" t="s">
        <v>6279</v>
      </c>
      <c r="B5408" s="1">
        <v>-0.71599999999999997</v>
      </c>
      <c r="C5408">
        <v>3</v>
      </c>
      <c r="D5408" s="1">
        <v>0.85199999999999998</v>
      </c>
      <c r="E5408">
        <v>1</v>
      </c>
      <c r="F5408">
        <v>5407</v>
      </c>
      <c r="G5408">
        <v>5397</v>
      </c>
    </row>
    <row r="5409" spans="1:7" x14ac:dyDescent="0.3">
      <c r="A5409" t="s">
        <v>458</v>
      </c>
      <c r="B5409" s="1">
        <v>-0.71599999999999997</v>
      </c>
      <c r="C5409">
        <v>3</v>
      </c>
      <c r="D5409" s="1">
        <v>0.85199999999999998</v>
      </c>
      <c r="E5409">
        <v>1</v>
      </c>
      <c r="F5409">
        <v>5408</v>
      </c>
      <c r="G5409">
        <v>5410</v>
      </c>
    </row>
    <row r="5410" spans="1:7" x14ac:dyDescent="0.3">
      <c r="A5410" t="s">
        <v>6770</v>
      </c>
      <c r="B5410" s="1">
        <v>-1.04</v>
      </c>
      <c r="C5410">
        <v>6</v>
      </c>
      <c r="D5410" s="1">
        <v>0.96199999999999997</v>
      </c>
      <c r="E5410">
        <v>1</v>
      </c>
      <c r="F5410">
        <v>5409</v>
      </c>
      <c r="G5410">
        <v>5982</v>
      </c>
    </row>
    <row r="5411" spans="1:7" x14ac:dyDescent="0.3">
      <c r="A5411" t="s">
        <v>5981</v>
      </c>
      <c r="B5411" s="1">
        <v>-0.71599999999999997</v>
      </c>
      <c r="C5411">
        <v>3</v>
      </c>
      <c r="D5411" s="1">
        <v>0.85199999999999998</v>
      </c>
      <c r="E5411">
        <v>1</v>
      </c>
      <c r="F5411">
        <v>5410</v>
      </c>
      <c r="G5411">
        <v>5374</v>
      </c>
    </row>
    <row r="5412" spans="1:7" x14ac:dyDescent="0.3">
      <c r="A5412" t="s">
        <v>1952</v>
      </c>
      <c r="B5412" s="1">
        <v>-0.85499999999999998</v>
      </c>
      <c r="C5412">
        <v>5</v>
      </c>
      <c r="D5412" s="1">
        <v>0.91600000000000004</v>
      </c>
      <c r="E5412">
        <v>1</v>
      </c>
      <c r="F5412">
        <v>5411</v>
      </c>
      <c r="G5412">
        <v>5606</v>
      </c>
    </row>
    <row r="5413" spans="1:7" x14ac:dyDescent="0.3">
      <c r="A5413" t="s">
        <v>6333</v>
      </c>
      <c r="B5413" s="1">
        <v>-0.88700000000000001</v>
      </c>
      <c r="C5413">
        <v>4</v>
      </c>
      <c r="D5413" s="1">
        <v>0.90800000000000003</v>
      </c>
      <c r="E5413">
        <v>1</v>
      </c>
      <c r="F5413">
        <v>5412</v>
      </c>
      <c r="G5413">
        <v>5592</v>
      </c>
    </row>
    <row r="5414" spans="1:7" x14ac:dyDescent="0.3">
      <c r="A5414" t="s">
        <v>5471</v>
      </c>
      <c r="B5414" s="1">
        <v>-0.71599999999999997</v>
      </c>
      <c r="C5414">
        <v>3</v>
      </c>
      <c r="D5414" s="1">
        <v>0.85199999999999998</v>
      </c>
      <c r="E5414">
        <v>1</v>
      </c>
      <c r="F5414">
        <v>5413</v>
      </c>
      <c r="G5414">
        <v>5405</v>
      </c>
    </row>
    <row r="5415" spans="1:7" x14ac:dyDescent="0.3">
      <c r="A5415" t="s">
        <v>1777</v>
      </c>
      <c r="B5415" s="1">
        <v>-0.98</v>
      </c>
      <c r="C5415">
        <v>5</v>
      </c>
      <c r="D5415" s="1">
        <v>0.94099999999999995</v>
      </c>
      <c r="E5415">
        <v>1</v>
      </c>
      <c r="F5415">
        <v>5414</v>
      </c>
      <c r="G5415">
        <v>5805</v>
      </c>
    </row>
    <row r="5416" spans="1:7" x14ac:dyDescent="0.3">
      <c r="A5416" t="s">
        <v>5390</v>
      </c>
      <c r="B5416" s="1">
        <v>-0.98</v>
      </c>
      <c r="C5416">
        <v>5</v>
      </c>
      <c r="D5416" s="1">
        <v>0.94099999999999995</v>
      </c>
      <c r="E5416">
        <v>1</v>
      </c>
      <c r="F5416">
        <v>5415</v>
      </c>
      <c r="G5416">
        <v>5800</v>
      </c>
    </row>
    <row r="5417" spans="1:7" x14ac:dyDescent="0.3">
      <c r="A5417" t="s">
        <v>4915</v>
      </c>
      <c r="B5417" s="1">
        <v>-0.71599999999999997</v>
      </c>
      <c r="C5417">
        <v>3</v>
      </c>
      <c r="D5417" s="1">
        <v>0.85199999999999998</v>
      </c>
      <c r="E5417">
        <v>1</v>
      </c>
      <c r="F5417">
        <v>5416</v>
      </c>
      <c r="G5417">
        <v>5417</v>
      </c>
    </row>
    <row r="5418" spans="1:7" x14ac:dyDescent="0.3">
      <c r="A5418" t="s">
        <v>2840</v>
      </c>
      <c r="B5418" s="1">
        <v>-1.04</v>
      </c>
      <c r="C5418">
        <v>6</v>
      </c>
      <c r="D5418" s="1">
        <v>0.96199999999999997</v>
      </c>
      <c r="E5418">
        <v>1</v>
      </c>
      <c r="F5418">
        <v>5417</v>
      </c>
      <c r="G5418">
        <v>5980</v>
      </c>
    </row>
    <row r="5419" spans="1:7" x14ac:dyDescent="0.3">
      <c r="A5419" t="s">
        <v>6292</v>
      </c>
      <c r="B5419" s="1">
        <v>-0.88700000000000001</v>
      </c>
      <c r="C5419">
        <v>4</v>
      </c>
      <c r="D5419" s="1">
        <v>0.90800000000000003</v>
      </c>
      <c r="E5419">
        <v>1</v>
      </c>
      <c r="F5419">
        <v>5418</v>
      </c>
      <c r="G5419">
        <v>5603</v>
      </c>
    </row>
    <row r="5420" spans="1:7" x14ac:dyDescent="0.3">
      <c r="A5420" t="s">
        <v>3565</v>
      </c>
      <c r="B5420" s="1">
        <v>-0.88700000000000001</v>
      </c>
      <c r="C5420">
        <v>4</v>
      </c>
      <c r="D5420" s="1">
        <v>0.90800000000000003</v>
      </c>
      <c r="E5420">
        <v>1</v>
      </c>
      <c r="F5420">
        <v>5419</v>
      </c>
      <c r="G5420">
        <v>5612</v>
      </c>
    </row>
    <row r="5421" spans="1:7" x14ac:dyDescent="0.3">
      <c r="A5421" t="s">
        <v>6373</v>
      </c>
      <c r="B5421" s="1">
        <v>-0.88700000000000001</v>
      </c>
      <c r="C5421">
        <v>4</v>
      </c>
      <c r="D5421" s="1">
        <v>0.90800000000000003</v>
      </c>
      <c r="E5421">
        <v>1</v>
      </c>
      <c r="F5421">
        <v>5420</v>
      </c>
      <c r="G5421">
        <v>5604</v>
      </c>
    </row>
    <row r="5422" spans="1:7" x14ac:dyDescent="0.3">
      <c r="A5422" t="s">
        <v>115</v>
      </c>
      <c r="B5422" s="1">
        <v>-0.85499999999999998</v>
      </c>
      <c r="C5422">
        <v>5</v>
      </c>
      <c r="D5422" s="1">
        <v>0.91600000000000004</v>
      </c>
      <c r="E5422">
        <v>1</v>
      </c>
      <c r="F5422">
        <v>5421</v>
      </c>
      <c r="G5422">
        <v>5613</v>
      </c>
    </row>
    <row r="5423" spans="1:7" x14ac:dyDescent="0.3">
      <c r="A5423" t="s">
        <v>2336</v>
      </c>
      <c r="B5423" s="1">
        <v>-0.71599999999999997</v>
      </c>
      <c r="C5423">
        <v>3</v>
      </c>
      <c r="D5423" s="1">
        <v>0.85199999999999998</v>
      </c>
      <c r="E5423">
        <v>1</v>
      </c>
      <c r="F5423">
        <v>5422</v>
      </c>
      <c r="G5423">
        <v>5390</v>
      </c>
    </row>
    <row r="5424" spans="1:7" x14ac:dyDescent="0.3">
      <c r="A5424" t="s">
        <v>2200</v>
      </c>
      <c r="B5424" s="1">
        <v>-0.71599999999999997</v>
      </c>
      <c r="C5424">
        <v>3</v>
      </c>
      <c r="D5424" s="1">
        <v>0.85199999999999998</v>
      </c>
      <c r="E5424">
        <v>1</v>
      </c>
      <c r="F5424">
        <v>5423</v>
      </c>
      <c r="G5424">
        <v>5424</v>
      </c>
    </row>
    <row r="5425" spans="1:7" x14ac:dyDescent="0.3">
      <c r="A5425" t="s">
        <v>323</v>
      </c>
      <c r="B5425" s="1">
        <v>-1.46</v>
      </c>
      <c r="C5425">
        <v>9</v>
      </c>
      <c r="D5425" s="1">
        <v>0.999</v>
      </c>
      <c r="E5425">
        <v>1</v>
      </c>
      <c r="F5425">
        <v>5424</v>
      </c>
      <c r="G5425">
        <v>6374</v>
      </c>
    </row>
    <row r="5426" spans="1:7" x14ac:dyDescent="0.3">
      <c r="A5426" t="s">
        <v>5784</v>
      </c>
      <c r="B5426" s="1">
        <v>-0.88700000000000001</v>
      </c>
      <c r="C5426">
        <v>4</v>
      </c>
      <c r="D5426" s="1">
        <v>0.90800000000000003</v>
      </c>
      <c r="E5426">
        <v>1</v>
      </c>
      <c r="F5426">
        <v>5425</v>
      </c>
      <c r="G5426">
        <v>5598</v>
      </c>
    </row>
    <row r="5427" spans="1:7" x14ac:dyDescent="0.3">
      <c r="A5427" t="s">
        <v>2679</v>
      </c>
      <c r="B5427" s="1">
        <v>-0.71599999999999997</v>
      </c>
      <c r="C5427">
        <v>3</v>
      </c>
      <c r="D5427" s="1">
        <v>0.85199999999999998</v>
      </c>
      <c r="E5427">
        <v>1</v>
      </c>
      <c r="F5427">
        <v>5426</v>
      </c>
      <c r="G5427">
        <v>5400</v>
      </c>
    </row>
    <row r="5428" spans="1:7" x14ac:dyDescent="0.3">
      <c r="A5428" t="s">
        <v>1554</v>
      </c>
      <c r="B5428" s="1">
        <v>-0.71599999999999997</v>
      </c>
      <c r="C5428">
        <v>3</v>
      </c>
      <c r="D5428" s="1">
        <v>0.85199999999999998</v>
      </c>
      <c r="E5428">
        <v>1</v>
      </c>
      <c r="F5428">
        <v>5427</v>
      </c>
      <c r="G5428">
        <v>5401</v>
      </c>
    </row>
    <row r="5429" spans="1:7" x14ac:dyDescent="0.3">
      <c r="A5429" t="s">
        <v>5692</v>
      </c>
      <c r="B5429" s="1">
        <v>-1.04</v>
      </c>
      <c r="C5429">
        <v>6</v>
      </c>
      <c r="D5429" s="1">
        <v>0.96199999999999997</v>
      </c>
      <c r="E5429">
        <v>1</v>
      </c>
      <c r="F5429">
        <v>5428</v>
      </c>
      <c r="G5429">
        <v>5981</v>
      </c>
    </row>
    <row r="5430" spans="1:7" x14ac:dyDescent="0.3">
      <c r="A5430" t="s">
        <v>2557</v>
      </c>
      <c r="B5430" s="1">
        <v>-1.23</v>
      </c>
      <c r="C5430">
        <v>7</v>
      </c>
      <c r="D5430" s="1">
        <v>0.98799999999999999</v>
      </c>
      <c r="E5430">
        <v>1</v>
      </c>
      <c r="F5430">
        <v>5429</v>
      </c>
      <c r="G5430">
        <v>6259</v>
      </c>
    </row>
    <row r="5431" spans="1:7" x14ac:dyDescent="0.3">
      <c r="A5431" t="s">
        <v>441</v>
      </c>
      <c r="B5431" s="1">
        <v>-0.71599999999999997</v>
      </c>
      <c r="C5431">
        <v>3</v>
      </c>
      <c r="D5431" s="1">
        <v>0.85199999999999998</v>
      </c>
      <c r="E5431">
        <v>1</v>
      </c>
      <c r="F5431">
        <v>5430</v>
      </c>
      <c r="G5431">
        <v>5375</v>
      </c>
    </row>
    <row r="5432" spans="1:7" x14ac:dyDescent="0.3">
      <c r="A5432" t="s">
        <v>5544</v>
      </c>
      <c r="B5432" s="1">
        <v>-0.88700000000000001</v>
      </c>
      <c r="C5432">
        <v>4</v>
      </c>
      <c r="D5432" s="1">
        <v>0.90800000000000003</v>
      </c>
      <c r="E5432">
        <v>1</v>
      </c>
      <c r="F5432">
        <v>5431</v>
      </c>
      <c r="G5432">
        <v>5605</v>
      </c>
    </row>
    <row r="5433" spans="1:7" x14ac:dyDescent="0.3">
      <c r="A5433" t="s">
        <v>1252</v>
      </c>
      <c r="B5433" s="1">
        <v>-0.71599999999999997</v>
      </c>
      <c r="C5433">
        <v>3</v>
      </c>
      <c r="D5433" s="1">
        <v>0.85199999999999998</v>
      </c>
      <c r="E5433">
        <v>1</v>
      </c>
      <c r="F5433">
        <v>5432</v>
      </c>
      <c r="G5433">
        <v>5380</v>
      </c>
    </row>
    <row r="5434" spans="1:7" x14ac:dyDescent="0.3">
      <c r="A5434" t="s">
        <v>5087</v>
      </c>
      <c r="B5434" s="1">
        <v>-0.71599999999999997</v>
      </c>
      <c r="C5434">
        <v>3</v>
      </c>
      <c r="D5434" s="1">
        <v>0.85199999999999998</v>
      </c>
      <c r="E5434">
        <v>1</v>
      </c>
      <c r="F5434">
        <v>5433</v>
      </c>
      <c r="G5434">
        <v>5420</v>
      </c>
    </row>
    <row r="5435" spans="1:7" x14ac:dyDescent="0.3">
      <c r="A5435" t="s">
        <v>1285</v>
      </c>
      <c r="B5435" s="1">
        <v>-0.71599999999999997</v>
      </c>
      <c r="C5435">
        <v>3</v>
      </c>
      <c r="D5435" s="1">
        <v>0.85199999999999998</v>
      </c>
      <c r="E5435">
        <v>1</v>
      </c>
      <c r="F5435">
        <v>5434</v>
      </c>
      <c r="G5435">
        <v>5402</v>
      </c>
    </row>
    <row r="5436" spans="1:7" x14ac:dyDescent="0.3">
      <c r="A5436" t="s">
        <v>6590</v>
      </c>
      <c r="B5436" s="1">
        <v>-0.88700000000000001</v>
      </c>
      <c r="C5436">
        <v>4</v>
      </c>
      <c r="D5436" s="1">
        <v>0.90800000000000003</v>
      </c>
      <c r="E5436">
        <v>1</v>
      </c>
      <c r="F5436">
        <v>5435</v>
      </c>
      <c r="G5436">
        <v>5616</v>
      </c>
    </row>
    <row r="5437" spans="1:7" x14ac:dyDescent="0.3">
      <c r="A5437" t="s">
        <v>3336</v>
      </c>
      <c r="B5437" s="1">
        <v>-0.71599999999999997</v>
      </c>
      <c r="C5437">
        <v>3</v>
      </c>
      <c r="D5437" s="1">
        <v>0.85199999999999998</v>
      </c>
      <c r="E5437">
        <v>1</v>
      </c>
      <c r="F5437">
        <v>5436</v>
      </c>
      <c r="G5437">
        <v>5381</v>
      </c>
    </row>
    <row r="5438" spans="1:7" x14ac:dyDescent="0.3">
      <c r="A5438" t="s">
        <v>6621</v>
      </c>
      <c r="B5438" s="1">
        <v>-0.88700000000000001</v>
      </c>
      <c r="C5438">
        <v>4</v>
      </c>
      <c r="D5438" s="1">
        <v>0.90800000000000003</v>
      </c>
      <c r="E5438">
        <v>1</v>
      </c>
      <c r="F5438">
        <v>5437</v>
      </c>
      <c r="G5438">
        <v>5594</v>
      </c>
    </row>
    <row r="5439" spans="1:7" x14ac:dyDescent="0.3">
      <c r="A5439" t="s">
        <v>4734</v>
      </c>
      <c r="B5439" s="1">
        <v>-0.71599999999999997</v>
      </c>
      <c r="C5439">
        <v>3</v>
      </c>
      <c r="D5439" s="1">
        <v>0.85199999999999998</v>
      </c>
      <c r="E5439">
        <v>1</v>
      </c>
      <c r="F5439">
        <v>5438</v>
      </c>
      <c r="G5439">
        <v>5427</v>
      </c>
    </row>
    <row r="5440" spans="1:7" x14ac:dyDescent="0.3">
      <c r="A5440" t="s">
        <v>5421</v>
      </c>
      <c r="B5440" s="1">
        <v>-0.88700000000000001</v>
      </c>
      <c r="C5440">
        <v>4</v>
      </c>
      <c r="D5440" s="1">
        <v>0.90800000000000003</v>
      </c>
      <c r="E5440">
        <v>1</v>
      </c>
      <c r="F5440">
        <v>5439</v>
      </c>
      <c r="G5440">
        <v>5608</v>
      </c>
    </row>
    <row r="5441" spans="1:7" x14ac:dyDescent="0.3">
      <c r="A5441" t="s">
        <v>6041</v>
      </c>
      <c r="B5441" s="1">
        <v>-0.98</v>
      </c>
      <c r="C5441">
        <v>5</v>
      </c>
      <c r="D5441" s="1">
        <v>0.94099999999999995</v>
      </c>
      <c r="E5441">
        <v>1</v>
      </c>
      <c r="F5441">
        <v>5440</v>
      </c>
      <c r="G5441">
        <v>5798</v>
      </c>
    </row>
    <row r="5442" spans="1:7" x14ac:dyDescent="0.3">
      <c r="A5442" t="s">
        <v>5795</v>
      </c>
      <c r="B5442" s="1">
        <v>-0.71599999999999997</v>
      </c>
      <c r="C5442">
        <v>3</v>
      </c>
      <c r="D5442" s="1">
        <v>0.85199999999999998</v>
      </c>
      <c r="E5442">
        <v>1</v>
      </c>
      <c r="F5442">
        <v>5441</v>
      </c>
      <c r="G5442">
        <v>5406</v>
      </c>
    </row>
    <row r="5443" spans="1:7" x14ac:dyDescent="0.3">
      <c r="A5443" t="s">
        <v>1943</v>
      </c>
      <c r="B5443" s="1">
        <v>-1.1599999999999999</v>
      </c>
      <c r="C5443">
        <v>7</v>
      </c>
      <c r="D5443" s="1">
        <v>0.98199999999999998</v>
      </c>
      <c r="E5443">
        <v>1</v>
      </c>
      <c r="F5443">
        <v>5442</v>
      </c>
      <c r="G5443">
        <v>6173</v>
      </c>
    </row>
    <row r="5444" spans="1:7" x14ac:dyDescent="0.3">
      <c r="A5444" t="s">
        <v>4942</v>
      </c>
      <c r="B5444" s="1">
        <v>-0.98</v>
      </c>
      <c r="C5444">
        <v>5</v>
      </c>
      <c r="D5444" s="1">
        <v>0.94099999999999995</v>
      </c>
      <c r="E5444">
        <v>1</v>
      </c>
      <c r="F5444">
        <v>5443</v>
      </c>
      <c r="G5444">
        <v>5803</v>
      </c>
    </row>
    <row r="5445" spans="1:7" x14ac:dyDescent="0.3">
      <c r="A5445" t="s">
        <v>5651</v>
      </c>
      <c r="B5445" s="1">
        <v>-0.88700000000000001</v>
      </c>
      <c r="C5445">
        <v>4</v>
      </c>
      <c r="D5445" s="1">
        <v>0.90800000000000003</v>
      </c>
      <c r="E5445">
        <v>1</v>
      </c>
      <c r="F5445">
        <v>5444</v>
      </c>
      <c r="G5445">
        <v>5615</v>
      </c>
    </row>
    <row r="5446" spans="1:7" x14ac:dyDescent="0.3">
      <c r="A5446" t="s">
        <v>1453</v>
      </c>
      <c r="B5446" s="1">
        <v>-0.71599999999999997</v>
      </c>
      <c r="C5446">
        <v>3</v>
      </c>
      <c r="D5446" s="1">
        <v>0.85199999999999998</v>
      </c>
      <c r="E5446">
        <v>1</v>
      </c>
      <c r="F5446">
        <v>5445</v>
      </c>
      <c r="G5446">
        <v>5377</v>
      </c>
    </row>
    <row r="5447" spans="1:7" x14ac:dyDescent="0.3">
      <c r="A5447" t="s">
        <v>5917</v>
      </c>
      <c r="B5447" s="1">
        <v>-0.71599999999999997</v>
      </c>
      <c r="C5447">
        <v>3</v>
      </c>
      <c r="D5447" s="1">
        <v>0.85199999999999998</v>
      </c>
      <c r="E5447">
        <v>1</v>
      </c>
      <c r="F5447">
        <v>5446</v>
      </c>
      <c r="G5447">
        <v>5414</v>
      </c>
    </row>
    <row r="5448" spans="1:7" x14ac:dyDescent="0.3">
      <c r="A5448" t="s">
        <v>691</v>
      </c>
      <c r="B5448" s="1">
        <v>-0.88700000000000001</v>
      </c>
      <c r="C5448">
        <v>4</v>
      </c>
      <c r="D5448" s="1">
        <v>0.90800000000000003</v>
      </c>
      <c r="E5448">
        <v>1</v>
      </c>
      <c r="F5448">
        <v>5447</v>
      </c>
      <c r="G5448">
        <v>5593</v>
      </c>
    </row>
    <row r="5449" spans="1:7" x14ac:dyDescent="0.3">
      <c r="A5449" t="s">
        <v>2250</v>
      </c>
      <c r="B5449" s="1">
        <v>-0.88700000000000001</v>
      </c>
      <c r="C5449">
        <v>4</v>
      </c>
      <c r="D5449" s="1">
        <v>0.90800000000000003</v>
      </c>
      <c r="E5449">
        <v>1</v>
      </c>
      <c r="F5449">
        <v>5448</v>
      </c>
      <c r="G5449">
        <v>5610</v>
      </c>
    </row>
    <row r="5450" spans="1:7" x14ac:dyDescent="0.3">
      <c r="A5450" t="s">
        <v>5865</v>
      </c>
      <c r="B5450" s="1">
        <v>-0.71599999999999997</v>
      </c>
      <c r="C5450">
        <v>2</v>
      </c>
      <c r="D5450" s="1">
        <v>0.83799999999999997</v>
      </c>
      <c r="E5450">
        <v>1</v>
      </c>
      <c r="F5450">
        <v>5449</v>
      </c>
      <c r="G5450">
        <v>5288</v>
      </c>
    </row>
    <row r="5451" spans="1:7" x14ac:dyDescent="0.3">
      <c r="A5451" t="s">
        <v>6014</v>
      </c>
      <c r="B5451" s="1">
        <v>-0.98</v>
      </c>
      <c r="C5451">
        <v>5</v>
      </c>
      <c r="D5451" s="1">
        <v>0.94099999999999995</v>
      </c>
      <c r="E5451">
        <v>1</v>
      </c>
      <c r="F5451">
        <v>5450</v>
      </c>
      <c r="G5451">
        <v>5802</v>
      </c>
    </row>
    <row r="5452" spans="1:7" x14ac:dyDescent="0.3">
      <c r="A5452" t="s">
        <v>1326</v>
      </c>
      <c r="B5452" s="1">
        <v>-0.71599999999999997</v>
      </c>
      <c r="C5452">
        <v>3</v>
      </c>
      <c r="D5452" s="1">
        <v>0.85199999999999998</v>
      </c>
      <c r="E5452">
        <v>1</v>
      </c>
      <c r="F5452">
        <v>5451</v>
      </c>
      <c r="G5452">
        <v>5379</v>
      </c>
    </row>
    <row r="5453" spans="1:7" x14ac:dyDescent="0.3">
      <c r="A5453" t="s">
        <v>5335</v>
      </c>
      <c r="B5453" s="1">
        <v>-0.71599999999999997</v>
      </c>
      <c r="C5453">
        <v>2</v>
      </c>
      <c r="D5453" s="1">
        <v>0.83799999999999997</v>
      </c>
      <c r="E5453">
        <v>1</v>
      </c>
      <c r="F5453">
        <v>5452</v>
      </c>
      <c r="G5453">
        <v>5326</v>
      </c>
    </row>
    <row r="5454" spans="1:7" x14ac:dyDescent="0.3">
      <c r="A5454" t="s">
        <v>2234</v>
      </c>
      <c r="B5454" s="1">
        <v>-0.71599999999999997</v>
      </c>
      <c r="C5454">
        <v>3</v>
      </c>
      <c r="D5454" s="1">
        <v>0.85199999999999998</v>
      </c>
      <c r="E5454">
        <v>1</v>
      </c>
      <c r="F5454">
        <v>5453</v>
      </c>
      <c r="G5454">
        <v>5376</v>
      </c>
    </row>
    <row r="5455" spans="1:7" x14ac:dyDescent="0.3">
      <c r="A5455" t="s">
        <v>6287</v>
      </c>
      <c r="B5455" s="1">
        <v>-1.1299999999999999</v>
      </c>
      <c r="C5455">
        <v>6</v>
      </c>
      <c r="D5455" s="1">
        <v>0.97399999999999998</v>
      </c>
      <c r="E5455">
        <v>1</v>
      </c>
      <c r="F5455">
        <v>5454</v>
      </c>
      <c r="G5455">
        <v>6119</v>
      </c>
    </row>
    <row r="5456" spans="1:7" x14ac:dyDescent="0.3">
      <c r="A5456" t="s">
        <v>1738</v>
      </c>
      <c r="B5456" s="1">
        <v>-0.71599999999999997</v>
      </c>
      <c r="C5456">
        <v>2</v>
      </c>
      <c r="D5456" s="1">
        <v>0.83799999999999997</v>
      </c>
      <c r="E5456">
        <v>1</v>
      </c>
      <c r="F5456">
        <v>5455</v>
      </c>
      <c r="G5456">
        <v>5323</v>
      </c>
    </row>
    <row r="5457" spans="1:7" x14ac:dyDescent="0.3">
      <c r="A5457" t="s">
        <v>3393</v>
      </c>
      <c r="B5457" s="1">
        <v>-0.71599999999999997</v>
      </c>
      <c r="C5457">
        <v>3</v>
      </c>
      <c r="D5457" s="1">
        <v>0.85199999999999998</v>
      </c>
      <c r="E5457">
        <v>1</v>
      </c>
      <c r="F5457">
        <v>5456</v>
      </c>
      <c r="G5457">
        <v>5418</v>
      </c>
    </row>
    <row r="5458" spans="1:7" x14ac:dyDescent="0.3">
      <c r="A5458" t="s">
        <v>4995</v>
      </c>
      <c r="B5458" s="1">
        <v>-0.88700000000000001</v>
      </c>
      <c r="C5458">
        <v>4</v>
      </c>
      <c r="D5458" s="1">
        <v>0.90800000000000003</v>
      </c>
      <c r="E5458">
        <v>1</v>
      </c>
      <c r="F5458">
        <v>5457</v>
      </c>
      <c r="G5458">
        <v>5599</v>
      </c>
    </row>
    <row r="5459" spans="1:7" x14ac:dyDescent="0.3">
      <c r="A5459" t="s">
        <v>6305</v>
      </c>
      <c r="B5459" s="1">
        <v>-0.71599999999999997</v>
      </c>
      <c r="C5459">
        <v>3</v>
      </c>
      <c r="D5459" s="1">
        <v>0.85199999999999998</v>
      </c>
      <c r="E5459">
        <v>1</v>
      </c>
      <c r="F5459">
        <v>5458</v>
      </c>
      <c r="G5459">
        <v>5398</v>
      </c>
    </row>
    <row r="5460" spans="1:7" x14ac:dyDescent="0.3">
      <c r="A5460" t="s">
        <v>5966</v>
      </c>
      <c r="B5460" s="1">
        <v>-0.71599999999999997</v>
      </c>
      <c r="C5460">
        <v>2</v>
      </c>
      <c r="D5460" s="1">
        <v>0.83799999999999997</v>
      </c>
      <c r="E5460">
        <v>1</v>
      </c>
      <c r="F5460">
        <v>5459</v>
      </c>
      <c r="G5460">
        <v>5321</v>
      </c>
    </row>
    <row r="5461" spans="1:7" x14ac:dyDescent="0.3">
      <c r="A5461" t="s">
        <v>5153</v>
      </c>
      <c r="B5461" s="1">
        <v>-1.22</v>
      </c>
      <c r="C5461">
        <v>6</v>
      </c>
      <c r="D5461" s="1">
        <v>0.98199999999999998</v>
      </c>
      <c r="E5461">
        <v>1</v>
      </c>
      <c r="F5461">
        <v>5460</v>
      </c>
      <c r="G5461">
        <v>6165</v>
      </c>
    </row>
    <row r="5462" spans="1:7" x14ac:dyDescent="0.3">
      <c r="A5462" t="s">
        <v>5592</v>
      </c>
      <c r="B5462" s="1">
        <v>-0.71599999999999997</v>
      </c>
      <c r="C5462">
        <v>2</v>
      </c>
      <c r="D5462" s="1">
        <v>0.83799999999999997</v>
      </c>
      <c r="E5462">
        <v>1</v>
      </c>
      <c r="F5462">
        <v>5461</v>
      </c>
      <c r="G5462">
        <v>5335</v>
      </c>
    </row>
    <row r="5463" spans="1:7" x14ac:dyDescent="0.3">
      <c r="A5463" t="s">
        <v>5113</v>
      </c>
      <c r="B5463" s="1">
        <v>-0.71599999999999997</v>
      </c>
      <c r="C5463">
        <v>3</v>
      </c>
      <c r="D5463" s="1">
        <v>0.85199999999999998</v>
      </c>
      <c r="E5463">
        <v>1</v>
      </c>
      <c r="F5463">
        <v>5462</v>
      </c>
      <c r="G5463">
        <v>5403</v>
      </c>
    </row>
    <row r="5464" spans="1:7" x14ac:dyDescent="0.3">
      <c r="A5464" t="s">
        <v>3600</v>
      </c>
      <c r="B5464" s="1">
        <v>-0.71599999999999997</v>
      </c>
      <c r="C5464">
        <v>2</v>
      </c>
      <c r="D5464" s="1">
        <v>0.83799999999999997</v>
      </c>
      <c r="E5464">
        <v>1</v>
      </c>
      <c r="F5464">
        <v>5463</v>
      </c>
      <c r="G5464">
        <v>5306</v>
      </c>
    </row>
    <row r="5465" spans="1:7" x14ac:dyDescent="0.3">
      <c r="A5465" t="s">
        <v>4897</v>
      </c>
      <c r="B5465" s="1">
        <v>-1.04</v>
      </c>
      <c r="C5465">
        <v>6</v>
      </c>
      <c r="D5465" s="1">
        <v>0.96199999999999997</v>
      </c>
      <c r="E5465">
        <v>1</v>
      </c>
      <c r="F5465">
        <v>5464</v>
      </c>
      <c r="G5465">
        <v>5983</v>
      </c>
    </row>
    <row r="5466" spans="1:7" x14ac:dyDescent="0.3">
      <c r="A5466" t="s">
        <v>6298</v>
      </c>
      <c r="B5466" s="1">
        <v>-0.71599999999999997</v>
      </c>
      <c r="C5466">
        <v>2</v>
      </c>
      <c r="D5466" s="1">
        <v>0.83799999999999997</v>
      </c>
      <c r="E5466">
        <v>1</v>
      </c>
      <c r="F5466">
        <v>5465</v>
      </c>
      <c r="G5466">
        <v>5314</v>
      </c>
    </row>
    <row r="5467" spans="1:7" x14ac:dyDescent="0.3">
      <c r="A5467" t="s">
        <v>1737</v>
      </c>
      <c r="B5467" s="1">
        <v>-0.98</v>
      </c>
      <c r="C5467">
        <v>5</v>
      </c>
      <c r="D5467" s="1">
        <v>0.94099999999999995</v>
      </c>
      <c r="E5467">
        <v>1</v>
      </c>
      <c r="F5467">
        <v>5466</v>
      </c>
      <c r="G5467">
        <v>5804</v>
      </c>
    </row>
    <row r="5468" spans="1:7" x14ac:dyDescent="0.3">
      <c r="A5468" t="s">
        <v>4906</v>
      </c>
      <c r="B5468" s="1">
        <v>-0.71599999999999997</v>
      </c>
      <c r="C5468">
        <v>3</v>
      </c>
      <c r="D5468" s="1">
        <v>0.85199999999999998</v>
      </c>
      <c r="E5468">
        <v>1</v>
      </c>
      <c r="F5468">
        <v>5467</v>
      </c>
      <c r="G5468">
        <v>5409</v>
      </c>
    </row>
    <row r="5469" spans="1:7" x14ac:dyDescent="0.3">
      <c r="A5469" t="s">
        <v>6278</v>
      </c>
      <c r="B5469" s="1">
        <v>-0.71599999999999997</v>
      </c>
      <c r="C5469">
        <v>3</v>
      </c>
      <c r="D5469" s="1">
        <v>0.85199999999999998</v>
      </c>
      <c r="E5469">
        <v>1</v>
      </c>
      <c r="F5469">
        <v>5468</v>
      </c>
      <c r="G5469">
        <v>5407</v>
      </c>
    </row>
    <row r="5470" spans="1:7" x14ac:dyDescent="0.3">
      <c r="A5470" t="s">
        <v>6752</v>
      </c>
      <c r="B5470" s="1">
        <v>-0.88700000000000001</v>
      </c>
      <c r="C5470">
        <v>4</v>
      </c>
      <c r="D5470" s="1">
        <v>0.90800000000000003</v>
      </c>
      <c r="E5470">
        <v>1</v>
      </c>
      <c r="F5470">
        <v>5469</v>
      </c>
      <c r="G5470">
        <v>5611</v>
      </c>
    </row>
    <row r="5471" spans="1:7" x14ac:dyDescent="0.3">
      <c r="A5471" t="s">
        <v>3209</v>
      </c>
      <c r="B5471" s="1">
        <v>-0.71599999999999997</v>
      </c>
      <c r="C5471">
        <v>2</v>
      </c>
      <c r="D5471" s="1">
        <v>0.83799999999999997</v>
      </c>
      <c r="E5471">
        <v>1</v>
      </c>
      <c r="F5471">
        <v>5470</v>
      </c>
      <c r="G5471">
        <v>5361</v>
      </c>
    </row>
    <row r="5472" spans="1:7" x14ac:dyDescent="0.3">
      <c r="A5472" t="s">
        <v>772</v>
      </c>
      <c r="B5472" s="1">
        <v>-0.88700000000000001</v>
      </c>
      <c r="C5472">
        <v>4</v>
      </c>
      <c r="D5472" s="1">
        <v>0.90800000000000003</v>
      </c>
      <c r="E5472">
        <v>1</v>
      </c>
      <c r="F5472">
        <v>5471</v>
      </c>
      <c r="G5472">
        <v>5614</v>
      </c>
    </row>
    <row r="5473" spans="1:7" x14ac:dyDescent="0.3">
      <c r="A5473" t="s">
        <v>2719</v>
      </c>
      <c r="B5473" s="1">
        <v>-0.71599999999999997</v>
      </c>
      <c r="C5473">
        <v>2</v>
      </c>
      <c r="D5473" s="1">
        <v>0.83799999999999997</v>
      </c>
      <c r="E5473">
        <v>1</v>
      </c>
      <c r="F5473">
        <v>5472</v>
      </c>
      <c r="G5473">
        <v>5304</v>
      </c>
    </row>
    <row r="5474" spans="1:7" x14ac:dyDescent="0.3">
      <c r="A5474" t="s">
        <v>6587</v>
      </c>
      <c r="B5474" s="1">
        <v>-0.71599999999999997</v>
      </c>
      <c r="C5474">
        <v>3</v>
      </c>
      <c r="D5474" s="1">
        <v>0.85199999999999998</v>
      </c>
      <c r="E5474">
        <v>1</v>
      </c>
      <c r="F5474">
        <v>5473</v>
      </c>
      <c r="G5474">
        <v>5408</v>
      </c>
    </row>
    <row r="5475" spans="1:7" x14ac:dyDescent="0.3">
      <c r="A5475" t="s">
        <v>892</v>
      </c>
      <c r="B5475" s="1">
        <v>-0.71599999999999997</v>
      </c>
      <c r="C5475">
        <v>2</v>
      </c>
      <c r="D5475" s="1">
        <v>0.83799999999999997</v>
      </c>
      <c r="E5475">
        <v>1</v>
      </c>
      <c r="F5475">
        <v>5474</v>
      </c>
      <c r="G5475">
        <v>5357</v>
      </c>
    </row>
    <row r="5476" spans="1:7" x14ac:dyDescent="0.3">
      <c r="A5476" t="s">
        <v>861</v>
      </c>
      <c r="B5476" s="1">
        <v>-0.71599999999999997</v>
      </c>
      <c r="C5476">
        <v>3</v>
      </c>
      <c r="D5476" s="1">
        <v>0.85199999999999998</v>
      </c>
      <c r="E5476">
        <v>1</v>
      </c>
      <c r="F5476">
        <v>5475</v>
      </c>
      <c r="G5476">
        <v>5419</v>
      </c>
    </row>
    <row r="5477" spans="1:7" x14ac:dyDescent="0.3">
      <c r="A5477" t="s">
        <v>2070</v>
      </c>
      <c r="B5477" s="1">
        <v>-0.71599999999999997</v>
      </c>
      <c r="C5477">
        <v>2</v>
      </c>
      <c r="D5477" s="1">
        <v>0.83799999999999997</v>
      </c>
      <c r="E5477">
        <v>1</v>
      </c>
      <c r="F5477">
        <v>5476</v>
      </c>
      <c r="G5477">
        <v>5327</v>
      </c>
    </row>
    <row r="5478" spans="1:7" x14ac:dyDescent="0.3">
      <c r="A5478" t="s">
        <v>5371</v>
      </c>
      <c r="B5478" s="1">
        <v>-0.71599999999999997</v>
      </c>
      <c r="C5478">
        <v>2</v>
      </c>
      <c r="D5478" s="1">
        <v>0.83799999999999997</v>
      </c>
      <c r="E5478">
        <v>1</v>
      </c>
      <c r="F5478">
        <v>5477</v>
      </c>
      <c r="G5478">
        <v>5287</v>
      </c>
    </row>
    <row r="5479" spans="1:7" x14ac:dyDescent="0.3">
      <c r="A5479" t="s">
        <v>3538</v>
      </c>
      <c r="B5479" s="1">
        <v>-0.71599999999999997</v>
      </c>
      <c r="C5479">
        <v>2</v>
      </c>
      <c r="D5479" s="1">
        <v>0.83799999999999997</v>
      </c>
      <c r="E5479">
        <v>1</v>
      </c>
      <c r="F5479">
        <v>5478</v>
      </c>
      <c r="G5479">
        <v>5307</v>
      </c>
    </row>
    <row r="5480" spans="1:7" x14ac:dyDescent="0.3">
      <c r="A5480" t="s">
        <v>5044</v>
      </c>
      <c r="B5480" s="1">
        <v>-1.1299999999999999</v>
      </c>
      <c r="C5480">
        <v>6</v>
      </c>
      <c r="D5480" s="1">
        <v>0.97399999999999998</v>
      </c>
      <c r="E5480">
        <v>1</v>
      </c>
      <c r="F5480">
        <v>5479</v>
      </c>
      <c r="G5480">
        <v>6118</v>
      </c>
    </row>
    <row r="5481" spans="1:7" x14ac:dyDescent="0.3">
      <c r="A5481" t="s">
        <v>4429</v>
      </c>
      <c r="B5481" s="1">
        <v>-1.22</v>
      </c>
      <c r="C5481">
        <v>6</v>
      </c>
      <c r="D5481" s="1">
        <v>0.98199999999999998</v>
      </c>
      <c r="E5481">
        <v>1</v>
      </c>
      <c r="F5481">
        <v>5480</v>
      </c>
      <c r="G5481">
        <v>6166</v>
      </c>
    </row>
    <row r="5482" spans="1:7" x14ac:dyDescent="0.3">
      <c r="A5482" t="s">
        <v>2617</v>
      </c>
      <c r="B5482" s="1">
        <v>-0.88700000000000001</v>
      </c>
      <c r="C5482">
        <v>4</v>
      </c>
      <c r="D5482" s="1">
        <v>0.90800000000000003</v>
      </c>
      <c r="E5482">
        <v>1</v>
      </c>
      <c r="F5482">
        <v>5481</v>
      </c>
      <c r="G5482">
        <v>5613</v>
      </c>
    </row>
    <row r="5483" spans="1:7" x14ac:dyDescent="0.3">
      <c r="A5483" t="s">
        <v>1735</v>
      </c>
      <c r="B5483" s="1">
        <v>-0.88700000000000001</v>
      </c>
      <c r="C5483">
        <v>4</v>
      </c>
      <c r="D5483" s="1">
        <v>0.90800000000000003</v>
      </c>
      <c r="E5483">
        <v>1</v>
      </c>
      <c r="F5483">
        <v>5482</v>
      </c>
      <c r="G5483">
        <v>5609</v>
      </c>
    </row>
    <row r="5484" spans="1:7" x14ac:dyDescent="0.3">
      <c r="A5484" t="s">
        <v>2764</v>
      </c>
      <c r="B5484" s="1">
        <v>-0.71599999999999997</v>
      </c>
      <c r="C5484">
        <v>2</v>
      </c>
      <c r="D5484" s="1">
        <v>0.83799999999999997</v>
      </c>
      <c r="E5484">
        <v>1</v>
      </c>
      <c r="F5484">
        <v>5483</v>
      </c>
      <c r="G5484">
        <v>5363</v>
      </c>
    </row>
    <row r="5485" spans="1:7" x14ac:dyDescent="0.3">
      <c r="A5485" t="s">
        <v>1850</v>
      </c>
      <c r="B5485" s="1">
        <v>-0.88700000000000001</v>
      </c>
      <c r="C5485">
        <v>4</v>
      </c>
      <c r="D5485" s="1">
        <v>0.90800000000000003</v>
      </c>
      <c r="E5485">
        <v>1</v>
      </c>
      <c r="F5485">
        <v>5484</v>
      </c>
      <c r="G5485">
        <v>5602</v>
      </c>
    </row>
    <row r="5486" spans="1:7" x14ac:dyDescent="0.3">
      <c r="A5486" t="s">
        <v>619</v>
      </c>
      <c r="B5486" s="1">
        <v>-0.71599999999999997</v>
      </c>
      <c r="C5486">
        <v>2</v>
      </c>
      <c r="D5486" s="1">
        <v>0.83799999999999997</v>
      </c>
      <c r="E5486">
        <v>1</v>
      </c>
      <c r="F5486">
        <v>5485</v>
      </c>
      <c r="G5486">
        <v>5313</v>
      </c>
    </row>
    <row r="5487" spans="1:7" x14ac:dyDescent="0.3">
      <c r="A5487" t="s">
        <v>2965</v>
      </c>
      <c r="B5487" s="1">
        <v>-0.71599999999999997</v>
      </c>
      <c r="C5487">
        <v>2</v>
      </c>
      <c r="D5487" s="1">
        <v>0.83799999999999997</v>
      </c>
      <c r="E5487">
        <v>1</v>
      </c>
      <c r="F5487">
        <v>5486</v>
      </c>
      <c r="G5487">
        <v>5285</v>
      </c>
    </row>
    <row r="5488" spans="1:7" x14ac:dyDescent="0.3">
      <c r="A5488" t="s">
        <v>4611</v>
      </c>
      <c r="B5488" s="1">
        <v>-0.98</v>
      </c>
      <c r="C5488">
        <v>5</v>
      </c>
      <c r="D5488" s="1">
        <v>0.94099999999999995</v>
      </c>
      <c r="E5488">
        <v>1</v>
      </c>
      <c r="F5488">
        <v>5487</v>
      </c>
      <c r="G5488">
        <v>5799</v>
      </c>
    </row>
    <row r="5489" spans="1:7" x14ac:dyDescent="0.3">
      <c r="A5489" t="s">
        <v>5986</v>
      </c>
      <c r="B5489" s="1">
        <v>-0.88700000000000001</v>
      </c>
      <c r="C5489">
        <v>4</v>
      </c>
      <c r="D5489" s="1">
        <v>0.90800000000000003</v>
      </c>
      <c r="E5489">
        <v>1</v>
      </c>
      <c r="F5489">
        <v>5488</v>
      </c>
      <c r="G5489">
        <v>5597</v>
      </c>
    </row>
    <row r="5490" spans="1:7" x14ac:dyDescent="0.3">
      <c r="A5490" t="s">
        <v>818</v>
      </c>
      <c r="B5490" s="1">
        <v>-0.71599999999999997</v>
      </c>
      <c r="C5490">
        <v>2</v>
      </c>
      <c r="D5490" s="1">
        <v>0.83799999999999997</v>
      </c>
      <c r="E5490">
        <v>1</v>
      </c>
      <c r="F5490">
        <v>5489</v>
      </c>
      <c r="G5490">
        <v>5362</v>
      </c>
    </row>
    <row r="5491" spans="1:7" x14ac:dyDescent="0.3">
      <c r="A5491" t="s">
        <v>833</v>
      </c>
      <c r="B5491" s="1">
        <v>-0.71599999999999997</v>
      </c>
      <c r="C5491">
        <v>2</v>
      </c>
      <c r="D5491" s="1">
        <v>0.83799999999999997</v>
      </c>
      <c r="E5491">
        <v>1</v>
      </c>
      <c r="F5491">
        <v>5490</v>
      </c>
      <c r="G5491">
        <v>5310</v>
      </c>
    </row>
    <row r="5492" spans="1:7" x14ac:dyDescent="0.3">
      <c r="A5492" t="s">
        <v>1972</v>
      </c>
      <c r="B5492" s="1">
        <v>-0.71599999999999997</v>
      </c>
      <c r="C5492">
        <v>3</v>
      </c>
      <c r="D5492" s="1">
        <v>0.85199999999999998</v>
      </c>
      <c r="E5492">
        <v>1</v>
      </c>
      <c r="F5492">
        <v>5491</v>
      </c>
      <c r="G5492">
        <v>5423</v>
      </c>
    </row>
    <row r="5493" spans="1:7" x14ac:dyDescent="0.3">
      <c r="A5493" t="s">
        <v>2600</v>
      </c>
      <c r="B5493" s="1">
        <v>-1.1000000000000001</v>
      </c>
      <c r="C5493">
        <v>5</v>
      </c>
      <c r="D5493" s="1">
        <v>0.96</v>
      </c>
      <c r="E5493">
        <v>1</v>
      </c>
      <c r="F5493">
        <v>5492</v>
      </c>
      <c r="G5493">
        <v>5970</v>
      </c>
    </row>
    <row r="5494" spans="1:7" x14ac:dyDescent="0.3">
      <c r="A5494" t="s">
        <v>1108</v>
      </c>
      <c r="B5494" s="1">
        <v>-0.88700000000000001</v>
      </c>
      <c r="C5494">
        <v>4</v>
      </c>
      <c r="D5494" s="1">
        <v>0.90800000000000003</v>
      </c>
      <c r="E5494">
        <v>1</v>
      </c>
      <c r="F5494">
        <v>5493</v>
      </c>
      <c r="G5494">
        <v>5606</v>
      </c>
    </row>
    <row r="5495" spans="1:7" x14ac:dyDescent="0.3">
      <c r="A5495" t="s">
        <v>3160</v>
      </c>
      <c r="B5495" s="1">
        <v>-0.71599999999999997</v>
      </c>
      <c r="C5495">
        <v>2</v>
      </c>
      <c r="D5495" s="1">
        <v>0.83799999999999997</v>
      </c>
      <c r="E5495">
        <v>1</v>
      </c>
      <c r="F5495">
        <v>5494</v>
      </c>
      <c r="G5495">
        <v>5336</v>
      </c>
    </row>
    <row r="5496" spans="1:7" x14ac:dyDescent="0.3">
      <c r="A5496" t="s">
        <v>3371</v>
      </c>
      <c r="B5496" s="1">
        <v>-0.71599999999999997</v>
      </c>
      <c r="C5496">
        <v>3</v>
      </c>
      <c r="D5496" s="1">
        <v>0.85199999999999998</v>
      </c>
      <c r="E5496">
        <v>1</v>
      </c>
      <c r="F5496">
        <v>5495</v>
      </c>
      <c r="G5496">
        <v>5426</v>
      </c>
    </row>
    <row r="5497" spans="1:7" x14ac:dyDescent="0.3">
      <c r="A5497" t="s">
        <v>895</v>
      </c>
      <c r="B5497" s="1">
        <v>-0.71599999999999997</v>
      </c>
      <c r="C5497">
        <v>3</v>
      </c>
      <c r="D5497" s="1">
        <v>0.85199999999999998</v>
      </c>
      <c r="E5497">
        <v>1</v>
      </c>
      <c r="F5497">
        <v>5496</v>
      </c>
      <c r="G5497">
        <v>5388</v>
      </c>
    </row>
    <row r="5498" spans="1:7" x14ac:dyDescent="0.3">
      <c r="A5498" t="s">
        <v>5114</v>
      </c>
      <c r="B5498" s="1">
        <v>-0.71599999999999997</v>
      </c>
      <c r="C5498">
        <v>2</v>
      </c>
      <c r="D5498" s="1">
        <v>0.83799999999999997</v>
      </c>
      <c r="E5498">
        <v>1</v>
      </c>
      <c r="F5498">
        <v>5497</v>
      </c>
      <c r="G5498">
        <v>5347</v>
      </c>
    </row>
    <row r="5499" spans="1:7" x14ac:dyDescent="0.3">
      <c r="A5499" t="s">
        <v>5466</v>
      </c>
      <c r="B5499" s="1">
        <v>-0.71599999999999997</v>
      </c>
      <c r="C5499">
        <v>2</v>
      </c>
      <c r="D5499" s="1">
        <v>0.83799999999999997</v>
      </c>
      <c r="E5499">
        <v>1</v>
      </c>
      <c r="F5499">
        <v>5498</v>
      </c>
      <c r="G5499">
        <v>5312</v>
      </c>
    </row>
    <row r="5500" spans="1:7" x14ac:dyDescent="0.3">
      <c r="A5500" t="s">
        <v>4958</v>
      </c>
      <c r="B5500" s="1">
        <v>-0.71599999999999997</v>
      </c>
      <c r="C5500">
        <v>3</v>
      </c>
      <c r="D5500" s="1">
        <v>0.85199999999999998</v>
      </c>
      <c r="E5500">
        <v>1</v>
      </c>
      <c r="F5500">
        <v>5499</v>
      </c>
      <c r="G5500">
        <v>5399</v>
      </c>
    </row>
    <row r="5501" spans="1:7" x14ac:dyDescent="0.3">
      <c r="A5501" t="s">
        <v>2287</v>
      </c>
      <c r="B5501" s="1">
        <v>-0.71599999999999997</v>
      </c>
      <c r="C5501">
        <v>2</v>
      </c>
      <c r="D5501" s="1">
        <v>0.83799999999999997</v>
      </c>
      <c r="E5501">
        <v>1</v>
      </c>
      <c r="F5501">
        <v>5500</v>
      </c>
      <c r="G5501">
        <v>5356</v>
      </c>
    </row>
    <row r="5502" spans="1:7" x14ac:dyDescent="0.3">
      <c r="A5502" t="s">
        <v>2381</v>
      </c>
      <c r="B5502" s="1">
        <v>-0.71599999999999997</v>
      </c>
      <c r="C5502">
        <v>2</v>
      </c>
      <c r="D5502" s="1">
        <v>0.83799999999999997</v>
      </c>
      <c r="E5502">
        <v>1</v>
      </c>
      <c r="F5502">
        <v>5501</v>
      </c>
      <c r="G5502">
        <v>5366</v>
      </c>
    </row>
    <row r="5503" spans="1:7" x14ac:dyDescent="0.3">
      <c r="A5503" t="s">
        <v>5043</v>
      </c>
      <c r="B5503" s="1">
        <v>-0.71599999999999997</v>
      </c>
      <c r="C5503">
        <v>3</v>
      </c>
      <c r="D5503" s="1">
        <v>0.85199999999999998</v>
      </c>
      <c r="E5503">
        <v>1</v>
      </c>
      <c r="F5503">
        <v>5502</v>
      </c>
      <c r="G5503">
        <v>5425</v>
      </c>
    </row>
    <row r="5504" spans="1:7" x14ac:dyDescent="0.3">
      <c r="A5504" t="s">
        <v>3415</v>
      </c>
      <c r="B5504" s="1">
        <v>-0.71599999999999997</v>
      </c>
      <c r="C5504">
        <v>2</v>
      </c>
      <c r="D5504" s="1">
        <v>0.83799999999999997</v>
      </c>
      <c r="E5504">
        <v>1</v>
      </c>
      <c r="F5504">
        <v>5503</v>
      </c>
      <c r="G5504">
        <v>5329</v>
      </c>
    </row>
    <row r="5505" spans="1:7" x14ac:dyDescent="0.3">
      <c r="A5505" t="s">
        <v>1601</v>
      </c>
      <c r="B5505" s="1">
        <v>-0.71599999999999997</v>
      </c>
      <c r="C5505">
        <v>2</v>
      </c>
      <c r="D5505" s="1">
        <v>0.83799999999999997</v>
      </c>
      <c r="E5505">
        <v>1</v>
      </c>
      <c r="F5505">
        <v>5504</v>
      </c>
      <c r="G5505">
        <v>5359</v>
      </c>
    </row>
    <row r="5506" spans="1:7" x14ac:dyDescent="0.3">
      <c r="A5506" t="s">
        <v>3495</v>
      </c>
      <c r="B5506" s="1">
        <v>-0.71599999999999997</v>
      </c>
      <c r="C5506">
        <v>3</v>
      </c>
      <c r="D5506" s="1">
        <v>0.85199999999999998</v>
      </c>
      <c r="E5506">
        <v>1</v>
      </c>
      <c r="F5506">
        <v>5505</v>
      </c>
      <c r="G5506">
        <v>5422</v>
      </c>
    </row>
    <row r="5507" spans="1:7" x14ac:dyDescent="0.3">
      <c r="A5507" t="s">
        <v>1015</v>
      </c>
      <c r="B5507" s="1">
        <v>-0.71599999999999997</v>
      </c>
      <c r="C5507">
        <v>3</v>
      </c>
      <c r="D5507" s="1">
        <v>0.85199999999999998</v>
      </c>
      <c r="E5507">
        <v>1</v>
      </c>
      <c r="F5507">
        <v>5506</v>
      </c>
      <c r="G5507">
        <v>5413</v>
      </c>
    </row>
    <row r="5508" spans="1:7" x14ac:dyDescent="0.3">
      <c r="A5508" t="s">
        <v>596</v>
      </c>
      <c r="B5508" s="1">
        <v>-0.88700000000000001</v>
      </c>
      <c r="C5508">
        <v>4</v>
      </c>
      <c r="D5508" s="1">
        <v>0.90800000000000003</v>
      </c>
      <c r="E5508">
        <v>1</v>
      </c>
      <c r="F5508">
        <v>5507</v>
      </c>
      <c r="G5508">
        <v>5618</v>
      </c>
    </row>
    <row r="5509" spans="1:7" x14ac:dyDescent="0.3">
      <c r="A5509" t="s">
        <v>5862</v>
      </c>
      <c r="B5509" s="1">
        <v>-1.1000000000000001</v>
      </c>
      <c r="C5509">
        <v>5</v>
      </c>
      <c r="D5509" s="1">
        <v>0.96</v>
      </c>
      <c r="E5509">
        <v>1</v>
      </c>
      <c r="F5509">
        <v>5508</v>
      </c>
      <c r="G5509">
        <v>5971</v>
      </c>
    </row>
    <row r="5510" spans="1:7" x14ac:dyDescent="0.3">
      <c r="A5510" t="s">
        <v>5923</v>
      </c>
      <c r="B5510" s="1">
        <v>-0.71599999999999997</v>
      </c>
      <c r="C5510">
        <v>3</v>
      </c>
      <c r="D5510" s="1">
        <v>0.85199999999999998</v>
      </c>
      <c r="E5510">
        <v>1</v>
      </c>
      <c r="F5510">
        <v>5509</v>
      </c>
      <c r="G5510">
        <v>5416</v>
      </c>
    </row>
    <row r="5511" spans="1:7" x14ac:dyDescent="0.3">
      <c r="A5511" t="s">
        <v>3112</v>
      </c>
      <c r="B5511" s="1">
        <v>-0.71599999999999997</v>
      </c>
      <c r="C5511">
        <v>2</v>
      </c>
      <c r="D5511" s="1">
        <v>0.83799999999999997</v>
      </c>
      <c r="E5511">
        <v>1</v>
      </c>
      <c r="F5511">
        <v>5510</v>
      </c>
      <c r="G5511">
        <v>5346</v>
      </c>
    </row>
    <row r="5512" spans="1:7" x14ac:dyDescent="0.3">
      <c r="A5512" t="s">
        <v>6210</v>
      </c>
      <c r="B5512" s="1">
        <v>-0.71599999999999997</v>
      </c>
      <c r="C5512">
        <v>3</v>
      </c>
      <c r="D5512" s="1">
        <v>0.85199999999999998</v>
      </c>
      <c r="E5512">
        <v>1</v>
      </c>
      <c r="F5512">
        <v>5511</v>
      </c>
      <c r="G5512">
        <v>5412</v>
      </c>
    </row>
    <row r="5513" spans="1:7" x14ac:dyDescent="0.3">
      <c r="A5513" t="s">
        <v>5428</v>
      </c>
      <c r="B5513" s="1">
        <v>-0.71599999999999997</v>
      </c>
      <c r="C5513">
        <v>3</v>
      </c>
      <c r="D5513" s="1">
        <v>0.85199999999999998</v>
      </c>
      <c r="E5513">
        <v>1</v>
      </c>
      <c r="F5513">
        <v>5512</v>
      </c>
      <c r="G5513">
        <v>5378</v>
      </c>
    </row>
    <row r="5514" spans="1:7" x14ac:dyDescent="0.3">
      <c r="A5514" t="s">
        <v>632</v>
      </c>
      <c r="B5514" s="1">
        <v>-0.88700000000000001</v>
      </c>
      <c r="C5514">
        <v>4</v>
      </c>
      <c r="D5514" s="1">
        <v>0.90800000000000003</v>
      </c>
      <c r="E5514">
        <v>1</v>
      </c>
      <c r="F5514">
        <v>5513</v>
      </c>
      <c r="G5514">
        <v>5600</v>
      </c>
    </row>
    <row r="5515" spans="1:7" x14ac:dyDescent="0.3">
      <c r="A5515" t="s">
        <v>2173</v>
      </c>
      <c r="B5515" s="1">
        <v>-0.71599999999999997</v>
      </c>
      <c r="C5515">
        <v>2</v>
      </c>
      <c r="D5515" s="1">
        <v>0.83799999999999997</v>
      </c>
      <c r="E5515">
        <v>1</v>
      </c>
      <c r="F5515">
        <v>5514</v>
      </c>
      <c r="G5515">
        <v>5305</v>
      </c>
    </row>
    <row r="5516" spans="1:7" x14ac:dyDescent="0.3">
      <c r="A5516" t="s">
        <v>3452</v>
      </c>
      <c r="B5516" s="1">
        <v>-0.93899999999999995</v>
      </c>
      <c r="C5516">
        <v>3</v>
      </c>
      <c r="D5516" s="1">
        <v>0.90200000000000002</v>
      </c>
      <c r="E5516">
        <v>1</v>
      </c>
      <c r="F5516">
        <v>5515</v>
      </c>
      <c r="G5516">
        <v>5646</v>
      </c>
    </row>
    <row r="5517" spans="1:7" x14ac:dyDescent="0.3">
      <c r="A5517" t="s">
        <v>801</v>
      </c>
      <c r="B5517" s="1">
        <v>-0.71599999999999997</v>
      </c>
      <c r="C5517">
        <v>2</v>
      </c>
      <c r="D5517" s="1">
        <v>0.83799999999999997</v>
      </c>
      <c r="E5517">
        <v>1</v>
      </c>
      <c r="F5517">
        <v>5516</v>
      </c>
      <c r="G5517">
        <v>5358</v>
      </c>
    </row>
    <row r="5518" spans="1:7" x14ac:dyDescent="0.3">
      <c r="A5518" t="s">
        <v>675</v>
      </c>
      <c r="B5518" s="1">
        <v>-1.44</v>
      </c>
      <c r="C5518">
        <v>7</v>
      </c>
      <c r="D5518" s="1">
        <v>0.996</v>
      </c>
      <c r="E5518">
        <v>1</v>
      </c>
      <c r="F5518">
        <v>5517</v>
      </c>
      <c r="G5518">
        <v>6339</v>
      </c>
    </row>
    <row r="5519" spans="1:7" x14ac:dyDescent="0.3">
      <c r="A5519" t="s">
        <v>1772</v>
      </c>
      <c r="B5519" s="1">
        <v>-1.1000000000000001</v>
      </c>
      <c r="C5519">
        <v>5</v>
      </c>
      <c r="D5519" s="1">
        <v>0.96</v>
      </c>
      <c r="E5519">
        <v>1</v>
      </c>
      <c r="F5519">
        <v>5518</v>
      </c>
      <c r="G5519">
        <v>5969</v>
      </c>
    </row>
    <row r="5520" spans="1:7" x14ac:dyDescent="0.3">
      <c r="A5520" t="s">
        <v>997</v>
      </c>
      <c r="B5520" s="1">
        <v>-0.71599999999999997</v>
      </c>
      <c r="C5520">
        <v>2</v>
      </c>
      <c r="D5520" s="1">
        <v>0.83799999999999997</v>
      </c>
      <c r="E5520">
        <v>1</v>
      </c>
      <c r="F5520">
        <v>5519</v>
      </c>
      <c r="G5520">
        <v>5372</v>
      </c>
    </row>
    <row r="5521" spans="1:7" x14ac:dyDescent="0.3">
      <c r="A5521" t="s">
        <v>2777</v>
      </c>
      <c r="B5521" s="1">
        <v>-0.71599999999999997</v>
      </c>
      <c r="C5521">
        <v>2</v>
      </c>
      <c r="D5521" s="1">
        <v>0.83799999999999997</v>
      </c>
      <c r="E5521">
        <v>1</v>
      </c>
      <c r="F5521">
        <v>5520</v>
      </c>
      <c r="G5521">
        <v>5351</v>
      </c>
    </row>
    <row r="5522" spans="1:7" x14ac:dyDescent="0.3">
      <c r="A5522" t="s">
        <v>6600</v>
      </c>
      <c r="B5522" s="1">
        <v>-0.71599999999999997</v>
      </c>
      <c r="C5522">
        <v>2</v>
      </c>
      <c r="D5522" s="1">
        <v>0.83799999999999997</v>
      </c>
      <c r="E5522">
        <v>1</v>
      </c>
      <c r="F5522">
        <v>5521</v>
      </c>
      <c r="G5522">
        <v>5339</v>
      </c>
    </row>
    <row r="5523" spans="1:7" x14ac:dyDescent="0.3">
      <c r="A5523" t="s">
        <v>5253</v>
      </c>
      <c r="B5523" s="1">
        <v>-0.71599999999999997</v>
      </c>
      <c r="C5523">
        <v>2</v>
      </c>
      <c r="D5523" s="1">
        <v>0.83799999999999997</v>
      </c>
      <c r="E5523">
        <v>1</v>
      </c>
      <c r="F5523">
        <v>5522</v>
      </c>
      <c r="G5523">
        <v>5340</v>
      </c>
    </row>
    <row r="5524" spans="1:7" x14ac:dyDescent="0.3">
      <c r="A5524" t="s">
        <v>2684</v>
      </c>
      <c r="B5524" s="1">
        <v>-0.71599999999999997</v>
      </c>
      <c r="C5524">
        <v>2</v>
      </c>
      <c r="D5524" s="1">
        <v>0.83799999999999997</v>
      </c>
      <c r="E5524">
        <v>1</v>
      </c>
      <c r="F5524">
        <v>5523</v>
      </c>
      <c r="G5524">
        <v>5342</v>
      </c>
    </row>
    <row r="5525" spans="1:7" x14ac:dyDescent="0.3">
      <c r="A5525" t="s">
        <v>1405</v>
      </c>
      <c r="B5525" s="1">
        <v>-0.71599999999999997</v>
      </c>
      <c r="C5525">
        <v>2</v>
      </c>
      <c r="D5525" s="1">
        <v>0.83799999999999997</v>
      </c>
      <c r="E5525">
        <v>1</v>
      </c>
      <c r="F5525">
        <v>5524</v>
      </c>
      <c r="G5525">
        <v>5361</v>
      </c>
    </row>
    <row r="5526" spans="1:7" x14ac:dyDescent="0.3">
      <c r="A5526" t="s">
        <v>6111</v>
      </c>
      <c r="B5526" s="1">
        <v>-0.71599999999999997</v>
      </c>
      <c r="C5526">
        <v>2</v>
      </c>
      <c r="D5526" s="1">
        <v>0.83799999999999997</v>
      </c>
      <c r="E5526">
        <v>1</v>
      </c>
      <c r="F5526">
        <v>5525</v>
      </c>
      <c r="G5526">
        <v>5353</v>
      </c>
    </row>
    <row r="5527" spans="1:7" x14ac:dyDescent="0.3">
      <c r="A5527" t="s">
        <v>340</v>
      </c>
      <c r="B5527" s="1">
        <v>-0.71599999999999997</v>
      </c>
      <c r="C5527">
        <v>2</v>
      </c>
      <c r="D5527" s="1">
        <v>0.83799999999999997</v>
      </c>
      <c r="E5527">
        <v>1</v>
      </c>
      <c r="F5527">
        <v>5526</v>
      </c>
      <c r="G5527">
        <v>5354</v>
      </c>
    </row>
    <row r="5528" spans="1:7" x14ac:dyDescent="0.3">
      <c r="A5528" t="s">
        <v>5583</v>
      </c>
      <c r="B5528" s="1">
        <v>-1.3</v>
      </c>
      <c r="C5528">
        <v>7</v>
      </c>
      <c r="D5528" s="1">
        <v>0.99199999999999999</v>
      </c>
      <c r="E5528">
        <v>1</v>
      </c>
      <c r="F5528">
        <v>5527</v>
      </c>
      <c r="G5528">
        <v>6281</v>
      </c>
    </row>
    <row r="5529" spans="1:7" x14ac:dyDescent="0.3">
      <c r="A5529" t="s">
        <v>1233</v>
      </c>
      <c r="B5529" s="1">
        <v>-0.71599999999999997</v>
      </c>
      <c r="C5529">
        <v>2</v>
      </c>
      <c r="D5529" s="1">
        <v>0.83799999999999997</v>
      </c>
      <c r="E5529">
        <v>1</v>
      </c>
      <c r="F5529">
        <v>5528</v>
      </c>
      <c r="G5529">
        <v>5370</v>
      </c>
    </row>
    <row r="5530" spans="1:7" x14ac:dyDescent="0.3">
      <c r="A5530" t="s">
        <v>5914</v>
      </c>
      <c r="B5530" s="1">
        <v>-0.71599999999999997</v>
      </c>
      <c r="C5530">
        <v>2</v>
      </c>
      <c r="D5530" s="1">
        <v>0.83799999999999997</v>
      </c>
      <c r="E5530">
        <v>1</v>
      </c>
      <c r="F5530">
        <v>5529</v>
      </c>
      <c r="G5530">
        <v>5365</v>
      </c>
    </row>
    <row r="5531" spans="1:7" x14ac:dyDescent="0.3">
      <c r="A5531" t="s">
        <v>657</v>
      </c>
      <c r="B5531" s="1">
        <v>-0.71599999999999997</v>
      </c>
      <c r="C5531">
        <v>2</v>
      </c>
      <c r="D5531" s="1">
        <v>0.83799999999999997</v>
      </c>
      <c r="E5531">
        <v>1</v>
      </c>
      <c r="F5531">
        <v>5530</v>
      </c>
      <c r="G5531">
        <v>5422</v>
      </c>
    </row>
    <row r="5532" spans="1:7" x14ac:dyDescent="0.3">
      <c r="A5532" t="s">
        <v>3106</v>
      </c>
      <c r="B5532" s="1">
        <v>-0.71599999999999997</v>
      </c>
      <c r="C5532">
        <v>2</v>
      </c>
      <c r="D5532" s="1">
        <v>0.83799999999999997</v>
      </c>
      <c r="E5532">
        <v>1</v>
      </c>
      <c r="F5532">
        <v>5531</v>
      </c>
      <c r="G5532">
        <v>5363</v>
      </c>
    </row>
    <row r="5533" spans="1:7" x14ac:dyDescent="0.3">
      <c r="A5533" t="s">
        <v>2429</v>
      </c>
      <c r="B5533" s="1">
        <v>-0.71599999999999997</v>
      </c>
      <c r="C5533">
        <v>2</v>
      </c>
      <c r="D5533" s="1">
        <v>0.83799999999999997</v>
      </c>
      <c r="E5533">
        <v>1</v>
      </c>
      <c r="F5533">
        <v>5532</v>
      </c>
      <c r="G5533">
        <v>5380</v>
      </c>
    </row>
    <row r="5534" spans="1:7" x14ac:dyDescent="0.3">
      <c r="A5534" t="s">
        <v>6362</v>
      </c>
      <c r="B5534" s="1">
        <v>-1.04</v>
      </c>
      <c r="C5534">
        <v>4</v>
      </c>
      <c r="D5534" s="1">
        <v>0.93799999999999994</v>
      </c>
      <c r="E5534">
        <v>1</v>
      </c>
      <c r="F5534">
        <v>5533</v>
      </c>
      <c r="G5534">
        <v>5783</v>
      </c>
    </row>
    <row r="5535" spans="1:7" x14ac:dyDescent="0.3">
      <c r="A5535" t="s">
        <v>6668</v>
      </c>
      <c r="B5535" s="1">
        <v>-0.93899999999999995</v>
      </c>
      <c r="C5535">
        <v>3</v>
      </c>
      <c r="D5535" s="1">
        <v>0.90200000000000002</v>
      </c>
      <c r="E5535">
        <v>1</v>
      </c>
      <c r="F5535">
        <v>5534</v>
      </c>
      <c r="G5535">
        <v>5656</v>
      </c>
    </row>
    <row r="5536" spans="1:7" x14ac:dyDescent="0.3">
      <c r="A5536" t="s">
        <v>6174</v>
      </c>
      <c r="B5536" s="1">
        <v>-0.71599999999999997</v>
      </c>
      <c r="C5536">
        <v>2</v>
      </c>
      <c r="D5536" s="1">
        <v>0.83799999999999997</v>
      </c>
      <c r="E5536">
        <v>1</v>
      </c>
      <c r="F5536">
        <v>5535</v>
      </c>
      <c r="G5536">
        <v>5408</v>
      </c>
    </row>
    <row r="5537" spans="1:7" x14ac:dyDescent="0.3">
      <c r="A5537" t="s">
        <v>6454</v>
      </c>
      <c r="B5537" s="1">
        <v>-0.71599999999999997</v>
      </c>
      <c r="C5537">
        <v>2</v>
      </c>
      <c r="D5537" s="1">
        <v>0.83799999999999997</v>
      </c>
      <c r="E5537">
        <v>1</v>
      </c>
      <c r="F5537">
        <v>5536</v>
      </c>
      <c r="G5537">
        <v>5417</v>
      </c>
    </row>
    <row r="5538" spans="1:7" x14ac:dyDescent="0.3">
      <c r="A5538" t="s">
        <v>6047</v>
      </c>
      <c r="B5538" s="1">
        <v>-1.04</v>
      </c>
      <c r="C5538">
        <v>4</v>
      </c>
      <c r="D5538" s="1">
        <v>0.93799999999999994</v>
      </c>
      <c r="E5538">
        <v>1</v>
      </c>
      <c r="F5538">
        <v>5537</v>
      </c>
      <c r="G5538">
        <v>5790</v>
      </c>
    </row>
    <row r="5539" spans="1:7" x14ac:dyDescent="0.3">
      <c r="A5539" t="s">
        <v>6512</v>
      </c>
      <c r="B5539" s="1">
        <v>-1.04</v>
      </c>
      <c r="C5539">
        <v>4</v>
      </c>
      <c r="D5539" s="1">
        <v>0.93799999999999994</v>
      </c>
      <c r="E5539">
        <v>1</v>
      </c>
      <c r="F5539">
        <v>5538</v>
      </c>
      <c r="G5539">
        <v>5782</v>
      </c>
    </row>
    <row r="5540" spans="1:7" x14ac:dyDescent="0.3">
      <c r="A5540" t="s">
        <v>1498</v>
      </c>
      <c r="B5540" s="1">
        <v>-1.2</v>
      </c>
      <c r="C5540">
        <v>5</v>
      </c>
      <c r="D5540" s="1">
        <v>0.97299999999999998</v>
      </c>
      <c r="E5540">
        <v>1</v>
      </c>
      <c r="F5540">
        <v>5539</v>
      </c>
      <c r="G5540">
        <v>6104</v>
      </c>
    </row>
    <row r="5541" spans="1:7" x14ac:dyDescent="0.3">
      <c r="A5541" t="s">
        <v>4071</v>
      </c>
      <c r="B5541" s="1">
        <v>-0.71599999999999997</v>
      </c>
      <c r="C5541">
        <v>2</v>
      </c>
      <c r="D5541" s="1">
        <v>0.83799999999999997</v>
      </c>
      <c r="E5541">
        <v>1</v>
      </c>
      <c r="F5541">
        <v>5540</v>
      </c>
      <c r="G5541">
        <v>5369</v>
      </c>
    </row>
    <row r="5542" spans="1:7" x14ac:dyDescent="0.3">
      <c r="A5542" t="s">
        <v>3325</v>
      </c>
      <c r="B5542" s="1">
        <v>-0.71599999999999997</v>
      </c>
      <c r="C5542">
        <v>2</v>
      </c>
      <c r="D5542" s="1">
        <v>0.83799999999999997</v>
      </c>
      <c r="E5542">
        <v>1</v>
      </c>
      <c r="F5542">
        <v>5541</v>
      </c>
      <c r="G5542">
        <v>5348</v>
      </c>
    </row>
    <row r="5543" spans="1:7" x14ac:dyDescent="0.3">
      <c r="A5543" t="s">
        <v>6055</v>
      </c>
      <c r="B5543" s="1">
        <v>-0.93899999999999995</v>
      </c>
      <c r="C5543">
        <v>3</v>
      </c>
      <c r="D5543" s="1">
        <v>0.90200000000000002</v>
      </c>
      <c r="E5543">
        <v>1</v>
      </c>
      <c r="F5543">
        <v>5542</v>
      </c>
      <c r="G5543">
        <v>5652</v>
      </c>
    </row>
    <row r="5544" spans="1:7" x14ac:dyDescent="0.3">
      <c r="A5544" t="s">
        <v>2209</v>
      </c>
      <c r="B5544" s="1">
        <v>-0.93899999999999995</v>
      </c>
      <c r="C5544">
        <v>3</v>
      </c>
      <c r="D5544" s="1">
        <v>0.90200000000000002</v>
      </c>
      <c r="E5544">
        <v>1</v>
      </c>
      <c r="F5544">
        <v>5543</v>
      </c>
      <c r="G5544">
        <v>5657</v>
      </c>
    </row>
    <row r="5545" spans="1:7" x14ac:dyDescent="0.3">
      <c r="A5545" t="s">
        <v>5959</v>
      </c>
      <c r="B5545" s="1">
        <v>-0.71599999999999997</v>
      </c>
      <c r="C5545">
        <v>2</v>
      </c>
      <c r="D5545" s="1">
        <v>0.83799999999999997</v>
      </c>
      <c r="E5545">
        <v>1</v>
      </c>
      <c r="F5545">
        <v>5544</v>
      </c>
      <c r="G5545">
        <v>5370</v>
      </c>
    </row>
    <row r="5546" spans="1:7" x14ac:dyDescent="0.3">
      <c r="A5546" t="s">
        <v>6393</v>
      </c>
      <c r="B5546" s="1">
        <v>-1.04</v>
      </c>
      <c r="C5546">
        <v>4</v>
      </c>
      <c r="D5546" s="1">
        <v>0.93799999999999994</v>
      </c>
      <c r="E5546">
        <v>1</v>
      </c>
      <c r="F5546">
        <v>5545</v>
      </c>
      <c r="G5546">
        <v>5784</v>
      </c>
    </row>
    <row r="5547" spans="1:7" x14ac:dyDescent="0.3">
      <c r="A5547" t="s">
        <v>5617</v>
      </c>
      <c r="B5547" s="1">
        <v>-0.93899999999999995</v>
      </c>
      <c r="C5547">
        <v>3</v>
      </c>
      <c r="D5547" s="1">
        <v>0.90200000000000002</v>
      </c>
      <c r="E5547">
        <v>1</v>
      </c>
      <c r="F5547">
        <v>5546</v>
      </c>
      <c r="G5547">
        <v>5667</v>
      </c>
    </row>
    <row r="5548" spans="1:7" x14ac:dyDescent="0.3">
      <c r="A5548" t="s">
        <v>2779</v>
      </c>
      <c r="B5548" s="1">
        <v>-0.93899999999999995</v>
      </c>
      <c r="C5548">
        <v>3</v>
      </c>
      <c r="D5548" s="1">
        <v>0.90200000000000002</v>
      </c>
      <c r="E5548">
        <v>1</v>
      </c>
      <c r="F5548">
        <v>5547</v>
      </c>
      <c r="G5548">
        <v>5642</v>
      </c>
    </row>
    <row r="5549" spans="1:7" x14ac:dyDescent="0.3">
      <c r="A5549" t="s">
        <v>1309</v>
      </c>
      <c r="B5549" s="1">
        <v>-0.93899999999999995</v>
      </c>
      <c r="C5549">
        <v>3</v>
      </c>
      <c r="D5549" s="1">
        <v>0.90200000000000002</v>
      </c>
      <c r="E5549">
        <v>1</v>
      </c>
      <c r="F5549">
        <v>5548</v>
      </c>
      <c r="G5549">
        <v>5638</v>
      </c>
    </row>
    <row r="5550" spans="1:7" x14ac:dyDescent="0.3">
      <c r="A5550" t="s">
        <v>5263</v>
      </c>
      <c r="B5550" s="1">
        <v>-1.38</v>
      </c>
      <c r="C5550">
        <v>6</v>
      </c>
      <c r="D5550" s="1">
        <v>0.99199999999999999</v>
      </c>
      <c r="E5550">
        <v>1</v>
      </c>
      <c r="F5550">
        <v>5549</v>
      </c>
      <c r="G5550">
        <v>6279</v>
      </c>
    </row>
    <row r="5551" spans="1:7" x14ac:dyDescent="0.3">
      <c r="A5551" t="s">
        <v>931</v>
      </c>
      <c r="B5551" s="1">
        <v>-0.71599999999999997</v>
      </c>
      <c r="C5551">
        <v>2</v>
      </c>
      <c r="D5551" s="1">
        <v>0.83799999999999997</v>
      </c>
      <c r="E5551">
        <v>1</v>
      </c>
      <c r="F5551">
        <v>5550</v>
      </c>
      <c r="G5551">
        <v>5449</v>
      </c>
    </row>
    <row r="5552" spans="1:7" x14ac:dyDescent="0.3">
      <c r="A5552" t="s">
        <v>1913</v>
      </c>
      <c r="B5552" s="1">
        <v>-1.04</v>
      </c>
      <c r="C5552">
        <v>4</v>
      </c>
      <c r="D5552" s="1">
        <v>0.93799999999999994</v>
      </c>
      <c r="E5552">
        <v>1</v>
      </c>
      <c r="F5552">
        <v>5551</v>
      </c>
      <c r="G5552">
        <v>5789</v>
      </c>
    </row>
    <row r="5553" spans="1:7" x14ac:dyDescent="0.3">
      <c r="A5553" t="s">
        <v>5453</v>
      </c>
      <c r="B5553" s="1">
        <v>-0.93899999999999995</v>
      </c>
      <c r="C5553">
        <v>3</v>
      </c>
      <c r="D5553" s="1">
        <v>0.90200000000000002</v>
      </c>
      <c r="E5553">
        <v>1</v>
      </c>
      <c r="F5553">
        <v>5552</v>
      </c>
      <c r="G5553">
        <v>5640</v>
      </c>
    </row>
    <row r="5554" spans="1:7" x14ac:dyDescent="0.3">
      <c r="A5554" t="s">
        <v>137</v>
      </c>
      <c r="B5554" s="1">
        <v>-0.71599999999999997</v>
      </c>
      <c r="C5554">
        <v>2</v>
      </c>
      <c r="D5554" s="1">
        <v>0.83799999999999997</v>
      </c>
      <c r="E5554">
        <v>1</v>
      </c>
      <c r="F5554">
        <v>5553</v>
      </c>
      <c r="G5554">
        <v>5409</v>
      </c>
    </row>
    <row r="5555" spans="1:7" x14ac:dyDescent="0.3">
      <c r="A5555" t="s">
        <v>5002</v>
      </c>
      <c r="B5555" s="1">
        <v>-0.71599999999999997</v>
      </c>
      <c r="C5555">
        <v>2</v>
      </c>
      <c r="D5555" s="1">
        <v>0.83799999999999997</v>
      </c>
      <c r="E5555">
        <v>1</v>
      </c>
      <c r="F5555">
        <v>5554</v>
      </c>
      <c r="G5555">
        <v>5411</v>
      </c>
    </row>
    <row r="5556" spans="1:7" x14ac:dyDescent="0.3">
      <c r="A5556" t="s">
        <v>5531</v>
      </c>
      <c r="B5556" s="1">
        <v>-0.93899999999999995</v>
      </c>
      <c r="C5556">
        <v>3</v>
      </c>
      <c r="D5556" s="1">
        <v>0.90200000000000002</v>
      </c>
      <c r="E5556">
        <v>1</v>
      </c>
      <c r="F5556">
        <v>5555</v>
      </c>
      <c r="G5556">
        <v>5678</v>
      </c>
    </row>
    <row r="5557" spans="1:7" x14ac:dyDescent="0.3">
      <c r="A5557" t="s">
        <v>1170</v>
      </c>
      <c r="B5557" s="1">
        <v>-0.71599999999999997</v>
      </c>
      <c r="C5557">
        <v>2</v>
      </c>
      <c r="D5557" s="1">
        <v>0.83799999999999997</v>
      </c>
      <c r="E5557">
        <v>1</v>
      </c>
      <c r="F5557">
        <v>5556</v>
      </c>
      <c r="G5557">
        <v>5444</v>
      </c>
    </row>
    <row r="5558" spans="1:7" x14ac:dyDescent="0.3">
      <c r="A5558" t="s">
        <v>510</v>
      </c>
      <c r="B5558" s="1">
        <v>-0.93899999999999995</v>
      </c>
      <c r="C5558">
        <v>3</v>
      </c>
      <c r="D5558" s="1">
        <v>0.90200000000000002</v>
      </c>
      <c r="E5558">
        <v>1</v>
      </c>
      <c r="F5558">
        <v>5557</v>
      </c>
      <c r="G5558">
        <v>5648</v>
      </c>
    </row>
    <row r="5559" spans="1:7" x14ac:dyDescent="0.3">
      <c r="A5559" t="s">
        <v>4388</v>
      </c>
      <c r="B5559" s="1">
        <v>-0.71599999999999997</v>
      </c>
      <c r="C5559">
        <v>2</v>
      </c>
      <c r="D5559" s="1">
        <v>0.83799999999999997</v>
      </c>
      <c r="E5559">
        <v>1</v>
      </c>
      <c r="F5559">
        <v>5558</v>
      </c>
      <c r="G5559">
        <v>5464</v>
      </c>
    </row>
    <row r="5560" spans="1:7" x14ac:dyDescent="0.3">
      <c r="A5560" t="s">
        <v>3831</v>
      </c>
      <c r="B5560" s="1">
        <v>-1.38</v>
      </c>
      <c r="C5560">
        <v>6</v>
      </c>
      <c r="D5560" s="1">
        <v>0.99199999999999999</v>
      </c>
      <c r="E5560">
        <v>1</v>
      </c>
      <c r="F5560">
        <v>5559</v>
      </c>
      <c r="G5560">
        <v>6278</v>
      </c>
    </row>
    <row r="5561" spans="1:7" x14ac:dyDescent="0.3">
      <c r="A5561" t="s">
        <v>237</v>
      </c>
      <c r="B5561" s="1">
        <v>-1.38</v>
      </c>
      <c r="C5561">
        <v>6</v>
      </c>
      <c r="D5561" s="1">
        <v>0.99199999999999999</v>
      </c>
      <c r="E5561">
        <v>1</v>
      </c>
      <c r="F5561">
        <v>5560</v>
      </c>
      <c r="G5561">
        <v>6277</v>
      </c>
    </row>
    <row r="5562" spans="1:7" x14ac:dyDescent="0.3">
      <c r="A5562" t="s">
        <v>2253</v>
      </c>
      <c r="B5562" s="1">
        <v>-1.04</v>
      </c>
      <c r="C5562">
        <v>4</v>
      </c>
      <c r="D5562" s="1">
        <v>0.93799999999999994</v>
      </c>
      <c r="E5562">
        <v>1</v>
      </c>
      <c r="F5562">
        <v>5561</v>
      </c>
      <c r="G5562">
        <v>5792</v>
      </c>
    </row>
    <row r="5563" spans="1:7" x14ac:dyDescent="0.3">
      <c r="A5563" t="s">
        <v>326</v>
      </c>
      <c r="B5563" s="1">
        <v>-1.1000000000000001</v>
      </c>
      <c r="C5563">
        <v>5</v>
      </c>
      <c r="D5563" s="1">
        <v>0.96</v>
      </c>
      <c r="E5563">
        <v>1</v>
      </c>
      <c r="F5563">
        <v>5562</v>
      </c>
      <c r="G5563">
        <v>5973</v>
      </c>
    </row>
    <row r="5564" spans="1:7" x14ac:dyDescent="0.3">
      <c r="A5564" t="s">
        <v>1918</v>
      </c>
      <c r="B5564" s="1">
        <v>-0.71599999999999997</v>
      </c>
      <c r="C5564">
        <v>1</v>
      </c>
      <c r="D5564" s="1">
        <v>0.83399999999999996</v>
      </c>
      <c r="E5564">
        <v>1</v>
      </c>
      <c r="F5564">
        <v>5563</v>
      </c>
      <c r="G5564">
        <v>5773</v>
      </c>
    </row>
    <row r="5565" spans="1:7" x14ac:dyDescent="0.3">
      <c r="A5565" t="s">
        <v>5056</v>
      </c>
      <c r="B5565" s="1">
        <v>-1.04</v>
      </c>
      <c r="C5565">
        <v>4</v>
      </c>
      <c r="D5565" s="1">
        <v>0.93799999999999994</v>
      </c>
      <c r="E5565">
        <v>1</v>
      </c>
      <c r="F5565">
        <v>5564</v>
      </c>
      <c r="G5565">
        <v>5780</v>
      </c>
    </row>
    <row r="5566" spans="1:7" x14ac:dyDescent="0.3">
      <c r="A5566" t="s">
        <v>2985</v>
      </c>
      <c r="B5566" s="1">
        <v>-1.04</v>
      </c>
      <c r="C5566">
        <v>4</v>
      </c>
      <c r="D5566" s="1">
        <v>0.93799999999999994</v>
      </c>
      <c r="E5566">
        <v>1</v>
      </c>
      <c r="F5566">
        <v>5565</v>
      </c>
      <c r="G5566">
        <v>5785</v>
      </c>
    </row>
    <row r="5567" spans="1:7" x14ac:dyDescent="0.3">
      <c r="A5567" t="s">
        <v>1731</v>
      </c>
      <c r="B5567" s="1">
        <v>-0.71599999999999997</v>
      </c>
      <c r="C5567">
        <v>1</v>
      </c>
      <c r="D5567" s="1">
        <v>0.83399999999999996</v>
      </c>
      <c r="E5567">
        <v>1</v>
      </c>
      <c r="F5567">
        <v>5566</v>
      </c>
      <c r="G5567">
        <v>5776</v>
      </c>
    </row>
    <row r="5568" spans="1:7" x14ac:dyDescent="0.3">
      <c r="A5568" t="s">
        <v>6410</v>
      </c>
      <c r="B5568" s="1">
        <v>-1.04</v>
      </c>
      <c r="C5568">
        <v>4</v>
      </c>
      <c r="D5568" s="1">
        <v>0.93799999999999994</v>
      </c>
      <c r="E5568">
        <v>1</v>
      </c>
      <c r="F5568">
        <v>5567</v>
      </c>
      <c r="G5568">
        <v>5788</v>
      </c>
    </row>
    <row r="5569" spans="1:7" x14ac:dyDescent="0.3">
      <c r="A5569" t="s">
        <v>2854</v>
      </c>
      <c r="B5569" s="1">
        <v>-0.93899999999999995</v>
      </c>
      <c r="C5569">
        <v>3</v>
      </c>
      <c r="D5569" s="1">
        <v>0.90200000000000002</v>
      </c>
      <c r="E5569">
        <v>1</v>
      </c>
      <c r="F5569">
        <v>5568</v>
      </c>
      <c r="G5569">
        <v>5650</v>
      </c>
    </row>
    <row r="5570" spans="1:7" x14ac:dyDescent="0.3">
      <c r="A5570" t="s">
        <v>508</v>
      </c>
      <c r="B5570" s="1">
        <v>-1.3</v>
      </c>
      <c r="C5570">
        <v>6</v>
      </c>
      <c r="D5570" s="1">
        <v>0.98799999999999999</v>
      </c>
      <c r="E5570">
        <v>1</v>
      </c>
      <c r="F5570">
        <v>5569</v>
      </c>
      <c r="G5570">
        <v>6254</v>
      </c>
    </row>
    <row r="5571" spans="1:7" x14ac:dyDescent="0.3">
      <c r="A5571" t="s">
        <v>5470</v>
      </c>
      <c r="B5571" s="1">
        <v>-0.71599999999999997</v>
      </c>
      <c r="C5571">
        <v>2</v>
      </c>
      <c r="D5571" s="1">
        <v>0.83799999999999997</v>
      </c>
      <c r="E5571">
        <v>1</v>
      </c>
      <c r="F5571">
        <v>5570</v>
      </c>
      <c r="G5571">
        <v>5508</v>
      </c>
    </row>
    <row r="5572" spans="1:7" x14ac:dyDescent="0.3">
      <c r="A5572" t="s">
        <v>2481</v>
      </c>
      <c r="B5572" s="1">
        <v>-0.71599999999999997</v>
      </c>
      <c r="C5572">
        <v>2</v>
      </c>
      <c r="D5572" s="1">
        <v>0.83799999999999997</v>
      </c>
      <c r="E5572">
        <v>1</v>
      </c>
      <c r="F5572">
        <v>5571</v>
      </c>
      <c r="G5572">
        <v>5557</v>
      </c>
    </row>
    <row r="5573" spans="1:7" x14ac:dyDescent="0.3">
      <c r="A5573" t="s">
        <v>5814</v>
      </c>
      <c r="B5573" s="1">
        <v>-0.93899999999999995</v>
      </c>
      <c r="C5573">
        <v>3</v>
      </c>
      <c r="D5573" s="1">
        <v>0.90200000000000002</v>
      </c>
      <c r="E5573">
        <v>1</v>
      </c>
      <c r="F5573">
        <v>5572</v>
      </c>
      <c r="G5573">
        <v>5670</v>
      </c>
    </row>
    <row r="5574" spans="1:7" x14ac:dyDescent="0.3">
      <c r="A5574" t="s">
        <v>5846</v>
      </c>
      <c r="B5574" s="1">
        <v>-0.71599999999999997</v>
      </c>
      <c r="C5574">
        <v>2</v>
      </c>
      <c r="D5574" s="1">
        <v>0.83799999999999997</v>
      </c>
      <c r="E5574">
        <v>1</v>
      </c>
      <c r="F5574">
        <v>5573</v>
      </c>
      <c r="G5574">
        <v>5468</v>
      </c>
    </row>
    <row r="5575" spans="1:7" x14ac:dyDescent="0.3">
      <c r="A5575" t="s">
        <v>1665</v>
      </c>
      <c r="B5575" s="1">
        <v>-0.71599999999999997</v>
      </c>
      <c r="C5575">
        <v>1</v>
      </c>
      <c r="D5575" s="1">
        <v>0.83399999999999996</v>
      </c>
      <c r="E5575">
        <v>1</v>
      </c>
      <c r="F5575">
        <v>5574</v>
      </c>
      <c r="G5575">
        <v>5785</v>
      </c>
    </row>
    <row r="5576" spans="1:7" x14ac:dyDescent="0.3">
      <c r="A5576" t="s">
        <v>3068</v>
      </c>
      <c r="B5576" s="1">
        <v>-0.71599999999999997</v>
      </c>
      <c r="C5576">
        <v>2</v>
      </c>
      <c r="D5576" s="1">
        <v>0.83799999999999997</v>
      </c>
      <c r="E5576">
        <v>1</v>
      </c>
      <c r="F5576">
        <v>5575</v>
      </c>
      <c r="G5576">
        <v>5482</v>
      </c>
    </row>
    <row r="5577" spans="1:7" x14ac:dyDescent="0.3">
      <c r="A5577" t="s">
        <v>5015</v>
      </c>
      <c r="B5577" s="1">
        <v>-0.71599999999999997</v>
      </c>
      <c r="C5577">
        <v>2</v>
      </c>
      <c r="D5577" s="1">
        <v>0.83799999999999997</v>
      </c>
      <c r="E5577">
        <v>1</v>
      </c>
      <c r="F5577">
        <v>5576</v>
      </c>
      <c r="G5577">
        <v>5510</v>
      </c>
    </row>
    <row r="5578" spans="1:7" x14ac:dyDescent="0.3">
      <c r="A5578" t="s">
        <v>5388</v>
      </c>
      <c r="B5578" s="1">
        <v>-0.71599999999999997</v>
      </c>
      <c r="C5578">
        <v>2</v>
      </c>
      <c r="D5578" s="1">
        <v>0.83799999999999997</v>
      </c>
      <c r="E5578">
        <v>1</v>
      </c>
      <c r="F5578">
        <v>5577</v>
      </c>
      <c r="G5578">
        <v>5496</v>
      </c>
    </row>
    <row r="5579" spans="1:7" x14ac:dyDescent="0.3">
      <c r="A5579" t="s">
        <v>5181</v>
      </c>
      <c r="B5579" s="1">
        <v>-0.71599999999999997</v>
      </c>
      <c r="C5579">
        <v>2</v>
      </c>
      <c r="D5579" s="1">
        <v>0.83799999999999997</v>
      </c>
      <c r="E5579">
        <v>1</v>
      </c>
      <c r="F5579">
        <v>5578</v>
      </c>
      <c r="G5579">
        <v>5478</v>
      </c>
    </row>
    <row r="5580" spans="1:7" x14ac:dyDescent="0.3">
      <c r="A5580" t="s">
        <v>5822</v>
      </c>
      <c r="B5580" s="1">
        <v>-0.71599999999999997</v>
      </c>
      <c r="C5580">
        <v>2</v>
      </c>
      <c r="D5580" s="1">
        <v>0.83799999999999997</v>
      </c>
      <c r="E5580">
        <v>1</v>
      </c>
      <c r="F5580">
        <v>5579</v>
      </c>
      <c r="G5580">
        <v>5572</v>
      </c>
    </row>
    <row r="5581" spans="1:7" x14ac:dyDescent="0.3">
      <c r="A5581" t="s">
        <v>5467</v>
      </c>
      <c r="B5581" s="1">
        <v>-1.1000000000000001</v>
      </c>
      <c r="C5581">
        <v>5</v>
      </c>
      <c r="D5581" s="1">
        <v>0.96</v>
      </c>
      <c r="E5581">
        <v>1</v>
      </c>
      <c r="F5581">
        <v>5580</v>
      </c>
      <c r="G5581">
        <v>5972</v>
      </c>
    </row>
    <row r="5582" spans="1:7" x14ac:dyDescent="0.3">
      <c r="A5582" t="s">
        <v>1967</v>
      </c>
      <c r="B5582" s="1">
        <v>-0.71599999999999997</v>
      </c>
      <c r="C5582">
        <v>1</v>
      </c>
      <c r="D5582" s="1">
        <v>0.83399999999999996</v>
      </c>
      <c r="E5582">
        <v>1</v>
      </c>
      <c r="F5582">
        <v>5581</v>
      </c>
      <c r="G5582">
        <v>5764</v>
      </c>
    </row>
    <row r="5583" spans="1:7" x14ac:dyDescent="0.3">
      <c r="A5583" t="s">
        <v>1306</v>
      </c>
      <c r="B5583" s="1">
        <v>-0.71599999999999997</v>
      </c>
      <c r="C5583">
        <v>1</v>
      </c>
      <c r="D5583" s="1">
        <v>0.83399999999999996</v>
      </c>
      <c r="E5583">
        <v>1</v>
      </c>
      <c r="F5583">
        <v>5582</v>
      </c>
      <c r="G5583">
        <v>5852</v>
      </c>
    </row>
    <row r="5584" spans="1:7" x14ac:dyDescent="0.3">
      <c r="A5584" t="s">
        <v>1645</v>
      </c>
      <c r="B5584" s="1">
        <v>-0.93899999999999995</v>
      </c>
      <c r="C5584">
        <v>3</v>
      </c>
      <c r="D5584" s="1">
        <v>0.90200000000000002</v>
      </c>
      <c r="E5584">
        <v>1</v>
      </c>
      <c r="F5584">
        <v>5583</v>
      </c>
      <c r="G5584">
        <v>5663</v>
      </c>
    </row>
    <row r="5585" spans="1:7" x14ac:dyDescent="0.3">
      <c r="A5585" t="s">
        <v>2873</v>
      </c>
      <c r="B5585" s="1">
        <v>-0.71599999999999997</v>
      </c>
      <c r="C5585">
        <v>2</v>
      </c>
      <c r="D5585" s="1">
        <v>0.83799999999999997</v>
      </c>
      <c r="E5585">
        <v>1</v>
      </c>
      <c r="F5585">
        <v>5584</v>
      </c>
      <c r="G5585">
        <v>5473</v>
      </c>
    </row>
    <row r="5586" spans="1:7" x14ac:dyDescent="0.3">
      <c r="A5586" t="s">
        <v>172</v>
      </c>
      <c r="B5586" s="1">
        <v>-0.93899999999999995</v>
      </c>
      <c r="C5586">
        <v>3</v>
      </c>
      <c r="D5586" s="1">
        <v>0.90200000000000002</v>
      </c>
      <c r="E5586">
        <v>1</v>
      </c>
      <c r="F5586">
        <v>5585</v>
      </c>
      <c r="G5586">
        <v>5676</v>
      </c>
    </row>
    <row r="5587" spans="1:7" x14ac:dyDescent="0.3">
      <c r="A5587" t="s">
        <v>3012</v>
      </c>
      <c r="B5587" s="1">
        <v>-0.71599999999999997</v>
      </c>
      <c r="C5587">
        <v>2</v>
      </c>
      <c r="D5587" s="1">
        <v>0.83799999999999997</v>
      </c>
      <c r="E5587">
        <v>1</v>
      </c>
      <c r="F5587">
        <v>5586</v>
      </c>
      <c r="G5587">
        <v>5518</v>
      </c>
    </row>
    <row r="5588" spans="1:7" x14ac:dyDescent="0.3">
      <c r="A5588" t="s">
        <v>624</v>
      </c>
      <c r="B5588" s="1">
        <v>-0.71599999999999997</v>
      </c>
      <c r="C5588">
        <v>1</v>
      </c>
      <c r="D5588" s="1">
        <v>0.83399999999999996</v>
      </c>
      <c r="E5588">
        <v>1</v>
      </c>
      <c r="F5588">
        <v>5587</v>
      </c>
      <c r="G5588">
        <v>5823</v>
      </c>
    </row>
    <row r="5589" spans="1:7" x14ac:dyDescent="0.3">
      <c r="A5589" t="s">
        <v>5427</v>
      </c>
      <c r="B5589" s="1">
        <v>-0.71599999999999997</v>
      </c>
      <c r="C5589">
        <v>2</v>
      </c>
      <c r="D5589" s="1">
        <v>0.83799999999999997</v>
      </c>
      <c r="E5589">
        <v>1</v>
      </c>
      <c r="F5589">
        <v>5588</v>
      </c>
      <c r="G5589">
        <v>5487</v>
      </c>
    </row>
    <row r="5590" spans="1:7" x14ac:dyDescent="0.3">
      <c r="A5590" t="s">
        <v>5451</v>
      </c>
      <c r="B5590" s="1">
        <v>-0.71599999999999997</v>
      </c>
      <c r="C5590">
        <v>2</v>
      </c>
      <c r="D5590" s="1">
        <v>0.83799999999999997</v>
      </c>
      <c r="E5590">
        <v>1</v>
      </c>
      <c r="F5590">
        <v>5589</v>
      </c>
      <c r="G5590">
        <v>5483</v>
      </c>
    </row>
    <row r="5591" spans="1:7" x14ac:dyDescent="0.3">
      <c r="A5591" t="s">
        <v>5440</v>
      </c>
      <c r="B5591" s="1">
        <v>-0.93899999999999995</v>
      </c>
      <c r="C5591">
        <v>3</v>
      </c>
      <c r="D5591" s="1">
        <v>0.90200000000000002</v>
      </c>
      <c r="E5591">
        <v>1</v>
      </c>
      <c r="F5591">
        <v>5590</v>
      </c>
      <c r="G5591">
        <v>5643</v>
      </c>
    </row>
    <row r="5592" spans="1:7" x14ac:dyDescent="0.3">
      <c r="A5592" t="s">
        <v>1635</v>
      </c>
      <c r="B5592" s="1">
        <v>-1.04</v>
      </c>
      <c r="C5592">
        <v>4</v>
      </c>
      <c r="D5592" s="1">
        <v>0.93799999999999994</v>
      </c>
      <c r="E5592">
        <v>1</v>
      </c>
      <c r="F5592">
        <v>5591</v>
      </c>
      <c r="G5592">
        <v>5791</v>
      </c>
    </row>
    <row r="5593" spans="1:7" x14ac:dyDescent="0.3">
      <c r="A5593" t="s">
        <v>5174</v>
      </c>
      <c r="B5593" s="1">
        <v>-1.04</v>
      </c>
      <c r="C5593">
        <v>4</v>
      </c>
      <c r="D5593" s="1">
        <v>0.93799999999999994</v>
      </c>
      <c r="E5593">
        <v>1</v>
      </c>
      <c r="F5593">
        <v>5592</v>
      </c>
      <c r="G5593">
        <v>5793</v>
      </c>
    </row>
    <row r="5594" spans="1:7" x14ac:dyDescent="0.3">
      <c r="A5594" t="s">
        <v>6502</v>
      </c>
      <c r="B5594" s="1">
        <v>-0.71599999999999997</v>
      </c>
      <c r="C5594">
        <v>1</v>
      </c>
      <c r="D5594" s="1">
        <v>0.83399999999999996</v>
      </c>
      <c r="E5594">
        <v>1</v>
      </c>
      <c r="F5594">
        <v>5593</v>
      </c>
      <c r="G5594">
        <v>5767</v>
      </c>
    </row>
    <row r="5595" spans="1:7" x14ac:dyDescent="0.3">
      <c r="A5595" t="s">
        <v>1557</v>
      </c>
      <c r="B5595" s="1">
        <v>-0.71599999999999997</v>
      </c>
      <c r="C5595">
        <v>1</v>
      </c>
      <c r="D5595" s="1">
        <v>0.83399999999999996</v>
      </c>
      <c r="E5595">
        <v>1</v>
      </c>
      <c r="F5595">
        <v>5594</v>
      </c>
      <c r="G5595">
        <v>5828</v>
      </c>
    </row>
    <row r="5596" spans="1:7" x14ac:dyDescent="0.3">
      <c r="A5596" t="s">
        <v>337</v>
      </c>
      <c r="B5596" s="1">
        <v>-1.3</v>
      </c>
      <c r="C5596">
        <v>6</v>
      </c>
      <c r="D5596" s="1">
        <v>0.98799999999999999</v>
      </c>
      <c r="E5596">
        <v>1</v>
      </c>
      <c r="F5596">
        <v>5595</v>
      </c>
      <c r="G5596">
        <v>6255</v>
      </c>
    </row>
    <row r="5597" spans="1:7" x14ac:dyDescent="0.3">
      <c r="A5597" t="s">
        <v>475</v>
      </c>
      <c r="B5597" s="1">
        <v>-0.93899999999999995</v>
      </c>
      <c r="C5597">
        <v>3</v>
      </c>
      <c r="D5597" s="1">
        <v>0.90200000000000002</v>
      </c>
      <c r="E5597">
        <v>1</v>
      </c>
      <c r="F5597">
        <v>5596</v>
      </c>
      <c r="G5597">
        <v>5666</v>
      </c>
    </row>
    <row r="5598" spans="1:7" x14ac:dyDescent="0.3">
      <c r="A5598" t="s">
        <v>966</v>
      </c>
      <c r="B5598" s="1">
        <v>-0.71599999999999997</v>
      </c>
      <c r="C5598">
        <v>1</v>
      </c>
      <c r="D5598" s="1">
        <v>0.83399999999999996</v>
      </c>
      <c r="E5598">
        <v>1</v>
      </c>
      <c r="F5598">
        <v>5597</v>
      </c>
      <c r="G5598">
        <v>5784</v>
      </c>
    </row>
    <row r="5599" spans="1:7" x14ac:dyDescent="0.3">
      <c r="A5599" t="s">
        <v>2773</v>
      </c>
      <c r="B5599" s="1">
        <v>-0.71599999999999997</v>
      </c>
      <c r="C5599">
        <v>1</v>
      </c>
      <c r="D5599" s="1">
        <v>0.83399999999999996</v>
      </c>
      <c r="E5599">
        <v>1</v>
      </c>
      <c r="F5599">
        <v>5598</v>
      </c>
      <c r="G5599">
        <v>5762</v>
      </c>
    </row>
    <row r="5600" spans="1:7" x14ac:dyDescent="0.3">
      <c r="A5600" t="s">
        <v>2504</v>
      </c>
      <c r="B5600" s="1">
        <v>-0.71599999999999997</v>
      </c>
      <c r="C5600">
        <v>1</v>
      </c>
      <c r="D5600" s="1">
        <v>0.83399999999999996</v>
      </c>
      <c r="E5600">
        <v>1</v>
      </c>
      <c r="F5600">
        <v>5599</v>
      </c>
      <c r="G5600">
        <v>5898</v>
      </c>
    </row>
    <row r="5601" spans="1:7" x14ac:dyDescent="0.3">
      <c r="A5601" t="s">
        <v>2445</v>
      </c>
      <c r="B5601" s="1">
        <v>-0.71599999999999997</v>
      </c>
      <c r="C5601">
        <v>1</v>
      </c>
      <c r="D5601" s="1">
        <v>0.83399999999999996</v>
      </c>
      <c r="E5601">
        <v>1</v>
      </c>
      <c r="F5601">
        <v>5600</v>
      </c>
      <c r="G5601">
        <v>5913</v>
      </c>
    </row>
    <row r="5602" spans="1:7" x14ac:dyDescent="0.3">
      <c r="A5602" t="s">
        <v>6071</v>
      </c>
      <c r="B5602" s="1">
        <v>-0.71599999999999997</v>
      </c>
      <c r="C5602">
        <v>2</v>
      </c>
      <c r="D5602" s="1">
        <v>0.83799999999999997</v>
      </c>
      <c r="E5602">
        <v>1</v>
      </c>
      <c r="F5602">
        <v>5601</v>
      </c>
      <c r="G5602">
        <v>5560</v>
      </c>
    </row>
    <row r="5603" spans="1:7" x14ac:dyDescent="0.3">
      <c r="A5603" t="s">
        <v>2463</v>
      </c>
      <c r="B5603" s="1">
        <v>-0.71599999999999997</v>
      </c>
      <c r="C5603">
        <v>2</v>
      </c>
      <c r="D5603" s="1">
        <v>0.83799999999999997</v>
      </c>
      <c r="E5603">
        <v>1</v>
      </c>
      <c r="F5603">
        <v>5602</v>
      </c>
      <c r="G5603">
        <v>5503</v>
      </c>
    </row>
    <row r="5604" spans="1:7" x14ac:dyDescent="0.3">
      <c r="A5604" t="s">
        <v>1231</v>
      </c>
      <c r="B5604" s="1">
        <v>-0.71599999999999997</v>
      </c>
      <c r="C5604">
        <v>2</v>
      </c>
      <c r="D5604" s="1">
        <v>0.83799999999999997</v>
      </c>
      <c r="E5604">
        <v>1</v>
      </c>
      <c r="F5604">
        <v>5603</v>
      </c>
      <c r="G5604">
        <v>5576</v>
      </c>
    </row>
    <row r="5605" spans="1:7" x14ac:dyDescent="0.3">
      <c r="A5605" t="s">
        <v>1581</v>
      </c>
      <c r="B5605" s="1">
        <v>-0.71599999999999997</v>
      </c>
      <c r="C5605">
        <v>1</v>
      </c>
      <c r="D5605" s="1">
        <v>0.83399999999999996</v>
      </c>
      <c r="E5605">
        <v>1</v>
      </c>
      <c r="F5605">
        <v>5604</v>
      </c>
      <c r="G5605">
        <v>5789</v>
      </c>
    </row>
    <row r="5606" spans="1:7" x14ac:dyDescent="0.3">
      <c r="A5606" t="s">
        <v>5873</v>
      </c>
      <c r="B5606" s="1">
        <v>-0.71599999999999997</v>
      </c>
      <c r="C5606">
        <v>1</v>
      </c>
      <c r="D5606" s="1">
        <v>0.83399999999999996</v>
      </c>
      <c r="E5606">
        <v>1</v>
      </c>
      <c r="F5606">
        <v>5605</v>
      </c>
      <c r="G5606">
        <v>5824</v>
      </c>
    </row>
    <row r="5607" spans="1:7" x14ac:dyDescent="0.3">
      <c r="A5607" t="s">
        <v>4707</v>
      </c>
      <c r="B5607" s="1">
        <v>-0.93899999999999995</v>
      </c>
      <c r="C5607">
        <v>3</v>
      </c>
      <c r="D5607" s="1">
        <v>0.90200000000000002</v>
      </c>
      <c r="E5607">
        <v>1</v>
      </c>
      <c r="F5607">
        <v>5606</v>
      </c>
      <c r="G5607">
        <v>5649</v>
      </c>
    </row>
    <row r="5608" spans="1:7" x14ac:dyDescent="0.3">
      <c r="A5608" t="s">
        <v>6389</v>
      </c>
      <c r="B5608" s="1">
        <v>-0.71599999999999997</v>
      </c>
      <c r="C5608">
        <v>1</v>
      </c>
      <c r="D5608" s="1">
        <v>0.83399999999999996</v>
      </c>
      <c r="E5608">
        <v>1</v>
      </c>
      <c r="F5608">
        <v>5607</v>
      </c>
      <c r="G5608">
        <v>5901</v>
      </c>
    </row>
    <row r="5609" spans="1:7" x14ac:dyDescent="0.3">
      <c r="A5609" t="s">
        <v>706</v>
      </c>
      <c r="B5609" s="1">
        <v>-0.71599999999999997</v>
      </c>
      <c r="C5609">
        <v>1</v>
      </c>
      <c r="D5609" s="1">
        <v>0.83399999999999996</v>
      </c>
      <c r="E5609">
        <v>1</v>
      </c>
      <c r="F5609">
        <v>5608</v>
      </c>
      <c r="G5609">
        <v>5821</v>
      </c>
    </row>
    <row r="5610" spans="1:7" x14ac:dyDescent="0.3">
      <c r="A5610" t="s">
        <v>2099</v>
      </c>
      <c r="B5610" s="1">
        <v>-0.93899999999999995</v>
      </c>
      <c r="C5610">
        <v>3</v>
      </c>
      <c r="D5610" s="1">
        <v>0.90200000000000002</v>
      </c>
      <c r="E5610">
        <v>1</v>
      </c>
      <c r="F5610">
        <v>5609</v>
      </c>
      <c r="G5610">
        <v>5639</v>
      </c>
    </row>
    <row r="5611" spans="1:7" x14ac:dyDescent="0.3">
      <c r="A5611" t="s">
        <v>473</v>
      </c>
      <c r="B5611" s="1">
        <v>-0.71599999999999997</v>
      </c>
      <c r="C5611">
        <v>1</v>
      </c>
      <c r="D5611" s="1">
        <v>0.83399999999999996</v>
      </c>
      <c r="E5611">
        <v>1</v>
      </c>
      <c r="F5611">
        <v>5610</v>
      </c>
      <c r="G5611">
        <v>5797</v>
      </c>
    </row>
    <row r="5612" spans="1:7" x14ac:dyDescent="0.3">
      <c r="A5612" t="s">
        <v>2631</v>
      </c>
      <c r="B5612" s="1">
        <v>-0.71599999999999997</v>
      </c>
      <c r="C5612">
        <v>1</v>
      </c>
      <c r="D5612" s="1">
        <v>0.83399999999999996</v>
      </c>
      <c r="E5612">
        <v>1</v>
      </c>
      <c r="F5612">
        <v>5611</v>
      </c>
      <c r="G5612">
        <v>5808</v>
      </c>
    </row>
    <row r="5613" spans="1:7" x14ac:dyDescent="0.3">
      <c r="A5613" t="s">
        <v>5616</v>
      </c>
      <c r="B5613" s="1">
        <v>-1.18</v>
      </c>
      <c r="C5613">
        <v>4</v>
      </c>
      <c r="D5613" s="1">
        <v>0.95799999999999996</v>
      </c>
      <c r="E5613">
        <v>1</v>
      </c>
      <c r="F5613">
        <v>5612</v>
      </c>
      <c r="G5613">
        <v>5933</v>
      </c>
    </row>
    <row r="5614" spans="1:7" x14ac:dyDescent="0.3">
      <c r="A5614" t="s">
        <v>2943</v>
      </c>
      <c r="B5614" s="1">
        <v>-0.71599999999999997</v>
      </c>
      <c r="C5614">
        <v>2</v>
      </c>
      <c r="D5614" s="1">
        <v>0.83799999999999997</v>
      </c>
      <c r="E5614">
        <v>1</v>
      </c>
      <c r="F5614">
        <v>5613</v>
      </c>
      <c r="G5614">
        <v>5543</v>
      </c>
    </row>
    <row r="5615" spans="1:7" x14ac:dyDescent="0.3">
      <c r="A5615" t="s">
        <v>6361</v>
      </c>
      <c r="B5615" s="1">
        <v>-0.71599999999999997</v>
      </c>
      <c r="C5615">
        <v>2</v>
      </c>
      <c r="D5615" s="1">
        <v>0.83799999999999997</v>
      </c>
      <c r="E5615">
        <v>1</v>
      </c>
      <c r="F5615">
        <v>5614</v>
      </c>
      <c r="G5615">
        <v>5567</v>
      </c>
    </row>
    <row r="5616" spans="1:7" x14ac:dyDescent="0.3">
      <c r="A5616" t="s">
        <v>821</v>
      </c>
      <c r="B5616" s="1">
        <v>-0.93899999999999995</v>
      </c>
      <c r="C5616">
        <v>3</v>
      </c>
      <c r="D5616" s="1">
        <v>0.90200000000000002</v>
      </c>
      <c r="E5616">
        <v>1</v>
      </c>
      <c r="F5616">
        <v>5615</v>
      </c>
      <c r="G5616">
        <v>5660</v>
      </c>
    </row>
    <row r="5617" spans="1:7" x14ac:dyDescent="0.3">
      <c r="A5617" t="s">
        <v>6320</v>
      </c>
      <c r="B5617" s="1">
        <v>-0.71599999999999997</v>
      </c>
      <c r="C5617">
        <v>1</v>
      </c>
      <c r="D5617" s="1">
        <v>0.83399999999999996</v>
      </c>
      <c r="E5617">
        <v>1</v>
      </c>
      <c r="F5617">
        <v>5616</v>
      </c>
      <c r="G5617">
        <v>5795</v>
      </c>
    </row>
    <row r="5618" spans="1:7" x14ac:dyDescent="0.3">
      <c r="A5618" t="s">
        <v>2380</v>
      </c>
      <c r="B5618" s="1">
        <v>-0.93899999999999995</v>
      </c>
      <c r="C5618">
        <v>3</v>
      </c>
      <c r="D5618" s="1">
        <v>0.90200000000000002</v>
      </c>
      <c r="E5618">
        <v>1</v>
      </c>
      <c r="F5618">
        <v>5617</v>
      </c>
      <c r="G5618">
        <v>5647</v>
      </c>
    </row>
    <row r="5619" spans="1:7" x14ac:dyDescent="0.3">
      <c r="A5619" t="s">
        <v>6765</v>
      </c>
      <c r="B5619" s="1">
        <v>-1.04</v>
      </c>
      <c r="C5619">
        <v>4</v>
      </c>
      <c r="D5619" s="1">
        <v>0.93799999999999994</v>
      </c>
      <c r="E5619">
        <v>1</v>
      </c>
      <c r="F5619">
        <v>5618</v>
      </c>
      <c r="G5619">
        <v>5779</v>
      </c>
    </row>
    <row r="5620" spans="1:7" x14ac:dyDescent="0.3">
      <c r="A5620" t="s">
        <v>6486</v>
      </c>
      <c r="B5620" s="1">
        <v>-0.71599999999999997</v>
      </c>
      <c r="C5620">
        <v>2</v>
      </c>
      <c r="D5620" s="1">
        <v>0.83799999999999997</v>
      </c>
      <c r="E5620">
        <v>1</v>
      </c>
      <c r="F5620">
        <v>5619</v>
      </c>
      <c r="G5620">
        <v>5582</v>
      </c>
    </row>
    <row r="5621" spans="1:7" x14ac:dyDescent="0.3">
      <c r="A5621" t="s">
        <v>6254</v>
      </c>
      <c r="B5621" s="1">
        <v>-0.71599999999999997</v>
      </c>
      <c r="C5621">
        <v>2</v>
      </c>
      <c r="D5621" s="1">
        <v>0.83799999999999997</v>
      </c>
      <c r="E5621">
        <v>1</v>
      </c>
      <c r="F5621">
        <v>5620</v>
      </c>
      <c r="G5621">
        <v>5597</v>
      </c>
    </row>
    <row r="5622" spans="1:7" x14ac:dyDescent="0.3">
      <c r="A5622" t="s">
        <v>705</v>
      </c>
      <c r="B5622" s="1">
        <v>-0.71599999999999997</v>
      </c>
      <c r="C5622">
        <v>1</v>
      </c>
      <c r="D5622" s="1">
        <v>0.83399999999999996</v>
      </c>
      <c r="E5622">
        <v>1</v>
      </c>
      <c r="F5622">
        <v>5621</v>
      </c>
      <c r="G5622">
        <v>5825</v>
      </c>
    </row>
    <row r="5623" spans="1:7" x14ac:dyDescent="0.3">
      <c r="A5623" t="s">
        <v>5954</v>
      </c>
      <c r="B5623" s="1">
        <v>-0.71599999999999997</v>
      </c>
      <c r="C5623">
        <v>2</v>
      </c>
      <c r="D5623" s="1">
        <v>0.83799999999999997</v>
      </c>
      <c r="E5623">
        <v>1</v>
      </c>
      <c r="F5623">
        <v>5622</v>
      </c>
      <c r="G5623">
        <v>5630</v>
      </c>
    </row>
    <row r="5624" spans="1:7" x14ac:dyDescent="0.3">
      <c r="A5624" t="s">
        <v>5299</v>
      </c>
      <c r="B5624" s="1">
        <v>-0.71599999999999997</v>
      </c>
      <c r="C5624">
        <v>2</v>
      </c>
      <c r="D5624" s="1">
        <v>0.83799999999999997</v>
      </c>
      <c r="E5624">
        <v>1</v>
      </c>
      <c r="F5624">
        <v>5623</v>
      </c>
      <c r="G5624">
        <v>5616</v>
      </c>
    </row>
    <row r="5625" spans="1:7" x14ac:dyDescent="0.3">
      <c r="A5625" t="s">
        <v>935</v>
      </c>
      <c r="B5625" s="1">
        <v>-0.71599999999999997</v>
      </c>
      <c r="C5625">
        <v>2</v>
      </c>
      <c r="D5625" s="1">
        <v>0.83799999999999997</v>
      </c>
      <c r="E5625">
        <v>1</v>
      </c>
      <c r="F5625">
        <v>5624</v>
      </c>
      <c r="G5625">
        <v>5558</v>
      </c>
    </row>
    <row r="5626" spans="1:7" x14ac:dyDescent="0.3">
      <c r="A5626" t="s">
        <v>2754</v>
      </c>
      <c r="B5626" s="1">
        <v>-0.71599999999999997</v>
      </c>
      <c r="C5626">
        <v>1</v>
      </c>
      <c r="D5626" s="1">
        <v>0.83399999999999996</v>
      </c>
      <c r="E5626">
        <v>1</v>
      </c>
      <c r="F5626">
        <v>5625</v>
      </c>
      <c r="G5626">
        <v>5831</v>
      </c>
    </row>
    <row r="5627" spans="1:7" x14ac:dyDescent="0.3">
      <c r="A5627" t="s">
        <v>5809</v>
      </c>
      <c r="B5627" s="1">
        <v>-0.93899999999999995</v>
      </c>
      <c r="C5627">
        <v>3</v>
      </c>
      <c r="D5627" s="1">
        <v>0.90200000000000002</v>
      </c>
      <c r="E5627">
        <v>1</v>
      </c>
      <c r="F5627">
        <v>5626</v>
      </c>
      <c r="G5627">
        <v>5674</v>
      </c>
    </row>
    <row r="5628" spans="1:7" x14ac:dyDescent="0.3">
      <c r="A5628" t="s">
        <v>1181</v>
      </c>
      <c r="B5628" s="1">
        <v>-1.38</v>
      </c>
      <c r="C5628">
        <v>6</v>
      </c>
      <c r="D5628" s="1">
        <v>0.99199999999999999</v>
      </c>
      <c r="E5628">
        <v>1</v>
      </c>
      <c r="F5628">
        <v>5627</v>
      </c>
      <c r="G5628">
        <v>6280</v>
      </c>
    </row>
    <row r="5629" spans="1:7" x14ac:dyDescent="0.3">
      <c r="A5629" t="s">
        <v>2374</v>
      </c>
      <c r="B5629" s="1">
        <v>-0.71599999999999997</v>
      </c>
      <c r="C5629">
        <v>1</v>
      </c>
      <c r="D5629" s="1">
        <v>0.83399999999999996</v>
      </c>
      <c r="E5629">
        <v>1</v>
      </c>
      <c r="F5629">
        <v>5628</v>
      </c>
      <c r="G5629">
        <v>5908</v>
      </c>
    </row>
    <row r="5630" spans="1:7" x14ac:dyDescent="0.3">
      <c r="A5630" t="s">
        <v>1711</v>
      </c>
      <c r="B5630" s="1">
        <v>-0.71599999999999997</v>
      </c>
      <c r="C5630">
        <v>1</v>
      </c>
      <c r="D5630" s="1">
        <v>0.83399999999999996</v>
      </c>
      <c r="E5630">
        <v>1</v>
      </c>
      <c r="F5630">
        <v>5629</v>
      </c>
      <c r="G5630">
        <v>5780</v>
      </c>
    </row>
    <row r="5631" spans="1:7" x14ac:dyDescent="0.3">
      <c r="A5631" t="s">
        <v>1206</v>
      </c>
      <c r="B5631" s="1">
        <v>-0.71599999999999997</v>
      </c>
      <c r="C5631">
        <v>1</v>
      </c>
      <c r="D5631" s="1">
        <v>0.83399999999999996</v>
      </c>
      <c r="E5631">
        <v>1</v>
      </c>
      <c r="F5631">
        <v>5630</v>
      </c>
      <c r="G5631">
        <v>5874</v>
      </c>
    </row>
    <row r="5632" spans="1:7" x14ac:dyDescent="0.3">
      <c r="A5632" t="s">
        <v>1258</v>
      </c>
      <c r="B5632" s="1">
        <v>-0.71599999999999997</v>
      </c>
      <c r="C5632">
        <v>1</v>
      </c>
      <c r="D5632" s="1">
        <v>0.83399999999999996</v>
      </c>
      <c r="E5632">
        <v>1</v>
      </c>
      <c r="F5632">
        <v>5631</v>
      </c>
      <c r="G5632">
        <v>5771</v>
      </c>
    </row>
    <row r="5633" spans="1:7" x14ac:dyDescent="0.3">
      <c r="A5633" t="s">
        <v>5610</v>
      </c>
      <c r="B5633" s="1">
        <v>-0.71599999999999997</v>
      </c>
      <c r="C5633">
        <v>2</v>
      </c>
      <c r="D5633" s="1">
        <v>0.83799999999999997</v>
      </c>
      <c r="E5633">
        <v>1</v>
      </c>
      <c r="F5633">
        <v>5632</v>
      </c>
      <c r="G5633">
        <v>5669</v>
      </c>
    </row>
    <row r="5634" spans="1:7" x14ac:dyDescent="0.3">
      <c r="A5634" t="s">
        <v>4991</v>
      </c>
      <c r="B5634" s="1">
        <v>-0.93899999999999995</v>
      </c>
      <c r="C5634">
        <v>3</v>
      </c>
      <c r="D5634" s="1">
        <v>0.90200000000000002</v>
      </c>
      <c r="E5634">
        <v>1</v>
      </c>
      <c r="F5634">
        <v>5633</v>
      </c>
      <c r="G5634">
        <v>5662</v>
      </c>
    </row>
    <row r="5635" spans="1:7" x14ac:dyDescent="0.3">
      <c r="A5635" t="s">
        <v>5259</v>
      </c>
      <c r="B5635" s="1">
        <v>-0.71599999999999997</v>
      </c>
      <c r="C5635">
        <v>1</v>
      </c>
      <c r="D5635" s="1">
        <v>0.83399999999999996</v>
      </c>
      <c r="E5635">
        <v>1</v>
      </c>
      <c r="F5635">
        <v>5634</v>
      </c>
      <c r="G5635">
        <v>5835</v>
      </c>
    </row>
    <row r="5636" spans="1:7" x14ac:dyDescent="0.3">
      <c r="A5636" t="s">
        <v>5813</v>
      </c>
      <c r="B5636" s="1">
        <v>-0.71599999999999997</v>
      </c>
      <c r="C5636">
        <v>1</v>
      </c>
      <c r="D5636" s="1">
        <v>0.83399999999999996</v>
      </c>
      <c r="E5636">
        <v>1</v>
      </c>
      <c r="F5636">
        <v>5635</v>
      </c>
      <c r="G5636">
        <v>5792</v>
      </c>
    </row>
    <row r="5637" spans="1:7" x14ac:dyDescent="0.3">
      <c r="A5637" t="s">
        <v>741</v>
      </c>
      <c r="B5637" s="1">
        <v>-0.71599999999999997</v>
      </c>
      <c r="C5637">
        <v>2</v>
      </c>
      <c r="D5637" s="1">
        <v>0.83799999999999997</v>
      </c>
      <c r="E5637">
        <v>1</v>
      </c>
      <c r="F5637">
        <v>5636</v>
      </c>
      <c r="G5637">
        <v>5614</v>
      </c>
    </row>
    <row r="5638" spans="1:7" x14ac:dyDescent="0.3">
      <c r="A5638" t="s">
        <v>2933</v>
      </c>
      <c r="B5638" s="1">
        <v>-0.71599999999999997</v>
      </c>
      <c r="C5638">
        <v>2</v>
      </c>
      <c r="D5638" s="1">
        <v>0.83799999999999997</v>
      </c>
      <c r="E5638">
        <v>1</v>
      </c>
      <c r="F5638">
        <v>5637</v>
      </c>
      <c r="G5638">
        <v>5542</v>
      </c>
    </row>
    <row r="5639" spans="1:7" x14ac:dyDescent="0.3">
      <c r="A5639" t="s">
        <v>3524</v>
      </c>
      <c r="B5639" s="1">
        <v>-0.71599999999999997</v>
      </c>
      <c r="C5639">
        <v>2</v>
      </c>
      <c r="D5639" s="1">
        <v>0.83799999999999997</v>
      </c>
      <c r="E5639">
        <v>1</v>
      </c>
      <c r="F5639">
        <v>5638</v>
      </c>
      <c r="G5639">
        <v>5569</v>
      </c>
    </row>
    <row r="5640" spans="1:7" x14ac:dyDescent="0.3">
      <c r="A5640" t="s">
        <v>6544</v>
      </c>
      <c r="B5640" s="1">
        <v>-0.71599999999999997</v>
      </c>
      <c r="C5640">
        <v>2</v>
      </c>
      <c r="D5640" s="1">
        <v>0.83799999999999997</v>
      </c>
      <c r="E5640">
        <v>1</v>
      </c>
      <c r="F5640">
        <v>5639</v>
      </c>
      <c r="G5640">
        <v>5618</v>
      </c>
    </row>
    <row r="5641" spans="1:7" x14ac:dyDescent="0.3">
      <c r="A5641" t="s">
        <v>1455</v>
      </c>
      <c r="B5641" s="1">
        <v>-1.2</v>
      </c>
      <c r="C5641">
        <v>5</v>
      </c>
      <c r="D5641" s="1">
        <v>0.97299999999999998</v>
      </c>
      <c r="E5641">
        <v>1</v>
      </c>
      <c r="F5641">
        <v>5640</v>
      </c>
      <c r="G5641">
        <v>6103</v>
      </c>
    </row>
    <row r="5642" spans="1:7" x14ac:dyDescent="0.3">
      <c r="A5642" t="s">
        <v>3339</v>
      </c>
      <c r="B5642" s="1">
        <v>-0.71599999999999997</v>
      </c>
      <c r="C5642">
        <v>1</v>
      </c>
      <c r="D5642" s="1">
        <v>0.83399999999999996</v>
      </c>
      <c r="E5642">
        <v>1</v>
      </c>
      <c r="F5642">
        <v>5641</v>
      </c>
      <c r="G5642">
        <v>5899</v>
      </c>
    </row>
    <row r="5643" spans="1:7" x14ac:dyDescent="0.3">
      <c r="A5643" t="s">
        <v>4023</v>
      </c>
      <c r="B5643" s="1">
        <v>-0.71599999999999997</v>
      </c>
      <c r="C5643">
        <v>2</v>
      </c>
      <c r="D5643" s="1">
        <v>0.83799999999999997</v>
      </c>
      <c r="E5643">
        <v>1</v>
      </c>
      <c r="F5643">
        <v>5642</v>
      </c>
      <c r="G5643">
        <v>5621</v>
      </c>
    </row>
    <row r="5644" spans="1:7" x14ac:dyDescent="0.3">
      <c r="A5644" t="s">
        <v>628</v>
      </c>
      <c r="B5644" s="1">
        <v>-0.71599999999999997</v>
      </c>
      <c r="C5644">
        <v>1</v>
      </c>
      <c r="D5644" s="1">
        <v>0.83399999999999996</v>
      </c>
      <c r="E5644">
        <v>1</v>
      </c>
      <c r="F5644">
        <v>5643</v>
      </c>
      <c r="G5644">
        <v>5893</v>
      </c>
    </row>
    <row r="5645" spans="1:7" x14ac:dyDescent="0.3">
      <c r="A5645" t="s">
        <v>3791</v>
      </c>
      <c r="B5645" s="1">
        <v>-1.46</v>
      </c>
      <c r="C5645">
        <v>6</v>
      </c>
      <c r="D5645" s="1">
        <v>0.99399999999999999</v>
      </c>
      <c r="E5645">
        <v>1</v>
      </c>
      <c r="F5645">
        <v>5644</v>
      </c>
      <c r="G5645">
        <v>6316</v>
      </c>
    </row>
    <row r="5646" spans="1:7" x14ac:dyDescent="0.3">
      <c r="A5646" t="s">
        <v>5063</v>
      </c>
      <c r="B5646" s="1">
        <v>-0.71599999999999997</v>
      </c>
      <c r="C5646">
        <v>2</v>
      </c>
      <c r="D5646" s="1">
        <v>0.83799999999999997</v>
      </c>
      <c r="E5646">
        <v>1</v>
      </c>
      <c r="F5646">
        <v>5645</v>
      </c>
      <c r="G5646">
        <v>5647</v>
      </c>
    </row>
    <row r="5647" spans="1:7" x14ac:dyDescent="0.3">
      <c r="A5647" t="s">
        <v>6102</v>
      </c>
      <c r="B5647" s="1">
        <v>-1.18</v>
      </c>
      <c r="C5647">
        <v>4</v>
      </c>
      <c r="D5647" s="1">
        <v>0.95799999999999996</v>
      </c>
      <c r="E5647">
        <v>1</v>
      </c>
      <c r="F5647">
        <v>5646</v>
      </c>
      <c r="G5647">
        <v>5940</v>
      </c>
    </row>
    <row r="5648" spans="1:7" x14ac:dyDescent="0.3">
      <c r="A5648" t="s">
        <v>3265</v>
      </c>
      <c r="B5648" s="1">
        <v>-0.71599999999999997</v>
      </c>
      <c r="C5648">
        <v>1</v>
      </c>
      <c r="D5648" s="1">
        <v>0.83399999999999996</v>
      </c>
      <c r="E5648">
        <v>1</v>
      </c>
      <c r="F5648">
        <v>5647</v>
      </c>
      <c r="G5648">
        <v>5926</v>
      </c>
    </row>
    <row r="5649" spans="1:7" x14ac:dyDescent="0.3">
      <c r="A5649" t="s">
        <v>2066</v>
      </c>
      <c r="B5649" s="1">
        <v>-0.71599999999999997</v>
      </c>
      <c r="C5649">
        <v>1</v>
      </c>
      <c r="D5649" s="1">
        <v>0.83399999999999996</v>
      </c>
      <c r="E5649">
        <v>1</v>
      </c>
      <c r="F5649">
        <v>5648</v>
      </c>
      <c r="G5649">
        <v>5905</v>
      </c>
    </row>
    <row r="5650" spans="1:7" x14ac:dyDescent="0.3">
      <c r="A5650" t="s">
        <v>6388</v>
      </c>
      <c r="B5650" s="1">
        <v>-0.93899999999999995</v>
      </c>
      <c r="C5650">
        <v>3</v>
      </c>
      <c r="D5650" s="1">
        <v>0.90200000000000002</v>
      </c>
      <c r="E5650">
        <v>1</v>
      </c>
      <c r="F5650">
        <v>5649</v>
      </c>
      <c r="G5650">
        <v>5669</v>
      </c>
    </row>
    <row r="5651" spans="1:7" x14ac:dyDescent="0.3">
      <c r="A5651" t="s">
        <v>3775</v>
      </c>
      <c r="B5651" s="1">
        <v>-1.2</v>
      </c>
      <c r="C5651">
        <v>5</v>
      </c>
      <c r="D5651" s="1">
        <v>0.97299999999999998</v>
      </c>
      <c r="E5651">
        <v>1</v>
      </c>
      <c r="F5651">
        <v>5650</v>
      </c>
      <c r="G5651">
        <v>6105</v>
      </c>
    </row>
    <row r="5652" spans="1:7" x14ac:dyDescent="0.3">
      <c r="A5652" t="s">
        <v>1118</v>
      </c>
      <c r="B5652" s="1">
        <v>-0.71599999999999997</v>
      </c>
      <c r="C5652">
        <v>1</v>
      </c>
      <c r="D5652" s="1">
        <v>0.83399999999999996</v>
      </c>
      <c r="E5652">
        <v>1</v>
      </c>
      <c r="F5652">
        <v>5651</v>
      </c>
      <c r="G5652">
        <v>5880</v>
      </c>
    </row>
    <row r="5653" spans="1:7" x14ac:dyDescent="0.3">
      <c r="A5653" t="s">
        <v>2760</v>
      </c>
      <c r="B5653" s="1">
        <v>-0.71599999999999997</v>
      </c>
      <c r="C5653">
        <v>2</v>
      </c>
      <c r="D5653" s="1">
        <v>0.83799999999999997</v>
      </c>
      <c r="E5653">
        <v>1</v>
      </c>
      <c r="F5653">
        <v>5652</v>
      </c>
      <c r="G5653">
        <v>5712</v>
      </c>
    </row>
    <row r="5654" spans="1:7" x14ac:dyDescent="0.3">
      <c r="A5654" t="s">
        <v>1098</v>
      </c>
      <c r="B5654" s="1">
        <v>-0.71599999999999997</v>
      </c>
      <c r="C5654">
        <v>1</v>
      </c>
      <c r="D5654" s="1">
        <v>0.83399999999999996</v>
      </c>
      <c r="E5654">
        <v>1</v>
      </c>
      <c r="F5654">
        <v>5653</v>
      </c>
      <c r="G5654">
        <v>5838</v>
      </c>
    </row>
    <row r="5655" spans="1:7" x14ac:dyDescent="0.3">
      <c r="A5655" t="s">
        <v>342</v>
      </c>
      <c r="B5655" s="1">
        <v>-0.71599999999999997</v>
      </c>
      <c r="C5655">
        <v>1</v>
      </c>
      <c r="D5655" s="1">
        <v>0.83399999999999996</v>
      </c>
      <c r="E5655">
        <v>1</v>
      </c>
      <c r="F5655">
        <v>5654</v>
      </c>
      <c r="G5655">
        <v>5814</v>
      </c>
    </row>
    <row r="5656" spans="1:7" x14ac:dyDescent="0.3">
      <c r="A5656" t="s">
        <v>1675</v>
      </c>
      <c r="B5656" s="1">
        <v>-0.71599999999999997</v>
      </c>
      <c r="C5656">
        <v>1</v>
      </c>
      <c r="D5656" s="1">
        <v>0.83399999999999996</v>
      </c>
      <c r="E5656">
        <v>1</v>
      </c>
      <c r="F5656">
        <v>5655</v>
      </c>
      <c r="G5656">
        <v>5972</v>
      </c>
    </row>
    <row r="5657" spans="1:7" x14ac:dyDescent="0.3">
      <c r="A5657" t="s">
        <v>6763</v>
      </c>
      <c r="B5657" s="1">
        <v>-0.71599999999999997</v>
      </c>
      <c r="C5657">
        <v>1</v>
      </c>
      <c r="D5657" s="1">
        <v>0.83399999999999996</v>
      </c>
      <c r="E5657">
        <v>1</v>
      </c>
      <c r="F5657">
        <v>5656</v>
      </c>
      <c r="G5657">
        <v>5867</v>
      </c>
    </row>
    <row r="5658" spans="1:7" x14ac:dyDescent="0.3">
      <c r="A5658" t="s">
        <v>2069</v>
      </c>
      <c r="B5658" s="1">
        <v>-0.71599999999999997</v>
      </c>
      <c r="C5658">
        <v>1</v>
      </c>
      <c r="D5658" s="1">
        <v>0.83399999999999996</v>
      </c>
      <c r="E5658">
        <v>1</v>
      </c>
      <c r="F5658">
        <v>5657</v>
      </c>
      <c r="G5658">
        <v>5839</v>
      </c>
    </row>
    <row r="5659" spans="1:7" x14ac:dyDescent="0.3">
      <c r="A5659" t="s">
        <v>2077</v>
      </c>
      <c r="B5659" s="1">
        <v>-0.71599999999999997</v>
      </c>
      <c r="C5659">
        <v>1</v>
      </c>
      <c r="D5659" s="1">
        <v>0.83399999999999996</v>
      </c>
      <c r="E5659">
        <v>1</v>
      </c>
      <c r="F5659">
        <v>5658</v>
      </c>
      <c r="G5659">
        <v>5848</v>
      </c>
    </row>
    <row r="5660" spans="1:7" x14ac:dyDescent="0.3">
      <c r="A5660" t="s">
        <v>1484</v>
      </c>
      <c r="B5660" s="1">
        <v>-0.71599999999999997</v>
      </c>
      <c r="C5660">
        <v>2</v>
      </c>
      <c r="D5660" s="1">
        <v>0.83799999999999997</v>
      </c>
      <c r="E5660">
        <v>1</v>
      </c>
      <c r="F5660">
        <v>5659</v>
      </c>
      <c r="G5660">
        <v>5689</v>
      </c>
    </row>
    <row r="5661" spans="1:7" x14ac:dyDescent="0.3">
      <c r="A5661" t="s">
        <v>1013</v>
      </c>
      <c r="B5661" s="1">
        <v>-1.18</v>
      </c>
      <c r="C5661">
        <v>4</v>
      </c>
      <c r="D5661" s="1">
        <v>0.95799999999999996</v>
      </c>
      <c r="E5661">
        <v>1</v>
      </c>
      <c r="F5661">
        <v>5660</v>
      </c>
      <c r="G5661">
        <v>5934</v>
      </c>
    </row>
    <row r="5662" spans="1:7" x14ac:dyDescent="0.3">
      <c r="A5662" t="s">
        <v>3770</v>
      </c>
      <c r="B5662" s="1">
        <v>-0.71599999999999997</v>
      </c>
      <c r="C5662">
        <v>2</v>
      </c>
      <c r="D5662" s="1">
        <v>0.83799999999999997</v>
      </c>
      <c r="E5662">
        <v>1</v>
      </c>
      <c r="F5662">
        <v>5661</v>
      </c>
      <c r="G5662">
        <v>5651</v>
      </c>
    </row>
    <row r="5663" spans="1:7" x14ac:dyDescent="0.3">
      <c r="A5663" t="s">
        <v>566</v>
      </c>
      <c r="B5663" s="1">
        <v>-0.71599999999999997</v>
      </c>
      <c r="C5663">
        <v>1</v>
      </c>
      <c r="D5663" s="1">
        <v>0.83399999999999996</v>
      </c>
      <c r="E5663">
        <v>1</v>
      </c>
      <c r="F5663">
        <v>5662</v>
      </c>
      <c r="G5663">
        <v>5888</v>
      </c>
    </row>
    <row r="5664" spans="1:7" x14ac:dyDescent="0.3">
      <c r="A5664" t="s">
        <v>643</v>
      </c>
      <c r="B5664" s="1">
        <v>-0.71599999999999997</v>
      </c>
      <c r="C5664">
        <v>1</v>
      </c>
      <c r="D5664" s="1">
        <v>0.83399999999999996</v>
      </c>
      <c r="E5664">
        <v>1</v>
      </c>
      <c r="F5664">
        <v>5663</v>
      </c>
      <c r="G5664">
        <v>5878</v>
      </c>
    </row>
    <row r="5665" spans="1:7" x14ac:dyDescent="0.3">
      <c r="A5665" t="s">
        <v>3109</v>
      </c>
      <c r="B5665" s="1">
        <v>-0.71599999999999997</v>
      </c>
      <c r="C5665">
        <v>2</v>
      </c>
      <c r="D5665" s="1">
        <v>0.83799999999999997</v>
      </c>
      <c r="E5665">
        <v>1</v>
      </c>
      <c r="F5665">
        <v>5664</v>
      </c>
      <c r="G5665">
        <v>5643</v>
      </c>
    </row>
    <row r="5666" spans="1:7" x14ac:dyDescent="0.3">
      <c r="A5666" t="s">
        <v>6648</v>
      </c>
      <c r="B5666" s="1">
        <v>-0.71599999999999997</v>
      </c>
      <c r="C5666">
        <v>1</v>
      </c>
      <c r="D5666" s="1">
        <v>0.83399999999999996</v>
      </c>
      <c r="E5666">
        <v>1</v>
      </c>
      <c r="F5666">
        <v>5665</v>
      </c>
      <c r="G5666">
        <v>5855</v>
      </c>
    </row>
    <row r="5667" spans="1:7" x14ac:dyDescent="0.3">
      <c r="A5667" t="s">
        <v>2566</v>
      </c>
      <c r="B5667" s="1">
        <v>-0.71599999999999997</v>
      </c>
      <c r="C5667">
        <v>1</v>
      </c>
      <c r="D5667" s="1">
        <v>0.83399999999999996</v>
      </c>
      <c r="E5667">
        <v>1</v>
      </c>
      <c r="F5667">
        <v>5666</v>
      </c>
      <c r="G5667">
        <v>5956</v>
      </c>
    </row>
    <row r="5668" spans="1:7" x14ac:dyDescent="0.3">
      <c r="A5668" t="s">
        <v>5912</v>
      </c>
      <c r="B5668" s="1">
        <v>-0.71599999999999997</v>
      </c>
      <c r="C5668">
        <v>1</v>
      </c>
      <c r="D5668" s="1">
        <v>0.83399999999999996</v>
      </c>
      <c r="E5668">
        <v>1</v>
      </c>
      <c r="F5668">
        <v>5667</v>
      </c>
      <c r="G5668">
        <v>5922</v>
      </c>
    </row>
    <row r="5669" spans="1:7" x14ac:dyDescent="0.3">
      <c r="A5669" t="s">
        <v>6248</v>
      </c>
      <c r="B5669" s="1">
        <v>-0.71599999999999997</v>
      </c>
      <c r="C5669">
        <v>2</v>
      </c>
      <c r="D5669" s="1">
        <v>0.83799999999999997</v>
      </c>
      <c r="E5669">
        <v>1</v>
      </c>
      <c r="F5669">
        <v>5668</v>
      </c>
      <c r="G5669">
        <v>5625</v>
      </c>
    </row>
    <row r="5670" spans="1:7" x14ac:dyDescent="0.3">
      <c r="A5670" t="s">
        <v>2839</v>
      </c>
      <c r="B5670" s="1">
        <v>-0.93899999999999995</v>
      </c>
      <c r="C5670">
        <v>3</v>
      </c>
      <c r="D5670" s="1">
        <v>0.90200000000000002</v>
      </c>
      <c r="E5670">
        <v>1</v>
      </c>
      <c r="F5670">
        <v>5669</v>
      </c>
      <c r="G5670">
        <v>5671</v>
      </c>
    </row>
    <row r="5671" spans="1:7" x14ac:dyDescent="0.3">
      <c r="A5671" t="s">
        <v>2005</v>
      </c>
      <c r="B5671" s="1">
        <v>-0.71599999999999997</v>
      </c>
      <c r="C5671">
        <v>1</v>
      </c>
      <c r="D5671" s="1">
        <v>0.83399999999999996</v>
      </c>
      <c r="E5671">
        <v>1</v>
      </c>
      <c r="F5671">
        <v>5670</v>
      </c>
      <c r="G5671">
        <v>5945</v>
      </c>
    </row>
    <row r="5672" spans="1:7" x14ac:dyDescent="0.3">
      <c r="A5672" t="s">
        <v>341</v>
      </c>
      <c r="B5672" s="1">
        <v>-0.71599999999999997</v>
      </c>
      <c r="C5672">
        <v>1</v>
      </c>
      <c r="D5672" s="1">
        <v>0.83399999999999996</v>
      </c>
      <c r="E5672">
        <v>1</v>
      </c>
      <c r="F5672">
        <v>5671</v>
      </c>
      <c r="G5672">
        <v>5939</v>
      </c>
    </row>
    <row r="5673" spans="1:7" x14ac:dyDescent="0.3">
      <c r="A5673" t="s">
        <v>6440</v>
      </c>
      <c r="B5673" s="1">
        <v>-1.2</v>
      </c>
      <c r="C5673">
        <v>5</v>
      </c>
      <c r="D5673" s="1">
        <v>0.97299999999999998</v>
      </c>
      <c r="E5673">
        <v>1</v>
      </c>
      <c r="F5673">
        <v>5672</v>
      </c>
      <c r="G5673">
        <v>6102</v>
      </c>
    </row>
    <row r="5674" spans="1:7" x14ac:dyDescent="0.3">
      <c r="A5674" t="s">
        <v>6392</v>
      </c>
      <c r="B5674" s="1">
        <v>-0.93899999999999995</v>
      </c>
      <c r="C5674">
        <v>3</v>
      </c>
      <c r="D5674" s="1">
        <v>0.90200000000000002</v>
      </c>
      <c r="E5674">
        <v>1</v>
      </c>
      <c r="F5674">
        <v>5673</v>
      </c>
      <c r="G5674">
        <v>5673</v>
      </c>
    </row>
    <row r="5675" spans="1:7" x14ac:dyDescent="0.3">
      <c r="A5675" t="s">
        <v>2850</v>
      </c>
      <c r="B5675" s="1">
        <v>-0.93899999999999995</v>
      </c>
      <c r="C5675">
        <v>3</v>
      </c>
      <c r="D5675" s="1">
        <v>0.90200000000000002</v>
      </c>
      <c r="E5675">
        <v>1</v>
      </c>
      <c r="F5675">
        <v>5674</v>
      </c>
      <c r="G5675">
        <v>5636</v>
      </c>
    </row>
    <row r="5676" spans="1:7" x14ac:dyDescent="0.3">
      <c r="A5676" t="s">
        <v>4713</v>
      </c>
      <c r="B5676" s="1">
        <v>-1.04</v>
      </c>
      <c r="C5676">
        <v>4</v>
      </c>
      <c r="D5676" s="1">
        <v>0.93799999999999994</v>
      </c>
      <c r="E5676">
        <v>1</v>
      </c>
      <c r="F5676">
        <v>5675</v>
      </c>
      <c r="G5676">
        <v>5782</v>
      </c>
    </row>
    <row r="5677" spans="1:7" x14ac:dyDescent="0.3">
      <c r="A5677" t="s">
        <v>3680</v>
      </c>
      <c r="B5677" s="1">
        <v>-0.71599999999999997</v>
      </c>
      <c r="C5677">
        <v>2</v>
      </c>
      <c r="D5677" s="1">
        <v>0.83799999999999997</v>
      </c>
      <c r="E5677">
        <v>1</v>
      </c>
      <c r="F5677">
        <v>5676</v>
      </c>
      <c r="G5677">
        <v>5675</v>
      </c>
    </row>
    <row r="5678" spans="1:7" x14ac:dyDescent="0.3">
      <c r="A5678" t="s">
        <v>3539</v>
      </c>
      <c r="B5678" s="1">
        <v>-0.71599999999999997</v>
      </c>
      <c r="C5678">
        <v>2</v>
      </c>
      <c r="D5678" s="1">
        <v>0.83799999999999997</v>
      </c>
      <c r="E5678">
        <v>1</v>
      </c>
      <c r="F5678">
        <v>5677</v>
      </c>
      <c r="G5678">
        <v>5707</v>
      </c>
    </row>
    <row r="5679" spans="1:7" x14ac:dyDescent="0.3">
      <c r="A5679" t="s">
        <v>1890</v>
      </c>
      <c r="B5679" s="1">
        <v>-0.71599999999999997</v>
      </c>
      <c r="C5679">
        <v>2</v>
      </c>
      <c r="D5679" s="1">
        <v>0.83799999999999997</v>
      </c>
      <c r="E5679">
        <v>1</v>
      </c>
      <c r="F5679">
        <v>5678</v>
      </c>
      <c r="G5679">
        <v>5705</v>
      </c>
    </row>
    <row r="5680" spans="1:7" x14ac:dyDescent="0.3">
      <c r="A5680" t="s">
        <v>2007</v>
      </c>
      <c r="B5680" s="1">
        <v>-0.93899999999999995</v>
      </c>
      <c r="C5680">
        <v>3</v>
      </c>
      <c r="D5680" s="1">
        <v>0.90200000000000002</v>
      </c>
      <c r="E5680">
        <v>1</v>
      </c>
      <c r="F5680">
        <v>5679</v>
      </c>
      <c r="G5680">
        <v>5672</v>
      </c>
    </row>
    <row r="5681" spans="1:7" x14ac:dyDescent="0.3">
      <c r="A5681" t="s">
        <v>2397</v>
      </c>
      <c r="B5681" s="1">
        <v>-1.46</v>
      </c>
      <c r="C5681">
        <v>6</v>
      </c>
      <c r="D5681" s="1">
        <v>0.99399999999999999</v>
      </c>
      <c r="E5681">
        <v>1</v>
      </c>
      <c r="F5681">
        <v>5680</v>
      </c>
      <c r="G5681">
        <v>6314</v>
      </c>
    </row>
    <row r="5682" spans="1:7" x14ac:dyDescent="0.3">
      <c r="A5682" t="s">
        <v>1480</v>
      </c>
      <c r="B5682" s="1">
        <v>-0.93899999999999995</v>
      </c>
      <c r="C5682">
        <v>3</v>
      </c>
      <c r="D5682" s="1">
        <v>0.90200000000000002</v>
      </c>
      <c r="E5682">
        <v>1</v>
      </c>
      <c r="F5682">
        <v>5681</v>
      </c>
      <c r="G5682">
        <v>5665</v>
      </c>
    </row>
    <row r="5683" spans="1:7" x14ac:dyDescent="0.3">
      <c r="A5683" t="s">
        <v>209</v>
      </c>
      <c r="B5683" s="1">
        <v>-0.71599999999999997</v>
      </c>
      <c r="C5683">
        <v>2</v>
      </c>
      <c r="D5683" s="1">
        <v>0.83799999999999997</v>
      </c>
      <c r="E5683">
        <v>1</v>
      </c>
      <c r="F5683">
        <v>5682</v>
      </c>
      <c r="G5683">
        <v>5657</v>
      </c>
    </row>
    <row r="5684" spans="1:7" x14ac:dyDescent="0.3">
      <c r="A5684" t="s">
        <v>6596</v>
      </c>
      <c r="B5684" s="1">
        <v>-0.71599999999999997</v>
      </c>
      <c r="C5684">
        <v>1</v>
      </c>
      <c r="D5684" s="1">
        <v>0.83399999999999996</v>
      </c>
      <c r="E5684">
        <v>1</v>
      </c>
      <c r="F5684">
        <v>5683</v>
      </c>
      <c r="G5684">
        <v>6000</v>
      </c>
    </row>
    <row r="5685" spans="1:7" x14ac:dyDescent="0.3">
      <c r="A5685" t="s">
        <v>1962</v>
      </c>
      <c r="B5685" s="1">
        <v>-0.71599999999999997</v>
      </c>
      <c r="C5685">
        <v>1</v>
      </c>
      <c r="D5685" s="1">
        <v>0.83399999999999996</v>
      </c>
      <c r="E5685">
        <v>1</v>
      </c>
      <c r="F5685">
        <v>5684</v>
      </c>
      <c r="G5685">
        <v>5935</v>
      </c>
    </row>
    <row r="5686" spans="1:7" x14ac:dyDescent="0.3">
      <c r="A5686" t="s">
        <v>2133</v>
      </c>
      <c r="B5686" s="1">
        <v>-1.18</v>
      </c>
      <c r="C5686">
        <v>4</v>
      </c>
      <c r="D5686" s="1">
        <v>0.95799999999999996</v>
      </c>
      <c r="E5686">
        <v>1</v>
      </c>
      <c r="F5686">
        <v>5685</v>
      </c>
      <c r="G5686">
        <v>5936</v>
      </c>
    </row>
    <row r="5687" spans="1:7" x14ac:dyDescent="0.3">
      <c r="A5687" t="s">
        <v>5888</v>
      </c>
      <c r="B5687" s="1">
        <v>-0.71599999999999997</v>
      </c>
      <c r="C5687">
        <v>2</v>
      </c>
      <c r="D5687" s="1">
        <v>0.83799999999999997</v>
      </c>
      <c r="E5687">
        <v>1</v>
      </c>
      <c r="F5687">
        <v>5686</v>
      </c>
      <c r="G5687">
        <v>5721</v>
      </c>
    </row>
    <row r="5688" spans="1:7" x14ac:dyDescent="0.3">
      <c r="A5688" t="s">
        <v>74</v>
      </c>
      <c r="B5688" s="1">
        <v>-0.71599999999999997</v>
      </c>
      <c r="C5688">
        <v>1</v>
      </c>
      <c r="D5688" s="1">
        <v>0.83399999999999996</v>
      </c>
      <c r="E5688">
        <v>1</v>
      </c>
      <c r="F5688">
        <v>5687</v>
      </c>
      <c r="G5688">
        <v>6015</v>
      </c>
    </row>
    <row r="5689" spans="1:7" x14ac:dyDescent="0.3">
      <c r="A5689" t="s">
        <v>1121</v>
      </c>
      <c r="B5689" s="1">
        <v>-0.93899999999999995</v>
      </c>
      <c r="C5689">
        <v>3</v>
      </c>
      <c r="D5689" s="1">
        <v>0.90200000000000002</v>
      </c>
      <c r="E5689">
        <v>1</v>
      </c>
      <c r="F5689">
        <v>5688</v>
      </c>
      <c r="G5689">
        <v>5661</v>
      </c>
    </row>
    <row r="5690" spans="1:7" x14ac:dyDescent="0.3">
      <c r="A5690" t="s">
        <v>3291</v>
      </c>
      <c r="B5690" s="1">
        <v>-0.93899999999999995</v>
      </c>
      <c r="C5690">
        <v>3</v>
      </c>
      <c r="D5690" s="1">
        <v>0.90200000000000002</v>
      </c>
      <c r="E5690">
        <v>1</v>
      </c>
      <c r="F5690">
        <v>5689</v>
      </c>
      <c r="G5690">
        <v>5641</v>
      </c>
    </row>
    <row r="5691" spans="1:7" x14ac:dyDescent="0.3">
      <c r="A5691" t="s">
        <v>1369</v>
      </c>
      <c r="B5691" s="1">
        <v>-0.71599999999999997</v>
      </c>
      <c r="C5691">
        <v>1</v>
      </c>
      <c r="D5691" s="1">
        <v>0.83399999999999996</v>
      </c>
      <c r="E5691">
        <v>1</v>
      </c>
      <c r="F5691">
        <v>5690</v>
      </c>
      <c r="G5691">
        <v>6009</v>
      </c>
    </row>
    <row r="5692" spans="1:7" x14ac:dyDescent="0.3">
      <c r="A5692" t="s">
        <v>4580</v>
      </c>
      <c r="B5692" s="1">
        <v>-0.71599999999999997</v>
      </c>
      <c r="C5692">
        <v>1</v>
      </c>
      <c r="D5692" s="1">
        <v>0.83399999999999996</v>
      </c>
      <c r="E5692">
        <v>1</v>
      </c>
      <c r="F5692">
        <v>5691</v>
      </c>
      <c r="G5692">
        <v>5974</v>
      </c>
    </row>
    <row r="5693" spans="1:7" x14ac:dyDescent="0.3">
      <c r="A5693" t="s">
        <v>5840</v>
      </c>
      <c r="B5693" s="1">
        <v>-0.71599999999999997</v>
      </c>
      <c r="C5693">
        <v>1</v>
      </c>
      <c r="D5693" s="1">
        <v>0.83399999999999996</v>
      </c>
      <c r="E5693">
        <v>1</v>
      </c>
      <c r="F5693">
        <v>5692</v>
      </c>
      <c r="G5693">
        <v>6022</v>
      </c>
    </row>
    <row r="5694" spans="1:7" x14ac:dyDescent="0.3">
      <c r="A5694" t="s">
        <v>988</v>
      </c>
      <c r="B5694" s="1">
        <v>-1.46</v>
      </c>
      <c r="C5694">
        <v>6</v>
      </c>
      <c r="D5694" s="1">
        <v>0.99399999999999999</v>
      </c>
      <c r="E5694">
        <v>1</v>
      </c>
      <c r="F5694">
        <v>5693</v>
      </c>
      <c r="G5694">
        <v>6315</v>
      </c>
    </row>
    <row r="5695" spans="1:7" x14ac:dyDescent="0.3">
      <c r="A5695" t="s">
        <v>1208</v>
      </c>
      <c r="B5695" s="1">
        <v>-0.71599999999999997</v>
      </c>
      <c r="C5695">
        <v>1</v>
      </c>
      <c r="D5695" s="1">
        <v>0.83399999999999996</v>
      </c>
      <c r="E5695">
        <v>1</v>
      </c>
      <c r="F5695">
        <v>5694</v>
      </c>
      <c r="G5695">
        <v>6075</v>
      </c>
    </row>
    <row r="5696" spans="1:7" x14ac:dyDescent="0.3">
      <c r="A5696" t="s">
        <v>5073</v>
      </c>
      <c r="B5696" s="1">
        <v>-1.04</v>
      </c>
      <c r="C5696">
        <v>4</v>
      </c>
      <c r="D5696" s="1">
        <v>0.93799999999999994</v>
      </c>
      <c r="E5696">
        <v>1</v>
      </c>
      <c r="F5696">
        <v>5695</v>
      </c>
      <c r="G5696">
        <v>5785</v>
      </c>
    </row>
    <row r="5697" spans="1:7" x14ac:dyDescent="0.3">
      <c r="A5697" t="s">
        <v>5823</v>
      </c>
      <c r="B5697" s="1">
        <v>-0.71599999999999997</v>
      </c>
      <c r="C5697">
        <v>2</v>
      </c>
      <c r="D5697" s="1">
        <v>0.83799999999999997</v>
      </c>
      <c r="E5697">
        <v>1</v>
      </c>
      <c r="F5697">
        <v>5696</v>
      </c>
      <c r="G5697">
        <v>5718</v>
      </c>
    </row>
    <row r="5698" spans="1:7" x14ac:dyDescent="0.3">
      <c r="A5698" t="s">
        <v>929</v>
      </c>
      <c r="B5698" s="1">
        <v>-0.93899999999999995</v>
      </c>
      <c r="C5698">
        <v>3</v>
      </c>
      <c r="D5698" s="1">
        <v>0.90200000000000002</v>
      </c>
      <c r="E5698">
        <v>1</v>
      </c>
      <c r="F5698">
        <v>5697</v>
      </c>
      <c r="G5698">
        <v>5651</v>
      </c>
    </row>
    <row r="5699" spans="1:7" x14ac:dyDescent="0.3">
      <c r="A5699" t="s">
        <v>3027</v>
      </c>
      <c r="B5699" s="1">
        <v>-1.04</v>
      </c>
      <c r="C5699">
        <v>4</v>
      </c>
      <c r="D5699" s="1">
        <v>0.93799999999999994</v>
      </c>
      <c r="E5699">
        <v>1</v>
      </c>
      <c r="F5699">
        <v>5698</v>
      </c>
      <c r="G5699">
        <v>5786</v>
      </c>
    </row>
    <row r="5700" spans="1:7" x14ac:dyDescent="0.3">
      <c r="A5700" t="s">
        <v>3552</v>
      </c>
      <c r="B5700" s="1">
        <v>-0.71599999999999997</v>
      </c>
      <c r="C5700">
        <v>1</v>
      </c>
      <c r="D5700" s="1">
        <v>0.83399999999999996</v>
      </c>
      <c r="E5700">
        <v>1</v>
      </c>
      <c r="F5700">
        <v>5699</v>
      </c>
      <c r="G5700">
        <v>6087</v>
      </c>
    </row>
    <row r="5701" spans="1:7" x14ac:dyDescent="0.3">
      <c r="A5701" t="s">
        <v>5506</v>
      </c>
      <c r="B5701" s="1">
        <v>-0.71599999999999997</v>
      </c>
      <c r="C5701">
        <v>1</v>
      </c>
      <c r="D5701" s="1">
        <v>0.83399999999999996</v>
      </c>
      <c r="E5701">
        <v>1</v>
      </c>
      <c r="F5701">
        <v>5700</v>
      </c>
      <c r="G5701">
        <v>5925</v>
      </c>
    </row>
    <row r="5702" spans="1:7" x14ac:dyDescent="0.3">
      <c r="A5702" t="s">
        <v>740</v>
      </c>
      <c r="B5702" s="1">
        <v>-0.71599999999999997</v>
      </c>
      <c r="C5702">
        <v>1</v>
      </c>
      <c r="D5702" s="1">
        <v>0.83399999999999996</v>
      </c>
      <c r="E5702">
        <v>1</v>
      </c>
      <c r="F5702">
        <v>5701</v>
      </c>
      <c r="G5702">
        <v>6073</v>
      </c>
    </row>
    <row r="5703" spans="1:7" x14ac:dyDescent="0.3">
      <c r="A5703" t="s">
        <v>3310</v>
      </c>
      <c r="B5703" s="1">
        <v>-0.71599999999999997</v>
      </c>
      <c r="C5703">
        <v>1</v>
      </c>
      <c r="D5703" s="1">
        <v>0.83399999999999996</v>
      </c>
      <c r="E5703">
        <v>1</v>
      </c>
      <c r="F5703">
        <v>5702</v>
      </c>
      <c r="G5703">
        <v>6025</v>
      </c>
    </row>
    <row r="5704" spans="1:7" x14ac:dyDescent="0.3">
      <c r="A5704" t="s">
        <v>2291</v>
      </c>
      <c r="B5704" s="1">
        <v>-0.71599999999999997</v>
      </c>
      <c r="C5704">
        <v>1</v>
      </c>
      <c r="D5704" s="1">
        <v>0.83399999999999996</v>
      </c>
      <c r="E5704">
        <v>1</v>
      </c>
      <c r="F5704">
        <v>5703</v>
      </c>
      <c r="G5704">
        <v>6017</v>
      </c>
    </row>
    <row r="5705" spans="1:7" x14ac:dyDescent="0.3">
      <c r="A5705" t="s">
        <v>1182</v>
      </c>
      <c r="B5705" s="1">
        <v>-0.93899999999999995</v>
      </c>
      <c r="C5705">
        <v>3</v>
      </c>
      <c r="D5705" s="1">
        <v>0.90200000000000002</v>
      </c>
      <c r="E5705">
        <v>1</v>
      </c>
      <c r="F5705">
        <v>5704</v>
      </c>
      <c r="G5705">
        <v>5658</v>
      </c>
    </row>
    <row r="5706" spans="1:7" x14ac:dyDescent="0.3">
      <c r="A5706" t="s">
        <v>4854</v>
      </c>
      <c r="B5706" s="1">
        <v>-1.04</v>
      </c>
      <c r="C5706">
        <v>4</v>
      </c>
      <c r="D5706" s="1">
        <v>0.93799999999999994</v>
      </c>
      <c r="E5706">
        <v>1</v>
      </c>
      <c r="F5706">
        <v>5705</v>
      </c>
      <c r="G5706">
        <v>5786</v>
      </c>
    </row>
    <row r="5707" spans="1:7" x14ac:dyDescent="0.3">
      <c r="A5707" t="s">
        <v>6415</v>
      </c>
      <c r="B5707" s="1">
        <v>-0.93899999999999995</v>
      </c>
      <c r="C5707">
        <v>3</v>
      </c>
      <c r="D5707" s="1">
        <v>0.90200000000000002</v>
      </c>
      <c r="E5707">
        <v>1</v>
      </c>
      <c r="F5707">
        <v>5706</v>
      </c>
      <c r="G5707">
        <v>5664</v>
      </c>
    </row>
    <row r="5708" spans="1:7" x14ac:dyDescent="0.3">
      <c r="A5708" t="s">
        <v>2182</v>
      </c>
      <c r="B5708" s="1">
        <v>-0.71599999999999997</v>
      </c>
      <c r="C5708">
        <v>2</v>
      </c>
      <c r="D5708" s="1">
        <v>0.83799999999999997</v>
      </c>
      <c r="E5708">
        <v>1</v>
      </c>
      <c r="F5708">
        <v>5707</v>
      </c>
      <c r="G5708">
        <v>5740</v>
      </c>
    </row>
    <row r="5709" spans="1:7" x14ac:dyDescent="0.3">
      <c r="A5709" t="s">
        <v>1965</v>
      </c>
      <c r="B5709" s="1">
        <v>-1.04</v>
      </c>
      <c r="C5709">
        <v>4</v>
      </c>
      <c r="D5709" s="1">
        <v>0.93799999999999994</v>
      </c>
      <c r="E5709">
        <v>1</v>
      </c>
      <c r="F5709">
        <v>5708</v>
      </c>
      <c r="G5709">
        <v>5788</v>
      </c>
    </row>
    <row r="5710" spans="1:7" x14ac:dyDescent="0.3">
      <c r="A5710" t="s">
        <v>5773</v>
      </c>
      <c r="B5710" s="1">
        <v>-1.1299999999999999</v>
      </c>
      <c r="C5710">
        <v>3</v>
      </c>
      <c r="D5710" s="1">
        <v>0.93600000000000005</v>
      </c>
      <c r="E5710">
        <v>1</v>
      </c>
      <c r="F5710">
        <v>5709</v>
      </c>
      <c r="G5710">
        <v>5819</v>
      </c>
    </row>
    <row r="5711" spans="1:7" x14ac:dyDescent="0.3">
      <c r="A5711" t="s">
        <v>1914</v>
      </c>
      <c r="B5711" s="1">
        <v>-0.71599999999999997</v>
      </c>
      <c r="C5711">
        <v>1</v>
      </c>
      <c r="D5711" s="1">
        <v>0.83399999999999996</v>
      </c>
      <c r="E5711">
        <v>1</v>
      </c>
      <c r="F5711">
        <v>5710</v>
      </c>
      <c r="G5711">
        <v>5999</v>
      </c>
    </row>
    <row r="5712" spans="1:7" x14ac:dyDescent="0.3">
      <c r="A5712" t="s">
        <v>5600</v>
      </c>
      <c r="B5712" s="1">
        <v>-0.93899999999999995</v>
      </c>
      <c r="C5712">
        <v>3</v>
      </c>
      <c r="D5712" s="1">
        <v>0.90200000000000002</v>
      </c>
      <c r="E5712">
        <v>1</v>
      </c>
      <c r="F5712">
        <v>5711</v>
      </c>
      <c r="G5712">
        <v>5637</v>
      </c>
    </row>
    <row r="5713" spans="1:7" x14ac:dyDescent="0.3">
      <c r="A5713" t="s">
        <v>2826</v>
      </c>
      <c r="B5713" s="1">
        <v>-0.71599999999999997</v>
      </c>
      <c r="C5713">
        <v>1</v>
      </c>
      <c r="D5713" s="1">
        <v>0.83399999999999996</v>
      </c>
      <c r="E5713">
        <v>1</v>
      </c>
      <c r="F5713">
        <v>5712</v>
      </c>
      <c r="G5713">
        <v>6028</v>
      </c>
    </row>
    <row r="5714" spans="1:7" x14ac:dyDescent="0.3">
      <c r="A5714" t="s">
        <v>4959</v>
      </c>
      <c r="B5714" s="1">
        <v>-0.93899999999999995</v>
      </c>
      <c r="C5714">
        <v>3</v>
      </c>
      <c r="D5714" s="1">
        <v>0.90200000000000002</v>
      </c>
      <c r="E5714">
        <v>1</v>
      </c>
      <c r="F5714">
        <v>5713</v>
      </c>
      <c r="G5714">
        <v>5645</v>
      </c>
    </row>
    <row r="5715" spans="1:7" x14ac:dyDescent="0.3">
      <c r="A5715" t="s">
        <v>5339</v>
      </c>
      <c r="B5715" s="1">
        <v>-1.18</v>
      </c>
      <c r="C5715">
        <v>4</v>
      </c>
      <c r="D5715" s="1">
        <v>0.95799999999999996</v>
      </c>
      <c r="E5715">
        <v>1</v>
      </c>
      <c r="F5715">
        <v>5714</v>
      </c>
      <c r="G5715">
        <v>5930</v>
      </c>
    </row>
    <row r="5716" spans="1:7" x14ac:dyDescent="0.3">
      <c r="A5716" t="s">
        <v>6031</v>
      </c>
      <c r="B5716" s="1">
        <v>-0.93899999999999995</v>
      </c>
      <c r="C5716">
        <v>3</v>
      </c>
      <c r="D5716" s="1">
        <v>0.90200000000000002</v>
      </c>
      <c r="E5716">
        <v>1</v>
      </c>
      <c r="F5716">
        <v>5715</v>
      </c>
      <c r="G5716">
        <v>5653</v>
      </c>
    </row>
    <row r="5717" spans="1:7" x14ac:dyDescent="0.3">
      <c r="A5717" t="s">
        <v>1114</v>
      </c>
      <c r="B5717" s="1">
        <v>-0.71599999999999997</v>
      </c>
      <c r="C5717">
        <v>1</v>
      </c>
      <c r="D5717" s="1">
        <v>0.83399999999999996</v>
      </c>
      <c r="E5717">
        <v>1</v>
      </c>
      <c r="F5717">
        <v>5716</v>
      </c>
      <c r="G5717">
        <v>6145</v>
      </c>
    </row>
    <row r="5718" spans="1:7" x14ac:dyDescent="0.3">
      <c r="A5718" t="s">
        <v>2630</v>
      </c>
      <c r="B5718" s="1">
        <v>-0.71599999999999997</v>
      </c>
      <c r="C5718">
        <v>1</v>
      </c>
      <c r="D5718" s="1">
        <v>0.83399999999999996</v>
      </c>
      <c r="E5718">
        <v>1</v>
      </c>
      <c r="F5718">
        <v>5717</v>
      </c>
      <c r="G5718">
        <v>6046</v>
      </c>
    </row>
    <row r="5719" spans="1:7" x14ac:dyDescent="0.3">
      <c r="A5719" t="s">
        <v>6195</v>
      </c>
      <c r="B5719" s="1">
        <v>-0.93899999999999995</v>
      </c>
      <c r="C5719">
        <v>3</v>
      </c>
      <c r="D5719" s="1">
        <v>0.90200000000000002</v>
      </c>
      <c r="E5719">
        <v>1</v>
      </c>
      <c r="F5719">
        <v>5718</v>
      </c>
      <c r="G5719">
        <v>5654</v>
      </c>
    </row>
    <row r="5720" spans="1:7" x14ac:dyDescent="0.3">
      <c r="A5720" t="s">
        <v>4490</v>
      </c>
      <c r="B5720" s="1">
        <v>-1.18</v>
      </c>
      <c r="C5720">
        <v>4</v>
      </c>
      <c r="D5720" s="1">
        <v>0.95799999999999996</v>
      </c>
      <c r="E5720">
        <v>1</v>
      </c>
      <c r="F5720">
        <v>5719</v>
      </c>
      <c r="G5720">
        <v>5938</v>
      </c>
    </row>
    <row r="5721" spans="1:7" x14ac:dyDescent="0.3">
      <c r="A5721" t="s">
        <v>672</v>
      </c>
      <c r="B5721" s="1">
        <v>-0.93899999999999995</v>
      </c>
      <c r="C5721">
        <v>3</v>
      </c>
      <c r="D5721" s="1">
        <v>0.90200000000000002</v>
      </c>
      <c r="E5721">
        <v>1</v>
      </c>
      <c r="F5721">
        <v>5720</v>
      </c>
      <c r="G5721">
        <v>5644</v>
      </c>
    </row>
    <row r="5722" spans="1:7" x14ac:dyDescent="0.3">
      <c r="A5722" t="s">
        <v>2160</v>
      </c>
      <c r="B5722" s="1">
        <v>-1.4</v>
      </c>
      <c r="C5722">
        <v>5</v>
      </c>
      <c r="D5722" s="1">
        <v>0.98799999999999999</v>
      </c>
      <c r="E5722">
        <v>1</v>
      </c>
      <c r="F5722">
        <v>5721</v>
      </c>
      <c r="G5722">
        <v>6256</v>
      </c>
    </row>
    <row r="5723" spans="1:7" x14ac:dyDescent="0.3">
      <c r="A5723" t="s">
        <v>4939</v>
      </c>
      <c r="B5723" s="1">
        <v>-0.71599999999999997</v>
      </c>
      <c r="C5723">
        <v>1</v>
      </c>
      <c r="D5723" s="1">
        <v>0.83399999999999996</v>
      </c>
      <c r="E5723">
        <v>1</v>
      </c>
      <c r="F5723">
        <v>5722</v>
      </c>
      <c r="G5723">
        <v>6096</v>
      </c>
    </row>
    <row r="5724" spans="1:7" x14ac:dyDescent="0.3">
      <c r="A5724" t="s">
        <v>270</v>
      </c>
      <c r="B5724" s="1">
        <v>-0.71599999999999997</v>
      </c>
      <c r="C5724">
        <v>1</v>
      </c>
      <c r="D5724" s="1">
        <v>0.83399999999999996</v>
      </c>
      <c r="E5724">
        <v>1</v>
      </c>
      <c r="F5724">
        <v>5723</v>
      </c>
      <c r="G5724">
        <v>6151</v>
      </c>
    </row>
    <row r="5725" spans="1:7" x14ac:dyDescent="0.3">
      <c r="A5725" t="s">
        <v>1505</v>
      </c>
      <c r="B5725" s="1">
        <v>-0.71599999999999997</v>
      </c>
      <c r="C5725">
        <v>1</v>
      </c>
      <c r="D5725" s="1">
        <v>0.83399999999999996</v>
      </c>
      <c r="E5725">
        <v>1</v>
      </c>
      <c r="F5725">
        <v>5724</v>
      </c>
      <c r="G5725">
        <v>6118</v>
      </c>
    </row>
    <row r="5726" spans="1:7" x14ac:dyDescent="0.3">
      <c r="A5726" t="s">
        <v>1032</v>
      </c>
      <c r="B5726" s="1">
        <v>-0.71599999999999997</v>
      </c>
      <c r="C5726">
        <v>1</v>
      </c>
      <c r="D5726" s="1">
        <v>0.83399999999999996</v>
      </c>
      <c r="E5726">
        <v>1</v>
      </c>
      <c r="F5726">
        <v>5725</v>
      </c>
      <c r="G5726">
        <v>6090</v>
      </c>
    </row>
    <row r="5727" spans="1:7" x14ac:dyDescent="0.3">
      <c r="A5727" t="s">
        <v>3236</v>
      </c>
      <c r="B5727" s="1">
        <v>-0.71599999999999997</v>
      </c>
      <c r="C5727">
        <v>1</v>
      </c>
      <c r="D5727" s="1">
        <v>0.83399999999999996</v>
      </c>
      <c r="E5727">
        <v>1</v>
      </c>
      <c r="F5727">
        <v>5726</v>
      </c>
      <c r="G5727">
        <v>6100</v>
      </c>
    </row>
    <row r="5728" spans="1:7" x14ac:dyDescent="0.3">
      <c r="A5728" t="s">
        <v>3459</v>
      </c>
      <c r="B5728" s="1">
        <v>-1.18</v>
      </c>
      <c r="C5728">
        <v>4</v>
      </c>
      <c r="D5728" s="1">
        <v>0.95799999999999996</v>
      </c>
      <c r="E5728">
        <v>1</v>
      </c>
      <c r="F5728">
        <v>5727</v>
      </c>
      <c r="G5728">
        <v>5937</v>
      </c>
    </row>
    <row r="5729" spans="1:7" x14ac:dyDescent="0.3">
      <c r="A5729" t="s">
        <v>5420</v>
      </c>
      <c r="B5729" s="1">
        <v>-0.71599999999999997</v>
      </c>
      <c r="C5729">
        <v>1</v>
      </c>
      <c r="D5729" s="1">
        <v>0.83399999999999996</v>
      </c>
      <c r="E5729">
        <v>1</v>
      </c>
      <c r="F5729">
        <v>5728</v>
      </c>
      <c r="G5729">
        <v>6197</v>
      </c>
    </row>
    <row r="5730" spans="1:7" x14ac:dyDescent="0.3">
      <c r="A5730" t="s">
        <v>3621</v>
      </c>
      <c r="B5730" s="1">
        <v>-1.18</v>
      </c>
      <c r="C5730">
        <v>4</v>
      </c>
      <c r="D5730" s="1">
        <v>0.95799999999999996</v>
      </c>
      <c r="E5730">
        <v>1</v>
      </c>
      <c r="F5730">
        <v>5729</v>
      </c>
      <c r="G5730">
        <v>5939</v>
      </c>
    </row>
    <row r="5731" spans="1:7" x14ac:dyDescent="0.3">
      <c r="A5731" t="s">
        <v>2999</v>
      </c>
      <c r="B5731" s="1">
        <v>-0.71599999999999997</v>
      </c>
      <c r="C5731">
        <v>1</v>
      </c>
      <c r="D5731" s="1">
        <v>0.83399999999999996</v>
      </c>
      <c r="E5731">
        <v>1</v>
      </c>
      <c r="F5731">
        <v>5730</v>
      </c>
      <c r="G5731">
        <v>6040</v>
      </c>
    </row>
    <row r="5732" spans="1:7" x14ac:dyDescent="0.3">
      <c r="A5732" t="s">
        <v>2062</v>
      </c>
      <c r="B5732" s="1">
        <v>-0.71599999999999997</v>
      </c>
      <c r="C5732">
        <v>1</v>
      </c>
      <c r="D5732" s="1">
        <v>0.83399999999999996</v>
      </c>
      <c r="E5732">
        <v>1</v>
      </c>
      <c r="F5732">
        <v>5731</v>
      </c>
      <c r="G5732">
        <v>6106</v>
      </c>
    </row>
    <row r="5733" spans="1:7" x14ac:dyDescent="0.3">
      <c r="A5733" t="s">
        <v>2603</v>
      </c>
      <c r="B5733" s="1">
        <v>-0.93899999999999995</v>
      </c>
      <c r="C5733">
        <v>3</v>
      </c>
      <c r="D5733" s="1">
        <v>0.90200000000000002</v>
      </c>
      <c r="E5733">
        <v>1</v>
      </c>
      <c r="F5733">
        <v>5732</v>
      </c>
      <c r="G5733">
        <v>5659</v>
      </c>
    </row>
    <row r="5734" spans="1:7" x14ac:dyDescent="0.3">
      <c r="A5734" t="s">
        <v>3397</v>
      </c>
      <c r="B5734" s="1">
        <v>-1.1299999999999999</v>
      </c>
      <c r="C5734">
        <v>3</v>
      </c>
      <c r="D5734" s="1">
        <v>0.93600000000000005</v>
      </c>
      <c r="E5734">
        <v>1</v>
      </c>
      <c r="F5734">
        <v>5733</v>
      </c>
      <c r="G5734">
        <v>5817</v>
      </c>
    </row>
    <row r="5735" spans="1:7" x14ac:dyDescent="0.3">
      <c r="A5735" t="s">
        <v>6473</v>
      </c>
      <c r="B5735" s="1">
        <v>-0.93899999999999995</v>
      </c>
      <c r="C5735">
        <v>3</v>
      </c>
      <c r="D5735" s="1">
        <v>0.90200000000000002</v>
      </c>
      <c r="E5735">
        <v>1</v>
      </c>
      <c r="F5735">
        <v>5734</v>
      </c>
      <c r="G5735">
        <v>5668</v>
      </c>
    </row>
    <row r="5736" spans="1:7" x14ac:dyDescent="0.3">
      <c r="A5736" t="s">
        <v>5827</v>
      </c>
      <c r="B5736" s="1">
        <v>-1.3</v>
      </c>
      <c r="C5736">
        <v>5</v>
      </c>
      <c r="D5736" s="1">
        <v>0.98199999999999998</v>
      </c>
      <c r="E5736">
        <v>1</v>
      </c>
      <c r="F5736">
        <v>5735</v>
      </c>
      <c r="G5736">
        <v>6164</v>
      </c>
    </row>
    <row r="5737" spans="1:7" x14ac:dyDescent="0.3">
      <c r="A5737" t="s">
        <v>2418</v>
      </c>
      <c r="B5737" s="1">
        <v>-0.71599999999999997</v>
      </c>
      <c r="C5737">
        <v>1</v>
      </c>
      <c r="D5737" s="1">
        <v>0.83399999999999996</v>
      </c>
      <c r="E5737">
        <v>1</v>
      </c>
      <c r="F5737">
        <v>5736</v>
      </c>
      <c r="G5737">
        <v>6079</v>
      </c>
    </row>
    <row r="5738" spans="1:7" x14ac:dyDescent="0.3">
      <c r="A5738" t="s">
        <v>2540</v>
      </c>
      <c r="B5738" s="1">
        <v>-0.71599999999999997</v>
      </c>
      <c r="C5738">
        <v>1</v>
      </c>
      <c r="D5738" s="1">
        <v>0.83399999999999996</v>
      </c>
      <c r="E5738">
        <v>1</v>
      </c>
      <c r="F5738">
        <v>5737</v>
      </c>
      <c r="G5738">
        <v>6060</v>
      </c>
    </row>
    <row r="5739" spans="1:7" x14ac:dyDescent="0.3">
      <c r="A5739" t="s">
        <v>3217</v>
      </c>
      <c r="B5739" s="1">
        <v>-0.93899999999999995</v>
      </c>
      <c r="C5739">
        <v>3</v>
      </c>
      <c r="D5739" s="1">
        <v>0.90200000000000002</v>
      </c>
      <c r="E5739">
        <v>1</v>
      </c>
      <c r="F5739">
        <v>5738</v>
      </c>
      <c r="G5739">
        <v>5655</v>
      </c>
    </row>
    <row r="5740" spans="1:7" x14ac:dyDescent="0.3">
      <c r="A5740" t="s">
        <v>6760</v>
      </c>
      <c r="B5740" s="1">
        <v>-0.71599999999999997</v>
      </c>
      <c r="C5740">
        <v>1</v>
      </c>
      <c r="D5740" s="1">
        <v>0.83399999999999996</v>
      </c>
      <c r="E5740">
        <v>1</v>
      </c>
      <c r="F5740">
        <v>5739</v>
      </c>
      <c r="G5740">
        <v>6119</v>
      </c>
    </row>
    <row r="5741" spans="1:7" x14ac:dyDescent="0.3">
      <c r="A5741" t="s">
        <v>276</v>
      </c>
      <c r="B5741" s="1">
        <v>-1.48</v>
      </c>
      <c r="C5741">
        <v>5</v>
      </c>
      <c r="D5741" s="1">
        <v>0.99199999999999999</v>
      </c>
      <c r="E5741">
        <v>1</v>
      </c>
      <c r="F5741">
        <v>5740</v>
      </c>
      <c r="G5741">
        <v>6305</v>
      </c>
    </row>
    <row r="5742" spans="1:7" x14ac:dyDescent="0.3">
      <c r="A5742" t="s">
        <v>6624</v>
      </c>
      <c r="B5742" s="1">
        <v>-0.71599999999999997</v>
      </c>
      <c r="C5742">
        <v>1</v>
      </c>
      <c r="D5742" s="1">
        <v>0.83399999999999996</v>
      </c>
      <c r="E5742">
        <v>1</v>
      </c>
      <c r="F5742">
        <v>5741</v>
      </c>
      <c r="G5742">
        <v>6196</v>
      </c>
    </row>
    <row r="5743" spans="1:7" x14ac:dyDescent="0.3">
      <c r="A5743" t="s">
        <v>2226</v>
      </c>
      <c r="B5743" s="1">
        <v>-0.71599999999999997</v>
      </c>
      <c r="C5743">
        <v>1</v>
      </c>
      <c r="D5743" s="1">
        <v>0.83399999999999996</v>
      </c>
      <c r="E5743">
        <v>1</v>
      </c>
      <c r="F5743">
        <v>5742</v>
      </c>
      <c r="G5743">
        <v>6168</v>
      </c>
    </row>
    <row r="5744" spans="1:7" x14ac:dyDescent="0.3">
      <c r="A5744" t="s">
        <v>6193</v>
      </c>
      <c r="B5744" s="1">
        <v>-0.71599999999999997</v>
      </c>
      <c r="C5744">
        <v>1</v>
      </c>
      <c r="D5744" s="1">
        <v>0.83399999999999996</v>
      </c>
      <c r="E5744">
        <v>1</v>
      </c>
      <c r="F5744">
        <v>5743</v>
      </c>
      <c r="G5744">
        <v>6099</v>
      </c>
    </row>
    <row r="5745" spans="1:7" x14ac:dyDescent="0.3">
      <c r="A5745" t="s">
        <v>5951</v>
      </c>
      <c r="B5745" s="1">
        <v>-0.93899999999999995</v>
      </c>
      <c r="C5745">
        <v>3</v>
      </c>
      <c r="D5745" s="1">
        <v>0.90200000000000002</v>
      </c>
      <c r="E5745">
        <v>1</v>
      </c>
      <c r="F5745">
        <v>5744</v>
      </c>
      <c r="G5745">
        <v>5677</v>
      </c>
    </row>
    <row r="5746" spans="1:7" x14ac:dyDescent="0.3">
      <c r="A5746" t="s">
        <v>4979</v>
      </c>
      <c r="B5746" s="1">
        <v>-1.1299999999999999</v>
      </c>
      <c r="C5746">
        <v>3</v>
      </c>
      <c r="D5746" s="1">
        <v>0.93600000000000005</v>
      </c>
      <c r="E5746">
        <v>1</v>
      </c>
      <c r="F5746">
        <v>5745</v>
      </c>
      <c r="G5746">
        <v>5814</v>
      </c>
    </row>
    <row r="5747" spans="1:7" x14ac:dyDescent="0.3">
      <c r="A5747" t="s">
        <v>3362</v>
      </c>
      <c r="B5747" s="1">
        <v>-0.71599999999999997</v>
      </c>
      <c r="C5747">
        <v>1</v>
      </c>
      <c r="D5747" s="1">
        <v>0.83399999999999996</v>
      </c>
      <c r="E5747">
        <v>1</v>
      </c>
      <c r="F5747">
        <v>5746</v>
      </c>
      <c r="G5747">
        <v>6203</v>
      </c>
    </row>
    <row r="5748" spans="1:7" x14ac:dyDescent="0.3">
      <c r="A5748" t="s">
        <v>2508</v>
      </c>
      <c r="B5748" s="1">
        <v>-0.71599999999999997</v>
      </c>
      <c r="C5748">
        <v>1</v>
      </c>
      <c r="D5748" s="1">
        <v>0.83399999999999996</v>
      </c>
      <c r="E5748">
        <v>1</v>
      </c>
      <c r="F5748">
        <v>5747</v>
      </c>
      <c r="G5748">
        <v>6179</v>
      </c>
    </row>
    <row r="5749" spans="1:7" x14ac:dyDescent="0.3">
      <c r="A5749" t="s">
        <v>6421</v>
      </c>
      <c r="B5749" s="1">
        <v>-1.1299999999999999</v>
      </c>
      <c r="C5749">
        <v>3</v>
      </c>
      <c r="D5749" s="1">
        <v>0.93600000000000005</v>
      </c>
      <c r="E5749">
        <v>1</v>
      </c>
      <c r="F5749">
        <v>5748</v>
      </c>
      <c r="G5749">
        <v>5837</v>
      </c>
    </row>
    <row r="5750" spans="1:7" x14ac:dyDescent="0.3">
      <c r="A5750" t="s">
        <v>746</v>
      </c>
      <c r="B5750" s="1">
        <v>-0.71599999999999997</v>
      </c>
      <c r="C5750">
        <v>1</v>
      </c>
      <c r="D5750" s="1">
        <v>0.83399999999999996</v>
      </c>
      <c r="E5750">
        <v>1</v>
      </c>
      <c r="F5750">
        <v>5749</v>
      </c>
      <c r="G5750">
        <v>6113</v>
      </c>
    </row>
    <row r="5751" spans="1:7" x14ac:dyDescent="0.3">
      <c r="A5751" t="s">
        <v>3682</v>
      </c>
      <c r="B5751" s="1">
        <v>-0.71599999999999997</v>
      </c>
      <c r="C5751">
        <v>1</v>
      </c>
      <c r="D5751" s="1">
        <v>0.83399999999999996</v>
      </c>
      <c r="E5751">
        <v>1</v>
      </c>
      <c r="F5751">
        <v>5750</v>
      </c>
      <c r="G5751">
        <v>6272</v>
      </c>
    </row>
    <row r="5752" spans="1:7" x14ac:dyDescent="0.3">
      <c r="A5752" t="s">
        <v>6288</v>
      </c>
      <c r="B5752" s="1">
        <v>-0.71599999999999997</v>
      </c>
      <c r="C5752">
        <v>1</v>
      </c>
      <c r="D5752" s="1">
        <v>0.83399999999999996</v>
      </c>
      <c r="E5752">
        <v>1</v>
      </c>
      <c r="F5752">
        <v>5751</v>
      </c>
      <c r="G5752">
        <v>6206</v>
      </c>
    </row>
    <row r="5753" spans="1:7" x14ac:dyDescent="0.3">
      <c r="A5753" t="s">
        <v>1748</v>
      </c>
      <c r="B5753" s="1">
        <v>-0.71599999999999997</v>
      </c>
      <c r="C5753">
        <v>1</v>
      </c>
      <c r="D5753" s="1">
        <v>0.83399999999999996</v>
      </c>
      <c r="E5753">
        <v>1</v>
      </c>
      <c r="F5753">
        <v>5752</v>
      </c>
      <c r="G5753">
        <v>6063</v>
      </c>
    </row>
    <row r="5754" spans="1:7" x14ac:dyDescent="0.3">
      <c r="A5754" t="s">
        <v>1974</v>
      </c>
      <c r="B5754" s="1">
        <v>-0.93899999999999995</v>
      </c>
      <c r="C5754">
        <v>3</v>
      </c>
      <c r="D5754" s="1">
        <v>0.90200000000000002</v>
      </c>
      <c r="E5754">
        <v>1</v>
      </c>
      <c r="F5754">
        <v>5753</v>
      </c>
      <c r="G5754">
        <v>5675</v>
      </c>
    </row>
    <row r="5755" spans="1:7" x14ac:dyDescent="0.3">
      <c r="A5755" t="s">
        <v>4004</v>
      </c>
      <c r="B5755" s="1">
        <v>-0.71599999999999997</v>
      </c>
      <c r="C5755">
        <v>1</v>
      </c>
      <c r="D5755" s="1">
        <v>0.83399999999999996</v>
      </c>
      <c r="E5755">
        <v>1</v>
      </c>
      <c r="F5755">
        <v>5754</v>
      </c>
      <c r="G5755">
        <v>6229</v>
      </c>
    </row>
    <row r="5756" spans="1:7" x14ac:dyDescent="0.3">
      <c r="A5756" t="s">
        <v>4889</v>
      </c>
      <c r="B5756" s="1">
        <v>-1.04</v>
      </c>
      <c r="C5756">
        <v>2</v>
      </c>
      <c r="D5756" s="1">
        <v>0.89800000000000002</v>
      </c>
      <c r="E5756">
        <v>1</v>
      </c>
      <c r="F5756">
        <v>5755</v>
      </c>
      <c r="G5756">
        <v>5725</v>
      </c>
    </row>
    <row r="5757" spans="1:7" x14ac:dyDescent="0.3">
      <c r="A5757" t="s">
        <v>5328</v>
      </c>
      <c r="B5757" s="1">
        <v>-0.71599999999999997</v>
      </c>
      <c r="C5757">
        <v>1</v>
      </c>
      <c r="D5757" s="1">
        <v>0.83399999999999996</v>
      </c>
      <c r="E5757">
        <v>1</v>
      </c>
      <c r="F5757">
        <v>5756</v>
      </c>
      <c r="G5757">
        <v>6128</v>
      </c>
    </row>
    <row r="5758" spans="1:7" x14ac:dyDescent="0.3">
      <c r="A5758" t="s">
        <v>6390</v>
      </c>
      <c r="B5758" s="1">
        <v>-0.71599999999999997</v>
      </c>
      <c r="C5758">
        <v>1</v>
      </c>
      <c r="D5758" s="1">
        <v>0.83399999999999996</v>
      </c>
      <c r="E5758">
        <v>1</v>
      </c>
      <c r="F5758">
        <v>5757</v>
      </c>
      <c r="G5758">
        <v>6059</v>
      </c>
    </row>
    <row r="5759" spans="1:7" x14ac:dyDescent="0.3">
      <c r="A5759" t="s">
        <v>6216</v>
      </c>
      <c r="B5759" s="1">
        <v>-0.71599999999999997</v>
      </c>
      <c r="C5759">
        <v>1</v>
      </c>
      <c r="D5759" s="1">
        <v>0.83399999999999996</v>
      </c>
      <c r="E5759">
        <v>1</v>
      </c>
      <c r="F5759">
        <v>5758</v>
      </c>
      <c r="G5759">
        <v>6112</v>
      </c>
    </row>
    <row r="5760" spans="1:7" x14ac:dyDescent="0.3">
      <c r="A5760" t="s">
        <v>5587</v>
      </c>
      <c r="B5760" s="1">
        <v>-1.1299999999999999</v>
      </c>
      <c r="C5760">
        <v>3</v>
      </c>
      <c r="D5760" s="1">
        <v>0.93600000000000005</v>
      </c>
      <c r="E5760">
        <v>1</v>
      </c>
      <c r="F5760">
        <v>5759</v>
      </c>
      <c r="G5760">
        <v>5818</v>
      </c>
    </row>
    <row r="5761" spans="1:7" x14ac:dyDescent="0.3">
      <c r="A5761" t="s">
        <v>2205</v>
      </c>
      <c r="B5761" s="1">
        <v>-0.71599999999999997</v>
      </c>
      <c r="C5761">
        <v>1</v>
      </c>
      <c r="D5761" s="1">
        <v>0.83399999999999996</v>
      </c>
      <c r="E5761">
        <v>1</v>
      </c>
      <c r="F5761">
        <v>5760</v>
      </c>
      <c r="G5761">
        <v>6183</v>
      </c>
    </row>
    <row r="5762" spans="1:7" x14ac:dyDescent="0.3">
      <c r="A5762" t="s">
        <v>2319</v>
      </c>
      <c r="B5762" s="1">
        <v>-0.71599999999999997</v>
      </c>
      <c r="C5762">
        <v>1</v>
      </c>
      <c r="D5762" s="1">
        <v>0.83399999999999996</v>
      </c>
      <c r="E5762">
        <v>1</v>
      </c>
      <c r="F5762">
        <v>5761</v>
      </c>
      <c r="G5762">
        <v>6210</v>
      </c>
    </row>
    <row r="5763" spans="1:7" x14ac:dyDescent="0.3">
      <c r="A5763" t="s">
        <v>6581</v>
      </c>
      <c r="B5763" s="1">
        <v>-0.71599999999999997</v>
      </c>
      <c r="C5763">
        <v>1</v>
      </c>
      <c r="D5763" s="1">
        <v>0.83399999999999996</v>
      </c>
      <c r="E5763">
        <v>1</v>
      </c>
      <c r="F5763">
        <v>5762</v>
      </c>
      <c r="G5763">
        <v>6148</v>
      </c>
    </row>
    <row r="5764" spans="1:7" x14ac:dyDescent="0.3">
      <c r="A5764" t="s">
        <v>583</v>
      </c>
      <c r="B5764" s="1">
        <v>-0.71599999999999997</v>
      </c>
      <c r="C5764">
        <v>1</v>
      </c>
      <c r="D5764" s="1">
        <v>0.83399999999999996</v>
      </c>
      <c r="E5764">
        <v>1</v>
      </c>
      <c r="F5764">
        <v>5763</v>
      </c>
      <c r="G5764">
        <v>6181</v>
      </c>
    </row>
    <row r="5765" spans="1:7" x14ac:dyDescent="0.3">
      <c r="A5765" t="s">
        <v>2781</v>
      </c>
      <c r="B5765" s="1">
        <v>-1.04</v>
      </c>
      <c r="C5765">
        <v>2</v>
      </c>
      <c r="D5765" s="1">
        <v>0.89800000000000002</v>
      </c>
      <c r="E5765">
        <v>1</v>
      </c>
      <c r="F5765">
        <v>5764</v>
      </c>
      <c r="G5765">
        <v>5748</v>
      </c>
    </row>
    <row r="5766" spans="1:7" x14ac:dyDescent="0.3">
      <c r="A5766" t="s">
        <v>1680</v>
      </c>
      <c r="B5766" s="1">
        <v>-0.71599999999999997</v>
      </c>
      <c r="C5766">
        <v>1</v>
      </c>
      <c r="D5766" s="1">
        <v>0.83399999999999996</v>
      </c>
      <c r="E5766">
        <v>1</v>
      </c>
      <c r="F5766">
        <v>5765</v>
      </c>
      <c r="G5766">
        <v>6202</v>
      </c>
    </row>
    <row r="5767" spans="1:7" x14ac:dyDescent="0.3">
      <c r="A5767" t="s">
        <v>5597</v>
      </c>
      <c r="B5767" s="1">
        <v>-0.71599999999999997</v>
      </c>
      <c r="C5767">
        <v>1</v>
      </c>
      <c r="D5767" s="1">
        <v>0.83399999999999996</v>
      </c>
      <c r="E5767">
        <v>1</v>
      </c>
      <c r="F5767">
        <v>5766</v>
      </c>
      <c r="G5767">
        <v>6265</v>
      </c>
    </row>
    <row r="5768" spans="1:7" x14ac:dyDescent="0.3">
      <c r="A5768" t="s">
        <v>6710</v>
      </c>
      <c r="B5768" s="1">
        <v>-0.71599999999999997</v>
      </c>
      <c r="C5768">
        <v>1</v>
      </c>
      <c r="D5768" s="1">
        <v>0.83399999999999996</v>
      </c>
      <c r="E5768">
        <v>1</v>
      </c>
      <c r="F5768">
        <v>5767</v>
      </c>
      <c r="G5768">
        <v>6076</v>
      </c>
    </row>
    <row r="5769" spans="1:7" x14ac:dyDescent="0.3">
      <c r="A5769" t="s">
        <v>4923</v>
      </c>
      <c r="B5769" s="1">
        <v>-1.18</v>
      </c>
      <c r="C5769">
        <v>4</v>
      </c>
      <c r="D5769" s="1">
        <v>0.95799999999999996</v>
      </c>
      <c r="E5769">
        <v>1</v>
      </c>
      <c r="F5769">
        <v>5768</v>
      </c>
      <c r="G5769">
        <v>5929</v>
      </c>
    </row>
    <row r="5770" spans="1:7" x14ac:dyDescent="0.3">
      <c r="A5770" t="s">
        <v>759</v>
      </c>
      <c r="B5770" s="1">
        <v>-0.71599999999999997</v>
      </c>
      <c r="C5770">
        <v>1</v>
      </c>
      <c r="D5770" s="1">
        <v>0.83399999999999996</v>
      </c>
      <c r="E5770">
        <v>1</v>
      </c>
      <c r="F5770">
        <v>5769</v>
      </c>
      <c r="G5770">
        <v>6177</v>
      </c>
    </row>
    <row r="5771" spans="1:7" x14ac:dyDescent="0.3">
      <c r="A5771" t="s">
        <v>2564</v>
      </c>
      <c r="B5771" s="1">
        <v>-1.04</v>
      </c>
      <c r="C5771">
        <v>2</v>
      </c>
      <c r="D5771" s="1">
        <v>0.89800000000000002</v>
      </c>
      <c r="E5771">
        <v>1</v>
      </c>
      <c r="F5771">
        <v>5770</v>
      </c>
      <c r="G5771">
        <v>5739</v>
      </c>
    </row>
    <row r="5772" spans="1:7" x14ac:dyDescent="0.3">
      <c r="A5772" t="s">
        <v>5040</v>
      </c>
      <c r="B5772" s="1">
        <v>-1.1299999999999999</v>
      </c>
      <c r="C5772">
        <v>3</v>
      </c>
      <c r="D5772" s="1">
        <v>0.93600000000000005</v>
      </c>
      <c r="E5772">
        <v>1</v>
      </c>
      <c r="F5772">
        <v>5771</v>
      </c>
      <c r="G5772">
        <v>5835</v>
      </c>
    </row>
    <row r="5773" spans="1:7" x14ac:dyDescent="0.3">
      <c r="A5773" t="s">
        <v>3282</v>
      </c>
      <c r="B5773" s="1">
        <v>-0.71599999999999997</v>
      </c>
      <c r="C5773">
        <v>1</v>
      </c>
      <c r="D5773" s="1">
        <v>0.83399999999999996</v>
      </c>
      <c r="E5773">
        <v>1</v>
      </c>
      <c r="F5773">
        <v>5772</v>
      </c>
      <c r="G5773">
        <v>6172</v>
      </c>
    </row>
    <row r="5774" spans="1:7" x14ac:dyDescent="0.3">
      <c r="A5774" t="s">
        <v>5882</v>
      </c>
      <c r="B5774" s="1">
        <v>-1.1299999999999999</v>
      </c>
      <c r="C5774">
        <v>3</v>
      </c>
      <c r="D5774" s="1">
        <v>0.93600000000000005</v>
      </c>
      <c r="E5774">
        <v>1</v>
      </c>
      <c r="F5774">
        <v>5773</v>
      </c>
      <c r="G5774">
        <v>5826</v>
      </c>
    </row>
    <row r="5775" spans="1:7" x14ac:dyDescent="0.3">
      <c r="A5775" t="s">
        <v>5558</v>
      </c>
      <c r="B5775" s="1">
        <v>-0.71599999999999997</v>
      </c>
      <c r="C5775">
        <v>1</v>
      </c>
      <c r="D5775" s="1">
        <v>0.83399999999999996</v>
      </c>
      <c r="E5775">
        <v>1</v>
      </c>
      <c r="F5775">
        <v>5774</v>
      </c>
      <c r="G5775">
        <v>6290</v>
      </c>
    </row>
    <row r="5776" spans="1:7" x14ac:dyDescent="0.3">
      <c r="A5776" t="s">
        <v>6400</v>
      </c>
      <c r="B5776" s="1">
        <v>-1.04</v>
      </c>
      <c r="C5776">
        <v>2</v>
      </c>
      <c r="D5776" s="1">
        <v>0.89800000000000002</v>
      </c>
      <c r="E5776">
        <v>1</v>
      </c>
      <c r="F5776">
        <v>5775</v>
      </c>
      <c r="G5776">
        <v>5761</v>
      </c>
    </row>
    <row r="5777" spans="1:7" x14ac:dyDescent="0.3">
      <c r="A5777" t="s">
        <v>1889</v>
      </c>
      <c r="B5777" s="1">
        <v>-1.3</v>
      </c>
      <c r="C5777">
        <v>4</v>
      </c>
      <c r="D5777" s="1">
        <v>0.97199999999999998</v>
      </c>
      <c r="E5777">
        <v>1</v>
      </c>
      <c r="F5777">
        <v>5776</v>
      </c>
      <c r="G5777">
        <v>6053</v>
      </c>
    </row>
    <row r="5778" spans="1:7" x14ac:dyDescent="0.3">
      <c r="A5778" t="s">
        <v>2477</v>
      </c>
      <c r="B5778" s="1">
        <v>-1.04</v>
      </c>
      <c r="C5778">
        <v>2</v>
      </c>
      <c r="D5778" s="1">
        <v>0.89800000000000002</v>
      </c>
      <c r="E5778">
        <v>1</v>
      </c>
      <c r="F5778">
        <v>5777</v>
      </c>
      <c r="G5778">
        <v>5741</v>
      </c>
    </row>
    <row r="5779" spans="1:7" x14ac:dyDescent="0.3">
      <c r="A5779" t="s">
        <v>4994</v>
      </c>
      <c r="B5779" s="1">
        <v>-1.04</v>
      </c>
      <c r="C5779">
        <v>2</v>
      </c>
      <c r="D5779" s="1">
        <v>0.89800000000000002</v>
      </c>
      <c r="E5779">
        <v>1</v>
      </c>
      <c r="F5779">
        <v>5778</v>
      </c>
      <c r="G5779">
        <v>5751</v>
      </c>
    </row>
    <row r="5780" spans="1:7" x14ac:dyDescent="0.3">
      <c r="A5780" t="s">
        <v>2574</v>
      </c>
      <c r="B5780" s="1">
        <v>-0.71599999999999997</v>
      </c>
      <c r="C5780">
        <v>1</v>
      </c>
      <c r="D5780" s="1">
        <v>0.83399999999999996</v>
      </c>
      <c r="E5780">
        <v>1</v>
      </c>
      <c r="F5780">
        <v>5779</v>
      </c>
      <c r="G5780">
        <v>6258</v>
      </c>
    </row>
    <row r="5781" spans="1:7" x14ac:dyDescent="0.3">
      <c r="A5781" t="s">
        <v>4435</v>
      </c>
      <c r="B5781" s="1">
        <v>-0.71599999999999997</v>
      </c>
      <c r="C5781">
        <v>1</v>
      </c>
      <c r="D5781" s="1">
        <v>0.83399999999999996</v>
      </c>
      <c r="E5781">
        <v>1</v>
      </c>
      <c r="F5781">
        <v>5780</v>
      </c>
      <c r="G5781">
        <v>6252</v>
      </c>
    </row>
    <row r="5782" spans="1:7" x14ac:dyDescent="0.3">
      <c r="A5782" t="s">
        <v>2967</v>
      </c>
      <c r="B5782" s="1">
        <v>-1.04</v>
      </c>
      <c r="C5782">
        <v>2</v>
      </c>
      <c r="D5782" s="1">
        <v>0.89800000000000002</v>
      </c>
      <c r="E5782">
        <v>1</v>
      </c>
      <c r="F5782">
        <v>5781</v>
      </c>
      <c r="G5782">
        <v>5731</v>
      </c>
    </row>
    <row r="5783" spans="1:7" x14ac:dyDescent="0.3">
      <c r="A5783" t="s">
        <v>6479</v>
      </c>
      <c r="B5783" s="1">
        <v>-0.71599999999999997</v>
      </c>
      <c r="C5783">
        <v>1</v>
      </c>
      <c r="D5783" s="1">
        <v>0.83399999999999996</v>
      </c>
      <c r="E5783">
        <v>1</v>
      </c>
      <c r="F5783">
        <v>5782</v>
      </c>
      <c r="G5783">
        <v>6245</v>
      </c>
    </row>
    <row r="5784" spans="1:7" x14ac:dyDescent="0.3">
      <c r="A5784" t="s">
        <v>1729</v>
      </c>
      <c r="B5784" s="1">
        <v>-1.48</v>
      </c>
      <c r="C5784">
        <v>5</v>
      </c>
      <c r="D5784" s="1">
        <v>0.99199999999999999</v>
      </c>
      <c r="E5784">
        <v>1</v>
      </c>
      <c r="F5784">
        <v>5783</v>
      </c>
      <c r="G5784">
        <v>6304</v>
      </c>
    </row>
    <row r="5785" spans="1:7" x14ac:dyDescent="0.3">
      <c r="A5785" t="s">
        <v>3502</v>
      </c>
      <c r="B5785" s="1">
        <v>-1.18</v>
      </c>
      <c r="C5785">
        <v>4</v>
      </c>
      <c r="D5785" s="1">
        <v>0.95799999999999996</v>
      </c>
      <c r="E5785">
        <v>1</v>
      </c>
      <c r="F5785">
        <v>5784</v>
      </c>
      <c r="G5785">
        <v>5931</v>
      </c>
    </row>
    <row r="5786" spans="1:7" x14ac:dyDescent="0.3">
      <c r="A5786" t="s">
        <v>3837</v>
      </c>
      <c r="B5786" s="1">
        <v>-0.71599999999999997</v>
      </c>
      <c r="C5786">
        <v>1</v>
      </c>
      <c r="D5786" s="1">
        <v>0.83399999999999996</v>
      </c>
      <c r="E5786">
        <v>1</v>
      </c>
      <c r="F5786">
        <v>5785</v>
      </c>
      <c r="G5786">
        <v>6279</v>
      </c>
    </row>
    <row r="5787" spans="1:7" x14ac:dyDescent="0.3">
      <c r="A5787" t="s">
        <v>3239</v>
      </c>
      <c r="B5787" s="1">
        <v>-0.71599999999999997</v>
      </c>
      <c r="C5787">
        <v>1</v>
      </c>
      <c r="D5787" s="1">
        <v>0.83399999999999996</v>
      </c>
      <c r="E5787">
        <v>1</v>
      </c>
      <c r="F5787">
        <v>5786</v>
      </c>
      <c r="G5787">
        <v>6233</v>
      </c>
    </row>
    <row r="5788" spans="1:7" x14ac:dyDescent="0.3">
      <c r="A5788" t="s">
        <v>993</v>
      </c>
      <c r="B5788" s="1">
        <v>-1.18</v>
      </c>
      <c r="C5788">
        <v>4</v>
      </c>
      <c r="D5788" s="1">
        <v>0.95799999999999996</v>
      </c>
      <c r="E5788">
        <v>1</v>
      </c>
      <c r="F5788">
        <v>5787</v>
      </c>
      <c r="G5788">
        <v>5932</v>
      </c>
    </row>
    <row r="5789" spans="1:7" x14ac:dyDescent="0.3">
      <c r="A5789" t="s">
        <v>6283</v>
      </c>
      <c r="B5789" s="1">
        <v>-1.18</v>
      </c>
      <c r="C5789">
        <v>4</v>
      </c>
      <c r="D5789" s="1">
        <v>0.95799999999999996</v>
      </c>
      <c r="E5789">
        <v>1</v>
      </c>
      <c r="F5789">
        <v>5788</v>
      </c>
      <c r="G5789">
        <v>5941</v>
      </c>
    </row>
    <row r="5790" spans="1:7" x14ac:dyDescent="0.3">
      <c r="A5790" t="s">
        <v>1610</v>
      </c>
      <c r="B5790" s="1">
        <v>-1.1299999999999999</v>
      </c>
      <c r="C5790">
        <v>3</v>
      </c>
      <c r="D5790" s="1">
        <v>0.93600000000000005</v>
      </c>
      <c r="E5790">
        <v>1</v>
      </c>
      <c r="F5790">
        <v>5789</v>
      </c>
      <c r="G5790">
        <v>5831</v>
      </c>
    </row>
    <row r="5791" spans="1:7" x14ac:dyDescent="0.3">
      <c r="A5791" t="s">
        <v>3763</v>
      </c>
      <c r="B5791" s="1">
        <v>-0.71599999999999997</v>
      </c>
      <c r="C5791">
        <v>1</v>
      </c>
      <c r="D5791" s="1">
        <v>0.83399999999999996</v>
      </c>
      <c r="E5791">
        <v>1</v>
      </c>
      <c r="F5791">
        <v>5790</v>
      </c>
      <c r="G5791">
        <v>6333</v>
      </c>
    </row>
    <row r="5792" spans="1:7" x14ac:dyDescent="0.3">
      <c r="A5792" t="s">
        <v>905</v>
      </c>
      <c r="B5792" s="1">
        <v>-0.71599999999999997</v>
      </c>
      <c r="C5792">
        <v>1</v>
      </c>
      <c r="D5792" s="1">
        <v>0.83399999999999996</v>
      </c>
      <c r="E5792">
        <v>1</v>
      </c>
      <c r="F5792">
        <v>5791</v>
      </c>
      <c r="G5792">
        <v>6247</v>
      </c>
    </row>
    <row r="5793" spans="1:7" x14ac:dyDescent="0.3">
      <c r="A5793" t="s">
        <v>5036</v>
      </c>
      <c r="B5793" s="1">
        <v>-1.04</v>
      </c>
      <c r="C5793">
        <v>2</v>
      </c>
      <c r="D5793" s="1">
        <v>0.89800000000000002</v>
      </c>
      <c r="E5793">
        <v>1</v>
      </c>
      <c r="F5793">
        <v>5792</v>
      </c>
      <c r="G5793">
        <v>5753</v>
      </c>
    </row>
    <row r="5794" spans="1:7" x14ac:dyDescent="0.3">
      <c r="A5794" t="s">
        <v>3678</v>
      </c>
      <c r="B5794" s="1">
        <v>-1.18</v>
      </c>
      <c r="C5794">
        <v>4</v>
      </c>
      <c r="D5794" s="1">
        <v>0.95799999999999996</v>
      </c>
      <c r="E5794">
        <v>1</v>
      </c>
      <c r="F5794">
        <v>5793</v>
      </c>
      <c r="G5794">
        <v>5935</v>
      </c>
    </row>
    <row r="5795" spans="1:7" x14ac:dyDescent="0.3">
      <c r="A5795" t="s">
        <v>411</v>
      </c>
      <c r="B5795" s="1">
        <v>-0.71599999999999997</v>
      </c>
      <c r="C5795">
        <v>1</v>
      </c>
      <c r="D5795" s="1">
        <v>0.83399999999999996</v>
      </c>
      <c r="E5795">
        <v>1</v>
      </c>
      <c r="F5795">
        <v>5794</v>
      </c>
      <c r="G5795">
        <v>6158</v>
      </c>
    </row>
    <row r="5796" spans="1:7" x14ac:dyDescent="0.3">
      <c r="A5796" t="s">
        <v>6376</v>
      </c>
      <c r="B5796" s="1">
        <v>-0.71599999999999997</v>
      </c>
      <c r="C5796">
        <v>1</v>
      </c>
      <c r="D5796" s="1">
        <v>0.83399999999999996</v>
      </c>
      <c r="E5796">
        <v>1</v>
      </c>
      <c r="F5796">
        <v>5795</v>
      </c>
      <c r="G5796">
        <v>6298</v>
      </c>
    </row>
    <row r="5797" spans="1:7" x14ac:dyDescent="0.3">
      <c r="A5797" t="s">
        <v>1086</v>
      </c>
      <c r="B5797" s="1">
        <v>-1.1299999999999999</v>
      </c>
      <c r="C5797">
        <v>3</v>
      </c>
      <c r="D5797" s="1">
        <v>0.93600000000000005</v>
      </c>
      <c r="E5797">
        <v>1</v>
      </c>
      <c r="F5797">
        <v>5796</v>
      </c>
      <c r="G5797">
        <v>5828</v>
      </c>
    </row>
    <row r="5798" spans="1:7" x14ac:dyDescent="0.3">
      <c r="A5798" t="s">
        <v>1614</v>
      </c>
      <c r="B5798" s="1">
        <v>-0.71599999999999997</v>
      </c>
      <c r="C5798">
        <v>1</v>
      </c>
      <c r="D5798" s="1">
        <v>0.83399999999999996</v>
      </c>
      <c r="E5798">
        <v>1</v>
      </c>
      <c r="F5798">
        <v>5797</v>
      </c>
      <c r="G5798">
        <v>6372</v>
      </c>
    </row>
    <row r="5799" spans="1:7" x14ac:dyDescent="0.3">
      <c r="A5799" t="s">
        <v>5400</v>
      </c>
      <c r="B5799" s="1">
        <v>-0.71599999999999997</v>
      </c>
      <c r="C5799">
        <v>1</v>
      </c>
      <c r="D5799" s="1">
        <v>0.83399999999999996</v>
      </c>
      <c r="E5799">
        <v>1</v>
      </c>
      <c r="F5799">
        <v>5798</v>
      </c>
      <c r="G5799">
        <v>6266</v>
      </c>
    </row>
    <row r="5800" spans="1:7" x14ac:dyDescent="0.3">
      <c r="A5800" t="s">
        <v>3530</v>
      </c>
      <c r="B5800" s="1">
        <v>-1.1299999999999999</v>
      </c>
      <c r="C5800">
        <v>3</v>
      </c>
      <c r="D5800" s="1">
        <v>0.93600000000000005</v>
      </c>
      <c r="E5800">
        <v>1</v>
      </c>
      <c r="F5800">
        <v>5799</v>
      </c>
      <c r="G5800">
        <v>5829</v>
      </c>
    </row>
    <row r="5801" spans="1:7" x14ac:dyDescent="0.3">
      <c r="A5801" t="s">
        <v>5445</v>
      </c>
      <c r="B5801" s="1">
        <v>-0.71599999999999997</v>
      </c>
      <c r="C5801">
        <v>1</v>
      </c>
      <c r="D5801" s="1">
        <v>0.83399999999999996</v>
      </c>
      <c r="E5801">
        <v>1</v>
      </c>
      <c r="F5801">
        <v>5800</v>
      </c>
      <c r="G5801">
        <v>6368</v>
      </c>
    </row>
    <row r="5802" spans="1:7" x14ac:dyDescent="0.3">
      <c r="A5802" t="s">
        <v>4976</v>
      </c>
      <c r="B5802" s="1">
        <v>-1.1299999999999999</v>
      </c>
      <c r="C5802">
        <v>3</v>
      </c>
      <c r="D5802" s="1">
        <v>0.93600000000000005</v>
      </c>
      <c r="E5802">
        <v>1</v>
      </c>
      <c r="F5802">
        <v>5801</v>
      </c>
      <c r="G5802">
        <v>5816</v>
      </c>
    </row>
    <row r="5803" spans="1:7" x14ac:dyDescent="0.3">
      <c r="A5803" t="s">
        <v>2012</v>
      </c>
      <c r="B5803" s="1">
        <v>-1.04</v>
      </c>
      <c r="C5803">
        <v>2</v>
      </c>
      <c r="D5803" s="1">
        <v>0.89800000000000002</v>
      </c>
      <c r="E5803">
        <v>1</v>
      </c>
      <c r="F5803">
        <v>5802</v>
      </c>
      <c r="G5803">
        <v>5735</v>
      </c>
    </row>
    <row r="5804" spans="1:7" x14ac:dyDescent="0.3">
      <c r="A5804" t="s">
        <v>3836</v>
      </c>
      <c r="B5804" s="1">
        <v>-0.71599999999999997</v>
      </c>
      <c r="C5804">
        <v>1</v>
      </c>
      <c r="D5804" s="1">
        <v>0.83399999999999996</v>
      </c>
      <c r="E5804">
        <v>1</v>
      </c>
      <c r="F5804">
        <v>5803</v>
      </c>
      <c r="G5804">
        <v>6348</v>
      </c>
    </row>
    <row r="5805" spans="1:7" x14ac:dyDescent="0.3">
      <c r="A5805" t="s">
        <v>727</v>
      </c>
      <c r="B5805" s="1">
        <v>-0.71599999999999997</v>
      </c>
      <c r="C5805">
        <v>1</v>
      </c>
      <c r="D5805" s="1">
        <v>0.83399999999999996</v>
      </c>
      <c r="E5805">
        <v>1</v>
      </c>
      <c r="F5805">
        <v>5804</v>
      </c>
      <c r="G5805">
        <v>6259</v>
      </c>
    </row>
    <row r="5806" spans="1:7" x14ac:dyDescent="0.3">
      <c r="A5806" t="s">
        <v>5022</v>
      </c>
      <c r="B5806" s="1">
        <v>-1.4</v>
      </c>
      <c r="C5806">
        <v>5</v>
      </c>
      <c r="D5806" s="1">
        <v>0.98799999999999999</v>
      </c>
      <c r="E5806">
        <v>1</v>
      </c>
      <c r="F5806">
        <v>5805</v>
      </c>
      <c r="G5806">
        <v>6257</v>
      </c>
    </row>
    <row r="5807" spans="1:7" x14ac:dyDescent="0.3">
      <c r="A5807" t="s">
        <v>2866</v>
      </c>
      <c r="B5807" s="1">
        <v>-0.71599999999999997</v>
      </c>
      <c r="C5807">
        <v>1</v>
      </c>
      <c r="D5807" s="1">
        <v>0.83399999999999996</v>
      </c>
      <c r="E5807">
        <v>1</v>
      </c>
      <c r="F5807">
        <v>5806</v>
      </c>
      <c r="G5807">
        <v>6239</v>
      </c>
    </row>
    <row r="5808" spans="1:7" x14ac:dyDescent="0.3">
      <c r="A5808" t="s">
        <v>1023</v>
      </c>
      <c r="B5808" s="1">
        <v>-0.71599999999999997</v>
      </c>
      <c r="C5808">
        <v>1</v>
      </c>
      <c r="D5808" s="1">
        <v>0.83399999999999996</v>
      </c>
      <c r="E5808">
        <v>1</v>
      </c>
      <c r="F5808">
        <v>5807</v>
      </c>
      <c r="G5808">
        <v>6291</v>
      </c>
    </row>
    <row r="5809" spans="1:7" x14ac:dyDescent="0.3">
      <c r="A5809" t="s">
        <v>5972</v>
      </c>
      <c r="B5809" s="1">
        <v>-0.71599999999999997</v>
      </c>
      <c r="C5809">
        <v>1</v>
      </c>
      <c r="D5809" s="1">
        <v>0.83399999999999996</v>
      </c>
      <c r="E5809">
        <v>1</v>
      </c>
      <c r="F5809">
        <v>5808</v>
      </c>
      <c r="G5809">
        <v>6223</v>
      </c>
    </row>
    <row r="5810" spans="1:7" x14ac:dyDescent="0.3">
      <c r="A5810" t="s">
        <v>5618</v>
      </c>
      <c r="B5810" s="1">
        <v>-1.04</v>
      </c>
      <c r="C5810">
        <v>2</v>
      </c>
      <c r="D5810" s="1">
        <v>0.89800000000000002</v>
      </c>
      <c r="E5810">
        <v>1</v>
      </c>
      <c r="F5810">
        <v>5809</v>
      </c>
      <c r="G5810">
        <v>5768</v>
      </c>
    </row>
    <row r="5811" spans="1:7" x14ac:dyDescent="0.3">
      <c r="A5811" t="s">
        <v>2307</v>
      </c>
      <c r="B5811" s="1">
        <v>-1.4</v>
      </c>
      <c r="C5811">
        <v>5</v>
      </c>
      <c r="D5811" s="1">
        <v>0.98799999999999999</v>
      </c>
      <c r="E5811">
        <v>1</v>
      </c>
      <c r="F5811">
        <v>5810</v>
      </c>
      <c r="G5811">
        <v>6258</v>
      </c>
    </row>
    <row r="5812" spans="1:7" x14ac:dyDescent="0.3">
      <c r="A5812" t="s">
        <v>5568</v>
      </c>
      <c r="B5812" s="1">
        <v>-0.71599999999999997</v>
      </c>
      <c r="C5812">
        <v>1</v>
      </c>
      <c r="D5812" s="1">
        <v>0.83399999999999996</v>
      </c>
      <c r="E5812">
        <v>1</v>
      </c>
      <c r="F5812">
        <v>5811</v>
      </c>
      <c r="G5812">
        <v>6382</v>
      </c>
    </row>
    <row r="5813" spans="1:7" x14ac:dyDescent="0.3">
      <c r="A5813" t="s">
        <v>160</v>
      </c>
      <c r="B5813" s="1">
        <v>-1.04</v>
      </c>
      <c r="C5813">
        <v>2</v>
      </c>
      <c r="D5813" s="1">
        <v>0.89800000000000002</v>
      </c>
      <c r="E5813">
        <v>1</v>
      </c>
      <c r="F5813">
        <v>5812</v>
      </c>
      <c r="G5813">
        <v>5732</v>
      </c>
    </row>
    <row r="5814" spans="1:7" x14ac:dyDescent="0.3">
      <c r="A5814" t="s">
        <v>5190</v>
      </c>
      <c r="B5814" s="1">
        <v>-1.04</v>
      </c>
      <c r="C5814">
        <v>2</v>
      </c>
      <c r="D5814" s="1">
        <v>0.89800000000000002</v>
      </c>
      <c r="E5814">
        <v>1</v>
      </c>
      <c r="F5814">
        <v>5813</v>
      </c>
      <c r="G5814">
        <v>5746</v>
      </c>
    </row>
    <row r="5815" spans="1:7" x14ac:dyDescent="0.3">
      <c r="A5815" t="s">
        <v>3437</v>
      </c>
      <c r="B5815" s="1">
        <v>-0.71599999999999997</v>
      </c>
      <c r="C5815">
        <v>1</v>
      </c>
      <c r="D5815" s="1">
        <v>0.83399999999999996</v>
      </c>
      <c r="E5815">
        <v>1</v>
      </c>
      <c r="F5815">
        <v>5814</v>
      </c>
      <c r="G5815">
        <v>6355</v>
      </c>
    </row>
    <row r="5816" spans="1:7" x14ac:dyDescent="0.3">
      <c r="A5816" t="s">
        <v>5603</v>
      </c>
      <c r="B5816" s="1">
        <v>-1.1299999999999999</v>
      </c>
      <c r="C5816">
        <v>3</v>
      </c>
      <c r="D5816" s="1">
        <v>0.93600000000000005</v>
      </c>
      <c r="E5816">
        <v>1</v>
      </c>
      <c r="F5816">
        <v>5815</v>
      </c>
      <c r="G5816">
        <v>5834</v>
      </c>
    </row>
    <row r="5817" spans="1:7" x14ac:dyDescent="0.3">
      <c r="A5817" t="s">
        <v>6162</v>
      </c>
      <c r="B5817" s="1">
        <v>-1.04</v>
      </c>
      <c r="C5817">
        <v>2</v>
      </c>
      <c r="D5817" s="1">
        <v>0.89800000000000002</v>
      </c>
      <c r="E5817">
        <v>1</v>
      </c>
      <c r="F5817">
        <v>5816</v>
      </c>
      <c r="G5817">
        <v>5757</v>
      </c>
    </row>
    <row r="5818" spans="1:7" x14ac:dyDescent="0.3">
      <c r="A5818" t="s">
        <v>2723</v>
      </c>
      <c r="B5818" s="1">
        <v>-1.04</v>
      </c>
      <c r="C5818">
        <v>2</v>
      </c>
      <c r="D5818" s="1">
        <v>0.89800000000000002</v>
      </c>
      <c r="E5818">
        <v>1</v>
      </c>
      <c r="F5818">
        <v>5817</v>
      </c>
      <c r="G5818">
        <v>5734</v>
      </c>
    </row>
    <row r="5819" spans="1:7" x14ac:dyDescent="0.3">
      <c r="A5819" t="s">
        <v>6274</v>
      </c>
      <c r="B5819" s="1">
        <v>-1.04</v>
      </c>
      <c r="C5819">
        <v>2</v>
      </c>
      <c r="D5819" s="1">
        <v>0.89800000000000002</v>
      </c>
      <c r="E5819">
        <v>1</v>
      </c>
      <c r="F5819">
        <v>5818</v>
      </c>
      <c r="G5819">
        <v>5743</v>
      </c>
    </row>
    <row r="5820" spans="1:7" x14ac:dyDescent="0.3">
      <c r="A5820" t="s">
        <v>5631</v>
      </c>
      <c r="B5820" s="1">
        <v>-0.71599999999999997</v>
      </c>
      <c r="C5820">
        <v>1</v>
      </c>
      <c r="D5820" s="1">
        <v>0.83399999999999996</v>
      </c>
      <c r="E5820">
        <v>1</v>
      </c>
      <c r="F5820">
        <v>5819</v>
      </c>
      <c r="G5820">
        <v>6329</v>
      </c>
    </row>
    <row r="5821" spans="1:7" x14ac:dyDescent="0.3">
      <c r="A5821" t="s">
        <v>4020</v>
      </c>
      <c r="B5821" s="1">
        <v>-0.71599999999999997</v>
      </c>
      <c r="C5821">
        <v>1</v>
      </c>
      <c r="D5821" s="1">
        <v>0.83399999999999996</v>
      </c>
      <c r="E5821">
        <v>1</v>
      </c>
      <c r="F5821">
        <v>5820</v>
      </c>
      <c r="G5821">
        <v>6255</v>
      </c>
    </row>
    <row r="5822" spans="1:7" x14ac:dyDescent="0.3">
      <c r="A5822" t="s">
        <v>5984</v>
      </c>
      <c r="B5822" s="1">
        <v>-1.04</v>
      </c>
      <c r="C5822">
        <v>2</v>
      </c>
      <c r="D5822" s="1">
        <v>0.89800000000000002</v>
      </c>
      <c r="E5822">
        <v>1</v>
      </c>
      <c r="F5822">
        <v>5821</v>
      </c>
      <c r="G5822">
        <v>5776</v>
      </c>
    </row>
    <row r="5823" spans="1:7" x14ac:dyDescent="0.3">
      <c r="A5823" t="s">
        <v>3188</v>
      </c>
      <c r="B5823" s="1">
        <v>-0.71599999999999997</v>
      </c>
      <c r="C5823">
        <v>1</v>
      </c>
      <c r="D5823" s="1">
        <v>0.83399999999999996</v>
      </c>
      <c r="E5823">
        <v>1</v>
      </c>
      <c r="F5823">
        <v>5822</v>
      </c>
      <c r="G5823">
        <v>6371</v>
      </c>
    </row>
    <row r="5824" spans="1:7" x14ac:dyDescent="0.3">
      <c r="A5824" t="s">
        <v>5550</v>
      </c>
      <c r="B5824" s="1">
        <v>-0.71599999999999997</v>
      </c>
      <c r="C5824">
        <v>1</v>
      </c>
      <c r="D5824" s="1">
        <v>0.83399999999999996</v>
      </c>
      <c r="E5824">
        <v>1</v>
      </c>
      <c r="F5824">
        <v>5823</v>
      </c>
      <c r="G5824">
        <v>6310</v>
      </c>
    </row>
    <row r="5825" spans="1:7" x14ac:dyDescent="0.3">
      <c r="A5825" t="s">
        <v>5638</v>
      </c>
      <c r="B5825" s="1">
        <v>-0.71599999999999997</v>
      </c>
      <c r="C5825">
        <v>1</v>
      </c>
      <c r="D5825" s="1">
        <v>0.83399999999999996</v>
      </c>
      <c r="E5825">
        <v>1</v>
      </c>
      <c r="F5825">
        <v>5824</v>
      </c>
      <c r="G5825">
        <v>6362</v>
      </c>
    </row>
    <row r="5826" spans="1:7" x14ac:dyDescent="0.3">
      <c r="A5826" t="s">
        <v>5169</v>
      </c>
      <c r="B5826" s="1">
        <v>-0.71599999999999997</v>
      </c>
      <c r="C5826">
        <v>1</v>
      </c>
      <c r="D5826" s="1">
        <v>0.83399999999999996</v>
      </c>
      <c r="E5826">
        <v>1</v>
      </c>
      <c r="F5826">
        <v>5825</v>
      </c>
      <c r="G5826">
        <v>6328</v>
      </c>
    </row>
    <row r="5827" spans="1:7" x14ac:dyDescent="0.3">
      <c r="A5827" t="s">
        <v>5650</v>
      </c>
      <c r="B5827" s="1">
        <v>-1.1299999999999999</v>
      </c>
      <c r="C5827">
        <v>3</v>
      </c>
      <c r="D5827" s="1">
        <v>0.93600000000000005</v>
      </c>
      <c r="E5827">
        <v>1</v>
      </c>
      <c r="F5827">
        <v>5826</v>
      </c>
      <c r="G5827">
        <v>5825</v>
      </c>
    </row>
    <row r="5828" spans="1:7" x14ac:dyDescent="0.3">
      <c r="A5828" t="s">
        <v>658</v>
      </c>
      <c r="B5828" s="1">
        <v>-1.04</v>
      </c>
      <c r="C5828">
        <v>2</v>
      </c>
      <c r="D5828" s="1">
        <v>0.89800000000000002</v>
      </c>
      <c r="E5828">
        <v>1</v>
      </c>
      <c r="F5828">
        <v>5827</v>
      </c>
      <c r="G5828">
        <v>5730</v>
      </c>
    </row>
    <row r="5829" spans="1:7" x14ac:dyDescent="0.3">
      <c r="A5829" t="s">
        <v>2476</v>
      </c>
      <c r="B5829" s="1">
        <v>-1.1299999999999999</v>
      </c>
      <c r="C5829">
        <v>3</v>
      </c>
      <c r="D5829" s="1">
        <v>0.93600000000000005</v>
      </c>
      <c r="E5829">
        <v>1</v>
      </c>
      <c r="F5829">
        <v>5828</v>
      </c>
      <c r="G5829">
        <v>5823</v>
      </c>
    </row>
    <row r="5830" spans="1:7" x14ac:dyDescent="0.3">
      <c r="A5830" t="s">
        <v>744</v>
      </c>
      <c r="B5830" s="1">
        <v>-0.71599999999999997</v>
      </c>
      <c r="C5830">
        <v>1</v>
      </c>
      <c r="D5830" s="1">
        <v>0.83399999999999996</v>
      </c>
      <c r="E5830">
        <v>1</v>
      </c>
      <c r="F5830">
        <v>5829</v>
      </c>
      <c r="G5830">
        <v>6383</v>
      </c>
    </row>
    <row r="5831" spans="1:7" x14ac:dyDescent="0.3">
      <c r="A5831" t="s">
        <v>5218</v>
      </c>
      <c r="B5831" s="1">
        <v>-0.71599999999999997</v>
      </c>
      <c r="C5831">
        <v>1</v>
      </c>
      <c r="D5831" s="1">
        <v>0.83399999999999996</v>
      </c>
      <c r="E5831">
        <v>1</v>
      </c>
      <c r="F5831">
        <v>5830</v>
      </c>
      <c r="G5831">
        <v>6367</v>
      </c>
    </row>
    <row r="5832" spans="1:7" x14ac:dyDescent="0.3">
      <c r="A5832" t="s">
        <v>2013</v>
      </c>
      <c r="B5832" s="1">
        <v>-0.71599999999999997</v>
      </c>
      <c r="C5832">
        <v>1</v>
      </c>
      <c r="D5832" s="1">
        <v>0.83399999999999996</v>
      </c>
      <c r="E5832">
        <v>1</v>
      </c>
      <c r="F5832">
        <v>5831</v>
      </c>
      <c r="G5832">
        <v>6285</v>
      </c>
    </row>
    <row r="5833" spans="1:7" x14ac:dyDescent="0.3">
      <c r="A5833" t="s">
        <v>6661</v>
      </c>
      <c r="B5833" s="1">
        <v>-1.04</v>
      </c>
      <c r="C5833">
        <v>2</v>
      </c>
      <c r="D5833" s="1">
        <v>0.89800000000000002</v>
      </c>
      <c r="E5833">
        <v>1</v>
      </c>
      <c r="F5833">
        <v>5832</v>
      </c>
      <c r="G5833">
        <v>5749</v>
      </c>
    </row>
    <row r="5834" spans="1:7" x14ac:dyDescent="0.3">
      <c r="A5834" t="s">
        <v>6104</v>
      </c>
      <c r="B5834" s="1">
        <v>-1.04</v>
      </c>
      <c r="C5834">
        <v>2</v>
      </c>
      <c r="D5834" s="1">
        <v>0.89800000000000002</v>
      </c>
      <c r="E5834">
        <v>1</v>
      </c>
      <c r="F5834">
        <v>5833</v>
      </c>
      <c r="G5834">
        <v>5766</v>
      </c>
    </row>
    <row r="5835" spans="1:7" x14ac:dyDescent="0.3">
      <c r="A5835" t="s">
        <v>1103</v>
      </c>
      <c r="B5835" s="1">
        <v>-1.1299999999999999</v>
      </c>
      <c r="C5835">
        <v>3</v>
      </c>
      <c r="D5835" s="1">
        <v>0.93600000000000005</v>
      </c>
      <c r="E5835">
        <v>1</v>
      </c>
      <c r="F5835">
        <v>5834</v>
      </c>
      <c r="G5835">
        <v>5812</v>
      </c>
    </row>
    <row r="5836" spans="1:7" x14ac:dyDescent="0.3">
      <c r="A5836" t="s">
        <v>1054</v>
      </c>
      <c r="B5836" s="1">
        <v>-0.71599999999999997</v>
      </c>
      <c r="C5836">
        <v>1</v>
      </c>
      <c r="D5836" s="1">
        <v>0.83399999999999996</v>
      </c>
      <c r="E5836">
        <v>1</v>
      </c>
      <c r="F5836">
        <v>5835</v>
      </c>
      <c r="G5836">
        <v>6339</v>
      </c>
    </row>
    <row r="5837" spans="1:7" x14ac:dyDescent="0.3">
      <c r="A5837" t="s">
        <v>875</v>
      </c>
      <c r="B5837" s="1">
        <v>-0.71599999999999997</v>
      </c>
      <c r="C5837">
        <v>1</v>
      </c>
      <c r="D5837" s="1">
        <v>0.83399999999999996</v>
      </c>
      <c r="E5837">
        <v>1</v>
      </c>
      <c r="F5837">
        <v>5836</v>
      </c>
      <c r="G5837">
        <v>6354</v>
      </c>
    </row>
    <row r="5838" spans="1:7" x14ac:dyDescent="0.3">
      <c r="A5838" t="s">
        <v>3528</v>
      </c>
      <c r="B5838" s="1">
        <v>-1.04</v>
      </c>
      <c r="C5838">
        <v>2</v>
      </c>
      <c r="D5838" s="1">
        <v>0.89800000000000002</v>
      </c>
      <c r="E5838">
        <v>1</v>
      </c>
      <c r="F5838">
        <v>5837</v>
      </c>
      <c r="G5838">
        <v>5729</v>
      </c>
    </row>
    <row r="5839" spans="1:7" x14ac:dyDescent="0.3">
      <c r="A5839" t="s">
        <v>1706</v>
      </c>
      <c r="B5839" s="1">
        <v>-1.04</v>
      </c>
      <c r="C5839">
        <v>2</v>
      </c>
      <c r="D5839" s="1">
        <v>0.89800000000000002</v>
      </c>
      <c r="E5839">
        <v>1</v>
      </c>
      <c r="F5839">
        <v>5838</v>
      </c>
      <c r="G5839">
        <v>5763</v>
      </c>
    </row>
    <row r="5840" spans="1:7" x14ac:dyDescent="0.3">
      <c r="A5840" t="s">
        <v>3330</v>
      </c>
      <c r="B5840" s="1">
        <v>-0.71599999999999997</v>
      </c>
      <c r="C5840">
        <v>1</v>
      </c>
      <c r="D5840" s="1">
        <v>0.83399999999999996</v>
      </c>
      <c r="E5840">
        <v>1</v>
      </c>
      <c r="F5840">
        <v>5839</v>
      </c>
      <c r="G5840">
        <v>6379</v>
      </c>
    </row>
    <row r="5841" spans="1:7" x14ac:dyDescent="0.3">
      <c r="A5841" t="s">
        <v>5050</v>
      </c>
      <c r="B5841" s="1">
        <v>-1.04</v>
      </c>
      <c r="C5841">
        <v>2</v>
      </c>
      <c r="D5841" s="1">
        <v>0.89800000000000002</v>
      </c>
      <c r="E5841">
        <v>1</v>
      </c>
      <c r="F5841">
        <v>5840</v>
      </c>
      <c r="G5841">
        <v>5750</v>
      </c>
    </row>
    <row r="5842" spans="1:7" x14ac:dyDescent="0.3">
      <c r="A5842" t="s">
        <v>2673</v>
      </c>
      <c r="B5842" s="1">
        <v>-0.71599999999999997</v>
      </c>
      <c r="C5842">
        <v>1</v>
      </c>
      <c r="D5842" s="1">
        <v>0.83399999999999996</v>
      </c>
      <c r="E5842">
        <v>1</v>
      </c>
      <c r="F5842">
        <v>5841</v>
      </c>
      <c r="G5842">
        <v>6292</v>
      </c>
    </row>
    <row r="5843" spans="1:7" x14ac:dyDescent="0.3">
      <c r="A5843" t="s">
        <v>2382</v>
      </c>
      <c r="B5843" s="1">
        <v>-1.04</v>
      </c>
      <c r="C5843">
        <v>2</v>
      </c>
      <c r="D5843" s="1">
        <v>0.89800000000000002</v>
      </c>
      <c r="E5843">
        <v>1</v>
      </c>
      <c r="F5843">
        <v>5842</v>
      </c>
      <c r="G5843">
        <v>5737</v>
      </c>
    </row>
    <row r="5844" spans="1:7" x14ac:dyDescent="0.3">
      <c r="A5844" t="s">
        <v>3206</v>
      </c>
      <c r="B5844" s="1">
        <v>-0.71599999999999997</v>
      </c>
      <c r="C5844">
        <v>1</v>
      </c>
      <c r="D5844" s="1">
        <v>0.83399999999999996</v>
      </c>
      <c r="E5844">
        <v>1</v>
      </c>
      <c r="F5844">
        <v>5843</v>
      </c>
      <c r="G5844">
        <v>6315</v>
      </c>
    </row>
    <row r="5845" spans="1:7" x14ac:dyDescent="0.3">
      <c r="A5845" t="s">
        <v>2923</v>
      </c>
      <c r="B5845" s="1">
        <v>-1.04</v>
      </c>
      <c r="C5845">
        <v>2</v>
      </c>
      <c r="D5845" s="1">
        <v>0.89800000000000002</v>
      </c>
      <c r="E5845">
        <v>1</v>
      </c>
      <c r="F5845">
        <v>5844</v>
      </c>
      <c r="G5845">
        <v>5756</v>
      </c>
    </row>
    <row r="5846" spans="1:7" x14ac:dyDescent="0.3">
      <c r="A5846" t="s">
        <v>2644</v>
      </c>
      <c r="B5846" s="1">
        <v>-1.04</v>
      </c>
      <c r="C5846">
        <v>2</v>
      </c>
      <c r="D5846" s="1">
        <v>0.89800000000000002</v>
      </c>
      <c r="E5846">
        <v>1</v>
      </c>
      <c r="F5846">
        <v>5845</v>
      </c>
      <c r="G5846">
        <v>5722</v>
      </c>
    </row>
    <row r="5847" spans="1:7" x14ac:dyDescent="0.3">
      <c r="A5847" t="s">
        <v>4730</v>
      </c>
      <c r="B5847" s="1">
        <v>-1.1299999999999999</v>
      </c>
      <c r="C5847">
        <v>3</v>
      </c>
      <c r="D5847" s="1">
        <v>0.93600000000000005</v>
      </c>
      <c r="E5847">
        <v>1</v>
      </c>
      <c r="F5847">
        <v>5846</v>
      </c>
      <c r="G5847">
        <v>5827</v>
      </c>
    </row>
    <row r="5848" spans="1:7" x14ac:dyDescent="0.3">
      <c r="A5848" t="s">
        <v>669</v>
      </c>
      <c r="B5848" s="1">
        <v>-0.71599999999999997</v>
      </c>
      <c r="C5848">
        <v>1</v>
      </c>
      <c r="D5848" s="1">
        <v>0.83399999999999996</v>
      </c>
      <c r="E5848">
        <v>1</v>
      </c>
      <c r="F5848">
        <v>5847</v>
      </c>
      <c r="G5848">
        <v>6338</v>
      </c>
    </row>
    <row r="5849" spans="1:7" x14ac:dyDescent="0.3">
      <c r="A5849" t="s">
        <v>2268</v>
      </c>
      <c r="B5849" s="1">
        <v>-1.04</v>
      </c>
      <c r="C5849">
        <v>2</v>
      </c>
      <c r="D5849" s="1">
        <v>0.89800000000000002</v>
      </c>
      <c r="E5849">
        <v>1</v>
      </c>
      <c r="F5849">
        <v>5848</v>
      </c>
      <c r="G5849">
        <v>5755</v>
      </c>
    </row>
    <row r="5850" spans="1:7" x14ac:dyDescent="0.3">
      <c r="A5850" t="s">
        <v>3400</v>
      </c>
      <c r="B5850" s="1">
        <v>-1.1299999999999999</v>
      </c>
      <c r="C5850">
        <v>3</v>
      </c>
      <c r="D5850" s="1">
        <v>0.93600000000000005</v>
      </c>
      <c r="E5850">
        <v>1</v>
      </c>
      <c r="F5850">
        <v>5849</v>
      </c>
      <c r="G5850">
        <v>5836</v>
      </c>
    </row>
    <row r="5851" spans="1:7" x14ac:dyDescent="0.3">
      <c r="A5851" t="s">
        <v>768</v>
      </c>
      <c r="B5851" s="1">
        <v>-0.71599999999999997</v>
      </c>
      <c r="C5851">
        <v>1</v>
      </c>
      <c r="D5851" s="1">
        <v>0.83399999999999996</v>
      </c>
      <c r="E5851">
        <v>1</v>
      </c>
      <c r="F5851">
        <v>5850</v>
      </c>
      <c r="G5851">
        <v>6345</v>
      </c>
    </row>
    <row r="5852" spans="1:7" x14ac:dyDescent="0.3">
      <c r="A5852" t="s">
        <v>5277</v>
      </c>
      <c r="B5852" s="1">
        <v>-0.71599999999999997</v>
      </c>
      <c r="C5852">
        <v>1</v>
      </c>
      <c r="D5852" s="1">
        <v>0.83399999999999996</v>
      </c>
      <c r="E5852">
        <v>1</v>
      </c>
      <c r="F5852">
        <v>5851</v>
      </c>
      <c r="G5852">
        <v>6352</v>
      </c>
    </row>
    <row r="5853" spans="1:7" x14ac:dyDescent="0.3">
      <c r="A5853" t="s">
        <v>5547</v>
      </c>
      <c r="B5853" s="1">
        <v>-1.04</v>
      </c>
      <c r="C5853">
        <v>2</v>
      </c>
      <c r="D5853" s="1">
        <v>0.89800000000000002</v>
      </c>
      <c r="E5853">
        <v>1</v>
      </c>
      <c r="F5853">
        <v>5852</v>
      </c>
      <c r="G5853">
        <v>5770</v>
      </c>
    </row>
    <row r="5854" spans="1:7" x14ac:dyDescent="0.3">
      <c r="A5854" t="s">
        <v>1272</v>
      </c>
      <c r="B5854" s="1">
        <v>-0.71599999999999997</v>
      </c>
      <c r="C5854">
        <v>1</v>
      </c>
      <c r="D5854" s="1">
        <v>0.83399999999999996</v>
      </c>
      <c r="E5854">
        <v>1</v>
      </c>
      <c r="F5854">
        <v>5853</v>
      </c>
      <c r="G5854">
        <v>6351</v>
      </c>
    </row>
    <row r="5855" spans="1:7" x14ac:dyDescent="0.3">
      <c r="A5855" t="s">
        <v>2780</v>
      </c>
      <c r="B5855" s="1">
        <v>-1.04</v>
      </c>
      <c r="C5855">
        <v>2</v>
      </c>
      <c r="D5855" s="1">
        <v>0.89800000000000002</v>
      </c>
      <c r="E5855">
        <v>1</v>
      </c>
      <c r="F5855">
        <v>5854</v>
      </c>
      <c r="G5855">
        <v>5742</v>
      </c>
    </row>
    <row r="5856" spans="1:7" x14ac:dyDescent="0.3">
      <c r="A5856" t="s">
        <v>1902</v>
      </c>
      <c r="B5856" s="1">
        <v>-1.04</v>
      </c>
      <c r="C5856">
        <v>2</v>
      </c>
      <c r="D5856" s="1">
        <v>0.89800000000000002</v>
      </c>
      <c r="E5856">
        <v>1</v>
      </c>
      <c r="F5856">
        <v>5855</v>
      </c>
      <c r="G5856">
        <v>5759</v>
      </c>
    </row>
    <row r="5857" spans="1:7" x14ac:dyDescent="0.3">
      <c r="A5857" t="s">
        <v>5004</v>
      </c>
      <c r="B5857" s="1">
        <v>-1.3</v>
      </c>
      <c r="C5857">
        <v>4</v>
      </c>
      <c r="D5857" s="1">
        <v>0.97199999999999998</v>
      </c>
      <c r="E5857">
        <v>1</v>
      </c>
      <c r="F5857">
        <v>5856</v>
      </c>
      <c r="G5857">
        <v>6052</v>
      </c>
    </row>
    <row r="5858" spans="1:7" x14ac:dyDescent="0.3">
      <c r="A5858" t="s">
        <v>3093</v>
      </c>
      <c r="B5858" s="1">
        <v>-0.71599999999999997</v>
      </c>
      <c r="C5858">
        <v>1</v>
      </c>
      <c r="D5858" s="1">
        <v>0.83399999999999996</v>
      </c>
      <c r="E5858">
        <v>1</v>
      </c>
      <c r="F5858">
        <v>5857</v>
      </c>
      <c r="G5858">
        <v>6377</v>
      </c>
    </row>
    <row r="5859" spans="1:7" x14ac:dyDescent="0.3">
      <c r="A5859" t="s">
        <v>1105</v>
      </c>
      <c r="B5859" s="1">
        <v>-1.04</v>
      </c>
      <c r="C5859">
        <v>2</v>
      </c>
      <c r="D5859" s="1">
        <v>0.89800000000000002</v>
      </c>
      <c r="E5859">
        <v>1</v>
      </c>
      <c r="F5859">
        <v>5858</v>
      </c>
      <c r="G5859">
        <v>5724</v>
      </c>
    </row>
    <row r="5860" spans="1:7" x14ac:dyDescent="0.3">
      <c r="A5860" t="s">
        <v>5551</v>
      </c>
      <c r="B5860" s="1">
        <v>-1.04</v>
      </c>
      <c r="C5860">
        <v>2</v>
      </c>
      <c r="D5860" s="1">
        <v>0.89800000000000002</v>
      </c>
      <c r="E5860">
        <v>1</v>
      </c>
      <c r="F5860">
        <v>5859</v>
      </c>
      <c r="G5860">
        <v>5740</v>
      </c>
    </row>
    <row r="5861" spans="1:7" x14ac:dyDescent="0.3">
      <c r="A5861" t="s">
        <v>5639</v>
      </c>
      <c r="B5861" s="1">
        <v>-1.1299999999999999</v>
      </c>
      <c r="C5861">
        <v>3</v>
      </c>
      <c r="D5861" s="1">
        <v>0.93600000000000005</v>
      </c>
      <c r="E5861">
        <v>1</v>
      </c>
      <c r="F5861">
        <v>5860</v>
      </c>
      <c r="G5861">
        <v>5815</v>
      </c>
    </row>
    <row r="5862" spans="1:7" x14ac:dyDescent="0.3">
      <c r="A5862" t="s">
        <v>6728</v>
      </c>
      <c r="B5862" s="1">
        <v>-1.04</v>
      </c>
      <c r="C5862">
        <v>2</v>
      </c>
      <c r="D5862" s="1">
        <v>0.89800000000000002</v>
      </c>
      <c r="E5862">
        <v>1</v>
      </c>
      <c r="F5862">
        <v>5861</v>
      </c>
      <c r="G5862">
        <v>5773</v>
      </c>
    </row>
    <row r="5863" spans="1:7" x14ac:dyDescent="0.3">
      <c r="A5863" t="s">
        <v>3545</v>
      </c>
      <c r="B5863" s="1">
        <v>-1.1299999999999999</v>
      </c>
      <c r="C5863">
        <v>3</v>
      </c>
      <c r="D5863" s="1">
        <v>0.93600000000000005</v>
      </c>
      <c r="E5863">
        <v>1</v>
      </c>
      <c r="F5863">
        <v>5862</v>
      </c>
      <c r="G5863">
        <v>5830</v>
      </c>
    </row>
    <row r="5864" spans="1:7" x14ac:dyDescent="0.3">
      <c r="A5864" t="s">
        <v>1840</v>
      </c>
      <c r="B5864" s="1">
        <v>-1.42</v>
      </c>
      <c r="C5864">
        <v>4</v>
      </c>
      <c r="D5864" s="1">
        <v>0.98199999999999998</v>
      </c>
      <c r="E5864">
        <v>1</v>
      </c>
      <c r="F5864">
        <v>5863</v>
      </c>
      <c r="G5864">
        <v>6169</v>
      </c>
    </row>
    <row r="5865" spans="1:7" x14ac:dyDescent="0.3">
      <c r="A5865" t="s">
        <v>2254</v>
      </c>
      <c r="B5865" s="1">
        <v>-1.42</v>
      </c>
      <c r="C5865">
        <v>4</v>
      </c>
      <c r="D5865" s="1">
        <v>0.98199999999999998</v>
      </c>
      <c r="E5865">
        <v>1</v>
      </c>
      <c r="F5865">
        <v>5864</v>
      </c>
      <c r="G5865">
        <v>6171</v>
      </c>
    </row>
    <row r="5866" spans="1:7" x14ac:dyDescent="0.3">
      <c r="A5866" t="s">
        <v>3305</v>
      </c>
      <c r="B5866" s="1">
        <v>-1.1299999999999999</v>
      </c>
      <c r="C5866">
        <v>3</v>
      </c>
      <c r="D5866" s="1">
        <v>0.93600000000000005</v>
      </c>
      <c r="E5866">
        <v>1</v>
      </c>
      <c r="F5866">
        <v>5865</v>
      </c>
      <c r="G5866">
        <v>5813</v>
      </c>
    </row>
    <row r="5867" spans="1:7" x14ac:dyDescent="0.3">
      <c r="A5867" t="s">
        <v>3178</v>
      </c>
      <c r="B5867" s="1">
        <v>-1.1299999999999999</v>
      </c>
      <c r="C5867">
        <v>3</v>
      </c>
      <c r="D5867" s="1">
        <v>0.93600000000000005</v>
      </c>
      <c r="E5867">
        <v>1</v>
      </c>
      <c r="F5867">
        <v>5866</v>
      </c>
      <c r="G5867">
        <v>5838</v>
      </c>
    </row>
    <row r="5868" spans="1:7" x14ac:dyDescent="0.3">
      <c r="A5868" t="s">
        <v>3557</v>
      </c>
      <c r="B5868" s="1">
        <v>-1.04</v>
      </c>
      <c r="C5868">
        <v>2</v>
      </c>
      <c r="D5868" s="1">
        <v>0.89800000000000002</v>
      </c>
      <c r="E5868">
        <v>1</v>
      </c>
      <c r="F5868">
        <v>5867</v>
      </c>
      <c r="G5868">
        <v>5744</v>
      </c>
    </row>
    <row r="5869" spans="1:7" x14ac:dyDescent="0.3">
      <c r="A5869" t="s">
        <v>6773</v>
      </c>
      <c r="B5869" s="1">
        <v>-1.04</v>
      </c>
      <c r="C5869">
        <v>2</v>
      </c>
      <c r="D5869" s="1">
        <v>0.89800000000000002</v>
      </c>
      <c r="E5869">
        <v>1</v>
      </c>
      <c r="F5869">
        <v>5868</v>
      </c>
      <c r="G5869">
        <v>5736</v>
      </c>
    </row>
    <row r="5870" spans="1:7" x14ac:dyDescent="0.3">
      <c r="A5870" t="s">
        <v>3549</v>
      </c>
      <c r="B5870" s="1">
        <v>-1.1299999999999999</v>
      </c>
      <c r="C5870">
        <v>3</v>
      </c>
      <c r="D5870" s="1">
        <v>0.93600000000000005</v>
      </c>
      <c r="E5870">
        <v>1</v>
      </c>
      <c r="F5870">
        <v>5869</v>
      </c>
      <c r="G5870">
        <v>5833</v>
      </c>
    </row>
    <row r="5871" spans="1:7" x14ac:dyDescent="0.3">
      <c r="A5871" t="s">
        <v>2199</v>
      </c>
      <c r="B5871" s="1">
        <v>-1.04</v>
      </c>
      <c r="C5871">
        <v>2</v>
      </c>
      <c r="D5871" s="1">
        <v>0.89800000000000002</v>
      </c>
      <c r="E5871">
        <v>1</v>
      </c>
      <c r="F5871">
        <v>5870</v>
      </c>
      <c r="G5871">
        <v>5767</v>
      </c>
    </row>
    <row r="5872" spans="1:7" x14ac:dyDescent="0.3">
      <c r="A5872" t="s">
        <v>1707</v>
      </c>
      <c r="B5872" s="1">
        <v>-1.3</v>
      </c>
      <c r="C5872">
        <v>3</v>
      </c>
      <c r="D5872" s="1">
        <v>0.95799999999999996</v>
      </c>
      <c r="E5872">
        <v>1</v>
      </c>
      <c r="F5872">
        <v>5871</v>
      </c>
      <c r="G5872">
        <v>6030</v>
      </c>
    </row>
    <row r="5873" spans="1:7" x14ac:dyDescent="0.3">
      <c r="A5873" t="s">
        <v>49</v>
      </c>
      <c r="B5873" s="1">
        <v>-1.04</v>
      </c>
      <c r="C5873">
        <v>2</v>
      </c>
      <c r="D5873" s="1">
        <v>0.89800000000000002</v>
      </c>
      <c r="E5873">
        <v>1</v>
      </c>
      <c r="F5873">
        <v>5872</v>
      </c>
      <c r="G5873">
        <v>5723</v>
      </c>
    </row>
    <row r="5874" spans="1:7" x14ac:dyDescent="0.3">
      <c r="A5874" t="s">
        <v>4962</v>
      </c>
      <c r="B5874" s="1">
        <v>-1.3</v>
      </c>
      <c r="C5874">
        <v>3</v>
      </c>
      <c r="D5874" s="1">
        <v>0.95799999999999996</v>
      </c>
      <c r="E5874">
        <v>1</v>
      </c>
      <c r="F5874">
        <v>5873</v>
      </c>
      <c r="G5874">
        <v>6050</v>
      </c>
    </row>
    <row r="5875" spans="1:7" x14ac:dyDescent="0.3">
      <c r="A5875" t="s">
        <v>1096</v>
      </c>
      <c r="B5875" s="1">
        <v>-1.04</v>
      </c>
      <c r="C5875">
        <v>2</v>
      </c>
      <c r="D5875" s="1">
        <v>0.89800000000000002</v>
      </c>
      <c r="E5875">
        <v>1</v>
      </c>
      <c r="F5875">
        <v>5874</v>
      </c>
      <c r="G5875">
        <v>5774</v>
      </c>
    </row>
    <row r="5876" spans="1:7" x14ac:dyDescent="0.3">
      <c r="A5876" t="s">
        <v>6293</v>
      </c>
      <c r="B5876" s="1">
        <v>-1.1299999999999999</v>
      </c>
      <c r="C5876">
        <v>3</v>
      </c>
      <c r="D5876" s="1">
        <v>0.93600000000000005</v>
      </c>
      <c r="E5876">
        <v>1</v>
      </c>
      <c r="F5876">
        <v>5875</v>
      </c>
      <c r="G5876">
        <v>5821</v>
      </c>
    </row>
    <row r="5877" spans="1:7" x14ac:dyDescent="0.3">
      <c r="A5877" t="s">
        <v>2991</v>
      </c>
      <c r="B5877" s="1">
        <v>-1.04</v>
      </c>
      <c r="C5877">
        <v>2</v>
      </c>
      <c r="D5877" s="1">
        <v>0.89800000000000002</v>
      </c>
      <c r="E5877">
        <v>1</v>
      </c>
      <c r="F5877">
        <v>5876</v>
      </c>
      <c r="G5877">
        <v>5765</v>
      </c>
    </row>
    <row r="5878" spans="1:7" x14ac:dyDescent="0.3">
      <c r="A5878" t="s">
        <v>5367</v>
      </c>
      <c r="B5878" s="1">
        <v>-1.1299999999999999</v>
      </c>
      <c r="C5878">
        <v>3</v>
      </c>
      <c r="D5878" s="1">
        <v>0.93600000000000005</v>
      </c>
      <c r="E5878">
        <v>1</v>
      </c>
      <c r="F5878">
        <v>5877</v>
      </c>
      <c r="G5878">
        <v>5832</v>
      </c>
    </row>
    <row r="5879" spans="1:7" x14ac:dyDescent="0.3">
      <c r="A5879" t="s">
        <v>5870</v>
      </c>
      <c r="B5879" s="1">
        <v>-1.1299999999999999</v>
      </c>
      <c r="C5879">
        <v>3</v>
      </c>
      <c r="D5879" s="1">
        <v>0.93600000000000005</v>
      </c>
      <c r="E5879">
        <v>1</v>
      </c>
      <c r="F5879">
        <v>5878</v>
      </c>
      <c r="G5879">
        <v>5822</v>
      </c>
    </row>
    <row r="5880" spans="1:7" x14ac:dyDescent="0.3">
      <c r="A5880" t="s">
        <v>907</v>
      </c>
      <c r="B5880" s="1">
        <v>-1.1299999999999999</v>
      </c>
      <c r="C5880">
        <v>3</v>
      </c>
      <c r="D5880" s="1">
        <v>0.93600000000000005</v>
      </c>
      <c r="E5880">
        <v>1</v>
      </c>
      <c r="F5880">
        <v>5879</v>
      </c>
      <c r="G5880">
        <v>5824</v>
      </c>
    </row>
    <row r="5881" spans="1:7" x14ac:dyDescent="0.3">
      <c r="A5881" t="s">
        <v>3480</v>
      </c>
      <c r="B5881" s="1">
        <v>-1.04</v>
      </c>
      <c r="C5881">
        <v>2</v>
      </c>
      <c r="D5881" s="1">
        <v>0.89800000000000002</v>
      </c>
      <c r="E5881">
        <v>1</v>
      </c>
      <c r="F5881">
        <v>5880</v>
      </c>
      <c r="G5881">
        <v>5727</v>
      </c>
    </row>
    <row r="5882" spans="1:7" x14ac:dyDescent="0.3">
      <c r="A5882" t="s">
        <v>5852</v>
      </c>
      <c r="B5882" s="1">
        <v>-1.04</v>
      </c>
      <c r="C5882">
        <v>2</v>
      </c>
      <c r="D5882" s="1">
        <v>0.89800000000000002</v>
      </c>
      <c r="E5882">
        <v>1</v>
      </c>
      <c r="F5882">
        <v>5881</v>
      </c>
      <c r="G5882">
        <v>5754</v>
      </c>
    </row>
    <row r="5883" spans="1:7" x14ac:dyDescent="0.3">
      <c r="A5883" t="s">
        <v>281</v>
      </c>
      <c r="B5883" s="1">
        <v>-1.79</v>
      </c>
      <c r="C5883">
        <v>5</v>
      </c>
      <c r="D5883" s="1">
        <v>0.999</v>
      </c>
      <c r="E5883">
        <v>1</v>
      </c>
      <c r="F5883">
        <v>5882</v>
      </c>
      <c r="G5883">
        <v>6369</v>
      </c>
    </row>
    <row r="5884" spans="1:7" x14ac:dyDescent="0.3">
      <c r="A5884" t="s">
        <v>3238</v>
      </c>
      <c r="B5884" s="1">
        <v>-1.3</v>
      </c>
      <c r="C5884">
        <v>3</v>
      </c>
      <c r="D5884" s="1">
        <v>0.95799999999999996</v>
      </c>
      <c r="E5884">
        <v>1</v>
      </c>
      <c r="F5884">
        <v>5883</v>
      </c>
      <c r="G5884">
        <v>6045</v>
      </c>
    </row>
    <row r="5885" spans="1:7" x14ac:dyDescent="0.3">
      <c r="A5885" t="s">
        <v>1636</v>
      </c>
      <c r="B5885" s="1">
        <v>-1.3</v>
      </c>
      <c r="C5885">
        <v>3</v>
      </c>
      <c r="D5885" s="1">
        <v>0.95799999999999996</v>
      </c>
      <c r="E5885">
        <v>1</v>
      </c>
      <c r="F5885">
        <v>5884</v>
      </c>
      <c r="G5885">
        <v>6049</v>
      </c>
    </row>
    <row r="5886" spans="1:7" x14ac:dyDescent="0.3">
      <c r="A5886" t="s">
        <v>3776</v>
      </c>
      <c r="B5886" s="1">
        <v>-1.1299999999999999</v>
      </c>
      <c r="C5886">
        <v>3</v>
      </c>
      <c r="D5886" s="1">
        <v>0.93600000000000005</v>
      </c>
      <c r="E5886">
        <v>1</v>
      </c>
      <c r="F5886">
        <v>5885</v>
      </c>
      <c r="G5886">
        <v>5820</v>
      </c>
    </row>
    <row r="5887" spans="1:7" x14ac:dyDescent="0.3">
      <c r="A5887" t="s">
        <v>1938</v>
      </c>
      <c r="B5887" s="1">
        <v>-1.42</v>
      </c>
      <c r="C5887">
        <v>4</v>
      </c>
      <c r="D5887" s="1">
        <v>0.98199999999999998</v>
      </c>
      <c r="E5887">
        <v>1</v>
      </c>
      <c r="F5887">
        <v>5886</v>
      </c>
      <c r="G5887">
        <v>6168</v>
      </c>
    </row>
    <row r="5888" spans="1:7" x14ac:dyDescent="0.3">
      <c r="A5888" t="s">
        <v>4456</v>
      </c>
      <c r="B5888" s="1">
        <v>-1.3</v>
      </c>
      <c r="C5888">
        <v>3</v>
      </c>
      <c r="D5888" s="1">
        <v>0.95799999999999996</v>
      </c>
      <c r="E5888">
        <v>1</v>
      </c>
      <c r="F5888">
        <v>5887</v>
      </c>
      <c r="G5888">
        <v>6031</v>
      </c>
    </row>
    <row r="5889" spans="1:7" x14ac:dyDescent="0.3">
      <c r="A5889" t="s">
        <v>5275</v>
      </c>
      <c r="B5889" s="1">
        <v>-1.92</v>
      </c>
      <c r="C5889">
        <v>5</v>
      </c>
      <c r="D5889" s="1">
        <v>0.999</v>
      </c>
      <c r="E5889">
        <v>1</v>
      </c>
      <c r="F5889">
        <v>5888</v>
      </c>
      <c r="G5889">
        <v>6387</v>
      </c>
    </row>
    <row r="5890" spans="1:7" x14ac:dyDescent="0.3">
      <c r="A5890" t="s">
        <v>4984</v>
      </c>
      <c r="B5890" s="1">
        <v>-1.3</v>
      </c>
      <c r="C5890">
        <v>3</v>
      </c>
      <c r="D5890" s="1">
        <v>0.95799999999999996</v>
      </c>
      <c r="E5890">
        <v>1</v>
      </c>
      <c r="F5890">
        <v>5889</v>
      </c>
      <c r="G5890">
        <v>6038</v>
      </c>
    </row>
    <row r="5891" spans="1:7" x14ac:dyDescent="0.3">
      <c r="A5891" t="s">
        <v>1615</v>
      </c>
      <c r="B5891" s="1">
        <v>-1.04</v>
      </c>
      <c r="C5891">
        <v>2</v>
      </c>
      <c r="D5891" s="1">
        <v>0.89800000000000002</v>
      </c>
      <c r="E5891">
        <v>1</v>
      </c>
      <c r="F5891">
        <v>5890</v>
      </c>
      <c r="G5891">
        <v>5726</v>
      </c>
    </row>
    <row r="5892" spans="1:7" x14ac:dyDescent="0.3">
      <c r="A5892" t="s">
        <v>2656</v>
      </c>
      <c r="B5892" s="1">
        <v>-1.42</v>
      </c>
      <c r="C5892">
        <v>4</v>
      </c>
      <c r="D5892" s="1">
        <v>0.98199999999999998</v>
      </c>
      <c r="E5892">
        <v>1</v>
      </c>
      <c r="F5892">
        <v>5891</v>
      </c>
      <c r="G5892">
        <v>6167</v>
      </c>
    </row>
    <row r="5893" spans="1:7" x14ac:dyDescent="0.3">
      <c r="A5893" t="s">
        <v>4896</v>
      </c>
      <c r="B5893" s="1">
        <v>-1.04</v>
      </c>
      <c r="C5893">
        <v>2</v>
      </c>
      <c r="D5893" s="1">
        <v>0.89800000000000002</v>
      </c>
      <c r="E5893">
        <v>1</v>
      </c>
      <c r="F5893">
        <v>5892</v>
      </c>
      <c r="G5893">
        <v>5775</v>
      </c>
    </row>
    <row r="5894" spans="1:7" x14ac:dyDescent="0.3">
      <c r="A5894" t="s">
        <v>4769</v>
      </c>
      <c r="B5894" s="1">
        <v>-1.3</v>
      </c>
      <c r="C5894">
        <v>3</v>
      </c>
      <c r="D5894" s="1">
        <v>0.95799999999999996</v>
      </c>
      <c r="E5894">
        <v>1</v>
      </c>
      <c r="F5894">
        <v>5893</v>
      </c>
      <c r="G5894">
        <v>6041</v>
      </c>
    </row>
    <row r="5895" spans="1:7" x14ac:dyDescent="0.3">
      <c r="A5895" t="s">
        <v>1950</v>
      </c>
      <c r="B5895" s="1">
        <v>-1.04</v>
      </c>
      <c r="C5895">
        <v>2</v>
      </c>
      <c r="D5895" s="1">
        <v>0.89800000000000002</v>
      </c>
      <c r="E5895">
        <v>1</v>
      </c>
      <c r="F5895">
        <v>5894</v>
      </c>
      <c r="G5895">
        <v>5758</v>
      </c>
    </row>
    <row r="5896" spans="1:7" x14ac:dyDescent="0.3">
      <c r="A5896" t="s">
        <v>5109</v>
      </c>
      <c r="B5896" s="1">
        <v>-1.04</v>
      </c>
      <c r="C5896">
        <v>2</v>
      </c>
      <c r="D5896" s="1">
        <v>0.89800000000000002</v>
      </c>
      <c r="E5896">
        <v>1</v>
      </c>
      <c r="F5896">
        <v>5895</v>
      </c>
      <c r="G5896">
        <v>5752</v>
      </c>
    </row>
    <row r="5897" spans="1:7" x14ac:dyDescent="0.3">
      <c r="A5897" t="s">
        <v>2587</v>
      </c>
      <c r="B5897" s="1">
        <v>-1.04</v>
      </c>
      <c r="C5897">
        <v>2</v>
      </c>
      <c r="D5897" s="1">
        <v>0.89800000000000002</v>
      </c>
      <c r="E5897">
        <v>1</v>
      </c>
      <c r="F5897">
        <v>5896</v>
      </c>
      <c r="G5897">
        <v>5771</v>
      </c>
    </row>
    <row r="5898" spans="1:7" x14ac:dyDescent="0.3">
      <c r="A5898" t="s">
        <v>2416</v>
      </c>
      <c r="B5898" s="1">
        <v>-1.04</v>
      </c>
      <c r="C5898">
        <v>2</v>
      </c>
      <c r="D5898" s="1">
        <v>0.89800000000000002</v>
      </c>
      <c r="E5898">
        <v>1</v>
      </c>
      <c r="F5898">
        <v>5897</v>
      </c>
      <c r="G5898">
        <v>5760</v>
      </c>
    </row>
    <row r="5899" spans="1:7" x14ac:dyDescent="0.3">
      <c r="A5899" t="s">
        <v>5220</v>
      </c>
      <c r="B5899" s="1">
        <v>-1.3</v>
      </c>
      <c r="C5899">
        <v>3</v>
      </c>
      <c r="D5899" s="1">
        <v>0.95799999999999996</v>
      </c>
      <c r="E5899">
        <v>1</v>
      </c>
      <c r="F5899">
        <v>5898</v>
      </c>
      <c r="G5899">
        <v>6040</v>
      </c>
    </row>
    <row r="5900" spans="1:7" x14ac:dyDescent="0.3">
      <c r="A5900" t="s">
        <v>4890</v>
      </c>
      <c r="B5900" s="1">
        <v>-1.42</v>
      </c>
      <c r="C5900">
        <v>4</v>
      </c>
      <c r="D5900" s="1">
        <v>0.98199999999999998</v>
      </c>
      <c r="E5900">
        <v>1</v>
      </c>
      <c r="F5900">
        <v>5899</v>
      </c>
      <c r="G5900">
        <v>6170</v>
      </c>
    </row>
    <row r="5901" spans="1:7" x14ac:dyDescent="0.3">
      <c r="A5901" t="s">
        <v>3223</v>
      </c>
      <c r="B5901" s="1">
        <v>-1.04</v>
      </c>
      <c r="C5901">
        <v>2</v>
      </c>
      <c r="D5901" s="1">
        <v>0.89800000000000002</v>
      </c>
      <c r="E5901">
        <v>1</v>
      </c>
      <c r="F5901">
        <v>5900</v>
      </c>
      <c r="G5901">
        <v>5772</v>
      </c>
    </row>
    <row r="5902" spans="1:7" x14ac:dyDescent="0.3">
      <c r="A5902" t="s">
        <v>4541</v>
      </c>
      <c r="B5902" s="1">
        <v>-1.3</v>
      </c>
      <c r="C5902">
        <v>3</v>
      </c>
      <c r="D5902" s="1">
        <v>0.95799999999999996</v>
      </c>
      <c r="E5902">
        <v>1</v>
      </c>
      <c r="F5902">
        <v>5901</v>
      </c>
      <c r="G5902">
        <v>6037</v>
      </c>
    </row>
    <row r="5903" spans="1:7" x14ac:dyDescent="0.3">
      <c r="A5903" t="s">
        <v>6723</v>
      </c>
      <c r="B5903" s="1">
        <v>-1.04</v>
      </c>
      <c r="C5903">
        <v>2</v>
      </c>
      <c r="D5903" s="1">
        <v>0.89800000000000002</v>
      </c>
      <c r="E5903">
        <v>1</v>
      </c>
      <c r="F5903">
        <v>5902</v>
      </c>
      <c r="G5903">
        <v>5733</v>
      </c>
    </row>
    <row r="5904" spans="1:7" x14ac:dyDescent="0.3">
      <c r="A5904" t="s">
        <v>5946</v>
      </c>
      <c r="B5904" s="1">
        <v>-1.04</v>
      </c>
      <c r="C5904">
        <v>2</v>
      </c>
      <c r="D5904" s="1">
        <v>0.89800000000000002</v>
      </c>
      <c r="E5904">
        <v>1</v>
      </c>
      <c r="F5904">
        <v>5903</v>
      </c>
      <c r="G5904">
        <v>5745</v>
      </c>
    </row>
    <row r="5905" spans="1:7" x14ac:dyDescent="0.3">
      <c r="A5905" t="s">
        <v>1851</v>
      </c>
      <c r="B5905" s="1">
        <v>-1.3</v>
      </c>
      <c r="C5905">
        <v>3</v>
      </c>
      <c r="D5905" s="1">
        <v>0.95799999999999996</v>
      </c>
      <c r="E5905">
        <v>1</v>
      </c>
      <c r="F5905">
        <v>5904</v>
      </c>
      <c r="G5905">
        <v>6035</v>
      </c>
    </row>
    <row r="5906" spans="1:7" x14ac:dyDescent="0.3">
      <c r="A5906" t="s">
        <v>2955</v>
      </c>
      <c r="B5906" s="1">
        <v>-1.45</v>
      </c>
      <c r="C5906">
        <v>3</v>
      </c>
      <c r="D5906" s="1">
        <v>0.97399999999999998</v>
      </c>
      <c r="E5906">
        <v>1</v>
      </c>
      <c r="F5906">
        <v>5905</v>
      </c>
      <c r="G5906">
        <v>6107</v>
      </c>
    </row>
    <row r="5907" spans="1:7" x14ac:dyDescent="0.3">
      <c r="A5907" t="s">
        <v>2990</v>
      </c>
      <c r="B5907" s="1">
        <v>-1.04</v>
      </c>
      <c r="C5907">
        <v>2</v>
      </c>
      <c r="D5907" s="1">
        <v>0.89800000000000002</v>
      </c>
      <c r="E5907">
        <v>1</v>
      </c>
      <c r="F5907">
        <v>5906</v>
      </c>
      <c r="G5907">
        <v>5747</v>
      </c>
    </row>
    <row r="5908" spans="1:7" x14ac:dyDescent="0.3">
      <c r="A5908" t="s">
        <v>6534</v>
      </c>
      <c r="B5908" s="1">
        <v>-1.04</v>
      </c>
      <c r="C5908">
        <v>2</v>
      </c>
      <c r="D5908" s="1">
        <v>0.89800000000000002</v>
      </c>
      <c r="E5908">
        <v>1</v>
      </c>
      <c r="F5908">
        <v>5907</v>
      </c>
      <c r="G5908">
        <v>5728</v>
      </c>
    </row>
    <row r="5909" spans="1:7" x14ac:dyDescent="0.3">
      <c r="A5909" t="s">
        <v>1375</v>
      </c>
      <c r="B5909" s="1">
        <v>-1.63</v>
      </c>
      <c r="C5909">
        <v>4</v>
      </c>
      <c r="D5909" s="1">
        <v>0.99199999999999999</v>
      </c>
      <c r="E5909">
        <v>1</v>
      </c>
      <c r="F5909">
        <v>5908</v>
      </c>
      <c r="G5909">
        <v>6307</v>
      </c>
    </row>
    <row r="5910" spans="1:7" x14ac:dyDescent="0.3">
      <c r="A5910" t="s">
        <v>2751</v>
      </c>
      <c r="B5910" s="1">
        <v>-1.3</v>
      </c>
      <c r="C5910">
        <v>3</v>
      </c>
      <c r="D5910" s="1">
        <v>0.95799999999999996</v>
      </c>
      <c r="E5910">
        <v>1</v>
      </c>
      <c r="F5910">
        <v>5909</v>
      </c>
      <c r="G5910">
        <v>6039</v>
      </c>
    </row>
    <row r="5911" spans="1:7" x14ac:dyDescent="0.3">
      <c r="A5911" t="s">
        <v>2864</v>
      </c>
      <c r="B5911" s="1">
        <v>-1.3</v>
      </c>
      <c r="C5911">
        <v>3</v>
      </c>
      <c r="D5911" s="1">
        <v>0.95799999999999996</v>
      </c>
      <c r="E5911">
        <v>1</v>
      </c>
      <c r="F5911">
        <v>5910</v>
      </c>
      <c r="G5911">
        <v>6047</v>
      </c>
    </row>
    <row r="5912" spans="1:7" x14ac:dyDescent="0.3">
      <c r="A5912" t="s">
        <v>3548</v>
      </c>
      <c r="B5912" s="1">
        <v>-1.3</v>
      </c>
      <c r="C5912">
        <v>3</v>
      </c>
      <c r="D5912" s="1">
        <v>0.95799999999999996</v>
      </c>
      <c r="E5912">
        <v>1</v>
      </c>
      <c r="F5912">
        <v>5911</v>
      </c>
      <c r="G5912">
        <v>6043</v>
      </c>
    </row>
    <row r="5913" spans="1:7" x14ac:dyDescent="0.3">
      <c r="A5913" t="s">
        <v>4887</v>
      </c>
      <c r="B5913" s="1">
        <v>-1.45</v>
      </c>
      <c r="C5913">
        <v>3</v>
      </c>
      <c r="D5913" s="1">
        <v>0.97399999999999998</v>
      </c>
      <c r="E5913">
        <v>1</v>
      </c>
      <c r="F5913">
        <v>5912</v>
      </c>
      <c r="G5913">
        <v>6116</v>
      </c>
    </row>
    <row r="5914" spans="1:7" x14ac:dyDescent="0.3">
      <c r="A5914" t="s">
        <v>1154</v>
      </c>
      <c r="B5914" s="1">
        <v>-1.04</v>
      </c>
      <c r="C5914">
        <v>2</v>
      </c>
      <c r="D5914" s="1">
        <v>0.89800000000000002</v>
      </c>
      <c r="E5914">
        <v>1</v>
      </c>
      <c r="F5914">
        <v>5913</v>
      </c>
      <c r="G5914">
        <v>5742</v>
      </c>
    </row>
    <row r="5915" spans="1:7" x14ac:dyDescent="0.3">
      <c r="A5915" t="s">
        <v>2088</v>
      </c>
      <c r="B5915" s="1">
        <v>-1.04</v>
      </c>
      <c r="C5915">
        <v>2</v>
      </c>
      <c r="D5915" s="1">
        <v>0.89800000000000002</v>
      </c>
      <c r="E5915">
        <v>1</v>
      </c>
      <c r="F5915">
        <v>5914</v>
      </c>
      <c r="G5915">
        <v>5762</v>
      </c>
    </row>
    <row r="5916" spans="1:7" x14ac:dyDescent="0.3">
      <c r="A5916" t="s">
        <v>6112</v>
      </c>
      <c r="B5916" s="1">
        <v>-1.04</v>
      </c>
      <c r="C5916">
        <v>2</v>
      </c>
      <c r="D5916" s="1">
        <v>0.89800000000000002</v>
      </c>
      <c r="E5916">
        <v>1</v>
      </c>
      <c r="F5916">
        <v>5915</v>
      </c>
      <c r="G5916">
        <v>5764</v>
      </c>
    </row>
    <row r="5917" spans="1:7" x14ac:dyDescent="0.3">
      <c r="A5917" t="s">
        <v>6209</v>
      </c>
      <c r="B5917" s="1">
        <v>-1.3</v>
      </c>
      <c r="C5917">
        <v>3</v>
      </c>
      <c r="D5917" s="1">
        <v>0.95799999999999996</v>
      </c>
      <c r="E5917">
        <v>1</v>
      </c>
      <c r="F5917">
        <v>5916</v>
      </c>
      <c r="G5917">
        <v>6033</v>
      </c>
    </row>
    <row r="5918" spans="1:7" x14ac:dyDescent="0.3">
      <c r="A5918" t="s">
        <v>5820</v>
      </c>
      <c r="B5918" s="1">
        <v>-1.59</v>
      </c>
      <c r="C5918">
        <v>3</v>
      </c>
      <c r="D5918" s="1">
        <v>0.98299999999999998</v>
      </c>
      <c r="E5918">
        <v>1</v>
      </c>
      <c r="F5918">
        <v>5917</v>
      </c>
      <c r="G5918">
        <v>6179</v>
      </c>
    </row>
    <row r="5919" spans="1:7" x14ac:dyDescent="0.3">
      <c r="A5919" t="s">
        <v>5362</v>
      </c>
      <c r="B5919" s="1">
        <v>-1.3</v>
      </c>
      <c r="C5919">
        <v>3</v>
      </c>
      <c r="D5919" s="1">
        <v>0.95799999999999996</v>
      </c>
      <c r="E5919">
        <v>1</v>
      </c>
      <c r="F5919">
        <v>5918</v>
      </c>
      <c r="G5919">
        <v>6032</v>
      </c>
    </row>
    <row r="5920" spans="1:7" x14ac:dyDescent="0.3">
      <c r="A5920" t="s">
        <v>4998</v>
      </c>
      <c r="B5920" s="1">
        <v>-1.3</v>
      </c>
      <c r="C5920">
        <v>3</v>
      </c>
      <c r="D5920" s="1">
        <v>0.95799999999999996</v>
      </c>
      <c r="E5920">
        <v>1</v>
      </c>
      <c r="F5920">
        <v>5919</v>
      </c>
      <c r="G5920">
        <v>6046</v>
      </c>
    </row>
    <row r="5921" spans="1:7" x14ac:dyDescent="0.3">
      <c r="A5921" t="s">
        <v>3471</v>
      </c>
      <c r="B5921" s="1">
        <v>-1.3</v>
      </c>
      <c r="C5921">
        <v>2</v>
      </c>
      <c r="D5921" s="1">
        <v>0.93799999999999994</v>
      </c>
      <c r="E5921">
        <v>1</v>
      </c>
      <c r="F5921">
        <v>5920</v>
      </c>
      <c r="G5921">
        <v>6013</v>
      </c>
    </row>
    <row r="5922" spans="1:7" x14ac:dyDescent="0.3">
      <c r="A5922" t="s">
        <v>459</v>
      </c>
      <c r="B5922" s="1">
        <v>-1.04</v>
      </c>
      <c r="C5922">
        <v>2</v>
      </c>
      <c r="D5922" s="1">
        <v>0.89800000000000002</v>
      </c>
      <c r="E5922">
        <v>1</v>
      </c>
      <c r="F5922">
        <v>5921</v>
      </c>
      <c r="G5922">
        <v>5769</v>
      </c>
    </row>
    <row r="5923" spans="1:7" x14ac:dyDescent="0.3">
      <c r="A5923" t="s">
        <v>5208</v>
      </c>
      <c r="B5923" s="1">
        <v>-1.3</v>
      </c>
      <c r="C5923">
        <v>2</v>
      </c>
      <c r="D5923" s="1">
        <v>0.93799999999999994</v>
      </c>
      <c r="E5923">
        <v>1</v>
      </c>
      <c r="F5923">
        <v>5922</v>
      </c>
      <c r="G5923">
        <v>6004</v>
      </c>
    </row>
    <row r="5924" spans="1:7" x14ac:dyDescent="0.3">
      <c r="A5924" t="s">
        <v>502</v>
      </c>
      <c r="B5924" s="1">
        <v>-1.63</v>
      </c>
      <c r="C5924">
        <v>4</v>
      </c>
      <c r="D5924" s="1">
        <v>0.99199999999999999</v>
      </c>
      <c r="E5924">
        <v>1</v>
      </c>
      <c r="F5924">
        <v>5923</v>
      </c>
      <c r="G5924">
        <v>6309</v>
      </c>
    </row>
    <row r="5925" spans="1:7" x14ac:dyDescent="0.3">
      <c r="A5925" t="s">
        <v>5364</v>
      </c>
      <c r="B5925" s="1">
        <v>-1.3</v>
      </c>
      <c r="C5925">
        <v>3</v>
      </c>
      <c r="D5925" s="1">
        <v>0.95799999999999996</v>
      </c>
      <c r="E5925">
        <v>1</v>
      </c>
      <c r="F5925">
        <v>5924</v>
      </c>
      <c r="G5925">
        <v>6048</v>
      </c>
    </row>
    <row r="5926" spans="1:7" x14ac:dyDescent="0.3">
      <c r="A5926" t="s">
        <v>2796</v>
      </c>
      <c r="B5926" s="1">
        <v>-1.3</v>
      </c>
      <c r="C5926">
        <v>2</v>
      </c>
      <c r="D5926" s="1">
        <v>0.93799999999999994</v>
      </c>
      <c r="E5926">
        <v>1</v>
      </c>
      <c r="F5926">
        <v>5925</v>
      </c>
      <c r="G5926">
        <v>6027</v>
      </c>
    </row>
    <row r="5927" spans="1:7" x14ac:dyDescent="0.3">
      <c r="A5927" t="s">
        <v>509</v>
      </c>
      <c r="B5927" s="1">
        <v>-1.3</v>
      </c>
      <c r="C5927">
        <v>2</v>
      </c>
      <c r="D5927" s="1">
        <v>0.93799999999999994</v>
      </c>
      <c r="E5927">
        <v>1</v>
      </c>
      <c r="F5927">
        <v>5926</v>
      </c>
      <c r="G5927">
        <v>6018</v>
      </c>
    </row>
    <row r="5928" spans="1:7" x14ac:dyDescent="0.3">
      <c r="A5928" t="s">
        <v>6029</v>
      </c>
      <c r="B5928" s="1">
        <v>-1.63</v>
      </c>
      <c r="C5928">
        <v>4</v>
      </c>
      <c r="D5928" s="1">
        <v>0.99199999999999999</v>
      </c>
      <c r="E5928">
        <v>1</v>
      </c>
      <c r="F5928">
        <v>5927</v>
      </c>
      <c r="G5928">
        <v>6308</v>
      </c>
    </row>
    <row r="5929" spans="1:7" x14ac:dyDescent="0.3">
      <c r="A5929" t="s">
        <v>1855</v>
      </c>
      <c r="B5929" s="1">
        <v>-1.45</v>
      </c>
      <c r="C5929">
        <v>3</v>
      </c>
      <c r="D5929" s="1">
        <v>0.97399999999999998</v>
      </c>
      <c r="E5929">
        <v>1</v>
      </c>
      <c r="F5929">
        <v>5928</v>
      </c>
      <c r="G5929">
        <v>6109</v>
      </c>
    </row>
    <row r="5930" spans="1:7" x14ac:dyDescent="0.3">
      <c r="A5930" t="s">
        <v>1836</v>
      </c>
      <c r="B5930" s="1">
        <v>-1.72</v>
      </c>
      <c r="C5930">
        <v>4</v>
      </c>
      <c r="D5930" s="1">
        <v>0.995</v>
      </c>
      <c r="E5930">
        <v>1</v>
      </c>
      <c r="F5930">
        <v>5929</v>
      </c>
      <c r="G5930">
        <v>6324</v>
      </c>
    </row>
    <row r="5931" spans="1:7" x14ac:dyDescent="0.3">
      <c r="A5931" t="s">
        <v>1264</v>
      </c>
      <c r="B5931" s="1">
        <v>-1.3</v>
      </c>
      <c r="C5931">
        <v>2</v>
      </c>
      <c r="D5931" s="1">
        <v>0.93799999999999994</v>
      </c>
      <c r="E5931">
        <v>1</v>
      </c>
      <c r="F5931">
        <v>5930</v>
      </c>
      <c r="G5931">
        <v>6015</v>
      </c>
    </row>
    <row r="5932" spans="1:7" x14ac:dyDescent="0.3">
      <c r="A5932" t="s">
        <v>4754</v>
      </c>
      <c r="B5932" s="1">
        <v>-1.3</v>
      </c>
      <c r="C5932">
        <v>2</v>
      </c>
      <c r="D5932" s="1">
        <v>0.93799999999999994</v>
      </c>
      <c r="E5932">
        <v>1</v>
      </c>
      <c r="F5932">
        <v>5931</v>
      </c>
      <c r="G5932">
        <v>6017</v>
      </c>
    </row>
    <row r="5933" spans="1:7" x14ac:dyDescent="0.3">
      <c r="A5933" t="s">
        <v>529</v>
      </c>
      <c r="B5933" s="1">
        <v>-1.3</v>
      </c>
      <c r="C5933">
        <v>2</v>
      </c>
      <c r="D5933" s="1">
        <v>0.93799999999999994</v>
      </c>
      <c r="E5933">
        <v>1</v>
      </c>
      <c r="F5933">
        <v>5932</v>
      </c>
      <c r="G5933">
        <v>5998</v>
      </c>
    </row>
    <row r="5934" spans="1:7" x14ac:dyDescent="0.3">
      <c r="A5934" t="s">
        <v>6304</v>
      </c>
      <c r="B5934" s="1">
        <v>-1.3</v>
      </c>
      <c r="C5934">
        <v>3</v>
      </c>
      <c r="D5934" s="1">
        <v>0.95799999999999996</v>
      </c>
      <c r="E5934">
        <v>1</v>
      </c>
      <c r="F5934">
        <v>5933</v>
      </c>
      <c r="G5934">
        <v>6036</v>
      </c>
    </row>
    <row r="5935" spans="1:7" x14ac:dyDescent="0.3">
      <c r="A5935" t="s">
        <v>3619</v>
      </c>
      <c r="B5935" s="1">
        <v>-1.3</v>
      </c>
      <c r="C5935">
        <v>2</v>
      </c>
      <c r="D5935" s="1">
        <v>0.93799999999999994</v>
      </c>
      <c r="E5935">
        <v>1</v>
      </c>
      <c r="F5935">
        <v>5934</v>
      </c>
      <c r="G5935">
        <v>6021</v>
      </c>
    </row>
    <row r="5936" spans="1:7" x14ac:dyDescent="0.3">
      <c r="A5936" t="s">
        <v>2917</v>
      </c>
      <c r="B5936" s="1">
        <v>-1.45</v>
      </c>
      <c r="C5936">
        <v>3</v>
      </c>
      <c r="D5936" s="1">
        <v>0.97399999999999998</v>
      </c>
      <c r="E5936">
        <v>1</v>
      </c>
      <c r="F5936">
        <v>5935</v>
      </c>
      <c r="G5936">
        <v>6112</v>
      </c>
    </row>
    <row r="5937" spans="1:7" x14ac:dyDescent="0.3">
      <c r="A5937" t="s">
        <v>5065</v>
      </c>
      <c r="B5937" s="1">
        <v>-1.3</v>
      </c>
      <c r="C5937">
        <v>2</v>
      </c>
      <c r="D5937" s="1">
        <v>0.93799999999999994</v>
      </c>
      <c r="E5937">
        <v>1</v>
      </c>
      <c r="F5937">
        <v>5936</v>
      </c>
      <c r="G5937">
        <v>6009</v>
      </c>
    </row>
    <row r="5938" spans="1:7" x14ac:dyDescent="0.3">
      <c r="A5938" t="s">
        <v>2897</v>
      </c>
      <c r="B5938" s="1">
        <v>-1.3</v>
      </c>
      <c r="C5938">
        <v>2</v>
      </c>
      <c r="D5938" s="1">
        <v>0.93799999999999994</v>
      </c>
      <c r="E5938">
        <v>1</v>
      </c>
      <c r="F5938">
        <v>5937</v>
      </c>
      <c r="G5938">
        <v>6029</v>
      </c>
    </row>
    <row r="5939" spans="1:7" x14ac:dyDescent="0.3">
      <c r="A5939" t="s">
        <v>3470</v>
      </c>
      <c r="B5939" s="1">
        <v>-1.59</v>
      </c>
      <c r="C5939">
        <v>3</v>
      </c>
      <c r="D5939" s="1">
        <v>0.98299999999999998</v>
      </c>
      <c r="E5939">
        <v>1</v>
      </c>
      <c r="F5939">
        <v>5938</v>
      </c>
      <c r="G5939">
        <v>6184</v>
      </c>
    </row>
    <row r="5940" spans="1:7" x14ac:dyDescent="0.3">
      <c r="A5940" t="s">
        <v>5584</v>
      </c>
      <c r="B5940" s="1">
        <v>-1.3</v>
      </c>
      <c r="C5940">
        <v>3</v>
      </c>
      <c r="D5940" s="1">
        <v>0.95799999999999996</v>
      </c>
      <c r="E5940">
        <v>1</v>
      </c>
      <c r="F5940">
        <v>5939</v>
      </c>
      <c r="G5940">
        <v>6042</v>
      </c>
    </row>
    <row r="5941" spans="1:7" x14ac:dyDescent="0.3">
      <c r="A5941" t="s">
        <v>2169</v>
      </c>
      <c r="B5941" s="1">
        <v>-1.3</v>
      </c>
      <c r="C5941">
        <v>3</v>
      </c>
      <c r="D5941" s="1">
        <v>0.95799999999999996</v>
      </c>
      <c r="E5941">
        <v>1</v>
      </c>
      <c r="F5941">
        <v>5940</v>
      </c>
      <c r="G5941">
        <v>6044</v>
      </c>
    </row>
    <row r="5942" spans="1:7" x14ac:dyDescent="0.3">
      <c r="A5942" t="s">
        <v>4905</v>
      </c>
      <c r="B5942" s="1">
        <v>-1.59</v>
      </c>
      <c r="C5942">
        <v>3</v>
      </c>
      <c r="D5942" s="1">
        <v>0.98299999999999998</v>
      </c>
      <c r="E5942">
        <v>1</v>
      </c>
      <c r="F5942">
        <v>5941</v>
      </c>
      <c r="G5942">
        <v>6185</v>
      </c>
    </row>
    <row r="5943" spans="1:7" x14ac:dyDescent="0.3">
      <c r="A5943" t="s">
        <v>3271</v>
      </c>
      <c r="B5943" s="1">
        <v>-1.45</v>
      </c>
      <c r="C5943">
        <v>3</v>
      </c>
      <c r="D5943" s="1">
        <v>0.97399999999999998</v>
      </c>
      <c r="E5943">
        <v>1</v>
      </c>
      <c r="F5943">
        <v>5942</v>
      </c>
      <c r="G5943">
        <v>6117</v>
      </c>
    </row>
    <row r="5944" spans="1:7" x14ac:dyDescent="0.3">
      <c r="A5944" t="s">
        <v>6103</v>
      </c>
      <c r="B5944" s="1">
        <v>-1.3</v>
      </c>
      <c r="C5944">
        <v>2</v>
      </c>
      <c r="D5944" s="1">
        <v>0.93799999999999994</v>
      </c>
      <c r="E5944">
        <v>1</v>
      </c>
      <c r="F5944">
        <v>5943</v>
      </c>
      <c r="G5944">
        <v>6010</v>
      </c>
    </row>
    <row r="5945" spans="1:7" x14ac:dyDescent="0.3">
      <c r="A5945" t="s">
        <v>2687</v>
      </c>
      <c r="B5945" s="1">
        <v>-1.3</v>
      </c>
      <c r="C5945">
        <v>3</v>
      </c>
      <c r="D5945" s="1">
        <v>0.95799999999999996</v>
      </c>
      <c r="E5945">
        <v>1</v>
      </c>
      <c r="F5945">
        <v>5944</v>
      </c>
      <c r="G5945">
        <v>6034</v>
      </c>
    </row>
    <row r="5946" spans="1:7" x14ac:dyDescent="0.3">
      <c r="A5946" t="s">
        <v>6173</v>
      </c>
      <c r="B5946" s="1">
        <v>-1.3</v>
      </c>
      <c r="C5946">
        <v>3</v>
      </c>
      <c r="D5946" s="1">
        <v>0.95799999999999996</v>
      </c>
      <c r="E5946">
        <v>1</v>
      </c>
      <c r="F5946">
        <v>5945</v>
      </c>
      <c r="G5946">
        <v>6051</v>
      </c>
    </row>
    <row r="5947" spans="1:7" x14ac:dyDescent="0.3">
      <c r="A5947" t="s">
        <v>5479</v>
      </c>
      <c r="B5947" s="1">
        <v>-1.45</v>
      </c>
      <c r="C5947">
        <v>3</v>
      </c>
      <c r="D5947" s="1">
        <v>0.97399999999999998</v>
      </c>
      <c r="E5947">
        <v>1</v>
      </c>
      <c r="F5947">
        <v>5946</v>
      </c>
      <c r="G5947">
        <v>6111</v>
      </c>
    </row>
    <row r="5948" spans="1:7" x14ac:dyDescent="0.3">
      <c r="A5948" t="s">
        <v>2176</v>
      </c>
      <c r="B5948" s="1">
        <v>-1.3</v>
      </c>
      <c r="C5948">
        <v>2</v>
      </c>
      <c r="D5948" s="1">
        <v>0.93799999999999994</v>
      </c>
      <c r="E5948">
        <v>1</v>
      </c>
      <c r="F5948">
        <v>5947</v>
      </c>
      <c r="G5948">
        <v>6026</v>
      </c>
    </row>
    <row r="5949" spans="1:7" x14ac:dyDescent="0.3">
      <c r="A5949" t="s">
        <v>2019</v>
      </c>
      <c r="B5949" s="1">
        <v>-1.45</v>
      </c>
      <c r="C5949">
        <v>3</v>
      </c>
      <c r="D5949" s="1">
        <v>0.97399999999999998</v>
      </c>
      <c r="E5949">
        <v>1</v>
      </c>
      <c r="F5949">
        <v>5948</v>
      </c>
      <c r="G5949">
        <v>6110</v>
      </c>
    </row>
    <row r="5950" spans="1:7" x14ac:dyDescent="0.3">
      <c r="A5950" t="s">
        <v>6660</v>
      </c>
      <c r="B5950" s="1">
        <v>-1.3</v>
      </c>
      <c r="C5950">
        <v>2</v>
      </c>
      <c r="D5950" s="1">
        <v>0.93799999999999994</v>
      </c>
      <c r="E5950">
        <v>1</v>
      </c>
      <c r="F5950">
        <v>5949</v>
      </c>
      <c r="G5950">
        <v>6020</v>
      </c>
    </row>
    <row r="5951" spans="1:7" x14ac:dyDescent="0.3">
      <c r="A5951" t="s">
        <v>3300</v>
      </c>
      <c r="B5951" s="1">
        <v>-1.45</v>
      </c>
      <c r="C5951">
        <v>3</v>
      </c>
      <c r="D5951" s="1">
        <v>0.97399999999999998</v>
      </c>
      <c r="E5951">
        <v>1</v>
      </c>
      <c r="F5951">
        <v>5950</v>
      </c>
      <c r="G5951">
        <v>6113</v>
      </c>
    </row>
    <row r="5952" spans="1:7" x14ac:dyDescent="0.3">
      <c r="A5952" t="s">
        <v>1854</v>
      </c>
      <c r="B5952" s="1">
        <v>-1.45</v>
      </c>
      <c r="C5952">
        <v>3</v>
      </c>
      <c r="D5952" s="1">
        <v>0.97399999999999998</v>
      </c>
      <c r="E5952">
        <v>1</v>
      </c>
      <c r="F5952">
        <v>5951</v>
      </c>
      <c r="G5952">
        <v>6114</v>
      </c>
    </row>
    <row r="5953" spans="1:7" x14ac:dyDescent="0.3">
      <c r="A5953" t="s">
        <v>6578</v>
      </c>
      <c r="B5953" s="1">
        <v>-1.3</v>
      </c>
      <c r="C5953">
        <v>2</v>
      </c>
      <c r="D5953" s="1">
        <v>0.93799999999999994</v>
      </c>
      <c r="E5953">
        <v>1</v>
      </c>
      <c r="F5953">
        <v>5952</v>
      </c>
      <c r="G5953">
        <v>6002</v>
      </c>
    </row>
    <row r="5954" spans="1:7" x14ac:dyDescent="0.3">
      <c r="A5954" t="s">
        <v>5105</v>
      </c>
      <c r="B5954" s="1">
        <v>-1.59</v>
      </c>
      <c r="C5954">
        <v>3</v>
      </c>
      <c r="D5954" s="1">
        <v>0.98299999999999998</v>
      </c>
      <c r="E5954">
        <v>1</v>
      </c>
      <c r="F5954">
        <v>5953</v>
      </c>
      <c r="G5954">
        <v>6187</v>
      </c>
    </row>
    <row r="5955" spans="1:7" x14ac:dyDescent="0.3">
      <c r="A5955" t="s">
        <v>2400</v>
      </c>
      <c r="B5955" s="1">
        <v>-1.59</v>
      </c>
      <c r="C5955">
        <v>3</v>
      </c>
      <c r="D5955" s="1">
        <v>0.98299999999999998</v>
      </c>
      <c r="E5955">
        <v>1</v>
      </c>
      <c r="F5955">
        <v>5954</v>
      </c>
      <c r="G5955">
        <v>6189</v>
      </c>
    </row>
    <row r="5956" spans="1:7" x14ac:dyDescent="0.3">
      <c r="A5956" t="s">
        <v>2709</v>
      </c>
      <c r="B5956" s="1">
        <v>-1.45</v>
      </c>
      <c r="C5956">
        <v>3</v>
      </c>
      <c r="D5956" s="1">
        <v>0.97399999999999998</v>
      </c>
      <c r="E5956">
        <v>1</v>
      </c>
      <c r="F5956">
        <v>5955</v>
      </c>
      <c r="G5956">
        <v>6115</v>
      </c>
    </row>
    <row r="5957" spans="1:7" x14ac:dyDescent="0.3">
      <c r="A5957" t="s">
        <v>4941</v>
      </c>
      <c r="B5957" s="1">
        <v>-1.45</v>
      </c>
      <c r="C5957">
        <v>3</v>
      </c>
      <c r="D5957" s="1">
        <v>0.97399999999999998</v>
      </c>
      <c r="E5957">
        <v>1</v>
      </c>
      <c r="F5957">
        <v>5956</v>
      </c>
      <c r="G5957">
        <v>6108</v>
      </c>
    </row>
    <row r="5958" spans="1:7" x14ac:dyDescent="0.3">
      <c r="A5958" t="s">
        <v>6301</v>
      </c>
      <c r="B5958" s="1">
        <v>-1.59</v>
      </c>
      <c r="C5958">
        <v>3</v>
      </c>
      <c r="D5958" s="1">
        <v>0.98299999999999998</v>
      </c>
      <c r="E5958">
        <v>1</v>
      </c>
      <c r="F5958">
        <v>5957</v>
      </c>
      <c r="G5958">
        <v>6177</v>
      </c>
    </row>
    <row r="5959" spans="1:7" x14ac:dyDescent="0.3">
      <c r="A5959" t="s">
        <v>203</v>
      </c>
      <c r="B5959" s="1">
        <v>-1.3</v>
      </c>
      <c r="C5959">
        <v>2</v>
      </c>
      <c r="D5959" s="1">
        <v>0.93799999999999994</v>
      </c>
      <c r="E5959">
        <v>1</v>
      </c>
      <c r="F5959">
        <v>5958</v>
      </c>
      <c r="G5959">
        <v>5999</v>
      </c>
    </row>
    <row r="5960" spans="1:7" x14ac:dyDescent="0.3">
      <c r="A5960" t="s">
        <v>5137</v>
      </c>
      <c r="B5960" s="1">
        <v>-1.3</v>
      </c>
      <c r="C5960">
        <v>2</v>
      </c>
      <c r="D5960" s="1">
        <v>0.93799999999999994</v>
      </c>
      <c r="E5960">
        <v>1</v>
      </c>
      <c r="F5960">
        <v>5959</v>
      </c>
      <c r="G5960">
        <v>5993</v>
      </c>
    </row>
    <row r="5961" spans="1:7" x14ac:dyDescent="0.3">
      <c r="A5961" t="s">
        <v>2322</v>
      </c>
      <c r="B5961" s="1">
        <v>-1.3</v>
      </c>
      <c r="C5961">
        <v>2</v>
      </c>
      <c r="D5961" s="1">
        <v>0.93799999999999994</v>
      </c>
      <c r="E5961">
        <v>1</v>
      </c>
      <c r="F5961">
        <v>5960</v>
      </c>
      <c r="G5961">
        <v>5995</v>
      </c>
    </row>
    <row r="5962" spans="1:7" x14ac:dyDescent="0.3">
      <c r="A5962" t="s">
        <v>4437</v>
      </c>
      <c r="B5962" s="1">
        <v>-1.59</v>
      </c>
      <c r="C5962">
        <v>3</v>
      </c>
      <c r="D5962" s="1">
        <v>0.98299999999999998</v>
      </c>
      <c r="E5962">
        <v>1</v>
      </c>
      <c r="F5962">
        <v>5961</v>
      </c>
      <c r="G5962">
        <v>6180</v>
      </c>
    </row>
    <row r="5963" spans="1:7" x14ac:dyDescent="0.3">
      <c r="A5963" t="s">
        <v>2090</v>
      </c>
      <c r="B5963" s="1">
        <v>-1.3</v>
      </c>
      <c r="C5963">
        <v>1</v>
      </c>
      <c r="D5963" s="1">
        <v>0.90900000000000003</v>
      </c>
      <c r="E5963">
        <v>1</v>
      </c>
      <c r="F5963">
        <v>5962</v>
      </c>
      <c r="G5963">
        <v>5874</v>
      </c>
    </row>
    <row r="5964" spans="1:7" x14ac:dyDescent="0.3">
      <c r="A5964" t="s">
        <v>1471</v>
      </c>
      <c r="B5964" s="1">
        <v>-1.3</v>
      </c>
      <c r="C5964">
        <v>2</v>
      </c>
      <c r="D5964" s="1">
        <v>0.93799999999999994</v>
      </c>
      <c r="E5964">
        <v>1</v>
      </c>
      <c r="F5964">
        <v>5963</v>
      </c>
      <c r="G5964">
        <v>6007</v>
      </c>
    </row>
    <row r="5965" spans="1:7" x14ac:dyDescent="0.3">
      <c r="A5965" t="s">
        <v>5921</v>
      </c>
      <c r="B5965" s="1">
        <v>-1.59</v>
      </c>
      <c r="C5965">
        <v>3</v>
      </c>
      <c r="D5965" s="1">
        <v>0.98299999999999998</v>
      </c>
      <c r="E5965">
        <v>1</v>
      </c>
      <c r="F5965">
        <v>5964</v>
      </c>
      <c r="G5965">
        <v>6188</v>
      </c>
    </row>
    <row r="5966" spans="1:7" x14ac:dyDescent="0.3">
      <c r="A5966" t="s">
        <v>3175</v>
      </c>
      <c r="B5966" s="1">
        <v>-2.04</v>
      </c>
      <c r="C5966">
        <v>4</v>
      </c>
      <c r="D5966" s="1">
        <v>0.999</v>
      </c>
      <c r="E5966">
        <v>1</v>
      </c>
      <c r="F5966">
        <v>5965</v>
      </c>
      <c r="G5966">
        <v>6384</v>
      </c>
    </row>
    <row r="5967" spans="1:7" x14ac:dyDescent="0.3">
      <c r="A5967" t="s">
        <v>6756</v>
      </c>
      <c r="B5967" s="1">
        <v>-1.3</v>
      </c>
      <c r="C5967">
        <v>2</v>
      </c>
      <c r="D5967" s="1">
        <v>0.93799999999999994</v>
      </c>
      <c r="E5967">
        <v>1</v>
      </c>
      <c r="F5967">
        <v>5966</v>
      </c>
      <c r="G5967">
        <v>5994</v>
      </c>
    </row>
    <row r="5968" spans="1:7" x14ac:dyDescent="0.3">
      <c r="A5968" t="s">
        <v>2976</v>
      </c>
      <c r="B5968" s="1">
        <v>-1.3</v>
      </c>
      <c r="C5968">
        <v>1</v>
      </c>
      <c r="D5968" s="1">
        <v>0.90900000000000003</v>
      </c>
      <c r="E5968">
        <v>1</v>
      </c>
      <c r="F5968">
        <v>5967</v>
      </c>
      <c r="G5968">
        <v>5898</v>
      </c>
    </row>
    <row r="5969" spans="1:7" x14ac:dyDescent="0.3">
      <c r="A5969" t="s">
        <v>3355</v>
      </c>
      <c r="B5969" s="1">
        <v>-1.59</v>
      </c>
      <c r="C5969">
        <v>3</v>
      </c>
      <c r="D5969" s="1">
        <v>0.98299999999999998</v>
      </c>
      <c r="E5969">
        <v>1</v>
      </c>
      <c r="F5969">
        <v>5968</v>
      </c>
      <c r="G5969">
        <v>6186</v>
      </c>
    </row>
    <row r="5970" spans="1:7" x14ac:dyDescent="0.3">
      <c r="A5970" t="s">
        <v>3366</v>
      </c>
      <c r="B5970" s="1">
        <v>-1.3</v>
      </c>
      <c r="C5970">
        <v>2</v>
      </c>
      <c r="D5970" s="1">
        <v>0.93799999999999994</v>
      </c>
      <c r="E5970">
        <v>1</v>
      </c>
      <c r="F5970">
        <v>5969</v>
      </c>
      <c r="G5970">
        <v>5992</v>
      </c>
    </row>
    <row r="5971" spans="1:7" x14ac:dyDescent="0.3">
      <c r="A5971" t="s">
        <v>1577</v>
      </c>
      <c r="B5971" s="1">
        <v>-1.59</v>
      </c>
      <c r="C5971">
        <v>3</v>
      </c>
      <c r="D5971" s="1">
        <v>0.98299999999999998</v>
      </c>
      <c r="E5971">
        <v>1</v>
      </c>
      <c r="F5971">
        <v>5970</v>
      </c>
      <c r="G5971">
        <v>6178</v>
      </c>
    </row>
    <row r="5972" spans="1:7" x14ac:dyDescent="0.3">
      <c r="A5972" t="s">
        <v>1185</v>
      </c>
      <c r="B5972" s="1">
        <v>-1.3</v>
      </c>
      <c r="C5972">
        <v>2</v>
      </c>
      <c r="D5972" s="1">
        <v>0.93799999999999994</v>
      </c>
      <c r="E5972">
        <v>1</v>
      </c>
      <c r="F5972">
        <v>5971</v>
      </c>
      <c r="G5972">
        <v>6012</v>
      </c>
    </row>
    <row r="5973" spans="1:7" x14ac:dyDescent="0.3">
      <c r="A5973" t="s">
        <v>3645</v>
      </c>
      <c r="B5973" s="1">
        <v>-1.3</v>
      </c>
      <c r="C5973">
        <v>2</v>
      </c>
      <c r="D5973" s="1">
        <v>0.93799999999999994</v>
      </c>
      <c r="E5973">
        <v>1</v>
      </c>
      <c r="F5973">
        <v>5972</v>
      </c>
      <c r="G5973">
        <v>5996</v>
      </c>
    </row>
    <row r="5974" spans="1:7" x14ac:dyDescent="0.3">
      <c r="A5974" t="s">
        <v>6629</v>
      </c>
      <c r="B5974" s="1">
        <v>-1.3</v>
      </c>
      <c r="C5974">
        <v>2</v>
      </c>
      <c r="D5974" s="1">
        <v>0.93799999999999994</v>
      </c>
      <c r="E5974">
        <v>1</v>
      </c>
      <c r="F5974">
        <v>5973</v>
      </c>
      <c r="G5974">
        <v>6024</v>
      </c>
    </row>
    <row r="5975" spans="1:7" x14ac:dyDescent="0.3">
      <c r="A5975" t="s">
        <v>2282</v>
      </c>
      <c r="B5975" s="1">
        <v>-1.72</v>
      </c>
      <c r="C5975">
        <v>3</v>
      </c>
      <c r="D5975" s="1">
        <v>0.99</v>
      </c>
      <c r="E5975">
        <v>1</v>
      </c>
      <c r="F5975">
        <v>5974</v>
      </c>
      <c r="G5975">
        <v>6269</v>
      </c>
    </row>
    <row r="5976" spans="1:7" x14ac:dyDescent="0.3">
      <c r="A5976" t="s">
        <v>3329</v>
      </c>
      <c r="B5976" s="1">
        <v>-1.3</v>
      </c>
      <c r="C5976">
        <v>1</v>
      </c>
      <c r="D5976" s="1">
        <v>0.90900000000000003</v>
      </c>
      <c r="E5976">
        <v>1</v>
      </c>
      <c r="F5976">
        <v>5975</v>
      </c>
      <c r="G5976">
        <v>5877</v>
      </c>
    </row>
    <row r="5977" spans="1:7" x14ac:dyDescent="0.3">
      <c r="A5977" t="s">
        <v>3684</v>
      </c>
      <c r="B5977" s="1">
        <v>-1.52</v>
      </c>
      <c r="C5977">
        <v>2</v>
      </c>
      <c r="D5977" s="1">
        <v>0.96199999999999997</v>
      </c>
      <c r="E5977">
        <v>1</v>
      </c>
      <c r="F5977">
        <v>5976</v>
      </c>
      <c r="G5977">
        <v>6100</v>
      </c>
    </row>
    <row r="5978" spans="1:7" x14ac:dyDescent="0.3">
      <c r="A5978" t="s">
        <v>6705</v>
      </c>
      <c r="B5978" s="1">
        <v>-1.59</v>
      </c>
      <c r="C5978">
        <v>3</v>
      </c>
      <c r="D5978" s="1">
        <v>0.98299999999999998</v>
      </c>
      <c r="E5978">
        <v>1</v>
      </c>
      <c r="F5978">
        <v>5977</v>
      </c>
      <c r="G5978">
        <v>6181</v>
      </c>
    </row>
    <row r="5979" spans="1:7" x14ac:dyDescent="0.3">
      <c r="A5979" t="s">
        <v>5303</v>
      </c>
      <c r="B5979" s="1">
        <v>-1.3</v>
      </c>
      <c r="C5979">
        <v>2</v>
      </c>
      <c r="D5979" s="1">
        <v>0.93799999999999994</v>
      </c>
      <c r="E5979">
        <v>1</v>
      </c>
      <c r="F5979">
        <v>5978</v>
      </c>
      <c r="G5979">
        <v>6006</v>
      </c>
    </row>
    <row r="5980" spans="1:7" x14ac:dyDescent="0.3">
      <c r="A5980" t="s">
        <v>6607</v>
      </c>
      <c r="B5980" s="1">
        <v>-1.3</v>
      </c>
      <c r="C5980">
        <v>1</v>
      </c>
      <c r="D5980" s="1">
        <v>0.90900000000000003</v>
      </c>
      <c r="E5980">
        <v>1</v>
      </c>
      <c r="F5980">
        <v>5979</v>
      </c>
      <c r="G5980">
        <v>5990</v>
      </c>
    </row>
    <row r="5981" spans="1:7" x14ac:dyDescent="0.3">
      <c r="A5981" t="s">
        <v>2817</v>
      </c>
      <c r="B5981" s="1">
        <v>-1.3</v>
      </c>
      <c r="C5981">
        <v>2</v>
      </c>
      <c r="D5981" s="1">
        <v>0.93799999999999994</v>
      </c>
      <c r="E5981">
        <v>1</v>
      </c>
      <c r="F5981">
        <v>5980</v>
      </c>
      <c r="G5981">
        <v>6028</v>
      </c>
    </row>
    <row r="5982" spans="1:7" x14ac:dyDescent="0.3">
      <c r="A5982" t="s">
        <v>3515</v>
      </c>
      <c r="B5982" s="1">
        <v>-1.52</v>
      </c>
      <c r="C5982">
        <v>2</v>
      </c>
      <c r="D5982" s="1">
        <v>0.96199999999999997</v>
      </c>
      <c r="E5982">
        <v>1</v>
      </c>
      <c r="F5982">
        <v>5981</v>
      </c>
      <c r="G5982">
        <v>6095</v>
      </c>
    </row>
    <row r="5983" spans="1:7" x14ac:dyDescent="0.3">
      <c r="A5983" t="s">
        <v>4862</v>
      </c>
      <c r="B5983" s="1">
        <v>-1.59</v>
      </c>
      <c r="C5983">
        <v>3</v>
      </c>
      <c r="D5983" s="1">
        <v>0.98299999999999998</v>
      </c>
      <c r="E5983">
        <v>1</v>
      </c>
      <c r="F5983">
        <v>5982</v>
      </c>
      <c r="G5983">
        <v>6182</v>
      </c>
    </row>
    <row r="5984" spans="1:7" x14ac:dyDescent="0.3">
      <c r="A5984" t="s">
        <v>1846</v>
      </c>
      <c r="B5984" s="1">
        <v>-1.3</v>
      </c>
      <c r="C5984">
        <v>2</v>
      </c>
      <c r="D5984" s="1">
        <v>0.93799999999999994</v>
      </c>
      <c r="E5984">
        <v>1</v>
      </c>
      <c r="F5984">
        <v>5983</v>
      </c>
      <c r="G5984">
        <v>6023</v>
      </c>
    </row>
    <row r="5985" spans="1:7" x14ac:dyDescent="0.3">
      <c r="A5985" t="s">
        <v>3069</v>
      </c>
      <c r="B5985" s="1">
        <v>-1.3</v>
      </c>
      <c r="C5985">
        <v>1</v>
      </c>
      <c r="D5985" s="1">
        <v>0.90900000000000003</v>
      </c>
      <c r="E5985">
        <v>1</v>
      </c>
      <c r="F5985">
        <v>5984</v>
      </c>
      <c r="G5985">
        <v>5978</v>
      </c>
    </row>
    <row r="5986" spans="1:7" x14ac:dyDescent="0.3">
      <c r="A5986" t="s">
        <v>5338</v>
      </c>
      <c r="B5986" s="1">
        <v>-1.3</v>
      </c>
      <c r="C5986">
        <v>2</v>
      </c>
      <c r="D5986" s="1">
        <v>0.93799999999999994</v>
      </c>
      <c r="E5986">
        <v>1</v>
      </c>
      <c r="F5986">
        <v>5985</v>
      </c>
      <c r="G5986">
        <v>5997</v>
      </c>
    </row>
    <row r="5987" spans="1:7" x14ac:dyDescent="0.3">
      <c r="A5987" t="s">
        <v>5928</v>
      </c>
      <c r="B5987" s="1">
        <v>-1.3</v>
      </c>
      <c r="C5987">
        <v>1</v>
      </c>
      <c r="D5987" s="1">
        <v>0.90900000000000003</v>
      </c>
      <c r="E5987">
        <v>1</v>
      </c>
      <c r="F5987">
        <v>5986</v>
      </c>
      <c r="G5987">
        <v>5884</v>
      </c>
    </row>
    <row r="5988" spans="1:7" x14ac:dyDescent="0.3">
      <c r="A5988" t="s">
        <v>1838</v>
      </c>
      <c r="B5988" s="1">
        <v>-1.3</v>
      </c>
      <c r="C5988">
        <v>1</v>
      </c>
      <c r="D5988" s="1">
        <v>0.90900000000000003</v>
      </c>
      <c r="E5988">
        <v>1</v>
      </c>
      <c r="F5988">
        <v>5987</v>
      </c>
      <c r="G5988">
        <v>5907</v>
      </c>
    </row>
    <row r="5989" spans="1:7" x14ac:dyDescent="0.3">
      <c r="A5989" t="s">
        <v>3103</v>
      </c>
      <c r="B5989" s="1">
        <v>-1.3</v>
      </c>
      <c r="C5989">
        <v>1</v>
      </c>
      <c r="D5989" s="1">
        <v>0.90900000000000003</v>
      </c>
      <c r="E5989">
        <v>1</v>
      </c>
      <c r="F5989">
        <v>5988</v>
      </c>
      <c r="G5989">
        <v>5928</v>
      </c>
    </row>
    <row r="5990" spans="1:7" x14ac:dyDescent="0.3">
      <c r="A5990" t="s">
        <v>1111</v>
      </c>
      <c r="B5990" s="1">
        <v>-1.3</v>
      </c>
      <c r="C5990">
        <v>1</v>
      </c>
      <c r="D5990" s="1">
        <v>0.90900000000000003</v>
      </c>
      <c r="E5990">
        <v>1</v>
      </c>
      <c r="F5990">
        <v>5989</v>
      </c>
      <c r="G5990">
        <v>5881</v>
      </c>
    </row>
    <row r="5991" spans="1:7" x14ac:dyDescent="0.3">
      <c r="A5991" t="s">
        <v>3334</v>
      </c>
      <c r="B5991" s="1">
        <v>-1.3</v>
      </c>
      <c r="C5991">
        <v>1</v>
      </c>
      <c r="D5991" s="1">
        <v>0.90900000000000003</v>
      </c>
      <c r="E5991">
        <v>1</v>
      </c>
      <c r="F5991">
        <v>5990</v>
      </c>
      <c r="G5991">
        <v>5942</v>
      </c>
    </row>
    <row r="5992" spans="1:7" x14ac:dyDescent="0.3">
      <c r="A5992" t="s">
        <v>707</v>
      </c>
      <c r="B5992" s="1">
        <v>-1.3</v>
      </c>
      <c r="C5992">
        <v>1</v>
      </c>
      <c r="D5992" s="1">
        <v>0.90900000000000003</v>
      </c>
      <c r="E5992">
        <v>1</v>
      </c>
      <c r="F5992">
        <v>5991</v>
      </c>
      <c r="G5992">
        <v>5938</v>
      </c>
    </row>
    <row r="5993" spans="1:7" x14ac:dyDescent="0.3">
      <c r="A5993" t="s">
        <v>1215</v>
      </c>
      <c r="B5993" s="1">
        <v>-1.3</v>
      </c>
      <c r="C5993">
        <v>1</v>
      </c>
      <c r="D5993" s="1">
        <v>0.90900000000000003</v>
      </c>
      <c r="E5993">
        <v>1</v>
      </c>
      <c r="F5993">
        <v>5992</v>
      </c>
      <c r="G5993">
        <v>5935</v>
      </c>
    </row>
    <row r="5994" spans="1:7" x14ac:dyDescent="0.3">
      <c r="A5994" t="s">
        <v>1693</v>
      </c>
      <c r="B5994" s="1">
        <v>-1.3</v>
      </c>
      <c r="C5994">
        <v>1</v>
      </c>
      <c r="D5994" s="1">
        <v>0.90900000000000003</v>
      </c>
      <c r="E5994">
        <v>1</v>
      </c>
      <c r="F5994">
        <v>5993</v>
      </c>
      <c r="G5994">
        <v>5958</v>
      </c>
    </row>
    <row r="5995" spans="1:7" x14ac:dyDescent="0.3">
      <c r="A5995" t="s">
        <v>3252</v>
      </c>
      <c r="B5995" s="1">
        <v>-1.3</v>
      </c>
      <c r="C5995">
        <v>2</v>
      </c>
      <c r="D5995" s="1">
        <v>0.93799999999999994</v>
      </c>
      <c r="E5995">
        <v>1</v>
      </c>
      <c r="F5995">
        <v>5994</v>
      </c>
      <c r="G5995">
        <v>6014</v>
      </c>
    </row>
    <row r="5996" spans="1:7" x14ac:dyDescent="0.3">
      <c r="A5996" t="s">
        <v>2697</v>
      </c>
      <c r="B5996" s="1">
        <v>-1.3</v>
      </c>
      <c r="C5996">
        <v>1</v>
      </c>
      <c r="D5996" s="1">
        <v>0.90900000000000003</v>
      </c>
      <c r="E5996">
        <v>1</v>
      </c>
      <c r="F5996">
        <v>5995</v>
      </c>
      <c r="G5996">
        <v>5896</v>
      </c>
    </row>
    <row r="5997" spans="1:7" x14ac:dyDescent="0.3">
      <c r="A5997" t="s">
        <v>5228</v>
      </c>
      <c r="B5997" s="1">
        <v>-1.3</v>
      </c>
      <c r="C5997">
        <v>1</v>
      </c>
      <c r="D5997" s="1">
        <v>0.90900000000000003</v>
      </c>
      <c r="E5997">
        <v>1</v>
      </c>
      <c r="F5997">
        <v>5996</v>
      </c>
      <c r="G5997">
        <v>5953</v>
      </c>
    </row>
    <row r="5998" spans="1:7" x14ac:dyDescent="0.3">
      <c r="A5998" t="s">
        <v>2229</v>
      </c>
      <c r="B5998" s="1">
        <v>-1.3</v>
      </c>
      <c r="C5998">
        <v>1</v>
      </c>
      <c r="D5998" s="1">
        <v>0.90900000000000003</v>
      </c>
      <c r="E5998">
        <v>1</v>
      </c>
      <c r="F5998">
        <v>5997</v>
      </c>
      <c r="G5998">
        <v>5884</v>
      </c>
    </row>
    <row r="5999" spans="1:7" x14ac:dyDescent="0.3">
      <c r="A5999" t="s">
        <v>3257</v>
      </c>
      <c r="B5999" s="1">
        <v>-1.3</v>
      </c>
      <c r="C5999">
        <v>2</v>
      </c>
      <c r="D5999" s="1">
        <v>0.93799999999999994</v>
      </c>
      <c r="E5999">
        <v>1</v>
      </c>
      <c r="F5999">
        <v>5998</v>
      </c>
      <c r="G5999">
        <v>6008</v>
      </c>
    </row>
    <row r="6000" spans="1:7" x14ac:dyDescent="0.3">
      <c r="A6000" t="s">
        <v>6072</v>
      </c>
      <c r="B6000" s="1">
        <v>-1.52</v>
      </c>
      <c r="C6000">
        <v>2</v>
      </c>
      <c r="D6000" s="1">
        <v>0.96199999999999997</v>
      </c>
      <c r="E6000">
        <v>1</v>
      </c>
      <c r="F6000">
        <v>5999</v>
      </c>
      <c r="G6000">
        <v>6089</v>
      </c>
    </row>
    <row r="6001" spans="1:7" x14ac:dyDescent="0.3">
      <c r="A6001" t="s">
        <v>2533</v>
      </c>
      <c r="B6001" s="1">
        <v>-1.3</v>
      </c>
      <c r="C6001">
        <v>1</v>
      </c>
      <c r="D6001" s="1">
        <v>0.90900000000000003</v>
      </c>
      <c r="E6001">
        <v>1</v>
      </c>
      <c r="F6001">
        <v>6000</v>
      </c>
      <c r="G6001">
        <v>5927</v>
      </c>
    </row>
    <row r="6002" spans="1:7" x14ac:dyDescent="0.3">
      <c r="A6002" t="s">
        <v>1923</v>
      </c>
      <c r="B6002" s="1">
        <v>-2.04</v>
      </c>
      <c r="C6002">
        <v>3</v>
      </c>
      <c r="D6002" s="1">
        <v>0.998</v>
      </c>
      <c r="E6002">
        <v>1</v>
      </c>
      <c r="F6002">
        <v>6001</v>
      </c>
      <c r="G6002">
        <v>6360</v>
      </c>
    </row>
    <row r="6003" spans="1:7" x14ac:dyDescent="0.3">
      <c r="A6003" t="s">
        <v>6232</v>
      </c>
      <c r="B6003" s="1">
        <v>-1.3</v>
      </c>
      <c r="C6003">
        <v>1</v>
      </c>
      <c r="D6003" s="1">
        <v>0.90900000000000003</v>
      </c>
      <c r="E6003">
        <v>1</v>
      </c>
      <c r="F6003">
        <v>6002</v>
      </c>
      <c r="G6003">
        <v>5876</v>
      </c>
    </row>
    <row r="6004" spans="1:7" x14ac:dyDescent="0.3">
      <c r="A6004" t="s">
        <v>6004</v>
      </c>
      <c r="B6004" s="1">
        <v>-1.3</v>
      </c>
      <c r="C6004">
        <v>2</v>
      </c>
      <c r="D6004" s="1">
        <v>0.93799999999999994</v>
      </c>
      <c r="E6004">
        <v>1</v>
      </c>
      <c r="F6004">
        <v>6003</v>
      </c>
      <c r="G6004">
        <v>6000</v>
      </c>
    </row>
    <row r="6005" spans="1:7" x14ac:dyDescent="0.3">
      <c r="A6005" t="s">
        <v>2846</v>
      </c>
      <c r="B6005" s="1">
        <v>-1.59</v>
      </c>
      <c r="C6005">
        <v>3</v>
      </c>
      <c r="D6005" s="1">
        <v>0.98299999999999998</v>
      </c>
      <c r="E6005">
        <v>1</v>
      </c>
      <c r="F6005">
        <v>6004</v>
      </c>
      <c r="G6005">
        <v>6183</v>
      </c>
    </row>
    <row r="6006" spans="1:7" x14ac:dyDescent="0.3">
      <c r="A6006" t="s">
        <v>5163</v>
      </c>
      <c r="B6006" s="1">
        <v>-1.3</v>
      </c>
      <c r="C6006">
        <v>1</v>
      </c>
      <c r="D6006" s="1">
        <v>0.90900000000000003</v>
      </c>
      <c r="E6006">
        <v>1</v>
      </c>
      <c r="F6006">
        <v>6005</v>
      </c>
      <c r="G6006">
        <v>5968</v>
      </c>
    </row>
    <row r="6007" spans="1:7" x14ac:dyDescent="0.3">
      <c r="A6007" t="s">
        <v>2900</v>
      </c>
      <c r="B6007" s="1">
        <v>-1.3</v>
      </c>
      <c r="C6007">
        <v>1</v>
      </c>
      <c r="D6007" s="1">
        <v>0.90900000000000003</v>
      </c>
      <c r="E6007">
        <v>1</v>
      </c>
      <c r="F6007">
        <v>6006</v>
      </c>
      <c r="G6007">
        <v>5911</v>
      </c>
    </row>
    <row r="6008" spans="1:7" x14ac:dyDescent="0.3">
      <c r="A6008" t="s">
        <v>2458</v>
      </c>
      <c r="B6008" s="1">
        <v>-1.3</v>
      </c>
      <c r="C6008">
        <v>1</v>
      </c>
      <c r="D6008" s="1">
        <v>0.90900000000000003</v>
      </c>
      <c r="E6008">
        <v>1</v>
      </c>
      <c r="F6008">
        <v>6007</v>
      </c>
      <c r="G6008">
        <v>5987</v>
      </c>
    </row>
    <row r="6009" spans="1:7" x14ac:dyDescent="0.3">
      <c r="A6009" t="s">
        <v>5689</v>
      </c>
      <c r="B6009" s="1">
        <v>-1.72</v>
      </c>
      <c r="C6009">
        <v>3</v>
      </c>
      <c r="D6009" s="1">
        <v>0.99</v>
      </c>
      <c r="E6009">
        <v>1</v>
      </c>
      <c r="F6009">
        <v>6008</v>
      </c>
      <c r="G6009">
        <v>6273</v>
      </c>
    </row>
    <row r="6010" spans="1:7" x14ac:dyDescent="0.3">
      <c r="A6010" t="s">
        <v>1083</v>
      </c>
      <c r="B6010" s="1">
        <v>-1.3</v>
      </c>
      <c r="C6010">
        <v>1</v>
      </c>
      <c r="D6010" s="1">
        <v>0.90900000000000003</v>
      </c>
      <c r="E6010">
        <v>1</v>
      </c>
      <c r="F6010">
        <v>6009</v>
      </c>
      <c r="G6010">
        <v>5963</v>
      </c>
    </row>
    <row r="6011" spans="1:7" x14ac:dyDescent="0.3">
      <c r="A6011" t="s">
        <v>451</v>
      </c>
      <c r="B6011" s="1">
        <v>-1.59</v>
      </c>
      <c r="C6011">
        <v>3</v>
      </c>
      <c r="D6011" s="1">
        <v>0.98299999999999998</v>
      </c>
      <c r="E6011">
        <v>1</v>
      </c>
      <c r="F6011">
        <v>6010</v>
      </c>
      <c r="G6011">
        <v>6190</v>
      </c>
    </row>
    <row r="6012" spans="1:7" x14ac:dyDescent="0.3">
      <c r="A6012" t="s">
        <v>6444</v>
      </c>
      <c r="B6012" s="1">
        <v>-1.3</v>
      </c>
      <c r="C6012">
        <v>2</v>
      </c>
      <c r="D6012" s="1">
        <v>0.93799999999999994</v>
      </c>
      <c r="E6012">
        <v>1</v>
      </c>
      <c r="F6012">
        <v>6011</v>
      </c>
      <c r="G6012">
        <v>6025</v>
      </c>
    </row>
    <row r="6013" spans="1:7" x14ac:dyDescent="0.3">
      <c r="A6013" t="s">
        <v>4397</v>
      </c>
      <c r="B6013" s="1">
        <v>-1.3</v>
      </c>
      <c r="C6013">
        <v>1</v>
      </c>
      <c r="D6013" s="1">
        <v>0.90900000000000003</v>
      </c>
      <c r="E6013">
        <v>1</v>
      </c>
      <c r="F6013">
        <v>6012</v>
      </c>
      <c r="G6013">
        <v>5963</v>
      </c>
    </row>
    <row r="6014" spans="1:7" x14ac:dyDescent="0.3">
      <c r="A6014" t="s">
        <v>1338</v>
      </c>
      <c r="B6014" s="1">
        <v>-1.3</v>
      </c>
      <c r="C6014">
        <v>1</v>
      </c>
      <c r="D6014" s="1">
        <v>0.90900000000000003</v>
      </c>
      <c r="E6014">
        <v>1</v>
      </c>
      <c r="F6014">
        <v>6013</v>
      </c>
      <c r="G6014">
        <v>5970</v>
      </c>
    </row>
    <row r="6015" spans="1:7" x14ac:dyDescent="0.3">
      <c r="A6015" t="s">
        <v>2913</v>
      </c>
      <c r="B6015" s="1">
        <v>-1.3</v>
      </c>
      <c r="C6015">
        <v>1</v>
      </c>
      <c r="D6015" s="1">
        <v>0.90900000000000003</v>
      </c>
      <c r="E6015">
        <v>1</v>
      </c>
      <c r="F6015">
        <v>6014</v>
      </c>
      <c r="G6015">
        <v>5959</v>
      </c>
    </row>
    <row r="6016" spans="1:7" x14ac:dyDescent="0.3">
      <c r="A6016" t="s">
        <v>5322</v>
      </c>
      <c r="B6016" s="1">
        <v>-1.3</v>
      </c>
      <c r="C6016">
        <v>1</v>
      </c>
      <c r="D6016" s="1">
        <v>0.90900000000000003</v>
      </c>
      <c r="E6016">
        <v>1</v>
      </c>
      <c r="F6016">
        <v>6015</v>
      </c>
      <c r="G6016">
        <v>5934</v>
      </c>
    </row>
    <row r="6017" spans="1:7" x14ac:dyDescent="0.3">
      <c r="A6017" t="s">
        <v>3402</v>
      </c>
      <c r="B6017" s="1">
        <v>-1.3</v>
      </c>
      <c r="C6017">
        <v>1</v>
      </c>
      <c r="D6017" s="1">
        <v>0.90900000000000003</v>
      </c>
      <c r="E6017">
        <v>1</v>
      </c>
      <c r="F6017">
        <v>6016</v>
      </c>
      <c r="G6017">
        <v>5905</v>
      </c>
    </row>
    <row r="6018" spans="1:7" x14ac:dyDescent="0.3">
      <c r="A6018" t="s">
        <v>598</v>
      </c>
      <c r="B6018" s="1">
        <v>-1.52</v>
      </c>
      <c r="C6018">
        <v>2</v>
      </c>
      <c r="D6018" s="1">
        <v>0.96199999999999997</v>
      </c>
      <c r="E6018">
        <v>1</v>
      </c>
      <c r="F6018">
        <v>6017</v>
      </c>
      <c r="G6018">
        <v>6093</v>
      </c>
    </row>
    <row r="6019" spans="1:7" x14ac:dyDescent="0.3">
      <c r="A6019" t="s">
        <v>2269</v>
      </c>
      <c r="B6019" s="1">
        <v>-1.3</v>
      </c>
      <c r="C6019">
        <v>1</v>
      </c>
      <c r="D6019" s="1">
        <v>0.90900000000000003</v>
      </c>
      <c r="E6019">
        <v>1</v>
      </c>
      <c r="F6019">
        <v>6018</v>
      </c>
      <c r="G6019">
        <v>5923</v>
      </c>
    </row>
    <row r="6020" spans="1:7" x14ac:dyDescent="0.3">
      <c r="A6020" t="s">
        <v>3235</v>
      </c>
      <c r="B6020" s="1">
        <v>-1.3</v>
      </c>
      <c r="C6020">
        <v>2</v>
      </c>
      <c r="D6020" s="1">
        <v>0.93799999999999994</v>
      </c>
      <c r="E6020">
        <v>1</v>
      </c>
      <c r="F6020">
        <v>6019</v>
      </c>
      <c r="G6020">
        <v>6005</v>
      </c>
    </row>
    <row r="6021" spans="1:7" x14ac:dyDescent="0.3">
      <c r="A6021" t="s">
        <v>5625</v>
      </c>
      <c r="B6021" s="1">
        <v>-1.3</v>
      </c>
      <c r="C6021">
        <v>1</v>
      </c>
      <c r="D6021" s="1">
        <v>0.90900000000000003</v>
      </c>
      <c r="E6021">
        <v>1</v>
      </c>
      <c r="F6021">
        <v>6020</v>
      </c>
      <c r="G6021">
        <v>5969</v>
      </c>
    </row>
    <row r="6022" spans="1:7" x14ac:dyDescent="0.3">
      <c r="A6022" t="s">
        <v>3509</v>
      </c>
      <c r="B6022" s="1">
        <v>-1.3</v>
      </c>
      <c r="C6022">
        <v>2</v>
      </c>
      <c r="D6022" s="1">
        <v>0.93799999999999994</v>
      </c>
      <c r="E6022">
        <v>1</v>
      </c>
      <c r="F6022">
        <v>6021</v>
      </c>
      <c r="G6022">
        <v>6011</v>
      </c>
    </row>
    <row r="6023" spans="1:7" x14ac:dyDescent="0.3">
      <c r="A6023" t="s">
        <v>6693</v>
      </c>
      <c r="B6023" s="1">
        <v>-2.13</v>
      </c>
      <c r="C6023">
        <v>3</v>
      </c>
      <c r="D6023" s="1">
        <v>0.999</v>
      </c>
      <c r="E6023">
        <v>1</v>
      </c>
      <c r="F6023">
        <v>6022</v>
      </c>
      <c r="G6023">
        <v>6368</v>
      </c>
    </row>
    <row r="6024" spans="1:7" x14ac:dyDescent="0.3">
      <c r="A6024" t="s">
        <v>3462</v>
      </c>
      <c r="B6024" s="1">
        <v>-1.59</v>
      </c>
      <c r="C6024">
        <v>3</v>
      </c>
      <c r="D6024" s="1">
        <v>0.98299999999999998</v>
      </c>
      <c r="E6024">
        <v>1</v>
      </c>
      <c r="F6024">
        <v>6023</v>
      </c>
      <c r="G6024">
        <v>6176</v>
      </c>
    </row>
    <row r="6025" spans="1:7" x14ac:dyDescent="0.3">
      <c r="A6025" t="s">
        <v>5342</v>
      </c>
      <c r="B6025" s="1">
        <v>-1.3</v>
      </c>
      <c r="C6025">
        <v>1</v>
      </c>
      <c r="D6025" s="1">
        <v>0.90900000000000003</v>
      </c>
      <c r="E6025">
        <v>1</v>
      </c>
      <c r="F6025">
        <v>6024</v>
      </c>
      <c r="G6025">
        <v>5962</v>
      </c>
    </row>
    <row r="6026" spans="1:7" x14ac:dyDescent="0.3">
      <c r="A6026" t="s">
        <v>2883</v>
      </c>
      <c r="B6026" s="1">
        <v>-1.3</v>
      </c>
      <c r="C6026">
        <v>1</v>
      </c>
      <c r="D6026" s="1">
        <v>0.90900000000000003</v>
      </c>
      <c r="E6026">
        <v>1</v>
      </c>
      <c r="F6026">
        <v>6025</v>
      </c>
      <c r="G6026">
        <v>5955</v>
      </c>
    </row>
    <row r="6027" spans="1:7" x14ac:dyDescent="0.3">
      <c r="A6027" t="s">
        <v>6027</v>
      </c>
      <c r="B6027" s="1">
        <v>-1.3</v>
      </c>
      <c r="C6027">
        <v>1</v>
      </c>
      <c r="D6027" s="1">
        <v>0.90900000000000003</v>
      </c>
      <c r="E6027">
        <v>1</v>
      </c>
      <c r="F6027">
        <v>6026</v>
      </c>
      <c r="G6027">
        <v>5973</v>
      </c>
    </row>
    <row r="6028" spans="1:7" x14ac:dyDescent="0.3">
      <c r="A6028" t="s">
        <v>3228</v>
      </c>
      <c r="B6028" s="1">
        <v>-1.3</v>
      </c>
      <c r="C6028">
        <v>1</v>
      </c>
      <c r="D6028" s="1">
        <v>0.90900000000000003</v>
      </c>
      <c r="E6028">
        <v>1</v>
      </c>
      <c r="F6028">
        <v>6027</v>
      </c>
      <c r="G6028">
        <v>5924</v>
      </c>
    </row>
    <row r="6029" spans="1:7" x14ac:dyDescent="0.3">
      <c r="A6029" t="s">
        <v>5488</v>
      </c>
      <c r="B6029" s="1">
        <v>-1.3</v>
      </c>
      <c r="C6029">
        <v>1</v>
      </c>
      <c r="D6029" s="1">
        <v>0.90900000000000003</v>
      </c>
      <c r="E6029">
        <v>1</v>
      </c>
      <c r="F6029">
        <v>6028</v>
      </c>
      <c r="G6029">
        <v>5967</v>
      </c>
    </row>
    <row r="6030" spans="1:7" x14ac:dyDescent="0.3">
      <c r="A6030" t="s">
        <v>4480</v>
      </c>
      <c r="B6030" s="1">
        <v>-1.3</v>
      </c>
      <c r="C6030">
        <v>1</v>
      </c>
      <c r="D6030" s="1">
        <v>0.90900000000000003</v>
      </c>
      <c r="E6030">
        <v>1</v>
      </c>
      <c r="F6030">
        <v>6029</v>
      </c>
      <c r="G6030">
        <v>6013</v>
      </c>
    </row>
    <row r="6031" spans="1:7" x14ac:dyDescent="0.3">
      <c r="A6031" t="s">
        <v>3346</v>
      </c>
      <c r="B6031" s="1">
        <v>-1.52</v>
      </c>
      <c r="C6031">
        <v>2</v>
      </c>
      <c r="D6031" s="1">
        <v>0.96199999999999997</v>
      </c>
      <c r="E6031">
        <v>1</v>
      </c>
      <c r="F6031">
        <v>6030</v>
      </c>
      <c r="G6031">
        <v>6092</v>
      </c>
    </row>
    <row r="6032" spans="1:7" x14ac:dyDescent="0.3">
      <c r="A6032" t="s">
        <v>5482</v>
      </c>
      <c r="B6032" s="1">
        <v>-1.3</v>
      </c>
      <c r="C6032">
        <v>1</v>
      </c>
      <c r="D6032" s="1">
        <v>0.90900000000000003</v>
      </c>
      <c r="E6032">
        <v>1</v>
      </c>
      <c r="F6032">
        <v>6031</v>
      </c>
      <c r="G6032">
        <v>6020</v>
      </c>
    </row>
    <row r="6033" spans="1:7" x14ac:dyDescent="0.3">
      <c r="A6033" t="s">
        <v>5011</v>
      </c>
      <c r="B6033" s="1">
        <v>-1.3</v>
      </c>
      <c r="C6033">
        <v>2</v>
      </c>
      <c r="D6033" s="1">
        <v>0.93799999999999994</v>
      </c>
      <c r="E6033">
        <v>1</v>
      </c>
      <c r="F6033">
        <v>6032</v>
      </c>
      <c r="G6033">
        <v>6022</v>
      </c>
    </row>
    <row r="6034" spans="1:7" x14ac:dyDescent="0.3">
      <c r="A6034" t="s">
        <v>6156</v>
      </c>
      <c r="B6034" s="1">
        <v>-1.3</v>
      </c>
      <c r="C6034">
        <v>1</v>
      </c>
      <c r="D6034" s="1">
        <v>0.90900000000000003</v>
      </c>
      <c r="E6034">
        <v>1</v>
      </c>
      <c r="F6034">
        <v>6033</v>
      </c>
      <c r="G6034">
        <v>5972</v>
      </c>
    </row>
    <row r="6035" spans="1:7" x14ac:dyDescent="0.3">
      <c r="A6035" t="s">
        <v>1136</v>
      </c>
      <c r="B6035" s="1">
        <v>-1.3</v>
      </c>
      <c r="C6035">
        <v>1</v>
      </c>
      <c r="D6035" s="1">
        <v>0.90900000000000003</v>
      </c>
      <c r="E6035">
        <v>1</v>
      </c>
      <c r="F6035">
        <v>6034</v>
      </c>
      <c r="G6035">
        <v>5960</v>
      </c>
    </row>
    <row r="6036" spans="1:7" x14ac:dyDescent="0.3">
      <c r="A6036" t="s">
        <v>6383</v>
      </c>
      <c r="B6036" s="1">
        <v>-1.3</v>
      </c>
      <c r="C6036">
        <v>1</v>
      </c>
      <c r="D6036" s="1">
        <v>0.90900000000000003</v>
      </c>
      <c r="E6036">
        <v>1</v>
      </c>
      <c r="F6036">
        <v>6035</v>
      </c>
      <c r="G6036">
        <v>5983</v>
      </c>
    </row>
    <row r="6037" spans="1:7" x14ac:dyDescent="0.3">
      <c r="A6037" t="s">
        <v>6289</v>
      </c>
      <c r="B6037" s="1">
        <v>-1.3</v>
      </c>
      <c r="C6037">
        <v>2</v>
      </c>
      <c r="D6037" s="1">
        <v>0.93799999999999994</v>
      </c>
      <c r="E6037">
        <v>1</v>
      </c>
      <c r="F6037">
        <v>6036</v>
      </c>
      <c r="G6037">
        <v>6019</v>
      </c>
    </row>
    <row r="6038" spans="1:7" x14ac:dyDescent="0.3">
      <c r="A6038" t="s">
        <v>6546</v>
      </c>
      <c r="B6038" s="1">
        <v>-1.3</v>
      </c>
      <c r="C6038">
        <v>1</v>
      </c>
      <c r="D6038" s="1">
        <v>0.90900000000000003</v>
      </c>
      <c r="E6038">
        <v>1</v>
      </c>
      <c r="F6038">
        <v>6037</v>
      </c>
      <c r="G6038">
        <v>5925</v>
      </c>
    </row>
    <row r="6039" spans="1:7" x14ac:dyDescent="0.3">
      <c r="A6039" t="s">
        <v>5806</v>
      </c>
      <c r="B6039" s="1">
        <v>-1.52</v>
      </c>
      <c r="C6039">
        <v>2</v>
      </c>
      <c r="D6039" s="1">
        <v>0.96199999999999997</v>
      </c>
      <c r="E6039">
        <v>1</v>
      </c>
      <c r="F6039">
        <v>6038</v>
      </c>
      <c r="G6039">
        <v>6101</v>
      </c>
    </row>
    <row r="6040" spans="1:7" x14ac:dyDescent="0.3">
      <c r="A6040" t="s">
        <v>824</v>
      </c>
      <c r="B6040" s="1">
        <v>-1.3</v>
      </c>
      <c r="C6040">
        <v>1</v>
      </c>
      <c r="D6040" s="1">
        <v>0.90900000000000003</v>
      </c>
      <c r="E6040">
        <v>1</v>
      </c>
      <c r="F6040">
        <v>6039</v>
      </c>
      <c r="G6040">
        <v>6053</v>
      </c>
    </row>
    <row r="6041" spans="1:7" x14ac:dyDescent="0.3">
      <c r="A6041" t="s">
        <v>2980</v>
      </c>
      <c r="B6041" s="1">
        <v>-1.72</v>
      </c>
      <c r="C6041">
        <v>3</v>
      </c>
      <c r="D6041" s="1">
        <v>0.99</v>
      </c>
      <c r="E6041">
        <v>1</v>
      </c>
      <c r="F6041">
        <v>6040</v>
      </c>
      <c r="G6041">
        <v>6270</v>
      </c>
    </row>
    <row r="6042" spans="1:7" x14ac:dyDescent="0.3">
      <c r="A6042" t="s">
        <v>1580</v>
      </c>
      <c r="B6042" s="1">
        <v>-1.3</v>
      </c>
      <c r="C6042">
        <v>1</v>
      </c>
      <c r="D6042" s="1">
        <v>0.90900000000000003</v>
      </c>
      <c r="E6042">
        <v>1</v>
      </c>
      <c r="F6042">
        <v>6041</v>
      </c>
      <c r="G6042">
        <v>6034</v>
      </c>
    </row>
    <row r="6043" spans="1:7" x14ac:dyDescent="0.3">
      <c r="A6043" t="s">
        <v>5415</v>
      </c>
      <c r="B6043" s="1">
        <v>-1.72</v>
      </c>
      <c r="C6043">
        <v>2</v>
      </c>
      <c r="D6043" s="1">
        <v>0.97699999999999998</v>
      </c>
      <c r="E6043">
        <v>1</v>
      </c>
      <c r="F6043">
        <v>6042</v>
      </c>
      <c r="G6043">
        <v>6209</v>
      </c>
    </row>
    <row r="6044" spans="1:7" x14ac:dyDescent="0.3">
      <c r="A6044" t="s">
        <v>1445</v>
      </c>
      <c r="B6044" s="1">
        <v>-1.3</v>
      </c>
      <c r="C6044">
        <v>1</v>
      </c>
      <c r="D6044" s="1">
        <v>0.90900000000000003</v>
      </c>
      <c r="E6044">
        <v>1</v>
      </c>
      <c r="F6044">
        <v>6043</v>
      </c>
      <c r="G6044">
        <v>5977</v>
      </c>
    </row>
    <row r="6045" spans="1:7" x14ac:dyDescent="0.3">
      <c r="A6045" t="s">
        <v>5394</v>
      </c>
      <c r="B6045" s="1">
        <v>-1.52</v>
      </c>
      <c r="C6045">
        <v>2</v>
      </c>
      <c r="D6045" s="1">
        <v>0.96199999999999997</v>
      </c>
      <c r="E6045">
        <v>1</v>
      </c>
      <c r="F6045">
        <v>6044</v>
      </c>
      <c r="G6045">
        <v>6105</v>
      </c>
    </row>
    <row r="6046" spans="1:7" x14ac:dyDescent="0.3">
      <c r="A6046" t="s">
        <v>1924</v>
      </c>
      <c r="B6046" s="1">
        <v>-1.3</v>
      </c>
      <c r="C6046">
        <v>1</v>
      </c>
      <c r="D6046" s="1">
        <v>0.90900000000000003</v>
      </c>
      <c r="E6046">
        <v>1</v>
      </c>
      <c r="F6046">
        <v>6045</v>
      </c>
      <c r="G6046">
        <v>6031</v>
      </c>
    </row>
    <row r="6047" spans="1:7" x14ac:dyDescent="0.3">
      <c r="A6047" t="s">
        <v>5059</v>
      </c>
      <c r="B6047" s="1">
        <v>-1.3</v>
      </c>
      <c r="C6047">
        <v>1</v>
      </c>
      <c r="D6047" s="1">
        <v>0.90900000000000003</v>
      </c>
      <c r="E6047">
        <v>1</v>
      </c>
      <c r="F6047">
        <v>6046</v>
      </c>
      <c r="G6047">
        <v>5967</v>
      </c>
    </row>
    <row r="6048" spans="1:7" x14ac:dyDescent="0.3">
      <c r="A6048" t="s">
        <v>1595</v>
      </c>
      <c r="B6048" s="1">
        <v>-1.3</v>
      </c>
      <c r="C6048">
        <v>1</v>
      </c>
      <c r="D6048" s="1">
        <v>0.90900000000000003</v>
      </c>
      <c r="E6048">
        <v>1</v>
      </c>
      <c r="F6048">
        <v>6047</v>
      </c>
      <c r="G6048">
        <v>5979</v>
      </c>
    </row>
    <row r="6049" spans="1:7" x14ac:dyDescent="0.3">
      <c r="A6049" t="s">
        <v>1944</v>
      </c>
      <c r="B6049" s="1">
        <v>-1.3</v>
      </c>
      <c r="C6049">
        <v>1</v>
      </c>
      <c r="D6049" s="1">
        <v>0.90900000000000003</v>
      </c>
      <c r="E6049">
        <v>1</v>
      </c>
      <c r="F6049">
        <v>6048</v>
      </c>
      <c r="G6049">
        <v>5974</v>
      </c>
    </row>
    <row r="6050" spans="1:7" x14ac:dyDescent="0.3">
      <c r="A6050" t="s">
        <v>6466</v>
      </c>
      <c r="B6050" s="1">
        <v>-1.3</v>
      </c>
      <c r="C6050">
        <v>1</v>
      </c>
      <c r="D6050" s="1">
        <v>0.90900000000000003</v>
      </c>
      <c r="E6050">
        <v>1</v>
      </c>
      <c r="F6050">
        <v>6049</v>
      </c>
      <c r="G6050">
        <v>6023</v>
      </c>
    </row>
    <row r="6051" spans="1:7" x14ac:dyDescent="0.3">
      <c r="A6051" t="s">
        <v>1617</v>
      </c>
      <c r="B6051" s="1">
        <v>-1.3</v>
      </c>
      <c r="C6051">
        <v>1</v>
      </c>
      <c r="D6051" s="1">
        <v>0.90900000000000003</v>
      </c>
      <c r="E6051">
        <v>1</v>
      </c>
      <c r="F6051">
        <v>6050</v>
      </c>
      <c r="G6051">
        <v>5952</v>
      </c>
    </row>
    <row r="6052" spans="1:7" x14ac:dyDescent="0.3">
      <c r="A6052" t="s">
        <v>1296</v>
      </c>
      <c r="B6052" s="1">
        <v>-1.3</v>
      </c>
      <c r="C6052">
        <v>1</v>
      </c>
      <c r="D6052" s="1">
        <v>0.90900000000000003</v>
      </c>
      <c r="E6052">
        <v>1</v>
      </c>
      <c r="F6052">
        <v>6051</v>
      </c>
      <c r="G6052">
        <v>5982</v>
      </c>
    </row>
    <row r="6053" spans="1:7" x14ac:dyDescent="0.3">
      <c r="A6053" t="s">
        <v>3150</v>
      </c>
      <c r="B6053" s="1">
        <v>-1.3</v>
      </c>
      <c r="C6053">
        <v>2</v>
      </c>
      <c r="D6053" s="1">
        <v>0.93799999999999994</v>
      </c>
      <c r="E6053">
        <v>1</v>
      </c>
      <c r="F6053">
        <v>6052</v>
      </c>
      <c r="G6053">
        <v>6003</v>
      </c>
    </row>
    <row r="6054" spans="1:7" x14ac:dyDescent="0.3">
      <c r="A6054" t="s">
        <v>5968</v>
      </c>
      <c r="B6054" s="1">
        <v>-1.3</v>
      </c>
      <c r="C6054">
        <v>2</v>
      </c>
      <c r="D6054" s="1">
        <v>0.93799999999999994</v>
      </c>
      <c r="E6054">
        <v>1</v>
      </c>
      <c r="F6054">
        <v>6053</v>
      </c>
      <c r="G6054">
        <v>6016</v>
      </c>
    </row>
    <row r="6055" spans="1:7" x14ac:dyDescent="0.3">
      <c r="A6055" t="s">
        <v>6474</v>
      </c>
      <c r="B6055" s="1">
        <v>-1.72</v>
      </c>
      <c r="C6055">
        <v>2</v>
      </c>
      <c r="D6055" s="1">
        <v>0.97699999999999998</v>
      </c>
      <c r="E6055">
        <v>1</v>
      </c>
      <c r="F6055">
        <v>6054</v>
      </c>
      <c r="G6055">
        <v>6223</v>
      </c>
    </row>
    <row r="6056" spans="1:7" x14ac:dyDescent="0.3">
      <c r="A6056" t="s">
        <v>3396</v>
      </c>
      <c r="B6056" s="1">
        <v>-1.72</v>
      </c>
      <c r="C6056">
        <v>2</v>
      </c>
      <c r="D6056" s="1">
        <v>0.97699999999999998</v>
      </c>
      <c r="E6056">
        <v>1</v>
      </c>
      <c r="F6056">
        <v>6055</v>
      </c>
      <c r="G6056">
        <v>6211</v>
      </c>
    </row>
    <row r="6057" spans="1:7" x14ac:dyDescent="0.3">
      <c r="A6057" t="s">
        <v>3617</v>
      </c>
      <c r="B6057" s="1">
        <v>-1.3</v>
      </c>
      <c r="C6057">
        <v>2</v>
      </c>
      <c r="D6057" s="1">
        <v>0.93799999999999994</v>
      </c>
      <c r="E6057">
        <v>1</v>
      </c>
      <c r="F6057">
        <v>6056</v>
      </c>
      <c r="G6057">
        <v>6001</v>
      </c>
    </row>
    <row r="6058" spans="1:7" x14ac:dyDescent="0.3">
      <c r="A6058" t="s">
        <v>4982</v>
      </c>
      <c r="B6058" s="1">
        <v>-1.52</v>
      </c>
      <c r="C6058">
        <v>2</v>
      </c>
      <c r="D6058" s="1">
        <v>0.96199999999999997</v>
      </c>
      <c r="E6058">
        <v>1</v>
      </c>
      <c r="F6058">
        <v>6057</v>
      </c>
      <c r="G6058">
        <v>6111</v>
      </c>
    </row>
    <row r="6059" spans="1:7" x14ac:dyDescent="0.3">
      <c r="A6059" t="s">
        <v>6158</v>
      </c>
      <c r="B6059" s="1">
        <v>-1.3</v>
      </c>
      <c r="C6059">
        <v>1</v>
      </c>
      <c r="D6059" s="1">
        <v>0.90900000000000003</v>
      </c>
      <c r="E6059">
        <v>1</v>
      </c>
      <c r="F6059">
        <v>6058</v>
      </c>
      <c r="G6059">
        <v>5958</v>
      </c>
    </row>
    <row r="6060" spans="1:7" x14ac:dyDescent="0.3">
      <c r="A6060" t="s">
        <v>6060</v>
      </c>
      <c r="B6060" s="1">
        <v>-1.72</v>
      </c>
      <c r="C6060">
        <v>2</v>
      </c>
      <c r="D6060" s="1">
        <v>0.97699999999999998</v>
      </c>
      <c r="E6060">
        <v>1</v>
      </c>
      <c r="F6060">
        <v>6059</v>
      </c>
      <c r="G6060">
        <v>6216</v>
      </c>
    </row>
    <row r="6061" spans="1:7" x14ac:dyDescent="0.3">
      <c r="A6061" t="s">
        <v>5905</v>
      </c>
      <c r="B6061" s="1">
        <v>-1.3</v>
      </c>
      <c r="C6061">
        <v>1</v>
      </c>
      <c r="D6061" s="1">
        <v>0.90900000000000003</v>
      </c>
      <c r="E6061">
        <v>1</v>
      </c>
      <c r="F6061">
        <v>6060</v>
      </c>
      <c r="G6061">
        <v>6082</v>
      </c>
    </row>
    <row r="6062" spans="1:7" x14ac:dyDescent="0.3">
      <c r="A6062" t="s">
        <v>3656</v>
      </c>
      <c r="B6062" s="1">
        <v>-1.3</v>
      </c>
      <c r="C6062">
        <v>1</v>
      </c>
      <c r="D6062" s="1">
        <v>0.90900000000000003</v>
      </c>
      <c r="E6062">
        <v>1</v>
      </c>
      <c r="F6062">
        <v>6061</v>
      </c>
      <c r="G6062">
        <v>6048</v>
      </c>
    </row>
    <row r="6063" spans="1:7" x14ac:dyDescent="0.3">
      <c r="A6063" t="s">
        <v>2151</v>
      </c>
      <c r="B6063" s="1">
        <v>-1.3</v>
      </c>
      <c r="C6063">
        <v>1</v>
      </c>
      <c r="D6063" s="1">
        <v>0.90900000000000003</v>
      </c>
      <c r="E6063">
        <v>1</v>
      </c>
      <c r="F6063">
        <v>6062</v>
      </c>
      <c r="G6063">
        <v>6033</v>
      </c>
    </row>
    <row r="6064" spans="1:7" x14ac:dyDescent="0.3">
      <c r="A6064" t="s">
        <v>1525</v>
      </c>
      <c r="B6064" s="1">
        <v>-1.3</v>
      </c>
      <c r="C6064">
        <v>1</v>
      </c>
      <c r="D6064" s="1">
        <v>0.90900000000000003</v>
      </c>
      <c r="E6064">
        <v>1</v>
      </c>
      <c r="F6064">
        <v>6063</v>
      </c>
      <c r="G6064">
        <v>6104</v>
      </c>
    </row>
    <row r="6065" spans="1:7" x14ac:dyDescent="0.3">
      <c r="A6065" t="s">
        <v>6086</v>
      </c>
      <c r="B6065" s="1">
        <v>-1.3</v>
      </c>
      <c r="C6065">
        <v>1</v>
      </c>
      <c r="D6065" s="1">
        <v>0.90900000000000003</v>
      </c>
      <c r="E6065">
        <v>1</v>
      </c>
      <c r="F6065">
        <v>6064</v>
      </c>
      <c r="G6065">
        <v>6061</v>
      </c>
    </row>
    <row r="6066" spans="1:7" x14ac:dyDescent="0.3">
      <c r="A6066" t="s">
        <v>3267</v>
      </c>
      <c r="B6066" s="1">
        <v>-1.3</v>
      </c>
      <c r="C6066">
        <v>1</v>
      </c>
      <c r="D6066" s="1">
        <v>0.90900000000000003</v>
      </c>
      <c r="E6066">
        <v>1</v>
      </c>
      <c r="F6066">
        <v>6065</v>
      </c>
      <c r="G6066">
        <v>6142</v>
      </c>
    </row>
    <row r="6067" spans="1:7" x14ac:dyDescent="0.3">
      <c r="A6067" t="s">
        <v>2767</v>
      </c>
      <c r="B6067" s="1">
        <v>-1.3</v>
      </c>
      <c r="C6067">
        <v>1</v>
      </c>
      <c r="D6067" s="1">
        <v>0.90900000000000003</v>
      </c>
      <c r="E6067">
        <v>1</v>
      </c>
      <c r="F6067">
        <v>6066</v>
      </c>
      <c r="G6067">
        <v>6001</v>
      </c>
    </row>
    <row r="6068" spans="1:7" x14ac:dyDescent="0.3">
      <c r="A6068" t="s">
        <v>3246</v>
      </c>
      <c r="B6068" s="1">
        <v>-1.3</v>
      </c>
      <c r="C6068">
        <v>1</v>
      </c>
      <c r="D6068" s="1">
        <v>0.90900000000000003</v>
      </c>
      <c r="E6068">
        <v>1</v>
      </c>
      <c r="F6068">
        <v>6067</v>
      </c>
      <c r="G6068">
        <v>6041</v>
      </c>
    </row>
    <row r="6069" spans="1:7" x14ac:dyDescent="0.3">
      <c r="A6069" t="s">
        <v>2740</v>
      </c>
      <c r="B6069" s="1">
        <v>-1.3</v>
      </c>
      <c r="C6069">
        <v>1</v>
      </c>
      <c r="D6069" s="1">
        <v>0.90900000000000003</v>
      </c>
      <c r="E6069">
        <v>1</v>
      </c>
      <c r="F6069">
        <v>6068</v>
      </c>
      <c r="G6069">
        <v>6058</v>
      </c>
    </row>
    <row r="6070" spans="1:7" x14ac:dyDescent="0.3">
      <c r="A6070" t="s">
        <v>1799</v>
      </c>
      <c r="B6070" s="1">
        <v>-1.72</v>
      </c>
      <c r="C6070">
        <v>2</v>
      </c>
      <c r="D6070" s="1">
        <v>0.97699999999999998</v>
      </c>
      <c r="E6070">
        <v>1</v>
      </c>
      <c r="F6070">
        <v>6069</v>
      </c>
      <c r="G6070">
        <v>6225</v>
      </c>
    </row>
    <row r="6071" spans="1:7" x14ac:dyDescent="0.3">
      <c r="A6071" t="s">
        <v>6330</v>
      </c>
      <c r="B6071" s="1">
        <v>-1.3</v>
      </c>
      <c r="C6071">
        <v>1</v>
      </c>
      <c r="D6071" s="1">
        <v>0.90900000000000003</v>
      </c>
      <c r="E6071">
        <v>1</v>
      </c>
      <c r="F6071">
        <v>6070</v>
      </c>
      <c r="G6071">
        <v>6027</v>
      </c>
    </row>
    <row r="6072" spans="1:7" x14ac:dyDescent="0.3">
      <c r="A6072" t="s">
        <v>1502</v>
      </c>
      <c r="B6072" s="1">
        <v>-1.3</v>
      </c>
      <c r="C6072">
        <v>1</v>
      </c>
      <c r="D6072" s="1">
        <v>0.90900000000000003</v>
      </c>
      <c r="E6072">
        <v>1</v>
      </c>
      <c r="F6072">
        <v>6071</v>
      </c>
      <c r="G6072">
        <v>6138</v>
      </c>
    </row>
    <row r="6073" spans="1:7" x14ac:dyDescent="0.3">
      <c r="A6073" t="s">
        <v>6091</v>
      </c>
      <c r="B6073" s="1">
        <v>-1.52</v>
      </c>
      <c r="C6073">
        <v>2</v>
      </c>
      <c r="D6073" s="1">
        <v>0.96199999999999997</v>
      </c>
      <c r="E6073">
        <v>1</v>
      </c>
      <c r="F6073">
        <v>6072</v>
      </c>
      <c r="G6073">
        <v>6096</v>
      </c>
    </row>
    <row r="6074" spans="1:7" x14ac:dyDescent="0.3">
      <c r="A6074" t="s">
        <v>6237</v>
      </c>
      <c r="B6074" s="1">
        <v>-1.3</v>
      </c>
      <c r="C6074">
        <v>1</v>
      </c>
      <c r="D6074" s="1">
        <v>0.90900000000000003</v>
      </c>
      <c r="E6074">
        <v>1</v>
      </c>
      <c r="F6074">
        <v>6073</v>
      </c>
      <c r="G6074">
        <v>6024</v>
      </c>
    </row>
    <row r="6075" spans="1:7" x14ac:dyDescent="0.3">
      <c r="A6075" t="s">
        <v>3285</v>
      </c>
      <c r="B6075" s="1">
        <v>-1.3</v>
      </c>
      <c r="C6075">
        <v>1</v>
      </c>
      <c r="D6075" s="1">
        <v>0.90900000000000003</v>
      </c>
      <c r="E6075">
        <v>1</v>
      </c>
      <c r="F6075">
        <v>6074</v>
      </c>
      <c r="G6075">
        <v>6134</v>
      </c>
    </row>
    <row r="6076" spans="1:7" x14ac:dyDescent="0.3">
      <c r="A6076" t="s">
        <v>6358</v>
      </c>
      <c r="B6076" s="1">
        <v>-1.3</v>
      </c>
      <c r="C6076">
        <v>1</v>
      </c>
      <c r="D6076" s="1">
        <v>0.90900000000000003</v>
      </c>
      <c r="E6076">
        <v>1</v>
      </c>
      <c r="F6076">
        <v>6075</v>
      </c>
      <c r="G6076">
        <v>6045</v>
      </c>
    </row>
    <row r="6077" spans="1:7" x14ac:dyDescent="0.3">
      <c r="A6077" t="s">
        <v>2485</v>
      </c>
      <c r="B6077" s="1">
        <v>-1.3</v>
      </c>
      <c r="C6077">
        <v>1</v>
      </c>
      <c r="D6077" s="1">
        <v>0.90900000000000003</v>
      </c>
      <c r="E6077">
        <v>1</v>
      </c>
      <c r="F6077">
        <v>6076</v>
      </c>
      <c r="G6077">
        <v>6088</v>
      </c>
    </row>
    <row r="6078" spans="1:7" x14ac:dyDescent="0.3">
      <c r="A6078" t="s">
        <v>4952</v>
      </c>
      <c r="B6078" s="1">
        <v>-1.52</v>
      </c>
      <c r="C6078">
        <v>2</v>
      </c>
      <c r="D6078" s="1">
        <v>0.96199999999999997</v>
      </c>
      <c r="E6078">
        <v>1</v>
      </c>
      <c r="F6078">
        <v>6077</v>
      </c>
      <c r="G6078">
        <v>6094</v>
      </c>
    </row>
    <row r="6079" spans="1:7" x14ac:dyDescent="0.3">
      <c r="A6079" t="s">
        <v>1202</v>
      </c>
      <c r="B6079" s="1">
        <v>-1.72</v>
      </c>
      <c r="C6079">
        <v>3</v>
      </c>
      <c r="D6079" s="1">
        <v>0.99</v>
      </c>
      <c r="E6079">
        <v>1</v>
      </c>
      <c r="F6079">
        <v>6078</v>
      </c>
      <c r="G6079">
        <v>6272</v>
      </c>
    </row>
    <row r="6080" spans="1:7" x14ac:dyDescent="0.3">
      <c r="A6080" t="s">
        <v>6136</v>
      </c>
      <c r="B6080" s="1">
        <v>-1.52</v>
      </c>
      <c r="C6080">
        <v>2</v>
      </c>
      <c r="D6080" s="1">
        <v>0.96199999999999997</v>
      </c>
      <c r="E6080">
        <v>1</v>
      </c>
      <c r="F6080">
        <v>6079</v>
      </c>
      <c r="G6080">
        <v>6112</v>
      </c>
    </row>
    <row r="6081" spans="1:7" x14ac:dyDescent="0.3">
      <c r="A6081" t="s">
        <v>3815</v>
      </c>
      <c r="B6081" s="1">
        <v>-1.3</v>
      </c>
      <c r="C6081">
        <v>1</v>
      </c>
      <c r="D6081" s="1">
        <v>0.90900000000000003</v>
      </c>
      <c r="E6081">
        <v>1</v>
      </c>
      <c r="F6081">
        <v>6080</v>
      </c>
      <c r="G6081">
        <v>6135</v>
      </c>
    </row>
    <row r="6082" spans="1:7" x14ac:dyDescent="0.3">
      <c r="A6082" t="s">
        <v>1736</v>
      </c>
      <c r="B6082" s="1">
        <v>-1.3</v>
      </c>
      <c r="C6082">
        <v>1</v>
      </c>
      <c r="D6082" s="1">
        <v>0.90900000000000003</v>
      </c>
      <c r="E6082">
        <v>1</v>
      </c>
      <c r="F6082">
        <v>6081</v>
      </c>
      <c r="G6082">
        <v>6110</v>
      </c>
    </row>
    <row r="6083" spans="1:7" x14ac:dyDescent="0.3">
      <c r="A6083" t="s">
        <v>2771</v>
      </c>
      <c r="B6083" s="1">
        <v>-1.3</v>
      </c>
      <c r="C6083">
        <v>1</v>
      </c>
      <c r="D6083" s="1">
        <v>0.90900000000000003</v>
      </c>
      <c r="E6083">
        <v>1</v>
      </c>
      <c r="F6083">
        <v>6082</v>
      </c>
      <c r="G6083">
        <v>6163</v>
      </c>
    </row>
    <row r="6084" spans="1:7" x14ac:dyDescent="0.3">
      <c r="A6084" t="s">
        <v>4907</v>
      </c>
      <c r="B6084" s="1">
        <v>-1.72</v>
      </c>
      <c r="C6084">
        <v>2</v>
      </c>
      <c r="D6084" s="1">
        <v>0.97699999999999998</v>
      </c>
      <c r="E6084">
        <v>1</v>
      </c>
      <c r="F6084">
        <v>6083</v>
      </c>
      <c r="G6084">
        <v>6207</v>
      </c>
    </row>
    <row r="6085" spans="1:7" x14ac:dyDescent="0.3">
      <c r="A6085" t="s">
        <v>501</v>
      </c>
      <c r="B6085" s="1">
        <v>-1.3</v>
      </c>
      <c r="C6085">
        <v>1</v>
      </c>
      <c r="D6085" s="1">
        <v>0.90900000000000003</v>
      </c>
      <c r="E6085">
        <v>1</v>
      </c>
      <c r="F6085">
        <v>6084</v>
      </c>
      <c r="G6085">
        <v>6192</v>
      </c>
    </row>
    <row r="6086" spans="1:7" x14ac:dyDescent="0.3">
      <c r="A6086" t="s">
        <v>1203</v>
      </c>
      <c r="B6086" s="1">
        <v>-1.3</v>
      </c>
      <c r="C6086">
        <v>1</v>
      </c>
      <c r="D6086" s="1">
        <v>0.90900000000000003</v>
      </c>
      <c r="E6086">
        <v>1</v>
      </c>
      <c r="F6086">
        <v>6085</v>
      </c>
      <c r="G6086">
        <v>6116</v>
      </c>
    </row>
    <row r="6087" spans="1:7" x14ac:dyDescent="0.3">
      <c r="A6087" t="s">
        <v>6733</v>
      </c>
      <c r="B6087" s="1">
        <v>-1.72</v>
      </c>
      <c r="C6087">
        <v>2</v>
      </c>
      <c r="D6087" s="1">
        <v>0.97699999999999998</v>
      </c>
      <c r="E6087">
        <v>1</v>
      </c>
      <c r="F6087">
        <v>6086</v>
      </c>
      <c r="G6087">
        <v>6214</v>
      </c>
    </row>
    <row r="6088" spans="1:7" x14ac:dyDescent="0.3">
      <c r="A6088" t="s">
        <v>2544</v>
      </c>
      <c r="B6088" s="1">
        <v>-1.3</v>
      </c>
      <c r="C6088">
        <v>1</v>
      </c>
      <c r="D6088" s="1">
        <v>0.90900000000000003</v>
      </c>
      <c r="E6088">
        <v>1</v>
      </c>
      <c r="F6088">
        <v>6087</v>
      </c>
      <c r="G6088">
        <v>6155</v>
      </c>
    </row>
    <row r="6089" spans="1:7" x14ac:dyDescent="0.3">
      <c r="A6089" t="s">
        <v>5575</v>
      </c>
      <c r="B6089" s="1">
        <v>-1.3</v>
      </c>
      <c r="C6089">
        <v>1</v>
      </c>
      <c r="D6089" s="1">
        <v>0.90900000000000003</v>
      </c>
      <c r="E6089">
        <v>1</v>
      </c>
      <c r="F6089">
        <v>6088</v>
      </c>
      <c r="G6089">
        <v>6111</v>
      </c>
    </row>
    <row r="6090" spans="1:7" x14ac:dyDescent="0.3">
      <c r="A6090" t="s">
        <v>2580</v>
      </c>
      <c r="B6090" s="1">
        <v>-1.72</v>
      </c>
      <c r="C6090">
        <v>3</v>
      </c>
      <c r="D6090" s="1">
        <v>0.99</v>
      </c>
      <c r="E6090">
        <v>1</v>
      </c>
      <c r="F6090">
        <v>6089</v>
      </c>
      <c r="G6090">
        <v>6271</v>
      </c>
    </row>
    <row r="6091" spans="1:7" x14ac:dyDescent="0.3">
      <c r="A6091" t="s">
        <v>16</v>
      </c>
      <c r="B6091" s="1">
        <v>-1.3</v>
      </c>
      <c r="C6091">
        <v>1</v>
      </c>
      <c r="D6091" s="1">
        <v>0.90900000000000003</v>
      </c>
      <c r="E6091">
        <v>1</v>
      </c>
      <c r="F6091">
        <v>6090</v>
      </c>
      <c r="G6091">
        <v>6093</v>
      </c>
    </row>
    <row r="6092" spans="1:7" x14ac:dyDescent="0.3">
      <c r="A6092" t="s">
        <v>6584</v>
      </c>
      <c r="B6092" s="1">
        <v>-1.72</v>
      </c>
      <c r="C6092">
        <v>2</v>
      </c>
      <c r="D6092" s="1">
        <v>0.97699999999999998</v>
      </c>
      <c r="E6092">
        <v>1</v>
      </c>
      <c r="F6092">
        <v>6091</v>
      </c>
      <c r="G6092">
        <v>6220</v>
      </c>
    </row>
    <row r="6093" spans="1:7" x14ac:dyDescent="0.3">
      <c r="A6093" t="s">
        <v>5763</v>
      </c>
      <c r="B6093" s="1">
        <v>-1.3</v>
      </c>
      <c r="C6093">
        <v>1</v>
      </c>
      <c r="D6093" s="1">
        <v>0.90900000000000003</v>
      </c>
      <c r="E6093">
        <v>1</v>
      </c>
      <c r="F6093">
        <v>6092</v>
      </c>
      <c r="G6093">
        <v>6171</v>
      </c>
    </row>
    <row r="6094" spans="1:7" x14ac:dyDescent="0.3">
      <c r="A6094" t="s">
        <v>329</v>
      </c>
      <c r="B6094" s="1">
        <v>-1.52</v>
      </c>
      <c r="C6094">
        <v>2</v>
      </c>
      <c r="D6094" s="1">
        <v>0.96199999999999997</v>
      </c>
      <c r="E6094">
        <v>1</v>
      </c>
      <c r="F6094">
        <v>6093</v>
      </c>
      <c r="G6094">
        <v>6107</v>
      </c>
    </row>
    <row r="6095" spans="1:7" x14ac:dyDescent="0.3">
      <c r="A6095" t="s">
        <v>1147</v>
      </c>
      <c r="B6095" s="1">
        <v>-1.3</v>
      </c>
      <c r="C6095">
        <v>1</v>
      </c>
      <c r="D6095" s="1">
        <v>0.90900000000000003</v>
      </c>
      <c r="E6095">
        <v>1</v>
      </c>
      <c r="F6095">
        <v>6094</v>
      </c>
      <c r="G6095">
        <v>6174</v>
      </c>
    </row>
    <row r="6096" spans="1:7" x14ac:dyDescent="0.3">
      <c r="A6096" t="s">
        <v>5636</v>
      </c>
      <c r="B6096" s="1">
        <v>-1.52</v>
      </c>
      <c r="C6096">
        <v>2</v>
      </c>
      <c r="D6096" s="1">
        <v>0.96199999999999997</v>
      </c>
      <c r="E6096">
        <v>1</v>
      </c>
      <c r="F6096">
        <v>6095</v>
      </c>
      <c r="G6096">
        <v>6104</v>
      </c>
    </row>
    <row r="6097" spans="1:7" x14ac:dyDescent="0.3">
      <c r="A6097" t="s">
        <v>5769</v>
      </c>
      <c r="B6097" s="1">
        <v>-1.3</v>
      </c>
      <c r="C6097">
        <v>1</v>
      </c>
      <c r="D6097" s="1">
        <v>0.90900000000000003</v>
      </c>
      <c r="E6097">
        <v>1</v>
      </c>
      <c r="F6097">
        <v>6096</v>
      </c>
      <c r="G6097">
        <v>6214</v>
      </c>
    </row>
    <row r="6098" spans="1:7" x14ac:dyDescent="0.3">
      <c r="A6098" t="s">
        <v>6686</v>
      </c>
      <c r="B6098" s="1">
        <v>-1.52</v>
      </c>
      <c r="C6098">
        <v>2</v>
      </c>
      <c r="D6098" s="1">
        <v>0.96199999999999997</v>
      </c>
      <c r="E6098">
        <v>1</v>
      </c>
      <c r="F6098">
        <v>6097</v>
      </c>
      <c r="G6098">
        <v>6102</v>
      </c>
    </row>
    <row r="6099" spans="1:7" x14ac:dyDescent="0.3">
      <c r="A6099" t="s">
        <v>1441</v>
      </c>
      <c r="B6099" s="1">
        <v>-1.3</v>
      </c>
      <c r="C6099">
        <v>1</v>
      </c>
      <c r="D6099" s="1">
        <v>0.90900000000000003</v>
      </c>
      <c r="E6099">
        <v>1</v>
      </c>
      <c r="F6099">
        <v>6098</v>
      </c>
      <c r="G6099">
        <v>6123</v>
      </c>
    </row>
    <row r="6100" spans="1:7" x14ac:dyDescent="0.3">
      <c r="A6100" t="s">
        <v>1730</v>
      </c>
      <c r="B6100" s="1">
        <v>-1.3</v>
      </c>
      <c r="C6100">
        <v>1</v>
      </c>
      <c r="D6100" s="1">
        <v>0.90900000000000003</v>
      </c>
      <c r="E6100">
        <v>1</v>
      </c>
      <c r="F6100">
        <v>6099</v>
      </c>
      <c r="G6100">
        <v>6137</v>
      </c>
    </row>
    <row r="6101" spans="1:7" x14ac:dyDescent="0.3">
      <c r="A6101" t="s">
        <v>5473</v>
      </c>
      <c r="B6101" s="1">
        <v>-1.52</v>
      </c>
      <c r="C6101">
        <v>2</v>
      </c>
      <c r="D6101" s="1">
        <v>0.96199999999999997</v>
      </c>
      <c r="E6101">
        <v>1</v>
      </c>
      <c r="F6101">
        <v>6100</v>
      </c>
      <c r="G6101">
        <v>6109</v>
      </c>
    </row>
    <row r="6102" spans="1:7" x14ac:dyDescent="0.3">
      <c r="A6102" t="s">
        <v>2668</v>
      </c>
      <c r="B6102" s="1">
        <v>-1.3</v>
      </c>
      <c r="C6102">
        <v>1</v>
      </c>
      <c r="D6102" s="1">
        <v>0.90900000000000003</v>
      </c>
      <c r="E6102">
        <v>1</v>
      </c>
      <c r="F6102">
        <v>6101</v>
      </c>
      <c r="G6102">
        <v>6204</v>
      </c>
    </row>
    <row r="6103" spans="1:7" x14ac:dyDescent="0.3">
      <c r="A6103" t="s">
        <v>1834</v>
      </c>
      <c r="B6103" s="1">
        <v>-1.3</v>
      </c>
      <c r="C6103">
        <v>1</v>
      </c>
      <c r="D6103" s="1">
        <v>0.90900000000000003</v>
      </c>
      <c r="E6103">
        <v>1</v>
      </c>
      <c r="F6103">
        <v>6102</v>
      </c>
      <c r="G6103">
        <v>6149</v>
      </c>
    </row>
    <row r="6104" spans="1:7" x14ac:dyDescent="0.3">
      <c r="A6104" t="s">
        <v>594</v>
      </c>
      <c r="B6104" s="1">
        <v>-1.52</v>
      </c>
      <c r="C6104">
        <v>2</v>
      </c>
      <c r="D6104" s="1">
        <v>0.96199999999999997</v>
      </c>
      <c r="E6104">
        <v>1</v>
      </c>
      <c r="F6104">
        <v>6103</v>
      </c>
      <c r="G6104">
        <v>6108</v>
      </c>
    </row>
    <row r="6105" spans="1:7" x14ac:dyDescent="0.3">
      <c r="A6105" t="s">
        <v>6727</v>
      </c>
      <c r="B6105" s="1">
        <v>-1.3</v>
      </c>
      <c r="C6105">
        <v>1</v>
      </c>
      <c r="D6105" s="1">
        <v>0.90900000000000003</v>
      </c>
      <c r="E6105">
        <v>1</v>
      </c>
      <c r="F6105">
        <v>6104</v>
      </c>
      <c r="G6105">
        <v>6256</v>
      </c>
    </row>
    <row r="6106" spans="1:7" x14ac:dyDescent="0.3">
      <c r="A6106" t="s">
        <v>5645</v>
      </c>
      <c r="B6106" s="1">
        <v>-1.72</v>
      </c>
      <c r="C6106">
        <v>2</v>
      </c>
      <c r="D6106" s="1">
        <v>0.97699999999999998</v>
      </c>
      <c r="E6106">
        <v>1</v>
      </c>
      <c r="F6106">
        <v>6105</v>
      </c>
      <c r="G6106">
        <v>6217</v>
      </c>
    </row>
    <row r="6107" spans="1:7" x14ac:dyDescent="0.3">
      <c r="A6107" t="s">
        <v>5046</v>
      </c>
      <c r="B6107" s="1">
        <v>-1.52</v>
      </c>
      <c r="C6107">
        <v>2</v>
      </c>
      <c r="D6107" s="1">
        <v>0.96199999999999997</v>
      </c>
      <c r="E6107">
        <v>1</v>
      </c>
      <c r="F6107">
        <v>6106</v>
      </c>
      <c r="G6107">
        <v>6090</v>
      </c>
    </row>
    <row r="6108" spans="1:7" x14ac:dyDescent="0.3">
      <c r="A6108" t="s">
        <v>3657</v>
      </c>
      <c r="B6108" s="1">
        <v>-2.04</v>
      </c>
      <c r="C6108">
        <v>3</v>
      </c>
      <c r="D6108" s="1">
        <v>0.998</v>
      </c>
      <c r="E6108">
        <v>1</v>
      </c>
      <c r="F6108">
        <v>6107</v>
      </c>
      <c r="G6108">
        <v>6358</v>
      </c>
    </row>
    <row r="6109" spans="1:7" x14ac:dyDescent="0.3">
      <c r="A6109" t="s">
        <v>6375</v>
      </c>
      <c r="B6109" s="1">
        <v>-1.3</v>
      </c>
      <c r="C6109">
        <v>1</v>
      </c>
      <c r="D6109" s="1">
        <v>0.90900000000000003</v>
      </c>
      <c r="E6109">
        <v>1</v>
      </c>
      <c r="F6109">
        <v>6108</v>
      </c>
      <c r="G6109">
        <v>6178</v>
      </c>
    </row>
    <row r="6110" spans="1:7" x14ac:dyDescent="0.3">
      <c r="A6110" t="s">
        <v>3250</v>
      </c>
      <c r="B6110" s="1">
        <v>-1.52</v>
      </c>
      <c r="C6110">
        <v>2</v>
      </c>
      <c r="D6110" s="1">
        <v>0.96199999999999997</v>
      </c>
      <c r="E6110">
        <v>1</v>
      </c>
      <c r="F6110">
        <v>6109</v>
      </c>
      <c r="G6110">
        <v>6110</v>
      </c>
    </row>
    <row r="6111" spans="1:7" x14ac:dyDescent="0.3">
      <c r="A6111" t="s">
        <v>5973</v>
      </c>
      <c r="B6111" s="1">
        <v>-1.3</v>
      </c>
      <c r="C6111">
        <v>1</v>
      </c>
      <c r="D6111" s="1">
        <v>0.90900000000000003</v>
      </c>
      <c r="E6111">
        <v>1</v>
      </c>
      <c r="F6111">
        <v>6110</v>
      </c>
      <c r="G6111">
        <v>6264</v>
      </c>
    </row>
    <row r="6112" spans="1:7" x14ac:dyDescent="0.3">
      <c r="A6112" t="s">
        <v>2371</v>
      </c>
      <c r="B6112" s="1">
        <v>-1.89</v>
      </c>
      <c r="C6112">
        <v>2</v>
      </c>
      <c r="D6112" s="1">
        <v>0.98599999999999999</v>
      </c>
      <c r="E6112">
        <v>1</v>
      </c>
      <c r="F6112">
        <v>6111</v>
      </c>
      <c r="G6112">
        <v>6242</v>
      </c>
    </row>
    <row r="6113" spans="1:7" x14ac:dyDescent="0.3">
      <c r="A6113" t="s">
        <v>2068</v>
      </c>
      <c r="B6113" s="1">
        <v>-1.3</v>
      </c>
      <c r="C6113">
        <v>1</v>
      </c>
      <c r="D6113" s="1">
        <v>0.90900000000000003</v>
      </c>
      <c r="E6113">
        <v>1</v>
      </c>
      <c r="F6113">
        <v>6112</v>
      </c>
      <c r="G6113">
        <v>6246</v>
      </c>
    </row>
    <row r="6114" spans="1:7" x14ac:dyDescent="0.3">
      <c r="A6114" t="s">
        <v>2946</v>
      </c>
      <c r="B6114" s="1">
        <v>-1.3</v>
      </c>
      <c r="C6114">
        <v>1</v>
      </c>
      <c r="D6114" s="1">
        <v>0.90900000000000003</v>
      </c>
      <c r="E6114">
        <v>1</v>
      </c>
      <c r="F6114">
        <v>6113</v>
      </c>
      <c r="G6114">
        <v>6209</v>
      </c>
    </row>
    <row r="6115" spans="1:7" x14ac:dyDescent="0.3">
      <c r="A6115" t="s">
        <v>3468</v>
      </c>
      <c r="B6115" s="1">
        <v>-1.89</v>
      </c>
      <c r="C6115">
        <v>2</v>
      </c>
      <c r="D6115" s="1">
        <v>0.98599999999999999</v>
      </c>
      <c r="E6115">
        <v>1</v>
      </c>
      <c r="F6115">
        <v>6114</v>
      </c>
      <c r="G6115">
        <v>6250</v>
      </c>
    </row>
    <row r="6116" spans="1:7" x14ac:dyDescent="0.3">
      <c r="A6116" t="s">
        <v>1198</v>
      </c>
      <c r="B6116" s="1">
        <v>-1.3</v>
      </c>
      <c r="C6116">
        <v>1</v>
      </c>
      <c r="D6116" s="1">
        <v>0.90900000000000003</v>
      </c>
      <c r="E6116">
        <v>1</v>
      </c>
      <c r="F6116">
        <v>6115</v>
      </c>
      <c r="G6116">
        <v>6136</v>
      </c>
    </row>
    <row r="6117" spans="1:7" x14ac:dyDescent="0.3">
      <c r="A6117" t="s">
        <v>1579</v>
      </c>
      <c r="B6117" s="1">
        <v>-1.3</v>
      </c>
      <c r="C6117">
        <v>1</v>
      </c>
      <c r="D6117" s="1">
        <v>0.90900000000000003</v>
      </c>
      <c r="E6117">
        <v>1</v>
      </c>
      <c r="F6117">
        <v>6116</v>
      </c>
      <c r="G6117">
        <v>6194</v>
      </c>
    </row>
    <row r="6118" spans="1:7" x14ac:dyDescent="0.3">
      <c r="A6118" t="s">
        <v>5634</v>
      </c>
      <c r="B6118" s="1">
        <v>-1.3</v>
      </c>
      <c r="C6118">
        <v>1</v>
      </c>
      <c r="D6118" s="1">
        <v>0.90900000000000003</v>
      </c>
      <c r="E6118">
        <v>1</v>
      </c>
      <c r="F6118">
        <v>6117</v>
      </c>
      <c r="G6118">
        <v>6232</v>
      </c>
    </row>
    <row r="6119" spans="1:7" x14ac:dyDescent="0.3">
      <c r="A6119" t="s">
        <v>5310</v>
      </c>
      <c r="B6119" s="1">
        <v>-1.3</v>
      </c>
      <c r="C6119">
        <v>1</v>
      </c>
      <c r="D6119" s="1">
        <v>0.90900000000000003</v>
      </c>
      <c r="E6119">
        <v>1</v>
      </c>
      <c r="F6119">
        <v>6118</v>
      </c>
      <c r="G6119">
        <v>6299</v>
      </c>
    </row>
    <row r="6120" spans="1:7" x14ac:dyDescent="0.3">
      <c r="A6120" t="s">
        <v>5825</v>
      </c>
      <c r="B6120" s="1">
        <v>-1.3</v>
      </c>
      <c r="C6120">
        <v>1</v>
      </c>
      <c r="D6120" s="1">
        <v>0.90900000000000003</v>
      </c>
      <c r="E6120">
        <v>1</v>
      </c>
      <c r="F6120">
        <v>6119</v>
      </c>
      <c r="G6120">
        <v>6280</v>
      </c>
    </row>
    <row r="6121" spans="1:7" x14ac:dyDescent="0.3">
      <c r="A6121" t="s">
        <v>6083</v>
      </c>
      <c r="B6121" s="1">
        <v>-1.72</v>
      </c>
      <c r="C6121">
        <v>2</v>
      </c>
      <c r="D6121" s="1">
        <v>0.97699999999999998</v>
      </c>
      <c r="E6121">
        <v>1</v>
      </c>
      <c r="F6121">
        <v>6120</v>
      </c>
      <c r="G6121">
        <v>6212</v>
      </c>
    </row>
    <row r="6122" spans="1:7" x14ac:dyDescent="0.3">
      <c r="A6122" t="s">
        <v>5186</v>
      </c>
      <c r="B6122" s="1">
        <v>-1.52</v>
      </c>
      <c r="C6122">
        <v>2</v>
      </c>
      <c r="D6122" s="1">
        <v>0.96199999999999997</v>
      </c>
      <c r="E6122">
        <v>1</v>
      </c>
      <c r="F6122">
        <v>6121</v>
      </c>
      <c r="G6122">
        <v>6097</v>
      </c>
    </row>
    <row r="6123" spans="1:7" x14ac:dyDescent="0.3">
      <c r="A6123" t="s">
        <v>3531</v>
      </c>
      <c r="B6123" s="1">
        <v>-1.3</v>
      </c>
      <c r="C6123">
        <v>1</v>
      </c>
      <c r="D6123" s="1">
        <v>0.90900000000000003</v>
      </c>
      <c r="E6123">
        <v>1</v>
      </c>
      <c r="F6123">
        <v>6122</v>
      </c>
      <c r="G6123">
        <v>6240</v>
      </c>
    </row>
    <row r="6124" spans="1:7" x14ac:dyDescent="0.3">
      <c r="A6124" t="s">
        <v>3420</v>
      </c>
      <c r="B6124" s="1">
        <v>-1.3</v>
      </c>
      <c r="C6124">
        <v>1</v>
      </c>
      <c r="D6124" s="1">
        <v>0.90900000000000003</v>
      </c>
      <c r="E6124">
        <v>1</v>
      </c>
      <c r="F6124">
        <v>6123</v>
      </c>
      <c r="G6124">
        <v>6141</v>
      </c>
    </row>
    <row r="6125" spans="1:7" x14ac:dyDescent="0.3">
      <c r="A6125" t="s">
        <v>5480</v>
      </c>
      <c r="B6125" s="1">
        <v>-1.3</v>
      </c>
      <c r="C6125">
        <v>1</v>
      </c>
      <c r="D6125" s="1">
        <v>0.90900000000000003</v>
      </c>
      <c r="E6125">
        <v>1</v>
      </c>
      <c r="F6125">
        <v>6124</v>
      </c>
      <c r="G6125">
        <v>6185</v>
      </c>
    </row>
    <row r="6126" spans="1:7" x14ac:dyDescent="0.3">
      <c r="A6126" t="s">
        <v>6037</v>
      </c>
      <c r="B6126" s="1">
        <v>-1.52</v>
      </c>
      <c r="C6126">
        <v>2</v>
      </c>
      <c r="D6126" s="1">
        <v>0.96199999999999997</v>
      </c>
      <c r="E6126">
        <v>1</v>
      </c>
      <c r="F6126">
        <v>6125</v>
      </c>
      <c r="G6126">
        <v>6099</v>
      </c>
    </row>
    <row r="6127" spans="1:7" x14ac:dyDescent="0.3">
      <c r="A6127" t="s">
        <v>834</v>
      </c>
      <c r="B6127" s="1">
        <v>-1.3</v>
      </c>
      <c r="C6127">
        <v>1</v>
      </c>
      <c r="D6127" s="1">
        <v>0.90900000000000003</v>
      </c>
      <c r="E6127">
        <v>1</v>
      </c>
      <c r="F6127">
        <v>6126</v>
      </c>
      <c r="G6127">
        <v>6244</v>
      </c>
    </row>
    <row r="6128" spans="1:7" x14ac:dyDescent="0.3">
      <c r="A6128" t="s">
        <v>6253</v>
      </c>
      <c r="B6128" s="1">
        <v>-1.3</v>
      </c>
      <c r="C6128">
        <v>1</v>
      </c>
      <c r="D6128" s="1">
        <v>0.90900000000000003</v>
      </c>
      <c r="E6128">
        <v>1</v>
      </c>
      <c r="F6128">
        <v>6127</v>
      </c>
      <c r="G6128">
        <v>6301</v>
      </c>
    </row>
    <row r="6129" spans="1:7" x14ac:dyDescent="0.3">
      <c r="A6129" t="s">
        <v>2435</v>
      </c>
      <c r="B6129" s="1">
        <v>-1.3</v>
      </c>
      <c r="C6129">
        <v>1</v>
      </c>
      <c r="D6129" s="1">
        <v>0.90900000000000003</v>
      </c>
      <c r="E6129">
        <v>1</v>
      </c>
      <c r="F6129">
        <v>6128</v>
      </c>
      <c r="G6129">
        <v>6364</v>
      </c>
    </row>
    <row r="6130" spans="1:7" x14ac:dyDescent="0.3">
      <c r="A6130" t="s">
        <v>2293</v>
      </c>
      <c r="B6130" s="1">
        <v>-1.3</v>
      </c>
      <c r="C6130">
        <v>1</v>
      </c>
      <c r="D6130" s="1">
        <v>0.90900000000000003</v>
      </c>
      <c r="E6130">
        <v>1</v>
      </c>
      <c r="F6130">
        <v>6129</v>
      </c>
      <c r="G6130">
        <v>6253</v>
      </c>
    </row>
    <row r="6131" spans="1:7" x14ac:dyDescent="0.3">
      <c r="A6131" t="s">
        <v>6247</v>
      </c>
      <c r="B6131" s="1">
        <v>-1.3</v>
      </c>
      <c r="C6131">
        <v>1</v>
      </c>
      <c r="D6131" s="1">
        <v>0.90900000000000003</v>
      </c>
      <c r="E6131">
        <v>1</v>
      </c>
      <c r="F6131">
        <v>6130</v>
      </c>
      <c r="G6131">
        <v>6300</v>
      </c>
    </row>
    <row r="6132" spans="1:7" x14ac:dyDescent="0.3">
      <c r="A6132" t="s">
        <v>1142</v>
      </c>
      <c r="B6132" s="1">
        <v>-1.3</v>
      </c>
      <c r="C6132">
        <v>1</v>
      </c>
      <c r="D6132" s="1">
        <v>0.90900000000000003</v>
      </c>
      <c r="E6132">
        <v>1</v>
      </c>
      <c r="F6132">
        <v>6131</v>
      </c>
      <c r="G6132">
        <v>6224</v>
      </c>
    </row>
    <row r="6133" spans="1:7" x14ac:dyDescent="0.3">
      <c r="A6133" t="s">
        <v>5401</v>
      </c>
      <c r="B6133" s="1">
        <v>-1.3</v>
      </c>
      <c r="C6133">
        <v>1</v>
      </c>
      <c r="D6133" s="1">
        <v>0.90900000000000003</v>
      </c>
      <c r="E6133">
        <v>1</v>
      </c>
      <c r="F6133">
        <v>6132</v>
      </c>
      <c r="G6133">
        <v>6347</v>
      </c>
    </row>
    <row r="6134" spans="1:7" x14ac:dyDescent="0.3">
      <c r="A6134" t="s">
        <v>3189</v>
      </c>
      <c r="B6134" s="1">
        <v>-1.3</v>
      </c>
      <c r="C6134">
        <v>1</v>
      </c>
      <c r="D6134" s="1">
        <v>0.90900000000000003</v>
      </c>
      <c r="E6134">
        <v>1</v>
      </c>
      <c r="F6134">
        <v>6133</v>
      </c>
      <c r="G6134">
        <v>6323</v>
      </c>
    </row>
    <row r="6135" spans="1:7" x14ac:dyDescent="0.3">
      <c r="A6135" t="s">
        <v>536</v>
      </c>
      <c r="B6135" s="1">
        <v>-1.72</v>
      </c>
      <c r="C6135">
        <v>2</v>
      </c>
      <c r="D6135" s="1">
        <v>0.97699999999999998</v>
      </c>
      <c r="E6135">
        <v>1</v>
      </c>
      <c r="F6135">
        <v>6134</v>
      </c>
      <c r="G6135">
        <v>6218</v>
      </c>
    </row>
    <row r="6136" spans="1:7" x14ac:dyDescent="0.3">
      <c r="A6136" t="s">
        <v>822</v>
      </c>
      <c r="B6136" s="1">
        <v>-2.04</v>
      </c>
      <c r="C6136">
        <v>3</v>
      </c>
      <c r="D6136" s="1">
        <v>0.998</v>
      </c>
      <c r="E6136">
        <v>1</v>
      </c>
      <c r="F6136">
        <v>6135</v>
      </c>
      <c r="G6136">
        <v>6359</v>
      </c>
    </row>
    <row r="6137" spans="1:7" x14ac:dyDescent="0.3">
      <c r="A6137" t="s">
        <v>3755</v>
      </c>
      <c r="B6137" s="1">
        <v>-1.3</v>
      </c>
      <c r="C6137">
        <v>1</v>
      </c>
      <c r="D6137" s="1">
        <v>0.90900000000000003</v>
      </c>
      <c r="E6137">
        <v>1</v>
      </c>
      <c r="F6137">
        <v>6136</v>
      </c>
      <c r="G6137">
        <v>6213</v>
      </c>
    </row>
    <row r="6138" spans="1:7" x14ac:dyDescent="0.3">
      <c r="A6138" t="s">
        <v>1334</v>
      </c>
      <c r="B6138" s="1">
        <v>-1.89</v>
      </c>
      <c r="C6138">
        <v>2</v>
      </c>
      <c r="D6138" s="1">
        <v>0.98599999999999999</v>
      </c>
      <c r="E6138">
        <v>1</v>
      </c>
      <c r="F6138">
        <v>6137</v>
      </c>
      <c r="G6138">
        <v>6247</v>
      </c>
    </row>
    <row r="6139" spans="1:7" x14ac:dyDescent="0.3">
      <c r="A6139" t="s">
        <v>5292</v>
      </c>
      <c r="B6139" s="1">
        <v>-1.72</v>
      </c>
      <c r="C6139">
        <v>2</v>
      </c>
      <c r="D6139" s="1">
        <v>0.97699999999999998</v>
      </c>
      <c r="E6139">
        <v>1</v>
      </c>
      <c r="F6139">
        <v>6138</v>
      </c>
      <c r="G6139">
        <v>6221</v>
      </c>
    </row>
    <row r="6140" spans="1:7" x14ac:dyDescent="0.3">
      <c r="A6140" t="s">
        <v>790</v>
      </c>
      <c r="B6140" s="1">
        <v>-1.3</v>
      </c>
      <c r="C6140">
        <v>1</v>
      </c>
      <c r="D6140" s="1">
        <v>0.90900000000000003</v>
      </c>
      <c r="E6140">
        <v>1</v>
      </c>
      <c r="F6140">
        <v>6139</v>
      </c>
      <c r="G6140">
        <v>6289</v>
      </c>
    </row>
    <row r="6141" spans="1:7" x14ac:dyDescent="0.3">
      <c r="A6141" t="s">
        <v>2762</v>
      </c>
      <c r="B6141" s="1">
        <v>-1.72</v>
      </c>
      <c r="C6141">
        <v>2</v>
      </c>
      <c r="D6141" s="1">
        <v>0.97699999999999998</v>
      </c>
      <c r="E6141">
        <v>1</v>
      </c>
      <c r="F6141">
        <v>6140</v>
      </c>
      <c r="G6141">
        <v>6208</v>
      </c>
    </row>
    <row r="6142" spans="1:7" x14ac:dyDescent="0.3">
      <c r="A6142" t="s">
        <v>3668</v>
      </c>
      <c r="B6142" s="1">
        <v>-1.3</v>
      </c>
      <c r="C6142">
        <v>1</v>
      </c>
      <c r="D6142" s="1">
        <v>0.90900000000000003</v>
      </c>
      <c r="E6142">
        <v>1</v>
      </c>
      <c r="F6142">
        <v>6141</v>
      </c>
      <c r="G6142">
        <v>6358</v>
      </c>
    </row>
    <row r="6143" spans="1:7" x14ac:dyDescent="0.3">
      <c r="A6143" t="s">
        <v>5038</v>
      </c>
      <c r="B6143" s="1">
        <v>-1.52</v>
      </c>
      <c r="C6143">
        <v>2</v>
      </c>
      <c r="D6143" s="1">
        <v>0.96199999999999997</v>
      </c>
      <c r="E6143">
        <v>1</v>
      </c>
      <c r="F6143">
        <v>6142</v>
      </c>
      <c r="G6143">
        <v>6106</v>
      </c>
    </row>
    <row r="6144" spans="1:7" x14ac:dyDescent="0.3">
      <c r="A6144" t="s">
        <v>5459</v>
      </c>
      <c r="B6144" s="1">
        <v>-1.3</v>
      </c>
      <c r="C6144">
        <v>1</v>
      </c>
      <c r="D6144" s="1">
        <v>0.90900000000000003</v>
      </c>
      <c r="E6144">
        <v>1</v>
      </c>
      <c r="F6144">
        <v>6143</v>
      </c>
      <c r="G6144">
        <v>6378</v>
      </c>
    </row>
    <row r="6145" spans="1:7" x14ac:dyDescent="0.3">
      <c r="A6145" t="s">
        <v>3315</v>
      </c>
      <c r="B6145" s="1">
        <v>-1.52</v>
      </c>
      <c r="C6145">
        <v>2</v>
      </c>
      <c r="D6145" s="1">
        <v>0.96199999999999997</v>
      </c>
      <c r="E6145">
        <v>1</v>
      </c>
      <c r="F6145">
        <v>6144</v>
      </c>
      <c r="G6145">
        <v>6091</v>
      </c>
    </row>
    <row r="6146" spans="1:7" x14ac:dyDescent="0.3">
      <c r="A6146" t="s">
        <v>3248</v>
      </c>
      <c r="B6146" s="1">
        <v>-1.52</v>
      </c>
      <c r="C6146">
        <v>2</v>
      </c>
      <c r="D6146" s="1">
        <v>0.96199999999999997</v>
      </c>
      <c r="E6146">
        <v>1</v>
      </c>
      <c r="F6146">
        <v>6145</v>
      </c>
      <c r="G6146">
        <v>6103</v>
      </c>
    </row>
    <row r="6147" spans="1:7" x14ac:dyDescent="0.3">
      <c r="A6147" t="s">
        <v>2803</v>
      </c>
      <c r="B6147" s="1">
        <v>-1.3</v>
      </c>
      <c r="C6147">
        <v>1</v>
      </c>
      <c r="D6147" s="1">
        <v>0.90900000000000003</v>
      </c>
      <c r="E6147">
        <v>1</v>
      </c>
      <c r="F6147">
        <v>6146</v>
      </c>
      <c r="G6147">
        <v>6281</v>
      </c>
    </row>
    <row r="6148" spans="1:7" x14ac:dyDescent="0.3">
      <c r="A6148" t="s">
        <v>6603</v>
      </c>
      <c r="B6148" s="1">
        <v>-1.72</v>
      </c>
      <c r="C6148">
        <v>1</v>
      </c>
      <c r="D6148" s="1">
        <v>0.95</v>
      </c>
      <c r="E6148">
        <v>1</v>
      </c>
      <c r="F6148">
        <v>6147</v>
      </c>
      <c r="G6148">
        <v>6132</v>
      </c>
    </row>
    <row r="6149" spans="1:7" x14ac:dyDescent="0.3">
      <c r="A6149" t="s">
        <v>2313</v>
      </c>
      <c r="B6149" s="1">
        <v>-1.3</v>
      </c>
      <c r="C6149">
        <v>1</v>
      </c>
      <c r="D6149" s="1">
        <v>0.90900000000000003</v>
      </c>
      <c r="E6149">
        <v>1</v>
      </c>
      <c r="F6149">
        <v>6148</v>
      </c>
      <c r="G6149">
        <v>6343</v>
      </c>
    </row>
    <row r="6150" spans="1:7" x14ac:dyDescent="0.3">
      <c r="A6150" t="s">
        <v>3173</v>
      </c>
      <c r="B6150" s="1">
        <v>-1.3</v>
      </c>
      <c r="C6150">
        <v>1</v>
      </c>
      <c r="D6150" s="1">
        <v>0.90900000000000003</v>
      </c>
      <c r="E6150">
        <v>1</v>
      </c>
      <c r="F6150">
        <v>6149</v>
      </c>
      <c r="G6150">
        <v>6330</v>
      </c>
    </row>
    <row r="6151" spans="1:7" x14ac:dyDescent="0.3">
      <c r="A6151" t="s">
        <v>3846</v>
      </c>
      <c r="B6151" s="1">
        <v>-1.3</v>
      </c>
      <c r="C6151">
        <v>1</v>
      </c>
      <c r="D6151" s="1">
        <v>0.90900000000000003</v>
      </c>
      <c r="E6151">
        <v>1</v>
      </c>
      <c r="F6151">
        <v>6150</v>
      </c>
      <c r="G6151">
        <v>6337</v>
      </c>
    </row>
    <row r="6152" spans="1:7" x14ac:dyDescent="0.3">
      <c r="A6152" t="s">
        <v>2085</v>
      </c>
      <c r="B6152" s="1">
        <v>-1.72</v>
      </c>
      <c r="C6152">
        <v>1</v>
      </c>
      <c r="D6152" s="1">
        <v>0.95</v>
      </c>
      <c r="E6152">
        <v>1</v>
      </c>
      <c r="F6152">
        <v>6151</v>
      </c>
      <c r="G6152">
        <v>6171</v>
      </c>
    </row>
    <row r="6153" spans="1:7" x14ac:dyDescent="0.3">
      <c r="A6153" t="s">
        <v>3131</v>
      </c>
      <c r="B6153" s="1">
        <v>-1.3</v>
      </c>
      <c r="C6153">
        <v>1</v>
      </c>
      <c r="D6153" s="1">
        <v>0.90900000000000003</v>
      </c>
      <c r="E6153">
        <v>1</v>
      </c>
      <c r="F6153">
        <v>6152</v>
      </c>
      <c r="G6153">
        <v>6307</v>
      </c>
    </row>
    <row r="6154" spans="1:7" x14ac:dyDescent="0.3">
      <c r="A6154" t="s">
        <v>4919</v>
      </c>
      <c r="B6154" s="1">
        <v>-1.52</v>
      </c>
      <c r="C6154">
        <v>2</v>
      </c>
      <c r="D6154" s="1">
        <v>0.96199999999999997</v>
      </c>
      <c r="E6154">
        <v>1</v>
      </c>
      <c r="F6154">
        <v>6153</v>
      </c>
      <c r="G6154">
        <v>6098</v>
      </c>
    </row>
    <row r="6155" spans="1:7" x14ac:dyDescent="0.3">
      <c r="A6155" t="s">
        <v>2259</v>
      </c>
      <c r="B6155" s="1">
        <v>-1.72</v>
      </c>
      <c r="C6155">
        <v>1</v>
      </c>
      <c r="D6155" s="1">
        <v>0.95</v>
      </c>
      <c r="E6155">
        <v>1</v>
      </c>
      <c r="F6155">
        <v>6154</v>
      </c>
      <c r="G6155">
        <v>6154</v>
      </c>
    </row>
    <row r="6156" spans="1:7" x14ac:dyDescent="0.3">
      <c r="A6156" t="s">
        <v>1070</v>
      </c>
      <c r="B6156" s="1">
        <v>-2.2999999999999998</v>
      </c>
      <c r="C6156">
        <v>2</v>
      </c>
      <c r="D6156" s="1">
        <v>0.997</v>
      </c>
      <c r="E6156">
        <v>1</v>
      </c>
      <c r="F6156">
        <v>6155</v>
      </c>
      <c r="G6156">
        <v>6348</v>
      </c>
    </row>
    <row r="6157" spans="1:7" x14ac:dyDescent="0.3">
      <c r="A6157" t="s">
        <v>1958</v>
      </c>
      <c r="B6157" s="1">
        <v>-1.3</v>
      </c>
      <c r="C6157">
        <v>1</v>
      </c>
      <c r="D6157" s="1">
        <v>0.90900000000000003</v>
      </c>
      <c r="E6157">
        <v>1</v>
      </c>
      <c r="F6157">
        <v>6156</v>
      </c>
      <c r="G6157">
        <v>6375</v>
      </c>
    </row>
    <row r="6158" spans="1:7" x14ac:dyDescent="0.3">
      <c r="A6158" t="s">
        <v>5596</v>
      </c>
      <c r="B6158" s="1">
        <v>-1.3</v>
      </c>
      <c r="C6158">
        <v>1</v>
      </c>
      <c r="D6158" s="1">
        <v>0.90900000000000003</v>
      </c>
      <c r="E6158">
        <v>1</v>
      </c>
      <c r="F6158">
        <v>6157</v>
      </c>
      <c r="G6158">
        <v>6359</v>
      </c>
    </row>
    <row r="6159" spans="1:7" x14ac:dyDescent="0.3">
      <c r="A6159" t="s">
        <v>6477</v>
      </c>
      <c r="B6159" s="1">
        <v>-1.72</v>
      </c>
      <c r="C6159">
        <v>2</v>
      </c>
      <c r="D6159" s="1">
        <v>0.97699999999999998</v>
      </c>
      <c r="E6159">
        <v>1</v>
      </c>
      <c r="F6159">
        <v>6158</v>
      </c>
      <c r="G6159">
        <v>6204</v>
      </c>
    </row>
    <row r="6160" spans="1:7" x14ac:dyDescent="0.3">
      <c r="A6160" t="s">
        <v>5793</v>
      </c>
      <c r="B6160" s="1">
        <v>-1.72</v>
      </c>
      <c r="C6160">
        <v>1</v>
      </c>
      <c r="D6160" s="1">
        <v>0.95</v>
      </c>
      <c r="E6160">
        <v>1</v>
      </c>
      <c r="F6160">
        <v>6159</v>
      </c>
      <c r="G6160">
        <v>6174</v>
      </c>
    </row>
    <row r="6161" spans="1:7" x14ac:dyDescent="0.3">
      <c r="A6161" t="s">
        <v>3492</v>
      </c>
      <c r="B6161" s="1">
        <v>-1.72</v>
      </c>
      <c r="C6161">
        <v>2</v>
      </c>
      <c r="D6161" s="1">
        <v>0.97699999999999998</v>
      </c>
      <c r="E6161">
        <v>1</v>
      </c>
      <c r="F6161">
        <v>6160</v>
      </c>
      <c r="G6161">
        <v>6213</v>
      </c>
    </row>
    <row r="6162" spans="1:7" x14ac:dyDescent="0.3">
      <c r="A6162" t="s">
        <v>3456</v>
      </c>
      <c r="B6162" s="1">
        <v>-1.3</v>
      </c>
      <c r="C6162">
        <v>1</v>
      </c>
      <c r="D6162" s="1">
        <v>0.90900000000000003</v>
      </c>
      <c r="E6162">
        <v>1</v>
      </c>
      <c r="F6162">
        <v>6161</v>
      </c>
      <c r="G6162">
        <v>6356</v>
      </c>
    </row>
    <row r="6163" spans="1:7" x14ac:dyDescent="0.3">
      <c r="A6163" t="s">
        <v>6058</v>
      </c>
      <c r="B6163" s="1">
        <v>-1.3</v>
      </c>
      <c r="C6163">
        <v>1</v>
      </c>
      <c r="D6163" s="1">
        <v>0.90900000000000003</v>
      </c>
      <c r="E6163">
        <v>1</v>
      </c>
      <c r="F6163">
        <v>6162</v>
      </c>
      <c r="G6163">
        <v>6311</v>
      </c>
    </row>
    <row r="6164" spans="1:7" x14ac:dyDescent="0.3">
      <c r="A6164" t="s">
        <v>3073</v>
      </c>
      <c r="B6164" s="1">
        <v>-1.3</v>
      </c>
      <c r="C6164">
        <v>1</v>
      </c>
      <c r="D6164" s="1">
        <v>0.90900000000000003</v>
      </c>
      <c r="E6164">
        <v>1</v>
      </c>
      <c r="F6164">
        <v>6163</v>
      </c>
      <c r="G6164">
        <v>6366</v>
      </c>
    </row>
    <row r="6165" spans="1:7" x14ac:dyDescent="0.3">
      <c r="A6165" t="s">
        <v>1911</v>
      </c>
      <c r="B6165" s="1">
        <v>-1.72</v>
      </c>
      <c r="C6165">
        <v>1</v>
      </c>
      <c r="D6165" s="1">
        <v>0.95</v>
      </c>
      <c r="E6165">
        <v>1</v>
      </c>
      <c r="F6165">
        <v>6164</v>
      </c>
      <c r="G6165">
        <v>6163</v>
      </c>
    </row>
    <row r="6166" spans="1:7" x14ac:dyDescent="0.3">
      <c r="A6166" t="s">
        <v>3384</v>
      </c>
      <c r="B6166" s="1">
        <v>-1.89</v>
      </c>
      <c r="C6166">
        <v>2</v>
      </c>
      <c r="D6166" s="1">
        <v>0.98599999999999999</v>
      </c>
      <c r="E6166">
        <v>1</v>
      </c>
      <c r="F6166">
        <v>6165</v>
      </c>
      <c r="G6166">
        <v>6248</v>
      </c>
    </row>
    <row r="6167" spans="1:7" x14ac:dyDescent="0.3">
      <c r="A6167" t="s">
        <v>3082</v>
      </c>
      <c r="B6167" s="1">
        <v>-1.72</v>
      </c>
      <c r="C6167">
        <v>1</v>
      </c>
      <c r="D6167" s="1">
        <v>0.95</v>
      </c>
      <c r="E6167">
        <v>1</v>
      </c>
      <c r="F6167">
        <v>6166</v>
      </c>
      <c r="G6167">
        <v>6145</v>
      </c>
    </row>
    <row r="6168" spans="1:7" x14ac:dyDescent="0.3">
      <c r="A6168" t="s">
        <v>3464</v>
      </c>
      <c r="B6168" s="1">
        <v>-1.72</v>
      </c>
      <c r="C6168">
        <v>1</v>
      </c>
      <c r="D6168" s="1">
        <v>0.95</v>
      </c>
      <c r="E6168">
        <v>1</v>
      </c>
      <c r="F6168">
        <v>6167</v>
      </c>
      <c r="G6168">
        <v>6203</v>
      </c>
    </row>
    <row r="6169" spans="1:7" x14ac:dyDescent="0.3">
      <c r="A6169" t="s">
        <v>3245</v>
      </c>
      <c r="B6169" s="1">
        <v>-1.72</v>
      </c>
      <c r="C6169">
        <v>2</v>
      </c>
      <c r="D6169" s="1">
        <v>0.97699999999999998</v>
      </c>
      <c r="E6169">
        <v>1</v>
      </c>
      <c r="F6169">
        <v>6168</v>
      </c>
      <c r="G6169">
        <v>6222</v>
      </c>
    </row>
    <row r="6170" spans="1:7" x14ac:dyDescent="0.3">
      <c r="A6170" t="s">
        <v>2853</v>
      </c>
      <c r="B6170" s="1">
        <v>-1.3</v>
      </c>
      <c r="C6170">
        <v>1</v>
      </c>
      <c r="D6170" s="1">
        <v>0.90900000000000003</v>
      </c>
      <c r="E6170">
        <v>1</v>
      </c>
      <c r="F6170">
        <v>6169</v>
      </c>
      <c r="G6170">
        <v>6316</v>
      </c>
    </row>
    <row r="6171" spans="1:7" x14ac:dyDescent="0.3">
      <c r="A6171" t="s">
        <v>2166</v>
      </c>
      <c r="B6171" s="1">
        <v>-1.3</v>
      </c>
      <c r="C6171">
        <v>1</v>
      </c>
      <c r="D6171" s="1">
        <v>0.90900000000000003</v>
      </c>
      <c r="E6171">
        <v>1</v>
      </c>
      <c r="F6171">
        <v>6170</v>
      </c>
      <c r="G6171">
        <v>6392</v>
      </c>
    </row>
    <row r="6172" spans="1:7" x14ac:dyDescent="0.3">
      <c r="A6172" t="s">
        <v>119</v>
      </c>
      <c r="B6172" s="1">
        <v>-1.3</v>
      </c>
      <c r="C6172">
        <v>1</v>
      </c>
      <c r="D6172" s="1">
        <v>0.90900000000000003</v>
      </c>
      <c r="E6172">
        <v>1</v>
      </c>
      <c r="F6172">
        <v>6171</v>
      </c>
      <c r="G6172">
        <v>6357</v>
      </c>
    </row>
    <row r="6173" spans="1:7" x14ac:dyDescent="0.3">
      <c r="A6173" t="s">
        <v>3732</v>
      </c>
      <c r="B6173" s="1">
        <v>-1.72</v>
      </c>
      <c r="C6173">
        <v>1</v>
      </c>
      <c r="D6173" s="1">
        <v>0.95</v>
      </c>
      <c r="E6173">
        <v>1</v>
      </c>
      <c r="F6173">
        <v>6172</v>
      </c>
      <c r="G6173">
        <v>6180</v>
      </c>
    </row>
    <row r="6174" spans="1:7" x14ac:dyDescent="0.3">
      <c r="A6174" t="s">
        <v>3414</v>
      </c>
      <c r="B6174" s="1">
        <v>-1.72</v>
      </c>
      <c r="C6174">
        <v>1</v>
      </c>
      <c r="D6174" s="1">
        <v>0.95</v>
      </c>
      <c r="E6174">
        <v>1</v>
      </c>
      <c r="F6174">
        <v>6173</v>
      </c>
      <c r="G6174">
        <v>6191</v>
      </c>
    </row>
    <row r="6175" spans="1:7" x14ac:dyDescent="0.3">
      <c r="A6175" t="s">
        <v>333</v>
      </c>
      <c r="B6175" s="1">
        <v>-1.72</v>
      </c>
      <c r="C6175">
        <v>1</v>
      </c>
      <c r="D6175" s="1">
        <v>0.95</v>
      </c>
      <c r="E6175">
        <v>1</v>
      </c>
      <c r="F6175">
        <v>6174</v>
      </c>
      <c r="G6175">
        <v>6147</v>
      </c>
    </row>
    <row r="6176" spans="1:7" x14ac:dyDescent="0.3">
      <c r="A6176" t="s">
        <v>6005</v>
      </c>
      <c r="B6176" s="1">
        <v>-1.72</v>
      </c>
      <c r="C6176">
        <v>1</v>
      </c>
      <c r="D6176" s="1">
        <v>0.95</v>
      </c>
      <c r="E6176">
        <v>1</v>
      </c>
      <c r="F6176">
        <v>6175</v>
      </c>
      <c r="G6176">
        <v>6186</v>
      </c>
    </row>
    <row r="6177" spans="1:7" x14ac:dyDescent="0.3">
      <c r="A6177" t="s">
        <v>1573</v>
      </c>
      <c r="B6177" s="1">
        <v>-1.72</v>
      </c>
      <c r="C6177">
        <v>1</v>
      </c>
      <c r="D6177" s="1">
        <v>0.95</v>
      </c>
      <c r="E6177">
        <v>1</v>
      </c>
      <c r="F6177">
        <v>6176</v>
      </c>
      <c r="G6177">
        <v>6156</v>
      </c>
    </row>
    <row r="6178" spans="1:7" x14ac:dyDescent="0.3">
      <c r="A6178" t="s">
        <v>3606</v>
      </c>
      <c r="B6178" s="1">
        <v>-1.89</v>
      </c>
      <c r="C6178">
        <v>2</v>
      </c>
      <c r="D6178" s="1">
        <v>0.98599999999999999</v>
      </c>
      <c r="E6178">
        <v>1</v>
      </c>
      <c r="F6178">
        <v>6177</v>
      </c>
      <c r="G6178">
        <v>6249</v>
      </c>
    </row>
    <row r="6179" spans="1:7" x14ac:dyDescent="0.3">
      <c r="A6179" t="s">
        <v>5260</v>
      </c>
      <c r="B6179" s="1">
        <v>-2.2999999999999998</v>
      </c>
      <c r="C6179">
        <v>2</v>
      </c>
      <c r="D6179" s="1">
        <v>0.997</v>
      </c>
      <c r="E6179">
        <v>1</v>
      </c>
      <c r="F6179">
        <v>6178</v>
      </c>
      <c r="G6179">
        <v>6347</v>
      </c>
    </row>
    <row r="6180" spans="1:7" x14ac:dyDescent="0.3">
      <c r="A6180" t="s">
        <v>3266</v>
      </c>
      <c r="B6180" s="1">
        <v>-1.72</v>
      </c>
      <c r="C6180">
        <v>1</v>
      </c>
      <c r="D6180" s="1">
        <v>0.95</v>
      </c>
      <c r="E6180">
        <v>1</v>
      </c>
      <c r="F6180">
        <v>6179</v>
      </c>
      <c r="G6180">
        <v>6140</v>
      </c>
    </row>
    <row r="6181" spans="1:7" x14ac:dyDescent="0.3">
      <c r="A6181" t="s">
        <v>3187</v>
      </c>
      <c r="B6181" s="1">
        <v>-1.72</v>
      </c>
      <c r="C6181">
        <v>2</v>
      </c>
      <c r="D6181" s="1">
        <v>0.97699999999999998</v>
      </c>
      <c r="E6181">
        <v>1</v>
      </c>
      <c r="F6181">
        <v>6180</v>
      </c>
      <c r="G6181">
        <v>6224</v>
      </c>
    </row>
    <row r="6182" spans="1:7" x14ac:dyDescent="0.3">
      <c r="A6182" t="s">
        <v>5267</v>
      </c>
      <c r="B6182" s="1">
        <v>-1.72</v>
      </c>
      <c r="C6182">
        <v>1</v>
      </c>
      <c r="D6182" s="1">
        <v>0.95</v>
      </c>
      <c r="E6182">
        <v>1</v>
      </c>
      <c r="F6182">
        <v>6181</v>
      </c>
      <c r="G6182">
        <v>6165</v>
      </c>
    </row>
    <row r="6183" spans="1:7" x14ac:dyDescent="0.3">
      <c r="A6183" t="s">
        <v>5578</v>
      </c>
      <c r="B6183" s="1">
        <v>-1.72</v>
      </c>
      <c r="C6183">
        <v>1</v>
      </c>
      <c r="D6183" s="1">
        <v>0.95</v>
      </c>
      <c r="E6183">
        <v>1</v>
      </c>
      <c r="F6183">
        <v>6182</v>
      </c>
      <c r="G6183">
        <v>6173</v>
      </c>
    </row>
    <row r="6184" spans="1:7" x14ac:dyDescent="0.3">
      <c r="A6184" t="s">
        <v>3059</v>
      </c>
      <c r="B6184" s="1">
        <v>-1.72</v>
      </c>
      <c r="C6184">
        <v>1</v>
      </c>
      <c r="D6184" s="1">
        <v>0.95</v>
      </c>
      <c r="E6184">
        <v>1</v>
      </c>
      <c r="F6184">
        <v>6183</v>
      </c>
      <c r="G6184">
        <v>6175</v>
      </c>
    </row>
    <row r="6185" spans="1:7" x14ac:dyDescent="0.3">
      <c r="A6185" t="s">
        <v>5726</v>
      </c>
      <c r="B6185" s="1">
        <v>-1.72</v>
      </c>
      <c r="C6185">
        <v>2</v>
      </c>
      <c r="D6185" s="1">
        <v>0.97699999999999998</v>
      </c>
      <c r="E6185">
        <v>1</v>
      </c>
      <c r="F6185">
        <v>6184</v>
      </c>
      <c r="G6185">
        <v>6205</v>
      </c>
    </row>
    <row r="6186" spans="1:7" x14ac:dyDescent="0.3">
      <c r="A6186" t="s">
        <v>600</v>
      </c>
      <c r="B6186" s="1">
        <v>-1.72</v>
      </c>
      <c r="C6186">
        <v>2</v>
      </c>
      <c r="D6186" s="1">
        <v>0.97699999999999998</v>
      </c>
      <c r="E6186">
        <v>1</v>
      </c>
      <c r="F6186">
        <v>6185</v>
      </c>
      <c r="G6186">
        <v>6210</v>
      </c>
    </row>
    <row r="6187" spans="1:7" x14ac:dyDescent="0.3">
      <c r="A6187" t="s">
        <v>627</v>
      </c>
      <c r="B6187" s="1">
        <v>-1.72</v>
      </c>
      <c r="C6187">
        <v>1</v>
      </c>
      <c r="D6187" s="1">
        <v>0.95</v>
      </c>
      <c r="E6187">
        <v>1</v>
      </c>
      <c r="F6187">
        <v>6186</v>
      </c>
      <c r="G6187">
        <v>6135</v>
      </c>
    </row>
    <row r="6188" spans="1:7" x14ac:dyDescent="0.3">
      <c r="A6188" t="s">
        <v>3050</v>
      </c>
      <c r="B6188" s="1">
        <v>-1.72</v>
      </c>
      <c r="C6188">
        <v>1</v>
      </c>
      <c r="D6188" s="1">
        <v>0.95</v>
      </c>
      <c r="E6188">
        <v>1</v>
      </c>
      <c r="F6188">
        <v>6187</v>
      </c>
      <c r="G6188">
        <v>6131</v>
      </c>
    </row>
    <row r="6189" spans="1:7" x14ac:dyDescent="0.3">
      <c r="A6189" t="s">
        <v>5594</v>
      </c>
      <c r="B6189" s="1">
        <v>-2.2999999999999998</v>
      </c>
      <c r="C6189">
        <v>2</v>
      </c>
      <c r="D6189" s="1">
        <v>0.997</v>
      </c>
      <c r="E6189">
        <v>1</v>
      </c>
      <c r="F6189">
        <v>6188</v>
      </c>
      <c r="G6189">
        <v>6349</v>
      </c>
    </row>
    <row r="6190" spans="1:7" x14ac:dyDescent="0.3">
      <c r="A6190" t="s">
        <v>6714</v>
      </c>
      <c r="B6190" s="1">
        <v>-1.72</v>
      </c>
      <c r="C6190">
        <v>1</v>
      </c>
      <c r="D6190" s="1">
        <v>0.95</v>
      </c>
      <c r="E6190">
        <v>1</v>
      </c>
      <c r="F6190">
        <v>6189</v>
      </c>
      <c r="G6190">
        <v>6138</v>
      </c>
    </row>
    <row r="6191" spans="1:7" x14ac:dyDescent="0.3">
      <c r="A6191" t="s">
        <v>6239</v>
      </c>
      <c r="B6191" s="1">
        <v>-1.89</v>
      </c>
      <c r="C6191">
        <v>2</v>
      </c>
      <c r="D6191" s="1">
        <v>0.98599999999999999</v>
      </c>
      <c r="E6191">
        <v>1</v>
      </c>
      <c r="F6191">
        <v>6190</v>
      </c>
      <c r="G6191">
        <v>6251</v>
      </c>
    </row>
    <row r="6192" spans="1:7" x14ac:dyDescent="0.3">
      <c r="A6192" t="s">
        <v>6754</v>
      </c>
      <c r="B6192" s="1">
        <v>-1.72</v>
      </c>
      <c r="C6192">
        <v>1</v>
      </c>
      <c r="D6192" s="1">
        <v>0.95</v>
      </c>
      <c r="E6192">
        <v>1</v>
      </c>
      <c r="F6192">
        <v>6191</v>
      </c>
      <c r="G6192">
        <v>6158</v>
      </c>
    </row>
    <row r="6193" spans="1:7" x14ac:dyDescent="0.3">
      <c r="A6193" t="s">
        <v>2572</v>
      </c>
      <c r="B6193" s="1">
        <v>-2.2999999999999998</v>
      </c>
      <c r="C6193">
        <v>2</v>
      </c>
      <c r="D6193" s="1">
        <v>0.997</v>
      </c>
      <c r="E6193">
        <v>1</v>
      </c>
      <c r="F6193">
        <v>6192</v>
      </c>
      <c r="G6193">
        <v>6345</v>
      </c>
    </row>
    <row r="6194" spans="1:7" x14ac:dyDescent="0.3">
      <c r="A6194" t="s">
        <v>6522</v>
      </c>
      <c r="B6194" s="1">
        <v>-1.72</v>
      </c>
      <c r="C6194">
        <v>2</v>
      </c>
      <c r="D6194" s="1">
        <v>0.97699999999999998</v>
      </c>
      <c r="E6194">
        <v>1</v>
      </c>
      <c r="F6194">
        <v>6193</v>
      </c>
      <c r="G6194">
        <v>6219</v>
      </c>
    </row>
    <row r="6195" spans="1:7" x14ac:dyDescent="0.3">
      <c r="A6195" t="s">
        <v>307</v>
      </c>
      <c r="B6195" s="1">
        <v>-1.72</v>
      </c>
      <c r="C6195">
        <v>1</v>
      </c>
      <c r="D6195" s="1">
        <v>0.95</v>
      </c>
      <c r="E6195">
        <v>1</v>
      </c>
      <c r="F6195">
        <v>6194</v>
      </c>
      <c r="G6195">
        <v>6159</v>
      </c>
    </row>
    <row r="6196" spans="1:7" x14ac:dyDescent="0.3">
      <c r="A6196" t="s">
        <v>1823</v>
      </c>
      <c r="B6196" s="1">
        <v>-1.72</v>
      </c>
      <c r="C6196">
        <v>1</v>
      </c>
      <c r="D6196" s="1">
        <v>0.95</v>
      </c>
      <c r="E6196">
        <v>1</v>
      </c>
      <c r="F6196">
        <v>6195</v>
      </c>
      <c r="G6196">
        <v>6164</v>
      </c>
    </row>
    <row r="6197" spans="1:7" x14ac:dyDescent="0.3">
      <c r="A6197" t="s">
        <v>6654</v>
      </c>
      <c r="B6197" s="1">
        <v>-1.72</v>
      </c>
      <c r="C6197">
        <v>2</v>
      </c>
      <c r="D6197" s="1">
        <v>0.97699999999999998</v>
      </c>
      <c r="E6197">
        <v>1</v>
      </c>
      <c r="F6197">
        <v>6196</v>
      </c>
      <c r="G6197">
        <v>6206</v>
      </c>
    </row>
    <row r="6198" spans="1:7" x14ac:dyDescent="0.3">
      <c r="A6198" t="s">
        <v>2488</v>
      </c>
      <c r="B6198" s="1">
        <v>-1.72</v>
      </c>
      <c r="C6198">
        <v>1</v>
      </c>
      <c r="D6198" s="1">
        <v>0.95</v>
      </c>
      <c r="E6198">
        <v>1</v>
      </c>
      <c r="F6198">
        <v>6197</v>
      </c>
      <c r="G6198">
        <v>6148</v>
      </c>
    </row>
    <row r="6199" spans="1:7" x14ac:dyDescent="0.3">
      <c r="A6199" t="s">
        <v>5070</v>
      </c>
      <c r="B6199" s="1">
        <v>-1.89</v>
      </c>
      <c r="C6199">
        <v>2</v>
      </c>
      <c r="D6199" s="1">
        <v>0.98599999999999999</v>
      </c>
      <c r="E6199">
        <v>1</v>
      </c>
      <c r="F6199">
        <v>6198</v>
      </c>
      <c r="G6199">
        <v>6245</v>
      </c>
    </row>
    <row r="6200" spans="1:7" x14ac:dyDescent="0.3">
      <c r="A6200" t="s">
        <v>2747</v>
      </c>
      <c r="B6200" s="1">
        <v>-1.72</v>
      </c>
      <c r="C6200">
        <v>1</v>
      </c>
      <c r="D6200" s="1">
        <v>0.95</v>
      </c>
      <c r="E6200">
        <v>1</v>
      </c>
      <c r="F6200">
        <v>6199</v>
      </c>
      <c r="G6200">
        <v>6168</v>
      </c>
    </row>
    <row r="6201" spans="1:7" x14ac:dyDescent="0.3">
      <c r="A6201" t="s">
        <v>5999</v>
      </c>
      <c r="B6201" s="1">
        <v>-1.72</v>
      </c>
      <c r="C6201">
        <v>1</v>
      </c>
      <c r="D6201" s="1">
        <v>0.95</v>
      </c>
      <c r="E6201">
        <v>1</v>
      </c>
      <c r="F6201">
        <v>6200</v>
      </c>
      <c r="G6201">
        <v>6182</v>
      </c>
    </row>
    <row r="6202" spans="1:7" x14ac:dyDescent="0.3">
      <c r="A6202" t="s">
        <v>5829</v>
      </c>
      <c r="B6202" s="1">
        <v>-1.72</v>
      </c>
      <c r="C6202">
        <v>1</v>
      </c>
      <c r="D6202" s="1">
        <v>0.95</v>
      </c>
      <c r="E6202">
        <v>1</v>
      </c>
      <c r="F6202">
        <v>6201</v>
      </c>
      <c r="G6202">
        <v>6152</v>
      </c>
    </row>
    <row r="6203" spans="1:7" x14ac:dyDescent="0.3">
      <c r="A6203" t="s">
        <v>5589</v>
      </c>
      <c r="B6203" s="1">
        <v>-2.04</v>
      </c>
      <c r="C6203">
        <v>2</v>
      </c>
      <c r="D6203" s="1">
        <v>0.99199999999999999</v>
      </c>
      <c r="E6203">
        <v>1</v>
      </c>
      <c r="F6203">
        <v>6202</v>
      </c>
      <c r="G6203">
        <v>6301</v>
      </c>
    </row>
    <row r="6204" spans="1:7" x14ac:dyDescent="0.3">
      <c r="A6204" t="s">
        <v>1084</v>
      </c>
      <c r="B6204" s="1">
        <v>-1.72</v>
      </c>
      <c r="C6204">
        <v>1</v>
      </c>
      <c r="D6204" s="1">
        <v>0.95</v>
      </c>
      <c r="E6204">
        <v>1</v>
      </c>
      <c r="F6204">
        <v>6203</v>
      </c>
      <c r="G6204">
        <v>6200</v>
      </c>
    </row>
    <row r="6205" spans="1:7" x14ac:dyDescent="0.3">
      <c r="A6205" t="s">
        <v>1605</v>
      </c>
      <c r="B6205" s="1">
        <v>-1.72</v>
      </c>
      <c r="C6205">
        <v>1</v>
      </c>
      <c r="D6205" s="1">
        <v>0.95</v>
      </c>
      <c r="E6205">
        <v>1</v>
      </c>
      <c r="F6205">
        <v>6204</v>
      </c>
      <c r="G6205">
        <v>6194</v>
      </c>
    </row>
    <row r="6206" spans="1:7" x14ac:dyDescent="0.3">
      <c r="A6206" t="s">
        <v>2433</v>
      </c>
      <c r="B6206" s="1">
        <v>-1.72</v>
      </c>
      <c r="C6206">
        <v>1</v>
      </c>
      <c r="D6206" s="1">
        <v>0.95</v>
      </c>
      <c r="E6206">
        <v>1</v>
      </c>
      <c r="F6206">
        <v>6205</v>
      </c>
      <c r="G6206">
        <v>6197</v>
      </c>
    </row>
    <row r="6207" spans="1:7" x14ac:dyDescent="0.3">
      <c r="A6207" t="s">
        <v>2783</v>
      </c>
      <c r="B6207" s="1">
        <v>-1.72</v>
      </c>
      <c r="C6207">
        <v>1</v>
      </c>
      <c r="D6207" s="1">
        <v>0.95</v>
      </c>
      <c r="E6207">
        <v>1</v>
      </c>
      <c r="F6207">
        <v>6206</v>
      </c>
      <c r="G6207">
        <v>6160</v>
      </c>
    </row>
    <row r="6208" spans="1:7" x14ac:dyDescent="0.3">
      <c r="A6208" t="s">
        <v>2586</v>
      </c>
      <c r="B6208" s="1">
        <v>-1.72</v>
      </c>
      <c r="C6208">
        <v>1</v>
      </c>
      <c r="D6208" s="1">
        <v>0.95</v>
      </c>
      <c r="E6208">
        <v>1</v>
      </c>
      <c r="F6208">
        <v>6207</v>
      </c>
      <c r="G6208">
        <v>6146</v>
      </c>
    </row>
    <row r="6209" spans="1:7" x14ac:dyDescent="0.3">
      <c r="A6209" t="s">
        <v>881</v>
      </c>
      <c r="B6209" s="1">
        <v>-1.72</v>
      </c>
      <c r="C6209">
        <v>1</v>
      </c>
      <c r="D6209" s="1">
        <v>0.95</v>
      </c>
      <c r="E6209">
        <v>1</v>
      </c>
      <c r="F6209">
        <v>6208</v>
      </c>
      <c r="G6209">
        <v>6190</v>
      </c>
    </row>
    <row r="6210" spans="1:7" x14ac:dyDescent="0.3">
      <c r="A6210" t="s">
        <v>522</v>
      </c>
      <c r="B6210" s="1">
        <v>-1.72</v>
      </c>
      <c r="C6210">
        <v>1</v>
      </c>
      <c r="D6210" s="1">
        <v>0.95</v>
      </c>
      <c r="E6210">
        <v>1</v>
      </c>
      <c r="F6210">
        <v>6209</v>
      </c>
      <c r="G6210">
        <v>6153</v>
      </c>
    </row>
    <row r="6211" spans="1:7" x14ac:dyDescent="0.3">
      <c r="A6211" t="s">
        <v>6114</v>
      </c>
      <c r="B6211" s="1">
        <v>-2.63</v>
      </c>
      <c r="C6211">
        <v>2</v>
      </c>
      <c r="D6211" s="1">
        <v>0.999</v>
      </c>
      <c r="E6211">
        <v>1</v>
      </c>
      <c r="F6211">
        <v>6210</v>
      </c>
      <c r="G6211">
        <v>6388</v>
      </c>
    </row>
    <row r="6212" spans="1:7" x14ac:dyDescent="0.3">
      <c r="A6212" t="s">
        <v>1822</v>
      </c>
      <c r="B6212" s="1">
        <v>-1.72</v>
      </c>
      <c r="C6212">
        <v>2</v>
      </c>
      <c r="D6212" s="1">
        <v>0.97699999999999998</v>
      </c>
      <c r="E6212">
        <v>1</v>
      </c>
      <c r="F6212">
        <v>6211</v>
      </c>
      <c r="G6212">
        <v>6215</v>
      </c>
    </row>
    <row r="6213" spans="1:7" x14ac:dyDescent="0.3">
      <c r="A6213" t="s">
        <v>6196</v>
      </c>
      <c r="B6213" s="1">
        <v>-1.72</v>
      </c>
      <c r="C6213">
        <v>1</v>
      </c>
      <c r="D6213" s="1">
        <v>0.95</v>
      </c>
      <c r="E6213">
        <v>1</v>
      </c>
      <c r="F6213">
        <v>6212</v>
      </c>
      <c r="G6213">
        <v>6167</v>
      </c>
    </row>
    <row r="6214" spans="1:7" x14ac:dyDescent="0.3">
      <c r="A6214" t="s">
        <v>6302</v>
      </c>
      <c r="B6214" s="1">
        <v>-2.04</v>
      </c>
      <c r="C6214">
        <v>1</v>
      </c>
      <c r="D6214" s="1">
        <v>0.97299999999999998</v>
      </c>
      <c r="E6214">
        <v>1</v>
      </c>
      <c r="F6214">
        <v>6213</v>
      </c>
      <c r="G6214">
        <v>6277</v>
      </c>
    </row>
    <row r="6215" spans="1:7" x14ac:dyDescent="0.3">
      <c r="A6215" t="s">
        <v>6188</v>
      </c>
      <c r="B6215" s="1">
        <v>-1.72</v>
      </c>
      <c r="C6215">
        <v>1</v>
      </c>
      <c r="D6215" s="1">
        <v>0.95</v>
      </c>
      <c r="E6215">
        <v>1</v>
      </c>
      <c r="F6215">
        <v>6214</v>
      </c>
      <c r="G6215">
        <v>6133</v>
      </c>
    </row>
    <row r="6216" spans="1:7" x14ac:dyDescent="0.3">
      <c r="A6216" t="s">
        <v>3463</v>
      </c>
      <c r="B6216" s="1">
        <v>-1.72</v>
      </c>
      <c r="C6216">
        <v>1</v>
      </c>
      <c r="D6216" s="1">
        <v>0.95</v>
      </c>
      <c r="E6216">
        <v>1</v>
      </c>
      <c r="F6216">
        <v>6215</v>
      </c>
      <c r="G6216">
        <v>6169</v>
      </c>
    </row>
    <row r="6217" spans="1:7" x14ac:dyDescent="0.3">
      <c r="A6217" t="s">
        <v>1564</v>
      </c>
      <c r="B6217" s="1">
        <v>-2.04</v>
      </c>
      <c r="C6217">
        <v>1</v>
      </c>
      <c r="D6217" s="1">
        <v>0.97299999999999998</v>
      </c>
      <c r="E6217">
        <v>1</v>
      </c>
      <c r="F6217">
        <v>6216</v>
      </c>
      <c r="G6217">
        <v>6249</v>
      </c>
    </row>
    <row r="6218" spans="1:7" x14ac:dyDescent="0.3">
      <c r="A6218" t="s">
        <v>2872</v>
      </c>
      <c r="B6218" s="1">
        <v>-1.89</v>
      </c>
      <c r="C6218">
        <v>2</v>
      </c>
      <c r="D6218" s="1">
        <v>0.98599999999999999</v>
      </c>
      <c r="E6218">
        <v>1</v>
      </c>
      <c r="F6218">
        <v>6217</v>
      </c>
      <c r="G6218">
        <v>6244</v>
      </c>
    </row>
    <row r="6219" spans="1:7" x14ac:dyDescent="0.3">
      <c r="A6219" t="s">
        <v>1960</v>
      </c>
      <c r="B6219" s="1">
        <v>-2.04</v>
      </c>
      <c r="C6219">
        <v>1</v>
      </c>
      <c r="D6219" s="1">
        <v>0.97299999999999998</v>
      </c>
      <c r="E6219">
        <v>1</v>
      </c>
      <c r="F6219">
        <v>6218</v>
      </c>
      <c r="G6219">
        <v>6286</v>
      </c>
    </row>
    <row r="6220" spans="1:7" x14ac:dyDescent="0.3">
      <c r="A6220" t="s">
        <v>2011</v>
      </c>
      <c r="B6220" s="1">
        <v>-1.89</v>
      </c>
      <c r="C6220">
        <v>2</v>
      </c>
      <c r="D6220" s="1">
        <v>0.98599999999999999</v>
      </c>
      <c r="E6220">
        <v>1</v>
      </c>
      <c r="F6220">
        <v>6219</v>
      </c>
      <c r="G6220">
        <v>6246</v>
      </c>
    </row>
    <row r="6221" spans="1:7" x14ac:dyDescent="0.3">
      <c r="A6221" t="s">
        <v>3696</v>
      </c>
      <c r="B6221" s="1">
        <v>-1.72</v>
      </c>
      <c r="C6221">
        <v>1</v>
      </c>
      <c r="D6221" s="1">
        <v>0.95</v>
      </c>
      <c r="E6221">
        <v>1</v>
      </c>
      <c r="F6221">
        <v>6220</v>
      </c>
      <c r="G6221">
        <v>6187</v>
      </c>
    </row>
    <row r="6222" spans="1:7" x14ac:dyDescent="0.3">
      <c r="A6222" t="s">
        <v>3659</v>
      </c>
      <c r="B6222" s="1">
        <v>-2.04</v>
      </c>
      <c r="C6222">
        <v>1</v>
      </c>
      <c r="D6222" s="1">
        <v>0.97299999999999998</v>
      </c>
      <c r="E6222">
        <v>1</v>
      </c>
      <c r="F6222">
        <v>6221</v>
      </c>
      <c r="G6222">
        <v>6267</v>
      </c>
    </row>
    <row r="6223" spans="1:7" x14ac:dyDescent="0.3">
      <c r="A6223" t="s">
        <v>2427</v>
      </c>
      <c r="B6223" s="1">
        <v>-2.04</v>
      </c>
      <c r="C6223">
        <v>1</v>
      </c>
      <c r="D6223" s="1">
        <v>0.97299999999999998</v>
      </c>
      <c r="E6223">
        <v>1</v>
      </c>
      <c r="F6223">
        <v>6222</v>
      </c>
      <c r="G6223">
        <v>6285</v>
      </c>
    </row>
    <row r="6224" spans="1:7" x14ac:dyDescent="0.3">
      <c r="A6224" t="s">
        <v>3589</v>
      </c>
      <c r="B6224" s="1">
        <v>-1.72</v>
      </c>
      <c r="C6224">
        <v>1</v>
      </c>
      <c r="D6224" s="1">
        <v>0.95</v>
      </c>
      <c r="E6224">
        <v>1</v>
      </c>
      <c r="F6224">
        <v>6223</v>
      </c>
      <c r="G6224">
        <v>6170</v>
      </c>
    </row>
    <row r="6225" spans="1:7" x14ac:dyDescent="0.3">
      <c r="A6225" t="s">
        <v>3002</v>
      </c>
      <c r="B6225" s="1">
        <v>-1.72</v>
      </c>
      <c r="C6225">
        <v>1</v>
      </c>
      <c r="D6225" s="1">
        <v>0.95</v>
      </c>
      <c r="E6225">
        <v>1</v>
      </c>
      <c r="F6225">
        <v>6224</v>
      </c>
      <c r="G6225">
        <v>6202</v>
      </c>
    </row>
    <row r="6226" spans="1:7" x14ac:dyDescent="0.3">
      <c r="A6226" t="s">
        <v>3165</v>
      </c>
      <c r="B6226" s="1">
        <v>-1.89</v>
      </c>
      <c r="C6226">
        <v>2</v>
      </c>
      <c r="D6226" s="1">
        <v>0.98599999999999999</v>
      </c>
      <c r="E6226">
        <v>1</v>
      </c>
      <c r="F6226">
        <v>6225</v>
      </c>
      <c r="G6226">
        <v>6243</v>
      </c>
    </row>
    <row r="6227" spans="1:7" x14ac:dyDescent="0.3">
      <c r="A6227" t="s">
        <v>2210</v>
      </c>
      <c r="B6227" s="1">
        <v>-2.04</v>
      </c>
      <c r="C6227">
        <v>1</v>
      </c>
      <c r="D6227" s="1">
        <v>0.97299999999999998</v>
      </c>
      <c r="E6227">
        <v>1</v>
      </c>
      <c r="F6227">
        <v>6226</v>
      </c>
      <c r="G6227">
        <v>6259</v>
      </c>
    </row>
    <row r="6228" spans="1:7" x14ac:dyDescent="0.3">
      <c r="A6228" t="s">
        <v>5297</v>
      </c>
      <c r="B6228" s="1">
        <v>-1.72</v>
      </c>
      <c r="C6228">
        <v>1</v>
      </c>
      <c r="D6228" s="1">
        <v>0.95</v>
      </c>
      <c r="E6228">
        <v>1</v>
      </c>
      <c r="F6228">
        <v>6227</v>
      </c>
      <c r="G6228">
        <v>6153</v>
      </c>
    </row>
    <row r="6229" spans="1:7" x14ac:dyDescent="0.3">
      <c r="A6229" t="s">
        <v>6098</v>
      </c>
      <c r="B6229" s="1">
        <v>-2.04</v>
      </c>
      <c r="C6229">
        <v>1</v>
      </c>
      <c r="D6229" s="1">
        <v>0.97299999999999998</v>
      </c>
      <c r="E6229">
        <v>1</v>
      </c>
      <c r="F6229">
        <v>6228</v>
      </c>
      <c r="G6229">
        <v>6253</v>
      </c>
    </row>
    <row r="6230" spans="1:7" x14ac:dyDescent="0.3">
      <c r="A6230" t="s">
        <v>1425</v>
      </c>
      <c r="B6230" s="1">
        <v>-1.89</v>
      </c>
      <c r="C6230">
        <v>2</v>
      </c>
      <c r="D6230" s="1">
        <v>0.98599999999999999</v>
      </c>
      <c r="E6230">
        <v>1</v>
      </c>
      <c r="F6230">
        <v>6229</v>
      </c>
      <c r="G6230">
        <v>6252</v>
      </c>
    </row>
    <row r="6231" spans="1:7" x14ac:dyDescent="0.3">
      <c r="A6231" t="s">
        <v>857</v>
      </c>
      <c r="B6231" s="1">
        <v>-2.1800000000000002</v>
      </c>
      <c r="C6231">
        <v>2</v>
      </c>
      <c r="D6231" s="1">
        <v>0.995</v>
      </c>
      <c r="E6231">
        <v>1</v>
      </c>
      <c r="F6231">
        <v>6230</v>
      </c>
      <c r="G6231">
        <v>6321</v>
      </c>
    </row>
    <row r="6232" spans="1:7" x14ac:dyDescent="0.3">
      <c r="A6232" t="s">
        <v>3554</v>
      </c>
      <c r="B6232" s="1">
        <v>-2.04</v>
      </c>
      <c r="C6232">
        <v>1</v>
      </c>
      <c r="D6232" s="1">
        <v>0.97299999999999998</v>
      </c>
      <c r="E6232">
        <v>1</v>
      </c>
      <c r="F6232">
        <v>6231</v>
      </c>
      <c r="G6232">
        <v>6283</v>
      </c>
    </row>
    <row r="6233" spans="1:7" x14ac:dyDescent="0.3">
      <c r="A6233" t="s">
        <v>3343</v>
      </c>
      <c r="B6233" s="1">
        <v>-2.04</v>
      </c>
      <c r="C6233">
        <v>1</v>
      </c>
      <c r="D6233" s="1">
        <v>0.97299999999999998</v>
      </c>
      <c r="E6233">
        <v>1</v>
      </c>
      <c r="F6233">
        <v>6232</v>
      </c>
      <c r="G6233">
        <v>6289</v>
      </c>
    </row>
    <row r="6234" spans="1:7" x14ac:dyDescent="0.3">
      <c r="A6234" t="s">
        <v>6230</v>
      </c>
      <c r="B6234" s="1">
        <v>-1.72</v>
      </c>
      <c r="C6234">
        <v>1</v>
      </c>
      <c r="D6234" s="1">
        <v>0.95</v>
      </c>
      <c r="E6234">
        <v>1</v>
      </c>
      <c r="F6234">
        <v>6233</v>
      </c>
      <c r="G6234">
        <v>6143</v>
      </c>
    </row>
    <row r="6235" spans="1:7" x14ac:dyDescent="0.3">
      <c r="A6235" t="s">
        <v>258</v>
      </c>
      <c r="B6235" s="1">
        <v>-1.72</v>
      </c>
      <c r="C6235">
        <v>1</v>
      </c>
      <c r="D6235" s="1">
        <v>0.95</v>
      </c>
      <c r="E6235">
        <v>1</v>
      </c>
      <c r="F6235">
        <v>6234</v>
      </c>
      <c r="G6235">
        <v>6185</v>
      </c>
    </row>
    <row r="6236" spans="1:7" x14ac:dyDescent="0.3">
      <c r="A6236" t="s">
        <v>6331</v>
      </c>
      <c r="B6236" s="1">
        <v>-1.72</v>
      </c>
      <c r="C6236">
        <v>1</v>
      </c>
      <c r="D6236" s="1">
        <v>0.95</v>
      </c>
      <c r="E6236">
        <v>1</v>
      </c>
      <c r="F6236">
        <v>6235</v>
      </c>
      <c r="G6236">
        <v>6189</v>
      </c>
    </row>
    <row r="6237" spans="1:7" x14ac:dyDescent="0.3">
      <c r="A6237" t="s">
        <v>4992</v>
      </c>
      <c r="B6237" s="1">
        <v>-1.72</v>
      </c>
      <c r="C6237">
        <v>1</v>
      </c>
      <c r="D6237" s="1">
        <v>0.95</v>
      </c>
      <c r="E6237">
        <v>1</v>
      </c>
      <c r="F6237">
        <v>6236</v>
      </c>
      <c r="G6237">
        <v>6201</v>
      </c>
    </row>
    <row r="6238" spans="1:7" x14ac:dyDescent="0.3">
      <c r="A6238" t="s">
        <v>3129</v>
      </c>
      <c r="B6238" s="1">
        <v>-1.72</v>
      </c>
      <c r="C6238">
        <v>1</v>
      </c>
      <c r="D6238" s="1">
        <v>0.95</v>
      </c>
      <c r="E6238">
        <v>1</v>
      </c>
      <c r="F6238">
        <v>6237</v>
      </c>
      <c r="G6238">
        <v>6181</v>
      </c>
    </row>
    <row r="6239" spans="1:7" x14ac:dyDescent="0.3">
      <c r="A6239" t="s">
        <v>6003</v>
      </c>
      <c r="B6239" s="1">
        <v>-2.04</v>
      </c>
      <c r="C6239">
        <v>2</v>
      </c>
      <c r="D6239" s="1">
        <v>0.99199999999999999</v>
      </c>
      <c r="E6239">
        <v>1</v>
      </c>
      <c r="F6239">
        <v>6238</v>
      </c>
      <c r="G6239">
        <v>6302</v>
      </c>
    </row>
    <row r="6240" spans="1:7" x14ac:dyDescent="0.3">
      <c r="A6240" t="s">
        <v>4820</v>
      </c>
      <c r="B6240" s="1">
        <v>-2.5299999999999998</v>
      </c>
      <c r="C6240">
        <v>2</v>
      </c>
      <c r="D6240" s="1">
        <v>0.999</v>
      </c>
      <c r="E6240">
        <v>1</v>
      </c>
      <c r="F6240">
        <v>6239</v>
      </c>
      <c r="G6240">
        <v>6381</v>
      </c>
    </row>
    <row r="6241" spans="1:7" x14ac:dyDescent="0.3">
      <c r="A6241" t="s">
        <v>2534</v>
      </c>
      <c r="B6241" s="1">
        <v>-2.04</v>
      </c>
      <c r="C6241">
        <v>1</v>
      </c>
      <c r="D6241" s="1">
        <v>0.97299999999999998</v>
      </c>
      <c r="E6241">
        <v>1</v>
      </c>
      <c r="F6241">
        <v>6240</v>
      </c>
      <c r="G6241">
        <v>6246</v>
      </c>
    </row>
    <row r="6242" spans="1:7" x14ac:dyDescent="0.3">
      <c r="A6242" t="s">
        <v>5786</v>
      </c>
      <c r="B6242" s="1">
        <v>-1.72</v>
      </c>
      <c r="C6242">
        <v>1</v>
      </c>
      <c r="D6242" s="1">
        <v>0.95</v>
      </c>
      <c r="E6242">
        <v>1</v>
      </c>
      <c r="F6242">
        <v>6241</v>
      </c>
      <c r="G6242">
        <v>6183</v>
      </c>
    </row>
    <row r="6243" spans="1:7" x14ac:dyDescent="0.3">
      <c r="A6243" t="s">
        <v>3410</v>
      </c>
      <c r="B6243" s="1">
        <v>-1.72</v>
      </c>
      <c r="C6243">
        <v>1</v>
      </c>
      <c r="D6243" s="1">
        <v>0.95</v>
      </c>
      <c r="E6243">
        <v>1</v>
      </c>
      <c r="F6243">
        <v>6242</v>
      </c>
      <c r="G6243">
        <v>6167</v>
      </c>
    </row>
    <row r="6244" spans="1:7" x14ac:dyDescent="0.3">
      <c r="A6244" t="s">
        <v>5486</v>
      </c>
      <c r="B6244" s="1">
        <v>-1.72</v>
      </c>
      <c r="C6244">
        <v>1</v>
      </c>
      <c r="D6244" s="1">
        <v>0.95</v>
      </c>
      <c r="E6244">
        <v>1</v>
      </c>
      <c r="F6244">
        <v>6243</v>
      </c>
      <c r="G6244">
        <v>6205</v>
      </c>
    </row>
    <row r="6245" spans="1:7" x14ac:dyDescent="0.3">
      <c r="A6245" t="s">
        <v>2702</v>
      </c>
      <c r="B6245" s="1">
        <v>-2.5299999999999998</v>
      </c>
      <c r="C6245">
        <v>2</v>
      </c>
      <c r="D6245" s="1">
        <v>0.999</v>
      </c>
      <c r="E6245">
        <v>1</v>
      </c>
      <c r="F6245">
        <v>6244</v>
      </c>
      <c r="G6245">
        <v>6379</v>
      </c>
    </row>
    <row r="6246" spans="1:7" x14ac:dyDescent="0.3">
      <c r="A6246" t="s">
        <v>6341</v>
      </c>
      <c r="B6246" s="1">
        <v>-1.72</v>
      </c>
      <c r="C6246">
        <v>1</v>
      </c>
      <c r="D6246" s="1">
        <v>0.95</v>
      </c>
      <c r="E6246">
        <v>1</v>
      </c>
      <c r="F6246">
        <v>6245</v>
      </c>
      <c r="G6246">
        <v>6201</v>
      </c>
    </row>
    <row r="6247" spans="1:7" x14ac:dyDescent="0.3">
      <c r="A6247" t="s">
        <v>5893</v>
      </c>
      <c r="B6247" s="1">
        <v>-2.04</v>
      </c>
      <c r="C6247">
        <v>2</v>
      </c>
      <c r="D6247" s="1">
        <v>0.99199999999999999</v>
      </c>
      <c r="E6247">
        <v>1</v>
      </c>
      <c r="F6247">
        <v>6246</v>
      </c>
      <c r="G6247">
        <v>6303</v>
      </c>
    </row>
    <row r="6248" spans="1:7" x14ac:dyDescent="0.3">
      <c r="A6248" t="s">
        <v>5817</v>
      </c>
      <c r="B6248" s="1">
        <v>-2.04</v>
      </c>
      <c r="C6248">
        <v>1</v>
      </c>
      <c r="D6248" s="1">
        <v>0.97299999999999998</v>
      </c>
      <c r="E6248">
        <v>1</v>
      </c>
      <c r="F6248">
        <v>6247</v>
      </c>
      <c r="G6248">
        <v>6263</v>
      </c>
    </row>
    <row r="6249" spans="1:7" x14ac:dyDescent="0.3">
      <c r="A6249" t="s">
        <v>906</v>
      </c>
      <c r="B6249" s="1">
        <v>-1.72</v>
      </c>
      <c r="C6249">
        <v>1</v>
      </c>
      <c r="D6249" s="1">
        <v>0.95</v>
      </c>
      <c r="E6249">
        <v>1</v>
      </c>
      <c r="F6249">
        <v>6248</v>
      </c>
      <c r="G6249">
        <v>6178</v>
      </c>
    </row>
    <row r="6250" spans="1:7" x14ac:dyDescent="0.3">
      <c r="A6250" t="s">
        <v>4375</v>
      </c>
      <c r="B6250" s="1">
        <v>-1.72</v>
      </c>
      <c r="C6250">
        <v>1</v>
      </c>
      <c r="D6250" s="1">
        <v>0.95</v>
      </c>
      <c r="E6250">
        <v>1</v>
      </c>
      <c r="F6250">
        <v>6249</v>
      </c>
      <c r="G6250">
        <v>6221</v>
      </c>
    </row>
    <row r="6251" spans="1:7" x14ac:dyDescent="0.3">
      <c r="A6251" t="s">
        <v>877</v>
      </c>
      <c r="B6251" s="1">
        <v>-2.04</v>
      </c>
      <c r="C6251">
        <v>1</v>
      </c>
      <c r="D6251" s="1">
        <v>0.97299999999999998</v>
      </c>
      <c r="E6251">
        <v>1</v>
      </c>
      <c r="F6251">
        <v>6250</v>
      </c>
      <c r="G6251">
        <v>6295</v>
      </c>
    </row>
    <row r="6252" spans="1:7" x14ac:dyDescent="0.3">
      <c r="A6252" t="s">
        <v>5099</v>
      </c>
      <c r="B6252" s="1">
        <v>-1.72</v>
      </c>
      <c r="C6252">
        <v>1</v>
      </c>
      <c r="D6252" s="1">
        <v>0.95</v>
      </c>
      <c r="E6252">
        <v>1</v>
      </c>
      <c r="F6252">
        <v>6251</v>
      </c>
      <c r="G6252">
        <v>6268</v>
      </c>
    </row>
    <row r="6253" spans="1:7" x14ac:dyDescent="0.3">
      <c r="A6253" t="s">
        <v>2161</v>
      </c>
      <c r="B6253" s="1">
        <v>-2.04</v>
      </c>
      <c r="C6253">
        <v>1</v>
      </c>
      <c r="D6253" s="1">
        <v>0.97299999999999998</v>
      </c>
      <c r="E6253">
        <v>1</v>
      </c>
      <c r="F6253">
        <v>6252</v>
      </c>
      <c r="G6253">
        <v>6272</v>
      </c>
    </row>
    <row r="6254" spans="1:7" x14ac:dyDescent="0.3">
      <c r="A6254" t="s">
        <v>1835</v>
      </c>
      <c r="B6254" s="1">
        <v>-1.72</v>
      </c>
      <c r="C6254">
        <v>1</v>
      </c>
      <c r="D6254" s="1">
        <v>0.95</v>
      </c>
      <c r="E6254">
        <v>1</v>
      </c>
      <c r="F6254">
        <v>6253</v>
      </c>
      <c r="G6254">
        <v>6231</v>
      </c>
    </row>
    <row r="6255" spans="1:7" x14ac:dyDescent="0.3">
      <c r="A6255" t="s">
        <v>2490</v>
      </c>
      <c r="B6255" s="1">
        <v>-1.72</v>
      </c>
      <c r="C6255">
        <v>1</v>
      </c>
      <c r="D6255" s="1">
        <v>0.95</v>
      </c>
      <c r="E6255">
        <v>1</v>
      </c>
      <c r="F6255">
        <v>6254</v>
      </c>
      <c r="G6255">
        <v>6237</v>
      </c>
    </row>
    <row r="6256" spans="1:7" x14ac:dyDescent="0.3">
      <c r="A6256" t="s">
        <v>1421</v>
      </c>
      <c r="B6256" s="1">
        <v>-2.04</v>
      </c>
      <c r="C6256">
        <v>1</v>
      </c>
      <c r="D6256" s="1">
        <v>0.97299999999999998</v>
      </c>
      <c r="E6256">
        <v>1</v>
      </c>
      <c r="F6256">
        <v>6255</v>
      </c>
      <c r="G6256">
        <v>6255</v>
      </c>
    </row>
    <row r="6257" spans="1:7" x14ac:dyDescent="0.3">
      <c r="A6257" t="s">
        <v>3286</v>
      </c>
      <c r="B6257" s="1">
        <v>-2.04</v>
      </c>
      <c r="C6257">
        <v>1</v>
      </c>
      <c r="D6257" s="1">
        <v>0.97299999999999998</v>
      </c>
      <c r="E6257">
        <v>1</v>
      </c>
      <c r="F6257">
        <v>6256</v>
      </c>
      <c r="G6257">
        <v>6279</v>
      </c>
    </row>
    <row r="6258" spans="1:7" x14ac:dyDescent="0.3">
      <c r="A6258" t="s">
        <v>5850</v>
      </c>
      <c r="B6258" s="1">
        <v>-1.72</v>
      </c>
      <c r="C6258">
        <v>1</v>
      </c>
      <c r="D6258" s="1">
        <v>0.95</v>
      </c>
      <c r="E6258">
        <v>1</v>
      </c>
      <c r="F6258">
        <v>6257</v>
      </c>
      <c r="G6258">
        <v>6242</v>
      </c>
    </row>
    <row r="6259" spans="1:7" x14ac:dyDescent="0.3">
      <c r="A6259" t="s">
        <v>2707</v>
      </c>
      <c r="B6259" s="1">
        <v>-1.72</v>
      </c>
      <c r="C6259">
        <v>1</v>
      </c>
      <c r="D6259" s="1">
        <v>0.95</v>
      </c>
      <c r="E6259">
        <v>1</v>
      </c>
      <c r="F6259">
        <v>6258</v>
      </c>
      <c r="G6259">
        <v>6251</v>
      </c>
    </row>
    <row r="6260" spans="1:7" x14ac:dyDescent="0.3">
      <c r="A6260" t="s">
        <v>2276</v>
      </c>
      <c r="B6260" s="1">
        <v>-1.72</v>
      </c>
      <c r="C6260">
        <v>1</v>
      </c>
      <c r="D6260" s="1">
        <v>0.95</v>
      </c>
      <c r="E6260">
        <v>1</v>
      </c>
      <c r="F6260">
        <v>6259</v>
      </c>
      <c r="G6260">
        <v>6286</v>
      </c>
    </row>
    <row r="6261" spans="1:7" x14ac:dyDescent="0.3">
      <c r="A6261" t="s">
        <v>1963</v>
      </c>
      <c r="B6261" s="1">
        <v>-1.72</v>
      </c>
      <c r="C6261">
        <v>1</v>
      </c>
      <c r="D6261" s="1">
        <v>0.95</v>
      </c>
      <c r="E6261">
        <v>1</v>
      </c>
      <c r="F6261">
        <v>6260</v>
      </c>
      <c r="G6261">
        <v>6296</v>
      </c>
    </row>
    <row r="6262" spans="1:7" x14ac:dyDescent="0.3">
      <c r="A6262" t="s">
        <v>5995</v>
      </c>
      <c r="B6262" s="1">
        <v>-2.04</v>
      </c>
      <c r="C6262">
        <v>1</v>
      </c>
      <c r="D6262" s="1">
        <v>0.97299999999999998</v>
      </c>
      <c r="E6262">
        <v>1</v>
      </c>
      <c r="F6262">
        <v>6261</v>
      </c>
      <c r="G6262">
        <v>6264</v>
      </c>
    </row>
    <row r="6263" spans="1:7" x14ac:dyDescent="0.3">
      <c r="A6263" t="s">
        <v>5746</v>
      </c>
      <c r="B6263" s="1">
        <v>-2.04</v>
      </c>
      <c r="C6263">
        <v>1</v>
      </c>
      <c r="D6263" s="1">
        <v>0.97299999999999998</v>
      </c>
      <c r="E6263">
        <v>1</v>
      </c>
      <c r="F6263">
        <v>6262</v>
      </c>
      <c r="G6263">
        <v>6284</v>
      </c>
    </row>
    <row r="6264" spans="1:7" x14ac:dyDescent="0.3">
      <c r="A6264" t="s">
        <v>2892</v>
      </c>
      <c r="B6264" s="1">
        <v>-2.04</v>
      </c>
      <c r="C6264">
        <v>1</v>
      </c>
      <c r="D6264" s="1">
        <v>0.97299999999999998</v>
      </c>
      <c r="E6264">
        <v>1</v>
      </c>
      <c r="F6264">
        <v>6263</v>
      </c>
      <c r="G6264">
        <v>6256</v>
      </c>
    </row>
    <row r="6265" spans="1:7" x14ac:dyDescent="0.3">
      <c r="A6265" t="s">
        <v>651</v>
      </c>
      <c r="B6265" s="1">
        <v>-2.04</v>
      </c>
      <c r="C6265">
        <v>1</v>
      </c>
      <c r="D6265" s="1">
        <v>0.97299999999999998</v>
      </c>
      <c r="E6265">
        <v>1</v>
      </c>
      <c r="F6265">
        <v>6264</v>
      </c>
      <c r="G6265">
        <v>6262</v>
      </c>
    </row>
    <row r="6266" spans="1:7" x14ac:dyDescent="0.3">
      <c r="A6266" t="s">
        <v>3693</v>
      </c>
      <c r="B6266" s="1">
        <v>-1.72</v>
      </c>
      <c r="C6266">
        <v>1</v>
      </c>
      <c r="D6266" s="1">
        <v>0.95</v>
      </c>
      <c r="E6266">
        <v>1</v>
      </c>
      <c r="F6266">
        <v>6265</v>
      </c>
      <c r="G6266">
        <v>6302</v>
      </c>
    </row>
    <row r="6267" spans="1:7" x14ac:dyDescent="0.3">
      <c r="A6267" t="s">
        <v>6231</v>
      </c>
      <c r="B6267" s="1">
        <v>-1.72</v>
      </c>
      <c r="C6267">
        <v>1</v>
      </c>
      <c r="D6267" s="1">
        <v>0.95</v>
      </c>
      <c r="E6267">
        <v>1</v>
      </c>
      <c r="F6267">
        <v>6266</v>
      </c>
      <c r="G6267">
        <v>6235</v>
      </c>
    </row>
    <row r="6268" spans="1:7" x14ac:dyDescent="0.3">
      <c r="A6268" t="s">
        <v>3064</v>
      </c>
      <c r="B6268" s="1">
        <v>-1.72</v>
      </c>
      <c r="C6268">
        <v>1</v>
      </c>
      <c r="D6268" s="1">
        <v>0.95</v>
      </c>
      <c r="E6268">
        <v>1</v>
      </c>
      <c r="F6268">
        <v>6267</v>
      </c>
      <c r="G6268">
        <v>6282</v>
      </c>
    </row>
    <row r="6269" spans="1:7" x14ac:dyDescent="0.3">
      <c r="A6269" t="s">
        <v>884</v>
      </c>
      <c r="B6269" s="1">
        <v>-2.1800000000000002</v>
      </c>
      <c r="C6269">
        <v>2</v>
      </c>
      <c r="D6269" s="1">
        <v>0.995</v>
      </c>
      <c r="E6269">
        <v>1</v>
      </c>
      <c r="F6269">
        <v>6268</v>
      </c>
      <c r="G6269">
        <v>6322</v>
      </c>
    </row>
    <row r="6270" spans="1:7" x14ac:dyDescent="0.3">
      <c r="A6270" t="s">
        <v>1115</v>
      </c>
      <c r="B6270" s="1">
        <v>-2.04</v>
      </c>
      <c r="C6270">
        <v>1</v>
      </c>
      <c r="D6270" s="1">
        <v>0.97299999999999998</v>
      </c>
      <c r="E6270">
        <v>1</v>
      </c>
      <c r="F6270">
        <v>6269</v>
      </c>
      <c r="G6270">
        <v>6280</v>
      </c>
    </row>
    <row r="6271" spans="1:7" x14ac:dyDescent="0.3">
      <c r="A6271" t="s">
        <v>3494</v>
      </c>
      <c r="B6271" s="1">
        <v>-1.72</v>
      </c>
      <c r="C6271">
        <v>1</v>
      </c>
      <c r="D6271" s="1">
        <v>0.95</v>
      </c>
      <c r="E6271">
        <v>1</v>
      </c>
      <c r="F6271">
        <v>6270</v>
      </c>
      <c r="G6271">
        <v>6325</v>
      </c>
    </row>
    <row r="6272" spans="1:7" x14ac:dyDescent="0.3">
      <c r="A6272" t="s">
        <v>2563</v>
      </c>
      <c r="B6272" s="1">
        <v>-1.72</v>
      </c>
      <c r="C6272">
        <v>1</v>
      </c>
      <c r="D6272" s="1">
        <v>0.95</v>
      </c>
      <c r="E6272">
        <v>1</v>
      </c>
      <c r="F6272">
        <v>6271</v>
      </c>
      <c r="G6272">
        <v>6263</v>
      </c>
    </row>
    <row r="6273" spans="1:7" x14ac:dyDescent="0.3">
      <c r="A6273" t="s">
        <v>2192</v>
      </c>
      <c r="B6273" s="1">
        <v>-2.04</v>
      </c>
      <c r="C6273">
        <v>1</v>
      </c>
      <c r="D6273" s="1">
        <v>0.97299999999999998</v>
      </c>
      <c r="E6273">
        <v>1</v>
      </c>
      <c r="F6273">
        <v>6272</v>
      </c>
      <c r="G6273">
        <v>6274</v>
      </c>
    </row>
    <row r="6274" spans="1:7" x14ac:dyDescent="0.3">
      <c r="A6274" t="s">
        <v>6725</v>
      </c>
      <c r="B6274" s="1">
        <v>-2.2999999999999998</v>
      </c>
      <c r="C6274">
        <v>1</v>
      </c>
      <c r="D6274" s="1">
        <v>0.98499999999999999</v>
      </c>
      <c r="E6274">
        <v>1</v>
      </c>
      <c r="F6274">
        <v>6273</v>
      </c>
      <c r="G6274">
        <v>6308</v>
      </c>
    </row>
    <row r="6275" spans="1:7" x14ac:dyDescent="0.3">
      <c r="A6275" t="s">
        <v>5938</v>
      </c>
      <c r="B6275" s="1">
        <v>-1.72</v>
      </c>
      <c r="C6275">
        <v>1</v>
      </c>
      <c r="D6275" s="1">
        <v>0.95</v>
      </c>
      <c r="E6275">
        <v>1</v>
      </c>
      <c r="F6275">
        <v>6274</v>
      </c>
      <c r="G6275">
        <v>6304</v>
      </c>
    </row>
    <row r="6276" spans="1:7" x14ac:dyDescent="0.3">
      <c r="A6276" t="s">
        <v>5353</v>
      </c>
      <c r="B6276" s="1">
        <v>-2.2999999999999998</v>
      </c>
      <c r="C6276">
        <v>1</v>
      </c>
      <c r="D6276" s="1">
        <v>0.98499999999999999</v>
      </c>
      <c r="E6276">
        <v>1</v>
      </c>
      <c r="F6276">
        <v>6275</v>
      </c>
      <c r="G6276">
        <v>6320</v>
      </c>
    </row>
    <row r="6277" spans="1:7" x14ac:dyDescent="0.3">
      <c r="A6277" t="s">
        <v>2935</v>
      </c>
      <c r="B6277" s="1">
        <v>-1.72</v>
      </c>
      <c r="C6277">
        <v>1</v>
      </c>
      <c r="D6277" s="1">
        <v>0.95</v>
      </c>
      <c r="E6277">
        <v>1</v>
      </c>
      <c r="F6277">
        <v>6276</v>
      </c>
      <c r="G6277">
        <v>6336</v>
      </c>
    </row>
    <row r="6278" spans="1:7" x14ac:dyDescent="0.3">
      <c r="A6278" t="s">
        <v>3067</v>
      </c>
      <c r="B6278" s="1">
        <v>-1.72</v>
      </c>
      <c r="C6278">
        <v>1</v>
      </c>
      <c r="D6278" s="1">
        <v>0.95</v>
      </c>
      <c r="E6278">
        <v>1</v>
      </c>
      <c r="F6278">
        <v>6277</v>
      </c>
      <c r="G6278">
        <v>6312</v>
      </c>
    </row>
    <row r="6279" spans="1:7" x14ac:dyDescent="0.3">
      <c r="A6279" t="s">
        <v>809</v>
      </c>
      <c r="B6279" s="1">
        <v>-1.72</v>
      </c>
      <c r="C6279">
        <v>1</v>
      </c>
      <c r="D6279" s="1">
        <v>0.95</v>
      </c>
      <c r="E6279">
        <v>1</v>
      </c>
      <c r="F6279">
        <v>6278</v>
      </c>
      <c r="G6279">
        <v>6360</v>
      </c>
    </row>
    <row r="6280" spans="1:7" x14ac:dyDescent="0.3">
      <c r="A6280" t="s">
        <v>4017</v>
      </c>
      <c r="B6280" s="1">
        <v>-2.04</v>
      </c>
      <c r="C6280">
        <v>1</v>
      </c>
      <c r="D6280" s="1">
        <v>0.97299999999999998</v>
      </c>
      <c r="E6280">
        <v>1</v>
      </c>
      <c r="F6280">
        <v>6279</v>
      </c>
      <c r="G6280">
        <v>6282</v>
      </c>
    </row>
    <row r="6281" spans="1:7" x14ac:dyDescent="0.3">
      <c r="A6281" t="s">
        <v>5239</v>
      </c>
      <c r="B6281" s="1">
        <v>-1.72</v>
      </c>
      <c r="C6281">
        <v>1</v>
      </c>
      <c r="D6281" s="1">
        <v>0.95</v>
      </c>
      <c r="E6281">
        <v>1</v>
      </c>
      <c r="F6281">
        <v>6280</v>
      </c>
      <c r="G6281">
        <v>6317</v>
      </c>
    </row>
    <row r="6282" spans="1:7" x14ac:dyDescent="0.3">
      <c r="A6282" t="s">
        <v>1194</v>
      </c>
      <c r="B6282" s="1">
        <v>-2.04</v>
      </c>
      <c r="C6282">
        <v>1</v>
      </c>
      <c r="D6282" s="1">
        <v>0.97299999999999998</v>
      </c>
      <c r="E6282">
        <v>1</v>
      </c>
      <c r="F6282">
        <v>6281</v>
      </c>
      <c r="G6282">
        <v>6258</v>
      </c>
    </row>
    <row r="6283" spans="1:7" x14ac:dyDescent="0.3">
      <c r="A6283" t="s">
        <v>6281</v>
      </c>
      <c r="B6283" s="1">
        <v>-2.2999999999999998</v>
      </c>
      <c r="C6283">
        <v>1</v>
      </c>
      <c r="D6283" s="1">
        <v>0.98499999999999999</v>
      </c>
      <c r="E6283">
        <v>1</v>
      </c>
      <c r="F6283">
        <v>6282</v>
      </c>
      <c r="G6283">
        <v>6315</v>
      </c>
    </row>
    <row r="6284" spans="1:7" x14ac:dyDescent="0.3">
      <c r="A6284" t="s">
        <v>1681</v>
      </c>
      <c r="B6284" s="1">
        <v>-2.04</v>
      </c>
      <c r="C6284">
        <v>1</v>
      </c>
      <c r="D6284" s="1">
        <v>0.97299999999999998</v>
      </c>
      <c r="E6284">
        <v>1</v>
      </c>
      <c r="F6284">
        <v>6283</v>
      </c>
      <c r="G6284">
        <v>6247</v>
      </c>
    </row>
    <row r="6285" spans="1:7" x14ac:dyDescent="0.3">
      <c r="A6285" t="s">
        <v>2689</v>
      </c>
      <c r="B6285" s="1">
        <v>-1.72</v>
      </c>
      <c r="C6285">
        <v>1</v>
      </c>
      <c r="D6285" s="1">
        <v>0.95</v>
      </c>
      <c r="E6285">
        <v>1</v>
      </c>
      <c r="F6285">
        <v>6284</v>
      </c>
      <c r="G6285">
        <v>6370</v>
      </c>
    </row>
    <row r="6286" spans="1:7" x14ac:dyDescent="0.3">
      <c r="A6286" t="s">
        <v>5155</v>
      </c>
      <c r="B6286" s="1">
        <v>-2.04</v>
      </c>
      <c r="C6286">
        <v>1</v>
      </c>
      <c r="D6286" s="1">
        <v>0.97299999999999998</v>
      </c>
      <c r="E6286">
        <v>1</v>
      </c>
      <c r="F6286">
        <v>6285</v>
      </c>
      <c r="G6286">
        <v>6248</v>
      </c>
    </row>
    <row r="6287" spans="1:7" x14ac:dyDescent="0.3">
      <c r="A6287" t="s">
        <v>3003</v>
      </c>
      <c r="B6287" s="1">
        <v>-1.72</v>
      </c>
      <c r="C6287">
        <v>1</v>
      </c>
      <c r="D6287" s="1">
        <v>0.95</v>
      </c>
      <c r="E6287">
        <v>1</v>
      </c>
      <c r="F6287">
        <v>6286</v>
      </c>
      <c r="G6287">
        <v>6380</v>
      </c>
    </row>
    <row r="6288" spans="1:7" x14ac:dyDescent="0.3">
      <c r="A6288" t="s">
        <v>6604</v>
      </c>
      <c r="B6288" s="1">
        <v>-2.2999999999999998</v>
      </c>
      <c r="C6288">
        <v>1</v>
      </c>
      <c r="D6288" s="1">
        <v>0.98499999999999999</v>
      </c>
      <c r="E6288">
        <v>1</v>
      </c>
      <c r="F6288">
        <v>6287</v>
      </c>
      <c r="G6288">
        <v>6324</v>
      </c>
    </row>
    <row r="6289" spans="1:7" x14ac:dyDescent="0.3">
      <c r="A6289" t="s">
        <v>2440</v>
      </c>
      <c r="B6289" s="1">
        <v>-1.72</v>
      </c>
      <c r="C6289">
        <v>1</v>
      </c>
      <c r="D6289" s="1">
        <v>0.95</v>
      </c>
      <c r="E6289">
        <v>1</v>
      </c>
      <c r="F6289">
        <v>6288</v>
      </c>
      <c r="G6289">
        <v>6385</v>
      </c>
    </row>
    <row r="6290" spans="1:7" x14ac:dyDescent="0.3">
      <c r="A6290" t="s">
        <v>5843</v>
      </c>
      <c r="B6290" s="1">
        <v>-2.04</v>
      </c>
      <c r="C6290">
        <v>1</v>
      </c>
      <c r="D6290" s="1">
        <v>0.97299999999999998</v>
      </c>
      <c r="E6290">
        <v>1</v>
      </c>
      <c r="F6290">
        <v>6289</v>
      </c>
      <c r="G6290">
        <v>6293</v>
      </c>
    </row>
    <row r="6291" spans="1:7" x14ac:dyDescent="0.3">
      <c r="A6291" t="s">
        <v>5622</v>
      </c>
      <c r="B6291" s="1">
        <v>-2.52</v>
      </c>
      <c r="C6291">
        <v>1</v>
      </c>
      <c r="D6291" s="1">
        <v>0.99199999999999999</v>
      </c>
      <c r="E6291">
        <v>1</v>
      </c>
      <c r="F6291">
        <v>6290</v>
      </c>
      <c r="G6291">
        <v>6359</v>
      </c>
    </row>
    <row r="6292" spans="1:7" x14ac:dyDescent="0.3">
      <c r="A6292" t="s">
        <v>3144</v>
      </c>
      <c r="B6292" s="1">
        <v>-1.72</v>
      </c>
      <c r="C6292">
        <v>1</v>
      </c>
      <c r="D6292" s="1">
        <v>0.95</v>
      </c>
      <c r="E6292">
        <v>1</v>
      </c>
      <c r="F6292">
        <v>6291</v>
      </c>
      <c r="G6292">
        <v>6389</v>
      </c>
    </row>
    <row r="6293" spans="1:7" x14ac:dyDescent="0.3">
      <c r="A6293" t="s">
        <v>5110</v>
      </c>
      <c r="B6293" s="1">
        <v>-2.2999999999999998</v>
      </c>
      <c r="C6293">
        <v>1</v>
      </c>
      <c r="D6293" s="1">
        <v>0.98499999999999999</v>
      </c>
      <c r="E6293">
        <v>1</v>
      </c>
      <c r="F6293">
        <v>6292</v>
      </c>
      <c r="G6293">
        <v>6342</v>
      </c>
    </row>
    <row r="6294" spans="1:7" x14ac:dyDescent="0.3">
      <c r="A6294" t="s">
        <v>6633</v>
      </c>
      <c r="B6294" s="1">
        <v>-2.52</v>
      </c>
      <c r="C6294">
        <v>1</v>
      </c>
      <c r="D6294" s="1">
        <v>0.99199999999999999</v>
      </c>
      <c r="E6294">
        <v>1</v>
      </c>
      <c r="F6294">
        <v>6293</v>
      </c>
      <c r="G6294">
        <v>6365</v>
      </c>
    </row>
    <row r="6295" spans="1:7" x14ac:dyDescent="0.3">
      <c r="A6295" t="s">
        <v>5652</v>
      </c>
      <c r="B6295" s="1">
        <v>-2.2999999999999998</v>
      </c>
      <c r="C6295">
        <v>1</v>
      </c>
      <c r="D6295" s="1">
        <v>0.98499999999999999</v>
      </c>
      <c r="E6295">
        <v>1</v>
      </c>
      <c r="F6295">
        <v>6294</v>
      </c>
      <c r="G6295">
        <v>6340</v>
      </c>
    </row>
    <row r="6296" spans="1:7" x14ac:dyDescent="0.3">
      <c r="A6296" t="s">
        <v>1180</v>
      </c>
      <c r="B6296" s="1">
        <v>-2.5299999999999998</v>
      </c>
      <c r="C6296">
        <v>2</v>
      </c>
      <c r="D6296" s="1">
        <v>0.999</v>
      </c>
      <c r="E6296">
        <v>1</v>
      </c>
      <c r="F6296">
        <v>6295</v>
      </c>
      <c r="G6296">
        <v>6380</v>
      </c>
    </row>
    <row r="6297" spans="1:7" x14ac:dyDescent="0.3">
      <c r="A6297" t="s">
        <v>3085</v>
      </c>
      <c r="B6297" s="1">
        <v>-2.04</v>
      </c>
      <c r="C6297">
        <v>1</v>
      </c>
      <c r="D6297" s="1">
        <v>0.97299999999999998</v>
      </c>
      <c r="E6297">
        <v>1</v>
      </c>
      <c r="F6297">
        <v>6296</v>
      </c>
      <c r="G6297">
        <v>6288</v>
      </c>
    </row>
    <row r="6298" spans="1:7" x14ac:dyDescent="0.3">
      <c r="A6298" t="s">
        <v>6085</v>
      </c>
      <c r="B6298" s="1">
        <v>-1.72</v>
      </c>
      <c r="C6298">
        <v>1</v>
      </c>
      <c r="D6298" s="1">
        <v>0.95</v>
      </c>
      <c r="E6298">
        <v>1</v>
      </c>
      <c r="F6298">
        <v>6297</v>
      </c>
      <c r="G6298">
        <v>6346</v>
      </c>
    </row>
    <row r="6299" spans="1:7" x14ac:dyDescent="0.3">
      <c r="A6299" t="s">
        <v>2721</v>
      </c>
      <c r="B6299" s="1">
        <v>-2.2999999999999998</v>
      </c>
      <c r="C6299">
        <v>2</v>
      </c>
      <c r="D6299" s="1">
        <v>0.997</v>
      </c>
      <c r="E6299">
        <v>1</v>
      </c>
      <c r="F6299">
        <v>6298</v>
      </c>
      <c r="G6299">
        <v>6348</v>
      </c>
    </row>
    <row r="6300" spans="1:7" x14ac:dyDescent="0.3">
      <c r="A6300" t="s">
        <v>673</v>
      </c>
      <c r="B6300" s="1">
        <v>-2.2999999999999998</v>
      </c>
      <c r="C6300">
        <v>1</v>
      </c>
      <c r="D6300" s="1">
        <v>0.98499999999999999</v>
      </c>
      <c r="E6300">
        <v>1</v>
      </c>
      <c r="F6300">
        <v>6299</v>
      </c>
      <c r="G6300">
        <v>6327</v>
      </c>
    </row>
    <row r="6301" spans="1:7" x14ac:dyDescent="0.3">
      <c r="A6301" t="s">
        <v>6238</v>
      </c>
      <c r="B6301" s="1">
        <v>-2.04</v>
      </c>
      <c r="C6301">
        <v>1</v>
      </c>
      <c r="D6301" s="1">
        <v>0.97299999999999998</v>
      </c>
      <c r="E6301">
        <v>1</v>
      </c>
      <c r="F6301">
        <v>6300</v>
      </c>
      <c r="G6301">
        <v>6276</v>
      </c>
    </row>
    <row r="6302" spans="1:7" x14ac:dyDescent="0.3">
      <c r="A6302" t="s">
        <v>5532</v>
      </c>
      <c r="B6302" s="1">
        <v>-2.04</v>
      </c>
      <c r="C6302">
        <v>1</v>
      </c>
      <c r="D6302" s="1">
        <v>0.97299999999999998</v>
      </c>
      <c r="E6302">
        <v>1</v>
      </c>
      <c r="F6302">
        <v>6301</v>
      </c>
      <c r="G6302">
        <v>6281</v>
      </c>
    </row>
    <row r="6303" spans="1:7" x14ac:dyDescent="0.3">
      <c r="A6303" t="s">
        <v>5977</v>
      </c>
      <c r="B6303" s="1">
        <v>-2.04</v>
      </c>
      <c r="C6303">
        <v>1</v>
      </c>
      <c r="D6303" s="1">
        <v>0.97299999999999998</v>
      </c>
      <c r="E6303">
        <v>1</v>
      </c>
      <c r="F6303">
        <v>6302</v>
      </c>
      <c r="G6303">
        <v>6290</v>
      </c>
    </row>
    <row r="6304" spans="1:7" x14ac:dyDescent="0.3">
      <c r="A6304" t="s">
        <v>1692</v>
      </c>
      <c r="B6304" s="1">
        <v>-2.42</v>
      </c>
      <c r="C6304">
        <v>2</v>
      </c>
      <c r="D6304" s="1">
        <v>0.998</v>
      </c>
      <c r="E6304">
        <v>1</v>
      </c>
      <c r="F6304">
        <v>6303</v>
      </c>
      <c r="G6304">
        <v>6366</v>
      </c>
    </row>
    <row r="6305" spans="1:7" x14ac:dyDescent="0.3">
      <c r="A6305" t="s">
        <v>5595</v>
      </c>
      <c r="B6305" s="1">
        <v>-2.2999999999999998</v>
      </c>
      <c r="C6305">
        <v>1</v>
      </c>
      <c r="D6305" s="1">
        <v>0.98499999999999999</v>
      </c>
      <c r="E6305">
        <v>1</v>
      </c>
      <c r="F6305">
        <v>6304</v>
      </c>
      <c r="G6305">
        <v>6310</v>
      </c>
    </row>
    <row r="6306" spans="1:7" x14ac:dyDescent="0.3">
      <c r="A6306" t="s">
        <v>5637</v>
      </c>
      <c r="B6306" s="1">
        <v>-2.2999999999999998</v>
      </c>
      <c r="C6306">
        <v>1</v>
      </c>
      <c r="D6306" s="1">
        <v>0.98499999999999999</v>
      </c>
      <c r="E6306">
        <v>1</v>
      </c>
      <c r="F6306">
        <v>6305</v>
      </c>
      <c r="G6306">
        <v>6337</v>
      </c>
    </row>
    <row r="6307" spans="1:7" x14ac:dyDescent="0.3">
      <c r="A6307" t="s">
        <v>6212</v>
      </c>
      <c r="B6307" s="1">
        <v>-2.04</v>
      </c>
      <c r="C6307">
        <v>1</v>
      </c>
      <c r="D6307" s="1">
        <v>0.97299999999999998</v>
      </c>
      <c r="E6307">
        <v>1</v>
      </c>
      <c r="F6307">
        <v>6306</v>
      </c>
      <c r="G6307">
        <v>6260</v>
      </c>
    </row>
    <row r="6308" spans="1:7" x14ac:dyDescent="0.3">
      <c r="A6308" t="s">
        <v>2523</v>
      </c>
      <c r="B6308" s="1">
        <v>-2.52</v>
      </c>
      <c r="C6308">
        <v>1</v>
      </c>
      <c r="D6308" s="1">
        <v>0.99199999999999999</v>
      </c>
      <c r="E6308">
        <v>1</v>
      </c>
      <c r="F6308">
        <v>6307</v>
      </c>
      <c r="G6308">
        <v>6354</v>
      </c>
    </row>
    <row r="6309" spans="1:7" x14ac:dyDescent="0.3">
      <c r="A6309" t="s">
        <v>3242</v>
      </c>
      <c r="B6309" s="1">
        <v>-2.04</v>
      </c>
      <c r="C6309">
        <v>1</v>
      </c>
      <c r="D6309" s="1">
        <v>0.97299999999999998</v>
      </c>
      <c r="E6309">
        <v>1</v>
      </c>
      <c r="F6309">
        <v>6308</v>
      </c>
      <c r="G6309">
        <v>6261</v>
      </c>
    </row>
    <row r="6310" spans="1:7" x14ac:dyDescent="0.3">
      <c r="A6310" t="s">
        <v>5526</v>
      </c>
      <c r="B6310" s="1">
        <v>-2.2999999999999998</v>
      </c>
      <c r="C6310">
        <v>1</v>
      </c>
      <c r="D6310" s="1">
        <v>0.98499999999999999</v>
      </c>
      <c r="E6310">
        <v>1</v>
      </c>
      <c r="F6310">
        <v>6309</v>
      </c>
      <c r="G6310">
        <v>6321</v>
      </c>
    </row>
    <row r="6311" spans="1:7" x14ac:dyDescent="0.3">
      <c r="A6311" t="s">
        <v>6233</v>
      </c>
      <c r="B6311" s="1">
        <v>-2.2999999999999998</v>
      </c>
      <c r="C6311">
        <v>1</v>
      </c>
      <c r="D6311" s="1">
        <v>0.98499999999999999</v>
      </c>
      <c r="E6311">
        <v>1</v>
      </c>
      <c r="F6311">
        <v>6310</v>
      </c>
      <c r="G6311">
        <v>6309</v>
      </c>
    </row>
    <row r="6312" spans="1:7" x14ac:dyDescent="0.3">
      <c r="A6312" t="s">
        <v>6241</v>
      </c>
      <c r="B6312" s="1">
        <v>-2.2999999999999998</v>
      </c>
      <c r="C6312">
        <v>1</v>
      </c>
      <c r="D6312" s="1">
        <v>0.98499999999999999</v>
      </c>
      <c r="E6312">
        <v>1</v>
      </c>
      <c r="F6312">
        <v>6311</v>
      </c>
      <c r="G6312">
        <v>6328</v>
      </c>
    </row>
    <row r="6313" spans="1:7" x14ac:dyDescent="0.3">
      <c r="A6313" t="s">
        <v>4957</v>
      </c>
      <c r="B6313" s="1">
        <v>-2.2999999999999998</v>
      </c>
      <c r="C6313">
        <v>1</v>
      </c>
      <c r="D6313" s="1">
        <v>0.98499999999999999</v>
      </c>
      <c r="E6313">
        <v>1</v>
      </c>
      <c r="F6313">
        <v>6312</v>
      </c>
      <c r="G6313">
        <v>6313</v>
      </c>
    </row>
    <row r="6314" spans="1:7" x14ac:dyDescent="0.3">
      <c r="A6314" t="s">
        <v>1867</v>
      </c>
      <c r="B6314" s="1">
        <v>-2.04</v>
      </c>
      <c r="C6314">
        <v>1</v>
      </c>
      <c r="D6314" s="1">
        <v>0.97299999999999998</v>
      </c>
      <c r="E6314">
        <v>1</v>
      </c>
      <c r="F6314">
        <v>6313</v>
      </c>
      <c r="G6314">
        <v>6270</v>
      </c>
    </row>
    <row r="6315" spans="1:7" x14ac:dyDescent="0.3">
      <c r="A6315" t="s">
        <v>911</v>
      </c>
      <c r="B6315" s="1">
        <v>-2.04</v>
      </c>
      <c r="C6315">
        <v>1</v>
      </c>
      <c r="D6315" s="1">
        <v>0.97299999999999998</v>
      </c>
      <c r="E6315">
        <v>1</v>
      </c>
      <c r="F6315">
        <v>6314</v>
      </c>
      <c r="G6315">
        <v>6245</v>
      </c>
    </row>
    <row r="6316" spans="1:7" x14ac:dyDescent="0.3">
      <c r="A6316" t="s">
        <v>541</v>
      </c>
      <c r="B6316" s="1">
        <v>-2.04</v>
      </c>
      <c r="C6316">
        <v>1</v>
      </c>
      <c r="D6316" s="1">
        <v>0.97299999999999998</v>
      </c>
      <c r="E6316">
        <v>1</v>
      </c>
      <c r="F6316">
        <v>6315</v>
      </c>
      <c r="G6316">
        <v>6275</v>
      </c>
    </row>
    <row r="6317" spans="1:7" x14ac:dyDescent="0.3">
      <c r="A6317" t="s">
        <v>5266</v>
      </c>
      <c r="B6317" s="1">
        <v>-2.04</v>
      </c>
      <c r="C6317">
        <v>1</v>
      </c>
      <c r="D6317" s="1">
        <v>0.97299999999999998</v>
      </c>
      <c r="E6317">
        <v>1</v>
      </c>
      <c r="F6317">
        <v>6316</v>
      </c>
      <c r="G6317">
        <v>6254</v>
      </c>
    </row>
    <row r="6318" spans="1:7" x14ac:dyDescent="0.3">
      <c r="A6318" t="s">
        <v>6242</v>
      </c>
      <c r="B6318" s="1">
        <v>-2.04</v>
      </c>
      <c r="C6318">
        <v>1</v>
      </c>
      <c r="D6318" s="1">
        <v>0.97299999999999998</v>
      </c>
      <c r="E6318">
        <v>1</v>
      </c>
      <c r="F6318">
        <v>6317</v>
      </c>
      <c r="G6318">
        <v>6292</v>
      </c>
    </row>
    <row r="6319" spans="1:7" x14ac:dyDescent="0.3">
      <c r="A6319" t="s">
        <v>599</v>
      </c>
      <c r="B6319" s="1">
        <v>-2.89</v>
      </c>
      <c r="C6319">
        <v>1</v>
      </c>
      <c r="D6319" s="1">
        <v>0.998</v>
      </c>
      <c r="E6319">
        <v>1</v>
      </c>
      <c r="F6319">
        <v>6318</v>
      </c>
      <c r="G6319">
        <v>6383</v>
      </c>
    </row>
    <row r="6320" spans="1:7" x14ac:dyDescent="0.3">
      <c r="A6320" t="s">
        <v>262</v>
      </c>
      <c r="B6320" s="1">
        <v>-2.2999999999999998</v>
      </c>
      <c r="C6320">
        <v>1</v>
      </c>
      <c r="D6320" s="1">
        <v>0.98499999999999999</v>
      </c>
      <c r="E6320">
        <v>1</v>
      </c>
      <c r="F6320">
        <v>6319</v>
      </c>
      <c r="G6320">
        <v>6306</v>
      </c>
    </row>
    <row r="6321" spans="1:7" x14ac:dyDescent="0.3">
      <c r="A6321" t="s">
        <v>4911</v>
      </c>
      <c r="B6321" s="1">
        <v>-2.2999999999999998</v>
      </c>
      <c r="C6321">
        <v>1</v>
      </c>
      <c r="D6321" s="1">
        <v>0.98499999999999999</v>
      </c>
      <c r="E6321">
        <v>1</v>
      </c>
      <c r="F6321">
        <v>6320</v>
      </c>
      <c r="G6321">
        <v>6336</v>
      </c>
    </row>
    <row r="6322" spans="1:7" x14ac:dyDescent="0.3">
      <c r="A6322" t="s">
        <v>1237</v>
      </c>
      <c r="B6322" s="1">
        <v>-2.2999999999999998</v>
      </c>
      <c r="C6322">
        <v>1</v>
      </c>
      <c r="D6322" s="1">
        <v>0.98499999999999999</v>
      </c>
      <c r="E6322">
        <v>1</v>
      </c>
      <c r="F6322">
        <v>6321</v>
      </c>
      <c r="G6322">
        <v>6326</v>
      </c>
    </row>
    <row r="6323" spans="1:7" x14ac:dyDescent="0.3">
      <c r="A6323" t="s">
        <v>4163</v>
      </c>
      <c r="B6323" s="1">
        <v>-2.52</v>
      </c>
      <c r="C6323">
        <v>1</v>
      </c>
      <c r="D6323" s="1">
        <v>0.99199999999999999</v>
      </c>
      <c r="E6323">
        <v>1</v>
      </c>
      <c r="F6323">
        <v>6322</v>
      </c>
      <c r="G6323">
        <v>6360</v>
      </c>
    </row>
    <row r="6324" spans="1:7" x14ac:dyDescent="0.3">
      <c r="A6324" t="s">
        <v>5978</v>
      </c>
      <c r="B6324" s="1">
        <v>-2.2999999999999998</v>
      </c>
      <c r="C6324">
        <v>1</v>
      </c>
      <c r="D6324" s="1">
        <v>0.98499999999999999</v>
      </c>
      <c r="E6324">
        <v>1</v>
      </c>
      <c r="F6324">
        <v>6323</v>
      </c>
      <c r="G6324">
        <v>6323</v>
      </c>
    </row>
    <row r="6325" spans="1:7" x14ac:dyDescent="0.3">
      <c r="A6325" t="s">
        <v>6694</v>
      </c>
      <c r="B6325" s="1">
        <v>-2.52</v>
      </c>
      <c r="C6325">
        <v>1</v>
      </c>
      <c r="D6325" s="1">
        <v>0.99199999999999999</v>
      </c>
      <c r="E6325">
        <v>1</v>
      </c>
      <c r="F6325">
        <v>6324</v>
      </c>
      <c r="G6325">
        <v>6356</v>
      </c>
    </row>
    <row r="6326" spans="1:7" x14ac:dyDescent="0.3">
      <c r="A6326" t="s">
        <v>5601</v>
      </c>
      <c r="B6326" s="1">
        <v>-2.04</v>
      </c>
      <c r="C6326">
        <v>1</v>
      </c>
      <c r="D6326" s="1">
        <v>0.97299999999999998</v>
      </c>
      <c r="E6326">
        <v>1</v>
      </c>
      <c r="F6326">
        <v>6325</v>
      </c>
      <c r="G6326">
        <v>6269</v>
      </c>
    </row>
    <row r="6327" spans="1:7" x14ac:dyDescent="0.3">
      <c r="A6327" t="s">
        <v>1356</v>
      </c>
      <c r="B6327" s="1">
        <v>-2.2999999999999998</v>
      </c>
      <c r="C6327">
        <v>1</v>
      </c>
      <c r="D6327" s="1">
        <v>0.98499999999999999</v>
      </c>
      <c r="E6327">
        <v>1</v>
      </c>
      <c r="F6327">
        <v>6326</v>
      </c>
      <c r="G6327">
        <v>6317</v>
      </c>
    </row>
    <row r="6328" spans="1:7" x14ac:dyDescent="0.3">
      <c r="A6328" t="s">
        <v>3158</v>
      </c>
      <c r="B6328" s="1">
        <v>-3.04</v>
      </c>
      <c r="C6328">
        <v>1</v>
      </c>
      <c r="D6328" s="1">
        <v>0.999</v>
      </c>
      <c r="E6328">
        <v>1</v>
      </c>
      <c r="F6328">
        <v>6327</v>
      </c>
      <c r="G6328">
        <v>6389</v>
      </c>
    </row>
    <row r="6329" spans="1:7" x14ac:dyDescent="0.3">
      <c r="A6329" t="s">
        <v>3521</v>
      </c>
      <c r="B6329" s="1">
        <v>-2.04</v>
      </c>
      <c r="C6329">
        <v>1</v>
      </c>
      <c r="D6329" s="1">
        <v>0.97299999999999998</v>
      </c>
      <c r="E6329">
        <v>1</v>
      </c>
      <c r="F6329">
        <v>6328</v>
      </c>
      <c r="G6329">
        <v>6271</v>
      </c>
    </row>
    <row r="6330" spans="1:7" x14ac:dyDescent="0.3">
      <c r="A6330" t="s">
        <v>5412</v>
      </c>
      <c r="B6330" s="1">
        <v>-2.2999999999999998</v>
      </c>
      <c r="C6330">
        <v>1</v>
      </c>
      <c r="D6330" s="1">
        <v>0.98499999999999999</v>
      </c>
      <c r="E6330">
        <v>1</v>
      </c>
      <c r="F6330">
        <v>6329</v>
      </c>
      <c r="G6330">
        <v>6332</v>
      </c>
    </row>
    <row r="6331" spans="1:7" x14ac:dyDescent="0.3">
      <c r="A6331" t="s">
        <v>2690</v>
      </c>
      <c r="B6331" s="1">
        <v>-2.52</v>
      </c>
      <c r="C6331">
        <v>1</v>
      </c>
      <c r="D6331" s="1">
        <v>0.99199999999999999</v>
      </c>
      <c r="E6331">
        <v>1</v>
      </c>
      <c r="F6331">
        <v>6330</v>
      </c>
      <c r="G6331">
        <v>6357</v>
      </c>
    </row>
    <row r="6332" spans="1:7" x14ac:dyDescent="0.3">
      <c r="A6332" t="s">
        <v>2216</v>
      </c>
      <c r="B6332" s="1">
        <v>-2.52</v>
      </c>
      <c r="C6332">
        <v>1</v>
      </c>
      <c r="D6332" s="1">
        <v>0.99199999999999999</v>
      </c>
      <c r="E6332">
        <v>1</v>
      </c>
      <c r="F6332">
        <v>6331</v>
      </c>
      <c r="G6332">
        <v>6362</v>
      </c>
    </row>
    <row r="6333" spans="1:7" x14ac:dyDescent="0.3">
      <c r="A6333" t="s">
        <v>413</v>
      </c>
      <c r="B6333" s="1">
        <v>-2.2999999999999998</v>
      </c>
      <c r="C6333">
        <v>1</v>
      </c>
      <c r="D6333" s="1">
        <v>0.98499999999999999</v>
      </c>
      <c r="E6333">
        <v>1</v>
      </c>
      <c r="F6333">
        <v>6332</v>
      </c>
      <c r="G6333">
        <v>6330</v>
      </c>
    </row>
    <row r="6334" spans="1:7" x14ac:dyDescent="0.3">
      <c r="A6334" t="s">
        <v>6207</v>
      </c>
      <c r="B6334" s="1">
        <v>-2.2999999999999998</v>
      </c>
      <c r="C6334">
        <v>1</v>
      </c>
      <c r="D6334" s="1">
        <v>0.98499999999999999</v>
      </c>
      <c r="E6334">
        <v>1</v>
      </c>
      <c r="F6334">
        <v>6333</v>
      </c>
      <c r="G6334">
        <v>6339</v>
      </c>
    </row>
    <row r="6335" spans="1:7" x14ac:dyDescent="0.3">
      <c r="A6335" t="s">
        <v>6531</v>
      </c>
      <c r="B6335" s="1">
        <v>-2.2999999999999998</v>
      </c>
      <c r="C6335">
        <v>1</v>
      </c>
      <c r="D6335" s="1">
        <v>0.98499999999999999</v>
      </c>
      <c r="E6335">
        <v>1</v>
      </c>
      <c r="F6335">
        <v>6334</v>
      </c>
      <c r="G6335">
        <v>6338</v>
      </c>
    </row>
    <row r="6336" spans="1:7" x14ac:dyDescent="0.3">
      <c r="A6336" t="s">
        <v>1047</v>
      </c>
      <c r="B6336" s="1">
        <v>-2.52</v>
      </c>
      <c r="C6336">
        <v>1</v>
      </c>
      <c r="D6336" s="1">
        <v>0.99199999999999999</v>
      </c>
      <c r="E6336">
        <v>1</v>
      </c>
      <c r="F6336">
        <v>6335</v>
      </c>
      <c r="G6336">
        <v>6353</v>
      </c>
    </row>
    <row r="6337" spans="1:7" x14ac:dyDescent="0.3">
      <c r="A6337" t="s">
        <v>1165</v>
      </c>
      <c r="B6337" s="1">
        <v>-2.72</v>
      </c>
      <c r="C6337">
        <v>1</v>
      </c>
      <c r="D6337" s="1">
        <v>0.995</v>
      </c>
      <c r="E6337">
        <v>1</v>
      </c>
      <c r="F6337">
        <v>6336</v>
      </c>
      <c r="G6337">
        <v>6372</v>
      </c>
    </row>
    <row r="6338" spans="1:7" x14ac:dyDescent="0.3">
      <c r="A6338" t="s">
        <v>3349</v>
      </c>
      <c r="B6338" s="1">
        <v>-2.04</v>
      </c>
      <c r="C6338">
        <v>1</v>
      </c>
      <c r="D6338" s="1">
        <v>0.97299999999999998</v>
      </c>
      <c r="E6338">
        <v>1</v>
      </c>
      <c r="F6338">
        <v>6337</v>
      </c>
      <c r="G6338">
        <v>6319</v>
      </c>
    </row>
    <row r="6339" spans="1:7" x14ac:dyDescent="0.3">
      <c r="A6339" t="s">
        <v>4912</v>
      </c>
      <c r="B6339" s="1">
        <v>-2.04</v>
      </c>
      <c r="C6339">
        <v>1</v>
      </c>
      <c r="D6339" s="1">
        <v>0.97299999999999998</v>
      </c>
      <c r="E6339">
        <v>1</v>
      </c>
      <c r="F6339">
        <v>6338</v>
      </c>
      <c r="G6339">
        <v>6278</v>
      </c>
    </row>
    <row r="6340" spans="1:7" x14ac:dyDescent="0.3">
      <c r="A6340" t="s">
        <v>3731</v>
      </c>
      <c r="B6340" s="1">
        <v>-2.04</v>
      </c>
      <c r="C6340">
        <v>1</v>
      </c>
      <c r="D6340" s="1">
        <v>0.97299999999999998</v>
      </c>
      <c r="E6340">
        <v>1</v>
      </c>
      <c r="F6340">
        <v>6339</v>
      </c>
      <c r="G6340">
        <v>6291</v>
      </c>
    </row>
    <row r="6341" spans="1:7" x14ac:dyDescent="0.3">
      <c r="A6341" t="s">
        <v>5422</v>
      </c>
      <c r="B6341" s="1">
        <v>-2.04</v>
      </c>
      <c r="C6341">
        <v>1</v>
      </c>
      <c r="D6341" s="1">
        <v>0.97299999999999998</v>
      </c>
      <c r="E6341">
        <v>1</v>
      </c>
      <c r="F6341">
        <v>6340</v>
      </c>
      <c r="G6341">
        <v>6288</v>
      </c>
    </row>
    <row r="6342" spans="1:7" x14ac:dyDescent="0.3">
      <c r="A6342" t="s">
        <v>4893</v>
      </c>
      <c r="B6342" s="1">
        <v>-2.2999999999999998</v>
      </c>
      <c r="C6342">
        <v>1</v>
      </c>
      <c r="D6342" s="1">
        <v>0.98499999999999999</v>
      </c>
      <c r="E6342">
        <v>1</v>
      </c>
      <c r="F6342">
        <v>6341</v>
      </c>
      <c r="G6342">
        <v>6331</v>
      </c>
    </row>
    <row r="6343" spans="1:7" x14ac:dyDescent="0.3">
      <c r="A6343" t="s">
        <v>843</v>
      </c>
      <c r="B6343" s="1">
        <v>-2.72</v>
      </c>
      <c r="C6343">
        <v>1</v>
      </c>
      <c r="D6343" s="1">
        <v>0.995</v>
      </c>
      <c r="E6343">
        <v>1</v>
      </c>
      <c r="F6343">
        <v>6342</v>
      </c>
      <c r="G6343">
        <v>6378</v>
      </c>
    </row>
    <row r="6344" spans="1:7" x14ac:dyDescent="0.3">
      <c r="A6344" t="s">
        <v>6217</v>
      </c>
      <c r="B6344" s="1">
        <v>-2.52</v>
      </c>
      <c r="C6344">
        <v>1</v>
      </c>
      <c r="D6344" s="1">
        <v>0.99199999999999999</v>
      </c>
      <c r="E6344">
        <v>1</v>
      </c>
      <c r="F6344">
        <v>6343</v>
      </c>
      <c r="G6344">
        <v>6361</v>
      </c>
    </row>
    <row r="6345" spans="1:7" x14ac:dyDescent="0.3">
      <c r="A6345" t="s">
        <v>5761</v>
      </c>
      <c r="B6345" s="1">
        <v>-2.04</v>
      </c>
      <c r="C6345">
        <v>1</v>
      </c>
      <c r="D6345" s="1">
        <v>0.97299999999999998</v>
      </c>
      <c r="E6345">
        <v>1</v>
      </c>
      <c r="F6345">
        <v>6344</v>
      </c>
      <c r="G6345">
        <v>6294</v>
      </c>
    </row>
    <row r="6346" spans="1:7" x14ac:dyDescent="0.3">
      <c r="A6346" t="s">
        <v>6240</v>
      </c>
      <c r="B6346" s="1">
        <v>-2.04</v>
      </c>
      <c r="C6346">
        <v>1</v>
      </c>
      <c r="D6346" s="1">
        <v>0.97299999999999998</v>
      </c>
      <c r="E6346">
        <v>1</v>
      </c>
      <c r="F6346">
        <v>6345</v>
      </c>
      <c r="G6346">
        <v>6341</v>
      </c>
    </row>
    <row r="6347" spans="1:7" x14ac:dyDescent="0.3">
      <c r="A6347" t="s">
        <v>3504</v>
      </c>
      <c r="B6347" s="1">
        <v>-2.89</v>
      </c>
      <c r="C6347">
        <v>1</v>
      </c>
      <c r="D6347" s="1">
        <v>0.998</v>
      </c>
      <c r="E6347">
        <v>1</v>
      </c>
      <c r="F6347">
        <v>6346</v>
      </c>
      <c r="G6347">
        <v>6387</v>
      </c>
    </row>
    <row r="6348" spans="1:7" x14ac:dyDescent="0.3">
      <c r="A6348" t="s">
        <v>5619</v>
      </c>
      <c r="B6348" s="1">
        <v>-2.2999999999999998</v>
      </c>
      <c r="C6348">
        <v>1</v>
      </c>
      <c r="D6348" s="1">
        <v>0.98499999999999999</v>
      </c>
      <c r="E6348">
        <v>1</v>
      </c>
      <c r="F6348">
        <v>6347</v>
      </c>
      <c r="G6348">
        <v>6325</v>
      </c>
    </row>
    <row r="6349" spans="1:7" x14ac:dyDescent="0.3">
      <c r="A6349" t="s">
        <v>6107</v>
      </c>
      <c r="B6349" s="1">
        <v>-2.04</v>
      </c>
      <c r="C6349">
        <v>1</v>
      </c>
      <c r="D6349" s="1">
        <v>0.97299999999999998</v>
      </c>
      <c r="E6349">
        <v>1</v>
      </c>
      <c r="F6349">
        <v>6348</v>
      </c>
      <c r="G6349">
        <v>6335</v>
      </c>
    </row>
    <row r="6350" spans="1:7" x14ac:dyDescent="0.3">
      <c r="A6350" t="s">
        <v>2395</v>
      </c>
      <c r="B6350" s="1">
        <v>-2.2999999999999998</v>
      </c>
      <c r="C6350">
        <v>1</v>
      </c>
      <c r="D6350" s="1">
        <v>0.98499999999999999</v>
      </c>
      <c r="E6350">
        <v>1</v>
      </c>
      <c r="F6350">
        <v>6349</v>
      </c>
      <c r="G6350">
        <v>6319</v>
      </c>
    </row>
    <row r="6351" spans="1:7" x14ac:dyDescent="0.3">
      <c r="A6351" t="s">
        <v>2388</v>
      </c>
      <c r="B6351" s="1">
        <v>-2.2999999999999998</v>
      </c>
      <c r="C6351">
        <v>1</v>
      </c>
      <c r="D6351" s="1">
        <v>0.98499999999999999</v>
      </c>
      <c r="E6351">
        <v>1</v>
      </c>
      <c r="F6351">
        <v>6350</v>
      </c>
      <c r="G6351">
        <v>6341</v>
      </c>
    </row>
    <row r="6352" spans="1:7" x14ac:dyDescent="0.3">
      <c r="A6352" t="s">
        <v>3065</v>
      </c>
      <c r="B6352" s="1">
        <v>-2.52</v>
      </c>
      <c r="C6352">
        <v>1</v>
      </c>
      <c r="D6352" s="1">
        <v>0.99199999999999999</v>
      </c>
      <c r="E6352">
        <v>1</v>
      </c>
      <c r="F6352">
        <v>6351</v>
      </c>
      <c r="G6352">
        <v>6355</v>
      </c>
    </row>
    <row r="6353" spans="1:7" x14ac:dyDescent="0.3">
      <c r="A6353" t="s">
        <v>2710</v>
      </c>
      <c r="B6353" s="1">
        <v>-2.2999999999999998</v>
      </c>
      <c r="C6353">
        <v>1</v>
      </c>
      <c r="D6353" s="1">
        <v>0.98499999999999999</v>
      </c>
      <c r="E6353">
        <v>1</v>
      </c>
      <c r="F6353">
        <v>6352</v>
      </c>
      <c r="G6353">
        <v>6312</v>
      </c>
    </row>
    <row r="6354" spans="1:7" x14ac:dyDescent="0.3">
      <c r="A6354" t="s">
        <v>5501</v>
      </c>
      <c r="B6354" s="1">
        <v>-2.72</v>
      </c>
      <c r="C6354">
        <v>1</v>
      </c>
      <c r="D6354" s="1">
        <v>0.995</v>
      </c>
      <c r="E6354">
        <v>1</v>
      </c>
      <c r="F6354">
        <v>6353</v>
      </c>
      <c r="G6354">
        <v>6376</v>
      </c>
    </row>
    <row r="6355" spans="1:7" x14ac:dyDescent="0.3">
      <c r="A6355" t="s">
        <v>3440</v>
      </c>
      <c r="B6355" s="1">
        <v>-2.04</v>
      </c>
      <c r="C6355">
        <v>1</v>
      </c>
      <c r="D6355" s="1">
        <v>0.97299999999999998</v>
      </c>
      <c r="E6355">
        <v>1</v>
      </c>
      <c r="F6355">
        <v>6354</v>
      </c>
      <c r="G6355">
        <v>6342</v>
      </c>
    </row>
    <row r="6356" spans="1:7" x14ac:dyDescent="0.3">
      <c r="A6356" t="s">
        <v>5019</v>
      </c>
      <c r="B6356" s="1">
        <v>-2.04</v>
      </c>
      <c r="C6356">
        <v>1</v>
      </c>
      <c r="D6356" s="1">
        <v>0.97299999999999998</v>
      </c>
      <c r="E6356">
        <v>1</v>
      </c>
      <c r="F6356">
        <v>6355</v>
      </c>
      <c r="G6356">
        <v>6363</v>
      </c>
    </row>
    <row r="6357" spans="1:7" x14ac:dyDescent="0.3">
      <c r="A6357" t="s">
        <v>5602</v>
      </c>
      <c r="B6357" s="1">
        <v>-2.52</v>
      </c>
      <c r="C6357">
        <v>1</v>
      </c>
      <c r="D6357" s="1">
        <v>0.99199999999999999</v>
      </c>
      <c r="E6357">
        <v>1</v>
      </c>
      <c r="F6357">
        <v>6356</v>
      </c>
      <c r="G6357">
        <v>6351</v>
      </c>
    </row>
    <row r="6358" spans="1:7" x14ac:dyDescent="0.3">
      <c r="A6358" t="s">
        <v>4938</v>
      </c>
      <c r="B6358" s="1">
        <v>-3.18</v>
      </c>
      <c r="C6358">
        <v>1</v>
      </c>
      <c r="D6358" s="1">
        <v>0.999</v>
      </c>
      <c r="E6358">
        <v>1</v>
      </c>
      <c r="F6358">
        <v>6357</v>
      </c>
      <c r="G6358">
        <v>6390</v>
      </c>
    </row>
    <row r="6359" spans="1:7" x14ac:dyDescent="0.3">
      <c r="A6359" t="s">
        <v>3174</v>
      </c>
      <c r="B6359" s="1">
        <v>-2.04</v>
      </c>
      <c r="C6359">
        <v>1</v>
      </c>
      <c r="D6359" s="1">
        <v>0.97299999999999998</v>
      </c>
      <c r="E6359">
        <v>1</v>
      </c>
      <c r="F6359">
        <v>6358</v>
      </c>
      <c r="G6359">
        <v>6369</v>
      </c>
    </row>
    <row r="6360" spans="1:7" x14ac:dyDescent="0.3">
      <c r="A6360" t="s">
        <v>5760</v>
      </c>
      <c r="B6360" s="1">
        <v>-2.04</v>
      </c>
      <c r="C6360">
        <v>1</v>
      </c>
      <c r="D6360" s="1">
        <v>0.97299999999999998</v>
      </c>
      <c r="E6360">
        <v>1</v>
      </c>
      <c r="F6360">
        <v>6359</v>
      </c>
      <c r="G6360">
        <v>6350</v>
      </c>
    </row>
    <row r="6361" spans="1:7" x14ac:dyDescent="0.3">
      <c r="A6361" t="s">
        <v>766</v>
      </c>
      <c r="B6361" s="1">
        <v>-2.2999999999999998</v>
      </c>
      <c r="C6361">
        <v>1</v>
      </c>
      <c r="D6361" s="1">
        <v>0.98499999999999999</v>
      </c>
      <c r="E6361">
        <v>1</v>
      </c>
      <c r="F6361">
        <v>6360</v>
      </c>
      <c r="G6361">
        <v>6334</v>
      </c>
    </row>
    <row r="6362" spans="1:7" x14ac:dyDescent="0.3">
      <c r="A6362" t="s">
        <v>1793</v>
      </c>
      <c r="B6362" s="1">
        <v>-2.2999999999999998</v>
      </c>
      <c r="C6362">
        <v>1</v>
      </c>
      <c r="D6362" s="1">
        <v>0.98499999999999999</v>
      </c>
      <c r="E6362">
        <v>1</v>
      </c>
      <c r="F6362">
        <v>6361</v>
      </c>
      <c r="G6362">
        <v>6307</v>
      </c>
    </row>
    <row r="6363" spans="1:7" x14ac:dyDescent="0.3">
      <c r="A6363" t="s">
        <v>6132</v>
      </c>
      <c r="B6363" s="1">
        <v>-2.2999999999999998</v>
      </c>
      <c r="C6363">
        <v>1</v>
      </c>
      <c r="D6363" s="1">
        <v>0.98499999999999999</v>
      </c>
      <c r="E6363">
        <v>1</v>
      </c>
      <c r="F6363">
        <v>6362</v>
      </c>
      <c r="G6363">
        <v>6335</v>
      </c>
    </row>
    <row r="6364" spans="1:7" x14ac:dyDescent="0.3">
      <c r="A6364" t="s">
        <v>3151</v>
      </c>
      <c r="B6364" s="1">
        <v>-2.04</v>
      </c>
      <c r="C6364">
        <v>1</v>
      </c>
      <c r="D6364" s="1">
        <v>0.97299999999999998</v>
      </c>
      <c r="E6364">
        <v>1</v>
      </c>
      <c r="F6364">
        <v>6363</v>
      </c>
      <c r="G6364">
        <v>6384</v>
      </c>
    </row>
    <row r="6365" spans="1:7" x14ac:dyDescent="0.3">
      <c r="A6365" t="s">
        <v>2520</v>
      </c>
      <c r="B6365" s="1">
        <v>-2.2999999999999998</v>
      </c>
      <c r="C6365">
        <v>1</v>
      </c>
      <c r="D6365" s="1">
        <v>0.98499999999999999</v>
      </c>
      <c r="E6365">
        <v>1</v>
      </c>
      <c r="F6365">
        <v>6364</v>
      </c>
      <c r="G6365">
        <v>6314</v>
      </c>
    </row>
    <row r="6366" spans="1:7" x14ac:dyDescent="0.3">
      <c r="A6366" t="s">
        <v>55</v>
      </c>
      <c r="B6366" s="1">
        <v>-2.2999999999999998</v>
      </c>
      <c r="C6366">
        <v>1</v>
      </c>
      <c r="D6366" s="1">
        <v>0.98499999999999999</v>
      </c>
      <c r="E6366">
        <v>1</v>
      </c>
      <c r="F6366">
        <v>6365</v>
      </c>
      <c r="G6366">
        <v>6318</v>
      </c>
    </row>
    <row r="6367" spans="1:7" x14ac:dyDescent="0.3">
      <c r="A6367" t="s">
        <v>282</v>
      </c>
      <c r="B6367" s="1">
        <v>-2.72</v>
      </c>
      <c r="C6367">
        <v>1</v>
      </c>
      <c r="D6367" s="1">
        <v>0.995</v>
      </c>
      <c r="E6367">
        <v>1</v>
      </c>
      <c r="F6367">
        <v>6366</v>
      </c>
      <c r="G6367">
        <v>6374</v>
      </c>
    </row>
    <row r="6368" spans="1:7" x14ac:dyDescent="0.3">
      <c r="A6368" t="s">
        <v>6042</v>
      </c>
      <c r="B6368" s="1">
        <v>-2.2999999999999998</v>
      </c>
      <c r="C6368">
        <v>1</v>
      </c>
      <c r="D6368" s="1">
        <v>0.98499999999999999</v>
      </c>
      <c r="E6368">
        <v>1</v>
      </c>
      <c r="F6368">
        <v>6367</v>
      </c>
      <c r="G6368">
        <v>6329</v>
      </c>
    </row>
    <row r="6369" spans="1:7" x14ac:dyDescent="0.3">
      <c r="A6369" t="s">
        <v>2805</v>
      </c>
      <c r="B6369" s="1">
        <v>-2.2999999999999998</v>
      </c>
      <c r="C6369">
        <v>1</v>
      </c>
      <c r="D6369" s="1">
        <v>0.98499999999999999</v>
      </c>
      <c r="E6369">
        <v>1</v>
      </c>
      <c r="F6369">
        <v>6368</v>
      </c>
      <c r="G6369">
        <v>6316</v>
      </c>
    </row>
    <row r="6370" spans="1:7" x14ac:dyDescent="0.3">
      <c r="A6370" t="s">
        <v>5967</v>
      </c>
      <c r="B6370" s="1">
        <v>-2.89</v>
      </c>
      <c r="C6370">
        <v>1</v>
      </c>
      <c r="D6370" s="1">
        <v>0.998</v>
      </c>
      <c r="E6370">
        <v>1</v>
      </c>
      <c r="F6370">
        <v>6369</v>
      </c>
      <c r="G6370">
        <v>6382</v>
      </c>
    </row>
    <row r="6371" spans="1:7" x14ac:dyDescent="0.3">
      <c r="A6371" t="s">
        <v>2203</v>
      </c>
      <c r="B6371" s="1">
        <v>-2.52</v>
      </c>
      <c r="C6371">
        <v>1</v>
      </c>
      <c r="D6371" s="1">
        <v>0.99199999999999999</v>
      </c>
      <c r="E6371">
        <v>1</v>
      </c>
      <c r="F6371">
        <v>6370</v>
      </c>
      <c r="G6371">
        <v>6364</v>
      </c>
    </row>
    <row r="6372" spans="1:7" x14ac:dyDescent="0.3">
      <c r="A6372" t="s">
        <v>5001</v>
      </c>
      <c r="B6372" s="1">
        <v>-2.52</v>
      </c>
      <c r="C6372">
        <v>1</v>
      </c>
      <c r="D6372" s="1">
        <v>0.99199999999999999</v>
      </c>
      <c r="E6372">
        <v>1</v>
      </c>
      <c r="F6372">
        <v>6371</v>
      </c>
      <c r="G6372">
        <v>6366</v>
      </c>
    </row>
    <row r="6373" spans="1:7" x14ac:dyDescent="0.3">
      <c r="A6373" t="s">
        <v>5690</v>
      </c>
      <c r="B6373" s="1">
        <v>-2.52</v>
      </c>
      <c r="C6373">
        <v>1</v>
      </c>
      <c r="D6373" s="1">
        <v>0.99199999999999999</v>
      </c>
      <c r="E6373">
        <v>1</v>
      </c>
      <c r="F6373">
        <v>6372</v>
      </c>
      <c r="G6373">
        <v>6352</v>
      </c>
    </row>
    <row r="6374" spans="1:7" x14ac:dyDescent="0.3">
      <c r="A6374" t="s">
        <v>5237</v>
      </c>
      <c r="B6374" s="1">
        <v>-3.42</v>
      </c>
      <c r="C6374">
        <v>1</v>
      </c>
      <c r="D6374" s="1">
        <v>1</v>
      </c>
      <c r="E6374">
        <v>1</v>
      </c>
      <c r="F6374">
        <v>6373</v>
      </c>
      <c r="G6374">
        <v>6393</v>
      </c>
    </row>
    <row r="6375" spans="1:7" x14ac:dyDescent="0.3">
      <c r="A6375" t="s">
        <v>5347</v>
      </c>
      <c r="B6375" s="1">
        <v>-2.2999999999999998</v>
      </c>
      <c r="C6375">
        <v>1</v>
      </c>
      <c r="D6375" s="1">
        <v>0.98499999999999999</v>
      </c>
      <c r="E6375">
        <v>1</v>
      </c>
      <c r="F6375">
        <v>6374</v>
      </c>
      <c r="G6375">
        <v>6322</v>
      </c>
    </row>
    <row r="6376" spans="1:7" x14ac:dyDescent="0.3">
      <c r="A6376" t="s">
        <v>2168</v>
      </c>
      <c r="B6376" s="1">
        <v>-2.2999999999999998</v>
      </c>
      <c r="C6376">
        <v>1</v>
      </c>
      <c r="D6376" s="1">
        <v>0.98499999999999999</v>
      </c>
      <c r="E6376">
        <v>1</v>
      </c>
      <c r="F6376">
        <v>6375</v>
      </c>
      <c r="G6376">
        <v>6333</v>
      </c>
    </row>
    <row r="6377" spans="1:7" x14ac:dyDescent="0.3">
      <c r="A6377" t="s">
        <v>2499</v>
      </c>
      <c r="B6377" s="1">
        <v>-2.72</v>
      </c>
      <c r="C6377">
        <v>1</v>
      </c>
      <c r="D6377" s="1">
        <v>0.995</v>
      </c>
      <c r="E6377">
        <v>1</v>
      </c>
      <c r="F6377">
        <v>6376</v>
      </c>
      <c r="G6377">
        <v>6379</v>
      </c>
    </row>
    <row r="6378" spans="1:7" x14ac:dyDescent="0.3">
      <c r="A6378" t="s">
        <v>5193</v>
      </c>
      <c r="B6378" s="1">
        <v>-2.2999999999999998</v>
      </c>
      <c r="C6378">
        <v>1</v>
      </c>
      <c r="D6378" s="1">
        <v>0.98499999999999999</v>
      </c>
      <c r="E6378">
        <v>1</v>
      </c>
      <c r="F6378">
        <v>6377</v>
      </c>
      <c r="G6378">
        <v>6327</v>
      </c>
    </row>
    <row r="6379" spans="1:7" x14ac:dyDescent="0.3">
      <c r="A6379" t="s">
        <v>6308</v>
      </c>
      <c r="B6379" s="1">
        <v>-3.3</v>
      </c>
      <c r="C6379">
        <v>1</v>
      </c>
      <c r="D6379" s="1">
        <v>1</v>
      </c>
      <c r="E6379">
        <v>1</v>
      </c>
      <c r="F6379">
        <v>6378</v>
      </c>
      <c r="G6379">
        <v>6391</v>
      </c>
    </row>
    <row r="6380" spans="1:7" x14ac:dyDescent="0.3">
      <c r="A6380" t="s">
        <v>1659</v>
      </c>
      <c r="B6380" s="1">
        <v>-2.72</v>
      </c>
      <c r="C6380">
        <v>1</v>
      </c>
      <c r="D6380" s="1">
        <v>0.995</v>
      </c>
      <c r="E6380">
        <v>1</v>
      </c>
      <c r="F6380">
        <v>6379</v>
      </c>
      <c r="G6380">
        <v>6377</v>
      </c>
    </row>
    <row r="6381" spans="1:7" x14ac:dyDescent="0.3">
      <c r="A6381" t="s">
        <v>2244</v>
      </c>
      <c r="B6381" s="1">
        <v>-2.72</v>
      </c>
      <c r="C6381">
        <v>1</v>
      </c>
      <c r="D6381" s="1">
        <v>0.995</v>
      </c>
      <c r="E6381">
        <v>1</v>
      </c>
      <c r="F6381">
        <v>6380</v>
      </c>
      <c r="G6381">
        <v>6373</v>
      </c>
    </row>
    <row r="6382" spans="1:7" x14ac:dyDescent="0.3">
      <c r="A6382" t="s">
        <v>1759</v>
      </c>
      <c r="B6382" s="1">
        <v>-2.89</v>
      </c>
      <c r="C6382">
        <v>1</v>
      </c>
      <c r="D6382" s="1">
        <v>0.998</v>
      </c>
      <c r="E6382">
        <v>1</v>
      </c>
      <c r="F6382">
        <v>6381</v>
      </c>
      <c r="G6382">
        <v>6381</v>
      </c>
    </row>
    <row r="6383" spans="1:7" x14ac:dyDescent="0.3">
      <c r="A6383" t="s">
        <v>792</v>
      </c>
      <c r="B6383" s="1">
        <v>-2.2999999999999998</v>
      </c>
      <c r="C6383">
        <v>1</v>
      </c>
      <c r="D6383" s="1">
        <v>0.98499999999999999</v>
      </c>
      <c r="E6383">
        <v>1</v>
      </c>
      <c r="F6383">
        <v>6382</v>
      </c>
      <c r="G6383">
        <v>6393</v>
      </c>
    </row>
    <row r="6384" spans="1:7" x14ac:dyDescent="0.3">
      <c r="A6384" t="s">
        <v>2238</v>
      </c>
      <c r="B6384" s="1">
        <v>-2.72</v>
      </c>
      <c r="C6384">
        <v>1</v>
      </c>
      <c r="D6384" s="1">
        <v>0.995</v>
      </c>
      <c r="E6384">
        <v>1</v>
      </c>
      <c r="F6384">
        <v>6383</v>
      </c>
      <c r="G6384">
        <v>6380</v>
      </c>
    </row>
    <row r="6385" spans="1:7" x14ac:dyDescent="0.3">
      <c r="A6385" t="s">
        <v>5269</v>
      </c>
      <c r="B6385" s="1">
        <v>-3.42</v>
      </c>
      <c r="C6385">
        <v>1</v>
      </c>
      <c r="D6385" s="1">
        <v>1</v>
      </c>
      <c r="E6385">
        <v>1</v>
      </c>
      <c r="F6385">
        <v>6384</v>
      </c>
      <c r="G6385">
        <v>6392</v>
      </c>
    </row>
    <row r="6386" spans="1:7" x14ac:dyDescent="0.3">
      <c r="A6386" t="s">
        <v>804</v>
      </c>
      <c r="B6386" s="1">
        <v>-2.72</v>
      </c>
      <c r="C6386">
        <v>1</v>
      </c>
      <c r="D6386" s="1">
        <v>0.995</v>
      </c>
      <c r="E6386">
        <v>1</v>
      </c>
      <c r="F6386">
        <v>6385</v>
      </c>
      <c r="G6386">
        <v>6375</v>
      </c>
    </row>
    <row r="6387" spans="1:7" x14ac:dyDescent="0.3">
      <c r="A6387" t="s">
        <v>243</v>
      </c>
      <c r="B6387" s="1">
        <v>-2.52</v>
      </c>
      <c r="C6387">
        <v>1</v>
      </c>
      <c r="D6387" s="1">
        <v>0.99199999999999999</v>
      </c>
      <c r="E6387">
        <v>1</v>
      </c>
      <c r="F6387">
        <v>6386</v>
      </c>
      <c r="G6387">
        <v>6363</v>
      </c>
    </row>
    <row r="6388" spans="1:7" x14ac:dyDescent="0.3">
      <c r="A6388" t="s">
        <v>2732</v>
      </c>
      <c r="B6388" s="1">
        <v>-2.52</v>
      </c>
      <c r="C6388">
        <v>1</v>
      </c>
      <c r="D6388" s="1">
        <v>0.99199999999999999</v>
      </c>
      <c r="E6388">
        <v>1</v>
      </c>
      <c r="F6388">
        <v>6387</v>
      </c>
      <c r="G6388">
        <v>6358</v>
      </c>
    </row>
    <row r="6389" spans="1:7" x14ac:dyDescent="0.3">
      <c r="A6389" t="s">
        <v>1720</v>
      </c>
      <c r="B6389" s="1">
        <v>-3.63</v>
      </c>
      <c r="C6389">
        <v>1</v>
      </c>
      <c r="D6389" s="1">
        <v>1</v>
      </c>
      <c r="E6389">
        <v>1</v>
      </c>
      <c r="F6389">
        <v>6388</v>
      </c>
      <c r="G6389">
        <v>6394</v>
      </c>
    </row>
    <row r="6390" spans="1:7" x14ac:dyDescent="0.3">
      <c r="A6390" t="s">
        <v>3778</v>
      </c>
      <c r="B6390" s="1">
        <v>-2.52</v>
      </c>
      <c r="C6390">
        <v>1</v>
      </c>
      <c r="D6390" s="1">
        <v>0.99199999999999999</v>
      </c>
      <c r="E6390">
        <v>1</v>
      </c>
      <c r="F6390">
        <v>6389</v>
      </c>
      <c r="G6390">
        <v>6390</v>
      </c>
    </row>
    <row r="6391" spans="1:7" x14ac:dyDescent="0.3">
      <c r="A6391" t="s">
        <v>910</v>
      </c>
      <c r="B6391" s="1">
        <v>-2.89</v>
      </c>
      <c r="C6391">
        <v>1</v>
      </c>
      <c r="D6391" s="1">
        <v>0.998</v>
      </c>
      <c r="E6391">
        <v>1</v>
      </c>
      <c r="F6391">
        <v>6390</v>
      </c>
      <c r="G6391">
        <v>6384</v>
      </c>
    </row>
    <row r="6392" spans="1:7" x14ac:dyDescent="0.3">
      <c r="A6392" t="s">
        <v>2582</v>
      </c>
      <c r="B6392" s="1">
        <v>-2.52</v>
      </c>
      <c r="C6392">
        <v>1</v>
      </c>
      <c r="D6392" s="1">
        <v>0.99199999999999999</v>
      </c>
      <c r="E6392">
        <v>1</v>
      </c>
      <c r="F6392">
        <v>6391</v>
      </c>
      <c r="G6392">
        <v>6386</v>
      </c>
    </row>
    <row r="6393" spans="1:7" x14ac:dyDescent="0.3">
      <c r="A6393" t="s">
        <v>6164</v>
      </c>
      <c r="B6393" s="1">
        <v>-2.89</v>
      </c>
      <c r="C6393">
        <v>1</v>
      </c>
      <c r="D6393" s="1">
        <v>0.998</v>
      </c>
      <c r="E6393">
        <v>1</v>
      </c>
      <c r="F6393">
        <v>6392</v>
      </c>
      <c r="G6393">
        <v>6386</v>
      </c>
    </row>
    <row r="6394" spans="1:7" x14ac:dyDescent="0.3">
      <c r="A6394" t="s">
        <v>5227</v>
      </c>
      <c r="B6394" s="1">
        <v>-3.04</v>
      </c>
      <c r="C6394">
        <v>1</v>
      </c>
      <c r="D6394" s="1">
        <v>0.999</v>
      </c>
      <c r="E6394">
        <v>1</v>
      </c>
      <c r="F6394">
        <v>6393</v>
      </c>
      <c r="G6394">
        <v>6388</v>
      </c>
    </row>
    <row r="6395" spans="1:7" x14ac:dyDescent="0.3">
      <c r="A6395" t="s">
        <v>702</v>
      </c>
      <c r="B6395" s="1">
        <v>-2.89</v>
      </c>
      <c r="C6395">
        <v>1</v>
      </c>
      <c r="D6395" s="1">
        <v>0.998</v>
      </c>
      <c r="E6395">
        <v>1</v>
      </c>
      <c r="F6395">
        <v>6394</v>
      </c>
      <c r="G6395">
        <v>6385</v>
      </c>
    </row>
    <row r="6396" spans="1:7" x14ac:dyDescent="0.3">
      <c r="A6396" t="s">
        <v>131</v>
      </c>
      <c r="B6396" s="1">
        <v>-10</v>
      </c>
      <c r="C6396">
        <v>0</v>
      </c>
      <c r="D6396" s="1">
        <v>1</v>
      </c>
      <c r="E6396">
        <v>1</v>
      </c>
      <c r="F6396">
        <v>6395</v>
      </c>
      <c r="G6396">
        <v>6433</v>
      </c>
    </row>
    <row r="6397" spans="1:7" x14ac:dyDescent="0.3">
      <c r="A6397" t="s">
        <v>2494</v>
      </c>
      <c r="B6397" s="1">
        <v>-10</v>
      </c>
      <c r="C6397">
        <v>0</v>
      </c>
      <c r="D6397" s="1">
        <v>1</v>
      </c>
      <c r="E6397">
        <v>1</v>
      </c>
      <c r="F6397">
        <v>6396</v>
      </c>
      <c r="G6397">
        <v>6464</v>
      </c>
    </row>
    <row r="6398" spans="1:7" x14ac:dyDescent="0.3">
      <c r="A6398" t="s">
        <v>2317</v>
      </c>
      <c r="B6398" s="1">
        <v>-10</v>
      </c>
      <c r="C6398">
        <v>0</v>
      </c>
      <c r="D6398" s="1">
        <v>1</v>
      </c>
      <c r="E6398">
        <v>1</v>
      </c>
      <c r="F6398">
        <v>6397</v>
      </c>
      <c r="G6398">
        <v>6481</v>
      </c>
    </row>
    <row r="6399" spans="1:7" x14ac:dyDescent="0.3">
      <c r="A6399" t="s">
        <v>3256</v>
      </c>
      <c r="B6399" s="1">
        <v>-10</v>
      </c>
      <c r="C6399">
        <v>0</v>
      </c>
      <c r="D6399" s="1">
        <v>1</v>
      </c>
      <c r="E6399">
        <v>1</v>
      </c>
      <c r="F6399">
        <v>6398</v>
      </c>
      <c r="G6399">
        <v>6468</v>
      </c>
    </row>
    <row r="6400" spans="1:7" x14ac:dyDescent="0.3">
      <c r="A6400" t="s">
        <v>2664</v>
      </c>
      <c r="B6400" s="1">
        <v>-10</v>
      </c>
      <c r="C6400">
        <v>0</v>
      </c>
      <c r="D6400" s="1">
        <v>1</v>
      </c>
      <c r="E6400">
        <v>1</v>
      </c>
      <c r="F6400">
        <v>6399</v>
      </c>
      <c r="G6400">
        <v>6490</v>
      </c>
    </row>
    <row r="6401" spans="1:7" x14ac:dyDescent="0.3">
      <c r="A6401" t="s">
        <v>1395</v>
      </c>
      <c r="B6401" s="1">
        <v>-10</v>
      </c>
      <c r="C6401">
        <v>0</v>
      </c>
      <c r="D6401" s="1">
        <v>1</v>
      </c>
      <c r="E6401">
        <v>1</v>
      </c>
      <c r="F6401">
        <v>6400</v>
      </c>
      <c r="G6401">
        <v>6485</v>
      </c>
    </row>
    <row r="6402" spans="1:7" x14ac:dyDescent="0.3">
      <c r="A6402" t="s">
        <v>6447</v>
      </c>
      <c r="B6402" s="1">
        <v>-10</v>
      </c>
      <c r="C6402">
        <v>0</v>
      </c>
      <c r="D6402" s="1">
        <v>1</v>
      </c>
      <c r="E6402">
        <v>1</v>
      </c>
      <c r="F6402">
        <v>6401</v>
      </c>
      <c r="G6402">
        <v>6474</v>
      </c>
    </row>
    <row r="6403" spans="1:7" x14ac:dyDescent="0.3">
      <c r="A6403" t="s">
        <v>5632</v>
      </c>
      <c r="B6403" s="1">
        <v>-10</v>
      </c>
      <c r="C6403">
        <v>0</v>
      </c>
      <c r="D6403" s="1">
        <v>1</v>
      </c>
      <c r="E6403">
        <v>1</v>
      </c>
      <c r="F6403">
        <v>6402</v>
      </c>
      <c r="G6403">
        <v>6498</v>
      </c>
    </row>
    <row r="6404" spans="1:7" x14ac:dyDescent="0.3">
      <c r="A6404" t="s">
        <v>4129</v>
      </c>
      <c r="B6404" s="1">
        <v>-10</v>
      </c>
      <c r="C6404">
        <v>0</v>
      </c>
      <c r="D6404" s="1">
        <v>1</v>
      </c>
      <c r="E6404">
        <v>1</v>
      </c>
      <c r="F6404">
        <v>6403</v>
      </c>
      <c r="G6404">
        <v>6487</v>
      </c>
    </row>
    <row r="6405" spans="1:7" x14ac:dyDescent="0.3">
      <c r="A6405" t="s">
        <v>5534</v>
      </c>
      <c r="B6405" s="1">
        <v>-10</v>
      </c>
      <c r="C6405">
        <v>0</v>
      </c>
      <c r="D6405" s="1">
        <v>1</v>
      </c>
      <c r="E6405">
        <v>1</v>
      </c>
      <c r="F6405">
        <v>6404</v>
      </c>
      <c r="G6405">
        <v>6529</v>
      </c>
    </row>
    <row r="6406" spans="1:7" x14ac:dyDescent="0.3">
      <c r="A6406" t="s">
        <v>1959</v>
      </c>
      <c r="B6406" s="1">
        <v>-10</v>
      </c>
      <c r="C6406">
        <v>0</v>
      </c>
      <c r="D6406" s="1">
        <v>1</v>
      </c>
      <c r="E6406">
        <v>1</v>
      </c>
      <c r="F6406">
        <v>6405</v>
      </c>
      <c r="G6406">
        <v>6493</v>
      </c>
    </row>
    <row r="6407" spans="1:7" x14ac:dyDescent="0.3">
      <c r="A6407" t="s">
        <v>6557</v>
      </c>
      <c r="B6407" s="1">
        <v>-10</v>
      </c>
      <c r="C6407">
        <v>0</v>
      </c>
      <c r="D6407" s="1">
        <v>1</v>
      </c>
      <c r="E6407">
        <v>1</v>
      </c>
      <c r="F6407">
        <v>6406</v>
      </c>
      <c r="G6407">
        <v>6551</v>
      </c>
    </row>
    <row r="6408" spans="1:7" x14ac:dyDescent="0.3">
      <c r="A6408" t="s">
        <v>1975</v>
      </c>
      <c r="B6408" s="1">
        <v>-10</v>
      </c>
      <c r="C6408">
        <v>0</v>
      </c>
      <c r="D6408" s="1">
        <v>1</v>
      </c>
      <c r="E6408">
        <v>1</v>
      </c>
      <c r="F6408">
        <v>6407</v>
      </c>
      <c r="G6408">
        <v>6476</v>
      </c>
    </row>
    <row r="6409" spans="1:7" x14ac:dyDescent="0.3">
      <c r="A6409" t="s">
        <v>889</v>
      </c>
      <c r="B6409" s="1">
        <v>-10</v>
      </c>
      <c r="C6409">
        <v>0</v>
      </c>
      <c r="D6409" s="1">
        <v>1</v>
      </c>
      <c r="E6409">
        <v>1</v>
      </c>
      <c r="F6409">
        <v>6408</v>
      </c>
      <c r="G6409">
        <v>6541</v>
      </c>
    </row>
    <row r="6410" spans="1:7" x14ac:dyDescent="0.3">
      <c r="A6410" t="s">
        <v>5975</v>
      </c>
      <c r="B6410" s="1">
        <v>-10</v>
      </c>
      <c r="C6410">
        <v>0</v>
      </c>
      <c r="D6410" s="1">
        <v>1</v>
      </c>
      <c r="E6410">
        <v>1</v>
      </c>
      <c r="F6410">
        <v>6409</v>
      </c>
      <c r="G6410">
        <v>6509</v>
      </c>
    </row>
    <row r="6411" spans="1:7" x14ac:dyDescent="0.3">
      <c r="A6411" t="s">
        <v>5901</v>
      </c>
      <c r="B6411" s="1">
        <v>-10</v>
      </c>
      <c r="C6411">
        <v>0</v>
      </c>
      <c r="D6411" s="1">
        <v>1</v>
      </c>
      <c r="E6411">
        <v>1</v>
      </c>
      <c r="F6411">
        <v>6410</v>
      </c>
      <c r="G6411">
        <v>6518</v>
      </c>
    </row>
    <row r="6412" spans="1:7" x14ac:dyDescent="0.3">
      <c r="A6412" t="s">
        <v>1877</v>
      </c>
      <c r="B6412" s="1">
        <v>-10</v>
      </c>
      <c r="C6412">
        <v>0</v>
      </c>
      <c r="D6412" s="1">
        <v>1</v>
      </c>
      <c r="E6412">
        <v>1</v>
      </c>
      <c r="F6412">
        <v>6411</v>
      </c>
      <c r="G6412">
        <v>6557</v>
      </c>
    </row>
    <row r="6413" spans="1:7" x14ac:dyDescent="0.3">
      <c r="A6413" t="s">
        <v>2227</v>
      </c>
      <c r="B6413" s="1">
        <v>-10</v>
      </c>
      <c r="C6413">
        <v>0</v>
      </c>
      <c r="D6413" s="1">
        <v>1</v>
      </c>
      <c r="E6413">
        <v>1</v>
      </c>
      <c r="F6413">
        <v>6412</v>
      </c>
      <c r="G6413">
        <v>6502</v>
      </c>
    </row>
    <row r="6414" spans="1:7" x14ac:dyDescent="0.3">
      <c r="A6414" t="s">
        <v>2436</v>
      </c>
      <c r="B6414" s="1">
        <v>-10</v>
      </c>
      <c r="C6414">
        <v>0</v>
      </c>
      <c r="D6414" s="1">
        <v>1</v>
      </c>
      <c r="E6414">
        <v>1</v>
      </c>
      <c r="F6414">
        <v>6413</v>
      </c>
      <c r="G6414">
        <v>6505</v>
      </c>
    </row>
    <row r="6415" spans="1:7" x14ac:dyDescent="0.3">
      <c r="A6415" t="s">
        <v>6099</v>
      </c>
      <c r="B6415" s="1">
        <v>-10</v>
      </c>
      <c r="C6415">
        <v>0</v>
      </c>
      <c r="D6415" s="1">
        <v>1</v>
      </c>
      <c r="E6415">
        <v>1</v>
      </c>
      <c r="F6415">
        <v>6414</v>
      </c>
      <c r="G6415">
        <v>6558</v>
      </c>
    </row>
    <row r="6416" spans="1:7" x14ac:dyDescent="0.3">
      <c r="A6416" t="s">
        <v>3127</v>
      </c>
      <c r="B6416" s="1">
        <v>-10</v>
      </c>
      <c r="C6416">
        <v>0</v>
      </c>
      <c r="D6416" s="1">
        <v>1</v>
      </c>
      <c r="E6416">
        <v>1</v>
      </c>
      <c r="F6416">
        <v>6415</v>
      </c>
      <c r="G6416">
        <v>6560</v>
      </c>
    </row>
    <row r="6417" spans="1:7" x14ac:dyDescent="0.3">
      <c r="A6417" t="s">
        <v>5351</v>
      </c>
      <c r="B6417" s="1">
        <v>-10</v>
      </c>
      <c r="C6417">
        <v>0</v>
      </c>
      <c r="D6417" s="1">
        <v>1</v>
      </c>
      <c r="E6417">
        <v>1</v>
      </c>
      <c r="F6417">
        <v>6416</v>
      </c>
      <c r="G6417">
        <v>6567</v>
      </c>
    </row>
    <row r="6418" spans="1:7" x14ac:dyDescent="0.3">
      <c r="A6418" t="s">
        <v>629</v>
      </c>
      <c r="B6418" s="1">
        <v>-10</v>
      </c>
      <c r="C6418">
        <v>0</v>
      </c>
      <c r="D6418" s="1">
        <v>1</v>
      </c>
      <c r="E6418">
        <v>1</v>
      </c>
      <c r="F6418">
        <v>6417</v>
      </c>
      <c r="G6418">
        <v>6539</v>
      </c>
    </row>
    <row r="6419" spans="1:7" x14ac:dyDescent="0.3">
      <c r="A6419" t="s">
        <v>488</v>
      </c>
      <c r="B6419" s="1">
        <v>-10</v>
      </c>
      <c r="C6419">
        <v>0</v>
      </c>
      <c r="D6419" s="1">
        <v>1</v>
      </c>
      <c r="E6419">
        <v>1</v>
      </c>
      <c r="F6419">
        <v>6418</v>
      </c>
      <c r="G6419">
        <v>6518</v>
      </c>
    </row>
    <row r="6420" spans="1:7" x14ac:dyDescent="0.3">
      <c r="A6420" t="s">
        <v>5254</v>
      </c>
      <c r="B6420" s="1">
        <v>-10</v>
      </c>
      <c r="C6420">
        <v>0</v>
      </c>
      <c r="D6420" s="1">
        <v>1</v>
      </c>
      <c r="E6420">
        <v>1</v>
      </c>
      <c r="F6420">
        <v>6419</v>
      </c>
      <c r="G6420">
        <v>6537</v>
      </c>
    </row>
    <row r="6421" spans="1:7" x14ac:dyDescent="0.3">
      <c r="A6421" t="s">
        <v>5489</v>
      </c>
      <c r="B6421" s="1">
        <v>-10</v>
      </c>
      <c r="C6421">
        <v>0</v>
      </c>
      <c r="D6421" s="1">
        <v>1</v>
      </c>
      <c r="E6421">
        <v>1</v>
      </c>
      <c r="F6421">
        <v>6420</v>
      </c>
      <c r="G6421">
        <v>6563</v>
      </c>
    </row>
    <row r="6422" spans="1:7" x14ac:dyDescent="0.3">
      <c r="A6422" t="s">
        <v>3386</v>
      </c>
      <c r="B6422" s="1">
        <v>-10</v>
      </c>
      <c r="C6422">
        <v>0</v>
      </c>
      <c r="D6422" s="1">
        <v>1</v>
      </c>
      <c r="E6422">
        <v>1</v>
      </c>
      <c r="F6422">
        <v>6421</v>
      </c>
      <c r="G6422">
        <v>6619</v>
      </c>
    </row>
    <row r="6423" spans="1:7" x14ac:dyDescent="0.3">
      <c r="A6423" t="s">
        <v>1612</v>
      </c>
      <c r="B6423" s="1">
        <v>-10</v>
      </c>
      <c r="C6423">
        <v>0</v>
      </c>
      <c r="D6423" s="1">
        <v>1</v>
      </c>
      <c r="E6423">
        <v>1</v>
      </c>
      <c r="F6423">
        <v>6422</v>
      </c>
      <c r="G6423">
        <v>6562</v>
      </c>
    </row>
    <row r="6424" spans="1:7" x14ac:dyDescent="0.3">
      <c r="A6424" t="s">
        <v>6432</v>
      </c>
      <c r="B6424" s="1">
        <v>-10</v>
      </c>
      <c r="C6424">
        <v>0</v>
      </c>
      <c r="D6424" s="1">
        <v>1</v>
      </c>
      <c r="E6424">
        <v>1</v>
      </c>
      <c r="F6424">
        <v>6423</v>
      </c>
      <c r="G6424">
        <v>6603</v>
      </c>
    </row>
    <row r="6425" spans="1:7" x14ac:dyDescent="0.3">
      <c r="A6425" t="s">
        <v>1607</v>
      </c>
      <c r="B6425" s="1">
        <v>-10</v>
      </c>
      <c r="C6425">
        <v>0</v>
      </c>
      <c r="D6425" s="1">
        <v>1</v>
      </c>
      <c r="E6425">
        <v>1</v>
      </c>
      <c r="F6425">
        <v>6424</v>
      </c>
      <c r="G6425">
        <v>6579</v>
      </c>
    </row>
    <row r="6426" spans="1:7" x14ac:dyDescent="0.3">
      <c r="A6426" t="s">
        <v>2432</v>
      </c>
      <c r="B6426" s="1">
        <v>-10</v>
      </c>
      <c r="C6426">
        <v>0</v>
      </c>
      <c r="D6426" s="1">
        <v>1</v>
      </c>
      <c r="E6426">
        <v>1</v>
      </c>
      <c r="F6426">
        <v>6425</v>
      </c>
      <c r="G6426">
        <v>6681</v>
      </c>
    </row>
    <row r="6427" spans="1:7" x14ac:dyDescent="0.3">
      <c r="A6427" t="s">
        <v>6626</v>
      </c>
      <c r="B6427" s="1">
        <v>-10</v>
      </c>
      <c r="C6427">
        <v>0</v>
      </c>
      <c r="D6427" s="1">
        <v>1</v>
      </c>
      <c r="E6427">
        <v>1</v>
      </c>
      <c r="F6427">
        <v>6426</v>
      </c>
      <c r="G6427">
        <v>6626</v>
      </c>
    </row>
    <row r="6428" spans="1:7" x14ac:dyDescent="0.3">
      <c r="A6428" t="s">
        <v>6731</v>
      </c>
      <c r="B6428" s="1">
        <v>-10</v>
      </c>
      <c r="C6428">
        <v>0</v>
      </c>
      <c r="D6428" s="1">
        <v>1</v>
      </c>
      <c r="E6428">
        <v>1</v>
      </c>
      <c r="F6428">
        <v>6427</v>
      </c>
      <c r="G6428">
        <v>6594</v>
      </c>
    </row>
    <row r="6429" spans="1:7" x14ac:dyDescent="0.3">
      <c r="A6429" t="s">
        <v>5447</v>
      </c>
      <c r="B6429" s="1">
        <v>-10</v>
      </c>
      <c r="C6429">
        <v>0</v>
      </c>
      <c r="D6429" s="1">
        <v>1</v>
      </c>
      <c r="E6429">
        <v>1</v>
      </c>
      <c r="F6429">
        <v>6428</v>
      </c>
      <c r="G6429">
        <v>6562</v>
      </c>
    </row>
    <row r="6430" spans="1:7" x14ac:dyDescent="0.3">
      <c r="A6430" t="s">
        <v>617</v>
      </c>
      <c r="B6430" s="1">
        <v>-10</v>
      </c>
      <c r="C6430">
        <v>0</v>
      </c>
      <c r="D6430" s="1">
        <v>1</v>
      </c>
      <c r="E6430">
        <v>1</v>
      </c>
      <c r="F6430">
        <v>6429</v>
      </c>
      <c r="G6430">
        <v>6520</v>
      </c>
    </row>
    <row r="6431" spans="1:7" x14ac:dyDescent="0.3">
      <c r="A6431" t="s">
        <v>5003</v>
      </c>
      <c r="B6431" s="1">
        <v>-10</v>
      </c>
      <c r="C6431">
        <v>0</v>
      </c>
      <c r="D6431" s="1">
        <v>1</v>
      </c>
      <c r="E6431">
        <v>1</v>
      </c>
      <c r="F6431">
        <v>6430</v>
      </c>
      <c r="G6431">
        <v>6578</v>
      </c>
    </row>
    <row r="6432" spans="1:7" x14ac:dyDescent="0.3">
      <c r="A6432" t="s">
        <v>678</v>
      </c>
      <c r="B6432" s="1">
        <v>-10</v>
      </c>
      <c r="C6432">
        <v>0</v>
      </c>
      <c r="D6432" s="1">
        <v>1</v>
      </c>
      <c r="E6432">
        <v>1</v>
      </c>
      <c r="F6432">
        <v>6431</v>
      </c>
      <c r="G6432">
        <v>6727</v>
      </c>
    </row>
    <row r="6433" spans="1:7" x14ac:dyDescent="0.3">
      <c r="A6433" t="s">
        <v>4973</v>
      </c>
      <c r="B6433" s="1">
        <v>-10</v>
      </c>
      <c r="C6433">
        <v>0</v>
      </c>
      <c r="D6433" s="1">
        <v>1</v>
      </c>
      <c r="E6433">
        <v>1</v>
      </c>
      <c r="F6433">
        <v>6432</v>
      </c>
      <c r="G6433">
        <v>6606</v>
      </c>
    </row>
    <row r="6434" spans="1:7" x14ac:dyDescent="0.3">
      <c r="A6434" t="s">
        <v>328</v>
      </c>
      <c r="B6434" s="1">
        <v>-10</v>
      </c>
      <c r="C6434">
        <v>0</v>
      </c>
      <c r="D6434" s="1">
        <v>1</v>
      </c>
      <c r="E6434">
        <v>1</v>
      </c>
      <c r="F6434">
        <v>6433</v>
      </c>
      <c r="G6434">
        <v>6628</v>
      </c>
    </row>
    <row r="6435" spans="1:7" x14ac:dyDescent="0.3">
      <c r="A6435" t="s">
        <v>3532</v>
      </c>
      <c r="B6435" s="1">
        <v>-10</v>
      </c>
      <c r="C6435">
        <v>0</v>
      </c>
      <c r="D6435" s="1">
        <v>1</v>
      </c>
      <c r="E6435">
        <v>1</v>
      </c>
      <c r="F6435">
        <v>6434</v>
      </c>
      <c r="G6435">
        <v>6713</v>
      </c>
    </row>
    <row r="6436" spans="1:7" x14ac:dyDescent="0.3">
      <c r="A6436" t="s">
        <v>135</v>
      </c>
      <c r="B6436" s="1">
        <v>-10</v>
      </c>
      <c r="C6436">
        <v>0</v>
      </c>
      <c r="D6436" s="1">
        <v>1</v>
      </c>
      <c r="E6436">
        <v>1</v>
      </c>
      <c r="F6436">
        <v>6435</v>
      </c>
      <c r="G6436">
        <v>6723</v>
      </c>
    </row>
    <row r="6437" spans="1:7" x14ac:dyDescent="0.3">
      <c r="A6437" t="s">
        <v>1964</v>
      </c>
      <c r="B6437" s="1">
        <v>-10</v>
      </c>
      <c r="C6437">
        <v>0</v>
      </c>
      <c r="D6437" s="1">
        <v>1</v>
      </c>
      <c r="E6437">
        <v>1</v>
      </c>
      <c r="F6437">
        <v>6436</v>
      </c>
      <c r="G6437">
        <v>6574</v>
      </c>
    </row>
    <row r="6438" spans="1:7" x14ac:dyDescent="0.3">
      <c r="A6438" t="s">
        <v>2295</v>
      </c>
      <c r="B6438" s="1">
        <v>-10</v>
      </c>
      <c r="C6438">
        <v>0</v>
      </c>
      <c r="D6438" s="1">
        <v>1</v>
      </c>
      <c r="E6438">
        <v>1</v>
      </c>
      <c r="F6438">
        <v>6437</v>
      </c>
      <c r="G6438">
        <v>6595</v>
      </c>
    </row>
    <row r="6439" spans="1:7" x14ac:dyDescent="0.3">
      <c r="A6439" t="s">
        <v>1396</v>
      </c>
      <c r="B6439" s="1">
        <v>-10</v>
      </c>
      <c r="C6439">
        <v>0</v>
      </c>
      <c r="D6439" s="1">
        <v>1</v>
      </c>
      <c r="E6439">
        <v>1</v>
      </c>
      <c r="F6439">
        <v>6438</v>
      </c>
      <c r="G6439">
        <v>6643</v>
      </c>
    </row>
    <row r="6440" spans="1:7" x14ac:dyDescent="0.3">
      <c r="A6440" t="s">
        <v>2682</v>
      </c>
      <c r="B6440" s="1">
        <v>-10</v>
      </c>
      <c r="C6440">
        <v>0</v>
      </c>
      <c r="D6440" s="1">
        <v>1</v>
      </c>
      <c r="E6440">
        <v>1</v>
      </c>
      <c r="F6440">
        <v>6439</v>
      </c>
      <c r="G6440">
        <v>6556</v>
      </c>
    </row>
    <row r="6441" spans="1:7" x14ac:dyDescent="0.3">
      <c r="A6441" t="s">
        <v>6551</v>
      </c>
      <c r="B6441" s="1">
        <v>-10</v>
      </c>
      <c r="C6441">
        <v>0</v>
      </c>
      <c r="D6441" s="1">
        <v>1</v>
      </c>
      <c r="E6441">
        <v>1</v>
      </c>
      <c r="F6441">
        <v>6440</v>
      </c>
      <c r="G6441">
        <v>6606</v>
      </c>
    </row>
    <row r="6442" spans="1:7" x14ac:dyDescent="0.3">
      <c r="A6442" t="s">
        <v>1398</v>
      </c>
      <c r="B6442" s="1">
        <v>-10</v>
      </c>
      <c r="C6442">
        <v>0</v>
      </c>
      <c r="D6442" s="1">
        <v>1</v>
      </c>
      <c r="E6442">
        <v>1</v>
      </c>
      <c r="F6442">
        <v>6441</v>
      </c>
      <c r="G6442">
        <v>6590</v>
      </c>
    </row>
    <row r="6443" spans="1:7" x14ac:dyDescent="0.3">
      <c r="A6443" t="s">
        <v>3784</v>
      </c>
      <c r="B6443" s="1">
        <v>-10</v>
      </c>
      <c r="C6443">
        <v>0</v>
      </c>
      <c r="D6443" s="1">
        <v>1</v>
      </c>
      <c r="E6443">
        <v>1</v>
      </c>
      <c r="F6443">
        <v>6442</v>
      </c>
      <c r="G6443">
        <v>6565</v>
      </c>
    </row>
    <row r="6444" spans="1:7" x14ac:dyDescent="0.3">
      <c r="A6444" t="s">
        <v>3244</v>
      </c>
      <c r="B6444" s="1">
        <v>-10</v>
      </c>
      <c r="C6444">
        <v>0</v>
      </c>
      <c r="D6444" s="1">
        <v>1</v>
      </c>
      <c r="E6444">
        <v>1</v>
      </c>
      <c r="F6444">
        <v>6443</v>
      </c>
      <c r="G6444">
        <v>6536</v>
      </c>
    </row>
    <row r="6445" spans="1:7" x14ac:dyDescent="0.3">
      <c r="A6445" t="s">
        <v>6570</v>
      </c>
      <c r="B6445" s="1">
        <v>-10</v>
      </c>
      <c r="C6445">
        <v>0</v>
      </c>
      <c r="D6445" s="1">
        <v>1</v>
      </c>
      <c r="E6445">
        <v>1</v>
      </c>
      <c r="F6445">
        <v>6444</v>
      </c>
      <c r="G6445">
        <v>6636</v>
      </c>
    </row>
    <row r="6446" spans="1:7" x14ac:dyDescent="0.3">
      <c r="A6446" t="s">
        <v>5359</v>
      </c>
      <c r="B6446" s="1">
        <v>-10</v>
      </c>
      <c r="C6446">
        <v>0</v>
      </c>
      <c r="D6446" s="1">
        <v>1</v>
      </c>
      <c r="E6446">
        <v>1</v>
      </c>
      <c r="F6446">
        <v>6445</v>
      </c>
      <c r="G6446">
        <v>6578</v>
      </c>
    </row>
    <row r="6447" spans="1:7" x14ac:dyDescent="0.3">
      <c r="A6447" t="s">
        <v>6412</v>
      </c>
      <c r="B6447" s="1">
        <v>-10</v>
      </c>
      <c r="C6447">
        <v>0</v>
      </c>
      <c r="D6447" s="1">
        <v>1</v>
      </c>
      <c r="E6447">
        <v>1</v>
      </c>
      <c r="F6447">
        <v>6446</v>
      </c>
      <c r="G6447">
        <v>6609</v>
      </c>
    </row>
    <row r="6448" spans="1:7" x14ac:dyDescent="0.3">
      <c r="A6448" t="s">
        <v>454</v>
      </c>
      <c r="B6448" s="1">
        <v>-10</v>
      </c>
      <c r="C6448">
        <v>0</v>
      </c>
      <c r="D6448" s="1">
        <v>1</v>
      </c>
      <c r="E6448">
        <v>1</v>
      </c>
      <c r="F6448">
        <v>6447</v>
      </c>
      <c r="G6448">
        <v>6567</v>
      </c>
    </row>
    <row r="6449" spans="1:7" x14ac:dyDescent="0.3">
      <c r="A6449" t="s">
        <v>2087</v>
      </c>
      <c r="B6449" s="1">
        <v>-10</v>
      </c>
      <c r="C6449">
        <v>0</v>
      </c>
      <c r="D6449" s="1">
        <v>1</v>
      </c>
      <c r="E6449">
        <v>1</v>
      </c>
      <c r="F6449">
        <v>6448</v>
      </c>
      <c r="G6449">
        <v>6554</v>
      </c>
    </row>
    <row r="6450" spans="1:7" x14ac:dyDescent="0.3">
      <c r="A6450" t="s">
        <v>6148</v>
      </c>
      <c r="B6450" s="1">
        <v>-10</v>
      </c>
      <c r="C6450">
        <v>0</v>
      </c>
      <c r="D6450" s="1">
        <v>1</v>
      </c>
      <c r="E6450">
        <v>1</v>
      </c>
      <c r="F6450">
        <v>6449</v>
      </c>
      <c r="G6450">
        <v>6623</v>
      </c>
    </row>
    <row r="6451" spans="1:7" x14ac:dyDescent="0.3">
      <c r="A6451" t="s">
        <v>1935</v>
      </c>
      <c r="B6451" s="1">
        <v>-10</v>
      </c>
      <c r="C6451">
        <v>0</v>
      </c>
      <c r="D6451" s="1">
        <v>1</v>
      </c>
      <c r="E6451">
        <v>1</v>
      </c>
      <c r="F6451">
        <v>6450</v>
      </c>
      <c r="G6451">
        <v>6600</v>
      </c>
    </row>
    <row r="6452" spans="1:7" x14ac:dyDescent="0.3">
      <c r="A6452" t="s">
        <v>6478</v>
      </c>
      <c r="B6452" s="1">
        <v>-10</v>
      </c>
      <c r="C6452">
        <v>0</v>
      </c>
      <c r="D6452" s="1">
        <v>1</v>
      </c>
      <c r="E6452">
        <v>1</v>
      </c>
      <c r="F6452">
        <v>6451</v>
      </c>
      <c r="G6452">
        <v>6601</v>
      </c>
    </row>
    <row r="6453" spans="1:7" x14ac:dyDescent="0.3">
      <c r="A6453" t="s">
        <v>1760</v>
      </c>
      <c r="B6453" s="1">
        <v>-10</v>
      </c>
      <c r="C6453">
        <v>0</v>
      </c>
      <c r="D6453" s="1">
        <v>1</v>
      </c>
      <c r="E6453">
        <v>1</v>
      </c>
      <c r="F6453">
        <v>6452</v>
      </c>
      <c r="G6453">
        <v>6583</v>
      </c>
    </row>
    <row r="6454" spans="1:7" x14ac:dyDescent="0.3">
      <c r="A6454" t="s">
        <v>5293</v>
      </c>
      <c r="B6454" s="1">
        <v>-10</v>
      </c>
      <c r="C6454">
        <v>0</v>
      </c>
      <c r="D6454" s="1">
        <v>1</v>
      </c>
      <c r="E6454">
        <v>1</v>
      </c>
      <c r="F6454">
        <v>6453</v>
      </c>
      <c r="G6454">
        <v>6757</v>
      </c>
    </row>
    <row r="6455" spans="1:7" x14ac:dyDescent="0.3">
      <c r="A6455" t="s">
        <v>6335</v>
      </c>
      <c r="B6455" s="1">
        <v>-10</v>
      </c>
      <c r="C6455">
        <v>0</v>
      </c>
      <c r="D6455" s="1">
        <v>1</v>
      </c>
      <c r="E6455">
        <v>1</v>
      </c>
      <c r="F6455">
        <v>6454</v>
      </c>
      <c r="G6455">
        <v>6694</v>
      </c>
    </row>
    <row r="6456" spans="1:7" x14ac:dyDescent="0.3">
      <c r="A6456" t="s">
        <v>5554</v>
      </c>
      <c r="B6456" s="1">
        <v>-10</v>
      </c>
      <c r="C6456">
        <v>0</v>
      </c>
      <c r="D6456" s="1">
        <v>1</v>
      </c>
      <c r="E6456">
        <v>1</v>
      </c>
      <c r="F6456">
        <v>6455</v>
      </c>
      <c r="G6456">
        <v>6582</v>
      </c>
    </row>
    <row r="6457" spans="1:7" x14ac:dyDescent="0.3">
      <c r="A6457" t="s">
        <v>901</v>
      </c>
      <c r="B6457" s="1">
        <v>-10</v>
      </c>
      <c r="C6457">
        <v>0</v>
      </c>
      <c r="D6457" s="1">
        <v>1</v>
      </c>
      <c r="E6457">
        <v>1</v>
      </c>
      <c r="F6457">
        <v>6456</v>
      </c>
      <c r="G6457">
        <v>6631</v>
      </c>
    </row>
    <row r="6458" spans="1:7" x14ac:dyDescent="0.3">
      <c r="A6458" t="s">
        <v>5386</v>
      </c>
      <c r="B6458" s="1">
        <v>-10</v>
      </c>
      <c r="C6458">
        <v>0</v>
      </c>
      <c r="D6458" s="1">
        <v>1</v>
      </c>
      <c r="E6458">
        <v>1</v>
      </c>
      <c r="F6458">
        <v>6457</v>
      </c>
      <c r="G6458">
        <v>6655</v>
      </c>
    </row>
    <row r="6459" spans="1:7" x14ac:dyDescent="0.3">
      <c r="A6459" t="s">
        <v>1043</v>
      </c>
      <c r="B6459" s="1">
        <v>-10</v>
      </c>
      <c r="C6459">
        <v>0</v>
      </c>
      <c r="D6459" s="1">
        <v>1</v>
      </c>
      <c r="E6459">
        <v>1</v>
      </c>
      <c r="F6459">
        <v>6458</v>
      </c>
      <c r="G6459">
        <v>6739</v>
      </c>
    </row>
    <row r="6460" spans="1:7" x14ac:dyDescent="0.3">
      <c r="A6460" t="s">
        <v>2793</v>
      </c>
      <c r="B6460" s="1">
        <v>-10</v>
      </c>
      <c r="C6460">
        <v>0</v>
      </c>
      <c r="D6460" s="1">
        <v>1</v>
      </c>
      <c r="E6460">
        <v>1</v>
      </c>
      <c r="F6460">
        <v>6459</v>
      </c>
      <c r="G6460">
        <v>6709</v>
      </c>
    </row>
    <row r="6461" spans="1:7" x14ac:dyDescent="0.3">
      <c r="A6461" t="s">
        <v>6306</v>
      </c>
      <c r="B6461" s="1">
        <v>-10</v>
      </c>
      <c r="C6461">
        <v>0</v>
      </c>
      <c r="D6461" s="1">
        <v>1</v>
      </c>
      <c r="E6461">
        <v>1</v>
      </c>
      <c r="F6461">
        <v>6460</v>
      </c>
      <c r="G6461">
        <v>6580</v>
      </c>
    </row>
    <row r="6462" spans="1:7" x14ac:dyDescent="0.3">
      <c r="A6462" t="s">
        <v>902</v>
      </c>
      <c r="B6462" s="1">
        <v>-10</v>
      </c>
      <c r="C6462">
        <v>0</v>
      </c>
      <c r="D6462" s="1">
        <v>1</v>
      </c>
      <c r="E6462">
        <v>1</v>
      </c>
      <c r="F6462">
        <v>6461</v>
      </c>
      <c r="G6462">
        <v>6624</v>
      </c>
    </row>
    <row r="6463" spans="1:7" x14ac:dyDescent="0.3">
      <c r="A6463" t="s">
        <v>3306</v>
      </c>
      <c r="B6463" s="1">
        <v>-10</v>
      </c>
      <c r="C6463">
        <v>0</v>
      </c>
      <c r="D6463" s="1">
        <v>1</v>
      </c>
      <c r="E6463">
        <v>1</v>
      </c>
      <c r="F6463">
        <v>6462</v>
      </c>
      <c r="G6463">
        <v>6567</v>
      </c>
    </row>
    <row r="6464" spans="1:7" x14ac:dyDescent="0.3">
      <c r="A6464" t="s">
        <v>3104</v>
      </c>
      <c r="B6464" s="1">
        <v>-10</v>
      </c>
      <c r="C6464">
        <v>0</v>
      </c>
      <c r="D6464" s="1">
        <v>1</v>
      </c>
      <c r="E6464">
        <v>1</v>
      </c>
      <c r="F6464">
        <v>6463</v>
      </c>
      <c r="G6464">
        <v>6732</v>
      </c>
    </row>
    <row r="6465" spans="1:7" x14ac:dyDescent="0.3">
      <c r="A6465" t="s">
        <v>6149</v>
      </c>
      <c r="B6465" s="1">
        <v>-10</v>
      </c>
      <c r="C6465">
        <v>0</v>
      </c>
      <c r="D6465" s="1">
        <v>1</v>
      </c>
      <c r="E6465">
        <v>1</v>
      </c>
      <c r="F6465">
        <v>6464</v>
      </c>
      <c r="G6465">
        <v>6670</v>
      </c>
    </row>
    <row r="6466" spans="1:7" x14ac:dyDescent="0.3">
      <c r="A6466" t="s">
        <v>544</v>
      </c>
      <c r="B6466" s="1">
        <v>-10</v>
      </c>
      <c r="C6466">
        <v>0</v>
      </c>
      <c r="D6466" s="1">
        <v>1</v>
      </c>
      <c r="E6466">
        <v>1</v>
      </c>
      <c r="F6466">
        <v>6465</v>
      </c>
      <c r="G6466">
        <v>6663</v>
      </c>
    </row>
    <row r="6467" spans="1:7" x14ac:dyDescent="0.3">
      <c r="A6467" t="s">
        <v>5627</v>
      </c>
      <c r="B6467" s="1">
        <v>-10</v>
      </c>
      <c r="C6467">
        <v>0</v>
      </c>
      <c r="D6467" s="1">
        <v>1</v>
      </c>
      <c r="E6467">
        <v>1</v>
      </c>
      <c r="F6467">
        <v>6466</v>
      </c>
      <c r="G6467">
        <v>6616</v>
      </c>
    </row>
    <row r="6468" spans="1:7" x14ac:dyDescent="0.3">
      <c r="A6468" t="s">
        <v>728</v>
      </c>
      <c r="B6468" s="1">
        <v>-10</v>
      </c>
      <c r="C6468">
        <v>0</v>
      </c>
      <c r="D6468" s="1">
        <v>1</v>
      </c>
      <c r="E6468">
        <v>1</v>
      </c>
      <c r="F6468">
        <v>6467</v>
      </c>
      <c r="G6468">
        <v>6617</v>
      </c>
    </row>
    <row r="6469" spans="1:7" x14ac:dyDescent="0.3">
      <c r="A6469" t="s">
        <v>5576</v>
      </c>
      <c r="B6469" s="1">
        <v>-10</v>
      </c>
      <c r="C6469">
        <v>0</v>
      </c>
      <c r="D6469" s="1">
        <v>1</v>
      </c>
      <c r="E6469">
        <v>1</v>
      </c>
      <c r="F6469">
        <v>6468</v>
      </c>
      <c r="G6469">
        <v>6613</v>
      </c>
    </row>
    <row r="6470" spans="1:7" x14ac:dyDescent="0.3">
      <c r="A6470" t="s">
        <v>6374</v>
      </c>
      <c r="B6470" s="1">
        <v>-10</v>
      </c>
      <c r="C6470">
        <v>0</v>
      </c>
      <c r="D6470" s="1">
        <v>1</v>
      </c>
      <c r="E6470">
        <v>1</v>
      </c>
      <c r="F6470">
        <v>6469</v>
      </c>
      <c r="G6470">
        <v>6640</v>
      </c>
    </row>
    <row r="6471" spans="1:7" x14ac:dyDescent="0.3">
      <c r="A6471" t="s">
        <v>581</v>
      </c>
      <c r="B6471" s="1">
        <v>-10</v>
      </c>
      <c r="C6471">
        <v>0</v>
      </c>
      <c r="D6471" s="1">
        <v>1</v>
      </c>
      <c r="E6471">
        <v>1</v>
      </c>
      <c r="F6471">
        <v>6470</v>
      </c>
      <c r="G6471">
        <v>6741</v>
      </c>
    </row>
    <row r="6472" spans="1:7" x14ac:dyDescent="0.3">
      <c r="A6472" t="s">
        <v>2082</v>
      </c>
      <c r="B6472" s="1">
        <v>-10</v>
      </c>
      <c r="C6472">
        <v>0</v>
      </c>
      <c r="D6472" s="1">
        <v>1</v>
      </c>
      <c r="E6472">
        <v>1</v>
      </c>
      <c r="F6472">
        <v>6471</v>
      </c>
      <c r="G6472">
        <v>6730</v>
      </c>
    </row>
    <row r="6473" spans="1:7" x14ac:dyDescent="0.3">
      <c r="A6473" t="s">
        <v>2645</v>
      </c>
      <c r="B6473" s="1">
        <v>-10</v>
      </c>
      <c r="C6473">
        <v>0</v>
      </c>
      <c r="D6473" s="1">
        <v>1</v>
      </c>
      <c r="E6473">
        <v>1</v>
      </c>
      <c r="F6473">
        <v>6472</v>
      </c>
      <c r="G6473">
        <v>6768</v>
      </c>
    </row>
    <row r="6474" spans="1:7" x14ac:dyDescent="0.3">
      <c r="A6474" t="s">
        <v>1254</v>
      </c>
      <c r="B6474" s="1">
        <v>-10</v>
      </c>
      <c r="C6474">
        <v>0</v>
      </c>
      <c r="D6474" s="1">
        <v>1</v>
      </c>
      <c r="E6474">
        <v>1</v>
      </c>
      <c r="F6474">
        <v>6473</v>
      </c>
      <c r="G6474">
        <v>6675</v>
      </c>
    </row>
    <row r="6475" spans="1:7" x14ac:dyDescent="0.3">
      <c r="A6475" t="s">
        <v>6481</v>
      </c>
      <c r="B6475" s="1">
        <v>-10</v>
      </c>
      <c r="C6475">
        <v>0</v>
      </c>
      <c r="D6475" s="1">
        <v>1</v>
      </c>
      <c r="E6475">
        <v>1</v>
      </c>
      <c r="F6475">
        <v>6474</v>
      </c>
      <c r="G6475">
        <v>6544</v>
      </c>
    </row>
    <row r="6476" spans="1:7" x14ac:dyDescent="0.3">
      <c r="A6476" t="s">
        <v>6593</v>
      </c>
      <c r="B6476" s="1">
        <v>-10</v>
      </c>
      <c r="C6476">
        <v>0</v>
      </c>
      <c r="D6476" s="1">
        <v>1</v>
      </c>
      <c r="E6476">
        <v>1</v>
      </c>
      <c r="F6476">
        <v>6475</v>
      </c>
      <c r="G6476">
        <v>6591</v>
      </c>
    </row>
    <row r="6477" spans="1:7" x14ac:dyDescent="0.3">
      <c r="A6477" t="s">
        <v>3036</v>
      </c>
      <c r="B6477" s="1">
        <v>-10</v>
      </c>
      <c r="C6477">
        <v>0</v>
      </c>
      <c r="D6477" s="1">
        <v>1</v>
      </c>
      <c r="E6477">
        <v>1</v>
      </c>
      <c r="F6477">
        <v>6476</v>
      </c>
      <c r="G6477">
        <v>6633</v>
      </c>
    </row>
    <row r="6478" spans="1:7" x14ac:dyDescent="0.3">
      <c r="A6478" t="s">
        <v>3828</v>
      </c>
      <c r="B6478" s="1">
        <v>-10</v>
      </c>
      <c r="C6478">
        <v>0</v>
      </c>
      <c r="D6478" s="1">
        <v>1</v>
      </c>
      <c r="E6478">
        <v>1</v>
      </c>
      <c r="F6478">
        <v>6477</v>
      </c>
      <c r="G6478">
        <v>6619</v>
      </c>
    </row>
    <row r="6479" spans="1:7" x14ac:dyDescent="0.3">
      <c r="A6479" t="s">
        <v>577</v>
      </c>
      <c r="B6479" s="1">
        <v>-10</v>
      </c>
      <c r="C6479">
        <v>0</v>
      </c>
      <c r="D6479" s="1">
        <v>1</v>
      </c>
      <c r="E6479">
        <v>1</v>
      </c>
      <c r="F6479">
        <v>6478</v>
      </c>
      <c r="G6479">
        <v>6618</v>
      </c>
    </row>
    <row r="6480" spans="1:7" x14ac:dyDescent="0.3">
      <c r="A6480" t="s">
        <v>1713</v>
      </c>
      <c r="B6480" s="1">
        <v>-10</v>
      </c>
      <c r="C6480">
        <v>0</v>
      </c>
      <c r="D6480" s="1">
        <v>1</v>
      </c>
      <c r="E6480">
        <v>1</v>
      </c>
      <c r="F6480">
        <v>6479</v>
      </c>
      <c r="G6480">
        <v>6726</v>
      </c>
    </row>
    <row r="6481" spans="1:7" x14ac:dyDescent="0.3">
      <c r="A6481" t="s">
        <v>2288</v>
      </c>
      <c r="B6481" s="1">
        <v>-10</v>
      </c>
      <c r="C6481">
        <v>0</v>
      </c>
      <c r="D6481" s="1">
        <v>1</v>
      </c>
      <c r="E6481">
        <v>1</v>
      </c>
      <c r="F6481">
        <v>6480</v>
      </c>
      <c r="G6481">
        <v>6614</v>
      </c>
    </row>
    <row r="6482" spans="1:7" x14ac:dyDescent="0.3">
      <c r="A6482" t="s">
        <v>6703</v>
      </c>
      <c r="B6482" s="1">
        <v>-10</v>
      </c>
      <c r="C6482">
        <v>0</v>
      </c>
      <c r="D6482" s="1">
        <v>1</v>
      </c>
      <c r="E6482">
        <v>1</v>
      </c>
      <c r="F6482">
        <v>6481</v>
      </c>
      <c r="G6482">
        <v>6701</v>
      </c>
    </row>
    <row r="6483" spans="1:7" x14ac:dyDescent="0.3">
      <c r="A6483" t="s">
        <v>3759</v>
      </c>
      <c r="B6483" s="1">
        <v>-10</v>
      </c>
      <c r="C6483">
        <v>0</v>
      </c>
      <c r="D6483" s="1">
        <v>1</v>
      </c>
      <c r="E6483">
        <v>1</v>
      </c>
      <c r="F6483">
        <v>6482</v>
      </c>
      <c r="G6483">
        <v>6736</v>
      </c>
    </row>
    <row r="6484" spans="1:7" x14ac:dyDescent="0.3">
      <c r="A6484" t="s">
        <v>2297</v>
      </c>
      <c r="B6484" s="1">
        <v>-10</v>
      </c>
      <c r="C6484">
        <v>0</v>
      </c>
      <c r="D6484" s="1">
        <v>1</v>
      </c>
      <c r="E6484">
        <v>1</v>
      </c>
      <c r="F6484">
        <v>6483</v>
      </c>
      <c r="G6484">
        <v>6622</v>
      </c>
    </row>
    <row r="6485" spans="1:7" x14ac:dyDescent="0.3">
      <c r="A6485" t="s">
        <v>1045</v>
      </c>
      <c r="B6485" s="1">
        <v>-10</v>
      </c>
      <c r="C6485">
        <v>0</v>
      </c>
      <c r="D6485" s="1">
        <v>1</v>
      </c>
      <c r="E6485">
        <v>1</v>
      </c>
      <c r="F6485">
        <v>6484</v>
      </c>
      <c r="G6485">
        <v>6677</v>
      </c>
    </row>
    <row r="6486" spans="1:7" x14ac:dyDescent="0.3">
      <c r="A6486" t="s">
        <v>3276</v>
      </c>
      <c r="B6486" s="1">
        <v>-10</v>
      </c>
      <c r="C6486">
        <v>0</v>
      </c>
      <c r="D6486" s="1">
        <v>1</v>
      </c>
      <c r="E6486">
        <v>1</v>
      </c>
      <c r="F6486">
        <v>6485</v>
      </c>
      <c r="G6486">
        <v>6672</v>
      </c>
    </row>
    <row r="6487" spans="1:7" x14ac:dyDescent="0.3">
      <c r="A6487" t="s">
        <v>6360</v>
      </c>
      <c r="B6487" s="1">
        <v>-10</v>
      </c>
      <c r="C6487">
        <v>0</v>
      </c>
      <c r="D6487" s="1">
        <v>1</v>
      </c>
      <c r="E6487">
        <v>1</v>
      </c>
      <c r="F6487">
        <v>6486</v>
      </c>
      <c r="G6487">
        <v>6724</v>
      </c>
    </row>
    <row r="6488" spans="1:7" x14ac:dyDescent="0.3">
      <c r="A6488" t="s">
        <v>6016</v>
      </c>
      <c r="B6488" s="1">
        <v>-10</v>
      </c>
      <c r="C6488">
        <v>0</v>
      </c>
      <c r="D6488" s="1">
        <v>1</v>
      </c>
      <c r="E6488">
        <v>1</v>
      </c>
      <c r="F6488">
        <v>6487</v>
      </c>
      <c r="G6488">
        <v>6664</v>
      </c>
    </row>
    <row r="6489" spans="1:7" x14ac:dyDescent="0.3">
      <c r="A6489" t="s">
        <v>2262</v>
      </c>
      <c r="B6489" s="1">
        <v>-10</v>
      </c>
      <c r="C6489">
        <v>0</v>
      </c>
      <c r="D6489" s="1">
        <v>1</v>
      </c>
      <c r="E6489">
        <v>1</v>
      </c>
      <c r="F6489">
        <v>6488</v>
      </c>
      <c r="G6489">
        <v>6729</v>
      </c>
    </row>
    <row r="6490" spans="1:7" x14ac:dyDescent="0.3">
      <c r="A6490" t="s">
        <v>5384</v>
      </c>
      <c r="B6490" s="1">
        <v>-10</v>
      </c>
      <c r="C6490">
        <v>0</v>
      </c>
      <c r="D6490" s="1">
        <v>1</v>
      </c>
      <c r="E6490">
        <v>1</v>
      </c>
      <c r="F6490">
        <v>6489</v>
      </c>
      <c r="G6490">
        <v>6688</v>
      </c>
    </row>
    <row r="6491" spans="1:7" x14ac:dyDescent="0.3">
      <c r="A6491" t="s">
        <v>2003</v>
      </c>
      <c r="B6491" s="1">
        <v>-10</v>
      </c>
      <c r="C6491">
        <v>0</v>
      </c>
      <c r="D6491" s="1">
        <v>1</v>
      </c>
      <c r="E6491">
        <v>1</v>
      </c>
      <c r="F6491">
        <v>6490</v>
      </c>
      <c r="G6491">
        <v>6717</v>
      </c>
    </row>
    <row r="6492" spans="1:7" x14ac:dyDescent="0.3">
      <c r="A6492" t="s">
        <v>6244</v>
      </c>
      <c r="B6492" s="1">
        <v>-10</v>
      </c>
      <c r="C6492">
        <v>0</v>
      </c>
      <c r="D6492" s="1">
        <v>1</v>
      </c>
      <c r="E6492">
        <v>1</v>
      </c>
      <c r="F6492">
        <v>6491</v>
      </c>
      <c r="G6492">
        <v>6628</v>
      </c>
    </row>
    <row r="6493" spans="1:7" x14ac:dyDescent="0.3">
      <c r="A6493" t="s">
        <v>6530</v>
      </c>
      <c r="B6493" s="1">
        <v>-10</v>
      </c>
      <c r="C6493">
        <v>0</v>
      </c>
      <c r="D6493" s="1">
        <v>1</v>
      </c>
      <c r="E6493">
        <v>1</v>
      </c>
      <c r="F6493">
        <v>6492</v>
      </c>
      <c r="G6493">
        <v>6627</v>
      </c>
    </row>
    <row r="6494" spans="1:7" x14ac:dyDescent="0.3">
      <c r="A6494" t="s">
        <v>3435</v>
      </c>
      <c r="B6494" s="1">
        <v>-10</v>
      </c>
      <c r="C6494">
        <v>0</v>
      </c>
      <c r="D6494" s="1">
        <v>1</v>
      </c>
      <c r="E6494">
        <v>1</v>
      </c>
      <c r="F6494">
        <v>6493</v>
      </c>
      <c r="G6494">
        <v>6640</v>
      </c>
    </row>
    <row r="6495" spans="1:7" x14ac:dyDescent="0.3">
      <c r="A6495" t="s">
        <v>903</v>
      </c>
      <c r="B6495" s="1">
        <v>-10</v>
      </c>
      <c r="C6495">
        <v>0</v>
      </c>
      <c r="D6495" s="1">
        <v>1</v>
      </c>
      <c r="E6495">
        <v>1</v>
      </c>
      <c r="F6495">
        <v>6494</v>
      </c>
      <c r="G6495">
        <v>6635</v>
      </c>
    </row>
    <row r="6496" spans="1:7" x14ac:dyDescent="0.3">
      <c r="A6496" t="s">
        <v>6718</v>
      </c>
      <c r="B6496" s="1">
        <v>-10</v>
      </c>
      <c r="C6496">
        <v>0</v>
      </c>
      <c r="D6496" s="1">
        <v>1</v>
      </c>
      <c r="E6496">
        <v>1</v>
      </c>
      <c r="F6496">
        <v>6495</v>
      </c>
      <c r="G6496">
        <v>6605</v>
      </c>
    </row>
    <row r="6497" spans="1:7" x14ac:dyDescent="0.3">
      <c r="A6497" t="s">
        <v>2901</v>
      </c>
      <c r="B6497" s="1">
        <v>-10</v>
      </c>
      <c r="C6497">
        <v>0</v>
      </c>
      <c r="D6497" s="1">
        <v>1</v>
      </c>
      <c r="E6497">
        <v>1</v>
      </c>
      <c r="F6497">
        <v>6496</v>
      </c>
      <c r="G6497">
        <v>6755</v>
      </c>
    </row>
    <row r="6498" spans="1:7" x14ac:dyDescent="0.3">
      <c r="A6498" t="s">
        <v>3740</v>
      </c>
      <c r="B6498" s="1">
        <v>-10</v>
      </c>
      <c r="C6498">
        <v>0</v>
      </c>
      <c r="D6498" s="1">
        <v>1</v>
      </c>
      <c r="E6498">
        <v>1</v>
      </c>
      <c r="F6498">
        <v>6497</v>
      </c>
      <c r="G6498">
        <v>6653</v>
      </c>
    </row>
    <row r="6499" spans="1:7" x14ac:dyDescent="0.3">
      <c r="A6499" t="s">
        <v>62</v>
      </c>
      <c r="B6499" s="1">
        <v>-10</v>
      </c>
      <c r="C6499">
        <v>0</v>
      </c>
      <c r="D6499" s="1">
        <v>1</v>
      </c>
      <c r="E6499">
        <v>1</v>
      </c>
      <c r="F6499">
        <v>6498</v>
      </c>
      <c r="G6499">
        <v>6629</v>
      </c>
    </row>
    <row r="6500" spans="1:7" x14ac:dyDescent="0.3">
      <c r="A6500" t="s">
        <v>5189</v>
      </c>
      <c r="B6500" s="1">
        <v>-10</v>
      </c>
      <c r="C6500">
        <v>0</v>
      </c>
      <c r="D6500" s="1">
        <v>1</v>
      </c>
      <c r="E6500">
        <v>1</v>
      </c>
      <c r="F6500">
        <v>6499</v>
      </c>
      <c r="G6500">
        <v>6625</v>
      </c>
    </row>
    <row r="6501" spans="1:7" x14ac:dyDescent="0.3">
      <c r="A6501" t="s">
        <v>2513</v>
      </c>
      <c r="B6501" s="1">
        <v>-10</v>
      </c>
      <c r="C6501">
        <v>0</v>
      </c>
      <c r="D6501" s="1">
        <v>1</v>
      </c>
      <c r="E6501">
        <v>1</v>
      </c>
      <c r="F6501">
        <v>6500</v>
      </c>
      <c r="G6501">
        <v>6568</v>
      </c>
    </row>
    <row r="6502" spans="1:7" x14ac:dyDescent="0.3">
      <c r="A6502" t="s">
        <v>6342</v>
      </c>
      <c r="B6502" s="1">
        <v>-10</v>
      </c>
      <c r="C6502">
        <v>0</v>
      </c>
      <c r="D6502" s="1">
        <v>1</v>
      </c>
      <c r="E6502">
        <v>1</v>
      </c>
      <c r="F6502">
        <v>6501</v>
      </c>
      <c r="G6502">
        <v>6679</v>
      </c>
    </row>
    <row r="6503" spans="1:7" x14ac:dyDescent="0.3">
      <c r="A6503" t="s">
        <v>418</v>
      </c>
      <c r="B6503" s="1">
        <v>-10</v>
      </c>
      <c r="C6503">
        <v>0</v>
      </c>
      <c r="D6503" s="1">
        <v>1</v>
      </c>
      <c r="E6503">
        <v>1</v>
      </c>
      <c r="F6503">
        <v>6502</v>
      </c>
      <c r="G6503">
        <v>6598</v>
      </c>
    </row>
    <row r="6504" spans="1:7" x14ac:dyDescent="0.3">
      <c r="A6504" t="s">
        <v>3078</v>
      </c>
      <c r="B6504" s="1">
        <v>-10</v>
      </c>
      <c r="C6504">
        <v>0</v>
      </c>
      <c r="D6504" s="1">
        <v>1</v>
      </c>
      <c r="E6504">
        <v>1</v>
      </c>
      <c r="F6504">
        <v>6503</v>
      </c>
      <c r="G6504">
        <v>6572</v>
      </c>
    </row>
    <row r="6505" spans="1:7" x14ac:dyDescent="0.3">
      <c r="A6505" t="s">
        <v>2821</v>
      </c>
      <c r="B6505" s="1">
        <v>-10</v>
      </c>
      <c r="C6505">
        <v>0</v>
      </c>
      <c r="D6505" s="1">
        <v>1</v>
      </c>
      <c r="E6505">
        <v>1</v>
      </c>
      <c r="F6505">
        <v>6504</v>
      </c>
      <c r="G6505">
        <v>6596</v>
      </c>
    </row>
    <row r="6506" spans="1:7" x14ac:dyDescent="0.3">
      <c r="A6506" t="s">
        <v>5213</v>
      </c>
      <c r="B6506" s="1">
        <v>-10</v>
      </c>
      <c r="C6506">
        <v>0</v>
      </c>
      <c r="D6506" s="1">
        <v>1</v>
      </c>
      <c r="E6506">
        <v>1</v>
      </c>
      <c r="F6506">
        <v>6505</v>
      </c>
      <c r="G6506">
        <v>6648</v>
      </c>
    </row>
    <row r="6507" spans="1:7" x14ac:dyDescent="0.3">
      <c r="A6507" t="s">
        <v>5350</v>
      </c>
      <c r="B6507" s="1">
        <v>-10</v>
      </c>
      <c r="C6507">
        <v>0</v>
      </c>
      <c r="D6507" s="1">
        <v>1</v>
      </c>
      <c r="E6507">
        <v>1</v>
      </c>
      <c r="F6507">
        <v>6506</v>
      </c>
      <c r="G6507">
        <v>6627</v>
      </c>
    </row>
    <row r="6508" spans="1:7" x14ac:dyDescent="0.3">
      <c r="A6508" t="s">
        <v>5513</v>
      </c>
      <c r="B6508" s="1">
        <v>-10</v>
      </c>
      <c r="C6508">
        <v>0</v>
      </c>
      <c r="D6508" s="1">
        <v>1</v>
      </c>
      <c r="E6508">
        <v>1</v>
      </c>
      <c r="F6508">
        <v>6507</v>
      </c>
      <c r="G6508">
        <v>6699</v>
      </c>
    </row>
    <row r="6509" spans="1:7" x14ac:dyDescent="0.3">
      <c r="A6509" t="s">
        <v>845</v>
      </c>
      <c r="B6509" s="1">
        <v>-10</v>
      </c>
      <c r="C6509">
        <v>0</v>
      </c>
      <c r="D6509" s="1">
        <v>1</v>
      </c>
      <c r="E6509">
        <v>1</v>
      </c>
      <c r="F6509">
        <v>6508</v>
      </c>
      <c r="G6509">
        <v>6711</v>
      </c>
    </row>
    <row r="6510" spans="1:7" x14ac:dyDescent="0.3">
      <c r="A6510" t="s">
        <v>5953</v>
      </c>
      <c r="B6510" s="1">
        <v>-10</v>
      </c>
      <c r="C6510">
        <v>0</v>
      </c>
      <c r="D6510" s="1">
        <v>1</v>
      </c>
      <c r="E6510">
        <v>1</v>
      </c>
      <c r="F6510">
        <v>6509</v>
      </c>
      <c r="G6510">
        <v>6747</v>
      </c>
    </row>
    <row r="6511" spans="1:7" x14ac:dyDescent="0.3">
      <c r="A6511" t="s">
        <v>5393</v>
      </c>
      <c r="B6511" s="1">
        <v>-10</v>
      </c>
      <c r="C6511">
        <v>0</v>
      </c>
      <c r="D6511" s="1">
        <v>1</v>
      </c>
      <c r="E6511">
        <v>1</v>
      </c>
      <c r="F6511">
        <v>6510</v>
      </c>
      <c r="G6511">
        <v>6735</v>
      </c>
    </row>
    <row r="6512" spans="1:7" x14ac:dyDescent="0.3">
      <c r="A6512" t="s">
        <v>1917</v>
      </c>
      <c r="B6512" s="1">
        <v>-10</v>
      </c>
      <c r="C6512">
        <v>0</v>
      </c>
      <c r="D6512" s="1">
        <v>1</v>
      </c>
      <c r="E6512">
        <v>1</v>
      </c>
      <c r="F6512">
        <v>6511</v>
      </c>
      <c r="G6512">
        <v>6748</v>
      </c>
    </row>
    <row r="6513" spans="1:7" x14ac:dyDescent="0.3">
      <c r="A6513" t="s">
        <v>272</v>
      </c>
      <c r="B6513" s="1">
        <v>-10</v>
      </c>
      <c r="C6513">
        <v>0</v>
      </c>
      <c r="D6513" s="1">
        <v>1</v>
      </c>
      <c r="E6513">
        <v>1</v>
      </c>
      <c r="F6513">
        <v>6512</v>
      </c>
      <c r="G6513">
        <v>6589</v>
      </c>
    </row>
    <row r="6514" spans="1:7" x14ac:dyDescent="0.3">
      <c r="A6514" t="s">
        <v>3277</v>
      </c>
      <c r="B6514" s="1">
        <v>-10</v>
      </c>
      <c r="C6514">
        <v>0</v>
      </c>
      <c r="D6514" s="1">
        <v>1</v>
      </c>
      <c r="E6514">
        <v>1</v>
      </c>
      <c r="F6514">
        <v>6513</v>
      </c>
      <c r="G6514">
        <v>6613</v>
      </c>
    </row>
    <row r="6515" spans="1:7" x14ac:dyDescent="0.3">
      <c r="A6515" t="s">
        <v>4576</v>
      </c>
      <c r="B6515" s="1">
        <v>-10</v>
      </c>
      <c r="C6515">
        <v>0</v>
      </c>
      <c r="D6515" s="1">
        <v>1</v>
      </c>
      <c r="E6515">
        <v>1</v>
      </c>
      <c r="F6515">
        <v>6514</v>
      </c>
      <c r="G6515">
        <v>6661</v>
      </c>
    </row>
    <row r="6516" spans="1:7" x14ac:dyDescent="0.3">
      <c r="A6516" t="s">
        <v>2409</v>
      </c>
      <c r="B6516" s="1">
        <v>-10</v>
      </c>
      <c r="C6516">
        <v>0</v>
      </c>
      <c r="D6516" s="1">
        <v>1</v>
      </c>
      <c r="E6516">
        <v>1</v>
      </c>
      <c r="F6516">
        <v>6515</v>
      </c>
      <c r="G6516">
        <v>6692</v>
      </c>
    </row>
    <row r="6517" spans="1:7" x14ac:dyDescent="0.3">
      <c r="A6517" t="s">
        <v>6391</v>
      </c>
      <c r="B6517" s="1">
        <v>-10</v>
      </c>
      <c r="C6517">
        <v>0</v>
      </c>
      <c r="D6517" s="1">
        <v>1</v>
      </c>
      <c r="E6517">
        <v>1</v>
      </c>
      <c r="F6517">
        <v>6516</v>
      </c>
      <c r="G6517">
        <v>6693</v>
      </c>
    </row>
    <row r="6518" spans="1:7" x14ac:dyDescent="0.3">
      <c r="A6518" t="s">
        <v>3117</v>
      </c>
      <c r="B6518" s="1">
        <v>-10</v>
      </c>
      <c r="C6518">
        <v>0</v>
      </c>
      <c r="D6518" s="1">
        <v>1</v>
      </c>
      <c r="E6518">
        <v>1</v>
      </c>
      <c r="F6518">
        <v>6517</v>
      </c>
      <c r="G6518">
        <v>6660</v>
      </c>
    </row>
    <row r="6519" spans="1:7" x14ac:dyDescent="0.3">
      <c r="A6519" t="s">
        <v>6166</v>
      </c>
      <c r="B6519" s="1">
        <v>-10</v>
      </c>
      <c r="C6519">
        <v>0</v>
      </c>
      <c r="D6519" s="1">
        <v>1</v>
      </c>
      <c r="E6519">
        <v>1</v>
      </c>
      <c r="F6519">
        <v>6518</v>
      </c>
      <c r="G6519">
        <v>6739</v>
      </c>
    </row>
    <row r="6520" spans="1:7" x14ac:dyDescent="0.3">
      <c r="A6520" t="s">
        <v>1925</v>
      </c>
      <c r="B6520" s="1">
        <v>-10</v>
      </c>
      <c r="C6520">
        <v>0</v>
      </c>
      <c r="D6520" s="1">
        <v>1</v>
      </c>
      <c r="E6520">
        <v>1</v>
      </c>
      <c r="F6520">
        <v>6519</v>
      </c>
      <c r="G6520">
        <v>6707</v>
      </c>
    </row>
    <row r="6521" spans="1:7" x14ac:dyDescent="0.3">
      <c r="A6521" t="s">
        <v>963</v>
      </c>
      <c r="B6521" s="1">
        <v>-10</v>
      </c>
      <c r="C6521">
        <v>0</v>
      </c>
      <c r="D6521" s="1">
        <v>1</v>
      </c>
      <c r="E6521">
        <v>1</v>
      </c>
      <c r="F6521">
        <v>6520</v>
      </c>
      <c r="G6521">
        <v>6689</v>
      </c>
    </row>
    <row r="6522" spans="1:7" x14ac:dyDescent="0.3">
      <c r="A6522" t="s">
        <v>5389</v>
      </c>
      <c r="B6522" s="1">
        <v>-10</v>
      </c>
      <c r="C6522">
        <v>0</v>
      </c>
      <c r="D6522" s="1">
        <v>1</v>
      </c>
      <c r="E6522">
        <v>1</v>
      </c>
      <c r="F6522">
        <v>6521</v>
      </c>
      <c r="G6522">
        <v>6632</v>
      </c>
    </row>
    <row r="6523" spans="1:7" x14ac:dyDescent="0.3">
      <c r="A6523" t="s">
        <v>4918</v>
      </c>
      <c r="B6523" s="1">
        <v>-10</v>
      </c>
      <c r="C6523">
        <v>0</v>
      </c>
      <c r="D6523" s="1">
        <v>1</v>
      </c>
      <c r="E6523">
        <v>1</v>
      </c>
      <c r="F6523">
        <v>6522</v>
      </c>
      <c r="G6523">
        <v>6733</v>
      </c>
    </row>
    <row r="6524" spans="1:7" x14ac:dyDescent="0.3">
      <c r="A6524" t="s">
        <v>6018</v>
      </c>
      <c r="B6524" s="1">
        <v>-10</v>
      </c>
      <c r="C6524">
        <v>0</v>
      </c>
      <c r="D6524" s="1">
        <v>1</v>
      </c>
      <c r="E6524">
        <v>1</v>
      </c>
      <c r="F6524">
        <v>6523</v>
      </c>
      <c r="G6524">
        <v>6659</v>
      </c>
    </row>
    <row r="6525" spans="1:7" x14ac:dyDescent="0.3">
      <c r="A6525" t="s">
        <v>6353</v>
      </c>
      <c r="B6525" s="1">
        <v>-10</v>
      </c>
      <c r="C6525">
        <v>0</v>
      </c>
      <c r="D6525" s="1">
        <v>1</v>
      </c>
      <c r="E6525">
        <v>1</v>
      </c>
      <c r="F6525">
        <v>6524</v>
      </c>
      <c r="G6525">
        <v>6637</v>
      </c>
    </row>
    <row r="6526" spans="1:7" x14ac:dyDescent="0.3">
      <c r="A6526" t="s">
        <v>1394</v>
      </c>
      <c r="B6526" s="1">
        <v>-10</v>
      </c>
      <c r="C6526">
        <v>0</v>
      </c>
      <c r="D6526" s="1">
        <v>1</v>
      </c>
      <c r="E6526">
        <v>1</v>
      </c>
      <c r="F6526">
        <v>6525</v>
      </c>
      <c r="G6526">
        <v>6710</v>
      </c>
    </row>
    <row r="6527" spans="1:7" x14ac:dyDescent="0.3">
      <c r="A6527" t="s">
        <v>5560</v>
      </c>
      <c r="B6527" s="1">
        <v>-10</v>
      </c>
      <c r="C6527">
        <v>0</v>
      </c>
      <c r="D6527" s="1">
        <v>1</v>
      </c>
      <c r="E6527">
        <v>1</v>
      </c>
      <c r="F6527">
        <v>6526</v>
      </c>
      <c r="G6527">
        <v>6598</v>
      </c>
    </row>
    <row r="6528" spans="1:7" x14ac:dyDescent="0.3">
      <c r="A6528" t="s">
        <v>964</v>
      </c>
      <c r="B6528" s="1">
        <v>-10</v>
      </c>
      <c r="C6528">
        <v>0</v>
      </c>
      <c r="D6528" s="1">
        <v>1</v>
      </c>
      <c r="E6528">
        <v>1</v>
      </c>
      <c r="F6528">
        <v>6527</v>
      </c>
      <c r="G6528">
        <v>6644</v>
      </c>
    </row>
    <row r="6529" spans="1:7" x14ac:dyDescent="0.3">
      <c r="A6529" t="s">
        <v>2264</v>
      </c>
      <c r="B6529" s="1">
        <v>-10</v>
      </c>
      <c r="C6529">
        <v>0</v>
      </c>
      <c r="D6529" s="1">
        <v>1</v>
      </c>
      <c r="E6529">
        <v>1</v>
      </c>
      <c r="F6529">
        <v>6528</v>
      </c>
      <c r="G6529">
        <v>6698</v>
      </c>
    </row>
    <row r="6530" spans="1:7" x14ac:dyDescent="0.3">
      <c r="A6530" t="s">
        <v>2071</v>
      </c>
      <c r="B6530" s="1">
        <v>-10</v>
      </c>
      <c r="C6530">
        <v>0</v>
      </c>
      <c r="D6530" s="1">
        <v>1</v>
      </c>
      <c r="E6530">
        <v>1</v>
      </c>
      <c r="F6530">
        <v>6529</v>
      </c>
      <c r="G6530">
        <v>6686</v>
      </c>
    </row>
    <row r="6531" spans="1:7" x14ac:dyDescent="0.3">
      <c r="A6531" t="s">
        <v>6729</v>
      </c>
      <c r="B6531" s="1">
        <v>-10</v>
      </c>
      <c r="C6531">
        <v>0</v>
      </c>
      <c r="D6531" s="1">
        <v>1</v>
      </c>
      <c r="E6531">
        <v>1</v>
      </c>
      <c r="F6531">
        <v>6530</v>
      </c>
      <c r="G6531">
        <v>6594</v>
      </c>
    </row>
    <row r="6532" spans="1:7" x14ac:dyDescent="0.3">
      <c r="A6532" t="s">
        <v>698</v>
      </c>
      <c r="B6532" s="1">
        <v>-10</v>
      </c>
      <c r="C6532">
        <v>0</v>
      </c>
      <c r="D6532" s="1">
        <v>1</v>
      </c>
      <c r="E6532">
        <v>1</v>
      </c>
      <c r="F6532">
        <v>6531</v>
      </c>
      <c r="G6532">
        <v>6630</v>
      </c>
    </row>
    <row r="6533" spans="1:7" x14ac:dyDescent="0.3">
      <c r="A6533" t="s">
        <v>1046</v>
      </c>
      <c r="B6533" s="1">
        <v>-10</v>
      </c>
      <c r="C6533">
        <v>0</v>
      </c>
      <c r="D6533" s="1">
        <v>1</v>
      </c>
      <c r="E6533">
        <v>1</v>
      </c>
      <c r="F6533">
        <v>6532</v>
      </c>
      <c r="G6533">
        <v>6765</v>
      </c>
    </row>
    <row r="6534" spans="1:7" x14ac:dyDescent="0.3">
      <c r="A6534" t="s">
        <v>1397</v>
      </c>
      <c r="B6534" s="1">
        <v>-10</v>
      </c>
      <c r="C6534">
        <v>0</v>
      </c>
      <c r="D6534" s="1">
        <v>1</v>
      </c>
      <c r="E6534">
        <v>1</v>
      </c>
      <c r="F6534">
        <v>6533</v>
      </c>
      <c r="G6534">
        <v>6639</v>
      </c>
    </row>
    <row r="6535" spans="1:7" x14ac:dyDescent="0.3">
      <c r="A6535" t="s">
        <v>6597</v>
      </c>
      <c r="B6535" s="1">
        <v>-10</v>
      </c>
      <c r="C6535">
        <v>0</v>
      </c>
      <c r="D6535" s="1">
        <v>1</v>
      </c>
      <c r="E6535">
        <v>1</v>
      </c>
      <c r="F6535">
        <v>6534</v>
      </c>
      <c r="G6535">
        <v>6706</v>
      </c>
    </row>
    <row r="6536" spans="1:7" x14ac:dyDescent="0.3">
      <c r="A6536" t="s">
        <v>652</v>
      </c>
      <c r="B6536" s="1">
        <v>-10</v>
      </c>
      <c r="C6536">
        <v>0</v>
      </c>
      <c r="D6536" s="1">
        <v>1</v>
      </c>
      <c r="E6536">
        <v>1</v>
      </c>
      <c r="F6536">
        <v>6535</v>
      </c>
      <c r="G6536">
        <v>6645</v>
      </c>
    </row>
    <row r="6537" spans="1:7" x14ac:dyDescent="0.3">
      <c r="A6537" t="s">
        <v>5411</v>
      </c>
      <c r="B6537" s="1">
        <v>-10</v>
      </c>
      <c r="C6537">
        <v>0</v>
      </c>
      <c r="D6537" s="1">
        <v>1</v>
      </c>
      <c r="E6537">
        <v>1</v>
      </c>
      <c r="F6537">
        <v>6536</v>
      </c>
      <c r="G6537">
        <v>6636</v>
      </c>
    </row>
    <row r="6538" spans="1:7" x14ac:dyDescent="0.3">
      <c r="A6538" t="s">
        <v>5500</v>
      </c>
      <c r="B6538" s="1">
        <v>-10</v>
      </c>
      <c r="C6538">
        <v>0</v>
      </c>
      <c r="D6538" s="1">
        <v>1</v>
      </c>
      <c r="E6538">
        <v>1</v>
      </c>
      <c r="F6538">
        <v>6537</v>
      </c>
      <c r="G6538">
        <v>6690</v>
      </c>
    </row>
    <row r="6539" spans="1:7" x14ac:dyDescent="0.3">
      <c r="A6539" t="s">
        <v>5621</v>
      </c>
      <c r="B6539" s="1">
        <v>-10</v>
      </c>
      <c r="C6539">
        <v>0</v>
      </c>
      <c r="D6539" s="1">
        <v>1</v>
      </c>
      <c r="E6539">
        <v>1</v>
      </c>
      <c r="F6539">
        <v>6538</v>
      </c>
      <c r="G6539">
        <v>6652</v>
      </c>
    </row>
    <row r="6540" spans="1:7" x14ac:dyDescent="0.3">
      <c r="A6540" t="s">
        <v>1533</v>
      </c>
      <c r="B6540" s="1">
        <v>-10</v>
      </c>
      <c r="C6540">
        <v>0</v>
      </c>
      <c r="D6540" s="1">
        <v>1</v>
      </c>
      <c r="E6540">
        <v>1</v>
      </c>
      <c r="F6540">
        <v>6539</v>
      </c>
      <c r="G6540">
        <v>6677</v>
      </c>
    </row>
    <row r="6541" spans="1:7" x14ac:dyDescent="0.3">
      <c r="A6541" t="s">
        <v>630</v>
      </c>
      <c r="B6541" s="1">
        <v>-10</v>
      </c>
      <c r="C6541">
        <v>0</v>
      </c>
      <c r="D6541" s="1">
        <v>1</v>
      </c>
      <c r="E6541">
        <v>1</v>
      </c>
      <c r="F6541">
        <v>6540</v>
      </c>
      <c r="G6541">
        <v>6765</v>
      </c>
    </row>
    <row r="6542" spans="1:7" x14ac:dyDescent="0.3">
      <c r="A6542" t="s">
        <v>2296</v>
      </c>
      <c r="B6542" s="1">
        <v>-10</v>
      </c>
      <c r="C6542">
        <v>0</v>
      </c>
      <c r="D6542" s="1">
        <v>1</v>
      </c>
      <c r="E6542">
        <v>1</v>
      </c>
      <c r="F6542">
        <v>6541</v>
      </c>
      <c r="G6542">
        <v>6630</v>
      </c>
    </row>
    <row r="6543" spans="1:7" x14ac:dyDescent="0.3">
      <c r="A6543" t="s">
        <v>3041</v>
      </c>
      <c r="B6543" s="1">
        <v>-10</v>
      </c>
      <c r="C6543">
        <v>0</v>
      </c>
      <c r="D6543" s="1">
        <v>1</v>
      </c>
      <c r="E6543">
        <v>1</v>
      </c>
      <c r="F6543">
        <v>6542</v>
      </c>
      <c r="G6543">
        <v>6730</v>
      </c>
    </row>
    <row r="6544" spans="1:7" x14ac:dyDescent="0.3">
      <c r="A6544" t="s">
        <v>1880</v>
      </c>
      <c r="B6544" s="1">
        <v>-10</v>
      </c>
      <c r="C6544">
        <v>0</v>
      </c>
      <c r="D6544" s="1">
        <v>1</v>
      </c>
      <c r="E6544">
        <v>1</v>
      </c>
      <c r="F6544">
        <v>6543</v>
      </c>
      <c r="G6544">
        <v>6627</v>
      </c>
    </row>
    <row r="6545" spans="1:7" x14ac:dyDescent="0.3">
      <c r="A6545" t="s">
        <v>6566</v>
      </c>
      <c r="B6545" s="1">
        <v>-10</v>
      </c>
      <c r="C6545">
        <v>0</v>
      </c>
      <c r="D6545" s="1">
        <v>1</v>
      </c>
      <c r="E6545">
        <v>1</v>
      </c>
      <c r="F6545">
        <v>6544</v>
      </c>
      <c r="G6545">
        <v>6711</v>
      </c>
    </row>
    <row r="6546" spans="1:7" x14ac:dyDescent="0.3">
      <c r="A6546" t="s">
        <v>720</v>
      </c>
      <c r="B6546" s="1">
        <v>-10</v>
      </c>
      <c r="C6546">
        <v>0</v>
      </c>
      <c r="D6546" s="1">
        <v>1</v>
      </c>
      <c r="E6546">
        <v>1</v>
      </c>
      <c r="F6546">
        <v>6545</v>
      </c>
      <c r="G6546">
        <v>6744</v>
      </c>
    </row>
    <row r="6547" spans="1:7" x14ac:dyDescent="0.3">
      <c r="A6547" t="s">
        <v>6377</v>
      </c>
      <c r="B6547" s="1">
        <v>-10</v>
      </c>
      <c r="C6547">
        <v>0</v>
      </c>
      <c r="D6547" s="1">
        <v>1</v>
      </c>
      <c r="E6547">
        <v>1</v>
      </c>
      <c r="F6547">
        <v>6546</v>
      </c>
      <c r="G6547">
        <v>6706</v>
      </c>
    </row>
    <row r="6548" spans="1:7" x14ac:dyDescent="0.3">
      <c r="A6548" t="s">
        <v>5067</v>
      </c>
      <c r="B6548" s="1">
        <v>-10</v>
      </c>
      <c r="C6548">
        <v>0</v>
      </c>
      <c r="D6548" s="1">
        <v>1</v>
      </c>
      <c r="E6548">
        <v>1</v>
      </c>
      <c r="F6548">
        <v>6547</v>
      </c>
      <c r="G6548">
        <v>6614</v>
      </c>
    </row>
    <row r="6549" spans="1:7" x14ac:dyDescent="0.3">
      <c r="A6549" t="s">
        <v>2111</v>
      </c>
      <c r="B6549" s="1">
        <v>-10</v>
      </c>
      <c r="C6549">
        <v>0</v>
      </c>
      <c r="D6549" s="1">
        <v>1</v>
      </c>
      <c r="E6549">
        <v>1</v>
      </c>
      <c r="F6549">
        <v>6548</v>
      </c>
      <c r="G6549">
        <v>6693</v>
      </c>
    </row>
    <row r="6550" spans="1:7" x14ac:dyDescent="0.3">
      <c r="A6550" t="s">
        <v>5144</v>
      </c>
      <c r="B6550" s="1">
        <v>-10</v>
      </c>
      <c r="C6550">
        <v>0</v>
      </c>
      <c r="D6550" s="1">
        <v>1</v>
      </c>
      <c r="E6550">
        <v>1</v>
      </c>
      <c r="F6550">
        <v>6549</v>
      </c>
      <c r="G6550">
        <v>6637</v>
      </c>
    </row>
    <row r="6551" spans="1:7" x14ac:dyDescent="0.3">
      <c r="A6551" t="s">
        <v>6759</v>
      </c>
      <c r="B6551" s="1">
        <v>-10</v>
      </c>
      <c r="C6551">
        <v>0</v>
      </c>
      <c r="D6551" s="1">
        <v>1</v>
      </c>
      <c r="E6551">
        <v>1</v>
      </c>
      <c r="F6551">
        <v>6550</v>
      </c>
      <c r="G6551">
        <v>6651</v>
      </c>
    </row>
    <row r="6552" spans="1:7" x14ac:dyDescent="0.3">
      <c r="A6552" t="s">
        <v>5252</v>
      </c>
      <c r="B6552" s="1">
        <v>-10</v>
      </c>
      <c r="C6552">
        <v>0</v>
      </c>
      <c r="D6552" s="1">
        <v>1</v>
      </c>
      <c r="E6552">
        <v>1</v>
      </c>
      <c r="F6552">
        <v>6551</v>
      </c>
      <c r="G6552">
        <v>6608</v>
      </c>
    </row>
    <row r="6553" spans="1:7" x14ac:dyDescent="0.3">
      <c r="A6553" t="s">
        <v>6743</v>
      </c>
      <c r="B6553" s="1">
        <v>-10</v>
      </c>
      <c r="C6553">
        <v>0</v>
      </c>
      <c r="D6553" s="1">
        <v>1</v>
      </c>
      <c r="E6553">
        <v>1</v>
      </c>
      <c r="F6553">
        <v>6552</v>
      </c>
      <c r="G6553">
        <v>6752</v>
      </c>
    </row>
    <row r="6554" spans="1:7" x14ac:dyDescent="0.3">
      <c r="A6554" t="s">
        <v>5909</v>
      </c>
      <c r="B6554" s="1">
        <v>-10</v>
      </c>
      <c r="C6554">
        <v>0</v>
      </c>
      <c r="D6554" s="1">
        <v>1</v>
      </c>
      <c r="E6554">
        <v>1</v>
      </c>
      <c r="F6554">
        <v>6553</v>
      </c>
      <c r="G6554">
        <v>6621</v>
      </c>
    </row>
    <row r="6555" spans="1:7" x14ac:dyDescent="0.3">
      <c r="A6555" t="s">
        <v>6646</v>
      </c>
      <c r="B6555" s="1">
        <v>-10</v>
      </c>
      <c r="C6555">
        <v>0</v>
      </c>
      <c r="D6555" s="1">
        <v>1</v>
      </c>
      <c r="E6555">
        <v>1</v>
      </c>
      <c r="F6555">
        <v>6554</v>
      </c>
      <c r="G6555">
        <v>6734</v>
      </c>
    </row>
    <row r="6556" spans="1:7" x14ac:dyDescent="0.3">
      <c r="A6556" t="s">
        <v>6562</v>
      </c>
      <c r="B6556" s="1">
        <v>-10</v>
      </c>
      <c r="C6556">
        <v>0</v>
      </c>
      <c r="D6556" s="1">
        <v>1</v>
      </c>
      <c r="E6556">
        <v>1</v>
      </c>
      <c r="F6556">
        <v>6555</v>
      </c>
      <c r="G6556">
        <v>6724</v>
      </c>
    </row>
    <row r="6557" spans="1:7" x14ac:dyDescent="0.3">
      <c r="A6557" t="s">
        <v>2743</v>
      </c>
      <c r="B6557" s="1">
        <v>-10</v>
      </c>
      <c r="C6557">
        <v>0</v>
      </c>
      <c r="D6557" s="1">
        <v>1</v>
      </c>
      <c r="E6557">
        <v>1</v>
      </c>
      <c r="F6557">
        <v>6556</v>
      </c>
      <c r="G6557">
        <v>6740</v>
      </c>
    </row>
    <row r="6558" spans="1:7" x14ac:dyDescent="0.3">
      <c r="A6558" t="s">
        <v>2225</v>
      </c>
      <c r="B6558" s="1">
        <v>-10</v>
      </c>
      <c r="C6558">
        <v>0</v>
      </c>
      <c r="D6558" s="1">
        <v>1</v>
      </c>
      <c r="E6558">
        <v>1</v>
      </c>
      <c r="F6558">
        <v>6557</v>
      </c>
      <c r="G6558">
        <v>6601</v>
      </c>
    </row>
    <row r="6559" spans="1:7" x14ac:dyDescent="0.3">
      <c r="A6559" t="s">
        <v>335</v>
      </c>
      <c r="B6559" s="1">
        <v>-10</v>
      </c>
      <c r="C6559">
        <v>0</v>
      </c>
      <c r="D6559" s="1">
        <v>1</v>
      </c>
      <c r="E6559">
        <v>1</v>
      </c>
      <c r="F6559">
        <v>6558</v>
      </c>
      <c r="G6559">
        <v>6673</v>
      </c>
    </row>
    <row r="6560" spans="1:7" x14ac:dyDescent="0.3">
      <c r="A6560" t="s">
        <v>336</v>
      </c>
      <c r="B6560" s="1">
        <v>-10</v>
      </c>
      <c r="C6560">
        <v>0</v>
      </c>
      <c r="D6560" s="1">
        <v>1</v>
      </c>
      <c r="E6560">
        <v>1</v>
      </c>
      <c r="F6560">
        <v>6559</v>
      </c>
      <c r="G6560">
        <v>6744</v>
      </c>
    </row>
    <row r="6561" spans="1:7" x14ac:dyDescent="0.3">
      <c r="A6561" t="s">
        <v>2067</v>
      </c>
      <c r="B6561" s="1">
        <v>-10</v>
      </c>
      <c r="C6561">
        <v>0</v>
      </c>
      <c r="D6561" s="1">
        <v>1</v>
      </c>
      <c r="E6561">
        <v>1</v>
      </c>
      <c r="F6561">
        <v>6560</v>
      </c>
      <c r="G6561">
        <v>6715</v>
      </c>
    </row>
    <row r="6562" spans="1:7" x14ac:dyDescent="0.3">
      <c r="A6562" t="s">
        <v>2124</v>
      </c>
      <c r="B6562" s="1">
        <v>-10</v>
      </c>
      <c r="C6562">
        <v>0</v>
      </c>
      <c r="D6562" s="1">
        <v>1</v>
      </c>
      <c r="E6562">
        <v>1</v>
      </c>
      <c r="F6562">
        <v>6561</v>
      </c>
      <c r="G6562">
        <v>6748</v>
      </c>
    </row>
    <row r="6563" spans="1:7" x14ac:dyDescent="0.3">
      <c r="A6563" t="s">
        <v>4466</v>
      </c>
      <c r="B6563" s="1">
        <v>-10</v>
      </c>
      <c r="C6563">
        <v>0</v>
      </c>
      <c r="D6563" s="1">
        <v>1</v>
      </c>
      <c r="E6563">
        <v>1</v>
      </c>
      <c r="F6563">
        <v>6562</v>
      </c>
      <c r="G6563">
        <v>6599</v>
      </c>
    </row>
    <row r="6564" spans="1:7" x14ac:dyDescent="0.3">
      <c r="A6564" t="s">
        <v>221</v>
      </c>
      <c r="B6564" s="1">
        <v>-10</v>
      </c>
      <c r="C6564">
        <v>0</v>
      </c>
      <c r="D6564" s="1">
        <v>1</v>
      </c>
      <c r="E6564">
        <v>1</v>
      </c>
      <c r="F6564">
        <v>6563</v>
      </c>
      <c r="G6564">
        <v>6678</v>
      </c>
    </row>
    <row r="6565" spans="1:7" x14ac:dyDescent="0.3">
      <c r="A6565" t="s">
        <v>680</v>
      </c>
      <c r="B6565" s="1">
        <v>-10</v>
      </c>
      <c r="C6565">
        <v>0</v>
      </c>
      <c r="D6565" s="1">
        <v>1</v>
      </c>
      <c r="E6565">
        <v>1</v>
      </c>
      <c r="F6565">
        <v>6564</v>
      </c>
      <c r="G6565">
        <v>6595</v>
      </c>
    </row>
    <row r="6566" spans="1:7" x14ac:dyDescent="0.3">
      <c r="A6566" t="s">
        <v>3747</v>
      </c>
      <c r="B6566" s="1">
        <v>-10</v>
      </c>
      <c r="C6566">
        <v>0</v>
      </c>
      <c r="D6566" s="1">
        <v>1</v>
      </c>
      <c r="E6566">
        <v>1</v>
      </c>
      <c r="F6566">
        <v>6565</v>
      </c>
      <c r="G6566">
        <v>6753</v>
      </c>
    </row>
    <row r="6567" spans="1:7" x14ac:dyDescent="0.3">
      <c r="A6567" t="s">
        <v>2724</v>
      </c>
      <c r="B6567" s="1">
        <v>-10</v>
      </c>
      <c r="C6567">
        <v>0</v>
      </c>
      <c r="D6567" s="1">
        <v>1</v>
      </c>
      <c r="E6567">
        <v>1</v>
      </c>
      <c r="F6567">
        <v>6566</v>
      </c>
      <c r="G6567">
        <v>6651</v>
      </c>
    </row>
    <row r="6568" spans="1:7" x14ac:dyDescent="0.3">
      <c r="A6568" t="s">
        <v>3290</v>
      </c>
      <c r="B6568" s="1">
        <v>-10</v>
      </c>
      <c r="C6568">
        <v>0</v>
      </c>
      <c r="D6568" s="1">
        <v>1</v>
      </c>
      <c r="E6568">
        <v>1</v>
      </c>
      <c r="F6568">
        <v>6567</v>
      </c>
      <c r="G6568">
        <v>6669</v>
      </c>
    </row>
    <row r="6569" spans="1:7" x14ac:dyDescent="0.3">
      <c r="A6569" t="s">
        <v>6317</v>
      </c>
      <c r="B6569" s="1">
        <v>-10</v>
      </c>
      <c r="C6569">
        <v>0</v>
      </c>
      <c r="D6569" s="1">
        <v>1</v>
      </c>
      <c r="E6569">
        <v>1</v>
      </c>
      <c r="F6569">
        <v>6568</v>
      </c>
      <c r="G6569">
        <v>6740</v>
      </c>
    </row>
    <row r="6570" spans="1:7" x14ac:dyDescent="0.3">
      <c r="A6570" t="s">
        <v>2061</v>
      </c>
      <c r="B6570" s="1">
        <v>-10</v>
      </c>
      <c r="C6570">
        <v>0</v>
      </c>
      <c r="D6570" s="1">
        <v>1</v>
      </c>
      <c r="E6570">
        <v>1</v>
      </c>
      <c r="F6570">
        <v>6569</v>
      </c>
      <c r="G6570">
        <v>6761</v>
      </c>
    </row>
    <row r="6571" spans="1:7" x14ac:dyDescent="0.3">
      <c r="A6571" t="s">
        <v>6713</v>
      </c>
      <c r="B6571" s="1">
        <v>-10</v>
      </c>
      <c r="C6571">
        <v>0</v>
      </c>
      <c r="D6571" s="1">
        <v>1</v>
      </c>
      <c r="E6571">
        <v>1</v>
      </c>
      <c r="F6571">
        <v>6570</v>
      </c>
      <c r="G6571">
        <v>6735</v>
      </c>
    </row>
    <row r="6572" spans="1:7" x14ac:dyDescent="0.3">
      <c r="A6572" t="s">
        <v>5980</v>
      </c>
      <c r="B6572" s="1">
        <v>-10</v>
      </c>
      <c r="C6572">
        <v>0</v>
      </c>
      <c r="D6572" s="1">
        <v>1</v>
      </c>
      <c r="E6572">
        <v>1</v>
      </c>
      <c r="F6572">
        <v>6571</v>
      </c>
      <c r="G6572">
        <v>6635</v>
      </c>
    </row>
    <row r="6573" spans="1:7" x14ac:dyDescent="0.3">
      <c r="A6573" t="s">
        <v>5214</v>
      </c>
      <c r="B6573" s="1">
        <v>-10</v>
      </c>
      <c r="C6573">
        <v>0</v>
      </c>
      <c r="D6573" s="1">
        <v>1</v>
      </c>
      <c r="E6573">
        <v>1</v>
      </c>
      <c r="F6573">
        <v>6572</v>
      </c>
      <c r="G6573">
        <v>6710</v>
      </c>
    </row>
    <row r="6574" spans="1:7" x14ac:dyDescent="0.3">
      <c r="A6574" t="s">
        <v>467</v>
      </c>
      <c r="B6574" s="1">
        <v>-10</v>
      </c>
      <c r="C6574">
        <v>0</v>
      </c>
      <c r="D6574" s="1">
        <v>1</v>
      </c>
      <c r="E6574">
        <v>1</v>
      </c>
      <c r="F6574">
        <v>6573</v>
      </c>
      <c r="G6574">
        <v>6610</v>
      </c>
    </row>
    <row r="6575" spans="1:7" x14ac:dyDescent="0.3">
      <c r="A6575" t="s">
        <v>3540</v>
      </c>
      <c r="B6575" s="1">
        <v>-10</v>
      </c>
      <c r="C6575">
        <v>0</v>
      </c>
      <c r="D6575" s="1">
        <v>1</v>
      </c>
      <c r="E6575">
        <v>1</v>
      </c>
      <c r="F6575">
        <v>6574</v>
      </c>
      <c r="G6575">
        <v>6673</v>
      </c>
    </row>
    <row r="6576" spans="1:7" x14ac:dyDescent="0.3">
      <c r="A6576" t="s">
        <v>6545</v>
      </c>
      <c r="B6576" s="1">
        <v>-10</v>
      </c>
      <c r="C6576">
        <v>0</v>
      </c>
      <c r="D6576" s="1">
        <v>1</v>
      </c>
      <c r="E6576">
        <v>1</v>
      </c>
      <c r="F6576">
        <v>6575</v>
      </c>
      <c r="G6576">
        <v>6717</v>
      </c>
    </row>
    <row r="6577" spans="1:7" x14ac:dyDescent="0.3">
      <c r="A6577" t="s">
        <v>5571</v>
      </c>
      <c r="B6577" s="1">
        <v>-10</v>
      </c>
      <c r="C6577">
        <v>0</v>
      </c>
      <c r="D6577" s="1">
        <v>1</v>
      </c>
      <c r="E6577">
        <v>1</v>
      </c>
      <c r="F6577">
        <v>6576</v>
      </c>
      <c r="G6577">
        <v>6714</v>
      </c>
    </row>
    <row r="6578" spans="1:7" x14ac:dyDescent="0.3">
      <c r="A6578" t="s">
        <v>3399</v>
      </c>
      <c r="B6578" s="1">
        <v>-10</v>
      </c>
      <c r="C6578">
        <v>0</v>
      </c>
      <c r="D6578" s="1">
        <v>1</v>
      </c>
      <c r="E6578">
        <v>1</v>
      </c>
      <c r="F6578">
        <v>6577</v>
      </c>
      <c r="G6578">
        <v>6695</v>
      </c>
    </row>
    <row r="6579" spans="1:7" x14ac:dyDescent="0.3">
      <c r="A6579" t="s">
        <v>587</v>
      </c>
      <c r="B6579" s="1">
        <v>-10</v>
      </c>
      <c r="C6579">
        <v>0</v>
      </c>
      <c r="D6579" s="1">
        <v>1</v>
      </c>
      <c r="E6579">
        <v>1</v>
      </c>
      <c r="F6579">
        <v>6578</v>
      </c>
      <c r="G6579">
        <v>6648</v>
      </c>
    </row>
    <row r="6580" spans="1:7" x14ac:dyDescent="0.3">
      <c r="A6580" t="s">
        <v>5448</v>
      </c>
      <c r="B6580" s="1">
        <v>-10</v>
      </c>
      <c r="C6580">
        <v>0</v>
      </c>
      <c r="D6580" s="1">
        <v>1</v>
      </c>
      <c r="E6580">
        <v>1</v>
      </c>
      <c r="F6580">
        <v>6579</v>
      </c>
      <c r="G6580">
        <v>6696</v>
      </c>
    </row>
    <row r="6581" spans="1:7" x14ac:dyDescent="0.3">
      <c r="A6581" t="s">
        <v>6677</v>
      </c>
      <c r="B6581" s="1">
        <v>-10</v>
      </c>
      <c r="C6581">
        <v>0</v>
      </c>
      <c r="D6581" s="1">
        <v>1</v>
      </c>
      <c r="E6581">
        <v>1</v>
      </c>
      <c r="F6581">
        <v>6580</v>
      </c>
      <c r="G6581">
        <v>6671</v>
      </c>
    </row>
    <row r="6582" spans="1:7" x14ac:dyDescent="0.3">
      <c r="A6582" t="s">
        <v>3417</v>
      </c>
      <c r="B6582" s="1">
        <v>-10</v>
      </c>
      <c r="C6582">
        <v>0</v>
      </c>
      <c r="D6582" s="1">
        <v>1</v>
      </c>
      <c r="E6582">
        <v>1</v>
      </c>
      <c r="F6582">
        <v>6581</v>
      </c>
      <c r="G6582">
        <v>6680</v>
      </c>
    </row>
    <row r="6583" spans="1:7" x14ac:dyDescent="0.3">
      <c r="A6583" t="s">
        <v>176</v>
      </c>
      <c r="B6583" s="1">
        <v>-10</v>
      </c>
      <c r="C6583">
        <v>0</v>
      </c>
      <c r="D6583" s="1">
        <v>1</v>
      </c>
      <c r="E6583">
        <v>1</v>
      </c>
      <c r="F6583">
        <v>6582</v>
      </c>
      <c r="G6583">
        <v>6743</v>
      </c>
    </row>
    <row r="6584" spans="1:7" x14ac:dyDescent="0.3">
      <c r="A6584" t="s">
        <v>3017</v>
      </c>
      <c r="B6584" s="1">
        <v>-10</v>
      </c>
      <c r="C6584">
        <v>0</v>
      </c>
      <c r="D6584" s="1">
        <v>1</v>
      </c>
      <c r="E6584">
        <v>1</v>
      </c>
      <c r="F6584">
        <v>6583</v>
      </c>
      <c r="G6584">
        <v>6613</v>
      </c>
    </row>
    <row r="6585" spans="1:7" x14ac:dyDescent="0.3">
      <c r="A6585" t="s">
        <v>1712</v>
      </c>
      <c r="B6585" s="1">
        <v>-10</v>
      </c>
      <c r="C6585">
        <v>0</v>
      </c>
      <c r="D6585" s="1">
        <v>1</v>
      </c>
      <c r="E6585">
        <v>1</v>
      </c>
      <c r="F6585">
        <v>6584</v>
      </c>
      <c r="G6585">
        <v>6663</v>
      </c>
    </row>
    <row r="6586" spans="1:7" x14ac:dyDescent="0.3">
      <c r="A6586" t="s">
        <v>3019</v>
      </c>
      <c r="B6586" s="1">
        <v>-10</v>
      </c>
      <c r="C6586">
        <v>0</v>
      </c>
      <c r="D6586" s="1">
        <v>1</v>
      </c>
      <c r="E6586">
        <v>1</v>
      </c>
      <c r="F6586">
        <v>6585</v>
      </c>
      <c r="G6586">
        <v>6719</v>
      </c>
    </row>
    <row r="6587" spans="1:7" x14ac:dyDescent="0.3">
      <c r="A6587" t="s">
        <v>6351</v>
      </c>
      <c r="B6587" s="1">
        <v>-10</v>
      </c>
      <c r="C6587">
        <v>0</v>
      </c>
      <c r="D6587" s="1">
        <v>1</v>
      </c>
      <c r="E6587">
        <v>1</v>
      </c>
      <c r="F6587">
        <v>6586</v>
      </c>
      <c r="G6587">
        <v>6667</v>
      </c>
    </row>
    <row r="6588" spans="1:7" x14ac:dyDescent="0.3">
      <c r="A6588" t="s">
        <v>1280</v>
      </c>
      <c r="B6588" s="1">
        <v>-10</v>
      </c>
      <c r="C6588">
        <v>0</v>
      </c>
      <c r="D6588" s="1">
        <v>1</v>
      </c>
      <c r="E6588">
        <v>1</v>
      </c>
      <c r="F6588">
        <v>6587</v>
      </c>
      <c r="G6588">
        <v>6718</v>
      </c>
    </row>
    <row r="6589" spans="1:7" x14ac:dyDescent="0.3">
      <c r="A6589" t="s">
        <v>2908</v>
      </c>
      <c r="B6589" s="1">
        <v>-10</v>
      </c>
      <c r="C6589">
        <v>0</v>
      </c>
      <c r="D6589" s="1">
        <v>1</v>
      </c>
      <c r="E6589">
        <v>1</v>
      </c>
      <c r="F6589">
        <v>6588</v>
      </c>
      <c r="G6589">
        <v>6720</v>
      </c>
    </row>
    <row r="6590" spans="1:7" x14ac:dyDescent="0.3">
      <c r="A6590" t="s">
        <v>1961</v>
      </c>
      <c r="B6590" s="1">
        <v>-10</v>
      </c>
      <c r="C6590">
        <v>0</v>
      </c>
      <c r="D6590" s="1">
        <v>1</v>
      </c>
      <c r="E6590">
        <v>1</v>
      </c>
      <c r="F6590">
        <v>6589</v>
      </c>
      <c r="G6590">
        <v>6763</v>
      </c>
    </row>
    <row r="6591" spans="1:7" x14ac:dyDescent="0.3">
      <c r="A6591" t="s">
        <v>3167</v>
      </c>
      <c r="B6591" s="1">
        <v>-10</v>
      </c>
      <c r="C6591">
        <v>0</v>
      </c>
      <c r="D6591" s="1">
        <v>1</v>
      </c>
      <c r="E6591">
        <v>1</v>
      </c>
      <c r="F6591">
        <v>6590</v>
      </c>
      <c r="G6591">
        <v>6721</v>
      </c>
    </row>
    <row r="6592" spans="1:7" x14ac:dyDescent="0.3">
      <c r="A6592" t="s">
        <v>1137</v>
      </c>
      <c r="B6592" s="1">
        <v>-10</v>
      </c>
      <c r="C6592">
        <v>0</v>
      </c>
      <c r="D6592" s="1">
        <v>1</v>
      </c>
      <c r="E6592">
        <v>1</v>
      </c>
      <c r="F6592">
        <v>6591</v>
      </c>
      <c r="G6592">
        <v>6685</v>
      </c>
    </row>
    <row r="6593" spans="1:7" x14ac:dyDescent="0.3">
      <c r="A6593" t="s">
        <v>2178</v>
      </c>
      <c r="B6593" s="1">
        <v>-10</v>
      </c>
      <c r="C6593">
        <v>0</v>
      </c>
      <c r="D6593" s="1">
        <v>1</v>
      </c>
      <c r="E6593">
        <v>1</v>
      </c>
      <c r="F6593">
        <v>6592</v>
      </c>
      <c r="G6593">
        <v>6751</v>
      </c>
    </row>
    <row r="6594" spans="1:7" x14ac:dyDescent="0.3">
      <c r="A6594" t="s">
        <v>967</v>
      </c>
      <c r="B6594" s="1">
        <v>-10</v>
      </c>
      <c r="C6594">
        <v>0</v>
      </c>
      <c r="D6594" s="1">
        <v>1</v>
      </c>
      <c r="E6594">
        <v>1</v>
      </c>
      <c r="F6594">
        <v>6593</v>
      </c>
      <c r="G6594">
        <v>6639</v>
      </c>
    </row>
    <row r="6595" spans="1:7" x14ac:dyDescent="0.3">
      <c r="A6595" t="s">
        <v>1767</v>
      </c>
      <c r="B6595" s="1">
        <v>-10</v>
      </c>
      <c r="C6595">
        <v>0</v>
      </c>
      <c r="D6595" s="1">
        <v>1</v>
      </c>
      <c r="E6595">
        <v>1</v>
      </c>
      <c r="F6595">
        <v>6594</v>
      </c>
      <c r="G6595">
        <v>6659</v>
      </c>
    </row>
    <row r="6596" spans="1:7" x14ac:dyDescent="0.3">
      <c r="A6596" t="s">
        <v>2994</v>
      </c>
      <c r="B6596" s="1">
        <v>-10</v>
      </c>
      <c r="C6596">
        <v>0</v>
      </c>
      <c r="D6596" s="1">
        <v>1</v>
      </c>
      <c r="E6596">
        <v>1</v>
      </c>
      <c r="F6596">
        <v>6595</v>
      </c>
      <c r="G6596">
        <v>6759</v>
      </c>
    </row>
    <row r="6597" spans="1:7" x14ac:dyDescent="0.3">
      <c r="A6597" t="s">
        <v>3141</v>
      </c>
      <c r="B6597" s="1">
        <v>-10</v>
      </c>
      <c r="C6597">
        <v>0</v>
      </c>
      <c r="D6597" s="1">
        <v>1</v>
      </c>
      <c r="E6597">
        <v>1</v>
      </c>
      <c r="F6597">
        <v>6596</v>
      </c>
      <c r="G6597">
        <v>6675</v>
      </c>
    </row>
    <row r="6598" spans="1:7" x14ac:dyDescent="0.3">
      <c r="A6598" t="s">
        <v>6175</v>
      </c>
      <c r="B6598" s="1">
        <v>-10</v>
      </c>
      <c r="C6598">
        <v>0</v>
      </c>
      <c r="D6598" s="1">
        <v>1</v>
      </c>
      <c r="E6598">
        <v>1</v>
      </c>
      <c r="F6598">
        <v>6597</v>
      </c>
      <c r="G6598">
        <v>6700</v>
      </c>
    </row>
    <row r="6599" spans="1:7" x14ac:dyDescent="0.3">
      <c r="A6599" t="s">
        <v>1035</v>
      </c>
      <c r="B6599" s="1">
        <v>-10</v>
      </c>
      <c r="C6599">
        <v>0</v>
      </c>
      <c r="D6599" s="1">
        <v>1</v>
      </c>
      <c r="E6599">
        <v>1</v>
      </c>
      <c r="F6599">
        <v>6598</v>
      </c>
      <c r="G6599">
        <v>6684</v>
      </c>
    </row>
    <row r="6600" spans="1:7" x14ac:dyDescent="0.3">
      <c r="A6600" t="s">
        <v>5643</v>
      </c>
      <c r="B6600" s="1">
        <v>-10</v>
      </c>
      <c r="C6600">
        <v>0</v>
      </c>
      <c r="D6600" s="1">
        <v>1</v>
      </c>
      <c r="E6600">
        <v>1</v>
      </c>
      <c r="F6600">
        <v>6599</v>
      </c>
      <c r="G6600">
        <v>6660</v>
      </c>
    </row>
    <row r="6601" spans="1:7" x14ac:dyDescent="0.3">
      <c r="A6601" t="s">
        <v>5552</v>
      </c>
      <c r="B6601" s="1">
        <v>-10</v>
      </c>
      <c r="C6601">
        <v>0</v>
      </c>
      <c r="D6601" s="1">
        <v>1</v>
      </c>
      <c r="E6601">
        <v>1</v>
      </c>
      <c r="F6601">
        <v>6600</v>
      </c>
      <c r="G6601">
        <v>6758</v>
      </c>
    </row>
    <row r="6602" spans="1:7" x14ac:dyDescent="0.3">
      <c r="A6602" t="s">
        <v>5628</v>
      </c>
      <c r="B6602" s="1">
        <v>-10</v>
      </c>
      <c r="C6602">
        <v>0</v>
      </c>
      <c r="D6602" s="1">
        <v>1</v>
      </c>
      <c r="E6602">
        <v>1</v>
      </c>
      <c r="F6602">
        <v>6601</v>
      </c>
      <c r="G6602">
        <v>6727</v>
      </c>
    </row>
    <row r="6603" spans="1:7" x14ac:dyDescent="0.3">
      <c r="A6603" t="s">
        <v>2075</v>
      </c>
      <c r="B6603" s="1">
        <v>-10</v>
      </c>
      <c r="C6603">
        <v>0</v>
      </c>
      <c r="D6603" s="1">
        <v>1</v>
      </c>
      <c r="E6603">
        <v>1</v>
      </c>
      <c r="F6603">
        <v>6602</v>
      </c>
      <c r="G6603">
        <v>6664</v>
      </c>
    </row>
    <row r="6604" spans="1:7" x14ac:dyDescent="0.3">
      <c r="A6604" t="s">
        <v>6685</v>
      </c>
      <c r="B6604" s="1">
        <v>-10</v>
      </c>
      <c r="C6604">
        <v>0</v>
      </c>
      <c r="D6604" s="1">
        <v>1</v>
      </c>
      <c r="E6604">
        <v>1</v>
      </c>
      <c r="F6604">
        <v>6603</v>
      </c>
      <c r="G6604">
        <v>6691</v>
      </c>
    </row>
    <row r="6605" spans="1:7" x14ac:dyDescent="0.3">
      <c r="A6605" t="s">
        <v>6615</v>
      </c>
      <c r="B6605" s="1">
        <v>-10</v>
      </c>
      <c r="C6605">
        <v>0</v>
      </c>
      <c r="D6605" s="1">
        <v>1</v>
      </c>
      <c r="E6605">
        <v>1</v>
      </c>
      <c r="F6605">
        <v>6604</v>
      </c>
      <c r="G6605">
        <v>6750</v>
      </c>
    </row>
    <row r="6606" spans="1:7" x14ac:dyDescent="0.3">
      <c r="A6606" t="s">
        <v>1824</v>
      </c>
      <c r="B6606" s="1">
        <v>-10</v>
      </c>
      <c r="C6606">
        <v>0</v>
      </c>
      <c r="D6606" s="1">
        <v>1</v>
      </c>
      <c r="E6606">
        <v>1</v>
      </c>
      <c r="F6606">
        <v>6605</v>
      </c>
      <c r="G6606">
        <v>6645</v>
      </c>
    </row>
    <row r="6607" spans="1:7" x14ac:dyDescent="0.3">
      <c r="A6607" t="s">
        <v>2895</v>
      </c>
      <c r="B6607" s="1">
        <v>-10</v>
      </c>
      <c r="C6607">
        <v>0</v>
      </c>
      <c r="D6607" s="1">
        <v>1</v>
      </c>
      <c r="E6607">
        <v>1</v>
      </c>
      <c r="F6607">
        <v>6606</v>
      </c>
      <c r="G6607">
        <v>6696</v>
      </c>
    </row>
    <row r="6608" spans="1:7" x14ac:dyDescent="0.3">
      <c r="A6608" t="s">
        <v>2072</v>
      </c>
      <c r="B6608" s="1">
        <v>-10</v>
      </c>
      <c r="C6608">
        <v>0</v>
      </c>
      <c r="D6608" s="1">
        <v>1</v>
      </c>
      <c r="E6608">
        <v>1</v>
      </c>
      <c r="F6608">
        <v>6607</v>
      </c>
      <c r="G6608">
        <v>6742</v>
      </c>
    </row>
    <row r="6609" spans="1:7" x14ac:dyDescent="0.3">
      <c r="A6609" t="s">
        <v>811</v>
      </c>
      <c r="B6609" s="1">
        <v>-10</v>
      </c>
      <c r="C6609">
        <v>0</v>
      </c>
      <c r="D6609" s="1">
        <v>1</v>
      </c>
      <c r="E6609">
        <v>1</v>
      </c>
      <c r="F6609">
        <v>6608</v>
      </c>
      <c r="G6609">
        <v>6725</v>
      </c>
    </row>
    <row r="6610" spans="1:7" x14ac:dyDescent="0.3">
      <c r="A6610" t="s">
        <v>1626</v>
      </c>
      <c r="B6610" s="1">
        <v>-10</v>
      </c>
      <c r="C6610">
        <v>0</v>
      </c>
      <c r="D6610" s="1">
        <v>1</v>
      </c>
      <c r="E6610">
        <v>1</v>
      </c>
      <c r="F6610">
        <v>6609</v>
      </c>
      <c r="G6610">
        <v>6731</v>
      </c>
    </row>
    <row r="6611" spans="1:7" x14ac:dyDescent="0.3">
      <c r="A6611" t="s">
        <v>6453</v>
      </c>
      <c r="B6611" s="1">
        <v>-10</v>
      </c>
      <c r="C6611">
        <v>0</v>
      </c>
      <c r="D6611" s="1">
        <v>1</v>
      </c>
      <c r="E6611">
        <v>1</v>
      </c>
      <c r="F6611">
        <v>6610</v>
      </c>
      <c r="G6611">
        <v>6712</v>
      </c>
    </row>
    <row r="6612" spans="1:7" x14ac:dyDescent="0.3">
      <c r="A6612" t="s">
        <v>3035</v>
      </c>
      <c r="B6612" s="1">
        <v>-10</v>
      </c>
      <c r="C6612">
        <v>0</v>
      </c>
      <c r="D6612" s="1">
        <v>1</v>
      </c>
      <c r="E6612">
        <v>1</v>
      </c>
      <c r="F6612">
        <v>6611</v>
      </c>
      <c r="G6612">
        <v>6750</v>
      </c>
    </row>
    <row r="6613" spans="1:7" x14ac:dyDescent="0.3">
      <c r="A6613" t="s">
        <v>546</v>
      </c>
      <c r="B6613" s="1">
        <v>-10</v>
      </c>
      <c r="C6613">
        <v>0</v>
      </c>
      <c r="D6613" s="1">
        <v>1</v>
      </c>
      <c r="E6613">
        <v>1</v>
      </c>
      <c r="F6613">
        <v>6612</v>
      </c>
      <c r="G6613">
        <v>6739</v>
      </c>
    </row>
    <row r="6614" spans="1:7" x14ac:dyDescent="0.3">
      <c r="A6614" t="s">
        <v>5145</v>
      </c>
      <c r="B6614" s="1">
        <v>-10</v>
      </c>
      <c r="C6614">
        <v>0</v>
      </c>
      <c r="D6614" s="1">
        <v>1</v>
      </c>
      <c r="E6614">
        <v>1</v>
      </c>
      <c r="F6614">
        <v>6613</v>
      </c>
      <c r="G6614">
        <v>6656</v>
      </c>
    </row>
    <row r="6615" spans="1:7" x14ac:dyDescent="0.3">
      <c r="A6615" t="s">
        <v>386</v>
      </c>
      <c r="B6615" s="1">
        <v>-10</v>
      </c>
      <c r="C6615">
        <v>0</v>
      </c>
      <c r="D6615" s="1">
        <v>1</v>
      </c>
      <c r="E6615">
        <v>1</v>
      </c>
      <c r="F6615">
        <v>6614</v>
      </c>
      <c r="G6615">
        <v>6695</v>
      </c>
    </row>
    <row r="6616" spans="1:7" x14ac:dyDescent="0.3">
      <c r="A6616" t="s">
        <v>6161</v>
      </c>
      <c r="B6616" s="1">
        <v>-10</v>
      </c>
      <c r="C6616">
        <v>0</v>
      </c>
      <c r="D6616" s="1">
        <v>1</v>
      </c>
      <c r="E6616">
        <v>1</v>
      </c>
      <c r="F6616">
        <v>6615</v>
      </c>
      <c r="G6616">
        <v>6712</v>
      </c>
    </row>
    <row r="6617" spans="1:7" x14ac:dyDescent="0.3">
      <c r="A6617" t="s">
        <v>1399</v>
      </c>
      <c r="B6617" s="1">
        <v>-10</v>
      </c>
      <c r="C6617">
        <v>0</v>
      </c>
      <c r="D6617" s="1">
        <v>1</v>
      </c>
      <c r="E6617">
        <v>1</v>
      </c>
      <c r="F6617">
        <v>6616</v>
      </c>
      <c r="G6617">
        <v>6617</v>
      </c>
    </row>
    <row r="6618" spans="1:7" x14ac:dyDescent="0.3">
      <c r="A6618" t="s">
        <v>363</v>
      </c>
      <c r="B6618" s="1">
        <v>-10</v>
      </c>
      <c r="C6618">
        <v>0</v>
      </c>
      <c r="D6618" s="1">
        <v>1</v>
      </c>
      <c r="E6618">
        <v>1</v>
      </c>
      <c r="F6618">
        <v>6617</v>
      </c>
      <c r="G6618">
        <v>6749</v>
      </c>
    </row>
    <row r="6619" spans="1:7" x14ac:dyDescent="0.3">
      <c r="A6619" t="s">
        <v>5461</v>
      </c>
      <c r="B6619" s="1">
        <v>-10</v>
      </c>
      <c r="C6619">
        <v>0</v>
      </c>
      <c r="D6619" s="1">
        <v>1</v>
      </c>
      <c r="E6619">
        <v>1</v>
      </c>
      <c r="F6619">
        <v>6618</v>
      </c>
      <c r="G6619">
        <v>6618</v>
      </c>
    </row>
    <row r="6620" spans="1:7" x14ac:dyDescent="0.3">
      <c r="A6620" t="s">
        <v>631</v>
      </c>
      <c r="B6620" s="1">
        <v>-10</v>
      </c>
      <c r="C6620">
        <v>0</v>
      </c>
      <c r="D6620" s="1">
        <v>1</v>
      </c>
      <c r="E6620">
        <v>1</v>
      </c>
      <c r="F6620">
        <v>6619</v>
      </c>
      <c r="G6620">
        <v>6740</v>
      </c>
    </row>
    <row r="6621" spans="1:7" x14ac:dyDescent="0.3">
      <c r="A6621" t="s">
        <v>5588</v>
      </c>
      <c r="B6621" s="1">
        <v>-10</v>
      </c>
      <c r="C6621">
        <v>0</v>
      </c>
      <c r="D6621" s="1">
        <v>1</v>
      </c>
      <c r="E6621">
        <v>1</v>
      </c>
      <c r="F6621">
        <v>6620</v>
      </c>
      <c r="G6621">
        <v>6737</v>
      </c>
    </row>
    <row r="6622" spans="1:7" x14ac:dyDescent="0.3">
      <c r="A6622" t="s">
        <v>5431</v>
      </c>
      <c r="B6622" s="1">
        <v>-10</v>
      </c>
      <c r="C6622">
        <v>0</v>
      </c>
      <c r="D6622" s="1">
        <v>1</v>
      </c>
      <c r="E6622">
        <v>1</v>
      </c>
      <c r="F6622">
        <v>6621</v>
      </c>
      <c r="G6622">
        <v>6726</v>
      </c>
    </row>
    <row r="6623" spans="1:7" x14ac:dyDescent="0.3">
      <c r="A6623" t="s">
        <v>2318</v>
      </c>
      <c r="B6623" s="1">
        <v>-10</v>
      </c>
      <c r="C6623">
        <v>0</v>
      </c>
      <c r="D6623" s="1">
        <v>1</v>
      </c>
      <c r="E6623">
        <v>1</v>
      </c>
      <c r="F6623">
        <v>6622</v>
      </c>
      <c r="G6623">
        <v>6699</v>
      </c>
    </row>
    <row r="6624" spans="1:7" x14ac:dyDescent="0.3">
      <c r="A6624" t="s">
        <v>5509</v>
      </c>
      <c r="B6624" s="1">
        <v>-10</v>
      </c>
      <c r="C6624">
        <v>0</v>
      </c>
      <c r="D6624" s="1">
        <v>1</v>
      </c>
      <c r="E6624">
        <v>1</v>
      </c>
      <c r="F6624">
        <v>6623</v>
      </c>
      <c r="G6624">
        <v>6647</v>
      </c>
    </row>
    <row r="6625" spans="1:7" x14ac:dyDescent="0.3">
      <c r="A6625" t="s">
        <v>2573</v>
      </c>
      <c r="B6625" s="1">
        <v>-10</v>
      </c>
      <c r="C6625">
        <v>0</v>
      </c>
      <c r="D6625" s="1">
        <v>1</v>
      </c>
      <c r="E6625">
        <v>1</v>
      </c>
      <c r="F6625">
        <v>6624</v>
      </c>
      <c r="G6625">
        <v>6692</v>
      </c>
    </row>
    <row r="6626" spans="1:7" x14ac:dyDescent="0.3">
      <c r="A6626" t="s">
        <v>3172</v>
      </c>
      <c r="B6626" s="1">
        <v>-10</v>
      </c>
      <c r="C6626">
        <v>0</v>
      </c>
      <c r="D6626" s="1">
        <v>1</v>
      </c>
      <c r="E6626">
        <v>1</v>
      </c>
      <c r="F6626">
        <v>6625</v>
      </c>
      <c r="G6626">
        <v>6632</v>
      </c>
    </row>
    <row r="6627" spans="1:7" x14ac:dyDescent="0.3">
      <c r="A6627" t="s">
        <v>2150</v>
      </c>
      <c r="B6627" s="1">
        <v>-10</v>
      </c>
      <c r="C6627">
        <v>0</v>
      </c>
      <c r="D6627" s="1">
        <v>1</v>
      </c>
      <c r="E6627">
        <v>1</v>
      </c>
      <c r="F6627">
        <v>6626</v>
      </c>
      <c r="G6627">
        <v>6690</v>
      </c>
    </row>
    <row r="6628" spans="1:7" x14ac:dyDescent="0.3">
      <c r="A6628" t="s">
        <v>76</v>
      </c>
      <c r="B6628" s="1">
        <v>-10</v>
      </c>
      <c r="C6628">
        <v>0</v>
      </c>
      <c r="D6628" s="1">
        <v>1</v>
      </c>
      <c r="E6628">
        <v>1</v>
      </c>
      <c r="F6628">
        <v>6627</v>
      </c>
      <c r="G6628">
        <v>6625</v>
      </c>
    </row>
    <row r="6629" spans="1:7" x14ac:dyDescent="0.3">
      <c r="A6629" t="s">
        <v>4457</v>
      </c>
      <c r="B6629" s="1">
        <v>-10</v>
      </c>
      <c r="C6629">
        <v>0</v>
      </c>
      <c r="D6629" s="1">
        <v>1</v>
      </c>
      <c r="E6629">
        <v>1</v>
      </c>
      <c r="F6629">
        <v>6628</v>
      </c>
      <c r="G6629">
        <v>6697</v>
      </c>
    </row>
    <row r="6630" spans="1:7" x14ac:dyDescent="0.3">
      <c r="A6630" t="s">
        <v>409</v>
      </c>
      <c r="B6630" s="1">
        <v>-10</v>
      </c>
      <c r="C6630">
        <v>0</v>
      </c>
      <c r="D6630" s="1">
        <v>1</v>
      </c>
      <c r="E6630">
        <v>1</v>
      </c>
      <c r="F6630">
        <v>6629</v>
      </c>
      <c r="G6630">
        <v>6669</v>
      </c>
    </row>
    <row r="6631" spans="1:7" x14ac:dyDescent="0.3">
      <c r="A6631" t="s">
        <v>5512</v>
      </c>
      <c r="B6631" s="1">
        <v>-10</v>
      </c>
      <c r="C6631">
        <v>0</v>
      </c>
      <c r="D6631" s="1">
        <v>1</v>
      </c>
      <c r="E6631">
        <v>1</v>
      </c>
      <c r="F6631">
        <v>6630</v>
      </c>
      <c r="G6631">
        <v>6716</v>
      </c>
    </row>
    <row r="6632" spans="1:7" x14ac:dyDescent="0.3">
      <c r="A6632" t="s">
        <v>5985</v>
      </c>
      <c r="B6632" s="1">
        <v>-10</v>
      </c>
      <c r="C6632">
        <v>0</v>
      </c>
      <c r="D6632" s="1">
        <v>1</v>
      </c>
      <c r="E6632">
        <v>1</v>
      </c>
      <c r="F6632">
        <v>6631</v>
      </c>
      <c r="G6632">
        <v>6655</v>
      </c>
    </row>
    <row r="6633" spans="1:7" x14ac:dyDescent="0.3">
      <c r="A6633" t="s">
        <v>2578</v>
      </c>
      <c r="B6633" s="1">
        <v>-10</v>
      </c>
      <c r="C6633">
        <v>0</v>
      </c>
      <c r="D6633" s="1">
        <v>1</v>
      </c>
      <c r="E6633">
        <v>1</v>
      </c>
      <c r="F6633">
        <v>6632</v>
      </c>
      <c r="G6633">
        <v>6738</v>
      </c>
    </row>
    <row r="6634" spans="1:7" x14ac:dyDescent="0.3">
      <c r="A6634" t="s">
        <v>1694</v>
      </c>
      <c r="B6634" s="1">
        <v>-10</v>
      </c>
      <c r="C6634">
        <v>0</v>
      </c>
      <c r="D6634" s="1">
        <v>1</v>
      </c>
      <c r="E6634">
        <v>1</v>
      </c>
      <c r="F6634">
        <v>6633</v>
      </c>
      <c r="G6634">
        <v>6759</v>
      </c>
    </row>
    <row r="6635" spans="1:7" x14ac:dyDescent="0.3">
      <c r="A6635" t="s">
        <v>709</v>
      </c>
      <c r="B6635" s="1">
        <v>-10</v>
      </c>
      <c r="C6635">
        <v>0</v>
      </c>
      <c r="D6635" s="1">
        <v>1</v>
      </c>
      <c r="E6635">
        <v>1</v>
      </c>
      <c r="F6635">
        <v>6634</v>
      </c>
      <c r="G6635">
        <v>6750</v>
      </c>
    </row>
    <row r="6636" spans="1:7" x14ac:dyDescent="0.3">
      <c r="A6636" t="s">
        <v>639</v>
      </c>
      <c r="B6636" s="1">
        <v>-10</v>
      </c>
      <c r="C6636">
        <v>0</v>
      </c>
      <c r="D6636" s="1">
        <v>1</v>
      </c>
      <c r="E6636">
        <v>1</v>
      </c>
      <c r="F6636">
        <v>6635</v>
      </c>
      <c r="G6636">
        <v>6668</v>
      </c>
    </row>
    <row r="6637" spans="1:7" x14ac:dyDescent="0.3">
      <c r="A6637" t="s">
        <v>3409</v>
      </c>
      <c r="B6637" s="1">
        <v>-10</v>
      </c>
      <c r="C6637">
        <v>0</v>
      </c>
      <c r="D6637" s="1">
        <v>1</v>
      </c>
      <c r="E6637">
        <v>1</v>
      </c>
      <c r="F6637">
        <v>6636</v>
      </c>
      <c r="G6637">
        <v>6699</v>
      </c>
    </row>
    <row r="6638" spans="1:7" x14ac:dyDescent="0.3">
      <c r="A6638" t="s">
        <v>2083</v>
      </c>
      <c r="B6638" s="1">
        <v>-10</v>
      </c>
      <c r="C6638">
        <v>0</v>
      </c>
      <c r="D6638" s="1">
        <v>1</v>
      </c>
      <c r="E6638">
        <v>1</v>
      </c>
      <c r="F6638">
        <v>6637</v>
      </c>
      <c r="G6638">
        <v>6713</v>
      </c>
    </row>
    <row r="6639" spans="1:7" x14ac:dyDescent="0.3">
      <c r="A6639" t="s">
        <v>2824</v>
      </c>
      <c r="B6639" s="1">
        <v>-10</v>
      </c>
      <c r="C6639">
        <v>0</v>
      </c>
      <c r="D6639" s="1">
        <v>1</v>
      </c>
      <c r="E6639">
        <v>1</v>
      </c>
      <c r="F6639">
        <v>6638</v>
      </c>
      <c r="G6639">
        <v>6645</v>
      </c>
    </row>
    <row r="6640" spans="1:7" x14ac:dyDescent="0.3">
      <c r="A6640" t="s">
        <v>519</v>
      </c>
      <c r="B6640" s="1">
        <v>-10</v>
      </c>
      <c r="C6640">
        <v>0</v>
      </c>
      <c r="D6640" s="1">
        <v>1</v>
      </c>
      <c r="E6640">
        <v>1</v>
      </c>
      <c r="F6640">
        <v>6639</v>
      </c>
      <c r="G6640">
        <v>6657</v>
      </c>
    </row>
    <row r="6641" spans="1:7" x14ac:dyDescent="0.3">
      <c r="A6641" t="s">
        <v>2559</v>
      </c>
      <c r="B6641" s="1">
        <v>-10</v>
      </c>
      <c r="C6641">
        <v>0</v>
      </c>
      <c r="D6641" s="1">
        <v>1</v>
      </c>
      <c r="E6641">
        <v>1</v>
      </c>
      <c r="F6641">
        <v>6640</v>
      </c>
      <c r="G6641">
        <v>6679</v>
      </c>
    </row>
    <row r="6642" spans="1:7" x14ac:dyDescent="0.3">
      <c r="A6642" t="s">
        <v>308</v>
      </c>
      <c r="B6642" s="1">
        <v>-10</v>
      </c>
      <c r="C6642">
        <v>0</v>
      </c>
      <c r="D6642" s="1">
        <v>1</v>
      </c>
      <c r="E6642">
        <v>1</v>
      </c>
      <c r="F6642">
        <v>6641</v>
      </c>
      <c r="G6642">
        <v>6662</v>
      </c>
    </row>
    <row r="6643" spans="1:7" x14ac:dyDescent="0.3">
      <c r="A6643" t="s">
        <v>6316</v>
      </c>
      <c r="B6643" s="1">
        <v>-10</v>
      </c>
      <c r="C6643">
        <v>0</v>
      </c>
      <c r="D6643" s="1">
        <v>1</v>
      </c>
      <c r="E6643">
        <v>1</v>
      </c>
      <c r="F6643">
        <v>6642</v>
      </c>
      <c r="G6643">
        <v>6767</v>
      </c>
    </row>
    <row r="6644" spans="1:7" x14ac:dyDescent="0.3">
      <c r="A6644" t="s">
        <v>2246</v>
      </c>
      <c r="B6644" s="1">
        <v>-10</v>
      </c>
      <c r="C6644">
        <v>0</v>
      </c>
      <c r="D6644" s="1">
        <v>1</v>
      </c>
      <c r="E6644">
        <v>1</v>
      </c>
      <c r="F6644">
        <v>6643</v>
      </c>
      <c r="G6644">
        <v>6760</v>
      </c>
    </row>
    <row r="6645" spans="1:7" x14ac:dyDescent="0.3">
      <c r="A6645" t="s">
        <v>6455</v>
      </c>
      <c r="B6645" s="1">
        <v>-10</v>
      </c>
      <c r="C6645">
        <v>0</v>
      </c>
      <c r="D6645" s="1">
        <v>1</v>
      </c>
      <c r="E6645">
        <v>1</v>
      </c>
      <c r="F6645">
        <v>6644</v>
      </c>
      <c r="G6645">
        <v>6691</v>
      </c>
    </row>
    <row r="6646" spans="1:7" x14ac:dyDescent="0.3">
      <c r="A6646" t="s">
        <v>6656</v>
      </c>
      <c r="B6646" s="1">
        <v>-10</v>
      </c>
      <c r="C6646">
        <v>0</v>
      </c>
      <c r="D6646" s="1">
        <v>1</v>
      </c>
      <c r="E6646">
        <v>1</v>
      </c>
      <c r="F6646">
        <v>6645</v>
      </c>
      <c r="G6646">
        <v>6682</v>
      </c>
    </row>
    <row r="6647" spans="1:7" x14ac:dyDescent="0.3">
      <c r="A6647" t="s">
        <v>3829</v>
      </c>
      <c r="B6647" s="1">
        <v>-10</v>
      </c>
      <c r="C6647">
        <v>0</v>
      </c>
      <c r="D6647" s="1">
        <v>1</v>
      </c>
      <c r="E6647">
        <v>1</v>
      </c>
      <c r="F6647">
        <v>6646</v>
      </c>
      <c r="G6647">
        <v>6746</v>
      </c>
    </row>
    <row r="6648" spans="1:7" x14ac:dyDescent="0.3">
      <c r="A6648" t="s">
        <v>1410</v>
      </c>
      <c r="B6648" s="1">
        <v>-10</v>
      </c>
      <c r="C6648">
        <v>0</v>
      </c>
      <c r="D6648" s="1">
        <v>1</v>
      </c>
      <c r="E6648">
        <v>1</v>
      </c>
      <c r="F6648">
        <v>6647</v>
      </c>
      <c r="G6648">
        <v>6684</v>
      </c>
    </row>
    <row r="6649" spans="1:7" x14ac:dyDescent="0.3">
      <c r="A6649" t="s">
        <v>987</v>
      </c>
      <c r="B6649" s="1">
        <v>-10</v>
      </c>
      <c r="C6649">
        <v>0</v>
      </c>
      <c r="D6649" s="1">
        <v>1</v>
      </c>
      <c r="E6649">
        <v>1</v>
      </c>
      <c r="F6649">
        <v>6648</v>
      </c>
      <c r="G6649">
        <v>6734</v>
      </c>
    </row>
    <row r="6650" spans="1:7" x14ac:dyDescent="0.3">
      <c r="A6650" t="s">
        <v>6543</v>
      </c>
      <c r="B6650" s="1">
        <v>-10</v>
      </c>
      <c r="C6650">
        <v>0</v>
      </c>
      <c r="D6650" s="1">
        <v>1</v>
      </c>
      <c r="E6650">
        <v>1</v>
      </c>
      <c r="F6650">
        <v>6649</v>
      </c>
      <c r="G6650">
        <v>6698</v>
      </c>
    </row>
    <row r="6651" spans="1:7" x14ac:dyDescent="0.3">
      <c r="A6651" t="s">
        <v>2816</v>
      </c>
      <c r="B6651" s="1">
        <v>-10</v>
      </c>
      <c r="C6651">
        <v>0</v>
      </c>
      <c r="D6651" s="1">
        <v>1</v>
      </c>
      <c r="E6651">
        <v>1</v>
      </c>
      <c r="F6651">
        <v>6650</v>
      </c>
      <c r="G6651">
        <v>6708</v>
      </c>
    </row>
    <row r="6652" spans="1:7" x14ac:dyDescent="0.3">
      <c r="A6652" t="s">
        <v>1478</v>
      </c>
      <c r="B6652" s="1">
        <v>-10</v>
      </c>
      <c r="C6652">
        <v>0</v>
      </c>
      <c r="D6652" s="1">
        <v>1</v>
      </c>
      <c r="E6652">
        <v>1</v>
      </c>
      <c r="F6652">
        <v>6651</v>
      </c>
      <c r="G6652">
        <v>6706</v>
      </c>
    </row>
    <row r="6653" spans="1:7" x14ac:dyDescent="0.3">
      <c r="A6653" t="s">
        <v>571</v>
      </c>
      <c r="B6653" s="1">
        <v>-10</v>
      </c>
      <c r="C6653">
        <v>0</v>
      </c>
      <c r="D6653" s="1">
        <v>1</v>
      </c>
      <c r="E6653">
        <v>1</v>
      </c>
      <c r="F6653">
        <v>6652</v>
      </c>
      <c r="G6653">
        <v>6761</v>
      </c>
    </row>
    <row r="6654" spans="1:7" x14ac:dyDescent="0.3">
      <c r="A6654" t="s">
        <v>1710</v>
      </c>
      <c r="B6654" s="1">
        <v>-10</v>
      </c>
      <c r="C6654">
        <v>0</v>
      </c>
      <c r="D6654" s="1">
        <v>1</v>
      </c>
      <c r="E6654">
        <v>1</v>
      </c>
      <c r="F6654">
        <v>6653</v>
      </c>
      <c r="G6654">
        <v>6708</v>
      </c>
    </row>
    <row r="6655" spans="1:7" x14ac:dyDescent="0.3">
      <c r="A6655" t="s">
        <v>3281</v>
      </c>
      <c r="B6655" s="1">
        <v>-10</v>
      </c>
      <c r="C6655">
        <v>0</v>
      </c>
      <c r="D6655" s="1">
        <v>1</v>
      </c>
      <c r="E6655">
        <v>1</v>
      </c>
      <c r="F6655">
        <v>6654</v>
      </c>
      <c r="G6655">
        <v>6703</v>
      </c>
    </row>
    <row r="6656" spans="1:7" x14ac:dyDescent="0.3">
      <c r="A6656" t="s">
        <v>6066</v>
      </c>
      <c r="B6656" s="1">
        <v>-10</v>
      </c>
      <c r="C6656">
        <v>0</v>
      </c>
      <c r="D6656" s="1">
        <v>1</v>
      </c>
      <c r="E6656">
        <v>1</v>
      </c>
      <c r="F6656">
        <v>6655</v>
      </c>
      <c r="G6656">
        <v>6694</v>
      </c>
    </row>
    <row r="6657" spans="1:7" x14ac:dyDescent="0.3">
      <c r="A6657" t="s">
        <v>3200</v>
      </c>
      <c r="B6657" s="1">
        <v>-10</v>
      </c>
      <c r="C6657">
        <v>0</v>
      </c>
      <c r="D6657" s="1">
        <v>1</v>
      </c>
      <c r="E6657">
        <v>1</v>
      </c>
      <c r="F6657">
        <v>6656</v>
      </c>
      <c r="G6657">
        <v>6709</v>
      </c>
    </row>
    <row r="6658" spans="1:7" x14ac:dyDescent="0.3">
      <c r="A6658" t="s">
        <v>2242</v>
      </c>
      <c r="B6658" s="1">
        <v>-10</v>
      </c>
      <c r="C6658">
        <v>0</v>
      </c>
      <c r="D6658" s="1">
        <v>1</v>
      </c>
      <c r="E6658">
        <v>1</v>
      </c>
      <c r="F6658">
        <v>6657</v>
      </c>
      <c r="G6658">
        <v>6766</v>
      </c>
    </row>
    <row r="6659" spans="1:7" x14ac:dyDescent="0.3">
      <c r="A6659" t="s">
        <v>3385</v>
      </c>
      <c r="B6659" s="1">
        <v>-10</v>
      </c>
      <c r="C6659">
        <v>0</v>
      </c>
      <c r="D6659" s="1">
        <v>1</v>
      </c>
      <c r="E6659">
        <v>1</v>
      </c>
      <c r="F6659">
        <v>6658</v>
      </c>
      <c r="G6659">
        <v>6757</v>
      </c>
    </row>
    <row r="6660" spans="1:7" x14ac:dyDescent="0.3">
      <c r="A6660" t="s">
        <v>6487</v>
      </c>
      <c r="B6660" s="1">
        <v>-10</v>
      </c>
      <c r="C6660">
        <v>0</v>
      </c>
      <c r="D6660" s="1">
        <v>1</v>
      </c>
      <c r="E6660">
        <v>1</v>
      </c>
      <c r="F6660">
        <v>6659</v>
      </c>
      <c r="G6660">
        <v>6663</v>
      </c>
    </row>
    <row r="6661" spans="1:7" x14ac:dyDescent="0.3">
      <c r="A6661" t="s">
        <v>1321</v>
      </c>
      <c r="B6661" s="1">
        <v>-10</v>
      </c>
      <c r="C6661">
        <v>0</v>
      </c>
      <c r="D6661" s="1">
        <v>1</v>
      </c>
      <c r="E6661">
        <v>1</v>
      </c>
      <c r="F6661">
        <v>6660</v>
      </c>
      <c r="G6661">
        <v>6694</v>
      </c>
    </row>
    <row r="6662" spans="1:7" x14ac:dyDescent="0.3">
      <c r="A6662" t="s">
        <v>2948</v>
      </c>
      <c r="B6662" s="1">
        <v>-10</v>
      </c>
      <c r="C6662">
        <v>0</v>
      </c>
      <c r="D6662" s="1">
        <v>1</v>
      </c>
      <c r="E6662">
        <v>1</v>
      </c>
      <c r="F6662">
        <v>6661</v>
      </c>
      <c r="G6662">
        <v>6687</v>
      </c>
    </row>
    <row r="6663" spans="1:7" x14ac:dyDescent="0.3">
      <c r="A6663" t="s">
        <v>1053</v>
      </c>
      <c r="B6663" s="1">
        <v>-10</v>
      </c>
      <c r="C6663">
        <v>0</v>
      </c>
      <c r="D6663" s="1">
        <v>1</v>
      </c>
      <c r="E6663">
        <v>1</v>
      </c>
      <c r="F6663">
        <v>6662</v>
      </c>
      <c r="G6663">
        <v>6683</v>
      </c>
    </row>
    <row r="6664" spans="1:7" x14ac:dyDescent="0.3">
      <c r="A6664" t="s">
        <v>3153</v>
      </c>
      <c r="B6664" s="1">
        <v>-10</v>
      </c>
      <c r="C6664">
        <v>0</v>
      </c>
      <c r="D6664" s="1">
        <v>1</v>
      </c>
      <c r="E6664">
        <v>1</v>
      </c>
      <c r="F6664">
        <v>6663</v>
      </c>
      <c r="G6664">
        <v>6709</v>
      </c>
    </row>
    <row r="6665" spans="1:7" x14ac:dyDescent="0.3">
      <c r="A6665" t="s">
        <v>2992</v>
      </c>
      <c r="B6665" s="1">
        <v>-10</v>
      </c>
      <c r="C6665">
        <v>0</v>
      </c>
      <c r="D6665" s="1">
        <v>1</v>
      </c>
      <c r="E6665">
        <v>1</v>
      </c>
      <c r="F6665">
        <v>6664</v>
      </c>
      <c r="G6665">
        <v>6735</v>
      </c>
    </row>
    <row r="6666" spans="1:7" x14ac:dyDescent="0.3">
      <c r="A6666" t="s">
        <v>2886</v>
      </c>
      <c r="B6666" s="1">
        <v>-10</v>
      </c>
      <c r="C6666">
        <v>0</v>
      </c>
      <c r="D6666" s="1">
        <v>1</v>
      </c>
      <c r="E6666">
        <v>1</v>
      </c>
      <c r="F6666">
        <v>6665</v>
      </c>
      <c r="G6666">
        <v>6758</v>
      </c>
    </row>
    <row r="6667" spans="1:7" x14ac:dyDescent="0.3">
      <c r="A6667" t="s">
        <v>2175</v>
      </c>
      <c r="B6667" s="1">
        <v>-10</v>
      </c>
      <c r="C6667">
        <v>0</v>
      </c>
      <c r="D6667" s="1">
        <v>1</v>
      </c>
      <c r="E6667">
        <v>1</v>
      </c>
      <c r="F6667">
        <v>6666</v>
      </c>
      <c r="G6667">
        <v>6711</v>
      </c>
    </row>
    <row r="6668" spans="1:7" x14ac:dyDescent="0.3">
      <c r="A6668" t="s">
        <v>5327</v>
      </c>
      <c r="B6668" s="1">
        <v>-10</v>
      </c>
      <c r="C6668">
        <v>0</v>
      </c>
      <c r="D6668" s="1">
        <v>1</v>
      </c>
      <c r="E6668">
        <v>1</v>
      </c>
      <c r="F6668">
        <v>6667</v>
      </c>
      <c r="G6668">
        <v>6716</v>
      </c>
    </row>
    <row r="6669" spans="1:7" x14ac:dyDescent="0.3">
      <c r="A6669" t="s">
        <v>6711</v>
      </c>
      <c r="B6669" s="1">
        <v>-10</v>
      </c>
      <c r="C6669">
        <v>0</v>
      </c>
      <c r="D6669" s="1">
        <v>1</v>
      </c>
      <c r="E6669">
        <v>1</v>
      </c>
      <c r="F6669">
        <v>6668</v>
      </c>
      <c r="G6669">
        <v>6697</v>
      </c>
    </row>
    <row r="6670" spans="1:7" x14ac:dyDescent="0.3">
      <c r="A6670" t="s">
        <v>2337</v>
      </c>
      <c r="B6670" s="1">
        <v>-10</v>
      </c>
      <c r="C6670">
        <v>0</v>
      </c>
      <c r="D6670" s="1">
        <v>1</v>
      </c>
      <c r="E6670">
        <v>1</v>
      </c>
      <c r="F6670">
        <v>6669</v>
      </c>
      <c r="G6670">
        <v>6738</v>
      </c>
    </row>
    <row r="6671" spans="1:7" x14ac:dyDescent="0.3">
      <c r="A6671" t="s">
        <v>5255</v>
      </c>
      <c r="B6671" s="1">
        <v>-10</v>
      </c>
      <c r="C6671">
        <v>0</v>
      </c>
      <c r="D6671" s="1">
        <v>1</v>
      </c>
      <c r="E6671">
        <v>1</v>
      </c>
      <c r="F6671">
        <v>6670</v>
      </c>
      <c r="G6671">
        <v>6674</v>
      </c>
    </row>
    <row r="6672" spans="1:7" x14ac:dyDescent="0.3">
      <c r="A6672" t="s">
        <v>6425</v>
      </c>
      <c r="B6672" s="1">
        <v>-10</v>
      </c>
      <c r="C6672">
        <v>0</v>
      </c>
      <c r="D6672" s="1">
        <v>1</v>
      </c>
      <c r="E6672">
        <v>1</v>
      </c>
      <c r="F6672">
        <v>6671</v>
      </c>
      <c r="G6672">
        <v>6718</v>
      </c>
    </row>
    <row r="6673" spans="1:7" x14ac:dyDescent="0.3">
      <c r="A6673" t="s">
        <v>3363</v>
      </c>
      <c r="B6673" s="1">
        <v>-10</v>
      </c>
      <c r="C6673">
        <v>0</v>
      </c>
      <c r="D6673" s="1">
        <v>1</v>
      </c>
      <c r="E6673">
        <v>1</v>
      </c>
      <c r="F6673">
        <v>6672</v>
      </c>
      <c r="G6673">
        <v>6675</v>
      </c>
    </row>
    <row r="6674" spans="1:7" x14ac:dyDescent="0.3">
      <c r="A6674" t="s">
        <v>539</v>
      </c>
      <c r="B6674" s="1">
        <v>-10</v>
      </c>
      <c r="C6674">
        <v>0</v>
      </c>
      <c r="D6674" s="1">
        <v>1</v>
      </c>
      <c r="E6674">
        <v>1</v>
      </c>
      <c r="F6674">
        <v>6673</v>
      </c>
      <c r="G6674">
        <v>6748</v>
      </c>
    </row>
    <row r="6675" spans="1:7" x14ac:dyDescent="0.3">
      <c r="A6675" t="s">
        <v>2698</v>
      </c>
      <c r="B6675" s="1">
        <v>-10</v>
      </c>
      <c r="C6675">
        <v>0</v>
      </c>
      <c r="D6675" s="1">
        <v>1</v>
      </c>
      <c r="E6675">
        <v>1</v>
      </c>
      <c r="F6675">
        <v>6674</v>
      </c>
      <c r="G6675">
        <v>6747</v>
      </c>
    </row>
    <row r="6676" spans="1:7" x14ac:dyDescent="0.3">
      <c r="A6676" t="s">
        <v>5832</v>
      </c>
      <c r="B6676" s="1">
        <v>-10</v>
      </c>
      <c r="C6676">
        <v>0</v>
      </c>
      <c r="D6676" s="1">
        <v>1</v>
      </c>
      <c r="E6676">
        <v>1</v>
      </c>
      <c r="F6676">
        <v>6675</v>
      </c>
      <c r="G6676">
        <v>6729</v>
      </c>
    </row>
    <row r="6677" spans="1:7" x14ac:dyDescent="0.3">
      <c r="A6677" t="s">
        <v>6441</v>
      </c>
      <c r="B6677" s="1">
        <v>-10</v>
      </c>
      <c r="C6677">
        <v>0</v>
      </c>
      <c r="D6677" s="1">
        <v>1</v>
      </c>
      <c r="E6677">
        <v>1</v>
      </c>
      <c r="F6677">
        <v>6676</v>
      </c>
      <c r="G6677">
        <v>6705</v>
      </c>
    </row>
    <row r="6678" spans="1:7" x14ac:dyDescent="0.3">
      <c r="A6678" t="s">
        <v>3426</v>
      </c>
      <c r="B6678" s="1">
        <v>-10</v>
      </c>
      <c r="C6678">
        <v>0</v>
      </c>
      <c r="D6678" s="1">
        <v>1</v>
      </c>
      <c r="E6678">
        <v>1</v>
      </c>
      <c r="F6678">
        <v>6677</v>
      </c>
      <c r="G6678">
        <v>6702</v>
      </c>
    </row>
    <row r="6679" spans="1:7" x14ac:dyDescent="0.3">
      <c r="A6679" t="s">
        <v>6189</v>
      </c>
      <c r="B6679" s="1">
        <v>-10</v>
      </c>
      <c r="C6679">
        <v>0</v>
      </c>
      <c r="D6679" s="1">
        <v>1</v>
      </c>
      <c r="E6679">
        <v>1</v>
      </c>
      <c r="F6679">
        <v>6678</v>
      </c>
      <c r="G6679">
        <v>6727</v>
      </c>
    </row>
    <row r="6680" spans="1:7" x14ac:dyDescent="0.3">
      <c r="A6680" t="s">
        <v>6043</v>
      </c>
      <c r="B6680" s="1">
        <v>-10</v>
      </c>
      <c r="C6680">
        <v>0</v>
      </c>
      <c r="D6680" s="1">
        <v>1</v>
      </c>
      <c r="E6680">
        <v>1</v>
      </c>
      <c r="F6680">
        <v>6679</v>
      </c>
      <c r="G6680">
        <v>6761</v>
      </c>
    </row>
    <row r="6681" spans="1:7" x14ac:dyDescent="0.3">
      <c r="A6681" t="s">
        <v>640</v>
      </c>
      <c r="B6681" s="1">
        <v>-10</v>
      </c>
      <c r="C6681">
        <v>0</v>
      </c>
      <c r="D6681" s="1">
        <v>1</v>
      </c>
      <c r="E6681">
        <v>1</v>
      </c>
      <c r="F6681">
        <v>6680</v>
      </c>
      <c r="G6681">
        <v>6705</v>
      </c>
    </row>
    <row r="6682" spans="1:7" x14ac:dyDescent="0.3">
      <c r="A6682" t="s">
        <v>3264</v>
      </c>
      <c r="B6682" s="1">
        <v>-10</v>
      </c>
      <c r="C6682">
        <v>0</v>
      </c>
      <c r="D6682" s="1">
        <v>1</v>
      </c>
      <c r="E6682">
        <v>1</v>
      </c>
      <c r="F6682">
        <v>6681</v>
      </c>
      <c r="G6682">
        <v>6686</v>
      </c>
    </row>
    <row r="6683" spans="1:7" x14ac:dyDescent="0.3">
      <c r="A6683" t="s">
        <v>5436</v>
      </c>
      <c r="B6683" s="1">
        <v>-10</v>
      </c>
      <c r="C6683">
        <v>0</v>
      </c>
      <c r="D6683" s="1">
        <v>1</v>
      </c>
      <c r="E6683">
        <v>1</v>
      </c>
      <c r="F6683">
        <v>6682</v>
      </c>
      <c r="G6683">
        <v>6741</v>
      </c>
    </row>
    <row r="6684" spans="1:7" x14ac:dyDescent="0.3">
      <c r="A6684" t="s">
        <v>2378</v>
      </c>
      <c r="B6684" s="1">
        <v>-10</v>
      </c>
      <c r="C6684">
        <v>0</v>
      </c>
      <c r="D6684" s="1">
        <v>1</v>
      </c>
      <c r="E6684">
        <v>1</v>
      </c>
      <c r="F6684">
        <v>6683</v>
      </c>
      <c r="G6684">
        <v>6720</v>
      </c>
    </row>
    <row r="6685" spans="1:7" x14ac:dyDescent="0.3">
      <c r="A6685" t="s">
        <v>6599</v>
      </c>
      <c r="B6685" s="1">
        <v>-10</v>
      </c>
      <c r="C6685">
        <v>0</v>
      </c>
      <c r="D6685" s="1">
        <v>1</v>
      </c>
      <c r="E6685">
        <v>1</v>
      </c>
      <c r="F6685">
        <v>6684</v>
      </c>
      <c r="G6685">
        <v>6719</v>
      </c>
    </row>
    <row r="6686" spans="1:7" x14ac:dyDescent="0.3">
      <c r="A6686" t="s">
        <v>1256</v>
      </c>
      <c r="B6686" s="1">
        <v>-10</v>
      </c>
      <c r="C6686">
        <v>0</v>
      </c>
      <c r="D6686" s="1">
        <v>1</v>
      </c>
      <c r="E6686">
        <v>1</v>
      </c>
      <c r="F6686">
        <v>6685</v>
      </c>
      <c r="G6686">
        <v>6766</v>
      </c>
    </row>
    <row r="6687" spans="1:7" x14ac:dyDescent="0.3">
      <c r="A6687" t="s">
        <v>2611</v>
      </c>
      <c r="B6687" s="1">
        <v>-10</v>
      </c>
      <c r="C6687">
        <v>0</v>
      </c>
      <c r="D6687" s="1">
        <v>1</v>
      </c>
      <c r="E6687">
        <v>1</v>
      </c>
      <c r="F6687">
        <v>6686</v>
      </c>
      <c r="G6687">
        <v>6760</v>
      </c>
    </row>
    <row r="6688" spans="1:7" x14ac:dyDescent="0.3">
      <c r="A6688" t="s">
        <v>6510</v>
      </c>
      <c r="B6688" s="1">
        <v>-10</v>
      </c>
      <c r="C6688">
        <v>0</v>
      </c>
      <c r="D6688" s="1">
        <v>1</v>
      </c>
      <c r="E6688">
        <v>1</v>
      </c>
      <c r="F6688">
        <v>6687</v>
      </c>
      <c r="G6688">
        <v>6767</v>
      </c>
    </row>
    <row r="6689" spans="1:7" x14ac:dyDescent="0.3">
      <c r="A6689" t="s">
        <v>4983</v>
      </c>
      <c r="B6689" s="1">
        <v>-10</v>
      </c>
      <c r="C6689">
        <v>0</v>
      </c>
      <c r="D6689" s="1">
        <v>1</v>
      </c>
      <c r="E6689">
        <v>1</v>
      </c>
      <c r="F6689">
        <v>6688</v>
      </c>
      <c r="G6689">
        <v>6728</v>
      </c>
    </row>
    <row r="6690" spans="1:7" x14ac:dyDescent="0.3">
      <c r="A6690" t="s">
        <v>595</v>
      </c>
      <c r="B6690" s="1">
        <v>-10</v>
      </c>
      <c r="C6690">
        <v>0</v>
      </c>
      <c r="D6690" s="1">
        <v>1</v>
      </c>
      <c r="E6690">
        <v>1</v>
      </c>
      <c r="F6690">
        <v>6689</v>
      </c>
      <c r="G6690">
        <v>6732</v>
      </c>
    </row>
    <row r="6691" spans="1:7" x14ac:dyDescent="0.3">
      <c r="A6691" t="s">
        <v>6513</v>
      </c>
      <c r="B6691" s="1">
        <v>-10</v>
      </c>
      <c r="C6691">
        <v>0</v>
      </c>
      <c r="D6691" s="1">
        <v>1</v>
      </c>
      <c r="E6691">
        <v>1</v>
      </c>
      <c r="F6691">
        <v>6690</v>
      </c>
      <c r="G6691">
        <v>6652</v>
      </c>
    </row>
    <row r="6692" spans="1:7" x14ac:dyDescent="0.3">
      <c r="A6692" t="s">
        <v>846</v>
      </c>
      <c r="B6692" s="1">
        <v>-10</v>
      </c>
      <c r="C6692">
        <v>0</v>
      </c>
      <c r="D6692" s="1">
        <v>1</v>
      </c>
      <c r="E6692">
        <v>1</v>
      </c>
      <c r="F6692">
        <v>6691</v>
      </c>
      <c r="G6692">
        <v>6659</v>
      </c>
    </row>
    <row r="6693" spans="1:7" x14ac:dyDescent="0.3">
      <c r="A6693" t="s">
        <v>1565</v>
      </c>
      <c r="B6693" s="1">
        <v>-10</v>
      </c>
      <c r="C6693">
        <v>0</v>
      </c>
      <c r="D6693" s="1">
        <v>1</v>
      </c>
      <c r="E6693">
        <v>1</v>
      </c>
      <c r="F6693">
        <v>6692</v>
      </c>
      <c r="G6693">
        <v>6744</v>
      </c>
    </row>
    <row r="6694" spans="1:7" x14ac:dyDescent="0.3">
      <c r="A6694" t="s">
        <v>787</v>
      </c>
      <c r="B6694" s="1">
        <v>-10</v>
      </c>
      <c r="C6694">
        <v>0</v>
      </c>
      <c r="D6694" s="1">
        <v>1</v>
      </c>
      <c r="E6694">
        <v>1</v>
      </c>
      <c r="F6694">
        <v>6693</v>
      </c>
      <c r="G6694">
        <v>6703</v>
      </c>
    </row>
    <row r="6695" spans="1:7" x14ac:dyDescent="0.3">
      <c r="A6695" t="s">
        <v>5904</v>
      </c>
      <c r="B6695" s="1">
        <v>-10</v>
      </c>
      <c r="C6695">
        <v>0</v>
      </c>
      <c r="D6695" s="1">
        <v>1</v>
      </c>
      <c r="E6695">
        <v>1</v>
      </c>
      <c r="F6695">
        <v>6694</v>
      </c>
      <c r="G6695">
        <v>6747</v>
      </c>
    </row>
    <row r="6696" spans="1:7" x14ac:dyDescent="0.3">
      <c r="A6696" t="s">
        <v>3596</v>
      </c>
      <c r="B6696" s="1">
        <v>-10</v>
      </c>
      <c r="C6696">
        <v>0</v>
      </c>
      <c r="D6696" s="1">
        <v>1</v>
      </c>
      <c r="E6696">
        <v>1</v>
      </c>
      <c r="F6696">
        <v>6695</v>
      </c>
      <c r="G6696">
        <v>6714</v>
      </c>
    </row>
    <row r="6697" spans="1:7" x14ac:dyDescent="0.3">
      <c r="A6697" t="s">
        <v>487</v>
      </c>
      <c r="B6697" s="1">
        <v>-10</v>
      </c>
      <c r="C6697">
        <v>0</v>
      </c>
      <c r="D6697" s="1">
        <v>1</v>
      </c>
      <c r="E6697">
        <v>1</v>
      </c>
      <c r="F6697">
        <v>6696</v>
      </c>
      <c r="G6697">
        <v>6723</v>
      </c>
    </row>
    <row r="6698" spans="1:7" x14ac:dyDescent="0.3">
      <c r="A6698" t="s">
        <v>1331</v>
      </c>
      <c r="B6698" s="1">
        <v>-10</v>
      </c>
      <c r="C6698">
        <v>0</v>
      </c>
      <c r="D6698" s="1">
        <v>1</v>
      </c>
      <c r="E6698">
        <v>1</v>
      </c>
      <c r="F6698">
        <v>6697</v>
      </c>
      <c r="G6698">
        <v>6754</v>
      </c>
    </row>
    <row r="6699" spans="1:7" x14ac:dyDescent="0.3">
      <c r="A6699" t="s">
        <v>2921</v>
      </c>
      <c r="B6699" s="1">
        <v>-10</v>
      </c>
      <c r="C6699">
        <v>0</v>
      </c>
      <c r="D6699" s="1">
        <v>1</v>
      </c>
      <c r="E6699">
        <v>1</v>
      </c>
      <c r="F6699">
        <v>6698</v>
      </c>
      <c r="G6699">
        <v>6715</v>
      </c>
    </row>
    <row r="6700" spans="1:7" x14ac:dyDescent="0.3">
      <c r="A6700" t="s">
        <v>3040</v>
      </c>
      <c r="B6700" s="1">
        <v>-10</v>
      </c>
      <c r="C6700">
        <v>0</v>
      </c>
      <c r="D6700" s="1">
        <v>1</v>
      </c>
      <c r="E6700">
        <v>1</v>
      </c>
      <c r="F6700">
        <v>6699</v>
      </c>
      <c r="G6700">
        <v>6752</v>
      </c>
    </row>
    <row r="6701" spans="1:7" x14ac:dyDescent="0.3">
      <c r="A6701" t="s">
        <v>2549</v>
      </c>
      <c r="B6701" s="1">
        <v>-10</v>
      </c>
      <c r="C6701">
        <v>0</v>
      </c>
      <c r="D6701" s="1">
        <v>1</v>
      </c>
      <c r="E6701">
        <v>1</v>
      </c>
      <c r="F6701">
        <v>6700</v>
      </c>
      <c r="G6701">
        <v>6654</v>
      </c>
    </row>
    <row r="6702" spans="1:7" x14ac:dyDescent="0.3">
      <c r="A6702" t="s">
        <v>6364</v>
      </c>
      <c r="B6702" s="1">
        <v>-10</v>
      </c>
      <c r="C6702">
        <v>0</v>
      </c>
      <c r="D6702" s="1">
        <v>1</v>
      </c>
      <c r="E6702">
        <v>1</v>
      </c>
      <c r="F6702">
        <v>6701</v>
      </c>
      <c r="G6702">
        <v>6708</v>
      </c>
    </row>
    <row r="6703" spans="1:7" x14ac:dyDescent="0.3">
      <c r="A6703" t="s">
        <v>1844</v>
      </c>
      <c r="B6703" s="1">
        <v>-10</v>
      </c>
      <c r="C6703">
        <v>0</v>
      </c>
      <c r="D6703" s="1">
        <v>1</v>
      </c>
      <c r="E6703">
        <v>1</v>
      </c>
      <c r="F6703">
        <v>6702</v>
      </c>
      <c r="G6703">
        <v>6666</v>
      </c>
    </row>
    <row r="6704" spans="1:7" x14ac:dyDescent="0.3">
      <c r="A6704" t="s">
        <v>5397</v>
      </c>
      <c r="B6704" s="1">
        <v>-10</v>
      </c>
      <c r="C6704">
        <v>0</v>
      </c>
      <c r="D6704" s="1">
        <v>1</v>
      </c>
      <c r="E6704">
        <v>1</v>
      </c>
      <c r="F6704">
        <v>6703</v>
      </c>
      <c r="G6704">
        <v>6758</v>
      </c>
    </row>
    <row r="6705" spans="1:7" x14ac:dyDescent="0.3">
      <c r="A6705" t="s">
        <v>547</v>
      </c>
      <c r="B6705" s="1">
        <v>-10</v>
      </c>
      <c r="C6705">
        <v>0</v>
      </c>
      <c r="D6705" s="1">
        <v>1</v>
      </c>
      <c r="E6705">
        <v>1</v>
      </c>
      <c r="F6705">
        <v>6704</v>
      </c>
      <c r="G6705">
        <v>6722</v>
      </c>
    </row>
    <row r="6706" spans="1:7" x14ac:dyDescent="0.3">
      <c r="A6706" t="s">
        <v>5261</v>
      </c>
      <c r="B6706" s="1">
        <v>-10</v>
      </c>
      <c r="C6706">
        <v>0</v>
      </c>
      <c r="D6706" s="1">
        <v>1</v>
      </c>
      <c r="E6706">
        <v>1</v>
      </c>
      <c r="F6706">
        <v>6705</v>
      </c>
      <c r="G6706">
        <v>6737</v>
      </c>
    </row>
    <row r="6707" spans="1:7" x14ac:dyDescent="0.3">
      <c r="A6707" t="s">
        <v>2475</v>
      </c>
      <c r="B6707" s="1">
        <v>-10</v>
      </c>
      <c r="C6707">
        <v>0</v>
      </c>
      <c r="D6707" s="1">
        <v>1</v>
      </c>
      <c r="E6707">
        <v>1</v>
      </c>
      <c r="F6707">
        <v>6706</v>
      </c>
      <c r="G6707">
        <v>6670</v>
      </c>
    </row>
    <row r="6708" spans="1:7" x14ac:dyDescent="0.3">
      <c r="A6708" t="s">
        <v>962</v>
      </c>
      <c r="B6708" s="1">
        <v>-10</v>
      </c>
      <c r="C6708">
        <v>0</v>
      </c>
      <c r="D6708" s="1">
        <v>1</v>
      </c>
      <c r="E6708">
        <v>1</v>
      </c>
      <c r="F6708">
        <v>6707</v>
      </c>
      <c r="G6708">
        <v>6757</v>
      </c>
    </row>
    <row r="6709" spans="1:7" x14ac:dyDescent="0.3">
      <c r="A6709" t="s">
        <v>1732</v>
      </c>
      <c r="B6709" s="1">
        <v>-10</v>
      </c>
      <c r="C6709">
        <v>0</v>
      </c>
      <c r="D6709" s="1">
        <v>1</v>
      </c>
      <c r="E6709">
        <v>1</v>
      </c>
      <c r="F6709">
        <v>6708</v>
      </c>
      <c r="G6709">
        <v>6742</v>
      </c>
    </row>
    <row r="6710" spans="1:7" x14ac:dyDescent="0.3">
      <c r="A6710" t="s">
        <v>2677</v>
      </c>
      <c r="B6710" s="1">
        <v>-10</v>
      </c>
      <c r="C6710">
        <v>0</v>
      </c>
      <c r="D6710" s="1">
        <v>1</v>
      </c>
      <c r="E6710">
        <v>1</v>
      </c>
      <c r="F6710">
        <v>6709</v>
      </c>
      <c r="G6710">
        <v>6721</v>
      </c>
    </row>
    <row r="6711" spans="1:7" x14ac:dyDescent="0.3">
      <c r="A6711" t="s">
        <v>580</v>
      </c>
      <c r="B6711" s="1">
        <v>-10</v>
      </c>
      <c r="C6711">
        <v>0</v>
      </c>
      <c r="D6711" s="1">
        <v>1</v>
      </c>
      <c r="E6711">
        <v>1</v>
      </c>
      <c r="F6711">
        <v>6710</v>
      </c>
      <c r="G6711">
        <v>6749</v>
      </c>
    </row>
    <row r="6712" spans="1:7" x14ac:dyDescent="0.3">
      <c r="A6712" t="s">
        <v>233</v>
      </c>
      <c r="B6712" s="1">
        <v>-10</v>
      </c>
      <c r="C6712">
        <v>0</v>
      </c>
      <c r="D6712" s="1">
        <v>1</v>
      </c>
      <c r="E6712">
        <v>1</v>
      </c>
      <c r="F6712">
        <v>6711</v>
      </c>
      <c r="G6712">
        <v>6731</v>
      </c>
    </row>
    <row r="6713" spans="1:7" x14ac:dyDescent="0.3">
      <c r="A6713" t="s">
        <v>1561</v>
      </c>
      <c r="B6713" s="1">
        <v>-10</v>
      </c>
      <c r="C6713">
        <v>0</v>
      </c>
      <c r="D6713" s="1">
        <v>1</v>
      </c>
      <c r="E6713">
        <v>1</v>
      </c>
      <c r="F6713">
        <v>6712</v>
      </c>
      <c r="G6713">
        <v>6763</v>
      </c>
    </row>
    <row r="6714" spans="1:7" x14ac:dyDescent="0.3">
      <c r="A6714" t="s">
        <v>6280</v>
      </c>
      <c r="B6714" s="1">
        <v>-10</v>
      </c>
      <c r="C6714">
        <v>0</v>
      </c>
      <c r="D6714" s="1">
        <v>1</v>
      </c>
      <c r="E6714">
        <v>1</v>
      </c>
      <c r="F6714">
        <v>6713</v>
      </c>
      <c r="G6714">
        <v>6756</v>
      </c>
    </row>
    <row r="6715" spans="1:7" x14ac:dyDescent="0.3">
      <c r="A6715" t="s">
        <v>3005</v>
      </c>
      <c r="B6715" s="1">
        <v>-10</v>
      </c>
      <c r="C6715">
        <v>0</v>
      </c>
      <c r="D6715" s="1">
        <v>1</v>
      </c>
      <c r="E6715">
        <v>1</v>
      </c>
      <c r="F6715">
        <v>6714</v>
      </c>
      <c r="G6715">
        <v>6704</v>
      </c>
    </row>
    <row r="6716" spans="1:7" x14ac:dyDescent="0.3">
      <c r="A6716" t="s">
        <v>2926</v>
      </c>
      <c r="B6716" s="1">
        <v>-10</v>
      </c>
      <c r="C6716">
        <v>0</v>
      </c>
      <c r="D6716" s="1">
        <v>1</v>
      </c>
      <c r="E6716">
        <v>1</v>
      </c>
      <c r="F6716">
        <v>6715</v>
      </c>
      <c r="G6716">
        <v>6737</v>
      </c>
    </row>
    <row r="6717" spans="1:7" x14ac:dyDescent="0.3">
      <c r="A6717" t="s">
        <v>515</v>
      </c>
      <c r="B6717" s="1">
        <v>-10</v>
      </c>
      <c r="C6717">
        <v>0</v>
      </c>
      <c r="D6717" s="1">
        <v>1</v>
      </c>
      <c r="E6717">
        <v>1</v>
      </c>
      <c r="F6717">
        <v>6716</v>
      </c>
      <c r="G6717">
        <v>6764</v>
      </c>
    </row>
    <row r="6718" spans="1:7" x14ac:dyDescent="0.3">
      <c r="A6718" t="s">
        <v>5996</v>
      </c>
      <c r="B6718" s="1">
        <v>-10</v>
      </c>
      <c r="C6718">
        <v>0</v>
      </c>
      <c r="D6718" s="1">
        <v>1</v>
      </c>
      <c r="E6718">
        <v>1</v>
      </c>
      <c r="F6718">
        <v>6717</v>
      </c>
      <c r="G6718">
        <v>6763</v>
      </c>
    </row>
    <row r="6719" spans="1:7" x14ac:dyDescent="0.3">
      <c r="A6719" t="s">
        <v>1973</v>
      </c>
      <c r="B6719" s="1">
        <v>-10</v>
      </c>
      <c r="C6719">
        <v>0</v>
      </c>
      <c r="D6719" s="1">
        <v>1</v>
      </c>
      <c r="E6719">
        <v>1</v>
      </c>
      <c r="F6719">
        <v>6718</v>
      </c>
      <c r="G6719">
        <v>6754</v>
      </c>
    </row>
    <row r="6720" spans="1:7" x14ac:dyDescent="0.3">
      <c r="A6720" t="s">
        <v>334</v>
      </c>
      <c r="B6720" s="1">
        <v>-10</v>
      </c>
      <c r="C6720">
        <v>0</v>
      </c>
      <c r="D6720" s="1">
        <v>1</v>
      </c>
      <c r="E6720">
        <v>1</v>
      </c>
      <c r="F6720">
        <v>6719</v>
      </c>
      <c r="G6720">
        <v>6756</v>
      </c>
    </row>
    <row r="6721" spans="1:7" x14ac:dyDescent="0.3">
      <c r="A6721" t="s">
        <v>1984</v>
      </c>
      <c r="B6721" s="1">
        <v>-10</v>
      </c>
      <c r="C6721">
        <v>0</v>
      </c>
      <c r="D6721" s="1">
        <v>1</v>
      </c>
      <c r="E6721">
        <v>1</v>
      </c>
      <c r="F6721">
        <v>6720</v>
      </c>
      <c r="G6721">
        <v>6719</v>
      </c>
    </row>
    <row r="6722" spans="1:7" x14ac:dyDescent="0.3">
      <c r="A6722" t="s">
        <v>6234</v>
      </c>
      <c r="B6722" s="1">
        <v>-10</v>
      </c>
      <c r="C6722">
        <v>0</v>
      </c>
      <c r="D6722" s="1">
        <v>1</v>
      </c>
      <c r="E6722">
        <v>1</v>
      </c>
      <c r="F6722">
        <v>6721</v>
      </c>
      <c r="G6722">
        <v>6765</v>
      </c>
    </row>
    <row r="6723" spans="1:7" x14ac:dyDescent="0.3">
      <c r="A6723" t="s">
        <v>835</v>
      </c>
      <c r="B6723" s="1">
        <v>-10</v>
      </c>
      <c r="C6723">
        <v>0</v>
      </c>
      <c r="D6723" s="1">
        <v>1</v>
      </c>
      <c r="E6723">
        <v>1</v>
      </c>
      <c r="F6723">
        <v>6722</v>
      </c>
      <c r="G6723">
        <v>6686</v>
      </c>
    </row>
    <row r="6724" spans="1:7" x14ac:dyDescent="0.3">
      <c r="A6724" t="s">
        <v>5202</v>
      </c>
      <c r="B6724" s="1">
        <v>-10</v>
      </c>
      <c r="C6724">
        <v>0</v>
      </c>
      <c r="D6724" s="1">
        <v>1</v>
      </c>
      <c r="E6724">
        <v>1</v>
      </c>
      <c r="F6724">
        <v>6723</v>
      </c>
      <c r="G6724">
        <v>6724</v>
      </c>
    </row>
    <row r="6725" spans="1:7" x14ac:dyDescent="0.3">
      <c r="A6725" t="s">
        <v>856</v>
      </c>
      <c r="B6725" s="1">
        <v>-10</v>
      </c>
      <c r="C6725">
        <v>0</v>
      </c>
      <c r="D6725" s="1">
        <v>1</v>
      </c>
      <c r="E6725">
        <v>1</v>
      </c>
      <c r="F6725">
        <v>6724</v>
      </c>
      <c r="G6725">
        <v>6701</v>
      </c>
    </row>
    <row r="6726" spans="1:7" x14ac:dyDescent="0.3">
      <c r="A6726" t="s">
        <v>468</v>
      </c>
      <c r="B6726" s="1">
        <v>-10</v>
      </c>
      <c r="C6726">
        <v>0</v>
      </c>
      <c r="D6726" s="1">
        <v>1</v>
      </c>
      <c r="E6726">
        <v>1</v>
      </c>
      <c r="F6726">
        <v>6725</v>
      </c>
      <c r="G6726">
        <v>6753</v>
      </c>
    </row>
    <row r="6727" spans="1:7" x14ac:dyDescent="0.3">
      <c r="A6727" t="s">
        <v>2423</v>
      </c>
      <c r="B6727" s="1">
        <v>-10</v>
      </c>
      <c r="C6727">
        <v>0</v>
      </c>
      <c r="D6727" s="1">
        <v>1</v>
      </c>
      <c r="E6727">
        <v>1</v>
      </c>
      <c r="F6727">
        <v>6726</v>
      </c>
      <c r="G6727">
        <v>6762</v>
      </c>
    </row>
    <row r="6728" spans="1:7" x14ac:dyDescent="0.3">
      <c r="A6728" t="s">
        <v>6258</v>
      </c>
      <c r="B6728" s="1">
        <v>-10</v>
      </c>
      <c r="C6728">
        <v>0</v>
      </c>
      <c r="D6728" s="1">
        <v>1</v>
      </c>
      <c r="E6728">
        <v>1</v>
      </c>
      <c r="F6728">
        <v>6727</v>
      </c>
      <c r="G6728">
        <v>6721</v>
      </c>
    </row>
    <row r="6729" spans="1:7" x14ac:dyDescent="0.3">
      <c r="A6729" t="s">
        <v>1912</v>
      </c>
      <c r="B6729" s="1">
        <v>-10</v>
      </c>
      <c r="C6729">
        <v>0</v>
      </c>
      <c r="D6729" s="1">
        <v>1</v>
      </c>
      <c r="E6729">
        <v>1</v>
      </c>
      <c r="F6729">
        <v>6728</v>
      </c>
      <c r="G6729">
        <v>6734</v>
      </c>
    </row>
    <row r="6730" spans="1:7" x14ac:dyDescent="0.3">
      <c r="A6730" t="s">
        <v>222</v>
      </c>
      <c r="B6730" s="1">
        <v>-10</v>
      </c>
      <c r="C6730">
        <v>0</v>
      </c>
      <c r="D6730" s="1">
        <v>1</v>
      </c>
      <c r="E6730">
        <v>1</v>
      </c>
      <c r="F6730">
        <v>6729</v>
      </c>
      <c r="G6730">
        <v>6722</v>
      </c>
    </row>
    <row r="6731" spans="1:7" x14ac:dyDescent="0.3">
      <c r="A6731" t="s">
        <v>2163</v>
      </c>
      <c r="B6731" s="1">
        <v>-10</v>
      </c>
      <c r="C6731">
        <v>0</v>
      </c>
      <c r="D6731" s="1">
        <v>1</v>
      </c>
      <c r="E6731">
        <v>1</v>
      </c>
      <c r="F6731">
        <v>6730</v>
      </c>
      <c r="G6731">
        <v>6751</v>
      </c>
    </row>
    <row r="6732" spans="1:7" x14ac:dyDescent="0.3">
      <c r="A6732" t="s">
        <v>5294</v>
      </c>
      <c r="B6732" s="1">
        <v>-10</v>
      </c>
      <c r="C6732">
        <v>0</v>
      </c>
      <c r="D6732" s="1">
        <v>1</v>
      </c>
      <c r="E6732">
        <v>1</v>
      </c>
      <c r="F6732">
        <v>6731</v>
      </c>
      <c r="G6732">
        <v>6745</v>
      </c>
    </row>
    <row r="6733" spans="1:7" x14ac:dyDescent="0.3">
      <c r="A6733" t="s">
        <v>6574</v>
      </c>
      <c r="B6733" s="1">
        <v>-10</v>
      </c>
      <c r="C6733">
        <v>0</v>
      </c>
      <c r="D6733" s="1">
        <v>1</v>
      </c>
      <c r="E6733">
        <v>1</v>
      </c>
      <c r="F6733">
        <v>6732</v>
      </c>
      <c r="G6733">
        <v>6743</v>
      </c>
    </row>
    <row r="6734" spans="1:7" x14ac:dyDescent="0.3">
      <c r="A6734" t="s">
        <v>2942</v>
      </c>
      <c r="B6734" s="1">
        <v>-10</v>
      </c>
      <c r="C6734">
        <v>0</v>
      </c>
      <c r="D6734" s="1">
        <v>1</v>
      </c>
      <c r="E6734">
        <v>1</v>
      </c>
      <c r="F6734">
        <v>6733</v>
      </c>
      <c r="G6734">
        <v>6768</v>
      </c>
    </row>
    <row r="6735" spans="1:7" x14ac:dyDescent="0.3">
      <c r="A6735" t="s">
        <v>3273</v>
      </c>
      <c r="B6735" s="1">
        <v>-10</v>
      </c>
      <c r="C6735">
        <v>0</v>
      </c>
      <c r="D6735" s="1">
        <v>1</v>
      </c>
      <c r="E6735">
        <v>1</v>
      </c>
      <c r="F6735">
        <v>6734</v>
      </c>
      <c r="G6735">
        <v>6707</v>
      </c>
    </row>
    <row r="6736" spans="1:7" x14ac:dyDescent="0.3">
      <c r="A6736" t="s">
        <v>1596</v>
      </c>
      <c r="B6736" s="1">
        <v>-10</v>
      </c>
      <c r="C6736">
        <v>0</v>
      </c>
      <c r="D6736" s="1">
        <v>1</v>
      </c>
      <c r="E6736">
        <v>1</v>
      </c>
      <c r="F6736">
        <v>6735</v>
      </c>
      <c r="G6736">
        <v>6745</v>
      </c>
    </row>
    <row r="6737" spans="1:7" x14ac:dyDescent="0.3">
      <c r="A6737" t="s">
        <v>6612</v>
      </c>
      <c r="B6737" s="1">
        <v>-10</v>
      </c>
      <c r="C6737">
        <v>0</v>
      </c>
      <c r="D6737" s="1">
        <v>1</v>
      </c>
      <c r="E6737">
        <v>1</v>
      </c>
      <c r="F6737">
        <v>6736</v>
      </c>
      <c r="G6737">
        <v>6766</v>
      </c>
    </row>
    <row r="6738" spans="1:7" x14ac:dyDescent="0.3">
      <c r="A6738" t="s">
        <v>655</v>
      </c>
      <c r="B6738" s="1">
        <v>-10</v>
      </c>
      <c r="C6738">
        <v>0</v>
      </c>
      <c r="D6738" s="1">
        <v>1</v>
      </c>
      <c r="E6738">
        <v>1</v>
      </c>
      <c r="F6738">
        <v>6737</v>
      </c>
      <c r="G6738">
        <v>6687</v>
      </c>
    </row>
    <row r="6739" spans="1:7" x14ac:dyDescent="0.3">
      <c r="A6739" t="s">
        <v>3289</v>
      </c>
      <c r="B6739" s="1">
        <v>-10</v>
      </c>
      <c r="C6739">
        <v>0</v>
      </c>
      <c r="D6739" s="1">
        <v>1</v>
      </c>
      <c r="E6739">
        <v>1</v>
      </c>
      <c r="F6739">
        <v>6738</v>
      </c>
      <c r="G6739">
        <v>6681</v>
      </c>
    </row>
    <row r="6740" spans="1:7" x14ac:dyDescent="0.3">
      <c r="A6740" t="s">
        <v>641</v>
      </c>
      <c r="B6740" s="1">
        <v>-10</v>
      </c>
      <c r="C6740">
        <v>0</v>
      </c>
      <c r="D6740" s="1">
        <v>1</v>
      </c>
      <c r="E6740">
        <v>1</v>
      </c>
      <c r="F6740">
        <v>6739</v>
      </c>
      <c r="G6740">
        <v>6745</v>
      </c>
    </row>
    <row r="6741" spans="1:7" x14ac:dyDescent="0.3">
      <c r="A6741" t="s">
        <v>5432</v>
      </c>
      <c r="B6741" s="1">
        <v>-10</v>
      </c>
      <c r="C6741">
        <v>0</v>
      </c>
      <c r="D6741" s="1">
        <v>1</v>
      </c>
      <c r="E6741">
        <v>1</v>
      </c>
      <c r="F6741">
        <v>6740</v>
      </c>
      <c r="G6741">
        <v>6762</v>
      </c>
    </row>
    <row r="6742" spans="1:7" x14ac:dyDescent="0.3">
      <c r="A6742" t="s">
        <v>2596</v>
      </c>
      <c r="B6742" s="1">
        <v>-10</v>
      </c>
      <c r="C6742">
        <v>0</v>
      </c>
      <c r="D6742" s="1">
        <v>1</v>
      </c>
      <c r="E6742">
        <v>1</v>
      </c>
      <c r="F6742">
        <v>6741</v>
      </c>
      <c r="G6742">
        <v>6752</v>
      </c>
    </row>
    <row r="6743" spans="1:7" x14ac:dyDescent="0.3">
      <c r="A6743" t="s">
        <v>2699</v>
      </c>
      <c r="B6743" s="1">
        <v>-10</v>
      </c>
      <c r="C6743">
        <v>0</v>
      </c>
      <c r="D6743" s="1">
        <v>1</v>
      </c>
      <c r="E6743">
        <v>1</v>
      </c>
      <c r="F6743">
        <v>6742</v>
      </c>
      <c r="G6743">
        <v>6689</v>
      </c>
    </row>
    <row r="6744" spans="1:7" x14ac:dyDescent="0.3">
      <c r="A6744" t="s">
        <v>1826</v>
      </c>
      <c r="B6744" s="1">
        <v>-10</v>
      </c>
      <c r="C6744">
        <v>0</v>
      </c>
      <c r="D6744" s="1">
        <v>1</v>
      </c>
      <c r="E6744">
        <v>1</v>
      </c>
      <c r="F6744">
        <v>6743</v>
      </c>
      <c r="G6744">
        <v>6769</v>
      </c>
    </row>
    <row r="6745" spans="1:7" x14ac:dyDescent="0.3">
      <c r="A6745" t="s">
        <v>6655</v>
      </c>
      <c r="B6745" s="1">
        <v>-10</v>
      </c>
      <c r="C6745">
        <v>0</v>
      </c>
      <c r="D6745" s="1">
        <v>1</v>
      </c>
      <c r="E6745">
        <v>1</v>
      </c>
      <c r="F6745">
        <v>6744</v>
      </c>
      <c r="G6745">
        <v>6710</v>
      </c>
    </row>
    <row r="6746" spans="1:7" x14ac:dyDescent="0.3">
      <c r="A6746" t="s">
        <v>582</v>
      </c>
      <c r="B6746" s="1">
        <v>-10</v>
      </c>
      <c r="C6746">
        <v>0</v>
      </c>
      <c r="D6746" s="1">
        <v>1</v>
      </c>
      <c r="E6746">
        <v>1</v>
      </c>
      <c r="F6746">
        <v>6745</v>
      </c>
      <c r="G6746">
        <v>6736</v>
      </c>
    </row>
    <row r="6747" spans="1:7" x14ac:dyDescent="0.3">
      <c r="A6747" t="s">
        <v>656</v>
      </c>
      <c r="B6747" s="1">
        <v>-10</v>
      </c>
      <c r="C6747">
        <v>0</v>
      </c>
      <c r="D6747" s="1">
        <v>1</v>
      </c>
      <c r="E6747">
        <v>1</v>
      </c>
      <c r="F6747">
        <v>6746</v>
      </c>
      <c r="G6747">
        <v>6707</v>
      </c>
    </row>
    <row r="6748" spans="1:7" x14ac:dyDescent="0.3">
      <c r="A6748" t="s">
        <v>6378</v>
      </c>
      <c r="B6748" s="1">
        <v>-10</v>
      </c>
      <c r="C6748">
        <v>0</v>
      </c>
      <c r="D6748" s="1">
        <v>1</v>
      </c>
      <c r="E6748">
        <v>1</v>
      </c>
      <c r="F6748">
        <v>6747</v>
      </c>
      <c r="G6748">
        <v>6753</v>
      </c>
    </row>
    <row r="6749" spans="1:7" x14ac:dyDescent="0.3">
      <c r="A6749" t="s">
        <v>191</v>
      </c>
      <c r="B6749" s="1">
        <v>-10</v>
      </c>
      <c r="C6749">
        <v>0</v>
      </c>
      <c r="D6749" s="1">
        <v>1</v>
      </c>
      <c r="E6749">
        <v>1</v>
      </c>
      <c r="F6749">
        <v>6748</v>
      </c>
      <c r="G6749">
        <v>6726</v>
      </c>
    </row>
    <row r="6750" spans="1:7" x14ac:dyDescent="0.3">
      <c r="A6750" t="s">
        <v>6070</v>
      </c>
      <c r="B6750" s="1">
        <v>-10</v>
      </c>
      <c r="C6750">
        <v>0</v>
      </c>
      <c r="D6750" s="1">
        <v>1</v>
      </c>
      <c r="E6750">
        <v>1</v>
      </c>
      <c r="F6750">
        <v>6749</v>
      </c>
      <c r="G6750">
        <v>6769</v>
      </c>
    </row>
    <row r="6751" spans="1:7" x14ac:dyDescent="0.3">
      <c r="A6751" t="s">
        <v>5140</v>
      </c>
      <c r="B6751" s="1">
        <v>-10</v>
      </c>
      <c r="C6751">
        <v>0</v>
      </c>
      <c r="D6751" s="1">
        <v>1</v>
      </c>
      <c r="E6751">
        <v>1</v>
      </c>
      <c r="F6751">
        <v>6750</v>
      </c>
      <c r="G6751">
        <v>6767</v>
      </c>
    </row>
    <row r="6752" spans="1:7" x14ac:dyDescent="0.3">
      <c r="A6752" t="s">
        <v>3679</v>
      </c>
      <c r="B6752" s="1">
        <v>-10</v>
      </c>
      <c r="C6752">
        <v>0</v>
      </c>
      <c r="D6752" s="1">
        <v>1</v>
      </c>
      <c r="E6752">
        <v>1</v>
      </c>
      <c r="F6752">
        <v>6751</v>
      </c>
      <c r="G6752">
        <v>6759</v>
      </c>
    </row>
    <row r="6753" spans="1:7" x14ac:dyDescent="0.3">
      <c r="A6753" t="s">
        <v>6349</v>
      </c>
      <c r="B6753" s="1">
        <v>-10</v>
      </c>
      <c r="C6753">
        <v>0</v>
      </c>
      <c r="D6753" s="1">
        <v>1</v>
      </c>
      <c r="E6753">
        <v>1</v>
      </c>
      <c r="F6753">
        <v>6752</v>
      </c>
      <c r="G6753">
        <v>6736</v>
      </c>
    </row>
    <row r="6754" spans="1:7" x14ac:dyDescent="0.3">
      <c r="A6754" t="s">
        <v>6687</v>
      </c>
      <c r="B6754" s="1">
        <v>-10</v>
      </c>
      <c r="C6754">
        <v>0</v>
      </c>
      <c r="D6754" s="1">
        <v>1</v>
      </c>
      <c r="E6754">
        <v>1</v>
      </c>
      <c r="F6754">
        <v>6753</v>
      </c>
      <c r="G6754">
        <v>6689</v>
      </c>
    </row>
    <row r="6755" spans="1:7" x14ac:dyDescent="0.3">
      <c r="A6755" t="s">
        <v>100</v>
      </c>
      <c r="B6755" s="1">
        <v>-10</v>
      </c>
      <c r="C6755">
        <v>0</v>
      </c>
      <c r="D6755" s="1">
        <v>1</v>
      </c>
      <c r="E6755">
        <v>1</v>
      </c>
      <c r="F6755">
        <v>6754</v>
      </c>
      <c r="G6755">
        <v>6722</v>
      </c>
    </row>
    <row r="6756" spans="1:7" x14ac:dyDescent="0.3">
      <c r="A6756" t="s">
        <v>1444</v>
      </c>
      <c r="B6756" s="1">
        <v>-10</v>
      </c>
      <c r="C6756">
        <v>0</v>
      </c>
      <c r="D6756" s="1">
        <v>1</v>
      </c>
      <c r="E6756">
        <v>1</v>
      </c>
      <c r="F6756">
        <v>6755</v>
      </c>
      <c r="G6756">
        <v>6751</v>
      </c>
    </row>
    <row r="6757" spans="1:7" x14ac:dyDescent="0.3">
      <c r="A6757" t="s">
        <v>1123</v>
      </c>
      <c r="B6757" s="1">
        <v>-10</v>
      </c>
      <c r="C6757">
        <v>0</v>
      </c>
      <c r="D6757" s="1">
        <v>1</v>
      </c>
      <c r="E6757">
        <v>1</v>
      </c>
      <c r="F6757">
        <v>6756</v>
      </c>
      <c r="G6757">
        <v>6755</v>
      </c>
    </row>
    <row r="6758" spans="1:7" x14ac:dyDescent="0.3">
      <c r="A6758" t="s">
        <v>3555</v>
      </c>
      <c r="B6758" s="1">
        <v>-10</v>
      </c>
      <c r="C6758">
        <v>0</v>
      </c>
      <c r="D6758" s="1">
        <v>1</v>
      </c>
      <c r="E6758">
        <v>1</v>
      </c>
      <c r="F6758">
        <v>6757</v>
      </c>
      <c r="G6758">
        <v>6768</v>
      </c>
    </row>
    <row r="6759" spans="1:7" x14ac:dyDescent="0.3">
      <c r="A6759" t="s">
        <v>1148</v>
      </c>
      <c r="B6759" s="1">
        <v>-10</v>
      </c>
      <c r="C6759">
        <v>0</v>
      </c>
      <c r="D6759" s="1">
        <v>1</v>
      </c>
      <c r="E6759">
        <v>1</v>
      </c>
      <c r="F6759">
        <v>6758</v>
      </c>
      <c r="G6759">
        <v>6764</v>
      </c>
    </row>
    <row r="6760" spans="1:7" x14ac:dyDescent="0.3">
      <c r="A6760" t="s">
        <v>2112</v>
      </c>
      <c r="B6760" s="1">
        <v>-10</v>
      </c>
      <c r="C6760">
        <v>0</v>
      </c>
      <c r="D6760" s="1">
        <v>1</v>
      </c>
      <c r="E6760">
        <v>1</v>
      </c>
      <c r="F6760">
        <v>6759</v>
      </c>
      <c r="G6760">
        <v>6760</v>
      </c>
    </row>
    <row r="6761" spans="1:7" x14ac:dyDescent="0.3">
      <c r="A6761" t="s">
        <v>5244</v>
      </c>
      <c r="B6761" s="1">
        <v>-10</v>
      </c>
      <c r="C6761">
        <v>0</v>
      </c>
      <c r="D6761" s="1">
        <v>1</v>
      </c>
      <c r="E6761">
        <v>1</v>
      </c>
      <c r="F6761">
        <v>6760</v>
      </c>
      <c r="G6761">
        <v>6769</v>
      </c>
    </row>
    <row r="6762" spans="1:7" x14ac:dyDescent="0.3">
      <c r="A6762" t="s">
        <v>862</v>
      </c>
      <c r="B6762" s="1">
        <v>-10</v>
      </c>
      <c r="C6762">
        <v>0</v>
      </c>
      <c r="D6762" s="1">
        <v>1</v>
      </c>
      <c r="E6762">
        <v>1</v>
      </c>
      <c r="F6762">
        <v>6761</v>
      </c>
      <c r="G6762">
        <v>6756</v>
      </c>
    </row>
    <row r="6763" spans="1:7" x14ac:dyDescent="0.3">
      <c r="A6763" t="s">
        <v>6755</v>
      </c>
      <c r="B6763" s="1">
        <v>-10</v>
      </c>
      <c r="C6763">
        <v>0</v>
      </c>
      <c r="D6763" s="1">
        <v>1</v>
      </c>
      <c r="E6763">
        <v>1</v>
      </c>
      <c r="F6763">
        <v>6762</v>
      </c>
      <c r="G6763">
        <v>6733</v>
      </c>
    </row>
    <row r="6764" spans="1:7" x14ac:dyDescent="0.3">
      <c r="A6764" t="s">
        <v>6181</v>
      </c>
      <c r="B6764" s="1">
        <v>-10</v>
      </c>
      <c r="C6764">
        <v>0</v>
      </c>
      <c r="D6764" s="1">
        <v>1</v>
      </c>
      <c r="E6764">
        <v>1</v>
      </c>
      <c r="F6764">
        <v>6763</v>
      </c>
      <c r="G6764">
        <v>6755</v>
      </c>
    </row>
    <row r="6765" spans="1:7" x14ac:dyDescent="0.3">
      <c r="A6765" t="s">
        <v>1282</v>
      </c>
      <c r="B6765" s="1">
        <v>-10</v>
      </c>
      <c r="C6765">
        <v>0</v>
      </c>
      <c r="D6765" s="1">
        <v>1</v>
      </c>
      <c r="E6765">
        <v>1</v>
      </c>
      <c r="F6765">
        <v>6764</v>
      </c>
      <c r="G6765">
        <v>6754</v>
      </c>
    </row>
    <row r="6766" spans="1:7" x14ac:dyDescent="0.3">
      <c r="A6766" t="s">
        <v>2454</v>
      </c>
      <c r="B6766" s="1">
        <v>-10</v>
      </c>
      <c r="C6766">
        <v>0</v>
      </c>
      <c r="D6766" s="1">
        <v>1</v>
      </c>
      <c r="E6766">
        <v>1</v>
      </c>
      <c r="F6766">
        <v>6765</v>
      </c>
      <c r="G6766">
        <v>6762</v>
      </c>
    </row>
    <row r="6767" spans="1:7" x14ac:dyDescent="0.3">
      <c r="A6767" t="s">
        <v>3460</v>
      </c>
      <c r="B6767" s="1">
        <v>-10</v>
      </c>
      <c r="C6767">
        <v>0</v>
      </c>
      <c r="D6767" s="1">
        <v>1</v>
      </c>
      <c r="E6767">
        <v>1</v>
      </c>
      <c r="F6767">
        <v>6766</v>
      </c>
      <c r="G6767">
        <v>6743</v>
      </c>
    </row>
    <row r="6768" spans="1:7" x14ac:dyDescent="0.3">
      <c r="A6768" t="s">
        <v>6025</v>
      </c>
      <c r="B6768" s="1">
        <v>-10</v>
      </c>
      <c r="C6768">
        <v>0</v>
      </c>
      <c r="D6768" s="1">
        <v>1</v>
      </c>
      <c r="E6768">
        <v>1</v>
      </c>
      <c r="F6768">
        <v>6767</v>
      </c>
      <c r="G6768">
        <v>6749</v>
      </c>
    </row>
    <row r="6769" spans="1:7" x14ac:dyDescent="0.3">
      <c r="A6769" t="s">
        <v>2115</v>
      </c>
      <c r="B6769" s="1">
        <v>-10</v>
      </c>
      <c r="C6769">
        <v>0</v>
      </c>
      <c r="D6769" s="1">
        <v>1</v>
      </c>
      <c r="E6769">
        <v>1</v>
      </c>
      <c r="F6769">
        <v>6768</v>
      </c>
      <c r="G6769">
        <v>6746</v>
      </c>
    </row>
    <row r="6770" spans="1:7" x14ac:dyDescent="0.3">
      <c r="A6770" t="s">
        <v>2784</v>
      </c>
      <c r="B6770" s="1">
        <v>-10</v>
      </c>
      <c r="C6770">
        <v>0</v>
      </c>
      <c r="D6770" s="1">
        <v>1</v>
      </c>
      <c r="E6770">
        <v>1</v>
      </c>
      <c r="F6770">
        <v>6769</v>
      </c>
      <c r="G6770">
        <v>6764</v>
      </c>
    </row>
  </sheetData>
  <sortState ref="A2:G6770">
    <sortCondition ref="F3"/>
  </sortState>
  <conditionalFormatting sqref="E1:E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9"/>
  <sheetViews>
    <sheetView zoomScaleNormal="100" workbookViewId="0"/>
  </sheetViews>
  <sheetFormatPr defaultRowHeight="14.4" x14ac:dyDescent="0.3"/>
  <cols>
    <col min="1" max="1" width="62.88671875" customWidth="1"/>
    <col min="2" max="4" width="9.44140625" customWidth="1"/>
    <col min="5" max="5" width="10" customWidth="1"/>
    <col min="6" max="7" width="9.44140625" customWidth="1"/>
  </cols>
  <sheetData>
    <row r="1" spans="1:7" x14ac:dyDescent="0.3">
      <c r="A1" t="s">
        <v>6776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6784</v>
      </c>
      <c r="B2">
        <v>1.8518600000000001</v>
      </c>
      <c r="C2">
        <v>339</v>
      </c>
      <c r="D2" s="1">
        <v>1.8999999999999998E-43</v>
      </c>
      <c r="E2" s="1">
        <v>7.58E-41</v>
      </c>
      <c r="F2">
        <v>1</v>
      </c>
      <c r="G2">
        <v>17</v>
      </c>
    </row>
    <row r="3" spans="1:7" x14ac:dyDescent="0.3">
      <c r="A3" t="s">
        <v>6936</v>
      </c>
      <c r="B3">
        <v>1.74302</v>
      </c>
      <c r="C3">
        <v>306</v>
      </c>
      <c r="D3" s="1">
        <v>1.46E-39</v>
      </c>
      <c r="E3" s="1">
        <v>2.9E-37</v>
      </c>
      <c r="F3">
        <v>2</v>
      </c>
      <c r="G3">
        <v>33</v>
      </c>
    </row>
    <row r="4" spans="1:7" x14ac:dyDescent="0.3">
      <c r="A4" t="s">
        <v>6928</v>
      </c>
      <c r="B4">
        <v>1.5965800000000001</v>
      </c>
      <c r="C4">
        <v>291</v>
      </c>
      <c r="D4" s="1">
        <v>1.3199999999999999E-33</v>
      </c>
      <c r="E4" s="1">
        <v>1.3200000000000001E-31</v>
      </c>
      <c r="F4">
        <v>3</v>
      </c>
      <c r="G4">
        <v>50</v>
      </c>
    </row>
    <row r="5" spans="1:7" x14ac:dyDescent="0.3">
      <c r="A5" t="s">
        <v>6906</v>
      </c>
      <c r="B5">
        <v>1.57622</v>
      </c>
      <c r="C5">
        <v>286</v>
      </c>
      <c r="D5" s="1">
        <v>8.9E-33</v>
      </c>
      <c r="E5" s="1">
        <v>7.0800000000000002E-31</v>
      </c>
      <c r="F5">
        <v>4</v>
      </c>
      <c r="G5">
        <v>53</v>
      </c>
    </row>
    <row r="6" spans="1:7" x14ac:dyDescent="0.3">
      <c r="A6" t="s">
        <v>6885</v>
      </c>
      <c r="B6">
        <v>1.5541</v>
      </c>
      <c r="C6">
        <v>297</v>
      </c>
      <c r="D6" s="1">
        <v>5.4400000000000001E-32</v>
      </c>
      <c r="E6" s="1">
        <v>2.7100000000000002E-30</v>
      </c>
      <c r="F6">
        <v>5</v>
      </c>
      <c r="G6">
        <v>59</v>
      </c>
    </row>
    <row r="7" spans="1:7" x14ac:dyDescent="0.3">
      <c r="A7" t="s">
        <v>6889</v>
      </c>
      <c r="B7">
        <v>2.1509</v>
      </c>
      <c r="C7">
        <v>131</v>
      </c>
      <c r="D7" s="1">
        <v>9.6400000000000001E-36</v>
      </c>
      <c r="E7" s="1">
        <v>1.28E-33</v>
      </c>
      <c r="F7">
        <v>6</v>
      </c>
      <c r="G7">
        <v>74</v>
      </c>
    </row>
    <row r="8" spans="1:7" x14ac:dyDescent="0.3">
      <c r="A8" t="s">
        <v>6890</v>
      </c>
      <c r="B8">
        <v>2.0974200000000001</v>
      </c>
      <c r="C8">
        <v>123</v>
      </c>
      <c r="D8" s="1">
        <v>1.19E-32</v>
      </c>
      <c r="E8" s="1">
        <v>7.8999999999999996E-31</v>
      </c>
      <c r="F8">
        <v>7</v>
      </c>
      <c r="G8">
        <v>81</v>
      </c>
    </row>
    <row r="9" spans="1:7" x14ac:dyDescent="0.3">
      <c r="A9" t="s">
        <v>6933</v>
      </c>
      <c r="B9">
        <v>1.88497</v>
      </c>
      <c r="C9">
        <v>131</v>
      </c>
      <c r="D9" s="1">
        <v>6.22E-29</v>
      </c>
      <c r="E9" s="1">
        <v>2.3099999999999998E-27</v>
      </c>
      <c r="F9">
        <v>8</v>
      </c>
      <c r="G9">
        <v>75</v>
      </c>
    </row>
    <row r="10" spans="1:7" x14ac:dyDescent="0.3">
      <c r="A10" t="s">
        <v>7018</v>
      </c>
      <c r="B10">
        <v>1.7808299999999999</v>
      </c>
      <c r="C10">
        <v>153</v>
      </c>
      <c r="D10" s="1">
        <v>1.3100000000000001E-29</v>
      </c>
      <c r="E10" s="1">
        <v>5.7799999999999999E-28</v>
      </c>
      <c r="F10">
        <v>9</v>
      </c>
      <c r="G10">
        <v>63</v>
      </c>
    </row>
    <row r="11" spans="1:7" x14ac:dyDescent="0.3">
      <c r="A11" t="s">
        <v>6891</v>
      </c>
      <c r="B11">
        <v>2.1985000000000001</v>
      </c>
      <c r="C11">
        <v>112</v>
      </c>
      <c r="D11" s="1">
        <v>1.4400000000000001E-32</v>
      </c>
      <c r="E11" s="1">
        <v>8.2099999999999996E-31</v>
      </c>
      <c r="F11">
        <v>10</v>
      </c>
      <c r="G11">
        <v>89</v>
      </c>
    </row>
    <row r="12" spans="1:7" x14ac:dyDescent="0.3">
      <c r="A12" t="s">
        <v>7019</v>
      </c>
      <c r="B12">
        <v>1.7647699999999999</v>
      </c>
      <c r="C12">
        <v>150</v>
      </c>
      <c r="D12" s="1">
        <v>9.3099999999999999E-29</v>
      </c>
      <c r="E12" s="1">
        <v>3.0899999999999999E-27</v>
      </c>
      <c r="F12">
        <v>11</v>
      </c>
      <c r="G12">
        <v>65</v>
      </c>
    </row>
    <row r="13" spans="1:7" x14ac:dyDescent="0.3">
      <c r="A13" t="s">
        <v>6927</v>
      </c>
      <c r="B13">
        <v>1.98302</v>
      </c>
      <c r="C13">
        <v>114</v>
      </c>
      <c r="D13" s="1">
        <v>4.2199999999999996E-28</v>
      </c>
      <c r="E13" s="1">
        <v>1.2899999999999999E-26</v>
      </c>
      <c r="F13">
        <v>12</v>
      </c>
      <c r="G13">
        <v>88</v>
      </c>
    </row>
    <row r="14" spans="1:7" x14ac:dyDescent="0.3">
      <c r="A14" t="s">
        <v>6926</v>
      </c>
      <c r="B14">
        <v>1.78956</v>
      </c>
      <c r="C14">
        <v>134</v>
      </c>
      <c r="D14" s="1">
        <v>4.5999999999999999E-27</v>
      </c>
      <c r="E14" s="1">
        <v>1.22E-25</v>
      </c>
      <c r="F14">
        <v>13</v>
      </c>
      <c r="G14">
        <v>73</v>
      </c>
    </row>
    <row r="15" spans="1:7" x14ac:dyDescent="0.3">
      <c r="A15" t="s">
        <v>6886</v>
      </c>
      <c r="B15">
        <v>1.6435999999999999</v>
      </c>
      <c r="C15">
        <v>180</v>
      </c>
      <c r="D15" s="1">
        <v>6.38E-29</v>
      </c>
      <c r="E15" s="1">
        <v>2.3099999999999998E-27</v>
      </c>
      <c r="F15">
        <v>14</v>
      </c>
      <c r="G15">
        <v>55</v>
      </c>
    </row>
    <row r="16" spans="1:7" x14ac:dyDescent="0.3">
      <c r="A16" t="s">
        <v>6884</v>
      </c>
      <c r="B16">
        <v>1.8555600000000001</v>
      </c>
      <c r="C16">
        <v>122</v>
      </c>
      <c r="D16" s="1">
        <v>1.0900000000000001E-26</v>
      </c>
      <c r="E16" s="1">
        <v>2.7100000000000001E-25</v>
      </c>
      <c r="F16">
        <v>15</v>
      </c>
      <c r="G16">
        <v>82</v>
      </c>
    </row>
    <row r="17" spans="1:7" x14ac:dyDescent="0.3">
      <c r="A17" t="s">
        <v>6932</v>
      </c>
      <c r="B17">
        <v>1.66703</v>
      </c>
      <c r="C17">
        <v>161</v>
      </c>
      <c r="D17" s="1">
        <v>1.65E-27</v>
      </c>
      <c r="E17" s="1">
        <v>4.68E-26</v>
      </c>
      <c r="F17">
        <v>16</v>
      </c>
      <c r="G17">
        <v>62</v>
      </c>
    </row>
    <row r="18" spans="1:7" x14ac:dyDescent="0.3">
      <c r="A18" t="s">
        <v>6917</v>
      </c>
      <c r="B18">
        <v>1.3705099999999999</v>
      </c>
      <c r="C18">
        <v>248</v>
      </c>
      <c r="D18" s="1">
        <v>1.04E-24</v>
      </c>
      <c r="E18" s="1">
        <v>1.96E-23</v>
      </c>
      <c r="F18">
        <v>17</v>
      </c>
      <c r="G18">
        <v>76</v>
      </c>
    </row>
    <row r="19" spans="1:7" x14ac:dyDescent="0.3">
      <c r="A19" t="s">
        <v>6888</v>
      </c>
      <c r="B19">
        <v>1.89819</v>
      </c>
      <c r="C19">
        <v>111</v>
      </c>
      <c r="D19" s="1">
        <v>1.13E-25</v>
      </c>
      <c r="E19" s="1">
        <v>2.3699999999999999E-24</v>
      </c>
      <c r="F19">
        <v>18</v>
      </c>
      <c r="G19">
        <v>90</v>
      </c>
    </row>
    <row r="20" spans="1:7" x14ac:dyDescent="0.3">
      <c r="A20" t="s">
        <v>6925</v>
      </c>
      <c r="B20">
        <v>1.8511899999999999</v>
      </c>
      <c r="C20">
        <v>114</v>
      </c>
      <c r="D20" s="1">
        <v>3.3400000000000002E-25</v>
      </c>
      <c r="E20" s="1">
        <v>6.6400000000000003E-24</v>
      </c>
      <c r="F20">
        <v>19</v>
      </c>
      <c r="G20">
        <v>87</v>
      </c>
    </row>
    <row r="21" spans="1:7" x14ac:dyDescent="0.3">
      <c r="A21" t="s">
        <v>6916</v>
      </c>
      <c r="B21">
        <v>1.32453</v>
      </c>
      <c r="C21">
        <v>248</v>
      </c>
      <c r="D21" s="1">
        <v>2.9399999999999998E-23</v>
      </c>
      <c r="E21" s="1">
        <v>4.68E-22</v>
      </c>
      <c r="F21">
        <v>20</v>
      </c>
      <c r="G21">
        <v>80</v>
      </c>
    </row>
    <row r="22" spans="1:7" x14ac:dyDescent="0.3">
      <c r="A22" t="s">
        <v>6907</v>
      </c>
      <c r="B22">
        <v>1.5745800000000001</v>
      </c>
      <c r="C22">
        <v>175</v>
      </c>
      <c r="D22" s="1">
        <v>2.02E-26</v>
      </c>
      <c r="E22" s="1">
        <v>4.4700000000000002E-25</v>
      </c>
      <c r="F22">
        <v>21</v>
      </c>
      <c r="G22">
        <v>57</v>
      </c>
    </row>
    <row r="23" spans="1:7" x14ac:dyDescent="0.3">
      <c r="A23" t="s">
        <v>6988</v>
      </c>
      <c r="B23">
        <v>2.0306999999999999</v>
      </c>
      <c r="C23">
        <v>102</v>
      </c>
      <c r="D23" s="1">
        <v>1.23E-26</v>
      </c>
      <c r="E23" s="1">
        <v>2.8900000000000001E-25</v>
      </c>
      <c r="F23">
        <v>22</v>
      </c>
      <c r="G23">
        <v>102</v>
      </c>
    </row>
    <row r="24" spans="1:7" x14ac:dyDescent="0.3">
      <c r="A24" t="s">
        <v>6960</v>
      </c>
      <c r="B24">
        <v>1.2928900000000001</v>
      </c>
      <c r="C24">
        <v>251</v>
      </c>
      <c r="D24" s="1">
        <v>2.34E-22</v>
      </c>
      <c r="E24" s="1">
        <v>3.3199999999999999E-21</v>
      </c>
      <c r="F24">
        <v>23</v>
      </c>
      <c r="G24">
        <v>84</v>
      </c>
    </row>
    <row r="25" spans="1:7" x14ac:dyDescent="0.3">
      <c r="A25" t="s">
        <v>7020</v>
      </c>
      <c r="B25">
        <v>1.6685700000000001</v>
      </c>
      <c r="C25">
        <v>137</v>
      </c>
      <c r="D25" s="1">
        <v>1.49E-24</v>
      </c>
      <c r="E25" s="1">
        <v>2.6899999999999998E-23</v>
      </c>
      <c r="F25">
        <v>24</v>
      </c>
      <c r="G25">
        <v>69</v>
      </c>
    </row>
    <row r="26" spans="1:7" x14ac:dyDescent="0.3">
      <c r="A26" t="s">
        <v>7021</v>
      </c>
      <c r="B26">
        <v>1.83778</v>
      </c>
      <c r="C26">
        <v>109</v>
      </c>
      <c r="D26" s="1">
        <v>4.8800000000000001E-24</v>
      </c>
      <c r="E26" s="1">
        <v>8.0899999999999995E-23</v>
      </c>
      <c r="F26">
        <v>25</v>
      </c>
      <c r="G26">
        <v>97</v>
      </c>
    </row>
    <row r="27" spans="1:7" x14ac:dyDescent="0.3">
      <c r="A27" t="s">
        <v>6915</v>
      </c>
      <c r="B27">
        <v>1.2320199999999999</v>
      </c>
      <c r="C27">
        <v>247</v>
      </c>
      <c r="D27" s="1">
        <v>1.94E-20</v>
      </c>
      <c r="E27" s="1">
        <v>2.4899999999999998E-19</v>
      </c>
      <c r="F27">
        <v>26</v>
      </c>
      <c r="G27">
        <v>88</v>
      </c>
    </row>
    <row r="28" spans="1:7" x14ac:dyDescent="0.3">
      <c r="A28" t="s">
        <v>6987</v>
      </c>
      <c r="B28">
        <v>2.0668500000000001</v>
      </c>
      <c r="C28">
        <v>89</v>
      </c>
      <c r="D28" s="1">
        <v>1.9699999999999999E-24</v>
      </c>
      <c r="E28" s="1">
        <v>3.4100000000000001E-23</v>
      </c>
      <c r="F28">
        <v>27</v>
      </c>
      <c r="G28">
        <v>111</v>
      </c>
    </row>
    <row r="29" spans="1:7" x14ac:dyDescent="0.3">
      <c r="A29" t="s">
        <v>6920</v>
      </c>
      <c r="B29">
        <v>1.77904</v>
      </c>
      <c r="C29">
        <v>111</v>
      </c>
      <c r="D29" s="1">
        <v>3.64E-23</v>
      </c>
      <c r="E29" s="1">
        <v>5.5799999999999996E-22</v>
      </c>
      <c r="F29">
        <v>28</v>
      </c>
      <c r="G29">
        <v>91</v>
      </c>
    </row>
    <row r="30" spans="1:7" x14ac:dyDescent="0.3">
      <c r="A30" t="s">
        <v>6881</v>
      </c>
      <c r="B30">
        <v>1.20713</v>
      </c>
      <c r="C30">
        <v>244</v>
      </c>
      <c r="D30" s="1">
        <v>1.2000000000000001E-19</v>
      </c>
      <c r="E30" s="1">
        <v>1.44E-18</v>
      </c>
      <c r="F30">
        <v>29</v>
      </c>
      <c r="G30">
        <v>89</v>
      </c>
    </row>
    <row r="31" spans="1:7" x14ac:dyDescent="0.3">
      <c r="A31" t="s">
        <v>6840</v>
      </c>
      <c r="B31">
        <v>1.09904</v>
      </c>
      <c r="C31">
        <v>379</v>
      </c>
      <c r="D31" s="1">
        <v>1.59E-14</v>
      </c>
      <c r="E31" s="1">
        <v>1.37E-13</v>
      </c>
      <c r="F31">
        <v>30</v>
      </c>
      <c r="G31">
        <v>98</v>
      </c>
    </row>
    <row r="32" spans="1:7" x14ac:dyDescent="0.3">
      <c r="A32" t="s">
        <v>6940</v>
      </c>
      <c r="B32">
        <v>1.15079</v>
      </c>
      <c r="C32">
        <v>253</v>
      </c>
      <c r="D32" s="1">
        <v>3.0900000000000001E-18</v>
      </c>
      <c r="E32" s="1">
        <v>3.33E-17</v>
      </c>
      <c r="F32">
        <v>31</v>
      </c>
      <c r="G32">
        <v>93</v>
      </c>
    </row>
    <row r="33" spans="1:7" x14ac:dyDescent="0.3">
      <c r="A33" t="s">
        <v>6921</v>
      </c>
      <c r="B33">
        <v>1.77624</v>
      </c>
      <c r="C33">
        <v>111</v>
      </c>
      <c r="D33" s="1">
        <v>4.16E-23</v>
      </c>
      <c r="E33" s="1">
        <v>6.1400000000000002E-22</v>
      </c>
      <c r="F33">
        <v>32</v>
      </c>
      <c r="G33">
        <v>93</v>
      </c>
    </row>
    <row r="34" spans="1:7" x14ac:dyDescent="0.3">
      <c r="A34" t="s">
        <v>6802</v>
      </c>
      <c r="B34">
        <v>1.08921</v>
      </c>
      <c r="C34">
        <v>312</v>
      </c>
      <c r="D34" s="1">
        <v>1.4600000000000001E-16</v>
      </c>
      <c r="E34" s="1">
        <v>1.35E-15</v>
      </c>
      <c r="F34">
        <v>33</v>
      </c>
      <c r="G34">
        <v>100</v>
      </c>
    </row>
    <row r="35" spans="1:7" x14ac:dyDescent="0.3">
      <c r="A35" t="s">
        <v>6938</v>
      </c>
      <c r="B35">
        <v>1.18208</v>
      </c>
      <c r="C35">
        <v>238</v>
      </c>
      <c r="D35" s="1">
        <v>8.5100000000000004E-19</v>
      </c>
      <c r="E35" s="1">
        <v>9.6700000000000002E-18</v>
      </c>
      <c r="F35">
        <v>34</v>
      </c>
      <c r="G35">
        <v>90</v>
      </c>
    </row>
    <row r="36" spans="1:7" x14ac:dyDescent="0.3">
      <c r="A36" t="s">
        <v>6970</v>
      </c>
      <c r="B36">
        <v>1.79911</v>
      </c>
      <c r="C36">
        <v>100</v>
      </c>
      <c r="D36" s="1">
        <v>1.0800000000000001E-21</v>
      </c>
      <c r="E36" s="1">
        <v>1.44E-20</v>
      </c>
      <c r="F36">
        <v>35</v>
      </c>
      <c r="G36">
        <v>104</v>
      </c>
    </row>
    <row r="37" spans="1:7" x14ac:dyDescent="0.3">
      <c r="A37" t="s">
        <v>6922</v>
      </c>
      <c r="B37">
        <v>1.6515200000000001</v>
      </c>
      <c r="C37">
        <v>119</v>
      </c>
      <c r="D37" s="1">
        <v>1.02E-21</v>
      </c>
      <c r="E37" s="1">
        <v>1.4000000000000001E-20</v>
      </c>
      <c r="F37">
        <v>36</v>
      </c>
      <c r="G37">
        <v>84</v>
      </c>
    </row>
    <row r="38" spans="1:7" x14ac:dyDescent="0.3">
      <c r="A38" t="s">
        <v>6908</v>
      </c>
      <c r="B38">
        <v>1.1729799999999999</v>
      </c>
      <c r="C38">
        <v>237</v>
      </c>
      <c r="D38" s="1">
        <v>1.6099999999999999E-18</v>
      </c>
      <c r="E38" s="1">
        <v>1.7800000000000001E-17</v>
      </c>
      <c r="F38">
        <v>37</v>
      </c>
      <c r="G38">
        <v>91</v>
      </c>
    </row>
    <row r="39" spans="1:7" x14ac:dyDescent="0.3">
      <c r="A39" t="s">
        <v>6941</v>
      </c>
      <c r="B39">
        <v>0.97731999999999997</v>
      </c>
      <c r="C39">
        <v>270</v>
      </c>
      <c r="D39" s="1">
        <v>7.6200000000000006E-14</v>
      </c>
      <c r="E39" s="1">
        <v>6.0700000000000004E-13</v>
      </c>
      <c r="F39">
        <v>38</v>
      </c>
      <c r="G39">
        <v>110</v>
      </c>
    </row>
    <row r="40" spans="1:7" x14ac:dyDescent="0.3">
      <c r="A40" t="s">
        <v>6914</v>
      </c>
      <c r="B40">
        <v>1.6516</v>
      </c>
      <c r="C40">
        <v>108</v>
      </c>
      <c r="D40" s="1">
        <v>3.7799999999999997E-20</v>
      </c>
      <c r="E40" s="1">
        <v>4.7E-19</v>
      </c>
      <c r="F40">
        <v>39</v>
      </c>
      <c r="G40">
        <v>98</v>
      </c>
    </row>
    <row r="41" spans="1:7" x14ac:dyDescent="0.3">
      <c r="A41" t="s">
        <v>6939</v>
      </c>
      <c r="B41">
        <v>0.97731999999999997</v>
      </c>
      <c r="C41">
        <v>270</v>
      </c>
      <c r="D41" s="1">
        <v>7.6200000000000006E-14</v>
      </c>
      <c r="E41" s="1">
        <v>6.0700000000000004E-13</v>
      </c>
      <c r="F41">
        <v>40</v>
      </c>
      <c r="G41">
        <v>111</v>
      </c>
    </row>
    <row r="42" spans="1:7" x14ac:dyDescent="0.3">
      <c r="A42" t="s">
        <v>6963</v>
      </c>
      <c r="B42">
        <v>0.95233999999999996</v>
      </c>
      <c r="C42">
        <v>274</v>
      </c>
      <c r="D42" s="1">
        <v>2.9999999999999998E-13</v>
      </c>
      <c r="E42" s="1">
        <v>2.3400000000000001E-12</v>
      </c>
      <c r="F42">
        <v>41</v>
      </c>
      <c r="G42">
        <v>114</v>
      </c>
    </row>
    <row r="43" spans="1:7" x14ac:dyDescent="0.3">
      <c r="A43" t="s">
        <v>7096</v>
      </c>
      <c r="B43">
        <v>1.56406</v>
      </c>
      <c r="C43">
        <v>111</v>
      </c>
      <c r="D43" s="1">
        <v>7.0900000000000004E-19</v>
      </c>
      <c r="E43" s="1">
        <v>8.3000000000000005E-18</v>
      </c>
      <c r="F43">
        <v>42</v>
      </c>
      <c r="G43">
        <v>92</v>
      </c>
    </row>
    <row r="44" spans="1:7" x14ac:dyDescent="0.3">
      <c r="A44" t="s">
        <v>6911</v>
      </c>
      <c r="B44">
        <v>1.5705199999999999</v>
      </c>
      <c r="C44">
        <v>103</v>
      </c>
      <c r="D44" s="1">
        <v>6.2599999999999998E-18</v>
      </c>
      <c r="E44" s="1">
        <v>6.5599999999999996E-17</v>
      </c>
      <c r="F44">
        <v>43</v>
      </c>
      <c r="G44">
        <v>100</v>
      </c>
    </row>
    <row r="45" spans="1:7" x14ac:dyDescent="0.3">
      <c r="A45" t="s">
        <v>6912</v>
      </c>
      <c r="B45">
        <v>1.58734</v>
      </c>
      <c r="C45">
        <v>99</v>
      </c>
      <c r="D45" s="1">
        <v>1.1099999999999999E-17</v>
      </c>
      <c r="E45" s="1">
        <v>1.14E-16</v>
      </c>
      <c r="F45">
        <v>44</v>
      </c>
      <c r="G45">
        <v>105</v>
      </c>
    </row>
    <row r="46" spans="1:7" x14ac:dyDescent="0.3">
      <c r="A46" t="s">
        <v>6913</v>
      </c>
      <c r="B46">
        <v>1.5925400000000001</v>
      </c>
      <c r="C46">
        <v>92</v>
      </c>
      <c r="D46" s="1">
        <v>8.9999999999999996E-17</v>
      </c>
      <c r="E46" s="1">
        <v>8.74E-16</v>
      </c>
      <c r="F46">
        <v>45</v>
      </c>
      <c r="G46">
        <v>110</v>
      </c>
    </row>
    <row r="47" spans="1:7" x14ac:dyDescent="0.3">
      <c r="A47" t="s">
        <v>6910</v>
      </c>
      <c r="B47">
        <v>1.51183</v>
      </c>
      <c r="C47">
        <v>106</v>
      </c>
      <c r="D47" s="1">
        <v>2.9100000000000001E-17</v>
      </c>
      <c r="E47" s="1">
        <v>2.8900000000000001E-16</v>
      </c>
      <c r="F47">
        <v>46</v>
      </c>
      <c r="G47">
        <v>99</v>
      </c>
    </row>
    <row r="48" spans="1:7" x14ac:dyDescent="0.3">
      <c r="A48" t="s">
        <v>6961</v>
      </c>
      <c r="B48">
        <v>0.86112</v>
      </c>
      <c r="C48">
        <v>241</v>
      </c>
      <c r="D48" s="1">
        <v>5.6700000000000002E-11</v>
      </c>
      <c r="E48" s="1">
        <v>3.89E-10</v>
      </c>
      <c r="F48">
        <v>47</v>
      </c>
      <c r="G48">
        <v>119</v>
      </c>
    </row>
    <row r="49" spans="1:7" x14ac:dyDescent="0.3">
      <c r="A49" t="s">
        <v>6919</v>
      </c>
      <c r="B49">
        <v>1.5702100000000001</v>
      </c>
      <c r="C49">
        <v>94</v>
      </c>
      <c r="D49" s="1">
        <v>1.09E-16</v>
      </c>
      <c r="E49" s="1">
        <v>1.03E-15</v>
      </c>
      <c r="F49">
        <v>48</v>
      </c>
      <c r="G49">
        <v>107</v>
      </c>
    </row>
    <row r="50" spans="1:7" x14ac:dyDescent="0.3">
      <c r="A50" t="s">
        <v>7113</v>
      </c>
      <c r="B50">
        <v>1.40957</v>
      </c>
      <c r="C50">
        <v>109</v>
      </c>
      <c r="D50" s="1">
        <v>8.8299999999999995E-16</v>
      </c>
      <c r="E50" s="1">
        <v>7.8100000000000003E-15</v>
      </c>
      <c r="F50">
        <v>49</v>
      </c>
      <c r="G50">
        <v>94</v>
      </c>
    </row>
    <row r="51" spans="1:7" x14ac:dyDescent="0.3">
      <c r="A51" t="s">
        <v>6995</v>
      </c>
      <c r="B51">
        <v>1.40957</v>
      </c>
      <c r="C51">
        <v>109</v>
      </c>
      <c r="D51" s="1">
        <v>8.8299999999999995E-16</v>
      </c>
      <c r="E51" s="1">
        <v>7.8100000000000003E-15</v>
      </c>
      <c r="F51">
        <v>50</v>
      </c>
      <c r="G51">
        <v>96</v>
      </c>
    </row>
    <row r="52" spans="1:7" x14ac:dyDescent="0.3">
      <c r="A52" t="s">
        <v>6998</v>
      </c>
      <c r="B52">
        <v>1.68567</v>
      </c>
      <c r="C52">
        <v>68</v>
      </c>
      <c r="D52" s="1">
        <v>2.4399999999999999E-14</v>
      </c>
      <c r="E52" s="1">
        <v>2.02E-13</v>
      </c>
      <c r="F52">
        <v>51</v>
      </c>
      <c r="G52">
        <v>131</v>
      </c>
    </row>
    <row r="53" spans="1:7" x14ac:dyDescent="0.3">
      <c r="A53" t="s">
        <v>7114</v>
      </c>
      <c r="B53">
        <v>1.68567</v>
      </c>
      <c r="C53">
        <v>68</v>
      </c>
      <c r="D53" s="1">
        <v>2.4399999999999999E-14</v>
      </c>
      <c r="E53" s="1">
        <v>2.02E-13</v>
      </c>
      <c r="F53">
        <v>52</v>
      </c>
      <c r="G53">
        <v>133</v>
      </c>
    </row>
    <row r="54" spans="1:7" x14ac:dyDescent="0.3">
      <c r="A54" t="s">
        <v>6937</v>
      </c>
      <c r="B54">
        <v>0.87451000000000001</v>
      </c>
      <c r="C54">
        <v>208</v>
      </c>
      <c r="D54" s="1">
        <v>9.35E-11</v>
      </c>
      <c r="E54" s="1">
        <v>6E-10</v>
      </c>
      <c r="F54">
        <v>53</v>
      </c>
      <c r="G54">
        <v>117</v>
      </c>
    </row>
    <row r="55" spans="1:7" x14ac:dyDescent="0.3">
      <c r="A55" t="s">
        <v>6954</v>
      </c>
      <c r="B55">
        <v>0.63299000000000005</v>
      </c>
      <c r="C55">
        <v>291</v>
      </c>
      <c r="D55" s="1">
        <v>9.5600000000000004E-7</v>
      </c>
      <c r="E55" s="1">
        <v>5.2100000000000001E-6</v>
      </c>
      <c r="F55">
        <v>54</v>
      </c>
      <c r="G55">
        <v>140</v>
      </c>
    </row>
    <row r="56" spans="1:7" x14ac:dyDescent="0.3">
      <c r="A56" t="s">
        <v>6955</v>
      </c>
      <c r="B56">
        <v>0.81306999999999996</v>
      </c>
      <c r="C56">
        <v>212</v>
      </c>
      <c r="D56" s="1">
        <v>1.27E-9</v>
      </c>
      <c r="E56" s="1">
        <v>7.8899999999999998E-9</v>
      </c>
      <c r="F56">
        <v>55</v>
      </c>
      <c r="G56">
        <v>120</v>
      </c>
    </row>
    <row r="57" spans="1:7" x14ac:dyDescent="0.3">
      <c r="A57" t="s">
        <v>6923</v>
      </c>
      <c r="B57">
        <v>1.7856799999999999</v>
      </c>
      <c r="C57">
        <v>52</v>
      </c>
      <c r="D57" s="1">
        <v>1.6E-12</v>
      </c>
      <c r="E57" s="1">
        <v>1.2200000000000001E-11</v>
      </c>
      <c r="F57">
        <v>56</v>
      </c>
      <c r="G57">
        <v>158</v>
      </c>
    </row>
    <row r="58" spans="1:7" x14ac:dyDescent="0.3">
      <c r="A58" t="s">
        <v>6930</v>
      </c>
      <c r="B58">
        <v>1.06386</v>
      </c>
      <c r="C58">
        <v>126</v>
      </c>
      <c r="D58" s="1">
        <v>3.3800000000000002E-11</v>
      </c>
      <c r="E58" s="1">
        <v>2.3600000000000001E-10</v>
      </c>
      <c r="F58">
        <v>57</v>
      </c>
      <c r="G58">
        <v>103</v>
      </c>
    </row>
    <row r="59" spans="1:7" x14ac:dyDescent="0.3">
      <c r="A59" t="s">
        <v>6962</v>
      </c>
      <c r="B59">
        <v>0.67676000000000003</v>
      </c>
      <c r="C59">
        <v>215</v>
      </c>
      <c r="D59" s="1">
        <v>3.0400000000000002E-7</v>
      </c>
      <c r="E59" s="1">
        <v>1.8300000000000001E-6</v>
      </c>
      <c r="F59">
        <v>58</v>
      </c>
      <c r="G59">
        <v>134</v>
      </c>
    </row>
    <row r="60" spans="1:7" x14ac:dyDescent="0.3">
      <c r="A60" t="s">
        <v>6959</v>
      </c>
      <c r="B60">
        <v>0.57396000000000003</v>
      </c>
      <c r="C60">
        <v>335</v>
      </c>
      <c r="D60" s="1">
        <v>1.5800000000000001E-5</v>
      </c>
      <c r="E60" s="1">
        <v>7.4800000000000002E-5</v>
      </c>
      <c r="F60">
        <v>59</v>
      </c>
      <c r="G60">
        <v>153</v>
      </c>
    </row>
    <row r="61" spans="1:7" x14ac:dyDescent="0.3">
      <c r="A61" t="s">
        <v>6841</v>
      </c>
      <c r="B61">
        <v>0.61207999999999996</v>
      </c>
      <c r="C61">
        <v>241</v>
      </c>
      <c r="D61" s="1">
        <v>2.17E-6</v>
      </c>
      <c r="E61" s="1">
        <v>1.17E-5</v>
      </c>
      <c r="F61">
        <v>60</v>
      </c>
      <c r="G61">
        <v>146</v>
      </c>
    </row>
    <row r="62" spans="1:7" x14ac:dyDescent="0.3">
      <c r="A62" t="s">
        <v>6993</v>
      </c>
      <c r="B62">
        <v>1.8011999999999999</v>
      </c>
      <c r="C62">
        <v>43</v>
      </c>
      <c r="D62" s="1">
        <v>7.6200000000000006E-11</v>
      </c>
      <c r="E62" s="1">
        <v>5.1399999999999998E-10</v>
      </c>
      <c r="F62">
        <v>61</v>
      </c>
      <c r="G62">
        <v>170</v>
      </c>
    </row>
    <row r="63" spans="1:7" x14ac:dyDescent="0.3">
      <c r="A63" t="s">
        <v>7031</v>
      </c>
      <c r="B63">
        <v>1.5528900000000001</v>
      </c>
      <c r="C63">
        <v>62</v>
      </c>
      <c r="D63" s="1">
        <v>8.8799999999999993E-12</v>
      </c>
      <c r="E63" s="1">
        <v>6.6599999999999995E-11</v>
      </c>
      <c r="F63">
        <v>62</v>
      </c>
      <c r="G63">
        <v>140</v>
      </c>
    </row>
    <row r="64" spans="1:7" x14ac:dyDescent="0.3">
      <c r="A64" t="s">
        <v>6918</v>
      </c>
      <c r="B64">
        <v>1.8735299999999999</v>
      </c>
      <c r="C64">
        <v>40</v>
      </c>
      <c r="D64" s="1">
        <v>8.4799999999999994E-11</v>
      </c>
      <c r="E64" s="1">
        <v>5.5299999999999995E-10</v>
      </c>
      <c r="F64">
        <v>63</v>
      </c>
      <c r="G64">
        <v>179</v>
      </c>
    </row>
    <row r="65" spans="1:7" x14ac:dyDescent="0.3">
      <c r="A65" t="s">
        <v>7016</v>
      </c>
      <c r="B65">
        <v>1.7190700000000001</v>
      </c>
      <c r="C65">
        <v>49</v>
      </c>
      <c r="D65" s="1">
        <v>2.7299999999999999E-11</v>
      </c>
      <c r="E65" s="1">
        <v>1.9699999999999999E-10</v>
      </c>
      <c r="F65">
        <v>64</v>
      </c>
      <c r="G65">
        <v>166</v>
      </c>
    </row>
    <row r="66" spans="1:7" x14ac:dyDescent="0.3">
      <c r="A66" t="s">
        <v>6909</v>
      </c>
      <c r="B66">
        <v>1.4979</v>
      </c>
      <c r="C66">
        <v>64</v>
      </c>
      <c r="D66" s="1">
        <v>1.8799999999999999E-11</v>
      </c>
      <c r="E66" s="1">
        <v>1.3799999999999999E-10</v>
      </c>
      <c r="F66">
        <v>65</v>
      </c>
      <c r="G66">
        <v>137</v>
      </c>
    </row>
    <row r="67" spans="1:7" x14ac:dyDescent="0.3">
      <c r="A67" t="s">
        <v>7022</v>
      </c>
      <c r="B67">
        <v>1.4399299999999999</v>
      </c>
      <c r="C67">
        <v>67</v>
      </c>
      <c r="D67" s="1">
        <v>3.3699999999999997E-11</v>
      </c>
      <c r="E67" s="1">
        <v>2.3600000000000001E-10</v>
      </c>
      <c r="F67">
        <v>66</v>
      </c>
      <c r="G67">
        <v>135</v>
      </c>
    </row>
    <row r="68" spans="1:7" x14ac:dyDescent="0.3">
      <c r="A68" t="s">
        <v>7121</v>
      </c>
      <c r="B68">
        <v>1.4166799999999999</v>
      </c>
      <c r="C68">
        <v>66</v>
      </c>
      <c r="D68" s="1">
        <v>8.3199999999999994E-11</v>
      </c>
      <c r="E68" s="1">
        <v>5.5199999999999995E-10</v>
      </c>
      <c r="F68">
        <v>67</v>
      </c>
      <c r="G68">
        <v>136</v>
      </c>
    </row>
    <row r="69" spans="1:7" x14ac:dyDescent="0.3">
      <c r="A69" t="s">
        <v>7039</v>
      </c>
      <c r="B69">
        <v>1.3115699999999999</v>
      </c>
      <c r="C69">
        <v>70</v>
      </c>
      <c r="D69" s="1">
        <v>4.35E-10</v>
      </c>
      <c r="E69" s="1">
        <v>2.7499999999999998E-9</v>
      </c>
      <c r="F69">
        <v>68</v>
      </c>
      <c r="G69">
        <v>130</v>
      </c>
    </row>
    <row r="70" spans="1:7" x14ac:dyDescent="0.3">
      <c r="A70" t="s">
        <v>6819</v>
      </c>
      <c r="B70">
        <v>0.44741999999999998</v>
      </c>
      <c r="C70">
        <v>278</v>
      </c>
      <c r="D70" s="1">
        <v>3.8499999999999998E-4</v>
      </c>
      <c r="E70" s="1">
        <v>1.47E-3</v>
      </c>
      <c r="F70">
        <v>69</v>
      </c>
      <c r="G70">
        <v>171</v>
      </c>
    </row>
    <row r="71" spans="1:7" x14ac:dyDescent="0.3">
      <c r="A71" t="s">
        <v>7032</v>
      </c>
      <c r="B71">
        <v>1.0905100000000001</v>
      </c>
      <c r="C71">
        <v>63</v>
      </c>
      <c r="D71" s="1">
        <v>3.8000000000000001E-7</v>
      </c>
      <c r="E71" s="1">
        <v>2.1900000000000002E-6</v>
      </c>
      <c r="F71">
        <v>70</v>
      </c>
      <c r="G71">
        <v>138</v>
      </c>
    </row>
    <row r="72" spans="1:7" x14ac:dyDescent="0.3">
      <c r="A72" t="s">
        <v>6824</v>
      </c>
      <c r="B72">
        <v>0.44098999999999999</v>
      </c>
      <c r="C72">
        <v>239</v>
      </c>
      <c r="D72" s="1">
        <v>4.7600000000000002E-4</v>
      </c>
      <c r="E72" s="1">
        <v>1.7899999999999999E-3</v>
      </c>
      <c r="F72">
        <v>71</v>
      </c>
      <c r="G72">
        <v>175</v>
      </c>
    </row>
    <row r="73" spans="1:7" x14ac:dyDescent="0.3">
      <c r="A73" t="s">
        <v>7088</v>
      </c>
      <c r="B73">
        <v>1.4528799999999999</v>
      </c>
      <c r="C73">
        <v>41</v>
      </c>
      <c r="D73" s="1">
        <v>9.6900000000000001E-8</v>
      </c>
      <c r="E73" s="1">
        <v>5.9299999999999998E-7</v>
      </c>
      <c r="F73">
        <v>72</v>
      </c>
      <c r="G73">
        <v>178</v>
      </c>
    </row>
    <row r="74" spans="1:7" x14ac:dyDescent="0.3">
      <c r="A74" t="s">
        <v>7123</v>
      </c>
      <c r="B74">
        <v>1.69946</v>
      </c>
      <c r="C74">
        <v>28</v>
      </c>
      <c r="D74" s="1">
        <v>4.0699999999999998E-7</v>
      </c>
      <c r="E74" s="1">
        <v>2.2800000000000002E-6</v>
      </c>
      <c r="F74">
        <v>73</v>
      </c>
      <c r="G74">
        <v>209</v>
      </c>
    </row>
    <row r="75" spans="1:7" x14ac:dyDescent="0.3">
      <c r="A75" t="s">
        <v>7028</v>
      </c>
      <c r="B75">
        <v>1.69946</v>
      </c>
      <c r="C75">
        <v>28</v>
      </c>
      <c r="D75" s="1">
        <v>4.0699999999999998E-7</v>
      </c>
      <c r="E75" s="1">
        <v>2.2800000000000002E-6</v>
      </c>
      <c r="F75">
        <v>74</v>
      </c>
      <c r="G75">
        <v>210</v>
      </c>
    </row>
    <row r="76" spans="1:7" x14ac:dyDescent="0.3">
      <c r="A76" t="s">
        <v>7120</v>
      </c>
      <c r="B76">
        <v>1.6445399999999999</v>
      </c>
      <c r="C76">
        <v>30</v>
      </c>
      <c r="D76" s="1">
        <v>3.4400000000000001E-7</v>
      </c>
      <c r="E76" s="1">
        <v>2.04E-6</v>
      </c>
      <c r="F76">
        <v>75</v>
      </c>
      <c r="G76">
        <v>204</v>
      </c>
    </row>
    <row r="77" spans="1:7" x14ac:dyDescent="0.3">
      <c r="A77" t="s">
        <v>7011</v>
      </c>
      <c r="B77">
        <v>1.63947</v>
      </c>
      <c r="C77">
        <v>30</v>
      </c>
      <c r="D77" s="1">
        <v>3.6800000000000001E-7</v>
      </c>
      <c r="E77" s="1">
        <v>2.1500000000000002E-6</v>
      </c>
      <c r="F77">
        <v>76</v>
      </c>
      <c r="G77">
        <v>205</v>
      </c>
    </row>
    <row r="78" spans="1:7" x14ac:dyDescent="0.3">
      <c r="A78" t="s">
        <v>7140</v>
      </c>
      <c r="B78">
        <v>0.77020999999999995</v>
      </c>
      <c r="C78">
        <v>85</v>
      </c>
      <c r="D78" s="1">
        <v>2.1100000000000001E-5</v>
      </c>
      <c r="E78" s="1">
        <v>9.7700000000000003E-5</v>
      </c>
      <c r="F78">
        <v>77</v>
      </c>
      <c r="G78">
        <v>125</v>
      </c>
    </row>
    <row r="79" spans="1:7" x14ac:dyDescent="0.3">
      <c r="A79" t="s">
        <v>6985</v>
      </c>
      <c r="B79">
        <v>10</v>
      </c>
      <c r="C79">
        <v>502</v>
      </c>
      <c r="D79" s="1">
        <v>0.93400000000000005</v>
      </c>
      <c r="E79" s="1">
        <v>1</v>
      </c>
      <c r="F79">
        <v>78</v>
      </c>
      <c r="G79">
        <v>324</v>
      </c>
    </row>
    <row r="80" spans="1:7" x14ac:dyDescent="0.3">
      <c r="A80" t="s">
        <v>7102</v>
      </c>
      <c r="B80">
        <v>1.11341</v>
      </c>
      <c r="C80">
        <v>51</v>
      </c>
      <c r="D80" s="1">
        <v>2.5100000000000001E-6</v>
      </c>
      <c r="E80" s="1">
        <v>1.33E-5</v>
      </c>
      <c r="F80">
        <v>79</v>
      </c>
      <c r="G80">
        <v>160</v>
      </c>
    </row>
    <row r="81" spans="1:7" x14ac:dyDescent="0.3">
      <c r="A81" t="s">
        <v>7128</v>
      </c>
      <c r="B81">
        <v>1.64402</v>
      </c>
      <c r="C81">
        <v>28</v>
      </c>
      <c r="D81" s="1">
        <v>8.1200000000000002E-7</v>
      </c>
      <c r="E81" s="1">
        <v>4.4900000000000002E-6</v>
      </c>
      <c r="F81">
        <v>80</v>
      </c>
      <c r="G81">
        <v>213</v>
      </c>
    </row>
    <row r="82" spans="1:7" x14ac:dyDescent="0.3">
      <c r="A82" t="s">
        <v>7098</v>
      </c>
      <c r="B82">
        <v>0.77344000000000002</v>
      </c>
      <c r="C82">
        <v>77</v>
      </c>
      <c r="D82" s="1">
        <v>4.1300000000000001E-5</v>
      </c>
      <c r="E82" s="1">
        <v>1.8699999999999999E-4</v>
      </c>
      <c r="F82">
        <v>81</v>
      </c>
      <c r="G82">
        <v>124</v>
      </c>
    </row>
    <row r="83" spans="1:7" x14ac:dyDescent="0.3">
      <c r="A83" t="s">
        <v>6839</v>
      </c>
      <c r="B83">
        <v>0.44963999999999998</v>
      </c>
      <c r="C83">
        <v>151</v>
      </c>
      <c r="D83" s="1">
        <v>1.1999999999999999E-3</v>
      </c>
      <c r="E83" s="1">
        <v>4.4000000000000003E-3</v>
      </c>
      <c r="F83">
        <v>82</v>
      </c>
      <c r="G83">
        <v>170</v>
      </c>
    </row>
    <row r="84" spans="1:7" x14ac:dyDescent="0.3">
      <c r="A84" t="s">
        <v>7150</v>
      </c>
      <c r="B84">
        <v>0.98282000000000003</v>
      </c>
      <c r="C84">
        <v>57</v>
      </c>
      <c r="D84" s="1">
        <v>8.8799999999999997E-6</v>
      </c>
      <c r="E84" s="1">
        <v>4.3099999999999997E-5</v>
      </c>
      <c r="F84">
        <v>83</v>
      </c>
      <c r="G84">
        <v>152</v>
      </c>
    </row>
    <row r="85" spans="1:7" x14ac:dyDescent="0.3">
      <c r="A85" t="s">
        <v>7089</v>
      </c>
      <c r="B85">
        <v>1.0029300000000001</v>
      </c>
      <c r="C85">
        <v>55</v>
      </c>
      <c r="D85" s="1">
        <v>8.5599999999999994E-6</v>
      </c>
      <c r="E85" s="1">
        <v>4.21E-5</v>
      </c>
      <c r="F85">
        <v>84</v>
      </c>
      <c r="G85">
        <v>154</v>
      </c>
    </row>
    <row r="86" spans="1:7" x14ac:dyDescent="0.3">
      <c r="A86" t="s">
        <v>7095</v>
      </c>
      <c r="B86">
        <v>0.74363999999999997</v>
      </c>
      <c r="C86">
        <v>75</v>
      </c>
      <c r="D86" s="1">
        <v>8.8800000000000004E-5</v>
      </c>
      <c r="E86" s="1">
        <v>3.8400000000000001E-4</v>
      </c>
      <c r="F86">
        <v>85</v>
      </c>
      <c r="G86">
        <v>129</v>
      </c>
    </row>
    <row r="87" spans="1:7" x14ac:dyDescent="0.3">
      <c r="A87" t="s">
        <v>7094</v>
      </c>
      <c r="B87">
        <v>0.75295000000000001</v>
      </c>
      <c r="C87">
        <v>73</v>
      </c>
      <c r="D87" s="1">
        <v>8.9099999999999997E-5</v>
      </c>
      <c r="E87" s="1">
        <v>3.8400000000000001E-4</v>
      </c>
      <c r="F87">
        <v>86</v>
      </c>
      <c r="G87">
        <v>128</v>
      </c>
    </row>
    <row r="88" spans="1:7" x14ac:dyDescent="0.3">
      <c r="A88" t="s">
        <v>6957</v>
      </c>
      <c r="B88">
        <v>0.36176000000000003</v>
      </c>
      <c r="C88">
        <v>202</v>
      </c>
      <c r="D88" s="1">
        <v>4.1399999999999996E-3</v>
      </c>
      <c r="E88" s="1">
        <v>1.3599999999999999E-2</v>
      </c>
      <c r="F88">
        <v>87</v>
      </c>
      <c r="G88">
        <v>188</v>
      </c>
    </row>
    <row r="89" spans="1:7" x14ac:dyDescent="0.3">
      <c r="A89" t="s">
        <v>6943</v>
      </c>
      <c r="B89">
        <v>0.27510000000000001</v>
      </c>
      <c r="C89">
        <v>262</v>
      </c>
      <c r="D89" s="1">
        <v>0.02</v>
      </c>
      <c r="E89" s="1">
        <v>5.7599999999999998E-2</v>
      </c>
      <c r="F89">
        <v>88</v>
      </c>
      <c r="G89">
        <v>203</v>
      </c>
    </row>
    <row r="90" spans="1:7" x14ac:dyDescent="0.3">
      <c r="A90" t="s">
        <v>7151</v>
      </c>
      <c r="B90">
        <v>0.79837000000000002</v>
      </c>
      <c r="C90">
        <v>62</v>
      </c>
      <c r="D90" s="1">
        <v>1.18E-4</v>
      </c>
      <c r="E90" s="1">
        <v>4.9399999999999997E-4</v>
      </c>
      <c r="F90">
        <v>89</v>
      </c>
      <c r="G90">
        <v>142</v>
      </c>
    </row>
    <row r="91" spans="1:7" x14ac:dyDescent="0.3">
      <c r="A91" t="s">
        <v>7122</v>
      </c>
      <c r="B91">
        <v>1.69292</v>
      </c>
      <c r="C91">
        <v>23</v>
      </c>
      <c r="D91" s="1">
        <v>4.25E-6</v>
      </c>
      <c r="E91" s="1">
        <v>2.2200000000000001E-5</v>
      </c>
      <c r="F91">
        <v>90</v>
      </c>
      <c r="G91">
        <v>246</v>
      </c>
    </row>
    <row r="92" spans="1:7" x14ac:dyDescent="0.3">
      <c r="A92" t="s">
        <v>7146</v>
      </c>
      <c r="B92">
        <v>1.0694600000000001</v>
      </c>
      <c r="C92">
        <v>43</v>
      </c>
      <c r="D92" s="1">
        <v>2.5199999999999999E-5</v>
      </c>
      <c r="E92" s="1">
        <v>1.15E-4</v>
      </c>
      <c r="F92">
        <v>91</v>
      </c>
      <c r="G92">
        <v>171</v>
      </c>
    </row>
    <row r="93" spans="1:7" x14ac:dyDescent="0.3">
      <c r="A93" t="s">
        <v>7024</v>
      </c>
      <c r="B93">
        <v>1.68607</v>
      </c>
      <c r="C93">
        <v>23</v>
      </c>
      <c r="D93" s="1">
        <v>4.5600000000000004E-6</v>
      </c>
      <c r="E93" s="1">
        <v>2.3600000000000001E-5</v>
      </c>
      <c r="F93">
        <v>92</v>
      </c>
      <c r="G93">
        <v>245</v>
      </c>
    </row>
    <row r="94" spans="1:7" x14ac:dyDescent="0.3">
      <c r="A94" t="s">
        <v>7115</v>
      </c>
      <c r="B94">
        <v>1.51481</v>
      </c>
      <c r="C94">
        <v>26</v>
      </c>
      <c r="D94" s="1">
        <v>8.2900000000000002E-6</v>
      </c>
      <c r="E94" s="1">
        <v>4.1199999999999999E-5</v>
      </c>
      <c r="F94">
        <v>93</v>
      </c>
      <c r="G94">
        <v>224</v>
      </c>
    </row>
    <row r="95" spans="1:7" x14ac:dyDescent="0.3">
      <c r="A95" t="s">
        <v>6946</v>
      </c>
      <c r="B95">
        <v>0.29038999999999998</v>
      </c>
      <c r="C95">
        <v>235</v>
      </c>
      <c r="D95" s="1">
        <v>1.5299999999999999E-2</v>
      </c>
      <c r="E95" s="1">
        <v>4.53E-2</v>
      </c>
      <c r="F95">
        <v>94</v>
      </c>
      <c r="G95">
        <v>201</v>
      </c>
    </row>
    <row r="96" spans="1:7" x14ac:dyDescent="0.3">
      <c r="A96" t="s">
        <v>7004</v>
      </c>
      <c r="B96">
        <v>1.51481</v>
      </c>
      <c r="C96">
        <v>26</v>
      </c>
      <c r="D96" s="1">
        <v>8.2900000000000002E-6</v>
      </c>
      <c r="E96" s="1">
        <v>4.1199999999999999E-5</v>
      </c>
      <c r="F96">
        <v>95</v>
      </c>
      <c r="G96">
        <v>227</v>
      </c>
    </row>
    <row r="97" spans="1:7" x14ac:dyDescent="0.3">
      <c r="A97" t="s">
        <v>6935</v>
      </c>
      <c r="B97">
        <v>0.32615</v>
      </c>
      <c r="C97">
        <v>201</v>
      </c>
      <c r="D97" s="1">
        <v>8.7399999999999995E-3</v>
      </c>
      <c r="E97" s="1">
        <v>2.7E-2</v>
      </c>
      <c r="F97">
        <v>96</v>
      </c>
      <c r="G97">
        <v>194</v>
      </c>
    </row>
    <row r="98" spans="1:7" x14ac:dyDescent="0.3">
      <c r="A98" t="s">
        <v>7026</v>
      </c>
      <c r="B98">
        <v>1.44126</v>
      </c>
      <c r="C98">
        <v>26</v>
      </c>
      <c r="D98" s="1">
        <v>1.8600000000000001E-5</v>
      </c>
      <c r="E98" s="1">
        <v>8.7000000000000001E-5</v>
      </c>
      <c r="F98">
        <v>97</v>
      </c>
      <c r="G98">
        <v>221</v>
      </c>
    </row>
    <row r="99" spans="1:7" x14ac:dyDescent="0.3">
      <c r="A99" t="s">
        <v>7003</v>
      </c>
      <c r="B99">
        <v>2.1544400000000001</v>
      </c>
      <c r="C99">
        <v>15</v>
      </c>
      <c r="D99" s="1">
        <v>6.3300000000000004E-6</v>
      </c>
      <c r="E99" s="1">
        <v>3.2299999999999999E-5</v>
      </c>
      <c r="F99">
        <v>98</v>
      </c>
      <c r="G99">
        <v>293</v>
      </c>
    </row>
    <row r="100" spans="1:7" x14ac:dyDescent="0.3">
      <c r="A100" t="s">
        <v>7100</v>
      </c>
      <c r="B100">
        <v>0.55366000000000004</v>
      </c>
      <c r="C100">
        <v>85</v>
      </c>
      <c r="D100" s="1">
        <v>1.42E-3</v>
      </c>
      <c r="E100" s="1">
        <v>5.1000000000000004E-3</v>
      </c>
      <c r="F100">
        <v>99</v>
      </c>
      <c r="G100">
        <v>155</v>
      </c>
    </row>
    <row r="101" spans="1:7" x14ac:dyDescent="0.3">
      <c r="A101" t="s">
        <v>6992</v>
      </c>
      <c r="B101">
        <v>1.84619</v>
      </c>
      <c r="C101">
        <v>18</v>
      </c>
      <c r="D101" s="1">
        <v>1.19E-5</v>
      </c>
      <c r="E101" s="1">
        <v>5.7000000000000003E-5</v>
      </c>
      <c r="F101">
        <v>100</v>
      </c>
      <c r="G101">
        <v>279</v>
      </c>
    </row>
    <row r="102" spans="1:7" x14ac:dyDescent="0.3">
      <c r="A102" t="s">
        <v>6899</v>
      </c>
      <c r="B102">
        <v>0.55266999999999999</v>
      </c>
      <c r="C102">
        <v>84</v>
      </c>
      <c r="D102" s="1">
        <v>1.5200000000000001E-3</v>
      </c>
      <c r="E102" s="1">
        <v>5.4000000000000003E-3</v>
      </c>
      <c r="F102">
        <v>101</v>
      </c>
      <c r="G102">
        <v>156</v>
      </c>
    </row>
    <row r="103" spans="1:7" x14ac:dyDescent="0.3">
      <c r="A103" t="s">
        <v>6971</v>
      </c>
      <c r="B103">
        <v>0.96365999999999996</v>
      </c>
      <c r="C103">
        <v>42</v>
      </c>
      <c r="D103" s="1">
        <v>1.35E-4</v>
      </c>
      <c r="E103" s="1">
        <v>5.4199999999999995E-4</v>
      </c>
      <c r="F103">
        <v>102</v>
      </c>
      <c r="G103">
        <v>174</v>
      </c>
    </row>
    <row r="104" spans="1:7" x14ac:dyDescent="0.3">
      <c r="A104" t="s">
        <v>7078</v>
      </c>
      <c r="B104">
        <v>0.59126999999999996</v>
      </c>
      <c r="C104">
        <v>72</v>
      </c>
      <c r="D104" s="1">
        <v>1.56E-3</v>
      </c>
      <c r="E104" s="1">
        <v>5.4799999999999996E-3</v>
      </c>
      <c r="F104">
        <v>103</v>
      </c>
      <c r="G104">
        <v>149</v>
      </c>
    </row>
    <row r="105" spans="1:7" x14ac:dyDescent="0.3">
      <c r="A105" t="s">
        <v>6929</v>
      </c>
      <c r="B105">
        <v>0.53683999999999998</v>
      </c>
      <c r="C105">
        <v>84</v>
      </c>
      <c r="D105" s="1">
        <v>1.98E-3</v>
      </c>
      <c r="E105" s="1">
        <v>6.8599999999999998E-3</v>
      </c>
      <c r="F105">
        <v>104</v>
      </c>
      <c r="G105">
        <v>159</v>
      </c>
    </row>
    <row r="106" spans="1:7" x14ac:dyDescent="0.3">
      <c r="A106" t="s">
        <v>6845</v>
      </c>
      <c r="B106">
        <v>0.48453000000000002</v>
      </c>
      <c r="C106">
        <v>93</v>
      </c>
      <c r="D106" s="1">
        <v>3.2399999999999998E-3</v>
      </c>
      <c r="E106" s="1">
        <v>1.0800000000000001E-2</v>
      </c>
      <c r="F106">
        <v>105</v>
      </c>
      <c r="G106">
        <v>165</v>
      </c>
    </row>
    <row r="107" spans="1:7" x14ac:dyDescent="0.3">
      <c r="A107" t="s">
        <v>7037</v>
      </c>
      <c r="B107">
        <v>1.34677</v>
      </c>
      <c r="C107">
        <v>26</v>
      </c>
      <c r="D107" s="1">
        <v>5.0899999999999997E-5</v>
      </c>
      <c r="E107" s="1">
        <v>2.2699999999999999E-4</v>
      </c>
      <c r="F107">
        <v>106</v>
      </c>
      <c r="G107">
        <v>225</v>
      </c>
    </row>
    <row r="108" spans="1:7" x14ac:dyDescent="0.3">
      <c r="A108" t="s">
        <v>7071</v>
      </c>
      <c r="B108">
        <v>1.3324199999999999</v>
      </c>
      <c r="C108">
        <v>26</v>
      </c>
      <c r="D108" s="1">
        <v>5.91E-5</v>
      </c>
      <c r="E108" s="1">
        <v>2.61E-4</v>
      </c>
      <c r="F108">
        <v>107</v>
      </c>
      <c r="G108">
        <v>226</v>
      </c>
    </row>
    <row r="109" spans="1:7" x14ac:dyDescent="0.3">
      <c r="A109" t="s">
        <v>6934</v>
      </c>
      <c r="B109">
        <v>0.26699000000000001</v>
      </c>
      <c r="C109">
        <v>191</v>
      </c>
      <c r="D109" s="1">
        <v>2.7400000000000001E-2</v>
      </c>
      <c r="E109" s="1">
        <v>7.6300000000000007E-2</v>
      </c>
      <c r="F109">
        <v>108</v>
      </c>
      <c r="G109">
        <v>204</v>
      </c>
    </row>
    <row r="110" spans="1:7" x14ac:dyDescent="0.3">
      <c r="A110" t="s">
        <v>6785</v>
      </c>
      <c r="B110">
        <v>0.57767999999999997</v>
      </c>
      <c r="C110">
        <v>68</v>
      </c>
      <c r="D110" s="1">
        <v>2.4199999999999998E-3</v>
      </c>
      <c r="E110" s="1">
        <v>8.3099999999999997E-3</v>
      </c>
      <c r="F110">
        <v>109</v>
      </c>
      <c r="G110">
        <v>152</v>
      </c>
    </row>
    <row r="111" spans="1:7" x14ac:dyDescent="0.3">
      <c r="A111" t="s">
        <v>7087</v>
      </c>
      <c r="B111">
        <v>0.63116000000000005</v>
      </c>
      <c r="C111">
        <v>60</v>
      </c>
      <c r="D111" s="1">
        <v>1.8799999999999999E-3</v>
      </c>
      <c r="E111" s="1">
        <v>6.5700000000000003E-3</v>
      </c>
      <c r="F111">
        <v>110</v>
      </c>
      <c r="G111">
        <v>147</v>
      </c>
    </row>
    <row r="112" spans="1:7" x14ac:dyDescent="0.3">
      <c r="A112" t="s">
        <v>7116</v>
      </c>
      <c r="B112">
        <v>1.25804</v>
      </c>
      <c r="C112">
        <v>26</v>
      </c>
      <c r="D112" s="1">
        <v>1.27E-4</v>
      </c>
      <c r="E112" s="1">
        <v>5.2099999999999998E-4</v>
      </c>
      <c r="F112">
        <v>111</v>
      </c>
      <c r="G112">
        <v>220</v>
      </c>
    </row>
    <row r="113" spans="1:7" x14ac:dyDescent="0.3">
      <c r="A113" t="s">
        <v>7005</v>
      </c>
      <c r="B113">
        <v>1.25804</v>
      </c>
      <c r="C113">
        <v>26</v>
      </c>
      <c r="D113" s="1">
        <v>1.27E-4</v>
      </c>
      <c r="E113" s="1">
        <v>5.2099999999999998E-4</v>
      </c>
      <c r="F113">
        <v>112</v>
      </c>
      <c r="G113">
        <v>222</v>
      </c>
    </row>
    <row r="114" spans="1:7" x14ac:dyDescent="0.3">
      <c r="A114" t="s">
        <v>7077</v>
      </c>
      <c r="B114">
        <v>0.59523999999999999</v>
      </c>
      <c r="C114">
        <v>61</v>
      </c>
      <c r="D114" s="1">
        <v>2.8999999999999998E-3</v>
      </c>
      <c r="E114" s="1">
        <v>9.8499999999999994E-3</v>
      </c>
      <c r="F114">
        <v>113</v>
      </c>
      <c r="G114">
        <v>148</v>
      </c>
    </row>
    <row r="115" spans="1:7" x14ac:dyDescent="0.3">
      <c r="A115" t="s">
        <v>7093</v>
      </c>
      <c r="B115">
        <v>1.1244700000000001</v>
      </c>
      <c r="C115">
        <v>28</v>
      </c>
      <c r="D115" s="1">
        <v>2.99E-4</v>
      </c>
      <c r="E115" s="1">
        <v>1.15E-3</v>
      </c>
      <c r="F115">
        <v>114</v>
      </c>
      <c r="G115">
        <v>211</v>
      </c>
    </row>
    <row r="116" spans="1:7" x14ac:dyDescent="0.3">
      <c r="A116" t="s">
        <v>7127</v>
      </c>
      <c r="B116">
        <v>2.0596399999999999</v>
      </c>
      <c r="C116">
        <v>12</v>
      </c>
      <c r="D116" s="1">
        <v>8.9699999999999998E-5</v>
      </c>
      <c r="E116" s="1">
        <v>3.8400000000000001E-4</v>
      </c>
      <c r="F116">
        <v>115</v>
      </c>
      <c r="G116">
        <v>309</v>
      </c>
    </row>
    <row r="117" spans="1:7" x14ac:dyDescent="0.3">
      <c r="A117" t="s">
        <v>6818</v>
      </c>
      <c r="B117">
        <v>0.32876</v>
      </c>
      <c r="C117">
        <v>119</v>
      </c>
      <c r="D117" s="1">
        <v>2.0400000000000001E-2</v>
      </c>
      <c r="E117" s="1">
        <v>5.8400000000000001E-2</v>
      </c>
      <c r="F117">
        <v>116</v>
      </c>
      <c r="G117">
        <v>193</v>
      </c>
    </row>
    <row r="118" spans="1:7" x14ac:dyDescent="0.3">
      <c r="A118" t="s">
        <v>7130</v>
      </c>
      <c r="B118">
        <v>1.77301</v>
      </c>
      <c r="C118">
        <v>15</v>
      </c>
      <c r="D118" s="1">
        <v>1.01E-4</v>
      </c>
      <c r="E118" s="1">
        <v>4.26E-4</v>
      </c>
      <c r="F118">
        <v>117</v>
      </c>
      <c r="G118">
        <v>294</v>
      </c>
    </row>
    <row r="119" spans="1:7" x14ac:dyDescent="0.3">
      <c r="A119" t="s">
        <v>7009</v>
      </c>
      <c r="B119">
        <v>1.2943100000000001</v>
      </c>
      <c r="C119">
        <v>24</v>
      </c>
      <c r="D119" s="1">
        <v>1.5699999999999999E-4</v>
      </c>
      <c r="E119" s="1">
        <v>6.2E-4</v>
      </c>
      <c r="F119">
        <v>118</v>
      </c>
      <c r="G119">
        <v>239</v>
      </c>
    </row>
    <row r="120" spans="1:7" x14ac:dyDescent="0.3">
      <c r="A120" t="s">
        <v>7129</v>
      </c>
      <c r="B120">
        <v>2.24803</v>
      </c>
      <c r="C120">
        <v>10</v>
      </c>
      <c r="D120" s="1">
        <v>1.2999999999999999E-4</v>
      </c>
      <c r="E120" s="1">
        <v>5.2800000000000004E-4</v>
      </c>
      <c r="F120">
        <v>119</v>
      </c>
      <c r="G120">
        <v>321</v>
      </c>
    </row>
    <row r="121" spans="1:7" x14ac:dyDescent="0.3">
      <c r="A121" t="s">
        <v>7118</v>
      </c>
      <c r="B121">
        <v>1.2943100000000001</v>
      </c>
      <c r="C121">
        <v>24</v>
      </c>
      <c r="D121" s="1">
        <v>1.5699999999999999E-4</v>
      </c>
      <c r="E121" s="1">
        <v>6.2E-4</v>
      </c>
      <c r="F121">
        <v>120</v>
      </c>
      <c r="G121">
        <v>238</v>
      </c>
    </row>
    <row r="122" spans="1:7" x14ac:dyDescent="0.3">
      <c r="A122" t="s">
        <v>6813</v>
      </c>
      <c r="B122">
        <v>0.30098999999999998</v>
      </c>
      <c r="C122">
        <v>124</v>
      </c>
      <c r="D122" s="1">
        <v>2.86E-2</v>
      </c>
      <c r="E122" s="1">
        <v>7.9100000000000004E-2</v>
      </c>
      <c r="F122">
        <v>121</v>
      </c>
      <c r="G122">
        <v>199</v>
      </c>
    </row>
    <row r="123" spans="1:7" x14ac:dyDescent="0.3">
      <c r="A123" t="s">
        <v>7082</v>
      </c>
      <c r="B123">
        <v>0.76949999999999996</v>
      </c>
      <c r="C123">
        <v>34</v>
      </c>
      <c r="D123" s="1">
        <v>3.8899999999999998E-3</v>
      </c>
      <c r="E123" s="1">
        <v>1.29E-2</v>
      </c>
      <c r="F123">
        <v>122</v>
      </c>
      <c r="G123">
        <v>190</v>
      </c>
    </row>
    <row r="124" spans="1:7" x14ac:dyDescent="0.3">
      <c r="A124" t="s">
        <v>6814</v>
      </c>
      <c r="B124">
        <v>0.16242000000000001</v>
      </c>
      <c r="C124">
        <v>230</v>
      </c>
      <c r="D124" s="1">
        <v>0.11700000000000001</v>
      </c>
      <c r="E124" s="1">
        <v>0.26200000000000001</v>
      </c>
      <c r="F124">
        <v>123</v>
      </c>
      <c r="G124">
        <v>224</v>
      </c>
    </row>
    <row r="125" spans="1:7" x14ac:dyDescent="0.3">
      <c r="A125" t="s">
        <v>6823</v>
      </c>
      <c r="B125">
        <v>0.26057999999999998</v>
      </c>
      <c r="C125">
        <v>123</v>
      </c>
      <c r="D125" s="1">
        <v>5.0599999999999999E-2</v>
      </c>
      <c r="E125" s="1">
        <v>0.13300000000000001</v>
      </c>
      <c r="F125">
        <v>124</v>
      </c>
      <c r="G125">
        <v>207</v>
      </c>
    </row>
    <row r="126" spans="1:7" x14ac:dyDescent="0.3">
      <c r="A126" t="s">
        <v>7092</v>
      </c>
      <c r="B126">
        <v>0.54967999999999995</v>
      </c>
      <c r="C126">
        <v>56</v>
      </c>
      <c r="D126" s="1">
        <v>7.0400000000000003E-3</v>
      </c>
      <c r="E126" s="1">
        <v>2.2100000000000002E-2</v>
      </c>
      <c r="F126">
        <v>125</v>
      </c>
      <c r="G126">
        <v>158</v>
      </c>
    </row>
    <row r="127" spans="1:7" x14ac:dyDescent="0.3">
      <c r="A127" t="s">
        <v>7007</v>
      </c>
      <c r="B127">
        <v>1.69309</v>
      </c>
      <c r="C127">
        <v>14</v>
      </c>
      <c r="D127" s="1">
        <v>2.8200000000000002E-4</v>
      </c>
      <c r="E127" s="1">
        <v>1.1000000000000001E-3</v>
      </c>
      <c r="F127">
        <v>126</v>
      </c>
      <c r="G127">
        <v>301</v>
      </c>
    </row>
    <row r="128" spans="1:7" x14ac:dyDescent="0.3">
      <c r="A128" t="s">
        <v>7125</v>
      </c>
      <c r="B128">
        <v>2.1168300000000002</v>
      </c>
      <c r="C128">
        <v>9</v>
      </c>
      <c r="D128" s="1">
        <v>5.0500000000000002E-4</v>
      </c>
      <c r="E128" s="1">
        <v>1.8799999999999999E-3</v>
      </c>
      <c r="F128">
        <v>127</v>
      </c>
      <c r="G128">
        <v>326</v>
      </c>
    </row>
    <row r="129" spans="1:7" x14ac:dyDescent="0.3">
      <c r="A129" t="s">
        <v>6951</v>
      </c>
      <c r="B129">
        <v>0.14873</v>
      </c>
      <c r="C129">
        <v>241</v>
      </c>
      <c r="D129" s="1">
        <v>0.13800000000000001</v>
      </c>
      <c r="E129" s="1">
        <v>0.29699999999999999</v>
      </c>
      <c r="F129">
        <v>128</v>
      </c>
      <c r="G129">
        <v>228</v>
      </c>
    </row>
    <row r="130" spans="1:7" x14ac:dyDescent="0.3">
      <c r="A130" t="s">
        <v>7143</v>
      </c>
      <c r="B130">
        <v>0.87905</v>
      </c>
      <c r="C130">
        <v>28</v>
      </c>
      <c r="D130" s="1">
        <v>3.0999999999999999E-3</v>
      </c>
      <c r="E130" s="1">
        <v>1.0500000000000001E-2</v>
      </c>
      <c r="F130">
        <v>129</v>
      </c>
      <c r="G130">
        <v>208</v>
      </c>
    </row>
    <row r="131" spans="1:7" x14ac:dyDescent="0.3">
      <c r="A131" t="s">
        <v>7147</v>
      </c>
      <c r="B131">
        <v>0.47443000000000002</v>
      </c>
      <c r="C131">
        <v>61</v>
      </c>
      <c r="D131" s="1">
        <v>1.34E-2</v>
      </c>
      <c r="E131" s="1">
        <v>4.02E-2</v>
      </c>
      <c r="F131">
        <v>130</v>
      </c>
      <c r="G131">
        <v>166</v>
      </c>
    </row>
    <row r="132" spans="1:7" x14ac:dyDescent="0.3">
      <c r="A132" t="s">
        <v>7101</v>
      </c>
      <c r="B132">
        <v>0.39804</v>
      </c>
      <c r="C132">
        <v>70</v>
      </c>
      <c r="D132" s="1">
        <v>2.3699999999999999E-2</v>
      </c>
      <c r="E132" s="1">
        <v>6.6900000000000001E-2</v>
      </c>
      <c r="F132">
        <v>131</v>
      </c>
      <c r="G132">
        <v>183</v>
      </c>
    </row>
    <row r="133" spans="1:7" x14ac:dyDescent="0.3">
      <c r="A133" t="s">
        <v>7008</v>
      </c>
      <c r="B133">
        <v>0.65730999999999995</v>
      </c>
      <c r="C133">
        <v>34</v>
      </c>
      <c r="D133" s="1">
        <v>1.0999999999999999E-2</v>
      </c>
      <c r="E133" s="1">
        <v>3.3399999999999999E-2</v>
      </c>
      <c r="F133">
        <v>132</v>
      </c>
      <c r="G133">
        <v>189</v>
      </c>
    </row>
    <row r="134" spans="1:7" x14ac:dyDescent="0.3">
      <c r="A134" t="s">
        <v>7124</v>
      </c>
      <c r="B134">
        <v>1.79078</v>
      </c>
      <c r="C134">
        <v>10</v>
      </c>
      <c r="D134" s="1">
        <v>1.24E-3</v>
      </c>
      <c r="E134" s="1">
        <v>4.4799999999999996E-3</v>
      </c>
      <c r="F134">
        <v>133</v>
      </c>
      <c r="G134">
        <v>323</v>
      </c>
    </row>
    <row r="135" spans="1:7" x14ac:dyDescent="0.3">
      <c r="A135" t="s">
        <v>7036</v>
      </c>
      <c r="B135">
        <v>1.5645899999999999</v>
      </c>
      <c r="C135">
        <v>15</v>
      </c>
      <c r="D135" s="1">
        <v>4.1800000000000002E-4</v>
      </c>
      <c r="E135" s="1">
        <v>1.58E-3</v>
      </c>
      <c r="F135">
        <v>134</v>
      </c>
      <c r="G135">
        <v>296</v>
      </c>
    </row>
    <row r="136" spans="1:7" x14ac:dyDescent="0.3">
      <c r="A136" t="s">
        <v>7057</v>
      </c>
      <c r="B136">
        <v>0.33544000000000002</v>
      </c>
      <c r="C136">
        <v>81</v>
      </c>
      <c r="D136" s="1">
        <v>3.7199999999999997E-2</v>
      </c>
      <c r="E136" s="1">
        <v>9.9299999999999999E-2</v>
      </c>
      <c r="F136">
        <v>135</v>
      </c>
      <c r="G136">
        <v>192</v>
      </c>
    </row>
    <row r="137" spans="1:7" x14ac:dyDescent="0.3">
      <c r="A137" t="s">
        <v>7144</v>
      </c>
      <c r="B137">
        <v>0.59674000000000005</v>
      </c>
      <c r="C137">
        <v>39</v>
      </c>
      <c r="D137" s="1">
        <v>1.2800000000000001E-2</v>
      </c>
      <c r="E137" s="1">
        <v>3.8399999999999997E-2</v>
      </c>
      <c r="F137">
        <v>136</v>
      </c>
      <c r="G137">
        <v>185</v>
      </c>
    </row>
    <row r="138" spans="1:7" x14ac:dyDescent="0.3">
      <c r="A138" t="s">
        <v>7133</v>
      </c>
      <c r="B138">
        <v>1.4610399999999999</v>
      </c>
      <c r="C138">
        <v>16</v>
      </c>
      <c r="D138" s="1">
        <v>5.6700000000000001E-4</v>
      </c>
      <c r="E138" s="1">
        <v>2.0899999999999998E-3</v>
      </c>
      <c r="F138">
        <v>137</v>
      </c>
      <c r="G138">
        <v>292</v>
      </c>
    </row>
    <row r="139" spans="1:7" x14ac:dyDescent="0.3">
      <c r="A139" t="s">
        <v>6880</v>
      </c>
      <c r="B139">
        <v>0.55088000000000004</v>
      </c>
      <c r="C139">
        <v>42</v>
      </c>
      <c r="D139" s="1">
        <v>1.6E-2</v>
      </c>
      <c r="E139" s="1">
        <v>4.6600000000000003E-2</v>
      </c>
      <c r="F139">
        <v>138</v>
      </c>
      <c r="G139">
        <v>173</v>
      </c>
    </row>
    <row r="140" spans="1:7" x14ac:dyDescent="0.3">
      <c r="A140" t="s">
        <v>7059</v>
      </c>
      <c r="B140">
        <v>0.21734999999999999</v>
      </c>
      <c r="C140">
        <v>116</v>
      </c>
      <c r="D140" s="1">
        <v>9.11E-2</v>
      </c>
      <c r="E140" s="1">
        <v>0.21199999999999999</v>
      </c>
      <c r="F140">
        <v>139</v>
      </c>
      <c r="G140">
        <v>210</v>
      </c>
    </row>
    <row r="141" spans="1:7" x14ac:dyDescent="0.3">
      <c r="A141" t="s">
        <v>6801</v>
      </c>
      <c r="B141">
        <v>0.17379</v>
      </c>
      <c r="C141">
        <v>136</v>
      </c>
      <c r="D141" s="1">
        <v>0.13</v>
      </c>
      <c r="E141" s="1">
        <v>0.28499999999999998</v>
      </c>
      <c r="F141">
        <v>140</v>
      </c>
      <c r="G141">
        <v>217</v>
      </c>
    </row>
    <row r="142" spans="1:7" x14ac:dyDescent="0.3">
      <c r="A142" t="s">
        <v>6994</v>
      </c>
      <c r="B142">
        <v>0.90935999999999995</v>
      </c>
      <c r="C142">
        <v>24</v>
      </c>
      <c r="D142" s="1">
        <v>4.4999999999999997E-3</v>
      </c>
      <c r="E142" s="1">
        <v>1.47E-2</v>
      </c>
      <c r="F142">
        <v>141</v>
      </c>
      <c r="G142">
        <v>237</v>
      </c>
    </row>
    <row r="143" spans="1:7" x14ac:dyDescent="0.3">
      <c r="A143" t="s">
        <v>7023</v>
      </c>
      <c r="B143">
        <v>0.86548000000000003</v>
      </c>
      <c r="C143">
        <v>25</v>
      </c>
      <c r="D143" s="1">
        <v>5.4400000000000004E-3</v>
      </c>
      <c r="E143" s="1">
        <v>1.7500000000000002E-2</v>
      </c>
      <c r="F143">
        <v>142</v>
      </c>
      <c r="G143">
        <v>232</v>
      </c>
    </row>
    <row r="144" spans="1:7" x14ac:dyDescent="0.3">
      <c r="A144" t="s">
        <v>7132</v>
      </c>
      <c r="B144">
        <v>2.1907700000000001</v>
      </c>
      <c r="C144">
        <v>5</v>
      </c>
      <c r="D144" s="1">
        <v>7.2899999999999996E-3</v>
      </c>
      <c r="E144" s="1">
        <v>2.2700000000000001E-2</v>
      </c>
      <c r="F144">
        <v>143</v>
      </c>
      <c r="G144">
        <v>345</v>
      </c>
    </row>
    <row r="145" spans="1:7" x14ac:dyDescent="0.3">
      <c r="A145" t="s">
        <v>6828</v>
      </c>
      <c r="B145">
        <v>0.10749</v>
      </c>
      <c r="C145">
        <v>206</v>
      </c>
      <c r="D145" s="1">
        <v>0.223</v>
      </c>
      <c r="E145" s="1">
        <v>0.439</v>
      </c>
      <c r="F145">
        <v>144</v>
      </c>
      <c r="G145">
        <v>232</v>
      </c>
    </row>
    <row r="146" spans="1:7" x14ac:dyDescent="0.3">
      <c r="A146" t="s">
        <v>6803</v>
      </c>
      <c r="B146">
        <v>0.26388</v>
      </c>
      <c r="C146">
        <v>89</v>
      </c>
      <c r="D146" s="1">
        <v>7.2099999999999997E-2</v>
      </c>
      <c r="E146" s="1">
        <v>0.17599999999999999</v>
      </c>
      <c r="F146">
        <v>145</v>
      </c>
      <c r="G146">
        <v>205</v>
      </c>
    </row>
    <row r="147" spans="1:7" x14ac:dyDescent="0.3">
      <c r="A147" t="s">
        <v>6848</v>
      </c>
      <c r="B147">
        <v>0.33581</v>
      </c>
      <c r="C147">
        <v>62</v>
      </c>
      <c r="D147" s="1">
        <v>5.67E-2</v>
      </c>
      <c r="E147" s="1">
        <v>0.14199999999999999</v>
      </c>
      <c r="F147">
        <v>146</v>
      </c>
      <c r="G147">
        <v>191</v>
      </c>
    </row>
    <row r="148" spans="1:7" x14ac:dyDescent="0.3">
      <c r="A148" t="s">
        <v>6999</v>
      </c>
      <c r="B148">
        <v>0.51931000000000005</v>
      </c>
      <c r="C148">
        <v>39</v>
      </c>
      <c r="D148" s="1">
        <v>2.5499999999999998E-2</v>
      </c>
      <c r="E148" s="1">
        <v>7.1499999999999994E-2</v>
      </c>
      <c r="F148">
        <v>147</v>
      </c>
      <c r="G148">
        <v>186</v>
      </c>
    </row>
    <row r="149" spans="1:7" x14ac:dyDescent="0.3">
      <c r="A149" t="s">
        <v>7017</v>
      </c>
      <c r="B149">
        <v>1.79677</v>
      </c>
      <c r="C149">
        <v>7</v>
      </c>
      <c r="D149" s="1">
        <v>6.2500000000000003E-3</v>
      </c>
      <c r="E149" s="1">
        <v>1.9900000000000001E-2</v>
      </c>
      <c r="F149">
        <v>148</v>
      </c>
      <c r="G149">
        <v>342</v>
      </c>
    </row>
    <row r="150" spans="1:7" x14ac:dyDescent="0.3">
      <c r="A150" t="s">
        <v>7099</v>
      </c>
      <c r="B150">
        <v>0.37037999999999999</v>
      </c>
      <c r="C150">
        <v>53</v>
      </c>
      <c r="D150" s="1">
        <v>5.2400000000000002E-2</v>
      </c>
      <c r="E150" s="1">
        <v>0.13500000000000001</v>
      </c>
      <c r="F150">
        <v>149</v>
      </c>
      <c r="G150">
        <v>186</v>
      </c>
    </row>
    <row r="151" spans="1:7" x14ac:dyDescent="0.3">
      <c r="A151" t="s">
        <v>6882</v>
      </c>
      <c r="B151">
        <v>0.29663</v>
      </c>
      <c r="C151">
        <v>67</v>
      </c>
      <c r="D151" s="1">
        <v>7.3700000000000002E-2</v>
      </c>
      <c r="E151" s="1">
        <v>0.17899999999999999</v>
      </c>
      <c r="F151">
        <v>150</v>
      </c>
      <c r="G151">
        <v>200</v>
      </c>
    </row>
    <row r="152" spans="1:7" x14ac:dyDescent="0.3">
      <c r="A152" t="s">
        <v>7000</v>
      </c>
      <c r="B152">
        <v>0.76127999999999996</v>
      </c>
      <c r="C152">
        <v>23</v>
      </c>
      <c r="D152" s="1">
        <v>1.54E-2</v>
      </c>
      <c r="E152" s="1">
        <v>4.53E-2</v>
      </c>
      <c r="F152">
        <v>151</v>
      </c>
      <c r="G152">
        <v>244</v>
      </c>
    </row>
    <row r="153" spans="1:7" x14ac:dyDescent="0.3">
      <c r="A153" t="s">
        <v>6967</v>
      </c>
      <c r="B153">
        <v>1.1144700000000001</v>
      </c>
      <c r="C153">
        <v>16</v>
      </c>
      <c r="D153" s="1">
        <v>5.3299999999999997E-3</v>
      </c>
      <c r="E153" s="1">
        <v>1.72E-2</v>
      </c>
      <c r="F153">
        <v>152</v>
      </c>
      <c r="G153">
        <v>289</v>
      </c>
    </row>
    <row r="154" spans="1:7" x14ac:dyDescent="0.3">
      <c r="A154" t="s">
        <v>6817</v>
      </c>
      <c r="B154">
        <v>5.2150000000000002E-2</v>
      </c>
      <c r="C154">
        <v>210</v>
      </c>
      <c r="D154" s="1">
        <v>0.36399999999999999</v>
      </c>
      <c r="E154" s="1">
        <v>0.63200000000000001</v>
      </c>
      <c r="F154">
        <v>153</v>
      </c>
      <c r="G154">
        <v>243</v>
      </c>
    </row>
    <row r="155" spans="1:7" x14ac:dyDescent="0.3">
      <c r="A155" t="s">
        <v>6953</v>
      </c>
      <c r="B155">
        <v>0.10186000000000001</v>
      </c>
      <c r="C155">
        <v>135</v>
      </c>
      <c r="D155" s="1">
        <v>0.26</v>
      </c>
      <c r="E155" s="1">
        <v>0.49099999999999999</v>
      </c>
      <c r="F155">
        <v>154</v>
      </c>
      <c r="G155">
        <v>233</v>
      </c>
    </row>
    <row r="156" spans="1:7" x14ac:dyDescent="0.3">
      <c r="A156" t="s">
        <v>7126</v>
      </c>
      <c r="B156">
        <v>1.5053300000000001</v>
      </c>
      <c r="C156">
        <v>9</v>
      </c>
      <c r="D156" s="1">
        <v>6.9800000000000001E-3</v>
      </c>
      <c r="E156" s="1">
        <v>2.2100000000000002E-2</v>
      </c>
      <c r="F156">
        <v>155</v>
      </c>
      <c r="G156">
        <v>327</v>
      </c>
    </row>
    <row r="157" spans="1:7" x14ac:dyDescent="0.3">
      <c r="A157" t="s">
        <v>6835</v>
      </c>
      <c r="B157">
        <v>7.1040000000000006E-2</v>
      </c>
      <c r="C157">
        <v>173</v>
      </c>
      <c r="D157" s="1">
        <v>0.31900000000000001</v>
      </c>
      <c r="E157" s="1">
        <v>0.57299999999999995</v>
      </c>
      <c r="F157">
        <v>156</v>
      </c>
      <c r="G157">
        <v>240</v>
      </c>
    </row>
    <row r="158" spans="1:7" x14ac:dyDescent="0.3">
      <c r="A158" t="s">
        <v>6952</v>
      </c>
      <c r="B158">
        <v>5.4879999999999998E-2</v>
      </c>
      <c r="C158">
        <v>194</v>
      </c>
      <c r="D158" s="1">
        <v>0.35799999999999998</v>
      </c>
      <c r="E158" s="1">
        <v>0.625</v>
      </c>
      <c r="F158">
        <v>157</v>
      </c>
      <c r="G158">
        <v>242</v>
      </c>
    </row>
    <row r="159" spans="1:7" x14ac:dyDescent="0.3">
      <c r="A159" t="s">
        <v>7074</v>
      </c>
      <c r="B159">
        <v>1.1442000000000001</v>
      </c>
      <c r="C159">
        <v>13</v>
      </c>
      <c r="D159" s="1">
        <v>9.58E-3</v>
      </c>
      <c r="E159" s="1">
        <v>2.93E-2</v>
      </c>
      <c r="F159">
        <v>158</v>
      </c>
      <c r="G159">
        <v>302</v>
      </c>
    </row>
    <row r="160" spans="1:7" x14ac:dyDescent="0.3">
      <c r="A160" t="s">
        <v>6822</v>
      </c>
      <c r="B160">
        <v>3.5790000000000002E-2</v>
      </c>
      <c r="C160">
        <v>202</v>
      </c>
      <c r="D160" s="1">
        <v>0.41099999999999998</v>
      </c>
      <c r="E160" s="1">
        <v>0.70299999999999996</v>
      </c>
      <c r="F160">
        <v>159</v>
      </c>
      <c r="G160">
        <v>251</v>
      </c>
    </row>
    <row r="161" spans="1:7" x14ac:dyDescent="0.3">
      <c r="A161" t="s">
        <v>7002</v>
      </c>
      <c r="B161">
        <v>0.52005000000000001</v>
      </c>
      <c r="C161">
        <v>27</v>
      </c>
      <c r="D161" s="1">
        <v>5.2499999999999998E-2</v>
      </c>
      <c r="E161" s="1">
        <v>0.13500000000000001</v>
      </c>
      <c r="F161">
        <v>160</v>
      </c>
      <c r="G161">
        <v>217</v>
      </c>
    </row>
    <row r="162" spans="1:7" x14ac:dyDescent="0.3">
      <c r="A162" t="s">
        <v>6851</v>
      </c>
      <c r="B162">
        <v>0.23598</v>
      </c>
      <c r="C162">
        <v>61</v>
      </c>
      <c r="D162" s="1">
        <v>0.13600000000000001</v>
      </c>
      <c r="E162" s="1">
        <v>0.29399999999999998</v>
      </c>
      <c r="F162">
        <v>161</v>
      </c>
      <c r="G162">
        <v>209</v>
      </c>
    </row>
    <row r="163" spans="1:7" x14ac:dyDescent="0.3">
      <c r="A163" t="s">
        <v>7141</v>
      </c>
      <c r="B163">
        <v>0.31339</v>
      </c>
      <c r="C163">
        <v>46</v>
      </c>
      <c r="D163" s="1">
        <v>0.1</v>
      </c>
      <c r="E163" s="1">
        <v>0.23200000000000001</v>
      </c>
      <c r="F163">
        <v>162</v>
      </c>
      <c r="G163">
        <v>197</v>
      </c>
    </row>
    <row r="164" spans="1:7" x14ac:dyDescent="0.3">
      <c r="A164" t="s">
        <v>7052</v>
      </c>
      <c r="B164">
        <v>-3.4200000000000001E-2</v>
      </c>
      <c r="C164">
        <v>324</v>
      </c>
      <c r="D164" s="1">
        <v>0.61799999999999999</v>
      </c>
      <c r="E164" s="1">
        <v>0.91500000000000004</v>
      </c>
      <c r="F164">
        <v>163</v>
      </c>
      <c r="G164">
        <v>269</v>
      </c>
    </row>
    <row r="165" spans="1:7" x14ac:dyDescent="0.3">
      <c r="A165" t="s">
        <v>7027</v>
      </c>
      <c r="B165">
        <v>0.65398000000000001</v>
      </c>
      <c r="C165">
        <v>22</v>
      </c>
      <c r="D165" s="1">
        <v>3.4099999999999998E-2</v>
      </c>
      <c r="E165" s="1">
        <v>9.2299999999999993E-2</v>
      </c>
      <c r="F165">
        <v>164</v>
      </c>
      <c r="G165">
        <v>255</v>
      </c>
    </row>
    <row r="166" spans="1:7" x14ac:dyDescent="0.3">
      <c r="A166" t="s">
        <v>7104</v>
      </c>
      <c r="B166">
        <v>0.71453</v>
      </c>
      <c r="C166">
        <v>20</v>
      </c>
      <c r="D166" s="1">
        <v>2.9399999999999999E-2</v>
      </c>
      <c r="E166" s="1">
        <v>8.0600000000000005E-2</v>
      </c>
      <c r="F166">
        <v>165</v>
      </c>
      <c r="G166">
        <v>266</v>
      </c>
    </row>
    <row r="167" spans="1:7" x14ac:dyDescent="0.3">
      <c r="A167" t="s">
        <v>7103</v>
      </c>
      <c r="B167">
        <v>0.62187999999999999</v>
      </c>
      <c r="C167">
        <v>22</v>
      </c>
      <c r="D167" s="1">
        <v>4.1200000000000001E-2</v>
      </c>
      <c r="E167" s="1">
        <v>0.109</v>
      </c>
      <c r="F167">
        <v>166</v>
      </c>
      <c r="G167">
        <v>250</v>
      </c>
    </row>
    <row r="168" spans="1:7" x14ac:dyDescent="0.3">
      <c r="A168" t="s">
        <v>6820</v>
      </c>
      <c r="B168">
        <v>3.1919999999999997E-2</v>
      </c>
      <c r="C168">
        <v>174</v>
      </c>
      <c r="D168" s="1">
        <v>0.42499999999999999</v>
      </c>
      <c r="E168" s="1">
        <v>0.71</v>
      </c>
      <c r="F168">
        <v>167</v>
      </c>
      <c r="G168">
        <v>253</v>
      </c>
    </row>
    <row r="169" spans="1:7" x14ac:dyDescent="0.3">
      <c r="A169" t="s">
        <v>6931</v>
      </c>
      <c r="B169">
        <v>1.3963300000000001</v>
      </c>
      <c r="C169">
        <v>8</v>
      </c>
      <c r="D169" s="1">
        <v>1.5699999999999999E-2</v>
      </c>
      <c r="E169" s="1">
        <v>4.58E-2</v>
      </c>
      <c r="F169">
        <v>168</v>
      </c>
      <c r="G169">
        <v>338</v>
      </c>
    </row>
    <row r="170" spans="1:7" x14ac:dyDescent="0.3">
      <c r="A170" t="s">
        <v>6874</v>
      </c>
      <c r="B170">
        <v>0.4158</v>
      </c>
      <c r="C170">
        <v>30</v>
      </c>
      <c r="D170" s="1">
        <v>8.5300000000000001E-2</v>
      </c>
      <c r="E170" s="1">
        <v>0.20200000000000001</v>
      </c>
      <c r="F170">
        <v>169</v>
      </c>
      <c r="G170">
        <v>203</v>
      </c>
    </row>
    <row r="171" spans="1:7" x14ac:dyDescent="0.3">
      <c r="A171" t="s">
        <v>7136</v>
      </c>
      <c r="B171">
        <v>1.0765400000000001</v>
      </c>
      <c r="C171">
        <v>11</v>
      </c>
      <c r="D171" s="1">
        <v>2.1600000000000001E-2</v>
      </c>
      <c r="E171" s="1">
        <v>6.1400000000000003E-2</v>
      </c>
      <c r="F171">
        <v>170</v>
      </c>
      <c r="G171">
        <v>311</v>
      </c>
    </row>
    <row r="172" spans="1:7" x14ac:dyDescent="0.3">
      <c r="A172" t="s">
        <v>7006</v>
      </c>
      <c r="B172">
        <v>0.50629999999999997</v>
      </c>
      <c r="C172">
        <v>25</v>
      </c>
      <c r="D172" s="1">
        <v>6.4699999999999994E-2</v>
      </c>
      <c r="E172" s="1">
        <v>0.16</v>
      </c>
      <c r="F172">
        <v>171</v>
      </c>
      <c r="G172">
        <v>230</v>
      </c>
    </row>
    <row r="173" spans="1:7" x14ac:dyDescent="0.3">
      <c r="A173" t="s">
        <v>7106</v>
      </c>
      <c r="B173">
        <v>0.41959999999999997</v>
      </c>
      <c r="C173">
        <v>29</v>
      </c>
      <c r="D173" s="1">
        <v>8.7099999999999997E-2</v>
      </c>
      <c r="E173" s="1">
        <v>0.20399999999999999</v>
      </c>
      <c r="F173">
        <v>172</v>
      </c>
      <c r="G173">
        <v>207</v>
      </c>
    </row>
    <row r="174" spans="1:7" x14ac:dyDescent="0.3">
      <c r="A174" t="s">
        <v>6901</v>
      </c>
      <c r="B174">
        <v>6.6100000000000004E-3</v>
      </c>
      <c r="C174">
        <v>188</v>
      </c>
      <c r="D174" s="1">
        <v>0.498</v>
      </c>
      <c r="E174" s="1">
        <v>0.79600000000000004</v>
      </c>
      <c r="F174">
        <v>173</v>
      </c>
      <c r="G174">
        <v>256</v>
      </c>
    </row>
    <row r="175" spans="1:7" x14ac:dyDescent="0.3">
      <c r="A175" t="s">
        <v>6779</v>
      </c>
      <c r="B175">
        <v>0.16874</v>
      </c>
      <c r="C175">
        <v>63</v>
      </c>
      <c r="D175" s="1">
        <v>0.215</v>
      </c>
      <c r="E175" s="1">
        <v>0.42599999999999999</v>
      </c>
      <c r="F175">
        <v>174</v>
      </c>
      <c r="G175">
        <v>220</v>
      </c>
    </row>
    <row r="176" spans="1:7" x14ac:dyDescent="0.3">
      <c r="A176" t="s">
        <v>7173</v>
      </c>
      <c r="B176">
        <v>0.52437999999999996</v>
      </c>
      <c r="C176">
        <v>24</v>
      </c>
      <c r="D176" s="1">
        <v>6.2100000000000002E-2</v>
      </c>
      <c r="E176" s="1">
        <v>0.155</v>
      </c>
      <c r="F176">
        <v>175</v>
      </c>
      <c r="G176">
        <v>241</v>
      </c>
    </row>
    <row r="177" spans="1:7" x14ac:dyDescent="0.3">
      <c r="A177" t="s">
        <v>6947</v>
      </c>
      <c r="B177">
        <v>-1.018E-2</v>
      </c>
      <c r="C177">
        <v>194</v>
      </c>
      <c r="D177" s="1">
        <v>0.54700000000000004</v>
      </c>
      <c r="E177" s="1">
        <v>0.84799999999999998</v>
      </c>
      <c r="F177">
        <v>176</v>
      </c>
      <c r="G177">
        <v>259</v>
      </c>
    </row>
    <row r="178" spans="1:7" x14ac:dyDescent="0.3">
      <c r="A178" t="s">
        <v>6860</v>
      </c>
      <c r="B178">
        <v>7.195E-2</v>
      </c>
      <c r="C178">
        <v>102</v>
      </c>
      <c r="D178" s="1">
        <v>0.34699999999999998</v>
      </c>
      <c r="E178" s="1">
        <v>0.61299999999999999</v>
      </c>
      <c r="F178">
        <v>177</v>
      </c>
      <c r="G178">
        <v>239</v>
      </c>
    </row>
    <row r="179" spans="1:7" x14ac:dyDescent="0.3">
      <c r="A179" t="s">
        <v>6786</v>
      </c>
      <c r="B179">
        <v>0.47060000000000002</v>
      </c>
      <c r="C179">
        <v>24</v>
      </c>
      <c r="D179" s="1">
        <v>8.3799999999999999E-2</v>
      </c>
      <c r="E179" s="1">
        <v>0.2</v>
      </c>
      <c r="F179">
        <v>178</v>
      </c>
      <c r="G179">
        <v>234</v>
      </c>
    </row>
    <row r="180" spans="1:7" x14ac:dyDescent="0.3">
      <c r="A180" t="s">
        <v>7111</v>
      </c>
      <c r="B180">
        <v>1.0551299999999999</v>
      </c>
      <c r="C180">
        <v>10</v>
      </c>
      <c r="D180" s="1">
        <v>2.9899999999999999E-2</v>
      </c>
      <c r="E180" s="1">
        <v>8.1500000000000003E-2</v>
      </c>
      <c r="F180">
        <v>179</v>
      </c>
      <c r="G180">
        <v>318</v>
      </c>
    </row>
    <row r="181" spans="1:7" x14ac:dyDescent="0.3">
      <c r="A181" t="s">
        <v>6832</v>
      </c>
      <c r="B181">
        <v>-9.2599999999999991E-3</v>
      </c>
      <c r="C181">
        <v>177</v>
      </c>
      <c r="D181" s="1">
        <v>0.54400000000000004</v>
      </c>
      <c r="E181" s="1">
        <v>0.84599999999999997</v>
      </c>
      <c r="F181">
        <v>180</v>
      </c>
      <c r="G181">
        <v>258</v>
      </c>
    </row>
    <row r="182" spans="1:7" x14ac:dyDescent="0.3">
      <c r="A182" t="s">
        <v>6856</v>
      </c>
      <c r="B182">
        <v>0.62522999999999995</v>
      </c>
      <c r="C182">
        <v>19</v>
      </c>
      <c r="D182" s="1">
        <v>5.3199999999999997E-2</v>
      </c>
      <c r="E182" s="1">
        <v>0.13600000000000001</v>
      </c>
      <c r="F182">
        <v>181</v>
      </c>
      <c r="G182">
        <v>272</v>
      </c>
    </row>
    <row r="183" spans="1:7" x14ac:dyDescent="0.3">
      <c r="A183" t="s">
        <v>7172</v>
      </c>
      <c r="B183">
        <v>0.58026</v>
      </c>
      <c r="C183">
        <v>21</v>
      </c>
      <c r="D183" s="1">
        <v>5.67E-2</v>
      </c>
      <c r="E183" s="1">
        <v>0.14199999999999999</v>
      </c>
      <c r="F183">
        <v>182</v>
      </c>
      <c r="G183">
        <v>261</v>
      </c>
    </row>
    <row r="184" spans="1:7" x14ac:dyDescent="0.3">
      <c r="A184" t="s">
        <v>6857</v>
      </c>
      <c r="B184">
        <v>0.49379000000000001</v>
      </c>
      <c r="C184">
        <v>23</v>
      </c>
      <c r="D184" s="1">
        <v>7.85E-2</v>
      </c>
      <c r="E184" s="1">
        <v>0.189</v>
      </c>
      <c r="F184">
        <v>183</v>
      </c>
      <c r="G184">
        <v>242</v>
      </c>
    </row>
    <row r="185" spans="1:7" x14ac:dyDescent="0.3">
      <c r="A185" t="s">
        <v>7073</v>
      </c>
      <c r="B185">
        <v>1.0143899999999999</v>
      </c>
      <c r="C185">
        <v>10</v>
      </c>
      <c r="D185" s="1">
        <v>3.49E-2</v>
      </c>
      <c r="E185" s="1">
        <v>9.3799999999999994E-2</v>
      </c>
      <c r="F185">
        <v>184</v>
      </c>
      <c r="G185">
        <v>320</v>
      </c>
    </row>
    <row r="186" spans="1:7" x14ac:dyDescent="0.3">
      <c r="A186" t="s">
        <v>6791</v>
      </c>
      <c r="B186">
        <v>0.26240000000000002</v>
      </c>
      <c r="C186">
        <v>40</v>
      </c>
      <c r="D186" s="1">
        <v>0.16</v>
      </c>
      <c r="E186" s="1">
        <v>0.33300000000000002</v>
      </c>
      <c r="F186">
        <v>185</v>
      </c>
      <c r="G186">
        <v>206</v>
      </c>
    </row>
    <row r="187" spans="1:7" x14ac:dyDescent="0.3">
      <c r="A187" t="s">
        <v>6811</v>
      </c>
      <c r="B187">
        <v>0.15484999999999999</v>
      </c>
      <c r="C187">
        <v>60</v>
      </c>
      <c r="D187" s="1">
        <v>0.24099999999999999</v>
      </c>
      <c r="E187" s="1">
        <v>0.46100000000000002</v>
      </c>
      <c r="F187">
        <v>186</v>
      </c>
      <c r="G187">
        <v>226</v>
      </c>
    </row>
    <row r="188" spans="1:7" x14ac:dyDescent="0.3">
      <c r="A188" t="s">
        <v>6924</v>
      </c>
      <c r="B188">
        <v>1.4727699999999999</v>
      </c>
      <c r="C188">
        <v>4</v>
      </c>
      <c r="D188" s="1">
        <v>6.6400000000000001E-2</v>
      </c>
      <c r="E188" s="1">
        <v>0.16300000000000001</v>
      </c>
      <c r="F188">
        <v>187</v>
      </c>
      <c r="G188">
        <v>355</v>
      </c>
    </row>
    <row r="189" spans="1:7" x14ac:dyDescent="0.3">
      <c r="A189" t="s">
        <v>6905</v>
      </c>
      <c r="B189">
        <v>1.35562</v>
      </c>
      <c r="C189">
        <v>5</v>
      </c>
      <c r="D189" s="1">
        <v>5.5300000000000002E-2</v>
      </c>
      <c r="E189" s="1">
        <v>0.14000000000000001</v>
      </c>
      <c r="F189">
        <v>188</v>
      </c>
      <c r="G189">
        <v>352</v>
      </c>
    </row>
    <row r="190" spans="1:7" x14ac:dyDescent="0.3">
      <c r="A190" t="s">
        <v>7055</v>
      </c>
      <c r="B190">
        <v>0.17138</v>
      </c>
      <c r="C190">
        <v>50</v>
      </c>
      <c r="D190" s="1">
        <v>0.23799999999999999</v>
      </c>
      <c r="E190" s="1">
        <v>0.45900000000000002</v>
      </c>
      <c r="F190">
        <v>189</v>
      </c>
      <c r="G190">
        <v>218</v>
      </c>
    </row>
    <row r="191" spans="1:7" x14ac:dyDescent="0.3">
      <c r="A191" t="s">
        <v>7119</v>
      </c>
      <c r="B191">
        <v>1.03664</v>
      </c>
      <c r="C191">
        <v>8</v>
      </c>
      <c r="D191" s="1">
        <v>5.1400000000000001E-2</v>
      </c>
      <c r="E191" s="1">
        <v>0.13400000000000001</v>
      </c>
      <c r="F191">
        <v>190</v>
      </c>
      <c r="G191">
        <v>333</v>
      </c>
    </row>
    <row r="192" spans="1:7" x14ac:dyDescent="0.3">
      <c r="A192" t="s">
        <v>7097</v>
      </c>
      <c r="B192">
        <v>1.77427</v>
      </c>
      <c r="C192">
        <v>2</v>
      </c>
      <c r="D192" s="1">
        <v>0.13100000000000001</v>
      </c>
      <c r="E192" s="1">
        <v>0.28499999999999998</v>
      </c>
      <c r="F192">
        <v>191</v>
      </c>
      <c r="G192">
        <v>380</v>
      </c>
    </row>
    <row r="193" spans="1:7" x14ac:dyDescent="0.3">
      <c r="A193" t="s">
        <v>7010</v>
      </c>
      <c r="B193">
        <v>1.03664</v>
      </c>
      <c r="C193">
        <v>8</v>
      </c>
      <c r="D193" s="1">
        <v>5.1400000000000001E-2</v>
      </c>
      <c r="E193" s="1">
        <v>0.13400000000000001</v>
      </c>
      <c r="F193">
        <v>192</v>
      </c>
      <c r="G193">
        <v>336</v>
      </c>
    </row>
    <row r="194" spans="1:7" x14ac:dyDescent="0.3">
      <c r="A194" t="s">
        <v>6964</v>
      </c>
      <c r="B194">
        <v>-8.3379999999999996E-2</v>
      </c>
      <c r="C194">
        <v>232</v>
      </c>
      <c r="D194" s="1">
        <v>0.752</v>
      </c>
      <c r="E194" s="1">
        <v>1</v>
      </c>
      <c r="F194">
        <v>193</v>
      </c>
      <c r="G194">
        <v>286</v>
      </c>
    </row>
    <row r="195" spans="1:7" x14ac:dyDescent="0.3">
      <c r="A195" t="s">
        <v>6878</v>
      </c>
      <c r="B195">
        <v>0.44184000000000001</v>
      </c>
      <c r="C195">
        <v>23</v>
      </c>
      <c r="D195" s="1">
        <v>0.10299999999999999</v>
      </c>
      <c r="E195" s="1">
        <v>0.23699999999999999</v>
      </c>
      <c r="F195">
        <v>194</v>
      </c>
      <c r="G195">
        <v>247</v>
      </c>
    </row>
    <row r="196" spans="1:7" x14ac:dyDescent="0.3">
      <c r="A196" t="s">
        <v>7145</v>
      </c>
      <c r="B196">
        <v>0.44541999999999998</v>
      </c>
      <c r="C196">
        <v>22</v>
      </c>
      <c r="D196" s="1">
        <v>0.106</v>
      </c>
      <c r="E196" s="1">
        <v>0.24299999999999999</v>
      </c>
      <c r="F196">
        <v>195</v>
      </c>
      <c r="G196">
        <v>251</v>
      </c>
    </row>
    <row r="197" spans="1:7" x14ac:dyDescent="0.3">
      <c r="A197" t="s">
        <v>6855</v>
      </c>
      <c r="B197">
        <v>4.2999999999999999E-4</v>
      </c>
      <c r="C197">
        <v>109</v>
      </c>
      <c r="D197" s="1">
        <v>0.51700000000000002</v>
      </c>
      <c r="E197" s="1">
        <v>0.81499999999999995</v>
      </c>
      <c r="F197">
        <v>196</v>
      </c>
      <c r="G197">
        <v>257</v>
      </c>
    </row>
    <row r="198" spans="1:7" x14ac:dyDescent="0.3">
      <c r="A198" t="s">
        <v>6877</v>
      </c>
      <c r="B198">
        <v>0.23705999999999999</v>
      </c>
      <c r="C198">
        <v>32</v>
      </c>
      <c r="D198" s="1">
        <v>0.21299999999999999</v>
      </c>
      <c r="E198" s="1">
        <v>0.42499999999999999</v>
      </c>
      <c r="F198">
        <v>197</v>
      </c>
      <c r="G198">
        <v>208</v>
      </c>
    </row>
    <row r="199" spans="1:7" x14ac:dyDescent="0.3">
      <c r="A199" t="s">
        <v>7137</v>
      </c>
      <c r="B199">
        <v>0.58789000000000002</v>
      </c>
      <c r="C199">
        <v>16</v>
      </c>
      <c r="D199" s="1">
        <v>8.3199999999999996E-2</v>
      </c>
      <c r="E199" s="1">
        <v>0.2</v>
      </c>
      <c r="F199">
        <v>198</v>
      </c>
      <c r="G199">
        <v>291</v>
      </c>
    </row>
    <row r="200" spans="1:7" x14ac:dyDescent="0.3">
      <c r="A200" t="s">
        <v>7138</v>
      </c>
      <c r="B200">
        <v>0.14673</v>
      </c>
      <c r="C200">
        <v>48</v>
      </c>
      <c r="D200" s="1">
        <v>0.27700000000000002</v>
      </c>
      <c r="E200" s="1">
        <v>0.51500000000000001</v>
      </c>
      <c r="F200">
        <v>199</v>
      </c>
      <c r="G200">
        <v>229</v>
      </c>
    </row>
    <row r="201" spans="1:7" x14ac:dyDescent="0.3">
      <c r="A201" t="s">
        <v>6972</v>
      </c>
      <c r="B201">
        <v>0.62407999999999997</v>
      </c>
      <c r="C201">
        <v>14</v>
      </c>
      <c r="D201" s="1">
        <v>8.6400000000000005E-2</v>
      </c>
      <c r="E201" s="1">
        <v>0.20300000000000001</v>
      </c>
      <c r="F201">
        <v>200</v>
      </c>
      <c r="G201">
        <v>298</v>
      </c>
    </row>
    <row r="202" spans="1:7" x14ac:dyDescent="0.3">
      <c r="A202" t="s">
        <v>6868</v>
      </c>
      <c r="B202">
        <v>0.21134</v>
      </c>
      <c r="C202">
        <v>33</v>
      </c>
      <c r="D202" s="1">
        <v>0.23699999999999999</v>
      </c>
      <c r="E202" s="1">
        <v>0.45900000000000002</v>
      </c>
      <c r="F202">
        <v>201</v>
      </c>
      <c r="G202">
        <v>212</v>
      </c>
    </row>
    <row r="203" spans="1:7" x14ac:dyDescent="0.3">
      <c r="A203" t="s">
        <v>6990</v>
      </c>
      <c r="B203">
        <v>0.16281000000000001</v>
      </c>
      <c r="C203">
        <v>40</v>
      </c>
      <c r="D203" s="1">
        <v>0.27400000000000002</v>
      </c>
      <c r="E203" s="1">
        <v>0.51300000000000001</v>
      </c>
      <c r="F203">
        <v>202</v>
      </c>
      <c r="G203">
        <v>223</v>
      </c>
    </row>
    <row r="204" spans="1:7" x14ac:dyDescent="0.3">
      <c r="A204" t="s">
        <v>6858</v>
      </c>
      <c r="B204">
        <v>0.31075999999999998</v>
      </c>
      <c r="C204">
        <v>26</v>
      </c>
      <c r="D204" s="1">
        <v>0.17299999999999999</v>
      </c>
      <c r="E204" s="1">
        <v>0.35699999999999998</v>
      </c>
      <c r="F204">
        <v>203</v>
      </c>
      <c r="G204">
        <v>228</v>
      </c>
    </row>
    <row r="205" spans="1:7" x14ac:dyDescent="0.3">
      <c r="A205" t="s">
        <v>7070</v>
      </c>
      <c r="B205">
        <v>0.16924</v>
      </c>
      <c r="C205">
        <v>37</v>
      </c>
      <c r="D205" s="1">
        <v>0.27400000000000002</v>
      </c>
      <c r="E205" s="1">
        <v>0.51300000000000001</v>
      </c>
      <c r="F205">
        <v>204</v>
      </c>
      <c r="G205">
        <v>219</v>
      </c>
    </row>
    <row r="206" spans="1:7" x14ac:dyDescent="0.3">
      <c r="A206" t="s">
        <v>6859</v>
      </c>
      <c r="B206">
        <v>2.1899999999999999E-2</v>
      </c>
      <c r="C206">
        <v>78</v>
      </c>
      <c r="D206" s="1">
        <v>0.47099999999999997</v>
      </c>
      <c r="E206" s="1">
        <v>0.76600000000000001</v>
      </c>
      <c r="F206">
        <v>205</v>
      </c>
      <c r="G206">
        <v>254</v>
      </c>
    </row>
    <row r="207" spans="1:7" x14ac:dyDescent="0.3">
      <c r="A207" t="s">
        <v>7110</v>
      </c>
      <c r="B207">
        <v>0.56984000000000001</v>
      </c>
      <c r="C207">
        <v>14</v>
      </c>
      <c r="D207" s="1">
        <v>0.107</v>
      </c>
      <c r="E207" s="1">
        <v>0.24299999999999999</v>
      </c>
      <c r="F207">
        <v>206</v>
      </c>
      <c r="G207">
        <v>297</v>
      </c>
    </row>
    <row r="208" spans="1:7" x14ac:dyDescent="0.3">
      <c r="A208" t="s">
        <v>7107</v>
      </c>
      <c r="B208">
        <v>0.12442</v>
      </c>
      <c r="C208">
        <v>43</v>
      </c>
      <c r="D208" s="1">
        <v>0.32100000000000001</v>
      </c>
      <c r="E208" s="1">
        <v>0.57299999999999995</v>
      </c>
      <c r="F208">
        <v>207</v>
      </c>
      <c r="G208">
        <v>231</v>
      </c>
    </row>
    <row r="209" spans="1:7" x14ac:dyDescent="0.3">
      <c r="A209" t="s">
        <v>7033</v>
      </c>
      <c r="B209">
        <v>1.16374</v>
      </c>
      <c r="C209">
        <v>4</v>
      </c>
      <c r="D209" s="1">
        <v>0.11600000000000001</v>
      </c>
      <c r="E209" s="1">
        <v>0.26100000000000001</v>
      </c>
      <c r="F209">
        <v>208</v>
      </c>
      <c r="G209">
        <v>361</v>
      </c>
    </row>
    <row r="210" spans="1:7" x14ac:dyDescent="0.3">
      <c r="A210" t="s">
        <v>6782</v>
      </c>
      <c r="B210">
        <v>0.38478000000000001</v>
      </c>
      <c r="C210">
        <v>21</v>
      </c>
      <c r="D210" s="1">
        <v>0.14799999999999999</v>
      </c>
      <c r="E210" s="1">
        <v>0.313</v>
      </c>
      <c r="F210">
        <v>209</v>
      </c>
      <c r="G210">
        <v>260</v>
      </c>
    </row>
    <row r="211" spans="1:7" x14ac:dyDescent="0.3">
      <c r="A211" t="s">
        <v>6861</v>
      </c>
      <c r="B211">
        <v>5.5300000000000002E-2</v>
      </c>
      <c r="C211">
        <v>53</v>
      </c>
      <c r="D211" s="1">
        <v>0.42</v>
      </c>
      <c r="E211" s="1">
        <v>0.70799999999999996</v>
      </c>
      <c r="F211">
        <v>210</v>
      </c>
      <c r="G211">
        <v>241</v>
      </c>
    </row>
    <row r="212" spans="1:7" x14ac:dyDescent="0.3">
      <c r="A212" t="s">
        <v>6969</v>
      </c>
      <c r="B212">
        <v>0.77998000000000001</v>
      </c>
      <c r="C212">
        <v>8</v>
      </c>
      <c r="D212" s="1">
        <v>0.109</v>
      </c>
      <c r="E212" s="1">
        <v>0.246</v>
      </c>
      <c r="F212">
        <v>211</v>
      </c>
      <c r="G212">
        <v>334</v>
      </c>
    </row>
    <row r="213" spans="1:7" x14ac:dyDescent="0.3">
      <c r="A213" t="s">
        <v>7001</v>
      </c>
      <c r="B213">
        <v>0.40605000000000002</v>
      </c>
      <c r="C213">
        <v>20</v>
      </c>
      <c r="D213" s="1">
        <v>0.14099999999999999</v>
      </c>
      <c r="E213" s="1">
        <v>0.30199999999999999</v>
      </c>
      <c r="F213">
        <v>212</v>
      </c>
      <c r="G213">
        <v>267</v>
      </c>
    </row>
    <row r="214" spans="1:7" x14ac:dyDescent="0.3">
      <c r="A214" t="s">
        <v>6862</v>
      </c>
      <c r="B214">
        <v>0.64322000000000001</v>
      </c>
      <c r="C214">
        <v>10</v>
      </c>
      <c r="D214" s="1">
        <v>0.123</v>
      </c>
      <c r="E214" s="1">
        <v>0.27300000000000002</v>
      </c>
      <c r="F214">
        <v>213</v>
      </c>
      <c r="G214">
        <v>317</v>
      </c>
    </row>
    <row r="215" spans="1:7" x14ac:dyDescent="0.3">
      <c r="A215" t="s">
        <v>6895</v>
      </c>
      <c r="B215">
        <v>0.62097999999999998</v>
      </c>
      <c r="C215">
        <v>11</v>
      </c>
      <c r="D215" s="1">
        <v>0.11899999999999999</v>
      </c>
      <c r="E215" s="1">
        <v>0.26400000000000001</v>
      </c>
      <c r="F215">
        <v>214</v>
      </c>
      <c r="G215">
        <v>312</v>
      </c>
    </row>
    <row r="216" spans="1:7" x14ac:dyDescent="0.3">
      <c r="A216" t="s">
        <v>7148</v>
      </c>
      <c r="B216">
        <v>0.21632999999999999</v>
      </c>
      <c r="C216">
        <v>27</v>
      </c>
      <c r="D216" s="1">
        <v>0.25600000000000001</v>
      </c>
      <c r="E216" s="1">
        <v>0.48599999999999999</v>
      </c>
      <c r="F216">
        <v>215</v>
      </c>
      <c r="G216">
        <v>218</v>
      </c>
    </row>
    <row r="217" spans="1:7" x14ac:dyDescent="0.3">
      <c r="A217" t="s">
        <v>6797</v>
      </c>
      <c r="B217">
        <v>-0.13658000000000001</v>
      </c>
      <c r="C217">
        <v>169</v>
      </c>
      <c r="D217" s="1">
        <v>0.84899999999999998</v>
      </c>
      <c r="E217" s="1">
        <v>1</v>
      </c>
      <c r="F217">
        <v>216</v>
      </c>
      <c r="G217">
        <v>302</v>
      </c>
    </row>
    <row r="218" spans="1:7" x14ac:dyDescent="0.3">
      <c r="A218" t="s">
        <v>7014</v>
      </c>
      <c r="B218">
        <v>1.23824</v>
      </c>
      <c r="C218">
        <v>3</v>
      </c>
      <c r="D218" s="1">
        <v>0.14799999999999999</v>
      </c>
      <c r="E218" s="1">
        <v>0.313</v>
      </c>
      <c r="F218">
        <v>217</v>
      </c>
      <c r="G218">
        <v>371</v>
      </c>
    </row>
    <row r="219" spans="1:7" x14ac:dyDescent="0.3">
      <c r="A219" t="s">
        <v>7135</v>
      </c>
      <c r="B219">
        <v>0.66225000000000001</v>
      </c>
      <c r="C219">
        <v>9</v>
      </c>
      <c r="D219" s="1">
        <v>0.13100000000000001</v>
      </c>
      <c r="E219" s="1">
        <v>0.28499999999999998</v>
      </c>
      <c r="F219">
        <v>218</v>
      </c>
      <c r="G219">
        <v>329</v>
      </c>
    </row>
    <row r="220" spans="1:7" x14ac:dyDescent="0.3">
      <c r="A220" t="s">
        <v>6973</v>
      </c>
      <c r="B220">
        <v>3.8300000000000001E-2</v>
      </c>
      <c r="C220">
        <v>51</v>
      </c>
      <c r="D220" s="1">
        <v>0.45200000000000001</v>
      </c>
      <c r="E220" s="1">
        <v>0.747</v>
      </c>
      <c r="F220">
        <v>219</v>
      </c>
      <c r="G220">
        <v>248</v>
      </c>
    </row>
    <row r="221" spans="1:7" x14ac:dyDescent="0.3">
      <c r="A221" t="s">
        <v>7038</v>
      </c>
      <c r="B221">
        <v>1.40188</v>
      </c>
      <c r="C221">
        <v>2</v>
      </c>
      <c r="D221" s="1">
        <v>0.19</v>
      </c>
      <c r="E221" s="1">
        <v>0.38400000000000001</v>
      </c>
      <c r="F221">
        <v>220</v>
      </c>
      <c r="G221">
        <v>377</v>
      </c>
    </row>
    <row r="222" spans="1:7" x14ac:dyDescent="0.3">
      <c r="A222" t="s">
        <v>6843</v>
      </c>
      <c r="B222">
        <v>-0.25030999999999998</v>
      </c>
      <c r="C222">
        <v>259</v>
      </c>
      <c r="D222" s="1">
        <v>0.97499999999999998</v>
      </c>
      <c r="E222" s="1">
        <v>1</v>
      </c>
      <c r="F222">
        <v>221</v>
      </c>
      <c r="G222">
        <v>338</v>
      </c>
    </row>
    <row r="223" spans="1:7" x14ac:dyDescent="0.3">
      <c r="A223" t="s">
        <v>6904</v>
      </c>
      <c r="B223">
        <v>4.548E-2</v>
      </c>
      <c r="C223">
        <v>49</v>
      </c>
      <c r="D223" s="1">
        <v>0.441</v>
      </c>
      <c r="E223" s="1">
        <v>0.73199999999999998</v>
      </c>
      <c r="F223">
        <v>222</v>
      </c>
      <c r="G223">
        <v>246</v>
      </c>
    </row>
    <row r="224" spans="1:7" x14ac:dyDescent="0.3">
      <c r="A224" t="s">
        <v>6986</v>
      </c>
      <c r="B224">
        <v>-0.14187</v>
      </c>
      <c r="C224">
        <v>141</v>
      </c>
      <c r="D224" s="1">
        <v>0.84699999999999998</v>
      </c>
      <c r="E224" s="1">
        <v>1</v>
      </c>
      <c r="F224">
        <v>223</v>
      </c>
      <c r="G224">
        <v>301</v>
      </c>
    </row>
    <row r="225" spans="1:7" x14ac:dyDescent="0.3">
      <c r="A225" t="s">
        <v>7112</v>
      </c>
      <c r="B225">
        <v>0.43047999999999997</v>
      </c>
      <c r="C225">
        <v>17</v>
      </c>
      <c r="D225" s="1">
        <v>0.14899999999999999</v>
      </c>
      <c r="E225" s="1">
        <v>0.313</v>
      </c>
      <c r="F225">
        <v>224</v>
      </c>
      <c r="G225">
        <v>287</v>
      </c>
    </row>
    <row r="226" spans="1:7" x14ac:dyDescent="0.3">
      <c r="A226" t="s">
        <v>6781</v>
      </c>
      <c r="B226">
        <v>0.43523000000000001</v>
      </c>
      <c r="C226">
        <v>16</v>
      </c>
      <c r="D226" s="1">
        <v>0.154</v>
      </c>
      <c r="E226" s="1">
        <v>0.32300000000000001</v>
      </c>
      <c r="F226">
        <v>225</v>
      </c>
      <c r="G226">
        <v>290</v>
      </c>
    </row>
    <row r="227" spans="1:7" x14ac:dyDescent="0.3">
      <c r="A227" t="s">
        <v>7058</v>
      </c>
      <c r="B227">
        <v>-5.1290000000000002E-2</v>
      </c>
      <c r="C227">
        <v>80</v>
      </c>
      <c r="D227" s="1">
        <v>0.63200000000000001</v>
      </c>
      <c r="E227" s="1">
        <v>0.92800000000000005</v>
      </c>
      <c r="F227">
        <v>226</v>
      </c>
      <c r="G227">
        <v>271</v>
      </c>
    </row>
    <row r="228" spans="1:7" x14ac:dyDescent="0.3">
      <c r="A228" t="s">
        <v>7053</v>
      </c>
      <c r="B228">
        <v>-5.808E-2</v>
      </c>
      <c r="C228">
        <v>82</v>
      </c>
      <c r="D228" s="1">
        <v>0.64700000000000002</v>
      </c>
      <c r="E228" s="1">
        <v>0.94099999999999995</v>
      </c>
      <c r="F228">
        <v>227</v>
      </c>
      <c r="G228">
        <v>273</v>
      </c>
    </row>
    <row r="229" spans="1:7" x14ac:dyDescent="0.3">
      <c r="A229" t="s">
        <v>7108</v>
      </c>
      <c r="B229">
        <v>0.16331000000000001</v>
      </c>
      <c r="C229">
        <v>26</v>
      </c>
      <c r="D229" s="1">
        <v>0.32</v>
      </c>
      <c r="E229" s="1">
        <v>0.57299999999999995</v>
      </c>
      <c r="F229">
        <v>228</v>
      </c>
      <c r="G229">
        <v>222</v>
      </c>
    </row>
    <row r="230" spans="1:7" x14ac:dyDescent="0.3">
      <c r="A230" t="s">
        <v>7025</v>
      </c>
      <c r="B230">
        <v>0.31566</v>
      </c>
      <c r="C230">
        <v>19</v>
      </c>
      <c r="D230" s="1">
        <v>0.21099999999999999</v>
      </c>
      <c r="E230" s="1">
        <v>0.42399999999999999</v>
      </c>
      <c r="F230">
        <v>229</v>
      </c>
      <c r="G230">
        <v>270</v>
      </c>
    </row>
    <row r="231" spans="1:7" x14ac:dyDescent="0.3">
      <c r="A231" t="s">
        <v>6830</v>
      </c>
      <c r="B231">
        <v>-1.059E-2</v>
      </c>
      <c r="C231">
        <v>59</v>
      </c>
      <c r="D231" s="1">
        <v>0.54200000000000004</v>
      </c>
      <c r="E231" s="1">
        <v>0.84599999999999997</v>
      </c>
      <c r="F231">
        <v>230</v>
      </c>
      <c r="G231">
        <v>260</v>
      </c>
    </row>
    <row r="232" spans="1:7" x14ac:dyDescent="0.3">
      <c r="A232" t="s">
        <v>6838</v>
      </c>
      <c r="B232">
        <v>-0.24321999999999999</v>
      </c>
      <c r="C232">
        <v>227</v>
      </c>
      <c r="D232" s="1">
        <v>0.97099999999999997</v>
      </c>
      <c r="E232" s="1">
        <v>1</v>
      </c>
      <c r="F232">
        <v>231</v>
      </c>
      <c r="G232">
        <v>335</v>
      </c>
    </row>
    <row r="233" spans="1:7" x14ac:dyDescent="0.3">
      <c r="A233" t="s">
        <v>7013</v>
      </c>
      <c r="B233">
        <v>0.44223000000000001</v>
      </c>
      <c r="C233">
        <v>14</v>
      </c>
      <c r="D233" s="1">
        <v>0.16900000000000001</v>
      </c>
      <c r="E233" s="1">
        <v>0.35</v>
      </c>
      <c r="F233">
        <v>232</v>
      </c>
      <c r="G233">
        <v>300</v>
      </c>
    </row>
    <row r="234" spans="1:7" x14ac:dyDescent="0.3">
      <c r="A234" t="s">
        <v>7084</v>
      </c>
      <c r="B234">
        <v>0.36763000000000001</v>
      </c>
      <c r="C234">
        <v>17</v>
      </c>
      <c r="D234" s="1">
        <v>0.188</v>
      </c>
      <c r="E234" s="1">
        <v>0.38200000000000001</v>
      </c>
      <c r="F234">
        <v>233</v>
      </c>
      <c r="G234">
        <v>286</v>
      </c>
    </row>
    <row r="235" spans="1:7" x14ac:dyDescent="0.3">
      <c r="A235" t="s">
        <v>7029</v>
      </c>
      <c r="B235">
        <v>0.69449000000000005</v>
      </c>
      <c r="C235">
        <v>6</v>
      </c>
      <c r="D235" s="1">
        <v>0.18099999999999999</v>
      </c>
      <c r="E235" s="1">
        <v>0.371</v>
      </c>
      <c r="F235">
        <v>234</v>
      </c>
      <c r="G235">
        <v>343</v>
      </c>
    </row>
    <row r="236" spans="1:7" x14ac:dyDescent="0.3">
      <c r="A236" t="s">
        <v>6795</v>
      </c>
      <c r="B236">
        <v>7.757E-2</v>
      </c>
      <c r="C236">
        <v>30</v>
      </c>
      <c r="D236" s="1">
        <v>0.41699999999999998</v>
      </c>
      <c r="E236" s="1">
        <v>0.70699999999999996</v>
      </c>
      <c r="F236">
        <v>235</v>
      </c>
      <c r="G236">
        <v>237</v>
      </c>
    </row>
    <row r="237" spans="1:7" x14ac:dyDescent="0.3">
      <c r="A237" t="s">
        <v>6903</v>
      </c>
      <c r="B237">
        <v>0.42836000000000002</v>
      </c>
      <c r="C237">
        <v>13</v>
      </c>
      <c r="D237" s="1">
        <v>0.188</v>
      </c>
      <c r="E237" s="1">
        <v>0.38200000000000001</v>
      </c>
      <c r="F237">
        <v>236</v>
      </c>
      <c r="G237">
        <v>306</v>
      </c>
    </row>
    <row r="238" spans="1:7" x14ac:dyDescent="0.3">
      <c r="A238" t="s">
        <v>7034</v>
      </c>
      <c r="B238">
        <v>0.79661000000000004</v>
      </c>
      <c r="C238">
        <v>4</v>
      </c>
      <c r="D238" s="1">
        <v>0.21199999999999999</v>
      </c>
      <c r="E238" s="1">
        <v>0.42399999999999999</v>
      </c>
      <c r="F238">
        <v>237</v>
      </c>
      <c r="G238">
        <v>363</v>
      </c>
    </row>
    <row r="239" spans="1:7" x14ac:dyDescent="0.3">
      <c r="A239" t="s">
        <v>6876</v>
      </c>
      <c r="B239">
        <v>0.20683000000000001</v>
      </c>
      <c r="C239">
        <v>22</v>
      </c>
      <c r="D239" s="1">
        <v>0.29099999999999998</v>
      </c>
      <c r="E239" s="1">
        <v>0.53300000000000003</v>
      </c>
      <c r="F239">
        <v>238</v>
      </c>
      <c r="G239">
        <v>256</v>
      </c>
    </row>
    <row r="240" spans="1:7" x14ac:dyDescent="0.3">
      <c r="A240" t="s">
        <v>6806</v>
      </c>
      <c r="B240">
        <v>-0.23397000000000001</v>
      </c>
      <c r="C240">
        <v>136</v>
      </c>
      <c r="D240" s="1">
        <v>0.95099999999999996</v>
      </c>
      <c r="E240" s="1">
        <v>1</v>
      </c>
      <c r="F240">
        <v>239</v>
      </c>
      <c r="G240">
        <v>329</v>
      </c>
    </row>
    <row r="241" spans="1:7" x14ac:dyDescent="0.3">
      <c r="A241" t="s">
        <v>6875</v>
      </c>
      <c r="B241">
        <v>0.34742000000000001</v>
      </c>
      <c r="C241">
        <v>14</v>
      </c>
      <c r="D241" s="1">
        <v>0.22900000000000001</v>
      </c>
      <c r="E241" s="1">
        <v>0.45</v>
      </c>
      <c r="F241">
        <v>240</v>
      </c>
      <c r="G241">
        <v>299</v>
      </c>
    </row>
    <row r="242" spans="1:7" x14ac:dyDescent="0.3">
      <c r="A242" t="s">
        <v>7174</v>
      </c>
      <c r="B242">
        <v>0.14091000000000001</v>
      </c>
      <c r="C242">
        <v>24</v>
      </c>
      <c r="D242" s="1">
        <v>0.35399999999999998</v>
      </c>
      <c r="E242" s="1">
        <v>0.62</v>
      </c>
      <c r="F242">
        <v>241</v>
      </c>
      <c r="G242">
        <v>236</v>
      </c>
    </row>
    <row r="243" spans="1:7" x14ac:dyDescent="0.3">
      <c r="A243" t="s">
        <v>6863</v>
      </c>
      <c r="B243">
        <v>-6.3990000000000005E-2</v>
      </c>
      <c r="C243">
        <v>58</v>
      </c>
      <c r="D243" s="1">
        <v>0.64400000000000002</v>
      </c>
      <c r="E243" s="1">
        <v>0.94099999999999995</v>
      </c>
      <c r="F243">
        <v>242</v>
      </c>
      <c r="G243">
        <v>273</v>
      </c>
    </row>
    <row r="244" spans="1:7" x14ac:dyDescent="0.3">
      <c r="A244" t="s">
        <v>6825</v>
      </c>
      <c r="B244">
        <v>-0.1774</v>
      </c>
      <c r="C244">
        <v>95</v>
      </c>
      <c r="D244" s="1">
        <v>0.86899999999999999</v>
      </c>
      <c r="E244" s="1">
        <v>1</v>
      </c>
      <c r="F244">
        <v>243</v>
      </c>
      <c r="G244">
        <v>307</v>
      </c>
    </row>
    <row r="245" spans="1:7" x14ac:dyDescent="0.3">
      <c r="A245" t="s">
        <v>6873</v>
      </c>
      <c r="B245">
        <v>0.37389</v>
      </c>
      <c r="C245">
        <v>12</v>
      </c>
      <c r="D245" s="1">
        <v>0.23300000000000001</v>
      </c>
      <c r="E245" s="1">
        <v>0.45500000000000002</v>
      </c>
      <c r="F245">
        <v>244</v>
      </c>
      <c r="G245">
        <v>310</v>
      </c>
    </row>
    <row r="246" spans="1:7" x14ac:dyDescent="0.3">
      <c r="A246" t="s">
        <v>6844</v>
      </c>
      <c r="B246">
        <v>-0.36962</v>
      </c>
      <c r="C246">
        <v>228</v>
      </c>
      <c r="D246" s="1">
        <v>0.998</v>
      </c>
      <c r="E246" s="1">
        <v>1</v>
      </c>
      <c r="F246">
        <v>245</v>
      </c>
      <c r="G246">
        <v>356</v>
      </c>
    </row>
    <row r="247" spans="1:7" x14ac:dyDescent="0.3">
      <c r="A247" t="s">
        <v>7076</v>
      </c>
      <c r="B247">
        <v>0.71255000000000002</v>
      </c>
      <c r="C247">
        <v>4</v>
      </c>
      <c r="D247" s="1">
        <v>0.24</v>
      </c>
      <c r="E247" s="1">
        <v>0.46100000000000002</v>
      </c>
      <c r="F247">
        <v>246</v>
      </c>
      <c r="G247">
        <v>362</v>
      </c>
    </row>
    <row r="248" spans="1:7" x14ac:dyDescent="0.3">
      <c r="A248" t="s">
        <v>7035</v>
      </c>
      <c r="B248">
        <v>0.95369999999999999</v>
      </c>
      <c r="C248">
        <v>2</v>
      </c>
      <c r="D248" s="1">
        <v>0.28899999999999998</v>
      </c>
      <c r="E248" s="1">
        <v>0.53300000000000003</v>
      </c>
      <c r="F248">
        <v>247</v>
      </c>
      <c r="G248">
        <v>375</v>
      </c>
    </row>
    <row r="249" spans="1:7" x14ac:dyDescent="0.3">
      <c r="A249" t="s">
        <v>6783</v>
      </c>
      <c r="B249">
        <v>4.3319999999999997E-2</v>
      </c>
      <c r="C249">
        <v>27</v>
      </c>
      <c r="D249" s="1">
        <v>0.47</v>
      </c>
      <c r="E249" s="1">
        <v>0.76600000000000001</v>
      </c>
      <c r="F249">
        <v>248</v>
      </c>
      <c r="G249">
        <v>247</v>
      </c>
    </row>
    <row r="250" spans="1:7" x14ac:dyDescent="0.3">
      <c r="A250" t="s">
        <v>6812</v>
      </c>
      <c r="B250">
        <v>-0.31124000000000002</v>
      </c>
      <c r="C250">
        <v>168</v>
      </c>
      <c r="D250" s="1">
        <v>0.99</v>
      </c>
      <c r="E250" s="1">
        <v>1</v>
      </c>
      <c r="F250">
        <v>249</v>
      </c>
      <c r="G250">
        <v>344</v>
      </c>
    </row>
    <row r="251" spans="1:7" x14ac:dyDescent="0.3">
      <c r="A251" t="s">
        <v>7054</v>
      </c>
      <c r="B251">
        <v>2.12E-2</v>
      </c>
      <c r="C251">
        <v>30</v>
      </c>
      <c r="D251" s="1">
        <v>0.497</v>
      </c>
      <c r="E251" s="1">
        <v>0.79600000000000004</v>
      </c>
      <c r="F251">
        <v>250</v>
      </c>
      <c r="G251">
        <v>255</v>
      </c>
    </row>
    <row r="252" spans="1:7" x14ac:dyDescent="0.3">
      <c r="A252" t="s">
        <v>6866</v>
      </c>
      <c r="B252">
        <v>-0.11397</v>
      </c>
      <c r="C252">
        <v>58</v>
      </c>
      <c r="D252" s="1">
        <v>0.73099999999999998</v>
      </c>
      <c r="E252" s="1">
        <v>1</v>
      </c>
      <c r="F252">
        <v>251</v>
      </c>
      <c r="G252">
        <v>281</v>
      </c>
    </row>
    <row r="253" spans="1:7" x14ac:dyDescent="0.3">
      <c r="A253" t="s">
        <v>7012</v>
      </c>
      <c r="B253">
        <v>0.40476000000000001</v>
      </c>
      <c r="C253">
        <v>9</v>
      </c>
      <c r="D253" s="1">
        <v>0.255</v>
      </c>
      <c r="E253" s="1">
        <v>0.48499999999999999</v>
      </c>
      <c r="F253">
        <v>252</v>
      </c>
      <c r="G253">
        <v>324</v>
      </c>
    </row>
    <row r="254" spans="1:7" x14ac:dyDescent="0.3">
      <c r="A254" t="s">
        <v>6865</v>
      </c>
      <c r="B254">
        <v>-0.13743</v>
      </c>
      <c r="C254">
        <v>59</v>
      </c>
      <c r="D254" s="1">
        <v>0.77</v>
      </c>
      <c r="E254" s="1">
        <v>1</v>
      </c>
      <c r="F254">
        <v>253</v>
      </c>
      <c r="G254">
        <v>287</v>
      </c>
    </row>
    <row r="255" spans="1:7" x14ac:dyDescent="0.3">
      <c r="A255" t="s">
        <v>7069</v>
      </c>
      <c r="B255">
        <v>0.16631000000000001</v>
      </c>
      <c r="C255">
        <v>19</v>
      </c>
      <c r="D255" s="1">
        <v>0.34799999999999998</v>
      </c>
      <c r="E255" s="1">
        <v>0.61299999999999999</v>
      </c>
      <c r="F255">
        <v>254</v>
      </c>
      <c r="G255">
        <v>269</v>
      </c>
    </row>
    <row r="256" spans="1:7" x14ac:dyDescent="0.3">
      <c r="A256" t="s">
        <v>7152</v>
      </c>
      <c r="B256">
        <v>0.71823999999999999</v>
      </c>
      <c r="C256">
        <v>3</v>
      </c>
      <c r="D256" s="1">
        <v>0.28699999999999998</v>
      </c>
      <c r="E256" s="1">
        <v>0.53100000000000003</v>
      </c>
      <c r="F256">
        <v>255</v>
      </c>
      <c r="G256">
        <v>373</v>
      </c>
    </row>
    <row r="257" spans="1:7" x14ac:dyDescent="0.3">
      <c r="A257" t="s">
        <v>6852</v>
      </c>
      <c r="B257">
        <v>0.17576</v>
      </c>
      <c r="C257">
        <v>18</v>
      </c>
      <c r="D257" s="1">
        <v>0.34399999999999997</v>
      </c>
      <c r="E257" s="1">
        <v>0.61099999999999999</v>
      </c>
      <c r="F257">
        <v>256</v>
      </c>
      <c r="G257">
        <v>282</v>
      </c>
    </row>
    <row r="258" spans="1:7" x14ac:dyDescent="0.3">
      <c r="A258" t="s">
        <v>6800</v>
      </c>
      <c r="B258">
        <v>-0.33617999999999998</v>
      </c>
      <c r="C258">
        <v>128</v>
      </c>
      <c r="D258" s="1">
        <v>0.99</v>
      </c>
      <c r="E258" s="1">
        <v>1</v>
      </c>
      <c r="F258">
        <v>257</v>
      </c>
      <c r="G258">
        <v>345</v>
      </c>
    </row>
    <row r="259" spans="1:7" x14ac:dyDescent="0.3">
      <c r="A259" t="s">
        <v>7062</v>
      </c>
      <c r="B259">
        <v>-0.41443000000000002</v>
      </c>
      <c r="C259">
        <v>196</v>
      </c>
      <c r="D259" s="1">
        <v>0.999</v>
      </c>
      <c r="E259" s="1">
        <v>1</v>
      </c>
      <c r="F259">
        <v>258</v>
      </c>
      <c r="G259">
        <v>360</v>
      </c>
    </row>
    <row r="260" spans="1:7" x14ac:dyDescent="0.3">
      <c r="A260" t="s">
        <v>6789</v>
      </c>
      <c r="B260">
        <v>0.63849999999999996</v>
      </c>
      <c r="C260">
        <v>3</v>
      </c>
      <c r="D260" s="1">
        <v>0.314</v>
      </c>
      <c r="E260" s="1">
        <v>0.56799999999999995</v>
      </c>
      <c r="F260">
        <v>259</v>
      </c>
      <c r="G260">
        <v>374</v>
      </c>
    </row>
    <row r="261" spans="1:7" x14ac:dyDescent="0.3">
      <c r="A261" t="s">
        <v>6996</v>
      </c>
      <c r="B261">
        <v>0.45573999999999998</v>
      </c>
      <c r="C261">
        <v>5</v>
      </c>
      <c r="D261" s="1">
        <v>0.312</v>
      </c>
      <c r="E261" s="1">
        <v>0.56599999999999995</v>
      </c>
      <c r="F261">
        <v>260</v>
      </c>
      <c r="G261">
        <v>348</v>
      </c>
    </row>
    <row r="262" spans="1:7" x14ac:dyDescent="0.3">
      <c r="A262" t="s">
        <v>7149</v>
      </c>
      <c r="B262">
        <v>-6.0429999999999998E-2</v>
      </c>
      <c r="C262">
        <v>32</v>
      </c>
      <c r="D262" s="1">
        <v>0.61599999999999999</v>
      </c>
      <c r="E262" s="1">
        <v>0.91400000000000003</v>
      </c>
      <c r="F262">
        <v>261</v>
      </c>
      <c r="G262">
        <v>272</v>
      </c>
    </row>
    <row r="263" spans="1:7" x14ac:dyDescent="0.3">
      <c r="A263" t="s">
        <v>7134</v>
      </c>
      <c r="B263">
        <v>0.32566000000000001</v>
      </c>
      <c r="C263">
        <v>9</v>
      </c>
      <c r="D263" s="1">
        <v>0.30399999999999999</v>
      </c>
      <c r="E263" s="1">
        <v>0.55500000000000005</v>
      </c>
      <c r="F263">
        <v>262</v>
      </c>
      <c r="G263">
        <v>328</v>
      </c>
    </row>
    <row r="264" spans="1:7" x14ac:dyDescent="0.3">
      <c r="A264" t="s">
        <v>6949</v>
      </c>
      <c r="B264">
        <v>-0.68003999999999998</v>
      </c>
      <c r="C264">
        <v>242</v>
      </c>
      <c r="D264" s="1">
        <v>1</v>
      </c>
      <c r="E264" s="1">
        <v>1</v>
      </c>
      <c r="F264">
        <v>263</v>
      </c>
      <c r="G264">
        <v>379</v>
      </c>
    </row>
    <row r="265" spans="1:7" x14ac:dyDescent="0.3">
      <c r="A265" t="s">
        <v>6854</v>
      </c>
      <c r="B265">
        <v>3.8199999999999998E-2</v>
      </c>
      <c r="C265">
        <v>22</v>
      </c>
      <c r="D265" s="1">
        <v>0.48399999999999999</v>
      </c>
      <c r="E265" s="1">
        <v>0.78400000000000003</v>
      </c>
      <c r="F265">
        <v>264</v>
      </c>
      <c r="G265">
        <v>254</v>
      </c>
    </row>
    <row r="266" spans="1:7" x14ac:dyDescent="0.3">
      <c r="A266" t="s">
        <v>6945</v>
      </c>
      <c r="B266">
        <v>-0.62651999999999997</v>
      </c>
      <c r="C266">
        <v>230</v>
      </c>
      <c r="D266" s="1">
        <v>1</v>
      </c>
      <c r="E266" s="1">
        <v>1</v>
      </c>
      <c r="F266">
        <v>265</v>
      </c>
      <c r="G266">
        <v>375</v>
      </c>
    </row>
    <row r="267" spans="1:7" x14ac:dyDescent="0.3">
      <c r="A267" t="s">
        <v>6956</v>
      </c>
      <c r="B267">
        <v>-0.75317000000000001</v>
      </c>
      <c r="C267">
        <v>257</v>
      </c>
      <c r="D267" s="1">
        <v>1</v>
      </c>
      <c r="E267" s="1">
        <v>1</v>
      </c>
      <c r="F267">
        <v>266</v>
      </c>
      <c r="G267">
        <v>383</v>
      </c>
    </row>
    <row r="268" spans="1:7" x14ac:dyDescent="0.3">
      <c r="A268" t="s">
        <v>6989</v>
      </c>
      <c r="B268">
        <v>-0.14151</v>
      </c>
      <c r="C268">
        <v>34</v>
      </c>
      <c r="D268" s="1">
        <v>0.73099999999999998</v>
      </c>
      <c r="E268" s="1">
        <v>1</v>
      </c>
      <c r="F268">
        <v>267</v>
      </c>
      <c r="G268">
        <v>282</v>
      </c>
    </row>
    <row r="269" spans="1:7" x14ac:dyDescent="0.3">
      <c r="A269" t="s">
        <v>7086</v>
      </c>
      <c r="B269">
        <v>0.18149000000000001</v>
      </c>
      <c r="C269">
        <v>11</v>
      </c>
      <c r="D269" s="1">
        <v>0.38700000000000001</v>
      </c>
      <c r="E269" s="1">
        <v>0.67</v>
      </c>
      <c r="F269">
        <v>268</v>
      </c>
      <c r="G269">
        <v>314</v>
      </c>
    </row>
    <row r="270" spans="1:7" x14ac:dyDescent="0.3">
      <c r="A270" t="s">
        <v>6853</v>
      </c>
      <c r="B270">
        <v>0.15703</v>
      </c>
      <c r="C270">
        <v>13</v>
      </c>
      <c r="D270" s="1">
        <v>0.39300000000000002</v>
      </c>
      <c r="E270" s="1">
        <v>0.67700000000000005</v>
      </c>
      <c r="F270">
        <v>269</v>
      </c>
      <c r="G270">
        <v>303</v>
      </c>
    </row>
    <row r="271" spans="1:7" x14ac:dyDescent="0.3">
      <c r="A271" t="s">
        <v>6826</v>
      </c>
      <c r="B271">
        <v>-0.38494</v>
      </c>
      <c r="C271">
        <v>103</v>
      </c>
      <c r="D271" s="1">
        <v>0.99299999999999999</v>
      </c>
      <c r="E271" s="1">
        <v>1</v>
      </c>
      <c r="F271">
        <v>270</v>
      </c>
      <c r="G271">
        <v>348</v>
      </c>
    </row>
    <row r="272" spans="1:7" x14ac:dyDescent="0.3">
      <c r="A272" t="s">
        <v>6831</v>
      </c>
      <c r="B272">
        <v>-0.23515</v>
      </c>
      <c r="C272">
        <v>51</v>
      </c>
      <c r="D272" s="1">
        <v>0.878</v>
      </c>
      <c r="E272" s="1">
        <v>1</v>
      </c>
      <c r="F272">
        <v>271</v>
      </c>
      <c r="G272">
        <v>309</v>
      </c>
    </row>
    <row r="273" spans="1:7" x14ac:dyDescent="0.3">
      <c r="A273" t="s">
        <v>6896</v>
      </c>
      <c r="B273">
        <v>-0.46906999999999999</v>
      </c>
      <c r="C273">
        <v>130</v>
      </c>
      <c r="D273" s="1">
        <v>0.999</v>
      </c>
      <c r="E273" s="1">
        <v>1</v>
      </c>
      <c r="F273">
        <v>272</v>
      </c>
      <c r="G273">
        <v>362</v>
      </c>
    </row>
    <row r="274" spans="1:7" x14ac:dyDescent="0.3">
      <c r="A274" t="s">
        <v>6794</v>
      </c>
      <c r="B274">
        <v>-0.18847</v>
      </c>
      <c r="C274">
        <v>34</v>
      </c>
      <c r="D274" s="1">
        <v>0.78900000000000003</v>
      </c>
      <c r="E274" s="1">
        <v>1</v>
      </c>
      <c r="F274">
        <v>273</v>
      </c>
      <c r="G274">
        <v>291</v>
      </c>
    </row>
    <row r="275" spans="1:7" x14ac:dyDescent="0.3">
      <c r="A275" t="s">
        <v>6944</v>
      </c>
      <c r="B275">
        <v>-0.71335000000000004</v>
      </c>
      <c r="C275">
        <v>214</v>
      </c>
      <c r="D275" s="1">
        <v>1</v>
      </c>
      <c r="E275" s="1">
        <v>1</v>
      </c>
      <c r="F275">
        <v>274</v>
      </c>
      <c r="G275">
        <v>382</v>
      </c>
    </row>
    <row r="276" spans="1:7" x14ac:dyDescent="0.3">
      <c r="A276" t="s">
        <v>6977</v>
      </c>
      <c r="B276">
        <v>-0.19986999999999999</v>
      </c>
      <c r="C276">
        <v>37</v>
      </c>
      <c r="D276" s="1">
        <v>0.81</v>
      </c>
      <c r="E276" s="1">
        <v>1</v>
      </c>
      <c r="F276">
        <v>275</v>
      </c>
      <c r="G276">
        <v>297</v>
      </c>
    </row>
    <row r="277" spans="1:7" x14ac:dyDescent="0.3">
      <c r="A277" t="s">
        <v>6968</v>
      </c>
      <c r="B277">
        <v>-4.0390000000000002E-2</v>
      </c>
      <c r="C277">
        <v>23</v>
      </c>
      <c r="D277" s="1">
        <v>0.58199999999999996</v>
      </c>
      <c r="E277" s="1">
        <v>0.88100000000000001</v>
      </c>
      <c r="F277">
        <v>276</v>
      </c>
      <c r="G277">
        <v>266</v>
      </c>
    </row>
    <row r="278" spans="1:7" x14ac:dyDescent="0.3">
      <c r="A278" t="s">
        <v>6815</v>
      </c>
      <c r="B278">
        <v>-0.38585000000000003</v>
      </c>
      <c r="C278">
        <v>80</v>
      </c>
      <c r="D278" s="1">
        <v>0.98799999999999999</v>
      </c>
      <c r="E278" s="1">
        <v>1</v>
      </c>
      <c r="F278">
        <v>277</v>
      </c>
      <c r="G278">
        <v>343</v>
      </c>
    </row>
    <row r="279" spans="1:7" x14ac:dyDescent="0.3">
      <c r="A279" t="s">
        <v>6948</v>
      </c>
      <c r="B279">
        <v>-0.75868000000000002</v>
      </c>
      <c r="C279">
        <v>209</v>
      </c>
      <c r="D279" s="1">
        <v>1</v>
      </c>
      <c r="E279" s="1">
        <v>1</v>
      </c>
      <c r="F279">
        <v>278</v>
      </c>
      <c r="G279">
        <v>384</v>
      </c>
    </row>
    <row r="280" spans="1:7" x14ac:dyDescent="0.3">
      <c r="A280" t="s">
        <v>6958</v>
      </c>
      <c r="B280">
        <v>-0.69835000000000003</v>
      </c>
      <c r="C280">
        <v>183</v>
      </c>
      <c r="D280" s="1">
        <v>1</v>
      </c>
      <c r="E280" s="1">
        <v>1</v>
      </c>
      <c r="F280">
        <v>279</v>
      </c>
      <c r="G280">
        <v>380</v>
      </c>
    </row>
    <row r="281" spans="1:7" x14ac:dyDescent="0.3">
      <c r="A281" t="s">
        <v>6827</v>
      </c>
      <c r="B281">
        <v>-0.24546000000000001</v>
      </c>
      <c r="C281">
        <v>40</v>
      </c>
      <c r="D281" s="1">
        <v>0.86499999999999999</v>
      </c>
      <c r="E281" s="1">
        <v>1</v>
      </c>
      <c r="F281">
        <v>280</v>
      </c>
      <c r="G281">
        <v>306</v>
      </c>
    </row>
    <row r="282" spans="1:7" x14ac:dyDescent="0.3">
      <c r="A282" t="s">
        <v>6942</v>
      </c>
      <c r="B282">
        <v>-0.52349000000000001</v>
      </c>
      <c r="C282">
        <v>118</v>
      </c>
      <c r="D282" s="1">
        <v>1</v>
      </c>
      <c r="E282" s="1">
        <v>1</v>
      </c>
      <c r="F282">
        <v>281</v>
      </c>
      <c r="G282">
        <v>364</v>
      </c>
    </row>
    <row r="283" spans="1:7" x14ac:dyDescent="0.3">
      <c r="A283" t="s">
        <v>6871</v>
      </c>
      <c r="B283">
        <v>0.18110000000000001</v>
      </c>
      <c r="C283">
        <v>8</v>
      </c>
      <c r="D283" s="1">
        <v>0.41699999999999998</v>
      </c>
      <c r="E283" s="1">
        <v>0.70699999999999996</v>
      </c>
      <c r="F283">
        <v>282</v>
      </c>
      <c r="G283">
        <v>335</v>
      </c>
    </row>
    <row r="284" spans="1:7" x14ac:dyDescent="0.3">
      <c r="A284" t="s">
        <v>7048</v>
      </c>
      <c r="B284">
        <v>8.7359999999999993E-2</v>
      </c>
      <c r="C284">
        <v>12</v>
      </c>
      <c r="D284" s="1">
        <v>0.46200000000000002</v>
      </c>
      <c r="E284" s="1">
        <v>0.75900000000000001</v>
      </c>
      <c r="F284">
        <v>283</v>
      </c>
      <c r="G284">
        <v>307</v>
      </c>
    </row>
    <row r="285" spans="1:7" x14ac:dyDescent="0.3">
      <c r="A285" t="s">
        <v>7165</v>
      </c>
      <c r="B285">
        <v>0.27539999999999998</v>
      </c>
      <c r="C285">
        <v>5</v>
      </c>
      <c r="D285" s="1">
        <v>0.40400000000000003</v>
      </c>
      <c r="E285" s="1">
        <v>0.69399999999999995</v>
      </c>
      <c r="F285">
        <v>284</v>
      </c>
      <c r="G285">
        <v>351</v>
      </c>
    </row>
    <row r="286" spans="1:7" x14ac:dyDescent="0.3">
      <c r="A286" t="s">
        <v>6805</v>
      </c>
      <c r="B286">
        <v>-0.27344000000000002</v>
      </c>
      <c r="C286">
        <v>41</v>
      </c>
      <c r="D286" s="1">
        <v>0.89200000000000002</v>
      </c>
      <c r="E286" s="1">
        <v>1</v>
      </c>
      <c r="F286">
        <v>285</v>
      </c>
      <c r="G286">
        <v>312</v>
      </c>
    </row>
    <row r="287" spans="1:7" x14ac:dyDescent="0.3">
      <c r="A287" t="s">
        <v>6982</v>
      </c>
      <c r="B287">
        <v>-0.11353000000000001</v>
      </c>
      <c r="C287">
        <v>24</v>
      </c>
      <c r="D287" s="1">
        <v>0.67400000000000004</v>
      </c>
      <c r="E287" s="1">
        <v>0.97199999999999998</v>
      </c>
      <c r="F287">
        <v>286</v>
      </c>
      <c r="G287">
        <v>277</v>
      </c>
    </row>
    <row r="288" spans="1:7" x14ac:dyDescent="0.3">
      <c r="A288" t="s">
        <v>7067</v>
      </c>
      <c r="B288">
        <v>-0.25</v>
      </c>
      <c r="C288">
        <v>33</v>
      </c>
      <c r="D288" s="1">
        <v>0.85</v>
      </c>
      <c r="E288" s="1">
        <v>1</v>
      </c>
      <c r="F288">
        <v>287</v>
      </c>
      <c r="G288">
        <v>303</v>
      </c>
    </row>
    <row r="289" spans="1:7" x14ac:dyDescent="0.3">
      <c r="A289" t="s">
        <v>7015</v>
      </c>
      <c r="B289">
        <v>0.15390000000000001</v>
      </c>
      <c r="C289">
        <v>9</v>
      </c>
      <c r="D289" s="1">
        <v>0.42699999999999999</v>
      </c>
      <c r="E289" s="1">
        <v>0.71</v>
      </c>
      <c r="F289">
        <v>288</v>
      </c>
      <c r="G289">
        <v>325</v>
      </c>
    </row>
    <row r="290" spans="1:7" x14ac:dyDescent="0.3">
      <c r="A290" t="s">
        <v>6821</v>
      </c>
      <c r="B290">
        <v>-0.47016000000000002</v>
      </c>
      <c r="C290">
        <v>92</v>
      </c>
      <c r="D290" s="1">
        <v>0.998</v>
      </c>
      <c r="E290" s="1">
        <v>1</v>
      </c>
      <c r="F290">
        <v>289</v>
      </c>
      <c r="G290">
        <v>358</v>
      </c>
    </row>
    <row r="291" spans="1:7" x14ac:dyDescent="0.3">
      <c r="A291" t="s">
        <v>6991</v>
      </c>
      <c r="B291">
        <v>-4.879E-2</v>
      </c>
      <c r="C291">
        <v>21</v>
      </c>
      <c r="D291" s="1">
        <v>0.59099999999999997</v>
      </c>
      <c r="E291" s="1">
        <v>0.88500000000000001</v>
      </c>
      <c r="F291">
        <v>290</v>
      </c>
      <c r="G291">
        <v>268</v>
      </c>
    </row>
    <row r="292" spans="1:7" x14ac:dyDescent="0.3">
      <c r="A292" t="s">
        <v>6834</v>
      </c>
      <c r="B292">
        <v>-4.1009999999999998E-2</v>
      </c>
      <c r="C292">
        <v>20</v>
      </c>
      <c r="D292" s="1">
        <v>0.58199999999999996</v>
      </c>
      <c r="E292" s="1">
        <v>0.88100000000000001</v>
      </c>
      <c r="F292">
        <v>291</v>
      </c>
      <c r="G292">
        <v>267</v>
      </c>
    </row>
    <row r="293" spans="1:7" x14ac:dyDescent="0.3">
      <c r="A293" t="s">
        <v>6898</v>
      </c>
      <c r="B293">
        <v>-5.1180000000000003E-2</v>
      </c>
      <c r="C293">
        <v>21</v>
      </c>
      <c r="D293" s="1">
        <v>0.59399999999999997</v>
      </c>
      <c r="E293" s="1">
        <v>0.88600000000000001</v>
      </c>
      <c r="F293">
        <v>292</v>
      </c>
      <c r="G293">
        <v>269</v>
      </c>
    </row>
    <row r="294" spans="1:7" x14ac:dyDescent="0.3">
      <c r="A294" t="s">
        <v>6883</v>
      </c>
      <c r="B294">
        <v>0.35725000000000001</v>
      </c>
      <c r="C294">
        <v>3</v>
      </c>
      <c r="D294" s="1">
        <v>0.42299999999999999</v>
      </c>
      <c r="E294" s="1">
        <v>0.71</v>
      </c>
      <c r="F294">
        <v>293</v>
      </c>
      <c r="G294">
        <v>369</v>
      </c>
    </row>
    <row r="295" spans="1:7" x14ac:dyDescent="0.3">
      <c r="A295" t="s">
        <v>6902</v>
      </c>
      <c r="B295">
        <v>-0.27909</v>
      </c>
      <c r="C295">
        <v>40</v>
      </c>
      <c r="D295" s="1">
        <v>0.89400000000000002</v>
      </c>
      <c r="E295" s="1">
        <v>1</v>
      </c>
      <c r="F295">
        <v>294</v>
      </c>
      <c r="G295">
        <v>313</v>
      </c>
    </row>
    <row r="296" spans="1:7" x14ac:dyDescent="0.3">
      <c r="A296" t="s">
        <v>6983</v>
      </c>
      <c r="B296">
        <v>-0.19742999999999999</v>
      </c>
      <c r="C296">
        <v>26</v>
      </c>
      <c r="D296" s="1">
        <v>0.77500000000000002</v>
      </c>
      <c r="E296" s="1">
        <v>1</v>
      </c>
      <c r="F296">
        <v>295</v>
      </c>
      <c r="G296">
        <v>288</v>
      </c>
    </row>
    <row r="297" spans="1:7" x14ac:dyDescent="0.3">
      <c r="A297" t="s">
        <v>6780</v>
      </c>
      <c r="B297">
        <v>3.4479999999999997E-2</v>
      </c>
      <c r="C297">
        <v>15</v>
      </c>
      <c r="D297" s="1">
        <v>0.502</v>
      </c>
      <c r="E297" s="1">
        <v>0.79900000000000004</v>
      </c>
      <c r="F297">
        <v>296</v>
      </c>
      <c r="G297">
        <v>295</v>
      </c>
    </row>
    <row r="298" spans="1:7" x14ac:dyDescent="0.3">
      <c r="A298" t="s">
        <v>6900</v>
      </c>
      <c r="B298">
        <v>8.881E-2</v>
      </c>
      <c r="C298">
        <v>10</v>
      </c>
      <c r="D298" s="1">
        <v>0.47099999999999997</v>
      </c>
      <c r="E298" s="1">
        <v>0.76600000000000001</v>
      </c>
      <c r="F298">
        <v>297</v>
      </c>
      <c r="G298">
        <v>322</v>
      </c>
    </row>
    <row r="299" spans="1:7" x14ac:dyDescent="0.3">
      <c r="A299" t="s">
        <v>6950</v>
      </c>
      <c r="B299">
        <v>-0.93230000000000002</v>
      </c>
      <c r="C299">
        <v>203</v>
      </c>
      <c r="D299" s="1">
        <v>1</v>
      </c>
      <c r="E299" s="1">
        <v>1</v>
      </c>
      <c r="F299">
        <v>298</v>
      </c>
      <c r="G299">
        <v>390</v>
      </c>
    </row>
    <row r="300" spans="1:7" x14ac:dyDescent="0.3">
      <c r="A300" t="s">
        <v>7064</v>
      </c>
      <c r="B300">
        <v>-0.47176000000000001</v>
      </c>
      <c r="C300">
        <v>70</v>
      </c>
      <c r="D300" s="1">
        <v>0.996</v>
      </c>
      <c r="E300" s="1">
        <v>1</v>
      </c>
      <c r="F300">
        <v>299</v>
      </c>
      <c r="G300">
        <v>351</v>
      </c>
    </row>
    <row r="301" spans="1:7" x14ac:dyDescent="0.3">
      <c r="A301" t="s">
        <v>7060</v>
      </c>
      <c r="B301">
        <v>0.46629999999999999</v>
      </c>
      <c r="C301">
        <v>1</v>
      </c>
      <c r="D301" s="1">
        <v>0.52600000000000002</v>
      </c>
      <c r="E301" s="1">
        <v>0.82399999999999995</v>
      </c>
      <c r="F301">
        <v>300</v>
      </c>
      <c r="G301">
        <v>385</v>
      </c>
    </row>
    <row r="302" spans="1:7" x14ac:dyDescent="0.3">
      <c r="A302" t="s">
        <v>7065</v>
      </c>
      <c r="B302">
        <v>-0.38877</v>
      </c>
      <c r="C302">
        <v>52</v>
      </c>
      <c r="D302" s="1">
        <v>0.97299999999999998</v>
      </c>
      <c r="E302" s="1">
        <v>1</v>
      </c>
      <c r="F302">
        <v>301</v>
      </c>
      <c r="G302">
        <v>337</v>
      </c>
    </row>
    <row r="303" spans="1:7" x14ac:dyDescent="0.3">
      <c r="A303" t="s">
        <v>7105</v>
      </c>
      <c r="B303">
        <v>5.1650000000000001E-2</v>
      </c>
      <c r="C303">
        <v>11</v>
      </c>
      <c r="D303" s="1">
        <v>0.498</v>
      </c>
      <c r="E303" s="1">
        <v>0.79600000000000004</v>
      </c>
      <c r="F303">
        <v>302</v>
      </c>
      <c r="G303">
        <v>315</v>
      </c>
    </row>
    <row r="304" spans="1:7" x14ac:dyDescent="0.3">
      <c r="A304" t="s">
        <v>7042</v>
      </c>
      <c r="B304">
        <v>-1.925E-2</v>
      </c>
      <c r="C304">
        <v>16</v>
      </c>
      <c r="D304" s="1">
        <v>0.55700000000000005</v>
      </c>
      <c r="E304" s="1">
        <v>0.85599999999999998</v>
      </c>
      <c r="F304">
        <v>303</v>
      </c>
      <c r="G304">
        <v>288</v>
      </c>
    </row>
    <row r="305" spans="1:7" x14ac:dyDescent="0.3">
      <c r="A305" t="s">
        <v>6842</v>
      </c>
      <c r="B305">
        <v>-0.49217</v>
      </c>
      <c r="C305">
        <v>70</v>
      </c>
      <c r="D305" s="1">
        <v>0.997</v>
      </c>
      <c r="E305" s="1">
        <v>1</v>
      </c>
      <c r="F305">
        <v>304</v>
      </c>
      <c r="G305">
        <v>353</v>
      </c>
    </row>
    <row r="306" spans="1:7" x14ac:dyDescent="0.3">
      <c r="A306" t="s">
        <v>6966</v>
      </c>
      <c r="B306">
        <v>-0.91291999999999995</v>
      </c>
      <c r="C306">
        <v>146</v>
      </c>
      <c r="D306" s="1">
        <v>1</v>
      </c>
      <c r="E306" s="1">
        <v>1</v>
      </c>
      <c r="F306">
        <v>305</v>
      </c>
      <c r="G306">
        <v>388</v>
      </c>
    </row>
    <row r="307" spans="1:7" x14ac:dyDescent="0.3">
      <c r="A307" t="s">
        <v>6879</v>
      </c>
      <c r="B307">
        <v>-8.3799999999999999E-2</v>
      </c>
      <c r="C307">
        <v>18</v>
      </c>
      <c r="D307" s="1">
        <v>0.628</v>
      </c>
      <c r="E307" s="1">
        <v>0.92600000000000005</v>
      </c>
      <c r="F307">
        <v>306</v>
      </c>
      <c r="G307">
        <v>276</v>
      </c>
    </row>
    <row r="308" spans="1:7" x14ac:dyDescent="0.3">
      <c r="A308" t="s">
        <v>6965</v>
      </c>
      <c r="B308">
        <v>-0.91291999999999995</v>
      </c>
      <c r="C308">
        <v>146</v>
      </c>
      <c r="D308" s="1">
        <v>1</v>
      </c>
      <c r="E308" s="1">
        <v>1</v>
      </c>
      <c r="F308">
        <v>307</v>
      </c>
      <c r="G308">
        <v>389</v>
      </c>
    </row>
    <row r="309" spans="1:7" x14ac:dyDescent="0.3">
      <c r="A309" t="s">
        <v>6810</v>
      </c>
      <c r="B309">
        <v>-0.29987999999999998</v>
      </c>
      <c r="C309">
        <v>27</v>
      </c>
      <c r="D309" s="1">
        <v>0.872</v>
      </c>
      <c r="E309" s="1">
        <v>1</v>
      </c>
      <c r="F309">
        <v>308</v>
      </c>
      <c r="G309">
        <v>308</v>
      </c>
    </row>
    <row r="310" spans="1:7" x14ac:dyDescent="0.3">
      <c r="A310" t="s">
        <v>6867</v>
      </c>
      <c r="B310">
        <v>-0.41861999999999999</v>
      </c>
      <c r="C310">
        <v>43</v>
      </c>
      <c r="D310" s="1">
        <v>0.97299999999999998</v>
      </c>
      <c r="E310" s="1">
        <v>1</v>
      </c>
      <c r="F310">
        <v>309</v>
      </c>
      <c r="G310">
        <v>336</v>
      </c>
    </row>
    <row r="311" spans="1:7" x14ac:dyDescent="0.3">
      <c r="A311" t="s">
        <v>6887</v>
      </c>
      <c r="B311">
        <v>-0.60407999999999995</v>
      </c>
      <c r="C311">
        <v>81</v>
      </c>
      <c r="D311" s="1">
        <v>1</v>
      </c>
      <c r="E311" s="1">
        <v>1</v>
      </c>
      <c r="F311">
        <v>310</v>
      </c>
      <c r="G311">
        <v>366</v>
      </c>
    </row>
    <row r="312" spans="1:7" x14ac:dyDescent="0.3">
      <c r="A312" t="s">
        <v>6864</v>
      </c>
      <c r="B312">
        <v>-0.38643</v>
      </c>
      <c r="C312">
        <v>40</v>
      </c>
      <c r="D312" s="1">
        <v>0.95699999999999996</v>
      </c>
      <c r="E312" s="1">
        <v>1</v>
      </c>
      <c r="F312">
        <v>311</v>
      </c>
      <c r="G312">
        <v>331</v>
      </c>
    </row>
    <row r="313" spans="1:7" x14ac:dyDescent="0.3">
      <c r="A313" t="s">
        <v>7047</v>
      </c>
      <c r="B313">
        <v>-0.11074000000000001</v>
      </c>
      <c r="C313">
        <v>18</v>
      </c>
      <c r="D313" s="1">
        <v>0.65700000000000003</v>
      </c>
      <c r="E313" s="1">
        <v>0.95099999999999996</v>
      </c>
      <c r="F313">
        <v>312</v>
      </c>
      <c r="G313">
        <v>277</v>
      </c>
    </row>
    <row r="314" spans="1:7" x14ac:dyDescent="0.3">
      <c r="A314" t="s">
        <v>7090</v>
      </c>
      <c r="B314">
        <v>-0.22262999999999999</v>
      </c>
      <c r="C314">
        <v>22</v>
      </c>
      <c r="D314" s="1">
        <v>0.78600000000000003</v>
      </c>
      <c r="E314" s="1">
        <v>1</v>
      </c>
      <c r="F314">
        <v>313</v>
      </c>
      <c r="G314">
        <v>290</v>
      </c>
    </row>
    <row r="315" spans="1:7" x14ac:dyDescent="0.3">
      <c r="A315" t="s">
        <v>7030</v>
      </c>
      <c r="B315">
        <v>8.2610000000000003E-2</v>
      </c>
      <c r="C315">
        <v>5</v>
      </c>
      <c r="D315" s="1">
        <v>0.51500000000000001</v>
      </c>
      <c r="E315" s="1">
        <v>0.81499999999999995</v>
      </c>
      <c r="F315">
        <v>314</v>
      </c>
      <c r="G315">
        <v>346</v>
      </c>
    </row>
    <row r="316" spans="1:7" x14ac:dyDescent="0.3">
      <c r="A316" t="s">
        <v>6796</v>
      </c>
      <c r="B316">
        <v>-0.34810000000000002</v>
      </c>
      <c r="C316">
        <v>28</v>
      </c>
      <c r="D316" s="1">
        <v>0.90900000000000003</v>
      </c>
      <c r="E316" s="1">
        <v>1</v>
      </c>
      <c r="F316">
        <v>315</v>
      </c>
      <c r="G316">
        <v>317</v>
      </c>
    </row>
    <row r="317" spans="1:7" x14ac:dyDescent="0.3">
      <c r="A317" t="s">
        <v>7081</v>
      </c>
      <c r="B317">
        <v>-0.39207999999999998</v>
      </c>
      <c r="C317">
        <v>32</v>
      </c>
      <c r="D317" s="1">
        <v>0.94399999999999995</v>
      </c>
      <c r="E317" s="1">
        <v>1</v>
      </c>
      <c r="F317">
        <v>316</v>
      </c>
      <c r="G317">
        <v>327</v>
      </c>
    </row>
    <row r="318" spans="1:7" x14ac:dyDescent="0.3">
      <c r="A318" t="s">
        <v>7083</v>
      </c>
      <c r="B318">
        <v>5.1240000000000001E-2</v>
      </c>
      <c r="C318">
        <v>7</v>
      </c>
      <c r="D318" s="1">
        <v>0.51800000000000002</v>
      </c>
      <c r="E318" s="1">
        <v>0.81499999999999995</v>
      </c>
      <c r="F318">
        <v>317</v>
      </c>
      <c r="G318">
        <v>340</v>
      </c>
    </row>
    <row r="319" spans="1:7" x14ac:dyDescent="0.3">
      <c r="A319" t="s">
        <v>6894</v>
      </c>
      <c r="B319">
        <v>-0.29304999999999998</v>
      </c>
      <c r="C319">
        <v>22</v>
      </c>
      <c r="D319" s="1">
        <v>0.84699999999999998</v>
      </c>
      <c r="E319" s="1">
        <v>1</v>
      </c>
      <c r="F319">
        <v>318</v>
      </c>
      <c r="G319">
        <v>300</v>
      </c>
    </row>
    <row r="320" spans="1:7" x14ac:dyDescent="0.3">
      <c r="A320" t="s">
        <v>6787</v>
      </c>
      <c r="B320">
        <v>-0.42907000000000001</v>
      </c>
      <c r="C320">
        <v>31</v>
      </c>
      <c r="D320" s="1">
        <v>0.95699999999999996</v>
      </c>
      <c r="E320" s="1">
        <v>1</v>
      </c>
      <c r="F320">
        <v>319</v>
      </c>
      <c r="G320">
        <v>330</v>
      </c>
    </row>
    <row r="321" spans="1:7" x14ac:dyDescent="0.3">
      <c r="A321" t="s">
        <v>7080</v>
      </c>
      <c r="B321">
        <v>-0.39901999999999999</v>
      </c>
      <c r="C321">
        <v>28</v>
      </c>
      <c r="D321" s="1">
        <v>0.93700000000000006</v>
      </c>
      <c r="E321" s="1">
        <v>1</v>
      </c>
      <c r="F321">
        <v>320</v>
      </c>
      <c r="G321">
        <v>325</v>
      </c>
    </row>
    <row r="322" spans="1:7" x14ac:dyDescent="0.3">
      <c r="A322" t="s">
        <v>7160</v>
      </c>
      <c r="B322">
        <v>-1.8939999999999999E-2</v>
      </c>
      <c r="C322">
        <v>8</v>
      </c>
      <c r="D322" s="1">
        <v>0.56499999999999995</v>
      </c>
      <c r="E322" s="1">
        <v>0.86499999999999999</v>
      </c>
      <c r="F322">
        <v>321</v>
      </c>
      <c r="G322">
        <v>337</v>
      </c>
    </row>
    <row r="323" spans="1:7" x14ac:dyDescent="0.3">
      <c r="A323" t="s">
        <v>6869</v>
      </c>
      <c r="B323">
        <v>3.8010000000000002E-2</v>
      </c>
      <c r="C323">
        <v>4</v>
      </c>
      <c r="D323" s="1">
        <v>0.55100000000000005</v>
      </c>
      <c r="E323" s="1">
        <v>0.84899999999999998</v>
      </c>
      <c r="F323">
        <v>322</v>
      </c>
      <c r="G323">
        <v>360</v>
      </c>
    </row>
    <row r="324" spans="1:7" x14ac:dyDescent="0.3">
      <c r="A324" t="s">
        <v>6804</v>
      </c>
      <c r="B324">
        <v>-0.68574999999999997</v>
      </c>
      <c r="C324">
        <v>50</v>
      </c>
      <c r="D324" s="1">
        <v>1</v>
      </c>
      <c r="E324" s="1">
        <v>1</v>
      </c>
      <c r="F324">
        <v>323</v>
      </c>
      <c r="G324">
        <v>363</v>
      </c>
    </row>
    <row r="325" spans="1:7" x14ac:dyDescent="0.3">
      <c r="A325" t="s">
        <v>7049</v>
      </c>
      <c r="B325">
        <v>-0.25356000000000001</v>
      </c>
      <c r="C325">
        <v>18</v>
      </c>
      <c r="D325" s="1">
        <v>0.79600000000000004</v>
      </c>
      <c r="E325" s="1">
        <v>1</v>
      </c>
      <c r="F325">
        <v>324</v>
      </c>
      <c r="G325">
        <v>296</v>
      </c>
    </row>
    <row r="326" spans="1:7" x14ac:dyDescent="0.3">
      <c r="A326" t="s">
        <v>7170</v>
      </c>
      <c r="B326">
        <v>7.6850000000000002E-2</v>
      </c>
      <c r="C326">
        <v>2</v>
      </c>
      <c r="D326" s="1">
        <v>0.57099999999999995</v>
      </c>
      <c r="E326" s="1">
        <v>0.871</v>
      </c>
      <c r="F326">
        <v>325</v>
      </c>
      <c r="G326">
        <v>379</v>
      </c>
    </row>
    <row r="327" spans="1:7" x14ac:dyDescent="0.3">
      <c r="A327" t="s">
        <v>7050</v>
      </c>
      <c r="B327">
        <v>-0.72194000000000003</v>
      </c>
      <c r="C327">
        <v>49</v>
      </c>
      <c r="D327" s="1">
        <v>1</v>
      </c>
      <c r="E327" s="1">
        <v>1</v>
      </c>
      <c r="F327">
        <v>326</v>
      </c>
      <c r="G327">
        <v>365</v>
      </c>
    </row>
    <row r="328" spans="1:7" x14ac:dyDescent="0.3">
      <c r="A328" t="s">
        <v>6850</v>
      </c>
      <c r="B328">
        <v>-0.58489999999999998</v>
      </c>
      <c r="C328">
        <v>31</v>
      </c>
      <c r="D328" s="1">
        <v>0.99099999999999999</v>
      </c>
      <c r="E328" s="1">
        <v>1</v>
      </c>
      <c r="F328">
        <v>327</v>
      </c>
      <c r="G328">
        <v>347</v>
      </c>
    </row>
    <row r="329" spans="1:7" x14ac:dyDescent="0.3">
      <c r="A329" t="s">
        <v>6872</v>
      </c>
      <c r="B329">
        <v>-3.7229999999999999E-2</v>
      </c>
      <c r="C329">
        <v>4</v>
      </c>
      <c r="D329" s="1">
        <v>0.59</v>
      </c>
      <c r="E329" s="1">
        <v>0.88500000000000001</v>
      </c>
      <c r="F329">
        <v>328</v>
      </c>
      <c r="G329">
        <v>356</v>
      </c>
    </row>
    <row r="330" spans="1:7" x14ac:dyDescent="0.3">
      <c r="A330" t="s">
        <v>7154</v>
      </c>
      <c r="B330">
        <v>-0.39417000000000002</v>
      </c>
      <c r="C330">
        <v>22</v>
      </c>
      <c r="D330" s="1">
        <v>0.91400000000000003</v>
      </c>
      <c r="E330" s="1">
        <v>1</v>
      </c>
      <c r="F330">
        <v>329</v>
      </c>
      <c r="G330">
        <v>320</v>
      </c>
    </row>
    <row r="331" spans="1:7" x14ac:dyDescent="0.3">
      <c r="A331" t="s">
        <v>7091</v>
      </c>
      <c r="B331">
        <v>-1.669E-2</v>
      </c>
      <c r="C331">
        <v>3</v>
      </c>
      <c r="D331" s="1">
        <v>0.58899999999999997</v>
      </c>
      <c r="E331" s="1">
        <v>0.88500000000000001</v>
      </c>
      <c r="F331">
        <v>330</v>
      </c>
      <c r="G331">
        <v>365</v>
      </c>
    </row>
    <row r="332" spans="1:7" x14ac:dyDescent="0.3">
      <c r="A332" t="s">
        <v>7040</v>
      </c>
      <c r="B332">
        <v>-0.50375000000000003</v>
      </c>
      <c r="C332">
        <v>25</v>
      </c>
      <c r="D332" s="1">
        <v>0.96699999999999997</v>
      </c>
      <c r="E332" s="1">
        <v>1</v>
      </c>
      <c r="F332">
        <v>331</v>
      </c>
      <c r="G332">
        <v>334</v>
      </c>
    </row>
    <row r="333" spans="1:7" x14ac:dyDescent="0.3">
      <c r="A333" t="s">
        <v>6978</v>
      </c>
      <c r="B333">
        <v>-0.14360999999999999</v>
      </c>
      <c r="C333">
        <v>5</v>
      </c>
      <c r="D333" s="1">
        <v>0.64800000000000002</v>
      </c>
      <c r="E333" s="1">
        <v>0.94099999999999995</v>
      </c>
      <c r="F333">
        <v>332</v>
      </c>
      <c r="G333">
        <v>347</v>
      </c>
    </row>
    <row r="334" spans="1:7" x14ac:dyDescent="0.3">
      <c r="A334" t="s">
        <v>6816</v>
      </c>
      <c r="B334">
        <v>-0.83997999999999995</v>
      </c>
      <c r="C334">
        <v>42</v>
      </c>
      <c r="D334" s="1">
        <v>1</v>
      </c>
      <c r="E334" s="1">
        <v>1</v>
      </c>
      <c r="F334">
        <v>333</v>
      </c>
      <c r="G334">
        <v>369</v>
      </c>
    </row>
    <row r="335" spans="1:7" x14ac:dyDescent="0.3">
      <c r="A335" t="s">
        <v>7109</v>
      </c>
      <c r="B335">
        <v>-0.23308999999999999</v>
      </c>
      <c r="C335">
        <v>7</v>
      </c>
      <c r="D335" s="1">
        <v>0.71299999999999997</v>
      </c>
      <c r="E335" s="1">
        <v>1</v>
      </c>
      <c r="F335">
        <v>334</v>
      </c>
      <c r="G335">
        <v>339</v>
      </c>
    </row>
    <row r="336" spans="1:7" x14ac:dyDescent="0.3">
      <c r="A336" t="s">
        <v>6790</v>
      </c>
      <c r="B336">
        <v>-0.44048999999999999</v>
      </c>
      <c r="C336">
        <v>20</v>
      </c>
      <c r="D336" s="1">
        <v>0.92800000000000005</v>
      </c>
      <c r="E336" s="1">
        <v>1</v>
      </c>
      <c r="F336">
        <v>335</v>
      </c>
      <c r="G336">
        <v>322</v>
      </c>
    </row>
    <row r="337" spans="1:7" x14ac:dyDescent="0.3">
      <c r="A337" t="s">
        <v>6974</v>
      </c>
      <c r="B337">
        <v>-0.31611</v>
      </c>
      <c r="C337">
        <v>11</v>
      </c>
      <c r="D337" s="1">
        <v>0.79900000000000004</v>
      </c>
      <c r="E337" s="1">
        <v>1</v>
      </c>
      <c r="F337">
        <v>336</v>
      </c>
      <c r="G337">
        <v>313</v>
      </c>
    </row>
    <row r="338" spans="1:7" x14ac:dyDescent="0.3">
      <c r="A338" t="s">
        <v>7167</v>
      </c>
      <c r="B338">
        <v>-0.59618000000000004</v>
      </c>
      <c r="C338">
        <v>24</v>
      </c>
      <c r="D338" s="1">
        <v>0.98399999999999999</v>
      </c>
      <c r="E338" s="1">
        <v>1</v>
      </c>
      <c r="F338">
        <v>337</v>
      </c>
      <c r="G338">
        <v>341</v>
      </c>
    </row>
    <row r="339" spans="1:7" x14ac:dyDescent="0.3">
      <c r="A339" t="s">
        <v>6837</v>
      </c>
      <c r="B339">
        <v>-0.39778000000000002</v>
      </c>
      <c r="C339">
        <v>12</v>
      </c>
      <c r="D339" s="1">
        <v>0.85799999999999998</v>
      </c>
      <c r="E339" s="1">
        <v>1</v>
      </c>
      <c r="F339">
        <v>338</v>
      </c>
      <c r="G339">
        <v>317</v>
      </c>
    </row>
    <row r="340" spans="1:7" x14ac:dyDescent="0.3">
      <c r="A340" t="s">
        <v>7072</v>
      </c>
      <c r="B340">
        <v>-0.47186</v>
      </c>
      <c r="C340">
        <v>18</v>
      </c>
      <c r="D340" s="1">
        <v>0.93300000000000005</v>
      </c>
      <c r="E340" s="1">
        <v>1</v>
      </c>
      <c r="F340">
        <v>339</v>
      </c>
      <c r="G340">
        <v>328</v>
      </c>
    </row>
    <row r="341" spans="1:7" x14ac:dyDescent="0.3">
      <c r="A341" t="s">
        <v>7063</v>
      </c>
      <c r="B341">
        <v>-1.1459900000000001</v>
      </c>
      <c r="C341">
        <v>41</v>
      </c>
      <c r="D341" s="1">
        <v>1</v>
      </c>
      <c r="E341" s="1">
        <v>1</v>
      </c>
      <c r="F341">
        <v>340</v>
      </c>
      <c r="G341">
        <v>381</v>
      </c>
    </row>
    <row r="342" spans="1:7" x14ac:dyDescent="0.3">
      <c r="A342" t="s">
        <v>7056</v>
      </c>
      <c r="B342">
        <v>-0.90571999999999997</v>
      </c>
      <c r="C342">
        <v>31</v>
      </c>
      <c r="D342" s="1">
        <v>1</v>
      </c>
      <c r="E342" s="1">
        <v>1</v>
      </c>
      <c r="F342">
        <v>341</v>
      </c>
      <c r="G342">
        <v>367</v>
      </c>
    </row>
    <row r="343" spans="1:7" x14ac:dyDescent="0.3">
      <c r="A343" t="s">
        <v>7075</v>
      </c>
      <c r="B343">
        <v>-0.30059999999999998</v>
      </c>
      <c r="C343">
        <v>3</v>
      </c>
      <c r="D343" s="1">
        <v>0.71499999999999997</v>
      </c>
      <c r="E343" s="1">
        <v>1</v>
      </c>
      <c r="F343">
        <v>342</v>
      </c>
      <c r="G343">
        <v>368</v>
      </c>
    </row>
    <row r="344" spans="1:7" x14ac:dyDescent="0.3">
      <c r="A344" t="s">
        <v>7155</v>
      </c>
      <c r="B344">
        <v>-0.57474000000000003</v>
      </c>
      <c r="C344">
        <v>18</v>
      </c>
      <c r="D344" s="1">
        <v>0.96599999999999997</v>
      </c>
      <c r="E344" s="1">
        <v>1</v>
      </c>
      <c r="F344">
        <v>343</v>
      </c>
      <c r="G344">
        <v>337</v>
      </c>
    </row>
    <row r="345" spans="1:7" x14ac:dyDescent="0.3">
      <c r="A345" t="s">
        <v>7051</v>
      </c>
      <c r="B345">
        <v>-1.20164</v>
      </c>
      <c r="C345">
        <v>32</v>
      </c>
      <c r="D345" s="1">
        <v>1</v>
      </c>
      <c r="E345" s="1">
        <v>1</v>
      </c>
      <c r="F345">
        <v>344</v>
      </c>
      <c r="G345">
        <v>378</v>
      </c>
    </row>
    <row r="346" spans="1:7" x14ac:dyDescent="0.3">
      <c r="A346" t="s">
        <v>6799</v>
      </c>
      <c r="B346">
        <v>-0.51</v>
      </c>
      <c r="C346">
        <v>13</v>
      </c>
      <c r="D346" s="1">
        <v>0.92100000000000004</v>
      </c>
      <c r="E346" s="1">
        <v>1</v>
      </c>
      <c r="F346">
        <v>345</v>
      </c>
      <c r="G346">
        <v>332</v>
      </c>
    </row>
    <row r="347" spans="1:7" x14ac:dyDescent="0.3">
      <c r="A347" t="s">
        <v>6870</v>
      </c>
      <c r="B347">
        <v>-0.37991000000000003</v>
      </c>
      <c r="C347">
        <v>3</v>
      </c>
      <c r="D347" s="1">
        <v>0.748</v>
      </c>
      <c r="E347" s="1">
        <v>1</v>
      </c>
      <c r="F347">
        <v>346</v>
      </c>
      <c r="G347">
        <v>364</v>
      </c>
    </row>
    <row r="348" spans="1:7" x14ac:dyDescent="0.3">
      <c r="A348" t="s">
        <v>7153</v>
      </c>
      <c r="B348">
        <v>-0.35394999999999999</v>
      </c>
      <c r="C348">
        <v>3</v>
      </c>
      <c r="D348" s="1">
        <v>0.73699999999999999</v>
      </c>
      <c r="E348" s="1">
        <v>1</v>
      </c>
      <c r="F348">
        <v>347</v>
      </c>
      <c r="G348">
        <v>367</v>
      </c>
    </row>
    <row r="349" spans="1:7" x14ac:dyDescent="0.3">
      <c r="A349" t="s">
        <v>7044</v>
      </c>
      <c r="B349">
        <v>-0.47891</v>
      </c>
      <c r="C349">
        <v>10</v>
      </c>
      <c r="D349" s="1">
        <v>0.88300000000000001</v>
      </c>
      <c r="E349" s="1">
        <v>1</v>
      </c>
      <c r="F349">
        <v>348</v>
      </c>
      <c r="G349">
        <v>329</v>
      </c>
    </row>
    <row r="350" spans="1:7" x14ac:dyDescent="0.3">
      <c r="A350" t="s">
        <v>6836</v>
      </c>
      <c r="B350">
        <v>-0.80120999999999998</v>
      </c>
      <c r="C350">
        <v>23</v>
      </c>
      <c r="D350" s="1">
        <v>0.998</v>
      </c>
      <c r="E350" s="1">
        <v>1</v>
      </c>
      <c r="F350">
        <v>349</v>
      </c>
      <c r="G350">
        <v>357</v>
      </c>
    </row>
    <row r="351" spans="1:7" x14ac:dyDescent="0.3">
      <c r="A351" t="s">
        <v>7164</v>
      </c>
      <c r="B351">
        <v>-0.27198</v>
      </c>
      <c r="C351">
        <v>1</v>
      </c>
      <c r="D351" s="1">
        <v>0.70499999999999996</v>
      </c>
      <c r="E351" s="1">
        <v>1</v>
      </c>
      <c r="F351">
        <v>350</v>
      </c>
      <c r="G351">
        <v>389</v>
      </c>
    </row>
    <row r="352" spans="1:7" x14ac:dyDescent="0.3">
      <c r="A352" t="s">
        <v>7156</v>
      </c>
      <c r="B352">
        <v>-0.66615000000000002</v>
      </c>
      <c r="C352">
        <v>17</v>
      </c>
      <c r="D352" s="1">
        <v>0.98099999999999998</v>
      </c>
      <c r="E352" s="1">
        <v>1</v>
      </c>
      <c r="F352">
        <v>351</v>
      </c>
      <c r="G352">
        <v>343</v>
      </c>
    </row>
    <row r="353" spans="1:7" x14ac:dyDescent="0.3">
      <c r="A353" t="s">
        <v>6778</v>
      </c>
      <c r="B353">
        <v>-0.81593000000000004</v>
      </c>
      <c r="C353">
        <v>20</v>
      </c>
      <c r="D353" s="1">
        <v>0.997</v>
      </c>
      <c r="E353" s="1">
        <v>1</v>
      </c>
      <c r="F353">
        <v>352</v>
      </c>
      <c r="G353">
        <v>358</v>
      </c>
    </row>
    <row r="354" spans="1:7" x14ac:dyDescent="0.3">
      <c r="A354" t="s">
        <v>6829</v>
      </c>
      <c r="B354">
        <v>-1.1192299999999999</v>
      </c>
      <c r="C354">
        <v>25</v>
      </c>
      <c r="D354" s="1">
        <v>1</v>
      </c>
      <c r="E354" s="1">
        <v>1</v>
      </c>
      <c r="F354">
        <v>353</v>
      </c>
      <c r="G354">
        <v>372</v>
      </c>
    </row>
    <row r="355" spans="1:7" x14ac:dyDescent="0.3">
      <c r="A355" t="s">
        <v>7163</v>
      </c>
      <c r="B355">
        <v>-0.35235</v>
      </c>
      <c r="C355">
        <v>1</v>
      </c>
      <c r="D355" s="1">
        <v>0.72499999999999998</v>
      </c>
      <c r="E355" s="1">
        <v>1</v>
      </c>
      <c r="F355">
        <v>354</v>
      </c>
      <c r="G355">
        <v>387</v>
      </c>
    </row>
    <row r="356" spans="1:7" x14ac:dyDescent="0.3">
      <c r="A356" t="s">
        <v>6892</v>
      </c>
      <c r="B356">
        <v>-0.45007999999999998</v>
      </c>
      <c r="C356">
        <v>4</v>
      </c>
      <c r="D356" s="1">
        <v>0.79300000000000004</v>
      </c>
      <c r="E356" s="1">
        <v>1</v>
      </c>
      <c r="F356">
        <v>355</v>
      </c>
      <c r="G356">
        <v>359</v>
      </c>
    </row>
    <row r="357" spans="1:7" x14ac:dyDescent="0.3">
      <c r="A357" t="s">
        <v>6798</v>
      </c>
      <c r="B357">
        <v>-1.1492199999999999</v>
      </c>
      <c r="C357">
        <v>25</v>
      </c>
      <c r="D357" s="1">
        <v>1</v>
      </c>
      <c r="E357" s="1">
        <v>1</v>
      </c>
      <c r="F357">
        <v>356</v>
      </c>
      <c r="G357">
        <v>374</v>
      </c>
    </row>
    <row r="358" spans="1:7" x14ac:dyDescent="0.3">
      <c r="A358" t="s">
        <v>6808</v>
      </c>
      <c r="B358">
        <v>-0.88046000000000002</v>
      </c>
      <c r="C358">
        <v>21</v>
      </c>
      <c r="D358" s="1">
        <v>0.999</v>
      </c>
      <c r="E358" s="1">
        <v>1</v>
      </c>
      <c r="F358">
        <v>357</v>
      </c>
      <c r="G358">
        <v>362</v>
      </c>
    </row>
    <row r="359" spans="1:7" x14ac:dyDescent="0.3">
      <c r="A359" t="s">
        <v>7041</v>
      </c>
      <c r="B359">
        <v>-0.56855999999999995</v>
      </c>
      <c r="C359">
        <v>5</v>
      </c>
      <c r="D359" s="1">
        <v>0.85899999999999999</v>
      </c>
      <c r="E359" s="1">
        <v>1</v>
      </c>
      <c r="F359">
        <v>358</v>
      </c>
      <c r="G359">
        <v>350</v>
      </c>
    </row>
    <row r="360" spans="1:7" x14ac:dyDescent="0.3">
      <c r="A360" t="s">
        <v>6793</v>
      </c>
      <c r="B360">
        <v>-0.46511999999999998</v>
      </c>
      <c r="C360">
        <v>1</v>
      </c>
      <c r="D360" s="1">
        <v>0.751</v>
      </c>
      <c r="E360" s="1">
        <v>1</v>
      </c>
      <c r="F360">
        <v>359</v>
      </c>
      <c r="G360">
        <v>386</v>
      </c>
    </row>
    <row r="361" spans="1:7" x14ac:dyDescent="0.3">
      <c r="A361" t="s">
        <v>6984</v>
      </c>
      <c r="B361">
        <v>-0.55417000000000005</v>
      </c>
      <c r="C361">
        <v>2</v>
      </c>
      <c r="D361" s="1">
        <v>0.79100000000000004</v>
      </c>
      <c r="E361" s="1">
        <v>1</v>
      </c>
      <c r="F361">
        <v>360</v>
      </c>
      <c r="G361">
        <v>376</v>
      </c>
    </row>
    <row r="362" spans="1:7" x14ac:dyDescent="0.3">
      <c r="A362" t="s">
        <v>6788</v>
      </c>
      <c r="B362">
        <v>-0.79298999999999997</v>
      </c>
      <c r="C362">
        <v>13</v>
      </c>
      <c r="D362" s="1">
        <v>0.98599999999999999</v>
      </c>
      <c r="E362" s="1">
        <v>1</v>
      </c>
      <c r="F362">
        <v>361</v>
      </c>
      <c r="G362">
        <v>356</v>
      </c>
    </row>
    <row r="363" spans="1:7" x14ac:dyDescent="0.3">
      <c r="A363" t="s">
        <v>7043</v>
      </c>
      <c r="B363">
        <v>-0.56974999999999998</v>
      </c>
      <c r="C363">
        <v>1</v>
      </c>
      <c r="D363" s="1">
        <v>0.77600000000000002</v>
      </c>
      <c r="E363" s="1">
        <v>1</v>
      </c>
      <c r="F363">
        <v>362</v>
      </c>
      <c r="G363">
        <v>384</v>
      </c>
    </row>
    <row r="364" spans="1:7" x14ac:dyDescent="0.3">
      <c r="A364" t="s">
        <v>7157</v>
      </c>
      <c r="B364">
        <v>-0.74097999999999997</v>
      </c>
      <c r="C364">
        <v>9</v>
      </c>
      <c r="D364" s="1">
        <v>0.96</v>
      </c>
      <c r="E364" s="1">
        <v>1</v>
      </c>
      <c r="F364">
        <v>363</v>
      </c>
      <c r="G364">
        <v>350</v>
      </c>
    </row>
    <row r="365" spans="1:7" x14ac:dyDescent="0.3">
      <c r="A365" t="s">
        <v>7045</v>
      </c>
      <c r="B365">
        <v>-0.64949000000000001</v>
      </c>
      <c r="C365">
        <v>3</v>
      </c>
      <c r="D365" s="1">
        <v>0.84699999999999998</v>
      </c>
      <c r="E365" s="1">
        <v>1</v>
      </c>
      <c r="F365">
        <v>364</v>
      </c>
      <c r="G365">
        <v>372</v>
      </c>
    </row>
    <row r="366" spans="1:7" x14ac:dyDescent="0.3">
      <c r="A366" t="s">
        <v>7046</v>
      </c>
      <c r="B366">
        <v>-1.01501</v>
      </c>
      <c r="C366">
        <v>17</v>
      </c>
      <c r="D366" s="1">
        <v>0.999</v>
      </c>
      <c r="E366" s="1">
        <v>1</v>
      </c>
      <c r="F366">
        <v>365</v>
      </c>
      <c r="G366">
        <v>369</v>
      </c>
    </row>
    <row r="367" spans="1:7" x14ac:dyDescent="0.3">
      <c r="A367" t="s">
        <v>6849</v>
      </c>
      <c r="B367">
        <v>-1.2037899999999999</v>
      </c>
      <c r="C367">
        <v>20</v>
      </c>
      <c r="D367" s="1">
        <v>1</v>
      </c>
      <c r="E367" s="1">
        <v>1</v>
      </c>
      <c r="F367">
        <v>366</v>
      </c>
      <c r="G367">
        <v>380</v>
      </c>
    </row>
    <row r="368" spans="1:7" x14ac:dyDescent="0.3">
      <c r="A368" t="s">
        <v>7159</v>
      </c>
      <c r="B368">
        <v>-0.74982000000000004</v>
      </c>
      <c r="C368">
        <v>4</v>
      </c>
      <c r="D368" s="1">
        <v>0.9</v>
      </c>
      <c r="E368" s="1">
        <v>1</v>
      </c>
      <c r="F368">
        <v>367</v>
      </c>
      <c r="G368">
        <v>358</v>
      </c>
    </row>
    <row r="369" spans="1:7" x14ac:dyDescent="0.3">
      <c r="A369" t="s">
        <v>6893</v>
      </c>
      <c r="B369">
        <v>-0.77225999999999995</v>
      </c>
      <c r="C369">
        <v>4</v>
      </c>
      <c r="D369" s="1">
        <v>0.90700000000000003</v>
      </c>
      <c r="E369" s="1">
        <v>1</v>
      </c>
      <c r="F369">
        <v>368</v>
      </c>
      <c r="G369">
        <v>355</v>
      </c>
    </row>
    <row r="370" spans="1:7" x14ac:dyDescent="0.3">
      <c r="A370" t="s">
        <v>6847</v>
      </c>
      <c r="B370">
        <v>-0.89705000000000001</v>
      </c>
      <c r="C370">
        <v>11</v>
      </c>
      <c r="D370" s="1">
        <v>0.99</v>
      </c>
      <c r="E370" s="1">
        <v>1</v>
      </c>
      <c r="F370">
        <v>369</v>
      </c>
      <c r="G370">
        <v>363</v>
      </c>
    </row>
    <row r="371" spans="1:7" x14ac:dyDescent="0.3">
      <c r="A371" t="s">
        <v>7142</v>
      </c>
      <c r="B371">
        <v>-0.69845999999999997</v>
      </c>
      <c r="C371">
        <v>1</v>
      </c>
      <c r="D371" s="1">
        <v>0.80400000000000005</v>
      </c>
      <c r="E371" s="1">
        <v>1</v>
      </c>
      <c r="F371">
        <v>370</v>
      </c>
      <c r="G371">
        <v>383</v>
      </c>
    </row>
    <row r="372" spans="1:7" x14ac:dyDescent="0.3">
      <c r="A372" t="s">
        <v>7158</v>
      </c>
      <c r="B372">
        <v>-0.76278999999999997</v>
      </c>
      <c r="C372">
        <v>3</v>
      </c>
      <c r="D372" s="1">
        <v>0.88100000000000001</v>
      </c>
      <c r="E372" s="1">
        <v>1</v>
      </c>
      <c r="F372">
        <v>371</v>
      </c>
      <c r="G372">
        <v>366</v>
      </c>
    </row>
    <row r="373" spans="1:7" x14ac:dyDescent="0.3">
      <c r="A373" t="s">
        <v>6897</v>
      </c>
      <c r="B373">
        <v>-1.33711</v>
      </c>
      <c r="C373">
        <v>19</v>
      </c>
      <c r="D373" s="1">
        <v>1</v>
      </c>
      <c r="E373" s="1">
        <v>1</v>
      </c>
      <c r="F373">
        <v>372</v>
      </c>
      <c r="G373">
        <v>382</v>
      </c>
    </row>
    <row r="374" spans="1:7" x14ac:dyDescent="0.3">
      <c r="A374" t="s">
        <v>6807</v>
      </c>
      <c r="B374">
        <v>-1.4367000000000001</v>
      </c>
      <c r="C374">
        <v>19</v>
      </c>
      <c r="D374" s="1">
        <v>1</v>
      </c>
      <c r="E374" s="1">
        <v>1</v>
      </c>
      <c r="F374">
        <v>373</v>
      </c>
      <c r="G374">
        <v>384</v>
      </c>
    </row>
    <row r="375" spans="1:7" x14ac:dyDescent="0.3">
      <c r="A375" t="s">
        <v>6833</v>
      </c>
      <c r="B375">
        <v>-1.4045000000000001</v>
      </c>
      <c r="C375">
        <v>19</v>
      </c>
      <c r="D375" s="1">
        <v>1</v>
      </c>
      <c r="E375" s="1">
        <v>1</v>
      </c>
      <c r="F375">
        <v>374</v>
      </c>
      <c r="G375">
        <v>383</v>
      </c>
    </row>
    <row r="376" spans="1:7" x14ac:dyDescent="0.3">
      <c r="A376" t="s">
        <v>7066</v>
      </c>
      <c r="B376">
        <v>-0.87651999999999997</v>
      </c>
      <c r="C376">
        <v>5</v>
      </c>
      <c r="D376" s="1">
        <v>0.94799999999999995</v>
      </c>
      <c r="E376" s="1">
        <v>1</v>
      </c>
      <c r="F376">
        <v>375</v>
      </c>
      <c r="G376">
        <v>361</v>
      </c>
    </row>
    <row r="377" spans="1:7" x14ac:dyDescent="0.3">
      <c r="A377" t="s">
        <v>6809</v>
      </c>
      <c r="B377">
        <v>-1.65554</v>
      </c>
      <c r="C377">
        <v>20</v>
      </c>
      <c r="D377" s="1">
        <v>1</v>
      </c>
      <c r="E377" s="1">
        <v>1</v>
      </c>
      <c r="F377">
        <v>376</v>
      </c>
      <c r="G377">
        <v>386</v>
      </c>
    </row>
    <row r="378" spans="1:7" x14ac:dyDescent="0.3">
      <c r="A378" t="s">
        <v>7117</v>
      </c>
      <c r="B378">
        <v>-0.81669999999999998</v>
      </c>
      <c r="C378">
        <v>1</v>
      </c>
      <c r="D378" s="1">
        <v>0.82899999999999996</v>
      </c>
      <c r="E378" s="1">
        <v>1</v>
      </c>
      <c r="F378">
        <v>377</v>
      </c>
      <c r="G378">
        <v>390</v>
      </c>
    </row>
    <row r="379" spans="1:7" x14ac:dyDescent="0.3">
      <c r="A379" t="s">
        <v>6777</v>
      </c>
      <c r="B379">
        <v>-1.7594700000000001</v>
      </c>
      <c r="C379">
        <v>19</v>
      </c>
      <c r="D379" s="1">
        <v>1</v>
      </c>
      <c r="E379" s="1">
        <v>1</v>
      </c>
      <c r="F379">
        <v>378</v>
      </c>
      <c r="G379">
        <v>387</v>
      </c>
    </row>
    <row r="380" spans="1:7" x14ac:dyDescent="0.3">
      <c r="A380" t="s">
        <v>6846</v>
      </c>
      <c r="B380">
        <v>-1.6736599999999999</v>
      </c>
      <c r="C380">
        <v>18</v>
      </c>
      <c r="D380" s="1">
        <v>1</v>
      </c>
      <c r="E380" s="1">
        <v>1</v>
      </c>
      <c r="F380">
        <v>379</v>
      </c>
      <c r="G380">
        <v>386</v>
      </c>
    </row>
    <row r="381" spans="1:7" x14ac:dyDescent="0.3">
      <c r="A381" t="s">
        <v>7171</v>
      </c>
      <c r="B381">
        <v>-1.1140399999999999</v>
      </c>
      <c r="C381">
        <v>8</v>
      </c>
      <c r="D381" s="1">
        <v>0.995</v>
      </c>
      <c r="E381" s="1">
        <v>1</v>
      </c>
      <c r="F381">
        <v>380</v>
      </c>
      <c r="G381">
        <v>371</v>
      </c>
    </row>
    <row r="382" spans="1:7" x14ac:dyDescent="0.3">
      <c r="A382" t="s">
        <v>7079</v>
      </c>
      <c r="B382">
        <v>-0.99194000000000004</v>
      </c>
      <c r="C382">
        <v>6</v>
      </c>
      <c r="D382" s="1">
        <v>0.97699999999999998</v>
      </c>
      <c r="E382" s="1">
        <v>1</v>
      </c>
      <c r="F382">
        <v>381</v>
      </c>
      <c r="G382">
        <v>368</v>
      </c>
    </row>
    <row r="383" spans="1:7" x14ac:dyDescent="0.3">
      <c r="A383" t="s">
        <v>6792</v>
      </c>
      <c r="B383">
        <v>-1.20234</v>
      </c>
      <c r="C383">
        <v>8</v>
      </c>
      <c r="D383" s="1">
        <v>0.997</v>
      </c>
      <c r="E383" s="1">
        <v>1</v>
      </c>
      <c r="F383">
        <v>382</v>
      </c>
      <c r="G383">
        <v>379</v>
      </c>
    </row>
    <row r="384" spans="1:7" x14ac:dyDescent="0.3">
      <c r="A384" t="s">
        <v>7169</v>
      </c>
      <c r="B384">
        <v>-1.1834199999999999</v>
      </c>
      <c r="C384">
        <v>7</v>
      </c>
      <c r="D384" s="1">
        <v>0.995</v>
      </c>
      <c r="E384" s="1">
        <v>1</v>
      </c>
      <c r="F384">
        <v>383</v>
      </c>
      <c r="G384">
        <v>375</v>
      </c>
    </row>
    <row r="385" spans="1:7" x14ac:dyDescent="0.3">
      <c r="A385" t="s">
        <v>7162</v>
      </c>
      <c r="B385">
        <v>-1.01833</v>
      </c>
      <c r="C385">
        <v>2</v>
      </c>
      <c r="D385" s="1">
        <v>0.91100000000000003</v>
      </c>
      <c r="E385" s="1">
        <v>1</v>
      </c>
      <c r="F385">
        <v>384</v>
      </c>
      <c r="G385">
        <v>381</v>
      </c>
    </row>
    <row r="386" spans="1:7" x14ac:dyDescent="0.3">
      <c r="A386" t="s">
        <v>6979</v>
      </c>
      <c r="B386">
        <v>-1.19014</v>
      </c>
      <c r="C386">
        <v>1</v>
      </c>
      <c r="D386" s="1">
        <v>0.89700000000000002</v>
      </c>
      <c r="E386" s="1">
        <v>1</v>
      </c>
      <c r="F386">
        <v>385</v>
      </c>
      <c r="G386">
        <v>382</v>
      </c>
    </row>
    <row r="387" spans="1:7" x14ac:dyDescent="0.3">
      <c r="A387" t="s">
        <v>7166</v>
      </c>
      <c r="B387">
        <v>-1.19384</v>
      </c>
      <c r="C387">
        <v>2</v>
      </c>
      <c r="D387" s="1">
        <v>0.94099999999999995</v>
      </c>
      <c r="E387" s="1">
        <v>1</v>
      </c>
      <c r="F387">
        <v>386</v>
      </c>
      <c r="G387">
        <v>378</v>
      </c>
    </row>
    <row r="388" spans="1:7" x14ac:dyDescent="0.3">
      <c r="A388" t="s">
        <v>6997</v>
      </c>
      <c r="B388">
        <v>-1.27542</v>
      </c>
      <c r="C388">
        <v>1</v>
      </c>
      <c r="D388" s="1">
        <v>0.91</v>
      </c>
      <c r="E388" s="1">
        <v>1</v>
      </c>
      <c r="F388">
        <v>387</v>
      </c>
      <c r="G388">
        <v>388</v>
      </c>
    </row>
    <row r="389" spans="1:7" x14ac:dyDescent="0.3">
      <c r="A389" t="s">
        <v>6981</v>
      </c>
      <c r="B389">
        <v>-2.05199</v>
      </c>
      <c r="C389">
        <v>5</v>
      </c>
      <c r="D389" s="1">
        <v>1</v>
      </c>
      <c r="E389" s="1">
        <v>1</v>
      </c>
      <c r="F389">
        <v>388</v>
      </c>
      <c r="G389">
        <v>389</v>
      </c>
    </row>
    <row r="390" spans="1:7" x14ac:dyDescent="0.3">
      <c r="A390" t="s">
        <v>6975</v>
      </c>
      <c r="B390">
        <v>-1.7624500000000001</v>
      </c>
      <c r="C390">
        <v>3</v>
      </c>
      <c r="D390" s="1">
        <v>0.997</v>
      </c>
      <c r="E390" s="1">
        <v>1</v>
      </c>
      <c r="F390">
        <v>389</v>
      </c>
      <c r="G390">
        <v>388</v>
      </c>
    </row>
    <row r="391" spans="1:7" x14ac:dyDescent="0.3">
      <c r="A391" t="s">
        <v>7168</v>
      </c>
      <c r="B391">
        <v>-2.10737</v>
      </c>
      <c r="C391">
        <v>4</v>
      </c>
      <c r="D391" s="1">
        <v>1</v>
      </c>
      <c r="E391" s="1">
        <v>1</v>
      </c>
      <c r="F391">
        <v>390</v>
      </c>
      <c r="G391">
        <v>390</v>
      </c>
    </row>
    <row r="392" spans="1:7" x14ac:dyDescent="0.3">
      <c r="A392" t="s">
        <v>7085</v>
      </c>
      <c r="B392">
        <v>-10</v>
      </c>
      <c r="C392">
        <v>0</v>
      </c>
      <c r="D392" s="1">
        <v>1</v>
      </c>
      <c r="E392" s="1">
        <v>1</v>
      </c>
      <c r="F392">
        <v>391</v>
      </c>
      <c r="G392">
        <v>394</v>
      </c>
    </row>
    <row r="393" spans="1:7" x14ac:dyDescent="0.3">
      <c r="A393" t="s">
        <v>7161</v>
      </c>
      <c r="B393">
        <v>-10</v>
      </c>
      <c r="C393">
        <v>0</v>
      </c>
      <c r="D393" s="1">
        <v>1</v>
      </c>
      <c r="E393" s="1">
        <v>1</v>
      </c>
      <c r="F393">
        <v>392</v>
      </c>
      <c r="G393">
        <v>396</v>
      </c>
    </row>
    <row r="394" spans="1:7" x14ac:dyDescent="0.3">
      <c r="A394" t="s">
        <v>6980</v>
      </c>
      <c r="B394">
        <v>-10</v>
      </c>
      <c r="C394">
        <v>0</v>
      </c>
      <c r="D394" s="1">
        <v>1</v>
      </c>
      <c r="E394" s="1">
        <v>1</v>
      </c>
      <c r="F394">
        <v>393</v>
      </c>
      <c r="G394">
        <v>397</v>
      </c>
    </row>
    <row r="395" spans="1:7" x14ac:dyDescent="0.3">
      <c r="A395" t="s">
        <v>6976</v>
      </c>
      <c r="B395">
        <v>-10</v>
      </c>
      <c r="C395">
        <v>0</v>
      </c>
      <c r="D395" s="1">
        <v>1</v>
      </c>
      <c r="E395" s="1">
        <v>1</v>
      </c>
      <c r="F395">
        <v>394</v>
      </c>
      <c r="G395">
        <v>396</v>
      </c>
    </row>
    <row r="396" spans="1:7" x14ac:dyDescent="0.3">
      <c r="A396" t="s">
        <v>7068</v>
      </c>
      <c r="B396">
        <v>-10</v>
      </c>
      <c r="C396">
        <v>0</v>
      </c>
      <c r="D396" s="1">
        <v>1</v>
      </c>
      <c r="E396" s="1">
        <v>1</v>
      </c>
      <c r="F396">
        <v>395</v>
      </c>
      <c r="G396">
        <v>397</v>
      </c>
    </row>
    <row r="397" spans="1:7" x14ac:dyDescent="0.3">
      <c r="A397" t="s">
        <v>7139</v>
      </c>
      <c r="B397">
        <v>-10</v>
      </c>
      <c r="C397">
        <v>0</v>
      </c>
      <c r="D397" s="1">
        <v>1</v>
      </c>
      <c r="E397" s="1">
        <v>1</v>
      </c>
      <c r="F397">
        <v>396</v>
      </c>
      <c r="G397">
        <v>397</v>
      </c>
    </row>
    <row r="398" spans="1:7" x14ac:dyDescent="0.3">
      <c r="A398" t="s">
        <v>7061</v>
      </c>
      <c r="B398">
        <v>-10</v>
      </c>
      <c r="C398">
        <v>0</v>
      </c>
      <c r="D398" s="1">
        <v>1</v>
      </c>
      <c r="E398" s="1">
        <v>1</v>
      </c>
      <c r="F398">
        <v>397</v>
      </c>
      <c r="G398">
        <v>398</v>
      </c>
    </row>
    <row r="399" spans="1:7" x14ac:dyDescent="0.3">
      <c r="A399" t="s">
        <v>7131</v>
      </c>
      <c r="B399">
        <v>-10</v>
      </c>
      <c r="C399">
        <v>0</v>
      </c>
      <c r="D399" s="1">
        <v>1</v>
      </c>
      <c r="E399" s="1">
        <v>1</v>
      </c>
      <c r="F399">
        <v>398</v>
      </c>
      <c r="G399">
        <v>398</v>
      </c>
    </row>
  </sheetData>
  <sortState ref="A2:G399">
    <sortCondition ref="F4"/>
  </sortState>
  <conditionalFormatting sqref="E1:E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9"/>
  <sheetViews>
    <sheetView tabSelected="1" workbookViewId="0"/>
  </sheetViews>
  <sheetFormatPr defaultRowHeight="14.4" x14ac:dyDescent="0.3"/>
  <cols>
    <col min="1" max="1" width="62.88671875" customWidth="1"/>
    <col min="2" max="4" width="9.44140625" customWidth="1"/>
    <col min="5" max="5" width="10" customWidth="1"/>
    <col min="6" max="7" width="9.44140625" customWidth="1"/>
  </cols>
  <sheetData>
    <row r="1" spans="1:7" x14ac:dyDescent="0.3">
      <c r="A1" t="s">
        <v>6776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6956</v>
      </c>
      <c r="B2">
        <v>0.66898000000000002</v>
      </c>
      <c r="C2">
        <v>3497</v>
      </c>
      <c r="D2" s="1">
        <v>8.5600000000000002E-37</v>
      </c>
      <c r="E2" s="1">
        <v>1.7E-34</v>
      </c>
      <c r="F2">
        <v>1</v>
      </c>
      <c r="G2">
        <v>16</v>
      </c>
    </row>
    <row r="3" spans="1:7" x14ac:dyDescent="0.3">
      <c r="A3" t="s">
        <v>6949</v>
      </c>
      <c r="B3">
        <v>0.66393000000000002</v>
      </c>
      <c r="C3">
        <v>3313</v>
      </c>
      <c r="D3" s="1">
        <v>5.9300000000000004E-38</v>
      </c>
      <c r="E3" s="1">
        <v>2.36E-35</v>
      </c>
      <c r="F3">
        <v>2</v>
      </c>
      <c r="G3">
        <v>17</v>
      </c>
    </row>
    <row r="4" spans="1:7" x14ac:dyDescent="0.3">
      <c r="A4" t="s">
        <v>6948</v>
      </c>
      <c r="B4">
        <v>0.56894</v>
      </c>
      <c r="C4">
        <v>3015</v>
      </c>
      <c r="D4" s="1">
        <v>1.3700000000000001E-29</v>
      </c>
      <c r="E4" s="1">
        <v>1.8099999999999998E-27</v>
      </c>
      <c r="F4">
        <v>3</v>
      </c>
      <c r="G4">
        <v>26</v>
      </c>
    </row>
    <row r="5" spans="1:7" x14ac:dyDescent="0.3">
      <c r="A5" t="s">
        <v>6950</v>
      </c>
      <c r="B5">
        <v>0.54513</v>
      </c>
      <c r="C5">
        <v>3081</v>
      </c>
      <c r="D5" s="1">
        <v>4.2500000000000002E-27</v>
      </c>
      <c r="E5" s="1">
        <v>4.23E-25</v>
      </c>
      <c r="F5">
        <v>4</v>
      </c>
      <c r="G5">
        <v>30</v>
      </c>
    </row>
    <row r="6" spans="1:7" x14ac:dyDescent="0.3">
      <c r="A6" t="s">
        <v>6966</v>
      </c>
      <c r="B6">
        <v>0.52505000000000002</v>
      </c>
      <c r="C6">
        <v>2437</v>
      </c>
      <c r="D6" s="1">
        <v>1.12E-25</v>
      </c>
      <c r="E6" s="1">
        <v>7.4200000000000003E-24</v>
      </c>
      <c r="F6">
        <v>5</v>
      </c>
      <c r="G6">
        <v>34</v>
      </c>
    </row>
    <row r="7" spans="1:7" x14ac:dyDescent="0.3">
      <c r="A7" t="s">
        <v>6965</v>
      </c>
      <c r="B7">
        <v>0.52505000000000002</v>
      </c>
      <c r="C7">
        <v>2437</v>
      </c>
      <c r="D7" s="1">
        <v>1.12E-25</v>
      </c>
      <c r="E7" s="1">
        <v>7.4200000000000003E-24</v>
      </c>
      <c r="F7">
        <v>6</v>
      </c>
      <c r="G7">
        <v>33</v>
      </c>
    </row>
    <row r="8" spans="1:7" x14ac:dyDescent="0.3">
      <c r="A8" t="s">
        <v>7062</v>
      </c>
      <c r="B8">
        <v>0.46893000000000001</v>
      </c>
      <c r="C8">
        <v>2543</v>
      </c>
      <c r="D8" s="1">
        <v>5.1199999999999998E-21</v>
      </c>
      <c r="E8" s="1">
        <v>2.9099999999999998E-19</v>
      </c>
      <c r="F8">
        <v>7</v>
      </c>
      <c r="G8">
        <v>40</v>
      </c>
    </row>
    <row r="9" spans="1:7" x14ac:dyDescent="0.3">
      <c r="A9" t="s">
        <v>6958</v>
      </c>
      <c r="B9">
        <v>0.44629000000000002</v>
      </c>
      <c r="C9">
        <v>2630</v>
      </c>
      <c r="D9" s="1">
        <v>2.9800000000000002E-19</v>
      </c>
      <c r="E9" s="1">
        <v>1.3200000000000001E-17</v>
      </c>
      <c r="F9">
        <v>8</v>
      </c>
      <c r="G9">
        <v>43</v>
      </c>
    </row>
    <row r="10" spans="1:7" x14ac:dyDescent="0.3">
      <c r="A10" t="s">
        <v>6945</v>
      </c>
      <c r="B10">
        <v>0.38988</v>
      </c>
      <c r="C10">
        <v>3012</v>
      </c>
      <c r="D10" s="1">
        <v>8.3600000000000002E-15</v>
      </c>
      <c r="E10" s="1">
        <v>2.7699999999999998E-13</v>
      </c>
      <c r="F10">
        <v>9</v>
      </c>
      <c r="G10">
        <v>55</v>
      </c>
    </row>
    <row r="11" spans="1:7" x14ac:dyDescent="0.3">
      <c r="A11" t="s">
        <v>6944</v>
      </c>
      <c r="B11">
        <v>0.36143999999999998</v>
      </c>
      <c r="C11">
        <v>2911</v>
      </c>
      <c r="D11" s="1">
        <v>4.3099999999999998E-13</v>
      </c>
      <c r="E11" s="1">
        <v>1.0699999999999999E-11</v>
      </c>
      <c r="F11">
        <v>10</v>
      </c>
      <c r="G11">
        <v>59</v>
      </c>
    </row>
    <row r="12" spans="1:7" x14ac:dyDescent="0.3">
      <c r="A12" t="s">
        <v>6844</v>
      </c>
      <c r="B12">
        <v>0.35737999999999998</v>
      </c>
      <c r="C12">
        <v>2766</v>
      </c>
      <c r="D12" s="1">
        <v>5.8700000000000002E-13</v>
      </c>
      <c r="E12" s="1">
        <v>1.37E-11</v>
      </c>
      <c r="F12">
        <v>11</v>
      </c>
      <c r="G12">
        <v>60</v>
      </c>
    </row>
    <row r="13" spans="1:7" x14ac:dyDescent="0.3">
      <c r="A13" t="s">
        <v>6812</v>
      </c>
      <c r="B13">
        <v>0.33876000000000001</v>
      </c>
      <c r="C13">
        <v>2085</v>
      </c>
      <c r="D13" s="1">
        <v>2.0599999999999999E-11</v>
      </c>
      <c r="E13" s="1">
        <v>4.3200000000000001E-10</v>
      </c>
      <c r="F13">
        <v>12</v>
      </c>
      <c r="G13">
        <v>63</v>
      </c>
    </row>
    <row r="14" spans="1:7" x14ac:dyDescent="0.3">
      <c r="A14" t="s">
        <v>6842</v>
      </c>
      <c r="B14">
        <v>0.54788000000000003</v>
      </c>
      <c r="C14">
        <v>1110</v>
      </c>
      <c r="D14" s="1">
        <v>2.3399999999999999E-18</v>
      </c>
      <c r="E14" s="1">
        <v>9.3200000000000003E-17</v>
      </c>
      <c r="F14">
        <v>13</v>
      </c>
      <c r="G14">
        <v>71</v>
      </c>
    </row>
    <row r="15" spans="1:7" x14ac:dyDescent="0.3">
      <c r="A15" t="s">
        <v>7052</v>
      </c>
      <c r="B15">
        <v>0.25406000000000001</v>
      </c>
      <c r="C15">
        <v>3361</v>
      </c>
      <c r="D15" s="1">
        <v>8.2699999999999998E-7</v>
      </c>
      <c r="E15" s="1">
        <v>1.1399999999999999E-5</v>
      </c>
      <c r="F15">
        <v>14</v>
      </c>
      <c r="G15">
        <v>81</v>
      </c>
    </row>
    <row r="16" spans="1:7" x14ac:dyDescent="0.3">
      <c r="A16" t="s">
        <v>6816</v>
      </c>
      <c r="B16">
        <v>0.62963000000000002</v>
      </c>
      <c r="C16">
        <v>869</v>
      </c>
      <c r="D16" s="1">
        <v>2.1800000000000001E-19</v>
      </c>
      <c r="E16" s="1">
        <v>1.0900000000000001E-17</v>
      </c>
      <c r="F16">
        <v>15</v>
      </c>
      <c r="G16">
        <v>86</v>
      </c>
    </row>
    <row r="17" spans="1:7" x14ac:dyDescent="0.3">
      <c r="A17" t="s">
        <v>6821</v>
      </c>
      <c r="B17">
        <v>0.41678999999999999</v>
      </c>
      <c r="C17">
        <v>1345</v>
      </c>
      <c r="D17" s="1">
        <v>4.1100000000000002E-13</v>
      </c>
      <c r="E17" s="1">
        <v>1.0699999999999999E-11</v>
      </c>
      <c r="F17">
        <v>16</v>
      </c>
      <c r="G17">
        <v>55</v>
      </c>
    </row>
    <row r="18" spans="1:7" x14ac:dyDescent="0.3">
      <c r="A18" t="s">
        <v>7063</v>
      </c>
      <c r="B18">
        <v>0.54120000000000001</v>
      </c>
      <c r="C18">
        <v>978</v>
      </c>
      <c r="D18" s="1">
        <v>2.03E-16</v>
      </c>
      <c r="E18" s="1">
        <v>7.3400000000000002E-15</v>
      </c>
      <c r="F18">
        <v>17</v>
      </c>
      <c r="G18">
        <v>78</v>
      </c>
    </row>
    <row r="19" spans="1:7" x14ac:dyDescent="0.3">
      <c r="A19" t="s">
        <v>6838</v>
      </c>
      <c r="B19">
        <v>0.25380000000000003</v>
      </c>
      <c r="C19">
        <v>2592</v>
      </c>
      <c r="D19" s="1">
        <v>2.16E-7</v>
      </c>
      <c r="E19" s="1">
        <v>3.0699999999999998E-6</v>
      </c>
      <c r="F19">
        <v>18</v>
      </c>
      <c r="G19">
        <v>82</v>
      </c>
    </row>
    <row r="20" spans="1:7" x14ac:dyDescent="0.3">
      <c r="A20" t="s">
        <v>6826</v>
      </c>
      <c r="B20">
        <v>0.39034999999999997</v>
      </c>
      <c r="C20">
        <v>1416</v>
      </c>
      <c r="D20" s="1">
        <v>4.0800000000000004E-12</v>
      </c>
      <c r="E20" s="1">
        <v>9.0300000000000001E-11</v>
      </c>
      <c r="F20">
        <v>19</v>
      </c>
      <c r="G20">
        <v>54</v>
      </c>
    </row>
    <row r="21" spans="1:7" x14ac:dyDescent="0.3">
      <c r="A21" t="s">
        <v>6804</v>
      </c>
      <c r="B21">
        <v>0.52554999999999996</v>
      </c>
      <c r="C21">
        <v>901</v>
      </c>
      <c r="D21" s="1">
        <v>1.0099999999999999E-14</v>
      </c>
      <c r="E21" s="1">
        <v>3.08E-13</v>
      </c>
      <c r="F21">
        <v>20</v>
      </c>
      <c r="G21">
        <v>83</v>
      </c>
    </row>
    <row r="22" spans="1:7" x14ac:dyDescent="0.3">
      <c r="A22" t="s">
        <v>6843</v>
      </c>
      <c r="B22">
        <v>0.2127</v>
      </c>
      <c r="C22">
        <v>2888</v>
      </c>
      <c r="D22" s="1">
        <v>1.36E-5</v>
      </c>
      <c r="E22" s="1">
        <v>1.5899999999999999E-4</v>
      </c>
      <c r="F22">
        <v>21</v>
      </c>
      <c r="G22">
        <v>89</v>
      </c>
    </row>
    <row r="23" spans="1:7" x14ac:dyDescent="0.3">
      <c r="A23" t="s">
        <v>7050</v>
      </c>
      <c r="B23">
        <v>0.49508000000000002</v>
      </c>
      <c r="C23">
        <v>893</v>
      </c>
      <c r="D23" s="1">
        <v>2.96E-13</v>
      </c>
      <c r="E23" s="1">
        <v>8.4200000000000001E-12</v>
      </c>
      <c r="F23">
        <v>22</v>
      </c>
      <c r="G23">
        <v>84</v>
      </c>
    </row>
    <row r="24" spans="1:7" x14ac:dyDescent="0.3">
      <c r="A24" t="s">
        <v>6985</v>
      </c>
      <c r="B24">
        <v>10</v>
      </c>
      <c r="C24">
        <v>4963</v>
      </c>
      <c r="D24" s="1">
        <v>0.44900000000000001</v>
      </c>
      <c r="E24" s="1">
        <v>1</v>
      </c>
      <c r="F24">
        <v>23</v>
      </c>
      <c r="G24">
        <v>143</v>
      </c>
    </row>
    <row r="25" spans="1:7" x14ac:dyDescent="0.3">
      <c r="A25" t="s">
        <v>7051</v>
      </c>
      <c r="B25">
        <v>0.47133000000000003</v>
      </c>
      <c r="C25">
        <v>790</v>
      </c>
      <c r="D25" s="1">
        <v>3.3900000000000001E-11</v>
      </c>
      <c r="E25" s="1">
        <v>6.4199999999999995E-10</v>
      </c>
      <c r="F25">
        <v>24</v>
      </c>
      <c r="G25">
        <v>89</v>
      </c>
    </row>
    <row r="26" spans="1:7" x14ac:dyDescent="0.3">
      <c r="A26" t="s">
        <v>6809</v>
      </c>
      <c r="B26">
        <v>0.46958</v>
      </c>
      <c r="C26">
        <v>674</v>
      </c>
      <c r="D26" s="1">
        <v>6.5000000000000003E-10</v>
      </c>
      <c r="E26" s="1">
        <v>1.18E-8</v>
      </c>
      <c r="F26">
        <v>25</v>
      </c>
      <c r="G26">
        <v>95</v>
      </c>
    </row>
    <row r="27" spans="1:7" x14ac:dyDescent="0.3">
      <c r="A27" t="s">
        <v>6777</v>
      </c>
      <c r="B27">
        <v>0.45988000000000001</v>
      </c>
      <c r="C27">
        <v>682</v>
      </c>
      <c r="D27" s="1">
        <v>1.1200000000000001E-9</v>
      </c>
      <c r="E27" s="1">
        <v>1.9399999999999998E-8</v>
      </c>
      <c r="F27">
        <v>26</v>
      </c>
      <c r="G27">
        <v>94</v>
      </c>
    </row>
    <row r="28" spans="1:7" x14ac:dyDescent="0.3">
      <c r="A28" t="s">
        <v>6947</v>
      </c>
      <c r="B28">
        <v>0.17813999999999999</v>
      </c>
      <c r="C28">
        <v>2024</v>
      </c>
      <c r="D28" s="1">
        <v>2.6600000000000001E-4</v>
      </c>
      <c r="E28" s="1">
        <v>2.5300000000000001E-3</v>
      </c>
      <c r="F28">
        <v>27</v>
      </c>
      <c r="G28">
        <v>95</v>
      </c>
    </row>
    <row r="29" spans="1:7" x14ac:dyDescent="0.3">
      <c r="A29" t="s">
        <v>6942</v>
      </c>
      <c r="B29">
        <v>0.22170000000000001</v>
      </c>
      <c r="C29">
        <v>1618</v>
      </c>
      <c r="D29" s="1">
        <v>2.1999999999999999E-5</v>
      </c>
      <c r="E29" s="1">
        <v>2.4800000000000001E-4</v>
      </c>
      <c r="F29">
        <v>28</v>
      </c>
      <c r="G29">
        <v>86</v>
      </c>
    </row>
    <row r="30" spans="1:7" x14ac:dyDescent="0.3">
      <c r="A30" t="s">
        <v>6846</v>
      </c>
      <c r="B30">
        <v>0.41994999999999999</v>
      </c>
      <c r="C30">
        <v>608</v>
      </c>
      <c r="D30" s="1">
        <v>9.39E-8</v>
      </c>
      <c r="E30" s="1">
        <v>1.44E-6</v>
      </c>
      <c r="F30">
        <v>29</v>
      </c>
      <c r="G30">
        <v>101</v>
      </c>
    </row>
    <row r="31" spans="1:7" x14ac:dyDescent="0.3">
      <c r="A31" t="s">
        <v>7040</v>
      </c>
      <c r="B31">
        <v>0.63077000000000005</v>
      </c>
      <c r="C31">
        <v>438</v>
      </c>
      <c r="D31" s="1">
        <v>2.6600000000000001E-11</v>
      </c>
      <c r="E31" s="1">
        <v>5.2900000000000003E-10</v>
      </c>
      <c r="F31">
        <v>30</v>
      </c>
      <c r="G31">
        <v>134</v>
      </c>
    </row>
    <row r="32" spans="1:7" x14ac:dyDescent="0.3">
      <c r="A32" t="s">
        <v>6964</v>
      </c>
      <c r="B32">
        <v>0.13084000000000001</v>
      </c>
      <c r="C32">
        <v>2438</v>
      </c>
      <c r="D32" s="1">
        <v>4.7099999999999998E-3</v>
      </c>
      <c r="E32" s="1">
        <v>3.2300000000000002E-2</v>
      </c>
      <c r="F32">
        <v>31</v>
      </c>
      <c r="G32">
        <v>105</v>
      </c>
    </row>
    <row r="33" spans="1:7" x14ac:dyDescent="0.3">
      <c r="A33" t="s">
        <v>7064</v>
      </c>
      <c r="B33">
        <v>0.28170000000000001</v>
      </c>
      <c r="C33">
        <v>1002</v>
      </c>
      <c r="D33" s="1">
        <v>5.8799999999999996E-6</v>
      </c>
      <c r="E33" s="1">
        <v>7.5500000000000006E-5</v>
      </c>
      <c r="F33">
        <v>32</v>
      </c>
      <c r="G33">
        <v>77</v>
      </c>
    </row>
    <row r="34" spans="1:7" x14ac:dyDescent="0.3">
      <c r="A34" t="s">
        <v>6887</v>
      </c>
      <c r="B34">
        <v>0.22308</v>
      </c>
      <c r="C34">
        <v>1203</v>
      </c>
      <c r="D34" s="1">
        <v>9.4199999999999999E-5</v>
      </c>
      <c r="E34" s="1">
        <v>9.8700000000000003E-4</v>
      </c>
      <c r="F34">
        <v>33</v>
      </c>
      <c r="G34">
        <v>85</v>
      </c>
    </row>
    <row r="35" spans="1:7" x14ac:dyDescent="0.3">
      <c r="A35" t="s">
        <v>6800</v>
      </c>
      <c r="B35">
        <v>0.17477999999999999</v>
      </c>
      <c r="C35">
        <v>1575</v>
      </c>
      <c r="D35" s="1">
        <v>6.8300000000000001E-4</v>
      </c>
      <c r="E35" s="1">
        <v>6.0400000000000002E-3</v>
      </c>
      <c r="F35">
        <v>34</v>
      </c>
      <c r="G35">
        <v>98</v>
      </c>
    </row>
    <row r="36" spans="1:7" x14ac:dyDescent="0.3">
      <c r="A36" t="s">
        <v>6822</v>
      </c>
      <c r="B36">
        <v>0.12731000000000001</v>
      </c>
      <c r="C36">
        <v>2039</v>
      </c>
      <c r="D36" s="1">
        <v>6.6100000000000004E-3</v>
      </c>
      <c r="E36" s="1">
        <v>4.3099999999999999E-2</v>
      </c>
      <c r="F36">
        <v>35</v>
      </c>
      <c r="G36">
        <v>106</v>
      </c>
    </row>
    <row r="37" spans="1:7" x14ac:dyDescent="0.3">
      <c r="A37" t="s">
        <v>7065</v>
      </c>
      <c r="B37">
        <v>0.2999</v>
      </c>
      <c r="C37">
        <v>728</v>
      </c>
      <c r="D37" s="1">
        <v>2.2500000000000001E-5</v>
      </c>
      <c r="E37" s="1">
        <v>2.4800000000000001E-4</v>
      </c>
      <c r="F37">
        <v>36</v>
      </c>
      <c r="G37">
        <v>92</v>
      </c>
    </row>
    <row r="38" spans="1:7" x14ac:dyDescent="0.3">
      <c r="A38" t="s">
        <v>6934</v>
      </c>
      <c r="B38">
        <v>0.1326</v>
      </c>
      <c r="C38">
        <v>1753</v>
      </c>
      <c r="D38" s="1">
        <v>6.1900000000000002E-3</v>
      </c>
      <c r="E38" s="1">
        <v>4.1099999999999998E-2</v>
      </c>
      <c r="F38">
        <v>37</v>
      </c>
      <c r="G38">
        <v>104</v>
      </c>
    </row>
    <row r="39" spans="1:7" x14ac:dyDescent="0.3">
      <c r="A39" t="s">
        <v>6849</v>
      </c>
      <c r="B39">
        <v>0.39495000000000002</v>
      </c>
      <c r="C39">
        <v>499</v>
      </c>
      <c r="D39" s="1">
        <v>3.5099999999999999E-6</v>
      </c>
      <c r="E39" s="1">
        <v>4.6600000000000001E-5</v>
      </c>
      <c r="F39">
        <v>38</v>
      </c>
      <c r="G39">
        <v>120</v>
      </c>
    </row>
    <row r="40" spans="1:7" x14ac:dyDescent="0.3">
      <c r="A40" t="s">
        <v>6815</v>
      </c>
      <c r="B40">
        <v>0.19505</v>
      </c>
      <c r="C40">
        <v>1051</v>
      </c>
      <c r="D40" s="1">
        <v>9.3400000000000004E-4</v>
      </c>
      <c r="E40" s="1">
        <v>7.9100000000000004E-3</v>
      </c>
      <c r="F40">
        <v>39</v>
      </c>
      <c r="G40">
        <v>92</v>
      </c>
    </row>
    <row r="41" spans="1:7" x14ac:dyDescent="0.3">
      <c r="A41" t="s">
        <v>6896</v>
      </c>
      <c r="B41">
        <v>0.12416000000000001</v>
      </c>
      <c r="C41">
        <v>1670</v>
      </c>
      <c r="D41" s="1">
        <v>1.04E-2</v>
      </c>
      <c r="E41" s="1">
        <v>6.25E-2</v>
      </c>
      <c r="F41">
        <v>40</v>
      </c>
      <c r="G41">
        <v>107</v>
      </c>
    </row>
    <row r="42" spans="1:7" x14ac:dyDescent="0.3">
      <c r="A42" t="s">
        <v>6833</v>
      </c>
      <c r="B42">
        <v>0.31780000000000003</v>
      </c>
      <c r="C42">
        <v>522</v>
      </c>
      <c r="D42" s="1">
        <v>9.8800000000000003E-5</v>
      </c>
      <c r="E42" s="1">
        <v>1.01E-3</v>
      </c>
      <c r="F42">
        <v>41</v>
      </c>
      <c r="G42">
        <v>115</v>
      </c>
    </row>
    <row r="43" spans="1:7" x14ac:dyDescent="0.3">
      <c r="A43" t="s">
        <v>6951</v>
      </c>
      <c r="B43">
        <v>8.9880000000000002E-2</v>
      </c>
      <c r="C43">
        <v>2311</v>
      </c>
      <c r="D43" s="1">
        <v>3.7999999999999999E-2</v>
      </c>
      <c r="E43" s="1">
        <v>0.187</v>
      </c>
      <c r="F43">
        <v>42</v>
      </c>
      <c r="G43">
        <v>120</v>
      </c>
    </row>
    <row r="44" spans="1:7" x14ac:dyDescent="0.3">
      <c r="A44" t="s">
        <v>6897</v>
      </c>
      <c r="B44">
        <v>0.31834000000000001</v>
      </c>
      <c r="C44">
        <v>501</v>
      </c>
      <c r="D44" s="1">
        <v>1.27E-4</v>
      </c>
      <c r="E44" s="1">
        <v>1.2600000000000001E-3</v>
      </c>
      <c r="F44">
        <v>43</v>
      </c>
      <c r="G44">
        <v>119</v>
      </c>
    </row>
    <row r="45" spans="1:7" x14ac:dyDescent="0.3">
      <c r="A45" t="s">
        <v>7155</v>
      </c>
      <c r="B45">
        <v>0.55556000000000005</v>
      </c>
      <c r="C45">
        <v>324</v>
      </c>
      <c r="D45" s="1">
        <v>2.16E-7</v>
      </c>
      <c r="E45" s="1">
        <v>3.0699999999999998E-6</v>
      </c>
      <c r="F45">
        <v>44</v>
      </c>
      <c r="G45">
        <v>169</v>
      </c>
    </row>
    <row r="46" spans="1:7" x14ac:dyDescent="0.3">
      <c r="A46" t="s">
        <v>6981</v>
      </c>
      <c r="B46">
        <v>0.72968</v>
      </c>
      <c r="C46">
        <v>261</v>
      </c>
      <c r="D46" s="1">
        <v>2.57E-9</v>
      </c>
      <c r="E46" s="1">
        <v>4.2599999999999998E-8</v>
      </c>
      <c r="F46">
        <v>45</v>
      </c>
      <c r="G46">
        <v>191</v>
      </c>
    </row>
    <row r="47" spans="1:7" x14ac:dyDescent="0.3">
      <c r="A47" t="s">
        <v>6829</v>
      </c>
      <c r="B47">
        <v>0.28250999999999998</v>
      </c>
      <c r="C47">
        <v>559</v>
      </c>
      <c r="D47" s="1">
        <v>3.0699999999999998E-4</v>
      </c>
      <c r="E47" s="1">
        <v>2.8400000000000001E-3</v>
      </c>
      <c r="F47">
        <v>46</v>
      </c>
      <c r="G47">
        <v>108</v>
      </c>
    </row>
    <row r="48" spans="1:7" x14ac:dyDescent="0.3">
      <c r="A48" t="s">
        <v>6817</v>
      </c>
      <c r="B48">
        <v>8.9270000000000002E-2</v>
      </c>
      <c r="C48">
        <v>2084</v>
      </c>
      <c r="D48" s="1">
        <v>4.0899999999999999E-2</v>
      </c>
      <c r="E48" s="1">
        <v>0.19600000000000001</v>
      </c>
      <c r="F48">
        <v>47</v>
      </c>
      <c r="G48">
        <v>121</v>
      </c>
    </row>
    <row r="49" spans="1:7" x14ac:dyDescent="0.3">
      <c r="A49" t="s">
        <v>7167</v>
      </c>
      <c r="B49">
        <v>0.37196000000000001</v>
      </c>
      <c r="C49">
        <v>404</v>
      </c>
      <c r="D49" s="1">
        <v>6.0300000000000002E-5</v>
      </c>
      <c r="E49" s="1">
        <v>6.4899999999999995E-4</v>
      </c>
      <c r="F49">
        <v>48</v>
      </c>
      <c r="G49">
        <v>139</v>
      </c>
    </row>
    <row r="50" spans="1:7" x14ac:dyDescent="0.3">
      <c r="A50" t="s">
        <v>6943</v>
      </c>
      <c r="B50">
        <v>8.0409999999999995E-2</v>
      </c>
      <c r="C50">
        <v>2408</v>
      </c>
      <c r="D50" s="1">
        <v>5.6000000000000001E-2</v>
      </c>
      <c r="E50" s="1">
        <v>0.245</v>
      </c>
      <c r="F50">
        <v>49</v>
      </c>
      <c r="G50">
        <v>124</v>
      </c>
    </row>
    <row r="51" spans="1:7" x14ac:dyDescent="0.3">
      <c r="A51" t="s">
        <v>6807</v>
      </c>
      <c r="B51">
        <v>0.27742</v>
      </c>
      <c r="C51">
        <v>524</v>
      </c>
      <c r="D51" s="1">
        <v>5.4100000000000003E-4</v>
      </c>
      <c r="E51" s="1">
        <v>4.8999999999999998E-3</v>
      </c>
      <c r="F51">
        <v>50</v>
      </c>
      <c r="G51">
        <v>114</v>
      </c>
    </row>
    <row r="52" spans="1:7" x14ac:dyDescent="0.3">
      <c r="A52" t="s">
        <v>6798</v>
      </c>
      <c r="B52">
        <v>0.23635999999999999</v>
      </c>
      <c r="C52">
        <v>559</v>
      </c>
      <c r="D52" s="1">
        <v>2E-3</v>
      </c>
      <c r="E52" s="1">
        <v>1.5299999999999999E-2</v>
      </c>
      <c r="F52">
        <v>51</v>
      </c>
      <c r="G52">
        <v>107</v>
      </c>
    </row>
    <row r="53" spans="1:7" x14ac:dyDescent="0.3">
      <c r="A53" t="s">
        <v>6832</v>
      </c>
      <c r="B53">
        <v>8.8959999999999997E-2</v>
      </c>
      <c r="C53">
        <v>1804</v>
      </c>
      <c r="D53" s="1">
        <v>4.58E-2</v>
      </c>
      <c r="E53" s="1">
        <v>0.20699999999999999</v>
      </c>
      <c r="F53">
        <v>52</v>
      </c>
      <c r="G53">
        <v>122</v>
      </c>
    </row>
    <row r="54" spans="1:7" x14ac:dyDescent="0.3">
      <c r="A54" t="s">
        <v>6806</v>
      </c>
      <c r="B54">
        <v>0.10049</v>
      </c>
      <c r="C54">
        <v>1553</v>
      </c>
      <c r="D54" s="1">
        <v>3.3300000000000003E-2</v>
      </c>
      <c r="E54" s="1">
        <v>0.16800000000000001</v>
      </c>
      <c r="F54">
        <v>53</v>
      </c>
      <c r="G54">
        <v>118</v>
      </c>
    </row>
    <row r="55" spans="1:7" x14ac:dyDescent="0.3">
      <c r="A55" t="s">
        <v>7171</v>
      </c>
      <c r="B55">
        <v>0.74458999999999997</v>
      </c>
      <c r="C55">
        <v>224</v>
      </c>
      <c r="D55" s="1">
        <v>1.7E-8</v>
      </c>
      <c r="E55" s="1">
        <v>2.7000000000000001E-7</v>
      </c>
      <c r="F55">
        <v>54</v>
      </c>
      <c r="G55">
        <v>216</v>
      </c>
    </row>
    <row r="56" spans="1:7" x14ac:dyDescent="0.3">
      <c r="A56" t="s">
        <v>6797</v>
      </c>
      <c r="B56">
        <v>7.7670000000000003E-2</v>
      </c>
      <c r="C56">
        <v>1815</v>
      </c>
      <c r="D56" s="1">
        <v>7.0300000000000001E-2</v>
      </c>
      <c r="E56" s="1">
        <v>0.29499999999999998</v>
      </c>
      <c r="F56">
        <v>55</v>
      </c>
      <c r="G56">
        <v>125</v>
      </c>
    </row>
    <row r="57" spans="1:7" x14ac:dyDescent="0.3">
      <c r="A57" t="s">
        <v>6830</v>
      </c>
      <c r="B57">
        <v>0.17623</v>
      </c>
      <c r="C57">
        <v>630</v>
      </c>
      <c r="D57" s="1">
        <v>1.15E-2</v>
      </c>
      <c r="E57" s="1">
        <v>6.6199999999999995E-2</v>
      </c>
      <c r="F57">
        <v>56</v>
      </c>
      <c r="G57">
        <v>97</v>
      </c>
    </row>
    <row r="58" spans="1:7" x14ac:dyDescent="0.3">
      <c r="A58" t="s">
        <v>6820</v>
      </c>
      <c r="B58">
        <v>6.8610000000000004E-2</v>
      </c>
      <c r="C58">
        <v>1732</v>
      </c>
      <c r="D58" s="1">
        <v>9.9199999999999997E-2</v>
      </c>
      <c r="E58" s="1">
        <v>0.40200000000000002</v>
      </c>
      <c r="F58">
        <v>57</v>
      </c>
      <c r="G58">
        <v>126</v>
      </c>
    </row>
    <row r="59" spans="1:7" x14ac:dyDescent="0.3">
      <c r="A59" t="s">
        <v>7169</v>
      </c>
      <c r="B59">
        <v>0.61470999999999998</v>
      </c>
      <c r="C59">
        <v>196</v>
      </c>
      <c r="D59" s="1">
        <v>7.0999999999999998E-6</v>
      </c>
      <c r="E59" s="1">
        <v>8.8300000000000005E-5</v>
      </c>
      <c r="F59">
        <v>58</v>
      </c>
      <c r="G59">
        <v>233</v>
      </c>
    </row>
    <row r="60" spans="1:7" x14ac:dyDescent="0.3">
      <c r="A60" t="s">
        <v>6977</v>
      </c>
      <c r="B60">
        <v>0.20618</v>
      </c>
      <c r="C60">
        <v>451</v>
      </c>
      <c r="D60" s="1">
        <v>1.1299999999999999E-2</v>
      </c>
      <c r="E60" s="1">
        <v>6.6100000000000006E-2</v>
      </c>
      <c r="F60">
        <v>59</v>
      </c>
      <c r="G60">
        <v>133</v>
      </c>
    </row>
    <row r="61" spans="1:7" x14ac:dyDescent="0.3">
      <c r="A61" t="s">
        <v>6935</v>
      </c>
      <c r="B61">
        <v>4.471E-2</v>
      </c>
      <c r="C61">
        <v>1757</v>
      </c>
      <c r="D61" s="1">
        <v>0.20200000000000001</v>
      </c>
      <c r="E61" s="1">
        <v>0.66400000000000003</v>
      </c>
      <c r="F61">
        <v>60</v>
      </c>
      <c r="G61">
        <v>133</v>
      </c>
    </row>
    <row r="62" spans="1:7" x14ac:dyDescent="0.3">
      <c r="A62" t="s">
        <v>6983</v>
      </c>
      <c r="B62">
        <v>0.29487999999999998</v>
      </c>
      <c r="C62">
        <v>330</v>
      </c>
      <c r="D62" s="1">
        <v>2.63E-3</v>
      </c>
      <c r="E62" s="1">
        <v>1.9400000000000001E-2</v>
      </c>
      <c r="F62">
        <v>61</v>
      </c>
      <c r="G62">
        <v>165</v>
      </c>
    </row>
    <row r="63" spans="1:7" x14ac:dyDescent="0.3">
      <c r="A63" t="s">
        <v>6828</v>
      </c>
      <c r="B63">
        <v>2.9559999999999999E-2</v>
      </c>
      <c r="C63">
        <v>1967</v>
      </c>
      <c r="D63" s="1">
        <v>0.28799999999999998</v>
      </c>
      <c r="E63" s="1">
        <v>0.89500000000000002</v>
      </c>
      <c r="F63">
        <v>62</v>
      </c>
      <c r="G63">
        <v>138</v>
      </c>
    </row>
    <row r="64" spans="1:7" x14ac:dyDescent="0.3">
      <c r="A64" t="s">
        <v>6898</v>
      </c>
      <c r="B64">
        <v>0.37846000000000002</v>
      </c>
      <c r="C64">
        <v>252</v>
      </c>
      <c r="D64" s="1">
        <v>9.2100000000000005E-4</v>
      </c>
      <c r="E64" s="1">
        <v>7.9100000000000004E-3</v>
      </c>
      <c r="F64">
        <v>63</v>
      </c>
      <c r="G64">
        <v>198</v>
      </c>
    </row>
    <row r="65" spans="1:7" x14ac:dyDescent="0.3">
      <c r="A65" t="s">
        <v>6808</v>
      </c>
      <c r="B65">
        <v>0.19514000000000001</v>
      </c>
      <c r="C65">
        <v>395</v>
      </c>
      <c r="D65" s="1">
        <v>2.12E-2</v>
      </c>
      <c r="E65" s="1">
        <v>0.11600000000000001</v>
      </c>
      <c r="F65">
        <v>64</v>
      </c>
      <c r="G65">
        <v>144</v>
      </c>
    </row>
    <row r="66" spans="1:7" x14ac:dyDescent="0.3">
      <c r="A66" t="s">
        <v>6986</v>
      </c>
      <c r="B66">
        <v>3.2340000000000001E-2</v>
      </c>
      <c r="C66">
        <v>1507</v>
      </c>
      <c r="D66" s="1">
        <v>0.28299999999999997</v>
      </c>
      <c r="E66" s="1">
        <v>0.88600000000000001</v>
      </c>
      <c r="F66">
        <v>65</v>
      </c>
      <c r="G66">
        <v>137</v>
      </c>
    </row>
    <row r="67" spans="1:7" x14ac:dyDescent="0.3">
      <c r="A67" t="s">
        <v>6788</v>
      </c>
      <c r="B67">
        <v>0.34765000000000001</v>
      </c>
      <c r="C67">
        <v>250</v>
      </c>
      <c r="D67" s="1">
        <v>2.1199999999999999E-3</v>
      </c>
      <c r="E67" s="1">
        <v>1.5900000000000001E-2</v>
      </c>
      <c r="F67">
        <v>66</v>
      </c>
      <c r="G67">
        <v>200</v>
      </c>
    </row>
    <row r="68" spans="1:7" x14ac:dyDescent="0.3">
      <c r="A68" t="s">
        <v>6952</v>
      </c>
      <c r="B68">
        <v>1.489E-2</v>
      </c>
      <c r="C68">
        <v>1883</v>
      </c>
      <c r="D68" s="1">
        <v>0.39300000000000002</v>
      </c>
      <c r="E68" s="1">
        <v>1</v>
      </c>
      <c r="F68">
        <v>67</v>
      </c>
      <c r="G68">
        <v>147</v>
      </c>
    </row>
    <row r="69" spans="1:7" x14ac:dyDescent="0.3">
      <c r="A69" t="s">
        <v>7156</v>
      </c>
      <c r="B69">
        <v>0.26212999999999997</v>
      </c>
      <c r="C69">
        <v>289</v>
      </c>
      <c r="D69" s="1">
        <v>9.8099999999999993E-3</v>
      </c>
      <c r="E69" s="1">
        <v>6.1899999999999997E-2</v>
      </c>
      <c r="F69">
        <v>68</v>
      </c>
      <c r="G69">
        <v>181</v>
      </c>
    </row>
    <row r="70" spans="1:7" x14ac:dyDescent="0.3">
      <c r="A70" t="s">
        <v>6825</v>
      </c>
      <c r="B70">
        <v>5.4460000000000001E-2</v>
      </c>
      <c r="C70">
        <v>1054</v>
      </c>
      <c r="D70" s="1">
        <v>0.193</v>
      </c>
      <c r="E70" s="1">
        <v>0.64500000000000002</v>
      </c>
      <c r="F70">
        <v>69</v>
      </c>
      <c r="G70">
        <v>132</v>
      </c>
    </row>
    <row r="71" spans="1:7" x14ac:dyDescent="0.3">
      <c r="A71" t="s">
        <v>7168</v>
      </c>
      <c r="B71">
        <v>0.41182000000000002</v>
      </c>
      <c r="C71">
        <v>193</v>
      </c>
      <c r="D71" s="1">
        <v>1.5399999999999999E-3</v>
      </c>
      <c r="E71" s="1">
        <v>1.23E-2</v>
      </c>
      <c r="F71">
        <v>70</v>
      </c>
      <c r="G71">
        <v>235</v>
      </c>
    </row>
    <row r="72" spans="1:7" x14ac:dyDescent="0.3">
      <c r="A72" t="s">
        <v>7157</v>
      </c>
      <c r="B72">
        <v>0.43930000000000002</v>
      </c>
      <c r="C72">
        <v>175</v>
      </c>
      <c r="D72" s="1">
        <v>1.3699999999999999E-3</v>
      </c>
      <c r="E72" s="1">
        <v>1.1299999999999999E-2</v>
      </c>
      <c r="F72">
        <v>71</v>
      </c>
      <c r="G72">
        <v>242</v>
      </c>
    </row>
    <row r="73" spans="1:7" x14ac:dyDescent="0.3">
      <c r="A73" t="s">
        <v>6850</v>
      </c>
      <c r="B73">
        <v>0.12015000000000001</v>
      </c>
      <c r="C73">
        <v>464</v>
      </c>
      <c r="D73" s="1">
        <v>8.8499999999999995E-2</v>
      </c>
      <c r="E73" s="1">
        <v>0.36299999999999999</v>
      </c>
      <c r="F73">
        <v>72</v>
      </c>
      <c r="G73">
        <v>131</v>
      </c>
    </row>
    <row r="74" spans="1:7" x14ac:dyDescent="0.3">
      <c r="A74" t="s">
        <v>6803</v>
      </c>
      <c r="B74">
        <v>5.5489999999999998E-2</v>
      </c>
      <c r="C74">
        <v>776</v>
      </c>
      <c r="D74" s="1">
        <v>0.218</v>
      </c>
      <c r="E74" s="1">
        <v>0.71099999999999997</v>
      </c>
      <c r="F74">
        <v>73</v>
      </c>
      <c r="G74">
        <v>131</v>
      </c>
    </row>
    <row r="75" spans="1:7" x14ac:dyDescent="0.3">
      <c r="A75" t="s">
        <v>7158</v>
      </c>
      <c r="B75">
        <v>1.0356700000000001</v>
      </c>
      <c r="C75">
        <v>75</v>
      </c>
      <c r="D75" s="1">
        <v>1.06E-5</v>
      </c>
      <c r="E75" s="1">
        <v>1.2799999999999999E-4</v>
      </c>
      <c r="F75">
        <v>74</v>
      </c>
      <c r="G75">
        <v>315</v>
      </c>
    </row>
    <row r="76" spans="1:7" x14ac:dyDescent="0.3">
      <c r="A76" t="s">
        <v>7066</v>
      </c>
      <c r="B76">
        <v>0.54754999999999998</v>
      </c>
      <c r="C76">
        <v>112</v>
      </c>
      <c r="D76" s="1">
        <v>1.6299999999999999E-3</v>
      </c>
      <c r="E76" s="1">
        <v>1.2699999999999999E-2</v>
      </c>
      <c r="F76">
        <v>75</v>
      </c>
      <c r="G76">
        <v>276</v>
      </c>
    </row>
    <row r="77" spans="1:7" x14ac:dyDescent="0.3">
      <c r="A77" t="s">
        <v>6799</v>
      </c>
      <c r="B77">
        <v>0.31036999999999998</v>
      </c>
      <c r="C77">
        <v>205</v>
      </c>
      <c r="D77" s="1">
        <v>1.01E-2</v>
      </c>
      <c r="E77" s="1">
        <v>6.25E-2</v>
      </c>
      <c r="F77">
        <v>76</v>
      </c>
      <c r="G77">
        <v>227</v>
      </c>
    </row>
    <row r="78" spans="1:7" x14ac:dyDescent="0.3">
      <c r="A78" t="s">
        <v>7056</v>
      </c>
      <c r="B78">
        <v>5.867E-2</v>
      </c>
      <c r="C78">
        <v>550</v>
      </c>
      <c r="D78" s="1">
        <v>0.24</v>
      </c>
      <c r="E78" s="1">
        <v>0.77</v>
      </c>
      <c r="F78">
        <v>77</v>
      </c>
      <c r="G78">
        <v>129</v>
      </c>
    </row>
    <row r="79" spans="1:7" x14ac:dyDescent="0.3">
      <c r="A79" t="s">
        <v>6836</v>
      </c>
      <c r="B79">
        <v>0.10359</v>
      </c>
      <c r="C79">
        <v>395</v>
      </c>
      <c r="D79" s="1">
        <v>0.14099999999999999</v>
      </c>
      <c r="E79" s="1">
        <v>0.52900000000000003</v>
      </c>
      <c r="F79">
        <v>78</v>
      </c>
      <c r="G79">
        <v>143</v>
      </c>
    </row>
    <row r="80" spans="1:7" x14ac:dyDescent="0.3">
      <c r="A80" t="s">
        <v>6902</v>
      </c>
      <c r="B80">
        <v>8.3860000000000004E-2</v>
      </c>
      <c r="C80">
        <v>486</v>
      </c>
      <c r="D80" s="1">
        <v>0.16900000000000001</v>
      </c>
      <c r="E80" s="1">
        <v>0.57899999999999996</v>
      </c>
      <c r="F80">
        <v>79</v>
      </c>
      <c r="G80">
        <v>127</v>
      </c>
    </row>
    <row r="81" spans="1:7" x14ac:dyDescent="0.3">
      <c r="A81" t="s">
        <v>7057</v>
      </c>
      <c r="B81">
        <v>2.8289999999999999E-2</v>
      </c>
      <c r="C81">
        <v>669</v>
      </c>
      <c r="D81" s="1">
        <v>0.35899999999999999</v>
      </c>
      <c r="E81" s="1">
        <v>1</v>
      </c>
      <c r="F81">
        <v>80</v>
      </c>
      <c r="G81">
        <v>139</v>
      </c>
    </row>
    <row r="82" spans="1:7" x14ac:dyDescent="0.3">
      <c r="A82" t="s">
        <v>6787</v>
      </c>
      <c r="B82">
        <v>9.4009999999999996E-2</v>
      </c>
      <c r="C82">
        <v>417</v>
      </c>
      <c r="D82" s="1">
        <v>0.158</v>
      </c>
      <c r="E82" s="1">
        <v>0.56200000000000006</v>
      </c>
      <c r="F82">
        <v>81</v>
      </c>
      <c r="G82">
        <v>138</v>
      </c>
    </row>
    <row r="83" spans="1:7" x14ac:dyDescent="0.3">
      <c r="A83" t="s">
        <v>7058</v>
      </c>
      <c r="B83">
        <v>1.883E-2</v>
      </c>
      <c r="C83">
        <v>820</v>
      </c>
      <c r="D83" s="1">
        <v>0.39800000000000002</v>
      </c>
      <c r="E83" s="1">
        <v>1</v>
      </c>
      <c r="F83">
        <v>82</v>
      </c>
      <c r="G83">
        <v>145</v>
      </c>
    </row>
    <row r="84" spans="1:7" x14ac:dyDescent="0.3">
      <c r="A84" t="s">
        <v>6880</v>
      </c>
      <c r="B84">
        <v>0.13532</v>
      </c>
      <c r="C84">
        <v>313</v>
      </c>
      <c r="D84" s="1">
        <v>0.104</v>
      </c>
      <c r="E84" s="1">
        <v>0.41</v>
      </c>
      <c r="F84">
        <v>83</v>
      </c>
      <c r="G84">
        <v>173</v>
      </c>
    </row>
    <row r="85" spans="1:7" x14ac:dyDescent="0.3">
      <c r="A85" t="s">
        <v>6982</v>
      </c>
      <c r="B85">
        <v>0.17398</v>
      </c>
      <c r="C85">
        <v>275</v>
      </c>
      <c r="D85" s="1">
        <v>6.4399999999999999E-2</v>
      </c>
      <c r="E85" s="1">
        <v>0.27500000000000002</v>
      </c>
      <c r="F85">
        <v>84</v>
      </c>
      <c r="G85">
        <v>184</v>
      </c>
    </row>
    <row r="86" spans="1:7" x14ac:dyDescent="0.3">
      <c r="A86" t="s">
        <v>7162</v>
      </c>
      <c r="B86">
        <v>0.95994000000000002</v>
      </c>
      <c r="C86">
        <v>58</v>
      </c>
      <c r="D86" s="1">
        <v>2.4499999999999999E-4</v>
      </c>
      <c r="E86" s="1">
        <v>2.3800000000000002E-3</v>
      </c>
      <c r="F86">
        <v>85</v>
      </c>
      <c r="G86">
        <v>331</v>
      </c>
    </row>
    <row r="87" spans="1:7" x14ac:dyDescent="0.3">
      <c r="A87" t="s">
        <v>6835</v>
      </c>
      <c r="B87">
        <v>-2.8119999999999999E-2</v>
      </c>
      <c r="C87">
        <v>1643</v>
      </c>
      <c r="D87" s="1">
        <v>0.70799999999999996</v>
      </c>
      <c r="E87" s="1">
        <v>1</v>
      </c>
      <c r="F87">
        <v>86</v>
      </c>
      <c r="G87">
        <v>176</v>
      </c>
    </row>
    <row r="88" spans="1:7" x14ac:dyDescent="0.3">
      <c r="A88" t="s">
        <v>6957</v>
      </c>
      <c r="B88">
        <v>-3.0839999999999999E-2</v>
      </c>
      <c r="C88">
        <v>1700</v>
      </c>
      <c r="D88" s="1">
        <v>0.72699999999999998</v>
      </c>
      <c r="E88" s="1">
        <v>1</v>
      </c>
      <c r="F88">
        <v>87</v>
      </c>
      <c r="G88">
        <v>180</v>
      </c>
    </row>
    <row r="89" spans="1:7" x14ac:dyDescent="0.3">
      <c r="A89" t="s">
        <v>6810</v>
      </c>
      <c r="B89">
        <v>0.10831</v>
      </c>
      <c r="C89">
        <v>338</v>
      </c>
      <c r="D89" s="1">
        <v>0.14799999999999999</v>
      </c>
      <c r="E89" s="1">
        <v>0.54600000000000004</v>
      </c>
      <c r="F89">
        <v>88</v>
      </c>
      <c r="G89">
        <v>163</v>
      </c>
    </row>
    <row r="90" spans="1:7" x14ac:dyDescent="0.3">
      <c r="A90" t="s">
        <v>7049</v>
      </c>
      <c r="B90">
        <v>0.21387</v>
      </c>
      <c r="C90">
        <v>230</v>
      </c>
      <c r="D90" s="1">
        <v>4.3900000000000002E-2</v>
      </c>
      <c r="E90" s="1">
        <v>0.20599999999999999</v>
      </c>
      <c r="F90">
        <v>89</v>
      </c>
      <c r="G90">
        <v>214</v>
      </c>
    </row>
    <row r="91" spans="1:7" x14ac:dyDescent="0.3">
      <c r="A91" t="s">
        <v>6778</v>
      </c>
      <c r="B91">
        <v>0.10145999999999999</v>
      </c>
      <c r="C91">
        <v>348</v>
      </c>
      <c r="D91" s="1">
        <v>0.161</v>
      </c>
      <c r="E91" s="1">
        <v>0.56699999999999995</v>
      </c>
      <c r="F91">
        <v>90</v>
      </c>
      <c r="G91">
        <v>160</v>
      </c>
    </row>
    <row r="92" spans="1:7" x14ac:dyDescent="0.3">
      <c r="A92" t="s">
        <v>6805</v>
      </c>
      <c r="B92">
        <v>3.3739999999999999E-2</v>
      </c>
      <c r="C92">
        <v>486</v>
      </c>
      <c r="D92" s="1">
        <v>0.35499999999999998</v>
      </c>
      <c r="E92" s="1">
        <v>1</v>
      </c>
      <c r="F92">
        <v>91</v>
      </c>
      <c r="G92">
        <v>136</v>
      </c>
    </row>
    <row r="93" spans="1:7" x14ac:dyDescent="0.3">
      <c r="A93" t="s">
        <v>7166</v>
      </c>
      <c r="B93">
        <v>0.72885</v>
      </c>
      <c r="C93">
        <v>60</v>
      </c>
      <c r="D93" s="1">
        <v>2.7599999999999999E-3</v>
      </c>
      <c r="E93" s="1">
        <v>0.02</v>
      </c>
      <c r="F93">
        <v>92</v>
      </c>
      <c r="G93">
        <v>329</v>
      </c>
    </row>
    <row r="94" spans="1:7" x14ac:dyDescent="0.3">
      <c r="A94" t="s">
        <v>6845</v>
      </c>
      <c r="B94">
        <v>-1.16E-3</v>
      </c>
      <c r="C94">
        <v>701</v>
      </c>
      <c r="D94" s="1">
        <v>0.51600000000000001</v>
      </c>
      <c r="E94" s="1">
        <v>1</v>
      </c>
      <c r="F94">
        <v>93</v>
      </c>
      <c r="G94">
        <v>154</v>
      </c>
    </row>
    <row r="95" spans="1:7" x14ac:dyDescent="0.3">
      <c r="A95" t="s">
        <v>7154</v>
      </c>
      <c r="B95">
        <v>0.11434</v>
      </c>
      <c r="C95">
        <v>294</v>
      </c>
      <c r="D95" s="1">
        <v>0.152</v>
      </c>
      <c r="E95" s="1">
        <v>0.55400000000000005</v>
      </c>
      <c r="F95">
        <v>94</v>
      </c>
      <c r="G95">
        <v>179</v>
      </c>
    </row>
    <row r="96" spans="1:7" x14ac:dyDescent="0.3">
      <c r="A96" t="s">
        <v>6864</v>
      </c>
      <c r="B96">
        <v>1.934E-2</v>
      </c>
      <c r="C96">
        <v>505</v>
      </c>
      <c r="D96" s="1">
        <v>0.41799999999999998</v>
      </c>
      <c r="E96" s="1">
        <v>1</v>
      </c>
      <c r="F96">
        <v>95</v>
      </c>
      <c r="G96">
        <v>144</v>
      </c>
    </row>
    <row r="97" spans="1:7" x14ac:dyDescent="0.3">
      <c r="A97" t="s">
        <v>7159</v>
      </c>
      <c r="B97">
        <v>0.50092000000000003</v>
      </c>
      <c r="C97">
        <v>81</v>
      </c>
      <c r="D97" s="1">
        <v>1.0999999999999999E-2</v>
      </c>
      <c r="E97" s="1">
        <v>6.5600000000000006E-2</v>
      </c>
      <c r="F97">
        <v>96</v>
      </c>
      <c r="G97">
        <v>300</v>
      </c>
    </row>
    <row r="98" spans="1:7" x14ac:dyDescent="0.3">
      <c r="A98" t="s">
        <v>7053</v>
      </c>
      <c r="B98">
        <v>-1.064E-2</v>
      </c>
      <c r="C98">
        <v>834</v>
      </c>
      <c r="D98" s="1">
        <v>0.57199999999999995</v>
      </c>
      <c r="E98" s="1">
        <v>1</v>
      </c>
      <c r="F98">
        <v>97</v>
      </c>
      <c r="G98">
        <v>159</v>
      </c>
    </row>
    <row r="99" spans="1:7" x14ac:dyDescent="0.3">
      <c r="A99" t="s">
        <v>6894</v>
      </c>
      <c r="B99">
        <v>0.1169</v>
      </c>
      <c r="C99">
        <v>276</v>
      </c>
      <c r="D99" s="1">
        <v>0.154</v>
      </c>
      <c r="E99" s="1">
        <v>0.55700000000000005</v>
      </c>
      <c r="F99">
        <v>98</v>
      </c>
      <c r="G99">
        <v>183</v>
      </c>
    </row>
    <row r="100" spans="1:7" x14ac:dyDescent="0.3">
      <c r="A100" t="s">
        <v>7153</v>
      </c>
      <c r="B100">
        <v>0.72550000000000003</v>
      </c>
      <c r="C100">
        <v>51</v>
      </c>
      <c r="D100" s="1">
        <v>5.6100000000000004E-3</v>
      </c>
      <c r="E100" s="1">
        <v>3.78E-2</v>
      </c>
      <c r="F100">
        <v>99</v>
      </c>
      <c r="G100">
        <v>333</v>
      </c>
    </row>
    <row r="101" spans="1:7" x14ac:dyDescent="0.3">
      <c r="A101" t="s">
        <v>6831</v>
      </c>
      <c r="B101">
        <v>2.63E-3</v>
      </c>
      <c r="C101">
        <v>581</v>
      </c>
      <c r="D101" s="1">
        <v>0.496</v>
      </c>
      <c r="E101" s="1">
        <v>1</v>
      </c>
      <c r="F101">
        <v>100</v>
      </c>
      <c r="G101">
        <v>152</v>
      </c>
    </row>
    <row r="102" spans="1:7" x14ac:dyDescent="0.3">
      <c r="A102" t="s">
        <v>7160</v>
      </c>
      <c r="B102">
        <v>0.41683999999999999</v>
      </c>
      <c r="C102">
        <v>96</v>
      </c>
      <c r="D102" s="1">
        <v>1.7999999999999999E-2</v>
      </c>
      <c r="E102" s="1">
        <v>9.9299999999999999E-2</v>
      </c>
      <c r="F102">
        <v>101</v>
      </c>
      <c r="G102">
        <v>289</v>
      </c>
    </row>
    <row r="103" spans="1:7" x14ac:dyDescent="0.3">
      <c r="A103" t="s">
        <v>6870</v>
      </c>
      <c r="B103">
        <v>0.68011999999999995</v>
      </c>
      <c r="C103">
        <v>51</v>
      </c>
      <c r="D103" s="1">
        <v>8.4399999999999996E-3</v>
      </c>
      <c r="E103" s="1">
        <v>5.4199999999999998E-2</v>
      </c>
      <c r="F103">
        <v>102</v>
      </c>
      <c r="G103">
        <v>335</v>
      </c>
    </row>
    <row r="104" spans="1:7" x14ac:dyDescent="0.3">
      <c r="A104" t="s">
        <v>6974</v>
      </c>
      <c r="B104">
        <v>0.27617000000000003</v>
      </c>
      <c r="C104">
        <v>151</v>
      </c>
      <c r="D104" s="1">
        <v>3.7900000000000003E-2</v>
      </c>
      <c r="E104" s="1">
        <v>0.187</v>
      </c>
      <c r="F104">
        <v>103</v>
      </c>
      <c r="G104">
        <v>255</v>
      </c>
    </row>
    <row r="105" spans="1:7" x14ac:dyDescent="0.3">
      <c r="A105" t="s">
        <v>6875</v>
      </c>
      <c r="B105">
        <v>0.30129</v>
      </c>
      <c r="C105">
        <v>126</v>
      </c>
      <c r="D105" s="1">
        <v>3.9E-2</v>
      </c>
      <c r="E105" s="1">
        <v>0.19</v>
      </c>
      <c r="F105">
        <v>104</v>
      </c>
      <c r="G105">
        <v>268</v>
      </c>
    </row>
    <row r="106" spans="1:7" x14ac:dyDescent="0.3">
      <c r="A106" t="s">
        <v>6869</v>
      </c>
      <c r="B106">
        <v>0.65795000000000003</v>
      </c>
      <c r="C106">
        <v>51</v>
      </c>
      <c r="D106" s="1">
        <v>1.0200000000000001E-2</v>
      </c>
      <c r="E106" s="1">
        <v>6.25E-2</v>
      </c>
      <c r="F106">
        <v>105</v>
      </c>
      <c r="G106">
        <v>334</v>
      </c>
    </row>
    <row r="107" spans="1:7" x14ac:dyDescent="0.3">
      <c r="A107" t="s">
        <v>7078</v>
      </c>
      <c r="B107">
        <v>1.98E-3</v>
      </c>
      <c r="C107">
        <v>504</v>
      </c>
      <c r="D107" s="1">
        <v>0.501</v>
      </c>
      <c r="E107" s="1">
        <v>1</v>
      </c>
      <c r="F107">
        <v>106</v>
      </c>
      <c r="G107">
        <v>153</v>
      </c>
    </row>
    <row r="108" spans="1:7" x14ac:dyDescent="0.3">
      <c r="A108" t="s">
        <v>7164</v>
      </c>
      <c r="B108">
        <v>1.51379</v>
      </c>
      <c r="C108">
        <v>21</v>
      </c>
      <c r="D108" s="1">
        <v>1.5100000000000001E-3</v>
      </c>
      <c r="E108" s="1">
        <v>1.23E-2</v>
      </c>
      <c r="F108">
        <v>107</v>
      </c>
      <c r="G108">
        <v>371</v>
      </c>
    </row>
    <row r="109" spans="1:7" x14ac:dyDescent="0.3">
      <c r="A109" t="s">
        <v>6872</v>
      </c>
      <c r="B109">
        <v>0.62858000000000003</v>
      </c>
      <c r="C109">
        <v>53</v>
      </c>
      <c r="D109" s="1">
        <v>1.17E-2</v>
      </c>
      <c r="E109" s="1">
        <v>6.6600000000000006E-2</v>
      </c>
      <c r="F109">
        <v>108</v>
      </c>
      <c r="G109">
        <v>332</v>
      </c>
    </row>
    <row r="110" spans="1:7" x14ac:dyDescent="0.3">
      <c r="A110" t="s">
        <v>7170</v>
      </c>
      <c r="B110">
        <v>1.0795300000000001</v>
      </c>
      <c r="C110">
        <v>29</v>
      </c>
      <c r="D110" s="1">
        <v>3.79E-3</v>
      </c>
      <c r="E110" s="1">
        <v>2.6499999999999999E-2</v>
      </c>
      <c r="F110">
        <v>109</v>
      </c>
      <c r="G110">
        <v>363</v>
      </c>
    </row>
    <row r="111" spans="1:7" x14ac:dyDescent="0.3">
      <c r="A111" t="s">
        <v>7079</v>
      </c>
      <c r="B111">
        <v>0.28544000000000003</v>
      </c>
      <c r="C111">
        <v>130</v>
      </c>
      <c r="D111" s="1">
        <v>4.48E-2</v>
      </c>
      <c r="E111" s="1">
        <v>0.20699999999999999</v>
      </c>
      <c r="F111">
        <v>110</v>
      </c>
      <c r="G111">
        <v>266</v>
      </c>
    </row>
    <row r="112" spans="1:7" x14ac:dyDescent="0.3">
      <c r="A112" t="s">
        <v>6841</v>
      </c>
      <c r="B112">
        <v>-7.034E-2</v>
      </c>
      <c r="C112">
        <v>1848</v>
      </c>
      <c r="D112" s="1">
        <v>0.91600000000000004</v>
      </c>
      <c r="E112" s="1">
        <v>1</v>
      </c>
      <c r="F112">
        <v>111</v>
      </c>
      <c r="G112">
        <v>217</v>
      </c>
    </row>
    <row r="113" spans="1:7" x14ac:dyDescent="0.3">
      <c r="A113" t="s">
        <v>6893</v>
      </c>
      <c r="B113">
        <v>0.43364000000000003</v>
      </c>
      <c r="C113">
        <v>80</v>
      </c>
      <c r="D113" s="1">
        <v>2.3800000000000002E-2</v>
      </c>
      <c r="E113" s="1">
        <v>0.123</v>
      </c>
      <c r="F113">
        <v>112</v>
      </c>
      <c r="G113">
        <v>306</v>
      </c>
    </row>
    <row r="114" spans="1:7" x14ac:dyDescent="0.3">
      <c r="A114" t="s">
        <v>6792</v>
      </c>
      <c r="B114">
        <v>0.17516000000000001</v>
      </c>
      <c r="C114">
        <v>189</v>
      </c>
      <c r="D114" s="1">
        <v>0.10299999999999999</v>
      </c>
      <c r="E114" s="1">
        <v>0.40899999999999997</v>
      </c>
      <c r="F114">
        <v>113</v>
      </c>
      <c r="G114">
        <v>237</v>
      </c>
    </row>
    <row r="115" spans="1:7" x14ac:dyDescent="0.3">
      <c r="A115" t="s">
        <v>6892</v>
      </c>
      <c r="B115">
        <v>0.48947000000000002</v>
      </c>
      <c r="C115">
        <v>66</v>
      </c>
      <c r="D115" s="1">
        <v>2.2200000000000001E-2</v>
      </c>
      <c r="E115" s="1">
        <v>0.11899999999999999</v>
      </c>
      <c r="F115">
        <v>114</v>
      </c>
      <c r="G115">
        <v>324</v>
      </c>
    </row>
    <row r="116" spans="1:7" x14ac:dyDescent="0.3">
      <c r="A116" t="s">
        <v>6904</v>
      </c>
      <c r="B116">
        <v>-1.4400000000000001E-3</v>
      </c>
      <c r="C116">
        <v>471</v>
      </c>
      <c r="D116" s="1">
        <v>0.51700000000000002</v>
      </c>
      <c r="E116" s="1">
        <v>1</v>
      </c>
      <c r="F116">
        <v>115</v>
      </c>
      <c r="G116">
        <v>155</v>
      </c>
    </row>
    <row r="117" spans="1:7" x14ac:dyDescent="0.3">
      <c r="A117" t="s">
        <v>6989</v>
      </c>
      <c r="B117">
        <v>2.4369999999999999E-2</v>
      </c>
      <c r="C117">
        <v>371</v>
      </c>
      <c r="D117" s="1">
        <v>0.41099999999999998</v>
      </c>
      <c r="E117" s="1">
        <v>1</v>
      </c>
      <c r="F117">
        <v>116</v>
      </c>
      <c r="G117">
        <v>154</v>
      </c>
    </row>
    <row r="118" spans="1:7" x14ac:dyDescent="0.3">
      <c r="A118" t="s">
        <v>6863</v>
      </c>
      <c r="B118">
        <v>-3.1019999999999999E-2</v>
      </c>
      <c r="C118">
        <v>588</v>
      </c>
      <c r="D118" s="1">
        <v>0.66500000000000004</v>
      </c>
      <c r="E118" s="1">
        <v>1</v>
      </c>
      <c r="F118">
        <v>117</v>
      </c>
      <c r="G118">
        <v>169</v>
      </c>
    </row>
    <row r="119" spans="1:7" x14ac:dyDescent="0.3">
      <c r="A119" t="s">
        <v>7086</v>
      </c>
      <c r="B119">
        <v>0.29604999999999998</v>
      </c>
      <c r="C119">
        <v>110</v>
      </c>
      <c r="D119" s="1">
        <v>5.33E-2</v>
      </c>
      <c r="E119" s="1">
        <v>0.23599999999999999</v>
      </c>
      <c r="F119">
        <v>118</v>
      </c>
      <c r="G119">
        <v>280</v>
      </c>
    </row>
    <row r="120" spans="1:7" x14ac:dyDescent="0.3">
      <c r="A120" t="s">
        <v>6976</v>
      </c>
      <c r="B120">
        <v>0.59840000000000004</v>
      </c>
      <c r="C120">
        <v>46</v>
      </c>
      <c r="D120" s="1">
        <v>2.24E-2</v>
      </c>
      <c r="E120" s="1">
        <v>0.11899999999999999</v>
      </c>
      <c r="F120">
        <v>119</v>
      </c>
      <c r="G120">
        <v>340</v>
      </c>
    </row>
    <row r="121" spans="1:7" x14ac:dyDescent="0.3">
      <c r="A121" t="s">
        <v>7060</v>
      </c>
      <c r="B121">
        <v>1.8347800000000001</v>
      </c>
      <c r="C121">
        <v>14</v>
      </c>
      <c r="D121" s="1">
        <v>3.0799999999999998E-3</v>
      </c>
      <c r="E121" s="1">
        <v>2.1899999999999999E-2</v>
      </c>
      <c r="F121">
        <v>120</v>
      </c>
      <c r="G121">
        <v>382</v>
      </c>
    </row>
    <row r="122" spans="1:7" x14ac:dyDescent="0.3">
      <c r="A122" t="s">
        <v>6975</v>
      </c>
      <c r="B122">
        <v>0.28804999999999997</v>
      </c>
      <c r="C122">
        <v>110</v>
      </c>
      <c r="D122" s="1">
        <v>5.8200000000000002E-2</v>
      </c>
      <c r="E122" s="1">
        <v>0.252</v>
      </c>
      <c r="F122">
        <v>121</v>
      </c>
      <c r="G122">
        <v>279</v>
      </c>
    </row>
    <row r="123" spans="1:7" x14ac:dyDescent="0.3">
      <c r="A123" t="s">
        <v>6834</v>
      </c>
      <c r="B123">
        <v>0.11987</v>
      </c>
      <c r="C123">
        <v>214</v>
      </c>
      <c r="D123" s="1">
        <v>0.17899999999999999</v>
      </c>
      <c r="E123" s="1">
        <v>0.60699999999999998</v>
      </c>
      <c r="F123">
        <v>122</v>
      </c>
      <c r="G123">
        <v>219</v>
      </c>
    </row>
    <row r="124" spans="1:7" x14ac:dyDescent="0.3">
      <c r="A124" t="s">
        <v>6790</v>
      </c>
      <c r="B124">
        <v>5.7329999999999999E-2</v>
      </c>
      <c r="C124">
        <v>269</v>
      </c>
      <c r="D124" s="1">
        <v>0.315</v>
      </c>
      <c r="E124" s="1">
        <v>0.96599999999999997</v>
      </c>
      <c r="F124">
        <v>123</v>
      </c>
      <c r="G124">
        <v>186</v>
      </c>
    </row>
    <row r="125" spans="1:7" x14ac:dyDescent="0.3">
      <c r="A125" t="s">
        <v>6878</v>
      </c>
      <c r="B125">
        <v>0.14879999999999999</v>
      </c>
      <c r="C125">
        <v>183</v>
      </c>
      <c r="D125" s="1">
        <v>0.14599999999999999</v>
      </c>
      <c r="E125" s="1">
        <v>0.54100000000000004</v>
      </c>
      <c r="F125">
        <v>124</v>
      </c>
      <c r="G125">
        <v>239</v>
      </c>
    </row>
    <row r="126" spans="1:7" x14ac:dyDescent="0.3">
      <c r="A126" t="s">
        <v>6984</v>
      </c>
      <c r="B126">
        <v>0.66176999999999997</v>
      </c>
      <c r="C126">
        <v>38</v>
      </c>
      <c r="D126" s="1">
        <v>2.3400000000000001E-2</v>
      </c>
      <c r="E126" s="1">
        <v>0.123</v>
      </c>
      <c r="F126">
        <v>125</v>
      </c>
      <c r="G126">
        <v>352</v>
      </c>
    </row>
    <row r="127" spans="1:7" x14ac:dyDescent="0.3">
      <c r="A127" t="s">
        <v>6954</v>
      </c>
      <c r="B127">
        <v>-9.2399999999999996E-2</v>
      </c>
      <c r="C127">
        <v>2301</v>
      </c>
      <c r="D127" s="1">
        <v>0.96899999999999997</v>
      </c>
      <c r="E127" s="1">
        <v>1</v>
      </c>
      <c r="F127">
        <v>126</v>
      </c>
      <c r="G127">
        <v>235</v>
      </c>
    </row>
    <row r="128" spans="1:7" x14ac:dyDescent="0.3">
      <c r="A128" t="s">
        <v>7083</v>
      </c>
      <c r="B128">
        <v>0.37933</v>
      </c>
      <c r="C128">
        <v>79</v>
      </c>
      <c r="D128" s="1">
        <v>4.19E-2</v>
      </c>
      <c r="E128" s="1">
        <v>0.19900000000000001</v>
      </c>
      <c r="F128">
        <v>127</v>
      </c>
      <c r="G128">
        <v>309</v>
      </c>
    </row>
    <row r="129" spans="1:7" x14ac:dyDescent="0.3">
      <c r="A129" t="s">
        <v>6868</v>
      </c>
      <c r="B129">
        <v>3.397E-2</v>
      </c>
      <c r="C129">
        <v>290</v>
      </c>
      <c r="D129" s="1">
        <v>0.38800000000000001</v>
      </c>
      <c r="E129" s="1">
        <v>1</v>
      </c>
      <c r="F129">
        <v>128</v>
      </c>
      <c r="G129">
        <v>180</v>
      </c>
    </row>
    <row r="130" spans="1:7" x14ac:dyDescent="0.3">
      <c r="A130" t="s">
        <v>7080</v>
      </c>
      <c r="B130">
        <v>1.3429999999999999E-2</v>
      </c>
      <c r="C130">
        <v>358</v>
      </c>
      <c r="D130" s="1">
        <v>0.45700000000000002</v>
      </c>
      <c r="E130" s="1">
        <v>1</v>
      </c>
      <c r="F130">
        <v>129</v>
      </c>
      <c r="G130">
        <v>158</v>
      </c>
    </row>
    <row r="131" spans="1:7" x14ac:dyDescent="0.3">
      <c r="A131" t="s">
        <v>7084</v>
      </c>
      <c r="B131">
        <v>0.18831000000000001</v>
      </c>
      <c r="C131">
        <v>144</v>
      </c>
      <c r="D131" s="1">
        <v>0.11899999999999999</v>
      </c>
      <c r="E131" s="1">
        <v>0.45800000000000002</v>
      </c>
      <c r="F131">
        <v>130</v>
      </c>
      <c r="G131">
        <v>257</v>
      </c>
    </row>
    <row r="132" spans="1:7" x14ac:dyDescent="0.3">
      <c r="A132" t="s">
        <v>6959</v>
      </c>
      <c r="B132">
        <v>-0.10338</v>
      </c>
      <c r="C132">
        <v>2806</v>
      </c>
      <c r="D132" s="1">
        <v>0.98</v>
      </c>
      <c r="E132" s="1">
        <v>1</v>
      </c>
      <c r="F132">
        <v>131</v>
      </c>
      <c r="G132">
        <v>248</v>
      </c>
    </row>
    <row r="133" spans="1:7" x14ac:dyDescent="0.3">
      <c r="A133" t="s">
        <v>6929</v>
      </c>
      <c r="B133">
        <v>-4.5760000000000002E-2</v>
      </c>
      <c r="C133">
        <v>600</v>
      </c>
      <c r="D133" s="1">
        <v>0.73399999999999999</v>
      </c>
      <c r="E133" s="1">
        <v>1</v>
      </c>
      <c r="F133">
        <v>132</v>
      </c>
      <c r="G133">
        <v>182</v>
      </c>
    </row>
    <row r="134" spans="1:7" x14ac:dyDescent="0.3">
      <c r="A134" t="s">
        <v>7043</v>
      </c>
      <c r="B134">
        <v>0.89607999999999999</v>
      </c>
      <c r="C134">
        <v>21</v>
      </c>
      <c r="D134" s="1">
        <v>2.9399999999999999E-2</v>
      </c>
      <c r="E134" s="1">
        <v>0.15</v>
      </c>
      <c r="F134">
        <v>133</v>
      </c>
      <c r="G134">
        <v>370</v>
      </c>
    </row>
    <row r="135" spans="1:7" x14ac:dyDescent="0.3">
      <c r="A135" t="s">
        <v>6871</v>
      </c>
      <c r="B135">
        <v>0.32464999999999999</v>
      </c>
      <c r="C135">
        <v>81</v>
      </c>
      <c r="D135" s="1">
        <v>6.6400000000000001E-2</v>
      </c>
      <c r="E135" s="1">
        <v>0.28100000000000003</v>
      </c>
      <c r="F135">
        <v>134</v>
      </c>
      <c r="G135">
        <v>301</v>
      </c>
    </row>
    <row r="136" spans="1:7" x14ac:dyDescent="0.3">
      <c r="A136" t="s">
        <v>7109</v>
      </c>
      <c r="B136">
        <v>0.29559000000000002</v>
      </c>
      <c r="C136">
        <v>92</v>
      </c>
      <c r="D136" s="1">
        <v>7.1300000000000002E-2</v>
      </c>
      <c r="E136" s="1">
        <v>0.29599999999999999</v>
      </c>
      <c r="F136">
        <v>135</v>
      </c>
      <c r="G136">
        <v>293</v>
      </c>
    </row>
    <row r="137" spans="1:7" x14ac:dyDescent="0.3">
      <c r="A137" t="s">
        <v>6859</v>
      </c>
      <c r="B137">
        <v>-5.9159999999999997E-2</v>
      </c>
      <c r="C137">
        <v>744</v>
      </c>
      <c r="D137" s="1">
        <v>0.80800000000000005</v>
      </c>
      <c r="E137" s="1">
        <v>1</v>
      </c>
      <c r="F137">
        <v>136</v>
      </c>
      <c r="G137">
        <v>196</v>
      </c>
    </row>
    <row r="138" spans="1:7" x14ac:dyDescent="0.3">
      <c r="A138" t="s">
        <v>6903</v>
      </c>
      <c r="B138">
        <v>0.23723</v>
      </c>
      <c r="C138">
        <v>108</v>
      </c>
      <c r="D138" s="1">
        <v>0.1</v>
      </c>
      <c r="E138" s="1">
        <v>0.40200000000000002</v>
      </c>
      <c r="F138">
        <v>137</v>
      </c>
      <c r="G138">
        <v>281</v>
      </c>
    </row>
    <row r="139" spans="1:7" x14ac:dyDescent="0.3">
      <c r="A139" t="s">
        <v>6901</v>
      </c>
      <c r="B139">
        <v>-9.3890000000000001E-2</v>
      </c>
      <c r="C139">
        <v>1803</v>
      </c>
      <c r="D139" s="1">
        <v>0.96599999999999997</v>
      </c>
      <c r="E139" s="1">
        <v>1</v>
      </c>
      <c r="F139">
        <v>138</v>
      </c>
      <c r="G139">
        <v>234</v>
      </c>
    </row>
    <row r="140" spans="1:7" x14ac:dyDescent="0.3">
      <c r="A140" t="s">
        <v>7046</v>
      </c>
      <c r="B140">
        <v>7.2700000000000004E-3</v>
      </c>
      <c r="C140">
        <v>324</v>
      </c>
      <c r="D140" s="1">
        <v>0.48399999999999999</v>
      </c>
      <c r="E140" s="1">
        <v>1</v>
      </c>
      <c r="F140">
        <v>139</v>
      </c>
      <c r="G140">
        <v>168</v>
      </c>
    </row>
    <row r="141" spans="1:7" x14ac:dyDescent="0.3">
      <c r="A141" t="s">
        <v>7077</v>
      </c>
      <c r="B141">
        <v>-2.5159999999999998E-2</v>
      </c>
      <c r="C141">
        <v>418</v>
      </c>
      <c r="D141" s="1">
        <v>0.621</v>
      </c>
      <c r="E141" s="1">
        <v>1</v>
      </c>
      <c r="F141">
        <v>140</v>
      </c>
      <c r="G141">
        <v>165</v>
      </c>
    </row>
    <row r="142" spans="1:7" x14ac:dyDescent="0.3">
      <c r="A142" t="s">
        <v>7047</v>
      </c>
      <c r="B142">
        <v>0.11393</v>
      </c>
      <c r="C142">
        <v>201</v>
      </c>
      <c r="D142" s="1">
        <v>0.19900000000000001</v>
      </c>
      <c r="E142" s="1">
        <v>0.66100000000000003</v>
      </c>
      <c r="F142">
        <v>141</v>
      </c>
      <c r="G142">
        <v>232</v>
      </c>
    </row>
    <row r="143" spans="1:7" x14ac:dyDescent="0.3">
      <c r="A143" t="s">
        <v>6874</v>
      </c>
      <c r="B143">
        <v>6.8110000000000004E-2</v>
      </c>
      <c r="C143">
        <v>235</v>
      </c>
      <c r="D143" s="1">
        <v>0.29599999999999999</v>
      </c>
      <c r="E143" s="1">
        <v>0.91300000000000003</v>
      </c>
      <c r="F143">
        <v>142</v>
      </c>
      <c r="G143">
        <v>210</v>
      </c>
    </row>
    <row r="144" spans="1:7" x14ac:dyDescent="0.3">
      <c r="A144" t="s">
        <v>6978</v>
      </c>
      <c r="B144">
        <v>0.40770000000000001</v>
      </c>
      <c r="C144">
        <v>65</v>
      </c>
      <c r="D144" s="1">
        <v>4.7399999999999998E-2</v>
      </c>
      <c r="E144" s="1">
        <v>0.21199999999999999</v>
      </c>
      <c r="F144">
        <v>143</v>
      </c>
      <c r="G144">
        <v>325</v>
      </c>
    </row>
    <row r="145" spans="1:7" x14ac:dyDescent="0.3">
      <c r="A145" t="s">
        <v>7042</v>
      </c>
      <c r="B145">
        <v>0.13450000000000001</v>
      </c>
      <c r="C145">
        <v>170</v>
      </c>
      <c r="D145" s="1">
        <v>0.18</v>
      </c>
      <c r="E145" s="1">
        <v>0.60699999999999998</v>
      </c>
      <c r="F145">
        <v>144</v>
      </c>
      <c r="G145">
        <v>246</v>
      </c>
    </row>
    <row r="146" spans="1:7" x14ac:dyDescent="0.3">
      <c r="A146" t="s">
        <v>7061</v>
      </c>
      <c r="B146">
        <v>3.34796</v>
      </c>
      <c r="C146">
        <v>5</v>
      </c>
      <c r="D146" s="1">
        <v>1.6899999999999998E-2</v>
      </c>
      <c r="E146" s="1">
        <v>9.4799999999999995E-2</v>
      </c>
      <c r="F146">
        <v>145</v>
      </c>
      <c r="G146">
        <v>394</v>
      </c>
    </row>
    <row r="147" spans="1:7" x14ac:dyDescent="0.3">
      <c r="A147" t="s">
        <v>6794</v>
      </c>
      <c r="B147">
        <v>-1.244E-2</v>
      </c>
      <c r="C147">
        <v>376</v>
      </c>
      <c r="D147" s="1">
        <v>0.56399999999999995</v>
      </c>
      <c r="E147" s="1">
        <v>1</v>
      </c>
      <c r="F147">
        <v>146</v>
      </c>
      <c r="G147">
        <v>159</v>
      </c>
    </row>
    <row r="148" spans="1:7" x14ac:dyDescent="0.3">
      <c r="A148" t="s">
        <v>7163</v>
      </c>
      <c r="B148">
        <v>0.87487999999999999</v>
      </c>
      <c r="C148">
        <v>18</v>
      </c>
      <c r="D148" s="1">
        <v>4.5400000000000003E-2</v>
      </c>
      <c r="E148" s="1">
        <v>0.20699999999999999</v>
      </c>
      <c r="F148">
        <v>147</v>
      </c>
      <c r="G148">
        <v>374</v>
      </c>
    </row>
    <row r="149" spans="1:7" x14ac:dyDescent="0.3">
      <c r="A149" t="s">
        <v>6827</v>
      </c>
      <c r="B149">
        <v>-3.4939999999999999E-2</v>
      </c>
      <c r="C149">
        <v>453</v>
      </c>
      <c r="D149" s="1">
        <v>0.66700000000000004</v>
      </c>
      <c r="E149" s="1">
        <v>1</v>
      </c>
      <c r="F149">
        <v>148</v>
      </c>
      <c r="G149">
        <v>170</v>
      </c>
    </row>
    <row r="150" spans="1:7" x14ac:dyDescent="0.3">
      <c r="A150" t="s">
        <v>6861</v>
      </c>
      <c r="B150">
        <v>-4.6920000000000003E-2</v>
      </c>
      <c r="C150">
        <v>497</v>
      </c>
      <c r="D150" s="1">
        <v>0.72299999999999998</v>
      </c>
      <c r="E150" s="1">
        <v>1</v>
      </c>
      <c r="F150">
        <v>149</v>
      </c>
      <c r="G150">
        <v>179</v>
      </c>
    </row>
    <row r="151" spans="1:7" x14ac:dyDescent="0.3">
      <c r="A151" t="s">
        <v>6877</v>
      </c>
      <c r="B151">
        <v>3.7200000000000002E-3</v>
      </c>
      <c r="C151">
        <v>273</v>
      </c>
      <c r="D151" s="1">
        <v>0.5</v>
      </c>
      <c r="E151" s="1">
        <v>1</v>
      </c>
      <c r="F151">
        <v>150</v>
      </c>
      <c r="G151">
        <v>185</v>
      </c>
    </row>
    <row r="152" spans="1:7" x14ac:dyDescent="0.3">
      <c r="A152" t="s">
        <v>6847</v>
      </c>
      <c r="B152">
        <v>5.951E-2</v>
      </c>
      <c r="C152">
        <v>201</v>
      </c>
      <c r="D152" s="1">
        <v>0.33500000000000002</v>
      </c>
      <c r="E152" s="1">
        <v>1</v>
      </c>
      <c r="F152">
        <v>151</v>
      </c>
      <c r="G152">
        <v>231</v>
      </c>
    </row>
    <row r="153" spans="1:7" x14ac:dyDescent="0.3">
      <c r="A153" t="s">
        <v>6873</v>
      </c>
      <c r="B153">
        <v>0.18640999999999999</v>
      </c>
      <c r="C153">
        <v>101</v>
      </c>
      <c r="D153" s="1">
        <v>0.16700000000000001</v>
      </c>
      <c r="E153" s="1">
        <v>0.57899999999999996</v>
      </c>
      <c r="F153">
        <v>152</v>
      </c>
      <c r="G153">
        <v>286</v>
      </c>
    </row>
    <row r="154" spans="1:7" x14ac:dyDescent="0.3">
      <c r="A154" t="s">
        <v>6855</v>
      </c>
      <c r="B154">
        <v>-9.8559999999999995E-2</v>
      </c>
      <c r="C154">
        <v>1039</v>
      </c>
      <c r="D154" s="1">
        <v>0.94899999999999995</v>
      </c>
      <c r="E154" s="1">
        <v>1</v>
      </c>
      <c r="F154">
        <v>153</v>
      </c>
      <c r="G154">
        <v>226</v>
      </c>
    </row>
    <row r="155" spans="1:7" x14ac:dyDescent="0.3">
      <c r="A155" t="s">
        <v>6860</v>
      </c>
      <c r="B155">
        <v>-9.7909999999999997E-2</v>
      </c>
      <c r="C155">
        <v>935</v>
      </c>
      <c r="D155" s="1">
        <v>0.94099999999999995</v>
      </c>
      <c r="E155" s="1">
        <v>1</v>
      </c>
      <c r="F155">
        <v>154</v>
      </c>
      <c r="G155">
        <v>224</v>
      </c>
    </row>
    <row r="156" spans="1:7" x14ac:dyDescent="0.3">
      <c r="A156" t="s">
        <v>7165</v>
      </c>
      <c r="B156">
        <v>0.34558</v>
      </c>
      <c r="C156">
        <v>48</v>
      </c>
      <c r="D156" s="1">
        <v>0.115</v>
      </c>
      <c r="E156" s="1">
        <v>0.44900000000000001</v>
      </c>
      <c r="F156">
        <v>155</v>
      </c>
      <c r="G156">
        <v>337</v>
      </c>
    </row>
    <row r="157" spans="1:7" x14ac:dyDescent="0.3">
      <c r="A157" t="s">
        <v>6953</v>
      </c>
      <c r="B157">
        <v>-0.1105</v>
      </c>
      <c r="C157">
        <v>1221</v>
      </c>
      <c r="D157" s="1">
        <v>0.97399999999999998</v>
      </c>
      <c r="E157" s="1">
        <v>1</v>
      </c>
      <c r="F157">
        <v>156</v>
      </c>
      <c r="G157">
        <v>239</v>
      </c>
    </row>
    <row r="158" spans="1:7" x14ac:dyDescent="0.3">
      <c r="A158" t="s">
        <v>6895</v>
      </c>
      <c r="B158">
        <v>0.22040999999999999</v>
      </c>
      <c r="C158">
        <v>80</v>
      </c>
      <c r="D158" s="1">
        <v>0.156</v>
      </c>
      <c r="E158" s="1">
        <v>0.56000000000000005</v>
      </c>
      <c r="F158">
        <v>157</v>
      </c>
      <c r="G158">
        <v>305</v>
      </c>
    </row>
    <row r="159" spans="1:7" x14ac:dyDescent="0.3">
      <c r="A159" t="s">
        <v>6779</v>
      </c>
      <c r="B159">
        <v>-8.1979999999999997E-2</v>
      </c>
      <c r="C159">
        <v>545</v>
      </c>
      <c r="D159" s="1">
        <v>0.85499999999999998</v>
      </c>
      <c r="E159" s="1">
        <v>1</v>
      </c>
      <c r="F159">
        <v>158</v>
      </c>
      <c r="G159">
        <v>204</v>
      </c>
    </row>
    <row r="160" spans="1:7" x14ac:dyDescent="0.3">
      <c r="A160" t="s">
        <v>6848</v>
      </c>
      <c r="B160">
        <v>-7.3279999999999998E-2</v>
      </c>
      <c r="C160">
        <v>487</v>
      </c>
      <c r="D160" s="1">
        <v>0.81699999999999995</v>
      </c>
      <c r="E160" s="1">
        <v>1</v>
      </c>
      <c r="F160">
        <v>159</v>
      </c>
      <c r="G160">
        <v>199</v>
      </c>
    </row>
    <row r="161" spans="1:7" x14ac:dyDescent="0.3">
      <c r="A161" t="s">
        <v>6796</v>
      </c>
      <c r="B161">
        <v>-4.5359999999999998E-2</v>
      </c>
      <c r="C161">
        <v>338</v>
      </c>
      <c r="D161" s="1">
        <v>0.68799999999999994</v>
      </c>
      <c r="E161" s="1">
        <v>1</v>
      </c>
      <c r="F161">
        <v>160</v>
      </c>
      <c r="G161">
        <v>172</v>
      </c>
    </row>
    <row r="162" spans="1:7" x14ac:dyDescent="0.3">
      <c r="A162" t="s">
        <v>7076</v>
      </c>
      <c r="B162">
        <v>0.44185999999999998</v>
      </c>
      <c r="C162">
        <v>30</v>
      </c>
      <c r="D162" s="1">
        <v>0.12</v>
      </c>
      <c r="E162" s="1">
        <v>0.46100000000000002</v>
      </c>
      <c r="F162">
        <v>161</v>
      </c>
      <c r="G162">
        <v>361</v>
      </c>
    </row>
    <row r="163" spans="1:7" x14ac:dyDescent="0.3">
      <c r="A163" t="s">
        <v>6867</v>
      </c>
      <c r="B163">
        <v>-8.9359999999999995E-2</v>
      </c>
      <c r="C163">
        <v>528</v>
      </c>
      <c r="D163" s="1">
        <v>0.873</v>
      </c>
      <c r="E163" s="1">
        <v>1</v>
      </c>
      <c r="F163">
        <v>162</v>
      </c>
      <c r="G163">
        <v>209</v>
      </c>
    </row>
    <row r="164" spans="1:7" x14ac:dyDescent="0.3">
      <c r="A164" t="s">
        <v>6979</v>
      </c>
      <c r="B164">
        <v>0.45961999999999997</v>
      </c>
      <c r="C164">
        <v>27</v>
      </c>
      <c r="D164" s="1">
        <v>0.126</v>
      </c>
      <c r="E164" s="1">
        <v>0.47599999999999998</v>
      </c>
      <c r="F164">
        <v>163</v>
      </c>
      <c r="G164">
        <v>367</v>
      </c>
    </row>
    <row r="165" spans="1:7" x14ac:dyDescent="0.3">
      <c r="A165" t="s">
        <v>6900</v>
      </c>
      <c r="B165">
        <v>0.13281000000000001</v>
      </c>
      <c r="C165">
        <v>99</v>
      </c>
      <c r="D165" s="1">
        <v>0.251</v>
      </c>
      <c r="E165" s="1">
        <v>0.79500000000000004</v>
      </c>
      <c r="F165">
        <v>164</v>
      </c>
      <c r="G165">
        <v>287</v>
      </c>
    </row>
    <row r="166" spans="1:7" x14ac:dyDescent="0.3">
      <c r="A166" t="s">
        <v>7081</v>
      </c>
      <c r="B166">
        <v>-7.0379999999999998E-2</v>
      </c>
      <c r="C166">
        <v>392</v>
      </c>
      <c r="D166" s="1">
        <v>0.78700000000000003</v>
      </c>
      <c r="E166" s="1">
        <v>1</v>
      </c>
      <c r="F166">
        <v>165</v>
      </c>
      <c r="G166">
        <v>191</v>
      </c>
    </row>
    <row r="167" spans="1:7" x14ac:dyDescent="0.3">
      <c r="A167" t="s">
        <v>7161</v>
      </c>
      <c r="B167">
        <v>0.67776000000000003</v>
      </c>
      <c r="C167">
        <v>11</v>
      </c>
      <c r="D167" s="1">
        <v>0.16700000000000001</v>
      </c>
      <c r="E167" s="1">
        <v>0.57899999999999996</v>
      </c>
      <c r="F167">
        <v>166</v>
      </c>
      <c r="G167">
        <v>386</v>
      </c>
    </row>
    <row r="168" spans="1:7" x14ac:dyDescent="0.3">
      <c r="A168" t="s">
        <v>7107</v>
      </c>
      <c r="B168">
        <v>-7.0749999999999993E-2</v>
      </c>
      <c r="C168">
        <v>382</v>
      </c>
      <c r="D168" s="1">
        <v>0.78500000000000003</v>
      </c>
      <c r="E168" s="1">
        <v>1</v>
      </c>
      <c r="F168">
        <v>167</v>
      </c>
      <c r="G168">
        <v>190</v>
      </c>
    </row>
    <row r="169" spans="1:7" x14ac:dyDescent="0.3">
      <c r="A169" t="s">
        <v>7138</v>
      </c>
      <c r="B169">
        <v>-7.689E-2</v>
      </c>
      <c r="C169">
        <v>420</v>
      </c>
      <c r="D169" s="1">
        <v>0.81399999999999995</v>
      </c>
      <c r="E169" s="1">
        <v>1</v>
      </c>
      <c r="F169">
        <v>168</v>
      </c>
      <c r="G169">
        <v>198</v>
      </c>
    </row>
    <row r="170" spans="1:7" x14ac:dyDescent="0.3">
      <c r="A170" t="s">
        <v>6782</v>
      </c>
      <c r="B170">
        <v>3.8980000000000001E-2</v>
      </c>
      <c r="C170">
        <v>165</v>
      </c>
      <c r="D170" s="1">
        <v>0.40699999999999997</v>
      </c>
      <c r="E170" s="1">
        <v>1</v>
      </c>
      <c r="F170">
        <v>169</v>
      </c>
      <c r="G170">
        <v>248</v>
      </c>
    </row>
    <row r="171" spans="1:7" x14ac:dyDescent="0.3">
      <c r="A171" t="s">
        <v>6866</v>
      </c>
      <c r="B171">
        <v>-0.10645</v>
      </c>
      <c r="C171">
        <v>587</v>
      </c>
      <c r="D171" s="1">
        <v>0.92200000000000004</v>
      </c>
      <c r="E171" s="1">
        <v>1</v>
      </c>
      <c r="F171">
        <v>170</v>
      </c>
      <c r="G171">
        <v>220</v>
      </c>
    </row>
    <row r="172" spans="1:7" x14ac:dyDescent="0.3">
      <c r="A172" t="s">
        <v>6791</v>
      </c>
      <c r="B172">
        <v>-6.3320000000000001E-2</v>
      </c>
      <c r="C172">
        <v>327</v>
      </c>
      <c r="D172" s="1">
        <v>0.747</v>
      </c>
      <c r="E172" s="1">
        <v>1</v>
      </c>
      <c r="F172">
        <v>171</v>
      </c>
      <c r="G172">
        <v>185</v>
      </c>
    </row>
    <row r="173" spans="1:7" x14ac:dyDescent="0.3">
      <c r="A173" t="s">
        <v>6946</v>
      </c>
      <c r="B173">
        <v>-0.18078</v>
      </c>
      <c r="C173">
        <v>1984</v>
      </c>
      <c r="D173" s="1">
        <v>1</v>
      </c>
      <c r="E173" s="1">
        <v>1</v>
      </c>
      <c r="F173">
        <v>172</v>
      </c>
      <c r="G173">
        <v>284</v>
      </c>
    </row>
    <row r="174" spans="1:7" x14ac:dyDescent="0.3">
      <c r="A174" t="s">
        <v>6879</v>
      </c>
      <c r="B174">
        <v>1.3610000000000001E-2</v>
      </c>
      <c r="C174">
        <v>189</v>
      </c>
      <c r="D174" s="1">
        <v>0.47499999999999998</v>
      </c>
      <c r="E174" s="1">
        <v>1</v>
      </c>
      <c r="F174">
        <v>173</v>
      </c>
      <c r="G174">
        <v>236</v>
      </c>
    </row>
    <row r="175" spans="1:7" x14ac:dyDescent="0.3">
      <c r="A175" t="s">
        <v>7068</v>
      </c>
      <c r="B175">
        <v>0.66266000000000003</v>
      </c>
      <c r="C175">
        <v>7</v>
      </c>
      <c r="D175" s="1">
        <v>0.252</v>
      </c>
      <c r="E175" s="1">
        <v>0.79500000000000004</v>
      </c>
      <c r="F175">
        <v>174</v>
      </c>
      <c r="G175">
        <v>393</v>
      </c>
    </row>
    <row r="176" spans="1:7" x14ac:dyDescent="0.3">
      <c r="A176" t="s">
        <v>6865</v>
      </c>
      <c r="B176">
        <v>-0.13200999999999999</v>
      </c>
      <c r="C176">
        <v>599</v>
      </c>
      <c r="D176" s="1">
        <v>0.96199999999999997</v>
      </c>
      <c r="E176" s="1">
        <v>1</v>
      </c>
      <c r="F176">
        <v>175</v>
      </c>
      <c r="G176">
        <v>231</v>
      </c>
    </row>
    <row r="177" spans="1:7" x14ac:dyDescent="0.3">
      <c r="A177" t="s">
        <v>6814</v>
      </c>
      <c r="B177">
        <v>-0.21576000000000001</v>
      </c>
      <c r="C177">
        <v>2019</v>
      </c>
      <c r="D177" s="1">
        <v>1</v>
      </c>
      <c r="E177" s="1">
        <v>1</v>
      </c>
      <c r="F177">
        <v>176</v>
      </c>
      <c r="G177">
        <v>297</v>
      </c>
    </row>
    <row r="178" spans="1:7" x14ac:dyDescent="0.3">
      <c r="A178" t="s">
        <v>7149</v>
      </c>
      <c r="B178">
        <v>-8.1930000000000003E-2</v>
      </c>
      <c r="C178">
        <v>317</v>
      </c>
      <c r="D178" s="1">
        <v>0.8</v>
      </c>
      <c r="E178" s="1">
        <v>1</v>
      </c>
      <c r="F178">
        <v>177</v>
      </c>
      <c r="G178">
        <v>194</v>
      </c>
    </row>
    <row r="179" spans="1:7" x14ac:dyDescent="0.3">
      <c r="A179" t="s">
        <v>6931</v>
      </c>
      <c r="B179">
        <v>0.26540000000000002</v>
      </c>
      <c r="C179">
        <v>36</v>
      </c>
      <c r="D179" s="1">
        <v>0.221</v>
      </c>
      <c r="E179" s="1">
        <v>0.71399999999999997</v>
      </c>
      <c r="F179">
        <v>178</v>
      </c>
      <c r="G179">
        <v>354</v>
      </c>
    </row>
    <row r="180" spans="1:7" x14ac:dyDescent="0.3">
      <c r="A180" t="s">
        <v>6851</v>
      </c>
      <c r="B180">
        <v>-0.13175000000000001</v>
      </c>
      <c r="C180">
        <v>496</v>
      </c>
      <c r="D180" s="1">
        <v>0.94899999999999995</v>
      </c>
      <c r="E180" s="1">
        <v>1</v>
      </c>
      <c r="F180">
        <v>179</v>
      </c>
      <c r="G180">
        <v>225</v>
      </c>
    </row>
    <row r="181" spans="1:7" x14ac:dyDescent="0.3">
      <c r="A181" t="s">
        <v>6882</v>
      </c>
      <c r="B181">
        <v>-0.13963999999999999</v>
      </c>
      <c r="C181">
        <v>525</v>
      </c>
      <c r="D181" s="1">
        <v>0.96199999999999997</v>
      </c>
      <c r="E181" s="1">
        <v>1</v>
      </c>
      <c r="F181">
        <v>180</v>
      </c>
      <c r="G181">
        <v>232</v>
      </c>
    </row>
    <row r="182" spans="1:7" x14ac:dyDescent="0.3">
      <c r="A182" t="s">
        <v>6824</v>
      </c>
      <c r="B182">
        <v>-0.22370999999999999</v>
      </c>
      <c r="C182">
        <v>1879</v>
      </c>
      <c r="D182" s="1">
        <v>1</v>
      </c>
      <c r="E182" s="1">
        <v>1</v>
      </c>
      <c r="F182">
        <v>181</v>
      </c>
      <c r="G182">
        <v>300</v>
      </c>
    </row>
    <row r="183" spans="1:7" x14ac:dyDescent="0.3">
      <c r="A183" t="s">
        <v>6973</v>
      </c>
      <c r="B183">
        <v>-0.12124</v>
      </c>
      <c r="C183">
        <v>468</v>
      </c>
      <c r="D183" s="1">
        <v>0.92800000000000005</v>
      </c>
      <c r="E183" s="1">
        <v>1</v>
      </c>
      <c r="F183">
        <v>182</v>
      </c>
      <c r="G183">
        <v>222</v>
      </c>
    </row>
    <row r="184" spans="1:7" x14ac:dyDescent="0.3">
      <c r="A184" t="s">
        <v>6852</v>
      </c>
      <c r="B184">
        <v>-1.1950000000000001E-2</v>
      </c>
      <c r="C184">
        <v>158</v>
      </c>
      <c r="D184" s="1">
        <v>0.55100000000000005</v>
      </c>
      <c r="E184" s="1">
        <v>1</v>
      </c>
      <c r="F184">
        <v>183</v>
      </c>
      <c r="G184">
        <v>252</v>
      </c>
    </row>
    <row r="185" spans="1:7" x14ac:dyDescent="0.3">
      <c r="A185" t="s">
        <v>7106</v>
      </c>
      <c r="B185">
        <v>-6.0040000000000003E-2</v>
      </c>
      <c r="C185">
        <v>214</v>
      </c>
      <c r="D185" s="1">
        <v>0.70199999999999996</v>
      </c>
      <c r="E185" s="1">
        <v>1</v>
      </c>
      <c r="F185">
        <v>184</v>
      </c>
      <c r="G185">
        <v>220</v>
      </c>
    </row>
    <row r="186" spans="1:7" x14ac:dyDescent="0.3">
      <c r="A186" t="s">
        <v>7072</v>
      </c>
      <c r="B186">
        <v>-6.8440000000000001E-2</v>
      </c>
      <c r="C186">
        <v>234</v>
      </c>
      <c r="D186" s="1">
        <v>0.73299999999999998</v>
      </c>
      <c r="E186" s="1">
        <v>1</v>
      </c>
      <c r="F186">
        <v>185</v>
      </c>
      <c r="G186">
        <v>212</v>
      </c>
    </row>
    <row r="187" spans="1:7" x14ac:dyDescent="0.3">
      <c r="A187" t="s">
        <v>7070</v>
      </c>
      <c r="B187">
        <v>-0.10075000000000001</v>
      </c>
      <c r="C187">
        <v>315</v>
      </c>
      <c r="D187" s="1">
        <v>0.84799999999999998</v>
      </c>
      <c r="E187" s="1">
        <v>1</v>
      </c>
      <c r="F187">
        <v>186</v>
      </c>
      <c r="G187">
        <v>203</v>
      </c>
    </row>
    <row r="188" spans="1:7" x14ac:dyDescent="0.3">
      <c r="A188" t="s">
        <v>7090</v>
      </c>
      <c r="B188">
        <v>-7.1059999999999998E-2</v>
      </c>
      <c r="C188">
        <v>243</v>
      </c>
      <c r="D188" s="1">
        <v>0.74399999999999999</v>
      </c>
      <c r="E188" s="1">
        <v>1</v>
      </c>
      <c r="F188">
        <v>187</v>
      </c>
      <c r="G188">
        <v>205</v>
      </c>
    </row>
    <row r="189" spans="1:7" x14ac:dyDescent="0.3">
      <c r="A189" t="s">
        <v>7044</v>
      </c>
      <c r="B189">
        <v>-7.4099999999999999E-3</v>
      </c>
      <c r="C189">
        <v>135</v>
      </c>
      <c r="D189" s="1">
        <v>0.53800000000000003</v>
      </c>
      <c r="E189" s="1">
        <v>1</v>
      </c>
      <c r="F189">
        <v>188</v>
      </c>
      <c r="G189">
        <v>264</v>
      </c>
    </row>
    <row r="190" spans="1:7" x14ac:dyDescent="0.3">
      <c r="A190" t="s">
        <v>7172</v>
      </c>
      <c r="B190">
        <v>-1.6039999999999999E-2</v>
      </c>
      <c r="C190">
        <v>142</v>
      </c>
      <c r="D190" s="1">
        <v>0.56100000000000005</v>
      </c>
      <c r="E190" s="1">
        <v>1</v>
      </c>
      <c r="F190">
        <v>189</v>
      </c>
      <c r="G190">
        <v>259</v>
      </c>
    </row>
    <row r="191" spans="1:7" x14ac:dyDescent="0.3">
      <c r="A191" t="s">
        <v>6980</v>
      </c>
      <c r="B191">
        <v>0.43985999999999997</v>
      </c>
      <c r="C191">
        <v>4</v>
      </c>
      <c r="D191" s="1">
        <v>0.43</v>
      </c>
      <c r="E191" s="1">
        <v>1</v>
      </c>
      <c r="F191">
        <v>190</v>
      </c>
      <c r="G191">
        <v>397</v>
      </c>
    </row>
    <row r="192" spans="1:7" x14ac:dyDescent="0.3">
      <c r="A192" t="s">
        <v>6972</v>
      </c>
      <c r="B192">
        <v>1.7090000000000001E-2</v>
      </c>
      <c r="C192">
        <v>93</v>
      </c>
      <c r="D192" s="1">
        <v>0.48599999999999999</v>
      </c>
      <c r="E192" s="1">
        <v>1</v>
      </c>
      <c r="F192">
        <v>191</v>
      </c>
      <c r="G192">
        <v>292</v>
      </c>
    </row>
    <row r="193" spans="1:7" x14ac:dyDescent="0.3">
      <c r="A193" t="s">
        <v>7148</v>
      </c>
      <c r="B193">
        <v>-7.51E-2</v>
      </c>
      <c r="C193">
        <v>225</v>
      </c>
      <c r="D193" s="1">
        <v>0.748</v>
      </c>
      <c r="E193" s="1">
        <v>1</v>
      </c>
      <c r="F193">
        <v>192</v>
      </c>
      <c r="G193">
        <v>215</v>
      </c>
    </row>
    <row r="194" spans="1:7" x14ac:dyDescent="0.3">
      <c r="A194" t="s">
        <v>6780</v>
      </c>
      <c r="B194">
        <v>-3.0849999999999999E-2</v>
      </c>
      <c r="C194">
        <v>143</v>
      </c>
      <c r="D194" s="1">
        <v>0.6</v>
      </c>
      <c r="E194" s="1">
        <v>1</v>
      </c>
      <c r="F194">
        <v>193</v>
      </c>
      <c r="G194">
        <v>258</v>
      </c>
    </row>
    <row r="195" spans="1:7" x14ac:dyDescent="0.3">
      <c r="A195" t="s">
        <v>7045</v>
      </c>
      <c r="B195">
        <v>0.10262</v>
      </c>
      <c r="C195">
        <v>48</v>
      </c>
      <c r="D195" s="1">
        <v>0.376</v>
      </c>
      <c r="E195" s="1">
        <v>1</v>
      </c>
      <c r="F195">
        <v>194</v>
      </c>
      <c r="G195">
        <v>339</v>
      </c>
    </row>
    <row r="196" spans="1:7" x14ac:dyDescent="0.3">
      <c r="A196" t="s">
        <v>6876</v>
      </c>
      <c r="B196">
        <v>-6.4979999999999996E-2</v>
      </c>
      <c r="C196">
        <v>185</v>
      </c>
      <c r="D196" s="1">
        <v>0.70399999999999996</v>
      </c>
      <c r="E196" s="1">
        <v>1</v>
      </c>
      <c r="F196">
        <v>195</v>
      </c>
      <c r="G196">
        <v>238</v>
      </c>
    </row>
    <row r="197" spans="1:7" x14ac:dyDescent="0.3">
      <c r="A197" t="s">
        <v>6801</v>
      </c>
      <c r="B197">
        <v>-0.23463999999999999</v>
      </c>
      <c r="C197">
        <v>1134</v>
      </c>
      <c r="D197" s="1">
        <v>1</v>
      </c>
      <c r="E197" s="1">
        <v>1</v>
      </c>
      <c r="F197">
        <v>196</v>
      </c>
      <c r="G197">
        <v>292</v>
      </c>
    </row>
    <row r="198" spans="1:7" x14ac:dyDescent="0.3">
      <c r="A198" t="s">
        <v>6795</v>
      </c>
      <c r="B198">
        <v>-0.11817</v>
      </c>
      <c r="C198">
        <v>268</v>
      </c>
      <c r="D198" s="1">
        <v>0.86799999999999999</v>
      </c>
      <c r="E198" s="1">
        <v>1</v>
      </c>
      <c r="F198">
        <v>197</v>
      </c>
      <c r="G198">
        <v>207</v>
      </c>
    </row>
    <row r="199" spans="1:7" x14ac:dyDescent="0.3">
      <c r="A199" t="s">
        <v>7075</v>
      </c>
      <c r="B199">
        <v>0.10326</v>
      </c>
      <c r="C199">
        <v>38</v>
      </c>
      <c r="D199" s="1">
        <v>0.39600000000000002</v>
      </c>
      <c r="E199" s="1">
        <v>1</v>
      </c>
      <c r="F199">
        <v>198</v>
      </c>
      <c r="G199">
        <v>351</v>
      </c>
    </row>
    <row r="200" spans="1:7" x14ac:dyDescent="0.3">
      <c r="A200" t="s">
        <v>6840</v>
      </c>
      <c r="B200">
        <v>-0.33439999999999998</v>
      </c>
      <c r="C200">
        <v>2768</v>
      </c>
      <c r="D200" s="1">
        <v>1</v>
      </c>
      <c r="E200" s="1">
        <v>1</v>
      </c>
      <c r="F200">
        <v>199</v>
      </c>
      <c r="G200">
        <v>342</v>
      </c>
    </row>
    <row r="201" spans="1:7" x14ac:dyDescent="0.3">
      <c r="A201" t="s">
        <v>6856</v>
      </c>
      <c r="B201">
        <v>-4.5350000000000001E-2</v>
      </c>
      <c r="C201">
        <v>123</v>
      </c>
      <c r="D201" s="1">
        <v>0.63</v>
      </c>
      <c r="E201" s="1">
        <v>1</v>
      </c>
      <c r="F201">
        <v>200</v>
      </c>
      <c r="G201">
        <v>269</v>
      </c>
    </row>
    <row r="202" spans="1:7" x14ac:dyDescent="0.3">
      <c r="A202" t="s">
        <v>7100</v>
      </c>
      <c r="B202">
        <v>-0.22924</v>
      </c>
      <c r="C202">
        <v>557</v>
      </c>
      <c r="D202" s="1">
        <v>0.999</v>
      </c>
      <c r="E202" s="1">
        <v>1</v>
      </c>
      <c r="F202">
        <v>201</v>
      </c>
      <c r="G202">
        <v>268</v>
      </c>
    </row>
    <row r="203" spans="1:7" x14ac:dyDescent="0.3">
      <c r="A203" t="s">
        <v>6819</v>
      </c>
      <c r="B203">
        <v>-0.30752000000000002</v>
      </c>
      <c r="C203">
        <v>2201</v>
      </c>
      <c r="D203" s="1">
        <v>1</v>
      </c>
      <c r="E203" s="1">
        <v>1</v>
      </c>
      <c r="F203">
        <v>202</v>
      </c>
      <c r="G203">
        <v>337</v>
      </c>
    </row>
    <row r="204" spans="1:7" x14ac:dyDescent="0.3">
      <c r="A204" t="s">
        <v>7099</v>
      </c>
      <c r="B204">
        <v>-0.18229999999999999</v>
      </c>
      <c r="C204">
        <v>387</v>
      </c>
      <c r="D204" s="1">
        <v>0.97899999999999998</v>
      </c>
      <c r="E204" s="1">
        <v>1</v>
      </c>
      <c r="F204">
        <v>203</v>
      </c>
      <c r="G204">
        <v>246</v>
      </c>
    </row>
    <row r="205" spans="1:7" x14ac:dyDescent="0.3">
      <c r="A205" t="s">
        <v>7173</v>
      </c>
      <c r="B205">
        <v>-7.5850000000000001E-2</v>
      </c>
      <c r="C205">
        <v>164</v>
      </c>
      <c r="D205" s="1">
        <v>0.72299999999999998</v>
      </c>
      <c r="E205" s="1">
        <v>1</v>
      </c>
      <c r="F205">
        <v>204</v>
      </c>
      <c r="G205">
        <v>249</v>
      </c>
    </row>
    <row r="206" spans="1:7" x14ac:dyDescent="0.3">
      <c r="A206" t="s">
        <v>6811</v>
      </c>
      <c r="B206">
        <v>-0.21962000000000001</v>
      </c>
      <c r="C206">
        <v>493</v>
      </c>
      <c r="D206" s="1">
        <v>0.997</v>
      </c>
      <c r="E206" s="1">
        <v>1</v>
      </c>
      <c r="F206">
        <v>205</v>
      </c>
      <c r="G206">
        <v>265</v>
      </c>
    </row>
    <row r="207" spans="1:7" x14ac:dyDescent="0.3">
      <c r="A207" t="s">
        <v>6783</v>
      </c>
      <c r="B207">
        <v>-0.12139999999999999</v>
      </c>
      <c r="C207">
        <v>246</v>
      </c>
      <c r="D207" s="1">
        <v>0.86599999999999999</v>
      </c>
      <c r="E207" s="1">
        <v>1</v>
      </c>
      <c r="F207">
        <v>206</v>
      </c>
      <c r="G207">
        <v>207</v>
      </c>
    </row>
    <row r="208" spans="1:7" x14ac:dyDescent="0.3">
      <c r="A208" t="s">
        <v>6823</v>
      </c>
      <c r="B208">
        <v>-0.27109</v>
      </c>
      <c r="C208">
        <v>960</v>
      </c>
      <c r="D208" s="1">
        <v>1</v>
      </c>
      <c r="E208" s="1">
        <v>1</v>
      </c>
      <c r="F208">
        <v>207</v>
      </c>
      <c r="G208">
        <v>303</v>
      </c>
    </row>
    <row r="209" spans="1:7" x14ac:dyDescent="0.3">
      <c r="A209" t="s">
        <v>6990</v>
      </c>
      <c r="B209">
        <v>-0.18915000000000001</v>
      </c>
      <c r="C209">
        <v>329</v>
      </c>
      <c r="D209" s="1">
        <v>0.97499999999999998</v>
      </c>
      <c r="E209" s="1">
        <v>1</v>
      </c>
      <c r="F209">
        <v>208</v>
      </c>
      <c r="G209">
        <v>241</v>
      </c>
    </row>
    <row r="210" spans="1:7" x14ac:dyDescent="0.3">
      <c r="A210" t="s">
        <v>6839</v>
      </c>
      <c r="B210">
        <v>-0.28203</v>
      </c>
      <c r="C210">
        <v>1082</v>
      </c>
      <c r="D210" s="1">
        <v>1</v>
      </c>
      <c r="E210" s="1">
        <v>1</v>
      </c>
      <c r="F210">
        <v>209</v>
      </c>
      <c r="G210">
        <v>312</v>
      </c>
    </row>
    <row r="211" spans="1:7" x14ac:dyDescent="0.3">
      <c r="A211" t="s">
        <v>7174</v>
      </c>
      <c r="B211">
        <v>-0.11409999999999999</v>
      </c>
      <c r="C211">
        <v>206</v>
      </c>
      <c r="D211" s="1">
        <v>0.83199999999999996</v>
      </c>
      <c r="E211" s="1">
        <v>1</v>
      </c>
      <c r="F211">
        <v>210</v>
      </c>
      <c r="G211">
        <v>224</v>
      </c>
    </row>
    <row r="212" spans="1:7" x14ac:dyDescent="0.3">
      <c r="A212" t="s">
        <v>7101</v>
      </c>
      <c r="B212">
        <v>-0.25053999999999998</v>
      </c>
      <c r="C212">
        <v>493</v>
      </c>
      <c r="D212" s="1">
        <v>0.999</v>
      </c>
      <c r="E212" s="1">
        <v>1</v>
      </c>
      <c r="F212">
        <v>211</v>
      </c>
      <c r="G212">
        <v>272</v>
      </c>
    </row>
    <row r="213" spans="1:7" x14ac:dyDescent="0.3">
      <c r="A213" t="s">
        <v>7059</v>
      </c>
      <c r="B213">
        <v>-0.28309000000000001</v>
      </c>
      <c r="C213">
        <v>919</v>
      </c>
      <c r="D213" s="1">
        <v>1</v>
      </c>
      <c r="E213" s="1">
        <v>1</v>
      </c>
      <c r="F213">
        <v>212</v>
      </c>
      <c r="G213">
        <v>308</v>
      </c>
    </row>
    <row r="214" spans="1:7" x14ac:dyDescent="0.3">
      <c r="A214" t="s">
        <v>7067</v>
      </c>
      <c r="B214">
        <v>-0.20818999999999999</v>
      </c>
      <c r="C214">
        <v>348</v>
      </c>
      <c r="D214" s="1">
        <v>0.98699999999999999</v>
      </c>
      <c r="E214" s="1">
        <v>1</v>
      </c>
      <c r="F214">
        <v>213</v>
      </c>
      <c r="G214">
        <v>254</v>
      </c>
    </row>
    <row r="215" spans="1:7" x14ac:dyDescent="0.3">
      <c r="A215" t="s">
        <v>6991</v>
      </c>
      <c r="B215">
        <v>-0.11938</v>
      </c>
      <c r="C215">
        <v>203</v>
      </c>
      <c r="D215" s="1">
        <v>0.84099999999999997</v>
      </c>
      <c r="E215" s="1">
        <v>1</v>
      </c>
      <c r="F215">
        <v>214</v>
      </c>
      <c r="G215">
        <v>229</v>
      </c>
    </row>
    <row r="216" spans="1:7" x14ac:dyDescent="0.3">
      <c r="A216" t="s">
        <v>7055</v>
      </c>
      <c r="B216">
        <v>-0.23696999999999999</v>
      </c>
      <c r="C216">
        <v>402</v>
      </c>
      <c r="D216" s="1">
        <v>0.996</v>
      </c>
      <c r="E216" s="1">
        <v>1</v>
      </c>
      <c r="F216">
        <v>215</v>
      </c>
      <c r="G216">
        <v>264</v>
      </c>
    </row>
    <row r="217" spans="1:7" x14ac:dyDescent="0.3">
      <c r="A217" t="s">
        <v>6818</v>
      </c>
      <c r="B217">
        <v>-0.28766999999999998</v>
      </c>
      <c r="C217">
        <v>887</v>
      </c>
      <c r="D217" s="1">
        <v>1</v>
      </c>
      <c r="E217" s="1">
        <v>1</v>
      </c>
      <c r="F217">
        <v>216</v>
      </c>
      <c r="G217">
        <v>309</v>
      </c>
    </row>
    <row r="218" spans="1:7" x14ac:dyDescent="0.3">
      <c r="A218" t="s">
        <v>7048</v>
      </c>
      <c r="B218">
        <v>-8.0390000000000003E-2</v>
      </c>
      <c r="C218">
        <v>108</v>
      </c>
      <c r="D218" s="1">
        <v>0.70099999999999996</v>
      </c>
      <c r="E218" s="1">
        <v>1</v>
      </c>
      <c r="F218">
        <v>217</v>
      </c>
      <c r="G218">
        <v>282</v>
      </c>
    </row>
    <row r="219" spans="1:7" x14ac:dyDescent="0.3">
      <c r="A219" t="s">
        <v>6857</v>
      </c>
      <c r="B219">
        <v>-0.10566</v>
      </c>
      <c r="C219">
        <v>158</v>
      </c>
      <c r="D219" s="1">
        <v>0.78700000000000003</v>
      </c>
      <c r="E219" s="1">
        <v>1</v>
      </c>
      <c r="F219">
        <v>218</v>
      </c>
      <c r="G219">
        <v>254</v>
      </c>
    </row>
    <row r="220" spans="1:7" x14ac:dyDescent="0.3">
      <c r="A220" t="s">
        <v>7041</v>
      </c>
      <c r="B220">
        <v>-3.5720000000000002E-2</v>
      </c>
      <c r="C220">
        <v>71</v>
      </c>
      <c r="D220" s="1">
        <v>0.59299999999999997</v>
      </c>
      <c r="E220" s="1">
        <v>1</v>
      </c>
      <c r="F220">
        <v>219</v>
      </c>
      <c r="G220">
        <v>317</v>
      </c>
    </row>
    <row r="221" spans="1:7" x14ac:dyDescent="0.3">
      <c r="A221" t="s">
        <v>6930</v>
      </c>
      <c r="B221">
        <v>-0.32007000000000002</v>
      </c>
      <c r="C221">
        <v>617</v>
      </c>
      <c r="D221" s="1">
        <v>1</v>
      </c>
      <c r="E221" s="1">
        <v>1</v>
      </c>
      <c r="F221">
        <v>220</v>
      </c>
      <c r="G221">
        <v>302</v>
      </c>
    </row>
    <row r="222" spans="1:7" x14ac:dyDescent="0.3">
      <c r="A222" t="s">
        <v>7092</v>
      </c>
      <c r="B222">
        <v>-0.23819000000000001</v>
      </c>
      <c r="C222">
        <v>358</v>
      </c>
      <c r="D222" s="1">
        <v>0.995</v>
      </c>
      <c r="E222" s="1">
        <v>1</v>
      </c>
      <c r="F222">
        <v>221</v>
      </c>
      <c r="G222">
        <v>260</v>
      </c>
    </row>
    <row r="223" spans="1:7" x14ac:dyDescent="0.3">
      <c r="A223" t="s">
        <v>7054</v>
      </c>
      <c r="B223">
        <v>-0.21326999999999999</v>
      </c>
      <c r="C223">
        <v>266</v>
      </c>
      <c r="D223" s="1">
        <v>0.97799999999999998</v>
      </c>
      <c r="E223" s="1">
        <v>1</v>
      </c>
      <c r="F223">
        <v>222</v>
      </c>
      <c r="G223">
        <v>245</v>
      </c>
    </row>
    <row r="224" spans="1:7" x14ac:dyDescent="0.3">
      <c r="A224" t="s">
        <v>6962</v>
      </c>
      <c r="B224">
        <v>-0.37298999999999999</v>
      </c>
      <c r="C224">
        <v>1417</v>
      </c>
      <c r="D224" s="1">
        <v>1</v>
      </c>
      <c r="E224" s="1">
        <v>1</v>
      </c>
      <c r="F224">
        <v>223</v>
      </c>
      <c r="G224">
        <v>347</v>
      </c>
    </row>
    <row r="225" spans="1:7" x14ac:dyDescent="0.3">
      <c r="A225" t="s">
        <v>7069</v>
      </c>
      <c r="B225">
        <v>-0.13050999999999999</v>
      </c>
      <c r="C225">
        <v>159</v>
      </c>
      <c r="D225" s="1">
        <v>0.83599999999999997</v>
      </c>
      <c r="E225" s="1">
        <v>1</v>
      </c>
      <c r="F225">
        <v>224</v>
      </c>
      <c r="G225">
        <v>251</v>
      </c>
    </row>
    <row r="226" spans="1:7" x14ac:dyDescent="0.3">
      <c r="A226" t="s">
        <v>7082</v>
      </c>
      <c r="B226">
        <v>-0.14648</v>
      </c>
      <c r="C226">
        <v>194</v>
      </c>
      <c r="D226" s="1">
        <v>0.88500000000000001</v>
      </c>
      <c r="E226" s="1">
        <v>1</v>
      </c>
      <c r="F226">
        <v>225</v>
      </c>
      <c r="G226">
        <v>234</v>
      </c>
    </row>
    <row r="227" spans="1:7" x14ac:dyDescent="0.3">
      <c r="A227" t="s">
        <v>7098</v>
      </c>
      <c r="B227">
        <v>-0.29447000000000001</v>
      </c>
      <c r="C227">
        <v>427</v>
      </c>
      <c r="D227" s="1">
        <v>1</v>
      </c>
      <c r="E227" s="1">
        <v>1</v>
      </c>
      <c r="F227">
        <v>226</v>
      </c>
      <c r="G227">
        <v>281</v>
      </c>
    </row>
    <row r="228" spans="1:7" x14ac:dyDescent="0.3">
      <c r="A228" t="s">
        <v>6813</v>
      </c>
      <c r="B228">
        <v>-0.36802000000000001</v>
      </c>
      <c r="C228">
        <v>912</v>
      </c>
      <c r="D228" s="1">
        <v>1</v>
      </c>
      <c r="E228" s="1">
        <v>1</v>
      </c>
      <c r="F228">
        <v>227</v>
      </c>
      <c r="G228">
        <v>331</v>
      </c>
    </row>
    <row r="229" spans="1:7" x14ac:dyDescent="0.3">
      <c r="A229" t="s">
        <v>6802</v>
      </c>
      <c r="B229">
        <v>-0.48764999999999997</v>
      </c>
      <c r="C229">
        <v>1918</v>
      </c>
      <c r="D229" s="1">
        <v>1</v>
      </c>
      <c r="E229" s="1">
        <v>1</v>
      </c>
      <c r="F229">
        <v>228</v>
      </c>
      <c r="G229">
        <v>367</v>
      </c>
    </row>
    <row r="230" spans="1:7" x14ac:dyDescent="0.3">
      <c r="A230" t="s">
        <v>6999</v>
      </c>
      <c r="B230">
        <v>-0.22744</v>
      </c>
      <c r="C230">
        <v>252</v>
      </c>
      <c r="D230" s="1">
        <v>0.98199999999999998</v>
      </c>
      <c r="E230" s="1">
        <v>1</v>
      </c>
      <c r="F230">
        <v>229</v>
      </c>
      <c r="G230">
        <v>249</v>
      </c>
    </row>
    <row r="231" spans="1:7" x14ac:dyDescent="0.3">
      <c r="A231" t="s">
        <v>6968</v>
      </c>
      <c r="B231">
        <v>-0.21143999999999999</v>
      </c>
      <c r="C231">
        <v>212</v>
      </c>
      <c r="D231" s="1">
        <v>0.96399999999999997</v>
      </c>
      <c r="E231" s="1">
        <v>1</v>
      </c>
      <c r="F231">
        <v>230</v>
      </c>
      <c r="G231">
        <v>233</v>
      </c>
    </row>
    <row r="232" spans="1:7" x14ac:dyDescent="0.3">
      <c r="A232" t="s">
        <v>7029</v>
      </c>
      <c r="B232">
        <v>-3.3110000000000001E-2</v>
      </c>
      <c r="C232">
        <v>37</v>
      </c>
      <c r="D232" s="1">
        <v>0.58099999999999996</v>
      </c>
      <c r="E232" s="1">
        <v>1</v>
      </c>
      <c r="F232">
        <v>231</v>
      </c>
      <c r="G232">
        <v>353</v>
      </c>
    </row>
    <row r="233" spans="1:7" x14ac:dyDescent="0.3">
      <c r="A233" t="s">
        <v>7085</v>
      </c>
      <c r="B233">
        <v>2.4549999999999999E-2</v>
      </c>
      <c r="C233">
        <v>8</v>
      </c>
      <c r="D233" s="1">
        <v>0.56100000000000005</v>
      </c>
      <c r="E233" s="1">
        <v>1</v>
      </c>
      <c r="F233">
        <v>232</v>
      </c>
      <c r="G233">
        <v>389</v>
      </c>
    </row>
    <row r="234" spans="1:7" x14ac:dyDescent="0.3">
      <c r="A234" t="s">
        <v>6885</v>
      </c>
      <c r="B234">
        <v>-0.48415000000000002</v>
      </c>
      <c r="C234">
        <v>1438</v>
      </c>
      <c r="D234" s="1">
        <v>1</v>
      </c>
      <c r="E234" s="1">
        <v>1</v>
      </c>
      <c r="F234">
        <v>233</v>
      </c>
      <c r="G234">
        <v>364</v>
      </c>
    </row>
    <row r="235" spans="1:7" x14ac:dyDescent="0.3">
      <c r="A235" t="s">
        <v>7038</v>
      </c>
      <c r="B235">
        <v>2.4549999999999999E-2</v>
      </c>
      <c r="C235">
        <v>8</v>
      </c>
      <c r="D235" s="1">
        <v>0.56100000000000005</v>
      </c>
      <c r="E235" s="1">
        <v>1</v>
      </c>
      <c r="F235">
        <v>234</v>
      </c>
      <c r="G235">
        <v>392</v>
      </c>
    </row>
    <row r="236" spans="1:7" x14ac:dyDescent="0.3">
      <c r="A236" t="s">
        <v>6939</v>
      </c>
      <c r="B236">
        <v>-0.45266000000000001</v>
      </c>
      <c r="C236">
        <v>1630</v>
      </c>
      <c r="D236" s="1">
        <v>1</v>
      </c>
      <c r="E236" s="1">
        <v>1</v>
      </c>
      <c r="F236">
        <v>235</v>
      </c>
      <c r="G236">
        <v>376</v>
      </c>
    </row>
    <row r="237" spans="1:7" x14ac:dyDescent="0.3">
      <c r="A237" t="s">
        <v>6961</v>
      </c>
      <c r="B237">
        <v>-0.50333000000000006</v>
      </c>
      <c r="C237">
        <v>1441</v>
      </c>
      <c r="D237" s="1">
        <v>1</v>
      </c>
      <c r="E237" s="1">
        <v>1</v>
      </c>
      <c r="F237">
        <v>236</v>
      </c>
      <c r="G237">
        <v>363</v>
      </c>
    </row>
    <row r="238" spans="1:7" x14ac:dyDescent="0.3">
      <c r="A238" t="s">
        <v>7111</v>
      </c>
      <c r="B238">
        <v>-7.7810000000000004E-2</v>
      </c>
      <c r="C238">
        <v>48</v>
      </c>
      <c r="D238" s="1">
        <v>0.65</v>
      </c>
      <c r="E238" s="1">
        <v>1</v>
      </c>
      <c r="F238">
        <v>237</v>
      </c>
      <c r="G238">
        <v>338</v>
      </c>
    </row>
    <row r="239" spans="1:7" x14ac:dyDescent="0.3">
      <c r="A239" t="s">
        <v>6837</v>
      </c>
      <c r="B239">
        <v>-0.19042999999999999</v>
      </c>
      <c r="C239">
        <v>141</v>
      </c>
      <c r="D239" s="1">
        <v>0.91100000000000003</v>
      </c>
      <c r="E239" s="1">
        <v>1</v>
      </c>
      <c r="F239">
        <v>238</v>
      </c>
      <c r="G239">
        <v>261</v>
      </c>
    </row>
    <row r="240" spans="1:7" x14ac:dyDescent="0.3">
      <c r="A240" t="s">
        <v>7131</v>
      </c>
      <c r="B240">
        <v>2.4539999999999999E-2</v>
      </c>
      <c r="C240">
        <v>5</v>
      </c>
      <c r="D240" s="1">
        <v>0.58399999999999996</v>
      </c>
      <c r="E240" s="1">
        <v>1</v>
      </c>
      <c r="F240">
        <v>239</v>
      </c>
      <c r="G240">
        <v>395</v>
      </c>
    </row>
    <row r="241" spans="1:7" x14ac:dyDescent="0.3">
      <c r="A241" t="s">
        <v>6941</v>
      </c>
      <c r="B241">
        <v>-0.45266000000000001</v>
      </c>
      <c r="C241">
        <v>1630</v>
      </c>
      <c r="D241" s="1">
        <v>1</v>
      </c>
      <c r="E241" s="1">
        <v>1</v>
      </c>
      <c r="F241">
        <v>240</v>
      </c>
      <c r="G241">
        <v>386</v>
      </c>
    </row>
    <row r="242" spans="1:7" x14ac:dyDescent="0.3">
      <c r="A242" t="s">
        <v>6924</v>
      </c>
      <c r="B242">
        <v>-2.2890000000000001E-2</v>
      </c>
      <c r="C242">
        <v>15</v>
      </c>
      <c r="D242" s="1">
        <v>0.57499999999999996</v>
      </c>
      <c r="E242" s="1">
        <v>1</v>
      </c>
      <c r="F242">
        <v>241</v>
      </c>
      <c r="G242">
        <v>380</v>
      </c>
    </row>
    <row r="243" spans="1:7" x14ac:dyDescent="0.3">
      <c r="A243" t="s">
        <v>6963</v>
      </c>
      <c r="B243">
        <v>-0.54537999999999998</v>
      </c>
      <c r="C243">
        <v>1635</v>
      </c>
      <c r="D243" s="1">
        <v>1</v>
      </c>
      <c r="E243" s="1">
        <v>1</v>
      </c>
      <c r="F243">
        <v>242</v>
      </c>
      <c r="G243">
        <v>371</v>
      </c>
    </row>
    <row r="244" spans="1:7" x14ac:dyDescent="0.3">
      <c r="A244" t="s">
        <v>7087</v>
      </c>
      <c r="B244">
        <v>-0.36201</v>
      </c>
      <c r="C244">
        <v>346</v>
      </c>
      <c r="D244" s="1">
        <v>1</v>
      </c>
      <c r="E244" s="1">
        <v>1</v>
      </c>
      <c r="F244">
        <v>243</v>
      </c>
      <c r="G244">
        <v>290</v>
      </c>
    </row>
    <row r="245" spans="1:7" x14ac:dyDescent="0.3">
      <c r="A245" t="s">
        <v>6938</v>
      </c>
      <c r="B245">
        <v>-0.54618</v>
      </c>
      <c r="C245">
        <v>1191</v>
      </c>
      <c r="D245" s="1">
        <v>1</v>
      </c>
      <c r="E245" s="1">
        <v>1</v>
      </c>
      <c r="F245">
        <v>244</v>
      </c>
      <c r="G245">
        <v>353</v>
      </c>
    </row>
    <row r="246" spans="1:7" x14ac:dyDescent="0.3">
      <c r="A246" t="s">
        <v>6899</v>
      </c>
      <c r="B246">
        <v>-0.43857000000000002</v>
      </c>
      <c r="C246">
        <v>502</v>
      </c>
      <c r="D246" s="1">
        <v>1</v>
      </c>
      <c r="E246" s="1">
        <v>1</v>
      </c>
      <c r="F246">
        <v>245</v>
      </c>
      <c r="G246">
        <v>325</v>
      </c>
    </row>
    <row r="247" spans="1:7" x14ac:dyDescent="0.3">
      <c r="A247" t="s">
        <v>6937</v>
      </c>
      <c r="B247">
        <v>-0.49593999999999999</v>
      </c>
      <c r="C247">
        <v>1179</v>
      </c>
      <c r="D247" s="1">
        <v>1</v>
      </c>
      <c r="E247" s="1">
        <v>1</v>
      </c>
      <c r="F247">
        <v>246</v>
      </c>
      <c r="G247">
        <v>377</v>
      </c>
    </row>
    <row r="248" spans="1:7" x14ac:dyDescent="0.3">
      <c r="A248" t="s">
        <v>6971</v>
      </c>
      <c r="B248">
        <v>-0.26878999999999997</v>
      </c>
      <c r="C248">
        <v>202</v>
      </c>
      <c r="D248" s="1">
        <v>0.98799999999999999</v>
      </c>
      <c r="E248" s="1">
        <v>1</v>
      </c>
      <c r="F248">
        <v>247</v>
      </c>
      <c r="G248">
        <v>255</v>
      </c>
    </row>
    <row r="249" spans="1:7" x14ac:dyDescent="0.3">
      <c r="A249" t="s">
        <v>7102</v>
      </c>
      <c r="B249">
        <v>-0.29508000000000001</v>
      </c>
      <c r="C249">
        <v>223</v>
      </c>
      <c r="D249" s="1">
        <v>0.995</v>
      </c>
      <c r="E249" s="1">
        <v>1</v>
      </c>
      <c r="F249">
        <v>248</v>
      </c>
      <c r="G249">
        <v>262</v>
      </c>
    </row>
    <row r="250" spans="1:7" x14ac:dyDescent="0.3">
      <c r="A250" t="s">
        <v>6862</v>
      </c>
      <c r="B250">
        <v>-0.13394</v>
      </c>
      <c r="C250">
        <v>61</v>
      </c>
      <c r="D250" s="1">
        <v>0.749</v>
      </c>
      <c r="E250" s="1">
        <v>1</v>
      </c>
      <c r="F250">
        <v>249</v>
      </c>
      <c r="G250">
        <v>327</v>
      </c>
    </row>
    <row r="251" spans="1:7" x14ac:dyDescent="0.3">
      <c r="A251" t="s">
        <v>6906</v>
      </c>
      <c r="B251">
        <v>-0.50719999999999998</v>
      </c>
      <c r="C251">
        <v>1323</v>
      </c>
      <c r="D251" s="1">
        <v>1</v>
      </c>
      <c r="E251" s="1">
        <v>1</v>
      </c>
      <c r="F251">
        <v>250</v>
      </c>
      <c r="G251">
        <v>389</v>
      </c>
    </row>
    <row r="252" spans="1:7" x14ac:dyDescent="0.3">
      <c r="A252" t="s">
        <v>7003</v>
      </c>
      <c r="B252">
        <v>-0.11018</v>
      </c>
      <c r="C252">
        <v>36</v>
      </c>
      <c r="D252" s="1">
        <v>0.68100000000000005</v>
      </c>
      <c r="E252" s="1">
        <v>1</v>
      </c>
      <c r="F252">
        <v>251</v>
      </c>
      <c r="G252">
        <v>355</v>
      </c>
    </row>
    <row r="253" spans="1:7" x14ac:dyDescent="0.3">
      <c r="A253" t="s">
        <v>6936</v>
      </c>
      <c r="B253">
        <v>-0.60397000000000001</v>
      </c>
      <c r="C253">
        <v>1329</v>
      </c>
      <c r="D253" s="1">
        <v>1</v>
      </c>
      <c r="E253" s="1">
        <v>1</v>
      </c>
      <c r="F253">
        <v>252</v>
      </c>
      <c r="G253">
        <v>357</v>
      </c>
    </row>
    <row r="254" spans="1:7" x14ac:dyDescent="0.3">
      <c r="A254" t="s">
        <v>6940</v>
      </c>
      <c r="B254">
        <v>-0.54161000000000004</v>
      </c>
      <c r="C254">
        <v>1325</v>
      </c>
      <c r="D254" s="1">
        <v>1</v>
      </c>
      <c r="E254" s="1">
        <v>1</v>
      </c>
      <c r="F254">
        <v>253</v>
      </c>
      <c r="G254">
        <v>383</v>
      </c>
    </row>
    <row r="255" spans="1:7" x14ac:dyDescent="0.3">
      <c r="A255" t="s">
        <v>7141</v>
      </c>
      <c r="B255">
        <v>-0.40461000000000003</v>
      </c>
      <c r="C255">
        <v>313</v>
      </c>
      <c r="D255" s="1">
        <v>1</v>
      </c>
      <c r="E255" s="1">
        <v>1</v>
      </c>
      <c r="F255">
        <v>254</v>
      </c>
      <c r="G255">
        <v>295</v>
      </c>
    </row>
    <row r="256" spans="1:7" x14ac:dyDescent="0.3">
      <c r="A256" t="s">
        <v>7147</v>
      </c>
      <c r="B256">
        <v>-0.43980000000000002</v>
      </c>
      <c r="C256">
        <v>374</v>
      </c>
      <c r="D256" s="1">
        <v>1</v>
      </c>
      <c r="E256" s="1">
        <v>1</v>
      </c>
      <c r="F256">
        <v>255</v>
      </c>
      <c r="G256">
        <v>316</v>
      </c>
    </row>
    <row r="257" spans="1:7" x14ac:dyDescent="0.3">
      <c r="A257" t="s">
        <v>6915</v>
      </c>
      <c r="B257">
        <v>-0.60240000000000005</v>
      </c>
      <c r="C257">
        <v>1201</v>
      </c>
      <c r="D257" s="1">
        <v>1</v>
      </c>
      <c r="E257" s="1">
        <v>1</v>
      </c>
      <c r="F257">
        <v>256</v>
      </c>
      <c r="G257">
        <v>359</v>
      </c>
    </row>
    <row r="258" spans="1:7" x14ac:dyDescent="0.3">
      <c r="A258" t="s">
        <v>7095</v>
      </c>
      <c r="B258">
        <v>-0.46504000000000001</v>
      </c>
      <c r="C258">
        <v>391</v>
      </c>
      <c r="D258" s="1">
        <v>1</v>
      </c>
      <c r="E258" s="1">
        <v>1</v>
      </c>
      <c r="F258">
        <v>257</v>
      </c>
      <c r="G258">
        <v>321</v>
      </c>
    </row>
    <row r="259" spans="1:7" x14ac:dyDescent="0.3">
      <c r="A259" t="s">
        <v>6955</v>
      </c>
      <c r="B259">
        <v>-0.53713</v>
      </c>
      <c r="C259">
        <v>1228</v>
      </c>
      <c r="D259" s="1">
        <v>1</v>
      </c>
      <c r="E259" s="1">
        <v>1</v>
      </c>
      <c r="F259">
        <v>258</v>
      </c>
      <c r="G259">
        <v>397</v>
      </c>
    </row>
    <row r="260" spans="1:7" x14ac:dyDescent="0.3">
      <c r="A260" t="s">
        <v>7142</v>
      </c>
      <c r="B260">
        <v>-0.11335000000000001</v>
      </c>
      <c r="C260">
        <v>15</v>
      </c>
      <c r="D260" s="1">
        <v>0.65200000000000002</v>
      </c>
      <c r="E260" s="1">
        <v>1</v>
      </c>
      <c r="F260">
        <v>259</v>
      </c>
      <c r="G260">
        <v>379</v>
      </c>
    </row>
    <row r="261" spans="1:7" x14ac:dyDescent="0.3">
      <c r="A261" t="s">
        <v>6907</v>
      </c>
      <c r="B261">
        <v>-0.57277</v>
      </c>
      <c r="C261">
        <v>621</v>
      </c>
      <c r="D261" s="1">
        <v>1</v>
      </c>
      <c r="E261" s="1">
        <v>1</v>
      </c>
      <c r="F261">
        <v>260</v>
      </c>
      <c r="G261">
        <v>352</v>
      </c>
    </row>
    <row r="262" spans="1:7" x14ac:dyDescent="0.3">
      <c r="A262" t="s">
        <v>7091</v>
      </c>
      <c r="B262">
        <v>-0.14627999999999999</v>
      </c>
      <c r="C262">
        <v>28</v>
      </c>
      <c r="D262" s="1">
        <v>0.70799999999999996</v>
      </c>
      <c r="E262" s="1">
        <v>1</v>
      </c>
      <c r="F262">
        <v>261</v>
      </c>
      <c r="G262">
        <v>366</v>
      </c>
    </row>
    <row r="263" spans="1:7" x14ac:dyDescent="0.3">
      <c r="A263" t="s">
        <v>7126</v>
      </c>
      <c r="B263">
        <v>-0.17216999999999999</v>
      </c>
      <c r="C263">
        <v>31</v>
      </c>
      <c r="D263" s="1">
        <v>0.74299999999999999</v>
      </c>
      <c r="E263" s="1">
        <v>1</v>
      </c>
      <c r="F263">
        <v>262</v>
      </c>
      <c r="G263">
        <v>360</v>
      </c>
    </row>
    <row r="264" spans="1:7" x14ac:dyDescent="0.3">
      <c r="A264" t="s">
        <v>7150</v>
      </c>
      <c r="B264">
        <v>-0.44957999999999998</v>
      </c>
      <c r="C264">
        <v>253</v>
      </c>
      <c r="D264" s="1">
        <v>1</v>
      </c>
      <c r="E264" s="1">
        <v>1</v>
      </c>
      <c r="F264">
        <v>263</v>
      </c>
      <c r="G264">
        <v>296</v>
      </c>
    </row>
    <row r="265" spans="1:7" x14ac:dyDescent="0.3">
      <c r="A265" t="s">
        <v>6969</v>
      </c>
      <c r="B265">
        <v>-0.20937</v>
      </c>
      <c r="C265">
        <v>43</v>
      </c>
      <c r="D265" s="1">
        <v>0.81100000000000005</v>
      </c>
      <c r="E265" s="1">
        <v>1</v>
      </c>
      <c r="F265">
        <v>264</v>
      </c>
      <c r="G265">
        <v>343</v>
      </c>
    </row>
    <row r="266" spans="1:7" x14ac:dyDescent="0.3">
      <c r="A266" t="s">
        <v>7094</v>
      </c>
      <c r="B266">
        <v>-0.51419000000000004</v>
      </c>
      <c r="C266">
        <v>369</v>
      </c>
      <c r="D266" s="1">
        <v>1</v>
      </c>
      <c r="E266" s="1">
        <v>1</v>
      </c>
      <c r="F266">
        <v>265</v>
      </c>
      <c r="G266">
        <v>328</v>
      </c>
    </row>
    <row r="267" spans="1:7" x14ac:dyDescent="0.3">
      <c r="A267" t="s">
        <v>6994</v>
      </c>
      <c r="B267">
        <v>-0.30780000000000002</v>
      </c>
      <c r="C267">
        <v>115</v>
      </c>
      <c r="D267" s="1">
        <v>0.97599999999999998</v>
      </c>
      <c r="E267" s="1">
        <v>1</v>
      </c>
      <c r="F267">
        <v>266</v>
      </c>
      <c r="G267">
        <v>274</v>
      </c>
    </row>
    <row r="268" spans="1:7" x14ac:dyDescent="0.3">
      <c r="A268" t="s">
        <v>6928</v>
      </c>
      <c r="B268">
        <v>-0.61592999999999998</v>
      </c>
      <c r="C268">
        <v>1298</v>
      </c>
      <c r="D268" s="1">
        <v>1</v>
      </c>
      <c r="E268" s="1">
        <v>1</v>
      </c>
      <c r="F268">
        <v>267</v>
      </c>
      <c r="G268">
        <v>390</v>
      </c>
    </row>
    <row r="269" spans="1:7" x14ac:dyDescent="0.3">
      <c r="A269" t="s">
        <v>6786</v>
      </c>
      <c r="B269">
        <v>-0.35327999999999998</v>
      </c>
      <c r="C269">
        <v>149</v>
      </c>
      <c r="D269" s="1">
        <v>0.995</v>
      </c>
      <c r="E269" s="1">
        <v>1</v>
      </c>
      <c r="F269">
        <v>268</v>
      </c>
      <c r="G269">
        <v>261</v>
      </c>
    </row>
    <row r="270" spans="1:7" x14ac:dyDescent="0.3">
      <c r="A270" t="s">
        <v>6967</v>
      </c>
      <c r="B270">
        <v>-0.26705000000000001</v>
      </c>
      <c r="C270">
        <v>68</v>
      </c>
      <c r="D270" s="1">
        <v>0.91200000000000003</v>
      </c>
      <c r="E270" s="1">
        <v>1</v>
      </c>
      <c r="F270">
        <v>269</v>
      </c>
      <c r="G270">
        <v>321</v>
      </c>
    </row>
    <row r="271" spans="1:7" x14ac:dyDescent="0.3">
      <c r="A271" t="s">
        <v>6881</v>
      </c>
      <c r="B271">
        <v>-0.60535000000000005</v>
      </c>
      <c r="C271">
        <v>1193</v>
      </c>
      <c r="D271" s="1">
        <v>1</v>
      </c>
      <c r="E271" s="1">
        <v>1</v>
      </c>
      <c r="F271">
        <v>270</v>
      </c>
      <c r="G271">
        <v>394</v>
      </c>
    </row>
    <row r="272" spans="1:7" x14ac:dyDescent="0.3">
      <c r="A272" t="s">
        <v>7023</v>
      </c>
      <c r="B272">
        <v>-0.32990000000000003</v>
      </c>
      <c r="C272">
        <v>122</v>
      </c>
      <c r="D272" s="1">
        <v>0.98599999999999999</v>
      </c>
      <c r="E272" s="1">
        <v>1</v>
      </c>
      <c r="F272">
        <v>271</v>
      </c>
      <c r="G272">
        <v>271</v>
      </c>
    </row>
    <row r="273" spans="1:7" x14ac:dyDescent="0.3">
      <c r="A273" t="s">
        <v>6916</v>
      </c>
      <c r="B273">
        <v>-0.65044999999999997</v>
      </c>
      <c r="C273">
        <v>1132</v>
      </c>
      <c r="D273" s="1">
        <v>1</v>
      </c>
      <c r="E273" s="1">
        <v>1</v>
      </c>
      <c r="F273">
        <v>272</v>
      </c>
      <c r="G273">
        <v>385</v>
      </c>
    </row>
    <row r="274" spans="1:7" x14ac:dyDescent="0.3">
      <c r="A274" t="s">
        <v>7134</v>
      </c>
      <c r="B274">
        <v>-0.27818999999999999</v>
      </c>
      <c r="C274">
        <v>63</v>
      </c>
      <c r="D274" s="1">
        <v>0.91400000000000003</v>
      </c>
      <c r="E274" s="1">
        <v>1</v>
      </c>
      <c r="F274">
        <v>273</v>
      </c>
      <c r="G274">
        <v>326</v>
      </c>
    </row>
    <row r="275" spans="1:7" x14ac:dyDescent="0.3">
      <c r="A275" t="s">
        <v>6886</v>
      </c>
      <c r="B275">
        <v>-0.59540000000000004</v>
      </c>
      <c r="C275">
        <v>614</v>
      </c>
      <c r="D275" s="1">
        <v>1</v>
      </c>
      <c r="E275" s="1">
        <v>1</v>
      </c>
      <c r="F275">
        <v>274</v>
      </c>
      <c r="G275">
        <v>374</v>
      </c>
    </row>
    <row r="276" spans="1:7" x14ac:dyDescent="0.3">
      <c r="A276" t="s">
        <v>6997</v>
      </c>
      <c r="B276">
        <v>-0.22805</v>
      </c>
      <c r="C276">
        <v>21</v>
      </c>
      <c r="D276" s="1">
        <v>0.76600000000000001</v>
      </c>
      <c r="E276" s="1">
        <v>1</v>
      </c>
      <c r="F276">
        <v>275</v>
      </c>
      <c r="G276">
        <v>369</v>
      </c>
    </row>
    <row r="277" spans="1:7" x14ac:dyDescent="0.3">
      <c r="A277" t="s">
        <v>6784</v>
      </c>
      <c r="B277">
        <v>-0.87731000000000003</v>
      </c>
      <c r="C277">
        <v>1408</v>
      </c>
      <c r="D277" s="1">
        <v>1</v>
      </c>
      <c r="E277" s="1">
        <v>1</v>
      </c>
      <c r="F277">
        <v>276</v>
      </c>
      <c r="G277">
        <v>370</v>
      </c>
    </row>
    <row r="278" spans="1:7" x14ac:dyDescent="0.3">
      <c r="A278" t="s">
        <v>7073</v>
      </c>
      <c r="B278">
        <v>-0.26762999999999998</v>
      </c>
      <c r="C278">
        <v>45</v>
      </c>
      <c r="D278" s="1">
        <v>0.872</v>
      </c>
      <c r="E278" s="1">
        <v>1</v>
      </c>
      <c r="F278">
        <v>277</v>
      </c>
      <c r="G278">
        <v>341</v>
      </c>
    </row>
    <row r="279" spans="1:7" x14ac:dyDescent="0.3">
      <c r="A279" t="s">
        <v>7124</v>
      </c>
      <c r="B279">
        <v>-0.23563999999999999</v>
      </c>
      <c r="C279">
        <v>28</v>
      </c>
      <c r="D279" s="1">
        <v>0.79700000000000004</v>
      </c>
      <c r="E279" s="1">
        <v>1</v>
      </c>
      <c r="F279">
        <v>278</v>
      </c>
      <c r="G279">
        <v>365</v>
      </c>
    </row>
    <row r="280" spans="1:7" x14ac:dyDescent="0.3">
      <c r="A280" t="s">
        <v>7089</v>
      </c>
      <c r="B280">
        <v>-0.48873</v>
      </c>
      <c r="C280">
        <v>236</v>
      </c>
      <c r="D280" s="1">
        <v>1</v>
      </c>
      <c r="E280" s="1">
        <v>1</v>
      </c>
      <c r="F280">
        <v>279</v>
      </c>
      <c r="G280">
        <v>305</v>
      </c>
    </row>
    <row r="281" spans="1:7" x14ac:dyDescent="0.3">
      <c r="A281" t="s">
        <v>6781</v>
      </c>
      <c r="B281">
        <v>-0.35335</v>
      </c>
      <c r="C281">
        <v>101</v>
      </c>
      <c r="D281" s="1">
        <v>0.98399999999999999</v>
      </c>
      <c r="E281" s="1">
        <v>1</v>
      </c>
      <c r="F281">
        <v>280</v>
      </c>
      <c r="G281">
        <v>285</v>
      </c>
    </row>
    <row r="282" spans="1:7" x14ac:dyDescent="0.3">
      <c r="A282" t="s">
        <v>6917</v>
      </c>
      <c r="B282">
        <v>-0.65159</v>
      </c>
      <c r="C282">
        <v>1105</v>
      </c>
      <c r="D282" s="1">
        <v>1</v>
      </c>
      <c r="E282" s="1">
        <v>1</v>
      </c>
      <c r="F282">
        <v>281</v>
      </c>
      <c r="G282">
        <v>395</v>
      </c>
    </row>
    <row r="283" spans="1:7" x14ac:dyDescent="0.3">
      <c r="A283" t="s">
        <v>6960</v>
      </c>
      <c r="B283">
        <v>-0.66815000000000002</v>
      </c>
      <c r="C283">
        <v>1164</v>
      </c>
      <c r="D283" s="1">
        <v>1</v>
      </c>
      <c r="E283" s="1">
        <v>1</v>
      </c>
      <c r="F283">
        <v>282</v>
      </c>
      <c r="G283">
        <v>396</v>
      </c>
    </row>
    <row r="284" spans="1:7" x14ac:dyDescent="0.3">
      <c r="A284" t="s">
        <v>6785</v>
      </c>
      <c r="B284">
        <v>-0.56813999999999998</v>
      </c>
      <c r="C284">
        <v>371</v>
      </c>
      <c r="D284" s="1">
        <v>1</v>
      </c>
      <c r="E284" s="1">
        <v>1</v>
      </c>
      <c r="F284">
        <v>283</v>
      </c>
      <c r="G284">
        <v>341</v>
      </c>
    </row>
    <row r="285" spans="1:7" x14ac:dyDescent="0.3">
      <c r="A285" t="s">
        <v>6905</v>
      </c>
      <c r="B285">
        <v>-0.26601999999999998</v>
      </c>
      <c r="C285">
        <v>18</v>
      </c>
      <c r="D285" s="1">
        <v>0.78500000000000003</v>
      </c>
      <c r="E285" s="1">
        <v>1</v>
      </c>
      <c r="F285">
        <v>284</v>
      </c>
      <c r="G285">
        <v>373</v>
      </c>
    </row>
    <row r="286" spans="1:7" x14ac:dyDescent="0.3">
      <c r="A286" t="s">
        <v>6908</v>
      </c>
      <c r="B286">
        <v>-0.71379000000000004</v>
      </c>
      <c r="C286">
        <v>1116</v>
      </c>
      <c r="D286" s="1">
        <v>1</v>
      </c>
      <c r="E286" s="1">
        <v>1</v>
      </c>
      <c r="F286">
        <v>285</v>
      </c>
      <c r="G286">
        <v>391</v>
      </c>
    </row>
    <row r="287" spans="1:7" x14ac:dyDescent="0.3">
      <c r="A287" t="s">
        <v>6853</v>
      </c>
      <c r="B287">
        <v>-0.37839</v>
      </c>
      <c r="C287">
        <v>97</v>
      </c>
      <c r="D287" s="1">
        <v>0.98799999999999999</v>
      </c>
      <c r="E287" s="1">
        <v>1</v>
      </c>
      <c r="F287">
        <v>286</v>
      </c>
      <c r="G287">
        <v>288</v>
      </c>
    </row>
    <row r="288" spans="1:7" x14ac:dyDescent="0.3">
      <c r="A288" t="s">
        <v>7113</v>
      </c>
      <c r="B288">
        <v>-0.60136999999999996</v>
      </c>
      <c r="C288">
        <v>374</v>
      </c>
      <c r="D288" s="1">
        <v>1</v>
      </c>
      <c r="E288" s="1">
        <v>1</v>
      </c>
      <c r="F288">
        <v>287</v>
      </c>
      <c r="G288">
        <v>345</v>
      </c>
    </row>
    <row r="289" spans="1:7" x14ac:dyDescent="0.3">
      <c r="A289" t="s">
        <v>6995</v>
      </c>
      <c r="B289">
        <v>-0.60136999999999996</v>
      </c>
      <c r="C289">
        <v>374</v>
      </c>
      <c r="D289" s="1">
        <v>1</v>
      </c>
      <c r="E289" s="1">
        <v>1</v>
      </c>
      <c r="F289">
        <v>288</v>
      </c>
      <c r="G289">
        <v>344</v>
      </c>
    </row>
    <row r="290" spans="1:7" x14ac:dyDescent="0.3">
      <c r="A290" t="s">
        <v>7017</v>
      </c>
      <c r="B290">
        <v>-0.28331000000000001</v>
      </c>
      <c r="C290">
        <v>19</v>
      </c>
      <c r="D290" s="1">
        <v>0.80200000000000005</v>
      </c>
      <c r="E290" s="1">
        <v>1</v>
      </c>
      <c r="F290">
        <v>289</v>
      </c>
      <c r="G290">
        <v>372</v>
      </c>
    </row>
    <row r="291" spans="1:7" x14ac:dyDescent="0.3">
      <c r="A291" t="s">
        <v>7007</v>
      </c>
      <c r="B291">
        <v>-0.32890999999999998</v>
      </c>
      <c r="C291">
        <v>40</v>
      </c>
      <c r="D291" s="1">
        <v>0.90600000000000003</v>
      </c>
      <c r="E291" s="1">
        <v>1</v>
      </c>
      <c r="F291">
        <v>290</v>
      </c>
      <c r="G291">
        <v>349</v>
      </c>
    </row>
    <row r="292" spans="1:7" x14ac:dyDescent="0.3">
      <c r="A292" t="s">
        <v>6854</v>
      </c>
      <c r="B292">
        <v>-0.52219000000000004</v>
      </c>
      <c r="C292">
        <v>166</v>
      </c>
      <c r="D292" s="1">
        <v>1</v>
      </c>
      <c r="E292" s="1">
        <v>1</v>
      </c>
      <c r="F292">
        <v>291</v>
      </c>
      <c r="G292">
        <v>293</v>
      </c>
    </row>
    <row r="293" spans="1:7" x14ac:dyDescent="0.3">
      <c r="A293" t="s">
        <v>7115</v>
      </c>
      <c r="B293">
        <v>-0.43654999999999999</v>
      </c>
      <c r="C293">
        <v>80</v>
      </c>
      <c r="D293" s="1">
        <v>0.99199999999999999</v>
      </c>
      <c r="E293" s="1">
        <v>1</v>
      </c>
      <c r="F293">
        <v>292</v>
      </c>
      <c r="G293">
        <v>304</v>
      </c>
    </row>
    <row r="294" spans="1:7" x14ac:dyDescent="0.3">
      <c r="A294" t="s">
        <v>7130</v>
      </c>
      <c r="B294">
        <v>-0.37125000000000002</v>
      </c>
      <c r="C294">
        <v>40</v>
      </c>
      <c r="D294" s="1">
        <v>0.93100000000000005</v>
      </c>
      <c r="E294" s="1">
        <v>1</v>
      </c>
      <c r="F294">
        <v>293</v>
      </c>
      <c r="G294">
        <v>348</v>
      </c>
    </row>
    <row r="295" spans="1:7" x14ac:dyDescent="0.3">
      <c r="A295" t="s">
        <v>7004</v>
      </c>
      <c r="B295">
        <v>-0.43654999999999999</v>
      </c>
      <c r="C295">
        <v>80</v>
      </c>
      <c r="D295" s="1">
        <v>0.99199999999999999</v>
      </c>
      <c r="E295" s="1">
        <v>1</v>
      </c>
      <c r="F295">
        <v>294</v>
      </c>
      <c r="G295">
        <v>307</v>
      </c>
    </row>
    <row r="296" spans="1:7" x14ac:dyDescent="0.3">
      <c r="A296" t="s">
        <v>7145</v>
      </c>
      <c r="B296">
        <v>-0.51490000000000002</v>
      </c>
      <c r="C296">
        <v>128</v>
      </c>
      <c r="D296" s="1">
        <v>1</v>
      </c>
      <c r="E296" s="1">
        <v>1</v>
      </c>
      <c r="F296">
        <v>295</v>
      </c>
      <c r="G296">
        <v>283</v>
      </c>
    </row>
    <row r="297" spans="1:7" x14ac:dyDescent="0.3">
      <c r="A297" t="s">
        <v>7127</v>
      </c>
      <c r="B297">
        <v>-0.35199000000000003</v>
      </c>
      <c r="C297">
        <v>27</v>
      </c>
      <c r="D297" s="1">
        <v>0.88300000000000001</v>
      </c>
      <c r="E297" s="1">
        <v>1</v>
      </c>
      <c r="F297">
        <v>296</v>
      </c>
      <c r="G297">
        <v>368</v>
      </c>
    </row>
    <row r="298" spans="1:7" x14ac:dyDescent="0.3">
      <c r="A298" t="s">
        <v>7039</v>
      </c>
      <c r="B298">
        <v>-0.58306999999999998</v>
      </c>
      <c r="C298">
        <v>242</v>
      </c>
      <c r="D298" s="1">
        <v>1</v>
      </c>
      <c r="E298" s="1">
        <v>1</v>
      </c>
      <c r="F298">
        <v>297</v>
      </c>
      <c r="G298">
        <v>323</v>
      </c>
    </row>
    <row r="299" spans="1:7" x14ac:dyDescent="0.3">
      <c r="A299" t="s">
        <v>7151</v>
      </c>
      <c r="B299">
        <v>-0.61939</v>
      </c>
      <c r="C299">
        <v>286</v>
      </c>
      <c r="D299" s="1">
        <v>1</v>
      </c>
      <c r="E299" s="1">
        <v>1</v>
      </c>
      <c r="F299">
        <v>298</v>
      </c>
      <c r="G299">
        <v>339</v>
      </c>
    </row>
    <row r="300" spans="1:7" x14ac:dyDescent="0.3">
      <c r="A300" t="s">
        <v>7103</v>
      </c>
      <c r="B300">
        <v>-0.53632999999999997</v>
      </c>
      <c r="C300">
        <v>113</v>
      </c>
      <c r="D300" s="1">
        <v>1</v>
      </c>
      <c r="E300" s="1">
        <v>1</v>
      </c>
      <c r="F300">
        <v>299</v>
      </c>
      <c r="G300">
        <v>285</v>
      </c>
    </row>
    <row r="301" spans="1:7" x14ac:dyDescent="0.3">
      <c r="A301" t="s">
        <v>7008</v>
      </c>
      <c r="B301">
        <v>-0.55818999999999996</v>
      </c>
      <c r="C301">
        <v>171</v>
      </c>
      <c r="D301" s="1">
        <v>1</v>
      </c>
      <c r="E301" s="1">
        <v>1</v>
      </c>
      <c r="F301">
        <v>300</v>
      </c>
      <c r="G301">
        <v>304</v>
      </c>
    </row>
    <row r="302" spans="1:7" x14ac:dyDescent="0.3">
      <c r="A302" t="s">
        <v>6789</v>
      </c>
      <c r="B302">
        <v>-0.40328000000000003</v>
      </c>
      <c r="C302">
        <v>16</v>
      </c>
      <c r="D302" s="1">
        <v>0.86399999999999999</v>
      </c>
      <c r="E302" s="1">
        <v>1</v>
      </c>
      <c r="F302">
        <v>301</v>
      </c>
      <c r="G302">
        <v>377</v>
      </c>
    </row>
    <row r="303" spans="1:7" x14ac:dyDescent="0.3">
      <c r="A303" t="s">
        <v>7133</v>
      </c>
      <c r="B303">
        <v>-0.44540999999999997</v>
      </c>
      <c r="C303">
        <v>50</v>
      </c>
      <c r="D303" s="1">
        <v>0.97599999999999998</v>
      </c>
      <c r="E303" s="1">
        <v>1</v>
      </c>
      <c r="F303">
        <v>302</v>
      </c>
      <c r="G303">
        <v>336</v>
      </c>
    </row>
    <row r="304" spans="1:7" x14ac:dyDescent="0.3">
      <c r="A304" t="s">
        <v>7144</v>
      </c>
      <c r="B304">
        <v>-0.57728000000000002</v>
      </c>
      <c r="C304">
        <v>203</v>
      </c>
      <c r="D304" s="1">
        <v>1</v>
      </c>
      <c r="E304" s="1">
        <v>1</v>
      </c>
      <c r="F304">
        <v>303</v>
      </c>
      <c r="G304">
        <v>318</v>
      </c>
    </row>
    <row r="305" spans="1:7" x14ac:dyDescent="0.3">
      <c r="A305" t="s">
        <v>7108</v>
      </c>
      <c r="B305">
        <v>-0.57157999999999998</v>
      </c>
      <c r="C305">
        <v>177</v>
      </c>
      <c r="D305" s="1">
        <v>1</v>
      </c>
      <c r="E305" s="1">
        <v>1</v>
      </c>
      <c r="F305">
        <v>304</v>
      </c>
      <c r="G305">
        <v>310</v>
      </c>
    </row>
    <row r="306" spans="1:7" x14ac:dyDescent="0.3">
      <c r="A306" t="s">
        <v>6992</v>
      </c>
      <c r="B306">
        <v>-0.46339999999999998</v>
      </c>
      <c r="C306">
        <v>44</v>
      </c>
      <c r="D306" s="1">
        <v>0.97399999999999998</v>
      </c>
      <c r="E306" s="1">
        <v>1</v>
      </c>
      <c r="F306">
        <v>305</v>
      </c>
      <c r="G306">
        <v>342</v>
      </c>
    </row>
    <row r="307" spans="1:7" x14ac:dyDescent="0.3">
      <c r="A307" t="s">
        <v>7140</v>
      </c>
      <c r="B307">
        <v>-0.73246999999999995</v>
      </c>
      <c r="C307">
        <v>389</v>
      </c>
      <c r="D307" s="1">
        <v>1</v>
      </c>
      <c r="E307" s="1">
        <v>1</v>
      </c>
      <c r="F307">
        <v>306</v>
      </c>
      <c r="G307">
        <v>366</v>
      </c>
    </row>
    <row r="308" spans="1:7" x14ac:dyDescent="0.3">
      <c r="A308" t="s">
        <v>7128</v>
      </c>
      <c r="B308">
        <v>-0.50595999999999997</v>
      </c>
      <c r="C308">
        <v>77</v>
      </c>
      <c r="D308" s="1">
        <v>0.997</v>
      </c>
      <c r="E308" s="1">
        <v>1</v>
      </c>
      <c r="F308">
        <v>307</v>
      </c>
      <c r="G308">
        <v>312</v>
      </c>
    </row>
    <row r="309" spans="1:7" x14ac:dyDescent="0.3">
      <c r="A309" t="s">
        <v>6884</v>
      </c>
      <c r="B309">
        <v>-0.69969999999999999</v>
      </c>
      <c r="C309">
        <v>313</v>
      </c>
      <c r="D309" s="1">
        <v>1</v>
      </c>
      <c r="E309" s="1">
        <v>1</v>
      </c>
      <c r="F309">
        <v>308</v>
      </c>
      <c r="G309">
        <v>348</v>
      </c>
    </row>
    <row r="310" spans="1:7" x14ac:dyDescent="0.3">
      <c r="A310" t="s">
        <v>7019</v>
      </c>
      <c r="B310">
        <v>-0.86377000000000004</v>
      </c>
      <c r="C310">
        <v>396</v>
      </c>
      <c r="D310" s="1">
        <v>1</v>
      </c>
      <c r="E310" s="1">
        <v>1</v>
      </c>
      <c r="F310">
        <v>309</v>
      </c>
      <c r="G310">
        <v>359</v>
      </c>
    </row>
    <row r="311" spans="1:7" x14ac:dyDescent="0.3">
      <c r="A311" t="s">
        <v>7071</v>
      </c>
      <c r="B311">
        <v>-0.54310999999999998</v>
      </c>
      <c r="C311">
        <v>85</v>
      </c>
      <c r="D311" s="1">
        <v>0.999</v>
      </c>
      <c r="E311" s="1">
        <v>1</v>
      </c>
      <c r="F311">
        <v>310</v>
      </c>
      <c r="G311">
        <v>299</v>
      </c>
    </row>
    <row r="312" spans="1:7" x14ac:dyDescent="0.3">
      <c r="A312" t="s">
        <v>7031</v>
      </c>
      <c r="B312">
        <v>-0.58953</v>
      </c>
      <c r="C312">
        <v>182</v>
      </c>
      <c r="D312" s="1">
        <v>1</v>
      </c>
      <c r="E312" s="1">
        <v>1</v>
      </c>
      <c r="F312">
        <v>311</v>
      </c>
      <c r="G312">
        <v>313</v>
      </c>
    </row>
    <row r="313" spans="1:7" x14ac:dyDescent="0.3">
      <c r="A313" t="s">
        <v>6858</v>
      </c>
      <c r="B313">
        <v>-0.58343</v>
      </c>
      <c r="C313">
        <v>160</v>
      </c>
      <c r="D313" s="1">
        <v>1</v>
      </c>
      <c r="E313" s="1">
        <v>1</v>
      </c>
      <c r="F313">
        <v>312</v>
      </c>
      <c r="G313">
        <v>307</v>
      </c>
    </row>
    <row r="314" spans="1:7" x14ac:dyDescent="0.3">
      <c r="A314" t="s">
        <v>7009</v>
      </c>
      <c r="B314">
        <v>-0.54686000000000001</v>
      </c>
      <c r="C314">
        <v>80</v>
      </c>
      <c r="D314" s="1">
        <v>0.999</v>
      </c>
      <c r="E314" s="1">
        <v>1</v>
      </c>
      <c r="F314">
        <v>313</v>
      </c>
      <c r="G314">
        <v>303</v>
      </c>
    </row>
    <row r="315" spans="1:7" x14ac:dyDescent="0.3">
      <c r="A315" t="s">
        <v>6932</v>
      </c>
      <c r="B315">
        <v>-0.81228</v>
      </c>
      <c r="C315">
        <v>472</v>
      </c>
      <c r="D315" s="1">
        <v>1</v>
      </c>
      <c r="E315" s="1">
        <v>1</v>
      </c>
      <c r="F315">
        <v>314</v>
      </c>
      <c r="G315">
        <v>387</v>
      </c>
    </row>
    <row r="316" spans="1:7" x14ac:dyDescent="0.3">
      <c r="A316" t="s">
        <v>7118</v>
      </c>
      <c r="B316">
        <v>-0.54686000000000001</v>
      </c>
      <c r="C316">
        <v>80</v>
      </c>
      <c r="D316" s="1">
        <v>0.999</v>
      </c>
      <c r="E316" s="1">
        <v>1</v>
      </c>
      <c r="F316">
        <v>315</v>
      </c>
      <c r="G316">
        <v>308</v>
      </c>
    </row>
    <row r="317" spans="1:7" x14ac:dyDescent="0.3">
      <c r="A317" t="s">
        <v>7116</v>
      </c>
      <c r="B317">
        <v>-0.56721999999999995</v>
      </c>
      <c r="C317">
        <v>88</v>
      </c>
      <c r="D317" s="1">
        <v>1</v>
      </c>
      <c r="E317" s="1">
        <v>1</v>
      </c>
      <c r="F317">
        <v>316</v>
      </c>
      <c r="G317">
        <v>298</v>
      </c>
    </row>
    <row r="318" spans="1:7" x14ac:dyDescent="0.3">
      <c r="A318" t="s">
        <v>7005</v>
      </c>
      <c r="B318">
        <v>-0.56721999999999995</v>
      </c>
      <c r="C318">
        <v>88</v>
      </c>
      <c r="D318" s="1">
        <v>1</v>
      </c>
      <c r="E318" s="1">
        <v>1</v>
      </c>
      <c r="F318">
        <v>317</v>
      </c>
      <c r="G318">
        <v>299</v>
      </c>
    </row>
    <row r="319" spans="1:7" x14ac:dyDescent="0.3">
      <c r="A319" t="s">
        <v>7018</v>
      </c>
      <c r="B319">
        <v>-0.86670999999999998</v>
      </c>
      <c r="C319">
        <v>402</v>
      </c>
      <c r="D319" s="1">
        <v>1</v>
      </c>
      <c r="E319" s="1">
        <v>1</v>
      </c>
      <c r="F319">
        <v>318</v>
      </c>
      <c r="G319">
        <v>375</v>
      </c>
    </row>
    <row r="320" spans="1:7" x14ac:dyDescent="0.3">
      <c r="A320" t="s">
        <v>7010</v>
      </c>
      <c r="B320">
        <v>-0.53308999999999995</v>
      </c>
      <c r="C320">
        <v>31</v>
      </c>
      <c r="D320" s="1">
        <v>0.97199999999999998</v>
      </c>
      <c r="E320" s="1">
        <v>1</v>
      </c>
      <c r="F320">
        <v>319</v>
      </c>
      <c r="G320">
        <v>359</v>
      </c>
    </row>
    <row r="321" spans="1:7" x14ac:dyDescent="0.3">
      <c r="A321" t="s">
        <v>7119</v>
      </c>
      <c r="B321">
        <v>-0.53308999999999995</v>
      </c>
      <c r="C321">
        <v>31</v>
      </c>
      <c r="D321" s="1">
        <v>0.97199999999999998</v>
      </c>
      <c r="E321" s="1">
        <v>1</v>
      </c>
      <c r="F321">
        <v>320</v>
      </c>
      <c r="G321">
        <v>358</v>
      </c>
    </row>
    <row r="322" spans="1:7" x14ac:dyDescent="0.3">
      <c r="A322" t="s">
        <v>7121</v>
      </c>
      <c r="B322">
        <v>-0.65634000000000003</v>
      </c>
      <c r="C322">
        <v>205</v>
      </c>
      <c r="D322" s="1">
        <v>1</v>
      </c>
      <c r="E322" s="1">
        <v>1</v>
      </c>
      <c r="F322">
        <v>321</v>
      </c>
      <c r="G322">
        <v>328</v>
      </c>
    </row>
    <row r="323" spans="1:7" x14ac:dyDescent="0.3">
      <c r="A323" t="s">
        <v>7022</v>
      </c>
      <c r="B323">
        <v>-0.66113</v>
      </c>
      <c r="C323">
        <v>205</v>
      </c>
      <c r="D323" s="1">
        <v>1</v>
      </c>
      <c r="E323" s="1">
        <v>1</v>
      </c>
      <c r="F323">
        <v>322</v>
      </c>
      <c r="G323">
        <v>329</v>
      </c>
    </row>
    <row r="324" spans="1:7" x14ac:dyDescent="0.3">
      <c r="A324" t="s">
        <v>6993</v>
      </c>
      <c r="B324">
        <v>-0.61287000000000003</v>
      </c>
      <c r="C324">
        <v>104</v>
      </c>
      <c r="D324" s="1">
        <v>1</v>
      </c>
      <c r="E324" s="1">
        <v>1</v>
      </c>
      <c r="F324">
        <v>323</v>
      </c>
      <c r="G324">
        <v>317</v>
      </c>
    </row>
    <row r="325" spans="1:7" x14ac:dyDescent="0.3">
      <c r="A325" t="s">
        <v>7112</v>
      </c>
      <c r="B325">
        <v>-0.60479000000000005</v>
      </c>
      <c r="C325">
        <v>95</v>
      </c>
      <c r="D325" s="1">
        <v>1</v>
      </c>
      <c r="E325" s="1">
        <v>1</v>
      </c>
      <c r="F325">
        <v>324</v>
      </c>
      <c r="G325">
        <v>315</v>
      </c>
    </row>
    <row r="326" spans="1:7" x14ac:dyDescent="0.3">
      <c r="A326" t="s">
        <v>7032</v>
      </c>
      <c r="B326">
        <v>-0.71052000000000004</v>
      </c>
      <c r="C326">
        <v>232</v>
      </c>
      <c r="D326" s="1">
        <v>1</v>
      </c>
      <c r="E326" s="1">
        <v>1</v>
      </c>
      <c r="F326">
        <v>325</v>
      </c>
      <c r="G326">
        <v>343</v>
      </c>
    </row>
    <row r="327" spans="1:7" x14ac:dyDescent="0.3">
      <c r="A327" t="s">
        <v>6996</v>
      </c>
      <c r="B327">
        <v>-0.54690000000000005</v>
      </c>
      <c r="C327">
        <v>28</v>
      </c>
      <c r="D327" s="1">
        <v>0.97</v>
      </c>
      <c r="E327" s="1">
        <v>1</v>
      </c>
      <c r="F327">
        <v>326</v>
      </c>
      <c r="G327">
        <v>364</v>
      </c>
    </row>
    <row r="328" spans="1:7" x14ac:dyDescent="0.3">
      <c r="A328" t="s">
        <v>7013</v>
      </c>
      <c r="B328">
        <v>-0.59021999999999997</v>
      </c>
      <c r="C328">
        <v>78</v>
      </c>
      <c r="D328" s="1">
        <v>0.999</v>
      </c>
      <c r="E328" s="1">
        <v>1</v>
      </c>
      <c r="F328">
        <v>327</v>
      </c>
      <c r="G328">
        <v>310</v>
      </c>
    </row>
    <row r="329" spans="1:7" x14ac:dyDescent="0.3">
      <c r="A329" t="s">
        <v>7035</v>
      </c>
      <c r="B329">
        <v>-0.56152999999999997</v>
      </c>
      <c r="C329">
        <v>8</v>
      </c>
      <c r="D329" s="1">
        <v>0.876</v>
      </c>
      <c r="E329" s="1">
        <v>1</v>
      </c>
      <c r="F329">
        <v>328</v>
      </c>
      <c r="G329">
        <v>390</v>
      </c>
    </row>
    <row r="330" spans="1:7" x14ac:dyDescent="0.3">
      <c r="A330" t="s">
        <v>7002</v>
      </c>
      <c r="B330">
        <v>-0.64339999999999997</v>
      </c>
      <c r="C330">
        <v>141</v>
      </c>
      <c r="D330" s="1">
        <v>1</v>
      </c>
      <c r="E330" s="1">
        <v>1</v>
      </c>
      <c r="F330">
        <v>329</v>
      </c>
      <c r="G330">
        <v>324</v>
      </c>
    </row>
    <row r="331" spans="1:7" x14ac:dyDescent="0.3">
      <c r="A331" t="s">
        <v>7015</v>
      </c>
      <c r="B331">
        <v>-0.56898000000000004</v>
      </c>
      <c r="C331">
        <v>61</v>
      </c>
      <c r="D331" s="1">
        <v>0.997</v>
      </c>
      <c r="E331" s="1">
        <v>1</v>
      </c>
      <c r="F331">
        <v>330</v>
      </c>
      <c r="G331">
        <v>328</v>
      </c>
    </row>
    <row r="332" spans="1:7" x14ac:dyDescent="0.3">
      <c r="A332" t="s">
        <v>7143</v>
      </c>
      <c r="B332">
        <v>-0.64824000000000004</v>
      </c>
      <c r="C332">
        <v>116</v>
      </c>
      <c r="D332" s="1">
        <v>1</v>
      </c>
      <c r="E332" s="1">
        <v>1</v>
      </c>
      <c r="F332">
        <v>331</v>
      </c>
      <c r="G332">
        <v>325</v>
      </c>
    </row>
    <row r="333" spans="1:7" x14ac:dyDescent="0.3">
      <c r="A333" t="s">
        <v>7096</v>
      </c>
      <c r="B333">
        <v>-0.78268000000000004</v>
      </c>
      <c r="C333">
        <v>319</v>
      </c>
      <c r="D333" s="1">
        <v>1</v>
      </c>
      <c r="E333" s="1">
        <v>1</v>
      </c>
      <c r="F333">
        <v>332</v>
      </c>
      <c r="G333">
        <v>379</v>
      </c>
    </row>
    <row r="334" spans="1:7" x14ac:dyDescent="0.3">
      <c r="A334" t="s">
        <v>6933</v>
      </c>
      <c r="B334">
        <v>-0.90161999999999998</v>
      </c>
      <c r="C334">
        <v>304</v>
      </c>
      <c r="D334" s="1">
        <v>1</v>
      </c>
      <c r="E334" s="1">
        <v>1</v>
      </c>
      <c r="F334">
        <v>333</v>
      </c>
      <c r="G334">
        <v>365</v>
      </c>
    </row>
    <row r="335" spans="1:7" x14ac:dyDescent="0.3">
      <c r="A335" t="s">
        <v>7152</v>
      </c>
      <c r="B335">
        <v>-0.56237000000000004</v>
      </c>
      <c r="C335">
        <v>14</v>
      </c>
      <c r="D335" s="1">
        <v>0.92400000000000004</v>
      </c>
      <c r="E335" s="1">
        <v>1</v>
      </c>
      <c r="F335">
        <v>334</v>
      </c>
      <c r="G335">
        <v>381</v>
      </c>
    </row>
    <row r="336" spans="1:7" x14ac:dyDescent="0.3">
      <c r="A336" t="s">
        <v>6888</v>
      </c>
      <c r="B336">
        <v>-0.82093000000000005</v>
      </c>
      <c r="C336">
        <v>256</v>
      </c>
      <c r="D336" s="1">
        <v>1</v>
      </c>
      <c r="E336" s="1">
        <v>1</v>
      </c>
      <c r="F336">
        <v>335</v>
      </c>
      <c r="G336">
        <v>353</v>
      </c>
    </row>
    <row r="337" spans="1:7" x14ac:dyDescent="0.3">
      <c r="A337" t="s">
        <v>7117</v>
      </c>
      <c r="B337">
        <v>-0.56223000000000001</v>
      </c>
      <c r="C337">
        <v>13</v>
      </c>
      <c r="D337" s="1">
        <v>0.91800000000000004</v>
      </c>
      <c r="E337" s="1">
        <v>1</v>
      </c>
      <c r="F337">
        <v>336</v>
      </c>
      <c r="G337">
        <v>385</v>
      </c>
    </row>
    <row r="338" spans="1:7" x14ac:dyDescent="0.3">
      <c r="A338" t="s">
        <v>6970</v>
      </c>
      <c r="B338">
        <v>-0.78702000000000005</v>
      </c>
      <c r="C338">
        <v>244</v>
      </c>
      <c r="D338" s="1">
        <v>1</v>
      </c>
      <c r="E338" s="1">
        <v>1</v>
      </c>
      <c r="F338">
        <v>337</v>
      </c>
      <c r="G338">
        <v>350</v>
      </c>
    </row>
    <row r="339" spans="1:7" x14ac:dyDescent="0.3">
      <c r="A339" t="s">
        <v>6922</v>
      </c>
      <c r="B339">
        <v>-0.90373999999999999</v>
      </c>
      <c r="C339">
        <v>310</v>
      </c>
      <c r="D339" s="1">
        <v>1</v>
      </c>
      <c r="E339" s="1">
        <v>1</v>
      </c>
      <c r="F339">
        <v>338</v>
      </c>
      <c r="G339">
        <v>366</v>
      </c>
    </row>
    <row r="340" spans="1:7" x14ac:dyDescent="0.3">
      <c r="A340" t="s">
        <v>7025</v>
      </c>
      <c r="B340">
        <v>-0.66751000000000005</v>
      </c>
      <c r="C340">
        <v>111</v>
      </c>
      <c r="D340" s="1">
        <v>1</v>
      </c>
      <c r="E340" s="1">
        <v>1</v>
      </c>
      <c r="F340">
        <v>339</v>
      </c>
      <c r="G340">
        <v>330</v>
      </c>
    </row>
    <row r="341" spans="1:7" x14ac:dyDescent="0.3">
      <c r="A341" t="s">
        <v>7020</v>
      </c>
      <c r="B341">
        <v>-0.93028</v>
      </c>
      <c r="C341">
        <v>361</v>
      </c>
      <c r="D341" s="1">
        <v>1</v>
      </c>
      <c r="E341" s="1">
        <v>1</v>
      </c>
      <c r="F341">
        <v>340</v>
      </c>
      <c r="G341">
        <v>384</v>
      </c>
    </row>
    <row r="342" spans="1:7" x14ac:dyDescent="0.3">
      <c r="A342" t="s">
        <v>6998</v>
      </c>
      <c r="B342">
        <v>-0.73097999999999996</v>
      </c>
      <c r="C342">
        <v>173</v>
      </c>
      <c r="D342" s="1">
        <v>1</v>
      </c>
      <c r="E342" s="1">
        <v>1</v>
      </c>
      <c r="F342">
        <v>341</v>
      </c>
      <c r="G342">
        <v>340</v>
      </c>
    </row>
    <row r="343" spans="1:7" x14ac:dyDescent="0.3">
      <c r="A343" t="s">
        <v>7114</v>
      </c>
      <c r="B343">
        <v>-0.73097999999999996</v>
      </c>
      <c r="C343">
        <v>173</v>
      </c>
      <c r="D343" s="1">
        <v>1</v>
      </c>
      <c r="E343" s="1">
        <v>1</v>
      </c>
      <c r="F343">
        <v>342</v>
      </c>
      <c r="G343">
        <v>339</v>
      </c>
    </row>
    <row r="344" spans="1:7" x14ac:dyDescent="0.3">
      <c r="A344" t="s">
        <v>7123</v>
      </c>
      <c r="B344">
        <v>-0.62536000000000003</v>
      </c>
      <c r="C344">
        <v>70</v>
      </c>
      <c r="D344" s="1">
        <v>1</v>
      </c>
      <c r="E344" s="1">
        <v>1</v>
      </c>
      <c r="F344">
        <v>343</v>
      </c>
      <c r="G344">
        <v>322</v>
      </c>
    </row>
    <row r="345" spans="1:7" x14ac:dyDescent="0.3">
      <c r="A345" t="s">
        <v>7028</v>
      </c>
      <c r="B345">
        <v>-0.62536000000000003</v>
      </c>
      <c r="C345">
        <v>70</v>
      </c>
      <c r="D345" s="1">
        <v>1</v>
      </c>
      <c r="E345" s="1">
        <v>1</v>
      </c>
      <c r="F345">
        <v>344</v>
      </c>
      <c r="G345">
        <v>321</v>
      </c>
    </row>
    <row r="346" spans="1:7" x14ac:dyDescent="0.3">
      <c r="A346" t="s">
        <v>7030</v>
      </c>
      <c r="B346">
        <v>-0.59280999999999995</v>
      </c>
      <c r="C346">
        <v>35</v>
      </c>
      <c r="D346" s="1">
        <v>0.98799999999999999</v>
      </c>
      <c r="E346" s="1">
        <v>1</v>
      </c>
      <c r="F346">
        <v>345</v>
      </c>
      <c r="G346">
        <v>356</v>
      </c>
    </row>
    <row r="347" spans="1:7" x14ac:dyDescent="0.3">
      <c r="A347" t="s">
        <v>7021</v>
      </c>
      <c r="B347">
        <v>-0.82628000000000001</v>
      </c>
      <c r="C347">
        <v>259</v>
      </c>
      <c r="D347" s="1">
        <v>1</v>
      </c>
      <c r="E347" s="1">
        <v>1</v>
      </c>
      <c r="F347">
        <v>346</v>
      </c>
      <c r="G347">
        <v>373</v>
      </c>
    </row>
    <row r="348" spans="1:7" x14ac:dyDescent="0.3">
      <c r="A348" t="s">
        <v>7125</v>
      </c>
      <c r="B348">
        <v>-0.61856</v>
      </c>
      <c r="C348">
        <v>17</v>
      </c>
      <c r="D348" s="1">
        <v>0.95599999999999996</v>
      </c>
      <c r="E348" s="1">
        <v>1</v>
      </c>
      <c r="F348">
        <v>347</v>
      </c>
      <c r="G348">
        <v>375</v>
      </c>
    </row>
    <row r="349" spans="1:7" x14ac:dyDescent="0.3">
      <c r="A349" t="s">
        <v>7110</v>
      </c>
      <c r="B349">
        <v>-0.63883000000000001</v>
      </c>
      <c r="C349">
        <v>70</v>
      </c>
      <c r="D349" s="1">
        <v>1</v>
      </c>
      <c r="E349" s="1">
        <v>1</v>
      </c>
      <c r="F349">
        <v>348</v>
      </c>
      <c r="G349">
        <v>323</v>
      </c>
    </row>
    <row r="350" spans="1:7" x14ac:dyDescent="0.3">
      <c r="A350" t="s">
        <v>6890</v>
      </c>
      <c r="B350">
        <v>-0.88182000000000005</v>
      </c>
      <c r="C350">
        <v>250</v>
      </c>
      <c r="D350" s="1">
        <v>1</v>
      </c>
      <c r="E350" s="1">
        <v>1</v>
      </c>
      <c r="F350">
        <v>349</v>
      </c>
      <c r="G350">
        <v>362</v>
      </c>
    </row>
    <row r="351" spans="1:7" x14ac:dyDescent="0.3">
      <c r="A351" t="s">
        <v>6923</v>
      </c>
      <c r="B351">
        <v>-0.71848000000000001</v>
      </c>
      <c r="C351">
        <v>122</v>
      </c>
      <c r="D351" s="1">
        <v>1</v>
      </c>
      <c r="E351" s="1">
        <v>1</v>
      </c>
      <c r="F351">
        <v>350</v>
      </c>
      <c r="G351">
        <v>338</v>
      </c>
    </row>
    <row r="352" spans="1:7" x14ac:dyDescent="0.3">
      <c r="A352" t="s">
        <v>6926</v>
      </c>
      <c r="B352">
        <v>-1.0325800000000001</v>
      </c>
      <c r="C352">
        <v>310</v>
      </c>
      <c r="D352" s="1">
        <v>1</v>
      </c>
      <c r="E352" s="1">
        <v>1</v>
      </c>
      <c r="F352">
        <v>351</v>
      </c>
      <c r="G352">
        <v>383</v>
      </c>
    </row>
    <row r="353" spans="1:7" x14ac:dyDescent="0.3">
      <c r="A353" t="s">
        <v>6891</v>
      </c>
      <c r="B353">
        <v>-0.85199000000000003</v>
      </c>
      <c r="C353">
        <v>213</v>
      </c>
      <c r="D353" s="1">
        <v>1</v>
      </c>
      <c r="E353" s="1">
        <v>1</v>
      </c>
      <c r="F353">
        <v>352</v>
      </c>
      <c r="G353">
        <v>357</v>
      </c>
    </row>
    <row r="354" spans="1:7" x14ac:dyDescent="0.3">
      <c r="A354" t="s">
        <v>7037</v>
      </c>
      <c r="B354">
        <v>-0.69264999999999999</v>
      </c>
      <c r="C354">
        <v>78</v>
      </c>
      <c r="D354" s="1">
        <v>1</v>
      </c>
      <c r="E354" s="1">
        <v>1</v>
      </c>
      <c r="F354">
        <v>353</v>
      </c>
      <c r="G354">
        <v>333</v>
      </c>
    </row>
    <row r="355" spans="1:7" x14ac:dyDescent="0.3">
      <c r="A355" t="s">
        <v>7105</v>
      </c>
      <c r="B355">
        <v>-0.69069999999999998</v>
      </c>
      <c r="C355">
        <v>75</v>
      </c>
      <c r="D355" s="1">
        <v>1</v>
      </c>
      <c r="E355" s="1">
        <v>1</v>
      </c>
      <c r="F355">
        <v>354</v>
      </c>
      <c r="G355">
        <v>332</v>
      </c>
    </row>
    <row r="356" spans="1:7" x14ac:dyDescent="0.3">
      <c r="A356" t="s">
        <v>7104</v>
      </c>
      <c r="B356">
        <v>-0.73916000000000004</v>
      </c>
      <c r="C356">
        <v>87</v>
      </c>
      <c r="D356" s="1">
        <v>1</v>
      </c>
      <c r="E356" s="1">
        <v>1</v>
      </c>
      <c r="F356">
        <v>355</v>
      </c>
      <c r="G356">
        <v>342</v>
      </c>
    </row>
    <row r="357" spans="1:7" x14ac:dyDescent="0.3">
      <c r="A357" t="s">
        <v>6914</v>
      </c>
      <c r="B357">
        <v>-1.0848800000000001</v>
      </c>
      <c r="C357">
        <v>251</v>
      </c>
      <c r="D357" s="1">
        <v>1</v>
      </c>
      <c r="E357" s="1">
        <v>1</v>
      </c>
      <c r="F357">
        <v>356</v>
      </c>
      <c r="G357">
        <v>385</v>
      </c>
    </row>
    <row r="358" spans="1:7" x14ac:dyDescent="0.3">
      <c r="A358" t="s">
        <v>7006</v>
      </c>
      <c r="B358">
        <v>-0.77227999999999997</v>
      </c>
      <c r="C358">
        <v>123</v>
      </c>
      <c r="D358" s="1">
        <v>1</v>
      </c>
      <c r="E358" s="1">
        <v>1</v>
      </c>
      <c r="F358">
        <v>357</v>
      </c>
      <c r="G358">
        <v>346</v>
      </c>
    </row>
    <row r="359" spans="1:7" x14ac:dyDescent="0.3">
      <c r="A359" t="s">
        <v>6889</v>
      </c>
      <c r="B359">
        <v>-0.85311999999999999</v>
      </c>
      <c r="C359">
        <v>266</v>
      </c>
      <c r="D359" s="1">
        <v>1</v>
      </c>
      <c r="E359" s="1">
        <v>1</v>
      </c>
      <c r="F359">
        <v>358</v>
      </c>
      <c r="G359">
        <v>393</v>
      </c>
    </row>
    <row r="360" spans="1:7" x14ac:dyDescent="0.3">
      <c r="A360" t="s">
        <v>6921</v>
      </c>
      <c r="B360">
        <v>-0.94228999999999996</v>
      </c>
      <c r="C360">
        <v>259</v>
      </c>
      <c r="D360" s="1">
        <v>1</v>
      </c>
      <c r="E360" s="1">
        <v>1</v>
      </c>
      <c r="F360">
        <v>359</v>
      </c>
      <c r="G360">
        <v>380</v>
      </c>
    </row>
    <row r="361" spans="1:7" x14ac:dyDescent="0.3">
      <c r="A361" t="s">
        <v>7033</v>
      </c>
      <c r="B361">
        <v>-0.70365999999999995</v>
      </c>
      <c r="C361">
        <v>13</v>
      </c>
      <c r="D361" s="1">
        <v>0.95899999999999996</v>
      </c>
      <c r="E361" s="1">
        <v>1</v>
      </c>
      <c r="F361">
        <v>360</v>
      </c>
      <c r="G361">
        <v>384</v>
      </c>
    </row>
    <row r="362" spans="1:7" x14ac:dyDescent="0.3">
      <c r="A362" t="s">
        <v>6919</v>
      </c>
      <c r="B362">
        <v>-0.95713000000000004</v>
      </c>
      <c r="C362">
        <v>239</v>
      </c>
      <c r="D362" s="1">
        <v>1</v>
      </c>
      <c r="E362" s="1">
        <v>1</v>
      </c>
      <c r="F362">
        <v>361</v>
      </c>
      <c r="G362">
        <v>376</v>
      </c>
    </row>
    <row r="363" spans="1:7" x14ac:dyDescent="0.3">
      <c r="A363" t="s">
        <v>7137</v>
      </c>
      <c r="B363">
        <v>-0.74428000000000005</v>
      </c>
      <c r="C363">
        <v>75</v>
      </c>
      <c r="D363" s="1">
        <v>1</v>
      </c>
      <c r="E363" s="1">
        <v>1</v>
      </c>
      <c r="F363">
        <v>362</v>
      </c>
      <c r="G363">
        <v>343</v>
      </c>
    </row>
    <row r="364" spans="1:7" x14ac:dyDescent="0.3">
      <c r="A364" t="s">
        <v>6911</v>
      </c>
      <c r="B364">
        <v>-1.1324799999999999</v>
      </c>
      <c r="C364">
        <v>243</v>
      </c>
      <c r="D364" s="1">
        <v>1</v>
      </c>
      <c r="E364" s="1">
        <v>1</v>
      </c>
      <c r="F364">
        <v>363</v>
      </c>
      <c r="G364">
        <v>389</v>
      </c>
    </row>
    <row r="365" spans="1:7" x14ac:dyDescent="0.3">
      <c r="A365" t="s">
        <v>6927</v>
      </c>
      <c r="B365">
        <v>-0.88754</v>
      </c>
      <c r="C365">
        <v>243</v>
      </c>
      <c r="D365" s="1">
        <v>1</v>
      </c>
      <c r="E365" s="1">
        <v>1</v>
      </c>
      <c r="F365">
        <v>364</v>
      </c>
      <c r="G365">
        <v>388</v>
      </c>
    </row>
    <row r="366" spans="1:7" x14ac:dyDescent="0.3">
      <c r="A366" t="s">
        <v>7088</v>
      </c>
      <c r="B366">
        <v>-0.82206999999999997</v>
      </c>
      <c r="C366">
        <v>110</v>
      </c>
      <c r="D366" s="1">
        <v>1</v>
      </c>
      <c r="E366" s="1">
        <v>1</v>
      </c>
      <c r="F366">
        <v>365</v>
      </c>
      <c r="G366">
        <v>354</v>
      </c>
    </row>
    <row r="367" spans="1:7" x14ac:dyDescent="0.3">
      <c r="A367" t="s">
        <v>6920</v>
      </c>
      <c r="B367">
        <v>-0.93898000000000004</v>
      </c>
      <c r="C367">
        <v>259</v>
      </c>
      <c r="D367" s="1">
        <v>1</v>
      </c>
      <c r="E367" s="1">
        <v>1</v>
      </c>
      <c r="F367">
        <v>366</v>
      </c>
      <c r="G367">
        <v>398</v>
      </c>
    </row>
    <row r="368" spans="1:7" x14ac:dyDescent="0.3">
      <c r="A368" t="s">
        <v>7074</v>
      </c>
      <c r="B368">
        <v>-0.76153000000000004</v>
      </c>
      <c r="C368">
        <v>42</v>
      </c>
      <c r="D368" s="1">
        <v>0.999</v>
      </c>
      <c r="E368" s="1">
        <v>1</v>
      </c>
      <c r="F368">
        <v>367</v>
      </c>
      <c r="G368">
        <v>347</v>
      </c>
    </row>
    <row r="369" spans="1:7" x14ac:dyDescent="0.3">
      <c r="A369" t="s">
        <v>6793</v>
      </c>
      <c r="B369">
        <v>-0.80749000000000004</v>
      </c>
      <c r="C369">
        <v>9</v>
      </c>
      <c r="D369" s="1">
        <v>0.95699999999999996</v>
      </c>
      <c r="E369" s="1">
        <v>1</v>
      </c>
      <c r="F369">
        <v>368</v>
      </c>
      <c r="G369">
        <v>387</v>
      </c>
    </row>
    <row r="370" spans="1:7" x14ac:dyDescent="0.3">
      <c r="A370" t="s">
        <v>6910</v>
      </c>
      <c r="B370">
        <v>-1.0869200000000001</v>
      </c>
      <c r="C370">
        <v>267</v>
      </c>
      <c r="D370" s="1">
        <v>1</v>
      </c>
      <c r="E370" s="1">
        <v>1</v>
      </c>
      <c r="F370">
        <v>369</v>
      </c>
      <c r="G370">
        <v>392</v>
      </c>
    </row>
    <row r="371" spans="1:7" x14ac:dyDescent="0.3">
      <c r="A371" t="s">
        <v>6883</v>
      </c>
      <c r="B371">
        <v>-0.76004000000000005</v>
      </c>
      <c r="C371">
        <v>16</v>
      </c>
      <c r="D371" s="1">
        <v>0.98</v>
      </c>
      <c r="E371" s="1">
        <v>1</v>
      </c>
      <c r="F371">
        <v>370</v>
      </c>
      <c r="G371">
        <v>378</v>
      </c>
    </row>
    <row r="372" spans="1:7" x14ac:dyDescent="0.3">
      <c r="A372" t="s">
        <v>7132</v>
      </c>
      <c r="B372">
        <v>-0.83525000000000005</v>
      </c>
      <c r="C372">
        <v>8</v>
      </c>
      <c r="D372" s="1">
        <v>0.95399999999999996</v>
      </c>
      <c r="E372" s="1">
        <v>1</v>
      </c>
      <c r="F372">
        <v>371</v>
      </c>
      <c r="G372">
        <v>388</v>
      </c>
    </row>
    <row r="373" spans="1:7" x14ac:dyDescent="0.3">
      <c r="A373" t="s">
        <v>7135</v>
      </c>
      <c r="B373">
        <v>-0.78569999999999995</v>
      </c>
      <c r="C373">
        <v>39</v>
      </c>
      <c r="D373" s="1">
        <v>0.999</v>
      </c>
      <c r="E373" s="1">
        <v>1</v>
      </c>
      <c r="F373">
        <v>372</v>
      </c>
      <c r="G373">
        <v>350</v>
      </c>
    </row>
    <row r="374" spans="1:7" x14ac:dyDescent="0.3">
      <c r="A374" t="s">
        <v>6925</v>
      </c>
      <c r="B374">
        <v>-1.22037</v>
      </c>
      <c r="C374">
        <v>221</v>
      </c>
      <c r="D374" s="1">
        <v>1</v>
      </c>
      <c r="E374" s="1">
        <v>1</v>
      </c>
      <c r="F374">
        <v>373</v>
      </c>
      <c r="G374">
        <v>394</v>
      </c>
    </row>
    <row r="375" spans="1:7" x14ac:dyDescent="0.3">
      <c r="A375" t="s">
        <v>7146</v>
      </c>
      <c r="B375">
        <v>-0.90463000000000005</v>
      </c>
      <c r="C375">
        <v>141</v>
      </c>
      <c r="D375" s="1">
        <v>1</v>
      </c>
      <c r="E375" s="1">
        <v>1</v>
      </c>
      <c r="F375">
        <v>374</v>
      </c>
      <c r="G375">
        <v>367</v>
      </c>
    </row>
    <row r="376" spans="1:7" x14ac:dyDescent="0.3">
      <c r="A376" t="s">
        <v>6912</v>
      </c>
      <c r="B376">
        <v>-1.0866</v>
      </c>
      <c r="C376">
        <v>235</v>
      </c>
      <c r="D376" s="1">
        <v>1</v>
      </c>
      <c r="E376" s="1">
        <v>1</v>
      </c>
      <c r="F376">
        <v>375</v>
      </c>
      <c r="G376">
        <v>386</v>
      </c>
    </row>
    <row r="377" spans="1:7" x14ac:dyDescent="0.3">
      <c r="A377" t="s">
        <v>7129</v>
      </c>
      <c r="B377">
        <v>-0.78617000000000004</v>
      </c>
      <c r="C377">
        <v>16</v>
      </c>
      <c r="D377" s="1">
        <v>0.98299999999999998</v>
      </c>
      <c r="E377" s="1">
        <v>1</v>
      </c>
      <c r="F377">
        <v>376</v>
      </c>
      <c r="G377">
        <v>376</v>
      </c>
    </row>
    <row r="378" spans="1:7" x14ac:dyDescent="0.3">
      <c r="A378" t="s">
        <v>7097</v>
      </c>
      <c r="B378">
        <v>-0.88331999999999999</v>
      </c>
      <c r="C378">
        <v>4</v>
      </c>
      <c r="D378" s="1">
        <v>0.91600000000000004</v>
      </c>
      <c r="E378" s="1">
        <v>1</v>
      </c>
      <c r="F378">
        <v>377</v>
      </c>
      <c r="G378">
        <v>396</v>
      </c>
    </row>
    <row r="379" spans="1:7" x14ac:dyDescent="0.3">
      <c r="A379" t="s">
        <v>6913</v>
      </c>
      <c r="B379">
        <v>-1.1385799999999999</v>
      </c>
      <c r="C379">
        <v>209</v>
      </c>
      <c r="D379" s="1">
        <v>1</v>
      </c>
      <c r="E379" s="1">
        <v>1</v>
      </c>
      <c r="F379">
        <v>378</v>
      </c>
      <c r="G379">
        <v>390</v>
      </c>
    </row>
    <row r="380" spans="1:7" x14ac:dyDescent="0.3">
      <c r="A380" t="s">
        <v>7027</v>
      </c>
      <c r="B380">
        <v>-0.95421999999999996</v>
      </c>
      <c r="C380">
        <v>89</v>
      </c>
      <c r="D380" s="1">
        <v>1</v>
      </c>
      <c r="E380" s="1">
        <v>1</v>
      </c>
      <c r="F380">
        <v>379</v>
      </c>
      <c r="G380">
        <v>375</v>
      </c>
    </row>
    <row r="381" spans="1:7" x14ac:dyDescent="0.3">
      <c r="A381" t="s">
        <v>7016</v>
      </c>
      <c r="B381">
        <v>-0.95860000000000001</v>
      </c>
      <c r="C381">
        <v>105</v>
      </c>
      <c r="D381" s="1">
        <v>1</v>
      </c>
      <c r="E381" s="1">
        <v>1</v>
      </c>
      <c r="F381">
        <v>380</v>
      </c>
      <c r="G381">
        <v>377</v>
      </c>
    </row>
    <row r="382" spans="1:7" x14ac:dyDescent="0.3">
      <c r="A382" t="s">
        <v>7120</v>
      </c>
      <c r="B382">
        <v>-0.90935999999999995</v>
      </c>
      <c r="C382">
        <v>67</v>
      </c>
      <c r="D382" s="1">
        <v>1</v>
      </c>
      <c r="E382" s="1">
        <v>1</v>
      </c>
      <c r="F382">
        <v>381</v>
      </c>
      <c r="G382">
        <v>368</v>
      </c>
    </row>
    <row r="383" spans="1:7" x14ac:dyDescent="0.3">
      <c r="A383" t="s">
        <v>7011</v>
      </c>
      <c r="B383">
        <v>-0.91518999999999995</v>
      </c>
      <c r="C383">
        <v>67</v>
      </c>
      <c r="D383" s="1">
        <v>1</v>
      </c>
      <c r="E383" s="1">
        <v>1</v>
      </c>
      <c r="F383">
        <v>382</v>
      </c>
      <c r="G383">
        <v>369</v>
      </c>
    </row>
    <row r="384" spans="1:7" x14ac:dyDescent="0.3">
      <c r="A384" t="s">
        <v>7001</v>
      </c>
      <c r="B384">
        <v>-0.97040000000000004</v>
      </c>
      <c r="C384">
        <v>94</v>
      </c>
      <c r="D384" s="1">
        <v>1</v>
      </c>
      <c r="E384" s="1">
        <v>1</v>
      </c>
      <c r="F384">
        <v>383</v>
      </c>
      <c r="G384">
        <v>378</v>
      </c>
    </row>
    <row r="385" spans="1:7" x14ac:dyDescent="0.3">
      <c r="A385" t="s">
        <v>7012</v>
      </c>
      <c r="B385">
        <v>-0.91781000000000001</v>
      </c>
      <c r="C385">
        <v>43</v>
      </c>
      <c r="D385" s="1">
        <v>1</v>
      </c>
      <c r="E385" s="1">
        <v>1</v>
      </c>
      <c r="F385">
        <v>384</v>
      </c>
      <c r="G385">
        <v>370</v>
      </c>
    </row>
    <row r="386" spans="1:7" x14ac:dyDescent="0.3">
      <c r="A386" t="s">
        <v>7000</v>
      </c>
      <c r="B386">
        <v>-0.99553999999999998</v>
      </c>
      <c r="C386">
        <v>85</v>
      </c>
      <c r="D386" s="1">
        <v>1</v>
      </c>
      <c r="E386" s="1">
        <v>1</v>
      </c>
      <c r="F386">
        <v>385</v>
      </c>
      <c r="G386">
        <v>380</v>
      </c>
    </row>
    <row r="387" spans="1:7" x14ac:dyDescent="0.3">
      <c r="A387" t="s">
        <v>7014</v>
      </c>
      <c r="B387">
        <v>-0.97770000000000001</v>
      </c>
      <c r="C387">
        <v>8</v>
      </c>
      <c r="D387" s="1">
        <v>0.97599999999999998</v>
      </c>
      <c r="E387" s="1">
        <v>1</v>
      </c>
      <c r="F387">
        <v>386</v>
      </c>
      <c r="G387">
        <v>391</v>
      </c>
    </row>
    <row r="388" spans="1:7" x14ac:dyDescent="0.3">
      <c r="A388" t="s">
        <v>7036</v>
      </c>
      <c r="B388">
        <v>-0.93032999999999999</v>
      </c>
      <c r="C388">
        <v>34</v>
      </c>
      <c r="D388" s="1">
        <v>1</v>
      </c>
      <c r="E388" s="1">
        <v>1</v>
      </c>
      <c r="F388">
        <v>387</v>
      </c>
      <c r="G388">
        <v>372</v>
      </c>
    </row>
    <row r="389" spans="1:7" x14ac:dyDescent="0.3">
      <c r="A389" t="s">
        <v>7093</v>
      </c>
      <c r="B389">
        <v>-1.0306299999999999</v>
      </c>
      <c r="C389">
        <v>81</v>
      </c>
      <c r="D389" s="1">
        <v>1</v>
      </c>
      <c r="E389" s="1">
        <v>1</v>
      </c>
      <c r="F389">
        <v>388</v>
      </c>
      <c r="G389">
        <v>382</v>
      </c>
    </row>
    <row r="390" spans="1:7" x14ac:dyDescent="0.3">
      <c r="A390" t="s">
        <v>6988</v>
      </c>
      <c r="B390">
        <v>-1.3859600000000001</v>
      </c>
      <c r="C390">
        <v>158</v>
      </c>
      <c r="D390" s="1">
        <v>1</v>
      </c>
      <c r="E390" s="1">
        <v>1</v>
      </c>
      <c r="F390">
        <v>389</v>
      </c>
      <c r="G390">
        <v>397</v>
      </c>
    </row>
    <row r="391" spans="1:7" x14ac:dyDescent="0.3">
      <c r="A391" t="s">
        <v>7034</v>
      </c>
      <c r="B391">
        <v>-1.0050699999999999</v>
      </c>
      <c r="C391">
        <v>14</v>
      </c>
      <c r="D391" s="1">
        <v>0.995</v>
      </c>
      <c r="E391" s="1">
        <v>1</v>
      </c>
      <c r="F391">
        <v>390</v>
      </c>
      <c r="G391">
        <v>383</v>
      </c>
    </row>
    <row r="392" spans="1:7" x14ac:dyDescent="0.3">
      <c r="A392" t="s">
        <v>6987</v>
      </c>
      <c r="B392">
        <v>-1.3769100000000001</v>
      </c>
      <c r="C392">
        <v>132</v>
      </c>
      <c r="D392" s="1">
        <v>1</v>
      </c>
      <c r="E392" s="1">
        <v>1</v>
      </c>
      <c r="F392">
        <v>391</v>
      </c>
      <c r="G392">
        <v>396</v>
      </c>
    </row>
    <row r="393" spans="1:7" x14ac:dyDescent="0.3">
      <c r="A393" t="s">
        <v>6918</v>
      </c>
      <c r="B393">
        <v>-1.07647</v>
      </c>
      <c r="C393">
        <v>72</v>
      </c>
      <c r="D393" s="1">
        <v>1</v>
      </c>
      <c r="E393" s="1">
        <v>1</v>
      </c>
      <c r="F393">
        <v>392</v>
      </c>
      <c r="G393">
        <v>384</v>
      </c>
    </row>
    <row r="394" spans="1:7" x14ac:dyDescent="0.3">
      <c r="A394" t="s">
        <v>6909</v>
      </c>
      <c r="B394">
        <v>-1.2606299999999999</v>
      </c>
      <c r="C394">
        <v>137</v>
      </c>
      <c r="D394" s="1">
        <v>1</v>
      </c>
      <c r="E394" s="1">
        <v>1</v>
      </c>
      <c r="F394">
        <v>393</v>
      </c>
      <c r="G394">
        <v>395</v>
      </c>
    </row>
    <row r="395" spans="1:7" x14ac:dyDescent="0.3">
      <c r="A395" t="s">
        <v>7026</v>
      </c>
      <c r="B395">
        <v>-1.1009899999999999</v>
      </c>
      <c r="C395">
        <v>59</v>
      </c>
      <c r="D395" s="1">
        <v>1</v>
      </c>
      <c r="E395" s="1">
        <v>1</v>
      </c>
      <c r="F395">
        <v>394</v>
      </c>
      <c r="G395">
        <v>388</v>
      </c>
    </row>
    <row r="396" spans="1:7" x14ac:dyDescent="0.3">
      <c r="A396" t="s">
        <v>7139</v>
      </c>
      <c r="B396">
        <v>-1.5620799999999999</v>
      </c>
      <c r="C396">
        <v>3</v>
      </c>
      <c r="D396" s="1">
        <v>0.98599999999999999</v>
      </c>
      <c r="E396" s="1">
        <v>1</v>
      </c>
      <c r="F396">
        <v>395</v>
      </c>
      <c r="G396">
        <v>398</v>
      </c>
    </row>
    <row r="397" spans="1:7" x14ac:dyDescent="0.3">
      <c r="A397" t="s">
        <v>7122</v>
      </c>
      <c r="B397">
        <v>-1.1569199999999999</v>
      </c>
      <c r="C397">
        <v>43</v>
      </c>
      <c r="D397" s="1">
        <v>1</v>
      </c>
      <c r="E397" s="1">
        <v>1</v>
      </c>
      <c r="F397">
        <v>396</v>
      </c>
      <c r="G397">
        <v>391</v>
      </c>
    </row>
    <row r="398" spans="1:7" x14ac:dyDescent="0.3">
      <c r="A398" t="s">
        <v>7024</v>
      </c>
      <c r="B398">
        <v>-1.16452</v>
      </c>
      <c r="C398">
        <v>43</v>
      </c>
      <c r="D398" s="1">
        <v>1</v>
      </c>
      <c r="E398" s="1">
        <v>1</v>
      </c>
      <c r="F398">
        <v>397</v>
      </c>
      <c r="G398">
        <v>392</v>
      </c>
    </row>
    <row r="399" spans="1:7" x14ac:dyDescent="0.3">
      <c r="A399" t="s">
        <v>7136</v>
      </c>
      <c r="B399">
        <v>-1.20523</v>
      </c>
      <c r="C399">
        <v>29</v>
      </c>
      <c r="D399" s="1">
        <v>1</v>
      </c>
      <c r="E399" s="1">
        <v>1</v>
      </c>
      <c r="F399">
        <v>398</v>
      </c>
      <c r="G399">
        <v>393</v>
      </c>
    </row>
  </sheetData>
  <sortState ref="A2:G399">
    <sortCondition ref="F4"/>
  </sortState>
  <conditionalFormatting sqref="E1:E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7"/>
  <sheetViews>
    <sheetView workbookViewId="0"/>
  </sheetViews>
  <sheetFormatPr defaultRowHeight="14.4" x14ac:dyDescent="0.3"/>
  <cols>
    <col min="1" max="1" width="48.44140625" customWidth="1"/>
    <col min="2" max="3" width="16.88671875" customWidth="1"/>
    <col min="4" max="10" width="10" customWidth="1"/>
  </cols>
  <sheetData>
    <row r="1" spans="1:10" x14ac:dyDescent="0.3">
      <c r="A1" t="s">
        <v>7175</v>
      </c>
      <c r="B1" t="s">
        <v>7176</v>
      </c>
      <c r="C1" t="s">
        <v>7177</v>
      </c>
      <c r="D1" t="s">
        <v>7178</v>
      </c>
      <c r="E1" t="s">
        <v>7179</v>
      </c>
      <c r="F1" t="s">
        <v>7180</v>
      </c>
      <c r="G1" t="s">
        <v>7181</v>
      </c>
      <c r="H1" t="s">
        <v>7182</v>
      </c>
      <c r="I1" t="s">
        <v>5</v>
      </c>
      <c r="J1" t="s">
        <v>6</v>
      </c>
    </row>
    <row r="2" spans="1:10" x14ac:dyDescent="0.3">
      <c r="A2" t="s">
        <v>7480</v>
      </c>
      <c r="B2" s="1">
        <v>32.1</v>
      </c>
      <c r="C2" s="1">
        <v>13</v>
      </c>
      <c r="D2">
        <v>104</v>
      </c>
      <c r="E2" s="1">
        <v>1.5599999999999999E-2</v>
      </c>
      <c r="F2" s="1">
        <v>1.9599999999999999E-2</v>
      </c>
      <c r="G2" s="1">
        <v>19.2</v>
      </c>
      <c r="H2">
        <v>0.56279999999999997</v>
      </c>
      <c r="I2">
        <v>1</v>
      </c>
      <c r="J2">
        <v>133</v>
      </c>
    </row>
    <row r="3" spans="1:10" x14ac:dyDescent="0.3">
      <c r="A3" t="s">
        <v>7336</v>
      </c>
      <c r="B3" s="1">
        <v>1.32E-3</v>
      </c>
      <c r="C3" s="1">
        <v>2.5300000000000001E-3</v>
      </c>
      <c r="D3">
        <v>104</v>
      </c>
      <c r="E3" s="1">
        <v>5.2800000000000004E-4</v>
      </c>
      <c r="F3" s="1">
        <v>1.8E-3</v>
      </c>
      <c r="G3" s="1">
        <v>1.2099999999999999E-3</v>
      </c>
      <c r="H3">
        <v>-1.0189999999999999</v>
      </c>
      <c r="I3">
        <v>2</v>
      </c>
      <c r="J3">
        <v>93</v>
      </c>
    </row>
    <row r="4" spans="1:10" x14ac:dyDescent="0.3">
      <c r="A4" t="s">
        <v>7311</v>
      </c>
      <c r="B4" s="1">
        <v>3.5899999999999999E-3</v>
      </c>
      <c r="C4" s="1">
        <v>5.6299999999999996E-3</v>
      </c>
      <c r="D4">
        <v>104</v>
      </c>
      <c r="E4" s="1">
        <v>1.1600000000000001E-7</v>
      </c>
      <c r="F4" s="1">
        <v>1.3799999999999999E-6</v>
      </c>
      <c r="G4" s="1">
        <v>2.0500000000000002E-3</v>
      </c>
      <c r="H4">
        <v>-1.4262999999999999</v>
      </c>
      <c r="I4">
        <v>3</v>
      </c>
      <c r="J4">
        <v>117</v>
      </c>
    </row>
    <row r="5" spans="1:10" x14ac:dyDescent="0.3">
      <c r="A5" t="s">
        <v>7309</v>
      </c>
      <c r="B5" s="1">
        <v>5.1099999999999995E-4</v>
      </c>
      <c r="C5" s="1">
        <v>1.47E-3</v>
      </c>
      <c r="D5">
        <v>104</v>
      </c>
      <c r="E5" s="1">
        <v>7.5100000000000001E-6</v>
      </c>
      <c r="F5" s="1">
        <v>5.24E-5</v>
      </c>
      <c r="G5" s="1">
        <v>9.5600000000000004E-4</v>
      </c>
      <c r="H5">
        <v>-0.57879999999999998</v>
      </c>
      <c r="I5">
        <v>4</v>
      </c>
      <c r="J5">
        <v>79</v>
      </c>
    </row>
    <row r="6" spans="1:10" x14ac:dyDescent="0.3">
      <c r="A6" t="s">
        <v>7444</v>
      </c>
      <c r="B6" s="1">
        <v>30.9</v>
      </c>
      <c r="C6" s="1">
        <v>22.6</v>
      </c>
      <c r="D6">
        <v>104</v>
      </c>
      <c r="E6" s="1">
        <v>4.9899999999999996E-3</v>
      </c>
      <c r="F6" s="1">
        <v>8.9800000000000001E-3</v>
      </c>
      <c r="G6" s="1">
        <v>8.2899999999999991</v>
      </c>
      <c r="H6">
        <v>-1.4491000000000001</v>
      </c>
      <c r="I6">
        <v>5</v>
      </c>
      <c r="J6">
        <v>119</v>
      </c>
    </row>
    <row r="7" spans="1:10" x14ac:dyDescent="0.3">
      <c r="A7" t="s">
        <v>7260</v>
      </c>
      <c r="B7" s="1">
        <v>3.0999999999999999E-3</v>
      </c>
      <c r="C7" s="1">
        <v>4.0699999999999998E-3</v>
      </c>
      <c r="D7">
        <v>104</v>
      </c>
      <c r="E7" s="1">
        <v>8.9800000000000004E-4</v>
      </c>
      <c r="F7" s="1">
        <v>2.6900000000000001E-3</v>
      </c>
      <c r="G7" s="1">
        <v>9.7099999999999997E-4</v>
      </c>
      <c r="H7">
        <v>-1.9802</v>
      </c>
      <c r="I7">
        <v>6</v>
      </c>
      <c r="J7">
        <v>134</v>
      </c>
    </row>
    <row r="8" spans="1:10" x14ac:dyDescent="0.3">
      <c r="A8" t="s">
        <v>7507</v>
      </c>
      <c r="B8" s="1">
        <v>2.8799999999999999E-2</v>
      </c>
      <c r="C8" s="1">
        <v>4.9899999999999999E-4</v>
      </c>
      <c r="D8">
        <v>104</v>
      </c>
      <c r="E8" s="1">
        <v>2.6299999999999998E-16</v>
      </c>
      <c r="F8" s="1">
        <v>1.11E-14</v>
      </c>
      <c r="G8" s="1">
        <v>2.8299999999999999E-2</v>
      </c>
      <c r="H8">
        <v>5.6182999999999996</v>
      </c>
      <c r="I8">
        <v>7</v>
      </c>
      <c r="J8">
        <v>228</v>
      </c>
    </row>
    <row r="9" spans="1:10" x14ac:dyDescent="0.3">
      <c r="A9" t="s">
        <v>7299</v>
      </c>
      <c r="B9" s="1">
        <v>2.5000000000000001E-3</v>
      </c>
      <c r="C9" s="1">
        <v>3.32E-3</v>
      </c>
      <c r="D9">
        <v>104</v>
      </c>
      <c r="E9" s="1">
        <v>1.49E-3</v>
      </c>
      <c r="F9" s="1">
        <v>3.5699999999999998E-3</v>
      </c>
      <c r="G9" s="1">
        <v>8.1899999999999996E-4</v>
      </c>
      <c r="H9">
        <v>-1.9185000000000001</v>
      </c>
      <c r="I9">
        <v>8</v>
      </c>
      <c r="J9">
        <v>132</v>
      </c>
    </row>
    <row r="10" spans="1:10" x14ac:dyDescent="0.3">
      <c r="A10" t="s">
        <v>7508</v>
      </c>
      <c r="B10" s="1">
        <v>7.4</v>
      </c>
      <c r="C10" s="1">
        <v>0.13100000000000001</v>
      </c>
      <c r="D10">
        <v>104</v>
      </c>
      <c r="E10" s="1">
        <v>2.6599999999999998E-16</v>
      </c>
      <c r="F10" s="1">
        <v>1.11E-14</v>
      </c>
      <c r="G10" s="1">
        <v>7.27</v>
      </c>
      <c r="H10">
        <v>5.7916999999999996</v>
      </c>
      <c r="I10">
        <v>9</v>
      </c>
      <c r="J10">
        <v>231</v>
      </c>
    </row>
    <row r="11" spans="1:10" x14ac:dyDescent="0.3">
      <c r="A11" t="s">
        <v>7472</v>
      </c>
      <c r="B11" s="1">
        <v>1.79</v>
      </c>
      <c r="C11" s="1">
        <v>6.71</v>
      </c>
      <c r="D11">
        <v>104</v>
      </c>
      <c r="E11" s="1">
        <v>2.7300000000000001E-2</v>
      </c>
      <c r="F11" s="1">
        <v>3.0499999999999999E-2</v>
      </c>
      <c r="G11" s="1">
        <v>4.92</v>
      </c>
      <c r="H11">
        <v>-0.4476</v>
      </c>
      <c r="I11">
        <v>10</v>
      </c>
      <c r="J11">
        <v>150</v>
      </c>
    </row>
    <row r="12" spans="1:10" x14ac:dyDescent="0.3">
      <c r="A12" t="s">
        <v>7308</v>
      </c>
      <c r="B12" s="1">
        <v>3.63E-3</v>
      </c>
      <c r="C12" s="1">
        <v>5.6100000000000004E-3</v>
      </c>
      <c r="D12">
        <v>104</v>
      </c>
      <c r="E12" s="1">
        <v>1.0499999999999999E-3</v>
      </c>
      <c r="F12" s="1">
        <v>3.0699999999999998E-3</v>
      </c>
      <c r="G12" s="1">
        <v>1.99E-3</v>
      </c>
      <c r="H12">
        <v>-1.4625999999999999</v>
      </c>
      <c r="I12">
        <v>11</v>
      </c>
      <c r="J12">
        <v>120</v>
      </c>
    </row>
    <row r="13" spans="1:10" x14ac:dyDescent="0.3">
      <c r="A13" t="s">
        <v>7298</v>
      </c>
      <c r="B13" s="1">
        <v>5.6499999999999996E-3</v>
      </c>
      <c r="C13" s="1">
        <v>7.3000000000000001E-3</v>
      </c>
      <c r="D13">
        <v>104</v>
      </c>
      <c r="E13" s="1">
        <v>8.1800000000000004E-4</v>
      </c>
      <c r="F13" s="1">
        <v>2.49E-3</v>
      </c>
      <c r="G13" s="1">
        <v>1.65E-3</v>
      </c>
      <c r="H13">
        <v>-2.0922999999999998</v>
      </c>
      <c r="I13">
        <v>12</v>
      </c>
      <c r="J13">
        <v>143</v>
      </c>
    </row>
    <row r="14" spans="1:10" x14ac:dyDescent="0.3">
      <c r="A14" t="s">
        <v>7479</v>
      </c>
      <c r="B14" s="1">
        <v>0.183</v>
      </c>
      <c r="C14" s="1">
        <v>7.2300000000000003E-2</v>
      </c>
      <c r="D14">
        <v>104</v>
      </c>
      <c r="E14" s="1">
        <v>1.55E-2</v>
      </c>
      <c r="F14" s="1">
        <v>1.9599999999999999E-2</v>
      </c>
      <c r="G14" s="1">
        <v>0.11</v>
      </c>
      <c r="H14">
        <v>0.60880000000000001</v>
      </c>
      <c r="I14">
        <v>14</v>
      </c>
      <c r="J14">
        <v>131</v>
      </c>
    </row>
    <row r="15" spans="1:10" x14ac:dyDescent="0.3">
      <c r="A15" t="s">
        <v>7463</v>
      </c>
      <c r="B15" s="1">
        <v>9.6200000000000001E-3</v>
      </c>
      <c r="C15" s="1">
        <v>2.4899999999999998E-4</v>
      </c>
      <c r="D15">
        <v>104</v>
      </c>
      <c r="E15" s="1">
        <v>1.9000000000000001E-5</v>
      </c>
      <c r="F15" s="1">
        <v>1.22E-4</v>
      </c>
      <c r="G15" s="1">
        <v>9.3699999999999999E-3</v>
      </c>
      <c r="H15">
        <v>4.8423999999999996</v>
      </c>
      <c r="I15">
        <v>16</v>
      </c>
      <c r="J15">
        <v>236</v>
      </c>
    </row>
    <row r="16" spans="1:10" x14ac:dyDescent="0.3">
      <c r="A16" t="s">
        <v>7455</v>
      </c>
      <c r="B16" s="1">
        <v>9.6200000000000001E-3</v>
      </c>
      <c r="C16" s="1">
        <v>5.8099999999999999E-2</v>
      </c>
      <c r="D16">
        <v>104</v>
      </c>
      <c r="E16" s="1">
        <v>0.14099999999999999</v>
      </c>
      <c r="F16" s="1">
        <v>0.112</v>
      </c>
      <c r="G16" s="1">
        <v>4.8500000000000001E-2</v>
      </c>
      <c r="H16">
        <v>-0.26050000000000001</v>
      </c>
      <c r="I16">
        <v>19</v>
      </c>
      <c r="J16">
        <v>212</v>
      </c>
    </row>
    <row r="17" spans="1:10" x14ac:dyDescent="0.3">
      <c r="A17" t="s">
        <v>7438</v>
      </c>
      <c r="B17" s="1">
        <v>7.4</v>
      </c>
      <c r="C17" s="1">
        <v>0.13100000000000001</v>
      </c>
      <c r="D17">
        <v>104</v>
      </c>
      <c r="E17" s="1">
        <v>2.6599999999999998E-16</v>
      </c>
      <c r="F17" s="1">
        <v>1.11E-14</v>
      </c>
      <c r="G17" s="1">
        <v>7.27</v>
      </c>
      <c r="H17">
        <v>5.7916999999999996</v>
      </c>
      <c r="I17">
        <v>21</v>
      </c>
      <c r="J17">
        <v>292</v>
      </c>
    </row>
    <row r="18" spans="1:10" x14ac:dyDescent="0.3">
      <c r="A18" t="s">
        <v>7418</v>
      </c>
      <c r="B18" s="1">
        <v>1.79</v>
      </c>
      <c r="C18" s="1">
        <v>6.74</v>
      </c>
      <c r="D18">
        <v>104</v>
      </c>
      <c r="E18" s="1">
        <v>2.69E-2</v>
      </c>
      <c r="F18" s="1">
        <v>3.0200000000000001E-2</v>
      </c>
      <c r="G18" s="1">
        <v>4.95</v>
      </c>
      <c r="H18">
        <v>-0.44490000000000002</v>
      </c>
      <c r="I18">
        <v>22</v>
      </c>
      <c r="J18">
        <v>149</v>
      </c>
    </row>
    <row r="19" spans="1:10" x14ac:dyDescent="0.3">
      <c r="A19" t="s">
        <v>7407</v>
      </c>
      <c r="B19" s="1">
        <v>3.85E-2</v>
      </c>
      <c r="C19" s="1">
        <v>0.20599999999999999</v>
      </c>
      <c r="D19">
        <v>104</v>
      </c>
      <c r="E19" s="1">
        <v>3.4199999999999998E-5</v>
      </c>
      <c r="F19" s="1">
        <v>1.85E-4</v>
      </c>
      <c r="G19" s="1">
        <v>0.16800000000000001</v>
      </c>
      <c r="H19">
        <v>-0.29799999999999999</v>
      </c>
      <c r="I19">
        <v>23</v>
      </c>
      <c r="J19">
        <v>213</v>
      </c>
    </row>
    <row r="20" spans="1:10" x14ac:dyDescent="0.3">
      <c r="A20" t="s">
        <v>7417</v>
      </c>
      <c r="B20" s="1">
        <v>4.8099999999999997E-2</v>
      </c>
      <c r="C20" s="1">
        <v>0.13300000000000001</v>
      </c>
      <c r="D20">
        <v>104</v>
      </c>
      <c r="E20" s="1">
        <v>2.81E-2</v>
      </c>
      <c r="F20" s="1">
        <v>3.1199999999999999E-2</v>
      </c>
      <c r="G20" s="1">
        <v>8.4599999999999995E-2</v>
      </c>
      <c r="H20">
        <v>-0.64849999999999997</v>
      </c>
      <c r="I20">
        <v>24</v>
      </c>
      <c r="J20">
        <v>151</v>
      </c>
    </row>
    <row r="21" spans="1:10" x14ac:dyDescent="0.3">
      <c r="A21" t="s">
        <v>7372</v>
      </c>
      <c r="B21" s="1">
        <v>2.2499999999999999E-2</v>
      </c>
      <c r="C21" s="1">
        <v>2.86E-2</v>
      </c>
      <c r="D21">
        <v>104</v>
      </c>
      <c r="E21" s="1">
        <v>1.6699999999999999E-4</v>
      </c>
      <c r="F21" s="1">
        <v>7.5199999999999996E-4</v>
      </c>
      <c r="G21" s="1">
        <v>6.1000000000000004E-3</v>
      </c>
      <c r="H21">
        <v>-2.2115999999999998</v>
      </c>
      <c r="I21">
        <v>26</v>
      </c>
      <c r="J21">
        <v>164</v>
      </c>
    </row>
    <row r="22" spans="1:10" x14ac:dyDescent="0.3">
      <c r="A22" t="s">
        <v>7303</v>
      </c>
      <c r="B22" s="1">
        <v>1.3100000000000001E-2</v>
      </c>
      <c r="C22" s="1">
        <v>1.47E-2</v>
      </c>
      <c r="D22">
        <v>104</v>
      </c>
      <c r="E22" s="1">
        <v>2.4399999999999999E-3</v>
      </c>
      <c r="F22" s="1">
        <v>5.2300000000000003E-3</v>
      </c>
      <c r="G22" s="1">
        <v>1.6299999999999999E-3</v>
      </c>
      <c r="H22">
        <v>-3.1074999999999999</v>
      </c>
      <c r="I22">
        <v>27</v>
      </c>
      <c r="J22">
        <v>241</v>
      </c>
    </row>
    <row r="23" spans="1:10" x14ac:dyDescent="0.3">
      <c r="A23" t="s">
        <v>7474</v>
      </c>
      <c r="B23" s="1">
        <v>0.51900000000000002</v>
      </c>
      <c r="C23" s="1">
        <v>4.2300000000000004</v>
      </c>
      <c r="D23">
        <v>104</v>
      </c>
      <c r="E23" s="1">
        <v>0.20300000000000001</v>
      </c>
      <c r="F23" s="1">
        <v>0.14599999999999999</v>
      </c>
      <c r="G23" s="1">
        <v>3.71</v>
      </c>
      <c r="H23">
        <v>-0.189</v>
      </c>
      <c r="I23">
        <v>28</v>
      </c>
      <c r="J23">
        <v>234</v>
      </c>
    </row>
    <row r="24" spans="1:10" x14ac:dyDescent="0.3">
      <c r="A24" t="s">
        <v>7240</v>
      </c>
      <c r="B24" s="1">
        <v>1.17E-2</v>
      </c>
      <c r="C24" s="1">
        <v>9.8899999999999995E-3</v>
      </c>
      <c r="D24">
        <v>104</v>
      </c>
      <c r="E24" s="1">
        <v>2.2100000000000002E-3</v>
      </c>
      <c r="F24" s="1">
        <v>4.7999999999999996E-3</v>
      </c>
      <c r="G24" s="1">
        <v>1.7899999999999999E-3</v>
      </c>
      <c r="H24">
        <v>-2.4144999999999999</v>
      </c>
      <c r="I24">
        <v>29</v>
      </c>
      <c r="J24">
        <v>188</v>
      </c>
    </row>
    <row r="25" spans="1:10" x14ac:dyDescent="0.3">
      <c r="A25" t="s">
        <v>7464</v>
      </c>
      <c r="B25" s="1">
        <v>1.27</v>
      </c>
      <c r="C25" s="1">
        <v>2.4199999999999999E-2</v>
      </c>
      <c r="D25">
        <v>104</v>
      </c>
      <c r="E25" s="1">
        <v>1.9000000000000001E-5</v>
      </c>
      <c r="F25" s="1">
        <v>1.22E-4</v>
      </c>
      <c r="G25" s="1">
        <v>1.25</v>
      </c>
      <c r="H25">
        <v>5.6806000000000001</v>
      </c>
      <c r="I25">
        <v>31</v>
      </c>
      <c r="J25">
        <v>308</v>
      </c>
    </row>
    <row r="26" spans="1:10" x14ac:dyDescent="0.3">
      <c r="A26" t="s">
        <v>7470</v>
      </c>
      <c r="B26" s="1">
        <v>4.34</v>
      </c>
      <c r="C26" s="1">
        <v>2.95</v>
      </c>
      <c r="D26">
        <v>104</v>
      </c>
      <c r="E26" s="1">
        <v>0.155</v>
      </c>
      <c r="F26" s="1">
        <v>0.11700000000000001</v>
      </c>
      <c r="G26" s="1">
        <v>1.39</v>
      </c>
      <c r="H26">
        <v>-1.0835999999999999</v>
      </c>
      <c r="I26">
        <v>32</v>
      </c>
      <c r="J26">
        <v>221</v>
      </c>
    </row>
    <row r="27" spans="1:10" x14ac:dyDescent="0.3">
      <c r="A27" t="s">
        <v>7297</v>
      </c>
      <c r="B27" s="1">
        <v>1.2200000000000001E-2</v>
      </c>
      <c r="C27" s="1">
        <v>1.5100000000000001E-2</v>
      </c>
      <c r="D27">
        <v>104</v>
      </c>
      <c r="E27" s="1">
        <v>1.16E-3</v>
      </c>
      <c r="F27" s="1">
        <v>3.13E-3</v>
      </c>
      <c r="G27" s="1">
        <v>2.8800000000000002E-3</v>
      </c>
      <c r="H27">
        <v>-2.3586999999999998</v>
      </c>
      <c r="I27">
        <v>33</v>
      </c>
      <c r="J27">
        <v>183</v>
      </c>
    </row>
    <row r="28" spans="1:10" x14ac:dyDescent="0.3">
      <c r="A28" t="s">
        <v>7374</v>
      </c>
      <c r="B28" s="1">
        <v>2.4299999999999999E-2</v>
      </c>
      <c r="C28" s="1">
        <v>2.98E-2</v>
      </c>
      <c r="D28">
        <v>104</v>
      </c>
      <c r="E28" s="1">
        <v>1.24E-2</v>
      </c>
      <c r="F28" s="1">
        <v>1.6899999999999998E-2</v>
      </c>
      <c r="G28" s="1">
        <v>5.4999999999999997E-3</v>
      </c>
      <c r="H28">
        <v>-2.4211999999999998</v>
      </c>
      <c r="I28">
        <v>34</v>
      </c>
      <c r="J28">
        <v>189</v>
      </c>
    </row>
    <row r="29" spans="1:10" x14ac:dyDescent="0.3">
      <c r="A29" t="s">
        <v>7437</v>
      </c>
      <c r="B29" s="1">
        <v>2.8799999999999999E-2</v>
      </c>
      <c r="C29" s="1">
        <v>4.9899999999999999E-4</v>
      </c>
      <c r="D29">
        <v>104</v>
      </c>
      <c r="E29" s="1">
        <v>2.6299999999999998E-16</v>
      </c>
      <c r="F29" s="1">
        <v>1.11E-14</v>
      </c>
      <c r="G29" s="1">
        <v>2.8299999999999999E-2</v>
      </c>
      <c r="H29">
        <v>5.6182999999999996</v>
      </c>
      <c r="I29">
        <v>35</v>
      </c>
      <c r="J29">
        <v>343</v>
      </c>
    </row>
    <row r="30" spans="1:10" x14ac:dyDescent="0.3">
      <c r="A30" t="s">
        <v>7465</v>
      </c>
      <c r="B30" s="1">
        <v>9.6200000000000001E-3</v>
      </c>
      <c r="C30" s="1">
        <v>2.4400000000000002E-2</v>
      </c>
      <c r="D30">
        <v>104</v>
      </c>
      <c r="E30" s="1">
        <v>0.34799999999999998</v>
      </c>
      <c r="F30" s="1">
        <v>0.218</v>
      </c>
      <c r="G30" s="1">
        <v>1.4800000000000001E-2</v>
      </c>
      <c r="H30">
        <v>-0.71799999999999997</v>
      </c>
      <c r="I30">
        <v>37</v>
      </c>
      <c r="J30">
        <v>267</v>
      </c>
    </row>
    <row r="31" spans="1:10" x14ac:dyDescent="0.3">
      <c r="A31" t="s">
        <v>7408</v>
      </c>
      <c r="B31" s="1">
        <v>8.4499999999999993</v>
      </c>
      <c r="C31" s="1">
        <v>74.2</v>
      </c>
      <c r="D31">
        <v>104</v>
      </c>
      <c r="E31" s="1">
        <v>2.7900000000000001E-5</v>
      </c>
      <c r="F31" s="1">
        <v>1.56E-4</v>
      </c>
      <c r="G31" s="1">
        <v>65.7</v>
      </c>
      <c r="H31">
        <v>-0.17449999999999999</v>
      </c>
      <c r="I31">
        <v>38</v>
      </c>
      <c r="J31">
        <v>259</v>
      </c>
    </row>
    <row r="32" spans="1:10" x14ac:dyDescent="0.3">
      <c r="A32" t="s">
        <v>7411</v>
      </c>
      <c r="B32" s="1">
        <v>9.6200000000000001E-3</v>
      </c>
      <c r="C32" s="1">
        <v>4.8399999999999999E-2</v>
      </c>
      <c r="D32">
        <v>104</v>
      </c>
      <c r="E32" s="1">
        <v>8.4500000000000006E-2</v>
      </c>
      <c r="F32" s="1">
        <v>7.5300000000000006E-2</v>
      </c>
      <c r="G32" s="1">
        <v>3.8800000000000001E-2</v>
      </c>
      <c r="H32">
        <v>-0.31900000000000001</v>
      </c>
      <c r="I32">
        <v>39</v>
      </c>
      <c r="J32">
        <v>188</v>
      </c>
    </row>
    <row r="33" spans="1:10" x14ac:dyDescent="0.3">
      <c r="A33" t="s">
        <v>7449</v>
      </c>
      <c r="B33" s="1">
        <v>0</v>
      </c>
      <c r="C33" s="1">
        <v>4.9899999999999996E-3</v>
      </c>
      <c r="D33">
        <v>104</v>
      </c>
      <c r="E33" s="1">
        <v>0.48199999999999998</v>
      </c>
      <c r="F33" s="1">
        <v>0.26700000000000002</v>
      </c>
      <c r="G33" s="1">
        <v>4.9899999999999996E-3</v>
      </c>
      <c r="H33">
        <v>0</v>
      </c>
      <c r="I33">
        <v>40</v>
      </c>
      <c r="J33">
        <v>301</v>
      </c>
    </row>
    <row r="34" spans="1:10" x14ac:dyDescent="0.3">
      <c r="A34" t="s">
        <v>7414</v>
      </c>
      <c r="B34" s="1">
        <v>36.700000000000003</v>
      </c>
      <c r="C34" s="1">
        <v>26.4</v>
      </c>
      <c r="D34">
        <v>104</v>
      </c>
      <c r="E34" s="1">
        <v>0.187</v>
      </c>
      <c r="F34" s="1">
        <v>0.13500000000000001</v>
      </c>
      <c r="G34" s="1">
        <v>10.4</v>
      </c>
      <c r="H34">
        <v>-1.3436999999999999</v>
      </c>
      <c r="I34">
        <v>44</v>
      </c>
      <c r="J34">
        <v>232</v>
      </c>
    </row>
    <row r="35" spans="1:10" x14ac:dyDescent="0.3">
      <c r="A35" t="s">
        <v>7341</v>
      </c>
      <c r="B35" s="1">
        <v>5.2100000000000002E-3</v>
      </c>
      <c r="C35" s="1">
        <v>6.1900000000000002E-3</v>
      </c>
      <c r="D35">
        <v>104</v>
      </c>
      <c r="E35" s="1">
        <v>1.1299999999999999E-2</v>
      </c>
      <c r="F35" s="1">
        <v>1.5800000000000002E-2</v>
      </c>
      <c r="G35" s="1">
        <v>9.8200000000000002E-4</v>
      </c>
      <c r="H35">
        <v>-2.5619000000000001</v>
      </c>
      <c r="I35">
        <v>45</v>
      </c>
      <c r="J35">
        <v>203</v>
      </c>
    </row>
    <row r="36" spans="1:10" x14ac:dyDescent="0.3">
      <c r="A36" t="s">
        <v>7456</v>
      </c>
      <c r="B36" s="1">
        <v>0.27900000000000003</v>
      </c>
      <c r="C36" s="1">
        <v>26</v>
      </c>
      <c r="D36">
        <v>104</v>
      </c>
      <c r="E36" s="1">
        <v>0.13900000000000001</v>
      </c>
      <c r="F36" s="1">
        <v>0.111</v>
      </c>
      <c r="G36" s="1">
        <v>25.7</v>
      </c>
      <c r="H36">
        <v>-1.5599999999999999E-2</v>
      </c>
      <c r="I36">
        <v>46</v>
      </c>
      <c r="J36">
        <v>210</v>
      </c>
    </row>
    <row r="37" spans="1:10" x14ac:dyDescent="0.3">
      <c r="A37" t="s">
        <v>7347</v>
      </c>
      <c r="B37" s="1">
        <v>8.7500000000000008E-3</v>
      </c>
      <c r="C37" s="1">
        <v>7.8499999999999993E-3</v>
      </c>
      <c r="D37">
        <v>104</v>
      </c>
      <c r="E37" s="1">
        <v>1.82E-3</v>
      </c>
      <c r="F37" s="1">
        <v>4.1700000000000001E-3</v>
      </c>
      <c r="G37" s="1">
        <v>8.9999999999999998E-4</v>
      </c>
      <c r="H37">
        <v>-3.0158999999999998</v>
      </c>
      <c r="I37">
        <v>47</v>
      </c>
      <c r="J37">
        <v>232</v>
      </c>
    </row>
    <row r="38" spans="1:10" x14ac:dyDescent="0.3">
      <c r="A38" t="s">
        <v>7501</v>
      </c>
      <c r="B38" s="1">
        <v>0</v>
      </c>
      <c r="C38" s="1">
        <v>6.2399999999999999E-3</v>
      </c>
      <c r="D38">
        <v>104</v>
      </c>
      <c r="E38" s="1">
        <v>0.439</v>
      </c>
      <c r="F38" s="1">
        <v>0.253</v>
      </c>
      <c r="G38" s="1">
        <v>6.2399999999999999E-3</v>
      </c>
      <c r="H38">
        <v>0</v>
      </c>
      <c r="I38">
        <v>48</v>
      </c>
      <c r="J38">
        <v>287</v>
      </c>
    </row>
    <row r="39" spans="1:10" x14ac:dyDescent="0.3">
      <c r="A39" t="s">
        <v>7473</v>
      </c>
      <c r="B39" s="1">
        <v>9.6200000000000001E-3</v>
      </c>
      <c r="C39" s="1">
        <v>3.27E-2</v>
      </c>
      <c r="D39">
        <v>104</v>
      </c>
      <c r="E39" s="1">
        <v>0.20799999999999999</v>
      </c>
      <c r="F39" s="1">
        <v>0.14799999999999999</v>
      </c>
      <c r="G39" s="1">
        <v>2.3099999999999999E-2</v>
      </c>
      <c r="H39">
        <v>-0.50129999999999997</v>
      </c>
      <c r="I39">
        <v>49</v>
      </c>
      <c r="J39">
        <v>235</v>
      </c>
    </row>
    <row r="40" spans="1:10" x14ac:dyDescent="0.3">
      <c r="A40" t="s">
        <v>7426</v>
      </c>
      <c r="B40" s="1">
        <v>0</v>
      </c>
      <c r="C40" s="1">
        <v>0.78100000000000003</v>
      </c>
      <c r="D40">
        <v>104</v>
      </c>
      <c r="E40" s="1">
        <v>0.47099999999999997</v>
      </c>
      <c r="F40" s="1">
        <v>0.26600000000000001</v>
      </c>
      <c r="G40" s="1">
        <v>0.78100000000000003</v>
      </c>
      <c r="H40">
        <v>0</v>
      </c>
      <c r="I40">
        <v>51</v>
      </c>
      <c r="J40">
        <v>295</v>
      </c>
    </row>
    <row r="41" spans="1:10" x14ac:dyDescent="0.3">
      <c r="A41" t="s">
        <v>7499</v>
      </c>
      <c r="B41" s="1">
        <v>0</v>
      </c>
      <c r="C41" s="1">
        <v>1.75E-3</v>
      </c>
      <c r="D41">
        <v>104</v>
      </c>
      <c r="E41" s="1">
        <v>0.67</v>
      </c>
      <c r="F41" s="1">
        <v>0.309</v>
      </c>
      <c r="G41" s="1">
        <v>1.75E-3</v>
      </c>
      <c r="H41">
        <v>0</v>
      </c>
      <c r="I41">
        <v>52</v>
      </c>
      <c r="J41">
        <v>358</v>
      </c>
    </row>
    <row r="42" spans="1:10" x14ac:dyDescent="0.3">
      <c r="A42" t="s">
        <v>7504</v>
      </c>
      <c r="B42" s="1">
        <v>0</v>
      </c>
      <c r="C42" s="1">
        <v>0.309</v>
      </c>
      <c r="D42">
        <v>104</v>
      </c>
      <c r="E42" s="1">
        <v>0.51900000000000002</v>
      </c>
      <c r="F42" s="1">
        <v>0.27800000000000002</v>
      </c>
      <c r="G42" s="1">
        <v>0.309</v>
      </c>
      <c r="H42">
        <v>0</v>
      </c>
      <c r="I42">
        <v>53</v>
      </c>
      <c r="J42">
        <v>313</v>
      </c>
    </row>
    <row r="43" spans="1:10" x14ac:dyDescent="0.3">
      <c r="A43" t="s">
        <v>7290</v>
      </c>
      <c r="B43" s="1">
        <v>4.7699999999999999E-3</v>
      </c>
      <c r="C43" s="1">
        <v>4.3200000000000001E-3</v>
      </c>
      <c r="D43">
        <v>104</v>
      </c>
      <c r="E43" s="1">
        <v>3.9600000000000003E-2</v>
      </c>
      <c r="F43" s="1">
        <v>4.0899999999999999E-2</v>
      </c>
      <c r="G43" s="1">
        <v>4.55E-4</v>
      </c>
      <c r="H43">
        <v>-3.0387</v>
      </c>
      <c r="I43">
        <v>55</v>
      </c>
      <c r="J43">
        <v>234</v>
      </c>
    </row>
    <row r="44" spans="1:10" x14ac:dyDescent="0.3">
      <c r="A44" t="s">
        <v>7432</v>
      </c>
      <c r="B44" s="1">
        <v>0</v>
      </c>
      <c r="C44" s="1">
        <v>1.41</v>
      </c>
      <c r="D44">
        <v>104</v>
      </c>
      <c r="E44" s="1">
        <v>0.439</v>
      </c>
      <c r="F44" s="1">
        <v>0.253</v>
      </c>
      <c r="G44" s="1">
        <v>1.41</v>
      </c>
      <c r="H44">
        <v>0</v>
      </c>
      <c r="I44">
        <v>56</v>
      </c>
      <c r="J44">
        <v>290</v>
      </c>
    </row>
    <row r="45" spans="1:10" x14ac:dyDescent="0.3">
      <c r="A45" t="s">
        <v>7305</v>
      </c>
      <c r="B45" s="1">
        <v>1.4E-3</v>
      </c>
      <c r="C45" s="1">
        <v>2.1099999999999999E-3</v>
      </c>
      <c r="D45">
        <v>104</v>
      </c>
      <c r="E45" s="1">
        <v>2.1499999999999999E-4</v>
      </c>
      <c r="F45" s="1">
        <v>8.9499999999999996E-4</v>
      </c>
      <c r="G45" s="1">
        <v>7.1299999999999998E-4</v>
      </c>
      <c r="H45">
        <v>-1.4661999999999999</v>
      </c>
      <c r="I45">
        <v>57</v>
      </c>
      <c r="J45">
        <v>251</v>
      </c>
    </row>
    <row r="46" spans="1:10" x14ac:dyDescent="0.3">
      <c r="A46" t="s">
        <v>7471</v>
      </c>
      <c r="B46" s="1">
        <v>4.8099999999999997E-2</v>
      </c>
      <c r="C46" s="1">
        <v>0.13200000000000001</v>
      </c>
      <c r="D46">
        <v>104</v>
      </c>
      <c r="E46" s="1">
        <v>2.8500000000000001E-2</v>
      </c>
      <c r="F46" s="1">
        <v>3.1399999999999997E-2</v>
      </c>
      <c r="G46" s="1">
        <v>8.4400000000000003E-2</v>
      </c>
      <c r="H46">
        <v>-0.65010000000000001</v>
      </c>
      <c r="I46">
        <v>58</v>
      </c>
      <c r="J46">
        <v>183</v>
      </c>
    </row>
    <row r="47" spans="1:10" x14ac:dyDescent="0.3">
      <c r="A47" t="s">
        <v>7213</v>
      </c>
      <c r="B47" s="1">
        <v>2.29E-2</v>
      </c>
      <c r="C47" s="1">
        <v>2.7400000000000001E-2</v>
      </c>
      <c r="D47">
        <v>104</v>
      </c>
      <c r="E47" s="1">
        <v>5.1599999999999997E-6</v>
      </c>
      <c r="F47" s="1">
        <v>3.7599999999999999E-5</v>
      </c>
      <c r="G47" s="1">
        <v>4.4999999999999997E-3</v>
      </c>
      <c r="H47">
        <v>-2.5853000000000002</v>
      </c>
      <c r="I47">
        <v>59</v>
      </c>
      <c r="J47">
        <v>205</v>
      </c>
    </row>
    <row r="48" spans="1:10" x14ac:dyDescent="0.3">
      <c r="A48" t="s">
        <v>7210</v>
      </c>
      <c r="B48" s="1">
        <v>6.8000000000000005E-2</v>
      </c>
      <c r="C48" s="1">
        <v>7.2400000000000006E-2</v>
      </c>
      <c r="D48">
        <v>104</v>
      </c>
      <c r="E48" s="1">
        <v>6.3800000000000003E-3</v>
      </c>
      <c r="F48" s="1">
        <v>1.06E-2</v>
      </c>
      <c r="G48" s="1">
        <v>4.3699999999999998E-3</v>
      </c>
      <c r="H48">
        <v>-4.0263</v>
      </c>
      <c r="I48">
        <v>61</v>
      </c>
      <c r="J48">
        <v>309</v>
      </c>
    </row>
    <row r="49" spans="1:10" x14ac:dyDescent="0.3">
      <c r="A49" t="s">
        <v>7481</v>
      </c>
      <c r="B49" s="1">
        <v>0</v>
      </c>
      <c r="C49" s="1">
        <v>2.49E-3</v>
      </c>
      <c r="D49">
        <v>104</v>
      </c>
      <c r="E49" s="1">
        <v>0.64900000000000002</v>
      </c>
      <c r="F49" s="1">
        <v>0.30599999999999999</v>
      </c>
      <c r="G49" s="1">
        <v>2.49E-3</v>
      </c>
      <c r="H49">
        <v>0</v>
      </c>
      <c r="I49">
        <v>64</v>
      </c>
      <c r="J49">
        <v>348</v>
      </c>
    </row>
    <row r="50" spans="1:10" x14ac:dyDescent="0.3">
      <c r="A50" t="s">
        <v>7373</v>
      </c>
      <c r="B50" s="1">
        <v>0.34300000000000003</v>
      </c>
      <c r="C50" s="1">
        <v>0.39900000000000002</v>
      </c>
      <c r="D50">
        <v>104</v>
      </c>
      <c r="E50" s="1">
        <v>1.7100000000000001E-4</v>
      </c>
      <c r="F50" s="1">
        <v>7.5199999999999996E-4</v>
      </c>
      <c r="G50" s="1">
        <v>5.6599999999999998E-2</v>
      </c>
      <c r="H50">
        <v>-2.8184999999999998</v>
      </c>
      <c r="I50">
        <v>65</v>
      </c>
      <c r="J50">
        <v>216</v>
      </c>
    </row>
    <row r="51" spans="1:10" x14ac:dyDescent="0.3">
      <c r="A51" t="s">
        <v>7494</v>
      </c>
      <c r="B51" s="1">
        <v>0</v>
      </c>
      <c r="C51" s="1">
        <v>0.33</v>
      </c>
      <c r="D51">
        <v>104</v>
      </c>
      <c r="E51" s="1">
        <v>0.67</v>
      </c>
      <c r="F51" s="1">
        <v>0.309</v>
      </c>
      <c r="G51" s="1">
        <v>0.33</v>
      </c>
      <c r="H51">
        <v>0</v>
      </c>
      <c r="I51">
        <v>68</v>
      </c>
      <c r="J51">
        <v>363</v>
      </c>
    </row>
    <row r="52" spans="1:10" x14ac:dyDescent="0.3">
      <c r="A52" t="s">
        <v>7348</v>
      </c>
      <c r="B52" s="1">
        <v>4.3200000000000001E-3</v>
      </c>
      <c r="C52" s="1">
        <v>3.8500000000000001E-3</v>
      </c>
      <c r="D52">
        <v>104</v>
      </c>
      <c r="E52" s="1">
        <v>7.85E-2</v>
      </c>
      <c r="F52" s="1">
        <v>7.1800000000000003E-2</v>
      </c>
      <c r="G52" s="1">
        <v>4.73E-4</v>
      </c>
      <c r="H52">
        <v>-2.8279999999999998</v>
      </c>
      <c r="I52">
        <v>69</v>
      </c>
      <c r="J52">
        <v>217</v>
      </c>
    </row>
    <row r="53" spans="1:10" x14ac:dyDescent="0.3">
      <c r="A53" t="s">
        <v>7253</v>
      </c>
      <c r="B53" s="1">
        <v>1.03E-2</v>
      </c>
      <c r="C53" s="1">
        <v>9.1299999999999992E-3</v>
      </c>
      <c r="D53">
        <v>104</v>
      </c>
      <c r="E53" s="1">
        <v>5.8699999999999996E-4</v>
      </c>
      <c r="F53" s="1">
        <v>1.9300000000000001E-3</v>
      </c>
      <c r="G53" s="1">
        <v>1.1299999999999999E-3</v>
      </c>
      <c r="H53">
        <v>-2.9253999999999998</v>
      </c>
      <c r="I53">
        <v>70</v>
      </c>
      <c r="J53">
        <v>225</v>
      </c>
    </row>
    <row r="54" spans="1:10" x14ac:dyDescent="0.3">
      <c r="A54" t="s">
        <v>7476</v>
      </c>
      <c r="B54" s="1">
        <v>0</v>
      </c>
      <c r="C54" s="1">
        <v>0.68500000000000005</v>
      </c>
      <c r="D54">
        <v>104</v>
      </c>
      <c r="E54" s="1">
        <v>0.49399999999999999</v>
      </c>
      <c r="F54" s="1">
        <v>0.27100000000000002</v>
      </c>
      <c r="G54" s="1">
        <v>0.68500000000000005</v>
      </c>
      <c r="H54">
        <v>0</v>
      </c>
      <c r="I54">
        <v>71</v>
      </c>
      <c r="J54">
        <v>305</v>
      </c>
    </row>
    <row r="55" spans="1:10" x14ac:dyDescent="0.3">
      <c r="A55" t="s">
        <v>7462</v>
      </c>
      <c r="B55" s="1">
        <v>0</v>
      </c>
      <c r="C55" s="1">
        <v>2.7400000000000001E-2</v>
      </c>
      <c r="D55">
        <v>104</v>
      </c>
      <c r="E55" s="1">
        <v>0.82099999999999995</v>
      </c>
      <c r="F55" s="1">
        <v>0.34499999999999997</v>
      </c>
      <c r="G55" s="1">
        <v>2.7400000000000001E-2</v>
      </c>
      <c r="H55">
        <v>0</v>
      </c>
      <c r="I55">
        <v>73</v>
      </c>
      <c r="J55">
        <v>397</v>
      </c>
    </row>
    <row r="56" spans="1:10" x14ac:dyDescent="0.3">
      <c r="A56" t="s">
        <v>7431</v>
      </c>
      <c r="B56" s="1">
        <v>0</v>
      </c>
      <c r="C56" s="1">
        <v>6.2399999999999999E-3</v>
      </c>
      <c r="D56">
        <v>104</v>
      </c>
      <c r="E56" s="1">
        <v>0.439</v>
      </c>
      <c r="F56" s="1">
        <v>0.253</v>
      </c>
      <c r="G56" s="1">
        <v>6.2399999999999999E-3</v>
      </c>
      <c r="H56">
        <v>0</v>
      </c>
      <c r="I56">
        <v>74</v>
      </c>
      <c r="J56">
        <v>288</v>
      </c>
    </row>
    <row r="57" spans="1:10" x14ac:dyDescent="0.3">
      <c r="A57" t="s">
        <v>7489</v>
      </c>
      <c r="B57" s="1">
        <v>0</v>
      </c>
      <c r="C57" s="1">
        <v>9.9799999999999997E-4</v>
      </c>
      <c r="D57">
        <v>104</v>
      </c>
      <c r="E57" s="1">
        <v>0.748</v>
      </c>
      <c r="F57" s="1">
        <v>0.32900000000000001</v>
      </c>
      <c r="G57" s="1">
        <v>9.9799999999999997E-4</v>
      </c>
      <c r="H57">
        <v>0</v>
      </c>
      <c r="I57">
        <v>75</v>
      </c>
      <c r="J57">
        <v>377</v>
      </c>
    </row>
    <row r="58" spans="1:10" x14ac:dyDescent="0.3">
      <c r="A58" t="s">
        <v>7346</v>
      </c>
      <c r="B58" s="1">
        <v>7.9699999999999997E-3</v>
      </c>
      <c r="C58" s="1">
        <v>6.8799999999999998E-3</v>
      </c>
      <c r="D58">
        <v>104</v>
      </c>
      <c r="E58" s="1">
        <v>2.8299999999999999E-4</v>
      </c>
      <c r="F58" s="1">
        <v>1.0499999999999999E-3</v>
      </c>
      <c r="G58" s="1">
        <v>1.09E-3</v>
      </c>
      <c r="H58">
        <v>-2.5709</v>
      </c>
      <c r="I58">
        <v>76</v>
      </c>
      <c r="J58">
        <v>204</v>
      </c>
    </row>
    <row r="59" spans="1:10" x14ac:dyDescent="0.3">
      <c r="A59" t="s">
        <v>7450</v>
      </c>
      <c r="B59" s="1">
        <v>0</v>
      </c>
      <c r="C59" s="1">
        <v>0.38</v>
      </c>
      <c r="D59">
        <v>104</v>
      </c>
      <c r="E59" s="1">
        <v>0.48199999999999998</v>
      </c>
      <c r="F59" s="1">
        <v>0.26700000000000002</v>
      </c>
      <c r="G59" s="1">
        <v>0.38</v>
      </c>
      <c r="H59">
        <v>0</v>
      </c>
      <c r="I59">
        <v>77</v>
      </c>
      <c r="J59">
        <v>302</v>
      </c>
    </row>
    <row r="60" spans="1:10" x14ac:dyDescent="0.3">
      <c r="A60" t="s">
        <v>7483</v>
      </c>
      <c r="B60" s="1">
        <v>0</v>
      </c>
      <c r="C60" s="1">
        <v>1.75E-3</v>
      </c>
      <c r="D60">
        <v>104</v>
      </c>
      <c r="E60" s="1">
        <v>0.67</v>
      </c>
      <c r="F60" s="1">
        <v>0.309</v>
      </c>
      <c r="G60" s="1">
        <v>1.75E-3</v>
      </c>
      <c r="H60">
        <v>0</v>
      </c>
      <c r="I60">
        <v>78</v>
      </c>
      <c r="J60">
        <v>359</v>
      </c>
    </row>
    <row r="61" spans="1:10" x14ac:dyDescent="0.3">
      <c r="A61" t="s">
        <v>7419</v>
      </c>
      <c r="B61" s="1">
        <v>0</v>
      </c>
      <c r="C61" s="1">
        <v>2.49E-3</v>
      </c>
      <c r="D61">
        <v>104</v>
      </c>
      <c r="E61" s="1">
        <v>0.64900000000000002</v>
      </c>
      <c r="F61" s="1">
        <v>0.30599999999999999</v>
      </c>
      <c r="G61" s="1">
        <v>2.49E-3</v>
      </c>
      <c r="H61">
        <v>0</v>
      </c>
      <c r="I61">
        <v>79</v>
      </c>
      <c r="J61">
        <v>347</v>
      </c>
    </row>
    <row r="62" spans="1:10" x14ac:dyDescent="0.3">
      <c r="A62" t="s">
        <v>7460</v>
      </c>
      <c r="B62" s="1">
        <v>9.93</v>
      </c>
      <c r="C62" s="1">
        <v>3.68</v>
      </c>
      <c r="D62">
        <v>104</v>
      </c>
      <c r="E62" s="1">
        <v>0.61399999999999999</v>
      </c>
      <c r="F62" s="1">
        <v>0.30399999999999999</v>
      </c>
      <c r="G62" s="1">
        <v>6.26</v>
      </c>
      <c r="H62">
        <v>0.76770000000000005</v>
      </c>
      <c r="I62">
        <v>80</v>
      </c>
      <c r="J62">
        <v>337</v>
      </c>
    </row>
    <row r="63" spans="1:10" x14ac:dyDescent="0.3">
      <c r="A63" t="s">
        <v>7292</v>
      </c>
      <c r="B63" s="1">
        <v>4.4400000000000004E-3</v>
      </c>
      <c r="C63" s="1">
        <v>3.7499999999999999E-3</v>
      </c>
      <c r="D63">
        <v>104</v>
      </c>
      <c r="E63" s="1">
        <v>7.8799999999999996E-4</v>
      </c>
      <c r="F63" s="1">
        <v>2.4399999999999999E-3</v>
      </c>
      <c r="G63" s="1">
        <v>6.8199999999999999E-4</v>
      </c>
      <c r="H63">
        <v>-2.3308</v>
      </c>
      <c r="I63">
        <v>81</v>
      </c>
      <c r="J63">
        <v>226</v>
      </c>
    </row>
    <row r="64" spans="1:10" x14ac:dyDescent="0.3">
      <c r="A64" t="s">
        <v>7275</v>
      </c>
      <c r="B64" s="1">
        <v>6.9199999999999999E-3</v>
      </c>
      <c r="C64" s="1">
        <v>6.2599999999999999E-3</v>
      </c>
      <c r="D64">
        <v>104</v>
      </c>
      <c r="E64" s="1">
        <v>7.9900000000000006E-3</v>
      </c>
      <c r="F64" s="1">
        <v>1.23E-2</v>
      </c>
      <c r="G64" s="1">
        <v>6.69E-4</v>
      </c>
      <c r="H64">
        <v>-3.0815999999999999</v>
      </c>
      <c r="I64">
        <v>82</v>
      </c>
      <c r="J64">
        <v>238</v>
      </c>
    </row>
    <row r="65" spans="1:10" x14ac:dyDescent="0.3">
      <c r="A65" t="s">
        <v>7269</v>
      </c>
      <c r="B65" s="1">
        <v>3.8800000000000002E-3</v>
      </c>
      <c r="C65" s="1">
        <v>3.49E-3</v>
      </c>
      <c r="D65">
        <v>104</v>
      </c>
      <c r="E65" s="1">
        <v>4.82E-2</v>
      </c>
      <c r="F65" s="1">
        <v>4.7399999999999998E-2</v>
      </c>
      <c r="G65" s="1">
        <v>3.88E-4</v>
      </c>
      <c r="H65">
        <v>-2.9319000000000002</v>
      </c>
      <c r="I65">
        <v>83</v>
      </c>
      <c r="J65">
        <v>227</v>
      </c>
    </row>
    <row r="66" spans="1:10" x14ac:dyDescent="0.3">
      <c r="A66" t="s">
        <v>7423</v>
      </c>
      <c r="B66" s="1">
        <v>0.82699999999999996</v>
      </c>
      <c r="C66" s="1">
        <v>0.55600000000000005</v>
      </c>
      <c r="D66">
        <v>104</v>
      </c>
      <c r="E66" s="1">
        <v>8.3999999999999995E-3</v>
      </c>
      <c r="F66" s="1">
        <v>1.2500000000000001E-2</v>
      </c>
      <c r="G66" s="1">
        <v>0.27100000000000002</v>
      </c>
      <c r="H66">
        <v>-1.0369999999999999</v>
      </c>
      <c r="I66">
        <v>85</v>
      </c>
      <c r="J66">
        <v>264</v>
      </c>
    </row>
    <row r="67" spans="1:10" x14ac:dyDescent="0.3">
      <c r="A67" t="s">
        <v>7325</v>
      </c>
      <c r="B67" s="1">
        <v>9.4400000000000005E-3</v>
      </c>
      <c r="C67" s="1">
        <v>8.5800000000000008E-3</v>
      </c>
      <c r="D67">
        <v>104</v>
      </c>
      <c r="E67" s="1">
        <v>5.2499999999999998E-2</v>
      </c>
      <c r="F67" s="1">
        <v>5.0500000000000003E-2</v>
      </c>
      <c r="G67" s="1">
        <v>8.5800000000000004E-4</v>
      </c>
      <c r="H67">
        <v>-3.2071000000000001</v>
      </c>
      <c r="I67">
        <v>87</v>
      </c>
      <c r="J67">
        <v>245</v>
      </c>
    </row>
    <row r="68" spans="1:10" x14ac:dyDescent="0.3">
      <c r="A68" t="s">
        <v>7300</v>
      </c>
      <c r="B68" s="1">
        <v>3.0799999999999998E-3</v>
      </c>
      <c r="C68" s="1">
        <v>5.6899999999999997E-3</v>
      </c>
      <c r="D68">
        <v>104</v>
      </c>
      <c r="E68" s="1">
        <v>2.0100000000000001E-7</v>
      </c>
      <c r="F68" s="1">
        <v>2.1100000000000001E-6</v>
      </c>
      <c r="G68" s="1">
        <v>2.6099999999999999E-3</v>
      </c>
      <c r="H68">
        <v>-1.0989</v>
      </c>
      <c r="I68">
        <v>88</v>
      </c>
      <c r="J68">
        <v>361</v>
      </c>
    </row>
    <row r="69" spans="1:10" x14ac:dyDescent="0.3">
      <c r="A69" t="s">
        <v>7478</v>
      </c>
      <c r="B69" s="1">
        <v>14.7</v>
      </c>
      <c r="C69" s="1">
        <v>8.1999999999999993</v>
      </c>
      <c r="D69">
        <v>104</v>
      </c>
      <c r="E69" s="1">
        <v>1.3299999999999999E-2</v>
      </c>
      <c r="F69" s="1">
        <v>1.7500000000000002E-2</v>
      </c>
      <c r="G69" s="1">
        <v>6.46</v>
      </c>
      <c r="H69">
        <v>-0.34379999999999999</v>
      </c>
      <c r="I69">
        <v>89</v>
      </c>
      <c r="J69">
        <v>274</v>
      </c>
    </row>
    <row r="70" spans="1:10" x14ac:dyDescent="0.3">
      <c r="A70" t="s">
        <v>7264</v>
      </c>
      <c r="B70" s="1">
        <v>1.26E-2</v>
      </c>
      <c r="C70" s="1">
        <v>1.38E-2</v>
      </c>
      <c r="D70">
        <v>104</v>
      </c>
      <c r="E70" s="1">
        <v>7.92E-3</v>
      </c>
      <c r="F70" s="1">
        <v>1.23E-2</v>
      </c>
      <c r="G70" s="1">
        <v>1.2199999999999999E-3</v>
      </c>
      <c r="H70">
        <v>-3.4135</v>
      </c>
      <c r="I70">
        <v>90</v>
      </c>
      <c r="J70">
        <v>261</v>
      </c>
    </row>
    <row r="71" spans="1:10" x14ac:dyDescent="0.3">
      <c r="A71" t="s">
        <v>7242</v>
      </c>
      <c r="B71" s="1">
        <v>6.7999999999999996E-3</v>
      </c>
      <c r="C71" s="1">
        <v>6.2899999999999996E-3</v>
      </c>
      <c r="D71">
        <v>104</v>
      </c>
      <c r="E71" s="1">
        <v>3.0200000000000001E-2</v>
      </c>
      <c r="F71" s="1">
        <v>3.3099999999999997E-2</v>
      </c>
      <c r="G71" s="1">
        <v>5.0600000000000005E-4</v>
      </c>
      <c r="H71">
        <v>-3.4428999999999998</v>
      </c>
      <c r="I71">
        <v>91</v>
      </c>
      <c r="J71">
        <v>267</v>
      </c>
    </row>
    <row r="72" spans="1:10" x14ac:dyDescent="0.3">
      <c r="A72" t="s">
        <v>7208</v>
      </c>
      <c r="B72" s="1">
        <v>0.152</v>
      </c>
      <c r="C72" s="1">
        <v>0.16500000000000001</v>
      </c>
      <c r="D72">
        <v>104</v>
      </c>
      <c r="E72" s="1">
        <v>1.1900000000000001E-4</v>
      </c>
      <c r="F72" s="1">
        <v>5.8699999999999996E-4</v>
      </c>
      <c r="G72" s="1">
        <v>1.2800000000000001E-2</v>
      </c>
      <c r="H72">
        <v>-3.6793999999999998</v>
      </c>
      <c r="I72">
        <v>93</v>
      </c>
      <c r="J72">
        <v>282</v>
      </c>
    </row>
    <row r="73" spans="1:10" x14ac:dyDescent="0.3">
      <c r="A73" t="s">
        <v>7482</v>
      </c>
      <c r="B73" s="1">
        <v>0</v>
      </c>
      <c r="C73" s="1">
        <v>0.55600000000000005</v>
      </c>
      <c r="D73">
        <v>104</v>
      </c>
      <c r="E73" s="1">
        <v>0.64900000000000002</v>
      </c>
      <c r="F73" s="1">
        <v>0.30599999999999999</v>
      </c>
      <c r="G73" s="1">
        <v>0.55600000000000005</v>
      </c>
      <c r="H73">
        <v>0</v>
      </c>
      <c r="I73">
        <v>95</v>
      </c>
      <c r="J73">
        <v>352</v>
      </c>
    </row>
    <row r="74" spans="1:10" x14ac:dyDescent="0.3">
      <c r="A74" t="s">
        <v>7467</v>
      </c>
      <c r="B74" s="1">
        <v>0.14399999999999999</v>
      </c>
      <c r="C74" s="1">
        <v>9.1499999999999998E-2</v>
      </c>
      <c r="D74">
        <v>104</v>
      </c>
      <c r="E74" s="1">
        <v>0.20899999999999999</v>
      </c>
      <c r="F74" s="1">
        <v>0.14799999999999999</v>
      </c>
      <c r="G74" s="1">
        <v>5.2699999999999997E-2</v>
      </c>
      <c r="H74">
        <v>-0.79610000000000003</v>
      </c>
      <c r="I74">
        <v>96</v>
      </c>
      <c r="J74">
        <v>236</v>
      </c>
    </row>
    <row r="75" spans="1:10" x14ac:dyDescent="0.3">
      <c r="A75" t="s">
        <v>7434</v>
      </c>
      <c r="B75" s="1">
        <v>0</v>
      </c>
      <c r="C75" s="1">
        <v>0.309</v>
      </c>
      <c r="D75">
        <v>104</v>
      </c>
      <c r="E75" s="1">
        <v>0.51900000000000002</v>
      </c>
      <c r="F75" s="1">
        <v>0.27800000000000002</v>
      </c>
      <c r="G75" s="1">
        <v>0.309</v>
      </c>
      <c r="H75">
        <v>0</v>
      </c>
      <c r="I75">
        <v>97</v>
      </c>
      <c r="J75">
        <v>312</v>
      </c>
    </row>
    <row r="76" spans="1:10" x14ac:dyDescent="0.3">
      <c r="A76" t="s">
        <v>7267</v>
      </c>
      <c r="B76" s="1">
        <v>1.04E-2</v>
      </c>
      <c r="C76" s="1">
        <v>8.9800000000000001E-3</v>
      </c>
      <c r="D76">
        <v>104</v>
      </c>
      <c r="E76" s="1">
        <v>1.03E-4</v>
      </c>
      <c r="F76" s="1">
        <v>5.4000000000000001E-4</v>
      </c>
      <c r="G76" s="1">
        <v>1.39E-3</v>
      </c>
      <c r="H76">
        <v>-2.6257000000000001</v>
      </c>
      <c r="I76">
        <v>98</v>
      </c>
      <c r="J76">
        <v>242</v>
      </c>
    </row>
    <row r="77" spans="1:10" x14ac:dyDescent="0.3">
      <c r="A77" t="s">
        <v>7447</v>
      </c>
      <c r="B77" s="1">
        <v>0.21199999999999999</v>
      </c>
      <c r="C77" s="1">
        <v>0.13400000000000001</v>
      </c>
      <c r="D77">
        <v>104</v>
      </c>
      <c r="E77" s="1">
        <v>0.11899999999999999</v>
      </c>
      <c r="F77" s="1">
        <v>9.6600000000000005E-2</v>
      </c>
      <c r="G77" s="1">
        <v>7.7600000000000002E-2</v>
      </c>
      <c r="H77">
        <v>-0.78710000000000002</v>
      </c>
      <c r="I77">
        <v>99</v>
      </c>
      <c r="J77">
        <v>207</v>
      </c>
    </row>
    <row r="78" spans="1:10" x14ac:dyDescent="0.3">
      <c r="A78" t="s">
        <v>7197</v>
      </c>
      <c r="B78" s="1">
        <v>0.218</v>
      </c>
      <c r="C78" s="1">
        <v>0.312</v>
      </c>
      <c r="D78">
        <v>104</v>
      </c>
      <c r="E78" s="1">
        <v>1.15E-2</v>
      </c>
      <c r="F78" s="1">
        <v>1.6E-2</v>
      </c>
      <c r="G78" s="1">
        <v>9.4200000000000006E-2</v>
      </c>
      <c r="H78">
        <v>-1.7270000000000001</v>
      </c>
      <c r="I78">
        <v>100</v>
      </c>
      <c r="J78">
        <v>238</v>
      </c>
    </row>
    <row r="79" spans="1:10" x14ac:dyDescent="0.3">
      <c r="A79" t="s">
        <v>7429</v>
      </c>
      <c r="B79" s="1">
        <v>0</v>
      </c>
      <c r="C79" s="1">
        <v>2E-3</v>
      </c>
      <c r="D79">
        <v>104</v>
      </c>
      <c r="E79" s="1">
        <v>0.64900000000000002</v>
      </c>
      <c r="F79" s="1">
        <v>0.30599999999999999</v>
      </c>
      <c r="G79" s="1">
        <v>2E-3</v>
      </c>
      <c r="H79">
        <v>0</v>
      </c>
      <c r="I79">
        <v>101</v>
      </c>
      <c r="J79">
        <v>345</v>
      </c>
    </row>
    <row r="80" spans="1:10" x14ac:dyDescent="0.3">
      <c r="A80" t="s">
        <v>7205</v>
      </c>
      <c r="B80" s="1">
        <v>0.156</v>
      </c>
      <c r="C80" s="1">
        <v>0.14699999999999999</v>
      </c>
      <c r="D80">
        <v>104</v>
      </c>
      <c r="E80" s="1">
        <v>4.1600000000000002E-8</v>
      </c>
      <c r="F80" s="1">
        <v>6.2099999999999996E-7</v>
      </c>
      <c r="G80" s="1">
        <v>8.1200000000000005E-3</v>
      </c>
      <c r="H80">
        <v>-4.1696</v>
      </c>
      <c r="I80">
        <v>104</v>
      </c>
      <c r="J80">
        <v>321</v>
      </c>
    </row>
    <row r="81" spans="1:10" x14ac:dyDescent="0.3">
      <c r="A81" t="s">
        <v>7509</v>
      </c>
      <c r="B81" s="1">
        <v>0</v>
      </c>
      <c r="C81" s="1">
        <v>2.99E-3</v>
      </c>
      <c r="D81">
        <v>104</v>
      </c>
      <c r="E81" s="1">
        <v>0.57699999999999996</v>
      </c>
      <c r="F81" s="1">
        <v>0.29599999999999999</v>
      </c>
      <c r="G81" s="1">
        <v>2.99E-3</v>
      </c>
      <c r="H81">
        <v>0</v>
      </c>
      <c r="I81">
        <v>105</v>
      </c>
      <c r="J81">
        <v>325</v>
      </c>
    </row>
    <row r="82" spans="1:10" x14ac:dyDescent="0.3">
      <c r="A82" t="s">
        <v>7293</v>
      </c>
      <c r="B82" s="1">
        <v>8.0499999999999999E-3</v>
      </c>
      <c r="C82" s="1">
        <v>8.6300000000000005E-3</v>
      </c>
      <c r="D82">
        <v>104</v>
      </c>
      <c r="E82" s="1">
        <v>0.108</v>
      </c>
      <c r="F82" s="1">
        <v>8.9399999999999993E-2</v>
      </c>
      <c r="G82" s="1">
        <v>5.7799999999999995E-4</v>
      </c>
      <c r="H82">
        <v>-3.7280000000000002</v>
      </c>
      <c r="I82">
        <v>106</v>
      </c>
      <c r="J82">
        <v>285</v>
      </c>
    </row>
    <row r="83" spans="1:10" x14ac:dyDescent="0.3">
      <c r="A83" t="s">
        <v>7307</v>
      </c>
      <c r="B83" s="1">
        <v>2.65E-3</v>
      </c>
      <c r="C83" s="1">
        <v>3.62E-3</v>
      </c>
      <c r="D83">
        <v>104</v>
      </c>
      <c r="E83" s="1">
        <v>2.9499999999999999E-3</v>
      </c>
      <c r="F83" s="1">
        <v>5.96E-3</v>
      </c>
      <c r="G83" s="1">
        <v>9.6599999999999995E-4</v>
      </c>
      <c r="H83">
        <v>-1.8221000000000001</v>
      </c>
      <c r="I83">
        <v>107</v>
      </c>
      <c r="J83">
        <v>285</v>
      </c>
    </row>
    <row r="84" spans="1:10" x14ac:dyDescent="0.3">
      <c r="A84" t="s">
        <v>7257</v>
      </c>
      <c r="B84" s="1">
        <v>7.8600000000000007E-3</v>
      </c>
      <c r="C84" s="1">
        <v>7.26E-3</v>
      </c>
      <c r="D84">
        <v>104</v>
      </c>
      <c r="E84" s="1">
        <v>9.0200000000000002E-2</v>
      </c>
      <c r="F84" s="1">
        <v>7.9100000000000004E-2</v>
      </c>
      <c r="G84" s="1">
        <v>6.0400000000000004E-4</v>
      </c>
      <c r="H84">
        <v>-3.4236</v>
      </c>
      <c r="I84">
        <v>108</v>
      </c>
      <c r="J84">
        <v>264</v>
      </c>
    </row>
    <row r="85" spans="1:10" x14ac:dyDescent="0.3">
      <c r="A85" t="s">
        <v>7448</v>
      </c>
      <c r="B85" s="1">
        <v>29.1</v>
      </c>
      <c r="C85" s="1">
        <v>15.8</v>
      </c>
      <c r="D85">
        <v>104</v>
      </c>
      <c r="E85" s="1">
        <v>9.7799999999999998E-2</v>
      </c>
      <c r="F85" s="1">
        <v>8.3400000000000002E-2</v>
      </c>
      <c r="G85" s="1">
        <v>13.3</v>
      </c>
      <c r="H85">
        <v>-0.25669999999999998</v>
      </c>
      <c r="I85">
        <v>109</v>
      </c>
      <c r="J85">
        <v>233</v>
      </c>
    </row>
    <row r="86" spans="1:10" x14ac:dyDescent="0.3">
      <c r="A86" t="s">
        <v>7492</v>
      </c>
      <c r="B86" s="1">
        <v>0</v>
      </c>
      <c r="C86" s="1">
        <v>0.47299999999999998</v>
      </c>
      <c r="D86">
        <v>104</v>
      </c>
      <c r="E86" s="1">
        <v>0.61</v>
      </c>
      <c r="F86" s="1">
        <v>0.30399999999999999</v>
      </c>
      <c r="G86" s="1">
        <v>0.47299999999999998</v>
      </c>
      <c r="H86">
        <v>0</v>
      </c>
      <c r="I86">
        <v>111</v>
      </c>
      <c r="J86">
        <v>335</v>
      </c>
    </row>
    <row r="87" spans="1:10" x14ac:dyDescent="0.3">
      <c r="A87" t="s">
        <v>7443</v>
      </c>
      <c r="B87" s="1">
        <v>0.33700000000000002</v>
      </c>
      <c r="C87" s="1">
        <v>0.219</v>
      </c>
      <c r="D87">
        <v>104</v>
      </c>
      <c r="E87" s="1">
        <v>2.1900000000000001E-3</v>
      </c>
      <c r="F87" s="1">
        <v>4.7999999999999996E-3</v>
      </c>
      <c r="G87" s="1">
        <v>0.11799999999999999</v>
      </c>
      <c r="H87">
        <v>-0.89280000000000004</v>
      </c>
      <c r="I87">
        <v>113</v>
      </c>
      <c r="J87">
        <v>338</v>
      </c>
    </row>
    <row r="88" spans="1:10" x14ac:dyDescent="0.3">
      <c r="A88" t="s">
        <v>7301</v>
      </c>
      <c r="B88" s="1">
        <v>3.8899999999999998E-3</v>
      </c>
      <c r="C88" s="1">
        <v>4.5100000000000001E-3</v>
      </c>
      <c r="D88">
        <v>104</v>
      </c>
      <c r="E88" s="1">
        <v>9.7000000000000003E-3</v>
      </c>
      <c r="F88" s="1">
        <v>1.38E-2</v>
      </c>
      <c r="G88" s="1">
        <v>6.1799999999999995E-4</v>
      </c>
      <c r="H88">
        <v>-2.7149999999999999</v>
      </c>
      <c r="I88">
        <v>114</v>
      </c>
      <c r="J88">
        <v>211</v>
      </c>
    </row>
    <row r="89" spans="1:10" x14ac:dyDescent="0.3">
      <c r="A89" t="s">
        <v>7433</v>
      </c>
      <c r="B89" s="1">
        <v>0</v>
      </c>
      <c r="C89" s="1">
        <v>3.9899999999999996E-3</v>
      </c>
      <c r="D89">
        <v>104</v>
      </c>
      <c r="E89" s="1">
        <v>0.51900000000000002</v>
      </c>
      <c r="F89" s="1">
        <v>0.27800000000000002</v>
      </c>
      <c r="G89" s="1">
        <v>3.9899999999999996E-3</v>
      </c>
      <c r="H89">
        <v>0</v>
      </c>
      <c r="I89">
        <v>115</v>
      </c>
      <c r="J89">
        <v>311</v>
      </c>
    </row>
    <row r="90" spans="1:10" x14ac:dyDescent="0.3">
      <c r="A90" t="s">
        <v>7200</v>
      </c>
      <c r="B90" s="1">
        <v>4.5199999999999997E-2</v>
      </c>
      <c r="C90" s="1">
        <v>9.0699999999999999E-3</v>
      </c>
      <c r="D90">
        <v>104</v>
      </c>
      <c r="E90" s="1">
        <v>0.375</v>
      </c>
      <c r="F90" s="1">
        <v>0.22900000000000001</v>
      </c>
      <c r="G90" s="1">
        <v>3.6200000000000003E-2</v>
      </c>
      <c r="H90">
        <v>1.986</v>
      </c>
      <c r="I90">
        <v>116</v>
      </c>
      <c r="J90">
        <v>274</v>
      </c>
    </row>
    <row r="91" spans="1:10" x14ac:dyDescent="0.3">
      <c r="A91" t="s">
        <v>7466</v>
      </c>
      <c r="B91" s="1">
        <v>0.76900000000000002</v>
      </c>
      <c r="C91" s="1">
        <v>1.58</v>
      </c>
      <c r="D91">
        <v>104</v>
      </c>
      <c r="E91" s="1">
        <v>0.35299999999999998</v>
      </c>
      <c r="F91" s="1">
        <v>0.22</v>
      </c>
      <c r="G91" s="1">
        <v>0.81499999999999995</v>
      </c>
      <c r="H91">
        <v>-0.95850000000000002</v>
      </c>
      <c r="I91">
        <v>117</v>
      </c>
      <c r="J91">
        <v>268</v>
      </c>
    </row>
    <row r="92" spans="1:10" x14ac:dyDescent="0.3">
      <c r="A92" t="s">
        <v>7254</v>
      </c>
      <c r="B92" s="1">
        <v>1.3100000000000001E-2</v>
      </c>
      <c r="C92" s="1">
        <v>1.2E-2</v>
      </c>
      <c r="D92">
        <v>104</v>
      </c>
      <c r="E92" s="1">
        <v>1.38E-2</v>
      </c>
      <c r="F92" s="1">
        <v>1.78E-2</v>
      </c>
      <c r="G92" s="1">
        <v>1.0499999999999999E-3</v>
      </c>
      <c r="H92">
        <v>-3.4283000000000001</v>
      </c>
      <c r="I92">
        <v>118</v>
      </c>
      <c r="J92">
        <v>266</v>
      </c>
    </row>
    <row r="93" spans="1:10" x14ac:dyDescent="0.3">
      <c r="A93" t="s">
        <v>7421</v>
      </c>
      <c r="B93" s="1">
        <v>0</v>
      </c>
      <c r="C93" s="1">
        <v>2.4899999999999998E-4</v>
      </c>
      <c r="D93">
        <v>104</v>
      </c>
      <c r="E93" s="1">
        <v>0.873</v>
      </c>
      <c r="F93" s="1">
        <v>0.35299999999999998</v>
      </c>
      <c r="G93" s="1">
        <v>2.4899999999999998E-4</v>
      </c>
      <c r="H93">
        <v>0</v>
      </c>
      <c r="I93">
        <v>119</v>
      </c>
      <c r="J93">
        <v>413</v>
      </c>
    </row>
    <row r="94" spans="1:10" x14ac:dyDescent="0.3">
      <c r="A94" t="s">
        <v>7477</v>
      </c>
      <c r="B94" s="1">
        <v>0.14399999999999999</v>
      </c>
      <c r="C94" s="1">
        <v>8.2600000000000007E-2</v>
      </c>
      <c r="D94">
        <v>104</v>
      </c>
      <c r="E94" s="1">
        <v>1.1900000000000001E-2</v>
      </c>
      <c r="F94" s="1">
        <v>1.6299999999999999E-2</v>
      </c>
      <c r="G94" s="1">
        <v>6.1699999999999998E-2</v>
      </c>
      <c r="H94">
        <v>-0.42059999999999997</v>
      </c>
      <c r="I94">
        <v>123</v>
      </c>
      <c r="J94">
        <v>327</v>
      </c>
    </row>
    <row r="95" spans="1:10" x14ac:dyDescent="0.3">
      <c r="A95" t="s">
        <v>7255</v>
      </c>
      <c r="B95" s="1">
        <v>9.3600000000000003E-3</v>
      </c>
      <c r="C95" s="1">
        <v>8.5299999999999994E-3</v>
      </c>
      <c r="D95">
        <v>104</v>
      </c>
      <c r="E95" s="1">
        <v>9.1599999999999997E-3</v>
      </c>
      <c r="F95" s="1">
        <v>1.3100000000000001E-2</v>
      </c>
      <c r="G95" s="1">
        <v>8.3699999999999996E-4</v>
      </c>
      <c r="H95">
        <v>-3.2305999999999999</v>
      </c>
      <c r="I95">
        <v>124</v>
      </c>
      <c r="J95">
        <v>247</v>
      </c>
    </row>
    <row r="96" spans="1:10" x14ac:dyDescent="0.3">
      <c r="A96" t="s">
        <v>7342</v>
      </c>
      <c r="B96" s="1">
        <v>1.2E-2</v>
      </c>
      <c r="C96" s="1">
        <v>1.35E-2</v>
      </c>
      <c r="D96">
        <v>104</v>
      </c>
      <c r="E96" s="1">
        <v>6.5799999999999995E-4</v>
      </c>
      <c r="F96" s="1">
        <v>2.1199999999999999E-3</v>
      </c>
      <c r="G96" s="1">
        <v>1.5200000000000001E-3</v>
      </c>
      <c r="H96">
        <v>-3.0868000000000002</v>
      </c>
      <c r="I96">
        <v>125</v>
      </c>
      <c r="J96">
        <v>239</v>
      </c>
    </row>
    <row r="97" spans="1:10" x14ac:dyDescent="0.3">
      <c r="A97" t="s">
        <v>7400</v>
      </c>
      <c r="B97" s="1">
        <v>1.1000000000000001</v>
      </c>
      <c r="C97" s="1">
        <v>0.93100000000000005</v>
      </c>
      <c r="D97">
        <v>104</v>
      </c>
      <c r="E97" s="1">
        <v>0.17599999999999999</v>
      </c>
      <c r="F97" s="1">
        <v>0.128</v>
      </c>
      <c r="G97" s="1">
        <v>0.16500000000000001</v>
      </c>
      <c r="H97">
        <v>-2.4908999999999999</v>
      </c>
      <c r="I97">
        <v>126</v>
      </c>
      <c r="J97">
        <v>231</v>
      </c>
    </row>
    <row r="98" spans="1:10" x14ac:dyDescent="0.3">
      <c r="A98" t="s">
        <v>7412</v>
      </c>
      <c r="B98" s="1">
        <v>0.51900000000000002</v>
      </c>
      <c r="C98" s="1">
        <v>6.18</v>
      </c>
      <c r="D98">
        <v>104</v>
      </c>
      <c r="E98" s="1">
        <v>8.2400000000000001E-2</v>
      </c>
      <c r="F98" s="1">
        <v>7.46E-2</v>
      </c>
      <c r="G98" s="1">
        <v>5.66</v>
      </c>
      <c r="H98">
        <v>-0.1265</v>
      </c>
      <c r="I98">
        <v>128</v>
      </c>
      <c r="J98">
        <v>277</v>
      </c>
    </row>
    <row r="99" spans="1:10" x14ac:dyDescent="0.3">
      <c r="A99" t="s">
        <v>7496</v>
      </c>
      <c r="B99" s="1">
        <v>0</v>
      </c>
      <c r="C99" s="1">
        <v>1.17E-2</v>
      </c>
      <c r="D99">
        <v>104</v>
      </c>
      <c r="E99" s="1">
        <v>0.873</v>
      </c>
      <c r="F99" s="1">
        <v>0.35299999999999998</v>
      </c>
      <c r="G99" s="1">
        <v>1.17E-2</v>
      </c>
      <c r="H99">
        <v>0</v>
      </c>
      <c r="I99">
        <v>133</v>
      </c>
      <c r="J99">
        <v>412</v>
      </c>
    </row>
    <row r="100" spans="1:10" x14ac:dyDescent="0.3">
      <c r="A100" t="s">
        <v>7459</v>
      </c>
      <c r="B100" s="1">
        <v>2.8799999999999999E-2</v>
      </c>
      <c r="C100" s="1">
        <v>2.3199999999999998E-2</v>
      </c>
      <c r="D100">
        <v>104</v>
      </c>
      <c r="E100" s="1">
        <v>0.625</v>
      </c>
      <c r="F100" s="1">
        <v>0.30599999999999999</v>
      </c>
      <c r="G100" s="1">
        <v>5.6499999999999996E-3</v>
      </c>
      <c r="H100">
        <v>-2.0228000000000002</v>
      </c>
      <c r="I100">
        <v>134</v>
      </c>
      <c r="J100">
        <v>341</v>
      </c>
    </row>
    <row r="101" spans="1:10" x14ac:dyDescent="0.3">
      <c r="A101" t="s">
        <v>7424</v>
      </c>
      <c r="B101" s="1">
        <v>83.5</v>
      </c>
      <c r="C101" s="1">
        <v>59.7</v>
      </c>
      <c r="D101">
        <v>104</v>
      </c>
      <c r="E101" s="1">
        <v>2.3300000000000001E-2</v>
      </c>
      <c r="F101" s="1">
        <v>2.6700000000000002E-2</v>
      </c>
      <c r="G101" s="1">
        <v>23.7</v>
      </c>
      <c r="H101">
        <v>-1.3311999999999999</v>
      </c>
      <c r="I101">
        <v>136</v>
      </c>
      <c r="J101">
        <v>280</v>
      </c>
    </row>
    <row r="102" spans="1:10" x14ac:dyDescent="0.3">
      <c r="A102" t="s">
        <v>7491</v>
      </c>
      <c r="B102" s="1">
        <v>0</v>
      </c>
      <c r="C102" s="1">
        <v>3.2399999999999998E-3</v>
      </c>
      <c r="D102">
        <v>104</v>
      </c>
      <c r="E102" s="1">
        <v>0.61</v>
      </c>
      <c r="F102" s="1">
        <v>0.30399999999999999</v>
      </c>
      <c r="G102" s="1">
        <v>3.2399999999999998E-3</v>
      </c>
      <c r="H102">
        <v>0</v>
      </c>
      <c r="I102">
        <v>139</v>
      </c>
      <c r="J102">
        <v>334</v>
      </c>
    </row>
    <row r="103" spans="1:10" x14ac:dyDescent="0.3">
      <c r="A103" t="s">
        <v>7230</v>
      </c>
      <c r="B103" s="1">
        <v>7.6699999999999997E-3</v>
      </c>
      <c r="C103" s="1">
        <v>6.8900000000000003E-3</v>
      </c>
      <c r="D103">
        <v>104</v>
      </c>
      <c r="E103" s="1">
        <v>1.7899999999999999E-2</v>
      </c>
      <c r="F103" s="1">
        <v>2.1700000000000001E-2</v>
      </c>
      <c r="G103" s="1">
        <v>7.76E-4</v>
      </c>
      <c r="H103">
        <v>-3.0268999999999999</v>
      </c>
      <c r="I103">
        <v>142</v>
      </c>
      <c r="J103">
        <v>233</v>
      </c>
    </row>
    <row r="104" spans="1:10" x14ac:dyDescent="0.3">
      <c r="A104" t="s">
        <v>7335</v>
      </c>
      <c r="B104" s="1">
        <v>2.1099999999999999E-3</v>
      </c>
      <c r="C104" s="1">
        <v>2.7000000000000001E-3</v>
      </c>
      <c r="D104">
        <v>104</v>
      </c>
      <c r="E104" s="1">
        <v>1.35E-2</v>
      </c>
      <c r="F104" s="1">
        <v>1.7500000000000002E-2</v>
      </c>
      <c r="G104" s="1">
        <v>5.9299999999999999E-4</v>
      </c>
      <c r="H104">
        <v>-2.0499000000000001</v>
      </c>
      <c r="I104">
        <v>143</v>
      </c>
      <c r="J104">
        <v>275</v>
      </c>
    </row>
    <row r="105" spans="1:10" x14ac:dyDescent="0.3">
      <c r="A105" t="s">
        <v>7445</v>
      </c>
      <c r="B105" s="1">
        <v>0.125</v>
      </c>
      <c r="C105" s="1">
        <v>9.5500000000000002E-2</v>
      </c>
      <c r="D105">
        <v>104</v>
      </c>
      <c r="E105" s="1">
        <v>0.26500000000000001</v>
      </c>
      <c r="F105" s="1">
        <v>0.18</v>
      </c>
      <c r="G105" s="1">
        <v>2.9499999999999998E-2</v>
      </c>
      <c r="H105">
        <v>-1.6942999999999999</v>
      </c>
      <c r="I105">
        <v>144</v>
      </c>
      <c r="J105">
        <v>247</v>
      </c>
    </row>
    <row r="106" spans="1:10" x14ac:dyDescent="0.3">
      <c r="A106" t="s">
        <v>7379</v>
      </c>
      <c r="B106" s="1">
        <v>-8.77E-2</v>
      </c>
      <c r="C106" s="1">
        <v>-7.9600000000000004E-2</v>
      </c>
      <c r="D106">
        <v>104</v>
      </c>
      <c r="E106" s="1">
        <v>0.40100000000000002</v>
      </c>
      <c r="F106" s="1">
        <v>0.24099999999999999</v>
      </c>
      <c r="G106" s="1">
        <v>8.0300000000000007E-3</v>
      </c>
      <c r="H106">
        <v>-3.2966000000000002</v>
      </c>
      <c r="I106">
        <v>145</v>
      </c>
      <c r="J106">
        <v>278</v>
      </c>
    </row>
    <row r="107" spans="1:10" x14ac:dyDescent="0.3">
      <c r="A107" t="s">
        <v>7410</v>
      </c>
      <c r="B107" s="1">
        <v>209</v>
      </c>
      <c r="C107" s="1">
        <v>177</v>
      </c>
      <c r="D107">
        <v>104</v>
      </c>
      <c r="E107" s="1">
        <v>3.32E-2</v>
      </c>
      <c r="F107" s="1">
        <v>3.5200000000000002E-2</v>
      </c>
      <c r="G107" s="1">
        <v>31.9</v>
      </c>
      <c r="H107">
        <v>-2.4733000000000001</v>
      </c>
      <c r="I107">
        <v>146</v>
      </c>
      <c r="J107">
        <v>196</v>
      </c>
    </row>
    <row r="108" spans="1:10" x14ac:dyDescent="0.3">
      <c r="A108" t="s">
        <v>7389</v>
      </c>
      <c r="B108" s="1">
        <v>0.20200000000000001</v>
      </c>
      <c r="C108" s="1">
        <v>0.219</v>
      </c>
      <c r="D108">
        <v>104</v>
      </c>
      <c r="E108" s="1">
        <v>5.5199999999999997E-4</v>
      </c>
      <c r="F108" s="1">
        <v>1.8500000000000001E-3</v>
      </c>
      <c r="G108" s="1">
        <v>1.6899999999999998E-2</v>
      </c>
      <c r="H108">
        <v>-3.6886000000000001</v>
      </c>
      <c r="I108">
        <v>147</v>
      </c>
      <c r="J108">
        <v>283</v>
      </c>
    </row>
    <row r="109" spans="1:10" x14ac:dyDescent="0.3">
      <c r="A109" t="s">
        <v>7468</v>
      </c>
      <c r="B109" s="1">
        <v>32.4</v>
      </c>
      <c r="C109" s="1">
        <v>22.8</v>
      </c>
      <c r="D109">
        <v>104</v>
      </c>
      <c r="E109" s="1">
        <v>0.221</v>
      </c>
      <c r="F109" s="1">
        <v>0.153</v>
      </c>
      <c r="G109" s="1">
        <v>9.59</v>
      </c>
      <c r="H109">
        <v>-1.2504999999999999</v>
      </c>
      <c r="I109">
        <v>148</v>
      </c>
      <c r="J109">
        <v>241</v>
      </c>
    </row>
    <row r="110" spans="1:10" x14ac:dyDescent="0.3">
      <c r="A110" t="s">
        <v>7357</v>
      </c>
      <c r="B110" s="1">
        <v>4.9500000000000004E-3</v>
      </c>
      <c r="C110" s="1">
        <v>4.5900000000000003E-3</v>
      </c>
      <c r="D110">
        <v>104</v>
      </c>
      <c r="E110" s="1">
        <v>0.121</v>
      </c>
      <c r="F110" s="1">
        <v>9.7699999999999995E-2</v>
      </c>
      <c r="G110" s="1">
        <v>3.5799999999999997E-4</v>
      </c>
      <c r="H110">
        <v>-3.4163999999999999</v>
      </c>
      <c r="I110">
        <v>150</v>
      </c>
      <c r="J110">
        <v>263</v>
      </c>
    </row>
    <row r="111" spans="1:10" x14ac:dyDescent="0.3">
      <c r="A111" t="s">
        <v>7284</v>
      </c>
      <c r="B111" s="1">
        <v>1.5299999999999999E-2</v>
      </c>
      <c r="C111" s="1">
        <v>1.32E-2</v>
      </c>
      <c r="D111">
        <v>104</v>
      </c>
      <c r="E111" s="1">
        <v>2.0500000000000002E-3</v>
      </c>
      <c r="F111" s="1">
        <v>4.5799999999999999E-3</v>
      </c>
      <c r="G111" s="1">
        <v>2.0699999999999998E-3</v>
      </c>
      <c r="H111">
        <v>-2.6339000000000001</v>
      </c>
      <c r="I111">
        <v>151</v>
      </c>
      <c r="J111">
        <v>273</v>
      </c>
    </row>
    <row r="112" spans="1:10" x14ac:dyDescent="0.3">
      <c r="A112" t="s">
        <v>7375</v>
      </c>
      <c r="B112" s="1">
        <v>0.51200000000000001</v>
      </c>
      <c r="C112" s="1">
        <v>0.52700000000000002</v>
      </c>
      <c r="D112">
        <v>104</v>
      </c>
      <c r="E112" s="1">
        <v>3.3600000000000001E-3</v>
      </c>
      <c r="F112" s="1">
        <v>6.62E-3</v>
      </c>
      <c r="G112" s="1">
        <v>1.4800000000000001E-2</v>
      </c>
      <c r="H112">
        <v>-5.1477000000000004</v>
      </c>
      <c r="I112">
        <v>152</v>
      </c>
      <c r="J112">
        <v>378</v>
      </c>
    </row>
    <row r="113" spans="1:10" x14ac:dyDescent="0.3">
      <c r="A113" t="s">
        <v>7495</v>
      </c>
      <c r="B113" s="1">
        <v>0</v>
      </c>
      <c r="C113" s="1">
        <v>2.4899999999999998E-4</v>
      </c>
      <c r="D113">
        <v>104</v>
      </c>
      <c r="E113" s="1">
        <v>0.873</v>
      </c>
      <c r="F113" s="1">
        <v>0.35299999999999998</v>
      </c>
      <c r="G113" s="1">
        <v>2.4899999999999998E-4</v>
      </c>
      <c r="H113">
        <v>0</v>
      </c>
      <c r="I113">
        <v>153</v>
      </c>
      <c r="J113">
        <v>411</v>
      </c>
    </row>
    <row r="114" spans="1:10" x14ac:dyDescent="0.3">
      <c r="A114" t="s">
        <v>7274</v>
      </c>
      <c r="B114" s="1">
        <v>1.56E-3</v>
      </c>
      <c r="C114" s="1">
        <v>1.6299999999999999E-3</v>
      </c>
      <c r="D114">
        <v>104</v>
      </c>
      <c r="E114" s="1">
        <v>0.40100000000000002</v>
      </c>
      <c r="F114" s="1">
        <v>0.24099999999999999</v>
      </c>
      <c r="G114" s="1">
        <v>6.41E-5</v>
      </c>
      <c r="H114">
        <v>-3.5676000000000001</v>
      </c>
      <c r="I114">
        <v>158</v>
      </c>
      <c r="J114">
        <v>279</v>
      </c>
    </row>
    <row r="115" spans="1:10" x14ac:dyDescent="0.3">
      <c r="A115" t="s">
        <v>7383</v>
      </c>
      <c r="B115" s="1">
        <v>0.7</v>
      </c>
      <c r="C115" s="1">
        <v>0.71199999999999997</v>
      </c>
      <c r="D115">
        <v>104</v>
      </c>
      <c r="E115" s="1">
        <v>1.7999999999999999E-2</v>
      </c>
      <c r="F115" s="1">
        <v>2.1700000000000001E-2</v>
      </c>
      <c r="G115" s="1">
        <v>1.18E-2</v>
      </c>
      <c r="H115">
        <v>-5.9062000000000001</v>
      </c>
      <c r="I115">
        <v>160</v>
      </c>
      <c r="J115">
        <v>399</v>
      </c>
    </row>
    <row r="116" spans="1:10" x14ac:dyDescent="0.3">
      <c r="A116" t="s">
        <v>7241</v>
      </c>
      <c r="B116" s="1">
        <v>1.41E-2</v>
      </c>
      <c r="C116" s="1">
        <v>1.23E-2</v>
      </c>
      <c r="D116">
        <v>104</v>
      </c>
      <c r="E116" s="1">
        <v>2.7900000000000001E-4</v>
      </c>
      <c r="F116" s="1">
        <v>1.0499999999999999E-3</v>
      </c>
      <c r="G116" s="1">
        <v>1.7799999999999999E-3</v>
      </c>
      <c r="H116">
        <v>-2.7372999999999998</v>
      </c>
      <c r="I116">
        <v>162</v>
      </c>
      <c r="J116">
        <v>306</v>
      </c>
    </row>
    <row r="117" spans="1:10" x14ac:dyDescent="0.3">
      <c r="A117" t="s">
        <v>7211</v>
      </c>
      <c r="B117" s="1">
        <v>2.2499999999999999E-2</v>
      </c>
      <c r="C117" s="1">
        <v>2.86E-2</v>
      </c>
      <c r="D117">
        <v>104</v>
      </c>
      <c r="E117" s="1">
        <v>1.6699999999999999E-4</v>
      </c>
      <c r="F117" s="1">
        <v>7.5199999999999996E-4</v>
      </c>
      <c r="G117" s="1">
        <v>6.11E-3</v>
      </c>
      <c r="H117">
        <v>-2.2115999999999998</v>
      </c>
      <c r="I117">
        <v>163</v>
      </c>
      <c r="J117">
        <v>364</v>
      </c>
    </row>
    <row r="118" spans="1:10" x14ac:dyDescent="0.3">
      <c r="A118" t="s">
        <v>7451</v>
      </c>
      <c r="B118" s="1">
        <v>0</v>
      </c>
      <c r="C118" s="1">
        <v>2.4899999999999998E-4</v>
      </c>
      <c r="D118">
        <v>104</v>
      </c>
      <c r="E118" s="1">
        <v>0.873</v>
      </c>
      <c r="F118" s="1">
        <v>0.35299999999999998</v>
      </c>
      <c r="G118" s="1">
        <v>2.4899999999999998E-4</v>
      </c>
      <c r="H118">
        <v>0</v>
      </c>
      <c r="I118">
        <v>164</v>
      </c>
      <c r="J118">
        <v>409</v>
      </c>
    </row>
    <row r="119" spans="1:10" x14ac:dyDescent="0.3">
      <c r="A119" t="s">
        <v>7510</v>
      </c>
      <c r="B119" s="1">
        <v>0</v>
      </c>
      <c r="C119" s="1">
        <v>0.254</v>
      </c>
      <c r="D119">
        <v>104</v>
      </c>
      <c r="E119" s="1">
        <v>0.57699999999999996</v>
      </c>
      <c r="F119" s="1">
        <v>0.29599999999999999</v>
      </c>
      <c r="G119" s="1">
        <v>0.254</v>
      </c>
      <c r="H119">
        <v>0</v>
      </c>
      <c r="I119">
        <v>167</v>
      </c>
      <c r="J119">
        <v>326</v>
      </c>
    </row>
    <row r="120" spans="1:10" x14ac:dyDescent="0.3">
      <c r="A120" t="s">
        <v>7425</v>
      </c>
      <c r="B120" s="1">
        <v>0</v>
      </c>
      <c r="C120" s="1">
        <v>4.9899999999999996E-3</v>
      </c>
      <c r="D120">
        <v>104</v>
      </c>
      <c r="E120" s="1">
        <v>0.47099999999999997</v>
      </c>
      <c r="F120" s="1">
        <v>0.26600000000000001</v>
      </c>
      <c r="G120" s="1">
        <v>4.9899999999999996E-3</v>
      </c>
      <c r="H120">
        <v>0</v>
      </c>
      <c r="I120">
        <v>168</v>
      </c>
      <c r="J120">
        <v>294</v>
      </c>
    </row>
    <row r="121" spans="1:10" x14ac:dyDescent="0.3">
      <c r="A121" t="s">
        <v>7369</v>
      </c>
      <c r="B121" s="1">
        <v>0.28899999999999998</v>
      </c>
      <c r="C121" s="1">
        <v>0.34200000000000003</v>
      </c>
      <c r="D121">
        <v>104</v>
      </c>
      <c r="E121" s="1">
        <v>0.27300000000000002</v>
      </c>
      <c r="F121" s="1">
        <v>0.183</v>
      </c>
      <c r="G121" s="1">
        <v>5.3199999999999997E-2</v>
      </c>
      <c r="H121">
        <v>-2.6835</v>
      </c>
      <c r="I121">
        <v>169</v>
      </c>
      <c r="J121">
        <v>249</v>
      </c>
    </row>
    <row r="122" spans="1:10" x14ac:dyDescent="0.3">
      <c r="A122" t="s">
        <v>7317</v>
      </c>
      <c r="B122" s="1">
        <v>1.23E-2</v>
      </c>
      <c r="C122" s="1">
        <v>1.1299999999999999E-2</v>
      </c>
      <c r="D122">
        <v>104</v>
      </c>
      <c r="E122" s="1">
        <v>1.8799999999999999E-3</v>
      </c>
      <c r="F122" s="1">
        <v>4.2500000000000003E-3</v>
      </c>
      <c r="G122" s="1">
        <v>1.0399999999999999E-3</v>
      </c>
      <c r="H122">
        <v>-3.3389000000000002</v>
      </c>
      <c r="I122">
        <v>171</v>
      </c>
      <c r="J122">
        <v>255</v>
      </c>
    </row>
    <row r="123" spans="1:10" x14ac:dyDescent="0.3">
      <c r="A123" t="s">
        <v>7324</v>
      </c>
      <c r="B123" s="1">
        <v>7.28E-3</v>
      </c>
      <c r="C123" s="1">
        <v>6.62E-3</v>
      </c>
      <c r="D123">
        <v>104</v>
      </c>
      <c r="E123" s="1">
        <v>2.1999999999999999E-2</v>
      </c>
      <c r="F123" s="1">
        <v>2.5600000000000001E-2</v>
      </c>
      <c r="G123" s="1">
        <v>6.5799999999999995E-4</v>
      </c>
      <c r="H123">
        <v>-3.1842000000000001</v>
      </c>
      <c r="I123">
        <v>172</v>
      </c>
      <c r="J123">
        <v>244</v>
      </c>
    </row>
    <row r="124" spans="1:10" x14ac:dyDescent="0.3">
      <c r="A124" t="s">
        <v>7403</v>
      </c>
      <c r="B124" s="1">
        <v>113</v>
      </c>
      <c r="C124" s="1">
        <v>139</v>
      </c>
      <c r="D124">
        <v>104</v>
      </c>
      <c r="E124" s="1">
        <v>0.55100000000000005</v>
      </c>
      <c r="F124" s="1">
        <v>0.28999999999999998</v>
      </c>
      <c r="G124" s="1">
        <v>26.2</v>
      </c>
      <c r="H124">
        <v>-2.4085000000000001</v>
      </c>
      <c r="I124">
        <v>173</v>
      </c>
      <c r="J124">
        <v>318</v>
      </c>
    </row>
    <row r="125" spans="1:10" x14ac:dyDescent="0.3">
      <c r="A125" t="s">
        <v>7343</v>
      </c>
      <c r="B125" s="1">
        <v>4.4000000000000003E-3</v>
      </c>
      <c r="C125" s="1">
        <v>4.5900000000000003E-3</v>
      </c>
      <c r="D125">
        <v>104</v>
      </c>
      <c r="E125" s="1">
        <v>0.33300000000000002</v>
      </c>
      <c r="F125" s="1">
        <v>0.21199999999999999</v>
      </c>
      <c r="G125" s="1">
        <v>1.9100000000000001E-4</v>
      </c>
      <c r="H125">
        <v>-4.1067999999999998</v>
      </c>
      <c r="I125">
        <v>175</v>
      </c>
      <c r="J125">
        <v>315</v>
      </c>
    </row>
    <row r="126" spans="1:10" x14ac:dyDescent="0.3">
      <c r="A126" t="s">
        <v>7334</v>
      </c>
      <c r="B126" s="1">
        <v>1.0800000000000001E-2</v>
      </c>
      <c r="C126" s="1">
        <v>1.26E-2</v>
      </c>
      <c r="D126">
        <v>104</v>
      </c>
      <c r="E126" s="1">
        <v>7.3099999999999997E-3</v>
      </c>
      <c r="F126" s="1">
        <v>1.14E-2</v>
      </c>
      <c r="G126" s="1">
        <v>1.7700000000000001E-3</v>
      </c>
      <c r="H126">
        <v>-2.7755999999999998</v>
      </c>
      <c r="I126">
        <v>178</v>
      </c>
      <c r="J126">
        <v>267</v>
      </c>
    </row>
    <row r="127" spans="1:10" x14ac:dyDescent="0.3">
      <c r="A127" t="s">
        <v>7203</v>
      </c>
      <c r="B127" s="1">
        <v>0.55600000000000005</v>
      </c>
      <c r="C127" s="1">
        <v>0.63200000000000001</v>
      </c>
      <c r="D127">
        <v>104</v>
      </c>
      <c r="E127" s="1">
        <v>4.58E-2</v>
      </c>
      <c r="F127" s="1">
        <v>4.5699999999999998E-2</v>
      </c>
      <c r="G127" s="1">
        <v>7.5999999999999998E-2</v>
      </c>
      <c r="H127">
        <v>-3.0541</v>
      </c>
      <c r="I127">
        <v>180</v>
      </c>
      <c r="J127">
        <v>237</v>
      </c>
    </row>
    <row r="128" spans="1:10" x14ac:dyDescent="0.3">
      <c r="A128" t="s">
        <v>7321</v>
      </c>
      <c r="B128" s="1">
        <v>5.5500000000000002E-3</v>
      </c>
      <c r="C128" s="1">
        <v>5.2599999999999999E-3</v>
      </c>
      <c r="D128">
        <v>104</v>
      </c>
      <c r="E128" s="1">
        <v>0.32900000000000001</v>
      </c>
      <c r="F128" s="1">
        <v>0.21</v>
      </c>
      <c r="G128" s="1">
        <v>2.8600000000000001E-4</v>
      </c>
      <c r="H128">
        <v>-3.8685</v>
      </c>
      <c r="I128">
        <v>181</v>
      </c>
      <c r="J128">
        <v>299</v>
      </c>
    </row>
    <row r="129" spans="1:10" x14ac:dyDescent="0.3">
      <c r="A129" t="s">
        <v>7310</v>
      </c>
      <c r="B129" s="1">
        <v>4.0600000000000002E-3</v>
      </c>
      <c r="C129" s="1">
        <v>4.5599999999999998E-3</v>
      </c>
      <c r="D129">
        <v>104</v>
      </c>
      <c r="E129" s="1">
        <v>0.219</v>
      </c>
      <c r="F129" s="1">
        <v>0.153</v>
      </c>
      <c r="G129" s="1">
        <v>4.9600000000000002E-4</v>
      </c>
      <c r="H129">
        <v>-3.0099</v>
      </c>
      <c r="I129">
        <v>182</v>
      </c>
      <c r="J129">
        <v>240</v>
      </c>
    </row>
    <row r="130" spans="1:10" x14ac:dyDescent="0.3">
      <c r="A130" t="s">
        <v>7517</v>
      </c>
      <c r="B130" s="1">
        <v>26.2</v>
      </c>
      <c r="C130" s="1">
        <v>21.9</v>
      </c>
      <c r="D130">
        <v>104</v>
      </c>
      <c r="E130" s="1">
        <v>0.36699999999999999</v>
      </c>
      <c r="F130" s="1">
        <v>0.22600000000000001</v>
      </c>
      <c r="G130" s="1">
        <v>4.24</v>
      </c>
      <c r="H130">
        <v>-2.3694000000000002</v>
      </c>
      <c r="I130">
        <v>183</v>
      </c>
      <c r="J130">
        <v>272</v>
      </c>
    </row>
    <row r="131" spans="1:10" x14ac:dyDescent="0.3">
      <c r="A131" t="s">
        <v>7318</v>
      </c>
      <c r="B131" s="1">
        <v>1.34E-2</v>
      </c>
      <c r="C131" s="1">
        <v>1.5299999999999999E-2</v>
      </c>
      <c r="D131">
        <v>104</v>
      </c>
      <c r="E131" s="1">
        <v>4.8999999999999998E-4</v>
      </c>
      <c r="F131" s="1">
        <v>1.75E-3</v>
      </c>
      <c r="G131" s="1">
        <v>1.89E-3</v>
      </c>
      <c r="H131">
        <v>-2.9668999999999999</v>
      </c>
      <c r="I131">
        <v>184</v>
      </c>
      <c r="J131">
        <v>319</v>
      </c>
    </row>
    <row r="132" spans="1:10" x14ac:dyDescent="0.3">
      <c r="A132" t="s">
        <v>7500</v>
      </c>
      <c r="B132" s="1">
        <v>0</v>
      </c>
      <c r="C132" s="1">
        <v>9.1300000000000006E-2</v>
      </c>
      <c r="D132">
        <v>104</v>
      </c>
      <c r="E132" s="1">
        <v>0.67</v>
      </c>
      <c r="F132" s="1">
        <v>0.309</v>
      </c>
      <c r="G132" s="1">
        <v>9.1300000000000006E-2</v>
      </c>
      <c r="H132">
        <v>0</v>
      </c>
      <c r="I132">
        <v>185</v>
      </c>
      <c r="J132">
        <v>361</v>
      </c>
    </row>
    <row r="133" spans="1:10" x14ac:dyDescent="0.3">
      <c r="A133" t="s">
        <v>7486</v>
      </c>
      <c r="B133" s="1">
        <v>0</v>
      </c>
      <c r="C133" s="1">
        <v>0.78100000000000003</v>
      </c>
      <c r="D133">
        <v>104</v>
      </c>
      <c r="E133" s="1">
        <v>0.47099999999999997</v>
      </c>
      <c r="F133" s="1">
        <v>0.26600000000000001</v>
      </c>
      <c r="G133" s="1">
        <v>0.78100000000000003</v>
      </c>
      <c r="H133">
        <v>0</v>
      </c>
      <c r="I133">
        <v>187</v>
      </c>
      <c r="J133">
        <v>296</v>
      </c>
    </row>
    <row r="134" spans="1:10" x14ac:dyDescent="0.3">
      <c r="A134" t="s">
        <v>7234</v>
      </c>
      <c r="B134" s="1">
        <v>7.8200000000000006E-3</v>
      </c>
      <c r="C134" s="1">
        <v>7.0000000000000001E-3</v>
      </c>
      <c r="D134">
        <v>104</v>
      </c>
      <c r="E134" s="1">
        <v>3.7399999999999998E-3</v>
      </c>
      <c r="F134" s="1">
        <v>6.96E-3</v>
      </c>
      <c r="G134" s="1">
        <v>8.2299999999999995E-4</v>
      </c>
      <c r="H134">
        <v>-2.9714</v>
      </c>
      <c r="I134">
        <v>188</v>
      </c>
      <c r="J134">
        <v>281</v>
      </c>
    </row>
    <row r="135" spans="1:10" x14ac:dyDescent="0.3">
      <c r="A135" t="s">
        <v>7485</v>
      </c>
      <c r="B135" s="1">
        <v>0</v>
      </c>
      <c r="C135" s="1">
        <v>4.9899999999999996E-3</v>
      </c>
      <c r="D135">
        <v>104</v>
      </c>
      <c r="E135" s="1">
        <v>0.47099999999999997</v>
      </c>
      <c r="F135" s="1">
        <v>0.26600000000000001</v>
      </c>
      <c r="G135" s="1">
        <v>4.9899999999999996E-3</v>
      </c>
      <c r="H135">
        <v>0</v>
      </c>
      <c r="I135">
        <v>189</v>
      </c>
      <c r="J135">
        <v>293</v>
      </c>
    </row>
    <row r="136" spans="1:10" x14ac:dyDescent="0.3">
      <c r="A136" t="s">
        <v>7266</v>
      </c>
      <c r="B136" s="1">
        <v>7.6800000000000002E-3</v>
      </c>
      <c r="C136" s="1">
        <v>7.11E-3</v>
      </c>
      <c r="D136">
        <v>104</v>
      </c>
      <c r="E136" s="1">
        <v>4.0399999999999998E-2</v>
      </c>
      <c r="F136" s="1">
        <v>4.1500000000000002E-2</v>
      </c>
      <c r="G136" s="1">
        <v>5.6400000000000005E-4</v>
      </c>
      <c r="H136">
        <v>-3.4811999999999999</v>
      </c>
      <c r="I136">
        <v>190</v>
      </c>
      <c r="J136">
        <v>270</v>
      </c>
    </row>
    <row r="137" spans="1:10" x14ac:dyDescent="0.3">
      <c r="A137" t="s">
        <v>7215</v>
      </c>
      <c r="B137" s="1">
        <v>9.5600000000000004E-2</v>
      </c>
      <c r="C137" s="1">
        <v>0.13100000000000001</v>
      </c>
      <c r="D137">
        <v>104</v>
      </c>
      <c r="E137" s="1">
        <v>0.76400000000000001</v>
      </c>
      <c r="F137" s="1">
        <v>0.33</v>
      </c>
      <c r="G137" s="1">
        <v>3.5200000000000002E-2</v>
      </c>
      <c r="H137">
        <v>-1.891</v>
      </c>
      <c r="I137">
        <v>191</v>
      </c>
      <c r="J137">
        <v>386</v>
      </c>
    </row>
    <row r="138" spans="1:10" x14ac:dyDescent="0.3">
      <c r="A138" t="s">
        <v>7415</v>
      </c>
      <c r="B138" s="1">
        <v>0.317</v>
      </c>
      <c r="C138" s="1">
        <v>0.216</v>
      </c>
      <c r="D138">
        <v>104</v>
      </c>
      <c r="E138" s="1">
        <v>0.14699999999999999</v>
      </c>
      <c r="F138" s="1">
        <v>0.115</v>
      </c>
      <c r="G138" s="1">
        <v>0.10199999999999999</v>
      </c>
      <c r="H138">
        <v>-1.0815999999999999</v>
      </c>
      <c r="I138">
        <v>192</v>
      </c>
      <c r="J138">
        <v>293</v>
      </c>
    </row>
    <row r="139" spans="1:10" x14ac:dyDescent="0.3">
      <c r="A139" t="s">
        <v>7493</v>
      </c>
      <c r="B139" s="1">
        <v>0</v>
      </c>
      <c r="C139" s="1">
        <v>1.75E-3</v>
      </c>
      <c r="D139">
        <v>104</v>
      </c>
      <c r="E139" s="1">
        <v>0.67</v>
      </c>
      <c r="F139" s="1">
        <v>0.309</v>
      </c>
      <c r="G139" s="1">
        <v>1.75E-3</v>
      </c>
      <c r="H139">
        <v>0</v>
      </c>
      <c r="I139">
        <v>194</v>
      </c>
      <c r="J139">
        <v>360</v>
      </c>
    </row>
    <row r="140" spans="1:10" x14ac:dyDescent="0.3">
      <c r="A140" t="s">
        <v>7322</v>
      </c>
      <c r="B140" s="1">
        <v>1.24E-2</v>
      </c>
      <c r="C140" s="1">
        <v>1.1900000000000001E-2</v>
      </c>
      <c r="D140">
        <v>104</v>
      </c>
      <c r="E140" s="1">
        <v>9.4299999999999995E-2</v>
      </c>
      <c r="F140" s="1">
        <v>8.2299999999999998E-2</v>
      </c>
      <c r="G140" s="1">
        <v>5.3300000000000005E-4</v>
      </c>
      <c r="H140">
        <v>-4.2830000000000004</v>
      </c>
      <c r="I140">
        <v>196</v>
      </c>
      <c r="J140">
        <v>332</v>
      </c>
    </row>
    <row r="141" spans="1:10" x14ac:dyDescent="0.3">
      <c r="A141" t="s">
        <v>7231</v>
      </c>
      <c r="B141" s="1">
        <v>1.11E-2</v>
      </c>
      <c r="C141" s="1">
        <v>1.0500000000000001E-2</v>
      </c>
      <c r="D141">
        <v>104</v>
      </c>
      <c r="E141" s="1">
        <v>3.1399999999999997E-2</v>
      </c>
      <c r="F141" s="1">
        <v>3.3500000000000002E-2</v>
      </c>
      <c r="G141" s="1">
        <v>6.8099999999999996E-4</v>
      </c>
      <c r="H141">
        <v>-3.7938999999999998</v>
      </c>
      <c r="I141">
        <v>197</v>
      </c>
      <c r="J141">
        <v>289</v>
      </c>
    </row>
    <row r="142" spans="1:10" x14ac:dyDescent="0.3">
      <c r="A142" t="s">
        <v>7243</v>
      </c>
      <c r="B142" s="1">
        <v>9.1299999999999992E-3</v>
      </c>
      <c r="C142" s="1">
        <v>8.3400000000000002E-3</v>
      </c>
      <c r="D142">
        <v>104</v>
      </c>
      <c r="E142" s="1">
        <v>3.1300000000000001E-2</v>
      </c>
      <c r="F142" s="1">
        <v>3.3500000000000002E-2</v>
      </c>
      <c r="G142" s="1">
        <v>7.8799999999999996E-4</v>
      </c>
      <c r="H142">
        <v>-3.2786</v>
      </c>
      <c r="I142">
        <v>198</v>
      </c>
      <c r="J142">
        <v>250</v>
      </c>
    </row>
    <row r="143" spans="1:10" x14ac:dyDescent="0.3">
      <c r="A143" t="s">
        <v>7513</v>
      </c>
      <c r="B143" s="1">
        <v>33.799999999999997</v>
      </c>
      <c r="C143" s="1">
        <v>29.1</v>
      </c>
      <c r="D143">
        <v>104</v>
      </c>
      <c r="E143" s="1">
        <v>0.52600000000000002</v>
      </c>
      <c r="F143" s="1">
        <v>0.27900000000000003</v>
      </c>
      <c r="G143" s="1">
        <v>4.75</v>
      </c>
      <c r="H143">
        <v>-2.6139999999999999</v>
      </c>
      <c r="I143">
        <v>201</v>
      </c>
      <c r="J143">
        <v>315</v>
      </c>
    </row>
    <row r="144" spans="1:10" x14ac:dyDescent="0.3">
      <c r="A144" t="s">
        <v>7398</v>
      </c>
      <c r="B144" s="1">
        <v>0.30399999999999999</v>
      </c>
      <c r="C144" s="1">
        <v>0.3</v>
      </c>
      <c r="D144">
        <v>104</v>
      </c>
      <c r="E144" s="1">
        <v>7.3099999999999997E-3</v>
      </c>
      <c r="F144" s="1">
        <v>1.14E-2</v>
      </c>
      <c r="G144" s="1">
        <v>4.2700000000000004E-3</v>
      </c>
      <c r="H144">
        <v>-6.1090999999999998</v>
      </c>
      <c r="I144">
        <v>202</v>
      </c>
      <c r="J144">
        <v>405</v>
      </c>
    </row>
    <row r="145" spans="1:10" x14ac:dyDescent="0.3">
      <c r="A145" t="s">
        <v>7498</v>
      </c>
      <c r="B145" s="1">
        <v>0</v>
      </c>
      <c r="C145" s="1">
        <v>0.122</v>
      </c>
      <c r="D145">
        <v>104</v>
      </c>
      <c r="E145" s="1">
        <v>0.82099999999999995</v>
      </c>
      <c r="F145" s="1">
        <v>0.34499999999999997</v>
      </c>
      <c r="G145" s="1">
        <v>0.122</v>
      </c>
      <c r="H145">
        <v>0</v>
      </c>
      <c r="I145">
        <v>203</v>
      </c>
      <c r="J145">
        <v>395</v>
      </c>
    </row>
    <row r="146" spans="1:10" x14ac:dyDescent="0.3">
      <c r="A146" t="s">
        <v>7475</v>
      </c>
      <c r="B146" s="1">
        <v>0</v>
      </c>
      <c r="C146" s="1">
        <v>5.4900000000000001E-3</v>
      </c>
      <c r="D146">
        <v>104</v>
      </c>
      <c r="E146" s="1">
        <v>0.49399999999999999</v>
      </c>
      <c r="F146" s="1">
        <v>0.27100000000000002</v>
      </c>
      <c r="G146" s="1">
        <v>5.4900000000000001E-3</v>
      </c>
      <c r="H146">
        <v>0</v>
      </c>
      <c r="I146">
        <v>204</v>
      </c>
      <c r="J146">
        <v>304</v>
      </c>
    </row>
    <row r="147" spans="1:10" x14ac:dyDescent="0.3">
      <c r="A147" t="s">
        <v>7273</v>
      </c>
      <c r="B147" s="1">
        <v>6.9899999999999997E-3</v>
      </c>
      <c r="C147" s="1">
        <v>6.6699999999999997E-3</v>
      </c>
      <c r="D147">
        <v>104</v>
      </c>
      <c r="E147" s="1">
        <v>0.47699999999999998</v>
      </c>
      <c r="F147" s="1">
        <v>0.26700000000000002</v>
      </c>
      <c r="G147" s="1">
        <v>3.2400000000000001E-4</v>
      </c>
      <c r="H147">
        <v>-4.0632999999999999</v>
      </c>
      <c r="I147">
        <v>205</v>
      </c>
      <c r="J147">
        <v>311</v>
      </c>
    </row>
    <row r="148" spans="1:10" x14ac:dyDescent="0.3">
      <c r="A148" t="s">
        <v>7319</v>
      </c>
      <c r="B148" s="1">
        <v>1.2200000000000001E-2</v>
      </c>
      <c r="C148" s="1">
        <v>1.14E-2</v>
      </c>
      <c r="D148">
        <v>104</v>
      </c>
      <c r="E148" s="1">
        <v>1.6400000000000001E-2</v>
      </c>
      <c r="F148" s="1">
        <v>2.0500000000000001E-2</v>
      </c>
      <c r="G148" s="1">
        <v>8.2899999999999998E-4</v>
      </c>
      <c r="H148">
        <v>-3.6619999999999999</v>
      </c>
      <c r="I148">
        <v>206</v>
      </c>
      <c r="J148">
        <v>280</v>
      </c>
    </row>
    <row r="149" spans="1:10" x14ac:dyDescent="0.3">
      <c r="A149" t="s">
        <v>7258</v>
      </c>
      <c r="B149" s="1">
        <v>1.1900000000000001E-2</v>
      </c>
      <c r="C149" s="1">
        <v>1.1299999999999999E-2</v>
      </c>
      <c r="D149">
        <v>104</v>
      </c>
      <c r="E149" s="1">
        <v>0.10100000000000001</v>
      </c>
      <c r="F149" s="1">
        <v>8.4199999999999997E-2</v>
      </c>
      <c r="G149" s="1">
        <v>6.2200000000000005E-4</v>
      </c>
      <c r="H149">
        <v>-4.0164999999999997</v>
      </c>
      <c r="I149">
        <v>207</v>
      </c>
      <c r="J149">
        <v>307</v>
      </c>
    </row>
    <row r="150" spans="1:10" x14ac:dyDescent="0.3">
      <c r="A150" t="s">
        <v>7196</v>
      </c>
      <c r="B150" s="1">
        <v>0.111</v>
      </c>
      <c r="C150" s="1">
        <v>0.10299999999999999</v>
      </c>
      <c r="D150">
        <v>104</v>
      </c>
      <c r="E150" s="1">
        <v>8.3699999999999998E-9</v>
      </c>
      <c r="F150" s="1">
        <v>1.5599999999999999E-7</v>
      </c>
      <c r="G150" s="1">
        <v>7.0899999999999999E-3</v>
      </c>
      <c r="H150">
        <v>-3.8511000000000002</v>
      </c>
      <c r="I150">
        <v>208</v>
      </c>
      <c r="J150">
        <v>322</v>
      </c>
    </row>
    <row r="151" spans="1:10" x14ac:dyDescent="0.3">
      <c r="A151" t="s">
        <v>7353</v>
      </c>
      <c r="B151" s="1">
        <v>6.8999999999999999E-3</v>
      </c>
      <c r="C151" s="1">
        <v>6.3099999999999996E-3</v>
      </c>
      <c r="D151">
        <v>104</v>
      </c>
      <c r="E151" s="1">
        <v>3.4299999999999997E-2</v>
      </c>
      <c r="F151" s="1">
        <v>3.61E-2</v>
      </c>
      <c r="G151" s="1">
        <v>5.8600000000000004E-4</v>
      </c>
      <c r="H151">
        <v>-3.2621000000000002</v>
      </c>
      <c r="I151">
        <v>209</v>
      </c>
      <c r="J151">
        <v>249</v>
      </c>
    </row>
    <row r="152" spans="1:10" x14ac:dyDescent="0.3">
      <c r="A152" t="s">
        <v>7252</v>
      </c>
      <c r="B152" s="1">
        <v>8.0000000000000002E-3</v>
      </c>
      <c r="C152" s="1">
        <v>7.4400000000000004E-3</v>
      </c>
      <c r="D152">
        <v>104</v>
      </c>
      <c r="E152" s="1">
        <v>5.6300000000000003E-2</v>
      </c>
      <c r="F152" s="1">
        <v>5.3600000000000002E-2</v>
      </c>
      <c r="G152" s="1">
        <v>5.6899999999999995E-4</v>
      </c>
      <c r="H152">
        <v>-3.5329999999999999</v>
      </c>
      <c r="I152">
        <v>212</v>
      </c>
      <c r="J152">
        <v>275</v>
      </c>
    </row>
    <row r="153" spans="1:10" x14ac:dyDescent="0.3">
      <c r="A153" t="s">
        <v>7277</v>
      </c>
      <c r="B153" s="1">
        <v>8.5500000000000003E-3</v>
      </c>
      <c r="C153" s="1">
        <v>7.62E-3</v>
      </c>
      <c r="D153">
        <v>104</v>
      </c>
      <c r="E153" s="1">
        <v>2.2499999999999999E-2</v>
      </c>
      <c r="F153" s="1">
        <v>2.5899999999999999E-2</v>
      </c>
      <c r="G153" s="1">
        <v>9.3199999999999999E-4</v>
      </c>
      <c r="H153">
        <v>-2.9279999999999999</v>
      </c>
      <c r="I153">
        <v>213</v>
      </c>
      <c r="J153">
        <v>262</v>
      </c>
    </row>
    <row r="154" spans="1:10" x14ac:dyDescent="0.3">
      <c r="A154" t="s">
        <v>7188</v>
      </c>
      <c r="B154" s="1">
        <v>135</v>
      </c>
      <c r="C154" s="1">
        <v>175</v>
      </c>
      <c r="D154">
        <v>104</v>
      </c>
      <c r="E154" s="1">
        <v>0.28499999999999998</v>
      </c>
      <c r="F154" s="1">
        <v>0.189</v>
      </c>
      <c r="G154" s="1">
        <v>40.200000000000003</v>
      </c>
      <c r="H154">
        <v>-2.1194000000000002</v>
      </c>
      <c r="I154">
        <v>214</v>
      </c>
      <c r="J154">
        <v>252</v>
      </c>
    </row>
    <row r="155" spans="1:10" x14ac:dyDescent="0.3">
      <c r="A155" t="s">
        <v>7409</v>
      </c>
      <c r="B155" s="1">
        <v>1.71</v>
      </c>
      <c r="C155" s="1">
        <v>1.41</v>
      </c>
      <c r="D155">
        <v>104</v>
      </c>
      <c r="E155" s="1">
        <v>2.1999999999999999E-2</v>
      </c>
      <c r="F155" s="1">
        <v>2.5600000000000001E-2</v>
      </c>
      <c r="G155" s="1">
        <v>0.30399999999999999</v>
      </c>
      <c r="H155">
        <v>-2.2096</v>
      </c>
      <c r="I155">
        <v>215</v>
      </c>
      <c r="J155">
        <v>329</v>
      </c>
    </row>
    <row r="156" spans="1:10" x14ac:dyDescent="0.3">
      <c r="A156" t="s">
        <v>7397</v>
      </c>
      <c r="B156" s="1">
        <v>3.6999999999999998E-2</v>
      </c>
      <c r="C156" s="1">
        <v>4.3499999999999997E-2</v>
      </c>
      <c r="D156">
        <v>104</v>
      </c>
      <c r="E156" s="1">
        <v>0.46899999999999997</v>
      </c>
      <c r="F156" s="1">
        <v>0.26600000000000001</v>
      </c>
      <c r="G156" s="1">
        <v>6.5199999999999998E-3</v>
      </c>
      <c r="H156">
        <v>-2.7252999999999998</v>
      </c>
      <c r="I156">
        <v>217</v>
      </c>
      <c r="J156">
        <v>292</v>
      </c>
    </row>
    <row r="157" spans="1:10" x14ac:dyDescent="0.3">
      <c r="A157" t="s">
        <v>7503</v>
      </c>
      <c r="B157" s="1">
        <v>0</v>
      </c>
      <c r="C157" s="1">
        <v>3.9899999999999996E-3</v>
      </c>
      <c r="D157">
        <v>104</v>
      </c>
      <c r="E157" s="1">
        <v>0.51900000000000002</v>
      </c>
      <c r="F157" s="1">
        <v>0.27800000000000002</v>
      </c>
      <c r="G157" s="1">
        <v>3.9899999999999996E-3</v>
      </c>
      <c r="H157">
        <v>0</v>
      </c>
      <c r="I157">
        <v>219</v>
      </c>
      <c r="J157">
        <v>316</v>
      </c>
    </row>
    <row r="158" spans="1:10" x14ac:dyDescent="0.3">
      <c r="A158" t="s">
        <v>7351</v>
      </c>
      <c r="B158" s="1">
        <v>6.2700000000000004E-3</v>
      </c>
      <c r="C158" s="1">
        <v>5.5900000000000004E-3</v>
      </c>
      <c r="D158">
        <v>104</v>
      </c>
      <c r="E158" s="1">
        <v>2.53E-2</v>
      </c>
      <c r="F158" s="1">
        <v>2.8799999999999999E-2</v>
      </c>
      <c r="G158" s="1">
        <v>6.7599999999999995E-4</v>
      </c>
      <c r="H158">
        <v>-2.9087999999999998</v>
      </c>
      <c r="I158">
        <v>220</v>
      </c>
      <c r="J158">
        <v>276</v>
      </c>
    </row>
    <row r="159" spans="1:10" x14ac:dyDescent="0.3">
      <c r="A159" t="s">
        <v>7295</v>
      </c>
      <c r="B159" s="1">
        <v>1.6E-2</v>
      </c>
      <c r="C159" s="1">
        <v>1.67E-2</v>
      </c>
      <c r="D159">
        <v>104</v>
      </c>
      <c r="E159" s="1">
        <v>0.22700000000000001</v>
      </c>
      <c r="F159" s="1">
        <v>0.157</v>
      </c>
      <c r="G159" s="1">
        <v>7.4600000000000003E-4</v>
      </c>
      <c r="H159">
        <v>-4.3442999999999996</v>
      </c>
      <c r="I159">
        <v>222</v>
      </c>
      <c r="J159">
        <v>336</v>
      </c>
    </row>
    <row r="160" spans="1:10" x14ac:dyDescent="0.3">
      <c r="A160" t="s">
        <v>7487</v>
      </c>
      <c r="B160" s="1">
        <v>0.28799999999999998</v>
      </c>
      <c r="C160" s="1">
        <v>0.30599999999999999</v>
      </c>
      <c r="D160">
        <v>104</v>
      </c>
      <c r="E160" s="1">
        <v>0.56399999999999995</v>
      </c>
      <c r="F160" s="1">
        <v>0.29399999999999998</v>
      </c>
      <c r="G160" s="1">
        <v>1.78E-2</v>
      </c>
      <c r="H160">
        <v>-4.0949999999999998</v>
      </c>
      <c r="I160">
        <v>223</v>
      </c>
      <c r="J160">
        <v>321</v>
      </c>
    </row>
    <row r="161" spans="1:10" x14ac:dyDescent="0.3">
      <c r="A161" t="s">
        <v>7413</v>
      </c>
      <c r="B161" s="1">
        <v>0.192</v>
      </c>
      <c r="C161" s="1">
        <v>0.125</v>
      </c>
      <c r="D161">
        <v>104</v>
      </c>
      <c r="E161" s="1">
        <v>0.17</v>
      </c>
      <c r="F161" s="1">
        <v>0.125</v>
      </c>
      <c r="G161" s="1">
        <v>6.7599999999999993E-2</v>
      </c>
      <c r="H161">
        <v>-0.8831</v>
      </c>
      <c r="I161">
        <v>224</v>
      </c>
      <c r="J161">
        <v>339</v>
      </c>
    </row>
    <row r="162" spans="1:10" x14ac:dyDescent="0.3">
      <c r="A162" t="s">
        <v>7217</v>
      </c>
      <c r="B162" s="1">
        <v>6.0999999999999999E-2</v>
      </c>
      <c r="C162" s="1">
        <v>6.6400000000000001E-2</v>
      </c>
      <c r="D162">
        <v>104</v>
      </c>
      <c r="E162" s="1">
        <v>1.81E-3</v>
      </c>
      <c r="F162" s="1">
        <v>4.1700000000000001E-3</v>
      </c>
      <c r="G162" s="1">
        <v>5.3200000000000001E-3</v>
      </c>
      <c r="H162">
        <v>-3.6198999999999999</v>
      </c>
      <c r="I162">
        <v>225</v>
      </c>
      <c r="J162">
        <v>305</v>
      </c>
    </row>
    <row r="163" spans="1:10" x14ac:dyDescent="0.3">
      <c r="A163" t="s">
        <v>7337</v>
      </c>
      <c r="B163" s="1">
        <v>5.1799999999999997E-3</v>
      </c>
      <c r="C163" s="1">
        <v>5.0000000000000001E-3</v>
      </c>
      <c r="D163">
        <v>104</v>
      </c>
      <c r="E163" s="1">
        <v>0.47399999999999998</v>
      </c>
      <c r="F163" s="1">
        <v>0.26700000000000002</v>
      </c>
      <c r="G163" s="1">
        <v>1.7899999999999999E-4</v>
      </c>
      <c r="H163">
        <v>-4.2935999999999996</v>
      </c>
      <c r="I163">
        <v>227</v>
      </c>
      <c r="J163">
        <v>333</v>
      </c>
    </row>
    <row r="164" spans="1:10" x14ac:dyDescent="0.3">
      <c r="A164" t="s">
        <v>7422</v>
      </c>
      <c r="B164" s="1">
        <v>0</v>
      </c>
      <c r="C164" s="1">
        <v>4.9599999999999998E-2</v>
      </c>
      <c r="D164">
        <v>104</v>
      </c>
      <c r="E164" s="1">
        <v>0.873</v>
      </c>
      <c r="F164" s="1">
        <v>0.35299999999999998</v>
      </c>
      <c r="G164" s="1">
        <v>4.9599999999999998E-2</v>
      </c>
      <c r="H164">
        <v>0</v>
      </c>
      <c r="I164">
        <v>228</v>
      </c>
      <c r="J164">
        <v>408</v>
      </c>
    </row>
    <row r="165" spans="1:10" x14ac:dyDescent="0.3">
      <c r="A165" t="s">
        <v>7469</v>
      </c>
      <c r="B165" s="1">
        <v>4.8099999999999997E-2</v>
      </c>
      <c r="C165" s="1">
        <v>2.64E-2</v>
      </c>
      <c r="D165">
        <v>104</v>
      </c>
      <c r="E165" s="1">
        <v>0.153</v>
      </c>
      <c r="F165" s="1">
        <v>0.11700000000000001</v>
      </c>
      <c r="G165" s="1">
        <v>2.1600000000000001E-2</v>
      </c>
      <c r="H165">
        <v>-0.2883</v>
      </c>
      <c r="I165">
        <v>229</v>
      </c>
      <c r="J165">
        <v>372</v>
      </c>
    </row>
    <row r="166" spans="1:10" x14ac:dyDescent="0.3">
      <c r="A166" t="s">
        <v>7359</v>
      </c>
      <c r="B166" s="1">
        <v>0.248</v>
      </c>
      <c r="C166" s="1">
        <v>0.23599999999999999</v>
      </c>
      <c r="D166">
        <v>104</v>
      </c>
      <c r="E166" s="1">
        <v>3.2000000000000002E-3</v>
      </c>
      <c r="F166" s="1">
        <v>6.3800000000000003E-3</v>
      </c>
      <c r="G166" s="1">
        <v>1.1299999999999999E-2</v>
      </c>
      <c r="H166">
        <v>-4.3792</v>
      </c>
      <c r="I166">
        <v>230</v>
      </c>
      <c r="J166">
        <v>340</v>
      </c>
    </row>
    <row r="167" spans="1:10" x14ac:dyDescent="0.3">
      <c r="A167" t="s">
        <v>7276</v>
      </c>
      <c r="B167" s="1">
        <v>6.3699999999999998E-3</v>
      </c>
      <c r="C167" s="1">
        <v>5.8799999999999998E-3</v>
      </c>
      <c r="D167">
        <v>104</v>
      </c>
      <c r="E167" s="1">
        <v>3.8800000000000001E-2</v>
      </c>
      <c r="F167" s="1">
        <v>4.0300000000000002E-2</v>
      </c>
      <c r="G167" s="1">
        <v>4.9399999999999997E-4</v>
      </c>
      <c r="H167">
        <v>-3.3763000000000001</v>
      </c>
      <c r="I167">
        <v>232</v>
      </c>
      <c r="J167">
        <v>259</v>
      </c>
    </row>
    <row r="168" spans="1:10" x14ac:dyDescent="0.3">
      <c r="A168" t="s">
        <v>7271</v>
      </c>
      <c r="B168" s="1">
        <v>2.2100000000000002E-3</v>
      </c>
      <c r="C168" s="1">
        <v>2.0999999999999999E-3</v>
      </c>
      <c r="D168">
        <v>104</v>
      </c>
      <c r="E168" s="1">
        <v>0.30499999999999999</v>
      </c>
      <c r="F168" s="1">
        <v>0.19800000000000001</v>
      </c>
      <c r="G168" s="1">
        <v>1.05E-4</v>
      </c>
      <c r="H168">
        <v>-3.5649000000000002</v>
      </c>
      <c r="I168">
        <v>233</v>
      </c>
      <c r="J168">
        <v>277</v>
      </c>
    </row>
    <row r="169" spans="1:10" x14ac:dyDescent="0.3">
      <c r="A169" t="s">
        <v>7220</v>
      </c>
      <c r="B169" s="1">
        <v>3.8600000000000002E-2</v>
      </c>
      <c r="C169" s="1">
        <v>3.6999999999999998E-2</v>
      </c>
      <c r="D169">
        <v>104</v>
      </c>
      <c r="E169" s="1">
        <v>0.104</v>
      </c>
      <c r="F169" s="1">
        <v>8.6199999999999999E-2</v>
      </c>
      <c r="G169" s="1">
        <v>1.67E-3</v>
      </c>
      <c r="H169">
        <v>-4.4081999999999999</v>
      </c>
      <c r="I169">
        <v>234</v>
      </c>
      <c r="J169">
        <v>341</v>
      </c>
    </row>
    <row r="170" spans="1:10" x14ac:dyDescent="0.3">
      <c r="A170" t="s">
        <v>7484</v>
      </c>
      <c r="B170" s="1">
        <v>0</v>
      </c>
      <c r="C170" s="1">
        <v>0.215</v>
      </c>
      <c r="D170">
        <v>104</v>
      </c>
      <c r="E170" s="1">
        <v>0.67</v>
      </c>
      <c r="F170" s="1">
        <v>0.309</v>
      </c>
      <c r="G170" s="1">
        <v>0.215</v>
      </c>
      <c r="H170">
        <v>0</v>
      </c>
      <c r="I170">
        <v>236</v>
      </c>
      <c r="J170">
        <v>362</v>
      </c>
    </row>
    <row r="171" spans="1:10" x14ac:dyDescent="0.3">
      <c r="A171" t="s">
        <v>7186</v>
      </c>
      <c r="B171" s="1">
        <v>211</v>
      </c>
      <c r="C171" s="1">
        <v>179</v>
      </c>
      <c r="D171">
        <v>104</v>
      </c>
      <c r="E171" s="1">
        <v>0.42299999999999999</v>
      </c>
      <c r="F171" s="1">
        <v>0.249</v>
      </c>
      <c r="G171" s="1">
        <v>32.299999999999997</v>
      </c>
      <c r="H171">
        <v>-2.4716</v>
      </c>
      <c r="I171">
        <v>237</v>
      </c>
      <c r="J171">
        <v>285</v>
      </c>
    </row>
    <row r="172" spans="1:10" x14ac:dyDescent="0.3">
      <c r="A172" t="s">
        <v>7420</v>
      </c>
      <c r="B172" s="1">
        <v>0</v>
      </c>
      <c r="C172" s="1">
        <v>0.55600000000000005</v>
      </c>
      <c r="D172">
        <v>104</v>
      </c>
      <c r="E172" s="1">
        <v>0.64900000000000002</v>
      </c>
      <c r="F172" s="1">
        <v>0.30599999999999999</v>
      </c>
      <c r="G172" s="1">
        <v>0.55600000000000005</v>
      </c>
      <c r="H172">
        <v>0</v>
      </c>
      <c r="I172">
        <v>239</v>
      </c>
      <c r="J172">
        <v>349</v>
      </c>
    </row>
    <row r="173" spans="1:10" x14ac:dyDescent="0.3">
      <c r="A173" t="s">
        <v>7229</v>
      </c>
      <c r="B173" s="1">
        <v>2.2300000000000002E-3</v>
      </c>
      <c r="C173" s="1">
        <v>2.14E-3</v>
      </c>
      <c r="D173">
        <v>104</v>
      </c>
      <c r="E173" s="1">
        <v>0.67200000000000004</v>
      </c>
      <c r="F173" s="1">
        <v>0.309</v>
      </c>
      <c r="G173" s="1">
        <v>8.6000000000000003E-5</v>
      </c>
      <c r="H173">
        <v>-3.7444000000000002</v>
      </c>
      <c r="I173">
        <v>240</v>
      </c>
      <c r="J173">
        <v>364</v>
      </c>
    </row>
    <row r="174" spans="1:10" x14ac:dyDescent="0.3">
      <c r="A174" t="s">
        <v>7306</v>
      </c>
      <c r="B174" s="1">
        <v>3.2499999999999999E-3</v>
      </c>
      <c r="C174" s="1">
        <v>3.9699999999999996E-3</v>
      </c>
      <c r="D174">
        <v>104</v>
      </c>
      <c r="E174" s="1">
        <v>6.4100000000000004E-2</v>
      </c>
      <c r="F174" s="1">
        <v>0.06</v>
      </c>
      <c r="G174" s="1">
        <v>7.2300000000000001E-4</v>
      </c>
      <c r="H174">
        <v>-2.3357000000000001</v>
      </c>
      <c r="I174">
        <v>241</v>
      </c>
      <c r="J174">
        <v>317</v>
      </c>
    </row>
    <row r="175" spans="1:10" x14ac:dyDescent="0.3">
      <c r="A175" t="s">
        <v>7502</v>
      </c>
      <c r="B175" s="1">
        <v>0</v>
      </c>
      <c r="C175" s="1">
        <v>1.41</v>
      </c>
      <c r="D175">
        <v>104</v>
      </c>
      <c r="E175" s="1">
        <v>0.439</v>
      </c>
      <c r="F175" s="1">
        <v>0.253</v>
      </c>
      <c r="G175" s="1">
        <v>1.41</v>
      </c>
      <c r="H175">
        <v>0</v>
      </c>
      <c r="I175">
        <v>242</v>
      </c>
      <c r="J175">
        <v>348</v>
      </c>
    </row>
    <row r="176" spans="1:10" x14ac:dyDescent="0.3">
      <c r="A176" t="s">
        <v>7402</v>
      </c>
      <c r="B176" s="1">
        <v>0.63500000000000001</v>
      </c>
      <c r="C176" s="1">
        <v>0.7</v>
      </c>
      <c r="D176">
        <v>104</v>
      </c>
      <c r="E176" s="1">
        <v>0.15</v>
      </c>
      <c r="F176" s="1">
        <v>0.11600000000000001</v>
      </c>
      <c r="G176" s="1">
        <v>6.5100000000000005E-2</v>
      </c>
      <c r="H176">
        <v>-3.4251999999999998</v>
      </c>
      <c r="I176">
        <v>243</v>
      </c>
      <c r="J176">
        <v>265</v>
      </c>
    </row>
    <row r="177" spans="1:10" x14ac:dyDescent="0.3">
      <c r="A177" t="s">
        <v>7436</v>
      </c>
      <c r="B177" s="1">
        <v>0</v>
      </c>
      <c r="C177" s="1">
        <v>7.6300000000000007E-2</v>
      </c>
      <c r="D177">
        <v>104</v>
      </c>
      <c r="E177" s="1">
        <v>0.748</v>
      </c>
      <c r="F177" s="1">
        <v>0.32900000000000001</v>
      </c>
      <c r="G177" s="1">
        <v>7.6300000000000007E-2</v>
      </c>
      <c r="H177">
        <v>0</v>
      </c>
      <c r="I177">
        <v>244</v>
      </c>
      <c r="J177">
        <v>381</v>
      </c>
    </row>
    <row r="178" spans="1:10" x14ac:dyDescent="0.3">
      <c r="A178" t="s">
        <v>7225</v>
      </c>
      <c r="B178" s="1">
        <v>1.14E-2</v>
      </c>
      <c r="C178" s="1">
        <v>1.0999999999999999E-2</v>
      </c>
      <c r="D178">
        <v>104</v>
      </c>
      <c r="E178" s="1">
        <v>0.16700000000000001</v>
      </c>
      <c r="F178" s="1">
        <v>0.125</v>
      </c>
      <c r="G178" s="1">
        <v>4.7899999999999999E-4</v>
      </c>
      <c r="H178">
        <v>-4.3047000000000004</v>
      </c>
      <c r="I178">
        <v>245</v>
      </c>
      <c r="J178">
        <v>335</v>
      </c>
    </row>
    <row r="179" spans="1:10" x14ac:dyDescent="0.3">
      <c r="A179" t="s">
        <v>7428</v>
      </c>
      <c r="B179" s="1">
        <v>17.100000000000001</v>
      </c>
      <c r="C179" s="1">
        <v>15</v>
      </c>
      <c r="D179">
        <v>104</v>
      </c>
      <c r="E179" s="1">
        <v>0.65200000000000002</v>
      </c>
      <c r="F179" s="1">
        <v>0.30599999999999999</v>
      </c>
      <c r="G179" s="1">
        <v>2.1</v>
      </c>
      <c r="H179">
        <v>-2.8380999999999998</v>
      </c>
      <c r="I179">
        <v>246</v>
      </c>
      <c r="J179">
        <v>356</v>
      </c>
    </row>
    <row r="180" spans="1:10" x14ac:dyDescent="0.3">
      <c r="A180" t="s">
        <v>7245</v>
      </c>
      <c r="B180" s="1">
        <v>3.1199999999999999E-3</v>
      </c>
      <c r="C180" s="1">
        <v>3.5400000000000002E-3</v>
      </c>
      <c r="D180">
        <v>104</v>
      </c>
      <c r="E180" s="1">
        <v>0.154</v>
      </c>
      <c r="F180" s="1">
        <v>0.11700000000000001</v>
      </c>
      <c r="G180" s="1">
        <v>4.1100000000000002E-4</v>
      </c>
      <c r="H180">
        <v>-2.8818000000000001</v>
      </c>
      <c r="I180">
        <v>248</v>
      </c>
      <c r="J180">
        <v>241</v>
      </c>
    </row>
    <row r="181" spans="1:10" x14ac:dyDescent="0.3">
      <c r="A181" t="s">
        <v>7227</v>
      </c>
      <c r="B181" s="1">
        <v>9.2099999999999994E-3</v>
      </c>
      <c r="C181" s="1">
        <v>8.43E-3</v>
      </c>
      <c r="D181">
        <v>104</v>
      </c>
      <c r="E181" s="1">
        <v>1.29E-2</v>
      </c>
      <c r="F181" s="1">
        <v>1.72E-2</v>
      </c>
      <c r="G181" s="1">
        <v>7.8299999999999995E-4</v>
      </c>
      <c r="H181">
        <v>-3.3016999999999999</v>
      </c>
      <c r="I181">
        <v>250</v>
      </c>
      <c r="J181">
        <v>310</v>
      </c>
    </row>
    <row r="182" spans="1:10" x14ac:dyDescent="0.3">
      <c r="A182" t="s">
        <v>7244</v>
      </c>
      <c r="B182" s="1">
        <v>9.1999999999999998E-3</v>
      </c>
      <c r="C182" s="1">
        <v>9.5600000000000008E-3</v>
      </c>
      <c r="D182">
        <v>104</v>
      </c>
      <c r="E182" s="1">
        <v>0.20899999999999999</v>
      </c>
      <c r="F182" s="1">
        <v>0.14799999999999999</v>
      </c>
      <c r="G182" s="1">
        <v>3.5799999999999997E-4</v>
      </c>
      <c r="H182">
        <v>-4.4595000000000002</v>
      </c>
      <c r="I182">
        <v>251</v>
      </c>
      <c r="J182">
        <v>343</v>
      </c>
    </row>
    <row r="183" spans="1:10" x14ac:dyDescent="0.3">
      <c r="A183" t="s">
        <v>7506</v>
      </c>
      <c r="B183" s="1">
        <v>0</v>
      </c>
      <c r="C183" s="1">
        <v>7.6300000000000007E-2</v>
      </c>
      <c r="D183">
        <v>104</v>
      </c>
      <c r="E183" s="1">
        <v>0.748</v>
      </c>
      <c r="F183" s="1">
        <v>0.32900000000000001</v>
      </c>
      <c r="G183" s="1">
        <v>7.6300000000000007E-2</v>
      </c>
      <c r="H183">
        <v>0</v>
      </c>
      <c r="I183">
        <v>252</v>
      </c>
      <c r="J183">
        <v>379</v>
      </c>
    </row>
    <row r="184" spans="1:10" x14ac:dyDescent="0.3">
      <c r="A184" t="s">
        <v>7430</v>
      </c>
      <c r="B184" s="1">
        <v>0</v>
      </c>
      <c r="C184" s="1">
        <v>0.34100000000000003</v>
      </c>
      <c r="D184">
        <v>104</v>
      </c>
      <c r="E184" s="1">
        <v>0.64900000000000002</v>
      </c>
      <c r="F184" s="1">
        <v>0.30599999999999999</v>
      </c>
      <c r="G184" s="1">
        <v>0.34100000000000003</v>
      </c>
      <c r="H184">
        <v>0</v>
      </c>
      <c r="I184">
        <v>253</v>
      </c>
      <c r="J184">
        <v>351</v>
      </c>
    </row>
    <row r="185" spans="1:10" x14ac:dyDescent="0.3">
      <c r="A185" t="s">
        <v>7285</v>
      </c>
      <c r="B185" s="1">
        <v>1.1299999999999999E-2</v>
      </c>
      <c r="C185" s="1">
        <v>1.0999999999999999E-2</v>
      </c>
      <c r="D185">
        <v>104</v>
      </c>
      <c r="E185" s="1">
        <v>0.443</v>
      </c>
      <c r="F185" s="1">
        <v>0.255</v>
      </c>
      <c r="G185" s="1">
        <v>2.9799999999999998E-4</v>
      </c>
      <c r="H185">
        <v>-4.8689999999999998</v>
      </c>
      <c r="I185">
        <v>254</v>
      </c>
      <c r="J185">
        <v>372</v>
      </c>
    </row>
    <row r="186" spans="1:10" x14ac:dyDescent="0.3">
      <c r="A186" t="s">
        <v>7488</v>
      </c>
      <c r="B186" s="1">
        <v>17.100000000000001</v>
      </c>
      <c r="C186" s="1">
        <v>15</v>
      </c>
      <c r="D186">
        <v>104</v>
      </c>
      <c r="E186" s="1">
        <v>0.65200000000000002</v>
      </c>
      <c r="F186" s="1">
        <v>0.30599999999999999</v>
      </c>
      <c r="G186" s="1">
        <v>2.1</v>
      </c>
      <c r="H186">
        <v>-2.8380999999999998</v>
      </c>
      <c r="I186">
        <v>255</v>
      </c>
      <c r="J186">
        <v>357</v>
      </c>
    </row>
    <row r="187" spans="1:10" x14ac:dyDescent="0.3">
      <c r="A187" t="s">
        <v>7458</v>
      </c>
      <c r="B187" s="1">
        <v>18.100000000000001</v>
      </c>
      <c r="C187" s="1">
        <v>16.899999999999999</v>
      </c>
      <c r="D187">
        <v>104</v>
      </c>
      <c r="E187" s="1">
        <v>0.85199999999999998</v>
      </c>
      <c r="F187" s="1">
        <v>0.35299999999999998</v>
      </c>
      <c r="G187" s="1">
        <v>1.21</v>
      </c>
      <c r="H187">
        <v>-3.798</v>
      </c>
      <c r="I187">
        <v>256</v>
      </c>
      <c r="J187">
        <v>404</v>
      </c>
    </row>
    <row r="188" spans="1:10" x14ac:dyDescent="0.3">
      <c r="A188" t="s">
        <v>7490</v>
      </c>
      <c r="B188" s="1">
        <v>0</v>
      </c>
      <c r="C188" s="1">
        <v>7.2099999999999997E-2</v>
      </c>
      <c r="D188">
        <v>104</v>
      </c>
      <c r="E188" s="1">
        <v>0.748</v>
      </c>
      <c r="F188" s="1">
        <v>0.32900000000000001</v>
      </c>
      <c r="G188" s="1">
        <v>7.2099999999999997E-2</v>
      </c>
      <c r="H188">
        <v>0</v>
      </c>
      <c r="I188">
        <v>257</v>
      </c>
      <c r="J188">
        <v>380</v>
      </c>
    </row>
    <row r="189" spans="1:10" x14ac:dyDescent="0.3">
      <c r="A189" t="s">
        <v>7332</v>
      </c>
      <c r="B189" s="1">
        <v>8.0700000000000008E-3</v>
      </c>
      <c r="C189" s="1">
        <v>7.9100000000000004E-3</v>
      </c>
      <c r="D189">
        <v>104</v>
      </c>
      <c r="E189" s="1">
        <v>0.317</v>
      </c>
      <c r="F189" s="1">
        <v>0.20300000000000001</v>
      </c>
      <c r="G189" s="1">
        <v>1.6200000000000001E-4</v>
      </c>
      <c r="H189">
        <v>-5.0490000000000004</v>
      </c>
      <c r="I189">
        <v>258</v>
      </c>
      <c r="J189">
        <v>375</v>
      </c>
    </row>
    <row r="190" spans="1:10" x14ac:dyDescent="0.3">
      <c r="A190" t="s">
        <v>7461</v>
      </c>
      <c r="B190" s="1">
        <v>0</v>
      </c>
      <c r="C190" s="1">
        <v>4.9899999999999999E-4</v>
      </c>
      <c r="D190">
        <v>104</v>
      </c>
      <c r="E190" s="1">
        <v>0.82099999999999995</v>
      </c>
      <c r="F190" s="1">
        <v>0.34499999999999997</v>
      </c>
      <c r="G190" s="1">
        <v>4.9899999999999999E-4</v>
      </c>
      <c r="H190">
        <v>0</v>
      </c>
      <c r="I190">
        <v>259</v>
      </c>
      <c r="J190">
        <v>394</v>
      </c>
    </row>
    <row r="191" spans="1:10" x14ac:dyDescent="0.3">
      <c r="A191" t="s">
        <v>7345</v>
      </c>
      <c r="B191" s="1">
        <v>1.64E-3</v>
      </c>
      <c r="C191" s="1">
        <v>1.72E-3</v>
      </c>
      <c r="D191">
        <v>104</v>
      </c>
      <c r="E191" s="1">
        <v>0.39600000000000002</v>
      </c>
      <c r="F191" s="1">
        <v>0.24</v>
      </c>
      <c r="G191" s="1">
        <v>8.5000000000000006E-5</v>
      </c>
      <c r="H191">
        <v>-3.4525000000000001</v>
      </c>
      <c r="I191">
        <v>260</v>
      </c>
      <c r="J191">
        <v>276</v>
      </c>
    </row>
    <row r="192" spans="1:10" x14ac:dyDescent="0.3">
      <c r="A192" t="s">
        <v>7221</v>
      </c>
      <c r="B192" s="1">
        <v>0.76100000000000001</v>
      </c>
      <c r="C192" s="1">
        <v>0.71399999999999997</v>
      </c>
      <c r="D192">
        <v>104</v>
      </c>
      <c r="E192" s="1">
        <v>0.57599999999999996</v>
      </c>
      <c r="F192" s="1">
        <v>0.29599999999999999</v>
      </c>
      <c r="G192" s="1">
        <v>4.7100000000000003E-2</v>
      </c>
      <c r="H192">
        <v>-3.9188999999999998</v>
      </c>
      <c r="I192">
        <v>261</v>
      </c>
      <c r="J192">
        <v>324</v>
      </c>
    </row>
    <row r="193" spans="1:10" x14ac:dyDescent="0.3">
      <c r="A193" t="s">
        <v>7350</v>
      </c>
      <c r="B193" s="1">
        <v>6.5500000000000003E-3</v>
      </c>
      <c r="C193" s="1">
        <v>5.8399999999999997E-3</v>
      </c>
      <c r="D193">
        <v>104</v>
      </c>
      <c r="E193" s="1">
        <v>3.5099999999999999E-2</v>
      </c>
      <c r="F193" s="1">
        <v>3.6700000000000003E-2</v>
      </c>
      <c r="G193" s="1">
        <v>7.1100000000000004E-4</v>
      </c>
      <c r="H193">
        <v>-2.9043999999999999</v>
      </c>
      <c r="I193">
        <v>262</v>
      </c>
      <c r="J193">
        <v>325</v>
      </c>
    </row>
    <row r="194" spans="1:10" x14ac:dyDescent="0.3">
      <c r="A194" t="s">
        <v>7187</v>
      </c>
      <c r="B194" s="1">
        <v>0.13500000000000001</v>
      </c>
      <c r="C194" s="1">
        <v>0.17499999999999999</v>
      </c>
      <c r="D194">
        <v>104</v>
      </c>
      <c r="E194" s="1">
        <v>0.28499999999999998</v>
      </c>
      <c r="F194" s="1">
        <v>0.189</v>
      </c>
      <c r="G194" s="1">
        <v>4.02E-2</v>
      </c>
      <c r="H194">
        <v>-2.1172</v>
      </c>
      <c r="I194">
        <v>263</v>
      </c>
      <c r="J194">
        <v>307</v>
      </c>
    </row>
    <row r="195" spans="1:10" x14ac:dyDescent="0.3">
      <c r="A195" t="s">
        <v>7505</v>
      </c>
      <c r="B195" s="1">
        <v>0</v>
      </c>
      <c r="C195" s="1">
        <v>9.9799999999999997E-4</v>
      </c>
      <c r="D195">
        <v>104</v>
      </c>
      <c r="E195" s="1">
        <v>0.748</v>
      </c>
      <c r="F195" s="1">
        <v>0.32900000000000001</v>
      </c>
      <c r="G195" s="1">
        <v>9.9799999999999997E-4</v>
      </c>
      <c r="H195">
        <v>0</v>
      </c>
      <c r="I195">
        <v>264</v>
      </c>
      <c r="J195">
        <v>376</v>
      </c>
    </row>
    <row r="196" spans="1:10" x14ac:dyDescent="0.3">
      <c r="A196" t="s">
        <v>7199</v>
      </c>
      <c r="B196" s="1">
        <v>0.16</v>
      </c>
      <c r="C196" s="1">
        <v>0.158</v>
      </c>
      <c r="D196">
        <v>104</v>
      </c>
      <c r="E196" s="1">
        <v>0.19500000000000001</v>
      </c>
      <c r="F196" s="1">
        <v>0.14000000000000001</v>
      </c>
      <c r="G196" s="1">
        <v>2.0600000000000002E-3</v>
      </c>
      <c r="H196">
        <v>-6.2065999999999999</v>
      </c>
      <c r="I196">
        <v>265</v>
      </c>
      <c r="J196">
        <v>407</v>
      </c>
    </row>
    <row r="197" spans="1:10" x14ac:dyDescent="0.3">
      <c r="A197" t="s">
        <v>7207</v>
      </c>
      <c r="B197" s="1">
        <v>4.6699999999999998E-2</v>
      </c>
      <c r="C197" s="1">
        <v>4.5199999999999997E-2</v>
      </c>
      <c r="D197">
        <v>104</v>
      </c>
      <c r="E197" s="1">
        <v>0.36299999999999999</v>
      </c>
      <c r="F197" s="1">
        <v>0.22600000000000001</v>
      </c>
      <c r="G197" s="1">
        <v>1.5200000000000001E-3</v>
      </c>
      <c r="H197">
        <v>-4.8243</v>
      </c>
      <c r="I197">
        <v>266</v>
      </c>
      <c r="J197">
        <v>367</v>
      </c>
    </row>
    <row r="198" spans="1:10" x14ac:dyDescent="0.3">
      <c r="A198" t="s">
        <v>7399</v>
      </c>
      <c r="B198" s="1">
        <v>249</v>
      </c>
      <c r="C198" s="1">
        <v>258</v>
      </c>
      <c r="D198">
        <v>104</v>
      </c>
      <c r="E198" s="1">
        <v>0.16600000000000001</v>
      </c>
      <c r="F198" s="1">
        <v>0.124</v>
      </c>
      <c r="G198" s="1">
        <v>9.48</v>
      </c>
      <c r="H198">
        <v>-4.7679</v>
      </c>
      <c r="I198">
        <v>267</v>
      </c>
      <c r="J198">
        <v>365</v>
      </c>
    </row>
    <row r="199" spans="1:10" x14ac:dyDescent="0.3">
      <c r="A199" t="s">
        <v>7239</v>
      </c>
      <c r="B199" s="1">
        <v>7.9000000000000008E-3</v>
      </c>
      <c r="C199" s="1">
        <v>7.5599999999999999E-3</v>
      </c>
      <c r="D199">
        <v>104</v>
      </c>
      <c r="E199" s="1">
        <v>9.8900000000000002E-2</v>
      </c>
      <c r="F199" s="1">
        <v>8.3400000000000002E-2</v>
      </c>
      <c r="G199" s="1">
        <v>3.3399999999999999E-4</v>
      </c>
      <c r="H199">
        <v>-4.2057000000000002</v>
      </c>
      <c r="I199">
        <v>268</v>
      </c>
      <c r="J199">
        <v>323</v>
      </c>
    </row>
    <row r="200" spans="1:10" x14ac:dyDescent="0.3">
      <c r="A200" t="s">
        <v>7390</v>
      </c>
      <c r="B200" s="1">
        <v>4.4699999999999997E-2</v>
      </c>
      <c r="C200" s="1">
        <v>4.8899999999999999E-2</v>
      </c>
      <c r="D200">
        <v>104</v>
      </c>
      <c r="E200" s="1">
        <v>8.5699999999999998E-2</v>
      </c>
      <c r="F200" s="1">
        <v>7.5899999999999995E-2</v>
      </c>
      <c r="G200" s="1">
        <v>4.2300000000000003E-3</v>
      </c>
      <c r="H200">
        <v>-3.5068999999999999</v>
      </c>
      <c r="I200">
        <v>269</v>
      </c>
      <c r="J200">
        <v>272</v>
      </c>
    </row>
    <row r="201" spans="1:10" x14ac:dyDescent="0.3">
      <c r="A201" t="s">
        <v>7330</v>
      </c>
      <c r="B201" s="1">
        <v>2.4399999999999999E-3</v>
      </c>
      <c r="C201" s="1">
        <v>2.3900000000000002E-3</v>
      </c>
      <c r="D201">
        <v>104</v>
      </c>
      <c r="E201" s="1">
        <v>0.59499999999999997</v>
      </c>
      <c r="F201" s="1">
        <v>0.30199999999999999</v>
      </c>
      <c r="G201" s="1">
        <v>5.3499999999999999E-5</v>
      </c>
      <c r="H201">
        <v>-4.21</v>
      </c>
      <c r="I201">
        <v>271</v>
      </c>
      <c r="J201">
        <v>330</v>
      </c>
    </row>
    <row r="202" spans="1:10" x14ac:dyDescent="0.3">
      <c r="A202" t="s">
        <v>7439</v>
      </c>
      <c r="B202" s="1">
        <v>0</v>
      </c>
      <c r="C202" s="1">
        <v>2.2399999999999998E-3</v>
      </c>
      <c r="D202">
        <v>104</v>
      </c>
      <c r="E202" s="1">
        <v>0.629</v>
      </c>
      <c r="F202" s="1">
        <v>0.30599999999999999</v>
      </c>
      <c r="G202" s="1">
        <v>2.2399999999999998E-3</v>
      </c>
      <c r="H202">
        <v>0</v>
      </c>
      <c r="I202">
        <v>272</v>
      </c>
      <c r="J202">
        <v>345</v>
      </c>
    </row>
    <row r="203" spans="1:10" x14ac:dyDescent="0.3">
      <c r="A203" t="s">
        <v>7294</v>
      </c>
      <c r="B203" s="1">
        <v>1.2500000000000001E-2</v>
      </c>
      <c r="C203" s="1">
        <v>1.1599999999999999E-2</v>
      </c>
      <c r="D203">
        <v>104</v>
      </c>
      <c r="E203" s="1">
        <v>7.5800000000000006E-2</v>
      </c>
      <c r="F203" s="1">
        <v>6.9699999999999998E-2</v>
      </c>
      <c r="G203" s="1">
        <v>8.2299999999999995E-4</v>
      </c>
      <c r="H203">
        <v>-3.6972999999999998</v>
      </c>
      <c r="I203">
        <v>274</v>
      </c>
      <c r="J203">
        <v>284</v>
      </c>
    </row>
    <row r="204" spans="1:10" x14ac:dyDescent="0.3">
      <c r="A204" t="s">
        <v>7272</v>
      </c>
      <c r="B204" s="1">
        <v>5.8300000000000001E-3</v>
      </c>
      <c r="C204" s="1">
        <v>5.5100000000000001E-3</v>
      </c>
      <c r="D204">
        <v>104</v>
      </c>
      <c r="E204" s="1">
        <v>0.221</v>
      </c>
      <c r="F204" s="1">
        <v>0.153</v>
      </c>
      <c r="G204" s="1">
        <v>3.1E-4</v>
      </c>
      <c r="H204">
        <v>-3.8422999999999998</v>
      </c>
      <c r="I204">
        <v>275</v>
      </c>
      <c r="J204">
        <v>295</v>
      </c>
    </row>
    <row r="205" spans="1:10" x14ac:dyDescent="0.3">
      <c r="A205" t="s">
        <v>7435</v>
      </c>
      <c r="B205" s="1">
        <v>0</v>
      </c>
      <c r="C205" s="1">
        <v>9.9799999999999997E-4</v>
      </c>
      <c r="D205">
        <v>104</v>
      </c>
      <c r="E205" s="1">
        <v>0.748</v>
      </c>
      <c r="F205" s="1">
        <v>0.32900000000000001</v>
      </c>
      <c r="G205" s="1">
        <v>9.9799999999999997E-4</v>
      </c>
      <c r="H205">
        <v>0</v>
      </c>
      <c r="I205">
        <v>276</v>
      </c>
      <c r="J205">
        <v>378</v>
      </c>
    </row>
    <row r="206" spans="1:10" x14ac:dyDescent="0.3">
      <c r="A206" t="s">
        <v>7452</v>
      </c>
      <c r="B206" s="1">
        <v>0</v>
      </c>
      <c r="C206" s="1">
        <v>9.0800000000000006E-2</v>
      </c>
      <c r="D206">
        <v>104</v>
      </c>
      <c r="E206" s="1">
        <v>0.873</v>
      </c>
      <c r="F206" s="1">
        <v>0.35299999999999998</v>
      </c>
      <c r="G206" s="1">
        <v>9.0800000000000006E-2</v>
      </c>
      <c r="H206">
        <v>0</v>
      </c>
      <c r="I206">
        <v>277</v>
      </c>
      <c r="J206">
        <v>410</v>
      </c>
    </row>
    <row r="207" spans="1:10" x14ac:dyDescent="0.3">
      <c r="A207" t="s">
        <v>7251</v>
      </c>
      <c r="B207" s="1">
        <v>4.1900000000000001E-3</v>
      </c>
      <c r="C207" s="1">
        <v>3.82E-3</v>
      </c>
      <c r="D207">
        <v>104</v>
      </c>
      <c r="E207" s="1">
        <v>0.14399999999999999</v>
      </c>
      <c r="F207" s="1">
        <v>0.113</v>
      </c>
      <c r="G207" s="1">
        <v>3.6299999999999999E-4</v>
      </c>
      <c r="H207">
        <v>-3.1377999999999999</v>
      </c>
      <c r="I207">
        <v>278</v>
      </c>
      <c r="J207">
        <v>270</v>
      </c>
    </row>
    <row r="208" spans="1:10" x14ac:dyDescent="0.3">
      <c r="A208" t="s">
        <v>7453</v>
      </c>
      <c r="B208" s="1">
        <v>0</v>
      </c>
      <c r="C208" s="1">
        <v>4.9899999999999999E-4</v>
      </c>
      <c r="D208">
        <v>104</v>
      </c>
      <c r="E208" s="1">
        <v>0.82099999999999995</v>
      </c>
      <c r="F208" s="1">
        <v>0.34499999999999997</v>
      </c>
      <c r="G208" s="1">
        <v>4.9899999999999999E-4</v>
      </c>
      <c r="H208">
        <v>0</v>
      </c>
      <c r="I208">
        <v>279</v>
      </c>
      <c r="J208">
        <v>392</v>
      </c>
    </row>
    <row r="209" spans="1:10" x14ac:dyDescent="0.3">
      <c r="A209" t="s">
        <v>7362</v>
      </c>
      <c r="B209" s="1">
        <v>0.254</v>
      </c>
      <c r="C209" s="1">
        <v>0.26400000000000001</v>
      </c>
      <c r="D209">
        <v>104</v>
      </c>
      <c r="E209" s="1">
        <v>1.7600000000000001E-2</v>
      </c>
      <c r="F209" s="1">
        <v>2.1499999999999998E-2</v>
      </c>
      <c r="G209" s="1">
        <v>0.01</v>
      </c>
      <c r="H209">
        <v>-4.7126000000000001</v>
      </c>
      <c r="I209">
        <v>280</v>
      </c>
      <c r="J209">
        <v>357</v>
      </c>
    </row>
    <row r="210" spans="1:10" x14ac:dyDescent="0.3">
      <c r="A210" t="s">
        <v>7265</v>
      </c>
      <c r="B210" s="1">
        <v>4.5799999999999999E-3</v>
      </c>
      <c r="C210" s="1">
        <v>4.4000000000000003E-3</v>
      </c>
      <c r="D210">
        <v>104</v>
      </c>
      <c r="E210" s="1">
        <v>0.40500000000000003</v>
      </c>
      <c r="F210" s="1">
        <v>0.24199999999999999</v>
      </c>
      <c r="G210" s="1">
        <v>1.7699999999999999E-4</v>
      </c>
      <c r="H210">
        <v>-4.1246999999999998</v>
      </c>
      <c r="I210">
        <v>281</v>
      </c>
      <c r="J210">
        <v>317</v>
      </c>
    </row>
    <row r="211" spans="1:10" x14ac:dyDescent="0.3">
      <c r="A211" t="s">
        <v>7296</v>
      </c>
      <c r="B211" s="1">
        <v>1.37E-2</v>
      </c>
      <c r="C211" s="1">
        <v>1.4500000000000001E-2</v>
      </c>
      <c r="D211">
        <v>104</v>
      </c>
      <c r="E211" s="1">
        <v>0.15</v>
      </c>
      <c r="F211" s="1">
        <v>0.11600000000000001</v>
      </c>
      <c r="G211" s="1">
        <v>7.5799999999999999E-4</v>
      </c>
      <c r="H211">
        <v>-4.1196000000000002</v>
      </c>
      <c r="I211">
        <v>282</v>
      </c>
      <c r="J211">
        <v>316</v>
      </c>
    </row>
    <row r="212" spans="1:10" x14ac:dyDescent="0.3">
      <c r="A212" t="s">
        <v>7395</v>
      </c>
      <c r="B212" s="1">
        <v>0.92100000000000004</v>
      </c>
      <c r="C212" s="1">
        <v>0.92300000000000004</v>
      </c>
      <c r="D212">
        <v>104</v>
      </c>
      <c r="E212" s="1">
        <v>0.27900000000000003</v>
      </c>
      <c r="F212" s="1">
        <v>0.187</v>
      </c>
      <c r="G212" s="1">
        <v>2.2200000000000002E-3</v>
      </c>
      <c r="H212">
        <v>-8.6524999999999999</v>
      </c>
      <c r="I212">
        <v>283</v>
      </c>
      <c r="J212">
        <v>427</v>
      </c>
    </row>
    <row r="213" spans="1:10" x14ac:dyDescent="0.3">
      <c r="A213" t="s">
        <v>7416</v>
      </c>
      <c r="B213" s="1">
        <v>61.7</v>
      </c>
      <c r="C213" s="1">
        <v>59.5</v>
      </c>
      <c r="D213">
        <v>104</v>
      </c>
      <c r="E213" s="1">
        <v>0.215</v>
      </c>
      <c r="F213" s="1">
        <v>0.15</v>
      </c>
      <c r="G213" s="1">
        <v>2.1800000000000002</v>
      </c>
      <c r="H213">
        <v>-4.7683999999999997</v>
      </c>
      <c r="I213">
        <v>284</v>
      </c>
      <c r="J213">
        <v>366</v>
      </c>
    </row>
    <row r="214" spans="1:10" x14ac:dyDescent="0.3">
      <c r="A214" t="s">
        <v>7291</v>
      </c>
      <c r="B214" s="1">
        <v>8.2500000000000004E-3</v>
      </c>
      <c r="C214" s="1">
        <v>7.6099999999999996E-3</v>
      </c>
      <c r="D214">
        <v>104</v>
      </c>
      <c r="E214" s="1">
        <v>0.161</v>
      </c>
      <c r="F214" s="1">
        <v>0.122</v>
      </c>
      <c r="G214" s="1">
        <v>6.4099999999999997E-4</v>
      </c>
      <c r="H214">
        <v>-3.4150999999999998</v>
      </c>
      <c r="I214">
        <v>285</v>
      </c>
      <c r="J214">
        <v>262</v>
      </c>
    </row>
    <row r="215" spans="1:10" x14ac:dyDescent="0.3">
      <c r="A215" t="s">
        <v>7441</v>
      </c>
      <c r="B215" s="1">
        <v>0</v>
      </c>
      <c r="C215" s="1">
        <v>2E-3</v>
      </c>
      <c r="D215">
        <v>104</v>
      </c>
      <c r="E215" s="1">
        <v>0.64900000000000002</v>
      </c>
      <c r="F215" s="1">
        <v>0.30599999999999999</v>
      </c>
      <c r="G215" s="1">
        <v>2E-3</v>
      </c>
      <c r="H215">
        <v>0</v>
      </c>
      <c r="I215">
        <v>287</v>
      </c>
      <c r="J215">
        <v>369</v>
      </c>
    </row>
    <row r="216" spans="1:10" x14ac:dyDescent="0.3">
      <c r="A216" t="s">
        <v>7371</v>
      </c>
      <c r="B216" s="1">
        <v>0.254</v>
      </c>
      <c r="C216" s="1">
        <v>0.26400000000000001</v>
      </c>
      <c r="D216">
        <v>104</v>
      </c>
      <c r="E216" s="1">
        <v>1.7600000000000001E-2</v>
      </c>
      <c r="F216" s="1">
        <v>2.1499999999999998E-2</v>
      </c>
      <c r="G216" s="1">
        <v>0.01</v>
      </c>
      <c r="H216">
        <v>-4.7126000000000001</v>
      </c>
      <c r="I216">
        <v>288</v>
      </c>
      <c r="J216">
        <v>358</v>
      </c>
    </row>
    <row r="217" spans="1:10" x14ac:dyDescent="0.3">
      <c r="A217" t="s">
        <v>7329</v>
      </c>
      <c r="B217" s="1">
        <v>4.3400000000000001E-3</v>
      </c>
      <c r="C217" s="1">
        <v>3.7299999999999998E-3</v>
      </c>
      <c r="D217">
        <v>104</v>
      </c>
      <c r="E217" s="1">
        <v>9.8199999999999996E-2</v>
      </c>
      <c r="F217" s="1">
        <v>8.3400000000000002E-2</v>
      </c>
      <c r="G217" s="1">
        <v>6.0800000000000003E-4</v>
      </c>
      <c r="H217">
        <v>-2.4706999999999999</v>
      </c>
      <c r="I217">
        <v>289</v>
      </c>
      <c r="J217">
        <v>354</v>
      </c>
    </row>
    <row r="218" spans="1:10" x14ac:dyDescent="0.3">
      <c r="A218" t="s">
        <v>7440</v>
      </c>
      <c r="B218" s="1">
        <v>0</v>
      </c>
      <c r="C218" s="1">
        <v>0.151</v>
      </c>
      <c r="D218">
        <v>104</v>
      </c>
      <c r="E218" s="1">
        <v>0.629</v>
      </c>
      <c r="F218" s="1">
        <v>0.30599999999999999</v>
      </c>
      <c r="G218" s="1">
        <v>0.151</v>
      </c>
      <c r="H218">
        <v>0</v>
      </c>
      <c r="I218">
        <v>290</v>
      </c>
      <c r="J218">
        <v>365</v>
      </c>
    </row>
    <row r="219" spans="1:10" x14ac:dyDescent="0.3">
      <c r="A219" t="s">
        <v>7442</v>
      </c>
      <c r="B219" s="1">
        <v>0</v>
      </c>
      <c r="C219" s="1">
        <v>0.28199999999999997</v>
      </c>
      <c r="D219">
        <v>104</v>
      </c>
      <c r="E219" s="1">
        <v>0.64900000000000002</v>
      </c>
      <c r="F219" s="1">
        <v>0.30599999999999999</v>
      </c>
      <c r="G219" s="1">
        <v>0.28199999999999997</v>
      </c>
      <c r="H219">
        <v>0</v>
      </c>
      <c r="I219">
        <v>291</v>
      </c>
      <c r="J219">
        <v>359</v>
      </c>
    </row>
    <row r="220" spans="1:10" x14ac:dyDescent="0.3">
      <c r="A220" t="s">
        <v>7219</v>
      </c>
      <c r="B220" s="1">
        <v>3.5499999999999997E-2</v>
      </c>
      <c r="C220" s="1">
        <v>3.78E-2</v>
      </c>
      <c r="D220">
        <v>104</v>
      </c>
      <c r="E220" s="1">
        <v>3.3999999999999998E-3</v>
      </c>
      <c r="F220" s="1">
        <v>6.6299999999999996E-3</v>
      </c>
      <c r="G220" s="1">
        <v>2.3700000000000001E-3</v>
      </c>
      <c r="H220">
        <v>-3.9493</v>
      </c>
      <c r="I220">
        <v>293</v>
      </c>
      <c r="J220">
        <v>360</v>
      </c>
    </row>
    <row r="221" spans="1:10" x14ac:dyDescent="0.3">
      <c r="A221" t="s">
        <v>7237</v>
      </c>
      <c r="B221" s="1">
        <v>6.77E-3</v>
      </c>
      <c r="C221" s="1">
        <v>6.62E-3</v>
      </c>
      <c r="D221">
        <v>104</v>
      </c>
      <c r="E221" s="1">
        <v>0.60499999999999998</v>
      </c>
      <c r="F221" s="1">
        <v>0.30399999999999999</v>
      </c>
      <c r="G221" s="1">
        <v>1.5100000000000001E-4</v>
      </c>
      <c r="H221">
        <v>-4.8620999999999999</v>
      </c>
      <c r="I221">
        <v>294</v>
      </c>
      <c r="J221">
        <v>371</v>
      </c>
    </row>
    <row r="222" spans="1:10" x14ac:dyDescent="0.3">
      <c r="A222" t="s">
        <v>7198</v>
      </c>
      <c r="B222" s="1">
        <v>4.48E-2</v>
      </c>
      <c r="C222" s="1">
        <v>4.2900000000000001E-2</v>
      </c>
      <c r="D222">
        <v>104</v>
      </c>
      <c r="E222" s="1">
        <v>0.28799999999999998</v>
      </c>
      <c r="F222" s="1">
        <v>0.19</v>
      </c>
      <c r="G222" s="1">
        <v>1.8699999999999999E-3</v>
      </c>
      <c r="H222">
        <v>-4.4656000000000002</v>
      </c>
      <c r="I222">
        <v>295</v>
      </c>
      <c r="J222">
        <v>344</v>
      </c>
    </row>
    <row r="223" spans="1:10" x14ac:dyDescent="0.3">
      <c r="A223" t="s">
        <v>7223</v>
      </c>
      <c r="B223" s="1">
        <v>1.23E-2</v>
      </c>
      <c r="C223" s="1">
        <v>1.38E-2</v>
      </c>
      <c r="D223">
        <v>104</v>
      </c>
      <c r="E223" s="1">
        <v>0.40899999999999997</v>
      </c>
      <c r="F223" s="1">
        <v>0.24399999999999999</v>
      </c>
      <c r="G223" s="1">
        <v>1.5299999999999999E-3</v>
      </c>
      <c r="H223">
        <v>-3.1126999999999998</v>
      </c>
      <c r="I223">
        <v>296</v>
      </c>
      <c r="J223">
        <v>281</v>
      </c>
    </row>
    <row r="224" spans="1:10" x14ac:dyDescent="0.3">
      <c r="A224" t="s">
        <v>7355</v>
      </c>
      <c r="B224" s="1">
        <v>8.6799999999999996E-4</v>
      </c>
      <c r="C224" s="1">
        <v>9.6900000000000003E-4</v>
      </c>
      <c r="D224">
        <v>104</v>
      </c>
      <c r="E224" s="1">
        <v>0.83499999999999996</v>
      </c>
      <c r="F224" s="1">
        <v>0.35</v>
      </c>
      <c r="G224" s="1">
        <v>1.01E-4</v>
      </c>
      <c r="H224">
        <v>-2.5362</v>
      </c>
      <c r="I224">
        <v>298</v>
      </c>
      <c r="J224">
        <v>399</v>
      </c>
    </row>
    <row r="225" spans="1:10" x14ac:dyDescent="0.3">
      <c r="A225" t="s">
        <v>7328</v>
      </c>
      <c r="B225" s="1">
        <v>9.9100000000000004E-3</v>
      </c>
      <c r="C225" s="1">
        <v>1.0800000000000001E-2</v>
      </c>
      <c r="D225">
        <v>104</v>
      </c>
      <c r="E225" s="1">
        <v>1.67E-2</v>
      </c>
      <c r="F225" s="1">
        <v>2.07E-2</v>
      </c>
      <c r="G225" s="1">
        <v>8.7299999999999997E-4</v>
      </c>
      <c r="H225">
        <v>-3.5112000000000001</v>
      </c>
      <c r="I225">
        <v>299</v>
      </c>
      <c r="J225">
        <v>347</v>
      </c>
    </row>
    <row r="226" spans="1:10" x14ac:dyDescent="0.3">
      <c r="A226" t="s">
        <v>7384</v>
      </c>
      <c r="B226" s="1">
        <v>5.5899999999999998E-2</v>
      </c>
      <c r="C226" s="1">
        <v>5.5E-2</v>
      </c>
      <c r="D226">
        <v>104</v>
      </c>
      <c r="E226" s="1">
        <v>0.13300000000000001</v>
      </c>
      <c r="F226" s="1">
        <v>0.107</v>
      </c>
      <c r="G226" s="1">
        <v>9.3599999999999998E-4</v>
      </c>
      <c r="H226">
        <v>-5.7601000000000004</v>
      </c>
      <c r="I226">
        <v>301</v>
      </c>
      <c r="J226">
        <v>394</v>
      </c>
    </row>
    <row r="227" spans="1:10" x14ac:dyDescent="0.3">
      <c r="A227" t="s">
        <v>7380</v>
      </c>
      <c r="B227" s="1">
        <v>3.5400000000000001E-2</v>
      </c>
      <c r="C227" s="1">
        <v>3.4799999999999998E-2</v>
      </c>
      <c r="D227">
        <v>104</v>
      </c>
      <c r="E227" s="1">
        <v>2.6200000000000001E-2</v>
      </c>
      <c r="F227" s="1">
        <v>2.9600000000000001E-2</v>
      </c>
      <c r="G227" s="1">
        <v>6.1300000000000005E-4</v>
      </c>
      <c r="H227">
        <v>-5.6520000000000001</v>
      </c>
      <c r="I227">
        <v>302</v>
      </c>
      <c r="J227">
        <v>390</v>
      </c>
    </row>
    <row r="228" spans="1:10" x14ac:dyDescent="0.3">
      <c r="A228" t="s">
        <v>7259</v>
      </c>
      <c r="B228" s="1">
        <v>1.26E-2</v>
      </c>
      <c r="C228" s="1">
        <v>1.2999999999999999E-2</v>
      </c>
      <c r="D228">
        <v>104</v>
      </c>
      <c r="E228" s="1">
        <v>0.34399999999999997</v>
      </c>
      <c r="F228" s="1">
        <v>0.217</v>
      </c>
      <c r="G228" s="1">
        <v>4.4499999999999997E-4</v>
      </c>
      <c r="H228">
        <v>-4.6413000000000002</v>
      </c>
      <c r="I228">
        <v>303</v>
      </c>
      <c r="J228">
        <v>350</v>
      </c>
    </row>
    <row r="229" spans="1:10" x14ac:dyDescent="0.3">
      <c r="A229" t="s">
        <v>7250</v>
      </c>
      <c r="B229" s="1">
        <v>1.1900000000000001E-3</v>
      </c>
      <c r="C229" s="1">
        <v>1.16E-3</v>
      </c>
      <c r="D229">
        <v>104</v>
      </c>
      <c r="E229" s="1">
        <v>0.53100000000000003</v>
      </c>
      <c r="F229" s="1">
        <v>0.28100000000000003</v>
      </c>
      <c r="G229" s="1">
        <v>2.94E-5</v>
      </c>
      <c r="H229">
        <v>-3.5017</v>
      </c>
      <c r="I229">
        <v>305</v>
      </c>
      <c r="J229">
        <v>316</v>
      </c>
    </row>
    <row r="230" spans="1:10" x14ac:dyDescent="0.3">
      <c r="A230" t="s">
        <v>7248</v>
      </c>
      <c r="B230" s="1">
        <v>2.5799999999999998E-3</v>
      </c>
      <c r="C230" s="1">
        <v>2.7799999999999999E-3</v>
      </c>
      <c r="D230">
        <v>104</v>
      </c>
      <c r="E230" s="1">
        <v>0.61199999999999999</v>
      </c>
      <c r="F230" s="1">
        <v>0.30399999999999999</v>
      </c>
      <c r="G230" s="1">
        <v>2.0100000000000001E-4</v>
      </c>
      <c r="H230">
        <v>-3.3483000000000001</v>
      </c>
      <c r="I230">
        <v>306</v>
      </c>
      <c r="J230">
        <v>336</v>
      </c>
    </row>
    <row r="231" spans="1:10" x14ac:dyDescent="0.3">
      <c r="A231" t="s">
        <v>7312</v>
      </c>
      <c r="B231" s="1">
        <v>1.25E-3</v>
      </c>
      <c r="C231" s="1">
        <v>1.2099999999999999E-3</v>
      </c>
      <c r="D231">
        <v>104</v>
      </c>
      <c r="E231" s="1">
        <v>0.86699999999999999</v>
      </c>
      <c r="F231" s="1">
        <v>0.35299999999999998</v>
      </c>
      <c r="G231" s="1">
        <v>4.6100000000000002E-5</v>
      </c>
      <c r="H231">
        <v>-3.3540999999999999</v>
      </c>
      <c r="I231">
        <v>308</v>
      </c>
      <c r="J231">
        <v>406</v>
      </c>
    </row>
    <row r="232" spans="1:10" x14ac:dyDescent="0.3">
      <c r="A232" t="s">
        <v>7283</v>
      </c>
      <c r="B232" s="1">
        <v>9.7400000000000004E-3</v>
      </c>
      <c r="C232" s="1">
        <v>9.4400000000000005E-3</v>
      </c>
      <c r="D232">
        <v>104</v>
      </c>
      <c r="E232" s="1">
        <v>0.376</v>
      </c>
      <c r="F232" s="1">
        <v>0.22900000000000001</v>
      </c>
      <c r="G232" s="1">
        <v>3.0400000000000002E-4</v>
      </c>
      <c r="H232">
        <v>-4.6304999999999996</v>
      </c>
      <c r="I232">
        <v>310</v>
      </c>
      <c r="J232">
        <v>349</v>
      </c>
    </row>
    <row r="233" spans="1:10" x14ac:dyDescent="0.3">
      <c r="A233" t="s">
        <v>7358</v>
      </c>
      <c r="B233" s="1">
        <v>3.31E-3</v>
      </c>
      <c r="C233" s="1">
        <v>3.16E-3</v>
      </c>
      <c r="D233">
        <v>104</v>
      </c>
      <c r="E233" s="1">
        <v>0.41499999999999998</v>
      </c>
      <c r="F233" s="1">
        <v>0.245</v>
      </c>
      <c r="G233" s="1">
        <v>1.5200000000000001E-4</v>
      </c>
      <c r="H233">
        <v>-3.8039999999999998</v>
      </c>
      <c r="I233">
        <v>313</v>
      </c>
      <c r="J233">
        <v>291</v>
      </c>
    </row>
    <row r="234" spans="1:10" x14ac:dyDescent="0.3">
      <c r="A234" t="s">
        <v>7302</v>
      </c>
      <c r="B234" s="1">
        <v>5.5599999999999998E-3</v>
      </c>
      <c r="C234" s="1">
        <v>5.79E-3</v>
      </c>
      <c r="D234">
        <v>104</v>
      </c>
      <c r="E234" s="1">
        <v>0.53600000000000003</v>
      </c>
      <c r="F234" s="1">
        <v>0.28299999999999997</v>
      </c>
      <c r="G234" s="1">
        <v>2.3699999999999999E-4</v>
      </c>
      <c r="H234">
        <v>-4.2142999999999997</v>
      </c>
      <c r="I234">
        <v>314</v>
      </c>
      <c r="J234">
        <v>325</v>
      </c>
    </row>
    <row r="235" spans="1:10" x14ac:dyDescent="0.3">
      <c r="A235" t="s">
        <v>7454</v>
      </c>
      <c r="B235" s="1">
        <v>0</v>
      </c>
      <c r="C235" s="1">
        <v>1.9199999999999998E-2</v>
      </c>
      <c r="D235">
        <v>104</v>
      </c>
      <c r="E235" s="1">
        <v>0.82099999999999995</v>
      </c>
      <c r="F235" s="1">
        <v>0.34499999999999997</v>
      </c>
      <c r="G235" s="1">
        <v>1.9199999999999998E-2</v>
      </c>
      <c r="H235">
        <v>0</v>
      </c>
      <c r="I235">
        <v>315</v>
      </c>
      <c r="J235">
        <v>396</v>
      </c>
    </row>
    <row r="236" spans="1:10" x14ac:dyDescent="0.3">
      <c r="A236" t="s">
        <v>7406</v>
      </c>
      <c r="B236" s="1">
        <v>0.308</v>
      </c>
      <c r="C236" s="1">
        <v>0.35</v>
      </c>
      <c r="D236">
        <v>104</v>
      </c>
      <c r="E236" s="1">
        <v>0.58699999999999997</v>
      </c>
      <c r="F236" s="1">
        <v>0.29899999999999999</v>
      </c>
      <c r="G236" s="1">
        <v>4.2500000000000003E-2</v>
      </c>
      <c r="H236">
        <v>-3.0396000000000001</v>
      </c>
      <c r="I236">
        <v>316</v>
      </c>
      <c r="J236">
        <v>329</v>
      </c>
    </row>
    <row r="237" spans="1:10" x14ac:dyDescent="0.3">
      <c r="A237" t="s">
        <v>7518</v>
      </c>
      <c r="B237" s="1">
        <v>613</v>
      </c>
      <c r="C237" s="1">
        <v>603</v>
      </c>
      <c r="D237">
        <v>104</v>
      </c>
      <c r="E237" s="1">
        <v>0.63</v>
      </c>
      <c r="F237" s="1">
        <v>0.30599999999999999</v>
      </c>
      <c r="G237" s="1">
        <v>10.1</v>
      </c>
      <c r="H237">
        <v>-5.8948</v>
      </c>
      <c r="I237">
        <v>317</v>
      </c>
      <c r="J237">
        <v>397</v>
      </c>
    </row>
    <row r="238" spans="1:10" x14ac:dyDescent="0.3">
      <c r="A238" t="s">
        <v>7515</v>
      </c>
      <c r="B238" s="1">
        <v>3.76</v>
      </c>
      <c r="C238" s="1">
        <v>4.05</v>
      </c>
      <c r="D238">
        <v>104</v>
      </c>
      <c r="E238" s="1">
        <v>0.93899999999999995</v>
      </c>
      <c r="F238" s="1">
        <v>0.371</v>
      </c>
      <c r="G238" s="1">
        <v>0.28599999999999998</v>
      </c>
      <c r="H238">
        <v>-3.8241000000000001</v>
      </c>
      <c r="I238">
        <v>318</v>
      </c>
      <c r="J238">
        <v>424</v>
      </c>
    </row>
    <row r="239" spans="1:10" x14ac:dyDescent="0.3">
      <c r="A239" t="s">
        <v>7185</v>
      </c>
      <c r="B239" s="1">
        <v>0.21199999999999999</v>
      </c>
      <c r="C239" s="1">
        <v>0.17899999999999999</v>
      </c>
      <c r="D239">
        <v>104</v>
      </c>
      <c r="E239" s="1">
        <v>0.39900000000000002</v>
      </c>
      <c r="F239" s="1">
        <v>0.24099999999999999</v>
      </c>
      <c r="G239" s="1">
        <v>3.2199999999999999E-2</v>
      </c>
      <c r="H239">
        <v>-2.4750000000000001</v>
      </c>
      <c r="I239">
        <v>319</v>
      </c>
      <c r="J239">
        <v>312</v>
      </c>
    </row>
    <row r="240" spans="1:10" x14ac:dyDescent="0.3">
      <c r="A240" t="s">
        <v>7344</v>
      </c>
      <c r="B240" s="1">
        <v>4.3800000000000002E-3</v>
      </c>
      <c r="C240" s="1">
        <v>4.15E-3</v>
      </c>
      <c r="D240">
        <v>104</v>
      </c>
      <c r="E240" s="1">
        <v>0.22900000000000001</v>
      </c>
      <c r="F240" s="1">
        <v>0.157</v>
      </c>
      <c r="G240" s="1">
        <v>2.32E-4</v>
      </c>
      <c r="H240">
        <v>-3.7612999999999999</v>
      </c>
      <c r="I240">
        <v>320</v>
      </c>
      <c r="J240">
        <v>288</v>
      </c>
    </row>
    <row r="241" spans="1:10" x14ac:dyDescent="0.3">
      <c r="A241" t="s">
        <v>7247</v>
      </c>
      <c r="B241" s="1">
        <v>1.89E-3</v>
      </c>
      <c r="C241" s="1">
        <v>1.9300000000000001E-3</v>
      </c>
      <c r="D241">
        <v>104</v>
      </c>
      <c r="E241" s="1">
        <v>0.73799999999999999</v>
      </c>
      <c r="F241" s="1">
        <v>0.32900000000000001</v>
      </c>
      <c r="G241" s="1">
        <v>3.7700000000000002E-5</v>
      </c>
      <c r="H241">
        <v>-4.0951000000000004</v>
      </c>
      <c r="I241">
        <v>321</v>
      </c>
      <c r="J241">
        <v>373</v>
      </c>
    </row>
    <row r="242" spans="1:10" x14ac:dyDescent="0.3">
      <c r="A242" t="s">
        <v>7457</v>
      </c>
      <c r="B242" s="1">
        <v>8.6499999999999994E-2</v>
      </c>
      <c r="C242" s="1">
        <v>6.0600000000000001E-2</v>
      </c>
      <c r="D242">
        <v>104</v>
      </c>
      <c r="E242" s="1">
        <v>0.82099999999999995</v>
      </c>
      <c r="F242" s="1">
        <v>0.34499999999999997</v>
      </c>
      <c r="G242" s="1">
        <v>2.5899999999999999E-2</v>
      </c>
      <c r="H242">
        <v>-1.2228000000000001</v>
      </c>
      <c r="I242">
        <v>322</v>
      </c>
      <c r="J242">
        <v>398</v>
      </c>
    </row>
    <row r="243" spans="1:10" x14ac:dyDescent="0.3">
      <c r="A243" t="s">
        <v>7385</v>
      </c>
      <c r="B243" s="1">
        <v>0.33900000000000002</v>
      </c>
      <c r="C243" s="1">
        <v>0.36399999999999999</v>
      </c>
      <c r="D243">
        <v>104</v>
      </c>
      <c r="E243" s="1">
        <v>5.4699999999999999E-2</v>
      </c>
      <c r="F243" s="1">
        <v>5.2400000000000002E-2</v>
      </c>
      <c r="G243" s="1">
        <v>2.52E-2</v>
      </c>
      <c r="H243">
        <v>-3.8511000000000002</v>
      </c>
      <c r="I243">
        <v>323</v>
      </c>
      <c r="J243">
        <v>324</v>
      </c>
    </row>
    <row r="244" spans="1:10" x14ac:dyDescent="0.3">
      <c r="A244" t="s">
        <v>7236</v>
      </c>
      <c r="B244" s="1">
        <v>4.7499999999999999E-3</v>
      </c>
      <c r="C244" s="1">
        <v>4.96E-3</v>
      </c>
      <c r="D244">
        <v>104</v>
      </c>
      <c r="E244" s="1">
        <v>0.52300000000000002</v>
      </c>
      <c r="F244" s="1">
        <v>0.27900000000000003</v>
      </c>
      <c r="G244" s="1">
        <v>2.0100000000000001E-4</v>
      </c>
      <c r="H244">
        <v>-4.1627999999999998</v>
      </c>
      <c r="I244">
        <v>324</v>
      </c>
      <c r="J244">
        <v>320</v>
      </c>
    </row>
    <row r="245" spans="1:10" x14ac:dyDescent="0.3">
      <c r="A245" t="s">
        <v>7282</v>
      </c>
      <c r="B245" s="1">
        <v>6.0899999999999999E-3</v>
      </c>
      <c r="C245" s="1">
        <v>5.79E-3</v>
      </c>
      <c r="D245">
        <v>104</v>
      </c>
      <c r="E245" s="1">
        <v>8.4000000000000005E-2</v>
      </c>
      <c r="F245" s="1">
        <v>7.5200000000000003E-2</v>
      </c>
      <c r="G245" s="1">
        <v>2.9300000000000002E-4</v>
      </c>
      <c r="H245">
        <v>-3.9788000000000001</v>
      </c>
      <c r="I245">
        <v>325</v>
      </c>
      <c r="J245">
        <v>311</v>
      </c>
    </row>
    <row r="246" spans="1:10" x14ac:dyDescent="0.3">
      <c r="A246" t="s">
        <v>7382</v>
      </c>
      <c r="B246" s="1">
        <v>0.47299999999999998</v>
      </c>
      <c r="C246" s="1">
        <v>0.50700000000000001</v>
      </c>
      <c r="D246">
        <v>104</v>
      </c>
      <c r="E246" s="1">
        <v>0.111</v>
      </c>
      <c r="F246" s="1">
        <v>9.0300000000000005E-2</v>
      </c>
      <c r="G246" s="1">
        <v>3.3700000000000001E-2</v>
      </c>
      <c r="H246">
        <v>-3.9081999999999999</v>
      </c>
      <c r="I246">
        <v>326</v>
      </c>
      <c r="J246">
        <v>300</v>
      </c>
    </row>
    <row r="247" spans="1:10" x14ac:dyDescent="0.3">
      <c r="A247" t="s">
        <v>7363</v>
      </c>
      <c r="B247" s="1">
        <v>0.14499999999999999</v>
      </c>
      <c r="C247" s="1">
        <v>0.186</v>
      </c>
      <c r="D247">
        <v>104</v>
      </c>
      <c r="E247" s="1">
        <v>0.41299999999999998</v>
      </c>
      <c r="F247" s="1">
        <v>0.245</v>
      </c>
      <c r="G247" s="1">
        <v>4.07E-2</v>
      </c>
      <c r="H247">
        <v>-2.1901000000000002</v>
      </c>
      <c r="I247">
        <v>327</v>
      </c>
      <c r="J247">
        <v>362</v>
      </c>
    </row>
    <row r="248" spans="1:10" x14ac:dyDescent="0.3">
      <c r="A248" t="s">
        <v>7222</v>
      </c>
      <c r="B248" s="1">
        <v>3.1099999999999999E-2</v>
      </c>
      <c r="C248" s="1">
        <v>0.03</v>
      </c>
      <c r="D248">
        <v>104</v>
      </c>
      <c r="E248" s="1">
        <v>4.2599999999999999E-2</v>
      </c>
      <c r="F248" s="1">
        <v>4.3200000000000002E-2</v>
      </c>
      <c r="G248" s="1">
        <v>1.1100000000000001E-3</v>
      </c>
      <c r="H248">
        <v>-4.6554000000000002</v>
      </c>
      <c r="I248">
        <v>328</v>
      </c>
      <c r="J248">
        <v>352</v>
      </c>
    </row>
    <row r="249" spans="1:10" x14ac:dyDescent="0.3">
      <c r="A249" t="s">
        <v>7320</v>
      </c>
      <c r="B249" s="1">
        <v>1.3899999999999999E-2</v>
      </c>
      <c r="C249" s="1">
        <v>1.44E-2</v>
      </c>
      <c r="D249">
        <v>104</v>
      </c>
      <c r="E249" s="1">
        <v>0.28399999999999997</v>
      </c>
      <c r="F249" s="1">
        <v>0.189</v>
      </c>
      <c r="G249" s="1">
        <v>4.9299999999999995E-4</v>
      </c>
      <c r="H249">
        <v>-4.6618000000000004</v>
      </c>
      <c r="I249">
        <v>329</v>
      </c>
      <c r="J249">
        <v>353</v>
      </c>
    </row>
    <row r="250" spans="1:10" x14ac:dyDescent="0.3">
      <c r="A250" t="s">
        <v>7316</v>
      </c>
      <c r="B250" s="1">
        <v>3.1199999999999999E-3</v>
      </c>
      <c r="C250" s="1">
        <v>2.98E-3</v>
      </c>
      <c r="D250">
        <v>104</v>
      </c>
      <c r="E250" s="1">
        <v>0.70899999999999996</v>
      </c>
      <c r="F250" s="1">
        <v>0.32100000000000001</v>
      </c>
      <c r="G250" s="1">
        <v>1.35E-4</v>
      </c>
      <c r="H250">
        <v>-3.8334000000000001</v>
      </c>
      <c r="I250">
        <v>330</v>
      </c>
      <c r="J250">
        <v>370</v>
      </c>
    </row>
    <row r="251" spans="1:10" x14ac:dyDescent="0.3">
      <c r="A251" t="s">
        <v>7192</v>
      </c>
      <c r="B251" s="1">
        <v>1.01</v>
      </c>
      <c r="C251" s="1">
        <v>1</v>
      </c>
      <c r="D251">
        <v>104</v>
      </c>
      <c r="E251" s="1">
        <v>6.7699999999999998E-4</v>
      </c>
      <c r="F251" s="1">
        <v>2.14E-3</v>
      </c>
      <c r="G251" s="1">
        <v>9.1199999999999996E-3</v>
      </c>
      <c r="H251">
        <v>-6.7656000000000001</v>
      </c>
      <c r="I251">
        <v>331</v>
      </c>
      <c r="J251">
        <v>414</v>
      </c>
    </row>
    <row r="252" spans="1:10" x14ac:dyDescent="0.3">
      <c r="A252" t="s">
        <v>7497</v>
      </c>
      <c r="B252" s="1">
        <v>0</v>
      </c>
      <c r="C252" s="1">
        <v>4.9899999999999999E-4</v>
      </c>
      <c r="D252">
        <v>104</v>
      </c>
      <c r="E252" s="1">
        <v>0.82099999999999995</v>
      </c>
      <c r="F252" s="1">
        <v>0.34499999999999997</v>
      </c>
      <c r="G252" s="1">
        <v>4.9899999999999999E-4</v>
      </c>
      <c r="H252">
        <v>0</v>
      </c>
      <c r="I252">
        <v>333</v>
      </c>
      <c r="J252">
        <v>393</v>
      </c>
    </row>
    <row r="253" spans="1:10" x14ac:dyDescent="0.3">
      <c r="A253" t="s">
        <v>7263</v>
      </c>
      <c r="B253" s="1">
        <v>1.2E-2</v>
      </c>
      <c r="C253" s="1">
        <v>1.24E-2</v>
      </c>
      <c r="D253">
        <v>104</v>
      </c>
      <c r="E253" s="1">
        <v>0.47699999999999998</v>
      </c>
      <c r="F253" s="1">
        <v>0.26700000000000002</v>
      </c>
      <c r="G253" s="1">
        <v>4.35E-4</v>
      </c>
      <c r="H253">
        <v>-4.5989000000000004</v>
      </c>
      <c r="I253">
        <v>334</v>
      </c>
      <c r="J253">
        <v>347</v>
      </c>
    </row>
    <row r="254" spans="1:10" x14ac:dyDescent="0.3">
      <c r="A254" t="s">
        <v>7370</v>
      </c>
      <c r="B254" s="1">
        <v>0.08</v>
      </c>
      <c r="C254" s="1">
        <v>8.3000000000000004E-2</v>
      </c>
      <c r="D254">
        <v>104</v>
      </c>
      <c r="E254" s="1">
        <v>0.25700000000000001</v>
      </c>
      <c r="F254" s="1">
        <v>0.17499999999999999</v>
      </c>
      <c r="G254" s="1">
        <v>3.0500000000000002E-3</v>
      </c>
      <c r="H254">
        <v>-4.7309999999999999</v>
      </c>
      <c r="I254">
        <v>335</v>
      </c>
      <c r="J254">
        <v>362</v>
      </c>
    </row>
    <row r="255" spans="1:10" x14ac:dyDescent="0.3">
      <c r="A255" t="s">
        <v>7232</v>
      </c>
      <c r="B255" s="1">
        <v>9.3600000000000003E-3</v>
      </c>
      <c r="C255" s="1">
        <v>8.9700000000000005E-3</v>
      </c>
      <c r="D255">
        <v>104</v>
      </c>
      <c r="E255" s="1">
        <v>0.14099999999999999</v>
      </c>
      <c r="F255" s="1">
        <v>0.112</v>
      </c>
      <c r="G255" s="1">
        <v>3.9800000000000002E-4</v>
      </c>
      <c r="H255">
        <v>-4.2416999999999998</v>
      </c>
      <c r="I255">
        <v>337</v>
      </c>
      <c r="J255">
        <v>330</v>
      </c>
    </row>
    <row r="256" spans="1:10" x14ac:dyDescent="0.3">
      <c r="A256" t="s">
        <v>7512</v>
      </c>
      <c r="B256" s="1">
        <v>21.7</v>
      </c>
      <c r="C256" s="1">
        <v>21.2</v>
      </c>
      <c r="D256">
        <v>104</v>
      </c>
      <c r="E256" s="1">
        <v>0.871</v>
      </c>
      <c r="F256" s="1">
        <v>0.35299999999999998</v>
      </c>
      <c r="G256" s="1">
        <v>0.50600000000000001</v>
      </c>
      <c r="H256">
        <v>-5.3864999999999998</v>
      </c>
      <c r="I256">
        <v>338</v>
      </c>
      <c r="J256">
        <v>407</v>
      </c>
    </row>
    <row r="257" spans="1:10" x14ac:dyDescent="0.3">
      <c r="A257" t="s">
        <v>7427</v>
      </c>
      <c r="B257" s="1">
        <v>0.28799999999999998</v>
      </c>
      <c r="C257" s="1">
        <v>0.30599999999999999</v>
      </c>
      <c r="D257">
        <v>104</v>
      </c>
      <c r="E257" s="1">
        <v>0.56399999999999995</v>
      </c>
      <c r="F257" s="1">
        <v>0.29399999999999998</v>
      </c>
      <c r="G257" s="1">
        <v>1.78E-2</v>
      </c>
      <c r="H257">
        <v>-4.0949999999999998</v>
      </c>
      <c r="I257">
        <v>339</v>
      </c>
      <c r="J257">
        <v>320</v>
      </c>
    </row>
    <row r="258" spans="1:10" x14ac:dyDescent="0.3">
      <c r="A258" t="s">
        <v>7206</v>
      </c>
      <c r="B258" s="1">
        <v>0.14399999999999999</v>
      </c>
      <c r="C258" s="1">
        <v>0.155</v>
      </c>
      <c r="D258">
        <v>104</v>
      </c>
      <c r="E258" s="1">
        <v>0.33600000000000002</v>
      </c>
      <c r="F258" s="1">
        <v>0.21299999999999999</v>
      </c>
      <c r="G258" s="1">
        <v>1.09E-2</v>
      </c>
      <c r="H258">
        <v>-3.8117999999999999</v>
      </c>
      <c r="I258">
        <v>340</v>
      </c>
      <c r="J258">
        <v>292</v>
      </c>
    </row>
    <row r="259" spans="1:10" x14ac:dyDescent="0.3">
      <c r="A259" t="s">
        <v>7388</v>
      </c>
      <c r="B259" s="1">
        <v>-1.77</v>
      </c>
      <c r="C259" s="1">
        <v>-1.87</v>
      </c>
      <c r="D259">
        <v>104</v>
      </c>
      <c r="E259" s="1">
        <v>0.108</v>
      </c>
      <c r="F259" s="1">
        <v>8.9399999999999993E-2</v>
      </c>
      <c r="G259" s="1">
        <v>9.74E-2</v>
      </c>
      <c r="H259">
        <v>-4.2595000000000001</v>
      </c>
      <c r="I259">
        <v>341</v>
      </c>
      <c r="J259">
        <v>331</v>
      </c>
    </row>
    <row r="260" spans="1:10" x14ac:dyDescent="0.3">
      <c r="A260" t="s">
        <v>7201</v>
      </c>
      <c r="B260" s="1">
        <v>4.6600000000000003E-2</v>
      </c>
      <c r="C260" s="1">
        <v>4.65E-2</v>
      </c>
      <c r="D260">
        <v>104</v>
      </c>
      <c r="E260" s="1">
        <v>0.60299999999999998</v>
      </c>
      <c r="F260" s="1">
        <v>0.30399999999999999</v>
      </c>
      <c r="G260" s="1">
        <v>1.6000000000000001E-4</v>
      </c>
      <c r="H260">
        <v>-7.6</v>
      </c>
      <c r="I260">
        <v>342</v>
      </c>
      <c r="J260">
        <v>423</v>
      </c>
    </row>
    <row r="261" spans="1:10" x14ac:dyDescent="0.3">
      <c r="A261" t="s">
        <v>7377</v>
      </c>
      <c r="B261" s="1">
        <v>1.01</v>
      </c>
      <c r="C261" s="1">
        <v>1.04</v>
      </c>
      <c r="D261">
        <v>104</v>
      </c>
      <c r="E261" s="1">
        <v>0.72399999999999998</v>
      </c>
      <c r="F261" s="1">
        <v>0.32600000000000001</v>
      </c>
      <c r="G261" s="1">
        <v>3.15E-2</v>
      </c>
      <c r="H261">
        <v>-5.0425000000000004</v>
      </c>
      <c r="I261">
        <v>343</v>
      </c>
      <c r="J261">
        <v>374</v>
      </c>
    </row>
    <row r="262" spans="1:10" x14ac:dyDescent="0.3">
      <c r="A262" t="s">
        <v>7287</v>
      </c>
      <c r="B262" s="1">
        <v>1.49E-2</v>
      </c>
      <c r="C262" s="1">
        <v>1.41E-2</v>
      </c>
      <c r="D262">
        <v>104</v>
      </c>
      <c r="E262" s="1">
        <v>4.7E-2</v>
      </c>
      <c r="F262" s="1">
        <v>4.65E-2</v>
      </c>
      <c r="G262" s="1">
        <v>7.3300000000000004E-4</v>
      </c>
      <c r="H262">
        <v>-4.1271000000000004</v>
      </c>
      <c r="I262">
        <v>344</v>
      </c>
      <c r="J262">
        <v>350</v>
      </c>
    </row>
    <row r="263" spans="1:10" x14ac:dyDescent="0.3">
      <c r="A263" t="s">
        <v>7356</v>
      </c>
      <c r="B263" s="1">
        <v>8.6899999999999998E-3</v>
      </c>
      <c r="C263" s="1">
        <v>8.1600000000000006E-3</v>
      </c>
      <c r="D263">
        <v>104</v>
      </c>
      <c r="E263" s="1">
        <v>9.9199999999999997E-2</v>
      </c>
      <c r="F263" s="1">
        <v>8.3400000000000002E-2</v>
      </c>
      <c r="G263" s="1">
        <v>5.2899999999999996E-4</v>
      </c>
      <c r="H263">
        <v>-3.7597</v>
      </c>
      <c r="I263">
        <v>345</v>
      </c>
      <c r="J263">
        <v>353</v>
      </c>
    </row>
    <row r="264" spans="1:10" x14ac:dyDescent="0.3">
      <c r="A264" t="s">
        <v>7249</v>
      </c>
      <c r="B264" s="1">
        <v>3.0599999999999998E-3</v>
      </c>
      <c r="C264" s="1">
        <v>3.0200000000000001E-3</v>
      </c>
      <c r="D264">
        <v>104</v>
      </c>
      <c r="E264" s="1">
        <v>0.83699999999999997</v>
      </c>
      <c r="F264" s="1">
        <v>0.35</v>
      </c>
      <c r="G264" s="1">
        <v>4.2200000000000003E-5</v>
      </c>
      <c r="H264">
        <v>-4.6646000000000001</v>
      </c>
      <c r="I264">
        <v>347</v>
      </c>
      <c r="J264">
        <v>400</v>
      </c>
    </row>
    <row r="265" spans="1:10" x14ac:dyDescent="0.3">
      <c r="A265" t="s">
        <v>7191</v>
      </c>
      <c r="B265" s="1">
        <v>9330000</v>
      </c>
      <c r="C265" s="1">
        <v>9140000</v>
      </c>
      <c r="D265">
        <v>104</v>
      </c>
      <c r="E265" s="1">
        <v>0.434</v>
      </c>
      <c r="F265" s="1">
        <v>0.253</v>
      </c>
      <c r="G265" s="1">
        <v>186000</v>
      </c>
      <c r="H265">
        <v>-5.62</v>
      </c>
      <c r="I265">
        <v>348</v>
      </c>
      <c r="J265">
        <v>389</v>
      </c>
    </row>
    <row r="266" spans="1:10" x14ac:dyDescent="0.3">
      <c r="A266" t="s">
        <v>7209</v>
      </c>
      <c r="B266" s="1">
        <v>0.33700000000000002</v>
      </c>
      <c r="C266" s="1">
        <v>0.32800000000000001</v>
      </c>
      <c r="D266">
        <v>104</v>
      </c>
      <c r="E266" s="1">
        <v>0.93700000000000006</v>
      </c>
      <c r="F266" s="1">
        <v>0.371</v>
      </c>
      <c r="G266" s="1">
        <v>9.1900000000000003E-3</v>
      </c>
      <c r="H266">
        <v>-5.1444999999999999</v>
      </c>
      <c r="I266">
        <v>349</v>
      </c>
      <c r="J266">
        <v>423</v>
      </c>
    </row>
    <row r="267" spans="1:10" x14ac:dyDescent="0.3">
      <c r="A267" t="s">
        <v>7314</v>
      </c>
      <c r="B267" s="1">
        <v>5.3800000000000002E-3</v>
      </c>
      <c r="C267" s="1">
        <v>5.1399999999999996E-3</v>
      </c>
      <c r="D267">
        <v>104</v>
      </c>
      <c r="E267" s="1">
        <v>0.57999999999999996</v>
      </c>
      <c r="F267" s="1">
        <v>0.29699999999999999</v>
      </c>
      <c r="G267" s="1">
        <v>2.4399999999999999E-4</v>
      </c>
      <c r="H267">
        <v>-4.0083000000000002</v>
      </c>
      <c r="I267">
        <v>350</v>
      </c>
      <c r="J267">
        <v>327</v>
      </c>
    </row>
    <row r="268" spans="1:10" x14ac:dyDescent="0.3">
      <c r="A268" t="s">
        <v>7261</v>
      </c>
      <c r="B268" s="1">
        <v>5.7200000000000003E-3</v>
      </c>
      <c r="C268" s="1">
        <v>5.7000000000000002E-3</v>
      </c>
      <c r="D268">
        <v>104</v>
      </c>
      <c r="E268" s="1">
        <v>0.91700000000000004</v>
      </c>
      <c r="F268" s="1">
        <v>0.36499999999999999</v>
      </c>
      <c r="G268" s="1">
        <v>1.43E-5</v>
      </c>
      <c r="H268">
        <v>-5.9423000000000004</v>
      </c>
      <c r="I268">
        <v>351</v>
      </c>
      <c r="J268">
        <v>421</v>
      </c>
    </row>
    <row r="269" spans="1:10" x14ac:dyDescent="0.3">
      <c r="A269" t="s">
        <v>7387</v>
      </c>
      <c r="B269" s="1">
        <v>-0.27300000000000002</v>
      </c>
      <c r="C269" s="1">
        <v>-0.28000000000000003</v>
      </c>
      <c r="D269">
        <v>104</v>
      </c>
      <c r="E269" s="1">
        <v>6.4100000000000004E-2</v>
      </c>
      <c r="F269" s="1">
        <v>0.06</v>
      </c>
      <c r="G269" s="1">
        <v>7.1300000000000001E-3</v>
      </c>
      <c r="H269">
        <v>-5.28</v>
      </c>
      <c r="I269">
        <v>352</v>
      </c>
      <c r="J269">
        <v>380</v>
      </c>
    </row>
    <row r="270" spans="1:10" x14ac:dyDescent="0.3">
      <c r="A270" t="s">
        <v>7366</v>
      </c>
      <c r="B270" s="1">
        <v>0.17100000000000001</v>
      </c>
      <c r="C270" s="1">
        <v>0.18099999999999999</v>
      </c>
      <c r="D270">
        <v>104</v>
      </c>
      <c r="E270" s="1">
        <v>0.75800000000000001</v>
      </c>
      <c r="F270" s="1">
        <v>0.33</v>
      </c>
      <c r="G270" s="1">
        <v>9.6399999999999993E-3</v>
      </c>
      <c r="H270">
        <v>-4.2153999999999998</v>
      </c>
      <c r="I270">
        <v>353</v>
      </c>
      <c r="J270">
        <v>384</v>
      </c>
    </row>
    <row r="271" spans="1:10" x14ac:dyDescent="0.3">
      <c r="A271" t="s">
        <v>7394</v>
      </c>
      <c r="B271" s="1">
        <v>-0.40200000000000002</v>
      </c>
      <c r="C271" s="1">
        <v>-0.42399999999999999</v>
      </c>
      <c r="D271">
        <v>104</v>
      </c>
      <c r="E271" s="1">
        <v>0.17</v>
      </c>
      <c r="F271" s="1">
        <v>0.125</v>
      </c>
      <c r="G271" s="1">
        <v>2.24E-2</v>
      </c>
      <c r="H271">
        <v>-4.2375999999999996</v>
      </c>
      <c r="I271">
        <v>354</v>
      </c>
      <c r="J271">
        <v>329</v>
      </c>
    </row>
    <row r="272" spans="1:10" x14ac:dyDescent="0.3">
      <c r="A272" t="s">
        <v>7333</v>
      </c>
      <c r="B272" s="1">
        <v>1.11E-2</v>
      </c>
      <c r="C272" s="1">
        <v>1.12E-2</v>
      </c>
      <c r="D272">
        <v>104</v>
      </c>
      <c r="E272" s="1">
        <v>0.86099999999999999</v>
      </c>
      <c r="F272" s="1">
        <v>0.35299999999999998</v>
      </c>
      <c r="G272" s="1">
        <v>1.44E-4</v>
      </c>
      <c r="H272">
        <v>-5.6558999999999999</v>
      </c>
      <c r="I272">
        <v>355</v>
      </c>
      <c r="J272">
        <v>405</v>
      </c>
    </row>
    <row r="273" spans="1:10" x14ac:dyDescent="0.3">
      <c r="A273" t="s">
        <v>7313</v>
      </c>
      <c r="B273" s="1">
        <v>2.4399999999999999E-3</v>
      </c>
      <c r="C273" s="1">
        <v>2.5999999999999999E-3</v>
      </c>
      <c r="D273">
        <v>104</v>
      </c>
      <c r="E273" s="1">
        <v>0.48</v>
      </c>
      <c r="F273" s="1">
        <v>0.26700000000000002</v>
      </c>
      <c r="G273" s="1">
        <v>1.55E-4</v>
      </c>
      <c r="H273">
        <v>-3.5087999999999999</v>
      </c>
      <c r="I273">
        <v>356</v>
      </c>
      <c r="J273">
        <v>300</v>
      </c>
    </row>
    <row r="274" spans="1:10" x14ac:dyDescent="0.3">
      <c r="A274" t="s">
        <v>7246</v>
      </c>
      <c r="B274" s="1">
        <v>8.3899999999999999E-3</v>
      </c>
      <c r="C274" s="1">
        <v>8.4899999999999993E-3</v>
      </c>
      <c r="D274">
        <v>104</v>
      </c>
      <c r="E274" s="1">
        <v>0.94599999999999995</v>
      </c>
      <c r="F274" s="1">
        <v>0.373</v>
      </c>
      <c r="G274" s="1">
        <v>9.8099999999999999E-5</v>
      </c>
      <c r="H274">
        <v>-5.5896999999999997</v>
      </c>
      <c r="I274">
        <v>358</v>
      </c>
      <c r="J274">
        <v>425</v>
      </c>
    </row>
    <row r="275" spans="1:10" x14ac:dyDescent="0.3">
      <c r="A275" t="s">
        <v>7446</v>
      </c>
      <c r="B275" s="1">
        <v>11.6</v>
      </c>
      <c r="C275" s="1">
        <v>12</v>
      </c>
      <c r="D275">
        <v>104</v>
      </c>
      <c r="E275" s="1">
        <v>0.312</v>
      </c>
      <c r="F275" s="1">
        <v>0.20100000000000001</v>
      </c>
      <c r="G275" s="1">
        <v>0.42299999999999999</v>
      </c>
      <c r="H275">
        <v>-4.8296999999999999</v>
      </c>
      <c r="I275">
        <v>359</v>
      </c>
      <c r="J275">
        <v>369</v>
      </c>
    </row>
    <row r="276" spans="1:10" x14ac:dyDescent="0.3">
      <c r="A276" t="s">
        <v>7340</v>
      </c>
      <c r="B276" s="1">
        <v>1.0800000000000001E-2</v>
      </c>
      <c r="C276" s="1">
        <v>1.0800000000000001E-2</v>
      </c>
      <c r="D276">
        <v>104</v>
      </c>
      <c r="E276" s="1">
        <v>0.97599999999999998</v>
      </c>
      <c r="F276" s="1">
        <v>0.38</v>
      </c>
      <c r="G276" s="1">
        <v>9.91E-6</v>
      </c>
      <c r="H276">
        <v>-6.9249000000000001</v>
      </c>
      <c r="I276">
        <v>360</v>
      </c>
      <c r="J276">
        <v>430</v>
      </c>
    </row>
    <row r="277" spans="1:10" x14ac:dyDescent="0.3">
      <c r="A277" t="s">
        <v>7202</v>
      </c>
      <c r="B277" s="1">
        <v>4.5199999999999997E-2</v>
      </c>
      <c r="C277" s="1">
        <v>4.3200000000000002E-2</v>
      </c>
      <c r="D277">
        <v>104</v>
      </c>
      <c r="E277" s="1">
        <v>4.99E-2</v>
      </c>
      <c r="F277" s="1">
        <v>4.8899999999999999E-2</v>
      </c>
      <c r="G277" s="1">
        <v>2.0400000000000001E-3</v>
      </c>
      <c r="H277">
        <v>-4.3478000000000003</v>
      </c>
      <c r="I277">
        <v>361</v>
      </c>
      <c r="J277">
        <v>351</v>
      </c>
    </row>
    <row r="278" spans="1:10" x14ac:dyDescent="0.3">
      <c r="A278" t="s">
        <v>7364</v>
      </c>
      <c r="B278" s="1">
        <v>8.3099999999999993E-2</v>
      </c>
      <c r="C278" s="1">
        <v>8.6999999999999994E-2</v>
      </c>
      <c r="D278">
        <v>104</v>
      </c>
      <c r="E278" s="1">
        <v>8.3299999999999999E-2</v>
      </c>
      <c r="F278" s="1">
        <v>7.4999999999999997E-2</v>
      </c>
      <c r="G278" s="1">
        <v>3.9199999999999999E-3</v>
      </c>
      <c r="H278">
        <v>-4.4455999999999998</v>
      </c>
      <c r="I278">
        <v>362</v>
      </c>
      <c r="J278">
        <v>342</v>
      </c>
    </row>
    <row r="279" spans="1:10" x14ac:dyDescent="0.3">
      <c r="A279" t="s">
        <v>7304</v>
      </c>
      <c r="B279" s="1">
        <v>2.0300000000000001E-3</v>
      </c>
      <c r="C279" s="1">
        <v>2.1800000000000001E-3</v>
      </c>
      <c r="D279">
        <v>104</v>
      </c>
      <c r="E279" s="1">
        <v>0.76400000000000001</v>
      </c>
      <c r="F279" s="1">
        <v>0.33</v>
      </c>
      <c r="G279" s="1">
        <v>1.44E-4</v>
      </c>
      <c r="H279">
        <v>-3.3370000000000002</v>
      </c>
      <c r="I279">
        <v>363</v>
      </c>
      <c r="J279">
        <v>387</v>
      </c>
    </row>
    <row r="280" spans="1:10" x14ac:dyDescent="0.3">
      <c r="A280" t="s">
        <v>7352</v>
      </c>
      <c r="B280" s="1">
        <v>1.97E-3</v>
      </c>
      <c r="C280" s="1">
        <v>1.92E-3</v>
      </c>
      <c r="D280">
        <v>104</v>
      </c>
      <c r="E280" s="1">
        <v>0.504</v>
      </c>
      <c r="F280" s="1">
        <v>0.27600000000000002</v>
      </c>
      <c r="G280" s="1">
        <v>5.0500000000000001E-5</v>
      </c>
      <c r="H280">
        <v>-3.9378000000000002</v>
      </c>
      <c r="I280">
        <v>365</v>
      </c>
      <c r="J280">
        <v>306</v>
      </c>
    </row>
    <row r="281" spans="1:10" x14ac:dyDescent="0.3">
      <c r="A281" t="s">
        <v>7193</v>
      </c>
      <c r="B281" s="1">
        <v>0.127</v>
      </c>
      <c r="C281" s="1">
        <v>0.125</v>
      </c>
      <c r="D281">
        <v>104</v>
      </c>
      <c r="E281" s="1">
        <v>0.42199999999999999</v>
      </c>
      <c r="F281" s="1">
        <v>0.249</v>
      </c>
      <c r="G281" s="1">
        <v>1.6000000000000001E-3</v>
      </c>
      <c r="H281">
        <v>-6.2157</v>
      </c>
      <c r="I281">
        <v>366</v>
      </c>
      <c r="J281">
        <v>408</v>
      </c>
    </row>
    <row r="282" spans="1:10" x14ac:dyDescent="0.3">
      <c r="A282" t="s">
        <v>7514</v>
      </c>
      <c r="B282" s="1">
        <v>686</v>
      </c>
      <c r="C282" s="1">
        <v>711</v>
      </c>
      <c r="D282">
        <v>104</v>
      </c>
      <c r="E282" s="1">
        <v>0.81100000000000005</v>
      </c>
      <c r="F282" s="1">
        <v>0.34499999999999997</v>
      </c>
      <c r="G282" s="1">
        <v>25.1</v>
      </c>
      <c r="H282">
        <v>-4.8257000000000003</v>
      </c>
      <c r="I282">
        <v>367</v>
      </c>
      <c r="J282">
        <v>391</v>
      </c>
    </row>
    <row r="283" spans="1:10" x14ac:dyDescent="0.3">
      <c r="A283" t="s">
        <v>7216</v>
      </c>
      <c r="B283" s="1">
        <v>4.3299999999999998E-2</v>
      </c>
      <c r="C283" s="1">
        <v>4.3999999999999997E-2</v>
      </c>
      <c r="D283">
        <v>104</v>
      </c>
      <c r="E283" s="1">
        <v>0.84799999999999998</v>
      </c>
      <c r="F283" s="1">
        <v>0.35199999999999998</v>
      </c>
      <c r="G283" s="1">
        <v>6.8099999999999996E-4</v>
      </c>
      <c r="H283">
        <v>-5.8560999999999996</v>
      </c>
      <c r="I283">
        <v>368</v>
      </c>
      <c r="J283">
        <v>403</v>
      </c>
    </row>
    <row r="284" spans="1:10" x14ac:dyDescent="0.3">
      <c r="A284" t="s">
        <v>7212</v>
      </c>
      <c r="B284" s="1">
        <v>0.92100000000000004</v>
      </c>
      <c r="C284" s="1">
        <v>0.90600000000000003</v>
      </c>
      <c r="D284">
        <v>104</v>
      </c>
      <c r="E284" s="1">
        <v>0.60599999999999998</v>
      </c>
      <c r="F284" s="1">
        <v>0.30399999999999999</v>
      </c>
      <c r="G284" s="1">
        <v>1.44E-2</v>
      </c>
      <c r="H284">
        <v>-5.9682000000000004</v>
      </c>
      <c r="I284">
        <v>369</v>
      </c>
      <c r="J284">
        <v>401</v>
      </c>
    </row>
    <row r="285" spans="1:10" x14ac:dyDescent="0.3">
      <c r="A285" t="s">
        <v>7268</v>
      </c>
      <c r="B285" s="1">
        <v>5.1500000000000001E-3</v>
      </c>
      <c r="C285" s="1">
        <v>5.1200000000000004E-3</v>
      </c>
      <c r="D285">
        <v>104</v>
      </c>
      <c r="E285" s="1">
        <v>0.48899999999999999</v>
      </c>
      <c r="F285" s="1">
        <v>0.27100000000000002</v>
      </c>
      <c r="G285" s="1">
        <v>2.9200000000000002E-5</v>
      </c>
      <c r="H285">
        <v>-5.5762999999999998</v>
      </c>
      <c r="I285">
        <v>370</v>
      </c>
      <c r="J285">
        <v>387</v>
      </c>
    </row>
    <row r="286" spans="1:10" x14ac:dyDescent="0.3">
      <c r="A286" t="s">
        <v>7315</v>
      </c>
      <c r="B286" s="1">
        <v>5.2700000000000004E-3</v>
      </c>
      <c r="C286" s="1">
        <v>4.9500000000000004E-3</v>
      </c>
      <c r="D286">
        <v>104</v>
      </c>
      <c r="E286" s="1">
        <v>0.34</v>
      </c>
      <c r="F286" s="1">
        <v>0.215</v>
      </c>
      <c r="G286" s="1">
        <v>3.1500000000000001E-4</v>
      </c>
      <c r="H286">
        <v>-3.6732999999999998</v>
      </c>
      <c r="I286">
        <v>371</v>
      </c>
      <c r="J286">
        <v>330</v>
      </c>
    </row>
    <row r="287" spans="1:10" x14ac:dyDescent="0.3">
      <c r="A287" t="s">
        <v>7392</v>
      </c>
      <c r="B287" s="1">
        <v>0.187</v>
      </c>
      <c r="C287" s="1">
        <v>0.188</v>
      </c>
      <c r="D287">
        <v>104</v>
      </c>
      <c r="E287" s="1">
        <v>0.50800000000000001</v>
      </c>
      <c r="F287" s="1">
        <v>0.27700000000000002</v>
      </c>
      <c r="G287" s="1">
        <v>7.27E-4</v>
      </c>
      <c r="H287">
        <v>-7.8625999999999996</v>
      </c>
      <c r="I287">
        <v>372</v>
      </c>
      <c r="J287">
        <v>425</v>
      </c>
    </row>
    <row r="288" spans="1:10" x14ac:dyDescent="0.3">
      <c r="A288" t="s">
        <v>7279</v>
      </c>
      <c r="B288" s="1">
        <v>5.5900000000000004E-3</v>
      </c>
      <c r="C288" s="1">
        <v>5.5399999999999998E-3</v>
      </c>
      <c r="D288">
        <v>104</v>
      </c>
      <c r="E288" s="1">
        <v>0.88</v>
      </c>
      <c r="F288" s="1">
        <v>0.35399999999999998</v>
      </c>
      <c r="G288" s="1">
        <v>5.2299999999999997E-5</v>
      </c>
      <c r="H288">
        <v>-5.4115000000000002</v>
      </c>
      <c r="I288">
        <v>373</v>
      </c>
      <c r="J288">
        <v>416</v>
      </c>
    </row>
    <row r="289" spans="1:10" x14ac:dyDescent="0.3">
      <c r="A289" t="s">
        <v>7326</v>
      </c>
      <c r="B289" s="1">
        <v>7.2500000000000004E-3</v>
      </c>
      <c r="C289" s="1">
        <v>7.4599999999999996E-3</v>
      </c>
      <c r="D289">
        <v>104</v>
      </c>
      <c r="E289" s="1">
        <v>0.76100000000000001</v>
      </c>
      <c r="F289" s="1">
        <v>0.33</v>
      </c>
      <c r="G289" s="1">
        <v>2.04E-4</v>
      </c>
      <c r="H289">
        <v>-4.7302999999999997</v>
      </c>
      <c r="I289">
        <v>374</v>
      </c>
      <c r="J289">
        <v>385</v>
      </c>
    </row>
    <row r="290" spans="1:10" x14ac:dyDescent="0.3">
      <c r="A290" t="s">
        <v>7235</v>
      </c>
      <c r="B290" s="1">
        <v>4.7299999999999998E-3</v>
      </c>
      <c r="C290" s="1">
        <v>5.0899999999999999E-3</v>
      </c>
      <c r="D290">
        <v>104</v>
      </c>
      <c r="E290" s="1">
        <v>0.876</v>
      </c>
      <c r="F290" s="1">
        <v>0.35299999999999998</v>
      </c>
      <c r="G290" s="1">
        <v>3.6200000000000002E-4</v>
      </c>
      <c r="H290">
        <v>-3.5482999999999998</v>
      </c>
      <c r="I290">
        <v>375</v>
      </c>
      <c r="J290">
        <v>415</v>
      </c>
    </row>
    <row r="291" spans="1:10" x14ac:dyDescent="0.3">
      <c r="A291" t="s">
        <v>7270</v>
      </c>
      <c r="B291" s="1">
        <v>4.3099999999999996E-3</v>
      </c>
      <c r="C291" s="1">
        <v>4.1599999999999996E-3</v>
      </c>
      <c r="D291">
        <v>104</v>
      </c>
      <c r="E291" s="1">
        <v>0.84199999999999997</v>
      </c>
      <c r="F291" s="1">
        <v>0.35099999999999998</v>
      </c>
      <c r="G291" s="1">
        <v>1.54E-4</v>
      </c>
      <c r="H291">
        <v>-4.1821000000000002</v>
      </c>
      <c r="I291">
        <v>376</v>
      </c>
      <c r="J291">
        <v>401</v>
      </c>
    </row>
    <row r="292" spans="1:10" x14ac:dyDescent="0.3">
      <c r="A292" t="s">
        <v>7391</v>
      </c>
      <c r="B292" s="1">
        <v>0.23100000000000001</v>
      </c>
      <c r="C292" s="1">
        <v>0.22</v>
      </c>
      <c r="D292">
        <v>104</v>
      </c>
      <c r="E292" s="1">
        <v>0.36399999999999999</v>
      </c>
      <c r="F292" s="1">
        <v>0.22600000000000001</v>
      </c>
      <c r="G292" s="1">
        <v>1.0699999999999999E-2</v>
      </c>
      <c r="H292">
        <v>-4.3483000000000001</v>
      </c>
      <c r="I292">
        <v>377</v>
      </c>
      <c r="J292">
        <v>338</v>
      </c>
    </row>
    <row r="293" spans="1:10" x14ac:dyDescent="0.3">
      <c r="A293" t="s">
        <v>7393</v>
      </c>
      <c r="B293" s="1">
        <v>35.200000000000003</v>
      </c>
      <c r="C293" s="1">
        <v>35.200000000000003</v>
      </c>
      <c r="D293">
        <v>104</v>
      </c>
      <c r="E293" s="1">
        <v>0.58199999999999996</v>
      </c>
      <c r="F293" s="1">
        <v>0.29699999999999999</v>
      </c>
      <c r="G293" s="1">
        <v>9.9699999999999997E-3</v>
      </c>
      <c r="H293">
        <v>-11.7768</v>
      </c>
      <c r="I293">
        <v>378</v>
      </c>
      <c r="J293">
        <v>431</v>
      </c>
    </row>
    <row r="294" spans="1:10" x14ac:dyDescent="0.3">
      <c r="A294" t="s">
        <v>7354</v>
      </c>
      <c r="B294" s="1">
        <v>1.11E-2</v>
      </c>
      <c r="C294" s="1">
        <v>1.0500000000000001E-2</v>
      </c>
      <c r="D294">
        <v>104</v>
      </c>
      <c r="E294" s="1">
        <v>0.27100000000000002</v>
      </c>
      <c r="F294" s="1">
        <v>0.183</v>
      </c>
      <c r="G294" s="1">
        <v>5.6099999999999998E-4</v>
      </c>
      <c r="H294">
        <v>-4.0468000000000002</v>
      </c>
      <c r="I294">
        <v>379</v>
      </c>
      <c r="J294">
        <v>344</v>
      </c>
    </row>
    <row r="295" spans="1:10" x14ac:dyDescent="0.3">
      <c r="A295" t="s">
        <v>7331</v>
      </c>
      <c r="B295" s="1">
        <v>6.8599999999999998E-3</v>
      </c>
      <c r="C295" s="1">
        <v>6.6800000000000002E-3</v>
      </c>
      <c r="D295">
        <v>104</v>
      </c>
      <c r="E295" s="1">
        <v>0.65100000000000002</v>
      </c>
      <c r="F295" s="1">
        <v>0.30599999999999999</v>
      </c>
      <c r="G295" s="1">
        <v>1.76E-4</v>
      </c>
      <c r="H295">
        <v>-4.7222999999999997</v>
      </c>
      <c r="I295">
        <v>380</v>
      </c>
      <c r="J295">
        <v>360</v>
      </c>
    </row>
    <row r="296" spans="1:10" x14ac:dyDescent="0.3">
      <c r="A296" t="s">
        <v>7194</v>
      </c>
      <c r="B296" s="1">
        <v>0.79900000000000004</v>
      </c>
      <c r="C296" s="1">
        <v>0.747</v>
      </c>
      <c r="D296">
        <v>104</v>
      </c>
      <c r="E296" s="1">
        <v>0.68899999999999995</v>
      </c>
      <c r="F296" s="1">
        <v>0.314</v>
      </c>
      <c r="G296" s="1">
        <v>5.1799999999999999E-2</v>
      </c>
      <c r="H296">
        <v>-3.8492999999999999</v>
      </c>
      <c r="I296">
        <v>381</v>
      </c>
      <c r="J296">
        <v>367</v>
      </c>
    </row>
    <row r="297" spans="1:10" x14ac:dyDescent="0.3">
      <c r="A297" t="s">
        <v>7256</v>
      </c>
      <c r="B297" s="1">
        <v>1.4500000000000001E-2</v>
      </c>
      <c r="C297" s="1">
        <v>1.49E-2</v>
      </c>
      <c r="D297">
        <v>104</v>
      </c>
      <c r="E297" s="1">
        <v>0.84299999999999997</v>
      </c>
      <c r="F297" s="1">
        <v>0.35099999999999998</v>
      </c>
      <c r="G297" s="1">
        <v>4.2400000000000001E-4</v>
      </c>
      <c r="H297">
        <v>-4.8962000000000003</v>
      </c>
      <c r="I297">
        <v>382</v>
      </c>
      <c r="J297">
        <v>402</v>
      </c>
    </row>
    <row r="298" spans="1:10" x14ac:dyDescent="0.3">
      <c r="A298" t="s">
        <v>7367</v>
      </c>
      <c r="B298" s="1">
        <v>8.43E-2</v>
      </c>
      <c r="C298" s="1">
        <v>8.7599999999999997E-2</v>
      </c>
      <c r="D298">
        <v>104</v>
      </c>
      <c r="E298" s="1">
        <v>0.151</v>
      </c>
      <c r="F298" s="1">
        <v>0.11600000000000001</v>
      </c>
      <c r="G298" s="1">
        <v>3.2799999999999999E-3</v>
      </c>
      <c r="H298">
        <v>-4.7077</v>
      </c>
      <c r="I298">
        <v>383</v>
      </c>
      <c r="J298">
        <v>356</v>
      </c>
    </row>
    <row r="299" spans="1:10" x14ac:dyDescent="0.3">
      <c r="A299" t="s">
        <v>7401</v>
      </c>
      <c r="B299" s="1">
        <v>597</v>
      </c>
      <c r="C299" s="1">
        <v>594</v>
      </c>
      <c r="D299">
        <v>104</v>
      </c>
      <c r="E299" s="1">
        <v>0.215</v>
      </c>
      <c r="F299" s="1">
        <v>0.15</v>
      </c>
      <c r="G299" s="1">
        <v>3.01</v>
      </c>
      <c r="H299">
        <v>-7.6253000000000002</v>
      </c>
      <c r="I299">
        <v>384</v>
      </c>
      <c r="J299">
        <v>424</v>
      </c>
    </row>
    <row r="300" spans="1:10" x14ac:dyDescent="0.3">
      <c r="A300" t="s">
        <v>7386</v>
      </c>
      <c r="B300" s="1">
        <v>5.6099999999999997E-2</v>
      </c>
      <c r="C300" s="1">
        <v>5.57E-2</v>
      </c>
      <c r="D300">
        <v>104</v>
      </c>
      <c r="E300" s="1">
        <v>0.16200000000000001</v>
      </c>
      <c r="F300" s="1">
        <v>0.122</v>
      </c>
      <c r="G300" s="1">
        <v>3.79E-4</v>
      </c>
      <c r="H300">
        <v>-6.9279999999999999</v>
      </c>
      <c r="I300">
        <v>385</v>
      </c>
      <c r="J300">
        <v>418</v>
      </c>
    </row>
    <row r="301" spans="1:10" x14ac:dyDescent="0.3">
      <c r="A301" t="s">
        <v>7404</v>
      </c>
      <c r="B301" s="1">
        <v>0.48099999999999998</v>
      </c>
      <c r="C301" s="1">
        <v>0.47299999999999998</v>
      </c>
      <c r="D301">
        <v>104</v>
      </c>
      <c r="E301" s="1">
        <v>0.67400000000000004</v>
      </c>
      <c r="F301" s="1">
        <v>0.309</v>
      </c>
      <c r="G301" s="1">
        <v>7.8300000000000002E-3</v>
      </c>
      <c r="H301">
        <v>-5.9015000000000004</v>
      </c>
      <c r="I301">
        <v>386</v>
      </c>
      <c r="J301">
        <v>398</v>
      </c>
    </row>
    <row r="302" spans="1:10" x14ac:dyDescent="0.3">
      <c r="A302" t="s">
        <v>7224</v>
      </c>
      <c r="B302" s="1">
        <v>8.3499999999999998E-3</v>
      </c>
      <c r="C302" s="1">
        <v>8.1200000000000005E-3</v>
      </c>
      <c r="D302">
        <v>104</v>
      </c>
      <c r="E302" s="1">
        <v>0.28899999999999998</v>
      </c>
      <c r="F302" s="1">
        <v>0.19</v>
      </c>
      <c r="G302" s="1">
        <v>2.32E-4</v>
      </c>
      <c r="H302">
        <v>-4.7188999999999997</v>
      </c>
      <c r="I302">
        <v>388</v>
      </c>
      <c r="J302">
        <v>359</v>
      </c>
    </row>
    <row r="303" spans="1:10" x14ac:dyDescent="0.3">
      <c r="A303" t="s">
        <v>7204</v>
      </c>
      <c r="B303" s="1">
        <v>3.2199999999999999E-2</v>
      </c>
      <c r="C303" s="1">
        <v>3.1699999999999999E-2</v>
      </c>
      <c r="D303">
        <v>104</v>
      </c>
      <c r="E303" s="1">
        <v>0.29799999999999999</v>
      </c>
      <c r="F303" s="1">
        <v>0.19400000000000001</v>
      </c>
      <c r="G303" s="1">
        <v>4.9399999999999997E-4</v>
      </c>
      <c r="H303">
        <v>-5.7918000000000003</v>
      </c>
      <c r="I303">
        <v>389</v>
      </c>
      <c r="J303">
        <v>395</v>
      </c>
    </row>
    <row r="304" spans="1:10" x14ac:dyDescent="0.3">
      <c r="A304" t="s">
        <v>7339</v>
      </c>
      <c r="B304" s="1">
        <v>8.0800000000000004E-3</v>
      </c>
      <c r="C304" s="1">
        <v>8.2299999999999995E-3</v>
      </c>
      <c r="D304">
        <v>104</v>
      </c>
      <c r="E304" s="1">
        <v>0.29599999999999999</v>
      </c>
      <c r="F304" s="1">
        <v>0.19400000000000001</v>
      </c>
      <c r="G304" s="1">
        <v>1.4899999999999999E-4</v>
      </c>
      <c r="H304">
        <v>-5.1825000000000001</v>
      </c>
      <c r="I304">
        <v>390</v>
      </c>
      <c r="J304">
        <v>379</v>
      </c>
    </row>
    <row r="305" spans="1:10" x14ac:dyDescent="0.3">
      <c r="A305" t="s">
        <v>7396</v>
      </c>
      <c r="B305" s="1">
        <v>0.35099999999999998</v>
      </c>
      <c r="C305" s="1">
        <v>0.35399999999999998</v>
      </c>
      <c r="D305">
        <v>104</v>
      </c>
      <c r="E305" s="1">
        <v>0.375</v>
      </c>
      <c r="F305" s="1">
        <v>0.22900000000000001</v>
      </c>
      <c r="G305" s="1">
        <v>3.32E-3</v>
      </c>
      <c r="H305">
        <v>-6.7035</v>
      </c>
      <c r="I305">
        <v>391</v>
      </c>
      <c r="J305">
        <v>413</v>
      </c>
    </row>
    <row r="306" spans="1:10" x14ac:dyDescent="0.3">
      <c r="A306" t="s">
        <v>7288</v>
      </c>
      <c r="B306" s="1">
        <v>1.4500000000000001E-2</v>
      </c>
      <c r="C306" s="1">
        <v>1.4999999999999999E-2</v>
      </c>
      <c r="D306">
        <v>104</v>
      </c>
      <c r="E306" s="1">
        <v>0.30199999999999999</v>
      </c>
      <c r="F306" s="1">
        <v>0.19600000000000001</v>
      </c>
      <c r="G306" s="1">
        <v>5.22E-4</v>
      </c>
      <c r="H306">
        <v>-4.6478000000000002</v>
      </c>
      <c r="I306">
        <v>392</v>
      </c>
      <c r="J306">
        <v>351</v>
      </c>
    </row>
    <row r="307" spans="1:10" x14ac:dyDescent="0.3">
      <c r="A307" t="s">
        <v>7228</v>
      </c>
      <c r="B307" s="1">
        <v>6.94E-3</v>
      </c>
      <c r="C307" s="1">
        <v>6.9199999999999999E-3</v>
      </c>
      <c r="D307">
        <v>104</v>
      </c>
      <c r="E307" s="1">
        <v>0.89800000000000002</v>
      </c>
      <c r="F307" s="1">
        <v>0.36</v>
      </c>
      <c r="G307" s="1">
        <v>2.37E-5</v>
      </c>
      <c r="H307">
        <v>-6.0799000000000003</v>
      </c>
      <c r="I307">
        <v>393</v>
      </c>
      <c r="J307">
        <v>418</v>
      </c>
    </row>
    <row r="308" spans="1:10" x14ac:dyDescent="0.3">
      <c r="A308" t="s">
        <v>7376</v>
      </c>
      <c r="B308" s="1">
        <v>0.25800000000000001</v>
      </c>
      <c r="C308" s="1">
        <v>0.26300000000000001</v>
      </c>
      <c r="D308">
        <v>104</v>
      </c>
      <c r="E308" s="1">
        <v>0.17100000000000001</v>
      </c>
      <c r="F308" s="1">
        <v>0.125</v>
      </c>
      <c r="G308" s="1">
        <v>4.7999999999999996E-3</v>
      </c>
      <c r="H308">
        <v>-5.7537000000000003</v>
      </c>
      <c r="I308">
        <v>394</v>
      </c>
      <c r="J308">
        <v>392</v>
      </c>
    </row>
    <row r="309" spans="1:10" x14ac:dyDescent="0.3">
      <c r="A309" t="s">
        <v>7183</v>
      </c>
      <c r="B309" s="1">
        <v>0.52900000000000003</v>
      </c>
      <c r="C309" s="1">
        <v>0.52100000000000002</v>
      </c>
      <c r="D309">
        <v>104</v>
      </c>
      <c r="E309" s="1">
        <v>0.876</v>
      </c>
      <c r="F309" s="1">
        <v>0.35299999999999998</v>
      </c>
      <c r="G309" s="1">
        <v>7.77E-3</v>
      </c>
      <c r="H309">
        <v>-6.0532000000000004</v>
      </c>
      <c r="I309">
        <v>395</v>
      </c>
      <c r="J309">
        <v>414</v>
      </c>
    </row>
    <row r="310" spans="1:10" x14ac:dyDescent="0.3">
      <c r="A310" t="s">
        <v>7368</v>
      </c>
      <c r="B310" s="1">
        <v>0.24</v>
      </c>
      <c r="C310" s="1">
        <v>0.23599999999999999</v>
      </c>
      <c r="D310">
        <v>104</v>
      </c>
      <c r="E310" s="1">
        <v>0.14199999999999999</v>
      </c>
      <c r="F310" s="1">
        <v>0.112</v>
      </c>
      <c r="G310" s="1">
        <v>3.5400000000000002E-3</v>
      </c>
      <c r="H310">
        <v>-6.0304000000000002</v>
      </c>
      <c r="I310">
        <v>396</v>
      </c>
      <c r="J310">
        <v>402</v>
      </c>
    </row>
    <row r="311" spans="1:10" x14ac:dyDescent="0.3">
      <c r="A311" t="s">
        <v>7327</v>
      </c>
      <c r="B311" s="1">
        <v>1.2500000000000001E-2</v>
      </c>
      <c r="C311" s="1">
        <v>1.26E-2</v>
      </c>
      <c r="D311">
        <v>104</v>
      </c>
      <c r="E311" s="1">
        <v>0.55900000000000005</v>
      </c>
      <c r="F311" s="1">
        <v>0.29399999999999998</v>
      </c>
      <c r="G311" s="1">
        <v>1.6099999999999998E-5</v>
      </c>
      <c r="H311">
        <v>-7.0407999999999999</v>
      </c>
      <c r="I311">
        <v>397</v>
      </c>
      <c r="J311">
        <v>421</v>
      </c>
    </row>
    <row r="312" spans="1:10" x14ac:dyDescent="0.3">
      <c r="A312" t="s">
        <v>7238</v>
      </c>
      <c r="B312" s="1">
        <v>2.7399999999999998E-3</v>
      </c>
      <c r="C312" s="1">
        <v>2.7799999999999999E-3</v>
      </c>
      <c r="D312">
        <v>104</v>
      </c>
      <c r="E312" s="1">
        <v>0.99199999999999999</v>
      </c>
      <c r="F312" s="1">
        <v>0.38600000000000001</v>
      </c>
      <c r="G312" s="1">
        <v>4.2400000000000001E-5</v>
      </c>
      <c r="H312">
        <v>-4.5495999999999999</v>
      </c>
      <c r="I312">
        <v>398</v>
      </c>
      <c r="J312">
        <v>431</v>
      </c>
    </row>
    <row r="313" spans="1:10" x14ac:dyDescent="0.3">
      <c r="A313" t="s">
        <v>7190</v>
      </c>
      <c r="B313" s="1">
        <v>125</v>
      </c>
      <c r="C313" s="1">
        <v>124</v>
      </c>
      <c r="D313">
        <v>104</v>
      </c>
      <c r="E313" s="1">
        <v>0.97499999999999998</v>
      </c>
      <c r="F313" s="1">
        <v>0.38</v>
      </c>
      <c r="G313" s="1">
        <v>1.03</v>
      </c>
      <c r="H313">
        <v>-6.9126000000000003</v>
      </c>
      <c r="I313">
        <v>399</v>
      </c>
      <c r="J313">
        <v>429</v>
      </c>
    </row>
    <row r="314" spans="1:10" x14ac:dyDescent="0.3">
      <c r="A314" t="s">
        <v>7378</v>
      </c>
      <c r="B314" s="1">
        <v>3.24</v>
      </c>
      <c r="C314" s="1">
        <v>3.24</v>
      </c>
      <c r="D314">
        <v>104</v>
      </c>
      <c r="E314" s="1">
        <v>4.4999999999999998E-2</v>
      </c>
      <c r="F314" s="1">
        <v>4.5100000000000001E-2</v>
      </c>
      <c r="G314" s="1">
        <v>1.5299999999999999E-3</v>
      </c>
      <c r="H314">
        <v>-10.971299999999999</v>
      </c>
      <c r="I314">
        <v>400</v>
      </c>
      <c r="J314">
        <v>430</v>
      </c>
    </row>
    <row r="315" spans="1:10" x14ac:dyDescent="0.3">
      <c r="A315" t="s">
        <v>7214</v>
      </c>
      <c r="B315" s="1">
        <v>0.128</v>
      </c>
      <c r="C315" s="1">
        <v>0.127</v>
      </c>
      <c r="D315">
        <v>104</v>
      </c>
      <c r="E315" s="1">
        <v>9.6500000000000002E-2</v>
      </c>
      <c r="F315" s="1">
        <v>8.3400000000000002E-2</v>
      </c>
      <c r="G315" s="1">
        <v>1.64E-3</v>
      </c>
      <c r="H315">
        <v>-6.1993999999999998</v>
      </c>
      <c r="I315">
        <v>401</v>
      </c>
      <c r="J315">
        <v>406</v>
      </c>
    </row>
    <row r="316" spans="1:10" x14ac:dyDescent="0.3">
      <c r="A316" t="s">
        <v>7365</v>
      </c>
      <c r="B316" s="1">
        <v>0.25800000000000001</v>
      </c>
      <c r="C316" s="1">
        <v>0.26300000000000001</v>
      </c>
      <c r="D316">
        <v>104</v>
      </c>
      <c r="E316" s="1">
        <v>0.17100000000000001</v>
      </c>
      <c r="F316" s="1">
        <v>0.125</v>
      </c>
      <c r="G316" s="1">
        <v>4.7999999999999996E-3</v>
      </c>
      <c r="H316">
        <v>-5.7537000000000003</v>
      </c>
      <c r="I316">
        <v>402</v>
      </c>
      <c r="J316">
        <v>393</v>
      </c>
    </row>
    <row r="317" spans="1:10" x14ac:dyDescent="0.3">
      <c r="A317" t="s">
        <v>7189</v>
      </c>
      <c r="B317" s="1">
        <v>0.125</v>
      </c>
      <c r="C317" s="1">
        <v>0.124</v>
      </c>
      <c r="D317">
        <v>104</v>
      </c>
      <c r="E317" s="1">
        <v>0.97499999999999998</v>
      </c>
      <c r="F317" s="1">
        <v>0.38</v>
      </c>
      <c r="G317" s="1">
        <v>1.0300000000000001E-3</v>
      </c>
      <c r="H317">
        <v>-6.8059000000000003</v>
      </c>
      <c r="I317">
        <v>403</v>
      </c>
      <c r="J317">
        <v>428</v>
      </c>
    </row>
    <row r="318" spans="1:10" x14ac:dyDescent="0.3">
      <c r="A318" t="s">
        <v>7511</v>
      </c>
      <c r="B318" s="1">
        <v>0.317</v>
      </c>
      <c r="C318" s="1">
        <v>0.33400000000000002</v>
      </c>
      <c r="D318">
        <v>104</v>
      </c>
      <c r="E318" s="1">
        <v>0.90900000000000003</v>
      </c>
      <c r="F318" s="1">
        <v>0.36299999999999999</v>
      </c>
      <c r="G318" s="1">
        <v>1.6899999999999998E-2</v>
      </c>
      <c r="H318">
        <v>-4.2960000000000003</v>
      </c>
      <c r="I318">
        <v>404</v>
      </c>
      <c r="J318">
        <v>420</v>
      </c>
    </row>
    <row r="319" spans="1:10" x14ac:dyDescent="0.3">
      <c r="A319" t="s">
        <v>7278</v>
      </c>
      <c r="B319" s="1">
        <v>4.2900000000000004E-3</v>
      </c>
      <c r="C319" s="1">
        <v>4.3200000000000001E-3</v>
      </c>
      <c r="D319">
        <v>104</v>
      </c>
      <c r="E319" s="1">
        <v>0.61399999999999999</v>
      </c>
      <c r="F319" s="1">
        <v>0.30399999999999999</v>
      </c>
      <c r="G319" s="1">
        <v>2.9799999999999999E-5</v>
      </c>
      <c r="H319">
        <v>-5.3274999999999997</v>
      </c>
      <c r="I319">
        <v>405</v>
      </c>
      <c r="J319">
        <v>382</v>
      </c>
    </row>
    <row r="320" spans="1:10" x14ac:dyDescent="0.3">
      <c r="A320" t="s">
        <v>7349</v>
      </c>
      <c r="B320" s="1">
        <v>7.3800000000000003E-3</v>
      </c>
      <c r="C320" s="1">
        <v>7.2899999999999996E-3</v>
      </c>
      <c r="D320">
        <v>104</v>
      </c>
      <c r="E320" s="1">
        <v>0.51700000000000002</v>
      </c>
      <c r="F320" s="1">
        <v>0.27800000000000002</v>
      </c>
      <c r="G320" s="1">
        <v>9.1899999999999998E-5</v>
      </c>
      <c r="H320">
        <v>-5.4229000000000003</v>
      </c>
      <c r="I320">
        <v>407</v>
      </c>
      <c r="J320">
        <v>385</v>
      </c>
    </row>
    <row r="321" spans="1:10" x14ac:dyDescent="0.3">
      <c r="A321" t="s">
        <v>7360</v>
      </c>
      <c r="B321" s="1">
        <v>0.31900000000000001</v>
      </c>
      <c r="C321" s="1">
        <v>0.33100000000000002</v>
      </c>
      <c r="D321">
        <v>104</v>
      </c>
      <c r="E321" s="1">
        <v>0.622</v>
      </c>
      <c r="F321" s="1">
        <v>0.30599999999999999</v>
      </c>
      <c r="G321" s="1">
        <v>1.23E-2</v>
      </c>
      <c r="H321">
        <v>-4.7458</v>
      </c>
      <c r="I321">
        <v>408</v>
      </c>
      <c r="J321">
        <v>363</v>
      </c>
    </row>
    <row r="322" spans="1:10" x14ac:dyDescent="0.3">
      <c r="A322" t="s">
        <v>7405</v>
      </c>
      <c r="B322" s="1">
        <v>277</v>
      </c>
      <c r="C322" s="1">
        <v>307</v>
      </c>
      <c r="D322">
        <v>104</v>
      </c>
      <c r="E322" s="1">
        <v>0.74199999999999999</v>
      </c>
      <c r="F322" s="1">
        <v>0.32900000000000001</v>
      </c>
      <c r="G322" s="1">
        <v>29.5</v>
      </c>
      <c r="H322">
        <v>-3.3778999999999999</v>
      </c>
      <c r="I322">
        <v>409</v>
      </c>
      <c r="J322">
        <v>374</v>
      </c>
    </row>
    <row r="323" spans="1:10" x14ac:dyDescent="0.3">
      <c r="A323" t="s">
        <v>7361</v>
      </c>
      <c r="B323" s="1">
        <v>8.3099999999999993E-2</v>
      </c>
      <c r="C323" s="1">
        <v>8.2799999999999999E-2</v>
      </c>
      <c r="D323">
        <v>104</v>
      </c>
      <c r="E323" s="1">
        <v>0.622</v>
      </c>
      <c r="F323" s="1">
        <v>0.30599999999999999</v>
      </c>
      <c r="G323" s="1">
        <v>3.5799999999999997E-4</v>
      </c>
      <c r="H323">
        <v>-7.5654000000000003</v>
      </c>
      <c r="I323">
        <v>410</v>
      </c>
      <c r="J323">
        <v>422</v>
      </c>
    </row>
    <row r="324" spans="1:10" x14ac:dyDescent="0.3">
      <c r="A324" t="s">
        <v>7262</v>
      </c>
      <c r="B324" s="1">
        <v>1.32E-2</v>
      </c>
      <c r="C324" s="1">
        <v>1.35E-2</v>
      </c>
      <c r="D324">
        <v>104</v>
      </c>
      <c r="E324" s="1">
        <v>0.75600000000000001</v>
      </c>
      <c r="F324" s="1">
        <v>0.33</v>
      </c>
      <c r="G324" s="1">
        <v>3.2299999999999999E-4</v>
      </c>
      <c r="H324">
        <v>-5.0768000000000004</v>
      </c>
      <c r="I324">
        <v>413</v>
      </c>
      <c r="J324">
        <v>383</v>
      </c>
    </row>
    <row r="325" spans="1:10" x14ac:dyDescent="0.3">
      <c r="A325" t="s">
        <v>7338</v>
      </c>
      <c r="B325" s="1">
        <v>1.18E-2</v>
      </c>
      <c r="C325" s="1">
        <v>1.1900000000000001E-2</v>
      </c>
      <c r="D325">
        <v>104</v>
      </c>
      <c r="E325" s="1">
        <v>0.76500000000000001</v>
      </c>
      <c r="F325" s="1">
        <v>0.33</v>
      </c>
      <c r="G325" s="1">
        <v>4.0399999999999999E-5</v>
      </c>
      <c r="H325">
        <v>-6.6330999999999998</v>
      </c>
      <c r="I325">
        <v>414</v>
      </c>
      <c r="J325">
        <v>412</v>
      </c>
    </row>
    <row r="326" spans="1:10" x14ac:dyDescent="0.3">
      <c r="A326" t="s">
        <v>7323</v>
      </c>
      <c r="B326" s="1">
        <v>1.04E-2</v>
      </c>
      <c r="C326" s="1">
        <v>1.0200000000000001E-2</v>
      </c>
      <c r="D326">
        <v>104</v>
      </c>
      <c r="E326" s="1">
        <v>0.51600000000000001</v>
      </c>
      <c r="F326" s="1">
        <v>0.27800000000000002</v>
      </c>
      <c r="G326" s="1">
        <v>1.84E-4</v>
      </c>
      <c r="H326">
        <v>-5.2827999999999999</v>
      </c>
      <c r="I326">
        <v>415</v>
      </c>
      <c r="J326">
        <v>381</v>
      </c>
    </row>
    <row r="327" spans="1:10" x14ac:dyDescent="0.3">
      <c r="A327" t="s">
        <v>7226</v>
      </c>
      <c r="B327" s="1">
        <v>7.5100000000000002E-3</v>
      </c>
      <c r="C327" s="1">
        <v>7.8600000000000007E-3</v>
      </c>
      <c r="D327">
        <v>104</v>
      </c>
      <c r="E327" s="1">
        <v>0.90800000000000003</v>
      </c>
      <c r="F327" s="1">
        <v>0.36299999999999999</v>
      </c>
      <c r="G327" s="1">
        <v>3.4499999999999998E-4</v>
      </c>
      <c r="H327">
        <v>-4.2245999999999997</v>
      </c>
      <c r="I327">
        <v>416</v>
      </c>
      <c r="J327">
        <v>419</v>
      </c>
    </row>
    <row r="328" spans="1:10" x14ac:dyDescent="0.3">
      <c r="A328" t="s">
        <v>7280</v>
      </c>
      <c r="B328" s="1">
        <v>4.3600000000000002E-3</v>
      </c>
      <c r="C328" s="1">
        <v>4.4999999999999997E-3</v>
      </c>
      <c r="D328">
        <v>104</v>
      </c>
      <c r="E328" s="1">
        <v>0.75</v>
      </c>
      <c r="F328" s="1">
        <v>0.32900000000000001</v>
      </c>
      <c r="G328" s="1">
        <v>1.4300000000000001E-4</v>
      </c>
      <c r="H328">
        <v>-4.3640999999999996</v>
      </c>
      <c r="I328">
        <v>418</v>
      </c>
      <c r="J328">
        <v>382</v>
      </c>
    </row>
    <row r="329" spans="1:10" x14ac:dyDescent="0.3">
      <c r="A329" t="s">
        <v>7218</v>
      </c>
      <c r="B329" s="1">
        <v>0.371</v>
      </c>
      <c r="C329" s="1">
        <v>0.39200000000000002</v>
      </c>
      <c r="D329">
        <v>104</v>
      </c>
      <c r="E329" s="1">
        <v>0.72499999999999998</v>
      </c>
      <c r="F329" s="1">
        <v>0.32600000000000001</v>
      </c>
      <c r="G329" s="1">
        <v>2.07E-2</v>
      </c>
      <c r="H329">
        <v>-4.2374999999999998</v>
      </c>
      <c r="I329">
        <v>419</v>
      </c>
      <c r="J329">
        <v>372</v>
      </c>
    </row>
    <row r="330" spans="1:10" x14ac:dyDescent="0.3">
      <c r="A330" t="s">
        <v>7233</v>
      </c>
      <c r="B330" s="1">
        <v>1.0800000000000001E-2</v>
      </c>
      <c r="C330" s="1">
        <v>1.11E-2</v>
      </c>
      <c r="D330">
        <v>104</v>
      </c>
      <c r="E330" s="1">
        <v>0.67600000000000005</v>
      </c>
      <c r="F330" s="1">
        <v>0.309</v>
      </c>
      <c r="G330" s="1">
        <v>3.0699999999999998E-4</v>
      </c>
      <c r="H330">
        <v>-4.8541999999999996</v>
      </c>
      <c r="I330">
        <v>420</v>
      </c>
      <c r="J330">
        <v>370</v>
      </c>
    </row>
    <row r="331" spans="1:10" x14ac:dyDescent="0.3">
      <c r="A331" t="s">
        <v>7184</v>
      </c>
      <c r="B331" s="1">
        <v>520</v>
      </c>
      <c r="C331" s="1">
        <v>521</v>
      </c>
      <c r="D331">
        <v>104</v>
      </c>
      <c r="E331" s="1">
        <v>0.95199999999999996</v>
      </c>
      <c r="F331" s="1">
        <v>0.374</v>
      </c>
      <c r="G331" s="1">
        <v>1.42</v>
      </c>
      <c r="H331">
        <v>-8.5210000000000008</v>
      </c>
      <c r="I331">
        <v>421</v>
      </c>
      <c r="J331">
        <v>426</v>
      </c>
    </row>
    <row r="332" spans="1:10" x14ac:dyDescent="0.3">
      <c r="A332" t="s">
        <v>7286</v>
      </c>
      <c r="B332" s="1">
        <v>3.98E-3</v>
      </c>
      <c r="C332" s="1">
        <v>4.0899999999999999E-3</v>
      </c>
      <c r="D332">
        <v>104</v>
      </c>
      <c r="E332" s="1">
        <v>0.70499999999999996</v>
      </c>
      <c r="F332" s="1">
        <v>0.32</v>
      </c>
      <c r="G332" s="1">
        <v>1.03E-4</v>
      </c>
      <c r="H332">
        <v>-4.5084</v>
      </c>
      <c r="I332">
        <v>423</v>
      </c>
      <c r="J332">
        <v>369</v>
      </c>
    </row>
    <row r="333" spans="1:10" x14ac:dyDescent="0.3">
      <c r="A333" t="s">
        <v>7289</v>
      </c>
      <c r="B333" s="1">
        <v>1.67E-2</v>
      </c>
      <c r="C333" s="1">
        <v>1.66E-2</v>
      </c>
      <c r="D333">
        <v>104</v>
      </c>
      <c r="E333" s="1">
        <v>0.79</v>
      </c>
      <c r="F333" s="1">
        <v>0.33900000000000002</v>
      </c>
      <c r="G333" s="1">
        <v>5.3100000000000003E-5</v>
      </c>
      <c r="H333">
        <v>-6.9744000000000002</v>
      </c>
      <c r="I333">
        <v>425</v>
      </c>
      <c r="J333">
        <v>419</v>
      </c>
    </row>
    <row r="334" spans="1:10" x14ac:dyDescent="0.3">
      <c r="A334" t="s">
        <v>7281</v>
      </c>
      <c r="B334" s="1">
        <v>9.4999999999999998E-3</v>
      </c>
      <c r="C334" s="1">
        <v>9.4699999999999993E-3</v>
      </c>
      <c r="D334">
        <v>104</v>
      </c>
      <c r="E334" s="1">
        <v>0.745</v>
      </c>
      <c r="F334" s="1">
        <v>0.32900000000000001</v>
      </c>
      <c r="G334" s="1">
        <v>3.4199999999999998E-5</v>
      </c>
      <c r="H334">
        <v>-6.3871000000000002</v>
      </c>
      <c r="I334">
        <v>427</v>
      </c>
      <c r="J334">
        <v>410</v>
      </c>
    </row>
    <row r="335" spans="1:10" x14ac:dyDescent="0.3">
      <c r="A335" t="s">
        <v>7195</v>
      </c>
      <c r="B335" s="1">
        <v>7.4099999999999999E-2</v>
      </c>
      <c r="C335" s="1">
        <v>7.5700000000000003E-2</v>
      </c>
      <c r="D335">
        <v>104</v>
      </c>
      <c r="E335" s="1">
        <v>0.69899999999999995</v>
      </c>
      <c r="F335" s="1">
        <v>0.318</v>
      </c>
      <c r="G335" s="1">
        <v>1.64E-3</v>
      </c>
      <c r="H335">
        <v>-5.4623999999999997</v>
      </c>
      <c r="I335">
        <v>428</v>
      </c>
      <c r="J335">
        <v>386</v>
      </c>
    </row>
    <row r="336" spans="1:10" x14ac:dyDescent="0.3">
      <c r="A336" t="s">
        <v>7381</v>
      </c>
      <c r="B336" s="1">
        <v>2.9</v>
      </c>
      <c r="C336" s="1">
        <v>2.91</v>
      </c>
      <c r="D336">
        <v>104</v>
      </c>
      <c r="E336" s="1">
        <v>0.77700000000000002</v>
      </c>
      <c r="F336" s="1">
        <v>0.33400000000000002</v>
      </c>
      <c r="G336" s="1">
        <v>6.7200000000000003E-3</v>
      </c>
      <c r="H336">
        <v>-8.7394999999999996</v>
      </c>
      <c r="I336">
        <v>429</v>
      </c>
      <c r="J336">
        <v>428</v>
      </c>
    </row>
    <row r="337" spans="1:10" x14ac:dyDescent="0.3">
      <c r="A337" t="s">
        <v>7516</v>
      </c>
      <c r="B337" s="1">
        <v>651</v>
      </c>
      <c r="C337" s="1">
        <v>650</v>
      </c>
      <c r="D337">
        <v>104</v>
      </c>
      <c r="E337" s="1">
        <v>0.95899999999999996</v>
      </c>
      <c r="F337" s="1">
        <v>0.376</v>
      </c>
      <c r="G337" s="1">
        <v>1.42</v>
      </c>
      <c r="H337">
        <v>-8.8384999999999998</v>
      </c>
      <c r="I337">
        <v>430</v>
      </c>
      <c r="J337">
        <v>429</v>
      </c>
    </row>
  </sheetData>
  <sortState ref="A2:J337">
    <sortCondition ref="I4"/>
  </sortState>
  <conditionalFormatting sqref="F1:F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7"/>
  <sheetViews>
    <sheetView workbookViewId="0"/>
  </sheetViews>
  <sheetFormatPr defaultRowHeight="14.4" x14ac:dyDescent="0.3"/>
  <cols>
    <col min="1" max="1" width="48.44140625" customWidth="1"/>
    <col min="2" max="3" width="16.88671875" customWidth="1"/>
    <col min="4" max="10" width="10" customWidth="1"/>
  </cols>
  <sheetData>
    <row r="1" spans="1:10" x14ac:dyDescent="0.3">
      <c r="A1" t="s">
        <v>7175</v>
      </c>
      <c r="B1" t="s">
        <v>7176</v>
      </c>
      <c r="C1" t="s">
        <v>7177</v>
      </c>
      <c r="D1" t="s">
        <v>7178</v>
      </c>
      <c r="E1" t="s">
        <v>7179</v>
      </c>
      <c r="F1" t="s">
        <v>7180</v>
      </c>
      <c r="G1" t="s">
        <v>7181</v>
      </c>
      <c r="H1" t="s">
        <v>7182</v>
      </c>
      <c r="I1" t="s">
        <v>5</v>
      </c>
      <c r="J1" t="s">
        <v>6</v>
      </c>
    </row>
    <row r="2" spans="1:10" x14ac:dyDescent="0.3">
      <c r="A2" t="s">
        <v>7455</v>
      </c>
      <c r="B2" s="1">
        <v>0.10100000000000001</v>
      </c>
      <c r="C2" s="1">
        <v>3.04E-2</v>
      </c>
      <c r="D2">
        <v>1551</v>
      </c>
      <c r="E2" s="1">
        <v>1.01E-10</v>
      </c>
      <c r="F2" s="1">
        <v>2.6000000000000001E-9</v>
      </c>
      <c r="G2" s="1">
        <v>7.0099999999999996E-2</v>
      </c>
      <c r="H2">
        <v>1.2010000000000001</v>
      </c>
      <c r="I2">
        <v>1</v>
      </c>
      <c r="J2">
        <v>147</v>
      </c>
    </row>
    <row r="3" spans="1:10" x14ac:dyDescent="0.3">
      <c r="A3" t="s">
        <v>7465</v>
      </c>
      <c r="B3" s="1">
        <v>1.55E-2</v>
      </c>
      <c r="C3" s="1">
        <v>2.93E-2</v>
      </c>
      <c r="D3">
        <v>1551</v>
      </c>
      <c r="E3" s="1">
        <v>9.2300000000000004E-3</v>
      </c>
      <c r="F3" s="1">
        <v>2.58E-2</v>
      </c>
      <c r="G3" s="1">
        <v>1.38E-2</v>
      </c>
      <c r="H3">
        <v>-1.079</v>
      </c>
      <c r="I3">
        <v>2</v>
      </c>
      <c r="J3">
        <v>81</v>
      </c>
    </row>
    <row r="4" spans="1:10" x14ac:dyDescent="0.3">
      <c r="A4" t="s">
        <v>7509</v>
      </c>
      <c r="B4" s="1">
        <v>6.4499999999999996E-4</v>
      </c>
      <c r="C4" s="1">
        <v>4.2900000000000004E-3</v>
      </c>
      <c r="D4">
        <v>1551</v>
      </c>
      <c r="E4" s="1">
        <v>3.5499999999999997E-2</v>
      </c>
      <c r="F4" s="1">
        <v>7.5899999999999995E-2</v>
      </c>
      <c r="G4" s="1">
        <v>3.65E-3</v>
      </c>
      <c r="H4">
        <v>-0.22900000000000001</v>
      </c>
      <c r="I4">
        <v>3</v>
      </c>
      <c r="J4">
        <v>105</v>
      </c>
    </row>
    <row r="5" spans="1:10" x14ac:dyDescent="0.3">
      <c r="A5" t="s">
        <v>7415</v>
      </c>
      <c r="B5" s="1">
        <v>0.251</v>
      </c>
      <c r="C5" s="1">
        <v>0.19800000000000001</v>
      </c>
      <c r="D5">
        <v>1551</v>
      </c>
      <c r="E5" s="1">
        <v>3.7199999999999997E-2</v>
      </c>
      <c r="F5" s="1">
        <v>7.7200000000000005E-2</v>
      </c>
      <c r="G5" s="1">
        <v>5.3600000000000002E-2</v>
      </c>
      <c r="H5">
        <v>-1.8839999999999999</v>
      </c>
      <c r="I5">
        <v>4</v>
      </c>
      <c r="J5">
        <v>109</v>
      </c>
    </row>
    <row r="6" spans="1:10" x14ac:dyDescent="0.3">
      <c r="A6" t="s">
        <v>7497</v>
      </c>
      <c r="B6" s="1">
        <v>1.2899999999999999E-3</v>
      </c>
      <c r="C6" s="1">
        <v>0</v>
      </c>
      <c r="D6">
        <v>1551</v>
      </c>
      <c r="E6" s="1">
        <v>6.9099999999999995E-2</v>
      </c>
      <c r="F6" s="1">
        <v>0.122</v>
      </c>
      <c r="G6" s="1">
        <v>1.2899999999999999E-3</v>
      </c>
      <c r="H6">
        <v>3.7770000000000001</v>
      </c>
      <c r="I6">
        <v>5</v>
      </c>
      <c r="J6">
        <v>127</v>
      </c>
    </row>
    <row r="7" spans="1:10" x14ac:dyDescent="0.3">
      <c r="A7" t="s">
        <v>7424</v>
      </c>
      <c r="B7" s="1">
        <v>51.8</v>
      </c>
      <c r="C7" s="1">
        <v>65.5</v>
      </c>
      <c r="D7">
        <v>1551</v>
      </c>
      <c r="E7" s="1">
        <v>7.6299999999999998E-5</v>
      </c>
      <c r="F7" s="1">
        <v>4.1100000000000002E-4</v>
      </c>
      <c r="G7" s="1">
        <v>13.8</v>
      </c>
      <c r="H7">
        <v>-2.2519999999999998</v>
      </c>
      <c r="I7">
        <v>6</v>
      </c>
      <c r="J7">
        <v>77</v>
      </c>
    </row>
    <row r="8" spans="1:10" x14ac:dyDescent="0.3">
      <c r="A8" t="s">
        <v>7307</v>
      </c>
      <c r="B8" s="1">
        <v>3.79E-3</v>
      </c>
      <c r="C8" s="1">
        <v>3.47E-3</v>
      </c>
      <c r="D8">
        <v>1551</v>
      </c>
      <c r="E8" s="1">
        <v>2.8299999999999999E-4</v>
      </c>
      <c r="F8" s="1">
        <v>1.2800000000000001E-3</v>
      </c>
      <c r="G8" s="1">
        <v>3.1599999999999998E-4</v>
      </c>
      <c r="H8">
        <v>-3.097</v>
      </c>
      <c r="I8">
        <v>7</v>
      </c>
      <c r="J8">
        <v>120</v>
      </c>
    </row>
    <row r="9" spans="1:10" x14ac:dyDescent="0.3">
      <c r="A9" t="s">
        <v>7218</v>
      </c>
      <c r="B9" s="1">
        <v>0.42199999999999999</v>
      </c>
      <c r="C9" s="1">
        <v>0.373</v>
      </c>
      <c r="D9">
        <v>1551</v>
      </c>
      <c r="E9" s="1">
        <v>3.82E-3</v>
      </c>
      <c r="F9" s="1">
        <v>1.2E-2</v>
      </c>
      <c r="G9" s="1">
        <v>4.8500000000000001E-2</v>
      </c>
      <c r="H9">
        <v>-2.9430000000000001</v>
      </c>
      <c r="I9">
        <v>8</v>
      </c>
      <c r="J9">
        <v>111</v>
      </c>
    </row>
    <row r="10" spans="1:10" x14ac:dyDescent="0.3">
      <c r="A10" t="s">
        <v>7372</v>
      </c>
      <c r="B10" s="1">
        <v>2.9700000000000001E-2</v>
      </c>
      <c r="C10" s="1">
        <v>2.76E-2</v>
      </c>
      <c r="D10">
        <v>1551</v>
      </c>
      <c r="E10" s="1">
        <v>1.15E-6</v>
      </c>
      <c r="F10" s="1">
        <v>1.13E-5</v>
      </c>
      <c r="G10" s="1">
        <v>2.1099999999999999E-3</v>
      </c>
      <c r="H10">
        <v>-3.65</v>
      </c>
      <c r="I10">
        <v>9</v>
      </c>
      <c r="J10">
        <v>153</v>
      </c>
    </row>
    <row r="11" spans="1:10" x14ac:dyDescent="0.3">
      <c r="A11" t="s">
        <v>7408</v>
      </c>
      <c r="B11" s="1">
        <v>83.5</v>
      </c>
      <c r="C11" s="1">
        <v>65.900000000000006</v>
      </c>
      <c r="D11">
        <v>1551</v>
      </c>
      <c r="E11" s="1">
        <v>2.49E-3</v>
      </c>
      <c r="F11" s="1">
        <v>8.9499999999999996E-3</v>
      </c>
      <c r="G11" s="1">
        <v>17.600000000000001</v>
      </c>
      <c r="H11">
        <v>-1.9039999999999999</v>
      </c>
      <c r="I11">
        <v>10</v>
      </c>
      <c r="J11">
        <v>99</v>
      </c>
    </row>
    <row r="12" spans="1:10" x14ac:dyDescent="0.3">
      <c r="A12" t="s">
        <v>7416</v>
      </c>
      <c r="B12" s="1">
        <v>75.599999999999994</v>
      </c>
      <c r="C12" s="1">
        <v>49.9</v>
      </c>
      <c r="D12">
        <v>1551</v>
      </c>
      <c r="E12" s="1">
        <v>2.29E-2</v>
      </c>
      <c r="F12" s="1">
        <v>5.6300000000000003E-2</v>
      </c>
      <c r="G12" s="1">
        <v>25.7</v>
      </c>
      <c r="H12">
        <v>-0.96</v>
      </c>
      <c r="I12">
        <v>11</v>
      </c>
      <c r="J12">
        <v>97</v>
      </c>
    </row>
    <row r="13" spans="1:10" x14ac:dyDescent="0.3">
      <c r="A13" t="s">
        <v>7466</v>
      </c>
      <c r="B13" s="1">
        <v>0.99399999999999999</v>
      </c>
      <c r="C13" s="1">
        <v>1.91</v>
      </c>
      <c r="D13">
        <v>1551</v>
      </c>
      <c r="E13" s="1">
        <v>9.1900000000000003E-3</v>
      </c>
      <c r="F13" s="1">
        <v>2.58E-2</v>
      </c>
      <c r="G13" s="1">
        <v>0.91500000000000004</v>
      </c>
      <c r="H13">
        <v>-1.0609999999999999</v>
      </c>
      <c r="I13">
        <v>12</v>
      </c>
      <c r="J13">
        <v>114</v>
      </c>
    </row>
    <row r="14" spans="1:10" x14ac:dyDescent="0.3">
      <c r="A14" t="s">
        <v>7300</v>
      </c>
      <c r="B14" s="1">
        <v>5.9899999999999997E-3</v>
      </c>
      <c r="C14" s="1">
        <v>5.4099999999999999E-3</v>
      </c>
      <c r="D14">
        <v>1551</v>
      </c>
      <c r="E14" s="1">
        <v>3.9099999999999999E-7</v>
      </c>
      <c r="F14" s="1">
        <v>5.5300000000000004E-6</v>
      </c>
      <c r="G14" s="1">
        <v>5.8100000000000003E-4</v>
      </c>
      <c r="H14">
        <v>-3.012</v>
      </c>
      <c r="I14">
        <v>13</v>
      </c>
      <c r="J14">
        <v>120</v>
      </c>
    </row>
    <row r="15" spans="1:10" x14ac:dyDescent="0.3">
      <c r="A15" t="s">
        <v>7260</v>
      </c>
      <c r="B15" s="1">
        <v>4.3E-3</v>
      </c>
      <c r="C15" s="1">
        <v>3.8800000000000002E-3</v>
      </c>
      <c r="D15">
        <v>1551</v>
      </c>
      <c r="E15" s="1">
        <v>4.8600000000000002E-5</v>
      </c>
      <c r="F15" s="1">
        <v>2.8200000000000002E-4</v>
      </c>
      <c r="G15" s="1">
        <v>4.2000000000000002E-4</v>
      </c>
      <c r="H15">
        <v>-2.9329999999999998</v>
      </c>
      <c r="I15">
        <v>14</v>
      </c>
      <c r="J15">
        <v>109</v>
      </c>
    </row>
    <row r="16" spans="1:10" x14ac:dyDescent="0.3">
      <c r="A16" t="s">
        <v>7335</v>
      </c>
      <c r="B16" s="1">
        <v>2.81E-3</v>
      </c>
      <c r="C16" s="1">
        <v>2.6199999999999999E-3</v>
      </c>
      <c r="D16">
        <v>1551</v>
      </c>
      <c r="E16" s="1">
        <v>8.2199999999999999E-3</v>
      </c>
      <c r="F16" s="1">
        <v>2.3800000000000002E-2</v>
      </c>
      <c r="G16" s="1">
        <v>1.8900000000000001E-4</v>
      </c>
      <c r="H16">
        <v>-3.23</v>
      </c>
      <c r="I16">
        <v>15</v>
      </c>
      <c r="J16">
        <v>129</v>
      </c>
    </row>
    <row r="17" spans="1:10" x14ac:dyDescent="0.3">
      <c r="A17" t="s">
        <v>7462</v>
      </c>
      <c r="B17" s="1">
        <v>0</v>
      </c>
      <c r="C17" s="1">
        <v>4.2900000000000001E-2</v>
      </c>
      <c r="D17">
        <v>1551</v>
      </c>
      <c r="E17" s="1">
        <v>0.27100000000000002</v>
      </c>
      <c r="F17" s="1">
        <v>0.26300000000000001</v>
      </c>
      <c r="G17" s="1">
        <v>4.2900000000000001E-2</v>
      </c>
      <c r="H17">
        <v>0</v>
      </c>
      <c r="I17">
        <v>16</v>
      </c>
      <c r="J17">
        <v>231</v>
      </c>
    </row>
    <row r="18" spans="1:10" x14ac:dyDescent="0.3">
      <c r="A18" t="s">
        <v>7469</v>
      </c>
      <c r="B18" s="1">
        <v>1.7399999999999999E-2</v>
      </c>
      <c r="C18" s="1">
        <v>3.2800000000000003E-2</v>
      </c>
      <c r="D18">
        <v>1551</v>
      </c>
      <c r="E18" s="1">
        <v>3.7399999999999998E-3</v>
      </c>
      <c r="F18" s="1">
        <v>1.2E-2</v>
      </c>
      <c r="G18" s="1">
        <v>1.54E-2</v>
      </c>
      <c r="H18">
        <v>-1.087</v>
      </c>
      <c r="I18">
        <v>17</v>
      </c>
      <c r="J18">
        <v>167</v>
      </c>
    </row>
    <row r="19" spans="1:10" x14ac:dyDescent="0.3">
      <c r="A19" t="s">
        <v>7420</v>
      </c>
      <c r="B19" s="1">
        <v>1.33</v>
      </c>
      <c r="C19" s="1">
        <v>6.5199999999999994E-2</v>
      </c>
      <c r="D19">
        <v>1551</v>
      </c>
      <c r="E19" s="1">
        <v>2.93E-2</v>
      </c>
      <c r="F19" s="1">
        <v>6.5100000000000005E-2</v>
      </c>
      <c r="G19" s="1">
        <v>1.26</v>
      </c>
      <c r="H19">
        <v>4.2759999999999998</v>
      </c>
      <c r="I19">
        <v>18</v>
      </c>
      <c r="J19">
        <v>187</v>
      </c>
    </row>
    <row r="20" spans="1:10" x14ac:dyDescent="0.3">
      <c r="A20" t="s">
        <v>7294</v>
      </c>
      <c r="B20" s="1">
        <v>1.14E-2</v>
      </c>
      <c r="C20" s="1">
        <v>1.18E-2</v>
      </c>
      <c r="D20">
        <v>1551</v>
      </c>
      <c r="E20" s="1">
        <v>7.1199999999999996E-3</v>
      </c>
      <c r="F20" s="1">
        <v>2.12E-2</v>
      </c>
      <c r="G20" s="1">
        <v>3.97E-4</v>
      </c>
      <c r="H20">
        <v>-4.5780000000000003</v>
      </c>
      <c r="I20">
        <v>19</v>
      </c>
      <c r="J20">
        <v>218</v>
      </c>
    </row>
    <row r="21" spans="1:10" x14ac:dyDescent="0.3">
      <c r="A21" t="s">
        <v>7373</v>
      </c>
      <c r="B21" s="1">
        <v>0.41699999999999998</v>
      </c>
      <c r="C21" s="1">
        <v>0.38700000000000001</v>
      </c>
      <c r="D21">
        <v>1551</v>
      </c>
      <c r="E21" s="1">
        <v>9.83E-8</v>
      </c>
      <c r="F21" s="1">
        <v>1.7099999999999999E-6</v>
      </c>
      <c r="G21" s="1">
        <v>2.98E-2</v>
      </c>
      <c r="H21">
        <v>-3.6960000000000002</v>
      </c>
      <c r="I21">
        <v>20</v>
      </c>
      <c r="J21">
        <v>155</v>
      </c>
    </row>
    <row r="22" spans="1:10" x14ac:dyDescent="0.3">
      <c r="A22" t="s">
        <v>7315</v>
      </c>
      <c r="B22" s="1">
        <v>4.8599999999999997E-3</v>
      </c>
      <c r="C22" s="1">
        <v>5.0200000000000002E-3</v>
      </c>
      <c r="D22">
        <v>1551</v>
      </c>
      <c r="E22" s="1">
        <v>2.3199999999999998E-2</v>
      </c>
      <c r="F22" s="1">
        <v>5.6300000000000003E-2</v>
      </c>
      <c r="G22" s="1">
        <v>1.6699999999999999E-4</v>
      </c>
      <c r="H22">
        <v>-4.2560000000000002</v>
      </c>
      <c r="I22">
        <v>21</v>
      </c>
      <c r="J22">
        <v>194</v>
      </c>
    </row>
    <row r="23" spans="1:10" x14ac:dyDescent="0.3">
      <c r="A23" t="s">
        <v>7481</v>
      </c>
      <c r="B23" s="1">
        <v>5.1599999999999997E-3</v>
      </c>
      <c r="C23" s="1">
        <v>7.8100000000000001E-4</v>
      </c>
      <c r="D23">
        <v>1551</v>
      </c>
      <c r="E23" s="1">
        <v>2.9399999999999999E-2</v>
      </c>
      <c r="F23" s="1">
        <v>6.5100000000000005E-2</v>
      </c>
      <c r="G23" s="1">
        <v>4.3800000000000002E-3</v>
      </c>
      <c r="H23">
        <v>2.3439999999999999</v>
      </c>
      <c r="I23">
        <v>22</v>
      </c>
      <c r="J23">
        <v>194</v>
      </c>
    </row>
    <row r="24" spans="1:10" x14ac:dyDescent="0.3">
      <c r="A24" t="s">
        <v>7479</v>
      </c>
      <c r="B24" s="1">
        <v>6.5100000000000005E-2</v>
      </c>
      <c r="C24" s="1">
        <v>8.1199999999999994E-2</v>
      </c>
      <c r="D24">
        <v>1551</v>
      </c>
      <c r="E24" s="1">
        <v>0.17399999999999999</v>
      </c>
      <c r="F24" s="1">
        <v>0.214</v>
      </c>
      <c r="G24" s="1">
        <v>1.61E-2</v>
      </c>
      <c r="H24">
        <v>-2.33</v>
      </c>
      <c r="I24">
        <v>23</v>
      </c>
      <c r="J24">
        <v>184</v>
      </c>
    </row>
    <row r="25" spans="1:10" x14ac:dyDescent="0.3">
      <c r="A25" t="s">
        <v>7504</v>
      </c>
      <c r="B25" s="1">
        <v>0.14899999999999999</v>
      </c>
      <c r="C25" s="1">
        <v>0.39300000000000002</v>
      </c>
      <c r="D25">
        <v>1551</v>
      </c>
      <c r="E25" s="1">
        <v>0.11700000000000001</v>
      </c>
      <c r="F25" s="1">
        <v>0.16800000000000001</v>
      </c>
      <c r="G25" s="1">
        <v>0.24399999999999999</v>
      </c>
      <c r="H25">
        <v>-0.68799999999999994</v>
      </c>
      <c r="I25">
        <v>24</v>
      </c>
      <c r="J25">
        <v>154</v>
      </c>
    </row>
    <row r="26" spans="1:10" x14ac:dyDescent="0.3">
      <c r="A26" t="s">
        <v>7470</v>
      </c>
      <c r="B26" s="1">
        <v>1.9</v>
      </c>
      <c r="C26" s="1">
        <v>3.64</v>
      </c>
      <c r="D26">
        <v>1551</v>
      </c>
      <c r="E26" s="1">
        <v>3.8E-3</v>
      </c>
      <c r="F26" s="1">
        <v>1.2E-2</v>
      </c>
      <c r="G26" s="1">
        <v>1.74</v>
      </c>
      <c r="H26">
        <v>-1.0620000000000001</v>
      </c>
      <c r="I26">
        <v>25</v>
      </c>
      <c r="J26">
        <v>197</v>
      </c>
    </row>
    <row r="27" spans="1:10" x14ac:dyDescent="0.3">
      <c r="A27" t="s">
        <v>7425</v>
      </c>
      <c r="B27" s="1">
        <v>3.2200000000000002E-3</v>
      </c>
      <c r="C27" s="1">
        <v>5.8500000000000002E-3</v>
      </c>
      <c r="D27">
        <v>1551</v>
      </c>
      <c r="E27" s="1">
        <v>0.24</v>
      </c>
      <c r="F27" s="1">
        <v>0.255</v>
      </c>
      <c r="G27" s="1">
        <v>2.63E-3</v>
      </c>
      <c r="H27">
        <v>-1.1240000000000001</v>
      </c>
      <c r="I27">
        <v>26</v>
      </c>
      <c r="J27">
        <v>211</v>
      </c>
    </row>
    <row r="28" spans="1:10" x14ac:dyDescent="0.3">
      <c r="A28" t="s">
        <v>7374</v>
      </c>
      <c r="B28" s="1">
        <v>3.1199999999999999E-2</v>
      </c>
      <c r="C28" s="1">
        <v>2.87E-2</v>
      </c>
      <c r="D28">
        <v>1551</v>
      </c>
      <c r="E28" s="1">
        <v>1.75E-4</v>
      </c>
      <c r="F28" s="1">
        <v>8.6300000000000005E-4</v>
      </c>
      <c r="G28" s="1">
        <v>2.4099999999999998E-3</v>
      </c>
      <c r="H28">
        <v>-3.5190000000000001</v>
      </c>
      <c r="I28">
        <v>27</v>
      </c>
      <c r="J28">
        <v>147</v>
      </c>
    </row>
    <row r="29" spans="1:10" x14ac:dyDescent="0.3">
      <c r="A29" t="s">
        <v>7292</v>
      </c>
      <c r="B29" s="1">
        <v>3.5899999999999999E-3</v>
      </c>
      <c r="C29" s="1">
        <v>3.8800000000000002E-3</v>
      </c>
      <c r="D29">
        <v>1551</v>
      </c>
      <c r="E29" s="1">
        <v>2.14E-4</v>
      </c>
      <c r="F29" s="1">
        <v>1.0300000000000001E-3</v>
      </c>
      <c r="G29" s="1">
        <v>2.8899999999999998E-4</v>
      </c>
      <c r="H29">
        <v>-3.3490000000000002</v>
      </c>
      <c r="I29">
        <v>28</v>
      </c>
      <c r="J29">
        <v>144</v>
      </c>
    </row>
    <row r="30" spans="1:10" x14ac:dyDescent="0.3">
      <c r="A30" t="s">
        <v>7503</v>
      </c>
      <c r="B30" s="1">
        <v>1.9300000000000001E-3</v>
      </c>
      <c r="C30" s="1">
        <v>5.0699999999999999E-3</v>
      </c>
      <c r="D30">
        <v>1551</v>
      </c>
      <c r="E30" s="1">
        <v>0.11700000000000001</v>
      </c>
      <c r="F30" s="1">
        <v>0.16800000000000001</v>
      </c>
      <c r="G30" s="1">
        <v>3.14E-3</v>
      </c>
      <c r="H30">
        <v>-0.67500000000000004</v>
      </c>
      <c r="I30">
        <v>29</v>
      </c>
      <c r="J30">
        <v>157</v>
      </c>
    </row>
    <row r="31" spans="1:10" x14ac:dyDescent="0.3">
      <c r="A31" t="s">
        <v>7510</v>
      </c>
      <c r="B31" s="1">
        <v>4.6399999999999997E-2</v>
      </c>
      <c r="C31" s="1">
        <v>0.36899999999999999</v>
      </c>
      <c r="D31">
        <v>1551</v>
      </c>
      <c r="E31" s="1">
        <v>3.5499999999999997E-2</v>
      </c>
      <c r="F31" s="1">
        <v>7.5899999999999995E-2</v>
      </c>
      <c r="G31" s="1">
        <v>0.32300000000000001</v>
      </c>
      <c r="H31">
        <v>-0.19400000000000001</v>
      </c>
      <c r="I31">
        <v>30</v>
      </c>
      <c r="J31">
        <v>195</v>
      </c>
    </row>
    <row r="32" spans="1:10" x14ac:dyDescent="0.3">
      <c r="A32" t="s">
        <v>7421</v>
      </c>
      <c r="B32" s="1">
        <v>6.4499999999999996E-4</v>
      </c>
      <c r="C32" s="1">
        <v>0</v>
      </c>
      <c r="D32">
        <v>1551</v>
      </c>
      <c r="E32" s="1">
        <v>0.19900000000000001</v>
      </c>
      <c r="F32" s="1">
        <v>0.22800000000000001</v>
      </c>
      <c r="G32" s="1">
        <v>6.4499999999999996E-4</v>
      </c>
      <c r="H32">
        <v>2.879</v>
      </c>
      <c r="I32">
        <v>31</v>
      </c>
      <c r="J32">
        <v>197</v>
      </c>
    </row>
    <row r="33" spans="1:10" x14ac:dyDescent="0.3">
      <c r="A33" t="s">
        <v>7219</v>
      </c>
      <c r="B33" s="1">
        <v>3.8600000000000002E-2</v>
      </c>
      <c r="C33" s="1">
        <v>3.73E-2</v>
      </c>
      <c r="D33">
        <v>1551</v>
      </c>
      <c r="E33" s="1">
        <v>2.8900000000000001E-7</v>
      </c>
      <c r="F33" s="1">
        <v>4.3599999999999998E-6</v>
      </c>
      <c r="G33" s="1">
        <v>1.2700000000000001E-3</v>
      </c>
      <c r="H33">
        <v>-4.7729999999999997</v>
      </c>
      <c r="I33">
        <v>32</v>
      </c>
      <c r="J33">
        <v>233</v>
      </c>
    </row>
    <row r="34" spans="1:10" x14ac:dyDescent="0.3">
      <c r="A34" t="s">
        <v>7243</v>
      </c>
      <c r="B34" s="1">
        <v>8.1799999999999998E-3</v>
      </c>
      <c r="C34" s="1">
        <v>8.4799999999999997E-3</v>
      </c>
      <c r="D34">
        <v>1551</v>
      </c>
      <c r="E34" s="1">
        <v>8.9499999999999996E-3</v>
      </c>
      <c r="F34" s="1">
        <v>2.5600000000000001E-2</v>
      </c>
      <c r="G34" s="1">
        <v>2.9700000000000001E-4</v>
      </c>
      <c r="H34">
        <v>-4.4290000000000003</v>
      </c>
      <c r="I34">
        <v>33</v>
      </c>
      <c r="J34">
        <v>206</v>
      </c>
    </row>
    <row r="35" spans="1:10" x14ac:dyDescent="0.3">
      <c r="A35" t="s">
        <v>7496</v>
      </c>
      <c r="B35" s="1">
        <v>0</v>
      </c>
      <c r="C35" s="1">
        <v>1.83E-2</v>
      </c>
      <c r="D35">
        <v>1551</v>
      </c>
      <c r="E35" s="1">
        <v>0.437</v>
      </c>
      <c r="F35" s="1">
        <v>0.34100000000000003</v>
      </c>
      <c r="G35" s="1">
        <v>1.83E-2</v>
      </c>
      <c r="H35">
        <v>0</v>
      </c>
      <c r="I35">
        <v>34</v>
      </c>
      <c r="J35">
        <v>288</v>
      </c>
    </row>
    <row r="36" spans="1:10" x14ac:dyDescent="0.3">
      <c r="A36" t="s">
        <v>7419</v>
      </c>
      <c r="B36" s="1">
        <v>5.1599999999999997E-3</v>
      </c>
      <c r="C36" s="1">
        <v>7.8100000000000001E-4</v>
      </c>
      <c r="D36">
        <v>1551</v>
      </c>
      <c r="E36" s="1">
        <v>2.9399999999999999E-2</v>
      </c>
      <c r="F36" s="1">
        <v>6.5100000000000005E-2</v>
      </c>
      <c r="G36" s="1">
        <v>4.3800000000000002E-3</v>
      </c>
      <c r="H36">
        <v>2.3439999999999999</v>
      </c>
      <c r="I36">
        <v>35</v>
      </c>
      <c r="J36">
        <v>232</v>
      </c>
    </row>
    <row r="37" spans="1:10" x14ac:dyDescent="0.3">
      <c r="A37" t="s">
        <v>7508</v>
      </c>
      <c r="B37" s="1">
        <v>0.13800000000000001</v>
      </c>
      <c r="C37" s="1">
        <v>0.42199999999999999</v>
      </c>
      <c r="D37">
        <v>1551</v>
      </c>
      <c r="E37" s="1">
        <v>0.41399999999999998</v>
      </c>
      <c r="F37" s="1">
        <v>0.33300000000000002</v>
      </c>
      <c r="G37" s="1">
        <v>0.28399999999999997</v>
      </c>
      <c r="H37">
        <v>-0.57099999999999995</v>
      </c>
      <c r="I37">
        <v>36</v>
      </c>
      <c r="J37">
        <v>277</v>
      </c>
    </row>
    <row r="38" spans="1:10" x14ac:dyDescent="0.3">
      <c r="A38" t="s">
        <v>7206</v>
      </c>
      <c r="B38" s="1">
        <v>0.16900000000000001</v>
      </c>
      <c r="C38" s="1">
        <v>0.14599999999999999</v>
      </c>
      <c r="D38">
        <v>1551</v>
      </c>
      <c r="E38" s="1">
        <v>0.126</v>
      </c>
      <c r="F38" s="1">
        <v>0.17299999999999999</v>
      </c>
      <c r="G38" s="1">
        <v>2.3099999999999999E-2</v>
      </c>
      <c r="H38">
        <v>-2.6520000000000001</v>
      </c>
      <c r="I38">
        <v>37</v>
      </c>
      <c r="J38">
        <v>163</v>
      </c>
    </row>
    <row r="39" spans="1:10" x14ac:dyDescent="0.3">
      <c r="A39" t="s">
        <v>7196</v>
      </c>
      <c r="B39" s="1">
        <v>0.10199999999999999</v>
      </c>
      <c r="C39" s="1">
        <v>0.104</v>
      </c>
      <c r="D39">
        <v>1551</v>
      </c>
      <c r="E39" s="1">
        <v>8.7499999999999999E-7</v>
      </c>
      <c r="F39" s="1">
        <v>1.04E-5</v>
      </c>
      <c r="G39" s="1">
        <v>2.0699999999999998E-3</v>
      </c>
      <c r="H39">
        <v>-5.5919999999999996</v>
      </c>
      <c r="I39">
        <v>38</v>
      </c>
      <c r="J39">
        <v>310</v>
      </c>
    </row>
    <row r="40" spans="1:10" x14ac:dyDescent="0.3">
      <c r="A40" t="s">
        <v>7441</v>
      </c>
      <c r="B40" s="1">
        <v>2.5799999999999998E-3</v>
      </c>
      <c r="C40" s="1">
        <v>1.56E-3</v>
      </c>
      <c r="D40">
        <v>1551</v>
      </c>
      <c r="E40" s="1">
        <v>0.47299999999999998</v>
      </c>
      <c r="F40" s="1">
        <v>0.35499999999999998</v>
      </c>
      <c r="G40" s="1">
        <v>1.0200000000000001E-3</v>
      </c>
      <c r="H40">
        <v>-0.57099999999999995</v>
      </c>
      <c r="I40">
        <v>39</v>
      </c>
      <c r="J40">
        <v>300</v>
      </c>
    </row>
    <row r="41" spans="1:10" x14ac:dyDescent="0.3">
      <c r="A41" t="s">
        <v>7478</v>
      </c>
      <c r="B41" s="1">
        <v>6.81</v>
      </c>
      <c r="C41" s="1">
        <v>9.3000000000000007</v>
      </c>
      <c r="D41">
        <v>1551</v>
      </c>
      <c r="E41" s="1">
        <v>9.74E-2</v>
      </c>
      <c r="F41" s="1">
        <v>0.155</v>
      </c>
      <c r="G41" s="1">
        <v>2.4900000000000002</v>
      </c>
      <c r="H41">
        <v>-1.903</v>
      </c>
      <c r="I41">
        <v>40</v>
      </c>
      <c r="J41">
        <v>149</v>
      </c>
    </row>
    <row r="42" spans="1:10" x14ac:dyDescent="0.3">
      <c r="A42" t="s">
        <v>7517</v>
      </c>
      <c r="B42" s="1">
        <v>24.6</v>
      </c>
      <c r="C42" s="1">
        <v>20.5</v>
      </c>
      <c r="D42">
        <v>1551</v>
      </c>
      <c r="E42" s="1">
        <v>2.9700000000000001E-4</v>
      </c>
      <c r="F42" s="1">
        <v>1.32E-3</v>
      </c>
      <c r="G42" s="1">
        <v>4.16</v>
      </c>
      <c r="H42">
        <v>-2.2989999999999999</v>
      </c>
      <c r="I42">
        <v>41</v>
      </c>
      <c r="J42">
        <v>225</v>
      </c>
    </row>
    <row r="43" spans="1:10" x14ac:dyDescent="0.3">
      <c r="A43" t="s">
        <v>7309</v>
      </c>
      <c r="B43" s="1">
        <v>1.57E-3</v>
      </c>
      <c r="C43" s="1">
        <v>1.3699999999999999E-3</v>
      </c>
      <c r="D43">
        <v>1551</v>
      </c>
      <c r="E43" s="1">
        <v>1.84E-5</v>
      </c>
      <c r="F43" s="1">
        <v>1.22E-4</v>
      </c>
      <c r="G43" s="1">
        <v>2.05E-4</v>
      </c>
      <c r="H43">
        <v>-2.2610000000000001</v>
      </c>
      <c r="I43">
        <v>42</v>
      </c>
      <c r="J43">
        <v>247</v>
      </c>
    </row>
    <row r="44" spans="1:10" x14ac:dyDescent="0.3">
      <c r="A44" t="s">
        <v>7456</v>
      </c>
      <c r="B44" s="1">
        <v>45.4</v>
      </c>
      <c r="C44" s="1">
        <v>13.2</v>
      </c>
      <c r="D44">
        <v>1551</v>
      </c>
      <c r="E44" s="1">
        <v>1.0300000000000001E-10</v>
      </c>
      <c r="F44" s="1">
        <v>2.6000000000000001E-9</v>
      </c>
      <c r="G44" s="1">
        <v>32.200000000000003</v>
      </c>
      <c r="H44">
        <v>1.284</v>
      </c>
      <c r="I44">
        <v>43</v>
      </c>
      <c r="J44">
        <v>342</v>
      </c>
    </row>
    <row r="45" spans="1:10" x14ac:dyDescent="0.3">
      <c r="A45" t="s">
        <v>7312</v>
      </c>
      <c r="B45" s="1">
        <v>1.25E-3</v>
      </c>
      <c r="C45" s="1">
        <v>1.1800000000000001E-3</v>
      </c>
      <c r="D45">
        <v>1551</v>
      </c>
      <c r="E45" s="1">
        <v>0.114</v>
      </c>
      <c r="F45" s="1">
        <v>0.16800000000000001</v>
      </c>
      <c r="G45" s="1">
        <v>6.6199999999999996E-5</v>
      </c>
      <c r="H45">
        <v>-2.9390000000000001</v>
      </c>
      <c r="I45">
        <v>44</v>
      </c>
      <c r="J45">
        <v>152</v>
      </c>
    </row>
    <row r="46" spans="1:10" x14ac:dyDescent="0.3">
      <c r="A46" t="s">
        <v>7443</v>
      </c>
      <c r="B46" s="1">
        <v>0.18099999999999999</v>
      </c>
      <c r="C46" s="1">
        <v>0.247</v>
      </c>
      <c r="D46">
        <v>1551</v>
      </c>
      <c r="E46" s="1">
        <v>4.6500000000000003E-4</v>
      </c>
      <c r="F46" s="1">
        <v>1.9499999999999999E-3</v>
      </c>
      <c r="G46" s="1">
        <v>6.6199999999999995E-2</v>
      </c>
      <c r="H46">
        <v>-1.897</v>
      </c>
      <c r="I46">
        <v>45</v>
      </c>
      <c r="J46">
        <v>253</v>
      </c>
    </row>
    <row r="47" spans="1:10" x14ac:dyDescent="0.3">
      <c r="A47" t="s">
        <v>7507</v>
      </c>
      <c r="B47" s="1">
        <v>6.4499999999999996E-4</v>
      </c>
      <c r="C47" s="1">
        <v>1.56E-3</v>
      </c>
      <c r="D47">
        <v>1551</v>
      </c>
      <c r="E47" s="1">
        <v>0.41399999999999998</v>
      </c>
      <c r="F47" s="1">
        <v>0.33300000000000002</v>
      </c>
      <c r="G47" s="1">
        <v>9.1699999999999995E-4</v>
      </c>
      <c r="H47">
        <v>-0.70799999999999996</v>
      </c>
      <c r="I47">
        <v>46</v>
      </c>
      <c r="J47">
        <v>281</v>
      </c>
    </row>
    <row r="48" spans="1:10" x14ac:dyDescent="0.3">
      <c r="A48" t="s">
        <v>7325</v>
      </c>
      <c r="B48" s="1">
        <v>8.43E-3</v>
      </c>
      <c r="C48" s="1">
        <v>8.7100000000000007E-3</v>
      </c>
      <c r="D48">
        <v>1551</v>
      </c>
      <c r="E48" s="1">
        <v>3.5799999999999998E-3</v>
      </c>
      <c r="F48" s="1">
        <v>1.1900000000000001E-2</v>
      </c>
      <c r="G48" s="1">
        <v>2.7700000000000001E-4</v>
      </c>
      <c r="H48">
        <v>-4.5419999999999998</v>
      </c>
      <c r="I48">
        <v>47</v>
      </c>
      <c r="J48">
        <v>215</v>
      </c>
    </row>
    <row r="49" spans="1:10" x14ac:dyDescent="0.3">
      <c r="A49" t="s">
        <v>7345</v>
      </c>
      <c r="B49" s="1">
        <v>1.6900000000000001E-3</v>
      </c>
      <c r="C49" s="1">
        <v>1.74E-3</v>
      </c>
      <c r="D49">
        <v>1551</v>
      </c>
      <c r="E49" s="1">
        <v>0.246</v>
      </c>
      <c r="F49" s="1">
        <v>0.255</v>
      </c>
      <c r="G49" s="1">
        <v>5.13E-5</v>
      </c>
      <c r="H49">
        <v>-3.593</v>
      </c>
      <c r="I49">
        <v>48</v>
      </c>
      <c r="J49">
        <v>214</v>
      </c>
    </row>
    <row r="50" spans="1:10" x14ac:dyDescent="0.3">
      <c r="A50" t="s">
        <v>7191</v>
      </c>
      <c r="B50" s="1">
        <v>9340000</v>
      </c>
      <c r="C50" s="1">
        <v>9030000</v>
      </c>
      <c r="D50">
        <v>1551</v>
      </c>
      <c r="E50" s="1">
        <v>2.12E-2</v>
      </c>
      <c r="F50" s="1">
        <v>5.33E-2</v>
      </c>
      <c r="G50" s="1">
        <v>310000</v>
      </c>
      <c r="H50">
        <v>-4.8620000000000001</v>
      </c>
      <c r="I50">
        <v>49</v>
      </c>
      <c r="J50">
        <v>243</v>
      </c>
    </row>
    <row r="51" spans="1:10" x14ac:dyDescent="0.3">
      <c r="A51" t="s">
        <v>7249</v>
      </c>
      <c r="B51" s="1">
        <v>3.1199999999999999E-3</v>
      </c>
      <c r="C51" s="1">
        <v>2.9499999999999999E-3</v>
      </c>
      <c r="D51">
        <v>1551</v>
      </c>
      <c r="E51" s="1">
        <v>3.1199999999999999E-2</v>
      </c>
      <c r="F51" s="1">
        <v>6.8500000000000005E-2</v>
      </c>
      <c r="G51" s="1">
        <v>1.7000000000000001E-4</v>
      </c>
      <c r="H51">
        <v>-3.49</v>
      </c>
      <c r="I51">
        <v>50</v>
      </c>
      <c r="J51">
        <v>145</v>
      </c>
    </row>
    <row r="52" spans="1:10" x14ac:dyDescent="0.3">
      <c r="A52" t="s">
        <v>7486</v>
      </c>
      <c r="B52" s="1">
        <v>0.34</v>
      </c>
      <c r="C52" s="1">
        <v>1.02</v>
      </c>
      <c r="D52">
        <v>1551</v>
      </c>
      <c r="E52" s="1">
        <v>0.23799999999999999</v>
      </c>
      <c r="F52" s="1">
        <v>0.255</v>
      </c>
      <c r="G52" s="1">
        <v>0.67600000000000005</v>
      </c>
      <c r="H52">
        <v>-0.58799999999999997</v>
      </c>
      <c r="I52">
        <v>51</v>
      </c>
      <c r="J52">
        <v>210</v>
      </c>
    </row>
    <row r="53" spans="1:10" x14ac:dyDescent="0.3">
      <c r="A53" t="s">
        <v>7407</v>
      </c>
      <c r="B53" s="1">
        <v>0.22700000000000001</v>
      </c>
      <c r="C53" s="1">
        <v>0.187</v>
      </c>
      <c r="D53">
        <v>1551</v>
      </c>
      <c r="E53" s="1">
        <v>3.0799999999999998E-3</v>
      </c>
      <c r="F53" s="1">
        <v>1.06E-2</v>
      </c>
      <c r="G53" s="1">
        <v>4.0399999999999998E-2</v>
      </c>
      <c r="H53">
        <v>-2.2050000000000001</v>
      </c>
      <c r="I53">
        <v>52</v>
      </c>
      <c r="J53">
        <v>250</v>
      </c>
    </row>
    <row r="54" spans="1:10" x14ac:dyDescent="0.3">
      <c r="A54" t="s">
        <v>7221</v>
      </c>
      <c r="B54" s="1">
        <v>0.72899999999999998</v>
      </c>
      <c r="C54" s="1">
        <v>0.70599999999999996</v>
      </c>
      <c r="D54">
        <v>1551</v>
      </c>
      <c r="E54" s="1">
        <v>0.108</v>
      </c>
      <c r="F54" s="1">
        <v>0.16600000000000001</v>
      </c>
      <c r="G54" s="1">
        <v>2.3199999999999998E-2</v>
      </c>
      <c r="H54">
        <v>-4.9240000000000004</v>
      </c>
      <c r="I54">
        <v>53</v>
      </c>
      <c r="J54">
        <v>246</v>
      </c>
    </row>
    <row r="55" spans="1:10" x14ac:dyDescent="0.3">
      <c r="A55" t="s">
        <v>7477</v>
      </c>
      <c r="B55" s="1">
        <v>7.22E-2</v>
      </c>
      <c r="C55" s="1">
        <v>9.1300000000000006E-2</v>
      </c>
      <c r="D55">
        <v>1551</v>
      </c>
      <c r="E55" s="1">
        <v>0.109</v>
      </c>
      <c r="F55" s="1">
        <v>0.16700000000000001</v>
      </c>
      <c r="G55" s="1">
        <v>1.9099999999999999E-2</v>
      </c>
      <c r="H55">
        <v>-2.25</v>
      </c>
      <c r="I55">
        <v>54</v>
      </c>
      <c r="J55">
        <v>172</v>
      </c>
    </row>
    <row r="56" spans="1:10" x14ac:dyDescent="0.3">
      <c r="A56" t="s">
        <v>7205</v>
      </c>
      <c r="B56" s="1">
        <v>0.14599999999999999</v>
      </c>
      <c r="C56" s="1">
        <v>0.14899999999999999</v>
      </c>
      <c r="D56">
        <v>1551</v>
      </c>
      <c r="E56" s="1">
        <v>5.2699999999999999E-7</v>
      </c>
      <c r="F56" s="1">
        <v>6.7499999999999997E-6</v>
      </c>
      <c r="G56" s="1">
        <v>2.4499999999999999E-3</v>
      </c>
      <c r="H56">
        <v>-5.8659999999999997</v>
      </c>
      <c r="I56">
        <v>55</v>
      </c>
      <c r="J56">
        <v>349</v>
      </c>
    </row>
    <row r="57" spans="1:10" x14ac:dyDescent="0.3">
      <c r="A57" t="s">
        <v>7270</v>
      </c>
      <c r="B57" s="1">
        <v>4.0800000000000003E-3</v>
      </c>
      <c r="C57" s="1">
        <v>4.2100000000000002E-3</v>
      </c>
      <c r="D57">
        <v>1551</v>
      </c>
      <c r="E57" s="1">
        <v>4.6100000000000002E-2</v>
      </c>
      <c r="F57" s="1">
        <v>9.1600000000000001E-2</v>
      </c>
      <c r="G57" s="1">
        <v>1.35E-4</v>
      </c>
      <c r="H57">
        <v>-4.1909999999999998</v>
      </c>
      <c r="I57">
        <v>56</v>
      </c>
      <c r="J57">
        <v>192</v>
      </c>
    </row>
    <row r="58" spans="1:10" x14ac:dyDescent="0.3">
      <c r="A58" t="s">
        <v>7361</v>
      </c>
      <c r="B58" s="1">
        <v>8.4000000000000005E-2</v>
      </c>
      <c r="C58" s="1">
        <v>8.2000000000000003E-2</v>
      </c>
      <c r="D58">
        <v>1551</v>
      </c>
      <c r="E58" s="1">
        <v>2.35E-2</v>
      </c>
      <c r="F58" s="1">
        <v>5.6500000000000002E-2</v>
      </c>
      <c r="G58" s="1">
        <v>1.97E-3</v>
      </c>
      <c r="H58">
        <v>-5.3070000000000004</v>
      </c>
      <c r="I58">
        <v>57</v>
      </c>
      <c r="J58">
        <v>278</v>
      </c>
    </row>
    <row r="59" spans="1:10" x14ac:dyDescent="0.3">
      <c r="A59" t="s">
        <v>7284</v>
      </c>
      <c r="B59" s="1">
        <v>1.2800000000000001E-2</v>
      </c>
      <c r="C59" s="1">
        <v>1.3599999999999999E-2</v>
      </c>
      <c r="D59">
        <v>1551</v>
      </c>
      <c r="E59" s="1">
        <v>1.05E-4</v>
      </c>
      <c r="F59" s="1">
        <v>5.3899999999999998E-4</v>
      </c>
      <c r="G59" s="1">
        <v>8.3199999999999995E-4</v>
      </c>
      <c r="H59">
        <v>-3.8769999999999998</v>
      </c>
      <c r="I59">
        <v>58</v>
      </c>
      <c r="J59">
        <v>193</v>
      </c>
    </row>
    <row r="60" spans="1:10" x14ac:dyDescent="0.3">
      <c r="A60" t="s">
        <v>7429</v>
      </c>
      <c r="B60" s="1">
        <v>1.2899999999999999E-3</v>
      </c>
      <c r="C60" s="1">
        <v>2.3400000000000001E-3</v>
      </c>
      <c r="D60">
        <v>1551</v>
      </c>
      <c r="E60" s="1">
        <v>0.45800000000000002</v>
      </c>
      <c r="F60" s="1">
        <v>0.35199999999999998</v>
      </c>
      <c r="G60" s="1">
        <v>1.0499999999999999E-3</v>
      </c>
      <c r="H60">
        <v>-1.0820000000000001</v>
      </c>
      <c r="I60">
        <v>59</v>
      </c>
      <c r="J60">
        <v>294</v>
      </c>
    </row>
    <row r="61" spans="1:10" x14ac:dyDescent="0.3">
      <c r="A61" t="s">
        <v>7228</v>
      </c>
      <c r="B61" s="1">
        <v>6.7999999999999996E-3</v>
      </c>
      <c r="C61" s="1">
        <v>6.9899999999999997E-3</v>
      </c>
      <c r="D61">
        <v>1551</v>
      </c>
      <c r="E61" s="1">
        <v>4.1399999999999999E-2</v>
      </c>
      <c r="F61" s="1">
        <v>8.3599999999999994E-2</v>
      </c>
      <c r="G61" s="1">
        <v>1.95E-4</v>
      </c>
      <c r="H61">
        <v>-4.58</v>
      </c>
      <c r="I61">
        <v>60</v>
      </c>
      <c r="J61">
        <v>219</v>
      </c>
    </row>
    <row r="62" spans="1:10" x14ac:dyDescent="0.3">
      <c r="A62" t="s">
        <v>7409</v>
      </c>
      <c r="B62" s="1">
        <v>1.34</v>
      </c>
      <c r="C62" s="1">
        <v>1.46</v>
      </c>
      <c r="D62">
        <v>1551</v>
      </c>
      <c r="E62" s="1">
        <v>3.49E-2</v>
      </c>
      <c r="F62" s="1">
        <v>7.5899999999999995E-2</v>
      </c>
      <c r="G62" s="1">
        <v>0.11799999999999999</v>
      </c>
      <c r="H62">
        <v>-3.6309999999999998</v>
      </c>
      <c r="I62">
        <v>61</v>
      </c>
      <c r="J62">
        <v>152</v>
      </c>
    </row>
    <row r="63" spans="1:10" x14ac:dyDescent="0.3">
      <c r="A63" t="s">
        <v>7217</v>
      </c>
      <c r="B63" s="1">
        <v>6.7000000000000004E-2</v>
      </c>
      <c r="C63" s="1">
        <v>6.5799999999999997E-2</v>
      </c>
      <c r="D63">
        <v>1551</v>
      </c>
      <c r="E63" s="1">
        <v>1.2200000000000001E-2</v>
      </c>
      <c r="F63" s="1">
        <v>3.3700000000000001E-2</v>
      </c>
      <c r="G63" s="1">
        <v>1.1999999999999999E-3</v>
      </c>
      <c r="H63">
        <v>-5.657</v>
      </c>
      <c r="I63">
        <v>62</v>
      </c>
      <c r="J63">
        <v>314</v>
      </c>
    </row>
    <row r="64" spans="1:10" x14ac:dyDescent="0.3">
      <c r="A64" t="s">
        <v>7308</v>
      </c>
      <c r="B64" s="1">
        <v>5.8500000000000002E-3</v>
      </c>
      <c r="C64" s="1">
        <v>5.3899999999999998E-3</v>
      </c>
      <c r="D64">
        <v>1551</v>
      </c>
      <c r="E64" s="1">
        <v>1.5099999999999999E-5</v>
      </c>
      <c r="F64" s="1">
        <v>1.07E-4</v>
      </c>
      <c r="G64" s="1">
        <v>4.5800000000000002E-4</v>
      </c>
      <c r="H64">
        <v>-3.294</v>
      </c>
      <c r="I64">
        <v>63</v>
      </c>
      <c r="J64">
        <v>245</v>
      </c>
    </row>
    <row r="65" spans="1:10" x14ac:dyDescent="0.3">
      <c r="A65" t="s">
        <v>7422</v>
      </c>
      <c r="B65" s="1">
        <v>0.128</v>
      </c>
      <c r="C65" s="1">
        <v>0</v>
      </c>
      <c r="D65">
        <v>1551</v>
      </c>
      <c r="E65" s="1">
        <v>0.19900000000000001</v>
      </c>
      <c r="F65" s="1">
        <v>0.22800000000000001</v>
      </c>
      <c r="G65" s="1">
        <v>0.128</v>
      </c>
      <c r="H65">
        <v>10.305999999999999</v>
      </c>
      <c r="I65">
        <v>64</v>
      </c>
      <c r="J65">
        <v>213</v>
      </c>
    </row>
    <row r="66" spans="1:10" x14ac:dyDescent="0.3">
      <c r="A66" t="s">
        <v>7498</v>
      </c>
      <c r="B66" s="1">
        <v>0.315</v>
      </c>
      <c r="C66" s="1">
        <v>0</v>
      </c>
      <c r="D66">
        <v>1551</v>
      </c>
      <c r="E66" s="1">
        <v>6.9099999999999995E-2</v>
      </c>
      <c r="F66" s="1">
        <v>0.122</v>
      </c>
      <c r="G66" s="1">
        <v>0.315</v>
      </c>
      <c r="H66">
        <v>11.602</v>
      </c>
      <c r="I66">
        <v>65</v>
      </c>
      <c r="J66">
        <v>286</v>
      </c>
    </row>
    <row r="67" spans="1:10" x14ac:dyDescent="0.3">
      <c r="A67" t="s">
        <v>7311</v>
      </c>
      <c r="B67" s="1">
        <v>6.1900000000000002E-3</v>
      </c>
      <c r="C67" s="1">
        <v>5.2100000000000002E-3</v>
      </c>
      <c r="D67">
        <v>1551</v>
      </c>
      <c r="E67" s="1">
        <v>4.5299999999999999E-20</v>
      </c>
      <c r="F67" s="1">
        <v>7.2200000000000001E-18</v>
      </c>
      <c r="G67" s="1">
        <v>9.810000000000001E-4</v>
      </c>
      <c r="H67">
        <v>-2.2949999999999999</v>
      </c>
      <c r="I67">
        <v>66</v>
      </c>
      <c r="J67">
        <v>333</v>
      </c>
    </row>
    <row r="68" spans="1:10" x14ac:dyDescent="0.3">
      <c r="A68" t="s">
        <v>7200</v>
      </c>
      <c r="B68" s="1">
        <v>1.8499999999999999E-2</v>
      </c>
      <c r="C68" s="1">
        <v>4.8399999999999997E-3</v>
      </c>
      <c r="D68">
        <v>1551</v>
      </c>
      <c r="E68" s="1">
        <v>0.48399999999999999</v>
      </c>
      <c r="F68" s="1">
        <v>0.35799999999999998</v>
      </c>
      <c r="G68" s="1">
        <v>1.3599999999999999E-2</v>
      </c>
      <c r="H68">
        <v>1.472</v>
      </c>
      <c r="I68">
        <v>67</v>
      </c>
      <c r="J68">
        <v>306</v>
      </c>
    </row>
    <row r="69" spans="1:10" x14ac:dyDescent="0.3">
      <c r="A69" t="s">
        <v>7186</v>
      </c>
      <c r="B69" s="1">
        <v>193</v>
      </c>
      <c r="C69" s="1">
        <v>171</v>
      </c>
      <c r="D69">
        <v>1551</v>
      </c>
      <c r="E69" s="1">
        <v>8.1900000000000001E-2</v>
      </c>
      <c r="F69" s="1">
        <v>0.14000000000000001</v>
      </c>
      <c r="G69" s="1">
        <v>21.9</v>
      </c>
      <c r="H69">
        <v>-2.9670000000000001</v>
      </c>
      <c r="I69">
        <v>68</v>
      </c>
      <c r="J69">
        <v>175</v>
      </c>
    </row>
    <row r="70" spans="1:10" x14ac:dyDescent="0.3">
      <c r="A70" t="s">
        <v>7299</v>
      </c>
      <c r="B70" s="1">
        <v>3.5100000000000001E-3</v>
      </c>
      <c r="C70" s="1">
        <v>3.16E-3</v>
      </c>
      <c r="D70">
        <v>1551</v>
      </c>
      <c r="E70" s="1">
        <v>5.4000000000000003E-3</v>
      </c>
      <c r="F70" s="1">
        <v>1.6500000000000001E-2</v>
      </c>
      <c r="G70" s="1">
        <v>3.5100000000000002E-4</v>
      </c>
      <c r="H70">
        <v>-2.85</v>
      </c>
      <c r="I70">
        <v>69</v>
      </c>
      <c r="J70">
        <v>242</v>
      </c>
    </row>
    <row r="71" spans="1:10" x14ac:dyDescent="0.3">
      <c r="A71" t="s">
        <v>7350</v>
      </c>
      <c r="B71" s="1">
        <v>5.6699999999999997E-3</v>
      </c>
      <c r="C71" s="1">
        <v>5.9699999999999996E-3</v>
      </c>
      <c r="D71">
        <v>1551</v>
      </c>
      <c r="E71" s="1">
        <v>1.2500000000000001E-2</v>
      </c>
      <c r="F71" s="1">
        <v>3.4000000000000002E-2</v>
      </c>
      <c r="G71" s="1">
        <v>2.92E-4</v>
      </c>
      <c r="H71">
        <v>-3.9470000000000001</v>
      </c>
      <c r="I71">
        <v>70</v>
      </c>
      <c r="J71">
        <v>174</v>
      </c>
    </row>
    <row r="72" spans="1:10" x14ac:dyDescent="0.3">
      <c r="A72" t="s">
        <v>7215</v>
      </c>
      <c r="B72" s="1">
        <v>0.14099999999999999</v>
      </c>
      <c r="C72" s="1">
        <v>0.123</v>
      </c>
      <c r="D72">
        <v>1551</v>
      </c>
      <c r="E72" s="1">
        <v>0.158</v>
      </c>
      <c r="F72" s="1">
        <v>0.19900000000000001</v>
      </c>
      <c r="G72" s="1">
        <v>1.7100000000000001E-2</v>
      </c>
      <c r="H72">
        <v>-2.8439999999999999</v>
      </c>
      <c r="I72">
        <v>71</v>
      </c>
      <c r="J72">
        <v>179</v>
      </c>
    </row>
    <row r="73" spans="1:10" x14ac:dyDescent="0.3">
      <c r="A73" t="s">
        <v>7301</v>
      </c>
      <c r="B73" s="1">
        <v>4.4999999999999997E-3</v>
      </c>
      <c r="C73" s="1">
        <v>4.4799999999999996E-3</v>
      </c>
      <c r="D73">
        <v>1551</v>
      </c>
      <c r="E73" s="1">
        <v>6.6900000000000001E-2</v>
      </c>
      <c r="F73" s="1">
        <v>0.12</v>
      </c>
      <c r="G73" s="1">
        <v>1.52E-5</v>
      </c>
      <c r="H73">
        <v>-5.2969999999999997</v>
      </c>
      <c r="I73">
        <v>72</v>
      </c>
      <c r="J73">
        <v>276</v>
      </c>
    </row>
    <row r="74" spans="1:10" x14ac:dyDescent="0.3">
      <c r="A74" t="s">
        <v>7439</v>
      </c>
      <c r="B74" s="1">
        <v>6.4499999999999996E-4</v>
      </c>
      <c r="C74" s="1">
        <v>3.1199999999999999E-3</v>
      </c>
      <c r="D74">
        <v>1551</v>
      </c>
      <c r="E74" s="1">
        <v>9.9400000000000002E-2</v>
      </c>
      <c r="F74" s="1">
        <v>0.155</v>
      </c>
      <c r="G74" s="1">
        <v>2.48E-3</v>
      </c>
      <c r="H74">
        <v>-0.32200000000000001</v>
      </c>
      <c r="I74">
        <v>73</v>
      </c>
      <c r="J74">
        <v>258</v>
      </c>
    </row>
    <row r="75" spans="1:10" x14ac:dyDescent="0.3">
      <c r="A75" t="s">
        <v>7482</v>
      </c>
      <c r="B75" s="1">
        <v>1.33</v>
      </c>
      <c r="C75" s="1">
        <v>6.5199999999999994E-2</v>
      </c>
      <c r="D75">
        <v>1551</v>
      </c>
      <c r="E75" s="1">
        <v>2.93E-2</v>
      </c>
      <c r="F75" s="1">
        <v>6.5100000000000005E-2</v>
      </c>
      <c r="G75" s="1">
        <v>1.26</v>
      </c>
      <c r="H75">
        <v>4.2759999999999998</v>
      </c>
      <c r="I75">
        <v>74</v>
      </c>
      <c r="J75">
        <v>330</v>
      </c>
    </row>
    <row r="76" spans="1:10" x14ac:dyDescent="0.3">
      <c r="A76" t="s">
        <v>7423</v>
      </c>
      <c r="B76" s="1">
        <v>0.47799999999999998</v>
      </c>
      <c r="C76" s="1">
        <v>0.61399999999999999</v>
      </c>
      <c r="D76">
        <v>1551</v>
      </c>
      <c r="E76" s="1">
        <v>3.65E-5</v>
      </c>
      <c r="F76" s="1">
        <v>2.23E-4</v>
      </c>
      <c r="G76" s="1">
        <v>0.13700000000000001</v>
      </c>
      <c r="H76">
        <v>-2.1680000000000001</v>
      </c>
      <c r="I76">
        <v>75</v>
      </c>
      <c r="J76">
        <v>324</v>
      </c>
    </row>
    <row r="77" spans="1:10" x14ac:dyDescent="0.3">
      <c r="A77" t="s">
        <v>7253</v>
      </c>
      <c r="B77" s="1">
        <v>8.8699999999999994E-3</v>
      </c>
      <c r="C77" s="1">
        <v>9.3299999999999998E-3</v>
      </c>
      <c r="D77">
        <v>1551</v>
      </c>
      <c r="E77" s="1">
        <v>5.8199999999999998E-5</v>
      </c>
      <c r="F77" s="1">
        <v>3.2899999999999997E-4</v>
      </c>
      <c r="G77" s="1">
        <v>4.57E-4</v>
      </c>
      <c r="H77">
        <v>-4.0780000000000003</v>
      </c>
      <c r="I77">
        <v>76</v>
      </c>
      <c r="J77">
        <v>208</v>
      </c>
    </row>
    <row r="78" spans="1:10" x14ac:dyDescent="0.3">
      <c r="A78" t="s">
        <v>7267</v>
      </c>
      <c r="B78" s="1">
        <v>8.8699999999999994E-3</v>
      </c>
      <c r="C78" s="1">
        <v>9.1000000000000004E-3</v>
      </c>
      <c r="D78">
        <v>1551</v>
      </c>
      <c r="E78" s="1">
        <v>3.6600000000000001E-2</v>
      </c>
      <c r="F78" s="1">
        <v>7.7200000000000005E-2</v>
      </c>
      <c r="G78" s="1">
        <v>2.3599999999999999E-4</v>
      </c>
      <c r="H78">
        <v>-4.7679999999999998</v>
      </c>
      <c r="I78">
        <v>77</v>
      </c>
      <c r="J78">
        <v>232</v>
      </c>
    </row>
    <row r="79" spans="1:10" x14ac:dyDescent="0.3">
      <c r="A79" t="s">
        <v>7211</v>
      </c>
      <c r="B79" s="1">
        <v>2.9700000000000001E-2</v>
      </c>
      <c r="C79" s="1">
        <v>2.76E-2</v>
      </c>
      <c r="D79">
        <v>1551</v>
      </c>
      <c r="E79" s="1">
        <v>1.15E-6</v>
      </c>
      <c r="F79" s="1">
        <v>1.13E-5</v>
      </c>
      <c r="G79" s="1">
        <v>2.1099999999999999E-3</v>
      </c>
      <c r="H79">
        <v>-3.65</v>
      </c>
      <c r="I79">
        <v>78</v>
      </c>
      <c r="J79">
        <v>259</v>
      </c>
    </row>
    <row r="80" spans="1:10" x14ac:dyDescent="0.3">
      <c r="A80" t="s">
        <v>7464</v>
      </c>
      <c r="B80" s="1">
        <v>0</v>
      </c>
      <c r="C80" s="1">
        <v>8.9399999999999993E-2</v>
      </c>
      <c r="D80">
        <v>1551</v>
      </c>
      <c r="E80" s="1">
        <v>0.27100000000000002</v>
      </c>
      <c r="F80" s="1">
        <v>0.26300000000000001</v>
      </c>
      <c r="G80" s="1">
        <v>8.9399999999999993E-2</v>
      </c>
      <c r="H80">
        <v>0</v>
      </c>
      <c r="I80">
        <v>79</v>
      </c>
      <c r="J80">
        <v>233</v>
      </c>
    </row>
    <row r="81" spans="1:10" x14ac:dyDescent="0.3">
      <c r="A81" t="s">
        <v>7230</v>
      </c>
      <c r="B81" s="1">
        <v>6.8100000000000001E-3</v>
      </c>
      <c r="C81" s="1">
        <v>6.9699999999999996E-3</v>
      </c>
      <c r="D81">
        <v>1551</v>
      </c>
      <c r="E81" s="1">
        <v>0.189</v>
      </c>
      <c r="F81" s="1">
        <v>0.222</v>
      </c>
      <c r="G81" s="1">
        <v>1.65E-4</v>
      </c>
      <c r="H81">
        <v>-4.7290000000000001</v>
      </c>
      <c r="I81">
        <v>80</v>
      </c>
      <c r="J81">
        <v>227</v>
      </c>
    </row>
    <row r="82" spans="1:10" x14ac:dyDescent="0.3">
      <c r="A82" t="s">
        <v>7516</v>
      </c>
      <c r="B82" s="1">
        <v>635</v>
      </c>
      <c r="C82" s="1">
        <v>659</v>
      </c>
      <c r="D82">
        <v>1551</v>
      </c>
      <c r="E82" s="1">
        <v>8.2699999999999996E-2</v>
      </c>
      <c r="F82" s="1">
        <v>0.14000000000000001</v>
      </c>
      <c r="G82" s="1">
        <v>24.3</v>
      </c>
      <c r="H82">
        <v>-4.7590000000000003</v>
      </c>
      <c r="I82">
        <v>81</v>
      </c>
      <c r="J82">
        <v>230</v>
      </c>
    </row>
    <row r="83" spans="1:10" x14ac:dyDescent="0.3">
      <c r="A83" t="s">
        <v>7452</v>
      </c>
      <c r="B83" s="1">
        <v>0</v>
      </c>
      <c r="C83" s="1">
        <v>0.14199999999999999</v>
      </c>
      <c r="D83">
        <v>1551</v>
      </c>
      <c r="E83" s="1">
        <v>0.437</v>
      </c>
      <c r="F83" s="1">
        <v>0.34100000000000003</v>
      </c>
      <c r="G83" s="1">
        <v>0.14199999999999999</v>
      </c>
      <c r="H83">
        <v>0</v>
      </c>
      <c r="I83">
        <v>82</v>
      </c>
      <c r="J83">
        <v>287</v>
      </c>
    </row>
    <row r="84" spans="1:10" x14ac:dyDescent="0.3">
      <c r="A84" t="s">
        <v>7336</v>
      </c>
      <c r="B84" s="1">
        <v>2.7200000000000002E-3</v>
      </c>
      <c r="C84" s="1">
        <v>2.3700000000000001E-3</v>
      </c>
      <c r="D84">
        <v>1551</v>
      </c>
      <c r="E84" s="1">
        <v>5.37E-7</v>
      </c>
      <c r="F84" s="1">
        <v>6.7499999999999997E-6</v>
      </c>
      <c r="G84" s="1">
        <v>3.5300000000000002E-4</v>
      </c>
      <c r="H84">
        <v>-2.44</v>
      </c>
      <c r="I84">
        <v>83</v>
      </c>
      <c r="J84">
        <v>340</v>
      </c>
    </row>
    <row r="85" spans="1:10" x14ac:dyDescent="0.3">
      <c r="A85" t="s">
        <v>7355</v>
      </c>
      <c r="B85" s="1">
        <v>1.0300000000000001E-3</v>
      </c>
      <c r="C85" s="1">
        <v>9.2900000000000003E-4</v>
      </c>
      <c r="D85">
        <v>1551</v>
      </c>
      <c r="E85" s="1">
        <v>5.8199999999999997E-3</v>
      </c>
      <c r="F85" s="1">
        <v>1.7600000000000001E-2</v>
      </c>
      <c r="G85" s="1">
        <v>1E-4</v>
      </c>
      <c r="H85">
        <v>-2.3519999999999999</v>
      </c>
      <c r="I85">
        <v>84</v>
      </c>
      <c r="J85">
        <v>292</v>
      </c>
    </row>
    <row r="86" spans="1:10" x14ac:dyDescent="0.3">
      <c r="A86" t="s">
        <v>7194</v>
      </c>
      <c r="B86" s="1">
        <v>0.71699999999999997</v>
      </c>
      <c r="C86" s="1">
        <v>0.76800000000000002</v>
      </c>
      <c r="D86">
        <v>1551</v>
      </c>
      <c r="E86" s="1">
        <v>3.6900000000000002E-2</v>
      </c>
      <c r="F86" s="1">
        <v>7.7200000000000005E-2</v>
      </c>
      <c r="G86" s="1">
        <v>5.11E-2</v>
      </c>
      <c r="H86">
        <v>-3.907</v>
      </c>
      <c r="I86">
        <v>85</v>
      </c>
      <c r="J86">
        <v>178</v>
      </c>
    </row>
    <row r="87" spans="1:10" x14ac:dyDescent="0.3">
      <c r="A87" t="s">
        <v>7316</v>
      </c>
      <c r="B87" s="1">
        <v>2.9199999999999999E-3</v>
      </c>
      <c r="C87" s="1">
        <v>3.0200000000000001E-3</v>
      </c>
      <c r="D87">
        <v>1551</v>
      </c>
      <c r="E87" s="1">
        <v>8.4500000000000006E-2</v>
      </c>
      <c r="F87" s="1">
        <v>0.14199999999999999</v>
      </c>
      <c r="G87" s="1">
        <v>1.0900000000000001E-4</v>
      </c>
      <c r="H87">
        <v>-3.8940000000000001</v>
      </c>
      <c r="I87">
        <v>86</v>
      </c>
      <c r="J87">
        <v>169</v>
      </c>
    </row>
    <row r="88" spans="1:10" x14ac:dyDescent="0.3">
      <c r="A88" t="s">
        <v>7341</v>
      </c>
      <c r="B88" s="1">
        <v>6.3800000000000003E-3</v>
      </c>
      <c r="C88" s="1">
        <v>6.0400000000000002E-3</v>
      </c>
      <c r="D88">
        <v>1551</v>
      </c>
      <c r="E88" s="1">
        <v>1.9300000000000001E-3</v>
      </c>
      <c r="F88" s="1">
        <v>7.1500000000000001E-3</v>
      </c>
      <c r="G88" s="1">
        <v>3.39E-4</v>
      </c>
      <c r="H88">
        <v>-3.8010000000000002</v>
      </c>
      <c r="I88">
        <v>87</v>
      </c>
      <c r="J88">
        <v>236</v>
      </c>
    </row>
    <row r="89" spans="1:10" x14ac:dyDescent="0.3">
      <c r="A89" t="s">
        <v>7274</v>
      </c>
      <c r="B89" s="1">
        <v>1.73E-3</v>
      </c>
      <c r="C89" s="1">
        <v>1.56E-3</v>
      </c>
      <c r="D89">
        <v>1551</v>
      </c>
      <c r="E89" s="1">
        <v>4.1100000000000002E-4</v>
      </c>
      <c r="F89" s="1">
        <v>1.75E-3</v>
      </c>
      <c r="G89" s="1">
        <v>1.7000000000000001E-4</v>
      </c>
      <c r="H89">
        <v>-2.6160000000000001</v>
      </c>
      <c r="I89">
        <v>88</v>
      </c>
      <c r="J89">
        <v>311</v>
      </c>
    </row>
    <row r="90" spans="1:10" x14ac:dyDescent="0.3">
      <c r="A90" t="s">
        <v>7434</v>
      </c>
      <c r="B90" s="1">
        <v>0.14899999999999999</v>
      </c>
      <c r="C90" s="1">
        <v>0.39300000000000002</v>
      </c>
      <c r="D90">
        <v>1551</v>
      </c>
      <c r="E90" s="1">
        <v>0.11700000000000001</v>
      </c>
      <c r="F90" s="1">
        <v>0.16800000000000001</v>
      </c>
      <c r="G90" s="1">
        <v>0.24399999999999999</v>
      </c>
      <c r="H90">
        <v>-0.68799999999999994</v>
      </c>
      <c r="I90">
        <v>89</v>
      </c>
      <c r="J90">
        <v>269</v>
      </c>
    </row>
    <row r="91" spans="1:10" x14ac:dyDescent="0.3">
      <c r="A91" t="s">
        <v>7258</v>
      </c>
      <c r="B91" s="1">
        <v>1.12E-2</v>
      </c>
      <c r="C91" s="1">
        <v>1.14E-2</v>
      </c>
      <c r="D91">
        <v>1551</v>
      </c>
      <c r="E91" s="1">
        <v>0.13</v>
      </c>
      <c r="F91" s="1">
        <v>0.17499999999999999</v>
      </c>
      <c r="G91" s="1">
        <v>1.7899999999999999E-4</v>
      </c>
      <c r="H91">
        <v>-5.3520000000000003</v>
      </c>
      <c r="I91">
        <v>90</v>
      </c>
      <c r="J91">
        <v>282</v>
      </c>
    </row>
    <row r="92" spans="1:10" x14ac:dyDescent="0.3">
      <c r="A92" t="s">
        <v>7438</v>
      </c>
      <c r="B92" s="1">
        <v>0.13800000000000001</v>
      </c>
      <c r="C92" s="1">
        <v>0.42199999999999999</v>
      </c>
      <c r="D92">
        <v>1551</v>
      </c>
      <c r="E92" s="1">
        <v>0.41399999999999998</v>
      </c>
      <c r="F92" s="1">
        <v>0.33300000000000002</v>
      </c>
      <c r="G92" s="1">
        <v>0.28399999999999997</v>
      </c>
      <c r="H92">
        <v>-0.57099999999999995</v>
      </c>
      <c r="I92">
        <v>91</v>
      </c>
      <c r="J92">
        <v>278</v>
      </c>
    </row>
    <row r="93" spans="1:10" x14ac:dyDescent="0.3">
      <c r="A93" t="s">
        <v>7502</v>
      </c>
      <c r="B93" s="1">
        <v>2.0699999999999998</v>
      </c>
      <c r="C93" s="1">
        <v>0.95799999999999996</v>
      </c>
      <c r="D93">
        <v>1551</v>
      </c>
      <c r="E93" s="1">
        <v>0.315</v>
      </c>
      <c r="F93" s="1">
        <v>0.28299999999999997</v>
      </c>
      <c r="G93" s="1">
        <v>1.1100000000000001</v>
      </c>
      <c r="H93">
        <v>0.20799999999999999</v>
      </c>
      <c r="I93">
        <v>92</v>
      </c>
      <c r="J93">
        <v>250</v>
      </c>
    </row>
    <row r="94" spans="1:10" x14ac:dyDescent="0.3">
      <c r="A94" t="s">
        <v>7268</v>
      </c>
      <c r="B94" s="1">
        <v>5.2199999999999998E-3</v>
      </c>
      <c r="C94" s="1">
        <v>5.0600000000000003E-3</v>
      </c>
      <c r="D94">
        <v>1551</v>
      </c>
      <c r="E94" s="1">
        <v>0.127</v>
      </c>
      <c r="F94" s="1">
        <v>0.17299999999999999</v>
      </c>
      <c r="G94" s="1">
        <v>1.55E-4</v>
      </c>
      <c r="H94">
        <v>-4.3319999999999999</v>
      </c>
      <c r="I94">
        <v>93</v>
      </c>
      <c r="J94">
        <v>202</v>
      </c>
    </row>
    <row r="95" spans="1:10" x14ac:dyDescent="0.3">
      <c r="A95" t="s">
        <v>7463</v>
      </c>
      <c r="B95" s="1">
        <v>0</v>
      </c>
      <c r="C95" s="1">
        <v>7.8100000000000001E-4</v>
      </c>
      <c r="D95">
        <v>1551</v>
      </c>
      <c r="E95" s="1">
        <v>0.27100000000000002</v>
      </c>
      <c r="F95" s="1">
        <v>0.26300000000000001</v>
      </c>
      <c r="G95" s="1">
        <v>7.8100000000000001E-4</v>
      </c>
      <c r="H95">
        <v>0</v>
      </c>
      <c r="I95">
        <v>94</v>
      </c>
      <c r="J95">
        <v>228</v>
      </c>
    </row>
    <row r="96" spans="1:10" x14ac:dyDescent="0.3">
      <c r="A96" t="s">
        <v>7296</v>
      </c>
      <c r="B96" s="1">
        <v>1.43E-2</v>
      </c>
      <c r="C96" s="1">
        <v>1.46E-2</v>
      </c>
      <c r="D96">
        <v>1551</v>
      </c>
      <c r="E96" s="1">
        <v>0.127</v>
      </c>
      <c r="F96" s="1">
        <v>0.17299999999999999</v>
      </c>
      <c r="G96" s="1">
        <v>2.2900000000000001E-4</v>
      </c>
      <c r="H96">
        <v>-5.47</v>
      </c>
      <c r="I96">
        <v>95</v>
      </c>
      <c r="J96">
        <v>304</v>
      </c>
    </row>
    <row r="97" spans="1:10" x14ac:dyDescent="0.3">
      <c r="A97" t="s">
        <v>7468</v>
      </c>
      <c r="B97" s="1">
        <v>28.2</v>
      </c>
      <c r="C97" s="1">
        <v>20</v>
      </c>
      <c r="D97">
        <v>1551</v>
      </c>
      <c r="E97" s="1">
        <v>0.24199999999999999</v>
      </c>
      <c r="F97" s="1">
        <v>0.255</v>
      </c>
      <c r="G97" s="1">
        <v>8.19</v>
      </c>
      <c r="H97">
        <v>-1.2849999999999999</v>
      </c>
      <c r="I97">
        <v>96</v>
      </c>
      <c r="J97">
        <v>216</v>
      </c>
    </row>
    <row r="98" spans="1:10" x14ac:dyDescent="0.3">
      <c r="A98" t="s">
        <v>7266</v>
      </c>
      <c r="B98" s="1">
        <v>7.0299999999999998E-3</v>
      </c>
      <c r="C98" s="1">
        <v>7.1799999999999998E-3</v>
      </c>
      <c r="D98">
        <v>1551</v>
      </c>
      <c r="E98" s="1">
        <v>0.11700000000000001</v>
      </c>
      <c r="F98" s="1">
        <v>0.16800000000000001</v>
      </c>
      <c r="G98" s="1">
        <v>1.5100000000000001E-4</v>
      </c>
      <c r="H98">
        <v>-4.8499999999999996</v>
      </c>
      <c r="I98">
        <v>97</v>
      </c>
      <c r="J98">
        <v>239</v>
      </c>
    </row>
    <row r="99" spans="1:10" x14ac:dyDescent="0.3">
      <c r="A99" t="s">
        <v>7444</v>
      </c>
      <c r="B99" s="1">
        <v>18.8</v>
      </c>
      <c r="C99" s="1">
        <v>25.3</v>
      </c>
      <c r="D99">
        <v>1551</v>
      </c>
      <c r="E99" s="1">
        <v>6.8499999999999995E-4</v>
      </c>
      <c r="F99" s="1">
        <v>2.82E-3</v>
      </c>
      <c r="G99" s="1">
        <v>6.48</v>
      </c>
      <c r="H99">
        <v>-1.966</v>
      </c>
      <c r="I99">
        <v>98</v>
      </c>
      <c r="J99">
        <v>365</v>
      </c>
    </row>
    <row r="100" spans="1:10" x14ac:dyDescent="0.3">
      <c r="A100" t="s">
        <v>7445</v>
      </c>
      <c r="B100" s="1">
        <v>8.3799999999999999E-2</v>
      </c>
      <c r="C100" s="1">
        <v>0.104</v>
      </c>
      <c r="D100">
        <v>1551</v>
      </c>
      <c r="E100" s="1">
        <v>0.19700000000000001</v>
      </c>
      <c r="F100" s="1">
        <v>0.22800000000000001</v>
      </c>
      <c r="G100" s="1">
        <v>0.02</v>
      </c>
      <c r="H100">
        <v>-2.37</v>
      </c>
      <c r="I100">
        <v>99</v>
      </c>
      <c r="J100">
        <v>206</v>
      </c>
    </row>
    <row r="101" spans="1:10" x14ac:dyDescent="0.3">
      <c r="A101" t="s">
        <v>7313</v>
      </c>
      <c r="B101" s="1">
        <v>2.7499999999999998E-3</v>
      </c>
      <c r="C101" s="1">
        <v>2.5000000000000001E-3</v>
      </c>
      <c r="D101">
        <v>1551</v>
      </c>
      <c r="E101" s="1">
        <v>1.46E-2</v>
      </c>
      <c r="F101" s="1">
        <v>3.8800000000000001E-2</v>
      </c>
      <c r="G101" s="1">
        <v>2.4699999999999999E-4</v>
      </c>
      <c r="H101">
        <v>-2.899</v>
      </c>
      <c r="I101">
        <v>100</v>
      </c>
      <c r="J101">
        <v>296</v>
      </c>
    </row>
    <row r="102" spans="1:10" x14ac:dyDescent="0.3">
      <c r="A102" t="s">
        <v>7183</v>
      </c>
      <c r="B102" s="1">
        <v>0.50900000000000001</v>
      </c>
      <c r="C102" s="1">
        <v>0.52900000000000003</v>
      </c>
      <c r="D102">
        <v>1551</v>
      </c>
      <c r="E102" s="1">
        <v>0.20899999999999999</v>
      </c>
      <c r="F102" s="1">
        <v>0.23699999999999999</v>
      </c>
      <c r="G102" s="1">
        <v>2.0199999999999999E-2</v>
      </c>
      <c r="H102">
        <v>-4.7050000000000001</v>
      </c>
      <c r="I102">
        <v>101</v>
      </c>
      <c r="J102">
        <v>225</v>
      </c>
    </row>
    <row r="103" spans="1:10" x14ac:dyDescent="0.3">
      <c r="A103" t="s">
        <v>7446</v>
      </c>
      <c r="B103" s="1">
        <v>10.6</v>
      </c>
      <c r="C103" s="1">
        <v>12.9</v>
      </c>
      <c r="D103">
        <v>1551</v>
      </c>
      <c r="E103" s="1">
        <v>0.20399999999999999</v>
      </c>
      <c r="F103" s="1">
        <v>0.23200000000000001</v>
      </c>
      <c r="G103" s="1">
        <v>2.3199999999999998</v>
      </c>
      <c r="H103">
        <v>-2.476</v>
      </c>
      <c r="I103">
        <v>102</v>
      </c>
      <c r="J103">
        <v>202</v>
      </c>
    </row>
    <row r="104" spans="1:10" x14ac:dyDescent="0.3">
      <c r="A104" t="s">
        <v>7310</v>
      </c>
      <c r="B104" s="1">
        <v>4.64E-3</v>
      </c>
      <c r="C104" s="1">
        <v>4.4799999999999996E-3</v>
      </c>
      <c r="D104">
        <v>1551</v>
      </c>
      <c r="E104" s="1">
        <v>2.9199999999999999E-3</v>
      </c>
      <c r="F104" s="1">
        <v>1.01E-2</v>
      </c>
      <c r="G104" s="1">
        <v>1.6000000000000001E-4</v>
      </c>
      <c r="H104">
        <v>-4.1310000000000002</v>
      </c>
      <c r="I104">
        <v>104</v>
      </c>
      <c r="J104">
        <v>240</v>
      </c>
    </row>
    <row r="105" spans="1:10" x14ac:dyDescent="0.3">
      <c r="A105" t="s">
        <v>7337</v>
      </c>
      <c r="B105" s="1">
        <v>4.8700000000000002E-3</v>
      </c>
      <c r="C105" s="1">
        <v>5.0899999999999999E-3</v>
      </c>
      <c r="D105">
        <v>1551</v>
      </c>
      <c r="E105" s="1">
        <v>2.8500000000000001E-2</v>
      </c>
      <c r="F105" s="1">
        <v>6.5100000000000005E-2</v>
      </c>
      <c r="G105" s="1">
        <v>2.1699999999999999E-4</v>
      </c>
      <c r="H105">
        <v>-4.024</v>
      </c>
      <c r="I105">
        <v>107</v>
      </c>
      <c r="J105">
        <v>218</v>
      </c>
    </row>
    <row r="106" spans="1:10" x14ac:dyDescent="0.3">
      <c r="A106" t="s">
        <v>7346</v>
      </c>
      <c r="B106" s="1">
        <v>6.6699999999999997E-3</v>
      </c>
      <c r="C106" s="1">
        <v>7.0499999999999998E-3</v>
      </c>
      <c r="D106">
        <v>1551</v>
      </c>
      <c r="E106" s="1">
        <v>7.6199999999999995E-5</v>
      </c>
      <c r="F106" s="1">
        <v>4.1100000000000002E-4</v>
      </c>
      <c r="G106" s="1">
        <v>3.8200000000000002E-4</v>
      </c>
      <c r="H106">
        <v>-3.8879999999999999</v>
      </c>
      <c r="I106">
        <v>109</v>
      </c>
      <c r="J106">
        <v>293</v>
      </c>
    </row>
    <row r="107" spans="1:10" x14ac:dyDescent="0.3">
      <c r="A107" t="s">
        <v>7406</v>
      </c>
      <c r="B107" s="1">
        <v>0.33800000000000002</v>
      </c>
      <c r="C107" s="1">
        <v>0.35599999999999998</v>
      </c>
      <c r="D107">
        <v>1551</v>
      </c>
      <c r="E107" s="1">
        <v>0.316</v>
      </c>
      <c r="F107" s="1">
        <v>0.28299999999999997</v>
      </c>
      <c r="G107" s="1">
        <v>1.8100000000000002E-2</v>
      </c>
      <c r="H107">
        <v>-4.2880000000000003</v>
      </c>
      <c r="I107">
        <v>110</v>
      </c>
      <c r="J107">
        <v>253</v>
      </c>
    </row>
    <row r="108" spans="1:10" x14ac:dyDescent="0.3">
      <c r="A108" t="s">
        <v>7518</v>
      </c>
      <c r="B108" s="1">
        <v>576</v>
      </c>
      <c r="C108" s="1">
        <v>620</v>
      </c>
      <c r="D108">
        <v>1551</v>
      </c>
      <c r="E108" s="1">
        <v>1.4400000000000001E-3</v>
      </c>
      <c r="F108" s="1">
        <v>5.5199999999999997E-3</v>
      </c>
      <c r="G108" s="1">
        <v>44</v>
      </c>
      <c r="H108">
        <v>-3.8159999999999998</v>
      </c>
      <c r="I108">
        <v>111</v>
      </c>
      <c r="J108">
        <v>280</v>
      </c>
    </row>
    <row r="109" spans="1:10" x14ac:dyDescent="0.3">
      <c r="A109" t="s">
        <v>7306</v>
      </c>
      <c r="B109" s="1">
        <v>4.2300000000000003E-3</v>
      </c>
      <c r="C109" s="1">
        <v>3.79E-3</v>
      </c>
      <c r="D109">
        <v>1551</v>
      </c>
      <c r="E109" s="1">
        <v>1.4E-3</v>
      </c>
      <c r="F109" s="1">
        <v>5.45E-3</v>
      </c>
      <c r="G109" s="1">
        <v>4.3600000000000003E-4</v>
      </c>
      <c r="H109">
        <v>-2.855</v>
      </c>
      <c r="I109">
        <v>112</v>
      </c>
      <c r="J109">
        <v>341</v>
      </c>
    </row>
    <row r="110" spans="1:10" x14ac:dyDescent="0.3">
      <c r="A110" t="s">
        <v>7204</v>
      </c>
      <c r="B110" s="1">
        <v>3.2000000000000001E-2</v>
      </c>
      <c r="C110" s="1">
        <v>3.1600000000000003E-2</v>
      </c>
      <c r="D110">
        <v>1551</v>
      </c>
      <c r="E110" s="1">
        <v>2.7199999999999998E-2</v>
      </c>
      <c r="F110" s="1">
        <v>6.4100000000000004E-2</v>
      </c>
      <c r="G110" s="1">
        <v>4.0200000000000001E-4</v>
      </c>
      <c r="H110">
        <v>-5.976</v>
      </c>
      <c r="I110">
        <v>113</v>
      </c>
      <c r="J110">
        <v>356</v>
      </c>
    </row>
    <row r="111" spans="1:10" x14ac:dyDescent="0.3">
      <c r="A111" t="s">
        <v>7492</v>
      </c>
      <c r="B111" s="1">
        <v>0.53400000000000003</v>
      </c>
      <c r="C111" s="1">
        <v>0.41699999999999998</v>
      </c>
      <c r="D111">
        <v>1551</v>
      </c>
      <c r="E111" s="1">
        <v>0.88200000000000001</v>
      </c>
      <c r="F111" s="1">
        <v>0.48899999999999999</v>
      </c>
      <c r="G111" s="1">
        <v>0.11700000000000001</v>
      </c>
      <c r="H111">
        <v>-1.8320000000000001</v>
      </c>
      <c r="I111">
        <v>115</v>
      </c>
      <c r="J111">
        <v>408</v>
      </c>
    </row>
    <row r="112" spans="1:10" x14ac:dyDescent="0.3">
      <c r="A112" t="s">
        <v>7440</v>
      </c>
      <c r="B112" s="1">
        <v>4.6399999999999997E-2</v>
      </c>
      <c r="C112" s="1">
        <v>0.20799999999999999</v>
      </c>
      <c r="D112">
        <v>1551</v>
      </c>
      <c r="E112" s="1">
        <v>9.9400000000000002E-2</v>
      </c>
      <c r="F112" s="1">
        <v>0.155</v>
      </c>
      <c r="G112" s="1">
        <v>0.161</v>
      </c>
      <c r="H112">
        <v>-0.36499999999999999</v>
      </c>
      <c r="I112">
        <v>117</v>
      </c>
      <c r="J112">
        <v>339</v>
      </c>
    </row>
    <row r="113" spans="1:10" x14ac:dyDescent="0.3">
      <c r="A113" t="s">
        <v>7248</v>
      </c>
      <c r="B113" s="1">
        <v>2.8500000000000001E-3</v>
      </c>
      <c r="C113" s="1">
        <v>2.7200000000000002E-3</v>
      </c>
      <c r="D113">
        <v>1551</v>
      </c>
      <c r="E113" s="1">
        <v>9.5899999999999999E-2</v>
      </c>
      <c r="F113" s="1">
        <v>0.155</v>
      </c>
      <c r="G113" s="1">
        <v>1.2999999999999999E-4</v>
      </c>
      <c r="H113">
        <v>-3.6110000000000002</v>
      </c>
      <c r="I113">
        <v>119</v>
      </c>
      <c r="J113">
        <v>224</v>
      </c>
    </row>
    <row r="114" spans="1:10" x14ac:dyDescent="0.3">
      <c r="A114" t="s">
        <v>7185</v>
      </c>
      <c r="B114" s="1">
        <v>0.193</v>
      </c>
      <c r="C114" s="1">
        <v>0.17199999999999999</v>
      </c>
      <c r="D114">
        <v>1551</v>
      </c>
      <c r="E114" s="1">
        <v>8.5099999999999995E-2</v>
      </c>
      <c r="F114" s="1">
        <v>0.14199999999999999</v>
      </c>
      <c r="G114" s="1">
        <v>2.1299999999999999E-2</v>
      </c>
      <c r="H114">
        <v>-3.0089999999999999</v>
      </c>
      <c r="I114">
        <v>120</v>
      </c>
      <c r="J114">
        <v>263</v>
      </c>
    </row>
    <row r="115" spans="1:10" x14ac:dyDescent="0.3">
      <c r="A115" t="s">
        <v>7226</v>
      </c>
      <c r="B115" s="1">
        <v>7.9900000000000006E-3</v>
      </c>
      <c r="C115" s="1">
        <v>7.7600000000000004E-3</v>
      </c>
      <c r="D115">
        <v>1551</v>
      </c>
      <c r="E115" s="1">
        <v>0.246</v>
      </c>
      <c r="F115" s="1">
        <v>0.255</v>
      </c>
      <c r="G115" s="1">
        <v>2.2800000000000001E-4</v>
      </c>
      <c r="H115">
        <v>-4.577</v>
      </c>
      <c r="I115">
        <v>121</v>
      </c>
      <c r="J115">
        <v>217</v>
      </c>
    </row>
    <row r="116" spans="1:10" x14ac:dyDescent="0.3">
      <c r="A116" t="s">
        <v>7285</v>
      </c>
      <c r="B116" s="1">
        <v>1.0699999999999999E-2</v>
      </c>
      <c r="C116" s="1">
        <v>1.11E-2</v>
      </c>
      <c r="D116">
        <v>1551</v>
      </c>
      <c r="E116" s="1">
        <v>1.7700000000000001E-3</v>
      </c>
      <c r="F116" s="1">
        <v>6.6800000000000002E-3</v>
      </c>
      <c r="G116" s="1">
        <v>3.8200000000000002E-4</v>
      </c>
      <c r="H116">
        <v>-4.5350000000000001</v>
      </c>
      <c r="I116">
        <v>122</v>
      </c>
      <c r="J116">
        <v>241</v>
      </c>
    </row>
    <row r="117" spans="1:10" x14ac:dyDescent="0.3">
      <c r="A117" t="s">
        <v>7489</v>
      </c>
      <c r="B117" s="1">
        <v>1.9300000000000001E-3</v>
      </c>
      <c r="C117" s="1">
        <v>3.8999999999999999E-4</v>
      </c>
      <c r="D117">
        <v>1551</v>
      </c>
      <c r="E117" s="1">
        <v>0.124</v>
      </c>
      <c r="F117" s="1">
        <v>0.17299999999999999</v>
      </c>
      <c r="G117" s="1">
        <v>1.5399999999999999E-3</v>
      </c>
      <c r="H117">
        <v>1.742</v>
      </c>
      <c r="I117">
        <v>123</v>
      </c>
      <c r="J117">
        <v>346</v>
      </c>
    </row>
    <row r="118" spans="1:10" x14ac:dyDescent="0.3">
      <c r="A118" t="s">
        <v>7461</v>
      </c>
      <c r="B118" s="1">
        <v>0</v>
      </c>
      <c r="C118" s="1">
        <v>7.8100000000000001E-4</v>
      </c>
      <c r="D118">
        <v>1551</v>
      </c>
      <c r="E118" s="1">
        <v>0.27100000000000002</v>
      </c>
      <c r="F118" s="1">
        <v>0.26300000000000001</v>
      </c>
      <c r="G118" s="1">
        <v>7.8100000000000001E-4</v>
      </c>
      <c r="H118">
        <v>0</v>
      </c>
      <c r="I118">
        <v>124</v>
      </c>
      <c r="J118">
        <v>264</v>
      </c>
    </row>
    <row r="119" spans="1:10" x14ac:dyDescent="0.3">
      <c r="A119" t="s">
        <v>7223</v>
      </c>
      <c r="B119" s="1">
        <v>1.41E-2</v>
      </c>
      <c r="C119" s="1">
        <v>1.3599999999999999E-2</v>
      </c>
      <c r="D119">
        <v>1551</v>
      </c>
      <c r="E119" s="1">
        <v>0.45800000000000002</v>
      </c>
      <c r="F119" s="1">
        <v>0.35199999999999998</v>
      </c>
      <c r="G119" s="1">
        <v>4.5399999999999998E-4</v>
      </c>
      <c r="H119">
        <v>-4.6280000000000001</v>
      </c>
      <c r="I119">
        <v>125</v>
      </c>
      <c r="J119">
        <v>293</v>
      </c>
    </row>
    <row r="120" spans="1:10" x14ac:dyDescent="0.3">
      <c r="A120" t="s">
        <v>7379</v>
      </c>
      <c r="B120" s="1">
        <v>-7.5200000000000003E-2</v>
      </c>
      <c r="C120" s="1">
        <v>-8.2699999999999996E-2</v>
      </c>
      <c r="D120">
        <v>1551</v>
      </c>
      <c r="E120" s="1">
        <v>0.13300000000000001</v>
      </c>
      <c r="F120" s="1">
        <v>0.17599999999999999</v>
      </c>
      <c r="G120" s="1">
        <v>7.4599999999999996E-3</v>
      </c>
      <c r="H120">
        <v>-3.452</v>
      </c>
      <c r="I120">
        <v>126</v>
      </c>
      <c r="J120">
        <v>209</v>
      </c>
    </row>
    <row r="121" spans="1:10" x14ac:dyDescent="0.3">
      <c r="A121" t="s">
        <v>7247</v>
      </c>
      <c r="B121" s="1">
        <v>2.0500000000000002E-3</v>
      </c>
      <c r="C121" s="1">
        <v>1.8500000000000001E-3</v>
      </c>
      <c r="D121">
        <v>1551</v>
      </c>
      <c r="E121" s="1">
        <v>7.9299999999999995E-3</v>
      </c>
      <c r="F121" s="1">
        <v>2.3300000000000001E-2</v>
      </c>
      <c r="G121" s="1">
        <v>2.02E-4</v>
      </c>
      <c r="H121">
        <v>-2.6880000000000002</v>
      </c>
      <c r="I121">
        <v>128</v>
      </c>
      <c r="J121">
        <v>344</v>
      </c>
    </row>
    <row r="122" spans="1:10" x14ac:dyDescent="0.3">
      <c r="A122" t="s">
        <v>7237</v>
      </c>
      <c r="B122" s="1">
        <v>6.7200000000000003E-3</v>
      </c>
      <c r="C122" s="1">
        <v>6.5700000000000003E-3</v>
      </c>
      <c r="D122">
        <v>1551</v>
      </c>
      <c r="E122" s="1">
        <v>0.26300000000000001</v>
      </c>
      <c r="F122" s="1">
        <v>0.26300000000000001</v>
      </c>
      <c r="G122" s="1">
        <v>1.4799999999999999E-4</v>
      </c>
      <c r="H122">
        <v>-4.74</v>
      </c>
      <c r="I122">
        <v>129</v>
      </c>
      <c r="J122">
        <v>228</v>
      </c>
    </row>
    <row r="123" spans="1:10" x14ac:dyDescent="0.3">
      <c r="A123" t="s">
        <v>7203</v>
      </c>
      <c r="B123" s="1">
        <v>0.64400000000000002</v>
      </c>
      <c r="C123" s="1">
        <v>0.622</v>
      </c>
      <c r="D123">
        <v>1551</v>
      </c>
      <c r="E123" s="1">
        <v>0.29199999999999998</v>
      </c>
      <c r="F123" s="1">
        <v>0.27600000000000002</v>
      </c>
      <c r="G123" s="1">
        <v>2.1700000000000001E-2</v>
      </c>
      <c r="H123">
        <v>-4.8360000000000003</v>
      </c>
      <c r="I123">
        <v>130</v>
      </c>
      <c r="J123">
        <v>238</v>
      </c>
    </row>
    <row r="124" spans="1:10" x14ac:dyDescent="0.3">
      <c r="A124" t="s">
        <v>7426</v>
      </c>
      <c r="B124" s="1">
        <v>0.34</v>
      </c>
      <c r="C124" s="1">
        <v>1.02</v>
      </c>
      <c r="D124">
        <v>1551</v>
      </c>
      <c r="E124" s="1">
        <v>0.23799999999999999</v>
      </c>
      <c r="F124" s="1">
        <v>0.255</v>
      </c>
      <c r="G124" s="1">
        <v>0.67600000000000005</v>
      </c>
      <c r="H124">
        <v>-0.58799999999999997</v>
      </c>
      <c r="I124">
        <v>132</v>
      </c>
      <c r="J124">
        <v>283</v>
      </c>
    </row>
    <row r="125" spans="1:10" x14ac:dyDescent="0.3">
      <c r="A125" t="s">
        <v>7213</v>
      </c>
      <c r="B125" s="1">
        <v>2.8500000000000001E-2</v>
      </c>
      <c r="C125" s="1">
        <v>2.6599999999999999E-2</v>
      </c>
      <c r="D125">
        <v>1551</v>
      </c>
      <c r="E125" s="1">
        <v>2.1E-10</v>
      </c>
      <c r="F125" s="1">
        <v>4.3100000000000002E-9</v>
      </c>
      <c r="G125" s="1">
        <v>1.9E-3</v>
      </c>
      <c r="H125">
        <v>-3.734</v>
      </c>
      <c r="I125">
        <v>133</v>
      </c>
      <c r="J125">
        <v>359</v>
      </c>
    </row>
    <row r="126" spans="1:10" x14ac:dyDescent="0.3">
      <c r="A126" t="s">
        <v>7401</v>
      </c>
      <c r="B126" s="1">
        <v>571</v>
      </c>
      <c r="C126" s="1">
        <v>608</v>
      </c>
      <c r="D126">
        <v>1551</v>
      </c>
      <c r="E126" s="1">
        <v>0.51700000000000002</v>
      </c>
      <c r="F126" s="1">
        <v>0.372</v>
      </c>
      <c r="G126" s="1">
        <v>36.6</v>
      </c>
      <c r="H126">
        <v>-4.0540000000000003</v>
      </c>
      <c r="I126">
        <v>134</v>
      </c>
      <c r="J126">
        <v>314</v>
      </c>
    </row>
    <row r="127" spans="1:10" x14ac:dyDescent="0.3">
      <c r="A127" t="s">
        <v>7432</v>
      </c>
      <c r="B127" s="1">
        <v>2.0699999999999998</v>
      </c>
      <c r="C127" s="1">
        <v>0.95799999999999996</v>
      </c>
      <c r="D127">
        <v>1551</v>
      </c>
      <c r="E127" s="1">
        <v>0.315</v>
      </c>
      <c r="F127" s="1">
        <v>0.28299999999999997</v>
      </c>
      <c r="G127" s="1">
        <v>1.1100000000000001</v>
      </c>
      <c r="H127">
        <v>0.20799999999999999</v>
      </c>
      <c r="I127">
        <v>135</v>
      </c>
      <c r="J127">
        <v>265</v>
      </c>
    </row>
    <row r="128" spans="1:10" x14ac:dyDescent="0.3">
      <c r="A128" t="s">
        <v>7363</v>
      </c>
      <c r="B128" s="1">
        <v>0.17799999999999999</v>
      </c>
      <c r="C128" s="1">
        <v>0.189</v>
      </c>
      <c r="D128">
        <v>1551</v>
      </c>
      <c r="E128" s="1">
        <v>0.27200000000000002</v>
      </c>
      <c r="F128" s="1">
        <v>0.26300000000000001</v>
      </c>
      <c r="G128" s="1">
        <v>1.12E-2</v>
      </c>
      <c r="H128">
        <v>-4.0679999999999996</v>
      </c>
      <c r="I128">
        <v>137</v>
      </c>
      <c r="J128">
        <v>234</v>
      </c>
    </row>
    <row r="129" spans="1:10" x14ac:dyDescent="0.3">
      <c r="A129" t="s">
        <v>7505</v>
      </c>
      <c r="B129" s="1">
        <v>6.4499999999999996E-4</v>
      </c>
      <c r="C129" s="1">
        <v>1.17E-3</v>
      </c>
      <c r="D129">
        <v>1551</v>
      </c>
      <c r="E129" s="1">
        <v>0.6</v>
      </c>
      <c r="F129" s="1">
        <v>0.40799999999999997</v>
      </c>
      <c r="G129" s="1">
        <v>5.2599999999999999E-4</v>
      </c>
      <c r="H129">
        <v>-1.0189999999999999</v>
      </c>
      <c r="I129">
        <v>138</v>
      </c>
      <c r="J129">
        <v>330</v>
      </c>
    </row>
    <row r="130" spans="1:10" x14ac:dyDescent="0.3">
      <c r="A130" t="s">
        <v>7411</v>
      </c>
      <c r="B130" s="1">
        <v>4.9000000000000002E-2</v>
      </c>
      <c r="C130" s="1">
        <v>4.6399999999999997E-2</v>
      </c>
      <c r="D130">
        <v>1551</v>
      </c>
      <c r="E130" s="1">
        <v>0.42799999999999999</v>
      </c>
      <c r="F130" s="1">
        <v>0.34100000000000003</v>
      </c>
      <c r="G130" s="1">
        <v>2.5500000000000002E-3</v>
      </c>
      <c r="H130">
        <v>-4.133</v>
      </c>
      <c r="I130">
        <v>140</v>
      </c>
      <c r="J130">
        <v>283</v>
      </c>
    </row>
    <row r="131" spans="1:10" x14ac:dyDescent="0.3">
      <c r="A131" t="s">
        <v>7487</v>
      </c>
      <c r="B131" s="1">
        <v>0.28599999999999998</v>
      </c>
      <c r="C131" s="1">
        <v>0.318</v>
      </c>
      <c r="D131">
        <v>1551</v>
      </c>
      <c r="E131" s="1">
        <v>0.246</v>
      </c>
      <c r="F131" s="1">
        <v>0.255</v>
      </c>
      <c r="G131" s="1">
        <v>3.2500000000000001E-2</v>
      </c>
      <c r="H131">
        <v>-3.2869999999999999</v>
      </c>
      <c r="I131">
        <v>142</v>
      </c>
      <c r="J131">
        <v>216</v>
      </c>
    </row>
    <row r="132" spans="1:10" x14ac:dyDescent="0.3">
      <c r="A132" t="s">
        <v>7435</v>
      </c>
      <c r="B132" s="1">
        <v>6.4499999999999996E-4</v>
      </c>
      <c r="C132" s="1">
        <v>1.17E-3</v>
      </c>
      <c r="D132">
        <v>1551</v>
      </c>
      <c r="E132" s="1">
        <v>0.6</v>
      </c>
      <c r="F132" s="1">
        <v>0.40799999999999997</v>
      </c>
      <c r="G132" s="1">
        <v>5.2599999999999999E-4</v>
      </c>
      <c r="H132">
        <v>-1.0189999999999999</v>
      </c>
      <c r="I132">
        <v>143</v>
      </c>
      <c r="J132">
        <v>331</v>
      </c>
    </row>
    <row r="133" spans="1:10" x14ac:dyDescent="0.3">
      <c r="A133" t="s">
        <v>7347</v>
      </c>
      <c r="B133" s="1">
        <v>7.6699999999999997E-3</v>
      </c>
      <c r="C133" s="1">
        <v>7.9900000000000006E-3</v>
      </c>
      <c r="D133">
        <v>1551</v>
      </c>
      <c r="E133" s="1">
        <v>3.6800000000000001E-3</v>
      </c>
      <c r="F133" s="1">
        <v>1.2E-2</v>
      </c>
      <c r="G133" s="1">
        <v>3.1700000000000001E-4</v>
      </c>
      <c r="H133">
        <v>-4.2720000000000002</v>
      </c>
      <c r="I133">
        <v>145</v>
      </c>
      <c r="J133">
        <v>281</v>
      </c>
    </row>
    <row r="134" spans="1:10" x14ac:dyDescent="0.3">
      <c r="A134" t="s">
        <v>7490</v>
      </c>
      <c r="B134" s="1">
        <v>0.109</v>
      </c>
      <c r="C134" s="1">
        <v>4.6800000000000001E-2</v>
      </c>
      <c r="D134">
        <v>1551</v>
      </c>
      <c r="E134" s="1">
        <v>0.124</v>
      </c>
      <c r="F134" s="1">
        <v>0.17299999999999999</v>
      </c>
      <c r="G134" s="1">
        <v>6.2100000000000002E-2</v>
      </c>
      <c r="H134">
        <v>0.40699999999999997</v>
      </c>
      <c r="I134">
        <v>147</v>
      </c>
      <c r="J134">
        <v>369</v>
      </c>
    </row>
    <row r="135" spans="1:10" x14ac:dyDescent="0.3">
      <c r="A135" t="s">
        <v>7397</v>
      </c>
      <c r="B135" s="1">
        <v>4.2500000000000003E-2</v>
      </c>
      <c r="C135" s="1">
        <v>4.3900000000000002E-2</v>
      </c>
      <c r="D135">
        <v>1551</v>
      </c>
      <c r="E135" s="1">
        <v>0.38600000000000001</v>
      </c>
      <c r="F135" s="1">
        <v>0.32300000000000001</v>
      </c>
      <c r="G135" s="1">
        <v>1.4499999999999999E-3</v>
      </c>
      <c r="H135">
        <v>-4.8250000000000002</v>
      </c>
      <c r="I135">
        <v>148</v>
      </c>
      <c r="J135">
        <v>270</v>
      </c>
    </row>
    <row r="136" spans="1:10" x14ac:dyDescent="0.3">
      <c r="A136" t="s">
        <v>7259</v>
      </c>
      <c r="B136" s="1">
        <v>1.29E-2</v>
      </c>
      <c r="C136" s="1">
        <v>1.3100000000000001E-2</v>
      </c>
      <c r="D136">
        <v>1551</v>
      </c>
      <c r="E136" s="1">
        <v>8.3199999999999996E-2</v>
      </c>
      <c r="F136" s="1">
        <v>0.14000000000000001</v>
      </c>
      <c r="G136" s="1">
        <v>2.13E-4</v>
      </c>
      <c r="H136">
        <v>-5.391</v>
      </c>
      <c r="I136">
        <v>149</v>
      </c>
      <c r="J136">
        <v>294</v>
      </c>
    </row>
    <row r="137" spans="1:10" x14ac:dyDescent="0.3">
      <c r="A137" t="s">
        <v>7304</v>
      </c>
      <c r="B137" s="1">
        <v>2.2899999999999999E-3</v>
      </c>
      <c r="C137" s="1">
        <v>2.0999999999999999E-3</v>
      </c>
      <c r="D137">
        <v>1551</v>
      </c>
      <c r="E137" s="1">
        <v>5.8799999999999998E-2</v>
      </c>
      <c r="F137" s="1">
        <v>0.108</v>
      </c>
      <c r="G137" s="1">
        <v>1.8900000000000001E-4</v>
      </c>
      <c r="H137">
        <v>-2.927</v>
      </c>
      <c r="I137">
        <v>150</v>
      </c>
      <c r="J137">
        <v>326</v>
      </c>
    </row>
    <row r="138" spans="1:10" x14ac:dyDescent="0.3">
      <c r="A138" t="s">
        <v>7480</v>
      </c>
      <c r="B138" s="1">
        <v>11.2</v>
      </c>
      <c r="C138" s="1">
        <v>14.8</v>
      </c>
      <c r="D138">
        <v>1551</v>
      </c>
      <c r="E138" s="1">
        <v>0.17100000000000001</v>
      </c>
      <c r="F138" s="1">
        <v>0.21099999999999999</v>
      </c>
      <c r="G138" s="1">
        <v>3.57</v>
      </c>
      <c r="H138">
        <v>-2.0510000000000002</v>
      </c>
      <c r="I138">
        <v>151</v>
      </c>
      <c r="J138">
        <v>305</v>
      </c>
    </row>
    <row r="139" spans="1:10" x14ac:dyDescent="0.3">
      <c r="A139" t="s">
        <v>7250</v>
      </c>
      <c r="B139" s="1">
        <v>1.17E-3</v>
      </c>
      <c r="C139" s="1">
        <v>1.15E-3</v>
      </c>
      <c r="D139">
        <v>1551</v>
      </c>
      <c r="E139" s="1">
        <v>0.80200000000000005</v>
      </c>
      <c r="F139" s="1">
        <v>0.47399999999999998</v>
      </c>
      <c r="G139" s="1">
        <v>1.9599999999999999E-5</v>
      </c>
      <c r="H139">
        <v>-3.37</v>
      </c>
      <c r="I139">
        <v>153</v>
      </c>
      <c r="J139">
        <v>382</v>
      </c>
    </row>
    <row r="140" spans="1:10" x14ac:dyDescent="0.3">
      <c r="A140" t="s">
        <v>7240</v>
      </c>
      <c r="B140" s="1">
        <v>9.5300000000000003E-3</v>
      </c>
      <c r="C140" s="1">
        <v>1.0200000000000001E-2</v>
      </c>
      <c r="D140">
        <v>1551</v>
      </c>
      <c r="E140" s="1">
        <v>1.75E-4</v>
      </c>
      <c r="F140" s="1">
        <v>8.6300000000000005E-4</v>
      </c>
      <c r="G140" s="1">
        <v>6.4499999999999996E-4</v>
      </c>
      <c r="H140">
        <v>-3.7839999999999998</v>
      </c>
      <c r="I140">
        <v>154</v>
      </c>
      <c r="J140">
        <v>352</v>
      </c>
    </row>
    <row r="141" spans="1:10" x14ac:dyDescent="0.3">
      <c r="A141" t="s">
        <v>7348</v>
      </c>
      <c r="B141" s="1">
        <v>3.81E-3</v>
      </c>
      <c r="C141" s="1">
        <v>3.8899999999999998E-3</v>
      </c>
      <c r="D141">
        <v>1551</v>
      </c>
      <c r="E141" s="1">
        <v>0.23499999999999999</v>
      </c>
      <c r="F141" s="1">
        <v>0.255</v>
      </c>
      <c r="G141" s="1">
        <v>8.6100000000000006E-5</v>
      </c>
      <c r="H141">
        <v>-4.4119999999999999</v>
      </c>
      <c r="I141">
        <v>156</v>
      </c>
      <c r="J141">
        <v>208</v>
      </c>
    </row>
    <row r="142" spans="1:10" x14ac:dyDescent="0.3">
      <c r="A142" t="s">
        <v>7412</v>
      </c>
      <c r="B142" s="1">
        <v>6.38</v>
      </c>
      <c r="C142" s="1">
        <v>5.83</v>
      </c>
      <c r="D142">
        <v>1551</v>
      </c>
      <c r="E142" s="1">
        <v>0.41499999999999998</v>
      </c>
      <c r="F142" s="1">
        <v>0.33300000000000002</v>
      </c>
      <c r="G142" s="1">
        <v>0.54500000000000004</v>
      </c>
      <c r="H142">
        <v>-3.4209999999999998</v>
      </c>
      <c r="I142">
        <v>157</v>
      </c>
      <c r="J142">
        <v>282</v>
      </c>
    </row>
    <row r="143" spans="1:10" x14ac:dyDescent="0.3">
      <c r="A143" t="s">
        <v>7485</v>
      </c>
      <c r="B143" s="1">
        <v>3.2200000000000002E-3</v>
      </c>
      <c r="C143" s="1">
        <v>5.8500000000000002E-3</v>
      </c>
      <c r="D143">
        <v>1551</v>
      </c>
      <c r="E143" s="1">
        <v>0.24</v>
      </c>
      <c r="F143" s="1">
        <v>0.255</v>
      </c>
      <c r="G143" s="1">
        <v>2.63E-3</v>
      </c>
      <c r="H143">
        <v>-1.1240000000000001</v>
      </c>
      <c r="I143">
        <v>158</v>
      </c>
      <c r="J143">
        <v>297</v>
      </c>
    </row>
    <row r="144" spans="1:10" x14ac:dyDescent="0.3">
      <c r="A144" t="s">
        <v>7475</v>
      </c>
      <c r="B144" s="1">
        <v>5.7999999999999996E-3</v>
      </c>
      <c r="C144" s="1">
        <v>5.0699999999999999E-3</v>
      </c>
      <c r="D144">
        <v>1551</v>
      </c>
      <c r="E144" s="1">
        <v>0.55500000000000005</v>
      </c>
      <c r="F144" s="1">
        <v>0.39200000000000002</v>
      </c>
      <c r="G144" s="1">
        <v>7.2900000000000005E-4</v>
      </c>
      <c r="H144">
        <v>-2.641</v>
      </c>
      <c r="I144">
        <v>159</v>
      </c>
      <c r="J144">
        <v>320</v>
      </c>
    </row>
    <row r="145" spans="1:10" x14ac:dyDescent="0.3">
      <c r="A145" t="s">
        <v>7476</v>
      </c>
      <c r="B145" s="1">
        <v>0.74</v>
      </c>
      <c r="C145" s="1">
        <v>0.624</v>
      </c>
      <c r="D145">
        <v>1551</v>
      </c>
      <c r="E145" s="1">
        <v>0.55500000000000005</v>
      </c>
      <c r="F145" s="1">
        <v>0.39200000000000002</v>
      </c>
      <c r="G145" s="1">
        <v>0.11600000000000001</v>
      </c>
      <c r="H145">
        <v>-2.4260000000000002</v>
      </c>
      <c r="I145">
        <v>160</v>
      </c>
      <c r="J145">
        <v>321</v>
      </c>
    </row>
    <row r="146" spans="1:10" x14ac:dyDescent="0.3">
      <c r="A146" t="s">
        <v>7433</v>
      </c>
      <c r="B146" s="1">
        <v>1.9300000000000001E-3</v>
      </c>
      <c r="C146" s="1">
        <v>5.0699999999999999E-3</v>
      </c>
      <c r="D146">
        <v>1551</v>
      </c>
      <c r="E146" s="1">
        <v>0.11700000000000001</v>
      </c>
      <c r="F146" s="1">
        <v>0.16800000000000001</v>
      </c>
      <c r="G146" s="1">
        <v>3.14E-3</v>
      </c>
      <c r="H146">
        <v>-0.67500000000000004</v>
      </c>
      <c r="I146">
        <v>161</v>
      </c>
      <c r="J146">
        <v>370</v>
      </c>
    </row>
    <row r="147" spans="1:10" x14ac:dyDescent="0.3">
      <c r="A147" t="s">
        <v>7289</v>
      </c>
      <c r="B147" s="1">
        <v>1.6500000000000001E-2</v>
      </c>
      <c r="C147" s="1">
        <v>1.67E-2</v>
      </c>
      <c r="D147">
        <v>1551</v>
      </c>
      <c r="E147" s="1">
        <v>0.159</v>
      </c>
      <c r="F147" s="1">
        <v>0.19900000000000001</v>
      </c>
      <c r="G147" s="1">
        <v>2.8400000000000002E-4</v>
      </c>
      <c r="H147">
        <v>-5.45</v>
      </c>
      <c r="I147">
        <v>162</v>
      </c>
      <c r="J147">
        <v>299</v>
      </c>
    </row>
    <row r="148" spans="1:10" x14ac:dyDescent="0.3">
      <c r="A148" t="s">
        <v>7436</v>
      </c>
      <c r="B148" s="1">
        <v>7.9299999999999995E-2</v>
      </c>
      <c r="C148" s="1">
        <v>7.1400000000000005E-2</v>
      </c>
      <c r="D148">
        <v>1551</v>
      </c>
      <c r="E148" s="1">
        <v>0.60099999999999998</v>
      </c>
      <c r="F148" s="1">
        <v>0.40799999999999997</v>
      </c>
      <c r="G148" s="1">
        <v>7.8799999999999999E-3</v>
      </c>
      <c r="H148">
        <v>-3.165</v>
      </c>
      <c r="I148">
        <v>163</v>
      </c>
      <c r="J148">
        <v>332</v>
      </c>
    </row>
    <row r="149" spans="1:10" x14ac:dyDescent="0.3">
      <c r="A149" t="s">
        <v>7430</v>
      </c>
      <c r="B149" s="1">
        <v>0.29499999999999998</v>
      </c>
      <c r="C149" s="1">
        <v>0.35499999999999998</v>
      </c>
      <c r="D149">
        <v>1551</v>
      </c>
      <c r="E149" s="1">
        <v>0.45900000000000002</v>
      </c>
      <c r="F149" s="1">
        <v>0.35199999999999998</v>
      </c>
      <c r="G149" s="1">
        <v>5.9900000000000002E-2</v>
      </c>
      <c r="H149">
        <v>-2.5659999999999998</v>
      </c>
      <c r="I149">
        <v>164</v>
      </c>
      <c r="J149">
        <v>295</v>
      </c>
    </row>
    <row r="150" spans="1:10" x14ac:dyDescent="0.3">
      <c r="A150" t="s">
        <v>7241</v>
      </c>
      <c r="B150" s="1">
        <v>1.21E-2</v>
      </c>
      <c r="C150" s="1">
        <v>1.26E-2</v>
      </c>
      <c r="D150">
        <v>1551</v>
      </c>
      <c r="E150" s="1">
        <v>3.7500000000000001E-4</v>
      </c>
      <c r="F150" s="1">
        <v>1.6299999999999999E-3</v>
      </c>
      <c r="G150" s="1">
        <v>4.9399999999999997E-4</v>
      </c>
      <c r="H150">
        <v>-4.4119999999999999</v>
      </c>
      <c r="I150">
        <v>165</v>
      </c>
      <c r="J150">
        <v>313</v>
      </c>
    </row>
    <row r="151" spans="1:10" x14ac:dyDescent="0.3">
      <c r="A151" t="s">
        <v>7448</v>
      </c>
      <c r="B151" s="1">
        <v>15.3</v>
      </c>
      <c r="C151" s="1">
        <v>16.7</v>
      </c>
      <c r="D151">
        <v>1551</v>
      </c>
      <c r="E151" s="1">
        <v>0.248</v>
      </c>
      <c r="F151" s="1">
        <v>0.255</v>
      </c>
      <c r="G151" s="1">
        <v>1.46</v>
      </c>
      <c r="H151">
        <v>-3.5190000000000001</v>
      </c>
      <c r="I151">
        <v>166</v>
      </c>
      <c r="J151">
        <v>219</v>
      </c>
    </row>
    <row r="152" spans="1:10" x14ac:dyDescent="0.3">
      <c r="A152" t="s">
        <v>7488</v>
      </c>
      <c r="B152" s="1">
        <v>14.2</v>
      </c>
      <c r="C152" s="1">
        <v>15.6</v>
      </c>
      <c r="D152">
        <v>1551</v>
      </c>
      <c r="E152" s="1">
        <v>0.39900000000000002</v>
      </c>
      <c r="F152" s="1">
        <v>0.33</v>
      </c>
      <c r="G152" s="1">
        <v>1.41</v>
      </c>
      <c r="H152">
        <v>-3.4660000000000002</v>
      </c>
      <c r="I152">
        <v>167</v>
      </c>
      <c r="J152">
        <v>273</v>
      </c>
    </row>
    <row r="153" spans="1:10" x14ac:dyDescent="0.3">
      <c r="A153" t="s">
        <v>7198</v>
      </c>
      <c r="B153" s="1">
        <v>4.2599999999999999E-2</v>
      </c>
      <c r="C153" s="1">
        <v>4.3200000000000002E-2</v>
      </c>
      <c r="D153">
        <v>1551</v>
      </c>
      <c r="E153" s="1">
        <v>9.0399999999999994E-2</v>
      </c>
      <c r="F153" s="1">
        <v>0.14899999999999999</v>
      </c>
      <c r="G153" s="1">
        <v>6.0400000000000004E-4</v>
      </c>
      <c r="H153">
        <v>-5.9409999999999998</v>
      </c>
      <c r="I153">
        <v>168</v>
      </c>
      <c r="J153">
        <v>353</v>
      </c>
    </row>
    <row r="154" spans="1:10" x14ac:dyDescent="0.3">
      <c r="A154" t="s">
        <v>7229</v>
      </c>
      <c r="B154" s="1">
        <v>2.2300000000000002E-3</v>
      </c>
      <c r="C154" s="1">
        <v>2.0899999999999998E-3</v>
      </c>
      <c r="D154">
        <v>1551</v>
      </c>
      <c r="E154" s="1">
        <v>2.1399999999999999E-2</v>
      </c>
      <c r="F154" s="1">
        <v>5.33E-2</v>
      </c>
      <c r="G154" s="1">
        <v>1.36E-4</v>
      </c>
      <c r="H154">
        <v>-3.2109999999999999</v>
      </c>
      <c r="I154">
        <v>169</v>
      </c>
      <c r="J154">
        <v>353</v>
      </c>
    </row>
    <row r="155" spans="1:10" x14ac:dyDescent="0.3">
      <c r="A155" t="s">
        <v>7514</v>
      </c>
      <c r="B155" s="1">
        <v>700</v>
      </c>
      <c r="C155" s="1">
        <v>717</v>
      </c>
      <c r="D155">
        <v>1551</v>
      </c>
      <c r="E155" s="1">
        <v>0.105</v>
      </c>
      <c r="F155" s="1">
        <v>0.16300000000000001</v>
      </c>
      <c r="G155" s="1">
        <v>17.100000000000001</v>
      </c>
      <c r="H155">
        <v>-5.3869999999999996</v>
      </c>
      <c r="I155">
        <v>170</v>
      </c>
      <c r="J155">
        <v>293</v>
      </c>
    </row>
    <row r="156" spans="1:10" x14ac:dyDescent="0.3">
      <c r="A156" t="s">
        <v>7351</v>
      </c>
      <c r="B156" s="1">
        <v>5.4799999999999996E-3</v>
      </c>
      <c r="C156" s="1">
        <v>5.6899999999999997E-3</v>
      </c>
      <c r="D156">
        <v>1551</v>
      </c>
      <c r="E156" s="1">
        <v>7.0199999999999999E-2</v>
      </c>
      <c r="F156" s="1">
        <v>0.123</v>
      </c>
      <c r="G156" s="1">
        <v>2.0799999999999999E-4</v>
      </c>
      <c r="H156">
        <v>-4.2249999999999996</v>
      </c>
      <c r="I156">
        <v>171</v>
      </c>
      <c r="J156">
        <v>254</v>
      </c>
    </row>
    <row r="157" spans="1:10" x14ac:dyDescent="0.3">
      <c r="A157" t="s">
        <v>7501</v>
      </c>
      <c r="B157" s="1">
        <v>7.7400000000000004E-3</v>
      </c>
      <c r="C157" s="1">
        <v>5.0699999999999999E-3</v>
      </c>
      <c r="D157">
        <v>1551</v>
      </c>
      <c r="E157" s="1">
        <v>0.316</v>
      </c>
      <c r="F157" s="1">
        <v>0.28299999999999997</v>
      </c>
      <c r="G157" s="1">
        <v>2.66E-3</v>
      </c>
      <c r="H157">
        <v>-0.90500000000000003</v>
      </c>
      <c r="I157">
        <v>172</v>
      </c>
      <c r="J157">
        <v>282</v>
      </c>
    </row>
    <row r="158" spans="1:10" x14ac:dyDescent="0.3">
      <c r="A158" t="s">
        <v>7287</v>
      </c>
      <c r="B158" s="1">
        <v>1.4E-2</v>
      </c>
      <c r="C158" s="1">
        <v>1.4200000000000001E-2</v>
      </c>
      <c r="D158">
        <v>1551</v>
      </c>
      <c r="E158" s="1">
        <v>0.26100000000000001</v>
      </c>
      <c r="F158" s="1">
        <v>0.26300000000000001</v>
      </c>
      <c r="G158" s="1">
        <v>1.46E-4</v>
      </c>
      <c r="H158">
        <v>-5.8550000000000004</v>
      </c>
      <c r="I158">
        <v>173</v>
      </c>
      <c r="J158">
        <v>348</v>
      </c>
    </row>
    <row r="159" spans="1:10" x14ac:dyDescent="0.3">
      <c r="A159" t="s">
        <v>7454</v>
      </c>
      <c r="B159" s="1">
        <v>0</v>
      </c>
      <c r="C159" s="1">
        <v>3.0099999999999998E-2</v>
      </c>
      <c r="D159">
        <v>1551</v>
      </c>
      <c r="E159" s="1">
        <v>0.27100000000000002</v>
      </c>
      <c r="F159" s="1">
        <v>0.26300000000000001</v>
      </c>
      <c r="G159" s="1">
        <v>3.0099999999999998E-2</v>
      </c>
      <c r="H159">
        <v>0</v>
      </c>
      <c r="I159">
        <v>174</v>
      </c>
      <c r="J159">
        <v>323</v>
      </c>
    </row>
    <row r="160" spans="1:10" x14ac:dyDescent="0.3">
      <c r="A160" t="s">
        <v>7428</v>
      </c>
      <c r="B160" s="1">
        <v>14.2</v>
      </c>
      <c r="C160" s="1">
        <v>15.6</v>
      </c>
      <c r="D160">
        <v>1551</v>
      </c>
      <c r="E160" s="1">
        <v>0.39900000000000002</v>
      </c>
      <c r="F160" s="1">
        <v>0.33</v>
      </c>
      <c r="G160" s="1">
        <v>1.41</v>
      </c>
      <c r="H160">
        <v>-3.4660000000000002</v>
      </c>
      <c r="I160">
        <v>175</v>
      </c>
      <c r="J160">
        <v>274</v>
      </c>
    </row>
    <row r="161" spans="1:10" x14ac:dyDescent="0.3">
      <c r="A161" t="s">
        <v>7333</v>
      </c>
      <c r="B161" s="1">
        <v>1.11E-2</v>
      </c>
      <c r="C161" s="1">
        <v>1.1299999999999999E-2</v>
      </c>
      <c r="D161">
        <v>1551</v>
      </c>
      <c r="E161" s="1">
        <v>0.16900000000000001</v>
      </c>
      <c r="F161" s="1">
        <v>0.21099999999999999</v>
      </c>
      <c r="G161" s="1">
        <v>1.3899999999999999E-4</v>
      </c>
      <c r="H161">
        <v>-5.5620000000000003</v>
      </c>
      <c r="I161">
        <v>177</v>
      </c>
      <c r="J161">
        <v>309</v>
      </c>
    </row>
    <row r="162" spans="1:10" x14ac:dyDescent="0.3">
      <c r="A162" t="s">
        <v>7515</v>
      </c>
      <c r="B162" s="1">
        <v>4.21</v>
      </c>
      <c r="C162" s="1">
        <v>3.93</v>
      </c>
      <c r="D162">
        <v>1551</v>
      </c>
      <c r="E162" s="1">
        <v>3.9899999999999998E-2</v>
      </c>
      <c r="F162" s="1">
        <v>8.1199999999999994E-2</v>
      </c>
      <c r="G162" s="1">
        <v>0.28000000000000003</v>
      </c>
      <c r="H162">
        <v>-3.8130000000000002</v>
      </c>
      <c r="I162">
        <v>178</v>
      </c>
      <c r="J162">
        <v>306</v>
      </c>
    </row>
    <row r="163" spans="1:10" x14ac:dyDescent="0.3">
      <c r="A163" t="s">
        <v>7251</v>
      </c>
      <c r="B163" s="1">
        <v>3.81E-3</v>
      </c>
      <c r="C163" s="1">
        <v>3.8400000000000001E-3</v>
      </c>
      <c r="D163">
        <v>1551</v>
      </c>
      <c r="E163" s="1">
        <v>0.45300000000000001</v>
      </c>
      <c r="F163" s="1">
        <v>0.35099999999999998</v>
      </c>
      <c r="G163" s="1">
        <v>3.0700000000000001E-5</v>
      </c>
      <c r="H163">
        <v>-4.899</v>
      </c>
      <c r="I163">
        <v>180</v>
      </c>
      <c r="J163">
        <v>292</v>
      </c>
    </row>
    <row r="164" spans="1:10" x14ac:dyDescent="0.3">
      <c r="A164" t="s">
        <v>7291</v>
      </c>
      <c r="B164" s="1">
        <v>7.7099999999999998E-3</v>
      </c>
      <c r="C164" s="1">
        <v>7.5700000000000003E-3</v>
      </c>
      <c r="D164">
        <v>1551</v>
      </c>
      <c r="E164" s="1">
        <v>0.34</v>
      </c>
      <c r="F164" s="1">
        <v>0.29699999999999999</v>
      </c>
      <c r="G164" s="1">
        <v>1.36E-4</v>
      </c>
      <c r="H164">
        <v>-5.016</v>
      </c>
      <c r="I164">
        <v>181</v>
      </c>
      <c r="J164">
        <v>259</v>
      </c>
    </row>
    <row r="165" spans="1:10" x14ac:dyDescent="0.3">
      <c r="A165" t="s">
        <v>7378</v>
      </c>
      <c r="B165" s="1">
        <v>3.24</v>
      </c>
      <c r="C165" s="1">
        <v>3.24</v>
      </c>
      <c r="D165">
        <v>1551</v>
      </c>
      <c r="E165" s="1">
        <v>9.6599999999999994E-7</v>
      </c>
      <c r="F165" s="1">
        <v>1.0900000000000001E-5</v>
      </c>
      <c r="G165" s="1">
        <v>1.0300000000000001E-3</v>
      </c>
      <c r="H165">
        <v>-11.483000000000001</v>
      </c>
      <c r="I165">
        <v>182</v>
      </c>
      <c r="J165">
        <v>430</v>
      </c>
    </row>
    <row r="166" spans="1:10" x14ac:dyDescent="0.3">
      <c r="A166" t="s">
        <v>7189</v>
      </c>
      <c r="B166" s="1">
        <v>0.11799999999999999</v>
      </c>
      <c r="C166" s="1">
        <v>0.128</v>
      </c>
      <c r="D166">
        <v>1551</v>
      </c>
      <c r="E166" s="1">
        <v>0.36299999999999999</v>
      </c>
      <c r="F166" s="1">
        <v>0.313</v>
      </c>
      <c r="G166" s="1">
        <v>9.6500000000000006E-3</v>
      </c>
      <c r="H166">
        <v>-3.7120000000000002</v>
      </c>
      <c r="I166">
        <v>183</v>
      </c>
      <c r="J166">
        <v>262</v>
      </c>
    </row>
    <row r="167" spans="1:10" x14ac:dyDescent="0.3">
      <c r="A167" t="s">
        <v>7187</v>
      </c>
      <c r="B167" s="1">
        <v>0.17899999999999999</v>
      </c>
      <c r="C167" s="1">
        <v>0.17100000000000001</v>
      </c>
      <c r="D167">
        <v>1551</v>
      </c>
      <c r="E167" s="1">
        <v>0.47699999999999998</v>
      </c>
      <c r="F167" s="1">
        <v>0.35499999999999998</v>
      </c>
      <c r="G167" s="1">
        <v>8.6700000000000006E-3</v>
      </c>
      <c r="H167">
        <v>-4.282</v>
      </c>
      <c r="I167">
        <v>185</v>
      </c>
      <c r="J167">
        <v>302</v>
      </c>
    </row>
    <row r="168" spans="1:10" x14ac:dyDescent="0.3">
      <c r="A168" t="s">
        <v>7442</v>
      </c>
      <c r="B168" s="1">
        <v>0.442</v>
      </c>
      <c r="C168" s="1">
        <v>0.17299999999999999</v>
      </c>
      <c r="D168">
        <v>1551</v>
      </c>
      <c r="E168" s="1">
        <v>0.47299999999999998</v>
      </c>
      <c r="F168" s="1">
        <v>0.35499999999999998</v>
      </c>
      <c r="G168" s="1">
        <v>0.26900000000000002</v>
      </c>
      <c r="H168">
        <v>0.63400000000000001</v>
      </c>
      <c r="I168">
        <v>186</v>
      </c>
      <c r="J168">
        <v>301</v>
      </c>
    </row>
    <row r="169" spans="1:10" x14ac:dyDescent="0.3">
      <c r="A169" t="s">
        <v>7360</v>
      </c>
      <c r="B169" s="1">
        <v>0.311</v>
      </c>
      <c r="C169" s="1">
        <v>0.34300000000000003</v>
      </c>
      <c r="D169">
        <v>1551</v>
      </c>
      <c r="E169" s="1">
        <v>9.5299999999999996E-2</v>
      </c>
      <c r="F169" s="1">
        <v>0.155</v>
      </c>
      <c r="G169" s="1">
        <v>3.1099999999999999E-2</v>
      </c>
      <c r="H169">
        <v>-3.456</v>
      </c>
      <c r="I169">
        <v>188</v>
      </c>
      <c r="J169">
        <v>309</v>
      </c>
    </row>
    <row r="170" spans="1:10" x14ac:dyDescent="0.3">
      <c r="A170" t="s">
        <v>7403</v>
      </c>
      <c r="B170" s="1">
        <v>144</v>
      </c>
      <c r="C170" s="1">
        <v>135</v>
      </c>
      <c r="D170">
        <v>1551</v>
      </c>
      <c r="E170" s="1">
        <v>0.67700000000000005</v>
      </c>
      <c r="F170" s="1">
        <v>0.437</v>
      </c>
      <c r="G170" s="1">
        <v>8.17</v>
      </c>
      <c r="H170">
        <v>-4.0519999999999996</v>
      </c>
      <c r="I170">
        <v>189</v>
      </c>
      <c r="J170">
        <v>351</v>
      </c>
    </row>
    <row r="171" spans="1:10" x14ac:dyDescent="0.3">
      <c r="A171" t="s">
        <v>7278</v>
      </c>
      <c r="B171" s="1">
        <v>4.45E-3</v>
      </c>
      <c r="C171" s="1">
        <v>4.2399999999999998E-3</v>
      </c>
      <c r="D171">
        <v>1551</v>
      </c>
      <c r="E171" s="1">
        <v>0.17899999999999999</v>
      </c>
      <c r="F171" s="1">
        <v>0.215</v>
      </c>
      <c r="G171" s="1">
        <v>2.0699999999999999E-4</v>
      </c>
      <c r="H171">
        <v>-3.8149999999999999</v>
      </c>
      <c r="I171">
        <v>191</v>
      </c>
      <c r="J171">
        <v>239</v>
      </c>
    </row>
    <row r="172" spans="1:10" x14ac:dyDescent="0.3">
      <c r="A172" t="s">
        <v>7352</v>
      </c>
      <c r="B172" s="1">
        <v>1.8600000000000001E-3</v>
      </c>
      <c r="C172" s="1">
        <v>1.9499999999999999E-3</v>
      </c>
      <c r="D172">
        <v>1551</v>
      </c>
      <c r="E172" s="1">
        <v>0.65600000000000003</v>
      </c>
      <c r="F172" s="1">
        <v>0.42599999999999999</v>
      </c>
      <c r="G172" s="1">
        <v>8.8499999999999996E-5</v>
      </c>
      <c r="H172">
        <v>-3.4340000000000002</v>
      </c>
      <c r="I172">
        <v>192</v>
      </c>
      <c r="J172">
        <v>348</v>
      </c>
    </row>
    <row r="173" spans="1:10" x14ac:dyDescent="0.3">
      <c r="A173" t="s">
        <v>7242</v>
      </c>
      <c r="B173" s="1">
        <v>6.1900000000000002E-3</v>
      </c>
      <c r="C173" s="1">
        <v>6.3699999999999998E-3</v>
      </c>
      <c r="D173">
        <v>1551</v>
      </c>
      <c r="E173" s="1">
        <v>0.158</v>
      </c>
      <c r="F173" s="1">
        <v>0.19900000000000001</v>
      </c>
      <c r="G173" s="1">
        <v>1.8200000000000001E-4</v>
      </c>
      <c r="H173">
        <v>-4.516</v>
      </c>
      <c r="I173">
        <v>193</v>
      </c>
      <c r="J173">
        <v>212</v>
      </c>
    </row>
    <row r="174" spans="1:10" x14ac:dyDescent="0.3">
      <c r="A174" t="s">
        <v>7431</v>
      </c>
      <c r="B174" s="1">
        <v>7.7400000000000004E-3</v>
      </c>
      <c r="C174" s="1">
        <v>5.0699999999999999E-3</v>
      </c>
      <c r="D174">
        <v>1551</v>
      </c>
      <c r="E174" s="1">
        <v>0.316</v>
      </c>
      <c r="F174" s="1">
        <v>0.28299999999999997</v>
      </c>
      <c r="G174" s="1">
        <v>2.66E-3</v>
      </c>
      <c r="H174">
        <v>-0.90500000000000003</v>
      </c>
      <c r="I174">
        <v>194</v>
      </c>
      <c r="J174">
        <v>299</v>
      </c>
    </row>
    <row r="175" spans="1:10" x14ac:dyDescent="0.3">
      <c r="A175" t="s">
        <v>7358</v>
      </c>
      <c r="B175" s="1">
        <v>3.2299999999999998E-3</v>
      </c>
      <c r="C175" s="1">
        <v>3.1199999999999999E-3</v>
      </c>
      <c r="D175">
        <v>1551</v>
      </c>
      <c r="E175" s="1">
        <v>0.32200000000000001</v>
      </c>
      <c r="F175" s="1">
        <v>0.28599999999999998</v>
      </c>
      <c r="G175" s="1">
        <v>1.11E-4</v>
      </c>
      <c r="H175">
        <v>-3.9239999999999999</v>
      </c>
      <c r="I175">
        <v>195</v>
      </c>
      <c r="J175">
        <v>254</v>
      </c>
    </row>
    <row r="176" spans="1:10" x14ac:dyDescent="0.3">
      <c r="A176" t="s">
        <v>7400</v>
      </c>
      <c r="B176" s="1">
        <v>0.89600000000000002</v>
      </c>
      <c r="C176" s="1">
        <v>0.95899999999999996</v>
      </c>
      <c r="D176">
        <v>1551</v>
      </c>
      <c r="E176" s="1">
        <v>0.41</v>
      </c>
      <c r="F176" s="1">
        <v>0.33300000000000002</v>
      </c>
      <c r="G176" s="1">
        <v>6.3100000000000003E-2</v>
      </c>
      <c r="H176">
        <v>-3.9239999999999999</v>
      </c>
      <c r="I176">
        <v>197</v>
      </c>
      <c r="J176">
        <v>276</v>
      </c>
    </row>
    <row r="177" spans="1:10" x14ac:dyDescent="0.3">
      <c r="A177" t="s">
        <v>7190</v>
      </c>
      <c r="B177" s="1">
        <v>118</v>
      </c>
      <c r="C177" s="1">
        <v>128</v>
      </c>
      <c r="D177">
        <v>1551</v>
      </c>
      <c r="E177" s="1">
        <v>0.36299999999999999</v>
      </c>
      <c r="F177" s="1">
        <v>0.313</v>
      </c>
      <c r="G177" s="1">
        <v>9.65</v>
      </c>
      <c r="H177">
        <v>-3.726</v>
      </c>
      <c r="I177">
        <v>198</v>
      </c>
      <c r="J177">
        <v>261</v>
      </c>
    </row>
    <row r="178" spans="1:10" x14ac:dyDescent="0.3">
      <c r="A178" t="s">
        <v>7453</v>
      </c>
      <c r="B178" s="1">
        <v>0</v>
      </c>
      <c r="C178" s="1">
        <v>7.8100000000000001E-4</v>
      </c>
      <c r="D178">
        <v>1551</v>
      </c>
      <c r="E178" s="1">
        <v>0.27100000000000002</v>
      </c>
      <c r="F178" s="1">
        <v>0.26300000000000001</v>
      </c>
      <c r="G178" s="1">
        <v>7.8100000000000001E-4</v>
      </c>
      <c r="H178">
        <v>0</v>
      </c>
      <c r="I178">
        <v>199</v>
      </c>
      <c r="J178">
        <v>348</v>
      </c>
    </row>
    <row r="179" spans="1:10" x14ac:dyDescent="0.3">
      <c r="A179" t="s">
        <v>7305</v>
      </c>
      <c r="B179" s="1">
        <v>2.1900000000000001E-3</v>
      </c>
      <c r="C179" s="1">
        <v>2.0400000000000001E-3</v>
      </c>
      <c r="D179">
        <v>1551</v>
      </c>
      <c r="E179" s="1">
        <v>7.5399999999999995E-2</v>
      </c>
      <c r="F179" s="1">
        <v>0.13100000000000001</v>
      </c>
      <c r="G179" s="1">
        <v>1.4899999999999999E-4</v>
      </c>
      <c r="H179">
        <v>-3.0960000000000001</v>
      </c>
      <c r="I179">
        <v>201</v>
      </c>
      <c r="J179">
        <v>355</v>
      </c>
    </row>
    <row r="180" spans="1:10" x14ac:dyDescent="0.3">
      <c r="A180" t="s">
        <v>7231</v>
      </c>
      <c r="B180" s="1">
        <v>1.06E-2</v>
      </c>
      <c r="C180" s="1">
        <v>1.04E-2</v>
      </c>
      <c r="D180">
        <v>1551</v>
      </c>
      <c r="E180" s="1">
        <v>0.14299999999999999</v>
      </c>
      <c r="F180" s="1">
        <v>0.187</v>
      </c>
      <c r="G180" s="1">
        <v>2.3499999999999999E-4</v>
      </c>
      <c r="H180">
        <v>-4.9649999999999999</v>
      </c>
      <c r="I180">
        <v>203</v>
      </c>
      <c r="J180">
        <v>251</v>
      </c>
    </row>
    <row r="181" spans="1:10" x14ac:dyDescent="0.3">
      <c r="A181" t="s">
        <v>7513</v>
      </c>
      <c r="B181" s="1">
        <v>34</v>
      </c>
      <c r="C181" s="1">
        <v>26.2</v>
      </c>
      <c r="D181">
        <v>1551</v>
      </c>
      <c r="E181" s="1">
        <v>0.23200000000000001</v>
      </c>
      <c r="F181" s="1">
        <v>0.253</v>
      </c>
      <c r="G181" s="1">
        <v>7.78</v>
      </c>
      <c r="H181">
        <v>-1.754</v>
      </c>
      <c r="I181">
        <v>204</v>
      </c>
      <c r="J181">
        <v>343</v>
      </c>
    </row>
    <row r="182" spans="1:10" x14ac:dyDescent="0.3">
      <c r="A182" t="s">
        <v>7364</v>
      </c>
      <c r="B182" s="1">
        <v>8.7599999999999997E-2</v>
      </c>
      <c r="C182" s="1">
        <v>8.6499999999999994E-2</v>
      </c>
      <c r="D182">
        <v>1551</v>
      </c>
      <c r="E182" s="1">
        <v>0.154</v>
      </c>
      <c r="F182" s="1">
        <v>0.19600000000000001</v>
      </c>
      <c r="G182" s="1">
        <v>1.06E-3</v>
      </c>
      <c r="H182">
        <v>-6.2160000000000002</v>
      </c>
      <c r="I182">
        <v>205</v>
      </c>
      <c r="J182">
        <v>369</v>
      </c>
    </row>
    <row r="183" spans="1:10" x14ac:dyDescent="0.3">
      <c r="A183" t="s">
        <v>7212</v>
      </c>
      <c r="B183" s="1">
        <v>0.92</v>
      </c>
      <c r="C183" s="1">
        <v>0.89900000000000002</v>
      </c>
      <c r="D183">
        <v>1551</v>
      </c>
      <c r="E183" s="1">
        <v>0.30399999999999999</v>
      </c>
      <c r="F183" s="1">
        <v>0.28100000000000003</v>
      </c>
      <c r="G183" s="1">
        <v>2.1299999999999999E-2</v>
      </c>
      <c r="H183">
        <v>-5.3940000000000001</v>
      </c>
      <c r="I183">
        <v>206</v>
      </c>
      <c r="J183">
        <v>295</v>
      </c>
    </row>
    <row r="184" spans="1:10" x14ac:dyDescent="0.3">
      <c r="A184" t="s">
        <v>7418</v>
      </c>
      <c r="B184" s="1">
        <v>7.2</v>
      </c>
      <c r="C184" s="1">
        <v>6.26</v>
      </c>
      <c r="D184">
        <v>1551</v>
      </c>
      <c r="E184" s="1">
        <v>0.92500000000000004</v>
      </c>
      <c r="F184" s="1">
        <v>0.503</v>
      </c>
      <c r="G184" s="1">
        <v>0.93700000000000006</v>
      </c>
      <c r="H184">
        <v>-2.7410000000000001</v>
      </c>
      <c r="I184">
        <v>207</v>
      </c>
      <c r="J184">
        <v>416</v>
      </c>
    </row>
    <row r="185" spans="1:10" x14ac:dyDescent="0.3">
      <c r="A185" t="s">
        <v>7188</v>
      </c>
      <c r="B185" s="1">
        <v>179</v>
      </c>
      <c r="C185" s="1">
        <v>171</v>
      </c>
      <c r="D185">
        <v>1551</v>
      </c>
      <c r="E185" s="1">
        <v>0.47699999999999998</v>
      </c>
      <c r="F185" s="1">
        <v>0.35499999999999998</v>
      </c>
      <c r="G185" s="1">
        <v>8.67</v>
      </c>
      <c r="H185">
        <v>-4.298</v>
      </c>
      <c r="I185">
        <v>208</v>
      </c>
      <c r="J185">
        <v>303</v>
      </c>
    </row>
    <row r="186" spans="1:10" x14ac:dyDescent="0.3">
      <c r="A186" t="s">
        <v>7512</v>
      </c>
      <c r="B186" s="1">
        <v>22.4</v>
      </c>
      <c r="C186" s="1">
        <v>20.399999999999999</v>
      </c>
      <c r="D186">
        <v>1551</v>
      </c>
      <c r="E186" s="1">
        <v>0.13300000000000001</v>
      </c>
      <c r="F186" s="1">
        <v>0.17599999999999999</v>
      </c>
      <c r="G186" s="1">
        <v>1.96</v>
      </c>
      <c r="H186">
        <v>-3.38</v>
      </c>
      <c r="I186">
        <v>209</v>
      </c>
      <c r="J186">
        <v>308</v>
      </c>
    </row>
    <row r="187" spans="1:10" x14ac:dyDescent="0.3">
      <c r="A187" t="s">
        <v>7483</v>
      </c>
      <c r="B187" s="1">
        <v>1.9300000000000001E-3</v>
      </c>
      <c r="C187" s="1">
        <v>1.56E-3</v>
      </c>
      <c r="D187">
        <v>1551</v>
      </c>
      <c r="E187" s="1">
        <v>0.77900000000000003</v>
      </c>
      <c r="F187" s="1">
        <v>0.47</v>
      </c>
      <c r="G187" s="1">
        <v>3.7300000000000001E-4</v>
      </c>
      <c r="H187">
        <v>-1.8089999999999999</v>
      </c>
      <c r="I187">
        <v>210</v>
      </c>
      <c r="J187">
        <v>373</v>
      </c>
    </row>
    <row r="188" spans="1:10" x14ac:dyDescent="0.3">
      <c r="A188" t="s">
        <v>7244</v>
      </c>
      <c r="B188" s="1">
        <v>9.3900000000000008E-3</v>
      </c>
      <c r="C188" s="1">
        <v>9.6500000000000006E-3</v>
      </c>
      <c r="D188">
        <v>1551</v>
      </c>
      <c r="E188" s="1">
        <v>9.6000000000000002E-2</v>
      </c>
      <c r="F188" s="1">
        <v>0.155</v>
      </c>
      <c r="G188" s="1">
        <v>2.5399999999999999E-4</v>
      </c>
      <c r="H188">
        <v>-4.7779999999999996</v>
      </c>
      <c r="I188">
        <v>212</v>
      </c>
      <c r="J188">
        <v>243</v>
      </c>
    </row>
    <row r="189" spans="1:10" x14ac:dyDescent="0.3">
      <c r="A189" t="s">
        <v>7344</v>
      </c>
      <c r="B189" s="1">
        <v>4.1000000000000003E-3</v>
      </c>
      <c r="C189" s="1">
        <v>4.1900000000000001E-3</v>
      </c>
      <c r="D189">
        <v>1551</v>
      </c>
      <c r="E189" s="1">
        <v>0.40899999999999997</v>
      </c>
      <c r="F189" s="1">
        <v>0.33300000000000002</v>
      </c>
      <c r="G189" s="1">
        <v>8.8499999999999996E-5</v>
      </c>
      <c r="H189">
        <v>-4.4969999999999999</v>
      </c>
      <c r="I189">
        <v>213</v>
      </c>
      <c r="J189">
        <v>275</v>
      </c>
    </row>
    <row r="190" spans="1:10" x14ac:dyDescent="0.3">
      <c r="A190" t="s">
        <v>7472</v>
      </c>
      <c r="B190" s="1">
        <v>7.2</v>
      </c>
      <c r="C190" s="1">
        <v>6.21</v>
      </c>
      <c r="D190">
        <v>1551</v>
      </c>
      <c r="E190" s="1">
        <v>0.95799999999999996</v>
      </c>
      <c r="F190" s="1">
        <v>0.51400000000000001</v>
      </c>
      <c r="G190" s="1">
        <v>0.98899999999999999</v>
      </c>
      <c r="H190">
        <v>-2.65</v>
      </c>
      <c r="I190">
        <v>214</v>
      </c>
      <c r="J190">
        <v>422</v>
      </c>
    </row>
    <row r="191" spans="1:10" x14ac:dyDescent="0.3">
      <c r="A191" t="s">
        <v>7303</v>
      </c>
      <c r="B191" s="1">
        <v>1.4800000000000001E-2</v>
      </c>
      <c r="C191" s="1">
        <v>1.4500000000000001E-2</v>
      </c>
      <c r="D191">
        <v>1551</v>
      </c>
      <c r="E191" s="1">
        <v>0.47799999999999998</v>
      </c>
      <c r="F191" s="1">
        <v>0.35499999999999998</v>
      </c>
      <c r="G191" s="1">
        <v>2.7E-4</v>
      </c>
      <c r="H191">
        <v>-5.3019999999999996</v>
      </c>
      <c r="I191">
        <v>217</v>
      </c>
      <c r="J191">
        <v>304</v>
      </c>
    </row>
    <row r="192" spans="1:10" x14ac:dyDescent="0.3">
      <c r="A192" t="s">
        <v>7447</v>
      </c>
      <c r="B192" s="1">
        <v>0.126</v>
      </c>
      <c r="C192" s="1">
        <v>0.14199999999999999</v>
      </c>
      <c r="D192">
        <v>1551</v>
      </c>
      <c r="E192" s="1">
        <v>0.222</v>
      </c>
      <c r="F192" s="1">
        <v>0.249</v>
      </c>
      <c r="G192" s="1">
        <v>1.6400000000000001E-2</v>
      </c>
      <c r="H192">
        <v>-3.1110000000000002</v>
      </c>
      <c r="I192">
        <v>218</v>
      </c>
      <c r="J192">
        <v>304</v>
      </c>
    </row>
    <row r="193" spans="1:10" x14ac:dyDescent="0.3">
      <c r="A193" t="s">
        <v>7357</v>
      </c>
      <c r="B193" s="1">
        <v>4.5700000000000003E-3</v>
      </c>
      <c r="C193" s="1">
        <v>4.62E-3</v>
      </c>
      <c r="D193">
        <v>1551</v>
      </c>
      <c r="E193" s="1">
        <v>0.51300000000000001</v>
      </c>
      <c r="F193" s="1">
        <v>0.372</v>
      </c>
      <c r="G193" s="1">
        <v>4.85E-5</v>
      </c>
      <c r="H193">
        <v>-4.976</v>
      </c>
      <c r="I193">
        <v>221</v>
      </c>
      <c r="J193">
        <v>311</v>
      </c>
    </row>
    <row r="194" spans="1:10" x14ac:dyDescent="0.3">
      <c r="A194" t="s">
        <v>7271</v>
      </c>
      <c r="B194" s="1">
        <v>2.0600000000000002E-3</v>
      </c>
      <c r="C194" s="1">
        <v>2.1299999999999999E-3</v>
      </c>
      <c r="D194">
        <v>1551</v>
      </c>
      <c r="E194" s="1">
        <v>0.59799999999999998</v>
      </c>
      <c r="F194" s="1">
        <v>0.40799999999999997</v>
      </c>
      <c r="G194" s="1">
        <v>6.9900000000000005E-5</v>
      </c>
      <c r="H194">
        <v>-3.7040000000000002</v>
      </c>
      <c r="I194">
        <v>223</v>
      </c>
      <c r="J194">
        <v>329</v>
      </c>
    </row>
    <row r="195" spans="1:10" x14ac:dyDescent="0.3">
      <c r="A195" t="s">
        <v>7437</v>
      </c>
      <c r="B195" s="1">
        <v>6.4499999999999996E-4</v>
      </c>
      <c r="C195" s="1">
        <v>1.56E-3</v>
      </c>
      <c r="D195">
        <v>1551</v>
      </c>
      <c r="E195" s="1">
        <v>0.41399999999999998</v>
      </c>
      <c r="F195" s="1">
        <v>0.33300000000000002</v>
      </c>
      <c r="G195" s="1">
        <v>9.1699999999999995E-4</v>
      </c>
      <c r="H195">
        <v>-0.70799999999999996</v>
      </c>
      <c r="I195">
        <v>224</v>
      </c>
      <c r="J195">
        <v>321</v>
      </c>
    </row>
    <row r="196" spans="1:10" x14ac:dyDescent="0.3">
      <c r="A196" t="s">
        <v>7451</v>
      </c>
      <c r="B196" s="1">
        <v>0</v>
      </c>
      <c r="C196" s="1">
        <v>3.8999999999999999E-4</v>
      </c>
      <c r="D196">
        <v>1551</v>
      </c>
      <c r="E196" s="1">
        <v>0.437</v>
      </c>
      <c r="F196" s="1">
        <v>0.34100000000000003</v>
      </c>
      <c r="G196" s="1">
        <v>3.8999999999999999E-4</v>
      </c>
      <c r="H196">
        <v>0</v>
      </c>
      <c r="I196">
        <v>225</v>
      </c>
      <c r="J196">
        <v>334</v>
      </c>
    </row>
    <row r="197" spans="1:10" x14ac:dyDescent="0.3">
      <c r="A197" t="s">
        <v>7222</v>
      </c>
      <c r="B197" s="1">
        <v>3.0099999999999998E-2</v>
      </c>
      <c r="C197" s="1">
        <v>2.9899999999999999E-2</v>
      </c>
      <c r="D197">
        <v>1551</v>
      </c>
      <c r="E197" s="1">
        <v>0.27700000000000002</v>
      </c>
      <c r="F197" s="1">
        <v>0.26500000000000001</v>
      </c>
      <c r="G197" s="1">
        <v>1.55E-4</v>
      </c>
      <c r="H197">
        <v>-6.8719999999999999</v>
      </c>
      <c r="I197">
        <v>226</v>
      </c>
      <c r="J197">
        <v>390</v>
      </c>
    </row>
    <row r="198" spans="1:10" x14ac:dyDescent="0.3">
      <c r="A198" t="s">
        <v>7214</v>
      </c>
      <c r="B198" s="1">
        <v>0.127</v>
      </c>
      <c r="C198" s="1">
        <v>0.126</v>
      </c>
      <c r="D198">
        <v>1551</v>
      </c>
      <c r="E198" s="1">
        <v>4.9099999999999998E-2</v>
      </c>
      <c r="F198" s="1">
        <v>9.4100000000000003E-2</v>
      </c>
      <c r="G198" s="1">
        <v>7.45E-4</v>
      </c>
      <c r="H198">
        <v>-7.2220000000000004</v>
      </c>
      <c r="I198">
        <v>227</v>
      </c>
      <c r="J198">
        <v>401</v>
      </c>
    </row>
    <row r="199" spans="1:10" x14ac:dyDescent="0.3">
      <c r="A199" t="s">
        <v>7386</v>
      </c>
      <c r="B199" s="1">
        <v>5.5599999999999997E-2</v>
      </c>
      <c r="C199" s="1">
        <v>5.5800000000000002E-2</v>
      </c>
      <c r="D199">
        <v>1551</v>
      </c>
      <c r="E199" s="1">
        <v>4.1799999999999997E-2</v>
      </c>
      <c r="F199" s="1">
        <v>8.3599999999999994E-2</v>
      </c>
      <c r="G199" s="1">
        <v>1.92E-4</v>
      </c>
      <c r="H199">
        <v>-7.5759999999999996</v>
      </c>
      <c r="I199">
        <v>228</v>
      </c>
      <c r="J199">
        <v>404</v>
      </c>
    </row>
    <row r="200" spans="1:10" x14ac:dyDescent="0.3">
      <c r="A200" t="s">
        <v>7427</v>
      </c>
      <c r="B200" s="1">
        <v>0.28599999999999998</v>
      </c>
      <c r="C200" s="1">
        <v>0.318</v>
      </c>
      <c r="D200">
        <v>1551</v>
      </c>
      <c r="E200" s="1">
        <v>0.246</v>
      </c>
      <c r="F200" s="1">
        <v>0.255</v>
      </c>
      <c r="G200" s="1">
        <v>3.2500000000000001E-2</v>
      </c>
      <c r="H200">
        <v>-3.2869999999999999</v>
      </c>
      <c r="I200">
        <v>229</v>
      </c>
      <c r="J200">
        <v>303</v>
      </c>
    </row>
    <row r="201" spans="1:10" x14ac:dyDescent="0.3">
      <c r="A201" t="s">
        <v>7495</v>
      </c>
      <c r="B201" s="1">
        <v>0</v>
      </c>
      <c r="C201" s="1">
        <v>3.8999999999999999E-4</v>
      </c>
      <c r="D201">
        <v>1551</v>
      </c>
      <c r="E201" s="1">
        <v>0.437</v>
      </c>
      <c r="F201" s="1">
        <v>0.34100000000000003</v>
      </c>
      <c r="G201" s="1">
        <v>3.8999999999999999E-4</v>
      </c>
      <c r="H201">
        <v>0</v>
      </c>
      <c r="I201">
        <v>230</v>
      </c>
      <c r="J201">
        <v>336</v>
      </c>
    </row>
    <row r="202" spans="1:10" x14ac:dyDescent="0.3">
      <c r="A202" t="s">
        <v>7232</v>
      </c>
      <c r="B202" s="1">
        <v>8.8800000000000007E-3</v>
      </c>
      <c r="C202" s="1">
        <v>9.0299999999999998E-3</v>
      </c>
      <c r="D202">
        <v>1551</v>
      </c>
      <c r="E202" s="1">
        <v>0.11</v>
      </c>
      <c r="F202" s="1">
        <v>0.16700000000000001</v>
      </c>
      <c r="G202" s="1">
        <v>1.4999999999999999E-4</v>
      </c>
      <c r="H202">
        <v>-5.1820000000000004</v>
      </c>
      <c r="I202">
        <v>231</v>
      </c>
      <c r="J202">
        <v>265</v>
      </c>
    </row>
    <row r="203" spans="1:10" x14ac:dyDescent="0.3">
      <c r="A203" t="s">
        <v>7319</v>
      </c>
      <c r="B203" s="1">
        <v>1.14E-2</v>
      </c>
      <c r="C203" s="1">
        <v>1.15E-2</v>
      </c>
      <c r="D203">
        <v>1551</v>
      </c>
      <c r="E203" s="1">
        <v>0.188</v>
      </c>
      <c r="F203" s="1">
        <v>0.222</v>
      </c>
      <c r="G203" s="1">
        <v>1.21E-4</v>
      </c>
      <c r="H203">
        <v>-5.7060000000000004</v>
      </c>
      <c r="I203">
        <v>233</v>
      </c>
      <c r="J203">
        <v>324</v>
      </c>
    </row>
    <row r="204" spans="1:10" x14ac:dyDescent="0.3">
      <c r="A204" t="s">
        <v>7369</v>
      </c>
      <c r="B204" s="1">
        <v>0.32100000000000001</v>
      </c>
      <c r="C204" s="1">
        <v>0.35299999999999998</v>
      </c>
      <c r="D204">
        <v>1551</v>
      </c>
      <c r="E204" s="1">
        <v>0.26600000000000001</v>
      </c>
      <c r="F204" s="1">
        <v>0.26300000000000001</v>
      </c>
      <c r="G204" s="1">
        <v>3.15E-2</v>
      </c>
      <c r="H204">
        <v>-3.4809999999999999</v>
      </c>
      <c r="I204">
        <v>234</v>
      </c>
      <c r="J204">
        <v>287</v>
      </c>
    </row>
    <row r="205" spans="1:10" x14ac:dyDescent="0.3">
      <c r="A205" t="s">
        <v>7402</v>
      </c>
      <c r="B205" s="1">
        <v>0.66900000000000004</v>
      </c>
      <c r="C205" s="1">
        <v>0.71499999999999997</v>
      </c>
      <c r="D205">
        <v>1551</v>
      </c>
      <c r="E205" s="1">
        <v>0.46300000000000002</v>
      </c>
      <c r="F205" s="1">
        <v>0.35199999999999998</v>
      </c>
      <c r="G205" s="1">
        <v>4.6199999999999998E-2</v>
      </c>
      <c r="H205">
        <v>-3.95</v>
      </c>
      <c r="I205">
        <v>235</v>
      </c>
      <c r="J205">
        <v>298</v>
      </c>
    </row>
    <row r="206" spans="1:10" x14ac:dyDescent="0.3">
      <c r="A206" t="s">
        <v>7269</v>
      </c>
      <c r="B206" s="1">
        <v>3.5300000000000002E-3</v>
      </c>
      <c r="C206" s="1">
        <v>3.48E-3</v>
      </c>
      <c r="D206">
        <v>1551</v>
      </c>
      <c r="E206" s="1">
        <v>0.312</v>
      </c>
      <c r="F206" s="1">
        <v>0.28299999999999997</v>
      </c>
      <c r="G206" s="1">
        <v>5.4400000000000001E-5</v>
      </c>
      <c r="H206">
        <v>-4.5209999999999999</v>
      </c>
      <c r="I206">
        <v>237</v>
      </c>
      <c r="J206">
        <v>248</v>
      </c>
    </row>
    <row r="207" spans="1:10" x14ac:dyDescent="0.3">
      <c r="A207" t="s">
        <v>7272</v>
      </c>
      <c r="B207" s="1">
        <v>5.5300000000000002E-3</v>
      </c>
      <c r="C207" s="1">
        <v>5.5199999999999997E-3</v>
      </c>
      <c r="D207">
        <v>1551</v>
      </c>
      <c r="E207" s="1">
        <v>0.60199999999999998</v>
      </c>
      <c r="F207" s="1">
        <v>0.40799999999999997</v>
      </c>
      <c r="G207" s="1">
        <v>1.13E-5</v>
      </c>
      <c r="H207">
        <v>-5.6390000000000002</v>
      </c>
      <c r="I207">
        <v>238</v>
      </c>
      <c r="J207">
        <v>334</v>
      </c>
    </row>
    <row r="208" spans="1:10" x14ac:dyDescent="0.3">
      <c r="A208" t="s">
        <v>7511</v>
      </c>
      <c r="B208" s="1">
        <v>0.34</v>
      </c>
      <c r="C208" s="1">
        <v>0.33</v>
      </c>
      <c r="D208">
        <v>1551</v>
      </c>
      <c r="E208" s="1">
        <v>0.17799999999999999</v>
      </c>
      <c r="F208" s="1">
        <v>0.215</v>
      </c>
      <c r="G208" s="1">
        <v>1.06E-2</v>
      </c>
      <c r="H208">
        <v>-4.9459999999999997</v>
      </c>
      <c r="I208">
        <v>239</v>
      </c>
      <c r="J208">
        <v>248</v>
      </c>
    </row>
    <row r="209" spans="1:10" x14ac:dyDescent="0.3">
      <c r="A209" t="s">
        <v>7390</v>
      </c>
      <c r="B209" s="1">
        <v>4.7600000000000003E-2</v>
      </c>
      <c r="C209" s="1">
        <v>4.9599999999999998E-2</v>
      </c>
      <c r="D209">
        <v>1551</v>
      </c>
      <c r="E209" s="1">
        <v>5.5599999999999997E-2</v>
      </c>
      <c r="F209" s="1">
        <v>0.10299999999999999</v>
      </c>
      <c r="G209" s="1">
        <v>2.0200000000000001E-3</v>
      </c>
      <c r="H209">
        <v>-4.5519999999999996</v>
      </c>
      <c r="I209">
        <v>240</v>
      </c>
      <c r="J209">
        <v>332</v>
      </c>
    </row>
    <row r="210" spans="1:10" x14ac:dyDescent="0.3">
      <c r="A210" t="s">
        <v>7318</v>
      </c>
      <c r="B210" s="1">
        <v>1.54E-2</v>
      </c>
      <c r="C210" s="1">
        <v>1.52E-2</v>
      </c>
      <c r="D210">
        <v>1551</v>
      </c>
      <c r="E210" s="1">
        <v>0.58099999999999996</v>
      </c>
      <c r="F210" s="1">
        <v>0.40699999999999997</v>
      </c>
      <c r="G210" s="1">
        <v>1.6899999999999999E-4</v>
      </c>
      <c r="H210">
        <v>-5.8239999999999998</v>
      </c>
      <c r="I210">
        <v>241</v>
      </c>
      <c r="J210">
        <v>344</v>
      </c>
    </row>
    <row r="211" spans="1:10" x14ac:dyDescent="0.3">
      <c r="A211" t="s">
        <v>7184</v>
      </c>
      <c r="B211" s="1">
        <v>509</v>
      </c>
      <c r="C211" s="1">
        <v>528</v>
      </c>
      <c r="D211">
        <v>1551</v>
      </c>
      <c r="E211" s="1">
        <v>0.223</v>
      </c>
      <c r="F211" s="1">
        <v>0.249</v>
      </c>
      <c r="G211" s="1">
        <v>19.600000000000001</v>
      </c>
      <c r="H211">
        <v>-4.7489999999999997</v>
      </c>
      <c r="I211">
        <v>243</v>
      </c>
      <c r="J211">
        <v>244</v>
      </c>
    </row>
    <row r="212" spans="1:10" x14ac:dyDescent="0.3">
      <c r="A212" t="s">
        <v>7282</v>
      </c>
      <c r="B212" s="1">
        <v>5.7400000000000003E-3</v>
      </c>
      <c r="C212" s="1">
        <v>5.8399999999999997E-3</v>
      </c>
      <c r="D212">
        <v>1551</v>
      </c>
      <c r="E212" s="1">
        <v>0.49</v>
      </c>
      <c r="F212" s="1">
        <v>0.36099999999999999</v>
      </c>
      <c r="G212" s="1">
        <v>9.2700000000000004E-5</v>
      </c>
      <c r="H212">
        <v>-4.9349999999999996</v>
      </c>
      <c r="I212">
        <v>244</v>
      </c>
      <c r="J212">
        <v>307</v>
      </c>
    </row>
    <row r="213" spans="1:10" x14ac:dyDescent="0.3">
      <c r="A213" t="s">
        <v>7506</v>
      </c>
      <c r="B213" s="1">
        <v>7.9299999999999995E-2</v>
      </c>
      <c r="C213" s="1">
        <v>7.1400000000000005E-2</v>
      </c>
      <c r="D213">
        <v>1551</v>
      </c>
      <c r="E213" s="1">
        <v>0.60099999999999998</v>
      </c>
      <c r="F213" s="1">
        <v>0.40799999999999997</v>
      </c>
      <c r="G213" s="1">
        <v>7.8799999999999999E-3</v>
      </c>
      <c r="H213">
        <v>-3.165</v>
      </c>
      <c r="I213">
        <v>246</v>
      </c>
      <c r="J213">
        <v>333</v>
      </c>
    </row>
    <row r="214" spans="1:10" x14ac:dyDescent="0.3">
      <c r="A214" t="s">
        <v>7276</v>
      </c>
      <c r="B214" s="1">
        <v>5.8599999999999998E-3</v>
      </c>
      <c r="C214" s="1">
        <v>5.9199999999999999E-3</v>
      </c>
      <c r="D214">
        <v>1551</v>
      </c>
      <c r="E214" s="1">
        <v>0.32200000000000001</v>
      </c>
      <c r="F214" s="1">
        <v>0.28599999999999998</v>
      </c>
      <c r="G214" s="1">
        <v>6.0099999999999997E-5</v>
      </c>
      <c r="H214">
        <v>-5.2190000000000003</v>
      </c>
      <c r="I214">
        <v>247</v>
      </c>
      <c r="J214">
        <v>266</v>
      </c>
    </row>
    <row r="215" spans="1:10" x14ac:dyDescent="0.3">
      <c r="A215" t="s">
        <v>7236</v>
      </c>
      <c r="B215" s="1">
        <v>5.0099999999999997E-3</v>
      </c>
      <c r="C215" s="1">
        <v>4.9199999999999999E-3</v>
      </c>
      <c r="D215">
        <v>1551</v>
      </c>
      <c r="E215" s="1">
        <v>0.22900000000000001</v>
      </c>
      <c r="F215" s="1">
        <v>0.253</v>
      </c>
      <c r="G215" s="1">
        <v>8.8399999999999994E-5</v>
      </c>
      <c r="H215">
        <v>-4.7240000000000002</v>
      </c>
      <c r="I215">
        <v>249</v>
      </c>
      <c r="J215">
        <v>256</v>
      </c>
    </row>
    <row r="216" spans="1:10" x14ac:dyDescent="0.3">
      <c r="A216" t="s">
        <v>7450</v>
      </c>
      <c r="B216" s="1">
        <v>0.61699999999999999</v>
      </c>
      <c r="C216" s="1">
        <v>0.221</v>
      </c>
      <c r="D216">
        <v>1551</v>
      </c>
      <c r="E216" s="1">
        <v>0.68600000000000005</v>
      </c>
      <c r="F216" s="1">
        <v>0.441</v>
      </c>
      <c r="G216" s="1">
        <v>0.39600000000000002</v>
      </c>
      <c r="H216">
        <v>0.83799999999999997</v>
      </c>
      <c r="I216">
        <v>250</v>
      </c>
      <c r="J216">
        <v>352</v>
      </c>
    </row>
    <row r="217" spans="1:10" x14ac:dyDescent="0.3">
      <c r="A217" t="s">
        <v>7395</v>
      </c>
      <c r="B217" s="1">
        <v>0.92100000000000004</v>
      </c>
      <c r="C217" s="1">
        <v>0.92500000000000004</v>
      </c>
      <c r="D217">
        <v>1551</v>
      </c>
      <c r="E217" s="1">
        <v>0.14399999999999999</v>
      </c>
      <c r="F217" s="1">
        <v>0.187</v>
      </c>
      <c r="G217" s="1">
        <v>4.4900000000000001E-3</v>
      </c>
      <c r="H217">
        <v>-7.6539999999999999</v>
      </c>
      <c r="I217">
        <v>251</v>
      </c>
      <c r="J217">
        <v>405</v>
      </c>
    </row>
    <row r="218" spans="1:10" x14ac:dyDescent="0.3">
      <c r="A218" t="s">
        <v>7382</v>
      </c>
      <c r="B218" s="1">
        <v>0.497</v>
      </c>
      <c r="C218" s="1">
        <v>0.51200000000000001</v>
      </c>
      <c r="D218">
        <v>1551</v>
      </c>
      <c r="E218" s="1">
        <v>2.8299999999999999E-2</v>
      </c>
      <c r="F218" s="1">
        <v>6.5100000000000005E-2</v>
      </c>
      <c r="G218" s="1">
        <v>1.4800000000000001E-2</v>
      </c>
      <c r="H218">
        <v>-5.0970000000000004</v>
      </c>
      <c r="I218">
        <v>252</v>
      </c>
      <c r="J218">
        <v>335</v>
      </c>
    </row>
    <row r="219" spans="1:10" x14ac:dyDescent="0.3">
      <c r="A219" t="s">
        <v>7410</v>
      </c>
      <c r="B219" s="1">
        <v>190</v>
      </c>
      <c r="C219" s="1">
        <v>170</v>
      </c>
      <c r="D219">
        <v>1551</v>
      </c>
      <c r="E219" s="1">
        <v>0.84699999999999998</v>
      </c>
      <c r="F219" s="1">
        <v>0.48</v>
      </c>
      <c r="G219" s="1">
        <v>19.8</v>
      </c>
      <c r="H219">
        <v>-3.1070000000000002</v>
      </c>
      <c r="I219">
        <v>253</v>
      </c>
      <c r="J219">
        <v>399</v>
      </c>
    </row>
    <row r="220" spans="1:10" x14ac:dyDescent="0.3">
      <c r="A220" t="s">
        <v>7281</v>
      </c>
      <c r="B220" s="1">
        <v>9.5099999999999994E-3</v>
      </c>
      <c r="C220" s="1">
        <v>9.4400000000000005E-3</v>
      </c>
      <c r="D220">
        <v>1551</v>
      </c>
      <c r="E220" s="1">
        <v>0.29499999999999998</v>
      </c>
      <c r="F220" s="1">
        <v>0.27600000000000002</v>
      </c>
      <c r="G220" s="1">
        <v>7.25E-5</v>
      </c>
      <c r="H220">
        <v>-5.7770000000000001</v>
      </c>
      <c r="I220">
        <v>254</v>
      </c>
      <c r="J220">
        <v>336</v>
      </c>
    </row>
    <row r="221" spans="1:10" x14ac:dyDescent="0.3">
      <c r="A221" t="s">
        <v>7210</v>
      </c>
      <c r="B221" s="1">
        <v>7.2900000000000006E-2</v>
      </c>
      <c r="C221" s="1">
        <v>7.1900000000000006E-2</v>
      </c>
      <c r="D221">
        <v>1551</v>
      </c>
      <c r="E221" s="1">
        <v>1.3599999999999999E-2</v>
      </c>
      <c r="F221" s="1">
        <v>3.6799999999999999E-2</v>
      </c>
      <c r="G221" s="1">
        <v>1.0200000000000001E-3</v>
      </c>
      <c r="H221">
        <v>-5.9980000000000002</v>
      </c>
      <c r="I221">
        <v>256</v>
      </c>
      <c r="J221">
        <v>357</v>
      </c>
    </row>
    <row r="222" spans="1:10" x14ac:dyDescent="0.3">
      <c r="A222" t="s">
        <v>7467</v>
      </c>
      <c r="B222" s="1">
        <v>9.9900000000000003E-2</v>
      </c>
      <c r="C222" s="1">
        <v>8.8599999999999998E-2</v>
      </c>
      <c r="D222">
        <v>1551</v>
      </c>
      <c r="E222" s="1">
        <v>0.28399999999999997</v>
      </c>
      <c r="F222" s="1">
        <v>0.27100000000000002</v>
      </c>
      <c r="G222" s="1">
        <v>1.1299999999999999E-2</v>
      </c>
      <c r="H222">
        <v>-2.956</v>
      </c>
      <c r="I222">
        <v>258</v>
      </c>
      <c r="J222">
        <v>363</v>
      </c>
    </row>
    <row r="223" spans="1:10" x14ac:dyDescent="0.3">
      <c r="A223" t="s">
        <v>7414</v>
      </c>
      <c r="B223" s="1">
        <v>30.9</v>
      </c>
      <c r="C223" s="1">
        <v>24</v>
      </c>
      <c r="D223">
        <v>1551</v>
      </c>
      <c r="E223" s="1">
        <v>0.96399999999999997</v>
      </c>
      <c r="F223" s="1">
        <v>0.51500000000000001</v>
      </c>
      <c r="G223" s="1">
        <v>6.87</v>
      </c>
      <c r="H223">
        <v>-1.8069999999999999</v>
      </c>
      <c r="I223">
        <v>259</v>
      </c>
      <c r="J223">
        <v>424</v>
      </c>
    </row>
    <row r="224" spans="1:10" x14ac:dyDescent="0.3">
      <c r="A224" t="s">
        <v>7246</v>
      </c>
      <c r="B224" s="1">
        <v>8.3800000000000003E-3</v>
      </c>
      <c r="C224" s="1">
        <v>8.5500000000000003E-3</v>
      </c>
      <c r="D224">
        <v>1551</v>
      </c>
      <c r="E224" s="1">
        <v>0.111</v>
      </c>
      <c r="F224" s="1">
        <v>0.16700000000000001</v>
      </c>
      <c r="G224" s="1">
        <v>1.75E-4</v>
      </c>
      <c r="H224">
        <v>-4.968</v>
      </c>
      <c r="I224">
        <v>260</v>
      </c>
      <c r="J224">
        <v>319</v>
      </c>
    </row>
    <row r="225" spans="1:10" x14ac:dyDescent="0.3">
      <c r="A225" t="s">
        <v>7366</v>
      </c>
      <c r="B225" s="1">
        <v>0.182</v>
      </c>
      <c r="C225" s="1">
        <v>0.17899999999999999</v>
      </c>
      <c r="D225">
        <v>1551</v>
      </c>
      <c r="E225" s="1">
        <v>0.59699999999999998</v>
      </c>
      <c r="F225" s="1">
        <v>0.40799999999999997</v>
      </c>
      <c r="G225" s="1">
        <v>2.66E-3</v>
      </c>
      <c r="H225">
        <v>-6.0209999999999999</v>
      </c>
      <c r="I225">
        <v>262</v>
      </c>
      <c r="J225">
        <v>360</v>
      </c>
    </row>
    <row r="226" spans="1:10" x14ac:dyDescent="0.3">
      <c r="A226" t="s">
        <v>7328</v>
      </c>
      <c r="B226" s="1">
        <v>1.09E-2</v>
      </c>
      <c r="C226" s="1">
        <v>1.0699999999999999E-2</v>
      </c>
      <c r="D226">
        <v>1551</v>
      </c>
      <c r="E226" s="1">
        <v>4.9000000000000002E-2</v>
      </c>
      <c r="F226" s="1">
        <v>9.4100000000000003E-2</v>
      </c>
      <c r="G226" s="1">
        <v>2.3499999999999999E-4</v>
      </c>
      <c r="H226">
        <v>-5</v>
      </c>
      <c r="I226">
        <v>264</v>
      </c>
      <c r="J226">
        <v>354</v>
      </c>
    </row>
    <row r="227" spans="1:10" x14ac:dyDescent="0.3">
      <c r="A227" t="s">
        <v>7279</v>
      </c>
      <c r="B227" s="1">
        <v>5.5799999999999999E-3</v>
      </c>
      <c r="C227" s="1">
        <v>5.5199999999999997E-3</v>
      </c>
      <c r="D227">
        <v>1551</v>
      </c>
      <c r="E227" s="1">
        <v>0.46200000000000002</v>
      </c>
      <c r="F227" s="1">
        <v>0.35199999999999998</v>
      </c>
      <c r="G227" s="1">
        <v>5.3900000000000002E-5</v>
      </c>
      <c r="H227">
        <v>-5.1769999999999996</v>
      </c>
      <c r="I227">
        <v>267</v>
      </c>
      <c r="J227">
        <v>297</v>
      </c>
    </row>
    <row r="228" spans="1:10" x14ac:dyDescent="0.3">
      <c r="A228" t="s">
        <v>7413</v>
      </c>
      <c r="B228" s="1">
        <v>0.125</v>
      </c>
      <c r="C228" s="1">
        <v>0.127</v>
      </c>
      <c r="D228">
        <v>1551</v>
      </c>
      <c r="E228" s="1">
        <v>0.82299999999999995</v>
      </c>
      <c r="F228" s="1">
        <v>0.47699999999999998</v>
      </c>
      <c r="G228" s="1">
        <v>2.16E-3</v>
      </c>
      <c r="H228">
        <v>-5.8129999999999997</v>
      </c>
      <c r="I228">
        <v>268</v>
      </c>
      <c r="J228">
        <v>390</v>
      </c>
    </row>
    <row r="229" spans="1:10" x14ac:dyDescent="0.3">
      <c r="A229" t="s">
        <v>7484</v>
      </c>
      <c r="B229" s="1">
        <v>0.224</v>
      </c>
      <c r="C229" s="1">
        <v>0.20100000000000001</v>
      </c>
      <c r="D229">
        <v>1551</v>
      </c>
      <c r="E229" s="1">
        <v>0.78</v>
      </c>
      <c r="F229" s="1">
        <v>0.47</v>
      </c>
      <c r="G229" s="1">
        <v>2.3099999999999999E-2</v>
      </c>
      <c r="H229">
        <v>-3.113</v>
      </c>
      <c r="I229">
        <v>269</v>
      </c>
      <c r="J229">
        <v>375</v>
      </c>
    </row>
    <row r="230" spans="1:10" x14ac:dyDescent="0.3">
      <c r="A230" t="s">
        <v>7320</v>
      </c>
      <c r="B230" s="1">
        <v>1.44E-2</v>
      </c>
      <c r="C230" s="1">
        <v>1.44E-2</v>
      </c>
      <c r="D230">
        <v>1551</v>
      </c>
      <c r="E230" s="1">
        <v>0.63400000000000001</v>
      </c>
      <c r="F230" s="1">
        <v>0.42099999999999999</v>
      </c>
      <c r="G230" s="1">
        <v>3.26E-5</v>
      </c>
      <c r="H230">
        <v>-6.758</v>
      </c>
      <c r="I230">
        <v>270</v>
      </c>
      <c r="J230">
        <v>388</v>
      </c>
    </row>
    <row r="231" spans="1:10" x14ac:dyDescent="0.3">
      <c r="A231" t="s">
        <v>7449</v>
      </c>
      <c r="B231" s="1">
        <v>5.7999999999999996E-3</v>
      </c>
      <c r="C231" s="1">
        <v>4.2900000000000004E-3</v>
      </c>
      <c r="D231">
        <v>1551</v>
      </c>
      <c r="E231" s="1">
        <v>0.69099999999999995</v>
      </c>
      <c r="F231" s="1">
        <v>0.443</v>
      </c>
      <c r="G231" s="1">
        <v>1.5100000000000001E-3</v>
      </c>
      <c r="H231">
        <v>-1.448</v>
      </c>
      <c r="I231">
        <v>271</v>
      </c>
      <c r="J231">
        <v>353</v>
      </c>
    </row>
    <row r="232" spans="1:10" x14ac:dyDescent="0.3">
      <c r="A232" t="s">
        <v>7327</v>
      </c>
      <c r="B232" s="1">
        <v>1.26E-2</v>
      </c>
      <c r="C232" s="1">
        <v>1.2500000000000001E-2</v>
      </c>
      <c r="D232">
        <v>1551</v>
      </c>
      <c r="E232" s="1">
        <v>0.34499999999999997</v>
      </c>
      <c r="F232" s="1">
        <v>0.3</v>
      </c>
      <c r="G232" s="1">
        <v>1.3999999999999999E-4</v>
      </c>
      <c r="H232">
        <v>-5.7039999999999997</v>
      </c>
      <c r="I232">
        <v>273</v>
      </c>
      <c r="J232">
        <v>321</v>
      </c>
    </row>
    <row r="233" spans="1:10" x14ac:dyDescent="0.3">
      <c r="A233" t="s">
        <v>7302</v>
      </c>
      <c r="B233" s="1">
        <v>5.7099999999999998E-3</v>
      </c>
      <c r="C233" s="1">
        <v>5.8300000000000001E-3</v>
      </c>
      <c r="D233">
        <v>1551</v>
      </c>
      <c r="E233" s="1">
        <v>0.11799999999999999</v>
      </c>
      <c r="F233" s="1">
        <v>0.16800000000000001</v>
      </c>
      <c r="G233" s="1">
        <v>1.17E-4</v>
      </c>
      <c r="H233">
        <v>-4.7629999999999999</v>
      </c>
      <c r="I233">
        <v>275</v>
      </c>
      <c r="J233">
        <v>351</v>
      </c>
    </row>
    <row r="234" spans="1:10" x14ac:dyDescent="0.3">
      <c r="A234" t="s">
        <v>7254</v>
      </c>
      <c r="B234" s="1">
        <v>1.21E-2</v>
      </c>
      <c r="C234" s="1">
        <v>1.2E-2</v>
      </c>
      <c r="D234">
        <v>1551</v>
      </c>
      <c r="E234" s="1">
        <v>0.65500000000000003</v>
      </c>
      <c r="F234" s="1">
        <v>0.42599999999999999</v>
      </c>
      <c r="G234" s="1">
        <v>9.1299999999999997E-5</v>
      </c>
      <c r="H234">
        <v>-5.9749999999999996</v>
      </c>
      <c r="I234">
        <v>276</v>
      </c>
      <c r="J234">
        <v>355</v>
      </c>
    </row>
    <row r="235" spans="1:10" x14ac:dyDescent="0.3">
      <c r="A235" t="s">
        <v>7286</v>
      </c>
      <c r="B235" s="1">
        <v>4.1399999999999996E-3</v>
      </c>
      <c r="C235" s="1">
        <v>4.0499999999999998E-3</v>
      </c>
      <c r="D235">
        <v>1551</v>
      </c>
      <c r="E235" s="1">
        <v>0.84199999999999997</v>
      </c>
      <c r="F235" s="1">
        <v>0.48</v>
      </c>
      <c r="G235" s="1">
        <v>8.8399999999999994E-5</v>
      </c>
      <c r="H235">
        <v>-4.4509999999999996</v>
      </c>
      <c r="I235">
        <v>277</v>
      </c>
      <c r="J235">
        <v>397</v>
      </c>
    </row>
    <row r="236" spans="1:10" x14ac:dyDescent="0.3">
      <c r="A236" t="s">
        <v>7458</v>
      </c>
      <c r="B236" s="1">
        <v>15.2</v>
      </c>
      <c r="C236" s="1">
        <v>18</v>
      </c>
      <c r="D236">
        <v>1551</v>
      </c>
      <c r="E236" s="1">
        <v>0.376</v>
      </c>
      <c r="F236" s="1">
        <v>0.318</v>
      </c>
      <c r="G236" s="1">
        <v>2.81</v>
      </c>
      <c r="H236">
        <v>-2.6789999999999998</v>
      </c>
      <c r="I236">
        <v>278</v>
      </c>
      <c r="J236">
        <v>374</v>
      </c>
    </row>
    <row r="237" spans="1:10" x14ac:dyDescent="0.3">
      <c r="A237" t="s">
        <v>7404</v>
      </c>
      <c r="B237" s="1">
        <v>0.45800000000000002</v>
      </c>
      <c r="C237" s="1">
        <v>0.48199999999999998</v>
      </c>
      <c r="D237">
        <v>1551</v>
      </c>
      <c r="E237" s="1">
        <v>0.33700000000000002</v>
      </c>
      <c r="F237" s="1">
        <v>0.29499999999999998</v>
      </c>
      <c r="G237" s="1">
        <v>2.47E-2</v>
      </c>
      <c r="H237">
        <v>-4.2839999999999998</v>
      </c>
      <c r="I237">
        <v>279</v>
      </c>
      <c r="J237">
        <v>289</v>
      </c>
    </row>
    <row r="238" spans="1:10" x14ac:dyDescent="0.3">
      <c r="A238" t="s">
        <v>7494</v>
      </c>
      <c r="B238" s="1">
        <v>0.29499999999999998</v>
      </c>
      <c r="C238" s="1">
        <v>0.33700000000000002</v>
      </c>
      <c r="D238">
        <v>1551</v>
      </c>
      <c r="E238" s="1">
        <v>0.61799999999999999</v>
      </c>
      <c r="F238" s="1">
        <v>0.41399999999999998</v>
      </c>
      <c r="G238" s="1">
        <v>4.1599999999999998E-2</v>
      </c>
      <c r="H238">
        <v>-3.016</v>
      </c>
      <c r="I238">
        <v>280</v>
      </c>
      <c r="J238">
        <v>337</v>
      </c>
    </row>
    <row r="239" spans="1:10" x14ac:dyDescent="0.3">
      <c r="A239" t="s">
        <v>7288</v>
      </c>
      <c r="B239" s="1">
        <v>1.5100000000000001E-2</v>
      </c>
      <c r="C239" s="1">
        <v>1.49E-2</v>
      </c>
      <c r="D239">
        <v>1551</v>
      </c>
      <c r="E239" s="1">
        <v>0.115</v>
      </c>
      <c r="F239" s="1">
        <v>0.16800000000000001</v>
      </c>
      <c r="G239" s="1">
        <v>1.7799999999999999E-4</v>
      </c>
      <c r="H239">
        <v>-5.7489999999999997</v>
      </c>
      <c r="I239">
        <v>281</v>
      </c>
      <c r="J239">
        <v>333</v>
      </c>
    </row>
    <row r="240" spans="1:10" x14ac:dyDescent="0.3">
      <c r="A240" t="s">
        <v>7499</v>
      </c>
      <c r="B240" s="1">
        <v>1.9300000000000001E-3</v>
      </c>
      <c r="C240" s="1">
        <v>1.56E-3</v>
      </c>
      <c r="D240">
        <v>1551</v>
      </c>
      <c r="E240" s="1">
        <v>0.77900000000000003</v>
      </c>
      <c r="F240" s="1">
        <v>0.47</v>
      </c>
      <c r="G240" s="1">
        <v>3.7300000000000001E-4</v>
      </c>
      <c r="H240">
        <v>-1.8089999999999999</v>
      </c>
      <c r="I240">
        <v>283</v>
      </c>
      <c r="J240">
        <v>374</v>
      </c>
    </row>
    <row r="241" spans="1:10" x14ac:dyDescent="0.3">
      <c r="A241" t="s">
        <v>7322</v>
      </c>
      <c r="B241" s="1">
        <v>1.1900000000000001E-2</v>
      </c>
      <c r="C241" s="1">
        <v>1.1900000000000001E-2</v>
      </c>
      <c r="D241">
        <v>1551</v>
      </c>
      <c r="E241" s="1">
        <v>0.61699999999999999</v>
      </c>
      <c r="F241" s="1">
        <v>0.41399999999999998</v>
      </c>
      <c r="G241" s="1">
        <v>4.8999999999999997E-6</v>
      </c>
      <c r="H241">
        <v>-6.8150000000000004</v>
      </c>
      <c r="I241">
        <v>285</v>
      </c>
      <c r="J241">
        <v>389</v>
      </c>
    </row>
    <row r="242" spans="1:10" x14ac:dyDescent="0.3">
      <c r="A242" t="s">
        <v>7239</v>
      </c>
      <c r="B242" s="1">
        <v>7.5900000000000004E-3</v>
      </c>
      <c r="C242" s="1">
        <v>7.5599999999999999E-3</v>
      </c>
      <c r="D242">
        <v>1551</v>
      </c>
      <c r="E242" s="1">
        <v>0.80500000000000005</v>
      </c>
      <c r="F242" s="1">
        <v>0.47399999999999998</v>
      </c>
      <c r="G242" s="1">
        <v>3.2199999999999997E-5</v>
      </c>
      <c r="H242">
        <v>-5.8410000000000002</v>
      </c>
      <c r="I242">
        <v>286</v>
      </c>
      <c r="J242">
        <v>383</v>
      </c>
    </row>
    <row r="243" spans="1:10" x14ac:dyDescent="0.3">
      <c r="A243" t="s">
        <v>7238</v>
      </c>
      <c r="B243" s="1">
        <v>2.82E-3</v>
      </c>
      <c r="C243" s="1">
        <v>2.7499999999999998E-3</v>
      </c>
      <c r="D243">
        <v>1551</v>
      </c>
      <c r="E243" s="1">
        <v>0.435</v>
      </c>
      <c r="F243" s="1">
        <v>0.34100000000000003</v>
      </c>
      <c r="G243" s="1">
        <v>6.7199999999999994E-5</v>
      </c>
      <c r="H243">
        <v>-4.0819999999999999</v>
      </c>
      <c r="I243">
        <v>289</v>
      </c>
      <c r="J243">
        <v>286</v>
      </c>
    </row>
    <row r="244" spans="1:10" x14ac:dyDescent="0.3">
      <c r="A244" t="s">
        <v>7225</v>
      </c>
      <c r="B244" s="1">
        <v>1.0999999999999999E-2</v>
      </c>
      <c r="C244" s="1">
        <v>1.09E-2</v>
      </c>
      <c r="D244">
        <v>1551</v>
      </c>
      <c r="E244" s="1">
        <v>0.53800000000000003</v>
      </c>
      <c r="F244" s="1">
        <v>0.38400000000000001</v>
      </c>
      <c r="G244" s="1">
        <v>9.4599999999999996E-5</v>
      </c>
      <c r="H244">
        <v>-5.8170000000000002</v>
      </c>
      <c r="I244">
        <v>290</v>
      </c>
      <c r="J244">
        <v>341</v>
      </c>
    </row>
    <row r="245" spans="1:10" x14ac:dyDescent="0.3">
      <c r="A245" t="s">
        <v>7493</v>
      </c>
      <c r="B245" s="1">
        <v>1.2899999999999999E-3</v>
      </c>
      <c r="C245" s="1">
        <v>1.9499999999999999E-3</v>
      </c>
      <c r="D245">
        <v>1551</v>
      </c>
      <c r="E245" s="1">
        <v>0.61799999999999999</v>
      </c>
      <c r="F245" s="1">
        <v>0.41399999999999998</v>
      </c>
      <c r="G245" s="1">
        <v>6.6200000000000005E-4</v>
      </c>
      <c r="H245">
        <v>-1.427</v>
      </c>
      <c r="I245">
        <v>291</v>
      </c>
      <c r="J245">
        <v>372</v>
      </c>
    </row>
    <row r="246" spans="1:10" x14ac:dyDescent="0.3">
      <c r="A246" t="s">
        <v>7353</v>
      </c>
      <c r="B246" s="1">
        <v>6.2899999999999996E-3</v>
      </c>
      <c r="C246" s="1">
        <v>6.3400000000000001E-3</v>
      </c>
      <c r="D246">
        <v>1551</v>
      </c>
      <c r="E246" s="1">
        <v>0.29399999999999998</v>
      </c>
      <c r="F246" s="1">
        <v>0.27600000000000002</v>
      </c>
      <c r="G246" s="1">
        <v>4.74E-5</v>
      </c>
      <c r="H246">
        <v>-5.4359999999999999</v>
      </c>
      <c r="I246">
        <v>292</v>
      </c>
      <c r="J246">
        <v>297</v>
      </c>
    </row>
    <row r="247" spans="1:10" x14ac:dyDescent="0.3">
      <c r="A247" t="s">
        <v>7264</v>
      </c>
      <c r="B247" s="1">
        <v>1.37E-2</v>
      </c>
      <c r="C247" s="1">
        <v>1.38E-2</v>
      </c>
      <c r="D247">
        <v>1551</v>
      </c>
      <c r="E247" s="1">
        <v>0.29499999999999998</v>
      </c>
      <c r="F247" s="1">
        <v>0.27600000000000002</v>
      </c>
      <c r="G247" s="1">
        <v>1.07E-4</v>
      </c>
      <c r="H247">
        <v>-6.0629999999999997</v>
      </c>
      <c r="I247">
        <v>293</v>
      </c>
      <c r="J247">
        <v>361</v>
      </c>
    </row>
    <row r="248" spans="1:10" x14ac:dyDescent="0.3">
      <c r="A248" t="s">
        <v>7491</v>
      </c>
      <c r="B248" s="1">
        <v>3.2200000000000002E-3</v>
      </c>
      <c r="C248" s="1">
        <v>3.1199999999999999E-3</v>
      </c>
      <c r="D248">
        <v>1551</v>
      </c>
      <c r="E248" s="1">
        <v>0.88100000000000001</v>
      </c>
      <c r="F248" s="1">
        <v>0.48899999999999999</v>
      </c>
      <c r="G248" s="1">
        <v>1.01E-4</v>
      </c>
      <c r="H248">
        <v>-3.992</v>
      </c>
      <c r="I248">
        <v>294</v>
      </c>
      <c r="J248">
        <v>407</v>
      </c>
    </row>
    <row r="249" spans="1:10" x14ac:dyDescent="0.3">
      <c r="A249" t="s">
        <v>7343</v>
      </c>
      <c r="B249" s="1">
        <v>4.5900000000000003E-3</v>
      </c>
      <c r="C249" s="1">
        <v>4.5799999999999999E-3</v>
      </c>
      <c r="D249">
        <v>1551</v>
      </c>
      <c r="E249" s="1">
        <v>0.85199999999999998</v>
      </c>
      <c r="F249" s="1">
        <v>0.48099999999999998</v>
      </c>
      <c r="G249" s="1">
        <v>4.5000000000000001E-6</v>
      </c>
      <c r="H249">
        <v>-5.4660000000000002</v>
      </c>
      <c r="I249">
        <v>296</v>
      </c>
      <c r="J249">
        <v>401</v>
      </c>
    </row>
    <row r="250" spans="1:10" x14ac:dyDescent="0.3">
      <c r="A250" t="s">
        <v>7326</v>
      </c>
      <c r="B250" s="1">
        <v>7.3800000000000003E-3</v>
      </c>
      <c r="C250" s="1">
        <v>7.4900000000000001E-3</v>
      </c>
      <c r="D250">
        <v>1551</v>
      </c>
      <c r="E250" s="1">
        <v>0.252</v>
      </c>
      <c r="F250" s="1">
        <v>0.25600000000000001</v>
      </c>
      <c r="G250" s="1">
        <v>1.0900000000000001E-4</v>
      </c>
      <c r="H250">
        <v>-5.1760000000000002</v>
      </c>
      <c r="I250">
        <v>297</v>
      </c>
      <c r="J250">
        <v>284</v>
      </c>
    </row>
    <row r="251" spans="1:10" x14ac:dyDescent="0.3">
      <c r="A251" t="s">
        <v>7314</v>
      </c>
      <c r="B251" s="1">
        <v>5.11E-3</v>
      </c>
      <c r="C251" s="1">
        <v>5.1599999999999997E-3</v>
      </c>
      <c r="D251">
        <v>1551</v>
      </c>
      <c r="E251" s="1">
        <v>0.82899999999999996</v>
      </c>
      <c r="F251" s="1">
        <v>0.47799999999999998</v>
      </c>
      <c r="G251" s="1">
        <v>5.4400000000000001E-5</v>
      </c>
      <c r="H251">
        <v>-5.0789999999999997</v>
      </c>
      <c r="I251">
        <v>299</v>
      </c>
      <c r="J251">
        <v>391</v>
      </c>
    </row>
    <row r="252" spans="1:10" x14ac:dyDescent="0.3">
      <c r="A252" t="s">
        <v>7384</v>
      </c>
      <c r="B252" s="1">
        <v>5.45E-2</v>
      </c>
      <c r="C252" s="1">
        <v>5.5300000000000002E-2</v>
      </c>
      <c r="D252">
        <v>1551</v>
      </c>
      <c r="E252" s="1">
        <v>2.4000000000000001E-4</v>
      </c>
      <c r="F252" s="1">
        <v>1.1299999999999999E-3</v>
      </c>
      <c r="G252" s="1">
        <v>7.5299999999999998E-4</v>
      </c>
      <c r="H252">
        <v>-6.0170000000000003</v>
      </c>
      <c r="I252">
        <v>303</v>
      </c>
      <c r="J252">
        <v>367</v>
      </c>
    </row>
    <row r="253" spans="1:10" x14ac:dyDescent="0.3">
      <c r="A253" t="s">
        <v>7405</v>
      </c>
      <c r="B253" s="1">
        <v>297</v>
      </c>
      <c r="C253" s="1">
        <v>311</v>
      </c>
      <c r="D253">
        <v>1551</v>
      </c>
      <c r="E253" s="1">
        <v>0.30099999999999999</v>
      </c>
      <c r="F253" s="1">
        <v>0.28100000000000003</v>
      </c>
      <c r="G253" s="1">
        <v>14.3</v>
      </c>
      <c r="H253">
        <v>-4.4480000000000004</v>
      </c>
      <c r="I253">
        <v>304</v>
      </c>
      <c r="J253">
        <v>325</v>
      </c>
    </row>
    <row r="254" spans="1:10" x14ac:dyDescent="0.3">
      <c r="A254" t="s">
        <v>7367</v>
      </c>
      <c r="B254" s="1">
        <v>8.8300000000000003E-2</v>
      </c>
      <c r="C254" s="1">
        <v>8.7099999999999997E-2</v>
      </c>
      <c r="D254">
        <v>1551</v>
      </c>
      <c r="E254" s="1">
        <v>4.9500000000000002E-2</v>
      </c>
      <c r="F254" s="1">
        <v>9.4100000000000003E-2</v>
      </c>
      <c r="G254" s="1">
        <v>1.25E-3</v>
      </c>
      <c r="H254">
        <v>-6.01</v>
      </c>
      <c r="I254">
        <v>306</v>
      </c>
      <c r="J254">
        <v>358</v>
      </c>
    </row>
    <row r="255" spans="1:10" x14ac:dyDescent="0.3">
      <c r="A255" t="s">
        <v>7257</v>
      </c>
      <c r="B255" s="1">
        <v>7.28E-3</v>
      </c>
      <c r="C255" s="1">
        <v>7.2700000000000004E-3</v>
      </c>
      <c r="D255">
        <v>1551</v>
      </c>
      <c r="E255" s="1">
        <v>0.88600000000000001</v>
      </c>
      <c r="F255" s="1">
        <v>0.49</v>
      </c>
      <c r="G255" s="1">
        <v>8.0199999999999994E-6</v>
      </c>
      <c r="H255">
        <v>-6.0730000000000004</v>
      </c>
      <c r="I255">
        <v>309</v>
      </c>
      <c r="J255">
        <v>409</v>
      </c>
    </row>
    <row r="256" spans="1:10" x14ac:dyDescent="0.3">
      <c r="A256" t="s">
        <v>7199</v>
      </c>
      <c r="B256" s="1">
        <v>0.158</v>
      </c>
      <c r="C256" s="1">
        <v>0.158</v>
      </c>
      <c r="D256">
        <v>1551</v>
      </c>
      <c r="E256" s="1">
        <v>0.14699999999999999</v>
      </c>
      <c r="F256" s="1">
        <v>0.188</v>
      </c>
      <c r="G256" s="1">
        <v>7.2999999999999996E-4</v>
      </c>
      <c r="H256">
        <v>-7.5750000000000002</v>
      </c>
      <c r="I256">
        <v>311</v>
      </c>
      <c r="J256">
        <v>403</v>
      </c>
    </row>
    <row r="257" spans="1:10" x14ac:dyDescent="0.3">
      <c r="A257" t="s">
        <v>7459</v>
      </c>
      <c r="B257" s="1">
        <v>2.4500000000000001E-2</v>
      </c>
      <c r="C257" s="1">
        <v>2.2599999999999999E-2</v>
      </c>
      <c r="D257">
        <v>1551</v>
      </c>
      <c r="E257" s="1">
        <v>0.65200000000000002</v>
      </c>
      <c r="F257" s="1">
        <v>0.42599999999999999</v>
      </c>
      <c r="G257" s="1">
        <v>1.8600000000000001E-3</v>
      </c>
      <c r="H257">
        <v>-3.5339999999999998</v>
      </c>
      <c r="I257">
        <v>313</v>
      </c>
      <c r="J257">
        <v>346</v>
      </c>
    </row>
    <row r="258" spans="1:10" x14ac:dyDescent="0.3">
      <c r="A258" t="s">
        <v>7385</v>
      </c>
      <c r="B258" s="1">
        <v>0.36499999999999999</v>
      </c>
      <c r="C258" s="1">
        <v>0.36299999999999999</v>
      </c>
      <c r="D258">
        <v>1551</v>
      </c>
      <c r="E258" s="1">
        <v>0.46100000000000002</v>
      </c>
      <c r="F258" s="1">
        <v>0.35199999999999998</v>
      </c>
      <c r="G258" s="1">
        <v>1.2899999999999999E-3</v>
      </c>
      <c r="H258">
        <v>-8.032</v>
      </c>
      <c r="I258">
        <v>314</v>
      </c>
      <c r="J258">
        <v>412</v>
      </c>
    </row>
    <row r="259" spans="1:10" x14ac:dyDescent="0.3">
      <c r="A259" t="s">
        <v>7371</v>
      </c>
      <c r="B259" s="1">
        <v>0.26400000000000001</v>
      </c>
      <c r="C259" s="1">
        <v>0.26400000000000001</v>
      </c>
      <c r="D259">
        <v>1551</v>
      </c>
      <c r="E259" s="1">
        <v>0.621</v>
      </c>
      <c r="F259" s="1">
        <v>0.41399999999999998</v>
      </c>
      <c r="G259" s="1">
        <v>4.5500000000000001E-5</v>
      </c>
      <c r="H259">
        <v>-10.811</v>
      </c>
      <c r="I259">
        <v>316</v>
      </c>
      <c r="J259">
        <v>428</v>
      </c>
    </row>
    <row r="260" spans="1:10" x14ac:dyDescent="0.3">
      <c r="A260" t="s">
        <v>7197</v>
      </c>
      <c r="B260" s="1">
        <v>0.30199999999999999</v>
      </c>
      <c r="C260" s="1">
        <v>0.314</v>
      </c>
      <c r="D260">
        <v>1551</v>
      </c>
      <c r="E260" s="1">
        <v>0.51800000000000002</v>
      </c>
      <c r="F260" s="1">
        <v>0.372</v>
      </c>
      <c r="G260" s="1">
        <v>1.23E-2</v>
      </c>
      <c r="H260">
        <v>-4.6680000000000001</v>
      </c>
      <c r="I260">
        <v>317</v>
      </c>
      <c r="J260">
        <v>315</v>
      </c>
    </row>
    <row r="261" spans="1:10" x14ac:dyDescent="0.3">
      <c r="A261" t="s">
        <v>7323</v>
      </c>
      <c r="B261" s="1">
        <v>1.03E-2</v>
      </c>
      <c r="C261" s="1">
        <v>1.01E-2</v>
      </c>
      <c r="D261">
        <v>1551</v>
      </c>
      <c r="E261" s="1">
        <v>0.14399999999999999</v>
      </c>
      <c r="F261" s="1">
        <v>0.187</v>
      </c>
      <c r="G261" s="1">
        <v>1.6000000000000001E-4</v>
      </c>
      <c r="H261">
        <v>-5.2889999999999997</v>
      </c>
      <c r="I261">
        <v>318</v>
      </c>
      <c r="J261">
        <v>350</v>
      </c>
    </row>
    <row r="262" spans="1:10" x14ac:dyDescent="0.3">
      <c r="A262" t="s">
        <v>7398</v>
      </c>
      <c r="B262" s="1">
        <v>0.3</v>
      </c>
      <c r="C262" s="1">
        <v>0.3</v>
      </c>
      <c r="D262">
        <v>1551</v>
      </c>
      <c r="E262" s="1">
        <v>0.217</v>
      </c>
      <c r="F262" s="1">
        <v>0.24399999999999999</v>
      </c>
      <c r="G262" s="1">
        <v>5.3899999999999998E-4</v>
      </c>
      <c r="H262">
        <v>-8.8740000000000006</v>
      </c>
      <c r="I262">
        <v>320</v>
      </c>
      <c r="J262">
        <v>417</v>
      </c>
    </row>
    <row r="263" spans="1:10" x14ac:dyDescent="0.3">
      <c r="A263" t="s">
        <v>7330</v>
      </c>
      <c r="B263" s="1">
        <v>2.3999999999999998E-3</v>
      </c>
      <c r="C263" s="1">
        <v>2.3800000000000002E-3</v>
      </c>
      <c r="D263">
        <v>1551</v>
      </c>
      <c r="E263" s="1">
        <v>0.59699999999999998</v>
      </c>
      <c r="F263" s="1">
        <v>0.40799999999999997</v>
      </c>
      <c r="G263" s="1">
        <v>2.3300000000000001E-5</v>
      </c>
      <c r="H263">
        <v>-4.3129999999999997</v>
      </c>
      <c r="I263">
        <v>321</v>
      </c>
      <c r="J263">
        <v>327</v>
      </c>
    </row>
    <row r="264" spans="1:10" x14ac:dyDescent="0.3">
      <c r="A264" t="s">
        <v>7252</v>
      </c>
      <c r="B264" s="1">
        <v>7.3899999999999999E-3</v>
      </c>
      <c r="C264" s="1">
        <v>7.4900000000000001E-3</v>
      </c>
      <c r="D264">
        <v>1551</v>
      </c>
      <c r="E264" s="1">
        <v>0.23100000000000001</v>
      </c>
      <c r="F264" s="1">
        <v>0.253</v>
      </c>
      <c r="G264" s="1">
        <v>9.9599999999999995E-5</v>
      </c>
      <c r="H264">
        <v>-5.2380000000000004</v>
      </c>
      <c r="I264">
        <v>322</v>
      </c>
      <c r="J264">
        <v>329</v>
      </c>
    </row>
    <row r="265" spans="1:10" x14ac:dyDescent="0.3">
      <c r="A265" t="s">
        <v>7380</v>
      </c>
      <c r="B265" s="1">
        <v>3.4700000000000002E-2</v>
      </c>
      <c r="C265" s="1">
        <v>3.4799999999999998E-2</v>
      </c>
      <c r="D265">
        <v>1551</v>
      </c>
      <c r="E265" s="1">
        <v>8.0299999999999996E-2</v>
      </c>
      <c r="F265" s="1">
        <v>0.13900000000000001</v>
      </c>
      <c r="G265" s="1">
        <v>1.47E-4</v>
      </c>
      <c r="H265">
        <v>-7.1360000000000001</v>
      </c>
      <c r="I265">
        <v>323</v>
      </c>
      <c r="J265">
        <v>395</v>
      </c>
    </row>
    <row r="266" spans="1:10" x14ac:dyDescent="0.3">
      <c r="A266" t="s">
        <v>7273</v>
      </c>
      <c r="B266" s="1">
        <v>6.7099999999999998E-3</v>
      </c>
      <c r="C266" s="1">
        <v>6.6499999999999997E-3</v>
      </c>
      <c r="D266">
        <v>1551</v>
      </c>
      <c r="E266" s="1">
        <v>0.33300000000000002</v>
      </c>
      <c r="F266" s="1">
        <v>0.29399999999999998</v>
      </c>
      <c r="G266" s="1">
        <v>6.1099999999999994E-5</v>
      </c>
      <c r="H266">
        <v>-5.3769999999999998</v>
      </c>
      <c r="I266">
        <v>328</v>
      </c>
      <c r="J266">
        <v>289</v>
      </c>
    </row>
    <row r="267" spans="1:10" x14ac:dyDescent="0.3">
      <c r="A267" t="s">
        <v>7457</v>
      </c>
      <c r="B267" s="1">
        <v>6.0600000000000001E-2</v>
      </c>
      <c r="C267" s="1">
        <v>6.1699999999999998E-2</v>
      </c>
      <c r="D267">
        <v>1551</v>
      </c>
      <c r="E267" s="1">
        <v>0.39200000000000002</v>
      </c>
      <c r="F267" s="1">
        <v>0.32800000000000001</v>
      </c>
      <c r="G267" s="1">
        <v>1.06E-3</v>
      </c>
      <c r="H267">
        <v>-5.7270000000000003</v>
      </c>
      <c r="I267">
        <v>329</v>
      </c>
      <c r="J267">
        <v>329</v>
      </c>
    </row>
    <row r="268" spans="1:10" x14ac:dyDescent="0.3">
      <c r="A268" t="s">
        <v>7298</v>
      </c>
      <c r="B268" s="1">
        <v>7.2399999999999999E-3</v>
      </c>
      <c r="C268" s="1">
        <v>7.28E-3</v>
      </c>
      <c r="D268">
        <v>1551</v>
      </c>
      <c r="E268" s="1">
        <v>0.81699999999999995</v>
      </c>
      <c r="F268" s="1">
        <v>0.47599999999999998</v>
      </c>
      <c r="G268" s="1">
        <v>4.0899999999999998E-5</v>
      </c>
      <c r="H268">
        <v>-5.6950000000000003</v>
      </c>
      <c r="I268">
        <v>330</v>
      </c>
      <c r="J268">
        <v>388</v>
      </c>
    </row>
    <row r="269" spans="1:10" x14ac:dyDescent="0.3">
      <c r="A269" t="s">
        <v>7417</v>
      </c>
      <c r="B269" s="1">
        <v>0.13100000000000001</v>
      </c>
      <c r="C269" s="1">
        <v>0.13</v>
      </c>
      <c r="D269">
        <v>1551</v>
      </c>
      <c r="E269" s="1">
        <v>0.84199999999999997</v>
      </c>
      <c r="F269" s="1">
        <v>0.48</v>
      </c>
      <c r="G269" s="1">
        <v>5.1599999999999997E-4</v>
      </c>
      <c r="H269">
        <v>-7.7220000000000004</v>
      </c>
      <c r="I269">
        <v>331</v>
      </c>
      <c r="J269">
        <v>409</v>
      </c>
    </row>
    <row r="270" spans="1:10" x14ac:dyDescent="0.3">
      <c r="A270" t="s">
        <v>7376</v>
      </c>
      <c r="B270" s="1">
        <v>0.26400000000000001</v>
      </c>
      <c r="C270" s="1">
        <v>0.26300000000000001</v>
      </c>
      <c r="D270">
        <v>1551</v>
      </c>
      <c r="E270" s="1">
        <v>0.251</v>
      </c>
      <c r="F270" s="1">
        <v>0.255</v>
      </c>
      <c r="G270" s="1">
        <v>1.1800000000000001E-3</v>
      </c>
      <c r="H270">
        <v>-7.6840000000000002</v>
      </c>
      <c r="I270">
        <v>334</v>
      </c>
      <c r="J270">
        <v>408</v>
      </c>
    </row>
    <row r="271" spans="1:10" x14ac:dyDescent="0.3">
      <c r="A271" t="s">
        <v>7332</v>
      </c>
      <c r="B271" s="1">
        <v>7.9100000000000004E-3</v>
      </c>
      <c r="C271" s="1">
        <v>7.9100000000000004E-3</v>
      </c>
      <c r="D271">
        <v>1551</v>
      </c>
      <c r="E271" s="1">
        <v>0.41399999999999998</v>
      </c>
      <c r="F271" s="1">
        <v>0.33300000000000002</v>
      </c>
      <c r="G271" s="1">
        <v>6.2900000000000001E-8</v>
      </c>
      <c r="H271">
        <v>-6.3029999999999999</v>
      </c>
      <c r="I271">
        <v>335</v>
      </c>
      <c r="J271">
        <v>371</v>
      </c>
    </row>
    <row r="272" spans="1:10" x14ac:dyDescent="0.3">
      <c r="A272" t="s">
        <v>7216</v>
      </c>
      <c r="B272" s="1">
        <v>4.4200000000000003E-2</v>
      </c>
      <c r="C272" s="1">
        <v>4.3799999999999999E-2</v>
      </c>
      <c r="D272">
        <v>1551</v>
      </c>
      <c r="E272" s="1">
        <v>0.309</v>
      </c>
      <c r="F272" s="1">
        <v>0.28299999999999997</v>
      </c>
      <c r="G272" s="1">
        <v>3.5599999999999998E-4</v>
      </c>
      <c r="H272">
        <v>-6.585</v>
      </c>
      <c r="I272">
        <v>337</v>
      </c>
      <c r="J272">
        <v>383</v>
      </c>
    </row>
    <row r="273" spans="1:10" x14ac:dyDescent="0.3">
      <c r="A273" t="s">
        <v>7265</v>
      </c>
      <c r="B273" s="1">
        <v>4.3600000000000002E-3</v>
      </c>
      <c r="C273" s="1">
        <v>4.4400000000000004E-3</v>
      </c>
      <c r="D273">
        <v>1551</v>
      </c>
      <c r="E273" s="1">
        <v>0.51600000000000001</v>
      </c>
      <c r="F273" s="1">
        <v>0.372</v>
      </c>
      <c r="G273" s="1">
        <v>8.0799999999999999E-5</v>
      </c>
      <c r="H273">
        <v>-4.6390000000000002</v>
      </c>
      <c r="I273">
        <v>340</v>
      </c>
      <c r="J273">
        <v>312</v>
      </c>
    </row>
    <row r="274" spans="1:10" x14ac:dyDescent="0.3">
      <c r="A274" t="s">
        <v>7220</v>
      </c>
      <c r="B274" s="1">
        <v>3.6799999999999999E-2</v>
      </c>
      <c r="C274" s="1">
        <v>3.7100000000000001E-2</v>
      </c>
      <c r="D274">
        <v>1551</v>
      </c>
      <c r="E274" s="1">
        <v>0.36799999999999999</v>
      </c>
      <c r="F274" s="1">
        <v>0.314</v>
      </c>
      <c r="G274" s="1">
        <v>3.5500000000000001E-4</v>
      </c>
      <c r="H274">
        <v>-6.35</v>
      </c>
      <c r="I274">
        <v>341</v>
      </c>
      <c r="J274">
        <v>376</v>
      </c>
    </row>
    <row r="275" spans="1:10" x14ac:dyDescent="0.3">
      <c r="A275" t="s">
        <v>7359</v>
      </c>
      <c r="B275" s="1">
        <v>0.23599999999999999</v>
      </c>
      <c r="C275" s="1">
        <v>0.23699999999999999</v>
      </c>
      <c r="D275">
        <v>1551</v>
      </c>
      <c r="E275" s="1">
        <v>0.627</v>
      </c>
      <c r="F275" s="1">
        <v>0.41699999999999998</v>
      </c>
      <c r="G275" s="1">
        <v>3.5E-4</v>
      </c>
      <c r="H275">
        <v>-9.0329999999999995</v>
      </c>
      <c r="I275">
        <v>342</v>
      </c>
      <c r="J275">
        <v>418</v>
      </c>
    </row>
    <row r="276" spans="1:10" x14ac:dyDescent="0.3">
      <c r="A276" t="s">
        <v>7394</v>
      </c>
      <c r="B276" s="1">
        <v>-0.41899999999999998</v>
      </c>
      <c r="C276" s="1">
        <v>-0.42699999999999999</v>
      </c>
      <c r="D276">
        <v>1551</v>
      </c>
      <c r="E276" s="1">
        <v>0.30599999999999999</v>
      </c>
      <c r="F276" s="1">
        <v>0.28199999999999997</v>
      </c>
      <c r="G276" s="1">
        <v>8.1600000000000006E-3</v>
      </c>
      <c r="H276">
        <v>-5.6920000000000002</v>
      </c>
      <c r="I276">
        <v>343</v>
      </c>
      <c r="J276">
        <v>317</v>
      </c>
    </row>
    <row r="277" spans="1:10" x14ac:dyDescent="0.3">
      <c r="A277" t="s">
        <v>7324</v>
      </c>
      <c r="B277" s="1">
        <v>6.6400000000000001E-3</v>
      </c>
      <c r="C277" s="1">
        <v>6.6400000000000001E-3</v>
      </c>
      <c r="D277">
        <v>1551</v>
      </c>
      <c r="E277" s="1">
        <v>0.92200000000000004</v>
      </c>
      <c r="F277" s="1">
        <v>0.503</v>
      </c>
      <c r="G277" s="1">
        <v>5.8599999999999998E-6</v>
      </c>
      <c r="H277">
        <v>-5.9729999999999999</v>
      </c>
      <c r="I277">
        <v>345</v>
      </c>
      <c r="J277">
        <v>415</v>
      </c>
    </row>
    <row r="278" spans="1:10" x14ac:dyDescent="0.3">
      <c r="A278" t="s">
        <v>7261</v>
      </c>
      <c r="B278" s="1">
        <v>5.7099999999999998E-3</v>
      </c>
      <c r="C278" s="1">
        <v>5.7000000000000002E-3</v>
      </c>
      <c r="D278">
        <v>1551</v>
      </c>
      <c r="E278" s="1">
        <v>0.96299999999999997</v>
      </c>
      <c r="F278" s="1">
        <v>0.51500000000000001</v>
      </c>
      <c r="G278" s="1">
        <v>8.1100000000000003E-6</v>
      </c>
      <c r="H278">
        <v>-5.7270000000000003</v>
      </c>
      <c r="I278">
        <v>346</v>
      </c>
      <c r="J278">
        <v>423</v>
      </c>
    </row>
    <row r="279" spans="1:10" x14ac:dyDescent="0.3">
      <c r="A279" t="s">
        <v>7209</v>
      </c>
      <c r="B279" s="1">
        <v>0.32300000000000001</v>
      </c>
      <c r="C279" s="1">
        <v>0.33100000000000002</v>
      </c>
      <c r="D279">
        <v>1551</v>
      </c>
      <c r="E279" s="1">
        <v>0.57299999999999995</v>
      </c>
      <c r="F279" s="1">
        <v>0.40300000000000002</v>
      </c>
      <c r="G279" s="1">
        <v>8.4600000000000005E-3</v>
      </c>
      <c r="H279">
        <v>-5.2750000000000004</v>
      </c>
      <c r="I279">
        <v>347</v>
      </c>
      <c r="J279">
        <v>322</v>
      </c>
    </row>
    <row r="280" spans="1:10" x14ac:dyDescent="0.3">
      <c r="A280" t="s">
        <v>7349</v>
      </c>
      <c r="B280" s="1">
        <v>7.3699999999999998E-3</v>
      </c>
      <c r="C280" s="1">
        <v>7.2399999999999999E-3</v>
      </c>
      <c r="D280">
        <v>1551</v>
      </c>
      <c r="E280" s="1">
        <v>0.55300000000000005</v>
      </c>
      <c r="F280" s="1">
        <v>0.39200000000000002</v>
      </c>
      <c r="G280" s="1">
        <v>1.36E-4</v>
      </c>
      <c r="H280">
        <v>-4.952</v>
      </c>
      <c r="I280">
        <v>348</v>
      </c>
      <c r="J280">
        <v>319</v>
      </c>
    </row>
    <row r="281" spans="1:10" x14ac:dyDescent="0.3">
      <c r="A281" t="s">
        <v>7365</v>
      </c>
      <c r="B281" s="1">
        <v>0.26400000000000001</v>
      </c>
      <c r="C281" s="1">
        <v>0.26300000000000001</v>
      </c>
      <c r="D281">
        <v>1551</v>
      </c>
      <c r="E281" s="1">
        <v>0.251</v>
      </c>
      <c r="F281" s="1">
        <v>0.255</v>
      </c>
      <c r="G281" s="1">
        <v>1.1800000000000001E-3</v>
      </c>
      <c r="H281">
        <v>-7.6840000000000002</v>
      </c>
      <c r="I281">
        <v>349</v>
      </c>
      <c r="J281">
        <v>407</v>
      </c>
    </row>
    <row r="282" spans="1:10" x14ac:dyDescent="0.3">
      <c r="A282" t="s">
        <v>7192</v>
      </c>
      <c r="B282" s="1">
        <v>1</v>
      </c>
      <c r="C282" s="1">
        <v>1</v>
      </c>
      <c r="D282">
        <v>1551</v>
      </c>
      <c r="E282" s="1">
        <v>0.17799999999999999</v>
      </c>
      <c r="F282" s="1">
        <v>0.215</v>
      </c>
      <c r="G282" s="1">
        <v>1.17E-3</v>
      </c>
      <c r="H282">
        <v>-9.6199999999999992</v>
      </c>
      <c r="I282">
        <v>351</v>
      </c>
      <c r="J282">
        <v>421</v>
      </c>
    </row>
    <row r="283" spans="1:10" x14ac:dyDescent="0.3">
      <c r="A283" t="s">
        <v>7255</v>
      </c>
      <c r="B283" s="1">
        <v>8.5000000000000006E-3</v>
      </c>
      <c r="C283" s="1">
        <v>8.5800000000000008E-3</v>
      </c>
      <c r="D283">
        <v>1551</v>
      </c>
      <c r="E283" s="1">
        <v>0.17499999999999999</v>
      </c>
      <c r="F283" s="1">
        <v>0.214</v>
      </c>
      <c r="G283" s="1">
        <v>7.1799999999999997E-5</v>
      </c>
      <c r="H283">
        <v>-5.6459999999999999</v>
      </c>
      <c r="I283">
        <v>352</v>
      </c>
      <c r="J283">
        <v>362</v>
      </c>
    </row>
    <row r="284" spans="1:10" x14ac:dyDescent="0.3">
      <c r="A284" t="s">
        <v>7340</v>
      </c>
      <c r="B284" s="1">
        <v>1.0800000000000001E-2</v>
      </c>
      <c r="C284" s="1">
        <v>1.09E-2</v>
      </c>
      <c r="D284">
        <v>1551</v>
      </c>
      <c r="E284" s="1">
        <v>0.50600000000000001</v>
      </c>
      <c r="F284" s="1">
        <v>0.36899999999999999</v>
      </c>
      <c r="G284" s="1">
        <v>1.03E-4</v>
      </c>
      <c r="H284">
        <v>-5.7469999999999999</v>
      </c>
      <c r="I284">
        <v>353</v>
      </c>
      <c r="J284">
        <v>332</v>
      </c>
    </row>
    <row r="285" spans="1:10" x14ac:dyDescent="0.3">
      <c r="A285" t="s">
        <v>7207</v>
      </c>
      <c r="B285" s="1">
        <v>4.4999999999999998E-2</v>
      </c>
      <c r="C285" s="1">
        <v>4.53E-2</v>
      </c>
      <c r="D285">
        <v>1551</v>
      </c>
      <c r="E285" s="1">
        <v>0.70699999999999996</v>
      </c>
      <c r="F285" s="1">
        <v>0.44900000000000001</v>
      </c>
      <c r="G285" s="1">
        <v>2.4699999999999999E-4</v>
      </c>
      <c r="H285">
        <v>-7.024</v>
      </c>
      <c r="I285">
        <v>354</v>
      </c>
      <c r="J285">
        <v>394</v>
      </c>
    </row>
    <row r="286" spans="1:10" x14ac:dyDescent="0.3">
      <c r="A286" t="s">
        <v>7393</v>
      </c>
      <c r="B286" s="1">
        <v>35.299999999999997</v>
      </c>
      <c r="C286" s="1">
        <v>35.200000000000003</v>
      </c>
      <c r="D286">
        <v>1551</v>
      </c>
      <c r="E286" s="1">
        <v>2.6800000000000001E-2</v>
      </c>
      <c r="F286" s="1">
        <v>6.3899999999999998E-2</v>
      </c>
      <c r="G286" s="1">
        <v>1.12E-2</v>
      </c>
      <c r="H286">
        <v>-11.611000000000001</v>
      </c>
      <c r="I286">
        <v>355</v>
      </c>
      <c r="J286">
        <v>431</v>
      </c>
    </row>
    <row r="287" spans="1:10" x14ac:dyDescent="0.3">
      <c r="A287" t="s">
        <v>7370</v>
      </c>
      <c r="B287" s="1">
        <v>8.3500000000000005E-2</v>
      </c>
      <c r="C287" s="1">
        <v>8.2600000000000007E-2</v>
      </c>
      <c r="D287">
        <v>1551</v>
      </c>
      <c r="E287" s="1">
        <v>0.38200000000000001</v>
      </c>
      <c r="F287" s="1">
        <v>0.32100000000000001</v>
      </c>
      <c r="G287" s="1">
        <v>8.3900000000000001E-4</v>
      </c>
      <c r="H287">
        <v>-6.4589999999999996</v>
      </c>
      <c r="I287">
        <v>356</v>
      </c>
      <c r="J287">
        <v>377</v>
      </c>
    </row>
    <row r="288" spans="1:10" x14ac:dyDescent="0.3">
      <c r="A288" t="s">
        <v>7387</v>
      </c>
      <c r="B288" s="1">
        <v>-0.28100000000000003</v>
      </c>
      <c r="C288" s="1">
        <v>-0.28000000000000003</v>
      </c>
      <c r="D288">
        <v>1551</v>
      </c>
      <c r="E288" s="1">
        <v>0.183</v>
      </c>
      <c r="F288" s="1">
        <v>0.218</v>
      </c>
      <c r="G288" s="1">
        <v>1.2700000000000001E-3</v>
      </c>
      <c r="H288">
        <v>-7.6680000000000001</v>
      </c>
      <c r="I288">
        <v>357</v>
      </c>
      <c r="J288">
        <v>406</v>
      </c>
    </row>
    <row r="289" spans="1:10" x14ac:dyDescent="0.3">
      <c r="A289" t="s">
        <v>7331</v>
      </c>
      <c r="B289" s="1">
        <v>6.6699999999999997E-3</v>
      </c>
      <c r="C289" s="1">
        <v>6.7000000000000002E-3</v>
      </c>
      <c r="D289">
        <v>1551</v>
      </c>
      <c r="E289" s="1">
        <v>0.76200000000000001</v>
      </c>
      <c r="F289" s="1">
        <v>0.46899999999999997</v>
      </c>
      <c r="G289" s="1">
        <v>2.7800000000000001E-5</v>
      </c>
      <c r="H289">
        <v>-5.7169999999999996</v>
      </c>
      <c r="I289">
        <v>358</v>
      </c>
      <c r="J289">
        <v>366</v>
      </c>
    </row>
    <row r="290" spans="1:10" x14ac:dyDescent="0.3">
      <c r="A290" t="s">
        <v>7317</v>
      </c>
      <c r="B290" s="1">
        <v>1.1299999999999999E-2</v>
      </c>
      <c r="C290" s="1">
        <v>1.1299999999999999E-2</v>
      </c>
      <c r="D290">
        <v>1551</v>
      </c>
      <c r="E290" s="1">
        <v>0.84799999999999998</v>
      </c>
      <c r="F290" s="1">
        <v>0.48</v>
      </c>
      <c r="G290" s="1">
        <v>6.0800000000000001E-5</v>
      </c>
      <c r="H290">
        <v>-6.1379999999999999</v>
      </c>
      <c r="I290">
        <v>360</v>
      </c>
      <c r="J290">
        <v>400</v>
      </c>
    </row>
    <row r="291" spans="1:10" x14ac:dyDescent="0.3">
      <c r="A291" t="s">
        <v>7202</v>
      </c>
      <c r="B291" s="1">
        <v>4.3299999999999998E-2</v>
      </c>
      <c r="C291" s="1">
        <v>4.3099999999999999E-2</v>
      </c>
      <c r="D291">
        <v>1551</v>
      </c>
      <c r="E291" s="1">
        <v>0.90400000000000003</v>
      </c>
      <c r="F291" s="1">
        <v>0.499</v>
      </c>
      <c r="G291" s="1">
        <v>2.03E-4</v>
      </c>
      <c r="H291">
        <v>-7.1520000000000001</v>
      </c>
      <c r="I291">
        <v>363</v>
      </c>
      <c r="J291">
        <v>410</v>
      </c>
    </row>
    <row r="292" spans="1:10" x14ac:dyDescent="0.3">
      <c r="A292" t="s">
        <v>7235</v>
      </c>
      <c r="B292" s="1">
        <v>5.1599999999999997E-3</v>
      </c>
      <c r="C292" s="1">
        <v>5.0299999999999997E-3</v>
      </c>
      <c r="D292">
        <v>1551</v>
      </c>
      <c r="E292" s="1">
        <v>0.51600000000000001</v>
      </c>
      <c r="F292" s="1">
        <v>0.372</v>
      </c>
      <c r="G292" s="1">
        <v>1.2999999999999999E-4</v>
      </c>
      <c r="H292">
        <v>-4.4720000000000004</v>
      </c>
      <c r="I292">
        <v>365</v>
      </c>
      <c r="J292">
        <v>366</v>
      </c>
    </row>
    <row r="293" spans="1:10" x14ac:dyDescent="0.3">
      <c r="A293" t="s">
        <v>7293</v>
      </c>
      <c r="B293" s="1">
        <v>8.5900000000000004E-3</v>
      </c>
      <c r="C293" s="1">
        <v>8.6300000000000005E-3</v>
      </c>
      <c r="D293">
        <v>1551</v>
      </c>
      <c r="E293" s="1">
        <v>0.67400000000000004</v>
      </c>
      <c r="F293" s="1">
        <v>0.436</v>
      </c>
      <c r="G293" s="1">
        <v>4.1699999999999997E-5</v>
      </c>
      <c r="H293">
        <v>-5.93</v>
      </c>
      <c r="I293">
        <v>368</v>
      </c>
      <c r="J293">
        <v>351</v>
      </c>
    </row>
    <row r="294" spans="1:10" x14ac:dyDescent="0.3">
      <c r="A294" t="s">
        <v>7195</v>
      </c>
      <c r="B294" s="1">
        <v>7.6100000000000001E-2</v>
      </c>
      <c r="C294" s="1">
        <v>7.5399999999999995E-2</v>
      </c>
      <c r="D294">
        <v>1551</v>
      </c>
      <c r="E294" s="1">
        <v>0.501</v>
      </c>
      <c r="F294" s="1">
        <v>0.36699999999999999</v>
      </c>
      <c r="G294" s="1">
        <v>6.9899999999999997E-4</v>
      </c>
      <c r="H294">
        <v>-6.56</v>
      </c>
      <c r="I294">
        <v>371</v>
      </c>
      <c r="J294">
        <v>380</v>
      </c>
    </row>
    <row r="295" spans="1:10" x14ac:dyDescent="0.3">
      <c r="A295" t="s">
        <v>7295</v>
      </c>
      <c r="B295" s="1">
        <v>1.66E-2</v>
      </c>
      <c r="C295" s="1">
        <v>1.67E-2</v>
      </c>
      <c r="D295">
        <v>1551</v>
      </c>
      <c r="E295" s="1">
        <v>0.29499999999999998</v>
      </c>
      <c r="F295" s="1">
        <v>0.27600000000000002</v>
      </c>
      <c r="G295" s="1">
        <v>1.1900000000000001E-4</v>
      </c>
      <c r="H295">
        <v>-6.2539999999999996</v>
      </c>
      <c r="I295">
        <v>372</v>
      </c>
      <c r="J295">
        <v>370</v>
      </c>
    </row>
    <row r="296" spans="1:10" x14ac:dyDescent="0.3">
      <c r="A296" t="s">
        <v>7474</v>
      </c>
      <c r="B296" s="1">
        <v>4.1399999999999997</v>
      </c>
      <c r="C296" s="1">
        <v>4.13</v>
      </c>
      <c r="D296">
        <v>1551</v>
      </c>
      <c r="E296" s="1">
        <v>0.91300000000000003</v>
      </c>
      <c r="F296" s="1">
        <v>0.503</v>
      </c>
      <c r="G296" s="1">
        <v>1.03E-2</v>
      </c>
      <c r="H296">
        <v>-8.6329999999999991</v>
      </c>
      <c r="I296">
        <v>375</v>
      </c>
      <c r="J296">
        <v>415</v>
      </c>
    </row>
    <row r="297" spans="1:10" x14ac:dyDescent="0.3">
      <c r="A297" t="s">
        <v>7227</v>
      </c>
      <c r="B297" s="1">
        <v>8.5100000000000002E-3</v>
      </c>
      <c r="C297" s="1">
        <v>8.4100000000000008E-3</v>
      </c>
      <c r="D297">
        <v>1551</v>
      </c>
      <c r="E297" s="1">
        <v>0.5</v>
      </c>
      <c r="F297" s="1">
        <v>0.36699999999999999</v>
      </c>
      <c r="G297" s="1">
        <v>1.07E-4</v>
      </c>
      <c r="H297">
        <v>-5.3529999999999998</v>
      </c>
      <c r="I297">
        <v>377</v>
      </c>
      <c r="J297">
        <v>317</v>
      </c>
    </row>
    <row r="298" spans="1:10" x14ac:dyDescent="0.3">
      <c r="A298" t="s">
        <v>7383</v>
      </c>
      <c r="B298" s="1">
        <v>0.71</v>
      </c>
      <c r="C298" s="1">
        <v>0.71199999999999997</v>
      </c>
      <c r="D298">
        <v>1551</v>
      </c>
      <c r="E298" s="1">
        <v>0.19700000000000001</v>
      </c>
      <c r="F298" s="1">
        <v>0.22800000000000001</v>
      </c>
      <c r="G298" s="1">
        <v>1.7099999999999999E-3</v>
      </c>
      <c r="H298">
        <v>-8.6199999999999992</v>
      </c>
      <c r="I298">
        <v>378</v>
      </c>
      <c r="J298">
        <v>414</v>
      </c>
    </row>
    <row r="299" spans="1:10" x14ac:dyDescent="0.3">
      <c r="A299" t="s">
        <v>7280</v>
      </c>
      <c r="B299" s="1">
        <v>4.4999999999999997E-3</v>
      </c>
      <c r="C299" s="1">
        <v>4.4999999999999997E-3</v>
      </c>
      <c r="D299">
        <v>1551</v>
      </c>
      <c r="E299" s="1">
        <v>0.996</v>
      </c>
      <c r="F299" s="1">
        <v>0.52500000000000002</v>
      </c>
      <c r="G299" s="1">
        <v>8.3799999999999994E-6</v>
      </c>
      <c r="H299">
        <v>-5.3869999999999996</v>
      </c>
      <c r="I299">
        <v>379</v>
      </c>
      <c r="J299">
        <v>429</v>
      </c>
    </row>
    <row r="300" spans="1:10" x14ac:dyDescent="0.3">
      <c r="A300" t="s">
        <v>7234</v>
      </c>
      <c r="B300" s="1">
        <v>7.0000000000000001E-3</v>
      </c>
      <c r="C300" s="1">
        <v>7.0299999999999998E-3</v>
      </c>
      <c r="D300">
        <v>1551</v>
      </c>
      <c r="E300" s="1">
        <v>0.78700000000000003</v>
      </c>
      <c r="F300" s="1">
        <v>0.47099999999999997</v>
      </c>
      <c r="G300" s="1">
        <v>3.4999999999999997E-5</v>
      </c>
      <c r="H300">
        <v>-5.7080000000000002</v>
      </c>
      <c r="I300">
        <v>380</v>
      </c>
      <c r="J300">
        <v>377</v>
      </c>
    </row>
    <row r="301" spans="1:10" x14ac:dyDescent="0.3">
      <c r="A301" t="s">
        <v>7262</v>
      </c>
      <c r="B301" s="1">
        <v>1.35E-2</v>
      </c>
      <c r="C301" s="1">
        <v>1.35E-2</v>
      </c>
      <c r="D301">
        <v>1551</v>
      </c>
      <c r="E301" s="1">
        <v>0.83099999999999996</v>
      </c>
      <c r="F301" s="1">
        <v>0.47799999999999998</v>
      </c>
      <c r="G301" s="1">
        <v>1.19E-5</v>
      </c>
      <c r="H301">
        <v>-6.907</v>
      </c>
      <c r="I301">
        <v>381</v>
      </c>
      <c r="J301">
        <v>392</v>
      </c>
    </row>
    <row r="302" spans="1:10" x14ac:dyDescent="0.3">
      <c r="A302" t="s">
        <v>7263</v>
      </c>
      <c r="B302" s="1">
        <v>1.24E-2</v>
      </c>
      <c r="C302" s="1">
        <v>1.23E-2</v>
      </c>
      <c r="D302">
        <v>1551</v>
      </c>
      <c r="E302" s="1">
        <v>0.745</v>
      </c>
      <c r="F302" s="1">
        <v>0.46300000000000002</v>
      </c>
      <c r="G302" s="1">
        <v>1.03E-4</v>
      </c>
      <c r="H302">
        <v>-5.931</v>
      </c>
      <c r="I302">
        <v>382</v>
      </c>
      <c r="J302">
        <v>364</v>
      </c>
    </row>
    <row r="303" spans="1:10" x14ac:dyDescent="0.3">
      <c r="A303" t="s">
        <v>7389</v>
      </c>
      <c r="B303" s="1">
        <v>0.219</v>
      </c>
      <c r="C303" s="1">
        <v>0.218</v>
      </c>
      <c r="D303">
        <v>1551</v>
      </c>
      <c r="E303" s="1">
        <v>0.80700000000000005</v>
      </c>
      <c r="F303" s="1">
        <v>0.47399999999999998</v>
      </c>
      <c r="G303" s="1">
        <v>8.3299999999999997E-4</v>
      </c>
      <c r="H303">
        <v>-7.8659999999999997</v>
      </c>
      <c r="I303">
        <v>383</v>
      </c>
      <c r="J303">
        <v>410</v>
      </c>
    </row>
    <row r="304" spans="1:10" x14ac:dyDescent="0.3">
      <c r="A304" t="s">
        <v>7362</v>
      </c>
      <c r="B304" s="1">
        <v>0.26400000000000001</v>
      </c>
      <c r="C304" s="1">
        <v>0.26400000000000001</v>
      </c>
      <c r="D304">
        <v>1551</v>
      </c>
      <c r="E304" s="1">
        <v>0.621</v>
      </c>
      <c r="F304" s="1">
        <v>0.41399999999999998</v>
      </c>
      <c r="G304" s="1">
        <v>4.5500000000000001E-5</v>
      </c>
      <c r="H304">
        <v>-10.811</v>
      </c>
      <c r="I304">
        <v>385</v>
      </c>
      <c r="J304">
        <v>429</v>
      </c>
    </row>
    <row r="305" spans="1:10" x14ac:dyDescent="0.3">
      <c r="A305" t="s">
        <v>7354</v>
      </c>
      <c r="B305" s="1">
        <v>1.06E-2</v>
      </c>
      <c r="C305" s="1">
        <v>1.0500000000000001E-2</v>
      </c>
      <c r="D305">
        <v>1551</v>
      </c>
      <c r="E305" s="1">
        <v>0.30399999999999999</v>
      </c>
      <c r="F305" s="1">
        <v>0.28100000000000003</v>
      </c>
      <c r="G305" s="1">
        <v>8.7100000000000003E-5</v>
      </c>
      <c r="H305">
        <v>-5.8120000000000003</v>
      </c>
      <c r="I305">
        <v>386</v>
      </c>
      <c r="J305">
        <v>357</v>
      </c>
    </row>
    <row r="306" spans="1:10" x14ac:dyDescent="0.3">
      <c r="A306" t="s">
        <v>7356</v>
      </c>
      <c r="B306" s="1">
        <v>8.1300000000000001E-3</v>
      </c>
      <c r="C306" s="1">
        <v>8.2000000000000007E-3</v>
      </c>
      <c r="D306">
        <v>1551</v>
      </c>
      <c r="E306" s="1">
        <v>0.36699999999999999</v>
      </c>
      <c r="F306" s="1">
        <v>0.314</v>
      </c>
      <c r="G306" s="1">
        <v>6.3600000000000001E-5</v>
      </c>
      <c r="H306">
        <v>-5.6520000000000001</v>
      </c>
      <c r="I306">
        <v>388</v>
      </c>
      <c r="J306">
        <v>368</v>
      </c>
    </row>
    <row r="307" spans="1:10" x14ac:dyDescent="0.3">
      <c r="A307" t="s">
        <v>7399</v>
      </c>
      <c r="B307" s="1">
        <v>257</v>
      </c>
      <c r="C307" s="1">
        <v>259</v>
      </c>
      <c r="D307">
        <v>1551</v>
      </c>
      <c r="E307" s="1">
        <v>0.86699999999999999</v>
      </c>
      <c r="F307" s="1">
        <v>0.48399999999999999</v>
      </c>
      <c r="G307" s="1">
        <v>2.41</v>
      </c>
      <c r="H307">
        <v>-6.75</v>
      </c>
      <c r="I307">
        <v>389</v>
      </c>
      <c r="J307">
        <v>405</v>
      </c>
    </row>
    <row r="308" spans="1:10" x14ac:dyDescent="0.3">
      <c r="A308" t="s">
        <v>7290</v>
      </c>
      <c r="B308" s="1">
        <v>4.3299999999999996E-3</v>
      </c>
      <c r="C308" s="1">
        <v>4.3299999999999996E-3</v>
      </c>
      <c r="D308">
        <v>1551</v>
      </c>
      <c r="E308" s="1">
        <v>0.76400000000000001</v>
      </c>
      <c r="F308" s="1">
        <v>0.46899999999999997</v>
      </c>
      <c r="G308" s="1">
        <v>7.6300000000000004E-7</v>
      </c>
      <c r="H308">
        <v>-5.4379999999999997</v>
      </c>
      <c r="I308">
        <v>391</v>
      </c>
      <c r="J308">
        <v>367</v>
      </c>
    </row>
    <row r="309" spans="1:10" x14ac:dyDescent="0.3">
      <c r="A309" t="s">
        <v>7473</v>
      </c>
      <c r="B309" s="1">
        <v>3.1600000000000003E-2</v>
      </c>
      <c r="C309" s="1">
        <v>3.2399999999999998E-2</v>
      </c>
      <c r="D309">
        <v>1551</v>
      </c>
      <c r="E309" s="1">
        <v>0.93200000000000005</v>
      </c>
      <c r="F309" s="1">
        <v>0.505</v>
      </c>
      <c r="G309" s="1">
        <v>8.0400000000000003E-4</v>
      </c>
      <c r="H309">
        <v>-5.165</v>
      </c>
      <c r="I309">
        <v>392</v>
      </c>
      <c r="J309">
        <v>417</v>
      </c>
    </row>
    <row r="310" spans="1:10" x14ac:dyDescent="0.3">
      <c r="A310" t="s">
        <v>7201</v>
      </c>
      <c r="B310" s="1">
        <v>4.6300000000000001E-2</v>
      </c>
      <c r="C310" s="1">
        <v>4.65E-2</v>
      </c>
      <c r="D310">
        <v>1551</v>
      </c>
      <c r="E310" s="1">
        <v>0.253</v>
      </c>
      <c r="F310" s="1">
        <v>0.25600000000000001</v>
      </c>
      <c r="G310" s="1">
        <v>2.13E-4</v>
      </c>
      <c r="H310">
        <v>-7.2119999999999997</v>
      </c>
      <c r="I310">
        <v>393</v>
      </c>
      <c r="J310">
        <v>400</v>
      </c>
    </row>
    <row r="311" spans="1:10" x14ac:dyDescent="0.3">
      <c r="A311" t="s">
        <v>7233</v>
      </c>
      <c r="B311" s="1">
        <v>1.11E-2</v>
      </c>
      <c r="C311" s="1">
        <v>1.11E-2</v>
      </c>
      <c r="D311">
        <v>1551</v>
      </c>
      <c r="E311" s="1">
        <v>0.63700000000000001</v>
      </c>
      <c r="F311" s="1">
        <v>0.42199999999999999</v>
      </c>
      <c r="G311" s="1">
        <v>5.02E-5</v>
      </c>
      <c r="H311">
        <v>-6.2080000000000002</v>
      </c>
      <c r="I311">
        <v>394</v>
      </c>
      <c r="J311">
        <v>368</v>
      </c>
    </row>
    <row r="312" spans="1:10" x14ac:dyDescent="0.3">
      <c r="A312" t="s">
        <v>7193</v>
      </c>
      <c r="B312" s="1">
        <v>0.126</v>
      </c>
      <c r="C312" s="1">
        <v>0.125</v>
      </c>
      <c r="D312">
        <v>1551</v>
      </c>
      <c r="E312" s="1">
        <v>0.36399999999999999</v>
      </c>
      <c r="F312" s="1">
        <v>0.313</v>
      </c>
      <c r="G312" s="1">
        <v>1.1900000000000001E-3</v>
      </c>
      <c r="H312">
        <v>-6.5890000000000004</v>
      </c>
      <c r="I312">
        <v>395</v>
      </c>
      <c r="J312">
        <v>384</v>
      </c>
    </row>
    <row r="313" spans="1:10" x14ac:dyDescent="0.3">
      <c r="A313" t="s">
        <v>7377</v>
      </c>
      <c r="B313" s="1">
        <v>1.04</v>
      </c>
      <c r="C313" s="1">
        <v>1.04</v>
      </c>
      <c r="D313">
        <v>1551</v>
      </c>
      <c r="E313" s="1">
        <v>0.55000000000000004</v>
      </c>
      <c r="F313" s="1">
        <v>0.39100000000000001</v>
      </c>
      <c r="G313" s="1">
        <v>5.8399999999999997E-3</v>
      </c>
      <c r="H313">
        <v>-7.4480000000000004</v>
      </c>
      <c r="I313">
        <v>397</v>
      </c>
      <c r="J313">
        <v>402</v>
      </c>
    </row>
    <row r="314" spans="1:10" x14ac:dyDescent="0.3">
      <c r="A314" t="s">
        <v>7396</v>
      </c>
      <c r="B314" s="1">
        <v>0.35399999999999998</v>
      </c>
      <c r="C314" s="1">
        <v>0.35399999999999998</v>
      </c>
      <c r="D314">
        <v>1551</v>
      </c>
      <c r="E314" s="1">
        <v>0.52400000000000002</v>
      </c>
      <c r="F314" s="1">
        <v>0.375</v>
      </c>
      <c r="G314" s="1">
        <v>4.26E-4</v>
      </c>
      <c r="H314">
        <v>-9.39</v>
      </c>
      <c r="I314">
        <v>398</v>
      </c>
      <c r="J314">
        <v>419</v>
      </c>
    </row>
    <row r="315" spans="1:10" x14ac:dyDescent="0.3">
      <c r="A315" t="s">
        <v>7329</v>
      </c>
      <c r="B315" s="1">
        <v>3.7399999999999998E-3</v>
      </c>
      <c r="C315" s="1">
        <v>3.7499999999999999E-3</v>
      </c>
      <c r="D315">
        <v>1551</v>
      </c>
      <c r="E315" s="1">
        <v>0.79200000000000004</v>
      </c>
      <c r="F315" s="1">
        <v>0.47199999999999998</v>
      </c>
      <c r="G315" s="1">
        <v>1.4399999999999999E-5</v>
      </c>
      <c r="H315">
        <v>-5.056</v>
      </c>
      <c r="I315">
        <v>401</v>
      </c>
      <c r="J315">
        <v>380</v>
      </c>
    </row>
    <row r="316" spans="1:10" x14ac:dyDescent="0.3">
      <c r="A316" t="s">
        <v>7321</v>
      </c>
      <c r="B316" s="1">
        <v>5.2500000000000003E-3</v>
      </c>
      <c r="C316" s="1">
        <v>5.2700000000000004E-3</v>
      </c>
      <c r="D316">
        <v>1551</v>
      </c>
      <c r="E316" s="1">
        <v>0.92</v>
      </c>
      <c r="F316" s="1">
        <v>0.503</v>
      </c>
      <c r="G316" s="1">
        <v>2.1299999999999999E-5</v>
      </c>
      <c r="H316">
        <v>-5.452</v>
      </c>
      <c r="I316">
        <v>403</v>
      </c>
      <c r="J316">
        <v>412</v>
      </c>
    </row>
    <row r="317" spans="1:10" x14ac:dyDescent="0.3">
      <c r="A317" t="s">
        <v>7245</v>
      </c>
      <c r="B317" s="1">
        <v>3.5500000000000002E-3</v>
      </c>
      <c r="C317" s="1">
        <v>3.5100000000000001E-3</v>
      </c>
      <c r="D317">
        <v>1551</v>
      </c>
      <c r="E317" s="1">
        <v>0.86399999999999999</v>
      </c>
      <c r="F317" s="1">
        <v>0.48399999999999999</v>
      </c>
      <c r="G317" s="1">
        <v>3.8500000000000001E-5</v>
      </c>
      <c r="H317">
        <v>-4.6900000000000004</v>
      </c>
      <c r="I317">
        <v>404</v>
      </c>
      <c r="J317">
        <v>404</v>
      </c>
    </row>
    <row r="318" spans="1:10" x14ac:dyDescent="0.3">
      <c r="A318" t="s">
        <v>7381</v>
      </c>
      <c r="B318" s="1">
        <v>2.91</v>
      </c>
      <c r="C318" s="1">
        <v>2.91</v>
      </c>
      <c r="D318">
        <v>1551</v>
      </c>
      <c r="E318" s="1">
        <v>0.59099999999999997</v>
      </c>
      <c r="F318" s="1">
        <v>0.40799999999999997</v>
      </c>
      <c r="G318" s="1">
        <v>2.2100000000000002E-3</v>
      </c>
      <c r="H318">
        <v>-10.298999999999999</v>
      </c>
      <c r="I318">
        <v>405</v>
      </c>
      <c r="J318">
        <v>427</v>
      </c>
    </row>
    <row r="319" spans="1:10" x14ac:dyDescent="0.3">
      <c r="A319" t="s">
        <v>7275</v>
      </c>
      <c r="B319" s="1">
        <v>6.2599999999999999E-3</v>
      </c>
      <c r="C319" s="1">
        <v>6.28E-3</v>
      </c>
      <c r="D319">
        <v>1551</v>
      </c>
      <c r="E319" s="1">
        <v>0.73499999999999999</v>
      </c>
      <c r="F319" s="1">
        <v>0.45800000000000002</v>
      </c>
      <c r="G319" s="1">
        <v>2.19E-5</v>
      </c>
      <c r="H319">
        <v>-5.694</v>
      </c>
      <c r="I319">
        <v>407</v>
      </c>
      <c r="J319">
        <v>363</v>
      </c>
    </row>
    <row r="320" spans="1:10" x14ac:dyDescent="0.3">
      <c r="A320" t="s">
        <v>7500</v>
      </c>
      <c r="B320" s="1">
        <v>8.9599999999999999E-2</v>
      </c>
      <c r="C320" s="1">
        <v>8.8599999999999998E-2</v>
      </c>
      <c r="D320">
        <v>1551</v>
      </c>
      <c r="E320" s="1">
        <v>0.77800000000000002</v>
      </c>
      <c r="F320" s="1">
        <v>0.47</v>
      </c>
      <c r="G320" s="1">
        <v>1.0200000000000001E-3</v>
      </c>
      <c r="H320">
        <v>-6.3090000000000002</v>
      </c>
      <c r="I320">
        <v>409</v>
      </c>
      <c r="J320">
        <v>372</v>
      </c>
    </row>
    <row r="321" spans="1:10" x14ac:dyDescent="0.3">
      <c r="A321" t="s">
        <v>7208</v>
      </c>
      <c r="B321" s="1">
        <v>0.16400000000000001</v>
      </c>
      <c r="C321" s="1">
        <v>0.16400000000000001</v>
      </c>
      <c r="D321">
        <v>1551</v>
      </c>
      <c r="E321" s="1">
        <v>0.98499999999999999</v>
      </c>
      <c r="F321" s="1">
        <v>0.52400000000000002</v>
      </c>
      <c r="G321" s="1">
        <v>7.9400000000000006E-5</v>
      </c>
      <c r="H321">
        <v>-9.827</v>
      </c>
      <c r="I321">
        <v>411</v>
      </c>
      <c r="J321">
        <v>425</v>
      </c>
    </row>
    <row r="322" spans="1:10" x14ac:dyDescent="0.3">
      <c r="A322" t="s">
        <v>7368</v>
      </c>
      <c r="B322" s="1">
        <v>0.23599999999999999</v>
      </c>
      <c r="C322" s="1">
        <v>0.23699999999999999</v>
      </c>
      <c r="D322">
        <v>1551</v>
      </c>
      <c r="E322" s="1">
        <v>0.48</v>
      </c>
      <c r="F322" s="1">
        <v>0.35599999999999998</v>
      </c>
      <c r="G322" s="1">
        <v>8.4400000000000002E-4</v>
      </c>
      <c r="H322">
        <v>-7.9690000000000003</v>
      </c>
      <c r="I322">
        <v>412</v>
      </c>
      <c r="J322">
        <v>411</v>
      </c>
    </row>
    <row r="323" spans="1:10" x14ac:dyDescent="0.3">
      <c r="A323" t="s">
        <v>7297</v>
      </c>
      <c r="B323" s="1">
        <v>1.5100000000000001E-2</v>
      </c>
      <c r="C323" s="1">
        <v>1.4999999999999999E-2</v>
      </c>
      <c r="D323">
        <v>1551</v>
      </c>
      <c r="E323" s="1">
        <v>0.79700000000000004</v>
      </c>
      <c r="F323" s="1">
        <v>0.47399999999999998</v>
      </c>
      <c r="G323" s="1">
        <v>6.4300000000000004E-5</v>
      </c>
      <c r="H323">
        <v>-6.5090000000000003</v>
      </c>
      <c r="I323">
        <v>413</v>
      </c>
      <c r="J323">
        <v>381</v>
      </c>
    </row>
    <row r="324" spans="1:10" x14ac:dyDescent="0.3">
      <c r="A324" t="s">
        <v>7392</v>
      </c>
      <c r="B324" s="1">
        <v>0.188</v>
      </c>
      <c r="C324" s="1">
        <v>0.188</v>
      </c>
      <c r="D324">
        <v>1551</v>
      </c>
      <c r="E324" s="1">
        <v>0.76100000000000001</v>
      </c>
      <c r="F324" s="1">
        <v>0.46899999999999997</v>
      </c>
      <c r="G324" s="1">
        <v>6.1600000000000007E-5</v>
      </c>
      <c r="H324">
        <v>-10.17</v>
      </c>
      <c r="I324">
        <v>414</v>
      </c>
      <c r="J324">
        <v>426</v>
      </c>
    </row>
    <row r="325" spans="1:10" x14ac:dyDescent="0.3">
      <c r="A325" t="s">
        <v>7471</v>
      </c>
      <c r="B325" s="1">
        <v>0.13100000000000001</v>
      </c>
      <c r="C325" s="1">
        <v>0.13</v>
      </c>
      <c r="D325">
        <v>1551</v>
      </c>
      <c r="E325" s="1">
        <v>0.871</v>
      </c>
      <c r="F325" s="1">
        <v>0.48499999999999999</v>
      </c>
      <c r="G325" s="1">
        <v>9.0700000000000004E-4</v>
      </c>
      <c r="H325">
        <v>-7.0110000000000001</v>
      </c>
      <c r="I325">
        <v>415</v>
      </c>
      <c r="J325">
        <v>406</v>
      </c>
    </row>
    <row r="326" spans="1:10" x14ac:dyDescent="0.3">
      <c r="A326" t="s">
        <v>7283</v>
      </c>
      <c r="B326" s="1">
        <v>9.4000000000000004E-3</v>
      </c>
      <c r="C326" s="1">
        <v>9.4699999999999993E-3</v>
      </c>
      <c r="D326">
        <v>1551</v>
      </c>
      <c r="E326" s="1">
        <v>0.58799999999999997</v>
      </c>
      <c r="F326" s="1">
        <v>0.40799999999999997</v>
      </c>
      <c r="G326" s="1">
        <v>7.0400000000000004E-5</v>
      </c>
      <c r="H326">
        <v>-5.7990000000000004</v>
      </c>
      <c r="I326">
        <v>417</v>
      </c>
      <c r="J326">
        <v>364</v>
      </c>
    </row>
    <row r="327" spans="1:10" x14ac:dyDescent="0.3">
      <c r="A327" t="s">
        <v>7375</v>
      </c>
      <c r="B327" s="1">
        <v>0.52800000000000002</v>
      </c>
      <c r="C327" s="1">
        <v>0.52600000000000002</v>
      </c>
      <c r="D327">
        <v>1551</v>
      </c>
      <c r="E327" s="1">
        <v>0.39800000000000002</v>
      </c>
      <c r="F327" s="1">
        <v>0.33</v>
      </c>
      <c r="G327" s="1">
        <v>1.1299999999999999E-3</v>
      </c>
      <c r="H327">
        <v>-8.74</v>
      </c>
      <c r="I327">
        <v>419</v>
      </c>
      <c r="J327">
        <v>416</v>
      </c>
    </row>
    <row r="328" spans="1:10" x14ac:dyDescent="0.3">
      <c r="A328" t="s">
        <v>7460</v>
      </c>
      <c r="B328" s="1">
        <v>3.81</v>
      </c>
      <c r="C328" s="1">
        <v>3.85</v>
      </c>
      <c r="D328">
        <v>1551</v>
      </c>
      <c r="E328" s="1">
        <v>0.65800000000000003</v>
      </c>
      <c r="F328" s="1">
        <v>0.42699999999999999</v>
      </c>
      <c r="G328" s="1">
        <v>0.04</v>
      </c>
      <c r="H328">
        <v>-6.5830000000000002</v>
      </c>
      <c r="I328">
        <v>421</v>
      </c>
      <c r="J328">
        <v>382</v>
      </c>
    </row>
    <row r="329" spans="1:10" x14ac:dyDescent="0.3">
      <c r="A329" t="s">
        <v>7334</v>
      </c>
      <c r="B329" s="1">
        <v>1.2500000000000001E-2</v>
      </c>
      <c r="C329" s="1">
        <v>1.26E-2</v>
      </c>
      <c r="D329">
        <v>1551</v>
      </c>
      <c r="E329" s="1">
        <v>0.81799999999999995</v>
      </c>
      <c r="F329" s="1">
        <v>0.47599999999999998</v>
      </c>
      <c r="G329" s="1">
        <v>1.3100000000000001E-4</v>
      </c>
      <c r="H329">
        <v>-5.7690000000000001</v>
      </c>
      <c r="I329">
        <v>423</v>
      </c>
      <c r="J329">
        <v>389</v>
      </c>
    </row>
    <row r="330" spans="1:10" x14ac:dyDescent="0.3">
      <c r="A330" t="s">
        <v>7342</v>
      </c>
      <c r="B330" s="1">
        <v>1.34E-2</v>
      </c>
      <c r="C330" s="1">
        <v>1.34E-2</v>
      </c>
      <c r="D330">
        <v>1551</v>
      </c>
      <c r="E330" s="1">
        <v>0.95199999999999996</v>
      </c>
      <c r="F330" s="1">
        <v>0.51200000000000001</v>
      </c>
      <c r="G330" s="1">
        <v>8.3899999999999993E-6</v>
      </c>
      <c r="H330">
        <v>-6.9450000000000003</v>
      </c>
      <c r="I330">
        <v>424</v>
      </c>
      <c r="J330">
        <v>421</v>
      </c>
    </row>
    <row r="331" spans="1:10" x14ac:dyDescent="0.3">
      <c r="A331" t="s">
        <v>7339</v>
      </c>
      <c r="B331" s="1">
        <v>8.2400000000000008E-3</v>
      </c>
      <c r="C331" s="1">
        <v>8.2199999999999999E-3</v>
      </c>
      <c r="D331">
        <v>1551</v>
      </c>
      <c r="E331" s="1">
        <v>0.78</v>
      </c>
      <c r="F331" s="1">
        <v>0.47</v>
      </c>
      <c r="G331" s="1">
        <v>1.34E-5</v>
      </c>
      <c r="H331">
        <v>-6.18</v>
      </c>
      <c r="I331">
        <v>425</v>
      </c>
      <c r="J331">
        <v>376</v>
      </c>
    </row>
    <row r="332" spans="1:10" x14ac:dyDescent="0.3">
      <c r="A332" t="s">
        <v>7224</v>
      </c>
      <c r="B332" s="1">
        <v>8.1600000000000006E-3</v>
      </c>
      <c r="C332" s="1">
        <v>8.1099999999999992E-3</v>
      </c>
      <c r="D332">
        <v>1551</v>
      </c>
      <c r="E332" s="1">
        <v>0.86199999999999999</v>
      </c>
      <c r="F332" s="1">
        <v>0.48399999999999999</v>
      </c>
      <c r="G332" s="1">
        <v>5.0899999999999997E-5</v>
      </c>
      <c r="H332">
        <v>-5.7519999999999998</v>
      </c>
      <c r="I332">
        <v>426</v>
      </c>
      <c r="J332">
        <v>403</v>
      </c>
    </row>
    <row r="333" spans="1:10" x14ac:dyDescent="0.3">
      <c r="A333" t="s">
        <v>7388</v>
      </c>
      <c r="B333" s="1">
        <v>-1.87</v>
      </c>
      <c r="C333" s="1">
        <v>-1.86</v>
      </c>
      <c r="D333">
        <v>1551</v>
      </c>
      <c r="E333" s="1">
        <v>0.98699999999999999</v>
      </c>
      <c r="F333" s="1">
        <v>0.52400000000000002</v>
      </c>
      <c r="G333" s="1">
        <v>2.6700000000000001E-3</v>
      </c>
      <c r="H333">
        <v>-9.3930000000000007</v>
      </c>
      <c r="I333">
        <v>427</v>
      </c>
      <c r="J333">
        <v>426</v>
      </c>
    </row>
    <row r="334" spans="1:10" x14ac:dyDescent="0.3">
      <c r="A334" t="s">
        <v>7391</v>
      </c>
      <c r="B334" s="1">
        <v>0.219</v>
      </c>
      <c r="C334" s="1">
        <v>0.221</v>
      </c>
      <c r="D334">
        <v>1551</v>
      </c>
      <c r="E334" s="1">
        <v>0.81</v>
      </c>
      <c r="F334" s="1">
        <v>0.47399999999999998</v>
      </c>
      <c r="G334" s="1">
        <v>2.0999999999999999E-3</v>
      </c>
      <c r="H334">
        <v>-6.65</v>
      </c>
      <c r="I334">
        <v>428</v>
      </c>
      <c r="J334">
        <v>386</v>
      </c>
    </row>
    <row r="335" spans="1:10" x14ac:dyDescent="0.3">
      <c r="A335" t="s">
        <v>7338</v>
      </c>
      <c r="B335" s="1">
        <v>1.1900000000000001E-2</v>
      </c>
      <c r="C335" s="1">
        <v>1.18E-2</v>
      </c>
      <c r="D335">
        <v>1551</v>
      </c>
      <c r="E335" s="1">
        <v>0.85499999999999998</v>
      </c>
      <c r="F335" s="1">
        <v>0.48099999999999998</v>
      </c>
      <c r="G335" s="1">
        <v>2.3900000000000002E-5</v>
      </c>
      <c r="H335">
        <v>-6.5739999999999998</v>
      </c>
      <c r="I335">
        <v>429</v>
      </c>
      <c r="J335">
        <v>402</v>
      </c>
    </row>
    <row r="336" spans="1:10" x14ac:dyDescent="0.3">
      <c r="A336" t="s">
        <v>7277</v>
      </c>
      <c r="B336" s="1">
        <v>7.6299999999999996E-3</v>
      </c>
      <c r="C336" s="1">
        <v>7.6600000000000001E-3</v>
      </c>
      <c r="D336">
        <v>1551</v>
      </c>
      <c r="E336" s="1">
        <v>0.94199999999999995</v>
      </c>
      <c r="F336" s="1">
        <v>0.50700000000000001</v>
      </c>
      <c r="G336" s="1">
        <v>3.0199999999999999E-5</v>
      </c>
      <c r="H336">
        <v>-5.8810000000000002</v>
      </c>
      <c r="I336">
        <v>430</v>
      </c>
      <c r="J336">
        <v>420</v>
      </c>
    </row>
    <row r="337" spans="1:10" x14ac:dyDescent="0.3">
      <c r="A337" t="s">
        <v>7256</v>
      </c>
      <c r="B337" s="1">
        <v>1.49E-2</v>
      </c>
      <c r="C337" s="1">
        <v>1.49E-2</v>
      </c>
      <c r="D337">
        <v>1551</v>
      </c>
      <c r="E337" s="1">
        <v>0.93799999999999994</v>
      </c>
      <c r="F337" s="1">
        <v>0.50700000000000001</v>
      </c>
      <c r="G337" s="1">
        <v>1.22E-6</v>
      </c>
      <c r="H337">
        <v>-7.1920000000000002</v>
      </c>
      <c r="I337">
        <v>431</v>
      </c>
      <c r="J337">
        <v>419</v>
      </c>
    </row>
  </sheetData>
  <sortState ref="A2:J337">
    <sortCondition ref="I5"/>
  </sortState>
  <conditionalFormatting sqref="F1:F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99"/>
  <sheetViews>
    <sheetView workbookViewId="0"/>
  </sheetViews>
  <sheetFormatPr defaultRowHeight="14.4" x14ac:dyDescent="0.3"/>
  <cols>
    <col min="1" max="1" width="18.88671875" bestFit="1" customWidth="1"/>
    <col min="2" max="2" width="35.6640625" customWidth="1"/>
    <col min="3" max="3" width="5.88671875" bestFit="1" customWidth="1"/>
    <col min="4" max="4" width="5.88671875" customWidth="1"/>
    <col min="5" max="5" width="8.77734375" customWidth="1"/>
    <col min="7" max="7" width="8.44140625" bestFit="1" customWidth="1"/>
    <col min="8" max="8" width="7.6640625" bestFit="1" customWidth="1"/>
    <col min="9" max="9" width="8.77734375" bestFit="1" customWidth="1"/>
    <col min="10" max="10" width="14.21875" bestFit="1" customWidth="1"/>
    <col min="11" max="12" width="12" bestFit="1" customWidth="1"/>
    <col min="13" max="13" width="10" customWidth="1"/>
  </cols>
  <sheetData>
    <row r="1" spans="1:13" x14ac:dyDescent="0.3">
      <c r="A1" t="s">
        <v>7573</v>
      </c>
      <c r="B1" t="s">
        <v>15077</v>
      </c>
    </row>
    <row r="2" spans="1:13" x14ac:dyDescent="0.3">
      <c r="A2" t="s">
        <v>7574</v>
      </c>
      <c r="B2" t="s">
        <v>7575</v>
      </c>
      <c r="C2" t="s">
        <v>7576</v>
      </c>
      <c r="D2" t="s">
        <v>7577</v>
      </c>
      <c r="E2" t="s">
        <v>7578</v>
      </c>
      <c r="F2" t="s">
        <v>7579</v>
      </c>
      <c r="G2" t="s">
        <v>7580</v>
      </c>
      <c r="H2" t="s">
        <v>7581</v>
      </c>
      <c r="I2" t="s">
        <v>7582</v>
      </c>
      <c r="J2" t="s">
        <v>7583</v>
      </c>
      <c r="K2" t="s">
        <v>7584</v>
      </c>
      <c r="L2" t="s">
        <v>7585</v>
      </c>
      <c r="M2" t="s">
        <v>7586</v>
      </c>
    </row>
    <row r="3" spans="1:13" x14ac:dyDescent="0.3">
      <c r="A3" t="s">
        <v>7587</v>
      </c>
      <c r="B3" t="s">
        <v>8227</v>
      </c>
      <c r="C3">
        <v>164</v>
      </c>
      <c r="D3">
        <v>5.77261527631115</v>
      </c>
      <c r="E3" s="1">
        <v>1.2624686149679E-25</v>
      </c>
      <c r="F3" t="s">
        <v>15078</v>
      </c>
      <c r="G3">
        <v>2313</v>
      </c>
      <c r="H3">
        <v>350</v>
      </c>
      <c r="I3">
        <v>10563</v>
      </c>
      <c r="J3">
        <v>2.1398702983138702</v>
      </c>
      <c r="K3" s="1">
        <v>2.91251509473095E-22</v>
      </c>
      <c r="L3" s="1">
        <v>2.91251509473095E-22</v>
      </c>
      <c r="M3" s="1">
        <v>2.2067736328664798E-22</v>
      </c>
    </row>
    <row r="4" spans="1:13" x14ac:dyDescent="0.3">
      <c r="A4" t="s">
        <v>7587</v>
      </c>
      <c r="B4" t="s">
        <v>8380</v>
      </c>
      <c r="C4">
        <v>102</v>
      </c>
      <c r="D4">
        <v>3.59028511087645</v>
      </c>
      <c r="E4" s="1">
        <v>5.8783419400408301E-25</v>
      </c>
      <c r="F4" t="s">
        <v>15079</v>
      </c>
      <c r="G4">
        <v>2313</v>
      </c>
      <c r="H4">
        <v>176</v>
      </c>
      <c r="I4">
        <v>10563</v>
      </c>
      <c r="J4">
        <v>2.6466660771135402</v>
      </c>
      <c r="K4" s="1">
        <v>1.3561334855674199E-21</v>
      </c>
      <c r="L4" s="1">
        <v>6.7806674278370997E-22</v>
      </c>
      <c r="M4" s="1">
        <v>1.0275241573894599E-21</v>
      </c>
    </row>
    <row r="5" spans="1:13" x14ac:dyDescent="0.3">
      <c r="A5" t="s">
        <v>7587</v>
      </c>
      <c r="B5" t="s">
        <v>8221</v>
      </c>
      <c r="C5">
        <v>196</v>
      </c>
      <c r="D5">
        <v>6.8989792326645496</v>
      </c>
      <c r="E5" s="1">
        <v>7.2329663935373796E-23</v>
      </c>
      <c r="F5" t="s">
        <v>15080</v>
      </c>
      <c r="G5">
        <v>2313</v>
      </c>
      <c r="H5">
        <v>470</v>
      </c>
      <c r="I5">
        <v>10563</v>
      </c>
      <c r="J5">
        <v>1.9044512514832901</v>
      </c>
      <c r="K5" s="1">
        <v>1.6686453469890699E-19</v>
      </c>
      <c r="L5" s="1">
        <v>5.5621511566302502E-20</v>
      </c>
      <c r="M5" s="1">
        <v>1.2643102042638501E-19</v>
      </c>
    </row>
    <row r="6" spans="1:13" x14ac:dyDescent="0.3">
      <c r="A6" t="s">
        <v>7587</v>
      </c>
      <c r="B6" t="s">
        <v>8220</v>
      </c>
      <c r="C6">
        <v>195</v>
      </c>
      <c r="D6">
        <v>6.8637803590285102</v>
      </c>
      <c r="E6" s="1">
        <v>4.6461519620053897E-22</v>
      </c>
      <c r="F6" t="s">
        <v>15081</v>
      </c>
      <c r="G6">
        <v>2313</v>
      </c>
      <c r="H6">
        <v>473</v>
      </c>
      <c r="I6">
        <v>10563</v>
      </c>
      <c r="J6">
        <v>1.8827173188769399</v>
      </c>
      <c r="K6" s="1">
        <v>1.07186725763464E-18</v>
      </c>
      <c r="L6" s="1">
        <v>2.6796681440866101E-19</v>
      </c>
      <c r="M6" s="1">
        <v>8.1213944825908101E-19</v>
      </c>
    </row>
    <row r="7" spans="1:13" x14ac:dyDescent="0.3">
      <c r="A7" t="s">
        <v>7590</v>
      </c>
      <c r="B7" t="s">
        <v>8381</v>
      </c>
      <c r="C7">
        <v>102</v>
      </c>
      <c r="D7">
        <v>3.59028511087645</v>
      </c>
      <c r="E7" s="1">
        <v>1.40016277594828E-20</v>
      </c>
      <c r="F7" t="s">
        <v>15079</v>
      </c>
      <c r="G7">
        <v>1427</v>
      </c>
      <c r="H7">
        <v>176</v>
      </c>
      <c r="I7">
        <v>5692</v>
      </c>
      <c r="J7">
        <v>2.3116837612282599</v>
      </c>
      <c r="K7" s="1">
        <v>5.4466331984388297E-18</v>
      </c>
      <c r="L7" s="1">
        <v>5.4466331984388297E-18</v>
      </c>
      <c r="M7" s="1">
        <v>1.94502884271359E-17</v>
      </c>
    </row>
    <row r="8" spans="1:13" x14ac:dyDescent="0.3">
      <c r="A8" t="s">
        <v>7590</v>
      </c>
      <c r="B8" t="s">
        <v>8226</v>
      </c>
      <c r="C8">
        <v>195</v>
      </c>
      <c r="D8">
        <v>6.8637803590285102</v>
      </c>
      <c r="E8" s="1">
        <v>1.19485966921583E-15</v>
      </c>
      <c r="F8" t="s">
        <v>15081</v>
      </c>
      <c r="G8">
        <v>1427</v>
      </c>
      <c r="H8">
        <v>473</v>
      </c>
      <c r="I8">
        <v>5692</v>
      </c>
      <c r="J8">
        <v>1.6444262049776901</v>
      </c>
      <c r="K8" s="1">
        <v>4.7506443223710398E-13</v>
      </c>
      <c r="L8" s="1">
        <v>2.3747670496732098E-13</v>
      </c>
      <c r="M8" s="1">
        <v>1.69864122767648E-12</v>
      </c>
    </row>
    <row r="9" spans="1:13" x14ac:dyDescent="0.3">
      <c r="A9" t="s">
        <v>7592</v>
      </c>
      <c r="B9" t="s">
        <v>8219</v>
      </c>
      <c r="C9">
        <v>77</v>
      </c>
      <c r="D9">
        <v>2.71031326997536</v>
      </c>
      <c r="E9" s="1">
        <v>9.8511116925678707E-10</v>
      </c>
      <c r="F9" t="s">
        <v>15082</v>
      </c>
      <c r="G9">
        <v>2319</v>
      </c>
      <c r="H9">
        <v>184</v>
      </c>
      <c r="I9">
        <v>10737</v>
      </c>
      <c r="J9">
        <v>1.93755976151639</v>
      </c>
      <c r="K9" s="1">
        <v>4.6871481776955497E-6</v>
      </c>
      <c r="L9" s="1">
        <v>4.6871481776955497E-6</v>
      </c>
      <c r="M9" s="1">
        <v>1.86493240850182E-6</v>
      </c>
    </row>
    <row r="10" spans="1:13" x14ac:dyDescent="0.3">
      <c r="A10" t="s">
        <v>7592</v>
      </c>
      <c r="B10" t="s">
        <v>8224</v>
      </c>
      <c r="C10">
        <v>75</v>
      </c>
      <c r="D10">
        <v>2.6399155227032698</v>
      </c>
      <c r="E10" s="1">
        <v>7.0938131891121497E-8</v>
      </c>
      <c r="F10" t="s">
        <v>15083</v>
      </c>
      <c r="G10">
        <v>2319</v>
      </c>
      <c r="H10">
        <v>193</v>
      </c>
      <c r="I10">
        <v>10737</v>
      </c>
      <c r="J10">
        <v>1.79922782510774</v>
      </c>
      <c r="K10" s="1">
        <v>3.3746668896983401E-4</v>
      </c>
      <c r="L10" s="1">
        <v>3.3751794762060202E-5</v>
      </c>
      <c r="M10" s="1">
        <v>1.3429421562571799E-4</v>
      </c>
    </row>
    <row r="11" spans="1:13" x14ac:dyDescent="0.3">
      <c r="A11" t="s">
        <v>7592</v>
      </c>
      <c r="B11" t="s">
        <v>8225</v>
      </c>
      <c r="C11">
        <v>74</v>
      </c>
      <c r="D11">
        <v>2.60471664906723</v>
      </c>
      <c r="E11" s="1">
        <v>1.29029197229575E-7</v>
      </c>
      <c r="F11" t="s">
        <v>15084</v>
      </c>
      <c r="G11">
        <v>2319</v>
      </c>
      <c r="H11">
        <v>192</v>
      </c>
      <c r="I11">
        <v>10737</v>
      </c>
      <c r="J11">
        <v>1.7844841526520001</v>
      </c>
      <c r="K11" s="1">
        <v>6.1373254904451002E-4</v>
      </c>
      <c r="L11" s="1">
        <v>5.1158771341985801E-5</v>
      </c>
      <c r="M11" s="1">
        <v>2.4426729796633802E-4</v>
      </c>
    </row>
    <row r="12" spans="1:13" x14ac:dyDescent="0.3">
      <c r="E12" s="1"/>
    </row>
    <row r="13" spans="1:13" x14ac:dyDescent="0.3">
      <c r="A13" t="s">
        <v>7594</v>
      </c>
      <c r="B13" t="s">
        <v>15085</v>
      </c>
      <c r="E13" s="1"/>
    </row>
    <row r="14" spans="1:13" x14ac:dyDescent="0.3">
      <c r="A14" t="s">
        <v>7574</v>
      </c>
      <c r="B14" t="s">
        <v>7575</v>
      </c>
      <c r="C14" t="s">
        <v>7576</v>
      </c>
      <c r="D14" t="s">
        <v>7577</v>
      </c>
      <c r="E14" s="1" t="s">
        <v>7578</v>
      </c>
      <c r="F14" t="s">
        <v>7579</v>
      </c>
      <c r="G14" t="s">
        <v>7580</v>
      </c>
      <c r="H14" t="s">
        <v>7581</v>
      </c>
      <c r="I14" t="s">
        <v>7582</v>
      </c>
      <c r="J14" t="s">
        <v>7583</v>
      </c>
      <c r="K14" t="s">
        <v>7584</v>
      </c>
      <c r="L14" t="s">
        <v>7585</v>
      </c>
      <c r="M14" t="s">
        <v>7586</v>
      </c>
    </row>
    <row r="15" spans="1:13" x14ac:dyDescent="0.3">
      <c r="A15" t="s">
        <v>7604</v>
      </c>
      <c r="B15" t="s">
        <v>7901</v>
      </c>
      <c r="C15">
        <v>456</v>
      </c>
      <c r="D15">
        <v>16.050686378035898</v>
      </c>
      <c r="E15" s="1">
        <v>2.2516167254662901E-16</v>
      </c>
      <c r="F15" t="s">
        <v>15086</v>
      </c>
      <c r="G15">
        <v>1713</v>
      </c>
      <c r="H15">
        <v>1514</v>
      </c>
      <c r="I15">
        <v>7760</v>
      </c>
      <c r="J15">
        <v>1.36440507395077</v>
      </c>
      <c r="K15" s="1">
        <v>2.4202861936828402E-13</v>
      </c>
      <c r="L15" s="1">
        <v>2.4202861936828402E-13</v>
      </c>
      <c r="M15" s="1">
        <v>3.5527136788004999E-13</v>
      </c>
    </row>
    <row r="16" spans="1:13" x14ac:dyDescent="0.3">
      <c r="A16" t="s">
        <v>7604</v>
      </c>
      <c r="B16" t="s">
        <v>7906</v>
      </c>
      <c r="C16">
        <v>528</v>
      </c>
      <c r="D16">
        <v>18.585005279831002</v>
      </c>
      <c r="E16" s="1">
        <v>4.1118013304263502E-15</v>
      </c>
      <c r="F16" t="s">
        <v>15087</v>
      </c>
      <c r="G16">
        <v>1713</v>
      </c>
      <c r="H16">
        <v>1829</v>
      </c>
      <c r="I16">
        <v>7760</v>
      </c>
      <c r="J16">
        <v>1.3077495382335</v>
      </c>
      <c r="K16" s="1">
        <v>4.4775294583132499E-12</v>
      </c>
      <c r="L16" s="1">
        <v>2.2387647291566201E-12</v>
      </c>
      <c r="M16" s="1">
        <v>6.5614180755346703E-12</v>
      </c>
    </row>
    <row r="17" spans="1:13" x14ac:dyDescent="0.3">
      <c r="A17" t="s">
        <v>7617</v>
      </c>
      <c r="B17" t="s">
        <v>7904</v>
      </c>
      <c r="C17">
        <v>414</v>
      </c>
      <c r="D17">
        <v>14.572333685322</v>
      </c>
      <c r="E17" s="1">
        <v>2.343176896162E-14</v>
      </c>
      <c r="F17" t="s">
        <v>15088</v>
      </c>
      <c r="G17">
        <v>2389</v>
      </c>
      <c r="H17">
        <v>1380</v>
      </c>
      <c r="I17">
        <v>10954</v>
      </c>
      <c r="J17">
        <v>1.3755546253662601</v>
      </c>
      <c r="K17" s="1">
        <v>1.21110899087284E-11</v>
      </c>
      <c r="L17" s="1">
        <v>1.21110899087284E-11</v>
      </c>
      <c r="M17" s="1">
        <v>3.3895108941805997E-11</v>
      </c>
    </row>
    <row r="18" spans="1:13" x14ac:dyDescent="0.3">
      <c r="A18" t="s">
        <v>7617</v>
      </c>
      <c r="B18" t="s">
        <v>7905</v>
      </c>
      <c r="C18">
        <v>523</v>
      </c>
      <c r="D18">
        <v>18.4090109116508</v>
      </c>
      <c r="E18" s="1">
        <v>2.9032427286524999E-11</v>
      </c>
      <c r="F18" t="s">
        <v>15089</v>
      </c>
      <c r="G18">
        <v>2389</v>
      </c>
      <c r="H18">
        <v>1891</v>
      </c>
      <c r="I18">
        <v>10954</v>
      </c>
      <c r="J18">
        <v>1.2681386727772801</v>
      </c>
      <c r="K18" s="1">
        <v>1.5009772980079099E-8</v>
      </c>
      <c r="L18" s="1">
        <v>7.5048864900395496E-9</v>
      </c>
      <c r="M18" s="1">
        <v>4.2004433264963803E-8</v>
      </c>
    </row>
    <row r="19" spans="1:13" x14ac:dyDescent="0.3">
      <c r="A19" t="s">
        <v>7604</v>
      </c>
      <c r="B19" t="s">
        <v>7899</v>
      </c>
      <c r="C19">
        <v>665</v>
      </c>
      <c r="D19">
        <v>23.407250967968999</v>
      </c>
      <c r="E19" s="1">
        <v>2.41414918751127E-10</v>
      </c>
      <c r="F19" t="s">
        <v>15090</v>
      </c>
      <c r="G19">
        <v>1713</v>
      </c>
      <c r="H19">
        <v>2520</v>
      </c>
      <c r="I19">
        <v>7760</v>
      </c>
      <c r="J19">
        <v>1.1954336122462199</v>
      </c>
      <c r="K19" s="1">
        <v>2.6314219336853702E-7</v>
      </c>
      <c r="L19" s="1">
        <v>8.7714072116718E-8</v>
      </c>
      <c r="M19" s="1">
        <v>3.85617104914359E-7</v>
      </c>
    </row>
    <row r="20" spans="1:13" x14ac:dyDescent="0.3">
      <c r="A20" t="s">
        <v>7604</v>
      </c>
      <c r="B20" t="s">
        <v>7900</v>
      </c>
      <c r="C20">
        <v>673</v>
      </c>
      <c r="D20">
        <v>23.688841957057299</v>
      </c>
      <c r="E20" s="1">
        <v>3.9756443594851397E-10</v>
      </c>
      <c r="F20" t="s">
        <v>15091</v>
      </c>
      <c r="G20">
        <v>1713</v>
      </c>
      <c r="H20">
        <v>2561</v>
      </c>
      <c r="I20">
        <v>7760</v>
      </c>
      <c r="J20">
        <v>1.1904463946033099</v>
      </c>
      <c r="K20" s="1">
        <v>4.3334513033510499E-7</v>
      </c>
      <c r="L20" s="1">
        <v>1.08336300153055E-7</v>
      </c>
      <c r="M20" s="1">
        <v>6.3503806657649801E-7</v>
      </c>
    </row>
    <row r="21" spans="1:13" x14ac:dyDescent="0.3">
      <c r="A21" t="s">
        <v>7604</v>
      </c>
      <c r="B21" t="s">
        <v>7903</v>
      </c>
      <c r="C21">
        <v>668</v>
      </c>
      <c r="D21">
        <v>23.512847588877101</v>
      </c>
      <c r="E21" s="1">
        <v>7.1607286350220497E-10</v>
      </c>
      <c r="F21" t="s">
        <v>15092</v>
      </c>
      <c r="G21">
        <v>1713</v>
      </c>
      <c r="H21">
        <v>2546</v>
      </c>
      <c r="I21">
        <v>7760</v>
      </c>
      <c r="J21">
        <v>1.18856358817948</v>
      </c>
      <c r="K21" s="1">
        <v>7.8051912144605495E-7</v>
      </c>
      <c r="L21" s="1">
        <v>1.5610387305020599E-7</v>
      </c>
      <c r="M21" s="1">
        <v>1.14379834492694E-6</v>
      </c>
    </row>
    <row r="22" spans="1:13" x14ac:dyDescent="0.3">
      <c r="A22" t="s">
        <v>7617</v>
      </c>
      <c r="B22" t="s">
        <v>7902</v>
      </c>
      <c r="C22">
        <v>272</v>
      </c>
      <c r="D22">
        <v>9.5740936290038707</v>
      </c>
      <c r="E22" s="1">
        <v>2.9973686501504902E-8</v>
      </c>
      <c r="F22" t="s">
        <v>15093</v>
      </c>
      <c r="G22">
        <v>2389</v>
      </c>
      <c r="H22">
        <v>932</v>
      </c>
      <c r="I22">
        <v>10954</v>
      </c>
      <c r="J22">
        <v>1.33816472853942</v>
      </c>
      <c r="K22" s="1">
        <v>1.5496276101201101E-5</v>
      </c>
      <c r="L22" s="1">
        <v>3.8740915381252299E-6</v>
      </c>
      <c r="M22" s="1">
        <v>4.33662237342424E-5</v>
      </c>
    </row>
    <row r="23" spans="1:13" x14ac:dyDescent="0.3">
      <c r="E23" s="1"/>
      <c r="K23" s="1"/>
      <c r="L23" s="1"/>
      <c r="M23" s="1"/>
    </row>
    <row r="24" spans="1:13" x14ac:dyDescent="0.3">
      <c r="A24" t="s">
        <v>7596</v>
      </c>
      <c r="B24" t="s">
        <v>15094</v>
      </c>
      <c r="E24" s="1"/>
      <c r="K24" s="1"/>
      <c r="L24" s="1"/>
      <c r="M24" s="1"/>
    </row>
    <row r="25" spans="1:13" x14ac:dyDescent="0.3">
      <c r="A25" t="s">
        <v>7574</v>
      </c>
      <c r="B25" t="s">
        <v>7575</v>
      </c>
      <c r="C25" t="s">
        <v>7576</v>
      </c>
      <c r="D25" t="s">
        <v>7577</v>
      </c>
      <c r="E25" s="1" t="s">
        <v>7578</v>
      </c>
      <c r="F25" t="s">
        <v>7579</v>
      </c>
      <c r="G25" t="s">
        <v>7580</v>
      </c>
      <c r="H25" t="s">
        <v>7581</v>
      </c>
      <c r="I25" t="s">
        <v>7582</v>
      </c>
      <c r="J25" t="s">
        <v>7583</v>
      </c>
      <c r="K25" t="s">
        <v>7584</v>
      </c>
      <c r="L25" t="s">
        <v>7585</v>
      </c>
      <c r="M25" t="s">
        <v>7586</v>
      </c>
    </row>
    <row r="26" spans="1:13" x14ac:dyDescent="0.3">
      <c r="A26" t="s">
        <v>7601</v>
      </c>
      <c r="B26" t="s">
        <v>7706</v>
      </c>
      <c r="C26">
        <v>292</v>
      </c>
      <c r="D26">
        <v>10.2780711017247</v>
      </c>
      <c r="E26" s="1">
        <v>1.0972603408120201E-19</v>
      </c>
      <c r="F26" t="s">
        <v>15095</v>
      </c>
      <c r="G26">
        <v>1675</v>
      </c>
      <c r="H26">
        <v>880</v>
      </c>
      <c r="I26">
        <v>8015</v>
      </c>
      <c r="J26">
        <v>1.58777476255088</v>
      </c>
      <c r="K26" s="1">
        <v>3.7098372122854598E-16</v>
      </c>
      <c r="L26" s="1">
        <v>3.7098372122854598E-16</v>
      </c>
      <c r="M26" s="1">
        <v>2.0021113453151399E-16</v>
      </c>
    </row>
    <row r="27" spans="1:13" x14ac:dyDescent="0.3">
      <c r="A27" t="s">
        <v>7601</v>
      </c>
      <c r="B27" t="s">
        <v>7705</v>
      </c>
      <c r="C27">
        <v>297</v>
      </c>
      <c r="D27">
        <v>10.454065469904901</v>
      </c>
      <c r="E27" s="1">
        <v>1.21804132023989E-19</v>
      </c>
      <c r="F27" t="s">
        <v>15096</v>
      </c>
      <c r="G27">
        <v>1675</v>
      </c>
      <c r="H27">
        <v>900</v>
      </c>
      <c r="I27">
        <v>8015</v>
      </c>
      <c r="J27">
        <v>1.5790746268656699</v>
      </c>
      <c r="K27" s="1">
        <v>4.11819770373107E-16</v>
      </c>
      <c r="L27" s="1">
        <v>2.0590988518655301E-16</v>
      </c>
      <c r="M27" s="1">
        <v>2.2224938381625902E-16</v>
      </c>
    </row>
    <row r="28" spans="1:13" x14ac:dyDescent="0.3">
      <c r="A28" t="s">
        <v>7601</v>
      </c>
      <c r="B28" t="s">
        <v>7711</v>
      </c>
      <c r="C28">
        <v>444</v>
      </c>
      <c r="D28">
        <v>15.6282998944033</v>
      </c>
      <c r="E28" s="1">
        <v>2.0850520095343899E-18</v>
      </c>
      <c r="F28" t="s">
        <v>15097</v>
      </c>
      <c r="G28">
        <v>1675</v>
      </c>
      <c r="H28">
        <v>1515</v>
      </c>
      <c r="I28">
        <v>8015</v>
      </c>
      <c r="J28">
        <v>1.40235850450716</v>
      </c>
      <c r="K28" s="1">
        <v>7.0495608442357799E-15</v>
      </c>
      <c r="L28" s="1">
        <v>2.3498536147452601E-15</v>
      </c>
      <c r="M28" s="1">
        <v>3.8044811505459103E-15</v>
      </c>
    </row>
    <row r="29" spans="1:13" x14ac:dyDescent="0.3">
      <c r="A29" t="s">
        <v>7601</v>
      </c>
      <c r="B29" t="s">
        <v>7723</v>
      </c>
      <c r="C29">
        <v>364</v>
      </c>
      <c r="D29">
        <v>12.8123900035198</v>
      </c>
      <c r="E29" s="1">
        <v>1.85029357927723E-12</v>
      </c>
      <c r="F29" t="s">
        <v>15098</v>
      </c>
      <c r="G29">
        <v>1675</v>
      </c>
      <c r="H29">
        <v>1279</v>
      </c>
      <c r="I29">
        <v>8015</v>
      </c>
      <c r="J29">
        <v>1.36181951851376</v>
      </c>
      <c r="K29" s="1">
        <v>6.255856499493E-9</v>
      </c>
      <c r="L29" s="1">
        <v>1.5639640693621E-9</v>
      </c>
      <c r="M29" s="1">
        <v>3.3761327067338599E-9</v>
      </c>
    </row>
    <row r="30" spans="1:13" x14ac:dyDescent="0.3">
      <c r="A30" t="s">
        <v>7617</v>
      </c>
      <c r="B30" t="s">
        <v>7719</v>
      </c>
      <c r="C30">
        <v>366</v>
      </c>
      <c r="D30">
        <v>12.8827877507919</v>
      </c>
      <c r="E30" s="1">
        <v>7.5471129033845597E-10</v>
      </c>
      <c r="F30" t="s">
        <v>15099</v>
      </c>
      <c r="G30">
        <v>2389</v>
      </c>
      <c r="H30">
        <v>1277</v>
      </c>
      <c r="I30">
        <v>10954</v>
      </c>
      <c r="J30">
        <v>1.3141555543828001</v>
      </c>
      <c r="K30" s="1">
        <v>3.9018566277970703E-7</v>
      </c>
      <c r="L30" s="1">
        <v>1.3006190446862499E-7</v>
      </c>
      <c r="M30" s="1">
        <v>1.0919239179507601E-6</v>
      </c>
    </row>
    <row r="31" spans="1:13" x14ac:dyDescent="0.3">
      <c r="A31" t="s">
        <v>7617</v>
      </c>
      <c r="B31" t="s">
        <v>7708</v>
      </c>
      <c r="C31">
        <v>292</v>
      </c>
      <c r="D31">
        <v>10.2780711017247</v>
      </c>
      <c r="E31" s="1">
        <v>1.04089850329106E-4</v>
      </c>
      <c r="F31" t="s">
        <v>15100</v>
      </c>
      <c r="G31">
        <v>2389</v>
      </c>
      <c r="H31">
        <v>1107</v>
      </c>
      <c r="I31">
        <v>10954</v>
      </c>
      <c r="J31">
        <v>1.20946085699171</v>
      </c>
      <c r="K31">
        <v>5.2394737854701001E-2</v>
      </c>
      <c r="L31">
        <v>1.0705732050681999E-2</v>
      </c>
      <c r="M31">
        <v>0.15049273141646199</v>
      </c>
    </row>
    <row r="32" spans="1:13" x14ac:dyDescent="0.3">
      <c r="A32" t="s">
        <v>7604</v>
      </c>
      <c r="B32" t="s">
        <v>7716</v>
      </c>
      <c r="C32">
        <v>117</v>
      </c>
      <c r="D32">
        <v>4.1182682154170998</v>
      </c>
      <c r="E32" s="1">
        <v>3.0251680581571902E-4</v>
      </c>
      <c r="F32" t="s">
        <v>15101</v>
      </c>
      <c r="G32">
        <v>1713</v>
      </c>
      <c r="H32">
        <v>395</v>
      </c>
      <c r="I32">
        <v>7760</v>
      </c>
      <c r="J32">
        <v>1.3418164889489901</v>
      </c>
      <c r="K32">
        <v>0.28092758125224099</v>
      </c>
      <c r="L32">
        <v>4.0385992222563803E-2</v>
      </c>
      <c r="M32">
        <v>0.48212363621903398</v>
      </c>
    </row>
    <row r="33" spans="1:13" x14ac:dyDescent="0.3">
      <c r="A33" t="s">
        <v>7604</v>
      </c>
      <c r="B33" t="s">
        <v>7713</v>
      </c>
      <c r="C33">
        <v>200</v>
      </c>
      <c r="D33">
        <v>7.0397747272087203</v>
      </c>
      <c r="E33" s="1">
        <v>5.0665804001246502E-4</v>
      </c>
      <c r="F33" t="s">
        <v>15102</v>
      </c>
      <c r="G33">
        <v>1713</v>
      </c>
      <c r="H33">
        <v>737</v>
      </c>
      <c r="I33">
        <v>7760</v>
      </c>
      <c r="J33">
        <v>1.2293254314322299</v>
      </c>
      <c r="K33">
        <v>0.42443160516093897</v>
      </c>
      <c r="L33">
        <v>5.3741717567462398E-2</v>
      </c>
      <c r="M33">
        <v>0.80623306317223398</v>
      </c>
    </row>
    <row r="34" spans="1:13" x14ac:dyDescent="0.3">
      <c r="A34" t="s">
        <v>7617</v>
      </c>
      <c r="B34" t="s">
        <v>7725</v>
      </c>
      <c r="C34">
        <v>217</v>
      </c>
      <c r="D34">
        <v>7.6381555790214701</v>
      </c>
      <c r="E34">
        <v>2.9690479154086399E-2</v>
      </c>
      <c r="F34" t="s">
        <v>15103</v>
      </c>
      <c r="G34">
        <v>2389</v>
      </c>
      <c r="H34">
        <v>886</v>
      </c>
      <c r="I34">
        <v>10954</v>
      </c>
      <c r="J34">
        <v>1.1230073502802</v>
      </c>
      <c r="K34">
        <v>0.99999982914748897</v>
      </c>
      <c r="L34">
        <v>0.54119190876559797</v>
      </c>
      <c r="M34">
        <v>35.342814885254803</v>
      </c>
    </row>
    <row r="35" spans="1:13" x14ac:dyDescent="0.3">
      <c r="A35" t="s">
        <v>7604</v>
      </c>
      <c r="B35" t="s">
        <v>7726</v>
      </c>
      <c r="C35">
        <v>285</v>
      </c>
      <c r="D35">
        <v>10.0316789862724</v>
      </c>
      <c r="E35" s="1">
        <v>5.7094531697242698E-2</v>
      </c>
      <c r="F35" t="s">
        <v>15104</v>
      </c>
      <c r="G35">
        <v>1713</v>
      </c>
      <c r="H35">
        <v>1189</v>
      </c>
      <c r="I35">
        <v>7760</v>
      </c>
      <c r="J35">
        <v>1.08584381936578</v>
      </c>
      <c r="K35">
        <v>1</v>
      </c>
      <c r="L35">
        <v>0.82305201167889797</v>
      </c>
      <c r="M35">
        <v>60.900209809586201</v>
      </c>
    </row>
    <row r="36" spans="1:13" x14ac:dyDescent="0.3">
      <c r="A36" t="s">
        <v>7617</v>
      </c>
      <c r="B36" t="s">
        <v>7710</v>
      </c>
      <c r="C36">
        <v>647</v>
      </c>
      <c r="D36">
        <v>22.773671242520201</v>
      </c>
      <c r="E36" s="1">
        <v>0.38085501267559302</v>
      </c>
      <c r="F36" t="s">
        <v>15105</v>
      </c>
      <c r="G36">
        <v>2389</v>
      </c>
      <c r="H36">
        <v>2934</v>
      </c>
      <c r="I36">
        <v>10954</v>
      </c>
      <c r="J36">
        <v>1.0111154767234301</v>
      </c>
      <c r="K36">
        <v>1</v>
      </c>
      <c r="L36">
        <v>0.97101069073052604</v>
      </c>
      <c r="M36">
        <v>99.902807926667293</v>
      </c>
    </row>
    <row r="37" spans="1:13" x14ac:dyDescent="0.3">
      <c r="E37" s="1"/>
    </row>
    <row r="38" spans="1:13" x14ac:dyDescent="0.3">
      <c r="A38" t="s">
        <v>7600</v>
      </c>
      <c r="B38" t="s">
        <v>15106</v>
      </c>
      <c r="E38" s="1"/>
    </row>
    <row r="39" spans="1:13" x14ac:dyDescent="0.3">
      <c r="A39" t="s">
        <v>7574</v>
      </c>
      <c r="B39" t="s">
        <v>7575</v>
      </c>
      <c r="C39" t="s">
        <v>7576</v>
      </c>
      <c r="D39" t="s">
        <v>7577</v>
      </c>
      <c r="E39" s="1" t="s">
        <v>7578</v>
      </c>
      <c r="F39" t="s">
        <v>7579</v>
      </c>
      <c r="G39" t="s">
        <v>7580</v>
      </c>
      <c r="H39" t="s">
        <v>7581</v>
      </c>
      <c r="I39" t="s">
        <v>7582</v>
      </c>
      <c r="J39" t="s">
        <v>7583</v>
      </c>
      <c r="K39" t="s">
        <v>7584</v>
      </c>
      <c r="L39" t="s">
        <v>7585</v>
      </c>
      <c r="M39" t="s">
        <v>7586</v>
      </c>
    </row>
    <row r="40" spans="1:13" x14ac:dyDescent="0.3">
      <c r="A40" t="s">
        <v>7592</v>
      </c>
      <c r="B40" t="s">
        <v>8219</v>
      </c>
      <c r="C40">
        <v>77</v>
      </c>
      <c r="D40">
        <v>2.71031326997536</v>
      </c>
      <c r="E40" s="1">
        <v>9.8511116925678707E-10</v>
      </c>
      <c r="F40" t="s">
        <v>15082</v>
      </c>
      <c r="G40">
        <v>2319</v>
      </c>
      <c r="H40">
        <v>184</v>
      </c>
      <c r="I40">
        <v>10737</v>
      </c>
      <c r="J40">
        <v>1.93755976151639</v>
      </c>
      <c r="K40" s="1">
        <v>4.6871481776955497E-6</v>
      </c>
      <c r="L40" s="1">
        <v>4.6871481776955497E-6</v>
      </c>
      <c r="M40" s="1">
        <v>1.86493240850182E-6</v>
      </c>
    </row>
    <row r="41" spans="1:13" x14ac:dyDescent="0.3">
      <c r="A41" t="s">
        <v>7592</v>
      </c>
      <c r="B41" t="s">
        <v>8223</v>
      </c>
      <c r="C41">
        <v>57</v>
      </c>
      <c r="D41">
        <v>2.0063357972544802</v>
      </c>
      <c r="E41" s="1">
        <v>1.1102378661272999E-9</v>
      </c>
      <c r="F41" t="s">
        <v>15107</v>
      </c>
      <c r="G41">
        <v>2319</v>
      </c>
      <c r="H41">
        <v>121</v>
      </c>
      <c r="I41">
        <v>10737</v>
      </c>
      <c r="J41">
        <v>2.1810804742711101</v>
      </c>
      <c r="K41" s="1">
        <v>5.2824979863697002E-6</v>
      </c>
      <c r="L41" s="1">
        <v>2.6412524812835501E-6</v>
      </c>
      <c r="M41" s="1">
        <v>2.10181206883319E-6</v>
      </c>
    </row>
    <row r="42" spans="1:13" x14ac:dyDescent="0.3">
      <c r="A42" t="s">
        <v>7592</v>
      </c>
      <c r="B42" t="s">
        <v>8222</v>
      </c>
      <c r="C42">
        <v>67</v>
      </c>
      <c r="D42">
        <v>2.3583245336149199</v>
      </c>
      <c r="E42" s="1">
        <v>1.48082449841534E-9</v>
      </c>
      <c r="F42" t="s">
        <v>15108</v>
      </c>
      <c r="G42">
        <v>2319</v>
      </c>
      <c r="H42">
        <v>153</v>
      </c>
      <c r="I42">
        <v>10737</v>
      </c>
      <c r="J42">
        <v>2.0275220049209799</v>
      </c>
      <c r="K42" s="1">
        <v>7.0457379790500596E-6</v>
      </c>
      <c r="L42" s="1">
        <v>2.34858484216005E-6</v>
      </c>
      <c r="M42" s="1">
        <v>2.8033763865842302E-6</v>
      </c>
    </row>
    <row r="43" spans="1:13" x14ac:dyDescent="0.3">
      <c r="A43" t="s">
        <v>7592</v>
      </c>
      <c r="B43" t="s">
        <v>8218</v>
      </c>
      <c r="C43">
        <v>46</v>
      </c>
      <c r="D43">
        <v>1.619148187258</v>
      </c>
      <c r="E43" s="1">
        <v>8.5614941789731698E-9</v>
      </c>
      <c r="F43" t="s">
        <v>15109</v>
      </c>
      <c r="G43">
        <v>2319</v>
      </c>
      <c r="H43">
        <v>93</v>
      </c>
      <c r="I43">
        <v>10737</v>
      </c>
      <c r="J43">
        <v>2.29011392563535</v>
      </c>
      <c r="K43" s="1">
        <v>4.0734759801264101E-5</v>
      </c>
      <c r="L43" s="1">
        <v>1.01838455153213E-5</v>
      </c>
      <c r="M43" s="1">
        <v>1.6207923125843801E-5</v>
      </c>
    </row>
    <row r="44" spans="1:13" x14ac:dyDescent="0.3">
      <c r="A44" t="s">
        <v>7592</v>
      </c>
      <c r="B44" t="s">
        <v>8217</v>
      </c>
      <c r="C44">
        <v>62</v>
      </c>
      <c r="D44">
        <v>2.1823301654347</v>
      </c>
      <c r="E44" s="1">
        <v>1.03290537216303E-8</v>
      </c>
      <c r="F44" t="s">
        <v>15110</v>
      </c>
      <c r="G44">
        <v>2319</v>
      </c>
      <c r="H44">
        <v>143</v>
      </c>
      <c r="I44">
        <v>10737</v>
      </c>
      <c r="J44">
        <v>2.00741819629271</v>
      </c>
      <c r="K44" s="1">
        <v>4.9144430242842298E-5</v>
      </c>
      <c r="L44" s="1">
        <v>9.8290792682753596E-6</v>
      </c>
      <c r="M44" s="1">
        <v>1.9554122498988098E-5</v>
      </c>
    </row>
    <row r="45" spans="1:13" x14ac:dyDescent="0.3">
      <c r="A45" t="s">
        <v>7592</v>
      </c>
      <c r="B45" t="s">
        <v>8385</v>
      </c>
      <c r="C45">
        <v>38</v>
      </c>
      <c r="D45">
        <v>1.3375571981696499</v>
      </c>
      <c r="E45" s="1">
        <v>1.4495725029595299E-8</v>
      </c>
      <c r="F45" t="s">
        <v>15111</v>
      </c>
      <c r="G45">
        <v>2319</v>
      </c>
      <c r="H45">
        <v>71</v>
      </c>
      <c r="I45">
        <v>10737</v>
      </c>
      <c r="J45">
        <v>2.4780350928338399</v>
      </c>
      <c r="K45" s="1">
        <v>6.8968281936587704E-5</v>
      </c>
      <c r="L45" s="1">
        <v>1.1495043991116499E-5</v>
      </c>
      <c r="M45" s="1">
        <v>2.74421239954136E-5</v>
      </c>
    </row>
    <row r="46" spans="1:13" x14ac:dyDescent="0.3">
      <c r="A46" t="s">
        <v>7592</v>
      </c>
      <c r="B46" t="s">
        <v>8386</v>
      </c>
      <c r="C46">
        <v>32</v>
      </c>
      <c r="D46">
        <v>1.12636395635339</v>
      </c>
      <c r="E46" s="1">
        <v>1.89624281591521E-8</v>
      </c>
      <c r="F46" t="s">
        <v>15112</v>
      </c>
      <c r="G46">
        <v>2319</v>
      </c>
      <c r="H46">
        <v>55</v>
      </c>
      <c r="I46">
        <v>10737</v>
      </c>
      <c r="J46">
        <v>2.6938257085734398</v>
      </c>
      <c r="K46" s="1">
        <v>9.0219164157634397E-5</v>
      </c>
      <c r="L46" s="1">
        <v>1.288895038698E-5</v>
      </c>
      <c r="M46" s="1">
        <v>3.5898120476218697E-5</v>
      </c>
    </row>
    <row r="47" spans="1:13" x14ac:dyDescent="0.3">
      <c r="A47" t="s">
        <v>7592</v>
      </c>
      <c r="B47" t="s">
        <v>8382</v>
      </c>
      <c r="C47">
        <v>30</v>
      </c>
      <c r="D47">
        <v>1.0559662090813</v>
      </c>
      <c r="E47" s="1">
        <v>4.1740907616644998E-8</v>
      </c>
      <c r="F47" t="s">
        <v>15113</v>
      </c>
      <c r="G47">
        <v>2319</v>
      </c>
      <c r="H47">
        <v>51</v>
      </c>
      <c r="I47">
        <v>10737</v>
      </c>
      <c r="J47">
        <v>2.72353702153565</v>
      </c>
      <c r="K47" s="1">
        <v>1.9858352227875001E-4</v>
      </c>
      <c r="L47" s="1">
        <v>2.48250971768282E-5</v>
      </c>
      <c r="M47" s="1">
        <v>7.9020461396517305E-5</v>
      </c>
    </row>
    <row r="48" spans="1:13" x14ac:dyDescent="0.3">
      <c r="A48" t="s">
        <v>7592</v>
      </c>
      <c r="B48" t="s">
        <v>8387</v>
      </c>
      <c r="C48">
        <v>24</v>
      </c>
      <c r="D48">
        <v>0.84477296726504703</v>
      </c>
      <c r="E48" s="1">
        <v>5.2478166945117697E-8</v>
      </c>
      <c r="F48" t="s">
        <v>15114</v>
      </c>
      <c r="G48">
        <v>2319</v>
      </c>
      <c r="H48">
        <v>36</v>
      </c>
      <c r="I48">
        <v>10737</v>
      </c>
      <c r="J48">
        <v>3.0866752910737301</v>
      </c>
      <c r="K48" s="1">
        <v>2.4965995453729502E-4</v>
      </c>
      <c r="L48" s="1">
        <v>2.77430734617611E-5</v>
      </c>
      <c r="M48" s="1">
        <v>9.9347350146494694E-5</v>
      </c>
    </row>
    <row r="49" spans="1:13" x14ac:dyDescent="0.3">
      <c r="A49" t="s">
        <v>7592</v>
      </c>
      <c r="B49" t="s">
        <v>8224</v>
      </c>
      <c r="C49">
        <v>75</v>
      </c>
      <c r="D49">
        <v>2.6399155227032698</v>
      </c>
      <c r="E49" s="1">
        <v>7.0938131891121497E-8</v>
      </c>
      <c r="F49" t="s">
        <v>15083</v>
      </c>
      <c r="G49">
        <v>2319</v>
      </c>
      <c r="H49">
        <v>193</v>
      </c>
      <c r="I49">
        <v>10737</v>
      </c>
      <c r="J49">
        <v>1.79922782510774</v>
      </c>
      <c r="K49" s="1">
        <v>3.3746668896983401E-4</v>
      </c>
      <c r="L49" s="1">
        <v>3.3751794762060202E-5</v>
      </c>
      <c r="M49" s="1">
        <v>1.3429421562571799E-4</v>
      </c>
    </row>
    <row r="50" spans="1:13" x14ac:dyDescent="0.3">
      <c r="A50" t="s">
        <v>7592</v>
      </c>
      <c r="B50" t="s">
        <v>8215</v>
      </c>
      <c r="C50">
        <v>47</v>
      </c>
      <c r="D50">
        <v>1.65434706089405</v>
      </c>
      <c r="E50" s="1">
        <v>8.9261499597766998E-8</v>
      </c>
      <c r="F50" t="s">
        <v>15115</v>
      </c>
      <c r="G50">
        <v>2319</v>
      </c>
      <c r="H50">
        <v>102</v>
      </c>
      <c r="I50">
        <v>10737</v>
      </c>
      <c r="J50">
        <v>2.1334373335362602</v>
      </c>
      <c r="K50" s="1">
        <v>4.2461605929755499E-4</v>
      </c>
      <c r="L50" s="1">
        <v>3.8608912313442497E-5</v>
      </c>
      <c r="M50" s="1">
        <v>1.6898247507945901E-4</v>
      </c>
    </row>
    <row r="51" spans="1:13" x14ac:dyDescent="0.3">
      <c r="A51" t="s">
        <v>7592</v>
      </c>
      <c r="B51" t="s">
        <v>8225</v>
      </c>
      <c r="C51">
        <v>74</v>
      </c>
      <c r="D51">
        <v>2.60471664906723</v>
      </c>
      <c r="E51" s="1">
        <v>1.29029197229575E-7</v>
      </c>
      <c r="F51" t="s">
        <v>15084</v>
      </c>
      <c r="G51">
        <v>2319</v>
      </c>
      <c r="H51">
        <v>192</v>
      </c>
      <c r="I51">
        <v>10737</v>
      </c>
      <c r="J51">
        <v>1.7844841526520001</v>
      </c>
      <c r="K51" s="1">
        <v>6.1373254904451002E-4</v>
      </c>
      <c r="L51" s="1">
        <v>5.1158771341985801E-5</v>
      </c>
      <c r="M51" s="1">
        <v>2.4426729796633802E-4</v>
      </c>
    </row>
    <row r="52" spans="1:13" x14ac:dyDescent="0.3">
      <c r="A52" t="s">
        <v>7592</v>
      </c>
      <c r="B52" t="s">
        <v>8216</v>
      </c>
      <c r="C52">
        <v>38</v>
      </c>
      <c r="D52">
        <v>1.3375571981696499</v>
      </c>
      <c r="E52" s="1">
        <v>2.23557048790022E-7</v>
      </c>
      <c r="F52" t="s">
        <v>15116</v>
      </c>
      <c r="G52">
        <v>2319</v>
      </c>
      <c r="H52">
        <v>77</v>
      </c>
      <c r="I52">
        <v>10737</v>
      </c>
      <c r="J52">
        <v>2.2849414492364</v>
      </c>
      <c r="K52">
        <v>1.0631190450143199E-3</v>
      </c>
      <c r="L52" s="1">
        <v>8.1818541673328501E-5</v>
      </c>
      <c r="M52" s="1">
        <v>4.23219171641342E-4</v>
      </c>
    </row>
    <row r="53" spans="1:13" x14ac:dyDescent="0.3">
      <c r="A53" t="s">
        <v>7592</v>
      </c>
      <c r="B53" t="s">
        <v>8383</v>
      </c>
      <c r="C53">
        <v>22</v>
      </c>
      <c r="D53">
        <v>0.77437521999296</v>
      </c>
      <c r="E53" s="1">
        <v>1.00447083346818E-5</v>
      </c>
      <c r="F53" t="s">
        <v>15117</v>
      </c>
      <c r="G53">
        <v>2319</v>
      </c>
      <c r="H53">
        <v>39</v>
      </c>
      <c r="I53">
        <v>10737</v>
      </c>
      <c r="J53">
        <v>2.6118021693700801</v>
      </c>
      <c r="K53">
        <v>4.6668857856511599E-2</v>
      </c>
      <c r="L53">
        <v>3.4079626884501099E-3</v>
      </c>
      <c r="M53">
        <v>1.9014112345705401E-2</v>
      </c>
    </row>
    <row r="54" spans="1:13" x14ac:dyDescent="0.3">
      <c r="A54" t="s">
        <v>7592</v>
      </c>
      <c r="B54" t="s">
        <v>8384</v>
      </c>
      <c r="C54">
        <v>14</v>
      </c>
      <c r="D54">
        <v>0.49278423090461099</v>
      </c>
      <c r="E54">
        <v>1.97491194456798E-3</v>
      </c>
      <c r="F54" t="s">
        <v>15118</v>
      </c>
      <c r="G54">
        <v>2319</v>
      </c>
      <c r="H54">
        <v>27</v>
      </c>
      <c r="I54">
        <v>10737</v>
      </c>
      <c r="J54">
        <v>2.4007474486129001</v>
      </c>
      <c r="K54">
        <v>0.99991776438081104</v>
      </c>
      <c r="L54">
        <v>0.37518276831463498</v>
      </c>
      <c r="M54">
        <v>3.6732755862337898</v>
      </c>
    </row>
    <row r="56" spans="1:13" x14ac:dyDescent="0.3">
      <c r="A56" t="s">
        <v>7616</v>
      </c>
      <c r="B56" t="s">
        <v>15119</v>
      </c>
    </row>
    <row r="57" spans="1:13" x14ac:dyDescent="0.3">
      <c r="A57" t="s">
        <v>7574</v>
      </c>
      <c r="B57" t="s">
        <v>7575</v>
      </c>
      <c r="C57" t="s">
        <v>7576</v>
      </c>
      <c r="D57" t="s">
        <v>7577</v>
      </c>
      <c r="E57" t="s">
        <v>7578</v>
      </c>
      <c r="F57" t="s">
        <v>7579</v>
      </c>
      <c r="G57" t="s">
        <v>7580</v>
      </c>
      <c r="H57" t="s">
        <v>7581</v>
      </c>
      <c r="I57" t="s">
        <v>7582</v>
      </c>
      <c r="J57" t="s">
        <v>7583</v>
      </c>
      <c r="K57" t="s">
        <v>7584</v>
      </c>
      <c r="L57" t="s">
        <v>7585</v>
      </c>
      <c r="M57" t="s">
        <v>7586</v>
      </c>
    </row>
    <row r="58" spans="1:13" x14ac:dyDescent="0.3">
      <c r="A58" t="s">
        <v>7595</v>
      </c>
      <c r="B58" t="s">
        <v>7866</v>
      </c>
      <c r="C58">
        <v>73</v>
      </c>
      <c r="D58">
        <v>2.56951777543118</v>
      </c>
      <c r="E58" s="1">
        <v>1.50542009948183E-5</v>
      </c>
      <c r="F58" t="s">
        <v>15120</v>
      </c>
      <c r="G58">
        <v>1415</v>
      </c>
      <c r="H58">
        <v>229</v>
      </c>
      <c r="I58">
        <v>7135</v>
      </c>
      <c r="J58">
        <v>1.6074035212245501</v>
      </c>
      <c r="K58">
        <v>7.4391315596879998E-3</v>
      </c>
      <c r="L58">
        <v>2.4858850236348898E-3</v>
      </c>
      <c r="M58">
        <v>2.1652009463102299E-2</v>
      </c>
    </row>
    <row r="59" spans="1:13" x14ac:dyDescent="0.3">
      <c r="A59" t="s">
        <v>7617</v>
      </c>
      <c r="B59" t="s">
        <v>7867</v>
      </c>
      <c r="C59">
        <v>57</v>
      </c>
      <c r="D59">
        <v>2.0063357972544802</v>
      </c>
      <c r="E59">
        <v>2.1596251411583399E-3</v>
      </c>
      <c r="F59" t="s">
        <v>15121</v>
      </c>
      <c r="G59">
        <v>2389</v>
      </c>
      <c r="H59">
        <v>180</v>
      </c>
      <c r="I59">
        <v>10954</v>
      </c>
      <c r="J59">
        <v>1.4519743267754901</v>
      </c>
      <c r="K59">
        <v>0.67297987827084005</v>
      </c>
      <c r="L59">
        <v>9.6620134283428805E-2</v>
      </c>
      <c r="M59">
        <v>3.0795321477705802</v>
      </c>
    </row>
    <row r="60" spans="1:13" x14ac:dyDescent="0.3">
      <c r="A60" t="s">
        <v>7595</v>
      </c>
      <c r="B60" t="s">
        <v>10235</v>
      </c>
      <c r="C60">
        <v>29</v>
      </c>
      <c r="D60">
        <v>1.02076733544526</v>
      </c>
      <c r="E60" s="1">
        <v>7.0089452504746297E-3</v>
      </c>
      <c r="F60" t="s">
        <v>15122</v>
      </c>
      <c r="G60">
        <v>1415</v>
      </c>
      <c r="H60">
        <v>90</v>
      </c>
      <c r="I60">
        <v>7135</v>
      </c>
      <c r="J60">
        <v>1.62477424420887</v>
      </c>
      <c r="K60">
        <v>0.96945875304927798</v>
      </c>
      <c r="L60">
        <v>0.32133713688166399</v>
      </c>
      <c r="M60">
        <v>9.6223065833362895</v>
      </c>
    </row>
    <row r="61" spans="1:13" x14ac:dyDescent="0.3">
      <c r="E61" s="1"/>
    </row>
    <row r="62" spans="1:13" x14ac:dyDescent="0.3">
      <c r="A62" t="s">
        <v>7623</v>
      </c>
      <c r="B62" t="s">
        <v>15123</v>
      </c>
      <c r="E62" s="1"/>
    </row>
    <row r="63" spans="1:13" x14ac:dyDescent="0.3">
      <c r="A63" t="s">
        <v>7574</v>
      </c>
      <c r="B63" t="s">
        <v>7575</v>
      </c>
      <c r="C63" t="s">
        <v>7576</v>
      </c>
      <c r="D63" t="s">
        <v>7577</v>
      </c>
      <c r="E63" s="1" t="s">
        <v>7578</v>
      </c>
      <c r="F63" t="s">
        <v>7579</v>
      </c>
      <c r="G63" t="s">
        <v>7580</v>
      </c>
      <c r="H63" t="s">
        <v>7581</v>
      </c>
      <c r="I63" t="s">
        <v>7582</v>
      </c>
      <c r="J63" t="s">
        <v>7583</v>
      </c>
      <c r="K63" t="s">
        <v>7584</v>
      </c>
      <c r="L63" t="s">
        <v>7585</v>
      </c>
      <c r="M63" t="s">
        <v>7586</v>
      </c>
    </row>
    <row r="64" spans="1:13" x14ac:dyDescent="0.3">
      <c r="A64" t="s">
        <v>7601</v>
      </c>
      <c r="B64" t="s">
        <v>7715</v>
      </c>
      <c r="C64">
        <v>124</v>
      </c>
      <c r="D64">
        <v>4.3646603308694099</v>
      </c>
      <c r="E64" s="1">
        <v>3.2668976372170498E-5</v>
      </c>
      <c r="F64" t="s">
        <v>15124</v>
      </c>
      <c r="G64">
        <v>1675</v>
      </c>
      <c r="H64">
        <v>425</v>
      </c>
      <c r="I64">
        <v>8015</v>
      </c>
      <c r="J64">
        <v>1.39611589113257</v>
      </c>
      <c r="K64">
        <v>0.104573925737953</v>
      </c>
      <c r="L64">
        <v>2.1848900751698298E-2</v>
      </c>
      <c r="M64">
        <v>5.9592517055884198E-2</v>
      </c>
    </row>
    <row r="65" spans="1:13" x14ac:dyDescent="0.3">
      <c r="A65" t="s">
        <v>7601</v>
      </c>
      <c r="B65" t="s">
        <v>7721</v>
      </c>
      <c r="C65">
        <v>105</v>
      </c>
      <c r="D65">
        <v>3.69588173178458</v>
      </c>
      <c r="E65" s="1">
        <v>5.4224308925275099E-5</v>
      </c>
      <c r="F65" t="s">
        <v>15125</v>
      </c>
      <c r="G65">
        <v>1675</v>
      </c>
      <c r="H65">
        <v>352</v>
      </c>
      <c r="I65">
        <v>8015</v>
      </c>
      <c r="J65">
        <v>1.4273660108548101</v>
      </c>
      <c r="K65">
        <v>0.16751273887139501</v>
      </c>
      <c r="L65">
        <v>3.0094103910901102E-2</v>
      </c>
      <c r="M65">
        <v>9.8893901555197006E-2</v>
      </c>
    </row>
    <row r="66" spans="1:13" x14ac:dyDescent="0.3">
      <c r="A66" t="s">
        <v>7601</v>
      </c>
      <c r="B66" t="s">
        <v>7717</v>
      </c>
      <c r="C66">
        <v>103</v>
      </c>
      <c r="D66">
        <v>3.6254839845124902</v>
      </c>
      <c r="E66" s="1">
        <v>5.4654215658087697E-5</v>
      </c>
      <c r="F66" t="s">
        <v>15126</v>
      </c>
      <c r="G66">
        <v>1675</v>
      </c>
      <c r="H66">
        <v>344</v>
      </c>
      <c r="I66">
        <v>8015</v>
      </c>
      <c r="J66">
        <v>1.4327403679277999</v>
      </c>
      <c r="K66">
        <v>0.16872195811975799</v>
      </c>
      <c r="L66">
        <v>2.6053307733332198E-2</v>
      </c>
      <c r="M66">
        <v>9.9677592858660097E-2</v>
      </c>
    </row>
    <row r="67" spans="1:13" x14ac:dyDescent="0.3">
      <c r="A67" t="s">
        <v>7601</v>
      </c>
      <c r="B67" t="s">
        <v>7722</v>
      </c>
      <c r="C67">
        <v>106</v>
      </c>
      <c r="D67">
        <v>3.7310806054206198</v>
      </c>
      <c r="E67" s="1">
        <v>6.1158753146671005E-5</v>
      </c>
      <c r="F67" t="s">
        <v>15127</v>
      </c>
      <c r="G67">
        <v>1675</v>
      </c>
      <c r="H67">
        <v>357</v>
      </c>
      <c r="I67">
        <v>8015</v>
      </c>
      <c r="J67">
        <v>1.4207784606379801</v>
      </c>
      <c r="K67">
        <v>0.18680477392004399</v>
      </c>
      <c r="L67">
        <v>2.55168084580185E-2</v>
      </c>
      <c r="M67">
        <v>0.11153422186483899</v>
      </c>
    </row>
    <row r="68" spans="1:13" x14ac:dyDescent="0.3">
      <c r="A68" t="s">
        <v>7601</v>
      </c>
      <c r="B68" t="s">
        <v>7707</v>
      </c>
      <c r="C68">
        <v>91</v>
      </c>
      <c r="D68">
        <v>3.20309750087997</v>
      </c>
      <c r="E68" s="1">
        <v>4.18805100548656E-4</v>
      </c>
      <c r="F68" t="s">
        <v>15128</v>
      </c>
      <c r="G68">
        <v>1675</v>
      </c>
      <c r="H68">
        <v>312</v>
      </c>
      <c r="I68">
        <v>8015</v>
      </c>
      <c r="J68">
        <v>1.3956467661691501</v>
      </c>
      <c r="K68">
        <v>0.757384316647156</v>
      </c>
      <c r="L68">
        <v>0.111324434377851</v>
      </c>
      <c r="M68">
        <v>0.76141740187263196</v>
      </c>
    </row>
    <row r="69" spans="1:13" x14ac:dyDescent="0.3">
      <c r="A69" t="s">
        <v>7601</v>
      </c>
      <c r="B69" t="s">
        <v>7714</v>
      </c>
      <c r="C69">
        <v>89</v>
      </c>
      <c r="D69">
        <v>3.1326997536078798</v>
      </c>
      <c r="E69" s="1">
        <v>4.2666682830134301E-4</v>
      </c>
      <c r="F69" t="s">
        <v>15129</v>
      </c>
      <c r="G69">
        <v>1675</v>
      </c>
      <c r="H69">
        <v>304</v>
      </c>
      <c r="I69">
        <v>8015</v>
      </c>
      <c r="J69">
        <v>1.4008935585231701</v>
      </c>
      <c r="K69">
        <v>0.76375086651852797</v>
      </c>
      <c r="L69">
        <v>0.105052190143271</v>
      </c>
      <c r="M69">
        <v>0.77565804377521796</v>
      </c>
    </row>
    <row r="70" spans="1:13" x14ac:dyDescent="0.3">
      <c r="A70" t="s">
        <v>7601</v>
      </c>
      <c r="B70" t="s">
        <v>7709</v>
      </c>
      <c r="C70">
        <v>92</v>
      </c>
      <c r="D70">
        <v>3.2382963745160098</v>
      </c>
      <c r="E70">
        <v>1.68830159303687E-3</v>
      </c>
      <c r="F70" t="s">
        <v>15130</v>
      </c>
      <c r="G70">
        <v>1675</v>
      </c>
      <c r="H70">
        <v>329</v>
      </c>
      <c r="I70">
        <v>8015</v>
      </c>
      <c r="J70">
        <v>1.33807557954906</v>
      </c>
      <c r="K70">
        <v>0.996697156958814</v>
      </c>
      <c r="L70">
        <v>0.21994439384989001</v>
      </c>
      <c r="M70">
        <v>3.0361110793057202</v>
      </c>
    </row>
    <row r="71" spans="1:13" x14ac:dyDescent="0.3">
      <c r="A71" t="s">
        <v>7601</v>
      </c>
      <c r="B71" t="s">
        <v>7724</v>
      </c>
      <c r="C71">
        <v>65</v>
      </c>
      <c r="D71">
        <v>2.2879267863428301</v>
      </c>
      <c r="E71">
        <v>1.92209847431344E-3</v>
      </c>
      <c r="F71" t="s">
        <v>15131</v>
      </c>
      <c r="G71">
        <v>1675</v>
      </c>
      <c r="H71">
        <v>219</v>
      </c>
      <c r="I71">
        <v>8015</v>
      </c>
      <c r="J71">
        <v>1.4202276289783899</v>
      </c>
      <c r="K71">
        <v>0.998503862430003</v>
      </c>
      <c r="L71">
        <v>0.22909855246986899</v>
      </c>
      <c r="M71">
        <v>3.4496194399292999</v>
      </c>
    </row>
    <row r="72" spans="1:13" x14ac:dyDescent="0.3">
      <c r="A72" t="s">
        <v>7601</v>
      </c>
      <c r="B72" t="s">
        <v>7718</v>
      </c>
      <c r="C72">
        <v>75</v>
      </c>
      <c r="D72">
        <v>2.6399155227032698</v>
      </c>
      <c r="E72">
        <v>1.9656059091136802E-3</v>
      </c>
      <c r="F72" t="s">
        <v>15132</v>
      </c>
      <c r="G72">
        <v>1675</v>
      </c>
      <c r="H72">
        <v>260</v>
      </c>
      <c r="I72">
        <v>8015</v>
      </c>
      <c r="J72">
        <v>1.38030998851894</v>
      </c>
      <c r="K72">
        <v>0.99870889078966596</v>
      </c>
      <c r="L72">
        <v>0.22574647458601901</v>
      </c>
      <c r="M72">
        <v>3.5263853371210399</v>
      </c>
    </row>
    <row r="73" spans="1:13" x14ac:dyDescent="0.3">
      <c r="A73" t="s">
        <v>7601</v>
      </c>
      <c r="B73" t="s">
        <v>7712</v>
      </c>
      <c r="C73">
        <v>94</v>
      </c>
      <c r="D73">
        <v>3.3086941217881001</v>
      </c>
      <c r="E73">
        <v>2.1850927562085802E-3</v>
      </c>
      <c r="F73" t="s">
        <v>15133</v>
      </c>
      <c r="G73">
        <v>1675</v>
      </c>
      <c r="H73">
        <v>340</v>
      </c>
      <c r="I73">
        <v>8015</v>
      </c>
      <c r="J73">
        <v>1.3229323968393301</v>
      </c>
      <c r="K73">
        <v>0.99938622484788897</v>
      </c>
      <c r="L73">
        <v>0.23213292422928899</v>
      </c>
      <c r="M73">
        <v>3.9127760553326398</v>
      </c>
    </row>
    <row r="74" spans="1:13" x14ac:dyDescent="0.3">
      <c r="A74" t="s">
        <v>7601</v>
      </c>
      <c r="B74" t="s">
        <v>7720</v>
      </c>
      <c r="C74">
        <v>75</v>
      </c>
      <c r="D74">
        <v>2.6399155227032698</v>
      </c>
      <c r="E74" s="1">
        <v>2.73101684461554E-3</v>
      </c>
      <c r="F74" t="s">
        <v>15132</v>
      </c>
      <c r="G74">
        <v>1675</v>
      </c>
      <c r="H74">
        <v>263</v>
      </c>
      <c r="I74">
        <v>8015</v>
      </c>
      <c r="J74">
        <v>1.3645650076613101</v>
      </c>
      <c r="K74">
        <v>0.99990352237768398</v>
      </c>
      <c r="L74">
        <v>0.26523653580636902</v>
      </c>
      <c r="M74">
        <v>4.8675019992973798</v>
      </c>
    </row>
    <row r="75" spans="1:13" x14ac:dyDescent="0.3">
      <c r="A75" t="s">
        <v>7601</v>
      </c>
      <c r="B75" t="s">
        <v>7704</v>
      </c>
      <c r="C75">
        <v>104</v>
      </c>
      <c r="D75">
        <v>3.66068285814853</v>
      </c>
      <c r="E75" s="1">
        <v>9.4961624980595405E-3</v>
      </c>
      <c r="F75" t="s">
        <v>15134</v>
      </c>
      <c r="G75">
        <v>1675</v>
      </c>
      <c r="H75">
        <v>400</v>
      </c>
      <c r="I75">
        <v>8015</v>
      </c>
      <c r="J75">
        <v>1.24411940298507</v>
      </c>
      <c r="K75">
        <v>0.99999999999999001</v>
      </c>
      <c r="L75">
        <v>0.54471325472458798</v>
      </c>
      <c r="M75">
        <v>15.9786515512039</v>
      </c>
    </row>
    <row r="76" spans="1:13" x14ac:dyDescent="0.3">
      <c r="A76" t="s">
        <v>7604</v>
      </c>
      <c r="B76" t="s">
        <v>7728</v>
      </c>
      <c r="C76">
        <v>53</v>
      </c>
      <c r="D76">
        <v>1.8655403027103099</v>
      </c>
      <c r="E76" s="1">
        <v>5.1532057444377097E-2</v>
      </c>
      <c r="F76" t="s">
        <v>15135</v>
      </c>
      <c r="G76">
        <v>1713</v>
      </c>
      <c r="H76">
        <v>191</v>
      </c>
      <c r="I76">
        <v>7760</v>
      </c>
      <c r="J76">
        <v>1.2570335255804801</v>
      </c>
      <c r="K76">
        <v>1</v>
      </c>
      <c r="L76">
        <v>0.80750481121846496</v>
      </c>
      <c r="M76">
        <v>57.048529962374403</v>
      </c>
    </row>
    <row r="77" spans="1:13" x14ac:dyDescent="0.3">
      <c r="E77" s="1"/>
    </row>
    <row r="78" spans="1:13" x14ac:dyDescent="0.3">
      <c r="A78" t="s">
        <v>7626</v>
      </c>
      <c r="B78" t="s">
        <v>15136</v>
      </c>
      <c r="E78" s="1"/>
    </row>
    <row r="79" spans="1:13" x14ac:dyDescent="0.3">
      <c r="A79" t="s">
        <v>7574</v>
      </c>
      <c r="B79" t="s">
        <v>7575</v>
      </c>
      <c r="C79" t="s">
        <v>7576</v>
      </c>
      <c r="D79" t="s">
        <v>7577</v>
      </c>
      <c r="E79" s="1" t="s">
        <v>7578</v>
      </c>
      <c r="F79" t="s">
        <v>7579</v>
      </c>
      <c r="G79" t="s">
        <v>7580</v>
      </c>
      <c r="H79" t="s">
        <v>7581</v>
      </c>
      <c r="I79" t="s">
        <v>7582</v>
      </c>
      <c r="J79" t="s">
        <v>7583</v>
      </c>
      <c r="K79" t="s">
        <v>7584</v>
      </c>
      <c r="L79" t="s">
        <v>7585</v>
      </c>
      <c r="M79" t="s">
        <v>7586</v>
      </c>
    </row>
    <row r="80" spans="1:13" x14ac:dyDescent="0.3">
      <c r="A80" t="s">
        <v>7592</v>
      </c>
      <c r="B80" t="s">
        <v>8784</v>
      </c>
      <c r="C80">
        <v>9</v>
      </c>
      <c r="D80">
        <v>0.31678986272439202</v>
      </c>
      <c r="E80" s="1">
        <v>4.0863690448100402E-4</v>
      </c>
      <c r="F80" t="s">
        <v>15137</v>
      </c>
      <c r="G80">
        <v>2319</v>
      </c>
      <c r="H80">
        <v>11</v>
      </c>
      <c r="I80">
        <v>10737</v>
      </c>
      <c r="J80">
        <v>3.7881924026813998</v>
      </c>
      <c r="K80">
        <v>0.85696869477111304</v>
      </c>
      <c r="L80">
        <v>0.114447234075715</v>
      </c>
      <c r="M80">
        <v>0.77077046344520195</v>
      </c>
    </row>
    <row r="81" spans="1:13" x14ac:dyDescent="0.3">
      <c r="A81" t="s">
        <v>7587</v>
      </c>
      <c r="B81" t="s">
        <v>8782</v>
      </c>
      <c r="C81">
        <v>15</v>
      </c>
      <c r="D81">
        <v>0.527983104540654</v>
      </c>
      <c r="E81" s="1">
        <v>9.6104509952952698E-4</v>
      </c>
      <c r="F81" t="s">
        <v>15138</v>
      </c>
      <c r="G81">
        <v>2313</v>
      </c>
      <c r="H81">
        <v>28</v>
      </c>
      <c r="I81">
        <v>10563</v>
      </c>
      <c r="J81">
        <v>2.4464980544746999</v>
      </c>
      <c r="K81">
        <v>0.89119490418870095</v>
      </c>
      <c r="L81">
        <v>0.182622539329616</v>
      </c>
      <c r="M81">
        <v>1.6666532675558301</v>
      </c>
    </row>
    <row r="82" spans="1:13" x14ac:dyDescent="0.3">
      <c r="A82" t="s">
        <v>7590</v>
      </c>
      <c r="B82" t="s">
        <v>8783</v>
      </c>
      <c r="C82">
        <v>15</v>
      </c>
      <c r="D82">
        <v>0.527983104540654</v>
      </c>
      <c r="E82" s="1">
        <v>3.7779627054032199E-3</v>
      </c>
      <c r="F82" t="s">
        <v>15138</v>
      </c>
      <c r="G82">
        <v>1427</v>
      </c>
      <c r="H82">
        <v>28</v>
      </c>
      <c r="I82">
        <v>5692</v>
      </c>
      <c r="J82">
        <v>2.1368505355891401</v>
      </c>
      <c r="K82">
        <v>0.77062810641092505</v>
      </c>
      <c r="L82">
        <v>0.30795386104746397</v>
      </c>
      <c r="M82">
        <v>5.1222304652413504</v>
      </c>
    </row>
    <row r="83" spans="1:13" x14ac:dyDescent="0.3">
      <c r="E83" s="1"/>
    </row>
    <row r="84" spans="1:13" x14ac:dyDescent="0.3">
      <c r="A84" t="s">
        <v>7630</v>
      </c>
      <c r="B84" t="s">
        <v>15139</v>
      </c>
      <c r="E84" s="1"/>
    </row>
    <row r="85" spans="1:13" x14ac:dyDescent="0.3">
      <c r="A85" t="s">
        <v>7574</v>
      </c>
      <c r="B85" t="s">
        <v>7575</v>
      </c>
      <c r="C85" t="s">
        <v>7576</v>
      </c>
      <c r="D85" t="s">
        <v>7577</v>
      </c>
      <c r="E85" s="1" t="s">
        <v>7578</v>
      </c>
      <c r="F85" t="s">
        <v>7579</v>
      </c>
      <c r="G85" t="s">
        <v>7580</v>
      </c>
      <c r="H85" t="s">
        <v>7581</v>
      </c>
      <c r="I85" t="s">
        <v>7582</v>
      </c>
      <c r="J85" t="s">
        <v>7583</v>
      </c>
      <c r="K85" t="s">
        <v>7584</v>
      </c>
      <c r="L85" t="s">
        <v>7585</v>
      </c>
      <c r="M85" t="s">
        <v>7586</v>
      </c>
    </row>
    <row r="86" spans="1:13" x14ac:dyDescent="0.3">
      <c r="A86" t="s">
        <v>7587</v>
      </c>
      <c r="B86" t="s">
        <v>7975</v>
      </c>
      <c r="C86">
        <v>24</v>
      </c>
      <c r="D86">
        <v>0.84477296726504703</v>
      </c>
      <c r="E86" s="1">
        <v>2.6151931385480297E-4</v>
      </c>
      <c r="F86" t="s">
        <v>15140</v>
      </c>
      <c r="G86">
        <v>2313</v>
      </c>
      <c r="H86">
        <v>52</v>
      </c>
      <c r="I86">
        <v>10563</v>
      </c>
      <c r="J86">
        <v>2.1077521700089701</v>
      </c>
      <c r="K86">
        <v>0.45305332160689898</v>
      </c>
      <c r="L86">
        <v>8.2589788450780896E-2</v>
      </c>
      <c r="M86">
        <v>0.456147562849262</v>
      </c>
    </row>
    <row r="87" spans="1:13" x14ac:dyDescent="0.3">
      <c r="A87" t="s">
        <v>7587</v>
      </c>
      <c r="B87" t="s">
        <v>7977</v>
      </c>
      <c r="C87">
        <v>20</v>
      </c>
      <c r="D87">
        <v>0.70397747272087297</v>
      </c>
      <c r="E87" s="1">
        <v>1.7316641516277301E-3</v>
      </c>
      <c r="F87" t="s">
        <v>15141</v>
      </c>
      <c r="G87">
        <v>2313</v>
      </c>
      <c r="H87">
        <v>45</v>
      </c>
      <c r="I87">
        <v>10563</v>
      </c>
      <c r="J87">
        <v>2.02968727482346</v>
      </c>
      <c r="K87">
        <v>0.98165525554674904</v>
      </c>
      <c r="L87">
        <v>0.26476872212218699</v>
      </c>
      <c r="M87">
        <v>2.9841125465528799</v>
      </c>
    </row>
    <row r="88" spans="1:13" x14ac:dyDescent="0.3">
      <c r="A88" t="s">
        <v>7590</v>
      </c>
      <c r="B88" t="s">
        <v>7976</v>
      </c>
      <c r="C88">
        <v>24</v>
      </c>
      <c r="D88">
        <v>0.84477296726504703</v>
      </c>
      <c r="E88">
        <v>1.9131812705567199E-3</v>
      </c>
      <c r="F88" t="s">
        <v>15140</v>
      </c>
      <c r="G88">
        <v>1427</v>
      </c>
      <c r="H88">
        <v>52</v>
      </c>
      <c r="I88">
        <v>5692</v>
      </c>
      <c r="J88">
        <v>1.84097892296911</v>
      </c>
      <c r="K88">
        <v>0.52523737877206</v>
      </c>
      <c r="L88">
        <v>0.219884620822105</v>
      </c>
      <c r="M88">
        <v>2.6251589187400302</v>
      </c>
    </row>
    <row r="89" spans="1:13" x14ac:dyDescent="0.3">
      <c r="A89" t="s">
        <v>7592</v>
      </c>
      <c r="B89" t="s">
        <v>7982</v>
      </c>
      <c r="C89">
        <v>18</v>
      </c>
      <c r="D89">
        <v>0.63357972544878505</v>
      </c>
      <c r="E89">
        <v>3.2174052095966898E-3</v>
      </c>
      <c r="F89" t="s">
        <v>15142</v>
      </c>
      <c r="G89">
        <v>2319</v>
      </c>
      <c r="H89">
        <v>41</v>
      </c>
      <c r="I89">
        <v>10737</v>
      </c>
      <c r="J89">
        <v>2.0326886063168499</v>
      </c>
      <c r="K89">
        <v>0.99999978075886098</v>
      </c>
      <c r="L89">
        <v>0.501902182744831</v>
      </c>
      <c r="M89">
        <v>5.9183810652336897</v>
      </c>
    </row>
    <row r="90" spans="1:13" x14ac:dyDescent="0.3">
      <c r="A90" t="s">
        <v>7587</v>
      </c>
      <c r="B90" t="s">
        <v>8718</v>
      </c>
      <c r="C90">
        <v>12</v>
      </c>
      <c r="D90">
        <v>0.42238648363252301</v>
      </c>
      <c r="E90">
        <v>5.2028880998966597E-3</v>
      </c>
      <c r="F90" t="s">
        <v>15143</v>
      </c>
      <c r="G90">
        <v>2313</v>
      </c>
      <c r="H90">
        <v>23</v>
      </c>
      <c r="I90">
        <v>10563</v>
      </c>
      <c r="J90">
        <v>2.3826763660971002</v>
      </c>
      <c r="K90">
        <v>0.99999406353592302</v>
      </c>
      <c r="L90">
        <v>0.48756305217498502</v>
      </c>
      <c r="M90">
        <v>8.7149366470239809</v>
      </c>
    </row>
    <row r="92" spans="1:13" x14ac:dyDescent="0.3">
      <c r="A92" t="s">
        <v>7643</v>
      </c>
      <c r="B92" t="s">
        <v>15144</v>
      </c>
    </row>
    <row r="93" spans="1:13" x14ac:dyDescent="0.3">
      <c r="A93" t="s">
        <v>7574</v>
      </c>
      <c r="B93" t="s">
        <v>7575</v>
      </c>
      <c r="C93" t="s">
        <v>7576</v>
      </c>
      <c r="D93" t="s">
        <v>7577</v>
      </c>
      <c r="E93" t="s">
        <v>7578</v>
      </c>
      <c r="F93" t="s">
        <v>7579</v>
      </c>
      <c r="G93" t="s">
        <v>7580</v>
      </c>
      <c r="H93" t="s">
        <v>7581</v>
      </c>
      <c r="I93" t="s">
        <v>7582</v>
      </c>
      <c r="J93" t="s">
        <v>7583</v>
      </c>
      <c r="K93" t="s">
        <v>7584</v>
      </c>
      <c r="L93" t="s">
        <v>7585</v>
      </c>
      <c r="M93" t="s">
        <v>7586</v>
      </c>
    </row>
    <row r="94" spans="1:13" x14ac:dyDescent="0.3">
      <c r="A94" t="s">
        <v>7604</v>
      </c>
      <c r="B94" t="s">
        <v>7606</v>
      </c>
      <c r="C94">
        <v>94</v>
      </c>
      <c r="D94">
        <v>3.3086941217881001</v>
      </c>
      <c r="E94" s="1">
        <v>1.78738657443637E-5</v>
      </c>
      <c r="F94" t="s">
        <v>15145</v>
      </c>
      <c r="G94">
        <v>1713</v>
      </c>
      <c r="H94">
        <v>285</v>
      </c>
      <c r="I94">
        <v>7760</v>
      </c>
      <c r="J94">
        <v>1.4941264427853</v>
      </c>
      <c r="K94">
        <v>1.9294126759867601E-2</v>
      </c>
      <c r="L94">
        <v>3.2418484543500401E-3</v>
      </c>
      <c r="M94">
        <v>2.85464838851501E-2</v>
      </c>
    </row>
    <row r="95" spans="1:13" x14ac:dyDescent="0.3">
      <c r="A95" t="s">
        <v>7604</v>
      </c>
      <c r="B95" t="s">
        <v>7607</v>
      </c>
      <c r="C95">
        <v>95</v>
      </c>
      <c r="D95">
        <v>3.3438929954241399</v>
      </c>
      <c r="E95" s="1">
        <v>2.5336790550704698E-5</v>
      </c>
      <c r="F95" t="s">
        <v>15146</v>
      </c>
      <c r="G95">
        <v>1713</v>
      </c>
      <c r="H95">
        <v>291</v>
      </c>
      <c r="I95">
        <v>7760</v>
      </c>
      <c r="J95">
        <v>1.47888694298501</v>
      </c>
      <c r="K95">
        <v>2.7239576395890499E-2</v>
      </c>
      <c r="L95">
        <v>3.9375775554958397E-3</v>
      </c>
      <c r="M95">
        <v>4.0463315846261901E-2</v>
      </c>
    </row>
    <row r="96" spans="1:13" x14ac:dyDescent="0.3">
      <c r="A96" t="s">
        <v>7601</v>
      </c>
      <c r="B96" t="s">
        <v>7603</v>
      </c>
      <c r="C96">
        <v>60</v>
      </c>
      <c r="D96">
        <v>2.1119324181626098</v>
      </c>
      <c r="E96" s="1">
        <v>2.2153880980298001E-4</v>
      </c>
      <c r="F96" t="s">
        <v>15147</v>
      </c>
      <c r="G96">
        <v>1675</v>
      </c>
      <c r="H96">
        <v>184</v>
      </c>
      <c r="I96">
        <v>8015</v>
      </c>
      <c r="J96">
        <v>1.5603504218040201</v>
      </c>
      <c r="K96">
        <v>0.52721081948349802</v>
      </c>
      <c r="L96">
        <v>6.5833431612517798E-2</v>
      </c>
      <c r="M96">
        <v>0.40345852639603802</v>
      </c>
    </row>
    <row r="97" spans="1:13" x14ac:dyDescent="0.3">
      <c r="A97" t="s">
        <v>7604</v>
      </c>
      <c r="B97" t="s">
        <v>7634</v>
      </c>
      <c r="C97">
        <v>54</v>
      </c>
      <c r="D97">
        <v>1.9007391763463499</v>
      </c>
      <c r="E97" s="1">
        <v>4.4804504371384098E-4</v>
      </c>
      <c r="F97" t="s">
        <v>15148</v>
      </c>
      <c r="G97">
        <v>1713</v>
      </c>
      <c r="H97">
        <v>157</v>
      </c>
      <c r="I97">
        <v>7760</v>
      </c>
      <c r="J97">
        <v>1.55811125860318</v>
      </c>
      <c r="K97">
        <v>0.38644080739095399</v>
      </c>
      <c r="L97">
        <v>5.2828773640707101E-2</v>
      </c>
      <c r="M97">
        <v>0.71327622846208905</v>
      </c>
    </row>
    <row r="98" spans="1:13" x14ac:dyDescent="0.3">
      <c r="A98" t="s">
        <v>7604</v>
      </c>
      <c r="B98" t="s">
        <v>7610</v>
      </c>
      <c r="C98">
        <v>25</v>
      </c>
      <c r="D98">
        <v>0.87997184090109104</v>
      </c>
      <c r="E98" s="1">
        <v>5.3065415339017597E-4</v>
      </c>
      <c r="F98" t="s">
        <v>15149</v>
      </c>
      <c r="G98">
        <v>1713</v>
      </c>
      <c r="H98">
        <v>57</v>
      </c>
      <c r="I98">
        <v>7760</v>
      </c>
      <c r="J98">
        <v>1.9868702696613101</v>
      </c>
      <c r="K98">
        <v>0.43929847169485098</v>
      </c>
      <c r="L98">
        <v>5.1237674549277898E-2</v>
      </c>
      <c r="M98">
        <v>0.84426597442019902</v>
      </c>
    </row>
    <row r="99" spans="1:13" x14ac:dyDescent="0.3">
      <c r="A99" t="s">
        <v>7617</v>
      </c>
      <c r="B99" t="s">
        <v>7640</v>
      </c>
      <c r="C99">
        <v>41</v>
      </c>
      <c r="D99">
        <v>1.44315381907778</v>
      </c>
      <c r="E99" s="1">
        <v>9.0707617015068601E-4</v>
      </c>
      <c r="F99" t="s">
        <v>15150</v>
      </c>
      <c r="G99">
        <v>2389</v>
      </c>
      <c r="H99">
        <v>115</v>
      </c>
      <c r="I99">
        <v>10954</v>
      </c>
      <c r="J99">
        <v>1.63471709101497</v>
      </c>
      <c r="K99">
        <v>0.37447951459184498</v>
      </c>
      <c r="L99">
        <v>5.6959830688506102E-2</v>
      </c>
      <c r="M99">
        <v>1.30438078187933</v>
      </c>
    </row>
    <row r="100" spans="1:13" x14ac:dyDescent="0.3">
      <c r="A100" t="s">
        <v>7604</v>
      </c>
      <c r="B100" t="s">
        <v>7612</v>
      </c>
      <c r="C100">
        <v>26</v>
      </c>
      <c r="D100">
        <v>0.91517071453713394</v>
      </c>
      <c r="E100">
        <v>3.1735922958857701E-3</v>
      </c>
      <c r="F100" t="s">
        <v>15151</v>
      </c>
      <c r="G100">
        <v>1713</v>
      </c>
      <c r="H100">
        <v>67</v>
      </c>
      <c r="I100">
        <v>7760</v>
      </c>
      <c r="J100">
        <v>1.7579353669480899</v>
      </c>
      <c r="K100">
        <v>0.96871812158886195</v>
      </c>
      <c r="L100">
        <v>0.23395674296258601</v>
      </c>
      <c r="M100">
        <v>4.9505658788514797</v>
      </c>
    </row>
    <row r="101" spans="1:13" x14ac:dyDescent="0.3">
      <c r="A101" t="s">
        <v>7587</v>
      </c>
      <c r="B101" t="s">
        <v>7608</v>
      </c>
      <c r="C101">
        <v>21</v>
      </c>
      <c r="D101">
        <v>0.73917634635691598</v>
      </c>
      <c r="E101">
        <v>4.8952010448112399E-3</v>
      </c>
      <c r="F101" t="s">
        <v>15152</v>
      </c>
      <c r="G101">
        <v>2313</v>
      </c>
      <c r="H101">
        <v>52</v>
      </c>
      <c r="I101">
        <v>10563</v>
      </c>
      <c r="J101">
        <v>1.8442831487578499</v>
      </c>
      <c r="K101">
        <v>0.99998788372129599</v>
      </c>
      <c r="L101">
        <v>0.50715474637501401</v>
      </c>
      <c r="M101">
        <v>8.2201490385395708</v>
      </c>
    </row>
    <row r="102" spans="1:13" x14ac:dyDescent="0.3">
      <c r="A102" t="s">
        <v>7601</v>
      </c>
      <c r="B102" t="s">
        <v>7613</v>
      </c>
      <c r="C102">
        <v>25</v>
      </c>
      <c r="D102">
        <v>0.87997184090109104</v>
      </c>
      <c r="E102">
        <v>5.1114706974833999E-3</v>
      </c>
      <c r="F102" t="s">
        <v>15153</v>
      </c>
      <c r="G102">
        <v>1675</v>
      </c>
      <c r="H102">
        <v>69</v>
      </c>
      <c r="I102">
        <v>8015</v>
      </c>
      <c r="J102">
        <v>1.7337226908933501</v>
      </c>
      <c r="K102">
        <v>0.99999997012373298</v>
      </c>
      <c r="L102">
        <v>0.40846617205186703</v>
      </c>
      <c r="M102">
        <v>8.9266908439228896</v>
      </c>
    </row>
    <row r="103" spans="1:13" x14ac:dyDescent="0.3">
      <c r="A103" t="s">
        <v>7604</v>
      </c>
      <c r="B103" t="s">
        <v>7605</v>
      </c>
      <c r="C103">
        <v>56</v>
      </c>
      <c r="D103">
        <v>1.97113692361844</v>
      </c>
      <c r="E103">
        <v>5.9031058740872302E-3</v>
      </c>
      <c r="F103" t="s">
        <v>15154</v>
      </c>
      <c r="G103">
        <v>1713</v>
      </c>
      <c r="H103">
        <v>182</v>
      </c>
      <c r="I103">
        <v>7760</v>
      </c>
      <c r="J103">
        <v>1.3938659122546999</v>
      </c>
      <c r="K103">
        <v>0.99842492423531104</v>
      </c>
      <c r="L103">
        <v>0.369322632214861</v>
      </c>
      <c r="M103">
        <v>9.02368299526829</v>
      </c>
    </row>
    <row r="104" spans="1:13" x14ac:dyDescent="0.3">
      <c r="A104" t="s">
        <v>7601</v>
      </c>
      <c r="B104" t="s">
        <v>7602</v>
      </c>
      <c r="C104">
        <v>45</v>
      </c>
      <c r="D104">
        <v>1.58394931362196</v>
      </c>
      <c r="E104">
        <v>7.4585914495273299E-3</v>
      </c>
      <c r="F104" t="s">
        <v>15155</v>
      </c>
      <c r="G104">
        <v>1675</v>
      </c>
      <c r="H104">
        <v>149</v>
      </c>
      <c r="I104">
        <v>8015</v>
      </c>
      <c r="J104">
        <v>1.44515676650305</v>
      </c>
      <c r="K104">
        <v>0.99999999998983402</v>
      </c>
      <c r="L104">
        <v>0.50495738498032705</v>
      </c>
      <c r="M104">
        <v>12.768347659247899</v>
      </c>
    </row>
    <row r="105" spans="1:13" x14ac:dyDescent="0.3">
      <c r="A105" t="s">
        <v>7592</v>
      </c>
      <c r="B105" t="s">
        <v>7614</v>
      </c>
      <c r="C105">
        <v>18</v>
      </c>
      <c r="D105">
        <v>0.63357972544878505</v>
      </c>
      <c r="E105">
        <v>7.5237267026098996E-3</v>
      </c>
      <c r="F105" t="s">
        <v>15156</v>
      </c>
      <c r="G105">
        <v>2319</v>
      </c>
      <c r="H105">
        <v>44</v>
      </c>
      <c r="I105">
        <v>10737</v>
      </c>
      <c r="J105">
        <v>1.8940962013406999</v>
      </c>
      <c r="K105">
        <v>0.999999999999999</v>
      </c>
      <c r="L105">
        <v>0.72288700140036199</v>
      </c>
      <c r="M105">
        <v>13.3221306679236</v>
      </c>
    </row>
    <row r="106" spans="1:13" x14ac:dyDescent="0.3">
      <c r="A106" t="s">
        <v>7604</v>
      </c>
      <c r="B106" t="s">
        <v>7635</v>
      </c>
      <c r="C106">
        <v>59</v>
      </c>
      <c r="D106">
        <v>2.07673354452657</v>
      </c>
      <c r="E106">
        <v>1.49194734171193E-2</v>
      </c>
      <c r="F106" t="s">
        <v>15157</v>
      </c>
      <c r="G106">
        <v>1713</v>
      </c>
      <c r="H106">
        <v>202</v>
      </c>
      <c r="I106">
        <v>7760</v>
      </c>
      <c r="J106">
        <v>1.3231375676972199</v>
      </c>
      <c r="K106">
        <v>0.99999992340685195</v>
      </c>
      <c r="L106">
        <v>0.55923256945466404</v>
      </c>
      <c r="M106">
        <v>21.345672251890701</v>
      </c>
    </row>
    <row r="107" spans="1:13" x14ac:dyDescent="0.3">
      <c r="A107" t="s">
        <v>7604</v>
      </c>
      <c r="B107" t="s">
        <v>7609</v>
      </c>
      <c r="C107">
        <v>36</v>
      </c>
      <c r="D107">
        <v>1.2671594508975701</v>
      </c>
      <c r="E107">
        <v>1.6898542512830302E-2</v>
      </c>
      <c r="F107" t="s">
        <v>15158</v>
      </c>
      <c r="G107">
        <v>1713</v>
      </c>
      <c r="H107">
        <v>113</v>
      </c>
      <c r="I107">
        <v>7760</v>
      </c>
      <c r="J107">
        <v>1.4432062985292</v>
      </c>
      <c r="K107">
        <v>0.99999999144558005</v>
      </c>
      <c r="L107">
        <v>0.57018517690639603</v>
      </c>
      <c r="M107">
        <v>23.8321463295865</v>
      </c>
    </row>
    <row r="108" spans="1:13" x14ac:dyDescent="0.3">
      <c r="A108" t="s">
        <v>7617</v>
      </c>
      <c r="B108" t="s">
        <v>8488</v>
      </c>
      <c r="C108">
        <v>27</v>
      </c>
      <c r="D108">
        <v>0.95036958817317796</v>
      </c>
      <c r="E108">
        <v>2.0278346911675699E-2</v>
      </c>
      <c r="F108" t="s">
        <v>15159</v>
      </c>
      <c r="G108">
        <v>2389</v>
      </c>
      <c r="H108">
        <v>81</v>
      </c>
      <c r="I108">
        <v>10954</v>
      </c>
      <c r="J108">
        <v>1.5283940281847299</v>
      </c>
      <c r="K108">
        <v>0.99997487539060004</v>
      </c>
      <c r="L108">
        <v>0.44479935478892002</v>
      </c>
      <c r="M108">
        <v>25.6513545783822</v>
      </c>
    </row>
    <row r="109" spans="1:13" x14ac:dyDescent="0.3">
      <c r="A109" t="s">
        <v>7590</v>
      </c>
      <c r="B109" t="s">
        <v>7611</v>
      </c>
      <c r="C109">
        <v>21</v>
      </c>
      <c r="D109">
        <v>0.73917634635691598</v>
      </c>
      <c r="E109">
        <v>2.2027101090219301E-2</v>
      </c>
      <c r="F109" t="s">
        <v>15152</v>
      </c>
      <c r="G109">
        <v>1427</v>
      </c>
      <c r="H109">
        <v>52</v>
      </c>
      <c r="I109">
        <v>5692</v>
      </c>
      <c r="J109">
        <v>1.6108565575979701</v>
      </c>
      <c r="K109">
        <v>0.99982736335710698</v>
      </c>
      <c r="L109">
        <v>0.61814044274869295</v>
      </c>
      <c r="M109">
        <v>26.611920478712499</v>
      </c>
    </row>
    <row r="110" spans="1:13" x14ac:dyDescent="0.3">
      <c r="A110" t="s">
        <v>7587</v>
      </c>
      <c r="B110" t="s">
        <v>7615</v>
      </c>
      <c r="C110">
        <v>16</v>
      </c>
      <c r="D110">
        <v>0.56318197817669802</v>
      </c>
      <c r="E110">
        <v>2.8228489443007699E-2</v>
      </c>
      <c r="F110" t="s">
        <v>15160</v>
      </c>
      <c r="G110">
        <v>2313</v>
      </c>
      <c r="H110">
        <v>42</v>
      </c>
      <c r="I110">
        <v>10563</v>
      </c>
      <c r="J110">
        <v>1.7397319498486801</v>
      </c>
      <c r="K110">
        <v>1</v>
      </c>
      <c r="L110">
        <v>0.83227077557769102</v>
      </c>
      <c r="M110">
        <v>39.378918181623099</v>
      </c>
    </row>
    <row r="112" spans="1:13" x14ac:dyDescent="0.3">
      <c r="A112" t="s">
        <v>7659</v>
      </c>
      <c r="B112" t="s">
        <v>15161</v>
      </c>
    </row>
    <row r="113" spans="1:13" x14ac:dyDescent="0.3">
      <c r="A113" t="s">
        <v>7574</v>
      </c>
      <c r="B113" t="s">
        <v>7575</v>
      </c>
      <c r="C113" t="s">
        <v>7576</v>
      </c>
      <c r="D113" t="s">
        <v>7577</v>
      </c>
      <c r="E113" t="s">
        <v>7578</v>
      </c>
      <c r="F113" t="s">
        <v>7579</v>
      </c>
      <c r="G113" t="s">
        <v>7580</v>
      </c>
      <c r="H113" t="s">
        <v>7581</v>
      </c>
      <c r="I113" t="s">
        <v>7582</v>
      </c>
      <c r="J113" t="s">
        <v>7583</v>
      </c>
      <c r="K113" t="s">
        <v>7584</v>
      </c>
      <c r="L113" t="s">
        <v>7585</v>
      </c>
      <c r="M113" t="s">
        <v>7586</v>
      </c>
    </row>
    <row r="114" spans="1:13" x14ac:dyDescent="0.3">
      <c r="A114" t="s">
        <v>7587</v>
      </c>
      <c r="B114" t="s">
        <v>7588</v>
      </c>
      <c r="C114">
        <v>72</v>
      </c>
      <c r="D114">
        <v>2.5343189017951402</v>
      </c>
      <c r="E114" s="1">
        <v>4.31290296405341E-4</v>
      </c>
      <c r="F114" t="s">
        <v>15162</v>
      </c>
      <c r="G114">
        <v>2313</v>
      </c>
      <c r="H114">
        <v>225</v>
      </c>
      <c r="I114">
        <v>10563</v>
      </c>
      <c r="J114">
        <v>1.4613748378728899</v>
      </c>
      <c r="K114">
        <v>0.63035098792463795</v>
      </c>
      <c r="L114">
        <v>0.116973588252918</v>
      </c>
      <c r="M114">
        <v>0.75121488014804305</v>
      </c>
    </row>
    <row r="115" spans="1:13" x14ac:dyDescent="0.3">
      <c r="A115" t="s">
        <v>7587</v>
      </c>
      <c r="B115" t="s">
        <v>7589</v>
      </c>
      <c r="C115">
        <v>66</v>
      </c>
      <c r="D115">
        <v>2.3231256599788801</v>
      </c>
      <c r="E115" s="1">
        <v>8.5205632201431996E-4</v>
      </c>
      <c r="F115" t="s">
        <v>15163</v>
      </c>
      <c r="G115">
        <v>2313</v>
      </c>
      <c r="H115">
        <v>207</v>
      </c>
      <c r="I115">
        <v>10563</v>
      </c>
      <c r="J115">
        <v>1.45608000150378</v>
      </c>
      <c r="K115">
        <v>0.86005864708111002</v>
      </c>
      <c r="L115">
        <v>0.17852451621838</v>
      </c>
      <c r="M115">
        <v>1.4789690232178401</v>
      </c>
    </row>
    <row r="116" spans="1:13" x14ac:dyDescent="0.3">
      <c r="A116" t="s">
        <v>7592</v>
      </c>
      <c r="B116" t="s">
        <v>7593</v>
      </c>
      <c r="C116">
        <v>51</v>
      </c>
      <c r="D116">
        <v>1.7951425554382201</v>
      </c>
      <c r="E116">
        <v>4.0236195876021301E-3</v>
      </c>
      <c r="F116" t="s">
        <v>15164</v>
      </c>
      <c r="G116">
        <v>2319</v>
      </c>
      <c r="H116">
        <v>163</v>
      </c>
      <c r="I116">
        <v>10737</v>
      </c>
      <c r="J116">
        <v>1.44865435439963</v>
      </c>
      <c r="K116">
        <v>0.99999999533417105</v>
      </c>
      <c r="L116">
        <v>0.56571031868273902</v>
      </c>
      <c r="M116">
        <v>7.3485468205659101</v>
      </c>
    </row>
    <row r="117" spans="1:13" x14ac:dyDescent="0.3">
      <c r="A117" t="s">
        <v>7590</v>
      </c>
      <c r="B117" t="s">
        <v>7591</v>
      </c>
      <c r="C117">
        <v>66</v>
      </c>
      <c r="D117">
        <v>2.3231256599788801</v>
      </c>
      <c r="E117">
        <v>2.12015636488475E-2</v>
      </c>
      <c r="F117" t="s">
        <v>15163</v>
      </c>
      <c r="G117">
        <v>1427</v>
      </c>
      <c r="H117">
        <v>207</v>
      </c>
      <c r="I117">
        <v>5692</v>
      </c>
      <c r="J117">
        <v>1.2717873719061901</v>
      </c>
      <c r="K117">
        <v>0.99976029294352797</v>
      </c>
      <c r="L117">
        <v>0.64725562068250597</v>
      </c>
      <c r="M117">
        <v>25.7466587699782</v>
      </c>
    </row>
    <row r="119" spans="1:13" x14ac:dyDescent="0.3">
      <c r="A119" t="s">
        <v>7664</v>
      </c>
      <c r="B119" t="s">
        <v>15165</v>
      </c>
    </row>
    <row r="120" spans="1:13" x14ac:dyDescent="0.3">
      <c r="A120" t="s">
        <v>7574</v>
      </c>
      <c r="B120" t="s">
        <v>7575</v>
      </c>
      <c r="C120" t="s">
        <v>7576</v>
      </c>
      <c r="D120" t="s">
        <v>7577</v>
      </c>
      <c r="E120" t="s">
        <v>7578</v>
      </c>
      <c r="F120" t="s">
        <v>7579</v>
      </c>
      <c r="G120" t="s">
        <v>7580</v>
      </c>
      <c r="H120" t="s">
        <v>7581</v>
      </c>
      <c r="I120" t="s">
        <v>7582</v>
      </c>
      <c r="J120" t="s">
        <v>7583</v>
      </c>
      <c r="K120" t="s">
        <v>7584</v>
      </c>
      <c r="L120" t="s">
        <v>7585</v>
      </c>
      <c r="M120" t="s">
        <v>7586</v>
      </c>
    </row>
    <row r="121" spans="1:13" x14ac:dyDescent="0.3">
      <c r="A121" t="s">
        <v>7595</v>
      </c>
      <c r="B121" t="s">
        <v>10240</v>
      </c>
      <c r="C121">
        <v>21</v>
      </c>
      <c r="D121">
        <v>0.73917634635691598</v>
      </c>
      <c r="E121">
        <v>3.0860779164643901E-3</v>
      </c>
      <c r="F121" t="s">
        <v>15166</v>
      </c>
      <c r="G121">
        <v>1415</v>
      </c>
      <c r="H121">
        <v>55</v>
      </c>
      <c r="I121">
        <v>7135</v>
      </c>
      <c r="J121">
        <v>1.92528107934468</v>
      </c>
      <c r="K121">
        <v>0.78412622965967804</v>
      </c>
      <c r="L121">
        <v>0.26406412303628801</v>
      </c>
      <c r="M121">
        <v>4.3485422859707601</v>
      </c>
    </row>
    <row r="122" spans="1:13" x14ac:dyDescent="0.3">
      <c r="A122" t="s">
        <v>7595</v>
      </c>
      <c r="B122" t="s">
        <v>10239</v>
      </c>
      <c r="C122">
        <v>20</v>
      </c>
      <c r="D122">
        <v>0.70397747272087297</v>
      </c>
      <c r="E122">
        <v>5.8708896869707899E-3</v>
      </c>
      <c r="F122" t="s">
        <v>15167</v>
      </c>
      <c r="G122">
        <v>1415</v>
      </c>
      <c r="H122">
        <v>54</v>
      </c>
      <c r="I122">
        <v>7135</v>
      </c>
      <c r="J122">
        <v>1.8675566025389301</v>
      </c>
      <c r="K122">
        <v>0.94609557944059497</v>
      </c>
      <c r="L122">
        <v>0.34112431135230598</v>
      </c>
      <c r="M122">
        <v>8.1209027253628694</v>
      </c>
    </row>
    <row r="123" spans="1:13" x14ac:dyDescent="0.3">
      <c r="A123" t="s">
        <v>7595</v>
      </c>
      <c r="B123" t="s">
        <v>10238</v>
      </c>
      <c r="C123">
        <v>17</v>
      </c>
      <c r="D123">
        <v>0.59838085181274103</v>
      </c>
      <c r="E123">
        <v>6.0170922079928199E-3</v>
      </c>
      <c r="F123" t="s">
        <v>15168</v>
      </c>
      <c r="G123">
        <v>1415</v>
      </c>
      <c r="H123">
        <v>43</v>
      </c>
      <c r="I123">
        <v>7135</v>
      </c>
      <c r="J123">
        <v>1.9935080943380701</v>
      </c>
      <c r="K123">
        <v>0.94988790362507802</v>
      </c>
      <c r="L123">
        <v>0.31215145745150003</v>
      </c>
      <c r="M123">
        <v>8.3150743063159602</v>
      </c>
    </row>
    <row r="124" spans="1:13" x14ac:dyDescent="0.3">
      <c r="A124" t="s">
        <v>7595</v>
      </c>
      <c r="B124" t="s">
        <v>10237</v>
      </c>
      <c r="C124">
        <v>17</v>
      </c>
      <c r="D124">
        <v>0.59838085181274103</v>
      </c>
      <c r="E124">
        <v>6.0170922079928199E-3</v>
      </c>
      <c r="F124" t="s">
        <v>15168</v>
      </c>
      <c r="G124">
        <v>1415</v>
      </c>
      <c r="H124">
        <v>43</v>
      </c>
      <c r="I124">
        <v>7135</v>
      </c>
      <c r="J124">
        <v>1.9935080943380701</v>
      </c>
      <c r="K124">
        <v>0.94988790362507802</v>
      </c>
      <c r="L124">
        <v>0.31215145745150003</v>
      </c>
      <c r="M124">
        <v>8.3150743063159602</v>
      </c>
    </row>
    <row r="125" spans="1:13" x14ac:dyDescent="0.3">
      <c r="A125" t="s">
        <v>7595</v>
      </c>
      <c r="B125" t="s">
        <v>10235</v>
      </c>
      <c r="C125">
        <v>29</v>
      </c>
      <c r="D125">
        <v>1.02076733544526</v>
      </c>
      <c r="E125">
        <v>7.0089452504746297E-3</v>
      </c>
      <c r="F125" t="s">
        <v>15122</v>
      </c>
      <c r="G125">
        <v>1415</v>
      </c>
      <c r="H125">
        <v>90</v>
      </c>
      <c r="I125">
        <v>7135</v>
      </c>
      <c r="J125">
        <v>1.62477424420887</v>
      </c>
      <c r="K125">
        <v>0.96945875304927798</v>
      </c>
      <c r="L125">
        <v>0.32133713688166399</v>
      </c>
      <c r="M125">
        <v>9.6223065833362895</v>
      </c>
    </row>
    <row r="126" spans="1:13" x14ac:dyDescent="0.3">
      <c r="A126" t="s">
        <v>7617</v>
      </c>
      <c r="B126" t="s">
        <v>10236</v>
      </c>
      <c r="C126">
        <v>15</v>
      </c>
      <c r="D126">
        <v>0.527983104540654</v>
      </c>
      <c r="E126">
        <v>1.93743380395105E-2</v>
      </c>
      <c r="F126" t="s">
        <v>15169</v>
      </c>
      <c r="G126">
        <v>2389</v>
      </c>
      <c r="H126">
        <v>37</v>
      </c>
      <c r="I126">
        <v>10954</v>
      </c>
      <c r="J126">
        <v>1.8588576018462999</v>
      </c>
      <c r="K126">
        <v>0.99995952541839495</v>
      </c>
      <c r="L126">
        <v>0.44843212598503401</v>
      </c>
      <c r="M126">
        <v>24.652608486534501</v>
      </c>
    </row>
    <row r="128" spans="1:13" x14ac:dyDescent="0.3">
      <c r="A128" t="s">
        <v>7668</v>
      </c>
      <c r="B128" t="s">
        <v>15170</v>
      </c>
    </row>
    <row r="129" spans="1:13" x14ac:dyDescent="0.3">
      <c r="A129" t="s">
        <v>7574</v>
      </c>
      <c r="B129" t="s">
        <v>7575</v>
      </c>
      <c r="C129" t="s">
        <v>7576</v>
      </c>
      <c r="D129" t="s">
        <v>7577</v>
      </c>
      <c r="E129" t="s">
        <v>7578</v>
      </c>
      <c r="F129" t="s">
        <v>7579</v>
      </c>
      <c r="G129" t="s">
        <v>7580</v>
      </c>
      <c r="H129" t="s">
        <v>7581</v>
      </c>
      <c r="I129" t="s">
        <v>7582</v>
      </c>
      <c r="J129" t="s">
        <v>7583</v>
      </c>
      <c r="K129" t="s">
        <v>7584</v>
      </c>
      <c r="L129" t="s">
        <v>7585</v>
      </c>
      <c r="M129" t="s">
        <v>7586</v>
      </c>
    </row>
    <row r="130" spans="1:13" x14ac:dyDescent="0.3">
      <c r="A130" t="s">
        <v>7601</v>
      </c>
      <c r="B130" t="s">
        <v>9004</v>
      </c>
      <c r="C130">
        <v>17</v>
      </c>
      <c r="D130">
        <v>0.59838085181274103</v>
      </c>
      <c r="E130">
        <v>1.22744893849916E-3</v>
      </c>
      <c r="F130" t="s">
        <v>15171</v>
      </c>
      <c r="G130">
        <v>1675</v>
      </c>
      <c r="H130">
        <v>36</v>
      </c>
      <c r="I130">
        <v>8015</v>
      </c>
      <c r="J130">
        <v>2.2596185737976699</v>
      </c>
      <c r="K130">
        <v>0.98427579299641499</v>
      </c>
      <c r="L130">
        <v>0.187490518521718</v>
      </c>
      <c r="M130">
        <v>2.2161104142110801</v>
      </c>
    </row>
    <row r="131" spans="1:13" x14ac:dyDescent="0.3">
      <c r="A131" t="s">
        <v>7601</v>
      </c>
      <c r="B131" t="s">
        <v>8760</v>
      </c>
      <c r="C131">
        <v>45</v>
      </c>
      <c r="D131">
        <v>1.58394931362196</v>
      </c>
      <c r="E131">
        <v>1.51416008409599E-3</v>
      </c>
      <c r="F131" t="s">
        <v>15172</v>
      </c>
      <c r="G131">
        <v>1675</v>
      </c>
      <c r="H131">
        <v>138</v>
      </c>
      <c r="I131">
        <v>8015</v>
      </c>
      <c r="J131">
        <v>1.5603504218040201</v>
      </c>
      <c r="K131">
        <v>0.99404339706627298</v>
      </c>
      <c r="L131">
        <v>0.20774757891350901</v>
      </c>
      <c r="M131">
        <v>2.7270259542535999</v>
      </c>
    </row>
    <row r="132" spans="1:13" x14ac:dyDescent="0.3">
      <c r="A132" t="s">
        <v>7601</v>
      </c>
      <c r="B132" t="s">
        <v>8761</v>
      </c>
      <c r="C132">
        <v>31</v>
      </c>
      <c r="D132">
        <v>1.09116508271735</v>
      </c>
      <c r="E132">
        <v>1.6924518319134298E-2</v>
      </c>
      <c r="F132" t="s">
        <v>15173</v>
      </c>
      <c r="G132">
        <v>1675</v>
      </c>
      <c r="H132">
        <v>99</v>
      </c>
      <c r="I132">
        <v>8015</v>
      </c>
      <c r="J132">
        <v>1.49835670134177</v>
      </c>
      <c r="K132">
        <v>1</v>
      </c>
      <c r="L132">
        <v>0.649817564846917</v>
      </c>
      <c r="M132">
        <v>26.761987926727699</v>
      </c>
    </row>
    <row r="133" spans="1:13" x14ac:dyDescent="0.3">
      <c r="A133" t="s">
        <v>7601</v>
      </c>
      <c r="B133" t="s">
        <v>9008</v>
      </c>
      <c r="C133">
        <v>21</v>
      </c>
      <c r="D133">
        <v>0.73917634635691598</v>
      </c>
      <c r="E133">
        <v>0.12409979795763</v>
      </c>
      <c r="F133" t="s">
        <v>15174</v>
      </c>
      <c r="G133">
        <v>1675</v>
      </c>
      <c r="H133">
        <v>74</v>
      </c>
      <c r="I133">
        <v>8015</v>
      </c>
      <c r="J133">
        <v>1.3579265832997101</v>
      </c>
      <c r="K133">
        <v>1</v>
      </c>
      <c r="L133">
        <v>0.95054364606748398</v>
      </c>
      <c r="M133">
        <v>91.087473660573593</v>
      </c>
    </row>
    <row r="135" spans="1:13" x14ac:dyDescent="0.3">
      <c r="A135" t="s">
        <v>7672</v>
      </c>
      <c r="B135" t="s">
        <v>15175</v>
      </c>
    </row>
    <row r="136" spans="1:13" x14ac:dyDescent="0.3">
      <c r="A136" t="s">
        <v>7574</v>
      </c>
      <c r="B136" t="s">
        <v>7575</v>
      </c>
      <c r="C136" t="s">
        <v>7576</v>
      </c>
      <c r="D136" t="s">
        <v>7577</v>
      </c>
      <c r="E136" t="s">
        <v>7578</v>
      </c>
      <c r="F136" t="s">
        <v>7579</v>
      </c>
      <c r="G136" t="s">
        <v>7580</v>
      </c>
      <c r="H136" t="s">
        <v>7581</v>
      </c>
      <c r="I136" t="s">
        <v>7582</v>
      </c>
      <c r="J136" t="s">
        <v>7583</v>
      </c>
      <c r="K136" t="s">
        <v>7584</v>
      </c>
      <c r="L136" t="s">
        <v>7585</v>
      </c>
      <c r="M136" t="s">
        <v>7586</v>
      </c>
    </row>
    <row r="137" spans="1:13" x14ac:dyDescent="0.3">
      <c r="A137" t="s">
        <v>7587</v>
      </c>
      <c r="B137" t="s">
        <v>8122</v>
      </c>
      <c r="C137">
        <v>30</v>
      </c>
      <c r="D137">
        <v>1.0559662090813</v>
      </c>
      <c r="E137">
        <v>4.2796976813183297E-3</v>
      </c>
      <c r="F137" t="s">
        <v>15176</v>
      </c>
      <c r="G137">
        <v>2313</v>
      </c>
      <c r="H137">
        <v>83</v>
      </c>
      <c r="I137">
        <v>10563</v>
      </c>
      <c r="J137">
        <v>1.6506492897660601</v>
      </c>
      <c r="K137">
        <v>0.99994954609008102</v>
      </c>
      <c r="L137">
        <v>0.48295740593140302</v>
      </c>
      <c r="M137">
        <v>7.22276819805837</v>
      </c>
    </row>
    <row r="138" spans="1:13" x14ac:dyDescent="0.3">
      <c r="A138" t="s">
        <v>7587</v>
      </c>
      <c r="B138" t="s">
        <v>8770</v>
      </c>
      <c r="C138">
        <v>24</v>
      </c>
      <c r="D138">
        <v>0.84477296726504703</v>
      </c>
      <c r="E138">
        <v>5.6569399930487896E-3</v>
      </c>
      <c r="F138" t="s">
        <v>15177</v>
      </c>
      <c r="G138">
        <v>2313</v>
      </c>
      <c r="H138">
        <v>63</v>
      </c>
      <c r="I138">
        <v>10563</v>
      </c>
      <c r="J138">
        <v>1.7397319498486801</v>
      </c>
      <c r="K138">
        <v>0.99999792927855302</v>
      </c>
      <c r="L138">
        <v>0.49783260688136799</v>
      </c>
      <c r="M138">
        <v>9.4404999725345107</v>
      </c>
    </row>
    <row r="139" spans="1:13" x14ac:dyDescent="0.3">
      <c r="A139" t="s">
        <v>7592</v>
      </c>
      <c r="B139" t="s">
        <v>8121</v>
      </c>
      <c r="C139">
        <v>20</v>
      </c>
      <c r="D139">
        <v>0.70397747272087297</v>
      </c>
      <c r="E139">
        <v>9.6741306587989906E-3</v>
      </c>
      <c r="F139" t="s">
        <v>15178</v>
      </c>
      <c r="G139">
        <v>2319</v>
      </c>
      <c r="H139">
        <v>52</v>
      </c>
      <c r="I139">
        <v>10737</v>
      </c>
      <c r="J139">
        <v>1.78077420638869</v>
      </c>
      <c r="K139">
        <v>1</v>
      </c>
      <c r="L139">
        <v>0.78600164044269505</v>
      </c>
      <c r="M139">
        <v>16.8092815193334</v>
      </c>
    </row>
    <row r="140" spans="1:13" x14ac:dyDescent="0.3">
      <c r="A140" t="s">
        <v>7590</v>
      </c>
      <c r="B140" t="s">
        <v>8123</v>
      </c>
      <c r="C140">
        <v>30</v>
      </c>
      <c r="D140">
        <v>1.0559662090813</v>
      </c>
      <c r="E140">
        <v>2.75435639965666E-2</v>
      </c>
      <c r="F140" t="s">
        <v>15176</v>
      </c>
      <c r="G140">
        <v>1427</v>
      </c>
      <c r="H140">
        <v>83</v>
      </c>
      <c r="I140">
        <v>5692</v>
      </c>
      <c r="J140">
        <v>1.4417304818432799</v>
      </c>
      <c r="K140">
        <v>0.99998087989476303</v>
      </c>
      <c r="L140">
        <v>0.66259693159158195</v>
      </c>
      <c r="M140">
        <v>32.157961650833997</v>
      </c>
    </row>
    <row r="141" spans="1:13" x14ac:dyDescent="0.3">
      <c r="E141" s="1"/>
    </row>
    <row r="142" spans="1:13" x14ac:dyDescent="0.3">
      <c r="A142" t="s">
        <v>7680</v>
      </c>
      <c r="B142" t="s">
        <v>15179</v>
      </c>
    </row>
    <row r="143" spans="1:13" x14ac:dyDescent="0.3">
      <c r="A143" t="s">
        <v>7574</v>
      </c>
      <c r="B143" t="s">
        <v>7575</v>
      </c>
      <c r="C143" t="s">
        <v>7576</v>
      </c>
      <c r="D143" t="s">
        <v>7577</v>
      </c>
      <c r="E143" t="s">
        <v>7578</v>
      </c>
      <c r="F143" t="s">
        <v>7579</v>
      </c>
      <c r="G143" t="s">
        <v>7580</v>
      </c>
      <c r="H143" t="s">
        <v>7581</v>
      </c>
      <c r="I143" t="s">
        <v>7582</v>
      </c>
      <c r="J143" t="s">
        <v>7583</v>
      </c>
      <c r="K143" t="s">
        <v>7584</v>
      </c>
      <c r="L143" t="s">
        <v>7585</v>
      </c>
      <c r="M143" t="s">
        <v>7586</v>
      </c>
    </row>
    <row r="144" spans="1:13" x14ac:dyDescent="0.3">
      <c r="A144" t="s">
        <v>7601</v>
      </c>
      <c r="B144" t="s">
        <v>9003</v>
      </c>
      <c r="C144">
        <v>26</v>
      </c>
      <c r="D144">
        <v>0.91517071453713394</v>
      </c>
      <c r="E144" s="1">
        <v>6.5854362484527105E-4</v>
      </c>
      <c r="F144" t="s">
        <v>15180</v>
      </c>
      <c r="G144">
        <v>1675</v>
      </c>
      <c r="H144">
        <v>64</v>
      </c>
      <c r="I144">
        <v>8015</v>
      </c>
      <c r="J144">
        <v>1.94393656716417</v>
      </c>
      <c r="K144">
        <v>0.89217755722536496</v>
      </c>
      <c r="L144">
        <v>0.12994977648645001</v>
      </c>
      <c r="M144">
        <v>1.1948093949880001</v>
      </c>
    </row>
    <row r="145" spans="1:13" x14ac:dyDescent="0.3">
      <c r="A145" t="s">
        <v>7601</v>
      </c>
      <c r="B145" t="s">
        <v>8360</v>
      </c>
      <c r="C145">
        <v>49</v>
      </c>
      <c r="D145">
        <v>1.7247448081661301</v>
      </c>
      <c r="E145">
        <v>1.01919474590793E-3</v>
      </c>
      <c r="F145" t="s">
        <v>15181</v>
      </c>
      <c r="G145">
        <v>1675</v>
      </c>
      <c r="H145">
        <v>151</v>
      </c>
      <c r="I145">
        <v>8015</v>
      </c>
      <c r="J145">
        <v>1.55277256103588</v>
      </c>
      <c r="K145">
        <v>0.96817982162252902</v>
      </c>
      <c r="L145">
        <v>0.17431040532335301</v>
      </c>
      <c r="M145">
        <v>1.8434149887765501</v>
      </c>
    </row>
    <row r="146" spans="1:13" x14ac:dyDescent="0.3">
      <c r="A146" t="s">
        <v>7601</v>
      </c>
      <c r="B146" t="s">
        <v>9004</v>
      </c>
      <c r="C146">
        <v>17</v>
      </c>
      <c r="D146">
        <v>0.59838085181274103</v>
      </c>
      <c r="E146">
        <v>1.22744893849916E-3</v>
      </c>
      <c r="F146" t="s">
        <v>15171</v>
      </c>
      <c r="G146">
        <v>1675</v>
      </c>
      <c r="H146">
        <v>36</v>
      </c>
      <c r="I146">
        <v>8015</v>
      </c>
      <c r="J146">
        <v>2.2596185737976699</v>
      </c>
      <c r="K146">
        <v>0.98427579299641499</v>
      </c>
      <c r="L146">
        <v>0.187490518521718</v>
      </c>
      <c r="M146">
        <v>2.2161104142110801</v>
      </c>
    </row>
    <row r="147" spans="1:13" x14ac:dyDescent="0.3">
      <c r="A147" t="s">
        <v>7601</v>
      </c>
      <c r="B147" t="s">
        <v>9007</v>
      </c>
      <c r="C147">
        <v>14</v>
      </c>
      <c r="D147">
        <v>0.49278423090461099</v>
      </c>
      <c r="E147">
        <v>1.4266407524502599E-3</v>
      </c>
      <c r="F147" t="s">
        <v>15182</v>
      </c>
      <c r="G147">
        <v>1675</v>
      </c>
      <c r="H147">
        <v>27</v>
      </c>
      <c r="I147">
        <v>8015</v>
      </c>
      <c r="J147">
        <v>2.4811498065229398</v>
      </c>
      <c r="K147">
        <v>0.99198881301576503</v>
      </c>
      <c r="L147">
        <v>0.20534971890047901</v>
      </c>
      <c r="M147">
        <v>2.5713358135330902</v>
      </c>
    </row>
    <row r="148" spans="1:13" x14ac:dyDescent="0.3">
      <c r="A148" t="s">
        <v>7601</v>
      </c>
      <c r="B148" t="s">
        <v>8353</v>
      </c>
      <c r="C148">
        <v>26</v>
      </c>
      <c r="D148">
        <v>0.91517071453713394</v>
      </c>
      <c r="E148">
        <v>4.4316320254919796E-3</v>
      </c>
      <c r="F148" t="s">
        <v>15183</v>
      </c>
      <c r="G148">
        <v>1675</v>
      </c>
      <c r="H148">
        <v>72</v>
      </c>
      <c r="I148">
        <v>8015</v>
      </c>
      <c r="J148">
        <v>1.72794361525704</v>
      </c>
      <c r="K148">
        <v>0.99999969914777298</v>
      </c>
      <c r="L148">
        <v>0.37454144318022198</v>
      </c>
      <c r="M148">
        <v>7.7844383306889799</v>
      </c>
    </row>
    <row r="149" spans="1:13" x14ac:dyDescent="0.3">
      <c r="A149" t="s">
        <v>7601</v>
      </c>
      <c r="B149" t="s">
        <v>7735</v>
      </c>
      <c r="C149">
        <v>39</v>
      </c>
      <c r="D149">
        <v>1.3727560718056999</v>
      </c>
      <c r="E149">
        <v>9.8275746462012405E-3</v>
      </c>
      <c r="F149" t="s">
        <v>15184</v>
      </c>
      <c r="G149">
        <v>1675</v>
      </c>
      <c r="H149">
        <v>127</v>
      </c>
      <c r="I149">
        <v>8015</v>
      </c>
      <c r="J149">
        <v>1.4694323657304</v>
      </c>
      <c r="K149">
        <v>0.999999999999996</v>
      </c>
      <c r="L149">
        <v>0.54843358192795599</v>
      </c>
      <c r="M149">
        <v>16.4901306264223</v>
      </c>
    </row>
    <row r="150" spans="1:13" x14ac:dyDescent="0.3">
      <c r="A150" t="s">
        <v>7601</v>
      </c>
      <c r="B150" t="s">
        <v>7910</v>
      </c>
      <c r="C150">
        <v>53</v>
      </c>
      <c r="D150">
        <v>1.8655403027103099</v>
      </c>
      <c r="E150">
        <v>2.26127828016894E-2</v>
      </c>
      <c r="F150" t="s">
        <v>15185</v>
      </c>
      <c r="G150">
        <v>1675</v>
      </c>
      <c r="H150">
        <v>192</v>
      </c>
      <c r="I150">
        <v>8015</v>
      </c>
      <c r="J150">
        <v>1.3208799751243701</v>
      </c>
      <c r="K150">
        <v>1</v>
      </c>
      <c r="L150">
        <v>0.70697108723151103</v>
      </c>
      <c r="M150">
        <v>34.120295070965398</v>
      </c>
    </row>
    <row r="151" spans="1:13" x14ac:dyDescent="0.3">
      <c r="A151" t="s">
        <v>7601</v>
      </c>
      <c r="B151" t="s">
        <v>8172</v>
      </c>
      <c r="C151">
        <v>67</v>
      </c>
      <c r="D151">
        <v>2.3583245336149199</v>
      </c>
      <c r="E151">
        <v>0.100811953025015</v>
      </c>
      <c r="F151" t="s">
        <v>15186</v>
      </c>
      <c r="G151">
        <v>1675</v>
      </c>
      <c r="H151">
        <v>273</v>
      </c>
      <c r="I151">
        <v>8015</v>
      </c>
      <c r="J151">
        <v>1.17435897435897</v>
      </c>
      <c r="K151">
        <v>1</v>
      </c>
      <c r="L151">
        <v>0.93693931885850601</v>
      </c>
      <c r="M151">
        <v>85.614147652916401</v>
      </c>
    </row>
    <row r="152" spans="1:13" x14ac:dyDescent="0.3">
      <c r="A152" t="s">
        <v>7601</v>
      </c>
      <c r="B152" t="s">
        <v>8173</v>
      </c>
      <c r="C152">
        <v>67</v>
      </c>
      <c r="D152">
        <v>2.3583245336149199</v>
      </c>
      <c r="E152">
        <v>0.119213182044369</v>
      </c>
      <c r="F152" t="s">
        <v>15186</v>
      </c>
      <c r="G152">
        <v>1675</v>
      </c>
      <c r="H152">
        <v>276</v>
      </c>
      <c r="I152">
        <v>8015</v>
      </c>
      <c r="J152">
        <v>1.16159420289855</v>
      </c>
      <c r="K152">
        <v>1</v>
      </c>
      <c r="L152">
        <v>0.94922937938991803</v>
      </c>
      <c r="M152">
        <v>90.135216784094396</v>
      </c>
    </row>
    <row r="153" spans="1:13" x14ac:dyDescent="0.3">
      <c r="A153" t="s">
        <v>7601</v>
      </c>
      <c r="B153" t="s">
        <v>8174</v>
      </c>
      <c r="C153">
        <v>40</v>
      </c>
      <c r="D153">
        <v>1.4079549454417399</v>
      </c>
      <c r="E153">
        <v>0.59287533254113001</v>
      </c>
      <c r="F153" t="s">
        <v>15187</v>
      </c>
      <c r="G153">
        <v>1675</v>
      </c>
      <c r="H153">
        <v>191</v>
      </c>
      <c r="I153">
        <v>8015</v>
      </c>
      <c r="J153">
        <v>1.0021098695006601</v>
      </c>
      <c r="K153">
        <v>1</v>
      </c>
      <c r="L153">
        <v>0.99964124332486604</v>
      </c>
      <c r="M153">
        <v>99.999992433271402</v>
      </c>
    </row>
    <row r="155" spans="1:13" x14ac:dyDescent="0.3">
      <c r="A155" t="s">
        <v>7688</v>
      </c>
      <c r="B155" t="s">
        <v>15188</v>
      </c>
    </row>
    <row r="156" spans="1:13" x14ac:dyDescent="0.3">
      <c r="A156" t="s">
        <v>7574</v>
      </c>
      <c r="B156" t="s">
        <v>7575</v>
      </c>
      <c r="C156" t="s">
        <v>7576</v>
      </c>
      <c r="D156" t="s">
        <v>7577</v>
      </c>
      <c r="E156" t="s">
        <v>7578</v>
      </c>
      <c r="F156" t="s">
        <v>7579</v>
      </c>
      <c r="G156" t="s">
        <v>7580</v>
      </c>
      <c r="H156" t="s">
        <v>7581</v>
      </c>
      <c r="I156" t="s">
        <v>7582</v>
      </c>
      <c r="J156" t="s">
        <v>7583</v>
      </c>
      <c r="K156" t="s">
        <v>7584</v>
      </c>
      <c r="L156" t="s">
        <v>7585</v>
      </c>
      <c r="M156" t="s">
        <v>7586</v>
      </c>
    </row>
    <row r="157" spans="1:13" x14ac:dyDescent="0.3">
      <c r="A157" t="s">
        <v>7604</v>
      </c>
      <c r="B157" t="s">
        <v>8516</v>
      </c>
      <c r="C157">
        <v>34</v>
      </c>
      <c r="D157">
        <v>1.1967617036254801</v>
      </c>
      <c r="E157">
        <v>3.0183840740813802E-3</v>
      </c>
      <c r="F157" t="s">
        <v>15189</v>
      </c>
      <c r="G157">
        <v>1713</v>
      </c>
      <c r="H157">
        <v>95</v>
      </c>
      <c r="I157">
        <v>7760</v>
      </c>
      <c r="J157">
        <v>1.62128614004362</v>
      </c>
      <c r="K157">
        <v>0.96293247223358802</v>
      </c>
      <c r="L157">
        <v>0.24011220613251699</v>
      </c>
      <c r="M157">
        <v>4.7138958349927496</v>
      </c>
    </row>
    <row r="158" spans="1:13" x14ac:dyDescent="0.3">
      <c r="A158" t="s">
        <v>7604</v>
      </c>
      <c r="B158" t="s">
        <v>8512</v>
      </c>
      <c r="C158">
        <v>26</v>
      </c>
      <c r="D158">
        <v>0.91517071453713394</v>
      </c>
      <c r="E158">
        <v>3.1735922958857701E-3</v>
      </c>
      <c r="F158" t="s">
        <v>15190</v>
      </c>
      <c r="G158">
        <v>1713</v>
      </c>
      <c r="H158">
        <v>67</v>
      </c>
      <c r="I158">
        <v>7760</v>
      </c>
      <c r="J158">
        <v>1.7579353669480899</v>
      </c>
      <c r="K158">
        <v>0.96871812158886195</v>
      </c>
      <c r="L158">
        <v>0.23395674296258601</v>
      </c>
      <c r="M158">
        <v>4.9505658788514797</v>
      </c>
    </row>
    <row r="159" spans="1:13" x14ac:dyDescent="0.3">
      <c r="A159" t="s">
        <v>7604</v>
      </c>
      <c r="B159" t="s">
        <v>8517</v>
      </c>
      <c r="C159">
        <v>69</v>
      </c>
      <c r="D159">
        <v>2.4287222808870101</v>
      </c>
      <c r="E159">
        <v>9.08984846527215E-3</v>
      </c>
      <c r="F159" t="s">
        <v>15191</v>
      </c>
      <c r="G159">
        <v>1713</v>
      </c>
      <c r="H159">
        <v>237</v>
      </c>
      <c r="I159">
        <v>7760</v>
      </c>
      <c r="J159">
        <v>1.3188794549498599</v>
      </c>
      <c r="K159">
        <v>0.99995242677221197</v>
      </c>
      <c r="L159">
        <v>0.46317199519175301</v>
      </c>
      <c r="M159">
        <v>13.571957392995399</v>
      </c>
    </row>
    <row r="160" spans="1:13" x14ac:dyDescent="0.3">
      <c r="A160" t="s">
        <v>7587</v>
      </c>
      <c r="B160" t="s">
        <v>8513</v>
      </c>
      <c r="C160">
        <v>17</v>
      </c>
      <c r="D160">
        <v>0.59838085181274103</v>
      </c>
      <c r="E160">
        <v>1.2459212203207001E-2</v>
      </c>
      <c r="F160" t="s">
        <v>15192</v>
      </c>
      <c r="G160">
        <v>2313</v>
      </c>
      <c r="H160">
        <v>42</v>
      </c>
      <c r="I160">
        <v>10563</v>
      </c>
      <c r="J160">
        <v>1.84846519671422</v>
      </c>
      <c r="K160">
        <v>0.999999999999725</v>
      </c>
      <c r="L160">
        <v>0.6440619973067</v>
      </c>
      <c r="M160">
        <v>19.6801177855092</v>
      </c>
    </row>
    <row r="161" spans="1:13" x14ac:dyDescent="0.3">
      <c r="A161" t="s">
        <v>7592</v>
      </c>
      <c r="B161" t="s">
        <v>8514</v>
      </c>
      <c r="C161">
        <v>15</v>
      </c>
      <c r="D161">
        <v>0.527983104540654</v>
      </c>
      <c r="E161">
        <v>2.2775802316178002E-2</v>
      </c>
      <c r="F161" t="s">
        <v>15193</v>
      </c>
      <c r="G161">
        <v>2319</v>
      </c>
      <c r="H161">
        <v>38</v>
      </c>
      <c r="I161">
        <v>10737</v>
      </c>
      <c r="J161">
        <v>1.8276366855041799</v>
      </c>
      <c r="K161">
        <v>1</v>
      </c>
      <c r="L161">
        <v>0.96020960088645302</v>
      </c>
      <c r="M161">
        <v>35.348505894237498</v>
      </c>
    </row>
    <row r="162" spans="1:13" x14ac:dyDescent="0.3">
      <c r="A162" t="s">
        <v>7590</v>
      </c>
      <c r="B162" t="s">
        <v>8515</v>
      </c>
      <c r="C162">
        <v>17</v>
      </c>
      <c r="D162">
        <v>0.59838085181274103</v>
      </c>
      <c r="E162" s="1">
        <v>4.1781917698903298E-2</v>
      </c>
      <c r="F162" t="s">
        <v>15192</v>
      </c>
      <c r="G162">
        <v>1427</v>
      </c>
      <c r="H162">
        <v>42</v>
      </c>
      <c r="I162">
        <v>5692</v>
      </c>
      <c r="J162">
        <v>1.61450929355624</v>
      </c>
      <c r="K162">
        <v>0.99999993839203705</v>
      </c>
      <c r="L162">
        <v>0.74931035022043901</v>
      </c>
      <c r="M162">
        <v>44.726985741815596</v>
      </c>
    </row>
    <row r="164" spans="1:13" x14ac:dyDescent="0.3">
      <c r="A164" t="s">
        <v>7693</v>
      </c>
      <c r="B164" t="s">
        <v>15194</v>
      </c>
    </row>
    <row r="165" spans="1:13" x14ac:dyDescent="0.3">
      <c r="A165" t="s">
        <v>7574</v>
      </c>
      <c r="B165" t="s">
        <v>7575</v>
      </c>
      <c r="C165" t="s">
        <v>7576</v>
      </c>
      <c r="D165" t="s">
        <v>7577</v>
      </c>
      <c r="E165" t="s">
        <v>7578</v>
      </c>
      <c r="F165" t="s">
        <v>7579</v>
      </c>
      <c r="G165" t="s">
        <v>7580</v>
      </c>
      <c r="H165" t="s">
        <v>7581</v>
      </c>
      <c r="I165" t="s">
        <v>7582</v>
      </c>
      <c r="J165" t="s">
        <v>7583</v>
      </c>
      <c r="K165" t="s">
        <v>7584</v>
      </c>
      <c r="L165" t="s">
        <v>7585</v>
      </c>
      <c r="M165" t="s">
        <v>7586</v>
      </c>
    </row>
    <row r="166" spans="1:13" x14ac:dyDescent="0.3">
      <c r="A166" t="s">
        <v>7617</v>
      </c>
      <c r="B166" t="s">
        <v>7895</v>
      </c>
      <c r="C166">
        <v>51</v>
      </c>
      <c r="D166">
        <v>1.7951425554382201</v>
      </c>
      <c r="E166">
        <v>3.2697246623334601E-3</v>
      </c>
      <c r="F166" t="s">
        <v>15195</v>
      </c>
      <c r="G166">
        <v>2389</v>
      </c>
      <c r="H166">
        <v>160</v>
      </c>
      <c r="I166">
        <v>10954</v>
      </c>
      <c r="J166">
        <v>1.4615267894516499</v>
      </c>
      <c r="K166">
        <v>0.81607318382527205</v>
      </c>
      <c r="L166">
        <v>0.12212185991211399</v>
      </c>
      <c r="M166">
        <v>4.6279107354932298</v>
      </c>
    </row>
    <row r="167" spans="1:13" x14ac:dyDescent="0.3">
      <c r="A167" t="s">
        <v>7592</v>
      </c>
      <c r="B167" t="s">
        <v>8379</v>
      </c>
      <c r="C167">
        <v>41</v>
      </c>
      <c r="D167">
        <v>1.44315381907778</v>
      </c>
      <c r="E167">
        <v>5.77529679828817E-3</v>
      </c>
      <c r="F167" t="s">
        <v>15196</v>
      </c>
      <c r="G167">
        <v>2319</v>
      </c>
      <c r="H167">
        <v>127</v>
      </c>
      <c r="I167">
        <v>10737</v>
      </c>
      <c r="J167">
        <v>1.49472858583492</v>
      </c>
      <c r="K167">
        <v>0.99999999999892397</v>
      </c>
      <c r="L167">
        <v>0.63965229372740595</v>
      </c>
      <c r="M167">
        <v>10.3852409421487</v>
      </c>
    </row>
    <row r="168" spans="1:13" x14ac:dyDescent="0.3">
      <c r="A168" t="s">
        <v>7587</v>
      </c>
      <c r="B168" t="s">
        <v>7896</v>
      </c>
      <c r="C168">
        <v>50</v>
      </c>
      <c r="D168">
        <v>1.7599436818021801</v>
      </c>
      <c r="E168">
        <v>8.7665190492354095E-3</v>
      </c>
      <c r="F168" t="s">
        <v>15197</v>
      </c>
      <c r="G168">
        <v>2313</v>
      </c>
      <c r="H168">
        <v>163</v>
      </c>
      <c r="I168">
        <v>10563</v>
      </c>
      <c r="J168">
        <v>1.4008577817033001</v>
      </c>
      <c r="K168">
        <v>0.99999999849357901</v>
      </c>
      <c r="L168">
        <v>0.60281068736309396</v>
      </c>
      <c r="M168">
        <v>14.2653298599104</v>
      </c>
    </row>
    <row r="169" spans="1:13" x14ac:dyDescent="0.3">
      <c r="A169" t="s">
        <v>7590</v>
      </c>
      <c r="B169" t="s">
        <v>7897</v>
      </c>
      <c r="C169">
        <v>50</v>
      </c>
      <c r="D169">
        <v>1.7599436818021801</v>
      </c>
      <c r="E169">
        <v>8.1767181106228895E-2</v>
      </c>
      <c r="F169" t="s">
        <v>15197</v>
      </c>
      <c r="G169">
        <v>1427</v>
      </c>
      <c r="H169">
        <v>163</v>
      </c>
      <c r="I169">
        <v>5692</v>
      </c>
      <c r="J169">
        <v>1.22355449890585</v>
      </c>
      <c r="K169">
        <v>0.999999999999996</v>
      </c>
      <c r="L169">
        <v>0.87431304144146005</v>
      </c>
      <c r="M169">
        <v>69.425391876876802</v>
      </c>
    </row>
    <row r="171" spans="1:13" x14ac:dyDescent="0.3">
      <c r="A171" t="s">
        <v>7699</v>
      </c>
      <c r="B171" t="s">
        <v>15198</v>
      </c>
    </row>
    <row r="172" spans="1:13" x14ac:dyDescent="0.3">
      <c r="A172" t="s">
        <v>7574</v>
      </c>
      <c r="B172" t="s">
        <v>7575</v>
      </c>
      <c r="C172" t="s">
        <v>7576</v>
      </c>
      <c r="D172" t="s">
        <v>7577</v>
      </c>
      <c r="E172" t="s">
        <v>7578</v>
      </c>
      <c r="F172" t="s">
        <v>7579</v>
      </c>
      <c r="G172" t="s">
        <v>7580</v>
      </c>
      <c r="H172" t="s">
        <v>7581</v>
      </c>
      <c r="I172" t="s">
        <v>7582</v>
      </c>
      <c r="J172" t="s">
        <v>7583</v>
      </c>
      <c r="K172" t="s">
        <v>7584</v>
      </c>
      <c r="L172" t="s">
        <v>7585</v>
      </c>
      <c r="M172" t="s">
        <v>7586</v>
      </c>
    </row>
    <row r="173" spans="1:13" x14ac:dyDescent="0.3">
      <c r="A173" t="s">
        <v>8287</v>
      </c>
      <c r="B173" t="s">
        <v>15199</v>
      </c>
      <c r="C173">
        <v>5</v>
      </c>
      <c r="D173">
        <v>0.17599436818021799</v>
      </c>
      <c r="E173">
        <v>6.2696232624878797E-3</v>
      </c>
      <c r="F173" t="s">
        <v>15200</v>
      </c>
      <c r="G173">
        <v>890</v>
      </c>
      <c r="H173">
        <v>5</v>
      </c>
      <c r="I173">
        <v>4521</v>
      </c>
      <c r="J173">
        <v>5.0797752808988701</v>
      </c>
      <c r="K173">
        <v>0.99668977388129798</v>
      </c>
      <c r="L173">
        <v>0.942465435443542</v>
      </c>
      <c r="M173">
        <v>9.3484692295799903</v>
      </c>
    </row>
    <row r="174" spans="1:13" x14ac:dyDescent="0.3">
      <c r="A174" t="s">
        <v>7587</v>
      </c>
      <c r="B174" t="s">
        <v>15201</v>
      </c>
      <c r="C174">
        <v>5</v>
      </c>
      <c r="D174">
        <v>0.17599436818021799</v>
      </c>
      <c r="E174">
        <v>9.4496619958005304E-3</v>
      </c>
      <c r="F174" t="s">
        <v>15200</v>
      </c>
      <c r="G174">
        <v>2313</v>
      </c>
      <c r="H174">
        <v>5</v>
      </c>
      <c r="I174">
        <v>10563</v>
      </c>
      <c r="J174">
        <v>4.5667963683527804</v>
      </c>
      <c r="K174">
        <v>0.99999999969295505</v>
      </c>
      <c r="L174">
        <v>0.59854819258283798</v>
      </c>
      <c r="M174">
        <v>15.292316491801399</v>
      </c>
    </row>
    <row r="175" spans="1:13" x14ac:dyDescent="0.3">
      <c r="A175" t="s">
        <v>7587</v>
      </c>
      <c r="B175" t="s">
        <v>15202</v>
      </c>
      <c r="C175">
        <v>5</v>
      </c>
      <c r="D175">
        <v>0.17599436818021799</v>
      </c>
      <c r="E175">
        <v>7.5176166477953305E-2</v>
      </c>
      <c r="F175" t="s">
        <v>15200</v>
      </c>
      <c r="G175">
        <v>2313</v>
      </c>
      <c r="H175">
        <v>8</v>
      </c>
      <c r="I175">
        <v>10563</v>
      </c>
      <c r="J175">
        <v>2.8542477302204898</v>
      </c>
      <c r="K175">
        <v>1</v>
      </c>
      <c r="L175">
        <v>0.952918542839156</v>
      </c>
      <c r="M175">
        <v>74.489596052449798</v>
      </c>
    </row>
    <row r="177" spans="1:13" x14ac:dyDescent="0.3">
      <c r="A177" t="s">
        <v>7703</v>
      </c>
      <c r="B177" t="s">
        <v>15203</v>
      </c>
    </row>
    <row r="178" spans="1:13" x14ac:dyDescent="0.3">
      <c r="A178" t="s">
        <v>7574</v>
      </c>
      <c r="B178" t="s">
        <v>7575</v>
      </c>
      <c r="C178" t="s">
        <v>7576</v>
      </c>
      <c r="D178" t="s">
        <v>7577</v>
      </c>
      <c r="E178" t="s">
        <v>7578</v>
      </c>
      <c r="F178" t="s">
        <v>7579</v>
      </c>
      <c r="G178" t="s">
        <v>7580</v>
      </c>
      <c r="H178" t="s">
        <v>7581</v>
      </c>
      <c r="I178" t="s">
        <v>7582</v>
      </c>
      <c r="J178" t="s">
        <v>7583</v>
      </c>
      <c r="K178" t="s">
        <v>7584</v>
      </c>
      <c r="L178" t="s">
        <v>7585</v>
      </c>
      <c r="M178" t="s">
        <v>7586</v>
      </c>
    </row>
    <row r="179" spans="1:13" x14ac:dyDescent="0.3">
      <c r="A179" t="s">
        <v>7587</v>
      </c>
      <c r="B179" t="s">
        <v>9829</v>
      </c>
      <c r="C179">
        <v>36</v>
      </c>
      <c r="D179">
        <v>1.2671594508975701</v>
      </c>
      <c r="E179" s="1">
        <v>2.3737760982543401E-4</v>
      </c>
      <c r="F179" t="s">
        <v>15204</v>
      </c>
      <c r="G179">
        <v>2313</v>
      </c>
      <c r="H179">
        <v>91</v>
      </c>
      <c r="I179">
        <v>10563</v>
      </c>
      <c r="J179">
        <v>1.80664471715055</v>
      </c>
      <c r="K179">
        <v>0.421718875348846</v>
      </c>
      <c r="L179">
        <v>0.10375281751539001</v>
      </c>
      <c r="M179">
        <v>0.41412141637687799</v>
      </c>
    </row>
    <row r="180" spans="1:13" x14ac:dyDescent="0.3">
      <c r="A180" t="s">
        <v>7587</v>
      </c>
      <c r="B180" t="s">
        <v>9830</v>
      </c>
      <c r="C180">
        <v>38</v>
      </c>
      <c r="D180">
        <v>1.3375571981696499</v>
      </c>
      <c r="E180" s="1">
        <v>2.47314996777012E-4</v>
      </c>
      <c r="F180" t="s">
        <v>15205</v>
      </c>
      <c r="G180">
        <v>2313</v>
      </c>
      <c r="H180">
        <v>98</v>
      </c>
      <c r="I180">
        <v>10563</v>
      </c>
      <c r="J180">
        <v>1.77079859181026</v>
      </c>
      <c r="K180">
        <v>0.434828617904923</v>
      </c>
      <c r="L180">
        <v>9.0721978301613507E-2</v>
      </c>
      <c r="M180">
        <v>0.431422555195282</v>
      </c>
    </row>
    <row r="181" spans="1:13" x14ac:dyDescent="0.3">
      <c r="A181" t="s">
        <v>7601</v>
      </c>
      <c r="B181" t="s">
        <v>9831</v>
      </c>
      <c r="C181">
        <v>61</v>
      </c>
      <c r="D181">
        <v>2.1471312917986598</v>
      </c>
      <c r="E181" s="1">
        <v>4.9212028255306902E-4</v>
      </c>
      <c r="F181" t="s">
        <v>15206</v>
      </c>
      <c r="G181">
        <v>1675</v>
      </c>
      <c r="H181">
        <v>193</v>
      </c>
      <c r="I181">
        <v>8015</v>
      </c>
      <c r="J181">
        <v>1.5123810996829301</v>
      </c>
      <c r="K181">
        <v>0.81067084521711397</v>
      </c>
      <c r="L181">
        <v>0.105017590060012</v>
      </c>
      <c r="M181">
        <v>0.89414470716109296</v>
      </c>
    </row>
    <row r="182" spans="1:13" x14ac:dyDescent="0.3">
      <c r="A182" t="s">
        <v>7592</v>
      </c>
      <c r="B182" t="s">
        <v>9837</v>
      </c>
      <c r="C182">
        <v>27</v>
      </c>
      <c r="D182">
        <v>0.95036958817317796</v>
      </c>
      <c r="E182">
        <v>5.0382425831937997E-3</v>
      </c>
      <c r="F182" t="s">
        <v>15207</v>
      </c>
      <c r="G182">
        <v>2319</v>
      </c>
      <c r="H182">
        <v>74</v>
      </c>
      <c r="I182">
        <v>10737</v>
      </c>
      <c r="J182">
        <v>1.6893290444389999</v>
      </c>
      <c r="K182">
        <v>0.99999999996345701</v>
      </c>
      <c r="L182">
        <v>0.61760531745571601</v>
      </c>
      <c r="M182">
        <v>9.1191605352138492</v>
      </c>
    </row>
    <row r="183" spans="1:13" x14ac:dyDescent="0.3">
      <c r="A183" t="s">
        <v>7592</v>
      </c>
      <c r="B183" t="s">
        <v>9834</v>
      </c>
      <c r="C183">
        <v>28</v>
      </c>
      <c r="D183">
        <v>0.98556846180922197</v>
      </c>
      <c r="E183">
        <v>5.4338199155512298E-3</v>
      </c>
      <c r="F183" t="s">
        <v>15208</v>
      </c>
      <c r="G183">
        <v>2319</v>
      </c>
      <c r="H183">
        <v>78</v>
      </c>
      <c r="I183">
        <v>10737</v>
      </c>
      <c r="J183">
        <v>1.6620559259627801</v>
      </c>
      <c r="K183">
        <v>0.99999999999448996</v>
      </c>
      <c r="L183">
        <v>0.63105235814883498</v>
      </c>
      <c r="M183">
        <v>9.8007577817355092</v>
      </c>
    </row>
    <row r="184" spans="1:13" x14ac:dyDescent="0.3">
      <c r="A184" t="s">
        <v>7604</v>
      </c>
      <c r="B184" t="s">
        <v>8258</v>
      </c>
      <c r="C184">
        <v>79</v>
      </c>
      <c r="D184">
        <v>2.7807110172474401</v>
      </c>
      <c r="E184">
        <v>9.0357914249424506E-3</v>
      </c>
      <c r="F184" t="s">
        <v>15209</v>
      </c>
      <c r="G184">
        <v>1713</v>
      </c>
      <c r="H184">
        <v>277</v>
      </c>
      <c r="I184">
        <v>7760</v>
      </c>
      <c r="J184">
        <v>1.2919677724599099</v>
      </c>
      <c r="K184">
        <v>0.99994951222537098</v>
      </c>
      <c r="L184">
        <v>0.48293427721077498</v>
      </c>
      <c r="M184">
        <v>13.4966145001718</v>
      </c>
    </row>
    <row r="185" spans="1:13" x14ac:dyDescent="0.3">
      <c r="A185" t="s">
        <v>7604</v>
      </c>
      <c r="B185" t="s">
        <v>8257</v>
      </c>
      <c r="C185">
        <v>79</v>
      </c>
      <c r="D185">
        <v>2.7807110172474401</v>
      </c>
      <c r="E185">
        <v>9.0357914249424506E-3</v>
      </c>
      <c r="F185" t="s">
        <v>15209</v>
      </c>
      <c r="G185">
        <v>1713</v>
      </c>
      <c r="H185">
        <v>277</v>
      </c>
      <c r="I185">
        <v>7760</v>
      </c>
      <c r="J185">
        <v>1.2919677724599099</v>
      </c>
      <c r="K185">
        <v>0.99994951222537098</v>
      </c>
      <c r="L185">
        <v>0.48293427721077498</v>
      </c>
      <c r="M185">
        <v>13.4966145001718</v>
      </c>
    </row>
    <row r="186" spans="1:13" x14ac:dyDescent="0.3">
      <c r="A186" t="s">
        <v>7604</v>
      </c>
      <c r="B186" t="s">
        <v>8256</v>
      </c>
      <c r="C186">
        <v>77</v>
      </c>
      <c r="D186">
        <v>2.71031326997536</v>
      </c>
      <c r="E186">
        <v>1.1997921485462901E-2</v>
      </c>
      <c r="F186" t="s">
        <v>15210</v>
      </c>
      <c r="G186">
        <v>1713</v>
      </c>
      <c r="H186">
        <v>272</v>
      </c>
      <c r="I186">
        <v>7760</v>
      </c>
      <c r="J186">
        <v>1.28240788434463</v>
      </c>
      <c r="K186">
        <v>0.99999806774037503</v>
      </c>
      <c r="L186">
        <v>0.499658410188068</v>
      </c>
      <c r="M186">
        <v>17.535665168141598</v>
      </c>
    </row>
    <row r="187" spans="1:13" x14ac:dyDescent="0.3">
      <c r="A187" t="s">
        <v>7617</v>
      </c>
      <c r="B187" t="s">
        <v>9835</v>
      </c>
      <c r="C187">
        <v>35</v>
      </c>
      <c r="D187">
        <v>1.2319605772615201</v>
      </c>
      <c r="E187">
        <v>1.8508282652761499E-2</v>
      </c>
      <c r="F187" t="s">
        <v>15211</v>
      </c>
      <c r="G187">
        <v>2389</v>
      </c>
      <c r="H187">
        <v>111</v>
      </c>
      <c r="I187">
        <v>10954</v>
      </c>
      <c r="J187">
        <v>1.4457781347693399</v>
      </c>
      <c r="K187">
        <v>0.99993611596075305</v>
      </c>
      <c r="L187">
        <v>0.45318927641928902</v>
      </c>
      <c r="M187">
        <v>23.684092399184902</v>
      </c>
    </row>
    <row r="188" spans="1:13" x14ac:dyDescent="0.3">
      <c r="A188" t="s">
        <v>7587</v>
      </c>
      <c r="B188" t="s">
        <v>9832</v>
      </c>
      <c r="C188">
        <v>39</v>
      </c>
      <c r="D188">
        <v>1.3727560718056999</v>
      </c>
      <c r="E188">
        <v>2.0737927209368099E-2</v>
      </c>
      <c r="F188" t="s">
        <v>15212</v>
      </c>
      <c r="G188">
        <v>2313</v>
      </c>
      <c r="H188">
        <v>127</v>
      </c>
      <c r="I188">
        <v>10563</v>
      </c>
      <c r="J188">
        <v>1.4024020343760499</v>
      </c>
      <c r="K188">
        <v>1</v>
      </c>
      <c r="L188">
        <v>0.75875077131822999</v>
      </c>
      <c r="M188">
        <v>30.671001871418401</v>
      </c>
    </row>
    <row r="189" spans="1:13" x14ac:dyDescent="0.3">
      <c r="A189" t="s">
        <v>7587</v>
      </c>
      <c r="B189" t="s">
        <v>9833</v>
      </c>
      <c r="C189">
        <v>17</v>
      </c>
      <c r="D189">
        <v>0.59838085181274103</v>
      </c>
      <c r="E189">
        <v>5.37115269876388E-2</v>
      </c>
      <c r="F189" t="s">
        <v>15213</v>
      </c>
      <c r="G189">
        <v>2313</v>
      </c>
      <c r="H189">
        <v>49</v>
      </c>
      <c r="I189">
        <v>10563</v>
      </c>
      <c r="J189">
        <v>1.58439874004076</v>
      </c>
      <c r="K189">
        <v>1</v>
      </c>
      <c r="L189">
        <v>0.92170634082979896</v>
      </c>
      <c r="M189">
        <v>61.902565059267701</v>
      </c>
    </row>
    <row r="190" spans="1:13" x14ac:dyDescent="0.3">
      <c r="A190" t="s">
        <v>7617</v>
      </c>
      <c r="B190" t="s">
        <v>8255</v>
      </c>
      <c r="C190">
        <v>63</v>
      </c>
      <c r="D190">
        <v>2.2175290390707398</v>
      </c>
      <c r="E190">
        <v>8.0597375208608296E-2</v>
      </c>
      <c r="F190" t="s">
        <v>15214</v>
      </c>
      <c r="G190">
        <v>2389</v>
      </c>
      <c r="H190">
        <v>241</v>
      </c>
      <c r="I190">
        <v>10954</v>
      </c>
      <c r="J190">
        <v>1.1986160635971499</v>
      </c>
      <c r="K190">
        <v>1</v>
      </c>
      <c r="L190">
        <v>0.77643932051845799</v>
      </c>
      <c r="M190">
        <v>70.351867085332898</v>
      </c>
    </row>
    <row r="191" spans="1:13" x14ac:dyDescent="0.3">
      <c r="A191" t="s">
        <v>7590</v>
      </c>
      <c r="B191" t="s">
        <v>9836</v>
      </c>
      <c r="C191">
        <v>17</v>
      </c>
      <c r="D191">
        <v>0.59838085181274103</v>
      </c>
      <c r="E191">
        <v>0.14334921485405699</v>
      </c>
      <c r="F191" t="s">
        <v>15213</v>
      </c>
      <c r="G191">
        <v>1427</v>
      </c>
      <c r="H191">
        <v>49</v>
      </c>
      <c r="I191">
        <v>5692</v>
      </c>
      <c r="J191">
        <v>1.38386510876249</v>
      </c>
      <c r="K191">
        <v>1</v>
      </c>
      <c r="L191">
        <v>0.91855547936228998</v>
      </c>
      <c r="M191">
        <v>88.344048810244402</v>
      </c>
    </row>
    <row r="192" spans="1:13" x14ac:dyDescent="0.3">
      <c r="A192" t="s">
        <v>7592</v>
      </c>
      <c r="B192" t="s">
        <v>8254</v>
      </c>
      <c r="C192">
        <v>54</v>
      </c>
      <c r="D192">
        <v>1.9007391763463499</v>
      </c>
      <c r="E192">
        <v>0.19211398125206899</v>
      </c>
      <c r="F192" t="s">
        <v>15215</v>
      </c>
      <c r="G192">
        <v>2319</v>
      </c>
      <c r="H192">
        <v>219</v>
      </c>
      <c r="I192">
        <v>10737</v>
      </c>
      <c r="J192">
        <v>1.1416470254656199</v>
      </c>
      <c r="K192">
        <v>1</v>
      </c>
      <c r="L192">
        <v>0.99999348693867895</v>
      </c>
      <c r="M192">
        <v>98.237913143383295</v>
      </c>
    </row>
    <row r="193" spans="1:13" x14ac:dyDescent="0.3">
      <c r="A193" t="s">
        <v>7617</v>
      </c>
      <c r="B193" t="s">
        <v>8347</v>
      </c>
      <c r="C193">
        <v>82</v>
      </c>
      <c r="D193">
        <v>2.8863076381555701</v>
      </c>
      <c r="E193">
        <v>0.32830125200934002</v>
      </c>
      <c r="F193" t="s">
        <v>15216</v>
      </c>
      <c r="G193">
        <v>2389</v>
      </c>
      <c r="H193">
        <v>354</v>
      </c>
      <c r="I193">
        <v>10954</v>
      </c>
      <c r="J193">
        <v>1.06210432467074</v>
      </c>
      <c r="K193">
        <v>1</v>
      </c>
      <c r="L193">
        <v>0.96570479634183304</v>
      </c>
      <c r="M193">
        <v>99.6841042615048</v>
      </c>
    </row>
    <row r="194" spans="1:13" x14ac:dyDescent="0.3">
      <c r="A194" t="s">
        <v>7592</v>
      </c>
      <c r="B194" t="s">
        <v>8133</v>
      </c>
      <c r="C194">
        <v>29</v>
      </c>
      <c r="D194">
        <v>1.02076733544526</v>
      </c>
      <c r="E194">
        <v>0.35444461988210502</v>
      </c>
      <c r="F194" t="s">
        <v>15217</v>
      </c>
      <c r="G194">
        <v>2319</v>
      </c>
      <c r="H194">
        <v>120</v>
      </c>
      <c r="I194">
        <v>10737</v>
      </c>
      <c r="J194">
        <v>1.1189197930142301</v>
      </c>
      <c r="K194">
        <v>1</v>
      </c>
      <c r="L194">
        <v>0.99999992427468698</v>
      </c>
      <c r="M194">
        <v>99.974775897585104</v>
      </c>
    </row>
    <row r="195" spans="1:13" x14ac:dyDescent="0.3">
      <c r="A195" t="s">
        <v>7617</v>
      </c>
      <c r="B195" t="s">
        <v>9838</v>
      </c>
      <c r="C195">
        <v>38</v>
      </c>
      <c r="D195">
        <v>1.3375571981696499</v>
      </c>
      <c r="E195">
        <v>0.38756792831717501</v>
      </c>
      <c r="F195" t="s">
        <v>15218</v>
      </c>
      <c r="G195">
        <v>2389</v>
      </c>
      <c r="H195">
        <v>161</v>
      </c>
      <c r="I195">
        <v>10954</v>
      </c>
      <c r="J195">
        <v>1.08221688952211</v>
      </c>
      <c r="K195">
        <v>1</v>
      </c>
      <c r="L195">
        <v>0.97042276275199701</v>
      </c>
      <c r="M195">
        <v>99.916989590712106</v>
      </c>
    </row>
    <row r="197" spans="1:13" x14ac:dyDescent="0.3">
      <c r="A197" t="s">
        <v>7729</v>
      </c>
      <c r="B197" t="s">
        <v>15219</v>
      </c>
    </row>
    <row r="198" spans="1:13" x14ac:dyDescent="0.3">
      <c r="A198" t="s">
        <v>7574</v>
      </c>
      <c r="B198" t="s">
        <v>7575</v>
      </c>
      <c r="C198" t="s">
        <v>7576</v>
      </c>
      <c r="D198" t="s">
        <v>7577</v>
      </c>
      <c r="E198" t="s">
        <v>7578</v>
      </c>
      <c r="F198" t="s">
        <v>7579</v>
      </c>
      <c r="G198" t="s">
        <v>7580</v>
      </c>
      <c r="H198" t="s">
        <v>7581</v>
      </c>
      <c r="I198" t="s">
        <v>7582</v>
      </c>
      <c r="J198" t="s">
        <v>7583</v>
      </c>
      <c r="K198" t="s">
        <v>7584</v>
      </c>
      <c r="L198" t="s">
        <v>7585</v>
      </c>
      <c r="M198" t="s">
        <v>7586</v>
      </c>
    </row>
    <row r="199" spans="1:13" x14ac:dyDescent="0.3">
      <c r="A199" t="s">
        <v>7601</v>
      </c>
      <c r="B199" t="s">
        <v>7732</v>
      </c>
      <c r="C199">
        <v>38</v>
      </c>
      <c r="D199">
        <v>1.3375571981696499</v>
      </c>
      <c r="E199">
        <v>7.4018949287562802E-3</v>
      </c>
      <c r="F199" t="s">
        <v>15220</v>
      </c>
      <c r="G199">
        <v>1675</v>
      </c>
      <c r="H199">
        <v>121</v>
      </c>
      <c r="I199">
        <v>8015</v>
      </c>
      <c r="J199">
        <v>1.5027507092635899</v>
      </c>
      <c r="K199">
        <v>0.99999999998766798</v>
      </c>
      <c r="L199">
        <v>0.51211836024133095</v>
      </c>
      <c r="M199">
        <v>12.6773826524523</v>
      </c>
    </row>
    <row r="200" spans="1:13" x14ac:dyDescent="0.3">
      <c r="A200" t="s">
        <v>7601</v>
      </c>
      <c r="B200" t="s">
        <v>7733</v>
      </c>
      <c r="C200">
        <v>46</v>
      </c>
      <c r="D200">
        <v>1.619148187258</v>
      </c>
      <c r="E200">
        <v>8.4262915583393008E-3</v>
      </c>
      <c r="F200" t="s">
        <v>15221</v>
      </c>
      <c r="G200">
        <v>1675</v>
      </c>
      <c r="H200">
        <v>154</v>
      </c>
      <c r="I200">
        <v>8015</v>
      </c>
      <c r="J200">
        <v>1.4293080054274001</v>
      </c>
      <c r="K200">
        <v>0.99999999999962397</v>
      </c>
      <c r="L200">
        <v>0.51093016920274803</v>
      </c>
      <c r="M200">
        <v>14.3072017467208</v>
      </c>
    </row>
    <row r="201" spans="1:13" x14ac:dyDescent="0.3">
      <c r="A201" t="s">
        <v>7601</v>
      </c>
      <c r="B201" t="s">
        <v>7731</v>
      </c>
      <c r="C201">
        <v>44</v>
      </c>
      <c r="D201">
        <v>1.54875043998592</v>
      </c>
      <c r="E201">
        <v>1.39248645053505E-2</v>
      </c>
      <c r="F201" t="s">
        <v>15222</v>
      </c>
      <c r="G201">
        <v>1675</v>
      </c>
      <c r="H201">
        <v>150</v>
      </c>
      <c r="I201">
        <v>8015</v>
      </c>
      <c r="J201">
        <v>1.4036218905472599</v>
      </c>
      <c r="K201">
        <v>1</v>
      </c>
      <c r="L201">
        <v>0.60529797977036603</v>
      </c>
      <c r="M201">
        <v>22.575355037750601</v>
      </c>
    </row>
    <row r="202" spans="1:13" x14ac:dyDescent="0.3">
      <c r="A202" t="s">
        <v>7601</v>
      </c>
      <c r="B202" t="s">
        <v>7734</v>
      </c>
      <c r="C202">
        <v>22</v>
      </c>
      <c r="D202">
        <v>0.77437521999296</v>
      </c>
      <c r="E202">
        <v>0.22706495004862401</v>
      </c>
      <c r="F202" t="s">
        <v>15223</v>
      </c>
      <c r="G202">
        <v>1675</v>
      </c>
      <c r="H202">
        <v>85</v>
      </c>
      <c r="I202">
        <v>8015</v>
      </c>
      <c r="J202">
        <v>1.23848990342405</v>
      </c>
      <c r="K202">
        <v>1</v>
      </c>
      <c r="L202">
        <v>0.98323254767114299</v>
      </c>
      <c r="M202">
        <v>99.090073937334907</v>
      </c>
    </row>
    <row r="204" spans="1:13" x14ac:dyDescent="0.3">
      <c r="A204" t="s">
        <v>7736</v>
      </c>
      <c r="B204" t="s">
        <v>15224</v>
      </c>
    </row>
    <row r="205" spans="1:13" x14ac:dyDescent="0.3">
      <c r="A205" t="s">
        <v>7574</v>
      </c>
      <c r="B205" t="s">
        <v>7575</v>
      </c>
      <c r="C205" t="s">
        <v>7576</v>
      </c>
      <c r="D205" t="s">
        <v>7577</v>
      </c>
      <c r="E205" t="s">
        <v>7578</v>
      </c>
      <c r="F205" t="s">
        <v>7579</v>
      </c>
      <c r="G205" t="s">
        <v>7580</v>
      </c>
      <c r="H205" t="s">
        <v>7581</v>
      </c>
      <c r="I205" t="s">
        <v>7582</v>
      </c>
      <c r="J205" t="s">
        <v>7583</v>
      </c>
      <c r="K205" t="s">
        <v>7584</v>
      </c>
      <c r="L205" t="s">
        <v>7585</v>
      </c>
      <c r="M205" t="s">
        <v>7586</v>
      </c>
    </row>
    <row r="206" spans="1:13" x14ac:dyDescent="0.3">
      <c r="A206" t="s">
        <v>7617</v>
      </c>
      <c r="B206" t="s">
        <v>7640</v>
      </c>
      <c r="C206">
        <v>41</v>
      </c>
      <c r="D206">
        <v>1.44315381907778</v>
      </c>
      <c r="E206" s="1">
        <v>9.0707617015068601E-4</v>
      </c>
      <c r="F206" t="s">
        <v>15150</v>
      </c>
      <c r="G206">
        <v>2389</v>
      </c>
      <c r="H206">
        <v>115</v>
      </c>
      <c r="I206">
        <v>10954</v>
      </c>
      <c r="J206">
        <v>1.63471709101497</v>
      </c>
      <c r="K206">
        <v>0.37447951459184498</v>
      </c>
      <c r="L206">
        <v>5.6959830688506102E-2</v>
      </c>
      <c r="M206">
        <v>1.30438078187933</v>
      </c>
    </row>
    <row r="207" spans="1:13" x14ac:dyDescent="0.3">
      <c r="A207" t="s">
        <v>7587</v>
      </c>
      <c r="B207" t="s">
        <v>10059</v>
      </c>
      <c r="C207">
        <v>18</v>
      </c>
      <c r="D207">
        <v>0.63357972544878505</v>
      </c>
      <c r="E207">
        <v>3.9569576317905503E-2</v>
      </c>
      <c r="F207" t="s">
        <v>15225</v>
      </c>
      <c r="G207">
        <v>2313</v>
      </c>
      <c r="H207">
        <v>51</v>
      </c>
      <c r="I207">
        <v>10563</v>
      </c>
      <c r="J207">
        <v>1.61181048294804</v>
      </c>
      <c r="K207">
        <v>1</v>
      </c>
      <c r="L207">
        <v>0.86798380566541899</v>
      </c>
      <c r="M207">
        <v>50.625004066197597</v>
      </c>
    </row>
    <row r="208" spans="1:13" x14ac:dyDescent="0.3">
      <c r="A208" t="s">
        <v>7592</v>
      </c>
      <c r="B208" t="s">
        <v>10058</v>
      </c>
      <c r="C208">
        <v>16</v>
      </c>
      <c r="D208">
        <v>0.56318197817669802</v>
      </c>
      <c r="E208">
        <v>5.5187202520274599E-2</v>
      </c>
      <c r="F208" t="s">
        <v>15226</v>
      </c>
      <c r="G208">
        <v>2319</v>
      </c>
      <c r="H208">
        <v>46</v>
      </c>
      <c r="I208">
        <v>10737</v>
      </c>
      <c r="J208">
        <v>1.6104392822993401</v>
      </c>
      <c r="K208">
        <v>1</v>
      </c>
      <c r="L208">
        <v>0.99640127078385299</v>
      </c>
      <c r="M208">
        <v>65.859795488356696</v>
      </c>
    </row>
    <row r="209" spans="1:13" x14ac:dyDescent="0.3">
      <c r="A209" t="s">
        <v>7590</v>
      </c>
      <c r="B209" t="s">
        <v>10060</v>
      </c>
      <c r="C209">
        <v>18</v>
      </c>
      <c r="D209">
        <v>0.63357972544878505</v>
      </c>
      <c r="E209">
        <v>0.115228761385765</v>
      </c>
      <c r="F209" t="s">
        <v>15225</v>
      </c>
      <c r="G209">
        <v>1427</v>
      </c>
      <c r="H209">
        <v>51</v>
      </c>
      <c r="I209">
        <v>5692</v>
      </c>
      <c r="J209">
        <v>1.4078074116822601</v>
      </c>
      <c r="K209">
        <v>1</v>
      </c>
      <c r="L209">
        <v>0.90755937305644796</v>
      </c>
      <c r="M209">
        <v>81.744003171330505</v>
      </c>
    </row>
    <row r="211" spans="1:13" x14ac:dyDescent="0.3">
      <c r="A211" t="s">
        <v>7740</v>
      </c>
      <c r="B211" t="s">
        <v>15227</v>
      </c>
    </row>
    <row r="212" spans="1:13" x14ac:dyDescent="0.3">
      <c r="A212" t="s">
        <v>7574</v>
      </c>
      <c r="B212" t="s">
        <v>7575</v>
      </c>
      <c r="C212" t="s">
        <v>7576</v>
      </c>
      <c r="D212" t="s">
        <v>7577</v>
      </c>
      <c r="E212" t="s">
        <v>7578</v>
      </c>
      <c r="F212" t="s">
        <v>7579</v>
      </c>
      <c r="G212" t="s">
        <v>7580</v>
      </c>
      <c r="H212" t="s">
        <v>7581</v>
      </c>
      <c r="I212" t="s">
        <v>7582</v>
      </c>
      <c r="J212" t="s">
        <v>7583</v>
      </c>
      <c r="K212" t="s">
        <v>7584</v>
      </c>
      <c r="L212" t="s">
        <v>7585</v>
      </c>
      <c r="M212" t="s">
        <v>7586</v>
      </c>
    </row>
    <row r="213" spans="1:13" x14ac:dyDescent="0.3">
      <c r="A213" t="s">
        <v>7601</v>
      </c>
      <c r="B213" t="s">
        <v>7784</v>
      </c>
      <c r="C213">
        <v>22</v>
      </c>
      <c r="D213">
        <v>0.77437521999296</v>
      </c>
      <c r="E213">
        <v>2.4185763622053399E-3</v>
      </c>
      <c r="F213" t="s">
        <v>15228</v>
      </c>
      <c r="G213">
        <v>1675</v>
      </c>
      <c r="H213">
        <v>55</v>
      </c>
      <c r="I213">
        <v>8015</v>
      </c>
      <c r="J213">
        <v>1.9140298507462601</v>
      </c>
      <c r="K213">
        <v>0.99972178357868602</v>
      </c>
      <c r="L213">
        <v>0.24596325681366801</v>
      </c>
      <c r="M213">
        <v>4.3222011945691001</v>
      </c>
    </row>
    <row r="214" spans="1:13" x14ac:dyDescent="0.3">
      <c r="A214" t="s">
        <v>7601</v>
      </c>
      <c r="B214" t="s">
        <v>7785</v>
      </c>
      <c r="C214">
        <v>16</v>
      </c>
      <c r="D214">
        <v>0.56318197817669802</v>
      </c>
      <c r="E214">
        <v>1.16527385693253E-2</v>
      </c>
      <c r="F214" t="s">
        <v>15229</v>
      </c>
      <c r="G214">
        <v>1675</v>
      </c>
      <c r="H214">
        <v>40</v>
      </c>
      <c r="I214">
        <v>8015</v>
      </c>
      <c r="J214">
        <v>1.9140298507462601</v>
      </c>
      <c r="K214">
        <v>1</v>
      </c>
      <c r="L214">
        <v>0.58548665413544698</v>
      </c>
      <c r="M214">
        <v>19.254641834588298</v>
      </c>
    </row>
    <row r="215" spans="1:13" x14ac:dyDescent="0.3">
      <c r="A215" t="s">
        <v>7601</v>
      </c>
      <c r="B215" t="s">
        <v>7786</v>
      </c>
      <c r="C215">
        <v>19</v>
      </c>
      <c r="D215">
        <v>0.66877859908482895</v>
      </c>
      <c r="E215">
        <v>1.2135011320964499E-2</v>
      </c>
      <c r="F215" t="s">
        <v>15230</v>
      </c>
      <c r="G215">
        <v>1675</v>
      </c>
      <c r="H215">
        <v>51</v>
      </c>
      <c r="I215">
        <v>8015</v>
      </c>
      <c r="J215">
        <v>1.7826748609891701</v>
      </c>
      <c r="K215">
        <v>1</v>
      </c>
      <c r="L215">
        <v>0.58450557799956604</v>
      </c>
      <c r="M215">
        <v>19.970542622560099</v>
      </c>
    </row>
    <row r="216" spans="1:13" x14ac:dyDescent="0.3">
      <c r="A216" t="s">
        <v>7601</v>
      </c>
      <c r="B216" t="s">
        <v>7783</v>
      </c>
      <c r="C216">
        <v>14</v>
      </c>
      <c r="D216">
        <v>0.49278423090461099</v>
      </c>
      <c r="E216">
        <v>1.98755423885234E-2</v>
      </c>
      <c r="F216" t="s">
        <v>15231</v>
      </c>
      <c r="G216">
        <v>1675</v>
      </c>
      <c r="H216">
        <v>35</v>
      </c>
      <c r="I216">
        <v>8015</v>
      </c>
      <c r="J216">
        <v>1.9140298507462601</v>
      </c>
      <c r="K216">
        <v>1</v>
      </c>
      <c r="L216">
        <v>0.68971867579066204</v>
      </c>
      <c r="M216">
        <v>30.671264963645001</v>
      </c>
    </row>
    <row r="217" spans="1:13" x14ac:dyDescent="0.3">
      <c r="A217" t="s">
        <v>7601</v>
      </c>
      <c r="B217" t="s">
        <v>7781</v>
      </c>
      <c r="C217">
        <v>24</v>
      </c>
      <c r="D217">
        <v>0.84477296726504703</v>
      </c>
      <c r="E217">
        <v>2.5223048064293301E-2</v>
      </c>
      <c r="F217" t="s">
        <v>15232</v>
      </c>
      <c r="G217">
        <v>1675</v>
      </c>
      <c r="H217">
        <v>74</v>
      </c>
      <c r="I217">
        <v>8015</v>
      </c>
      <c r="J217">
        <v>1.55191609519967</v>
      </c>
      <c r="K217">
        <v>1</v>
      </c>
      <c r="L217">
        <v>0.71922230649400998</v>
      </c>
      <c r="M217">
        <v>37.257739857350501</v>
      </c>
    </row>
    <row r="218" spans="1:13" x14ac:dyDescent="0.3">
      <c r="A218" t="s">
        <v>7601</v>
      </c>
      <c r="B218" t="s">
        <v>7782</v>
      </c>
      <c r="C218">
        <v>31</v>
      </c>
      <c r="D218">
        <v>1.09116508271735</v>
      </c>
      <c r="E218">
        <v>0.10464227326424901</v>
      </c>
      <c r="F218" t="s">
        <v>15233</v>
      </c>
      <c r="G218">
        <v>1675</v>
      </c>
      <c r="H218">
        <v>115</v>
      </c>
      <c r="I218">
        <v>8015</v>
      </c>
      <c r="J218">
        <v>1.2898896820246499</v>
      </c>
      <c r="K218">
        <v>1</v>
      </c>
      <c r="L218">
        <v>0.94105350249972097</v>
      </c>
      <c r="M218">
        <v>86.692153739358503</v>
      </c>
    </row>
    <row r="219" spans="1:13" x14ac:dyDescent="0.3">
      <c r="A219" t="s">
        <v>7601</v>
      </c>
      <c r="B219" t="s">
        <v>7787</v>
      </c>
      <c r="C219">
        <v>38</v>
      </c>
      <c r="D219">
        <v>1.3375571981696499</v>
      </c>
      <c r="E219">
        <v>0.228453285632196</v>
      </c>
      <c r="F219" t="s">
        <v>15234</v>
      </c>
      <c r="G219">
        <v>1675</v>
      </c>
      <c r="H219">
        <v>157</v>
      </c>
      <c r="I219">
        <v>8015</v>
      </c>
      <c r="J219">
        <v>1.15817092879551</v>
      </c>
      <c r="K219">
        <v>1</v>
      </c>
      <c r="L219">
        <v>0.98338775061197403</v>
      </c>
      <c r="M219">
        <v>99.119438444172701</v>
      </c>
    </row>
    <row r="221" spans="1:13" x14ac:dyDescent="0.3">
      <c r="A221" t="s">
        <v>7757</v>
      </c>
      <c r="B221" t="s">
        <v>15235</v>
      </c>
    </row>
    <row r="222" spans="1:13" x14ac:dyDescent="0.3">
      <c r="A222" t="s">
        <v>7574</v>
      </c>
      <c r="B222" t="s">
        <v>7575</v>
      </c>
      <c r="C222" t="s">
        <v>7576</v>
      </c>
      <c r="D222" t="s">
        <v>7577</v>
      </c>
      <c r="E222" t="s">
        <v>7578</v>
      </c>
      <c r="F222" t="s">
        <v>7579</v>
      </c>
      <c r="G222" t="s">
        <v>7580</v>
      </c>
      <c r="H222" t="s">
        <v>7581</v>
      </c>
      <c r="I222" t="s">
        <v>7582</v>
      </c>
      <c r="J222" t="s">
        <v>7583</v>
      </c>
      <c r="K222" t="s">
        <v>7584</v>
      </c>
      <c r="L222" t="s">
        <v>7585</v>
      </c>
      <c r="M222" t="s">
        <v>7586</v>
      </c>
    </row>
    <row r="223" spans="1:13" x14ac:dyDescent="0.3">
      <c r="A223" t="s">
        <v>7592</v>
      </c>
      <c r="B223" t="s">
        <v>10507</v>
      </c>
      <c r="C223">
        <v>7</v>
      </c>
      <c r="D223">
        <v>0.24639211545230499</v>
      </c>
      <c r="E223">
        <v>4.6008748680829003E-3</v>
      </c>
      <c r="F223" t="s">
        <v>15236</v>
      </c>
      <c r="G223">
        <v>2319</v>
      </c>
      <c r="H223">
        <v>9</v>
      </c>
      <c r="I223">
        <v>10737</v>
      </c>
      <c r="J223">
        <v>3.6011211729193602</v>
      </c>
      <c r="K223">
        <v>0.99999999970424103</v>
      </c>
      <c r="L223">
        <v>0.59917412934720304</v>
      </c>
      <c r="M223">
        <v>8.3598787570063706</v>
      </c>
    </row>
    <row r="224" spans="1:13" x14ac:dyDescent="0.3">
      <c r="A224" t="s">
        <v>7587</v>
      </c>
      <c r="B224" t="s">
        <v>10508</v>
      </c>
      <c r="C224">
        <v>7</v>
      </c>
      <c r="D224">
        <v>0.24639211545230499</v>
      </c>
      <c r="E224">
        <v>4.9501646941498599E-3</v>
      </c>
      <c r="F224" t="s">
        <v>15236</v>
      </c>
      <c r="G224">
        <v>2313</v>
      </c>
      <c r="H224">
        <v>9</v>
      </c>
      <c r="I224">
        <v>10563</v>
      </c>
      <c r="J224">
        <v>3.5519527309410499</v>
      </c>
      <c r="K224">
        <v>0.99998933335623497</v>
      </c>
      <c r="L224">
        <v>0.49004594849320998</v>
      </c>
      <c r="M224">
        <v>8.3087204646086104</v>
      </c>
    </row>
    <row r="225" spans="1:13" x14ac:dyDescent="0.3">
      <c r="A225" t="s">
        <v>7587</v>
      </c>
      <c r="B225" t="s">
        <v>10509</v>
      </c>
      <c r="C225">
        <v>7</v>
      </c>
      <c r="D225">
        <v>0.24639211545230499</v>
      </c>
      <c r="E225">
        <v>4.9501646941498599E-3</v>
      </c>
      <c r="F225" t="s">
        <v>15236</v>
      </c>
      <c r="G225">
        <v>2313</v>
      </c>
      <c r="H225">
        <v>9</v>
      </c>
      <c r="I225">
        <v>10563</v>
      </c>
      <c r="J225">
        <v>3.5519527309410499</v>
      </c>
      <c r="K225">
        <v>0.99998933335623497</v>
      </c>
      <c r="L225">
        <v>0.49004594849320998</v>
      </c>
      <c r="M225">
        <v>8.3087204646086104</v>
      </c>
    </row>
    <row r="226" spans="1:13" x14ac:dyDescent="0.3">
      <c r="A226" t="s">
        <v>7590</v>
      </c>
      <c r="B226" t="s">
        <v>10506</v>
      </c>
      <c r="C226">
        <v>7</v>
      </c>
      <c r="D226">
        <v>0.24639211545230499</v>
      </c>
      <c r="E226">
        <v>1.0049345409867801E-2</v>
      </c>
      <c r="F226" t="s">
        <v>15236</v>
      </c>
      <c r="G226">
        <v>1427</v>
      </c>
      <c r="H226">
        <v>9</v>
      </c>
      <c r="I226">
        <v>5692</v>
      </c>
      <c r="J226">
        <v>3.10239040722572</v>
      </c>
      <c r="K226">
        <v>0.980336091655576</v>
      </c>
      <c r="L226">
        <v>0.48046879240305701</v>
      </c>
      <c r="M226">
        <v>13.090786799497399</v>
      </c>
    </row>
    <row r="227" spans="1:13" x14ac:dyDescent="0.3">
      <c r="A227" t="s">
        <v>7592</v>
      </c>
      <c r="B227" t="s">
        <v>10504</v>
      </c>
      <c r="C227">
        <v>6</v>
      </c>
      <c r="D227">
        <v>0.21119324181626101</v>
      </c>
      <c r="E227">
        <v>1.4511997076724899E-2</v>
      </c>
      <c r="F227" t="s">
        <v>15237</v>
      </c>
      <c r="G227">
        <v>2319</v>
      </c>
      <c r="H227">
        <v>8</v>
      </c>
      <c r="I227">
        <v>10737</v>
      </c>
      <c r="J227">
        <v>3.4725097024579501</v>
      </c>
      <c r="K227">
        <v>1</v>
      </c>
      <c r="L227">
        <v>0.88622840074818898</v>
      </c>
      <c r="M227">
        <v>24.1750095173382</v>
      </c>
    </row>
    <row r="228" spans="1:13" x14ac:dyDescent="0.3">
      <c r="A228" t="s">
        <v>7587</v>
      </c>
      <c r="B228" t="s">
        <v>10505</v>
      </c>
      <c r="C228">
        <v>6</v>
      </c>
      <c r="D228">
        <v>0.21119324181626101</v>
      </c>
      <c r="E228">
        <v>1.54058624131461E-2</v>
      </c>
      <c r="F228" t="s">
        <v>15237</v>
      </c>
      <c r="G228">
        <v>2313</v>
      </c>
      <c r="H228">
        <v>8</v>
      </c>
      <c r="I228">
        <v>10563</v>
      </c>
      <c r="J228">
        <v>3.4250972762645899</v>
      </c>
      <c r="K228">
        <v>0.999999999999999</v>
      </c>
      <c r="L228">
        <v>0.69697240004087502</v>
      </c>
      <c r="M228">
        <v>23.767914400742399</v>
      </c>
    </row>
    <row r="229" spans="1:13" x14ac:dyDescent="0.3">
      <c r="A229" t="s">
        <v>7604</v>
      </c>
      <c r="B229" t="s">
        <v>9204</v>
      </c>
      <c r="C229">
        <v>10</v>
      </c>
      <c r="D229">
        <v>0.35198873636043598</v>
      </c>
      <c r="E229" s="1">
        <v>1.8791697478278999E-2</v>
      </c>
      <c r="F229" t="s">
        <v>15238</v>
      </c>
      <c r="G229">
        <v>1713</v>
      </c>
      <c r="H229">
        <v>20</v>
      </c>
      <c r="I229">
        <v>7760</v>
      </c>
      <c r="J229">
        <v>2.2650321074138899</v>
      </c>
      <c r="K229">
        <v>0.99999999895353697</v>
      </c>
      <c r="L229">
        <v>0.57750476215391</v>
      </c>
      <c r="M229">
        <v>26.1415595395416</v>
      </c>
    </row>
    <row r="230" spans="1:13" x14ac:dyDescent="0.3">
      <c r="A230" t="s">
        <v>7587</v>
      </c>
      <c r="B230" t="s">
        <v>10502</v>
      </c>
      <c r="C230">
        <v>5</v>
      </c>
      <c r="D230">
        <v>0.17599436818021799</v>
      </c>
      <c r="E230" s="1">
        <v>4.5291014445491398E-2</v>
      </c>
      <c r="F230" t="s">
        <v>15239</v>
      </c>
      <c r="G230">
        <v>2313</v>
      </c>
      <c r="H230">
        <v>7</v>
      </c>
      <c r="I230">
        <v>10563</v>
      </c>
      <c r="J230">
        <v>3.26199740596627</v>
      </c>
      <c r="K230">
        <v>1</v>
      </c>
      <c r="L230">
        <v>0.89720632597187799</v>
      </c>
      <c r="M230">
        <v>55.521648225818801</v>
      </c>
    </row>
    <row r="231" spans="1:13" x14ac:dyDescent="0.3">
      <c r="A231" t="s">
        <v>7587</v>
      </c>
      <c r="B231" t="s">
        <v>10503</v>
      </c>
      <c r="C231">
        <v>5</v>
      </c>
      <c r="D231">
        <v>0.17599436818021799</v>
      </c>
      <c r="E231">
        <v>4.5291014445491398E-2</v>
      </c>
      <c r="F231" t="s">
        <v>15239</v>
      </c>
      <c r="G231">
        <v>2313</v>
      </c>
      <c r="H231">
        <v>7</v>
      </c>
      <c r="I231">
        <v>10563</v>
      </c>
      <c r="J231">
        <v>3.26199740596627</v>
      </c>
      <c r="K231">
        <v>1</v>
      </c>
      <c r="L231">
        <v>0.89720632597187799</v>
      </c>
      <c r="M231">
        <v>55.521648225818801</v>
      </c>
    </row>
    <row r="232" spans="1:13" x14ac:dyDescent="0.3">
      <c r="A232" t="s">
        <v>7592</v>
      </c>
      <c r="B232" t="s">
        <v>10501</v>
      </c>
      <c r="C232">
        <v>4</v>
      </c>
      <c r="D232">
        <v>0.140795494544174</v>
      </c>
      <c r="E232">
        <v>0.119302242531703</v>
      </c>
      <c r="F232" t="s">
        <v>15240</v>
      </c>
      <c r="G232">
        <v>2319</v>
      </c>
      <c r="H232">
        <v>6</v>
      </c>
      <c r="I232">
        <v>10737</v>
      </c>
      <c r="J232">
        <v>3.0866752910737301</v>
      </c>
      <c r="K232">
        <v>1</v>
      </c>
      <c r="L232">
        <v>0.99989467768935802</v>
      </c>
      <c r="M232">
        <v>90.973745587234106</v>
      </c>
    </row>
    <row r="233" spans="1:13" x14ac:dyDescent="0.3">
      <c r="A233" t="s">
        <v>7592</v>
      </c>
      <c r="B233" t="s">
        <v>15241</v>
      </c>
      <c r="C233">
        <v>3</v>
      </c>
      <c r="D233">
        <v>0.10559662090813</v>
      </c>
      <c r="E233">
        <v>0.29553273762792798</v>
      </c>
      <c r="F233" t="s">
        <v>15242</v>
      </c>
      <c r="G233">
        <v>2319</v>
      </c>
      <c r="H233">
        <v>5</v>
      </c>
      <c r="I233">
        <v>10737</v>
      </c>
      <c r="J233">
        <v>2.7780077619663599</v>
      </c>
      <c r="K233">
        <v>1</v>
      </c>
      <c r="L233">
        <v>0.99999960735697901</v>
      </c>
      <c r="M233">
        <v>99.868227521158005</v>
      </c>
    </row>
    <row r="234" spans="1:13" x14ac:dyDescent="0.3">
      <c r="A234" t="s">
        <v>7587</v>
      </c>
      <c r="B234" t="s">
        <v>15243</v>
      </c>
      <c r="C234">
        <v>3</v>
      </c>
      <c r="D234">
        <v>0.10559662090813</v>
      </c>
      <c r="E234">
        <v>0.301761165770217</v>
      </c>
      <c r="F234" t="s">
        <v>15242</v>
      </c>
      <c r="G234">
        <v>2313</v>
      </c>
      <c r="H234">
        <v>5</v>
      </c>
      <c r="I234">
        <v>10563</v>
      </c>
      <c r="J234">
        <v>2.7400778210116701</v>
      </c>
      <c r="K234">
        <v>1</v>
      </c>
      <c r="L234">
        <v>0.99893888560795296</v>
      </c>
      <c r="M234">
        <v>99.812407062179901</v>
      </c>
    </row>
    <row r="236" spans="1:13" x14ac:dyDescent="0.3">
      <c r="A236" t="s">
        <v>7773</v>
      </c>
      <c r="B236" t="s">
        <v>15244</v>
      </c>
    </row>
    <row r="237" spans="1:13" x14ac:dyDescent="0.3">
      <c r="A237" t="s">
        <v>7574</v>
      </c>
      <c r="B237" t="s">
        <v>7575</v>
      </c>
      <c r="C237" t="s">
        <v>7576</v>
      </c>
      <c r="D237" t="s">
        <v>7577</v>
      </c>
      <c r="E237" t="s">
        <v>7578</v>
      </c>
      <c r="F237" t="s">
        <v>7579</v>
      </c>
      <c r="G237" t="s">
        <v>7580</v>
      </c>
      <c r="H237" t="s">
        <v>7581</v>
      </c>
      <c r="I237" t="s">
        <v>7582</v>
      </c>
      <c r="J237" t="s">
        <v>7583</v>
      </c>
      <c r="K237" t="s">
        <v>7584</v>
      </c>
      <c r="L237" t="s">
        <v>7585</v>
      </c>
      <c r="M237" t="s">
        <v>7586</v>
      </c>
    </row>
    <row r="238" spans="1:13" x14ac:dyDescent="0.3">
      <c r="A238" t="s">
        <v>7601</v>
      </c>
      <c r="B238" t="s">
        <v>9210</v>
      </c>
      <c r="C238">
        <v>25</v>
      </c>
      <c r="D238">
        <v>0.87997184090109104</v>
      </c>
      <c r="E238">
        <v>4.1351004517945497E-3</v>
      </c>
      <c r="F238" t="s">
        <v>15245</v>
      </c>
      <c r="G238">
        <v>1675</v>
      </c>
      <c r="H238">
        <v>68</v>
      </c>
      <c r="I238">
        <v>8015</v>
      </c>
      <c r="J238">
        <v>1.7592186128182601</v>
      </c>
      <c r="K238">
        <v>0.99999917654794901</v>
      </c>
      <c r="L238">
        <v>0.36359985747000401</v>
      </c>
      <c r="M238">
        <v>7.2819818642568901</v>
      </c>
    </row>
    <row r="239" spans="1:13" x14ac:dyDescent="0.3">
      <c r="A239" t="s">
        <v>7601</v>
      </c>
      <c r="B239" t="s">
        <v>9212</v>
      </c>
      <c r="C239">
        <v>25</v>
      </c>
      <c r="D239">
        <v>0.87997184090109104</v>
      </c>
      <c r="E239">
        <v>7.6412886916333803E-3</v>
      </c>
      <c r="F239" t="s">
        <v>15246</v>
      </c>
      <c r="G239">
        <v>1675</v>
      </c>
      <c r="H239">
        <v>71</v>
      </c>
      <c r="I239">
        <v>8015</v>
      </c>
      <c r="J239">
        <v>1.68488543199495</v>
      </c>
      <c r="K239">
        <v>0.99999999999454403</v>
      </c>
      <c r="L239">
        <v>0.50387630449726695</v>
      </c>
      <c r="M239">
        <v>13.060861751670901</v>
      </c>
    </row>
    <row r="240" spans="1:13" x14ac:dyDescent="0.3">
      <c r="A240" t="s">
        <v>7601</v>
      </c>
      <c r="B240" t="s">
        <v>9211</v>
      </c>
      <c r="C240">
        <v>20</v>
      </c>
      <c r="D240">
        <v>0.70397747272087297</v>
      </c>
      <c r="E240">
        <v>2.32253679982144E-2</v>
      </c>
      <c r="F240" t="s">
        <v>15247</v>
      </c>
      <c r="G240">
        <v>1675</v>
      </c>
      <c r="H240">
        <v>58</v>
      </c>
      <c r="I240">
        <v>8015</v>
      </c>
      <c r="J240">
        <v>1.6500257334019499</v>
      </c>
      <c r="K240">
        <v>1</v>
      </c>
      <c r="L240">
        <v>0.70545589772122497</v>
      </c>
      <c r="M240">
        <v>34.869644595638903</v>
      </c>
    </row>
    <row r="241" spans="1:13" x14ac:dyDescent="0.3">
      <c r="A241" t="s">
        <v>7601</v>
      </c>
      <c r="B241" t="s">
        <v>10692</v>
      </c>
      <c r="C241">
        <v>11</v>
      </c>
      <c r="D241">
        <v>0.38718760999648</v>
      </c>
      <c r="E241">
        <v>5.05887447967115E-2</v>
      </c>
      <c r="F241" t="s">
        <v>15248</v>
      </c>
      <c r="G241">
        <v>1675</v>
      </c>
      <c r="H241">
        <v>28</v>
      </c>
      <c r="I241">
        <v>8015</v>
      </c>
      <c r="J241">
        <v>1.87985074626865</v>
      </c>
      <c r="K241">
        <v>1</v>
      </c>
      <c r="L241">
        <v>0.85775531225076196</v>
      </c>
      <c r="M241">
        <v>61.2187106653478</v>
      </c>
    </row>
    <row r="242" spans="1:13" x14ac:dyDescent="0.3">
      <c r="A242" t="s">
        <v>7601</v>
      </c>
      <c r="B242" t="s">
        <v>10691</v>
      </c>
      <c r="C242">
        <v>9</v>
      </c>
      <c r="D242">
        <v>0.31678986272439202</v>
      </c>
      <c r="E242">
        <v>0.108871610660743</v>
      </c>
      <c r="F242" t="s">
        <v>15249</v>
      </c>
      <c r="G242">
        <v>1675</v>
      </c>
      <c r="H242">
        <v>24</v>
      </c>
      <c r="I242">
        <v>8015</v>
      </c>
      <c r="J242">
        <v>1.7944029850746199</v>
      </c>
      <c r="K242">
        <v>1</v>
      </c>
      <c r="L242">
        <v>0.94424521931974903</v>
      </c>
      <c r="M242">
        <v>87.793603559037606</v>
      </c>
    </row>
    <row r="243" spans="1:13" x14ac:dyDescent="0.3">
      <c r="A243" t="s">
        <v>7601</v>
      </c>
      <c r="B243" t="s">
        <v>10690</v>
      </c>
      <c r="C243">
        <v>9</v>
      </c>
      <c r="D243">
        <v>0.31678986272439202</v>
      </c>
      <c r="E243">
        <v>0.215327506937987</v>
      </c>
      <c r="F243" t="s">
        <v>15249</v>
      </c>
      <c r="G243">
        <v>1675</v>
      </c>
      <c r="H243">
        <v>28</v>
      </c>
      <c r="I243">
        <v>8015</v>
      </c>
      <c r="J243">
        <v>1.5380597014925299</v>
      </c>
      <c r="K243">
        <v>1</v>
      </c>
      <c r="L243">
        <v>0.98094929729904101</v>
      </c>
      <c r="M243">
        <v>98.802054786694399</v>
      </c>
    </row>
    <row r="245" spans="1:13" x14ac:dyDescent="0.3">
      <c r="A245" t="s">
        <v>7778</v>
      </c>
      <c r="B245" t="s">
        <v>15250</v>
      </c>
    </row>
    <row r="246" spans="1:13" x14ac:dyDescent="0.3">
      <c r="A246" t="s">
        <v>7574</v>
      </c>
      <c r="B246" t="s">
        <v>7575</v>
      </c>
      <c r="C246" t="s">
        <v>7576</v>
      </c>
      <c r="D246" t="s">
        <v>7577</v>
      </c>
      <c r="E246" t="s">
        <v>7578</v>
      </c>
      <c r="F246" t="s">
        <v>7579</v>
      </c>
      <c r="G246" t="s">
        <v>7580</v>
      </c>
      <c r="H246" t="s">
        <v>7581</v>
      </c>
      <c r="I246" t="s">
        <v>7582</v>
      </c>
      <c r="J246" t="s">
        <v>7583</v>
      </c>
      <c r="K246" t="s">
        <v>7584</v>
      </c>
      <c r="L246" t="s">
        <v>7585</v>
      </c>
      <c r="M246" t="s">
        <v>7586</v>
      </c>
    </row>
    <row r="247" spans="1:13" x14ac:dyDescent="0.3">
      <c r="A247" t="s">
        <v>7587</v>
      </c>
      <c r="B247" t="s">
        <v>8035</v>
      </c>
      <c r="C247">
        <v>52</v>
      </c>
      <c r="D247">
        <v>1.8303414290742599</v>
      </c>
      <c r="E247">
        <v>8.9674718582251206E-3</v>
      </c>
      <c r="F247" t="s">
        <v>15251</v>
      </c>
      <c r="G247">
        <v>2313</v>
      </c>
      <c r="H247">
        <v>171</v>
      </c>
      <c r="I247">
        <v>10563</v>
      </c>
      <c r="J247">
        <v>1.38873339856342</v>
      </c>
      <c r="K247">
        <v>0.99999999905635895</v>
      </c>
      <c r="L247">
        <v>0.59486450208451103</v>
      </c>
      <c r="M247">
        <v>14.568639678390699</v>
      </c>
    </row>
    <row r="248" spans="1:13" x14ac:dyDescent="0.3">
      <c r="A248" t="s">
        <v>7592</v>
      </c>
      <c r="B248" t="s">
        <v>8034</v>
      </c>
      <c r="C248">
        <v>43</v>
      </c>
      <c r="D248">
        <v>1.51355156634987</v>
      </c>
      <c r="E248">
        <v>2.1705154985420201E-2</v>
      </c>
      <c r="F248" t="s">
        <v>15252</v>
      </c>
      <c r="G248">
        <v>2319</v>
      </c>
      <c r="H248">
        <v>145</v>
      </c>
      <c r="I248">
        <v>10737</v>
      </c>
      <c r="J248">
        <v>1.3730383191327999</v>
      </c>
      <c r="K248">
        <v>1</v>
      </c>
      <c r="L248">
        <v>0.957741565777805</v>
      </c>
      <c r="M248">
        <v>33.994314669975402</v>
      </c>
    </row>
    <row r="249" spans="1:13" x14ac:dyDescent="0.3">
      <c r="A249" t="s">
        <v>7587</v>
      </c>
      <c r="B249" t="s">
        <v>8029</v>
      </c>
      <c r="C249">
        <v>64</v>
      </c>
      <c r="D249">
        <v>2.2527279127067898</v>
      </c>
      <c r="E249">
        <v>2.48996670489268E-2</v>
      </c>
      <c r="F249" t="s">
        <v>15253</v>
      </c>
      <c r="G249">
        <v>2313</v>
      </c>
      <c r="H249">
        <v>229</v>
      </c>
      <c r="I249">
        <v>10563</v>
      </c>
      <c r="J249">
        <v>1.27630990207239</v>
      </c>
      <c r="K249">
        <v>1</v>
      </c>
      <c r="L249">
        <v>0.80127937484447798</v>
      </c>
      <c r="M249">
        <v>35.644789954502798</v>
      </c>
    </row>
    <row r="250" spans="1:13" x14ac:dyDescent="0.3">
      <c r="A250" t="s">
        <v>7587</v>
      </c>
      <c r="B250" t="s">
        <v>8031</v>
      </c>
      <c r="C250">
        <v>58</v>
      </c>
      <c r="D250">
        <v>2.0415346708905302</v>
      </c>
      <c r="E250">
        <v>2.8409424686481499E-2</v>
      </c>
      <c r="F250" t="s">
        <v>15254</v>
      </c>
      <c r="G250">
        <v>2313</v>
      </c>
      <c r="H250">
        <v>206</v>
      </c>
      <c r="I250">
        <v>10563</v>
      </c>
      <c r="J250">
        <v>1.2857970357498101</v>
      </c>
      <c r="K250">
        <v>1</v>
      </c>
      <c r="L250">
        <v>0.826178235801862</v>
      </c>
      <c r="M250">
        <v>39.575912508585297</v>
      </c>
    </row>
    <row r="251" spans="1:13" x14ac:dyDescent="0.3">
      <c r="A251" t="s">
        <v>7590</v>
      </c>
      <c r="B251" t="s">
        <v>8033</v>
      </c>
      <c r="C251">
        <v>64</v>
      </c>
      <c r="D251">
        <v>2.2527279127067898</v>
      </c>
      <c r="E251">
        <v>0.21105645766082101</v>
      </c>
      <c r="F251" t="s">
        <v>15253</v>
      </c>
      <c r="G251">
        <v>1427</v>
      </c>
      <c r="H251">
        <v>229</v>
      </c>
      <c r="I251">
        <v>5692</v>
      </c>
      <c r="J251">
        <v>1.1147703521909</v>
      </c>
      <c r="K251">
        <v>1</v>
      </c>
      <c r="L251">
        <v>0.93885093063569502</v>
      </c>
      <c r="M251">
        <v>96.286197292658301</v>
      </c>
    </row>
    <row r="253" spans="1:13" x14ac:dyDescent="0.3">
      <c r="A253" t="s">
        <v>7780</v>
      </c>
      <c r="B253" t="s">
        <v>15255</v>
      </c>
    </row>
    <row r="254" spans="1:13" x14ac:dyDescent="0.3">
      <c r="A254" t="s">
        <v>7574</v>
      </c>
      <c r="B254" t="s">
        <v>7575</v>
      </c>
      <c r="C254" t="s">
        <v>7576</v>
      </c>
      <c r="D254" t="s">
        <v>7577</v>
      </c>
      <c r="E254" t="s">
        <v>7578</v>
      </c>
      <c r="F254" t="s">
        <v>7579</v>
      </c>
      <c r="G254" t="s">
        <v>7580</v>
      </c>
      <c r="H254" t="s">
        <v>7581</v>
      </c>
      <c r="I254" t="s">
        <v>7582</v>
      </c>
      <c r="J254" t="s">
        <v>7583</v>
      </c>
      <c r="K254" t="s">
        <v>7584</v>
      </c>
      <c r="L254" t="s">
        <v>7585</v>
      </c>
      <c r="M254" t="s">
        <v>7586</v>
      </c>
    </row>
    <row r="255" spans="1:13" x14ac:dyDescent="0.3">
      <c r="A255" t="s">
        <v>7604</v>
      </c>
      <c r="B255" t="s">
        <v>7761</v>
      </c>
      <c r="C255">
        <v>45</v>
      </c>
      <c r="D255">
        <v>1.58394931362196</v>
      </c>
      <c r="E255">
        <v>1.9360031271568899E-2</v>
      </c>
      <c r="F255" t="s">
        <v>15256</v>
      </c>
      <c r="G255">
        <v>1713</v>
      </c>
      <c r="H255">
        <v>149</v>
      </c>
      <c r="I255">
        <v>7760</v>
      </c>
      <c r="J255">
        <v>1.36814019910906</v>
      </c>
      <c r="K255">
        <v>0.99999999944351503</v>
      </c>
      <c r="L255">
        <v>0.55938843199211497</v>
      </c>
      <c r="M255">
        <v>26.821940852927199</v>
      </c>
    </row>
    <row r="256" spans="1:13" x14ac:dyDescent="0.3">
      <c r="A256" t="s">
        <v>7604</v>
      </c>
      <c r="B256" t="s">
        <v>7918</v>
      </c>
      <c r="C256">
        <v>29</v>
      </c>
      <c r="D256">
        <v>1.02076733544526</v>
      </c>
      <c r="E256">
        <v>2.13786390069194E-2</v>
      </c>
      <c r="F256" t="s">
        <v>15257</v>
      </c>
      <c r="G256">
        <v>1713</v>
      </c>
      <c r="H256">
        <v>88</v>
      </c>
      <c r="I256">
        <v>7760</v>
      </c>
      <c r="J256">
        <v>1.49286207079552</v>
      </c>
      <c r="K256">
        <v>0.99999999994111299</v>
      </c>
      <c r="L256">
        <v>0.582062244835583</v>
      </c>
      <c r="M256">
        <v>29.191323731886001</v>
      </c>
    </row>
    <row r="257" spans="1:13" x14ac:dyDescent="0.3">
      <c r="A257" t="s">
        <v>7604</v>
      </c>
      <c r="B257" t="s">
        <v>7758</v>
      </c>
      <c r="C257">
        <v>62</v>
      </c>
      <c r="D257">
        <v>2.1823301654347</v>
      </c>
      <c r="E257">
        <v>5.1399148675734599E-2</v>
      </c>
      <c r="F257" t="s">
        <v>15258</v>
      </c>
      <c r="G257">
        <v>1713</v>
      </c>
      <c r="H257">
        <v>228</v>
      </c>
      <c r="I257">
        <v>7760</v>
      </c>
      <c r="J257">
        <v>1.2318595671900101</v>
      </c>
      <c r="K257">
        <v>1</v>
      </c>
      <c r="L257">
        <v>0.81578529558272606</v>
      </c>
      <c r="M257">
        <v>56.9522896704893</v>
      </c>
    </row>
    <row r="258" spans="1:13" x14ac:dyDescent="0.3">
      <c r="A258" t="s">
        <v>7604</v>
      </c>
      <c r="B258" t="s">
        <v>7728</v>
      </c>
      <c r="C258">
        <v>53</v>
      </c>
      <c r="D258">
        <v>1.8655403027103099</v>
      </c>
      <c r="E258">
        <v>5.1532057444377097E-2</v>
      </c>
      <c r="F258" t="s">
        <v>15135</v>
      </c>
      <c r="G258">
        <v>1713</v>
      </c>
      <c r="H258">
        <v>191</v>
      </c>
      <c r="I258">
        <v>7760</v>
      </c>
      <c r="J258">
        <v>1.2570335255804801</v>
      </c>
      <c r="K258">
        <v>1</v>
      </c>
      <c r="L258">
        <v>0.80750481121846496</v>
      </c>
      <c r="M258">
        <v>57.048529962374403</v>
      </c>
    </row>
    <row r="260" spans="1:13" x14ac:dyDescent="0.3">
      <c r="A260" t="s">
        <v>7788</v>
      </c>
      <c r="B260" t="s">
        <v>15259</v>
      </c>
    </row>
    <row r="261" spans="1:13" x14ac:dyDescent="0.3">
      <c r="A261" t="s">
        <v>7574</v>
      </c>
      <c r="B261" t="s">
        <v>7575</v>
      </c>
      <c r="C261" t="s">
        <v>7576</v>
      </c>
      <c r="D261" t="s">
        <v>7577</v>
      </c>
      <c r="E261" t="s">
        <v>7578</v>
      </c>
      <c r="F261" t="s">
        <v>7579</v>
      </c>
      <c r="G261" t="s">
        <v>7580</v>
      </c>
      <c r="H261" t="s">
        <v>7581</v>
      </c>
      <c r="I261" t="s">
        <v>7582</v>
      </c>
      <c r="J261" t="s">
        <v>7583</v>
      </c>
      <c r="K261" t="s">
        <v>7584</v>
      </c>
      <c r="L261" t="s">
        <v>7585</v>
      </c>
      <c r="M261" t="s">
        <v>7586</v>
      </c>
    </row>
    <row r="262" spans="1:13" x14ac:dyDescent="0.3">
      <c r="A262" t="s">
        <v>7601</v>
      </c>
      <c r="B262" t="s">
        <v>9004</v>
      </c>
      <c r="C262">
        <v>17</v>
      </c>
      <c r="D262">
        <v>0.59838085181274103</v>
      </c>
      <c r="E262">
        <v>1.22744893849916E-3</v>
      </c>
      <c r="F262" t="s">
        <v>15171</v>
      </c>
      <c r="G262">
        <v>1675</v>
      </c>
      <c r="H262">
        <v>36</v>
      </c>
      <c r="I262">
        <v>8015</v>
      </c>
      <c r="J262">
        <v>2.2596185737976699</v>
      </c>
      <c r="K262">
        <v>0.98427579299641499</v>
      </c>
      <c r="L262">
        <v>0.187490518521718</v>
      </c>
      <c r="M262">
        <v>2.2161104142110801</v>
      </c>
    </row>
    <row r="263" spans="1:13" x14ac:dyDescent="0.3">
      <c r="A263" t="s">
        <v>7601</v>
      </c>
      <c r="B263" t="s">
        <v>9007</v>
      </c>
      <c r="C263">
        <v>14</v>
      </c>
      <c r="D263">
        <v>0.49278423090461099</v>
      </c>
      <c r="E263">
        <v>1.4266407524502599E-3</v>
      </c>
      <c r="F263" t="s">
        <v>15182</v>
      </c>
      <c r="G263">
        <v>1675</v>
      </c>
      <c r="H263">
        <v>27</v>
      </c>
      <c r="I263">
        <v>8015</v>
      </c>
      <c r="J263">
        <v>2.4811498065229398</v>
      </c>
      <c r="K263">
        <v>0.99198881301576503</v>
      </c>
      <c r="L263">
        <v>0.20534971890047901</v>
      </c>
      <c r="M263">
        <v>2.5713358135330902</v>
      </c>
    </row>
    <row r="264" spans="1:13" x14ac:dyDescent="0.3">
      <c r="A264" t="s">
        <v>7592</v>
      </c>
      <c r="B264" t="s">
        <v>9006</v>
      </c>
      <c r="C264">
        <v>7</v>
      </c>
      <c r="D264">
        <v>0.24639211545230499</v>
      </c>
      <c r="E264">
        <v>1.87696497391479E-3</v>
      </c>
      <c r="F264" t="s">
        <v>15260</v>
      </c>
      <c r="G264">
        <v>2319</v>
      </c>
      <c r="H264">
        <v>8</v>
      </c>
      <c r="I264">
        <v>10737</v>
      </c>
      <c r="J264">
        <v>4.0512613195342801</v>
      </c>
      <c r="K264">
        <v>0.99986882668045296</v>
      </c>
      <c r="L264">
        <v>0.37529342135091898</v>
      </c>
      <c r="M264">
        <v>3.4941505245733802</v>
      </c>
    </row>
    <row r="265" spans="1:13" x14ac:dyDescent="0.3">
      <c r="A265" t="s">
        <v>7587</v>
      </c>
      <c r="B265" t="s">
        <v>9005</v>
      </c>
      <c r="C265">
        <v>7</v>
      </c>
      <c r="D265">
        <v>0.24639211545230499</v>
      </c>
      <c r="E265">
        <v>2.0256624343602501E-3</v>
      </c>
      <c r="F265" t="s">
        <v>15260</v>
      </c>
      <c r="G265">
        <v>2313</v>
      </c>
      <c r="H265">
        <v>8</v>
      </c>
      <c r="I265">
        <v>10563</v>
      </c>
      <c r="J265">
        <v>3.99594682230869</v>
      </c>
      <c r="K265">
        <v>0.99070187771253204</v>
      </c>
      <c r="L265">
        <v>0.284045578878098</v>
      </c>
      <c r="M265">
        <v>3.4823357672878301</v>
      </c>
    </row>
    <row r="266" spans="1:13" x14ac:dyDescent="0.3">
      <c r="A266" t="s">
        <v>7587</v>
      </c>
      <c r="B266" t="s">
        <v>8710</v>
      </c>
      <c r="C266">
        <v>23</v>
      </c>
      <c r="D266">
        <v>0.80957409362900301</v>
      </c>
      <c r="E266">
        <v>6.21348602652727E-2</v>
      </c>
      <c r="F266" t="s">
        <v>15261</v>
      </c>
      <c r="G266">
        <v>2313</v>
      </c>
      <c r="H266">
        <v>73</v>
      </c>
      <c r="I266">
        <v>10563</v>
      </c>
      <c r="J266">
        <v>1.4388536503029301</v>
      </c>
      <c r="K266">
        <v>1</v>
      </c>
      <c r="L266">
        <v>0.93872001665375404</v>
      </c>
      <c r="M266">
        <v>67.4149175247763</v>
      </c>
    </row>
    <row r="267" spans="1:13" x14ac:dyDescent="0.3">
      <c r="A267" t="s">
        <v>7587</v>
      </c>
      <c r="B267" t="s">
        <v>11851</v>
      </c>
      <c r="C267">
        <v>4</v>
      </c>
      <c r="D267">
        <v>0.140795494544174</v>
      </c>
      <c r="E267">
        <v>7.3398859241263104E-2</v>
      </c>
      <c r="F267" t="s">
        <v>15262</v>
      </c>
      <c r="G267">
        <v>2313</v>
      </c>
      <c r="H267">
        <v>5</v>
      </c>
      <c r="I267">
        <v>10563</v>
      </c>
      <c r="J267">
        <v>3.6534370946822299</v>
      </c>
      <c r="K267">
        <v>1</v>
      </c>
      <c r="L267">
        <v>0.95179037049149595</v>
      </c>
      <c r="M267">
        <v>73.618935388650101</v>
      </c>
    </row>
    <row r="268" spans="1:13" x14ac:dyDescent="0.3">
      <c r="A268" t="s">
        <v>7587</v>
      </c>
      <c r="B268" t="s">
        <v>8705</v>
      </c>
      <c r="C268">
        <v>18</v>
      </c>
      <c r="D268">
        <v>0.63357972544878505</v>
      </c>
      <c r="E268">
        <v>0.16351211487974099</v>
      </c>
      <c r="F268" t="s">
        <v>15263</v>
      </c>
      <c r="G268">
        <v>2313</v>
      </c>
      <c r="H268">
        <v>61</v>
      </c>
      <c r="I268">
        <v>10563</v>
      </c>
      <c r="J268">
        <v>1.34757925623524</v>
      </c>
      <c r="K268">
        <v>1</v>
      </c>
      <c r="L268">
        <v>0.99168360371614706</v>
      </c>
      <c r="M268">
        <v>95.588279543097002</v>
      </c>
    </row>
    <row r="269" spans="1:13" x14ac:dyDescent="0.3">
      <c r="A269" t="s">
        <v>8287</v>
      </c>
      <c r="B269" t="s">
        <v>11853</v>
      </c>
      <c r="C269">
        <v>3</v>
      </c>
      <c r="D269">
        <v>0.10559662090813</v>
      </c>
      <c r="E269">
        <v>0.175588622945788</v>
      </c>
      <c r="F269" t="s">
        <v>15264</v>
      </c>
      <c r="G269">
        <v>890</v>
      </c>
      <c r="H269">
        <v>4</v>
      </c>
      <c r="I269">
        <v>4521</v>
      </c>
      <c r="J269">
        <v>3.8098314606741499</v>
      </c>
      <c r="K269">
        <v>1</v>
      </c>
      <c r="L269">
        <v>0.99999988030764098</v>
      </c>
      <c r="M269">
        <v>95.086381846460597</v>
      </c>
    </row>
    <row r="270" spans="1:13" x14ac:dyDescent="0.3">
      <c r="A270" t="s">
        <v>7592</v>
      </c>
      <c r="B270" t="s">
        <v>8709</v>
      </c>
      <c r="C270">
        <v>13</v>
      </c>
      <c r="D270">
        <v>0.45758535726856697</v>
      </c>
      <c r="E270">
        <v>0.178521182726257</v>
      </c>
      <c r="F270" t="s">
        <v>15265</v>
      </c>
      <c r="G270">
        <v>2319</v>
      </c>
      <c r="H270">
        <v>42</v>
      </c>
      <c r="I270">
        <v>10737</v>
      </c>
      <c r="J270">
        <v>1.4330992422842299</v>
      </c>
      <c r="K270">
        <v>1</v>
      </c>
      <c r="L270">
        <v>0.99998892085118496</v>
      </c>
      <c r="M270">
        <v>97.583382418272507</v>
      </c>
    </row>
    <row r="271" spans="1:13" x14ac:dyDescent="0.3">
      <c r="A271" t="s">
        <v>7587</v>
      </c>
      <c r="B271" t="s">
        <v>8707</v>
      </c>
      <c r="C271">
        <v>18</v>
      </c>
      <c r="D271">
        <v>0.63357972544878505</v>
      </c>
      <c r="E271">
        <v>0.22134092845004899</v>
      </c>
      <c r="F271" t="s">
        <v>15263</v>
      </c>
      <c r="G271">
        <v>2313</v>
      </c>
      <c r="H271">
        <v>64</v>
      </c>
      <c r="I271">
        <v>10563</v>
      </c>
      <c r="J271">
        <v>1.28441147859922</v>
      </c>
      <c r="K271">
        <v>1</v>
      </c>
      <c r="L271">
        <v>0.99590035729439697</v>
      </c>
      <c r="M271">
        <v>98.738840124971105</v>
      </c>
    </row>
    <row r="272" spans="1:13" x14ac:dyDescent="0.3">
      <c r="A272" t="s">
        <v>7617</v>
      </c>
      <c r="B272" t="s">
        <v>8706</v>
      </c>
      <c r="C272">
        <v>18</v>
      </c>
      <c r="D272">
        <v>0.63357972544878505</v>
      </c>
      <c r="E272">
        <v>0.28075281873379598</v>
      </c>
      <c r="F272" t="s">
        <v>15263</v>
      </c>
      <c r="G272">
        <v>2389</v>
      </c>
      <c r="H272">
        <v>67</v>
      </c>
      <c r="I272">
        <v>10954</v>
      </c>
      <c r="J272">
        <v>1.23183996301456</v>
      </c>
      <c r="K272">
        <v>1</v>
      </c>
      <c r="L272">
        <v>0.96223941496084797</v>
      </c>
      <c r="M272">
        <v>99.150234913771499</v>
      </c>
    </row>
    <row r="273" spans="1:13" x14ac:dyDescent="0.3">
      <c r="A273" t="s">
        <v>7590</v>
      </c>
      <c r="B273" t="s">
        <v>8708</v>
      </c>
      <c r="C273">
        <v>18</v>
      </c>
      <c r="D273">
        <v>0.63357972544878505</v>
      </c>
      <c r="E273">
        <v>0.43707478525185101</v>
      </c>
      <c r="F273" t="s">
        <v>15263</v>
      </c>
      <c r="G273">
        <v>1427</v>
      </c>
      <c r="H273">
        <v>64</v>
      </c>
      <c r="I273">
        <v>5692</v>
      </c>
      <c r="J273">
        <v>1.1218465311843</v>
      </c>
      <c r="K273">
        <v>1</v>
      </c>
      <c r="L273">
        <v>0.98018767270751905</v>
      </c>
      <c r="M273">
        <v>99.965849355848206</v>
      </c>
    </row>
    <row r="275" spans="1:13" x14ac:dyDescent="0.3">
      <c r="A275" t="s">
        <v>7794</v>
      </c>
      <c r="B275" t="s">
        <v>15266</v>
      </c>
    </row>
    <row r="276" spans="1:13" x14ac:dyDescent="0.3">
      <c r="A276" t="s">
        <v>7574</v>
      </c>
      <c r="B276" t="s">
        <v>7575</v>
      </c>
      <c r="C276" t="s">
        <v>7576</v>
      </c>
      <c r="D276" t="s">
        <v>7577</v>
      </c>
      <c r="E276" t="s">
        <v>7578</v>
      </c>
      <c r="F276" t="s">
        <v>7579</v>
      </c>
      <c r="G276" t="s">
        <v>7580</v>
      </c>
      <c r="H276" t="s">
        <v>7581</v>
      </c>
      <c r="I276" t="s">
        <v>7582</v>
      </c>
      <c r="J276" t="s">
        <v>7583</v>
      </c>
      <c r="K276" t="s">
        <v>7584</v>
      </c>
      <c r="L276" t="s">
        <v>7585</v>
      </c>
      <c r="M276" t="s">
        <v>7586</v>
      </c>
    </row>
    <row r="277" spans="1:13" x14ac:dyDescent="0.3">
      <c r="A277" t="s">
        <v>7601</v>
      </c>
      <c r="B277" t="s">
        <v>8454</v>
      </c>
      <c r="C277">
        <v>7</v>
      </c>
      <c r="D277">
        <v>0.24639211545230499</v>
      </c>
      <c r="E277">
        <v>7.9289876171710003E-3</v>
      </c>
      <c r="F277" t="s">
        <v>15267</v>
      </c>
      <c r="G277">
        <v>1675</v>
      </c>
      <c r="H277">
        <v>10</v>
      </c>
      <c r="I277">
        <v>8015</v>
      </c>
      <c r="J277">
        <v>3.34955223880596</v>
      </c>
      <c r="K277">
        <v>0.99999999999795297</v>
      </c>
      <c r="L277">
        <v>0.49848504324809501</v>
      </c>
      <c r="M277">
        <v>13.5196138266329</v>
      </c>
    </row>
    <row r="278" spans="1:13" x14ac:dyDescent="0.3">
      <c r="A278" t="s">
        <v>7601</v>
      </c>
      <c r="B278" t="s">
        <v>8455</v>
      </c>
      <c r="C278">
        <v>7</v>
      </c>
      <c r="D278">
        <v>0.24639211545230499</v>
      </c>
      <c r="E278">
        <v>7.9289876171710003E-3</v>
      </c>
      <c r="F278" t="s">
        <v>15267</v>
      </c>
      <c r="G278">
        <v>1675</v>
      </c>
      <c r="H278">
        <v>10</v>
      </c>
      <c r="I278">
        <v>8015</v>
      </c>
      <c r="J278">
        <v>3.34955223880596</v>
      </c>
      <c r="K278">
        <v>0.99999999999795297</v>
      </c>
      <c r="L278">
        <v>0.49848504324809501</v>
      </c>
      <c r="M278">
        <v>13.5196138266329</v>
      </c>
    </row>
    <row r="279" spans="1:13" x14ac:dyDescent="0.3">
      <c r="A279" t="s">
        <v>7601</v>
      </c>
      <c r="B279" t="s">
        <v>8458</v>
      </c>
      <c r="C279">
        <v>13</v>
      </c>
      <c r="D279">
        <v>0.45758535726856697</v>
      </c>
      <c r="E279">
        <v>1.32521878411419E-2</v>
      </c>
      <c r="F279" t="s">
        <v>15268</v>
      </c>
      <c r="G279">
        <v>1675</v>
      </c>
      <c r="H279">
        <v>30</v>
      </c>
      <c r="I279">
        <v>8015</v>
      </c>
      <c r="J279">
        <v>2.0735323383084499</v>
      </c>
      <c r="K279">
        <v>1</v>
      </c>
      <c r="L279">
        <v>0.59428472394823295</v>
      </c>
      <c r="M279">
        <v>21.6059376487805</v>
      </c>
    </row>
    <row r="280" spans="1:13" x14ac:dyDescent="0.3">
      <c r="A280" t="s">
        <v>7601</v>
      </c>
      <c r="B280" t="s">
        <v>8456</v>
      </c>
      <c r="C280">
        <v>3</v>
      </c>
      <c r="D280">
        <v>0.10559662090813</v>
      </c>
      <c r="E280">
        <v>0.28093456960032098</v>
      </c>
      <c r="F280" t="s">
        <v>15269</v>
      </c>
      <c r="G280">
        <v>1675</v>
      </c>
      <c r="H280">
        <v>5</v>
      </c>
      <c r="I280">
        <v>8015</v>
      </c>
      <c r="J280">
        <v>2.8710447761193998</v>
      </c>
      <c r="K280">
        <v>1</v>
      </c>
      <c r="L280">
        <v>0.98924924402976</v>
      </c>
      <c r="M280">
        <v>99.756482050165005</v>
      </c>
    </row>
    <row r="281" spans="1:13" x14ac:dyDescent="0.3">
      <c r="A281" t="s">
        <v>7601</v>
      </c>
      <c r="B281" t="s">
        <v>8457</v>
      </c>
      <c r="C281">
        <v>3</v>
      </c>
      <c r="D281">
        <v>0.10559662090813</v>
      </c>
      <c r="E281">
        <v>0.28093456960032098</v>
      </c>
      <c r="F281" t="s">
        <v>15269</v>
      </c>
      <c r="G281">
        <v>1675</v>
      </c>
      <c r="H281">
        <v>5</v>
      </c>
      <c r="I281">
        <v>8015</v>
      </c>
      <c r="J281">
        <v>2.8710447761193998</v>
      </c>
      <c r="K281">
        <v>1</v>
      </c>
      <c r="L281">
        <v>0.98924924402976</v>
      </c>
      <c r="M281">
        <v>99.756482050165005</v>
      </c>
    </row>
    <row r="283" spans="1:13" x14ac:dyDescent="0.3">
      <c r="A283" t="s">
        <v>7808</v>
      </c>
      <c r="B283" t="s">
        <v>15270</v>
      </c>
    </row>
    <row r="284" spans="1:13" x14ac:dyDescent="0.3">
      <c r="A284" t="s">
        <v>7574</v>
      </c>
      <c r="B284" t="s">
        <v>7575</v>
      </c>
      <c r="C284" t="s">
        <v>7576</v>
      </c>
      <c r="D284" t="s">
        <v>7577</v>
      </c>
      <c r="E284" t="s">
        <v>7578</v>
      </c>
      <c r="F284" t="s">
        <v>7579</v>
      </c>
      <c r="G284" t="s">
        <v>7580</v>
      </c>
      <c r="H284" t="s">
        <v>7581</v>
      </c>
      <c r="I284" t="s">
        <v>7582</v>
      </c>
      <c r="J284" t="s">
        <v>7583</v>
      </c>
      <c r="K284" t="s">
        <v>7584</v>
      </c>
      <c r="L284" t="s">
        <v>7585</v>
      </c>
      <c r="M284" t="s">
        <v>7586</v>
      </c>
    </row>
    <row r="285" spans="1:13" x14ac:dyDescent="0.3">
      <c r="A285" t="s">
        <v>7617</v>
      </c>
      <c r="B285" t="s">
        <v>8426</v>
      </c>
      <c r="C285">
        <v>41</v>
      </c>
      <c r="D285">
        <v>1.44315381907778</v>
      </c>
      <c r="E285">
        <v>9.1305936144260597E-3</v>
      </c>
      <c r="F285" t="s">
        <v>15271</v>
      </c>
      <c r="G285">
        <v>2389</v>
      </c>
      <c r="H285">
        <v>129</v>
      </c>
      <c r="I285">
        <v>10954</v>
      </c>
      <c r="J285">
        <v>1.4573059338505601</v>
      </c>
      <c r="K285">
        <v>0.99128055372730195</v>
      </c>
      <c r="L285">
        <v>0.27104744854638801</v>
      </c>
      <c r="M285">
        <v>12.428022751281301</v>
      </c>
    </row>
    <row r="286" spans="1:13" x14ac:dyDescent="0.3">
      <c r="A286" t="s">
        <v>7595</v>
      </c>
      <c r="B286" t="s">
        <v>8234</v>
      </c>
      <c r="C286">
        <v>28</v>
      </c>
      <c r="D286">
        <v>0.98556846180922197</v>
      </c>
      <c r="E286" s="1">
        <v>3.0703284914678899E-2</v>
      </c>
      <c r="F286" t="s">
        <v>15272</v>
      </c>
      <c r="G286">
        <v>1415</v>
      </c>
      <c r="H286">
        <v>96</v>
      </c>
      <c r="I286">
        <v>7135</v>
      </c>
      <c r="J286">
        <v>1.47070082449941</v>
      </c>
      <c r="K286">
        <v>0.99999980833469604</v>
      </c>
      <c r="L286">
        <v>0.57654431057287103</v>
      </c>
      <c r="M286">
        <v>36.145470520910798</v>
      </c>
    </row>
    <row r="287" spans="1:13" x14ac:dyDescent="0.3">
      <c r="A287" t="s">
        <v>7595</v>
      </c>
      <c r="B287" t="s">
        <v>8427</v>
      </c>
      <c r="C287">
        <v>23</v>
      </c>
      <c r="D287">
        <v>0.80957409362900301</v>
      </c>
      <c r="E287">
        <v>4.0681768124981102E-2</v>
      </c>
      <c r="F287" t="s">
        <v>15273</v>
      </c>
      <c r="G287">
        <v>1415</v>
      </c>
      <c r="H287">
        <v>77</v>
      </c>
      <c r="I287">
        <v>7135</v>
      </c>
      <c r="J287">
        <v>1.50617227295672</v>
      </c>
      <c r="K287">
        <v>0.999999998868906</v>
      </c>
      <c r="L287">
        <v>0.62504762146002901</v>
      </c>
      <c r="M287">
        <v>44.976435738818999</v>
      </c>
    </row>
    <row r="288" spans="1:13" x14ac:dyDescent="0.3">
      <c r="A288" t="s">
        <v>7617</v>
      </c>
      <c r="B288" t="s">
        <v>8425</v>
      </c>
      <c r="C288">
        <v>14</v>
      </c>
      <c r="D288">
        <v>0.49278423090461099</v>
      </c>
      <c r="E288">
        <v>6.5003159165464605E-2</v>
      </c>
      <c r="F288" t="s">
        <v>15274</v>
      </c>
      <c r="G288">
        <v>2389</v>
      </c>
      <c r="H288">
        <v>39</v>
      </c>
      <c r="I288">
        <v>10954</v>
      </c>
      <c r="J288">
        <v>1.64596279958356</v>
      </c>
      <c r="K288">
        <v>0.999999999999999</v>
      </c>
      <c r="L288">
        <v>0.75091144846540903</v>
      </c>
      <c r="M288">
        <v>62.183772071222897</v>
      </c>
    </row>
    <row r="289" spans="1:13" x14ac:dyDescent="0.3">
      <c r="A289" t="s">
        <v>7595</v>
      </c>
      <c r="B289" t="s">
        <v>8337</v>
      </c>
      <c r="C289">
        <v>80</v>
      </c>
      <c r="D289">
        <v>2.8159098908834901</v>
      </c>
      <c r="E289">
        <v>9.5723919941547206E-2</v>
      </c>
      <c r="F289" t="s">
        <v>15275</v>
      </c>
      <c r="G289">
        <v>1415</v>
      </c>
      <c r="H289">
        <v>348</v>
      </c>
      <c r="I289">
        <v>7135</v>
      </c>
      <c r="J289">
        <v>1.1591730636448501</v>
      </c>
      <c r="K289">
        <v>1</v>
      </c>
      <c r="L289">
        <v>0.80009820753677496</v>
      </c>
      <c r="M289">
        <v>76.480527323143605</v>
      </c>
    </row>
    <row r="290" spans="1:13" x14ac:dyDescent="0.3">
      <c r="A290" t="s">
        <v>7595</v>
      </c>
      <c r="B290" t="s">
        <v>8431</v>
      </c>
      <c r="C290">
        <v>9</v>
      </c>
      <c r="D290">
        <v>0.31678986272439202</v>
      </c>
      <c r="E290">
        <v>0.125695767154614</v>
      </c>
      <c r="F290" t="s">
        <v>15276</v>
      </c>
      <c r="G290">
        <v>1415</v>
      </c>
      <c r="H290">
        <v>26</v>
      </c>
      <c r="I290">
        <v>7135</v>
      </c>
      <c r="J290">
        <v>1.7454471323729199</v>
      </c>
      <c r="K290">
        <v>1</v>
      </c>
      <c r="L290">
        <v>0.85096940569618995</v>
      </c>
      <c r="M290">
        <v>85.516760115383093</v>
      </c>
    </row>
    <row r="292" spans="1:13" x14ac:dyDescent="0.3">
      <c r="A292" t="s">
        <v>7815</v>
      </c>
      <c r="B292" t="s">
        <v>15277</v>
      </c>
    </row>
    <row r="293" spans="1:13" x14ac:dyDescent="0.3">
      <c r="A293" t="s">
        <v>7574</v>
      </c>
      <c r="B293" t="s">
        <v>7575</v>
      </c>
      <c r="C293" t="s">
        <v>7576</v>
      </c>
      <c r="D293" t="s">
        <v>7577</v>
      </c>
      <c r="E293" t="s">
        <v>7578</v>
      </c>
      <c r="F293" t="s">
        <v>7579</v>
      </c>
      <c r="G293" t="s">
        <v>7580</v>
      </c>
      <c r="H293" t="s">
        <v>7581</v>
      </c>
      <c r="I293" t="s">
        <v>7582</v>
      </c>
      <c r="J293" t="s">
        <v>7583</v>
      </c>
      <c r="K293" t="s">
        <v>7584</v>
      </c>
      <c r="L293" t="s">
        <v>7585</v>
      </c>
      <c r="M293" t="s">
        <v>7586</v>
      </c>
    </row>
    <row r="294" spans="1:13" x14ac:dyDescent="0.3">
      <c r="A294" t="s">
        <v>7601</v>
      </c>
      <c r="B294" t="s">
        <v>8376</v>
      </c>
      <c r="C294">
        <v>37</v>
      </c>
      <c r="D294">
        <v>1.3023583245336099</v>
      </c>
      <c r="E294">
        <v>1.6730774775186599E-2</v>
      </c>
      <c r="F294" t="s">
        <v>15278</v>
      </c>
      <c r="G294">
        <v>1675</v>
      </c>
      <c r="H294">
        <v>123</v>
      </c>
      <c r="I294">
        <v>8015</v>
      </c>
      <c r="J294">
        <v>1.43941269263438</v>
      </c>
      <c r="K294">
        <v>1</v>
      </c>
      <c r="L294">
        <v>0.65915463068281299</v>
      </c>
      <c r="M294">
        <v>26.498176445669699</v>
      </c>
    </row>
    <row r="295" spans="1:13" x14ac:dyDescent="0.3">
      <c r="A295" t="s">
        <v>7601</v>
      </c>
      <c r="B295" t="s">
        <v>8375</v>
      </c>
      <c r="C295">
        <v>35</v>
      </c>
      <c r="D295">
        <v>1.2319605772615201</v>
      </c>
      <c r="E295">
        <v>1.6898465570659299E-2</v>
      </c>
      <c r="F295" t="s">
        <v>15279</v>
      </c>
      <c r="G295">
        <v>1675</v>
      </c>
      <c r="H295">
        <v>115</v>
      </c>
      <c r="I295">
        <v>8015</v>
      </c>
      <c r="J295">
        <v>1.4563270603504199</v>
      </c>
      <c r="K295">
        <v>1</v>
      </c>
      <c r="L295">
        <v>0.65598611717149302</v>
      </c>
      <c r="M295">
        <v>26.726565278656899</v>
      </c>
    </row>
    <row r="296" spans="1:13" x14ac:dyDescent="0.3">
      <c r="A296" t="s">
        <v>7601</v>
      </c>
      <c r="B296" t="s">
        <v>8374</v>
      </c>
      <c r="C296">
        <v>52</v>
      </c>
      <c r="D296">
        <v>1.8303414290742599</v>
      </c>
      <c r="E296">
        <v>0.36379284480236801</v>
      </c>
      <c r="F296" t="s">
        <v>15280</v>
      </c>
      <c r="G296">
        <v>1675</v>
      </c>
      <c r="H296">
        <v>232</v>
      </c>
      <c r="I296">
        <v>8015</v>
      </c>
      <c r="J296">
        <v>1.0725167267112701</v>
      </c>
      <c r="K296">
        <v>1</v>
      </c>
      <c r="L296">
        <v>0.99549606036911598</v>
      </c>
      <c r="M296">
        <v>99.9739162875739</v>
      </c>
    </row>
    <row r="298" spans="1:13" x14ac:dyDescent="0.3">
      <c r="A298" t="s">
        <v>7818</v>
      </c>
      <c r="B298" t="s">
        <v>15281</v>
      </c>
    </row>
    <row r="299" spans="1:13" x14ac:dyDescent="0.3">
      <c r="A299" t="s">
        <v>7574</v>
      </c>
      <c r="B299" t="s">
        <v>7575</v>
      </c>
      <c r="C299" t="s">
        <v>7576</v>
      </c>
      <c r="D299" t="s">
        <v>7577</v>
      </c>
      <c r="E299" t="s">
        <v>7578</v>
      </c>
      <c r="F299" t="s">
        <v>7579</v>
      </c>
      <c r="G299" t="s">
        <v>7580</v>
      </c>
      <c r="H299" t="s">
        <v>7581</v>
      </c>
      <c r="I299" t="s">
        <v>7582</v>
      </c>
      <c r="J299" t="s">
        <v>7583</v>
      </c>
      <c r="K299" t="s">
        <v>7584</v>
      </c>
      <c r="L299" t="s">
        <v>7585</v>
      </c>
      <c r="M299" t="s">
        <v>7586</v>
      </c>
    </row>
    <row r="300" spans="1:13" x14ac:dyDescent="0.3">
      <c r="A300" t="s">
        <v>7587</v>
      </c>
      <c r="B300" t="s">
        <v>10898</v>
      </c>
      <c r="C300">
        <v>9</v>
      </c>
      <c r="D300">
        <v>0.31678986272439202</v>
      </c>
      <c r="E300">
        <v>1.8714270118621999E-2</v>
      </c>
      <c r="F300" t="s">
        <v>15282</v>
      </c>
      <c r="G300">
        <v>2313</v>
      </c>
      <c r="H300">
        <v>17</v>
      </c>
      <c r="I300">
        <v>10563</v>
      </c>
      <c r="J300">
        <v>2.41771572442206</v>
      </c>
      <c r="K300">
        <v>1</v>
      </c>
      <c r="L300">
        <v>0.75485380444684003</v>
      </c>
      <c r="M300">
        <v>28.123578785672098</v>
      </c>
    </row>
    <row r="301" spans="1:13" x14ac:dyDescent="0.3">
      <c r="A301" t="s">
        <v>7592</v>
      </c>
      <c r="B301" t="s">
        <v>15283</v>
      </c>
      <c r="C301">
        <v>4</v>
      </c>
      <c r="D301">
        <v>0.140795494544174</v>
      </c>
      <c r="E301">
        <v>3.3704108049034197E-2</v>
      </c>
      <c r="F301" t="s">
        <v>15284</v>
      </c>
      <c r="G301">
        <v>2319</v>
      </c>
      <c r="H301">
        <v>4</v>
      </c>
      <c r="I301">
        <v>10737</v>
      </c>
      <c r="J301">
        <v>4.6300129366106004</v>
      </c>
      <c r="K301">
        <v>1</v>
      </c>
      <c r="L301">
        <v>0.98474415555624895</v>
      </c>
      <c r="M301">
        <v>47.746287214995498</v>
      </c>
    </row>
    <row r="302" spans="1:13" x14ac:dyDescent="0.3">
      <c r="A302" t="s">
        <v>7592</v>
      </c>
      <c r="B302" t="s">
        <v>15285</v>
      </c>
      <c r="C302">
        <v>4</v>
      </c>
      <c r="D302">
        <v>0.140795494544174</v>
      </c>
      <c r="E302">
        <v>3.3704108049034197E-2</v>
      </c>
      <c r="F302" t="s">
        <v>15284</v>
      </c>
      <c r="G302">
        <v>2319</v>
      </c>
      <c r="H302">
        <v>4</v>
      </c>
      <c r="I302">
        <v>10737</v>
      </c>
      <c r="J302">
        <v>4.6300129366106004</v>
      </c>
      <c r="K302">
        <v>1</v>
      </c>
      <c r="L302">
        <v>0.98474415555624895</v>
      </c>
      <c r="M302">
        <v>47.746287214995498</v>
      </c>
    </row>
    <row r="303" spans="1:13" x14ac:dyDescent="0.3">
      <c r="A303" t="s">
        <v>7590</v>
      </c>
      <c r="B303" t="s">
        <v>10899</v>
      </c>
      <c r="C303">
        <v>9</v>
      </c>
      <c r="D303">
        <v>0.31678986272439202</v>
      </c>
      <c r="E303">
        <v>4.04722385246854E-2</v>
      </c>
      <c r="F303" t="s">
        <v>15282</v>
      </c>
      <c r="G303">
        <v>1427</v>
      </c>
      <c r="H303">
        <v>17</v>
      </c>
      <c r="I303">
        <v>5692</v>
      </c>
      <c r="J303">
        <v>2.1117111175233898</v>
      </c>
      <c r="K303">
        <v>0.99999989519432697</v>
      </c>
      <c r="L303">
        <v>0.76799917648449201</v>
      </c>
      <c r="M303">
        <v>43.668241168002403</v>
      </c>
    </row>
    <row r="304" spans="1:13" x14ac:dyDescent="0.3">
      <c r="A304" t="s">
        <v>7592</v>
      </c>
      <c r="B304" t="s">
        <v>10896</v>
      </c>
      <c r="C304">
        <v>4</v>
      </c>
      <c r="D304">
        <v>0.140795494544174</v>
      </c>
      <c r="E304">
        <v>0.49731413503313898</v>
      </c>
      <c r="F304" t="s">
        <v>15286</v>
      </c>
      <c r="G304">
        <v>2319</v>
      </c>
      <c r="H304">
        <v>12</v>
      </c>
      <c r="I304">
        <v>10737</v>
      </c>
      <c r="J304">
        <v>1.5433376455368599</v>
      </c>
      <c r="K304">
        <v>1</v>
      </c>
      <c r="L304">
        <v>0.99999999922455896</v>
      </c>
      <c r="M304">
        <v>99.999778592873099</v>
      </c>
    </row>
    <row r="306" spans="1:13" x14ac:dyDescent="0.3">
      <c r="A306" t="s">
        <v>7822</v>
      </c>
      <c r="B306" t="s">
        <v>15287</v>
      </c>
    </row>
    <row r="307" spans="1:13" x14ac:dyDescent="0.3">
      <c r="A307" t="s">
        <v>7574</v>
      </c>
      <c r="B307" t="s">
        <v>7575</v>
      </c>
      <c r="C307" t="s">
        <v>7576</v>
      </c>
      <c r="D307" t="s">
        <v>7577</v>
      </c>
      <c r="E307" t="s">
        <v>7578</v>
      </c>
      <c r="F307" t="s">
        <v>7579</v>
      </c>
      <c r="G307" t="s">
        <v>7580</v>
      </c>
      <c r="H307" t="s">
        <v>7581</v>
      </c>
      <c r="I307" t="s">
        <v>7582</v>
      </c>
      <c r="J307" t="s">
        <v>7583</v>
      </c>
      <c r="K307" t="s">
        <v>7584</v>
      </c>
      <c r="L307" t="s">
        <v>7585</v>
      </c>
      <c r="M307" t="s">
        <v>7586</v>
      </c>
    </row>
    <row r="308" spans="1:13" x14ac:dyDescent="0.3">
      <c r="A308" t="s">
        <v>7604</v>
      </c>
      <c r="B308" t="s">
        <v>9204</v>
      </c>
      <c r="C308">
        <v>10</v>
      </c>
      <c r="D308">
        <v>0.35198873636043598</v>
      </c>
      <c r="E308">
        <v>1.8791697478278999E-2</v>
      </c>
      <c r="F308" t="s">
        <v>15238</v>
      </c>
      <c r="G308">
        <v>1713</v>
      </c>
      <c r="H308">
        <v>20</v>
      </c>
      <c r="I308">
        <v>7760</v>
      </c>
      <c r="J308">
        <v>2.2650321074138899</v>
      </c>
      <c r="K308">
        <v>0.99999999895353697</v>
      </c>
      <c r="L308">
        <v>0.57750476215391</v>
      </c>
      <c r="M308">
        <v>26.1415595395416</v>
      </c>
    </row>
    <row r="309" spans="1:13" x14ac:dyDescent="0.3">
      <c r="A309" t="s">
        <v>7604</v>
      </c>
      <c r="B309" t="s">
        <v>9201</v>
      </c>
      <c r="C309">
        <v>16</v>
      </c>
      <c r="D309">
        <v>0.56318197817669802</v>
      </c>
      <c r="E309">
        <v>4.51062865810141E-2</v>
      </c>
      <c r="F309" t="s">
        <v>15288</v>
      </c>
      <c r="G309">
        <v>1713</v>
      </c>
      <c r="H309">
        <v>44</v>
      </c>
      <c r="I309">
        <v>7760</v>
      </c>
      <c r="J309">
        <v>1.6472960781191901</v>
      </c>
      <c r="K309">
        <v>1</v>
      </c>
      <c r="L309">
        <v>0.78227479712012504</v>
      </c>
      <c r="M309">
        <v>52.157097585011201</v>
      </c>
    </row>
    <row r="310" spans="1:13" x14ac:dyDescent="0.3">
      <c r="A310" t="s">
        <v>7604</v>
      </c>
      <c r="B310" t="s">
        <v>9202</v>
      </c>
      <c r="C310">
        <v>16</v>
      </c>
      <c r="D310">
        <v>0.56318197817669802</v>
      </c>
      <c r="E310">
        <v>6.47864185461587E-2</v>
      </c>
      <c r="F310" t="s">
        <v>15288</v>
      </c>
      <c r="G310">
        <v>1713</v>
      </c>
      <c r="H310">
        <v>46</v>
      </c>
      <c r="I310">
        <v>7760</v>
      </c>
      <c r="J310">
        <v>1.57567450950531</v>
      </c>
      <c r="K310">
        <v>1</v>
      </c>
      <c r="L310">
        <v>0.853580334274879</v>
      </c>
      <c r="M310">
        <v>65.695417776830595</v>
      </c>
    </row>
    <row r="311" spans="1:13" x14ac:dyDescent="0.3">
      <c r="A311" t="s">
        <v>7604</v>
      </c>
      <c r="B311" t="s">
        <v>9203</v>
      </c>
      <c r="C311">
        <v>16</v>
      </c>
      <c r="D311">
        <v>0.56318197817669802</v>
      </c>
      <c r="E311">
        <v>7.6504379516952006E-2</v>
      </c>
      <c r="F311" t="s">
        <v>15288</v>
      </c>
      <c r="G311">
        <v>1713</v>
      </c>
      <c r="H311">
        <v>47</v>
      </c>
      <c r="I311">
        <v>7760</v>
      </c>
      <c r="J311">
        <v>1.54214951994137</v>
      </c>
      <c r="K311">
        <v>1</v>
      </c>
      <c r="L311">
        <v>0.87324887998655698</v>
      </c>
      <c r="M311">
        <v>71.953195464924207</v>
      </c>
    </row>
    <row r="312" spans="1:13" x14ac:dyDescent="0.3">
      <c r="A312" t="s">
        <v>7604</v>
      </c>
      <c r="B312" t="s">
        <v>9205</v>
      </c>
      <c r="C312">
        <v>6</v>
      </c>
      <c r="D312">
        <v>0.21119324181626101</v>
      </c>
      <c r="E312">
        <v>0.177837330533579</v>
      </c>
      <c r="F312" t="s">
        <v>15289</v>
      </c>
      <c r="G312">
        <v>1713</v>
      </c>
      <c r="H312">
        <v>14</v>
      </c>
      <c r="I312">
        <v>7760</v>
      </c>
      <c r="J312">
        <v>1.94145609206905</v>
      </c>
      <c r="K312">
        <v>1</v>
      </c>
      <c r="L312">
        <v>0.96977316698896399</v>
      </c>
      <c r="M312">
        <v>95.618707971926796</v>
      </c>
    </row>
    <row r="314" spans="1:13" x14ac:dyDescent="0.3">
      <c r="A314" t="s">
        <v>7826</v>
      </c>
      <c r="B314" t="s">
        <v>15290</v>
      </c>
    </row>
    <row r="315" spans="1:13" x14ac:dyDescent="0.3">
      <c r="A315" t="s">
        <v>7574</v>
      </c>
      <c r="B315" t="s">
        <v>7575</v>
      </c>
      <c r="C315" t="s">
        <v>7576</v>
      </c>
      <c r="D315" t="s">
        <v>7577</v>
      </c>
      <c r="E315" t="s">
        <v>7578</v>
      </c>
      <c r="F315" t="s">
        <v>7579</v>
      </c>
      <c r="G315" t="s">
        <v>7580</v>
      </c>
      <c r="H315" t="s">
        <v>7581</v>
      </c>
      <c r="I315" t="s">
        <v>7582</v>
      </c>
      <c r="J315" t="s">
        <v>7583</v>
      </c>
      <c r="K315" t="s">
        <v>7584</v>
      </c>
      <c r="L315" t="s">
        <v>7585</v>
      </c>
      <c r="M315" t="s">
        <v>7586</v>
      </c>
    </row>
    <row r="316" spans="1:13" x14ac:dyDescent="0.3">
      <c r="A316" t="s">
        <v>7604</v>
      </c>
      <c r="B316" t="s">
        <v>7642</v>
      </c>
      <c r="C316">
        <v>21</v>
      </c>
      <c r="D316">
        <v>0.73917634635691598</v>
      </c>
      <c r="E316">
        <v>1.6532579028261E-2</v>
      </c>
      <c r="F316" t="s">
        <v>15291</v>
      </c>
      <c r="G316">
        <v>1713</v>
      </c>
      <c r="H316">
        <v>57</v>
      </c>
      <c r="I316">
        <v>7760</v>
      </c>
      <c r="J316">
        <v>1.6689710265155</v>
      </c>
      <c r="K316">
        <v>0.99999998716559402</v>
      </c>
      <c r="L316">
        <v>0.57907146386175001</v>
      </c>
      <c r="M316">
        <v>23.3779808374656</v>
      </c>
    </row>
    <row r="317" spans="1:13" x14ac:dyDescent="0.3">
      <c r="A317" t="s">
        <v>7601</v>
      </c>
      <c r="B317" t="s">
        <v>7637</v>
      </c>
      <c r="C317">
        <v>14</v>
      </c>
      <c r="D317">
        <v>0.49278423090461099</v>
      </c>
      <c r="E317">
        <v>2.5319011131824901E-2</v>
      </c>
      <c r="F317" t="s">
        <v>15292</v>
      </c>
      <c r="G317">
        <v>1675</v>
      </c>
      <c r="H317">
        <v>36</v>
      </c>
      <c r="I317">
        <v>8015</v>
      </c>
      <c r="J317">
        <v>1.8608623548922001</v>
      </c>
      <c r="K317">
        <v>1</v>
      </c>
      <c r="L317">
        <v>0.71538206269441496</v>
      </c>
      <c r="M317">
        <v>37.370347775764102</v>
      </c>
    </row>
    <row r="318" spans="1:13" x14ac:dyDescent="0.3">
      <c r="A318" t="s">
        <v>7601</v>
      </c>
      <c r="B318" t="s">
        <v>7638</v>
      </c>
      <c r="C318">
        <v>14</v>
      </c>
      <c r="D318">
        <v>0.49278423090461099</v>
      </c>
      <c r="E318">
        <v>2.5319011131824901E-2</v>
      </c>
      <c r="F318" t="s">
        <v>15292</v>
      </c>
      <c r="G318">
        <v>1675</v>
      </c>
      <c r="H318">
        <v>36</v>
      </c>
      <c r="I318">
        <v>8015</v>
      </c>
      <c r="J318">
        <v>1.8608623548922001</v>
      </c>
      <c r="K318">
        <v>1</v>
      </c>
      <c r="L318">
        <v>0.71538206269441496</v>
      </c>
      <c r="M318">
        <v>37.370347775764102</v>
      </c>
    </row>
    <row r="319" spans="1:13" x14ac:dyDescent="0.3">
      <c r="A319" t="s">
        <v>7592</v>
      </c>
      <c r="B319" t="s">
        <v>9223</v>
      </c>
      <c r="C319">
        <v>12</v>
      </c>
      <c r="D319">
        <v>0.42238648363252301</v>
      </c>
      <c r="E319">
        <v>5.3634123975899499E-2</v>
      </c>
      <c r="F319" t="s">
        <v>15293</v>
      </c>
      <c r="G319">
        <v>2319</v>
      </c>
      <c r="H319">
        <v>31</v>
      </c>
      <c r="I319">
        <v>10737</v>
      </c>
      <c r="J319">
        <v>1.7922630722363599</v>
      </c>
      <c r="K319">
        <v>1</v>
      </c>
      <c r="L319">
        <v>0.99622981126599797</v>
      </c>
      <c r="M319">
        <v>64.781583254757194</v>
      </c>
    </row>
    <row r="320" spans="1:13" x14ac:dyDescent="0.3">
      <c r="A320" t="s">
        <v>7587</v>
      </c>
      <c r="B320" t="s">
        <v>7636</v>
      </c>
      <c r="C320">
        <v>13</v>
      </c>
      <c r="D320">
        <v>0.45758535726856697</v>
      </c>
      <c r="E320">
        <v>6.3035664453957599E-2</v>
      </c>
      <c r="F320" t="s">
        <v>15294</v>
      </c>
      <c r="G320">
        <v>2313</v>
      </c>
      <c r="H320">
        <v>35</v>
      </c>
      <c r="I320">
        <v>10563</v>
      </c>
      <c r="J320">
        <v>1.6962386511024601</v>
      </c>
      <c r="K320">
        <v>1</v>
      </c>
      <c r="L320">
        <v>0.93485052644725197</v>
      </c>
      <c r="M320">
        <v>67.957683134580407</v>
      </c>
    </row>
    <row r="321" spans="1:13" x14ac:dyDescent="0.3">
      <c r="A321" t="s">
        <v>7604</v>
      </c>
      <c r="B321" t="s">
        <v>7639</v>
      </c>
      <c r="C321">
        <v>14</v>
      </c>
      <c r="D321">
        <v>0.49278423090461099</v>
      </c>
      <c r="E321">
        <v>7.0322058866353704E-2</v>
      </c>
      <c r="F321" t="s">
        <v>15292</v>
      </c>
      <c r="G321">
        <v>1713</v>
      </c>
      <c r="H321">
        <v>39</v>
      </c>
      <c r="I321">
        <v>7760</v>
      </c>
      <c r="J321">
        <v>1.62617689763048</v>
      </c>
      <c r="K321">
        <v>1</v>
      </c>
      <c r="L321">
        <v>0.86289245829937899</v>
      </c>
      <c r="M321">
        <v>68.798983560854694</v>
      </c>
    </row>
    <row r="322" spans="1:13" x14ac:dyDescent="0.3">
      <c r="A322" t="s">
        <v>7601</v>
      </c>
      <c r="B322" t="s">
        <v>7633</v>
      </c>
      <c r="C322">
        <v>23</v>
      </c>
      <c r="D322">
        <v>0.80957409362900301</v>
      </c>
      <c r="E322">
        <v>0.10626604409571901</v>
      </c>
      <c r="F322" t="s">
        <v>15295</v>
      </c>
      <c r="G322">
        <v>1675</v>
      </c>
      <c r="H322">
        <v>81</v>
      </c>
      <c r="I322">
        <v>8015</v>
      </c>
      <c r="J322">
        <v>1.3587248940482699</v>
      </c>
      <c r="K322">
        <v>1</v>
      </c>
      <c r="L322">
        <v>0.94126204508761302</v>
      </c>
      <c r="M322">
        <v>87.125700887325095</v>
      </c>
    </row>
    <row r="323" spans="1:13" x14ac:dyDescent="0.3">
      <c r="A323" t="s">
        <v>7601</v>
      </c>
      <c r="B323" t="s">
        <v>7632</v>
      </c>
      <c r="C323">
        <v>20</v>
      </c>
      <c r="D323">
        <v>0.70397747272087297</v>
      </c>
      <c r="E323">
        <v>0.11399025034077601</v>
      </c>
      <c r="F323" t="s">
        <v>15296</v>
      </c>
      <c r="G323">
        <v>1675</v>
      </c>
      <c r="H323">
        <v>69</v>
      </c>
      <c r="I323">
        <v>8015</v>
      </c>
      <c r="J323">
        <v>1.3869781527146801</v>
      </c>
      <c r="K323">
        <v>1</v>
      </c>
      <c r="L323">
        <v>0.943957421436461</v>
      </c>
      <c r="M323">
        <v>89.011488298186904</v>
      </c>
    </row>
    <row r="324" spans="1:13" x14ac:dyDescent="0.3">
      <c r="A324" t="s">
        <v>7590</v>
      </c>
      <c r="B324" t="s">
        <v>7641</v>
      </c>
      <c r="C324">
        <v>13</v>
      </c>
      <c r="D324">
        <v>0.45758535726856697</v>
      </c>
      <c r="E324">
        <v>0.14309861832065099</v>
      </c>
      <c r="F324" t="s">
        <v>15294</v>
      </c>
      <c r="G324">
        <v>1427</v>
      </c>
      <c r="H324">
        <v>35</v>
      </c>
      <c r="I324">
        <v>5692</v>
      </c>
      <c r="J324">
        <v>1.48154970467514</v>
      </c>
      <c r="K324">
        <v>1</v>
      </c>
      <c r="L324">
        <v>0.92660669699696596</v>
      </c>
      <c r="M324">
        <v>88.296593419823793</v>
      </c>
    </row>
    <row r="325" spans="1:13" x14ac:dyDescent="0.3">
      <c r="A325" t="s">
        <v>7601</v>
      </c>
      <c r="B325" t="s">
        <v>7631</v>
      </c>
      <c r="C325">
        <v>37</v>
      </c>
      <c r="D325">
        <v>1.3023583245336099</v>
      </c>
      <c r="E325">
        <v>0.162629538755063</v>
      </c>
      <c r="F325" t="s">
        <v>15297</v>
      </c>
      <c r="G325">
        <v>1675</v>
      </c>
      <c r="H325">
        <v>147</v>
      </c>
      <c r="I325">
        <v>8015</v>
      </c>
      <c r="J325">
        <v>1.2044065387348899</v>
      </c>
      <c r="K325">
        <v>1</v>
      </c>
      <c r="L325">
        <v>0.96821589819691101</v>
      </c>
      <c r="M325">
        <v>96.077888038414798</v>
      </c>
    </row>
    <row r="327" spans="1:13" x14ac:dyDescent="0.3">
      <c r="A327" t="s">
        <v>7831</v>
      </c>
      <c r="B327" t="s">
        <v>15298</v>
      </c>
    </row>
    <row r="328" spans="1:13" x14ac:dyDescent="0.3">
      <c r="A328" t="s">
        <v>7574</v>
      </c>
      <c r="B328" t="s">
        <v>7575</v>
      </c>
      <c r="C328" t="s">
        <v>7576</v>
      </c>
      <c r="D328" t="s">
        <v>7577</v>
      </c>
      <c r="E328" t="s">
        <v>7578</v>
      </c>
      <c r="F328" t="s">
        <v>7579</v>
      </c>
      <c r="G328" t="s">
        <v>7580</v>
      </c>
      <c r="H328" t="s">
        <v>7581</v>
      </c>
      <c r="I328" t="s">
        <v>7582</v>
      </c>
      <c r="J328" t="s">
        <v>7583</v>
      </c>
      <c r="K328" t="s">
        <v>7584</v>
      </c>
      <c r="L328" t="s">
        <v>7585</v>
      </c>
      <c r="M328" t="s">
        <v>7586</v>
      </c>
    </row>
    <row r="329" spans="1:13" x14ac:dyDescent="0.3">
      <c r="A329" t="s">
        <v>7587</v>
      </c>
      <c r="B329" t="s">
        <v>15299</v>
      </c>
      <c r="C329">
        <v>9</v>
      </c>
      <c r="D329">
        <v>0.31678986272439202</v>
      </c>
      <c r="E329">
        <v>1.22139033867059E-2</v>
      </c>
      <c r="F329" t="s">
        <v>15300</v>
      </c>
      <c r="G329">
        <v>2313</v>
      </c>
      <c r="H329">
        <v>16</v>
      </c>
      <c r="I329">
        <v>10563</v>
      </c>
      <c r="J329">
        <v>2.56882295719844</v>
      </c>
      <c r="K329">
        <v>0.99999999999951295</v>
      </c>
      <c r="L329">
        <v>0.65007479296559001</v>
      </c>
      <c r="M329">
        <v>19.330649693714101</v>
      </c>
    </row>
    <row r="330" spans="1:13" x14ac:dyDescent="0.3">
      <c r="A330" t="s">
        <v>7604</v>
      </c>
      <c r="B330" t="s">
        <v>15301</v>
      </c>
      <c r="C330">
        <v>9</v>
      </c>
      <c r="D330">
        <v>0.31678986272439202</v>
      </c>
      <c r="E330">
        <v>2.85684728234867E-2</v>
      </c>
      <c r="F330" t="s">
        <v>15300</v>
      </c>
      <c r="G330">
        <v>1713</v>
      </c>
      <c r="H330">
        <v>18</v>
      </c>
      <c r="I330">
        <v>7760</v>
      </c>
      <c r="J330">
        <v>2.2650321074138899</v>
      </c>
      <c r="K330">
        <v>0.99999999999998102</v>
      </c>
      <c r="L330">
        <v>0.67642519413951596</v>
      </c>
      <c r="M330">
        <v>37.059192183200203</v>
      </c>
    </row>
    <row r="331" spans="1:13" x14ac:dyDescent="0.3">
      <c r="A331" t="s">
        <v>7604</v>
      </c>
      <c r="B331" t="s">
        <v>15302</v>
      </c>
      <c r="C331">
        <v>13</v>
      </c>
      <c r="D331">
        <v>0.45758535726856697</v>
      </c>
      <c r="E331">
        <v>5.3984583183950503E-2</v>
      </c>
      <c r="F331" t="s">
        <v>15303</v>
      </c>
      <c r="G331">
        <v>1713</v>
      </c>
      <c r="H331">
        <v>34</v>
      </c>
      <c r="I331">
        <v>7760</v>
      </c>
      <c r="J331">
        <v>1.7320833762576799</v>
      </c>
      <c r="K331">
        <v>1</v>
      </c>
      <c r="L331">
        <v>0.81368343076280403</v>
      </c>
      <c r="M331">
        <v>58.788628189806801</v>
      </c>
    </row>
    <row r="332" spans="1:13" x14ac:dyDescent="0.3">
      <c r="A332" t="s">
        <v>7592</v>
      </c>
      <c r="B332" t="s">
        <v>15304</v>
      </c>
      <c r="C332">
        <v>6</v>
      </c>
      <c r="D332">
        <v>0.21119324181626101</v>
      </c>
      <c r="E332">
        <v>6.7260186023389401E-2</v>
      </c>
      <c r="F332" t="s">
        <v>15305</v>
      </c>
      <c r="G332">
        <v>2319</v>
      </c>
      <c r="H332">
        <v>11</v>
      </c>
      <c r="I332">
        <v>10737</v>
      </c>
      <c r="J332">
        <v>2.5254616017876002</v>
      </c>
      <c r="K332">
        <v>1</v>
      </c>
      <c r="L332">
        <v>0.99884206469914605</v>
      </c>
      <c r="M332">
        <v>73.237254275153902</v>
      </c>
    </row>
    <row r="333" spans="1:13" x14ac:dyDescent="0.3">
      <c r="A333" t="s">
        <v>7592</v>
      </c>
      <c r="B333" t="s">
        <v>15306</v>
      </c>
      <c r="C333">
        <v>4</v>
      </c>
      <c r="D333">
        <v>0.140795494544174</v>
      </c>
      <c r="E333">
        <v>0.17635421717824301</v>
      </c>
      <c r="F333" t="s">
        <v>15307</v>
      </c>
      <c r="G333">
        <v>2319</v>
      </c>
      <c r="H333">
        <v>7</v>
      </c>
      <c r="I333">
        <v>10737</v>
      </c>
      <c r="J333">
        <v>2.6457216780631998</v>
      </c>
      <c r="K333">
        <v>1</v>
      </c>
      <c r="L333">
        <v>0.99999025762155302</v>
      </c>
      <c r="M333">
        <v>97.459803636247102</v>
      </c>
    </row>
    <row r="334" spans="1:13" x14ac:dyDescent="0.3">
      <c r="A334" t="s">
        <v>7587</v>
      </c>
      <c r="B334" t="s">
        <v>15308</v>
      </c>
      <c r="C334">
        <v>5</v>
      </c>
      <c r="D334">
        <v>0.17599436818021799</v>
      </c>
      <c r="E334">
        <v>0.25769209330762899</v>
      </c>
      <c r="F334" t="s">
        <v>15309</v>
      </c>
      <c r="G334">
        <v>2313</v>
      </c>
      <c r="H334">
        <v>12</v>
      </c>
      <c r="I334">
        <v>10563</v>
      </c>
      <c r="J334">
        <v>1.90283182014699</v>
      </c>
      <c r="K334">
        <v>1</v>
      </c>
      <c r="L334">
        <v>0.997840947111448</v>
      </c>
      <c r="M334">
        <v>99.453195755143298</v>
      </c>
    </row>
    <row r="336" spans="1:13" x14ac:dyDescent="0.3">
      <c r="A336" t="s">
        <v>7845</v>
      </c>
      <c r="B336" t="s">
        <v>15310</v>
      </c>
    </row>
    <row r="337" spans="1:13" x14ac:dyDescent="0.3">
      <c r="A337" t="s">
        <v>7574</v>
      </c>
      <c r="B337" t="s">
        <v>7575</v>
      </c>
      <c r="C337" t="s">
        <v>7576</v>
      </c>
      <c r="D337" t="s">
        <v>7577</v>
      </c>
      <c r="E337" t="s">
        <v>7578</v>
      </c>
      <c r="F337" t="s">
        <v>7579</v>
      </c>
      <c r="G337" t="s">
        <v>7580</v>
      </c>
      <c r="H337" t="s">
        <v>7581</v>
      </c>
      <c r="I337" t="s">
        <v>7582</v>
      </c>
      <c r="J337" t="s">
        <v>7583</v>
      </c>
      <c r="K337" t="s">
        <v>7584</v>
      </c>
      <c r="L337" t="s">
        <v>7585</v>
      </c>
      <c r="M337" t="s">
        <v>7586</v>
      </c>
    </row>
    <row r="338" spans="1:13" x14ac:dyDescent="0.3">
      <c r="A338" t="s">
        <v>7601</v>
      </c>
      <c r="B338" t="s">
        <v>9712</v>
      </c>
      <c r="C338">
        <v>31</v>
      </c>
      <c r="D338">
        <v>1.09116508271735</v>
      </c>
      <c r="E338">
        <v>1.0814212250133799E-2</v>
      </c>
      <c r="F338" t="s">
        <v>15311</v>
      </c>
      <c r="G338">
        <v>1675</v>
      </c>
      <c r="H338">
        <v>96</v>
      </c>
      <c r="I338">
        <v>8015</v>
      </c>
      <c r="J338">
        <v>1.5451803482587001</v>
      </c>
      <c r="K338">
        <v>0.999999999999999</v>
      </c>
      <c r="L338">
        <v>0.57468701634443398</v>
      </c>
      <c r="M338">
        <v>17.995474234061401</v>
      </c>
    </row>
    <row r="339" spans="1:13" x14ac:dyDescent="0.3">
      <c r="A339" t="s">
        <v>7601</v>
      </c>
      <c r="B339" t="s">
        <v>9709</v>
      </c>
      <c r="C339">
        <v>18</v>
      </c>
      <c r="D339">
        <v>0.63357972544878505</v>
      </c>
      <c r="E339">
        <v>9.2866062824359899E-2</v>
      </c>
      <c r="F339" t="s">
        <v>15312</v>
      </c>
      <c r="G339">
        <v>1675</v>
      </c>
      <c r="H339">
        <v>59</v>
      </c>
      <c r="I339">
        <v>8015</v>
      </c>
      <c r="J339">
        <v>1.4598532759929099</v>
      </c>
      <c r="K339">
        <v>1</v>
      </c>
      <c r="L339">
        <v>0.92836975639165997</v>
      </c>
      <c r="M339">
        <v>83.109080295236296</v>
      </c>
    </row>
    <row r="340" spans="1:13" x14ac:dyDescent="0.3">
      <c r="A340" t="s">
        <v>7601</v>
      </c>
      <c r="B340" t="s">
        <v>9708</v>
      </c>
      <c r="C340">
        <v>17</v>
      </c>
      <c r="D340">
        <v>0.59838085181274103</v>
      </c>
      <c r="E340">
        <v>0.12164613994578</v>
      </c>
      <c r="F340" t="s">
        <v>15313</v>
      </c>
      <c r="G340">
        <v>1675</v>
      </c>
      <c r="H340">
        <v>57</v>
      </c>
      <c r="I340">
        <v>8015</v>
      </c>
      <c r="J340">
        <v>1.4271275202932701</v>
      </c>
      <c r="K340">
        <v>1</v>
      </c>
      <c r="L340">
        <v>0.94937106093771095</v>
      </c>
      <c r="M340">
        <v>90.620747621363606</v>
      </c>
    </row>
    <row r="341" spans="1:13" x14ac:dyDescent="0.3">
      <c r="A341" t="s">
        <v>7601</v>
      </c>
      <c r="B341" t="s">
        <v>9710</v>
      </c>
      <c r="C341">
        <v>16</v>
      </c>
      <c r="D341">
        <v>0.56318197817669802</v>
      </c>
      <c r="E341">
        <v>0.124080234780445</v>
      </c>
      <c r="F341" t="s">
        <v>15314</v>
      </c>
      <c r="G341">
        <v>1675</v>
      </c>
      <c r="H341">
        <v>53</v>
      </c>
      <c r="I341">
        <v>8015</v>
      </c>
      <c r="J341">
        <v>1.4445508307518999</v>
      </c>
      <c r="K341">
        <v>1</v>
      </c>
      <c r="L341">
        <v>0.951513497195697</v>
      </c>
      <c r="M341">
        <v>91.083840807955099</v>
      </c>
    </row>
    <row r="343" spans="1:13" x14ac:dyDescent="0.3">
      <c r="A343" t="s">
        <v>7860</v>
      </c>
      <c r="B343" t="s">
        <v>15315</v>
      </c>
    </row>
    <row r="344" spans="1:13" x14ac:dyDescent="0.3">
      <c r="A344" t="s">
        <v>7574</v>
      </c>
      <c r="B344" t="s">
        <v>7575</v>
      </c>
      <c r="C344" t="s">
        <v>7576</v>
      </c>
      <c r="D344" t="s">
        <v>7577</v>
      </c>
      <c r="E344" t="s">
        <v>7578</v>
      </c>
      <c r="F344" t="s">
        <v>7579</v>
      </c>
      <c r="G344" t="s">
        <v>7580</v>
      </c>
      <c r="H344" t="s">
        <v>7581</v>
      </c>
      <c r="I344" t="s">
        <v>7582</v>
      </c>
      <c r="J344" t="s">
        <v>7583</v>
      </c>
      <c r="K344" t="s">
        <v>7584</v>
      </c>
      <c r="L344" t="s">
        <v>7585</v>
      </c>
      <c r="M344" t="s">
        <v>7586</v>
      </c>
    </row>
    <row r="345" spans="1:13" x14ac:dyDescent="0.3">
      <c r="A345" t="s">
        <v>7592</v>
      </c>
      <c r="B345" t="s">
        <v>11616</v>
      </c>
      <c r="C345">
        <v>7</v>
      </c>
      <c r="D345">
        <v>0.24639211545230499</v>
      </c>
      <c r="E345">
        <v>9.4088500502937395E-3</v>
      </c>
      <c r="F345" t="s">
        <v>15316</v>
      </c>
      <c r="G345">
        <v>2319</v>
      </c>
      <c r="H345">
        <v>10</v>
      </c>
      <c r="I345">
        <v>10737</v>
      </c>
      <c r="J345">
        <v>3.24100905562742</v>
      </c>
      <c r="K345">
        <v>1</v>
      </c>
      <c r="L345">
        <v>0.78796594775614703</v>
      </c>
      <c r="M345">
        <v>16.386395398740401</v>
      </c>
    </row>
    <row r="346" spans="1:13" x14ac:dyDescent="0.3">
      <c r="A346" t="s">
        <v>7587</v>
      </c>
      <c r="B346" t="s">
        <v>11618</v>
      </c>
      <c r="C346">
        <v>7</v>
      </c>
      <c r="D346">
        <v>0.24639211545230499</v>
      </c>
      <c r="E346">
        <v>1.0092566905213599E-2</v>
      </c>
      <c r="F346" t="s">
        <v>15316</v>
      </c>
      <c r="G346">
        <v>2313</v>
      </c>
      <c r="H346">
        <v>10</v>
      </c>
      <c r="I346">
        <v>10563</v>
      </c>
      <c r="J346">
        <v>3.19675745784695</v>
      </c>
      <c r="K346">
        <v>0.99999999993133903</v>
      </c>
      <c r="L346">
        <v>0.60783544870461104</v>
      </c>
      <c r="M346">
        <v>16.248209195803899</v>
      </c>
    </row>
    <row r="347" spans="1:13" x14ac:dyDescent="0.3">
      <c r="A347" t="s">
        <v>7587</v>
      </c>
      <c r="B347" t="s">
        <v>11619</v>
      </c>
      <c r="C347">
        <v>6</v>
      </c>
      <c r="D347">
        <v>0.21119324181626101</v>
      </c>
      <c r="E347">
        <v>2.8475484562586102E-2</v>
      </c>
      <c r="F347" t="s">
        <v>15317</v>
      </c>
      <c r="G347">
        <v>2313</v>
      </c>
      <c r="H347">
        <v>9</v>
      </c>
      <c r="I347">
        <v>10563</v>
      </c>
      <c r="J347">
        <v>3.04453091223519</v>
      </c>
      <c r="K347">
        <v>1</v>
      </c>
      <c r="L347">
        <v>0.81893192305755202</v>
      </c>
      <c r="M347">
        <v>39.647685073082201</v>
      </c>
    </row>
    <row r="348" spans="1:13" x14ac:dyDescent="0.3">
      <c r="A348" t="s">
        <v>7587</v>
      </c>
      <c r="B348" t="s">
        <v>11621</v>
      </c>
      <c r="C348">
        <v>5</v>
      </c>
      <c r="D348">
        <v>0.17599436818021799</v>
      </c>
      <c r="E348">
        <v>4.5291014445491398E-2</v>
      </c>
      <c r="F348" t="s">
        <v>15318</v>
      </c>
      <c r="G348">
        <v>2313</v>
      </c>
      <c r="H348">
        <v>7</v>
      </c>
      <c r="I348">
        <v>10563</v>
      </c>
      <c r="J348">
        <v>3.26199740596627</v>
      </c>
      <c r="K348">
        <v>1</v>
      </c>
      <c r="L348">
        <v>0.89720632597187799</v>
      </c>
      <c r="M348">
        <v>55.521648225818801</v>
      </c>
    </row>
    <row r="349" spans="1:13" x14ac:dyDescent="0.3">
      <c r="A349" t="s">
        <v>8287</v>
      </c>
      <c r="B349" t="s">
        <v>11626</v>
      </c>
      <c r="C349">
        <v>4</v>
      </c>
      <c r="D349">
        <v>0.140795494544174</v>
      </c>
      <c r="E349" s="1">
        <v>5.5269934100390099E-2</v>
      </c>
      <c r="F349" t="s">
        <v>15319</v>
      </c>
      <c r="G349">
        <v>890</v>
      </c>
      <c r="H349">
        <v>5</v>
      </c>
      <c r="I349">
        <v>4521</v>
      </c>
      <c r="J349">
        <v>4.0638202247191</v>
      </c>
      <c r="K349">
        <v>1</v>
      </c>
      <c r="L349">
        <v>0.99996719915532795</v>
      </c>
      <c r="M349">
        <v>58.821571323991897</v>
      </c>
    </row>
    <row r="350" spans="1:13" x14ac:dyDescent="0.3">
      <c r="A350" t="s">
        <v>7592</v>
      </c>
      <c r="B350" t="s">
        <v>11624</v>
      </c>
      <c r="C350">
        <v>4</v>
      </c>
      <c r="D350">
        <v>0.140795494544174</v>
      </c>
      <c r="E350">
        <v>7.0805352482800302E-2</v>
      </c>
      <c r="F350" t="s">
        <v>15319</v>
      </c>
      <c r="G350">
        <v>2319</v>
      </c>
      <c r="H350">
        <v>5</v>
      </c>
      <c r="I350">
        <v>10737</v>
      </c>
      <c r="J350">
        <v>3.7040103492884802</v>
      </c>
      <c r="K350">
        <v>1</v>
      </c>
      <c r="L350">
        <v>0.99907735736453496</v>
      </c>
      <c r="M350">
        <v>75.098702498596893</v>
      </c>
    </row>
    <row r="351" spans="1:13" x14ac:dyDescent="0.3">
      <c r="A351" t="s">
        <v>7590</v>
      </c>
      <c r="B351" t="s">
        <v>15320</v>
      </c>
      <c r="C351">
        <v>5</v>
      </c>
      <c r="D351">
        <v>0.17599436818021799</v>
      </c>
      <c r="E351">
        <v>7.0922144182453406E-2</v>
      </c>
      <c r="F351" t="s">
        <v>15321</v>
      </c>
      <c r="G351">
        <v>1427</v>
      </c>
      <c r="H351">
        <v>7</v>
      </c>
      <c r="I351">
        <v>5692</v>
      </c>
      <c r="J351">
        <v>2.84913404745219</v>
      </c>
      <c r="K351">
        <v>0.99999999999962597</v>
      </c>
      <c r="L351">
        <v>0.870489485740359</v>
      </c>
      <c r="M351">
        <v>64.0087001051632</v>
      </c>
    </row>
    <row r="352" spans="1:13" x14ac:dyDescent="0.3">
      <c r="A352" t="s">
        <v>8059</v>
      </c>
      <c r="B352" t="s">
        <v>9879</v>
      </c>
      <c r="C352">
        <v>16</v>
      </c>
      <c r="D352">
        <v>0.56318197817669802</v>
      </c>
      <c r="E352">
        <v>0.17454348976887801</v>
      </c>
      <c r="F352" t="s">
        <v>15322</v>
      </c>
      <c r="G352">
        <v>615</v>
      </c>
      <c r="H352">
        <v>63</v>
      </c>
      <c r="I352">
        <v>3318</v>
      </c>
      <c r="J352">
        <v>1.3701897018970099</v>
      </c>
      <c r="K352">
        <v>0.999999999999998</v>
      </c>
      <c r="L352">
        <v>0.89733136089139898</v>
      </c>
      <c r="M352">
        <v>90.542048887089393</v>
      </c>
    </row>
    <row r="353" spans="1:13" x14ac:dyDescent="0.3">
      <c r="A353" t="s">
        <v>8059</v>
      </c>
      <c r="B353" t="s">
        <v>11498</v>
      </c>
      <c r="C353">
        <v>9</v>
      </c>
      <c r="D353">
        <v>0.31678986272439202</v>
      </c>
      <c r="E353">
        <v>0.17620156926906699</v>
      </c>
      <c r="F353" t="s">
        <v>15323</v>
      </c>
      <c r="G353">
        <v>615</v>
      </c>
      <c r="H353">
        <v>30</v>
      </c>
      <c r="I353">
        <v>3318</v>
      </c>
      <c r="J353">
        <v>1.61853658536585</v>
      </c>
      <c r="K353">
        <v>0.999999999999999</v>
      </c>
      <c r="L353">
        <v>0.884253415742428</v>
      </c>
      <c r="M353">
        <v>90.7729885775734</v>
      </c>
    </row>
    <row r="354" spans="1:13" x14ac:dyDescent="0.3">
      <c r="A354" t="s">
        <v>7617</v>
      </c>
      <c r="B354" t="s">
        <v>11501</v>
      </c>
      <c r="C354">
        <v>18</v>
      </c>
      <c r="D354">
        <v>0.63357972544878505</v>
      </c>
      <c r="E354">
        <v>0.399288426463623</v>
      </c>
      <c r="F354" t="s">
        <v>15324</v>
      </c>
      <c r="G354">
        <v>2389</v>
      </c>
      <c r="H354">
        <v>72</v>
      </c>
      <c r="I354">
        <v>10954</v>
      </c>
      <c r="J354">
        <v>1.1462955211385499</v>
      </c>
      <c r="K354">
        <v>1</v>
      </c>
      <c r="L354">
        <v>0.96878622198790598</v>
      </c>
      <c r="M354">
        <v>99.937235031211898</v>
      </c>
    </row>
    <row r="355" spans="1:13" x14ac:dyDescent="0.3">
      <c r="A355" t="s">
        <v>8059</v>
      </c>
      <c r="B355" t="s">
        <v>9771</v>
      </c>
      <c r="C355">
        <v>11</v>
      </c>
      <c r="D355">
        <v>0.38718760999648</v>
      </c>
      <c r="E355">
        <v>0.88263751787321998</v>
      </c>
      <c r="F355" t="s">
        <v>15325</v>
      </c>
      <c r="G355">
        <v>615</v>
      </c>
      <c r="H355">
        <v>72</v>
      </c>
      <c r="I355">
        <v>3318</v>
      </c>
      <c r="J355">
        <v>0.82425474254742503</v>
      </c>
      <c r="K355">
        <v>1</v>
      </c>
      <c r="L355">
        <v>0.98751816868198306</v>
      </c>
      <c r="M355">
        <v>99.9999999996366</v>
      </c>
    </row>
    <row r="357" spans="1:13" x14ac:dyDescent="0.3">
      <c r="A357" t="s">
        <v>7864</v>
      </c>
      <c r="B357" t="s">
        <v>15326</v>
      </c>
    </row>
    <row r="358" spans="1:13" x14ac:dyDescent="0.3">
      <c r="A358" t="s">
        <v>7574</v>
      </c>
      <c r="B358" t="s">
        <v>7575</v>
      </c>
      <c r="C358" t="s">
        <v>7576</v>
      </c>
      <c r="D358" t="s">
        <v>7577</v>
      </c>
      <c r="E358" t="s">
        <v>7578</v>
      </c>
      <c r="F358" t="s">
        <v>7579</v>
      </c>
      <c r="G358" t="s">
        <v>7580</v>
      </c>
      <c r="H358" t="s">
        <v>7581</v>
      </c>
      <c r="I358" t="s">
        <v>7582</v>
      </c>
      <c r="J358" t="s">
        <v>7583</v>
      </c>
      <c r="K358" t="s">
        <v>7584</v>
      </c>
      <c r="L358" t="s">
        <v>7585</v>
      </c>
      <c r="M358" t="s">
        <v>7586</v>
      </c>
    </row>
    <row r="359" spans="1:13" x14ac:dyDescent="0.3">
      <c r="A359" t="s">
        <v>7601</v>
      </c>
      <c r="B359" t="s">
        <v>7796</v>
      </c>
      <c r="C359">
        <v>28</v>
      </c>
      <c r="D359">
        <v>0.98556846180922197</v>
      </c>
      <c r="E359">
        <v>2.23276871112673E-2</v>
      </c>
      <c r="F359" t="s">
        <v>15327</v>
      </c>
      <c r="G359">
        <v>1675</v>
      </c>
      <c r="H359">
        <v>89</v>
      </c>
      <c r="I359">
        <v>8015</v>
      </c>
      <c r="J359">
        <v>1.5054167365419999</v>
      </c>
      <c r="K359">
        <v>1</v>
      </c>
      <c r="L359">
        <v>0.708109877554849</v>
      </c>
      <c r="M359">
        <v>33.768777587819002</v>
      </c>
    </row>
    <row r="360" spans="1:13" x14ac:dyDescent="0.3">
      <c r="A360" t="s">
        <v>7592</v>
      </c>
      <c r="B360" t="s">
        <v>12674</v>
      </c>
      <c r="C360">
        <v>4</v>
      </c>
      <c r="D360">
        <v>0.140795494544174</v>
      </c>
      <c r="E360">
        <v>3.3704108049034197E-2</v>
      </c>
      <c r="F360" t="s">
        <v>15328</v>
      </c>
      <c r="G360">
        <v>2319</v>
      </c>
      <c r="H360">
        <v>4</v>
      </c>
      <c r="I360">
        <v>10737</v>
      </c>
      <c r="J360">
        <v>4.6300129366106004</v>
      </c>
      <c r="K360">
        <v>1</v>
      </c>
      <c r="L360">
        <v>0.98474415555624895</v>
      </c>
      <c r="M360">
        <v>47.746287214995498</v>
      </c>
    </row>
    <row r="361" spans="1:13" x14ac:dyDescent="0.3">
      <c r="A361" t="s">
        <v>7587</v>
      </c>
      <c r="B361" t="s">
        <v>12676</v>
      </c>
      <c r="C361">
        <v>4</v>
      </c>
      <c r="D361">
        <v>0.140795494544174</v>
      </c>
      <c r="E361">
        <v>3.5029340893958698E-2</v>
      </c>
      <c r="F361" t="s">
        <v>15328</v>
      </c>
      <c r="G361">
        <v>2313</v>
      </c>
      <c r="H361">
        <v>4</v>
      </c>
      <c r="I361">
        <v>10563</v>
      </c>
      <c r="J361">
        <v>4.5667963683527804</v>
      </c>
      <c r="K361">
        <v>1</v>
      </c>
      <c r="L361">
        <v>0.85894707501101897</v>
      </c>
      <c r="M361">
        <v>46.382167624981101</v>
      </c>
    </row>
    <row r="362" spans="1:13" x14ac:dyDescent="0.3">
      <c r="A362" t="s">
        <v>7601</v>
      </c>
      <c r="B362" t="s">
        <v>12670</v>
      </c>
      <c r="C362">
        <v>7</v>
      </c>
      <c r="D362">
        <v>0.24639211545230499</v>
      </c>
      <c r="E362">
        <v>3.64831282314474E-2</v>
      </c>
      <c r="F362" t="s">
        <v>15329</v>
      </c>
      <c r="G362">
        <v>1675</v>
      </c>
      <c r="H362">
        <v>13</v>
      </c>
      <c r="I362">
        <v>8015</v>
      </c>
      <c r="J362">
        <v>2.5765786452353598</v>
      </c>
      <c r="K362">
        <v>1</v>
      </c>
      <c r="L362">
        <v>0.78802911152025301</v>
      </c>
      <c r="M362">
        <v>49.2437125036083</v>
      </c>
    </row>
    <row r="363" spans="1:13" x14ac:dyDescent="0.3">
      <c r="A363" t="s">
        <v>7601</v>
      </c>
      <c r="B363" t="s">
        <v>12668</v>
      </c>
      <c r="C363">
        <v>4</v>
      </c>
      <c r="D363">
        <v>0.140795494544174</v>
      </c>
      <c r="E363">
        <v>6.4889938799848501E-2</v>
      </c>
      <c r="F363" t="s">
        <v>15330</v>
      </c>
      <c r="G363">
        <v>1675</v>
      </c>
      <c r="H363">
        <v>5</v>
      </c>
      <c r="I363">
        <v>8015</v>
      </c>
      <c r="J363">
        <v>3.8280597014925299</v>
      </c>
      <c r="K363">
        <v>1</v>
      </c>
      <c r="L363">
        <v>0.88944916372851501</v>
      </c>
      <c r="M363">
        <v>70.599950877084495</v>
      </c>
    </row>
    <row r="364" spans="1:13" x14ac:dyDescent="0.3">
      <c r="A364" t="s">
        <v>7601</v>
      </c>
      <c r="B364" t="s">
        <v>9252</v>
      </c>
      <c r="C364">
        <v>23</v>
      </c>
      <c r="D364">
        <v>0.80957409362900301</v>
      </c>
      <c r="E364">
        <v>6.71955087011816E-2</v>
      </c>
      <c r="F364" t="s">
        <v>15331</v>
      </c>
      <c r="G364">
        <v>1675</v>
      </c>
      <c r="H364">
        <v>77</v>
      </c>
      <c r="I364">
        <v>8015</v>
      </c>
      <c r="J364">
        <v>1.4293080054274001</v>
      </c>
      <c r="K364">
        <v>1</v>
      </c>
      <c r="L364">
        <v>0.89352240408912098</v>
      </c>
      <c r="M364">
        <v>71.894843609468793</v>
      </c>
    </row>
    <row r="365" spans="1:13" x14ac:dyDescent="0.3">
      <c r="A365" t="s">
        <v>7601</v>
      </c>
      <c r="B365" t="s">
        <v>9251</v>
      </c>
      <c r="C365">
        <v>20</v>
      </c>
      <c r="D365">
        <v>0.70397747272087297</v>
      </c>
      <c r="E365">
        <v>9.0054896716176794E-2</v>
      </c>
      <c r="F365" t="s">
        <v>15332</v>
      </c>
      <c r="G365">
        <v>1675</v>
      </c>
      <c r="H365">
        <v>67</v>
      </c>
      <c r="I365">
        <v>8015</v>
      </c>
      <c r="J365">
        <v>1.4283804856315401</v>
      </c>
      <c r="K365">
        <v>1</v>
      </c>
      <c r="L365">
        <v>0.92841922352931405</v>
      </c>
      <c r="M365">
        <v>82.128028043695394</v>
      </c>
    </row>
    <row r="366" spans="1:13" x14ac:dyDescent="0.3">
      <c r="A366" t="s">
        <v>7601</v>
      </c>
      <c r="B366" t="s">
        <v>7799</v>
      </c>
      <c r="C366">
        <v>36</v>
      </c>
      <c r="D366">
        <v>1.2671594508975701</v>
      </c>
      <c r="E366">
        <v>9.1393063969233704E-2</v>
      </c>
      <c r="F366" t="s">
        <v>15333</v>
      </c>
      <c r="G366">
        <v>1675</v>
      </c>
      <c r="H366">
        <v>135</v>
      </c>
      <c r="I366">
        <v>8015</v>
      </c>
      <c r="J366">
        <v>1.2760199004975099</v>
      </c>
      <c r="K366">
        <v>1</v>
      </c>
      <c r="L366">
        <v>0.92977841382134796</v>
      </c>
      <c r="M366">
        <v>82.601558311799494</v>
      </c>
    </row>
    <row r="367" spans="1:13" x14ac:dyDescent="0.3">
      <c r="A367" t="s">
        <v>7601</v>
      </c>
      <c r="B367" t="s">
        <v>8609</v>
      </c>
      <c r="C367">
        <v>12</v>
      </c>
      <c r="D367">
        <v>0.42238648363252301</v>
      </c>
      <c r="E367">
        <v>0.112953234466695</v>
      </c>
      <c r="F367" t="s">
        <v>15334</v>
      </c>
      <c r="G367">
        <v>1675</v>
      </c>
      <c r="H367">
        <v>36</v>
      </c>
      <c r="I367">
        <v>8015</v>
      </c>
      <c r="J367">
        <v>1.5950248756218901</v>
      </c>
      <c r="K367">
        <v>1</v>
      </c>
      <c r="L367">
        <v>0.94352920256727801</v>
      </c>
      <c r="M367">
        <v>88.774431028870694</v>
      </c>
    </row>
    <row r="368" spans="1:13" x14ac:dyDescent="0.3">
      <c r="A368" t="s">
        <v>7601</v>
      </c>
      <c r="B368" t="s">
        <v>8608</v>
      </c>
      <c r="C368">
        <v>12</v>
      </c>
      <c r="D368">
        <v>0.42238648363252301</v>
      </c>
      <c r="E368">
        <v>0.112953234466695</v>
      </c>
      <c r="F368" t="s">
        <v>15334</v>
      </c>
      <c r="G368">
        <v>1675</v>
      </c>
      <c r="H368">
        <v>36</v>
      </c>
      <c r="I368">
        <v>8015</v>
      </c>
      <c r="J368">
        <v>1.5950248756218901</v>
      </c>
      <c r="K368">
        <v>1</v>
      </c>
      <c r="L368">
        <v>0.94352920256727801</v>
      </c>
      <c r="M368">
        <v>88.774431028870694</v>
      </c>
    </row>
    <row r="369" spans="1:13" x14ac:dyDescent="0.3">
      <c r="A369" t="s">
        <v>7601</v>
      </c>
      <c r="B369" t="s">
        <v>8611</v>
      </c>
      <c r="C369">
        <v>12</v>
      </c>
      <c r="D369">
        <v>0.42238648363252301</v>
      </c>
      <c r="E369">
        <v>0.13190669228983401</v>
      </c>
      <c r="F369" t="s">
        <v>15334</v>
      </c>
      <c r="G369">
        <v>1675</v>
      </c>
      <c r="H369">
        <v>37</v>
      </c>
      <c r="I369">
        <v>8015</v>
      </c>
      <c r="J369">
        <v>1.55191609519967</v>
      </c>
      <c r="K369">
        <v>1</v>
      </c>
      <c r="L369">
        <v>0.95610267271500704</v>
      </c>
      <c r="M369">
        <v>92.430719174214701</v>
      </c>
    </row>
    <row r="370" spans="1:13" x14ac:dyDescent="0.3">
      <c r="A370" t="s">
        <v>7601</v>
      </c>
      <c r="B370" t="s">
        <v>7800</v>
      </c>
      <c r="C370">
        <v>36</v>
      </c>
      <c r="D370">
        <v>1.2671594508975701</v>
      </c>
      <c r="E370">
        <v>0.13567237696281301</v>
      </c>
      <c r="F370" t="s">
        <v>15333</v>
      </c>
      <c r="G370">
        <v>1675</v>
      </c>
      <c r="H370">
        <v>140</v>
      </c>
      <c r="I370">
        <v>8015</v>
      </c>
      <c r="J370">
        <v>1.2304477611940201</v>
      </c>
      <c r="K370">
        <v>1</v>
      </c>
      <c r="L370">
        <v>0.95757460084635204</v>
      </c>
      <c r="M370">
        <v>93.007941911198898</v>
      </c>
    </row>
    <row r="371" spans="1:13" x14ac:dyDescent="0.3">
      <c r="A371" t="s">
        <v>7601</v>
      </c>
      <c r="B371" t="s">
        <v>7807</v>
      </c>
      <c r="C371">
        <v>17</v>
      </c>
      <c r="D371">
        <v>0.59838085181274103</v>
      </c>
      <c r="E371">
        <v>0.13703936423736299</v>
      </c>
      <c r="F371" t="s">
        <v>15335</v>
      </c>
      <c r="G371">
        <v>1675</v>
      </c>
      <c r="H371">
        <v>58</v>
      </c>
      <c r="I371">
        <v>8015</v>
      </c>
      <c r="J371">
        <v>1.40252187339166</v>
      </c>
      <c r="K371">
        <v>1</v>
      </c>
      <c r="L371">
        <v>0.95731373879230897</v>
      </c>
      <c r="M371">
        <v>93.206989549887197</v>
      </c>
    </row>
    <row r="372" spans="1:13" x14ac:dyDescent="0.3">
      <c r="A372" t="s">
        <v>7601</v>
      </c>
      <c r="B372" t="s">
        <v>7795</v>
      </c>
      <c r="C372">
        <v>36</v>
      </c>
      <c r="D372">
        <v>1.2671594508975701</v>
      </c>
      <c r="E372">
        <v>0.17911348116632</v>
      </c>
      <c r="F372" t="s">
        <v>15333</v>
      </c>
      <c r="G372">
        <v>1675</v>
      </c>
      <c r="H372">
        <v>144</v>
      </c>
      <c r="I372">
        <v>8015</v>
      </c>
      <c r="J372">
        <v>1.19626865671641</v>
      </c>
      <c r="K372">
        <v>1</v>
      </c>
      <c r="L372">
        <v>0.97391771862919096</v>
      </c>
      <c r="M372">
        <v>97.271206253050295</v>
      </c>
    </row>
    <row r="374" spans="1:13" x14ac:dyDescent="0.3">
      <c r="A374" t="s">
        <v>7871</v>
      </c>
      <c r="B374" t="s">
        <v>15336</v>
      </c>
    </row>
    <row r="375" spans="1:13" x14ac:dyDescent="0.3">
      <c r="A375" t="s">
        <v>7574</v>
      </c>
      <c r="B375" t="s">
        <v>7575</v>
      </c>
      <c r="C375" t="s">
        <v>7576</v>
      </c>
      <c r="D375" t="s">
        <v>7577</v>
      </c>
      <c r="E375" t="s">
        <v>7578</v>
      </c>
      <c r="F375" t="s">
        <v>7579</v>
      </c>
      <c r="G375" t="s">
        <v>7580</v>
      </c>
      <c r="H375" t="s">
        <v>7581</v>
      </c>
      <c r="I375" t="s">
        <v>7582</v>
      </c>
      <c r="J375" t="s">
        <v>7583</v>
      </c>
      <c r="K375" t="s">
        <v>7584</v>
      </c>
      <c r="L375" t="s">
        <v>7585</v>
      </c>
      <c r="M375" t="s">
        <v>7586</v>
      </c>
    </row>
    <row r="376" spans="1:13" x14ac:dyDescent="0.3">
      <c r="A376" t="s">
        <v>7601</v>
      </c>
      <c r="B376" t="s">
        <v>8053</v>
      </c>
      <c r="C376">
        <v>58</v>
      </c>
      <c r="D376">
        <v>2.0415346708905302</v>
      </c>
      <c r="E376">
        <v>1.72535595750834E-3</v>
      </c>
      <c r="F376" t="s">
        <v>15337</v>
      </c>
      <c r="G376">
        <v>1675</v>
      </c>
      <c r="H376">
        <v>190</v>
      </c>
      <c r="I376">
        <v>8015</v>
      </c>
      <c r="J376">
        <v>1.4607069913589901</v>
      </c>
      <c r="K376">
        <v>0.99708669370394798</v>
      </c>
      <c r="L376">
        <v>0.21593977509922099</v>
      </c>
      <c r="M376">
        <v>3.10175927284007</v>
      </c>
    </row>
    <row r="377" spans="1:13" x14ac:dyDescent="0.3">
      <c r="A377" t="s">
        <v>7601</v>
      </c>
      <c r="B377" t="s">
        <v>8045</v>
      </c>
      <c r="C377">
        <v>56</v>
      </c>
      <c r="D377">
        <v>1.97113692361844</v>
      </c>
      <c r="E377">
        <v>1.5917437206183799E-2</v>
      </c>
      <c r="F377" t="s">
        <v>15338</v>
      </c>
      <c r="G377">
        <v>1675</v>
      </c>
      <c r="H377">
        <v>201</v>
      </c>
      <c r="I377">
        <v>8015</v>
      </c>
      <c r="J377">
        <v>1.33315511992277</v>
      </c>
      <c r="K377">
        <v>1</v>
      </c>
      <c r="L377">
        <v>0.64769738748737304</v>
      </c>
      <c r="M377">
        <v>25.380861353389001</v>
      </c>
    </row>
    <row r="378" spans="1:13" x14ac:dyDescent="0.3">
      <c r="A378" t="s">
        <v>7601</v>
      </c>
      <c r="B378" t="s">
        <v>8055</v>
      </c>
      <c r="C378">
        <v>33</v>
      </c>
      <c r="D378">
        <v>1.16156282998944</v>
      </c>
      <c r="E378">
        <v>2.2151564484230502E-2</v>
      </c>
      <c r="F378" t="s">
        <v>15339</v>
      </c>
      <c r="G378">
        <v>1675</v>
      </c>
      <c r="H378">
        <v>109</v>
      </c>
      <c r="I378">
        <v>8015</v>
      </c>
      <c r="J378">
        <v>1.4486923182253799</v>
      </c>
      <c r="K378">
        <v>1</v>
      </c>
      <c r="L378">
        <v>0.71699013428727698</v>
      </c>
      <c r="M378">
        <v>33.550736704058203</v>
      </c>
    </row>
    <row r="379" spans="1:13" x14ac:dyDescent="0.3">
      <c r="A379" t="s">
        <v>7601</v>
      </c>
      <c r="B379" t="s">
        <v>7779</v>
      </c>
      <c r="C379">
        <v>43</v>
      </c>
      <c r="D379">
        <v>1.51355156634987</v>
      </c>
      <c r="E379">
        <v>2.2212703277085001E-2</v>
      </c>
      <c r="F379" t="s">
        <v>15340</v>
      </c>
      <c r="G379">
        <v>1675</v>
      </c>
      <c r="H379">
        <v>150</v>
      </c>
      <c r="I379">
        <v>8015</v>
      </c>
      <c r="J379">
        <v>1.37172139303482</v>
      </c>
      <c r="K379">
        <v>1</v>
      </c>
      <c r="L379">
        <v>0.71207235949409997</v>
      </c>
      <c r="M379">
        <v>33.626503669270498</v>
      </c>
    </row>
    <row r="380" spans="1:13" x14ac:dyDescent="0.3">
      <c r="A380" t="s">
        <v>7601</v>
      </c>
      <c r="B380" t="s">
        <v>8048</v>
      </c>
      <c r="C380">
        <v>34</v>
      </c>
      <c r="D380">
        <v>1.1967617036254801</v>
      </c>
      <c r="E380">
        <v>2.81954505096433E-2</v>
      </c>
      <c r="F380" t="s">
        <v>15341</v>
      </c>
      <c r="G380">
        <v>1675</v>
      </c>
      <c r="H380">
        <v>115</v>
      </c>
      <c r="I380">
        <v>8015</v>
      </c>
      <c r="J380">
        <v>1.4147177157689801</v>
      </c>
      <c r="K380">
        <v>1</v>
      </c>
      <c r="L380">
        <v>0.73410070013145101</v>
      </c>
      <c r="M380">
        <v>40.658373801804302</v>
      </c>
    </row>
    <row r="381" spans="1:13" x14ac:dyDescent="0.3">
      <c r="A381" t="s">
        <v>7601</v>
      </c>
      <c r="B381" t="s">
        <v>8047</v>
      </c>
      <c r="C381">
        <v>33</v>
      </c>
      <c r="D381">
        <v>1.16156282998944</v>
      </c>
      <c r="E381">
        <v>6.2087188385749302E-2</v>
      </c>
      <c r="F381" t="s">
        <v>15339</v>
      </c>
      <c r="G381">
        <v>1675</v>
      </c>
      <c r="H381">
        <v>118</v>
      </c>
      <c r="I381">
        <v>8015</v>
      </c>
      <c r="J381">
        <v>1.33819883632684</v>
      </c>
      <c r="K381">
        <v>1</v>
      </c>
      <c r="L381">
        <v>0.88549800566855696</v>
      </c>
      <c r="M381">
        <v>68.949851750291302</v>
      </c>
    </row>
    <row r="382" spans="1:13" x14ac:dyDescent="0.3">
      <c r="A382" t="s">
        <v>7601</v>
      </c>
      <c r="B382" t="s">
        <v>8052</v>
      </c>
      <c r="C382">
        <v>26</v>
      </c>
      <c r="D382">
        <v>0.91517071453713394</v>
      </c>
      <c r="E382">
        <v>7.1839997371389699E-2</v>
      </c>
      <c r="F382" t="s">
        <v>15342</v>
      </c>
      <c r="G382">
        <v>1675</v>
      </c>
      <c r="H382">
        <v>90</v>
      </c>
      <c r="I382">
        <v>8015</v>
      </c>
      <c r="J382">
        <v>1.3823548922056299</v>
      </c>
      <c r="K382">
        <v>1</v>
      </c>
      <c r="L382">
        <v>0.90098197634619903</v>
      </c>
      <c r="M382">
        <v>74.341473165315307</v>
      </c>
    </row>
    <row r="383" spans="1:13" x14ac:dyDescent="0.3">
      <c r="A383" t="s">
        <v>7601</v>
      </c>
      <c r="B383" t="s">
        <v>8054</v>
      </c>
      <c r="C383">
        <v>24</v>
      </c>
      <c r="D383">
        <v>0.84477296726504703</v>
      </c>
      <c r="E383">
        <v>0.166512510112336</v>
      </c>
      <c r="F383" t="s">
        <v>15343</v>
      </c>
      <c r="G383">
        <v>1675</v>
      </c>
      <c r="H383">
        <v>90</v>
      </c>
      <c r="I383">
        <v>8015</v>
      </c>
      <c r="J383">
        <v>1.2760199004975099</v>
      </c>
      <c r="K383">
        <v>1</v>
      </c>
      <c r="L383">
        <v>0.96794315924063301</v>
      </c>
      <c r="M383">
        <v>96.396798234507401</v>
      </c>
    </row>
    <row r="384" spans="1:13" x14ac:dyDescent="0.3">
      <c r="A384" t="s">
        <v>7601</v>
      </c>
      <c r="B384" t="s">
        <v>8051</v>
      </c>
      <c r="C384">
        <v>42</v>
      </c>
      <c r="D384">
        <v>1.47835269271383</v>
      </c>
      <c r="E384">
        <v>0.27743956999837399</v>
      </c>
      <c r="F384" t="s">
        <v>15344</v>
      </c>
      <c r="G384">
        <v>1675</v>
      </c>
      <c r="H384">
        <v>179</v>
      </c>
      <c r="I384">
        <v>8015</v>
      </c>
      <c r="J384">
        <v>1.12275494038188</v>
      </c>
      <c r="K384">
        <v>1</v>
      </c>
      <c r="L384">
        <v>0.98912486892574902</v>
      </c>
      <c r="M384">
        <v>99.733955850342895</v>
      </c>
    </row>
    <row r="385" spans="1:13" x14ac:dyDescent="0.3">
      <c r="A385" t="s">
        <v>7601</v>
      </c>
      <c r="B385" t="s">
        <v>8046</v>
      </c>
      <c r="C385">
        <v>46</v>
      </c>
      <c r="D385">
        <v>1.619148187258</v>
      </c>
      <c r="E385">
        <v>0.35146248059294299</v>
      </c>
      <c r="F385" t="s">
        <v>15345</v>
      </c>
      <c r="G385">
        <v>1675</v>
      </c>
      <c r="H385">
        <v>203</v>
      </c>
      <c r="I385">
        <v>8015</v>
      </c>
      <c r="J385">
        <v>1.08430262480699</v>
      </c>
      <c r="K385">
        <v>1</v>
      </c>
      <c r="L385">
        <v>0.99464059711012898</v>
      </c>
      <c r="M385">
        <v>99.962976111458602</v>
      </c>
    </row>
    <row r="386" spans="1:13" x14ac:dyDescent="0.3">
      <c r="A386" t="s">
        <v>7601</v>
      </c>
      <c r="B386" t="s">
        <v>8050</v>
      </c>
      <c r="C386">
        <v>19</v>
      </c>
      <c r="D386">
        <v>0.66877859908482895</v>
      </c>
      <c r="E386">
        <v>0.38116954454109298</v>
      </c>
      <c r="F386" t="s">
        <v>15346</v>
      </c>
      <c r="G386">
        <v>1675</v>
      </c>
      <c r="H386">
        <v>79</v>
      </c>
      <c r="I386">
        <v>8015</v>
      </c>
      <c r="J386">
        <v>1.1508407330436401</v>
      </c>
      <c r="K386">
        <v>1</v>
      </c>
      <c r="L386">
        <v>0.99628453421501095</v>
      </c>
      <c r="M386">
        <v>99.984263011078099</v>
      </c>
    </row>
    <row r="387" spans="1:13" x14ac:dyDescent="0.3">
      <c r="A387" t="s">
        <v>7601</v>
      </c>
      <c r="B387" t="s">
        <v>8056</v>
      </c>
      <c r="C387">
        <v>25</v>
      </c>
      <c r="D387">
        <v>0.87997184090109104</v>
      </c>
      <c r="E387">
        <v>0.40281786790271901</v>
      </c>
      <c r="F387" t="s">
        <v>15347</v>
      </c>
      <c r="G387">
        <v>1675</v>
      </c>
      <c r="H387">
        <v>108</v>
      </c>
      <c r="I387">
        <v>8015</v>
      </c>
      <c r="J387">
        <v>1.10765616362631</v>
      </c>
      <c r="K387">
        <v>1</v>
      </c>
      <c r="L387">
        <v>0.99688517155919398</v>
      </c>
      <c r="M387">
        <v>99.991782447635202</v>
      </c>
    </row>
    <row r="388" spans="1:13" x14ac:dyDescent="0.3">
      <c r="A388" t="s">
        <v>7601</v>
      </c>
      <c r="B388" t="s">
        <v>8049</v>
      </c>
      <c r="C388">
        <v>9</v>
      </c>
      <c r="D388">
        <v>0.31678986272439202</v>
      </c>
      <c r="E388">
        <v>0.72752003232614504</v>
      </c>
      <c r="F388" t="s">
        <v>15348</v>
      </c>
      <c r="G388">
        <v>1675</v>
      </c>
      <c r="H388">
        <v>44</v>
      </c>
      <c r="I388">
        <v>8015</v>
      </c>
      <c r="J388">
        <v>0.97876526458615998</v>
      </c>
      <c r="K388">
        <v>1</v>
      </c>
      <c r="L388">
        <v>0.999956222892873</v>
      </c>
      <c r="M388">
        <v>99.999999995024197</v>
      </c>
    </row>
    <row r="390" spans="1:13" x14ac:dyDescent="0.3">
      <c r="A390" t="s">
        <v>7892</v>
      </c>
      <c r="B390" t="s">
        <v>15349</v>
      </c>
    </row>
    <row r="391" spans="1:13" x14ac:dyDescent="0.3">
      <c r="A391" t="s">
        <v>7574</v>
      </c>
      <c r="B391" t="s">
        <v>7575</v>
      </c>
      <c r="C391" t="s">
        <v>7576</v>
      </c>
      <c r="D391" t="s">
        <v>7577</v>
      </c>
      <c r="E391" t="s">
        <v>7578</v>
      </c>
      <c r="F391" t="s">
        <v>7579</v>
      </c>
      <c r="G391" t="s">
        <v>7580</v>
      </c>
      <c r="H391" t="s">
        <v>7581</v>
      </c>
      <c r="I391" t="s">
        <v>7582</v>
      </c>
      <c r="J391" t="s">
        <v>7583</v>
      </c>
      <c r="K391" t="s">
        <v>7584</v>
      </c>
      <c r="L391" t="s">
        <v>7585</v>
      </c>
      <c r="M391" t="s">
        <v>7586</v>
      </c>
    </row>
    <row r="392" spans="1:13" x14ac:dyDescent="0.3">
      <c r="A392" t="s">
        <v>7601</v>
      </c>
      <c r="B392" t="s">
        <v>8756</v>
      </c>
      <c r="C392">
        <v>11</v>
      </c>
      <c r="D392">
        <v>0.38718760999648</v>
      </c>
      <c r="E392">
        <v>7.7831209643344196E-2</v>
      </c>
      <c r="F392" t="s">
        <v>15350</v>
      </c>
      <c r="G392">
        <v>1675</v>
      </c>
      <c r="H392">
        <v>30</v>
      </c>
      <c r="I392">
        <v>8015</v>
      </c>
      <c r="J392">
        <v>1.7545273631840701</v>
      </c>
      <c r="K392">
        <v>1</v>
      </c>
      <c r="L392">
        <v>0.90956196034213299</v>
      </c>
      <c r="M392">
        <v>77.201049959946701</v>
      </c>
    </row>
    <row r="393" spans="1:13" x14ac:dyDescent="0.3">
      <c r="A393" t="s">
        <v>7601</v>
      </c>
      <c r="B393" t="s">
        <v>8757</v>
      </c>
      <c r="C393">
        <v>11</v>
      </c>
      <c r="D393">
        <v>0.38718760999648</v>
      </c>
      <c r="E393">
        <v>7.7831209643344196E-2</v>
      </c>
      <c r="F393" t="s">
        <v>15350</v>
      </c>
      <c r="G393">
        <v>1675</v>
      </c>
      <c r="H393">
        <v>30</v>
      </c>
      <c r="I393">
        <v>8015</v>
      </c>
      <c r="J393">
        <v>1.7545273631840701</v>
      </c>
      <c r="K393">
        <v>1</v>
      </c>
      <c r="L393">
        <v>0.90956196034213299</v>
      </c>
      <c r="M393">
        <v>77.201049959946701</v>
      </c>
    </row>
    <row r="394" spans="1:13" x14ac:dyDescent="0.3">
      <c r="A394" t="s">
        <v>7601</v>
      </c>
      <c r="B394" t="s">
        <v>8758</v>
      </c>
      <c r="C394">
        <v>11</v>
      </c>
      <c r="D394">
        <v>0.38718760999648</v>
      </c>
      <c r="E394">
        <v>7.7831209643344196E-2</v>
      </c>
      <c r="F394" t="s">
        <v>15350</v>
      </c>
      <c r="G394">
        <v>1675</v>
      </c>
      <c r="H394">
        <v>30</v>
      </c>
      <c r="I394">
        <v>8015</v>
      </c>
      <c r="J394">
        <v>1.7545273631840701</v>
      </c>
      <c r="K394">
        <v>1</v>
      </c>
      <c r="L394">
        <v>0.90956196034213299</v>
      </c>
      <c r="M394">
        <v>77.201049959946701</v>
      </c>
    </row>
    <row r="396" spans="1:13" x14ac:dyDescent="0.3">
      <c r="A396" t="s">
        <v>7898</v>
      </c>
      <c r="B396" t="s">
        <v>15351</v>
      </c>
    </row>
    <row r="397" spans="1:13" x14ac:dyDescent="0.3">
      <c r="A397" t="s">
        <v>7574</v>
      </c>
      <c r="B397" t="s">
        <v>7575</v>
      </c>
      <c r="C397" t="s">
        <v>7576</v>
      </c>
      <c r="D397" t="s">
        <v>7577</v>
      </c>
      <c r="E397" t="s">
        <v>7578</v>
      </c>
      <c r="F397" t="s">
        <v>7579</v>
      </c>
      <c r="G397" t="s">
        <v>7580</v>
      </c>
      <c r="H397" t="s">
        <v>7581</v>
      </c>
      <c r="I397" t="s">
        <v>7582</v>
      </c>
      <c r="J397" t="s">
        <v>7583</v>
      </c>
      <c r="K397" t="s">
        <v>7584</v>
      </c>
      <c r="L397" t="s">
        <v>7585</v>
      </c>
      <c r="M397" t="s">
        <v>7586</v>
      </c>
    </row>
    <row r="398" spans="1:13" x14ac:dyDescent="0.3">
      <c r="A398" t="s">
        <v>7601</v>
      </c>
      <c r="B398" t="s">
        <v>7912</v>
      </c>
      <c r="C398">
        <v>32</v>
      </c>
      <c r="D398">
        <v>1.12636395635339</v>
      </c>
      <c r="E398">
        <v>1.27238756301782E-2</v>
      </c>
      <c r="F398" t="s">
        <v>15352</v>
      </c>
      <c r="G398">
        <v>1675</v>
      </c>
      <c r="H398">
        <v>101</v>
      </c>
      <c r="I398">
        <v>8015</v>
      </c>
      <c r="J398">
        <v>1.51606324811585</v>
      </c>
      <c r="K398">
        <v>1</v>
      </c>
      <c r="L398">
        <v>0.59423805448603295</v>
      </c>
      <c r="M398">
        <v>20.836537107782402</v>
      </c>
    </row>
    <row r="399" spans="1:13" x14ac:dyDescent="0.3">
      <c r="A399" t="s">
        <v>7601</v>
      </c>
      <c r="B399" t="s">
        <v>7911</v>
      </c>
      <c r="C399">
        <v>40</v>
      </c>
      <c r="D399">
        <v>1.4079549454417399</v>
      </c>
      <c r="E399">
        <v>2.59833158774718E-2</v>
      </c>
      <c r="F399" t="s">
        <v>15353</v>
      </c>
      <c r="G399">
        <v>1675</v>
      </c>
      <c r="H399">
        <v>139</v>
      </c>
      <c r="I399">
        <v>8015</v>
      </c>
      <c r="J399">
        <v>1.3769998926232101</v>
      </c>
      <c r="K399">
        <v>1</v>
      </c>
      <c r="L399">
        <v>0.71961360967901999</v>
      </c>
      <c r="M399">
        <v>38.144654204849999</v>
      </c>
    </row>
    <row r="400" spans="1:13" x14ac:dyDescent="0.3">
      <c r="A400" t="s">
        <v>7601</v>
      </c>
      <c r="B400" t="s">
        <v>7908</v>
      </c>
      <c r="C400">
        <v>41</v>
      </c>
      <c r="D400">
        <v>1.44315381907778</v>
      </c>
      <c r="E400">
        <v>5.1729625202781897E-2</v>
      </c>
      <c r="F400" t="s">
        <v>15354</v>
      </c>
      <c r="G400">
        <v>1675</v>
      </c>
      <c r="H400">
        <v>150</v>
      </c>
      <c r="I400">
        <v>8015</v>
      </c>
      <c r="J400">
        <v>1.3079203980099501</v>
      </c>
      <c r="K400">
        <v>1</v>
      </c>
      <c r="L400">
        <v>0.86102333994217894</v>
      </c>
      <c r="M400">
        <v>62.060284504991401</v>
      </c>
    </row>
    <row r="401" spans="1:13" x14ac:dyDescent="0.3">
      <c r="A401" t="s">
        <v>7601</v>
      </c>
      <c r="B401" t="s">
        <v>7691</v>
      </c>
      <c r="C401">
        <v>21</v>
      </c>
      <c r="D401">
        <v>0.73917634635691598</v>
      </c>
      <c r="E401">
        <v>6.0331860709269498E-2</v>
      </c>
      <c r="F401" t="s">
        <v>15355</v>
      </c>
      <c r="G401">
        <v>1675</v>
      </c>
      <c r="H401">
        <v>68</v>
      </c>
      <c r="I401">
        <v>8015</v>
      </c>
      <c r="J401">
        <v>1.4777436347673301</v>
      </c>
      <c r="K401">
        <v>1</v>
      </c>
      <c r="L401">
        <v>0.88315226160196802</v>
      </c>
      <c r="M401">
        <v>67.872242516343107</v>
      </c>
    </row>
    <row r="402" spans="1:13" x14ac:dyDescent="0.3">
      <c r="A402" t="s">
        <v>7601</v>
      </c>
      <c r="B402" t="s">
        <v>7690</v>
      </c>
      <c r="C402">
        <v>29</v>
      </c>
      <c r="D402">
        <v>1.02076733544526</v>
      </c>
      <c r="E402">
        <v>0.12077862958018599</v>
      </c>
      <c r="F402" t="s">
        <v>15356</v>
      </c>
      <c r="G402">
        <v>1675</v>
      </c>
      <c r="H402">
        <v>108</v>
      </c>
      <c r="I402">
        <v>8015</v>
      </c>
      <c r="J402">
        <v>1.28488114980652</v>
      </c>
      <c r="K402">
        <v>1</v>
      </c>
      <c r="L402">
        <v>0.94924802176923895</v>
      </c>
      <c r="M402">
        <v>90.4502749604396</v>
      </c>
    </row>
    <row r="403" spans="1:13" x14ac:dyDescent="0.3">
      <c r="A403" t="s">
        <v>7601</v>
      </c>
      <c r="B403" t="s">
        <v>7692</v>
      </c>
      <c r="C403">
        <v>17</v>
      </c>
      <c r="D403">
        <v>0.59838085181274103</v>
      </c>
      <c r="E403">
        <v>0.12164613994578</v>
      </c>
      <c r="F403" t="s">
        <v>15357</v>
      </c>
      <c r="G403">
        <v>1675</v>
      </c>
      <c r="H403">
        <v>57</v>
      </c>
      <c r="I403">
        <v>8015</v>
      </c>
      <c r="J403">
        <v>1.4271275202932701</v>
      </c>
      <c r="K403">
        <v>1</v>
      </c>
      <c r="L403">
        <v>0.94937106093771095</v>
      </c>
      <c r="M403">
        <v>90.620747621363606</v>
      </c>
    </row>
    <row r="404" spans="1:13" x14ac:dyDescent="0.3">
      <c r="A404" t="s">
        <v>7601</v>
      </c>
      <c r="B404" t="s">
        <v>7913</v>
      </c>
      <c r="C404">
        <v>18</v>
      </c>
      <c r="D404">
        <v>0.63357972544878505</v>
      </c>
      <c r="E404">
        <v>0.26158734799609701</v>
      </c>
      <c r="F404" t="s">
        <v>15358</v>
      </c>
      <c r="G404">
        <v>1675</v>
      </c>
      <c r="H404">
        <v>69</v>
      </c>
      <c r="I404">
        <v>8015</v>
      </c>
      <c r="J404">
        <v>1.2482803374432101</v>
      </c>
      <c r="K404">
        <v>1</v>
      </c>
      <c r="L404">
        <v>0.98795832559525598</v>
      </c>
      <c r="M404">
        <v>99.604700971645002</v>
      </c>
    </row>
    <row r="405" spans="1:13" x14ac:dyDescent="0.3">
      <c r="A405" t="s">
        <v>7601</v>
      </c>
      <c r="B405" t="s">
        <v>7689</v>
      </c>
      <c r="C405">
        <v>35</v>
      </c>
      <c r="D405">
        <v>1.2319605772615201</v>
      </c>
      <c r="E405">
        <v>0.43694618529662099</v>
      </c>
      <c r="F405" t="s">
        <v>15359</v>
      </c>
      <c r="G405">
        <v>1675</v>
      </c>
      <c r="H405">
        <v>157</v>
      </c>
      <c r="I405">
        <v>8015</v>
      </c>
      <c r="J405">
        <v>1.0667363817853399</v>
      </c>
      <c r="K405">
        <v>1</v>
      </c>
      <c r="L405">
        <v>0.99785690281829698</v>
      </c>
      <c r="M405">
        <v>99.9971918544733</v>
      </c>
    </row>
    <row r="407" spans="1:13" x14ac:dyDescent="0.3">
      <c r="A407" t="s">
        <v>7907</v>
      </c>
      <c r="B407" t="s">
        <v>15360</v>
      </c>
    </row>
    <row r="408" spans="1:13" x14ac:dyDescent="0.3">
      <c r="A408" t="s">
        <v>7574</v>
      </c>
      <c r="B408" t="s">
        <v>7575</v>
      </c>
      <c r="C408" t="s">
        <v>7576</v>
      </c>
      <c r="D408" t="s">
        <v>7577</v>
      </c>
      <c r="E408" t="s">
        <v>7578</v>
      </c>
      <c r="F408" t="s">
        <v>7579</v>
      </c>
      <c r="G408" t="s">
        <v>7580</v>
      </c>
      <c r="H408" t="s">
        <v>7581</v>
      </c>
      <c r="I408" t="s">
        <v>7582</v>
      </c>
      <c r="J408" t="s">
        <v>7583</v>
      </c>
      <c r="K408" t="s">
        <v>7584</v>
      </c>
      <c r="L408" t="s">
        <v>7585</v>
      </c>
      <c r="M408" t="s">
        <v>7586</v>
      </c>
    </row>
    <row r="409" spans="1:13" x14ac:dyDescent="0.3">
      <c r="A409" t="s">
        <v>7592</v>
      </c>
      <c r="B409" t="s">
        <v>8769</v>
      </c>
      <c r="C409">
        <v>6</v>
      </c>
      <c r="D409">
        <v>0.21119324181626101</v>
      </c>
      <c r="E409">
        <v>1.4511997076724899E-2</v>
      </c>
      <c r="F409" t="s">
        <v>15361</v>
      </c>
      <c r="G409">
        <v>2319</v>
      </c>
      <c r="H409">
        <v>8</v>
      </c>
      <c r="I409">
        <v>10737</v>
      </c>
      <c r="J409">
        <v>3.4725097024579501</v>
      </c>
      <c r="K409">
        <v>1</v>
      </c>
      <c r="L409">
        <v>0.88622840074818898</v>
      </c>
      <c r="M409">
        <v>24.1750095173382</v>
      </c>
    </row>
    <row r="410" spans="1:13" x14ac:dyDescent="0.3">
      <c r="A410" t="s">
        <v>7587</v>
      </c>
      <c r="B410" t="s">
        <v>8767</v>
      </c>
      <c r="C410">
        <v>6</v>
      </c>
      <c r="D410">
        <v>0.21119324181626101</v>
      </c>
      <c r="E410">
        <v>4.6858402218643201E-2</v>
      </c>
      <c r="F410" t="s">
        <v>15361</v>
      </c>
      <c r="G410">
        <v>2313</v>
      </c>
      <c r="H410">
        <v>10</v>
      </c>
      <c r="I410">
        <v>10563</v>
      </c>
      <c r="J410">
        <v>2.7400778210116701</v>
      </c>
      <c r="K410">
        <v>1</v>
      </c>
      <c r="L410">
        <v>0.900401297431769</v>
      </c>
      <c r="M410">
        <v>56.780939846172899</v>
      </c>
    </row>
    <row r="411" spans="1:13" x14ac:dyDescent="0.3">
      <c r="A411" t="s">
        <v>7590</v>
      </c>
      <c r="B411" t="s">
        <v>8768</v>
      </c>
      <c r="C411">
        <v>6</v>
      </c>
      <c r="D411">
        <v>0.21119324181626101</v>
      </c>
      <c r="E411">
        <v>7.8563938165695194E-2</v>
      </c>
      <c r="F411" t="s">
        <v>15361</v>
      </c>
      <c r="G411">
        <v>1427</v>
      </c>
      <c r="H411">
        <v>10</v>
      </c>
      <c r="I411">
        <v>5692</v>
      </c>
      <c r="J411">
        <v>2.3932725998598401</v>
      </c>
      <c r="K411">
        <v>0.99999999999998501</v>
      </c>
      <c r="L411">
        <v>0.88019793129983503</v>
      </c>
      <c r="M411">
        <v>67.909961158070303</v>
      </c>
    </row>
    <row r="412" spans="1:13" x14ac:dyDescent="0.3">
      <c r="A412" t="s">
        <v>7587</v>
      </c>
      <c r="B412" t="s">
        <v>8923</v>
      </c>
      <c r="C412">
        <v>8</v>
      </c>
      <c r="D412">
        <v>0.28159098908834901</v>
      </c>
      <c r="E412">
        <v>0.87658885874725501</v>
      </c>
      <c r="F412" t="s">
        <v>15362</v>
      </c>
      <c r="G412">
        <v>2313</v>
      </c>
      <c r="H412">
        <v>44</v>
      </c>
      <c r="I412">
        <v>10563</v>
      </c>
      <c r="J412">
        <v>0.83032661242777905</v>
      </c>
      <c r="K412">
        <v>1</v>
      </c>
      <c r="L412">
        <v>0.99999999963904496</v>
      </c>
      <c r="M412">
        <v>99.999999999999901</v>
      </c>
    </row>
    <row r="414" spans="1:13" x14ac:dyDescent="0.3">
      <c r="A414" t="s">
        <v>7914</v>
      </c>
      <c r="B414" t="s">
        <v>15363</v>
      </c>
    </row>
    <row r="415" spans="1:13" x14ac:dyDescent="0.3">
      <c r="A415" t="s">
        <v>7574</v>
      </c>
      <c r="B415" t="s">
        <v>7575</v>
      </c>
      <c r="C415" t="s">
        <v>7576</v>
      </c>
      <c r="D415" t="s">
        <v>7577</v>
      </c>
      <c r="E415" t="s">
        <v>7578</v>
      </c>
      <c r="F415" t="s">
        <v>7579</v>
      </c>
      <c r="G415" t="s">
        <v>7580</v>
      </c>
      <c r="H415" t="s">
        <v>7581</v>
      </c>
      <c r="I415" t="s">
        <v>7582</v>
      </c>
      <c r="J415" t="s">
        <v>7583</v>
      </c>
      <c r="K415" t="s">
        <v>7584</v>
      </c>
      <c r="L415" t="s">
        <v>7585</v>
      </c>
      <c r="M415" t="s">
        <v>7586</v>
      </c>
    </row>
    <row r="416" spans="1:13" x14ac:dyDescent="0.3">
      <c r="A416" t="s">
        <v>7587</v>
      </c>
      <c r="B416" t="s">
        <v>8770</v>
      </c>
      <c r="C416">
        <v>24</v>
      </c>
      <c r="D416">
        <v>0.84477296726504703</v>
      </c>
      <c r="E416">
        <v>5.6569399930487896E-3</v>
      </c>
      <c r="F416" t="s">
        <v>15177</v>
      </c>
      <c r="G416">
        <v>2313</v>
      </c>
      <c r="H416">
        <v>63</v>
      </c>
      <c r="I416">
        <v>10563</v>
      </c>
      <c r="J416">
        <v>1.7397319498486801</v>
      </c>
      <c r="K416">
        <v>0.99999792927855302</v>
      </c>
      <c r="L416">
        <v>0.49783260688136799</v>
      </c>
      <c r="M416">
        <v>9.4404999725345107</v>
      </c>
    </row>
    <row r="417" spans="1:13" x14ac:dyDescent="0.3">
      <c r="A417" t="s">
        <v>7592</v>
      </c>
      <c r="B417" t="s">
        <v>8771</v>
      </c>
      <c r="C417">
        <v>8</v>
      </c>
      <c r="D417">
        <v>0.28159098908834901</v>
      </c>
      <c r="E417">
        <v>0.32291982271109598</v>
      </c>
      <c r="F417" t="s">
        <v>15364</v>
      </c>
      <c r="G417">
        <v>2319</v>
      </c>
      <c r="H417">
        <v>26</v>
      </c>
      <c r="I417">
        <v>10737</v>
      </c>
      <c r="J417">
        <v>1.42461936511095</v>
      </c>
      <c r="K417">
        <v>1</v>
      </c>
      <c r="L417">
        <v>0.99999980730078897</v>
      </c>
      <c r="M417">
        <v>99.937796313853298</v>
      </c>
    </row>
    <row r="418" spans="1:13" x14ac:dyDescent="0.3">
      <c r="A418" t="s">
        <v>7592</v>
      </c>
      <c r="B418" t="s">
        <v>8772</v>
      </c>
      <c r="C418">
        <v>8</v>
      </c>
      <c r="D418">
        <v>0.28159098908834901</v>
      </c>
      <c r="E418">
        <v>0.32291982271109598</v>
      </c>
      <c r="F418" t="s">
        <v>15364</v>
      </c>
      <c r="G418">
        <v>2319</v>
      </c>
      <c r="H418">
        <v>26</v>
      </c>
      <c r="I418">
        <v>10737</v>
      </c>
      <c r="J418">
        <v>1.42461936511095</v>
      </c>
      <c r="K418">
        <v>1</v>
      </c>
      <c r="L418">
        <v>0.99999980730078897</v>
      </c>
      <c r="M418">
        <v>99.937796313853298</v>
      </c>
    </row>
    <row r="420" spans="1:13" x14ac:dyDescent="0.3">
      <c r="A420" t="s">
        <v>7917</v>
      </c>
      <c r="B420" t="s">
        <v>15365</v>
      </c>
    </row>
    <row r="421" spans="1:13" x14ac:dyDescent="0.3">
      <c r="A421" t="s">
        <v>7574</v>
      </c>
      <c r="B421" t="s">
        <v>7575</v>
      </c>
      <c r="C421" t="s">
        <v>7576</v>
      </c>
      <c r="D421" t="s">
        <v>7577</v>
      </c>
      <c r="E421" t="s">
        <v>7578</v>
      </c>
      <c r="F421" t="s">
        <v>7579</v>
      </c>
      <c r="G421" t="s">
        <v>7580</v>
      </c>
      <c r="H421" t="s">
        <v>7581</v>
      </c>
      <c r="I421" t="s">
        <v>7582</v>
      </c>
      <c r="J421" t="s">
        <v>7583</v>
      </c>
      <c r="K421" t="s">
        <v>7584</v>
      </c>
      <c r="L421" t="s">
        <v>7585</v>
      </c>
      <c r="M421" t="s">
        <v>7586</v>
      </c>
    </row>
    <row r="422" spans="1:13" x14ac:dyDescent="0.3">
      <c r="A422" t="s">
        <v>7604</v>
      </c>
      <c r="B422" t="s">
        <v>12857</v>
      </c>
      <c r="C422">
        <v>7</v>
      </c>
      <c r="D422">
        <v>0.24639211545230499</v>
      </c>
      <c r="E422">
        <v>1.04958882510075E-2</v>
      </c>
      <c r="F422" t="s">
        <v>15366</v>
      </c>
      <c r="G422">
        <v>1713</v>
      </c>
      <c r="H422">
        <v>10</v>
      </c>
      <c r="I422">
        <v>7760</v>
      </c>
      <c r="J422">
        <v>3.17104495037945</v>
      </c>
      <c r="K422">
        <v>0.99998987983751797</v>
      </c>
      <c r="L422">
        <v>0.472150133748858</v>
      </c>
      <c r="M422">
        <v>15.510175869071301</v>
      </c>
    </row>
    <row r="423" spans="1:13" x14ac:dyDescent="0.3">
      <c r="A423" t="s">
        <v>7604</v>
      </c>
      <c r="B423" t="s">
        <v>12856</v>
      </c>
      <c r="C423">
        <v>7</v>
      </c>
      <c r="D423">
        <v>0.24639211545230499</v>
      </c>
      <c r="E423">
        <v>1.04958882510075E-2</v>
      </c>
      <c r="F423" t="s">
        <v>15366</v>
      </c>
      <c r="G423">
        <v>1713</v>
      </c>
      <c r="H423">
        <v>10</v>
      </c>
      <c r="I423">
        <v>7760</v>
      </c>
      <c r="J423">
        <v>3.17104495037945</v>
      </c>
      <c r="K423">
        <v>0.99998987983751797</v>
      </c>
      <c r="L423">
        <v>0.472150133748858</v>
      </c>
      <c r="M423">
        <v>15.510175869071301</v>
      </c>
    </row>
    <row r="424" spans="1:13" x14ac:dyDescent="0.3">
      <c r="A424" t="s">
        <v>7587</v>
      </c>
      <c r="B424" t="s">
        <v>15367</v>
      </c>
      <c r="C424">
        <v>4</v>
      </c>
      <c r="D424">
        <v>0.140795494544174</v>
      </c>
      <c r="E424">
        <v>3.5029340893958698E-2</v>
      </c>
      <c r="F424" t="s">
        <v>15368</v>
      </c>
      <c r="G424">
        <v>2313</v>
      </c>
      <c r="H424">
        <v>4</v>
      </c>
      <c r="I424">
        <v>10563</v>
      </c>
      <c r="J424">
        <v>4.5667963683527804</v>
      </c>
      <c r="K424">
        <v>1</v>
      </c>
      <c r="L424">
        <v>0.85894707501101897</v>
      </c>
      <c r="M424">
        <v>46.382167624981101</v>
      </c>
    </row>
    <row r="425" spans="1:13" x14ac:dyDescent="0.3">
      <c r="A425" t="s">
        <v>7604</v>
      </c>
      <c r="B425" t="s">
        <v>15369</v>
      </c>
      <c r="C425">
        <v>4</v>
      </c>
      <c r="D425">
        <v>0.140795494544174</v>
      </c>
      <c r="E425">
        <v>7.4917425340453994E-2</v>
      </c>
      <c r="F425" t="s">
        <v>15370</v>
      </c>
      <c r="G425">
        <v>1713</v>
      </c>
      <c r="H425">
        <v>5</v>
      </c>
      <c r="I425">
        <v>7760</v>
      </c>
      <c r="J425">
        <v>3.62405137186223</v>
      </c>
      <c r="K425">
        <v>1</v>
      </c>
      <c r="L425">
        <v>0.87384739264266098</v>
      </c>
      <c r="M425">
        <v>71.173363197928595</v>
      </c>
    </row>
    <row r="426" spans="1:13" x14ac:dyDescent="0.3">
      <c r="A426" t="s">
        <v>7604</v>
      </c>
      <c r="B426" t="s">
        <v>15371</v>
      </c>
      <c r="C426">
        <v>4</v>
      </c>
      <c r="D426">
        <v>0.140795494544174</v>
      </c>
      <c r="E426">
        <v>7.4917425340453994E-2</v>
      </c>
      <c r="F426" t="s">
        <v>15372</v>
      </c>
      <c r="G426">
        <v>1713</v>
      </c>
      <c r="H426">
        <v>5</v>
      </c>
      <c r="I426">
        <v>7760</v>
      </c>
      <c r="J426">
        <v>3.62405137186223</v>
      </c>
      <c r="K426">
        <v>1</v>
      </c>
      <c r="L426">
        <v>0.87384739264266098</v>
      </c>
      <c r="M426">
        <v>71.173363197928595</v>
      </c>
    </row>
    <row r="427" spans="1:13" x14ac:dyDescent="0.3">
      <c r="A427" t="s">
        <v>7587</v>
      </c>
      <c r="B427" t="s">
        <v>12855</v>
      </c>
      <c r="C427">
        <v>5</v>
      </c>
      <c r="D427">
        <v>0.17599436818021799</v>
      </c>
      <c r="E427">
        <v>7.5176166477953305E-2</v>
      </c>
      <c r="F427" t="s">
        <v>15373</v>
      </c>
      <c r="G427">
        <v>2313</v>
      </c>
      <c r="H427">
        <v>8</v>
      </c>
      <c r="I427">
        <v>10563</v>
      </c>
      <c r="J427">
        <v>2.8542477302204898</v>
      </c>
      <c r="K427">
        <v>1</v>
      </c>
      <c r="L427">
        <v>0.952918542839156</v>
      </c>
      <c r="M427">
        <v>74.489596052449798</v>
      </c>
    </row>
    <row r="428" spans="1:13" x14ac:dyDescent="0.3">
      <c r="A428" t="s">
        <v>8059</v>
      </c>
      <c r="B428" t="s">
        <v>12361</v>
      </c>
      <c r="C428">
        <v>16</v>
      </c>
      <c r="D428">
        <v>0.56318197817669802</v>
      </c>
      <c r="E428">
        <v>7.9787063304323294E-2</v>
      </c>
      <c r="F428" t="s">
        <v>15374</v>
      </c>
      <c r="G428">
        <v>615</v>
      </c>
      <c r="H428">
        <v>56</v>
      </c>
      <c r="I428">
        <v>3318</v>
      </c>
      <c r="J428">
        <v>1.5414634146341399</v>
      </c>
      <c r="K428">
        <v>0.99999962664365905</v>
      </c>
      <c r="L428">
        <v>0.879293145433093</v>
      </c>
      <c r="M428">
        <v>64.022975657736197</v>
      </c>
    </row>
    <row r="429" spans="1:13" x14ac:dyDescent="0.3">
      <c r="A429" t="s">
        <v>7604</v>
      </c>
      <c r="B429" t="s">
        <v>15375</v>
      </c>
      <c r="C429">
        <v>3</v>
      </c>
      <c r="D429">
        <v>0.10559662090813</v>
      </c>
      <c r="E429">
        <v>0.21320274373189499</v>
      </c>
      <c r="F429" t="s">
        <v>15376</v>
      </c>
      <c r="G429">
        <v>1713</v>
      </c>
      <c r="H429">
        <v>4</v>
      </c>
      <c r="I429">
        <v>7760</v>
      </c>
      <c r="J429">
        <v>3.3975481611208398</v>
      </c>
      <c r="K429">
        <v>1</v>
      </c>
      <c r="L429">
        <v>0.98093841671767501</v>
      </c>
      <c r="M429">
        <v>97.8293237555541</v>
      </c>
    </row>
    <row r="430" spans="1:13" x14ac:dyDescent="0.3">
      <c r="A430" t="s">
        <v>7601</v>
      </c>
      <c r="B430" t="s">
        <v>15377</v>
      </c>
      <c r="C430">
        <v>6</v>
      </c>
      <c r="D430">
        <v>0.21119324181626101</v>
      </c>
      <c r="E430">
        <v>0.27239627083435602</v>
      </c>
      <c r="F430" t="s">
        <v>15378</v>
      </c>
      <c r="G430">
        <v>1675</v>
      </c>
      <c r="H430">
        <v>17</v>
      </c>
      <c r="I430">
        <v>8015</v>
      </c>
      <c r="J430">
        <v>1.68884986830553</v>
      </c>
      <c r="K430">
        <v>1</v>
      </c>
      <c r="L430">
        <v>0.988874892044174</v>
      </c>
      <c r="M430">
        <v>99.697955070086905</v>
      </c>
    </row>
    <row r="431" spans="1:13" x14ac:dyDescent="0.3">
      <c r="A431" t="s">
        <v>7601</v>
      </c>
      <c r="B431" t="s">
        <v>12079</v>
      </c>
      <c r="C431">
        <v>10</v>
      </c>
      <c r="D431">
        <v>0.35198873636043598</v>
      </c>
      <c r="E431">
        <v>0.33150351858233001</v>
      </c>
      <c r="F431" t="s">
        <v>15379</v>
      </c>
      <c r="G431">
        <v>1675</v>
      </c>
      <c r="H431">
        <v>36</v>
      </c>
      <c r="I431">
        <v>8015</v>
      </c>
      <c r="J431">
        <v>1.3291873963515699</v>
      </c>
      <c r="K431">
        <v>1</v>
      </c>
      <c r="L431">
        <v>0.99342441931647096</v>
      </c>
      <c r="M431">
        <v>99.935630705984806</v>
      </c>
    </row>
    <row r="432" spans="1:13" x14ac:dyDescent="0.3">
      <c r="A432" t="s">
        <v>7601</v>
      </c>
      <c r="B432" t="s">
        <v>12072</v>
      </c>
      <c r="C432">
        <v>11</v>
      </c>
      <c r="D432">
        <v>0.38718760999648</v>
      </c>
      <c r="E432">
        <v>0.58941484708530101</v>
      </c>
      <c r="F432" t="s">
        <v>15380</v>
      </c>
      <c r="G432">
        <v>1675</v>
      </c>
      <c r="H432">
        <v>49</v>
      </c>
      <c r="I432">
        <v>8015</v>
      </c>
      <c r="J432">
        <v>1.07420042643923</v>
      </c>
      <c r="K432">
        <v>1</v>
      </c>
      <c r="L432">
        <v>0.999644179885951</v>
      </c>
      <c r="M432">
        <v>99.999991169629595</v>
      </c>
    </row>
    <row r="434" spans="1:13" x14ac:dyDescent="0.3">
      <c r="A434" t="s">
        <v>7919</v>
      </c>
      <c r="B434" t="s">
        <v>15381</v>
      </c>
    </row>
    <row r="435" spans="1:13" x14ac:dyDescent="0.3">
      <c r="A435" t="s">
        <v>7574</v>
      </c>
      <c r="B435" t="s">
        <v>7575</v>
      </c>
      <c r="C435" t="s">
        <v>7576</v>
      </c>
      <c r="D435" t="s">
        <v>7577</v>
      </c>
      <c r="E435" t="s">
        <v>7578</v>
      </c>
      <c r="F435" t="s">
        <v>7579</v>
      </c>
      <c r="G435" t="s">
        <v>7580</v>
      </c>
      <c r="H435" t="s">
        <v>7581</v>
      </c>
      <c r="I435" t="s">
        <v>7582</v>
      </c>
      <c r="J435" t="s">
        <v>7583</v>
      </c>
      <c r="K435" t="s">
        <v>7584</v>
      </c>
      <c r="L435" t="s">
        <v>7585</v>
      </c>
      <c r="M435" t="s">
        <v>7586</v>
      </c>
    </row>
    <row r="436" spans="1:13" x14ac:dyDescent="0.3">
      <c r="A436" t="s">
        <v>7587</v>
      </c>
      <c r="B436" t="s">
        <v>8030</v>
      </c>
      <c r="C436">
        <v>19</v>
      </c>
      <c r="D436">
        <v>0.66877859908482895</v>
      </c>
      <c r="E436">
        <v>1.3284694208677999E-3</v>
      </c>
      <c r="F436" t="s">
        <v>15382</v>
      </c>
      <c r="G436">
        <v>2313</v>
      </c>
      <c r="H436">
        <v>41</v>
      </c>
      <c r="I436">
        <v>10563</v>
      </c>
      <c r="J436">
        <v>2.11632026826104</v>
      </c>
      <c r="K436">
        <v>0.95343082750673702</v>
      </c>
      <c r="L436">
        <v>0.225523561334602</v>
      </c>
      <c r="M436">
        <v>2.2968960588329699</v>
      </c>
    </row>
    <row r="437" spans="1:13" x14ac:dyDescent="0.3">
      <c r="A437" t="s">
        <v>7590</v>
      </c>
      <c r="B437" t="s">
        <v>8032</v>
      </c>
      <c r="C437">
        <v>19</v>
      </c>
      <c r="D437">
        <v>0.66877859908482895</v>
      </c>
      <c r="E437">
        <v>6.3536163197518E-3</v>
      </c>
      <c r="F437" t="s">
        <v>15382</v>
      </c>
      <c r="G437">
        <v>1427</v>
      </c>
      <c r="H437">
        <v>41</v>
      </c>
      <c r="I437">
        <v>5692</v>
      </c>
      <c r="J437">
        <v>1.84846257712752</v>
      </c>
      <c r="K437">
        <v>0.91621001814826297</v>
      </c>
      <c r="L437">
        <v>0.39097037393703099</v>
      </c>
      <c r="M437">
        <v>8.4735800036722804</v>
      </c>
    </row>
    <row r="438" spans="1:13" x14ac:dyDescent="0.3">
      <c r="A438" t="s">
        <v>8287</v>
      </c>
      <c r="B438" t="s">
        <v>15383</v>
      </c>
      <c r="C438">
        <v>6</v>
      </c>
      <c r="D438">
        <v>0.21119324181626101</v>
      </c>
      <c r="E438">
        <v>1.81227307454318E-2</v>
      </c>
      <c r="F438" t="s">
        <v>15384</v>
      </c>
      <c r="G438">
        <v>890</v>
      </c>
      <c r="H438">
        <v>9</v>
      </c>
      <c r="I438">
        <v>4521</v>
      </c>
      <c r="J438">
        <v>3.3865168539325801</v>
      </c>
      <c r="K438">
        <v>0.99999993863183401</v>
      </c>
      <c r="L438">
        <v>0.99605559912685404</v>
      </c>
      <c r="M438">
        <v>24.829004782161501</v>
      </c>
    </row>
    <row r="439" spans="1:13" x14ac:dyDescent="0.3">
      <c r="A439" t="s">
        <v>7587</v>
      </c>
      <c r="B439" t="s">
        <v>9194</v>
      </c>
      <c r="C439">
        <v>13</v>
      </c>
      <c r="D439">
        <v>0.45758535726856697</v>
      </c>
      <c r="E439">
        <v>1.9127701309026902E-2</v>
      </c>
      <c r="F439" t="s">
        <v>15385</v>
      </c>
      <c r="G439">
        <v>2313</v>
      </c>
      <c r="H439">
        <v>30</v>
      </c>
      <c r="I439">
        <v>10563</v>
      </c>
      <c r="J439">
        <v>1.97894509295287</v>
      </c>
      <c r="K439">
        <v>1</v>
      </c>
      <c r="L439">
        <v>0.74079977558349397</v>
      </c>
      <c r="M439">
        <v>28.651081085104501</v>
      </c>
    </row>
    <row r="440" spans="1:13" x14ac:dyDescent="0.3">
      <c r="A440" t="s">
        <v>7592</v>
      </c>
      <c r="B440" t="s">
        <v>9189</v>
      </c>
      <c r="C440">
        <v>12</v>
      </c>
      <c r="D440">
        <v>0.42238648363252301</v>
      </c>
      <c r="E440">
        <v>3.33258972647816E-2</v>
      </c>
      <c r="F440" t="s">
        <v>15386</v>
      </c>
      <c r="G440">
        <v>2319</v>
      </c>
      <c r="H440">
        <v>29</v>
      </c>
      <c r="I440">
        <v>10737</v>
      </c>
      <c r="J440">
        <v>1.9158674220457601</v>
      </c>
      <c r="K440">
        <v>1</v>
      </c>
      <c r="L440">
        <v>0.98564802839129695</v>
      </c>
      <c r="M440">
        <v>47.357740300961197</v>
      </c>
    </row>
    <row r="441" spans="1:13" x14ac:dyDescent="0.3">
      <c r="A441" t="s">
        <v>7587</v>
      </c>
      <c r="B441" t="s">
        <v>9192</v>
      </c>
      <c r="C441">
        <v>15</v>
      </c>
      <c r="D441">
        <v>0.527983104540654</v>
      </c>
      <c r="E441">
        <v>0.18825112688880399</v>
      </c>
      <c r="F441" t="s">
        <v>15387</v>
      </c>
      <c r="G441">
        <v>2313</v>
      </c>
      <c r="H441">
        <v>50</v>
      </c>
      <c r="I441">
        <v>10563</v>
      </c>
      <c r="J441">
        <v>1.3700389105058299</v>
      </c>
      <c r="K441">
        <v>1</v>
      </c>
      <c r="L441">
        <v>0.99494535513132398</v>
      </c>
      <c r="M441">
        <v>97.389602480489202</v>
      </c>
    </row>
    <row r="442" spans="1:13" x14ac:dyDescent="0.3">
      <c r="A442" t="s">
        <v>7587</v>
      </c>
      <c r="B442" t="s">
        <v>11636</v>
      </c>
      <c r="C442">
        <v>8</v>
      </c>
      <c r="D442">
        <v>0.28159098908834901</v>
      </c>
      <c r="E442">
        <v>0.22319169809409001</v>
      </c>
      <c r="F442" t="s">
        <v>15388</v>
      </c>
      <c r="G442">
        <v>2313</v>
      </c>
      <c r="H442">
        <v>23</v>
      </c>
      <c r="I442">
        <v>10563</v>
      </c>
      <c r="J442">
        <v>1.5884509107314</v>
      </c>
      <c r="K442">
        <v>1</v>
      </c>
      <c r="L442">
        <v>0.99590009063545204</v>
      </c>
      <c r="M442">
        <v>98.790224100815607</v>
      </c>
    </row>
    <row r="443" spans="1:13" x14ac:dyDescent="0.3">
      <c r="A443" t="s">
        <v>7587</v>
      </c>
      <c r="B443" t="s">
        <v>9188</v>
      </c>
      <c r="C443">
        <v>15</v>
      </c>
      <c r="D443">
        <v>0.527983104540654</v>
      </c>
      <c r="E443">
        <v>0.23346080042593001</v>
      </c>
      <c r="F443" t="s">
        <v>15387</v>
      </c>
      <c r="G443">
        <v>2313</v>
      </c>
      <c r="H443">
        <v>52</v>
      </c>
      <c r="I443">
        <v>10563</v>
      </c>
      <c r="J443">
        <v>1.3173451062556101</v>
      </c>
      <c r="K443">
        <v>1</v>
      </c>
      <c r="L443">
        <v>0.99658393737318096</v>
      </c>
      <c r="M443">
        <v>99.041305054943095</v>
      </c>
    </row>
    <row r="444" spans="1:13" x14ac:dyDescent="0.3">
      <c r="A444" t="s">
        <v>7590</v>
      </c>
      <c r="B444" t="s">
        <v>11638</v>
      </c>
      <c r="C444">
        <v>8</v>
      </c>
      <c r="D444">
        <v>0.28159098908834901</v>
      </c>
      <c r="E444">
        <v>0.34830704643264898</v>
      </c>
      <c r="F444" t="s">
        <v>15388</v>
      </c>
      <c r="G444">
        <v>1427</v>
      </c>
      <c r="H444">
        <v>23</v>
      </c>
      <c r="I444">
        <v>5692</v>
      </c>
      <c r="J444">
        <v>1.3874044057158501</v>
      </c>
      <c r="K444">
        <v>1</v>
      </c>
      <c r="L444">
        <v>0.96888472214869303</v>
      </c>
      <c r="M444">
        <v>99.738911135163207</v>
      </c>
    </row>
    <row r="445" spans="1:13" x14ac:dyDescent="0.3">
      <c r="A445" t="s">
        <v>7592</v>
      </c>
      <c r="B445" t="s">
        <v>9190</v>
      </c>
      <c r="C445">
        <v>11</v>
      </c>
      <c r="D445">
        <v>0.38718760999648</v>
      </c>
      <c r="E445">
        <v>0.45404740006841399</v>
      </c>
      <c r="F445" t="s">
        <v>15389</v>
      </c>
      <c r="G445">
        <v>2319</v>
      </c>
      <c r="H445">
        <v>43</v>
      </c>
      <c r="I445">
        <v>10737</v>
      </c>
      <c r="J445">
        <v>1.1844219140166601</v>
      </c>
      <c r="K445">
        <v>1</v>
      </c>
      <c r="L445">
        <v>0.99999999762831704</v>
      </c>
      <c r="M445">
        <v>99.998943106803395</v>
      </c>
    </row>
    <row r="446" spans="1:13" x14ac:dyDescent="0.3">
      <c r="A446" t="s">
        <v>7587</v>
      </c>
      <c r="B446" t="s">
        <v>9191</v>
      </c>
      <c r="C446">
        <v>5</v>
      </c>
      <c r="D446">
        <v>0.17599436818021799</v>
      </c>
      <c r="E446">
        <v>0.95830704054975502</v>
      </c>
      <c r="F446" t="s">
        <v>15390</v>
      </c>
      <c r="G446">
        <v>2313</v>
      </c>
      <c r="H446">
        <v>34</v>
      </c>
      <c r="I446">
        <v>10563</v>
      </c>
      <c r="J446">
        <v>0.67158770122835099</v>
      </c>
      <c r="K446">
        <v>1</v>
      </c>
      <c r="L446">
        <v>0.99999999999986999</v>
      </c>
      <c r="M446">
        <v>100</v>
      </c>
    </row>
    <row r="447" spans="1:13" x14ac:dyDescent="0.3">
      <c r="A447" t="s">
        <v>7590</v>
      </c>
      <c r="B447" t="s">
        <v>9193</v>
      </c>
      <c r="C447">
        <v>5</v>
      </c>
      <c r="D447">
        <v>0.17599436818021799</v>
      </c>
      <c r="E447">
        <v>0.98376418301320501</v>
      </c>
      <c r="F447" t="s">
        <v>15390</v>
      </c>
      <c r="G447">
        <v>1427</v>
      </c>
      <c r="H447">
        <v>34</v>
      </c>
      <c r="I447">
        <v>5692</v>
      </c>
      <c r="J447">
        <v>0.58658642153427598</v>
      </c>
      <c r="K447">
        <v>1</v>
      </c>
      <c r="L447">
        <v>0.99999701328354795</v>
      </c>
      <c r="M447">
        <v>100</v>
      </c>
    </row>
    <row r="449" spans="1:13" x14ac:dyDescent="0.3">
      <c r="A449" t="s">
        <v>7929</v>
      </c>
      <c r="B449" t="s">
        <v>15391</v>
      </c>
    </row>
    <row r="450" spans="1:13" x14ac:dyDescent="0.3">
      <c r="A450" t="s">
        <v>7574</v>
      </c>
      <c r="B450" t="s">
        <v>7575</v>
      </c>
      <c r="C450" t="s">
        <v>7576</v>
      </c>
      <c r="D450" t="s">
        <v>7577</v>
      </c>
      <c r="E450" t="s">
        <v>7578</v>
      </c>
      <c r="F450" t="s">
        <v>7579</v>
      </c>
      <c r="G450" t="s">
        <v>7580</v>
      </c>
      <c r="H450" t="s">
        <v>7581</v>
      </c>
      <c r="I450" t="s">
        <v>7582</v>
      </c>
      <c r="J450" t="s">
        <v>7583</v>
      </c>
      <c r="K450" t="s">
        <v>7584</v>
      </c>
      <c r="L450" t="s">
        <v>7585</v>
      </c>
      <c r="M450" t="s">
        <v>7586</v>
      </c>
    </row>
    <row r="451" spans="1:13" x14ac:dyDescent="0.3">
      <c r="A451" t="s">
        <v>7587</v>
      </c>
      <c r="B451" t="s">
        <v>9620</v>
      </c>
      <c r="C451">
        <v>32</v>
      </c>
      <c r="D451">
        <v>1.12636395635339</v>
      </c>
      <c r="E451">
        <v>3.5933522048622303E-2</v>
      </c>
      <c r="F451" t="s">
        <v>15392</v>
      </c>
      <c r="G451">
        <v>2313</v>
      </c>
      <c r="H451">
        <v>104</v>
      </c>
      <c r="I451">
        <v>10563</v>
      </c>
      <c r="J451">
        <v>1.4051681133393099</v>
      </c>
      <c r="K451">
        <v>1</v>
      </c>
      <c r="L451">
        <v>0.85961487060554997</v>
      </c>
      <c r="M451">
        <v>47.2536085423529</v>
      </c>
    </row>
    <row r="452" spans="1:13" x14ac:dyDescent="0.3">
      <c r="A452" t="s">
        <v>7592</v>
      </c>
      <c r="B452" t="s">
        <v>9621</v>
      </c>
      <c r="C452">
        <v>20</v>
      </c>
      <c r="D452">
        <v>0.70397747272087297</v>
      </c>
      <c r="E452">
        <v>0.116549188260321</v>
      </c>
      <c r="F452" t="s">
        <v>15393</v>
      </c>
      <c r="G452">
        <v>2319</v>
      </c>
      <c r="H452">
        <v>67</v>
      </c>
      <c r="I452">
        <v>10737</v>
      </c>
      <c r="J452">
        <v>1.3820934139136101</v>
      </c>
      <c r="K452">
        <v>1</v>
      </c>
      <c r="L452">
        <v>0.99988503919781102</v>
      </c>
      <c r="M452">
        <v>90.424345150346397</v>
      </c>
    </row>
    <row r="453" spans="1:13" x14ac:dyDescent="0.3">
      <c r="A453" t="s">
        <v>7590</v>
      </c>
      <c r="B453" t="s">
        <v>9622</v>
      </c>
      <c r="C453">
        <v>32</v>
      </c>
      <c r="D453">
        <v>1.12636395635339</v>
      </c>
      <c r="E453">
        <v>0.154992967632924</v>
      </c>
      <c r="F453" t="s">
        <v>15392</v>
      </c>
      <c r="G453">
        <v>1427</v>
      </c>
      <c r="H453">
        <v>104</v>
      </c>
      <c r="I453">
        <v>5692</v>
      </c>
      <c r="J453">
        <v>1.2273192819794001</v>
      </c>
      <c r="K453">
        <v>1</v>
      </c>
      <c r="L453">
        <v>0.91951445047008895</v>
      </c>
      <c r="M453">
        <v>90.362065237813496</v>
      </c>
    </row>
    <row r="455" spans="1:13" x14ac:dyDescent="0.3">
      <c r="A455" t="s">
        <v>7941</v>
      </c>
      <c r="B455" t="s">
        <v>15394</v>
      </c>
    </row>
    <row r="456" spans="1:13" x14ac:dyDescent="0.3">
      <c r="A456" t="s">
        <v>7574</v>
      </c>
      <c r="B456" t="s">
        <v>7575</v>
      </c>
      <c r="C456" t="s">
        <v>7576</v>
      </c>
      <c r="D456" t="s">
        <v>7577</v>
      </c>
      <c r="E456" t="s">
        <v>7578</v>
      </c>
      <c r="F456" t="s">
        <v>7579</v>
      </c>
      <c r="G456" t="s">
        <v>7580</v>
      </c>
      <c r="H456" t="s">
        <v>7581</v>
      </c>
      <c r="I456" t="s">
        <v>7582</v>
      </c>
      <c r="J456" t="s">
        <v>7583</v>
      </c>
      <c r="K456" t="s">
        <v>7584</v>
      </c>
      <c r="L456" t="s">
        <v>7585</v>
      </c>
      <c r="M456" t="s">
        <v>7586</v>
      </c>
    </row>
    <row r="457" spans="1:13" x14ac:dyDescent="0.3">
      <c r="A457" t="s">
        <v>7595</v>
      </c>
      <c r="B457" t="s">
        <v>7868</v>
      </c>
      <c r="C457">
        <v>41</v>
      </c>
      <c r="D457">
        <v>1.44315381907778</v>
      </c>
      <c r="E457">
        <v>1.57779490909013E-2</v>
      </c>
      <c r="F457" t="s">
        <v>15395</v>
      </c>
      <c r="G457">
        <v>1415</v>
      </c>
      <c r="H457">
        <v>146</v>
      </c>
      <c r="I457">
        <v>7135</v>
      </c>
      <c r="J457">
        <v>1.4160172321990401</v>
      </c>
      <c r="K457">
        <v>0.99962487751690299</v>
      </c>
      <c r="L457">
        <v>0.45490166757901901</v>
      </c>
      <c r="M457">
        <v>20.448206916697998</v>
      </c>
    </row>
    <row r="458" spans="1:13" x14ac:dyDescent="0.3">
      <c r="A458" t="s">
        <v>7617</v>
      </c>
      <c r="B458" t="s">
        <v>7869</v>
      </c>
      <c r="C458">
        <v>22</v>
      </c>
      <c r="D458">
        <v>0.77437521999296</v>
      </c>
      <c r="E458">
        <v>0.18356464565349101</v>
      </c>
      <c r="F458" t="s">
        <v>15396</v>
      </c>
      <c r="G458">
        <v>2389</v>
      </c>
      <c r="H458">
        <v>79</v>
      </c>
      <c r="I458">
        <v>10954</v>
      </c>
      <c r="J458">
        <v>1.2768861501290101</v>
      </c>
      <c r="K458">
        <v>1</v>
      </c>
      <c r="L458">
        <v>0.936660745255954</v>
      </c>
      <c r="M458">
        <v>94.682888775027706</v>
      </c>
    </row>
    <row r="459" spans="1:13" x14ac:dyDescent="0.3">
      <c r="A459" t="s">
        <v>7595</v>
      </c>
      <c r="B459" t="s">
        <v>7870</v>
      </c>
      <c r="C459">
        <v>21</v>
      </c>
      <c r="D459">
        <v>0.73917634635691598</v>
      </c>
      <c r="E459">
        <v>0.247223286974805</v>
      </c>
      <c r="F459" t="s">
        <v>15397</v>
      </c>
      <c r="G459">
        <v>1415</v>
      </c>
      <c r="H459">
        <v>86</v>
      </c>
      <c r="I459">
        <v>7135</v>
      </c>
      <c r="J459">
        <v>1.2312844112087999</v>
      </c>
      <c r="K459">
        <v>1</v>
      </c>
      <c r="L459">
        <v>0.929889741238064</v>
      </c>
      <c r="M459">
        <v>98.317529019796098</v>
      </c>
    </row>
    <row r="461" spans="1:13" x14ac:dyDescent="0.3">
      <c r="A461" t="s">
        <v>7944</v>
      </c>
      <c r="B461" t="s">
        <v>15398</v>
      </c>
    </row>
    <row r="462" spans="1:13" x14ac:dyDescent="0.3">
      <c r="A462" t="s">
        <v>7574</v>
      </c>
      <c r="B462" t="s">
        <v>7575</v>
      </c>
      <c r="C462" t="s">
        <v>7576</v>
      </c>
      <c r="D462" t="s">
        <v>7577</v>
      </c>
      <c r="E462" t="s">
        <v>7578</v>
      </c>
      <c r="F462" t="s">
        <v>7579</v>
      </c>
      <c r="G462" t="s">
        <v>7580</v>
      </c>
      <c r="H462" t="s">
        <v>7581</v>
      </c>
      <c r="I462" t="s">
        <v>7582</v>
      </c>
      <c r="J462" t="s">
        <v>7583</v>
      </c>
      <c r="K462" t="s">
        <v>7584</v>
      </c>
      <c r="L462" t="s">
        <v>7585</v>
      </c>
      <c r="M462" t="s">
        <v>7586</v>
      </c>
    </row>
    <row r="463" spans="1:13" x14ac:dyDescent="0.3">
      <c r="A463" t="s">
        <v>7587</v>
      </c>
      <c r="B463" t="s">
        <v>9714</v>
      </c>
      <c r="C463">
        <v>17</v>
      </c>
      <c r="D463">
        <v>0.59838085181274103</v>
      </c>
      <c r="E463">
        <v>3.0685961351989199E-2</v>
      </c>
      <c r="F463" t="s">
        <v>15399</v>
      </c>
      <c r="G463">
        <v>2313</v>
      </c>
      <c r="H463">
        <v>46</v>
      </c>
      <c r="I463">
        <v>10563</v>
      </c>
      <c r="J463">
        <v>1.68772909265211</v>
      </c>
      <c r="K463">
        <v>1</v>
      </c>
      <c r="L463">
        <v>0.82686667229612298</v>
      </c>
      <c r="M463">
        <v>42.003496306457599</v>
      </c>
    </row>
    <row r="464" spans="1:13" x14ac:dyDescent="0.3">
      <c r="A464" t="s">
        <v>7617</v>
      </c>
      <c r="B464" t="s">
        <v>9718</v>
      </c>
      <c r="C464">
        <v>16</v>
      </c>
      <c r="D464">
        <v>0.56318197817669802</v>
      </c>
      <c r="E464">
        <v>4.9710442339125603E-2</v>
      </c>
      <c r="F464" t="s">
        <v>15400</v>
      </c>
      <c r="G464">
        <v>2389</v>
      </c>
      <c r="H464">
        <v>45</v>
      </c>
      <c r="I464">
        <v>10954</v>
      </c>
      <c r="J464">
        <v>1.63028696339705</v>
      </c>
      <c r="K464">
        <v>0.99999999999643896</v>
      </c>
      <c r="L464">
        <v>0.69827243377667503</v>
      </c>
      <c r="M464">
        <v>52.179099618523999</v>
      </c>
    </row>
    <row r="465" spans="1:13" x14ac:dyDescent="0.3">
      <c r="A465" t="s">
        <v>7590</v>
      </c>
      <c r="B465" t="s">
        <v>9715</v>
      </c>
      <c r="C465">
        <v>17</v>
      </c>
      <c r="D465">
        <v>0.59838085181274103</v>
      </c>
      <c r="E465">
        <v>9.0162780208035795E-2</v>
      </c>
      <c r="F465" t="s">
        <v>15399</v>
      </c>
      <c r="G465">
        <v>1427</v>
      </c>
      <c r="H465">
        <v>46</v>
      </c>
      <c r="I465">
        <v>5692</v>
      </c>
      <c r="J465">
        <v>1.47411718107309</v>
      </c>
      <c r="K465">
        <v>0.999999999999999</v>
      </c>
      <c r="L465">
        <v>0.88492184817336805</v>
      </c>
      <c r="M465">
        <v>73.087976189324294</v>
      </c>
    </row>
    <row r="466" spans="1:13" x14ac:dyDescent="0.3">
      <c r="A466" t="s">
        <v>7592</v>
      </c>
      <c r="B466" t="s">
        <v>9719</v>
      </c>
      <c r="C466">
        <v>8</v>
      </c>
      <c r="D466">
        <v>0.28159098908834901</v>
      </c>
      <c r="E466">
        <v>9.5041822714411195E-2</v>
      </c>
      <c r="F466" t="s">
        <v>15401</v>
      </c>
      <c r="G466">
        <v>2319</v>
      </c>
      <c r="H466">
        <v>19</v>
      </c>
      <c r="I466">
        <v>10737</v>
      </c>
      <c r="J466">
        <v>1.9494791312044599</v>
      </c>
      <c r="K466">
        <v>1</v>
      </c>
      <c r="L466">
        <v>0.99958597775137503</v>
      </c>
      <c r="M466">
        <v>84.901764099626504</v>
      </c>
    </row>
    <row r="467" spans="1:13" x14ac:dyDescent="0.3">
      <c r="A467" t="s">
        <v>7592</v>
      </c>
      <c r="B467" t="s">
        <v>9717</v>
      </c>
      <c r="C467">
        <v>10</v>
      </c>
      <c r="D467">
        <v>0.35198873636043598</v>
      </c>
      <c r="E467">
        <v>0.21011553068258801</v>
      </c>
      <c r="F467" t="s">
        <v>15402</v>
      </c>
      <c r="G467">
        <v>2319</v>
      </c>
      <c r="H467">
        <v>31</v>
      </c>
      <c r="I467">
        <v>10737</v>
      </c>
      <c r="J467">
        <v>1.4935525601969699</v>
      </c>
      <c r="K467">
        <v>1</v>
      </c>
      <c r="L467">
        <v>0.99999615826277399</v>
      </c>
      <c r="M467">
        <v>98.849843538865599</v>
      </c>
    </row>
    <row r="468" spans="1:13" x14ac:dyDescent="0.3">
      <c r="A468" t="s">
        <v>7592</v>
      </c>
      <c r="B468" t="s">
        <v>9716</v>
      </c>
      <c r="C468">
        <v>10</v>
      </c>
      <c r="D468">
        <v>0.35198873636043598</v>
      </c>
      <c r="E468">
        <v>0.21011553068258801</v>
      </c>
      <c r="F468" t="s">
        <v>15402</v>
      </c>
      <c r="G468">
        <v>2319</v>
      </c>
      <c r="H468">
        <v>31</v>
      </c>
      <c r="I468">
        <v>10737</v>
      </c>
      <c r="J468">
        <v>1.4935525601969699</v>
      </c>
      <c r="K468">
        <v>1</v>
      </c>
      <c r="L468">
        <v>0.99999615826277399</v>
      </c>
      <c r="M468">
        <v>98.849843538865599</v>
      </c>
    </row>
    <row r="470" spans="1:13" x14ac:dyDescent="0.3">
      <c r="A470" t="s">
        <v>7955</v>
      </c>
      <c r="B470" t="s">
        <v>15403</v>
      </c>
    </row>
    <row r="471" spans="1:13" x14ac:dyDescent="0.3">
      <c r="A471" t="s">
        <v>7574</v>
      </c>
      <c r="B471" t="s">
        <v>7575</v>
      </c>
      <c r="C471" t="s">
        <v>7576</v>
      </c>
      <c r="D471" t="s">
        <v>7577</v>
      </c>
      <c r="E471" t="s">
        <v>7578</v>
      </c>
      <c r="F471" t="s">
        <v>7579</v>
      </c>
      <c r="G471" t="s">
        <v>7580</v>
      </c>
      <c r="H471" t="s">
        <v>7581</v>
      </c>
      <c r="I471" t="s">
        <v>7582</v>
      </c>
      <c r="J471" t="s">
        <v>7583</v>
      </c>
      <c r="K471" t="s">
        <v>7584</v>
      </c>
      <c r="L471" t="s">
        <v>7585</v>
      </c>
      <c r="M471" t="s">
        <v>7586</v>
      </c>
    </row>
    <row r="472" spans="1:13" x14ac:dyDescent="0.3">
      <c r="A472" t="s">
        <v>7604</v>
      </c>
      <c r="B472" t="s">
        <v>15404</v>
      </c>
      <c r="C472">
        <v>7</v>
      </c>
      <c r="D472">
        <v>0.24639211545230499</v>
      </c>
      <c r="E472">
        <v>6.6818826371983595E-2</v>
      </c>
      <c r="F472" t="s">
        <v>15405</v>
      </c>
      <c r="G472">
        <v>1713</v>
      </c>
      <c r="H472">
        <v>14</v>
      </c>
      <c r="I472">
        <v>7760</v>
      </c>
      <c r="J472">
        <v>2.2650321074138899</v>
      </c>
      <c r="K472">
        <v>1</v>
      </c>
      <c r="L472">
        <v>0.85526041371073203</v>
      </c>
      <c r="M472">
        <v>66.867053436533297</v>
      </c>
    </row>
    <row r="473" spans="1:13" x14ac:dyDescent="0.3">
      <c r="A473" t="s">
        <v>7592</v>
      </c>
      <c r="B473" t="s">
        <v>15406</v>
      </c>
      <c r="C473">
        <v>4</v>
      </c>
      <c r="D473">
        <v>0.140795494544174</v>
      </c>
      <c r="E473">
        <v>0.119302242531703</v>
      </c>
      <c r="F473" t="s">
        <v>15407</v>
      </c>
      <c r="G473">
        <v>2319</v>
      </c>
      <c r="H473">
        <v>6</v>
      </c>
      <c r="I473">
        <v>10737</v>
      </c>
      <c r="J473">
        <v>3.0866752910737301</v>
      </c>
      <c r="K473">
        <v>1</v>
      </c>
      <c r="L473">
        <v>0.99989467768935802</v>
      </c>
      <c r="M473">
        <v>90.973745587234106</v>
      </c>
    </row>
    <row r="474" spans="1:13" x14ac:dyDescent="0.3">
      <c r="A474" t="s">
        <v>7592</v>
      </c>
      <c r="B474" t="s">
        <v>15408</v>
      </c>
      <c r="C474">
        <v>4</v>
      </c>
      <c r="D474">
        <v>0.140795494544174</v>
      </c>
      <c r="E474">
        <v>0.119302242531703</v>
      </c>
      <c r="F474" t="s">
        <v>15407</v>
      </c>
      <c r="G474">
        <v>2319</v>
      </c>
      <c r="H474">
        <v>6</v>
      </c>
      <c r="I474">
        <v>10737</v>
      </c>
      <c r="J474">
        <v>3.0866752910737301</v>
      </c>
      <c r="K474">
        <v>1</v>
      </c>
      <c r="L474">
        <v>0.99989467768935802</v>
      </c>
      <c r="M474">
        <v>90.973745587234106</v>
      </c>
    </row>
    <row r="476" spans="1:13" x14ac:dyDescent="0.3">
      <c r="A476" t="s">
        <v>7967</v>
      </c>
      <c r="B476" t="s">
        <v>15409</v>
      </c>
    </row>
    <row r="477" spans="1:13" x14ac:dyDescent="0.3">
      <c r="A477" t="s">
        <v>7574</v>
      </c>
      <c r="B477" t="s">
        <v>7575</v>
      </c>
      <c r="C477" t="s">
        <v>7576</v>
      </c>
      <c r="D477" t="s">
        <v>7577</v>
      </c>
      <c r="E477" t="s">
        <v>7578</v>
      </c>
      <c r="F477" t="s">
        <v>7579</v>
      </c>
      <c r="G477" t="s">
        <v>7580</v>
      </c>
      <c r="H477" t="s">
        <v>7581</v>
      </c>
      <c r="I477" t="s">
        <v>7582</v>
      </c>
      <c r="J477" t="s">
        <v>7583</v>
      </c>
      <c r="K477" t="s">
        <v>7584</v>
      </c>
      <c r="L477" t="s">
        <v>7585</v>
      </c>
      <c r="M477" t="s">
        <v>7586</v>
      </c>
    </row>
    <row r="478" spans="1:13" x14ac:dyDescent="0.3">
      <c r="A478" t="s">
        <v>7587</v>
      </c>
      <c r="B478" t="s">
        <v>8558</v>
      </c>
      <c r="C478">
        <v>12</v>
      </c>
      <c r="D478">
        <v>0.42238648363252301</v>
      </c>
      <c r="E478">
        <v>1.1120218291592999E-2</v>
      </c>
      <c r="F478" t="s">
        <v>15410</v>
      </c>
      <c r="G478">
        <v>2313</v>
      </c>
      <c r="H478">
        <v>25</v>
      </c>
      <c r="I478">
        <v>10563</v>
      </c>
      <c r="J478">
        <v>2.1920622568093302</v>
      </c>
      <c r="K478">
        <v>0.999999999993747</v>
      </c>
      <c r="L478">
        <v>0.62925201297328104</v>
      </c>
      <c r="M478">
        <v>17.755064480289601</v>
      </c>
    </row>
    <row r="479" spans="1:13" x14ac:dyDescent="0.3">
      <c r="A479" t="s">
        <v>7587</v>
      </c>
      <c r="B479" t="s">
        <v>8559</v>
      </c>
      <c r="C479">
        <v>8</v>
      </c>
      <c r="D479">
        <v>0.28159098908834901</v>
      </c>
      <c r="E479">
        <v>1.8953744613080602E-2</v>
      </c>
      <c r="F479" t="s">
        <v>15411</v>
      </c>
      <c r="G479">
        <v>2313</v>
      </c>
      <c r="H479">
        <v>14</v>
      </c>
      <c r="I479">
        <v>10563</v>
      </c>
      <c r="J479">
        <v>2.6095979247730199</v>
      </c>
      <c r="K479">
        <v>1</v>
      </c>
      <c r="L479">
        <v>0.748311270725596</v>
      </c>
      <c r="M479">
        <v>28.429573785437199</v>
      </c>
    </row>
    <row r="480" spans="1:13" x14ac:dyDescent="0.3">
      <c r="A480" t="s">
        <v>7587</v>
      </c>
      <c r="B480" t="s">
        <v>8555</v>
      </c>
      <c r="C480">
        <v>6</v>
      </c>
      <c r="D480">
        <v>0.21119324181626101</v>
      </c>
      <c r="E480">
        <v>7.0798757094783102E-2</v>
      </c>
      <c r="F480" t="s">
        <v>15412</v>
      </c>
      <c r="G480">
        <v>2313</v>
      </c>
      <c r="H480">
        <v>11</v>
      </c>
      <c r="I480">
        <v>10563</v>
      </c>
      <c r="J480">
        <v>2.4909798372833301</v>
      </c>
      <c r="K480">
        <v>1</v>
      </c>
      <c r="L480">
        <v>0.95144466958251095</v>
      </c>
      <c r="M480">
        <v>72.294600134858698</v>
      </c>
    </row>
    <row r="481" spans="1:13" x14ac:dyDescent="0.3">
      <c r="A481" t="s">
        <v>7587</v>
      </c>
      <c r="B481" t="s">
        <v>8560</v>
      </c>
      <c r="C481">
        <v>5</v>
      </c>
      <c r="D481">
        <v>0.17599436818021799</v>
      </c>
      <c r="E481">
        <v>7.5176166477953305E-2</v>
      </c>
      <c r="F481" t="s">
        <v>15413</v>
      </c>
      <c r="G481">
        <v>2313</v>
      </c>
      <c r="H481">
        <v>8</v>
      </c>
      <c r="I481">
        <v>10563</v>
      </c>
      <c r="J481">
        <v>2.8542477302204898</v>
      </c>
      <c r="K481">
        <v>1</v>
      </c>
      <c r="L481">
        <v>0.952918542839156</v>
      </c>
      <c r="M481">
        <v>74.489596052449798</v>
      </c>
    </row>
    <row r="482" spans="1:13" x14ac:dyDescent="0.3">
      <c r="A482" t="s">
        <v>7590</v>
      </c>
      <c r="B482" t="s">
        <v>8556</v>
      </c>
      <c r="C482">
        <v>6</v>
      </c>
      <c r="D482">
        <v>0.21119324181626101</v>
      </c>
      <c r="E482">
        <v>0.11526264769456999</v>
      </c>
      <c r="F482" t="s">
        <v>15412</v>
      </c>
      <c r="G482">
        <v>1427</v>
      </c>
      <c r="H482">
        <v>11</v>
      </c>
      <c r="I482">
        <v>5692</v>
      </c>
      <c r="J482">
        <v>2.1757023635089499</v>
      </c>
      <c r="K482">
        <v>1</v>
      </c>
      <c r="L482">
        <v>0.89653358785551895</v>
      </c>
      <c r="M482">
        <v>81.753713616207506</v>
      </c>
    </row>
    <row r="483" spans="1:13" x14ac:dyDescent="0.3">
      <c r="A483" t="s">
        <v>7604</v>
      </c>
      <c r="B483" t="s">
        <v>8557</v>
      </c>
      <c r="C483">
        <v>13</v>
      </c>
      <c r="D483">
        <v>0.45758535726856697</v>
      </c>
      <c r="E483">
        <v>0.17541403102401501</v>
      </c>
      <c r="F483" t="s">
        <v>15414</v>
      </c>
      <c r="G483">
        <v>1713</v>
      </c>
      <c r="H483">
        <v>41</v>
      </c>
      <c r="I483">
        <v>7760</v>
      </c>
      <c r="J483">
        <v>1.43636182421368</v>
      </c>
      <c r="K483">
        <v>1</v>
      </c>
      <c r="L483">
        <v>0.96991941659695702</v>
      </c>
      <c r="M483">
        <v>95.407819468393001</v>
      </c>
    </row>
    <row r="484" spans="1:13" x14ac:dyDescent="0.3">
      <c r="A484" t="s">
        <v>8287</v>
      </c>
      <c r="B484" t="s">
        <v>8554</v>
      </c>
      <c r="C484">
        <v>3</v>
      </c>
      <c r="D484">
        <v>0.10559662090813</v>
      </c>
      <c r="E484">
        <v>0.414065101944668</v>
      </c>
      <c r="F484" t="s">
        <v>15415</v>
      </c>
      <c r="G484">
        <v>890</v>
      </c>
      <c r="H484">
        <v>7</v>
      </c>
      <c r="I484">
        <v>4521</v>
      </c>
      <c r="J484">
        <v>2.1770465489566599</v>
      </c>
      <c r="K484">
        <v>1</v>
      </c>
      <c r="L484">
        <v>0.99999999999195199</v>
      </c>
      <c r="M484">
        <v>99.976164780022799</v>
      </c>
    </row>
    <row r="485" spans="1:13" x14ac:dyDescent="0.3">
      <c r="A485" t="s">
        <v>7592</v>
      </c>
      <c r="B485" t="s">
        <v>8561</v>
      </c>
      <c r="C485">
        <v>3</v>
      </c>
      <c r="D485">
        <v>0.10559662090813</v>
      </c>
      <c r="E485">
        <v>0.99594791999254695</v>
      </c>
      <c r="F485" t="s">
        <v>15416</v>
      </c>
      <c r="G485">
        <v>2319</v>
      </c>
      <c r="H485">
        <v>32</v>
      </c>
      <c r="I485">
        <v>10737</v>
      </c>
      <c r="J485">
        <v>0.43406371280724398</v>
      </c>
      <c r="K485">
        <v>1</v>
      </c>
      <c r="L485">
        <v>1</v>
      </c>
      <c r="M485">
        <v>100</v>
      </c>
    </row>
    <row r="487" spans="1:13" x14ac:dyDescent="0.3">
      <c r="A487" t="s">
        <v>7970</v>
      </c>
      <c r="B487" t="s">
        <v>15417</v>
      </c>
    </row>
    <row r="488" spans="1:13" x14ac:dyDescent="0.3">
      <c r="A488" t="s">
        <v>7574</v>
      </c>
      <c r="B488" t="s">
        <v>7575</v>
      </c>
      <c r="C488" t="s">
        <v>7576</v>
      </c>
      <c r="D488" t="s">
        <v>7577</v>
      </c>
      <c r="E488" t="s">
        <v>7578</v>
      </c>
      <c r="F488" t="s">
        <v>7579</v>
      </c>
      <c r="G488" t="s">
        <v>7580</v>
      </c>
      <c r="H488" t="s">
        <v>7581</v>
      </c>
      <c r="I488" t="s">
        <v>7582</v>
      </c>
      <c r="J488" t="s">
        <v>7583</v>
      </c>
      <c r="K488" t="s">
        <v>7584</v>
      </c>
      <c r="L488" t="s">
        <v>7585</v>
      </c>
      <c r="M488" t="s">
        <v>7586</v>
      </c>
    </row>
    <row r="489" spans="1:13" x14ac:dyDescent="0.3">
      <c r="A489" t="s">
        <v>7587</v>
      </c>
      <c r="B489" t="s">
        <v>8950</v>
      </c>
      <c r="C489">
        <v>9</v>
      </c>
      <c r="D489">
        <v>0.31678986272439202</v>
      </c>
      <c r="E489">
        <v>7.5354314155203503E-3</v>
      </c>
      <c r="F489" t="s">
        <v>15418</v>
      </c>
      <c r="G489">
        <v>2313</v>
      </c>
      <c r="H489">
        <v>15</v>
      </c>
      <c r="I489">
        <v>10563</v>
      </c>
      <c r="J489">
        <v>2.7400778210116701</v>
      </c>
      <c r="K489">
        <v>0.99999997360444104</v>
      </c>
      <c r="L489">
        <v>0.56436725444291702</v>
      </c>
      <c r="M489">
        <v>12.3849010941092</v>
      </c>
    </row>
    <row r="490" spans="1:13" x14ac:dyDescent="0.3">
      <c r="A490" t="s">
        <v>7590</v>
      </c>
      <c r="B490" t="s">
        <v>8951</v>
      </c>
      <c r="C490">
        <v>9</v>
      </c>
      <c r="D490">
        <v>0.31678986272439202</v>
      </c>
      <c r="E490">
        <v>1.7392126721150002E-2</v>
      </c>
      <c r="F490" t="s">
        <v>15418</v>
      </c>
      <c r="G490">
        <v>1427</v>
      </c>
      <c r="H490">
        <v>15</v>
      </c>
      <c r="I490">
        <v>5692</v>
      </c>
      <c r="J490">
        <v>2.3932725998598401</v>
      </c>
      <c r="K490">
        <v>0.99891379142681003</v>
      </c>
      <c r="L490">
        <v>0.62281098832296</v>
      </c>
      <c r="M490">
        <v>21.629882982781801</v>
      </c>
    </row>
    <row r="491" spans="1:13" x14ac:dyDescent="0.3">
      <c r="A491" t="s">
        <v>7592</v>
      </c>
      <c r="B491" t="s">
        <v>8956</v>
      </c>
      <c r="C491">
        <v>14</v>
      </c>
      <c r="D491">
        <v>0.49278423090461099</v>
      </c>
      <c r="E491">
        <v>2.58605269734157E-2</v>
      </c>
      <c r="F491" t="s">
        <v>15419</v>
      </c>
      <c r="G491">
        <v>2319</v>
      </c>
      <c r="H491">
        <v>35</v>
      </c>
      <c r="I491">
        <v>10737</v>
      </c>
      <c r="J491">
        <v>1.8520051746442401</v>
      </c>
      <c r="K491">
        <v>1</v>
      </c>
      <c r="L491">
        <v>0.97161260809272998</v>
      </c>
      <c r="M491">
        <v>39.104568691268497</v>
      </c>
    </row>
    <row r="492" spans="1:13" x14ac:dyDescent="0.3">
      <c r="A492" t="s">
        <v>7604</v>
      </c>
      <c r="B492" t="s">
        <v>8955</v>
      </c>
      <c r="C492">
        <v>7</v>
      </c>
      <c r="D492">
        <v>0.24639211545230499</v>
      </c>
      <c r="E492">
        <v>6.6818826371983595E-2</v>
      </c>
      <c r="F492" t="s">
        <v>15420</v>
      </c>
      <c r="G492">
        <v>1713</v>
      </c>
      <c r="H492">
        <v>14</v>
      </c>
      <c r="I492">
        <v>7760</v>
      </c>
      <c r="J492">
        <v>2.2650321074138899</v>
      </c>
      <c r="K492">
        <v>1</v>
      </c>
      <c r="L492">
        <v>0.85526041371073203</v>
      </c>
      <c r="M492">
        <v>66.867053436533297</v>
      </c>
    </row>
    <row r="493" spans="1:13" x14ac:dyDescent="0.3">
      <c r="A493" t="s">
        <v>7604</v>
      </c>
      <c r="B493" t="s">
        <v>8952</v>
      </c>
      <c r="C493">
        <v>7</v>
      </c>
      <c r="D493">
        <v>0.24639211545230499</v>
      </c>
      <c r="E493">
        <v>9.1284174500952206E-2</v>
      </c>
      <c r="F493" t="s">
        <v>15420</v>
      </c>
      <c r="G493">
        <v>1713</v>
      </c>
      <c r="H493">
        <v>15</v>
      </c>
      <c r="I493">
        <v>7760</v>
      </c>
      <c r="J493">
        <v>2.1140299669196301</v>
      </c>
      <c r="K493">
        <v>1</v>
      </c>
      <c r="L493">
        <v>0.90664223469596705</v>
      </c>
      <c r="M493">
        <v>78.324800317764698</v>
      </c>
    </row>
    <row r="494" spans="1:13" x14ac:dyDescent="0.3">
      <c r="A494" t="s">
        <v>7617</v>
      </c>
      <c r="B494" t="s">
        <v>14961</v>
      </c>
      <c r="C494">
        <v>6</v>
      </c>
      <c r="D494">
        <v>0.21119324181626101</v>
      </c>
      <c r="E494">
        <v>9.8794127552751701E-2</v>
      </c>
      <c r="F494" t="s">
        <v>15421</v>
      </c>
      <c r="G494">
        <v>2389</v>
      </c>
      <c r="H494">
        <v>12</v>
      </c>
      <c r="I494">
        <v>10954</v>
      </c>
      <c r="J494">
        <v>2.2925910422770999</v>
      </c>
      <c r="K494">
        <v>1</v>
      </c>
      <c r="L494">
        <v>0.83347971035331303</v>
      </c>
      <c r="M494">
        <v>77.798145289688705</v>
      </c>
    </row>
    <row r="495" spans="1:13" x14ac:dyDescent="0.3">
      <c r="A495" t="s">
        <v>7587</v>
      </c>
      <c r="B495" t="s">
        <v>8953</v>
      </c>
      <c r="C495">
        <v>6</v>
      </c>
      <c r="D495">
        <v>0.21119324181626101</v>
      </c>
      <c r="E495">
        <v>0.10019427433335</v>
      </c>
      <c r="F495" t="s">
        <v>15422</v>
      </c>
      <c r="G495">
        <v>2313</v>
      </c>
      <c r="H495">
        <v>12</v>
      </c>
      <c r="I495">
        <v>10563</v>
      </c>
      <c r="J495">
        <v>2.2833981841763902</v>
      </c>
      <c r="K495">
        <v>1</v>
      </c>
      <c r="L495">
        <v>0.97775636257248399</v>
      </c>
      <c r="M495">
        <v>84.204695527132102</v>
      </c>
    </row>
    <row r="496" spans="1:13" x14ac:dyDescent="0.3">
      <c r="A496" t="s">
        <v>7617</v>
      </c>
      <c r="B496" t="s">
        <v>8959</v>
      </c>
      <c r="C496">
        <v>7</v>
      </c>
      <c r="D496">
        <v>0.24639211545230499</v>
      </c>
      <c r="E496" s="1">
        <v>0.114602499259779</v>
      </c>
      <c r="F496" t="s">
        <v>15423</v>
      </c>
      <c r="G496">
        <v>2389</v>
      </c>
      <c r="H496">
        <v>16</v>
      </c>
      <c r="I496">
        <v>10954</v>
      </c>
      <c r="J496">
        <v>2.0060171619924598</v>
      </c>
      <c r="K496">
        <v>1</v>
      </c>
      <c r="L496">
        <v>0.86865815172347005</v>
      </c>
      <c r="M496">
        <v>82.813340835895602</v>
      </c>
    </row>
    <row r="497" spans="1:13" x14ac:dyDescent="0.3">
      <c r="A497" t="s">
        <v>7592</v>
      </c>
      <c r="B497" t="s">
        <v>15424</v>
      </c>
      <c r="C497">
        <v>3</v>
      </c>
      <c r="D497">
        <v>0.10559662090813</v>
      </c>
      <c r="E497">
        <v>0.11967294580580699</v>
      </c>
      <c r="F497" t="s">
        <v>15425</v>
      </c>
      <c r="G497">
        <v>2319</v>
      </c>
      <c r="H497">
        <v>3</v>
      </c>
      <c r="I497">
        <v>10737</v>
      </c>
      <c r="J497">
        <v>4.6300129366106004</v>
      </c>
      <c r="K497">
        <v>1</v>
      </c>
      <c r="L497">
        <v>0.99988280711222299</v>
      </c>
      <c r="M497">
        <v>91.045400636529607</v>
      </c>
    </row>
    <row r="498" spans="1:13" x14ac:dyDescent="0.3">
      <c r="A498" t="s">
        <v>7587</v>
      </c>
      <c r="B498" t="s">
        <v>15426</v>
      </c>
      <c r="C498">
        <v>3</v>
      </c>
      <c r="D498">
        <v>0.10559662090813</v>
      </c>
      <c r="E498">
        <v>0.122722792026891</v>
      </c>
      <c r="F498" t="s">
        <v>15425</v>
      </c>
      <c r="G498">
        <v>2313</v>
      </c>
      <c r="H498">
        <v>3</v>
      </c>
      <c r="I498">
        <v>10563</v>
      </c>
      <c r="J498">
        <v>4.5667963683527804</v>
      </c>
      <c r="K498">
        <v>1</v>
      </c>
      <c r="L498">
        <v>0.98312465097023505</v>
      </c>
      <c r="M498">
        <v>89.859911139112398</v>
      </c>
    </row>
    <row r="499" spans="1:13" x14ac:dyDescent="0.3">
      <c r="A499" t="s">
        <v>7604</v>
      </c>
      <c r="B499" t="s">
        <v>8954</v>
      </c>
      <c r="C499">
        <v>15</v>
      </c>
      <c r="D499">
        <v>0.527983104540654</v>
      </c>
      <c r="E499">
        <v>0.15462162682597499</v>
      </c>
      <c r="F499" t="s">
        <v>15427</v>
      </c>
      <c r="G499">
        <v>1713</v>
      </c>
      <c r="H499">
        <v>48</v>
      </c>
      <c r="I499">
        <v>7760</v>
      </c>
      <c r="J499">
        <v>1.41564506713368</v>
      </c>
      <c r="K499">
        <v>1</v>
      </c>
      <c r="L499">
        <v>0.95972710029595598</v>
      </c>
      <c r="M499">
        <v>93.1644680957085</v>
      </c>
    </row>
    <row r="500" spans="1:13" x14ac:dyDescent="0.3">
      <c r="A500" t="s">
        <v>7592</v>
      </c>
      <c r="B500" t="s">
        <v>8957</v>
      </c>
      <c r="C500">
        <v>5</v>
      </c>
      <c r="D500">
        <v>0.17599436818021799</v>
      </c>
      <c r="E500">
        <v>0.35731918048750599</v>
      </c>
      <c r="F500" t="s">
        <v>15428</v>
      </c>
      <c r="G500">
        <v>2319</v>
      </c>
      <c r="H500">
        <v>14</v>
      </c>
      <c r="I500">
        <v>10737</v>
      </c>
      <c r="J500">
        <v>1.6535760487894999</v>
      </c>
      <c r="K500">
        <v>1</v>
      </c>
      <c r="L500">
        <v>0.99999992708334495</v>
      </c>
      <c r="M500">
        <v>99.9768194393031</v>
      </c>
    </row>
    <row r="501" spans="1:13" x14ac:dyDescent="0.3">
      <c r="A501" t="s">
        <v>7592</v>
      </c>
      <c r="B501" t="s">
        <v>8958</v>
      </c>
      <c r="C501">
        <v>5</v>
      </c>
      <c r="D501">
        <v>0.17599436818021799</v>
      </c>
      <c r="E501">
        <v>0.35731918048750599</v>
      </c>
      <c r="F501" t="s">
        <v>15428</v>
      </c>
      <c r="G501">
        <v>2319</v>
      </c>
      <c r="H501">
        <v>14</v>
      </c>
      <c r="I501">
        <v>10737</v>
      </c>
      <c r="J501">
        <v>1.6535760487894999</v>
      </c>
      <c r="K501">
        <v>1</v>
      </c>
      <c r="L501">
        <v>0.99999992708334495</v>
      </c>
      <c r="M501">
        <v>99.9768194393031</v>
      </c>
    </row>
    <row r="502" spans="1:13" x14ac:dyDescent="0.3">
      <c r="A502" t="s">
        <v>7604</v>
      </c>
      <c r="B502" t="s">
        <v>15429</v>
      </c>
      <c r="C502">
        <v>3</v>
      </c>
      <c r="D502">
        <v>0.10559662090813</v>
      </c>
      <c r="E502">
        <v>0.39522045972014003</v>
      </c>
      <c r="F502" t="s">
        <v>15430</v>
      </c>
      <c r="G502">
        <v>1713</v>
      </c>
      <c r="H502">
        <v>6</v>
      </c>
      <c r="I502">
        <v>7760</v>
      </c>
      <c r="J502">
        <v>2.2650321074138899</v>
      </c>
      <c r="K502">
        <v>1</v>
      </c>
      <c r="L502">
        <v>0.99816478189062796</v>
      </c>
      <c r="M502">
        <v>99.967535844715201</v>
      </c>
    </row>
    <row r="503" spans="1:13" x14ac:dyDescent="0.3">
      <c r="A503" t="s">
        <v>8059</v>
      </c>
      <c r="B503" t="s">
        <v>10498</v>
      </c>
      <c r="C503">
        <v>19</v>
      </c>
      <c r="D503">
        <v>0.66877859908482895</v>
      </c>
      <c r="E503">
        <v>0.92279330746052701</v>
      </c>
      <c r="F503" t="s">
        <v>15431</v>
      </c>
      <c r="G503">
        <v>615</v>
      </c>
      <c r="H503">
        <v>127</v>
      </c>
      <c r="I503">
        <v>3318</v>
      </c>
      <c r="J503">
        <v>0.80714422892260396</v>
      </c>
      <c r="K503">
        <v>1</v>
      </c>
      <c r="L503">
        <v>0.99045846668452897</v>
      </c>
      <c r="M503">
        <v>99.999999999997897</v>
      </c>
    </row>
    <row r="505" spans="1:13" x14ac:dyDescent="0.3">
      <c r="A505" t="s">
        <v>7974</v>
      </c>
      <c r="B505" t="s">
        <v>15432</v>
      </c>
    </row>
    <row r="506" spans="1:13" x14ac:dyDescent="0.3">
      <c r="A506" t="s">
        <v>7574</v>
      </c>
      <c r="B506" t="s">
        <v>7575</v>
      </c>
      <c r="C506" t="s">
        <v>7576</v>
      </c>
      <c r="D506" t="s">
        <v>7577</v>
      </c>
      <c r="E506" t="s">
        <v>7578</v>
      </c>
      <c r="F506" t="s">
        <v>7579</v>
      </c>
      <c r="G506" t="s">
        <v>7580</v>
      </c>
      <c r="H506" t="s">
        <v>7581</v>
      </c>
      <c r="I506" t="s">
        <v>7582</v>
      </c>
      <c r="J506" t="s">
        <v>7583</v>
      </c>
      <c r="K506" t="s">
        <v>7584</v>
      </c>
      <c r="L506" t="s">
        <v>7585</v>
      </c>
      <c r="M506" t="s">
        <v>7586</v>
      </c>
    </row>
    <row r="507" spans="1:13" x14ac:dyDescent="0.3">
      <c r="A507" t="s">
        <v>7601</v>
      </c>
      <c r="B507" t="s">
        <v>12230</v>
      </c>
      <c r="C507">
        <v>10</v>
      </c>
      <c r="D507">
        <v>0.35198873636043598</v>
      </c>
      <c r="E507">
        <v>1.88777046702574E-2</v>
      </c>
      <c r="F507" t="s">
        <v>15433</v>
      </c>
      <c r="G507">
        <v>1675</v>
      </c>
      <c r="H507">
        <v>21</v>
      </c>
      <c r="I507">
        <v>8015</v>
      </c>
      <c r="J507">
        <v>2.2786069651741201</v>
      </c>
      <c r="K507">
        <v>1</v>
      </c>
      <c r="L507">
        <v>0.67711207539428997</v>
      </c>
      <c r="M507">
        <v>29.372030619819999</v>
      </c>
    </row>
    <row r="508" spans="1:13" x14ac:dyDescent="0.3">
      <c r="A508" t="s">
        <v>7601</v>
      </c>
      <c r="B508" t="s">
        <v>12226</v>
      </c>
      <c r="C508">
        <v>6</v>
      </c>
      <c r="D508">
        <v>0.21119324181626101</v>
      </c>
      <c r="E508">
        <v>0.228881545816711</v>
      </c>
      <c r="F508" t="s">
        <v>15434</v>
      </c>
      <c r="G508">
        <v>1675</v>
      </c>
      <c r="H508">
        <v>16</v>
      </c>
      <c r="I508">
        <v>8015</v>
      </c>
      <c r="J508">
        <v>1.7944029850746199</v>
      </c>
      <c r="K508">
        <v>1</v>
      </c>
      <c r="L508">
        <v>0.982894663970309</v>
      </c>
      <c r="M508">
        <v>99.128314218992003</v>
      </c>
    </row>
    <row r="509" spans="1:13" x14ac:dyDescent="0.3">
      <c r="A509" t="s">
        <v>7601</v>
      </c>
      <c r="B509" t="s">
        <v>12224</v>
      </c>
      <c r="C509">
        <v>4</v>
      </c>
      <c r="D509">
        <v>0.140795494544174</v>
      </c>
      <c r="E509">
        <v>0.28539756841555802</v>
      </c>
      <c r="F509" t="s">
        <v>15435</v>
      </c>
      <c r="G509">
        <v>1675</v>
      </c>
      <c r="H509">
        <v>9</v>
      </c>
      <c r="I509">
        <v>8015</v>
      </c>
      <c r="J509">
        <v>2.1266998341625198</v>
      </c>
      <c r="K509">
        <v>1</v>
      </c>
      <c r="L509">
        <v>0.98956621398279698</v>
      </c>
      <c r="M509">
        <v>99.782632801231998</v>
      </c>
    </row>
    <row r="511" spans="1:13" x14ac:dyDescent="0.3">
      <c r="A511" t="s">
        <v>8002</v>
      </c>
      <c r="B511" t="s">
        <v>15436</v>
      </c>
    </row>
    <row r="512" spans="1:13" x14ac:dyDescent="0.3">
      <c r="A512" t="s">
        <v>7574</v>
      </c>
      <c r="B512" t="s">
        <v>7575</v>
      </c>
      <c r="C512" t="s">
        <v>7576</v>
      </c>
      <c r="D512" t="s">
        <v>7577</v>
      </c>
      <c r="E512" t="s">
        <v>7578</v>
      </c>
      <c r="F512" t="s">
        <v>7579</v>
      </c>
      <c r="G512" t="s">
        <v>7580</v>
      </c>
      <c r="H512" t="s">
        <v>7581</v>
      </c>
      <c r="I512" t="s">
        <v>7582</v>
      </c>
      <c r="J512" t="s">
        <v>7583</v>
      </c>
      <c r="K512" t="s">
        <v>7584</v>
      </c>
      <c r="L512" t="s">
        <v>7585</v>
      </c>
      <c r="M512" t="s">
        <v>7586</v>
      </c>
    </row>
    <row r="513" spans="1:13" x14ac:dyDescent="0.3">
      <c r="A513" t="s">
        <v>7592</v>
      </c>
      <c r="B513" t="s">
        <v>8464</v>
      </c>
      <c r="C513">
        <v>14</v>
      </c>
      <c r="D513">
        <v>0.49278423090461099</v>
      </c>
      <c r="E513">
        <v>1.15817244056218E-2</v>
      </c>
      <c r="F513" t="s">
        <v>15437</v>
      </c>
      <c r="G513">
        <v>2319</v>
      </c>
      <c r="H513">
        <v>32</v>
      </c>
      <c r="I513">
        <v>10737</v>
      </c>
      <c r="J513">
        <v>2.0256306597671401</v>
      </c>
      <c r="K513">
        <v>1</v>
      </c>
      <c r="L513">
        <v>0.83270255684142103</v>
      </c>
      <c r="M513">
        <v>19.7910719431361</v>
      </c>
    </row>
    <row r="514" spans="1:13" x14ac:dyDescent="0.3">
      <c r="A514" t="s">
        <v>7587</v>
      </c>
      <c r="B514" t="s">
        <v>8468</v>
      </c>
      <c r="C514">
        <v>14</v>
      </c>
      <c r="D514">
        <v>0.49278423090461099</v>
      </c>
      <c r="E514">
        <v>2.8751412022743301E-2</v>
      </c>
      <c r="F514" t="s">
        <v>15437</v>
      </c>
      <c r="G514">
        <v>2313</v>
      </c>
      <c r="H514">
        <v>35</v>
      </c>
      <c r="I514">
        <v>10563</v>
      </c>
      <c r="J514">
        <v>1.8267185473411101</v>
      </c>
      <c r="K514">
        <v>1</v>
      </c>
      <c r="L514">
        <v>0.81409937735895799</v>
      </c>
      <c r="M514">
        <v>39.946605935801898</v>
      </c>
    </row>
    <row r="515" spans="1:13" x14ac:dyDescent="0.3">
      <c r="A515" t="s">
        <v>7587</v>
      </c>
      <c r="B515" t="s">
        <v>8463</v>
      </c>
      <c r="C515">
        <v>14</v>
      </c>
      <c r="D515">
        <v>0.49278423090461099</v>
      </c>
      <c r="E515">
        <v>3.6241322793027997E-2</v>
      </c>
      <c r="F515" t="s">
        <v>15437</v>
      </c>
      <c r="G515">
        <v>2313</v>
      </c>
      <c r="H515">
        <v>36</v>
      </c>
      <c r="I515">
        <v>10563</v>
      </c>
      <c r="J515">
        <v>1.7759763654705201</v>
      </c>
      <c r="K515">
        <v>1</v>
      </c>
      <c r="L515">
        <v>0.85564597891459204</v>
      </c>
      <c r="M515">
        <v>47.547204774118697</v>
      </c>
    </row>
    <row r="516" spans="1:13" x14ac:dyDescent="0.3">
      <c r="A516" t="s">
        <v>7587</v>
      </c>
      <c r="B516" t="s">
        <v>8465</v>
      </c>
      <c r="C516">
        <v>14</v>
      </c>
      <c r="D516">
        <v>0.49278423090461099</v>
      </c>
      <c r="E516">
        <v>5.5180344921110798E-2</v>
      </c>
      <c r="F516" t="s">
        <v>15437</v>
      </c>
      <c r="G516">
        <v>2313</v>
      </c>
      <c r="H516">
        <v>38</v>
      </c>
      <c r="I516">
        <v>10563</v>
      </c>
      <c r="J516">
        <v>1.6825039251825999</v>
      </c>
      <c r="K516">
        <v>1</v>
      </c>
      <c r="L516">
        <v>0.92328132114934702</v>
      </c>
      <c r="M516">
        <v>62.923109093329202</v>
      </c>
    </row>
    <row r="517" spans="1:13" x14ac:dyDescent="0.3">
      <c r="A517" t="s">
        <v>7587</v>
      </c>
      <c r="B517" t="s">
        <v>8470</v>
      </c>
      <c r="C517">
        <v>9</v>
      </c>
      <c r="D517">
        <v>0.31678986272439202</v>
      </c>
      <c r="E517">
        <v>8.7749627029324206E-2</v>
      </c>
      <c r="F517" t="s">
        <v>15438</v>
      </c>
      <c r="G517">
        <v>2313</v>
      </c>
      <c r="H517">
        <v>22</v>
      </c>
      <c r="I517">
        <v>10563</v>
      </c>
      <c r="J517">
        <v>1.8682348779625</v>
      </c>
      <c r="K517">
        <v>1</v>
      </c>
      <c r="L517">
        <v>0.96720129838026203</v>
      </c>
      <c r="M517">
        <v>79.918304317517297</v>
      </c>
    </row>
    <row r="518" spans="1:13" x14ac:dyDescent="0.3">
      <c r="A518" t="s">
        <v>7587</v>
      </c>
      <c r="B518" t="s">
        <v>8467</v>
      </c>
      <c r="C518">
        <v>12</v>
      </c>
      <c r="D518">
        <v>0.42238648363252301</v>
      </c>
      <c r="E518">
        <v>0.105068196249321</v>
      </c>
      <c r="F518" t="s">
        <v>15439</v>
      </c>
      <c r="G518">
        <v>2313</v>
      </c>
      <c r="H518">
        <v>34</v>
      </c>
      <c r="I518">
        <v>10563</v>
      </c>
      <c r="J518">
        <v>1.61181048294804</v>
      </c>
      <c r="K518">
        <v>1</v>
      </c>
      <c r="L518">
        <v>0.979353837485614</v>
      </c>
      <c r="M518">
        <v>85.635305260292697</v>
      </c>
    </row>
    <row r="519" spans="1:13" x14ac:dyDescent="0.3">
      <c r="A519" t="s">
        <v>7587</v>
      </c>
      <c r="B519" t="s">
        <v>8472</v>
      </c>
      <c r="C519">
        <v>8</v>
      </c>
      <c r="D519">
        <v>0.28159098908834901</v>
      </c>
      <c r="E519">
        <v>0.12721106740184199</v>
      </c>
      <c r="F519" t="s">
        <v>15440</v>
      </c>
      <c r="G519">
        <v>2313</v>
      </c>
      <c r="H519">
        <v>20</v>
      </c>
      <c r="I519">
        <v>10563</v>
      </c>
      <c r="J519">
        <v>1.8267185473411101</v>
      </c>
      <c r="K519">
        <v>1</v>
      </c>
      <c r="L519">
        <v>0.98303401205567698</v>
      </c>
      <c r="M519">
        <v>90.729494498281994</v>
      </c>
    </row>
    <row r="520" spans="1:13" x14ac:dyDescent="0.3">
      <c r="A520" t="s">
        <v>7590</v>
      </c>
      <c r="B520" t="s">
        <v>8469</v>
      </c>
      <c r="C520">
        <v>14</v>
      </c>
      <c r="D520">
        <v>0.49278423090461099</v>
      </c>
      <c r="E520">
        <v>0.132599870441797</v>
      </c>
      <c r="F520" t="s">
        <v>15437</v>
      </c>
      <c r="G520">
        <v>1427</v>
      </c>
      <c r="H520">
        <v>38</v>
      </c>
      <c r="I520">
        <v>5692</v>
      </c>
      <c r="J520">
        <v>1.46955335079113</v>
      </c>
      <c r="K520">
        <v>1</v>
      </c>
      <c r="L520">
        <v>0.91916338383498197</v>
      </c>
      <c r="M520">
        <v>86.139491779214595</v>
      </c>
    </row>
    <row r="521" spans="1:13" x14ac:dyDescent="0.3">
      <c r="A521" t="s">
        <v>7587</v>
      </c>
      <c r="B521" t="s">
        <v>8466</v>
      </c>
      <c r="C521">
        <v>11</v>
      </c>
      <c r="D521">
        <v>0.38718760999648</v>
      </c>
      <c r="E521" s="1">
        <v>0.19318298411462501</v>
      </c>
      <c r="F521" t="s">
        <v>15441</v>
      </c>
      <c r="G521">
        <v>2313</v>
      </c>
      <c r="H521">
        <v>34</v>
      </c>
      <c r="I521">
        <v>10563</v>
      </c>
      <c r="J521">
        <v>1.47749294270237</v>
      </c>
      <c r="K521">
        <v>1</v>
      </c>
      <c r="L521">
        <v>0.99455364854768502</v>
      </c>
      <c r="M521">
        <v>97.653374764100903</v>
      </c>
    </row>
    <row r="522" spans="1:13" x14ac:dyDescent="0.3">
      <c r="A522" t="s">
        <v>7587</v>
      </c>
      <c r="B522" t="s">
        <v>8471</v>
      </c>
      <c r="C522">
        <v>6</v>
      </c>
      <c r="D522">
        <v>0.21119324181626101</v>
      </c>
      <c r="E522">
        <v>0.40522674610408599</v>
      </c>
      <c r="F522" t="s">
        <v>15442</v>
      </c>
      <c r="G522">
        <v>2313</v>
      </c>
      <c r="H522">
        <v>19</v>
      </c>
      <c r="I522">
        <v>10563</v>
      </c>
      <c r="J522">
        <v>1.44214622158509</v>
      </c>
      <c r="K522">
        <v>1</v>
      </c>
      <c r="L522">
        <v>0.99979676180773402</v>
      </c>
      <c r="M522">
        <v>99.988631544987399</v>
      </c>
    </row>
    <row r="523" spans="1:13" x14ac:dyDescent="0.3">
      <c r="A523" t="s">
        <v>7587</v>
      </c>
      <c r="B523" t="s">
        <v>8473</v>
      </c>
      <c r="C523">
        <v>5</v>
      </c>
      <c r="D523">
        <v>0.17599436818021799</v>
      </c>
      <c r="E523">
        <v>0.42314109217803902</v>
      </c>
      <c r="F523" t="s">
        <v>15443</v>
      </c>
      <c r="G523">
        <v>2313</v>
      </c>
      <c r="H523">
        <v>15</v>
      </c>
      <c r="I523">
        <v>10563</v>
      </c>
      <c r="J523">
        <v>1.5222654561175899</v>
      </c>
      <c r="K523">
        <v>1</v>
      </c>
      <c r="L523">
        <v>0.99986871280820799</v>
      </c>
      <c r="M523">
        <v>99.993339031673301</v>
      </c>
    </row>
    <row r="524" spans="1:13" x14ac:dyDescent="0.3">
      <c r="A524" t="s">
        <v>7587</v>
      </c>
      <c r="B524" t="s">
        <v>14191</v>
      </c>
      <c r="C524">
        <v>3</v>
      </c>
      <c r="D524">
        <v>0.10559662090813</v>
      </c>
      <c r="E524">
        <v>0.67860032883664601</v>
      </c>
      <c r="F524" t="s">
        <v>15444</v>
      </c>
      <c r="G524">
        <v>2313</v>
      </c>
      <c r="H524">
        <v>10</v>
      </c>
      <c r="I524">
        <v>10563</v>
      </c>
      <c r="J524">
        <v>1.3700389105058299</v>
      </c>
      <c r="K524">
        <v>1</v>
      </c>
      <c r="L524">
        <v>0.99999917116223103</v>
      </c>
      <c r="M524">
        <v>99.999999758321394</v>
      </c>
    </row>
    <row r="526" spans="1:13" x14ac:dyDescent="0.3">
      <c r="A526" t="s">
        <v>8028</v>
      </c>
      <c r="B526" t="s">
        <v>15445</v>
      </c>
    </row>
    <row r="527" spans="1:13" x14ac:dyDescent="0.3">
      <c r="A527" t="s">
        <v>7574</v>
      </c>
      <c r="B527" t="s">
        <v>7575</v>
      </c>
      <c r="C527" t="s">
        <v>7576</v>
      </c>
      <c r="D527" t="s">
        <v>7577</v>
      </c>
      <c r="E527" t="s">
        <v>7578</v>
      </c>
      <c r="F527" t="s">
        <v>7579</v>
      </c>
      <c r="G527" t="s">
        <v>7580</v>
      </c>
      <c r="H527" t="s">
        <v>7581</v>
      </c>
      <c r="I527" t="s">
        <v>7582</v>
      </c>
      <c r="J527" t="s">
        <v>7583</v>
      </c>
      <c r="K527" t="s">
        <v>7584</v>
      </c>
      <c r="L527" t="s">
        <v>7585</v>
      </c>
      <c r="M527" t="s">
        <v>7586</v>
      </c>
    </row>
    <row r="528" spans="1:13" x14ac:dyDescent="0.3">
      <c r="A528" t="s">
        <v>7601</v>
      </c>
      <c r="B528" t="s">
        <v>15446</v>
      </c>
      <c r="C528">
        <v>4</v>
      </c>
      <c r="D528">
        <v>0.140795494544174</v>
      </c>
      <c r="E528">
        <v>3.0699061118465099E-2</v>
      </c>
      <c r="F528" t="s">
        <v>15447</v>
      </c>
      <c r="G528">
        <v>1675</v>
      </c>
      <c r="H528">
        <v>4</v>
      </c>
      <c r="I528">
        <v>8015</v>
      </c>
      <c r="J528">
        <v>4.7850746268656703</v>
      </c>
      <c r="K528">
        <v>1</v>
      </c>
      <c r="L528">
        <v>0.745662204284954</v>
      </c>
      <c r="M528">
        <v>43.386756305353202</v>
      </c>
    </row>
    <row r="529" spans="1:13" x14ac:dyDescent="0.3">
      <c r="A529" t="s">
        <v>7601</v>
      </c>
      <c r="B529" t="s">
        <v>15448</v>
      </c>
      <c r="C529">
        <v>6</v>
      </c>
      <c r="D529">
        <v>0.21119324181626101</v>
      </c>
      <c r="E529">
        <v>8.4759221816036998E-2</v>
      </c>
      <c r="F529" t="s">
        <v>15449</v>
      </c>
      <c r="G529">
        <v>1675</v>
      </c>
      <c r="H529">
        <v>12</v>
      </c>
      <c r="I529">
        <v>8015</v>
      </c>
      <c r="J529">
        <v>2.3925373134328298</v>
      </c>
      <c r="K529">
        <v>1</v>
      </c>
      <c r="L529">
        <v>0.924336150974435</v>
      </c>
      <c r="M529">
        <v>80.131886274875896</v>
      </c>
    </row>
    <row r="530" spans="1:13" x14ac:dyDescent="0.3">
      <c r="A530" t="s">
        <v>7601</v>
      </c>
      <c r="B530" t="s">
        <v>15450</v>
      </c>
      <c r="C530">
        <v>5</v>
      </c>
      <c r="D530">
        <v>0.17599436818021799</v>
      </c>
      <c r="E530">
        <v>0.229352626367921</v>
      </c>
      <c r="F530" t="s">
        <v>15451</v>
      </c>
      <c r="G530">
        <v>1675</v>
      </c>
      <c r="H530">
        <v>12</v>
      </c>
      <c r="I530">
        <v>8015</v>
      </c>
      <c r="J530">
        <v>1.99378109452736</v>
      </c>
      <c r="K530">
        <v>1</v>
      </c>
      <c r="L530">
        <v>0.98273610240187503</v>
      </c>
      <c r="M530">
        <v>99.137979762364395</v>
      </c>
    </row>
    <row r="531" spans="1:13" x14ac:dyDescent="0.3">
      <c r="A531" t="s">
        <v>7601</v>
      </c>
      <c r="B531" t="s">
        <v>15452</v>
      </c>
      <c r="C531">
        <v>3</v>
      </c>
      <c r="D531">
        <v>0.10559662090813</v>
      </c>
      <c r="E531">
        <v>0.28093456960032098</v>
      </c>
      <c r="F531" t="s">
        <v>15453</v>
      </c>
      <c r="G531">
        <v>1675</v>
      </c>
      <c r="H531">
        <v>5</v>
      </c>
      <c r="I531">
        <v>8015</v>
      </c>
      <c r="J531">
        <v>2.8710447761193998</v>
      </c>
      <c r="K531">
        <v>1</v>
      </c>
      <c r="L531">
        <v>0.98924924402976</v>
      </c>
      <c r="M531">
        <v>99.756482050165005</v>
      </c>
    </row>
    <row r="533" spans="1:13" x14ac:dyDescent="0.3">
      <c r="A533" t="s">
        <v>8036</v>
      </c>
      <c r="B533" t="s">
        <v>15454</v>
      </c>
    </row>
    <row r="534" spans="1:13" x14ac:dyDescent="0.3">
      <c r="A534" t="s">
        <v>7574</v>
      </c>
      <c r="B534" t="s">
        <v>7575</v>
      </c>
      <c r="C534" t="s">
        <v>7576</v>
      </c>
      <c r="D534" t="s">
        <v>7577</v>
      </c>
      <c r="E534" t="s">
        <v>7578</v>
      </c>
      <c r="F534" t="s">
        <v>7579</v>
      </c>
      <c r="G534" t="s">
        <v>7580</v>
      </c>
      <c r="H534" t="s">
        <v>7581</v>
      </c>
      <c r="I534" t="s">
        <v>7582</v>
      </c>
      <c r="J534" t="s">
        <v>7583</v>
      </c>
      <c r="K534" t="s">
        <v>7584</v>
      </c>
      <c r="L534" t="s">
        <v>7585</v>
      </c>
      <c r="M534" t="s">
        <v>7586</v>
      </c>
    </row>
    <row r="535" spans="1:13" x14ac:dyDescent="0.3">
      <c r="A535" t="s">
        <v>7601</v>
      </c>
      <c r="B535" t="s">
        <v>9185</v>
      </c>
      <c r="C535">
        <v>6</v>
      </c>
      <c r="D535">
        <v>0.21119324181626101</v>
      </c>
      <c r="E535">
        <v>5.9343898629765399E-2</v>
      </c>
      <c r="F535" t="s">
        <v>15455</v>
      </c>
      <c r="G535">
        <v>1675</v>
      </c>
      <c r="H535">
        <v>11</v>
      </c>
      <c r="I535">
        <v>8015</v>
      </c>
      <c r="J535">
        <v>2.6100407055630899</v>
      </c>
      <c r="K535">
        <v>1</v>
      </c>
      <c r="L535">
        <v>0.88144621968510894</v>
      </c>
      <c r="M535">
        <v>67.250276308103906</v>
      </c>
    </row>
    <row r="536" spans="1:13" x14ac:dyDescent="0.3">
      <c r="A536" t="s">
        <v>7601</v>
      </c>
      <c r="B536" t="s">
        <v>9183</v>
      </c>
      <c r="C536">
        <v>7</v>
      </c>
      <c r="D536">
        <v>0.24639211545230499</v>
      </c>
      <c r="E536">
        <v>7.2991628447173398E-2</v>
      </c>
      <c r="F536" t="s">
        <v>15456</v>
      </c>
      <c r="G536">
        <v>1675</v>
      </c>
      <c r="H536">
        <v>15</v>
      </c>
      <c r="I536">
        <v>8015</v>
      </c>
      <c r="J536">
        <v>2.2330348258706398</v>
      </c>
      <c r="K536">
        <v>1</v>
      </c>
      <c r="L536">
        <v>0.90060009734798396</v>
      </c>
      <c r="M536">
        <v>74.916198657368298</v>
      </c>
    </row>
    <row r="537" spans="1:13" x14ac:dyDescent="0.3">
      <c r="A537" t="s">
        <v>7601</v>
      </c>
      <c r="B537" t="s">
        <v>9186</v>
      </c>
      <c r="C537">
        <v>6</v>
      </c>
      <c r="D537">
        <v>0.21119324181626101</v>
      </c>
      <c r="E537">
        <v>8.4759221816036998E-2</v>
      </c>
      <c r="F537" t="s">
        <v>15455</v>
      </c>
      <c r="G537">
        <v>1675</v>
      </c>
      <c r="H537">
        <v>12</v>
      </c>
      <c r="I537">
        <v>8015</v>
      </c>
      <c r="J537">
        <v>2.3925373134328298</v>
      </c>
      <c r="K537">
        <v>1</v>
      </c>
      <c r="L537">
        <v>0.924336150974435</v>
      </c>
      <c r="M537">
        <v>80.131886274875896</v>
      </c>
    </row>
    <row r="538" spans="1:13" x14ac:dyDescent="0.3">
      <c r="A538" t="s">
        <v>7601</v>
      </c>
      <c r="B538" t="s">
        <v>9184</v>
      </c>
      <c r="C538">
        <v>7</v>
      </c>
      <c r="D538">
        <v>0.24639211545230499</v>
      </c>
      <c r="E538">
        <v>9.6910252766825994E-2</v>
      </c>
      <c r="F538" t="s">
        <v>15456</v>
      </c>
      <c r="G538">
        <v>1675</v>
      </c>
      <c r="H538">
        <v>16</v>
      </c>
      <c r="I538">
        <v>8015</v>
      </c>
      <c r="J538">
        <v>2.0934701492537302</v>
      </c>
      <c r="K538">
        <v>1</v>
      </c>
      <c r="L538">
        <v>0.93228676907739705</v>
      </c>
      <c r="M538">
        <v>84.431527922253096</v>
      </c>
    </row>
    <row r="539" spans="1:13" x14ac:dyDescent="0.3">
      <c r="A539" t="s">
        <v>7601</v>
      </c>
      <c r="B539" t="s">
        <v>9228</v>
      </c>
      <c r="C539">
        <v>11</v>
      </c>
      <c r="D539">
        <v>0.38718760999648</v>
      </c>
      <c r="E539">
        <v>0.56081954182233096</v>
      </c>
      <c r="F539" t="s">
        <v>15457</v>
      </c>
      <c r="G539">
        <v>1675</v>
      </c>
      <c r="H539">
        <v>48</v>
      </c>
      <c r="I539">
        <v>8015</v>
      </c>
      <c r="J539">
        <v>1.09657960199004</v>
      </c>
      <c r="K539">
        <v>1</v>
      </c>
      <c r="L539">
        <v>0.99946828337549998</v>
      </c>
      <c r="M539">
        <v>99.9999698351577</v>
      </c>
    </row>
    <row r="541" spans="1:13" x14ac:dyDescent="0.3">
      <c r="A541" t="s">
        <v>8044</v>
      </c>
      <c r="B541" t="s">
        <v>15458</v>
      </c>
    </row>
    <row r="542" spans="1:13" x14ac:dyDescent="0.3">
      <c r="A542" t="s">
        <v>7574</v>
      </c>
      <c r="B542" t="s">
        <v>7575</v>
      </c>
      <c r="C542" t="s">
        <v>7576</v>
      </c>
      <c r="D542" t="s">
        <v>7577</v>
      </c>
      <c r="E542" t="s">
        <v>7578</v>
      </c>
      <c r="F542" t="s">
        <v>7579</v>
      </c>
      <c r="G542" t="s">
        <v>7580</v>
      </c>
      <c r="H542" t="s">
        <v>7581</v>
      </c>
      <c r="I542" t="s">
        <v>7582</v>
      </c>
      <c r="J542" t="s">
        <v>7583</v>
      </c>
      <c r="K542" t="s">
        <v>7584</v>
      </c>
      <c r="L542" t="s">
        <v>7585</v>
      </c>
      <c r="M542" t="s">
        <v>7586</v>
      </c>
    </row>
    <row r="543" spans="1:13" x14ac:dyDescent="0.3">
      <c r="A543" t="s">
        <v>7592</v>
      </c>
      <c r="B543" t="s">
        <v>15459</v>
      </c>
      <c r="C543">
        <v>5</v>
      </c>
      <c r="D543">
        <v>0.17599436818021799</v>
      </c>
      <c r="E543">
        <v>7.1953888918387998E-2</v>
      </c>
      <c r="F543" t="s">
        <v>15460</v>
      </c>
      <c r="G543">
        <v>2319</v>
      </c>
      <c r="H543">
        <v>8</v>
      </c>
      <c r="I543">
        <v>10737</v>
      </c>
      <c r="J543">
        <v>2.89375808538162</v>
      </c>
      <c r="K543">
        <v>1</v>
      </c>
      <c r="L543">
        <v>0.99905717678596495</v>
      </c>
      <c r="M543">
        <v>75.674980400298196</v>
      </c>
    </row>
    <row r="544" spans="1:13" x14ac:dyDescent="0.3">
      <c r="A544" t="s">
        <v>7592</v>
      </c>
      <c r="B544" t="s">
        <v>15461</v>
      </c>
      <c r="C544">
        <v>5</v>
      </c>
      <c r="D544">
        <v>0.17599436818021799</v>
      </c>
      <c r="E544">
        <v>7.1953888918387998E-2</v>
      </c>
      <c r="F544" t="s">
        <v>15460</v>
      </c>
      <c r="G544">
        <v>2319</v>
      </c>
      <c r="H544">
        <v>8</v>
      </c>
      <c r="I544">
        <v>10737</v>
      </c>
      <c r="J544">
        <v>2.89375808538162</v>
      </c>
      <c r="K544">
        <v>1</v>
      </c>
      <c r="L544">
        <v>0.99905717678596495</v>
      </c>
      <c r="M544">
        <v>75.674980400298196</v>
      </c>
    </row>
    <row r="545" spans="1:13" x14ac:dyDescent="0.3">
      <c r="A545" t="s">
        <v>7587</v>
      </c>
      <c r="B545" t="s">
        <v>15462</v>
      </c>
      <c r="C545">
        <v>3</v>
      </c>
      <c r="D545">
        <v>0.10559662090813</v>
      </c>
      <c r="E545">
        <v>0.301761165770217</v>
      </c>
      <c r="F545" t="s">
        <v>15463</v>
      </c>
      <c r="G545">
        <v>2313</v>
      </c>
      <c r="H545">
        <v>5</v>
      </c>
      <c r="I545">
        <v>10563</v>
      </c>
      <c r="J545">
        <v>2.7400778210116701</v>
      </c>
      <c r="K545">
        <v>1</v>
      </c>
      <c r="L545">
        <v>0.99893888560795296</v>
      </c>
      <c r="M545">
        <v>99.812407062179901</v>
      </c>
    </row>
    <row r="547" spans="1:13" x14ac:dyDescent="0.3">
      <c r="A547" t="s">
        <v>8057</v>
      </c>
      <c r="B547" t="s">
        <v>15464</v>
      </c>
    </row>
    <row r="548" spans="1:13" x14ac:dyDescent="0.3">
      <c r="A548" t="s">
        <v>7574</v>
      </c>
      <c r="B548" t="s">
        <v>7575</v>
      </c>
      <c r="C548" t="s">
        <v>7576</v>
      </c>
      <c r="D548" t="s">
        <v>7577</v>
      </c>
      <c r="E548" t="s">
        <v>7578</v>
      </c>
      <c r="F548" t="s">
        <v>7579</v>
      </c>
      <c r="G548" t="s">
        <v>7580</v>
      </c>
      <c r="H548" t="s">
        <v>7581</v>
      </c>
      <c r="I548" t="s">
        <v>7582</v>
      </c>
      <c r="J548" t="s">
        <v>7583</v>
      </c>
      <c r="K548" t="s">
        <v>7584</v>
      </c>
      <c r="L548" t="s">
        <v>7585</v>
      </c>
      <c r="M548" t="s">
        <v>7586</v>
      </c>
    </row>
    <row r="549" spans="1:13" x14ac:dyDescent="0.3">
      <c r="A549" t="s">
        <v>7587</v>
      </c>
      <c r="B549" t="s">
        <v>10528</v>
      </c>
      <c r="C549">
        <v>14</v>
      </c>
      <c r="D549">
        <v>0.49278423090461099</v>
      </c>
      <c r="E549">
        <v>6.9445233844331097E-3</v>
      </c>
      <c r="F549" t="s">
        <v>15465</v>
      </c>
      <c r="G549">
        <v>2313</v>
      </c>
      <c r="H549">
        <v>30</v>
      </c>
      <c r="I549">
        <v>10563</v>
      </c>
      <c r="J549">
        <v>2.1311716385646302</v>
      </c>
      <c r="K549">
        <v>0.999999895794768</v>
      </c>
      <c r="L549">
        <v>0.55239546689527497</v>
      </c>
      <c r="M549">
        <v>11.468568783889999</v>
      </c>
    </row>
    <row r="550" spans="1:13" x14ac:dyDescent="0.3">
      <c r="A550" t="s">
        <v>7592</v>
      </c>
      <c r="B550" t="s">
        <v>10529</v>
      </c>
      <c r="C550">
        <v>9</v>
      </c>
      <c r="D550">
        <v>0.31678986272439202</v>
      </c>
      <c r="E550">
        <v>4.84215572769661E-2</v>
      </c>
      <c r="F550" t="s">
        <v>15466</v>
      </c>
      <c r="G550">
        <v>2319</v>
      </c>
      <c r="H550">
        <v>20</v>
      </c>
      <c r="I550">
        <v>10737</v>
      </c>
      <c r="J550">
        <v>2.0835058214747701</v>
      </c>
      <c r="K550">
        <v>1</v>
      </c>
      <c r="L550">
        <v>0.99474133912930895</v>
      </c>
      <c r="M550">
        <v>60.922155186428903</v>
      </c>
    </row>
    <row r="551" spans="1:13" x14ac:dyDescent="0.3">
      <c r="A551" t="s">
        <v>7587</v>
      </c>
      <c r="B551" t="s">
        <v>10530</v>
      </c>
      <c r="C551">
        <v>9</v>
      </c>
      <c r="D551">
        <v>0.31678986272439202</v>
      </c>
      <c r="E551">
        <v>5.2061037207652101E-2</v>
      </c>
      <c r="F551" t="s">
        <v>15466</v>
      </c>
      <c r="G551">
        <v>2313</v>
      </c>
      <c r="H551">
        <v>20</v>
      </c>
      <c r="I551">
        <v>10563</v>
      </c>
      <c r="J551">
        <v>2.0550583657587498</v>
      </c>
      <c r="K551">
        <v>1</v>
      </c>
      <c r="L551">
        <v>0.91931698631773495</v>
      </c>
      <c r="M551">
        <v>60.7242128349762</v>
      </c>
    </row>
    <row r="552" spans="1:13" x14ac:dyDescent="0.3">
      <c r="A552" t="s">
        <v>7587</v>
      </c>
      <c r="B552" t="s">
        <v>10531</v>
      </c>
      <c r="C552">
        <v>9</v>
      </c>
      <c r="D552">
        <v>0.31678986272439202</v>
      </c>
      <c r="E552">
        <v>8.7749627029324206E-2</v>
      </c>
      <c r="F552" t="s">
        <v>15467</v>
      </c>
      <c r="G552">
        <v>2313</v>
      </c>
      <c r="H552">
        <v>22</v>
      </c>
      <c r="I552">
        <v>10563</v>
      </c>
      <c r="J552">
        <v>1.8682348779625</v>
      </c>
      <c r="K552">
        <v>1</v>
      </c>
      <c r="L552">
        <v>0.96720129838026203</v>
      </c>
      <c r="M552">
        <v>79.918304317517297</v>
      </c>
    </row>
    <row r="553" spans="1:13" x14ac:dyDescent="0.3">
      <c r="A553" t="s">
        <v>7590</v>
      </c>
      <c r="B553" t="s">
        <v>10527</v>
      </c>
      <c r="C553">
        <v>9</v>
      </c>
      <c r="D553">
        <v>0.31678986272439202</v>
      </c>
      <c r="E553">
        <v>0.10245556255697499</v>
      </c>
      <c r="F553" t="s">
        <v>15466</v>
      </c>
      <c r="G553">
        <v>1427</v>
      </c>
      <c r="H553">
        <v>20</v>
      </c>
      <c r="I553">
        <v>5692</v>
      </c>
      <c r="J553">
        <v>1.79495444989488</v>
      </c>
      <c r="K553">
        <v>1</v>
      </c>
      <c r="L553">
        <v>0.90328649356469803</v>
      </c>
      <c r="M553">
        <v>77.721840738496496</v>
      </c>
    </row>
    <row r="554" spans="1:13" x14ac:dyDescent="0.3">
      <c r="A554" t="s">
        <v>7587</v>
      </c>
      <c r="B554" t="s">
        <v>10533</v>
      </c>
      <c r="C554">
        <v>9</v>
      </c>
      <c r="D554">
        <v>0.31678986272439202</v>
      </c>
      <c r="E554">
        <v>0.109821774637592</v>
      </c>
      <c r="F554" t="s">
        <v>15467</v>
      </c>
      <c r="G554">
        <v>2313</v>
      </c>
      <c r="H554">
        <v>23</v>
      </c>
      <c r="I554">
        <v>10563</v>
      </c>
      <c r="J554">
        <v>1.78700727457283</v>
      </c>
      <c r="K554">
        <v>1</v>
      </c>
      <c r="L554">
        <v>0.98178837526182094</v>
      </c>
      <c r="M554">
        <v>86.9122199926625</v>
      </c>
    </row>
    <row r="555" spans="1:13" x14ac:dyDescent="0.3">
      <c r="A555" t="s">
        <v>8287</v>
      </c>
      <c r="B555" t="s">
        <v>10532</v>
      </c>
      <c r="C555">
        <v>7</v>
      </c>
      <c r="D555">
        <v>0.24639211545230499</v>
      </c>
      <c r="E555">
        <v>0.15312650277134601</v>
      </c>
      <c r="F555" t="s">
        <v>15468</v>
      </c>
      <c r="G555">
        <v>890</v>
      </c>
      <c r="H555">
        <v>19</v>
      </c>
      <c r="I555">
        <v>4521</v>
      </c>
      <c r="J555">
        <v>1.87149615612063</v>
      </c>
      <c r="K555">
        <v>1</v>
      </c>
      <c r="L555">
        <v>0.99999994779730805</v>
      </c>
      <c r="M555">
        <v>92.525424623056594</v>
      </c>
    </row>
    <row r="556" spans="1:13" x14ac:dyDescent="0.3">
      <c r="A556" t="s">
        <v>7601</v>
      </c>
      <c r="B556" t="s">
        <v>10534</v>
      </c>
      <c r="C556">
        <v>10</v>
      </c>
      <c r="D556">
        <v>0.35198873636043598</v>
      </c>
      <c r="E556">
        <v>0.26847358025249701</v>
      </c>
      <c r="F556" t="s">
        <v>15469</v>
      </c>
      <c r="G556">
        <v>1675</v>
      </c>
      <c r="H556">
        <v>34</v>
      </c>
      <c r="I556">
        <v>8015</v>
      </c>
      <c r="J556">
        <v>1.4073748902545999</v>
      </c>
      <c r="K556">
        <v>1</v>
      </c>
      <c r="L556">
        <v>0.98865192007814395</v>
      </c>
      <c r="M556">
        <v>99.666820063716699</v>
      </c>
    </row>
    <row r="557" spans="1:13" x14ac:dyDescent="0.3">
      <c r="A557" t="s">
        <v>7587</v>
      </c>
      <c r="B557" t="s">
        <v>13316</v>
      </c>
      <c r="C557">
        <v>3</v>
      </c>
      <c r="D557">
        <v>0.10559662090813</v>
      </c>
      <c r="E557">
        <v>0.81305272300230202</v>
      </c>
      <c r="F557" t="s">
        <v>15470</v>
      </c>
      <c r="G557">
        <v>2313</v>
      </c>
      <c r="H557">
        <v>13</v>
      </c>
      <c r="I557">
        <v>10563</v>
      </c>
      <c r="J557">
        <v>1.0538760850044799</v>
      </c>
      <c r="K557">
        <v>1</v>
      </c>
      <c r="L557">
        <v>0.999999990015769</v>
      </c>
      <c r="M557">
        <v>99.999999999981398</v>
      </c>
    </row>
    <row r="558" spans="1:13" x14ac:dyDescent="0.3">
      <c r="A558" t="s">
        <v>7590</v>
      </c>
      <c r="B558" t="s">
        <v>13318</v>
      </c>
      <c r="C558">
        <v>3</v>
      </c>
      <c r="D558">
        <v>0.10559662090813</v>
      </c>
      <c r="E558">
        <v>0.87444914805129703</v>
      </c>
      <c r="F558" t="s">
        <v>15470</v>
      </c>
      <c r="G558">
        <v>1427</v>
      </c>
      <c r="H558">
        <v>13</v>
      </c>
      <c r="I558">
        <v>5692</v>
      </c>
      <c r="J558">
        <v>0.92048946148455602</v>
      </c>
      <c r="K558">
        <v>1</v>
      </c>
      <c r="L558">
        <v>0.99954149780192403</v>
      </c>
      <c r="M558">
        <v>99.999999999969702</v>
      </c>
    </row>
    <row r="560" spans="1:13" x14ac:dyDescent="0.3">
      <c r="A560" t="s">
        <v>8068</v>
      </c>
      <c r="B560" t="s">
        <v>15471</v>
      </c>
    </row>
    <row r="561" spans="1:13" x14ac:dyDescent="0.3">
      <c r="A561" t="s">
        <v>7574</v>
      </c>
      <c r="B561" t="s">
        <v>7575</v>
      </c>
      <c r="C561" t="s">
        <v>7576</v>
      </c>
      <c r="D561" t="s">
        <v>7577</v>
      </c>
      <c r="E561" t="s">
        <v>7578</v>
      </c>
      <c r="F561" t="s">
        <v>7579</v>
      </c>
      <c r="G561" t="s">
        <v>7580</v>
      </c>
      <c r="H561" t="s">
        <v>7581</v>
      </c>
      <c r="I561" t="s">
        <v>7582</v>
      </c>
      <c r="J561" t="s">
        <v>7583</v>
      </c>
      <c r="K561" t="s">
        <v>7584</v>
      </c>
      <c r="L561" t="s">
        <v>7585</v>
      </c>
      <c r="M561" t="s">
        <v>7586</v>
      </c>
    </row>
    <row r="562" spans="1:13" x14ac:dyDescent="0.3">
      <c r="A562" t="s">
        <v>7601</v>
      </c>
      <c r="B562" t="s">
        <v>8396</v>
      </c>
      <c r="C562">
        <v>22</v>
      </c>
      <c r="D562">
        <v>0.77437521999296</v>
      </c>
      <c r="E562">
        <v>2.8824395335601199E-2</v>
      </c>
      <c r="F562" t="s">
        <v>15472</v>
      </c>
      <c r="G562">
        <v>1675</v>
      </c>
      <c r="H562">
        <v>67</v>
      </c>
      <c r="I562">
        <v>8015</v>
      </c>
      <c r="J562">
        <v>1.57121853419469</v>
      </c>
      <c r="K562">
        <v>1</v>
      </c>
      <c r="L562">
        <v>0.72778148411273502</v>
      </c>
      <c r="M562">
        <v>41.355240308250998</v>
      </c>
    </row>
    <row r="563" spans="1:13" x14ac:dyDescent="0.3">
      <c r="A563" t="s">
        <v>7601</v>
      </c>
      <c r="B563" t="s">
        <v>8395</v>
      </c>
      <c r="C563">
        <v>29</v>
      </c>
      <c r="D563">
        <v>1.02076733544526</v>
      </c>
      <c r="E563">
        <v>5.4316450114619802E-2</v>
      </c>
      <c r="F563" t="s">
        <v>15473</v>
      </c>
      <c r="G563">
        <v>1675</v>
      </c>
      <c r="H563">
        <v>100</v>
      </c>
      <c r="I563">
        <v>8015</v>
      </c>
      <c r="J563">
        <v>1.38767164179104</v>
      </c>
      <c r="K563">
        <v>1</v>
      </c>
      <c r="L563">
        <v>0.86583967127366901</v>
      </c>
      <c r="M563">
        <v>63.904969153689798</v>
      </c>
    </row>
    <row r="564" spans="1:13" x14ac:dyDescent="0.3">
      <c r="A564" t="s">
        <v>7601</v>
      </c>
      <c r="B564" t="s">
        <v>8333</v>
      </c>
      <c r="C564">
        <v>32</v>
      </c>
      <c r="D564">
        <v>1.12636395635339</v>
      </c>
      <c r="E564">
        <v>8.5001099929301993E-2</v>
      </c>
      <c r="F564" t="s">
        <v>15474</v>
      </c>
      <c r="G564">
        <v>1675</v>
      </c>
      <c r="H564">
        <v>117</v>
      </c>
      <c r="I564">
        <v>8015</v>
      </c>
      <c r="J564">
        <v>1.30873835948462</v>
      </c>
      <c r="K564">
        <v>1</v>
      </c>
      <c r="L564">
        <v>0.92323673254976701</v>
      </c>
      <c r="M564">
        <v>80.227475062613195</v>
      </c>
    </row>
    <row r="565" spans="1:13" x14ac:dyDescent="0.3">
      <c r="A565" t="s">
        <v>7601</v>
      </c>
      <c r="B565" t="s">
        <v>8397</v>
      </c>
      <c r="C565">
        <v>27</v>
      </c>
      <c r="D565">
        <v>0.95036958817317796</v>
      </c>
      <c r="E565">
        <v>8.7121853171778799E-2</v>
      </c>
      <c r="F565" t="s">
        <v>15475</v>
      </c>
      <c r="G565">
        <v>1675</v>
      </c>
      <c r="H565">
        <v>96</v>
      </c>
      <c r="I565">
        <v>8015</v>
      </c>
      <c r="J565">
        <v>1.3458022388059701</v>
      </c>
      <c r="K565">
        <v>1</v>
      </c>
      <c r="L565">
        <v>0.92496600100855897</v>
      </c>
      <c r="M565">
        <v>81.047170334541093</v>
      </c>
    </row>
    <row r="566" spans="1:13" x14ac:dyDescent="0.3">
      <c r="A566" t="s">
        <v>7601</v>
      </c>
      <c r="B566" t="s">
        <v>8140</v>
      </c>
      <c r="C566">
        <v>52</v>
      </c>
      <c r="D566">
        <v>1.8303414290742599</v>
      </c>
      <c r="E566">
        <v>0.105531738880074</v>
      </c>
      <c r="F566" t="s">
        <v>15476</v>
      </c>
      <c r="G566">
        <v>1675</v>
      </c>
      <c r="H566">
        <v>207</v>
      </c>
      <c r="I566">
        <v>8015</v>
      </c>
      <c r="J566">
        <v>1.2020477323527201</v>
      </c>
      <c r="K566">
        <v>1</v>
      </c>
      <c r="L566">
        <v>0.94128762340115002</v>
      </c>
      <c r="M566">
        <v>86.931321483098898</v>
      </c>
    </row>
    <row r="567" spans="1:13" x14ac:dyDescent="0.3">
      <c r="A567" t="s">
        <v>7601</v>
      </c>
      <c r="B567" t="s">
        <v>8141</v>
      </c>
      <c r="C567">
        <v>54</v>
      </c>
      <c r="D567">
        <v>1.9007391763463499</v>
      </c>
      <c r="E567">
        <v>0.179113669574062</v>
      </c>
      <c r="F567" t="s">
        <v>15477</v>
      </c>
      <c r="G567">
        <v>1675</v>
      </c>
      <c r="H567">
        <v>225</v>
      </c>
      <c r="I567">
        <v>8015</v>
      </c>
      <c r="J567">
        <v>1.1484179104477601</v>
      </c>
      <c r="K567">
        <v>1</v>
      </c>
      <c r="L567">
        <v>0.97339577809431499</v>
      </c>
      <c r="M567">
        <v>97.271217680886807</v>
      </c>
    </row>
    <row r="568" spans="1:13" x14ac:dyDescent="0.3">
      <c r="A568" t="s">
        <v>7601</v>
      </c>
      <c r="B568" t="s">
        <v>7853</v>
      </c>
      <c r="C568">
        <v>44</v>
      </c>
      <c r="D568">
        <v>1.54875043998592</v>
      </c>
      <c r="E568">
        <v>0.180631454246064</v>
      </c>
      <c r="F568" t="s">
        <v>15478</v>
      </c>
      <c r="G568">
        <v>1675</v>
      </c>
      <c r="H568">
        <v>180</v>
      </c>
      <c r="I568">
        <v>8015</v>
      </c>
      <c r="J568">
        <v>1.1696849087893799</v>
      </c>
      <c r="K568">
        <v>1</v>
      </c>
      <c r="L568">
        <v>0.973771374661487</v>
      </c>
      <c r="M568">
        <v>97.361825223312493</v>
      </c>
    </row>
    <row r="569" spans="1:13" x14ac:dyDescent="0.3">
      <c r="A569" t="s">
        <v>7601</v>
      </c>
      <c r="B569" t="s">
        <v>7855</v>
      </c>
      <c r="C569">
        <v>48</v>
      </c>
      <c r="D569">
        <v>1.6895459345300901</v>
      </c>
      <c r="E569">
        <v>0.190531128170739</v>
      </c>
      <c r="F569" t="s">
        <v>15479</v>
      </c>
      <c r="G569">
        <v>1675</v>
      </c>
      <c r="H569">
        <v>199</v>
      </c>
      <c r="I569">
        <v>8015</v>
      </c>
      <c r="J569">
        <v>1.1541888547213599</v>
      </c>
      <c r="K569">
        <v>1</v>
      </c>
      <c r="L569">
        <v>0.97487376590830499</v>
      </c>
      <c r="M569">
        <v>97.886617795575404</v>
      </c>
    </row>
    <row r="570" spans="1:13" x14ac:dyDescent="0.3">
      <c r="A570" t="s">
        <v>7601</v>
      </c>
      <c r="B570" t="s">
        <v>7856</v>
      </c>
      <c r="C570">
        <v>38</v>
      </c>
      <c r="D570">
        <v>1.3375571981696499</v>
      </c>
      <c r="E570">
        <v>0.24151154528940499</v>
      </c>
      <c r="F570" t="s">
        <v>15480</v>
      </c>
      <c r="G570">
        <v>1675</v>
      </c>
      <c r="H570">
        <v>158</v>
      </c>
      <c r="I570">
        <v>8015</v>
      </c>
      <c r="J570">
        <v>1.1508407330436401</v>
      </c>
      <c r="K570">
        <v>1</v>
      </c>
      <c r="L570">
        <v>0.98515243178907796</v>
      </c>
      <c r="M570">
        <v>99.355097373196799</v>
      </c>
    </row>
    <row r="571" spans="1:13" x14ac:dyDescent="0.3">
      <c r="A571" t="s">
        <v>7601</v>
      </c>
      <c r="B571" t="s">
        <v>8142</v>
      </c>
      <c r="C571">
        <v>54</v>
      </c>
      <c r="D571">
        <v>1.9007391763463499</v>
      </c>
      <c r="E571">
        <v>0.29723802055269</v>
      </c>
      <c r="F571" t="s">
        <v>15477</v>
      </c>
      <c r="G571">
        <v>1675</v>
      </c>
      <c r="H571">
        <v>236</v>
      </c>
      <c r="I571">
        <v>8015</v>
      </c>
      <c r="J571">
        <v>1.0948899569946799</v>
      </c>
      <c r="K571">
        <v>1</v>
      </c>
      <c r="L571">
        <v>0.99069197118450303</v>
      </c>
      <c r="M571">
        <v>99.839751681685698</v>
      </c>
    </row>
    <row r="573" spans="1:13" x14ac:dyDescent="0.3">
      <c r="A573" t="s">
        <v>8072</v>
      </c>
      <c r="B573" t="s">
        <v>15481</v>
      </c>
    </row>
    <row r="574" spans="1:13" x14ac:dyDescent="0.3">
      <c r="A574" t="s">
        <v>7574</v>
      </c>
      <c r="B574" t="s">
        <v>7575</v>
      </c>
      <c r="C574" t="s">
        <v>7576</v>
      </c>
      <c r="D574" t="s">
        <v>7577</v>
      </c>
      <c r="E574" t="s">
        <v>7578</v>
      </c>
      <c r="F574" t="s">
        <v>7579</v>
      </c>
      <c r="G574" t="s">
        <v>7580</v>
      </c>
      <c r="H574" t="s">
        <v>7581</v>
      </c>
      <c r="I574" t="s">
        <v>7582</v>
      </c>
      <c r="J574" t="s">
        <v>7583</v>
      </c>
      <c r="K574" t="s">
        <v>7584</v>
      </c>
      <c r="L574" t="s">
        <v>7585</v>
      </c>
      <c r="M574" t="s">
        <v>7586</v>
      </c>
    </row>
    <row r="575" spans="1:13" x14ac:dyDescent="0.3">
      <c r="A575" t="s">
        <v>7587</v>
      </c>
      <c r="B575" t="s">
        <v>15482</v>
      </c>
      <c r="C575">
        <v>6</v>
      </c>
      <c r="D575">
        <v>0.21119324181626101</v>
      </c>
      <c r="E575">
        <v>7.0798757094783102E-2</v>
      </c>
      <c r="F575" t="s">
        <v>15483</v>
      </c>
      <c r="G575">
        <v>2313</v>
      </c>
      <c r="H575">
        <v>11</v>
      </c>
      <c r="I575">
        <v>10563</v>
      </c>
      <c r="J575">
        <v>2.4909798372833301</v>
      </c>
      <c r="K575">
        <v>1</v>
      </c>
      <c r="L575">
        <v>0.95144466958251095</v>
      </c>
      <c r="M575">
        <v>72.294600134858698</v>
      </c>
    </row>
    <row r="576" spans="1:13" x14ac:dyDescent="0.3">
      <c r="A576" t="s">
        <v>7590</v>
      </c>
      <c r="B576" t="s">
        <v>15484</v>
      </c>
      <c r="C576">
        <v>6</v>
      </c>
      <c r="D576">
        <v>0.21119324181626101</v>
      </c>
      <c r="E576">
        <v>0.11526264769456999</v>
      </c>
      <c r="F576" t="s">
        <v>15483</v>
      </c>
      <c r="G576">
        <v>1427</v>
      </c>
      <c r="H576">
        <v>11</v>
      </c>
      <c r="I576">
        <v>5692</v>
      </c>
      <c r="J576">
        <v>2.1757023635089499</v>
      </c>
      <c r="K576">
        <v>1</v>
      </c>
      <c r="L576">
        <v>0.89653358785551895</v>
      </c>
      <c r="M576">
        <v>81.753713616207506</v>
      </c>
    </row>
    <row r="577" spans="1:13" x14ac:dyDescent="0.3">
      <c r="A577" t="s">
        <v>7592</v>
      </c>
      <c r="B577" t="s">
        <v>15485</v>
      </c>
      <c r="C577">
        <v>3</v>
      </c>
      <c r="D577">
        <v>0.10559662090813</v>
      </c>
      <c r="E577">
        <v>0.20564178356604601</v>
      </c>
      <c r="F577" t="s">
        <v>15486</v>
      </c>
      <c r="G577">
        <v>2319</v>
      </c>
      <c r="H577">
        <v>4</v>
      </c>
      <c r="I577">
        <v>10737</v>
      </c>
      <c r="J577">
        <v>3.4725097024579501</v>
      </c>
      <c r="K577">
        <v>1</v>
      </c>
      <c r="L577">
        <v>0.99999548342825995</v>
      </c>
      <c r="M577">
        <v>98.720053952967504</v>
      </c>
    </row>
    <row r="579" spans="1:13" x14ac:dyDescent="0.3">
      <c r="A579" t="s">
        <v>8083</v>
      </c>
      <c r="B579" t="s">
        <v>15487</v>
      </c>
    </row>
    <row r="580" spans="1:13" x14ac:dyDescent="0.3">
      <c r="A580" t="s">
        <v>7574</v>
      </c>
      <c r="B580" t="s">
        <v>7575</v>
      </c>
      <c r="C580" t="s">
        <v>7576</v>
      </c>
      <c r="D580" t="s">
        <v>7577</v>
      </c>
      <c r="E580" t="s">
        <v>7578</v>
      </c>
      <c r="F580" t="s">
        <v>7579</v>
      </c>
      <c r="G580" t="s">
        <v>7580</v>
      </c>
      <c r="H580" t="s">
        <v>7581</v>
      </c>
      <c r="I580" t="s">
        <v>7582</v>
      </c>
      <c r="J580" t="s">
        <v>7583</v>
      </c>
      <c r="K580" t="s">
        <v>7584</v>
      </c>
      <c r="L580" t="s">
        <v>7585</v>
      </c>
      <c r="M580" t="s">
        <v>7586</v>
      </c>
    </row>
    <row r="581" spans="1:13" x14ac:dyDescent="0.3">
      <c r="A581" t="s">
        <v>7601</v>
      </c>
      <c r="B581" t="s">
        <v>7797</v>
      </c>
      <c r="C581">
        <v>58</v>
      </c>
      <c r="D581">
        <v>2.0415346708905302</v>
      </c>
      <c r="E581">
        <v>1.85396720704534E-2</v>
      </c>
      <c r="F581" t="s">
        <v>15488</v>
      </c>
      <c r="G581">
        <v>1675</v>
      </c>
      <c r="H581">
        <v>211</v>
      </c>
      <c r="I581">
        <v>8015</v>
      </c>
      <c r="J581">
        <v>1.31532857041805</v>
      </c>
      <c r="K581">
        <v>1</v>
      </c>
      <c r="L581">
        <v>0.67691466235452902</v>
      </c>
      <c r="M581">
        <v>28.926701091816302</v>
      </c>
    </row>
    <row r="582" spans="1:13" x14ac:dyDescent="0.3">
      <c r="A582" t="s">
        <v>7601</v>
      </c>
      <c r="B582" t="s">
        <v>7801</v>
      </c>
      <c r="C582">
        <v>59</v>
      </c>
      <c r="D582">
        <v>2.07673354452657</v>
      </c>
      <c r="E582">
        <v>2.83805084325209E-2</v>
      </c>
      <c r="F582" t="s">
        <v>15489</v>
      </c>
      <c r="G582">
        <v>1675</v>
      </c>
      <c r="H582">
        <v>220</v>
      </c>
      <c r="I582">
        <v>8015</v>
      </c>
      <c r="J582">
        <v>1.28327001356852</v>
      </c>
      <c r="K582">
        <v>1</v>
      </c>
      <c r="L582">
        <v>0.72689507453120605</v>
      </c>
      <c r="M582">
        <v>40.864225161381199</v>
      </c>
    </row>
    <row r="583" spans="1:13" x14ac:dyDescent="0.3">
      <c r="A583" t="s">
        <v>7601</v>
      </c>
      <c r="B583" t="s">
        <v>7802</v>
      </c>
      <c r="C583">
        <v>59</v>
      </c>
      <c r="D583">
        <v>2.07673354452657</v>
      </c>
      <c r="E583">
        <v>2.83805084325209E-2</v>
      </c>
      <c r="F583" t="s">
        <v>15489</v>
      </c>
      <c r="G583">
        <v>1675</v>
      </c>
      <c r="H583">
        <v>220</v>
      </c>
      <c r="I583">
        <v>8015</v>
      </c>
      <c r="J583">
        <v>1.28327001356852</v>
      </c>
      <c r="K583">
        <v>1</v>
      </c>
      <c r="L583">
        <v>0.72689507453120605</v>
      </c>
      <c r="M583">
        <v>40.864225161381199</v>
      </c>
    </row>
    <row r="584" spans="1:13" x14ac:dyDescent="0.3">
      <c r="A584" t="s">
        <v>7601</v>
      </c>
      <c r="B584" t="s">
        <v>9252</v>
      </c>
      <c r="C584">
        <v>23</v>
      </c>
      <c r="D584">
        <v>0.80957409362900301</v>
      </c>
      <c r="E584">
        <v>6.71955087011816E-2</v>
      </c>
      <c r="F584" t="s">
        <v>15331</v>
      </c>
      <c r="G584">
        <v>1675</v>
      </c>
      <c r="H584">
        <v>77</v>
      </c>
      <c r="I584">
        <v>8015</v>
      </c>
      <c r="J584">
        <v>1.4293080054274001</v>
      </c>
      <c r="K584">
        <v>1</v>
      </c>
      <c r="L584">
        <v>0.89352240408912098</v>
      </c>
      <c r="M584">
        <v>71.894843609468793</v>
      </c>
    </row>
    <row r="585" spans="1:13" x14ac:dyDescent="0.3">
      <c r="A585" t="s">
        <v>7601</v>
      </c>
      <c r="B585" t="s">
        <v>7804</v>
      </c>
      <c r="C585">
        <v>52</v>
      </c>
      <c r="D585">
        <v>1.8303414290742599</v>
      </c>
      <c r="E585">
        <v>8.6223094608616893E-2</v>
      </c>
      <c r="F585" t="s">
        <v>15490</v>
      </c>
      <c r="G585">
        <v>1675</v>
      </c>
      <c r="H585">
        <v>204</v>
      </c>
      <c r="I585">
        <v>8015</v>
      </c>
      <c r="J585">
        <v>1.21972490488732</v>
      </c>
      <c r="K585">
        <v>1</v>
      </c>
      <c r="L585">
        <v>0.92449572721020301</v>
      </c>
      <c r="M585">
        <v>80.703791175465398</v>
      </c>
    </row>
    <row r="586" spans="1:13" x14ac:dyDescent="0.3">
      <c r="A586" t="s">
        <v>7601</v>
      </c>
      <c r="B586" t="s">
        <v>7799</v>
      </c>
      <c r="C586">
        <v>36</v>
      </c>
      <c r="D586">
        <v>1.2671594508975701</v>
      </c>
      <c r="E586">
        <v>9.1393063969233704E-2</v>
      </c>
      <c r="F586" t="s">
        <v>15333</v>
      </c>
      <c r="G586">
        <v>1675</v>
      </c>
      <c r="H586">
        <v>135</v>
      </c>
      <c r="I586">
        <v>8015</v>
      </c>
      <c r="J586">
        <v>1.2760199004975099</v>
      </c>
      <c r="K586">
        <v>1</v>
      </c>
      <c r="L586">
        <v>0.92977841382134796</v>
      </c>
      <c r="M586">
        <v>82.601558311799494</v>
      </c>
    </row>
    <row r="587" spans="1:13" x14ac:dyDescent="0.3">
      <c r="A587" t="s">
        <v>7601</v>
      </c>
      <c r="B587" t="s">
        <v>9253</v>
      </c>
      <c r="C587">
        <v>13</v>
      </c>
      <c r="D587">
        <v>0.45758535726856697</v>
      </c>
      <c r="E587">
        <v>0.112575482315925</v>
      </c>
      <c r="F587" t="s">
        <v>15491</v>
      </c>
      <c r="G587">
        <v>1675</v>
      </c>
      <c r="H587">
        <v>40</v>
      </c>
      <c r="I587">
        <v>8015</v>
      </c>
      <c r="J587">
        <v>1.5551492537313401</v>
      </c>
      <c r="K587">
        <v>1</v>
      </c>
      <c r="L587">
        <v>0.94525276735933605</v>
      </c>
      <c r="M587">
        <v>88.686883696760603</v>
      </c>
    </row>
    <row r="588" spans="1:13" x14ac:dyDescent="0.3">
      <c r="A588" t="s">
        <v>7601</v>
      </c>
      <c r="B588" t="s">
        <v>7800</v>
      </c>
      <c r="C588">
        <v>36</v>
      </c>
      <c r="D588">
        <v>1.2671594508975701</v>
      </c>
      <c r="E588">
        <v>0.13567237696281301</v>
      </c>
      <c r="F588" t="s">
        <v>15333</v>
      </c>
      <c r="G588">
        <v>1675</v>
      </c>
      <c r="H588">
        <v>140</v>
      </c>
      <c r="I588">
        <v>8015</v>
      </c>
      <c r="J588">
        <v>1.2304477611940201</v>
      </c>
      <c r="K588">
        <v>1</v>
      </c>
      <c r="L588">
        <v>0.95757460084635204</v>
      </c>
      <c r="M588">
        <v>93.007941911198898</v>
      </c>
    </row>
    <row r="589" spans="1:13" x14ac:dyDescent="0.3">
      <c r="A589" t="s">
        <v>7601</v>
      </c>
      <c r="B589" t="s">
        <v>7807</v>
      </c>
      <c r="C589">
        <v>17</v>
      </c>
      <c r="D589">
        <v>0.59838085181274103</v>
      </c>
      <c r="E589">
        <v>0.13703936423736299</v>
      </c>
      <c r="F589" t="s">
        <v>15335</v>
      </c>
      <c r="G589">
        <v>1675</v>
      </c>
      <c r="H589">
        <v>58</v>
      </c>
      <c r="I589">
        <v>8015</v>
      </c>
      <c r="J589">
        <v>1.40252187339166</v>
      </c>
      <c r="K589">
        <v>1</v>
      </c>
      <c r="L589">
        <v>0.95731373879230897</v>
      </c>
      <c r="M589">
        <v>93.206989549887197</v>
      </c>
    </row>
    <row r="590" spans="1:13" x14ac:dyDescent="0.3">
      <c r="A590" t="s">
        <v>7601</v>
      </c>
      <c r="B590" t="s">
        <v>7803</v>
      </c>
      <c r="C590">
        <v>24</v>
      </c>
      <c r="D590">
        <v>0.84477296726504703</v>
      </c>
      <c r="E590">
        <v>0.152563841226041</v>
      </c>
      <c r="F590" t="s">
        <v>15492</v>
      </c>
      <c r="G590">
        <v>1675</v>
      </c>
      <c r="H590">
        <v>89</v>
      </c>
      <c r="I590">
        <v>8015</v>
      </c>
      <c r="J590">
        <v>1.2903572027502901</v>
      </c>
      <c r="K590">
        <v>1</v>
      </c>
      <c r="L590">
        <v>0.96636070521267403</v>
      </c>
      <c r="M590">
        <v>95.122387342345405</v>
      </c>
    </row>
    <row r="591" spans="1:13" x14ac:dyDescent="0.3">
      <c r="A591" t="s">
        <v>7601</v>
      </c>
      <c r="B591" t="s">
        <v>7806</v>
      </c>
      <c r="C591">
        <v>42</v>
      </c>
      <c r="D591">
        <v>1.47835269271383</v>
      </c>
      <c r="E591">
        <v>0.16993289882974699</v>
      </c>
      <c r="F591" t="s">
        <v>15493</v>
      </c>
      <c r="G591">
        <v>1675</v>
      </c>
      <c r="H591">
        <v>170</v>
      </c>
      <c r="I591">
        <v>8015</v>
      </c>
      <c r="J591">
        <v>1.18219490781387</v>
      </c>
      <c r="K591">
        <v>1</v>
      </c>
      <c r="L591">
        <v>0.96975341834085704</v>
      </c>
      <c r="M591">
        <v>96.657260600417004</v>
      </c>
    </row>
    <row r="592" spans="1:13" x14ac:dyDescent="0.3">
      <c r="A592" t="s">
        <v>7601</v>
      </c>
      <c r="B592" t="s">
        <v>7795</v>
      </c>
      <c r="C592">
        <v>36</v>
      </c>
      <c r="D592">
        <v>1.2671594508975701</v>
      </c>
      <c r="E592">
        <v>0.17911348116632</v>
      </c>
      <c r="F592" t="s">
        <v>15333</v>
      </c>
      <c r="G592">
        <v>1675</v>
      </c>
      <c r="H592">
        <v>144</v>
      </c>
      <c r="I592">
        <v>8015</v>
      </c>
      <c r="J592">
        <v>1.19626865671641</v>
      </c>
      <c r="K592">
        <v>1</v>
      </c>
      <c r="L592">
        <v>0.97391771862919096</v>
      </c>
      <c r="M592">
        <v>97.271206253050295</v>
      </c>
    </row>
    <row r="593" spans="1:13" x14ac:dyDescent="0.3">
      <c r="A593" t="s">
        <v>7601</v>
      </c>
      <c r="B593" t="s">
        <v>7805</v>
      </c>
      <c r="C593">
        <v>24</v>
      </c>
      <c r="D593">
        <v>0.84477296726504703</v>
      </c>
      <c r="E593">
        <v>0.22872466447641099</v>
      </c>
      <c r="F593" t="s">
        <v>15492</v>
      </c>
      <c r="G593">
        <v>1675</v>
      </c>
      <c r="H593">
        <v>94</v>
      </c>
      <c r="I593">
        <v>8015</v>
      </c>
      <c r="J593">
        <v>1.2217211813274</v>
      </c>
      <c r="K593">
        <v>1</v>
      </c>
      <c r="L593">
        <v>0.98316151862380097</v>
      </c>
      <c r="M593">
        <v>99.1250726834879</v>
      </c>
    </row>
    <row r="594" spans="1:13" x14ac:dyDescent="0.3">
      <c r="A594" t="s">
        <v>7601</v>
      </c>
      <c r="B594" t="s">
        <v>7798</v>
      </c>
      <c r="C594">
        <v>24</v>
      </c>
      <c r="D594">
        <v>0.84477296726504703</v>
      </c>
      <c r="E594">
        <v>0.28125388009129298</v>
      </c>
      <c r="F594" t="s">
        <v>15492</v>
      </c>
      <c r="G594">
        <v>1675</v>
      </c>
      <c r="H594">
        <v>97</v>
      </c>
      <c r="I594">
        <v>8015</v>
      </c>
      <c r="J594">
        <v>1.1839359901523301</v>
      </c>
      <c r="K594">
        <v>1</v>
      </c>
      <c r="L594">
        <v>0.98911650299516995</v>
      </c>
      <c r="M594">
        <v>99.758447636346006</v>
      </c>
    </row>
    <row r="595" spans="1:13" x14ac:dyDescent="0.3">
      <c r="A595" t="s">
        <v>7601</v>
      </c>
      <c r="B595" t="s">
        <v>9254</v>
      </c>
      <c r="C595">
        <v>8</v>
      </c>
      <c r="D595">
        <v>0.28159098908834901</v>
      </c>
      <c r="E595">
        <v>0.58481961521074699</v>
      </c>
      <c r="F595" t="s">
        <v>15494</v>
      </c>
      <c r="G595">
        <v>1675</v>
      </c>
      <c r="H595">
        <v>34</v>
      </c>
      <c r="I595">
        <v>8015</v>
      </c>
      <c r="J595">
        <v>1.1258999122036799</v>
      </c>
      <c r="K595">
        <v>1</v>
      </c>
      <c r="L595">
        <v>0.99962305059984802</v>
      </c>
      <c r="M595">
        <v>99.999989181308393</v>
      </c>
    </row>
    <row r="596" spans="1:13" x14ac:dyDescent="0.3">
      <c r="A596" t="s">
        <v>7601</v>
      </c>
      <c r="B596" t="s">
        <v>9255</v>
      </c>
      <c r="C596">
        <v>9</v>
      </c>
      <c r="D596">
        <v>0.31678986272439202</v>
      </c>
      <c r="E596">
        <v>0.64688628278751503</v>
      </c>
      <c r="F596" t="s">
        <v>15495</v>
      </c>
      <c r="G596">
        <v>1675</v>
      </c>
      <c r="H596">
        <v>41</v>
      </c>
      <c r="I596">
        <v>8015</v>
      </c>
      <c r="J596">
        <v>1.05038223516563</v>
      </c>
      <c r="K596">
        <v>1</v>
      </c>
      <c r="L596">
        <v>0.99985878783819904</v>
      </c>
      <c r="M596">
        <v>99.999999436306396</v>
      </c>
    </row>
    <row r="598" spans="1:13" x14ac:dyDescent="0.3">
      <c r="A598" t="s">
        <v>8089</v>
      </c>
      <c r="B598" t="s">
        <v>15496</v>
      </c>
    </row>
    <row r="599" spans="1:13" x14ac:dyDescent="0.3">
      <c r="A599" t="s">
        <v>7574</v>
      </c>
      <c r="B599" t="s">
        <v>7575</v>
      </c>
      <c r="C599" t="s">
        <v>7576</v>
      </c>
      <c r="D599" t="s">
        <v>7577</v>
      </c>
      <c r="E599" t="s">
        <v>7578</v>
      </c>
      <c r="F599" t="s">
        <v>7579</v>
      </c>
      <c r="G599" t="s">
        <v>7580</v>
      </c>
      <c r="H599" t="s">
        <v>7581</v>
      </c>
      <c r="I599" t="s">
        <v>7582</v>
      </c>
      <c r="J599" t="s">
        <v>7583</v>
      </c>
      <c r="K599" t="s">
        <v>7584</v>
      </c>
      <c r="L599" t="s">
        <v>7585</v>
      </c>
      <c r="M599" t="s">
        <v>7586</v>
      </c>
    </row>
    <row r="600" spans="1:13" x14ac:dyDescent="0.3">
      <c r="A600" t="s">
        <v>7592</v>
      </c>
      <c r="B600" t="s">
        <v>15497</v>
      </c>
      <c r="C600">
        <v>3</v>
      </c>
      <c r="D600">
        <v>0.10559662090813</v>
      </c>
      <c r="E600">
        <v>0.11967294580580699</v>
      </c>
      <c r="F600" t="s">
        <v>15498</v>
      </c>
      <c r="G600">
        <v>2319</v>
      </c>
      <c r="H600">
        <v>3</v>
      </c>
      <c r="I600">
        <v>10737</v>
      </c>
      <c r="J600">
        <v>4.6300129366106004</v>
      </c>
      <c r="K600">
        <v>1</v>
      </c>
      <c r="L600">
        <v>0.99988280711222299</v>
      </c>
      <c r="M600">
        <v>91.045400636529607</v>
      </c>
    </row>
    <row r="601" spans="1:13" x14ac:dyDescent="0.3">
      <c r="A601" t="s">
        <v>7587</v>
      </c>
      <c r="B601" t="s">
        <v>15499</v>
      </c>
      <c r="C601">
        <v>3</v>
      </c>
      <c r="D601">
        <v>0.10559662090813</v>
      </c>
      <c r="E601">
        <v>0.122722792026891</v>
      </c>
      <c r="F601" t="s">
        <v>15498</v>
      </c>
      <c r="G601">
        <v>2313</v>
      </c>
      <c r="H601">
        <v>3</v>
      </c>
      <c r="I601">
        <v>10563</v>
      </c>
      <c r="J601">
        <v>4.5667963683527804</v>
      </c>
      <c r="K601">
        <v>1</v>
      </c>
      <c r="L601">
        <v>0.98312465097023505</v>
      </c>
      <c r="M601">
        <v>89.859911139112398</v>
      </c>
    </row>
    <row r="602" spans="1:13" x14ac:dyDescent="0.3">
      <c r="A602" t="s">
        <v>7587</v>
      </c>
      <c r="B602" t="s">
        <v>15500</v>
      </c>
      <c r="C602">
        <v>3</v>
      </c>
      <c r="D602">
        <v>0.10559662090813</v>
      </c>
      <c r="E602">
        <v>0.122722792026891</v>
      </c>
      <c r="F602" t="s">
        <v>15498</v>
      </c>
      <c r="G602">
        <v>2313</v>
      </c>
      <c r="H602">
        <v>3</v>
      </c>
      <c r="I602">
        <v>10563</v>
      </c>
      <c r="J602">
        <v>4.5667963683527804</v>
      </c>
      <c r="K602">
        <v>1</v>
      </c>
      <c r="L602">
        <v>0.98312465097023505</v>
      </c>
      <c r="M602">
        <v>89.859911139112398</v>
      </c>
    </row>
    <row r="604" spans="1:13" x14ac:dyDescent="0.3">
      <c r="A604" t="s">
        <v>8095</v>
      </c>
      <c r="B604" t="s">
        <v>15501</v>
      </c>
    </row>
    <row r="605" spans="1:13" x14ac:dyDescent="0.3">
      <c r="A605" t="s">
        <v>7574</v>
      </c>
      <c r="B605" t="s">
        <v>7575</v>
      </c>
      <c r="C605" t="s">
        <v>7576</v>
      </c>
      <c r="D605" t="s">
        <v>7577</v>
      </c>
      <c r="E605" t="s">
        <v>7578</v>
      </c>
      <c r="F605" t="s">
        <v>7579</v>
      </c>
      <c r="G605" t="s">
        <v>7580</v>
      </c>
      <c r="H605" t="s">
        <v>7581</v>
      </c>
      <c r="I605" t="s">
        <v>7582</v>
      </c>
      <c r="J605" t="s">
        <v>7583</v>
      </c>
      <c r="K605" t="s">
        <v>7584</v>
      </c>
      <c r="L605" t="s">
        <v>7585</v>
      </c>
      <c r="M605" t="s">
        <v>7586</v>
      </c>
    </row>
    <row r="606" spans="1:13" x14ac:dyDescent="0.3">
      <c r="A606" t="s">
        <v>7601</v>
      </c>
      <c r="B606" t="s">
        <v>7854</v>
      </c>
      <c r="C606">
        <v>22</v>
      </c>
      <c r="D606">
        <v>0.77437521999296</v>
      </c>
      <c r="E606">
        <v>7.8602905612241893E-3</v>
      </c>
      <c r="F606" t="s">
        <v>15502</v>
      </c>
      <c r="G606">
        <v>1675</v>
      </c>
      <c r="H606">
        <v>60</v>
      </c>
      <c r="I606">
        <v>8015</v>
      </c>
      <c r="J606">
        <v>1.7545273631840701</v>
      </c>
      <c r="K606">
        <v>0.99999999999741296</v>
      </c>
      <c r="L606">
        <v>0.50446737324880297</v>
      </c>
      <c r="M606">
        <v>13.410280924070101</v>
      </c>
    </row>
    <row r="607" spans="1:13" x14ac:dyDescent="0.3">
      <c r="A607" t="s">
        <v>7601</v>
      </c>
      <c r="B607" t="s">
        <v>8409</v>
      </c>
      <c r="C607">
        <v>12</v>
      </c>
      <c r="D607">
        <v>0.42238648363252301</v>
      </c>
      <c r="E607">
        <v>2.64901482857972E-2</v>
      </c>
      <c r="F607" t="s">
        <v>15503</v>
      </c>
      <c r="G607">
        <v>1675</v>
      </c>
      <c r="H607">
        <v>29</v>
      </c>
      <c r="I607">
        <v>8015</v>
      </c>
      <c r="J607">
        <v>1.9800308800823401</v>
      </c>
      <c r="K607">
        <v>1</v>
      </c>
      <c r="L607">
        <v>0.72153488788778297</v>
      </c>
      <c r="M607">
        <v>38.729317933809099</v>
      </c>
    </row>
    <row r="608" spans="1:13" x14ac:dyDescent="0.3">
      <c r="A608" t="s">
        <v>7601</v>
      </c>
      <c r="B608" t="s">
        <v>8403</v>
      </c>
      <c r="C608">
        <v>15</v>
      </c>
      <c r="D608">
        <v>0.527983104540654</v>
      </c>
      <c r="E608">
        <v>3.3729103695910201E-2</v>
      </c>
      <c r="F608" t="s">
        <v>15504</v>
      </c>
      <c r="G608">
        <v>1675</v>
      </c>
      <c r="H608">
        <v>41</v>
      </c>
      <c r="I608">
        <v>8015</v>
      </c>
      <c r="J608">
        <v>1.75063705860939</v>
      </c>
      <c r="K608">
        <v>1</v>
      </c>
      <c r="L608">
        <v>0.76971237558171701</v>
      </c>
      <c r="M608">
        <v>46.530305475908897</v>
      </c>
    </row>
    <row r="609" spans="1:13" x14ac:dyDescent="0.3">
      <c r="A609" t="s">
        <v>7601</v>
      </c>
      <c r="B609" t="s">
        <v>8405</v>
      </c>
      <c r="C609">
        <v>12</v>
      </c>
      <c r="D609">
        <v>0.42238648363252301</v>
      </c>
      <c r="E609">
        <v>3.4154230648875898E-2</v>
      </c>
      <c r="F609" t="s">
        <v>15503</v>
      </c>
      <c r="G609">
        <v>1675</v>
      </c>
      <c r="H609">
        <v>30</v>
      </c>
      <c r="I609">
        <v>8015</v>
      </c>
      <c r="J609">
        <v>1.9140298507462601</v>
      </c>
      <c r="K609">
        <v>1</v>
      </c>
      <c r="L609">
        <v>0.76976829501456201</v>
      </c>
      <c r="M609">
        <v>46.957926554699597</v>
      </c>
    </row>
    <row r="610" spans="1:13" x14ac:dyDescent="0.3">
      <c r="A610" t="s">
        <v>7601</v>
      </c>
      <c r="B610" t="s">
        <v>7858</v>
      </c>
      <c r="C610">
        <v>27</v>
      </c>
      <c r="D610">
        <v>0.95036958817317796</v>
      </c>
      <c r="E610">
        <v>3.8734643950621601E-2</v>
      </c>
      <c r="F610" t="s">
        <v>15505</v>
      </c>
      <c r="G610">
        <v>1675</v>
      </c>
      <c r="H610">
        <v>89</v>
      </c>
      <c r="I610">
        <v>8015</v>
      </c>
      <c r="J610">
        <v>1.4516518530940801</v>
      </c>
      <c r="K610">
        <v>1</v>
      </c>
      <c r="L610">
        <v>0.80384491032161298</v>
      </c>
      <c r="M610">
        <v>51.364784651396597</v>
      </c>
    </row>
    <row r="611" spans="1:13" x14ac:dyDescent="0.3">
      <c r="A611" t="s">
        <v>7601</v>
      </c>
      <c r="B611" t="s">
        <v>7847</v>
      </c>
      <c r="C611">
        <v>25</v>
      </c>
      <c r="D611">
        <v>0.87997184090109104</v>
      </c>
      <c r="E611">
        <v>3.9206856181685498E-2</v>
      </c>
      <c r="F611" t="s">
        <v>15506</v>
      </c>
      <c r="G611">
        <v>1675</v>
      </c>
      <c r="H611">
        <v>81</v>
      </c>
      <c r="I611">
        <v>8015</v>
      </c>
      <c r="J611">
        <v>1.4768748848350799</v>
      </c>
      <c r="K611">
        <v>1</v>
      </c>
      <c r="L611">
        <v>0.80008136137630703</v>
      </c>
      <c r="M611">
        <v>51.798879489870401</v>
      </c>
    </row>
    <row r="612" spans="1:13" x14ac:dyDescent="0.3">
      <c r="A612" t="s">
        <v>7601</v>
      </c>
      <c r="B612" t="s">
        <v>7848</v>
      </c>
      <c r="C612">
        <v>25</v>
      </c>
      <c r="D612">
        <v>0.87997184090109104</v>
      </c>
      <c r="E612">
        <v>4.48276950221113E-2</v>
      </c>
      <c r="F612" t="s">
        <v>15506</v>
      </c>
      <c r="G612">
        <v>1675</v>
      </c>
      <c r="H612">
        <v>82</v>
      </c>
      <c r="I612">
        <v>8015</v>
      </c>
      <c r="J612">
        <v>1.45886421550782</v>
      </c>
      <c r="K612">
        <v>1</v>
      </c>
      <c r="L612">
        <v>0.83520890750335997</v>
      </c>
      <c r="M612">
        <v>56.692611646768697</v>
      </c>
    </row>
    <row r="613" spans="1:13" x14ac:dyDescent="0.3">
      <c r="A613" t="s">
        <v>7601</v>
      </c>
      <c r="B613" t="s">
        <v>7849</v>
      </c>
      <c r="C613">
        <v>25</v>
      </c>
      <c r="D613">
        <v>0.87997184090109104</v>
      </c>
      <c r="E613">
        <v>5.7793388936169601E-2</v>
      </c>
      <c r="F613" t="s">
        <v>15506</v>
      </c>
      <c r="G613">
        <v>1675</v>
      </c>
      <c r="H613">
        <v>84</v>
      </c>
      <c r="I613">
        <v>8015</v>
      </c>
      <c r="J613">
        <v>1.4241293532338299</v>
      </c>
      <c r="K613">
        <v>1</v>
      </c>
      <c r="L613">
        <v>0.87712610627834797</v>
      </c>
      <c r="M613">
        <v>66.251164651609997</v>
      </c>
    </row>
    <row r="614" spans="1:13" x14ac:dyDescent="0.3">
      <c r="A614" t="s">
        <v>7601</v>
      </c>
      <c r="B614" t="s">
        <v>7850</v>
      </c>
      <c r="C614">
        <v>34</v>
      </c>
      <c r="D614">
        <v>1.1967617036254801</v>
      </c>
      <c r="E614">
        <v>6.0726308838341798E-2</v>
      </c>
      <c r="F614" t="s">
        <v>15507</v>
      </c>
      <c r="G614">
        <v>1675</v>
      </c>
      <c r="H614">
        <v>122</v>
      </c>
      <c r="I614">
        <v>8015</v>
      </c>
      <c r="J614">
        <v>1.3335453878150201</v>
      </c>
      <c r="K614">
        <v>1</v>
      </c>
      <c r="L614">
        <v>0.88229064705930105</v>
      </c>
      <c r="M614">
        <v>68.117432668340697</v>
      </c>
    </row>
    <row r="615" spans="1:13" x14ac:dyDescent="0.3">
      <c r="A615" t="s">
        <v>7601</v>
      </c>
      <c r="B615" t="s">
        <v>7857</v>
      </c>
      <c r="C615">
        <v>33</v>
      </c>
      <c r="D615">
        <v>1.16156282998944</v>
      </c>
      <c r="E615">
        <v>6.2087188385749302E-2</v>
      </c>
      <c r="F615" t="s">
        <v>15508</v>
      </c>
      <c r="G615">
        <v>1675</v>
      </c>
      <c r="H615">
        <v>118</v>
      </c>
      <c r="I615">
        <v>8015</v>
      </c>
      <c r="J615">
        <v>1.33819883632684</v>
      </c>
      <c r="K615">
        <v>1</v>
      </c>
      <c r="L615">
        <v>0.88549800566855696</v>
      </c>
      <c r="M615">
        <v>68.949851750291302</v>
      </c>
    </row>
    <row r="616" spans="1:13" x14ac:dyDescent="0.3">
      <c r="A616" t="s">
        <v>7601</v>
      </c>
      <c r="B616" t="s">
        <v>8399</v>
      </c>
      <c r="C616">
        <v>16</v>
      </c>
      <c r="D616">
        <v>0.56318197817669802</v>
      </c>
      <c r="E616">
        <v>7.0720187586582897E-2</v>
      </c>
      <c r="F616" t="s">
        <v>15509</v>
      </c>
      <c r="G616">
        <v>1675</v>
      </c>
      <c r="H616">
        <v>49</v>
      </c>
      <c r="I616">
        <v>8015</v>
      </c>
      <c r="J616">
        <v>1.56247334754797</v>
      </c>
      <c r="K616">
        <v>1</v>
      </c>
      <c r="L616">
        <v>0.90148802547401197</v>
      </c>
      <c r="M616">
        <v>73.770709936977795</v>
      </c>
    </row>
    <row r="617" spans="1:13" x14ac:dyDescent="0.3">
      <c r="A617" t="s">
        <v>7601</v>
      </c>
      <c r="B617" t="s">
        <v>7852</v>
      </c>
      <c r="C617">
        <v>34</v>
      </c>
      <c r="D617">
        <v>1.1967617036254801</v>
      </c>
      <c r="E617">
        <v>7.3658771261877101E-2</v>
      </c>
      <c r="F617" t="s">
        <v>15507</v>
      </c>
      <c r="G617">
        <v>1675</v>
      </c>
      <c r="H617">
        <v>124</v>
      </c>
      <c r="I617">
        <v>8015</v>
      </c>
      <c r="J617">
        <v>1.3120365912373599</v>
      </c>
      <c r="K617">
        <v>1</v>
      </c>
      <c r="L617">
        <v>0.90071140365536595</v>
      </c>
      <c r="M617">
        <v>75.243549909675096</v>
      </c>
    </row>
    <row r="618" spans="1:13" x14ac:dyDescent="0.3">
      <c r="A618" t="s">
        <v>7601</v>
      </c>
      <c r="B618" t="s">
        <v>8412</v>
      </c>
      <c r="C618">
        <v>7</v>
      </c>
      <c r="D618">
        <v>0.24639211545230499</v>
      </c>
      <c r="E618">
        <v>0.22548875872245</v>
      </c>
      <c r="F618" t="s">
        <v>15510</v>
      </c>
      <c r="G618">
        <v>1675</v>
      </c>
      <c r="H618">
        <v>20</v>
      </c>
      <c r="I618">
        <v>8015</v>
      </c>
      <c r="J618">
        <v>1.67477611940298</v>
      </c>
      <c r="K618">
        <v>1</v>
      </c>
      <c r="L618">
        <v>0.98300967824478902</v>
      </c>
      <c r="M618">
        <v>99.055614777512204</v>
      </c>
    </row>
    <row r="619" spans="1:13" x14ac:dyDescent="0.3">
      <c r="A619" t="s">
        <v>7601</v>
      </c>
      <c r="B619" t="s">
        <v>8407</v>
      </c>
      <c r="C619">
        <v>13</v>
      </c>
      <c r="D619">
        <v>0.45758535726856697</v>
      </c>
      <c r="E619">
        <v>0.239890068239384</v>
      </c>
      <c r="F619" t="s">
        <v>15511</v>
      </c>
      <c r="G619">
        <v>1675</v>
      </c>
      <c r="H619">
        <v>46</v>
      </c>
      <c r="I619">
        <v>8015</v>
      </c>
      <c r="J619">
        <v>1.35230369889682</v>
      </c>
      <c r="K619">
        <v>1</v>
      </c>
      <c r="L619">
        <v>0.98494881354985298</v>
      </c>
      <c r="M619">
        <v>99.329472638597494</v>
      </c>
    </row>
    <row r="620" spans="1:13" x14ac:dyDescent="0.3">
      <c r="A620" t="s">
        <v>7601</v>
      </c>
      <c r="B620" t="s">
        <v>8406</v>
      </c>
      <c r="C620">
        <v>13</v>
      </c>
      <c r="D620">
        <v>0.45758535726856697</v>
      </c>
      <c r="E620">
        <v>0.239890068239384</v>
      </c>
      <c r="F620" t="s">
        <v>15511</v>
      </c>
      <c r="G620">
        <v>1675</v>
      </c>
      <c r="H620">
        <v>46</v>
      </c>
      <c r="I620">
        <v>8015</v>
      </c>
      <c r="J620">
        <v>1.35230369889682</v>
      </c>
      <c r="K620">
        <v>1</v>
      </c>
      <c r="L620">
        <v>0.98494881354985298</v>
      </c>
      <c r="M620">
        <v>99.329472638597494</v>
      </c>
    </row>
    <row r="621" spans="1:13" x14ac:dyDescent="0.3">
      <c r="A621" t="s">
        <v>7601</v>
      </c>
      <c r="B621" t="s">
        <v>8408</v>
      </c>
      <c r="C621">
        <v>13</v>
      </c>
      <c r="D621">
        <v>0.45758535726856697</v>
      </c>
      <c r="E621">
        <v>0.239890068239384</v>
      </c>
      <c r="F621" t="s">
        <v>15511</v>
      </c>
      <c r="G621">
        <v>1675</v>
      </c>
      <c r="H621">
        <v>46</v>
      </c>
      <c r="I621">
        <v>8015</v>
      </c>
      <c r="J621">
        <v>1.35230369889682</v>
      </c>
      <c r="K621">
        <v>1</v>
      </c>
      <c r="L621">
        <v>0.98494881354985298</v>
      </c>
      <c r="M621">
        <v>99.329472638597494</v>
      </c>
    </row>
    <row r="622" spans="1:13" x14ac:dyDescent="0.3">
      <c r="A622" t="s">
        <v>7601</v>
      </c>
      <c r="B622" t="s">
        <v>7859</v>
      </c>
      <c r="C622">
        <v>38</v>
      </c>
      <c r="D622">
        <v>1.3375571981696499</v>
      </c>
      <c r="E622">
        <v>0.31138013992802099</v>
      </c>
      <c r="F622" t="s">
        <v>15512</v>
      </c>
      <c r="G622">
        <v>1675</v>
      </c>
      <c r="H622">
        <v>163</v>
      </c>
      <c r="I622">
        <v>8015</v>
      </c>
      <c r="J622">
        <v>1.11553887006684</v>
      </c>
      <c r="K622">
        <v>1</v>
      </c>
      <c r="L622">
        <v>0.99158540001153495</v>
      </c>
      <c r="M622">
        <v>99.8894138501567</v>
      </c>
    </row>
    <row r="623" spans="1:13" x14ac:dyDescent="0.3">
      <c r="A623" t="s">
        <v>7601</v>
      </c>
      <c r="B623" t="s">
        <v>8401</v>
      </c>
      <c r="C623">
        <v>17</v>
      </c>
      <c r="D623">
        <v>0.59838085181274103</v>
      </c>
      <c r="E623">
        <v>0.33991363918471801</v>
      </c>
      <c r="F623" t="s">
        <v>15513</v>
      </c>
      <c r="G623">
        <v>1675</v>
      </c>
      <c r="H623">
        <v>68</v>
      </c>
      <c r="I623">
        <v>8015</v>
      </c>
      <c r="J623">
        <v>1.19626865671641</v>
      </c>
      <c r="K623">
        <v>1</v>
      </c>
      <c r="L623">
        <v>0.99394556901178199</v>
      </c>
      <c r="M623">
        <v>99.948907984268402</v>
      </c>
    </row>
    <row r="624" spans="1:13" x14ac:dyDescent="0.3">
      <c r="A624" t="s">
        <v>7601</v>
      </c>
      <c r="B624" t="s">
        <v>8400</v>
      </c>
      <c r="C624">
        <v>17</v>
      </c>
      <c r="D624">
        <v>0.59838085181274103</v>
      </c>
      <c r="E624">
        <v>0.33991363918471801</v>
      </c>
      <c r="F624" t="s">
        <v>15513</v>
      </c>
      <c r="G624">
        <v>1675</v>
      </c>
      <c r="H624">
        <v>68</v>
      </c>
      <c r="I624">
        <v>8015</v>
      </c>
      <c r="J624">
        <v>1.19626865671641</v>
      </c>
      <c r="K624">
        <v>1</v>
      </c>
      <c r="L624">
        <v>0.99394556901178199</v>
      </c>
      <c r="M624">
        <v>99.948907984268402</v>
      </c>
    </row>
    <row r="625" spans="1:13" x14ac:dyDescent="0.3">
      <c r="A625" t="s">
        <v>7601</v>
      </c>
      <c r="B625" t="s">
        <v>8402</v>
      </c>
      <c r="C625">
        <v>17</v>
      </c>
      <c r="D625">
        <v>0.59838085181274103</v>
      </c>
      <c r="E625">
        <v>0.33991363918471801</v>
      </c>
      <c r="F625" t="s">
        <v>15513</v>
      </c>
      <c r="G625">
        <v>1675</v>
      </c>
      <c r="H625">
        <v>68</v>
      </c>
      <c r="I625">
        <v>8015</v>
      </c>
      <c r="J625">
        <v>1.19626865671641</v>
      </c>
      <c r="K625">
        <v>1</v>
      </c>
      <c r="L625">
        <v>0.99394556901178199</v>
      </c>
      <c r="M625">
        <v>99.948907984268402</v>
      </c>
    </row>
    <row r="626" spans="1:13" x14ac:dyDescent="0.3">
      <c r="A626" t="s">
        <v>7601</v>
      </c>
      <c r="B626" t="s">
        <v>8411</v>
      </c>
      <c r="C626">
        <v>8</v>
      </c>
      <c r="D626">
        <v>0.28159098908834901</v>
      </c>
      <c r="E626">
        <v>0.36540670030879302</v>
      </c>
      <c r="F626" t="s">
        <v>15514</v>
      </c>
      <c r="G626">
        <v>1675</v>
      </c>
      <c r="H626">
        <v>28</v>
      </c>
      <c r="I626">
        <v>8015</v>
      </c>
      <c r="J626">
        <v>1.36716417910447</v>
      </c>
      <c r="K626">
        <v>1</v>
      </c>
      <c r="L626">
        <v>0.99554628291436997</v>
      </c>
      <c r="M626">
        <v>99.975097534789299</v>
      </c>
    </row>
    <row r="627" spans="1:13" x14ac:dyDescent="0.3">
      <c r="A627" t="s">
        <v>7601</v>
      </c>
      <c r="B627" t="s">
        <v>8415</v>
      </c>
      <c r="C627">
        <v>9</v>
      </c>
      <c r="D627">
        <v>0.31678986272439202</v>
      </c>
      <c r="E627">
        <v>0.38245156103087402</v>
      </c>
      <c r="F627" t="s">
        <v>15515</v>
      </c>
      <c r="G627">
        <v>1675</v>
      </c>
      <c r="H627">
        <v>33</v>
      </c>
      <c r="I627">
        <v>8015</v>
      </c>
      <c r="J627">
        <v>1.30502035278154</v>
      </c>
      <c r="K627">
        <v>1</v>
      </c>
      <c r="L627">
        <v>0.99630257415544099</v>
      </c>
      <c r="M627">
        <v>99.984847372354807</v>
      </c>
    </row>
    <row r="628" spans="1:13" x14ac:dyDescent="0.3">
      <c r="A628" t="s">
        <v>7601</v>
      </c>
      <c r="B628" t="s">
        <v>8410</v>
      </c>
      <c r="C628">
        <v>12</v>
      </c>
      <c r="D628">
        <v>0.42238648363252301</v>
      </c>
      <c r="E628">
        <v>0.44929785129572503</v>
      </c>
      <c r="F628" t="s">
        <v>15516</v>
      </c>
      <c r="G628">
        <v>1675</v>
      </c>
      <c r="H628">
        <v>49</v>
      </c>
      <c r="I628">
        <v>8015</v>
      </c>
      <c r="J628">
        <v>1.17185501066098</v>
      </c>
      <c r="K628">
        <v>1</v>
      </c>
      <c r="L628">
        <v>0.99816927227546803</v>
      </c>
      <c r="M628">
        <v>99.998126520076596</v>
      </c>
    </row>
    <row r="629" spans="1:13" x14ac:dyDescent="0.3">
      <c r="A629" t="s">
        <v>7601</v>
      </c>
      <c r="B629" t="s">
        <v>7846</v>
      </c>
      <c r="C629">
        <v>8</v>
      </c>
      <c r="D629">
        <v>0.28159098908834901</v>
      </c>
      <c r="E629">
        <v>0.55037592863199902</v>
      </c>
      <c r="F629" t="s">
        <v>15517</v>
      </c>
      <c r="G629">
        <v>1675</v>
      </c>
      <c r="H629">
        <v>33</v>
      </c>
      <c r="I629">
        <v>8015</v>
      </c>
      <c r="J629">
        <v>1.16001809136137</v>
      </c>
      <c r="K629">
        <v>1</v>
      </c>
      <c r="L629">
        <v>0.99939138778867398</v>
      </c>
      <c r="M629">
        <v>99.9999536836457</v>
      </c>
    </row>
    <row r="630" spans="1:13" x14ac:dyDescent="0.3">
      <c r="A630" t="s">
        <v>7601</v>
      </c>
      <c r="B630" t="s">
        <v>7851</v>
      </c>
      <c r="C630">
        <v>11</v>
      </c>
      <c r="D630">
        <v>0.38718760999648</v>
      </c>
      <c r="E630">
        <v>0.56081954182233096</v>
      </c>
      <c r="F630" t="s">
        <v>15518</v>
      </c>
      <c r="G630">
        <v>1675</v>
      </c>
      <c r="H630">
        <v>48</v>
      </c>
      <c r="I630">
        <v>8015</v>
      </c>
      <c r="J630">
        <v>1.09657960199004</v>
      </c>
      <c r="K630">
        <v>1</v>
      </c>
      <c r="L630">
        <v>0.99946828337549998</v>
      </c>
      <c r="M630">
        <v>99.9999698351577</v>
      </c>
    </row>
    <row r="632" spans="1:13" x14ac:dyDescent="0.3">
      <c r="A632" t="s">
        <v>8099</v>
      </c>
      <c r="B632" t="s">
        <v>15519</v>
      </c>
    </row>
    <row r="633" spans="1:13" x14ac:dyDescent="0.3">
      <c r="A633" t="s">
        <v>7574</v>
      </c>
      <c r="B633" t="s">
        <v>7575</v>
      </c>
      <c r="C633" t="s">
        <v>7576</v>
      </c>
      <c r="D633" t="s">
        <v>7577</v>
      </c>
      <c r="E633" t="s">
        <v>7578</v>
      </c>
      <c r="F633" t="s">
        <v>7579</v>
      </c>
      <c r="G633" t="s">
        <v>7580</v>
      </c>
      <c r="H633" t="s">
        <v>7581</v>
      </c>
      <c r="I633" t="s">
        <v>7582</v>
      </c>
      <c r="J633" t="s">
        <v>7583</v>
      </c>
      <c r="K633" t="s">
        <v>7584</v>
      </c>
      <c r="L633" t="s">
        <v>7585</v>
      </c>
      <c r="M633" t="s">
        <v>7586</v>
      </c>
    </row>
    <row r="634" spans="1:13" x14ac:dyDescent="0.3">
      <c r="A634" t="s">
        <v>7592</v>
      </c>
      <c r="B634" t="s">
        <v>15520</v>
      </c>
      <c r="C634">
        <v>4</v>
      </c>
      <c r="D634">
        <v>0.140795494544174</v>
      </c>
      <c r="E634">
        <v>7.0805352482800302E-2</v>
      </c>
      <c r="F634" t="s">
        <v>15521</v>
      </c>
      <c r="G634">
        <v>2319</v>
      </c>
      <c r="H634">
        <v>5</v>
      </c>
      <c r="I634">
        <v>10737</v>
      </c>
      <c r="J634">
        <v>3.7040103492884802</v>
      </c>
      <c r="K634">
        <v>1</v>
      </c>
      <c r="L634">
        <v>0.99907735736453496</v>
      </c>
      <c r="M634">
        <v>75.098702498596893</v>
      </c>
    </row>
    <row r="635" spans="1:13" x14ac:dyDescent="0.3">
      <c r="A635" t="s">
        <v>7592</v>
      </c>
      <c r="B635" t="s">
        <v>15522</v>
      </c>
      <c r="C635">
        <v>4</v>
      </c>
      <c r="D635">
        <v>0.140795494544174</v>
      </c>
      <c r="E635">
        <v>7.0805352482800302E-2</v>
      </c>
      <c r="F635" t="s">
        <v>15521</v>
      </c>
      <c r="G635">
        <v>2319</v>
      </c>
      <c r="H635">
        <v>5</v>
      </c>
      <c r="I635">
        <v>10737</v>
      </c>
      <c r="J635">
        <v>3.7040103492884802</v>
      </c>
      <c r="K635">
        <v>1</v>
      </c>
      <c r="L635">
        <v>0.99907735736453496</v>
      </c>
      <c r="M635">
        <v>75.098702498596893</v>
      </c>
    </row>
    <row r="636" spans="1:13" x14ac:dyDescent="0.3">
      <c r="A636" t="s">
        <v>7587</v>
      </c>
      <c r="B636" t="s">
        <v>10500</v>
      </c>
      <c r="C636">
        <v>5</v>
      </c>
      <c r="D636">
        <v>0.17599436818021799</v>
      </c>
      <c r="E636">
        <v>0.205192820315064</v>
      </c>
      <c r="F636" t="s">
        <v>15523</v>
      </c>
      <c r="G636">
        <v>2313</v>
      </c>
      <c r="H636">
        <v>11</v>
      </c>
      <c r="I636">
        <v>10563</v>
      </c>
      <c r="J636">
        <v>2.0758165310694401</v>
      </c>
      <c r="K636">
        <v>1</v>
      </c>
      <c r="L636">
        <v>0.99551170991205495</v>
      </c>
      <c r="M636">
        <v>98.194518961599201</v>
      </c>
    </row>
    <row r="637" spans="1:13" x14ac:dyDescent="0.3">
      <c r="A637" t="s">
        <v>7590</v>
      </c>
      <c r="B637" t="s">
        <v>10499</v>
      </c>
      <c r="C637">
        <v>5</v>
      </c>
      <c r="D637">
        <v>0.17599436818021799</v>
      </c>
      <c r="E637">
        <v>0.28802751895287598</v>
      </c>
      <c r="F637" t="s">
        <v>15523</v>
      </c>
      <c r="G637">
        <v>1427</v>
      </c>
      <c r="H637">
        <v>11</v>
      </c>
      <c r="I637">
        <v>5692</v>
      </c>
      <c r="J637">
        <v>1.8130853029241201</v>
      </c>
      <c r="K637">
        <v>1</v>
      </c>
      <c r="L637">
        <v>0.95699407618919796</v>
      </c>
      <c r="M637">
        <v>99.107721725695995</v>
      </c>
    </row>
    <row r="639" spans="1:13" x14ac:dyDescent="0.3">
      <c r="A639" t="s">
        <v>8107</v>
      </c>
      <c r="B639" t="s">
        <v>15524</v>
      </c>
    </row>
    <row r="640" spans="1:13" x14ac:dyDescent="0.3">
      <c r="A640" t="s">
        <v>7574</v>
      </c>
      <c r="B640" t="s">
        <v>7575</v>
      </c>
      <c r="C640" t="s">
        <v>7576</v>
      </c>
      <c r="D640" t="s">
        <v>7577</v>
      </c>
      <c r="E640" t="s">
        <v>7578</v>
      </c>
      <c r="F640" t="s">
        <v>7579</v>
      </c>
      <c r="G640" t="s">
        <v>7580</v>
      </c>
      <c r="H640" t="s">
        <v>7581</v>
      </c>
      <c r="I640" t="s">
        <v>7582</v>
      </c>
      <c r="J640" t="s">
        <v>7583</v>
      </c>
      <c r="K640" t="s">
        <v>7584</v>
      </c>
      <c r="L640" t="s">
        <v>7585</v>
      </c>
      <c r="M640" t="s">
        <v>7586</v>
      </c>
    </row>
    <row r="641" spans="1:13" x14ac:dyDescent="0.3">
      <c r="A641" t="s">
        <v>7592</v>
      </c>
      <c r="B641" t="s">
        <v>15525</v>
      </c>
      <c r="C641">
        <v>3</v>
      </c>
      <c r="D641">
        <v>0.10559662090813</v>
      </c>
      <c r="E641">
        <v>0.11967294580580699</v>
      </c>
      <c r="F641" t="s">
        <v>15526</v>
      </c>
      <c r="G641">
        <v>2319</v>
      </c>
      <c r="H641">
        <v>3</v>
      </c>
      <c r="I641">
        <v>10737</v>
      </c>
      <c r="J641">
        <v>4.6300129366106004</v>
      </c>
      <c r="K641">
        <v>1</v>
      </c>
      <c r="L641">
        <v>0.99988280711222299</v>
      </c>
      <c r="M641">
        <v>91.045400636529607</v>
      </c>
    </row>
    <row r="642" spans="1:13" x14ac:dyDescent="0.3">
      <c r="A642" t="s">
        <v>7587</v>
      </c>
      <c r="B642" t="s">
        <v>15527</v>
      </c>
      <c r="C642">
        <v>3</v>
      </c>
      <c r="D642">
        <v>0.10559662090813</v>
      </c>
      <c r="E642">
        <v>0.122722792026891</v>
      </c>
      <c r="F642" t="s">
        <v>15526</v>
      </c>
      <c r="G642">
        <v>2313</v>
      </c>
      <c r="H642">
        <v>3</v>
      </c>
      <c r="I642">
        <v>10563</v>
      </c>
      <c r="J642">
        <v>4.5667963683527804</v>
      </c>
      <c r="K642">
        <v>1</v>
      </c>
      <c r="L642">
        <v>0.98312465097023505</v>
      </c>
      <c r="M642">
        <v>89.859911139112398</v>
      </c>
    </row>
    <row r="643" spans="1:13" x14ac:dyDescent="0.3">
      <c r="A643" t="s">
        <v>7590</v>
      </c>
      <c r="B643" t="s">
        <v>15528</v>
      </c>
      <c r="C643">
        <v>3</v>
      </c>
      <c r="D643">
        <v>0.10559662090813</v>
      </c>
      <c r="E643">
        <v>0.15679395708565999</v>
      </c>
      <c r="F643" t="s">
        <v>15526</v>
      </c>
      <c r="G643">
        <v>1427</v>
      </c>
      <c r="H643">
        <v>3</v>
      </c>
      <c r="I643">
        <v>5692</v>
      </c>
      <c r="J643">
        <v>3.9887876664330699</v>
      </c>
      <c r="K643">
        <v>1</v>
      </c>
      <c r="L643">
        <v>0.90645779177223496</v>
      </c>
      <c r="M643">
        <v>90.643530931749495</v>
      </c>
    </row>
    <row r="645" spans="1:13" x14ac:dyDescent="0.3">
      <c r="A645" t="s">
        <v>8111</v>
      </c>
      <c r="B645" t="s">
        <v>15529</v>
      </c>
    </row>
    <row r="646" spans="1:13" x14ac:dyDescent="0.3">
      <c r="A646" t="s">
        <v>7574</v>
      </c>
      <c r="B646" t="s">
        <v>7575</v>
      </c>
      <c r="C646" t="s">
        <v>7576</v>
      </c>
      <c r="D646" t="s">
        <v>7577</v>
      </c>
      <c r="E646" t="s">
        <v>7578</v>
      </c>
      <c r="F646" t="s">
        <v>7579</v>
      </c>
      <c r="G646" t="s">
        <v>7580</v>
      </c>
      <c r="H646" t="s">
        <v>7581</v>
      </c>
      <c r="I646" t="s">
        <v>7582</v>
      </c>
      <c r="J646" t="s">
        <v>7583</v>
      </c>
      <c r="K646" t="s">
        <v>7584</v>
      </c>
      <c r="L646" t="s">
        <v>7585</v>
      </c>
      <c r="M646" t="s">
        <v>7586</v>
      </c>
    </row>
    <row r="647" spans="1:13" x14ac:dyDescent="0.3">
      <c r="A647" t="s">
        <v>7587</v>
      </c>
      <c r="B647" t="s">
        <v>9659</v>
      </c>
      <c r="C647">
        <v>7</v>
      </c>
      <c r="D647">
        <v>0.24639211545230499</v>
      </c>
      <c r="E647">
        <v>8.8467760294858103E-2</v>
      </c>
      <c r="F647" t="s">
        <v>15530</v>
      </c>
      <c r="G647">
        <v>2313</v>
      </c>
      <c r="H647">
        <v>15</v>
      </c>
      <c r="I647">
        <v>10563</v>
      </c>
      <c r="J647">
        <v>2.1311716385646302</v>
      </c>
      <c r="K647">
        <v>1</v>
      </c>
      <c r="L647">
        <v>0.96635735087644203</v>
      </c>
      <c r="M647">
        <v>80.192849487949303</v>
      </c>
    </row>
    <row r="648" spans="1:13" x14ac:dyDescent="0.3">
      <c r="A648" t="s">
        <v>7587</v>
      </c>
      <c r="B648" t="s">
        <v>9661</v>
      </c>
      <c r="C648">
        <v>7</v>
      </c>
      <c r="D648">
        <v>0.24639211545230499</v>
      </c>
      <c r="E648">
        <v>0.11637381814967999</v>
      </c>
      <c r="F648" t="s">
        <v>15530</v>
      </c>
      <c r="G648">
        <v>2313</v>
      </c>
      <c r="H648">
        <v>16</v>
      </c>
      <c r="I648">
        <v>10563</v>
      </c>
      <c r="J648">
        <v>1.9979734111543399</v>
      </c>
      <c r="K648">
        <v>1</v>
      </c>
      <c r="L648">
        <v>0.97995805907691202</v>
      </c>
      <c r="M648">
        <v>88.497722168557303</v>
      </c>
    </row>
    <row r="649" spans="1:13" x14ac:dyDescent="0.3">
      <c r="A649" t="s">
        <v>7587</v>
      </c>
      <c r="B649" t="s">
        <v>9660</v>
      </c>
      <c r="C649">
        <v>7</v>
      </c>
      <c r="D649">
        <v>0.24639211545230499</v>
      </c>
      <c r="E649">
        <v>0.11637381814967999</v>
      </c>
      <c r="F649" t="s">
        <v>15530</v>
      </c>
      <c r="G649">
        <v>2313</v>
      </c>
      <c r="H649">
        <v>16</v>
      </c>
      <c r="I649">
        <v>10563</v>
      </c>
      <c r="J649">
        <v>1.9979734111543399</v>
      </c>
      <c r="K649">
        <v>1</v>
      </c>
      <c r="L649">
        <v>0.97995805907691202</v>
      </c>
      <c r="M649">
        <v>88.497722168557303</v>
      </c>
    </row>
    <row r="650" spans="1:13" x14ac:dyDescent="0.3">
      <c r="A650" t="s">
        <v>7592</v>
      </c>
      <c r="B650" t="s">
        <v>9657</v>
      </c>
      <c r="C650">
        <v>6</v>
      </c>
      <c r="D650">
        <v>0.21119324181626101</v>
      </c>
      <c r="E650">
        <v>0.12860541503418299</v>
      </c>
      <c r="F650" t="s">
        <v>15531</v>
      </c>
      <c r="G650">
        <v>2319</v>
      </c>
      <c r="H650">
        <v>13</v>
      </c>
      <c r="I650">
        <v>10737</v>
      </c>
      <c r="J650">
        <v>2.1369290476664302</v>
      </c>
      <c r="K650">
        <v>1</v>
      </c>
      <c r="L650">
        <v>0.99992459077562901</v>
      </c>
      <c r="M650">
        <v>92.617621634272894</v>
      </c>
    </row>
    <row r="651" spans="1:13" x14ac:dyDescent="0.3">
      <c r="A651" t="s">
        <v>7592</v>
      </c>
      <c r="B651" t="s">
        <v>9656</v>
      </c>
      <c r="C651">
        <v>6</v>
      </c>
      <c r="D651">
        <v>0.21119324181626101</v>
      </c>
      <c r="E651">
        <v>0.12860541503418299</v>
      </c>
      <c r="F651" t="s">
        <v>15531</v>
      </c>
      <c r="G651">
        <v>2319</v>
      </c>
      <c r="H651">
        <v>13</v>
      </c>
      <c r="I651">
        <v>10737</v>
      </c>
      <c r="J651">
        <v>2.1369290476664302</v>
      </c>
      <c r="K651">
        <v>1</v>
      </c>
      <c r="L651">
        <v>0.99992459077562901</v>
      </c>
      <c r="M651">
        <v>92.617621634272894</v>
      </c>
    </row>
    <row r="652" spans="1:13" x14ac:dyDescent="0.3">
      <c r="A652" t="s">
        <v>7592</v>
      </c>
      <c r="B652" t="s">
        <v>9658</v>
      </c>
      <c r="C652">
        <v>6</v>
      </c>
      <c r="D652">
        <v>0.21119324181626101</v>
      </c>
      <c r="E652">
        <v>0.12860541503418299</v>
      </c>
      <c r="F652" t="s">
        <v>15531</v>
      </c>
      <c r="G652">
        <v>2319</v>
      </c>
      <c r="H652">
        <v>13</v>
      </c>
      <c r="I652">
        <v>10737</v>
      </c>
      <c r="J652">
        <v>2.1369290476664302</v>
      </c>
      <c r="K652">
        <v>1</v>
      </c>
      <c r="L652">
        <v>0.99992459077562901</v>
      </c>
      <c r="M652">
        <v>92.617621634272894</v>
      </c>
    </row>
    <row r="653" spans="1:13" x14ac:dyDescent="0.3">
      <c r="A653" t="s">
        <v>7590</v>
      </c>
      <c r="B653" t="s">
        <v>9662</v>
      </c>
      <c r="C653">
        <v>7</v>
      </c>
      <c r="D653">
        <v>0.24639211545230499</v>
      </c>
      <c r="E653">
        <v>0.14924066672234501</v>
      </c>
      <c r="F653" t="s">
        <v>15530</v>
      </c>
      <c r="G653">
        <v>1427</v>
      </c>
      <c r="H653">
        <v>15</v>
      </c>
      <c r="I653">
        <v>5692</v>
      </c>
      <c r="J653">
        <v>1.8614342443354299</v>
      </c>
      <c r="K653">
        <v>1</v>
      </c>
      <c r="L653">
        <v>0.91912904011214103</v>
      </c>
      <c r="M653">
        <v>89.409566676799898</v>
      </c>
    </row>
    <row r="654" spans="1:13" x14ac:dyDescent="0.3">
      <c r="A654" t="s">
        <v>7590</v>
      </c>
      <c r="B654" t="s">
        <v>9663</v>
      </c>
      <c r="C654">
        <v>7</v>
      </c>
      <c r="D654">
        <v>0.24639211545230499</v>
      </c>
      <c r="E654">
        <v>0.19075979042482399</v>
      </c>
      <c r="F654" t="s">
        <v>15530</v>
      </c>
      <c r="G654">
        <v>1427</v>
      </c>
      <c r="H654">
        <v>16</v>
      </c>
      <c r="I654">
        <v>5692</v>
      </c>
      <c r="J654">
        <v>1.7450946040644699</v>
      </c>
      <c r="K654">
        <v>1</v>
      </c>
      <c r="L654">
        <v>0.929770381634624</v>
      </c>
      <c r="M654">
        <v>94.714784153988205</v>
      </c>
    </row>
    <row r="655" spans="1:13" x14ac:dyDescent="0.3">
      <c r="A655" t="s">
        <v>7590</v>
      </c>
      <c r="B655" t="s">
        <v>9664</v>
      </c>
      <c r="C655">
        <v>7</v>
      </c>
      <c r="D655">
        <v>0.24639211545230499</v>
      </c>
      <c r="E655">
        <v>0.19075979042482399</v>
      </c>
      <c r="F655" t="s">
        <v>15530</v>
      </c>
      <c r="G655">
        <v>1427</v>
      </c>
      <c r="H655">
        <v>16</v>
      </c>
      <c r="I655">
        <v>5692</v>
      </c>
      <c r="J655">
        <v>1.7450946040644699</v>
      </c>
      <c r="K655">
        <v>1</v>
      </c>
      <c r="L655">
        <v>0.929770381634624</v>
      </c>
      <c r="M655">
        <v>94.714784153988205</v>
      </c>
    </row>
    <row r="657" spans="1:13" x14ac:dyDescent="0.3">
      <c r="A657" t="s">
        <v>8120</v>
      </c>
      <c r="B657" t="s">
        <v>15532</v>
      </c>
    </row>
    <row r="658" spans="1:13" x14ac:dyDescent="0.3">
      <c r="A658" t="s">
        <v>7574</v>
      </c>
      <c r="B658" t="s">
        <v>7575</v>
      </c>
      <c r="C658" t="s">
        <v>7576</v>
      </c>
      <c r="D658" t="s">
        <v>7577</v>
      </c>
      <c r="E658" t="s">
        <v>7578</v>
      </c>
      <c r="F658" t="s">
        <v>7579</v>
      </c>
      <c r="G658" t="s">
        <v>7580</v>
      </c>
      <c r="H658" t="s">
        <v>7581</v>
      </c>
      <c r="I658" t="s">
        <v>7582</v>
      </c>
      <c r="J658" t="s">
        <v>7583</v>
      </c>
      <c r="K658" t="s">
        <v>7584</v>
      </c>
      <c r="L658" t="s">
        <v>7585</v>
      </c>
      <c r="M658" t="s">
        <v>7586</v>
      </c>
    </row>
    <row r="659" spans="1:13" x14ac:dyDescent="0.3">
      <c r="A659" t="s">
        <v>7601</v>
      </c>
      <c r="B659" t="s">
        <v>9722</v>
      </c>
      <c r="C659">
        <v>13</v>
      </c>
      <c r="D659">
        <v>0.45758535726856697</v>
      </c>
      <c r="E659">
        <v>4.6012052959451002E-2</v>
      </c>
      <c r="F659" t="s">
        <v>15533</v>
      </c>
      <c r="G659">
        <v>1675</v>
      </c>
      <c r="H659">
        <v>35</v>
      </c>
      <c r="I659">
        <v>8015</v>
      </c>
      <c r="J659">
        <v>1.77731343283582</v>
      </c>
      <c r="K659">
        <v>1</v>
      </c>
      <c r="L659">
        <v>0.83294495750526898</v>
      </c>
      <c r="M659">
        <v>57.662015071943898</v>
      </c>
    </row>
    <row r="660" spans="1:13" x14ac:dyDescent="0.3">
      <c r="A660" t="s">
        <v>7601</v>
      </c>
      <c r="B660" t="s">
        <v>9721</v>
      </c>
      <c r="C660">
        <v>10</v>
      </c>
      <c r="D660">
        <v>0.35198873636043598</v>
      </c>
      <c r="E660">
        <v>7.4488894459177002E-2</v>
      </c>
      <c r="F660" t="s">
        <v>15534</v>
      </c>
      <c r="G660">
        <v>1675</v>
      </c>
      <c r="H660">
        <v>26</v>
      </c>
      <c r="I660">
        <v>8015</v>
      </c>
      <c r="J660">
        <v>1.84041331802525</v>
      </c>
      <c r="K660">
        <v>1</v>
      </c>
      <c r="L660">
        <v>0.90134329643107802</v>
      </c>
      <c r="M660">
        <v>75.645235048514095</v>
      </c>
    </row>
    <row r="661" spans="1:13" x14ac:dyDescent="0.3">
      <c r="A661" t="s">
        <v>7601</v>
      </c>
      <c r="B661" t="s">
        <v>9723</v>
      </c>
      <c r="C661">
        <v>8</v>
      </c>
      <c r="D661">
        <v>0.28159098908834901</v>
      </c>
      <c r="E661">
        <v>0.12963600109495199</v>
      </c>
      <c r="F661" t="s">
        <v>15535</v>
      </c>
      <c r="G661">
        <v>1675</v>
      </c>
      <c r="H661">
        <v>21</v>
      </c>
      <c r="I661">
        <v>8015</v>
      </c>
      <c r="J661">
        <v>1.8228855721393</v>
      </c>
      <c r="K661">
        <v>1</v>
      </c>
      <c r="L661">
        <v>0.95442337628950102</v>
      </c>
      <c r="M661">
        <v>92.061189802340095</v>
      </c>
    </row>
    <row r="662" spans="1:13" x14ac:dyDescent="0.3">
      <c r="A662" t="s">
        <v>7601</v>
      </c>
      <c r="B662" t="s">
        <v>15536</v>
      </c>
      <c r="C662">
        <v>4</v>
      </c>
      <c r="D662">
        <v>0.140795494544174</v>
      </c>
      <c r="E662">
        <v>0.16351876793370701</v>
      </c>
      <c r="F662" t="s">
        <v>15537</v>
      </c>
      <c r="G662">
        <v>1675</v>
      </c>
      <c r="H662">
        <v>7</v>
      </c>
      <c r="I662">
        <v>8015</v>
      </c>
      <c r="J662">
        <v>2.7343283582089501</v>
      </c>
      <c r="K662">
        <v>1</v>
      </c>
      <c r="L662">
        <v>0.96761335190992803</v>
      </c>
      <c r="M662">
        <v>96.153192778808204</v>
      </c>
    </row>
    <row r="663" spans="1:13" x14ac:dyDescent="0.3">
      <c r="A663" t="s">
        <v>7601</v>
      </c>
      <c r="B663" t="s">
        <v>15538</v>
      </c>
      <c r="C663">
        <v>4</v>
      </c>
      <c r="D663">
        <v>0.140795494544174</v>
      </c>
      <c r="E663">
        <v>0.28539756841555802</v>
      </c>
      <c r="F663" t="s">
        <v>15539</v>
      </c>
      <c r="G663">
        <v>1675</v>
      </c>
      <c r="H663">
        <v>9</v>
      </c>
      <c r="I663">
        <v>8015</v>
      </c>
      <c r="J663">
        <v>2.1266998341625198</v>
      </c>
      <c r="K663">
        <v>1</v>
      </c>
      <c r="L663">
        <v>0.98956621398279698</v>
      </c>
      <c r="M663">
        <v>99.782632801231998</v>
      </c>
    </row>
    <row r="664" spans="1:13" x14ac:dyDescent="0.3">
      <c r="A664" t="s">
        <v>7601</v>
      </c>
      <c r="B664" t="s">
        <v>15540</v>
      </c>
      <c r="C664">
        <v>7</v>
      </c>
      <c r="D664">
        <v>0.24639211545230499</v>
      </c>
      <c r="E664">
        <v>0.30365240192683501</v>
      </c>
      <c r="F664" t="s">
        <v>15541</v>
      </c>
      <c r="G664">
        <v>1675</v>
      </c>
      <c r="H664">
        <v>22</v>
      </c>
      <c r="I664">
        <v>8015</v>
      </c>
      <c r="J664">
        <v>1.5225237449118001</v>
      </c>
      <c r="K664">
        <v>1</v>
      </c>
      <c r="L664">
        <v>0.99096070521175605</v>
      </c>
      <c r="M664">
        <v>99.864439585876795</v>
      </c>
    </row>
    <row r="666" spans="1:13" x14ac:dyDescent="0.3">
      <c r="A666" t="s">
        <v>8124</v>
      </c>
      <c r="B666" t="s">
        <v>15542</v>
      </c>
    </row>
    <row r="667" spans="1:13" x14ac:dyDescent="0.3">
      <c r="A667" t="s">
        <v>7574</v>
      </c>
      <c r="B667" t="s">
        <v>7575</v>
      </c>
      <c r="C667" t="s">
        <v>7576</v>
      </c>
      <c r="D667" t="s">
        <v>7577</v>
      </c>
      <c r="E667" t="s">
        <v>7578</v>
      </c>
      <c r="F667" t="s">
        <v>7579</v>
      </c>
      <c r="G667" t="s">
        <v>7580</v>
      </c>
      <c r="H667" t="s">
        <v>7581</v>
      </c>
      <c r="I667" t="s">
        <v>7582</v>
      </c>
      <c r="J667" t="s">
        <v>7583</v>
      </c>
      <c r="K667" t="s">
        <v>7584</v>
      </c>
      <c r="L667" t="s">
        <v>7585</v>
      </c>
      <c r="M667" t="s">
        <v>7586</v>
      </c>
    </row>
    <row r="668" spans="1:13" x14ac:dyDescent="0.3">
      <c r="A668" t="s">
        <v>7595</v>
      </c>
      <c r="B668" t="s">
        <v>10423</v>
      </c>
      <c r="C668">
        <v>30</v>
      </c>
      <c r="D668">
        <v>1.0559662090813</v>
      </c>
      <c r="E668">
        <v>3.65751478346487E-2</v>
      </c>
      <c r="F668" t="s">
        <v>15543</v>
      </c>
      <c r="G668">
        <v>1415</v>
      </c>
      <c r="H668">
        <v>106</v>
      </c>
      <c r="I668">
        <v>7135</v>
      </c>
      <c r="J668">
        <v>1.4270951396759699</v>
      </c>
      <c r="K668">
        <v>0.99999999058866695</v>
      </c>
      <c r="L668">
        <v>0.60309866770602105</v>
      </c>
      <c r="M668">
        <v>41.489551040932803</v>
      </c>
    </row>
    <row r="669" spans="1:13" x14ac:dyDescent="0.3">
      <c r="A669" t="s">
        <v>7595</v>
      </c>
      <c r="B669" t="s">
        <v>10424</v>
      </c>
      <c r="C669">
        <v>27</v>
      </c>
      <c r="D669">
        <v>0.95036958817317796</v>
      </c>
      <c r="E669">
        <v>9.5566783127377694E-2</v>
      </c>
      <c r="F669" t="s">
        <v>15544</v>
      </c>
      <c r="G669">
        <v>1415</v>
      </c>
      <c r="H669">
        <v>102</v>
      </c>
      <c r="I669">
        <v>7135</v>
      </c>
      <c r="J669">
        <v>1.3347536894616501</v>
      </c>
      <c r="K669">
        <v>1</v>
      </c>
      <c r="L669">
        <v>0.80999798686749502</v>
      </c>
      <c r="M669">
        <v>76.421670904042998</v>
      </c>
    </row>
    <row r="670" spans="1:13" x14ac:dyDescent="0.3">
      <c r="A670" t="s">
        <v>7617</v>
      </c>
      <c r="B670" t="s">
        <v>10422</v>
      </c>
      <c r="C670">
        <v>16</v>
      </c>
      <c r="D670">
        <v>0.56318197817669802</v>
      </c>
      <c r="E670">
        <v>0.126648397687873</v>
      </c>
      <c r="F670" t="s">
        <v>15545</v>
      </c>
      <c r="G670">
        <v>2389</v>
      </c>
      <c r="H670">
        <v>51</v>
      </c>
      <c r="I670">
        <v>10954</v>
      </c>
      <c r="J670">
        <v>1.43848849711504</v>
      </c>
      <c r="K670">
        <v>1</v>
      </c>
      <c r="L670">
        <v>0.88015233745895904</v>
      </c>
      <c r="M670">
        <v>85.903273736955995</v>
      </c>
    </row>
    <row r="671" spans="1:13" x14ac:dyDescent="0.3">
      <c r="A671" t="s">
        <v>7595</v>
      </c>
      <c r="B671" t="s">
        <v>8269</v>
      </c>
      <c r="C671">
        <v>71</v>
      </c>
      <c r="D671">
        <v>2.4991200281590902</v>
      </c>
      <c r="E671">
        <v>0.160357539234733</v>
      </c>
      <c r="F671" t="s">
        <v>15546</v>
      </c>
      <c r="G671">
        <v>1415</v>
      </c>
      <c r="H671">
        <v>316</v>
      </c>
      <c r="I671">
        <v>7135</v>
      </c>
      <c r="J671">
        <v>1.1329449389452899</v>
      </c>
      <c r="K671">
        <v>1</v>
      </c>
      <c r="L671">
        <v>0.87929443644442595</v>
      </c>
      <c r="M671">
        <v>91.906017852684201</v>
      </c>
    </row>
    <row r="672" spans="1:13" x14ac:dyDescent="0.3">
      <c r="A672" t="s">
        <v>7595</v>
      </c>
      <c r="B672" t="s">
        <v>8268</v>
      </c>
      <c r="C672">
        <v>66</v>
      </c>
      <c r="D672">
        <v>2.3231256599788801</v>
      </c>
      <c r="E672">
        <v>0.26314648214122</v>
      </c>
      <c r="F672" t="s">
        <v>15547</v>
      </c>
      <c r="G672">
        <v>1415</v>
      </c>
      <c r="H672">
        <v>304</v>
      </c>
      <c r="I672">
        <v>7135</v>
      </c>
      <c r="J672">
        <v>1.09473219267249</v>
      </c>
      <c r="K672">
        <v>1</v>
      </c>
      <c r="L672">
        <v>0.92985714509163298</v>
      </c>
      <c r="M672">
        <v>98.762940680699003</v>
      </c>
    </row>
    <row r="673" spans="1:13" x14ac:dyDescent="0.3">
      <c r="A673" t="s">
        <v>7595</v>
      </c>
      <c r="B673" t="s">
        <v>8267</v>
      </c>
      <c r="C673">
        <v>77</v>
      </c>
      <c r="D673">
        <v>2.71031326997536</v>
      </c>
      <c r="E673">
        <v>0.341071147580289</v>
      </c>
      <c r="F673" t="s">
        <v>15548</v>
      </c>
      <c r="G673">
        <v>1415</v>
      </c>
      <c r="H673">
        <v>366</v>
      </c>
      <c r="I673">
        <v>7135</v>
      </c>
      <c r="J673">
        <v>1.0608333816061299</v>
      </c>
      <c r="K673">
        <v>1</v>
      </c>
      <c r="L673">
        <v>0.95649451026641996</v>
      </c>
      <c r="M673">
        <v>99.7521745635852</v>
      </c>
    </row>
    <row r="675" spans="1:13" x14ac:dyDescent="0.3">
      <c r="A675" t="s">
        <v>8130</v>
      </c>
      <c r="B675" t="s">
        <v>15549</v>
      </c>
    </row>
    <row r="676" spans="1:13" x14ac:dyDescent="0.3">
      <c r="A676" t="s">
        <v>7574</v>
      </c>
      <c r="B676" t="s">
        <v>7575</v>
      </c>
      <c r="C676" t="s">
        <v>7576</v>
      </c>
      <c r="D676" t="s">
        <v>7577</v>
      </c>
      <c r="E676" t="s">
        <v>7578</v>
      </c>
      <c r="F676" t="s">
        <v>7579</v>
      </c>
      <c r="G676" t="s">
        <v>7580</v>
      </c>
      <c r="H676" t="s">
        <v>7581</v>
      </c>
      <c r="I676" t="s">
        <v>7582</v>
      </c>
      <c r="J676" t="s">
        <v>7583</v>
      </c>
      <c r="K676" t="s">
        <v>7584</v>
      </c>
      <c r="L676" t="s">
        <v>7585</v>
      </c>
      <c r="M676" t="s">
        <v>7586</v>
      </c>
    </row>
    <row r="677" spans="1:13" x14ac:dyDescent="0.3">
      <c r="A677" t="s">
        <v>7601</v>
      </c>
      <c r="B677" t="s">
        <v>8452</v>
      </c>
      <c r="C677">
        <v>9</v>
      </c>
      <c r="D677">
        <v>0.31678986272439202</v>
      </c>
      <c r="E677">
        <v>0.108871610660743</v>
      </c>
      <c r="F677" t="s">
        <v>15550</v>
      </c>
      <c r="G677">
        <v>1675</v>
      </c>
      <c r="H677">
        <v>24</v>
      </c>
      <c r="I677">
        <v>8015</v>
      </c>
      <c r="J677">
        <v>1.7944029850746199</v>
      </c>
      <c r="K677">
        <v>1</v>
      </c>
      <c r="L677">
        <v>0.94424521931974903</v>
      </c>
      <c r="M677">
        <v>87.793603559037606</v>
      </c>
    </row>
    <row r="678" spans="1:13" x14ac:dyDescent="0.3">
      <c r="A678" t="s">
        <v>7601</v>
      </c>
      <c r="B678" t="s">
        <v>8453</v>
      </c>
      <c r="C678">
        <v>4</v>
      </c>
      <c r="D678">
        <v>0.140795494544174</v>
      </c>
      <c r="E678">
        <v>0.109986895439632</v>
      </c>
      <c r="F678" t="s">
        <v>15551</v>
      </c>
      <c r="G678">
        <v>1675</v>
      </c>
      <c r="H678">
        <v>6</v>
      </c>
      <c r="I678">
        <v>8015</v>
      </c>
      <c r="J678">
        <v>3.1900497512437802</v>
      </c>
      <c r="K678">
        <v>1</v>
      </c>
      <c r="L678">
        <v>0.944794842710306</v>
      </c>
      <c r="M678">
        <v>88.069363351903405</v>
      </c>
    </row>
    <row r="679" spans="1:13" x14ac:dyDescent="0.3">
      <c r="A679" t="s">
        <v>7601</v>
      </c>
      <c r="B679" t="s">
        <v>10738</v>
      </c>
      <c r="C679">
        <v>11</v>
      </c>
      <c r="D679">
        <v>0.38718760999648</v>
      </c>
      <c r="E679">
        <v>0.154896619743009</v>
      </c>
      <c r="F679" t="s">
        <v>15552</v>
      </c>
      <c r="G679">
        <v>1675</v>
      </c>
      <c r="H679">
        <v>34</v>
      </c>
      <c r="I679">
        <v>8015</v>
      </c>
      <c r="J679">
        <v>1.54811237928007</v>
      </c>
      <c r="K679">
        <v>1</v>
      </c>
      <c r="L679">
        <v>0.96686763134010101</v>
      </c>
      <c r="M679">
        <v>95.361649874759706</v>
      </c>
    </row>
    <row r="680" spans="1:13" x14ac:dyDescent="0.3">
      <c r="A680" t="s">
        <v>7601</v>
      </c>
      <c r="B680" t="s">
        <v>8451</v>
      </c>
      <c r="C680">
        <v>4</v>
      </c>
      <c r="D680">
        <v>0.140795494544174</v>
      </c>
      <c r="E680">
        <v>0.22282497002726601</v>
      </c>
      <c r="F680" t="s">
        <v>15551</v>
      </c>
      <c r="G680">
        <v>1675</v>
      </c>
      <c r="H680">
        <v>8</v>
      </c>
      <c r="I680">
        <v>8015</v>
      </c>
      <c r="J680">
        <v>2.3925373134328298</v>
      </c>
      <c r="K680">
        <v>1</v>
      </c>
      <c r="L680">
        <v>0.98305975896779596</v>
      </c>
      <c r="M680">
        <v>98.994558715954895</v>
      </c>
    </row>
    <row r="682" spans="1:13" x14ac:dyDescent="0.3">
      <c r="A682" t="s">
        <v>8134</v>
      </c>
      <c r="B682" t="s">
        <v>15553</v>
      </c>
    </row>
    <row r="683" spans="1:13" x14ac:dyDescent="0.3">
      <c r="A683" t="s">
        <v>7574</v>
      </c>
      <c r="B683" t="s">
        <v>7575</v>
      </c>
      <c r="C683" t="s">
        <v>7576</v>
      </c>
      <c r="D683" t="s">
        <v>7577</v>
      </c>
      <c r="E683" t="s">
        <v>7578</v>
      </c>
      <c r="F683" t="s">
        <v>7579</v>
      </c>
      <c r="G683" t="s">
        <v>7580</v>
      </c>
      <c r="H683" t="s">
        <v>7581</v>
      </c>
      <c r="I683" t="s">
        <v>7582</v>
      </c>
      <c r="J683" t="s">
        <v>7583</v>
      </c>
      <c r="K683" t="s">
        <v>7584</v>
      </c>
      <c r="L683" t="s">
        <v>7585</v>
      </c>
      <c r="M683" t="s">
        <v>7586</v>
      </c>
    </row>
    <row r="684" spans="1:13" x14ac:dyDescent="0.3">
      <c r="A684" t="s">
        <v>7587</v>
      </c>
      <c r="B684" t="s">
        <v>15554</v>
      </c>
      <c r="C684">
        <v>4</v>
      </c>
      <c r="D684">
        <v>0.140795494544174</v>
      </c>
      <c r="E684">
        <v>7.3398859241263104E-2</v>
      </c>
      <c r="F684" t="s">
        <v>15555</v>
      </c>
      <c r="G684">
        <v>2313</v>
      </c>
      <c r="H684">
        <v>5</v>
      </c>
      <c r="I684">
        <v>10563</v>
      </c>
      <c r="J684">
        <v>3.6534370946822299</v>
      </c>
      <c r="K684">
        <v>1</v>
      </c>
      <c r="L684">
        <v>0.95179037049149595</v>
      </c>
      <c r="M684">
        <v>73.618935388650101</v>
      </c>
    </row>
    <row r="685" spans="1:13" x14ac:dyDescent="0.3">
      <c r="A685" t="s">
        <v>7590</v>
      </c>
      <c r="B685" t="s">
        <v>15556</v>
      </c>
      <c r="C685">
        <v>4</v>
      </c>
      <c r="D685">
        <v>0.140795494544174</v>
      </c>
      <c r="E685">
        <v>0.103979525951233</v>
      </c>
      <c r="F685" t="s">
        <v>15555</v>
      </c>
      <c r="G685">
        <v>1427</v>
      </c>
      <c r="H685">
        <v>5</v>
      </c>
      <c r="I685">
        <v>5692</v>
      </c>
      <c r="J685">
        <v>3.1910301331464601</v>
      </c>
      <c r="K685">
        <v>1</v>
      </c>
      <c r="L685">
        <v>0.89437361274958205</v>
      </c>
      <c r="M685">
        <v>78.241595308034903</v>
      </c>
    </row>
    <row r="686" spans="1:13" x14ac:dyDescent="0.3">
      <c r="A686" t="s">
        <v>7592</v>
      </c>
      <c r="B686" t="s">
        <v>15557</v>
      </c>
      <c r="C686">
        <v>3</v>
      </c>
      <c r="D686">
        <v>0.10559662090813</v>
      </c>
      <c r="E686">
        <v>0.20564178356604601</v>
      </c>
      <c r="F686" t="s">
        <v>15558</v>
      </c>
      <c r="G686">
        <v>2319</v>
      </c>
      <c r="H686">
        <v>4</v>
      </c>
      <c r="I686">
        <v>10737</v>
      </c>
      <c r="J686">
        <v>3.4725097024579501</v>
      </c>
      <c r="K686">
        <v>1</v>
      </c>
      <c r="L686">
        <v>0.99999548342825995</v>
      </c>
      <c r="M686">
        <v>98.720053952967504</v>
      </c>
    </row>
    <row r="687" spans="1:13" x14ac:dyDescent="0.3">
      <c r="A687" t="s">
        <v>7592</v>
      </c>
      <c r="B687" t="s">
        <v>15559</v>
      </c>
      <c r="C687">
        <v>3</v>
      </c>
      <c r="D687">
        <v>0.10559662090813</v>
      </c>
      <c r="E687">
        <v>0.20564178356604601</v>
      </c>
      <c r="F687" t="s">
        <v>15558</v>
      </c>
      <c r="G687">
        <v>2319</v>
      </c>
      <c r="H687">
        <v>4</v>
      </c>
      <c r="I687">
        <v>10737</v>
      </c>
      <c r="J687">
        <v>3.4725097024579501</v>
      </c>
      <c r="K687">
        <v>1</v>
      </c>
      <c r="L687">
        <v>0.99999548342825995</v>
      </c>
      <c r="M687">
        <v>98.720053952967504</v>
      </c>
    </row>
    <row r="688" spans="1:13" x14ac:dyDescent="0.3">
      <c r="A688" t="s">
        <v>7592</v>
      </c>
      <c r="B688" t="s">
        <v>15560</v>
      </c>
      <c r="C688">
        <v>3</v>
      </c>
      <c r="D688">
        <v>0.10559662090813</v>
      </c>
      <c r="E688">
        <v>0.20564178356604601</v>
      </c>
      <c r="F688" t="s">
        <v>15558</v>
      </c>
      <c r="G688">
        <v>2319</v>
      </c>
      <c r="H688">
        <v>4</v>
      </c>
      <c r="I688">
        <v>10737</v>
      </c>
      <c r="J688">
        <v>3.4725097024579501</v>
      </c>
      <c r="K688">
        <v>1</v>
      </c>
      <c r="L688">
        <v>0.99999548342825995</v>
      </c>
      <c r="M688">
        <v>98.720053952967504</v>
      </c>
    </row>
    <row r="690" spans="1:13" x14ac:dyDescent="0.3">
      <c r="A690" t="s">
        <v>8138</v>
      </c>
      <c r="B690" t="s">
        <v>15561</v>
      </c>
    </row>
    <row r="691" spans="1:13" x14ac:dyDescent="0.3">
      <c r="A691" t="s">
        <v>7574</v>
      </c>
      <c r="B691" t="s">
        <v>7575</v>
      </c>
      <c r="C691" t="s">
        <v>7576</v>
      </c>
      <c r="D691" t="s">
        <v>7577</v>
      </c>
      <c r="E691" t="s">
        <v>7578</v>
      </c>
      <c r="F691" t="s">
        <v>7579</v>
      </c>
      <c r="G691" t="s">
        <v>7580</v>
      </c>
      <c r="H691" t="s">
        <v>7581</v>
      </c>
      <c r="I691" t="s">
        <v>7582</v>
      </c>
      <c r="J691" t="s">
        <v>7583</v>
      </c>
      <c r="K691" t="s">
        <v>7584</v>
      </c>
      <c r="L691" t="s">
        <v>7585</v>
      </c>
      <c r="M691" t="s">
        <v>7586</v>
      </c>
    </row>
    <row r="692" spans="1:13" x14ac:dyDescent="0.3">
      <c r="A692" t="s">
        <v>7587</v>
      </c>
      <c r="B692" t="s">
        <v>15562</v>
      </c>
      <c r="C692">
        <v>6</v>
      </c>
      <c r="D692">
        <v>0.21119324181626101</v>
      </c>
      <c r="E692">
        <v>4.6858402218643201E-2</v>
      </c>
      <c r="F692" t="s">
        <v>15563</v>
      </c>
      <c r="G692">
        <v>2313</v>
      </c>
      <c r="H692">
        <v>10</v>
      </c>
      <c r="I692">
        <v>10563</v>
      </c>
      <c r="J692">
        <v>2.7400778210116701</v>
      </c>
      <c r="K692">
        <v>1</v>
      </c>
      <c r="L692">
        <v>0.900401297431769</v>
      </c>
      <c r="M692">
        <v>56.780939846172899</v>
      </c>
    </row>
    <row r="693" spans="1:13" x14ac:dyDescent="0.3">
      <c r="A693" t="s">
        <v>7587</v>
      </c>
      <c r="B693" t="s">
        <v>15564</v>
      </c>
      <c r="C693">
        <v>6</v>
      </c>
      <c r="D693">
        <v>0.21119324181626101</v>
      </c>
      <c r="E693">
        <v>0.10019427433335</v>
      </c>
      <c r="F693" t="s">
        <v>15565</v>
      </c>
      <c r="G693">
        <v>2313</v>
      </c>
      <c r="H693">
        <v>12</v>
      </c>
      <c r="I693">
        <v>10563</v>
      </c>
      <c r="J693">
        <v>2.2833981841763902</v>
      </c>
      <c r="K693">
        <v>1</v>
      </c>
      <c r="L693">
        <v>0.97775636257248399</v>
      </c>
      <c r="M693">
        <v>84.204695527132102</v>
      </c>
    </row>
    <row r="694" spans="1:13" x14ac:dyDescent="0.3">
      <c r="A694" t="s">
        <v>8287</v>
      </c>
      <c r="B694" t="s">
        <v>15566</v>
      </c>
      <c r="C694">
        <v>4</v>
      </c>
      <c r="D694">
        <v>0.140795494544174</v>
      </c>
      <c r="E694">
        <v>0.252832796034343</v>
      </c>
      <c r="F694" t="s">
        <v>15567</v>
      </c>
      <c r="G694">
        <v>890</v>
      </c>
      <c r="H694">
        <v>9</v>
      </c>
      <c r="I694">
        <v>4521</v>
      </c>
      <c r="J694">
        <v>2.2576779026217202</v>
      </c>
      <c r="K694">
        <v>1</v>
      </c>
      <c r="L694">
        <v>0.99999999855881305</v>
      </c>
      <c r="M694">
        <v>98.941608080685697</v>
      </c>
    </row>
    <row r="695" spans="1:13" x14ac:dyDescent="0.3">
      <c r="A695" t="s">
        <v>7604</v>
      </c>
      <c r="B695" t="s">
        <v>15568</v>
      </c>
      <c r="C695">
        <v>3</v>
      </c>
      <c r="D695">
        <v>0.10559662090813</v>
      </c>
      <c r="E695">
        <v>0.39522045972014003</v>
      </c>
      <c r="F695" t="s">
        <v>15569</v>
      </c>
      <c r="G695">
        <v>1713</v>
      </c>
      <c r="H695">
        <v>6</v>
      </c>
      <c r="I695">
        <v>7760</v>
      </c>
      <c r="J695">
        <v>2.2650321074138899</v>
      </c>
      <c r="K695">
        <v>1</v>
      </c>
      <c r="L695">
        <v>0.99816478189062796</v>
      </c>
      <c r="M695">
        <v>99.967535844715201</v>
      </c>
    </row>
    <row r="697" spans="1:13" x14ac:dyDescent="0.3">
      <c r="A697" t="s">
        <v>8143</v>
      </c>
      <c r="B697" t="s">
        <v>15570</v>
      </c>
    </row>
    <row r="698" spans="1:13" x14ac:dyDescent="0.3">
      <c r="A698" t="s">
        <v>7574</v>
      </c>
      <c r="B698" t="s">
        <v>7575</v>
      </c>
      <c r="C698" t="s">
        <v>7576</v>
      </c>
      <c r="D698" t="s">
        <v>7577</v>
      </c>
      <c r="E698" t="s">
        <v>7578</v>
      </c>
      <c r="F698" t="s">
        <v>7579</v>
      </c>
      <c r="G698" t="s">
        <v>7580</v>
      </c>
      <c r="H698" t="s">
        <v>7581</v>
      </c>
      <c r="I698" t="s">
        <v>7582</v>
      </c>
      <c r="J698" t="s">
        <v>7583</v>
      </c>
      <c r="K698" t="s">
        <v>7584</v>
      </c>
      <c r="L698" t="s">
        <v>7585</v>
      </c>
      <c r="M698" t="s">
        <v>7586</v>
      </c>
    </row>
    <row r="699" spans="1:13" x14ac:dyDescent="0.3">
      <c r="A699" t="s">
        <v>7604</v>
      </c>
      <c r="B699" t="s">
        <v>8070</v>
      </c>
      <c r="C699">
        <v>56</v>
      </c>
      <c r="D699">
        <v>1.97113692361844</v>
      </c>
      <c r="E699">
        <v>7.9933759813834299E-2</v>
      </c>
      <c r="F699" t="s">
        <v>15571</v>
      </c>
      <c r="G699">
        <v>1713</v>
      </c>
      <c r="H699">
        <v>209</v>
      </c>
      <c r="I699">
        <v>7760</v>
      </c>
      <c r="J699">
        <v>1.21379711019309</v>
      </c>
      <c r="K699">
        <v>1</v>
      </c>
      <c r="L699">
        <v>0.87898028049385801</v>
      </c>
      <c r="M699">
        <v>73.571363621034493</v>
      </c>
    </row>
    <row r="700" spans="1:13" x14ac:dyDescent="0.3">
      <c r="A700" t="s">
        <v>7604</v>
      </c>
      <c r="B700" t="s">
        <v>8069</v>
      </c>
      <c r="C700">
        <v>75</v>
      </c>
      <c r="D700">
        <v>2.6399155227032698</v>
      </c>
      <c r="E700">
        <v>0.13510417776091299</v>
      </c>
      <c r="F700" t="s">
        <v>15572</v>
      </c>
      <c r="G700">
        <v>1713</v>
      </c>
      <c r="H700">
        <v>298</v>
      </c>
      <c r="I700">
        <v>7760</v>
      </c>
      <c r="J700">
        <v>1.1401168325908799</v>
      </c>
      <c r="K700">
        <v>1</v>
      </c>
      <c r="L700">
        <v>0.955047307363037</v>
      </c>
      <c r="M700">
        <v>90.157409284562505</v>
      </c>
    </row>
    <row r="701" spans="1:13" x14ac:dyDescent="0.3">
      <c r="A701" t="s">
        <v>7617</v>
      </c>
      <c r="B701" t="s">
        <v>8071</v>
      </c>
      <c r="C701">
        <v>40</v>
      </c>
      <c r="D701">
        <v>1.4079549454417399</v>
      </c>
      <c r="E701">
        <v>0.31075057621665297</v>
      </c>
      <c r="F701" t="s">
        <v>15573</v>
      </c>
      <c r="G701">
        <v>2389</v>
      </c>
      <c r="H701">
        <v>165</v>
      </c>
      <c r="I701">
        <v>10954</v>
      </c>
      <c r="J701">
        <v>1.11155929322526</v>
      </c>
      <c r="K701">
        <v>1</v>
      </c>
      <c r="L701">
        <v>0.96579845704016998</v>
      </c>
      <c r="M701">
        <v>99.541210366702401</v>
      </c>
    </row>
    <row r="703" spans="1:13" x14ac:dyDescent="0.3">
      <c r="A703" t="s">
        <v>8147</v>
      </c>
      <c r="B703" t="s">
        <v>15574</v>
      </c>
    </row>
    <row r="704" spans="1:13" x14ac:dyDescent="0.3">
      <c r="A704" t="s">
        <v>7574</v>
      </c>
      <c r="B704" t="s">
        <v>7575</v>
      </c>
      <c r="C704" t="s">
        <v>7576</v>
      </c>
      <c r="D704" t="s">
        <v>7577</v>
      </c>
      <c r="E704" t="s">
        <v>7578</v>
      </c>
      <c r="F704" t="s">
        <v>7579</v>
      </c>
      <c r="G704" t="s">
        <v>7580</v>
      </c>
      <c r="H704" t="s">
        <v>7581</v>
      </c>
      <c r="I704" t="s">
        <v>7582</v>
      </c>
      <c r="J704" t="s">
        <v>7583</v>
      </c>
      <c r="K704" t="s">
        <v>7584</v>
      </c>
      <c r="L704" t="s">
        <v>7585</v>
      </c>
      <c r="M704" t="s">
        <v>7586</v>
      </c>
    </row>
    <row r="705" spans="1:13" x14ac:dyDescent="0.3">
      <c r="A705" t="s">
        <v>7595</v>
      </c>
      <c r="B705" t="s">
        <v>8862</v>
      </c>
      <c r="C705">
        <v>11</v>
      </c>
      <c r="D705">
        <v>0.38718760999648</v>
      </c>
      <c r="E705">
        <v>0.101258425753391</v>
      </c>
      <c r="F705" t="s">
        <v>15575</v>
      </c>
      <c r="G705">
        <v>1415</v>
      </c>
      <c r="H705">
        <v>33</v>
      </c>
      <c r="I705">
        <v>7135</v>
      </c>
      <c r="J705">
        <v>1.6808009422850401</v>
      </c>
      <c r="K705">
        <v>1</v>
      </c>
      <c r="L705">
        <v>0.80886514383947805</v>
      </c>
      <c r="M705">
        <v>78.468395440785898</v>
      </c>
    </row>
    <row r="706" spans="1:13" x14ac:dyDescent="0.3">
      <c r="A706" t="s">
        <v>7595</v>
      </c>
      <c r="B706" t="s">
        <v>8861</v>
      </c>
      <c r="C706">
        <v>11</v>
      </c>
      <c r="D706">
        <v>0.38718760999648</v>
      </c>
      <c r="E706">
        <v>0.101258425753391</v>
      </c>
      <c r="F706" t="s">
        <v>15575</v>
      </c>
      <c r="G706">
        <v>1415</v>
      </c>
      <c r="H706">
        <v>33</v>
      </c>
      <c r="I706">
        <v>7135</v>
      </c>
      <c r="J706">
        <v>1.6808009422850401</v>
      </c>
      <c r="K706">
        <v>1</v>
      </c>
      <c r="L706">
        <v>0.80886514383947805</v>
      </c>
      <c r="M706">
        <v>78.468395440785898</v>
      </c>
    </row>
    <row r="707" spans="1:13" x14ac:dyDescent="0.3">
      <c r="A707" t="s">
        <v>7595</v>
      </c>
      <c r="B707" t="s">
        <v>8235</v>
      </c>
      <c r="C707">
        <v>31</v>
      </c>
      <c r="D707">
        <v>1.09116508271735</v>
      </c>
      <c r="E707">
        <v>0.33119029633623198</v>
      </c>
      <c r="F707" t="s">
        <v>15576</v>
      </c>
      <c r="G707">
        <v>1415</v>
      </c>
      <c r="H707">
        <v>139</v>
      </c>
      <c r="I707">
        <v>7135</v>
      </c>
      <c r="J707">
        <v>1.12456465922668</v>
      </c>
      <c r="K707">
        <v>1</v>
      </c>
      <c r="L707">
        <v>0.955731492170524</v>
      </c>
      <c r="M707">
        <v>99.693009010655601</v>
      </c>
    </row>
    <row r="709" spans="1:13" x14ac:dyDescent="0.3">
      <c r="A709" t="s">
        <v>8150</v>
      </c>
      <c r="B709" t="s">
        <v>15577</v>
      </c>
    </row>
    <row r="710" spans="1:13" x14ac:dyDescent="0.3">
      <c r="A710" t="s">
        <v>7574</v>
      </c>
      <c r="B710" t="s">
        <v>7575</v>
      </c>
      <c r="C710" t="s">
        <v>7576</v>
      </c>
      <c r="D710" t="s">
        <v>7577</v>
      </c>
      <c r="E710" t="s">
        <v>7578</v>
      </c>
      <c r="F710" t="s">
        <v>7579</v>
      </c>
      <c r="G710" t="s">
        <v>7580</v>
      </c>
      <c r="H710" t="s">
        <v>7581</v>
      </c>
      <c r="I710" t="s">
        <v>7582</v>
      </c>
      <c r="J710" t="s">
        <v>7583</v>
      </c>
      <c r="K710" t="s">
        <v>7584</v>
      </c>
      <c r="L710" t="s">
        <v>7585</v>
      </c>
      <c r="M710" t="s">
        <v>7586</v>
      </c>
    </row>
    <row r="711" spans="1:13" x14ac:dyDescent="0.3">
      <c r="A711" t="s">
        <v>7604</v>
      </c>
      <c r="B711" t="s">
        <v>8349</v>
      </c>
      <c r="C711">
        <v>21</v>
      </c>
      <c r="D711">
        <v>0.73917634635691598</v>
      </c>
      <c r="E711">
        <v>4.0882949869963901E-2</v>
      </c>
      <c r="F711" t="s">
        <v>15578</v>
      </c>
      <c r="G711">
        <v>1713</v>
      </c>
      <c r="H711">
        <v>62</v>
      </c>
      <c r="I711">
        <v>7760</v>
      </c>
      <c r="J711">
        <v>1.5343765888932801</v>
      </c>
      <c r="K711">
        <v>1</v>
      </c>
      <c r="L711">
        <v>0.769546946001469</v>
      </c>
      <c r="M711">
        <v>48.662890361744203</v>
      </c>
    </row>
    <row r="712" spans="1:13" x14ac:dyDescent="0.3">
      <c r="A712" t="s">
        <v>7592</v>
      </c>
      <c r="B712" t="s">
        <v>8837</v>
      </c>
      <c r="C712">
        <v>9</v>
      </c>
      <c r="D712">
        <v>0.31678986272439202</v>
      </c>
      <c r="E712">
        <v>8.2086435474530595E-2</v>
      </c>
      <c r="F712" t="s">
        <v>15579</v>
      </c>
      <c r="G712">
        <v>2319</v>
      </c>
      <c r="H712">
        <v>22</v>
      </c>
      <c r="I712">
        <v>10737</v>
      </c>
      <c r="J712">
        <v>1.8940962013406999</v>
      </c>
      <c r="K712">
        <v>1</v>
      </c>
      <c r="L712">
        <v>0.99930899615545299</v>
      </c>
      <c r="M712">
        <v>80.239692288069193</v>
      </c>
    </row>
    <row r="713" spans="1:13" x14ac:dyDescent="0.3">
      <c r="A713" t="s">
        <v>7592</v>
      </c>
      <c r="B713" t="s">
        <v>8836</v>
      </c>
      <c r="C713">
        <v>7</v>
      </c>
      <c r="D713">
        <v>0.24639211545230499</v>
      </c>
      <c r="E713">
        <v>0.17466602674679299</v>
      </c>
      <c r="F713" t="s">
        <v>15580</v>
      </c>
      <c r="G713">
        <v>2319</v>
      </c>
      <c r="H713">
        <v>18</v>
      </c>
      <c r="I713">
        <v>10737</v>
      </c>
      <c r="J713">
        <v>1.8005605864596801</v>
      </c>
      <c r="K713">
        <v>1</v>
      </c>
      <c r="L713">
        <v>0.99999178867836203</v>
      </c>
      <c r="M713">
        <v>97.359405468451598</v>
      </c>
    </row>
    <row r="714" spans="1:13" x14ac:dyDescent="0.3">
      <c r="A714" t="s">
        <v>7604</v>
      </c>
      <c r="B714" t="s">
        <v>8348</v>
      </c>
      <c r="C714">
        <v>12</v>
      </c>
      <c r="D714">
        <v>0.42238648363252301</v>
      </c>
      <c r="E714">
        <v>0.19995196075118399</v>
      </c>
      <c r="F714" t="s">
        <v>15581</v>
      </c>
      <c r="G714">
        <v>1713</v>
      </c>
      <c r="H714">
        <v>38</v>
      </c>
      <c r="I714">
        <v>7760</v>
      </c>
      <c r="J714">
        <v>1.4305465941561399</v>
      </c>
      <c r="K714">
        <v>1</v>
      </c>
      <c r="L714">
        <v>0.97892565217423999</v>
      </c>
      <c r="M714">
        <v>97.165656997939095</v>
      </c>
    </row>
    <row r="715" spans="1:13" x14ac:dyDescent="0.3">
      <c r="A715" t="s">
        <v>7617</v>
      </c>
      <c r="B715" t="s">
        <v>10397</v>
      </c>
      <c r="C715">
        <v>7</v>
      </c>
      <c r="D715">
        <v>0.24639211545230499</v>
      </c>
      <c r="E715">
        <v>0.218304094303306</v>
      </c>
      <c r="F715" t="s">
        <v>15582</v>
      </c>
      <c r="G715">
        <v>2389</v>
      </c>
      <c r="H715">
        <v>19</v>
      </c>
      <c r="I715">
        <v>10954</v>
      </c>
      <c r="J715">
        <v>1.68927761009891</v>
      </c>
      <c r="K715">
        <v>1</v>
      </c>
      <c r="L715">
        <v>0.94096309292517699</v>
      </c>
      <c r="M715">
        <v>97.165603368303195</v>
      </c>
    </row>
    <row r="716" spans="1:13" x14ac:dyDescent="0.3">
      <c r="A716" t="s">
        <v>7587</v>
      </c>
      <c r="B716" t="s">
        <v>15583</v>
      </c>
      <c r="C716">
        <v>3</v>
      </c>
      <c r="D716">
        <v>0.10559662090813</v>
      </c>
      <c r="E716">
        <v>0.47457814517527702</v>
      </c>
      <c r="F716" t="s">
        <v>15584</v>
      </c>
      <c r="G716">
        <v>2313</v>
      </c>
      <c r="H716">
        <v>7</v>
      </c>
      <c r="I716">
        <v>10563</v>
      </c>
      <c r="J716">
        <v>1.95719844357976</v>
      </c>
      <c r="K716">
        <v>1</v>
      </c>
      <c r="L716">
        <v>0.99994971770531005</v>
      </c>
      <c r="M716">
        <v>99.998698243424499</v>
      </c>
    </row>
    <row r="718" spans="1:13" x14ac:dyDescent="0.3">
      <c r="A718" t="s">
        <v>8160</v>
      </c>
      <c r="B718" t="s">
        <v>15585</v>
      </c>
    </row>
    <row r="719" spans="1:13" x14ac:dyDescent="0.3">
      <c r="A719" t="s">
        <v>7574</v>
      </c>
      <c r="B719" t="s">
        <v>7575</v>
      </c>
      <c r="C719" t="s">
        <v>7576</v>
      </c>
      <c r="D719" t="s">
        <v>7577</v>
      </c>
      <c r="E719" t="s">
        <v>7578</v>
      </c>
      <c r="F719" t="s">
        <v>7579</v>
      </c>
      <c r="G719" t="s">
        <v>7580</v>
      </c>
      <c r="H719" t="s">
        <v>7581</v>
      </c>
      <c r="I719" t="s">
        <v>7582</v>
      </c>
      <c r="J719" t="s">
        <v>7583</v>
      </c>
      <c r="K719" t="s">
        <v>7584</v>
      </c>
      <c r="L719" t="s">
        <v>7585</v>
      </c>
      <c r="M719" t="s">
        <v>7586</v>
      </c>
    </row>
    <row r="720" spans="1:13" x14ac:dyDescent="0.3">
      <c r="A720" t="s">
        <v>7592</v>
      </c>
      <c r="B720" t="s">
        <v>15586</v>
      </c>
      <c r="C720">
        <v>4</v>
      </c>
      <c r="D720">
        <v>0.140795494544174</v>
      </c>
      <c r="E720">
        <v>3.3704108049034197E-2</v>
      </c>
      <c r="F720" t="s">
        <v>15587</v>
      </c>
      <c r="G720">
        <v>2319</v>
      </c>
      <c r="H720">
        <v>4</v>
      </c>
      <c r="I720">
        <v>10737</v>
      </c>
      <c r="J720">
        <v>4.6300129366106004</v>
      </c>
      <c r="K720">
        <v>1</v>
      </c>
      <c r="L720">
        <v>0.98474415555624895</v>
      </c>
      <c r="M720">
        <v>47.746287214995498</v>
      </c>
    </row>
    <row r="721" spans="1:13" x14ac:dyDescent="0.3">
      <c r="A721" t="s">
        <v>7592</v>
      </c>
      <c r="B721" t="s">
        <v>8839</v>
      </c>
      <c r="C721">
        <v>6</v>
      </c>
      <c r="D721">
        <v>0.21119324181626101</v>
      </c>
      <c r="E721">
        <v>9.5445405625349103E-2</v>
      </c>
      <c r="F721" t="s">
        <v>15588</v>
      </c>
      <c r="G721">
        <v>2319</v>
      </c>
      <c r="H721">
        <v>12</v>
      </c>
      <c r="I721">
        <v>10737</v>
      </c>
      <c r="J721">
        <v>2.3150064683053002</v>
      </c>
      <c r="K721">
        <v>1</v>
      </c>
      <c r="L721">
        <v>0.999546349921141</v>
      </c>
      <c r="M721">
        <v>85.028725799991307</v>
      </c>
    </row>
    <row r="722" spans="1:13" x14ac:dyDescent="0.3">
      <c r="A722" t="s">
        <v>7592</v>
      </c>
      <c r="B722" t="s">
        <v>8841</v>
      </c>
      <c r="C722">
        <v>4</v>
      </c>
      <c r="D722">
        <v>0.140795494544174</v>
      </c>
      <c r="E722">
        <v>0.119302242531703</v>
      </c>
      <c r="F722" t="s">
        <v>15587</v>
      </c>
      <c r="G722">
        <v>2319</v>
      </c>
      <c r="H722">
        <v>6</v>
      </c>
      <c r="I722">
        <v>10737</v>
      </c>
      <c r="J722">
        <v>3.0866752910737301</v>
      </c>
      <c r="K722">
        <v>1</v>
      </c>
      <c r="L722">
        <v>0.99989467768935802</v>
      </c>
      <c r="M722">
        <v>90.973745587234106</v>
      </c>
    </row>
    <row r="723" spans="1:13" x14ac:dyDescent="0.3">
      <c r="A723" t="s">
        <v>7587</v>
      </c>
      <c r="B723" t="s">
        <v>8840</v>
      </c>
      <c r="C723">
        <v>7</v>
      </c>
      <c r="D723">
        <v>0.24639211545230499</v>
      </c>
      <c r="E723">
        <v>0.26144479435976697</v>
      </c>
      <c r="F723" t="s">
        <v>15589</v>
      </c>
      <c r="G723">
        <v>2313</v>
      </c>
      <c r="H723">
        <v>20</v>
      </c>
      <c r="I723">
        <v>10563</v>
      </c>
      <c r="J723">
        <v>1.5983787289234701</v>
      </c>
      <c r="K723">
        <v>1</v>
      </c>
      <c r="L723">
        <v>0.99771098942180203</v>
      </c>
      <c r="M723">
        <v>99.499554689288402</v>
      </c>
    </row>
    <row r="724" spans="1:13" x14ac:dyDescent="0.3">
      <c r="A724" t="s">
        <v>7592</v>
      </c>
      <c r="B724" t="s">
        <v>7894</v>
      </c>
      <c r="C724">
        <v>8</v>
      </c>
      <c r="D724">
        <v>0.28159098908834901</v>
      </c>
      <c r="E724">
        <v>0.32291982271109598</v>
      </c>
      <c r="F724" t="s">
        <v>15590</v>
      </c>
      <c r="G724">
        <v>2319</v>
      </c>
      <c r="H724">
        <v>26</v>
      </c>
      <c r="I724">
        <v>10737</v>
      </c>
      <c r="J724">
        <v>1.42461936511095</v>
      </c>
      <c r="K724">
        <v>1</v>
      </c>
      <c r="L724">
        <v>0.99999980730078897</v>
      </c>
      <c r="M724">
        <v>99.937796313853298</v>
      </c>
    </row>
    <row r="725" spans="1:13" x14ac:dyDescent="0.3">
      <c r="A725" t="s">
        <v>7592</v>
      </c>
      <c r="B725" t="s">
        <v>7893</v>
      </c>
      <c r="C725">
        <v>7</v>
      </c>
      <c r="D725">
        <v>0.24639211545230499</v>
      </c>
      <c r="E725">
        <v>0.46149562108719899</v>
      </c>
      <c r="F725" t="s">
        <v>15591</v>
      </c>
      <c r="G725">
        <v>2319</v>
      </c>
      <c r="H725">
        <v>25</v>
      </c>
      <c r="I725">
        <v>10737</v>
      </c>
      <c r="J725">
        <v>1.2964036222509701</v>
      </c>
      <c r="K725">
        <v>1</v>
      </c>
      <c r="L725">
        <v>0.99999999771914705</v>
      </c>
      <c r="M725">
        <v>99.999185120608203</v>
      </c>
    </row>
    <row r="727" spans="1:13" x14ac:dyDescent="0.3">
      <c r="A727" t="s">
        <v>8170</v>
      </c>
      <c r="B727" t="s">
        <v>15592</v>
      </c>
    </row>
    <row r="728" spans="1:13" x14ac:dyDescent="0.3">
      <c r="A728" t="s">
        <v>7574</v>
      </c>
      <c r="B728" t="s">
        <v>7575</v>
      </c>
      <c r="C728" t="s">
        <v>7576</v>
      </c>
      <c r="D728" t="s">
        <v>7577</v>
      </c>
      <c r="E728" t="s">
        <v>7578</v>
      </c>
      <c r="F728" t="s">
        <v>7579</v>
      </c>
      <c r="G728" t="s">
        <v>7580</v>
      </c>
      <c r="H728" t="s">
        <v>7581</v>
      </c>
      <c r="I728" t="s">
        <v>7582</v>
      </c>
      <c r="J728" t="s">
        <v>7583</v>
      </c>
      <c r="K728" t="s">
        <v>7584</v>
      </c>
      <c r="L728" t="s">
        <v>7585</v>
      </c>
      <c r="M728" t="s">
        <v>7586</v>
      </c>
    </row>
    <row r="729" spans="1:13" x14ac:dyDescent="0.3">
      <c r="A729" t="s">
        <v>7601</v>
      </c>
      <c r="B729" t="s">
        <v>15593</v>
      </c>
      <c r="C729">
        <v>8</v>
      </c>
      <c r="D729">
        <v>0.28159098908834901</v>
      </c>
      <c r="E729">
        <v>8.2017411163025203E-2</v>
      </c>
      <c r="F729" t="s">
        <v>15594</v>
      </c>
      <c r="G729">
        <v>1675</v>
      </c>
      <c r="H729">
        <v>19</v>
      </c>
      <c r="I729">
        <v>8015</v>
      </c>
      <c r="J729">
        <v>2.0147682639434401</v>
      </c>
      <c r="K729">
        <v>1</v>
      </c>
      <c r="L729">
        <v>0.91921464141702203</v>
      </c>
      <c r="M729">
        <v>79.017352314435499</v>
      </c>
    </row>
    <row r="730" spans="1:13" x14ac:dyDescent="0.3">
      <c r="A730" t="s">
        <v>7601</v>
      </c>
      <c r="B730" t="s">
        <v>15595</v>
      </c>
      <c r="C730">
        <v>6</v>
      </c>
      <c r="D730">
        <v>0.21119324181626101</v>
      </c>
      <c r="E730">
        <v>0.114931780307251</v>
      </c>
      <c r="F730" t="s">
        <v>15596</v>
      </c>
      <c r="G730">
        <v>1675</v>
      </c>
      <c r="H730">
        <v>13</v>
      </c>
      <c r="I730">
        <v>8015</v>
      </c>
      <c r="J730">
        <v>2.20849598163031</v>
      </c>
      <c r="K730">
        <v>1</v>
      </c>
      <c r="L730">
        <v>0.94423620618976301</v>
      </c>
      <c r="M730">
        <v>89.2226125112944</v>
      </c>
    </row>
    <row r="731" spans="1:13" x14ac:dyDescent="0.3">
      <c r="A731" t="s">
        <v>7601</v>
      </c>
      <c r="B731" t="s">
        <v>15597</v>
      </c>
      <c r="C731">
        <v>4</v>
      </c>
      <c r="D731">
        <v>0.140795494544174</v>
      </c>
      <c r="E731">
        <v>0.41201969818724798</v>
      </c>
      <c r="F731" t="s">
        <v>15598</v>
      </c>
      <c r="G731">
        <v>1675</v>
      </c>
      <c r="H731">
        <v>11</v>
      </c>
      <c r="I731">
        <v>8015</v>
      </c>
      <c r="J731">
        <v>1.7400271370420599</v>
      </c>
      <c r="K731">
        <v>1</v>
      </c>
      <c r="L731">
        <v>0.997116064786712</v>
      </c>
      <c r="M731">
        <v>99.9938100397342</v>
      </c>
    </row>
    <row r="733" spans="1:13" x14ac:dyDescent="0.3">
      <c r="A733" t="s">
        <v>8175</v>
      </c>
      <c r="B733" t="s">
        <v>15599</v>
      </c>
    </row>
    <row r="734" spans="1:13" x14ac:dyDescent="0.3">
      <c r="A734" t="s">
        <v>7574</v>
      </c>
      <c r="B734" t="s">
        <v>7575</v>
      </c>
      <c r="C734" t="s">
        <v>7576</v>
      </c>
      <c r="D734" t="s">
        <v>7577</v>
      </c>
      <c r="E734" t="s">
        <v>7578</v>
      </c>
      <c r="F734" t="s">
        <v>7579</v>
      </c>
      <c r="G734" t="s">
        <v>7580</v>
      </c>
      <c r="H734" t="s">
        <v>7581</v>
      </c>
      <c r="I734" t="s">
        <v>7582</v>
      </c>
      <c r="J734" t="s">
        <v>7583</v>
      </c>
      <c r="K734" t="s">
        <v>7584</v>
      </c>
      <c r="L734" t="s">
        <v>7585</v>
      </c>
      <c r="M734" t="s">
        <v>7586</v>
      </c>
    </row>
    <row r="735" spans="1:13" x14ac:dyDescent="0.3">
      <c r="A735" t="s">
        <v>7595</v>
      </c>
      <c r="B735" t="s">
        <v>7865</v>
      </c>
      <c r="C735">
        <v>25</v>
      </c>
      <c r="D735">
        <v>0.87997184090109104</v>
      </c>
      <c r="E735">
        <v>1.3821418438632899E-2</v>
      </c>
      <c r="F735" t="s">
        <v>15600</v>
      </c>
      <c r="G735">
        <v>1415</v>
      </c>
      <c r="H735">
        <v>78</v>
      </c>
      <c r="I735">
        <v>7135</v>
      </c>
      <c r="J735">
        <v>1.61615475219715</v>
      </c>
      <c r="K735">
        <v>0.99899547500823505</v>
      </c>
      <c r="L735">
        <v>0.43744706416733098</v>
      </c>
      <c r="M735">
        <v>18.1429770815419</v>
      </c>
    </row>
    <row r="736" spans="1:13" x14ac:dyDescent="0.3">
      <c r="A736" t="s">
        <v>7595</v>
      </c>
      <c r="B736" t="s">
        <v>8354</v>
      </c>
      <c r="C736">
        <v>23</v>
      </c>
      <c r="D736">
        <v>0.80957409362900301</v>
      </c>
      <c r="E736">
        <v>1.9452239884138502E-2</v>
      </c>
      <c r="F736" t="s">
        <v>15601</v>
      </c>
      <c r="G736">
        <v>1415</v>
      </c>
      <c r="H736">
        <v>72</v>
      </c>
      <c r="I736">
        <v>7135</v>
      </c>
      <c r="J736">
        <v>1.61076756968983</v>
      </c>
      <c r="K736">
        <v>0.99994131853198298</v>
      </c>
      <c r="L736">
        <v>0.47772400556061401</v>
      </c>
      <c r="M736">
        <v>24.614948608622001</v>
      </c>
    </row>
    <row r="737" spans="1:13" x14ac:dyDescent="0.3">
      <c r="A737" t="s">
        <v>7595</v>
      </c>
      <c r="B737" t="s">
        <v>9460</v>
      </c>
      <c r="C737">
        <v>12</v>
      </c>
      <c r="D737">
        <v>0.42238648363252301</v>
      </c>
      <c r="E737">
        <v>0.32118623278356001</v>
      </c>
      <c r="F737" t="s">
        <v>15602</v>
      </c>
      <c r="G737">
        <v>1415</v>
      </c>
      <c r="H737">
        <v>47</v>
      </c>
      <c r="I737">
        <v>7135</v>
      </c>
      <c r="J737">
        <v>1.28742199834598</v>
      </c>
      <c r="K737">
        <v>1</v>
      </c>
      <c r="L737">
        <v>0.95491779658132703</v>
      </c>
      <c r="M737">
        <v>99.619919373208404</v>
      </c>
    </row>
    <row r="738" spans="1:13" x14ac:dyDescent="0.3">
      <c r="A738" t="s">
        <v>7595</v>
      </c>
      <c r="B738" t="s">
        <v>9459</v>
      </c>
      <c r="C738">
        <v>10</v>
      </c>
      <c r="D738">
        <v>0.35198873636043598</v>
      </c>
      <c r="E738">
        <v>0.51796859039570498</v>
      </c>
      <c r="F738" t="s">
        <v>15603</v>
      </c>
      <c r="G738">
        <v>1415</v>
      </c>
      <c r="H738">
        <v>44</v>
      </c>
      <c r="I738">
        <v>7135</v>
      </c>
      <c r="J738">
        <v>1.1460006424670699</v>
      </c>
      <c r="K738">
        <v>1</v>
      </c>
      <c r="L738">
        <v>0.98207773168491397</v>
      </c>
      <c r="M738">
        <v>99.997237465978699</v>
      </c>
    </row>
    <row r="739" spans="1:13" x14ac:dyDescent="0.3">
      <c r="A739" t="s">
        <v>7595</v>
      </c>
      <c r="B739" t="s">
        <v>9461</v>
      </c>
      <c r="C739">
        <v>9</v>
      </c>
      <c r="D739">
        <v>0.31678986272439202</v>
      </c>
      <c r="E739">
        <v>0.61153841560501898</v>
      </c>
      <c r="F739" t="s">
        <v>15604</v>
      </c>
      <c r="G739">
        <v>1415</v>
      </c>
      <c r="H739">
        <v>42</v>
      </c>
      <c r="I739">
        <v>7135</v>
      </c>
      <c r="J739">
        <v>1.08051489146895</v>
      </c>
      <c r="K739">
        <v>1</v>
      </c>
      <c r="L739">
        <v>0.991651692616209</v>
      </c>
      <c r="M739">
        <v>99.999876085962299</v>
      </c>
    </row>
    <row r="740" spans="1:13" x14ac:dyDescent="0.3">
      <c r="A740" t="s">
        <v>7595</v>
      </c>
      <c r="B740" t="s">
        <v>7597</v>
      </c>
      <c r="C740">
        <v>19</v>
      </c>
      <c r="D740">
        <v>0.66877859908482895</v>
      </c>
      <c r="E740">
        <v>0.625815767359992</v>
      </c>
      <c r="F740" t="s">
        <v>15605</v>
      </c>
      <c r="G740">
        <v>1415</v>
      </c>
      <c r="H740">
        <v>95</v>
      </c>
      <c r="I740">
        <v>7135</v>
      </c>
      <c r="J740">
        <v>1.00848056537102</v>
      </c>
      <c r="K740">
        <v>1</v>
      </c>
      <c r="L740">
        <v>0.99079664549546798</v>
      </c>
      <c r="M740">
        <v>99.999927690244405</v>
      </c>
    </row>
    <row r="742" spans="1:13" x14ac:dyDescent="0.3">
      <c r="A742" t="s">
        <v>8183</v>
      </c>
      <c r="B742" t="s">
        <v>15606</v>
      </c>
    </row>
    <row r="743" spans="1:13" x14ac:dyDescent="0.3">
      <c r="A743" t="s">
        <v>7574</v>
      </c>
      <c r="B743" t="s">
        <v>7575</v>
      </c>
      <c r="C743" t="s">
        <v>7576</v>
      </c>
      <c r="D743" t="s">
        <v>7577</v>
      </c>
      <c r="E743" t="s">
        <v>7578</v>
      </c>
      <c r="F743" t="s">
        <v>7579</v>
      </c>
      <c r="G743" t="s">
        <v>7580</v>
      </c>
      <c r="H743" t="s">
        <v>7581</v>
      </c>
      <c r="I743" t="s">
        <v>7582</v>
      </c>
      <c r="J743" t="s">
        <v>7583</v>
      </c>
      <c r="K743" t="s">
        <v>7584</v>
      </c>
      <c r="L743" t="s">
        <v>7585</v>
      </c>
      <c r="M743" t="s">
        <v>7586</v>
      </c>
    </row>
    <row r="744" spans="1:13" x14ac:dyDescent="0.3">
      <c r="A744" t="s">
        <v>7595</v>
      </c>
      <c r="B744" t="s">
        <v>15607</v>
      </c>
      <c r="C744">
        <v>4</v>
      </c>
      <c r="D744">
        <v>0.140795494544174</v>
      </c>
      <c r="E744">
        <v>5.6466150539423103E-2</v>
      </c>
      <c r="F744" t="s">
        <v>15608</v>
      </c>
      <c r="G744">
        <v>1415</v>
      </c>
      <c r="H744">
        <v>5</v>
      </c>
      <c r="I744">
        <v>7135</v>
      </c>
      <c r="J744">
        <v>4.0339222614840899</v>
      </c>
      <c r="K744">
        <v>0.99999999999969802</v>
      </c>
      <c r="L744">
        <v>0.69916984991349795</v>
      </c>
      <c r="M744">
        <v>56.658110419744602</v>
      </c>
    </row>
    <row r="745" spans="1:13" x14ac:dyDescent="0.3">
      <c r="A745" t="s">
        <v>7595</v>
      </c>
      <c r="B745" t="s">
        <v>15609</v>
      </c>
      <c r="C745">
        <v>3</v>
      </c>
      <c r="D745">
        <v>0.10559662090813</v>
      </c>
      <c r="E745">
        <v>0.17796434312196699</v>
      </c>
      <c r="F745" t="s">
        <v>15610</v>
      </c>
      <c r="G745">
        <v>1415</v>
      </c>
      <c r="H745">
        <v>4</v>
      </c>
      <c r="I745">
        <v>7135</v>
      </c>
      <c r="J745">
        <v>3.7818021201413399</v>
      </c>
      <c r="K745">
        <v>1</v>
      </c>
      <c r="L745">
        <v>0.89570256836364004</v>
      </c>
      <c r="M745">
        <v>94.032749103619096</v>
      </c>
    </row>
    <row r="746" spans="1:13" x14ac:dyDescent="0.3">
      <c r="A746" t="s">
        <v>7595</v>
      </c>
      <c r="B746" t="s">
        <v>15611</v>
      </c>
      <c r="C746">
        <v>3</v>
      </c>
      <c r="D746">
        <v>0.10559662090813</v>
      </c>
      <c r="E746">
        <v>0.17796434312196699</v>
      </c>
      <c r="F746" t="s">
        <v>15610</v>
      </c>
      <c r="G746">
        <v>1415</v>
      </c>
      <c r="H746">
        <v>4</v>
      </c>
      <c r="I746">
        <v>7135</v>
      </c>
      <c r="J746">
        <v>3.7818021201413399</v>
      </c>
      <c r="K746">
        <v>1</v>
      </c>
      <c r="L746">
        <v>0.89570256836364004</v>
      </c>
      <c r="M746">
        <v>94.032749103619096</v>
      </c>
    </row>
    <row r="747" spans="1:13" x14ac:dyDescent="0.3">
      <c r="A747" t="s">
        <v>7595</v>
      </c>
      <c r="B747" t="s">
        <v>15612</v>
      </c>
      <c r="C747">
        <v>3</v>
      </c>
      <c r="D747">
        <v>0.10559662090813</v>
      </c>
      <c r="E747">
        <v>0.418299048504925</v>
      </c>
      <c r="F747" t="s">
        <v>15610</v>
      </c>
      <c r="G747">
        <v>1415</v>
      </c>
      <c r="H747">
        <v>7</v>
      </c>
      <c r="I747">
        <v>7135</v>
      </c>
      <c r="J747">
        <v>2.1610297829378999</v>
      </c>
      <c r="K747">
        <v>1</v>
      </c>
      <c r="L747">
        <v>0.97221047182005504</v>
      </c>
      <c r="M747">
        <v>99.958751715365395</v>
      </c>
    </row>
    <row r="749" spans="1:13" x14ac:dyDescent="0.3">
      <c r="A749" t="s">
        <v>8190</v>
      </c>
      <c r="B749" t="s">
        <v>15613</v>
      </c>
    </row>
    <row r="750" spans="1:13" x14ac:dyDescent="0.3">
      <c r="A750" t="s">
        <v>7574</v>
      </c>
      <c r="B750" t="s">
        <v>7575</v>
      </c>
      <c r="C750" t="s">
        <v>7576</v>
      </c>
      <c r="D750" t="s">
        <v>7577</v>
      </c>
      <c r="E750" t="s">
        <v>7578</v>
      </c>
      <c r="F750" t="s">
        <v>7579</v>
      </c>
      <c r="G750" t="s">
        <v>7580</v>
      </c>
      <c r="H750" t="s">
        <v>7581</v>
      </c>
      <c r="I750" t="s">
        <v>7582</v>
      </c>
      <c r="J750" t="s">
        <v>7583</v>
      </c>
      <c r="K750" t="s">
        <v>7584</v>
      </c>
      <c r="L750" t="s">
        <v>7585</v>
      </c>
      <c r="M750" t="s">
        <v>7586</v>
      </c>
    </row>
    <row r="751" spans="1:13" x14ac:dyDescent="0.3">
      <c r="A751" t="s">
        <v>7587</v>
      </c>
      <c r="B751" t="s">
        <v>13108</v>
      </c>
      <c r="C751">
        <v>4</v>
      </c>
      <c r="D751">
        <v>0.140795494544174</v>
      </c>
      <c r="E751">
        <v>3.5029340893958698E-2</v>
      </c>
      <c r="F751" t="s">
        <v>15614</v>
      </c>
      <c r="G751">
        <v>2313</v>
      </c>
      <c r="H751">
        <v>4</v>
      </c>
      <c r="I751">
        <v>10563</v>
      </c>
      <c r="J751">
        <v>4.5667963683527804</v>
      </c>
      <c r="K751">
        <v>1</v>
      </c>
      <c r="L751">
        <v>0.85894707501101897</v>
      </c>
      <c r="M751">
        <v>46.382167624981101</v>
      </c>
    </row>
    <row r="752" spans="1:13" x14ac:dyDescent="0.3">
      <c r="A752" t="s">
        <v>7590</v>
      </c>
      <c r="B752" t="s">
        <v>13110</v>
      </c>
      <c r="C752">
        <v>4</v>
      </c>
      <c r="D752">
        <v>0.140795494544174</v>
      </c>
      <c r="E752">
        <v>5.1016321773978503E-2</v>
      </c>
      <c r="F752" t="s">
        <v>15614</v>
      </c>
      <c r="G752">
        <v>1427</v>
      </c>
      <c r="H752">
        <v>4</v>
      </c>
      <c r="I752">
        <v>5692</v>
      </c>
      <c r="J752">
        <v>3.9887876664330699</v>
      </c>
      <c r="K752">
        <v>0.99999999857553701</v>
      </c>
      <c r="L752">
        <v>0.79130520552417505</v>
      </c>
      <c r="M752">
        <v>51.683995845944601</v>
      </c>
    </row>
    <row r="753" spans="1:13" x14ac:dyDescent="0.3">
      <c r="A753" t="s">
        <v>7604</v>
      </c>
      <c r="B753" t="s">
        <v>13113</v>
      </c>
      <c r="C753">
        <v>7</v>
      </c>
      <c r="D753">
        <v>0.24639211545230499</v>
      </c>
      <c r="E753">
        <v>0.60588717168097805</v>
      </c>
      <c r="F753" t="s">
        <v>15615</v>
      </c>
      <c r="G753">
        <v>1713</v>
      </c>
      <c r="H753">
        <v>28</v>
      </c>
      <c r="I753">
        <v>7760</v>
      </c>
      <c r="J753">
        <v>1.1325160537069401</v>
      </c>
      <c r="K753">
        <v>1</v>
      </c>
      <c r="L753">
        <v>0.99980229376799101</v>
      </c>
      <c r="M753">
        <v>99.999965265439499</v>
      </c>
    </row>
    <row r="754" spans="1:13" x14ac:dyDescent="0.3">
      <c r="A754" t="s">
        <v>7617</v>
      </c>
      <c r="B754" t="s">
        <v>13111</v>
      </c>
      <c r="C754">
        <v>6</v>
      </c>
      <c r="D754">
        <v>0.21119324181626101</v>
      </c>
      <c r="E754">
        <v>0.69903011670568405</v>
      </c>
      <c r="F754" t="s">
        <v>15616</v>
      </c>
      <c r="G754">
        <v>2389</v>
      </c>
      <c r="H754">
        <v>26</v>
      </c>
      <c r="I754">
        <v>10954</v>
      </c>
      <c r="J754">
        <v>1.05811894258943</v>
      </c>
      <c r="K754">
        <v>1</v>
      </c>
      <c r="L754">
        <v>0.99357162938189403</v>
      </c>
      <c r="M754">
        <v>99.999997147545898</v>
      </c>
    </row>
    <row r="756" spans="1:13" x14ac:dyDescent="0.3">
      <c r="A756" t="s">
        <v>8195</v>
      </c>
      <c r="B756" t="s">
        <v>15617</v>
      </c>
    </row>
    <row r="757" spans="1:13" x14ac:dyDescent="0.3">
      <c r="A757" t="s">
        <v>7574</v>
      </c>
      <c r="B757" t="s">
        <v>7575</v>
      </c>
      <c r="C757" t="s">
        <v>7576</v>
      </c>
      <c r="D757" t="s">
        <v>7577</v>
      </c>
      <c r="E757" t="s">
        <v>7578</v>
      </c>
      <c r="F757" t="s">
        <v>7579</v>
      </c>
      <c r="G757" t="s">
        <v>7580</v>
      </c>
      <c r="H757" t="s">
        <v>7581</v>
      </c>
      <c r="I757" t="s">
        <v>7582</v>
      </c>
      <c r="J757" t="s">
        <v>7583</v>
      </c>
      <c r="K757" t="s">
        <v>7584</v>
      </c>
      <c r="L757" t="s">
        <v>7585</v>
      </c>
      <c r="M757" t="s">
        <v>7586</v>
      </c>
    </row>
    <row r="758" spans="1:13" x14ac:dyDescent="0.3">
      <c r="A758" t="s">
        <v>7601</v>
      </c>
      <c r="B758" t="s">
        <v>11029</v>
      </c>
      <c r="C758">
        <v>10</v>
      </c>
      <c r="D758">
        <v>0.35198873636043598</v>
      </c>
      <c r="E758">
        <v>0.111431321162206</v>
      </c>
      <c r="F758" t="s">
        <v>15618</v>
      </c>
      <c r="G758">
        <v>1675</v>
      </c>
      <c r="H758">
        <v>28</v>
      </c>
      <c r="I758">
        <v>8015</v>
      </c>
      <c r="J758">
        <v>1.7089552238805901</v>
      </c>
      <c r="K758">
        <v>1</v>
      </c>
      <c r="L758">
        <v>0.94583062549115404</v>
      </c>
      <c r="M758">
        <v>88.417760019559296</v>
      </c>
    </row>
    <row r="759" spans="1:13" x14ac:dyDescent="0.3">
      <c r="A759" t="s">
        <v>7601</v>
      </c>
      <c r="B759" t="s">
        <v>8359</v>
      </c>
      <c r="C759">
        <v>19</v>
      </c>
      <c r="D759">
        <v>0.66877859908482895</v>
      </c>
      <c r="E759">
        <v>0.16113512121211601</v>
      </c>
      <c r="F759" t="s">
        <v>15619</v>
      </c>
      <c r="G759">
        <v>1675</v>
      </c>
      <c r="H759">
        <v>68</v>
      </c>
      <c r="I759">
        <v>8015</v>
      </c>
      <c r="J759">
        <v>1.33700614574187</v>
      </c>
      <c r="K759">
        <v>1</v>
      </c>
      <c r="L759">
        <v>0.96837608360435201</v>
      </c>
      <c r="M759">
        <v>95.948185175752698</v>
      </c>
    </row>
    <row r="760" spans="1:13" x14ac:dyDescent="0.3">
      <c r="A760" t="s">
        <v>7601</v>
      </c>
      <c r="B760" t="s">
        <v>8358</v>
      </c>
      <c r="C760">
        <v>16</v>
      </c>
      <c r="D760">
        <v>0.56318197817669802</v>
      </c>
      <c r="E760">
        <v>0.25921959019014901</v>
      </c>
      <c r="F760" t="s">
        <v>15620</v>
      </c>
      <c r="G760">
        <v>1675</v>
      </c>
      <c r="H760">
        <v>60</v>
      </c>
      <c r="I760">
        <v>8015</v>
      </c>
      <c r="J760">
        <v>1.2760199004975099</v>
      </c>
      <c r="K760">
        <v>1</v>
      </c>
      <c r="L760">
        <v>0.98785393824855094</v>
      </c>
      <c r="M760">
        <v>99.580921982658893</v>
      </c>
    </row>
    <row r="762" spans="1:13" x14ac:dyDescent="0.3">
      <c r="A762" t="s">
        <v>8208</v>
      </c>
      <c r="B762" t="s">
        <v>15621</v>
      </c>
    </row>
    <row r="763" spans="1:13" x14ac:dyDescent="0.3">
      <c r="A763" t="s">
        <v>7574</v>
      </c>
      <c r="B763" t="s">
        <v>7575</v>
      </c>
      <c r="C763" t="s">
        <v>7576</v>
      </c>
      <c r="D763" t="s">
        <v>7577</v>
      </c>
      <c r="E763" t="s">
        <v>7578</v>
      </c>
      <c r="F763" t="s">
        <v>7579</v>
      </c>
      <c r="G763" t="s">
        <v>7580</v>
      </c>
      <c r="H763" t="s">
        <v>7581</v>
      </c>
      <c r="I763" t="s">
        <v>7582</v>
      </c>
      <c r="J763" t="s">
        <v>7583</v>
      </c>
      <c r="K763" t="s">
        <v>7584</v>
      </c>
      <c r="L763" t="s">
        <v>7585</v>
      </c>
      <c r="M763" t="s">
        <v>7586</v>
      </c>
    </row>
    <row r="764" spans="1:13" x14ac:dyDescent="0.3">
      <c r="A764" t="s">
        <v>7587</v>
      </c>
      <c r="B764" t="s">
        <v>8844</v>
      </c>
      <c r="C764">
        <v>6</v>
      </c>
      <c r="D764">
        <v>0.21119324181626101</v>
      </c>
      <c r="E764">
        <v>0.10019427433335</v>
      </c>
      <c r="F764" t="s">
        <v>15622</v>
      </c>
      <c r="G764">
        <v>2313</v>
      </c>
      <c r="H764">
        <v>12</v>
      </c>
      <c r="I764">
        <v>10563</v>
      </c>
      <c r="J764">
        <v>2.2833981841763902</v>
      </c>
      <c r="K764">
        <v>1</v>
      </c>
      <c r="L764">
        <v>0.97775636257248399</v>
      </c>
      <c r="M764">
        <v>84.204695527132102</v>
      </c>
    </row>
    <row r="765" spans="1:13" x14ac:dyDescent="0.3">
      <c r="A765" t="s">
        <v>7590</v>
      </c>
      <c r="B765" t="s">
        <v>8845</v>
      </c>
      <c r="C765">
        <v>6</v>
      </c>
      <c r="D765">
        <v>0.21119324181626101</v>
      </c>
      <c r="E765">
        <v>0.15850708475283701</v>
      </c>
      <c r="F765" t="s">
        <v>15622</v>
      </c>
      <c r="G765">
        <v>1427</v>
      </c>
      <c r="H765">
        <v>12</v>
      </c>
      <c r="I765">
        <v>5692</v>
      </c>
      <c r="J765">
        <v>1.9943938332165301</v>
      </c>
      <c r="K765">
        <v>1</v>
      </c>
      <c r="L765">
        <v>0.90122604825109298</v>
      </c>
      <c r="M765">
        <v>90.904168328312494</v>
      </c>
    </row>
    <row r="766" spans="1:13" x14ac:dyDescent="0.3">
      <c r="A766" t="s">
        <v>7592</v>
      </c>
      <c r="B766" t="s">
        <v>8843</v>
      </c>
      <c r="C766">
        <v>4</v>
      </c>
      <c r="D766">
        <v>0.140795494544174</v>
      </c>
      <c r="E766">
        <v>0.30449348111331898</v>
      </c>
      <c r="F766" t="s">
        <v>15623</v>
      </c>
      <c r="G766">
        <v>2319</v>
      </c>
      <c r="H766">
        <v>9</v>
      </c>
      <c r="I766">
        <v>10737</v>
      </c>
      <c r="J766">
        <v>2.0577835273824898</v>
      </c>
      <c r="K766">
        <v>1</v>
      </c>
      <c r="L766">
        <v>0.99999961370804102</v>
      </c>
      <c r="M766">
        <v>99.896587106790506</v>
      </c>
    </row>
    <row r="768" spans="1:13" x14ac:dyDescent="0.3">
      <c r="A768" t="s">
        <v>8214</v>
      </c>
      <c r="B768" t="s">
        <v>15624</v>
      </c>
    </row>
    <row r="769" spans="1:13" x14ac:dyDescent="0.3">
      <c r="A769" t="s">
        <v>7574</v>
      </c>
      <c r="B769" t="s">
        <v>7575</v>
      </c>
      <c r="C769" t="s">
        <v>7576</v>
      </c>
      <c r="D769" t="s">
        <v>7577</v>
      </c>
      <c r="E769" t="s">
        <v>7578</v>
      </c>
      <c r="F769" t="s">
        <v>7579</v>
      </c>
      <c r="G769" t="s">
        <v>7580</v>
      </c>
      <c r="H769" t="s">
        <v>7581</v>
      </c>
      <c r="I769" t="s">
        <v>7582</v>
      </c>
      <c r="J769" t="s">
        <v>7583</v>
      </c>
      <c r="K769" t="s">
        <v>7584</v>
      </c>
      <c r="L769" t="s">
        <v>7585</v>
      </c>
      <c r="M769" t="s">
        <v>7586</v>
      </c>
    </row>
    <row r="770" spans="1:13" x14ac:dyDescent="0.3">
      <c r="A770" t="s">
        <v>7601</v>
      </c>
      <c r="B770" t="s">
        <v>8409</v>
      </c>
      <c r="C770">
        <v>12</v>
      </c>
      <c r="D770">
        <v>0.42238648363252301</v>
      </c>
      <c r="E770">
        <v>2.64901482857972E-2</v>
      </c>
      <c r="F770" t="s">
        <v>15503</v>
      </c>
      <c r="G770">
        <v>1675</v>
      </c>
      <c r="H770">
        <v>29</v>
      </c>
      <c r="I770">
        <v>8015</v>
      </c>
      <c r="J770">
        <v>1.9800308800823401</v>
      </c>
      <c r="K770">
        <v>1</v>
      </c>
      <c r="L770">
        <v>0.72153488788778297</v>
      </c>
      <c r="M770">
        <v>38.729317933809099</v>
      </c>
    </row>
    <row r="771" spans="1:13" x14ac:dyDescent="0.3">
      <c r="A771" t="s">
        <v>7601</v>
      </c>
      <c r="B771" t="s">
        <v>8403</v>
      </c>
      <c r="C771">
        <v>15</v>
      </c>
      <c r="D771">
        <v>0.527983104540654</v>
      </c>
      <c r="E771">
        <v>3.3729103695910201E-2</v>
      </c>
      <c r="F771" t="s">
        <v>15504</v>
      </c>
      <c r="G771">
        <v>1675</v>
      </c>
      <c r="H771">
        <v>41</v>
      </c>
      <c r="I771">
        <v>8015</v>
      </c>
      <c r="J771">
        <v>1.75063705860939</v>
      </c>
      <c r="K771">
        <v>1</v>
      </c>
      <c r="L771">
        <v>0.76971237558171701</v>
      </c>
      <c r="M771">
        <v>46.530305475908897</v>
      </c>
    </row>
    <row r="772" spans="1:13" x14ac:dyDescent="0.3">
      <c r="A772" t="s">
        <v>7601</v>
      </c>
      <c r="B772" t="s">
        <v>8405</v>
      </c>
      <c r="C772">
        <v>12</v>
      </c>
      <c r="D772">
        <v>0.42238648363252301</v>
      </c>
      <c r="E772">
        <v>3.4154230648875898E-2</v>
      </c>
      <c r="F772" t="s">
        <v>15503</v>
      </c>
      <c r="G772">
        <v>1675</v>
      </c>
      <c r="H772">
        <v>30</v>
      </c>
      <c r="I772">
        <v>8015</v>
      </c>
      <c r="J772">
        <v>1.9140298507462601</v>
      </c>
      <c r="K772">
        <v>1</v>
      </c>
      <c r="L772">
        <v>0.76976829501456201</v>
      </c>
      <c r="M772">
        <v>46.957926554699597</v>
      </c>
    </row>
    <row r="773" spans="1:13" x14ac:dyDescent="0.3">
      <c r="A773" t="s">
        <v>7601</v>
      </c>
      <c r="B773" t="s">
        <v>8399</v>
      </c>
      <c r="C773">
        <v>16</v>
      </c>
      <c r="D773">
        <v>0.56318197817669802</v>
      </c>
      <c r="E773">
        <v>7.0720187586582897E-2</v>
      </c>
      <c r="F773" t="s">
        <v>15509</v>
      </c>
      <c r="G773">
        <v>1675</v>
      </c>
      <c r="H773">
        <v>49</v>
      </c>
      <c r="I773">
        <v>8015</v>
      </c>
      <c r="J773">
        <v>1.56247334754797</v>
      </c>
      <c r="K773">
        <v>1</v>
      </c>
      <c r="L773">
        <v>0.90148802547401197</v>
      </c>
      <c r="M773">
        <v>73.770709936977795</v>
      </c>
    </row>
    <row r="774" spans="1:13" x14ac:dyDescent="0.3">
      <c r="A774" t="s">
        <v>7601</v>
      </c>
      <c r="B774" t="s">
        <v>7649</v>
      </c>
      <c r="C774">
        <v>31</v>
      </c>
      <c r="D774">
        <v>1.09116508271735</v>
      </c>
      <c r="E774">
        <v>7.1788354885248595E-2</v>
      </c>
      <c r="F774" t="s">
        <v>15625</v>
      </c>
      <c r="G774">
        <v>1675</v>
      </c>
      <c r="H774">
        <v>111</v>
      </c>
      <c r="I774">
        <v>8015</v>
      </c>
      <c r="J774">
        <v>1.3363721930886101</v>
      </c>
      <c r="K774">
        <v>1</v>
      </c>
      <c r="L774">
        <v>0.90291061330073996</v>
      </c>
      <c r="M774">
        <v>74.315411453451503</v>
      </c>
    </row>
    <row r="775" spans="1:13" x14ac:dyDescent="0.3">
      <c r="A775" t="s">
        <v>7601</v>
      </c>
      <c r="B775" t="s">
        <v>7648</v>
      </c>
      <c r="C775">
        <v>35</v>
      </c>
      <c r="D775">
        <v>1.2319605772615201</v>
      </c>
      <c r="E775">
        <v>0.120008422427466</v>
      </c>
      <c r="F775" t="s">
        <v>15626</v>
      </c>
      <c r="G775">
        <v>1675</v>
      </c>
      <c r="H775">
        <v>134</v>
      </c>
      <c r="I775">
        <v>8015</v>
      </c>
      <c r="J775">
        <v>1.2498329249275999</v>
      </c>
      <c r="K775">
        <v>1</v>
      </c>
      <c r="L775">
        <v>0.94925512994452999</v>
      </c>
      <c r="M775">
        <v>90.296472752527606</v>
      </c>
    </row>
    <row r="776" spans="1:13" x14ac:dyDescent="0.3">
      <c r="A776" t="s">
        <v>7601</v>
      </c>
      <c r="B776" t="s">
        <v>8414</v>
      </c>
      <c r="C776">
        <v>6</v>
      </c>
      <c r="D776">
        <v>0.21119324181626101</v>
      </c>
      <c r="E776">
        <v>0.27239627083435602</v>
      </c>
      <c r="F776" t="s">
        <v>15627</v>
      </c>
      <c r="G776">
        <v>1675</v>
      </c>
      <c r="H776">
        <v>17</v>
      </c>
      <c r="I776">
        <v>8015</v>
      </c>
      <c r="J776">
        <v>1.68884986830553</v>
      </c>
      <c r="K776">
        <v>1</v>
      </c>
      <c r="L776">
        <v>0.988874892044174</v>
      </c>
      <c r="M776">
        <v>99.697955070086905</v>
      </c>
    </row>
    <row r="777" spans="1:13" x14ac:dyDescent="0.3">
      <c r="A777" t="s">
        <v>7601</v>
      </c>
      <c r="B777" t="s">
        <v>15628</v>
      </c>
      <c r="C777">
        <v>3</v>
      </c>
      <c r="D777">
        <v>0.10559662090813</v>
      </c>
      <c r="E777">
        <v>0.28093456960032098</v>
      </c>
      <c r="F777" t="s">
        <v>15629</v>
      </c>
      <c r="G777">
        <v>1675</v>
      </c>
      <c r="H777">
        <v>5</v>
      </c>
      <c r="I777">
        <v>8015</v>
      </c>
      <c r="J777">
        <v>2.8710447761193998</v>
      </c>
      <c r="K777">
        <v>1</v>
      </c>
      <c r="L777">
        <v>0.98924924402976</v>
      </c>
      <c r="M777">
        <v>99.756482050165005</v>
      </c>
    </row>
    <row r="778" spans="1:13" x14ac:dyDescent="0.3">
      <c r="A778" t="s">
        <v>7601</v>
      </c>
      <c r="B778" t="s">
        <v>15630</v>
      </c>
      <c r="C778">
        <v>3</v>
      </c>
      <c r="D778">
        <v>0.10559662090813</v>
      </c>
      <c r="E778">
        <v>0.28093456960032098</v>
      </c>
      <c r="F778" t="s">
        <v>15629</v>
      </c>
      <c r="G778">
        <v>1675</v>
      </c>
      <c r="H778">
        <v>5</v>
      </c>
      <c r="I778">
        <v>8015</v>
      </c>
      <c r="J778">
        <v>2.8710447761193998</v>
      </c>
      <c r="K778">
        <v>1</v>
      </c>
      <c r="L778">
        <v>0.98924924402976</v>
      </c>
      <c r="M778">
        <v>99.756482050165005</v>
      </c>
    </row>
    <row r="779" spans="1:13" x14ac:dyDescent="0.3">
      <c r="A779" t="s">
        <v>7601</v>
      </c>
      <c r="B779" t="s">
        <v>8417</v>
      </c>
      <c r="C779">
        <v>6</v>
      </c>
      <c r="D779">
        <v>0.21119324181626101</v>
      </c>
      <c r="E779">
        <v>0.40915389886009801</v>
      </c>
      <c r="F779" t="s">
        <v>15627</v>
      </c>
      <c r="G779">
        <v>1675</v>
      </c>
      <c r="H779">
        <v>20</v>
      </c>
      <c r="I779">
        <v>8015</v>
      </c>
      <c r="J779">
        <v>1.4355223880596999</v>
      </c>
      <c r="K779">
        <v>1</v>
      </c>
      <c r="L779">
        <v>0.99707087947751505</v>
      </c>
      <c r="M779">
        <v>99.9932357908271</v>
      </c>
    </row>
    <row r="780" spans="1:13" x14ac:dyDescent="0.3">
      <c r="A780" t="s">
        <v>7601</v>
      </c>
      <c r="B780" t="s">
        <v>8418</v>
      </c>
      <c r="C780">
        <v>3</v>
      </c>
      <c r="D780">
        <v>0.10559662090813</v>
      </c>
      <c r="E780">
        <v>0.44756426217731199</v>
      </c>
      <c r="F780" t="s">
        <v>15631</v>
      </c>
      <c r="G780">
        <v>1675</v>
      </c>
      <c r="H780">
        <v>7</v>
      </c>
      <c r="I780">
        <v>8015</v>
      </c>
      <c r="J780">
        <v>2.0507462686567099</v>
      </c>
      <c r="K780">
        <v>1</v>
      </c>
      <c r="L780">
        <v>0.99814429098990198</v>
      </c>
      <c r="M780">
        <v>99.998015937428406</v>
      </c>
    </row>
    <row r="781" spans="1:13" x14ac:dyDescent="0.3">
      <c r="A781" t="s">
        <v>7601</v>
      </c>
      <c r="B781" t="s">
        <v>8416</v>
      </c>
      <c r="C781">
        <v>6</v>
      </c>
      <c r="D781">
        <v>0.21119324181626101</v>
      </c>
      <c r="E781">
        <v>0.54187714447091795</v>
      </c>
      <c r="F781" t="s">
        <v>15627</v>
      </c>
      <c r="G781">
        <v>1675</v>
      </c>
      <c r="H781">
        <v>23</v>
      </c>
      <c r="I781">
        <v>8015</v>
      </c>
      <c r="J781">
        <v>1.2482803374432101</v>
      </c>
      <c r="K781">
        <v>1</v>
      </c>
      <c r="L781">
        <v>0.99933184787162099</v>
      </c>
      <c r="M781">
        <v>99.999934818860694</v>
      </c>
    </row>
    <row r="782" spans="1:13" x14ac:dyDescent="0.3">
      <c r="A782" t="s">
        <v>7601</v>
      </c>
      <c r="B782" t="s">
        <v>8419</v>
      </c>
      <c r="C782">
        <v>3</v>
      </c>
      <c r="D782">
        <v>0.10559662090813</v>
      </c>
      <c r="E782">
        <v>0.59021444273953505</v>
      </c>
      <c r="F782" t="s">
        <v>15631</v>
      </c>
      <c r="G782">
        <v>1675</v>
      </c>
      <c r="H782">
        <v>9</v>
      </c>
      <c r="I782">
        <v>8015</v>
      </c>
      <c r="J782">
        <v>1.5950248756218901</v>
      </c>
      <c r="K782">
        <v>1</v>
      </c>
      <c r="L782">
        <v>0.99964291323565801</v>
      </c>
      <c r="M782">
        <v>99.9999914781949</v>
      </c>
    </row>
    <row r="783" spans="1:13" x14ac:dyDescent="0.3">
      <c r="A783" t="s">
        <v>7601</v>
      </c>
      <c r="B783" t="s">
        <v>8413</v>
      </c>
      <c r="C783">
        <v>6</v>
      </c>
      <c r="D783">
        <v>0.21119324181626101</v>
      </c>
      <c r="E783">
        <v>0.75449263132620104</v>
      </c>
      <c r="F783" t="s">
        <v>15627</v>
      </c>
      <c r="G783">
        <v>1675</v>
      </c>
      <c r="H783">
        <v>29</v>
      </c>
      <c r="I783">
        <v>8015</v>
      </c>
      <c r="J783">
        <v>0.99001544004117303</v>
      </c>
      <c r="K783">
        <v>1</v>
      </c>
      <c r="L783">
        <v>0.99997678006061697</v>
      </c>
      <c r="M783">
        <v>99.999999999257199</v>
      </c>
    </row>
    <row r="785" spans="1:13" x14ac:dyDescent="0.3">
      <c r="A785" t="s">
        <v>8228</v>
      </c>
      <c r="B785" t="s">
        <v>15632</v>
      </c>
    </row>
    <row r="786" spans="1:13" x14ac:dyDescent="0.3">
      <c r="A786" t="s">
        <v>7574</v>
      </c>
      <c r="B786" t="s">
        <v>7575</v>
      </c>
      <c r="C786" t="s">
        <v>7576</v>
      </c>
      <c r="D786" t="s">
        <v>7577</v>
      </c>
      <c r="E786" t="s">
        <v>7578</v>
      </c>
      <c r="F786" t="s">
        <v>7579</v>
      </c>
      <c r="G786" t="s">
        <v>7580</v>
      </c>
      <c r="H786" t="s">
        <v>7581</v>
      </c>
      <c r="I786" t="s">
        <v>7582</v>
      </c>
      <c r="J786" t="s">
        <v>7583</v>
      </c>
      <c r="K786" t="s">
        <v>7584</v>
      </c>
      <c r="L786" t="s">
        <v>7585</v>
      </c>
      <c r="M786" t="s">
        <v>7586</v>
      </c>
    </row>
    <row r="787" spans="1:13" x14ac:dyDescent="0.3">
      <c r="A787" t="s">
        <v>7592</v>
      </c>
      <c r="B787" t="s">
        <v>8106</v>
      </c>
      <c r="C787">
        <v>24</v>
      </c>
      <c r="D787">
        <v>0.84477296726504703</v>
      </c>
      <c r="E787">
        <v>8.0082241084102904E-2</v>
      </c>
      <c r="F787" t="s">
        <v>15633</v>
      </c>
      <c r="G787">
        <v>2319</v>
      </c>
      <c r="H787">
        <v>80</v>
      </c>
      <c r="I787">
        <v>10737</v>
      </c>
      <c r="J787">
        <v>1.38900388098318</v>
      </c>
      <c r="K787">
        <v>1</v>
      </c>
      <c r="L787">
        <v>0.99926892959964497</v>
      </c>
      <c r="M787">
        <v>79.406715875862702</v>
      </c>
    </row>
    <row r="788" spans="1:13" x14ac:dyDescent="0.3">
      <c r="A788" t="s">
        <v>7592</v>
      </c>
      <c r="B788" t="s">
        <v>8104</v>
      </c>
      <c r="C788">
        <v>29</v>
      </c>
      <c r="D788">
        <v>1.02076733544526</v>
      </c>
      <c r="E788">
        <v>8.5888145399106705E-2</v>
      </c>
      <c r="F788" t="s">
        <v>15634</v>
      </c>
      <c r="G788">
        <v>2319</v>
      </c>
      <c r="H788">
        <v>101</v>
      </c>
      <c r="I788">
        <v>10737</v>
      </c>
      <c r="J788">
        <v>1.3294096550664101</v>
      </c>
      <c r="K788">
        <v>1</v>
      </c>
      <c r="L788">
        <v>0.99936816872416301</v>
      </c>
      <c r="M788">
        <v>81.732830861371596</v>
      </c>
    </row>
    <row r="789" spans="1:13" x14ac:dyDescent="0.3">
      <c r="A789" t="s">
        <v>7592</v>
      </c>
      <c r="B789" t="s">
        <v>8490</v>
      </c>
      <c r="C789">
        <v>20</v>
      </c>
      <c r="D789">
        <v>0.70397747272087297</v>
      </c>
      <c r="E789">
        <v>9.1418752948868004E-2</v>
      </c>
      <c r="F789" t="s">
        <v>15635</v>
      </c>
      <c r="G789">
        <v>2319</v>
      </c>
      <c r="H789">
        <v>65</v>
      </c>
      <c r="I789">
        <v>10737</v>
      </c>
      <c r="J789">
        <v>1.42461936511095</v>
      </c>
      <c r="K789">
        <v>1</v>
      </c>
      <c r="L789">
        <v>0.99950083184999905</v>
      </c>
      <c r="M789">
        <v>83.715413351923104</v>
      </c>
    </row>
    <row r="790" spans="1:13" x14ac:dyDescent="0.3">
      <c r="A790" t="s">
        <v>7592</v>
      </c>
      <c r="B790" t="s">
        <v>8491</v>
      </c>
      <c r="C790">
        <v>14</v>
      </c>
      <c r="D790">
        <v>0.49278423090461099</v>
      </c>
      <c r="E790">
        <v>0.198603763292378</v>
      </c>
      <c r="F790" t="s">
        <v>15636</v>
      </c>
      <c r="G790">
        <v>2319</v>
      </c>
      <c r="H790">
        <v>47</v>
      </c>
      <c r="I790">
        <v>10737</v>
      </c>
      <c r="J790">
        <v>1.3791527896286899</v>
      </c>
      <c r="K790">
        <v>1</v>
      </c>
      <c r="L790">
        <v>0.99999448631537502</v>
      </c>
      <c r="M790">
        <v>98.487430731916405</v>
      </c>
    </row>
    <row r="791" spans="1:13" x14ac:dyDescent="0.3">
      <c r="A791" t="s">
        <v>7617</v>
      </c>
      <c r="B791" t="s">
        <v>8103</v>
      </c>
      <c r="C791">
        <v>37</v>
      </c>
      <c r="D791">
        <v>1.3023583245336099</v>
      </c>
      <c r="E791">
        <v>0.200367561770774</v>
      </c>
      <c r="F791" t="s">
        <v>15637</v>
      </c>
      <c r="G791">
        <v>2389</v>
      </c>
      <c r="H791">
        <v>144</v>
      </c>
      <c r="I791">
        <v>10954</v>
      </c>
      <c r="J791">
        <v>1.1781370633924</v>
      </c>
      <c r="K791">
        <v>1</v>
      </c>
      <c r="L791">
        <v>0.94442768788053</v>
      </c>
      <c r="M791">
        <v>96.064421782148798</v>
      </c>
    </row>
    <row r="792" spans="1:13" x14ac:dyDescent="0.3">
      <c r="A792" t="s">
        <v>7592</v>
      </c>
      <c r="B792" t="s">
        <v>8100</v>
      </c>
      <c r="C792">
        <v>32</v>
      </c>
      <c r="D792">
        <v>1.12636395635339</v>
      </c>
      <c r="E792">
        <v>0.21867620176952399</v>
      </c>
      <c r="F792" t="s">
        <v>15638</v>
      </c>
      <c r="G792">
        <v>2319</v>
      </c>
      <c r="H792">
        <v>125</v>
      </c>
      <c r="I792">
        <v>10737</v>
      </c>
      <c r="J792">
        <v>1.1852833117723101</v>
      </c>
      <c r="K792">
        <v>1</v>
      </c>
      <c r="L792">
        <v>0.99999623792793402</v>
      </c>
      <c r="M792">
        <v>99.064239599575302</v>
      </c>
    </row>
    <row r="793" spans="1:13" x14ac:dyDescent="0.3">
      <c r="A793" t="s">
        <v>7592</v>
      </c>
      <c r="B793" t="s">
        <v>8101</v>
      </c>
      <c r="C793">
        <v>32</v>
      </c>
      <c r="D793">
        <v>1.12636395635339</v>
      </c>
      <c r="E793">
        <v>0.21867620176952399</v>
      </c>
      <c r="F793" t="s">
        <v>15638</v>
      </c>
      <c r="G793">
        <v>2319</v>
      </c>
      <c r="H793">
        <v>125</v>
      </c>
      <c r="I793">
        <v>10737</v>
      </c>
      <c r="J793">
        <v>1.1852833117723101</v>
      </c>
      <c r="K793">
        <v>1</v>
      </c>
      <c r="L793">
        <v>0.99999623792793402</v>
      </c>
      <c r="M793">
        <v>99.064239599575302</v>
      </c>
    </row>
    <row r="794" spans="1:13" x14ac:dyDescent="0.3">
      <c r="A794" t="s">
        <v>7587</v>
      </c>
      <c r="B794" t="s">
        <v>8102</v>
      </c>
      <c r="C794">
        <v>37</v>
      </c>
      <c r="D794">
        <v>1.3023583245336099</v>
      </c>
      <c r="E794">
        <v>0.221028342792846</v>
      </c>
      <c r="F794" t="s">
        <v>15637</v>
      </c>
      <c r="G794">
        <v>2313</v>
      </c>
      <c r="H794">
        <v>145</v>
      </c>
      <c r="I794">
        <v>10563</v>
      </c>
      <c r="J794">
        <v>1.1653204526141501</v>
      </c>
      <c r="K794">
        <v>1</v>
      </c>
      <c r="L794">
        <v>0.99607663893778398</v>
      </c>
      <c r="M794">
        <v>98.729961080813695</v>
      </c>
    </row>
    <row r="795" spans="1:13" x14ac:dyDescent="0.3">
      <c r="A795" t="s">
        <v>7590</v>
      </c>
      <c r="B795" t="s">
        <v>8105</v>
      </c>
      <c r="C795">
        <v>37</v>
      </c>
      <c r="D795">
        <v>1.3023583245336099</v>
      </c>
      <c r="E795">
        <v>0.55777172018425403</v>
      </c>
      <c r="F795" t="s">
        <v>15637</v>
      </c>
      <c r="G795">
        <v>1427</v>
      </c>
      <c r="H795">
        <v>145</v>
      </c>
      <c r="I795">
        <v>5692</v>
      </c>
      <c r="J795">
        <v>1.01782857695188</v>
      </c>
      <c r="K795">
        <v>1</v>
      </c>
      <c r="L795">
        <v>0.98855694052809395</v>
      </c>
      <c r="M795">
        <v>99.998804589864704</v>
      </c>
    </row>
    <row r="797" spans="1:13" x14ac:dyDescent="0.3">
      <c r="A797" t="s">
        <v>8233</v>
      </c>
      <c r="B797" t="s">
        <v>15639</v>
      </c>
    </row>
    <row r="798" spans="1:13" x14ac:dyDescent="0.3">
      <c r="A798" t="s">
        <v>7574</v>
      </c>
      <c r="B798" t="s">
        <v>7575</v>
      </c>
      <c r="C798" t="s">
        <v>7576</v>
      </c>
      <c r="D798" t="s">
        <v>7577</v>
      </c>
      <c r="E798" t="s">
        <v>7578</v>
      </c>
      <c r="F798" t="s">
        <v>7579</v>
      </c>
      <c r="G798" t="s">
        <v>7580</v>
      </c>
      <c r="H798" t="s">
        <v>7581</v>
      </c>
      <c r="I798" t="s">
        <v>7582</v>
      </c>
      <c r="J798" t="s">
        <v>7583</v>
      </c>
      <c r="K798" t="s">
        <v>7584</v>
      </c>
      <c r="L798" t="s">
        <v>7585</v>
      </c>
      <c r="M798" t="s">
        <v>7586</v>
      </c>
    </row>
    <row r="799" spans="1:13" x14ac:dyDescent="0.3">
      <c r="A799" t="s">
        <v>7592</v>
      </c>
      <c r="B799" t="s">
        <v>9672</v>
      </c>
      <c r="C799">
        <v>7</v>
      </c>
      <c r="D799">
        <v>0.24639211545230499</v>
      </c>
      <c r="E799">
        <v>8.3674280648160099E-2</v>
      </c>
      <c r="F799" t="s">
        <v>15640</v>
      </c>
      <c r="G799">
        <v>2319</v>
      </c>
      <c r="H799">
        <v>15</v>
      </c>
      <c r="I799">
        <v>10737</v>
      </c>
      <c r="J799">
        <v>2.1606727037516098</v>
      </c>
      <c r="K799">
        <v>1</v>
      </c>
      <c r="L799">
        <v>0.999320540815958</v>
      </c>
      <c r="M799">
        <v>80.876863226745797</v>
      </c>
    </row>
    <row r="800" spans="1:13" x14ac:dyDescent="0.3">
      <c r="A800" t="s">
        <v>7592</v>
      </c>
      <c r="B800" t="s">
        <v>9673</v>
      </c>
      <c r="C800">
        <v>7</v>
      </c>
      <c r="D800">
        <v>0.24639211545230499</v>
      </c>
      <c r="E800">
        <v>8.3674280648160099E-2</v>
      </c>
      <c r="F800" t="s">
        <v>15640</v>
      </c>
      <c r="G800">
        <v>2319</v>
      </c>
      <c r="H800">
        <v>15</v>
      </c>
      <c r="I800">
        <v>10737</v>
      </c>
      <c r="J800">
        <v>2.1606727037516098</v>
      </c>
      <c r="K800">
        <v>1</v>
      </c>
      <c r="L800">
        <v>0.999320540815958</v>
      </c>
      <c r="M800">
        <v>80.876863226745797</v>
      </c>
    </row>
    <row r="801" spans="1:13" x14ac:dyDescent="0.3">
      <c r="A801" t="s">
        <v>7587</v>
      </c>
      <c r="B801" t="s">
        <v>9676</v>
      </c>
      <c r="C801">
        <v>17</v>
      </c>
      <c r="D801">
        <v>0.59838085181274103</v>
      </c>
      <c r="E801">
        <v>0.13011140961288201</v>
      </c>
      <c r="F801" t="s">
        <v>15641</v>
      </c>
      <c r="G801">
        <v>2313</v>
      </c>
      <c r="H801">
        <v>55</v>
      </c>
      <c r="I801">
        <v>10563</v>
      </c>
      <c r="J801">
        <v>1.4115552411272201</v>
      </c>
      <c r="K801">
        <v>1</v>
      </c>
      <c r="L801">
        <v>0.98379979250355998</v>
      </c>
      <c r="M801">
        <v>91.253493059279606</v>
      </c>
    </row>
    <row r="802" spans="1:13" x14ac:dyDescent="0.3">
      <c r="A802" t="s">
        <v>7604</v>
      </c>
      <c r="B802" t="s">
        <v>9674</v>
      </c>
      <c r="C802">
        <v>6</v>
      </c>
      <c r="D802">
        <v>0.21119324181626101</v>
      </c>
      <c r="E802">
        <v>0.138187864763471</v>
      </c>
      <c r="F802" t="s">
        <v>15642</v>
      </c>
      <c r="G802">
        <v>1713</v>
      </c>
      <c r="H802">
        <v>13</v>
      </c>
      <c r="I802">
        <v>7760</v>
      </c>
      <c r="J802">
        <v>2.0907988683820502</v>
      </c>
      <c r="K802">
        <v>1</v>
      </c>
      <c r="L802">
        <v>0.95572599210000697</v>
      </c>
      <c r="M802">
        <v>90.703234571494605</v>
      </c>
    </row>
    <row r="803" spans="1:13" x14ac:dyDescent="0.3">
      <c r="A803" t="s">
        <v>7587</v>
      </c>
      <c r="B803" t="s">
        <v>9675</v>
      </c>
      <c r="C803">
        <v>14</v>
      </c>
      <c r="D803">
        <v>0.49278423090461099</v>
      </c>
      <c r="E803">
        <v>0.147505853406035</v>
      </c>
      <c r="F803" t="s">
        <v>15643</v>
      </c>
      <c r="G803">
        <v>2313</v>
      </c>
      <c r="H803">
        <v>44</v>
      </c>
      <c r="I803">
        <v>10563</v>
      </c>
      <c r="J803">
        <v>1.45307157174861</v>
      </c>
      <c r="K803">
        <v>1</v>
      </c>
      <c r="L803">
        <v>0.98938332420389896</v>
      </c>
      <c r="M803">
        <v>93.855343942248794</v>
      </c>
    </row>
    <row r="804" spans="1:13" x14ac:dyDescent="0.3">
      <c r="A804" t="s">
        <v>7604</v>
      </c>
      <c r="B804" t="s">
        <v>9677</v>
      </c>
      <c r="C804">
        <v>14</v>
      </c>
      <c r="D804">
        <v>0.49278423090461099</v>
      </c>
      <c r="E804">
        <v>0.246796121157104</v>
      </c>
      <c r="F804" t="s">
        <v>15644</v>
      </c>
      <c r="G804">
        <v>1713</v>
      </c>
      <c r="H804">
        <v>48</v>
      </c>
      <c r="I804">
        <v>7760</v>
      </c>
      <c r="J804">
        <v>1.32126872932477</v>
      </c>
      <c r="K804">
        <v>1</v>
      </c>
      <c r="L804">
        <v>0.98935904646388695</v>
      </c>
      <c r="M804">
        <v>98.918819813016896</v>
      </c>
    </row>
    <row r="805" spans="1:13" x14ac:dyDescent="0.3">
      <c r="A805" t="s">
        <v>7590</v>
      </c>
      <c r="B805" t="s">
        <v>9678</v>
      </c>
      <c r="C805">
        <v>17</v>
      </c>
      <c r="D805">
        <v>0.59838085181274103</v>
      </c>
      <c r="E805">
        <v>0.28916024919841699</v>
      </c>
      <c r="F805" t="s">
        <v>15641</v>
      </c>
      <c r="G805">
        <v>1427</v>
      </c>
      <c r="H805">
        <v>55</v>
      </c>
      <c r="I805">
        <v>5692</v>
      </c>
      <c r="J805">
        <v>1.2328980059884</v>
      </c>
      <c r="K805">
        <v>1</v>
      </c>
      <c r="L805">
        <v>0.95439095126177698</v>
      </c>
      <c r="M805">
        <v>99.127240956686407</v>
      </c>
    </row>
    <row r="806" spans="1:13" x14ac:dyDescent="0.3">
      <c r="A806" t="s">
        <v>7592</v>
      </c>
      <c r="B806" t="s">
        <v>11135</v>
      </c>
      <c r="C806">
        <v>7</v>
      </c>
      <c r="D806">
        <v>0.24639211545230499</v>
      </c>
      <c r="E806">
        <v>0.68752373938866396</v>
      </c>
      <c r="F806" t="s">
        <v>15645</v>
      </c>
      <c r="G806">
        <v>2319</v>
      </c>
      <c r="H806">
        <v>31</v>
      </c>
      <c r="I806">
        <v>10737</v>
      </c>
      <c r="J806">
        <v>1.0454867921378701</v>
      </c>
      <c r="K806">
        <v>1</v>
      </c>
      <c r="L806">
        <v>0.99999999999855604</v>
      </c>
      <c r="M806">
        <v>99.999999972692194</v>
      </c>
    </row>
    <row r="808" spans="1:13" x14ac:dyDescent="0.3">
      <c r="A808" t="s">
        <v>8236</v>
      </c>
      <c r="B808" t="s">
        <v>15646</v>
      </c>
    </row>
    <row r="809" spans="1:13" x14ac:dyDescent="0.3">
      <c r="A809" t="s">
        <v>7574</v>
      </c>
      <c r="B809" t="s">
        <v>7575</v>
      </c>
      <c r="C809" t="s">
        <v>7576</v>
      </c>
      <c r="D809" t="s">
        <v>7577</v>
      </c>
      <c r="E809" t="s">
        <v>7578</v>
      </c>
      <c r="F809" t="s">
        <v>7579</v>
      </c>
      <c r="G809" t="s">
        <v>7580</v>
      </c>
      <c r="H809" t="s">
        <v>7581</v>
      </c>
      <c r="I809" t="s">
        <v>7582</v>
      </c>
      <c r="J809" t="s">
        <v>7583</v>
      </c>
      <c r="K809" t="s">
        <v>7584</v>
      </c>
      <c r="L809" t="s">
        <v>7585</v>
      </c>
      <c r="M809" t="s">
        <v>7586</v>
      </c>
    </row>
    <row r="810" spans="1:13" x14ac:dyDescent="0.3">
      <c r="A810" t="s">
        <v>7592</v>
      </c>
      <c r="B810" t="s">
        <v>9672</v>
      </c>
      <c r="C810">
        <v>7</v>
      </c>
      <c r="D810">
        <v>0.24639211545230499</v>
      </c>
      <c r="E810">
        <v>8.3674280648160099E-2</v>
      </c>
      <c r="F810" t="s">
        <v>15640</v>
      </c>
      <c r="G810">
        <v>2319</v>
      </c>
      <c r="H810">
        <v>15</v>
      </c>
      <c r="I810">
        <v>10737</v>
      </c>
      <c r="J810">
        <v>2.1606727037516098</v>
      </c>
      <c r="K810">
        <v>1</v>
      </c>
      <c r="L810">
        <v>0.999320540815958</v>
      </c>
      <c r="M810">
        <v>80.876863226745797</v>
      </c>
    </row>
    <row r="811" spans="1:13" x14ac:dyDescent="0.3">
      <c r="A811" t="s">
        <v>7592</v>
      </c>
      <c r="B811" t="s">
        <v>9673</v>
      </c>
      <c r="C811">
        <v>7</v>
      </c>
      <c r="D811">
        <v>0.24639211545230499</v>
      </c>
      <c r="E811">
        <v>8.3674280648160099E-2</v>
      </c>
      <c r="F811" t="s">
        <v>15640</v>
      </c>
      <c r="G811">
        <v>2319</v>
      </c>
      <c r="H811">
        <v>15</v>
      </c>
      <c r="I811">
        <v>10737</v>
      </c>
      <c r="J811">
        <v>2.1606727037516098</v>
      </c>
      <c r="K811">
        <v>1</v>
      </c>
      <c r="L811">
        <v>0.999320540815958</v>
      </c>
      <c r="M811">
        <v>80.876863226745797</v>
      </c>
    </row>
    <row r="812" spans="1:13" x14ac:dyDescent="0.3">
      <c r="A812" t="s">
        <v>7617</v>
      </c>
      <c r="B812" t="s">
        <v>12730</v>
      </c>
      <c r="C812">
        <v>4</v>
      </c>
      <c r="D812">
        <v>0.140795494544174</v>
      </c>
      <c r="E812">
        <v>0.122169192282832</v>
      </c>
      <c r="F812" t="s">
        <v>15647</v>
      </c>
      <c r="G812">
        <v>2389</v>
      </c>
      <c r="H812">
        <v>6</v>
      </c>
      <c r="I812">
        <v>10954</v>
      </c>
      <c r="J812">
        <v>3.05678805636947</v>
      </c>
      <c r="K812">
        <v>1</v>
      </c>
      <c r="L812">
        <v>0.87817651034509803</v>
      </c>
      <c r="M812">
        <v>84.820341388242596</v>
      </c>
    </row>
    <row r="813" spans="1:13" x14ac:dyDescent="0.3">
      <c r="A813" t="s">
        <v>7604</v>
      </c>
      <c r="B813" t="s">
        <v>9674</v>
      </c>
      <c r="C813">
        <v>6</v>
      </c>
      <c r="D813">
        <v>0.21119324181626101</v>
      </c>
      <c r="E813">
        <v>0.138187864763471</v>
      </c>
      <c r="F813" t="s">
        <v>15642</v>
      </c>
      <c r="G813">
        <v>1713</v>
      </c>
      <c r="H813">
        <v>13</v>
      </c>
      <c r="I813">
        <v>7760</v>
      </c>
      <c r="J813">
        <v>2.0907988683820502</v>
      </c>
      <c r="K813">
        <v>1</v>
      </c>
      <c r="L813">
        <v>0.95572599210000697</v>
      </c>
      <c r="M813">
        <v>90.703234571494605</v>
      </c>
    </row>
    <row r="814" spans="1:13" x14ac:dyDescent="0.3">
      <c r="A814" t="s">
        <v>7617</v>
      </c>
      <c r="B814" t="s">
        <v>12735</v>
      </c>
      <c r="C814">
        <v>11</v>
      </c>
      <c r="D814">
        <v>0.38718760999648</v>
      </c>
      <c r="E814">
        <v>0.164112885917232</v>
      </c>
      <c r="F814" t="s">
        <v>15648</v>
      </c>
      <c r="G814">
        <v>2389</v>
      </c>
      <c r="H814">
        <v>33</v>
      </c>
      <c r="I814">
        <v>10954</v>
      </c>
      <c r="J814">
        <v>1.5283940281847299</v>
      </c>
      <c r="K814">
        <v>1</v>
      </c>
      <c r="L814">
        <v>0.91830961520880905</v>
      </c>
      <c r="M814">
        <v>92.524778783782097</v>
      </c>
    </row>
    <row r="815" spans="1:13" x14ac:dyDescent="0.3">
      <c r="A815" t="s">
        <v>8287</v>
      </c>
      <c r="B815" t="s">
        <v>15649</v>
      </c>
      <c r="C815">
        <v>3</v>
      </c>
      <c r="D815">
        <v>0.10559662090813</v>
      </c>
      <c r="E815">
        <v>0.175588622945788</v>
      </c>
      <c r="F815" t="s">
        <v>15650</v>
      </c>
      <c r="G815">
        <v>890</v>
      </c>
      <c r="H815">
        <v>4</v>
      </c>
      <c r="I815">
        <v>4521</v>
      </c>
      <c r="J815">
        <v>3.8098314606741499</v>
      </c>
      <c r="K815">
        <v>1</v>
      </c>
      <c r="L815">
        <v>0.99999988030764098</v>
      </c>
      <c r="M815">
        <v>95.086381846460597</v>
      </c>
    </row>
    <row r="816" spans="1:13" x14ac:dyDescent="0.3">
      <c r="A816" t="s">
        <v>7587</v>
      </c>
      <c r="B816" t="s">
        <v>15651</v>
      </c>
      <c r="C816">
        <v>3</v>
      </c>
      <c r="D816">
        <v>0.10559662090813</v>
      </c>
      <c r="E816">
        <v>0.210416243157765</v>
      </c>
      <c r="F816" t="s">
        <v>15650</v>
      </c>
      <c r="G816">
        <v>2313</v>
      </c>
      <c r="H816">
        <v>4</v>
      </c>
      <c r="I816">
        <v>10563</v>
      </c>
      <c r="J816">
        <v>3.4250972762645899</v>
      </c>
      <c r="K816">
        <v>1</v>
      </c>
      <c r="L816">
        <v>0.99570486714571305</v>
      </c>
      <c r="M816">
        <v>98.391066438526195</v>
      </c>
    </row>
    <row r="817" spans="1:13" x14ac:dyDescent="0.3">
      <c r="A817" t="s">
        <v>7587</v>
      </c>
      <c r="B817" t="s">
        <v>12734</v>
      </c>
      <c r="C817">
        <v>4</v>
      </c>
      <c r="D817">
        <v>0.140795494544174</v>
      </c>
      <c r="E817">
        <v>0.24596029731062</v>
      </c>
      <c r="F817" t="s">
        <v>15647</v>
      </c>
      <c r="G817">
        <v>2313</v>
      </c>
      <c r="H817">
        <v>8</v>
      </c>
      <c r="I817">
        <v>10563</v>
      </c>
      <c r="J817">
        <v>2.2833981841763902</v>
      </c>
      <c r="K817">
        <v>1</v>
      </c>
      <c r="L817">
        <v>0.99731699008249897</v>
      </c>
      <c r="M817">
        <v>99.280763468332495</v>
      </c>
    </row>
    <row r="818" spans="1:13" x14ac:dyDescent="0.3">
      <c r="A818" t="s">
        <v>7617</v>
      </c>
      <c r="B818" t="s">
        <v>10676</v>
      </c>
      <c r="C818">
        <v>9</v>
      </c>
      <c r="D818">
        <v>0.31678986272439202</v>
      </c>
      <c r="E818">
        <v>0.253125533688838</v>
      </c>
      <c r="F818" t="s">
        <v>15652</v>
      </c>
      <c r="G818">
        <v>2389</v>
      </c>
      <c r="H818">
        <v>28</v>
      </c>
      <c r="I818">
        <v>10954</v>
      </c>
      <c r="J818">
        <v>1.47380852717813</v>
      </c>
      <c r="K818">
        <v>1</v>
      </c>
      <c r="L818">
        <v>0.956870824337824</v>
      </c>
      <c r="M818">
        <v>98.534001083765304</v>
      </c>
    </row>
    <row r="819" spans="1:13" x14ac:dyDescent="0.3">
      <c r="A819" t="s">
        <v>7617</v>
      </c>
      <c r="B819" t="s">
        <v>12737</v>
      </c>
      <c r="C819">
        <v>4</v>
      </c>
      <c r="D819">
        <v>0.140795494544174</v>
      </c>
      <c r="E819">
        <v>0.31027536828168001</v>
      </c>
      <c r="F819" t="s">
        <v>15647</v>
      </c>
      <c r="G819">
        <v>2389</v>
      </c>
      <c r="H819">
        <v>9</v>
      </c>
      <c r="I819">
        <v>10954</v>
      </c>
      <c r="J819">
        <v>2.0378587042463101</v>
      </c>
      <c r="K819">
        <v>1</v>
      </c>
      <c r="L819">
        <v>0.96759355823023796</v>
      </c>
      <c r="M819">
        <v>99.536612569027298</v>
      </c>
    </row>
    <row r="820" spans="1:13" x14ac:dyDescent="0.3">
      <c r="A820" t="s">
        <v>7587</v>
      </c>
      <c r="B820" t="s">
        <v>10036</v>
      </c>
      <c r="C820">
        <v>10</v>
      </c>
      <c r="D820">
        <v>0.35198873636043598</v>
      </c>
      <c r="E820">
        <v>0.38762694230878297</v>
      </c>
      <c r="F820" t="s">
        <v>15653</v>
      </c>
      <c r="G820">
        <v>2313</v>
      </c>
      <c r="H820">
        <v>36</v>
      </c>
      <c r="I820">
        <v>10563</v>
      </c>
      <c r="J820">
        <v>1.26855454676466</v>
      </c>
      <c r="K820">
        <v>1</v>
      </c>
      <c r="L820">
        <v>0.99974089543006495</v>
      </c>
      <c r="M820">
        <v>99.981073196536698</v>
      </c>
    </row>
    <row r="822" spans="1:13" x14ac:dyDescent="0.3">
      <c r="A822" t="s">
        <v>8240</v>
      </c>
      <c r="B822" t="s">
        <v>15654</v>
      </c>
    </row>
    <row r="823" spans="1:13" x14ac:dyDescent="0.3">
      <c r="A823" t="s">
        <v>7574</v>
      </c>
      <c r="B823" t="s">
        <v>7575</v>
      </c>
      <c r="C823" t="s">
        <v>7576</v>
      </c>
      <c r="D823" t="s">
        <v>7577</v>
      </c>
      <c r="E823" t="s">
        <v>7578</v>
      </c>
      <c r="F823" t="s">
        <v>7579</v>
      </c>
      <c r="G823" t="s">
        <v>7580</v>
      </c>
      <c r="H823" t="s">
        <v>7581</v>
      </c>
      <c r="I823" t="s">
        <v>7582</v>
      </c>
      <c r="J823" t="s">
        <v>7583</v>
      </c>
      <c r="K823" t="s">
        <v>7584</v>
      </c>
      <c r="L823" t="s">
        <v>7585</v>
      </c>
      <c r="M823" t="s">
        <v>7586</v>
      </c>
    </row>
    <row r="824" spans="1:13" x14ac:dyDescent="0.3">
      <c r="A824" t="s">
        <v>7601</v>
      </c>
      <c r="B824" t="s">
        <v>9735</v>
      </c>
      <c r="C824">
        <v>22</v>
      </c>
      <c r="D824">
        <v>0.77437521999296</v>
      </c>
      <c r="E824">
        <v>2.44578434851765E-2</v>
      </c>
      <c r="F824" t="s">
        <v>15655</v>
      </c>
      <c r="G824">
        <v>1675</v>
      </c>
      <c r="H824">
        <v>66</v>
      </c>
      <c r="I824">
        <v>8015</v>
      </c>
      <c r="J824">
        <v>1.5950248756218901</v>
      </c>
      <c r="K824">
        <v>1</v>
      </c>
      <c r="L824">
        <v>0.71336688581238095</v>
      </c>
      <c r="M824">
        <v>36.352938140775898</v>
      </c>
    </row>
    <row r="825" spans="1:13" x14ac:dyDescent="0.3">
      <c r="A825" t="s">
        <v>7601</v>
      </c>
      <c r="B825" t="s">
        <v>9731</v>
      </c>
      <c r="C825">
        <v>20</v>
      </c>
      <c r="D825">
        <v>0.70397747272087297</v>
      </c>
      <c r="E825">
        <v>2.7748271364511801E-2</v>
      </c>
      <c r="F825" t="s">
        <v>15656</v>
      </c>
      <c r="G825">
        <v>1675</v>
      </c>
      <c r="H825">
        <v>59</v>
      </c>
      <c r="I825">
        <v>8015</v>
      </c>
      <c r="J825">
        <v>1.62205919554768</v>
      </c>
      <c r="K825">
        <v>1</v>
      </c>
      <c r="L825">
        <v>0.73324704011474895</v>
      </c>
      <c r="M825">
        <v>40.158149530780697</v>
      </c>
    </row>
    <row r="826" spans="1:13" x14ac:dyDescent="0.3">
      <c r="A826" t="s">
        <v>7601</v>
      </c>
      <c r="B826" t="s">
        <v>9733</v>
      </c>
      <c r="C826">
        <v>21</v>
      </c>
      <c r="D826">
        <v>0.73917634635691598</v>
      </c>
      <c r="E826">
        <v>2.8356264159011602E-2</v>
      </c>
      <c r="F826" t="s">
        <v>15657</v>
      </c>
      <c r="G826">
        <v>1675</v>
      </c>
      <c r="H826">
        <v>63</v>
      </c>
      <c r="I826">
        <v>8015</v>
      </c>
      <c r="J826">
        <v>1.5950248756218901</v>
      </c>
      <c r="K826">
        <v>1</v>
      </c>
      <c r="L826">
        <v>0.73133723604859402</v>
      </c>
      <c r="M826">
        <v>40.8372952302946</v>
      </c>
    </row>
    <row r="827" spans="1:13" x14ac:dyDescent="0.3">
      <c r="A827" t="s">
        <v>7601</v>
      </c>
      <c r="B827" t="s">
        <v>9728</v>
      </c>
      <c r="C827">
        <v>19</v>
      </c>
      <c r="D827">
        <v>0.66877859908482895</v>
      </c>
      <c r="E827">
        <v>3.2236482456917799E-2</v>
      </c>
      <c r="F827" t="s">
        <v>15658</v>
      </c>
      <c r="G827">
        <v>1675</v>
      </c>
      <c r="H827">
        <v>56</v>
      </c>
      <c r="I827">
        <v>8015</v>
      </c>
      <c r="J827">
        <v>1.62350746268656</v>
      </c>
      <c r="K827">
        <v>1</v>
      </c>
      <c r="L827">
        <v>0.75836960963198297</v>
      </c>
      <c r="M827">
        <v>45.002979166564998</v>
      </c>
    </row>
    <row r="828" spans="1:13" x14ac:dyDescent="0.3">
      <c r="A828" t="s">
        <v>7601</v>
      </c>
      <c r="B828" t="s">
        <v>10376</v>
      </c>
      <c r="C828">
        <v>9</v>
      </c>
      <c r="D828">
        <v>0.31678986272439202</v>
      </c>
      <c r="E828">
        <v>0.108871610660743</v>
      </c>
      <c r="F828" t="s">
        <v>15659</v>
      </c>
      <c r="G828">
        <v>1675</v>
      </c>
      <c r="H828">
        <v>24</v>
      </c>
      <c r="I828">
        <v>8015</v>
      </c>
      <c r="J828">
        <v>1.7944029850746199</v>
      </c>
      <c r="K828">
        <v>1</v>
      </c>
      <c r="L828">
        <v>0.94424521931974903</v>
      </c>
      <c r="M828">
        <v>87.793603559037606</v>
      </c>
    </row>
    <row r="829" spans="1:13" x14ac:dyDescent="0.3">
      <c r="A829" t="s">
        <v>7601</v>
      </c>
      <c r="B829" t="s">
        <v>10374</v>
      </c>
      <c r="C829">
        <v>8</v>
      </c>
      <c r="D829">
        <v>0.28159098908834901</v>
      </c>
      <c r="E829">
        <v>0.18810741543032899</v>
      </c>
      <c r="F829" t="s">
        <v>15660</v>
      </c>
      <c r="G829">
        <v>1675</v>
      </c>
      <c r="H829">
        <v>23</v>
      </c>
      <c r="I829">
        <v>8015</v>
      </c>
      <c r="J829">
        <v>1.66437378325762</v>
      </c>
      <c r="K829">
        <v>1</v>
      </c>
      <c r="L829">
        <v>0.97499754668976901</v>
      </c>
      <c r="M829">
        <v>97.768126114052706</v>
      </c>
    </row>
    <row r="830" spans="1:13" x14ac:dyDescent="0.3">
      <c r="A830" t="s">
        <v>7601</v>
      </c>
      <c r="B830" t="s">
        <v>9727</v>
      </c>
      <c r="C830">
        <v>22</v>
      </c>
      <c r="D830">
        <v>0.77437521999296</v>
      </c>
      <c r="E830">
        <v>0.26334433021560599</v>
      </c>
      <c r="F830" t="s">
        <v>15661</v>
      </c>
      <c r="G830">
        <v>1675</v>
      </c>
      <c r="H830">
        <v>87</v>
      </c>
      <c r="I830">
        <v>8015</v>
      </c>
      <c r="J830">
        <v>1.2100188711614299</v>
      </c>
      <c r="K830">
        <v>1</v>
      </c>
      <c r="L830">
        <v>0.98814472673217002</v>
      </c>
      <c r="M830">
        <v>99.621515515070499</v>
      </c>
    </row>
    <row r="831" spans="1:13" x14ac:dyDescent="0.3">
      <c r="A831" t="s">
        <v>7601</v>
      </c>
      <c r="B831" t="s">
        <v>9734</v>
      </c>
      <c r="C831">
        <v>38</v>
      </c>
      <c r="D831">
        <v>1.3375571981696499</v>
      </c>
      <c r="E831">
        <v>0.28259339310804299</v>
      </c>
      <c r="F831" t="s">
        <v>15662</v>
      </c>
      <c r="G831">
        <v>1675</v>
      </c>
      <c r="H831">
        <v>161</v>
      </c>
      <c r="I831">
        <v>8015</v>
      </c>
      <c r="J831">
        <v>1.12939649578195</v>
      </c>
      <c r="K831">
        <v>1</v>
      </c>
      <c r="L831">
        <v>0.98919462085127896</v>
      </c>
      <c r="M831">
        <v>99.7665310746698</v>
      </c>
    </row>
    <row r="832" spans="1:13" x14ac:dyDescent="0.3">
      <c r="A832" t="s">
        <v>7601</v>
      </c>
      <c r="B832" t="s">
        <v>9736</v>
      </c>
      <c r="C832">
        <v>37</v>
      </c>
      <c r="D832">
        <v>1.3023583245336099</v>
      </c>
      <c r="E832">
        <v>0.29109785485534601</v>
      </c>
      <c r="F832" t="s">
        <v>15663</v>
      </c>
      <c r="G832">
        <v>1675</v>
      </c>
      <c r="H832">
        <v>157</v>
      </c>
      <c r="I832">
        <v>8015</v>
      </c>
      <c r="J832">
        <v>1.12769274645878</v>
      </c>
      <c r="K832">
        <v>1</v>
      </c>
      <c r="L832">
        <v>0.99028641655688698</v>
      </c>
      <c r="M832">
        <v>99.812185465327303</v>
      </c>
    </row>
    <row r="833" spans="1:13" x14ac:dyDescent="0.3">
      <c r="A833" t="s">
        <v>7601</v>
      </c>
      <c r="B833" t="s">
        <v>9729</v>
      </c>
      <c r="C833">
        <v>24</v>
      </c>
      <c r="D833">
        <v>0.84477296726504703</v>
      </c>
      <c r="E833">
        <v>0.29967334525199302</v>
      </c>
      <c r="F833" t="s">
        <v>15664</v>
      </c>
      <c r="G833">
        <v>1675</v>
      </c>
      <c r="H833">
        <v>98</v>
      </c>
      <c r="I833">
        <v>8015</v>
      </c>
      <c r="J833">
        <v>1.17185501066098</v>
      </c>
      <c r="K833">
        <v>1</v>
      </c>
      <c r="L833">
        <v>0.99060884381999303</v>
      </c>
      <c r="M833">
        <v>99.849587095326598</v>
      </c>
    </row>
    <row r="834" spans="1:13" x14ac:dyDescent="0.3">
      <c r="A834" t="s">
        <v>7601</v>
      </c>
      <c r="B834" t="s">
        <v>9732</v>
      </c>
      <c r="C834">
        <v>24</v>
      </c>
      <c r="D834">
        <v>0.84477296726504703</v>
      </c>
      <c r="E834">
        <v>0.37664487001556601</v>
      </c>
      <c r="F834" t="s">
        <v>15665</v>
      </c>
      <c r="G834">
        <v>1675</v>
      </c>
      <c r="H834">
        <v>102</v>
      </c>
      <c r="I834">
        <v>8015</v>
      </c>
      <c r="J834">
        <v>1.1258999122036799</v>
      </c>
      <c r="K834">
        <v>1</v>
      </c>
      <c r="L834">
        <v>0.996107032823773</v>
      </c>
      <c r="M834">
        <v>99.982025746961895</v>
      </c>
    </row>
    <row r="835" spans="1:13" x14ac:dyDescent="0.3">
      <c r="A835" t="s">
        <v>7601</v>
      </c>
      <c r="B835" t="s">
        <v>9730</v>
      </c>
      <c r="C835">
        <v>39</v>
      </c>
      <c r="D835">
        <v>1.3727560718056999</v>
      </c>
      <c r="E835">
        <v>0.39171674477051299</v>
      </c>
      <c r="F835" t="s">
        <v>15666</v>
      </c>
      <c r="G835">
        <v>1675</v>
      </c>
      <c r="H835">
        <v>173</v>
      </c>
      <c r="I835">
        <v>8015</v>
      </c>
      <c r="J835">
        <v>1.0787162453627801</v>
      </c>
      <c r="K835">
        <v>1</v>
      </c>
      <c r="L835">
        <v>0.99658026097666996</v>
      </c>
      <c r="M835">
        <v>99.988500024432199</v>
      </c>
    </row>
    <row r="836" spans="1:13" x14ac:dyDescent="0.3">
      <c r="A836" t="s">
        <v>7601</v>
      </c>
      <c r="B836" t="s">
        <v>9738</v>
      </c>
      <c r="C836">
        <v>51</v>
      </c>
      <c r="D836">
        <v>1.7951425554382201</v>
      </c>
      <c r="E836">
        <v>0.39942883542574897</v>
      </c>
      <c r="F836" t="s">
        <v>15667</v>
      </c>
      <c r="G836">
        <v>1675</v>
      </c>
      <c r="H836">
        <v>230</v>
      </c>
      <c r="I836">
        <v>8015</v>
      </c>
      <c r="J836">
        <v>1.0610382868267301</v>
      </c>
      <c r="K836">
        <v>1</v>
      </c>
      <c r="L836">
        <v>0.99686617144442602</v>
      </c>
      <c r="M836">
        <v>99.990888575601502</v>
      </c>
    </row>
    <row r="837" spans="1:13" x14ac:dyDescent="0.3">
      <c r="A837" t="s">
        <v>7601</v>
      </c>
      <c r="B837" t="s">
        <v>9725</v>
      </c>
      <c r="C837">
        <v>26</v>
      </c>
      <c r="D837">
        <v>0.91517071453713394</v>
      </c>
      <c r="E837">
        <v>0.52351917188083796</v>
      </c>
      <c r="F837" t="s">
        <v>15668</v>
      </c>
      <c r="G837">
        <v>1675</v>
      </c>
      <c r="H837">
        <v>119</v>
      </c>
      <c r="I837">
        <v>8015</v>
      </c>
      <c r="J837">
        <v>1.04547848990342</v>
      </c>
      <c r="K837">
        <v>1</v>
      </c>
      <c r="L837">
        <v>0.99919166798896797</v>
      </c>
      <c r="M837">
        <v>99.999866503509296</v>
      </c>
    </row>
    <row r="838" spans="1:13" x14ac:dyDescent="0.3">
      <c r="A838" t="s">
        <v>7601</v>
      </c>
      <c r="B838" t="s">
        <v>9737</v>
      </c>
      <c r="C838">
        <v>84</v>
      </c>
      <c r="D838">
        <v>2.9567053854276599</v>
      </c>
      <c r="E838">
        <v>0.53762812429750995</v>
      </c>
      <c r="F838" t="s">
        <v>15669</v>
      </c>
      <c r="G838">
        <v>1675</v>
      </c>
      <c r="H838">
        <v>399</v>
      </c>
      <c r="I838">
        <v>8015</v>
      </c>
      <c r="J838">
        <v>1.0073841319717201</v>
      </c>
      <c r="K838">
        <v>1</v>
      </c>
      <c r="L838">
        <v>0.99930024347995305</v>
      </c>
      <c r="M838">
        <v>99.9999228598966</v>
      </c>
    </row>
    <row r="839" spans="1:13" x14ac:dyDescent="0.3">
      <c r="A839" t="s">
        <v>7601</v>
      </c>
      <c r="B839" t="s">
        <v>9726</v>
      </c>
      <c r="C839">
        <v>43</v>
      </c>
      <c r="D839">
        <v>1.51355156634987</v>
      </c>
      <c r="E839">
        <v>0.71511936709883095</v>
      </c>
      <c r="F839" t="s">
        <v>15670</v>
      </c>
      <c r="G839">
        <v>1675</v>
      </c>
      <c r="H839">
        <v>215</v>
      </c>
      <c r="I839">
        <v>8015</v>
      </c>
      <c r="J839">
        <v>0.95701492537313404</v>
      </c>
      <c r="K839">
        <v>1</v>
      </c>
      <c r="L839">
        <v>0.99994963443784601</v>
      </c>
      <c r="M839">
        <v>99.999999988791899</v>
      </c>
    </row>
    <row r="841" spans="1:13" x14ac:dyDescent="0.3">
      <c r="A841" t="s">
        <v>8244</v>
      </c>
      <c r="B841" t="s">
        <v>15671</v>
      </c>
    </row>
    <row r="842" spans="1:13" x14ac:dyDescent="0.3">
      <c r="A842" t="s">
        <v>7574</v>
      </c>
      <c r="B842" t="s">
        <v>7575</v>
      </c>
      <c r="C842" t="s">
        <v>7576</v>
      </c>
      <c r="D842" t="s">
        <v>7577</v>
      </c>
      <c r="E842" t="s">
        <v>7578</v>
      </c>
      <c r="F842" t="s">
        <v>7579</v>
      </c>
      <c r="G842" t="s">
        <v>7580</v>
      </c>
      <c r="H842" t="s">
        <v>7581</v>
      </c>
      <c r="I842" t="s">
        <v>7582</v>
      </c>
      <c r="J842" t="s">
        <v>7583</v>
      </c>
      <c r="K842" t="s">
        <v>7584</v>
      </c>
      <c r="L842" t="s">
        <v>7585</v>
      </c>
      <c r="M842" t="s">
        <v>7586</v>
      </c>
    </row>
    <row r="843" spans="1:13" x14ac:dyDescent="0.3">
      <c r="A843" t="s">
        <v>7587</v>
      </c>
      <c r="B843" t="s">
        <v>7837</v>
      </c>
      <c r="C843">
        <v>29</v>
      </c>
      <c r="D843">
        <v>1.02076733544526</v>
      </c>
      <c r="E843">
        <v>3.9495556644625202E-2</v>
      </c>
      <c r="F843" t="s">
        <v>15672</v>
      </c>
      <c r="G843">
        <v>2313</v>
      </c>
      <c r="H843">
        <v>93</v>
      </c>
      <c r="I843">
        <v>10563</v>
      </c>
      <c r="J843">
        <v>1.42405478152936</v>
      </c>
      <c r="K843">
        <v>1</v>
      </c>
      <c r="L843">
        <v>0.87329275164290598</v>
      </c>
      <c r="M843">
        <v>50.5584459008791</v>
      </c>
    </row>
    <row r="844" spans="1:13" x14ac:dyDescent="0.3">
      <c r="A844" t="s">
        <v>7617</v>
      </c>
      <c r="B844" t="s">
        <v>7841</v>
      </c>
      <c r="C844">
        <v>29</v>
      </c>
      <c r="D844">
        <v>1.02076733544526</v>
      </c>
      <c r="E844">
        <v>6.1607495398541101E-2</v>
      </c>
      <c r="F844" t="s">
        <v>15673</v>
      </c>
      <c r="G844">
        <v>2389</v>
      </c>
      <c r="H844">
        <v>97</v>
      </c>
      <c r="I844">
        <v>10954</v>
      </c>
      <c r="J844">
        <v>1.3708276335265099</v>
      </c>
      <c r="K844">
        <v>0.999999999999994</v>
      </c>
      <c r="L844">
        <v>0.74583440934499201</v>
      </c>
      <c r="M844">
        <v>60.147406166721701</v>
      </c>
    </row>
    <row r="845" spans="1:13" x14ac:dyDescent="0.3">
      <c r="A845" t="s">
        <v>7587</v>
      </c>
      <c r="B845" t="s">
        <v>7839</v>
      </c>
      <c r="C845">
        <v>16</v>
      </c>
      <c r="D845">
        <v>0.56318197817669802</v>
      </c>
      <c r="E845">
        <v>8.4848744645229401E-2</v>
      </c>
      <c r="F845" t="s">
        <v>15674</v>
      </c>
      <c r="G845">
        <v>2313</v>
      </c>
      <c r="H845">
        <v>48</v>
      </c>
      <c r="I845">
        <v>10563</v>
      </c>
      <c r="J845">
        <v>1.5222654561175899</v>
      </c>
      <c r="K845">
        <v>1</v>
      </c>
      <c r="L845">
        <v>0.96693251022497695</v>
      </c>
      <c r="M845">
        <v>78.772341201794802</v>
      </c>
    </row>
    <row r="846" spans="1:13" x14ac:dyDescent="0.3">
      <c r="A846" t="s">
        <v>7587</v>
      </c>
      <c r="B846" t="s">
        <v>7836</v>
      </c>
      <c r="C846">
        <v>25</v>
      </c>
      <c r="D846">
        <v>0.87997184090109104</v>
      </c>
      <c r="E846">
        <v>0.112210563299062</v>
      </c>
      <c r="F846" t="s">
        <v>15675</v>
      </c>
      <c r="G846">
        <v>2313</v>
      </c>
      <c r="H846">
        <v>86</v>
      </c>
      <c r="I846">
        <v>10563</v>
      </c>
      <c r="J846">
        <v>1.32755708382348</v>
      </c>
      <c r="K846">
        <v>1</v>
      </c>
      <c r="L846">
        <v>0.98130372040214298</v>
      </c>
      <c r="M846">
        <v>87.512740452158297</v>
      </c>
    </row>
    <row r="847" spans="1:13" x14ac:dyDescent="0.3">
      <c r="A847" t="s">
        <v>7590</v>
      </c>
      <c r="B847" t="s">
        <v>7842</v>
      </c>
      <c r="C847">
        <v>29</v>
      </c>
      <c r="D847">
        <v>1.02076733544526</v>
      </c>
      <c r="E847">
        <v>0.15535566855090499</v>
      </c>
      <c r="F847" t="s">
        <v>15672</v>
      </c>
      <c r="G847">
        <v>1427</v>
      </c>
      <c r="H847">
        <v>93</v>
      </c>
      <c r="I847">
        <v>5692</v>
      </c>
      <c r="J847">
        <v>1.2438155088877301</v>
      </c>
      <c r="K847">
        <v>1</v>
      </c>
      <c r="L847">
        <v>0.91218663953526802</v>
      </c>
      <c r="M847">
        <v>90.419373687166598</v>
      </c>
    </row>
    <row r="848" spans="1:13" x14ac:dyDescent="0.3">
      <c r="A848" t="s">
        <v>7587</v>
      </c>
      <c r="B848" t="s">
        <v>7840</v>
      </c>
      <c r="C848">
        <v>14</v>
      </c>
      <c r="D848">
        <v>0.49278423090461099</v>
      </c>
      <c r="E848">
        <v>0.16809591901773299</v>
      </c>
      <c r="F848" t="s">
        <v>15676</v>
      </c>
      <c r="G848">
        <v>2313</v>
      </c>
      <c r="H848">
        <v>45</v>
      </c>
      <c r="I848">
        <v>10563</v>
      </c>
      <c r="J848">
        <v>1.4207810923764199</v>
      </c>
      <c r="K848">
        <v>1</v>
      </c>
      <c r="L848">
        <v>0.99240438044024504</v>
      </c>
      <c r="M848">
        <v>95.992310110516598</v>
      </c>
    </row>
    <row r="849" spans="1:13" x14ac:dyDescent="0.3">
      <c r="A849" t="s">
        <v>7587</v>
      </c>
      <c r="B849" t="s">
        <v>9058</v>
      </c>
      <c r="C849">
        <v>12</v>
      </c>
      <c r="D849">
        <v>0.42238648363252301</v>
      </c>
      <c r="E849">
        <v>0.19263109237713599</v>
      </c>
      <c r="F849" t="s">
        <v>15677</v>
      </c>
      <c r="G849">
        <v>2313</v>
      </c>
      <c r="H849">
        <v>38</v>
      </c>
      <c r="I849">
        <v>10563</v>
      </c>
      <c r="J849">
        <v>1.44214622158509</v>
      </c>
      <c r="K849">
        <v>1</v>
      </c>
      <c r="L849">
        <v>0.99504793233338296</v>
      </c>
      <c r="M849">
        <v>97.625157859361394</v>
      </c>
    </row>
    <row r="850" spans="1:13" x14ac:dyDescent="0.3">
      <c r="A850" t="s">
        <v>7592</v>
      </c>
      <c r="B850" t="s">
        <v>9064</v>
      </c>
      <c r="C850">
        <v>9</v>
      </c>
      <c r="D850">
        <v>0.31678986272439202</v>
      </c>
      <c r="E850">
        <v>0.21181817298220099</v>
      </c>
      <c r="F850" t="s">
        <v>15678</v>
      </c>
      <c r="G850">
        <v>2319</v>
      </c>
      <c r="H850">
        <v>27</v>
      </c>
      <c r="I850">
        <v>10737</v>
      </c>
      <c r="J850">
        <v>1.5433376455368599</v>
      </c>
      <c r="K850">
        <v>1</v>
      </c>
      <c r="L850">
        <v>0.99999606415139797</v>
      </c>
      <c r="M850">
        <v>98.895882184850606</v>
      </c>
    </row>
    <row r="851" spans="1:13" x14ac:dyDescent="0.3">
      <c r="A851" t="s">
        <v>7587</v>
      </c>
      <c r="B851" t="s">
        <v>7838</v>
      </c>
      <c r="C851">
        <v>13</v>
      </c>
      <c r="D851">
        <v>0.45758535726856697</v>
      </c>
      <c r="E851">
        <v>0.21599182974115999</v>
      </c>
      <c r="F851" t="s">
        <v>15679</v>
      </c>
      <c r="G851">
        <v>2313</v>
      </c>
      <c r="H851">
        <v>43</v>
      </c>
      <c r="I851">
        <v>10563</v>
      </c>
      <c r="J851">
        <v>1.38065936717642</v>
      </c>
      <c r="K851">
        <v>1</v>
      </c>
      <c r="L851">
        <v>0.99614419706491897</v>
      </c>
      <c r="M851">
        <v>98.578516279458498</v>
      </c>
    </row>
    <row r="852" spans="1:13" x14ac:dyDescent="0.3">
      <c r="A852" t="s">
        <v>7587</v>
      </c>
      <c r="B852" t="s">
        <v>7834</v>
      </c>
      <c r="C852">
        <v>34</v>
      </c>
      <c r="D852">
        <v>1.1967617036254801</v>
      </c>
      <c r="E852">
        <v>0.219947766028776</v>
      </c>
      <c r="F852" t="s">
        <v>15680</v>
      </c>
      <c r="G852">
        <v>2313</v>
      </c>
      <c r="H852">
        <v>132</v>
      </c>
      <c r="I852">
        <v>10563</v>
      </c>
      <c r="J852">
        <v>1.17629603427268</v>
      </c>
      <c r="K852">
        <v>1</v>
      </c>
      <c r="L852">
        <v>0.99616487069169601</v>
      </c>
      <c r="M852">
        <v>98.698810980513997</v>
      </c>
    </row>
    <row r="853" spans="1:13" x14ac:dyDescent="0.3">
      <c r="A853" t="s">
        <v>7592</v>
      </c>
      <c r="B853" t="s">
        <v>10536</v>
      </c>
      <c r="C853">
        <v>6</v>
      </c>
      <c r="D853">
        <v>0.21119324181626101</v>
      </c>
      <c r="E853">
        <v>0.25153593641208299</v>
      </c>
      <c r="F853" t="s">
        <v>15681</v>
      </c>
      <c r="G853">
        <v>2319</v>
      </c>
      <c r="H853">
        <v>16</v>
      </c>
      <c r="I853">
        <v>10737</v>
      </c>
      <c r="J853">
        <v>1.7362548512289699</v>
      </c>
      <c r="K853">
        <v>1</v>
      </c>
      <c r="L853">
        <v>0.99999775126805102</v>
      </c>
      <c r="M853">
        <v>99.585134960648602</v>
      </c>
    </row>
    <row r="854" spans="1:13" x14ac:dyDescent="0.3">
      <c r="A854" t="s">
        <v>7592</v>
      </c>
      <c r="B854" t="s">
        <v>7844</v>
      </c>
      <c r="C854">
        <v>13</v>
      </c>
      <c r="D854">
        <v>0.45758535726856697</v>
      </c>
      <c r="E854">
        <v>0.27890368452939202</v>
      </c>
      <c r="F854" t="s">
        <v>15682</v>
      </c>
      <c r="G854">
        <v>2319</v>
      </c>
      <c r="H854">
        <v>46</v>
      </c>
      <c r="I854">
        <v>10737</v>
      </c>
      <c r="J854">
        <v>1.30848191686821</v>
      </c>
      <c r="K854">
        <v>1</v>
      </c>
      <c r="L854">
        <v>0.99999927961655599</v>
      </c>
      <c r="M854">
        <v>99.795051745925207</v>
      </c>
    </row>
    <row r="855" spans="1:13" x14ac:dyDescent="0.3">
      <c r="A855" t="s">
        <v>7592</v>
      </c>
      <c r="B855" t="s">
        <v>10539</v>
      </c>
      <c r="C855">
        <v>6</v>
      </c>
      <c r="D855">
        <v>0.21119324181626101</v>
      </c>
      <c r="E855">
        <v>0.34497269002701503</v>
      </c>
      <c r="F855" t="s">
        <v>15683</v>
      </c>
      <c r="G855">
        <v>2319</v>
      </c>
      <c r="H855">
        <v>18</v>
      </c>
      <c r="I855">
        <v>10737</v>
      </c>
      <c r="J855">
        <v>1.5433376455368599</v>
      </c>
      <c r="K855">
        <v>1</v>
      </c>
      <c r="L855">
        <v>0.99999989858595995</v>
      </c>
      <c r="M855">
        <v>99.966766769467696</v>
      </c>
    </row>
    <row r="856" spans="1:13" x14ac:dyDescent="0.3">
      <c r="A856" t="s">
        <v>7590</v>
      </c>
      <c r="B856" t="s">
        <v>7843</v>
      </c>
      <c r="C856">
        <v>13</v>
      </c>
      <c r="D856">
        <v>0.45758535726856697</v>
      </c>
      <c r="E856">
        <v>0.38832001337956001</v>
      </c>
      <c r="F856" t="s">
        <v>15679</v>
      </c>
      <c r="G856">
        <v>1427</v>
      </c>
      <c r="H856">
        <v>43</v>
      </c>
      <c r="I856">
        <v>5692</v>
      </c>
      <c r="J856">
        <v>1.2059125503169701</v>
      </c>
      <c r="K856">
        <v>1</v>
      </c>
      <c r="L856">
        <v>0.97470484550478398</v>
      </c>
      <c r="M856">
        <v>99.891728785428597</v>
      </c>
    </row>
    <row r="857" spans="1:13" x14ac:dyDescent="0.3">
      <c r="A857" t="s">
        <v>7587</v>
      </c>
      <c r="B857" t="s">
        <v>7835</v>
      </c>
      <c r="C857">
        <v>14</v>
      </c>
      <c r="D857">
        <v>0.49278423090461099</v>
      </c>
      <c r="E857">
        <v>0.51283190327422901</v>
      </c>
      <c r="F857" t="s">
        <v>15684</v>
      </c>
      <c r="G857">
        <v>2313</v>
      </c>
      <c r="H857">
        <v>58</v>
      </c>
      <c r="I857">
        <v>10563</v>
      </c>
      <c r="J857">
        <v>1.1023301578782501</v>
      </c>
      <c r="K857">
        <v>1</v>
      </c>
      <c r="L857">
        <v>0.99997059665420296</v>
      </c>
      <c r="M857">
        <v>99.999652720358895</v>
      </c>
    </row>
    <row r="859" spans="1:13" x14ac:dyDescent="0.3">
      <c r="A859" t="s">
        <v>8249</v>
      </c>
      <c r="B859" t="s">
        <v>15685</v>
      </c>
    </row>
    <row r="860" spans="1:13" x14ac:dyDescent="0.3">
      <c r="A860" t="s">
        <v>7574</v>
      </c>
      <c r="B860" t="s">
        <v>7575</v>
      </c>
      <c r="C860" t="s">
        <v>7576</v>
      </c>
      <c r="D860" t="s">
        <v>7577</v>
      </c>
      <c r="E860" t="s">
        <v>7578</v>
      </c>
      <c r="F860" t="s">
        <v>7579</v>
      </c>
      <c r="G860" t="s">
        <v>7580</v>
      </c>
      <c r="H860" t="s">
        <v>7581</v>
      </c>
      <c r="I860" t="s">
        <v>7582</v>
      </c>
      <c r="J860" t="s">
        <v>7583</v>
      </c>
      <c r="K860" t="s">
        <v>7584</v>
      </c>
      <c r="L860" t="s">
        <v>7585</v>
      </c>
      <c r="M860" t="s">
        <v>7586</v>
      </c>
    </row>
    <row r="861" spans="1:13" x14ac:dyDescent="0.3">
      <c r="A861" t="s">
        <v>7601</v>
      </c>
      <c r="B861" t="s">
        <v>10303</v>
      </c>
      <c r="C861">
        <v>14</v>
      </c>
      <c r="D861">
        <v>0.49278423090461099</v>
      </c>
      <c r="E861">
        <v>0.16611844692465599</v>
      </c>
      <c r="F861" t="s">
        <v>15686</v>
      </c>
      <c r="G861">
        <v>1675</v>
      </c>
      <c r="H861">
        <v>47</v>
      </c>
      <c r="I861">
        <v>8015</v>
      </c>
      <c r="J861">
        <v>1.4253413782152999</v>
      </c>
      <c r="K861">
        <v>1</v>
      </c>
      <c r="L861">
        <v>0.96827320524938298</v>
      </c>
      <c r="M861">
        <v>96.365587396328394</v>
      </c>
    </row>
    <row r="862" spans="1:13" x14ac:dyDescent="0.3">
      <c r="A862" t="s">
        <v>7601</v>
      </c>
      <c r="B862" t="s">
        <v>10302</v>
      </c>
      <c r="C862">
        <v>14</v>
      </c>
      <c r="D862">
        <v>0.49278423090461099</v>
      </c>
      <c r="E862">
        <v>0.16611844692465599</v>
      </c>
      <c r="F862" t="s">
        <v>15686</v>
      </c>
      <c r="G862">
        <v>1675</v>
      </c>
      <c r="H862">
        <v>47</v>
      </c>
      <c r="I862">
        <v>8015</v>
      </c>
      <c r="J862">
        <v>1.4253413782152999</v>
      </c>
      <c r="K862">
        <v>1</v>
      </c>
      <c r="L862">
        <v>0.96827320524938298</v>
      </c>
      <c r="M862">
        <v>96.365587396328394</v>
      </c>
    </row>
    <row r="863" spans="1:13" x14ac:dyDescent="0.3">
      <c r="A863" t="s">
        <v>7601</v>
      </c>
      <c r="B863" t="s">
        <v>10299</v>
      </c>
      <c r="C863">
        <v>15</v>
      </c>
      <c r="D863">
        <v>0.527983104540654</v>
      </c>
      <c r="E863">
        <v>0.18134214119436601</v>
      </c>
      <c r="F863" t="s">
        <v>15687</v>
      </c>
      <c r="G863">
        <v>1675</v>
      </c>
      <c r="H863">
        <v>52</v>
      </c>
      <c r="I863">
        <v>8015</v>
      </c>
      <c r="J863">
        <v>1.38030998851894</v>
      </c>
      <c r="K863">
        <v>1</v>
      </c>
      <c r="L863">
        <v>0.97315437981391995</v>
      </c>
      <c r="M863">
        <v>97.403266773677601</v>
      </c>
    </row>
    <row r="864" spans="1:13" x14ac:dyDescent="0.3">
      <c r="A864" t="s">
        <v>7601</v>
      </c>
      <c r="B864" t="s">
        <v>10301</v>
      </c>
      <c r="C864">
        <v>15</v>
      </c>
      <c r="D864">
        <v>0.527983104540654</v>
      </c>
      <c r="E864">
        <v>0.18134214119436601</v>
      </c>
      <c r="F864" t="s">
        <v>15687</v>
      </c>
      <c r="G864">
        <v>1675</v>
      </c>
      <c r="H864">
        <v>52</v>
      </c>
      <c r="I864">
        <v>8015</v>
      </c>
      <c r="J864">
        <v>1.38030998851894</v>
      </c>
      <c r="K864">
        <v>1</v>
      </c>
      <c r="L864">
        <v>0.97315437981391995</v>
      </c>
      <c r="M864">
        <v>97.403266773677601</v>
      </c>
    </row>
    <row r="865" spans="1:13" x14ac:dyDescent="0.3">
      <c r="A865" t="s">
        <v>7601</v>
      </c>
      <c r="B865" t="s">
        <v>10300</v>
      </c>
      <c r="C865">
        <v>15</v>
      </c>
      <c r="D865">
        <v>0.527983104540654</v>
      </c>
      <c r="E865">
        <v>0.18134214119436601</v>
      </c>
      <c r="F865" t="s">
        <v>15687</v>
      </c>
      <c r="G865">
        <v>1675</v>
      </c>
      <c r="H865">
        <v>52</v>
      </c>
      <c r="I865">
        <v>8015</v>
      </c>
      <c r="J865">
        <v>1.38030998851894</v>
      </c>
      <c r="K865">
        <v>1</v>
      </c>
      <c r="L865">
        <v>0.97315437981391995</v>
      </c>
      <c r="M865">
        <v>97.403266773677601</v>
      </c>
    </row>
    <row r="866" spans="1:13" x14ac:dyDescent="0.3">
      <c r="A866" t="s">
        <v>7601</v>
      </c>
      <c r="B866" t="s">
        <v>10298</v>
      </c>
      <c r="C866">
        <v>15</v>
      </c>
      <c r="D866">
        <v>0.527983104540654</v>
      </c>
      <c r="E866">
        <v>0.18134214119436601</v>
      </c>
      <c r="F866" t="s">
        <v>15687</v>
      </c>
      <c r="G866">
        <v>1675</v>
      </c>
      <c r="H866">
        <v>52</v>
      </c>
      <c r="I866">
        <v>8015</v>
      </c>
      <c r="J866">
        <v>1.38030998851894</v>
      </c>
      <c r="K866">
        <v>1</v>
      </c>
      <c r="L866">
        <v>0.97315437981391995</v>
      </c>
      <c r="M866">
        <v>97.403266773677601</v>
      </c>
    </row>
    <row r="867" spans="1:13" x14ac:dyDescent="0.3">
      <c r="A867" t="s">
        <v>7601</v>
      </c>
      <c r="B867" t="s">
        <v>12084</v>
      </c>
      <c r="C867">
        <v>6</v>
      </c>
      <c r="D867">
        <v>0.21119324181626101</v>
      </c>
      <c r="E867">
        <v>0.31742560325347102</v>
      </c>
      <c r="F867" t="s">
        <v>15688</v>
      </c>
      <c r="G867">
        <v>1675</v>
      </c>
      <c r="H867">
        <v>18</v>
      </c>
      <c r="I867">
        <v>8015</v>
      </c>
      <c r="J867">
        <v>1.5950248756218901</v>
      </c>
      <c r="K867">
        <v>1</v>
      </c>
      <c r="L867">
        <v>0.99191479973283303</v>
      </c>
      <c r="M867">
        <v>99.905848981588505</v>
      </c>
    </row>
    <row r="869" spans="1:13" x14ac:dyDescent="0.3">
      <c r="A869" t="s">
        <v>8253</v>
      </c>
      <c r="B869" t="s">
        <v>15689</v>
      </c>
    </row>
    <row r="870" spans="1:13" x14ac:dyDescent="0.3">
      <c r="A870" t="s">
        <v>7574</v>
      </c>
      <c r="B870" t="s">
        <v>7575</v>
      </c>
      <c r="C870" t="s">
        <v>7576</v>
      </c>
      <c r="D870" t="s">
        <v>7577</v>
      </c>
      <c r="E870" t="s">
        <v>7578</v>
      </c>
      <c r="F870" t="s">
        <v>7579</v>
      </c>
      <c r="G870" t="s">
        <v>7580</v>
      </c>
      <c r="H870" t="s">
        <v>7581</v>
      </c>
      <c r="I870" t="s">
        <v>7582</v>
      </c>
      <c r="J870" t="s">
        <v>7583</v>
      </c>
      <c r="K870" t="s">
        <v>7584</v>
      </c>
      <c r="L870" t="s">
        <v>7585</v>
      </c>
      <c r="M870" t="s">
        <v>7586</v>
      </c>
    </row>
    <row r="871" spans="1:13" x14ac:dyDescent="0.3">
      <c r="A871" t="s">
        <v>7592</v>
      </c>
      <c r="B871" t="s">
        <v>10410</v>
      </c>
      <c r="C871">
        <v>4</v>
      </c>
      <c r="D871">
        <v>0.140795494544174</v>
      </c>
      <c r="E871">
        <v>0.119302242531703</v>
      </c>
      <c r="F871" t="s">
        <v>15690</v>
      </c>
      <c r="G871">
        <v>2319</v>
      </c>
      <c r="H871">
        <v>6</v>
      </c>
      <c r="I871">
        <v>10737</v>
      </c>
      <c r="J871">
        <v>3.0866752910737301</v>
      </c>
      <c r="K871">
        <v>1</v>
      </c>
      <c r="L871">
        <v>0.99989467768935802</v>
      </c>
      <c r="M871">
        <v>90.973745587234106</v>
      </c>
    </row>
    <row r="872" spans="1:13" x14ac:dyDescent="0.3">
      <c r="A872" t="s">
        <v>7592</v>
      </c>
      <c r="B872" t="s">
        <v>10408</v>
      </c>
      <c r="C872">
        <v>4</v>
      </c>
      <c r="D872">
        <v>0.140795494544174</v>
      </c>
      <c r="E872">
        <v>0.119302242531703</v>
      </c>
      <c r="F872" t="s">
        <v>15690</v>
      </c>
      <c r="G872">
        <v>2319</v>
      </c>
      <c r="H872">
        <v>6</v>
      </c>
      <c r="I872">
        <v>10737</v>
      </c>
      <c r="J872">
        <v>3.0866752910737301</v>
      </c>
      <c r="K872">
        <v>1</v>
      </c>
      <c r="L872">
        <v>0.99989467768935802</v>
      </c>
      <c r="M872">
        <v>90.973745587234106</v>
      </c>
    </row>
    <row r="873" spans="1:13" x14ac:dyDescent="0.3">
      <c r="A873" t="s">
        <v>7592</v>
      </c>
      <c r="B873" t="s">
        <v>10409</v>
      </c>
      <c r="C873">
        <v>4</v>
      </c>
      <c r="D873">
        <v>0.140795494544174</v>
      </c>
      <c r="E873">
        <v>0.119302242531703</v>
      </c>
      <c r="F873" t="s">
        <v>15690</v>
      </c>
      <c r="G873">
        <v>2319</v>
      </c>
      <c r="H873">
        <v>6</v>
      </c>
      <c r="I873">
        <v>10737</v>
      </c>
      <c r="J873">
        <v>3.0866752910737301</v>
      </c>
      <c r="K873">
        <v>1</v>
      </c>
      <c r="L873">
        <v>0.99989467768935802</v>
      </c>
      <c r="M873">
        <v>90.973745587234106</v>
      </c>
    </row>
    <row r="874" spans="1:13" x14ac:dyDescent="0.3">
      <c r="A874" t="s">
        <v>7587</v>
      </c>
      <c r="B874" t="s">
        <v>10412</v>
      </c>
      <c r="C874">
        <v>4</v>
      </c>
      <c r="D874">
        <v>0.140795494544174</v>
      </c>
      <c r="E874">
        <v>0.24596029731062</v>
      </c>
      <c r="F874" t="s">
        <v>15690</v>
      </c>
      <c r="G874">
        <v>2313</v>
      </c>
      <c r="H874">
        <v>8</v>
      </c>
      <c r="I874">
        <v>10563</v>
      </c>
      <c r="J874">
        <v>2.2833981841763902</v>
      </c>
      <c r="K874">
        <v>1</v>
      </c>
      <c r="L874">
        <v>0.99731699008249897</v>
      </c>
      <c r="M874">
        <v>99.280763468332495</v>
      </c>
    </row>
    <row r="875" spans="1:13" x14ac:dyDescent="0.3">
      <c r="A875" t="s">
        <v>7590</v>
      </c>
      <c r="B875" t="s">
        <v>10411</v>
      </c>
      <c r="C875">
        <v>4</v>
      </c>
      <c r="D875">
        <v>0.140795494544174</v>
      </c>
      <c r="E875">
        <v>0.32271660382869</v>
      </c>
      <c r="F875" t="s">
        <v>15690</v>
      </c>
      <c r="G875">
        <v>1427</v>
      </c>
      <c r="H875">
        <v>8</v>
      </c>
      <c r="I875">
        <v>5692</v>
      </c>
      <c r="J875">
        <v>1.9943938332165301</v>
      </c>
      <c r="K875">
        <v>1</v>
      </c>
      <c r="L875">
        <v>0.96293991144134705</v>
      </c>
      <c r="M875">
        <v>99.554183427703293</v>
      </c>
    </row>
    <row r="876" spans="1:13" x14ac:dyDescent="0.3">
      <c r="A876" t="s">
        <v>8059</v>
      </c>
      <c r="B876" t="s">
        <v>10413</v>
      </c>
      <c r="C876">
        <v>11</v>
      </c>
      <c r="D876">
        <v>0.38718760999648</v>
      </c>
      <c r="E876">
        <v>0.39465156307168298</v>
      </c>
      <c r="F876" t="s">
        <v>15691</v>
      </c>
      <c r="G876">
        <v>615</v>
      </c>
      <c r="H876">
        <v>48</v>
      </c>
      <c r="I876">
        <v>3318</v>
      </c>
      <c r="J876">
        <v>1.2363821138211299</v>
      </c>
      <c r="K876">
        <v>1</v>
      </c>
      <c r="L876">
        <v>0.89883031380625</v>
      </c>
      <c r="M876">
        <v>99.791134659040793</v>
      </c>
    </row>
    <row r="878" spans="1:13" x14ac:dyDescent="0.3">
      <c r="A878" t="s">
        <v>8259</v>
      </c>
      <c r="B878" t="s">
        <v>15692</v>
      </c>
    </row>
    <row r="879" spans="1:13" x14ac:dyDescent="0.3">
      <c r="A879" t="s">
        <v>7574</v>
      </c>
      <c r="B879" t="s">
        <v>7575</v>
      </c>
      <c r="C879" t="s">
        <v>7576</v>
      </c>
      <c r="D879" t="s">
        <v>7577</v>
      </c>
      <c r="E879" s="1" t="s">
        <v>7578</v>
      </c>
      <c r="F879" t="s">
        <v>7579</v>
      </c>
      <c r="G879" t="s">
        <v>7580</v>
      </c>
      <c r="H879" t="s">
        <v>7581</v>
      </c>
      <c r="I879" t="s">
        <v>7582</v>
      </c>
      <c r="J879" t="s">
        <v>7583</v>
      </c>
      <c r="K879" t="s">
        <v>7584</v>
      </c>
      <c r="L879" t="s">
        <v>7585</v>
      </c>
      <c r="M879" t="s">
        <v>7586</v>
      </c>
    </row>
    <row r="880" spans="1:13" x14ac:dyDescent="0.3">
      <c r="A880" t="s">
        <v>7601</v>
      </c>
      <c r="B880" t="s">
        <v>10681</v>
      </c>
      <c r="C880">
        <v>7</v>
      </c>
      <c r="D880">
        <v>0.24639211545230499</v>
      </c>
      <c r="E880">
        <v>7.2991628447173398E-2</v>
      </c>
      <c r="F880" t="s">
        <v>15693</v>
      </c>
      <c r="G880">
        <v>1675</v>
      </c>
      <c r="H880">
        <v>15</v>
      </c>
      <c r="I880">
        <v>8015</v>
      </c>
      <c r="J880">
        <v>2.2330348258706398</v>
      </c>
      <c r="K880">
        <v>1</v>
      </c>
      <c r="L880">
        <v>0.90060009734798396</v>
      </c>
      <c r="M880">
        <v>74.916198657368298</v>
      </c>
    </row>
    <row r="881" spans="1:13" x14ac:dyDescent="0.3">
      <c r="A881" t="s">
        <v>7601</v>
      </c>
      <c r="B881" t="s">
        <v>10680</v>
      </c>
      <c r="C881">
        <v>7</v>
      </c>
      <c r="D881">
        <v>0.24639211545230499</v>
      </c>
      <c r="E881">
        <v>7.2991628447173398E-2</v>
      </c>
      <c r="F881" t="s">
        <v>15693</v>
      </c>
      <c r="G881">
        <v>1675</v>
      </c>
      <c r="H881">
        <v>15</v>
      </c>
      <c r="I881">
        <v>8015</v>
      </c>
      <c r="J881">
        <v>2.2330348258706398</v>
      </c>
      <c r="K881">
        <v>1</v>
      </c>
      <c r="L881">
        <v>0.90060009734798396</v>
      </c>
      <c r="M881">
        <v>74.916198657368298</v>
      </c>
    </row>
    <row r="882" spans="1:13" x14ac:dyDescent="0.3">
      <c r="A882" t="s">
        <v>7601</v>
      </c>
      <c r="B882" t="s">
        <v>10683</v>
      </c>
      <c r="C882">
        <v>8</v>
      </c>
      <c r="D882">
        <v>0.28159098908834901</v>
      </c>
      <c r="E882">
        <v>0.18810741543032899</v>
      </c>
      <c r="F882" t="s">
        <v>15694</v>
      </c>
      <c r="G882">
        <v>1675</v>
      </c>
      <c r="H882">
        <v>23</v>
      </c>
      <c r="I882">
        <v>8015</v>
      </c>
      <c r="J882">
        <v>1.66437378325762</v>
      </c>
      <c r="K882">
        <v>1</v>
      </c>
      <c r="L882">
        <v>0.97499754668976901</v>
      </c>
      <c r="M882">
        <v>97.768126114052706</v>
      </c>
    </row>
    <row r="883" spans="1:13" x14ac:dyDescent="0.3">
      <c r="A883" t="s">
        <v>7601</v>
      </c>
      <c r="B883" t="s">
        <v>10685</v>
      </c>
      <c r="C883">
        <v>17</v>
      </c>
      <c r="D883">
        <v>0.59838085181274103</v>
      </c>
      <c r="E883">
        <v>0.27148676731701199</v>
      </c>
      <c r="F883" t="s">
        <v>15695</v>
      </c>
      <c r="G883">
        <v>1675</v>
      </c>
      <c r="H883">
        <v>65</v>
      </c>
      <c r="I883">
        <v>8015</v>
      </c>
      <c r="J883">
        <v>1.2514810562571701</v>
      </c>
      <c r="K883">
        <v>1</v>
      </c>
      <c r="L883">
        <v>0.98888773670642005</v>
      </c>
      <c r="M883">
        <v>99.690991254194003</v>
      </c>
    </row>
    <row r="884" spans="1:13" x14ac:dyDescent="0.3">
      <c r="A884" t="s">
        <v>7601</v>
      </c>
      <c r="B884" t="s">
        <v>10682</v>
      </c>
      <c r="C884">
        <v>7</v>
      </c>
      <c r="D884">
        <v>0.24639211545230499</v>
      </c>
      <c r="E884">
        <v>0.30365240192683501</v>
      </c>
      <c r="F884" t="s">
        <v>15693</v>
      </c>
      <c r="G884">
        <v>1675</v>
      </c>
      <c r="H884">
        <v>22</v>
      </c>
      <c r="I884">
        <v>8015</v>
      </c>
      <c r="J884">
        <v>1.5225237449118001</v>
      </c>
      <c r="K884">
        <v>1</v>
      </c>
      <c r="L884">
        <v>0.99096070521175605</v>
      </c>
      <c r="M884">
        <v>99.864439585876795</v>
      </c>
    </row>
    <row r="885" spans="1:13" x14ac:dyDescent="0.3">
      <c r="A885" t="s">
        <v>7601</v>
      </c>
      <c r="B885" t="s">
        <v>10684</v>
      </c>
      <c r="C885">
        <v>9</v>
      </c>
      <c r="D885">
        <v>0.31678986272439202</v>
      </c>
      <c r="E885">
        <v>0.67521724745154998</v>
      </c>
      <c r="F885" t="s">
        <v>15696</v>
      </c>
      <c r="G885">
        <v>1675</v>
      </c>
      <c r="H885">
        <v>42</v>
      </c>
      <c r="I885">
        <v>8015</v>
      </c>
      <c r="J885">
        <v>1.0253731343283501</v>
      </c>
      <c r="K885">
        <v>1</v>
      </c>
      <c r="L885">
        <v>0.99990400951119096</v>
      </c>
      <c r="M885">
        <v>99.999999877453106</v>
      </c>
    </row>
    <row r="887" spans="1:13" x14ac:dyDescent="0.3">
      <c r="A887" t="s">
        <v>8262</v>
      </c>
      <c r="B887" t="s">
        <v>15697</v>
      </c>
    </row>
    <row r="888" spans="1:13" x14ac:dyDescent="0.3">
      <c r="A888" t="s">
        <v>7574</v>
      </c>
      <c r="B888" t="s">
        <v>7575</v>
      </c>
      <c r="C888" t="s">
        <v>7576</v>
      </c>
      <c r="D888" t="s">
        <v>7577</v>
      </c>
      <c r="E888" t="s">
        <v>7578</v>
      </c>
      <c r="F888" t="s">
        <v>7579</v>
      </c>
      <c r="G888" t="s">
        <v>7580</v>
      </c>
      <c r="H888" t="s">
        <v>7581</v>
      </c>
      <c r="I888" t="s">
        <v>7582</v>
      </c>
      <c r="J888" t="s">
        <v>7583</v>
      </c>
      <c r="K888" t="s">
        <v>7584</v>
      </c>
      <c r="L888" t="s">
        <v>7585</v>
      </c>
      <c r="M888" t="s">
        <v>7586</v>
      </c>
    </row>
    <row r="889" spans="1:13" x14ac:dyDescent="0.3">
      <c r="A889" t="s">
        <v>7601</v>
      </c>
      <c r="B889" t="s">
        <v>9343</v>
      </c>
      <c r="C889">
        <v>19</v>
      </c>
      <c r="D889">
        <v>0.66877859908482895</v>
      </c>
      <c r="E889">
        <v>4.4957700175359501E-2</v>
      </c>
      <c r="F889" t="s">
        <v>15698</v>
      </c>
      <c r="G889">
        <v>1675</v>
      </c>
      <c r="H889">
        <v>58</v>
      </c>
      <c r="I889">
        <v>8015</v>
      </c>
      <c r="J889">
        <v>1.5675244467318501</v>
      </c>
      <c r="K889">
        <v>1</v>
      </c>
      <c r="L889">
        <v>0.83264557893414604</v>
      </c>
      <c r="M889">
        <v>56.800037729489397</v>
      </c>
    </row>
    <row r="890" spans="1:13" x14ac:dyDescent="0.3">
      <c r="A890" t="s">
        <v>7601</v>
      </c>
      <c r="B890" t="s">
        <v>9742</v>
      </c>
      <c r="C890">
        <v>7</v>
      </c>
      <c r="D890">
        <v>0.24639211545230499</v>
      </c>
      <c r="E890">
        <v>0.18915197364852901</v>
      </c>
      <c r="F890" t="s">
        <v>15699</v>
      </c>
      <c r="G890">
        <v>1675</v>
      </c>
      <c r="H890">
        <v>19</v>
      </c>
      <c r="I890">
        <v>8015</v>
      </c>
      <c r="J890">
        <v>1.7629222309505099</v>
      </c>
      <c r="K890">
        <v>1</v>
      </c>
      <c r="L890">
        <v>0.97508385365743899</v>
      </c>
      <c r="M890">
        <v>97.819942949369306</v>
      </c>
    </row>
    <row r="891" spans="1:13" x14ac:dyDescent="0.3">
      <c r="A891" t="s">
        <v>7601</v>
      </c>
      <c r="B891" t="s">
        <v>9743</v>
      </c>
      <c r="C891">
        <v>7</v>
      </c>
      <c r="D891">
        <v>0.24639211545230499</v>
      </c>
      <c r="E891">
        <v>0.26382986177233803</v>
      </c>
      <c r="F891" t="s">
        <v>15699</v>
      </c>
      <c r="G891">
        <v>1675</v>
      </c>
      <c r="H891">
        <v>21</v>
      </c>
      <c r="I891">
        <v>8015</v>
      </c>
      <c r="J891">
        <v>1.5950248756218901</v>
      </c>
      <c r="K891">
        <v>1</v>
      </c>
      <c r="L891">
        <v>0.98803244352085196</v>
      </c>
      <c r="M891">
        <v>99.6260414988854</v>
      </c>
    </row>
    <row r="892" spans="1:13" x14ac:dyDescent="0.3">
      <c r="A892" t="s">
        <v>7601</v>
      </c>
      <c r="B892" t="s">
        <v>9741</v>
      </c>
      <c r="C892">
        <v>4</v>
      </c>
      <c r="D892">
        <v>0.140795494544174</v>
      </c>
      <c r="E892">
        <v>0.68021107325061003</v>
      </c>
      <c r="F892" t="s">
        <v>15700</v>
      </c>
      <c r="G892">
        <v>1675</v>
      </c>
      <c r="H892">
        <v>16</v>
      </c>
      <c r="I892">
        <v>8015</v>
      </c>
      <c r="J892">
        <v>1.19626865671641</v>
      </c>
      <c r="K892">
        <v>1</v>
      </c>
      <c r="L892">
        <v>0.99991157119170104</v>
      </c>
      <c r="M892">
        <v>99.999999907634006</v>
      </c>
    </row>
    <row r="894" spans="1:13" x14ac:dyDescent="0.3">
      <c r="A894" t="s">
        <v>8266</v>
      </c>
      <c r="B894" t="s">
        <v>15701</v>
      </c>
    </row>
    <row r="895" spans="1:13" x14ac:dyDescent="0.3">
      <c r="A895" t="s">
        <v>7574</v>
      </c>
      <c r="B895" t="s">
        <v>7575</v>
      </c>
      <c r="C895" t="s">
        <v>7576</v>
      </c>
      <c r="D895" t="s">
        <v>7577</v>
      </c>
      <c r="E895" t="s">
        <v>7578</v>
      </c>
      <c r="F895" t="s">
        <v>7579</v>
      </c>
      <c r="G895" t="s">
        <v>7580</v>
      </c>
      <c r="H895" t="s">
        <v>7581</v>
      </c>
      <c r="I895" t="s">
        <v>7582</v>
      </c>
      <c r="J895" t="s">
        <v>7583</v>
      </c>
      <c r="K895" t="s">
        <v>7584</v>
      </c>
      <c r="L895" t="s">
        <v>7585</v>
      </c>
      <c r="M895" t="s">
        <v>7586</v>
      </c>
    </row>
    <row r="896" spans="1:13" x14ac:dyDescent="0.3">
      <c r="A896" t="s">
        <v>7601</v>
      </c>
      <c r="B896" t="s">
        <v>10738</v>
      </c>
      <c r="C896">
        <v>11</v>
      </c>
      <c r="D896">
        <v>0.38718760999648</v>
      </c>
      <c r="E896">
        <v>0.154896619743009</v>
      </c>
      <c r="F896" t="s">
        <v>15552</v>
      </c>
      <c r="G896">
        <v>1675</v>
      </c>
      <c r="H896">
        <v>34</v>
      </c>
      <c r="I896">
        <v>8015</v>
      </c>
      <c r="J896">
        <v>1.54811237928007</v>
      </c>
      <c r="K896">
        <v>1</v>
      </c>
      <c r="L896">
        <v>0.96686763134010101</v>
      </c>
      <c r="M896">
        <v>95.361649874759706</v>
      </c>
    </row>
    <row r="897" spans="1:13" x14ac:dyDescent="0.3">
      <c r="A897" t="s">
        <v>7601</v>
      </c>
      <c r="B897" t="s">
        <v>8447</v>
      </c>
      <c r="C897">
        <v>14</v>
      </c>
      <c r="D897">
        <v>0.49278423090461099</v>
      </c>
      <c r="E897">
        <v>0.208588942374104</v>
      </c>
      <c r="F897" t="s">
        <v>15702</v>
      </c>
      <c r="G897">
        <v>1675</v>
      </c>
      <c r="H897">
        <v>49</v>
      </c>
      <c r="I897">
        <v>8015</v>
      </c>
      <c r="J897">
        <v>1.36716417910447</v>
      </c>
      <c r="K897">
        <v>1</v>
      </c>
      <c r="L897">
        <v>0.97968252701405401</v>
      </c>
      <c r="M897">
        <v>98.599772647746306</v>
      </c>
    </row>
    <row r="898" spans="1:13" x14ac:dyDescent="0.3">
      <c r="A898" t="s">
        <v>7601</v>
      </c>
      <c r="B898" t="s">
        <v>8588</v>
      </c>
      <c r="C898">
        <v>26</v>
      </c>
      <c r="D898">
        <v>0.91517071453713394</v>
      </c>
      <c r="E898">
        <v>0.24601457394893</v>
      </c>
      <c r="F898" t="s">
        <v>15703</v>
      </c>
      <c r="G898">
        <v>1675</v>
      </c>
      <c r="H898">
        <v>104</v>
      </c>
      <c r="I898">
        <v>8015</v>
      </c>
      <c r="J898">
        <v>1.19626865671641</v>
      </c>
      <c r="K898">
        <v>1</v>
      </c>
      <c r="L898">
        <v>0.985908830228033</v>
      </c>
      <c r="M898">
        <v>99.421493310706495</v>
      </c>
    </row>
    <row r="900" spans="1:13" x14ac:dyDescent="0.3">
      <c r="A900" t="s">
        <v>8270</v>
      </c>
      <c r="B900" t="s">
        <v>15704</v>
      </c>
    </row>
    <row r="901" spans="1:13" x14ac:dyDescent="0.3">
      <c r="A901" t="s">
        <v>7574</v>
      </c>
      <c r="B901" t="s">
        <v>7575</v>
      </c>
      <c r="C901" t="s">
        <v>7576</v>
      </c>
      <c r="D901" t="s">
        <v>7577</v>
      </c>
      <c r="E901" t="s">
        <v>7578</v>
      </c>
      <c r="F901" t="s">
        <v>7579</v>
      </c>
      <c r="G901" t="s">
        <v>7580</v>
      </c>
      <c r="H901" t="s">
        <v>7581</v>
      </c>
      <c r="I901" t="s">
        <v>7582</v>
      </c>
      <c r="J901" t="s">
        <v>7583</v>
      </c>
      <c r="K901" t="s">
        <v>7584</v>
      </c>
      <c r="L901" t="s">
        <v>7585</v>
      </c>
      <c r="M901" t="s">
        <v>7586</v>
      </c>
    </row>
    <row r="902" spans="1:13" x14ac:dyDescent="0.3">
      <c r="A902" t="s">
        <v>7587</v>
      </c>
      <c r="B902" t="s">
        <v>8972</v>
      </c>
      <c r="C902">
        <v>8</v>
      </c>
      <c r="D902">
        <v>0.28159098908834901</v>
      </c>
      <c r="E902">
        <v>0.12721106740184199</v>
      </c>
      <c r="F902" t="s">
        <v>15705</v>
      </c>
      <c r="G902">
        <v>2313</v>
      </c>
      <c r="H902">
        <v>20</v>
      </c>
      <c r="I902">
        <v>10563</v>
      </c>
      <c r="J902">
        <v>1.8267185473411101</v>
      </c>
      <c r="K902">
        <v>1</v>
      </c>
      <c r="L902">
        <v>0.98303401205567698</v>
      </c>
      <c r="M902">
        <v>90.729494498281994</v>
      </c>
    </row>
    <row r="903" spans="1:13" x14ac:dyDescent="0.3">
      <c r="A903" t="s">
        <v>7590</v>
      </c>
      <c r="B903" t="s">
        <v>8973</v>
      </c>
      <c r="C903">
        <v>8</v>
      </c>
      <c r="D903">
        <v>0.28159098908834901</v>
      </c>
      <c r="E903">
        <v>0.21553490036459699</v>
      </c>
      <c r="F903" t="s">
        <v>15705</v>
      </c>
      <c r="G903">
        <v>1427</v>
      </c>
      <c r="H903">
        <v>20</v>
      </c>
      <c r="I903">
        <v>5692</v>
      </c>
      <c r="J903">
        <v>1.5955150665732301</v>
      </c>
      <c r="K903">
        <v>1</v>
      </c>
      <c r="L903">
        <v>0.93779887204375001</v>
      </c>
      <c r="M903">
        <v>96.568571000817698</v>
      </c>
    </row>
    <row r="904" spans="1:13" x14ac:dyDescent="0.3">
      <c r="A904" t="s">
        <v>7592</v>
      </c>
      <c r="B904" t="s">
        <v>8971</v>
      </c>
      <c r="C904">
        <v>6</v>
      </c>
      <c r="D904">
        <v>0.21119324181626101</v>
      </c>
      <c r="E904">
        <v>0.29766528356164801</v>
      </c>
      <c r="F904" t="s">
        <v>15706</v>
      </c>
      <c r="G904">
        <v>2319</v>
      </c>
      <c r="H904">
        <v>17</v>
      </c>
      <c r="I904">
        <v>10737</v>
      </c>
      <c r="J904">
        <v>1.6341222129213899</v>
      </c>
      <c r="K904">
        <v>1</v>
      </c>
      <c r="L904">
        <v>0.99999960623524498</v>
      </c>
      <c r="M904">
        <v>99.875577646744901</v>
      </c>
    </row>
    <row r="906" spans="1:13" x14ac:dyDescent="0.3">
      <c r="A906" t="s">
        <v>8275</v>
      </c>
      <c r="B906" t="s">
        <v>15707</v>
      </c>
    </row>
    <row r="907" spans="1:13" x14ac:dyDescent="0.3">
      <c r="A907" t="s">
        <v>7574</v>
      </c>
      <c r="B907" t="s">
        <v>7575</v>
      </c>
      <c r="C907" t="s">
        <v>7576</v>
      </c>
      <c r="D907" t="s">
        <v>7577</v>
      </c>
      <c r="E907" t="s">
        <v>7578</v>
      </c>
      <c r="F907" t="s">
        <v>7579</v>
      </c>
      <c r="G907" t="s">
        <v>7580</v>
      </c>
      <c r="H907" t="s">
        <v>7581</v>
      </c>
      <c r="I907" t="s">
        <v>7582</v>
      </c>
      <c r="J907" t="s">
        <v>7583</v>
      </c>
      <c r="K907" t="s">
        <v>7584</v>
      </c>
      <c r="L907" t="s">
        <v>7585</v>
      </c>
      <c r="M907" t="s">
        <v>7586</v>
      </c>
    </row>
    <row r="908" spans="1:13" x14ac:dyDescent="0.3">
      <c r="A908" t="s">
        <v>7595</v>
      </c>
      <c r="B908" t="s">
        <v>8431</v>
      </c>
      <c r="C908">
        <v>9</v>
      </c>
      <c r="D908">
        <v>0.31678986272439202</v>
      </c>
      <c r="E908">
        <v>0.125695767154614</v>
      </c>
      <c r="F908" t="s">
        <v>15276</v>
      </c>
      <c r="G908">
        <v>1415</v>
      </c>
      <c r="H908">
        <v>26</v>
      </c>
      <c r="I908">
        <v>7135</v>
      </c>
      <c r="J908">
        <v>1.7454471323729199</v>
      </c>
      <c r="K908">
        <v>1</v>
      </c>
      <c r="L908">
        <v>0.85096940569618995</v>
      </c>
      <c r="M908">
        <v>85.516760115383093</v>
      </c>
    </row>
    <row r="909" spans="1:13" x14ac:dyDescent="0.3">
      <c r="A909" t="s">
        <v>7595</v>
      </c>
      <c r="B909" t="s">
        <v>15708</v>
      </c>
      <c r="C909">
        <v>4</v>
      </c>
      <c r="D909">
        <v>0.140795494544174</v>
      </c>
      <c r="E909">
        <v>0.14481496217353301</v>
      </c>
      <c r="F909" t="s">
        <v>15709</v>
      </c>
      <c r="G909">
        <v>1415</v>
      </c>
      <c r="H909">
        <v>7</v>
      </c>
      <c r="I909">
        <v>7135</v>
      </c>
      <c r="J909">
        <v>2.8813730439172098</v>
      </c>
      <c r="K909">
        <v>1</v>
      </c>
      <c r="L909">
        <v>0.87022069726922402</v>
      </c>
      <c r="M909">
        <v>89.462390638558603</v>
      </c>
    </row>
    <row r="910" spans="1:13" x14ac:dyDescent="0.3">
      <c r="A910" t="s">
        <v>7595</v>
      </c>
      <c r="B910" t="s">
        <v>15710</v>
      </c>
      <c r="C910">
        <v>7</v>
      </c>
      <c r="D910">
        <v>0.24639211545230499</v>
      </c>
      <c r="E910">
        <v>0.45183847264839</v>
      </c>
      <c r="F910" t="s">
        <v>15711</v>
      </c>
      <c r="G910">
        <v>1415</v>
      </c>
      <c r="H910">
        <v>27</v>
      </c>
      <c r="I910">
        <v>7135</v>
      </c>
      <c r="J910">
        <v>1.3072896217772501</v>
      </c>
      <c r="K910">
        <v>1</v>
      </c>
      <c r="L910">
        <v>0.97594346805254995</v>
      </c>
      <c r="M910">
        <v>99.982444183409299</v>
      </c>
    </row>
    <row r="912" spans="1:13" x14ac:dyDescent="0.3">
      <c r="A912" t="s">
        <v>8281</v>
      </c>
      <c r="B912" t="s">
        <v>15712</v>
      </c>
    </row>
    <row r="913" spans="1:13" x14ac:dyDescent="0.3">
      <c r="A913" t="s">
        <v>7574</v>
      </c>
      <c r="B913" t="s">
        <v>7575</v>
      </c>
      <c r="C913" t="s">
        <v>7576</v>
      </c>
      <c r="D913" t="s">
        <v>7577</v>
      </c>
      <c r="E913" t="s">
        <v>7578</v>
      </c>
      <c r="F913" t="s">
        <v>7579</v>
      </c>
      <c r="G913" t="s">
        <v>7580</v>
      </c>
      <c r="H913" t="s">
        <v>7581</v>
      </c>
      <c r="I913" t="s">
        <v>7582</v>
      </c>
      <c r="J913" t="s">
        <v>7583</v>
      </c>
      <c r="K913" t="s">
        <v>7584</v>
      </c>
      <c r="L913" t="s">
        <v>7585</v>
      </c>
      <c r="M913" t="s">
        <v>7586</v>
      </c>
    </row>
    <row r="914" spans="1:13" x14ac:dyDescent="0.3">
      <c r="A914" t="s">
        <v>7601</v>
      </c>
      <c r="B914" t="s">
        <v>8087</v>
      </c>
      <c r="C914">
        <v>38</v>
      </c>
      <c r="D914">
        <v>1.3375571981696499</v>
      </c>
      <c r="E914">
        <v>7.2971230701150899E-2</v>
      </c>
      <c r="F914" t="s">
        <v>15713</v>
      </c>
      <c r="G914">
        <v>1675</v>
      </c>
      <c r="H914">
        <v>141</v>
      </c>
      <c r="I914">
        <v>8015</v>
      </c>
      <c r="J914">
        <v>1.2895945802900299</v>
      </c>
      <c r="K914">
        <v>1</v>
      </c>
      <c r="L914">
        <v>0.90259864380180099</v>
      </c>
      <c r="M914">
        <v>74.906125796680499</v>
      </c>
    </row>
    <row r="915" spans="1:13" x14ac:dyDescent="0.3">
      <c r="A915" t="s">
        <v>7601</v>
      </c>
      <c r="B915" t="s">
        <v>8088</v>
      </c>
      <c r="C915">
        <v>38</v>
      </c>
      <c r="D915">
        <v>1.3375571981696499</v>
      </c>
      <c r="E915">
        <v>7.2971230701150899E-2</v>
      </c>
      <c r="F915" t="s">
        <v>15713</v>
      </c>
      <c r="G915">
        <v>1675</v>
      </c>
      <c r="H915">
        <v>141</v>
      </c>
      <c r="I915">
        <v>8015</v>
      </c>
      <c r="J915">
        <v>1.2895945802900299</v>
      </c>
      <c r="K915">
        <v>1</v>
      </c>
      <c r="L915">
        <v>0.90259864380180099</v>
      </c>
      <c r="M915">
        <v>74.906125796680499</v>
      </c>
    </row>
    <row r="916" spans="1:13" x14ac:dyDescent="0.3">
      <c r="A916" t="s">
        <v>7601</v>
      </c>
      <c r="B916" t="s">
        <v>8084</v>
      </c>
      <c r="C916">
        <v>47</v>
      </c>
      <c r="D916">
        <v>1.65434706089405</v>
      </c>
      <c r="E916">
        <v>0.30273111016066501</v>
      </c>
      <c r="F916" t="s">
        <v>15714</v>
      </c>
      <c r="G916">
        <v>1675</v>
      </c>
      <c r="H916">
        <v>204</v>
      </c>
      <c r="I916">
        <v>8015</v>
      </c>
      <c r="J916">
        <v>1.1024436640327699</v>
      </c>
      <c r="K916">
        <v>1</v>
      </c>
      <c r="L916">
        <v>0.99096893634953198</v>
      </c>
      <c r="M916">
        <v>99.861129459653299</v>
      </c>
    </row>
    <row r="917" spans="1:13" x14ac:dyDescent="0.3">
      <c r="A917" t="s">
        <v>7617</v>
      </c>
      <c r="B917" t="s">
        <v>8085</v>
      </c>
      <c r="C917">
        <v>19</v>
      </c>
      <c r="D917">
        <v>0.66877859908482895</v>
      </c>
      <c r="E917">
        <v>0.31856904614171</v>
      </c>
      <c r="F917" t="s">
        <v>15715</v>
      </c>
      <c r="G917">
        <v>2389</v>
      </c>
      <c r="H917">
        <v>73</v>
      </c>
      <c r="I917">
        <v>10954</v>
      </c>
      <c r="J917">
        <v>1.1934035562538301</v>
      </c>
      <c r="K917">
        <v>1</v>
      </c>
      <c r="L917">
        <v>0.96330121624604603</v>
      </c>
      <c r="M917">
        <v>99.611017015532099</v>
      </c>
    </row>
    <row r="918" spans="1:13" x14ac:dyDescent="0.3">
      <c r="A918" t="s">
        <v>7601</v>
      </c>
      <c r="B918" t="s">
        <v>8086</v>
      </c>
      <c r="C918">
        <v>74</v>
      </c>
      <c r="D918">
        <v>2.60471664906723</v>
      </c>
      <c r="E918">
        <v>0.65587885577862803</v>
      </c>
      <c r="F918" t="s">
        <v>15716</v>
      </c>
      <c r="G918">
        <v>1675</v>
      </c>
      <c r="H918">
        <v>362</v>
      </c>
      <c r="I918">
        <v>8015</v>
      </c>
      <c r="J918">
        <v>0.97816442648635205</v>
      </c>
      <c r="K918">
        <v>1</v>
      </c>
      <c r="L918">
        <v>0.99987307853378404</v>
      </c>
      <c r="M918">
        <v>99.999999647934203</v>
      </c>
    </row>
    <row r="920" spans="1:13" x14ac:dyDescent="0.3">
      <c r="A920" t="s">
        <v>8286</v>
      </c>
      <c r="B920" t="s">
        <v>15717</v>
      </c>
    </row>
    <row r="921" spans="1:13" x14ac:dyDescent="0.3">
      <c r="A921" t="s">
        <v>7574</v>
      </c>
      <c r="B921" t="s">
        <v>7575</v>
      </c>
      <c r="C921" t="s">
        <v>7576</v>
      </c>
      <c r="D921" t="s">
        <v>7577</v>
      </c>
      <c r="E921" t="s">
        <v>7578</v>
      </c>
      <c r="F921" t="s">
        <v>7579</v>
      </c>
      <c r="G921" t="s">
        <v>7580</v>
      </c>
      <c r="H921" t="s">
        <v>7581</v>
      </c>
      <c r="I921" t="s">
        <v>7582</v>
      </c>
      <c r="J921" t="s">
        <v>7583</v>
      </c>
      <c r="K921" t="s">
        <v>7584</v>
      </c>
      <c r="L921" t="s">
        <v>7585</v>
      </c>
      <c r="M921" t="s">
        <v>7586</v>
      </c>
    </row>
    <row r="922" spans="1:13" x14ac:dyDescent="0.3">
      <c r="A922" t="s">
        <v>7601</v>
      </c>
      <c r="B922" t="s">
        <v>10420</v>
      </c>
      <c r="C922">
        <v>6</v>
      </c>
      <c r="D922">
        <v>0.21119324181626101</v>
      </c>
      <c r="E922">
        <v>3.8909519243286401E-2</v>
      </c>
      <c r="F922" t="s">
        <v>15718</v>
      </c>
      <c r="G922">
        <v>1675</v>
      </c>
      <c r="H922">
        <v>10</v>
      </c>
      <c r="I922">
        <v>8015</v>
      </c>
      <c r="J922">
        <v>2.8710447761193998</v>
      </c>
      <c r="K922">
        <v>1</v>
      </c>
      <c r="L922">
        <v>0.80143449215467399</v>
      </c>
      <c r="M922">
        <v>51.525972903690501</v>
      </c>
    </row>
    <row r="923" spans="1:13" x14ac:dyDescent="0.3">
      <c r="A923" t="s">
        <v>7601</v>
      </c>
      <c r="B923" t="s">
        <v>10421</v>
      </c>
      <c r="C923">
        <v>4</v>
      </c>
      <c r="D923">
        <v>0.140795494544174</v>
      </c>
      <c r="E923">
        <v>0.16351876793370701</v>
      </c>
      <c r="F923" t="s">
        <v>15719</v>
      </c>
      <c r="G923">
        <v>1675</v>
      </c>
      <c r="H923">
        <v>7</v>
      </c>
      <c r="I923">
        <v>8015</v>
      </c>
      <c r="J923">
        <v>2.7343283582089501</v>
      </c>
      <c r="K923">
        <v>1</v>
      </c>
      <c r="L923">
        <v>0.96761335190992803</v>
      </c>
      <c r="M923">
        <v>96.153192778808204</v>
      </c>
    </row>
    <row r="924" spans="1:13" x14ac:dyDescent="0.3">
      <c r="A924" t="s">
        <v>7601</v>
      </c>
      <c r="B924" t="s">
        <v>13476</v>
      </c>
      <c r="C924">
        <v>3</v>
      </c>
      <c r="D924">
        <v>0.10559662090813</v>
      </c>
      <c r="E924">
        <v>0.36640840667595198</v>
      </c>
      <c r="F924" t="s">
        <v>15720</v>
      </c>
      <c r="G924">
        <v>1675</v>
      </c>
      <c r="H924">
        <v>6</v>
      </c>
      <c r="I924">
        <v>8015</v>
      </c>
      <c r="J924">
        <v>2.3925373134328298</v>
      </c>
      <c r="K924">
        <v>1</v>
      </c>
      <c r="L924">
        <v>0.99554514376359005</v>
      </c>
      <c r="M924">
        <v>99.975805097012199</v>
      </c>
    </row>
    <row r="925" spans="1:13" x14ac:dyDescent="0.3">
      <c r="A925" t="s">
        <v>7601</v>
      </c>
      <c r="B925" t="s">
        <v>13477</v>
      </c>
      <c r="C925">
        <v>3</v>
      </c>
      <c r="D925">
        <v>0.10559662090813</v>
      </c>
      <c r="E925">
        <v>0.74961874574794296</v>
      </c>
      <c r="F925" t="s">
        <v>15720</v>
      </c>
      <c r="G925">
        <v>1675</v>
      </c>
      <c r="H925">
        <v>12</v>
      </c>
      <c r="I925">
        <v>8015</v>
      </c>
      <c r="J925">
        <v>1.19626865671641</v>
      </c>
      <c r="K925">
        <v>1</v>
      </c>
      <c r="L925">
        <v>0.99997489778527404</v>
      </c>
      <c r="M925">
        <v>99.999999998936801</v>
      </c>
    </row>
    <row r="927" spans="1:13" x14ac:dyDescent="0.3">
      <c r="A927" t="s">
        <v>8294</v>
      </c>
      <c r="B927" t="s">
        <v>15721</v>
      </c>
    </row>
    <row r="928" spans="1:13" x14ac:dyDescent="0.3">
      <c r="A928" t="s">
        <v>7574</v>
      </c>
      <c r="B928" t="s">
        <v>7575</v>
      </c>
      <c r="C928" t="s">
        <v>7576</v>
      </c>
      <c r="D928" t="s">
        <v>7577</v>
      </c>
      <c r="E928" t="s">
        <v>7578</v>
      </c>
      <c r="F928" t="s">
        <v>7579</v>
      </c>
      <c r="G928" t="s">
        <v>7580</v>
      </c>
      <c r="H928" t="s">
        <v>7581</v>
      </c>
      <c r="I928" t="s">
        <v>7582</v>
      </c>
      <c r="J928" t="s">
        <v>7583</v>
      </c>
      <c r="K928" t="s">
        <v>7584</v>
      </c>
      <c r="L928" t="s">
        <v>7585</v>
      </c>
      <c r="M928" t="s">
        <v>7586</v>
      </c>
    </row>
    <row r="929" spans="1:13" x14ac:dyDescent="0.3">
      <c r="A929" t="s">
        <v>7601</v>
      </c>
      <c r="B929" t="s">
        <v>7691</v>
      </c>
      <c r="C929">
        <v>21</v>
      </c>
      <c r="D929">
        <v>0.73917634635691598</v>
      </c>
      <c r="E929">
        <v>6.0331860709269498E-2</v>
      </c>
      <c r="F929" t="s">
        <v>15355</v>
      </c>
      <c r="G929">
        <v>1675</v>
      </c>
      <c r="H929">
        <v>68</v>
      </c>
      <c r="I929">
        <v>8015</v>
      </c>
      <c r="J929">
        <v>1.4777436347673301</v>
      </c>
      <c r="K929">
        <v>1</v>
      </c>
      <c r="L929">
        <v>0.88315226160196802</v>
      </c>
      <c r="M929">
        <v>67.872242516343107</v>
      </c>
    </row>
    <row r="930" spans="1:13" x14ac:dyDescent="0.3">
      <c r="A930" t="s">
        <v>7601</v>
      </c>
      <c r="B930" t="s">
        <v>8990</v>
      </c>
      <c r="C930">
        <v>13</v>
      </c>
      <c r="D930">
        <v>0.45758535726856697</v>
      </c>
      <c r="E930">
        <v>0.19236121859205599</v>
      </c>
      <c r="F930" t="s">
        <v>15722</v>
      </c>
      <c r="G930">
        <v>1675</v>
      </c>
      <c r="H930">
        <v>44</v>
      </c>
      <c r="I930">
        <v>8015</v>
      </c>
      <c r="J930">
        <v>1.4137720488466701</v>
      </c>
      <c r="K930">
        <v>1</v>
      </c>
      <c r="L930">
        <v>0.97537998115050495</v>
      </c>
      <c r="M930">
        <v>97.972121164952199</v>
      </c>
    </row>
    <row r="931" spans="1:13" x14ac:dyDescent="0.3">
      <c r="A931" t="s">
        <v>7601</v>
      </c>
      <c r="B931" t="s">
        <v>7739</v>
      </c>
      <c r="C931">
        <v>26</v>
      </c>
      <c r="D931">
        <v>0.91517071453713394</v>
      </c>
      <c r="E931">
        <v>0.24601457394893</v>
      </c>
      <c r="F931" t="s">
        <v>15723</v>
      </c>
      <c r="G931">
        <v>1675</v>
      </c>
      <c r="H931">
        <v>104</v>
      </c>
      <c r="I931">
        <v>8015</v>
      </c>
      <c r="J931">
        <v>1.19626865671641</v>
      </c>
      <c r="K931">
        <v>1</v>
      </c>
      <c r="L931">
        <v>0.985908830228033</v>
      </c>
      <c r="M931">
        <v>99.421493310706495</v>
      </c>
    </row>
    <row r="932" spans="1:13" x14ac:dyDescent="0.3">
      <c r="A932" t="s">
        <v>7601</v>
      </c>
      <c r="B932" t="s">
        <v>9132</v>
      </c>
      <c r="C932">
        <v>6</v>
      </c>
      <c r="D932">
        <v>0.21119324181626101</v>
      </c>
      <c r="E932">
        <v>0.31742560325347102</v>
      </c>
      <c r="F932" t="s">
        <v>15724</v>
      </c>
      <c r="G932">
        <v>1675</v>
      </c>
      <c r="H932">
        <v>18</v>
      </c>
      <c r="I932">
        <v>8015</v>
      </c>
      <c r="J932">
        <v>1.5950248756218901</v>
      </c>
      <c r="K932">
        <v>1</v>
      </c>
      <c r="L932">
        <v>0.99191479973283303</v>
      </c>
      <c r="M932">
        <v>99.905848981588505</v>
      </c>
    </row>
    <row r="933" spans="1:13" x14ac:dyDescent="0.3">
      <c r="A933" t="s">
        <v>7601</v>
      </c>
      <c r="B933" t="s">
        <v>7738</v>
      </c>
      <c r="C933">
        <v>13</v>
      </c>
      <c r="D933">
        <v>0.45758535726856697</v>
      </c>
      <c r="E933">
        <v>0.429454315661914</v>
      </c>
      <c r="F933" t="s">
        <v>15725</v>
      </c>
      <c r="G933">
        <v>1675</v>
      </c>
      <c r="H933">
        <v>53</v>
      </c>
      <c r="I933">
        <v>8015</v>
      </c>
      <c r="J933">
        <v>1.1736975499859099</v>
      </c>
      <c r="K933">
        <v>1</v>
      </c>
      <c r="L933">
        <v>0.99771423376273904</v>
      </c>
      <c r="M933">
        <v>99.996425924258503</v>
      </c>
    </row>
    <row r="935" spans="1:13" x14ac:dyDescent="0.3">
      <c r="A935" t="s">
        <v>8781</v>
      </c>
      <c r="B935" t="s">
        <v>15726</v>
      </c>
    </row>
    <row r="936" spans="1:13" x14ac:dyDescent="0.3">
      <c r="A936" t="s">
        <v>7574</v>
      </c>
      <c r="B936" t="s">
        <v>7575</v>
      </c>
      <c r="C936" t="s">
        <v>7576</v>
      </c>
      <c r="D936" t="s">
        <v>7577</v>
      </c>
      <c r="E936" t="s">
        <v>7578</v>
      </c>
      <c r="F936" t="s">
        <v>7579</v>
      </c>
      <c r="G936" t="s">
        <v>7580</v>
      </c>
      <c r="H936" t="s">
        <v>7581</v>
      </c>
      <c r="I936" t="s">
        <v>7582</v>
      </c>
      <c r="J936" t="s">
        <v>7583</v>
      </c>
      <c r="K936" t="s">
        <v>7584</v>
      </c>
      <c r="L936" t="s">
        <v>7585</v>
      </c>
      <c r="M936" t="s">
        <v>7586</v>
      </c>
    </row>
    <row r="937" spans="1:13" x14ac:dyDescent="0.3">
      <c r="A937" t="s">
        <v>7587</v>
      </c>
      <c r="B937" t="s">
        <v>9925</v>
      </c>
      <c r="C937">
        <v>9</v>
      </c>
      <c r="D937">
        <v>0.31678986272439202</v>
      </c>
      <c r="E937">
        <v>0.16196455659593201</v>
      </c>
      <c r="F937" t="s">
        <v>15727</v>
      </c>
      <c r="G937">
        <v>2313</v>
      </c>
      <c r="H937">
        <v>25</v>
      </c>
      <c r="I937">
        <v>10563</v>
      </c>
      <c r="J937">
        <v>1.6440466926070001</v>
      </c>
      <c r="K937">
        <v>1</v>
      </c>
      <c r="L937">
        <v>0.99173484697050396</v>
      </c>
      <c r="M937">
        <v>95.443413763946296</v>
      </c>
    </row>
    <row r="938" spans="1:13" x14ac:dyDescent="0.3">
      <c r="A938" t="s">
        <v>7592</v>
      </c>
      <c r="B938" t="s">
        <v>9927</v>
      </c>
      <c r="C938">
        <v>8</v>
      </c>
      <c r="D938">
        <v>0.28159098908834901</v>
      </c>
      <c r="E938">
        <v>0.179160951470205</v>
      </c>
      <c r="F938" t="s">
        <v>15728</v>
      </c>
      <c r="G938">
        <v>2319</v>
      </c>
      <c r="H938">
        <v>22</v>
      </c>
      <c r="I938">
        <v>10737</v>
      </c>
      <c r="J938">
        <v>1.6836410678584</v>
      </c>
      <c r="K938">
        <v>1</v>
      </c>
      <c r="L938">
        <v>0.99998784333359003</v>
      </c>
      <c r="M938">
        <v>97.618764447391001</v>
      </c>
    </row>
    <row r="939" spans="1:13" x14ac:dyDescent="0.3">
      <c r="A939" t="s">
        <v>8287</v>
      </c>
      <c r="B939" t="s">
        <v>13614</v>
      </c>
      <c r="C939">
        <v>4</v>
      </c>
      <c r="D939">
        <v>0.140795494544174</v>
      </c>
      <c r="E939">
        <v>0.252832796034343</v>
      </c>
      <c r="F939" t="s">
        <v>15729</v>
      </c>
      <c r="G939">
        <v>890</v>
      </c>
      <c r="H939">
        <v>9</v>
      </c>
      <c r="I939">
        <v>4521</v>
      </c>
      <c r="J939">
        <v>2.2576779026217202</v>
      </c>
      <c r="K939">
        <v>1</v>
      </c>
      <c r="L939">
        <v>0.99999999855881305</v>
      </c>
      <c r="M939">
        <v>98.941608080685697</v>
      </c>
    </row>
    <row r="940" spans="1:13" x14ac:dyDescent="0.3">
      <c r="A940" t="s">
        <v>7590</v>
      </c>
      <c r="B940" t="s">
        <v>9926</v>
      </c>
      <c r="C940">
        <v>9</v>
      </c>
      <c r="D940">
        <v>0.31678986272439202</v>
      </c>
      <c r="E940">
        <v>0.27524255550282101</v>
      </c>
      <c r="F940" t="s">
        <v>15727</v>
      </c>
      <c r="G940">
        <v>1427</v>
      </c>
      <c r="H940">
        <v>25</v>
      </c>
      <c r="I940">
        <v>5692</v>
      </c>
      <c r="J940">
        <v>1.4359635599159</v>
      </c>
      <c r="K940">
        <v>1</v>
      </c>
      <c r="L940">
        <v>0.95631082321374905</v>
      </c>
      <c r="M940">
        <v>98.857453326375094</v>
      </c>
    </row>
    <row r="942" spans="1:13" x14ac:dyDescent="0.3">
      <c r="A942" t="s">
        <v>8785</v>
      </c>
      <c r="B942" t="s">
        <v>15730</v>
      </c>
    </row>
    <row r="943" spans="1:13" x14ac:dyDescent="0.3">
      <c r="A943" t="s">
        <v>7574</v>
      </c>
      <c r="B943" t="s">
        <v>7575</v>
      </c>
      <c r="C943" t="s">
        <v>7576</v>
      </c>
      <c r="D943" t="s">
        <v>7577</v>
      </c>
      <c r="E943" t="s">
        <v>7578</v>
      </c>
      <c r="F943" t="s">
        <v>7579</v>
      </c>
      <c r="G943" t="s">
        <v>7580</v>
      </c>
      <c r="H943" t="s">
        <v>7581</v>
      </c>
      <c r="I943" t="s">
        <v>7582</v>
      </c>
      <c r="J943" t="s">
        <v>7583</v>
      </c>
      <c r="K943" t="s">
        <v>7584</v>
      </c>
      <c r="L943" t="s">
        <v>7585</v>
      </c>
      <c r="M943" t="s">
        <v>7586</v>
      </c>
    </row>
    <row r="944" spans="1:13" x14ac:dyDescent="0.3">
      <c r="A944" t="s">
        <v>7592</v>
      </c>
      <c r="B944" t="s">
        <v>12590</v>
      </c>
      <c r="C944">
        <v>5</v>
      </c>
      <c r="D944">
        <v>0.17599436818021799</v>
      </c>
      <c r="E944">
        <v>7.1953888918387998E-2</v>
      </c>
      <c r="F944" t="s">
        <v>15731</v>
      </c>
      <c r="G944">
        <v>2319</v>
      </c>
      <c r="H944">
        <v>8</v>
      </c>
      <c r="I944">
        <v>10737</v>
      </c>
      <c r="J944">
        <v>2.89375808538162</v>
      </c>
      <c r="K944">
        <v>1</v>
      </c>
      <c r="L944">
        <v>0.99905717678596495</v>
      </c>
      <c r="M944">
        <v>75.674980400298196</v>
      </c>
    </row>
    <row r="945" spans="1:13" x14ac:dyDescent="0.3">
      <c r="A945" t="s">
        <v>7592</v>
      </c>
      <c r="B945" t="s">
        <v>15732</v>
      </c>
      <c r="C945">
        <v>4</v>
      </c>
      <c r="D945">
        <v>0.140795494544174</v>
      </c>
      <c r="E945">
        <v>0.119302242531703</v>
      </c>
      <c r="F945" t="s">
        <v>15733</v>
      </c>
      <c r="G945">
        <v>2319</v>
      </c>
      <c r="H945">
        <v>6</v>
      </c>
      <c r="I945">
        <v>10737</v>
      </c>
      <c r="J945">
        <v>3.0866752910737301</v>
      </c>
      <c r="K945">
        <v>1</v>
      </c>
      <c r="L945">
        <v>0.99989467768935802</v>
      </c>
      <c r="M945">
        <v>90.973745587234106</v>
      </c>
    </row>
    <row r="946" spans="1:13" x14ac:dyDescent="0.3">
      <c r="A946" t="s">
        <v>7592</v>
      </c>
      <c r="B946" t="s">
        <v>15734</v>
      </c>
      <c r="C946">
        <v>3</v>
      </c>
      <c r="D946">
        <v>0.10559662090813</v>
      </c>
      <c r="E946">
        <v>0.29553273762792798</v>
      </c>
      <c r="F946" t="s">
        <v>15735</v>
      </c>
      <c r="G946">
        <v>2319</v>
      </c>
      <c r="H946">
        <v>5</v>
      </c>
      <c r="I946">
        <v>10737</v>
      </c>
      <c r="J946">
        <v>2.7780077619663599</v>
      </c>
      <c r="K946">
        <v>1</v>
      </c>
      <c r="L946">
        <v>0.99999960735697901</v>
      </c>
      <c r="M946">
        <v>99.868227521158005</v>
      </c>
    </row>
    <row r="947" spans="1:13" x14ac:dyDescent="0.3">
      <c r="A947" t="s">
        <v>7592</v>
      </c>
      <c r="B947" t="s">
        <v>12594</v>
      </c>
      <c r="C947">
        <v>5</v>
      </c>
      <c r="D947">
        <v>0.17599436818021799</v>
      </c>
      <c r="E947">
        <v>0.41182744379355601</v>
      </c>
      <c r="F947" t="s">
        <v>15731</v>
      </c>
      <c r="G947">
        <v>2319</v>
      </c>
      <c r="H947">
        <v>15</v>
      </c>
      <c r="I947">
        <v>10737</v>
      </c>
      <c r="J947">
        <v>1.5433376455368599</v>
      </c>
      <c r="K947">
        <v>1</v>
      </c>
      <c r="L947">
        <v>0.99999998870399498</v>
      </c>
      <c r="M947">
        <v>99.995670362406301</v>
      </c>
    </row>
    <row r="948" spans="1:13" x14ac:dyDescent="0.3">
      <c r="A948" t="s">
        <v>7592</v>
      </c>
      <c r="B948" t="s">
        <v>12592</v>
      </c>
      <c r="C948">
        <v>5</v>
      </c>
      <c r="D948">
        <v>0.17599436818021799</v>
      </c>
      <c r="E948">
        <v>0.41182744379355601</v>
      </c>
      <c r="F948" t="s">
        <v>15731</v>
      </c>
      <c r="G948">
        <v>2319</v>
      </c>
      <c r="H948">
        <v>15</v>
      </c>
      <c r="I948">
        <v>10737</v>
      </c>
      <c r="J948">
        <v>1.5433376455368599</v>
      </c>
      <c r="K948">
        <v>1</v>
      </c>
      <c r="L948">
        <v>0.99999998870399498</v>
      </c>
      <c r="M948">
        <v>99.995670362406301</v>
      </c>
    </row>
    <row r="950" spans="1:13" x14ac:dyDescent="0.3">
      <c r="A950" t="s">
        <v>8799</v>
      </c>
      <c r="B950" t="s">
        <v>15736</v>
      </c>
    </row>
    <row r="951" spans="1:13" x14ac:dyDescent="0.3">
      <c r="A951" t="s">
        <v>7574</v>
      </c>
      <c r="B951" t="s">
        <v>7575</v>
      </c>
      <c r="C951" t="s">
        <v>7576</v>
      </c>
      <c r="D951" t="s">
        <v>7577</v>
      </c>
      <c r="E951" t="s">
        <v>7578</v>
      </c>
      <c r="F951" t="s">
        <v>7579</v>
      </c>
      <c r="G951" t="s">
        <v>7580</v>
      </c>
      <c r="H951" t="s">
        <v>7581</v>
      </c>
      <c r="I951" t="s">
        <v>7582</v>
      </c>
      <c r="J951" t="s">
        <v>7583</v>
      </c>
      <c r="K951" t="s">
        <v>7584</v>
      </c>
      <c r="L951" t="s">
        <v>7585</v>
      </c>
      <c r="M951" t="s">
        <v>7586</v>
      </c>
    </row>
    <row r="952" spans="1:13" x14ac:dyDescent="0.3">
      <c r="A952" t="s">
        <v>8287</v>
      </c>
      <c r="B952" t="s">
        <v>15737</v>
      </c>
      <c r="C952">
        <v>5</v>
      </c>
      <c r="D952">
        <v>0.17599436818021799</v>
      </c>
      <c r="E952">
        <v>0.15352421150367501</v>
      </c>
      <c r="F952" t="s">
        <v>15738</v>
      </c>
      <c r="G952">
        <v>890</v>
      </c>
      <c r="H952">
        <v>11</v>
      </c>
      <c r="I952">
        <v>4521</v>
      </c>
      <c r="J952">
        <v>2.30898876404494</v>
      </c>
      <c r="K952">
        <v>1</v>
      </c>
      <c r="L952">
        <v>0.99999973245287499</v>
      </c>
      <c r="M952">
        <v>92.580015053024894</v>
      </c>
    </row>
    <row r="953" spans="1:13" x14ac:dyDescent="0.3">
      <c r="A953" t="s">
        <v>7587</v>
      </c>
      <c r="B953" t="s">
        <v>9894</v>
      </c>
      <c r="C953">
        <v>6</v>
      </c>
      <c r="D953">
        <v>0.21119324181626101</v>
      </c>
      <c r="E953">
        <v>0.21605904691457101</v>
      </c>
      <c r="F953" t="s">
        <v>15739</v>
      </c>
      <c r="G953">
        <v>2313</v>
      </c>
      <c r="H953">
        <v>15</v>
      </c>
      <c r="I953">
        <v>10563</v>
      </c>
      <c r="J953">
        <v>1.8267185473411101</v>
      </c>
      <c r="K953">
        <v>1</v>
      </c>
      <c r="L953">
        <v>0.99593614521648</v>
      </c>
      <c r="M953">
        <v>98.580645065249499</v>
      </c>
    </row>
    <row r="954" spans="1:13" x14ac:dyDescent="0.3">
      <c r="A954" t="s">
        <v>7590</v>
      </c>
      <c r="B954" t="s">
        <v>9895</v>
      </c>
      <c r="C954">
        <v>6</v>
      </c>
      <c r="D954">
        <v>0.21119324181626101</v>
      </c>
      <c r="E954">
        <v>0.315112633830197</v>
      </c>
      <c r="F954" t="s">
        <v>15739</v>
      </c>
      <c r="G954">
        <v>1427</v>
      </c>
      <c r="H954">
        <v>15</v>
      </c>
      <c r="I954">
        <v>5692</v>
      </c>
      <c r="J954">
        <v>1.5955150665732301</v>
      </c>
      <c r="K954">
        <v>1</v>
      </c>
      <c r="L954">
        <v>0.96206684916132001</v>
      </c>
      <c r="M954">
        <v>99.479390563219297</v>
      </c>
    </row>
    <row r="956" spans="1:13" x14ac:dyDescent="0.3">
      <c r="A956" t="s">
        <v>8808</v>
      </c>
      <c r="B956" t="s">
        <v>15740</v>
      </c>
    </row>
    <row r="957" spans="1:13" x14ac:dyDescent="0.3">
      <c r="A957" t="s">
        <v>7574</v>
      </c>
      <c r="B957" t="s">
        <v>7575</v>
      </c>
      <c r="C957" t="s">
        <v>7576</v>
      </c>
      <c r="D957" t="s">
        <v>7577</v>
      </c>
      <c r="E957" t="s">
        <v>7578</v>
      </c>
      <c r="F957" t="s">
        <v>7579</v>
      </c>
      <c r="G957" t="s">
        <v>7580</v>
      </c>
      <c r="H957" t="s">
        <v>7581</v>
      </c>
      <c r="I957" t="s">
        <v>7582</v>
      </c>
      <c r="J957" t="s">
        <v>7583</v>
      </c>
      <c r="K957" t="s">
        <v>7584</v>
      </c>
      <c r="L957" t="s">
        <v>7585</v>
      </c>
      <c r="M957" t="s">
        <v>7586</v>
      </c>
    </row>
    <row r="958" spans="1:13" x14ac:dyDescent="0.3">
      <c r="A958" t="s">
        <v>7601</v>
      </c>
      <c r="B958" t="s">
        <v>9471</v>
      </c>
      <c r="C958">
        <v>23</v>
      </c>
      <c r="D958">
        <v>0.80957409362900301</v>
      </c>
      <c r="E958">
        <v>4.5344026989170103E-2</v>
      </c>
      <c r="F958" t="s">
        <v>15741</v>
      </c>
      <c r="G958">
        <v>1675</v>
      </c>
      <c r="H958">
        <v>74</v>
      </c>
      <c r="I958">
        <v>8015</v>
      </c>
      <c r="J958">
        <v>1.4872529245663499</v>
      </c>
      <c r="K958">
        <v>1</v>
      </c>
      <c r="L958">
        <v>0.83184549261594398</v>
      </c>
      <c r="M958">
        <v>57.117783607097302</v>
      </c>
    </row>
    <row r="959" spans="1:13" x14ac:dyDescent="0.3">
      <c r="A959" t="s">
        <v>7601</v>
      </c>
      <c r="B959" t="s">
        <v>9466</v>
      </c>
      <c r="C959">
        <v>23</v>
      </c>
      <c r="D959">
        <v>0.80957409362900301</v>
      </c>
      <c r="E959">
        <v>0.10626604409571901</v>
      </c>
      <c r="F959" t="s">
        <v>15742</v>
      </c>
      <c r="G959">
        <v>1675</v>
      </c>
      <c r="H959">
        <v>81</v>
      </c>
      <c r="I959">
        <v>8015</v>
      </c>
      <c r="J959">
        <v>1.3587248940482699</v>
      </c>
      <c r="K959">
        <v>1</v>
      </c>
      <c r="L959">
        <v>0.94126204508761302</v>
      </c>
      <c r="M959">
        <v>87.125700887325095</v>
      </c>
    </row>
    <row r="960" spans="1:13" x14ac:dyDescent="0.3">
      <c r="A960" t="s">
        <v>7601</v>
      </c>
      <c r="B960" t="s">
        <v>9465</v>
      </c>
      <c r="C960">
        <v>27</v>
      </c>
      <c r="D960">
        <v>0.95036958817317796</v>
      </c>
      <c r="E960">
        <v>0.151894252274627</v>
      </c>
      <c r="F960" t="s">
        <v>15743</v>
      </c>
      <c r="G960">
        <v>1675</v>
      </c>
      <c r="H960">
        <v>102</v>
      </c>
      <c r="I960">
        <v>8015</v>
      </c>
      <c r="J960">
        <v>1.2666374012291399</v>
      </c>
      <c r="K960">
        <v>1</v>
      </c>
      <c r="L960">
        <v>0.96650840702694796</v>
      </c>
      <c r="M960">
        <v>95.051584809888993</v>
      </c>
    </row>
    <row r="961" spans="1:13" x14ac:dyDescent="0.3">
      <c r="A961" t="s">
        <v>7601</v>
      </c>
      <c r="B961" t="s">
        <v>10655</v>
      </c>
      <c r="C961">
        <v>10</v>
      </c>
      <c r="D961">
        <v>0.35198873636043598</v>
      </c>
      <c r="E961">
        <v>0.15679079329154499</v>
      </c>
      <c r="F961" t="s">
        <v>15744</v>
      </c>
      <c r="G961">
        <v>1675</v>
      </c>
      <c r="H961">
        <v>30</v>
      </c>
      <c r="I961">
        <v>8015</v>
      </c>
      <c r="J961">
        <v>1.5950248756218901</v>
      </c>
      <c r="K961">
        <v>1</v>
      </c>
      <c r="L961">
        <v>0.96701864123922598</v>
      </c>
      <c r="M961">
        <v>95.547720970780603</v>
      </c>
    </row>
    <row r="962" spans="1:13" x14ac:dyDescent="0.3">
      <c r="A962" t="s">
        <v>7601</v>
      </c>
      <c r="B962" t="s">
        <v>9468</v>
      </c>
      <c r="C962">
        <v>10</v>
      </c>
      <c r="D962">
        <v>0.35198873636043598</v>
      </c>
      <c r="E962">
        <v>0.182357031792374</v>
      </c>
      <c r="F962" t="s">
        <v>15745</v>
      </c>
      <c r="G962">
        <v>1675</v>
      </c>
      <c r="H962">
        <v>31</v>
      </c>
      <c r="I962">
        <v>8015</v>
      </c>
      <c r="J962">
        <v>1.54357246027924</v>
      </c>
      <c r="K962">
        <v>1</v>
      </c>
      <c r="L962">
        <v>0.973236557762028</v>
      </c>
      <c r="M962">
        <v>97.461381518018399</v>
      </c>
    </row>
    <row r="963" spans="1:13" x14ac:dyDescent="0.3">
      <c r="A963" t="s">
        <v>7601</v>
      </c>
      <c r="B963" t="s">
        <v>9469</v>
      </c>
      <c r="C963">
        <v>8</v>
      </c>
      <c r="D963">
        <v>0.28159098908834901</v>
      </c>
      <c r="E963">
        <v>0.22073392327570901</v>
      </c>
      <c r="F963" t="s">
        <v>15746</v>
      </c>
      <c r="G963">
        <v>1675</v>
      </c>
      <c r="H963">
        <v>24</v>
      </c>
      <c r="I963">
        <v>8015</v>
      </c>
      <c r="J963">
        <v>1.5950248756218901</v>
      </c>
      <c r="K963">
        <v>1</v>
      </c>
      <c r="L963">
        <v>0.98264706124716095</v>
      </c>
      <c r="M963">
        <v>98.944036051087807</v>
      </c>
    </row>
    <row r="964" spans="1:13" x14ac:dyDescent="0.3">
      <c r="A964" t="s">
        <v>7601</v>
      </c>
      <c r="B964" t="s">
        <v>9467</v>
      </c>
      <c r="C964">
        <v>7</v>
      </c>
      <c r="D964">
        <v>0.24639211545230499</v>
      </c>
      <c r="E964">
        <v>0.26382986177233803</v>
      </c>
      <c r="F964" t="s">
        <v>15747</v>
      </c>
      <c r="G964">
        <v>1675</v>
      </c>
      <c r="H964">
        <v>21</v>
      </c>
      <c r="I964">
        <v>8015</v>
      </c>
      <c r="J964">
        <v>1.5950248756218901</v>
      </c>
      <c r="K964">
        <v>1</v>
      </c>
      <c r="L964">
        <v>0.98803244352085196</v>
      </c>
      <c r="M964">
        <v>99.6260414988854</v>
      </c>
    </row>
    <row r="965" spans="1:13" x14ac:dyDescent="0.3">
      <c r="A965" t="s">
        <v>7601</v>
      </c>
      <c r="B965" t="s">
        <v>9171</v>
      </c>
      <c r="C965">
        <v>19</v>
      </c>
      <c r="D965">
        <v>0.66877859908482895</v>
      </c>
      <c r="E965">
        <v>0.27257557492898399</v>
      </c>
      <c r="F965" t="s">
        <v>15748</v>
      </c>
      <c r="G965">
        <v>1675</v>
      </c>
      <c r="H965">
        <v>74</v>
      </c>
      <c r="I965">
        <v>8015</v>
      </c>
      <c r="J965">
        <v>1.2286002420330699</v>
      </c>
      <c r="K965">
        <v>1</v>
      </c>
      <c r="L965">
        <v>0.98870368609737402</v>
      </c>
      <c r="M965">
        <v>99.6993103304832</v>
      </c>
    </row>
    <row r="966" spans="1:13" x14ac:dyDescent="0.3">
      <c r="A966" t="s">
        <v>7601</v>
      </c>
      <c r="B966" t="s">
        <v>9470</v>
      </c>
      <c r="C966">
        <v>10</v>
      </c>
      <c r="D966">
        <v>0.35198873636043598</v>
      </c>
      <c r="E966">
        <v>0.299586746825516</v>
      </c>
      <c r="F966" t="s">
        <v>15745</v>
      </c>
      <c r="G966">
        <v>1675</v>
      </c>
      <c r="H966">
        <v>35</v>
      </c>
      <c r="I966">
        <v>8015</v>
      </c>
      <c r="J966">
        <v>1.36716417910447</v>
      </c>
      <c r="K966">
        <v>1</v>
      </c>
      <c r="L966">
        <v>0.99076286573489902</v>
      </c>
      <c r="M966">
        <v>99.849247363575003</v>
      </c>
    </row>
    <row r="967" spans="1:13" x14ac:dyDescent="0.3">
      <c r="A967" t="s">
        <v>7601</v>
      </c>
      <c r="B967" t="s">
        <v>9472</v>
      </c>
      <c r="C967">
        <v>14</v>
      </c>
      <c r="D967">
        <v>0.49278423090461099</v>
      </c>
      <c r="E967">
        <v>0.38425041079268002</v>
      </c>
      <c r="F967" t="s">
        <v>15749</v>
      </c>
      <c r="G967">
        <v>1675</v>
      </c>
      <c r="H967">
        <v>56</v>
      </c>
      <c r="I967">
        <v>8015</v>
      </c>
      <c r="J967">
        <v>1.19626865671641</v>
      </c>
      <c r="K967">
        <v>1</v>
      </c>
      <c r="L967">
        <v>0.99635615853886095</v>
      </c>
      <c r="M967">
        <v>99.985632819067504</v>
      </c>
    </row>
    <row r="968" spans="1:13" x14ac:dyDescent="0.3">
      <c r="A968" t="s">
        <v>7601</v>
      </c>
      <c r="B968" t="s">
        <v>10654</v>
      </c>
      <c r="C968">
        <v>5</v>
      </c>
      <c r="D968">
        <v>0.17599436818021799</v>
      </c>
      <c r="E968">
        <v>0.385202332683241</v>
      </c>
      <c r="F968" t="s">
        <v>15750</v>
      </c>
      <c r="G968">
        <v>1675</v>
      </c>
      <c r="H968">
        <v>15</v>
      </c>
      <c r="I968">
        <v>8015</v>
      </c>
      <c r="J968">
        <v>1.5950248756218901</v>
      </c>
      <c r="K968">
        <v>1</v>
      </c>
      <c r="L968">
        <v>0.99635138242078902</v>
      </c>
      <c r="M968">
        <v>99.986032733933698</v>
      </c>
    </row>
    <row r="969" spans="1:13" x14ac:dyDescent="0.3">
      <c r="A969" t="s">
        <v>7601</v>
      </c>
      <c r="B969" t="s">
        <v>9463</v>
      </c>
      <c r="C969">
        <v>11</v>
      </c>
      <c r="D969">
        <v>0.38718760999648</v>
      </c>
      <c r="E969">
        <v>0.409068272218093</v>
      </c>
      <c r="F969" t="s">
        <v>15751</v>
      </c>
      <c r="G969">
        <v>1675</v>
      </c>
      <c r="H969">
        <v>43</v>
      </c>
      <c r="I969">
        <v>8015</v>
      </c>
      <c r="J969">
        <v>1.2240888580353999</v>
      </c>
      <c r="K969">
        <v>1</v>
      </c>
      <c r="L969">
        <v>0.99712191194178901</v>
      </c>
      <c r="M969">
        <v>99.993217881761097</v>
      </c>
    </row>
    <row r="970" spans="1:13" x14ac:dyDescent="0.3">
      <c r="A970" t="s">
        <v>7601</v>
      </c>
      <c r="B970" t="s">
        <v>9464</v>
      </c>
      <c r="C970">
        <v>11</v>
      </c>
      <c r="D970">
        <v>0.38718760999648</v>
      </c>
      <c r="E970">
        <v>0.44008148741861702</v>
      </c>
      <c r="F970" t="s">
        <v>15751</v>
      </c>
      <c r="G970">
        <v>1675</v>
      </c>
      <c r="H970">
        <v>44</v>
      </c>
      <c r="I970">
        <v>8015</v>
      </c>
      <c r="J970">
        <v>1.19626865671641</v>
      </c>
      <c r="K970">
        <v>1</v>
      </c>
      <c r="L970">
        <v>0.99790084673313795</v>
      </c>
      <c r="M970">
        <v>99.997463875773093</v>
      </c>
    </row>
    <row r="972" spans="1:13" x14ac:dyDescent="0.3">
      <c r="A972" t="s">
        <v>8815</v>
      </c>
      <c r="B972" t="s">
        <v>15752</v>
      </c>
    </row>
    <row r="973" spans="1:13" x14ac:dyDescent="0.3">
      <c r="A973" t="s">
        <v>7574</v>
      </c>
      <c r="B973" t="s">
        <v>7575</v>
      </c>
      <c r="C973" t="s">
        <v>7576</v>
      </c>
      <c r="D973" t="s">
        <v>7577</v>
      </c>
      <c r="E973" t="s">
        <v>7578</v>
      </c>
      <c r="F973" t="s">
        <v>7579</v>
      </c>
      <c r="G973" t="s">
        <v>7580</v>
      </c>
      <c r="H973" t="s">
        <v>7581</v>
      </c>
      <c r="I973" t="s">
        <v>7582</v>
      </c>
      <c r="J973" t="s">
        <v>7583</v>
      </c>
      <c r="K973" t="s">
        <v>7584</v>
      </c>
      <c r="L973" t="s">
        <v>7585</v>
      </c>
      <c r="M973" t="s">
        <v>7586</v>
      </c>
    </row>
    <row r="974" spans="1:13" x14ac:dyDescent="0.3">
      <c r="A974" t="s">
        <v>7601</v>
      </c>
      <c r="B974" t="s">
        <v>8774</v>
      </c>
      <c r="C974">
        <v>6</v>
      </c>
      <c r="D974">
        <v>0.21119324181626101</v>
      </c>
      <c r="E974">
        <v>2.3419253430093798E-2</v>
      </c>
      <c r="F974" t="s">
        <v>15753</v>
      </c>
      <c r="G974">
        <v>1675</v>
      </c>
      <c r="H974">
        <v>9</v>
      </c>
      <c r="I974">
        <v>8015</v>
      </c>
      <c r="J974">
        <v>3.1900497512437802</v>
      </c>
      <c r="K974">
        <v>1</v>
      </c>
      <c r="L974">
        <v>0.70298594877287501</v>
      </c>
      <c r="M974">
        <v>35.105133035077998</v>
      </c>
    </row>
    <row r="975" spans="1:13" x14ac:dyDescent="0.3">
      <c r="A975" t="s">
        <v>7601</v>
      </c>
      <c r="B975" t="s">
        <v>15754</v>
      </c>
      <c r="C975">
        <v>4</v>
      </c>
      <c r="D975">
        <v>0.140795494544174</v>
      </c>
      <c r="E975">
        <v>6.4889938799848501E-2</v>
      </c>
      <c r="F975" t="s">
        <v>15755</v>
      </c>
      <c r="G975">
        <v>1675</v>
      </c>
      <c r="H975">
        <v>5</v>
      </c>
      <c r="I975">
        <v>8015</v>
      </c>
      <c r="J975">
        <v>3.8280597014925299</v>
      </c>
      <c r="K975">
        <v>1</v>
      </c>
      <c r="L975">
        <v>0.88944916372851501</v>
      </c>
      <c r="M975">
        <v>70.599950877084495</v>
      </c>
    </row>
    <row r="976" spans="1:13" x14ac:dyDescent="0.3">
      <c r="A976" t="s">
        <v>7604</v>
      </c>
      <c r="B976" t="s">
        <v>8775</v>
      </c>
      <c r="C976">
        <v>5</v>
      </c>
      <c r="D976">
        <v>0.17599436818021799</v>
      </c>
      <c r="E976">
        <v>0.15978985012510599</v>
      </c>
      <c r="F976" t="s">
        <v>15756</v>
      </c>
      <c r="G976">
        <v>1713</v>
      </c>
      <c r="H976">
        <v>10</v>
      </c>
      <c r="I976">
        <v>7760</v>
      </c>
      <c r="J976">
        <v>2.2650321074138899</v>
      </c>
      <c r="K976">
        <v>1</v>
      </c>
      <c r="L976">
        <v>0.96206724151396905</v>
      </c>
      <c r="M976">
        <v>93.802275006465393</v>
      </c>
    </row>
    <row r="977" spans="1:13" x14ac:dyDescent="0.3">
      <c r="A977" t="s">
        <v>7601</v>
      </c>
      <c r="B977" t="s">
        <v>15757</v>
      </c>
      <c r="C977">
        <v>6</v>
      </c>
      <c r="D977">
        <v>0.21119324181626101</v>
      </c>
      <c r="E977">
        <v>0.187640516738042</v>
      </c>
      <c r="F977" t="s">
        <v>15758</v>
      </c>
      <c r="G977">
        <v>1675</v>
      </c>
      <c r="H977">
        <v>15</v>
      </c>
      <c r="I977">
        <v>8015</v>
      </c>
      <c r="J977">
        <v>1.9140298507462601</v>
      </c>
      <c r="K977">
        <v>1</v>
      </c>
      <c r="L977">
        <v>0.97522612498001904</v>
      </c>
      <c r="M977">
        <v>97.744590403755396</v>
      </c>
    </row>
    <row r="978" spans="1:13" x14ac:dyDescent="0.3">
      <c r="A978" t="s">
        <v>7601</v>
      </c>
      <c r="B978" t="s">
        <v>15759</v>
      </c>
      <c r="C978">
        <v>3</v>
      </c>
      <c r="D978">
        <v>0.10559662090813</v>
      </c>
      <c r="E978">
        <v>0.19451671727689901</v>
      </c>
      <c r="F978" t="s">
        <v>15760</v>
      </c>
      <c r="G978">
        <v>1675</v>
      </c>
      <c r="H978">
        <v>4</v>
      </c>
      <c r="I978">
        <v>8015</v>
      </c>
      <c r="J978">
        <v>3.5888059701492501</v>
      </c>
      <c r="K978">
        <v>1</v>
      </c>
      <c r="L978">
        <v>0.975582500909984</v>
      </c>
      <c r="M978">
        <v>98.068634124734402</v>
      </c>
    </row>
    <row r="979" spans="1:13" x14ac:dyDescent="0.3">
      <c r="A979" t="s">
        <v>7604</v>
      </c>
      <c r="B979" t="s">
        <v>8692</v>
      </c>
      <c r="C979">
        <v>5</v>
      </c>
      <c r="D979">
        <v>0.17599436818021799</v>
      </c>
      <c r="E979">
        <v>0.20945454053133</v>
      </c>
      <c r="F979" t="s">
        <v>15761</v>
      </c>
      <c r="G979">
        <v>1713</v>
      </c>
      <c r="H979">
        <v>11</v>
      </c>
      <c r="I979">
        <v>7760</v>
      </c>
      <c r="J979">
        <v>2.0591200976489898</v>
      </c>
      <c r="K979">
        <v>1</v>
      </c>
      <c r="L979">
        <v>0.98173723038003902</v>
      </c>
      <c r="M979">
        <v>97.658123699783502</v>
      </c>
    </row>
    <row r="980" spans="1:13" x14ac:dyDescent="0.3">
      <c r="A980" t="s">
        <v>7604</v>
      </c>
      <c r="B980" t="s">
        <v>15762</v>
      </c>
      <c r="C980">
        <v>3</v>
      </c>
      <c r="D980">
        <v>0.10559662090813</v>
      </c>
      <c r="E980">
        <v>0.21320274373189499</v>
      </c>
      <c r="F980" t="s">
        <v>15760</v>
      </c>
      <c r="G980">
        <v>1713</v>
      </c>
      <c r="H980">
        <v>4</v>
      </c>
      <c r="I980">
        <v>7760</v>
      </c>
      <c r="J980">
        <v>3.3975481611208398</v>
      </c>
      <c r="K980">
        <v>1</v>
      </c>
      <c r="L980">
        <v>0.98093841671767501</v>
      </c>
      <c r="M980">
        <v>97.8293237555541</v>
      </c>
    </row>
    <row r="981" spans="1:13" x14ac:dyDescent="0.3">
      <c r="A981" t="s">
        <v>7604</v>
      </c>
      <c r="B981" t="s">
        <v>15763</v>
      </c>
      <c r="C981">
        <v>3</v>
      </c>
      <c r="D981">
        <v>0.10559662090813</v>
      </c>
      <c r="E981">
        <v>0.21320274373189499</v>
      </c>
      <c r="F981" t="s">
        <v>15760</v>
      </c>
      <c r="G981">
        <v>1713</v>
      </c>
      <c r="H981">
        <v>4</v>
      </c>
      <c r="I981">
        <v>7760</v>
      </c>
      <c r="J981">
        <v>3.3975481611208398</v>
      </c>
      <c r="K981">
        <v>1</v>
      </c>
      <c r="L981">
        <v>0.98093841671767501</v>
      </c>
      <c r="M981">
        <v>97.8293237555541</v>
      </c>
    </row>
    <row r="982" spans="1:13" x14ac:dyDescent="0.3">
      <c r="A982" t="s">
        <v>7604</v>
      </c>
      <c r="B982" t="s">
        <v>15764</v>
      </c>
      <c r="C982">
        <v>3</v>
      </c>
      <c r="D982">
        <v>0.10559662090813</v>
      </c>
      <c r="E982">
        <v>0.21320274373189499</v>
      </c>
      <c r="F982" t="s">
        <v>15760</v>
      </c>
      <c r="G982">
        <v>1713</v>
      </c>
      <c r="H982">
        <v>4</v>
      </c>
      <c r="I982">
        <v>7760</v>
      </c>
      <c r="J982">
        <v>3.3975481611208398</v>
      </c>
      <c r="K982">
        <v>1</v>
      </c>
      <c r="L982">
        <v>0.98093841671767501</v>
      </c>
      <c r="M982">
        <v>97.8293237555541</v>
      </c>
    </row>
    <row r="983" spans="1:13" x14ac:dyDescent="0.3">
      <c r="A983" t="s">
        <v>7604</v>
      </c>
      <c r="B983" t="s">
        <v>15765</v>
      </c>
      <c r="C983">
        <v>3</v>
      </c>
      <c r="D983">
        <v>0.10559662090813</v>
      </c>
      <c r="E983">
        <v>0.21320274373189499</v>
      </c>
      <c r="F983" t="s">
        <v>15760</v>
      </c>
      <c r="G983">
        <v>1713</v>
      </c>
      <c r="H983">
        <v>4</v>
      </c>
      <c r="I983">
        <v>7760</v>
      </c>
      <c r="J983">
        <v>3.3975481611208398</v>
      </c>
      <c r="K983">
        <v>1</v>
      </c>
      <c r="L983">
        <v>0.98093841671767501</v>
      </c>
      <c r="M983">
        <v>97.8293237555541</v>
      </c>
    </row>
    <row r="984" spans="1:13" x14ac:dyDescent="0.3">
      <c r="A984" t="s">
        <v>7604</v>
      </c>
      <c r="B984" t="s">
        <v>8693</v>
      </c>
      <c r="C984">
        <v>5</v>
      </c>
      <c r="D984">
        <v>0.17599436818021799</v>
      </c>
      <c r="E984">
        <v>0.26269154437051101</v>
      </c>
      <c r="F984" t="s">
        <v>15761</v>
      </c>
      <c r="G984">
        <v>1713</v>
      </c>
      <c r="H984">
        <v>12</v>
      </c>
      <c r="I984">
        <v>7760</v>
      </c>
      <c r="J984">
        <v>1.8875267561782401</v>
      </c>
      <c r="K984">
        <v>1</v>
      </c>
      <c r="L984">
        <v>0.99130821054651197</v>
      </c>
      <c r="M984">
        <v>99.230988393608598</v>
      </c>
    </row>
    <row r="985" spans="1:13" x14ac:dyDescent="0.3">
      <c r="A985" t="s">
        <v>7601</v>
      </c>
      <c r="B985" t="s">
        <v>15766</v>
      </c>
      <c r="C985">
        <v>5</v>
      </c>
      <c r="D985">
        <v>0.17599436818021799</v>
      </c>
      <c r="E985">
        <v>0.28020633572780301</v>
      </c>
      <c r="F985" t="s">
        <v>15767</v>
      </c>
      <c r="G985">
        <v>1675</v>
      </c>
      <c r="H985">
        <v>13</v>
      </c>
      <c r="I985">
        <v>8015</v>
      </c>
      <c r="J985">
        <v>1.84041331802525</v>
      </c>
      <c r="K985">
        <v>1</v>
      </c>
      <c r="L985">
        <v>0.98929785894691502</v>
      </c>
      <c r="M985">
        <v>99.751942539979595</v>
      </c>
    </row>
    <row r="986" spans="1:13" x14ac:dyDescent="0.3">
      <c r="A986" t="s">
        <v>7604</v>
      </c>
      <c r="B986" t="s">
        <v>8691</v>
      </c>
      <c r="C986">
        <v>5</v>
      </c>
      <c r="D986">
        <v>0.17599436818021799</v>
      </c>
      <c r="E986">
        <v>0.67377684808032201</v>
      </c>
      <c r="F986" t="s">
        <v>15761</v>
      </c>
      <c r="G986">
        <v>1713</v>
      </c>
      <c r="H986">
        <v>20</v>
      </c>
      <c r="I986">
        <v>7760</v>
      </c>
      <c r="J986">
        <v>1.1325160537069401</v>
      </c>
      <c r="K986">
        <v>1</v>
      </c>
      <c r="L986">
        <v>0.99993321877109098</v>
      </c>
      <c r="M986">
        <v>99.999998304613896</v>
      </c>
    </row>
    <row r="987" spans="1:13" x14ac:dyDescent="0.3">
      <c r="A987" t="s">
        <v>7604</v>
      </c>
      <c r="B987" t="s">
        <v>8690</v>
      </c>
      <c r="C987">
        <v>6</v>
      </c>
      <c r="D987">
        <v>0.21119324181626101</v>
      </c>
      <c r="E987">
        <v>0.772373232379573</v>
      </c>
      <c r="F987" t="s">
        <v>15768</v>
      </c>
      <c r="G987">
        <v>1713</v>
      </c>
      <c r="H987">
        <v>28</v>
      </c>
      <c r="I987">
        <v>7760</v>
      </c>
      <c r="J987">
        <v>0.97072804603452501</v>
      </c>
      <c r="K987">
        <v>1</v>
      </c>
      <c r="L987">
        <v>0.99997866187733198</v>
      </c>
      <c r="M987">
        <v>99.999999994595001</v>
      </c>
    </row>
    <row r="988" spans="1:13" x14ac:dyDescent="0.3">
      <c r="A988" t="s">
        <v>7601</v>
      </c>
      <c r="B988" t="s">
        <v>8776</v>
      </c>
      <c r="C988">
        <v>9</v>
      </c>
      <c r="D988">
        <v>0.31678986272439202</v>
      </c>
      <c r="E988">
        <v>0.90228953091989295</v>
      </c>
      <c r="F988" t="s">
        <v>15769</v>
      </c>
      <c r="G988">
        <v>1675</v>
      </c>
      <c r="H988">
        <v>54</v>
      </c>
      <c r="I988">
        <v>8015</v>
      </c>
      <c r="J988">
        <v>0.79751243781094505</v>
      </c>
      <c r="K988">
        <v>1</v>
      </c>
      <c r="L988">
        <v>0.99999948613538003</v>
      </c>
      <c r="M988">
        <v>100</v>
      </c>
    </row>
    <row r="990" spans="1:13" x14ac:dyDescent="0.3">
      <c r="A990" t="s">
        <v>8819</v>
      </c>
      <c r="B990" t="s">
        <v>15770</v>
      </c>
    </row>
    <row r="991" spans="1:13" x14ac:dyDescent="0.3">
      <c r="A991" t="s">
        <v>7574</v>
      </c>
      <c r="B991" t="s">
        <v>7575</v>
      </c>
      <c r="C991" t="s">
        <v>7576</v>
      </c>
      <c r="D991" t="s">
        <v>7577</v>
      </c>
      <c r="E991" t="s">
        <v>7578</v>
      </c>
      <c r="F991" t="s">
        <v>7579</v>
      </c>
      <c r="G991" t="s">
        <v>7580</v>
      </c>
      <c r="H991" t="s">
        <v>7581</v>
      </c>
      <c r="I991" t="s">
        <v>7582</v>
      </c>
      <c r="J991" t="s">
        <v>7583</v>
      </c>
      <c r="K991" t="s">
        <v>7584</v>
      </c>
      <c r="L991" t="s">
        <v>7585</v>
      </c>
      <c r="M991" t="s">
        <v>7586</v>
      </c>
    </row>
    <row r="992" spans="1:13" x14ac:dyDescent="0.3">
      <c r="A992" t="s">
        <v>7601</v>
      </c>
      <c r="B992" t="s">
        <v>15771</v>
      </c>
      <c r="C992">
        <v>5</v>
      </c>
      <c r="D992">
        <v>0.17599436818021799</v>
      </c>
      <c r="E992">
        <v>6.4675097775083804E-2</v>
      </c>
      <c r="F992" t="s">
        <v>15772</v>
      </c>
      <c r="G992">
        <v>1675</v>
      </c>
      <c r="H992">
        <v>8</v>
      </c>
      <c r="I992">
        <v>8015</v>
      </c>
      <c r="J992">
        <v>2.9906716417910402</v>
      </c>
      <c r="K992">
        <v>1</v>
      </c>
      <c r="L992">
        <v>0.89098351194541203</v>
      </c>
      <c r="M992">
        <v>70.476458053579094</v>
      </c>
    </row>
    <row r="993" spans="1:13" x14ac:dyDescent="0.3">
      <c r="A993" t="s">
        <v>7601</v>
      </c>
      <c r="B993" t="s">
        <v>15773</v>
      </c>
      <c r="C993">
        <v>5</v>
      </c>
      <c r="D993">
        <v>0.17599436818021799</v>
      </c>
      <c r="E993">
        <v>6.4675097775083804E-2</v>
      </c>
      <c r="F993" t="s">
        <v>15772</v>
      </c>
      <c r="G993">
        <v>1675</v>
      </c>
      <c r="H993">
        <v>8</v>
      </c>
      <c r="I993">
        <v>8015</v>
      </c>
      <c r="J993">
        <v>2.9906716417910402</v>
      </c>
      <c r="K993">
        <v>1</v>
      </c>
      <c r="L993">
        <v>0.89098351194541203</v>
      </c>
      <c r="M993">
        <v>70.476458053579094</v>
      </c>
    </row>
    <row r="994" spans="1:13" x14ac:dyDescent="0.3">
      <c r="A994" t="s">
        <v>7592</v>
      </c>
      <c r="B994" t="s">
        <v>15774</v>
      </c>
      <c r="C994">
        <v>3</v>
      </c>
      <c r="D994">
        <v>0.10559662090813</v>
      </c>
      <c r="E994">
        <v>0.38364798517502402</v>
      </c>
      <c r="F994" t="s">
        <v>15775</v>
      </c>
      <c r="G994">
        <v>2319</v>
      </c>
      <c r="H994">
        <v>6</v>
      </c>
      <c r="I994">
        <v>10737</v>
      </c>
      <c r="J994">
        <v>2.3150064683053002</v>
      </c>
      <c r="K994">
        <v>1</v>
      </c>
      <c r="L994">
        <v>0.99999996553687398</v>
      </c>
      <c r="M994">
        <v>99.989499495147996</v>
      </c>
    </row>
    <row r="995" spans="1:13" x14ac:dyDescent="0.3">
      <c r="A995" t="s">
        <v>7587</v>
      </c>
      <c r="B995" t="s">
        <v>15776</v>
      </c>
      <c r="C995">
        <v>3</v>
      </c>
      <c r="D995">
        <v>0.10559662090813</v>
      </c>
      <c r="E995">
        <v>0.39096046034896198</v>
      </c>
      <c r="F995" t="s">
        <v>15775</v>
      </c>
      <c r="G995">
        <v>2313</v>
      </c>
      <c r="H995">
        <v>6</v>
      </c>
      <c r="I995">
        <v>10563</v>
      </c>
      <c r="J995">
        <v>2.2833981841763902</v>
      </c>
      <c r="K995">
        <v>1</v>
      </c>
      <c r="L995">
        <v>0.99971733938463503</v>
      </c>
      <c r="M995">
        <v>99.982795588370095</v>
      </c>
    </row>
    <row r="996" spans="1:13" x14ac:dyDescent="0.3">
      <c r="A996" t="s">
        <v>7587</v>
      </c>
      <c r="B996" t="s">
        <v>15777</v>
      </c>
      <c r="C996">
        <v>3</v>
      </c>
      <c r="D996">
        <v>0.10559662090813</v>
      </c>
      <c r="E996">
        <v>0.39096046034896198</v>
      </c>
      <c r="F996" t="s">
        <v>15775</v>
      </c>
      <c r="G996">
        <v>2313</v>
      </c>
      <c r="H996">
        <v>6</v>
      </c>
      <c r="I996">
        <v>10563</v>
      </c>
      <c r="J996">
        <v>2.2833981841763902</v>
      </c>
      <c r="K996">
        <v>1</v>
      </c>
      <c r="L996">
        <v>0.99971733938463503</v>
      </c>
      <c r="M996">
        <v>99.982795588370095</v>
      </c>
    </row>
    <row r="997" spans="1:13" x14ac:dyDescent="0.3">
      <c r="A997" t="s">
        <v>7590</v>
      </c>
      <c r="B997" t="s">
        <v>15778</v>
      </c>
      <c r="C997">
        <v>3</v>
      </c>
      <c r="D997">
        <v>0.10559662090813</v>
      </c>
      <c r="E997">
        <v>0.467367390519972</v>
      </c>
      <c r="F997" t="s">
        <v>15775</v>
      </c>
      <c r="G997">
        <v>1427</v>
      </c>
      <c r="H997">
        <v>6</v>
      </c>
      <c r="I997">
        <v>5692</v>
      </c>
      <c r="J997">
        <v>1.9943938332165301</v>
      </c>
      <c r="K997">
        <v>1</v>
      </c>
      <c r="L997">
        <v>0.98078878796061097</v>
      </c>
      <c r="M997">
        <v>99.984162547198096</v>
      </c>
    </row>
    <row r="999" spans="1:13" x14ac:dyDescent="0.3">
      <c r="A999" t="s">
        <v>8825</v>
      </c>
      <c r="B999" t="s">
        <v>15779</v>
      </c>
    </row>
    <row r="1000" spans="1:13" x14ac:dyDescent="0.3">
      <c r="A1000" t="s">
        <v>7574</v>
      </c>
      <c r="B1000" t="s">
        <v>7575</v>
      </c>
      <c r="C1000" t="s">
        <v>7576</v>
      </c>
      <c r="D1000" t="s">
        <v>7577</v>
      </c>
      <c r="E1000" t="s">
        <v>7578</v>
      </c>
      <c r="F1000" t="s">
        <v>7579</v>
      </c>
      <c r="G1000" t="s">
        <v>7580</v>
      </c>
      <c r="H1000" t="s">
        <v>7581</v>
      </c>
      <c r="I1000" t="s">
        <v>7582</v>
      </c>
      <c r="J1000" t="s">
        <v>7583</v>
      </c>
      <c r="K1000" t="s">
        <v>7584</v>
      </c>
      <c r="L1000" t="s">
        <v>7585</v>
      </c>
      <c r="M1000" t="s">
        <v>7586</v>
      </c>
    </row>
    <row r="1001" spans="1:13" x14ac:dyDescent="0.3">
      <c r="A1001" t="s">
        <v>7592</v>
      </c>
      <c r="B1001" t="s">
        <v>15780</v>
      </c>
      <c r="C1001">
        <v>5</v>
      </c>
      <c r="D1001">
        <v>0.17599436818021799</v>
      </c>
      <c r="E1001">
        <v>0.197906108857441</v>
      </c>
      <c r="F1001" t="s">
        <v>15781</v>
      </c>
      <c r="G1001">
        <v>2319</v>
      </c>
      <c r="H1001">
        <v>11</v>
      </c>
      <c r="I1001">
        <v>10737</v>
      </c>
      <c r="J1001">
        <v>2.1045513348229998</v>
      </c>
      <c r="K1001">
        <v>1</v>
      </c>
      <c r="L1001">
        <v>0.99999497421404104</v>
      </c>
      <c r="M1001">
        <v>98.462307283326894</v>
      </c>
    </row>
    <row r="1002" spans="1:13" x14ac:dyDescent="0.3">
      <c r="A1002" t="s">
        <v>7587</v>
      </c>
      <c r="B1002" t="s">
        <v>15782</v>
      </c>
      <c r="C1002">
        <v>5</v>
      </c>
      <c r="D1002">
        <v>0.17599436818021799</v>
      </c>
      <c r="E1002">
        <v>0.205192820315064</v>
      </c>
      <c r="F1002" t="s">
        <v>15781</v>
      </c>
      <c r="G1002">
        <v>2313</v>
      </c>
      <c r="H1002">
        <v>11</v>
      </c>
      <c r="I1002">
        <v>10563</v>
      </c>
      <c r="J1002">
        <v>2.0758165310694401</v>
      </c>
      <c r="K1002">
        <v>1</v>
      </c>
      <c r="L1002">
        <v>0.99551170991205495</v>
      </c>
      <c r="M1002">
        <v>98.194518961599201</v>
      </c>
    </row>
    <row r="1003" spans="1:13" x14ac:dyDescent="0.3">
      <c r="A1003" t="s">
        <v>7590</v>
      </c>
      <c r="B1003" t="s">
        <v>15783</v>
      </c>
      <c r="C1003">
        <v>5</v>
      </c>
      <c r="D1003">
        <v>0.17599436818021799</v>
      </c>
      <c r="E1003">
        <v>0.28802751895287598</v>
      </c>
      <c r="F1003" t="s">
        <v>15781</v>
      </c>
      <c r="G1003">
        <v>1427</v>
      </c>
      <c r="H1003">
        <v>11</v>
      </c>
      <c r="I1003">
        <v>5692</v>
      </c>
      <c r="J1003">
        <v>1.8130853029241201</v>
      </c>
      <c r="K1003">
        <v>1</v>
      </c>
      <c r="L1003">
        <v>0.95699407618919796</v>
      </c>
      <c r="M1003">
        <v>99.107721725695995</v>
      </c>
    </row>
    <row r="1005" spans="1:13" x14ac:dyDescent="0.3">
      <c r="A1005" t="s">
        <v>8835</v>
      </c>
      <c r="B1005" t="s">
        <v>15784</v>
      </c>
    </row>
    <row r="1006" spans="1:13" x14ac:dyDescent="0.3">
      <c r="A1006" t="s">
        <v>7574</v>
      </c>
      <c r="B1006" t="s">
        <v>7575</v>
      </c>
      <c r="C1006" t="s">
        <v>7576</v>
      </c>
      <c r="D1006" t="s">
        <v>7577</v>
      </c>
      <c r="E1006" t="s">
        <v>7578</v>
      </c>
      <c r="F1006" t="s">
        <v>7579</v>
      </c>
      <c r="G1006" t="s">
        <v>7580</v>
      </c>
      <c r="H1006" t="s">
        <v>7581</v>
      </c>
      <c r="I1006" t="s">
        <v>7582</v>
      </c>
      <c r="J1006" t="s">
        <v>7583</v>
      </c>
      <c r="K1006" t="s">
        <v>7584</v>
      </c>
      <c r="L1006" t="s">
        <v>7585</v>
      </c>
      <c r="M1006" t="s">
        <v>7586</v>
      </c>
    </row>
    <row r="1007" spans="1:13" x14ac:dyDescent="0.3">
      <c r="A1007" t="s">
        <v>7595</v>
      </c>
      <c r="B1007" t="s">
        <v>9233</v>
      </c>
      <c r="C1007">
        <v>7</v>
      </c>
      <c r="D1007">
        <v>0.24639211545230499</v>
      </c>
      <c r="E1007">
        <v>0.128219099902317</v>
      </c>
      <c r="F1007" t="s">
        <v>15785</v>
      </c>
      <c r="G1007">
        <v>1415</v>
      </c>
      <c r="H1007">
        <v>18</v>
      </c>
      <c r="I1007">
        <v>7135</v>
      </c>
      <c r="J1007">
        <v>1.96093443266588</v>
      </c>
      <c r="K1007">
        <v>1</v>
      </c>
      <c r="L1007">
        <v>0.84901086108217005</v>
      </c>
      <c r="M1007">
        <v>86.1065440518922</v>
      </c>
    </row>
    <row r="1008" spans="1:13" x14ac:dyDescent="0.3">
      <c r="A1008" t="s">
        <v>7595</v>
      </c>
      <c r="B1008" t="s">
        <v>9232</v>
      </c>
      <c r="C1008">
        <v>6</v>
      </c>
      <c r="D1008">
        <v>0.21119324181626101</v>
      </c>
      <c r="E1008">
        <v>0.23541085995561301</v>
      </c>
      <c r="F1008" t="s">
        <v>15786</v>
      </c>
      <c r="G1008">
        <v>1415</v>
      </c>
      <c r="H1008">
        <v>17</v>
      </c>
      <c r="I1008">
        <v>7135</v>
      </c>
      <c r="J1008">
        <v>1.7796715859488601</v>
      </c>
      <c r="K1008">
        <v>1</v>
      </c>
      <c r="L1008">
        <v>0.93023991492027502</v>
      </c>
      <c r="M1008">
        <v>97.895191998408706</v>
      </c>
    </row>
    <row r="1009" spans="1:13" x14ac:dyDescent="0.3">
      <c r="A1009" t="s">
        <v>7595</v>
      </c>
      <c r="B1009" t="s">
        <v>9234</v>
      </c>
      <c r="C1009">
        <v>6</v>
      </c>
      <c r="D1009">
        <v>0.21119324181626101</v>
      </c>
      <c r="E1009">
        <v>0.40563161543989801</v>
      </c>
      <c r="F1009" t="s">
        <v>15786</v>
      </c>
      <c r="G1009">
        <v>1415</v>
      </c>
      <c r="H1009">
        <v>21</v>
      </c>
      <c r="I1009">
        <v>7135</v>
      </c>
      <c r="J1009">
        <v>1.4406865219586</v>
      </c>
      <c r="K1009">
        <v>1</v>
      </c>
      <c r="L1009">
        <v>0.96941119342784099</v>
      </c>
      <c r="M1009">
        <v>99.943768074497996</v>
      </c>
    </row>
    <row r="1011" spans="1:13" x14ac:dyDescent="0.3">
      <c r="A1011" t="s">
        <v>8838</v>
      </c>
      <c r="B1011" t="s">
        <v>15787</v>
      </c>
    </row>
    <row r="1012" spans="1:13" x14ac:dyDescent="0.3">
      <c r="A1012" t="s">
        <v>7574</v>
      </c>
      <c r="B1012" t="s">
        <v>7575</v>
      </c>
      <c r="C1012" t="s">
        <v>7576</v>
      </c>
      <c r="D1012" t="s">
        <v>7577</v>
      </c>
      <c r="E1012" t="s">
        <v>7578</v>
      </c>
      <c r="F1012" t="s">
        <v>7579</v>
      </c>
      <c r="G1012" t="s">
        <v>7580</v>
      </c>
      <c r="H1012" t="s">
        <v>7581</v>
      </c>
      <c r="I1012" t="s">
        <v>7582</v>
      </c>
      <c r="J1012" t="s">
        <v>7583</v>
      </c>
      <c r="K1012" t="s">
        <v>7584</v>
      </c>
      <c r="L1012" t="s">
        <v>7585</v>
      </c>
      <c r="M1012" t="s">
        <v>7586</v>
      </c>
    </row>
    <row r="1013" spans="1:13" x14ac:dyDescent="0.3">
      <c r="A1013" t="s">
        <v>8287</v>
      </c>
      <c r="B1013" t="s">
        <v>15788</v>
      </c>
      <c r="C1013">
        <v>6</v>
      </c>
      <c r="D1013">
        <v>0.21119324181626101</v>
      </c>
      <c r="E1013">
        <v>4.7011306539174999E-2</v>
      </c>
      <c r="F1013" t="s">
        <v>15789</v>
      </c>
      <c r="G1013">
        <v>890</v>
      </c>
      <c r="H1013">
        <v>11</v>
      </c>
      <c r="I1013">
        <v>4521</v>
      </c>
      <c r="J1013">
        <v>2.7707865168539301</v>
      </c>
      <c r="K1013">
        <v>1</v>
      </c>
      <c r="L1013">
        <v>0.99998209728854104</v>
      </c>
      <c r="M1013">
        <v>52.830856882211499</v>
      </c>
    </row>
    <row r="1014" spans="1:13" x14ac:dyDescent="0.3">
      <c r="A1014" t="s">
        <v>7604</v>
      </c>
      <c r="B1014" t="s">
        <v>10161</v>
      </c>
      <c r="C1014">
        <v>17</v>
      </c>
      <c r="D1014">
        <v>0.59838085181274103</v>
      </c>
      <c r="E1014">
        <v>9.1507699957372998E-2</v>
      </c>
      <c r="F1014" t="s">
        <v>15790</v>
      </c>
      <c r="G1014">
        <v>1713</v>
      </c>
      <c r="H1014">
        <v>52</v>
      </c>
      <c r="I1014">
        <v>7760</v>
      </c>
      <c r="J1014">
        <v>1.48098253177062</v>
      </c>
      <c r="K1014">
        <v>1</v>
      </c>
      <c r="L1014">
        <v>0.90217540141230901</v>
      </c>
      <c r="M1014">
        <v>78.409807311157195</v>
      </c>
    </row>
    <row r="1015" spans="1:13" x14ac:dyDescent="0.3">
      <c r="A1015" t="s">
        <v>7604</v>
      </c>
      <c r="B1015" t="s">
        <v>10362</v>
      </c>
      <c r="C1015">
        <v>10</v>
      </c>
      <c r="D1015">
        <v>0.35198873636043598</v>
      </c>
      <c r="E1015">
        <v>0.14486546799537001</v>
      </c>
      <c r="F1015" t="s">
        <v>15791</v>
      </c>
      <c r="G1015">
        <v>1713</v>
      </c>
      <c r="H1015">
        <v>28</v>
      </c>
      <c r="I1015">
        <v>7760</v>
      </c>
      <c r="J1015">
        <v>1.6178800767242001</v>
      </c>
      <c r="K1015">
        <v>1</v>
      </c>
      <c r="L1015">
        <v>0.95998546081924896</v>
      </c>
      <c r="M1015">
        <v>91.789458552779394</v>
      </c>
    </row>
    <row r="1016" spans="1:13" x14ac:dyDescent="0.3">
      <c r="A1016" t="s">
        <v>7604</v>
      </c>
      <c r="B1016" t="s">
        <v>10160</v>
      </c>
      <c r="C1016">
        <v>17</v>
      </c>
      <c r="D1016">
        <v>0.59838085181274103</v>
      </c>
      <c r="E1016">
        <v>0.17306626349985699</v>
      </c>
      <c r="F1016" t="s">
        <v>15790</v>
      </c>
      <c r="G1016">
        <v>1713</v>
      </c>
      <c r="H1016">
        <v>57</v>
      </c>
      <c r="I1016">
        <v>7760</v>
      </c>
      <c r="J1016">
        <v>1.3510717833696899</v>
      </c>
      <c r="K1016">
        <v>1</v>
      </c>
      <c r="L1016">
        <v>0.97012510814390196</v>
      </c>
      <c r="M1016">
        <v>95.194460080381106</v>
      </c>
    </row>
    <row r="1017" spans="1:13" x14ac:dyDescent="0.3">
      <c r="A1017" t="s">
        <v>7587</v>
      </c>
      <c r="B1017" t="s">
        <v>15792</v>
      </c>
      <c r="C1017">
        <v>7</v>
      </c>
      <c r="D1017">
        <v>0.24639211545230499</v>
      </c>
      <c r="E1017">
        <v>0.18319590171126299</v>
      </c>
      <c r="F1017" t="s">
        <v>15793</v>
      </c>
      <c r="G1017">
        <v>2313</v>
      </c>
      <c r="H1017">
        <v>18</v>
      </c>
      <c r="I1017">
        <v>10563</v>
      </c>
      <c r="J1017">
        <v>1.7759763654705201</v>
      </c>
      <c r="K1017">
        <v>1</v>
      </c>
      <c r="L1017">
        <v>0.99472797226450305</v>
      </c>
      <c r="M1017">
        <v>97.090381797317207</v>
      </c>
    </row>
    <row r="1018" spans="1:13" x14ac:dyDescent="0.3">
      <c r="A1018" t="s">
        <v>7590</v>
      </c>
      <c r="B1018" t="s">
        <v>15794</v>
      </c>
      <c r="C1018">
        <v>7</v>
      </c>
      <c r="D1018">
        <v>0.24639211545230499</v>
      </c>
      <c r="E1018">
        <v>0.28414174404481901</v>
      </c>
      <c r="F1018" t="s">
        <v>15793</v>
      </c>
      <c r="G1018">
        <v>1427</v>
      </c>
      <c r="H1018">
        <v>18</v>
      </c>
      <c r="I1018">
        <v>5692</v>
      </c>
      <c r="J1018">
        <v>1.55119520361286</v>
      </c>
      <c r="K1018">
        <v>1</v>
      </c>
      <c r="L1018">
        <v>0.95806011230838595</v>
      </c>
      <c r="M1018">
        <v>99.037640485983204</v>
      </c>
    </row>
    <row r="1019" spans="1:13" x14ac:dyDescent="0.3">
      <c r="A1019" t="s">
        <v>7604</v>
      </c>
      <c r="B1019" t="s">
        <v>8616</v>
      </c>
      <c r="C1019">
        <v>26</v>
      </c>
      <c r="D1019">
        <v>0.91517071453713394</v>
      </c>
      <c r="E1019">
        <v>0.36863698509098097</v>
      </c>
      <c r="F1019" t="s">
        <v>15795</v>
      </c>
      <c r="G1019">
        <v>1713</v>
      </c>
      <c r="H1019">
        <v>105</v>
      </c>
      <c r="I1019">
        <v>7760</v>
      </c>
      <c r="J1019">
        <v>1.1217301865287801</v>
      </c>
      <c r="K1019">
        <v>1</v>
      </c>
      <c r="L1019">
        <v>0.99761680402512998</v>
      </c>
      <c r="M1019">
        <v>99.935461867285696</v>
      </c>
    </row>
    <row r="1020" spans="1:13" x14ac:dyDescent="0.3">
      <c r="A1020" t="s">
        <v>7617</v>
      </c>
      <c r="B1020" t="s">
        <v>10363</v>
      </c>
      <c r="C1020">
        <v>6</v>
      </c>
      <c r="D1020">
        <v>0.21119324181626101</v>
      </c>
      <c r="E1020">
        <v>0.49602055600941802</v>
      </c>
      <c r="F1020" t="s">
        <v>15796</v>
      </c>
      <c r="G1020">
        <v>2389</v>
      </c>
      <c r="H1020">
        <v>21</v>
      </c>
      <c r="I1020">
        <v>10954</v>
      </c>
      <c r="J1020">
        <v>1.31005202415834</v>
      </c>
      <c r="K1020">
        <v>1</v>
      </c>
      <c r="L1020">
        <v>0.98214847446331999</v>
      </c>
      <c r="M1020">
        <v>99.995051442059093</v>
      </c>
    </row>
    <row r="1021" spans="1:13" x14ac:dyDescent="0.3">
      <c r="A1021" t="s">
        <v>7592</v>
      </c>
      <c r="B1021" t="s">
        <v>10364</v>
      </c>
      <c r="C1021">
        <v>4</v>
      </c>
      <c r="D1021">
        <v>0.140795494544174</v>
      </c>
      <c r="E1021">
        <v>0.60979957248849603</v>
      </c>
      <c r="F1021" t="s">
        <v>15797</v>
      </c>
      <c r="G1021">
        <v>2319</v>
      </c>
      <c r="H1021">
        <v>14</v>
      </c>
      <c r="I1021">
        <v>10737</v>
      </c>
      <c r="J1021">
        <v>1.3228608390315999</v>
      </c>
      <c r="K1021">
        <v>1</v>
      </c>
      <c r="L1021">
        <v>0.99999999997934097</v>
      </c>
      <c r="M1021">
        <v>99.999998169406197</v>
      </c>
    </row>
    <row r="1022" spans="1:13" x14ac:dyDescent="0.3">
      <c r="A1022" t="s">
        <v>7617</v>
      </c>
      <c r="B1022" t="s">
        <v>10159</v>
      </c>
      <c r="C1022">
        <v>7</v>
      </c>
      <c r="D1022">
        <v>0.24639211545230499</v>
      </c>
      <c r="E1022">
        <v>0.72798485463895302</v>
      </c>
      <c r="F1022" t="s">
        <v>15798</v>
      </c>
      <c r="G1022">
        <v>2389</v>
      </c>
      <c r="H1022">
        <v>32</v>
      </c>
      <c r="I1022">
        <v>10954</v>
      </c>
      <c r="J1022">
        <v>1.0030085809962299</v>
      </c>
      <c r="K1022">
        <v>1</v>
      </c>
      <c r="L1022">
        <v>0.99435816742627703</v>
      </c>
      <c r="M1022">
        <v>99.999999339860594</v>
      </c>
    </row>
    <row r="1024" spans="1:13" x14ac:dyDescent="0.3">
      <c r="A1024" t="s">
        <v>8842</v>
      </c>
      <c r="B1024" t="s">
        <v>15799</v>
      </c>
    </row>
    <row r="1025" spans="1:13" x14ac:dyDescent="0.3">
      <c r="A1025" t="s">
        <v>7574</v>
      </c>
      <c r="B1025" t="s">
        <v>7575</v>
      </c>
      <c r="C1025" t="s">
        <v>7576</v>
      </c>
      <c r="D1025" t="s">
        <v>7577</v>
      </c>
      <c r="E1025" t="s">
        <v>7578</v>
      </c>
      <c r="F1025" t="s">
        <v>7579</v>
      </c>
      <c r="G1025" t="s">
        <v>7580</v>
      </c>
      <c r="H1025" t="s">
        <v>7581</v>
      </c>
      <c r="I1025" t="s">
        <v>7582</v>
      </c>
      <c r="J1025" t="s">
        <v>7583</v>
      </c>
      <c r="K1025" t="s">
        <v>7584</v>
      </c>
      <c r="L1025" t="s">
        <v>7585</v>
      </c>
      <c r="M1025" t="s">
        <v>7586</v>
      </c>
    </row>
    <row r="1026" spans="1:13" x14ac:dyDescent="0.3">
      <c r="A1026" t="s">
        <v>7587</v>
      </c>
      <c r="B1026" t="s">
        <v>8496</v>
      </c>
      <c r="C1026">
        <v>14</v>
      </c>
      <c r="D1026">
        <v>0.49278423090461099</v>
      </c>
      <c r="E1026">
        <v>0.11066474956778501</v>
      </c>
      <c r="F1026" t="s">
        <v>15800</v>
      </c>
      <c r="G1026">
        <v>2313</v>
      </c>
      <c r="H1026">
        <v>42</v>
      </c>
      <c r="I1026">
        <v>10563</v>
      </c>
      <c r="J1026">
        <v>1.5222654561175899</v>
      </c>
      <c r="K1026">
        <v>1</v>
      </c>
      <c r="L1026">
        <v>0.98129436690184002</v>
      </c>
      <c r="M1026">
        <v>87.127178889673502</v>
      </c>
    </row>
    <row r="1027" spans="1:13" x14ac:dyDescent="0.3">
      <c r="A1027" t="s">
        <v>7592</v>
      </c>
      <c r="B1027" t="s">
        <v>8090</v>
      </c>
      <c r="C1027">
        <v>25</v>
      </c>
      <c r="D1027">
        <v>0.87997184090109104</v>
      </c>
      <c r="E1027">
        <v>0.176238166101094</v>
      </c>
      <c r="F1027" t="s">
        <v>15801</v>
      </c>
      <c r="G1027">
        <v>2319</v>
      </c>
      <c r="H1027">
        <v>92</v>
      </c>
      <c r="I1027">
        <v>10737</v>
      </c>
      <c r="J1027">
        <v>1.2581556892963599</v>
      </c>
      <c r="K1027">
        <v>1</v>
      </c>
      <c r="L1027">
        <v>0.999991509846064</v>
      </c>
      <c r="M1027">
        <v>97.453019375481801</v>
      </c>
    </row>
    <row r="1028" spans="1:13" x14ac:dyDescent="0.3">
      <c r="A1028" t="s">
        <v>7590</v>
      </c>
      <c r="B1028" t="s">
        <v>8498</v>
      </c>
      <c r="C1028">
        <v>14</v>
      </c>
      <c r="D1028">
        <v>0.49278423090461099</v>
      </c>
      <c r="E1028">
        <v>0.23535532760160299</v>
      </c>
      <c r="F1028" t="s">
        <v>15800</v>
      </c>
      <c r="G1028">
        <v>1427</v>
      </c>
      <c r="H1028">
        <v>42</v>
      </c>
      <c r="I1028">
        <v>5692</v>
      </c>
      <c r="J1028">
        <v>1.32959588881102</v>
      </c>
      <c r="K1028">
        <v>1</v>
      </c>
      <c r="L1028">
        <v>0.94495511649962005</v>
      </c>
      <c r="M1028">
        <v>97.595160919539396</v>
      </c>
    </row>
    <row r="1029" spans="1:13" x14ac:dyDescent="0.3">
      <c r="A1029" t="s">
        <v>7592</v>
      </c>
      <c r="B1029" t="s">
        <v>8495</v>
      </c>
      <c r="C1029">
        <v>23</v>
      </c>
      <c r="D1029">
        <v>0.80957409362900301</v>
      </c>
      <c r="E1029">
        <v>0.25313694242343598</v>
      </c>
      <c r="F1029" t="s">
        <v>15802</v>
      </c>
      <c r="G1029">
        <v>2319</v>
      </c>
      <c r="H1029">
        <v>88</v>
      </c>
      <c r="I1029">
        <v>10737</v>
      </c>
      <c r="J1029">
        <v>1.2101170175232201</v>
      </c>
      <c r="K1029">
        <v>1</v>
      </c>
      <c r="L1029">
        <v>0.99999769128749105</v>
      </c>
      <c r="M1029">
        <v>99.601616529941296</v>
      </c>
    </row>
    <row r="1030" spans="1:13" x14ac:dyDescent="0.3">
      <c r="A1030" t="s">
        <v>7587</v>
      </c>
      <c r="B1030" t="s">
        <v>8497</v>
      </c>
      <c r="C1030">
        <v>6</v>
      </c>
      <c r="D1030">
        <v>0.21119324181626101</v>
      </c>
      <c r="E1030">
        <v>0.58822993994657702</v>
      </c>
      <c r="F1030" t="s">
        <v>15803</v>
      </c>
      <c r="G1030">
        <v>2313</v>
      </c>
      <c r="H1030">
        <v>23</v>
      </c>
      <c r="I1030">
        <v>10563</v>
      </c>
      <c r="J1030">
        <v>1.1913381830485501</v>
      </c>
      <c r="K1030">
        <v>1</v>
      </c>
      <c r="L1030">
        <v>0.99999222225493101</v>
      </c>
      <c r="M1030">
        <v>99.999981624847607</v>
      </c>
    </row>
    <row r="1032" spans="1:13" x14ac:dyDescent="0.3">
      <c r="A1032" t="s">
        <v>8846</v>
      </c>
      <c r="B1032" t="s">
        <v>15804</v>
      </c>
    </row>
    <row r="1033" spans="1:13" x14ac:dyDescent="0.3">
      <c r="A1033" t="s">
        <v>7574</v>
      </c>
      <c r="B1033" t="s">
        <v>7575</v>
      </c>
      <c r="C1033" t="s">
        <v>7576</v>
      </c>
      <c r="D1033" t="s">
        <v>7577</v>
      </c>
      <c r="E1033" t="s">
        <v>7578</v>
      </c>
      <c r="F1033" t="s">
        <v>7579</v>
      </c>
      <c r="G1033" t="s">
        <v>7580</v>
      </c>
      <c r="H1033" t="s">
        <v>7581</v>
      </c>
      <c r="I1033" t="s">
        <v>7582</v>
      </c>
      <c r="J1033" t="s">
        <v>7583</v>
      </c>
      <c r="K1033" t="s">
        <v>7584</v>
      </c>
      <c r="L1033" t="s">
        <v>7585</v>
      </c>
      <c r="M1033" t="s">
        <v>7586</v>
      </c>
    </row>
    <row r="1034" spans="1:13" x14ac:dyDescent="0.3">
      <c r="A1034" t="s">
        <v>7601</v>
      </c>
      <c r="B1034" t="s">
        <v>8855</v>
      </c>
      <c r="C1034">
        <v>6</v>
      </c>
      <c r="D1034">
        <v>0.21119324181626101</v>
      </c>
      <c r="E1034">
        <v>8.4759221816036998E-2</v>
      </c>
      <c r="F1034" t="s">
        <v>15805</v>
      </c>
      <c r="G1034">
        <v>1675</v>
      </c>
      <c r="H1034">
        <v>12</v>
      </c>
      <c r="I1034">
        <v>8015</v>
      </c>
      <c r="J1034">
        <v>2.3925373134328298</v>
      </c>
      <c r="K1034">
        <v>1</v>
      </c>
      <c r="L1034">
        <v>0.924336150974435</v>
      </c>
      <c r="M1034">
        <v>80.131886274875896</v>
      </c>
    </row>
    <row r="1035" spans="1:13" x14ac:dyDescent="0.3">
      <c r="A1035" t="s">
        <v>7601</v>
      </c>
      <c r="B1035" t="s">
        <v>7652</v>
      </c>
      <c r="C1035">
        <v>24</v>
      </c>
      <c r="D1035">
        <v>0.84477296726504703</v>
      </c>
      <c r="E1035">
        <v>0.13930034863945101</v>
      </c>
      <c r="F1035" t="s">
        <v>15806</v>
      </c>
      <c r="G1035">
        <v>1675</v>
      </c>
      <c r="H1035">
        <v>88</v>
      </c>
      <c r="I1035">
        <v>8015</v>
      </c>
      <c r="J1035">
        <v>1.30502035278154</v>
      </c>
      <c r="K1035">
        <v>1</v>
      </c>
      <c r="L1035">
        <v>0.958821059931808</v>
      </c>
      <c r="M1035">
        <v>93.524504221278207</v>
      </c>
    </row>
    <row r="1036" spans="1:13" x14ac:dyDescent="0.3">
      <c r="A1036" t="s">
        <v>7601</v>
      </c>
      <c r="B1036" t="s">
        <v>15807</v>
      </c>
      <c r="C1036">
        <v>4</v>
      </c>
      <c r="D1036">
        <v>0.140795494544174</v>
      </c>
      <c r="E1036">
        <v>0.16351876793370701</v>
      </c>
      <c r="F1036" t="s">
        <v>15808</v>
      </c>
      <c r="G1036">
        <v>1675</v>
      </c>
      <c r="H1036">
        <v>7</v>
      </c>
      <c r="I1036">
        <v>8015</v>
      </c>
      <c r="J1036">
        <v>2.7343283582089501</v>
      </c>
      <c r="K1036">
        <v>1</v>
      </c>
      <c r="L1036">
        <v>0.96761335190992803</v>
      </c>
      <c r="M1036">
        <v>96.153192778808204</v>
      </c>
    </row>
    <row r="1037" spans="1:13" x14ac:dyDescent="0.3">
      <c r="A1037" t="s">
        <v>7601</v>
      </c>
      <c r="B1037" t="s">
        <v>7655</v>
      </c>
      <c r="C1037">
        <v>20</v>
      </c>
      <c r="D1037">
        <v>0.70397747272087297</v>
      </c>
      <c r="E1037">
        <v>0.172333540337583</v>
      </c>
      <c r="F1037" t="s">
        <v>15809</v>
      </c>
      <c r="G1037">
        <v>1675</v>
      </c>
      <c r="H1037">
        <v>73</v>
      </c>
      <c r="I1037">
        <v>8015</v>
      </c>
      <c r="J1037">
        <v>1.3109793498262099</v>
      </c>
      <c r="K1037">
        <v>1</v>
      </c>
      <c r="L1037">
        <v>0.97078712091452102</v>
      </c>
      <c r="M1037">
        <v>96.829328109775403</v>
      </c>
    </row>
    <row r="1038" spans="1:13" x14ac:dyDescent="0.3">
      <c r="A1038" t="s">
        <v>7601</v>
      </c>
      <c r="B1038" t="s">
        <v>7651</v>
      </c>
      <c r="C1038">
        <v>16</v>
      </c>
      <c r="D1038">
        <v>0.56318197817669802</v>
      </c>
      <c r="E1038">
        <v>0.17605399200754501</v>
      </c>
      <c r="F1038" t="s">
        <v>15810</v>
      </c>
      <c r="G1038">
        <v>1675</v>
      </c>
      <c r="H1038">
        <v>56</v>
      </c>
      <c r="I1038">
        <v>8015</v>
      </c>
      <c r="J1038">
        <v>1.36716417910447</v>
      </c>
      <c r="K1038">
        <v>1</v>
      </c>
      <c r="L1038">
        <v>0.97260586314273501</v>
      </c>
      <c r="M1038">
        <v>97.079546852873406</v>
      </c>
    </row>
    <row r="1039" spans="1:13" x14ac:dyDescent="0.3">
      <c r="A1039" t="s">
        <v>7601</v>
      </c>
      <c r="B1039" t="s">
        <v>7647</v>
      </c>
      <c r="C1039">
        <v>10</v>
      </c>
      <c r="D1039">
        <v>0.35198873636043598</v>
      </c>
      <c r="E1039">
        <v>0.182357031792374</v>
      </c>
      <c r="F1039" t="s">
        <v>15811</v>
      </c>
      <c r="G1039">
        <v>1675</v>
      </c>
      <c r="H1039">
        <v>31</v>
      </c>
      <c r="I1039">
        <v>8015</v>
      </c>
      <c r="J1039">
        <v>1.54357246027924</v>
      </c>
      <c r="K1039">
        <v>1</v>
      </c>
      <c r="L1039">
        <v>0.973236557762028</v>
      </c>
      <c r="M1039">
        <v>97.461381518018399</v>
      </c>
    </row>
    <row r="1040" spans="1:13" x14ac:dyDescent="0.3">
      <c r="A1040" t="s">
        <v>7601</v>
      </c>
      <c r="B1040" t="s">
        <v>8856</v>
      </c>
      <c r="C1040">
        <v>6</v>
      </c>
      <c r="D1040">
        <v>0.21119324181626101</v>
      </c>
      <c r="E1040">
        <v>0.187640516738042</v>
      </c>
      <c r="F1040" t="s">
        <v>15805</v>
      </c>
      <c r="G1040">
        <v>1675</v>
      </c>
      <c r="H1040">
        <v>15</v>
      </c>
      <c r="I1040">
        <v>8015</v>
      </c>
      <c r="J1040">
        <v>1.9140298507462601</v>
      </c>
      <c r="K1040">
        <v>1</v>
      </c>
      <c r="L1040">
        <v>0.97522612498001904</v>
      </c>
      <c r="M1040">
        <v>97.744590403755396</v>
      </c>
    </row>
    <row r="1041" spans="1:13" x14ac:dyDescent="0.3">
      <c r="A1041" t="s">
        <v>7601</v>
      </c>
      <c r="B1041" t="s">
        <v>7657</v>
      </c>
      <c r="C1041">
        <v>22</v>
      </c>
      <c r="D1041">
        <v>0.77437521999296</v>
      </c>
      <c r="E1041">
        <v>0.19320417408245799</v>
      </c>
      <c r="F1041" t="s">
        <v>15812</v>
      </c>
      <c r="G1041">
        <v>1675</v>
      </c>
      <c r="H1041">
        <v>83</v>
      </c>
      <c r="I1041">
        <v>8015</v>
      </c>
      <c r="J1041">
        <v>1.26833303362704</v>
      </c>
      <c r="K1041">
        <v>1</v>
      </c>
      <c r="L1041">
        <v>0.97535817688166204</v>
      </c>
      <c r="M1041">
        <v>98.010395155949595</v>
      </c>
    </row>
    <row r="1042" spans="1:13" x14ac:dyDescent="0.3">
      <c r="A1042" t="s">
        <v>7601</v>
      </c>
      <c r="B1042" t="s">
        <v>7653</v>
      </c>
      <c r="C1042">
        <v>8</v>
      </c>
      <c r="D1042">
        <v>0.28159098908834901</v>
      </c>
      <c r="E1042">
        <v>0.22073392327570901</v>
      </c>
      <c r="F1042" t="s">
        <v>15813</v>
      </c>
      <c r="G1042">
        <v>1675</v>
      </c>
      <c r="H1042">
        <v>24</v>
      </c>
      <c r="I1042">
        <v>8015</v>
      </c>
      <c r="J1042">
        <v>1.5950248756218901</v>
      </c>
      <c r="K1042">
        <v>1</v>
      </c>
      <c r="L1042">
        <v>0.98264706124716095</v>
      </c>
      <c r="M1042">
        <v>98.944036051087807</v>
      </c>
    </row>
    <row r="1043" spans="1:13" x14ac:dyDescent="0.3">
      <c r="A1043" t="s">
        <v>7601</v>
      </c>
      <c r="B1043" t="s">
        <v>10997</v>
      </c>
      <c r="C1043">
        <v>28</v>
      </c>
      <c r="D1043">
        <v>0.98556846180922197</v>
      </c>
      <c r="E1043">
        <v>0.24588101993261499</v>
      </c>
      <c r="F1043" t="s">
        <v>15814</v>
      </c>
      <c r="G1043">
        <v>1675</v>
      </c>
      <c r="H1043">
        <v>113</v>
      </c>
      <c r="I1043">
        <v>8015</v>
      </c>
      <c r="J1043">
        <v>1.1856822084268901</v>
      </c>
      <c r="K1043">
        <v>1</v>
      </c>
      <c r="L1043">
        <v>0.98613842495259196</v>
      </c>
      <c r="M1043">
        <v>99.419620713294293</v>
      </c>
    </row>
    <row r="1044" spans="1:13" x14ac:dyDescent="0.3">
      <c r="A1044" t="s">
        <v>7601</v>
      </c>
      <c r="B1044" t="s">
        <v>8859</v>
      </c>
      <c r="C1044">
        <v>8</v>
      </c>
      <c r="D1044">
        <v>0.28159098908834901</v>
      </c>
      <c r="E1044">
        <v>0.255160992999311</v>
      </c>
      <c r="F1044" t="s">
        <v>15815</v>
      </c>
      <c r="G1044">
        <v>1675</v>
      </c>
      <c r="H1044">
        <v>25</v>
      </c>
      <c r="I1044">
        <v>8015</v>
      </c>
      <c r="J1044">
        <v>1.53122388059701</v>
      </c>
      <c r="K1044">
        <v>1</v>
      </c>
      <c r="L1044">
        <v>0.9870846887918</v>
      </c>
      <c r="M1044">
        <v>99.5369879112028</v>
      </c>
    </row>
    <row r="1045" spans="1:13" x14ac:dyDescent="0.3">
      <c r="A1045" t="s">
        <v>7601</v>
      </c>
      <c r="B1045" t="s">
        <v>8858</v>
      </c>
      <c r="C1045">
        <v>18</v>
      </c>
      <c r="D1045">
        <v>0.63357972544878505</v>
      </c>
      <c r="E1045">
        <v>0.304693951935331</v>
      </c>
      <c r="F1045" t="s">
        <v>15816</v>
      </c>
      <c r="G1045">
        <v>1675</v>
      </c>
      <c r="H1045">
        <v>71</v>
      </c>
      <c r="I1045">
        <v>8015</v>
      </c>
      <c r="J1045">
        <v>1.2131175110363599</v>
      </c>
      <c r="K1045">
        <v>1</v>
      </c>
      <c r="L1045">
        <v>0.99097298077149498</v>
      </c>
      <c r="M1045">
        <v>99.8680919426169</v>
      </c>
    </row>
    <row r="1046" spans="1:13" x14ac:dyDescent="0.3">
      <c r="A1046" t="s">
        <v>7601</v>
      </c>
      <c r="B1046" t="s">
        <v>7645</v>
      </c>
      <c r="C1046">
        <v>17</v>
      </c>
      <c r="D1046">
        <v>0.59838085181274103</v>
      </c>
      <c r="E1046">
        <v>0.31662520705552399</v>
      </c>
      <c r="F1046" t="s">
        <v>15817</v>
      </c>
      <c r="G1046">
        <v>1675</v>
      </c>
      <c r="H1046">
        <v>67</v>
      </c>
      <c r="I1046">
        <v>8015</v>
      </c>
      <c r="J1046">
        <v>1.2141234127868099</v>
      </c>
      <c r="K1046">
        <v>1</v>
      </c>
      <c r="L1046">
        <v>0.99208541221554203</v>
      </c>
      <c r="M1046">
        <v>99.903814022282006</v>
      </c>
    </row>
    <row r="1047" spans="1:13" x14ac:dyDescent="0.3">
      <c r="A1047" t="s">
        <v>7601</v>
      </c>
      <c r="B1047" t="s">
        <v>7646</v>
      </c>
      <c r="C1047">
        <v>8</v>
      </c>
      <c r="D1047">
        <v>0.28159098908834901</v>
      </c>
      <c r="E1047">
        <v>0.36540670030879302</v>
      </c>
      <c r="F1047" t="s">
        <v>15813</v>
      </c>
      <c r="G1047">
        <v>1675</v>
      </c>
      <c r="H1047">
        <v>28</v>
      </c>
      <c r="I1047">
        <v>8015</v>
      </c>
      <c r="J1047">
        <v>1.36716417910447</v>
      </c>
      <c r="K1047">
        <v>1</v>
      </c>
      <c r="L1047">
        <v>0.99554628291436997</v>
      </c>
      <c r="M1047">
        <v>99.975097534789299</v>
      </c>
    </row>
    <row r="1048" spans="1:13" x14ac:dyDescent="0.3">
      <c r="A1048" t="s">
        <v>7601</v>
      </c>
      <c r="B1048" t="s">
        <v>14095</v>
      </c>
      <c r="C1048">
        <v>5</v>
      </c>
      <c r="D1048">
        <v>0.17599436818021799</v>
      </c>
      <c r="E1048">
        <v>0.385202332683241</v>
      </c>
      <c r="F1048" t="s">
        <v>15818</v>
      </c>
      <c r="G1048">
        <v>1675</v>
      </c>
      <c r="H1048">
        <v>15</v>
      </c>
      <c r="I1048">
        <v>8015</v>
      </c>
      <c r="J1048">
        <v>1.5950248756218901</v>
      </c>
      <c r="K1048">
        <v>1</v>
      </c>
      <c r="L1048">
        <v>0.99635138242078902</v>
      </c>
      <c r="M1048">
        <v>99.986032733933698</v>
      </c>
    </row>
    <row r="1049" spans="1:13" x14ac:dyDescent="0.3">
      <c r="A1049" t="s">
        <v>7601</v>
      </c>
      <c r="B1049" t="s">
        <v>7644</v>
      </c>
      <c r="C1049">
        <v>9</v>
      </c>
      <c r="D1049">
        <v>0.31678986272439202</v>
      </c>
      <c r="E1049">
        <v>0.45246540144449998</v>
      </c>
      <c r="F1049" t="s">
        <v>15819</v>
      </c>
      <c r="G1049">
        <v>1675</v>
      </c>
      <c r="H1049">
        <v>35</v>
      </c>
      <c r="I1049">
        <v>8015</v>
      </c>
      <c r="J1049">
        <v>1.2304477611940201</v>
      </c>
      <c r="K1049">
        <v>1</v>
      </c>
      <c r="L1049">
        <v>0.99820806828134401</v>
      </c>
      <c r="M1049">
        <v>99.998313687913495</v>
      </c>
    </row>
    <row r="1050" spans="1:13" x14ac:dyDescent="0.3">
      <c r="A1050" t="s">
        <v>7601</v>
      </c>
      <c r="B1050" t="s">
        <v>8857</v>
      </c>
      <c r="C1050">
        <v>6</v>
      </c>
      <c r="D1050">
        <v>0.21119324181626101</v>
      </c>
      <c r="E1050">
        <v>0.54187714447091795</v>
      </c>
      <c r="F1050" t="s">
        <v>15805</v>
      </c>
      <c r="G1050">
        <v>1675</v>
      </c>
      <c r="H1050">
        <v>23</v>
      </c>
      <c r="I1050">
        <v>8015</v>
      </c>
      <c r="J1050">
        <v>1.2482803374432101</v>
      </c>
      <c r="K1050">
        <v>1</v>
      </c>
      <c r="L1050">
        <v>0.99933184787162099</v>
      </c>
      <c r="M1050">
        <v>99.999934818860694</v>
      </c>
    </row>
    <row r="1052" spans="1:13" x14ac:dyDescent="0.3">
      <c r="A1052" t="s">
        <v>8850</v>
      </c>
      <c r="B1052" t="s">
        <v>15820</v>
      </c>
    </row>
    <row r="1053" spans="1:13" x14ac:dyDescent="0.3">
      <c r="A1053" t="s">
        <v>7574</v>
      </c>
      <c r="B1053" t="s">
        <v>7575</v>
      </c>
      <c r="C1053" t="s">
        <v>7576</v>
      </c>
      <c r="D1053" t="s">
        <v>7577</v>
      </c>
      <c r="E1053" t="s">
        <v>7578</v>
      </c>
      <c r="F1053" t="s">
        <v>7579</v>
      </c>
      <c r="G1053" t="s">
        <v>7580</v>
      </c>
      <c r="H1053" t="s">
        <v>7581</v>
      </c>
      <c r="I1053" t="s">
        <v>7582</v>
      </c>
      <c r="J1053" t="s">
        <v>7583</v>
      </c>
      <c r="K1053" t="s">
        <v>7584</v>
      </c>
      <c r="L1053" t="s">
        <v>7585</v>
      </c>
      <c r="M1053" t="s">
        <v>7586</v>
      </c>
    </row>
    <row r="1054" spans="1:13" x14ac:dyDescent="0.3">
      <c r="A1054" t="s">
        <v>7595</v>
      </c>
      <c r="B1054" t="s">
        <v>15821</v>
      </c>
      <c r="C1054">
        <v>6</v>
      </c>
      <c r="D1054">
        <v>0.21119324181626101</v>
      </c>
      <c r="E1054">
        <v>3.15048373168232E-2</v>
      </c>
      <c r="F1054" t="s">
        <v>15822</v>
      </c>
      <c r="G1054">
        <v>1415</v>
      </c>
      <c r="H1054">
        <v>10</v>
      </c>
      <c r="I1054">
        <v>7135</v>
      </c>
      <c r="J1054">
        <v>3.0254416961130701</v>
      </c>
      <c r="K1054">
        <v>0.99999987284362801</v>
      </c>
      <c r="L1054">
        <v>0.56641881524022297</v>
      </c>
      <c r="M1054">
        <v>36.900822420219598</v>
      </c>
    </row>
    <row r="1055" spans="1:13" x14ac:dyDescent="0.3">
      <c r="A1055" t="s">
        <v>7592</v>
      </c>
      <c r="B1055" t="s">
        <v>15823</v>
      </c>
      <c r="C1055">
        <v>5</v>
      </c>
      <c r="D1055">
        <v>0.17599436818021799</v>
      </c>
      <c r="E1055">
        <v>4.3232942997564902E-2</v>
      </c>
      <c r="F1055" t="s">
        <v>15824</v>
      </c>
      <c r="G1055">
        <v>2319</v>
      </c>
      <c r="H1055">
        <v>7</v>
      </c>
      <c r="I1055">
        <v>10737</v>
      </c>
      <c r="J1055">
        <v>3.3071520975789999</v>
      </c>
      <c r="K1055">
        <v>1</v>
      </c>
      <c r="L1055">
        <v>0.99159662549076699</v>
      </c>
      <c r="M1055">
        <v>56.684947412761197</v>
      </c>
    </row>
    <row r="1056" spans="1:13" x14ac:dyDescent="0.3">
      <c r="A1056" t="s">
        <v>7587</v>
      </c>
      <c r="B1056" t="s">
        <v>15825</v>
      </c>
      <c r="C1056">
        <v>5</v>
      </c>
      <c r="D1056">
        <v>0.17599436818021799</v>
      </c>
      <c r="E1056">
        <v>4.5291014445491398E-2</v>
      </c>
      <c r="F1056" t="s">
        <v>15824</v>
      </c>
      <c r="G1056">
        <v>2313</v>
      </c>
      <c r="H1056">
        <v>7</v>
      </c>
      <c r="I1056">
        <v>10563</v>
      </c>
      <c r="J1056">
        <v>3.26199740596627</v>
      </c>
      <c r="K1056">
        <v>1</v>
      </c>
      <c r="L1056">
        <v>0.89720632597187799</v>
      </c>
      <c r="M1056">
        <v>55.521648225818801</v>
      </c>
    </row>
    <row r="1057" spans="1:13" x14ac:dyDescent="0.3">
      <c r="A1057" t="s">
        <v>7595</v>
      </c>
      <c r="B1057" t="s">
        <v>15826</v>
      </c>
      <c r="C1057">
        <v>6</v>
      </c>
      <c r="D1057">
        <v>0.21119324181626101</v>
      </c>
      <c r="E1057">
        <v>6.9993168483028306E-2</v>
      </c>
      <c r="F1057" t="s">
        <v>15822</v>
      </c>
      <c r="G1057">
        <v>1415</v>
      </c>
      <c r="H1057">
        <v>12</v>
      </c>
      <c r="I1057">
        <v>7135</v>
      </c>
      <c r="J1057">
        <v>2.5212014134275602</v>
      </c>
      <c r="K1057">
        <v>0.999999999999999</v>
      </c>
      <c r="L1057">
        <v>0.74949725280784096</v>
      </c>
      <c r="M1057">
        <v>64.787258066986794</v>
      </c>
    </row>
    <row r="1058" spans="1:13" x14ac:dyDescent="0.3">
      <c r="A1058" t="s">
        <v>7601</v>
      </c>
      <c r="B1058" t="s">
        <v>15827</v>
      </c>
      <c r="C1058">
        <v>5</v>
      </c>
      <c r="D1058">
        <v>0.17599436818021799</v>
      </c>
      <c r="E1058">
        <v>0.43730926163489697</v>
      </c>
      <c r="F1058" t="s">
        <v>15824</v>
      </c>
      <c r="G1058">
        <v>1675</v>
      </c>
      <c r="H1058">
        <v>16</v>
      </c>
      <c r="I1058">
        <v>8015</v>
      </c>
      <c r="J1058">
        <v>1.4953358208955201</v>
      </c>
      <c r="K1058">
        <v>1</v>
      </c>
      <c r="L1058">
        <v>0.997829931491239</v>
      </c>
      <c r="M1058">
        <v>99.997224711858493</v>
      </c>
    </row>
    <row r="1059" spans="1:13" x14ac:dyDescent="0.3">
      <c r="A1059" t="s">
        <v>7601</v>
      </c>
      <c r="B1059" t="s">
        <v>9297</v>
      </c>
      <c r="C1059">
        <v>7</v>
      </c>
      <c r="D1059">
        <v>0.24639211545230499</v>
      </c>
      <c r="E1059">
        <v>0.65326884379654604</v>
      </c>
      <c r="F1059" t="s">
        <v>15828</v>
      </c>
      <c r="G1059">
        <v>1675</v>
      </c>
      <c r="H1059">
        <v>31</v>
      </c>
      <c r="I1059">
        <v>8015</v>
      </c>
      <c r="J1059">
        <v>1.0805007221954701</v>
      </c>
      <c r="K1059">
        <v>1</v>
      </c>
      <c r="L1059">
        <v>0.99986772249340095</v>
      </c>
      <c r="M1059">
        <v>99.999999595889804</v>
      </c>
    </row>
    <row r="1060" spans="1:13" x14ac:dyDescent="0.3">
      <c r="A1060" t="s">
        <v>7601</v>
      </c>
      <c r="B1060" t="s">
        <v>9296</v>
      </c>
      <c r="C1060">
        <v>7</v>
      </c>
      <c r="D1060">
        <v>0.24639211545230499</v>
      </c>
      <c r="E1060">
        <v>0.65326884379654604</v>
      </c>
      <c r="F1060" t="s">
        <v>15828</v>
      </c>
      <c r="G1060">
        <v>1675</v>
      </c>
      <c r="H1060">
        <v>31</v>
      </c>
      <c r="I1060">
        <v>8015</v>
      </c>
      <c r="J1060">
        <v>1.0805007221954701</v>
      </c>
      <c r="K1060">
        <v>1</v>
      </c>
      <c r="L1060">
        <v>0.99986772249340095</v>
      </c>
      <c r="M1060">
        <v>99.999999595889804</v>
      </c>
    </row>
    <row r="1061" spans="1:13" x14ac:dyDescent="0.3">
      <c r="A1061" t="s">
        <v>7601</v>
      </c>
      <c r="B1061" t="s">
        <v>7662</v>
      </c>
      <c r="C1061">
        <v>12</v>
      </c>
      <c r="D1061">
        <v>0.42238648363252301</v>
      </c>
      <c r="E1061">
        <v>0.691281333023406</v>
      </c>
      <c r="F1061" t="s">
        <v>15829</v>
      </c>
      <c r="G1061">
        <v>1675</v>
      </c>
      <c r="H1061">
        <v>58</v>
      </c>
      <c r="I1061">
        <v>8015</v>
      </c>
      <c r="J1061">
        <v>0.99001544004117303</v>
      </c>
      <c r="K1061">
        <v>1</v>
      </c>
      <c r="L1061">
        <v>0.99992393680920899</v>
      </c>
      <c r="M1061">
        <v>99.999999951434106</v>
      </c>
    </row>
    <row r="1062" spans="1:13" x14ac:dyDescent="0.3">
      <c r="A1062" t="s">
        <v>7601</v>
      </c>
      <c r="B1062" t="s">
        <v>7661</v>
      </c>
      <c r="C1062">
        <v>14</v>
      </c>
      <c r="D1062">
        <v>0.49278423090461099</v>
      </c>
      <c r="E1062">
        <v>0.88003705550548905</v>
      </c>
      <c r="F1062" t="s">
        <v>15830</v>
      </c>
      <c r="G1062">
        <v>1675</v>
      </c>
      <c r="H1062">
        <v>80</v>
      </c>
      <c r="I1062">
        <v>8015</v>
      </c>
      <c r="J1062">
        <v>0.83738805970149199</v>
      </c>
      <c r="K1062">
        <v>1</v>
      </c>
      <c r="L1062">
        <v>0.99999879679680004</v>
      </c>
      <c r="M1062">
        <v>100</v>
      </c>
    </row>
    <row r="1063" spans="1:13" x14ac:dyDescent="0.3">
      <c r="A1063" t="s">
        <v>7601</v>
      </c>
      <c r="B1063" t="s">
        <v>7665</v>
      </c>
      <c r="C1063">
        <v>25</v>
      </c>
      <c r="D1063">
        <v>0.87997184090109104</v>
      </c>
      <c r="E1063">
        <v>0.99293832203393595</v>
      </c>
      <c r="F1063" t="s">
        <v>15831</v>
      </c>
      <c r="G1063">
        <v>1675</v>
      </c>
      <c r="H1063">
        <v>172</v>
      </c>
      <c r="I1063">
        <v>8015</v>
      </c>
      <c r="J1063">
        <v>0.69550503297466104</v>
      </c>
      <c r="K1063">
        <v>1</v>
      </c>
      <c r="L1063">
        <v>0.99999999999114697</v>
      </c>
      <c r="M1063">
        <v>100</v>
      </c>
    </row>
    <row r="1065" spans="1:13" x14ac:dyDescent="0.3">
      <c r="A1065" t="s">
        <v>8854</v>
      </c>
      <c r="B1065" t="s">
        <v>15832</v>
      </c>
    </row>
    <row r="1066" spans="1:13" x14ac:dyDescent="0.3">
      <c r="A1066" t="s">
        <v>7574</v>
      </c>
      <c r="B1066" t="s">
        <v>7575</v>
      </c>
      <c r="C1066" t="s">
        <v>7576</v>
      </c>
      <c r="D1066" t="s">
        <v>7577</v>
      </c>
      <c r="E1066" t="s">
        <v>7578</v>
      </c>
      <c r="F1066" t="s">
        <v>7579</v>
      </c>
      <c r="G1066" t="s">
        <v>7580</v>
      </c>
      <c r="H1066" t="s">
        <v>7581</v>
      </c>
      <c r="I1066" t="s">
        <v>7582</v>
      </c>
      <c r="J1066" t="s">
        <v>7583</v>
      </c>
      <c r="K1066" t="s">
        <v>7584</v>
      </c>
      <c r="L1066" t="s">
        <v>7585</v>
      </c>
      <c r="M1066" t="s">
        <v>7586</v>
      </c>
    </row>
    <row r="1067" spans="1:13" x14ac:dyDescent="0.3">
      <c r="A1067" t="s">
        <v>7592</v>
      </c>
      <c r="B1067" t="s">
        <v>9934</v>
      </c>
      <c r="C1067">
        <v>7</v>
      </c>
      <c r="D1067">
        <v>0.24639211545230499</v>
      </c>
      <c r="E1067">
        <v>0.14082550325443899</v>
      </c>
      <c r="F1067" t="s">
        <v>15833</v>
      </c>
      <c r="G1067">
        <v>2319</v>
      </c>
      <c r="H1067">
        <v>17</v>
      </c>
      <c r="I1067">
        <v>10737</v>
      </c>
      <c r="J1067">
        <v>1.90647591507495</v>
      </c>
      <c r="K1067">
        <v>1</v>
      </c>
      <c r="L1067">
        <v>0.99995595692061701</v>
      </c>
      <c r="M1067">
        <v>94.349560188171395</v>
      </c>
    </row>
    <row r="1068" spans="1:13" x14ac:dyDescent="0.3">
      <c r="A1068" t="s">
        <v>7592</v>
      </c>
      <c r="B1068" t="s">
        <v>15834</v>
      </c>
      <c r="C1068">
        <v>3</v>
      </c>
      <c r="D1068">
        <v>0.10559662090813</v>
      </c>
      <c r="E1068">
        <v>0.20564178356604601</v>
      </c>
      <c r="F1068" t="s">
        <v>15835</v>
      </c>
      <c r="G1068">
        <v>2319</v>
      </c>
      <c r="H1068">
        <v>4</v>
      </c>
      <c r="I1068">
        <v>10737</v>
      </c>
      <c r="J1068">
        <v>3.4725097024579501</v>
      </c>
      <c r="K1068">
        <v>1</v>
      </c>
      <c r="L1068">
        <v>0.99999548342825995</v>
      </c>
      <c r="M1068">
        <v>98.720053952967504</v>
      </c>
    </row>
    <row r="1069" spans="1:13" x14ac:dyDescent="0.3">
      <c r="A1069" t="s">
        <v>7592</v>
      </c>
      <c r="B1069" t="s">
        <v>9935</v>
      </c>
      <c r="C1069">
        <v>8</v>
      </c>
      <c r="D1069">
        <v>0.28159098908834901</v>
      </c>
      <c r="E1069">
        <v>0.21247114527987901</v>
      </c>
      <c r="F1069" t="s">
        <v>15836</v>
      </c>
      <c r="G1069">
        <v>2319</v>
      </c>
      <c r="H1069">
        <v>23</v>
      </c>
      <c r="I1069">
        <v>10737</v>
      </c>
      <c r="J1069">
        <v>1.6104392822993401</v>
      </c>
      <c r="K1069">
        <v>1</v>
      </c>
      <c r="L1069">
        <v>0.99999506986266395</v>
      </c>
      <c r="M1069">
        <v>98.913070722929007</v>
      </c>
    </row>
    <row r="1070" spans="1:13" x14ac:dyDescent="0.3">
      <c r="A1070" t="s">
        <v>7592</v>
      </c>
      <c r="B1070" t="s">
        <v>9933</v>
      </c>
      <c r="C1070">
        <v>8</v>
      </c>
      <c r="D1070">
        <v>0.28159098908834901</v>
      </c>
      <c r="E1070">
        <v>0.247817025040144</v>
      </c>
      <c r="F1070" t="s">
        <v>15836</v>
      </c>
      <c r="G1070">
        <v>2319</v>
      </c>
      <c r="H1070">
        <v>24</v>
      </c>
      <c r="I1070">
        <v>10737</v>
      </c>
      <c r="J1070">
        <v>1.5433376455368599</v>
      </c>
      <c r="K1070">
        <v>1</v>
      </c>
      <c r="L1070">
        <v>0.99999806417491399</v>
      </c>
      <c r="M1070">
        <v>99.544323018313904</v>
      </c>
    </row>
    <row r="1071" spans="1:13" x14ac:dyDescent="0.3">
      <c r="A1071" t="s">
        <v>7592</v>
      </c>
      <c r="B1071" t="s">
        <v>13415</v>
      </c>
      <c r="C1071">
        <v>3</v>
      </c>
      <c r="D1071">
        <v>0.10559662090813</v>
      </c>
      <c r="E1071">
        <v>0.29553273762792798</v>
      </c>
      <c r="F1071" t="s">
        <v>15835</v>
      </c>
      <c r="G1071">
        <v>2319</v>
      </c>
      <c r="H1071">
        <v>5</v>
      </c>
      <c r="I1071">
        <v>10737</v>
      </c>
      <c r="J1071">
        <v>2.7780077619663599</v>
      </c>
      <c r="K1071">
        <v>1</v>
      </c>
      <c r="L1071">
        <v>0.99999960735697901</v>
      </c>
      <c r="M1071">
        <v>99.868227521158005</v>
      </c>
    </row>
    <row r="1072" spans="1:13" x14ac:dyDescent="0.3">
      <c r="A1072" t="s">
        <v>7592</v>
      </c>
      <c r="B1072" t="s">
        <v>13412</v>
      </c>
      <c r="C1072">
        <v>4</v>
      </c>
      <c r="D1072">
        <v>0.140795494544174</v>
      </c>
      <c r="E1072">
        <v>0.37053418706638203</v>
      </c>
      <c r="F1072" t="s">
        <v>15837</v>
      </c>
      <c r="G1072">
        <v>2319</v>
      </c>
      <c r="H1072">
        <v>10</v>
      </c>
      <c r="I1072">
        <v>10737</v>
      </c>
      <c r="J1072">
        <v>1.8520051746442401</v>
      </c>
      <c r="K1072">
        <v>1</v>
      </c>
      <c r="L1072">
        <v>0.99999995004883102</v>
      </c>
      <c r="M1072">
        <v>99.984357569707299</v>
      </c>
    </row>
    <row r="1074" spans="1:13" x14ac:dyDescent="0.3">
      <c r="A1074" t="s">
        <v>8860</v>
      </c>
      <c r="B1074" t="s">
        <v>15838</v>
      </c>
    </row>
    <row r="1075" spans="1:13" x14ac:dyDescent="0.3">
      <c r="A1075" t="s">
        <v>7574</v>
      </c>
      <c r="B1075" t="s">
        <v>7575</v>
      </c>
      <c r="C1075" t="s">
        <v>7576</v>
      </c>
      <c r="D1075" t="s">
        <v>7577</v>
      </c>
      <c r="E1075" t="s">
        <v>7578</v>
      </c>
      <c r="F1075" t="s">
        <v>7579</v>
      </c>
      <c r="G1075" t="s">
        <v>7580</v>
      </c>
      <c r="H1075" t="s">
        <v>7581</v>
      </c>
      <c r="I1075" t="s">
        <v>7582</v>
      </c>
      <c r="J1075" t="s">
        <v>7583</v>
      </c>
      <c r="K1075" t="s">
        <v>7584</v>
      </c>
      <c r="L1075" t="s">
        <v>7585</v>
      </c>
      <c r="M1075" t="s">
        <v>7586</v>
      </c>
    </row>
    <row r="1076" spans="1:13" x14ac:dyDescent="0.3">
      <c r="A1076" t="s">
        <v>7601</v>
      </c>
      <c r="B1076" t="s">
        <v>10477</v>
      </c>
      <c r="C1076">
        <v>5</v>
      </c>
      <c r="D1076">
        <v>0.17599436818021799</v>
      </c>
      <c r="E1076">
        <v>9.7679773249587099E-2</v>
      </c>
      <c r="F1076" t="s">
        <v>15839</v>
      </c>
      <c r="G1076">
        <v>1675</v>
      </c>
      <c r="H1076">
        <v>9</v>
      </c>
      <c r="I1076">
        <v>8015</v>
      </c>
      <c r="J1076">
        <v>2.65837479270315</v>
      </c>
      <c r="K1076">
        <v>1</v>
      </c>
      <c r="L1076">
        <v>0.93238626897356502</v>
      </c>
      <c r="M1076">
        <v>84.671812385764099</v>
      </c>
    </row>
    <row r="1077" spans="1:13" x14ac:dyDescent="0.3">
      <c r="A1077" t="s">
        <v>7601</v>
      </c>
      <c r="B1077" t="s">
        <v>10478</v>
      </c>
      <c r="C1077">
        <v>5</v>
      </c>
      <c r="D1077">
        <v>0.17599436818021799</v>
      </c>
      <c r="E1077">
        <v>9.7679773249587099E-2</v>
      </c>
      <c r="F1077" t="s">
        <v>15839</v>
      </c>
      <c r="G1077">
        <v>1675</v>
      </c>
      <c r="H1077">
        <v>9</v>
      </c>
      <c r="I1077">
        <v>8015</v>
      </c>
      <c r="J1077">
        <v>2.65837479270315</v>
      </c>
      <c r="K1077">
        <v>1</v>
      </c>
      <c r="L1077">
        <v>0.93238626897356502</v>
      </c>
      <c r="M1077">
        <v>84.671812385764099</v>
      </c>
    </row>
    <row r="1078" spans="1:13" x14ac:dyDescent="0.3">
      <c r="A1078" t="s">
        <v>7601</v>
      </c>
      <c r="B1078" t="s">
        <v>10473</v>
      </c>
      <c r="C1078">
        <v>4</v>
      </c>
      <c r="D1078">
        <v>0.140795494544174</v>
      </c>
      <c r="E1078">
        <v>0.109986895439632</v>
      </c>
      <c r="F1078" t="s">
        <v>15840</v>
      </c>
      <c r="G1078">
        <v>1675</v>
      </c>
      <c r="H1078">
        <v>6</v>
      </c>
      <c r="I1078">
        <v>8015</v>
      </c>
      <c r="J1078">
        <v>3.1900497512437802</v>
      </c>
      <c r="K1078">
        <v>1</v>
      </c>
      <c r="L1078">
        <v>0.944794842710306</v>
      </c>
      <c r="M1078">
        <v>88.069363351903405</v>
      </c>
    </row>
    <row r="1079" spans="1:13" x14ac:dyDescent="0.3">
      <c r="A1079" t="s">
        <v>7601</v>
      </c>
      <c r="B1079" t="s">
        <v>10474</v>
      </c>
      <c r="C1079">
        <v>4</v>
      </c>
      <c r="D1079">
        <v>0.140795494544174</v>
      </c>
      <c r="E1079">
        <v>0.109986895439632</v>
      </c>
      <c r="F1079" t="s">
        <v>15840</v>
      </c>
      <c r="G1079">
        <v>1675</v>
      </c>
      <c r="H1079">
        <v>6</v>
      </c>
      <c r="I1079">
        <v>8015</v>
      </c>
      <c r="J1079">
        <v>3.1900497512437802</v>
      </c>
      <c r="K1079">
        <v>1</v>
      </c>
      <c r="L1079">
        <v>0.944794842710306</v>
      </c>
      <c r="M1079">
        <v>88.069363351903405</v>
      </c>
    </row>
    <row r="1080" spans="1:13" x14ac:dyDescent="0.3">
      <c r="A1080" t="s">
        <v>7617</v>
      </c>
      <c r="B1080" t="s">
        <v>10472</v>
      </c>
      <c r="C1080">
        <v>3</v>
      </c>
      <c r="D1080">
        <v>0.10559662090813</v>
      </c>
      <c r="E1080">
        <v>0.29993702110157699</v>
      </c>
      <c r="F1080" t="s">
        <v>15841</v>
      </c>
      <c r="G1080">
        <v>2389</v>
      </c>
      <c r="H1080">
        <v>5</v>
      </c>
      <c r="I1080">
        <v>10954</v>
      </c>
      <c r="J1080">
        <v>2.7511092507325201</v>
      </c>
      <c r="K1080">
        <v>1</v>
      </c>
      <c r="L1080">
        <v>0.96914281150624104</v>
      </c>
      <c r="M1080">
        <v>99.425317349372307</v>
      </c>
    </row>
    <row r="1081" spans="1:13" x14ac:dyDescent="0.3">
      <c r="A1081" t="s">
        <v>7601</v>
      </c>
      <c r="B1081" t="s">
        <v>10475</v>
      </c>
      <c r="C1081">
        <v>7</v>
      </c>
      <c r="D1081">
        <v>0.24639211545230499</v>
      </c>
      <c r="E1081">
        <v>0.38566600610509999</v>
      </c>
      <c r="F1081" t="s">
        <v>15842</v>
      </c>
      <c r="G1081">
        <v>1675</v>
      </c>
      <c r="H1081">
        <v>24</v>
      </c>
      <c r="I1081">
        <v>8015</v>
      </c>
      <c r="J1081">
        <v>1.3956467661691501</v>
      </c>
      <c r="K1081">
        <v>1</v>
      </c>
      <c r="L1081">
        <v>0.99631317693371502</v>
      </c>
      <c r="M1081">
        <v>99.9862236963246</v>
      </c>
    </row>
    <row r="1082" spans="1:13" x14ac:dyDescent="0.3">
      <c r="A1082" t="s">
        <v>7601</v>
      </c>
      <c r="B1082" t="s">
        <v>10471</v>
      </c>
      <c r="C1082">
        <v>5</v>
      </c>
      <c r="D1082">
        <v>0.17599436818021799</v>
      </c>
      <c r="E1082">
        <v>0.488051720347426</v>
      </c>
      <c r="F1082" t="s">
        <v>15843</v>
      </c>
      <c r="G1082">
        <v>1675</v>
      </c>
      <c r="H1082">
        <v>17</v>
      </c>
      <c r="I1082">
        <v>8015</v>
      </c>
      <c r="J1082">
        <v>1.4073748902545999</v>
      </c>
      <c r="K1082">
        <v>1</v>
      </c>
      <c r="L1082">
        <v>0.99881399229665502</v>
      </c>
      <c r="M1082">
        <v>99.999505226577497</v>
      </c>
    </row>
    <row r="1083" spans="1:13" x14ac:dyDescent="0.3">
      <c r="A1083" t="s">
        <v>7601</v>
      </c>
      <c r="B1083" t="s">
        <v>10480</v>
      </c>
      <c r="C1083">
        <v>6</v>
      </c>
      <c r="D1083">
        <v>0.21119324181626101</v>
      </c>
      <c r="E1083">
        <v>0.49895450118989298</v>
      </c>
      <c r="F1083" t="s">
        <v>15844</v>
      </c>
      <c r="G1083">
        <v>1675</v>
      </c>
      <c r="H1083">
        <v>22</v>
      </c>
      <c r="I1083">
        <v>8015</v>
      </c>
      <c r="J1083">
        <v>1.30502035278154</v>
      </c>
      <c r="K1083">
        <v>1</v>
      </c>
      <c r="L1083">
        <v>0.998963562257289</v>
      </c>
      <c r="M1083">
        <v>99.999665942179604</v>
      </c>
    </row>
    <row r="1084" spans="1:13" x14ac:dyDescent="0.3">
      <c r="A1084" t="s">
        <v>7601</v>
      </c>
      <c r="B1084" t="s">
        <v>10476</v>
      </c>
      <c r="C1084">
        <v>4</v>
      </c>
      <c r="D1084">
        <v>0.140795494544174</v>
      </c>
      <c r="E1084">
        <v>0.68021107325061003</v>
      </c>
      <c r="F1084" t="s">
        <v>15840</v>
      </c>
      <c r="G1084">
        <v>1675</v>
      </c>
      <c r="H1084">
        <v>16</v>
      </c>
      <c r="I1084">
        <v>8015</v>
      </c>
      <c r="J1084">
        <v>1.19626865671641</v>
      </c>
      <c r="K1084">
        <v>1</v>
      </c>
      <c r="L1084">
        <v>0.99991157119170104</v>
      </c>
      <c r="M1084">
        <v>99.999999907634006</v>
      </c>
    </row>
    <row r="1086" spans="1:13" x14ac:dyDescent="0.3">
      <c r="A1086" t="s">
        <v>8863</v>
      </c>
      <c r="B1086" t="s">
        <v>15845</v>
      </c>
    </row>
    <row r="1087" spans="1:13" x14ac:dyDescent="0.3">
      <c r="A1087" t="s">
        <v>7574</v>
      </c>
      <c r="B1087" t="s">
        <v>7575</v>
      </c>
      <c r="C1087" t="s">
        <v>7576</v>
      </c>
      <c r="D1087" t="s">
        <v>7577</v>
      </c>
      <c r="E1087" t="s">
        <v>7578</v>
      </c>
      <c r="F1087" t="s">
        <v>7579</v>
      </c>
      <c r="G1087" t="s">
        <v>7580</v>
      </c>
      <c r="H1087" t="s">
        <v>7581</v>
      </c>
      <c r="I1087" t="s">
        <v>7582</v>
      </c>
      <c r="J1087" t="s">
        <v>7583</v>
      </c>
      <c r="K1087" t="s">
        <v>7584</v>
      </c>
      <c r="L1087" t="s">
        <v>7585</v>
      </c>
      <c r="M1087" t="s">
        <v>7586</v>
      </c>
    </row>
    <row r="1088" spans="1:13" x14ac:dyDescent="0.3">
      <c r="A1088" t="s">
        <v>7601</v>
      </c>
      <c r="B1088" t="s">
        <v>8598</v>
      </c>
      <c r="C1088">
        <v>15</v>
      </c>
      <c r="D1088">
        <v>0.527983104540654</v>
      </c>
      <c r="E1088">
        <v>0.18134214119436601</v>
      </c>
      <c r="F1088" t="s">
        <v>15846</v>
      </c>
      <c r="G1088">
        <v>1675</v>
      </c>
      <c r="H1088">
        <v>52</v>
      </c>
      <c r="I1088">
        <v>8015</v>
      </c>
      <c r="J1088">
        <v>1.38030998851894</v>
      </c>
      <c r="K1088">
        <v>1</v>
      </c>
      <c r="L1088">
        <v>0.97315437981391995</v>
      </c>
      <c r="M1088">
        <v>97.403266773677601</v>
      </c>
    </row>
    <row r="1089" spans="1:13" x14ac:dyDescent="0.3">
      <c r="A1089" t="s">
        <v>7601</v>
      </c>
      <c r="B1089" t="s">
        <v>8597</v>
      </c>
      <c r="C1089">
        <v>7</v>
      </c>
      <c r="D1089">
        <v>0.24639211545230499</v>
      </c>
      <c r="E1089">
        <v>0.18915197364852901</v>
      </c>
      <c r="F1089" t="s">
        <v>15847</v>
      </c>
      <c r="G1089">
        <v>1675</v>
      </c>
      <c r="H1089">
        <v>19</v>
      </c>
      <c r="I1089">
        <v>8015</v>
      </c>
      <c r="J1089">
        <v>1.7629222309505099</v>
      </c>
      <c r="K1089">
        <v>1</v>
      </c>
      <c r="L1089">
        <v>0.97508385365743899</v>
      </c>
      <c r="M1089">
        <v>97.819942949369306</v>
      </c>
    </row>
    <row r="1090" spans="1:13" x14ac:dyDescent="0.3">
      <c r="A1090" t="s">
        <v>7601</v>
      </c>
      <c r="B1090" t="s">
        <v>8596</v>
      </c>
      <c r="C1090">
        <v>5</v>
      </c>
      <c r="D1090">
        <v>0.17599436818021799</v>
      </c>
      <c r="E1090">
        <v>0.385202332683241</v>
      </c>
      <c r="F1090" t="s">
        <v>15848</v>
      </c>
      <c r="G1090">
        <v>1675</v>
      </c>
      <c r="H1090">
        <v>15</v>
      </c>
      <c r="I1090">
        <v>8015</v>
      </c>
      <c r="J1090">
        <v>1.5950248756218901</v>
      </c>
      <c r="K1090">
        <v>1</v>
      </c>
      <c r="L1090">
        <v>0.99635138242078902</v>
      </c>
      <c r="M1090">
        <v>99.986032733933698</v>
      </c>
    </row>
    <row r="1092" spans="1:13" x14ac:dyDescent="0.3">
      <c r="A1092" t="s">
        <v>8880</v>
      </c>
      <c r="B1092" t="s">
        <v>15849</v>
      </c>
    </row>
    <row r="1093" spans="1:13" x14ac:dyDescent="0.3">
      <c r="A1093" t="s">
        <v>7574</v>
      </c>
      <c r="B1093" t="s">
        <v>7575</v>
      </c>
      <c r="C1093" t="s">
        <v>7576</v>
      </c>
      <c r="D1093" t="s">
        <v>7577</v>
      </c>
      <c r="E1093" t="s">
        <v>7578</v>
      </c>
      <c r="F1093" t="s">
        <v>7579</v>
      </c>
      <c r="G1093" t="s">
        <v>7580</v>
      </c>
      <c r="H1093" t="s">
        <v>7581</v>
      </c>
      <c r="I1093" t="s">
        <v>7582</v>
      </c>
      <c r="J1093" t="s">
        <v>7583</v>
      </c>
      <c r="K1093" t="s">
        <v>7584</v>
      </c>
      <c r="L1093" t="s">
        <v>7585</v>
      </c>
      <c r="M1093" t="s">
        <v>7586</v>
      </c>
    </row>
    <row r="1094" spans="1:13" x14ac:dyDescent="0.3">
      <c r="A1094" t="s">
        <v>7592</v>
      </c>
      <c r="B1094" t="s">
        <v>8837</v>
      </c>
      <c r="C1094">
        <v>9</v>
      </c>
      <c r="D1094">
        <v>0.31678986272439202</v>
      </c>
      <c r="E1094">
        <v>8.2086435474530595E-2</v>
      </c>
      <c r="F1094" t="s">
        <v>15579</v>
      </c>
      <c r="G1094">
        <v>2319</v>
      </c>
      <c r="H1094">
        <v>22</v>
      </c>
      <c r="I1094">
        <v>10737</v>
      </c>
      <c r="J1094">
        <v>1.8940962013406999</v>
      </c>
      <c r="K1094">
        <v>1</v>
      </c>
      <c r="L1094">
        <v>0.99930899615545299</v>
      </c>
      <c r="M1094">
        <v>80.239692288069193</v>
      </c>
    </row>
    <row r="1095" spans="1:13" x14ac:dyDescent="0.3">
      <c r="A1095" t="s">
        <v>7587</v>
      </c>
      <c r="B1095" t="s">
        <v>7872</v>
      </c>
      <c r="C1095">
        <v>25</v>
      </c>
      <c r="D1095">
        <v>0.87997184090109104</v>
      </c>
      <c r="E1095">
        <v>0.19533571477622899</v>
      </c>
      <c r="F1095" t="s">
        <v>15850</v>
      </c>
      <c r="G1095">
        <v>2313</v>
      </c>
      <c r="H1095">
        <v>92</v>
      </c>
      <c r="I1095">
        <v>10563</v>
      </c>
      <c r="J1095">
        <v>1.2409772740089</v>
      </c>
      <c r="K1095">
        <v>1</v>
      </c>
      <c r="L1095">
        <v>0.99460732959217701</v>
      </c>
      <c r="M1095">
        <v>97.760446280399194</v>
      </c>
    </row>
    <row r="1096" spans="1:13" x14ac:dyDescent="0.3">
      <c r="A1096" t="s">
        <v>7604</v>
      </c>
      <c r="B1096" t="s">
        <v>8348</v>
      </c>
      <c r="C1096">
        <v>12</v>
      </c>
      <c r="D1096">
        <v>0.42238648363252301</v>
      </c>
      <c r="E1096">
        <v>0.19995196075118399</v>
      </c>
      <c r="F1096" t="s">
        <v>15581</v>
      </c>
      <c r="G1096">
        <v>1713</v>
      </c>
      <c r="H1096">
        <v>38</v>
      </c>
      <c r="I1096">
        <v>7760</v>
      </c>
      <c r="J1096">
        <v>1.4305465941561399</v>
      </c>
      <c r="K1096">
        <v>1</v>
      </c>
      <c r="L1096">
        <v>0.97892565217423999</v>
      </c>
      <c r="M1096">
        <v>97.165656997939095</v>
      </c>
    </row>
    <row r="1097" spans="1:13" x14ac:dyDescent="0.3">
      <c r="A1097" t="s">
        <v>7592</v>
      </c>
      <c r="B1097" t="s">
        <v>7876</v>
      </c>
      <c r="C1097">
        <v>17</v>
      </c>
      <c r="D1097">
        <v>0.59838085181274103</v>
      </c>
      <c r="E1097">
        <v>0.25109617850507099</v>
      </c>
      <c r="F1097" t="s">
        <v>15851</v>
      </c>
      <c r="G1097">
        <v>2319</v>
      </c>
      <c r="H1097">
        <v>62</v>
      </c>
      <c r="I1097">
        <v>10737</v>
      </c>
      <c r="J1097">
        <v>1.2695196761674199</v>
      </c>
      <c r="K1097">
        <v>1</v>
      </c>
      <c r="L1097">
        <v>0.99999795964375204</v>
      </c>
      <c r="M1097">
        <v>99.580496042881705</v>
      </c>
    </row>
    <row r="1098" spans="1:13" x14ac:dyDescent="0.3">
      <c r="A1098" t="s">
        <v>7592</v>
      </c>
      <c r="B1098" t="s">
        <v>7875</v>
      </c>
      <c r="C1098">
        <v>17</v>
      </c>
      <c r="D1098">
        <v>0.59838085181274103</v>
      </c>
      <c r="E1098">
        <v>0.25109617850507099</v>
      </c>
      <c r="F1098" t="s">
        <v>15851</v>
      </c>
      <c r="G1098">
        <v>2319</v>
      </c>
      <c r="H1098">
        <v>62</v>
      </c>
      <c r="I1098">
        <v>10737</v>
      </c>
      <c r="J1098">
        <v>1.2695196761674199</v>
      </c>
      <c r="K1098">
        <v>1</v>
      </c>
      <c r="L1098">
        <v>0.99999795964375204</v>
      </c>
      <c r="M1098">
        <v>99.580496042881705</v>
      </c>
    </row>
    <row r="1099" spans="1:13" x14ac:dyDescent="0.3">
      <c r="A1099" t="s">
        <v>7587</v>
      </c>
      <c r="B1099" t="s">
        <v>7881</v>
      </c>
      <c r="C1099">
        <v>24</v>
      </c>
      <c r="D1099">
        <v>0.84477296726504703</v>
      </c>
      <c r="E1099">
        <v>0.25123030989635198</v>
      </c>
      <c r="F1099" t="s">
        <v>15852</v>
      </c>
      <c r="G1099">
        <v>2313</v>
      </c>
      <c r="H1099">
        <v>91</v>
      </c>
      <c r="I1099">
        <v>10563</v>
      </c>
      <c r="J1099">
        <v>1.2044298114337</v>
      </c>
      <c r="K1099">
        <v>1</v>
      </c>
      <c r="L1099">
        <v>0.99755385993434298</v>
      </c>
      <c r="M1099">
        <v>99.3637483524397</v>
      </c>
    </row>
    <row r="1100" spans="1:13" x14ac:dyDescent="0.3">
      <c r="A1100" t="s">
        <v>7592</v>
      </c>
      <c r="B1100" t="s">
        <v>9199</v>
      </c>
      <c r="C1100">
        <v>10</v>
      </c>
      <c r="D1100">
        <v>0.35198873636043598</v>
      </c>
      <c r="E1100">
        <v>0.43886793922924</v>
      </c>
      <c r="F1100" t="s">
        <v>15853</v>
      </c>
      <c r="G1100">
        <v>2319</v>
      </c>
      <c r="H1100">
        <v>38</v>
      </c>
      <c r="I1100">
        <v>10737</v>
      </c>
      <c r="J1100">
        <v>1.21842445700279</v>
      </c>
      <c r="K1100">
        <v>1</v>
      </c>
      <c r="L1100">
        <v>0.99999999552584495</v>
      </c>
      <c r="M1100">
        <v>99.998223749254194</v>
      </c>
    </row>
    <row r="1101" spans="1:13" x14ac:dyDescent="0.3">
      <c r="A1101" t="s">
        <v>7590</v>
      </c>
      <c r="B1101" t="s">
        <v>7874</v>
      </c>
      <c r="C1101">
        <v>25</v>
      </c>
      <c r="D1101">
        <v>0.87997184090109104</v>
      </c>
      <c r="E1101">
        <v>0.44875900721437501</v>
      </c>
      <c r="F1101" t="s">
        <v>15850</v>
      </c>
      <c r="G1101">
        <v>1427</v>
      </c>
      <c r="H1101">
        <v>92</v>
      </c>
      <c r="I1101">
        <v>5692</v>
      </c>
      <c r="J1101">
        <v>1.0839096919655</v>
      </c>
      <c r="K1101">
        <v>1</v>
      </c>
      <c r="L1101">
        <v>0.978960725239996</v>
      </c>
      <c r="M1101">
        <v>99.974481274659496</v>
      </c>
    </row>
    <row r="1103" spans="1:13" x14ac:dyDescent="0.3">
      <c r="A1103" t="s">
        <v>8891</v>
      </c>
      <c r="B1103" t="s">
        <v>15854</v>
      </c>
    </row>
    <row r="1104" spans="1:13" x14ac:dyDescent="0.3">
      <c r="A1104" t="s">
        <v>7574</v>
      </c>
      <c r="B1104" t="s">
        <v>7575</v>
      </c>
      <c r="C1104" t="s">
        <v>7576</v>
      </c>
      <c r="D1104" t="s">
        <v>7577</v>
      </c>
      <c r="E1104" t="s">
        <v>7578</v>
      </c>
      <c r="F1104" t="s">
        <v>7579</v>
      </c>
      <c r="G1104" t="s">
        <v>7580</v>
      </c>
      <c r="H1104" t="s">
        <v>7581</v>
      </c>
      <c r="I1104" t="s">
        <v>7582</v>
      </c>
      <c r="J1104" t="s">
        <v>7583</v>
      </c>
      <c r="K1104" t="s">
        <v>7584</v>
      </c>
      <c r="L1104" t="s">
        <v>7585</v>
      </c>
      <c r="M1104" t="s">
        <v>7586</v>
      </c>
    </row>
    <row r="1105" spans="1:13" x14ac:dyDescent="0.3">
      <c r="A1105" t="s">
        <v>7587</v>
      </c>
      <c r="B1105" t="s">
        <v>15855</v>
      </c>
      <c r="C1105">
        <v>3</v>
      </c>
      <c r="D1105">
        <v>0.10559662090813</v>
      </c>
      <c r="E1105">
        <v>0.210416243157765</v>
      </c>
      <c r="F1105" t="s">
        <v>15856</v>
      </c>
      <c r="G1105">
        <v>2313</v>
      </c>
      <c r="H1105">
        <v>4</v>
      </c>
      <c r="I1105">
        <v>10563</v>
      </c>
      <c r="J1105">
        <v>3.4250972762645899</v>
      </c>
      <c r="K1105">
        <v>1</v>
      </c>
      <c r="L1105">
        <v>0.99570486714571305</v>
      </c>
      <c r="M1105">
        <v>98.391066438526195</v>
      </c>
    </row>
    <row r="1106" spans="1:13" x14ac:dyDescent="0.3">
      <c r="A1106" t="s">
        <v>7587</v>
      </c>
      <c r="B1106" t="s">
        <v>15857</v>
      </c>
      <c r="C1106">
        <v>3</v>
      </c>
      <c r="D1106">
        <v>0.10559662090813</v>
      </c>
      <c r="E1106">
        <v>0.210416243157765</v>
      </c>
      <c r="F1106" t="s">
        <v>15856</v>
      </c>
      <c r="G1106">
        <v>2313</v>
      </c>
      <c r="H1106">
        <v>4</v>
      </c>
      <c r="I1106">
        <v>10563</v>
      </c>
      <c r="J1106">
        <v>3.4250972762645899</v>
      </c>
      <c r="K1106">
        <v>1</v>
      </c>
      <c r="L1106">
        <v>0.99570486714571305</v>
      </c>
      <c r="M1106">
        <v>98.391066438526195</v>
      </c>
    </row>
    <row r="1107" spans="1:13" x14ac:dyDescent="0.3">
      <c r="A1107" t="s">
        <v>7587</v>
      </c>
      <c r="B1107" t="s">
        <v>15858</v>
      </c>
      <c r="C1107">
        <v>3</v>
      </c>
      <c r="D1107">
        <v>0.10559662090813</v>
      </c>
      <c r="E1107">
        <v>0.301761165770217</v>
      </c>
      <c r="F1107" t="s">
        <v>15856</v>
      </c>
      <c r="G1107">
        <v>2313</v>
      </c>
      <c r="H1107">
        <v>5</v>
      </c>
      <c r="I1107">
        <v>10563</v>
      </c>
      <c r="J1107">
        <v>2.7400778210116701</v>
      </c>
      <c r="K1107">
        <v>1</v>
      </c>
      <c r="L1107">
        <v>0.99893888560795296</v>
      </c>
      <c r="M1107">
        <v>99.812407062179901</v>
      </c>
    </row>
    <row r="1109" spans="1:13" x14ac:dyDescent="0.3">
      <c r="A1109" t="s">
        <v>8896</v>
      </c>
      <c r="B1109" t="s">
        <v>15859</v>
      </c>
    </row>
    <row r="1110" spans="1:13" x14ac:dyDescent="0.3">
      <c r="A1110" t="s">
        <v>7574</v>
      </c>
      <c r="B1110" t="s">
        <v>7575</v>
      </c>
      <c r="C1110" t="s">
        <v>7576</v>
      </c>
      <c r="D1110" t="s">
        <v>7577</v>
      </c>
      <c r="E1110" t="s">
        <v>7578</v>
      </c>
      <c r="F1110" t="s">
        <v>7579</v>
      </c>
      <c r="G1110" t="s">
        <v>7580</v>
      </c>
      <c r="H1110" t="s">
        <v>7581</v>
      </c>
      <c r="I1110" t="s">
        <v>7582</v>
      </c>
      <c r="J1110" t="s">
        <v>7583</v>
      </c>
      <c r="K1110" t="s">
        <v>7584</v>
      </c>
      <c r="L1110" t="s">
        <v>7585</v>
      </c>
      <c r="M1110" t="s">
        <v>7586</v>
      </c>
    </row>
    <row r="1111" spans="1:13" x14ac:dyDescent="0.3">
      <c r="A1111" t="s">
        <v>7592</v>
      </c>
      <c r="B1111" t="s">
        <v>8499</v>
      </c>
      <c r="C1111">
        <v>11</v>
      </c>
      <c r="D1111">
        <v>0.38718760999648</v>
      </c>
      <c r="E1111">
        <v>0.13364105316025199</v>
      </c>
      <c r="F1111" t="s">
        <v>15860</v>
      </c>
      <c r="G1111">
        <v>2319</v>
      </c>
      <c r="H1111">
        <v>32</v>
      </c>
      <c r="I1111">
        <v>10737</v>
      </c>
      <c r="J1111">
        <v>1.5915669469598901</v>
      </c>
      <c r="K1111">
        <v>1</v>
      </c>
      <c r="L1111">
        <v>0.99994175819044995</v>
      </c>
      <c r="M1111">
        <v>93.384744040173899</v>
      </c>
    </row>
    <row r="1112" spans="1:13" x14ac:dyDescent="0.3">
      <c r="A1112" t="s">
        <v>7604</v>
      </c>
      <c r="B1112" t="s">
        <v>8500</v>
      </c>
      <c r="C1112">
        <v>20</v>
      </c>
      <c r="D1112">
        <v>0.70397747272087297</v>
      </c>
      <c r="E1112">
        <v>0.286286473295227</v>
      </c>
      <c r="F1112" t="s">
        <v>15861</v>
      </c>
      <c r="G1112">
        <v>1713</v>
      </c>
      <c r="H1112">
        <v>75</v>
      </c>
      <c r="I1112">
        <v>7760</v>
      </c>
      <c r="J1112">
        <v>1.20801712395407</v>
      </c>
      <c r="K1112">
        <v>1</v>
      </c>
      <c r="L1112">
        <v>0.99350032673947297</v>
      </c>
      <c r="M1112">
        <v>99.542588898524599</v>
      </c>
    </row>
    <row r="1113" spans="1:13" x14ac:dyDescent="0.3">
      <c r="A1113" t="s">
        <v>7617</v>
      </c>
      <c r="B1113" t="s">
        <v>8501</v>
      </c>
      <c r="C1113">
        <v>18</v>
      </c>
      <c r="D1113">
        <v>0.63357972544878505</v>
      </c>
      <c r="E1113">
        <v>0.35078548535389797</v>
      </c>
      <c r="F1113" t="s">
        <v>15862</v>
      </c>
      <c r="G1113">
        <v>2389</v>
      </c>
      <c r="H1113">
        <v>70</v>
      </c>
      <c r="I1113">
        <v>10954</v>
      </c>
      <c r="J1113">
        <v>1.1790468217425101</v>
      </c>
      <c r="K1113">
        <v>1</v>
      </c>
      <c r="L1113">
        <v>0.97273786638886806</v>
      </c>
      <c r="M1113">
        <v>99.806974882326998</v>
      </c>
    </row>
    <row r="1115" spans="1:13" x14ac:dyDescent="0.3">
      <c r="A1115" t="s">
        <v>8900</v>
      </c>
      <c r="B1115" t="s">
        <v>15863</v>
      </c>
    </row>
    <row r="1116" spans="1:13" x14ac:dyDescent="0.3">
      <c r="A1116" t="s">
        <v>7574</v>
      </c>
      <c r="B1116" t="s">
        <v>7575</v>
      </c>
      <c r="C1116" t="s">
        <v>7576</v>
      </c>
      <c r="D1116" t="s">
        <v>7577</v>
      </c>
      <c r="E1116" t="s">
        <v>7578</v>
      </c>
      <c r="F1116" t="s">
        <v>7579</v>
      </c>
      <c r="G1116" t="s">
        <v>7580</v>
      </c>
      <c r="H1116" t="s">
        <v>7581</v>
      </c>
      <c r="I1116" t="s">
        <v>7582</v>
      </c>
      <c r="J1116" t="s">
        <v>7583</v>
      </c>
      <c r="K1116" t="s">
        <v>7584</v>
      </c>
      <c r="L1116" t="s">
        <v>7585</v>
      </c>
      <c r="M1116" t="s">
        <v>7586</v>
      </c>
    </row>
    <row r="1117" spans="1:13" x14ac:dyDescent="0.3">
      <c r="A1117" t="s">
        <v>7592</v>
      </c>
      <c r="B1117" t="s">
        <v>13965</v>
      </c>
      <c r="C1117">
        <v>3</v>
      </c>
      <c r="D1117">
        <v>0.10559662090813</v>
      </c>
      <c r="E1117">
        <v>0.20564178356604601</v>
      </c>
      <c r="F1117" t="s">
        <v>15864</v>
      </c>
      <c r="G1117">
        <v>2319</v>
      </c>
      <c r="H1117">
        <v>4</v>
      </c>
      <c r="I1117">
        <v>10737</v>
      </c>
      <c r="J1117">
        <v>3.4725097024579501</v>
      </c>
      <c r="K1117">
        <v>1</v>
      </c>
      <c r="L1117">
        <v>0.99999548342825995</v>
      </c>
      <c r="M1117">
        <v>98.720053952967504</v>
      </c>
    </row>
    <row r="1118" spans="1:13" x14ac:dyDescent="0.3">
      <c r="A1118" t="s">
        <v>7592</v>
      </c>
      <c r="B1118" t="s">
        <v>13961</v>
      </c>
      <c r="C1118">
        <v>4</v>
      </c>
      <c r="D1118">
        <v>0.140795494544174</v>
      </c>
      <c r="E1118">
        <v>0.23899441413504599</v>
      </c>
      <c r="F1118" t="s">
        <v>15865</v>
      </c>
      <c r="G1118">
        <v>2319</v>
      </c>
      <c r="H1118">
        <v>8</v>
      </c>
      <c r="I1118">
        <v>10737</v>
      </c>
      <c r="J1118">
        <v>2.3150064683053002</v>
      </c>
      <c r="K1118">
        <v>1</v>
      </c>
      <c r="L1118">
        <v>0.99999772786755203</v>
      </c>
      <c r="M1118">
        <v>99.4317608451301</v>
      </c>
    </row>
    <row r="1119" spans="1:13" x14ac:dyDescent="0.3">
      <c r="A1119" t="s">
        <v>7592</v>
      </c>
      <c r="B1119" t="s">
        <v>13963</v>
      </c>
      <c r="C1119">
        <v>4</v>
      </c>
      <c r="D1119">
        <v>0.140795494544174</v>
      </c>
      <c r="E1119">
        <v>0.23899441413504599</v>
      </c>
      <c r="F1119" t="s">
        <v>15865</v>
      </c>
      <c r="G1119">
        <v>2319</v>
      </c>
      <c r="H1119">
        <v>8</v>
      </c>
      <c r="I1119">
        <v>10737</v>
      </c>
      <c r="J1119">
        <v>2.3150064683053002</v>
      </c>
      <c r="K1119">
        <v>1</v>
      </c>
      <c r="L1119">
        <v>0.99999772786755203</v>
      </c>
      <c r="M1119">
        <v>99.4317608451301</v>
      </c>
    </row>
    <row r="1120" spans="1:13" x14ac:dyDescent="0.3">
      <c r="A1120" t="s">
        <v>7592</v>
      </c>
      <c r="B1120" t="s">
        <v>13964</v>
      </c>
      <c r="C1120">
        <v>3</v>
      </c>
      <c r="D1120">
        <v>0.10559662090813</v>
      </c>
      <c r="E1120">
        <v>0.29553273762792798</v>
      </c>
      <c r="F1120" t="s">
        <v>15864</v>
      </c>
      <c r="G1120">
        <v>2319</v>
      </c>
      <c r="H1120">
        <v>5</v>
      </c>
      <c r="I1120">
        <v>10737</v>
      </c>
      <c r="J1120">
        <v>2.7780077619663599</v>
      </c>
      <c r="K1120">
        <v>1</v>
      </c>
      <c r="L1120">
        <v>0.99999960735697901</v>
      </c>
      <c r="M1120">
        <v>99.868227521158005</v>
      </c>
    </row>
    <row r="1122" spans="1:13" x14ac:dyDescent="0.3">
      <c r="A1122" t="s">
        <v>8903</v>
      </c>
      <c r="B1122" t="s">
        <v>15866</v>
      </c>
    </row>
    <row r="1123" spans="1:13" x14ac:dyDescent="0.3">
      <c r="A1123" t="s">
        <v>7574</v>
      </c>
      <c r="B1123" t="s">
        <v>7575</v>
      </c>
      <c r="C1123" t="s">
        <v>7576</v>
      </c>
      <c r="D1123" t="s">
        <v>7577</v>
      </c>
      <c r="E1123" t="s">
        <v>7578</v>
      </c>
      <c r="F1123" t="s">
        <v>7579</v>
      </c>
      <c r="G1123" t="s">
        <v>7580</v>
      </c>
      <c r="H1123" t="s">
        <v>7581</v>
      </c>
      <c r="I1123" t="s">
        <v>7582</v>
      </c>
      <c r="J1123" t="s">
        <v>7583</v>
      </c>
      <c r="K1123" t="s">
        <v>7584</v>
      </c>
      <c r="L1123" t="s">
        <v>7585</v>
      </c>
      <c r="M1123" t="s">
        <v>7586</v>
      </c>
    </row>
    <row r="1124" spans="1:13" x14ac:dyDescent="0.3">
      <c r="A1124" t="s">
        <v>8287</v>
      </c>
      <c r="B1124" t="s">
        <v>15867</v>
      </c>
      <c r="C1124">
        <v>4</v>
      </c>
      <c r="D1124">
        <v>0.140795494544174</v>
      </c>
      <c r="E1124">
        <v>9.4656809286806795E-2</v>
      </c>
      <c r="F1124" t="s">
        <v>15868</v>
      </c>
      <c r="G1124">
        <v>890</v>
      </c>
      <c r="H1124">
        <v>6</v>
      </c>
      <c r="I1124">
        <v>4521</v>
      </c>
      <c r="J1124">
        <v>3.3865168539325801</v>
      </c>
      <c r="K1124">
        <v>1</v>
      </c>
      <c r="L1124">
        <v>0.999997499307962</v>
      </c>
      <c r="M1124">
        <v>78.813581476663401</v>
      </c>
    </row>
    <row r="1125" spans="1:13" x14ac:dyDescent="0.3">
      <c r="A1125" t="s">
        <v>7592</v>
      </c>
      <c r="B1125" t="s">
        <v>8893</v>
      </c>
      <c r="C1125">
        <v>4</v>
      </c>
      <c r="D1125">
        <v>0.140795494544174</v>
      </c>
      <c r="E1125">
        <v>0.17635421717824301</v>
      </c>
      <c r="F1125" t="s">
        <v>15868</v>
      </c>
      <c r="G1125">
        <v>2319</v>
      </c>
      <c r="H1125">
        <v>7</v>
      </c>
      <c r="I1125">
        <v>10737</v>
      </c>
      <c r="J1125">
        <v>2.6457216780631998</v>
      </c>
      <c r="K1125">
        <v>1</v>
      </c>
      <c r="L1125">
        <v>0.99999025762155302</v>
      </c>
      <c r="M1125">
        <v>97.459803636247102</v>
      </c>
    </row>
    <row r="1126" spans="1:13" x14ac:dyDescent="0.3">
      <c r="A1126" t="s">
        <v>7587</v>
      </c>
      <c r="B1126" t="s">
        <v>8894</v>
      </c>
      <c r="C1126">
        <v>4</v>
      </c>
      <c r="D1126">
        <v>0.140795494544174</v>
      </c>
      <c r="E1126">
        <v>0.24596029731062</v>
      </c>
      <c r="F1126" t="s">
        <v>15868</v>
      </c>
      <c r="G1126">
        <v>2313</v>
      </c>
      <c r="H1126">
        <v>8</v>
      </c>
      <c r="I1126">
        <v>10563</v>
      </c>
      <c r="J1126">
        <v>2.2833981841763902</v>
      </c>
      <c r="K1126">
        <v>1</v>
      </c>
      <c r="L1126">
        <v>0.99731699008249897</v>
      </c>
      <c r="M1126">
        <v>99.280763468332495</v>
      </c>
    </row>
    <row r="1127" spans="1:13" x14ac:dyDescent="0.3">
      <c r="A1127" t="s">
        <v>7592</v>
      </c>
      <c r="B1127" t="s">
        <v>8892</v>
      </c>
      <c r="C1127">
        <v>4</v>
      </c>
      <c r="D1127">
        <v>0.140795494544174</v>
      </c>
      <c r="E1127">
        <v>0.37053418706638203</v>
      </c>
      <c r="F1127" t="s">
        <v>15868</v>
      </c>
      <c r="G1127">
        <v>2319</v>
      </c>
      <c r="H1127">
        <v>10</v>
      </c>
      <c r="I1127">
        <v>10737</v>
      </c>
      <c r="J1127">
        <v>1.8520051746442401</v>
      </c>
      <c r="K1127">
        <v>1</v>
      </c>
      <c r="L1127">
        <v>0.99999995004883102</v>
      </c>
      <c r="M1127">
        <v>99.984357569707299</v>
      </c>
    </row>
    <row r="1128" spans="1:13" x14ac:dyDescent="0.3">
      <c r="A1128" t="s">
        <v>7587</v>
      </c>
      <c r="B1128" t="s">
        <v>8895</v>
      </c>
      <c r="C1128">
        <v>4</v>
      </c>
      <c r="D1128">
        <v>0.140795494544174</v>
      </c>
      <c r="E1128">
        <v>0.56614638620485502</v>
      </c>
      <c r="F1128" t="s">
        <v>15868</v>
      </c>
      <c r="G1128">
        <v>2313</v>
      </c>
      <c r="H1128">
        <v>13</v>
      </c>
      <c r="I1128">
        <v>10563</v>
      </c>
      <c r="J1128">
        <v>1.4051681133393099</v>
      </c>
      <c r="K1128">
        <v>1</v>
      </c>
      <c r="L1128">
        <v>0.99998953003381796</v>
      </c>
      <c r="M1128">
        <v>99.999954204663794</v>
      </c>
    </row>
    <row r="1130" spans="1:13" x14ac:dyDescent="0.3">
      <c r="A1130" t="s">
        <v>8906</v>
      </c>
      <c r="B1130" t="s">
        <v>15869</v>
      </c>
    </row>
    <row r="1131" spans="1:13" x14ac:dyDescent="0.3">
      <c r="A1131" t="s">
        <v>7574</v>
      </c>
      <c r="B1131" t="s">
        <v>7575</v>
      </c>
      <c r="C1131" t="s">
        <v>7576</v>
      </c>
      <c r="D1131" t="s">
        <v>7577</v>
      </c>
      <c r="E1131" t="s">
        <v>7578</v>
      </c>
      <c r="F1131" t="s">
        <v>7579</v>
      </c>
      <c r="G1131" t="s">
        <v>7580</v>
      </c>
      <c r="H1131" t="s">
        <v>7581</v>
      </c>
      <c r="I1131" t="s">
        <v>7582</v>
      </c>
      <c r="J1131" t="s">
        <v>7583</v>
      </c>
      <c r="K1131" t="s">
        <v>7584</v>
      </c>
      <c r="L1131" t="s">
        <v>7585</v>
      </c>
      <c r="M1131" t="s">
        <v>7586</v>
      </c>
    </row>
    <row r="1132" spans="1:13" x14ac:dyDescent="0.3">
      <c r="A1132" t="s">
        <v>7601</v>
      </c>
      <c r="B1132" t="s">
        <v>15870</v>
      </c>
      <c r="C1132">
        <v>9</v>
      </c>
      <c r="D1132">
        <v>0.31678986272439202</v>
      </c>
      <c r="E1132">
        <v>4.05126256822416E-2</v>
      </c>
      <c r="F1132" t="s">
        <v>15871</v>
      </c>
      <c r="G1132">
        <v>1675</v>
      </c>
      <c r="H1132">
        <v>20</v>
      </c>
      <c r="I1132">
        <v>8015</v>
      </c>
      <c r="J1132">
        <v>2.15328358208955</v>
      </c>
      <c r="K1132">
        <v>1</v>
      </c>
      <c r="L1132">
        <v>0.80698754903674197</v>
      </c>
      <c r="M1132">
        <v>52.980261265417901</v>
      </c>
    </row>
    <row r="1133" spans="1:13" x14ac:dyDescent="0.3">
      <c r="A1133" t="s">
        <v>7601</v>
      </c>
      <c r="B1133" t="s">
        <v>8879</v>
      </c>
      <c r="C1133">
        <v>11</v>
      </c>
      <c r="D1133">
        <v>0.38718760999648</v>
      </c>
      <c r="E1133">
        <v>0.53145213382671097</v>
      </c>
      <c r="F1133" t="s">
        <v>15872</v>
      </c>
      <c r="G1133">
        <v>1675</v>
      </c>
      <c r="H1133">
        <v>47</v>
      </c>
      <c r="I1133">
        <v>8015</v>
      </c>
      <c r="J1133">
        <v>1.11991108288345</v>
      </c>
      <c r="K1133">
        <v>1</v>
      </c>
      <c r="L1133">
        <v>0.99925340081743097</v>
      </c>
      <c r="M1133">
        <v>99.999901728763405</v>
      </c>
    </row>
    <row r="1134" spans="1:13" x14ac:dyDescent="0.3">
      <c r="A1134" t="s">
        <v>7601</v>
      </c>
      <c r="B1134" t="s">
        <v>10069</v>
      </c>
      <c r="C1134">
        <v>18</v>
      </c>
      <c r="D1134">
        <v>0.63357972544878505</v>
      </c>
      <c r="E1134">
        <v>0.68297250841569701</v>
      </c>
      <c r="F1134" t="s">
        <v>15873</v>
      </c>
      <c r="G1134">
        <v>1675</v>
      </c>
      <c r="H1134">
        <v>88</v>
      </c>
      <c r="I1134">
        <v>8015</v>
      </c>
      <c r="J1134">
        <v>0.97876526458615998</v>
      </c>
      <c r="K1134">
        <v>1</v>
      </c>
      <c r="L1134">
        <v>0.99991185184536302</v>
      </c>
      <c r="M1134">
        <v>99.999999921152707</v>
      </c>
    </row>
    <row r="1136" spans="1:13" x14ac:dyDescent="0.3">
      <c r="A1136" t="s">
        <v>8910</v>
      </c>
      <c r="B1136" t="s">
        <v>15874</v>
      </c>
    </row>
    <row r="1137" spans="1:13" x14ac:dyDescent="0.3">
      <c r="A1137" t="s">
        <v>7574</v>
      </c>
      <c r="B1137" t="s">
        <v>7575</v>
      </c>
      <c r="C1137" t="s">
        <v>7576</v>
      </c>
      <c r="D1137" t="s">
        <v>7577</v>
      </c>
      <c r="E1137" t="s">
        <v>7578</v>
      </c>
      <c r="F1137" t="s">
        <v>7579</v>
      </c>
      <c r="G1137" t="s">
        <v>7580</v>
      </c>
      <c r="H1137" t="s">
        <v>7581</v>
      </c>
      <c r="I1137" t="s">
        <v>7582</v>
      </c>
      <c r="J1137" t="s">
        <v>7583</v>
      </c>
      <c r="K1137" t="s">
        <v>7584</v>
      </c>
      <c r="L1137" t="s">
        <v>7585</v>
      </c>
      <c r="M1137" t="s">
        <v>7586</v>
      </c>
    </row>
    <row r="1138" spans="1:13" x14ac:dyDescent="0.3">
      <c r="A1138" t="s">
        <v>7601</v>
      </c>
      <c r="B1138" t="s">
        <v>8365</v>
      </c>
      <c r="C1138">
        <v>51</v>
      </c>
      <c r="D1138">
        <v>1.7951425554382201</v>
      </c>
      <c r="E1138">
        <v>0.13933350692603</v>
      </c>
      <c r="F1138" t="s">
        <v>15875</v>
      </c>
      <c r="G1138">
        <v>1675</v>
      </c>
      <c r="H1138">
        <v>207</v>
      </c>
      <c r="I1138">
        <v>8015</v>
      </c>
      <c r="J1138">
        <v>1.17893142980748</v>
      </c>
      <c r="K1138">
        <v>1</v>
      </c>
      <c r="L1138">
        <v>0.95802604544513703</v>
      </c>
      <c r="M1138">
        <v>93.529054602185198</v>
      </c>
    </row>
    <row r="1139" spans="1:13" x14ac:dyDescent="0.3">
      <c r="A1139" t="s">
        <v>7601</v>
      </c>
      <c r="B1139" t="s">
        <v>9978</v>
      </c>
      <c r="C1139">
        <v>23</v>
      </c>
      <c r="D1139">
        <v>0.80957409362900301</v>
      </c>
      <c r="E1139">
        <v>0.15722826109876401</v>
      </c>
      <c r="F1139" t="s">
        <v>15876</v>
      </c>
      <c r="G1139">
        <v>1675</v>
      </c>
      <c r="H1139">
        <v>85</v>
      </c>
      <c r="I1139">
        <v>8015</v>
      </c>
      <c r="J1139">
        <v>1.2947848990342401</v>
      </c>
      <c r="K1139">
        <v>1</v>
      </c>
      <c r="L1139">
        <v>0.96669554898268095</v>
      </c>
      <c r="M1139">
        <v>95.589680424599706</v>
      </c>
    </row>
    <row r="1140" spans="1:13" x14ac:dyDescent="0.3">
      <c r="A1140" t="s">
        <v>7601</v>
      </c>
      <c r="B1140" t="s">
        <v>9977</v>
      </c>
      <c r="C1140">
        <v>16</v>
      </c>
      <c r="D1140">
        <v>0.56318197817669802</v>
      </c>
      <c r="E1140">
        <v>0.17605399200754501</v>
      </c>
      <c r="F1140" t="s">
        <v>15877</v>
      </c>
      <c r="G1140">
        <v>1675</v>
      </c>
      <c r="H1140">
        <v>56</v>
      </c>
      <c r="I1140">
        <v>8015</v>
      </c>
      <c r="J1140">
        <v>1.36716417910447</v>
      </c>
      <c r="K1140">
        <v>1</v>
      </c>
      <c r="L1140">
        <v>0.97260586314273501</v>
      </c>
      <c r="M1140">
        <v>97.079546852873406</v>
      </c>
    </row>
    <row r="1141" spans="1:13" x14ac:dyDescent="0.3">
      <c r="A1141" t="s">
        <v>7601</v>
      </c>
      <c r="B1141" t="s">
        <v>9979</v>
      </c>
      <c r="C1141">
        <v>12</v>
      </c>
      <c r="D1141">
        <v>0.42238648363252301</v>
      </c>
      <c r="E1141">
        <v>0.198058697042229</v>
      </c>
      <c r="F1141" t="s">
        <v>15878</v>
      </c>
      <c r="G1141">
        <v>1675</v>
      </c>
      <c r="H1141">
        <v>40</v>
      </c>
      <c r="I1141">
        <v>8015</v>
      </c>
      <c r="J1141">
        <v>1.4355223880596999</v>
      </c>
      <c r="K1141">
        <v>1</v>
      </c>
      <c r="L1141">
        <v>0.97648270958589201</v>
      </c>
      <c r="M1141">
        <v>98.217860252810198</v>
      </c>
    </row>
    <row r="1142" spans="1:13" x14ac:dyDescent="0.3">
      <c r="A1142" t="s">
        <v>7601</v>
      </c>
      <c r="B1142" t="s">
        <v>9982</v>
      </c>
      <c r="C1142">
        <v>11</v>
      </c>
      <c r="D1142">
        <v>0.38718760999648</v>
      </c>
      <c r="E1142">
        <v>0.20383643156588599</v>
      </c>
      <c r="F1142" t="s">
        <v>15879</v>
      </c>
      <c r="G1142">
        <v>1675</v>
      </c>
      <c r="H1142">
        <v>36</v>
      </c>
      <c r="I1142">
        <v>8015</v>
      </c>
      <c r="J1142">
        <v>1.46210613598673</v>
      </c>
      <c r="K1142">
        <v>1</v>
      </c>
      <c r="L1142">
        <v>0.97879472562574599</v>
      </c>
      <c r="M1142">
        <v>98.4381376525224</v>
      </c>
    </row>
    <row r="1143" spans="1:13" x14ac:dyDescent="0.3">
      <c r="A1143" t="s">
        <v>7601</v>
      </c>
      <c r="B1143" t="s">
        <v>9980</v>
      </c>
      <c r="C1143">
        <v>12</v>
      </c>
      <c r="D1143">
        <v>0.42238648363252301</v>
      </c>
      <c r="E1143">
        <v>0.22286651549446601</v>
      </c>
      <c r="F1143" t="s">
        <v>15878</v>
      </c>
      <c r="G1143">
        <v>1675</v>
      </c>
      <c r="H1143">
        <v>41</v>
      </c>
      <c r="I1143">
        <v>8015</v>
      </c>
      <c r="J1143">
        <v>1.40050964688751</v>
      </c>
      <c r="K1143">
        <v>1</v>
      </c>
      <c r="L1143">
        <v>0.98274243521009497</v>
      </c>
      <c r="M1143">
        <v>98.995538972793099</v>
      </c>
    </row>
    <row r="1144" spans="1:13" x14ac:dyDescent="0.3">
      <c r="A1144" t="s">
        <v>7601</v>
      </c>
      <c r="B1144" t="s">
        <v>9981</v>
      </c>
      <c r="C1144">
        <v>12</v>
      </c>
      <c r="D1144">
        <v>0.42238648363252301</v>
      </c>
      <c r="E1144">
        <v>0.22286651549446601</v>
      </c>
      <c r="F1144" t="s">
        <v>15878</v>
      </c>
      <c r="G1144">
        <v>1675</v>
      </c>
      <c r="H1144">
        <v>41</v>
      </c>
      <c r="I1144">
        <v>8015</v>
      </c>
      <c r="J1144">
        <v>1.40050964688751</v>
      </c>
      <c r="K1144">
        <v>1</v>
      </c>
      <c r="L1144">
        <v>0.98274243521009497</v>
      </c>
      <c r="M1144">
        <v>98.995538972793099</v>
      </c>
    </row>
    <row r="1145" spans="1:13" x14ac:dyDescent="0.3">
      <c r="A1145" t="s">
        <v>7601</v>
      </c>
      <c r="B1145" t="s">
        <v>8364</v>
      </c>
      <c r="C1145">
        <v>21</v>
      </c>
      <c r="D1145">
        <v>0.73917634635691598</v>
      </c>
      <c r="E1145">
        <v>0.23502691764797701</v>
      </c>
      <c r="F1145" t="s">
        <v>15880</v>
      </c>
      <c r="G1145">
        <v>1675</v>
      </c>
      <c r="H1145">
        <v>81</v>
      </c>
      <c r="I1145">
        <v>8015</v>
      </c>
      <c r="J1145">
        <v>1.2405749032614699</v>
      </c>
      <c r="K1145">
        <v>1</v>
      </c>
      <c r="L1145">
        <v>0.98431632210863296</v>
      </c>
      <c r="M1145">
        <v>99.246723249821898</v>
      </c>
    </row>
    <row r="1146" spans="1:13" x14ac:dyDescent="0.3">
      <c r="A1146" t="s">
        <v>7601</v>
      </c>
      <c r="B1146" t="s">
        <v>8363</v>
      </c>
      <c r="C1146">
        <v>19</v>
      </c>
      <c r="D1146">
        <v>0.66877859908482895</v>
      </c>
      <c r="E1146">
        <v>0.25224543381106201</v>
      </c>
      <c r="F1146" t="s">
        <v>15881</v>
      </c>
      <c r="G1146">
        <v>1675</v>
      </c>
      <c r="H1146">
        <v>73</v>
      </c>
      <c r="I1146">
        <v>8015</v>
      </c>
      <c r="J1146">
        <v>1.2454303823349</v>
      </c>
      <c r="K1146">
        <v>1</v>
      </c>
      <c r="L1146">
        <v>0.98657297032242097</v>
      </c>
      <c r="M1146">
        <v>99.502777941288599</v>
      </c>
    </row>
    <row r="1147" spans="1:13" x14ac:dyDescent="0.3">
      <c r="A1147" t="s">
        <v>7601</v>
      </c>
      <c r="B1147" t="s">
        <v>8373</v>
      </c>
      <c r="C1147">
        <v>29</v>
      </c>
      <c r="D1147">
        <v>1.02076733544526</v>
      </c>
      <c r="E1147">
        <v>0.26939819537792598</v>
      </c>
      <c r="F1147" t="s">
        <v>15882</v>
      </c>
      <c r="G1147">
        <v>1675</v>
      </c>
      <c r="H1147">
        <v>119</v>
      </c>
      <c r="I1147">
        <v>8015</v>
      </c>
      <c r="J1147">
        <v>1.1661106233538101</v>
      </c>
      <c r="K1147">
        <v>1</v>
      </c>
      <c r="L1147">
        <v>0.98864221604648705</v>
      </c>
      <c r="M1147">
        <v>99.674420901194097</v>
      </c>
    </row>
    <row r="1148" spans="1:13" x14ac:dyDescent="0.3">
      <c r="A1148" t="s">
        <v>7601</v>
      </c>
      <c r="B1148" t="s">
        <v>9033</v>
      </c>
      <c r="C1148">
        <v>9</v>
      </c>
      <c r="D1148">
        <v>0.31678986272439202</v>
      </c>
      <c r="E1148">
        <v>0.52097066647887302</v>
      </c>
      <c r="F1148" t="s">
        <v>15883</v>
      </c>
      <c r="G1148">
        <v>1675</v>
      </c>
      <c r="H1148">
        <v>37</v>
      </c>
      <c r="I1148">
        <v>8015</v>
      </c>
      <c r="J1148">
        <v>1.1639370713997499</v>
      </c>
      <c r="K1148">
        <v>1</v>
      </c>
      <c r="L1148">
        <v>0.99918285718362898</v>
      </c>
      <c r="M1148">
        <v>99.999852856525806</v>
      </c>
    </row>
    <row r="1149" spans="1:13" x14ac:dyDescent="0.3">
      <c r="A1149" t="s">
        <v>7601</v>
      </c>
      <c r="B1149" t="s">
        <v>14984</v>
      </c>
      <c r="C1149">
        <v>5</v>
      </c>
      <c r="D1149">
        <v>0.17599436818021799</v>
      </c>
      <c r="E1149">
        <v>0.73860570069635201</v>
      </c>
      <c r="F1149" t="s">
        <v>15884</v>
      </c>
      <c r="G1149">
        <v>1675</v>
      </c>
      <c r="H1149">
        <v>23</v>
      </c>
      <c r="I1149">
        <v>8015</v>
      </c>
      <c r="J1149">
        <v>1.04023361453601</v>
      </c>
      <c r="K1149">
        <v>1</v>
      </c>
      <c r="L1149">
        <v>0.99996669953094597</v>
      </c>
      <c r="M1149">
        <v>99.999999997667999</v>
      </c>
    </row>
    <row r="1151" spans="1:13" x14ac:dyDescent="0.3">
      <c r="A1151" t="s">
        <v>8917</v>
      </c>
      <c r="B1151" t="s">
        <v>15885</v>
      </c>
    </row>
    <row r="1152" spans="1:13" x14ac:dyDescent="0.3">
      <c r="A1152" t="s">
        <v>7574</v>
      </c>
      <c r="B1152" t="s">
        <v>7575</v>
      </c>
      <c r="C1152" t="s">
        <v>7576</v>
      </c>
      <c r="D1152" t="s">
        <v>7577</v>
      </c>
      <c r="E1152" t="s">
        <v>7578</v>
      </c>
      <c r="F1152" t="s">
        <v>7579</v>
      </c>
      <c r="G1152" t="s">
        <v>7580</v>
      </c>
      <c r="H1152" t="s">
        <v>7581</v>
      </c>
      <c r="I1152" t="s">
        <v>7582</v>
      </c>
      <c r="J1152" t="s">
        <v>7583</v>
      </c>
      <c r="K1152" t="s">
        <v>7584</v>
      </c>
      <c r="L1152" t="s">
        <v>7585</v>
      </c>
      <c r="M1152" t="s">
        <v>7586</v>
      </c>
    </row>
    <row r="1153" spans="1:13" x14ac:dyDescent="0.3">
      <c r="A1153" t="s">
        <v>7601</v>
      </c>
      <c r="B1153" t="s">
        <v>13952</v>
      </c>
      <c r="C1153">
        <v>5</v>
      </c>
      <c r="D1153">
        <v>0.17599436818021799</v>
      </c>
      <c r="E1153">
        <v>0.13685994259025699</v>
      </c>
      <c r="F1153" t="s">
        <v>15886</v>
      </c>
      <c r="G1153">
        <v>1675</v>
      </c>
      <c r="H1153">
        <v>10</v>
      </c>
      <c r="I1153">
        <v>8015</v>
      </c>
      <c r="J1153">
        <v>2.3925373134328298</v>
      </c>
      <c r="K1153">
        <v>1</v>
      </c>
      <c r="L1153">
        <v>0.95797495746633499</v>
      </c>
      <c r="M1153">
        <v>93.181172685020499</v>
      </c>
    </row>
    <row r="1154" spans="1:13" x14ac:dyDescent="0.3">
      <c r="A1154" t="s">
        <v>7601</v>
      </c>
      <c r="B1154" t="s">
        <v>13950</v>
      </c>
      <c r="C1154">
        <v>5</v>
      </c>
      <c r="D1154">
        <v>0.17599436818021799</v>
      </c>
      <c r="E1154">
        <v>0.13685994259025699</v>
      </c>
      <c r="F1154" t="s">
        <v>15886</v>
      </c>
      <c r="G1154">
        <v>1675</v>
      </c>
      <c r="H1154">
        <v>10</v>
      </c>
      <c r="I1154">
        <v>8015</v>
      </c>
      <c r="J1154">
        <v>2.3925373134328298</v>
      </c>
      <c r="K1154">
        <v>1</v>
      </c>
      <c r="L1154">
        <v>0.95797495746633499</v>
      </c>
      <c r="M1154">
        <v>93.181172685020499</v>
      </c>
    </row>
    <row r="1155" spans="1:13" x14ac:dyDescent="0.3">
      <c r="A1155" t="s">
        <v>7601</v>
      </c>
      <c r="B1155" t="s">
        <v>9410</v>
      </c>
      <c r="C1155">
        <v>13</v>
      </c>
      <c r="D1155">
        <v>0.45758535726856697</v>
      </c>
      <c r="E1155">
        <v>0.82059216443865501</v>
      </c>
      <c r="F1155" t="s">
        <v>15887</v>
      </c>
      <c r="G1155">
        <v>1675</v>
      </c>
      <c r="H1155">
        <v>70</v>
      </c>
      <c r="I1155">
        <v>8015</v>
      </c>
      <c r="J1155">
        <v>0.88865671641791</v>
      </c>
      <c r="K1155">
        <v>1</v>
      </c>
      <c r="L1155">
        <v>0.99999401740164395</v>
      </c>
      <c r="M1155">
        <v>99.999999999997499</v>
      </c>
    </row>
    <row r="1157" spans="1:13" x14ac:dyDescent="0.3">
      <c r="A1157" t="s">
        <v>8922</v>
      </c>
      <c r="B1157" t="s">
        <v>15888</v>
      </c>
    </row>
    <row r="1158" spans="1:13" x14ac:dyDescent="0.3">
      <c r="A1158" t="s">
        <v>7574</v>
      </c>
      <c r="B1158" t="s">
        <v>7575</v>
      </c>
      <c r="C1158" t="s">
        <v>7576</v>
      </c>
      <c r="D1158" t="s">
        <v>7577</v>
      </c>
      <c r="E1158" t="s">
        <v>7578</v>
      </c>
      <c r="F1158" t="s">
        <v>7579</v>
      </c>
      <c r="G1158" t="s">
        <v>7580</v>
      </c>
      <c r="H1158" t="s">
        <v>7581</v>
      </c>
      <c r="I1158" t="s">
        <v>7582</v>
      </c>
      <c r="J1158" t="s">
        <v>7583</v>
      </c>
      <c r="K1158" t="s">
        <v>7584</v>
      </c>
      <c r="L1158" t="s">
        <v>7585</v>
      </c>
      <c r="M1158" t="s">
        <v>7586</v>
      </c>
    </row>
    <row r="1159" spans="1:13" x14ac:dyDescent="0.3">
      <c r="A1159" t="s">
        <v>7601</v>
      </c>
      <c r="B1159" t="s">
        <v>9229</v>
      </c>
      <c r="C1159">
        <v>11</v>
      </c>
      <c r="D1159">
        <v>0.38718760999648</v>
      </c>
      <c r="E1159">
        <v>0.13288486350555601</v>
      </c>
      <c r="F1159" t="s">
        <v>15889</v>
      </c>
      <c r="G1159">
        <v>1675</v>
      </c>
      <c r="H1159">
        <v>33</v>
      </c>
      <c r="I1159">
        <v>8015</v>
      </c>
      <c r="J1159">
        <v>1.5950248756218901</v>
      </c>
      <c r="K1159">
        <v>1</v>
      </c>
      <c r="L1159">
        <v>0.95540619608404598</v>
      </c>
      <c r="M1159">
        <v>92.584842007365097</v>
      </c>
    </row>
    <row r="1160" spans="1:13" x14ac:dyDescent="0.3">
      <c r="A1160" t="s">
        <v>7601</v>
      </c>
      <c r="B1160" t="s">
        <v>10375</v>
      </c>
      <c r="C1160">
        <v>8</v>
      </c>
      <c r="D1160">
        <v>0.28159098908834901</v>
      </c>
      <c r="E1160">
        <v>0.18810741543032899</v>
      </c>
      <c r="F1160" t="s">
        <v>15890</v>
      </c>
      <c r="G1160">
        <v>1675</v>
      </c>
      <c r="H1160">
        <v>23</v>
      </c>
      <c r="I1160">
        <v>8015</v>
      </c>
      <c r="J1160">
        <v>1.66437378325762</v>
      </c>
      <c r="K1160">
        <v>1</v>
      </c>
      <c r="L1160">
        <v>0.97499754668976901</v>
      </c>
      <c r="M1160">
        <v>97.768126114052706</v>
      </c>
    </row>
    <row r="1161" spans="1:13" x14ac:dyDescent="0.3">
      <c r="A1161" t="s">
        <v>7601</v>
      </c>
      <c r="B1161" t="s">
        <v>10377</v>
      </c>
      <c r="C1161">
        <v>6</v>
      </c>
      <c r="D1161">
        <v>0.21119324181626101</v>
      </c>
      <c r="E1161">
        <v>0.228881545816711</v>
      </c>
      <c r="F1161" t="s">
        <v>15891</v>
      </c>
      <c r="G1161">
        <v>1675</v>
      </c>
      <c r="H1161">
        <v>16</v>
      </c>
      <c r="I1161">
        <v>8015</v>
      </c>
      <c r="J1161">
        <v>1.7944029850746199</v>
      </c>
      <c r="K1161">
        <v>1</v>
      </c>
      <c r="L1161">
        <v>0.982894663970309</v>
      </c>
      <c r="M1161">
        <v>99.128314218992003</v>
      </c>
    </row>
    <row r="1162" spans="1:13" x14ac:dyDescent="0.3">
      <c r="A1162" t="s">
        <v>7601</v>
      </c>
      <c r="B1162" t="s">
        <v>10385</v>
      </c>
      <c r="C1162">
        <v>5</v>
      </c>
      <c r="D1162">
        <v>0.17599436818021799</v>
      </c>
      <c r="E1162">
        <v>0.332519181763479</v>
      </c>
      <c r="F1162" t="s">
        <v>15892</v>
      </c>
      <c r="G1162">
        <v>1675</v>
      </c>
      <c r="H1162">
        <v>14</v>
      </c>
      <c r="I1162">
        <v>8015</v>
      </c>
      <c r="J1162">
        <v>1.7089552238805901</v>
      </c>
      <c r="K1162">
        <v>1</v>
      </c>
      <c r="L1162">
        <v>0.993427231479178</v>
      </c>
      <c r="M1162">
        <v>99.937391982445902</v>
      </c>
    </row>
    <row r="1163" spans="1:13" x14ac:dyDescent="0.3">
      <c r="A1163" t="s">
        <v>7601</v>
      </c>
      <c r="B1163" t="s">
        <v>11798</v>
      </c>
      <c r="C1163">
        <v>3</v>
      </c>
      <c r="D1163">
        <v>0.10559662090813</v>
      </c>
      <c r="E1163">
        <v>0.52247735956252905</v>
      </c>
      <c r="F1163" t="s">
        <v>15893</v>
      </c>
      <c r="G1163">
        <v>1675</v>
      </c>
      <c r="H1163">
        <v>8</v>
      </c>
      <c r="I1163">
        <v>8015</v>
      </c>
      <c r="J1163">
        <v>1.7944029850746199</v>
      </c>
      <c r="K1163">
        <v>1</v>
      </c>
      <c r="L1163">
        <v>0.99919106011468795</v>
      </c>
      <c r="M1163">
        <v>99.9998610760003</v>
      </c>
    </row>
    <row r="1165" spans="1:13" x14ac:dyDescent="0.3">
      <c r="A1165" t="s">
        <v>8927</v>
      </c>
      <c r="B1165" t="s">
        <v>15894</v>
      </c>
    </row>
    <row r="1166" spans="1:13" x14ac:dyDescent="0.3">
      <c r="A1166" t="s">
        <v>7574</v>
      </c>
      <c r="B1166" t="s">
        <v>7575</v>
      </c>
      <c r="C1166" t="s">
        <v>7576</v>
      </c>
      <c r="D1166" t="s">
        <v>7577</v>
      </c>
      <c r="E1166" t="s">
        <v>7578</v>
      </c>
      <c r="F1166" t="s">
        <v>7579</v>
      </c>
      <c r="G1166" t="s">
        <v>7580</v>
      </c>
      <c r="H1166" t="s">
        <v>7581</v>
      </c>
      <c r="I1166" t="s">
        <v>7582</v>
      </c>
      <c r="J1166" t="s">
        <v>7583</v>
      </c>
      <c r="K1166" t="s">
        <v>7584</v>
      </c>
      <c r="L1166" t="s">
        <v>7585</v>
      </c>
      <c r="M1166" t="s">
        <v>7586</v>
      </c>
    </row>
    <row r="1167" spans="1:13" x14ac:dyDescent="0.3">
      <c r="A1167" t="s">
        <v>7592</v>
      </c>
      <c r="B1167" t="s">
        <v>13401</v>
      </c>
      <c r="C1167">
        <v>6</v>
      </c>
      <c r="D1167">
        <v>0.21119324181626101</v>
      </c>
      <c r="E1167">
        <v>0.16617239780467399</v>
      </c>
      <c r="F1167" t="s">
        <v>15895</v>
      </c>
      <c r="G1167">
        <v>2319</v>
      </c>
      <c r="H1167">
        <v>14</v>
      </c>
      <c r="I1167">
        <v>10737</v>
      </c>
      <c r="J1167">
        <v>1.9842912585474</v>
      </c>
      <c r="K1167">
        <v>1</v>
      </c>
      <c r="L1167">
        <v>0.99998854595312503</v>
      </c>
      <c r="M1167">
        <v>96.7946157780638</v>
      </c>
    </row>
    <row r="1168" spans="1:13" x14ac:dyDescent="0.3">
      <c r="A1168" t="s">
        <v>7587</v>
      </c>
      <c r="B1168" t="s">
        <v>13398</v>
      </c>
      <c r="C1168">
        <v>6</v>
      </c>
      <c r="D1168">
        <v>0.21119324181626101</v>
      </c>
      <c r="E1168">
        <v>0.26137051453881499</v>
      </c>
      <c r="F1168" t="s">
        <v>15895</v>
      </c>
      <c r="G1168">
        <v>2313</v>
      </c>
      <c r="H1168">
        <v>16</v>
      </c>
      <c r="I1168">
        <v>10563</v>
      </c>
      <c r="J1168">
        <v>1.7125486381322901</v>
      </c>
      <c r="K1168">
        <v>1</v>
      </c>
      <c r="L1168">
        <v>0.99782544350536695</v>
      </c>
      <c r="M1168">
        <v>99.498674164365099</v>
      </c>
    </row>
    <row r="1169" spans="1:13" x14ac:dyDescent="0.3">
      <c r="A1169" t="s">
        <v>7590</v>
      </c>
      <c r="B1169" t="s">
        <v>13400</v>
      </c>
      <c r="C1169">
        <v>6</v>
      </c>
      <c r="D1169">
        <v>0.21119324181626101</v>
      </c>
      <c r="E1169">
        <v>0.37163665355729603</v>
      </c>
      <c r="F1169" t="s">
        <v>15895</v>
      </c>
      <c r="G1169">
        <v>1427</v>
      </c>
      <c r="H1169">
        <v>16</v>
      </c>
      <c r="I1169">
        <v>5692</v>
      </c>
      <c r="J1169">
        <v>1.4957953749124</v>
      </c>
      <c r="K1169">
        <v>1</v>
      </c>
      <c r="L1169">
        <v>0.97110231160620897</v>
      </c>
      <c r="M1169">
        <v>99.842653739210107</v>
      </c>
    </row>
    <row r="1171" spans="1:13" x14ac:dyDescent="0.3">
      <c r="A1171" t="s">
        <v>8934</v>
      </c>
      <c r="B1171" t="s">
        <v>15896</v>
      </c>
    </row>
    <row r="1172" spans="1:13" x14ac:dyDescent="0.3">
      <c r="A1172" t="s">
        <v>7574</v>
      </c>
      <c r="B1172" t="s">
        <v>7575</v>
      </c>
      <c r="C1172" t="s">
        <v>7576</v>
      </c>
      <c r="D1172" t="s">
        <v>7577</v>
      </c>
      <c r="E1172" t="s">
        <v>7578</v>
      </c>
      <c r="F1172" t="s">
        <v>7579</v>
      </c>
      <c r="G1172" t="s">
        <v>7580</v>
      </c>
      <c r="H1172" t="s">
        <v>7581</v>
      </c>
      <c r="I1172" t="s">
        <v>7582</v>
      </c>
      <c r="J1172" t="s">
        <v>7583</v>
      </c>
      <c r="K1172" t="s">
        <v>7584</v>
      </c>
      <c r="L1172" t="s">
        <v>7585</v>
      </c>
      <c r="M1172" t="s">
        <v>7586</v>
      </c>
    </row>
    <row r="1173" spans="1:13" x14ac:dyDescent="0.3">
      <c r="A1173" t="s">
        <v>7601</v>
      </c>
      <c r="B1173" t="s">
        <v>15593</v>
      </c>
      <c r="C1173">
        <v>8</v>
      </c>
      <c r="D1173">
        <v>0.28159098908834901</v>
      </c>
      <c r="E1173">
        <v>8.2017411163025203E-2</v>
      </c>
      <c r="F1173" t="s">
        <v>15594</v>
      </c>
      <c r="G1173">
        <v>1675</v>
      </c>
      <c r="H1173">
        <v>19</v>
      </c>
      <c r="I1173">
        <v>8015</v>
      </c>
      <c r="J1173">
        <v>2.0147682639434401</v>
      </c>
      <c r="K1173">
        <v>1</v>
      </c>
      <c r="L1173">
        <v>0.91921464141702203</v>
      </c>
      <c r="M1173">
        <v>79.017352314435499</v>
      </c>
    </row>
    <row r="1174" spans="1:13" x14ac:dyDescent="0.3">
      <c r="A1174" t="s">
        <v>7601</v>
      </c>
      <c r="B1174" t="s">
        <v>15897</v>
      </c>
      <c r="C1174">
        <v>3</v>
      </c>
      <c r="D1174">
        <v>0.10559662090813</v>
      </c>
      <c r="E1174">
        <v>0.28093456960032098</v>
      </c>
      <c r="F1174" t="s">
        <v>15898</v>
      </c>
      <c r="G1174">
        <v>1675</v>
      </c>
      <c r="H1174">
        <v>5</v>
      </c>
      <c r="I1174">
        <v>8015</v>
      </c>
      <c r="J1174">
        <v>2.8710447761193998</v>
      </c>
      <c r="K1174">
        <v>1</v>
      </c>
      <c r="L1174">
        <v>0.98924924402976</v>
      </c>
      <c r="M1174">
        <v>99.756482050165005</v>
      </c>
    </row>
    <row r="1175" spans="1:13" x14ac:dyDescent="0.3">
      <c r="A1175" t="s">
        <v>7601</v>
      </c>
      <c r="B1175" t="s">
        <v>15899</v>
      </c>
      <c r="C1175">
        <v>3</v>
      </c>
      <c r="D1175">
        <v>0.10559662090813</v>
      </c>
      <c r="E1175">
        <v>0.70350040847886497</v>
      </c>
      <c r="F1175" t="s">
        <v>15898</v>
      </c>
      <c r="G1175">
        <v>1675</v>
      </c>
      <c r="H1175">
        <v>11</v>
      </c>
      <c r="I1175">
        <v>8015</v>
      </c>
      <c r="J1175">
        <v>1.30502035278154</v>
      </c>
      <c r="K1175">
        <v>1</v>
      </c>
      <c r="L1175">
        <v>0.99993693383487403</v>
      </c>
      <c r="M1175">
        <v>99.999999976756001</v>
      </c>
    </row>
    <row r="1177" spans="1:13" x14ac:dyDescent="0.3">
      <c r="A1177" t="s">
        <v>8938</v>
      </c>
      <c r="B1177" t="s">
        <v>15900</v>
      </c>
    </row>
    <row r="1178" spans="1:13" x14ac:dyDescent="0.3">
      <c r="A1178" t="s">
        <v>7574</v>
      </c>
      <c r="B1178" t="s">
        <v>7575</v>
      </c>
      <c r="C1178" t="s">
        <v>7576</v>
      </c>
      <c r="D1178" t="s">
        <v>7577</v>
      </c>
      <c r="E1178" t="s">
        <v>7578</v>
      </c>
      <c r="F1178" t="s">
        <v>7579</v>
      </c>
      <c r="G1178" t="s">
        <v>7580</v>
      </c>
      <c r="H1178" t="s">
        <v>7581</v>
      </c>
      <c r="I1178" t="s">
        <v>7582</v>
      </c>
      <c r="J1178" t="s">
        <v>7583</v>
      </c>
      <c r="K1178" t="s">
        <v>7584</v>
      </c>
      <c r="L1178" t="s">
        <v>7585</v>
      </c>
      <c r="M1178" t="s">
        <v>7586</v>
      </c>
    </row>
    <row r="1179" spans="1:13" x14ac:dyDescent="0.3">
      <c r="A1179" t="s">
        <v>7601</v>
      </c>
      <c r="B1179" t="s">
        <v>8295</v>
      </c>
      <c r="C1179">
        <v>63</v>
      </c>
      <c r="D1179">
        <v>2.2175290390707398</v>
      </c>
      <c r="E1179">
        <v>0.11234551944757699</v>
      </c>
      <c r="F1179" t="s">
        <v>15901</v>
      </c>
      <c r="G1179">
        <v>1675</v>
      </c>
      <c r="H1179">
        <v>257</v>
      </c>
      <c r="I1179">
        <v>8015</v>
      </c>
      <c r="J1179">
        <v>1.17299494744177</v>
      </c>
      <c r="K1179">
        <v>1</v>
      </c>
      <c r="L1179">
        <v>0.94605182414084898</v>
      </c>
      <c r="M1179">
        <v>88.633272212160193</v>
      </c>
    </row>
    <row r="1180" spans="1:13" x14ac:dyDescent="0.3">
      <c r="A1180" t="s">
        <v>7601</v>
      </c>
      <c r="B1180" t="s">
        <v>8296</v>
      </c>
      <c r="C1180">
        <v>37</v>
      </c>
      <c r="D1180">
        <v>1.3023583245336099</v>
      </c>
      <c r="E1180">
        <v>0.30572988062855899</v>
      </c>
      <c r="F1180" t="s">
        <v>15902</v>
      </c>
      <c r="G1180">
        <v>1675</v>
      </c>
      <c r="H1180">
        <v>158</v>
      </c>
      <c r="I1180">
        <v>8015</v>
      </c>
      <c r="J1180">
        <v>1.1205554505951201</v>
      </c>
      <c r="K1180">
        <v>1</v>
      </c>
      <c r="L1180">
        <v>0.99098446524184503</v>
      </c>
      <c r="M1180">
        <v>99.8716321870792</v>
      </c>
    </row>
    <row r="1181" spans="1:13" x14ac:dyDescent="0.3">
      <c r="A1181" t="s">
        <v>7601</v>
      </c>
      <c r="B1181" t="s">
        <v>8297</v>
      </c>
      <c r="C1181">
        <v>26</v>
      </c>
      <c r="D1181">
        <v>0.91517071453713394</v>
      </c>
      <c r="E1181">
        <v>0.50459407699436698</v>
      </c>
      <c r="F1181" t="s">
        <v>15903</v>
      </c>
      <c r="G1181">
        <v>1675</v>
      </c>
      <c r="H1181">
        <v>118</v>
      </c>
      <c r="I1181">
        <v>8015</v>
      </c>
      <c r="J1181">
        <v>1.05433847710599</v>
      </c>
      <c r="K1181">
        <v>1</v>
      </c>
      <c r="L1181">
        <v>0.99899554693446402</v>
      </c>
      <c r="M1181">
        <v>99.9997282793762</v>
      </c>
    </row>
    <row r="1183" spans="1:13" x14ac:dyDescent="0.3">
      <c r="A1183" t="s">
        <v>8943</v>
      </c>
      <c r="B1183" t="s">
        <v>15904</v>
      </c>
    </row>
    <row r="1184" spans="1:13" x14ac:dyDescent="0.3">
      <c r="A1184" t="s">
        <v>7574</v>
      </c>
      <c r="B1184" t="s">
        <v>7575</v>
      </c>
      <c r="C1184" t="s">
        <v>7576</v>
      </c>
      <c r="D1184" t="s">
        <v>7577</v>
      </c>
      <c r="E1184" t="s">
        <v>7578</v>
      </c>
      <c r="F1184" t="s">
        <v>7579</v>
      </c>
      <c r="G1184" t="s">
        <v>7580</v>
      </c>
      <c r="H1184" t="s">
        <v>7581</v>
      </c>
      <c r="I1184" t="s">
        <v>7582</v>
      </c>
      <c r="J1184" t="s">
        <v>7583</v>
      </c>
      <c r="K1184" t="s">
        <v>7584</v>
      </c>
      <c r="L1184" t="s">
        <v>7585</v>
      </c>
      <c r="M1184" t="s">
        <v>7586</v>
      </c>
    </row>
    <row r="1185" spans="1:13" x14ac:dyDescent="0.3">
      <c r="A1185" t="s">
        <v>7601</v>
      </c>
      <c r="B1185" t="s">
        <v>8433</v>
      </c>
      <c r="C1185">
        <v>7</v>
      </c>
      <c r="D1185">
        <v>0.24639211545230499</v>
      </c>
      <c r="E1185">
        <v>7.2991628447173398E-2</v>
      </c>
      <c r="F1185" t="s">
        <v>15905</v>
      </c>
      <c r="G1185">
        <v>1675</v>
      </c>
      <c r="H1185">
        <v>15</v>
      </c>
      <c r="I1185">
        <v>8015</v>
      </c>
      <c r="J1185">
        <v>2.2330348258706398</v>
      </c>
      <c r="K1185">
        <v>1</v>
      </c>
      <c r="L1185">
        <v>0.90060009734798396</v>
      </c>
      <c r="M1185">
        <v>74.916198657368298</v>
      </c>
    </row>
    <row r="1186" spans="1:13" x14ac:dyDescent="0.3">
      <c r="A1186" t="s">
        <v>7601</v>
      </c>
      <c r="B1186" t="s">
        <v>8435</v>
      </c>
      <c r="C1186">
        <v>8</v>
      </c>
      <c r="D1186">
        <v>0.28159098908834901</v>
      </c>
      <c r="E1186">
        <v>0.104366141806206</v>
      </c>
      <c r="F1186" t="s">
        <v>15906</v>
      </c>
      <c r="G1186">
        <v>1675</v>
      </c>
      <c r="H1186">
        <v>20</v>
      </c>
      <c r="I1186">
        <v>8015</v>
      </c>
      <c r="J1186">
        <v>1.9140298507462601</v>
      </c>
      <c r="K1186">
        <v>1</v>
      </c>
      <c r="L1186">
        <v>0.94185284358015398</v>
      </c>
      <c r="M1186">
        <v>86.617067389958393</v>
      </c>
    </row>
    <row r="1187" spans="1:13" x14ac:dyDescent="0.3">
      <c r="A1187" t="s">
        <v>7601</v>
      </c>
      <c r="B1187" t="s">
        <v>8434</v>
      </c>
      <c r="C1187">
        <v>4</v>
      </c>
      <c r="D1187">
        <v>0.140795494544174</v>
      </c>
      <c r="E1187">
        <v>0.22282497002726601</v>
      </c>
      <c r="F1187" t="s">
        <v>15907</v>
      </c>
      <c r="G1187">
        <v>1675</v>
      </c>
      <c r="H1187">
        <v>8</v>
      </c>
      <c r="I1187">
        <v>8015</v>
      </c>
      <c r="J1187">
        <v>2.3925373134328298</v>
      </c>
      <c r="K1187">
        <v>1</v>
      </c>
      <c r="L1187">
        <v>0.98305975896779596</v>
      </c>
      <c r="M1187">
        <v>98.994558715954895</v>
      </c>
    </row>
    <row r="1188" spans="1:13" x14ac:dyDescent="0.3">
      <c r="A1188" t="s">
        <v>7601</v>
      </c>
      <c r="B1188" t="s">
        <v>8437</v>
      </c>
      <c r="C1188">
        <v>4</v>
      </c>
      <c r="D1188">
        <v>0.140795494544174</v>
      </c>
      <c r="E1188">
        <v>0.28539756841555802</v>
      </c>
      <c r="F1188" t="s">
        <v>15908</v>
      </c>
      <c r="G1188">
        <v>1675</v>
      </c>
      <c r="H1188">
        <v>9</v>
      </c>
      <c r="I1188">
        <v>8015</v>
      </c>
      <c r="J1188">
        <v>2.1266998341625198</v>
      </c>
      <c r="K1188">
        <v>1</v>
      </c>
      <c r="L1188">
        <v>0.98956621398279698</v>
      </c>
      <c r="M1188">
        <v>99.782632801231998</v>
      </c>
    </row>
    <row r="1189" spans="1:13" x14ac:dyDescent="0.3">
      <c r="A1189" t="s">
        <v>7601</v>
      </c>
      <c r="B1189" t="s">
        <v>8438</v>
      </c>
      <c r="C1189">
        <v>4</v>
      </c>
      <c r="D1189">
        <v>0.140795494544174</v>
      </c>
      <c r="E1189">
        <v>0.34905655091296101</v>
      </c>
      <c r="F1189" t="s">
        <v>15908</v>
      </c>
      <c r="G1189">
        <v>1675</v>
      </c>
      <c r="H1189">
        <v>10</v>
      </c>
      <c r="I1189">
        <v>8015</v>
      </c>
      <c r="J1189">
        <v>1.9140298507462601</v>
      </c>
      <c r="K1189">
        <v>1</v>
      </c>
      <c r="L1189">
        <v>0.99449870282266295</v>
      </c>
      <c r="M1189">
        <v>99.960388147413497</v>
      </c>
    </row>
    <row r="1190" spans="1:13" x14ac:dyDescent="0.3">
      <c r="A1190" t="s">
        <v>7601</v>
      </c>
      <c r="B1190" t="s">
        <v>8436</v>
      </c>
      <c r="C1190">
        <v>4</v>
      </c>
      <c r="D1190">
        <v>0.140795494544174</v>
      </c>
      <c r="E1190">
        <v>0.34905655091296101</v>
      </c>
      <c r="F1190" t="s">
        <v>15907</v>
      </c>
      <c r="G1190">
        <v>1675</v>
      </c>
      <c r="H1190">
        <v>10</v>
      </c>
      <c r="I1190">
        <v>8015</v>
      </c>
      <c r="J1190">
        <v>1.9140298507462601</v>
      </c>
      <c r="K1190">
        <v>1</v>
      </c>
      <c r="L1190">
        <v>0.99449870282266295</v>
      </c>
      <c r="M1190">
        <v>99.960388147413497</v>
      </c>
    </row>
    <row r="1191" spans="1:13" x14ac:dyDescent="0.3">
      <c r="A1191" t="s">
        <v>7601</v>
      </c>
      <c r="B1191" t="s">
        <v>8432</v>
      </c>
      <c r="C1191">
        <v>8</v>
      </c>
      <c r="D1191">
        <v>0.28159098908834901</v>
      </c>
      <c r="E1191">
        <v>0.40319255410888299</v>
      </c>
      <c r="F1191" t="s">
        <v>15909</v>
      </c>
      <c r="G1191">
        <v>1675</v>
      </c>
      <c r="H1191">
        <v>29</v>
      </c>
      <c r="I1191">
        <v>8015</v>
      </c>
      <c r="J1191">
        <v>1.32002058672156</v>
      </c>
      <c r="K1191">
        <v>1</v>
      </c>
      <c r="L1191">
        <v>0.99684742699358098</v>
      </c>
      <c r="M1191">
        <v>99.991876017033903</v>
      </c>
    </row>
    <row r="1192" spans="1:13" x14ac:dyDescent="0.3">
      <c r="A1192" t="s">
        <v>7595</v>
      </c>
      <c r="B1192" t="s">
        <v>9017</v>
      </c>
      <c r="C1192">
        <v>7</v>
      </c>
      <c r="D1192">
        <v>0.24639211545230499</v>
      </c>
      <c r="E1192">
        <v>0.85000848259614803</v>
      </c>
      <c r="F1192" t="s">
        <v>15910</v>
      </c>
      <c r="G1192">
        <v>1415</v>
      </c>
      <c r="H1192">
        <v>41</v>
      </c>
      <c r="I1192">
        <v>7135</v>
      </c>
      <c r="J1192">
        <v>0.86089804360941102</v>
      </c>
      <c r="K1192">
        <v>1</v>
      </c>
      <c r="L1192">
        <v>0.99873635611790801</v>
      </c>
      <c r="M1192">
        <v>99.999999999859199</v>
      </c>
    </row>
    <row r="1194" spans="1:13" x14ac:dyDescent="0.3">
      <c r="A1194" t="s">
        <v>8949</v>
      </c>
      <c r="B1194" t="s">
        <v>15911</v>
      </c>
    </row>
    <row r="1195" spans="1:13" x14ac:dyDescent="0.3">
      <c r="A1195" t="s">
        <v>7574</v>
      </c>
      <c r="B1195" t="s">
        <v>7575</v>
      </c>
      <c r="C1195" t="s">
        <v>7576</v>
      </c>
      <c r="D1195" t="s">
        <v>7577</v>
      </c>
      <c r="E1195" t="s">
        <v>7578</v>
      </c>
      <c r="F1195" t="s">
        <v>7579</v>
      </c>
      <c r="G1195" t="s">
        <v>7580</v>
      </c>
      <c r="H1195" t="s">
        <v>7581</v>
      </c>
      <c r="I1195" t="s">
        <v>7582</v>
      </c>
      <c r="J1195" t="s">
        <v>7583</v>
      </c>
      <c r="K1195" t="s">
        <v>7584</v>
      </c>
      <c r="L1195" t="s">
        <v>7585</v>
      </c>
      <c r="M1195" t="s">
        <v>7586</v>
      </c>
    </row>
    <row r="1196" spans="1:13" x14ac:dyDescent="0.3">
      <c r="A1196" t="s">
        <v>7595</v>
      </c>
      <c r="B1196" t="s">
        <v>8669</v>
      </c>
      <c r="C1196">
        <v>11</v>
      </c>
      <c r="D1196">
        <v>0.38718760999648</v>
      </c>
      <c r="E1196">
        <v>2.8439964116047999E-2</v>
      </c>
      <c r="F1196" t="s">
        <v>15912</v>
      </c>
      <c r="G1196">
        <v>1415</v>
      </c>
      <c r="H1196">
        <v>27</v>
      </c>
      <c r="I1196">
        <v>7135</v>
      </c>
      <c r="J1196">
        <v>2.0543122627928199</v>
      </c>
      <c r="K1196">
        <v>0.999999390543723</v>
      </c>
      <c r="L1196">
        <v>0.56906835664252597</v>
      </c>
      <c r="M1196">
        <v>33.966938175891997</v>
      </c>
    </row>
    <row r="1197" spans="1:13" x14ac:dyDescent="0.3">
      <c r="A1197" t="s">
        <v>8059</v>
      </c>
      <c r="B1197" t="s">
        <v>8649</v>
      </c>
      <c r="C1197">
        <v>11</v>
      </c>
      <c r="D1197">
        <v>0.38718760999648</v>
      </c>
      <c r="E1197">
        <v>9.70536752458354E-2</v>
      </c>
      <c r="F1197" t="s">
        <v>15913</v>
      </c>
      <c r="G1197">
        <v>615</v>
      </c>
      <c r="H1197">
        <v>35</v>
      </c>
      <c r="I1197">
        <v>3318</v>
      </c>
      <c r="J1197">
        <v>1.69560975609756</v>
      </c>
      <c r="K1197">
        <v>0.99999998718187899</v>
      </c>
      <c r="L1197">
        <v>0.86723255547187905</v>
      </c>
      <c r="M1197">
        <v>71.4973136909895</v>
      </c>
    </row>
    <row r="1198" spans="1:13" x14ac:dyDescent="0.3">
      <c r="A1198" t="s">
        <v>8059</v>
      </c>
      <c r="B1198" t="s">
        <v>8661</v>
      </c>
      <c r="C1198">
        <v>10</v>
      </c>
      <c r="D1198">
        <v>0.35198873636043598</v>
      </c>
      <c r="E1198">
        <v>0.121492577606679</v>
      </c>
      <c r="F1198" t="s">
        <v>15914</v>
      </c>
      <c r="G1198">
        <v>615</v>
      </c>
      <c r="H1198">
        <v>32</v>
      </c>
      <c r="I1198">
        <v>3318</v>
      </c>
      <c r="J1198">
        <v>1.6859756097560901</v>
      </c>
      <c r="K1198">
        <v>0.99999999990301802</v>
      </c>
      <c r="L1198">
        <v>0.90030606333205598</v>
      </c>
      <c r="M1198">
        <v>79.658713012854605</v>
      </c>
    </row>
    <row r="1199" spans="1:13" x14ac:dyDescent="0.3">
      <c r="A1199" t="s">
        <v>8059</v>
      </c>
      <c r="B1199" t="s">
        <v>8660</v>
      </c>
      <c r="C1199">
        <v>10</v>
      </c>
      <c r="D1199">
        <v>0.35198873636043598</v>
      </c>
      <c r="E1199">
        <v>0.121492577606679</v>
      </c>
      <c r="F1199" t="s">
        <v>15915</v>
      </c>
      <c r="G1199">
        <v>615</v>
      </c>
      <c r="H1199">
        <v>32</v>
      </c>
      <c r="I1199">
        <v>3318</v>
      </c>
      <c r="J1199">
        <v>1.6859756097560901</v>
      </c>
      <c r="K1199">
        <v>0.99999999990301802</v>
      </c>
      <c r="L1199">
        <v>0.90030606333205598</v>
      </c>
      <c r="M1199">
        <v>79.658713012854605</v>
      </c>
    </row>
    <row r="1200" spans="1:13" x14ac:dyDescent="0.3">
      <c r="A1200" t="s">
        <v>7587</v>
      </c>
      <c r="B1200" t="s">
        <v>15916</v>
      </c>
      <c r="C1200">
        <v>3</v>
      </c>
      <c r="D1200">
        <v>0.10559662090813</v>
      </c>
      <c r="E1200">
        <v>0.122722792026891</v>
      </c>
      <c r="F1200" t="s">
        <v>15917</v>
      </c>
      <c r="G1200">
        <v>2313</v>
      </c>
      <c r="H1200">
        <v>3</v>
      </c>
      <c r="I1200">
        <v>10563</v>
      </c>
      <c r="J1200">
        <v>4.5667963683527804</v>
      </c>
      <c r="K1200">
        <v>1</v>
      </c>
      <c r="L1200">
        <v>0.98312465097023505</v>
      </c>
      <c r="M1200">
        <v>89.859911139112398</v>
      </c>
    </row>
    <row r="1201" spans="1:13" x14ac:dyDescent="0.3">
      <c r="A1201" t="s">
        <v>7601</v>
      </c>
      <c r="B1201" t="s">
        <v>8663</v>
      </c>
      <c r="C1201">
        <v>16</v>
      </c>
      <c r="D1201">
        <v>0.56318197817669802</v>
      </c>
      <c r="E1201">
        <v>0.124080234780445</v>
      </c>
      <c r="F1201" t="s">
        <v>15918</v>
      </c>
      <c r="G1201">
        <v>1675</v>
      </c>
      <c r="H1201">
        <v>53</v>
      </c>
      <c r="I1201">
        <v>8015</v>
      </c>
      <c r="J1201">
        <v>1.4445508307518999</v>
      </c>
      <c r="K1201">
        <v>1</v>
      </c>
      <c r="L1201">
        <v>0.951513497195697</v>
      </c>
      <c r="M1201">
        <v>91.083840807955099</v>
      </c>
    </row>
    <row r="1202" spans="1:13" x14ac:dyDescent="0.3">
      <c r="A1202" t="s">
        <v>7587</v>
      </c>
      <c r="B1202" t="s">
        <v>15919</v>
      </c>
      <c r="C1202">
        <v>8</v>
      </c>
      <c r="D1202">
        <v>0.28159098908834901</v>
      </c>
      <c r="E1202">
        <v>0.12721106740184199</v>
      </c>
      <c r="F1202" t="s">
        <v>15920</v>
      </c>
      <c r="G1202">
        <v>2313</v>
      </c>
      <c r="H1202">
        <v>20</v>
      </c>
      <c r="I1202">
        <v>10563</v>
      </c>
      <c r="J1202">
        <v>1.8267185473411101</v>
      </c>
      <c r="K1202">
        <v>1</v>
      </c>
      <c r="L1202">
        <v>0.98303401205567698</v>
      </c>
      <c r="M1202">
        <v>90.729494498281994</v>
      </c>
    </row>
    <row r="1203" spans="1:13" x14ac:dyDescent="0.3">
      <c r="A1203" t="s">
        <v>7595</v>
      </c>
      <c r="B1203" t="s">
        <v>15921</v>
      </c>
      <c r="C1203">
        <v>7</v>
      </c>
      <c r="D1203">
        <v>0.24639211545230499</v>
      </c>
      <c r="E1203">
        <v>0.128219099902317</v>
      </c>
      <c r="F1203" t="s">
        <v>15922</v>
      </c>
      <c r="G1203">
        <v>1415</v>
      </c>
      <c r="H1203">
        <v>18</v>
      </c>
      <c r="I1203">
        <v>7135</v>
      </c>
      <c r="J1203">
        <v>1.96093443266588</v>
      </c>
      <c r="K1203">
        <v>1</v>
      </c>
      <c r="L1203">
        <v>0.84901086108217005</v>
      </c>
      <c r="M1203">
        <v>86.1065440518922</v>
      </c>
    </row>
    <row r="1204" spans="1:13" x14ac:dyDescent="0.3">
      <c r="A1204" t="s">
        <v>8059</v>
      </c>
      <c r="B1204" t="s">
        <v>8658</v>
      </c>
      <c r="C1204">
        <v>9</v>
      </c>
      <c r="D1204">
        <v>0.31678986272439202</v>
      </c>
      <c r="E1204">
        <v>0.13026960091119399</v>
      </c>
      <c r="F1204" t="s">
        <v>15923</v>
      </c>
      <c r="G1204">
        <v>615</v>
      </c>
      <c r="H1204">
        <v>28</v>
      </c>
      <c r="I1204">
        <v>3318</v>
      </c>
      <c r="J1204">
        <v>1.73414634146341</v>
      </c>
      <c r="K1204">
        <v>0.99999999998376399</v>
      </c>
      <c r="L1204">
        <v>0.89549587670067698</v>
      </c>
      <c r="M1204">
        <v>82.021031688616105</v>
      </c>
    </row>
    <row r="1205" spans="1:13" x14ac:dyDescent="0.3">
      <c r="A1205" t="s">
        <v>7587</v>
      </c>
      <c r="B1205" t="s">
        <v>15924</v>
      </c>
      <c r="C1205">
        <v>7</v>
      </c>
      <c r="D1205">
        <v>0.24639211545230499</v>
      </c>
      <c r="E1205">
        <v>0.14808969741116501</v>
      </c>
      <c r="F1205" t="s">
        <v>15922</v>
      </c>
      <c r="G1205">
        <v>2313</v>
      </c>
      <c r="H1205">
        <v>17</v>
      </c>
      <c r="I1205">
        <v>10563</v>
      </c>
      <c r="J1205">
        <v>1.88044556343938</v>
      </c>
      <c r="K1205">
        <v>1</v>
      </c>
      <c r="L1205">
        <v>0.98899244246340701</v>
      </c>
      <c r="M1205">
        <v>93.928490032110901</v>
      </c>
    </row>
    <row r="1206" spans="1:13" x14ac:dyDescent="0.3">
      <c r="A1206" t="s">
        <v>8059</v>
      </c>
      <c r="B1206" t="s">
        <v>8670</v>
      </c>
      <c r="C1206">
        <v>14</v>
      </c>
      <c r="D1206">
        <v>0.49278423090461099</v>
      </c>
      <c r="E1206">
        <v>0.15025669116542401</v>
      </c>
      <c r="F1206" t="s">
        <v>15925</v>
      </c>
      <c r="G1206">
        <v>615</v>
      </c>
      <c r="H1206">
        <v>52</v>
      </c>
      <c r="I1206">
        <v>3318</v>
      </c>
      <c r="J1206">
        <v>1.45253283302063</v>
      </c>
      <c r="K1206">
        <v>0.99999999999974098</v>
      </c>
      <c r="L1206">
        <v>0.89240646832411696</v>
      </c>
      <c r="M1206">
        <v>86.490835038171397</v>
      </c>
    </row>
    <row r="1207" spans="1:13" x14ac:dyDescent="0.3">
      <c r="A1207" t="s">
        <v>7592</v>
      </c>
      <c r="B1207" t="s">
        <v>15926</v>
      </c>
      <c r="C1207">
        <v>5</v>
      </c>
      <c r="D1207">
        <v>0.17599436818021799</v>
      </c>
      <c r="E1207">
        <v>0.15039850055450399</v>
      </c>
      <c r="F1207" t="s">
        <v>15927</v>
      </c>
      <c r="G1207">
        <v>2319</v>
      </c>
      <c r="H1207">
        <v>10</v>
      </c>
      <c r="I1207">
        <v>10737</v>
      </c>
      <c r="J1207">
        <v>2.3150064683053002</v>
      </c>
      <c r="K1207">
        <v>1</v>
      </c>
      <c r="L1207">
        <v>0.99997189826170496</v>
      </c>
      <c r="M1207">
        <v>95.429527773904596</v>
      </c>
    </row>
    <row r="1208" spans="1:13" x14ac:dyDescent="0.3">
      <c r="A1208" t="s">
        <v>7592</v>
      </c>
      <c r="B1208" t="s">
        <v>15928</v>
      </c>
      <c r="C1208">
        <v>5</v>
      </c>
      <c r="D1208">
        <v>0.17599436818021799</v>
      </c>
      <c r="E1208">
        <v>0.15039850055450399</v>
      </c>
      <c r="F1208" t="s">
        <v>15927</v>
      </c>
      <c r="G1208">
        <v>2319</v>
      </c>
      <c r="H1208">
        <v>10</v>
      </c>
      <c r="I1208">
        <v>10737</v>
      </c>
      <c r="J1208">
        <v>2.3150064683053002</v>
      </c>
      <c r="K1208">
        <v>1</v>
      </c>
      <c r="L1208">
        <v>0.99997189826170496</v>
      </c>
      <c r="M1208">
        <v>95.429527773904596</v>
      </c>
    </row>
    <row r="1209" spans="1:13" x14ac:dyDescent="0.3">
      <c r="A1209" t="s">
        <v>7617</v>
      </c>
      <c r="B1209" t="s">
        <v>8651</v>
      </c>
      <c r="C1209">
        <v>5</v>
      </c>
      <c r="D1209">
        <v>0.17599436818021799</v>
      </c>
      <c r="E1209">
        <v>0.154580154458207</v>
      </c>
      <c r="F1209" t="s">
        <v>15929</v>
      </c>
      <c r="G1209">
        <v>2389</v>
      </c>
      <c r="H1209">
        <v>10</v>
      </c>
      <c r="I1209">
        <v>10954</v>
      </c>
      <c r="J1209">
        <v>2.2925910422770999</v>
      </c>
      <c r="K1209">
        <v>1</v>
      </c>
      <c r="L1209">
        <v>0.910323389753386</v>
      </c>
      <c r="M1209">
        <v>91.192012899118794</v>
      </c>
    </row>
    <row r="1210" spans="1:13" x14ac:dyDescent="0.3">
      <c r="A1210" t="s">
        <v>7592</v>
      </c>
      <c r="B1210" t="s">
        <v>15930</v>
      </c>
      <c r="C1210">
        <v>6</v>
      </c>
      <c r="D1210">
        <v>0.21119324181626101</v>
      </c>
      <c r="E1210">
        <v>0.16617239780467399</v>
      </c>
      <c r="F1210" t="s">
        <v>15931</v>
      </c>
      <c r="G1210">
        <v>2319</v>
      </c>
      <c r="H1210">
        <v>14</v>
      </c>
      <c r="I1210">
        <v>10737</v>
      </c>
      <c r="J1210">
        <v>1.9842912585474</v>
      </c>
      <c r="K1210">
        <v>1</v>
      </c>
      <c r="L1210">
        <v>0.99998854595312503</v>
      </c>
      <c r="M1210">
        <v>96.7946157780638</v>
      </c>
    </row>
    <row r="1211" spans="1:13" x14ac:dyDescent="0.3">
      <c r="A1211" t="s">
        <v>8059</v>
      </c>
      <c r="B1211" t="s">
        <v>8672</v>
      </c>
      <c r="C1211">
        <v>10</v>
      </c>
      <c r="D1211">
        <v>0.35198873636043598</v>
      </c>
      <c r="E1211">
        <v>0.18497050705397999</v>
      </c>
      <c r="F1211" t="s">
        <v>15914</v>
      </c>
      <c r="G1211">
        <v>615</v>
      </c>
      <c r="H1211">
        <v>35</v>
      </c>
      <c r="I1211">
        <v>3318</v>
      </c>
      <c r="J1211">
        <v>1.5414634146341399</v>
      </c>
      <c r="K1211">
        <v>0.999999999999999</v>
      </c>
      <c r="L1211">
        <v>0.86768689042583302</v>
      </c>
      <c r="M1211">
        <v>91.910517967452094</v>
      </c>
    </row>
    <row r="1212" spans="1:13" x14ac:dyDescent="0.3">
      <c r="A1212" t="s">
        <v>8287</v>
      </c>
      <c r="B1212" t="s">
        <v>8654</v>
      </c>
      <c r="C1212">
        <v>4</v>
      </c>
      <c r="D1212">
        <v>0.140795494544174</v>
      </c>
      <c r="E1212">
        <v>0.252832796034343</v>
      </c>
      <c r="F1212" t="s">
        <v>15932</v>
      </c>
      <c r="G1212">
        <v>890</v>
      </c>
      <c r="H1212">
        <v>9</v>
      </c>
      <c r="I1212">
        <v>4521</v>
      </c>
      <c r="J1212">
        <v>2.2576779026217202</v>
      </c>
      <c r="K1212">
        <v>1</v>
      </c>
      <c r="L1212">
        <v>0.99999999855881305</v>
      </c>
      <c r="M1212">
        <v>98.941608080685697</v>
      </c>
    </row>
    <row r="1213" spans="1:13" x14ac:dyDescent="0.3">
      <c r="A1213" t="s">
        <v>7595</v>
      </c>
      <c r="B1213" t="s">
        <v>8657</v>
      </c>
      <c r="C1213">
        <v>4</v>
      </c>
      <c r="D1213">
        <v>0.140795494544174</v>
      </c>
      <c r="E1213">
        <v>0.256922612955159</v>
      </c>
      <c r="F1213" t="s">
        <v>15932</v>
      </c>
      <c r="G1213">
        <v>1415</v>
      </c>
      <c r="H1213">
        <v>9</v>
      </c>
      <c r="I1213">
        <v>7135</v>
      </c>
      <c r="J1213">
        <v>2.2410679230467201</v>
      </c>
      <c r="K1213">
        <v>1</v>
      </c>
      <c r="L1213">
        <v>0.93129923517620405</v>
      </c>
      <c r="M1213">
        <v>98.603843306616</v>
      </c>
    </row>
    <row r="1214" spans="1:13" x14ac:dyDescent="0.3">
      <c r="A1214" t="s">
        <v>7587</v>
      </c>
      <c r="B1214" t="s">
        <v>8673</v>
      </c>
      <c r="C1214">
        <v>12</v>
      </c>
      <c r="D1214">
        <v>0.42238648363252301</v>
      </c>
      <c r="E1214">
        <v>0.27408059910136701</v>
      </c>
      <c r="F1214" t="s">
        <v>15933</v>
      </c>
      <c r="G1214">
        <v>2313</v>
      </c>
      <c r="H1214">
        <v>41</v>
      </c>
      <c r="I1214">
        <v>10563</v>
      </c>
      <c r="J1214">
        <v>1.3366233273227599</v>
      </c>
      <c r="K1214">
        <v>1</v>
      </c>
      <c r="L1214">
        <v>0.99828857385349201</v>
      </c>
      <c r="M1214">
        <v>99.629871104915296</v>
      </c>
    </row>
    <row r="1215" spans="1:13" x14ac:dyDescent="0.3">
      <c r="A1215" t="s">
        <v>7587</v>
      </c>
      <c r="B1215" t="s">
        <v>8674</v>
      </c>
      <c r="C1215">
        <v>13</v>
      </c>
      <c r="D1215">
        <v>0.45758535726856697</v>
      </c>
      <c r="E1215">
        <v>0.35348961767670301</v>
      </c>
      <c r="F1215" t="s">
        <v>15934</v>
      </c>
      <c r="G1215">
        <v>2313</v>
      </c>
      <c r="H1215">
        <v>48</v>
      </c>
      <c r="I1215">
        <v>10563</v>
      </c>
      <c r="J1215">
        <v>1.2368406830955401</v>
      </c>
      <c r="K1215">
        <v>1</v>
      </c>
      <c r="L1215">
        <v>0.99956504558355597</v>
      </c>
      <c r="M1215">
        <v>99.951146906268804</v>
      </c>
    </row>
    <row r="1216" spans="1:13" x14ac:dyDescent="0.3">
      <c r="A1216" t="s">
        <v>8287</v>
      </c>
      <c r="B1216" t="s">
        <v>15935</v>
      </c>
      <c r="C1216">
        <v>4</v>
      </c>
      <c r="D1216">
        <v>0.140795494544174</v>
      </c>
      <c r="E1216">
        <v>0.37141883932325498</v>
      </c>
      <c r="F1216" t="s">
        <v>15936</v>
      </c>
      <c r="G1216">
        <v>890</v>
      </c>
      <c r="H1216">
        <v>11</v>
      </c>
      <c r="I1216">
        <v>4521</v>
      </c>
      <c r="J1216">
        <v>1.84719101123595</v>
      </c>
      <c r="K1216">
        <v>1</v>
      </c>
      <c r="L1216">
        <v>0.999999999932632</v>
      </c>
      <c r="M1216">
        <v>99.928654255220493</v>
      </c>
    </row>
    <row r="1217" spans="1:13" x14ac:dyDescent="0.3">
      <c r="A1217" t="s">
        <v>7601</v>
      </c>
      <c r="B1217" t="s">
        <v>8653</v>
      </c>
      <c r="C1217">
        <v>5</v>
      </c>
      <c r="D1217">
        <v>0.17599436818021799</v>
      </c>
      <c r="E1217">
        <v>0.385202332683241</v>
      </c>
      <c r="F1217" t="s">
        <v>15937</v>
      </c>
      <c r="G1217">
        <v>1675</v>
      </c>
      <c r="H1217">
        <v>15</v>
      </c>
      <c r="I1217">
        <v>8015</v>
      </c>
      <c r="J1217">
        <v>1.5950248756218901</v>
      </c>
      <c r="K1217">
        <v>1</v>
      </c>
      <c r="L1217">
        <v>0.99635138242078902</v>
      </c>
      <c r="M1217">
        <v>99.986032733933698</v>
      </c>
    </row>
    <row r="1218" spans="1:13" x14ac:dyDescent="0.3">
      <c r="A1218" t="s">
        <v>7601</v>
      </c>
      <c r="B1218" t="s">
        <v>8652</v>
      </c>
      <c r="C1218">
        <v>5</v>
      </c>
      <c r="D1218">
        <v>0.17599436818021799</v>
      </c>
      <c r="E1218">
        <v>0.385202332683241</v>
      </c>
      <c r="F1218" t="s">
        <v>15937</v>
      </c>
      <c r="G1218">
        <v>1675</v>
      </c>
      <c r="H1218">
        <v>15</v>
      </c>
      <c r="I1218">
        <v>8015</v>
      </c>
      <c r="J1218">
        <v>1.5950248756218901</v>
      </c>
      <c r="K1218">
        <v>1</v>
      </c>
      <c r="L1218">
        <v>0.99635138242078902</v>
      </c>
      <c r="M1218">
        <v>99.986032733933698</v>
      </c>
    </row>
    <row r="1219" spans="1:13" x14ac:dyDescent="0.3">
      <c r="A1219" t="s">
        <v>8059</v>
      </c>
      <c r="B1219" t="s">
        <v>8666</v>
      </c>
      <c r="C1219">
        <v>5</v>
      </c>
      <c r="D1219">
        <v>0.17599436818021799</v>
      </c>
      <c r="E1219">
        <v>0.388151504542251</v>
      </c>
      <c r="F1219" t="s">
        <v>15938</v>
      </c>
      <c r="G1219">
        <v>615</v>
      </c>
      <c r="H1219">
        <v>17</v>
      </c>
      <c r="I1219">
        <v>3318</v>
      </c>
      <c r="J1219">
        <v>1.5868005738880899</v>
      </c>
      <c r="K1219">
        <v>1</v>
      </c>
      <c r="L1219">
        <v>0.89986288065529596</v>
      </c>
      <c r="M1219">
        <v>99.761826166092803</v>
      </c>
    </row>
    <row r="1220" spans="1:13" x14ac:dyDescent="0.3">
      <c r="A1220" t="s">
        <v>7590</v>
      </c>
      <c r="B1220" t="s">
        <v>8675</v>
      </c>
      <c r="C1220">
        <v>12</v>
      </c>
      <c r="D1220">
        <v>0.42238648363252301</v>
      </c>
      <c r="E1220">
        <v>0.45531730138304899</v>
      </c>
      <c r="F1220" t="s">
        <v>15933</v>
      </c>
      <c r="G1220">
        <v>1427</v>
      </c>
      <c r="H1220">
        <v>41</v>
      </c>
      <c r="I1220">
        <v>5692</v>
      </c>
      <c r="J1220">
        <v>1.16745004871212</v>
      </c>
      <c r="K1220">
        <v>1</v>
      </c>
      <c r="L1220">
        <v>0.97923295823676304</v>
      </c>
      <c r="M1220">
        <v>99.978390124605298</v>
      </c>
    </row>
    <row r="1221" spans="1:13" x14ac:dyDescent="0.3">
      <c r="A1221" t="s">
        <v>7592</v>
      </c>
      <c r="B1221" t="s">
        <v>14851</v>
      </c>
      <c r="C1221">
        <v>5</v>
      </c>
      <c r="D1221">
        <v>0.17599436818021799</v>
      </c>
      <c r="E1221">
        <v>0.46525794625922401</v>
      </c>
      <c r="F1221" t="s">
        <v>15939</v>
      </c>
      <c r="G1221">
        <v>2319</v>
      </c>
      <c r="H1221">
        <v>16</v>
      </c>
      <c r="I1221">
        <v>10737</v>
      </c>
      <c r="J1221">
        <v>1.44687904269081</v>
      </c>
      <c r="K1221">
        <v>1</v>
      </c>
      <c r="L1221">
        <v>0.99999999791616001</v>
      </c>
      <c r="M1221">
        <v>99.999286408325503</v>
      </c>
    </row>
    <row r="1222" spans="1:13" x14ac:dyDescent="0.3">
      <c r="A1222" t="s">
        <v>7601</v>
      </c>
      <c r="B1222" t="s">
        <v>8662</v>
      </c>
      <c r="C1222">
        <v>7</v>
      </c>
      <c r="D1222">
        <v>0.24639211545230499</v>
      </c>
      <c r="E1222">
        <v>0.467638903308704</v>
      </c>
      <c r="F1222" t="s">
        <v>15940</v>
      </c>
      <c r="G1222">
        <v>1675</v>
      </c>
      <c r="H1222">
        <v>26</v>
      </c>
      <c r="I1222">
        <v>8015</v>
      </c>
      <c r="J1222">
        <v>1.2882893226176799</v>
      </c>
      <c r="K1222">
        <v>1</v>
      </c>
      <c r="L1222">
        <v>0.99846420608929698</v>
      </c>
      <c r="M1222">
        <v>99.9989902002214</v>
      </c>
    </row>
    <row r="1223" spans="1:13" x14ac:dyDescent="0.3">
      <c r="A1223" t="s">
        <v>7601</v>
      </c>
      <c r="B1223" t="s">
        <v>8650</v>
      </c>
      <c r="C1223">
        <v>5</v>
      </c>
      <c r="D1223">
        <v>0.17599436818021799</v>
      </c>
      <c r="E1223">
        <v>0.488051720347426</v>
      </c>
      <c r="F1223" t="s">
        <v>15937</v>
      </c>
      <c r="G1223">
        <v>1675</v>
      </c>
      <c r="H1223">
        <v>17</v>
      </c>
      <c r="I1223">
        <v>8015</v>
      </c>
      <c r="J1223">
        <v>1.4073748902545999</v>
      </c>
      <c r="K1223">
        <v>1</v>
      </c>
      <c r="L1223">
        <v>0.99881399229665502</v>
      </c>
      <c r="M1223">
        <v>99.999505226577497</v>
      </c>
    </row>
    <row r="1224" spans="1:13" x14ac:dyDescent="0.3">
      <c r="A1224" t="s">
        <v>7592</v>
      </c>
      <c r="B1224" t="s">
        <v>15941</v>
      </c>
      <c r="C1224">
        <v>3</v>
      </c>
      <c r="D1224">
        <v>0.10559662090813</v>
      </c>
      <c r="E1224">
        <v>0.54242251844369105</v>
      </c>
      <c r="F1224" t="s">
        <v>15942</v>
      </c>
      <c r="G1224">
        <v>2319</v>
      </c>
      <c r="H1224">
        <v>8</v>
      </c>
      <c r="I1224">
        <v>10737</v>
      </c>
      <c r="J1224">
        <v>1.7362548512289699</v>
      </c>
      <c r="K1224">
        <v>1</v>
      </c>
      <c r="L1224">
        <v>0.99999999975796705</v>
      </c>
      <c r="M1224">
        <v>99.999962658408606</v>
      </c>
    </row>
    <row r="1225" spans="1:13" x14ac:dyDescent="0.3">
      <c r="A1225" t="s">
        <v>7587</v>
      </c>
      <c r="B1225" t="s">
        <v>8668</v>
      </c>
      <c r="C1225">
        <v>3</v>
      </c>
      <c r="D1225">
        <v>0.10559662090813</v>
      </c>
      <c r="E1225">
        <v>0.55078409446997101</v>
      </c>
      <c r="F1225" t="s">
        <v>15943</v>
      </c>
      <c r="G1225">
        <v>2313</v>
      </c>
      <c r="H1225">
        <v>8</v>
      </c>
      <c r="I1225">
        <v>10563</v>
      </c>
      <c r="J1225">
        <v>1.7125486381322901</v>
      </c>
      <c r="K1225">
        <v>1</v>
      </c>
      <c r="L1225">
        <v>0.99998521015250097</v>
      </c>
      <c r="M1225">
        <v>99.999915865369701</v>
      </c>
    </row>
    <row r="1226" spans="1:13" x14ac:dyDescent="0.3">
      <c r="A1226" t="s">
        <v>7601</v>
      </c>
      <c r="B1226" t="s">
        <v>8671</v>
      </c>
      <c r="C1226">
        <v>7</v>
      </c>
      <c r="D1226">
        <v>0.24639211545230499</v>
      </c>
      <c r="E1226">
        <v>0.61937980604294796</v>
      </c>
      <c r="F1226" t="s">
        <v>15944</v>
      </c>
      <c r="G1226">
        <v>1675</v>
      </c>
      <c r="H1226">
        <v>30</v>
      </c>
      <c r="I1226">
        <v>8015</v>
      </c>
      <c r="J1226">
        <v>1.1165174129353199</v>
      </c>
      <c r="K1226">
        <v>1</v>
      </c>
      <c r="L1226">
        <v>0.99978840780252298</v>
      </c>
      <c r="M1226">
        <v>99.999997784548597</v>
      </c>
    </row>
    <row r="1227" spans="1:13" x14ac:dyDescent="0.3">
      <c r="A1227" t="s">
        <v>7604</v>
      </c>
      <c r="B1227" t="s">
        <v>15945</v>
      </c>
      <c r="C1227">
        <v>3</v>
      </c>
      <c r="D1227">
        <v>0.10559662090813</v>
      </c>
      <c r="E1227">
        <v>0.62370398457912501</v>
      </c>
      <c r="F1227" t="s">
        <v>15946</v>
      </c>
      <c r="G1227">
        <v>1713</v>
      </c>
      <c r="H1227">
        <v>9</v>
      </c>
      <c r="I1227">
        <v>7760</v>
      </c>
      <c r="J1227">
        <v>1.51002140494259</v>
      </c>
      <c r="K1227">
        <v>1</v>
      </c>
      <c r="L1227">
        <v>0.99986055785817296</v>
      </c>
      <c r="M1227">
        <v>99.999983410061105</v>
      </c>
    </row>
    <row r="1228" spans="1:13" x14ac:dyDescent="0.3">
      <c r="A1228" t="s">
        <v>7601</v>
      </c>
      <c r="B1228" t="s">
        <v>8664</v>
      </c>
      <c r="C1228">
        <v>5</v>
      </c>
      <c r="D1228">
        <v>0.17599436818021799</v>
      </c>
      <c r="E1228">
        <v>0.66703975918640801</v>
      </c>
      <c r="F1228" t="s">
        <v>15937</v>
      </c>
      <c r="G1228">
        <v>1675</v>
      </c>
      <c r="H1228">
        <v>21</v>
      </c>
      <c r="I1228">
        <v>8015</v>
      </c>
      <c r="J1228">
        <v>1.13930348258706</v>
      </c>
      <c r="K1228">
        <v>1</v>
      </c>
      <c r="L1228">
        <v>0.99988980091050605</v>
      </c>
      <c r="M1228">
        <v>99.999999807090703</v>
      </c>
    </row>
    <row r="1229" spans="1:13" x14ac:dyDescent="0.3">
      <c r="A1229" t="s">
        <v>8059</v>
      </c>
      <c r="B1229" t="s">
        <v>8659</v>
      </c>
      <c r="C1229">
        <v>10</v>
      </c>
      <c r="D1229">
        <v>0.35198873636043598</v>
      </c>
      <c r="E1229">
        <v>0.73396808419105197</v>
      </c>
      <c r="F1229" t="s">
        <v>15947</v>
      </c>
      <c r="G1229">
        <v>615</v>
      </c>
      <c r="H1229">
        <v>56</v>
      </c>
      <c r="I1229">
        <v>3318</v>
      </c>
      <c r="J1229">
        <v>0.96341463414634099</v>
      </c>
      <c r="K1229">
        <v>1</v>
      </c>
      <c r="L1229">
        <v>0.97484658420371595</v>
      </c>
      <c r="M1229">
        <v>99.999991491565098</v>
      </c>
    </row>
    <row r="1230" spans="1:13" x14ac:dyDescent="0.3">
      <c r="A1230" t="s">
        <v>7601</v>
      </c>
      <c r="B1230" t="s">
        <v>8540</v>
      </c>
      <c r="C1230">
        <v>7</v>
      </c>
      <c r="D1230">
        <v>0.24639211545230499</v>
      </c>
      <c r="E1230">
        <v>0.86989273286510405</v>
      </c>
      <c r="F1230" t="s">
        <v>15948</v>
      </c>
      <c r="G1230">
        <v>1675</v>
      </c>
      <c r="H1230">
        <v>40</v>
      </c>
      <c r="I1230">
        <v>8015</v>
      </c>
      <c r="J1230">
        <v>0.83738805970149199</v>
      </c>
      <c r="K1230">
        <v>1</v>
      </c>
      <c r="L1230">
        <v>0.99999830112668198</v>
      </c>
      <c r="M1230">
        <v>99.999999999999901</v>
      </c>
    </row>
    <row r="1231" spans="1:13" x14ac:dyDescent="0.3">
      <c r="A1231" t="s">
        <v>8059</v>
      </c>
      <c r="B1231" t="s">
        <v>8667</v>
      </c>
      <c r="C1231">
        <v>9</v>
      </c>
      <c r="D1231">
        <v>0.31678986272439202</v>
      </c>
      <c r="E1231">
        <v>0.90085327990609598</v>
      </c>
      <c r="F1231" t="s">
        <v>15949</v>
      </c>
      <c r="G1231">
        <v>615</v>
      </c>
      <c r="H1231">
        <v>61</v>
      </c>
      <c r="I1231">
        <v>3318</v>
      </c>
      <c r="J1231">
        <v>0.79600159936025505</v>
      </c>
      <c r="K1231">
        <v>1</v>
      </c>
      <c r="L1231">
        <v>0.98800781414379002</v>
      </c>
      <c r="M1231">
        <v>99.999999999954298</v>
      </c>
    </row>
    <row r="1233" spans="1:13" x14ac:dyDescent="0.3">
      <c r="A1233" t="s">
        <v>8960</v>
      </c>
      <c r="B1233" t="s">
        <v>15950</v>
      </c>
    </row>
    <row r="1234" spans="1:13" x14ac:dyDescent="0.3">
      <c r="A1234" t="s">
        <v>7574</v>
      </c>
      <c r="B1234" t="s">
        <v>7575</v>
      </c>
      <c r="C1234" t="s">
        <v>7576</v>
      </c>
      <c r="D1234" t="s">
        <v>7577</v>
      </c>
      <c r="E1234" t="s">
        <v>7578</v>
      </c>
      <c r="F1234" t="s">
        <v>7579</v>
      </c>
      <c r="G1234" t="s">
        <v>7580</v>
      </c>
      <c r="H1234" t="s">
        <v>7581</v>
      </c>
      <c r="I1234" t="s">
        <v>7582</v>
      </c>
      <c r="J1234" t="s">
        <v>7583</v>
      </c>
      <c r="K1234" t="s">
        <v>7584</v>
      </c>
      <c r="L1234" t="s">
        <v>7585</v>
      </c>
      <c r="M1234" t="s">
        <v>7586</v>
      </c>
    </row>
    <row r="1235" spans="1:13" x14ac:dyDescent="0.3">
      <c r="A1235" t="s">
        <v>7604</v>
      </c>
      <c r="B1235" t="s">
        <v>15951</v>
      </c>
      <c r="C1235">
        <v>5</v>
      </c>
      <c r="D1235">
        <v>0.17599436818021799</v>
      </c>
      <c r="E1235">
        <v>0.115196843595699</v>
      </c>
      <c r="F1235" t="s">
        <v>15952</v>
      </c>
      <c r="G1235">
        <v>1713</v>
      </c>
      <c r="H1235">
        <v>9</v>
      </c>
      <c r="I1235">
        <v>7760</v>
      </c>
      <c r="J1235">
        <v>2.5167023415709902</v>
      </c>
      <c r="K1235">
        <v>1</v>
      </c>
      <c r="L1235">
        <v>0.941481261403317</v>
      </c>
      <c r="M1235">
        <v>85.843023756593993</v>
      </c>
    </row>
    <row r="1236" spans="1:13" x14ac:dyDescent="0.3">
      <c r="A1236" t="s">
        <v>7587</v>
      </c>
      <c r="B1236" t="s">
        <v>15953</v>
      </c>
      <c r="C1236">
        <v>4</v>
      </c>
      <c r="D1236">
        <v>0.140795494544174</v>
      </c>
      <c r="E1236">
        <v>0.18191624824885499</v>
      </c>
      <c r="F1236" t="s">
        <v>15954</v>
      </c>
      <c r="G1236">
        <v>2313</v>
      </c>
      <c r="H1236">
        <v>7</v>
      </c>
      <c r="I1236">
        <v>10563</v>
      </c>
      <c r="J1236">
        <v>2.6095979247730199</v>
      </c>
      <c r="K1236">
        <v>1</v>
      </c>
      <c r="L1236">
        <v>0.99482495430363505</v>
      </c>
      <c r="M1236">
        <v>97.009665142779596</v>
      </c>
    </row>
    <row r="1237" spans="1:13" x14ac:dyDescent="0.3">
      <c r="A1237" t="s">
        <v>7590</v>
      </c>
      <c r="B1237" t="s">
        <v>15955</v>
      </c>
      <c r="C1237">
        <v>4</v>
      </c>
      <c r="D1237">
        <v>0.140795494544174</v>
      </c>
      <c r="E1237">
        <v>0.24459561765936599</v>
      </c>
      <c r="F1237" t="s">
        <v>15954</v>
      </c>
      <c r="G1237">
        <v>1427</v>
      </c>
      <c r="H1237">
        <v>7</v>
      </c>
      <c r="I1237">
        <v>5692</v>
      </c>
      <c r="J1237">
        <v>2.2793072379617501</v>
      </c>
      <c r="K1237">
        <v>1</v>
      </c>
      <c r="L1237">
        <v>0.94761119082665302</v>
      </c>
      <c r="M1237">
        <v>97.968874045823299</v>
      </c>
    </row>
    <row r="1238" spans="1:13" x14ac:dyDescent="0.3">
      <c r="A1238" t="s">
        <v>7604</v>
      </c>
      <c r="B1238" t="s">
        <v>8615</v>
      </c>
      <c r="C1238">
        <v>15</v>
      </c>
      <c r="D1238">
        <v>0.527983104540654</v>
      </c>
      <c r="E1238">
        <v>0.48333316112205599</v>
      </c>
      <c r="F1238" t="s">
        <v>15956</v>
      </c>
      <c r="G1238">
        <v>1713</v>
      </c>
      <c r="H1238">
        <v>61</v>
      </c>
      <c r="I1238">
        <v>7760</v>
      </c>
      <c r="J1238">
        <v>1.1139502167609301</v>
      </c>
      <c r="K1238">
        <v>1</v>
      </c>
      <c r="L1238">
        <v>0.99919657387064498</v>
      </c>
      <c r="M1238">
        <v>99.997375467030295</v>
      </c>
    </row>
    <row r="1239" spans="1:13" x14ac:dyDescent="0.3">
      <c r="A1239" t="s">
        <v>7604</v>
      </c>
      <c r="B1239" t="s">
        <v>8614</v>
      </c>
      <c r="C1239">
        <v>12</v>
      </c>
      <c r="D1239">
        <v>0.42238648363252301</v>
      </c>
      <c r="E1239">
        <v>0.499482671859588</v>
      </c>
      <c r="F1239" t="s">
        <v>15957</v>
      </c>
      <c r="G1239">
        <v>1713</v>
      </c>
      <c r="H1239">
        <v>48</v>
      </c>
      <c r="I1239">
        <v>7760</v>
      </c>
      <c r="J1239">
        <v>1.1325160537069401</v>
      </c>
      <c r="K1239">
        <v>1</v>
      </c>
      <c r="L1239">
        <v>0.99934068111450902</v>
      </c>
      <c r="M1239">
        <v>99.9984196329969</v>
      </c>
    </row>
    <row r="1241" spans="1:13" x14ac:dyDescent="0.3">
      <c r="A1241" t="s">
        <v>8962</v>
      </c>
      <c r="B1241" t="s">
        <v>15958</v>
      </c>
    </row>
    <row r="1242" spans="1:13" x14ac:dyDescent="0.3">
      <c r="A1242" t="s">
        <v>7574</v>
      </c>
      <c r="B1242" t="s">
        <v>7575</v>
      </c>
      <c r="C1242" t="s">
        <v>7576</v>
      </c>
      <c r="D1242" t="s">
        <v>7577</v>
      </c>
      <c r="E1242" t="s">
        <v>7578</v>
      </c>
      <c r="F1242" t="s">
        <v>7579</v>
      </c>
      <c r="G1242" t="s">
        <v>7580</v>
      </c>
      <c r="H1242" t="s">
        <v>7581</v>
      </c>
      <c r="I1242" t="s">
        <v>7582</v>
      </c>
      <c r="J1242" t="s">
        <v>7583</v>
      </c>
      <c r="K1242" t="s">
        <v>7584</v>
      </c>
      <c r="L1242" t="s">
        <v>7585</v>
      </c>
      <c r="M1242" t="s">
        <v>7586</v>
      </c>
    </row>
    <row r="1243" spans="1:13" x14ac:dyDescent="0.3">
      <c r="A1243" t="s">
        <v>7592</v>
      </c>
      <c r="B1243" t="s">
        <v>7756</v>
      </c>
      <c r="C1243">
        <v>17</v>
      </c>
      <c r="D1243">
        <v>0.59838085181274103</v>
      </c>
      <c r="E1243">
        <v>7.8265261966489905E-2</v>
      </c>
      <c r="F1243" t="s">
        <v>15959</v>
      </c>
      <c r="G1243">
        <v>2319</v>
      </c>
      <c r="H1243">
        <v>52</v>
      </c>
      <c r="I1243">
        <v>10737</v>
      </c>
      <c r="J1243">
        <v>1.5136580754303901</v>
      </c>
      <c r="K1243">
        <v>1</v>
      </c>
      <c r="L1243">
        <v>0.99933541623617095</v>
      </c>
      <c r="M1243">
        <v>78.622902542925402</v>
      </c>
    </row>
    <row r="1244" spans="1:13" x14ac:dyDescent="0.3">
      <c r="A1244" t="s">
        <v>7587</v>
      </c>
      <c r="B1244" t="s">
        <v>10138</v>
      </c>
      <c r="C1244">
        <v>9</v>
      </c>
      <c r="D1244">
        <v>0.31678986272439202</v>
      </c>
      <c r="E1244">
        <v>0.13461472279324599</v>
      </c>
      <c r="F1244" t="s">
        <v>15960</v>
      </c>
      <c r="G1244">
        <v>2313</v>
      </c>
      <c r="H1244">
        <v>24</v>
      </c>
      <c r="I1244">
        <v>10563</v>
      </c>
      <c r="J1244">
        <v>1.7125486381322901</v>
      </c>
      <c r="K1244">
        <v>1</v>
      </c>
      <c r="L1244">
        <v>0.98453752459255295</v>
      </c>
      <c r="M1244">
        <v>92.012096748083493</v>
      </c>
    </row>
    <row r="1245" spans="1:13" x14ac:dyDescent="0.3">
      <c r="A1245" t="s">
        <v>7587</v>
      </c>
      <c r="B1245" t="s">
        <v>7746</v>
      </c>
      <c r="C1245">
        <v>25</v>
      </c>
      <c r="D1245">
        <v>0.87997184090109104</v>
      </c>
      <c r="E1245">
        <v>0.150510450569559</v>
      </c>
      <c r="F1245" t="s">
        <v>15961</v>
      </c>
      <c r="G1245">
        <v>2313</v>
      </c>
      <c r="H1245">
        <v>89</v>
      </c>
      <c r="I1245">
        <v>10563</v>
      </c>
      <c r="J1245">
        <v>1.2828079686384199</v>
      </c>
      <c r="K1245">
        <v>1</v>
      </c>
      <c r="L1245">
        <v>0.98926171485332703</v>
      </c>
      <c r="M1245">
        <v>94.223103119269098</v>
      </c>
    </row>
    <row r="1246" spans="1:13" x14ac:dyDescent="0.3">
      <c r="A1246" t="s">
        <v>7592</v>
      </c>
      <c r="B1246" t="s">
        <v>7741</v>
      </c>
      <c r="C1246">
        <v>28</v>
      </c>
      <c r="D1246">
        <v>0.98556846180922197</v>
      </c>
      <c r="E1246">
        <v>0.16569320828093201</v>
      </c>
      <c r="F1246" t="s">
        <v>15962</v>
      </c>
      <c r="G1246">
        <v>2319</v>
      </c>
      <c r="H1246">
        <v>104</v>
      </c>
      <c r="I1246">
        <v>10737</v>
      </c>
      <c r="J1246">
        <v>1.24654194447208</v>
      </c>
      <c r="K1246">
        <v>1</v>
      </c>
      <c r="L1246">
        <v>0.99998979278131295</v>
      </c>
      <c r="M1246">
        <v>96.759562540909997</v>
      </c>
    </row>
    <row r="1247" spans="1:13" x14ac:dyDescent="0.3">
      <c r="A1247" t="s">
        <v>7592</v>
      </c>
      <c r="B1247" t="s">
        <v>7752</v>
      </c>
      <c r="C1247">
        <v>17</v>
      </c>
      <c r="D1247">
        <v>0.59838085181274103</v>
      </c>
      <c r="E1247">
        <v>0.16931251203851699</v>
      </c>
      <c r="F1247" t="s">
        <v>15959</v>
      </c>
      <c r="G1247">
        <v>2319</v>
      </c>
      <c r="H1247">
        <v>58</v>
      </c>
      <c r="I1247">
        <v>10737</v>
      </c>
      <c r="J1247">
        <v>1.3570727572824099</v>
      </c>
      <c r="K1247">
        <v>1</v>
      </c>
      <c r="L1247">
        <v>0.99998948339152005</v>
      </c>
      <c r="M1247">
        <v>97.015583156820696</v>
      </c>
    </row>
    <row r="1248" spans="1:13" x14ac:dyDescent="0.3">
      <c r="A1248" t="s">
        <v>7592</v>
      </c>
      <c r="B1248" t="s">
        <v>7754</v>
      </c>
      <c r="C1248">
        <v>13</v>
      </c>
      <c r="D1248">
        <v>0.45758535726856697</v>
      </c>
      <c r="E1248">
        <v>0.178521182726257</v>
      </c>
      <c r="F1248" t="s">
        <v>15963</v>
      </c>
      <c r="G1248">
        <v>2319</v>
      </c>
      <c r="H1248">
        <v>42</v>
      </c>
      <c r="I1248">
        <v>10737</v>
      </c>
      <c r="J1248">
        <v>1.4330992422842299</v>
      </c>
      <c r="K1248">
        <v>1</v>
      </c>
      <c r="L1248">
        <v>0.99998892085118496</v>
      </c>
      <c r="M1248">
        <v>97.583382418272507</v>
      </c>
    </row>
    <row r="1249" spans="1:13" x14ac:dyDescent="0.3">
      <c r="A1249" t="s">
        <v>7592</v>
      </c>
      <c r="B1249" t="s">
        <v>7748</v>
      </c>
      <c r="C1249">
        <v>24</v>
      </c>
      <c r="D1249">
        <v>0.84477296726504703</v>
      </c>
      <c r="E1249">
        <v>0.212161034704063</v>
      </c>
      <c r="F1249" t="s">
        <v>15964</v>
      </c>
      <c r="G1249">
        <v>2319</v>
      </c>
      <c r="H1249">
        <v>90</v>
      </c>
      <c r="I1249">
        <v>10737</v>
      </c>
      <c r="J1249">
        <v>1.23467011642949</v>
      </c>
      <c r="K1249">
        <v>1</v>
      </c>
      <c r="L1249">
        <v>0.99999559429498697</v>
      </c>
      <c r="M1249">
        <v>98.904939363154298</v>
      </c>
    </row>
    <row r="1250" spans="1:13" x14ac:dyDescent="0.3">
      <c r="A1250" t="s">
        <v>7592</v>
      </c>
      <c r="B1250" t="s">
        <v>7755</v>
      </c>
      <c r="C1250">
        <v>13</v>
      </c>
      <c r="D1250">
        <v>0.45758535726856697</v>
      </c>
      <c r="E1250">
        <v>0.22646583815723001</v>
      </c>
      <c r="F1250" t="s">
        <v>15963</v>
      </c>
      <c r="G1250">
        <v>2319</v>
      </c>
      <c r="H1250">
        <v>44</v>
      </c>
      <c r="I1250">
        <v>10737</v>
      </c>
      <c r="J1250">
        <v>1.36795836763495</v>
      </c>
      <c r="K1250">
        <v>1</v>
      </c>
      <c r="L1250">
        <v>0.99999702994058703</v>
      </c>
      <c r="M1250">
        <v>99.225922263300404</v>
      </c>
    </row>
    <row r="1251" spans="1:13" x14ac:dyDescent="0.3">
      <c r="A1251" t="s">
        <v>7617</v>
      </c>
      <c r="B1251" t="s">
        <v>7743</v>
      </c>
      <c r="C1251">
        <v>34</v>
      </c>
      <c r="D1251">
        <v>1.1967617036254801</v>
      </c>
      <c r="E1251">
        <v>0.226793133396163</v>
      </c>
      <c r="F1251" t="s">
        <v>15965</v>
      </c>
      <c r="G1251">
        <v>2389</v>
      </c>
      <c r="H1251">
        <v>133</v>
      </c>
      <c r="I1251">
        <v>10954</v>
      </c>
      <c r="J1251">
        <v>1.1721518110890401</v>
      </c>
      <c r="K1251">
        <v>1</v>
      </c>
      <c r="L1251">
        <v>0.94446831813719101</v>
      </c>
      <c r="M1251">
        <v>97.579801796157497</v>
      </c>
    </row>
    <row r="1252" spans="1:13" x14ac:dyDescent="0.3">
      <c r="A1252" t="s">
        <v>7592</v>
      </c>
      <c r="B1252" t="s">
        <v>7745</v>
      </c>
      <c r="C1252">
        <v>33</v>
      </c>
      <c r="D1252">
        <v>1.16156282998944</v>
      </c>
      <c r="E1252">
        <v>0.22794876193795399</v>
      </c>
      <c r="F1252" t="s">
        <v>15966</v>
      </c>
      <c r="G1252">
        <v>2319</v>
      </c>
      <c r="H1252">
        <v>130</v>
      </c>
      <c r="I1252">
        <v>10737</v>
      </c>
      <c r="J1252">
        <v>1.1753109762165299</v>
      </c>
      <c r="K1252">
        <v>1</v>
      </c>
      <c r="L1252">
        <v>0.999996917744569</v>
      </c>
      <c r="M1252">
        <v>99.253537823620107</v>
      </c>
    </row>
    <row r="1253" spans="1:13" x14ac:dyDescent="0.3">
      <c r="A1253" t="s">
        <v>7592</v>
      </c>
      <c r="B1253" t="s">
        <v>7744</v>
      </c>
      <c r="C1253">
        <v>33</v>
      </c>
      <c r="D1253">
        <v>1.16156282998944</v>
      </c>
      <c r="E1253">
        <v>0.22794876193795399</v>
      </c>
      <c r="F1253" t="s">
        <v>15966</v>
      </c>
      <c r="G1253">
        <v>2319</v>
      </c>
      <c r="H1253">
        <v>130</v>
      </c>
      <c r="I1253">
        <v>10737</v>
      </c>
      <c r="J1253">
        <v>1.1753109762165299</v>
      </c>
      <c r="K1253">
        <v>1</v>
      </c>
      <c r="L1253">
        <v>0.999996917744569</v>
      </c>
      <c r="M1253">
        <v>99.253537823620107</v>
      </c>
    </row>
    <row r="1254" spans="1:13" x14ac:dyDescent="0.3">
      <c r="A1254" t="s">
        <v>7590</v>
      </c>
      <c r="B1254" t="s">
        <v>10140</v>
      </c>
      <c r="C1254">
        <v>9</v>
      </c>
      <c r="D1254">
        <v>0.31678986272439202</v>
      </c>
      <c r="E1254">
        <v>0.23530219750814901</v>
      </c>
      <c r="F1254" t="s">
        <v>15960</v>
      </c>
      <c r="G1254">
        <v>1427</v>
      </c>
      <c r="H1254">
        <v>24</v>
      </c>
      <c r="I1254">
        <v>5692</v>
      </c>
      <c r="J1254">
        <v>1.4957953749124</v>
      </c>
      <c r="K1254">
        <v>1</v>
      </c>
      <c r="L1254">
        <v>0.949292427862926</v>
      </c>
      <c r="M1254">
        <v>97.592838669548499</v>
      </c>
    </row>
    <row r="1255" spans="1:13" x14ac:dyDescent="0.3">
      <c r="A1255" t="s">
        <v>7592</v>
      </c>
      <c r="B1255" t="s">
        <v>7753</v>
      </c>
      <c r="C1255">
        <v>11</v>
      </c>
      <c r="D1255">
        <v>0.38718760999648</v>
      </c>
      <c r="E1255">
        <v>0.23562349267961599</v>
      </c>
      <c r="F1255" t="s">
        <v>15967</v>
      </c>
      <c r="G1255">
        <v>2319</v>
      </c>
      <c r="H1255">
        <v>36</v>
      </c>
      <c r="I1255">
        <v>10737</v>
      </c>
      <c r="J1255">
        <v>1.4147261750754601</v>
      </c>
      <c r="K1255">
        <v>1</v>
      </c>
      <c r="L1255">
        <v>0.99999753577933603</v>
      </c>
      <c r="M1255">
        <v>99.382169551363504</v>
      </c>
    </row>
    <row r="1256" spans="1:13" x14ac:dyDescent="0.3">
      <c r="A1256" t="s">
        <v>7592</v>
      </c>
      <c r="B1256" t="s">
        <v>10142</v>
      </c>
      <c r="C1256">
        <v>10</v>
      </c>
      <c r="D1256">
        <v>0.35198873636043598</v>
      </c>
      <c r="E1256">
        <v>0.24004032623574301</v>
      </c>
      <c r="F1256" t="s">
        <v>15968</v>
      </c>
      <c r="G1256">
        <v>2319</v>
      </c>
      <c r="H1256">
        <v>32</v>
      </c>
      <c r="I1256">
        <v>10737</v>
      </c>
      <c r="J1256">
        <v>1.44687904269081</v>
      </c>
      <c r="K1256">
        <v>1</v>
      </c>
      <c r="L1256">
        <v>0.99999757800896405</v>
      </c>
      <c r="M1256">
        <v>99.446364899661901</v>
      </c>
    </row>
    <row r="1257" spans="1:13" x14ac:dyDescent="0.3">
      <c r="A1257" t="s">
        <v>7587</v>
      </c>
      <c r="B1257" t="s">
        <v>7749</v>
      </c>
      <c r="C1257">
        <v>15</v>
      </c>
      <c r="D1257">
        <v>0.527983104540654</v>
      </c>
      <c r="E1257">
        <v>0.28253230904413501</v>
      </c>
      <c r="F1257" t="s">
        <v>15969</v>
      </c>
      <c r="G1257">
        <v>2313</v>
      </c>
      <c r="H1257">
        <v>54</v>
      </c>
      <c r="I1257">
        <v>10563</v>
      </c>
      <c r="J1257">
        <v>1.26855454676466</v>
      </c>
      <c r="K1257">
        <v>1</v>
      </c>
      <c r="L1257">
        <v>0.99856544201920305</v>
      </c>
      <c r="M1257">
        <v>99.698387303882697</v>
      </c>
    </row>
    <row r="1258" spans="1:13" x14ac:dyDescent="0.3">
      <c r="A1258" t="s">
        <v>7592</v>
      </c>
      <c r="B1258" t="s">
        <v>10139</v>
      </c>
      <c r="C1258">
        <v>8</v>
      </c>
      <c r="D1258">
        <v>0.28159098908834901</v>
      </c>
      <c r="E1258">
        <v>0.28477848392101202</v>
      </c>
      <c r="F1258" t="s">
        <v>15970</v>
      </c>
      <c r="G1258">
        <v>2319</v>
      </c>
      <c r="H1258">
        <v>25</v>
      </c>
      <c r="I1258">
        <v>10737</v>
      </c>
      <c r="J1258">
        <v>1.4816041397153901</v>
      </c>
      <c r="K1258">
        <v>1</v>
      </c>
      <c r="L1258">
        <v>0.99999934487595499</v>
      </c>
      <c r="M1258">
        <v>99.824455474232096</v>
      </c>
    </row>
    <row r="1259" spans="1:13" x14ac:dyDescent="0.3">
      <c r="A1259" t="s">
        <v>7587</v>
      </c>
      <c r="B1259" t="s">
        <v>10136</v>
      </c>
      <c r="C1259">
        <v>9</v>
      </c>
      <c r="D1259">
        <v>0.31678986272439202</v>
      </c>
      <c r="E1259">
        <v>0.29172376807957401</v>
      </c>
      <c r="F1259" t="s">
        <v>15971</v>
      </c>
      <c r="G1259">
        <v>2313</v>
      </c>
      <c r="H1259">
        <v>29</v>
      </c>
      <c r="I1259">
        <v>10563</v>
      </c>
      <c r="J1259">
        <v>1.4172816315577601</v>
      </c>
      <c r="K1259">
        <v>1</v>
      </c>
      <c r="L1259">
        <v>0.99875277202392299</v>
      </c>
      <c r="M1259">
        <v>99.759248968202002</v>
      </c>
    </row>
    <row r="1260" spans="1:13" x14ac:dyDescent="0.3">
      <c r="A1260" t="s">
        <v>7592</v>
      </c>
      <c r="B1260" t="s">
        <v>7742</v>
      </c>
      <c r="C1260">
        <v>29</v>
      </c>
      <c r="D1260">
        <v>1.02076733544526</v>
      </c>
      <c r="E1260">
        <v>0.318501091226014</v>
      </c>
      <c r="F1260" t="s">
        <v>15972</v>
      </c>
      <c r="G1260">
        <v>2319</v>
      </c>
      <c r="H1260">
        <v>118</v>
      </c>
      <c r="I1260">
        <v>10737</v>
      </c>
      <c r="J1260">
        <v>1.1378845352686999</v>
      </c>
      <c r="K1260">
        <v>1</v>
      </c>
      <c r="L1260">
        <v>0.99999978051467098</v>
      </c>
      <c r="M1260">
        <v>99.929644514563094</v>
      </c>
    </row>
    <row r="1261" spans="1:13" x14ac:dyDescent="0.3">
      <c r="A1261" t="s">
        <v>7592</v>
      </c>
      <c r="B1261" t="s">
        <v>7747</v>
      </c>
      <c r="C1261">
        <v>21</v>
      </c>
      <c r="D1261">
        <v>0.73917634635691598</v>
      </c>
      <c r="E1261">
        <v>0.32864138600290699</v>
      </c>
      <c r="F1261" t="s">
        <v>15973</v>
      </c>
      <c r="G1261">
        <v>2319</v>
      </c>
      <c r="H1261">
        <v>83</v>
      </c>
      <c r="I1261">
        <v>10737</v>
      </c>
      <c r="J1261">
        <v>1.1714490562508699</v>
      </c>
      <c r="K1261">
        <v>1</v>
      </c>
      <c r="L1261">
        <v>0.99999984316135404</v>
      </c>
      <c r="M1261">
        <v>99.947028216415205</v>
      </c>
    </row>
    <row r="1262" spans="1:13" x14ac:dyDescent="0.3">
      <c r="A1262" t="s">
        <v>7592</v>
      </c>
      <c r="B1262" t="s">
        <v>10141</v>
      </c>
      <c r="C1262">
        <v>8</v>
      </c>
      <c r="D1262">
        <v>0.28159098908834901</v>
      </c>
      <c r="E1262">
        <v>0.40101307894494298</v>
      </c>
      <c r="F1262" t="s">
        <v>15970</v>
      </c>
      <c r="G1262">
        <v>2319</v>
      </c>
      <c r="H1262">
        <v>28</v>
      </c>
      <c r="I1262">
        <v>10737</v>
      </c>
      <c r="J1262">
        <v>1.3228608390315999</v>
      </c>
      <c r="K1262">
        <v>1</v>
      </c>
      <c r="L1262">
        <v>0.99999998139111002</v>
      </c>
      <c r="M1262">
        <v>99.993887116356703</v>
      </c>
    </row>
    <row r="1263" spans="1:13" x14ac:dyDescent="0.3">
      <c r="A1263" t="s">
        <v>7592</v>
      </c>
      <c r="B1263" t="s">
        <v>7751</v>
      </c>
      <c r="C1263">
        <v>17</v>
      </c>
      <c r="D1263">
        <v>0.59838085181274103</v>
      </c>
      <c r="E1263">
        <v>0.41929180678177003</v>
      </c>
      <c r="F1263" t="s">
        <v>15959</v>
      </c>
      <c r="G1263">
        <v>2319</v>
      </c>
      <c r="H1263">
        <v>69</v>
      </c>
      <c r="I1263">
        <v>10737</v>
      </c>
      <c r="J1263">
        <v>1.1407278249620301</v>
      </c>
      <c r="K1263">
        <v>1</v>
      </c>
      <c r="L1263">
        <v>0.99999999049521104</v>
      </c>
      <c r="M1263">
        <v>99.996600273502494</v>
      </c>
    </row>
    <row r="1264" spans="1:13" x14ac:dyDescent="0.3">
      <c r="A1264" t="s">
        <v>7592</v>
      </c>
      <c r="B1264" t="s">
        <v>14801</v>
      </c>
      <c r="C1264">
        <v>6</v>
      </c>
      <c r="D1264">
        <v>0.21119324181626101</v>
      </c>
      <c r="E1264">
        <v>0.44005162672289999</v>
      </c>
      <c r="F1264" t="s">
        <v>15974</v>
      </c>
      <c r="G1264">
        <v>2319</v>
      </c>
      <c r="H1264">
        <v>20</v>
      </c>
      <c r="I1264">
        <v>10737</v>
      </c>
      <c r="J1264">
        <v>1.38900388098318</v>
      </c>
      <c r="K1264">
        <v>1</v>
      </c>
      <c r="L1264">
        <v>0.99999999523141203</v>
      </c>
      <c r="M1264">
        <v>99.998293357487896</v>
      </c>
    </row>
    <row r="1265" spans="1:13" x14ac:dyDescent="0.3">
      <c r="A1265" t="s">
        <v>7590</v>
      </c>
      <c r="B1265" t="s">
        <v>10137</v>
      </c>
      <c r="C1265">
        <v>9</v>
      </c>
      <c r="D1265">
        <v>0.31678986272439202</v>
      </c>
      <c r="E1265">
        <v>0.44586103997589499</v>
      </c>
      <c r="F1265" t="s">
        <v>15971</v>
      </c>
      <c r="G1265">
        <v>1427</v>
      </c>
      <c r="H1265">
        <v>29</v>
      </c>
      <c r="I1265">
        <v>5692</v>
      </c>
      <c r="J1265">
        <v>1.23789962061716</v>
      </c>
      <c r="K1265">
        <v>1</v>
      </c>
      <c r="L1265">
        <v>0.979600407059388</v>
      </c>
      <c r="M1265">
        <v>99.972553163659001</v>
      </c>
    </row>
    <row r="1266" spans="1:13" x14ac:dyDescent="0.3">
      <c r="A1266" t="s">
        <v>7592</v>
      </c>
      <c r="B1266" t="s">
        <v>14803</v>
      </c>
      <c r="C1266">
        <v>5</v>
      </c>
      <c r="D1266">
        <v>0.17599436818021799</v>
      </c>
      <c r="E1266">
        <v>0.46525794625922401</v>
      </c>
      <c r="F1266" t="s">
        <v>15975</v>
      </c>
      <c r="G1266">
        <v>2319</v>
      </c>
      <c r="H1266">
        <v>16</v>
      </c>
      <c r="I1266">
        <v>10737</v>
      </c>
      <c r="J1266">
        <v>1.44687904269081</v>
      </c>
      <c r="K1266">
        <v>1</v>
      </c>
      <c r="L1266">
        <v>0.99999999791616001</v>
      </c>
      <c r="M1266">
        <v>99.999286408325503</v>
      </c>
    </row>
    <row r="1267" spans="1:13" x14ac:dyDescent="0.3">
      <c r="A1267" t="s">
        <v>7590</v>
      </c>
      <c r="B1267" t="s">
        <v>7750</v>
      </c>
      <c r="C1267">
        <v>15</v>
      </c>
      <c r="D1267">
        <v>0.527983104540654</v>
      </c>
      <c r="E1267">
        <v>0.49319161026244801</v>
      </c>
      <c r="F1267" t="s">
        <v>15969</v>
      </c>
      <c r="G1267">
        <v>1427</v>
      </c>
      <c r="H1267">
        <v>54</v>
      </c>
      <c r="I1267">
        <v>5692</v>
      </c>
      <c r="J1267">
        <v>1.1079965740091799</v>
      </c>
      <c r="K1267">
        <v>1</v>
      </c>
      <c r="L1267">
        <v>0.97951042786198395</v>
      </c>
      <c r="M1267">
        <v>99.992059407160895</v>
      </c>
    </row>
    <row r="1268" spans="1:13" x14ac:dyDescent="0.3">
      <c r="A1268" t="s">
        <v>7592</v>
      </c>
      <c r="B1268" t="s">
        <v>15976</v>
      </c>
      <c r="C1268">
        <v>3</v>
      </c>
      <c r="D1268">
        <v>0.10559662090813</v>
      </c>
      <c r="E1268">
        <v>0.72261359994572005</v>
      </c>
      <c r="F1268" t="s">
        <v>15977</v>
      </c>
      <c r="G1268">
        <v>2319</v>
      </c>
      <c r="H1268">
        <v>11</v>
      </c>
      <c r="I1268">
        <v>10737</v>
      </c>
      <c r="J1268">
        <v>1.2627308008938001</v>
      </c>
      <c r="K1268">
        <v>1</v>
      </c>
      <c r="L1268">
        <v>0.99999999999975897</v>
      </c>
      <c r="M1268">
        <v>99.9999999971362</v>
      </c>
    </row>
    <row r="1270" spans="1:13" x14ac:dyDescent="0.3">
      <c r="A1270" t="s">
        <v>8963</v>
      </c>
      <c r="B1270" t="s">
        <v>15978</v>
      </c>
    </row>
    <row r="1271" spans="1:13" x14ac:dyDescent="0.3">
      <c r="A1271" t="s">
        <v>7574</v>
      </c>
      <c r="B1271" t="s">
        <v>7575</v>
      </c>
      <c r="C1271" t="s">
        <v>7576</v>
      </c>
      <c r="D1271" t="s">
        <v>7577</v>
      </c>
      <c r="E1271" t="s">
        <v>7578</v>
      </c>
      <c r="F1271" t="s">
        <v>7579</v>
      </c>
      <c r="G1271" t="s">
        <v>7580</v>
      </c>
      <c r="H1271" t="s">
        <v>7581</v>
      </c>
      <c r="I1271" t="s">
        <v>7582</v>
      </c>
      <c r="J1271" t="s">
        <v>7583</v>
      </c>
      <c r="K1271" t="s">
        <v>7584</v>
      </c>
      <c r="L1271" t="s">
        <v>7585</v>
      </c>
      <c r="M1271" t="s">
        <v>7586</v>
      </c>
    </row>
    <row r="1272" spans="1:13" x14ac:dyDescent="0.3">
      <c r="A1272" t="s">
        <v>7601</v>
      </c>
      <c r="B1272" t="s">
        <v>10352</v>
      </c>
      <c r="C1272">
        <v>8</v>
      </c>
      <c r="D1272">
        <v>0.28159098908834901</v>
      </c>
      <c r="E1272">
        <v>0.22073392327570901</v>
      </c>
      <c r="F1272" t="s">
        <v>15979</v>
      </c>
      <c r="G1272">
        <v>1675</v>
      </c>
      <c r="H1272">
        <v>24</v>
      </c>
      <c r="I1272">
        <v>8015</v>
      </c>
      <c r="J1272">
        <v>1.5950248756218901</v>
      </c>
      <c r="K1272">
        <v>1</v>
      </c>
      <c r="L1272">
        <v>0.98264706124716095</v>
      </c>
      <c r="M1272">
        <v>98.944036051087807</v>
      </c>
    </row>
    <row r="1273" spans="1:13" x14ac:dyDescent="0.3">
      <c r="A1273" t="s">
        <v>7601</v>
      </c>
      <c r="B1273" t="s">
        <v>7817</v>
      </c>
      <c r="C1273">
        <v>13</v>
      </c>
      <c r="D1273">
        <v>0.45758535726856697</v>
      </c>
      <c r="E1273">
        <v>0.29131699344016598</v>
      </c>
      <c r="F1273" t="s">
        <v>15980</v>
      </c>
      <c r="G1273">
        <v>1675</v>
      </c>
      <c r="H1273">
        <v>48</v>
      </c>
      <c r="I1273">
        <v>8015</v>
      </c>
      <c r="J1273">
        <v>1.29595771144278</v>
      </c>
      <c r="K1273">
        <v>1</v>
      </c>
      <c r="L1273">
        <v>0.99014708836205001</v>
      </c>
      <c r="M1273">
        <v>99.813241998226104</v>
      </c>
    </row>
    <row r="1274" spans="1:13" x14ac:dyDescent="0.3">
      <c r="A1274" t="s">
        <v>7601</v>
      </c>
      <c r="B1274" t="s">
        <v>7816</v>
      </c>
      <c r="C1274">
        <v>13</v>
      </c>
      <c r="D1274">
        <v>0.45758535726856697</v>
      </c>
      <c r="E1274">
        <v>0.29131699344016598</v>
      </c>
      <c r="F1274" t="s">
        <v>15980</v>
      </c>
      <c r="G1274">
        <v>1675</v>
      </c>
      <c r="H1274">
        <v>48</v>
      </c>
      <c r="I1274">
        <v>8015</v>
      </c>
      <c r="J1274">
        <v>1.29595771144278</v>
      </c>
      <c r="K1274">
        <v>1</v>
      </c>
      <c r="L1274">
        <v>0.99014708836205001</v>
      </c>
      <c r="M1274">
        <v>99.813241998226104</v>
      </c>
    </row>
    <row r="1276" spans="1:13" x14ac:dyDescent="0.3">
      <c r="A1276" t="s">
        <v>8964</v>
      </c>
      <c r="B1276" t="s">
        <v>15981</v>
      </c>
    </row>
    <row r="1277" spans="1:13" x14ac:dyDescent="0.3">
      <c r="A1277" t="s">
        <v>7574</v>
      </c>
      <c r="B1277" t="s">
        <v>7575</v>
      </c>
      <c r="C1277" t="s">
        <v>7576</v>
      </c>
      <c r="D1277" t="s">
        <v>7577</v>
      </c>
      <c r="E1277" t="s">
        <v>7578</v>
      </c>
      <c r="F1277" t="s">
        <v>7579</v>
      </c>
      <c r="G1277" t="s">
        <v>7580</v>
      </c>
      <c r="H1277" t="s">
        <v>7581</v>
      </c>
      <c r="I1277" t="s">
        <v>7582</v>
      </c>
      <c r="J1277" t="s">
        <v>7583</v>
      </c>
      <c r="K1277" t="s">
        <v>7584</v>
      </c>
      <c r="L1277" t="s">
        <v>7585</v>
      </c>
      <c r="M1277" t="s">
        <v>7586</v>
      </c>
    </row>
    <row r="1278" spans="1:13" x14ac:dyDescent="0.3">
      <c r="A1278" t="s">
        <v>7601</v>
      </c>
      <c r="B1278" t="s">
        <v>15982</v>
      </c>
      <c r="C1278">
        <v>6</v>
      </c>
      <c r="D1278">
        <v>0.21119324181626101</v>
      </c>
      <c r="E1278">
        <v>8.4759221816036998E-2</v>
      </c>
      <c r="F1278" t="s">
        <v>15983</v>
      </c>
      <c r="G1278">
        <v>1675</v>
      </c>
      <c r="H1278">
        <v>12</v>
      </c>
      <c r="I1278">
        <v>8015</v>
      </c>
      <c r="J1278">
        <v>2.3925373134328298</v>
      </c>
      <c r="K1278">
        <v>1</v>
      </c>
      <c r="L1278">
        <v>0.924336150974435</v>
      </c>
      <c r="M1278">
        <v>80.131886274875896</v>
      </c>
    </row>
    <row r="1279" spans="1:13" x14ac:dyDescent="0.3">
      <c r="A1279" t="s">
        <v>7601</v>
      </c>
      <c r="B1279" t="s">
        <v>15984</v>
      </c>
      <c r="C1279">
        <v>6</v>
      </c>
      <c r="D1279">
        <v>0.21119324181626101</v>
      </c>
      <c r="E1279">
        <v>8.4759221816036998E-2</v>
      </c>
      <c r="F1279" t="s">
        <v>15985</v>
      </c>
      <c r="G1279">
        <v>1675</v>
      </c>
      <c r="H1279">
        <v>12</v>
      </c>
      <c r="I1279">
        <v>8015</v>
      </c>
      <c r="J1279">
        <v>2.3925373134328298</v>
      </c>
      <c r="K1279">
        <v>1</v>
      </c>
      <c r="L1279">
        <v>0.924336150974435</v>
      </c>
      <c r="M1279">
        <v>80.131886274875896</v>
      </c>
    </row>
    <row r="1280" spans="1:13" x14ac:dyDescent="0.3">
      <c r="A1280" t="s">
        <v>7601</v>
      </c>
      <c r="B1280" t="s">
        <v>15986</v>
      </c>
      <c r="C1280">
        <v>8</v>
      </c>
      <c r="D1280">
        <v>0.28159098908834901</v>
      </c>
      <c r="E1280">
        <v>0.12963600109495199</v>
      </c>
      <c r="F1280" t="s">
        <v>15987</v>
      </c>
      <c r="G1280">
        <v>1675</v>
      </c>
      <c r="H1280">
        <v>21</v>
      </c>
      <c r="I1280">
        <v>8015</v>
      </c>
      <c r="J1280">
        <v>1.8228855721393</v>
      </c>
      <c r="K1280">
        <v>1</v>
      </c>
      <c r="L1280">
        <v>0.95442337628950102</v>
      </c>
      <c r="M1280">
        <v>92.061189802340095</v>
      </c>
    </row>
    <row r="1281" spans="1:13" x14ac:dyDescent="0.3">
      <c r="A1281" t="s">
        <v>7595</v>
      </c>
      <c r="B1281" t="s">
        <v>15988</v>
      </c>
      <c r="C1281">
        <v>3</v>
      </c>
      <c r="D1281">
        <v>0.10559662090813</v>
      </c>
      <c r="E1281">
        <v>0.17796434312196699</v>
      </c>
      <c r="F1281" t="s">
        <v>15989</v>
      </c>
      <c r="G1281">
        <v>1415</v>
      </c>
      <c r="H1281">
        <v>4</v>
      </c>
      <c r="I1281">
        <v>7135</v>
      </c>
      <c r="J1281">
        <v>3.7818021201413399</v>
      </c>
      <c r="K1281">
        <v>1</v>
      </c>
      <c r="L1281">
        <v>0.89570256836364004</v>
      </c>
      <c r="M1281">
        <v>94.032749103619096</v>
      </c>
    </row>
    <row r="1282" spans="1:13" x14ac:dyDescent="0.3">
      <c r="A1282" t="s">
        <v>7601</v>
      </c>
      <c r="B1282" t="s">
        <v>15990</v>
      </c>
      <c r="C1282">
        <v>6</v>
      </c>
      <c r="D1282">
        <v>0.21119324181626101</v>
      </c>
      <c r="E1282">
        <v>0.49895450118989298</v>
      </c>
      <c r="F1282" t="s">
        <v>15991</v>
      </c>
      <c r="G1282">
        <v>1675</v>
      </c>
      <c r="H1282">
        <v>22</v>
      </c>
      <c r="I1282">
        <v>8015</v>
      </c>
      <c r="J1282">
        <v>1.30502035278154</v>
      </c>
      <c r="K1282">
        <v>1</v>
      </c>
      <c r="L1282">
        <v>0.998963562257289</v>
      </c>
      <c r="M1282">
        <v>99.999665942179604</v>
      </c>
    </row>
    <row r="1283" spans="1:13" x14ac:dyDescent="0.3">
      <c r="A1283" t="s">
        <v>7601</v>
      </c>
      <c r="B1283" t="s">
        <v>15992</v>
      </c>
      <c r="C1283">
        <v>7</v>
      </c>
      <c r="D1283">
        <v>0.24639211545230499</v>
      </c>
      <c r="E1283">
        <v>0.50756804655110299</v>
      </c>
      <c r="F1283" t="s">
        <v>15993</v>
      </c>
      <c r="G1283">
        <v>1675</v>
      </c>
      <c r="H1283">
        <v>27</v>
      </c>
      <c r="I1283">
        <v>8015</v>
      </c>
      <c r="J1283">
        <v>1.2405749032614699</v>
      </c>
      <c r="K1283">
        <v>1</v>
      </c>
      <c r="L1283">
        <v>0.99901438589691804</v>
      </c>
      <c r="M1283">
        <v>99.999756550608694</v>
      </c>
    </row>
    <row r="1284" spans="1:13" x14ac:dyDescent="0.3">
      <c r="A1284" t="s">
        <v>7601</v>
      </c>
      <c r="B1284" t="s">
        <v>15994</v>
      </c>
      <c r="C1284">
        <v>3</v>
      </c>
      <c r="D1284">
        <v>0.10559662090813</v>
      </c>
      <c r="E1284">
        <v>0.52247735956252905</v>
      </c>
      <c r="F1284" t="s">
        <v>15989</v>
      </c>
      <c r="G1284">
        <v>1675</v>
      </c>
      <c r="H1284">
        <v>8</v>
      </c>
      <c r="I1284">
        <v>8015</v>
      </c>
      <c r="J1284">
        <v>1.7944029850746199</v>
      </c>
      <c r="K1284">
        <v>1</v>
      </c>
      <c r="L1284">
        <v>0.99919106011468795</v>
      </c>
      <c r="M1284">
        <v>99.9998610760003</v>
      </c>
    </row>
    <row r="1285" spans="1:13" x14ac:dyDescent="0.3">
      <c r="A1285" t="s">
        <v>7601</v>
      </c>
      <c r="B1285" t="s">
        <v>15995</v>
      </c>
      <c r="C1285">
        <v>3</v>
      </c>
      <c r="D1285">
        <v>0.10559662090813</v>
      </c>
      <c r="E1285">
        <v>0.52247735956252905</v>
      </c>
      <c r="F1285" t="s">
        <v>15989</v>
      </c>
      <c r="G1285">
        <v>1675</v>
      </c>
      <c r="H1285">
        <v>8</v>
      </c>
      <c r="I1285">
        <v>8015</v>
      </c>
      <c r="J1285">
        <v>1.7944029850746199</v>
      </c>
      <c r="K1285">
        <v>1</v>
      </c>
      <c r="L1285">
        <v>0.99919106011468795</v>
      </c>
      <c r="M1285">
        <v>99.9998610760003</v>
      </c>
    </row>
    <row r="1286" spans="1:13" x14ac:dyDescent="0.3">
      <c r="A1286" t="s">
        <v>7601</v>
      </c>
      <c r="B1286" t="s">
        <v>15996</v>
      </c>
      <c r="C1286">
        <v>8</v>
      </c>
      <c r="D1286">
        <v>0.28159098908834901</v>
      </c>
      <c r="E1286">
        <v>0.58481961521074699</v>
      </c>
      <c r="F1286" t="s">
        <v>15997</v>
      </c>
      <c r="G1286">
        <v>1675</v>
      </c>
      <c r="H1286">
        <v>34</v>
      </c>
      <c r="I1286">
        <v>8015</v>
      </c>
      <c r="J1286">
        <v>1.1258999122036799</v>
      </c>
      <c r="K1286">
        <v>1</v>
      </c>
      <c r="L1286">
        <v>0.99962305059984802</v>
      </c>
      <c r="M1286">
        <v>99.999989181308393</v>
      </c>
    </row>
    <row r="1288" spans="1:13" x14ac:dyDescent="0.3">
      <c r="A1288" t="s">
        <v>8970</v>
      </c>
      <c r="B1288" t="s">
        <v>15998</v>
      </c>
    </row>
    <row r="1289" spans="1:13" x14ac:dyDescent="0.3">
      <c r="A1289" t="s">
        <v>7574</v>
      </c>
      <c r="B1289" t="s">
        <v>7575</v>
      </c>
      <c r="C1289" t="s">
        <v>7576</v>
      </c>
      <c r="D1289" t="s">
        <v>7577</v>
      </c>
      <c r="E1289" t="s">
        <v>7578</v>
      </c>
      <c r="F1289" t="s">
        <v>7579</v>
      </c>
      <c r="G1289" t="s">
        <v>7580</v>
      </c>
      <c r="H1289" t="s">
        <v>7581</v>
      </c>
      <c r="I1289" t="s">
        <v>7582</v>
      </c>
      <c r="J1289" t="s">
        <v>7583</v>
      </c>
      <c r="K1289" t="s">
        <v>7584</v>
      </c>
      <c r="L1289" t="s">
        <v>7585</v>
      </c>
      <c r="M1289" t="s">
        <v>7586</v>
      </c>
    </row>
    <row r="1290" spans="1:13" x14ac:dyDescent="0.3">
      <c r="A1290" t="s">
        <v>7617</v>
      </c>
      <c r="B1290" t="s">
        <v>8959</v>
      </c>
      <c r="C1290">
        <v>7</v>
      </c>
      <c r="D1290">
        <v>0.24639211545230499</v>
      </c>
      <c r="E1290">
        <v>0.114602499259779</v>
      </c>
      <c r="F1290" t="s">
        <v>15423</v>
      </c>
      <c r="G1290">
        <v>2389</v>
      </c>
      <c r="H1290">
        <v>16</v>
      </c>
      <c r="I1290">
        <v>10954</v>
      </c>
      <c r="J1290">
        <v>2.0060171619924598</v>
      </c>
      <c r="K1290">
        <v>1</v>
      </c>
      <c r="L1290">
        <v>0.86865815172347005</v>
      </c>
      <c r="M1290">
        <v>82.813340835895602</v>
      </c>
    </row>
    <row r="1291" spans="1:13" x14ac:dyDescent="0.3">
      <c r="A1291" t="s">
        <v>7604</v>
      </c>
      <c r="B1291" t="s">
        <v>13813</v>
      </c>
      <c r="C1291">
        <v>5</v>
      </c>
      <c r="D1291">
        <v>0.17599436818021799</v>
      </c>
      <c r="E1291">
        <v>0.26269154437051101</v>
      </c>
      <c r="F1291" t="s">
        <v>15999</v>
      </c>
      <c r="G1291">
        <v>1713</v>
      </c>
      <c r="H1291">
        <v>12</v>
      </c>
      <c r="I1291">
        <v>7760</v>
      </c>
      <c r="J1291">
        <v>1.8875267561782401</v>
      </c>
      <c r="K1291">
        <v>1</v>
      </c>
      <c r="L1291">
        <v>0.99130821054651197</v>
      </c>
      <c r="M1291">
        <v>99.230988393608598</v>
      </c>
    </row>
    <row r="1292" spans="1:13" x14ac:dyDescent="0.3">
      <c r="A1292" t="s">
        <v>7604</v>
      </c>
      <c r="B1292" t="s">
        <v>10546</v>
      </c>
      <c r="C1292">
        <v>5</v>
      </c>
      <c r="D1292">
        <v>0.17599436818021799</v>
      </c>
      <c r="E1292">
        <v>0.31802651308978802</v>
      </c>
      <c r="F1292" t="s">
        <v>16000</v>
      </c>
      <c r="G1292">
        <v>1713</v>
      </c>
      <c r="H1292">
        <v>13</v>
      </c>
      <c r="I1292">
        <v>7760</v>
      </c>
      <c r="J1292">
        <v>1.7423323903183701</v>
      </c>
      <c r="K1292">
        <v>1</v>
      </c>
      <c r="L1292">
        <v>0.99524656844533699</v>
      </c>
      <c r="M1292">
        <v>99.778826570088995</v>
      </c>
    </row>
    <row r="1293" spans="1:13" x14ac:dyDescent="0.3">
      <c r="A1293" t="s">
        <v>7604</v>
      </c>
      <c r="B1293" t="s">
        <v>13811</v>
      </c>
      <c r="C1293">
        <v>3</v>
      </c>
      <c r="D1293">
        <v>0.10559662090813</v>
      </c>
      <c r="E1293">
        <v>0.55564621065842901</v>
      </c>
      <c r="F1293" t="s">
        <v>16001</v>
      </c>
      <c r="G1293">
        <v>1713</v>
      </c>
      <c r="H1293">
        <v>8</v>
      </c>
      <c r="I1293">
        <v>7760</v>
      </c>
      <c r="J1293">
        <v>1.6987740805604199</v>
      </c>
      <c r="K1293">
        <v>1</v>
      </c>
      <c r="L1293">
        <v>0.99965265491875999</v>
      </c>
      <c r="M1293">
        <v>99.999763898373502</v>
      </c>
    </row>
    <row r="1295" spans="1:13" x14ac:dyDescent="0.3">
      <c r="A1295" t="s">
        <v>8974</v>
      </c>
      <c r="B1295" t="s">
        <v>16002</v>
      </c>
    </row>
    <row r="1296" spans="1:13" x14ac:dyDescent="0.3">
      <c r="A1296" t="s">
        <v>7574</v>
      </c>
      <c r="B1296" t="s">
        <v>7575</v>
      </c>
      <c r="C1296" t="s">
        <v>7576</v>
      </c>
      <c r="D1296" t="s">
        <v>7577</v>
      </c>
      <c r="E1296" t="s">
        <v>7578</v>
      </c>
      <c r="F1296" t="s">
        <v>7579</v>
      </c>
      <c r="G1296" t="s">
        <v>7580</v>
      </c>
      <c r="H1296" t="s">
        <v>7581</v>
      </c>
      <c r="I1296" t="s">
        <v>7582</v>
      </c>
      <c r="J1296" t="s">
        <v>7583</v>
      </c>
      <c r="K1296" t="s">
        <v>7584</v>
      </c>
      <c r="L1296" t="s">
        <v>7585</v>
      </c>
      <c r="M1296" t="s">
        <v>7586</v>
      </c>
    </row>
    <row r="1297" spans="1:13" x14ac:dyDescent="0.3">
      <c r="A1297" t="s">
        <v>7587</v>
      </c>
      <c r="B1297" t="s">
        <v>10187</v>
      </c>
      <c r="C1297">
        <v>12</v>
      </c>
      <c r="D1297">
        <v>0.42238648363252301</v>
      </c>
      <c r="E1297">
        <v>7.2146632356275803E-2</v>
      </c>
      <c r="F1297" t="s">
        <v>16003</v>
      </c>
      <c r="G1297">
        <v>2313</v>
      </c>
      <c r="H1297">
        <v>32</v>
      </c>
      <c r="I1297">
        <v>10563</v>
      </c>
      <c r="J1297">
        <v>1.7125486381322901</v>
      </c>
      <c r="K1297">
        <v>1</v>
      </c>
      <c r="L1297">
        <v>0.95171976057552798</v>
      </c>
      <c r="M1297">
        <v>72.988758292398899</v>
      </c>
    </row>
    <row r="1298" spans="1:13" x14ac:dyDescent="0.3">
      <c r="A1298" t="s">
        <v>7587</v>
      </c>
      <c r="B1298" t="s">
        <v>10186</v>
      </c>
      <c r="C1298">
        <v>11</v>
      </c>
      <c r="D1298">
        <v>0.38718760999648</v>
      </c>
      <c r="E1298">
        <v>0.100808443949887</v>
      </c>
      <c r="F1298" t="s">
        <v>16004</v>
      </c>
      <c r="G1298">
        <v>2313</v>
      </c>
      <c r="H1298">
        <v>30</v>
      </c>
      <c r="I1298">
        <v>10563</v>
      </c>
      <c r="J1298">
        <v>1.6744920017293501</v>
      </c>
      <c r="K1298">
        <v>1</v>
      </c>
      <c r="L1298">
        <v>0.97697981595759797</v>
      </c>
      <c r="M1298">
        <v>84.392093090929805</v>
      </c>
    </row>
    <row r="1299" spans="1:13" x14ac:dyDescent="0.3">
      <c r="A1299" t="s">
        <v>7587</v>
      </c>
      <c r="B1299" t="s">
        <v>10185</v>
      </c>
      <c r="C1299">
        <v>10</v>
      </c>
      <c r="D1299">
        <v>0.35198873636043598</v>
      </c>
      <c r="E1299">
        <v>0.116275159512491</v>
      </c>
      <c r="F1299" t="s">
        <v>16005</v>
      </c>
      <c r="G1299">
        <v>2313</v>
      </c>
      <c r="H1299">
        <v>27</v>
      </c>
      <c r="I1299">
        <v>10563</v>
      </c>
      <c r="J1299">
        <v>1.6914060623528799</v>
      </c>
      <c r="K1299">
        <v>1</v>
      </c>
      <c r="L1299">
        <v>0.98094937550404904</v>
      </c>
      <c r="M1299">
        <v>88.475252990562296</v>
      </c>
    </row>
    <row r="1300" spans="1:13" x14ac:dyDescent="0.3">
      <c r="A1300" t="s">
        <v>7604</v>
      </c>
      <c r="B1300" t="s">
        <v>9649</v>
      </c>
      <c r="C1300">
        <v>18</v>
      </c>
      <c r="D1300">
        <v>0.63357972544878505</v>
      </c>
      <c r="E1300">
        <v>0.15385724147917099</v>
      </c>
      <c r="F1300" t="s">
        <v>16006</v>
      </c>
      <c r="G1300">
        <v>1713</v>
      </c>
      <c r="H1300">
        <v>60</v>
      </c>
      <c r="I1300">
        <v>7760</v>
      </c>
      <c r="J1300">
        <v>1.3590192644483301</v>
      </c>
      <c r="K1300">
        <v>1</v>
      </c>
      <c r="L1300">
        <v>0.96129720606508196</v>
      </c>
      <c r="M1300">
        <v>93.065072281806295</v>
      </c>
    </row>
    <row r="1301" spans="1:13" x14ac:dyDescent="0.3">
      <c r="A1301" t="s">
        <v>7587</v>
      </c>
      <c r="B1301" t="s">
        <v>10184</v>
      </c>
      <c r="C1301">
        <v>9</v>
      </c>
      <c r="D1301">
        <v>0.31678986272439202</v>
      </c>
      <c r="E1301">
        <v>0.16196455659593201</v>
      </c>
      <c r="F1301" t="s">
        <v>16007</v>
      </c>
      <c r="G1301">
        <v>2313</v>
      </c>
      <c r="H1301">
        <v>25</v>
      </c>
      <c r="I1301">
        <v>10563</v>
      </c>
      <c r="J1301">
        <v>1.6440466926070001</v>
      </c>
      <c r="K1301">
        <v>1</v>
      </c>
      <c r="L1301">
        <v>0.99173484697050396</v>
      </c>
      <c r="M1301">
        <v>95.443413763946296</v>
      </c>
    </row>
    <row r="1302" spans="1:13" x14ac:dyDescent="0.3">
      <c r="A1302" t="s">
        <v>7617</v>
      </c>
      <c r="B1302" t="s">
        <v>10183</v>
      </c>
      <c r="C1302">
        <v>11</v>
      </c>
      <c r="D1302">
        <v>0.38718760999648</v>
      </c>
      <c r="E1302">
        <v>0.275426048091167</v>
      </c>
      <c r="F1302" t="s">
        <v>16008</v>
      </c>
      <c r="G1302">
        <v>2389</v>
      </c>
      <c r="H1302">
        <v>37</v>
      </c>
      <c r="I1302">
        <v>10954</v>
      </c>
      <c r="J1302">
        <v>1.3631622413539499</v>
      </c>
      <c r="K1302">
        <v>1</v>
      </c>
      <c r="L1302">
        <v>0.96183872819471194</v>
      </c>
      <c r="M1302">
        <v>99.054497637435205</v>
      </c>
    </row>
    <row r="1303" spans="1:13" x14ac:dyDescent="0.3">
      <c r="A1303" t="s">
        <v>7604</v>
      </c>
      <c r="B1303" t="s">
        <v>9648</v>
      </c>
      <c r="C1303">
        <v>18</v>
      </c>
      <c r="D1303">
        <v>0.63357972544878505</v>
      </c>
      <c r="E1303">
        <v>0.27560435396465999</v>
      </c>
      <c r="F1303" t="s">
        <v>16006</v>
      </c>
      <c r="G1303">
        <v>1713</v>
      </c>
      <c r="H1303">
        <v>66</v>
      </c>
      <c r="I1303">
        <v>7760</v>
      </c>
      <c r="J1303">
        <v>1.2354720585893899</v>
      </c>
      <c r="K1303">
        <v>1</v>
      </c>
      <c r="L1303">
        <v>0.99241091060171405</v>
      </c>
      <c r="M1303">
        <v>99.420085028629003</v>
      </c>
    </row>
    <row r="1304" spans="1:13" x14ac:dyDescent="0.3">
      <c r="A1304" t="s">
        <v>7617</v>
      </c>
      <c r="B1304" t="s">
        <v>10189</v>
      </c>
      <c r="C1304">
        <v>16</v>
      </c>
      <c r="D1304">
        <v>0.56318197817669802</v>
      </c>
      <c r="E1304">
        <v>0.39702246549477799</v>
      </c>
      <c r="F1304" t="s">
        <v>16009</v>
      </c>
      <c r="G1304">
        <v>2389</v>
      </c>
      <c r="H1304">
        <v>63</v>
      </c>
      <c r="I1304">
        <v>10954</v>
      </c>
      <c r="J1304">
        <v>1.16449068814075</v>
      </c>
      <c r="K1304">
        <v>1</v>
      </c>
      <c r="L1304">
        <v>0.96941260668057905</v>
      </c>
      <c r="M1304">
        <v>99.933721209059499</v>
      </c>
    </row>
    <row r="1305" spans="1:13" x14ac:dyDescent="0.3">
      <c r="A1305" t="s">
        <v>8732</v>
      </c>
      <c r="B1305" t="s">
        <v>10188</v>
      </c>
      <c r="C1305">
        <v>11</v>
      </c>
      <c r="D1305">
        <v>0.38718760999648</v>
      </c>
      <c r="E1305">
        <v>0.42655318291668698</v>
      </c>
      <c r="F1305" t="s">
        <v>16004</v>
      </c>
      <c r="G1305">
        <v>343</v>
      </c>
      <c r="H1305">
        <v>36</v>
      </c>
      <c r="I1305">
        <v>1353</v>
      </c>
      <c r="J1305">
        <v>1.2052964042759899</v>
      </c>
      <c r="K1305">
        <v>0.99999999933512496</v>
      </c>
      <c r="L1305">
        <v>0.99492209125356301</v>
      </c>
      <c r="M1305">
        <v>99.343221891556595</v>
      </c>
    </row>
    <row r="1306" spans="1:13" x14ac:dyDescent="0.3">
      <c r="A1306" t="s">
        <v>7604</v>
      </c>
      <c r="B1306" t="s">
        <v>16010</v>
      </c>
      <c r="C1306">
        <v>4</v>
      </c>
      <c r="D1306">
        <v>0.140795494544174</v>
      </c>
      <c r="E1306">
        <v>0.45084338943073199</v>
      </c>
      <c r="F1306" t="s">
        <v>16011</v>
      </c>
      <c r="G1306">
        <v>1713</v>
      </c>
      <c r="H1306">
        <v>11</v>
      </c>
      <c r="I1306">
        <v>7760</v>
      </c>
      <c r="J1306">
        <v>1.6472960781191901</v>
      </c>
      <c r="K1306">
        <v>1</v>
      </c>
      <c r="L1306">
        <v>0.99889218446509997</v>
      </c>
      <c r="M1306">
        <v>99.993047955098007</v>
      </c>
    </row>
    <row r="1307" spans="1:13" x14ac:dyDescent="0.3">
      <c r="A1307" t="s">
        <v>7604</v>
      </c>
      <c r="B1307" t="s">
        <v>10407</v>
      </c>
      <c r="C1307">
        <v>47</v>
      </c>
      <c r="D1307">
        <v>1.65434706089405</v>
      </c>
      <c r="E1307">
        <v>0.47540902609199998</v>
      </c>
      <c r="F1307" t="s">
        <v>16012</v>
      </c>
      <c r="G1307">
        <v>1713</v>
      </c>
      <c r="H1307">
        <v>205</v>
      </c>
      <c r="I1307">
        <v>7760</v>
      </c>
      <c r="J1307">
        <v>1.0386000882775901</v>
      </c>
      <c r="K1307">
        <v>1</v>
      </c>
      <c r="L1307">
        <v>0.99917738076597995</v>
      </c>
      <c r="M1307">
        <v>99.996653132139002</v>
      </c>
    </row>
    <row r="1308" spans="1:13" x14ac:dyDescent="0.3">
      <c r="A1308" t="s">
        <v>7592</v>
      </c>
      <c r="B1308" t="s">
        <v>10406</v>
      </c>
      <c r="C1308">
        <v>10</v>
      </c>
      <c r="D1308">
        <v>0.35198873636043598</v>
      </c>
      <c r="E1308">
        <v>0.76017574498619001</v>
      </c>
      <c r="F1308" t="s">
        <v>16013</v>
      </c>
      <c r="G1308">
        <v>2319</v>
      </c>
      <c r="H1308">
        <v>49</v>
      </c>
      <c r="I1308">
        <v>10737</v>
      </c>
      <c r="J1308">
        <v>0.94490059930828696</v>
      </c>
      <c r="K1308">
        <v>1</v>
      </c>
      <c r="L1308">
        <v>0.99999999999997402</v>
      </c>
      <c r="M1308">
        <v>99.999999999817703</v>
      </c>
    </row>
    <row r="1309" spans="1:13" x14ac:dyDescent="0.3">
      <c r="A1309" t="s">
        <v>7604</v>
      </c>
      <c r="B1309" t="s">
        <v>8213</v>
      </c>
      <c r="C1309">
        <v>20</v>
      </c>
      <c r="D1309">
        <v>0.70397747272087297</v>
      </c>
      <c r="E1309">
        <v>0.93881935800706096</v>
      </c>
      <c r="F1309" t="s">
        <v>16014</v>
      </c>
      <c r="G1309">
        <v>1713</v>
      </c>
      <c r="H1309">
        <v>114</v>
      </c>
      <c r="I1309">
        <v>7760</v>
      </c>
      <c r="J1309">
        <v>0.79474810786452399</v>
      </c>
      <c r="K1309">
        <v>1</v>
      </c>
      <c r="L1309">
        <v>0.99999984776232997</v>
      </c>
      <c r="M1309">
        <v>100</v>
      </c>
    </row>
    <row r="1311" spans="1:13" x14ac:dyDescent="0.3">
      <c r="A1311" t="s">
        <v>8989</v>
      </c>
      <c r="B1311" t="s">
        <v>16015</v>
      </c>
    </row>
    <row r="1312" spans="1:13" x14ac:dyDescent="0.3">
      <c r="A1312" t="s">
        <v>7574</v>
      </c>
      <c r="B1312" t="s">
        <v>7575</v>
      </c>
      <c r="C1312" t="s">
        <v>7576</v>
      </c>
      <c r="D1312" t="s">
        <v>7577</v>
      </c>
      <c r="E1312" t="s">
        <v>7578</v>
      </c>
      <c r="F1312" t="s">
        <v>7579</v>
      </c>
      <c r="G1312" t="s">
        <v>7580</v>
      </c>
      <c r="H1312" t="s">
        <v>7581</v>
      </c>
      <c r="I1312" t="s">
        <v>7582</v>
      </c>
      <c r="J1312" t="s">
        <v>7583</v>
      </c>
      <c r="K1312" t="s">
        <v>7584</v>
      </c>
      <c r="L1312" t="s">
        <v>7585</v>
      </c>
      <c r="M1312" t="s">
        <v>7586</v>
      </c>
    </row>
    <row r="1313" spans="1:13" x14ac:dyDescent="0.3">
      <c r="A1313" t="s">
        <v>7587</v>
      </c>
      <c r="B1313" t="s">
        <v>16016</v>
      </c>
      <c r="C1313">
        <v>3</v>
      </c>
      <c r="D1313">
        <v>0.10559662090813</v>
      </c>
      <c r="E1313">
        <v>0.210416243157765</v>
      </c>
      <c r="F1313" t="s">
        <v>16017</v>
      </c>
      <c r="G1313">
        <v>2313</v>
      </c>
      <c r="H1313">
        <v>4</v>
      </c>
      <c r="I1313">
        <v>10563</v>
      </c>
      <c r="J1313">
        <v>3.4250972762645899</v>
      </c>
      <c r="K1313">
        <v>1</v>
      </c>
      <c r="L1313">
        <v>0.99570486714571305</v>
      </c>
      <c r="M1313">
        <v>98.391066438526195</v>
      </c>
    </row>
    <row r="1314" spans="1:13" x14ac:dyDescent="0.3">
      <c r="A1314" t="s">
        <v>7587</v>
      </c>
      <c r="B1314" t="s">
        <v>16018</v>
      </c>
      <c r="C1314">
        <v>3</v>
      </c>
      <c r="D1314">
        <v>0.10559662090813</v>
      </c>
      <c r="E1314">
        <v>0.210416243157765</v>
      </c>
      <c r="F1314" t="s">
        <v>16017</v>
      </c>
      <c r="G1314">
        <v>2313</v>
      </c>
      <c r="H1314">
        <v>4</v>
      </c>
      <c r="I1314">
        <v>10563</v>
      </c>
      <c r="J1314">
        <v>3.4250972762645899</v>
      </c>
      <c r="K1314">
        <v>1</v>
      </c>
      <c r="L1314">
        <v>0.99570486714571305</v>
      </c>
      <c r="M1314">
        <v>98.391066438526195</v>
      </c>
    </row>
    <row r="1315" spans="1:13" x14ac:dyDescent="0.3">
      <c r="A1315" t="s">
        <v>7587</v>
      </c>
      <c r="B1315" t="s">
        <v>16019</v>
      </c>
      <c r="C1315">
        <v>6</v>
      </c>
      <c r="D1315">
        <v>0.21119324181626101</v>
      </c>
      <c r="E1315">
        <v>0.21605904691457101</v>
      </c>
      <c r="F1315" t="s">
        <v>16020</v>
      </c>
      <c r="G1315">
        <v>2313</v>
      </c>
      <c r="H1315">
        <v>15</v>
      </c>
      <c r="I1315">
        <v>10563</v>
      </c>
      <c r="J1315">
        <v>1.8267185473411101</v>
      </c>
      <c r="K1315">
        <v>1</v>
      </c>
      <c r="L1315">
        <v>0.99593614521648</v>
      </c>
      <c r="M1315">
        <v>98.580645065249499</v>
      </c>
    </row>
    <row r="1316" spans="1:13" x14ac:dyDescent="0.3">
      <c r="A1316" t="s">
        <v>7590</v>
      </c>
      <c r="B1316" t="s">
        <v>16021</v>
      </c>
      <c r="C1316">
        <v>6</v>
      </c>
      <c r="D1316">
        <v>0.21119324181626101</v>
      </c>
      <c r="E1316">
        <v>0.315112633830197</v>
      </c>
      <c r="F1316" t="s">
        <v>16020</v>
      </c>
      <c r="G1316">
        <v>1427</v>
      </c>
      <c r="H1316">
        <v>15</v>
      </c>
      <c r="I1316">
        <v>5692</v>
      </c>
      <c r="J1316">
        <v>1.5955150665732301</v>
      </c>
      <c r="K1316">
        <v>1</v>
      </c>
      <c r="L1316">
        <v>0.96206684916132001</v>
      </c>
      <c r="M1316">
        <v>99.479390563219297</v>
      </c>
    </row>
    <row r="1317" spans="1:13" x14ac:dyDescent="0.3">
      <c r="A1317" t="s">
        <v>7592</v>
      </c>
      <c r="B1317" t="s">
        <v>16022</v>
      </c>
      <c r="C1317">
        <v>4</v>
      </c>
      <c r="D1317">
        <v>0.140795494544174</v>
      </c>
      <c r="E1317">
        <v>0.49731413503313898</v>
      </c>
      <c r="F1317" t="s">
        <v>16023</v>
      </c>
      <c r="G1317">
        <v>2319</v>
      </c>
      <c r="H1317">
        <v>12</v>
      </c>
      <c r="I1317">
        <v>10737</v>
      </c>
      <c r="J1317">
        <v>1.5433376455368599</v>
      </c>
      <c r="K1317">
        <v>1</v>
      </c>
      <c r="L1317">
        <v>0.99999999922455896</v>
      </c>
      <c r="M1317">
        <v>99.999778592873099</v>
      </c>
    </row>
    <row r="1319" spans="1:13" x14ac:dyDescent="0.3">
      <c r="A1319" t="s">
        <v>8991</v>
      </c>
      <c r="B1319" t="s">
        <v>16024</v>
      </c>
    </row>
    <row r="1320" spans="1:13" x14ac:dyDescent="0.3">
      <c r="A1320" t="s">
        <v>7574</v>
      </c>
      <c r="B1320" t="s">
        <v>7575</v>
      </c>
      <c r="C1320" t="s">
        <v>7576</v>
      </c>
      <c r="D1320" t="s">
        <v>7577</v>
      </c>
      <c r="E1320" t="s">
        <v>7578</v>
      </c>
      <c r="F1320" t="s">
        <v>7579</v>
      </c>
      <c r="G1320" t="s">
        <v>7580</v>
      </c>
      <c r="H1320" t="s">
        <v>7581</v>
      </c>
      <c r="I1320" t="s">
        <v>7582</v>
      </c>
      <c r="J1320" t="s">
        <v>7583</v>
      </c>
      <c r="K1320" t="s">
        <v>7584</v>
      </c>
      <c r="L1320" t="s">
        <v>7585</v>
      </c>
      <c r="M1320" t="s">
        <v>7586</v>
      </c>
    </row>
    <row r="1321" spans="1:13" x14ac:dyDescent="0.3">
      <c r="A1321" t="s">
        <v>7592</v>
      </c>
      <c r="B1321" t="s">
        <v>8178</v>
      </c>
      <c r="C1321">
        <v>247</v>
      </c>
      <c r="D1321">
        <v>8.6941217881027804</v>
      </c>
      <c r="E1321">
        <v>3.3760692277236201E-2</v>
      </c>
      <c r="F1321" t="s">
        <v>16025</v>
      </c>
      <c r="G1321">
        <v>2319</v>
      </c>
      <c r="H1321">
        <v>1030</v>
      </c>
      <c r="I1321">
        <v>10737</v>
      </c>
      <c r="J1321">
        <v>1.11030407314836</v>
      </c>
      <c r="K1321">
        <v>1</v>
      </c>
      <c r="L1321">
        <v>0.98318003078020899</v>
      </c>
      <c r="M1321">
        <v>47.804183708431502</v>
      </c>
    </row>
    <row r="1322" spans="1:13" x14ac:dyDescent="0.3">
      <c r="A1322" t="s">
        <v>7595</v>
      </c>
      <c r="B1322" t="s">
        <v>8182</v>
      </c>
      <c r="C1322">
        <v>536</v>
      </c>
      <c r="D1322">
        <v>18.866596268919299</v>
      </c>
      <c r="E1322">
        <v>7.1466448036329705E-2</v>
      </c>
      <c r="F1322" t="s">
        <v>16026</v>
      </c>
      <c r="G1322">
        <v>1415</v>
      </c>
      <c r="H1322">
        <v>2578</v>
      </c>
      <c r="I1322">
        <v>7135</v>
      </c>
      <c r="J1322">
        <v>1.0483816583376</v>
      </c>
      <c r="K1322">
        <v>0.999999999999999</v>
      </c>
      <c r="L1322">
        <v>0.74388795183009404</v>
      </c>
      <c r="M1322">
        <v>65.581192682136503</v>
      </c>
    </row>
    <row r="1323" spans="1:13" x14ac:dyDescent="0.3">
      <c r="A1323" t="s">
        <v>7595</v>
      </c>
      <c r="B1323" t="s">
        <v>8180</v>
      </c>
      <c r="C1323">
        <v>557</v>
      </c>
      <c r="D1323">
        <v>19.605772615276301</v>
      </c>
      <c r="E1323">
        <v>8.3192672576282004E-2</v>
      </c>
      <c r="F1323" t="s">
        <v>16027</v>
      </c>
      <c r="G1323">
        <v>1415</v>
      </c>
      <c r="H1323">
        <v>2690</v>
      </c>
      <c r="I1323">
        <v>7135</v>
      </c>
      <c r="J1323">
        <v>1.0440960500216701</v>
      </c>
      <c r="K1323">
        <v>1</v>
      </c>
      <c r="L1323">
        <v>0.77362679575754001</v>
      </c>
      <c r="M1323">
        <v>71.331687912125801</v>
      </c>
    </row>
    <row r="1324" spans="1:13" x14ac:dyDescent="0.3">
      <c r="A1324" t="s">
        <v>7617</v>
      </c>
      <c r="B1324" t="s">
        <v>8176</v>
      </c>
      <c r="C1324">
        <v>736</v>
      </c>
      <c r="D1324">
        <v>25.9063709961281</v>
      </c>
      <c r="E1324">
        <v>0.38540177297739397</v>
      </c>
      <c r="F1324" t="s">
        <v>16028</v>
      </c>
      <c r="G1324">
        <v>2389</v>
      </c>
      <c r="H1324">
        <v>3344</v>
      </c>
      <c r="I1324">
        <v>10954</v>
      </c>
      <c r="J1324">
        <v>1.00917883200714</v>
      </c>
      <c r="K1324">
        <v>1</v>
      </c>
      <c r="L1324">
        <v>0.97112065254033597</v>
      </c>
      <c r="M1324">
        <v>99.912638996333797</v>
      </c>
    </row>
    <row r="1325" spans="1:13" x14ac:dyDescent="0.3">
      <c r="A1325" t="s">
        <v>7592</v>
      </c>
      <c r="B1325" t="s">
        <v>8179</v>
      </c>
      <c r="C1325">
        <v>312</v>
      </c>
      <c r="D1325">
        <v>10.982048574445599</v>
      </c>
      <c r="E1325">
        <v>0.57316051957470704</v>
      </c>
      <c r="F1325" t="s">
        <v>16029</v>
      </c>
      <c r="G1325">
        <v>2319</v>
      </c>
      <c r="H1325">
        <v>1451</v>
      </c>
      <c r="I1325">
        <v>10737</v>
      </c>
      <c r="J1325">
        <v>0.99556446328222503</v>
      </c>
      <c r="K1325">
        <v>1</v>
      </c>
      <c r="L1325">
        <v>0.99999999988491695</v>
      </c>
      <c r="M1325">
        <v>99.999989989175802</v>
      </c>
    </row>
    <row r="1326" spans="1:13" x14ac:dyDescent="0.3">
      <c r="A1326" t="s">
        <v>7592</v>
      </c>
      <c r="B1326" t="s">
        <v>8278</v>
      </c>
      <c r="C1326">
        <v>352</v>
      </c>
      <c r="D1326">
        <v>12.3900035198873</v>
      </c>
      <c r="E1326">
        <v>0.59559342896999901</v>
      </c>
      <c r="F1326" t="s">
        <v>16030</v>
      </c>
      <c r="G1326">
        <v>2319</v>
      </c>
      <c r="H1326">
        <v>1641</v>
      </c>
      <c r="I1326">
        <v>10737</v>
      </c>
      <c r="J1326">
        <v>0.993153292923177</v>
      </c>
      <c r="K1326">
        <v>1</v>
      </c>
      <c r="L1326">
        <v>0.99999999996461397</v>
      </c>
      <c r="M1326">
        <v>99.999996397516</v>
      </c>
    </row>
    <row r="1327" spans="1:13" x14ac:dyDescent="0.3">
      <c r="A1327" t="s">
        <v>7617</v>
      </c>
      <c r="B1327" t="s">
        <v>8276</v>
      </c>
      <c r="C1327">
        <v>374</v>
      </c>
      <c r="D1327">
        <v>13.1643787398803</v>
      </c>
      <c r="E1327">
        <v>0.59853288999015697</v>
      </c>
      <c r="F1327" t="s">
        <v>16031</v>
      </c>
      <c r="G1327">
        <v>2389</v>
      </c>
      <c r="H1327">
        <v>1727</v>
      </c>
      <c r="I1327">
        <v>10954</v>
      </c>
      <c r="J1327">
        <v>0.99296936862957297</v>
      </c>
      <c r="K1327">
        <v>1</v>
      </c>
      <c r="L1327">
        <v>0.98975401439162203</v>
      </c>
      <c r="M1327">
        <v>99.999815682000303</v>
      </c>
    </row>
    <row r="1328" spans="1:13" x14ac:dyDescent="0.3">
      <c r="A1328" t="s">
        <v>7592</v>
      </c>
      <c r="B1328" t="s">
        <v>8177</v>
      </c>
      <c r="C1328">
        <v>505</v>
      </c>
      <c r="D1328">
        <v>17.775431186201999</v>
      </c>
      <c r="E1328">
        <v>0.68555614926672703</v>
      </c>
      <c r="F1328" t="s">
        <v>16032</v>
      </c>
      <c r="G1328">
        <v>2319</v>
      </c>
      <c r="H1328">
        <v>2372</v>
      </c>
      <c r="I1328">
        <v>10737</v>
      </c>
      <c r="J1328">
        <v>0.98573209653809302</v>
      </c>
      <c r="K1328">
        <v>1</v>
      </c>
      <c r="L1328">
        <v>0.99999999999903</v>
      </c>
      <c r="M1328">
        <v>99.999999969246403</v>
      </c>
    </row>
    <row r="1329" spans="1:13" x14ac:dyDescent="0.3">
      <c r="A1329" t="s">
        <v>7617</v>
      </c>
      <c r="B1329" t="s">
        <v>8181</v>
      </c>
      <c r="C1329">
        <v>520</v>
      </c>
      <c r="D1329">
        <v>18.303414290742602</v>
      </c>
      <c r="E1329">
        <v>0.81649027883376701</v>
      </c>
      <c r="F1329" t="s">
        <v>16033</v>
      </c>
      <c r="G1329">
        <v>2389</v>
      </c>
      <c r="H1329">
        <v>2453</v>
      </c>
      <c r="I1329">
        <v>10954</v>
      </c>
      <c r="J1329">
        <v>0.971991310219399</v>
      </c>
      <c r="K1329">
        <v>1</v>
      </c>
      <c r="L1329">
        <v>0.99710213413202498</v>
      </c>
      <c r="M1329">
        <v>99.999999997779</v>
      </c>
    </row>
    <row r="1331" spans="1:13" x14ac:dyDescent="0.3">
      <c r="A1331" t="s">
        <v>8997</v>
      </c>
      <c r="B1331" t="s">
        <v>16034</v>
      </c>
    </row>
    <row r="1332" spans="1:13" x14ac:dyDescent="0.3">
      <c r="A1332" t="s">
        <v>7574</v>
      </c>
      <c r="B1332" t="s">
        <v>7575</v>
      </c>
      <c r="C1332" t="s">
        <v>7576</v>
      </c>
      <c r="D1332" t="s">
        <v>7577</v>
      </c>
      <c r="E1332" t="s">
        <v>7578</v>
      </c>
      <c r="F1332" t="s">
        <v>7579</v>
      </c>
      <c r="G1332" t="s">
        <v>7580</v>
      </c>
      <c r="H1332" t="s">
        <v>7581</v>
      </c>
      <c r="I1332" t="s">
        <v>7582</v>
      </c>
      <c r="J1332" t="s">
        <v>7583</v>
      </c>
      <c r="K1332" t="s">
        <v>7584</v>
      </c>
      <c r="L1332" t="s">
        <v>7585</v>
      </c>
      <c r="M1332" t="s">
        <v>7586</v>
      </c>
    </row>
    <row r="1333" spans="1:13" x14ac:dyDescent="0.3">
      <c r="A1333" t="s">
        <v>7595</v>
      </c>
      <c r="B1333" t="s">
        <v>8065</v>
      </c>
      <c r="C1333">
        <v>71</v>
      </c>
      <c r="D1333">
        <v>2.4991200281590902</v>
      </c>
      <c r="E1333">
        <v>0.15329936956284301</v>
      </c>
      <c r="F1333" t="s">
        <v>16035</v>
      </c>
      <c r="G1333">
        <v>1415</v>
      </c>
      <c r="H1333">
        <v>315</v>
      </c>
      <c r="I1333">
        <v>7135</v>
      </c>
      <c r="J1333">
        <v>1.1365415895451201</v>
      </c>
      <c r="K1333">
        <v>1</v>
      </c>
      <c r="L1333">
        <v>0.87298630485287299</v>
      </c>
      <c r="M1333">
        <v>90.870317243327705</v>
      </c>
    </row>
    <row r="1334" spans="1:13" x14ac:dyDescent="0.3">
      <c r="A1334" t="s">
        <v>7595</v>
      </c>
      <c r="B1334" t="s">
        <v>8064</v>
      </c>
      <c r="C1334">
        <v>50</v>
      </c>
      <c r="D1334">
        <v>1.7599436818021801</v>
      </c>
      <c r="E1334">
        <v>0.18893239930512201</v>
      </c>
      <c r="F1334" t="s">
        <v>16036</v>
      </c>
      <c r="G1334">
        <v>1415</v>
      </c>
      <c r="H1334">
        <v>219</v>
      </c>
      <c r="I1334">
        <v>7135</v>
      </c>
      <c r="J1334">
        <v>1.1512335221130401</v>
      </c>
      <c r="K1334">
        <v>1</v>
      </c>
      <c r="L1334">
        <v>0.90054957786638201</v>
      </c>
      <c r="M1334">
        <v>95.081158017392795</v>
      </c>
    </row>
    <row r="1335" spans="1:13" x14ac:dyDescent="0.3">
      <c r="A1335" t="s">
        <v>7595</v>
      </c>
      <c r="B1335" t="s">
        <v>8067</v>
      </c>
      <c r="C1335">
        <v>136</v>
      </c>
      <c r="D1335">
        <v>4.78704681450193</v>
      </c>
      <c r="E1335">
        <v>0.26938952496317098</v>
      </c>
      <c r="F1335" t="s">
        <v>16037</v>
      </c>
      <c r="G1335">
        <v>1415</v>
      </c>
      <c r="H1335">
        <v>649</v>
      </c>
      <c r="I1335">
        <v>7135</v>
      </c>
      <c r="J1335">
        <v>1.0566514398340401</v>
      </c>
      <c r="K1335">
        <v>1</v>
      </c>
      <c r="L1335">
        <v>0.93172222278561301</v>
      </c>
      <c r="M1335">
        <v>98.905445856684395</v>
      </c>
    </row>
    <row r="1336" spans="1:13" x14ac:dyDescent="0.3">
      <c r="A1336" t="s">
        <v>7617</v>
      </c>
      <c r="B1336" t="s">
        <v>8066</v>
      </c>
      <c r="C1336">
        <v>113</v>
      </c>
      <c r="D1336">
        <v>3.9774727208729299</v>
      </c>
      <c r="E1336">
        <v>0.74534205145798205</v>
      </c>
      <c r="F1336" t="s">
        <v>16038</v>
      </c>
      <c r="G1336">
        <v>2389</v>
      </c>
      <c r="H1336">
        <v>540</v>
      </c>
      <c r="I1336">
        <v>10954</v>
      </c>
      <c r="J1336">
        <v>0.959491806582639</v>
      </c>
      <c r="K1336">
        <v>1</v>
      </c>
      <c r="L1336">
        <v>0.99489425772544304</v>
      </c>
      <c r="M1336">
        <v>99.999999745709999</v>
      </c>
    </row>
    <row r="1338" spans="1:13" x14ac:dyDescent="0.3">
      <c r="A1338" t="s">
        <v>9001</v>
      </c>
      <c r="B1338" t="s">
        <v>16039</v>
      </c>
    </row>
    <row r="1339" spans="1:13" x14ac:dyDescent="0.3">
      <c r="A1339" t="s">
        <v>7574</v>
      </c>
      <c r="B1339" t="s">
        <v>7575</v>
      </c>
      <c r="C1339" t="s">
        <v>7576</v>
      </c>
      <c r="D1339" t="s">
        <v>7577</v>
      </c>
      <c r="E1339" t="s">
        <v>7578</v>
      </c>
      <c r="F1339" t="s">
        <v>7579</v>
      </c>
      <c r="G1339" t="s">
        <v>7580</v>
      </c>
      <c r="H1339" t="s">
        <v>7581</v>
      </c>
      <c r="I1339" t="s">
        <v>7582</v>
      </c>
      <c r="J1339" t="s">
        <v>7583</v>
      </c>
      <c r="K1339" t="s">
        <v>7584</v>
      </c>
      <c r="L1339" t="s">
        <v>7585</v>
      </c>
      <c r="M1339" t="s">
        <v>7586</v>
      </c>
    </row>
    <row r="1340" spans="1:13" x14ac:dyDescent="0.3">
      <c r="A1340" t="s">
        <v>7592</v>
      </c>
      <c r="B1340" t="s">
        <v>12061</v>
      </c>
      <c r="C1340">
        <v>8</v>
      </c>
      <c r="D1340">
        <v>0.28159098908834901</v>
      </c>
      <c r="E1340">
        <v>0.14827360547004001</v>
      </c>
      <c r="F1340" t="s">
        <v>16040</v>
      </c>
      <c r="G1340">
        <v>2319</v>
      </c>
      <c r="H1340">
        <v>21</v>
      </c>
      <c r="I1340">
        <v>10737</v>
      </c>
      <c r="J1340">
        <v>1.7638144520421299</v>
      </c>
      <c r="K1340">
        <v>1</v>
      </c>
      <c r="L1340">
        <v>0.999971351982051</v>
      </c>
      <c r="M1340">
        <v>95.208204197258695</v>
      </c>
    </row>
    <row r="1341" spans="1:13" x14ac:dyDescent="0.3">
      <c r="A1341" t="s">
        <v>7587</v>
      </c>
      <c r="B1341" t="s">
        <v>10092</v>
      </c>
      <c r="C1341">
        <v>19</v>
      </c>
      <c r="D1341">
        <v>0.66877859908482895</v>
      </c>
      <c r="E1341">
        <v>0.19801188910671699</v>
      </c>
      <c r="F1341" t="s">
        <v>16041</v>
      </c>
      <c r="G1341">
        <v>2313</v>
      </c>
      <c r="H1341">
        <v>67</v>
      </c>
      <c r="I1341">
        <v>10563</v>
      </c>
      <c r="J1341">
        <v>1.2950616566970501</v>
      </c>
      <c r="K1341">
        <v>1</v>
      </c>
      <c r="L1341">
        <v>0.99474252190486001</v>
      </c>
      <c r="M1341">
        <v>97.887135027452601</v>
      </c>
    </row>
    <row r="1342" spans="1:13" x14ac:dyDescent="0.3">
      <c r="A1342" t="s">
        <v>7587</v>
      </c>
      <c r="B1342" t="s">
        <v>10089</v>
      </c>
      <c r="C1342">
        <v>21</v>
      </c>
      <c r="D1342">
        <v>0.73917634635691598</v>
      </c>
      <c r="E1342">
        <v>0.228477567828968</v>
      </c>
      <c r="F1342" t="s">
        <v>16042</v>
      </c>
      <c r="G1342">
        <v>2313</v>
      </c>
      <c r="H1342">
        <v>77</v>
      </c>
      <c r="I1342">
        <v>10563</v>
      </c>
      <c r="J1342">
        <v>1.2454899186416599</v>
      </c>
      <c r="K1342">
        <v>1</v>
      </c>
      <c r="L1342">
        <v>0.99627479068355196</v>
      </c>
      <c r="M1342">
        <v>98.926327127905793</v>
      </c>
    </row>
    <row r="1343" spans="1:13" x14ac:dyDescent="0.3">
      <c r="A1343" t="s">
        <v>7592</v>
      </c>
      <c r="B1343" t="s">
        <v>12063</v>
      </c>
      <c r="C1343">
        <v>8</v>
      </c>
      <c r="D1343">
        <v>0.28159098908834901</v>
      </c>
      <c r="E1343">
        <v>0.247817025040144</v>
      </c>
      <c r="F1343" t="s">
        <v>16040</v>
      </c>
      <c r="G1343">
        <v>2319</v>
      </c>
      <c r="H1343">
        <v>24</v>
      </c>
      <c r="I1343">
        <v>10737</v>
      </c>
      <c r="J1343">
        <v>1.5433376455368599</v>
      </c>
      <c r="K1343">
        <v>1</v>
      </c>
      <c r="L1343">
        <v>0.99999806417491399</v>
      </c>
      <c r="M1343">
        <v>99.544323018313904</v>
      </c>
    </row>
    <row r="1344" spans="1:13" x14ac:dyDescent="0.3">
      <c r="A1344" t="s">
        <v>7592</v>
      </c>
      <c r="B1344" t="s">
        <v>16043</v>
      </c>
      <c r="C1344">
        <v>4</v>
      </c>
      <c r="D1344">
        <v>0.140795494544174</v>
      </c>
      <c r="E1344">
        <v>0.30449348111331898</v>
      </c>
      <c r="F1344" t="s">
        <v>16044</v>
      </c>
      <c r="G1344">
        <v>2319</v>
      </c>
      <c r="H1344">
        <v>9</v>
      </c>
      <c r="I1344">
        <v>10737</v>
      </c>
      <c r="J1344">
        <v>2.0577835273824898</v>
      </c>
      <c r="K1344">
        <v>1</v>
      </c>
      <c r="L1344">
        <v>0.99999961370804102</v>
      </c>
      <c r="M1344">
        <v>99.896587106790506</v>
      </c>
    </row>
    <row r="1345" spans="1:13" x14ac:dyDescent="0.3">
      <c r="A1345" t="s">
        <v>7590</v>
      </c>
      <c r="B1345" t="s">
        <v>10090</v>
      </c>
      <c r="C1345">
        <v>21</v>
      </c>
      <c r="D1345">
        <v>0.73917634635691598</v>
      </c>
      <c r="E1345">
        <v>0.46935495124274201</v>
      </c>
      <c r="F1345" t="s">
        <v>16042</v>
      </c>
      <c r="G1345">
        <v>1427</v>
      </c>
      <c r="H1345">
        <v>77</v>
      </c>
      <c r="I1345">
        <v>5692</v>
      </c>
      <c r="J1345">
        <v>1.08785118175447</v>
      </c>
      <c r="K1345">
        <v>1</v>
      </c>
      <c r="L1345">
        <v>0.98001175688022402</v>
      </c>
      <c r="M1345">
        <v>99.984964056472805</v>
      </c>
    </row>
    <row r="1346" spans="1:13" x14ac:dyDescent="0.3">
      <c r="A1346" t="s">
        <v>7587</v>
      </c>
      <c r="B1346" t="s">
        <v>10091</v>
      </c>
      <c r="C1346">
        <v>17</v>
      </c>
      <c r="D1346">
        <v>0.59838085181274103</v>
      </c>
      <c r="E1346">
        <v>0.51891950183753899</v>
      </c>
      <c r="F1346" t="s">
        <v>16045</v>
      </c>
      <c r="G1346">
        <v>2313</v>
      </c>
      <c r="H1346">
        <v>72</v>
      </c>
      <c r="I1346">
        <v>10563</v>
      </c>
      <c r="J1346">
        <v>1.07827136474996</v>
      </c>
      <c r="K1346">
        <v>1</v>
      </c>
      <c r="L1346">
        <v>0.99997204644928095</v>
      </c>
      <c r="M1346">
        <v>99.999721246429203</v>
      </c>
    </row>
    <row r="1348" spans="1:13" x14ac:dyDescent="0.3">
      <c r="A1348" t="s">
        <v>9002</v>
      </c>
      <c r="B1348" t="s">
        <v>16046</v>
      </c>
    </row>
    <row r="1349" spans="1:13" x14ac:dyDescent="0.3">
      <c r="A1349" t="s">
        <v>7574</v>
      </c>
      <c r="B1349" t="s">
        <v>7575</v>
      </c>
      <c r="C1349" t="s">
        <v>7576</v>
      </c>
      <c r="D1349" t="s">
        <v>7577</v>
      </c>
      <c r="E1349" t="s">
        <v>7578</v>
      </c>
      <c r="F1349" t="s">
        <v>7579</v>
      </c>
      <c r="G1349" t="s">
        <v>7580</v>
      </c>
      <c r="H1349" t="s">
        <v>7581</v>
      </c>
      <c r="I1349" t="s">
        <v>7582</v>
      </c>
      <c r="J1349" t="s">
        <v>7583</v>
      </c>
      <c r="K1349" t="s">
        <v>7584</v>
      </c>
      <c r="L1349" t="s">
        <v>7585</v>
      </c>
      <c r="M1349" t="s">
        <v>7586</v>
      </c>
    </row>
    <row r="1350" spans="1:13" x14ac:dyDescent="0.3">
      <c r="A1350" t="s">
        <v>7587</v>
      </c>
      <c r="B1350" t="s">
        <v>16047</v>
      </c>
      <c r="C1350">
        <v>4</v>
      </c>
      <c r="D1350">
        <v>0.140795494544174</v>
      </c>
      <c r="E1350">
        <v>0.12336257662037101</v>
      </c>
      <c r="F1350" t="s">
        <v>16048</v>
      </c>
      <c r="G1350">
        <v>2313</v>
      </c>
      <c r="H1350">
        <v>6</v>
      </c>
      <c r="I1350">
        <v>10563</v>
      </c>
      <c r="J1350">
        <v>3.04453091223519</v>
      </c>
      <c r="K1350">
        <v>1</v>
      </c>
      <c r="L1350">
        <v>0.98257617889831295</v>
      </c>
      <c r="M1350">
        <v>89.988400772152602</v>
      </c>
    </row>
    <row r="1351" spans="1:13" x14ac:dyDescent="0.3">
      <c r="A1351" t="s">
        <v>7592</v>
      </c>
      <c r="B1351" t="s">
        <v>16049</v>
      </c>
      <c r="C1351">
        <v>3</v>
      </c>
      <c r="D1351">
        <v>0.10559662090813</v>
      </c>
      <c r="E1351">
        <v>0.29553273762792798</v>
      </c>
      <c r="F1351" t="s">
        <v>16050</v>
      </c>
      <c r="G1351">
        <v>2319</v>
      </c>
      <c r="H1351">
        <v>5</v>
      </c>
      <c r="I1351">
        <v>10737</v>
      </c>
      <c r="J1351">
        <v>2.7780077619663599</v>
      </c>
      <c r="K1351">
        <v>1</v>
      </c>
      <c r="L1351">
        <v>0.99999960735697901</v>
      </c>
      <c r="M1351">
        <v>99.868227521158005</v>
      </c>
    </row>
    <row r="1352" spans="1:13" x14ac:dyDescent="0.3">
      <c r="A1352" t="s">
        <v>7587</v>
      </c>
      <c r="B1352" t="s">
        <v>16051</v>
      </c>
      <c r="C1352">
        <v>3</v>
      </c>
      <c r="D1352">
        <v>0.10559662090813</v>
      </c>
      <c r="E1352">
        <v>0.301761165770217</v>
      </c>
      <c r="F1352" t="s">
        <v>16050</v>
      </c>
      <c r="G1352">
        <v>2313</v>
      </c>
      <c r="H1352">
        <v>5</v>
      </c>
      <c r="I1352">
        <v>10563</v>
      </c>
      <c r="J1352">
        <v>2.7400778210116701</v>
      </c>
      <c r="K1352">
        <v>1</v>
      </c>
      <c r="L1352">
        <v>0.99893888560795296</v>
      </c>
      <c r="M1352">
        <v>99.812407062179901</v>
      </c>
    </row>
    <row r="1353" spans="1:13" x14ac:dyDescent="0.3">
      <c r="A1353" t="s">
        <v>7592</v>
      </c>
      <c r="B1353" t="s">
        <v>16052</v>
      </c>
      <c r="C1353">
        <v>3</v>
      </c>
      <c r="D1353">
        <v>0.10559662090813</v>
      </c>
      <c r="E1353">
        <v>0.38364798517502402</v>
      </c>
      <c r="F1353" t="s">
        <v>16050</v>
      </c>
      <c r="G1353">
        <v>2319</v>
      </c>
      <c r="H1353">
        <v>6</v>
      </c>
      <c r="I1353">
        <v>10737</v>
      </c>
      <c r="J1353">
        <v>2.3150064683053002</v>
      </c>
      <c r="K1353">
        <v>1</v>
      </c>
      <c r="L1353">
        <v>0.99999996553687398</v>
      </c>
      <c r="M1353">
        <v>99.989499495147996</v>
      </c>
    </row>
    <row r="1354" spans="1:13" x14ac:dyDescent="0.3">
      <c r="A1354" t="s">
        <v>7587</v>
      </c>
      <c r="B1354" t="s">
        <v>16053</v>
      </c>
      <c r="C1354">
        <v>3</v>
      </c>
      <c r="D1354">
        <v>0.10559662090813</v>
      </c>
      <c r="E1354">
        <v>0.39096046034896198</v>
      </c>
      <c r="F1354" t="s">
        <v>16050</v>
      </c>
      <c r="G1354">
        <v>2313</v>
      </c>
      <c r="H1354">
        <v>6</v>
      </c>
      <c r="I1354">
        <v>10563</v>
      </c>
      <c r="J1354">
        <v>2.2833981841763902</v>
      </c>
      <c r="K1354">
        <v>1</v>
      </c>
      <c r="L1354">
        <v>0.99971733938463503</v>
      </c>
      <c r="M1354">
        <v>99.982795588370095</v>
      </c>
    </row>
    <row r="1356" spans="1:13" x14ac:dyDescent="0.3">
      <c r="A1356" t="s">
        <v>9009</v>
      </c>
      <c r="B1356" t="s">
        <v>16054</v>
      </c>
    </row>
    <row r="1357" spans="1:13" x14ac:dyDescent="0.3">
      <c r="A1357" t="s">
        <v>7574</v>
      </c>
      <c r="B1357" t="s">
        <v>7575</v>
      </c>
      <c r="C1357" t="s">
        <v>7576</v>
      </c>
      <c r="D1357" t="s">
        <v>7577</v>
      </c>
      <c r="E1357" t="s">
        <v>7578</v>
      </c>
      <c r="F1357" t="s">
        <v>7579</v>
      </c>
      <c r="G1357" t="s">
        <v>7580</v>
      </c>
      <c r="H1357" t="s">
        <v>7581</v>
      </c>
      <c r="I1357" t="s">
        <v>7582</v>
      </c>
      <c r="J1357" t="s">
        <v>7583</v>
      </c>
      <c r="K1357" t="s">
        <v>7584</v>
      </c>
      <c r="L1357" t="s">
        <v>7585</v>
      </c>
      <c r="M1357" t="s">
        <v>7586</v>
      </c>
    </row>
    <row r="1358" spans="1:13" x14ac:dyDescent="0.3">
      <c r="A1358" t="s">
        <v>7601</v>
      </c>
      <c r="B1358" t="s">
        <v>8530</v>
      </c>
      <c r="C1358">
        <v>14</v>
      </c>
      <c r="D1358">
        <v>0.49278423090461099</v>
      </c>
      <c r="E1358">
        <v>0.208588942374104</v>
      </c>
      <c r="F1358" t="s">
        <v>16055</v>
      </c>
      <c r="G1358">
        <v>1675</v>
      </c>
      <c r="H1358">
        <v>49</v>
      </c>
      <c r="I1358">
        <v>8015</v>
      </c>
      <c r="J1358">
        <v>1.36716417910447</v>
      </c>
      <c r="K1358">
        <v>1</v>
      </c>
      <c r="L1358">
        <v>0.97968252701405401</v>
      </c>
      <c r="M1358">
        <v>98.599772647746306</v>
      </c>
    </row>
    <row r="1359" spans="1:13" x14ac:dyDescent="0.3">
      <c r="A1359" t="s">
        <v>7601</v>
      </c>
      <c r="B1359" t="s">
        <v>8588</v>
      </c>
      <c r="C1359">
        <v>26</v>
      </c>
      <c r="D1359">
        <v>0.91517071453713394</v>
      </c>
      <c r="E1359">
        <v>0.24601457394893</v>
      </c>
      <c r="F1359" t="s">
        <v>15703</v>
      </c>
      <c r="G1359">
        <v>1675</v>
      </c>
      <c r="H1359">
        <v>104</v>
      </c>
      <c r="I1359">
        <v>8015</v>
      </c>
      <c r="J1359">
        <v>1.19626865671641</v>
      </c>
      <c r="K1359">
        <v>1</v>
      </c>
      <c r="L1359">
        <v>0.985908830228033</v>
      </c>
      <c r="M1359">
        <v>99.421493310706495</v>
      </c>
    </row>
    <row r="1360" spans="1:13" x14ac:dyDescent="0.3">
      <c r="A1360" t="s">
        <v>7601</v>
      </c>
      <c r="B1360" t="s">
        <v>8589</v>
      </c>
      <c r="C1360">
        <v>22</v>
      </c>
      <c r="D1360">
        <v>0.77437521999296</v>
      </c>
      <c r="E1360">
        <v>0.42445602900371598</v>
      </c>
      <c r="F1360" t="s">
        <v>16056</v>
      </c>
      <c r="G1360">
        <v>1675</v>
      </c>
      <c r="H1360">
        <v>95</v>
      </c>
      <c r="I1360">
        <v>8015</v>
      </c>
      <c r="J1360">
        <v>1.1081225451688901</v>
      </c>
      <c r="K1360">
        <v>1</v>
      </c>
      <c r="L1360">
        <v>0.997582826265351</v>
      </c>
      <c r="M1360">
        <v>99.995809335749001</v>
      </c>
    </row>
    <row r="1362" spans="1:13" x14ac:dyDescent="0.3">
      <c r="A1362" t="s">
        <v>9016</v>
      </c>
      <c r="B1362" t="s">
        <v>16057</v>
      </c>
    </row>
    <row r="1363" spans="1:13" x14ac:dyDescent="0.3">
      <c r="A1363" t="s">
        <v>7574</v>
      </c>
      <c r="B1363" t="s">
        <v>7575</v>
      </c>
      <c r="C1363" t="s">
        <v>7576</v>
      </c>
      <c r="D1363" t="s">
        <v>7577</v>
      </c>
      <c r="E1363" t="s">
        <v>7578</v>
      </c>
      <c r="F1363" t="s">
        <v>7579</v>
      </c>
      <c r="G1363" t="s">
        <v>7580</v>
      </c>
      <c r="H1363" t="s">
        <v>7581</v>
      </c>
      <c r="I1363" t="s">
        <v>7582</v>
      </c>
      <c r="J1363" t="s">
        <v>7583</v>
      </c>
      <c r="K1363" t="s">
        <v>7584</v>
      </c>
      <c r="L1363" t="s">
        <v>7585</v>
      </c>
      <c r="M1363" t="s">
        <v>7586</v>
      </c>
    </row>
    <row r="1364" spans="1:13" x14ac:dyDescent="0.3">
      <c r="A1364" t="s">
        <v>7587</v>
      </c>
      <c r="B1364" t="s">
        <v>7627</v>
      </c>
      <c r="C1364">
        <v>10</v>
      </c>
      <c r="D1364">
        <v>0.35198873636043598</v>
      </c>
      <c r="E1364">
        <v>0.19296618683481201</v>
      </c>
      <c r="F1364" t="s">
        <v>16058</v>
      </c>
      <c r="G1364">
        <v>2313</v>
      </c>
      <c r="H1364">
        <v>30</v>
      </c>
      <c r="I1364">
        <v>10563</v>
      </c>
      <c r="J1364">
        <v>1.5222654561175899</v>
      </c>
      <c r="K1364">
        <v>1</v>
      </c>
      <c r="L1364">
        <v>0.99481336889094696</v>
      </c>
      <c r="M1364">
        <v>97.642328343838201</v>
      </c>
    </row>
    <row r="1365" spans="1:13" x14ac:dyDescent="0.3">
      <c r="A1365" t="s">
        <v>7590</v>
      </c>
      <c r="B1365" t="s">
        <v>7628</v>
      </c>
      <c r="C1365">
        <v>10</v>
      </c>
      <c r="D1365">
        <v>0.35198873636043598</v>
      </c>
      <c r="E1365">
        <v>0.32856282556383398</v>
      </c>
      <c r="F1365" t="s">
        <v>16058</v>
      </c>
      <c r="G1365">
        <v>1427</v>
      </c>
      <c r="H1365">
        <v>30</v>
      </c>
      <c r="I1365">
        <v>5692</v>
      </c>
      <c r="J1365">
        <v>1.32959588881102</v>
      </c>
      <c r="K1365">
        <v>1</v>
      </c>
      <c r="L1365">
        <v>0.96300070193286902</v>
      </c>
      <c r="M1365">
        <v>99.604766032005102</v>
      </c>
    </row>
    <row r="1366" spans="1:13" x14ac:dyDescent="0.3">
      <c r="A1366" t="s">
        <v>7592</v>
      </c>
      <c r="B1366" t="s">
        <v>7629</v>
      </c>
      <c r="C1366">
        <v>6</v>
      </c>
      <c r="D1366">
        <v>0.21119324181626101</v>
      </c>
      <c r="E1366">
        <v>0.34497269002701503</v>
      </c>
      <c r="F1366" t="s">
        <v>16059</v>
      </c>
      <c r="G1366">
        <v>2319</v>
      </c>
      <c r="H1366">
        <v>18</v>
      </c>
      <c r="I1366">
        <v>10737</v>
      </c>
      <c r="J1366">
        <v>1.5433376455368599</v>
      </c>
      <c r="K1366">
        <v>1</v>
      </c>
      <c r="L1366">
        <v>0.99999989858595995</v>
      </c>
      <c r="M1366">
        <v>99.966766769467696</v>
      </c>
    </row>
    <row r="1368" spans="1:13" x14ac:dyDescent="0.3">
      <c r="A1368" t="s">
        <v>9023</v>
      </c>
      <c r="B1368" t="s">
        <v>16060</v>
      </c>
    </row>
    <row r="1369" spans="1:13" x14ac:dyDescent="0.3">
      <c r="A1369" t="s">
        <v>7574</v>
      </c>
      <c r="B1369" t="s">
        <v>7575</v>
      </c>
      <c r="C1369" t="s">
        <v>7576</v>
      </c>
      <c r="D1369" t="s">
        <v>7577</v>
      </c>
      <c r="E1369" t="s">
        <v>7578</v>
      </c>
      <c r="F1369" t="s">
        <v>7579</v>
      </c>
      <c r="G1369" t="s">
        <v>7580</v>
      </c>
      <c r="H1369" t="s">
        <v>7581</v>
      </c>
      <c r="I1369" t="s">
        <v>7582</v>
      </c>
      <c r="J1369" t="s">
        <v>7583</v>
      </c>
      <c r="K1369" t="s">
        <v>7584</v>
      </c>
      <c r="L1369" t="s">
        <v>7585</v>
      </c>
      <c r="M1369" t="s">
        <v>7586</v>
      </c>
    </row>
    <row r="1370" spans="1:13" x14ac:dyDescent="0.3">
      <c r="A1370" t="s">
        <v>7587</v>
      </c>
      <c r="B1370" t="s">
        <v>7931</v>
      </c>
      <c r="C1370">
        <v>36</v>
      </c>
      <c r="D1370">
        <v>1.2671594508975701</v>
      </c>
      <c r="E1370">
        <v>5.6976768085992897E-2</v>
      </c>
      <c r="F1370" t="s">
        <v>16061</v>
      </c>
      <c r="G1370">
        <v>2313</v>
      </c>
      <c r="H1370">
        <v>124</v>
      </c>
      <c r="I1370">
        <v>10563</v>
      </c>
      <c r="J1370">
        <v>1.32584410694113</v>
      </c>
      <c r="K1370">
        <v>1</v>
      </c>
      <c r="L1370">
        <v>0.92592423926179901</v>
      </c>
      <c r="M1370">
        <v>64.136245615172299</v>
      </c>
    </row>
    <row r="1371" spans="1:13" x14ac:dyDescent="0.3">
      <c r="A1371" t="s">
        <v>7587</v>
      </c>
      <c r="B1371" t="s">
        <v>7933</v>
      </c>
      <c r="C1371">
        <v>38</v>
      </c>
      <c r="D1371">
        <v>1.3375571981696499</v>
      </c>
      <c r="E1371">
        <v>0.12488203089065</v>
      </c>
      <c r="F1371" t="s">
        <v>16062</v>
      </c>
      <c r="G1371">
        <v>2313</v>
      </c>
      <c r="H1371">
        <v>141</v>
      </c>
      <c r="I1371">
        <v>10563</v>
      </c>
      <c r="J1371">
        <v>1.2307678155844299</v>
      </c>
      <c r="K1371">
        <v>1</v>
      </c>
      <c r="L1371">
        <v>0.98256522120604595</v>
      </c>
      <c r="M1371">
        <v>90.287432224339796</v>
      </c>
    </row>
    <row r="1372" spans="1:13" x14ac:dyDescent="0.3">
      <c r="A1372" t="s">
        <v>7587</v>
      </c>
      <c r="B1372" t="s">
        <v>7940</v>
      </c>
      <c r="C1372">
        <v>33</v>
      </c>
      <c r="D1372">
        <v>1.16156282998944</v>
      </c>
      <c r="E1372">
        <v>0.134457141165675</v>
      </c>
      <c r="F1372" t="s">
        <v>16063</v>
      </c>
      <c r="G1372">
        <v>2313</v>
      </c>
      <c r="H1372">
        <v>121</v>
      </c>
      <c r="I1372">
        <v>10563</v>
      </c>
      <c r="J1372">
        <v>1.2454899186416599</v>
      </c>
      <c r="K1372">
        <v>1</v>
      </c>
      <c r="L1372">
        <v>0.98525422162904597</v>
      </c>
      <c r="M1372">
        <v>91.986633263911799</v>
      </c>
    </row>
    <row r="1373" spans="1:13" x14ac:dyDescent="0.3">
      <c r="A1373" t="s">
        <v>7592</v>
      </c>
      <c r="B1373" t="s">
        <v>7934</v>
      </c>
      <c r="C1373">
        <v>26</v>
      </c>
      <c r="D1373">
        <v>0.91517071453713394</v>
      </c>
      <c r="E1373">
        <v>0.23514420516339801</v>
      </c>
      <c r="F1373" t="s">
        <v>16064</v>
      </c>
      <c r="G1373">
        <v>2319</v>
      </c>
      <c r="H1373">
        <v>100</v>
      </c>
      <c r="I1373">
        <v>10737</v>
      </c>
      <c r="J1373">
        <v>1.2038033635187499</v>
      </c>
      <c r="K1373">
        <v>1</v>
      </c>
      <c r="L1373">
        <v>0.99999777326307704</v>
      </c>
      <c r="M1373">
        <v>99.374794260032203</v>
      </c>
    </row>
    <row r="1374" spans="1:13" x14ac:dyDescent="0.3">
      <c r="A1374" t="s">
        <v>7592</v>
      </c>
      <c r="B1374" t="s">
        <v>7937</v>
      </c>
      <c r="C1374">
        <v>25</v>
      </c>
      <c r="D1374">
        <v>0.87997184090109104</v>
      </c>
      <c r="E1374">
        <v>0.27662429880208</v>
      </c>
      <c r="F1374" t="s">
        <v>16065</v>
      </c>
      <c r="G1374">
        <v>2319</v>
      </c>
      <c r="H1374">
        <v>98</v>
      </c>
      <c r="I1374">
        <v>10737</v>
      </c>
      <c r="J1374">
        <v>1.18112574913535</v>
      </c>
      <c r="K1374">
        <v>1</v>
      </c>
      <c r="L1374">
        <v>0.99999927382480003</v>
      </c>
      <c r="M1374">
        <v>99.782433481614802</v>
      </c>
    </row>
    <row r="1375" spans="1:13" x14ac:dyDescent="0.3">
      <c r="A1375" t="s">
        <v>7592</v>
      </c>
      <c r="B1375" t="s">
        <v>7938</v>
      </c>
      <c r="C1375">
        <v>17</v>
      </c>
      <c r="D1375">
        <v>0.59838085181274103</v>
      </c>
      <c r="E1375">
        <v>0.36943166572429098</v>
      </c>
      <c r="F1375" t="s">
        <v>16066</v>
      </c>
      <c r="G1375">
        <v>2319</v>
      </c>
      <c r="H1375">
        <v>67</v>
      </c>
      <c r="I1375">
        <v>10737</v>
      </c>
      <c r="J1375">
        <v>1.17477940182657</v>
      </c>
      <c r="K1375">
        <v>1</v>
      </c>
      <c r="L1375">
        <v>0.99999995320526702</v>
      </c>
      <c r="M1375">
        <v>99.983830666716599</v>
      </c>
    </row>
    <row r="1376" spans="1:13" x14ac:dyDescent="0.3">
      <c r="A1376" t="s">
        <v>7587</v>
      </c>
      <c r="B1376" t="s">
        <v>7930</v>
      </c>
      <c r="C1376">
        <v>20</v>
      </c>
      <c r="D1376">
        <v>0.70397747272087297</v>
      </c>
      <c r="E1376">
        <v>0.47813373730073899</v>
      </c>
      <c r="F1376" t="s">
        <v>16067</v>
      </c>
      <c r="G1376">
        <v>2313</v>
      </c>
      <c r="H1376">
        <v>84</v>
      </c>
      <c r="I1376">
        <v>10563</v>
      </c>
      <c r="J1376">
        <v>1.08733246865542</v>
      </c>
      <c r="K1376">
        <v>1</v>
      </c>
      <c r="L1376">
        <v>0.99994126588633703</v>
      </c>
      <c r="M1376">
        <v>99.998843932186801</v>
      </c>
    </row>
    <row r="1377" spans="1:13" x14ac:dyDescent="0.3">
      <c r="A1377" t="s">
        <v>7587</v>
      </c>
      <c r="B1377" t="s">
        <v>7935</v>
      </c>
      <c r="C1377">
        <v>17</v>
      </c>
      <c r="D1377">
        <v>0.59838085181274103</v>
      </c>
      <c r="E1377">
        <v>0.56787737805665905</v>
      </c>
      <c r="F1377" t="s">
        <v>16068</v>
      </c>
      <c r="G1377">
        <v>2313</v>
      </c>
      <c r="H1377">
        <v>74</v>
      </c>
      <c r="I1377">
        <v>10563</v>
      </c>
      <c r="J1377">
        <v>1.0491288954323901</v>
      </c>
      <c r="K1377">
        <v>1</v>
      </c>
      <c r="L1377">
        <v>0.99998939007878396</v>
      </c>
      <c r="M1377">
        <v>99.999957295614294</v>
      </c>
    </row>
    <row r="1378" spans="1:13" x14ac:dyDescent="0.3">
      <c r="A1378" t="s">
        <v>7592</v>
      </c>
      <c r="B1378" t="s">
        <v>7939</v>
      </c>
      <c r="C1378">
        <v>16</v>
      </c>
      <c r="D1378">
        <v>0.56318197817669802</v>
      </c>
      <c r="E1378">
        <v>0.65384466603779601</v>
      </c>
      <c r="F1378" t="s">
        <v>16069</v>
      </c>
      <c r="G1378">
        <v>2319</v>
      </c>
      <c r="H1378">
        <v>74</v>
      </c>
      <c r="I1378">
        <v>10737</v>
      </c>
      <c r="J1378">
        <v>1.00108387818607</v>
      </c>
      <c r="K1378">
        <v>1</v>
      </c>
      <c r="L1378">
        <v>0.99999999999709999</v>
      </c>
      <c r="M1378">
        <v>99.999999810393206</v>
      </c>
    </row>
    <row r="1379" spans="1:13" x14ac:dyDescent="0.3">
      <c r="A1379" t="s">
        <v>7590</v>
      </c>
      <c r="B1379" t="s">
        <v>7932</v>
      </c>
      <c r="C1379">
        <v>20</v>
      </c>
      <c r="D1379">
        <v>0.70397747272087297</v>
      </c>
      <c r="E1379">
        <v>0.73661331533888097</v>
      </c>
      <c r="F1379" t="s">
        <v>16067</v>
      </c>
      <c r="G1379">
        <v>1427</v>
      </c>
      <c r="H1379">
        <v>84</v>
      </c>
      <c r="I1379">
        <v>5692</v>
      </c>
      <c r="J1379">
        <v>0.94971134915073196</v>
      </c>
      <c r="K1379">
        <v>1</v>
      </c>
      <c r="L1379">
        <v>0.99706546521453798</v>
      </c>
      <c r="M1379">
        <v>99.999999106264298</v>
      </c>
    </row>
    <row r="1381" spans="1:13" x14ac:dyDescent="0.3">
      <c r="A1381" t="s">
        <v>9030</v>
      </c>
      <c r="B1381" t="s">
        <v>16070</v>
      </c>
    </row>
    <row r="1382" spans="1:13" x14ac:dyDescent="0.3">
      <c r="A1382" t="s">
        <v>7574</v>
      </c>
      <c r="B1382" t="s">
        <v>7575</v>
      </c>
      <c r="C1382" t="s">
        <v>7576</v>
      </c>
      <c r="D1382" t="s">
        <v>7577</v>
      </c>
      <c r="E1382" t="s">
        <v>7578</v>
      </c>
      <c r="F1382" t="s">
        <v>7579</v>
      </c>
      <c r="G1382" t="s">
        <v>7580</v>
      </c>
      <c r="H1382" t="s">
        <v>7581</v>
      </c>
      <c r="I1382" t="s">
        <v>7582</v>
      </c>
      <c r="J1382" t="s">
        <v>7583</v>
      </c>
      <c r="K1382" t="s">
        <v>7584</v>
      </c>
      <c r="L1382" t="s">
        <v>7585</v>
      </c>
      <c r="M1382" t="s">
        <v>7586</v>
      </c>
    </row>
    <row r="1383" spans="1:13" x14ac:dyDescent="0.3">
      <c r="A1383" t="s">
        <v>7601</v>
      </c>
      <c r="B1383" t="s">
        <v>7763</v>
      </c>
      <c r="C1383">
        <v>67</v>
      </c>
      <c r="D1383">
        <v>2.3583245336149199</v>
      </c>
      <c r="E1383">
        <v>0.15449448899234799</v>
      </c>
      <c r="F1383" t="s">
        <v>16071</v>
      </c>
      <c r="G1383">
        <v>1675</v>
      </c>
      <c r="H1383">
        <v>281</v>
      </c>
      <c r="I1383">
        <v>8015</v>
      </c>
      <c r="J1383">
        <v>1.1409252669039101</v>
      </c>
      <c r="K1383">
        <v>1</v>
      </c>
      <c r="L1383">
        <v>0.96722472521320102</v>
      </c>
      <c r="M1383">
        <v>95.321212544976106</v>
      </c>
    </row>
    <row r="1384" spans="1:13" x14ac:dyDescent="0.3">
      <c r="A1384" t="s">
        <v>7601</v>
      </c>
      <c r="B1384" t="s">
        <v>7760</v>
      </c>
      <c r="C1384">
        <v>68</v>
      </c>
      <c r="D1384">
        <v>2.3935234072509601</v>
      </c>
      <c r="E1384">
        <v>0.19051767278429499</v>
      </c>
      <c r="F1384" t="s">
        <v>16072</v>
      </c>
      <c r="G1384">
        <v>1675</v>
      </c>
      <c r="H1384">
        <v>290</v>
      </c>
      <c r="I1384">
        <v>8015</v>
      </c>
      <c r="J1384">
        <v>1.12201749871332</v>
      </c>
      <c r="K1384">
        <v>1</v>
      </c>
      <c r="L1384">
        <v>0.97534162973287097</v>
      </c>
      <c r="M1384">
        <v>97.885976711681906</v>
      </c>
    </row>
    <row r="1385" spans="1:13" x14ac:dyDescent="0.3">
      <c r="A1385" t="s">
        <v>7601</v>
      </c>
      <c r="B1385" t="s">
        <v>7764</v>
      </c>
      <c r="C1385">
        <v>58</v>
      </c>
      <c r="D1385">
        <v>2.0415346708905302</v>
      </c>
      <c r="E1385">
        <v>0.20590476450770301</v>
      </c>
      <c r="F1385" t="s">
        <v>16073</v>
      </c>
      <c r="G1385">
        <v>1675</v>
      </c>
      <c r="H1385">
        <v>246</v>
      </c>
      <c r="I1385">
        <v>8015</v>
      </c>
      <c r="J1385">
        <v>1.12818832665938</v>
      </c>
      <c r="K1385">
        <v>1</v>
      </c>
      <c r="L1385">
        <v>0.97930967548051695</v>
      </c>
      <c r="M1385">
        <v>98.510537614456595</v>
      </c>
    </row>
    <row r="1386" spans="1:13" x14ac:dyDescent="0.3">
      <c r="A1386" t="s">
        <v>7601</v>
      </c>
      <c r="B1386" t="s">
        <v>7759</v>
      </c>
      <c r="C1386">
        <v>67</v>
      </c>
      <c r="D1386">
        <v>2.3583245336149199</v>
      </c>
      <c r="E1386">
        <v>0.21339323851764699</v>
      </c>
      <c r="F1386" t="s">
        <v>16074</v>
      </c>
      <c r="G1386">
        <v>1675</v>
      </c>
      <c r="H1386">
        <v>288</v>
      </c>
      <c r="I1386">
        <v>8015</v>
      </c>
      <c r="J1386">
        <v>1.1131944444444399</v>
      </c>
      <c r="K1386">
        <v>1</v>
      </c>
      <c r="L1386">
        <v>0.98054146261353503</v>
      </c>
      <c r="M1386">
        <v>98.747011978837094</v>
      </c>
    </row>
    <row r="1387" spans="1:13" x14ac:dyDescent="0.3">
      <c r="A1387" t="s">
        <v>7604</v>
      </c>
      <c r="B1387" t="s">
        <v>7765</v>
      </c>
      <c r="C1387">
        <v>38</v>
      </c>
      <c r="D1387">
        <v>1.3375571981696499</v>
      </c>
      <c r="E1387">
        <v>0.290168088163059</v>
      </c>
      <c r="F1387" t="s">
        <v>16075</v>
      </c>
      <c r="G1387">
        <v>1713</v>
      </c>
      <c r="H1387">
        <v>153</v>
      </c>
      <c r="I1387">
        <v>7760</v>
      </c>
      <c r="J1387">
        <v>1.12511398799644</v>
      </c>
      <c r="K1387">
        <v>1</v>
      </c>
      <c r="L1387">
        <v>0.99357961550075302</v>
      </c>
      <c r="M1387">
        <v>99.580747538581093</v>
      </c>
    </row>
    <row r="1388" spans="1:13" x14ac:dyDescent="0.3">
      <c r="A1388" t="s">
        <v>7601</v>
      </c>
      <c r="B1388" t="s">
        <v>7770</v>
      </c>
      <c r="C1388">
        <v>47</v>
      </c>
      <c r="D1388">
        <v>1.65434706089405</v>
      </c>
      <c r="E1388">
        <v>0.30273111016066501</v>
      </c>
      <c r="F1388" t="s">
        <v>16076</v>
      </c>
      <c r="G1388">
        <v>1675</v>
      </c>
      <c r="H1388">
        <v>204</v>
      </c>
      <c r="I1388">
        <v>8015</v>
      </c>
      <c r="J1388">
        <v>1.1024436640327699</v>
      </c>
      <c r="K1388">
        <v>1</v>
      </c>
      <c r="L1388">
        <v>0.99096893634953198</v>
      </c>
      <c r="M1388">
        <v>99.861129459653299</v>
      </c>
    </row>
    <row r="1389" spans="1:13" x14ac:dyDescent="0.3">
      <c r="A1389" t="s">
        <v>7601</v>
      </c>
      <c r="B1389" t="s">
        <v>7772</v>
      </c>
      <c r="C1389">
        <v>78</v>
      </c>
      <c r="D1389">
        <v>2.7455121436113998</v>
      </c>
      <c r="E1389">
        <v>0.31033937519083998</v>
      </c>
      <c r="F1389" t="s">
        <v>16077</v>
      </c>
      <c r="G1389">
        <v>1675</v>
      </c>
      <c r="H1389">
        <v>349</v>
      </c>
      <c r="I1389">
        <v>8015</v>
      </c>
      <c r="J1389">
        <v>1.06944361288115</v>
      </c>
      <c r="K1389">
        <v>1</v>
      </c>
      <c r="L1389">
        <v>0.99157488884650002</v>
      </c>
      <c r="M1389">
        <v>99.886324110585704</v>
      </c>
    </row>
    <row r="1390" spans="1:13" x14ac:dyDescent="0.3">
      <c r="A1390" t="s">
        <v>7601</v>
      </c>
      <c r="B1390" t="s">
        <v>7771</v>
      </c>
      <c r="C1390">
        <v>47</v>
      </c>
      <c r="D1390">
        <v>1.65434706089405</v>
      </c>
      <c r="E1390">
        <v>0.32899462119314599</v>
      </c>
      <c r="F1390" t="s">
        <v>16076</v>
      </c>
      <c r="G1390">
        <v>1675</v>
      </c>
      <c r="H1390">
        <v>206</v>
      </c>
      <c r="I1390">
        <v>8015</v>
      </c>
      <c r="J1390">
        <v>1.09174032748876</v>
      </c>
      <c r="K1390">
        <v>1</v>
      </c>
      <c r="L1390">
        <v>0.99323567469006302</v>
      </c>
      <c r="M1390">
        <v>99.931077112365998</v>
      </c>
    </row>
    <row r="1391" spans="1:13" x14ac:dyDescent="0.3">
      <c r="A1391" t="s">
        <v>7601</v>
      </c>
      <c r="B1391" t="s">
        <v>7768</v>
      </c>
      <c r="C1391">
        <v>33</v>
      </c>
      <c r="D1391">
        <v>1.16156282998944</v>
      </c>
      <c r="E1391">
        <v>0.36090112750400499</v>
      </c>
      <c r="F1391" t="s">
        <v>16078</v>
      </c>
      <c r="G1391">
        <v>1675</v>
      </c>
      <c r="H1391">
        <v>143</v>
      </c>
      <c r="I1391">
        <v>8015</v>
      </c>
      <c r="J1391">
        <v>1.1042479908151499</v>
      </c>
      <c r="K1391">
        <v>1</v>
      </c>
      <c r="L1391">
        <v>0.995422912039721</v>
      </c>
      <c r="M1391">
        <v>99.971666133685503</v>
      </c>
    </row>
    <row r="1392" spans="1:13" x14ac:dyDescent="0.3">
      <c r="A1392" t="s">
        <v>7601</v>
      </c>
      <c r="B1392" t="s">
        <v>7766</v>
      </c>
      <c r="C1392">
        <v>59</v>
      </c>
      <c r="D1392">
        <v>2.07673354452657</v>
      </c>
      <c r="E1392">
        <v>0.37800092741289498</v>
      </c>
      <c r="F1392" t="s">
        <v>16079</v>
      </c>
      <c r="G1392">
        <v>1675</v>
      </c>
      <c r="H1392">
        <v>266</v>
      </c>
      <c r="I1392">
        <v>8015</v>
      </c>
      <c r="J1392">
        <v>1.0613511390416299</v>
      </c>
      <c r="K1392">
        <v>1</v>
      </c>
      <c r="L1392">
        <v>0.99613139860799904</v>
      </c>
      <c r="M1392">
        <v>99.982725983165395</v>
      </c>
    </row>
    <row r="1393" spans="1:13" x14ac:dyDescent="0.3">
      <c r="A1393" t="s">
        <v>7601</v>
      </c>
      <c r="B1393" t="s">
        <v>7767</v>
      </c>
      <c r="C1393">
        <v>59</v>
      </c>
      <c r="D1393">
        <v>2.07673354452657</v>
      </c>
      <c r="E1393">
        <v>0.40274106949152599</v>
      </c>
      <c r="F1393" t="s">
        <v>16079</v>
      </c>
      <c r="G1393">
        <v>1675</v>
      </c>
      <c r="H1393">
        <v>268</v>
      </c>
      <c r="I1393">
        <v>8015</v>
      </c>
      <c r="J1393">
        <v>1.0534306081532601</v>
      </c>
      <c r="K1393">
        <v>1</v>
      </c>
      <c r="L1393">
        <v>0.99693991156431205</v>
      </c>
      <c r="M1393">
        <v>99.991763143598305</v>
      </c>
    </row>
    <row r="1394" spans="1:13" x14ac:dyDescent="0.3">
      <c r="A1394" t="s">
        <v>7601</v>
      </c>
      <c r="B1394" t="s">
        <v>7762</v>
      </c>
      <c r="C1394">
        <v>61</v>
      </c>
      <c r="D1394">
        <v>2.1471312917986598</v>
      </c>
      <c r="E1394">
        <v>0.409542917835511</v>
      </c>
      <c r="F1394" t="s">
        <v>16080</v>
      </c>
      <c r="G1394">
        <v>1675</v>
      </c>
      <c r="H1394">
        <v>278</v>
      </c>
      <c r="I1394">
        <v>8015</v>
      </c>
      <c r="J1394">
        <v>1.0499624181252001</v>
      </c>
      <c r="K1394">
        <v>1</v>
      </c>
      <c r="L1394">
        <v>0.99703615533429801</v>
      </c>
      <c r="M1394">
        <v>99.993316593926394</v>
      </c>
    </row>
    <row r="1396" spans="1:13" x14ac:dyDescent="0.3">
      <c r="A1396" t="s">
        <v>9031</v>
      </c>
      <c r="B1396" t="s">
        <v>16081</v>
      </c>
    </row>
    <row r="1397" spans="1:13" x14ac:dyDescent="0.3">
      <c r="A1397" t="s">
        <v>7574</v>
      </c>
      <c r="B1397" t="s">
        <v>7575</v>
      </c>
      <c r="C1397" t="s">
        <v>7576</v>
      </c>
      <c r="D1397" t="s">
        <v>7577</v>
      </c>
      <c r="E1397" t="s">
        <v>7578</v>
      </c>
      <c r="F1397" t="s">
        <v>7579</v>
      </c>
      <c r="G1397" t="s">
        <v>7580</v>
      </c>
      <c r="H1397" t="s">
        <v>7581</v>
      </c>
      <c r="I1397" t="s">
        <v>7582</v>
      </c>
      <c r="J1397" t="s">
        <v>7583</v>
      </c>
      <c r="K1397" t="s">
        <v>7584</v>
      </c>
      <c r="L1397" t="s">
        <v>7585</v>
      </c>
      <c r="M1397" t="s">
        <v>7586</v>
      </c>
    </row>
    <row r="1398" spans="1:13" x14ac:dyDescent="0.3">
      <c r="A1398" t="s">
        <v>7601</v>
      </c>
      <c r="B1398" t="s">
        <v>12330</v>
      </c>
      <c r="C1398">
        <v>5</v>
      </c>
      <c r="D1398">
        <v>0.17599436818021799</v>
      </c>
      <c r="E1398">
        <v>0.13685994259025699</v>
      </c>
      <c r="F1398" t="s">
        <v>16082</v>
      </c>
      <c r="G1398">
        <v>1675</v>
      </c>
      <c r="H1398">
        <v>10</v>
      </c>
      <c r="I1398">
        <v>8015</v>
      </c>
      <c r="J1398">
        <v>2.3925373134328298</v>
      </c>
      <c r="K1398">
        <v>1</v>
      </c>
      <c r="L1398">
        <v>0.95797495746633499</v>
      </c>
      <c r="M1398">
        <v>93.181172685020499</v>
      </c>
    </row>
    <row r="1399" spans="1:13" x14ac:dyDescent="0.3">
      <c r="A1399" t="s">
        <v>7601</v>
      </c>
      <c r="B1399" t="s">
        <v>12322</v>
      </c>
      <c r="C1399">
        <v>5</v>
      </c>
      <c r="D1399">
        <v>0.17599436818021799</v>
      </c>
      <c r="E1399">
        <v>0.181154824850327</v>
      </c>
      <c r="F1399" t="s">
        <v>16082</v>
      </c>
      <c r="G1399">
        <v>1675</v>
      </c>
      <c r="H1399">
        <v>11</v>
      </c>
      <c r="I1399">
        <v>8015</v>
      </c>
      <c r="J1399">
        <v>2.1750339213025698</v>
      </c>
      <c r="K1399">
        <v>1</v>
      </c>
      <c r="L1399">
        <v>0.97356175532874001</v>
      </c>
      <c r="M1399">
        <v>97.392404112641501</v>
      </c>
    </row>
    <row r="1400" spans="1:13" x14ac:dyDescent="0.3">
      <c r="A1400" t="s">
        <v>7601</v>
      </c>
      <c r="B1400" t="s">
        <v>12326</v>
      </c>
      <c r="C1400">
        <v>5</v>
      </c>
      <c r="D1400">
        <v>0.17599436818021799</v>
      </c>
      <c r="E1400">
        <v>0.181154824850327</v>
      </c>
      <c r="F1400" t="s">
        <v>16082</v>
      </c>
      <c r="G1400">
        <v>1675</v>
      </c>
      <c r="H1400">
        <v>11</v>
      </c>
      <c r="I1400">
        <v>8015</v>
      </c>
      <c r="J1400">
        <v>2.1750339213025698</v>
      </c>
      <c r="K1400">
        <v>1</v>
      </c>
      <c r="L1400">
        <v>0.97356175532874001</v>
      </c>
      <c r="M1400">
        <v>97.392404112641501</v>
      </c>
    </row>
    <row r="1401" spans="1:13" x14ac:dyDescent="0.3">
      <c r="A1401" t="s">
        <v>7601</v>
      </c>
      <c r="B1401" t="s">
        <v>12332</v>
      </c>
      <c r="C1401">
        <v>4</v>
      </c>
      <c r="D1401">
        <v>0.140795494544174</v>
      </c>
      <c r="E1401">
        <v>0.22282497002726601</v>
      </c>
      <c r="F1401" t="s">
        <v>16083</v>
      </c>
      <c r="G1401">
        <v>1675</v>
      </c>
      <c r="H1401">
        <v>8</v>
      </c>
      <c r="I1401">
        <v>8015</v>
      </c>
      <c r="J1401">
        <v>2.3925373134328298</v>
      </c>
      <c r="K1401">
        <v>1</v>
      </c>
      <c r="L1401">
        <v>0.98305975896779596</v>
      </c>
      <c r="M1401">
        <v>98.994558715954895</v>
      </c>
    </row>
    <row r="1402" spans="1:13" x14ac:dyDescent="0.3">
      <c r="A1402" t="s">
        <v>7601</v>
      </c>
      <c r="B1402" t="s">
        <v>12324</v>
      </c>
      <c r="C1402">
        <v>9</v>
      </c>
      <c r="D1402">
        <v>0.31678986272439202</v>
      </c>
      <c r="E1402">
        <v>0.279327656705672</v>
      </c>
      <c r="F1402" t="s">
        <v>16084</v>
      </c>
      <c r="G1402">
        <v>1675</v>
      </c>
      <c r="H1402">
        <v>30</v>
      </c>
      <c r="I1402">
        <v>8015</v>
      </c>
      <c r="J1402">
        <v>1.4355223880596999</v>
      </c>
      <c r="K1402">
        <v>1</v>
      </c>
      <c r="L1402">
        <v>0.98931593710212395</v>
      </c>
      <c r="M1402">
        <v>99.746358726363397</v>
      </c>
    </row>
    <row r="1403" spans="1:13" x14ac:dyDescent="0.3">
      <c r="A1403" t="s">
        <v>7601</v>
      </c>
      <c r="B1403" t="s">
        <v>12334</v>
      </c>
      <c r="C1403">
        <v>5</v>
      </c>
      <c r="D1403">
        <v>0.17599436818021799</v>
      </c>
      <c r="E1403">
        <v>0.28020633572780301</v>
      </c>
      <c r="F1403" t="s">
        <v>16082</v>
      </c>
      <c r="G1403">
        <v>1675</v>
      </c>
      <c r="H1403">
        <v>13</v>
      </c>
      <c r="I1403">
        <v>8015</v>
      </c>
      <c r="J1403">
        <v>1.84041331802525</v>
      </c>
      <c r="K1403">
        <v>1</v>
      </c>
      <c r="L1403">
        <v>0.98929785894691502</v>
      </c>
      <c r="M1403">
        <v>99.751942539979595</v>
      </c>
    </row>
    <row r="1404" spans="1:13" x14ac:dyDescent="0.3">
      <c r="A1404" t="s">
        <v>7601</v>
      </c>
      <c r="B1404" t="s">
        <v>12336</v>
      </c>
      <c r="C1404">
        <v>4</v>
      </c>
      <c r="D1404">
        <v>0.140795494544174</v>
      </c>
      <c r="E1404">
        <v>0.28539756841555802</v>
      </c>
      <c r="F1404" t="s">
        <v>16083</v>
      </c>
      <c r="G1404">
        <v>1675</v>
      </c>
      <c r="H1404">
        <v>9</v>
      </c>
      <c r="I1404">
        <v>8015</v>
      </c>
      <c r="J1404">
        <v>2.1266998341625198</v>
      </c>
      <c r="K1404">
        <v>1</v>
      </c>
      <c r="L1404">
        <v>0.98956621398279698</v>
      </c>
      <c r="M1404">
        <v>99.782632801231998</v>
      </c>
    </row>
    <row r="1405" spans="1:13" x14ac:dyDescent="0.3">
      <c r="A1405" t="s">
        <v>7601</v>
      </c>
      <c r="B1405" t="s">
        <v>12328</v>
      </c>
      <c r="C1405">
        <v>6</v>
      </c>
      <c r="D1405">
        <v>0.21119324181626101</v>
      </c>
      <c r="E1405">
        <v>0.31742560325347102</v>
      </c>
      <c r="F1405" t="s">
        <v>16085</v>
      </c>
      <c r="G1405">
        <v>1675</v>
      </c>
      <c r="H1405">
        <v>18</v>
      </c>
      <c r="I1405">
        <v>8015</v>
      </c>
      <c r="J1405">
        <v>1.5950248756218901</v>
      </c>
      <c r="K1405">
        <v>1</v>
      </c>
      <c r="L1405">
        <v>0.99191479973283303</v>
      </c>
      <c r="M1405">
        <v>99.905848981588505</v>
      </c>
    </row>
    <row r="1406" spans="1:13" x14ac:dyDescent="0.3">
      <c r="A1406" t="s">
        <v>7601</v>
      </c>
      <c r="B1406" t="s">
        <v>12341</v>
      </c>
      <c r="C1406">
        <v>3</v>
      </c>
      <c r="D1406">
        <v>0.10559662090813</v>
      </c>
      <c r="E1406">
        <v>0.36640840667595198</v>
      </c>
      <c r="F1406" t="s">
        <v>16086</v>
      </c>
      <c r="G1406">
        <v>1675</v>
      </c>
      <c r="H1406">
        <v>6</v>
      </c>
      <c r="I1406">
        <v>8015</v>
      </c>
      <c r="J1406">
        <v>2.3925373134328298</v>
      </c>
      <c r="K1406">
        <v>1</v>
      </c>
      <c r="L1406">
        <v>0.99554514376359005</v>
      </c>
      <c r="M1406">
        <v>99.975805097012199</v>
      </c>
    </row>
    <row r="1407" spans="1:13" x14ac:dyDescent="0.3">
      <c r="A1407" t="s">
        <v>7601</v>
      </c>
      <c r="B1407" t="s">
        <v>12338</v>
      </c>
      <c r="C1407">
        <v>3</v>
      </c>
      <c r="D1407">
        <v>0.10559662090813</v>
      </c>
      <c r="E1407">
        <v>0.36640840667595198</v>
      </c>
      <c r="F1407" t="s">
        <v>16086</v>
      </c>
      <c r="G1407">
        <v>1675</v>
      </c>
      <c r="H1407">
        <v>6</v>
      </c>
      <c r="I1407">
        <v>8015</v>
      </c>
      <c r="J1407">
        <v>2.3925373134328298</v>
      </c>
      <c r="K1407">
        <v>1</v>
      </c>
      <c r="L1407">
        <v>0.99554514376359005</v>
      </c>
      <c r="M1407">
        <v>99.975805097012199</v>
      </c>
    </row>
    <row r="1408" spans="1:13" x14ac:dyDescent="0.3">
      <c r="A1408" t="s">
        <v>7601</v>
      </c>
      <c r="B1408" t="s">
        <v>12340</v>
      </c>
      <c r="C1408">
        <v>3</v>
      </c>
      <c r="D1408">
        <v>0.10559662090813</v>
      </c>
      <c r="E1408">
        <v>0.36640840667595198</v>
      </c>
      <c r="F1408" t="s">
        <v>16086</v>
      </c>
      <c r="G1408">
        <v>1675</v>
      </c>
      <c r="H1408">
        <v>6</v>
      </c>
      <c r="I1408">
        <v>8015</v>
      </c>
      <c r="J1408">
        <v>2.3925373134328298</v>
      </c>
      <c r="K1408">
        <v>1</v>
      </c>
      <c r="L1408">
        <v>0.99554514376359005</v>
      </c>
      <c r="M1408">
        <v>99.975805097012199</v>
      </c>
    </row>
    <row r="1409" spans="1:13" x14ac:dyDescent="0.3">
      <c r="A1409" t="s">
        <v>7601</v>
      </c>
      <c r="B1409" t="s">
        <v>12335</v>
      </c>
      <c r="C1409">
        <v>6</v>
      </c>
      <c r="D1409">
        <v>0.21119324181626101</v>
      </c>
      <c r="E1409">
        <v>0.40915389886009801</v>
      </c>
      <c r="F1409" t="s">
        <v>16085</v>
      </c>
      <c r="G1409">
        <v>1675</v>
      </c>
      <c r="H1409">
        <v>20</v>
      </c>
      <c r="I1409">
        <v>8015</v>
      </c>
      <c r="J1409">
        <v>1.4355223880596999</v>
      </c>
      <c r="K1409">
        <v>1</v>
      </c>
      <c r="L1409">
        <v>0.99707087947751505</v>
      </c>
      <c r="M1409">
        <v>99.9932357908271</v>
      </c>
    </row>
    <row r="1410" spans="1:13" x14ac:dyDescent="0.3">
      <c r="A1410" t="s">
        <v>7601</v>
      </c>
      <c r="B1410" t="s">
        <v>12342</v>
      </c>
      <c r="C1410">
        <v>3</v>
      </c>
      <c r="D1410">
        <v>0.10559662090813</v>
      </c>
      <c r="E1410">
        <v>0.59021444273953505</v>
      </c>
      <c r="F1410" t="s">
        <v>16086</v>
      </c>
      <c r="G1410">
        <v>1675</v>
      </c>
      <c r="H1410">
        <v>9</v>
      </c>
      <c r="I1410">
        <v>8015</v>
      </c>
      <c r="J1410">
        <v>1.5950248756218901</v>
      </c>
      <c r="K1410">
        <v>1</v>
      </c>
      <c r="L1410">
        <v>0.99964291323565801</v>
      </c>
      <c r="M1410">
        <v>99.9999914781949</v>
      </c>
    </row>
    <row r="1412" spans="1:13" x14ac:dyDescent="0.3">
      <c r="A1412" t="s">
        <v>9035</v>
      </c>
      <c r="B1412" t="s">
        <v>16087</v>
      </c>
    </row>
    <row r="1413" spans="1:13" x14ac:dyDescent="0.3">
      <c r="A1413" t="s">
        <v>7574</v>
      </c>
      <c r="B1413" t="s">
        <v>7575</v>
      </c>
      <c r="C1413" t="s">
        <v>7576</v>
      </c>
      <c r="D1413" t="s">
        <v>7577</v>
      </c>
      <c r="E1413" t="s">
        <v>7578</v>
      </c>
      <c r="F1413" t="s">
        <v>7579</v>
      </c>
      <c r="G1413" t="s">
        <v>7580</v>
      </c>
      <c r="H1413" t="s">
        <v>7581</v>
      </c>
      <c r="I1413" t="s">
        <v>7582</v>
      </c>
      <c r="J1413" t="s">
        <v>7583</v>
      </c>
      <c r="K1413" t="s">
        <v>7584</v>
      </c>
      <c r="L1413" t="s">
        <v>7585</v>
      </c>
      <c r="M1413" t="s">
        <v>7586</v>
      </c>
    </row>
    <row r="1414" spans="1:13" x14ac:dyDescent="0.3">
      <c r="A1414" t="s">
        <v>7601</v>
      </c>
      <c r="B1414" t="s">
        <v>13077</v>
      </c>
      <c r="C1414">
        <v>5</v>
      </c>
      <c r="D1414">
        <v>0.17599436818021799</v>
      </c>
      <c r="E1414">
        <v>0.229352626367921</v>
      </c>
      <c r="F1414" t="s">
        <v>16088</v>
      </c>
      <c r="G1414">
        <v>1675</v>
      </c>
      <c r="H1414">
        <v>12</v>
      </c>
      <c r="I1414">
        <v>8015</v>
      </c>
      <c r="J1414">
        <v>1.99378109452736</v>
      </c>
      <c r="K1414">
        <v>1</v>
      </c>
      <c r="L1414">
        <v>0.98273610240187503</v>
      </c>
      <c r="M1414">
        <v>99.137979762364395</v>
      </c>
    </row>
    <row r="1415" spans="1:13" x14ac:dyDescent="0.3">
      <c r="A1415" t="s">
        <v>7601</v>
      </c>
      <c r="B1415" t="s">
        <v>13087</v>
      </c>
      <c r="C1415">
        <v>3</v>
      </c>
      <c r="D1415">
        <v>0.10559662090813</v>
      </c>
      <c r="E1415">
        <v>0.28093456960032098</v>
      </c>
      <c r="F1415" t="s">
        <v>16089</v>
      </c>
      <c r="G1415">
        <v>1675</v>
      </c>
      <c r="H1415">
        <v>5</v>
      </c>
      <c r="I1415">
        <v>8015</v>
      </c>
      <c r="J1415">
        <v>2.8710447761193998</v>
      </c>
      <c r="K1415">
        <v>1</v>
      </c>
      <c r="L1415">
        <v>0.98924924402976</v>
      </c>
      <c r="M1415">
        <v>99.756482050165005</v>
      </c>
    </row>
    <row r="1416" spans="1:13" x14ac:dyDescent="0.3">
      <c r="A1416" t="s">
        <v>7601</v>
      </c>
      <c r="B1416" t="s">
        <v>13085</v>
      </c>
      <c r="C1416">
        <v>3</v>
      </c>
      <c r="D1416">
        <v>0.10559662090813</v>
      </c>
      <c r="E1416">
        <v>0.36640840667595198</v>
      </c>
      <c r="F1416" t="s">
        <v>16089</v>
      </c>
      <c r="G1416">
        <v>1675</v>
      </c>
      <c r="H1416">
        <v>6</v>
      </c>
      <c r="I1416">
        <v>8015</v>
      </c>
      <c r="J1416">
        <v>2.3925373134328298</v>
      </c>
      <c r="K1416">
        <v>1</v>
      </c>
      <c r="L1416">
        <v>0.99554514376359005</v>
      </c>
      <c r="M1416">
        <v>99.975805097012199</v>
      </c>
    </row>
    <row r="1418" spans="1:13" x14ac:dyDescent="0.3">
      <c r="A1418" t="s">
        <v>9036</v>
      </c>
      <c r="B1418" t="s">
        <v>16090</v>
      </c>
    </row>
    <row r="1419" spans="1:13" x14ac:dyDescent="0.3">
      <c r="A1419" t="s">
        <v>7574</v>
      </c>
      <c r="B1419" t="s">
        <v>7575</v>
      </c>
      <c r="C1419" t="s">
        <v>7576</v>
      </c>
      <c r="D1419" t="s">
        <v>7577</v>
      </c>
      <c r="E1419" t="s">
        <v>7578</v>
      </c>
      <c r="F1419" t="s">
        <v>7579</v>
      </c>
      <c r="G1419" t="s">
        <v>7580</v>
      </c>
      <c r="H1419" t="s">
        <v>7581</v>
      </c>
      <c r="I1419" t="s">
        <v>7582</v>
      </c>
      <c r="J1419" t="s">
        <v>7583</v>
      </c>
      <c r="K1419" t="s">
        <v>7584</v>
      </c>
      <c r="L1419" t="s">
        <v>7585</v>
      </c>
      <c r="M1419" t="s">
        <v>7586</v>
      </c>
    </row>
    <row r="1420" spans="1:13" x14ac:dyDescent="0.3">
      <c r="A1420" t="s">
        <v>7595</v>
      </c>
      <c r="B1420" t="s">
        <v>10123</v>
      </c>
      <c r="C1420">
        <v>12</v>
      </c>
      <c r="D1420">
        <v>0.42238648363252301</v>
      </c>
      <c r="E1420">
        <v>0.133442771575248</v>
      </c>
      <c r="F1420" t="s">
        <v>16091</v>
      </c>
      <c r="G1420">
        <v>1415</v>
      </c>
      <c r="H1420">
        <v>39</v>
      </c>
      <c r="I1420">
        <v>7135</v>
      </c>
      <c r="J1420">
        <v>1.5515085621092599</v>
      </c>
      <c r="K1420">
        <v>1</v>
      </c>
      <c r="L1420">
        <v>0.85339563218857495</v>
      </c>
      <c r="M1420">
        <v>87.257160671810098</v>
      </c>
    </row>
    <row r="1421" spans="1:13" x14ac:dyDescent="0.3">
      <c r="A1421" t="s">
        <v>7595</v>
      </c>
      <c r="B1421" t="s">
        <v>7870</v>
      </c>
      <c r="C1421">
        <v>21</v>
      </c>
      <c r="D1421">
        <v>0.73917634635691598</v>
      </c>
      <c r="E1421">
        <v>0.247223286974805</v>
      </c>
      <c r="F1421" t="s">
        <v>15397</v>
      </c>
      <c r="G1421">
        <v>1415</v>
      </c>
      <c r="H1421">
        <v>86</v>
      </c>
      <c r="I1421">
        <v>7135</v>
      </c>
      <c r="J1421">
        <v>1.2312844112087999</v>
      </c>
      <c r="K1421">
        <v>1</v>
      </c>
      <c r="L1421">
        <v>0.929889741238064</v>
      </c>
      <c r="M1421">
        <v>98.317529019796098</v>
      </c>
    </row>
    <row r="1422" spans="1:13" x14ac:dyDescent="0.3">
      <c r="A1422" t="s">
        <v>7617</v>
      </c>
      <c r="B1422" t="s">
        <v>10124</v>
      </c>
      <c r="C1422">
        <v>7</v>
      </c>
      <c r="D1422">
        <v>0.24639211545230499</v>
      </c>
      <c r="E1422">
        <v>0.72798485463895302</v>
      </c>
      <c r="F1422" t="s">
        <v>16092</v>
      </c>
      <c r="G1422">
        <v>2389</v>
      </c>
      <c r="H1422">
        <v>32</v>
      </c>
      <c r="I1422">
        <v>10954</v>
      </c>
      <c r="J1422">
        <v>1.0030085809962299</v>
      </c>
      <c r="K1422">
        <v>1</v>
      </c>
      <c r="L1422">
        <v>0.99435816742627703</v>
      </c>
      <c r="M1422">
        <v>99.999999339860594</v>
      </c>
    </row>
    <row r="1424" spans="1:13" x14ac:dyDescent="0.3">
      <c r="A1424" t="s">
        <v>9041</v>
      </c>
      <c r="B1424" t="s">
        <v>16093</v>
      </c>
    </row>
    <row r="1425" spans="1:13" x14ac:dyDescent="0.3">
      <c r="A1425" t="s">
        <v>7574</v>
      </c>
      <c r="B1425" t="s">
        <v>7575</v>
      </c>
      <c r="C1425" t="s">
        <v>7576</v>
      </c>
      <c r="D1425" t="s">
        <v>7577</v>
      </c>
      <c r="E1425" t="s">
        <v>7578</v>
      </c>
      <c r="F1425" t="s">
        <v>7579</v>
      </c>
      <c r="G1425" t="s">
        <v>7580</v>
      </c>
      <c r="H1425" t="s">
        <v>7581</v>
      </c>
      <c r="I1425" t="s">
        <v>7582</v>
      </c>
      <c r="J1425" t="s">
        <v>7583</v>
      </c>
      <c r="K1425" t="s">
        <v>7584</v>
      </c>
      <c r="L1425" t="s">
        <v>7585</v>
      </c>
      <c r="M1425" t="s">
        <v>7586</v>
      </c>
    </row>
    <row r="1426" spans="1:13" x14ac:dyDescent="0.3">
      <c r="A1426" t="s">
        <v>7595</v>
      </c>
      <c r="B1426" t="s">
        <v>9243</v>
      </c>
      <c r="C1426">
        <v>15</v>
      </c>
      <c r="D1426">
        <v>0.527983104540654</v>
      </c>
      <c r="E1426">
        <v>0.18641531827835101</v>
      </c>
      <c r="F1426" t="s">
        <v>16094</v>
      </c>
      <c r="G1426">
        <v>1415</v>
      </c>
      <c r="H1426">
        <v>55</v>
      </c>
      <c r="I1426">
        <v>7135</v>
      </c>
      <c r="J1426">
        <v>1.3752007709604801</v>
      </c>
      <c r="K1426">
        <v>1</v>
      </c>
      <c r="L1426">
        <v>0.90227745173458096</v>
      </c>
      <c r="M1426">
        <v>94.856961619869594</v>
      </c>
    </row>
    <row r="1427" spans="1:13" x14ac:dyDescent="0.3">
      <c r="A1427" t="s">
        <v>7595</v>
      </c>
      <c r="B1427" t="s">
        <v>9242</v>
      </c>
      <c r="C1427">
        <v>14</v>
      </c>
      <c r="D1427">
        <v>0.49278423090461099</v>
      </c>
      <c r="E1427">
        <v>0.19646817030563901</v>
      </c>
      <c r="F1427" t="s">
        <v>16095</v>
      </c>
      <c r="G1427">
        <v>1415</v>
      </c>
      <c r="H1427">
        <v>51</v>
      </c>
      <c r="I1427">
        <v>7135</v>
      </c>
      <c r="J1427">
        <v>1.38418901129356</v>
      </c>
      <c r="K1427">
        <v>1</v>
      </c>
      <c r="L1427">
        <v>0.90544479592615601</v>
      </c>
      <c r="M1427">
        <v>95.699192786868906</v>
      </c>
    </row>
    <row r="1428" spans="1:13" x14ac:dyDescent="0.3">
      <c r="A1428" t="s">
        <v>7595</v>
      </c>
      <c r="B1428" t="s">
        <v>9241</v>
      </c>
      <c r="C1428">
        <v>12</v>
      </c>
      <c r="D1428">
        <v>0.42238648363252301</v>
      </c>
      <c r="E1428">
        <v>0.243306306461542</v>
      </c>
      <c r="F1428" t="s">
        <v>16096</v>
      </c>
      <c r="G1428">
        <v>1415</v>
      </c>
      <c r="H1428">
        <v>44</v>
      </c>
      <c r="I1428">
        <v>7135</v>
      </c>
      <c r="J1428">
        <v>1.3752007709604801</v>
      </c>
      <c r="K1428">
        <v>1</v>
      </c>
      <c r="L1428">
        <v>0.93355860223875098</v>
      </c>
      <c r="M1428">
        <v>98.187122006310801</v>
      </c>
    </row>
    <row r="1429" spans="1:13" x14ac:dyDescent="0.3">
      <c r="A1429" t="s">
        <v>7595</v>
      </c>
      <c r="B1429" t="s">
        <v>9240</v>
      </c>
      <c r="C1429">
        <v>12</v>
      </c>
      <c r="D1429">
        <v>0.42238648363252301</v>
      </c>
      <c r="E1429">
        <v>0.34834276979317602</v>
      </c>
      <c r="F1429" t="s">
        <v>16096</v>
      </c>
      <c r="G1429">
        <v>1415</v>
      </c>
      <c r="H1429">
        <v>48</v>
      </c>
      <c r="I1429">
        <v>7135</v>
      </c>
      <c r="J1429">
        <v>1.2606007067137801</v>
      </c>
      <c r="K1429">
        <v>1</v>
      </c>
      <c r="L1429">
        <v>0.95800601895110804</v>
      </c>
      <c r="M1429">
        <v>99.788736607689998</v>
      </c>
    </row>
    <row r="1430" spans="1:13" x14ac:dyDescent="0.3">
      <c r="A1430" t="s">
        <v>7595</v>
      </c>
      <c r="B1430" t="s">
        <v>9245</v>
      </c>
      <c r="C1430">
        <v>8</v>
      </c>
      <c r="D1430">
        <v>0.28159098908834901</v>
      </c>
      <c r="E1430">
        <v>0.383137483957465</v>
      </c>
      <c r="F1430" t="s">
        <v>16097</v>
      </c>
      <c r="G1430">
        <v>1415</v>
      </c>
      <c r="H1430">
        <v>30</v>
      </c>
      <c r="I1430">
        <v>7135</v>
      </c>
      <c r="J1430">
        <v>1.3446407538280301</v>
      </c>
      <c r="K1430">
        <v>1</v>
      </c>
      <c r="L1430">
        <v>0.967391200277679</v>
      </c>
      <c r="M1430">
        <v>99.904051569572601</v>
      </c>
    </row>
    <row r="1431" spans="1:13" x14ac:dyDescent="0.3">
      <c r="A1431" t="s">
        <v>7595</v>
      </c>
      <c r="B1431" t="s">
        <v>9244</v>
      </c>
      <c r="C1431">
        <v>7</v>
      </c>
      <c r="D1431">
        <v>0.24639211545230499</v>
      </c>
      <c r="E1431">
        <v>0.48985302264035802</v>
      </c>
      <c r="F1431" t="s">
        <v>16098</v>
      </c>
      <c r="G1431">
        <v>1415</v>
      </c>
      <c r="H1431">
        <v>28</v>
      </c>
      <c r="I1431">
        <v>7135</v>
      </c>
      <c r="J1431">
        <v>1.2606007067137801</v>
      </c>
      <c r="K1431">
        <v>1</v>
      </c>
      <c r="L1431">
        <v>0.98294258790928402</v>
      </c>
      <c r="M1431">
        <v>99.993756255070906</v>
      </c>
    </row>
    <row r="1433" spans="1:13" x14ac:dyDescent="0.3">
      <c r="A1433" t="s">
        <v>9048</v>
      </c>
      <c r="B1433" t="s">
        <v>16099</v>
      </c>
    </row>
    <row r="1434" spans="1:13" x14ac:dyDescent="0.3">
      <c r="A1434" t="s">
        <v>7574</v>
      </c>
      <c r="B1434" t="s">
        <v>7575</v>
      </c>
      <c r="C1434" t="s">
        <v>7576</v>
      </c>
      <c r="D1434" t="s">
        <v>7577</v>
      </c>
      <c r="E1434" t="s">
        <v>7578</v>
      </c>
      <c r="F1434" t="s">
        <v>7579</v>
      </c>
      <c r="G1434" t="s">
        <v>7580</v>
      </c>
      <c r="H1434" t="s">
        <v>7581</v>
      </c>
      <c r="I1434" t="s">
        <v>7582</v>
      </c>
      <c r="J1434" t="s">
        <v>7583</v>
      </c>
      <c r="K1434" t="s">
        <v>7584</v>
      </c>
      <c r="L1434" t="s">
        <v>7585</v>
      </c>
      <c r="M1434" t="s">
        <v>7586</v>
      </c>
    </row>
    <row r="1435" spans="1:13" x14ac:dyDescent="0.3">
      <c r="A1435" t="s">
        <v>7617</v>
      </c>
      <c r="B1435" t="s">
        <v>16100</v>
      </c>
      <c r="C1435">
        <v>4</v>
      </c>
      <c r="D1435">
        <v>0.140795494544174</v>
      </c>
      <c r="E1435">
        <v>0.122169192282832</v>
      </c>
      <c r="F1435" t="s">
        <v>16101</v>
      </c>
      <c r="G1435">
        <v>2389</v>
      </c>
      <c r="H1435">
        <v>6</v>
      </c>
      <c r="I1435">
        <v>10954</v>
      </c>
      <c r="J1435">
        <v>3.05678805636947</v>
      </c>
      <c r="K1435">
        <v>1</v>
      </c>
      <c r="L1435">
        <v>0.87817651034509803</v>
      </c>
      <c r="M1435">
        <v>84.820341388242596</v>
      </c>
    </row>
    <row r="1436" spans="1:13" x14ac:dyDescent="0.3">
      <c r="A1436" t="s">
        <v>7617</v>
      </c>
      <c r="B1436" t="s">
        <v>16102</v>
      </c>
      <c r="C1436">
        <v>4</v>
      </c>
      <c r="D1436">
        <v>0.140795494544174</v>
      </c>
      <c r="E1436">
        <v>0.122169192282832</v>
      </c>
      <c r="F1436" t="s">
        <v>16101</v>
      </c>
      <c r="G1436">
        <v>2389</v>
      </c>
      <c r="H1436">
        <v>6</v>
      </c>
      <c r="I1436">
        <v>10954</v>
      </c>
      <c r="J1436">
        <v>3.05678805636947</v>
      </c>
      <c r="K1436">
        <v>1</v>
      </c>
      <c r="L1436">
        <v>0.87817651034509803</v>
      </c>
      <c r="M1436">
        <v>84.820341388242596</v>
      </c>
    </row>
    <row r="1437" spans="1:13" x14ac:dyDescent="0.3">
      <c r="A1437" t="s">
        <v>7617</v>
      </c>
      <c r="B1437" t="s">
        <v>10912</v>
      </c>
      <c r="C1437">
        <v>7</v>
      </c>
      <c r="D1437">
        <v>0.24639211545230499</v>
      </c>
      <c r="E1437">
        <v>0.51361981311534899</v>
      </c>
      <c r="F1437" t="s">
        <v>16103</v>
      </c>
      <c r="G1437">
        <v>2389</v>
      </c>
      <c r="H1437">
        <v>26</v>
      </c>
      <c r="I1437">
        <v>10954</v>
      </c>
      <c r="J1437">
        <v>1.2344720996876699</v>
      </c>
      <c r="K1437">
        <v>1</v>
      </c>
      <c r="L1437">
        <v>0.98408339987059401</v>
      </c>
      <c r="M1437">
        <v>99.997041065583602</v>
      </c>
    </row>
    <row r="1438" spans="1:13" x14ac:dyDescent="0.3">
      <c r="A1438" t="s">
        <v>8059</v>
      </c>
      <c r="B1438" t="s">
        <v>9774</v>
      </c>
      <c r="C1438">
        <v>5</v>
      </c>
      <c r="D1438">
        <v>0.17599436818021799</v>
      </c>
      <c r="E1438">
        <v>0.95466418646130702</v>
      </c>
      <c r="F1438" t="s">
        <v>16104</v>
      </c>
      <c r="G1438">
        <v>615</v>
      </c>
      <c r="H1438">
        <v>40</v>
      </c>
      <c r="I1438">
        <v>3318</v>
      </c>
      <c r="J1438">
        <v>0.67439024390243896</v>
      </c>
      <c r="K1438">
        <v>1</v>
      </c>
      <c r="L1438">
        <v>0.99472347134647299</v>
      </c>
      <c r="M1438">
        <v>100</v>
      </c>
    </row>
    <row r="1440" spans="1:13" x14ac:dyDescent="0.3">
      <c r="A1440" t="s">
        <v>9065</v>
      </c>
      <c r="B1440" t="s">
        <v>16105</v>
      </c>
    </row>
    <row r="1441" spans="1:13" x14ac:dyDescent="0.3">
      <c r="A1441" t="s">
        <v>7574</v>
      </c>
      <c r="B1441" t="s">
        <v>7575</v>
      </c>
      <c r="C1441" t="s">
        <v>7576</v>
      </c>
      <c r="D1441" t="s">
        <v>7577</v>
      </c>
      <c r="E1441" t="s">
        <v>7578</v>
      </c>
      <c r="F1441" t="s">
        <v>7579</v>
      </c>
      <c r="G1441" t="s">
        <v>7580</v>
      </c>
      <c r="H1441" t="s">
        <v>7581</v>
      </c>
      <c r="I1441" t="s">
        <v>7582</v>
      </c>
      <c r="J1441" t="s">
        <v>7583</v>
      </c>
      <c r="K1441" t="s">
        <v>7584</v>
      </c>
      <c r="L1441" t="s">
        <v>7585</v>
      </c>
      <c r="M1441" t="s">
        <v>7586</v>
      </c>
    </row>
    <row r="1442" spans="1:13" x14ac:dyDescent="0.3">
      <c r="A1442" t="s">
        <v>7601</v>
      </c>
      <c r="B1442" t="s">
        <v>10004</v>
      </c>
      <c r="C1442">
        <v>8</v>
      </c>
      <c r="D1442">
        <v>0.28159098908834901</v>
      </c>
      <c r="E1442">
        <v>0.12963600109495199</v>
      </c>
      <c r="F1442" t="s">
        <v>16106</v>
      </c>
      <c r="G1442">
        <v>1675</v>
      </c>
      <c r="H1442">
        <v>21</v>
      </c>
      <c r="I1442">
        <v>8015</v>
      </c>
      <c r="J1442">
        <v>1.8228855721393</v>
      </c>
      <c r="K1442">
        <v>1</v>
      </c>
      <c r="L1442">
        <v>0.95442337628950102</v>
      </c>
      <c r="M1442">
        <v>92.061189802340095</v>
      </c>
    </row>
    <row r="1443" spans="1:13" x14ac:dyDescent="0.3">
      <c r="A1443" t="s">
        <v>7601</v>
      </c>
      <c r="B1443" t="s">
        <v>10005</v>
      </c>
      <c r="C1443">
        <v>8</v>
      </c>
      <c r="D1443">
        <v>0.28159098908834901</v>
      </c>
      <c r="E1443">
        <v>0.18810741543032899</v>
      </c>
      <c r="F1443" t="s">
        <v>16106</v>
      </c>
      <c r="G1443">
        <v>1675</v>
      </c>
      <c r="H1443">
        <v>23</v>
      </c>
      <c r="I1443">
        <v>8015</v>
      </c>
      <c r="J1443">
        <v>1.66437378325762</v>
      </c>
      <c r="K1443">
        <v>1</v>
      </c>
      <c r="L1443">
        <v>0.97499754668976901</v>
      </c>
      <c r="M1443">
        <v>97.768126114052706</v>
      </c>
    </row>
    <row r="1444" spans="1:13" x14ac:dyDescent="0.3">
      <c r="A1444" t="s">
        <v>7601</v>
      </c>
      <c r="B1444" t="s">
        <v>10006</v>
      </c>
      <c r="C1444">
        <v>8</v>
      </c>
      <c r="D1444">
        <v>0.28159098908834901</v>
      </c>
      <c r="E1444">
        <v>0.18810741543032899</v>
      </c>
      <c r="F1444" t="s">
        <v>16106</v>
      </c>
      <c r="G1444">
        <v>1675</v>
      </c>
      <c r="H1444">
        <v>23</v>
      </c>
      <c r="I1444">
        <v>8015</v>
      </c>
      <c r="J1444">
        <v>1.66437378325762</v>
      </c>
      <c r="K1444">
        <v>1</v>
      </c>
      <c r="L1444">
        <v>0.97499754668976901</v>
      </c>
      <c r="M1444">
        <v>97.768126114052706</v>
      </c>
    </row>
    <row r="1445" spans="1:13" x14ac:dyDescent="0.3">
      <c r="A1445" t="s">
        <v>7601</v>
      </c>
      <c r="B1445" t="s">
        <v>16107</v>
      </c>
      <c r="C1445">
        <v>5</v>
      </c>
      <c r="D1445">
        <v>0.17599436818021799</v>
      </c>
      <c r="E1445">
        <v>0.53680203951349503</v>
      </c>
      <c r="F1445" t="s">
        <v>16108</v>
      </c>
      <c r="G1445">
        <v>1675</v>
      </c>
      <c r="H1445">
        <v>18</v>
      </c>
      <c r="I1445">
        <v>8015</v>
      </c>
      <c r="J1445">
        <v>1.3291873963515699</v>
      </c>
      <c r="K1445">
        <v>1</v>
      </c>
      <c r="L1445">
        <v>0.99930264275001301</v>
      </c>
      <c r="M1445">
        <v>99.999920306042497</v>
      </c>
    </row>
    <row r="1446" spans="1:13" x14ac:dyDescent="0.3">
      <c r="A1446" t="s">
        <v>7601</v>
      </c>
      <c r="B1446" t="s">
        <v>14861</v>
      </c>
      <c r="C1446">
        <v>5</v>
      </c>
      <c r="D1446">
        <v>0.17599436818021799</v>
      </c>
      <c r="E1446">
        <v>0.88371550830254497</v>
      </c>
      <c r="F1446" t="s">
        <v>16108</v>
      </c>
      <c r="G1446">
        <v>1675</v>
      </c>
      <c r="H1446">
        <v>29</v>
      </c>
      <c r="I1446">
        <v>8015</v>
      </c>
      <c r="J1446">
        <v>0.82501286670097695</v>
      </c>
      <c r="K1446">
        <v>1</v>
      </c>
      <c r="L1446">
        <v>0.999998934715986</v>
      </c>
      <c r="M1446">
        <v>100</v>
      </c>
    </row>
    <row r="1448" spans="1:13" x14ac:dyDescent="0.3">
      <c r="A1448" t="s">
        <v>9070</v>
      </c>
      <c r="B1448" t="s">
        <v>16109</v>
      </c>
    </row>
    <row r="1449" spans="1:13" x14ac:dyDescent="0.3">
      <c r="A1449" t="s">
        <v>7574</v>
      </c>
      <c r="B1449" t="s">
        <v>7575</v>
      </c>
      <c r="C1449" t="s">
        <v>7576</v>
      </c>
      <c r="D1449" t="s">
        <v>7577</v>
      </c>
      <c r="E1449" t="s">
        <v>7578</v>
      </c>
      <c r="F1449" t="s">
        <v>7579</v>
      </c>
      <c r="G1449" t="s">
        <v>7580</v>
      </c>
      <c r="H1449" t="s">
        <v>7581</v>
      </c>
      <c r="I1449" t="s">
        <v>7582</v>
      </c>
      <c r="J1449" t="s">
        <v>7583</v>
      </c>
      <c r="K1449" t="s">
        <v>7584</v>
      </c>
      <c r="L1449" t="s">
        <v>7585</v>
      </c>
      <c r="M1449" t="s">
        <v>7586</v>
      </c>
    </row>
    <row r="1450" spans="1:13" x14ac:dyDescent="0.3">
      <c r="A1450" t="s">
        <v>7601</v>
      </c>
      <c r="B1450" t="s">
        <v>9343</v>
      </c>
      <c r="C1450">
        <v>19</v>
      </c>
      <c r="D1450">
        <v>0.66877859908482895</v>
      </c>
      <c r="E1450">
        <v>4.4957700175359501E-2</v>
      </c>
      <c r="F1450" t="s">
        <v>15698</v>
      </c>
      <c r="G1450">
        <v>1675</v>
      </c>
      <c r="H1450">
        <v>58</v>
      </c>
      <c r="I1450">
        <v>8015</v>
      </c>
      <c r="J1450">
        <v>1.5675244467318501</v>
      </c>
      <c r="K1450">
        <v>1</v>
      </c>
      <c r="L1450">
        <v>0.83264557893414604</v>
      </c>
      <c r="M1450">
        <v>56.800037729489397</v>
      </c>
    </row>
    <row r="1451" spans="1:13" x14ac:dyDescent="0.3">
      <c r="A1451" t="s">
        <v>7601</v>
      </c>
      <c r="B1451" t="s">
        <v>9347</v>
      </c>
      <c r="C1451">
        <v>22</v>
      </c>
      <c r="D1451">
        <v>0.77437521999296</v>
      </c>
      <c r="E1451">
        <v>5.2294462283571E-2</v>
      </c>
      <c r="F1451" t="s">
        <v>16110</v>
      </c>
      <c r="G1451">
        <v>1675</v>
      </c>
      <c r="H1451">
        <v>71</v>
      </c>
      <c r="I1451">
        <v>8015</v>
      </c>
      <c r="J1451">
        <v>1.48269918015556</v>
      </c>
      <c r="K1451">
        <v>1</v>
      </c>
      <c r="L1451">
        <v>0.86108532602486798</v>
      </c>
      <c r="M1451">
        <v>62.470521080303598</v>
      </c>
    </row>
    <row r="1452" spans="1:13" x14ac:dyDescent="0.3">
      <c r="A1452" t="s">
        <v>7601</v>
      </c>
      <c r="B1452" t="s">
        <v>9341</v>
      </c>
      <c r="C1452">
        <v>9</v>
      </c>
      <c r="D1452">
        <v>0.31678986272439202</v>
      </c>
      <c r="E1452">
        <v>8.7988434922067801E-2</v>
      </c>
      <c r="F1452" t="s">
        <v>16111</v>
      </c>
      <c r="G1452">
        <v>1675</v>
      </c>
      <c r="H1452">
        <v>23</v>
      </c>
      <c r="I1452">
        <v>8015</v>
      </c>
      <c r="J1452">
        <v>1.87242050616482</v>
      </c>
      <c r="K1452">
        <v>1</v>
      </c>
      <c r="L1452">
        <v>0.92535345060810503</v>
      </c>
      <c r="M1452">
        <v>81.372780510131804</v>
      </c>
    </row>
    <row r="1453" spans="1:13" x14ac:dyDescent="0.3">
      <c r="A1453" t="s">
        <v>7601</v>
      </c>
      <c r="B1453" t="s">
        <v>9342</v>
      </c>
      <c r="C1453">
        <v>15</v>
      </c>
      <c r="D1453">
        <v>0.527983104540654</v>
      </c>
      <c r="E1453">
        <v>9.5835166717814196E-2</v>
      </c>
      <c r="F1453" t="s">
        <v>16112</v>
      </c>
      <c r="G1453">
        <v>1675</v>
      </c>
      <c r="H1453">
        <v>47</v>
      </c>
      <c r="I1453">
        <v>8015</v>
      </c>
      <c r="J1453">
        <v>1.52715147665925</v>
      </c>
      <c r="K1453">
        <v>1</v>
      </c>
      <c r="L1453">
        <v>0.93157389071186003</v>
      </c>
      <c r="M1453">
        <v>84.089862544042106</v>
      </c>
    </row>
    <row r="1454" spans="1:13" x14ac:dyDescent="0.3">
      <c r="A1454" t="s">
        <v>7601</v>
      </c>
      <c r="B1454" t="s">
        <v>9345</v>
      </c>
      <c r="C1454">
        <v>10</v>
      </c>
      <c r="D1454">
        <v>0.35198873636043598</v>
      </c>
      <c r="E1454">
        <v>0.111431321162206</v>
      </c>
      <c r="F1454" t="s">
        <v>16113</v>
      </c>
      <c r="G1454">
        <v>1675</v>
      </c>
      <c r="H1454">
        <v>28</v>
      </c>
      <c r="I1454">
        <v>8015</v>
      </c>
      <c r="J1454">
        <v>1.7089552238805901</v>
      </c>
      <c r="K1454">
        <v>1</v>
      </c>
      <c r="L1454">
        <v>0.94583062549115404</v>
      </c>
      <c r="M1454">
        <v>88.417760019559296</v>
      </c>
    </row>
    <row r="1455" spans="1:13" x14ac:dyDescent="0.3">
      <c r="A1455" t="s">
        <v>7601</v>
      </c>
      <c r="B1455" t="s">
        <v>16114</v>
      </c>
      <c r="C1455">
        <v>3</v>
      </c>
      <c r="D1455">
        <v>0.10559662090813</v>
      </c>
      <c r="E1455">
        <v>0.112607889198936</v>
      </c>
      <c r="F1455" t="s">
        <v>16115</v>
      </c>
      <c r="G1455">
        <v>1675</v>
      </c>
      <c r="H1455">
        <v>3</v>
      </c>
      <c r="I1455">
        <v>8015</v>
      </c>
      <c r="J1455">
        <v>4.7850746268656703</v>
      </c>
      <c r="K1455">
        <v>1</v>
      </c>
      <c r="L1455">
        <v>0.94415415640807199</v>
      </c>
      <c r="M1455">
        <v>88.694419505708296</v>
      </c>
    </row>
    <row r="1456" spans="1:13" x14ac:dyDescent="0.3">
      <c r="A1456" t="s">
        <v>7601</v>
      </c>
      <c r="B1456" t="s">
        <v>16116</v>
      </c>
      <c r="C1456">
        <v>6</v>
      </c>
      <c r="D1456">
        <v>0.21119324181626101</v>
      </c>
      <c r="E1456">
        <v>0.114931780307251</v>
      </c>
      <c r="F1456" t="s">
        <v>16117</v>
      </c>
      <c r="G1456">
        <v>1675</v>
      </c>
      <c r="H1456">
        <v>13</v>
      </c>
      <c r="I1456">
        <v>8015</v>
      </c>
      <c r="J1456">
        <v>2.20849598163031</v>
      </c>
      <c r="K1456">
        <v>1</v>
      </c>
      <c r="L1456">
        <v>0.94423620618976301</v>
      </c>
      <c r="M1456">
        <v>89.2226125112944</v>
      </c>
    </row>
    <row r="1457" spans="1:13" x14ac:dyDescent="0.3">
      <c r="A1457" t="s">
        <v>7601</v>
      </c>
      <c r="B1457" t="s">
        <v>8866</v>
      </c>
      <c r="C1457">
        <v>6</v>
      </c>
      <c r="D1457">
        <v>0.21119324181626101</v>
      </c>
      <c r="E1457">
        <v>0.149424220641629</v>
      </c>
      <c r="F1457" t="s">
        <v>16118</v>
      </c>
      <c r="G1457">
        <v>1675</v>
      </c>
      <c r="H1457">
        <v>14</v>
      </c>
      <c r="I1457">
        <v>8015</v>
      </c>
      <c r="J1457">
        <v>2.0507462686567099</v>
      </c>
      <c r="K1457">
        <v>1</v>
      </c>
      <c r="L1457">
        <v>0.96515953002066301</v>
      </c>
      <c r="M1457">
        <v>94.781910754425198</v>
      </c>
    </row>
    <row r="1458" spans="1:13" x14ac:dyDescent="0.3">
      <c r="A1458" t="s">
        <v>7601</v>
      </c>
      <c r="B1458" t="s">
        <v>8867</v>
      </c>
      <c r="C1458">
        <v>6</v>
      </c>
      <c r="D1458">
        <v>0.21119324181626101</v>
      </c>
      <c r="E1458">
        <v>0.149424220641629</v>
      </c>
      <c r="F1458" t="s">
        <v>16118</v>
      </c>
      <c r="G1458">
        <v>1675</v>
      </c>
      <c r="H1458">
        <v>14</v>
      </c>
      <c r="I1458">
        <v>8015</v>
      </c>
      <c r="J1458">
        <v>2.0507462686567099</v>
      </c>
      <c r="K1458">
        <v>1</v>
      </c>
      <c r="L1458">
        <v>0.96515953002066301</v>
      </c>
      <c r="M1458">
        <v>94.781910754425198</v>
      </c>
    </row>
    <row r="1459" spans="1:13" x14ac:dyDescent="0.3">
      <c r="A1459" t="s">
        <v>7601</v>
      </c>
      <c r="B1459" t="s">
        <v>8871</v>
      </c>
      <c r="C1459">
        <v>6</v>
      </c>
      <c r="D1459">
        <v>0.21119324181626101</v>
      </c>
      <c r="E1459">
        <v>0.149424220641629</v>
      </c>
      <c r="F1459" t="s">
        <v>16119</v>
      </c>
      <c r="G1459">
        <v>1675</v>
      </c>
      <c r="H1459">
        <v>14</v>
      </c>
      <c r="I1459">
        <v>8015</v>
      </c>
      <c r="J1459">
        <v>2.0507462686567099</v>
      </c>
      <c r="K1459">
        <v>1</v>
      </c>
      <c r="L1459">
        <v>0.96515953002066301</v>
      </c>
      <c r="M1459">
        <v>94.781910754425198</v>
      </c>
    </row>
    <row r="1460" spans="1:13" x14ac:dyDescent="0.3">
      <c r="A1460" t="s">
        <v>7601</v>
      </c>
      <c r="B1460" t="s">
        <v>8872</v>
      </c>
      <c r="C1460">
        <v>10</v>
      </c>
      <c r="D1460">
        <v>0.35198873636043598</v>
      </c>
      <c r="E1460">
        <v>0.23840909070565899</v>
      </c>
      <c r="F1460" t="s">
        <v>16120</v>
      </c>
      <c r="G1460">
        <v>1675</v>
      </c>
      <c r="H1460">
        <v>33</v>
      </c>
      <c r="I1460">
        <v>8015</v>
      </c>
      <c r="J1460">
        <v>1.4500226142017101</v>
      </c>
      <c r="K1460">
        <v>1</v>
      </c>
      <c r="L1460">
        <v>0.98478477526733399</v>
      </c>
      <c r="M1460">
        <v>99.305230023514099</v>
      </c>
    </row>
    <row r="1461" spans="1:13" x14ac:dyDescent="0.3">
      <c r="A1461" t="s">
        <v>7601</v>
      </c>
      <c r="B1461" t="s">
        <v>9344</v>
      </c>
      <c r="C1461">
        <v>10</v>
      </c>
      <c r="D1461">
        <v>0.35198873636043598</v>
      </c>
      <c r="E1461">
        <v>0.23840909070565899</v>
      </c>
      <c r="F1461" t="s">
        <v>16113</v>
      </c>
      <c r="G1461">
        <v>1675</v>
      </c>
      <c r="H1461">
        <v>33</v>
      </c>
      <c r="I1461">
        <v>8015</v>
      </c>
      <c r="J1461">
        <v>1.4500226142017101</v>
      </c>
      <c r="K1461">
        <v>1</v>
      </c>
      <c r="L1461">
        <v>0.98478477526733399</v>
      </c>
      <c r="M1461">
        <v>99.305230023514099</v>
      </c>
    </row>
    <row r="1462" spans="1:13" x14ac:dyDescent="0.3">
      <c r="A1462" t="s">
        <v>7587</v>
      </c>
      <c r="B1462" t="s">
        <v>8762</v>
      </c>
      <c r="C1462">
        <v>6</v>
      </c>
      <c r="D1462">
        <v>0.21119324181626101</v>
      </c>
      <c r="E1462">
        <v>0.26137051453881499</v>
      </c>
      <c r="F1462" t="s">
        <v>16121</v>
      </c>
      <c r="G1462">
        <v>2313</v>
      </c>
      <c r="H1462">
        <v>16</v>
      </c>
      <c r="I1462">
        <v>10563</v>
      </c>
      <c r="J1462">
        <v>1.7125486381322901</v>
      </c>
      <c r="K1462">
        <v>1</v>
      </c>
      <c r="L1462">
        <v>0.99782544350536695</v>
      </c>
      <c r="M1462">
        <v>99.498674164365099</v>
      </c>
    </row>
    <row r="1463" spans="1:13" x14ac:dyDescent="0.3">
      <c r="A1463" t="s">
        <v>7601</v>
      </c>
      <c r="B1463" t="s">
        <v>8873</v>
      </c>
      <c r="C1463">
        <v>10</v>
      </c>
      <c r="D1463">
        <v>0.35198873636043598</v>
      </c>
      <c r="E1463">
        <v>0.26847358025249701</v>
      </c>
      <c r="F1463" t="s">
        <v>16120</v>
      </c>
      <c r="G1463">
        <v>1675</v>
      </c>
      <c r="H1463">
        <v>34</v>
      </c>
      <c r="I1463">
        <v>8015</v>
      </c>
      <c r="J1463">
        <v>1.4073748902545999</v>
      </c>
      <c r="K1463">
        <v>1</v>
      </c>
      <c r="L1463">
        <v>0.98865192007814395</v>
      </c>
      <c r="M1463">
        <v>99.666820063716699</v>
      </c>
    </row>
    <row r="1464" spans="1:13" x14ac:dyDescent="0.3">
      <c r="A1464" t="s">
        <v>7592</v>
      </c>
      <c r="B1464" t="s">
        <v>8764</v>
      </c>
      <c r="C1464">
        <v>6</v>
      </c>
      <c r="D1464">
        <v>0.21119324181626101</v>
      </c>
      <c r="E1464">
        <v>0.29766528356164801</v>
      </c>
      <c r="F1464" t="s">
        <v>16121</v>
      </c>
      <c r="G1464">
        <v>2319</v>
      </c>
      <c r="H1464">
        <v>17</v>
      </c>
      <c r="I1464">
        <v>10737</v>
      </c>
      <c r="J1464">
        <v>1.6341222129213899</v>
      </c>
      <c r="K1464">
        <v>1</v>
      </c>
      <c r="L1464">
        <v>0.99999960623524498</v>
      </c>
      <c r="M1464">
        <v>99.875577646744901</v>
      </c>
    </row>
    <row r="1465" spans="1:13" x14ac:dyDescent="0.3">
      <c r="A1465" t="s">
        <v>7601</v>
      </c>
      <c r="B1465" t="s">
        <v>9283</v>
      </c>
      <c r="C1465">
        <v>7</v>
      </c>
      <c r="D1465">
        <v>0.24639211545230499</v>
      </c>
      <c r="E1465">
        <v>0.30365240192683501</v>
      </c>
      <c r="F1465" t="s">
        <v>16122</v>
      </c>
      <c r="G1465">
        <v>1675</v>
      </c>
      <c r="H1465">
        <v>22</v>
      </c>
      <c r="I1465">
        <v>8015</v>
      </c>
      <c r="J1465">
        <v>1.5225237449118001</v>
      </c>
      <c r="K1465">
        <v>1</v>
      </c>
      <c r="L1465">
        <v>0.99096070521175605</v>
      </c>
      <c r="M1465">
        <v>99.864439585876795</v>
      </c>
    </row>
    <row r="1466" spans="1:13" x14ac:dyDescent="0.3">
      <c r="A1466" t="s">
        <v>7601</v>
      </c>
      <c r="B1466" t="s">
        <v>9346</v>
      </c>
      <c r="C1466">
        <v>10</v>
      </c>
      <c r="D1466">
        <v>0.35198873636043598</v>
      </c>
      <c r="E1466">
        <v>0.33150351858233001</v>
      </c>
      <c r="F1466" t="s">
        <v>16113</v>
      </c>
      <c r="G1466">
        <v>1675</v>
      </c>
      <c r="H1466">
        <v>36</v>
      </c>
      <c r="I1466">
        <v>8015</v>
      </c>
      <c r="J1466">
        <v>1.3291873963515699</v>
      </c>
      <c r="K1466">
        <v>1</v>
      </c>
      <c r="L1466">
        <v>0.99342441931647096</v>
      </c>
      <c r="M1466">
        <v>99.935630705984806</v>
      </c>
    </row>
    <row r="1467" spans="1:13" x14ac:dyDescent="0.3">
      <c r="A1467" t="s">
        <v>7601</v>
      </c>
      <c r="B1467" t="s">
        <v>16123</v>
      </c>
      <c r="C1467">
        <v>3</v>
      </c>
      <c r="D1467">
        <v>0.10559662090813</v>
      </c>
      <c r="E1467">
        <v>0.36640840667595198</v>
      </c>
      <c r="F1467" t="s">
        <v>16124</v>
      </c>
      <c r="G1467">
        <v>1675</v>
      </c>
      <c r="H1467">
        <v>6</v>
      </c>
      <c r="I1467">
        <v>8015</v>
      </c>
      <c r="J1467">
        <v>2.3925373134328298</v>
      </c>
      <c r="K1467">
        <v>1</v>
      </c>
      <c r="L1467">
        <v>0.99554514376359005</v>
      </c>
      <c r="M1467">
        <v>99.975805097012199</v>
      </c>
    </row>
    <row r="1468" spans="1:13" x14ac:dyDescent="0.3">
      <c r="A1468" t="s">
        <v>7601</v>
      </c>
      <c r="B1468" t="s">
        <v>8869</v>
      </c>
      <c r="C1468">
        <v>15</v>
      </c>
      <c r="D1468">
        <v>0.527983104540654</v>
      </c>
      <c r="E1468">
        <v>0.36842262437171502</v>
      </c>
      <c r="F1468" t="s">
        <v>16125</v>
      </c>
      <c r="G1468">
        <v>1675</v>
      </c>
      <c r="H1468">
        <v>60</v>
      </c>
      <c r="I1468">
        <v>8015</v>
      </c>
      <c r="J1468">
        <v>1.19626865671641</v>
      </c>
      <c r="K1468">
        <v>1</v>
      </c>
      <c r="L1468">
        <v>0.99562772930792098</v>
      </c>
      <c r="M1468">
        <v>99.977170735550004</v>
      </c>
    </row>
    <row r="1469" spans="1:13" x14ac:dyDescent="0.3">
      <c r="A1469" t="s">
        <v>7590</v>
      </c>
      <c r="B1469" t="s">
        <v>8765</v>
      </c>
      <c r="C1469">
        <v>6</v>
      </c>
      <c r="D1469">
        <v>0.21119324181626101</v>
      </c>
      <c r="E1469">
        <v>0.37163665355729603</v>
      </c>
      <c r="F1469" t="s">
        <v>16121</v>
      </c>
      <c r="G1469">
        <v>1427</v>
      </c>
      <c r="H1469">
        <v>16</v>
      </c>
      <c r="I1469">
        <v>5692</v>
      </c>
      <c r="J1469">
        <v>1.4957953749124</v>
      </c>
      <c r="K1469">
        <v>1</v>
      </c>
      <c r="L1469">
        <v>0.97110231160620897</v>
      </c>
      <c r="M1469">
        <v>99.842653739210107</v>
      </c>
    </row>
    <row r="1470" spans="1:13" x14ac:dyDescent="0.3">
      <c r="A1470" t="s">
        <v>7601</v>
      </c>
      <c r="B1470" t="s">
        <v>8875</v>
      </c>
      <c r="C1470">
        <v>7</v>
      </c>
      <c r="D1470">
        <v>0.24639211545230499</v>
      </c>
      <c r="E1470">
        <v>0.42687811550655003</v>
      </c>
      <c r="F1470" t="s">
        <v>16126</v>
      </c>
      <c r="G1470">
        <v>1675</v>
      </c>
      <c r="H1470">
        <v>25</v>
      </c>
      <c r="I1470">
        <v>8015</v>
      </c>
      <c r="J1470">
        <v>1.33982089552238</v>
      </c>
      <c r="K1470">
        <v>1</v>
      </c>
      <c r="L1470">
        <v>0.99764597783115605</v>
      </c>
      <c r="M1470">
        <v>99.996119710072307</v>
      </c>
    </row>
    <row r="1471" spans="1:13" x14ac:dyDescent="0.3">
      <c r="A1471" t="s">
        <v>7601</v>
      </c>
      <c r="B1471" t="s">
        <v>8877</v>
      </c>
      <c r="C1471">
        <v>14</v>
      </c>
      <c r="D1471">
        <v>0.49278423090461099</v>
      </c>
      <c r="E1471">
        <v>0.46499159288967301</v>
      </c>
      <c r="F1471" t="s">
        <v>16127</v>
      </c>
      <c r="G1471">
        <v>1675</v>
      </c>
      <c r="H1471">
        <v>59</v>
      </c>
      <c r="I1471">
        <v>8015</v>
      </c>
      <c r="J1471">
        <v>1.1354414368833701</v>
      </c>
      <c r="K1471">
        <v>1</v>
      </c>
      <c r="L1471">
        <v>0.998415249094604</v>
      </c>
      <c r="M1471">
        <v>99.998894538731093</v>
      </c>
    </row>
    <row r="1472" spans="1:13" x14ac:dyDescent="0.3">
      <c r="A1472" t="s">
        <v>7601</v>
      </c>
      <c r="B1472" t="s">
        <v>8865</v>
      </c>
      <c r="C1472">
        <v>8</v>
      </c>
      <c r="D1472">
        <v>0.28159098908834901</v>
      </c>
      <c r="E1472">
        <v>0.47817548205430799</v>
      </c>
      <c r="F1472" t="s">
        <v>16128</v>
      </c>
      <c r="G1472">
        <v>1675</v>
      </c>
      <c r="H1472">
        <v>31</v>
      </c>
      <c r="I1472">
        <v>8015</v>
      </c>
      <c r="J1472">
        <v>1.23485796822339</v>
      </c>
      <c r="K1472">
        <v>1</v>
      </c>
      <c r="L1472">
        <v>0.99867155315006795</v>
      </c>
      <c r="M1472">
        <v>99.999298831130403</v>
      </c>
    </row>
    <row r="1473" spans="1:13" x14ac:dyDescent="0.3">
      <c r="A1473" t="s">
        <v>7601</v>
      </c>
      <c r="B1473" t="s">
        <v>16129</v>
      </c>
      <c r="C1473">
        <v>3</v>
      </c>
      <c r="D1473">
        <v>0.10559662090813</v>
      </c>
      <c r="E1473">
        <v>0.52247735956252905</v>
      </c>
      <c r="F1473" t="s">
        <v>16124</v>
      </c>
      <c r="G1473">
        <v>1675</v>
      </c>
      <c r="H1473">
        <v>8</v>
      </c>
      <c r="I1473">
        <v>8015</v>
      </c>
      <c r="J1473">
        <v>1.7944029850746199</v>
      </c>
      <c r="K1473">
        <v>1</v>
      </c>
      <c r="L1473">
        <v>0.99919106011468795</v>
      </c>
      <c r="M1473">
        <v>99.9998610760003</v>
      </c>
    </row>
    <row r="1474" spans="1:13" x14ac:dyDescent="0.3">
      <c r="A1474" t="s">
        <v>7601</v>
      </c>
      <c r="B1474" t="s">
        <v>10191</v>
      </c>
      <c r="C1474">
        <v>8</v>
      </c>
      <c r="D1474">
        <v>0.28159098908834901</v>
      </c>
      <c r="E1474">
        <v>0.61790816864971898</v>
      </c>
      <c r="F1474" t="s">
        <v>16130</v>
      </c>
      <c r="G1474">
        <v>1675</v>
      </c>
      <c r="H1474">
        <v>35</v>
      </c>
      <c r="I1474">
        <v>8015</v>
      </c>
      <c r="J1474">
        <v>1.09373134328358</v>
      </c>
      <c r="K1474">
        <v>1</v>
      </c>
      <c r="L1474">
        <v>0.99978587213968295</v>
      </c>
      <c r="M1474">
        <v>99.999997622930096</v>
      </c>
    </row>
    <row r="1475" spans="1:13" x14ac:dyDescent="0.3">
      <c r="A1475" t="s">
        <v>7601</v>
      </c>
      <c r="B1475" t="s">
        <v>8874</v>
      </c>
      <c r="C1475">
        <v>7</v>
      </c>
      <c r="D1475">
        <v>0.24639211545230499</v>
      </c>
      <c r="E1475">
        <v>0.65326884379654604</v>
      </c>
      <c r="F1475" t="s">
        <v>16131</v>
      </c>
      <c r="G1475">
        <v>1675</v>
      </c>
      <c r="H1475">
        <v>31</v>
      </c>
      <c r="I1475">
        <v>8015</v>
      </c>
      <c r="J1475">
        <v>1.0805007221954701</v>
      </c>
      <c r="K1475">
        <v>1</v>
      </c>
      <c r="L1475">
        <v>0.99986772249340095</v>
      </c>
      <c r="M1475">
        <v>99.999999595889804</v>
      </c>
    </row>
    <row r="1476" spans="1:13" x14ac:dyDescent="0.3">
      <c r="A1476" t="s">
        <v>7601</v>
      </c>
      <c r="B1476" t="s">
        <v>10068</v>
      </c>
      <c r="C1476">
        <v>9</v>
      </c>
      <c r="D1476">
        <v>0.31678986272439202</v>
      </c>
      <c r="E1476">
        <v>0.67521724745154998</v>
      </c>
      <c r="F1476" t="s">
        <v>16132</v>
      </c>
      <c r="G1476">
        <v>1675</v>
      </c>
      <c r="H1476">
        <v>42</v>
      </c>
      <c r="I1476">
        <v>8015</v>
      </c>
      <c r="J1476">
        <v>1.0253731343283501</v>
      </c>
      <c r="K1476">
        <v>1</v>
      </c>
      <c r="L1476">
        <v>0.99990400951119096</v>
      </c>
      <c r="M1476">
        <v>99.999999877453106</v>
      </c>
    </row>
    <row r="1477" spans="1:13" x14ac:dyDescent="0.3">
      <c r="A1477" t="s">
        <v>7587</v>
      </c>
      <c r="B1477" t="s">
        <v>8766</v>
      </c>
      <c r="C1477">
        <v>3</v>
      </c>
      <c r="D1477">
        <v>0.10559662090813</v>
      </c>
      <c r="E1477">
        <v>0.67860032883664601</v>
      </c>
      <c r="F1477" t="s">
        <v>16133</v>
      </c>
      <c r="G1477">
        <v>2313</v>
      </c>
      <c r="H1477">
        <v>10</v>
      </c>
      <c r="I1477">
        <v>10563</v>
      </c>
      <c r="J1477">
        <v>1.3700389105058299</v>
      </c>
      <c r="K1477">
        <v>1</v>
      </c>
      <c r="L1477">
        <v>0.99999917116223103</v>
      </c>
      <c r="M1477">
        <v>99.999999758321394</v>
      </c>
    </row>
    <row r="1478" spans="1:13" x14ac:dyDescent="0.3">
      <c r="A1478" t="s">
        <v>7601</v>
      </c>
      <c r="B1478" t="s">
        <v>8864</v>
      </c>
      <c r="C1478">
        <v>23</v>
      </c>
      <c r="D1478">
        <v>0.80957409362900301</v>
      </c>
      <c r="E1478">
        <v>0.68169381695869002</v>
      </c>
      <c r="F1478" t="s">
        <v>16134</v>
      </c>
      <c r="G1478">
        <v>1675</v>
      </c>
      <c r="H1478">
        <v>113</v>
      </c>
      <c r="I1478">
        <v>8015</v>
      </c>
      <c r="J1478">
        <v>0.97395324263637495</v>
      </c>
      <c r="K1478">
        <v>1</v>
      </c>
      <c r="L1478">
        <v>0.99991292340381499</v>
      </c>
      <c r="M1478">
        <v>99.999999915143704</v>
      </c>
    </row>
    <row r="1479" spans="1:13" x14ac:dyDescent="0.3">
      <c r="A1479" t="s">
        <v>7601</v>
      </c>
      <c r="B1479" t="s">
        <v>8870</v>
      </c>
      <c r="C1479">
        <v>14</v>
      </c>
      <c r="D1479">
        <v>0.49278423090461099</v>
      </c>
      <c r="E1479">
        <v>0.68719239106375596</v>
      </c>
      <c r="F1479" t="s">
        <v>16135</v>
      </c>
      <c r="G1479">
        <v>1675</v>
      </c>
      <c r="H1479">
        <v>68</v>
      </c>
      <c r="I1479">
        <v>8015</v>
      </c>
      <c r="J1479">
        <v>0.985162423178226</v>
      </c>
      <c r="K1479">
        <v>1</v>
      </c>
      <c r="L1479">
        <v>0.999917293039986</v>
      </c>
      <c r="M1479">
        <v>99.9999999382553</v>
      </c>
    </row>
    <row r="1480" spans="1:13" x14ac:dyDescent="0.3">
      <c r="A1480" t="s">
        <v>7617</v>
      </c>
      <c r="B1480" t="s">
        <v>7862</v>
      </c>
      <c r="C1480">
        <v>9</v>
      </c>
      <c r="D1480">
        <v>0.31678986272439202</v>
      </c>
      <c r="E1480">
        <v>0.72477089105678505</v>
      </c>
      <c r="F1480" t="s">
        <v>16136</v>
      </c>
      <c r="G1480">
        <v>2389</v>
      </c>
      <c r="H1480">
        <v>42</v>
      </c>
      <c r="I1480">
        <v>10954</v>
      </c>
      <c r="J1480">
        <v>0.98253901811875799</v>
      </c>
      <c r="K1480">
        <v>1</v>
      </c>
      <c r="L1480">
        <v>0.99454379703175999</v>
      </c>
      <c r="M1480">
        <v>99.999999217577198</v>
      </c>
    </row>
    <row r="1481" spans="1:13" x14ac:dyDescent="0.3">
      <c r="A1481" t="s">
        <v>7601</v>
      </c>
      <c r="B1481" t="s">
        <v>8876</v>
      </c>
      <c r="C1481">
        <v>22</v>
      </c>
      <c r="D1481">
        <v>0.77437521999296</v>
      </c>
      <c r="E1481">
        <v>0.80288495529396997</v>
      </c>
      <c r="F1481" t="s">
        <v>16137</v>
      </c>
      <c r="G1481">
        <v>1675</v>
      </c>
      <c r="H1481">
        <v>116</v>
      </c>
      <c r="I1481">
        <v>8015</v>
      </c>
      <c r="J1481">
        <v>0.90751415337107499</v>
      </c>
      <c r="K1481">
        <v>1</v>
      </c>
      <c r="L1481">
        <v>0.99999090792727896</v>
      </c>
      <c r="M1481">
        <v>99.9999999999864</v>
      </c>
    </row>
    <row r="1482" spans="1:13" x14ac:dyDescent="0.3">
      <c r="A1482" t="s">
        <v>7601</v>
      </c>
      <c r="B1482" t="s">
        <v>8878</v>
      </c>
      <c r="C1482">
        <v>23</v>
      </c>
      <c r="D1482">
        <v>0.80957409362900301</v>
      </c>
      <c r="E1482">
        <v>0.81309030150072603</v>
      </c>
      <c r="F1482" t="s">
        <v>16138</v>
      </c>
      <c r="G1482">
        <v>1675</v>
      </c>
      <c r="H1482">
        <v>122</v>
      </c>
      <c r="I1482">
        <v>8015</v>
      </c>
      <c r="J1482">
        <v>0.90210423293369202</v>
      </c>
      <c r="K1482">
        <v>1</v>
      </c>
      <c r="L1482">
        <v>0.99999277486420501</v>
      </c>
      <c r="M1482">
        <v>99.999999999994799</v>
      </c>
    </row>
    <row r="1483" spans="1:13" x14ac:dyDescent="0.3">
      <c r="A1483" t="s">
        <v>7601</v>
      </c>
      <c r="B1483" t="s">
        <v>8868</v>
      </c>
      <c r="C1483">
        <v>7</v>
      </c>
      <c r="D1483">
        <v>0.24639211545230499</v>
      </c>
      <c r="E1483">
        <v>0.81492313613129697</v>
      </c>
      <c r="F1483" t="s">
        <v>16131</v>
      </c>
      <c r="G1483">
        <v>1675</v>
      </c>
      <c r="H1483">
        <v>37</v>
      </c>
      <c r="I1483">
        <v>8015</v>
      </c>
      <c r="J1483">
        <v>0.905284388866478</v>
      </c>
      <c r="K1483">
        <v>1</v>
      </c>
      <c r="L1483">
        <v>0.999993091057502</v>
      </c>
      <c r="M1483">
        <v>99.999999999995694</v>
      </c>
    </row>
    <row r="1485" spans="1:13" x14ac:dyDescent="0.3">
      <c r="A1485" t="s">
        <v>9072</v>
      </c>
      <c r="B1485" t="s">
        <v>16139</v>
      </c>
    </row>
    <row r="1486" spans="1:13" x14ac:dyDescent="0.3">
      <c r="A1486" t="s">
        <v>7574</v>
      </c>
      <c r="B1486" t="s">
        <v>7575</v>
      </c>
      <c r="C1486" t="s">
        <v>7576</v>
      </c>
      <c r="D1486" t="s">
        <v>7577</v>
      </c>
      <c r="E1486" t="s">
        <v>7578</v>
      </c>
      <c r="F1486" t="s">
        <v>7579</v>
      </c>
      <c r="G1486" t="s">
        <v>7580</v>
      </c>
      <c r="H1486" t="s">
        <v>7581</v>
      </c>
      <c r="I1486" t="s">
        <v>7582</v>
      </c>
      <c r="J1486" t="s">
        <v>7583</v>
      </c>
      <c r="K1486" t="s">
        <v>7584</v>
      </c>
      <c r="L1486" t="s">
        <v>7585</v>
      </c>
      <c r="M1486" t="s">
        <v>7586</v>
      </c>
    </row>
    <row r="1487" spans="1:13" x14ac:dyDescent="0.3">
      <c r="A1487" t="s">
        <v>7592</v>
      </c>
      <c r="B1487" t="s">
        <v>8389</v>
      </c>
      <c r="C1487">
        <v>8</v>
      </c>
      <c r="D1487">
        <v>0.28159098908834901</v>
      </c>
      <c r="E1487">
        <v>0.120145042566113</v>
      </c>
      <c r="F1487" t="s">
        <v>16140</v>
      </c>
      <c r="G1487">
        <v>2319</v>
      </c>
      <c r="H1487">
        <v>20</v>
      </c>
      <c r="I1487">
        <v>10737</v>
      </c>
      <c r="J1487">
        <v>1.8520051746442401</v>
      </c>
      <c r="K1487">
        <v>1</v>
      </c>
      <c r="L1487">
        <v>0.99987105308892099</v>
      </c>
      <c r="M1487">
        <v>91.135874715844807</v>
      </c>
    </row>
    <row r="1488" spans="1:13" x14ac:dyDescent="0.3">
      <c r="A1488" t="s">
        <v>7592</v>
      </c>
      <c r="B1488" t="s">
        <v>8391</v>
      </c>
      <c r="C1488">
        <v>4</v>
      </c>
      <c r="D1488">
        <v>0.140795494544174</v>
      </c>
      <c r="E1488">
        <v>0.17635421717824301</v>
      </c>
      <c r="F1488" t="s">
        <v>16141</v>
      </c>
      <c r="G1488">
        <v>2319</v>
      </c>
      <c r="H1488">
        <v>7</v>
      </c>
      <c r="I1488">
        <v>10737</v>
      </c>
      <c r="J1488">
        <v>2.6457216780631998</v>
      </c>
      <c r="K1488">
        <v>1</v>
      </c>
      <c r="L1488">
        <v>0.99999025762155302</v>
      </c>
      <c r="M1488">
        <v>97.459803636247102</v>
      </c>
    </row>
    <row r="1489" spans="1:13" x14ac:dyDescent="0.3">
      <c r="A1489" t="s">
        <v>7592</v>
      </c>
      <c r="B1489" t="s">
        <v>8394</v>
      </c>
      <c r="C1489">
        <v>3</v>
      </c>
      <c r="D1489">
        <v>0.10559662090813</v>
      </c>
      <c r="E1489">
        <v>0.29553273762792798</v>
      </c>
      <c r="F1489" t="s">
        <v>16142</v>
      </c>
      <c r="G1489">
        <v>2319</v>
      </c>
      <c r="H1489">
        <v>5</v>
      </c>
      <c r="I1489">
        <v>10737</v>
      </c>
      <c r="J1489">
        <v>2.7780077619663599</v>
      </c>
      <c r="K1489">
        <v>1</v>
      </c>
      <c r="L1489">
        <v>0.99999960735697901</v>
      </c>
      <c r="M1489">
        <v>99.868227521158005</v>
      </c>
    </row>
    <row r="1490" spans="1:13" x14ac:dyDescent="0.3">
      <c r="A1490" t="s">
        <v>7592</v>
      </c>
      <c r="B1490" t="s">
        <v>8393</v>
      </c>
      <c r="C1490">
        <v>4</v>
      </c>
      <c r="D1490">
        <v>0.140795494544174</v>
      </c>
      <c r="E1490">
        <v>0.30449348111331898</v>
      </c>
      <c r="F1490" t="s">
        <v>16141</v>
      </c>
      <c r="G1490">
        <v>2319</v>
      </c>
      <c r="H1490">
        <v>9</v>
      </c>
      <c r="I1490">
        <v>10737</v>
      </c>
      <c r="J1490">
        <v>2.0577835273824898</v>
      </c>
      <c r="K1490">
        <v>1</v>
      </c>
      <c r="L1490">
        <v>0.99999961370804102</v>
      </c>
      <c r="M1490">
        <v>99.896587106790506</v>
      </c>
    </row>
    <row r="1491" spans="1:13" x14ac:dyDescent="0.3">
      <c r="A1491" t="s">
        <v>7592</v>
      </c>
      <c r="B1491" t="s">
        <v>8392</v>
      </c>
      <c r="C1491">
        <v>4</v>
      </c>
      <c r="D1491">
        <v>0.140795494544174</v>
      </c>
      <c r="E1491">
        <v>0.43526971639065698</v>
      </c>
      <c r="F1491" t="s">
        <v>16141</v>
      </c>
      <c r="G1491">
        <v>2319</v>
      </c>
      <c r="H1491">
        <v>11</v>
      </c>
      <c r="I1491">
        <v>10737</v>
      </c>
      <c r="J1491">
        <v>1.6836410678584</v>
      </c>
      <c r="K1491">
        <v>1</v>
      </c>
      <c r="L1491">
        <v>0.99999999515907301</v>
      </c>
      <c r="M1491">
        <v>99.997995264243301</v>
      </c>
    </row>
    <row r="1492" spans="1:13" x14ac:dyDescent="0.3">
      <c r="A1492" t="s">
        <v>7592</v>
      </c>
      <c r="B1492" t="s">
        <v>8390</v>
      </c>
      <c r="C1492">
        <v>5</v>
      </c>
      <c r="D1492">
        <v>0.17599436818021799</v>
      </c>
      <c r="E1492">
        <v>0.51682491939509201</v>
      </c>
      <c r="F1492" t="s">
        <v>16143</v>
      </c>
      <c r="G1492">
        <v>2319</v>
      </c>
      <c r="H1492">
        <v>17</v>
      </c>
      <c r="I1492">
        <v>10737</v>
      </c>
      <c r="J1492">
        <v>1.3617685107678199</v>
      </c>
      <c r="K1492">
        <v>1</v>
      </c>
      <c r="L1492">
        <v>0.99999999953825103</v>
      </c>
      <c r="M1492">
        <v>99.999895353699699</v>
      </c>
    </row>
    <row r="1493" spans="1:13" x14ac:dyDescent="0.3">
      <c r="A1493" t="s">
        <v>7592</v>
      </c>
      <c r="B1493" t="s">
        <v>8388</v>
      </c>
      <c r="C1493">
        <v>4</v>
      </c>
      <c r="D1493">
        <v>0.140795494544174</v>
      </c>
      <c r="E1493">
        <v>0.55569663133779801</v>
      </c>
      <c r="F1493" t="s">
        <v>16141</v>
      </c>
      <c r="G1493">
        <v>2319</v>
      </c>
      <c r="H1493">
        <v>13</v>
      </c>
      <c r="I1493">
        <v>10737</v>
      </c>
      <c r="J1493">
        <v>1.42461936511095</v>
      </c>
      <c r="K1493">
        <v>1</v>
      </c>
      <c r="L1493">
        <v>0.99999999979574505</v>
      </c>
      <c r="M1493">
        <v>99.999978612654203</v>
      </c>
    </row>
    <row r="1495" spans="1:13" x14ac:dyDescent="0.3">
      <c r="A1495" t="s">
        <v>9077</v>
      </c>
      <c r="B1495" t="s">
        <v>16144</v>
      </c>
    </row>
    <row r="1496" spans="1:13" x14ac:dyDescent="0.3">
      <c r="A1496" t="s">
        <v>7574</v>
      </c>
      <c r="B1496" t="s">
        <v>7575</v>
      </c>
      <c r="C1496" t="s">
        <v>7576</v>
      </c>
      <c r="D1496" t="s">
        <v>7577</v>
      </c>
      <c r="E1496" t="s">
        <v>7578</v>
      </c>
      <c r="F1496" t="s">
        <v>7579</v>
      </c>
      <c r="G1496" t="s">
        <v>7580</v>
      </c>
      <c r="H1496" t="s">
        <v>7581</v>
      </c>
      <c r="I1496" t="s">
        <v>7582</v>
      </c>
      <c r="J1496" t="s">
        <v>7583</v>
      </c>
      <c r="K1496" t="s">
        <v>7584</v>
      </c>
      <c r="L1496" t="s">
        <v>7585</v>
      </c>
      <c r="M1496" t="s">
        <v>7586</v>
      </c>
    </row>
    <row r="1497" spans="1:13" x14ac:dyDescent="0.3">
      <c r="A1497" t="s">
        <v>7587</v>
      </c>
      <c r="B1497" t="s">
        <v>12716</v>
      </c>
      <c r="C1497">
        <v>3</v>
      </c>
      <c r="D1497">
        <v>0.10559662090813</v>
      </c>
      <c r="E1497">
        <v>0.210416243157765</v>
      </c>
      <c r="F1497" t="s">
        <v>16145</v>
      </c>
      <c r="G1497">
        <v>2313</v>
      </c>
      <c r="H1497">
        <v>4</v>
      </c>
      <c r="I1497">
        <v>10563</v>
      </c>
      <c r="J1497">
        <v>3.4250972762645899</v>
      </c>
      <c r="K1497">
        <v>1</v>
      </c>
      <c r="L1497">
        <v>0.99570486714571305</v>
      </c>
      <c r="M1497">
        <v>98.391066438526195</v>
      </c>
    </row>
    <row r="1498" spans="1:13" x14ac:dyDescent="0.3">
      <c r="A1498" t="s">
        <v>7601</v>
      </c>
      <c r="B1498" t="s">
        <v>8492</v>
      </c>
      <c r="C1498">
        <v>9</v>
      </c>
      <c r="D1498">
        <v>0.31678986272439202</v>
      </c>
      <c r="E1498">
        <v>0.246651159793254</v>
      </c>
      <c r="F1498" t="s">
        <v>16146</v>
      </c>
      <c r="G1498">
        <v>1675</v>
      </c>
      <c r="H1498">
        <v>29</v>
      </c>
      <c r="I1498">
        <v>8015</v>
      </c>
      <c r="J1498">
        <v>1.4850231600617601</v>
      </c>
      <c r="K1498">
        <v>1</v>
      </c>
      <c r="L1498">
        <v>0.98582047258287897</v>
      </c>
      <c r="M1498">
        <v>99.430340839893304</v>
      </c>
    </row>
    <row r="1499" spans="1:13" x14ac:dyDescent="0.3">
      <c r="A1499" t="s">
        <v>7587</v>
      </c>
      <c r="B1499" t="s">
        <v>12718</v>
      </c>
      <c r="C1499">
        <v>3</v>
      </c>
      <c r="D1499">
        <v>0.10559662090813</v>
      </c>
      <c r="E1499">
        <v>0.301761165770217</v>
      </c>
      <c r="F1499" t="s">
        <v>16145</v>
      </c>
      <c r="G1499">
        <v>2313</v>
      </c>
      <c r="H1499">
        <v>5</v>
      </c>
      <c r="I1499">
        <v>10563</v>
      </c>
      <c r="J1499">
        <v>2.7400778210116701</v>
      </c>
      <c r="K1499">
        <v>1</v>
      </c>
      <c r="L1499">
        <v>0.99893888560795296</v>
      </c>
      <c r="M1499">
        <v>99.812407062179901</v>
      </c>
    </row>
    <row r="1500" spans="1:13" x14ac:dyDescent="0.3">
      <c r="A1500" t="s">
        <v>7601</v>
      </c>
      <c r="B1500" t="s">
        <v>8494</v>
      </c>
      <c r="C1500">
        <v>6</v>
      </c>
      <c r="D1500">
        <v>0.21119324181626101</v>
      </c>
      <c r="E1500">
        <v>0.40915389886009801</v>
      </c>
      <c r="F1500" t="s">
        <v>16147</v>
      </c>
      <c r="G1500">
        <v>1675</v>
      </c>
      <c r="H1500">
        <v>20</v>
      </c>
      <c r="I1500">
        <v>8015</v>
      </c>
      <c r="J1500">
        <v>1.4355223880596999</v>
      </c>
      <c r="K1500">
        <v>1</v>
      </c>
      <c r="L1500">
        <v>0.99707087947751505</v>
      </c>
      <c r="M1500">
        <v>99.9932357908271</v>
      </c>
    </row>
    <row r="1501" spans="1:13" x14ac:dyDescent="0.3">
      <c r="A1501" t="s">
        <v>7601</v>
      </c>
      <c r="B1501" t="s">
        <v>8493</v>
      </c>
      <c r="C1501">
        <v>3</v>
      </c>
      <c r="D1501">
        <v>0.10559662090813</v>
      </c>
      <c r="E1501">
        <v>0.44756426217731199</v>
      </c>
      <c r="F1501" t="s">
        <v>16148</v>
      </c>
      <c r="G1501">
        <v>1675</v>
      </c>
      <c r="H1501">
        <v>7</v>
      </c>
      <c r="I1501">
        <v>8015</v>
      </c>
      <c r="J1501">
        <v>2.0507462686567099</v>
      </c>
      <c r="K1501">
        <v>1</v>
      </c>
      <c r="L1501">
        <v>0.99814429098990198</v>
      </c>
      <c r="M1501">
        <v>99.998015937428406</v>
      </c>
    </row>
    <row r="1503" spans="1:13" x14ac:dyDescent="0.3">
      <c r="A1503" t="s">
        <v>9082</v>
      </c>
      <c r="B1503" t="s">
        <v>16149</v>
      </c>
    </row>
    <row r="1504" spans="1:13" x14ac:dyDescent="0.3">
      <c r="A1504" t="s">
        <v>7574</v>
      </c>
      <c r="B1504" t="s">
        <v>7575</v>
      </c>
      <c r="C1504" t="s">
        <v>7576</v>
      </c>
      <c r="D1504" t="s">
        <v>7577</v>
      </c>
      <c r="E1504" t="s">
        <v>7578</v>
      </c>
      <c r="F1504" t="s">
        <v>7579</v>
      </c>
      <c r="G1504" t="s">
        <v>7580</v>
      </c>
      <c r="H1504" t="s">
        <v>7581</v>
      </c>
      <c r="I1504" t="s">
        <v>7582</v>
      </c>
      <c r="J1504" t="s">
        <v>7583</v>
      </c>
      <c r="K1504" t="s">
        <v>7584</v>
      </c>
      <c r="L1504" t="s">
        <v>7585</v>
      </c>
      <c r="M1504" t="s">
        <v>7586</v>
      </c>
    </row>
    <row r="1505" spans="1:13" x14ac:dyDescent="0.3">
      <c r="A1505" t="s">
        <v>7592</v>
      </c>
      <c r="B1505" t="s">
        <v>8719</v>
      </c>
      <c r="C1505">
        <v>4</v>
      </c>
      <c r="D1505">
        <v>0.140795494544174</v>
      </c>
      <c r="E1505">
        <v>0.23899441413504599</v>
      </c>
      <c r="F1505" t="s">
        <v>16150</v>
      </c>
      <c r="G1505">
        <v>2319</v>
      </c>
      <c r="H1505">
        <v>8</v>
      </c>
      <c r="I1505">
        <v>10737</v>
      </c>
      <c r="J1505">
        <v>2.3150064683053002</v>
      </c>
      <c r="K1505">
        <v>1</v>
      </c>
      <c r="L1505">
        <v>0.99999772786755203</v>
      </c>
      <c r="M1505">
        <v>99.4317608451301</v>
      </c>
    </row>
    <row r="1506" spans="1:13" x14ac:dyDescent="0.3">
      <c r="A1506" t="s">
        <v>7587</v>
      </c>
      <c r="B1506" t="s">
        <v>8722</v>
      </c>
      <c r="C1506">
        <v>4</v>
      </c>
      <c r="D1506">
        <v>0.140795494544174</v>
      </c>
      <c r="E1506">
        <v>0.31267208996672202</v>
      </c>
      <c r="F1506" t="s">
        <v>16150</v>
      </c>
      <c r="G1506">
        <v>2313</v>
      </c>
      <c r="H1506">
        <v>9</v>
      </c>
      <c r="I1506">
        <v>10563</v>
      </c>
      <c r="J1506">
        <v>2.02968727482346</v>
      </c>
      <c r="K1506">
        <v>1</v>
      </c>
      <c r="L1506">
        <v>0.99901213316528903</v>
      </c>
      <c r="M1506">
        <v>99.857552739861802</v>
      </c>
    </row>
    <row r="1507" spans="1:13" x14ac:dyDescent="0.3">
      <c r="A1507" t="s">
        <v>7587</v>
      </c>
      <c r="B1507" t="s">
        <v>8721</v>
      </c>
      <c r="C1507">
        <v>4</v>
      </c>
      <c r="D1507">
        <v>0.140795494544174</v>
      </c>
      <c r="E1507">
        <v>0.31267208996672202</v>
      </c>
      <c r="F1507" t="s">
        <v>16150</v>
      </c>
      <c r="G1507">
        <v>2313</v>
      </c>
      <c r="H1507">
        <v>9</v>
      </c>
      <c r="I1507">
        <v>10563</v>
      </c>
      <c r="J1507">
        <v>2.02968727482346</v>
      </c>
      <c r="K1507">
        <v>1</v>
      </c>
      <c r="L1507">
        <v>0.99901213316528903</v>
      </c>
      <c r="M1507">
        <v>99.857552739861802</v>
      </c>
    </row>
    <row r="1508" spans="1:13" x14ac:dyDescent="0.3">
      <c r="A1508" t="s">
        <v>7590</v>
      </c>
      <c r="B1508" t="s">
        <v>8723</v>
      </c>
      <c r="C1508">
        <v>4</v>
      </c>
      <c r="D1508">
        <v>0.140795494544174</v>
      </c>
      <c r="E1508">
        <v>0.40080093929118898</v>
      </c>
      <c r="F1508" t="s">
        <v>16150</v>
      </c>
      <c r="G1508">
        <v>1427</v>
      </c>
      <c r="H1508">
        <v>9</v>
      </c>
      <c r="I1508">
        <v>5692</v>
      </c>
      <c r="J1508">
        <v>1.7727945184147</v>
      </c>
      <c r="K1508">
        <v>1</v>
      </c>
      <c r="L1508">
        <v>0.97501448638564203</v>
      </c>
      <c r="M1508">
        <v>99.918690586457501</v>
      </c>
    </row>
    <row r="1510" spans="1:13" x14ac:dyDescent="0.3">
      <c r="A1510" t="s">
        <v>9084</v>
      </c>
      <c r="B1510" t="s">
        <v>16151</v>
      </c>
    </row>
    <row r="1511" spans="1:13" x14ac:dyDescent="0.3">
      <c r="A1511" t="s">
        <v>7574</v>
      </c>
      <c r="B1511" t="s">
        <v>7575</v>
      </c>
      <c r="C1511" t="s">
        <v>7576</v>
      </c>
      <c r="D1511" t="s">
        <v>7577</v>
      </c>
      <c r="E1511" t="s">
        <v>7578</v>
      </c>
      <c r="F1511" t="s">
        <v>7579</v>
      </c>
      <c r="G1511" t="s">
        <v>7580</v>
      </c>
      <c r="H1511" t="s">
        <v>7581</v>
      </c>
      <c r="I1511" t="s">
        <v>7582</v>
      </c>
      <c r="J1511" t="s">
        <v>7583</v>
      </c>
      <c r="K1511" t="s">
        <v>7584</v>
      </c>
      <c r="L1511" t="s">
        <v>7585</v>
      </c>
      <c r="M1511" t="s">
        <v>7586</v>
      </c>
    </row>
    <row r="1512" spans="1:13" x14ac:dyDescent="0.3">
      <c r="A1512" t="s">
        <v>7601</v>
      </c>
      <c r="B1512" t="s">
        <v>8618</v>
      </c>
      <c r="C1512">
        <v>8</v>
      </c>
      <c r="D1512">
        <v>0.28159098908834901</v>
      </c>
      <c r="E1512">
        <v>8.2017411163025203E-2</v>
      </c>
      <c r="F1512" t="s">
        <v>16152</v>
      </c>
      <c r="G1512">
        <v>1675</v>
      </c>
      <c r="H1512">
        <v>19</v>
      </c>
      <c r="I1512">
        <v>8015</v>
      </c>
      <c r="J1512">
        <v>2.0147682639434401</v>
      </c>
      <c r="K1512">
        <v>1</v>
      </c>
      <c r="L1512">
        <v>0.91921464141702203</v>
      </c>
      <c r="M1512">
        <v>79.017352314435499</v>
      </c>
    </row>
    <row r="1513" spans="1:13" x14ac:dyDescent="0.3">
      <c r="A1513" t="s">
        <v>7601</v>
      </c>
      <c r="B1513" t="s">
        <v>8620</v>
      </c>
      <c r="C1513">
        <v>3</v>
      </c>
      <c r="D1513">
        <v>0.10559662090813</v>
      </c>
      <c r="E1513">
        <v>0.19451671727689901</v>
      </c>
      <c r="F1513" t="s">
        <v>16153</v>
      </c>
      <c r="G1513">
        <v>1675</v>
      </c>
      <c r="H1513">
        <v>4</v>
      </c>
      <c r="I1513">
        <v>8015</v>
      </c>
      <c r="J1513">
        <v>3.5888059701492501</v>
      </c>
      <c r="K1513">
        <v>1</v>
      </c>
      <c r="L1513">
        <v>0.975582500909984</v>
      </c>
      <c r="M1513">
        <v>98.068634124734402</v>
      </c>
    </row>
    <row r="1514" spans="1:13" x14ac:dyDescent="0.3">
      <c r="A1514" t="s">
        <v>7601</v>
      </c>
      <c r="B1514" t="s">
        <v>8621</v>
      </c>
      <c r="C1514">
        <v>3</v>
      </c>
      <c r="D1514">
        <v>0.10559662090813</v>
      </c>
      <c r="E1514">
        <v>0.19451671727689901</v>
      </c>
      <c r="F1514" t="s">
        <v>16153</v>
      </c>
      <c r="G1514">
        <v>1675</v>
      </c>
      <c r="H1514">
        <v>4</v>
      </c>
      <c r="I1514">
        <v>8015</v>
      </c>
      <c r="J1514">
        <v>3.5888059701492501</v>
      </c>
      <c r="K1514">
        <v>1</v>
      </c>
      <c r="L1514">
        <v>0.975582500909984</v>
      </c>
      <c r="M1514">
        <v>98.068634124734402</v>
      </c>
    </row>
    <row r="1515" spans="1:13" x14ac:dyDescent="0.3">
      <c r="A1515" t="s">
        <v>7601</v>
      </c>
      <c r="B1515" t="s">
        <v>8617</v>
      </c>
      <c r="C1515">
        <v>4</v>
      </c>
      <c r="D1515">
        <v>0.140795494544174</v>
      </c>
      <c r="E1515">
        <v>0.22282497002726601</v>
      </c>
      <c r="F1515" t="s">
        <v>16154</v>
      </c>
      <c r="G1515">
        <v>1675</v>
      </c>
      <c r="H1515">
        <v>8</v>
      </c>
      <c r="I1515">
        <v>8015</v>
      </c>
      <c r="J1515">
        <v>2.3925373134328298</v>
      </c>
      <c r="K1515">
        <v>1</v>
      </c>
      <c r="L1515">
        <v>0.98305975896779596</v>
      </c>
      <c r="M1515">
        <v>98.994558715954895</v>
      </c>
    </row>
    <row r="1516" spans="1:13" x14ac:dyDescent="0.3">
      <c r="A1516" t="s">
        <v>7601</v>
      </c>
      <c r="B1516" t="s">
        <v>8619</v>
      </c>
      <c r="C1516">
        <v>6</v>
      </c>
      <c r="D1516">
        <v>0.21119324181626101</v>
      </c>
      <c r="E1516">
        <v>0.228881545816711</v>
      </c>
      <c r="F1516" t="s">
        <v>16155</v>
      </c>
      <c r="G1516">
        <v>1675</v>
      </c>
      <c r="H1516">
        <v>16</v>
      </c>
      <c r="I1516">
        <v>8015</v>
      </c>
      <c r="J1516">
        <v>1.7944029850746199</v>
      </c>
      <c r="K1516">
        <v>1</v>
      </c>
      <c r="L1516">
        <v>0.982894663970309</v>
      </c>
      <c r="M1516">
        <v>99.128314218992003</v>
      </c>
    </row>
    <row r="1517" spans="1:13" x14ac:dyDescent="0.3">
      <c r="A1517" t="s">
        <v>7601</v>
      </c>
      <c r="B1517" t="s">
        <v>8622</v>
      </c>
      <c r="C1517">
        <v>3</v>
      </c>
      <c r="D1517">
        <v>0.10559662090813</v>
      </c>
      <c r="E1517">
        <v>0.28093456960032098</v>
      </c>
      <c r="F1517" t="s">
        <v>16153</v>
      </c>
      <c r="G1517">
        <v>1675</v>
      </c>
      <c r="H1517">
        <v>5</v>
      </c>
      <c r="I1517">
        <v>8015</v>
      </c>
      <c r="J1517">
        <v>2.8710447761193998</v>
      </c>
      <c r="K1517">
        <v>1</v>
      </c>
      <c r="L1517">
        <v>0.98924924402976</v>
      </c>
      <c r="M1517">
        <v>99.756482050165005</v>
      </c>
    </row>
    <row r="1518" spans="1:13" x14ac:dyDescent="0.3">
      <c r="A1518" t="s">
        <v>7601</v>
      </c>
      <c r="B1518" t="s">
        <v>8623</v>
      </c>
      <c r="C1518">
        <v>3</v>
      </c>
      <c r="D1518">
        <v>0.10559662090813</v>
      </c>
      <c r="E1518">
        <v>0.28093456960032098</v>
      </c>
      <c r="F1518" t="s">
        <v>16153</v>
      </c>
      <c r="G1518">
        <v>1675</v>
      </c>
      <c r="H1518">
        <v>5</v>
      </c>
      <c r="I1518">
        <v>8015</v>
      </c>
      <c r="J1518">
        <v>2.8710447761193998</v>
      </c>
      <c r="K1518">
        <v>1</v>
      </c>
      <c r="L1518">
        <v>0.98924924402976</v>
      </c>
      <c r="M1518">
        <v>99.756482050165005</v>
      </c>
    </row>
    <row r="1519" spans="1:13" x14ac:dyDescent="0.3">
      <c r="A1519" t="s">
        <v>7601</v>
      </c>
      <c r="B1519" t="s">
        <v>8624</v>
      </c>
      <c r="C1519">
        <v>3</v>
      </c>
      <c r="D1519">
        <v>0.10559662090813</v>
      </c>
      <c r="E1519">
        <v>0.36640840667595198</v>
      </c>
      <c r="F1519" t="s">
        <v>16153</v>
      </c>
      <c r="G1519">
        <v>1675</v>
      </c>
      <c r="H1519">
        <v>6</v>
      </c>
      <c r="I1519">
        <v>8015</v>
      </c>
      <c r="J1519">
        <v>2.3925373134328298</v>
      </c>
      <c r="K1519">
        <v>1</v>
      </c>
      <c r="L1519">
        <v>0.99554514376359005</v>
      </c>
      <c r="M1519">
        <v>99.975805097012199</v>
      </c>
    </row>
    <row r="1520" spans="1:13" x14ac:dyDescent="0.3">
      <c r="A1520" t="s">
        <v>7601</v>
      </c>
      <c r="B1520" t="s">
        <v>8627</v>
      </c>
      <c r="C1520">
        <v>7</v>
      </c>
      <c r="D1520">
        <v>0.24639211545230499</v>
      </c>
      <c r="E1520">
        <v>0.42687811550655003</v>
      </c>
      <c r="F1520" t="s">
        <v>16156</v>
      </c>
      <c r="G1520">
        <v>1675</v>
      </c>
      <c r="H1520">
        <v>25</v>
      </c>
      <c r="I1520">
        <v>8015</v>
      </c>
      <c r="J1520">
        <v>1.33982089552238</v>
      </c>
      <c r="K1520">
        <v>1</v>
      </c>
      <c r="L1520">
        <v>0.99764597783115605</v>
      </c>
      <c r="M1520">
        <v>99.996119710072307</v>
      </c>
    </row>
    <row r="1521" spans="1:13" x14ac:dyDescent="0.3">
      <c r="A1521" t="s">
        <v>7601</v>
      </c>
      <c r="B1521" t="s">
        <v>8626</v>
      </c>
      <c r="C1521">
        <v>7</v>
      </c>
      <c r="D1521">
        <v>0.24639211545230499</v>
      </c>
      <c r="E1521">
        <v>0.42687811550655003</v>
      </c>
      <c r="F1521" t="s">
        <v>16156</v>
      </c>
      <c r="G1521">
        <v>1675</v>
      </c>
      <c r="H1521">
        <v>25</v>
      </c>
      <c r="I1521">
        <v>8015</v>
      </c>
      <c r="J1521">
        <v>1.33982089552238</v>
      </c>
      <c r="K1521">
        <v>1</v>
      </c>
      <c r="L1521">
        <v>0.99764597783115605</v>
      </c>
      <c r="M1521">
        <v>99.996119710072307</v>
      </c>
    </row>
    <row r="1522" spans="1:13" x14ac:dyDescent="0.3">
      <c r="A1522" t="s">
        <v>7601</v>
      </c>
      <c r="B1522" t="s">
        <v>16157</v>
      </c>
      <c r="C1522">
        <v>3</v>
      </c>
      <c r="D1522">
        <v>0.10559662090813</v>
      </c>
      <c r="E1522">
        <v>0.44756426217731199</v>
      </c>
      <c r="F1522" t="s">
        <v>16158</v>
      </c>
      <c r="G1522">
        <v>1675</v>
      </c>
      <c r="H1522">
        <v>7</v>
      </c>
      <c r="I1522">
        <v>8015</v>
      </c>
      <c r="J1522">
        <v>2.0507462686567099</v>
      </c>
      <c r="K1522">
        <v>1</v>
      </c>
      <c r="L1522">
        <v>0.99814429098990198</v>
      </c>
      <c r="M1522">
        <v>99.998015937428406</v>
      </c>
    </row>
    <row r="1523" spans="1:13" x14ac:dyDescent="0.3">
      <c r="A1523" t="s">
        <v>7601</v>
      </c>
      <c r="B1523" t="s">
        <v>8625</v>
      </c>
      <c r="C1523">
        <v>5</v>
      </c>
      <c r="D1523">
        <v>0.17599436818021799</v>
      </c>
      <c r="E1523">
        <v>0.488051720347426</v>
      </c>
      <c r="F1523" t="s">
        <v>16159</v>
      </c>
      <c r="G1523">
        <v>1675</v>
      </c>
      <c r="H1523">
        <v>17</v>
      </c>
      <c r="I1523">
        <v>8015</v>
      </c>
      <c r="J1523">
        <v>1.4073748902545999</v>
      </c>
      <c r="K1523">
        <v>1</v>
      </c>
      <c r="L1523">
        <v>0.99881399229665502</v>
      </c>
      <c r="M1523">
        <v>99.999505226577497</v>
      </c>
    </row>
    <row r="1524" spans="1:13" x14ac:dyDescent="0.3">
      <c r="A1524" t="s">
        <v>7601</v>
      </c>
      <c r="B1524" t="s">
        <v>16160</v>
      </c>
      <c r="C1524">
        <v>3</v>
      </c>
      <c r="D1524">
        <v>0.10559662090813</v>
      </c>
      <c r="E1524">
        <v>0.59021444273953505</v>
      </c>
      <c r="F1524" t="s">
        <v>16158</v>
      </c>
      <c r="G1524">
        <v>1675</v>
      </c>
      <c r="H1524">
        <v>9</v>
      </c>
      <c r="I1524">
        <v>8015</v>
      </c>
      <c r="J1524">
        <v>1.5950248756218901</v>
      </c>
      <c r="K1524">
        <v>1</v>
      </c>
      <c r="L1524">
        <v>0.99964291323565801</v>
      </c>
      <c r="M1524">
        <v>99.9999914781949</v>
      </c>
    </row>
    <row r="1525" spans="1:13" x14ac:dyDescent="0.3">
      <c r="A1525" t="s">
        <v>7601</v>
      </c>
      <c r="B1525" t="s">
        <v>8628</v>
      </c>
      <c r="C1525">
        <v>3</v>
      </c>
      <c r="D1525">
        <v>0.10559662090813</v>
      </c>
      <c r="E1525">
        <v>0.74961874574794296</v>
      </c>
      <c r="F1525" t="s">
        <v>16153</v>
      </c>
      <c r="G1525">
        <v>1675</v>
      </c>
      <c r="H1525">
        <v>12</v>
      </c>
      <c r="I1525">
        <v>8015</v>
      </c>
      <c r="J1525">
        <v>1.19626865671641</v>
      </c>
      <c r="K1525">
        <v>1</v>
      </c>
      <c r="L1525">
        <v>0.99997489778527404</v>
      </c>
      <c r="M1525">
        <v>99.999999998936801</v>
      </c>
    </row>
    <row r="1527" spans="1:13" x14ac:dyDescent="0.3">
      <c r="A1527" t="s">
        <v>9092</v>
      </c>
      <c r="B1527" t="s">
        <v>16161</v>
      </c>
    </row>
    <row r="1528" spans="1:13" x14ac:dyDescent="0.3">
      <c r="A1528" t="s">
        <v>7574</v>
      </c>
      <c r="B1528" t="s">
        <v>7575</v>
      </c>
      <c r="C1528" t="s">
        <v>7576</v>
      </c>
      <c r="D1528" t="s">
        <v>7577</v>
      </c>
      <c r="E1528" t="s">
        <v>7578</v>
      </c>
      <c r="F1528" t="s">
        <v>7579</v>
      </c>
      <c r="G1528" t="s">
        <v>7580</v>
      </c>
      <c r="H1528" t="s">
        <v>7581</v>
      </c>
      <c r="I1528" t="s">
        <v>7582</v>
      </c>
      <c r="J1528" t="s">
        <v>7583</v>
      </c>
      <c r="K1528" t="s">
        <v>7584</v>
      </c>
      <c r="L1528" t="s">
        <v>7585</v>
      </c>
      <c r="M1528" t="s">
        <v>7586</v>
      </c>
    </row>
    <row r="1529" spans="1:13" x14ac:dyDescent="0.3">
      <c r="A1529" t="s">
        <v>7592</v>
      </c>
      <c r="B1529" t="s">
        <v>8919</v>
      </c>
      <c r="C1529">
        <v>9</v>
      </c>
      <c r="D1529">
        <v>0.31678986272439202</v>
      </c>
      <c r="E1529">
        <v>0.244182363635842</v>
      </c>
      <c r="F1529" t="s">
        <v>16162</v>
      </c>
      <c r="G1529">
        <v>2319</v>
      </c>
      <c r="H1529">
        <v>28</v>
      </c>
      <c r="I1529">
        <v>10737</v>
      </c>
      <c r="J1529">
        <v>1.4882184439105499</v>
      </c>
      <c r="K1529">
        <v>1</v>
      </c>
      <c r="L1529">
        <v>0.99999786935225699</v>
      </c>
      <c r="M1529">
        <v>99.500782326453702</v>
      </c>
    </row>
    <row r="1530" spans="1:13" x14ac:dyDescent="0.3">
      <c r="A1530" t="s">
        <v>7587</v>
      </c>
      <c r="B1530" t="s">
        <v>8920</v>
      </c>
      <c r="C1530">
        <v>8</v>
      </c>
      <c r="D1530">
        <v>0.28159098908834901</v>
      </c>
      <c r="E1530">
        <v>0.25966457027430201</v>
      </c>
      <c r="F1530" t="s">
        <v>16163</v>
      </c>
      <c r="G1530">
        <v>2313</v>
      </c>
      <c r="H1530">
        <v>24</v>
      </c>
      <c r="I1530">
        <v>10563</v>
      </c>
      <c r="J1530">
        <v>1.5222654561175899</v>
      </c>
      <c r="K1530">
        <v>1</v>
      </c>
      <c r="L1530">
        <v>0.99784095255401895</v>
      </c>
      <c r="M1530">
        <v>99.478045062326402</v>
      </c>
    </row>
    <row r="1531" spans="1:13" x14ac:dyDescent="0.3">
      <c r="A1531" t="s">
        <v>7587</v>
      </c>
      <c r="B1531" t="s">
        <v>8918</v>
      </c>
      <c r="C1531">
        <v>8</v>
      </c>
      <c r="D1531">
        <v>0.28159098908834901</v>
      </c>
      <c r="E1531">
        <v>0.37638451393782302</v>
      </c>
      <c r="F1531" t="s">
        <v>16163</v>
      </c>
      <c r="G1531">
        <v>2313</v>
      </c>
      <c r="H1531">
        <v>27</v>
      </c>
      <c r="I1531">
        <v>10563</v>
      </c>
      <c r="J1531">
        <v>1.3531248498823001</v>
      </c>
      <c r="K1531">
        <v>1</v>
      </c>
      <c r="L1531">
        <v>0.99970541983894801</v>
      </c>
      <c r="M1531">
        <v>99.973987493797097</v>
      </c>
    </row>
    <row r="1532" spans="1:13" x14ac:dyDescent="0.3">
      <c r="A1532" t="s">
        <v>7590</v>
      </c>
      <c r="B1532" t="s">
        <v>8921</v>
      </c>
      <c r="C1532">
        <v>8</v>
      </c>
      <c r="D1532">
        <v>0.28159098908834901</v>
      </c>
      <c r="E1532">
        <v>0.39483845481248703</v>
      </c>
      <c r="F1532" t="s">
        <v>16163</v>
      </c>
      <c r="G1532">
        <v>1427</v>
      </c>
      <c r="H1532">
        <v>24</v>
      </c>
      <c r="I1532">
        <v>5692</v>
      </c>
      <c r="J1532">
        <v>1.32959588881102</v>
      </c>
      <c r="K1532">
        <v>1</v>
      </c>
      <c r="L1532">
        <v>0.97493787888880101</v>
      </c>
      <c r="M1532">
        <v>99.906701035750302</v>
      </c>
    </row>
    <row r="1534" spans="1:13" x14ac:dyDescent="0.3">
      <c r="A1534" t="s">
        <v>9100</v>
      </c>
      <c r="B1534" t="s">
        <v>16164</v>
      </c>
    </row>
    <row r="1535" spans="1:13" x14ac:dyDescent="0.3">
      <c r="A1535" t="s">
        <v>7574</v>
      </c>
      <c r="B1535" t="s">
        <v>7575</v>
      </c>
      <c r="C1535" t="s">
        <v>7576</v>
      </c>
      <c r="D1535" t="s">
        <v>7577</v>
      </c>
      <c r="E1535" t="s">
        <v>7578</v>
      </c>
      <c r="F1535" t="s">
        <v>7579</v>
      </c>
      <c r="G1535" t="s">
        <v>7580</v>
      </c>
      <c r="H1535" t="s">
        <v>7581</v>
      </c>
      <c r="I1535" t="s">
        <v>7582</v>
      </c>
      <c r="J1535" t="s">
        <v>7583</v>
      </c>
      <c r="K1535" t="s">
        <v>7584</v>
      </c>
      <c r="L1535" t="s">
        <v>7585</v>
      </c>
      <c r="M1535" t="s">
        <v>7586</v>
      </c>
    </row>
    <row r="1536" spans="1:13" x14ac:dyDescent="0.3">
      <c r="A1536" t="s">
        <v>7601</v>
      </c>
      <c r="B1536" t="s">
        <v>9209</v>
      </c>
      <c r="C1536">
        <v>7</v>
      </c>
      <c r="D1536">
        <v>0.24639211545230499</v>
      </c>
      <c r="E1536">
        <v>0.26382986177233803</v>
      </c>
      <c r="F1536" t="s">
        <v>16165</v>
      </c>
      <c r="G1536">
        <v>1675</v>
      </c>
      <c r="H1536">
        <v>21</v>
      </c>
      <c r="I1536">
        <v>8015</v>
      </c>
      <c r="J1536">
        <v>1.5950248756218901</v>
      </c>
      <c r="K1536">
        <v>1</v>
      </c>
      <c r="L1536">
        <v>0.98803244352085196</v>
      </c>
      <c r="M1536">
        <v>99.6260414988854</v>
      </c>
    </row>
    <row r="1537" spans="1:13" x14ac:dyDescent="0.3">
      <c r="A1537" t="s">
        <v>7601</v>
      </c>
      <c r="B1537" t="s">
        <v>9207</v>
      </c>
      <c r="C1537">
        <v>6</v>
      </c>
      <c r="D1537">
        <v>0.21119324181626101</v>
      </c>
      <c r="E1537">
        <v>0.31742560325347102</v>
      </c>
      <c r="F1537" t="s">
        <v>16166</v>
      </c>
      <c r="G1537">
        <v>1675</v>
      </c>
      <c r="H1537">
        <v>18</v>
      </c>
      <c r="I1537">
        <v>8015</v>
      </c>
      <c r="J1537">
        <v>1.5950248756218901</v>
      </c>
      <c r="K1537">
        <v>1</v>
      </c>
      <c r="L1537">
        <v>0.99191479973283303</v>
      </c>
      <c r="M1537">
        <v>99.905848981588505</v>
      </c>
    </row>
    <row r="1538" spans="1:13" x14ac:dyDescent="0.3">
      <c r="A1538" t="s">
        <v>7601</v>
      </c>
      <c r="B1538" t="s">
        <v>9208</v>
      </c>
      <c r="C1538">
        <v>6</v>
      </c>
      <c r="D1538">
        <v>0.21119324181626101</v>
      </c>
      <c r="E1538">
        <v>0.36323761382625003</v>
      </c>
      <c r="F1538" t="s">
        <v>16166</v>
      </c>
      <c r="G1538">
        <v>1675</v>
      </c>
      <c r="H1538">
        <v>19</v>
      </c>
      <c r="I1538">
        <v>8015</v>
      </c>
      <c r="J1538">
        <v>1.51107619795758</v>
      </c>
      <c r="K1538">
        <v>1</v>
      </c>
      <c r="L1538">
        <v>0.99553507503157301</v>
      </c>
      <c r="M1538">
        <v>99.973497788417205</v>
      </c>
    </row>
    <row r="1540" spans="1:13" x14ac:dyDescent="0.3">
      <c r="A1540" t="s">
        <v>9109</v>
      </c>
      <c r="B1540" t="s">
        <v>16167</v>
      </c>
    </row>
    <row r="1541" spans="1:13" x14ac:dyDescent="0.3">
      <c r="A1541" t="s">
        <v>7574</v>
      </c>
      <c r="B1541" t="s">
        <v>7575</v>
      </c>
      <c r="C1541" t="s">
        <v>7576</v>
      </c>
      <c r="D1541" t="s">
        <v>7577</v>
      </c>
      <c r="E1541" t="s">
        <v>7578</v>
      </c>
      <c r="F1541" t="s">
        <v>7579</v>
      </c>
      <c r="G1541" t="s">
        <v>7580</v>
      </c>
      <c r="H1541" t="s">
        <v>7581</v>
      </c>
      <c r="I1541" t="s">
        <v>7582</v>
      </c>
      <c r="J1541" t="s">
        <v>7583</v>
      </c>
      <c r="K1541" t="s">
        <v>7584</v>
      </c>
      <c r="L1541" t="s">
        <v>7585</v>
      </c>
      <c r="M1541" t="s">
        <v>7586</v>
      </c>
    </row>
    <row r="1542" spans="1:13" x14ac:dyDescent="0.3">
      <c r="A1542" t="s">
        <v>7587</v>
      </c>
      <c r="B1542" t="s">
        <v>9701</v>
      </c>
      <c r="C1542">
        <v>8</v>
      </c>
      <c r="D1542">
        <v>0.28159098908834901</v>
      </c>
      <c r="E1542">
        <v>0.12721106740184199</v>
      </c>
      <c r="F1542" t="s">
        <v>16168</v>
      </c>
      <c r="G1542">
        <v>2313</v>
      </c>
      <c r="H1542">
        <v>20</v>
      </c>
      <c r="I1542">
        <v>10563</v>
      </c>
      <c r="J1542">
        <v>1.8267185473411101</v>
      </c>
      <c r="K1542">
        <v>1</v>
      </c>
      <c r="L1542">
        <v>0.98303401205567698</v>
      </c>
      <c r="M1542">
        <v>90.729494498281994</v>
      </c>
    </row>
    <row r="1543" spans="1:13" x14ac:dyDescent="0.3">
      <c r="A1543" t="s">
        <v>7592</v>
      </c>
      <c r="B1543" t="s">
        <v>9697</v>
      </c>
      <c r="C1543">
        <v>6</v>
      </c>
      <c r="D1543">
        <v>0.21119324181626101</v>
      </c>
      <c r="E1543">
        <v>0.16617239780467399</v>
      </c>
      <c r="F1543" t="s">
        <v>16169</v>
      </c>
      <c r="G1543">
        <v>2319</v>
      </c>
      <c r="H1543">
        <v>14</v>
      </c>
      <c r="I1543">
        <v>10737</v>
      </c>
      <c r="J1543">
        <v>1.9842912585474</v>
      </c>
      <c r="K1543">
        <v>1</v>
      </c>
      <c r="L1543">
        <v>0.99998854595312503</v>
      </c>
      <c r="M1543">
        <v>96.7946157780638</v>
      </c>
    </row>
    <row r="1544" spans="1:13" x14ac:dyDescent="0.3">
      <c r="A1544" t="s">
        <v>7592</v>
      </c>
      <c r="B1544" t="s">
        <v>8090</v>
      </c>
      <c r="C1544">
        <v>25</v>
      </c>
      <c r="D1544">
        <v>0.87997184090109104</v>
      </c>
      <c r="E1544">
        <v>0.176238166101094</v>
      </c>
      <c r="F1544" t="s">
        <v>15801</v>
      </c>
      <c r="G1544">
        <v>2319</v>
      </c>
      <c r="H1544">
        <v>92</v>
      </c>
      <c r="I1544">
        <v>10737</v>
      </c>
      <c r="J1544">
        <v>1.2581556892963599</v>
      </c>
      <c r="K1544">
        <v>1</v>
      </c>
      <c r="L1544">
        <v>0.999991509846064</v>
      </c>
      <c r="M1544">
        <v>97.453019375481801</v>
      </c>
    </row>
    <row r="1545" spans="1:13" x14ac:dyDescent="0.3">
      <c r="A1545" t="s">
        <v>7590</v>
      </c>
      <c r="B1545" t="s">
        <v>9702</v>
      </c>
      <c r="C1545">
        <v>8</v>
      </c>
      <c r="D1545">
        <v>0.28159098908834901</v>
      </c>
      <c r="E1545">
        <v>0.21553490036459699</v>
      </c>
      <c r="F1545" t="s">
        <v>16168</v>
      </c>
      <c r="G1545">
        <v>1427</v>
      </c>
      <c r="H1545">
        <v>20</v>
      </c>
      <c r="I1545">
        <v>5692</v>
      </c>
      <c r="J1545">
        <v>1.5955150665732301</v>
      </c>
      <c r="K1545">
        <v>1</v>
      </c>
      <c r="L1545">
        <v>0.93779887204375001</v>
      </c>
      <c r="M1545">
        <v>96.568571000817698</v>
      </c>
    </row>
    <row r="1546" spans="1:13" x14ac:dyDescent="0.3">
      <c r="A1546" t="s">
        <v>7587</v>
      </c>
      <c r="B1546" t="s">
        <v>9698</v>
      </c>
      <c r="C1546">
        <v>6</v>
      </c>
      <c r="D1546">
        <v>0.21119324181626101</v>
      </c>
      <c r="E1546">
        <v>0.21605904691457101</v>
      </c>
      <c r="F1546" t="s">
        <v>16170</v>
      </c>
      <c r="G1546">
        <v>2313</v>
      </c>
      <c r="H1546">
        <v>15</v>
      </c>
      <c r="I1546">
        <v>10563</v>
      </c>
      <c r="J1546">
        <v>1.8267185473411101</v>
      </c>
      <c r="K1546">
        <v>1</v>
      </c>
      <c r="L1546">
        <v>0.99593614521648</v>
      </c>
      <c r="M1546">
        <v>98.580645065249499</v>
      </c>
    </row>
    <row r="1547" spans="1:13" x14ac:dyDescent="0.3">
      <c r="A1547" t="s">
        <v>7587</v>
      </c>
      <c r="B1547" t="s">
        <v>9699</v>
      </c>
      <c r="C1547">
        <v>6</v>
      </c>
      <c r="D1547">
        <v>0.21119324181626101</v>
      </c>
      <c r="E1547">
        <v>0.26137051453881499</v>
      </c>
      <c r="F1547" t="s">
        <v>16171</v>
      </c>
      <c r="G1547">
        <v>2313</v>
      </c>
      <c r="H1547">
        <v>16</v>
      </c>
      <c r="I1547">
        <v>10563</v>
      </c>
      <c r="J1547">
        <v>1.7125486381322901</v>
      </c>
      <c r="K1547">
        <v>1</v>
      </c>
      <c r="L1547">
        <v>0.99782544350536695</v>
      </c>
      <c r="M1547">
        <v>99.498674164365099</v>
      </c>
    </row>
    <row r="1548" spans="1:13" x14ac:dyDescent="0.3">
      <c r="A1548" t="s">
        <v>8059</v>
      </c>
      <c r="B1548" t="s">
        <v>16172</v>
      </c>
      <c r="C1548">
        <v>4</v>
      </c>
      <c r="D1548">
        <v>0.140795494544174</v>
      </c>
      <c r="E1548">
        <v>0.27743092917168899</v>
      </c>
      <c r="F1548" t="s">
        <v>16173</v>
      </c>
      <c r="G1548">
        <v>615</v>
      </c>
      <c r="H1548">
        <v>10</v>
      </c>
      <c r="I1548">
        <v>3318</v>
      </c>
      <c r="J1548">
        <v>2.1580487804878001</v>
      </c>
      <c r="K1548">
        <v>1</v>
      </c>
      <c r="L1548">
        <v>0.91018366864210898</v>
      </c>
      <c r="M1548">
        <v>98.159258401360503</v>
      </c>
    </row>
    <row r="1549" spans="1:13" x14ac:dyDescent="0.3">
      <c r="A1549" t="s">
        <v>7592</v>
      </c>
      <c r="B1549" t="s">
        <v>14389</v>
      </c>
      <c r="C1549">
        <v>3</v>
      </c>
      <c r="D1549">
        <v>0.10559662090813</v>
      </c>
      <c r="E1549">
        <v>0.29553273762792798</v>
      </c>
      <c r="F1549" t="s">
        <v>16174</v>
      </c>
      <c r="G1549">
        <v>2319</v>
      </c>
      <c r="H1549">
        <v>5</v>
      </c>
      <c r="I1549">
        <v>10737</v>
      </c>
      <c r="J1549">
        <v>2.7780077619663599</v>
      </c>
      <c r="K1549">
        <v>1</v>
      </c>
      <c r="L1549">
        <v>0.99999960735697901</v>
      </c>
      <c r="M1549">
        <v>99.868227521158005</v>
      </c>
    </row>
    <row r="1550" spans="1:13" x14ac:dyDescent="0.3">
      <c r="A1550" t="s">
        <v>7587</v>
      </c>
      <c r="B1550" t="s">
        <v>16175</v>
      </c>
      <c r="C1550">
        <v>3</v>
      </c>
      <c r="D1550">
        <v>0.10559662090813</v>
      </c>
      <c r="E1550">
        <v>0.301761165770217</v>
      </c>
      <c r="F1550" t="s">
        <v>16176</v>
      </c>
      <c r="G1550">
        <v>2313</v>
      </c>
      <c r="H1550">
        <v>5</v>
      </c>
      <c r="I1550">
        <v>10563</v>
      </c>
      <c r="J1550">
        <v>2.7400778210116701</v>
      </c>
      <c r="K1550">
        <v>1</v>
      </c>
      <c r="L1550">
        <v>0.99893888560795296</v>
      </c>
      <c r="M1550">
        <v>99.812407062179901</v>
      </c>
    </row>
    <row r="1551" spans="1:13" x14ac:dyDescent="0.3">
      <c r="A1551" t="s">
        <v>7587</v>
      </c>
      <c r="B1551" t="s">
        <v>9694</v>
      </c>
      <c r="C1551">
        <v>5</v>
      </c>
      <c r="D1551">
        <v>0.17599436818021799</v>
      </c>
      <c r="E1551">
        <v>0.31237904332685501</v>
      </c>
      <c r="F1551" t="s">
        <v>16177</v>
      </c>
      <c r="G1551">
        <v>2313</v>
      </c>
      <c r="H1551">
        <v>13</v>
      </c>
      <c r="I1551">
        <v>10563</v>
      </c>
      <c r="J1551">
        <v>1.7564601416741401</v>
      </c>
      <c r="K1551">
        <v>1</v>
      </c>
      <c r="L1551">
        <v>0.99905831355640196</v>
      </c>
      <c r="M1551">
        <v>99.856487394360201</v>
      </c>
    </row>
    <row r="1552" spans="1:13" x14ac:dyDescent="0.3">
      <c r="A1552" t="s">
        <v>7590</v>
      </c>
      <c r="B1552" t="s">
        <v>9700</v>
      </c>
      <c r="C1552">
        <v>6</v>
      </c>
      <c r="D1552">
        <v>0.21119324181626101</v>
      </c>
      <c r="E1552">
        <v>0.315112633830197</v>
      </c>
      <c r="F1552" t="s">
        <v>16170</v>
      </c>
      <c r="G1552">
        <v>1427</v>
      </c>
      <c r="H1552">
        <v>15</v>
      </c>
      <c r="I1552">
        <v>5692</v>
      </c>
      <c r="J1552">
        <v>1.5955150665732301</v>
      </c>
      <c r="K1552">
        <v>1</v>
      </c>
      <c r="L1552">
        <v>0.96206684916132001</v>
      </c>
      <c r="M1552">
        <v>99.479390563219297</v>
      </c>
    </row>
    <row r="1553" spans="1:13" x14ac:dyDescent="0.3">
      <c r="A1553" t="s">
        <v>7592</v>
      </c>
      <c r="B1553" t="s">
        <v>9696</v>
      </c>
      <c r="C1553">
        <v>5</v>
      </c>
      <c r="D1553">
        <v>0.17599436818021799</v>
      </c>
      <c r="E1553">
        <v>0.35731918048750599</v>
      </c>
      <c r="F1553" t="s">
        <v>16177</v>
      </c>
      <c r="G1553">
        <v>2319</v>
      </c>
      <c r="H1553">
        <v>14</v>
      </c>
      <c r="I1553">
        <v>10737</v>
      </c>
      <c r="J1553">
        <v>1.6535760487894999</v>
      </c>
      <c r="K1553">
        <v>1</v>
      </c>
      <c r="L1553">
        <v>0.99999992708334495</v>
      </c>
      <c r="M1553">
        <v>99.9768194393031</v>
      </c>
    </row>
    <row r="1554" spans="1:13" x14ac:dyDescent="0.3">
      <c r="A1554" t="s">
        <v>7592</v>
      </c>
      <c r="B1554" t="s">
        <v>9695</v>
      </c>
      <c r="C1554">
        <v>5</v>
      </c>
      <c r="D1554">
        <v>0.17599436818021799</v>
      </c>
      <c r="E1554">
        <v>0.35731918048750599</v>
      </c>
      <c r="F1554" t="s">
        <v>16177</v>
      </c>
      <c r="G1554">
        <v>2319</v>
      </c>
      <c r="H1554">
        <v>14</v>
      </c>
      <c r="I1554">
        <v>10737</v>
      </c>
      <c r="J1554">
        <v>1.6535760487894999</v>
      </c>
      <c r="K1554">
        <v>1</v>
      </c>
      <c r="L1554">
        <v>0.99999992708334495</v>
      </c>
      <c r="M1554">
        <v>99.9768194393031</v>
      </c>
    </row>
    <row r="1555" spans="1:13" x14ac:dyDescent="0.3">
      <c r="A1555" t="s">
        <v>7592</v>
      </c>
      <c r="B1555" t="s">
        <v>8093</v>
      </c>
      <c r="C1555">
        <v>14</v>
      </c>
      <c r="D1555">
        <v>0.49278423090461099</v>
      </c>
      <c r="E1555">
        <v>0.43502665086196901</v>
      </c>
      <c r="F1555" t="s">
        <v>16178</v>
      </c>
      <c r="G1555">
        <v>2319</v>
      </c>
      <c r="H1555">
        <v>56</v>
      </c>
      <c r="I1555">
        <v>10737</v>
      </c>
      <c r="J1555">
        <v>1.1575032341526501</v>
      </c>
      <c r="K1555">
        <v>1</v>
      </c>
      <c r="L1555">
        <v>0.999999995711921</v>
      </c>
      <c r="M1555">
        <v>99.997978866125806</v>
      </c>
    </row>
    <row r="1556" spans="1:13" x14ac:dyDescent="0.3">
      <c r="A1556" t="s">
        <v>7587</v>
      </c>
      <c r="B1556" t="s">
        <v>8092</v>
      </c>
      <c r="C1556">
        <v>14</v>
      </c>
      <c r="D1556">
        <v>0.49278423090461099</v>
      </c>
      <c r="E1556">
        <v>0.51283190327422901</v>
      </c>
      <c r="F1556" t="s">
        <v>16178</v>
      </c>
      <c r="G1556">
        <v>2313</v>
      </c>
      <c r="H1556">
        <v>58</v>
      </c>
      <c r="I1556">
        <v>10563</v>
      </c>
      <c r="J1556">
        <v>1.1023301578782501</v>
      </c>
      <c r="K1556">
        <v>1</v>
      </c>
      <c r="L1556">
        <v>0.99997059665420296</v>
      </c>
      <c r="M1556">
        <v>99.999652720358895</v>
      </c>
    </row>
    <row r="1557" spans="1:13" x14ac:dyDescent="0.3">
      <c r="A1557" t="s">
        <v>7601</v>
      </c>
      <c r="B1557" t="s">
        <v>12582</v>
      </c>
      <c r="C1557">
        <v>5</v>
      </c>
      <c r="D1557">
        <v>0.17599436818021799</v>
      </c>
      <c r="E1557">
        <v>0.53680203951349503</v>
      </c>
      <c r="F1557" t="s">
        <v>16179</v>
      </c>
      <c r="G1557">
        <v>1675</v>
      </c>
      <c r="H1557">
        <v>18</v>
      </c>
      <c r="I1557">
        <v>8015</v>
      </c>
      <c r="J1557">
        <v>1.3291873963515699</v>
      </c>
      <c r="K1557">
        <v>1</v>
      </c>
      <c r="L1557">
        <v>0.99930264275001301</v>
      </c>
      <c r="M1557">
        <v>99.999920306042497</v>
      </c>
    </row>
    <row r="1558" spans="1:13" x14ac:dyDescent="0.3">
      <c r="A1558" t="s">
        <v>7590</v>
      </c>
      <c r="B1558" t="s">
        <v>8094</v>
      </c>
      <c r="C1558">
        <v>14</v>
      </c>
      <c r="D1558">
        <v>0.49278423090461099</v>
      </c>
      <c r="E1558">
        <v>0.726498078375587</v>
      </c>
      <c r="F1558" t="s">
        <v>16178</v>
      </c>
      <c r="G1558">
        <v>1427</v>
      </c>
      <c r="H1558">
        <v>58</v>
      </c>
      <c r="I1558">
        <v>5692</v>
      </c>
      <c r="J1558">
        <v>0.96281081603556995</v>
      </c>
      <c r="K1558">
        <v>1</v>
      </c>
      <c r="L1558">
        <v>0.99675578997870895</v>
      </c>
      <c r="M1558">
        <v>99.999998491433601</v>
      </c>
    </row>
    <row r="1559" spans="1:13" x14ac:dyDescent="0.3">
      <c r="A1559" t="s">
        <v>7587</v>
      </c>
      <c r="B1559" t="s">
        <v>8091</v>
      </c>
      <c r="C1559">
        <v>9</v>
      </c>
      <c r="D1559">
        <v>0.31678986272439202</v>
      </c>
      <c r="E1559">
        <v>0.72928927797668996</v>
      </c>
      <c r="F1559" t="s">
        <v>16180</v>
      </c>
      <c r="G1559">
        <v>2313</v>
      </c>
      <c r="H1559">
        <v>42</v>
      </c>
      <c r="I1559">
        <v>10563</v>
      </c>
      <c r="J1559">
        <v>0.97859922178988301</v>
      </c>
      <c r="K1559">
        <v>1</v>
      </c>
      <c r="L1559">
        <v>0.99999984822564902</v>
      </c>
      <c r="M1559">
        <v>99.999999987969204</v>
      </c>
    </row>
    <row r="1561" spans="1:13" x14ac:dyDescent="0.3">
      <c r="A1561" t="s">
        <v>9113</v>
      </c>
      <c r="B1561" t="s">
        <v>16181</v>
      </c>
    </row>
    <row r="1562" spans="1:13" x14ac:dyDescent="0.3">
      <c r="A1562" t="s">
        <v>7574</v>
      </c>
      <c r="B1562" t="s">
        <v>7575</v>
      </c>
      <c r="C1562" t="s">
        <v>7576</v>
      </c>
      <c r="D1562" t="s">
        <v>7577</v>
      </c>
      <c r="E1562" t="s">
        <v>7578</v>
      </c>
      <c r="F1562" t="s">
        <v>7579</v>
      </c>
      <c r="G1562" t="s">
        <v>7580</v>
      </c>
      <c r="H1562" t="s">
        <v>7581</v>
      </c>
      <c r="I1562" t="s">
        <v>7582</v>
      </c>
      <c r="J1562" t="s">
        <v>7583</v>
      </c>
      <c r="K1562" t="s">
        <v>7584</v>
      </c>
      <c r="L1562" t="s">
        <v>7585</v>
      </c>
      <c r="M1562" t="s">
        <v>7586</v>
      </c>
    </row>
    <row r="1563" spans="1:13" x14ac:dyDescent="0.3">
      <c r="A1563" t="s">
        <v>7587</v>
      </c>
      <c r="B1563" t="s">
        <v>10629</v>
      </c>
      <c r="C1563">
        <v>6</v>
      </c>
      <c r="D1563">
        <v>0.21119324181626101</v>
      </c>
      <c r="E1563">
        <v>0.21605904691457101</v>
      </c>
      <c r="F1563" t="s">
        <v>16182</v>
      </c>
      <c r="G1563">
        <v>2313</v>
      </c>
      <c r="H1563">
        <v>15</v>
      </c>
      <c r="I1563">
        <v>10563</v>
      </c>
      <c r="J1563">
        <v>1.8267185473411101</v>
      </c>
      <c r="K1563">
        <v>1</v>
      </c>
      <c r="L1563">
        <v>0.99593614521648</v>
      </c>
      <c r="M1563">
        <v>98.580645065249499</v>
      </c>
    </row>
    <row r="1564" spans="1:13" x14ac:dyDescent="0.3">
      <c r="A1564" t="s">
        <v>7587</v>
      </c>
      <c r="B1564" t="s">
        <v>16183</v>
      </c>
      <c r="C1564">
        <v>3</v>
      </c>
      <c r="D1564">
        <v>0.10559662090813</v>
      </c>
      <c r="E1564">
        <v>0.301761165770217</v>
      </c>
      <c r="F1564" t="s">
        <v>16184</v>
      </c>
      <c r="G1564">
        <v>2313</v>
      </c>
      <c r="H1564">
        <v>5</v>
      </c>
      <c r="I1564">
        <v>10563</v>
      </c>
      <c r="J1564">
        <v>2.7400778210116701</v>
      </c>
      <c r="K1564">
        <v>1</v>
      </c>
      <c r="L1564">
        <v>0.99893888560795296</v>
      </c>
      <c r="M1564">
        <v>99.812407062179901</v>
      </c>
    </row>
    <row r="1565" spans="1:13" x14ac:dyDescent="0.3">
      <c r="A1565" t="s">
        <v>7587</v>
      </c>
      <c r="B1565" t="s">
        <v>10631</v>
      </c>
      <c r="C1565">
        <v>6</v>
      </c>
      <c r="D1565">
        <v>0.21119324181626101</v>
      </c>
      <c r="E1565">
        <v>0.30857085500470599</v>
      </c>
      <c r="F1565" t="s">
        <v>16182</v>
      </c>
      <c r="G1565">
        <v>2313</v>
      </c>
      <c r="H1565">
        <v>17</v>
      </c>
      <c r="I1565">
        <v>10563</v>
      </c>
      <c r="J1565">
        <v>1.61181048294804</v>
      </c>
      <c r="K1565">
        <v>1</v>
      </c>
      <c r="L1565">
        <v>0.99901305741786295</v>
      </c>
      <c r="M1565">
        <v>99.841941892213597</v>
      </c>
    </row>
    <row r="1566" spans="1:13" x14ac:dyDescent="0.3">
      <c r="A1566" t="s">
        <v>7592</v>
      </c>
      <c r="B1566" t="s">
        <v>10628</v>
      </c>
      <c r="C1566">
        <v>5</v>
      </c>
      <c r="D1566">
        <v>0.17599436818021799</v>
      </c>
      <c r="E1566">
        <v>0.35731918048750599</v>
      </c>
      <c r="F1566" t="s">
        <v>16185</v>
      </c>
      <c r="G1566">
        <v>2319</v>
      </c>
      <c r="H1566">
        <v>14</v>
      </c>
      <c r="I1566">
        <v>10737</v>
      </c>
      <c r="J1566">
        <v>1.6535760487894999</v>
      </c>
      <c r="K1566">
        <v>1</v>
      </c>
      <c r="L1566">
        <v>0.99999992708334495</v>
      </c>
      <c r="M1566">
        <v>99.9768194393031</v>
      </c>
    </row>
    <row r="1567" spans="1:13" x14ac:dyDescent="0.3">
      <c r="A1567" t="s">
        <v>7590</v>
      </c>
      <c r="B1567" t="s">
        <v>10630</v>
      </c>
      <c r="C1567">
        <v>6</v>
      </c>
      <c r="D1567">
        <v>0.21119324181626101</v>
      </c>
      <c r="E1567">
        <v>0.42813411748978702</v>
      </c>
      <c r="F1567" t="s">
        <v>16182</v>
      </c>
      <c r="G1567">
        <v>1427</v>
      </c>
      <c r="H1567">
        <v>17</v>
      </c>
      <c r="I1567">
        <v>5692</v>
      </c>
      <c r="J1567">
        <v>1.4078074116822601</v>
      </c>
      <c r="K1567">
        <v>1</v>
      </c>
      <c r="L1567">
        <v>0.97939078696876603</v>
      </c>
      <c r="M1567">
        <v>99.957492572944602</v>
      </c>
    </row>
    <row r="1569" spans="1:13" x14ac:dyDescent="0.3">
      <c r="A1569" t="s">
        <v>9114</v>
      </c>
      <c r="B1569" t="s">
        <v>16186</v>
      </c>
    </row>
    <row r="1570" spans="1:13" x14ac:dyDescent="0.3">
      <c r="A1570" t="s">
        <v>7574</v>
      </c>
      <c r="B1570" t="s">
        <v>7575</v>
      </c>
      <c r="C1570" t="s">
        <v>7576</v>
      </c>
      <c r="D1570" t="s">
        <v>7577</v>
      </c>
      <c r="E1570" t="s">
        <v>7578</v>
      </c>
      <c r="F1570" t="s">
        <v>7579</v>
      </c>
      <c r="G1570" t="s">
        <v>7580</v>
      </c>
      <c r="H1570" t="s">
        <v>7581</v>
      </c>
      <c r="I1570" t="s">
        <v>7582</v>
      </c>
      <c r="J1570" t="s">
        <v>7583</v>
      </c>
      <c r="K1570" t="s">
        <v>7584</v>
      </c>
      <c r="L1570" t="s">
        <v>7585</v>
      </c>
      <c r="M1570" t="s">
        <v>7586</v>
      </c>
    </row>
    <row r="1571" spans="1:13" x14ac:dyDescent="0.3">
      <c r="A1571" t="s">
        <v>7587</v>
      </c>
      <c r="B1571" t="s">
        <v>16187</v>
      </c>
      <c r="C1571">
        <v>5</v>
      </c>
      <c r="D1571">
        <v>0.17599436818021799</v>
      </c>
      <c r="E1571">
        <v>2.34351418632863E-2</v>
      </c>
      <c r="F1571" t="s">
        <v>16188</v>
      </c>
      <c r="G1571">
        <v>2313</v>
      </c>
      <c r="H1571">
        <v>6</v>
      </c>
      <c r="I1571">
        <v>10563</v>
      </c>
      <c r="J1571">
        <v>3.8056636402939898</v>
      </c>
      <c r="K1571">
        <v>1</v>
      </c>
      <c r="L1571">
        <v>0.79051407936024298</v>
      </c>
      <c r="M1571">
        <v>33.934177881755303</v>
      </c>
    </row>
    <row r="1572" spans="1:13" x14ac:dyDescent="0.3">
      <c r="A1572" t="s">
        <v>7604</v>
      </c>
      <c r="B1572" t="s">
        <v>16189</v>
      </c>
      <c r="C1572">
        <v>7</v>
      </c>
      <c r="D1572">
        <v>0.24639211545230499</v>
      </c>
      <c r="E1572">
        <v>0.64264243624750095</v>
      </c>
      <c r="F1572" t="s">
        <v>16190</v>
      </c>
      <c r="G1572">
        <v>1713</v>
      </c>
      <c r="H1572">
        <v>29</v>
      </c>
      <c r="I1572">
        <v>7760</v>
      </c>
      <c r="J1572">
        <v>1.09346377599291</v>
      </c>
      <c r="K1572">
        <v>1</v>
      </c>
      <c r="L1572">
        <v>0.99988206817410996</v>
      </c>
      <c r="M1572">
        <v>99.999992728578704</v>
      </c>
    </row>
    <row r="1573" spans="1:13" x14ac:dyDescent="0.3">
      <c r="A1573" t="s">
        <v>7617</v>
      </c>
      <c r="B1573" t="s">
        <v>16191</v>
      </c>
      <c r="C1573">
        <v>6</v>
      </c>
      <c r="D1573">
        <v>0.21119324181626101</v>
      </c>
      <c r="E1573">
        <v>0.663374289097034</v>
      </c>
      <c r="F1573" t="s">
        <v>16192</v>
      </c>
      <c r="G1573">
        <v>2389</v>
      </c>
      <c r="H1573">
        <v>25</v>
      </c>
      <c r="I1573">
        <v>10954</v>
      </c>
      <c r="J1573">
        <v>1.1004437002930001</v>
      </c>
      <c r="K1573">
        <v>1</v>
      </c>
      <c r="L1573">
        <v>0.99282913654748495</v>
      </c>
      <c r="M1573">
        <v>99.999985588170006</v>
      </c>
    </row>
    <row r="1574" spans="1:13" x14ac:dyDescent="0.3">
      <c r="A1574" t="s">
        <v>7604</v>
      </c>
      <c r="B1574" t="s">
        <v>10757</v>
      </c>
      <c r="C1574">
        <v>13</v>
      </c>
      <c r="D1574">
        <v>0.45758535726856697</v>
      </c>
      <c r="E1574">
        <v>0.98177741986908296</v>
      </c>
      <c r="F1574" t="s">
        <v>16193</v>
      </c>
      <c r="G1574">
        <v>1713</v>
      </c>
      <c r="H1574">
        <v>87</v>
      </c>
      <c r="I1574">
        <v>7760</v>
      </c>
      <c r="J1574">
        <v>0.67690614704323204</v>
      </c>
      <c r="K1574">
        <v>1</v>
      </c>
      <c r="L1574">
        <v>0.99999999736301604</v>
      </c>
      <c r="M1574">
        <v>100</v>
      </c>
    </row>
    <row r="1576" spans="1:13" x14ac:dyDescent="0.3">
      <c r="A1576" t="s">
        <v>9119</v>
      </c>
      <c r="B1576" t="s">
        <v>16194</v>
      </c>
    </row>
    <row r="1577" spans="1:13" x14ac:dyDescent="0.3">
      <c r="A1577" t="s">
        <v>7574</v>
      </c>
      <c r="B1577" t="s">
        <v>7575</v>
      </c>
      <c r="C1577" t="s">
        <v>7576</v>
      </c>
      <c r="D1577" t="s">
        <v>7577</v>
      </c>
      <c r="E1577" t="s">
        <v>7578</v>
      </c>
      <c r="F1577" t="s">
        <v>7579</v>
      </c>
      <c r="G1577" t="s">
        <v>7580</v>
      </c>
      <c r="H1577" t="s">
        <v>7581</v>
      </c>
      <c r="I1577" t="s">
        <v>7582</v>
      </c>
      <c r="J1577" t="s">
        <v>7583</v>
      </c>
      <c r="K1577" t="s">
        <v>7584</v>
      </c>
      <c r="L1577" t="s">
        <v>7585</v>
      </c>
      <c r="M1577" t="s">
        <v>7586</v>
      </c>
    </row>
    <row r="1578" spans="1:13" x14ac:dyDescent="0.3">
      <c r="A1578" t="s">
        <v>7587</v>
      </c>
      <c r="B1578" t="s">
        <v>16195</v>
      </c>
      <c r="C1578">
        <v>3</v>
      </c>
      <c r="D1578">
        <v>0.10559662090813</v>
      </c>
      <c r="E1578">
        <v>0.301761165770217</v>
      </c>
      <c r="F1578" t="s">
        <v>16196</v>
      </c>
      <c r="G1578">
        <v>2313</v>
      </c>
      <c r="H1578">
        <v>5</v>
      </c>
      <c r="I1578">
        <v>10563</v>
      </c>
      <c r="J1578">
        <v>2.7400778210116701</v>
      </c>
      <c r="K1578">
        <v>1</v>
      </c>
      <c r="L1578">
        <v>0.99893888560795296</v>
      </c>
      <c r="M1578">
        <v>99.812407062179901</v>
      </c>
    </row>
    <row r="1579" spans="1:13" x14ac:dyDescent="0.3">
      <c r="A1579" t="s">
        <v>7587</v>
      </c>
      <c r="B1579" t="s">
        <v>16197</v>
      </c>
      <c r="C1579">
        <v>3</v>
      </c>
      <c r="D1579">
        <v>0.10559662090813</v>
      </c>
      <c r="E1579">
        <v>0.301761165770217</v>
      </c>
      <c r="F1579" t="s">
        <v>16196</v>
      </c>
      <c r="G1579">
        <v>2313</v>
      </c>
      <c r="H1579">
        <v>5</v>
      </c>
      <c r="I1579">
        <v>10563</v>
      </c>
      <c r="J1579">
        <v>2.7400778210116701</v>
      </c>
      <c r="K1579">
        <v>1</v>
      </c>
      <c r="L1579">
        <v>0.99893888560795296</v>
      </c>
      <c r="M1579">
        <v>99.812407062179901</v>
      </c>
    </row>
    <row r="1580" spans="1:13" x14ac:dyDescent="0.3">
      <c r="A1580" t="s">
        <v>7587</v>
      </c>
      <c r="B1580" t="s">
        <v>16198</v>
      </c>
      <c r="C1580">
        <v>3</v>
      </c>
      <c r="D1580">
        <v>0.10559662090813</v>
      </c>
      <c r="E1580">
        <v>0.301761165770217</v>
      </c>
      <c r="F1580" t="s">
        <v>16196</v>
      </c>
      <c r="G1580">
        <v>2313</v>
      </c>
      <c r="H1580">
        <v>5</v>
      </c>
      <c r="I1580">
        <v>10563</v>
      </c>
      <c r="J1580">
        <v>2.7400778210116701</v>
      </c>
      <c r="K1580">
        <v>1</v>
      </c>
      <c r="L1580">
        <v>0.99893888560795296</v>
      </c>
      <c r="M1580">
        <v>99.812407062179901</v>
      </c>
    </row>
    <row r="1581" spans="1:13" x14ac:dyDescent="0.3">
      <c r="A1581" t="s">
        <v>7590</v>
      </c>
      <c r="B1581" t="s">
        <v>16199</v>
      </c>
      <c r="C1581">
        <v>3</v>
      </c>
      <c r="D1581">
        <v>0.10559662090813</v>
      </c>
      <c r="E1581">
        <v>0.36829963668854299</v>
      </c>
      <c r="F1581" t="s">
        <v>16196</v>
      </c>
      <c r="G1581">
        <v>1427</v>
      </c>
      <c r="H1581">
        <v>5</v>
      </c>
      <c r="I1581">
        <v>5692</v>
      </c>
      <c r="J1581">
        <v>2.3932725998598401</v>
      </c>
      <c r="K1581">
        <v>1</v>
      </c>
      <c r="L1581">
        <v>0.971947177389481</v>
      </c>
      <c r="M1581">
        <v>99.830640062476405</v>
      </c>
    </row>
    <row r="1583" spans="1:13" x14ac:dyDescent="0.3">
      <c r="A1583" t="s">
        <v>9121</v>
      </c>
      <c r="B1583" t="s">
        <v>16200</v>
      </c>
    </row>
    <row r="1584" spans="1:13" x14ac:dyDescent="0.3">
      <c r="A1584" t="s">
        <v>7574</v>
      </c>
      <c r="B1584" t="s">
        <v>7575</v>
      </c>
      <c r="C1584" t="s">
        <v>7576</v>
      </c>
      <c r="D1584" t="s">
        <v>7577</v>
      </c>
      <c r="E1584" t="s">
        <v>7578</v>
      </c>
      <c r="F1584" t="s">
        <v>7579</v>
      </c>
      <c r="G1584" t="s">
        <v>7580</v>
      </c>
      <c r="H1584" t="s">
        <v>7581</v>
      </c>
      <c r="I1584" t="s">
        <v>7582</v>
      </c>
      <c r="J1584" t="s">
        <v>7583</v>
      </c>
      <c r="K1584" t="s">
        <v>7584</v>
      </c>
      <c r="L1584" t="s">
        <v>7585</v>
      </c>
      <c r="M1584" t="s">
        <v>7586</v>
      </c>
    </row>
    <row r="1585" spans="1:13" x14ac:dyDescent="0.3">
      <c r="A1585" t="s">
        <v>7595</v>
      </c>
      <c r="B1585" t="s">
        <v>8064</v>
      </c>
      <c r="C1585">
        <v>50</v>
      </c>
      <c r="D1585">
        <v>1.7599436818021801</v>
      </c>
      <c r="E1585">
        <v>0.18893239930512201</v>
      </c>
      <c r="F1585" t="s">
        <v>16036</v>
      </c>
      <c r="G1585">
        <v>1415</v>
      </c>
      <c r="H1585">
        <v>219</v>
      </c>
      <c r="I1585">
        <v>7135</v>
      </c>
      <c r="J1585">
        <v>1.1512335221130401</v>
      </c>
      <c r="K1585">
        <v>1</v>
      </c>
      <c r="L1585">
        <v>0.90054957786638201</v>
      </c>
      <c r="M1585">
        <v>95.081158017392795</v>
      </c>
    </row>
    <row r="1586" spans="1:13" x14ac:dyDescent="0.3">
      <c r="A1586" t="s">
        <v>7617</v>
      </c>
      <c r="B1586" t="s">
        <v>8062</v>
      </c>
      <c r="C1586">
        <v>21</v>
      </c>
      <c r="D1586">
        <v>0.73917634635691598</v>
      </c>
      <c r="E1586">
        <v>0.36807044625603802</v>
      </c>
      <c r="F1586" t="s">
        <v>16201</v>
      </c>
      <c r="G1586">
        <v>2389</v>
      </c>
      <c r="H1586">
        <v>84</v>
      </c>
      <c r="I1586">
        <v>10954</v>
      </c>
      <c r="J1586">
        <v>1.1462955211385499</v>
      </c>
      <c r="K1586">
        <v>1</v>
      </c>
      <c r="L1586">
        <v>0.97402537769559305</v>
      </c>
      <c r="M1586">
        <v>99.869366629672598</v>
      </c>
    </row>
    <row r="1587" spans="1:13" x14ac:dyDescent="0.3">
      <c r="A1587" t="s">
        <v>7604</v>
      </c>
      <c r="B1587" t="s">
        <v>8061</v>
      </c>
      <c r="C1587">
        <v>20</v>
      </c>
      <c r="D1587">
        <v>0.70397747272087297</v>
      </c>
      <c r="E1587">
        <v>0.47030109125101099</v>
      </c>
      <c r="F1587" t="s">
        <v>16202</v>
      </c>
      <c r="G1587">
        <v>1713</v>
      </c>
      <c r="H1587">
        <v>83</v>
      </c>
      <c r="I1587">
        <v>7760</v>
      </c>
      <c r="J1587">
        <v>1.09158173851271</v>
      </c>
      <c r="K1587">
        <v>1</v>
      </c>
      <c r="L1587">
        <v>0.99914782752438702</v>
      </c>
      <c r="M1587">
        <v>99.996092868183297</v>
      </c>
    </row>
    <row r="1589" spans="1:13" x14ac:dyDescent="0.3">
      <c r="A1589" t="s">
        <v>9129</v>
      </c>
      <c r="B1589" t="s">
        <v>16203</v>
      </c>
    </row>
    <row r="1590" spans="1:13" x14ac:dyDescent="0.3">
      <c r="A1590" t="s">
        <v>7574</v>
      </c>
      <c r="B1590" t="s">
        <v>7575</v>
      </c>
      <c r="C1590" t="s">
        <v>7576</v>
      </c>
      <c r="D1590" t="s">
        <v>7577</v>
      </c>
      <c r="E1590" t="s">
        <v>7578</v>
      </c>
      <c r="F1590" t="s">
        <v>7579</v>
      </c>
      <c r="G1590" t="s">
        <v>7580</v>
      </c>
      <c r="H1590" t="s">
        <v>7581</v>
      </c>
      <c r="I1590" t="s">
        <v>7582</v>
      </c>
      <c r="J1590" t="s">
        <v>7583</v>
      </c>
      <c r="K1590" t="s">
        <v>7584</v>
      </c>
      <c r="L1590" t="s">
        <v>7585</v>
      </c>
      <c r="M1590" t="s">
        <v>7586</v>
      </c>
    </row>
    <row r="1591" spans="1:13" x14ac:dyDescent="0.3">
      <c r="A1591" t="s">
        <v>7587</v>
      </c>
      <c r="B1591" t="s">
        <v>14818</v>
      </c>
      <c r="C1591">
        <v>6</v>
      </c>
      <c r="D1591">
        <v>0.21119324181626101</v>
      </c>
      <c r="E1591">
        <v>0.26137051453881499</v>
      </c>
      <c r="F1591" t="s">
        <v>16204</v>
      </c>
      <c r="G1591">
        <v>2313</v>
      </c>
      <c r="H1591">
        <v>16</v>
      </c>
      <c r="I1591">
        <v>10563</v>
      </c>
      <c r="J1591">
        <v>1.7125486381322901</v>
      </c>
      <c r="K1591">
        <v>1</v>
      </c>
      <c r="L1591">
        <v>0.99782544350536695</v>
      </c>
      <c r="M1591">
        <v>99.498674164365099</v>
      </c>
    </row>
    <row r="1592" spans="1:13" x14ac:dyDescent="0.3">
      <c r="A1592" t="s">
        <v>8287</v>
      </c>
      <c r="B1592" t="s">
        <v>14816</v>
      </c>
      <c r="C1592">
        <v>5</v>
      </c>
      <c r="D1592">
        <v>0.17599436818021799</v>
      </c>
      <c r="E1592">
        <v>0.339149301288311</v>
      </c>
      <c r="F1592" t="s">
        <v>16205</v>
      </c>
      <c r="G1592">
        <v>890</v>
      </c>
      <c r="H1592">
        <v>15</v>
      </c>
      <c r="I1592">
        <v>4521</v>
      </c>
      <c r="J1592">
        <v>1.69325842696629</v>
      </c>
      <c r="K1592">
        <v>1</v>
      </c>
      <c r="L1592">
        <v>0.99999999975373499</v>
      </c>
      <c r="M1592">
        <v>99.844167352685304</v>
      </c>
    </row>
    <row r="1593" spans="1:13" x14ac:dyDescent="0.3">
      <c r="A1593" t="s">
        <v>7590</v>
      </c>
      <c r="B1593" t="s">
        <v>14819</v>
      </c>
      <c r="C1593">
        <v>6</v>
      </c>
      <c r="D1593">
        <v>0.21119324181626101</v>
      </c>
      <c r="E1593">
        <v>0.37163665355729603</v>
      </c>
      <c r="F1593" t="s">
        <v>16204</v>
      </c>
      <c r="G1593">
        <v>1427</v>
      </c>
      <c r="H1593">
        <v>16</v>
      </c>
      <c r="I1593">
        <v>5692</v>
      </c>
      <c r="J1593">
        <v>1.4957953749124</v>
      </c>
      <c r="K1593">
        <v>1</v>
      </c>
      <c r="L1593">
        <v>0.97110231160620897</v>
      </c>
      <c r="M1593">
        <v>99.842653739210107</v>
      </c>
    </row>
    <row r="1595" spans="1:13" x14ac:dyDescent="0.3">
      <c r="A1595" t="s">
        <v>9134</v>
      </c>
      <c r="B1595" t="s">
        <v>16206</v>
      </c>
    </row>
    <row r="1596" spans="1:13" x14ac:dyDescent="0.3">
      <c r="A1596" t="s">
        <v>7574</v>
      </c>
      <c r="B1596" t="s">
        <v>7575</v>
      </c>
      <c r="C1596" t="s">
        <v>7576</v>
      </c>
      <c r="D1596" t="s">
        <v>7577</v>
      </c>
      <c r="E1596" t="s">
        <v>7578</v>
      </c>
      <c r="F1596" t="s">
        <v>7579</v>
      </c>
      <c r="G1596" t="s">
        <v>7580</v>
      </c>
      <c r="H1596" t="s">
        <v>7581</v>
      </c>
      <c r="I1596" t="s">
        <v>7582</v>
      </c>
      <c r="J1596" t="s">
        <v>7583</v>
      </c>
      <c r="K1596" t="s">
        <v>7584</v>
      </c>
      <c r="L1596" t="s">
        <v>7585</v>
      </c>
      <c r="M1596" t="s">
        <v>7586</v>
      </c>
    </row>
    <row r="1597" spans="1:13" x14ac:dyDescent="0.3">
      <c r="A1597" t="s">
        <v>7587</v>
      </c>
      <c r="B1597" t="s">
        <v>8565</v>
      </c>
      <c r="C1597">
        <v>4</v>
      </c>
      <c r="D1597">
        <v>0.140795494544174</v>
      </c>
      <c r="E1597">
        <v>0.18191624824885499</v>
      </c>
      <c r="F1597" t="s">
        <v>16207</v>
      </c>
      <c r="G1597">
        <v>2313</v>
      </c>
      <c r="H1597">
        <v>7</v>
      </c>
      <c r="I1597">
        <v>10563</v>
      </c>
      <c r="J1597">
        <v>2.6095979247730199</v>
      </c>
      <c r="K1597">
        <v>1</v>
      </c>
      <c r="L1597">
        <v>0.99482495430363505</v>
      </c>
      <c r="M1597">
        <v>97.009665142779596</v>
      </c>
    </row>
    <row r="1598" spans="1:13" x14ac:dyDescent="0.3">
      <c r="A1598" t="s">
        <v>7587</v>
      </c>
      <c r="B1598" t="s">
        <v>8574</v>
      </c>
      <c r="C1598">
        <v>16</v>
      </c>
      <c r="D1598">
        <v>0.56318197817669802</v>
      </c>
      <c r="E1598">
        <v>0.18625345876301899</v>
      </c>
      <c r="F1598" t="s">
        <v>16208</v>
      </c>
      <c r="G1598">
        <v>2313</v>
      </c>
      <c r="H1598">
        <v>54</v>
      </c>
      <c r="I1598">
        <v>10563</v>
      </c>
      <c r="J1598">
        <v>1.3531248498823001</v>
      </c>
      <c r="K1598">
        <v>1</v>
      </c>
      <c r="L1598">
        <v>0.99492380040926298</v>
      </c>
      <c r="M1598">
        <v>97.275005131124402</v>
      </c>
    </row>
    <row r="1599" spans="1:13" x14ac:dyDescent="0.3">
      <c r="A1599" t="s">
        <v>7587</v>
      </c>
      <c r="B1599" t="s">
        <v>8566</v>
      </c>
      <c r="C1599">
        <v>16</v>
      </c>
      <c r="D1599">
        <v>0.56318197817669802</v>
      </c>
      <c r="E1599">
        <v>0.20730672719589599</v>
      </c>
      <c r="F1599" t="s">
        <v>16208</v>
      </c>
      <c r="G1599">
        <v>2313</v>
      </c>
      <c r="H1599">
        <v>55</v>
      </c>
      <c r="I1599">
        <v>10563</v>
      </c>
      <c r="J1599">
        <v>1.32852257988444</v>
      </c>
      <c r="K1599">
        <v>1</v>
      </c>
      <c r="L1599">
        <v>0.99554503005050199</v>
      </c>
      <c r="M1599">
        <v>98.276641605901602</v>
      </c>
    </row>
    <row r="1600" spans="1:13" x14ac:dyDescent="0.3">
      <c r="A1600" t="s">
        <v>7604</v>
      </c>
      <c r="B1600" t="s">
        <v>8571</v>
      </c>
      <c r="C1600">
        <v>4</v>
      </c>
      <c r="D1600">
        <v>0.140795494544174</v>
      </c>
      <c r="E1600">
        <v>0.25002828249201098</v>
      </c>
      <c r="F1600" t="s">
        <v>16207</v>
      </c>
      <c r="G1600">
        <v>1713</v>
      </c>
      <c r="H1600">
        <v>8</v>
      </c>
      <c r="I1600">
        <v>7760</v>
      </c>
      <c r="J1600">
        <v>2.2650321074138899</v>
      </c>
      <c r="K1600">
        <v>1</v>
      </c>
      <c r="L1600">
        <v>0.98938129917398199</v>
      </c>
      <c r="M1600">
        <v>98.990594846742596</v>
      </c>
    </row>
    <row r="1601" spans="1:13" x14ac:dyDescent="0.3">
      <c r="A1601" t="s">
        <v>7604</v>
      </c>
      <c r="B1601" t="s">
        <v>8572</v>
      </c>
      <c r="C1601">
        <v>4</v>
      </c>
      <c r="D1601">
        <v>0.140795494544174</v>
      </c>
      <c r="E1601">
        <v>0.25002828249201098</v>
      </c>
      <c r="F1601" t="s">
        <v>16207</v>
      </c>
      <c r="G1601">
        <v>1713</v>
      </c>
      <c r="H1601">
        <v>8</v>
      </c>
      <c r="I1601">
        <v>7760</v>
      </c>
      <c r="J1601">
        <v>2.2650321074138899</v>
      </c>
      <c r="K1601">
        <v>1</v>
      </c>
      <c r="L1601">
        <v>0.98938129917398199</v>
      </c>
      <c r="M1601">
        <v>98.990594846742596</v>
      </c>
    </row>
    <row r="1602" spans="1:13" x14ac:dyDescent="0.3">
      <c r="A1602" t="s">
        <v>8287</v>
      </c>
      <c r="B1602" t="s">
        <v>8562</v>
      </c>
      <c r="C1602">
        <v>3</v>
      </c>
      <c r="D1602">
        <v>0.10559662090813</v>
      </c>
      <c r="E1602">
        <v>0.255801082173711</v>
      </c>
      <c r="F1602" t="s">
        <v>16209</v>
      </c>
      <c r="G1602">
        <v>890</v>
      </c>
      <c r="H1602">
        <v>5</v>
      </c>
      <c r="I1602">
        <v>4521</v>
      </c>
      <c r="J1602">
        <v>3.0478651685393201</v>
      </c>
      <c r="K1602">
        <v>1</v>
      </c>
      <c r="L1602">
        <v>0.99999999523440197</v>
      </c>
      <c r="M1602">
        <v>99.005353887600293</v>
      </c>
    </row>
    <row r="1603" spans="1:13" x14ac:dyDescent="0.3">
      <c r="A1603" t="s">
        <v>8287</v>
      </c>
      <c r="B1603" t="s">
        <v>8563</v>
      </c>
      <c r="C1603">
        <v>3</v>
      </c>
      <c r="D1603">
        <v>0.10559662090813</v>
      </c>
      <c r="E1603">
        <v>0.255801082173711</v>
      </c>
      <c r="F1603" t="s">
        <v>16209</v>
      </c>
      <c r="G1603">
        <v>890</v>
      </c>
      <c r="H1603">
        <v>5</v>
      </c>
      <c r="I1603">
        <v>4521</v>
      </c>
      <c r="J1603">
        <v>3.0478651685393201</v>
      </c>
      <c r="K1603">
        <v>1</v>
      </c>
      <c r="L1603">
        <v>0.99999999523440197</v>
      </c>
      <c r="M1603">
        <v>99.005353887600293</v>
      </c>
    </row>
    <row r="1604" spans="1:13" x14ac:dyDescent="0.3">
      <c r="A1604" t="s">
        <v>7587</v>
      </c>
      <c r="B1604" t="s">
        <v>8567</v>
      </c>
      <c r="C1604">
        <v>8</v>
      </c>
      <c r="D1604">
        <v>0.28159098908834901</v>
      </c>
      <c r="E1604">
        <v>0.29765902004164302</v>
      </c>
      <c r="F1604" t="s">
        <v>16210</v>
      </c>
      <c r="G1604">
        <v>2313</v>
      </c>
      <c r="H1604">
        <v>25</v>
      </c>
      <c r="I1604">
        <v>10563</v>
      </c>
      <c r="J1604">
        <v>1.4613748378728899</v>
      </c>
      <c r="K1604">
        <v>1</v>
      </c>
      <c r="L1604">
        <v>0.99887827738083301</v>
      </c>
      <c r="M1604">
        <v>99.792180956440902</v>
      </c>
    </row>
    <row r="1605" spans="1:13" x14ac:dyDescent="0.3">
      <c r="A1605" t="s">
        <v>7587</v>
      </c>
      <c r="B1605" t="s">
        <v>8564</v>
      </c>
      <c r="C1605">
        <v>3</v>
      </c>
      <c r="D1605">
        <v>0.10559662090813</v>
      </c>
      <c r="E1605">
        <v>0.301761165770217</v>
      </c>
      <c r="F1605" t="s">
        <v>16209</v>
      </c>
      <c r="G1605">
        <v>2313</v>
      </c>
      <c r="H1605">
        <v>5</v>
      </c>
      <c r="I1605">
        <v>10563</v>
      </c>
      <c r="J1605">
        <v>2.7400778210116701</v>
      </c>
      <c r="K1605">
        <v>1</v>
      </c>
      <c r="L1605">
        <v>0.99893888560795296</v>
      </c>
      <c r="M1605">
        <v>99.812407062179901</v>
      </c>
    </row>
    <row r="1606" spans="1:13" x14ac:dyDescent="0.3">
      <c r="A1606" t="s">
        <v>7587</v>
      </c>
      <c r="B1606" t="s">
        <v>8579</v>
      </c>
      <c r="C1606">
        <v>16</v>
      </c>
      <c r="D1606">
        <v>0.56318197817669802</v>
      </c>
      <c r="E1606">
        <v>0.32583504898336002</v>
      </c>
      <c r="F1606" t="s">
        <v>16208</v>
      </c>
      <c r="G1606">
        <v>2313</v>
      </c>
      <c r="H1606">
        <v>60</v>
      </c>
      <c r="I1606">
        <v>10563</v>
      </c>
      <c r="J1606">
        <v>1.21781236489407</v>
      </c>
      <c r="K1606">
        <v>1</v>
      </c>
      <c r="L1606">
        <v>0.99922468745524895</v>
      </c>
      <c r="M1606">
        <v>99.898407457959806</v>
      </c>
    </row>
    <row r="1607" spans="1:13" x14ac:dyDescent="0.3">
      <c r="A1607" t="s">
        <v>7587</v>
      </c>
      <c r="B1607" t="s">
        <v>8570</v>
      </c>
      <c r="C1607">
        <v>8</v>
      </c>
      <c r="D1607">
        <v>0.28159098908834901</v>
      </c>
      <c r="E1607">
        <v>0.33671670412478699</v>
      </c>
      <c r="F1607" t="s">
        <v>16210</v>
      </c>
      <c r="G1607">
        <v>2313</v>
      </c>
      <c r="H1607">
        <v>26</v>
      </c>
      <c r="I1607">
        <v>10563</v>
      </c>
      <c r="J1607">
        <v>1.4051681133393099</v>
      </c>
      <c r="K1607">
        <v>1</v>
      </c>
      <c r="L1607">
        <v>0.99938848916747203</v>
      </c>
      <c r="M1607">
        <v>99.923558368938899</v>
      </c>
    </row>
    <row r="1608" spans="1:13" x14ac:dyDescent="0.3">
      <c r="A1608" t="s">
        <v>7604</v>
      </c>
      <c r="B1608" t="s">
        <v>8573</v>
      </c>
      <c r="C1608">
        <v>8</v>
      </c>
      <c r="D1608">
        <v>0.28159098908834901</v>
      </c>
      <c r="E1608">
        <v>0.384896674333504</v>
      </c>
      <c r="F1608" t="s">
        <v>16210</v>
      </c>
      <c r="G1608">
        <v>1713</v>
      </c>
      <c r="H1608">
        <v>27</v>
      </c>
      <c r="I1608">
        <v>7760</v>
      </c>
      <c r="J1608">
        <v>1.3422412488378599</v>
      </c>
      <c r="K1608">
        <v>1</v>
      </c>
      <c r="L1608">
        <v>0.99803406373561199</v>
      </c>
      <c r="M1608">
        <v>99.9574575066694</v>
      </c>
    </row>
    <row r="1609" spans="1:13" x14ac:dyDescent="0.3">
      <c r="A1609" t="s">
        <v>7590</v>
      </c>
      <c r="B1609" t="s">
        <v>8575</v>
      </c>
      <c r="C1609">
        <v>6</v>
      </c>
      <c r="D1609">
        <v>0.21119324181626101</v>
      </c>
      <c r="E1609">
        <v>0.42813411748978702</v>
      </c>
      <c r="F1609" t="s">
        <v>16211</v>
      </c>
      <c r="G1609">
        <v>1427</v>
      </c>
      <c r="H1609">
        <v>17</v>
      </c>
      <c r="I1609">
        <v>5692</v>
      </c>
      <c r="J1609">
        <v>1.4078074116822601</v>
      </c>
      <c r="K1609">
        <v>1</v>
      </c>
      <c r="L1609">
        <v>0.97939078696876603</v>
      </c>
      <c r="M1609">
        <v>99.957492572944602</v>
      </c>
    </row>
    <row r="1610" spans="1:13" x14ac:dyDescent="0.3">
      <c r="A1610" t="s">
        <v>7604</v>
      </c>
      <c r="B1610" t="s">
        <v>8580</v>
      </c>
      <c r="C1610">
        <v>18</v>
      </c>
      <c r="D1610">
        <v>0.63357972544878505</v>
      </c>
      <c r="E1610">
        <v>0.44528130046681902</v>
      </c>
      <c r="F1610" t="s">
        <v>16212</v>
      </c>
      <c r="G1610">
        <v>1713</v>
      </c>
      <c r="H1610">
        <v>73</v>
      </c>
      <c r="I1610">
        <v>7760</v>
      </c>
      <c r="J1610">
        <v>1.1170021351630099</v>
      </c>
      <c r="K1610">
        <v>1</v>
      </c>
      <c r="L1610">
        <v>0.998922707581685</v>
      </c>
      <c r="M1610">
        <v>99.991833785719606</v>
      </c>
    </row>
    <row r="1611" spans="1:13" x14ac:dyDescent="0.3">
      <c r="A1611" t="s">
        <v>7587</v>
      </c>
      <c r="B1611" t="s">
        <v>8581</v>
      </c>
      <c r="C1611">
        <v>4</v>
      </c>
      <c r="D1611">
        <v>0.140795494544174</v>
      </c>
      <c r="E1611">
        <v>0.75351374379096403</v>
      </c>
      <c r="F1611" t="s">
        <v>16207</v>
      </c>
      <c r="G1611">
        <v>2313</v>
      </c>
      <c r="H1611">
        <v>17</v>
      </c>
      <c r="I1611">
        <v>10563</v>
      </c>
      <c r="J1611">
        <v>1.07454032196536</v>
      </c>
      <c r="K1611">
        <v>1</v>
      </c>
      <c r="L1611">
        <v>0.99999993063315595</v>
      </c>
      <c r="M1611">
        <v>99.999999997663096</v>
      </c>
    </row>
    <row r="1612" spans="1:13" x14ac:dyDescent="0.3">
      <c r="A1612" t="s">
        <v>7590</v>
      </c>
      <c r="B1612" t="s">
        <v>8582</v>
      </c>
      <c r="C1612">
        <v>4</v>
      </c>
      <c r="D1612">
        <v>0.140795494544174</v>
      </c>
      <c r="E1612">
        <v>0.83789058856423304</v>
      </c>
      <c r="F1612" t="s">
        <v>16207</v>
      </c>
      <c r="G1612">
        <v>1427</v>
      </c>
      <c r="H1612">
        <v>17</v>
      </c>
      <c r="I1612">
        <v>5692</v>
      </c>
      <c r="J1612">
        <v>0.93853827445484095</v>
      </c>
      <c r="K1612">
        <v>1</v>
      </c>
      <c r="L1612">
        <v>0.99921457438371697</v>
      </c>
      <c r="M1612">
        <v>99.999999998945299</v>
      </c>
    </row>
    <row r="1614" spans="1:13" x14ac:dyDescent="0.3">
      <c r="A1614" t="s">
        <v>9138</v>
      </c>
      <c r="B1614" t="s">
        <v>16213</v>
      </c>
    </row>
    <row r="1615" spans="1:13" x14ac:dyDescent="0.3">
      <c r="A1615" t="s">
        <v>7574</v>
      </c>
      <c r="B1615" t="s">
        <v>7575</v>
      </c>
      <c r="C1615" t="s">
        <v>7576</v>
      </c>
      <c r="D1615" t="s">
        <v>7577</v>
      </c>
      <c r="E1615" t="s">
        <v>7578</v>
      </c>
      <c r="F1615" t="s">
        <v>7579</v>
      </c>
      <c r="G1615" t="s">
        <v>7580</v>
      </c>
      <c r="H1615" t="s">
        <v>7581</v>
      </c>
      <c r="I1615" t="s">
        <v>7582</v>
      </c>
      <c r="J1615" t="s">
        <v>7583</v>
      </c>
      <c r="K1615" t="s">
        <v>7584</v>
      </c>
      <c r="L1615" t="s">
        <v>7585</v>
      </c>
      <c r="M1615" t="s">
        <v>7586</v>
      </c>
    </row>
    <row r="1616" spans="1:13" x14ac:dyDescent="0.3">
      <c r="A1616" t="s">
        <v>7601</v>
      </c>
      <c r="B1616" t="s">
        <v>8591</v>
      </c>
      <c r="C1616">
        <v>4</v>
      </c>
      <c r="D1616">
        <v>0.140795494544174</v>
      </c>
      <c r="E1616">
        <v>0.22282497002726601</v>
      </c>
      <c r="F1616" t="s">
        <v>16214</v>
      </c>
      <c r="G1616">
        <v>1675</v>
      </c>
      <c r="H1616">
        <v>8</v>
      </c>
      <c r="I1616">
        <v>8015</v>
      </c>
      <c r="J1616">
        <v>2.3925373134328298</v>
      </c>
      <c r="K1616">
        <v>1</v>
      </c>
      <c r="L1616">
        <v>0.98305975896779596</v>
      </c>
      <c r="M1616">
        <v>98.994558715954895</v>
      </c>
    </row>
    <row r="1617" spans="1:13" x14ac:dyDescent="0.3">
      <c r="A1617" t="s">
        <v>7601</v>
      </c>
      <c r="B1617" t="s">
        <v>8590</v>
      </c>
      <c r="C1617">
        <v>4</v>
      </c>
      <c r="D1617">
        <v>0.140795494544174</v>
      </c>
      <c r="E1617">
        <v>0.22282497002726601</v>
      </c>
      <c r="F1617" t="s">
        <v>16214</v>
      </c>
      <c r="G1617">
        <v>1675</v>
      </c>
      <c r="H1617">
        <v>8</v>
      </c>
      <c r="I1617">
        <v>8015</v>
      </c>
      <c r="J1617">
        <v>2.3925373134328298</v>
      </c>
      <c r="K1617">
        <v>1</v>
      </c>
      <c r="L1617">
        <v>0.98305975896779596</v>
      </c>
      <c r="M1617">
        <v>98.994558715954895</v>
      </c>
    </row>
    <row r="1618" spans="1:13" x14ac:dyDescent="0.3">
      <c r="A1618" t="s">
        <v>7601</v>
      </c>
      <c r="B1618" t="s">
        <v>8592</v>
      </c>
      <c r="C1618">
        <v>6</v>
      </c>
      <c r="D1618">
        <v>0.21119324181626101</v>
      </c>
      <c r="E1618">
        <v>0.27239627083435602</v>
      </c>
      <c r="F1618" t="s">
        <v>16215</v>
      </c>
      <c r="G1618">
        <v>1675</v>
      </c>
      <c r="H1618">
        <v>17</v>
      </c>
      <c r="I1618">
        <v>8015</v>
      </c>
      <c r="J1618">
        <v>1.68884986830553</v>
      </c>
      <c r="K1618">
        <v>1</v>
      </c>
      <c r="L1618">
        <v>0.988874892044174</v>
      </c>
      <c r="M1618">
        <v>99.697955070086905</v>
      </c>
    </row>
    <row r="1619" spans="1:13" x14ac:dyDescent="0.3">
      <c r="A1619" t="s">
        <v>7601</v>
      </c>
      <c r="B1619" t="s">
        <v>16216</v>
      </c>
      <c r="C1619">
        <v>3</v>
      </c>
      <c r="D1619">
        <v>0.10559662090813</v>
      </c>
      <c r="E1619">
        <v>0.28093456960032098</v>
      </c>
      <c r="F1619" t="s">
        <v>16217</v>
      </c>
      <c r="G1619">
        <v>1675</v>
      </c>
      <c r="H1619">
        <v>5</v>
      </c>
      <c r="I1619">
        <v>8015</v>
      </c>
      <c r="J1619">
        <v>2.8710447761193998</v>
      </c>
      <c r="K1619">
        <v>1</v>
      </c>
      <c r="L1619">
        <v>0.98924924402976</v>
      </c>
      <c r="M1619">
        <v>99.756482050165005</v>
      </c>
    </row>
    <row r="1620" spans="1:13" x14ac:dyDescent="0.3">
      <c r="A1620" t="s">
        <v>7601</v>
      </c>
      <c r="B1620" t="s">
        <v>8594</v>
      </c>
      <c r="C1620">
        <v>5</v>
      </c>
      <c r="D1620">
        <v>0.17599436818021799</v>
      </c>
      <c r="E1620">
        <v>0.332519181763479</v>
      </c>
      <c r="F1620" t="s">
        <v>16218</v>
      </c>
      <c r="G1620">
        <v>1675</v>
      </c>
      <c r="H1620">
        <v>14</v>
      </c>
      <c r="I1620">
        <v>8015</v>
      </c>
      <c r="J1620">
        <v>1.7089552238805901</v>
      </c>
      <c r="K1620">
        <v>1</v>
      </c>
      <c r="L1620">
        <v>0.993427231479178</v>
      </c>
      <c r="M1620">
        <v>99.937391982445902</v>
      </c>
    </row>
    <row r="1621" spans="1:13" x14ac:dyDescent="0.3">
      <c r="A1621" t="s">
        <v>7601</v>
      </c>
      <c r="B1621" t="s">
        <v>16219</v>
      </c>
      <c r="C1621">
        <v>3</v>
      </c>
      <c r="D1621">
        <v>0.10559662090813</v>
      </c>
      <c r="E1621">
        <v>0.36640840667595198</v>
      </c>
      <c r="F1621" t="s">
        <v>16217</v>
      </c>
      <c r="G1621">
        <v>1675</v>
      </c>
      <c r="H1621">
        <v>6</v>
      </c>
      <c r="I1621">
        <v>8015</v>
      </c>
      <c r="J1621">
        <v>2.3925373134328298</v>
      </c>
      <c r="K1621">
        <v>1</v>
      </c>
      <c r="L1621">
        <v>0.99554514376359005</v>
      </c>
      <c r="M1621">
        <v>99.975805097012199</v>
      </c>
    </row>
    <row r="1622" spans="1:13" x14ac:dyDescent="0.3">
      <c r="A1622" t="s">
        <v>7601</v>
      </c>
      <c r="B1622" t="s">
        <v>8595</v>
      </c>
      <c r="C1622">
        <v>5</v>
      </c>
      <c r="D1622">
        <v>0.17599436818021799</v>
      </c>
      <c r="E1622">
        <v>0.43730926163489697</v>
      </c>
      <c r="F1622" t="s">
        <v>16218</v>
      </c>
      <c r="G1622">
        <v>1675</v>
      </c>
      <c r="H1622">
        <v>16</v>
      </c>
      <c r="I1622">
        <v>8015</v>
      </c>
      <c r="J1622">
        <v>1.4953358208955201</v>
      </c>
      <c r="K1622">
        <v>1</v>
      </c>
      <c r="L1622">
        <v>0.997829931491239</v>
      </c>
      <c r="M1622">
        <v>99.997224711858493</v>
      </c>
    </row>
    <row r="1623" spans="1:13" x14ac:dyDescent="0.3">
      <c r="A1623" t="s">
        <v>7601</v>
      </c>
      <c r="B1623" t="s">
        <v>8593</v>
      </c>
      <c r="C1623">
        <v>5</v>
      </c>
      <c r="D1623">
        <v>0.17599436818021799</v>
      </c>
      <c r="E1623">
        <v>0.58308588636496295</v>
      </c>
      <c r="F1623" t="s">
        <v>16218</v>
      </c>
      <c r="G1623">
        <v>1675</v>
      </c>
      <c r="H1623">
        <v>19</v>
      </c>
      <c r="I1623">
        <v>8015</v>
      </c>
      <c r="J1623">
        <v>1.25923016496465</v>
      </c>
      <c r="K1623">
        <v>1</v>
      </c>
      <c r="L1623">
        <v>0.99963256493150199</v>
      </c>
      <c r="M1623">
        <v>99.999988326619601</v>
      </c>
    </row>
    <row r="1625" spans="1:13" x14ac:dyDescent="0.3">
      <c r="A1625" t="s">
        <v>9144</v>
      </c>
      <c r="B1625" t="s">
        <v>16220</v>
      </c>
    </row>
    <row r="1626" spans="1:13" x14ac:dyDescent="0.3">
      <c r="A1626" t="s">
        <v>7574</v>
      </c>
      <c r="B1626" t="s">
        <v>7575</v>
      </c>
      <c r="C1626" t="s">
        <v>7576</v>
      </c>
      <c r="D1626" t="s">
        <v>7577</v>
      </c>
      <c r="E1626" t="s">
        <v>7578</v>
      </c>
      <c r="F1626" t="s">
        <v>7579</v>
      </c>
      <c r="G1626" t="s">
        <v>7580</v>
      </c>
      <c r="H1626" t="s">
        <v>7581</v>
      </c>
      <c r="I1626" t="s">
        <v>7582</v>
      </c>
      <c r="J1626" t="s">
        <v>7583</v>
      </c>
      <c r="K1626" t="s">
        <v>7584</v>
      </c>
      <c r="L1626" t="s">
        <v>7585</v>
      </c>
      <c r="M1626" t="s">
        <v>7586</v>
      </c>
    </row>
    <row r="1627" spans="1:13" x14ac:dyDescent="0.3">
      <c r="A1627" t="s">
        <v>7587</v>
      </c>
      <c r="B1627" t="s">
        <v>9645</v>
      </c>
      <c r="C1627">
        <v>6</v>
      </c>
      <c r="D1627">
        <v>0.21119324181626101</v>
      </c>
      <c r="E1627">
        <v>0.26137051453881499</v>
      </c>
      <c r="F1627" t="s">
        <v>16221</v>
      </c>
      <c r="G1627">
        <v>2313</v>
      </c>
      <c r="H1627">
        <v>16</v>
      </c>
      <c r="I1627">
        <v>10563</v>
      </c>
      <c r="J1627">
        <v>1.7125486381322901</v>
      </c>
      <c r="K1627">
        <v>1</v>
      </c>
      <c r="L1627">
        <v>0.99782544350536695</v>
      </c>
      <c r="M1627">
        <v>99.498674164365099</v>
      </c>
    </row>
    <row r="1628" spans="1:13" x14ac:dyDescent="0.3">
      <c r="A1628" t="s">
        <v>7592</v>
      </c>
      <c r="B1628" t="s">
        <v>9647</v>
      </c>
      <c r="C1628">
        <v>5</v>
      </c>
      <c r="D1628">
        <v>0.17599436818021799</v>
      </c>
      <c r="E1628">
        <v>0.35731918048750599</v>
      </c>
      <c r="F1628" t="s">
        <v>16222</v>
      </c>
      <c r="G1628">
        <v>2319</v>
      </c>
      <c r="H1628">
        <v>14</v>
      </c>
      <c r="I1628">
        <v>10737</v>
      </c>
      <c r="J1628">
        <v>1.6535760487894999</v>
      </c>
      <c r="K1628">
        <v>1</v>
      </c>
      <c r="L1628">
        <v>0.99999992708334495</v>
      </c>
      <c r="M1628">
        <v>99.9768194393031</v>
      </c>
    </row>
    <row r="1629" spans="1:13" x14ac:dyDescent="0.3">
      <c r="A1629" t="s">
        <v>7587</v>
      </c>
      <c r="B1629" t="s">
        <v>9646</v>
      </c>
      <c r="C1629">
        <v>5</v>
      </c>
      <c r="D1629">
        <v>0.17599436818021799</v>
      </c>
      <c r="E1629">
        <v>0.36791921344358203</v>
      </c>
      <c r="F1629" t="s">
        <v>16222</v>
      </c>
      <c r="G1629">
        <v>2313</v>
      </c>
      <c r="H1629">
        <v>14</v>
      </c>
      <c r="I1629">
        <v>10563</v>
      </c>
      <c r="J1629">
        <v>1.6309987029831301</v>
      </c>
      <c r="K1629">
        <v>1</v>
      </c>
      <c r="L1629">
        <v>0.99967035369881996</v>
      </c>
      <c r="M1629">
        <v>99.967074013340294</v>
      </c>
    </row>
    <row r="1631" spans="1:13" x14ac:dyDescent="0.3">
      <c r="A1631" t="s">
        <v>9147</v>
      </c>
      <c r="B1631" t="s">
        <v>16223</v>
      </c>
    </row>
    <row r="1632" spans="1:13" x14ac:dyDescent="0.3">
      <c r="A1632" t="s">
        <v>7574</v>
      </c>
      <c r="B1632" t="s">
        <v>7575</v>
      </c>
      <c r="C1632" t="s">
        <v>7576</v>
      </c>
      <c r="D1632" t="s">
        <v>7577</v>
      </c>
      <c r="E1632" t="s">
        <v>7578</v>
      </c>
      <c r="F1632" t="s">
        <v>7579</v>
      </c>
      <c r="G1632" t="s">
        <v>7580</v>
      </c>
      <c r="H1632" t="s">
        <v>7581</v>
      </c>
      <c r="I1632" t="s">
        <v>7582</v>
      </c>
      <c r="J1632" t="s">
        <v>7583</v>
      </c>
      <c r="K1632" t="s">
        <v>7584</v>
      </c>
      <c r="L1632" t="s">
        <v>7585</v>
      </c>
      <c r="M1632" t="s">
        <v>7586</v>
      </c>
    </row>
    <row r="1633" spans="1:13" x14ac:dyDescent="0.3">
      <c r="A1633" t="s">
        <v>7604</v>
      </c>
      <c r="B1633" t="s">
        <v>8848</v>
      </c>
      <c r="C1633">
        <v>6</v>
      </c>
      <c r="D1633">
        <v>0.21119324181626101</v>
      </c>
      <c r="E1633">
        <v>0.221113908550708</v>
      </c>
      <c r="F1633" t="s">
        <v>16224</v>
      </c>
      <c r="G1633">
        <v>1713</v>
      </c>
      <c r="H1633">
        <v>15</v>
      </c>
      <c r="I1633">
        <v>7760</v>
      </c>
      <c r="J1633">
        <v>1.8120256859311099</v>
      </c>
      <c r="K1633">
        <v>1</v>
      </c>
      <c r="L1633">
        <v>0.98284356982866405</v>
      </c>
      <c r="M1633">
        <v>98.152899968118703</v>
      </c>
    </row>
    <row r="1634" spans="1:13" x14ac:dyDescent="0.3">
      <c r="A1634" t="s">
        <v>7604</v>
      </c>
      <c r="B1634" t="s">
        <v>8847</v>
      </c>
      <c r="C1634">
        <v>6</v>
      </c>
      <c r="D1634">
        <v>0.21119324181626101</v>
      </c>
      <c r="E1634">
        <v>0.36369045688622298</v>
      </c>
      <c r="F1634" t="s">
        <v>16224</v>
      </c>
      <c r="G1634">
        <v>1713</v>
      </c>
      <c r="H1634">
        <v>18</v>
      </c>
      <c r="I1634">
        <v>7760</v>
      </c>
      <c r="J1634">
        <v>1.51002140494259</v>
      </c>
      <c r="K1634">
        <v>1</v>
      </c>
      <c r="L1634">
        <v>0.99771961929576702</v>
      </c>
      <c r="M1634">
        <v>99.926893769818307</v>
      </c>
    </row>
    <row r="1635" spans="1:13" x14ac:dyDescent="0.3">
      <c r="A1635" t="s">
        <v>7604</v>
      </c>
      <c r="B1635" t="s">
        <v>8849</v>
      </c>
      <c r="C1635">
        <v>7</v>
      </c>
      <c r="D1635">
        <v>0.24639211545230499</v>
      </c>
      <c r="E1635">
        <v>0.441601568649096</v>
      </c>
      <c r="F1635" t="s">
        <v>16225</v>
      </c>
      <c r="G1635">
        <v>1713</v>
      </c>
      <c r="H1635">
        <v>24</v>
      </c>
      <c r="I1635">
        <v>7760</v>
      </c>
      <c r="J1635">
        <v>1.32126872932477</v>
      </c>
      <c r="K1635">
        <v>1</v>
      </c>
      <c r="L1635">
        <v>0.99891837414281603</v>
      </c>
      <c r="M1635">
        <v>99.990924177641702</v>
      </c>
    </row>
    <row r="1637" spans="1:13" x14ac:dyDescent="0.3">
      <c r="A1637" t="s">
        <v>9150</v>
      </c>
      <c r="B1637" t="s">
        <v>16226</v>
      </c>
    </row>
    <row r="1638" spans="1:13" x14ac:dyDescent="0.3">
      <c r="A1638" t="s">
        <v>7574</v>
      </c>
      <c r="B1638" t="s">
        <v>7575</v>
      </c>
      <c r="C1638" t="s">
        <v>7576</v>
      </c>
      <c r="D1638" t="s">
        <v>7577</v>
      </c>
      <c r="E1638" t="s">
        <v>7578</v>
      </c>
      <c r="F1638" t="s">
        <v>7579</v>
      </c>
      <c r="G1638" t="s">
        <v>7580</v>
      </c>
      <c r="H1638" t="s">
        <v>7581</v>
      </c>
      <c r="I1638" t="s">
        <v>7582</v>
      </c>
      <c r="J1638" t="s">
        <v>7583</v>
      </c>
      <c r="K1638" t="s">
        <v>7584</v>
      </c>
      <c r="L1638" t="s">
        <v>7585</v>
      </c>
      <c r="M1638" t="s">
        <v>7586</v>
      </c>
    </row>
    <row r="1639" spans="1:13" x14ac:dyDescent="0.3">
      <c r="A1639" t="s">
        <v>7604</v>
      </c>
      <c r="B1639" t="s">
        <v>16227</v>
      </c>
      <c r="C1639">
        <v>5</v>
      </c>
      <c r="D1639">
        <v>0.17599436818021799</v>
      </c>
      <c r="E1639">
        <v>0.15978985012510599</v>
      </c>
      <c r="F1639" t="s">
        <v>16228</v>
      </c>
      <c r="G1639">
        <v>1713</v>
      </c>
      <c r="H1639">
        <v>10</v>
      </c>
      <c r="I1639">
        <v>7760</v>
      </c>
      <c r="J1639">
        <v>2.2650321074138899</v>
      </c>
      <c r="K1639">
        <v>1</v>
      </c>
      <c r="L1639">
        <v>0.96206724151396905</v>
      </c>
      <c r="M1639">
        <v>93.802275006465393</v>
      </c>
    </row>
    <row r="1640" spans="1:13" x14ac:dyDescent="0.3">
      <c r="A1640" t="s">
        <v>7604</v>
      </c>
      <c r="B1640" t="s">
        <v>16229</v>
      </c>
      <c r="C1640">
        <v>5</v>
      </c>
      <c r="D1640">
        <v>0.17599436818021799</v>
      </c>
      <c r="E1640">
        <v>0.15978985012510599</v>
      </c>
      <c r="F1640" t="s">
        <v>16228</v>
      </c>
      <c r="G1640">
        <v>1713</v>
      </c>
      <c r="H1640">
        <v>10</v>
      </c>
      <c r="I1640">
        <v>7760</v>
      </c>
      <c r="J1640">
        <v>2.2650321074138899</v>
      </c>
      <c r="K1640">
        <v>1</v>
      </c>
      <c r="L1640">
        <v>0.96206724151396905</v>
      </c>
      <c r="M1640">
        <v>93.802275006465393</v>
      </c>
    </row>
    <row r="1641" spans="1:13" x14ac:dyDescent="0.3">
      <c r="A1641" t="s">
        <v>7604</v>
      </c>
      <c r="B1641" t="s">
        <v>16230</v>
      </c>
      <c r="C1641">
        <v>5</v>
      </c>
      <c r="D1641">
        <v>0.17599436818021799</v>
      </c>
      <c r="E1641">
        <v>0.20945454053133</v>
      </c>
      <c r="F1641" t="s">
        <v>16228</v>
      </c>
      <c r="G1641">
        <v>1713</v>
      </c>
      <c r="H1641">
        <v>11</v>
      </c>
      <c r="I1641">
        <v>7760</v>
      </c>
      <c r="J1641">
        <v>2.0591200976489898</v>
      </c>
      <c r="K1641">
        <v>1</v>
      </c>
      <c r="L1641">
        <v>0.98173723038003902</v>
      </c>
      <c r="M1641">
        <v>97.658123699783502</v>
      </c>
    </row>
    <row r="1642" spans="1:13" x14ac:dyDescent="0.3">
      <c r="A1642" t="s">
        <v>7604</v>
      </c>
      <c r="B1642" t="s">
        <v>16231</v>
      </c>
      <c r="C1642">
        <v>7</v>
      </c>
      <c r="D1642">
        <v>0.24639211545230499</v>
      </c>
      <c r="E1642">
        <v>0.26782964584244001</v>
      </c>
      <c r="F1642" t="s">
        <v>16232</v>
      </c>
      <c r="G1642">
        <v>1713</v>
      </c>
      <c r="H1642">
        <v>20</v>
      </c>
      <c r="I1642">
        <v>7760</v>
      </c>
      <c r="J1642">
        <v>1.5855224751897199</v>
      </c>
      <c r="K1642">
        <v>1</v>
      </c>
      <c r="L1642">
        <v>0.99165338616670395</v>
      </c>
      <c r="M1642">
        <v>99.312265101252194</v>
      </c>
    </row>
    <row r="1643" spans="1:13" x14ac:dyDescent="0.3">
      <c r="A1643" t="s">
        <v>7604</v>
      </c>
      <c r="B1643" t="s">
        <v>16233</v>
      </c>
      <c r="C1643">
        <v>4</v>
      </c>
      <c r="D1643">
        <v>0.140795494544174</v>
      </c>
      <c r="E1643">
        <v>0.31744400194094002</v>
      </c>
      <c r="F1643" t="s">
        <v>16234</v>
      </c>
      <c r="G1643">
        <v>1713</v>
      </c>
      <c r="H1643">
        <v>9</v>
      </c>
      <c r="I1643">
        <v>7760</v>
      </c>
      <c r="J1643">
        <v>2.0133618732567902</v>
      </c>
      <c r="K1643">
        <v>1</v>
      </c>
      <c r="L1643">
        <v>0.99551164245760404</v>
      </c>
      <c r="M1643">
        <v>99.775789594442699</v>
      </c>
    </row>
    <row r="1644" spans="1:13" x14ac:dyDescent="0.3">
      <c r="A1644" t="s">
        <v>7604</v>
      </c>
      <c r="B1644" t="s">
        <v>9842</v>
      </c>
      <c r="C1644">
        <v>10</v>
      </c>
      <c r="D1644">
        <v>0.35198873636043598</v>
      </c>
      <c r="E1644">
        <v>0.36260477015345399</v>
      </c>
      <c r="F1644" t="s">
        <v>16235</v>
      </c>
      <c r="G1644">
        <v>1713</v>
      </c>
      <c r="H1644">
        <v>35</v>
      </c>
      <c r="I1644">
        <v>7760</v>
      </c>
      <c r="J1644">
        <v>1.2943040613793599</v>
      </c>
      <c r="K1644">
        <v>1</v>
      </c>
      <c r="L1644">
        <v>0.99783693274871799</v>
      </c>
      <c r="M1644">
        <v>99.924875687068194</v>
      </c>
    </row>
    <row r="1645" spans="1:13" x14ac:dyDescent="0.3">
      <c r="A1645" t="s">
        <v>7604</v>
      </c>
      <c r="B1645" t="s">
        <v>16236</v>
      </c>
      <c r="C1645">
        <v>5</v>
      </c>
      <c r="D1645">
        <v>0.17599436818021799</v>
      </c>
      <c r="E1645">
        <v>0.42973428703653599</v>
      </c>
      <c r="F1645" t="s">
        <v>16228</v>
      </c>
      <c r="G1645">
        <v>1713</v>
      </c>
      <c r="H1645">
        <v>15</v>
      </c>
      <c r="I1645">
        <v>7760</v>
      </c>
      <c r="J1645">
        <v>1.51002140494259</v>
      </c>
      <c r="K1645">
        <v>1</v>
      </c>
      <c r="L1645">
        <v>0.99888871718070904</v>
      </c>
      <c r="M1645">
        <v>99.987300972547104</v>
      </c>
    </row>
    <row r="1646" spans="1:13" x14ac:dyDescent="0.3">
      <c r="A1646" t="s">
        <v>7604</v>
      </c>
      <c r="B1646" t="s">
        <v>9843</v>
      </c>
      <c r="C1646">
        <v>8</v>
      </c>
      <c r="D1646">
        <v>0.28159098908834901</v>
      </c>
      <c r="E1646">
        <v>0.54238830292131401</v>
      </c>
      <c r="F1646" t="s">
        <v>16237</v>
      </c>
      <c r="G1646">
        <v>1713</v>
      </c>
      <c r="H1646">
        <v>31</v>
      </c>
      <c r="I1646">
        <v>7760</v>
      </c>
      <c r="J1646">
        <v>1.16904882963297</v>
      </c>
      <c r="K1646">
        <v>1</v>
      </c>
      <c r="L1646">
        <v>0.99959730969864902</v>
      </c>
      <c r="M1646">
        <v>99.999622385552996</v>
      </c>
    </row>
    <row r="1647" spans="1:13" x14ac:dyDescent="0.3">
      <c r="A1647" t="s">
        <v>7604</v>
      </c>
      <c r="B1647" t="s">
        <v>16238</v>
      </c>
      <c r="C1647">
        <v>4</v>
      </c>
      <c r="D1647">
        <v>0.140795494544174</v>
      </c>
      <c r="E1647">
        <v>0.57222091852860302</v>
      </c>
      <c r="F1647" t="s">
        <v>16239</v>
      </c>
      <c r="G1647">
        <v>1713</v>
      </c>
      <c r="H1647">
        <v>13</v>
      </c>
      <c r="I1647">
        <v>7760</v>
      </c>
      <c r="J1647">
        <v>1.3938659122546999</v>
      </c>
      <c r="K1647">
        <v>1</v>
      </c>
      <c r="L1647">
        <v>0.99972283576368604</v>
      </c>
      <c r="M1647">
        <v>99.999871355351004</v>
      </c>
    </row>
    <row r="1648" spans="1:13" x14ac:dyDescent="0.3">
      <c r="A1648" t="s">
        <v>7604</v>
      </c>
      <c r="B1648" t="s">
        <v>9841</v>
      </c>
      <c r="C1648">
        <v>4</v>
      </c>
      <c r="D1648">
        <v>0.140795494544174</v>
      </c>
      <c r="E1648">
        <v>0.675383053358105</v>
      </c>
      <c r="F1648" t="s">
        <v>16240</v>
      </c>
      <c r="G1648">
        <v>1713</v>
      </c>
      <c r="H1648">
        <v>15</v>
      </c>
      <c r="I1648">
        <v>7760</v>
      </c>
      <c r="J1648">
        <v>1.20801712395407</v>
      </c>
      <c r="K1648">
        <v>1</v>
      </c>
      <c r="L1648">
        <v>0.99992565086274099</v>
      </c>
      <c r="M1648">
        <v>99.999998433145805</v>
      </c>
    </row>
    <row r="1650" spans="1:13" x14ac:dyDescent="0.3">
      <c r="A1650" t="s">
        <v>9151</v>
      </c>
      <c r="B1650" t="s">
        <v>16241</v>
      </c>
    </row>
    <row r="1651" spans="1:13" x14ac:dyDescent="0.3">
      <c r="A1651" t="s">
        <v>7574</v>
      </c>
      <c r="B1651" t="s">
        <v>7575</v>
      </c>
      <c r="C1651" t="s">
        <v>7576</v>
      </c>
      <c r="D1651" t="s">
        <v>7577</v>
      </c>
      <c r="E1651" t="s">
        <v>7578</v>
      </c>
      <c r="F1651" t="s">
        <v>7579</v>
      </c>
      <c r="G1651" t="s">
        <v>7580</v>
      </c>
      <c r="H1651" t="s">
        <v>7581</v>
      </c>
      <c r="I1651" t="s">
        <v>7582</v>
      </c>
      <c r="J1651" t="s">
        <v>7583</v>
      </c>
      <c r="K1651" t="s">
        <v>7584</v>
      </c>
      <c r="L1651" t="s">
        <v>7585</v>
      </c>
      <c r="M1651" t="s">
        <v>7586</v>
      </c>
    </row>
    <row r="1652" spans="1:13" x14ac:dyDescent="0.3">
      <c r="A1652" t="s">
        <v>7617</v>
      </c>
      <c r="B1652" t="s">
        <v>9115</v>
      </c>
      <c r="C1652">
        <v>10</v>
      </c>
      <c r="D1652">
        <v>0.35198873636043598</v>
      </c>
      <c r="E1652">
        <v>0.24949955617889399</v>
      </c>
      <c r="F1652" t="s">
        <v>16242</v>
      </c>
      <c r="G1652">
        <v>2389</v>
      </c>
      <c r="H1652">
        <v>32</v>
      </c>
      <c r="I1652">
        <v>10954</v>
      </c>
      <c r="J1652">
        <v>1.43286940142318</v>
      </c>
      <c r="K1652">
        <v>1</v>
      </c>
      <c r="L1652">
        <v>0.95745382839142601</v>
      </c>
      <c r="M1652">
        <v>98.4275928827836</v>
      </c>
    </row>
    <row r="1653" spans="1:13" x14ac:dyDescent="0.3">
      <c r="A1653" t="s">
        <v>7601</v>
      </c>
      <c r="B1653" t="s">
        <v>9116</v>
      </c>
      <c r="C1653">
        <v>19</v>
      </c>
      <c r="D1653">
        <v>0.66877859908482895</v>
      </c>
      <c r="E1653">
        <v>0.27257557492898399</v>
      </c>
      <c r="F1653" t="s">
        <v>16243</v>
      </c>
      <c r="G1653">
        <v>1675</v>
      </c>
      <c r="H1653">
        <v>74</v>
      </c>
      <c r="I1653">
        <v>8015</v>
      </c>
      <c r="J1653">
        <v>1.2286002420330699</v>
      </c>
      <c r="K1653">
        <v>1</v>
      </c>
      <c r="L1653">
        <v>0.98870368609737402</v>
      </c>
      <c r="M1653">
        <v>99.6993103304832</v>
      </c>
    </row>
    <row r="1654" spans="1:13" x14ac:dyDescent="0.3">
      <c r="A1654" t="s">
        <v>7601</v>
      </c>
      <c r="B1654" t="s">
        <v>9117</v>
      </c>
      <c r="C1654">
        <v>30</v>
      </c>
      <c r="D1654">
        <v>1.0559662090813</v>
      </c>
      <c r="E1654">
        <v>0.34294836901551101</v>
      </c>
      <c r="F1654" t="s">
        <v>16244</v>
      </c>
      <c r="G1654">
        <v>1675</v>
      </c>
      <c r="H1654">
        <v>128</v>
      </c>
      <c r="I1654">
        <v>8015</v>
      </c>
      <c r="J1654">
        <v>1.12150186567164</v>
      </c>
      <c r="K1654">
        <v>1</v>
      </c>
      <c r="L1654">
        <v>0.99417100280273896</v>
      </c>
      <c r="M1654">
        <v>99.953028210460701</v>
      </c>
    </row>
    <row r="1655" spans="1:13" x14ac:dyDescent="0.3">
      <c r="A1655" t="s">
        <v>7601</v>
      </c>
      <c r="B1655" t="s">
        <v>9118</v>
      </c>
      <c r="C1655">
        <v>25</v>
      </c>
      <c r="D1655">
        <v>0.87997184090109104</v>
      </c>
      <c r="E1655">
        <v>0.51990540857350498</v>
      </c>
      <c r="F1655" t="s">
        <v>16245</v>
      </c>
      <c r="G1655">
        <v>1675</v>
      </c>
      <c r="H1655">
        <v>114</v>
      </c>
      <c r="I1655">
        <v>8015</v>
      </c>
      <c r="J1655">
        <v>1.0493584708038699</v>
      </c>
      <c r="K1655">
        <v>1</v>
      </c>
      <c r="L1655">
        <v>0.99918191875607798</v>
      </c>
      <c r="M1655">
        <v>99.999846770122701</v>
      </c>
    </row>
    <row r="1657" spans="1:13" x14ac:dyDescent="0.3">
      <c r="A1657" t="s">
        <v>9161</v>
      </c>
      <c r="B1657" t="s">
        <v>16246</v>
      </c>
    </row>
    <row r="1658" spans="1:13" x14ac:dyDescent="0.3">
      <c r="A1658" t="s">
        <v>7574</v>
      </c>
      <c r="B1658" t="s">
        <v>7575</v>
      </c>
      <c r="C1658" t="s">
        <v>7576</v>
      </c>
      <c r="D1658" t="s">
        <v>7577</v>
      </c>
      <c r="E1658" t="s">
        <v>7578</v>
      </c>
      <c r="F1658" t="s">
        <v>7579</v>
      </c>
      <c r="G1658" t="s">
        <v>7580</v>
      </c>
      <c r="H1658" t="s">
        <v>7581</v>
      </c>
      <c r="I1658" t="s">
        <v>7582</v>
      </c>
      <c r="J1658" t="s">
        <v>7583</v>
      </c>
      <c r="K1658" t="s">
        <v>7584</v>
      </c>
      <c r="L1658" t="s">
        <v>7585</v>
      </c>
      <c r="M1658" t="s">
        <v>7586</v>
      </c>
    </row>
    <row r="1659" spans="1:13" x14ac:dyDescent="0.3">
      <c r="A1659" t="s">
        <v>7601</v>
      </c>
      <c r="B1659" t="s">
        <v>9037</v>
      </c>
      <c r="C1659">
        <v>22</v>
      </c>
      <c r="D1659">
        <v>0.77437521999296</v>
      </c>
      <c r="E1659">
        <v>0.16207136455377</v>
      </c>
      <c r="F1659" t="s">
        <v>16247</v>
      </c>
      <c r="G1659">
        <v>1675</v>
      </c>
      <c r="H1659">
        <v>81</v>
      </c>
      <c r="I1659">
        <v>8015</v>
      </c>
      <c r="J1659">
        <v>1.2996498986548699</v>
      </c>
      <c r="K1659">
        <v>1</v>
      </c>
      <c r="L1659">
        <v>0.96843484292665605</v>
      </c>
      <c r="M1659">
        <v>96.029909297770601</v>
      </c>
    </row>
    <row r="1660" spans="1:13" x14ac:dyDescent="0.3">
      <c r="A1660" t="s">
        <v>7617</v>
      </c>
      <c r="B1660" t="s">
        <v>9040</v>
      </c>
      <c r="C1660">
        <v>13</v>
      </c>
      <c r="D1660">
        <v>0.45758535726856697</v>
      </c>
      <c r="E1660">
        <v>0.26364671928107197</v>
      </c>
      <c r="F1660" t="s">
        <v>16248</v>
      </c>
      <c r="G1660">
        <v>2389</v>
      </c>
      <c r="H1660">
        <v>45</v>
      </c>
      <c r="I1660">
        <v>10954</v>
      </c>
      <c r="J1660">
        <v>1.3246081577601001</v>
      </c>
      <c r="K1660">
        <v>1</v>
      </c>
      <c r="L1660">
        <v>0.95776508953420603</v>
      </c>
      <c r="M1660">
        <v>98.806039136969105</v>
      </c>
    </row>
    <row r="1661" spans="1:13" x14ac:dyDescent="0.3">
      <c r="A1661" t="s">
        <v>7601</v>
      </c>
      <c r="B1661" t="s">
        <v>10950</v>
      </c>
      <c r="C1661">
        <v>4</v>
      </c>
      <c r="D1661">
        <v>0.140795494544174</v>
      </c>
      <c r="E1661">
        <v>0.41201969818724798</v>
      </c>
      <c r="F1661" t="s">
        <v>16249</v>
      </c>
      <c r="G1661">
        <v>1675</v>
      </c>
      <c r="H1661">
        <v>11</v>
      </c>
      <c r="I1661">
        <v>8015</v>
      </c>
      <c r="J1661">
        <v>1.7400271370420599</v>
      </c>
      <c r="K1661">
        <v>1</v>
      </c>
      <c r="L1661">
        <v>0.997116064786712</v>
      </c>
      <c r="M1661">
        <v>99.9938100397342</v>
      </c>
    </row>
    <row r="1662" spans="1:13" x14ac:dyDescent="0.3">
      <c r="A1662" t="s">
        <v>7604</v>
      </c>
      <c r="B1662" t="s">
        <v>9039</v>
      </c>
      <c r="C1662">
        <v>10</v>
      </c>
      <c r="D1662">
        <v>0.35198873636043598</v>
      </c>
      <c r="E1662">
        <v>0.43245990885555902</v>
      </c>
      <c r="F1662" t="s">
        <v>16250</v>
      </c>
      <c r="G1662">
        <v>1713</v>
      </c>
      <c r="H1662">
        <v>37</v>
      </c>
      <c r="I1662">
        <v>7760</v>
      </c>
      <c r="J1662">
        <v>1.2243416796831801</v>
      </c>
      <c r="K1662">
        <v>1</v>
      </c>
      <c r="L1662">
        <v>0.99878271055742396</v>
      </c>
      <c r="M1662">
        <v>99.988236548624997</v>
      </c>
    </row>
    <row r="1663" spans="1:13" x14ac:dyDescent="0.3">
      <c r="A1663" t="s">
        <v>7604</v>
      </c>
      <c r="B1663" t="s">
        <v>9038</v>
      </c>
      <c r="C1663">
        <v>12</v>
      </c>
      <c r="D1663">
        <v>0.42238648363252301</v>
      </c>
      <c r="E1663">
        <v>0.55974950199198903</v>
      </c>
      <c r="F1663" t="s">
        <v>16251</v>
      </c>
      <c r="G1663">
        <v>1713</v>
      </c>
      <c r="H1663">
        <v>50</v>
      </c>
      <c r="I1663">
        <v>7760</v>
      </c>
      <c r="J1663">
        <v>1.0872154115586601</v>
      </c>
      <c r="K1663">
        <v>1</v>
      </c>
      <c r="L1663">
        <v>0.99965924981703702</v>
      </c>
      <c r="M1663">
        <v>99.9997964165848</v>
      </c>
    </row>
    <row r="1665" spans="1:13" x14ac:dyDescent="0.3">
      <c r="A1665" t="s">
        <v>9164</v>
      </c>
      <c r="B1665" t="s">
        <v>16252</v>
      </c>
    </row>
    <row r="1666" spans="1:13" x14ac:dyDescent="0.3">
      <c r="A1666" t="s">
        <v>7574</v>
      </c>
      <c r="B1666" t="s">
        <v>7575</v>
      </c>
      <c r="C1666" t="s">
        <v>7576</v>
      </c>
      <c r="D1666" t="s">
        <v>7577</v>
      </c>
      <c r="E1666" t="s">
        <v>7578</v>
      </c>
      <c r="F1666" t="s">
        <v>7579</v>
      </c>
      <c r="G1666" t="s">
        <v>7580</v>
      </c>
      <c r="H1666" t="s">
        <v>7581</v>
      </c>
      <c r="I1666" t="s">
        <v>7582</v>
      </c>
      <c r="J1666" t="s">
        <v>7583</v>
      </c>
      <c r="K1666" t="s">
        <v>7584</v>
      </c>
      <c r="L1666" t="s">
        <v>7585</v>
      </c>
      <c r="M1666" t="s">
        <v>7586</v>
      </c>
    </row>
    <row r="1667" spans="1:13" x14ac:dyDescent="0.3">
      <c r="A1667" t="s">
        <v>7601</v>
      </c>
      <c r="B1667" t="s">
        <v>16253</v>
      </c>
      <c r="C1667">
        <v>7</v>
      </c>
      <c r="D1667">
        <v>0.24639211545230499</v>
      </c>
      <c r="E1667">
        <v>0.18915197364852901</v>
      </c>
      <c r="F1667" t="s">
        <v>16254</v>
      </c>
      <c r="G1667">
        <v>1675</v>
      </c>
      <c r="H1667">
        <v>19</v>
      </c>
      <c r="I1667">
        <v>8015</v>
      </c>
      <c r="J1667">
        <v>1.7629222309505099</v>
      </c>
      <c r="K1667">
        <v>1</v>
      </c>
      <c r="L1667">
        <v>0.97508385365743899</v>
      </c>
      <c r="M1667">
        <v>97.819942949369306</v>
      </c>
    </row>
    <row r="1668" spans="1:13" x14ac:dyDescent="0.3">
      <c r="A1668" t="s">
        <v>7601</v>
      </c>
      <c r="B1668" t="s">
        <v>11086</v>
      </c>
      <c r="C1668">
        <v>15</v>
      </c>
      <c r="D1668">
        <v>0.527983104540654</v>
      </c>
      <c r="E1668">
        <v>0.22345534330866801</v>
      </c>
      <c r="F1668" t="s">
        <v>16255</v>
      </c>
      <c r="G1668">
        <v>1675</v>
      </c>
      <c r="H1668">
        <v>54</v>
      </c>
      <c r="I1668">
        <v>8015</v>
      </c>
      <c r="J1668">
        <v>1.3291873963515699</v>
      </c>
      <c r="K1668">
        <v>1</v>
      </c>
      <c r="L1668">
        <v>0.98261957946313605</v>
      </c>
      <c r="M1668">
        <v>99.009335479391595</v>
      </c>
    </row>
    <row r="1669" spans="1:13" x14ac:dyDescent="0.3">
      <c r="A1669" t="s">
        <v>7601</v>
      </c>
      <c r="B1669" t="s">
        <v>11088</v>
      </c>
      <c r="C1669">
        <v>16</v>
      </c>
      <c r="D1669">
        <v>0.56318197817669802</v>
      </c>
      <c r="E1669">
        <v>0.237145406342437</v>
      </c>
      <c r="F1669" t="s">
        <v>16256</v>
      </c>
      <c r="G1669">
        <v>1675</v>
      </c>
      <c r="H1669">
        <v>59</v>
      </c>
      <c r="I1669">
        <v>8015</v>
      </c>
      <c r="J1669">
        <v>1.2976473564381401</v>
      </c>
      <c r="K1669">
        <v>1</v>
      </c>
      <c r="L1669">
        <v>0.98468580722687205</v>
      </c>
      <c r="M1669">
        <v>99.283891625857294</v>
      </c>
    </row>
    <row r="1670" spans="1:13" x14ac:dyDescent="0.3">
      <c r="A1670" t="s">
        <v>7601</v>
      </c>
      <c r="B1670" t="s">
        <v>10750</v>
      </c>
      <c r="C1670">
        <v>19</v>
      </c>
      <c r="D1670">
        <v>0.66877859908482895</v>
      </c>
      <c r="E1670">
        <v>0.38116954454109298</v>
      </c>
      <c r="F1670" t="s">
        <v>16257</v>
      </c>
      <c r="G1670">
        <v>1675</v>
      </c>
      <c r="H1670">
        <v>79</v>
      </c>
      <c r="I1670">
        <v>8015</v>
      </c>
      <c r="J1670">
        <v>1.1508407330436401</v>
      </c>
      <c r="K1670">
        <v>1</v>
      </c>
      <c r="L1670">
        <v>0.99628453421501095</v>
      </c>
      <c r="M1670">
        <v>99.984263011078099</v>
      </c>
    </row>
    <row r="1671" spans="1:13" x14ac:dyDescent="0.3">
      <c r="A1671" t="s">
        <v>7601</v>
      </c>
      <c r="B1671" t="s">
        <v>10672</v>
      </c>
      <c r="C1671">
        <v>27</v>
      </c>
      <c r="D1671">
        <v>0.95036958817317796</v>
      </c>
      <c r="E1671">
        <v>0.433435720225614</v>
      </c>
      <c r="F1671" t="s">
        <v>16258</v>
      </c>
      <c r="G1671">
        <v>1675</v>
      </c>
      <c r="H1671">
        <v>119</v>
      </c>
      <c r="I1671">
        <v>8015</v>
      </c>
      <c r="J1671">
        <v>1.0856892010535499</v>
      </c>
      <c r="K1671">
        <v>1</v>
      </c>
      <c r="L1671">
        <v>0.99775331954848201</v>
      </c>
      <c r="M1671">
        <v>99.996854628151695</v>
      </c>
    </row>
    <row r="1672" spans="1:13" x14ac:dyDescent="0.3">
      <c r="A1672" t="s">
        <v>7617</v>
      </c>
      <c r="B1672" t="s">
        <v>10751</v>
      </c>
      <c r="C1672">
        <v>9</v>
      </c>
      <c r="D1672">
        <v>0.31678986272439202</v>
      </c>
      <c r="E1672">
        <v>0.86720711862426503</v>
      </c>
      <c r="F1672" t="s">
        <v>16259</v>
      </c>
      <c r="G1672">
        <v>2389</v>
      </c>
      <c r="H1672">
        <v>49</v>
      </c>
      <c r="I1672">
        <v>10954</v>
      </c>
      <c r="J1672">
        <v>0.84217630124465004</v>
      </c>
      <c r="K1672">
        <v>1</v>
      </c>
      <c r="L1672">
        <v>0.998531890143047</v>
      </c>
      <c r="M1672">
        <v>99.999999999979394</v>
      </c>
    </row>
    <row r="1674" spans="1:13" x14ac:dyDescent="0.3">
      <c r="A1674" t="s">
        <v>9168</v>
      </c>
      <c r="B1674" t="s">
        <v>16260</v>
      </c>
    </row>
    <row r="1675" spans="1:13" x14ac:dyDescent="0.3">
      <c r="A1675" t="s">
        <v>7574</v>
      </c>
      <c r="B1675" t="s">
        <v>7575</v>
      </c>
      <c r="C1675" t="s">
        <v>7576</v>
      </c>
      <c r="D1675" t="s">
        <v>7577</v>
      </c>
      <c r="E1675" t="s">
        <v>7578</v>
      </c>
      <c r="F1675" t="s">
        <v>7579</v>
      </c>
      <c r="G1675" t="s">
        <v>7580</v>
      </c>
      <c r="H1675" t="s">
        <v>7581</v>
      </c>
      <c r="I1675" t="s">
        <v>7582</v>
      </c>
      <c r="J1675" t="s">
        <v>7583</v>
      </c>
      <c r="K1675" t="s">
        <v>7584</v>
      </c>
      <c r="L1675" t="s">
        <v>7585</v>
      </c>
      <c r="M1675" t="s">
        <v>7586</v>
      </c>
    </row>
    <row r="1676" spans="1:13" x14ac:dyDescent="0.3">
      <c r="A1676" t="s">
        <v>7587</v>
      </c>
      <c r="B1676" t="s">
        <v>7883</v>
      </c>
      <c r="C1676">
        <v>17</v>
      </c>
      <c r="D1676">
        <v>0.59838085181274103</v>
      </c>
      <c r="E1676">
        <v>5.37115269876388E-2</v>
      </c>
      <c r="F1676" t="s">
        <v>16261</v>
      </c>
      <c r="G1676">
        <v>2313</v>
      </c>
      <c r="H1676">
        <v>49</v>
      </c>
      <c r="I1676">
        <v>10563</v>
      </c>
      <c r="J1676">
        <v>1.58439874004076</v>
      </c>
      <c r="K1676">
        <v>1</v>
      </c>
      <c r="L1676">
        <v>0.92170634082979896</v>
      </c>
      <c r="M1676">
        <v>61.902565059267701</v>
      </c>
    </row>
    <row r="1677" spans="1:13" x14ac:dyDescent="0.3">
      <c r="A1677" t="s">
        <v>7587</v>
      </c>
      <c r="B1677" t="s">
        <v>7887</v>
      </c>
      <c r="C1677">
        <v>24</v>
      </c>
      <c r="D1677">
        <v>0.84477296726504703</v>
      </c>
      <c r="E1677">
        <v>6.2803200829533098E-2</v>
      </c>
      <c r="F1677" t="s">
        <v>16262</v>
      </c>
      <c r="G1677">
        <v>2313</v>
      </c>
      <c r="H1677">
        <v>77</v>
      </c>
      <c r="I1677">
        <v>10563</v>
      </c>
      <c r="J1677">
        <v>1.42341704987619</v>
      </c>
      <c r="K1677">
        <v>1</v>
      </c>
      <c r="L1677">
        <v>0.93740364634004503</v>
      </c>
      <c r="M1677">
        <v>67.818437647408402</v>
      </c>
    </row>
    <row r="1678" spans="1:13" x14ac:dyDescent="0.3">
      <c r="A1678" t="s">
        <v>7587</v>
      </c>
      <c r="B1678" t="s">
        <v>7891</v>
      </c>
      <c r="C1678">
        <v>59</v>
      </c>
      <c r="D1678">
        <v>2.07673354452657</v>
      </c>
      <c r="E1678">
        <v>8.5072771528555205E-2</v>
      </c>
      <c r="F1678" t="s">
        <v>16263</v>
      </c>
      <c r="G1678">
        <v>2313</v>
      </c>
      <c r="H1678">
        <v>224</v>
      </c>
      <c r="I1678">
        <v>10563</v>
      </c>
      <c r="J1678">
        <v>1.20286154345006</v>
      </c>
      <c r="K1678">
        <v>1</v>
      </c>
      <c r="L1678">
        <v>0.965354081787272</v>
      </c>
      <c r="M1678">
        <v>78.862991816634107</v>
      </c>
    </row>
    <row r="1679" spans="1:13" x14ac:dyDescent="0.3">
      <c r="A1679" t="s">
        <v>7590</v>
      </c>
      <c r="B1679" t="s">
        <v>7888</v>
      </c>
      <c r="C1679">
        <v>24</v>
      </c>
      <c r="D1679">
        <v>0.84477296726504703</v>
      </c>
      <c r="E1679">
        <v>0.196017507706161</v>
      </c>
      <c r="F1679" t="s">
        <v>16262</v>
      </c>
      <c r="G1679">
        <v>1427</v>
      </c>
      <c r="H1679">
        <v>77</v>
      </c>
      <c r="I1679">
        <v>5692</v>
      </c>
      <c r="J1679">
        <v>1.2432584934336799</v>
      </c>
      <c r="K1679">
        <v>1</v>
      </c>
      <c r="L1679">
        <v>0.92950572009540899</v>
      </c>
      <c r="M1679">
        <v>95.172325823892507</v>
      </c>
    </row>
    <row r="1680" spans="1:13" x14ac:dyDescent="0.3">
      <c r="A1680" t="s">
        <v>7617</v>
      </c>
      <c r="B1680" t="s">
        <v>7889</v>
      </c>
      <c r="C1680">
        <v>49</v>
      </c>
      <c r="D1680">
        <v>1.7247448081661301</v>
      </c>
      <c r="E1680">
        <v>0.31153707175536599</v>
      </c>
      <c r="F1680" t="s">
        <v>16264</v>
      </c>
      <c r="G1680">
        <v>2389</v>
      </c>
      <c r="H1680">
        <v>205</v>
      </c>
      <c r="I1680">
        <v>10954</v>
      </c>
      <c r="J1680">
        <v>1.0959703519178301</v>
      </c>
      <c r="K1680">
        <v>1</v>
      </c>
      <c r="L1680">
        <v>0.96411599973560103</v>
      </c>
      <c r="M1680">
        <v>99.548726782599104</v>
      </c>
    </row>
    <row r="1681" spans="1:13" x14ac:dyDescent="0.3">
      <c r="A1681" t="s">
        <v>7587</v>
      </c>
      <c r="B1681" t="s">
        <v>7890</v>
      </c>
      <c r="C1681">
        <v>59</v>
      </c>
      <c r="D1681">
        <v>2.07673354452657</v>
      </c>
      <c r="E1681">
        <v>0.38015170135880599</v>
      </c>
      <c r="F1681" t="s">
        <v>16265</v>
      </c>
      <c r="G1681">
        <v>2313</v>
      </c>
      <c r="H1681">
        <v>254</v>
      </c>
      <c r="I1681">
        <v>10563</v>
      </c>
      <c r="J1681">
        <v>1.06079128241265</v>
      </c>
      <c r="K1681">
        <v>1</v>
      </c>
      <c r="L1681">
        <v>0.99970043670766695</v>
      </c>
      <c r="M1681">
        <v>99.976601694237502</v>
      </c>
    </row>
    <row r="1682" spans="1:13" x14ac:dyDescent="0.3">
      <c r="A1682" t="s">
        <v>7587</v>
      </c>
      <c r="B1682" t="s">
        <v>7880</v>
      </c>
      <c r="C1682">
        <v>22</v>
      </c>
      <c r="D1682">
        <v>0.77437521999296</v>
      </c>
      <c r="E1682">
        <v>0.38802289703719001</v>
      </c>
      <c r="F1682" t="s">
        <v>16266</v>
      </c>
      <c r="G1682">
        <v>2313</v>
      </c>
      <c r="H1682">
        <v>89</v>
      </c>
      <c r="I1682">
        <v>10563</v>
      </c>
      <c r="J1682">
        <v>1.12887101240181</v>
      </c>
      <c r="K1682">
        <v>1</v>
      </c>
      <c r="L1682">
        <v>0.99972787500004101</v>
      </c>
      <c r="M1682">
        <v>99.981285976939702</v>
      </c>
    </row>
    <row r="1683" spans="1:13" x14ac:dyDescent="0.3">
      <c r="A1683" t="s">
        <v>7592</v>
      </c>
      <c r="B1683" t="s">
        <v>7884</v>
      </c>
      <c r="C1683">
        <v>17</v>
      </c>
      <c r="D1683">
        <v>0.59838085181274103</v>
      </c>
      <c r="E1683">
        <v>0.46935987940973201</v>
      </c>
      <c r="F1683" t="s">
        <v>16267</v>
      </c>
      <c r="G1683">
        <v>2319</v>
      </c>
      <c r="H1683">
        <v>71</v>
      </c>
      <c r="I1683">
        <v>10737</v>
      </c>
      <c r="J1683">
        <v>1.1085946467940799</v>
      </c>
      <c r="K1683">
        <v>1</v>
      </c>
      <c r="L1683">
        <v>0.99999999786956195</v>
      </c>
      <c r="M1683">
        <v>99.999383207581204</v>
      </c>
    </row>
    <row r="1684" spans="1:13" x14ac:dyDescent="0.3">
      <c r="A1684" t="s">
        <v>7592</v>
      </c>
      <c r="B1684" t="s">
        <v>7885</v>
      </c>
      <c r="C1684">
        <v>17</v>
      </c>
      <c r="D1684">
        <v>0.59838085181274103</v>
      </c>
      <c r="E1684">
        <v>0.46935987940973201</v>
      </c>
      <c r="F1684" t="s">
        <v>16267</v>
      </c>
      <c r="G1684">
        <v>2319</v>
      </c>
      <c r="H1684">
        <v>71</v>
      </c>
      <c r="I1684">
        <v>10737</v>
      </c>
      <c r="J1684">
        <v>1.1085946467940799</v>
      </c>
      <c r="K1684">
        <v>1</v>
      </c>
      <c r="L1684">
        <v>0.99999999786956195</v>
      </c>
      <c r="M1684">
        <v>99.999383207581204</v>
      </c>
    </row>
    <row r="1685" spans="1:13" x14ac:dyDescent="0.3">
      <c r="A1685" t="s">
        <v>7592</v>
      </c>
      <c r="B1685" t="s">
        <v>8361</v>
      </c>
      <c r="C1685">
        <v>11</v>
      </c>
      <c r="D1685">
        <v>0.38718760999648</v>
      </c>
      <c r="E1685">
        <v>0.54810203542331204</v>
      </c>
      <c r="F1685" t="s">
        <v>16268</v>
      </c>
      <c r="G1685">
        <v>2319</v>
      </c>
      <c r="H1685">
        <v>46</v>
      </c>
      <c r="I1685">
        <v>10737</v>
      </c>
      <c r="J1685">
        <v>1.10717700658079</v>
      </c>
      <c r="K1685">
        <v>1</v>
      </c>
      <c r="L1685">
        <v>0.99999999980588405</v>
      </c>
      <c r="M1685">
        <v>99.999970521514101</v>
      </c>
    </row>
    <row r="1686" spans="1:13" x14ac:dyDescent="0.3">
      <c r="A1686" t="s">
        <v>7592</v>
      </c>
      <c r="B1686" t="s">
        <v>11040</v>
      </c>
      <c r="C1686">
        <v>7</v>
      </c>
      <c r="D1686">
        <v>0.24639211545230499</v>
      </c>
      <c r="E1686">
        <v>0.61934599398616597</v>
      </c>
      <c r="F1686" t="s">
        <v>16269</v>
      </c>
      <c r="G1686">
        <v>2319</v>
      </c>
      <c r="H1686">
        <v>29</v>
      </c>
      <c r="I1686">
        <v>10737</v>
      </c>
      <c r="J1686">
        <v>1.1175893295266901</v>
      </c>
      <c r="K1686">
        <v>1</v>
      </c>
      <c r="L1686">
        <v>0.999999999981392</v>
      </c>
      <c r="M1686">
        <v>99.999998854637795</v>
      </c>
    </row>
    <row r="1687" spans="1:13" x14ac:dyDescent="0.3">
      <c r="A1687" t="s">
        <v>7587</v>
      </c>
      <c r="B1687" t="s">
        <v>7882</v>
      </c>
      <c r="C1687">
        <v>32</v>
      </c>
      <c r="D1687">
        <v>1.12636395635339</v>
      </c>
      <c r="E1687">
        <v>0.64176469645629097</v>
      </c>
      <c r="F1687" t="s">
        <v>16270</v>
      </c>
      <c r="G1687">
        <v>2313</v>
      </c>
      <c r="H1687">
        <v>148</v>
      </c>
      <c r="I1687">
        <v>10563</v>
      </c>
      <c r="J1687">
        <v>0.98741543099519702</v>
      </c>
      <c r="K1687">
        <v>1</v>
      </c>
      <c r="L1687">
        <v>0.99999792272378796</v>
      </c>
      <c r="M1687">
        <v>99.999998389579503</v>
      </c>
    </row>
    <row r="1688" spans="1:13" x14ac:dyDescent="0.3">
      <c r="A1688" t="s">
        <v>7592</v>
      </c>
      <c r="B1688" t="s">
        <v>11044</v>
      </c>
      <c r="C1688">
        <v>5</v>
      </c>
      <c r="D1688">
        <v>0.17599436818021799</v>
      </c>
      <c r="E1688">
        <v>0.79379270746433295</v>
      </c>
      <c r="F1688" t="s">
        <v>16271</v>
      </c>
      <c r="G1688">
        <v>2319</v>
      </c>
      <c r="H1688">
        <v>24</v>
      </c>
      <c r="I1688">
        <v>10737</v>
      </c>
      <c r="J1688">
        <v>0.96458602846054298</v>
      </c>
      <c r="K1688">
        <v>1</v>
      </c>
      <c r="L1688">
        <v>0.999999999999997</v>
      </c>
      <c r="M1688">
        <v>99.999999999989498</v>
      </c>
    </row>
    <row r="1689" spans="1:13" x14ac:dyDescent="0.3">
      <c r="A1689" t="s">
        <v>7590</v>
      </c>
      <c r="B1689" t="s">
        <v>7886</v>
      </c>
      <c r="C1689">
        <v>32</v>
      </c>
      <c r="D1689">
        <v>1.12636395635339</v>
      </c>
      <c r="E1689">
        <v>0.89881516657300398</v>
      </c>
      <c r="F1689" t="s">
        <v>16270</v>
      </c>
      <c r="G1689">
        <v>1427</v>
      </c>
      <c r="H1689">
        <v>148</v>
      </c>
      <c r="I1689">
        <v>5692</v>
      </c>
      <c r="J1689">
        <v>0.86244057652606998</v>
      </c>
      <c r="K1689">
        <v>1</v>
      </c>
      <c r="L1689">
        <v>0.99971851930619204</v>
      </c>
      <c r="M1689">
        <v>99.999999999998494</v>
      </c>
    </row>
    <row r="1690" spans="1:13" x14ac:dyDescent="0.3">
      <c r="A1690" t="s">
        <v>7587</v>
      </c>
      <c r="B1690" t="s">
        <v>8362</v>
      </c>
      <c r="C1690">
        <v>17</v>
      </c>
      <c r="D1690">
        <v>0.59838085181274103</v>
      </c>
      <c r="E1690">
        <v>0.94412798529886099</v>
      </c>
      <c r="F1690" t="s">
        <v>16272</v>
      </c>
      <c r="G1690">
        <v>2313</v>
      </c>
      <c r="H1690">
        <v>100</v>
      </c>
      <c r="I1690">
        <v>10563</v>
      </c>
      <c r="J1690">
        <v>0.77635538261997405</v>
      </c>
      <c r="K1690">
        <v>1</v>
      </c>
      <c r="L1690">
        <v>0.99999999999872302</v>
      </c>
      <c r="M1690">
        <v>100</v>
      </c>
    </row>
    <row r="1692" spans="1:13" x14ac:dyDescent="0.3">
      <c r="A1692" t="s">
        <v>9173</v>
      </c>
      <c r="B1692" t="s">
        <v>16273</v>
      </c>
    </row>
    <row r="1693" spans="1:13" x14ac:dyDescent="0.3">
      <c r="A1693" t="s">
        <v>7574</v>
      </c>
      <c r="B1693" t="s">
        <v>7575</v>
      </c>
      <c r="C1693" t="s">
        <v>7576</v>
      </c>
      <c r="D1693" t="s">
        <v>7577</v>
      </c>
      <c r="E1693" t="s">
        <v>7578</v>
      </c>
      <c r="F1693" t="s">
        <v>7579</v>
      </c>
      <c r="G1693" t="s">
        <v>7580</v>
      </c>
      <c r="H1693" t="s">
        <v>7581</v>
      </c>
      <c r="I1693" t="s">
        <v>7582</v>
      </c>
      <c r="J1693" t="s">
        <v>7583</v>
      </c>
      <c r="K1693" t="s">
        <v>7584</v>
      </c>
      <c r="L1693" t="s">
        <v>7585</v>
      </c>
      <c r="M1693" t="s">
        <v>7586</v>
      </c>
    </row>
    <row r="1694" spans="1:13" x14ac:dyDescent="0.3">
      <c r="A1694" t="s">
        <v>7601</v>
      </c>
      <c r="B1694" t="s">
        <v>10376</v>
      </c>
      <c r="C1694">
        <v>9</v>
      </c>
      <c r="D1694">
        <v>0.31678986272439202</v>
      </c>
      <c r="E1694">
        <v>0.108871610660743</v>
      </c>
      <c r="F1694" t="s">
        <v>15659</v>
      </c>
      <c r="G1694">
        <v>1675</v>
      </c>
      <c r="H1694">
        <v>24</v>
      </c>
      <c r="I1694">
        <v>8015</v>
      </c>
      <c r="J1694">
        <v>1.7944029850746199</v>
      </c>
      <c r="K1694">
        <v>1</v>
      </c>
      <c r="L1694">
        <v>0.94424521931974903</v>
      </c>
      <c r="M1694">
        <v>87.793603559037606</v>
      </c>
    </row>
    <row r="1695" spans="1:13" x14ac:dyDescent="0.3">
      <c r="A1695" t="s">
        <v>7601</v>
      </c>
      <c r="B1695" t="s">
        <v>10425</v>
      </c>
      <c r="C1695">
        <v>3</v>
      </c>
      <c r="D1695">
        <v>0.10559662090813</v>
      </c>
      <c r="E1695">
        <v>0.112607889198936</v>
      </c>
      <c r="F1695" t="s">
        <v>10426</v>
      </c>
      <c r="G1695">
        <v>1675</v>
      </c>
      <c r="H1695">
        <v>3</v>
      </c>
      <c r="I1695">
        <v>8015</v>
      </c>
      <c r="J1695">
        <v>4.7850746268656703</v>
      </c>
      <c r="K1695">
        <v>1</v>
      </c>
      <c r="L1695">
        <v>0.94415415640807199</v>
      </c>
      <c r="M1695">
        <v>88.694419505708296</v>
      </c>
    </row>
    <row r="1696" spans="1:13" x14ac:dyDescent="0.3">
      <c r="A1696" t="s">
        <v>7601</v>
      </c>
      <c r="B1696" t="s">
        <v>10374</v>
      </c>
      <c r="C1696">
        <v>8</v>
      </c>
      <c r="D1696">
        <v>0.28159098908834901</v>
      </c>
      <c r="E1696">
        <v>0.18810741543032899</v>
      </c>
      <c r="F1696" t="s">
        <v>15660</v>
      </c>
      <c r="G1696">
        <v>1675</v>
      </c>
      <c r="H1696">
        <v>23</v>
      </c>
      <c r="I1696">
        <v>8015</v>
      </c>
      <c r="J1696">
        <v>1.66437378325762</v>
      </c>
      <c r="K1696">
        <v>1</v>
      </c>
      <c r="L1696">
        <v>0.97499754668976901</v>
      </c>
      <c r="M1696">
        <v>97.768126114052706</v>
      </c>
    </row>
    <row r="1697" spans="1:13" x14ac:dyDescent="0.3">
      <c r="A1697" t="s">
        <v>7601</v>
      </c>
      <c r="B1697" t="s">
        <v>10432</v>
      </c>
      <c r="C1697">
        <v>5</v>
      </c>
      <c r="D1697">
        <v>0.17599436818021799</v>
      </c>
      <c r="E1697">
        <v>0.332519181763479</v>
      </c>
      <c r="F1697" t="s">
        <v>16274</v>
      </c>
      <c r="G1697">
        <v>1675</v>
      </c>
      <c r="H1697">
        <v>14</v>
      </c>
      <c r="I1697">
        <v>8015</v>
      </c>
      <c r="J1697">
        <v>1.7089552238805901</v>
      </c>
      <c r="K1697">
        <v>1</v>
      </c>
      <c r="L1697">
        <v>0.993427231479178</v>
      </c>
      <c r="M1697">
        <v>99.937391982445902</v>
      </c>
    </row>
    <row r="1698" spans="1:13" x14ac:dyDescent="0.3">
      <c r="A1698" t="s">
        <v>7601</v>
      </c>
      <c r="B1698" t="s">
        <v>10431</v>
      </c>
      <c r="C1698">
        <v>5</v>
      </c>
      <c r="D1698">
        <v>0.17599436818021799</v>
      </c>
      <c r="E1698">
        <v>0.332519181763479</v>
      </c>
      <c r="F1698" t="s">
        <v>16274</v>
      </c>
      <c r="G1698">
        <v>1675</v>
      </c>
      <c r="H1698">
        <v>14</v>
      </c>
      <c r="I1698">
        <v>8015</v>
      </c>
      <c r="J1698">
        <v>1.7089552238805901</v>
      </c>
      <c r="K1698">
        <v>1</v>
      </c>
      <c r="L1698">
        <v>0.993427231479178</v>
      </c>
      <c r="M1698">
        <v>99.937391982445902</v>
      </c>
    </row>
    <row r="1699" spans="1:13" x14ac:dyDescent="0.3">
      <c r="A1699" t="s">
        <v>7601</v>
      </c>
      <c r="B1699" t="s">
        <v>10430</v>
      </c>
      <c r="C1699">
        <v>5</v>
      </c>
      <c r="D1699">
        <v>0.17599436818021799</v>
      </c>
      <c r="E1699">
        <v>0.332519181763479</v>
      </c>
      <c r="F1699" t="s">
        <v>16274</v>
      </c>
      <c r="G1699">
        <v>1675</v>
      </c>
      <c r="H1699">
        <v>14</v>
      </c>
      <c r="I1699">
        <v>8015</v>
      </c>
      <c r="J1699">
        <v>1.7089552238805901</v>
      </c>
      <c r="K1699">
        <v>1</v>
      </c>
      <c r="L1699">
        <v>0.993427231479178</v>
      </c>
      <c r="M1699">
        <v>99.937391982445902</v>
      </c>
    </row>
    <row r="1700" spans="1:13" x14ac:dyDescent="0.3">
      <c r="A1700" t="s">
        <v>7601</v>
      </c>
      <c r="B1700" t="s">
        <v>10427</v>
      </c>
      <c r="C1700">
        <v>5</v>
      </c>
      <c r="D1700">
        <v>0.17599436818021799</v>
      </c>
      <c r="E1700">
        <v>0.385202332683241</v>
      </c>
      <c r="F1700" t="s">
        <v>16274</v>
      </c>
      <c r="G1700">
        <v>1675</v>
      </c>
      <c r="H1700">
        <v>15</v>
      </c>
      <c r="I1700">
        <v>8015</v>
      </c>
      <c r="J1700">
        <v>1.5950248756218901</v>
      </c>
      <c r="K1700">
        <v>1</v>
      </c>
      <c r="L1700">
        <v>0.99635138242078902</v>
      </c>
      <c r="M1700">
        <v>99.986032733933698</v>
      </c>
    </row>
    <row r="1701" spans="1:13" x14ac:dyDescent="0.3">
      <c r="A1701" t="s">
        <v>7601</v>
      </c>
      <c r="B1701" t="s">
        <v>10433</v>
      </c>
      <c r="C1701">
        <v>5</v>
      </c>
      <c r="D1701">
        <v>0.17599436818021799</v>
      </c>
      <c r="E1701">
        <v>0.385202332683241</v>
      </c>
      <c r="F1701" t="s">
        <v>16274</v>
      </c>
      <c r="G1701">
        <v>1675</v>
      </c>
      <c r="H1701">
        <v>15</v>
      </c>
      <c r="I1701">
        <v>8015</v>
      </c>
      <c r="J1701">
        <v>1.5950248756218901</v>
      </c>
      <c r="K1701">
        <v>1</v>
      </c>
      <c r="L1701">
        <v>0.99635138242078902</v>
      </c>
      <c r="M1701">
        <v>99.986032733933698</v>
      </c>
    </row>
    <row r="1702" spans="1:13" x14ac:dyDescent="0.3">
      <c r="A1702" t="s">
        <v>7601</v>
      </c>
      <c r="B1702" t="s">
        <v>10429</v>
      </c>
      <c r="C1702">
        <v>4</v>
      </c>
      <c r="D1702">
        <v>0.140795494544174</v>
      </c>
      <c r="E1702">
        <v>0.53071943804178801</v>
      </c>
      <c r="F1702" t="s">
        <v>16275</v>
      </c>
      <c r="G1702">
        <v>1675</v>
      </c>
      <c r="H1702">
        <v>13</v>
      </c>
      <c r="I1702">
        <v>8015</v>
      </c>
      <c r="J1702">
        <v>1.4723306544201999</v>
      </c>
      <c r="K1702">
        <v>1</v>
      </c>
      <c r="L1702">
        <v>0.99927238347227398</v>
      </c>
      <c r="M1702">
        <v>99.999898886652005</v>
      </c>
    </row>
    <row r="1703" spans="1:13" x14ac:dyDescent="0.3">
      <c r="A1703" t="s">
        <v>7601</v>
      </c>
      <c r="B1703" t="s">
        <v>10428</v>
      </c>
      <c r="C1703">
        <v>5</v>
      </c>
      <c r="D1703">
        <v>0.17599436818021799</v>
      </c>
      <c r="E1703">
        <v>0.58308588636496295</v>
      </c>
      <c r="F1703" t="s">
        <v>16274</v>
      </c>
      <c r="G1703">
        <v>1675</v>
      </c>
      <c r="H1703">
        <v>19</v>
      </c>
      <c r="I1703">
        <v>8015</v>
      </c>
      <c r="J1703">
        <v>1.25923016496465</v>
      </c>
      <c r="K1703">
        <v>1</v>
      </c>
      <c r="L1703">
        <v>0.99963256493150199</v>
      </c>
      <c r="M1703">
        <v>99.999988326619601</v>
      </c>
    </row>
    <row r="1704" spans="1:13" x14ac:dyDescent="0.3">
      <c r="A1704" t="s">
        <v>7601</v>
      </c>
      <c r="B1704" t="s">
        <v>9389</v>
      </c>
      <c r="C1704">
        <v>5</v>
      </c>
      <c r="D1704">
        <v>0.17599436818021799</v>
      </c>
      <c r="E1704">
        <v>0.76972977308027002</v>
      </c>
      <c r="F1704" t="s">
        <v>16276</v>
      </c>
      <c r="G1704">
        <v>1675</v>
      </c>
      <c r="H1704">
        <v>24</v>
      </c>
      <c r="I1704">
        <v>8015</v>
      </c>
      <c r="J1704">
        <v>0.99689054726368098</v>
      </c>
      <c r="K1704">
        <v>1</v>
      </c>
      <c r="L1704">
        <v>0.99998262146485695</v>
      </c>
      <c r="M1704">
        <v>99.999999999769202</v>
      </c>
    </row>
    <row r="1705" spans="1:13" x14ac:dyDescent="0.3">
      <c r="A1705" t="s">
        <v>7601</v>
      </c>
      <c r="B1705" t="s">
        <v>10434</v>
      </c>
      <c r="C1705">
        <v>11</v>
      </c>
      <c r="D1705">
        <v>0.38718760999648</v>
      </c>
      <c r="E1705">
        <v>0.78054429493570798</v>
      </c>
      <c r="F1705" t="s">
        <v>16277</v>
      </c>
      <c r="G1705">
        <v>1675</v>
      </c>
      <c r="H1705">
        <v>57</v>
      </c>
      <c r="I1705">
        <v>8015</v>
      </c>
      <c r="J1705">
        <v>0.92343545430741003</v>
      </c>
      <c r="K1705">
        <v>1</v>
      </c>
      <c r="L1705">
        <v>0.99998692523954302</v>
      </c>
      <c r="M1705">
        <v>99.999999999904006</v>
      </c>
    </row>
    <row r="1707" spans="1:13" x14ac:dyDescent="0.3">
      <c r="A1707" t="s">
        <v>9174</v>
      </c>
      <c r="B1707" t="s">
        <v>16278</v>
      </c>
    </row>
    <row r="1708" spans="1:13" x14ac:dyDescent="0.3">
      <c r="A1708" t="s">
        <v>7574</v>
      </c>
      <c r="B1708" t="s">
        <v>7575</v>
      </c>
      <c r="C1708" t="s">
        <v>7576</v>
      </c>
      <c r="D1708" t="s">
        <v>7577</v>
      </c>
      <c r="E1708" t="s">
        <v>7578</v>
      </c>
      <c r="F1708" t="s">
        <v>7579</v>
      </c>
      <c r="G1708" t="s">
        <v>7580</v>
      </c>
      <c r="H1708" t="s">
        <v>7581</v>
      </c>
      <c r="I1708" t="s">
        <v>7582</v>
      </c>
      <c r="J1708" t="s">
        <v>7583</v>
      </c>
      <c r="K1708" t="s">
        <v>7584</v>
      </c>
      <c r="L1708" t="s">
        <v>7585</v>
      </c>
      <c r="M1708" t="s">
        <v>7586</v>
      </c>
    </row>
    <row r="1709" spans="1:13" x14ac:dyDescent="0.3">
      <c r="A1709" t="s">
        <v>7601</v>
      </c>
      <c r="B1709" t="s">
        <v>9162</v>
      </c>
      <c r="C1709">
        <v>31</v>
      </c>
      <c r="D1709">
        <v>1.09116508271735</v>
      </c>
      <c r="E1709">
        <v>0.14593026264213099</v>
      </c>
      <c r="F1709" t="s">
        <v>16279</v>
      </c>
      <c r="G1709">
        <v>1675</v>
      </c>
      <c r="H1709">
        <v>119</v>
      </c>
      <c r="I1709">
        <v>8015</v>
      </c>
      <c r="J1709">
        <v>1.24653204565408</v>
      </c>
      <c r="K1709">
        <v>1</v>
      </c>
      <c r="L1709">
        <v>0.96357831740569</v>
      </c>
      <c r="M1709">
        <v>94.376637662687301</v>
      </c>
    </row>
    <row r="1710" spans="1:13" x14ac:dyDescent="0.3">
      <c r="A1710" t="s">
        <v>7601</v>
      </c>
      <c r="B1710" t="s">
        <v>8715</v>
      </c>
      <c r="C1710">
        <v>17</v>
      </c>
      <c r="D1710">
        <v>0.59838085181274103</v>
      </c>
      <c r="E1710">
        <v>0.45985252164587598</v>
      </c>
      <c r="F1710" t="s">
        <v>16280</v>
      </c>
      <c r="G1710">
        <v>1675</v>
      </c>
      <c r="H1710">
        <v>73</v>
      </c>
      <c r="I1710">
        <v>8015</v>
      </c>
      <c r="J1710">
        <v>1.11433244735227</v>
      </c>
      <c r="K1710">
        <v>1</v>
      </c>
      <c r="L1710">
        <v>0.998284759706072</v>
      </c>
      <c r="M1710">
        <v>99.998683871806705</v>
      </c>
    </row>
    <row r="1711" spans="1:13" x14ac:dyDescent="0.3">
      <c r="A1711" t="s">
        <v>7601</v>
      </c>
      <c r="B1711" t="s">
        <v>9163</v>
      </c>
      <c r="C1711">
        <v>13</v>
      </c>
      <c r="D1711">
        <v>0.45758535726856697</v>
      </c>
      <c r="E1711">
        <v>0.59285516761207901</v>
      </c>
      <c r="F1711" t="s">
        <v>16281</v>
      </c>
      <c r="G1711">
        <v>1675</v>
      </c>
      <c r="H1711">
        <v>59</v>
      </c>
      <c r="I1711">
        <v>8015</v>
      </c>
      <c r="J1711">
        <v>1.05433847710599</v>
      </c>
      <c r="K1711">
        <v>1</v>
      </c>
      <c r="L1711">
        <v>0.999648462610224</v>
      </c>
      <c r="M1711">
        <v>99.999992426430097</v>
      </c>
    </row>
    <row r="1713" spans="1:13" x14ac:dyDescent="0.3">
      <c r="A1713" t="s">
        <v>9176</v>
      </c>
      <c r="B1713" t="s">
        <v>16282</v>
      </c>
    </row>
    <row r="1714" spans="1:13" x14ac:dyDescent="0.3">
      <c r="A1714" t="s">
        <v>7574</v>
      </c>
      <c r="B1714" t="s">
        <v>7575</v>
      </c>
      <c r="C1714" t="s">
        <v>7576</v>
      </c>
      <c r="D1714" t="s">
        <v>7577</v>
      </c>
      <c r="E1714" t="s">
        <v>7578</v>
      </c>
      <c r="F1714" t="s">
        <v>7579</v>
      </c>
      <c r="G1714" t="s">
        <v>7580</v>
      </c>
      <c r="H1714" t="s">
        <v>7581</v>
      </c>
      <c r="I1714" t="s">
        <v>7582</v>
      </c>
      <c r="J1714" t="s">
        <v>7583</v>
      </c>
      <c r="K1714" t="s">
        <v>7584</v>
      </c>
      <c r="L1714" t="s">
        <v>7585</v>
      </c>
      <c r="M1714" t="s">
        <v>7586</v>
      </c>
    </row>
    <row r="1715" spans="1:13" x14ac:dyDescent="0.3">
      <c r="A1715" t="s">
        <v>7592</v>
      </c>
      <c r="B1715" t="s">
        <v>8817</v>
      </c>
      <c r="C1715">
        <v>6</v>
      </c>
      <c r="D1715">
        <v>0.21119324181626101</v>
      </c>
      <c r="E1715">
        <v>0.25153593641208299</v>
      </c>
      <c r="F1715" t="s">
        <v>16283</v>
      </c>
      <c r="G1715">
        <v>2319</v>
      </c>
      <c r="H1715">
        <v>16</v>
      </c>
      <c r="I1715">
        <v>10737</v>
      </c>
      <c r="J1715">
        <v>1.7362548512289699</v>
      </c>
      <c r="K1715">
        <v>1</v>
      </c>
      <c r="L1715">
        <v>0.99999775126805102</v>
      </c>
      <c r="M1715">
        <v>99.585134960648602</v>
      </c>
    </row>
    <row r="1716" spans="1:13" x14ac:dyDescent="0.3">
      <c r="A1716" t="s">
        <v>7587</v>
      </c>
      <c r="B1716" t="s">
        <v>8816</v>
      </c>
      <c r="C1716">
        <v>6</v>
      </c>
      <c r="D1716">
        <v>0.21119324181626101</v>
      </c>
      <c r="E1716">
        <v>0.26137051453881499</v>
      </c>
      <c r="F1716" t="s">
        <v>16283</v>
      </c>
      <c r="G1716">
        <v>2313</v>
      </c>
      <c r="H1716">
        <v>16</v>
      </c>
      <c r="I1716">
        <v>10563</v>
      </c>
      <c r="J1716">
        <v>1.7125486381322901</v>
      </c>
      <c r="K1716">
        <v>1</v>
      </c>
      <c r="L1716">
        <v>0.99782544350536695</v>
      </c>
      <c r="M1716">
        <v>99.498674164365099</v>
      </c>
    </row>
    <row r="1717" spans="1:13" x14ac:dyDescent="0.3">
      <c r="A1717" t="s">
        <v>7590</v>
      </c>
      <c r="B1717" t="s">
        <v>8818</v>
      </c>
      <c r="C1717">
        <v>6</v>
      </c>
      <c r="D1717">
        <v>0.21119324181626101</v>
      </c>
      <c r="E1717">
        <v>0.37163665355729603</v>
      </c>
      <c r="F1717" t="s">
        <v>16283</v>
      </c>
      <c r="G1717">
        <v>1427</v>
      </c>
      <c r="H1717">
        <v>16</v>
      </c>
      <c r="I1717">
        <v>5692</v>
      </c>
      <c r="J1717">
        <v>1.4957953749124</v>
      </c>
      <c r="K1717">
        <v>1</v>
      </c>
      <c r="L1717">
        <v>0.97110231160620897</v>
      </c>
      <c r="M1717">
        <v>99.842653739210107</v>
      </c>
    </row>
    <row r="1718" spans="1:13" x14ac:dyDescent="0.3">
      <c r="A1718" t="s">
        <v>7592</v>
      </c>
      <c r="B1718" t="s">
        <v>16284</v>
      </c>
      <c r="C1718">
        <v>3</v>
      </c>
      <c r="D1718">
        <v>0.10559662090813</v>
      </c>
      <c r="E1718">
        <v>0.38364798517502402</v>
      </c>
      <c r="F1718" t="s">
        <v>16285</v>
      </c>
      <c r="G1718">
        <v>2319</v>
      </c>
      <c r="H1718">
        <v>6</v>
      </c>
      <c r="I1718">
        <v>10737</v>
      </c>
      <c r="J1718">
        <v>2.3150064683053002</v>
      </c>
      <c r="K1718">
        <v>1</v>
      </c>
      <c r="L1718">
        <v>0.99999996553687398</v>
      </c>
      <c r="M1718">
        <v>99.989499495147996</v>
      </c>
    </row>
    <row r="1719" spans="1:13" x14ac:dyDescent="0.3">
      <c r="A1719" t="s">
        <v>7587</v>
      </c>
      <c r="B1719" t="s">
        <v>16286</v>
      </c>
      <c r="C1719">
        <v>3</v>
      </c>
      <c r="D1719">
        <v>0.10559662090813</v>
      </c>
      <c r="E1719">
        <v>0.39096046034896198</v>
      </c>
      <c r="F1719" t="s">
        <v>16285</v>
      </c>
      <c r="G1719">
        <v>2313</v>
      </c>
      <c r="H1719">
        <v>6</v>
      </c>
      <c r="I1719">
        <v>10563</v>
      </c>
      <c r="J1719">
        <v>2.2833981841763902</v>
      </c>
      <c r="K1719">
        <v>1</v>
      </c>
      <c r="L1719">
        <v>0.99971733938463503</v>
      </c>
      <c r="M1719">
        <v>99.982795588370095</v>
      </c>
    </row>
    <row r="1720" spans="1:13" x14ac:dyDescent="0.3">
      <c r="A1720" t="s">
        <v>7590</v>
      </c>
      <c r="B1720" t="s">
        <v>16287</v>
      </c>
      <c r="C1720">
        <v>3</v>
      </c>
      <c r="D1720">
        <v>0.10559662090813</v>
      </c>
      <c r="E1720">
        <v>0.467367390519972</v>
      </c>
      <c r="F1720" t="s">
        <v>16285</v>
      </c>
      <c r="G1720">
        <v>1427</v>
      </c>
      <c r="H1720">
        <v>6</v>
      </c>
      <c r="I1720">
        <v>5692</v>
      </c>
      <c r="J1720">
        <v>1.9943938332165301</v>
      </c>
      <c r="K1720">
        <v>1</v>
      </c>
      <c r="L1720">
        <v>0.98078878796061097</v>
      </c>
      <c r="M1720">
        <v>99.984162547198096</v>
      </c>
    </row>
    <row r="1722" spans="1:13" x14ac:dyDescent="0.3">
      <c r="A1722" t="s">
        <v>9177</v>
      </c>
      <c r="B1722" t="s">
        <v>16288</v>
      </c>
    </row>
    <row r="1723" spans="1:13" x14ac:dyDescent="0.3">
      <c r="A1723" t="s">
        <v>7574</v>
      </c>
      <c r="B1723" t="s">
        <v>7575</v>
      </c>
      <c r="C1723" t="s">
        <v>7576</v>
      </c>
      <c r="D1723" t="s">
        <v>7577</v>
      </c>
      <c r="E1723" t="s">
        <v>7578</v>
      </c>
      <c r="F1723" t="s">
        <v>7579</v>
      </c>
      <c r="G1723" t="s">
        <v>7580</v>
      </c>
      <c r="H1723" t="s">
        <v>7581</v>
      </c>
      <c r="I1723" t="s">
        <v>7582</v>
      </c>
      <c r="J1723" t="s">
        <v>7583</v>
      </c>
      <c r="K1723" t="s">
        <v>7584</v>
      </c>
      <c r="L1723" t="s">
        <v>7585</v>
      </c>
      <c r="M1723" t="s">
        <v>7586</v>
      </c>
    </row>
    <row r="1724" spans="1:13" x14ac:dyDescent="0.3">
      <c r="A1724" t="s">
        <v>8539</v>
      </c>
      <c r="B1724" t="s">
        <v>16289</v>
      </c>
      <c r="C1724">
        <v>4</v>
      </c>
      <c r="D1724">
        <v>0.140795494544174</v>
      </c>
      <c r="E1724">
        <v>0.10520655422261201</v>
      </c>
      <c r="F1724" t="s">
        <v>16290</v>
      </c>
      <c r="G1724">
        <v>184</v>
      </c>
      <c r="H1724">
        <v>6</v>
      </c>
      <c r="I1724">
        <v>890</v>
      </c>
      <c r="J1724">
        <v>3.22463768115942</v>
      </c>
      <c r="K1724">
        <v>0.99999999985827304</v>
      </c>
      <c r="L1724">
        <v>0.99947862522890196</v>
      </c>
      <c r="M1724">
        <v>75.286545334355395</v>
      </c>
    </row>
    <row r="1725" spans="1:13" x14ac:dyDescent="0.3">
      <c r="A1725" t="s">
        <v>7604</v>
      </c>
      <c r="B1725" t="s">
        <v>16291</v>
      </c>
      <c r="C1725">
        <v>4</v>
      </c>
      <c r="D1725">
        <v>0.140795494544174</v>
      </c>
      <c r="E1725">
        <v>0.31744400194094002</v>
      </c>
      <c r="F1725" t="s">
        <v>16292</v>
      </c>
      <c r="G1725">
        <v>1713</v>
      </c>
      <c r="H1725">
        <v>9</v>
      </c>
      <c r="I1725">
        <v>7760</v>
      </c>
      <c r="J1725">
        <v>2.0133618732567902</v>
      </c>
      <c r="K1725">
        <v>1</v>
      </c>
      <c r="L1725">
        <v>0.99551164245760404</v>
      </c>
      <c r="M1725">
        <v>99.775789594442699</v>
      </c>
    </row>
    <row r="1726" spans="1:13" x14ac:dyDescent="0.3">
      <c r="A1726" t="s">
        <v>7587</v>
      </c>
      <c r="B1726" t="s">
        <v>16293</v>
      </c>
      <c r="C1726">
        <v>5</v>
      </c>
      <c r="D1726">
        <v>0.17599436818021799</v>
      </c>
      <c r="E1726">
        <v>0.42314109217803902</v>
      </c>
      <c r="F1726" t="s">
        <v>16294</v>
      </c>
      <c r="G1726">
        <v>2313</v>
      </c>
      <c r="H1726">
        <v>15</v>
      </c>
      <c r="I1726">
        <v>10563</v>
      </c>
      <c r="J1726">
        <v>1.5222654561175899</v>
      </c>
      <c r="K1726">
        <v>1</v>
      </c>
      <c r="L1726">
        <v>0.99986871280820799</v>
      </c>
      <c r="M1726">
        <v>99.993339031673301</v>
      </c>
    </row>
    <row r="1727" spans="1:13" x14ac:dyDescent="0.3">
      <c r="A1727" t="s">
        <v>7601</v>
      </c>
      <c r="B1727" t="s">
        <v>16295</v>
      </c>
      <c r="C1727">
        <v>4</v>
      </c>
      <c r="D1727">
        <v>0.140795494544174</v>
      </c>
      <c r="E1727">
        <v>0.47290872212296903</v>
      </c>
      <c r="F1727" t="s">
        <v>16292</v>
      </c>
      <c r="G1727">
        <v>1675</v>
      </c>
      <c r="H1727">
        <v>12</v>
      </c>
      <c r="I1727">
        <v>8015</v>
      </c>
      <c r="J1727">
        <v>1.5950248756218901</v>
      </c>
      <c r="K1727">
        <v>1</v>
      </c>
      <c r="L1727">
        <v>0.99855721244505302</v>
      </c>
      <c r="M1727">
        <v>99.999157826067304</v>
      </c>
    </row>
    <row r="1728" spans="1:13" x14ac:dyDescent="0.3">
      <c r="A1728" t="s">
        <v>7604</v>
      </c>
      <c r="B1728" t="s">
        <v>10620</v>
      </c>
      <c r="C1728">
        <v>8</v>
      </c>
      <c r="D1728">
        <v>0.28159098908834901</v>
      </c>
      <c r="E1728">
        <v>0.78870602832518399</v>
      </c>
      <c r="F1728" t="s">
        <v>16296</v>
      </c>
      <c r="G1728">
        <v>1713</v>
      </c>
      <c r="H1728">
        <v>39</v>
      </c>
      <c r="I1728">
        <v>7760</v>
      </c>
      <c r="J1728">
        <v>0.92924394150313505</v>
      </c>
      <c r="K1728">
        <v>1</v>
      </c>
      <c r="L1728">
        <v>0.99998449855451799</v>
      </c>
      <c r="M1728">
        <v>99.999999998354497</v>
      </c>
    </row>
    <row r="1730" spans="1:13" x14ac:dyDescent="0.3">
      <c r="A1730" t="s">
        <v>9182</v>
      </c>
      <c r="B1730" t="s">
        <v>16297</v>
      </c>
    </row>
    <row r="1731" spans="1:13" x14ac:dyDescent="0.3">
      <c r="A1731" t="s">
        <v>7574</v>
      </c>
      <c r="B1731" t="s">
        <v>7575</v>
      </c>
      <c r="C1731" t="s">
        <v>7576</v>
      </c>
      <c r="D1731" t="s">
        <v>7577</v>
      </c>
      <c r="E1731" t="s">
        <v>7578</v>
      </c>
      <c r="F1731" t="s">
        <v>7579</v>
      </c>
      <c r="G1731" t="s">
        <v>7580</v>
      </c>
      <c r="H1731" t="s">
        <v>7581</v>
      </c>
      <c r="I1731" t="s">
        <v>7582</v>
      </c>
      <c r="J1731" t="s">
        <v>7583</v>
      </c>
      <c r="K1731" t="s">
        <v>7584</v>
      </c>
      <c r="L1731" t="s">
        <v>7585</v>
      </c>
      <c r="M1731" t="s">
        <v>7586</v>
      </c>
    </row>
    <row r="1732" spans="1:13" x14ac:dyDescent="0.3">
      <c r="A1732" t="s">
        <v>7592</v>
      </c>
      <c r="B1732" t="s">
        <v>16298</v>
      </c>
      <c r="C1732">
        <v>3</v>
      </c>
      <c r="D1732">
        <v>0.10559662090813</v>
      </c>
      <c r="E1732">
        <v>0.29553273762792798</v>
      </c>
      <c r="F1732" t="s">
        <v>16299</v>
      </c>
      <c r="G1732">
        <v>2319</v>
      </c>
      <c r="H1732">
        <v>5</v>
      </c>
      <c r="I1732">
        <v>10737</v>
      </c>
      <c r="J1732">
        <v>2.7780077619663599</v>
      </c>
      <c r="K1732">
        <v>1</v>
      </c>
      <c r="L1732">
        <v>0.99999960735697901</v>
      </c>
      <c r="M1732">
        <v>99.868227521158005</v>
      </c>
    </row>
    <row r="1733" spans="1:13" x14ac:dyDescent="0.3">
      <c r="A1733" t="s">
        <v>7592</v>
      </c>
      <c r="B1733" t="s">
        <v>16300</v>
      </c>
      <c r="C1733">
        <v>3</v>
      </c>
      <c r="D1733">
        <v>0.10559662090813</v>
      </c>
      <c r="E1733">
        <v>0.29553273762792798</v>
      </c>
      <c r="F1733" t="s">
        <v>16299</v>
      </c>
      <c r="G1733">
        <v>2319</v>
      </c>
      <c r="H1733">
        <v>5</v>
      </c>
      <c r="I1733">
        <v>10737</v>
      </c>
      <c r="J1733">
        <v>2.7780077619663599</v>
      </c>
      <c r="K1733">
        <v>1</v>
      </c>
      <c r="L1733">
        <v>0.99999960735697901</v>
      </c>
      <c r="M1733">
        <v>99.868227521158005</v>
      </c>
    </row>
    <row r="1734" spans="1:13" x14ac:dyDescent="0.3">
      <c r="A1734" t="s">
        <v>7604</v>
      </c>
      <c r="B1734" t="s">
        <v>16301</v>
      </c>
      <c r="C1734">
        <v>3</v>
      </c>
      <c r="D1734">
        <v>0.10559662090813</v>
      </c>
      <c r="E1734">
        <v>0.30539295599064298</v>
      </c>
      <c r="F1734" t="s">
        <v>16299</v>
      </c>
      <c r="G1734">
        <v>1713</v>
      </c>
      <c r="H1734">
        <v>5</v>
      </c>
      <c r="I1734">
        <v>7760</v>
      </c>
      <c r="J1734">
        <v>2.71803852889667</v>
      </c>
      <c r="K1734">
        <v>1</v>
      </c>
      <c r="L1734">
        <v>0.99462712538016196</v>
      </c>
      <c r="M1734">
        <v>99.703471472828994</v>
      </c>
    </row>
    <row r="1735" spans="1:13" x14ac:dyDescent="0.3">
      <c r="A1735" t="s">
        <v>8539</v>
      </c>
      <c r="B1735" t="s">
        <v>16302</v>
      </c>
      <c r="C1735">
        <v>3</v>
      </c>
      <c r="D1735">
        <v>0.10559662090813</v>
      </c>
      <c r="E1735">
        <v>0.35848269605670502</v>
      </c>
      <c r="F1735" t="s">
        <v>16299</v>
      </c>
      <c r="G1735">
        <v>184</v>
      </c>
      <c r="H1735">
        <v>6</v>
      </c>
      <c r="I1735">
        <v>890</v>
      </c>
      <c r="J1735">
        <v>2.4184782608695601</v>
      </c>
      <c r="K1735">
        <v>1</v>
      </c>
      <c r="L1735">
        <v>0.99761200230084301</v>
      </c>
      <c r="M1735">
        <v>99.623536846399304</v>
      </c>
    </row>
    <row r="1736" spans="1:13" x14ac:dyDescent="0.3">
      <c r="A1736" t="s">
        <v>7587</v>
      </c>
      <c r="B1736" t="s">
        <v>16303</v>
      </c>
      <c r="C1736">
        <v>3</v>
      </c>
      <c r="D1736">
        <v>0.10559662090813</v>
      </c>
      <c r="E1736">
        <v>0.39096046034896198</v>
      </c>
      <c r="F1736" t="s">
        <v>16299</v>
      </c>
      <c r="G1736">
        <v>2313</v>
      </c>
      <c r="H1736">
        <v>6</v>
      </c>
      <c r="I1736">
        <v>10563</v>
      </c>
      <c r="J1736">
        <v>2.2833981841763902</v>
      </c>
      <c r="K1736">
        <v>1</v>
      </c>
      <c r="L1736">
        <v>0.99971733938463503</v>
      </c>
      <c r="M1736">
        <v>99.982795588370095</v>
      </c>
    </row>
    <row r="1737" spans="1:13" x14ac:dyDescent="0.3">
      <c r="A1737" t="s">
        <v>7604</v>
      </c>
      <c r="B1737" t="s">
        <v>16304</v>
      </c>
      <c r="C1737">
        <v>3</v>
      </c>
      <c r="D1737">
        <v>0.10559662090813</v>
      </c>
      <c r="E1737">
        <v>0.39522045972014003</v>
      </c>
      <c r="F1737" t="s">
        <v>16299</v>
      </c>
      <c r="G1737">
        <v>1713</v>
      </c>
      <c r="H1737">
        <v>6</v>
      </c>
      <c r="I1737">
        <v>7760</v>
      </c>
      <c r="J1737">
        <v>2.2650321074138899</v>
      </c>
      <c r="K1737">
        <v>1</v>
      </c>
      <c r="L1737">
        <v>0.99816478189062796</v>
      </c>
      <c r="M1737">
        <v>99.967535844715201</v>
      </c>
    </row>
    <row r="1738" spans="1:13" x14ac:dyDescent="0.3">
      <c r="A1738" t="s">
        <v>7590</v>
      </c>
      <c r="B1738" t="s">
        <v>16305</v>
      </c>
      <c r="C1738">
        <v>3</v>
      </c>
      <c r="D1738">
        <v>0.10559662090813</v>
      </c>
      <c r="E1738">
        <v>0.467367390519972</v>
      </c>
      <c r="F1738" t="s">
        <v>16299</v>
      </c>
      <c r="G1738">
        <v>1427</v>
      </c>
      <c r="H1738">
        <v>6</v>
      </c>
      <c r="I1738">
        <v>5692</v>
      </c>
      <c r="J1738">
        <v>1.9943938332165301</v>
      </c>
      <c r="K1738">
        <v>1</v>
      </c>
      <c r="L1738">
        <v>0.98078878796061097</v>
      </c>
      <c r="M1738">
        <v>99.984162547198096</v>
      </c>
    </row>
    <row r="1740" spans="1:13" x14ac:dyDescent="0.3">
      <c r="A1740" t="s">
        <v>9187</v>
      </c>
      <c r="B1740" t="s">
        <v>16306</v>
      </c>
    </row>
    <row r="1741" spans="1:13" x14ac:dyDescent="0.3">
      <c r="A1741" t="s">
        <v>7574</v>
      </c>
      <c r="B1741" t="s">
        <v>7575</v>
      </c>
      <c r="C1741" t="s">
        <v>7576</v>
      </c>
      <c r="D1741" t="s">
        <v>7577</v>
      </c>
      <c r="E1741" t="s">
        <v>7578</v>
      </c>
      <c r="F1741" t="s">
        <v>7579</v>
      </c>
      <c r="G1741" t="s">
        <v>7580</v>
      </c>
      <c r="H1741" t="s">
        <v>7581</v>
      </c>
      <c r="I1741" t="s">
        <v>7582</v>
      </c>
      <c r="J1741" t="s">
        <v>7583</v>
      </c>
      <c r="K1741" t="s">
        <v>7584</v>
      </c>
      <c r="L1741" t="s">
        <v>7585</v>
      </c>
      <c r="M1741" t="s">
        <v>7586</v>
      </c>
    </row>
    <row r="1742" spans="1:13" x14ac:dyDescent="0.3">
      <c r="A1742" t="s">
        <v>7592</v>
      </c>
      <c r="B1742" t="s">
        <v>8584</v>
      </c>
      <c r="C1742">
        <v>12</v>
      </c>
      <c r="D1742">
        <v>0.42238648363252301</v>
      </c>
      <c r="E1742">
        <v>0.135263586051006</v>
      </c>
      <c r="F1742" t="s">
        <v>16307</v>
      </c>
      <c r="G1742">
        <v>2319</v>
      </c>
      <c r="H1742">
        <v>36</v>
      </c>
      <c r="I1742">
        <v>10737</v>
      </c>
      <c r="J1742">
        <v>1.5433376455368599</v>
      </c>
      <c r="K1742">
        <v>1</v>
      </c>
      <c r="L1742">
        <v>0.99994107194350501</v>
      </c>
      <c r="M1742">
        <v>93.615388918107101</v>
      </c>
    </row>
    <row r="1743" spans="1:13" x14ac:dyDescent="0.3">
      <c r="A1743" t="s">
        <v>7601</v>
      </c>
      <c r="B1743" t="s">
        <v>8576</v>
      </c>
      <c r="C1743">
        <v>23</v>
      </c>
      <c r="D1743">
        <v>0.80957409362900301</v>
      </c>
      <c r="E1743">
        <v>0.15722826109876401</v>
      </c>
      <c r="F1743" t="s">
        <v>16308</v>
      </c>
      <c r="G1743">
        <v>1675</v>
      </c>
      <c r="H1743">
        <v>85</v>
      </c>
      <c r="I1743">
        <v>8015</v>
      </c>
      <c r="J1743">
        <v>1.2947848990342401</v>
      </c>
      <c r="K1743">
        <v>1</v>
      </c>
      <c r="L1743">
        <v>0.96669554898268095</v>
      </c>
      <c r="M1743">
        <v>95.589680424599706</v>
      </c>
    </row>
    <row r="1744" spans="1:13" x14ac:dyDescent="0.3">
      <c r="A1744" t="s">
        <v>7587</v>
      </c>
      <c r="B1744" t="s">
        <v>8574</v>
      </c>
      <c r="C1744">
        <v>16</v>
      </c>
      <c r="D1744">
        <v>0.56318197817669802</v>
      </c>
      <c r="E1744">
        <v>0.18625345876301899</v>
      </c>
      <c r="F1744" t="s">
        <v>16208</v>
      </c>
      <c r="G1744">
        <v>2313</v>
      </c>
      <c r="H1744">
        <v>54</v>
      </c>
      <c r="I1744">
        <v>10563</v>
      </c>
      <c r="J1744">
        <v>1.3531248498823001</v>
      </c>
      <c r="K1744">
        <v>1</v>
      </c>
      <c r="L1744">
        <v>0.99492380040926298</v>
      </c>
      <c r="M1744">
        <v>97.275005131124402</v>
      </c>
    </row>
    <row r="1745" spans="1:13" x14ac:dyDescent="0.3">
      <c r="A1745" t="s">
        <v>7587</v>
      </c>
      <c r="B1745" t="s">
        <v>8566</v>
      </c>
      <c r="C1745">
        <v>16</v>
      </c>
      <c r="D1745">
        <v>0.56318197817669802</v>
      </c>
      <c r="E1745">
        <v>0.20730672719589599</v>
      </c>
      <c r="F1745" t="s">
        <v>16208</v>
      </c>
      <c r="G1745">
        <v>2313</v>
      </c>
      <c r="H1745">
        <v>55</v>
      </c>
      <c r="I1745">
        <v>10563</v>
      </c>
      <c r="J1745">
        <v>1.32852257988444</v>
      </c>
      <c r="K1745">
        <v>1</v>
      </c>
      <c r="L1745">
        <v>0.99554503005050199</v>
      </c>
      <c r="M1745">
        <v>98.276641605901602</v>
      </c>
    </row>
    <row r="1746" spans="1:13" x14ac:dyDescent="0.3">
      <c r="A1746" t="s">
        <v>7592</v>
      </c>
      <c r="B1746" t="s">
        <v>8585</v>
      </c>
      <c r="C1746">
        <v>15</v>
      </c>
      <c r="D1746">
        <v>0.527983104540654</v>
      </c>
      <c r="E1746">
        <v>0.26436367848193498</v>
      </c>
      <c r="F1746" t="s">
        <v>16309</v>
      </c>
      <c r="G1746">
        <v>2319</v>
      </c>
      <c r="H1746">
        <v>54</v>
      </c>
      <c r="I1746">
        <v>10737</v>
      </c>
      <c r="J1746">
        <v>1.28611470461405</v>
      </c>
      <c r="K1746">
        <v>1</v>
      </c>
      <c r="L1746">
        <v>0.99999866410717397</v>
      </c>
      <c r="M1746">
        <v>99.700928187681995</v>
      </c>
    </row>
    <row r="1747" spans="1:13" x14ac:dyDescent="0.3">
      <c r="A1747" t="s">
        <v>7587</v>
      </c>
      <c r="B1747" t="s">
        <v>8586</v>
      </c>
      <c r="C1747">
        <v>8</v>
      </c>
      <c r="D1747">
        <v>0.28159098908834901</v>
      </c>
      <c r="E1747">
        <v>0.29765902004164302</v>
      </c>
      <c r="F1747" t="s">
        <v>16310</v>
      </c>
      <c r="G1747">
        <v>2313</v>
      </c>
      <c r="H1747">
        <v>25</v>
      </c>
      <c r="I1747">
        <v>10563</v>
      </c>
      <c r="J1747">
        <v>1.4613748378728899</v>
      </c>
      <c r="K1747">
        <v>1</v>
      </c>
      <c r="L1747">
        <v>0.99887827738083301</v>
      </c>
      <c r="M1747">
        <v>99.792180956440902</v>
      </c>
    </row>
    <row r="1748" spans="1:13" x14ac:dyDescent="0.3">
      <c r="A1748" t="s">
        <v>7587</v>
      </c>
      <c r="B1748" t="s">
        <v>8567</v>
      </c>
      <c r="C1748">
        <v>8</v>
      </c>
      <c r="D1748">
        <v>0.28159098908834901</v>
      </c>
      <c r="E1748">
        <v>0.29765902004164302</v>
      </c>
      <c r="F1748" t="s">
        <v>16210</v>
      </c>
      <c r="G1748">
        <v>2313</v>
      </c>
      <c r="H1748">
        <v>25</v>
      </c>
      <c r="I1748">
        <v>10563</v>
      </c>
      <c r="J1748">
        <v>1.4613748378728899</v>
      </c>
      <c r="K1748">
        <v>1</v>
      </c>
      <c r="L1748">
        <v>0.99887827738083301</v>
      </c>
      <c r="M1748">
        <v>99.792180956440902</v>
      </c>
    </row>
    <row r="1749" spans="1:13" x14ac:dyDescent="0.3">
      <c r="A1749" t="s">
        <v>7587</v>
      </c>
      <c r="B1749" t="s">
        <v>8579</v>
      </c>
      <c r="C1749">
        <v>16</v>
      </c>
      <c r="D1749">
        <v>0.56318197817669802</v>
      </c>
      <c r="E1749">
        <v>0.32583504898336002</v>
      </c>
      <c r="F1749" t="s">
        <v>16208</v>
      </c>
      <c r="G1749">
        <v>2313</v>
      </c>
      <c r="H1749">
        <v>60</v>
      </c>
      <c r="I1749">
        <v>10563</v>
      </c>
      <c r="J1749">
        <v>1.21781236489407</v>
      </c>
      <c r="K1749">
        <v>1</v>
      </c>
      <c r="L1749">
        <v>0.99922468745524895</v>
      </c>
      <c r="M1749">
        <v>99.898407457959806</v>
      </c>
    </row>
    <row r="1750" spans="1:13" x14ac:dyDescent="0.3">
      <c r="A1750" t="s">
        <v>7601</v>
      </c>
      <c r="B1750" t="s">
        <v>8577</v>
      </c>
      <c r="C1750">
        <v>26</v>
      </c>
      <c r="D1750">
        <v>0.91517071453713394</v>
      </c>
      <c r="E1750">
        <v>0.33365013363740997</v>
      </c>
      <c r="F1750" t="s">
        <v>16311</v>
      </c>
      <c r="G1750">
        <v>1675</v>
      </c>
      <c r="H1750">
        <v>109</v>
      </c>
      <c r="I1750">
        <v>8015</v>
      </c>
      <c r="J1750">
        <v>1.14139394769272</v>
      </c>
      <c r="K1750">
        <v>1</v>
      </c>
      <c r="L1750">
        <v>0.99344427122490797</v>
      </c>
      <c r="M1750">
        <v>99.939299551704096</v>
      </c>
    </row>
    <row r="1751" spans="1:13" x14ac:dyDescent="0.3">
      <c r="A1751" t="s">
        <v>7587</v>
      </c>
      <c r="B1751" t="s">
        <v>8570</v>
      </c>
      <c r="C1751">
        <v>8</v>
      </c>
      <c r="D1751">
        <v>0.28159098908834901</v>
      </c>
      <c r="E1751">
        <v>0.33671670412478699</v>
      </c>
      <c r="F1751" t="s">
        <v>16210</v>
      </c>
      <c r="G1751">
        <v>2313</v>
      </c>
      <c r="H1751">
        <v>26</v>
      </c>
      <c r="I1751">
        <v>10563</v>
      </c>
      <c r="J1751">
        <v>1.4051681133393099</v>
      </c>
      <c r="K1751">
        <v>1</v>
      </c>
      <c r="L1751">
        <v>0.99938848916747203</v>
      </c>
      <c r="M1751">
        <v>99.923558368938899</v>
      </c>
    </row>
    <row r="1752" spans="1:13" x14ac:dyDescent="0.3">
      <c r="A1752" t="s">
        <v>7604</v>
      </c>
      <c r="B1752" t="s">
        <v>8573</v>
      </c>
      <c r="C1752">
        <v>8</v>
      </c>
      <c r="D1752">
        <v>0.28159098908834901</v>
      </c>
      <c r="E1752">
        <v>0.384896674333504</v>
      </c>
      <c r="F1752" t="s">
        <v>16210</v>
      </c>
      <c r="G1752">
        <v>1713</v>
      </c>
      <c r="H1752">
        <v>27</v>
      </c>
      <c r="I1752">
        <v>7760</v>
      </c>
      <c r="J1752">
        <v>1.3422412488378599</v>
      </c>
      <c r="K1752">
        <v>1</v>
      </c>
      <c r="L1752">
        <v>0.99803406373561199</v>
      </c>
      <c r="M1752">
        <v>99.9574575066694</v>
      </c>
    </row>
    <row r="1753" spans="1:13" x14ac:dyDescent="0.3">
      <c r="A1753" t="s">
        <v>7617</v>
      </c>
      <c r="B1753" t="s">
        <v>8578</v>
      </c>
      <c r="C1753">
        <v>23</v>
      </c>
      <c r="D1753">
        <v>0.80957409362900301</v>
      </c>
      <c r="E1753">
        <v>0.43471366446342402</v>
      </c>
      <c r="F1753" t="s">
        <v>16312</v>
      </c>
      <c r="G1753">
        <v>2389</v>
      </c>
      <c r="H1753">
        <v>96</v>
      </c>
      <c r="I1753">
        <v>10954</v>
      </c>
      <c r="J1753">
        <v>1.0985332077577701</v>
      </c>
      <c r="K1753">
        <v>1</v>
      </c>
      <c r="L1753">
        <v>0.97012750311474705</v>
      </c>
      <c r="M1753">
        <v>99.973950736426602</v>
      </c>
    </row>
    <row r="1754" spans="1:13" x14ac:dyDescent="0.3">
      <c r="A1754" t="s">
        <v>7590</v>
      </c>
      <c r="B1754" t="s">
        <v>8587</v>
      </c>
      <c r="C1754">
        <v>8</v>
      </c>
      <c r="D1754">
        <v>0.28159098908834901</v>
      </c>
      <c r="E1754">
        <v>0.44134797121207903</v>
      </c>
      <c r="F1754" t="s">
        <v>16310</v>
      </c>
      <c r="G1754">
        <v>1427</v>
      </c>
      <c r="H1754">
        <v>25</v>
      </c>
      <c r="I1754">
        <v>5692</v>
      </c>
      <c r="J1754">
        <v>1.2764120532585801</v>
      </c>
      <c r="K1754">
        <v>1</v>
      </c>
      <c r="L1754">
        <v>0.97985796272605497</v>
      </c>
      <c r="M1754">
        <v>99.969279546202102</v>
      </c>
    </row>
    <row r="1755" spans="1:13" x14ac:dyDescent="0.3">
      <c r="A1755" t="s">
        <v>7604</v>
      </c>
      <c r="B1755" t="s">
        <v>8580</v>
      </c>
      <c r="C1755">
        <v>18</v>
      </c>
      <c r="D1755">
        <v>0.63357972544878505</v>
      </c>
      <c r="E1755">
        <v>0.44528130046681902</v>
      </c>
      <c r="F1755" t="s">
        <v>16212</v>
      </c>
      <c r="G1755">
        <v>1713</v>
      </c>
      <c r="H1755">
        <v>73</v>
      </c>
      <c r="I1755">
        <v>7760</v>
      </c>
      <c r="J1755">
        <v>1.1170021351630099</v>
      </c>
      <c r="K1755">
        <v>1</v>
      </c>
      <c r="L1755">
        <v>0.998922707581685</v>
      </c>
      <c r="M1755">
        <v>99.991833785719606</v>
      </c>
    </row>
    <row r="1756" spans="1:13" x14ac:dyDescent="0.3">
      <c r="A1756" t="s">
        <v>7604</v>
      </c>
      <c r="B1756" t="s">
        <v>8569</v>
      </c>
      <c r="C1756">
        <v>25</v>
      </c>
      <c r="D1756">
        <v>0.87997184090109104</v>
      </c>
      <c r="E1756">
        <v>0.70969418822418795</v>
      </c>
      <c r="F1756" t="s">
        <v>16313</v>
      </c>
      <c r="G1756">
        <v>1713</v>
      </c>
      <c r="H1756">
        <v>118</v>
      </c>
      <c r="I1756">
        <v>7760</v>
      </c>
      <c r="J1756">
        <v>0.95975936754825997</v>
      </c>
      <c r="K1756">
        <v>1</v>
      </c>
      <c r="L1756">
        <v>0.99995396826145799</v>
      </c>
      <c r="M1756">
        <v>99.999999736924195</v>
      </c>
    </row>
    <row r="1757" spans="1:13" x14ac:dyDescent="0.3">
      <c r="A1757" t="s">
        <v>7604</v>
      </c>
      <c r="B1757" t="s">
        <v>8568</v>
      </c>
      <c r="C1757">
        <v>37</v>
      </c>
      <c r="D1757">
        <v>1.3023583245336099</v>
      </c>
      <c r="E1757">
        <v>0.81967576010409104</v>
      </c>
      <c r="F1757" t="s">
        <v>16314</v>
      </c>
      <c r="G1757">
        <v>1713</v>
      </c>
      <c r="H1757">
        <v>184</v>
      </c>
      <c r="I1757">
        <v>7760</v>
      </c>
      <c r="J1757">
        <v>0.91093682580776103</v>
      </c>
      <c r="K1757">
        <v>1</v>
      </c>
      <c r="L1757">
        <v>0.99999080931878004</v>
      </c>
      <c r="M1757">
        <v>99.999999999869104</v>
      </c>
    </row>
    <row r="1758" spans="1:13" x14ac:dyDescent="0.3">
      <c r="A1758" t="s">
        <v>7617</v>
      </c>
      <c r="B1758" t="s">
        <v>11909</v>
      </c>
      <c r="C1758">
        <v>3</v>
      </c>
      <c r="D1758">
        <v>0.10559662090813</v>
      </c>
      <c r="E1758">
        <v>0.87059245033399801</v>
      </c>
      <c r="F1758" t="s">
        <v>16315</v>
      </c>
      <c r="G1758">
        <v>2389</v>
      </c>
      <c r="H1758">
        <v>15</v>
      </c>
      <c r="I1758">
        <v>10954</v>
      </c>
      <c r="J1758">
        <v>0.91703641691084103</v>
      </c>
      <c r="K1758">
        <v>1</v>
      </c>
      <c r="L1758">
        <v>0.998534637114463</v>
      </c>
      <c r="M1758">
        <v>99.999999999985803</v>
      </c>
    </row>
    <row r="1759" spans="1:13" x14ac:dyDescent="0.3">
      <c r="A1759" t="s">
        <v>7617</v>
      </c>
      <c r="B1759" t="s">
        <v>16316</v>
      </c>
      <c r="C1759">
        <v>4</v>
      </c>
      <c r="D1759">
        <v>0.140795494544174</v>
      </c>
      <c r="E1759">
        <v>0.977746295043739</v>
      </c>
      <c r="F1759" t="s">
        <v>16317</v>
      </c>
      <c r="G1759">
        <v>2389</v>
      </c>
      <c r="H1759">
        <v>31</v>
      </c>
      <c r="I1759">
        <v>10954</v>
      </c>
      <c r="J1759">
        <v>0.59163639800699397</v>
      </c>
      <c r="K1759">
        <v>1</v>
      </c>
      <c r="L1759">
        <v>0.99993516656506298</v>
      </c>
      <c r="M1759">
        <v>100</v>
      </c>
    </row>
    <row r="1761" spans="1:13" x14ac:dyDescent="0.3">
      <c r="A1761" t="s">
        <v>9195</v>
      </c>
      <c r="B1761" t="s">
        <v>16318</v>
      </c>
    </row>
    <row r="1762" spans="1:13" x14ac:dyDescent="0.3">
      <c r="A1762" t="s">
        <v>7574</v>
      </c>
      <c r="B1762" t="s">
        <v>7575</v>
      </c>
      <c r="C1762" t="s">
        <v>7576</v>
      </c>
      <c r="D1762" t="s">
        <v>7577</v>
      </c>
      <c r="E1762" t="s">
        <v>7578</v>
      </c>
      <c r="F1762" t="s">
        <v>7579</v>
      </c>
      <c r="G1762" t="s">
        <v>7580</v>
      </c>
      <c r="H1762" t="s">
        <v>7581</v>
      </c>
      <c r="I1762" t="s">
        <v>7582</v>
      </c>
      <c r="J1762" t="s">
        <v>7583</v>
      </c>
      <c r="K1762" t="s">
        <v>7584</v>
      </c>
      <c r="L1762" t="s">
        <v>7585</v>
      </c>
      <c r="M1762" t="s">
        <v>7586</v>
      </c>
    </row>
    <row r="1763" spans="1:13" x14ac:dyDescent="0.3">
      <c r="A1763" t="s">
        <v>7604</v>
      </c>
      <c r="B1763" t="s">
        <v>16319</v>
      </c>
      <c r="C1763">
        <v>3</v>
      </c>
      <c r="D1763">
        <v>0.10559662090813</v>
      </c>
      <c r="E1763">
        <v>0.30539295599064298</v>
      </c>
      <c r="F1763" t="s">
        <v>16320</v>
      </c>
      <c r="G1763">
        <v>1713</v>
      </c>
      <c r="H1763">
        <v>5</v>
      </c>
      <c r="I1763">
        <v>7760</v>
      </c>
      <c r="J1763">
        <v>2.71803852889667</v>
      </c>
      <c r="K1763">
        <v>1</v>
      </c>
      <c r="L1763">
        <v>0.99462712538016196</v>
      </c>
      <c r="M1763">
        <v>99.703471472828994</v>
      </c>
    </row>
    <row r="1764" spans="1:13" x14ac:dyDescent="0.3">
      <c r="A1764" t="s">
        <v>7587</v>
      </c>
      <c r="B1764" t="s">
        <v>16321</v>
      </c>
      <c r="C1764">
        <v>4</v>
      </c>
      <c r="D1764">
        <v>0.140795494544174</v>
      </c>
      <c r="E1764">
        <v>0.31267208996672202</v>
      </c>
      <c r="F1764" t="s">
        <v>16322</v>
      </c>
      <c r="G1764">
        <v>2313</v>
      </c>
      <c r="H1764">
        <v>9</v>
      </c>
      <c r="I1764">
        <v>10563</v>
      </c>
      <c r="J1764">
        <v>2.02968727482346</v>
      </c>
      <c r="K1764">
        <v>1</v>
      </c>
      <c r="L1764">
        <v>0.99901213316528903</v>
      </c>
      <c r="M1764">
        <v>99.857552739861802</v>
      </c>
    </row>
    <row r="1765" spans="1:13" x14ac:dyDescent="0.3">
      <c r="A1765" t="s">
        <v>7604</v>
      </c>
      <c r="B1765" t="s">
        <v>16323</v>
      </c>
      <c r="C1765">
        <v>6</v>
      </c>
      <c r="D1765">
        <v>0.21119324181626101</v>
      </c>
      <c r="E1765">
        <v>0.36369045688622298</v>
      </c>
      <c r="F1765" t="s">
        <v>16324</v>
      </c>
      <c r="G1765">
        <v>1713</v>
      </c>
      <c r="H1765">
        <v>18</v>
      </c>
      <c r="I1765">
        <v>7760</v>
      </c>
      <c r="J1765">
        <v>1.51002140494259</v>
      </c>
      <c r="K1765">
        <v>1</v>
      </c>
      <c r="L1765">
        <v>0.99771961929576702</v>
      </c>
      <c r="M1765">
        <v>99.926893769818307</v>
      </c>
    </row>
    <row r="1766" spans="1:13" x14ac:dyDescent="0.3">
      <c r="A1766" t="s">
        <v>7587</v>
      </c>
      <c r="B1766" t="s">
        <v>16325</v>
      </c>
      <c r="C1766">
        <v>4</v>
      </c>
      <c r="D1766">
        <v>0.140795494544174</v>
      </c>
      <c r="E1766">
        <v>0.37967916342868302</v>
      </c>
      <c r="F1766" t="s">
        <v>16322</v>
      </c>
      <c r="G1766">
        <v>2313</v>
      </c>
      <c r="H1766">
        <v>10</v>
      </c>
      <c r="I1766">
        <v>10563</v>
      </c>
      <c r="J1766">
        <v>1.8267185473411101</v>
      </c>
      <c r="K1766">
        <v>1</v>
      </c>
      <c r="L1766">
        <v>0.99971421187536103</v>
      </c>
      <c r="M1766">
        <v>99.976287930234193</v>
      </c>
    </row>
    <row r="1767" spans="1:13" x14ac:dyDescent="0.3">
      <c r="A1767" t="s">
        <v>7587</v>
      </c>
      <c r="B1767" t="s">
        <v>16326</v>
      </c>
      <c r="C1767">
        <v>3</v>
      </c>
      <c r="D1767">
        <v>0.10559662090813</v>
      </c>
      <c r="E1767">
        <v>0.47457814517527702</v>
      </c>
      <c r="F1767" t="s">
        <v>16327</v>
      </c>
      <c r="G1767">
        <v>2313</v>
      </c>
      <c r="H1767">
        <v>7</v>
      </c>
      <c r="I1767">
        <v>10563</v>
      </c>
      <c r="J1767">
        <v>1.95719844357976</v>
      </c>
      <c r="K1767">
        <v>1</v>
      </c>
      <c r="L1767">
        <v>0.99994971770531005</v>
      </c>
      <c r="M1767">
        <v>99.998698243424499</v>
      </c>
    </row>
    <row r="1769" spans="1:13" x14ac:dyDescent="0.3">
      <c r="A1769" t="s">
        <v>9200</v>
      </c>
      <c r="B1769" t="s">
        <v>16328</v>
      </c>
    </row>
    <row r="1770" spans="1:13" x14ac:dyDescent="0.3">
      <c r="A1770" t="s">
        <v>7574</v>
      </c>
      <c r="B1770" t="s">
        <v>7575</v>
      </c>
      <c r="C1770" t="s">
        <v>7576</v>
      </c>
      <c r="D1770" t="s">
        <v>7577</v>
      </c>
      <c r="E1770" t="s">
        <v>7578</v>
      </c>
      <c r="F1770" t="s">
        <v>7579</v>
      </c>
      <c r="G1770" t="s">
        <v>7580</v>
      </c>
      <c r="H1770" t="s">
        <v>7581</v>
      </c>
      <c r="I1770" t="s">
        <v>7582</v>
      </c>
      <c r="J1770" t="s">
        <v>7583</v>
      </c>
      <c r="K1770" t="s">
        <v>7584</v>
      </c>
      <c r="L1770" t="s">
        <v>7585</v>
      </c>
      <c r="M1770" t="s">
        <v>7586</v>
      </c>
    </row>
    <row r="1771" spans="1:13" x14ac:dyDescent="0.3">
      <c r="A1771" t="s">
        <v>7601</v>
      </c>
      <c r="B1771" t="s">
        <v>8948</v>
      </c>
      <c r="C1771">
        <v>12</v>
      </c>
      <c r="D1771">
        <v>0.42238648363252301</v>
      </c>
      <c r="E1771">
        <v>0.24883416775410899</v>
      </c>
      <c r="F1771" t="s">
        <v>16329</v>
      </c>
      <c r="G1771">
        <v>1675</v>
      </c>
      <c r="H1771">
        <v>42</v>
      </c>
      <c r="I1771">
        <v>8015</v>
      </c>
      <c r="J1771">
        <v>1.36716417910447</v>
      </c>
      <c r="K1771">
        <v>1</v>
      </c>
      <c r="L1771">
        <v>0.98616478373475003</v>
      </c>
      <c r="M1771">
        <v>99.459719742024802</v>
      </c>
    </row>
    <row r="1772" spans="1:13" x14ac:dyDescent="0.3">
      <c r="A1772" t="s">
        <v>7601</v>
      </c>
      <c r="B1772" t="s">
        <v>8945</v>
      </c>
      <c r="C1772">
        <v>7</v>
      </c>
      <c r="D1772">
        <v>0.24639211545230499</v>
      </c>
      <c r="E1772">
        <v>0.30365240192683501</v>
      </c>
      <c r="F1772" t="s">
        <v>16330</v>
      </c>
      <c r="G1772">
        <v>1675</v>
      </c>
      <c r="H1772">
        <v>22</v>
      </c>
      <c r="I1772">
        <v>8015</v>
      </c>
      <c r="J1772">
        <v>1.5225237449118001</v>
      </c>
      <c r="K1772">
        <v>1</v>
      </c>
      <c r="L1772">
        <v>0.99096070521175605</v>
      </c>
      <c r="M1772">
        <v>99.864439585876795</v>
      </c>
    </row>
    <row r="1773" spans="1:13" x14ac:dyDescent="0.3">
      <c r="A1773" t="s">
        <v>7601</v>
      </c>
      <c r="B1773" t="s">
        <v>8947</v>
      </c>
      <c r="C1773">
        <v>4</v>
      </c>
      <c r="D1773">
        <v>0.140795494544174</v>
      </c>
      <c r="E1773">
        <v>0.34905655091296101</v>
      </c>
      <c r="F1773" t="s">
        <v>16331</v>
      </c>
      <c r="G1773">
        <v>1675</v>
      </c>
      <c r="H1773">
        <v>10</v>
      </c>
      <c r="I1773">
        <v>8015</v>
      </c>
      <c r="J1773">
        <v>1.9140298507462601</v>
      </c>
      <c r="K1773">
        <v>1</v>
      </c>
      <c r="L1773">
        <v>0.99449870282266295</v>
      </c>
      <c r="M1773">
        <v>99.960388147413497</v>
      </c>
    </row>
    <row r="1774" spans="1:13" x14ac:dyDescent="0.3">
      <c r="A1774" t="s">
        <v>7601</v>
      </c>
      <c r="B1774" t="s">
        <v>8946</v>
      </c>
      <c r="C1774">
        <v>6</v>
      </c>
      <c r="D1774">
        <v>0.21119324181626101</v>
      </c>
      <c r="E1774">
        <v>0.454567660448294</v>
      </c>
      <c r="F1774" t="s">
        <v>16332</v>
      </c>
      <c r="G1774">
        <v>1675</v>
      </c>
      <c r="H1774">
        <v>21</v>
      </c>
      <c r="I1774">
        <v>8015</v>
      </c>
      <c r="J1774">
        <v>1.36716417910447</v>
      </c>
      <c r="K1774">
        <v>1</v>
      </c>
      <c r="L1774">
        <v>0.99824475701964999</v>
      </c>
      <c r="M1774">
        <v>99.998427995052396</v>
      </c>
    </row>
    <row r="1775" spans="1:13" x14ac:dyDescent="0.3">
      <c r="A1775" t="s">
        <v>7601</v>
      </c>
      <c r="B1775" t="s">
        <v>8944</v>
      </c>
      <c r="C1775">
        <v>4</v>
      </c>
      <c r="D1775">
        <v>0.140795494544174</v>
      </c>
      <c r="E1775">
        <v>0.53071943804178801</v>
      </c>
      <c r="F1775" t="s">
        <v>16333</v>
      </c>
      <c r="G1775">
        <v>1675</v>
      </c>
      <c r="H1775">
        <v>13</v>
      </c>
      <c r="I1775">
        <v>8015</v>
      </c>
      <c r="J1775">
        <v>1.4723306544201999</v>
      </c>
      <c r="K1775">
        <v>1</v>
      </c>
      <c r="L1775">
        <v>0.99927238347227398</v>
      </c>
      <c r="M1775">
        <v>99.999898886652005</v>
      </c>
    </row>
    <row r="1777" spans="1:13" x14ac:dyDescent="0.3">
      <c r="A1777" t="s">
        <v>9206</v>
      </c>
      <c r="B1777" t="s">
        <v>16334</v>
      </c>
    </row>
    <row r="1778" spans="1:13" x14ac:dyDescent="0.3">
      <c r="A1778" t="s">
        <v>7574</v>
      </c>
      <c r="B1778" t="s">
        <v>7575</v>
      </c>
      <c r="C1778" t="s">
        <v>7576</v>
      </c>
      <c r="D1778" t="s">
        <v>7577</v>
      </c>
      <c r="E1778" t="s">
        <v>7578</v>
      </c>
      <c r="F1778" t="s">
        <v>7579</v>
      </c>
      <c r="G1778" t="s">
        <v>7580</v>
      </c>
      <c r="H1778" t="s">
        <v>7581</v>
      </c>
      <c r="I1778" t="s">
        <v>7582</v>
      </c>
      <c r="J1778" t="s">
        <v>7583</v>
      </c>
      <c r="K1778" t="s">
        <v>7584</v>
      </c>
      <c r="L1778" t="s">
        <v>7585</v>
      </c>
      <c r="M1778" t="s">
        <v>7586</v>
      </c>
    </row>
    <row r="1779" spans="1:13" x14ac:dyDescent="0.3">
      <c r="A1779" t="s">
        <v>7595</v>
      </c>
      <c r="B1779" t="s">
        <v>8065</v>
      </c>
      <c r="C1779">
        <v>71</v>
      </c>
      <c r="D1779">
        <v>2.4991200281590902</v>
      </c>
      <c r="E1779">
        <v>0.15329936956284301</v>
      </c>
      <c r="F1779" t="s">
        <v>16035</v>
      </c>
      <c r="G1779">
        <v>1415</v>
      </c>
      <c r="H1779">
        <v>315</v>
      </c>
      <c r="I1779">
        <v>7135</v>
      </c>
      <c r="J1779">
        <v>1.1365415895451201</v>
      </c>
      <c r="K1779">
        <v>1</v>
      </c>
      <c r="L1779">
        <v>0.87298630485287299</v>
      </c>
      <c r="M1779">
        <v>90.870317243327705</v>
      </c>
    </row>
    <row r="1780" spans="1:13" x14ac:dyDescent="0.3">
      <c r="A1780" t="s">
        <v>7595</v>
      </c>
      <c r="B1780" t="s">
        <v>8260</v>
      </c>
      <c r="C1780">
        <v>26</v>
      </c>
      <c r="D1780">
        <v>0.91517071453713394</v>
      </c>
      <c r="E1780">
        <v>0.33645164035660302</v>
      </c>
      <c r="F1780" t="s">
        <v>16335</v>
      </c>
      <c r="G1780">
        <v>1415</v>
      </c>
      <c r="H1780">
        <v>115</v>
      </c>
      <c r="I1780">
        <v>7135</v>
      </c>
      <c r="J1780">
        <v>1.1400215086802801</v>
      </c>
      <c r="K1780">
        <v>1</v>
      </c>
      <c r="L1780">
        <v>0.95627289116176695</v>
      </c>
      <c r="M1780">
        <v>99.725976256938793</v>
      </c>
    </row>
    <row r="1781" spans="1:13" x14ac:dyDescent="0.3">
      <c r="A1781" t="s">
        <v>7595</v>
      </c>
      <c r="B1781" t="s">
        <v>8261</v>
      </c>
      <c r="C1781">
        <v>26</v>
      </c>
      <c r="D1781">
        <v>0.91517071453713394</v>
      </c>
      <c r="E1781">
        <v>0.443642313597711</v>
      </c>
      <c r="F1781" t="s">
        <v>16335</v>
      </c>
      <c r="G1781">
        <v>1415</v>
      </c>
      <c r="H1781">
        <v>121</v>
      </c>
      <c r="I1781">
        <v>7135</v>
      </c>
      <c r="J1781">
        <v>1.08349151651432</v>
      </c>
      <c r="K1781">
        <v>1</v>
      </c>
      <c r="L1781">
        <v>0.97597224454057396</v>
      </c>
      <c r="M1781">
        <v>99.978266249615601</v>
      </c>
    </row>
    <row r="1782" spans="1:13" x14ac:dyDescent="0.3">
      <c r="A1782" t="s">
        <v>7617</v>
      </c>
      <c r="B1782" t="s">
        <v>10286</v>
      </c>
      <c r="C1782">
        <v>16</v>
      </c>
      <c r="D1782">
        <v>0.56318197817669802</v>
      </c>
      <c r="E1782">
        <v>0.76814587065155004</v>
      </c>
      <c r="F1782" t="s">
        <v>16336</v>
      </c>
      <c r="G1782">
        <v>2389</v>
      </c>
      <c r="H1782">
        <v>79</v>
      </c>
      <c r="I1782">
        <v>10954</v>
      </c>
      <c r="J1782">
        <v>0.92864447282110496</v>
      </c>
      <c r="K1782">
        <v>1</v>
      </c>
      <c r="L1782">
        <v>0.995645236936061</v>
      </c>
      <c r="M1782">
        <v>99.999999934556797</v>
      </c>
    </row>
    <row r="1784" spans="1:13" x14ac:dyDescent="0.3">
      <c r="A1784" t="s">
        <v>9213</v>
      </c>
      <c r="B1784" t="s">
        <v>16337</v>
      </c>
    </row>
    <row r="1785" spans="1:13" x14ac:dyDescent="0.3">
      <c r="A1785" t="s">
        <v>7574</v>
      </c>
      <c r="B1785" t="s">
        <v>7575</v>
      </c>
      <c r="C1785" t="s">
        <v>7576</v>
      </c>
      <c r="D1785" t="s">
        <v>7577</v>
      </c>
      <c r="E1785" t="s">
        <v>7578</v>
      </c>
      <c r="F1785" t="s">
        <v>7579</v>
      </c>
      <c r="G1785" t="s">
        <v>7580</v>
      </c>
      <c r="H1785" t="s">
        <v>7581</v>
      </c>
      <c r="I1785" t="s">
        <v>7582</v>
      </c>
      <c r="J1785" t="s">
        <v>7583</v>
      </c>
      <c r="K1785" t="s">
        <v>7584</v>
      </c>
      <c r="L1785" t="s">
        <v>7585</v>
      </c>
      <c r="M1785" t="s">
        <v>7586</v>
      </c>
    </row>
    <row r="1786" spans="1:13" x14ac:dyDescent="0.3">
      <c r="A1786" t="s">
        <v>8287</v>
      </c>
      <c r="B1786" t="s">
        <v>12359</v>
      </c>
      <c r="C1786">
        <v>3</v>
      </c>
      <c r="D1786">
        <v>0.10559662090813</v>
      </c>
      <c r="E1786">
        <v>0.255801082173711</v>
      </c>
      <c r="F1786" t="s">
        <v>16338</v>
      </c>
      <c r="G1786">
        <v>890</v>
      </c>
      <c r="H1786">
        <v>5</v>
      </c>
      <c r="I1786">
        <v>4521</v>
      </c>
      <c r="J1786">
        <v>3.0478651685393201</v>
      </c>
      <c r="K1786">
        <v>1</v>
      </c>
      <c r="L1786">
        <v>0.99999999523440197</v>
      </c>
      <c r="M1786">
        <v>99.005353887600293</v>
      </c>
    </row>
    <row r="1787" spans="1:13" x14ac:dyDescent="0.3">
      <c r="A1787" t="s">
        <v>7587</v>
      </c>
      <c r="B1787" t="s">
        <v>8720</v>
      </c>
      <c r="C1787">
        <v>5</v>
      </c>
      <c r="D1787">
        <v>0.17599436818021799</v>
      </c>
      <c r="E1787">
        <v>0.31237904332685501</v>
      </c>
      <c r="F1787" t="s">
        <v>16339</v>
      </c>
      <c r="G1787">
        <v>2313</v>
      </c>
      <c r="H1787">
        <v>13</v>
      </c>
      <c r="I1787">
        <v>10563</v>
      </c>
      <c r="J1787">
        <v>1.7564601416741401</v>
      </c>
      <c r="K1787">
        <v>1</v>
      </c>
      <c r="L1787">
        <v>0.99905831355640196</v>
      </c>
      <c r="M1787">
        <v>99.856487394360201</v>
      </c>
    </row>
    <row r="1788" spans="1:13" x14ac:dyDescent="0.3">
      <c r="A1788" t="s">
        <v>7587</v>
      </c>
      <c r="B1788" t="s">
        <v>12354</v>
      </c>
      <c r="C1788">
        <v>4</v>
      </c>
      <c r="D1788">
        <v>0.140795494544174</v>
      </c>
      <c r="E1788">
        <v>0.31267208996672202</v>
      </c>
      <c r="F1788" t="s">
        <v>16340</v>
      </c>
      <c r="G1788">
        <v>2313</v>
      </c>
      <c r="H1788">
        <v>9</v>
      </c>
      <c r="I1788">
        <v>10563</v>
      </c>
      <c r="J1788">
        <v>2.02968727482346</v>
      </c>
      <c r="K1788">
        <v>1</v>
      </c>
      <c r="L1788">
        <v>0.99901213316528903</v>
      </c>
      <c r="M1788">
        <v>99.857552739861802</v>
      </c>
    </row>
    <row r="1789" spans="1:13" x14ac:dyDescent="0.3">
      <c r="A1789" t="s">
        <v>7592</v>
      </c>
      <c r="B1789" t="s">
        <v>12347</v>
      </c>
      <c r="C1789">
        <v>3</v>
      </c>
      <c r="D1789">
        <v>0.10559662090813</v>
      </c>
      <c r="E1789">
        <v>0.38364798517502402</v>
      </c>
      <c r="F1789" t="s">
        <v>16338</v>
      </c>
      <c r="G1789">
        <v>2319</v>
      </c>
      <c r="H1789">
        <v>6</v>
      </c>
      <c r="I1789">
        <v>10737</v>
      </c>
      <c r="J1789">
        <v>2.3150064683053002</v>
      </c>
      <c r="K1789">
        <v>1</v>
      </c>
      <c r="L1789">
        <v>0.99999996553687398</v>
      </c>
      <c r="M1789">
        <v>99.989499495147996</v>
      </c>
    </row>
    <row r="1790" spans="1:13" x14ac:dyDescent="0.3">
      <c r="A1790" t="s">
        <v>7592</v>
      </c>
      <c r="B1790" t="s">
        <v>12349</v>
      </c>
      <c r="C1790">
        <v>3</v>
      </c>
      <c r="D1790">
        <v>0.10559662090813</v>
      </c>
      <c r="E1790">
        <v>0.38364798517502402</v>
      </c>
      <c r="F1790" t="s">
        <v>16338</v>
      </c>
      <c r="G1790">
        <v>2319</v>
      </c>
      <c r="H1790">
        <v>6</v>
      </c>
      <c r="I1790">
        <v>10737</v>
      </c>
      <c r="J1790">
        <v>2.3150064683053002</v>
      </c>
      <c r="K1790">
        <v>1</v>
      </c>
      <c r="L1790">
        <v>0.99999996553687398</v>
      </c>
      <c r="M1790">
        <v>99.989499495147996</v>
      </c>
    </row>
    <row r="1791" spans="1:13" x14ac:dyDescent="0.3">
      <c r="A1791" t="s">
        <v>7587</v>
      </c>
      <c r="B1791" t="s">
        <v>12350</v>
      </c>
      <c r="C1791">
        <v>3</v>
      </c>
      <c r="D1791">
        <v>0.10559662090813</v>
      </c>
      <c r="E1791">
        <v>0.39096046034896198</v>
      </c>
      <c r="F1791" t="s">
        <v>16338</v>
      </c>
      <c r="G1791">
        <v>2313</v>
      </c>
      <c r="H1791">
        <v>6</v>
      </c>
      <c r="I1791">
        <v>10563</v>
      </c>
      <c r="J1791">
        <v>2.2833981841763902</v>
      </c>
      <c r="K1791">
        <v>1</v>
      </c>
      <c r="L1791">
        <v>0.99971733938463503</v>
      </c>
      <c r="M1791">
        <v>99.982795588370095</v>
      </c>
    </row>
    <row r="1792" spans="1:13" x14ac:dyDescent="0.3">
      <c r="A1792" t="s">
        <v>7587</v>
      </c>
      <c r="B1792" t="s">
        <v>12351</v>
      </c>
      <c r="C1792">
        <v>3</v>
      </c>
      <c r="D1792">
        <v>0.10559662090813</v>
      </c>
      <c r="E1792">
        <v>0.39096046034896198</v>
      </c>
      <c r="F1792" t="s">
        <v>16338</v>
      </c>
      <c r="G1792">
        <v>2313</v>
      </c>
      <c r="H1792">
        <v>6</v>
      </c>
      <c r="I1792">
        <v>10563</v>
      </c>
      <c r="J1792">
        <v>2.2833981841763902</v>
      </c>
      <c r="K1792">
        <v>1</v>
      </c>
      <c r="L1792">
        <v>0.99971733938463503</v>
      </c>
      <c r="M1792">
        <v>99.982795588370095</v>
      </c>
    </row>
    <row r="1793" spans="1:13" x14ac:dyDescent="0.3">
      <c r="A1793" t="s">
        <v>7587</v>
      </c>
      <c r="B1793" t="s">
        <v>12352</v>
      </c>
      <c r="C1793">
        <v>3</v>
      </c>
      <c r="D1793">
        <v>0.10559662090813</v>
      </c>
      <c r="E1793">
        <v>0.39096046034896198</v>
      </c>
      <c r="F1793" t="s">
        <v>16338</v>
      </c>
      <c r="G1793">
        <v>2313</v>
      </c>
      <c r="H1793">
        <v>6</v>
      </c>
      <c r="I1793">
        <v>10563</v>
      </c>
      <c r="J1793">
        <v>2.2833981841763902</v>
      </c>
      <c r="K1793">
        <v>1</v>
      </c>
      <c r="L1793">
        <v>0.99971733938463503</v>
      </c>
      <c r="M1793">
        <v>99.982795588370095</v>
      </c>
    </row>
    <row r="1794" spans="1:13" x14ac:dyDescent="0.3">
      <c r="A1794" t="s">
        <v>7590</v>
      </c>
      <c r="B1794" t="s">
        <v>12356</v>
      </c>
      <c r="C1794">
        <v>4</v>
      </c>
      <c r="D1794">
        <v>0.140795494544174</v>
      </c>
      <c r="E1794">
        <v>0.40080093929118898</v>
      </c>
      <c r="F1794" t="s">
        <v>16340</v>
      </c>
      <c r="G1794">
        <v>1427</v>
      </c>
      <c r="H1794">
        <v>9</v>
      </c>
      <c r="I1794">
        <v>5692</v>
      </c>
      <c r="J1794">
        <v>1.7727945184147</v>
      </c>
      <c r="K1794">
        <v>1</v>
      </c>
      <c r="L1794">
        <v>0.97501448638564203</v>
      </c>
      <c r="M1794">
        <v>99.918690586457501</v>
      </c>
    </row>
    <row r="1795" spans="1:13" x14ac:dyDescent="0.3">
      <c r="A1795" t="s">
        <v>7590</v>
      </c>
      <c r="B1795" t="s">
        <v>12353</v>
      </c>
      <c r="C1795">
        <v>3</v>
      </c>
      <c r="D1795">
        <v>0.10559662090813</v>
      </c>
      <c r="E1795">
        <v>0.467367390519972</v>
      </c>
      <c r="F1795" t="s">
        <v>16338</v>
      </c>
      <c r="G1795">
        <v>1427</v>
      </c>
      <c r="H1795">
        <v>6</v>
      </c>
      <c r="I1795">
        <v>5692</v>
      </c>
      <c r="J1795">
        <v>1.9943938332165301</v>
      </c>
      <c r="K1795">
        <v>1</v>
      </c>
      <c r="L1795">
        <v>0.98078878796061097</v>
      </c>
      <c r="M1795">
        <v>99.984162547198096</v>
      </c>
    </row>
    <row r="1797" spans="1:13" x14ac:dyDescent="0.3">
      <c r="A1797" t="s">
        <v>9214</v>
      </c>
      <c r="B1797" t="s">
        <v>16341</v>
      </c>
    </row>
    <row r="1798" spans="1:13" x14ac:dyDescent="0.3">
      <c r="A1798" t="s">
        <v>7574</v>
      </c>
      <c r="B1798" t="s">
        <v>7575</v>
      </c>
      <c r="C1798" t="s">
        <v>7576</v>
      </c>
      <c r="D1798" t="s">
        <v>7577</v>
      </c>
      <c r="E1798" t="s">
        <v>7578</v>
      </c>
      <c r="F1798" t="s">
        <v>7579</v>
      </c>
      <c r="G1798" t="s">
        <v>7580</v>
      </c>
      <c r="H1798" t="s">
        <v>7581</v>
      </c>
      <c r="I1798" t="s">
        <v>7582</v>
      </c>
      <c r="J1798" t="s">
        <v>7583</v>
      </c>
      <c r="K1798" t="s">
        <v>7584</v>
      </c>
      <c r="L1798" t="s">
        <v>7585</v>
      </c>
      <c r="M1798" t="s">
        <v>7586</v>
      </c>
    </row>
    <row r="1799" spans="1:13" x14ac:dyDescent="0.3">
      <c r="A1799" t="s">
        <v>7595</v>
      </c>
      <c r="B1799" t="s">
        <v>16342</v>
      </c>
      <c r="C1799">
        <v>3</v>
      </c>
      <c r="D1799">
        <v>0.10559662090813</v>
      </c>
      <c r="E1799">
        <v>0.17796434312196699</v>
      </c>
      <c r="F1799" t="s">
        <v>16343</v>
      </c>
      <c r="G1799">
        <v>1415</v>
      </c>
      <c r="H1799">
        <v>4</v>
      </c>
      <c r="I1799">
        <v>7135</v>
      </c>
      <c r="J1799">
        <v>3.7818021201413399</v>
      </c>
      <c r="K1799">
        <v>1</v>
      </c>
      <c r="L1799">
        <v>0.89570256836364004</v>
      </c>
      <c r="M1799">
        <v>94.032749103619096</v>
      </c>
    </row>
    <row r="1800" spans="1:13" x14ac:dyDescent="0.3">
      <c r="A1800" t="s">
        <v>7601</v>
      </c>
      <c r="B1800" t="s">
        <v>12660</v>
      </c>
      <c r="C1800">
        <v>4</v>
      </c>
      <c r="D1800">
        <v>0.140795494544174</v>
      </c>
      <c r="E1800">
        <v>0.34905655091296101</v>
      </c>
      <c r="F1800" t="s">
        <v>16344</v>
      </c>
      <c r="G1800">
        <v>1675</v>
      </c>
      <c r="H1800">
        <v>10</v>
      </c>
      <c r="I1800">
        <v>8015</v>
      </c>
      <c r="J1800">
        <v>1.9140298507462601</v>
      </c>
      <c r="K1800">
        <v>1</v>
      </c>
      <c r="L1800">
        <v>0.99449870282266295</v>
      </c>
      <c r="M1800">
        <v>99.960388147413497</v>
      </c>
    </row>
    <row r="1801" spans="1:13" x14ac:dyDescent="0.3">
      <c r="A1801" t="s">
        <v>7601</v>
      </c>
      <c r="B1801" t="s">
        <v>16345</v>
      </c>
      <c r="C1801">
        <v>3</v>
      </c>
      <c r="D1801">
        <v>0.10559662090813</v>
      </c>
      <c r="E1801">
        <v>0.36640840667595198</v>
      </c>
      <c r="F1801" t="s">
        <v>16346</v>
      </c>
      <c r="G1801">
        <v>1675</v>
      </c>
      <c r="H1801">
        <v>6</v>
      </c>
      <c r="I1801">
        <v>8015</v>
      </c>
      <c r="J1801">
        <v>2.3925373134328298</v>
      </c>
      <c r="K1801">
        <v>1</v>
      </c>
      <c r="L1801">
        <v>0.99554514376359005</v>
      </c>
      <c r="M1801">
        <v>99.975805097012199</v>
      </c>
    </row>
    <row r="1802" spans="1:13" x14ac:dyDescent="0.3">
      <c r="A1802" t="s">
        <v>7601</v>
      </c>
      <c r="B1802" t="s">
        <v>12658</v>
      </c>
      <c r="C1802">
        <v>4</v>
      </c>
      <c r="D1802">
        <v>0.140795494544174</v>
      </c>
      <c r="E1802">
        <v>0.47290872212296903</v>
      </c>
      <c r="F1802" t="s">
        <v>16344</v>
      </c>
      <c r="G1802">
        <v>1675</v>
      </c>
      <c r="H1802">
        <v>12</v>
      </c>
      <c r="I1802">
        <v>8015</v>
      </c>
      <c r="J1802">
        <v>1.5950248756218901</v>
      </c>
      <c r="K1802">
        <v>1</v>
      </c>
      <c r="L1802">
        <v>0.99855721244505302</v>
      </c>
      <c r="M1802">
        <v>99.999157826067304</v>
      </c>
    </row>
    <row r="1803" spans="1:13" x14ac:dyDescent="0.3">
      <c r="A1803" t="s">
        <v>7595</v>
      </c>
      <c r="B1803" t="s">
        <v>13001</v>
      </c>
      <c r="C1803">
        <v>8</v>
      </c>
      <c r="D1803">
        <v>0.28159098908834901</v>
      </c>
      <c r="E1803">
        <v>0.62016015659426205</v>
      </c>
      <c r="F1803" t="s">
        <v>16347</v>
      </c>
      <c r="G1803">
        <v>1415</v>
      </c>
      <c r="H1803">
        <v>37</v>
      </c>
      <c r="I1803">
        <v>7135</v>
      </c>
      <c r="J1803">
        <v>1.09024925986056</v>
      </c>
      <c r="K1803">
        <v>1</v>
      </c>
      <c r="L1803">
        <v>0.99054738411957899</v>
      </c>
      <c r="M1803">
        <v>99.999910275686602</v>
      </c>
    </row>
    <row r="1805" spans="1:13" x14ac:dyDescent="0.3">
      <c r="A1805" t="s">
        <v>9219</v>
      </c>
      <c r="B1805" t="s">
        <v>16348</v>
      </c>
    </row>
    <row r="1806" spans="1:13" x14ac:dyDescent="0.3">
      <c r="A1806" t="s">
        <v>7574</v>
      </c>
      <c r="B1806" t="s">
        <v>7575</v>
      </c>
      <c r="C1806" t="s">
        <v>7576</v>
      </c>
      <c r="D1806" t="s">
        <v>7577</v>
      </c>
      <c r="E1806" t="s">
        <v>7578</v>
      </c>
      <c r="F1806" t="s">
        <v>7579</v>
      </c>
      <c r="G1806" t="s">
        <v>7580</v>
      </c>
      <c r="H1806" t="s">
        <v>7581</v>
      </c>
      <c r="I1806" t="s">
        <v>7582</v>
      </c>
      <c r="J1806" t="s">
        <v>7583</v>
      </c>
      <c r="K1806" t="s">
        <v>7584</v>
      </c>
      <c r="L1806" t="s">
        <v>7585</v>
      </c>
      <c r="M1806" t="s">
        <v>7586</v>
      </c>
    </row>
    <row r="1807" spans="1:13" x14ac:dyDescent="0.3">
      <c r="A1807" t="s">
        <v>7604</v>
      </c>
      <c r="B1807" t="s">
        <v>10395</v>
      </c>
      <c r="C1807">
        <v>4</v>
      </c>
      <c r="D1807">
        <v>0.140795494544174</v>
      </c>
      <c r="E1807">
        <v>0.125737948539279</v>
      </c>
      <c r="F1807" t="s">
        <v>16349</v>
      </c>
      <c r="G1807">
        <v>1713</v>
      </c>
      <c r="H1807">
        <v>6</v>
      </c>
      <c r="I1807">
        <v>7760</v>
      </c>
      <c r="J1807">
        <v>3.0200428098851901</v>
      </c>
      <c r="K1807">
        <v>1</v>
      </c>
      <c r="L1807">
        <v>0.94656971597523598</v>
      </c>
      <c r="M1807">
        <v>88.309600082263003</v>
      </c>
    </row>
    <row r="1808" spans="1:13" x14ac:dyDescent="0.3">
      <c r="A1808" t="s">
        <v>7604</v>
      </c>
      <c r="B1808" t="s">
        <v>10394</v>
      </c>
      <c r="C1808">
        <v>5</v>
      </c>
      <c r="D1808">
        <v>0.17599436818021799</v>
      </c>
      <c r="E1808">
        <v>0.585151407520761</v>
      </c>
      <c r="F1808" t="s">
        <v>16350</v>
      </c>
      <c r="G1808">
        <v>1713</v>
      </c>
      <c r="H1808">
        <v>18</v>
      </c>
      <c r="I1808">
        <v>7760</v>
      </c>
      <c r="J1808">
        <v>1.25835117078549</v>
      </c>
      <c r="K1808">
        <v>1</v>
      </c>
      <c r="L1808">
        <v>0.99974326796767199</v>
      </c>
      <c r="M1808">
        <v>99.999921210190493</v>
      </c>
    </row>
    <row r="1809" spans="1:13" x14ac:dyDescent="0.3">
      <c r="A1809" t="s">
        <v>7604</v>
      </c>
      <c r="B1809" t="s">
        <v>10396</v>
      </c>
      <c r="C1809">
        <v>4</v>
      </c>
      <c r="D1809">
        <v>0.140795494544174</v>
      </c>
      <c r="E1809">
        <v>0.675383053358105</v>
      </c>
      <c r="F1809" t="s">
        <v>16349</v>
      </c>
      <c r="G1809">
        <v>1713</v>
      </c>
      <c r="H1809">
        <v>15</v>
      </c>
      <c r="I1809">
        <v>7760</v>
      </c>
      <c r="J1809">
        <v>1.20801712395407</v>
      </c>
      <c r="K1809">
        <v>1</v>
      </c>
      <c r="L1809">
        <v>0.99992565086274099</v>
      </c>
      <c r="M1809">
        <v>99.999998433145805</v>
      </c>
    </row>
    <row r="1811" spans="1:13" x14ac:dyDescent="0.3">
      <c r="A1811" t="s">
        <v>9222</v>
      </c>
      <c r="B1811" t="s">
        <v>16351</v>
      </c>
    </row>
    <row r="1812" spans="1:13" x14ac:dyDescent="0.3">
      <c r="A1812" t="s">
        <v>7574</v>
      </c>
      <c r="B1812" t="s">
        <v>7575</v>
      </c>
      <c r="C1812" t="s">
        <v>7576</v>
      </c>
      <c r="D1812" t="s">
        <v>7577</v>
      </c>
      <c r="E1812" t="s">
        <v>7578</v>
      </c>
      <c r="F1812" t="s">
        <v>7579</v>
      </c>
      <c r="G1812" t="s">
        <v>7580</v>
      </c>
      <c r="H1812" t="s">
        <v>7581</v>
      </c>
      <c r="I1812" t="s">
        <v>7582</v>
      </c>
      <c r="J1812" t="s">
        <v>7583</v>
      </c>
      <c r="K1812" t="s">
        <v>7584</v>
      </c>
      <c r="L1812" t="s">
        <v>7585</v>
      </c>
      <c r="M1812" t="s">
        <v>7586</v>
      </c>
    </row>
    <row r="1813" spans="1:13" x14ac:dyDescent="0.3">
      <c r="A1813" t="s">
        <v>7604</v>
      </c>
      <c r="B1813" t="s">
        <v>9674</v>
      </c>
      <c r="C1813">
        <v>6</v>
      </c>
      <c r="D1813">
        <v>0.21119324181626101</v>
      </c>
      <c r="E1813">
        <v>0.138187864763471</v>
      </c>
      <c r="F1813" t="s">
        <v>15642</v>
      </c>
      <c r="G1813">
        <v>1713</v>
      </c>
      <c r="H1813">
        <v>13</v>
      </c>
      <c r="I1813">
        <v>7760</v>
      </c>
      <c r="J1813">
        <v>2.0907988683820502</v>
      </c>
      <c r="K1813">
        <v>1</v>
      </c>
      <c r="L1813">
        <v>0.95572599210000697</v>
      </c>
      <c r="M1813">
        <v>90.703234571494605</v>
      </c>
    </row>
    <row r="1814" spans="1:13" x14ac:dyDescent="0.3">
      <c r="A1814" t="s">
        <v>7592</v>
      </c>
      <c r="B1814" t="s">
        <v>10038</v>
      </c>
      <c r="C1814">
        <v>14</v>
      </c>
      <c r="D1814">
        <v>0.49278423090461099</v>
      </c>
      <c r="E1814">
        <v>0.22186466416845199</v>
      </c>
      <c r="F1814" t="s">
        <v>16352</v>
      </c>
      <c r="G1814">
        <v>2319</v>
      </c>
      <c r="H1814">
        <v>48</v>
      </c>
      <c r="I1814">
        <v>10737</v>
      </c>
      <c r="J1814">
        <v>1.3504204398447599</v>
      </c>
      <c r="K1814">
        <v>1</v>
      </c>
      <c r="L1814">
        <v>0.99999650391028005</v>
      </c>
      <c r="M1814">
        <v>99.133946977717102</v>
      </c>
    </row>
    <row r="1815" spans="1:13" x14ac:dyDescent="0.3">
      <c r="A1815" t="s">
        <v>7587</v>
      </c>
      <c r="B1815" t="s">
        <v>10037</v>
      </c>
      <c r="C1815">
        <v>14</v>
      </c>
      <c r="D1815">
        <v>0.49278423090461099</v>
      </c>
      <c r="E1815">
        <v>0.23756941005110299</v>
      </c>
      <c r="F1815" t="s">
        <v>16352</v>
      </c>
      <c r="G1815">
        <v>2313</v>
      </c>
      <c r="H1815">
        <v>48</v>
      </c>
      <c r="I1815">
        <v>10563</v>
      </c>
      <c r="J1815">
        <v>1.3319822741028899</v>
      </c>
      <c r="K1815">
        <v>1</v>
      </c>
      <c r="L1815">
        <v>0.99678816368105605</v>
      </c>
      <c r="M1815">
        <v>99.127266732642596</v>
      </c>
    </row>
    <row r="1816" spans="1:13" x14ac:dyDescent="0.3">
      <c r="A1816" t="s">
        <v>7587</v>
      </c>
      <c r="B1816" t="s">
        <v>10036</v>
      </c>
      <c r="C1816">
        <v>10</v>
      </c>
      <c r="D1816">
        <v>0.35198873636043598</v>
      </c>
      <c r="E1816">
        <v>0.38762694230878297</v>
      </c>
      <c r="F1816" t="s">
        <v>15653</v>
      </c>
      <c r="G1816">
        <v>2313</v>
      </c>
      <c r="H1816">
        <v>36</v>
      </c>
      <c r="I1816">
        <v>10563</v>
      </c>
      <c r="J1816">
        <v>1.26855454676466</v>
      </c>
      <c r="K1816">
        <v>1</v>
      </c>
      <c r="L1816">
        <v>0.99974089543006495</v>
      </c>
      <c r="M1816">
        <v>99.981073196536698</v>
      </c>
    </row>
    <row r="1817" spans="1:13" x14ac:dyDescent="0.3">
      <c r="A1817" t="s">
        <v>7590</v>
      </c>
      <c r="B1817" t="s">
        <v>10039</v>
      </c>
      <c r="C1817">
        <v>14</v>
      </c>
      <c r="D1817">
        <v>0.49278423090461099</v>
      </c>
      <c r="E1817">
        <v>0.42645817765119898</v>
      </c>
      <c r="F1817" t="s">
        <v>16352</v>
      </c>
      <c r="G1817">
        <v>1427</v>
      </c>
      <c r="H1817">
        <v>48</v>
      </c>
      <c r="I1817">
        <v>5692</v>
      </c>
      <c r="J1817">
        <v>1.16339640270964</v>
      </c>
      <c r="K1817">
        <v>1</v>
      </c>
      <c r="L1817">
        <v>0.98039365046078997</v>
      </c>
      <c r="M1817">
        <v>99.955728980529599</v>
      </c>
    </row>
    <row r="1818" spans="1:13" x14ac:dyDescent="0.3">
      <c r="A1818" t="s">
        <v>7587</v>
      </c>
      <c r="B1818" t="s">
        <v>8377</v>
      </c>
      <c r="C1818">
        <v>41</v>
      </c>
      <c r="D1818">
        <v>1.44315381907778</v>
      </c>
      <c r="E1818">
        <v>0.80985396613074701</v>
      </c>
      <c r="F1818" t="s">
        <v>16353</v>
      </c>
      <c r="G1818">
        <v>2313</v>
      </c>
      <c r="H1818">
        <v>204</v>
      </c>
      <c r="I1818">
        <v>10563</v>
      </c>
      <c r="J1818">
        <v>0.91783652501208002</v>
      </c>
      <c r="K1818">
        <v>1</v>
      </c>
      <c r="L1818">
        <v>0.99999998897533904</v>
      </c>
      <c r="M1818">
        <v>99.999999999974904</v>
      </c>
    </row>
    <row r="1819" spans="1:13" x14ac:dyDescent="0.3">
      <c r="A1819" t="s">
        <v>7590</v>
      </c>
      <c r="B1819" t="s">
        <v>8378</v>
      </c>
      <c r="C1819">
        <v>41</v>
      </c>
      <c r="D1819">
        <v>1.44315381907778</v>
      </c>
      <c r="E1819">
        <v>0.974342512699653</v>
      </c>
      <c r="F1819" t="s">
        <v>16353</v>
      </c>
      <c r="G1819">
        <v>1427</v>
      </c>
      <c r="H1819">
        <v>204</v>
      </c>
      <c r="I1819">
        <v>5692</v>
      </c>
      <c r="J1819">
        <v>0.80166810943017697</v>
      </c>
      <c r="K1819">
        <v>1</v>
      </c>
      <c r="L1819">
        <v>0.99998977764978603</v>
      </c>
      <c r="M1819">
        <v>100</v>
      </c>
    </row>
    <row r="1821" spans="1:13" x14ac:dyDescent="0.3">
      <c r="A1821" t="s">
        <v>9224</v>
      </c>
      <c r="B1821" t="s">
        <v>16354</v>
      </c>
    </row>
    <row r="1822" spans="1:13" x14ac:dyDescent="0.3">
      <c r="A1822" t="s">
        <v>7574</v>
      </c>
      <c r="B1822" t="s">
        <v>7575</v>
      </c>
      <c r="C1822" t="s">
        <v>7576</v>
      </c>
      <c r="D1822" t="s">
        <v>7577</v>
      </c>
      <c r="E1822" t="s">
        <v>7578</v>
      </c>
      <c r="F1822" t="s">
        <v>7579</v>
      </c>
      <c r="G1822" t="s">
        <v>7580</v>
      </c>
      <c r="H1822" t="s">
        <v>7581</v>
      </c>
      <c r="I1822" t="s">
        <v>7582</v>
      </c>
      <c r="J1822" t="s">
        <v>7583</v>
      </c>
      <c r="K1822" t="s">
        <v>7584</v>
      </c>
      <c r="L1822" t="s">
        <v>7585</v>
      </c>
      <c r="M1822" t="s">
        <v>7586</v>
      </c>
    </row>
    <row r="1823" spans="1:13" x14ac:dyDescent="0.3">
      <c r="A1823" t="s">
        <v>7601</v>
      </c>
      <c r="B1823" t="s">
        <v>9962</v>
      </c>
      <c r="C1823">
        <v>26</v>
      </c>
      <c r="D1823">
        <v>0.91517071453713394</v>
      </c>
      <c r="E1823">
        <v>0.31541028042658698</v>
      </c>
      <c r="F1823" t="s">
        <v>16355</v>
      </c>
      <c r="G1823">
        <v>1675</v>
      </c>
      <c r="H1823">
        <v>108</v>
      </c>
      <c r="I1823">
        <v>8015</v>
      </c>
      <c r="J1823">
        <v>1.1519624101713599</v>
      </c>
      <c r="K1823">
        <v>1</v>
      </c>
      <c r="L1823">
        <v>0.99205049718306704</v>
      </c>
      <c r="M1823">
        <v>99.900645531364901</v>
      </c>
    </row>
    <row r="1824" spans="1:13" x14ac:dyDescent="0.3">
      <c r="A1824" t="s">
        <v>7601</v>
      </c>
      <c r="B1824" t="s">
        <v>10308</v>
      </c>
      <c r="C1824">
        <v>20</v>
      </c>
      <c r="D1824">
        <v>0.70397747272087297</v>
      </c>
      <c r="E1824">
        <v>0.32432832558747798</v>
      </c>
      <c r="F1824" t="s">
        <v>16356</v>
      </c>
      <c r="G1824">
        <v>1675</v>
      </c>
      <c r="H1824">
        <v>81</v>
      </c>
      <c r="I1824">
        <v>8015</v>
      </c>
      <c r="J1824">
        <v>1.1814999078680599</v>
      </c>
      <c r="K1824">
        <v>1</v>
      </c>
      <c r="L1824">
        <v>0.99275586085166101</v>
      </c>
      <c r="M1824">
        <v>99.921786804272699</v>
      </c>
    </row>
    <row r="1825" spans="1:13" x14ac:dyDescent="0.3">
      <c r="A1825" t="s">
        <v>7601</v>
      </c>
      <c r="B1825" t="s">
        <v>16357</v>
      </c>
      <c r="C1825">
        <v>9</v>
      </c>
      <c r="D1825">
        <v>0.31678986272439202</v>
      </c>
      <c r="E1825">
        <v>0.34753217428453598</v>
      </c>
      <c r="F1825" t="s">
        <v>16358</v>
      </c>
      <c r="G1825">
        <v>1675</v>
      </c>
      <c r="H1825">
        <v>32</v>
      </c>
      <c r="I1825">
        <v>8015</v>
      </c>
      <c r="J1825">
        <v>1.3458022388059601</v>
      </c>
      <c r="K1825">
        <v>1</v>
      </c>
      <c r="L1825">
        <v>0.99444490107526895</v>
      </c>
      <c r="M1825">
        <v>99.958660936386195</v>
      </c>
    </row>
    <row r="1826" spans="1:13" x14ac:dyDescent="0.3">
      <c r="A1826" t="s">
        <v>7601</v>
      </c>
      <c r="B1826" t="s">
        <v>10309</v>
      </c>
      <c r="C1826">
        <v>27</v>
      </c>
      <c r="D1826">
        <v>0.95036958817317796</v>
      </c>
      <c r="E1826">
        <v>0.54535851201095398</v>
      </c>
      <c r="F1826" t="s">
        <v>16359</v>
      </c>
      <c r="G1826">
        <v>1675</v>
      </c>
      <c r="H1826">
        <v>125</v>
      </c>
      <c r="I1826">
        <v>8015</v>
      </c>
      <c r="J1826">
        <v>1.03357611940298</v>
      </c>
      <c r="K1826">
        <v>1</v>
      </c>
      <c r="L1826">
        <v>0.99935209297171401</v>
      </c>
      <c r="M1826">
        <v>99.999943288209494</v>
      </c>
    </row>
    <row r="1828" spans="1:13" x14ac:dyDescent="0.3">
      <c r="A1828" t="s">
        <v>9227</v>
      </c>
      <c r="B1828" t="s">
        <v>16360</v>
      </c>
    </row>
    <row r="1829" spans="1:13" x14ac:dyDescent="0.3">
      <c r="A1829" t="s">
        <v>7574</v>
      </c>
      <c r="B1829" t="s">
        <v>7575</v>
      </c>
      <c r="C1829" t="s">
        <v>7576</v>
      </c>
      <c r="D1829" t="s">
        <v>7577</v>
      </c>
      <c r="E1829" t="s">
        <v>7578</v>
      </c>
      <c r="F1829" t="s">
        <v>7579</v>
      </c>
      <c r="G1829" t="s">
        <v>7580</v>
      </c>
      <c r="H1829" t="s">
        <v>7581</v>
      </c>
      <c r="I1829" t="s">
        <v>7582</v>
      </c>
      <c r="J1829" t="s">
        <v>7583</v>
      </c>
      <c r="K1829" t="s">
        <v>7584</v>
      </c>
      <c r="L1829" t="s">
        <v>7585</v>
      </c>
      <c r="M1829" t="s">
        <v>7586</v>
      </c>
    </row>
    <row r="1830" spans="1:13" x14ac:dyDescent="0.3">
      <c r="A1830" t="s">
        <v>7601</v>
      </c>
      <c r="B1830" t="s">
        <v>16361</v>
      </c>
      <c r="C1830">
        <v>4</v>
      </c>
      <c r="D1830">
        <v>0.140795494544174</v>
      </c>
      <c r="E1830">
        <v>0.16351876793370701</v>
      </c>
      <c r="F1830" t="s">
        <v>16362</v>
      </c>
      <c r="G1830">
        <v>1675</v>
      </c>
      <c r="H1830">
        <v>7</v>
      </c>
      <c r="I1830">
        <v>8015</v>
      </c>
      <c r="J1830">
        <v>2.7343283582089501</v>
      </c>
      <c r="K1830">
        <v>1</v>
      </c>
      <c r="L1830">
        <v>0.96761335190992803</v>
      </c>
      <c r="M1830">
        <v>96.153192778808204</v>
      </c>
    </row>
    <row r="1831" spans="1:13" x14ac:dyDescent="0.3">
      <c r="A1831" t="s">
        <v>7601</v>
      </c>
      <c r="B1831" t="s">
        <v>16363</v>
      </c>
      <c r="C1831">
        <v>4</v>
      </c>
      <c r="D1831">
        <v>0.140795494544174</v>
      </c>
      <c r="E1831">
        <v>0.16351876793370701</v>
      </c>
      <c r="F1831" t="s">
        <v>16362</v>
      </c>
      <c r="G1831">
        <v>1675</v>
      </c>
      <c r="H1831">
        <v>7</v>
      </c>
      <c r="I1831">
        <v>8015</v>
      </c>
      <c r="J1831">
        <v>2.7343283582089501</v>
      </c>
      <c r="K1831">
        <v>1</v>
      </c>
      <c r="L1831">
        <v>0.96761335190992803</v>
      </c>
      <c r="M1831">
        <v>96.153192778808204</v>
      </c>
    </row>
    <row r="1832" spans="1:13" x14ac:dyDescent="0.3">
      <c r="A1832" t="s">
        <v>7595</v>
      </c>
      <c r="B1832" t="s">
        <v>16364</v>
      </c>
      <c r="C1832">
        <v>3</v>
      </c>
      <c r="D1832">
        <v>0.10559662090813</v>
      </c>
      <c r="E1832">
        <v>0.17796434312196699</v>
      </c>
      <c r="F1832" t="s">
        <v>16365</v>
      </c>
      <c r="G1832">
        <v>1415</v>
      </c>
      <c r="H1832">
        <v>4</v>
      </c>
      <c r="I1832">
        <v>7135</v>
      </c>
      <c r="J1832">
        <v>3.7818021201413399</v>
      </c>
      <c r="K1832">
        <v>1</v>
      </c>
      <c r="L1832">
        <v>0.89570256836364004</v>
      </c>
      <c r="M1832">
        <v>94.032749103619096</v>
      </c>
    </row>
    <row r="1833" spans="1:13" x14ac:dyDescent="0.3">
      <c r="A1833" t="s">
        <v>7601</v>
      </c>
      <c r="B1833" t="s">
        <v>8597</v>
      </c>
      <c r="C1833">
        <v>7</v>
      </c>
      <c r="D1833">
        <v>0.24639211545230499</v>
      </c>
      <c r="E1833">
        <v>0.18915197364852901</v>
      </c>
      <c r="F1833" t="s">
        <v>15847</v>
      </c>
      <c r="G1833">
        <v>1675</v>
      </c>
      <c r="H1833">
        <v>19</v>
      </c>
      <c r="I1833">
        <v>8015</v>
      </c>
      <c r="J1833">
        <v>1.7629222309505099</v>
      </c>
      <c r="K1833">
        <v>1</v>
      </c>
      <c r="L1833">
        <v>0.97508385365743899</v>
      </c>
      <c r="M1833">
        <v>97.819942949369306</v>
      </c>
    </row>
    <row r="1834" spans="1:13" x14ac:dyDescent="0.3">
      <c r="A1834" t="s">
        <v>7601</v>
      </c>
      <c r="B1834" t="s">
        <v>16366</v>
      </c>
      <c r="C1834">
        <v>3</v>
      </c>
      <c r="D1834">
        <v>0.10559662090813</v>
      </c>
      <c r="E1834">
        <v>0.19451671727689901</v>
      </c>
      <c r="F1834" t="s">
        <v>16365</v>
      </c>
      <c r="G1834">
        <v>1675</v>
      </c>
      <c r="H1834">
        <v>4</v>
      </c>
      <c r="I1834">
        <v>8015</v>
      </c>
      <c r="J1834">
        <v>3.5888059701492501</v>
      </c>
      <c r="K1834">
        <v>1</v>
      </c>
      <c r="L1834">
        <v>0.975582500909984</v>
      </c>
      <c r="M1834">
        <v>98.068634124734402</v>
      </c>
    </row>
    <row r="1835" spans="1:13" x14ac:dyDescent="0.3">
      <c r="A1835" t="s">
        <v>7601</v>
      </c>
      <c r="B1835" t="s">
        <v>16367</v>
      </c>
      <c r="C1835">
        <v>3</v>
      </c>
      <c r="D1835">
        <v>0.10559662090813</v>
      </c>
      <c r="E1835">
        <v>0.19451671727689901</v>
      </c>
      <c r="F1835" t="s">
        <v>16365</v>
      </c>
      <c r="G1835">
        <v>1675</v>
      </c>
      <c r="H1835">
        <v>4</v>
      </c>
      <c r="I1835">
        <v>8015</v>
      </c>
      <c r="J1835">
        <v>3.5888059701492501</v>
      </c>
      <c r="K1835">
        <v>1</v>
      </c>
      <c r="L1835">
        <v>0.975582500909984</v>
      </c>
      <c r="M1835">
        <v>98.068634124734402</v>
      </c>
    </row>
    <row r="1836" spans="1:13" x14ac:dyDescent="0.3">
      <c r="A1836" t="s">
        <v>7601</v>
      </c>
      <c r="B1836" t="s">
        <v>16368</v>
      </c>
      <c r="C1836">
        <v>3</v>
      </c>
      <c r="D1836">
        <v>0.10559662090813</v>
      </c>
      <c r="E1836">
        <v>0.19451671727689901</v>
      </c>
      <c r="F1836" t="s">
        <v>16365</v>
      </c>
      <c r="G1836">
        <v>1675</v>
      </c>
      <c r="H1836">
        <v>4</v>
      </c>
      <c r="I1836">
        <v>8015</v>
      </c>
      <c r="J1836">
        <v>3.5888059701492501</v>
      </c>
      <c r="K1836">
        <v>1</v>
      </c>
      <c r="L1836">
        <v>0.975582500909984</v>
      </c>
      <c r="M1836">
        <v>98.068634124734402</v>
      </c>
    </row>
    <row r="1837" spans="1:13" x14ac:dyDescent="0.3">
      <c r="A1837" t="s">
        <v>7601</v>
      </c>
      <c r="B1837" t="s">
        <v>14708</v>
      </c>
      <c r="C1837">
        <v>5</v>
      </c>
      <c r="D1837">
        <v>0.17599436818021799</v>
      </c>
      <c r="E1837">
        <v>0.43730926163489697</v>
      </c>
      <c r="F1837" t="s">
        <v>16369</v>
      </c>
      <c r="G1837">
        <v>1675</v>
      </c>
      <c r="H1837">
        <v>16</v>
      </c>
      <c r="I1837">
        <v>8015</v>
      </c>
      <c r="J1837">
        <v>1.4953358208955201</v>
      </c>
      <c r="K1837">
        <v>1</v>
      </c>
      <c r="L1837">
        <v>0.997829931491239</v>
      </c>
      <c r="M1837">
        <v>99.997224711858493</v>
      </c>
    </row>
    <row r="1838" spans="1:13" x14ac:dyDescent="0.3">
      <c r="A1838" t="s">
        <v>7601</v>
      </c>
      <c r="B1838" t="s">
        <v>16370</v>
      </c>
      <c r="C1838">
        <v>3</v>
      </c>
      <c r="D1838">
        <v>0.10559662090813</v>
      </c>
      <c r="E1838">
        <v>0.52247735956252905</v>
      </c>
      <c r="F1838" t="s">
        <v>16365</v>
      </c>
      <c r="G1838">
        <v>1675</v>
      </c>
      <c r="H1838">
        <v>8</v>
      </c>
      <c r="I1838">
        <v>8015</v>
      </c>
      <c r="J1838">
        <v>1.7944029850746199</v>
      </c>
      <c r="K1838">
        <v>1</v>
      </c>
      <c r="L1838">
        <v>0.99919106011468795</v>
      </c>
      <c r="M1838">
        <v>99.9998610760003</v>
      </c>
    </row>
    <row r="1839" spans="1:13" x14ac:dyDescent="0.3">
      <c r="A1839" t="s">
        <v>7601</v>
      </c>
      <c r="B1839" t="s">
        <v>14705</v>
      </c>
      <c r="C1839">
        <v>5</v>
      </c>
      <c r="D1839">
        <v>0.17599436818021799</v>
      </c>
      <c r="E1839">
        <v>0.58308588636496295</v>
      </c>
      <c r="F1839" t="s">
        <v>16369</v>
      </c>
      <c r="G1839">
        <v>1675</v>
      </c>
      <c r="H1839">
        <v>19</v>
      </c>
      <c r="I1839">
        <v>8015</v>
      </c>
      <c r="J1839">
        <v>1.25923016496465</v>
      </c>
      <c r="K1839">
        <v>1</v>
      </c>
      <c r="L1839">
        <v>0.99963256493150199</v>
      </c>
      <c r="M1839">
        <v>99.999988326619601</v>
      </c>
    </row>
    <row r="1840" spans="1:13" x14ac:dyDescent="0.3">
      <c r="A1840" t="s">
        <v>7601</v>
      </c>
      <c r="B1840" t="s">
        <v>8356</v>
      </c>
      <c r="C1840">
        <v>9</v>
      </c>
      <c r="D1840">
        <v>0.31678986272439202</v>
      </c>
      <c r="E1840">
        <v>0.75142122323042004</v>
      </c>
      <c r="F1840" t="s">
        <v>16371</v>
      </c>
      <c r="G1840">
        <v>1675</v>
      </c>
      <c r="H1840">
        <v>45</v>
      </c>
      <c r="I1840">
        <v>8015</v>
      </c>
      <c r="J1840">
        <v>0.95701492537313404</v>
      </c>
      <c r="K1840">
        <v>1</v>
      </c>
      <c r="L1840">
        <v>0.99997508043776895</v>
      </c>
      <c r="M1840">
        <v>99.999999999068095</v>
      </c>
    </row>
    <row r="1841" spans="1:13" x14ac:dyDescent="0.3">
      <c r="A1841" t="s">
        <v>7601</v>
      </c>
      <c r="B1841" t="s">
        <v>9988</v>
      </c>
      <c r="C1841">
        <v>8</v>
      </c>
      <c r="D1841">
        <v>0.28159098908834901</v>
      </c>
      <c r="E1841">
        <v>0.75926835976438001</v>
      </c>
      <c r="F1841" t="s">
        <v>16372</v>
      </c>
      <c r="G1841">
        <v>1675</v>
      </c>
      <c r="H1841">
        <v>40</v>
      </c>
      <c r="I1841">
        <v>8015</v>
      </c>
      <c r="J1841">
        <v>0.95701492537313404</v>
      </c>
      <c r="K1841">
        <v>1</v>
      </c>
      <c r="L1841">
        <v>0.99997849654821103</v>
      </c>
      <c r="M1841">
        <v>99.999999999480906</v>
      </c>
    </row>
    <row r="1842" spans="1:13" x14ac:dyDescent="0.3">
      <c r="A1842" t="s">
        <v>7601</v>
      </c>
      <c r="B1842" t="s">
        <v>9986</v>
      </c>
      <c r="C1842">
        <v>4</v>
      </c>
      <c r="D1842">
        <v>0.140795494544174</v>
      </c>
      <c r="E1842">
        <v>0.90428411114212504</v>
      </c>
      <c r="F1842" t="s">
        <v>16373</v>
      </c>
      <c r="G1842">
        <v>1675</v>
      </c>
      <c r="H1842">
        <v>24</v>
      </c>
      <c r="I1842">
        <v>8015</v>
      </c>
      <c r="J1842">
        <v>0.79751243781094505</v>
      </c>
      <c r="K1842">
        <v>1</v>
      </c>
      <c r="L1842">
        <v>0.999999535761813</v>
      </c>
      <c r="M1842">
        <v>100</v>
      </c>
    </row>
    <row r="1843" spans="1:13" x14ac:dyDescent="0.3">
      <c r="A1843" t="s">
        <v>7601</v>
      </c>
      <c r="B1843" t="s">
        <v>9987</v>
      </c>
      <c r="C1843">
        <v>5</v>
      </c>
      <c r="D1843">
        <v>0.17599436818021799</v>
      </c>
      <c r="E1843">
        <v>0.91325502976481798</v>
      </c>
      <c r="F1843" t="s">
        <v>16369</v>
      </c>
      <c r="G1843">
        <v>1675</v>
      </c>
      <c r="H1843">
        <v>31</v>
      </c>
      <c r="I1843">
        <v>8015</v>
      </c>
      <c r="J1843">
        <v>0.771786230139624</v>
      </c>
      <c r="K1843">
        <v>1</v>
      </c>
      <c r="L1843">
        <v>0.99999969454747895</v>
      </c>
      <c r="M1843">
        <v>100</v>
      </c>
    </row>
    <row r="1844" spans="1:13" x14ac:dyDescent="0.3">
      <c r="A1844" t="s">
        <v>7601</v>
      </c>
      <c r="B1844" t="s">
        <v>9942</v>
      </c>
      <c r="C1844">
        <v>4</v>
      </c>
      <c r="D1844">
        <v>0.140795494544174</v>
      </c>
      <c r="E1844">
        <v>0.98594551579732603</v>
      </c>
      <c r="F1844" t="s">
        <v>16374</v>
      </c>
      <c r="G1844">
        <v>1675</v>
      </c>
      <c r="H1844">
        <v>35</v>
      </c>
      <c r="I1844">
        <v>8015</v>
      </c>
      <c r="J1844">
        <v>0.54686567164179101</v>
      </c>
      <c r="K1844">
        <v>1</v>
      </c>
      <c r="L1844">
        <v>0.99999999983584498</v>
      </c>
      <c r="M1844">
        <v>100</v>
      </c>
    </row>
    <row r="1846" spans="1:13" x14ac:dyDescent="0.3">
      <c r="A1846" t="s">
        <v>9231</v>
      </c>
      <c r="B1846" t="s">
        <v>16375</v>
      </c>
    </row>
    <row r="1847" spans="1:13" x14ac:dyDescent="0.3">
      <c r="A1847" t="s">
        <v>7574</v>
      </c>
      <c r="B1847" t="s">
        <v>7575</v>
      </c>
      <c r="C1847" t="s">
        <v>7576</v>
      </c>
      <c r="D1847" t="s">
        <v>7577</v>
      </c>
      <c r="E1847" t="s">
        <v>7578</v>
      </c>
      <c r="F1847" t="s">
        <v>7579</v>
      </c>
      <c r="G1847" t="s">
        <v>7580</v>
      </c>
      <c r="H1847" t="s">
        <v>7581</v>
      </c>
      <c r="I1847" t="s">
        <v>7582</v>
      </c>
      <c r="J1847" t="s">
        <v>7583</v>
      </c>
      <c r="K1847" t="s">
        <v>7584</v>
      </c>
      <c r="L1847" t="s">
        <v>7585</v>
      </c>
      <c r="M1847" t="s">
        <v>7586</v>
      </c>
    </row>
    <row r="1848" spans="1:13" x14ac:dyDescent="0.3">
      <c r="A1848" t="s">
        <v>7601</v>
      </c>
      <c r="B1848" t="s">
        <v>16376</v>
      </c>
      <c r="C1848">
        <v>3</v>
      </c>
      <c r="D1848">
        <v>0.10559662090813</v>
      </c>
      <c r="E1848">
        <v>0.28093456960032098</v>
      </c>
      <c r="F1848" t="s">
        <v>16377</v>
      </c>
      <c r="G1848">
        <v>1675</v>
      </c>
      <c r="H1848">
        <v>5</v>
      </c>
      <c r="I1848">
        <v>8015</v>
      </c>
      <c r="J1848">
        <v>2.8710447761193998</v>
      </c>
      <c r="K1848">
        <v>1</v>
      </c>
      <c r="L1848">
        <v>0.98924924402976</v>
      </c>
      <c r="M1848">
        <v>99.756482050165005</v>
      </c>
    </row>
    <row r="1849" spans="1:13" x14ac:dyDescent="0.3">
      <c r="A1849" t="s">
        <v>7601</v>
      </c>
      <c r="B1849" t="s">
        <v>16378</v>
      </c>
      <c r="C1849">
        <v>3</v>
      </c>
      <c r="D1849">
        <v>0.10559662090813</v>
      </c>
      <c r="E1849">
        <v>0.28093456960032098</v>
      </c>
      <c r="F1849" t="s">
        <v>16377</v>
      </c>
      <c r="G1849">
        <v>1675</v>
      </c>
      <c r="H1849">
        <v>5</v>
      </c>
      <c r="I1849">
        <v>8015</v>
      </c>
      <c r="J1849">
        <v>2.8710447761193998</v>
      </c>
      <c r="K1849">
        <v>1</v>
      </c>
      <c r="L1849">
        <v>0.98924924402976</v>
      </c>
      <c r="M1849">
        <v>99.756482050165005</v>
      </c>
    </row>
    <row r="1850" spans="1:13" x14ac:dyDescent="0.3">
      <c r="A1850" t="s">
        <v>7601</v>
      </c>
      <c r="B1850" t="s">
        <v>9415</v>
      </c>
      <c r="C1850">
        <v>4</v>
      </c>
      <c r="D1850">
        <v>0.140795494544174</v>
      </c>
      <c r="E1850">
        <v>0.47290872212296903</v>
      </c>
      <c r="F1850" t="s">
        <v>16379</v>
      </c>
      <c r="G1850">
        <v>1675</v>
      </c>
      <c r="H1850">
        <v>12</v>
      </c>
      <c r="I1850">
        <v>8015</v>
      </c>
      <c r="J1850">
        <v>1.5950248756218901</v>
      </c>
      <c r="K1850">
        <v>1</v>
      </c>
      <c r="L1850">
        <v>0.99855721244505302</v>
      </c>
      <c r="M1850">
        <v>99.999157826067304</v>
      </c>
    </row>
    <row r="1851" spans="1:13" x14ac:dyDescent="0.3">
      <c r="A1851" t="s">
        <v>7601</v>
      </c>
      <c r="B1851" t="s">
        <v>9417</v>
      </c>
      <c r="C1851">
        <v>4</v>
      </c>
      <c r="D1851">
        <v>0.140795494544174</v>
      </c>
      <c r="E1851">
        <v>0.53071943804178801</v>
      </c>
      <c r="F1851" t="s">
        <v>16379</v>
      </c>
      <c r="G1851">
        <v>1675</v>
      </c>
      <c r="H1851">
        <v>13</v>
      </c>
      <c r="I1851">
        <v>8015</v>
      </c>
      <c r="J1851">
        <v>1.4723306544201999</v>
      </c>
      <c r="K1851">
        <v>1</v>
      </c>
      <c r="L1851">
        <v>0.99927238347227398</v>
      </c>
      <c r="M1851">
        <v>99.999898886652005</v>
      </c>
    </row>
    <row r="1853" spans="1:13" x14ac:dyDescent="0.3">
      <c r="A1853" t="s">
        <v>9235</v>
      </c>
      <c r="B1853" t="s">
        <v>16380</v>
      </c>
    </row>
    <row r="1854" spans="1:13" x14ac:dyDescent="0.3">
      <c r="A1854" t="s">
        <v>7574</v>
      </c>
      <c r="B1854" t="s">
        <v>7575</v>
      </c>
      <c r="C1854" t="s">
        <v>7576</v>
      </c>
      <c r="D1854" t="s">
        <v>7577</v>
      </c>
      <c r="E1854" t="s">
        <v>7578</v>
      </c>
      <c r="F1854" t="s">
        <v>7579</v>
      </c>
      <c r="G1854" t="s">
        <v>7580</v>
      </c>
      <c r="H1854" t="s">
        <v>7581</v>
      </c>
      <c r="I1854" t="s">
        <v>7582</v>
      </c>
      <c r="J1854" t="s">
        <v>7583</v>
      </c>
      <c r="K1854" t="s">
        <v>7584</v>
      </c>
      <c r="L1854" t="s">
        <v>7585</v>
      </c>
      <c r="M1854" t="s">
        <v>7586</v>
      </c>
    </row>
    <row r="1855" spans="1:13" x14ac:dyDescent="0.3">
      <c r="A1855" t="s">
        <v>7587</v>
      </c>
      <c r="B1855" t="s">
        <v>10754</v>
      </c>
      <c r="C1855">
        <v>9</v>
      </c>
      <c r="D1855">
        <v>0.31678986272439202</v>
      </c>
      <c r="E1855">
        <v>0.29172376807957401</v>
      </c>
      <c r="F1855" t="s">
        <v>16381</v>
      </c>
      <c r="G1855">
        <v>2313</v>
      </c>
      <c r="H1855">
        <v>29</v>
      </c>
      <c r="I1855">
        <v>10563</v>
      </c>
      <c r="J1855">
        <v>1.4172816315577601</v>
      </c>
      <c r="K1855">
        <v>1</v>
      </c>
      <c r="L1855">
        <v>0.99875277202392299</v>
      </c>
      <c r="M1855">
        <v>99.759248968202002</v>
      </c>
    </row>
    <row r="1856" spans="1:13" x14ac:dyDescent="0.3">
      <c r="A1856" t="s">
        <v>7587</v>
      </c>
      <c r="B1856" t="s">
        <v>16382</v>
      </c>
      <c r="C1856">
        <v>3</v>
      </c>
      <c r="D1856">
        <v>0.10559662090813</v>
      </c>
      <c r="E1856">
        <v>0.39096046034896198</v>
      </c>
      <c r="F1856" t="s">
        <v>16383</v>
      </c>
      <c r="G1856">
        <v>2313</v>
      </c>
      <c r="H1856">
        <v>6</v>
      </c>
      <c r="I1856">
        <v>10563</v>
      </c>
      <c r="J1856">
        <v>2.2833981841763902</v>
      </c>
      <c r="K1856">
        <v>1</v>
      </c>
      <c r="L1856">
        <v>0.99971733938463503</v>
      </c>
      <c r="M1856">
        <v>99.982795588370095</v>
      </c>
    </row>
    <row r="1857" spans="1:13" x14ac:dyDescent="0.3">
      <c r="A1857" t="s">
        <v>7590</v>
      </c>
      <c r="B1857" t="s">
        <v>16384</v>
      </c>
      <c r="C1857">
        <v>3</v>
      </c>
      <c r="D1857">
        <v>0.10559662090813</v>
      </c>
      <c r="E1857">
        <v>0.467367390519972</v>
      </c>
      <c r="F1857" t="s">
        <v>16383</v>
      </c>
      <c r="G1857">
        <v>1427</v>
      </c>
      <c r="H1857">
        <v>6</v>
      </c>
      <c r="I1857">
        <v>5692</v>
      </c>
      <c r="J1857">
        <v>1.9943938332165301</v>
      </c>
      <c r="K1857">
        <v>1</v>
      </c>
      <c r="L1857">
        <v>0.98078878796061097</v>
      </c>
      <c r="M1857">
        <v>99.984162547198096</v>
      </c>
    </row>
    <row r="1859" spans="1:13" x14ac:dyDescent="0.3">
      <c r="A1859" t="s">
        <v>9239</v>
      </c>
      <c r="B1859" t="s">
        <v>16385</v>
      </c>
    </row>
    <row r="1860" spans="1:13" x14ac:dyDescent="0.3">
      <c r="A1860" t="s">
        <v>7574</v>
      </c>
      <c r="B1860" t="s">
        <v>7575</v>
      </c>
      <c r="C1860" t="s">
        <v>7576</v>
      </c>
      <c r="D1860" t="s">
        <v>7577</v>
      </c>
      <c r="E1860" t="s">
        <v>7578</v>
      </c>
      <c r="F1860" t="s">
        <v>7579</v>
      </c>
      <c r="G1860" t="s">
        <v>7580</v>
      </c>
      <c r="H1860" t="s">
        <v>7581</v>
      </c>
      <c r="I1860" t="s">
        <v>7582</v>
      </c>
      <c r="J1860" t="s">
        <v>7583</v>
      </c>
      <c r="K1860" t="s">
        <v>7584</v>
      </c>
      <c r="L1860" t="s">
        <v>7585</v>
      </c>
      <c r="M1860" t="s">
        <v>7586</v>
      </c>
    </row>
    <row r="1861" spans="1:13" x14ac:dyDescent="0.3">
      <c r="A1861" t="s">
        <v>7601</v>
      </c>
      <c r="B1861" t="s">
        <v>8696</v>
      </c>
      <c r="C1861">
        <v>7</v>
      </c>
      <c r="D1861">
        <v>0.24639211545230499</v>
      </c>
      <c r="E1861">
        <v>0.155320006547148</v>
      </c>
      <c r="F1861" t="s">
        <v>16386</v>
      </c>
      <c r="G1861">
        <v>1675</v>
      </c>
      <c r="H1861">
        <v>18</v>
      </c>
      <c r="I1861">
        <v>8015</v>
      </c>
      <c r="J1861">
        <v>1.8608623548922001</v>
      </c>
      <c r="K1861">
        <v>1</v>
      </c>
      <c r="L1861">
        <v>0.96652807546684605</v>
      </c>
      <c r="M1861">
        <v>95.403867556232299</v>
      </c>
    </row>
    <row r="1862" spans="1:13" x14ac:dyDescent="0.3">
      <c r="A1862" t="s">
        <v>7601</v>
      </c>
      <c r="B1862" t="s">
        <v>8699</v>
      </c>
      <c r="C1862">
        <v>14</v>
      </c>
      <c r="D1862">
        <v>0.49278423090461099</v>
      </c>
      <c r="E1862">
        <v>0.208588942374104</v>
      </c>
      <c r="F1862" t="s">
        <v>16387</v>
      </c>
      <c r="G1862">
        <v>1675</v>
      </c>
      <c r="H1862">
        <v>49</v>
      </c>
      <c r="I1862">
        <v>8015</v>
      </c>
      <c r="J1862">
        <v>1.36716417910447</v>
      </c>
      <c r="K1862">
        <v>1</v>
      </c>
      <c r="L1862">
        <v>0.97968252701405401</v>
      </c>
      <c r="M1862">
        <v>98.599772647746306</v>
      </c>
    </row>
    <row r="1863" spans="1:13" x14ac:dyDescent="0.3">
      <c r="A1863" t="s">
        <v>7601</v>
      </c>
      <c r="B1863" t="s">
        <v>8695</v>
      </c>
      <c r="C1863">
        <v>6</v>
      </c>
      <c r="D1863">
        <v>0.21119324181626101</v>
      </c>
      <c r="E1863">
        <v>0.27239627083435602</v>
      </c>
      <c r="F1863" t="s">
        <v>16388</v>
      </c>
      <c r="G1863">
        <v>1675</v>
      </c>
      <c r="H1863">
        <v>17</v>
      </c>
      <c r="I1863">
        <v>8015</v>
      </c>
      <c r="J1863">
        <v>1.68884986830553</v>
      </c>
      <c r="K1863">
        <v>1</v>
      </c>
      <c r="L1863">
        <v>0.988874892044174</v>
      </c>
      <c r="M1863">
        <v>99.697955070086905</v>
      </c>
    </row>
    <row r="1864" spans="1:13" x14ac:dyDescent="0.3">
      <c r="A1864" t="s">
        <v>7601</v>
      </c>
      <c r="B1864" t="s">
        <v>8697</v>
      </c>
      <c r="C1864">
        <v>10</v>
      </c>
      <c r="D1864">
        <v>0.35198873636043598</v>
      </c>
      <c r="E1864">
        <v>0.42961956830084802</v>
      </c>
      <c r="F1864" t="s">
        <v>16389</v>
      </c>
      <c r="G1864">
        <v>1675</v>
      </c>
      <c r="H1864">
        <v>39</v>
      </c>
      <c r="I1864">
        <v>8015</v>
      </c>
      <c r="J1864">
        <v>1.2269422120168301</v>
      </c>
      <c r="K1864">
        <v>1</v>
      </c>
      <c r="L1864">
        <v>0.99767667238966995</v>
      </c>
      <c r="M1864">
        <v>99.996444765777596</v>
      </c>
    </row>
    <row r="1865" spans="1:13" x14ac:dyDescent="0.3">
      <c r="A1865" t="s">
        <v>7601</v>
      </c>
      <c r="B1865" t="s">
        <v>8694</v>
      </c>
      <c r="C1865">
        <v>4</v>
      </c>
      <c r="D1865">
        <v>0.140795494544174</v>
      </c>
      <c r="E1865">
        <v>0.47290872212296903</v>
      </c>
      <c r="F1865" t="s">
        <v>16390</v>
      </c>
      <c r="G1865">
        <v>1675</v>
      </c>
      <c r="H1865">
        <v>12</v>
      </c>
      <c r="I1865">
        <v>8015</v>
      </c>
      <c r="J1865">
        <v>1.5950248756218901</v>
      </c>
      <c r="K1865">
        <v>1</v>
      </c>
      <c r="L1865">
        <v>0.99855721244505302</v>
      </c>
      <c r="M1865">
        <v>99.999157826067304</v>
      </c>
    </row>
    <row r="1866" spans="1:13" x14ac:dyDescent="0.3">
      <c r="A1866" t="s">
        <v>7601</v>
      </c>
      <c r="B1866" t="s">
        <v>8704</v>
      </c>
      <c r="C1866">
        <v>10</v>
      </c>
      <c r="D1866">
        <v>0.35198873636043598</v>
      </c>
      <c r="E1866">
        <v>0.49467920813976002</v>
      </c>
      <c r="F1866" t="s">
        <v>16391</v>
      </c>
      <c r="G1866">
        <v>1675</v>
      </c>
      <c r="H1866">
        <v>41</v>
      </c>
      <c r="I1866">
        <v>8015</v>
      </c>
      <c r="J1866">
        <v>1.1670913724062599</v>
      </c>
      <c r="K1866">
        <v>1</v>
      </c>
      <c r="L1866">
        <v>0.99889454370155495</v>
      </c>
      <c r="M1866">
        <v>99.999609922298504</v>
      </c>
    </row>
    <row r="1867" spans="1:13" x14ac:dyDescent="0.3">
      <c r="A1867" t="s">
        <v>7601</v>
      </c>
      <c r="B1867" t="s">
        <v>8703</v>
      </c>
      <c r="C1867">
        <v>7</v>
      </c>
      <c r="D1867">
        <v>0.24639211545230499</v>
      </c>
      <c r="E1867">
        <v>0.54633932279456199</v>
      </c>
      <c r="F1867" t="s">
        <v>16392</v>
      </c>
      <c r="G1867">
        <v>1675</v>
      </c>
      <c r="H1867">
        <v>28</v>
      </c>
      <c r="I1867">
        <v>8015</v>
      </c>
      <c r="J1867">
        <v>1.19626865671641</v>
      </c>
      <c r="K1867">
        <v>1</v>
      </c>
      <c r="L1867">
        <v>0.99935202184299499</v>
      </c>
      <c r="M1867">
        <v>99.999945479541196</v>
      </c>
    </row>
    <row r="1868" spans="1:13" x14ac:dyDescent="0.3">
      <c r="A1868" t="s">
        <v>7601</v>
      </c>
      <c r="B1868" t="s">
        <v>8701</v>
      </c>
      <c r="C1868">
        <v>9</v>
      </c>
      <c r="D1868">
        <v>0.31678986272439202</v>
      </c>
      <c r="E1868">
        <v>0.55409336781801</v>
      </c>
      <c r="F1868" t="s">
        <v>16393</v>
      </c>
      <c r="G1868">
        <v>1675</v>
      </c>
      <c r="H1868">
        <v>38</v>
      </c>
      <c r="I1868">
        <v>8015</v>
      </c>
      <c r="J1868">
        <v>1.13330714846818</v>
      </c>
      <c r="K1868">
        <v>1</v>
      </c>
      <c r="L1868">
        <v>0.99942479991126298</v>
      </c>
      <c r="M1868">
        <v>99.999960194366395</v>
      </c>
    </row>
    <row r="1869" spans="1:13" x14ac:dyDescent="0.3">
      <c r="A1869" t="s">
        <v>7601</v>
      </c>
      <c r="B1869" t="s">
        <v>8702</v>
      </c>
      <c r="C1869">
        <v>8</v>
      </c>
      <c r="D1869">
        <v>0.28159098908834901</v>
      </c>
      <c r="E1869">
        <v>0.58481961521074699</v>
      </c>
      <c r="F1869" t="s">
        <v>16394</v>
      </c>
      <c r="G1869">
        <v>1675</v>
      </c>
      <c r="H1869">
        <v>34</v>
      </c>
      <c r="I1869">
        <v>8015</v>
      </c>
      <c r="J1869">
        <v>1.1258999122036799</v>
      </c>
      <c r="K1869">
        <v>1</v>
      </c>
      <c r="L1869">
        <v>0.99962305059984802</v>
      </c>
      <c r="M1869">
        <v>99.999989181308393</v>
      </c>
    </row>
    <row r="1871" spans="1:13" x14ac:dyDescent="0.3">
      <c r="A1871" t="s">
        <v>9246</v>
      </c>
      <c r="B1871" t="s">
        <v>16395</v>
      </c>
    </row>
    <row r="1872" spans="1:13" x14ac:dyDescent="0.3">
      <c r="A1872" t="s">
        <v>7574</v>
      </c>
      <c r="B1872" t="s">
        <v>7575</v>
      </c>
      <c r="C1872" t="s">
        <v>7576</v>
      </c>
      <c r="D1872" t="s">
        <v>7577</v>
      </c>
      <c r="E1872" t="s">
        <v>7578</v>
      </c>
      <c r="F1872" t="s">
        <v>7579</v>
      </c>
      <c r="G1872" t="s">
        <v>7580</v>
      </c>
      <c r="H1872" t="s">
        <v>7581</v>
      </c>
      <c r="I1872" t="s">
        <v>7582</v>
      </c>
      <c r="J1872" t="s">
        <v>7583</v>
      </c>
      <c r="K1872" t="s">
        <v>7584</v>
      </c>
      <c r="L1872" t="s">
        <v>7585</v>
      </c>
      <c r="M1872" t="s">
        <v>7586</v>
      </c>
    </row>
    <row r="1873" spans="1:13" x14ac:dyDescent="0.3">
      <c r="A1873" t="s">
        <v>7592</v>
      </c>
      <c r="B1873" t="s">
        <v>10839</v>
      </c>
      <c r="C1873">
        <v>6</v>
      </c>
      <c r="D1873">
        <v>0.21119324181626101</v>
      </c>
      <c r="E1873">
        <v>0.16617239780467399</v>
      </c>
      <c r="F1873" t="s">
        <v>16396</v>
      </c>
      <c r="G1873">
        <v>2319</v>
      </c>
      <c r="H1873">
        <v>14</v>
      </c>
      <c r="I1873">
        <v>10737</v>
      </c>
      <c r="J1873">
        <v>1.9842912585474</v>
      </c>
      <c r="K1873">
        <v>1</v>
      </c>
      <c r="L1873">
        <v>0.99998854595312503</v>
      </c>
      <c r="M1873">
        <v>96.7946157780638</v>
      </c>
    </row>
    <row r="1874" spans="1:13" x14ac:dyDescent="0.3">
      <c r="A1874" t="s">
        <v>7587</v>
      </c>
      <c r="B1874" t="s">
        <v>10843</v>
      </c>
      <c r="C1874">
        <v>8</v>
      </c>
      <c r="D1874">
        <v>0.28159098908834901</v>
      </c>
      <c r="E1874">
        <v>0.18868780834554</v>
      </c>
      <c r="F1874" t="s">
        <v>16397</v>
      </c>
      <c r="G1874">
        <v>2313</v>
      </c>
      <c r="H1874">
        <v>22</v>
      </c>
      <c r="I1874">
        <v>10563</v>
      </c>
      <c r="J1874">
        <v>1.6606532248555499</v>
      </c>
      <c r="K1874">
        <v>1</v>
      </c>
      <c r="L1874">
        <v>0.994718096692221</v>
      </c>
      <c r="M1874">
        <v>97.414040324700693</v>
      </c>
    </row>
    <row r="1875" spans="1:13" x14ac:dyDescent="0.3">
      <c r="A1875" t="s">
        <v>7592</v>
      </c>
      <c r="B1875" t="s">
        <v>10841</v>
      </c>
      <c r="C1875">
        <v>6</v>
      </c>
      <c r="D1875">
        <v>0.21119324181626101</v>
      </c>
      <c r="E1875">
        <v>0.25153593641208299</v>
      </c>
      <c r="F1875" t="s">
        <v>16396</v>
      </c>
      <c r="G1875">
        <v>2319</v>
      </c>
      <c r="H1875">
        <v>16</v>
      </c>
      <c r="I1875">
        <v>10737</v>
      </c>
      <c r="J1875">
        <v>1.7362548512289699</v>
      </c>
      <c r="K1875">
        <v>1</v>
      </c>
      <c r="L1875">
        <v>0.99999775126805102</v>
      </c>
      <c r="M1875">
        <v>99.585134960648602</v>
      </c>
    </row>
    <row r="1876" spans="1:13" x14ac:dyDescent="0.3">
      <c r="A1876" t="s">
        <v>7592</v>
      </c>
      <c r="B1876" t="s">
        <v>10842</v>
      </c>
      <c r="C1876">
        <v>6</v>
      </c>
      <c r="D1876">
        <v>0.21119324181626101</v>
      </c>
      <c r="E1876">
        <v>0.25153593641208299</v>
      </c>
      <c r="F1876" t="s">
        <v>16396</v>
      </c>
      <c r="G1876">
        <v>2319</v>
      </c>
      <c r="H1876">
        <v>16</v>
      </c>
      <c r="I1876">
        <v>10737</v>
      </c>
      <c r="J1876">
        <v>1.7362548512289699</v>
      </c>
      <c r="K1876">
        <v>1</v>
      </c>
      <c r="L1876">
        <v>0.99999775126805102</v>
      </c>
      <c r="M1876">
        <v>99.585134960648602</v>
      </c>
    </row>
    <row r="1877" spans="1:13" x14ac:dyDescent="0.3">
      <c r="A1877" t="s">
        <v>7590</v>
      </c>
      <c r="B1877" t="s">
        <v>10844</v>
      </c>
      <c r="C1877">
        <v>8</v>
      </c>
      <c r="D1877">
        <v>0.28159098908834901</v>
      </c>
      <c r="E1877">
        <v>0.30243112397812699</v>
      </c>
      <c r="F1877" t="s">
        <v>16397</v>
      </c>
      <c r="G1877">
        <v>1427</v>
      </c>
      <c r="H1877">
        <v>22</v>
      </c>
      <c r="I1877">
        <v>5692</v>
      </c>
      <c r="J1877">
        <v>1.4504682423393001</v>
      </c>
      <c r="K1877">
        <v>1</v>
      </c>
      <c r="L1877">
        <v>0.95858404051520796</v>
      </c>
      <c r="M1877">
        <v>99.328264560762605</v>
      </c>
    </row>
    <row r="1878" spans="1:13" x14ac:dyDescent="0.3">
      <c r="A1878" t="s">
        <v>7587</v>
      </c>
      <c r="B1878" t="s">
        <v>10557</v>
      </c>
      <c r="C1878">
        <v>9</v>
      </c>
      <c r="D1878">
        <v>0.31678986272439202</v>
      </c>
      <c r="E1878">
        <v>0.57998758115460902</v>
      </c>
      <c r="F1878" t="s">
        <v>16398</v>
      </c>
      <c r="G1878">
        <v>2313</v>
      </c>
      <c r="H1878">
        <v>37</v>
      </c>
      <c r="I1878">
        <v>10563</v>
      </c>
      <c r="J1878">
        <v>1.11084235986959</v>
      </c>
      <c r="K1878">
        <v>1</v>
      </c>
      <c r="L1878">
        <v>0.99999053539418303</v>
      </c>
      <c r="M1878">
        <v>99.999974017182694</v>
      </c>
    </row>
    <row r="1879" spans="1:13" x14ac:dyDescent="0.3">
      <c r="A1879" t="s">
        <v>7592</v>
      </c>
      <c r="B1879" t="s">
        <v>10554</v>
      </c>
      <c r="C1879">
        <v>6</v>
      </c>
      <c r="D1879">
        <v>0.21119324181626101</v>
      </c>
      <c r="E1879">
        <v>0.61552145270142</v>
      </c>
      <c r="F1879" t="s">
        <v>16399</v>
      </c>
      <c r="G1879">
        <v>2319</v>
      </c>
      <c r="H1879">
        <v>24</v>
      </c>
      <c r="I1879">
        <v>10737</v>
      </c>
      <c r="J1879">
        <v>1.1575032341526501</v>
      </c>
      <c r="K1879">
        <v>1</v>
      </c>
      <c r="L1879">
        <v>0.99999999997894395</v>
      </c>
      <c r="M1879">
        <v>99.999998615998607</v>
      </c>
    </row>
    <row r="1880" spans="1:13" x14ac:dyDescent="0.3">
      <c r="A1880" t="s">
        <v>7587</v>
      </c>
      <c r="B1880" t="s">
        <v>10556</v>
      </c>
      <c r="C1880">
        <v>5</v>
      </c>
      <c r="D1880">
        <v>0.17599436818021799</v>
      </c>
      <c r="E1880">
        <v>0.82944970573659704</v>
      </c>
      <c r="F1880" t="s">
        <v>16400</v>
      </c>
      <c r="G1880">
        <v>2313</v>
      </c>
      <c r="H1880">
        <v>25</v>
      </c>
      <c r="I1880">
        <v>10563</v>
      </c>
      <c r="J1880">
        <v>0.91335927367055703</v>
      </c>
      <c r="K1880">
        <v>1</v>
      </c>
      <c r="L1880">
        <v>0.99999999476300006</v>
      </c>
      <c r="M1880">
        <v>99.999999999996206</v>
      </c>
    </row>
    <row r="1881" spans="1:13" x14ac:dyDescent="0.3">
      <c r="A1881" t="s">
        <v>7590</v>
      </c>
      <c r="B1881" t="s">
        <v>10555</v>
      </c>
      <c r="C1881">
        <v>5</v>
      </c>
      <c r="D1881">
        <v>0.17599436818021799</v>
      </c>
      <c r="E1881">
        <v>0.90526675505543497</v>
      </c>
      <c r="F1881" t="s">
        <v>16400</v>
      </c>
      <c r="G1881">
        <v>1427</v>
      </c>
      <c r="H1881">
        <v>25</v>
      </c>
      <c r="I1881">
        <v>5692</v>
      </c>
      <c r="J1881">
        <v>0.79775753328661503</v>
      </c>
      <c r="K1881">
        <v>1</v>
      </c>
      <c r="L1881">
        <v>0.99972127651614995</v>
      </c>
      <c r="M1881">
        <v>99.999999999999304</v>
      </c>
    </row>
    <row r="1883" spans="1:13" x14ac:dyDescent="0.3">
      <c r="A1883" t="s">
        <v>9250</v>
      </c>
      <c r="B1883" t="s">
        <v>16401</v>
      </c>
    </row>
    <row r="1884" spans="1:13" x14ac:dyDescent="0.3">
      <c r="A1884" t="s">
        <v>7574</v>
      </c>
      <c r="B1884" t="s">
        <v>7575</v>
      </c>
      <c r="C1884" t="s">
        <v>7576</v>
      </c>
      <c r="D1884" t="s">
        <v>7577</v>
      </c>
      <c r="E1884" t="s">
        <v>7578</v>
      </c>
      <c r="F1884" t="s">
        <v>7579</v>
      </c>
      <c r="G1884" t="s">
        <v>7580</v>
      </c>
      <c r="H1884" t="s">
        <v>7581</v>
      </c>
      <c r="I1884" t="s">
        <v>7582</v>
      </c>
      <c r="J1884" t="s">
        <v>7583</v>
      </c>
      <c r="K1884" t="s">
        <v>7584</v>
      </c>
      <c r="L1884" t="s">
        <v>7585</v>
      </c>
      <c r="M1884" t="s">
        <v>7586</v>
      </c>
    </row>
    <row r="1885" spans="1:13" x14ac:dyDescent="0.3">
      <c r="A1885" t="s">
        <v>7601</v>
      </c>
      <c r="B1885" t="s">
        <v>16402</v>
      </c>
      <c r="C1885">
        <v>6</v>
      </c>
      <c r="D1885">
        <v>0.21119324181626101</v>
      </c>
      <c r="E1885">
        <v>0.228881545816711</v>
      </c>
      <c r="F1885" t="s">
        <v>16403</v>
      </c>
      <c r="G1885">
        <v>1675</v>
      </c>
      <c r="H1885">
        <v>16</v>
      </c>
      <c r="I1885">
        <v>8015</v>
      </c>
      <c r="J1885">
        <v>1.7944029850746199</v>
      </c>
      <c r="K1885">
        <v>1</v>
      </c>
      <c r="L1885">
        <v>0.982894663970309</v>
      </c>
      <c r="M1885">
        <v>99.128314218992003</v>
      </c>
    </row>
    <row r="1886" spans="1:13" x14ac:dyDescent="0.3">
      <c r="A1886" t="s">
        <v>7601</v>
      </c>
      <c r="B1886" t="s">
        <v>16404</v>
      </c>
      <c r="C1886">
        <v>5</v>
      </c>
      <c r="D1886">
        <v>0.17599436818021799</v>
      </c>
      <c r="E1886">
        <v>0.385202332683241</v>
      </c>
      <c r="F1886" t="s">
        <v>16405</v>
      </c>
      <c r="G1886">
        <v>1675</v>
      </c>
      <c r="H1886">
        <v>15</v>
      </c>
      <c r="I1886">
        <v>8015</v>
      </c>
      <c r="J1886">
        <v>1.5950248756218901</v>
      </c>
      <c r="K1886">
        <v>1</v>
      </c>
      <c r="L1886">
        <v>0.99635138242078902</v>
      </c>
      <c r="M1886">
        <v>99.986032733933698</v>
      </c>
    </row>
    <row r="1887" spans="1:13" x14ac:dyDescent="0.3">
      <c r="A1887" t="s">
        <v>7601</v>
      </c>
      <c r="B1887" t="s">
        <v>16406</v>
      </c>
      <c r="C1887">
        <v>11</v>
      </c>
      <c r="D1887">
        <v>0.38718760999648</v>
      </c>
      <c r="E1887">
        <v>0.44008148741861702</v>
      </c>
      <c r="F1887" t="s">
        <v>16407</v>
      </c>
      <c r="G1887">
        <v>1675</v>
      </c>
      <c r="H1887">
        <v>44</v>
      </c>
      <c r="I1887">
        <v>8015</v>
      </c>
      <c r="J1887">
        <v>1.19626865671641</v>
      </c>
      <c r="K1887">
        <v>1</v>
      </c>
      <c r="L1887">
        <v>0.99790084673313795</v>
      </c>
      <c r="M1887">
        <v>99.997463875773093</v>
      </c>
    </row>
    <row r="1888" spans="1:13" x14ac:dyDescent="0.3">
      <c r="A1888" t="s">
        <v>7601</v>
      </c>
      <c r="B1888" t="s">
        <v>16408</v>
      </c>
      <c r="C1888">
        <v>7</v>
      </c>
      <c r="D1888">
        <v>0.24639211545230499</v>
      </c>
      <c r="E1888">
        <v>0.54633932279456199</v>
      </c>
      <c r="F1888" t="s">
        <v>16409</v>
      </c>
      <c r="G1888">
        <v>1675</v>
      </c>
      <c r="H1888">
        <v>28</v>
      </c>
      <c r="I1888">
        <v>8015</v>
      </c>
      <c r="J1888">
        <v>1.19626865671641</v>
      </c>
      <c r="K1888">
        <v>1</v>
      </c>
      <c r="L1888">
        <v>0.99935202184299499</v>
      </c>
      <c r="M1888">
        <v>99.999945479541196</v>
      </c>
    </row>
    <row r="1890" spans="1:13" x14ac:dyDescent="0.3">
      <c r="A1890" t="s">
        <v>9256</v>
      </c>
      <c r="B1890" t="s">
        <v>16410</v>
      </c>
    </row>
    <row r="1891" spans="1:13" x14ac:dyDescent="0.3">
      <c r="A1891" t="s">
        <v>7574</v>
      </c>
      <c r="B1891" t="s">
        <v>7575</v>
      </c>
      <c r="C1891" t="s">
        <v>7576</v>
      </c>
      <c r="D1891" t="s">
        <v>7577</v>
      </c>
      <c r="E1891" t="s">
        <v>7578</v>
      </c>
      <c r="F1891" t="s">
        <v>7579</v>
      </c>
      <c r="G1891" t="s">
        <v>7580</v>
      </c>
      <c r="H1891" t="s">
        <v>7581</v>
      </c>
      <c r="I1891" t="s">
        <v>7582</v>
      </c>
      <c r="J1891" t="s">
        <v>7583</v>
      </c>
      <c r="K1891" t="s">
        <v>7584</v>
      </c>
      <c r="L1891" t="s">
        <v>7585</v>
      </c>
      <c r="M1891" t="s">
        <v>7586</v>
      </c>
    </row>
    <row r="1892" spans="1:13" x14ac:dyDescent="0.3">
      <c r="A1892" t="s">
        <v>7601</v>
      </c>
      <c r="B1892" t="s">
        <v>16411</v>
      </c>
      <c r="C1892">
        <v>3</v>
      </c>
      <c r="D1892">
        <v>0.10559662090813</v>
      </c>
      <c r="E1892">
        <v>0.28093456960032098</v>
      </c>
      <c r="F1892" t="s">
        <v>16412</v>
      </c>
      <c r="G1892">
        <v>1675</v>
      </c>
      <c r="H1892">
        <v>5</v>
      </c>
      <c r="I1892">
        <v>8015</v>
      </c>
      <c r="J1892">
        <v>2.8710447761193998</v>
      </c>
      <c r="K1892">
        <v>1</v>
      </c>
      <c r="L1892">
        <v>0.98924924402976</v>
      </c>
      <c r="M1892">
        <v>99.756482050165005</v>
      </c>
    </row>
    <row r="1893" spans="1:13" x14ac:dyDescent="0.3">
      <c r="A1893" t="s">
        <v>7601</v>
      </c>
      <c r="B1893" t="s">
        <v>16413</v>
      </c>
      <c r="C1893">
        <v>3</v>
      </c>
      <c r="D1893">
        <v>0.10559662090813</v>
      </c>
      <c r="E1893">
        <v>0.36640840667595198</v>
      </c>
      <c r="F1893" t="s">
        <v>16412</v>
      </c>
      <c r="G1893">
        <v>1675</v>
      </c>
      <c r="H1893">
        <v>6</v>
      </c>
      <c r="I1893">
        <v>8015</v>
      </c>
      <c r="J1893">
        <v>2.3925373134328298</v>
      </c>
      <c r="K1893">
        <v>1</v>
      </c>
      <c r="L1893">
        <v>0.99554514376359005</v>
      </c>
      <c r="M1893">
        <v>99.975805097012199</v>
      </c>
    </row>
    <row r="1894" spans="1:13" x14ac:dyDescent="0.3">
      <c r="A1894" t="s">
        <v>7601</v>
      </c>
      <c r="B1894" t="s">
        <v>9564</v>
      </c>
      <c r="C1894">
        <v>6</v>
      </c>
      <c r="D1894">
        <v>0.21119324181626101</v>
      </c>
      <c r="E1894">
        <v>0.54187714447091795</v>
      </c>
      <c r="F1894" t="s">
        <v>16414</v>
      </c>
      <c r="G1894">
        <v>1675</v>
      </c>
      <c r="H1894">
        <v>23</v>
      </c>
      <c r="I1894">
        <v>8015</v>
      </c>
      <c r="J1894">
        <v>1.2482803374432101</v>
      </c>
      <c r="K1894">
        <v>1</v>
      </c>
      <c r="L1894">
        <v>0.99933184787162099</v>
      </c>
      <c r="M1894">
        <v>99.999934818860694</v>
      </c>
    </row>
    <row r="1896" spans="1:13" x14ac:dyDescent="0.3">
      <c r="A1896" t="s">
        <v>9260</v>
      </c>
      <c r="B1896" t="s">
        <v>16415</v>
      </c>
    </row>
    <row r="1897" spans="1:13" x14ac:dyDescent="0.3">
      <c r="A1897" t="s">
        <v>7574</v>
      </c>
      <c r="B1897" t="s">
        <v>7575</v>
      </c>
      <c r="C1897" t="s">
        <v>7576</v>
      </c>
      <c r="D1897" t="s">
        <v>7577</v>
      </c>
      <c r="E1897" t="s">
        <v>7578</v>
      </c>
      <c r="F1897" t="s">
        <v>7579</v>
      </c>
      <c r="G1897" t="s">
        <v>7580</v>
      </c>
      <c r="H1897" t="s">
        <v>7581</v>
      </c>
      <c r="I1897" t="s">
        <v>7582</v>
      </c>
      <c r="J1897" t="s">
        <v>7583</v>
      </c>
      <c r="K1897" t="s">
        <v>7584</v>
      </c>
      <c r="L1897" t="s">
        <v>7585</v>
      </c>
      <c r="M1897" t="s">
        <v>7586</v>
      </c>
    </row>
    <row r="1898" spans="1:13" x14ac:dyDescent="0.3">
      <c r="A1898" t="s">
        <v>7592</v>
      </c>
      <c r="B1898" t="s">
        <v>8277</v>
      </c>
      <c r="C1898">
        <v>238</v>
      </c>
      <c r="D1898">
        <v>8.37733192537838</v>
      </c>
      <c r="E1898">
        <v>0.176450994564088</v>
      </c>
      <c r="F1898" t="s">
        <v>16416</v>
      </c>
      <c r="G1898">
        <v>2319</v>
      </c>
      <c r="H1898">
        <v>1041</v>
      </c>
      <c r="I1898">
        <v>10737</v>
      </c>
      <c r="J1898">
        <v>1.05854282316361</v>
      </c>
      <c r="K1898">
        <v>1</v>
      </c>
      <c r="L1898">
        <v>0.99998884330225601</v>
      </c>
      <c r="M1898">
        <v>97.465448079220295</v>
      </c>
    </row>
    <row r="1899" spans="1:13" x14ac:dyDescent="0.3">
      <c r="A1899" t="s">
        <v>7592</v>
      </c>
      <c r="B1899" t="s">
        <v>8280</v>
      </c>
      <c r="C1899">
        <v>302</v>
      </c>
      <c r="D1899">
        <v>10.630059838085099</v>
      </c>
      <c r="E1899">
        <v>0.342732835586819</v>
      </c>
      <c r="F1899" t="s">
        <v>16417</v>
      </c>
      <c r="G1899">
        <v>2319</v>
      </c>
      <c r="H1899">
        <v>1363</v>
      </c>
      <c r="I1899">
        <v>10737</v>
      </c>
      <c r="J1899">
        <v>1.02587227208833</v>
      </c>
      <c r="K1899">
        <v>1</v>
      </c>
      <c r="L1899">
        <v>0.99999991093139196</v>
      </c>
      <c r="M1899">
        <v>99.964548175147598</v>
      </c>
    </row>
    <row r="1900" spans="1:13" x14ac:dyDescent="0.3">
      <c r="A1900" t="s">
        <v>7617</v>
      </c>
      <c r="B1900" t="s">
        <v>8277</v>
      </c>
      <c r="C1900">
        <v>244</v>
      </c>
      <c r="D1900">
        <v>8.5885251671946499</v>
      </c>
      <c r="E1900">
        <v>0.35777987132815497</v>
      </c>
      <c r="F1900" t="s">
        <v>16418</v>
      </c>
      <c r="G1900">
        <v>2389</v>
      </c>
      <c r="H1900">
        <v>1092</v>
      </c>
      <c r="I1900">
        <v>10954</v>
      </c>
      <c r="J1900">
        <v>1.0245278650469101</v>
      </c>
      <c r="K1900">
        <v>1</v>
      </c>
      <c r="L1900">
        <v>0.97204582937491402</v>
      </c>
      <c r="M1900">
        <v>99.834974359285994</v>
      </c>
    </row>
    <row r="1901" spans="1:13" x14ac:dyDescent="0.3">
      <c r="A1901" t="s">
        <v>7617</v>
      </c>
      <c r="B1901" t="s">
        <v>8279</v>
      </c>
      <c r="C1901">
        <v>302</v>
      </c>
      <c r="D1901">
        <v>10.630059838085099</v>
      </c>
      <c r="E1901">
        <v>0.42348720760764302</v>
      </c>
      <c r="F1901" t="s">
        <v>16417</v>
      </c>
      <c r="G1901">
        <v>2389</v>
      </c>
      <c r="H1901">
        <v>1366</v>
      </c>
      <c r="I1901">
        <v>10954</v>
      </c>
      <c r="J1901">
        <v>1.0137078986349699</v>
      </c>
      <c r="K1901">
        <v>1</v>
      </c>
      <c r="L1901">
        <v>0.97026202197787104</v>
      </c>
      <c r="M1901">
        <v>99.965377398211899</v>
      </c>
    </row>
    <row r="1902" spans="1:13" x14ac:dyDescent="0.3">
      <c r="A1902" t="s">
        <v>7592</v>
      </c>
      <c r="B1902" t="s">
        <v>8278</v>
      </c>
      <c r="C1902">
        <v>352</v>
      </c>
      <c r="D1902">
        <v>12.3900035198873</v>
      </c>
      <c r="E1902">
        <v>0.59559342896999901</v>
      </c>
      <c r="F1902" t="s">
        <v>16030</v>
      </c>
      <c r="G1902">
        <v>2319</v>
      </c>
      <c r="H1902">
        <v>1641</v>
      </c>
      <c r="I1902">
        <v>10737</v>
      </c>
      <c r="J1902">
        <v>0.993153292923177</v>
      </c>
      <c r="K1902">
        <v>1</v>
      </c>
      <c r="L1902">
        <v>0.99999999996461397</v>
      </c>
      <c r="M1902">
        <v>99.999996397516</v>
      </c>
    </row>
    <row r="1903" spans="1:13" x14ac:dyDescent="0.3">
      <c r="A1903" t="s">
        <v>7617</v>
      </c>
      <c r="B1903" t="s">
        <v>8276</v>
      </c>
      <c r="C1903">
        <v>374</v>
      </c>
      <c r="D1903">
        <v>13.1643787398803</v>
      </c>
      <c r="E1903">
        <v>0.59853288999015697</v>
      </c>
      <c r="F1903" t="s">
        <v>16031</v>
      </c>
      <c r="G1903">
        <v>2389</v>
      </c>
      <c r="H1903">
        <v>1727</v>
      </c>
      <c r="I1903">
        <v>10954</v>
      </c>
      <c r="J1903">
        <v>0.99296936862957297</v>
      </c>
      <c r="K1903">
        <v>1</v>
      </c>
      <c r="L1903">
        <v>0.98975401439162203</v>
      </c>
      <c r="M1903">
        <v>99.999815682000303</v>
      </c>
    </row>
    <row r="1905" spans="1:13" x14ac:dyDescent="0.3">
      <c r="A1905" t="s">
        <v>9264</v>
      </c>
      <c r="B1905" t="s">
        <v>16419</v>
      </c>
    </row>
    <row r="1906" spans="1:13" x14ac:dyDescent="0.3">
      <c r="A1906" t="s">
        <v>7574</v>
      </c>
      <c r="B1906" t="s">
        <v>7575</v>
      </c>
      <c r="C1906" t="s">
        <v>7576</v>
      </c>
      <c r="D1906" t="s">
        <v>7577</v>
      </c>
      <c r="E1906" t="s">
        <v>7578</v>
      </c>
      <c r="F1906" t="s">
        <v>7579</v>
      </c>
      <c r="G1906" t="s">
        <v>7580</v>
      </c>
      <c r="H1906" t="s">
        <v>7581</v>
      </c>
      <c r="I1906" t="s">
        <v>7582</v>
      </c>
      <c r="J1906" t="s">
        <v>7583</v>
      </c>
      <c r="K1906" t="s">
        <v>7584</v>
      </c>
      <c r="L1906" t="s">
        <v>7585</v>
      </c>
      <c r="M1906" t="s">
        <v>7586</v>
      </c>
    </row>
    <row r="1907" spans="1:13" x14ac:dyDescent="0.3">
      <c r="A1907" t="s">
        <v>8287</v>
      </c>
      <c r="B1907" t="s">
        <v>10613</v>
      </c>
      <c r="C1907">
        <v>6</v>
      </c>
      <c r="D1907">
        <v>0.21119324181626101</v>
      </c>
      <c r="E1907">
        <v>6.7912397646310296E-2</v>
      </c>
      <c r="F1907" t="s">
        <v>16420</v>
      </c>
      <c r="G1907">
        <v>890</v>
      </c>
      <c r="H1907">
        <v>12</v>
      </c>
      <c r="I1907">
        <v>4521</v>
      </c>
      <c r="J1907">
        <v>2.5398876404494302</v>
      </c>
      <c r="K1907">
        <v>1</v>
      </c>
      <c r="L1907">
        <v>0.999976133685192</v>
      </c>
      <c r="M1907">
        <v>66.629473282252505</v>
      </c>
    </row>
    <row r="1908" spans="1:13" x14ac:dyDescent="0.3">
      <c r="A1908" t="s">
        <v>7604</v>
      </c>
      <c r="B1908" t="s">
        <v>10609</v>
      </c>
      <c r="C1908">
        <v>7</v>
      </c>
      <c r="D1908">
        <v>0.24639211545230499</v>
      </c>
      <c r="E1908">
        <v>0.152350671030277</v>
      </c>
      <c r="F1908" t="s">
        <v>16421</v>
      </c>
      <c r="G1908">
        <v>1713</v>
      </c>
      <c r="H1908">
        <v>17</v>
      </c>
      <c r="I1908">
        <v>7760</v>
      </c>
      <c r="J1908">
        <v>1.8653205590467301</v>
      </c>
      <c r="K1908">
        <v>1</v>
      </c>
      <c r="L1908">
        <v>0.96443431653964296</v>
      </c>
      <c r="M1908">
        <v>92.865188044891099</v>
      </c>
    </row>
    <row r="1909" spans="1:13" x14ac:dyDescent="0.3">
      <c r="A1909" t="s">
        <v>7592</v>
      </c>
      <c r="B1909" t="s">
        <v>10611</v>
      </c>
      <c r="C1909">
        <v>5</v>
      </c>
      <c r="D1909">
        <v>0.17599436818021799</v>
      </c>
      <c r="E1909">
        <v>0.30270581399987501</v>
      </c>
      <c r="F1909" t="s">
        <v>16422</v>
      </c>
      <c r="G1909">
        <v>2319</v>
      </c>
      <c r="H1909">
        <v>13</v>
      </c>
      <c r="I1909">
        <v>10737</v>
      </c>
      <c r="J1909">
        <v>1.78077420638869</v>
      </c>
      <c r="K1909">
        <v>1</v>
      </c>
      <c r="L1909">
        <v>0.99999966771630999</v>
      </c>
      <c r="M1909">
        <v>99.891437479714099</v>
      </c>
    </row>
    <row r="1910" spans="1:13" x14ac:dyDescent="0.3">
      <c r="A1910" t="s">
        <v>7587</v>
      </c>
      <c r="B1910" t="s">
        <v>10614</v>
      </c>
      <c r="C1910">
        <v>6</v>
      </c>
      <c r="D1910">
        <v>0.21119324181626101</v>
      </c>
      <c r="E1910">
        <v>0.30857085500470599</v>
      </c>
      <c r="F1910" t="s">
        <v>16420</v>
      </c>
      <c r="G1910">
        <v>2313</v>
      </c>
      <c r="H1910">
        <v>17</v>
      </c>
      <c r="I1910">
        <v>10563</v>
      </c>
      <c r="J1910">
        <v>1.61181048294804</v>
      </c>
      <c r="K1910">
        <v>1</v>
      </c>
      <c r="L1910">
        <v>0.99901305741786295</v>
      </c>
      <c r="M1910">
        <v>99.841941892213597</v>
      </c>
    </row>
    <row r="1911" spans="1:13" x14ac:dyDescent="0.3">
      <c r="A1911" t="s">
        <v>8059</v>
      </c>
      <c r="B1911" t="s">
        <v>10617</v>
      </c>
      <c r="C1911">
        <v>8</v>
      </c>
      <c r="D1911">
        <v>0.28159098908834901</v>
      </c>
      <c r="E1911">
        <v>0.34598162135907901</v>
      </c>
      <c r="F1911" t="s">
        <v>16423</v>
      </c>
      <c r="G1911">
        <v>615</v>
      </c>
      <c r="H1911">
        <v>31</v>
      </c>
      <c r="I1911">
        <v>3318</v>
      </c>
      <c r="J1911">
        <v>1.3922895357985801</v>
      </c>
      <c r="K1911">
        <v>1</v>
      </c>
      <c r="L1911">
        <v>0.91267684759439005</v>
      </c>
      <c r="M1911">
        <v>99.4595304314457</v>
      </c>
    </row>
    <row r="1912" spans="1:13" x14ac:dyDescent="0.3">
      <c r="A1912" t="s">
        <v>8059</v>
      </c>
      <c r="B1912" t="s">
        <v>10616</v>
      </c>
      <c r="C1912">
        <v>8</v>
      </c>
      <c r="D1912">
        <v>0.28159098908834901</v>
      </c>
      <c r="E1912">
        <v>0.34598162135907901</v>
      </c>
      <c r="F1912" t="s">
        <v>16424</v>
      </c>
      <c r="G1912">
        <v>615</v>
      </c>
      <c r="H1912">
        <v>31</v>
      </c>
      <c r="I1912">
        <v>3318</v>
      </c>
      <c r="J1912">
        <v>1.3922895357985801</v>
      </c>
      <c r="K1912">
        <v>1</v>
      </c>
      <c r="L1912">
        <v>0.91267684759439005</v>
      </c>
      <c r="M1912">
        <v>99.4595304314457</v>
      </c>
    </row>
    <row r="1913" spans="1:13" x14ac:dyDescent="0.3">
      <c r="A1913" t="s">
        <v>7601</v>
      </c>
      <c r="B1913" t="s">
        <v>10369</v>
      </c>
      <c r="C1913">
        <v>6</v>
      </c>
      <c r="D1913">
        <v>0.21119324181626101</v>
      </c>
      <c r="E1913">
        <v>0.40915389886009801</v>
      </c>
      <c r="F1913" t="s">
        <v>16425</v>
      </c>
      <c r="G1913">
        <v>1675</v>
      </c>
      <c r="H1913">
        <v>20</v>
      </c>
      <c r="I1913">
        <v>8015</v>
      </c>
      <c r="J1913">
        <v>1.4355223880596999</v>
      </c>
      <c r="K1913">
        <v>1</v>
      </c>
      <c r="L1913">
        <v>0.99707087947751505</v>
      </c>
      <c r="M1913">
        <v>99.9932357908271</v>
      </c>
    </row>
    <row r="1914" spans="1:13" x14ac:dyDescent="0.3">
      <c r="A1914" t="s">
        <v>7587</v>
      </c>
      <c r="B1914" t="s">
        <v>10076</v>
      </c>
      <c r="C1914">
        <v>7</v>
      </c>
      <c r="D1914">
        <v>0.24639211545230499</v>
      </c>
      <c r="E1914">
        <v>0.43330876197819201</v>
      </c>
      <c r="F1914" t="s">
        <v>16426</v>
      </c>
      <c r="G1914">
        <v>2313</v>
      </c>
      <c r="H1914">
        <v>24</v>
      </c>
      <c r="I1914">
        <v>10563</v>
      </c>
      <c r="J1914">
        <v>1.3319822741028899</v>
      </c>
      <c r="K1914">
        <v>1</v>
      </c>
      <c r="L1914">
        <v>0.99989510088578903</v>
      </c>
      <c r="M1914">
        <v>99.995118662922295</v>
      </c>
    </row>
    <row r="1915" spans="1:13" x14ac:dyDescent="0.3">
      <c r="A1915" t="s">
        <v>7587</v>
      </c>
      <c r="B1915" t="s">
        <v>10615</v>
      </c>
      <c r="C1915">
        <v>6</v>
      </c>
      <c r="D1915">
        <v>0.21119324181626101</v>
      </c>
      <c r="E1915">
        <v>0.49995399991149297</v>
      </c>
      <c r="F1915" t="s">
        <v>16420</v>
      </c>
      <c r="G1915">
        <v>2313</v>
      </c>
      <c r="H1915">
        <v>21</v>
      </c>
      <c r="I1915">
        <v>10563</v>
      </c>
      <c r="J1915">
        <v>1.3047989623865099</v>
      </c>
      <c r="K1915">
        <v>1</v>
      </c>
      <c r="L1915">
        <v>0.99996461490747701</v>
      </c>
      <c r="M1915">
        <v>99.999452044445604</v>
      </c>
    </row>
    <row r="1916" spans="1:13" x14ac:dyDescent="0.3">
      <c r="A1916" t="s">
        <v>7587</v>
      </c>
      <c r="B1916" t="s">
        <v>10075</v>
      </c>
      <c r="C1916">
        <v>6</v>
      </c>
      <c r="D1916">
        <v>0.21119324181626101</v>
      </c>
      <c r="E1916">
        <v>0.49995399991149297</v>
      </c>
      <c r="F1916" t="s">
        <v>16427</v>
      </c>
      <c r="G1916">
        <v>2313</v>
      </c>
      <c r="H1916">
        <v>21</v>
      </c>
      <c r="I1916">
        <v>10563</v>
      </c>
      <c r="J1916">
        <v>1.3047989623865099</v>
      </c>
      <c r="K1916">
        <v>1</v>
      </c>
      <c r="L1916">
        <v>0.99996461490747701</v>
      </c>
      <c r="M1916">
        <v>99.999452044445604</v>
      </c>
    </row>
    <row r="1917" spans="1:13" x14ac:dyDescent="0.3">
      <c r="A1917" t="s">
        <v>7587</v>
      </c>
      <c r="B1917" t="s">
        <v>10077</v>
      </c>
      <c r="C1917">
        <v>18</v>
      </c>
      <c r="D1917">
        <v>0.63357972544878505</v>
      </c>
      <c r="E1917">
        <v>0.57593944835792199</v>
      </c>
      <c r="F1917" t="s">
        <v>16428</v>
      </c>
      <c r="G1917">
        <v>2313</v>
      </c>
      <c r="H1917">
        <v>79</v>
      </c>
      <c r="I1917">
        <v>10563</v>
      </c>
      <c r="J1917">
        <v>1.04053588139683</v>
      </c>
      <c r="K1917">
        <v>1</v>
      </c>
      <c r="L1917">
        <v>0.99999059097819198</v>
      </c>
      <c r="M1917">
        <v>99.999969274234999</v>
      </c>
    </row>
    <row r="1918" spans="1:13" x14ac:dyDescent="0.3">
      <c r="A1918" t="s">
        <v>7592</v>
      </c>
      <c r="B1918" t="s">
        <v>10612</v>
      </c>
      <c r="C1918">
        <v>6</v>
      </c>
      <c r="D1918">
        <v>0.21119324181626101</v>
      </c>
      <c r="E1918">
        <v>0.61552145270142</v>
      </c>
      <c r="F1918" t="s">
        <v>16429</v>
      </c>
      <c r="G1918">
        <v>2319</v>
      </c>
      <c r="H1918">
        <v>24</v>
      </c>
      <c r="I1918">
        <v>10737</v>
      </c>
      <c r="J1918">
        <v>1.1575032341526501</v>
      </c>
      <c r="K1918">
        <v>1</v>
      </c>
      <c r="L1918">
        <v>0.99999999997894395</v>
      </c>
      <c r="M1918">
        <v>99.999998615998607</v>
      </c>
    </row>
    <row r="1919" spans="1:13" x14ac:dyDescent="0.3">
      <c r="A1919" t="s">
        <v>8059</v>
      </c>
      <c r="B1919" t="s">
        <v>10373</v>
      </c>
      <c r="C1919">
        <v>8</v>
      </c>
      <c r="D1919">
        <v>0.28159098908834901</v>
      </c>
      <c r="E1919">
        <v>0.62974555541327504</v>
      </c>
      <c r="F1919" t="s">
        <v>16430</v>
      </c>
      <c r="G1919">
        <v>615</v>
      </c>
      <c r="H1919">
        <v>40</v>
      </c>
      <c r="I1919">
        <v>3318</v>
      </c>
      <c r="J1919">
        <v>1.0790243902439001</v>
      </c>
      <c r="K1919">
        <v>1</v>
      </c>
      <c r="L1919">
        <v>0.95749428554974403</v>
      </c>
      <c r="M1919">
        <v>99.999504631895704</v>
      </c>
    </row>
    <row r="1920" spans="1:13" x14ac:dyDescent="0.3">
      <c r="A1920" t="s">
        <v>7601</v>
      </c>
      <c r="B1920" t="s">
        <v>10370</v>
      </c>
      <c r="C1920">
        <v>7</v>
      </c>
      <c r="D1920">
        <v>0.24639211545230499</v>
      </c>
      <c r="E1920">
        <v>0.65326884379654604</v>
      </c>
      <c r="F1920" t="s">
        <v>16431</v>
      </c>
      <c r="G1920">
        <v>1675</v>
      </c>
      <c r="H1920">
        <v>31</v>
      </c>
      <c r="I1920">
        <v>8015</v>
      </c>
      <c r="J1920">
        <v>1.0805007221954701</v>
      </c>
      <c r="K1920">
        <v>1</v>
      </c>
      <c r="L1920">
        <v>0.99986772249340095</v>
      </c>
      <c r="M1920">
        <v>99.999999595889804</v>
      </c>
    </row>
    <row r="1921" spans="1:13" x14ac:dyDescent="0.3">
      <c r="A1921" t="s">
        <v>7604</v>
      </c>
      <c r="B1921" t="s">
        <v>10610</v>
      </c>
      <c r="C1921">
        <v>8</v>
      </c>
      <c r="D1921">
        <v>0.28159098908834901</v>
      </c>
      <c r="E1921">
        <v>0.83134089721458004</v>
      </c>
      <c r="F1921" t="s">
        <v>16432</v>
      </c>
      <c r="G1921">
        <v>1713</v>
      </c>
      <c r="H1921">
        <v>41</v>
      </c>
      <c r="I1921">
        <v>7760</v>
      </c>
      <c r="J1921">
        <v>0.88391496874688502</v>
      </c>
      <c r="K1921">
        <v>1</v>
      </c>
      <c r="L1921">
        <v>0.99999322476546204</v>
      </c>
      <c r="M1921">
        <v>99.999999999954994</v>
      </c>
    </row>
    <row r="1923" spans="1:13" x14ac:dyDescent="0.3">
      <c r="A1923" t="s">
        <v>9269</v>
      </c>
      <c r="B1923" t="s">
        <v>16433</v>
      </c>
    </row>
    <row r="1924" spans="1:13" x14ac:dyDescent="0.3">
      <c r="A1924" t="s">
        <v>7574</v>
      </c>
      <c r="B1924" t="s">
        <v>7575</v>
      </c>
      <c r="C1924" t="s">
        <v>7576</v>
      </c>
      <c r="D1924" t="s">
        <v>7577</v>
      </c>
      <c r="E1924" t="s">
        <v>7578</v>
      </c>
      <c r="F1924" t="s">
        <v>7579</v>
      </c>
      <c r="G1924" t="s">
        <v>7580</v>
      </c>
      <c r="H1924" t="s">
        <v>7581</v>
      </c>
      <c r="I1924" t="s">
        <v>7582</v>
      </c>
      <c r="J1924" t="s">
        <v>7583</v>
      </c>
      <c r="K1924" t="s">
        <v>7584</v>
      </c>
      <c r="L1924" t="s">
        <v>7585</v>
      </c>
      <c r="M1924" t="s">
        <v>7586</v>
      </c>
    </row>
    <row r="1925" spans="1:13" x14ac:dyDescent="0.3">
      <c r="A1925" t="s">
        <v>7601</v>
      </c>
      <c r="B1925" t="s">
        <v>9723</v>
      </c>
      <c r="C1925">
        <v>8</v>
      </c>
      <c r="D1925">
        <v>0.28159098908834901</v>
      </c>
      <c r="E1925">
        <v>0.12963600109495199</v>
      </c>
      <c r="F1925" t="s">
        <v>15535</v>
      </c>
      <c r="G1925">
        <v>1675</v>
      </c>
      <c r="H1925">
        <v>21</v>
      </c>
      <c r="I1925">
        <v>8015</v>
      </c>
      <c r="J1925">
        <v>1.8228855721393</v>
      </c>
      <c r="K1925">
        <v>1</v>
      </c>
      <c r="L1925">
        <v>0.95442337628950102</v>
      </c>
      <c r="M1925">
        <v>92.061189802340095</v>
      </c>
    </row>
    <row r="1926" spans="1:13" x14ac:dyDescent="0.3">
      <c r="A1926" t="s">
        <v>7601</v>
      </c>
      <c r="B1926" t="s">
        <v>16434</v>
      </c>
      <c r="C1926">
        <v>3</v>
      </c>
      <c r="D1926">
        <v>0.10559662090813</v>
      </c>
      <c r="E1926">
        <v>0.65050391570265398</v>
      </c>
      <c r="F1926" t="s">
        <v>16435</v>
      </c>
      <c r="G1926">
        <v>1675</v>
      </c>
      <c r="H1926">
        <v>10</v>
      </c>
      <c r="I1926">
        <v>8015</v>
      </c>
      <c r="J1926">
        <v>1.4355223880596999</v>
      </c>
      <c r="K1926">
        <v>1</v>
      </c>
      <c r="L1926">
        <v>0.99986470730503296</v>
      </c>
      <c r="M1926">
        <v>99.999999532867704</v>
      </c>
    </row>
    <row r="1927" spans="1:13" x14ac:dyDescent="0.3">
      <c r="A1927" t="s">
        <v>7601</v>
      </c>
      <c r="B1927" t="s">
        <v>16436</v>
      </c>
      <c r="C1927">
        <v>3</v>
      </c>
      <c r="D1927">
        <v>0.10559662090813</v>
      </c>
      <c r="E1927">
        <v>0.70350040847886497</v>
      </c>
      <c r="F1927" t="s">
        <v>16435</v>
      </c>
      <c r="G1927">
        <v>1675</v>
      </c>
      <c r="H1927">
        <v>11</v>
      </c>
      <c r="I1927">
        <v>8015</v>
      </c>
      <c r="J1927">
        <v>1.30502035278154</v>
      </c>
      <c r="K1927">
        <v>1</v>
      </c>
      <c r="L1927">
        <v>0.99993693383487403</v>
      </c>
      <c r="M1927">
        <v>99.999999976756001</v>
      </c>
    </row>
    <row r="1929" spans="1:13" x14ac:dyDescent="0.3">
      <c r="A1929" t="s">
        <v>9276</v>
      </c>
      <c r="B1929" t="s">
        <v>16437</v>
      </c>
    </row>
    <row r="1930" spans="1:13" x14ac:dyDescent="0.3">
      <c r="A1930" t="s">
        <v>7574</v>
      </c>
      <c r="B1930" t="s">
        <v>7575</v>
      </c>
      <c r="C1930" t="s">
        <v>7576</v>
      </c>
      <c r="D1930" t="s">
        <v>7577</v>
      </c>
      <c r="E1930" t="s">
        <v>7578</v>
      </c>
      <c r="F1930" t="s">
        <v>7579</v>
      </c>
      <c r="G1930" t="s">
        <v>7580</v>
      </c>
      <c r="H1930" t="s">
        <v>7581</v>
      </c>
      <c r="I1930" t="s">
        <v>7582</v>
      </c>
      <c r="J1930" t="s">
        <v>7583</v>
      </c>
      <c r="K1930" t="s">
        <v>7584</v>
      </c>
      <c r="L1930" t="s">
        <v>7585</v>
      </c>
      <c r="M1930" t="s">
        <v>7586</v>
      </c>
    </row>
    <row r="1931" spans="1:13" x14ac:dyDescent="0.3">
      <c r="A1931" t="s">
        <v>8287</v>
      </c>
      <c r="B1931" t="s">
        <v>16438</v>
      </c>
      <c r="C1931">
        <v>3</v>
      </c>
      <c r="D1931">
        <v>0.10559662090813</v>
      </c>
      <c r="E1931">
        <v>0.175588622945788</v>
      </c>
      <c r="F1931" t="s">
        <v>16439</v>
      </c>
      <c r="G1931">
        <v>890</v>
      </c>
      <c r="H1931">
        <v>4</v>
      </c>
      <c r="I1931">
        <v>4521</v>
      </c>
      <c r="J1931">
        <v>3.8098314606741499</v>
      </c>
      <c r="K1931">
        <v>1</v>
      </c>
      <c r="L1931">
        <v>0.99999988030764098</v>
      </c>
      <c r="M1931">
        <v>95.086381846460597</v>
      </c>
    </row>
    <row r="1932" spans="1:13" x14ac:dyDescent="0.3">
      <c r="A1932" t="s">
        <v>7595</v>
      </c>
      <c r="B1932" t="s">
        <v>16440</v>
      </c>
      <c r="C1932">
        <v>3</v>
      </c>
      <c r="D1932">
        <v>0.10559662090813</v>
      </c>
      <c r="E1932">
        <v>0.17796434312196699</v>
      </c>
      <c r="F1932" t="s">
        <v>16439</v>
      </c>
      <c r="G1932">
        <v>1415</v>
      </c>
      <c r="H1932">
        <v>4</v>
      </c>
      <c r="I1932">
        <v>7135</v>
      </c>
      <c r="J1932">
        <v>3.7818021201413399</v>
      </c>
      <c r="K1932">
        <v>1</v>
      </c>
      <c r="L1932">
        <v>0.89570256836364004</v>
      </c>
      <c r="M1932">
        <v>94.032749103619096</v>
      </c>
    </row>
    <row r="1933" spans="1:13" x14ac:dyDescent="0.3">
      <c r="A1933" t="s">
        <v>7595</v>
      </c>
      <c r="B1933" t="s">
        <v>16441</v>
      </c>
      <c r="C1933">
        <v>3</v>
      </c>
      <c r="D1933">
        <v>0.10559662090813</v>
      </c>
      <c r="E1933">
        <v>0.17796434312196699</v>
      </c>
      <c r="F1933" t="s">
        <v>16439</v>
      </c>
      <c r="G1933">
        <v>1415</v>
      </c>
      <c r="H1933">
        <v>4</v>
      </c>
      <c r="I1933">
        <v>7135</v>
      </c>
      <c r="J1933">
        <v>3.7818021201413399</v>
      </c>
      <c r="K1933">
        <v>1</v>
      </c>
      <c r="L1933">
        <v>0.89570256836364004</v>
      </c>
      <c r="M1933">
        <v>94.032749103619096</v>
      </c>
    </row>
    <row r="1934" spans="1:13" x14ac:dyDescent="0.3">
      <c r="A1934" t="s">
        <v>7587</v>
      </c>
      <c r="B1934" t="s">
        <v>16442</v>
      </c>
      <c r="C1934">
        <v>3</v>
      </c>
      <c r="D1934">
        <v>0.10559662090813</v>
      </c>
      <c r="E1934">
        <v>0.210416243157765</v>
      </c>
      <c r="F1934" t="s">
        <v>16439</v>
      </c>
      <c r="G1934">
        <v>2313</v>
      </c>
      <c r="H1934">
        <v>4</v>
      </c>
      <c r="I1934">
        <v>10563</v>
      </c>
      <c r="J1934">
        <v>3.4250972762645899</v>
      </c>
      <c r="K1934">
        <v>1</v>
      </c>
      <c r="L1934">
        <v>0.99570486714571305</v>
      </c>
      <c r="M1934">
        <v>98.391066438526195</v>
      </c>
    </row>
    <row r="1935" spans="1:13" x14ac:dyDescent="0.3">
      <c r="A1935" t="s">
        <v>7590</v>
      </c>
      <c r="B1935" t="s">
        <v>16443</v>
      </c>
      <c r="C1935">
        <v>3</v>
      </c>
      <c r="D1935">
        <v>0.10559662090813</v>
      </c>
      <c r="E1935">
        <v>0.26257159239544597</v>
      </c>
      <c r="F1935" t="s">
        <v>16439</v>
      </c>
      <c r="G1935">
        <v>1427</v>
      </c>
      <c r="H1935">
        <v>4</v>
      </c>
      <c r="I1935">
        <v>5692</v>
      </c>
      <c r="J1935">
        <v>2.9915907498248</v>
      </c>
      <c r="K1935">
        <v>1</v>
      </c>
      <c r="L1935">
        <v>0.95207187541529803</v>
      </c>
      <c r="M1935">
        <v>98.546425277064799</v>
      </c>
    </row>
    <row r="1936" spans="1:13" x14ac:dyDescent="0.3">
      <c r="A1936" t="s">
        <v>7595</v>
      </c>
      <c r="B1936" t="s">
        <v>12037</v>
      </c>
      <c r="C1936">
        <v>4</v>
      </c>
      <c r="D1936">
        <v>0.140795494544174</v>
      </c>
      <c r="E1936">
        <v>0.316658889676457</v>
      </c>
      <c r="F1936" t="s">
        <v>16444</v>
      </c>
      <c r="G1936">
        <v>1415</v>
      </c>
      <c r="H1936">
        <v>10</v>
      </c>
      <c r="I1936">
        <v>7135</v>
      </c>
      <c r="J1936">
        <v>2.0169611307420401</v>
      </c>
      <c r="K1936">
        <v>1</v>
      </c>
      <c r="L1936">
        <v>0.95477136164505105</v>
      </c>
      <c r="M1936">
        <v>99.581783229127595</v>
      </c>
    </row>
    <row r="1937" spans="1:13" x14ac:dyDescent="0.3">
      <c r="A1937" t="s">
        <v>7617</v>
      </c>
      <c r="B1937" t="s">
        <v>12031</v>
      </c>
      <c r="C1937">
        <v>3</v>
      </c>
      <c r="D1937">
        <v>0.10559662090813</v>
      </c>
      <c r="E1937">
        <v>0.38882093551465202</v>
      </c>
      <c r="F1937" t="s">
        <v>16445</v>
      </c>
      <c r="G1937">
        <v>2389</v>
      </c>
      <c r="H1937">
        <v>6</v>
      </c>
      <c r="I1937">
        <v>10954</v>
      </c>
      <c r="J1937">
        <v>2.2925910422770999</v>
      </c>
      <c r="K1937">
        <v>1</v>
      </c>
      <c r="L1937">
        <v>0.96793221960337095</v>
      </c>
      <c r="M1937">
        <v>99.919413218351707</v>
      </c>
    </row>
    <row r="1938" spans="1:13" x14ac:dyDescent="0.3">
      <c r="A1938" t="s">
        <v>7617</v>
      </c>
      <c r="B1938" t="s">
        <v>12024</v>
      </c>
      <c r="C1938">
        <v>9</v>
      </c>
      <c r="D1938">
        <v>0.31678986272439202</v>
      </c>
      <c r="E1938">
        <v>0.43321687012703303</v>
      </c>
      <c r="F1938" t="s">
        <v>16446</v>
      </c>
      <c r="G1938">
        <v>2389</v>
      </c>
      <c r="H1938">
        <v>33</v>
      </c>
      <c r="I1938">
        <v>10954</v>
      </c>
      <c r="J1938">
        <v>1.2505042048784101</v>
      </c>
      <c r="K1938">
        <v>1</v>
      </c>
      <c r="L1938">
        <v>0.97211801296157696</v>
      </c>
      <c r="M1938">
        <v>99.972934813980103</v>
      </c>
    </row>
    <row r="1939" spans="1:13" x14ac:dyDescent="0.3">
      <c r="A1939" t="s">
        <v>7604</v>
      </c>
      <c r="B1939" t="s">
        <v>12045</v>
      </c>
      <c r="C1939">
        <v>4</v>
      </c>
      <c r="D1939">
        <v>0.140795494544174</v>
      </c>
      <c r="E1939">
        <v>0.62625330009105196</v>
      </c>
      <c r="F1939" t="s">
        <v>16444</v>
      </c>
      <c r="G1939">
        <v>1713</v>
      </c>
      <c r="H1939">
        <v>14</v>
      </c>
      <c r="I1939">
        <v>7760</v>
      </c>
      <c r="J1939">
        <v>1.2943040613793599</v>
      </c>
      <c r="K1939">
        <v>1</v>
      </c>
      <c r="L1939">
        <v>0.99985885552545395</v>
      </c>
      <c r="M1939">
        <v>99.9999851170911</v>
      </c>
    </row>
    <row r="1940" spans="1:13" x14ac:dyDescent="0.3">
      <c r="A1940" t="s">
        <v>7595</v>
      </c>
      <c r="B1940" t="s">
        <v>11376</v>
      </c>
      <c r="C1940">
        <v>6</v>
      </c>
      <c r="D1940">
        <v>0.21119324181626101</v>
      </c>
      <c r="E1940">
        <v>0.76427483078805603</v>
      </c>
      <c r="F1940" t="s">
        <v>16447</v>
      </c>
      <c r="G1940">
        <v>1415</v>
      </c>
      <c r="H1940">
        <v>31</v>
      </c>
      <c r="I1940">
        <v>7135</v>
      </c>
      <c r="J1940">
        <v>0.97594893423002305</v>
      </c>
      <c r="K1940">
        <v>1</v>
      </c>
      <c r="L1940">
        <v>0.99661568276590995</v>
      </c>
      <c r="M1940">
        <v>99.999999906115804</v>
      </c>
    </row>
    <row r="1941" spans="1:13" x14ac:dyDescent="0.3">
      <c r="A1941" t="s">
        <v>7595</v>
      </c>
      <c r="B1941" t="s">
        <v>11380</v>
      </c>
      <c r="C1941">
        <v>7</v>
      </c>
      <c r="D1941">
        <v>0.24639211545230499</v>
      </c>
      <c r="E1941">
        <v>0.79257638264697605</v>
      </c>
      <c r="F1941" t="s">
        <v>16448</v>
      </c>
      <c r="G1941">
        <v>1415</v>
      </c>
      <c r="H1941">
        <v>38</v>
      </c>
      <c r="I1941">
        <v>7135</v>
      </c>
      <c r="J1941">
        <v>0.928863678631207</v>
      </c>
      <c r="K1941">
        <v>1</v>
      </c>
      <c r="L1941">
        <v>0.99752513621380201</v>
      </c>
      <c r="M1941">
        <v>99.999999985086305</v>
      </c>
    </row>
    <row r="1942" spans="1:13" x14ac:dyDescent="0.3">
      <c r="A1942" t="s">
        <v>7587</v>
      </c>
      <c r="B1942" t="s">
        <v>12026</v>
      </c>
      <c r="C1942">
        <v>6</v>
      </c>
      <c r="D1942">
        <v>0.21119324181626101</v>
      </c>
      <c r="E1942">
        <v>0.86027100705994297</v>
      </c>
      <c r="F1942" t="s">
        <v>16449</v>
      </c>
      <c r="G1942">
        <v>2313</v>
      </c>
      <c r="H1942">
        <v>32</v>
      </c>
      <c r="I1942">
        <v>10563</v>
      </c>
      <c r="J1942">
        <v>0.85627431906614704</v>
      </c>
      <c r="K1942">
        <v>1</v>
      </c>
      <c r="L1942">
        <v>0.99999999909856196</v>
      </c>
      <c r="M1942">
        <v>99.999999999999801</v>
      </c>
    </row>
    <row r="1943" spans="1:13" x14ac:dyDescent="0.3">
      <c r="A1943" t="s">
        <v>7617</v>
      </c>
      <c r="B1943" t="s">
        <v>11373</v>
      </c>
      <c r="C1943">
        <v>6</v>
      </c>
      <c r="D1943">
        <v>0.21119324181626101</v>
      </c>
      <c r="E1943">
        <v>0.90616149771625298</v>
      </c>
      <c r="F1943" t="s">
        <v>16449</v>
      </c>
      <c r="G1943">
        <v>2389</v>
      </c>
      <c r="H1943">
        <v>35</v>
      </c>
      <c r="I1943">
        <v>10954</v>
      </c>
      <c r="J1943">
        <v>0.78603121449500601</v>
      </c>
      <c r="K1943">
        <v>1</v>
      </c>
      <c r="L1943">
        <v>0.99915077417936304</v>
      </c>
      <c r="M1943">
        <v>99.999999999999801</v>
      </c>
    </row>
    <row r="1945" spans="1:13" x14ac:dyDescent="0.3">
      <c r="A1945" t="s">
        <v>9277</v>
      </c>
      <c r="B1945" t="s">
        <v>16450</v>
      </c>
    </row>
    <row r="1946" spans="1:13" x14ac:dyDescent="0.3">
      <c r="A1946" t="s">
        <v>7574</v>
      </c>
      <c r="B1946" t="s">
        <v>7575</v>
      </c>
      <c r="C1946" t="s">
        <v>7576</v>
      </c>
      <c r="D1946" t="s">
        <v>7577</v>
      </c>
      <c r="E1946" t="s">
        <v>7578</v>
      </c>
      <c r="F1946" t="s">
        <v>7579</v>
      </c>
      <c r="G1946" t="s">
        <v>7580</v>
      </c>
      <c r="H1946" t="s">
        <v>7581</v>
      </c>
      <c r="I1946" t="s">
        <v>7582</v>
      </c>
      <c r="J1946" t="s">
        <v>7583</v>
      </c>
      <c r="K1946" t="s">
        <v>7584</v>
      </c>
      <c r="L1946" t="s">
        <v>7585</v>
      </c>
      <c r="M1946" t="s">
        <v>7586</v>
      </c>
    </row>
    <row r="1947" spans="1:13" x14ac:dyDescent="0.3">
      <c r="A1947" t="s">
        <v>7601</v>
      </c>
      <c r="B1947" t="s">
        <v>16451</v>
      </c>
      <c r="C1947">
        <v>3</v>
      </c>
      <c r="D1947">
        <v>0.10559662090813</v>
      </c>
      <c r="E1947">
        <v>0.36640840667595198</v>
      </c>
      <c r="F1947" t="s">
        <v>16452</v>
      </c>
      <c r="G1947">
        <v>1675</v>
      </c>
      <c r="H1947">
        <v>6</v>
      </c>
      <c r="I1947">
        <v>8015</v>
      </c>
      <c r="J1947">
        <v>2.3925373134328298</v>
      </c>
      <c r="K1947">
        <v>1</v>
      </c>
      <c r="L1947">
        <v>0.99554514376359005</v>
      </c>
      <c r="M1947">
        <v>99.975805097012199</v>
      </c>
    </row>
    <row r="1948" spans="1:13" x14ac:dyDescent="0.3">
      <c r="A1948" t="s">
        <v>7601</v>
      </c>
      <c r="B1948" t="s">
        <v>16453</v>
      </c>
      <c r="C1948">
        <v>3</v>
      </c>
      <c r="D1948">
        <v>0.10559662090813</v>
      </c>
      <c r="E1948">
        <v>0.36640840667595198</v>
      </c>
      <c r="F1948" t="s">
        <v>16452</v>
      </c>
      <c r="G1948">
        <v>1675</v>
      </c>
      <c r="H1948">
        <v>6</v>
      </c>
      <c r="I1948">
        <v>8015</v>
      </c>
      <c r="J1948">
        <v>2.3925373134328298</v>
      </c>
      <c r="K1948">
        <v>1</v>
      </c>
      <c r="L1948">
        <v>0.99554514376359005</v>
      </c>
      <c r="M1948">
        <v>99.975805097012199</v>
      </c>
    </row>
    <row r="1949" spans="1:13" x14ac:dyDescent="0.3">
      <c r="A1949" t="s">
        <v>7601</v>
      </c>
      <c r="B1949" t="s">
        <v>16454</v>
      </c>
      <c r="C1949">
        <v>3</v>
      </c>
      <c r="D1949">
        <v>0.10559662090813</v>
      </c>
      <c r="E1949">
        <v>0.44756426217731199</v>
      </c>
      <c r="F1949" t="s">
        <v>16452</v>
      </c>
      <c r="G1949">
        <v>1675</v>
      </c>
      <c r="H1949">
        <v>7</v>
      </c>
      <c r="I1949">
        <v>8015</v>
      </c>
      <c r="J1949">
        <v>2.0507462686567099</v>
      </c>
      <c r="K1949">
        <v>1</v>
      </c>
      <c r="L1949">
        <v>0.99814429098990198</v>
      </c>
      <c r="M1949">
        <v>99.998015937428406</v>
      </c>
    </row>
    <row r="1951" spans="1:13" x14ac:dyDescent="0.3">
      <c r="A1951" t="s">
        <v>9282</v>
      </c>
      <c r="B1951" t="s">
        <v>16455</v>
      </c>
    </row>
    <row r="1952" spans="1:13" x14ac:dyDescent="0.3">
      <c r="A1952" t="s">
        <v>7574</v>
      </c>
      <c r="B1952" t="s">
        <v>7575</v>
      </c>
      <c r="C1952" t="s">
        <v>7576</v>
      </c>
      <c r="D1952" t="s">
        <v>7577</v>
      </c>
      <c r="E1952" t="s">
        <v>7578</v>
      </c>
      <c r="F1952" t="s">
        <v>7579</v>
      </c>
      <c r="G1952" t="s">
        <v>7580</v>
      </c>
      <c r="H1952" t="s">
        <v>7581</v>
      </c>
      <c r="I1952" t="s">
        <v>7582</v>
      </c>
      <c r="J1952" t="s">
        <v>7583</v>
      </c>
      <c r="K1952" t="s">
        <v>7584</v>
      </c>
      <c r="L1952" t="s">
        <v>7585</v>
      </c>
      <c r="M1952" t="s">
        <v>7586</v>
      </c>
    </row>
    <row r="1953" spans="1:13" x14ac:dyDescent="0.3">
      <c r="A1953" t="s">
        <v>7617</v>
      </c>
      <c r="B1953" t="s">
        <v>9964</v>
      </c>
      <c r="C1953">
        <v>45</v>
      </c>
      <c r="D1953">
        <v>1.58394931362196</v>
      </c>
      <c r="E1953">
        <v>7.8581959516834193E-2</v>
      </c>
      <c r="F1953" t="s">
        <v>16456</v>
      </c>
      <c r="G1953">
        <v>2389</v>
      </c>
      <c r="H1953">
        <v>165</v>
      </c>
      <c r="I1953">
        <v>10954</v>
      </c>
      <c r="J1953">
        <v>1.2505042048784101</v>
      </c>
      <c r="K1953">
        <v>1</v>
      </c>
      <c r="L1953">
        <v>0.77934256881382302</v>
      </c>
      <c r="M1953">
        <v>69.397556491245098</v>
      </c>
    </row>
    <row r="1954" spans="1:13" x14ac:dyDescent="0.3">
      <c r="A1954" t="s">
        <v>7595</v>
      </c>
      <c r="B1954" t="s">
        <v>8230</v>
      </c>
      <c r="C1954">
        <v>75</v>
      </c>
      <c r="D1954">
        <v>2.6399155227032698</v>
      </c>
      <c r="E1954">
        <v>0.51757314794009002</v>
      </c>
      <c r="F1954" t="s">
        <v>16457</v>
      </c>
      <c r="G1954">
        <v>1415</v>
      </c>
      <c r="H1954">
        <v>373</v>
      </c>
      <c r="I1954">
        <v>7135</v>
      </c>
      <c r="J1954">
        <v>1.01388796786631</v>
      </c>
      <c r="K1954">
        <v>1</v>
      </c>
      <c r="L1954">
        <v>0.98279110728594299</v>
      </c>
      <c r="M1954">
        <v>99.997204687739</v>
      </c>
    </row>
    <row r="1955" spans="1:13" x14ac:dyDescent="0.3">
      <c r="A1955" t="s">
        <v>7595</v>
      </c>
      <c r="B1955" t="s">
        <v>8229</v>
      </c>
      <c r="C1955">
        <v>73</v>
      </c>
      <c r="D1955">
        <v>2.56951777543118</v>
      </c>
      <c r="E1955">
        <v>0.51876733195643598</v>
      </c>
      <c r="F1955" t="s">
        <v>16458</v>
      </c>
      <c r="G1955">
        <v>1415</v>
      </c>
      <c r="H1955">
        <v>363</v>
      </c>
      <c r="I1955">
        <v>7135</v>
      </c>
      <c r="J1955">
        <v>1.0140369321223801</v>
      </c>
      <c r="K1955">
        <v>1</v>
      </c>
      <c r="L1955">
        <v>0.98143646110893301</v>
      </c>
      <c r="M1955">
        <v>99.997302585799602</v>
      </c>
    </row>
    <row r="1956" spans="1:13" x14ac:dyDescent="0.3">
      <c r="A1956" t="s">
        <v>7595</v>
      </c>
      <c r="B1956" t="s">
        <v>8231</v>
      </c>
      <c r="C1956">
        <v>56</v>
      </c>
      <c r="D1956">
        <v>1.97113692361844</v>
      </c>
      <c r="E1956">
        <v>0.66844206022671404</v>
      </c>
      <c r="F1956" t="s">
        <v>16459</v>
      </c>
      <c r="G1956">
        <v>1415</v>
      </c>
      <c r="H1956">
        <v>290</v>
      </c>
      <c r="I1956">
        <v>7135</v>
      </c>
      <c r="J1956">
        <v>0.97370537346167896</v>
      </c>
      <c r="K1956">
        <v>1</v>
      </c>
      <c r="L1956">
        <v>0.99341849083521405</v>
      </c>
      <c r="M1956">
        <v>99.999987304371103</v>
      </c>
    </row>
    <row r="1957" spans="1:13" x14ac:dyDescent="0.3">
      <c r="A1957" t="s">
        <v>7595</v>
      </c>
      <c r="B1957" t="s">
        <v>8232</v>
      </c>
      <c r="C1957">
        <v>57</v>
      </c>
      <c r="D1957">
        <v>2.0063357972544802</v>
      </c>
      <c r="E1957">
        <v>0.67718724483139503</v>
      </c>
      <c r="F1957" t="s">
        <v>16460</v>
      </c>
      <c r="G1957">
        <v>1415</v>
      </c>
      <c r="H1957">
        <v>296</v>
      </c>
      <c r="I1957">
        <v>7135</v>
      </c>
      <c r="J1957">
        <v>0.97100324706331698</v>
      </c>
      <c r="K1957">
        <v>1</v>
      </c>
      <c r="L1957">
        <v>0.99360616203365104</v>
      </c>
      <c r="M1957">
        <v>99.999991356845797</v>
      </c>
    </row>
    <row r="1959" spans="1:13" x14ac:dyDescent="0.3">
      <c r="A1959" t="s">
        <v>9284</v>
      </c>
      <c r="B1959" t="s">
        <v>16461</v>
      </c>
    </row>
    <row r="1960" spans="1:13" x14ac:dyDescent="0.3">
      <c r="A1960" t="s">
        <v>7574</v>
      </c>
      <c r="B1960" t="s">
        <v>7575</v>
      </c>
      <c r="C1960" t="s">
        <v>7576</v>
      </c>
      <c r="D1960" t="s">
        <v>7577</v>
      </c>
      <c r="E1960" t="s">
        <v>7578</v>
      </c>
      <c r="F1960" t="s">
        <v>7579</v>
      </c>
      <c r="G1960" t="s">
        <v>7580</v>
      </c>
      <c r="H1960" t="s">
        <v>7581</v>
      </c>
      <c r="I1960" t="s">
        <v>7582</v>
      </c>
      <c r="J1960" t="s">
        <v>7583</v>
      </c>
      <c r="K1960" t="s">
        <v>7584</v>
      </c>
      <c r="L1960" t="s">
        <v>7585</v>
      </c>
      <c r="M1960" t="s">
        <v>7586</v>
      </c>
    </row>
    <row r="1961" spans="1:13" x14ac:dyDescent="0.3">
      <c r="A1961" t="s">
        <v>7601</v>
      </c>
      <c r="B1961" t="s">
        <v>10606</v>
      </c>
      <c r="C1961">
        <v>5</v>
      </c>
      <c r="D1961">
        <v>0.17599436818021799</v>
      </c>
      <c r="E1961">
        <v>9.7679773249587099E-2</v>
      </c>
      <c r="F1961" t="s">
        <v>16462</v>
      </c>
      <c r="G1961">
        <v>1675</v>
      </c>
      <c r="H1961">
        <v>9</v>
      </c>
      <c r="I1961">
        <v>8015</v>
      </c>
      <c r="J1961">
        <v>2.65837479270315</v>
      </c>
      <c r="K1961">
        <v>1</v>
      </c>
      <c r="L1961">
        <v>0.93238626897356502</v>
      </c>
      <c r="M1961">
        <v>84.671812385764099</v>
      </c>
    </row>
    <row r="1962" spans="1:13" x14ac:dyDescent="0.3">
      <c r="A1962" t="s">
        <v>7601</v>
      </c>
      <c r="B1962" t="s">
        <v>10605</v>
      </c>
      <c r="C1962">
        <v>4</v>
      </c>
      <c r="D1962">
        <v>0.140795494544174</v>
      </c>
      <c r="E1962">
        <v>0.22282497002726601</v>
      </c>
      <c r="F1962" t="s">
        <v>16463</v>
      </c>
      <c r="G1962">
        <v>1675</v>
      </c>
      <c r="H1962">
        <v>8</v>
      </c>
      <c r="I1962">
        <v>8015</v>
      </c>
      <c r="J1962">
        <v>2.3925373134328298</v>
      </c>
      <c r="K1962">
        <v>1</v>
      </c>
      <c r="L1962">
        <v>0.98305975896779596</v>
      </c>
      <c r="M1962">
        <v>98.994558715954895</v>
      </c>
    </row>
    <row r="1963" spans="1:13" x14ac:dyDescent="0.3">
      <c r="A1963" t="s">
        <v>7601</v>
      </c>
      <c r="B1963" t="s">
        <v>10607</v>
      </c>
      <c r="C1963">
        <v>6</v>
      </c>
      <c r="D1963">
        <v>0.21119324181626101</v>
      </c>
      <c r="E1963">
        <v>0.40915389886009801</v>
      </c>
      <c r="F1963" t="s">
        <v>16464</v>
      </c>
      <c r="G1963">
        <v>1675</v>
      </c>
      <c r="H1963">
        <v>20</v>
      </c>
      <c r="I1963">
        <v>8015</v>
      </c>
      <c r="J1963">
        <v>1.4355223880596999</v>
      </c>
      <c r="K1963">
        <v>1</v>
      </c>
      <c r="L1963">
        <v>0.99707087947751505</v>
      </c>
      <c r="M1963">
        <v>99.9932357908271</v>
      </c>
    </row>
    <row r="1964" spans="1:13" x14ac:dyDescent="0.3">
      <c r="A1964" t="s">
        <v>7601</v>
      </c>
      <c r="B1964" t="s">
        <v>9249</v>
      </c>
      <c r="C1964">
        <v>6</v>
      </c>
      <c r="D1964">
        <v>0.21119324181626101</v>
      </c>
      <c r="E1964">
        <v>0.69313123088772699</v>
      </c>
      <c r="F1964" t="s">
        <v>16465</v>
      </c>
      <c r="G1964">
        <v>1675</v>
      </c>
      <c r="H1964">
        <v>27</v>
      </c>
      <c r="I1964">
        <v>8015</v>
      </c>
      <c r="J1964">
        <v>1.0633499170812599</v>
      </c>
      <c r="K1964">
        <v>1</v>
      </c>
      <c r="L1964">
        <v>0.99992587423897406</v>
      </c>
      <c r="M1964">
        <v>99.999999956478405</v>
      </c>
    </row>
    <row r="1965" spans="1:13" x14ac:dyDescent="0.3">
      <c r="A1965" t="s">
        <v>7601</v>
      </c>
      <c r="B1965" t="s">
        <v>9248</v>
      </c>
      <c r="C1965">
        <v>7</v>
      </c>
      <c r="D1965">
        <v>0.24639211545230499</v>
      </c>
      <c r="E1965">
        <v>0.79296112096225602</v>
      </c>
      <c r="F1965" t="s">
        <v>16466</v>
      </c>
      <c r="G1965">
        <v>1675</v>
      </c>
      <c r="H1965">
        <v>36</v>
      </c>
      <c r="I1965">
        <v>8015</v>
      </c>
      <c r="J1965">
        <v>0.93043117744610204</v>
      </c>
      <c r="K1965">
        <v>1</v>
      </c>
      <c r="L1965">
        <v>0.99998909295560701</v>
      </c>
      <c r="M1965">
        <v>99.999999999966803</v>
      </c>
    </row>
    <row r="1966" spans="1:13" x14ac:dyDescent="0.3">
      <c r="A1966" t="s">
        <v>7601</v>
      </c>
      <c r="B1966" t="s">
        <v>9247</v>
      </c>
      <c r="C1966">
        <v>12</v>
      </c>
      <c r="D1966">
        <v>0.42238648363252301</v>
      </c>
      <c r="E1966">
        <v>0.81028670349363496</v>
      </c>
      <c r="F1966" t="s">
        <v>16467</v>
      </c>
      <c r="G1966">
        <v>1675</v>
      </c>
      <c r="H1966">
        <v>64</v>
      </c>
      <c r="I1966">
        <v>8015</v>
      </c>
      <c r="J1966">
        <v>0.89720149253731296</v>
      </c>
      <c r="K1966">
        <v>1</v>
      </c>
      <c r="L1966">
        <v>0.99999216885178299</v>
      </c>
      <c r="M1966">
        <v>99.999999999993193</v>
      </c>
    </row>
    <row r="1968" spans="1:13" x14ac:dyDescent="0.3">
      <c r="A1968" t="s">
        <v>9292</v>
      </c>
      <c r="B1968" t="s">
        <v>16468</v>
      </c>
    </row>
    <row r="1969" spans="1:13" x14ac:dyDescent="0.3">
      <c r="A1969" t="s">
        <v>7574</v>
      </c>
      <c r="B1969" t="s">
        <v>7575</v>
      </c>
      <c r="C1969" t="s">
        <v>7576</v>
      </c>
      <c r="D1969" t="s">
        <v>7577</v>
      </c>
      <c r="E1969" t="s">
        <v>7578</v>
      </c>
      <c r="F1969" t="s">
        <v>7579</v>
      </c>
      <c r="G1969" t="s">
        <v>7580</v>
      </c>
      <c r="H1969" t="s">
        <v>7581</v>
      </c>
      <c r="I1969" t="s">
        <v>7582</v>
      </c>
      <c r="J1969" t="s">
        <v>7583</v>
      </c>
      <c r="K1969" t="s">
        <v>7584</v>
      </c>
      <c r="L1969" t="s">
        <v>7585</v>
      </c>
      <c r="M1969" t="s">
        <v>7586</v>
      </c>
    </row>
    <row r="1970" spans="1:13" x14ac:dyDescent="0.3">
      <c r="A1970" t="s">
        <v>7601</v>
      </c>
      <c r="B1970" t="s">
        <v>7954</v>
      </c>
      <c r="C1970">
        <v>91</v>
      </c>
      <c r="D1970">
        <v>3.20309750087997</v>
      </c>
      <c r="E1970">
        <v>0.293400527331584</v>
      </c>
      <c r="F1970" t="s">
        <v>16469</v>
      </c>
      <c r="G1970">
        <v>1675</v>
      </c>
      <c r="H1970">
        <v>408</v>
      </c>
      <c r="I1970">
        <v>8015</v>
      </c>
      <c r="J1970">
        <v>1.0672592917764101</v>
      </c>
      <c r="K1970">
        <v>1</v>
      </c>
      <c r="L1970">
        <v>0.99035267415476902</v>
      </c>
      <c r="M1970">
        <v>99.823010585812</v>
      </c>
    </row>
    <row r="1971" spans="1:13" x14ac:dyDescent="0.3">
      <c r="A1971" t="s">
        <v>7617</v>
      </c>
      <c r="B1971" t="s">
        <v>7948</v>
      </c>
      <c r="C1971">
        <v>65</v>
      </c>
      <c r="D1971">
        <v>2.2879267863428301</v>
      </c>
      <c r="E1971">
        <v>0.37925411366449602</v>
      </c>
      <c r="F1971" t="s">
        <v>16470</v>
      </c>
      <c r="G1971">
        <v>2389</v>
      </c>
      <c r="H1971">
        <v>282</v>
      </c>
      <c r="I1971">
        <v>10954</v>
      </c>
      <c r="J1971">
        <v>1.0568682109787999</v>
      </c>
      <c r="K1971">
        <v>1</v>
      </c>
      <c r="L1971">
        <v>0.97192275441904497</v>
      </c>
      <c r="M1971">
        <v>99.899108015846707</v>
      </c>
    </row>
    <row r="1972" spans="1:13" x14ac:dyDescent="0.3">
      <c r="A1972" t="s">
        <v>7601</v>
      </c>
      <c r="B1972" t="s">
        <v>7953</v>
      </c>
      <c r="C1972">
        <v>87</v>
      </c>
      <c r="D1972">
        <v>3.06230200633579</v>
      </c>
      <c r="E1972">
        <v>0.39850766517837</v>
      </c>
      <c r="F1972" t="s">
        <v>16471</v>
      </c>
      <c r="G1972">
        <v>1675</v>
      </c>
      <c r="H1972">
        <v>400</v>
      </c>
      <c r="I1972">
        <v>8015</v>
      </c>
      <c r="J1972">
        <v>1.04075373134328</v>
      </c>
      <c r="K1972">
        <v>1</v>
      </c>
      <c r="L1972">
        <v>0.996872302854095</v>
      </c>
      <c r="M1972">
        <v>99.990630174621899</v>
      </c>
    </row>
    <row r="1973" spans="1:13" x14ac:dyDescent="0.3">
      <c r="A1973" t="s">
        <v>7601</v>
      </c>
      <c r="B1973" t="s">
        <v>7952</v>
      </c>
      <c r="C1973">
        <v>81</v>
      </c>
      <c r="D1973">
        <v>2.8511087645195299</v>
      </c>
      <c r="E1973">
        <v>0.45621390760060498</v>
      </c>
      <c r="F1973" t="s">
        <v>16472</v>
      </c>
      <c r="G1973">
        <v>1675</v>
      </c>
      <c r="H1973">
        <v>377</v>
      </c>
      <c r="I1973">
        <v>8015</v>
      </c>
      <c r="J1973">
        <v>1.0280929569658299</v>
      </c>
      <c r="K1973">
        <v>1</v>
      </c>
      <c r="L1973">
        <v>0.99823136533858003</v>
      </c>
      <c r="M1973">
        <v>99.998512352030602</v>
      </c>
    </row>
    <row r="1974" spans="1:13" x14ac:dyDescent="0.3">
      <c r="A1974" t="s">
        <v>7601</v>
      </c>
      <c r="B1974" t="s">
        <v>7951</v>
      </c>
      <c r="C1974">
        <v>79</v>
      </c>
      <c r="D1974">
        <v>2.7807110172474401</v>
      </c>
      <c r="E1974">
        <v>0.51644548291645398</v>
      </c>
      <c r="F1974" t="s">
        <v>16473</v>
      </c>
      <c r="G1974">
        <v>1675</v>
      </c>
      <c r="H1974">
        <v>373</v>
      </c>
      <c r="I1974">
        <v>8015</v>
      </c>
      <c r="J1974">
        <v>1.01346084590452</v>
      </c>
      <c r="K1974">
        <v>1</v>
      </c>
      <c r="L1974">
        <v>0.999157850514653</v>
      </c>
      <c r="M1974">
        <v>99.999825318294597</v>
      </c>
    </row>
    <row r="1976" spans="1:13" x14ac:dyDescent="0.3">
      <c r="A1976" t="s">
        <v>9299</v>
      </c>
      <c r="B1976" t="s">
        <v>16474</v>
      </c>
    </row>
    <row r="1977" spans="1:13" x14ac:dyDescent="0.3">
      <c r="A1977" t="s">
        <v>7574</v>
      </c>
      <c r="B1977" t="s">
        <v>7575</v>
      </c>
      <c r="C1977" t="s">
        <v>7576</v>
      </c>
      <c r="D1977" t="s">
        <v>7577</v>
      </c>
      <c r="E1977" t="s">
        <v>7578</v>
      </c>
      <c r="F1977" t="s">
        <v>7579</v>
      </c>
      <c r="G1977" t="s">
        <v>7580</v>
      </c>
      <c r="H1977" t="s">
        <v>7581</v>
      </c>
      <c r="I1977" t="s">
        <v>7582</v>
      </c>
      <c r="J1977" t="s">
        <v>7583</v>
      </c>
      <c r="K1977" t="s">
        <v>7584</v>
      </c>
      <c r="L1977" t="s">
        <v>7585</v>
      </c>
      <c r="M1977" t="s">
        <v>7586</v>
      </c>
    </row>
    <row r="1978" spans="1:13" x14ac:dyDescent="0.3">
      <c r="A1978" t="s">
        <v>7601</v>
      </c>
      <c r="B1978" t="s">
        <v>14057</v>
      </c>
      <c r="C1978">
        <v>9</v>
      </c>
      <c r="D1978">
        <v>0.31678986272439202</v>
      </c>
      <c r="E1978">
        <v>0.246651159793254</v>
      </c>
      <c r="F1978" t="s">
        <v>16475</v>
      </c>
      <c r="G1978">
        <v>1675</v>
      </c>
      <c r="H1978">
        <v>29</v>
      </c>
      <c r="I1978">
        <v>8015</v>
      </c>
      <c r="J1978">
        <v>1.4850231600617601</v>
      </c>
      <c r="K1978">
        <v>1</v>
      </c>
      <c r="L1978">
        <v>0.98582047258287897</v>
      </c>
      <c r="M1978">
        <v>99.430340839893304</v>
      </c>
    </row>
    <row r="1979" spans="1:13" x14ac:dyDescent="0.3">
      <c r="A1979" t="s">
        <v>7617</v>
      </c>
      <c r="B1979" t="s">
        <v>16476</v>
      </c>
      <c r="C1979">
        <v>3</v>
      </c>
      <c r="D1979">
        <v>0.10559662090813</v>
      </c>
      <c r="E1979">
        <v>0.38882093551465202</v>
      </c>
      <c r="F1979" t="s">
        <v>16477</v>
      </c>
      <c r="G1979">
        <v>2389</v>
      </c>
      <c r="H1979">
        <v>6</v>
      </c>
      <c r="I1979">
        <v>10954</v>
      </c>
      <c r="J1979">
        <v>2.2925910422770999</v>
      </c>
      <c r="K1979">
        <v>1</v>
      </c>
      <c r="L1979">
        <v>0.96793221960337095</v>
      </c>
      <c r="M1979">
        <v>99.919413218351707</v>
      </c>
    </row>
    <row r="1980" spans="1:13" x14ac:dyDescent="0.3">
      <c r="A1980" t="s">
        <v>7601</v>
      </c>
      <c r="B1980" t="s">
        <v>14059</v>
      </c>
      <c r="C1980">
        <v>5</v>
      </c>
      <c r="D1980">
        <v>0.17599436818021799</v>
      </c>
      <c r="E1980">
        <v>0.70439203874176604</v>
      </c>
      <c r="F1980" t="s">
        <v>16478</v>
      </c>
      <c r="G1980">
        <v>1675</v>
      </c>
      <c r="H1980">
        <v>22</v>
      </c>
      <c r="I1980">
        <v>8015</v>
      </c>
      <c r="J1980">
        <v>1.08751696065128</v>
      </c>
      <c r="K1980">
        <v>1</v>
      </c>
      <c r="L1980">
        <v>0.99993700948330599</v>
      </c>
      <c r="M1980">
        <v>99.999999977998797</v>
      </c>
    </row>
    <row r="1982" spans="1:13" x14ac:dyDescent="0.3">
      <c r="A1982" t="s">
        <v>9309</v>
      </c>
      <c r="B1982" t="s">
        <v>16479</v>
      </c>
    </row>
    <row r="1983" spans="1:13" x14ac:dyDescent="0.3">
      <c r="A1983" t="s">
        <v>7574</v>
      </c>
      <c r="B1983" t="s">
        <v>7575</v>
      </c>
      <c r="C1983" t="s">
        <v>7576</v>
      </c>
      <c r="D1983" t="s">
        <v>7577</v>
      </c>
      <c r="E1983" t="s">
        <v>7578</v>
      </c>
      <c r="F1983" t="s">
        <v>7579</v>
      </c>
      <c r="G1983" t="s">
        <v>7580</v>
      </c>
      <c r="H1983" t="s">
        <v>7581</v>
      </c>
      <c r="I1983" t="s">
        <v>7582</v>
      </c>
      <c r="J1983" t="s">
        <v>7583</v>
      </c>
      <c r="K1983" t="s">
        <v>7584</v>
      </c>
      <c r="L1983" t="s">
        <v>7585</v>
      </c>
      <c r="M1983" t="s">
        <v>7586</v>
      </c>
    </row>
    <row r="1984" spans="1:13" x14ac:dyDescent="0.3">
      <c r="A1984" t="s">
        <v>7592</v>
      </c>
      <c r="B1984" t="s">
        <v>16480</v>
      </c>
      <c r="C1984">
        <v>3</v>
      </c>
      <c r="D1984">
        <v>0.10559662090813</v>
      </c>
      <c r="E1984">
        <v>0.38364798517502402</v>
      </c>
      <c r="F1984" t="s">
        <v>16481</v>
      </c>
      <c r="G1984">
        <v>2319</v>
      </c>
      <c r="H1984">
        <v>6</v>
      </c>
      <c r="I1984">
        <v>10737</v>
      </c>
      <c r="J1984">
        <v>2.3150064683053002</v>
      </c>
      <c r="K1984">
        <v>1</v>
      </c>
      <c r="L1984">
        <v>0.99999996553687398</v>
      </c>
      <c r="M1984">
        <v>99.989499495147996</v>
      </c>
    </row>
    <row r="1985" spans="1:13" x14ac:dyDescent="0.3">
      <c r="A1985" t="s">
        <v>7587</v>
      </c>
      <c r="B1985" t="s">
        <v>16482</v>
      </c>
      <c r="C1985">
        <v>3</v>
      </c>
      <c r="D1985">
        <v>0.10559662090813</v>
      </c>
      <c r="E1985">
        <v>0.39096046034896198</v>
      </c>
      <c r="F1985" t="s">
        <v>16481</v>
      </c>
      <c r="G1985">
        <v>2313</v>
      </c>
      <c r="H1985">
        <v>6</v>
      </c>
      <c r="I1985">
        <v>10563</v>
      </c>
      <c r="J1985">
        <v>2.2833981841763902</v>
      </c>
      <c r="K1985">
        <v>1</v>
      </c>
      <c r="L1985">
        <v>0.99971733938463503</v>
      </c>
      <c r="M1985">
        <v>99.982795588370095</v>
      </c>
    </row>
    <row r="1986" spans="1:13" x14ac:dyDescent="0.3">
      <c r="A1986" t="s">
        <v>7590</v>
      </c>
      <c r="B1986" t="s">
        <v>16483</v>
      </c>
      <c r="C1986">
        <v>3</v>
      </c>
      <c r="D1986">
        <v>0.10559662090813</v>
      </c>
      <c r="E1986">
        <v>0.467367390519972</v>
      </c>
      <c r="F1986" t="s">
        <v>16481</v>
      </c>
      <c r="G1986">
        <v>1427</v>
      </c>
      <c r="H1986">
        <v>6</v>
      </c>
      <c r="I1986">
        <v>5692</v>
      </c>
      <c r="J1986">
        <v>1.9943938332165301</v>
      </c>
      <c r="K1986">
        <v>1</v>
      </c>
      <c r="L1986">
        <v>0.98078878796061097</v>
      </c>
      <c r="M1986">
        <v>99.984162547198096</v>
      </c>
    </row>
    <row r="1988" spans="1:13" x14ac:dyDescent="0.3">
      <c r="A1988" t="s">
        <v>9322</v>
      </c>
      <c r="B1988" t="s">
        <v>16484</v>
      </c>
    </row>
    <row r="1989" spans="1:13" x14ac:dyDescent="0.3">
      <c r="A1989" t="s">
        <v>7574</v>
      </c>
      <c r="B1989" t="s">
        <v>7575</v>
      </c>
      <c r="C1989" t="s">
        <v>7576</v>
      </c>
      <c r="D1989" t="s">
        <v>7577</v>
      </c>
      <c r="E1989" t="s">
        <v>7578</v>
      </c>
      <c r="F1989" t="s">
        <v>7579</v>
      </c>
      <c r="G1989" t="s">
        <v>7580</v>
      </c>
      <c r="H1989" t="s">
        <v>7581</v>
      </c>
      <c r="I1989" t="s">
        <v>7582</v>
      </c>
      <c r="J1989" t="s">
        <v>7583</v>
      </c>
      <c r="K1989" t="s">
        <v>7584</v>
      </c>
      <c r="L1989" t="s">
        <v>7585</v>
      </c>
      <c r="M1989" t="s">
        <v>7586</v>
      </c>
    </row>
    <row r="1990" spans="1:13" x14ac:dyDescent="0.3">
      <c r="A1990" t="s">
        <v>7587</v>
      </c>
      <c r="B1990" t="s">
        <v>11978</v>
      </c>
      <c r="C1990">
        <v>13</v>
      </c>
      <c r="D1990">
        <v>0.45758535726856697</v>
      </c>
      <c r="E1990">
        <v>0.35348961767670301</v>
      </c>
      <c r="F1990" t="s">
        <v>16485</v>
      </c>
      <c r="G1990">
        <v>2313</v>
      </c>
      <c r="H1990">
        <v>48</v>
      </c>
      <c r="I1990">
        <v>10563</v>
      </c>
      <c r="J1990">
        <v>1.2368406830955401</v>
      </c>
      <c r="K1990">
        <v>1</v>
      </c>
      <c r="L1990">
        <v>0.99956504558355597</v>
      </c>
      <c r="M1990">
        <v>99.951146906268804</v>
      </c>
    </row>
    <row r="1991" spans="1:13" x14ac:dyDescent="0.3">
      <c r="A1991" t="s">
        <v>7592</v>
      </c>
      <c r="B1991" t="s">
        <v>11977</v>
      </c>
      <c r="C1991">
        <v>8</v>
      </c>
      <c r="D1991">
        <v>0.28159098908834901</v>
      </c>
      <c r="E1991">
        <v>0.36180540011913398</v>
      </c>
      <c r="F1991" t="s">
        <v>16486</v>
      </c>
      <c r="G1991">
        <v>2319</v>
      </c>
      <c r="H1991">
        <v>27</v>
      </c>
      <c r="I1991">
        <v>10737</v>
      </c>
      <c r="J1991">
        <v>1.3718556849216601</v>
      </c>
      <c r="K1991">
        <v>1</v>
      </c>
      <c r="L1991">
        <v>0.99999993603454396</v>
      </c>
      <c r="M1991">
        <v>99.979698355400501</v>
      </c>
    </row>
    <row r="1992" spans="1:13" x14ac:dyDescent="0.3">
      <c r="A1992" t="s">
        <v>7592</v>
      </c>
      <c r="B1992" t="s">
        <v>11975</v>
      </c>
      <c r="C1992">
        <v>8</v>
      </c>
      <c r="D1992">
        <v>0.28159098908834901</v>
      </c>
      <c r="E1992">
        <v>0.36180540011913398</v>
      </c>
      <c r="F1992" t="s">
        <v>16486</v>
      </c>
      <c r="G1992">
        <v>2319</v>
      </c>
      <c r="H1992">
        <v>27</v>
      </c>
      <c r="I1992">
        <v>10737</v>
      </c>
      <c r="J1992">
        <v>1.3718556849216601</v>
      </c>
      <c r="K1992">
        <v>1</v>
      </c>
      <c r="L1992">
        <v>0.99999993603454396</v>
      </c>
      <c r="M1992">
        <v>99.979698355400501</v>
      </c>
    </row>
    <row r="1993" spans="1:13" x14ac:dyDescent="0.3">
      <c r="A1993" t="s">
        <v>7592</v>
      </c>
      <c r="B1993" t="s">
        <v>11971</v>
      </c>
      <c r="C1993">
        <v>5</v>
      </c>
      <c r="D1993">
        <v>0.17599436818021799</v>
      </c>
      <c r="E1993">
        <v>0.46525794625922401</v>
      </c>
      <c r="F1993" t="s">
        <v>16487</v>
      </c>
      <c r="G1993">
        <v>2319</v>
      </c>
      <c r="H1993">
        <v>16</v>
      </c>
      <c r="I1993">
        <v>10737</v>
      </c>
      <c r="J1993">
        <v>1.44687904269081</v>
      </c>
      <c r="K1993">
        <v>1</v>
      </c>
      <c r="L1993">
        <v>0.99999999791616001</v>
      </c>
      <c r="M1993">
        <v>99.999286408325503</v>
      </c>
    </row>
    <row r="1994" spans="1:13" x14ac:dyDescent="0.3">
      <c r="A1994" t="s">
        <v>7590</v>
      </c>
      <c r="B1994" t="s">
        <v>11980</v>
      </c>
      <c r="C1994">
        <v>13</v>
      </c>
      <c r="D1994">
        <v>0.45758535726856697</v>
      </c>
      <c r="E1994">
        <v>0.558996913954246</v>
      </c>
      <c r="F1994" t="s">
        <v>16485</v>
      </c>
      <c r="G1994">
        <v>1427</v>
      </c>
      <c r="H1994">
        <v>48</v>
      </c>
      <c r="I1994">
        <v>5692</v>
      </c>
      <c r="J1994">
        <v>1.0802966596589501</v>
      </c>
      <c r="K1994">
        <v>1</v>
      </c>
      <c r="L1994">
        <v>0.988005086175896</v>
      </c>
      <c r="M1994">
        <v>99.998849784107506</v>
      </c>
    </row>
    <row r="1996" spans="1:13" x14ac:dyDescent="0.3">
      <c r="A1996" t="s">
        <v>9328</v>
      </c>
      <c r="B1996" t="s">
        <v>16488</v>
      </c>
    </row>
    <row r="1997" spans="1:13" x14ac:dyDescent="0.3">
      <c r="A1997" t="s">
        <v>7574</v>
      </c>
      <c r="B1997" t="s">
        <v>7575</v>
      </c>
      <c r="C1997" t="s">
        <v>7576</v>
      </c>
      <c r="D1997" t="s">
        <v>7577</v>
      </c>
      <c r="E1997" t="s">
        <v>7578</v>
      </c>
      <c r="F1997" t="s">
        <v>7579</v>
      </c>
      <c r="G1997" t="s">
        <v>7580</v>
      </c>
      <c r="H1997" t="s">
        <v>7581</v>
      </c>
      <c r="I1997" t="s">
        <v>7582</v>
      </c>
      <c r="J1997" t="s">
        <v>7583</v>
      </c>
      <c r="K1997" t="s">
        <v>7584</v>
      </c>
      <c r="L1997" t="s">
        <v>7585</v>
      </c>
      <c r="M1997" t="s">
        <v>7586</v>
      </c>
    </row>
    <row r="1998" spans="1:13" x14ac:dyDescent="0.3">
      <c r="A1998" t="s">
        <v>7601</v>
      </c>
      <c r="B1998" t="s">
        <v>13743</v>
      </c>
      <c r="C1998">
        <v>9</v>
      </c>
      <c r="D1998">
        <v>0.31678986272439202</v>
      </c>
      <c r="E1998">
        <v>0.132207172558992</v>
      </c>
      <c r="F1998" t="s">
        <v>16489</v>
      </c>
      <c r="G1998">
        <v>1675</v>
      </c>
      <c r="H1998">
        <v>25</v>
      </c>
      <c r="I1998">
        <v>8015</v>
      </c>
      <c r="J1998">
        <v>1.7226268656716399</v>
      </c>
      <c r="K1998">
        <v>1</v>
      </c>
      <c r="L1998">
        <v>0.95554173528435904</v>
      </c>
      <c r="M1998">
        <v>92.478382782269094</v>
      </c>
    </row>
    <row r="1999" spans="1:13" x14ac:dyDescent="0.3">
      <c r="A1999" t="s">
        <v>7601</v>
      </c>
      <c r="B1999" t="s">
        <v>13747</v>
      </c>
      <c r="C1999">
        <v>3</v>
      </c>
      <c r="D1999">
        <v>0.10559662090813</v>
      </c>
      <c r="E1999">
        <v>0.65050391570265398</v>
      </c>
      <c r="F1999" t="s">
        <v>16490</v>
      </c>
      <c r="G1999">
        <v>1675</v>
      </c>
      <c r="H1999">
        <v>10</v>
      </c>
      <c r="I1999">
        <v>8015</v>
      </c>
      <c r="J1999">
        <v>1.4355223880596999</v>
      </c>
      <c r="K1999">
        <v>1</v>
      </c>
      <c r="L1999">
        <v>0.99986470730503296</v>
      </c>
      <c r="M1999">
        <v>99.999999532867704</v>
      </c>
    </row>
    <row r="2000" spans="1:13" x14ac:dyDescent="0.3">
      <c r="A2000" t="s">
        <v>7601</v>
      </c>
      <c r="B2000" t="s">
        <v>13745</v>
      </c>
      <c r="C2000">
        <v>3</v>
      </c>
      <c r="D2000">
        <v>0.10559662090813</v>
      </c>
      <c r="E2000">
        <v>0.82352604762699599</v>
      </c>
      <c r="F2000" t="s">
        <v>16490</v>
      </c>
      <c r="G2000">
        <v>1675</v>
      </c>
      <c r="H2000">
        <v>14</v>
      </c>
      <c r="I2000">
        <v>8015</v>
      </c>
      <c r="J2000">
        <v>1.0253731343283501</v>
      </c>
      <c r="K2000">
        <v>1</v>
      </c>
      <c r="L2000">
        <v>0.99999439585209304</v>
      </c>
      <c r="M2000">
        <v>99.999999999998195</v>
      </c>
    </row>
    <row r="2002" spans="1:13" x14ac:dyDescent="0.3">
      <c r="A2002" t="s">
        <v>9335</v>
      </c>
      <c r="B2002" t="s">
        <v>16491</v>
      </c>
    </row>
    <row r="2003" spans="1:13" x14ac:dyDescent="0.3">
      <c r="A2003" t="s">
        <v>7574</v>
      </c>
      <c r="B2003" t="s">
        <v>7575</v>
      </c>
      <c r="C2003" t="s">
        <v>7576</v>
      </c>
      <c r="D2003" t="s">
        <v>7577</v>
      </c>
      <c r="E2003" t="s">
        <v>7578</v>
      </c>
      <c r="F2003" t="s">
        <v>7579</v>
      </c>
      <c r="G2003" t="s">
        <v>7580</v>
      </c>
      <c r="H2003" t="s">
        <v>7581</v>
      </c>
      <c r="I2003" t="s">
        <v>7582</v>
      </c>
      <c r="J2003" t="s">
        <v>7583</v>
      </c>
      <c r="K2003" t="s">
        <v>7584</v>
      </c>
      <c r="L2003" t="s">
        <v>7585</v>
      </c>
      <c r="M2003" t="s">
        <v>7586</v>
      </c>
    </row>
    <row r="2004" spans="1:13" x14ac:dyDescent="0.3">
      <c r="A2004" t="s">
        <v>7601</v>
      </c>
      <c r="B2004" t="s">
        <v>16492</v>
      </c>
      <c r="C2004">
        <v>3</v>
      </c>
      <c r="D2004">
        <v>0.10559662090813</v>
      </c>
      <c r="E2004">
        <v>0.112607889198936</v>
      </c>
      <c r="F2004" t="s">
        <v>16493</v>
      </c>
      <c r="G2004">
        <v>1675</v>
      </c>
      <c r="H2004">
        <v>3</v>
      </c>
      <c r="I2004">
        <v>8015</v>
      </c>
      <c r="J2004">
        <v>4.7850746268656703</v>
      </c>
      <c r="K2004">
        <v>1</v>
      </c>
      <c r="L2004">
        <v>0.94415415640807199</v>
      </c>
      <c r="M2004">
        <v>88.694419505708296</v>
      </c>
    </row>
    <row r="2005" spans="1:13" x14ac:dyDescent="0.3">
      <c r="A2005" t="s">
        <v>7601</v>
      </c>
      <c r="B2005" t="s">
        <v>16494</v>
      </c>
      <c r="C2005">
        <v>3</v>
      </c>
      <c r="D2005">
        <v>0.10559662090813</v>
      </c>
      <c r="E2005">
        <v>0.112607889198936</v>
      </c>
      <c r="F2005" t="s">
        <v>16493</v>
      </c>
      <c r="G2005">
        <v>1675</v>
      </c>
      <c r="H2005">
        <v>3</v>
      </c>
      <c r="I2005">
        <v>8015</v>
      </c>
      <c r="J2005">
        <v>4.7850746268656703</v>
      </c>
      <c r="K2005">
        <v>1</v>
      </c>
      <c r="L2005">
        <v>0.94415415640807199</v>
      </c>
      <c r="M2005">
        <v>88.694419505708296</v>
      </c>
    </row>
    <row r="2006" spans="1:13" x14ac:dyDescent="0.3">
      <c r="A2006" t="s">
        <v>7601</v>
      </c>
      <c r="B2006" t="s">
        <v>16495</v>
      </c>
      <c r="C2006">
        <v>3</v>
      </c>
      <c r="D2006">
        <v>0.10559662090813</v>
      </c>
      <c r="E2006">
        <v>0.28093456960032098</v>
      </c>
      <c r="F2006" t="s">
        <v>16493</v>
      </c>
      <c r="G2006">
        <v>1675</v>
      </c>
      <c r="H2006">
        <v>5</v>
      </c>
      <c r="I2006">
        <v>8015</v>
      </c>
      <c r="J2006">
        <v>2.8710447761193998</v>
      </c>
      <c r="K2006">
        <v>1</v>
      </c>
      <c r="L2006">
        <v>0.98924924402976</v>
      </c>
      <c r="M2006">
        <v>99.756482050165005</v>
      </c>
    </row>
    <row r="2007" spans="1:13" x14ac:dyDescent="0.3">
      <c r="A2007" t="s">
        <v>7601</v>
      </c>
      <c r="B2007" t="s">
        <v>10634</v>
      </c>
      <c r="C2007">
        <v>4</v>
      </c>
      <c r="D2007">
        <v>0.140795494544174</v>
      </c>
      <c r="E2007">
        <v>0.34905655091296101</v>
      </c>
      <c r="F2007" t="s">
        <v>16496</v>
      </c>
      <c r="G2007">
        <v>1675</v>
      </c>
      <c r="H2007">
        <v>10</v>
      </c>
      <c r="I2007">
        <v>8015</v>
      </c>
      <c r="J2007">
        <v>1.9140298507462601</v>
      </c>
      <c r="K2007">
        <v>1</v>
      </c>
      <c r="L2007">
        <v>0.99449870282266295</v>
      </c>
      <c r="M2007">
        <v>99.960388147413497</v>
      </c>
    </row>
    <row r="2008" spans="1:13" x14ac:dyDescent="0.3">
      <c r="A2008" t="s">
        <v>7601</v>
      </c>
      <c r="B2008" t="s">
        <v>10635</v>
      </c>
      <c r="C2008">
        <v>4</v>
      </c>
      <c r="D2008">
        <v>0.140795494544174</v>
      </c>
      <c r="E2008">
        <v>0.41201969818724798</v>
      </c>
      <c r="F2008" t="s">
        <v>16496</v>
      </c>
      <c r="G2008">
        <v>1675</v>
      </c>
      <c r="H2008">
        <v>11</v>
      </c>
      <c r="I2008">
        <v>8015</v>
      </c>
      <c r="J2008">
        <v>1.7400271370420599</v>
      </c>
      <c r="K2008">
        <v>1</v>
      </c>
      <c r="L2008">
        <v>0.997116064786712</v>
      </c>
      <c r="M2008">
        <v>99.9938100397342</v>
      </c>
    </row>
    <row r="2009" spans="1:13" x14ac:dyDescent="0.3">
      <c r="A2009" t="s">
        <v>7601</v>
      </c>
      <c r="B2009" t="s">
        <v>10636</v>
      </c>
      <c r="C2009">
        <v>5</v>
      </c>
      <c r="D2009">
        <v>0.17599436818021799</v>
      </c>
      <c r="E2009">
        <v>0.43730926163489697</v>
      </c>
      <c r="F2009" t="s">
        <v>16497</v>
      </c>
      <c r="G2009">
        <v>1675</v>
      </c>
      <c r="H2009">
        <v>16</v>
      </c>
      <c r="I2009">
        <v>8015</v>
      </c>
      <c r="J2009">
        <v>1.4953358208955201</v>
      </c>
      <c r="K2009">
        <v>1</v>
      </c>
      <c r="L2009">
        <v>0.997829931491239</v>
      </c>
      <c r="M2009">
        <v>99.997224711858493</v>
      </c>
    </row>
    <row r="2010" spans="1:13" x14ac:dyDescent="0.3">
      <c r="A2010" t="s">
        <v>7601</v>
      </c>
      <c r="B2010" t="s">
        <v>10633</v>
      </c>
      <c r="C2010">
        <v>5</v>
      </c>
      <c r="D2010">
        <v>0.17599436818021799</v>
      </c>
      <c r="E2010">
        <v>0.53680203951349503</v>
      </c>
      <c r="F2010" t="s">
        <v>16497</v>
      </c>
      <c r="G2010">
        <v>1675</v>
      </c>
      <c r="H2010">
        <v>18</v>
      </c>
      <c r="I2010">
        <v>8015</v>
      </c>
      <c r="J2010">
        <v>1.3291873963515699</v>
      </c>
      <c r="K2010">
        <v>1</v>
      </c>
      <c r="L2010">
        <v>0.99930264275001301</v>
      </c>
      <c r="M2010">
        <v>99.999920306042497</v>
      </c>
    </row>
    <row r="2011" spans="1:13" x14ac:dyDescent="0.3">
      <c r="A2011" t="s">
        <v>7601</v>
      </c>
      <c r="B2011" t="s">
        <v>9278</v>
      </c>
      <c r="C2011">
        <v>11</v>
      </c>
      <c r="D2011">
        <v>0.38718760999648</v>
      </c>
      <c r="E2011">
        <v>0.64386182689169102</v>
      </c>
      <c r="F2011" t="s">
        <v>16498</v>
      </c>
      <c r="G2011">
        <v>1675</v>
      </c>
      <c r="H2011">
        <v>51</v>
      </c>
      <c r="I2011">
        <v>8015</v>
      </c>
      <c r="J2011">
        <v>1.03207491952004</v>
      </c>
      <c r="K2011">
        <v>1</v>
      </c>
      <c r="L2011">
        <v>0.999854761546489</v>
      </c>
      <c r="M2011">
        <v>99.999999341392297</v>
      </c>
    </row>
    <row r="2012" spans="1:13" x14ac:dyDescent="0.3">
      <c r="A2012" t="s">
        <v>7601</v>
      </c>
      <c r="B2012" t="s">
        <v>9280</v>
      </c>
      <c r="C2012">
        <v>7</v>
      </c>
      <c r="D2012">
        <v>0.24639211545230499</v>
      </c>
      <c r="E2012">
        <v>0.65326884379654604</v>
      </c>
      <c r="F2012" t="s">
        <v>16499</v>
      </c>
      <c r="G2012">
        <v>1675</v>
      </c>
      <c r="H2012">
        <v>31</v>
      </c>
      <c r="I2012">
        <v>8015</v>
      </c>
      <c r="J2012">
        <v>1.0805007221954701</v>
      </c>
      <c r="K2012">
        <v>1</v>
      </c>
      <c r="L2012">
        <v>0.99986772249340095</v>
      </c>
      <c r="M2012">
        <v>99.999999595889804</v>
      </c>
    </row>
    <row r="2013" spans="1:13" x14ac:dyDescent="0.3">
      <c r="A2013" t="s">
        <v>7601</v>
      </c>
      <c r="B2013" t="s">
        <v>13974</v>
      </c>
      <c r="C2013">
        <v>4</v>
      </c>
      <c r="D2013">
        <v>0.140795494544174</v>
      </c>
      <c r="E2013">
        <v>0.68021107325061003</v>
      </c>
      <c r="F2013" t="s">
        <v>16500</v>
      </c>
      <c r="G2013">
        <v>1675</v>
      </c>
      <c r="H2013">
        <v>16</v>
      </c>
      <c r="I2013">
        <v>8015</v>
      </c>
      <c r="J2013">
        <v>1.19626865671641</v>
      </c>
      <c r="K2013">
        <v>1</v>
      </c>
      <c r="L2013">
        <v>0.99991157119170104</v>
      </c>
      <c r="M2013">
        <v>99.999999907634006</v>
      </c>
    </row>
    <row r="2014" spans="1:13" x14ac:dyDescent="0.3">
      <c r="A2014" t="s">
        <v>7601</v>
      </c>
      <c r="B2014" t="s">
        <v>9279</v>
      </c>
      <c r="C2014">
        <v>11</v>
      </c>
      <c r="D2014">
        <v>0.38718760999648</v>
      </c>
      <c r="E2014">
        <v>0.69410889330872305</v>
      </c>
      <c r="F2014" t="s">
        <v>16498</v>
      </c>
      <c r="G2014">
        <v>1675</v>
      </c>
      <c r="H2014">
        <v>53</v>
      </c>
      <c r="I2014">
        <v>8015</v>
      </c>
      <c r="J2014">
        <v>0.993128696141931</v>
      </c>
      <c r="K2014">
        <v>1</v>
      </c>
      <c r="L2014">
        <v>0.999926099105231</v>
      </c>
      <c r="M2014">
        <v>99.999999958940094</v>
      </c>
    </row>
    <row r="2015" spans="1:13" x14ac:dyDescent="0.3">
      <c r="A2015" t="s">
        <v>7601</v>
      </c>
      <c r="B2015" t="s">
        <v>9281</v>
      </c>
      <c r="C2015">
        <v>7</v>
      </c>
      <c r="D2015">
        <v>0.24639211545230499</v>
      </c>
      <c r="E2015">
        <v>0.71520177173027</v>
      </c>
      <c r="F2015" t="s">
        <v>16499</v>
      </c>
      <c r="G2015">
        <v>1675</v>
      </c>
      <c r="H2015">
        <v>33</v>
      </c>
      <c r="I2015">
        <v>8015</v>
      </c>
      <c r="J2015">
        <v>1.0150158299412</v>
      </c>
      <c r="K2015">
        <v>1</v>
      </c>
      <c r="L2015">
        <v>0.99994857896372402</v>
      </c>
      <c r="M2015">
        <v>99.999999988850902</v>
      </c>
    </row>
    <row r="2016" spans="1:13" x14ac:dyDescent="0.3">
      <c r="A2016" t="s">
        <v>7601</v>
      </c>
      <c r="B2016" t="s">
        <v>13977</v>
      </c>
      <c r="C2016">
        <v>4</v>
      </c>
      <c r="D2016">
        <v>0.140795494544174</v>
      </c>
      <c r="E2016">
        <v>0.79115892228016205</v>
      </c>
      <c r="F2016" t="s">
        <v>16500</v>
      </c>
      <c r="G2016">
        <v>1675</v>
      </c>
      <c r="H2016">
        <v>19</v>
      </c>
      <c r="I2016">
        <v>8015</v>
      </c>
      <c r="J2016">
        <v>1.0073841319717201</v>
      </c>
      <c r="K2016">
        <v>1</v>
      </c>
      <c r="L2016">
        <v>0.99998920953228598</v>
      </c>
      <c r="M2016">
        <v>99.999999999961105</v>
      </c>
    </row>
    <row r="2018" spans="1:13" x14ac:dyDescent="0.3">
      <c r="A2018" t="s">
        <v>9339</v>
      </c>
      <c r="B2018" t="s">
        <v>16501</v>
      </c>
    </row>
    <row r="2019" spans="1:13" x14ac:dyDescent="0.3">
      <c r="A2019" t="s">
        <v>7574</v>
      </c>
      <c r="B2019" t="s">
        <v>7575</v>
      </c>
      <c r="C2019" t="s">
        <v>7576</v>
      </c>
      <c r="D2019" t="s">
        <v>7577</v>
      </c>
      <c r="E2019" t="s">
        <v>7578</v>
      </c>
      <c r="F2019" t="s">
        <v>7579</v>
      </c>
      <c r="G2019" t="s">
        <v>7580</v>
      </c>
      <c r="H2019" t="s">
        <v>7581</v>
      </c>
      <c r="I2019" t="s">
        <v>7582</v>
      </c>
      <c r="J2019" t="s">
        <v>7583</v>
      </c>
      <c r="K2019" t="s">
        <v>7584</v>
      </c>
      <c r="L2019" t="s">
        <v>7585</v>
      </c>
      <c r="M2019" t="s">
        <v>7586</v>
      </c>
    </row>
    <row r="2020" spans="1:13" x14ac:dyDescent="0.3">
      <c r="A2020" t="s">
        <v>7587</v>
      </c>
      <c r="B2020" t="s">
        <v>10511</v>
      </c>
      <c r="C2020">
        <v>5</v>
      </c>
      <c r="D2020">
        <v>0.17599436818021799</v>
      </c>
      <c r="E2020">
        <v>0.36791921344358203</v>
      </c>
      <c r="F2020" t="s">
        <v>16502</v>
      </c>
      <c r="G2020">
        <v>2313</v>
      </c>
      <c r="H2020">
        <v>14</v>
      </c>
      <c r="I2020">
        <v>10563</v>
      </c>
      <c r="J2020">
        <v>1.6309987029831301</v>
      </c>
      <c r="K2020">
        <v>1</v>
      </c>
      <c r="L2020">
        <v>0.99967035369881996</v>
      </c>
      <c r="M2020">
        <v>99.967074013340294</v>
      </c>
    </row>
    <row r="2021" spans="1:13" x14ac:dyDescent="0.3">
      <c r="A2021" t="s">
        <v>7604</v>
      </c>
      <c r="B2021" t="s">
        <v>10512</v>
      </c>
      <c r="C2021">
        <v>5</v>
      </c>
      <c r="D2021">
        <v>0.17599436818021799</v>
      </c>
      <c r="E2021">
        <v>0.37410218610608298</v>
      </c>
      <c r="F2021" t="s">
        <v>16502</v>
      </c>
      <c r="G2021">
        <v>1713</v>
      </c>
      <c r="H2021">
        <v>14</v>
      </c>
      <c r="I2021">
        <v>7760</v>
      </c>
      <c r="J2021">
        <v>1.6178800767242001</v>
      </c>
      <c r="K2021">
        <v>1</v>
      </c>
      <c r="L2021">
        <v>0.997712348804628</v>
      </c>
      <c r="M2021">
        <v>99.943829757802902</v>
      </c>
    </row>
    <row r="2022" spans="1:13" x14ac:dyDescent="0.3">
      <c r="A2022" t="s">
        <v>7604</v>
      </c>
      <c r="B2022" t="s">
        <v>10513</v>
      </c>
      <c r="C2022">
        <v>5</v>
      </c>
      <c r="D2022">
        <v>0.17599436818021799</v>
      </c>
      <c r="E2022">
        <v>0.42973428703653599</v>
      </c>
      <c r="F2022" t="s">
        <v>16502</v>
      </c>
      <c r="G2022">
        <v>1713</v>
      </c>
      <c r="H2022">
        <v>15</v>
      </c>
      <c r="I2022">
        <v>7760</v>
      </c>
      <c r="J2022">
        <v>1.51002140494259</v>
      </c>
      <c r="K2022">
        <v>1</v>
      </c>
      <c r="L2022">
        <v>0.99888871718070904</v>
      </c>
      <c r="M2022">
        <v>99.987300972547104</v>
      </c>
    </row>
    <row r="2023" spans="1:13" x14ac:dyDescent="0.3">
      <c r="A2023" t="s">
        <v>7587</v>
      </c>
      <c r="B2023" t="s">
        <v>12693</v>
      </c>
      <c r="C2023">
        <v>3</v>
      </c>
      <c r="D2023">
        <v>0.10559662090813</v>
      </c>
      <c r="E2023">
        <v>0.47457814517527702</v>
      </c>
      <c r="F2023" t="s">
        <v>16503</v>
      </c>
      <c r="G2023">
        <v>2313</v>
      </c>
      <c r="H2023">
        <v>7</v>
      </c>
      <c r="I2023">
        <v>10563</v>
      </c>
      <c r="J2023">
        <v>1.95719844357976</v>
      </c>
      <c r="K2023">
        <v>1</v>
      </c>
      <c r="L2023">
        <v>0.99994971770531005</v>
      </c>
      <c r="M2023">
        <v>99.998698243424499</v>
      </c>
    </row>
    <row r="2024" spans="1:13" x14ac:dyDescent="0.3">
      <c r="A2024" t="s">
        <v>7590</v>
      </c>
      <c r="B2024" t="s">
        <v>10510</v>
      </c>
      <c r="C2024">
        <v>5</v>
      </c>
      <c r="D2024">
        <v>0.17599436818021799</v>
      </c>
      <c r="E2024">
        <v>0.48059577775971901</v>
      </c>
      <c r="F2024" t="s">
        <v>16502</v>
      </c>
      <c r="G2024">
        <v>1427</v>
      </c>
      <c r="H2024">
        <v>14</v>
      </c>
      <c r="I2024">
        <v>5692</v>
      </c>
      <c r="J2024">
        <v>1.4245670237260899</v>
      </c>
      <c r="K2024">
        <v>1</v>
      </c>
      <c r="L2024">
        <v>0.980166028128728</v>
      </c>
      <c r="M2024">
        <v>99.988832419223598</v>
      </c>
    </row>
    <row r="2026" spans="1:13" x14ac:dyDescent="0.3">
      <c r="A2026" t="s">
        <v>9348</v>
      </c>
      <c r="B2026" t="s">
        <v>16504</v>
      </c>
    </row>
    <row r="2027" spans="1:13" x14ac:dyDescent="0.3">
      <c r="A2027" t="s">
        <v>7574</v>
      </c>
      <c r="B2027" t="s">
        <v>7575</v>
      </c>
      <c r="C2027" t="s">
        <v>7576</v>
      </c>
      <c r="D2027" t="s">
        <v>7577</v>
      </c>
      <c r="E2027" t="s">
        <v>7578</v>
      </c>
      <c r="F2027" t="s">
        <v>7579</v>
      </c>
      <c r="G2027" t="s">
        <v>7580</v>
      </c>
      <c r="H2027" t="s">
        <v>7581</v>
      </c>
      <c r="I2027" t="s">
        <v>7582</v>
      </c>
      <c r="J2027" t="s">
        <v>7583</v>
      </c>
      <c r="K2027" t="s">
        <v>7584</v>
      </c>
      <c r="L2027" t="s">
        <v>7585</v>
      </c>
      <c r="M2027" t="s">
        <v>7586</v>
      </c>
    </row>
    <row r="2028" spans="1:13" x14ac:dyDescent="0.3">
      <c r="A2028" t="s">
        <v>7587</v>
      </c>
      <c r="B2028" t="s">
        <v>16505</v>
      </c>
      <c r="C2028">
        <v>3</v>
      </c>
      <c r="D2028">
        <v>0.10559662090813</v>
      </c>
      <c r="E2028">
        <v>0.210416243157765</v>
      </c>
      <c r="F2028" t="s">
        <v>16506</v>
      </c>
      <c r="G2028">
        <v>2313</v>
      </c>
      <c r="H2028">
        <v>4</v>
      </c>
      <c r="I2028">
        <v>10563</v>
      </c>
      <c r="J2028">
        <v>3.4250972762645899</v>
      </c>
      <c r="K2028">
        <v>1</v>
      </c>
      <c r="L2028">
        <v>0.99570486714571305</v>
      </c>
      <c r="M2028">
        <v>98.391066438526195</v>
      </c>
    </row>
    <row r="2029" spans="1:13" x14ac:dyDescent="0.3">
      <c r="A2029" t="s">
        <v>7587</v>
      </c>
      <c r="B2029" t="s">
        <v>16507</v>
      </c>
      <c r="C2029">
        <v>3</v>
      </c>
      <c r="D2029">
        <v>0.10559662090813</v>
      </c>
      <c r="E2029">
        <v>0.210416243157765</v>
      </c>
      <c r="F2029" t="s">
        <v>16506</v>
      </c>
      <c r="G2029">
        <v>2313</v>
      </c>
      <c r="H2029">
        <v>4</v>
      </c>
      <c r="I2029">
        <v>10563</v>
      </c>
      <c r="J2029">
        <v>3.4250972762645899</v>
      </c>
      <c r="K2029">
        <v>1</v>
      </c>
      <c r="L2029">
        <v>0.99570486714571305</v>
      </c>
      <c r="M2029">
        <v>98.391066438526195</v>
      </c>
    </row>
    <row r="2030" spans="1:13" x14ac:dyDescent="0.3">
      <c r="A2030" t="s">
        <v>7590</v>
      </c>
      <c r="B2030" t="s">
        <v>16508</v>
      </c>
      <c r="C2030">
        <v>3</v>
      </c>
      <c r="D2030">
        <v>0.10559662090813</v>
      </c>
      <c r="E2030">
        <v>0.26257159239544597</v>
      </c>
      <c r="F2030" t="s">
        <v>16506</v>
      </c>
      <c r="G2030">
        <v>1427</v>
      </c>
      <c r="H2030">
        <v>4</v>
      </c>
      <c r="I2030">
        <v>5692</v>
      </c>
      <c r="J2030">
        <v>2.9915907498248</v>
      </c>
      <c r="K2030">
        <v>1</v>
      </c>
      <c r="L2030">
        <v>0.95207187541529803</v>
      </c>
      <c r="M2030">
        <v>98.546425277064799</v>
      </c>
    </row>
    <row r="2031" spans="1:13" x14ac:dyDescent="0.3">
      <c r="A2031" t="s">
        <v>7587</v>
      </c>
      <c r="B2031" t="s">
        <v>16509</v>
      </c>
      <c r="C2031">
        <v>3</v>
      </c>
      <c r="D2031">
        <v>0.10559662090813</v>
      </c>
      <c r="E2031">
        <v>0.301761165770217</v>
      </c>
      <c r="F2031" t="s">
        <v>16506</v>
      </c>
      <c r="G2031">
        <v>2313</v>
      </c>
      <c r="H2031">
        <v>5</v>
      </c>
      <c r="I2031">
        <v>10563</v>
      </c>
      <c r="J2031">
        <v>2.7400778210116701</v>
      </c>
      <c r="K2031">
        <v>1</v>
      </c>
      <c r="L2031">
        <v>0.99893888560795296</v>
      </c>
      <c r="M2031">
        <v>99.812407062179901</v>
      </c>
    </row>
    <row r="2032" spans="1:13" x14ac:dyDescent="0.3">
      <c r="A2032" t="s">
        <v>7592</v>
      </c>
      <c r="B2032" t="s">
        <v>16510</v>
      </c>
      <c r="C2032">
        <v>3</v>
      </c>
      <c r="D2032">
        <v>0.10559662090813</v>
      </c>
      <c r="E2032">
        <v>0.46656549236630801</v>
      </c>
      <c r="F2032" t="s">
        <v>16511</v>
      </c>
      <c r="G2032">
        <v>2319</v>
      </c>
      <c r="H2032">
        <v>7</v>
      </c>
      <c r="I2032">
        <v>10737</v>
      </c>
      <c r="J2032">
        <v>1.9842912585474</v>
      </c>
      <c r="K2032">
        <v>1</v>
      </c>
      <c r="L2032">
        <v>0.99999999779700899</v>
      </c>
      <c r="M2032">
        <v>99.999318726478194</v>
      </c>
    </row>
    <row r="2033" spans="1:13" x14ac:dyDescent="0.3">
      <c r="A2033" t="s">
        <v>7587</v>
      </c>
      <c r="B2033" t="s">
        <v>14260</v>
      </c>
      <c r="C2033">
        <v>9</v>
      </c>
      <c r="D2033">
        <v>0.31678986272439202</v>
      </c>
      <c r="E2033">
        <v>0.47469979731207101</v>
      </c>
      <c r="F2033" t="s">
        <v>16512</v>
      </c>
      <c r="G2033">
        <v>2313</v>
      </c>
      <c r="H2033">
        <v>34</v>
      </c>
      <c r="I2033">
        <v>10563</v>
      </c>
      <c r="J2033">
        <v>1.20885786221103</v>
      </c>
      <c r="K2033">
        <v>1</v>
      </c>
      <c r="L2033">
        <v>0.99994650094702398</v>
      </c>
      <c r="M2033">
        <v>99.998703501783496</v>
      </c>
    </row>
    <row r="2034" spans="1:13" x14ac:dyDescent="0.3">
      <c r="A2034" t="s">
        <v>7587</v>
      </c>
      <c r="B2034" t="s">
        <v>14265</v>
      </c>
      <c r="C2034">
        <v>8</v>
      </c>
      <c r="D2034">
        <v>0.28159098908834901</v>
      </c>
      <c r="E2034">
        <v>0.49486296367973798</v>
      </c>
      <c r="F2034" t="s">
        <v>16513</v>
      </c>
      <c r="G2034">
        <v>2313</v>
      </c>
      <c r="H2034">
        <v>30</v>
      </c>
      <c r="I2034">
        <v>10563</v>
      </c>
      <c r="J2034">
        <v>1.21781236489407</v>
      </c>
      <c r="K2034">
        <v>1</v>
      </c>
      <c r="L2034">
        <v>0.99996148933844098</v>
      </c>
      <c r="M2034">
        <v>99.999345900905993</v>
      </c>
    </row>
    <row r="2035" spans="1:13" x14ac:dyDescent="0.3">
      <c r="A2035" t="s">
        <v>7617</v>
      </c>
      <c r="B2035" t="s">
        <v>14267</v>
      </c>
      <c r="C2035">
        <v>8</v>
      </c>
      <c r="D2035">
        <v>0.28159098908834901</v>
      </c>
      <c r="E2035">
        <v>0.52823306387195501</v>
      </c>
      <c r="F2035" t="s">
        <v>16513</v>
      </c>
      <c r="G2035">
        <v>2389</v>
      </c>
      <c r="H2035">
        <v>31</v>
      </c>
      <c r="I2035">
        <v>10954</v>
      </c>
      <c r="J2035">
        <v>1.1832727960139799</v>
      </c>
      <c r="K2035">
        <v>1</v>
      </c>
      <c r="L2035">
        <v>0.98532796319862204</v>
      </c>
      <c r="M2035">
        <v>99.998096922355401</v>
      </c>
    </row>
    <row r="2036" spans="1:13" x14ac:dyDescent="0.3">
      <c r="A2036" t="s">
        <v>7592</v>
      </c>
      <c r="B2036" t="s">
        <v>13967</v>
      </c>
      <c r="C2036">
        <v>3</v>
      </c>
      <c r="D2036">
        <v>0.10559662090813</v>
      </c>
      <c r="E2036">
        <v>0.54242251844369105</v>
      </c>
      <c r="F2036" t="s">
        <v>16511</v>
      </c>
      <c r="G2036">
        <v>2319</v>
      </c>
      <c r="H2036">
        <v>8</v>
      </c>
      <c r="I2036">
        <v>10737</v>
      </c>
      <c r="J2036">
        <v>1.7362548512289699</v>
      </c>
      <c r="K2036">
        <v>1</v>
      </c>
      <c r="L2036">
        <v>0.99999999975796705</v>
      </c>
      <c r="M2036">
        <v>99.999962658408606</v>
      </c>
    </row>
    <row r="2037" spans="1:13" x14ac:dyDescent="0.3">
      <c r="A2037" t="s">
        <v>7592</v>
      </c>
      <c r="B2037" t="s">
        <v>13969</v>
      </c>
      <c r="C2037">
        <v>3</v>
      </c>
      <c r="D2037">
        <v>0.10559662090813</v>
      </c>
      <c r="E2037">
        <v>0.54242251844369105</v>
      </c>
      <c r="F2037" t="s">
        <v>16511</v>
      </c>
      <c r="G2037">
        <v>2319</v>
      </c>
      <c r="H2037">
        <v>8</v>
      </c>
      <c r="I2037">
        <v>10737</v>
      </c>
      <c r="J2037">
        <v>1.7362548512289699</v>
      </c>
      <c r="K2037">
        <v>1</v>
      </c>
      <c r="L2037">
        <v>0.99999999975796705</v>
      </c>
      <c r="M2037">
        <v>99.999962658408606</v>
      </c>
    </row>
    <row r="2038" spans="1:13" x14ac:dyDescent="0.3">
      <c r="A2038" t="s">
        <v>7590</v>
      </c>
      <c r="B2038" t="s">
        <v>14262</v>
      </c>
      <c r="C2038">
        <v>9</v>
      </c>
      <c r="D2038">
        <v>0.31678986272439202</v>
      </c>
      <c r="E2038">
        <v>0.64616028636493905</v>
      </c>
      <c r="F2038" t="s">
        <v>16512</v>
      </c>
      <c r="G2038">
        <v>1427</v>
      </c>
      <c r="H2038">
        <v>34</v>
      </c>
      <c r="I2038">
        <v>5692</v>
      </c>
      <c r="J2038">
        <v>1.05585555876169</v>
      </c>
      <c r="K2038">
        <v>1</v>
      </c>
      <c r="L2038">
        <v>0.99360159140212201</v>
      </c>
      <c r="M2038">
        <v>99.999946015387707</v>
      </c>
    </row>
    <row r="2039" spans="1:13" x14ac:dyDescent="0.3">
      <c r="A2039" t="s">
        <v>7592</v>
      </c>
      <c r="B2039" t="s">
        <v>14263</v>
      </c>
      <c r="C2039">
        <v>3</v>
      </c>
      <c r="D2039">
        <v>0.10559662090813</v>
      </c>
      <c r="E2039">
        <v>0.88980750230532502</v>
      </c>
      <c r="F2039" t="s">
        <v>16514</v>
      </c>
      <c r="G2039">
        <v>2319</v>
      </c>
      <c r="H2039">
        <v>16</v>
      </c>
      <c r="I2039">
        <v>10737</v>
      </c>
      <c r="J2039">
        <v>0.86812742561448897</v>
      </c>
      <c r="K2039">
        <v>1</v>
      </c>
      <c r="L2039">
        <v>1</v>
      </c>
      <c r="M2039">
        <v>100</v>
      </c>
    </row>
    <row r="2041" spans="1:13" x14ac:dyDescent="0.3">
      <c r="A2041" t="s">
        <v>9361</v>
      </c>
      <c r="B2041" t="s">
        <v>16515</v>
      </c>
    </row>
    <row r="2042" spans="1:13" x14ac:dyDescent="0.3">
      <c r="A2042" t="s">
        <v>7574</v>
      </c>
      <c r="B2042" t="s">
        <v>7575</v>
      </c>
      <c r="C2042" t="s">
        <v>7576</v>
      </c>
      <c r="D2042" t="s">
        <v>7577</v>
      </c>
      <c r="E2042" t="s">
        <v>7578</v>
      </c>
      <c r="F2042" t="s">
        <v>7579</v>
      </c>
      <c r="G2042" t="s">
        <v>7580</v>
      </c>
      <c r="H2042" t="s">
        <v>7581</v>
      </c>
      <c r="I2042" t="s">
        <v>7582</v>
      </c>
      <c r="J2042" t="s">
        <v>7583</v>
      </c>
      <c r="K2042" t="s">
        <v>7584</v>
      </c>
      <c r="L2042" t="s">
        <v>7585</v>
      </c>
      <c r="M2042" t="s">
        <v>7586</v>
      </c>
    </row>
    <row r="2043" spans="1:13" x14ac:dyDescent="0.3">
      <c r="A2043" t="s">
        <v>7601</v>
      </c>
      <c r="B2043" t="s">
        <v>16516</v>
      </c>
      <c r="C2043">
        <v>3</v>
      </c>
      <c r="D2043">
        <v>0.10559662090813</v>
      </c>
      <c r="E2043">
        <v>0.36640840667595198</v>
      </c>
      <c r="F2043" t="s">
        <v>16517</v>
      </c>
      <c r="G2043">
        <v>1675</v>
      </c>
      <c r="H2043">
        <v>6</v>
      </c>
      <c r="I2043">
        <v>8015</v>
      </c>
      <c r="J2043">
        <v>2.3925373134328298</v>
      </c>
      <c r="K2043">
        <v>1</v>
      </c>
      <c r="L2043">
        <v>0.99554514376359005</v>
      </c>
      <c r="M2043">
        <v>99.975805097012199</v>
      </c>
    </row>
    <row r="2044" spans="1:13" x14ac:dyDescent="0.3">
      <c r="A2044" t="s">
        <v>7601</v>
      </c>
      <c r="B2044" t="s">
        <v>16518</v>
      </c>
      <c r="C2044">
        <v>3</v>
      </c>
      <c r="D2044">
        <v>0.10559662090813</v>
      </c>
      <c r="E2044">
        <v>0.36640840667595198</v>
      </c>
      <c r="F2044" t="s">
        <v>16517</v>
      </c>
      <c r="G2044">
        <v>1675</v>
      </c>
      <c r="H2044">
        <v>6</v>
      </c>
      <c r="I2044">
        <v>8015</v>
      </c>
      <c r="J2044">
        <v>2.3925373134328298</v>
      </c>
      <c r="K2044">
        <v>1</v>
      </c>
      <c r="L2044">
        <v>0.99554514376359005</v>
      </c>
      <c r="M2044">
        <v>99.975805097012199</v>
      </c>
    </row>
    <row r="2045" spans="1:13" x14ac:dyDescent="0.3">
      <c r="A2045" t="s">
        <v>7601</v>
      </c>
      <c r="B2045" t="s">
        <v>16519</v>
      </c>
      <c r="C2045">
        <v>3</v>
      </c>
      <c r="D2045">
        <v>0.10559662090813</v>
      </c>
      <c r="E2045">
        <v>0.36640840667595198</v>
      </c>
      <c r="F2045" t="s">
        <v>16517</v>
      </c>
      <c r="G2045">
        <v>1675</v>
      </c>
      <c r="H2045">
        <v>6</v>
      </c>
      <c r="I2045">
        <v>8015</v>
      </c>
      <c r="J2045">
        <v>2.3925373134328298</v>
      </c>
      <c r="K2045">
        <v>1</v>
      </c>
      <c r="L2045">
        <v>0.99554514376359005</v>
      </c>
      <c r="M2045">
        <v>99.975805097012199</v>
      </c>
    </row>
    <row r="2046" spans="1:13" x14ac:dyDescent="0.3">
      <c r="A2046" t="s">
        <v>7601</v>
      </c>
      <c r="B2046" t="s">
        <v>16520</v>
      </c>
      <c r="C2046">
        <v>6</v>
      </c>
      <c r="D2046">
        <v>0.21119324181626101</v>
      </c>
      <c r="E2046">
        <v>0.40915389886009801</v>
      </c>
      <c r="F2046" t="s">
        <v>16521</v>
      </c>
      <c r="G2046">
        <v>1675</v>
      </c>
      <c r="H2046">
        <v>20</v>
      </c>
      <c r="I2046">
        <v>8015</v>
      </c>
      <c r="J2046">
        <v>1.4355223880596999</v>
      </c>
      <c r="K2046">
        <v>1</v>
      </c>
      <c r="L2046">
        <v>0.99707087947751505</v>
      </c>
      <c r="M2046">
        <v>99.9932357908271</v>
      </c>
    </row>
    <row r="2047" spans="1:13" x14ac:dyDescent="0.3">
      <c r="A2047" t="s">
        <v>7601</v>
      </c>
      <c r="B2047" t="s">
        <v>16522</v>
      </c>
      <c r="C2047">
        <v>6</v>
      </c>
      <c r="D2047">
        <v>0.21119324181626101</v>
      </c>
      <c r="E2047">
        <v>0.454567660448294</v>
      </c>
      <c r="F2047" t="s">
        <v>16521</v>
      </c>
      <c r="G2047">
        <v>1675</v>
      </c>
      <c r="H2047">
        <v>21</v>
      </c>
      <c r="I2047">
        <v>8015</v>
      </c>
      <c r="J2047">
        <v>1.36716417910447</v>
      </c>
      <c r="K2047">
        <v>1</v>
      </c>
      <c r="L2047">
        <v>0.99824475701964999</v>
      </c>
      <c r="M2047">
        <v>99.998427995052396</v>
      </c>
    </row>
    <row r="2048" spans="1:13" x14ac:dyDescent="0.3">
      <c r="A2048" t="s">
        <v>7595</v>
      </c>
      <c r="B2048" t="s">
        <v>16523</v>
      </c>
      <c r="C2048">
        <v>4</v>
      </c>
      <c r="D2048">
        <v>0.140795494544174</v>
      </c>
      <c r="E2048">
        <v>0.64164191738321197</v>
      </c>
      <c r="F2048" t="s">
        <v>16524</v>
      </c>
      <c r="G2048">
        <v>1415</v>
      </c>
      <c r="H2048">
        <v>16</v>
      </c>
      <c r="I2048">
        <v>7135</v>
      </c>
      <c r="J2048">
        <v>1.2606007067137801</v>
      </c>
      <c r="K2048">
        <v>1</v>
      </c>
      <c r="L2048">
        <v>0.99215343882882701</v>
      </c>
      <c r="M2048">
        <v>99.999961164301197</v>
      </c>
    </row>
    <row r="2050" spans="1:13" x14ac:dyDescent="0.3">
      <c r="A2050" t="s">
        <v>9368</v>
      </c>
      <c r="B2050" t="s">
        <v>16525</v>
      </c>
    </row>
    <row r="2051" spans="1:13" x14ac:dyDescent="0.3">
      <c r="A2051" t="s">
        <v>7574</v>
      </c>
      <c r="B2051" t="s">
        <v>7575</v>
      </c>
      <c r="C2051" t="s">
        <v>7576</v>
      </c>
      <c r="D2051" t="s">
        <v>7577</v>
      </c>
      <c r="E2051" t="s">
        <v>7578</v>
      </c>
      <c r="F2051" t="s">
        <v>7579</v>
      </c>
      <c r="G2051" t="s">
        <v>7580</v>
      </c>
      <c r="H2051" t="s">
        <v>7581</v>
      </c>
      <c r="I2051" t="s">
        <v>7582</v>
      </c>
      <c r="J2051" t="s">
        <v>7583</v>
      </c>
      <c r="K2051" t="s">
        <v>7584</v>
      </c>
      <c r="L2051" t="s">
        <v>7585</v>
      </c>
      <c r="M2051" t="s">
        <v>7586</v>
      </c>
    </row>
    <row r="2052" spans="1:13" x14ac:dyDescent="0.3">
      <c r="A2052" t="s">
        <v>7601</v>
      </c>
      <c r="B2052" t="s">
        <v>9923</v>
      </c>
      <c r="C2052">
        <v>18</v>
      </c>
      <c r="D2052">
        <v>0.63357972544878505</v>
      </c>
      <c r="E2052">
        <v>0.16595024393545099</v>
      </c>
      <c r="F2052" t="s">
        <v>16526</v>
      </c>
      <c r="G2052">
        <v>1675</v>
      </c>
      <c r="H2052">
        <v>64</v>
      </c>
      <c r="I2052">
        <v>8015</v>
      </c>
      <c r="J2052">
        <v>1.3458022388059601</v>
      </c>
      <c r="K2052">
        <v>1</v>
      </c>
      <c r="L2052">
        <v>0.96876562235557895</v>
      </c>
      <c r="M2052">
        <v>96.352187615446994</v>
      </c>
    </row>
    <row r="2053" spans="1:13" x14ac:dyDescent="0.3">
      <c r="A2053" t="s">
        <v>7601</v>
      </c>
      <c r="B2053" t="s">
        <v>9921</v>
      </c>
      <c r="C2053">
        <v>9</v>
      </c>
      <c r="D2053">
        <v>0.31678986272439202</v>
      </c>
      <c r="E2053">
        <v>0.52097066647887302</v>
      </c>
      <c r="F2053" t="s">
        <v>16527</v>
      </c>
      <c r="G2053">
        <v>1675</v>
      </c>
      <c r="H2053">
        <v>37</v>
      </c>
      <c r="I2053">
        <v>8015</v>
      </c>
      <c r="J2053">
        <v>1.1639370713997499</v>
      </c>
      <c r="K2053">
        <v>1</v>
      </c>
      <c r="L2053">
        <v>0.99918285718362898</v>
      </c>
      <c r="M2053">
        <v>99.999852856525806</v>
      </c>
    </row>
    <row r="2054" spans="1:13" x14ac:dyDescent="0.3">
      <c r="A2054" t="s">
        <v>7601</v>
      </c>
      <c r="B2054" t="s">
        <v>9922</v>
      </c>
      <c r="C2054">
        <v>11</v>
      </c>
      <c r="D2054">
        <v>0.38718760999648</v>
      </c>
      <c r="E2054">
        <v>0.53145213382671097</v>
      </c>
      <c r="F2054" t="s">
        <v>16528</v>
      </c>
      <c r="G2054">
        <v>1675</v>
      </c>
      <c r="H2054">
        <v>47</v>
      </c>
      <c r="I2054">
        <v>8015</v>
      </c>
      <c r="J2054">
        <v>1.11991108288345</v>
      </c>
      <c r="K2054">
        <v>1</v>
      </c>
      <c r="L2054">
        <v>0.99925340081743097</v>
      </c>
      <c r="M2054">
        <v>99.999901728763405</v>
      </c>
    </row>
    <row r="2055" spans="1:13" x14ac:dyDescent="0.3">
      <c r="A2055" t="s">
        <v>7601</v>
      </c>
      <c r="B2055" t="s">
        <v>16529</v>
      </c>
      <c r="C2055">
        <v>4</v>
      </c>
      <c r="D2055">
        <v>0.140795494544174</v>
      </c>
      <c r="E2055">
        <v>0.72138807744475697</v>
      </c>
      <c r="F2055" t="s">
        <v>16530</v>
      </c>
      <c r="G2055">
        <v>1675</v>
      </c>
      <c r="H2055">
        <v>17</v>
      </c>
      <c r="I2055">
        <v>8015</v>
      </c>
      <c r="J2055">
        <v>1.1258999122036799</v>
      </c>
      <c r="K2055">
        <v>1</v>
      </c>
      <c r="L2055">
        <v>0.99995361438529196</v>
      </c>
      <c r="M2055">
        <v>99.999999992531798</v>
      </c>
    </row>
    <row r="2057" spans="1:13" x14ac:dyDescent="0.3">
      <c r="A2057" t="s">
        <v>9384</v>
      </c>
      <c r="B2057" t="s">
        <v>16531</v>
      </c>
    </row>
    <row r="2058" spans="1:13" x14ac:dyDescent="0.3">
      <c r="A2058" t="s">
        <v>7574</v>
      </c>
      <c r="B2058" t="s">
        <v>7575</v>
      </c>
      <c r="C2058" t="s">
        <v>7576</v>
      </c>
      <c r="D2058" t="s">
        <v>7577</v>
      </c>
      <c r="E2058" t="s">
        <v>7578</v>
      </c>
      <c r="F2058" t="s">
        <v>7579</v>
      </c>
      <c r="G2058" t="s">
        <v>7580</v>
      </c>
      <c r="H2058" t="s">
        <v>7581</v>
      </c>
      <c r="I2058" t="s">
        <v>7582</v>
      </c>
      <c r="J2058" t="s">
        <v>7583</v>
      </c>
      <c r="K2058" t="s">
        <v>7584</v>
      </c>
      <c r="L2058" t="s">
        <v>7585</v>
      </c>
      <c r="M2058" t="s">
        <v>7586</v>
      </c>
    </row>
    <row r="2059" spans="1:13" x14ac:dyDescent="0.3">
      <c r="A2059" t="s">
        <v>7617</v>
      </c>
      <c r="B2059" t="s">
        <v>16532</v>
      </c>
      <c r="C2059">
        <v>3</v>
      </c>
      <c r="D2059">
        <v>0.10559662090813</v>
      </c>
      <c r="E2059">
        <v>0.29993702110157699</v>
      </c>
      <c r="F2059" t="s">
        <v>16533</v>
      </c>
      <c r="G2059">
        <v>2389</v>
      </c>
      <c r="H2059">
        <v>5</v>
      </c>
      <c r="I2059">
        <v>10954</v>
      </c>
      <c r="J2059">
        <v>2.7511092507325201</v>
      </c>
      <c r="K2059">
        <v>1</v>
      </c>
      <c r="L2059">
        <v>0.96914281150624104</v>
      </c>
      <c r="M2059">
        <v>99.425317349372307</v>
      </c>
    </row>
    <row r="2060" spans="1:13" x14ac:dyDescent="0.3">
      <c r="A2060" t="s">
        <v>7601</v>
      </c>
      <c r="B2060" t="s">
        <v>16534</v>
      </c>
      <c r="C2060">
        <v>5</v>
      </c>
      <c r="D2060">
        <v>0.17599436818021799</v>
      </c>
      <c r="E2060">
        <v>0.332519181763479</v>
      </c>
      <c r="F2060" t="s">
        <v>16535</v>
      </c>
      <c r="G2060">
        <v>1675</v>
      </c>
      <c r="H2060">
        <v>14</v>
      </c>
      <c r="I2060">
        <v>8015</v>
      </c>
      <c r="J2060">
        <v>1.7089552238805901</v>
      </c>
      <c r="K2060">
        <v>1</v>
      </c>
      <c r="L2060">
        <v>0.993427231479178</v>
      </c>
      <c r="M2060">
        <v>99.937391982445902</v>
      </c>
    </row>
    <row r="2061" spans="1:13" x14ac:dyDescent="0.3">
      <c r="A2061" t="s">
        <v>7601</v>
      </c>
      <c r="B2061" t="s">
        <v>16536</v>
      </c>
      <c r="C2061">
        <v>3</v>
      </c>
      <c r="D2061">
        <v>0.10559662090813</v>
      </c>
      <c r="E2061">
        <v>0.36640840667595198</v>
      </c>
      <c r="F2061" t="s">
        <v>16533</v>
      </c>
      <c r="G2061">
        <v>1675</v>
      </c>
      <c r="H2061">
        <v>6</v>
      </c>
      <c r="I2061">
        <v>8015</v>
      </c>
      <c r="J2061">
        <v>2.3925373134328298</v>
      </c>
      <c r="K2061">
        <v>1</v>
      </c>
      <c r="L2061">
        <v>0.99554514376359005</v>
      </c>
      <c r="M2061">
        <v>99.975805097012199</v>
      </c>
    </row>
    <row r="2062" spans="1:13" x14ac:dyDescent="0.3">
      <c r="A2062" t="s">
        <v>7601</v>
      </c>
      <c r="B2062" t="s">
        <v>16537</v>
      </c>
      <c r="C2062">
        <v>3</v>
      </c>
      <c r="D2062">
        <v>0.10559662090813</v>
      </c>
      <c r="E2062">
        <v>0.36640840667595198</v>
      </c>
      <c r="F2062" t="s">
        <v>16533</v>
      </c>
      <c r="G2062">
        <v>1675</v>
      </c>
      <c r="H2062">
        <v>6</v>
      </c>
      <c r="I2062">
        <v>8015</v>
      </c>
      <c r="J2062">
        <v>2.3925373134328298</v>
      </c>
      <c r="K2062">
        <v>1</v>
      </c>
      <c r="L2062">
        <v>0.99554514376359005</v>
      </c>
      <c r="M2062">
        <v>99.975805097012199</v>
      </c>
    </row>
    <row r="2063" spans="1:13" x14ac:dyDescent="0.3">
      <c r="A2063" t="s">
        <v>7601</v>
      </c>
      <c r="B2063" t="s">
        <v>16538</v>
      </c>
      <c r="C2063">
        <v>5</v>
      </c>
      <c r="D2063">
        <v>0.17599436818021799</v>
      </c>
      <c r="E2063">
        <v>0.385202332683241</v>
      </c>
      <c r="F2063" t="s">
        <v>16539</v>
      </c>
      <c r="G2063">
        <v>1675</v>
      </c>
      <c r="H2063">
        <v>15</v>
      </c>
      <c r="I2063">
        <v>8015</v>
      </c>
      <c r="J2063">
        <v>1.5950248756218901</v>
      </c>
      <c r="K2063">
        <v>1</v>
      </c>
      <c r="L2063">
        <v>0.99635138242078902</v>
      </c>
      <c r="M2063">
        <v>99.986032733933698</v>
      </c>
    </row>
    <row r="2064" spans="1:13" x14ac:dyDescent="0.3">
      <c r="A2064" t="s">
        <v>7601</v>
      </c>
      <c r="B2064" t="s">
        <v>16540</v>
      </c>
      <c r="C2064">
        <v>4</v>
      </c>
      <c r="D2064">
        <v>0.140795494544174</v>
      </c>
      <c r="E2064">
        <v>0.53071943804178801</v>
      </c>
      <c r="F2064" t="s">
        <v>16541</v>
      </c>
      <c r="G2064">
        <v>1675</v>
      </c>
      <c r="H2064">
        <v>13</v>
      </c>
      <c r="I2064">
        <v>8015</v>
      </c>
      <c r="J2064">
        <v>1.4723306544201999</v>
      </c>
      <c r="K2064">
        <v>1</v>
      </c>
      <c r="L2064">
        <v>0.99927238347227398</v>
      </c>
      <c r="M2064">
        <v>99.999898886652005</v>
      </c>
    </row>
    <row r="2065" spans="1:13" x14ac:dyDescent="0.3">
      <c r="A2065" t="s">
        <v>7601</v>
      </c>
      <c r="B2065" t="s">
        <v>10598</v>
      </c>
      <c r="C2065">
        <v>6</v>
      </c>
      <c r="D2065">
        <v>0.21119324181626101</v>
      </c>
      <c r="E2065">
        <v>0.97613501813121795</v>
      </c>
      <c r="F2065" t="s">
        <v>16542</v>
      </c>
      <c r="G2065">
        <v>1675</v>
      </c>
      <c r="H2065">
        <v>46</v>
      </c>
      <c r="I2065">
        <v>8015</v>
      </c>
      <c r="J2065">
        <v>0.62414016872160905</v>
      </c>
      <c r="K2065">
        <v>1</v>
      </c>
      <c r="L2065">
        <v>0.99999999871011302</v>
      </c>
      <c r="M2065">
        <v>100</v>
      </c>
    </row>
    <row r="2067" spans="1:13" x14ac:dyDescent="0.3">
      <c r="A2067" t="s">
        <v>9394</v>
      </c>
      <c r="B2067" t="s">
        <v>16543</v>
      </c>
    </row>
    <row r="2068" spans="1:13" x14ac:dyDescent="0.3">
      <c r="A2068" t="s">
        <v>7574</v>
      </c>
      <c r="B2068" t="s">
        <v>7575</v>
      </c>
      <c r="C2068" t="s">
        <v>7576</v>
      </c>
      <c r="D2068" t="s">
        <v>7577</v>
      </c>
      <c r="E2068" t="s">
        <v>7578</v>
      </c>
      <c r="F2068" t="s">
        <v>7579</v>
      </c>
      <c r="G2068" t="s">
        <v>7580</v>
      </c>
      <c r="H2068" t="s">
        <v>7581</v>
      </c>
      <c r="I2068" t="s">
        <v>7582</v>
      </c>
      <c r="J2068" t="s">
        <v>7583</v>
      </c>
      <c r="K2068" t="s">
        <v>7584</v>
      </c>
      <c r="L2068" t="s">
        <v>7585</v>
      </c>
      <c r="M2068" t="s">
        <v>7586</v>
      </c>
    </row>
    <row r="2069" spans="1:13" x14ac:dyDescent="0.3">
      <c r="A2069" t="s">
        <v>7601</v>
      </c>
      <c r="B2069" t="s">
        <v>16544</v>
      </c>
      <c r="C2069">
        <v>4</v>
      </c>
      <c r="D2069">
        <v>0.140795494544174</v>
      </c>
      <c r="E2069">
        <v>0.22282497002726601</v>
      </c>
      <c r="F2069" t="s">
        <v>16545</v>
      </c>
      <c r="G2069">
        <v>1675</v>
      </c>
      <c r="H2069">
        <v>8</v>
      </c>
      <c r="I2069">
        <v>8015</v>
      </c>
      <c r="J2069">
        <v>2.3925373134328298</v>
      </c>
      <c r="K2069">
        <v>1</v>
      </c>
      <c r="L2069">
        <v>0.98305975896779596</v>
      </c>
      <c r="M2069">
        <v>98.994558715954895</v>
      </c>
    </row>
    <row r="2070" spans="1:13" x14ac:dyDescent="0.3">
      <c r="A2070" t="s">
        <v>7601</v>
      </c>
      <c r="B2070" t="s">
        <v>16546</v>
      </c>
      <c r="C2070">
        <v>6</v>
      </c>
      <c r="D2070">
        <v>0.21119324181626101</v>
      </c>
      <c r="E2070">
        <v>0.36323761382625003</v>
      </c>
      <c r="F2070" t="s">
        <v>16547</v>
      </c>
      <c r="G2070">
        <v>1675</v>
      </c>
      <c r="H2070">
        <v>19</v>
      </c>
      <c r="I2070">
        <v>8015</v>
      </c>
      <c r="J2070">
        <v>1.51107619795758</v>
      </c>
      <c r="K2070">
        <v>1</v>
      </c>
      <c r="L2070">
        <v>0.99553507503157301</v>
      </c>
      <c r="M2070">
        <v>99.973497788417205</v>
      </c>
    </row>
    <row r="2071" spans="1:13" x14ac:dyDescent="0.3">
      <c r="A2071" t="s">
        <v>7601</v>
      </c>
      <c r="B2071" t="s">
        <v>9477</v>
      </c>
      <c r="C2071">
        <v>5</v>
      </c>
      <c r="D2071">
        <v>0.17599436818021799</v>
      </c>
      <c r="E2071">
        <v>0.385202332683241</v>
      </c>
      <c r="F2071" t="s">
        <v>16548</v>
      </c>
      <c r="G2071">
        <v>1675</v>
      </c>
      <c r="H2071">
        <v>15</v>
      </c>
      <c r="I2071">
        <v>8015</v>
      </c>
      <c r="J2071">
        <v>1.5950248756218901</v>
      </c>
      <c r="K2071">
        <v>1</v>
      </c>
      <c r="L2071">
        <v>0.99635138242078902</v>
      </c>
      <c r="M2071">
        <v>99.986032733933698</v>
      </c>
    </row>
    <row r="2072" spans="1:13" x14ac:dyDescent="0.3">
      <c r="A2072" t="s">
        <v>7601</v>
      </c>
      <c r="B2072" t="s">
        <v>9476</v>
      </c>
      <c r="C2072">
        <v>4</v>
      </c>
      <c r="D2072">
        <v>0.140795494544174</v>
      </c>
      <c r="E2072">
        <v>0.47290872212296903</v>
      </c>
      <c r="F2072" t="s">
        <v>16549</v>
      </c>
      <c r="G2072">
        <v>1675</v>
      </c>
      <c r="H2072">
        <v>12</v>
      </c>
      <c r="I2072">
        <v>8015</v>
      </c>
      <c r="J2072">
        <v>1.5950248756218901</v>
      </c>
      <c r="K2072">
        <v>1</v>
      </c>
      <c r="L2072">
        <v>0.99855721244505302</v>
      </c>
      <c r="M2072">
        <v>99.999157826067304</v>
      </c>
    </row>
    <row r="2073" spans="1:13" x14ac:dyDescent="0.3">
      <c r="A2073" t="s">
        <v>7601</v>
      </c>
      <c r="B2073" t="s">
        <v>9475</v>
      </c>
      <c r="C2073">
        <v>4</v>
      </c>
      <c r="D2073">
        <v>0.140795494544174</v>
      </c>
      <c r="E2073">
        <v>0.47290872212296903</v>
      </c>
      <c r="F2073" t="s">
        <v>16550</v>
      </c>
      <c r="G2073">
        <v>1675</v>
      </c>
      <c r="H2073">
        <v>12</v>
      </c>
      <c r="I2073">
        <v>8015</v>
      </c>
      <c r="J2073">
        <v>1.5950248756218901</v>
      </c>
      <c r="K2073">
        <v>1</v>
      </c>
      <c r="L2073">
        <v>0.99855721244505302</v>
      </c>
      <c r="M2073">
        <v>99.999157826067304</v>
      </c>
    </row>
    <row r="2074" spans="1:13" x14ac:dyDescent="0.3">
      <c r="A2074" t="s">
        <v>7601</v>
      </c>
      <c r="B2074" t="s">
        <v>9478</v>
      </c>
      <c r="C2074">
        <v>5</v>
      </c>
      <c r="D2074">
        <v>0.17599436818021799</v>
      </c>
      <c r="E2074">
        <v>0.488051720347426</v>
      </c>
      <c r="F2074" t="s">
        <v>16551</v>
      </c>
      <c r="G2074">
        <v>1675</v>
      </c>
      <c r="H2074">
        <v>17</v>
      </c>
      <c r="I2074">
        <v>8015</v>
      </c>
      <c r="J2074">
        <v>1.4073748902545999</v>
      </c>
      <c r="K2074">
        <v>1</v>
      </c>
      <c r="L2074">
        <v>0.99881399229665502</v>
      </c>
      <c r="M2074">
        <v>99.999505226577497</v>
      </c>
    </row>
    <row r="2075" spans="1:13" x14ac:dyDescent="0.3">
      <c r="A2075" t="s">
        <v>7601</v>
      </c>
      <c r="B2075" t="s">
        <v>16552</v>
      </c>
      <c r="C2075">
        <v>6</v>
      </c>
      <c r="D2075">
        <v>0.21119324181626101</v>
      </c>
      <c r="E2075">
        <v>0.54187714447091795</v>
      </c>
      <c r="F2075" t="s">
        <v>16553</v>
      </c>
      <c r="G2075">
        <v>1675</v>
      </c>
      <c r="H2075">
        <v>23</v>
      </c>
      <c r="I2075">
        <v>8015</v>
      </c>
      <c r="J2075">
        <v>1.2482803374432101</v>
      </c>
      <c r="K2075">
        <v>1</v>
      </c>
      <c r="L2075">
        <v>0.99933184787162099</v>
      </c>
      <c r="M2075">
        <v>99.999934818860694</v>
      </c>
    </row>
    <row r="2076" spans="1:13" x14ac:dyDescent="0.3">
      <c r="A2076" t="s">
        <v>7601</v>
      </c>
      <c r="B2076" t="s">
        <v>9474</v>
      </c>
      <c r="C2076">
        <v>3</v>
      </c>
      <c r="D2076">
        <v>0.10559662090813</v>
      </c>
      <c r="E2076">
        <v>0.65050391570265398</v>
      </c>
      <c r="F2076" t="s">
        <v>16554</v>
      </c>
      <c r="G2076">
        <v>1675</v>
      </c>
      <c r="H2076">
        <v>10</v>
      </c>
      <c r="I2076">
        <v>8015</v>
      </c>
      <c r="J2076">
        <v>1.4355223880596999</v>
      </c>
      <c r="K2076">
        <v>1</v>
      </c>
      <c r="L2076">
        <v>0.99986470730503296</v>
      </c>
      <c r="M2076">
        <v>99.999999532867704</v>
      </c>
    </row>
    <row r="2078" spans="1:13" x14ac:dyDescent="0.3">
      <c r="A2078" t="s">
        <v>9404</v>
      </c>
      <c r="B2078" t="s">
        <v>16555</v>
      </c>
    </row>
    <row r="2079" spans="1:13" x14ac:dyDescent="0.3">
      <c r="A2079" t="s">
        <v>7574</v>
      </c>
      <c r="B2079" t="s">
        <v>7575</v>
      </c>
      <c r="C2079" t="s">
        <v>7576</v>
      </c>
      <c r="D2079" t="s">
        <v>7577</v>
      </c>
      <c r="E2079" t="s">
        <v>7578</v>
      </c>
      <c r="F2079" t="s">
        <v>7579</v>
      </c>
      <c r="G2079" t="s">
        <v>7580</v>
      </c>
      <c r="H2079" t="s">
        <v>7581</v>
      </c>
      <c r="I2079" t="s">
        <v>7582</v>
      </c>
      <c r="J2079" t="s">
        <v>7583</v>
      </c>
      <c r="K2079" t="s">
        <v>7584</v>
      </c>
      <c r="L2079" t="s">
        <v>7585</v>
      </c>
      <c r="M2079" t="s">
        <v>7586</v>
      </c>
    </row>
    <row r="2080" spans="1:13" x14ac:dyDescent="0.3">
      <c r="A2080" t="s">
        <v>8732</v>
      </c>
      <c r="B2080" t="s">
        <v>8733</v>
      </c>
      <c r="C2080">
        <v>7</v>
      </c>
      <c r="D2080">
        <v>0.24639211545230499</v>
      </c>
      <c r="E2080">
        <v>0.29123609691541202</v>
      </c>
      <c r="F2080" t="s">
        <v>16556</v>
      </c>
      <c r="G2080">
        <v>343</v>
      </c>
      <c r="H2080">
        <v>18</v>
      </c>
      <c r="I2080">
        <v>1353</v>
      </c>
      <c r="J2080">
        <v>1.53401360544217</v>
      </c>
      <c r="K2080">
        <v>0.99999791521889903</v>
      </c>
      <c r="L2080">
        <v>0.98722521831116095</v>
      </c>
      <c r="M2080">
        <v>95.544146078753897</v>
      </c>
    </row>
    <row r="2081" spans="1:13" x14ac:dyDescent="0.3">
      <c r="A2081" t="s">
        <v>7587</v>
      </c>
      <c r="B2081" t="s">
        <v>8731</v>
      </c>
      <c r="C2081">
        <v>4</v>
      </c>
      <c r="D2081">
        <v>0.140795494544174</v>
      </c>
      <c r="E2081">
        <v>0.31267208996672202</v>
      </c>
      <c r="F2081" t="s">
        <v>16557</v>
      </c>
      <c r="G2081">
        <v>2313</v>
      </c>
      <c r="H2081">
        <v>9</v>
      </c>
      <c r="I2081">
        <v>10563</v>
      </c>
      <c r="J2081">
        <v>2.02968727482346</v>
      </c>
      <c r="K2081">
        <v>1</v>
      </c>
      <c r="L2081">
        <v>0.99901213316528903</v>
      </c>
      <c r="M2081">
        <v>99.857552739861802</v>
      </c>
    </row>
    <row r="2082" spans="1:13" x14ac:dyDescent="0.3">
      <c r="A2082" t="s">
        <v>7604</v>
      </c>
      <c r="B2082" t="s">
        <v>8730</v>
      </c>
      <c r="C2082">
        <v>4</v>
      </c>
      <c r="D2082">
        <v>0.140795494544174</v>
      </c>
      <c r="E2082">
        <v>0.31744400194094002</v>
      </c>
      <c r="F2082" t="s">
        <v>16557</v>
      </c>
      <c r="G2082">
        <v>1713</v>
      </c>
      <c r="H2082">
        <v>9</v>
      </c>
      <c r="I2082">
        <v>7760</v>
      </c>
      <c r="J2082">
        <v>2.0133618732567902</v>
      </c>
      <c r="K2082">
        <v>1</v>
      </c>
      <c r="L2082">
        <v>0.99551164245760404</v>
      </c>
      <c r="M2082">
        <v>99.775789594442699</v>
      </c>
    </row>
    <row r="2083" spans="1:13" x14ac:dyDescent="0.3">
      <c r="A2083" t="s">
        <v>7587</v>
      </c>
      <c r="B2083" t="s">
        <v>8734</v>
      </c>
      <c r="C2083">
        <v>5</v>
      </c>
      <c r="D2083">
        <v>0.17599436818021799</v>
      </c>
      <c r="E2083">
        <v>0.47706461806114198</v>
      </c>
      <c r="F2083" t="s">
        <v>16558</v>
      </c>
      <c r="G2083">
        <v>2313</v>
      </c>
      <c r="H2083">
        <v>16</v>
      </c>
      <c r="I2083">
        <v>10563</v>
      </c>
      <c r="J2083">
        <v>1.42712386511024</v>
      </c>
      <c r="K2083">
        <v>1</v>
      </c>
      <c r="L2083">
        <v>0.99994316211594003</v>
      </c>
      <c r="M2083">
        <v>99.998801827136305</v>
      </c>
    </row>
    <row r="2084" spans="1:13" x14ac:dyDescent="0.3">
      <c r="A2084" t="s">
        <v>7592</v>
      </c>
      <c r="B2084" t="s">
        <v>8735</v>
      </c>
      <c r="C2084">
        <v>3</v>
      </c>
      <c r="D2084">
        <v>0.10559662090813</v>
      </c>
      <c r="E2084">
        <v>0.54242251844369105</v>
      </c>
      <c r="F2084" t="s">
        <v>16559</v>
      </c>
      <c r="G2084">
        <v>2319</v>
      </c>
      <c r="H2084">
        <v>8</v>
      </c>
      <c r="I2084">
        <v>10737</v>
      </c>
      <c r="J2084">
        <v>1.7362548512289699</v>
      </c>
      <c r="K2084">
        <v>1</v>
      </c>
      <c r="L2084">
        <v>0.99999999975796705</v>
      </c>
      <c r="M2084">
        <v>99.999962658408606</v>
      </c>
    </row>
    <row r="2085" spans="1:13" x14ac:dyDescent="0.3">
      <c r="A2085" t="s">
        <v>7592</v>
      </c>
      <c r="B2085" t="s">
        <v>8736</v>
      </c>
      <c r="C2085">
        <v>6</v>
      </c>
      <c r="D2085">
        <v>0.21119324181626101</v>
      </c>
      <c r="E2085">
        <v>0.886485978090648</v>
      </c>
      <c r="F2085" t="s">
        <v>16560</v>
      </c>
      <c r="G2085">
        <v>2319</v>
      </c>
      <c r="H2085">
        <v>34</v>
      </c>
      <c r="I2085">
        <v>10737</v>
      </c>
      <c r="J2085">
        <v>0.81706110646069496</v>
      </c>
      <c r="K2085">
        <v>1</v>
      </c>
      <c r="L2085">
        <v>1</v>
      </c>
      <c r="M2085">
        <v>100</v>
      </c>
    </row>
    <row r="2087" spans="1:13" x14ac:dyDescent="0.3">
      <c r="A2087" t="s">
        <v>9414</v>
      </c>
      <c r="B2087" t="s">
        <v>16561</v>
      </c>
    </row>
    <row r="2088" spans="1:13" x14ac:dyDescent="0.3">
      <c r="A2088" t="s">
        <v>7574</v>
      </c>
      <c r="B2088" t="s">
        <v>7575</v>
      </c>
      <c r="C2088" t="s">
        <v>7576</v>
      </c>
      <c r="D2088" t="s">
        <v>7577</v>
      </c>
      <c r="E2088" t="s">
        <v>7578</v>
      </c>
      <c r="F2088" t="s">
        <v>7579</v>
      </c>
      <c r="G2088" t="s">
        <v>7580</v>
      </c>
      <c r="H2088" t="s">
        <v>7581</v>
      </c>
      <c r="I2088" t="s">
        <v>7582</v>
      </c>
      <c r="J2088" t="s">
        <v>7583</v>
      </c>
      <c r="K2088" t="s">
        <v>7584</v>
      </c>
      <c r="L2088" t="s">
        <v>7585</v>
      </c>
      <c r="M2088" t="s">
        <v>7586</v>
      </c>
    </row>
    <row r="2089" spans="1:13" x14ac:dyDescent="0.3">
      <c r="A2089" t="s">
        <v>7601</v>
      </c>
      <c r="B2089" t="s">
        <v>16562</v>
      </c>
      <c r="C2089">
        <v>3</v>
      </c>
      <c r="D2089">
        <v>0.10559662090813</v>
      </c>
      <c r="E2089">
        <v>0.36640840667595198</v>
      </c>
      <c r="F2089" t="s">
        <v>16563</v>
      </c>
      <c r="G2089">
        <v>1675</v>
      </c>
      <c r="H2089">
        <v>6</v>
      </c>
      <c r="I2089">
        <v>8015</v>
      </c>
      <c r="J2089">
        <v>2.3925373134328298</v>
      </c>
      <c r="K2089">
        <v>1</v>
      </c>
      <c r="L2089">
        <v>0.99554514376359005</v>
      </c>
      <c r="M2089">
        <v>99.975805097012199</v>
      </c>
    </row>
    <row r="2090" spans="1:13" x14ac:dyDescent="0.3">
      <c r="A2090" t="s">
        <v>7601</v>
      </c>
      <c r="B2090" t="s">
        <v>16564</v>
      </c>
      <c r="C2090">
        <v>4</v>
      </c>
      <c r="D2090">
        <v>0.140795494544174</v>
      </c>
      <c r="E2090">
        <v>0.47290872212296903</v>
      </c>
      <c r="F2090" t="s">
        <v>16565</v>
      </c>
      <c r="G2090">
        <v>1675</v>
      </c>
      <c r="H2090">
        <v>12</v>
      </c>
      <c r="I2090">
        <v>8015</v>
      </c>
      <c r="J2090">
        <v>1.5950248756218901</v>
      </c>
      <c r="K2090">
        <v>1</v>
      </c>
      <c r="L2090">
        <v>0.99855721244505302</v>
      </c>
      <c r="M2090">
        <v>99.999157826067304</v>
      </c>
    </row>
    <row r="2091" spans="1:13" x14ac:dyDescent="0.3">
      <c r="A2091" t="s">
        <v>7601</v>
      </c>
      <c r="B2091" t="s">
        <v>16566</v>
      </c>
      <c r="C2091">
        <v>4</v>
      </c>
      <c r="D2091">
        <v>0.140795494544174</v>
      </c>
      <c r="E2091">
        <v>0.47290872212296903</v>
      </c>
      <c r="F2091" t="s">
        <v>16565</v>
      </c>
      <c r="G2091">
        <v>1675</v>
      </c>
      <c r="H2091">
        <v>12</v>
      </c>
      <c r="I2091">
        <v>8015</v>
      </c>
      <c r="J2091">
        <v>1.5950248756218901</v>
      </c>
      <c r="K2091">
        <v>1</v>
      </c>
      <c r="L2091">
        <v>0.99855721244505302</v>
      </c>
      <c r="M2091">
        <v>99.999157826067304</v>
      </c>
    </row>
    <row r="2093" spans="1:13" x14ac:dyDescent="0.3">
      <c r="A2093" t="s">
        <v>9418</v>
      </c>
      <c r="B2093" t="s">
        <v>16567</v>
      </c>
    </row>
    <row r="2094" spans="1:13" x14ac:dyDescent="0.3">
      <c r="A2094" t="s">
        <v>7574</v>
      </c>
      <c r="B2094" t="s">
        <v>7575</v>
      </c>
      <c r="C2094" t="s">
        <v>7576</v>
      </c>
      <c r="D2094" t="s">
        <v>7577</v>
      </c>
      <c r="E2094" t="s">
        <v>7578</v>
      </c>
      <c r="F2094" t="s">
        <v>7579</v>
      </c>
      <c r="G2094" t="s">
        <v>7580</v>
      </c>
      <c r="H2094" t="s">
        <v>7581</v>
      </c>
      <c r="I2094" t="s">
        <v>7582</v>
      </c>
      <c r="J2094" t="s">
        <v>7583</v>
      </c>
      <c r="K2094" t="s">
        <v>7584</v>
      </c>
      <c r="L2094" t="s">
        <v>7585</v>
      </c>
      <c r="M2094" t="s">
        <v>7586</v>
      </c>
    </row>
    <row r="2095" spans="1:13" x14ac:dyDescent="0.3">
      <c r="A2095" t="s">
        <v>7592</v>
      </c>
      <c r="B2095" t="s">
        <v>16568</v>
      </c>
      <c r="C2095">
        <v>3</v>
      </c>
      <c r="D2095">
        <v>0.10559662090813</v>
      </c>
      <c r="E2095">
        <v>0.29553273762792798</v>
      </c>
      <c r="F2095" t="s">
        <v>16569</v>
      </c>
      <c r="G2095">
        <v>2319</v>
      </c>
      <c r="H2095">
        <v>5</v>
      </c>
      <c r="I2095">
        <v>10737</v>
      </c>
      <c r="J2095">
        <v>2.7780077619663599</v>
      </c>
      <c r="K2095">
        <v>1</v>
      </c>
      <c r="L2095">
        <v>0.99999960735697901</v>
      </c>
      <c r="M2095">
        <v>99.868227521158005</v>
      </c>
    </row>
    <row r="2096" spans="1:13" x14ac:dyDescent="0.3">
      <c r="A2096" t="s">
        <v>7592</v>
      </c>
      <c r="B2096" t="s">
        <v>16570</v>
      </c>
      <c r="C2096">
        <v>3</v>
      </c>
      <c r="D2096">
        <v>0.10559662090813</v>
      </c>
      <c r="E2096">
        <v>0.38364798517502402</v>
      </c>
      <c r="F2096" t="s">
        <v>16569</v>
      </c>
      <c r="G2096">
        <v>2319</v>
      </c>
      <c r="H2096">
        <v>6</v>
      </c>
      <c r="I2096">
        <v>10737</v>
      </c>
      <c r="J2096">
        <v>2.3150064683053002</v>
      </c>
      <c r="K2096">
        <v>1</v>
      </c>
      <c r="L2096">
        <v>0.99999996553687398</v>
      </c>
      <c r="M2096">
        <v>99.989499495147996</v>
      </c>
    </row>
    <row r="2097" spans="1:13" x14ac:dyDescent="0.3">
      <c r="A2097" t="s">
        <v>7587</v>
      </c>
      <c r="B2097" t="s">
        <v>16571</v>
      </c>
      <c r="C2097">
        <v>3</v>
      </c>
      <c r="D2097">
        <v>0.10559662090813</v>
      </c>
      <c r="E2097">
        <v>0.47457814517527702</v>
      </c>
      <c r="F2097" t="s">
        <v>16569</v>
      </c>
      <c r="G2097">
        <v>2313</v>
      </c>
      <c r="H2097">
        <v>7</v>
      </c>
      <c r="I2097">
        <v>10563</v>
      </c>
      <c r="J2097">
        <v>1.95719844357976</v>
      </c>
      <c r="K2097">
        <v>1</v>
      </c>
      <c r="L2097">
        <v>0.99994971770531005</v>
      </c>
      <c r="M2097">
        <v>99.998698243424499</v>
      </c>
    </row>
    <row r="2098" spans="1:13" x14ac:dyDescent="0.3">
      <c r="A2098" t="s">
        <v>7587</v>
      </c>
      <c r="B2098" t="s">
        <v>16572</v>
      </c>
      <c r="C2098">
        <v>3</v>
      </c>
      <c r="D2098">
        <v>0.10559662090813</v>
      </c>
      <c r="E2098">
        <v>0.47457814517527702</v>
      </c>
      <c r="F2098" t="s">
        <v>16569</v>
      </c>
      <c r="G2098">
        <v>2313</v>
      </c>
      <c r="H2098">
        <v>7</v>
      </c>
      <c r="I2098">
        <v>10563</v>
      </c>
      <c r="J2098">
        <v>1.95719844357976</v>
      </c>
      <c r="K2098">
        <v>1</v>
      </c>
      <c r="L2098">
        <v>0.99994971770531005</v>
      </c>
      <c r="M2098">
        <v>99.998698243424499</v>
      </c>
    </row>
    <row r="2099" spans="1:13" x14ac:dyDescent="0.3">
      <c r="A2099" t="s">
        <v>7587</v>
      </c>
      <c r="B2099" t="s">
        <v>16573</v>
      </c>
      <c r="C2099">
        <v>3</v>
      </c>
      <c r="D2099">
        <v>0.10559662090813</v>
      </c>
      <c r="E2099">
        <v>0.47457814517527702</v>
      </c>
      <c r="F2099" t="s">
        <v>16569</v>
      </c>
      <c r="G2099">
        <v>2313</v>
      </c>
      <c r="H2099">
        <v>7</v>
      </c>
      <c r="I2099">
        <v>10563</v>
      </c>
      <c r="J2099">
        <v>1.95719844357976</v>
      </c>
      <c r="K2099">
        <v>1</v>
      </c>
      <c r="L2099">
        <v>0.99994971770531005</v>
      </c>
      <c r="M2099">
        <v>99.998698243424499</v>
      </c>
    </row>
    <row r="2100" spans="1:13" x14ac:dyDescent="0.3">
      <c r="A2100" t="s">
        <v>7590</v>
      </c>
      <c r="B2100" t="s">
        <v>16574</v>
      </c>
      <c r="C2100">
        <v>3</v>
      </c>
      <c r="D2100">
        <v>0.10559662090813</v>
      </c>
      <c r="E2100">
        <v>0.55647609966473</v>
      </c>
      <c r="F2100" t="s">
        <v>16569</v>
      </c>
      <c r="G2100">
        <v>1427</v>
      </c>
      <c r="H2100">
        <v>7</v>
      </c>
      <c r="I2100">
        <v>5692</v>
      </c>
      <c r="J2100">
        <v>1.7094804284713101</v>
      </c>
      <c r="K2100">
        <v>1</v>
      </c>
      <c r="L2100">
        <v>0.98908892645823199</v>
      </c>
      <c r="M2100">
        <v>99.998755008909995</v>
      </c>
    </row>
    <row r="2102" spans="1:13" x14ac:dyDescent="0.3">
      <c r="A2102" t="s">
        <v>9419</v>
      </c>
      <c r="B2102" t="s">
        <v>16575</v>
      </c>
    </row>
    <row r="2103" spans="1:13" x14ac:dyDescent="0.3">
      <c r="A2103" t="s">
        <v>7574</v>
      </c>
      <c r="B2103" t="s">
        <v>7575</v>
      </c>
      <c r="C2103" t="s">
        <v>7576</v>
      </c>
      <c r="D2103" t="s">
        <v>7577</v>
      </c>
      <c r="E2103" t="s">
        <v>7578</v>
      </c>
      <c r="F2103" t="s">
        <v>7579</v>
      </c>
      <c r="G2103" t="s">
        <v>7580</v>
      </c>
      <c r="H2103" t="s">
        <v>7581</v>
      </c>
      <c r="I2103" t="s">
        <v>7582</v>
      </c>
      <c r="J2103" t="s">
        <v>7583</v>
      </c>
      <c r="K2103" t="s">
        <v>7584</v>
      </c>
      <c r="L2103" t="s">
        <v>7585</v>
      </c>
      <c r="M2103" t="s">
        <v>7586</v>
      </c>
    </row>
    <row r="2104" spans="1:13" x14ac:dyDescent="0.3">
      <c r="A2104" t="s">
        <v>7587</v>
      </c>
      <c r="B2104" t="s">
        <v>8368</v>
      </c>
      <c r="C2104">
        <v>25</v>
      </c>
      <c r="D2104">
        <v>0.87997184090109104</v>
      </c>
      <c r="E2104">
        <v>0.28262658454315798</v>
      </c>
      <c r="F2104" t="s">
        <v>16576</v>
      </c>
      <c r="G2104">
        <v>2313</v>
      </c>
      <c r="H2104">
        <v>97</v>
      </c>
      <c r="I2104">
        <v>10563</v>
      </c>
      <c r="J2104">
        <v>1.1770093732868001</v>
      </c>
      <c r="K2104">
        <v>1</v>
      </c>
      <c r="L2104">
        <v>0.99848749108012402</v>
      </c>
      <c r="M2104">
        <v>99.699079315121196</v>
      </c>
    </row>
    <row r="2105" spans="1:13" x14ac:dyDescent="0.3">
      <c r="A2105" t="s">
        <v>7587</v>
      </c>
      <c r="B2105" t="s">
        <v>8371</v>
      </c>
      <c r="C2105">
        <v>30</v>
      </c>
      <c r="D2105">
        <v>1.0559662090813</v>
      </c>
      <c r="E2105">
        <v>0.32212642291780103</v>
      </c>
      <c r="F2105" t="s">
        <v>16577</v>
      </c>
      <c r="G2105">
        <v>2313</v>
      </c>
      <c r="H2105">
        <v>121</v>
      </c>
      <c r="I2105">
        <v>10563</v>
      </c>
      <c r="J2105">
        <v>1.13226356240151</v>
      </c>
      <c r="K2105">
        <v>1</v>
      </c>
      <c r="L2105">
        <v>0.99919013392116396</v>
      </c>
      <c r="M2105">
        <v>99.888182921383304</v>
      </c>
    </row>
    <row r="2106" spans="1:13" x14ac:dyDescent="0.3">
      <c r="A2106" t="s">
        <v>7587</v>
      </c>
      <c r="B2106" t="s">
        <v>8370</v>
      </c>
      <c r="C2106">
        <v>29</v>
      </c>
      <c r="D2106">
        <v>1.02076733544526</v>
      </c>
      <c r="E2106">
        <v>0.36610675052759301</v>
      </c>
      <c r="F2106" t="s">
        <v>16578</v>
      </c>
      <c r="G2106">
        <v>2313</v>
      </c>
      <c r="H2106">
        <v>119</v>
      </c>
      <c r="I2106">
        <v>10563</v>
      </c>
      <c r="J2106">
        <v>1.11291676203555</v>
      </c>
      <c r="K2106">
        <v>1</v>
      </c>
      <c r="L2106">
        <v>0.99967388710295901</v>
      </c>
      <c r="M2106">
        <v>99.965384100289</v>
      </c>
    </row>
    <row r="2107" spans="1:13" x14ac:dyDescent="0.3">
      <c r="A2107" t="s">
        <v>7590</v>
      </c>
      <c r="B2107" t="s">
        <v>8372</v>
      </c>
      <c r="C2107">
        <v>30</v>
      </c>
      <c r="D2107">
        <v>1.0559662090813</v>
      </c>
      <c r="E2107">
        <v>0.64425602344823796</v>
      </c>
      <c r="F2107" t="s">
        <v>16577</v>
      </c>
      <c r="G2107">
        <v>1427</v>
      </c>
      <c r="H2107">
        <v>121</v>
      </c>
      <c r="I2107">
        <v>5692</v>
      </c>
      <c r="J2107">
        <v>0.98895561977679503</v>
      </c>
      <c r="K2107">
        <v>1</v>
      </c>
      <c r="L2107">
        <v>0.99383719260027503</v>
      </c>
      <c r="M2107">
        <v>99.999941836480104</v>
      </c>
    </row>
    <row r="2108" spans="1:13" x14ac:dyDescent="0.3">
      <c r="A2108" t="s">
        <v>7592</v>
      </c>
      <c r="B2108" t="s">
        <v>8369</v>
      </c>
      <c r="C2108">
        <v>17</v>
      </c>
      <c r="D2108">
        <v>0.59838085181274103</v>
      </c>
      <c r="E2108">
        <v>0.73653392742906998</v>
      </c>
      <c r="F2108" t="s">
        <v>16579</v>
      </c>
      <c r="G2108">
        <v>2319</v>
      </c>
      <c r="H2108">
        <v>83</v>
      </c>
      <c r="I2108">
        <v>10737</v>
      </c>
      <c r="J2108">
        <v>0.94831590267928101</v>
      </c>
      <c r="K2108">
        <v>1</v>
      </c>
      <c r="L2108">
        <v>0.99999999999988498</v>
      </c>
      <c r="M2108">
        <v>99.999999998919407</v>
      </c>
    </row>
    <row r="2110" spans="1:13" x14ac:dyDescent="0.3">
      <c r="A2110" t="s">
        <v>9424</v>
      </c>
      <c r="B2110" t="s">
        <v>16580</v>
      </c>
    </row>
    <row r="2111" spans="1:13" x14ac:dyDescent="0.3">
      <c r="A2111" t="s">
        <v>7574</v>
      </c>
      <c r="B2111" t="s">
        <v>7575</v>
      </c>
      <c r="C2111" t="s">
        <v>7576</v>
      </c>
      <c r="D2111" t="s">
        <v>7577</v>
      </c>
      <c r="E2111" t="s">
        <v>7578</v>
      </c>
      <c r="F2111" t="s">
        <v>7579</v>
      </c>
      <c r="G2111" t="s">
        <v>7580</v>
      </c>
      <c r="H2111" t="s">
        <v>7581</v>
      </c>
      <c r="I2111" t="s">
        <v>7582</v>
      </c>
      <c r="J2111" t="s">
        <v>7583</v>
      </c>
      <c r="K2111" t="s">
        <v>7584</v>
      </c>
      <c r="L2111" t="s">
        <v>7585</v>
      </c>
      <c r="M2111" t="s">
        <v>7586</v>
      </c>
    </row>
    <row r="2112" spans="1:13" x14ac:dyDescent="0.3">
      <c r="A2112" t="s">
        <v>7592</v>
      </c>
      <c r="B2112" t="s">
        <v>13455</v>
      </c>
      <c r="C2112">
        <v>6</v>
      </c>
      <c r="D2112">
        <v>0.21119324181626101</v>
      </c>
      <c r="E2112">
        <v>2.6900899837876101E-2</v>
      </c>
      <c r="F2112" t="s">
        <v>16581</v>
      </c>
      <c r="G2112">
        <v>2319</v>
      </c>
      <c r="H2112">
        <v>9</v>
      </c>
      <c r="I2112">
        <v>10737</v>
      </c>
      <c r="J2112">
        <v>3.0866752910737301</v>
      </c>
      <c r="K2112">
        <v>1</v>
      </c>
      <c r="L2112">
        <v>0.97278805747053698</v>
      </c>
      <c r="M2112">
        <v>40.324055580563197</v>
      </c>
    </row>
    <row r="2113" spans="1:13" x14ac:dyDescent="0.3">
      <c r="A2113" t="s">
        <v>7592</v>
      </c>
      <c r="B2113" t="s">
        <v>16582</v>
      </c>
      <c r="C2113">
        <v>4</v>
      </c>
      <c r="D2113">
        <v>0.140795494544174</v>
      </c>
      <c r="E2113">
        <v>7.0805352482800302E-2</v>
      </c>
      <c r="F2113" t="s">
        <v>16583</v>
      </c>
      <c r="G2113">
        <v>2319</v>
      </c>
      <c r="H2113">
        <v>5</v>
      </c>
      <c r="I2113">
        <v>10737</v>
      </c>
      <c r="J2113">
        <v>3.7040103492884802</v>
      </c>
      <c r="K2113">
        <v>1</v>
      </c>
      <c r="L2113">
        <v>0.99907735736453496</v>
      </c>
      <c r="M2113">
        <v>75.098702498596893</v>
      </c>
    </row>
    <row r="2114" spans="1:13" x14ac:dyDescent="0.3">
      <c r="A2114" t="s">
        <v>7592</v>
      </c>
      <c r="B2114" t="s">
        <v>13458</v>
      </c>
      <c r="C2114">
        <v>8</v>
      </c>
      <c r="D2114">
        <v>0.28159098908834901</v>
      </c>
      <c r="E2114">
        <v>7.3144456266771796E-2</v>
      </c>
      <c r="F2114" t="s">
        <v>16584</v>
      </c>
      <c r="G2114">
        <v>2319</v>
      </c>
      <c r="H2114">
        <v>18</v>
      </c>
      <c r="I2114">
        <v>10737</v>
      </c>
      <c r="J2114">
        <v>2.0577835273824898</v>
      </c>
      <c r="K2114">
        <v>1</v>
      </c>
      <c r="L2114">
        <v>0.999041476537047</v>
      </c>
      <c r="M2114">
        <v>76.259000449026999</v>
      </c>
    </row>
    <row r="2115" spans="1:13" x14ac:dyDescent="0.3">
      <c r="A2115" t="s">
        <v>7592</v>
      </c>
      <c r="B2115" t="s">
        <v>13457</v>
      </c>
      <c r="C2115">
        <v>7</v>
      </c>
      <c r="D2115">
        <v>0.24639211545230499</v>
      </c>
      <c r="E2115">
        <v>0.110369600316352</v>
      </c>
      <c r="F2115" t="s">
        <v>16585</v>
      </c>
      <c r="G2115">
        <v>2319</v>
      </c>
      <c r="H2115">
        <v>16</v>
      </c>
      <c r="I2115">
        <v>10737</v>
      </c>
      <c r="J2115">
        <v>2.0256306597671401</v>
      </c>
      <c r="K2115">
        <v>1</v>
      </c>
      <c r="L2115">
        <v>0.99983248553972204</v>
      </c>
      <c r="M2115">
        <v>89.073583722512694</v>
      </c>
    </row>
    <row r="2116" spans="1:13" x14ac:dyDescent="0.3">
      <c r="A2116" t="s">
        <v>7592</v>
      </c>
      <c r="B2116" t="s">
        <v>13461</v>
      </c>
      <c r="C2116">
        <v>8</v>
      </c>
      <c r="D2116">
        <v>0.28159098908834901</v>
      </c>
      <c r="E2116">
        <v>0.14827360547004001</v>
      </c>
      <c r="F2116" t="s">
        <v>16584</v>
      </c>
      <c r="G2116">
        <v>2319</v>
      </c>
      <c r="H2116">
        <v>21</v>
      </c>
      <c r="I2116">
        <v>10737</v>
      </c>
      <c r="J2116">
        <v>1.7638144520421299</v>
      </c>
      <c r="K2116">
        <v>1</v>
      </c>
      <c r="L2116">
        <v>0.999971351982051</v>
      </c>
      <c r="M2116">
        <v>95.208204197258695</v>
      </c>
    </row>
    <row r="2117" spans="1:13" x14ac:dyDescent="0.3">
      <c r="A2117" t="s">
        <v>7592</v>
      </c>
      <c r="B2117" t="s">
        <v>13460</v>
      </c>
      <c r="C2117">
        <v>8</v>
      </c>
      <c r="D2117">
        <v>0.28159098908834901</v>
      </c>
      <c r="E2117">
        <v>0.14827360547004001</v>
      </c>
      <c r="F2117" t="s">
        <v>16584</v>
      </c>
      <c r="G2117">
        <v>2319</v>
      </c>
      <c r="H2117">
        <v>21</v>
      </c>
      <c r="I2117">
        <v>10737</v>
      </c>
      <c r="J2117">
        <v>1.7638144520421299</v>
      </c>
      <c r="K2117">
        <v>1</v>
      </c>
      <c r="L2117">
        <v>0.999971351982051</v>
      </c>
      <c r="M2117">
        <v>95.208204197258695</v>
      </c>
    </row>
    <row r="2118" spans="1:13" x14ac:dyDescent="0.3">
      <c r="A2118" t="s">
        <v>7592</v>
      </c>
      <c r="B2118" t="s">
        <v>10163</v>
      </c>
      <c r="C2118">
        <v>12</v>
      </c>
      <c r="D2118">
        <v>0.42238648363252301</v>
      </c>
      <c r="E2118">
        <v>0.20494443410650101</v>
      </c>
      <c r="F2118" t="s">
        <v>16586</v>
      </c>
      <c r="G2118">
        <v>2319</v>
      </c>
      <c r="H2118">
        <v>39</v>
      </c>
      <c r="I2118">
        <v>10737</v>
      </c>
      <c r="J2118">
        <v>1.42461936511095</v>
      </c>
      <c r="K2118">
        <v>1</v>
      </c>
      <c r="L2118">
        <v>0.99999588212687496</v>
      </c>
      <c r="M2118">
        <v>98.6986139295486</v>
      </c>
    </row>
    <row r="2119" spans="1:13" x14ac:dyDescent="0.3">
      <c r="A2119" t="s">
        <v>7592</v>
      </c>
      <c r="B2119" t="s">
        <v>16587</v>
      </c>
      <c r="C2119">
        <v>3</v>
      </c>
      <c r="D2119">
        <v>0.10559662090813</v>
      </c>
      <c r="E2119">
        <v>0.20564178356604601</v>
      </c>
      <c r="F2119" t="s">
        <v>16588</v>
      </c>
      <c r="G2119">
        <v>2319</v>
      </c>
      <c r="H2119">
        <v>4</v>
      </c>
      <c r="I2119">
        <v>10737</v>
      </c>
      <c r="J2119">
        <v>3.4725097024579501</v>
      </c>
      <c r="K2119">
        <v>1</v>
      </c>
      <c r="L2119">
        <v>0.99999548342825995</v>
      </c>
      <c r="M2119">
        <v>98.720053952967504</v>
      </c>
    </row>
    <row r="2120" spans="1:13" x14ac:dyDescent="0.3">
      <c r="A2120" t="s">
        <v>7592</v>
      </c>
      <c r="B2120" t="s">
        <v>10164</v>
      </c>
      <c r="C2120">
        <v>9</v>
      </c>
      <c r="D2120">
        <v>0.31678986272439202</v>
      </c>
      <c r="E2120">
        <v>0.244182363635842</v>
      </c>
      <c r="F2120" t="s">
        <v>16589</v>
      </c>
      <c r="G2120">
        <v>2319</v>
      </c>
      <c r="H2120">
        <v>28</v>
      </c>
      <c r="I2120">
        <v>10737</v>
      </c>
      <c r="J2120">
        <v>1.4882184439105499</v>
      </c>
      <c r="K2120">
        <v>1</v>
      </c>
      <c r="L2120">
        <v>0.99999786935225699</v>
      </c>
      <c r="M2120">
        <v>99.500782326453702</v>
      </c>
    </row>
    <row r="2121" spans="1:13" x14ac:dyDescent="0.3">
      <c r="A2121" t="s">
        <v>7592</v>
      </c>
      <c r="B2121" t="s">
        <v>10166</v>
      </c>
      <c r="C2121">
        <v>18</v>
      </c>
      <c r="D2121">
        <v>0.63357972544878505</v>
      </c>
      <c r="E2121">
        <v>0.93930435054939998</v>
      </c>
      <c r="F2121" t="s">
        <v>16590</v>
      </c>
      <c r="G2121">
        <v>2319</v>
      </c>
      <c r="H2121">
        <v>106</v>
      </c>
      <c r="I2121">
        <v>10737</v>
      </c>
      <c r="J2121">
        <v>0.786228611877273</v>
      </c>
      <c r="K2121">
        <v>1</v>
      </c>
      <c r="L2121">
        <v>1</v>
      </c>
      <c r="M2121">
        <v>100</v>
      </c>
    </row>
    <row r="2122" spans="1:13" x14ac:dyDescent="0.3">
      <c r="A2122" t="s">
        <v>7592</v>
      </c>
      <c r="B2122" t="s">
        <v>10167</v>
      </c>
      <c r="C2122">
        <v>31</v>
      </c>
      <c r="D2122">
        <v>1.09116508271735</v>
      </c>
      <c r="E2122">
        <v>0.94067029602461405</v>
      </c>
      <c r="F2122" t="s">
        <v>16591</v>
      </c>
      <c r="G2122">
        <v>2319</v>
      </c>
      <c r="H2122">
        <v>175</v>
      </c>
      <c r="I2122">
        <v>10737</v>
      </c>
      <c r="J2122">
        <v>0.820173720199593</v>
      </c>
      <c r="K2122">
        <v>1</v>
      </c>
      <c r="L2122">
        <v>1</v>
      </c>
      <c r="M2122">
        <v>100</v>
      </c>
    </row>
    <row r="2123" spans="1:13" x14ac:dyDescent="0.3">
      <c r="A2123" t="s">
        <v>7592</v>
      </c>
      <c r="B2123" t="s">
        <v>8204</v>
      </c>
      <c r="C2123">
        <v>33</v>
      </c>
      <c r="D2123">
        <v>1.16156282998944</v>
      </c>
      <c r="E2123">
        <v>0.95471106168596798</v>
      </c>
      <c r="F2123" t="s">
        <v>16592</v>
      </c>
      <c r="G2123">
        <v>2319</v>
      </c>
      <c r="H2123">
        <v>189</v>
      </c>
      <c r="I2123">
        <v>10737</v>
      </c>
      <c r="J2123">
        <v>0.808414957185979</v>
      </c>
      <c r="K2123">
        <v>1</v>
      </c>
      <c r="L2123">
        <v>1</v>
      </c>
      <c r="M2123">
        <v>100</v>
      </c>
    </row>
    <row r="2124" spans="1:13" x14ac:dyDescent="0.3">
      <c r="A2124" t="s">
        <v>7592</v>
      </c>
      <c r="B2124" t="s">
        <v>8205</v>
      </c>
      <c r="C2124">
        <v>35</v>
      </c>
      <c r="D2124">
        <v>1.2319605772615201</v>
      </c>
      <c r="E2124">
        <v>0.95970915887693498</v>
      </c>
      <c r="F2124" t="s">
        <v>16593</v>
      </c>
      <c r="G2124">
        <v>2319</v>
      </c>
      <c r="H2124">
        <v>201</v>
      </c>
      <c r="I2124">
        <v>10737</v>
      </c>
      <c r="J2124">
        <v>0.80622115811627504</v>
      </c>
      <c r="K2124">
        <v>1</v>
      </c>
      <c r="L2124">
        <v>1</v>
      </c>
      <c r="M2124">
        <v>100</v>
      </c>
    </row>
    <row r="2125" spans="1:13" x14ac:dyDescent="0.3">
      <c r="A2125" t="s">
        <v>7592</v>
      </c>
      <c r="B2125" t="s">
        <v>8206</v>
      </c>
      <c r="C2125">
        <v>35</v>
      </c>
      <c r="D2125">
        <v>1.2319605772615201</v>
      </c>
      <c r="E2125">
        <v>0.96801534646293597</v>
      </c>
      <c r="F2125" t="s">
        <v>16593</v>
      </c>
      <c r="G2125">
        <v>2319</v>
      </c>
      <c r="H2125">
        <v>204</v>
      </c>
      <c r="I2125">
        <v>10737</v>
      </c>
      <c r="J2125">
        <v>0.79436496461456496</v>
      </c>
      <c r="K2125">
        <v>1</v>
      </c>
      <c r="L2125">
        <v>1</v>
      </c>
      <c r="M2125">
        <v>100</v>
      </c>
    </row>
    <row r="2126" spans="1:13" x14ac:dyDescent="0.3">
      <c r="A2126" t="s">
        <v>7592</v>
      </c>
      <c r="B2126" t="s">
        <v>8207</v>
      </c>
      <c r="C2126">
        <v>35</v>
      </c>
      <c r="D2126">
        <v>1.2319605772615201</v>
      </c>
      <c r="E2126">
        <v>0.96801534646293597</v>
      </c>
      <c r="F2126" t="s">
        <v>16593</v>
      </c>
      <c r="G2126">
        <v>2319</v>
      </c>
      <c r="H2126">
        <v>204</v>
      </c>
      <c r="I2126">
        <v>10737</v>
      </c>
      <c r="J2126">
        <v>0.79436496461456496</v>
      </c>
      <c r="K2126">
        <v>1</v>
      </c>
      <c r="L2126">
        <v>1</v>
      </c>
      <c r="M2126">
        <v>100</v>
      </c>
    </row>
    <row r="2127" spans="1:13" x14ac:dyDescent="0.3">
      <c r="A2127" t="s">
        <v>7592</v>
      </c>
      <c r="B2127" t="s">
        <v>10165</v>
      </c>
      <c r="C2127">
        <v>23</v>
      </c>
      <c r="D2127">
        <v>0.80957409362900301</v>
      </c>
      <c r="E2127">
        <v>0.97105877946017405</v>
      </c>
      <c r="F2127" t="s">
        <v>16594</v>
      </c>
      <c r="G2127">
        <v>2319</v>
      </c>
      <c r="H2127">
        <v>141</v>
      </c>
      <c r="I2127">
        <v>10737</v>
      </c>
      <c r="J2127">
        <v>0.75525033717761603</v>
      </c>
      <c r="K2127">
        <v>1</v>
      </c>
      <c r="L2127">
        <v>1</v>
      </c>
      <c r="M2127">
        <v>100</v>
      </c>
    </row>
    <row r="2128" spans="1:13" x14ac:dyDescent="0.3">
      <c r="A2128" t="s">
        <v>7587</v>
      </c>
      <c r="B2128" t="s">
        <v>8203</v>
      </c>
      <c r="C2128">
        <v>38</v>
      </c>
      <c r="D2128">
        <v>1.3375571981696499</v>
      </c>
      <c r="E2128">
        <v>0.97333528759091903</v>
      </c>
      <c r="F2128" t="s">
        <v>16595</v>
      </c>
      <c r="G2128">
        <v>2313</v>
      </c>
      <c r="H2128">
        <v>219</v>
      </c>
      <c r="I2128">
        <v>10563</v>
      </c>
      <c r="J2128">
        <v>0.79241215523929598</v>
      </c>
      <c r="K2128">
        <v>1</v>
      </c>
      <c r="L2128">
        <v>0.999999999999995</v>
      </c>
      <c r="M2128">
        <v>100</v>
      </c>
    </row>
    <row r="2129" spans="1:13" x14ac:dyDescent="0.3">
      <c r="A2129" t="s">
        <v>7587</v>
      </c>
      <c r="B2129" t="s">
        <v>8199</v>
      </c>
      <c r="C2129">
        <v>43</v>
      </c>
      <c r="D2129">
        <v>1.51355156634987</v>
      </c>
      <c r="E2129">
        <v>0.980553573013493</v>
      </c>
      <c r="F2129" t="s">
        <v>16596</v>
      </c>
      <c r="G2129">
        <v>2313</v>
      </c>
      <c r="H2129">
        <v>249</v>
      </c>
      <c r="I2129">
        <v>10563</v>
      </c>
      <c r="J2129">
        <v>0.78864354955489901</v>
      </c>
      <c r="K2129">
        <v>1</v>
      </c>
      <c r="L2129">
        <v>0.999999999999999</v>
      </c>
      <c r="M2129">
        <v>100</v>
      </c>
    </row>
    <row r="2130" spans="1:13" x14ac:dyDescent="0.3">
      <c r="A2130" t="s">
        <v>7587</v>
      </c>
      <c r="B2130" t="s">
        <v>8200</v>
      </c>
      <c r="C2130">
        <v>37</v>
      </c>
      <c r="D2130">
        <v>1.3023583245336099</v>
      </c>
      <c r="E2130">
        <v>0.98523776726271195</v>
      </c>
      <c r="F2130" t="s">
        <v>16597</v>
      </c>
      <c r="G2130">
        <v>2313</v>
      </c>
      <c r="H2130">
        <v>221</v>
      </c>
      <c r="I2130">
        <v>10563</v>
      </c>
      <c r="J2130">
        <v>0.76457676755227599</v>
      </c>
      <c r="K2130">
        <v>1</v>
      </c>
      <c r="L2130">
        <v>0.999999999999999</v>
      </c>
      <c r="M2130">
        <v>100</v>
      </c>
    </row>
    <row r="2131" spans="1:13" x14ac:dyDescent="0.3">
      <c r="A2131" t="s">
        <v>7617</v>
      </c>
      <c r="B2131" t="s">
        <v>8201</v>
      </c>
      <c r="C2131">
        <v>37</v>
      </c>
      <c r="D2131">
        <v>1.3023583245336099</v>
      </c>
      <c r="E2131">
        <v>0.98650556009457702</v>
      </c>
      <c r="F2131" t="s">
        <v>16598</v>
      </c>
      <c r="G2131">
        <v>2389</v>
      </c>
      <c r="H2131">
        <v>223</v>
      </c>
      <c r="I2131">
        <v>10954</v>
      </c>
      <c r="J2131">
        <v>0.76077012165249103</v>
      </c>
      <c r="K2131">
        <v>1</v>
      </c>
      <c r="L2131">
        <v>0.99996810851674001</v>
      </c>
      <c r="M2131">
        <v>100</v>
      </c>
    </row>
    <row r="2132" spans="1:13" x14ac:dyDescent="0.3">
      <c r="A2132" t="s">
        <v>7587</v>
      </c>
      <c r="B2132" t="s">
        <v>8196</v>
      </c>
      <c r="C2132">
        <v>30</v>
      </c>
      <c r="D2132">
        <v>1.0559662090813</v>
      </c>
      <c r="E2132">
        <v>0.990089567874198</v>
      </c>
      <c r="F2132" t="s">
        <v>16599</v>
      </c>
      <c r="G2132">
        <v>2313</v>
      </c>
      <c r="H2132">
        <v>188</v>
      </c>
      <c r="I2132">
        <v>10563</v>
      </c>
      <c r="J2132">
        <v>0.72874410133289103</v>
      </c>
      <c r="K2132">
        <v>1</v>
      </c>
      <c r="L2132">
        <v>1</v>
      </c>
      <c r="M2132">
        <v>100</v>
      </c>
    </row>
    <row r="2133" spans="1:13" x14ac:dyDescent="0.3">
      <c r="A2133" t="s">
        <v>7587</v>
      </c>
      <c r="B2133" t="s">
        <v>8198</v>
      </c>
      <c r="C2133">
        <v>32</v>
      </c>
      <c r="D2133">
        <v>1.12636395635339</v>
      </c>
      <c r="E2133">
        <v>0.99395883953118702</v>
      </c>
      <c r="F2133" t="s">
        <v>16600</v>
      </c>
      <c r="G2133">
        <v>2313</v>
      </c>
      <c r="H2133">
        <v>204</v>
      </c>
      <c r="I2133">
        <v>10563</v>
      </c>
      <c r="J2133">
        <v>0.71636021464357402</v>
      </c>
      <c r="K2133">
        <v>1</v>
      </c>
      <c r="L2133">
        <v>1</v>
      </c>
      <c r="M2133">
        <v>100</v>
      </c>
    </row>
    <row r="2134" spans="1:13" x14ac:dyDescent="0.3">
      <c r="A2134" t="s">
        <v>7587</v>
      </c>
      <c r="B2134" t="s">
        <v>8197</v>
      </c>
      <c r="C2134">
        <v>30</v>
      </c>
      <c r="D2134">
        <v>1.0559662090813</v>
      </c>
      <c r="E2134">
        <v>0.99594575831267196</v>
      </c>
      <c r="F2134" t="s">
        <v>16601</v>
      </c>
      <c r="G2134">
        <v>2313</v>
      </c>
      <c r="H2134">
        <v>197</v>
      </c>
      <c r="I2134">
        <v>10563</v>
      </c>
      <c r="J2134">
        <v>0.69545122360702305</v>
      </c>
      <c r="K2134">
        <v>1</v>
      </c>
      <c r="L2134">
        <v>1</v>
      </c>
      <c r="M2134">
        <v>100</v>
      </c>
    </row>
    <row r="2135" spans="1:13" x14ac:dyDescent="0.3">
      <c r="A2135" t="s">
        <v>7590</v>
      </c>
      <c r="B2135" t="s">
        <v>8202</v>
      </c>
      <c r="C2135">
        <v>37</v>
      </c>
      <c r="D2135">
        <v>1.3023583245336099</v>
      </c>
      <c r="E2135">
        <v>0.99948164532175199</v>
      </c>
      <c r="F2135" t="s">
        <v>16597</v>
      </c>
      <c r="G2135">
        <v>1427</v>
      </c>
      <c r="H2135">
        <v>221</v>
      </c>
      <c r="I2135">
        <v>5692</v>
      </c>
      <c r="J2135">
        <v>0.66780607990055996</v>
      </c>
      <c r="K2135">
        <v>1</v>
      </c>
      <c r="L2135">
        <v>0.99999999979197896</v>
      </c>
      <c r="M2135">
        <v>100</v>
      </c>
    </row>
    <row r="2137" spans="1:13" x14ac:dyDescent="0.3">
      <c r="A2137" t="s">
        <v>9439</v>
      </c>
      <c r="B2137" t="s">
        <v>16602</v>
      </c>
    </row>
    <row r="2138" spans="1:13" x14ac:dyDescent="0.3">
      <c r="A2138" t="s">
        <v>7574</v>
      </c>
      <c r="B2138" t="s">
        <v>7575</v>
      </c>
      <c r="C2138" t="s">
        <v>7576</v>
      </c>
      <c r="D2138" t="s">
        <v>7577</v>
      </c>
      <c r="E2138" t="s">
        <v>7578</v>
      </c>
      <c r="F2138" t="s">
        <v>7579</v>
      </c>
      <c r="G2138" t="s">
        <v>7580</v>
      </c>
      <c r="H2138" t="s">
        <v>7581</v>
      </c>
      <c r="I2138" t="s">
        <v>7582</v>
      </c>
      <c r="J2138" t="s">
        <v>7583</v>
      </c>
      <c r="K2138" t="s">
        <v>7584</v>
      </c>
      <c r="L2138" t="s">
        <v>7585</v>
      </c>
      <c r="M2138" t="s">
        <v>7586</v>
      </c>
    </row>
    <row r="2139" spans="1:13" x14ac:dyDescent="0.3">
      <c r="A2139" t="s">
        <v>7587</v>
      </c>
      <c r="B2139" t="s">
        <v>10243</v>
      </c>
      <c r="C2139">
        <v>16</v>
      </c>
      <c r="D2139">
        <v>0.56318197817669802</v>
      </c>
      <c r="E2139">
        <v>0.113615977868221</v>
      </c>
      <c r="F2139" t="s">
        <v>16603</v>
      </c>
      <c r="G2139">
        <v>2313</v>
      </c>
      <c r="H2139">
        <v>50</v>
      </c>
      <c r="I2139">
        <v>10563</v>
      </c>
      <c r="J2139">
        <v>1.4613748378728899</v>
      </c>
      <c r="K2139">
        <v>1</v>
      </c>
      <c r="L2139">
        <v>0.98013533597267799</v>
      </c>
      <c r="M2139">
        <v>87.853810149154995</v>
      </c>
    </row>
    <row r="2140" spans="1:13" x14ac:dyDescent="0.3">
      <c r="A2140" t="s">
        <v>7590</v>
      </c>
      <c r="B2140" t="s">
        <v>10244</v>
      </c>
      <c r="C2140">
        <v>16</v>
      </c>
      <c r="D2140">
        <v>0.56318197817669802</v>
      </c>
      <c r="E2140">
        <v>0.25391858475783602</v>
      </c>
      <c r="F2140" t="s">
        <v>16603</v>
      </c>
      <c r="G2140">
        <v>1427</v>
      </c>
      <c r="H2140">
        <v>50</v>
      </c>
      <c r="I2140">
        <v>5692</v>
      </c>
      <c r="J2140">
        <v>1.2764120532585801</v>
      </c>
      <c r="K2140">
        <v>1</v>
      </c>
      <c r="L2140">
        <v>0.950142254060657</v>
      </c>
      <c r="M2140">
        <v>98.290707394150303</v>
      </c>
    </row>
    <row r="2141" spans="1:13" x14ac:dyDescent="0.3">
      <c r="A2141" t="s">
        <v>7587</v>
      </c>
      <c r="B2141" t="s">
        <v>16604</v>
      </c>
      <c r="C2141">
        <v>8</v>
      </c>
      <c r="D2141">
        <v>0.28159098908834901</v>
      </c>
      <c r="E2141">
        <v>0.25966457027430201</v>
      </c>
      <c r="F2141" t="s">
        <v>16605</v>
      </c>
      <c r="G2141">
        <v>2313</v>
      </c>
      <c r="H2141">
        <v>24</v>
      </c>
      <c r="I2141">
        <v>10563</v>
      </c>
      <c r="J2141">
        <v>1.5222654561175899</v>
      </c>
      <c r="K2141">
        <v>1</v>
      </c>
      <c r="L2141">
        <v>0.99784095255401895</v>
      </c>
      <c r="M2141">
        <v>99.478045062326402</v>
      </c>
    </row>
    <row r="2142" spans="1:13" x14ac:dyDescent="0.3">
      <c r="A2142" t="s">
        <v>7592</v>
      </c>
      <c r="B2142" t="s">
        <v>16606</v>
      </c>
      <c r="C2142">
        <v>5</v>
      </c>
      <c r="D2142">
        <v>0.17599436818021799</v>
      </c>
      <c r="E2142">
        <v>0.35731918048750599</v>
      </c>
      <c r="F2142" t="s">
        <v>16607</v>
      </c>
      <c r="G2142">
        <v>2319</v>
      </c>
      <c r="H2142">
        <v>14</v>
      </c>
      <c r="I2142">
        <v>10737</v>
      </c>
      <c r="J2142">
        <v>1.6535760487894999</v>
      </c>
      <c r="K2142">
        <v>1</v>
      </c>
      <c r="L2142">
        <v>0.99999992708334495</v>
      </c>
      <c r="M2142">
        <v>99.9768194393031</v>
      </c>
    </row>
    <row r="2143" spans="1:13" x14ac:dyDescent="0.3">
      <c r="A2143" t="s">
        <v>7592</v>
      </c>
      <c r="B2143" t="s">
        <v>10242</v>
      </c>
      <c r="C2143">
        <v>8</v>
      </c>
      <c r="D2143">
        <v>0.28159098908834901</v>
      </c>
      <c r="E2143">
        <v>0.36180540011913398</v>
      </c>
      <c r="F2143" t="s">
        <v>16608</v>
      </c>
      <c r="G2143">
        <v>2319</v>
      </c>
      <c r="H2143">
        <v>27</v>
      </c>
      <c r="I2143">
        <v>10737</v>
      </c>
      <c r="J2143">
        <v>1.3718556849216601</v>
      </c>
      <c r="K2143">
        <v>1</v>
      </c>
      <c r="L2143">
        <v>0.99999993603454396</v>
      </c>
      <c r="M2143">
        <v>99.979698355400501</v>
      </c>
    </row>
    <row r="2144" spans="1:13" x14ac:dyDescent="0.3">
      <c r="A2144" t="s">
        <v>7590</v>
      </c>
      <c r="B2144" t="s">
        <v>16609</v>
      </c>
      <c r="C2144">
        <v>8</v>
      </c>
      <c r="D2144">
        <v>0.28159098908834901</v>
      </c>
      <c r="E2144">
        <v>0.39483845481248703</v>
      </c>
      <c r="F2144" t="s">
        <v>16605</v>
      </c>
      <c r="G2144">
        <v>1427</v>
      </c>
      <c r="H2144">
        <v>24</v>
      </c>
      <c r="I2144">
        <v>5692</v>
      </c>
      <c r="J2144">
        <v>1.32959588881102</v>
      </c>
      <c r="K2144">
        <v>1</v>
      </c>
      <c r="L2144">
        <v>0.97493787888880101</v>
      </c>
      <c r="M2144">
        <v>99.906701035750302</v>
      </c>
    </row>
    <row r="2145" spans="1:13" x14ac:dyDescent="0.3">
      <c r="A2145" t="s">
        <v>7592</v>
      </c>
      <c r="B2145" t="s">
        <v>16610</v>
      </c>
      <c r="C2145">
        <v>5</v>
      </c>
      <c r="D2145">
        <v>0.17599436818021799</v>
      </c>
      <c r="E2145">
        <v>0.41182744379355601</v>
      </c>
      <c r="F2145" t="s">
        <v>16607</v>
      </c>
      <c r="G2145">
        <v>2319</v>
      </c>
      <c r="H2145">
        <v>15</v>
      </c>
      <c r="I2145">
        <v>10737</v>
      </c>
      <c r="J2145">
        <v>1.5433376455368599</v>
      </c>
      <c r="K2145">
        <v>1</v>
      </c>
      <c r="L2145">
        <v>0.99999998870399498</v>
      </c>
      <c r="M2145">
        <v>99.995670362406301</v>
      </c>
    </row>
    <row r="2146" spans="1:13" x14ac:dyDescent="0.3">
      <c r="A2146" t="s">
        <v>7592</v>
      </c>
      <c r="B2146" t="s">
        <v>16611</v>
      </c>
      <c r="C2146">
        <v>5</v>
      </c>
      <c r="D2146">
        <v>0.17599436818021799</v>
      </c>
      <c r="E2146">
        <v>0.41182744379355601</v>
      </c>
      <c r="F2146" t="s">
        <v>16607</v>
      </c>
      <c r="G2146">
        <v>2319</v>
      </c>
      <c r="H2146">
        <v>15</v>
      </c>
      <c r="I2146">
        <v>10737</v>
      </c>
      <c r="J2146">
        <v>1.5433376455368599</v>
      </c>
      <c r="K2146">
        <v>1</v>
      </c>
      <c r="L2146">
        <v>0.99999998870399498</v>
      </c>
      <c r="M2146">
        <v>99.995670362406301</v>
      </c>
    </row>
    <row r="2147" spans="1:13" x14ac:dyDescent="0.3">
      <c r="A2147" t="s">
        <v>7587</v>
      </c>
      <c r="B2147" t="s">
        <v>16612</v>
      </c>
      <c r="C2147">
        <v>6</v>
      </c>
      <c r="D2147">
        <v>0.21119324181626101</v>
      </c>
      <c r="E2147">
        <v>0.45315406335851099</v>
      </c>
      <c r="F2147" t="s">
        <v>16613</v>
      </c>
      <c r="G2147">
        <v>2313</v>
      </c>
      <c r="H2147">
        <v>20</v>
      </c>
      <c r="I2147">
        <v>10563</v>
      </c>
      <c r="J2147">
        <v>1.3700389105058299</v>
      </c>
      <c r="K2147">
        <v>1</v>
      </c>
      <c r="L2147">
        <v>0.99992307185820495</v>
      </c>
      <c r="M2147">
        <v>99.997382271087901</v>
      </c>
    </row>
    <row r="2148" spans="1:13" x14ac:dyDescent="0.3">
      <c r="A2148" t="s">
        <v>7592</v>
      </c>
      <c r="B2148" t="s">
        <v>16614</v>
      </c>
      <c r="C2148">
        <v>3</v>
      </c>
      <c r="D2148">
        <v>0.10559662090813</v>
      </c>
      <c r="E2148">
        <v>0.46656549236630801</v>
      </c>
      <c r="F2148" t="s">
        <v>16615</v>
      </c>
      <c r="G2148">
        <v>2319</v>
      </c>
      <c r="H2148">
        <v>7</v>
      </c>
      <c r="I2148">
        <v>10737</v>
      </c>
      <c r="J2148">
        <v>1.9842912585474</v>
      </c>
      <c r="K2148">
        <v>1</v>
      </c>
      <c r="L2148">
        <v>0.99999999779700899</v>
      </c>
      <c r="M2148">
        <v>99.999318726478194</v>
      </c>
    </row>
    <row r="2149" spans="1:13" x14ac:dyDescent="0.3">
      <c r="A2149" t="s">
        <v>7592</v>
      </c>
      <c r="B2149" t="s">
        <v>16616</v>
      </c>
      <c r="C2149">
        <v>3</v>
      </c>
      <c r="D2149">
        <v>0.10559662090813</v>
      </c>
      <c r="E2149">
        <v>0.46656549236630801</v>
      </c>
      <c r="F2149" t="s">
        <v>16615</v>
      </c>
      <c r="G2149">
        <v>2319</v>
      </c>
      <c r="H2149">
        <v>7</v>
      </c>
      <c r="I2149">
        <v>10737</v>
      </c>
      <c r="J2149">
        <v>1.9842912585474</v>
      </c>
      <c r="K2149">
        <v>1</v>
      </c>
      <c r="L2149">
        <v>0.99999999779700899</v>
      </c>
      <c r="M2149">
        <v>99.999318726478194</v>
      </c>
    </row>
    <row r="2150" spans="1:13" x14ac:dyDescent="0.3">
      <c r="A2150" t="s">
        <v>7592</v>
      </c>
      <c r="B2150" t="s">
        <v>16617</v>
      </c>
      <c r="C2150">
        <v>3</v>
      </c>
      <c r="D2150">
        <v>0.10559662090813</v>
      </c>
      <c r="E2150">
        <v>0.46656549236630801</v>
      </c>
      <c r="F2150" t="s">
        <v>16615</v>
      </c>
      <c r="G2150">
        <v>2319</v>
      </c>
      <c r="H2150">
        <v>7</v>
      </c>
      <c r="I2150">
        <v>10737</v>
      </c>
      <c r="J2150">
        <v>1.9842912585474</v>
      </c>
      <c r="K2150">
        <v>1</v>
      </c>
      <c r="L2150">
        <v>0.99999999779700899</v>
      </c>
      <c r="M2150">
        <v>99.999318726478194</v>
      </c>
    </row>
    <row r="2151" spans="1:13" x14ac:dyDescent="0.3">
      <c r="A2151" t="s">
        <v>7592</v>
      </c>
      <c r="B2151" t="s">
        <v>16618</v>
      </c>
      <c r="C2151">
        <v>3</v>
      </c>
      <c r="D2151">
        <v>0.10559662090813</v>
      </c>
      <c r="E2151">
        <v>0.46656549236630801</v>
      </c>
      <c r="F2151" t="s">
        <v>16615</v>
      </c>
      <c r="G2151">
        <v>2319</v>
      </c>
      <c r="H2151">
        <v>7</v>
      </c>
      <c r="I2151">
        <v>10737</v>
      </c>
      <c r="J2151">
        <v>1.9842912585474</v>
      </c>
      <c r="K2151">
        <v>1</v>
      </c>
      <c r="L2151">
        <v>0.99999999779700899</v>
      </c>
      <c r="M2151">
        <v>99.999318726478194</v>
      </c>
    </row>
    <row r="2152" spans="1:13" x14ac:dyDescent="0.3">
      <c r="A2152" t="s">
        <v>7592</v>
      </c>
      <c r="B2152" t="s">
        <v>16619</v>
      </c>
      <c r="C2152">
        <v>3</v>
      </c>
      <c r="D2152">
        <v>0.10559662090813</v>
      </c>
      <c r="E2152">
        <v>0.46656549236630801</v>
      </c>
      <c r="F2152" t="s">
        <v>16615</v>
      </c>
      <c r="G2152">
        <v>2319</v>
      </c>
      <c r="H2152">
        <v>7</v>
      </c>
      <c r="I2152">
        <v>10737</v>
      </c>
      <c r="J2152">
        <v>1.9842912585474</v>
      </c>
      <c r="K2152">
        <v>1</v>
      </c>
      <c r="L2152">
        <v>0.99999999779700899</v>
      </c>
      <c r="M2152">
        <v>99.999318726478194</v>
      </c>
    </row>
    <row r="2153" spans="1:13" x14ac:dyDescent="0.3">
      <c r="A2153" t="s">
        <v>7592</v>
      </c>
      <c r="B2153" t="s">
        <v>16620</v>
      </c>
      <c r="C2153">
        <v>3</v>
      </c>
      <c r="D2153">
        <v>0.10559662090813</v>
      </c>
      <c r="E2153">
        <v>0.46656549236630801</v>
      </c>
      <c r="F2153" t="s">
        <v>16615</v>
      </c>
      <c r="G2153">
        <v>2319</v>
      </c>
      <c r="H2153">
        <v>7</v>
      </c>
      <c r="I2153">
        <v>10737</v>
      </c>
      <c r="J2153">
        <v>1.9842912585474</v>
      </c>
      <c r="K2153">
        <v>1</v>
      </c>
      <c r="L2153">
        <v>0.99999999779700899</v>
      </c>
      <c r="M2153">
        <v>99.999318726478194</v>
      </c>
    </row>
    <row r="2154" spans="1:13" x14ac:dyDescent="0.3">
      <c r="A2154" t="s">
        <v>7592</v>
      </c>
      <c r="B2154" t="s">
        <v>16621</v>
      </c>
      <c r="C2154">
        <v>3</v>
      </c>
      <c r="D2154">
        <v>0.10559662090813</v>
      </c>
      <c r="E2154">
        <v>0.46656549236630801</v>
      </c>
      <c r="F2154" t="s">
        <v>16615</v>
      </c>
      <c r="G2154">
        <v>2319</v>
      </c>
      <c r="H2154">
        <v>7</v>
      </c>
      <c r="I2154">
        <v>10737</v>
      </c>
      <c r="J2154">
        <v>1.9842912585474</v>
      </c>
      <c r="K2154">
        <v>1</v>
      </c>
      <c r="L2154">
        <v>0.99999999779700899</v>
      </c>
      <c r="M2154">
        <v>99.999318726478194</v>
      </c>
    </row>
    <row r="2155" spans="1:13" x14ac:dyDescent="0.3">
      <c r="A2155" t="s">
        <v>7592</v>
      </c>
      <c r="B2155" t="s">
        <v>16622</v>
      </c>
      <c r="C2155">
        <v>3</v>
      </c>
      <c r="D2155">
        <v>0.10559662090813</v>
      </c>
      <c r="E2155">
        <v>0.46656549236630801</v>
      </c>
      <c r="F2155" t="s">
        <v>16615</v>
      </c>
      <c r="G2155">
        <v>2319</v>
      </c>
      <c r="H2155">
        <v>7</v>
      </c>
      <c r="I2155">
        <v>10737</v>
      </c>
      <c r="J2155">
        <v>1.9842912585474</v>
      </c>
      <c r="K2155">
        <v>1</v>
      </c>
      <c r="L2155">
        <v>0.99999999779700899</v>
      </c>
      <c r="M2155">
        <v>99.999318726478194</v>
      </c>
    </row>
    <row r="2156" spans="1:13" x14ac:dyDescent="0.3">
      <c r="A2156" t="s">
        <v>7592</v>
      </c>
      <c r="B2156" t="s">
        <v>16623</v>
      </c>
      <c r="C2156">
        <v>3</v>
      </c>
      <c r="D2156">
        <v>0.10559662090813</v>
      </c>
      <c r="E2156">
        <v>0.46656549236630801</v>
      </c>
      <c r="F2156" t="s">
        <v>16615</v>
      </c>
      <c r="G2156">
        <v>2319</v>
      </c>
      <c r="H2156">
        <v>7</v>
      </c>
      <c r="I2156">
        <v>10737</v>
      </c>
      <c r="J2156">
        <v>1.9842912585474</v>
      </c>
      <c r="K2156">
        <v>1</v>
      </c>
      <c r="L2156">
        <v>0.99999999779700899</v>
      </c>
      <c r="M2156">
        <v>99.999318726478194</v>
      </c>
    </row>
    <row r="2157" spans="1:13" x14ac:dyDescent="0.3">
      <c r="A2157" t="s">
        <v>7592</v>
      </c>
      <c r="B2157" t="s">
        <v>16624</v>
      </c>
      <c r="C2157">
        <v>3</v>
      </c>
      <c r="D2157">
        <v>0.10559662090813</v>
      </c>
      <c r="E2157">
        <v>0.46656549236630801</v>
      </c>
      <c r="F2157" t="s">
        <v>16615</v>
      </c>
      <c r="G2157">
        <v>2319</v>
      </c>
      <c r="H2157">
        <v>7</v>
      </c>
      <c r="I2157">
        <v>10737</v>
      </c>
      <c r="J2157">
        <v>1.9842912585474</v>
      </c>
      <c r="K2157">
        <v>1</v>
      </c>
      <c r="L2157">
        <v>0.99999999779700899</v>
      </c>
      <c r="M2157">
        <v>99.999318726478194</v>
      </c>
    </row>
    <row r="2158" spans="1:13" x14ac:dyDescent="0.3">
      <c r="A2158" t="s">
        <v>7592</v>
      </c>
      <c r="B2158" t="s">
        <v>16625</v>
      </c>
      <c r="C2158">
        <v>3</v>
      </c>
      <c r="D2158">
        <v>0.10559662090813</v>
      </c>
      <c r="E2158">
        <v>0.46656549236630801</v>
      </c>
      <c r="F2158" t="s">
        <v>16615</v>
      </c>
      <c r="G2158">
        <v>2319</v>
      </c>
      <c r="H2158">
        <v>7</v>
      </c>
      <c r="I2158">
        <v>10737</v>
      </c>
      <c r="J2158">
        <v>1.9842912585474</v>
      </c>
      <c r="K2158">
        <v>1</v>
      </c>
      <c r="L2158">
        <v>0.99999999779700899</v>
      </c>
      <c r="M2158">
        <v>99.999318726478194</v>
      </c>
    </row>
    <row r="2159" spans="1:13" x14ac:dyDescent="0.3">
      <c r="A2159" t="s">
        <v>7592</v>
      </c>
      <c r="B2159" t="s">
        <v>16626</v>
      </c>
      <c r="C2159">
        <v>3</v>
      </c>
      <c r="D2159">
        <v>0.10559662090813</v>
      </c>
      <c r="E2159">
        <v>0.54242251844369105</v>
      </c>
      <c r="F2159" t="s">
        <v>16615</v>
      </c>
      <c r="G2159">
        <v>2319</v>
      </c>
      <c r="H2159">
        <v>8</v>
      </c>
      <c r="I2159">
        <v>10737</v>
      </c>
      <c r="J2159">
        <v>1.7362548512289699</v>
      </c>
      <c r="K2159">
        <v>1</v>
      </c>
      <c r="L2159">
        <v>0.99999999975796705</v>
      </c>
      <c r="M2159">
        <v>99.999962658408606</v>
      </c>
    </row>
    <row r="2160" spans="1:13" x14ac:dyDescent="0.3">
      <c r="A2160" t="s">
        <v>7592</v>
      </c>
      <c r="B2160" t="s">
        <v>16627</v>
      </c>
      <c r="C2160">
        <v>3</v>
      </c>
      <c r="D2160">
        <v>0.10559662090813</v>
      </c>
      <c r="E2160">
        <v>0.54242251844369105</v>
      </c>
      <c r="F2160" t="s">
        <v>16615</v>
      </c>
      <c r="G2160">
        <v>2319</v>
      </c>
      <c r="H2160">
        <v>8</v>
      </c>
      <c r="I2160">
        <v>10737</v>
      </c>
      <c r="J2160">
        <v>1.7362548512289699</v>
      </c>
      <c r="K2160">
        <v>1</v>
      </c>
      <c r="L2160">
        <v>0.99999999975796705</v>
      </c>
      <c r="M2160">
        <v>99.999962658408606</v>
      </c>
    </row>
    <row r="2161" spans="1:13" x14ac:dyDescent="0.3">
      <c r="A2161" t="s">
        <v>7592</v>
      </c>
      <c r="B2161" t="s">
        <v>16628</v>
      </c>
      <c r="C2161">
        <v>4</v>
      </c>
      <c r="D2161">
        <v>0.140795494544174</v>
      </c>
      <c r="E2161">
        <v>0.55569663133779801</v>
      </c>
      <c r="F2161" t="s">
        <v>16629</v>
      </c>
      <c r="G2161">
        <v>2319</v>
      </c>
      <c r="H2161">
        <v>13</v>
      </c>
      <c r="I2161">
        <v>10737</v>
      </c>
      <c r="J2161">
        <v>1.42461936511095</v>
      </c>
      <c r="K2161">
        <v>1</v>
      </c>
      <c r="L2161">
        <v>0.99999999979574505</v>
      </c>
      <c r="M2161">
        <v>99.999978612654203</v>
      </c>
    </row>
    <row r="2162" spans="1:13" x14ac:dyDescent="0.3">
      <c r="A2162" t="s">
        <v>7592</v>
      </c>
      <c r="B2162" t="s">
        <v>16630</v>
      </c>
      <c r="C2162">
        <v>4</v>
      </c>
      <c r="D2162">
        <v>0.140795494544174</v>
      </c>
      <c r="E2162">
        <v>0.55569663133779801</v>
      </c>
      <c r="F2162" t="s">
        <v>16629</v>
      </c>
      <c r="G2162">
        <v>2319</v>
      </c>
      <c r="H2162">
        <v>13</v>
      </c>
      <c r="I2162">
        <v>10737</v>
      </c>
      <c r="J2162">
        <v>1.42461936511095</v>
      </c>
      <c r="K2162">
        <v>1</v>
      </c>
      <c r="L2162">
        <v>0.99999999979574505</v>
      </c>
      <c r="M2162">
        <v>99.999978612654203</v>
      </c>
    </row>
    <row r="2163" spans="1:13" x14ac:dyDescent="0.3">
      <c r="A2163" t="s">
        <v>7587</v>
      </c>
      <c r="B2163" t="s">
        <v>16631</v>
      </c>
      <c r="C2163">
        <v>5</v>
      </c>
      <c r="D2163">
        <v>0.17599436818021799</v>
      </c>
      <c r="E2163">
        <v>0.57808509911749895</v>
      </c>
      <c r="F2163" t="s">
        <v>16632</v>
      </c>
      <c r="G2163">
        <v>2313</v>
      </c>
      <c r="H2163">
        <v>18</v>
      </c>
      <c r="I2163">
        <v>10563</v>
      </c>
      <c r="J2163">
        <v>1.26855454676466</v>
      </c>
      <c r="K2163">
        <v>1</v>
      </c>
      <c r="L2163">
        <v>0.99999059801532897</v>
      </c>
      <c r="M2163">
        <v>99.999971881350305</v>
      </c>
    </row>
    <row r="2164" spans="1:13" x14ac:dyDescent="0.3">
      <c r="A2164" t="s">
        <v>7592</v>
      </c>
      <c r="B2164" t="s">
        <v>16633</v>
      </c>
      <c r="C2164">
        <v>4</v>
      </c>
      <c r="D2164">
        <v>0.140795494544174</v>
      </c>
      <c r="E2164">
        <v>0.74419374368468405</v>
      </c>
      <c r="F2164" t="s">
        <v>16629</v>
      </c>
      <c r="G2164">
        <v>2319</v>
      </c>
      <c r="H2164">
        <v>17</v>
      </c>
      <c r="I2164">
        <v>10737</v>
      </c>
      <c r="J2164">
        <v>1.0894148086142601</v>
      </c>
      <c r="K2164">
        <v>1</v>
      </c>
      <c r="L2164">
        <v>0.99999999999992095</v>
      </c>
      <c r="M2164">
        <v>99.999999999381899</v>
      </c>
    </row>
    <row r="2165" spans="1:13" x14ac:dyDescent="0.3">
      <c r="A2165" t="s">
        <v>7592</v>
      </c>
      <c r="B2165" t="s">
        <v>16634</v>
      </c>
      <c r="C2165">
        <v>4</v>
      </c>
      <c r="D2165">
        <v>0.140795494544174</v>
      </c>
      <c r="E2165">
        <v>0.74419374368468405</v>
      </c>
      <c r="F2165" t="s">
        <v>16629</v>
      </c>
      <c r="G2165">
        <v>2319</v>
      </c>
      <c r="H2165">
        <v>17</v>
      </c>
      <c r="I2165">
        <v>10737</v>
      </c>
      <c r="J2165">
        <v>1.0894148086142601</v>
      </c>
      <c r="K2165">
        <v>1</v>
      </c>
      <c r="L2165">
        <v>0.99999999999992095</v>
      </c>
      <c r="M2165">
        <v>99.999999999381899</v>
      </c>
    </row>
    <row r="2167" spans="1:13" x14ac:dyDescent="0.3">
      <c r="A2167" t="s">
        <v>9441</v>
      </c>
      <c r="B2167" t="s">
        <v>16635</v>
      </c>
    </row>
    <row r="2168" spans="1:13" x14ac:dyDescent="0.3">
      <c r="A2168" t="s">
        <v>7574</v>
      </c>
      <c r="B2168" t="s">
        <v>7575</v>
      </c>
      <c r="C2168" t="s">
        <v>7576</v>
      </c>
      <c r="D2168" t="s">
        <v>7577</v>
      </c>
      <c r="E2168" t="s">
        <v>7578</v>
      </c>
      <c r="F2168" t="s">
        <v>7579</v>
      </c>
      <c r="G2168" t="s">
        <v>7580</v>
      </c>
      <c r="H2168" t="s">
        <v>7581</v>
      </c>
      <c r="I2168" t="s">
        <v>7582</v>
      </c>
      <c r="J2168" t="s">
        <v>7583</v>
      </c>
      <c r="K2168" t="s">
        <v>7584</v>
      </c>
      <c r="L2168" t="s">
        <v>7585</v>
      </c>
      <c r="M2168" t="s">
        <v>7586</v>
      </c>
    </row>
    <row r="2169" spans="1:13" x14ac:dyDescent="0.3">
      <c r="A2169" t="s">
        <v>7601</v>
      </c>
      <c r="B2169" t="s">
        <v>10376</v>
      </c>
      <c r="C2169">
        <v>9</v>
      </c>
      <c r="D2169">
        <v>0.31678986272439202</v>
      </c>
      <c r="E2169">
        <v>0.108871610660743</v>
      </c>
      <c r="F2169" t="s">
        <v>15659</v>
      </c>
      <c r="G2169">
        <v>1675</v>
      </c>
      <c r="H2169">
        <v>24</v>
      </c>
      <c r="I2169">
        <v>8015</v>
      </c>
      <c r="J2169">
        <v>1.7944029850746199</v>
      </c>
      <c r="K2169">
        <v>1</v>
      </c>
      <c r="L2169">
        <v>0.94424521931974903</v>
      </c>
      <c r="M2169">
        <v>87.793603559037606</v>
      </c>
    </row>
    <row r="2170" spans="1:13" x14ac:dyDescent="0.3">
      <c r="A2170" t="s">
        <v>7601</v>
      </c>
      <c r="B2170" t="s">
        <v>10374</v>
      </c>
      <c r="C2170">
        <v>8</v>
      </c>
      <c r="D2170">
        <v>0.28159098908834901</v>
      </c>
      <c r="E2170">
        <v>0.18810741543032899</v>
      </c>
      <c r="F2170" t="s">
        <v>15660</v>
      </c>
      <c r="G2170">
        <v>1675</v>
      </c>
      <c r="H2170">
        <v>23</v>
      </c>
      <c r="I2170">
        <v>8015</v>
      </c>
      <c r="J2170">
        <v>1.66437378325762</v>
      </c>
      <c r="K2170">
        <v>1</v>
      </c>
      <c r="L2170">
        <v>0.97499754668976901</v>
      </c>
      <c r="M2170">
        <v>97.768126114052706</v>
      </c>
    </row>
    <row r="2171" spans="1:13" x14ac:dyDescent="0.3">
      <c r="A2171" t="s">
        <v>7601</v>
      </c>
      <c r="B2171" t="s">
        <v>10379</v>
      </c>
      <c r="C2171">
        <v>3</v>
      </c>
      <c r="D2171">
        <v>0.10559662090813</v>
      </c>
      <c r="E2171">
        <v>0.59021444273953505</v>
      </c>
      <c r="F2171" t="s">
        <v>16636</v>
      </c>
      <c r="G2171">
        <v>1675</v>
      </c>
      <c r="H2171">
        <v>9</v>
      </c>
      <c r="I2171">
        <v>8015</v>
      </c>
      <c r="J2171">
        <v>1.5950248756218901</v>
      </c>
      <c r="K2171">
        <v>1</v>
      </c>
      <c r="L2171">
        <v>0.99964291323565801</v>
      </c>
      <c r="M2171">
        <v>99.9999914781949</v>
      </c>
    </row>
    <row r="2172" spans="1:13" x14ac:dyDescent="0.3">
      <c r="A2172" t="s">
        <v>7601</v>
      </c>
      <c r="B2172" t="s">
        <v>10382</v>
      </c>
      <c r="C2172">
        <v>3</v>
      </c>
      <c r="D2172">
        <v>0.10559662090813</v>
      </c>
      <c r="E2172">
        <v>0.59021444273953505</v>
      </c>
      <c r="F2172" t="s">
        <v>16636</v>
      </c>
      <c r="G2172">
        <v>1675</v>
      </c>
      <c r="H2172">
        <v>9</v>
      </c>
      <c r="I2172">
        <v>8015</v>
      </c>
      <c r="J2172">
        <v>1.5950248756218901</v>
      </c>
      <c r="K2172">
        <v>1</v>
      </c>
      <c r="L2172">
        <v>0.99964291323565801</v>
      </c>
      <c r="M2172">
        <v>99.9999914781949</v>
      </c>
    </row>
    <row r="2173" spans="1:13" x14ac:dyDescent="0.3">
      <c r="A2173" t="s">
        <v>7601</v>
      </c>
      <c r="B2173" t="s">
        <v>10380</v>
      </c>
      <c r="C2173">
        <v>3</v>
      </c>
      <c r="D2173">
        <v>0.10559662090813</v>
      </c>
      <c r="E2173">
        <v>0.59021444273953505</v>
      </c>
      <c r="F2173" t="s">
        <v>16636</v>
      </c>
      <c r="G2173">
        <v>1675</v>
      </c>
      <c r="H2173">
        <v>9</v>
      </c>
      <c r="I2173">
        <v>8015</v>
      </c>
      <c r="J2173">
        <v>1.5950248756218901</v>
      </c>
      <c r="K2173">
        <v>1</v>
      </c>
      <c r="L2173">
        <v>0.99964291323565801</v>
      </c>
      <c r="M2173">
        <v>99.9999914781949</v>
      </c>
    </row>
    <row r="2174" spans="1:13" x14ac:dyDescent="0.3">
      <c r="A2174" t="s">
        <v>7601</v>
      </c>
      <c r="B2174" t="s">
        <v>10378</v>
      </c>
      <c r="C2174">
        <v>3</v>
      </c>
      <c r="D2174">
        <v>0.10559662090813</v>
      </c>
      <c r="E2174">
        <v>0.59021444273953505</v>
      </c>
      <c r="F2174" t="s">
        <v>16636</v>
      </c>
      <c r="G2174">
        <v>1675</v>
      </c>
      <c r="H2174">
        <v>9</v>
      </c>
      <c r="I2174">
        <v>8015</v>
      </c>
      <c r="J2174">
        <v>1.5950248756218901</v>
      </c>
      <c r="K2174">
        <v>1</v>
      </c>
      <c r="L2174">
        <v>0.99964291323565801</v>
      </c>
      <c r="M2174">
        <v>99.9999914781949</v>
      </c>
    </row>
    <row r="2175" spans="1:13" x14ac:dyDescent="0.3">
      <c r="A2175" t="s">
        <v>7601</v>
      </c>
      <c r="B2175" t="s">
        <v>10381</v>
      </c>
      <c r="C2175">
        <v>3</v>
      </c>
      <c r="D2175">
        <v>0.10559662090813</v>
      </c>
      <c r="E2175">
        <v>0.59021444273953505</v>
      </c>
      <c r="F2175" t="s">
        <v>16636</v>
      </c>
      <c r="G2175">
        <v>1675</v>
      </c>
      <c r="H2175">
        <v>9</v>
      </c>
      <c r="I2175">
        <v>8015</v>
      </c>
      <c r="J2175">
        <v>1.5950248756218901</v>
      </c>
      <c r="K2175">
        <v>1</v>
      </c>
      <c r="L2175">
        <v>0.99964291323565801</v>
      </c>
      <c r="M2175">
        <v>99.9999914781949</v>
      </c>
    </row>
    <row r="2176" spans="1:13" x14ac:dyDescent="0.3">
      <c r="A2176" t="s">
        <v>7601</v>
      </c>
      <c r="B2176" t="s">
        <v>10383</v>
      </c>
      <c r="C2176">
        <v>7</v>
      </c>
      <c r="D2176">
        <v>0.24639211545230499</v>
      </c>
      <c r="E2176">
        <v>0.92137371153558001</v>
      </c>
      <c r="F2176" t="s">
        <v>16637</v>
      </c>
      <c r="G2176">
        <v>1675</v>
      </c>
      <c r="H2176">
        <v>44</v>
      </c>
      <c r="I2176">
        <v>8015</v>
      </c>
      <c r="J2176">
        <v>0.76126187245590204</v>
      </c>
      <c r="K2176">
        <v>1</v>
      </c>
      <c r="L2176">
        <v>0.99999980226817797</v>
      </c>
      <c r="M2176">
        <v>100</v>
      </c>
    </row>
    <row r="2178" spans="1:13" x14ac:dyDescent="0.3">
      <c r="A2178" t="s">
        <v>9444</v>
      </c>
      <c r="B2178" t="s">
        <v>16638</v>
      </c>
    </row>
    <row r="2179" spans="1:13" x14ac:dyDescent="0.3">
      <c r="A2179" t="s">
        <v>7574</v>
      </c>
      <c r="B2179" t="s">
        <v>7575</v>
      </c>
      <c r="C2179" t="s">
        <v>7576</v>
      </c>
      <c r="D2179" t="s">
        <v>7577</v>
      </c>
      <c r="E2179" t="s">
        <v>7578</v>
      </c>
      <c r="F2179" t="s">
        <v>7579</v>
      </c>
      <c r="G2179" t="s">
        <v>7580</v>
      </c>
      <c r="H2179" t="s">
        <v>7581</v>
      </c>
      <c r="I2179" t="s">
        <v>7582</v>
      </c>
      <c r="J2179" t="s">
        <v>7583</v>
      </c>
      <c r="K2179" t="s">
        <v>7584</v>
      </c>
      <c r="L2179" t="s">
        <v>7585</v>
      </c>
      <c r="M2179" t="s">
        <v>7586</v>
      </c>
    </row>
    <row r="2180" spans="1:13" x14ac:dyDescent="0.3">
      <c r="A2180" t="s">
        <v>7604</v>
      </c>
      <c r="B2180" t="s">
        <v>13296</v>
      </c>
      <c r="C2180">
        <v>6</v>
      </c>
      <c r="D2180">
        <v>0.21119324181626101</v>
      </c>
      <c r="E2180">
        <v>0.41254802646588601</v>
      </c>
      <c r="F2180" t="s">
        <v>16639</v>
      </c>
      <c r="G2180">
        <v>1713</v>
      </c>
      <c r="H2180">
        <v>19</v>
      </c>
      <c r="I2180">
        <v>7760</v>
      </c>
      <c r="J2180">
        <v>1.4305465941561399</v>
      </c>
      <c r="K2180">
        <v>1</v>
      </c>
      <c r="L2180">
        <v>0.998624667425139</v>
      </c>
      <c r="M2180">
        <v>99.979594524071302</v>
      </c>
    </row>
    <row r="2181" spans="1:13" x14ac:dyDescent="0.3">
      <c r="A2181" t="s">
        <v>7604</v>
      </c>
      <c r="B2181" t="s">
        <v>13298</v>
      </c>
      <c r="C2181">
        <v>6</v>
      </c>
      <c r="D2181">
        <v>0.21119324181626101</v>
      </c>
      <c r="E2181">
        <v>0.41254802646588601</v>
      </c>
      <c r="F2181" t="s">
        <v>16639</v>
      </c>
      <c r="G2181">
        <v>1713</v>
      </c>
      <c r="H2181">
        <v>19</v>
      </c>
      <c r="I2181">
        <v>7760</v>
      </c>
      <c r="J2181">
        <v>1.4305465941561399</v>
      </c>
      <c r="K2181">
        <v>1</v>
      </c>
      <c r="L2181">
        <v>0.998624667425139</v>
      </c>
      <c r="M2181">
        <v>99.979594524071302</v>
      </c>
    </row>
    <row r="2182" spans="1:13" x14ac:dyDescent="0.3">
      <c r="A2182" t="s">
        <v>7604</v>
      </c>
      <c r="B2182" t="s">
        <v>10415</v>
      </c>
      <c r="C2182">
        <v>8</v>
      </c>
      <c r="D2182">
        <v>0.28159098908834901</v>
      </c>
      <c r="E2182">
        <v>0.42510364393992001</v>
      </c>
      <c r="F2182" t="s">
        <v>16640</v>
      </c>
      <c r="G2182">
        <v>1713</v>
      </c>
      <c r="H2182">
        <v>28</v>
      </c>
      <c r="I2182">
        <v>7760</v>
      </c>
      <c r="J2182">
        <v>1.2943040613793599</v>
      </c>
      <c r="K2182">
        <v>1</v>
      </c>
      <c r="L2182">
        <v>0.99886329604743795</v>
      </c>
      <c r="M2182">
        <v>99.985549825255504</v>
      </c>
    </row>
    <row r="2183" spans="1:13" x14ac:dyDescent="0.3">
      <c r="A2183" t="s">
        <v>7617</v>
      </c>
      <c r="B2183" t="s">
        <v>16641</v>
      </c>
      <c r="C2183">
        <v>5</v>
      </c>
      <c r="D2183">
        <v>0.17599436818021799</v>
      </c>
      <c r="E2183">
        <v>0.47361287415235598</v>
      </c>
      <c r="F2183" t="s">
        <v>16642</v>
      </c>
      <c r="G2183">
        <v>2389</v>
      </c>
      <c r="H2183">
        <v>16</v>
      </c>
      <c r="I2183">
        <v>10954</v>
      </c>
      <c r="J2183">
        <v>1.43286940142318</v>
      </c>
      <c r="K2183">
        <v>1</v>
      </c>
      <c r="L2183">
        <v>0.97888500819756497</v>
      </c>
      <c r="M2183">
        <v>99.990714264034295</v>
      </c>
    </row>
    <row r="2184" spans="1:13" x14ac:dyDescent="0.3">
      <c r="A2184" t="s">
        <v>7604</v>
      </c>
      <c r="B2184" t="s">
        <v>16643</v>
      </c>
      <c r="C2184">
        <v>3</v>
      </c>
      <c r="D2184">
        <v>0.10559662090813</v>
      </c>
      <c r="E2184">
        <v>0.47924172861444703</v>
      </c>
      <c r="F2184" t="s">
        <v>16644</v>
      </c>
      <c r="G2184">
        <v>1713</v>
      </c>
      <c r="H2184">
        <v>7</v>
      </c>
      <c r="I2184">
        <v>7760</v>
      </c>
      <c r="J2184">
        <v>1.94145609206905</v>
      </c>
      <c r="K2184">
        <v>1</v>
      </c>
      <c r="L2184">
        <v>0.99918466830312003</v>
      </c>
      <c r="M2184">
        <v>99.997023062730904</v>
      </c>
    </row>
    <row r="2186" spans="1:13" x14ac:dyDescent="0.3">
      <c r="A2186" t="s">
        <v>9448</v>
      </c>
      <c r="B2186" t="s">
        <v>16645</v>
      </c>
    </row>
    <row r="2187" spans="1:13" x14ac:dyDescent="0.3">
      <c r="A2187" t="s">
        <v>7574</v>
      </c>
      <c r="B2187" t="s">
        <v>7575</v>
      </c>
      <c r="C2187" t="s">
        <v>7576</v>
      </c>
      <c r="D2187" t="s">
        <v>7577</v>
      </c>
      <c r="E2187" t="s">
        <v>7578</v>
      </c>
      <c r="F2187" t="s">
        <v>7579</v>
      </c>
      <c r="G2187" t="s">
        <v>7580</v>
      </c>
      <c r="H2187" t="s">
        <v>7581</v>
      </c>
      <c r="I2187" t="s">
        <v>7582</v>
      </c>
      <c r="J2187" t="s">
        <v>7583</v>
      </c>
      <c r="K2187" t="s">
        <v>7584</v>
      </c>
      <c r="L2187" t="s">
        <v>7585</v>
      </c>
      <c r="M2187" t="s">
        <v>7586</v>
      </c>
    </row>
    <row r="2188" spans="1:13" x14ac:dyDescent="0.3">
      <c r="A2188" t="s">
        <v>7601</v>
      </c>
      <c r="B2188" t="s">
        <v>14797</v>
      </c>
      <c r="C2188">
        <v>6</v>
      </c>
      <c r="D2188">
        <v>0.21119324181626101</v>
      </c>
      <c r="E2188">
        <v>0.31742560325347102</v>
      </c>
      <c r="F2188" t="s">
        <v>16646</v>
      </c>
      <c r="G2188">
        <v>1675</v>
      </c>
      <c r="H2188">
        <v>18</v>
      </c>
      <c r="I2188">
        <v>8015</v>
      </c>
      <c r="J2188">
        <v>1.5950248756218901</v>
      </c>
      <c r="K2188">
        <v>1</v>
      </c>
      <c r="L2188">
        <v>0.99191479973283303</v>
      </c>
      <c r="M2188">
        <v>99.905848981588505</v>
      </c>
    </row>
    <row r="2189" spans="1:13" x14ac:dyDescent="0.3">
      <c r="A2189" t="s">
        <v>7601</v>
      </c>
      <c r="B2189" t="s">
        <v>14796</v>
      </c>
      <c r="C2189">
        <v>4</v>
      </c>
      <c r="D2189">
        <v>0.140795494544174</v>
      </c>
      <c r="E2189">
        <v>0.41201969818724798</v>
      </c>
      <c r="F2189" t="s">
        <v>16647</v>
      </c>
      <c r="G2189">
        <v>1675</v>
      </c>
      <c r="H2189">
        <v>11</v>
      </c>
      <c r="I2189">
        <v>8015</v>
      </c>
      <c r="J2189">
        <v>1.7400271370420599</v>
      </c>
      <c r="K2189">
        <v>1</v>
      </c>
      <c r="L2189">
        <v>0.997116064786712</v>
      </c>
      <c r="M2189">
        <v>99.9938100397342</v>
      </c>
    </row>
    <row r="2190" spans="1:13" x14ac:dyDescent="0.3">
      <c r="A2190" t="s">
        <v>7601</v>
      </c>
      <c r="B2190" t="s">
        <v>14794</v>
      </c>
      <c r="C2190">
        <v>3</v>
      </c>
      <c r="D2190">
        <v>0.10559662090813</v>
      </c>
      <c r="E2190">
        <v>0.65050391570265398</v>
      </c>
      <c r="F2190" t="s">
        <v>16648</v>
      </c>
      <c r="G2190">
        <v>1675</v>
      </c>
      <c r="H2190">
        <v>10</v>
      </c>
      <c r="I2190">
        <v>8015</v>
      </c>
      <c r="J2190">
        <v>1.4355223880596999</v>
      </c>
      <c r="K2190">
        <v>1</v>
      </c>
      <c r="L2190">
        <v>0.99986470730503296</v>
      </c>
      <c r="M2190">
        <v>99.999999532867704</v>
      </c>
    </row>
    <row r="2192" spans="1:13" x14ac:dyDescent="0.3">
      <c r="A2192" t="s">
        <v>9458</v>
      </c>
      <c r="B2192" t="s">
        <v>16649</v>
      </c>
    </row>
    <row r="2193" spans="1:13" x14ac:dyDescent="0.3">
      <c r="A2193" t="s">
        <v>7574</v>
      </c>
      <c r="B2193" t="s">
        <v>7575</v>
      </c>
      <c r="C2193" t="s">
        <v>7576</v>
      </c>
      <c r="D2193" t="s">
        <v>7577</v>
      </c>
      <c r="E2193" t="s">
        <v>7578</v>
      </c>
      <c r="F2193" t="s">
        <v>7579</v>
      </c>
      <c r="G2193" t="s">
        <v>7580</v>
      </c>
      <c r="H2193" t="s">
        <v>7581</v>
      </c>
      <c r="I2193" t="s">
        <v>7582</v>
      </c>
      <c r="J2193" t="s">
        <v>7583</v>
      </c>
      <c r="K2193" t="s">
        <v>7584</v>
      </c>
      <c r="L2193" t="s">
        <v>7585</v>
      </c>
      <c r="M2193" t="s">
        <v>7586</v>
      </c>
    </row>
    <row r="2194" spans="1:13" x14ac:dyDescent="0.3">
      <c r="A2194" t="s">
        <v>7601</v>
      </c>
      <c r="B2194" t="s">
        <v>13677</v>
      </c>
      <c r="C2194">
        <v>6</v>
      </c>
      <c r="D2194">
        <v>0.21119324181626101</v>
      </c>
      <c r="E2194">
        <v>0.27239627083435602</v>
      </c>
      <c r="F2194" t="s">
        <v>16650</v>
      </c>
      <c r="G2194">
        <v>1675</v>
      </c>
      <c r="H2194">
        <v>17</v>
      </c>
      <c r="I2194">
        <v>8015</v>
      </c>
      <c r="J2194">
        <v>1.68884986830553</v>
      </c>
      <c r="K2194">
        <v>1</v>
      </c>
      <c r="L2194">
        <v>0.988874892044174</v>
      </c>
      <c r="M2194">
        <v>99.697955070086905</v>
      </c>
    </row>
    <row r="2195" spans="1:13" x14ac:dyDescent="0.3">
      <c r="A2195" t="s">
        <v>7601</v>
      </c>
      <c r="B2195" t="s">
        <v>16651</v>
      </c>
      <c r="C2195">
        <v>3</v>
      </c>
      <c r="D2195">
        <v>0.10559662090813</v>
      </c>
      <c r="E2195">
        <v>0.36640840667595198</v>
      </c>
      <c r="F2195" t="s">
        <v>16652</v>
      </c>
      <c r="G2195">
        <v>1675</v>
      </c>
      <c r="H2195">
        <v>6</v>
      </c>
      <c r="I2195">
        <v>8015</v>
      </c>
      <c r="J2195">
        <v>2.3925373134328298</v>
      </c>
      <c r="K2195">
        <v>1</v>
      </c>
      <c r="L2195">
        <v>0.99554514376359005</v>
      </c>
      <c r="M2195">
        <v>99.975805097012199</v>
      </c>
    </row>
    <row r="2196" spans="1:13" x14ac:dyDescent="0.3">
      <c r="A2196" t="s">
        <v>7601</v>
      </c>
      <c r="B2196" t="s">
        <v>16653</v>
      </c>
      <c r="C2196">
        <v>3</v>
      </c>
      <c r="D2196">
        <v>0.10559662090813</v>
      </c>
      <c r="E2196">
        <v>0.85258128825125801</v>
      </c>
      <c r="F2196" t="s">
        <v>16652</v>
      </c>
      <c r="G2196">
        <v>1675</v>
      </c>
      <c r="H2196">
        <v>15</v>
      </c>
      <c r="I2196">
        <v>8015</v>
      </c>
      <c r="J2196">
        <v>0.95701492537313404</v>
      </c>
      <c r="K2196">
        <v>1</v>
      </c>
      <c r="L2196">
        <v>0.99999707388030701</v>
      </c>
      <c r="M2196">
        <v>99.999999999999901</v>
      </c>
    </row>
    <row r="2198" spans="1:13" x14ac:dyDescent="0.3">
      <c r="A2198" t="s">
        <v>9462</v>
      </c>
      <c r="B2198" t="s">
        <v>16654</v>
      </c>
    </row>
    <row r="2199" spans="1:13" x14ac:dyDescent="0.3">
      <c r="A2199" t="s">
        <v>7574</v>
      </c>
      <c r="B2199" t="s">
        <v>7575</v>
      </c>
      <c r="C2199" t="s">
        <v>7576</v>
      </c>
      <c r="D2199" t="s">
        <v>7577</v>
      </c>
      <c r="E2199" t="s">
        <v>7578</v>
      </c>
      <c r="F2199" t="s">
        <v>7579</v>
      </c>
      <c r="G2199" t="s">
        <v>7580</v>
      </c>
      <c r="H2199" t="s">
        <v>7581</v>
      </c>
      <c r="I2199" t="s">
        <v>7582</v>
      </c>
      <c r="J2199" t="s">
        <v>7583</v>
      </c>
      <c r="K2199" t="s">
        <v>7584</v>
      </c>
      <c r="L2199" t="s">
        <v>7585</v>
      </c>
      <c r="M2199" t="s">
        <v>7586</v>
      </c>
    </row>
    <row r="2200" spans="1:13" x14ac:dyDescent="0.3">
      <c r="A2200" t="s">
        <v>7592</v>
      </c>
      <c r="B2200" t="s">
        <v>16655</v>
      </c>
      <c r="C2200">
        <v>3</v>
      </c>
      <c r="D2200">
        <v>0.10559662090813</v>
      </c>
      <c r="E2200">
        <v>0.38364798517502402</v>
      </c>
      <c r="F2200" t="s">
        <v>16656</v>
      </c>
      <c r="G2200">
        <v>2319</v>
      </c>
      <c r="H2200">
        <v>6</v>
      </c>
      <c r="I2200">
        <v>10737</v>
      </c>
      <c r="J2200">
        <v>2.3150064683053002</v>
      </c>
      <c r="K2200">
        <v>1</v>
      </c>
      <c r="L2200">
        <v>0.99999996553687398</v>
      </c>
      <c r="M2200">
        <v>99.989499495147996</v>
      </c>
    </row>
    <row r="2201" spans="1:13" x14ac:dyDescent="0.3">
      <c r="A2201" t="s">
        <v>7592</v>
      </c>
      <c r="B2201" t="s">
        <v>16657</v>
      </c>
      <c r="C2201">
        <v>3</v>
      </c>
      <c r="D2201">
        <v>0.10559662090813</v>
      </c>
      <c r="E2201">
        <v>0.38364798517502402</v>
      </c>
      <c r="F2201" t="s">
        <v>16656</v>
      </c>
      <c r="G2201">
        <v>2319</v>
      </c>
      <c r="H2201">
        <v>6</v>
      </c>
      <c r="I2201">
        <v>10737</v>
      </c>
      <c r="J2201">
        <v>2.3150064683053002</v>
      </c>
      <c r="K2201">
        <v>1</v>
      </c>
      <c r="L2201">
        <v>0.99999996553687398</v>
      </c>
      <c r="M2201">
        <v>99.989499495147996</v>
      </c>
    </row>
    <row r="2202" spans="1:13" x14ac:dyDescent="0.3">
      <c r="A2202" t="s">
        <v>7587</v>
      </c>
      <c r="B2202" t="s">
        <v>16658</v>
      </c>
      <c r="C2202">
        <v>3</v>
      </c>
      <c r="D2202">
        <v>0.10559662090813</v>
      </c>
      <c r="E2202">
        <v>0.47457814517527702</v>
      </c>
      <c r="F2202" t="s">
        <v>16656</v>
      </c>
      <c r="G2202">
        <v>2313</v>
      </c>
      <c r="H2202">
        <v>7</v>
      </c>
      <c r="I2202">
        <v>10563</v>
      </c>
      <c r="J2202">
        <v>1.95719844357976</v>
      </c>
      <c r="K2202">
        <v>1</v>
      </c>
      <c r="L2202">
        <v>0.99994971770531005</v>
      </c>
      <c r="M2202">
        <v>99.998698243424499</v>
      </c>
    </row>
    <row r="2203" spans="1:13" x14ac:dyDescent="0.3">
      <c r="A2203" t="s">
        <v>7590</v>
      </c>
      <c r="B2203" t="s">
        <v>16659</v>
      </c>
      <c r="C2203">
        <v>3</v>
      </c>
      <c r="D2203">
        <v>0.10559662090813</v>
      </c>
      <c r="E2203">
        <v>0.55647609966473</v>
      </c>
      <c r="F2203" t="s">
        <v>16656</v>
      </c>
      <c r="G2203">
        <v>1427</v>
      </c>
      <c r="H2203">
        <v>7</v>
      </c>
      <c r="I2203">
        <v>5692</v>
      </c>
      <c r="J2203">
        <v>1.7094804284713101</v>
      </c>
      <c r="K2203">
        <v>1</v>
      </c>
      <c r="L2203">
        <v>0.98908892645823199</v>
      </c>
      <c r="M2203">
        <v>99.998755008909995</v>
      </c>
    </row>
    <row r="2205" spans="1:13" x14ac:dyDescent="0.3">
      <c r="A2205" t="s">
        <v>9473</v>
      </c>
      <c r="B2205" t="s">
        <v>16660</v>
      </c>
    </row>
    <row r="2206" spans="1:13" x14ac:dyDescent="0.3">
      <c r="A2206" t="s">
        <v>7574</v>
      </c>
      <c r="B2206" t="s">
        <v>7575</v>
      </c>
      <c r="C2206" t="s">
        <v>7576</v>
      </c>
      <c r="D2206" t="s">
        <v>7577</v>
      </c>
      <c r="E2206" t="s">
        <v>7578</v>
      </c>
      <c r="F2206" t="s">
        <v>7579</v>
      </c>
      <c r="G2206" t="s">
        <v>7580</v>
      </c>
      <c r="H2206" t="s">
        <v>7581</v>
      </c>
      <c r="I2206" t="s">
        <v>7582</v>
      </c>
      <c r="J2206" t="s">
        <v>7583</v>
      </c>
      <c r="K2206" t="s">
        <v>7584</v>
      </c>
      <c r="L2206" t="s">
        <v>7585</v>
      </c>
      <c r="M2206" t="s">
        <v>7586</v>
      </c>
    </row>
    <row r="2207" spans="1:13" x14ac:dyDescent="0.3">
      <c r="A2207" t="s">
        <v>7587</v>
      </c>
      <c r="B2207" t="s">
        <v>16661</v>
      </c>
      <c r="C2207">
        <v>3</v>
      </c>
      <c r="D2207">
        <v>0.10559662090813</v>
      </c>
      <c r="E2207">
        <v>0.122722792026891</v>
      </c>
      <c r="F2207" t="s">
        <v>16662</v>
      </c>
      <c r="G2207">
        <v>2313</v>
      </c>
      <c r="H2207">
        <v>3</v>
      </c>
      <c r="I2207">
        <v>10563</v>
      </c>
      <c r="J2207">
        <v>4.5667963683527804</v>
      </c>
      <c r="K2207">
        <v>1</v>
      </c>
      <c r="L2207">
        <v>0.98312465097023505</v>
      </c>
      <c r="M2207">
        <v>89.859911139112398</v>
      </c>
    </row>
    <row r="2208" spans="1:13" x14ac:dyDescent="0.3">
      <c r="A2208" t="s">
        <v>7587</v>
      </c>
      <c r="B2208" t="s">
        <v>16663</v>
      </c>
      <c r="C2208">
        <v>3</v>
      </c>
      <c r="D2208">
        <v>0.10559662090813</v>
      </c>
      <c r="E2208">
        <v>0.61881609575861596</v>
      </c>
      <c r="F2208" t="s">
        <v>16662</v>
      </c>
      <c r="G2208">
        <v>2313</v>
      </c>
      <c r="H2208">
        <v>9</v>
      </c>
      <c r="I2208">
        <v>10563</v>
      </c>
      <c r="J2208">
        <v>1.5222654561175899</v>
      </c>
      <c r="K2208">
        <v>1</v>
      </c>
      <c r="L2208">
        <v>0.99999627418370096</v>
      </c>
      <c r="M2208">
        <v>99.999995232361002</v>
      </c>
    </row>
    <row r="2209" spans="1:13" x14ac:dyDescent="0.3">
      <c r="A2209" t="s">
        <v>7587</v>
      </c>
      <c r="B2209" t="s">
        <v>12910</v>
      </c>
      <c r="C2209">
        <v>4</v>
      </c>
      <c r="D2209">
        <v>0.140795494544174</v>
      </c>
      <c r="E2209">
        <v>0.66947515496731602</v>
      </c>
      <c r="F2209" t="s">
        <v>16664</v>
      </c>
      <c r="G2209">
        <v>2313</v>
      </c>
      <c r="H2209">
        <v>15</v>
      </c>
      <c r="I2209">
        <v>10563</v>
      </c>
      <c r="J2209">
        <v>1.21781236489407</v>
      </c>
      <c r="K2209">
        <v>1</v>
      </c>
      <c r="L2209">
        <v>0.99999898994433101</v>
      </c>
      <c r="M2209">
        <v>99.999999605751697</v>
      </c>
    </row>
    <row r="2210" spans="1:13" x14ac:dyDescent="0.3">
      <c r="A2210" t="s">
        <v>7590</v>
      </c>
      <c r="B2210" t="s">
        <v>12912</v>
      </c>
      <c r="C2210">
        <v>4</v>
      </c>
      <c r="D2210">
        <v>0.140795494544174</v>
      </c>
      <c r="E2210">
        <v>0.76569026076108004</v>
      </c>
      <c r="F2210" t="s">
        <v>16664</v>
      </c>
      <c r="G2210">
        <v>1427</v>
      </c>
      <c r="H2210">
        <v>15</v>
      </c>
      <c r="I2210">
        <v>5692</v>
      </c>
      <c r="J2210">
        <v>1.0636767110488199</v>
      </c>
      <c r="K2210">
        <v>1</v>
      </c>
      <c r="L2210">
        <v>0.99768813884563701</v>
      </c>
      <c r="M2210">
        <v>99.999999824015106</v>
      </c>
    </row>
    <row r="2212" spans="1:13" x14ac:dyDescent="0.3">
      <c r="A2212" t="s">
        <v>9479</v>
      </c>
      <c r="B2212" t="s">
        <v>16665</v>
      </c>
    </row>
    <row r="2213" spans="1:13" x14ac:dyDescent="0.3">
      <c r="A2213" t="s">
        <v>7574</v>
      </c>
      <c r="B2213" t="s">
        <v>7575</v>
      </c>
      <c r="C2213" t="s">
        <v>7576</v>
      </c>
      <c r="D2213" t="s">
        <v>7577</v>
      </c>
      <c r="E2213" t="s">
        <v>7578</v>
      </c>
      <c r="F2213" t="s">
        <v>7579</v>
      </c>
      <c r="G2213" t="s">
        <v>7580</v>
      </c>
      <c r="H2213" t="s">
        <v>7581</v>
      </c>
      <c r="I2213" t="s">
        <v>7582</v>
      </c>
      <c r="J2213" t="s">
        <v>7583</v>
      </c>
      <c r="K2213" t="s">
        <v>7584</v>
      </c>
      <c r="L2213" t="s">
        <v>7585</v>
      </c>
      <c r="M2213" t="s">
        <v>7586</v>
      </c>
    </row>
    <row r="2214" spans="1:13" x14ac:dyDescent="0.3">
      <c r="A2214" t="s">
        <v>7604</v>
      </c>
      <c r="B2214" t="s">
        <v>12632</v>
      </c>
      <c r="C2214">
        <v>4</v>
      </c>
      <c r="D2214">
        <v>0.140795494544174</v>
      </c>
      <c r="E2214">
        <v>0.31744400194094002</v>
      </c>
      <c r="F2214" t="s">
        <v>16666</v>
      </c>
      <c r="G2214">
        <v>1713</v>
      </c>
      <c r="H2214">
        <v>9</v>
      </c>
      <c r="I2214">
        <v>7760</v>
      </c>
      <c r="J2214">
        <v>2.0133618732567902</v>
      </c>
      <c r="K2214">
        <v>1</v>
      </c>
      <c r="L2214">
        <v>0.99551164245760404</v>
      </c>
      <c r="M2214">
        <v>99.775789594442699</v>
      </c>
    </row>
    <row r="2215" spans="1:13" x14ac:dyDescent="0.3">
      <c r="A2215" t="s">
        <v>7592</v>
      </c>
      <c r="B2215" t="s">
        <v>12636</v>
      </c>
      <c r="C2215">
        <v>3</v>
      </c>
      <c r="D2215">
        <v>0.10559662090813</v>
      </c>
      <c r="E2215">
        <v>0.46656549236630801</v>
      </c>
      <c r="F2215" t="s">
        <v>16667</v>
      </c>
      <c r="G2215">
        <v>2319</v>
      </c>
      <c r="H2215">
        <v>7</v>
      </c>
      <c r="I2215">
        <v>10737</v>
      </c>
      <c r="J2215">
        <v>1.9842912585474</v>
      </c>
      <c r="K2215">
        <v>1</v>
      </c>
      <c r="L2215">
        <v>0.99999999779700899</v>
      </c>
      <c r="M2215">
        <v>99.999318726478194</v>
      </c>
    </row>
    <row r="2216" spans="1:13" x14ac:dyDescent="0.3">
      <c r="A2216" t="s">
        <v>7587</v>
      </c>
      <c r="B2216" t="s">
        <v>12638</v>
      </c>
      <c r="C2216">
        <v>3</v>
      </c>
      <c r="D2216">
        <v>0.10559662090813</v>
      </c>
      <c r="E2216">
        <v>0.47457814517527702</v>
      </c>
      <c r="F2216" t="s">
        <v>16667</v>
      </c>
      <c r="G2216">
        <v>2313</v>
      </c>
      <c r="H2216">
        <v>7</v>
      </c>
      <c r="I2216">
        <v>10563</v>
      </c>
      <c r="J2216">
        <v>1.95719844357976</v>
      </c>
      <c r="K2216">
        <v>1</v>
      </c>
      <c r="L2216">
        <v>0.99994971770531005</v>
      </c>
      <c r="M2216">
        <v>99.998698243424499</v>
      </c>
    </row>
    <row r="2217" spans="1:13" x14ac:dyDescent="0.3">
      <c r="A2217" t="s">
        <v>7590</v>
      </c>
      <c r="B2217" t="s">
        <v>12639</v>
      </c>
      <c r="C2217">
        <v>3</v>
      </c>
      <c r="D2217">
        <v>0.10559662090813</v>
      </c>
      <c r="E2217">
        <v>0.55647609966473</v>
      </c>
      <c r="F2217" t="s">
        <v>16667</v>
      </c>
      <c r="G2217">
        <v>1427</v>
      </c>
      <c r="H2217">
        <v>7</v>
      </c>
      <c r="I2217">
        <v>5692</v>
      </c>
      <c r="J2217">
        <v>1.7094804284713101</v>
      </c>
      <c r="K2217">
        <v>1</v>
      </c>
      <c r="L2217">
        <v>0.98908892645823199</v>
      </c>
      <c r="M2217">
        <v>99.998755008909995</v>
      </c>
    </row>
    <row r="2219" spans="1:13" x14ac:dyDescent="0.3">
      <c r="A2219" t="s">
        <v>9481</v>
      </c>
      <c r="B2219" t="s">
        <v>16668</v>
      </c>
    </row>
    <row r="2220" spans="1:13" x14ac:dyDescent="0.3">
      <c r="A2220" t="s">
        <v>7574</v>
      </c>
      <c r="B2220" t="s">
        <v>7575</v>
      </c>
      <c r="C2220" t="s">
        <v>7576</v>
      </c>
      <c r="D2220" t="s">
        <v>7577</v>
      </c>
      <c r="E2220" t="s">
        <v>7578</v>
      </c>
      <c r="F2220" t="s">
        <v>7579</v>
      </c>
      <c r="G2220" t="s">
        <v>7580</v>
      </c>
      <c r="H2220" t="s">
        <v>7581</v>
      </c>
      <c r="I2220" t="s">
        <v>7582</v>
      </c>
      <c r="J2220" t="s">
        <v>7583</v>
      </c>
      <c r="K2220" t="s">
        <v>7584</v>
      </c>
      <c r="L2220" t="s">
        <v>7585</v>
      </c>
      <c r="M2220" t="s">
        <v>7586</v>
      </c>
    </row>
    <row r="2221" spans="1:13" x14ac:dyDescent="0.3">
      <c r="A2221" t="s">
        <v>7601</v>
      </c>
      <c r="B2221" t="s">
        <v>7692</v>
      </c>
      <c r="C2221">
        <v>17</v>
      </c>
      <c r="D2221">
        <v>0.59838085181274103</v>
      </c>
      <c r="E2221">
        <v>0.12164613994578</v>
      </c>
      <c r="F2221" t="s">
        <v>15357</v>
      </c>
      <c r="G2221">
        <v>1675</v>
      </c>
      <c r="H2221">
        <v>57</v>
      </c>
      <c r="I2221">
        <v>8015</v>
      </c>
      <c r="J2221">
        <v>1.4271275202932701</v>
      </c>
      <c r="K2221">
        <v>1</v>
      </c>
      <c r="L2221">
        <v>0.94937106093771095</v>
      </c>
      <c r="M2221">
        <v>90.620747621363606</v>
      </c>
    </row>
    <row r="2222" spans="1:13" x14ac:dyDescent="0.3">
      <c r="A2222" t="s">
        <v>7601</v>
      </c>
      <c r="B2222" t="s">
        <v>15450</v>
      </c>
      <c r="C2222">
        <v>5</v>
      </c>
      <c r="D2222">
        <v>0.17599436818021799</v>
      </c>
      <c r="E2222">
        <v>0.229352626367921</v>
      </c>
      <c r="F2222" t="s">
        <v>15451</v>
      </c>
      <c r="G2222">
        <v>1675</v>
      </c>
      <c r="H2222">
        <v>12</v>
      </c>
      <c r="I2222">
        <v>8015</v>
      </c>
      <c r="J2222">
        <v>1.99378109452736</v>
      </c>
      <c r="K2222">
        <v>1</v>
      </c>
      <c r="L2222">
        <v>0.98273610240187503</v>
      </c>
      <c r="M2222">
        <v>99.137979762364395</v>
      </c>
    </row>
    <row r="2223" spans="1:13" x14ac:dyDescent="0.3">
      <c r="A2223" t="s">
        <v>7601</v>
      </c>
      <c r="B2223" t="s">
        <v>7689</v>
      </c>
      <c r="C2223">
        <v>35</v>
      </c>
      <c r="D2223">
        <v>1.2319605772615201</v>
      </c>
      <c r="E2223">
        <v>0.43694618529662099</v>
      </c>
      <c r="F2223" t="s">
        <v>15359</v>
      </c>
      <c r="G2223">
        <v>1675</v>
      </c>
      <c r="H2223">
        <v>157</v>
      </c>
      <c r="I2223">
        <v>8015</v>
      </c>
      <c r="J2223">
        <v>1.0667363817853399</v>
      </c>
      <c r="K2223">
        <v>1</v>
      </c>
      <c r="L2223">
        <v>0.99785690281829698</v>
      </c>
      <c r="M2223">
        <v>99.9971918544733</v>
      </c>
    </row>
    <row r="2224" spans="1:13" x14ac:dyDescent="0.3">
      <c r="A2224" t="s">
        <v>7601</v>
      </c>
      <c r="B2224" t="s">
        <v>9073</v>
      </c>
      <c r="C2224">
        <v>4</v>
      </c>
      <c r="D2224">
        <v>0.140795494544174</v>
      </c>
      <c r="E2224">
        <v>0.58477405339643895</v>
      </c>
      <c r="F2224" t="s">
        <v>16669</v>
      </c>
      <c r="G2224">
        <v>1675</v>
      </c>
      <c r="H2224">
        <v>14</v>
      </c>
      <c r="I2224">
        <v>8015</v>
      </c>
      <c r="J2224">
        <v>1.36716417910447</v>
      </c>
      <c r="K2224">
        <v>1</v>
      </c>
      <c r="L2224">
        <v>0.99963050721952496</v>
      </c>
      <c r="M2224">
        <v>99.999989159624903</v>
      </c>
    </row>
    <row r="2225" spans="1:13" x14ac:dyDescent="0.3">
      <c r="A2225" t="s">
        <v>7601</v>
      </c>
      <c r="B2225" t="s">
        <v>9074</v>
      </c>
      <c r="C2225">
        <v>12</v>
      </c>
      <c r="D2225">
        <v>0.42238648363252301</v>
      </c>
      <c r="E2225">
        <v>0.77499809368072603</v>
      </c>
      <c r="F2225" t="s">
        <v>16670</v>
      </c>
      <c r="G2225">
        <v>1675</v>
      </c>
      <c r="H2225">
        <v>62</v>
      </c>
      <c r="I2225">
        <v>8015</v>
      </c>
      <c r="J2225">
        <v>0.926143476167549</v>
      </c>
      <c r="K2225">
        <v>1</v>
      </c>
      <c r="L2225">
        <v>0.99998464516583396</v>
      </c>
      <c r="M2225">
        <v>99.999999999848697</v>
      </c>
    </row>
    <row r="2226" spans="1:13" x14ac:dyDescent="0.3">
      <c r="A2226" t="s">
        <v>7601</v>
      </c>
      <c r="B2226" t="s">
        <v>9076</v>
      </c>
      <c r="C2226">
        <v>13</v>
      </c>
      <c r="D2226">
        <v>0.45758535726856697</v>
      </c>
      <c r="E2226">
        <v>0.78801276496683703</v>
      </c>
      <c r="F2226" t="s">
        <v>16671</v>
      </c>
      <c r="G2226">
        <v>1675</v>
      </c>
      <c r="H2226">
        <v>68</v>
      </c>
      <c r="I2226">
        <v>8015</v>
      </c>
      <c r="J2226">
        <v>0.91479367866549599</v>
      </c>
      <c r="K2226">
        <v>1</v>
      </c>
      <c r="L2226">
        <v>0.99998854177304297</v>
      </c>
      <c r="M2226">
        <v>99.999999999948997</v>
      </c>
    </row>
    <row r="2227" spans="1:13" x14ac:dyDescent="0.3">
      <c r="A2227" t="s">
        <v>7601</v>
      </c>
      <c r="B2227" t="s">
        <v>9075</v>
      </c>
      <c r="C2227">
        <v>12</v>
      </c>
      <c r="D2227">
        <v>0.42238648363252301</v>
      </c>
      <c r="E2227">
        <v>0.79318724536984997</v>
      </c>
      <c r="F2227" t="s">
        <v>16670</v>
      </c>
      <c r="G2227">
        <v>1675</v>
      </c>
      <c r="H2227">
        <v>63</v>
      </c>
      <c r="I2227">
        <v>8015</v>
      </c>
      <c r="J2227">
        <v>0.91144278606965101</v>
      </c>
      <c r="K2227">
        <v>1</v>
      </c>
      <c r="L2227">
        <v>0.99998891088118003</v>
      </c>
      <c r="M2227">
        <v>99.9999999999675</v>
      </c>
    </row>
    <row r="2229" spans="1:13" x14ac:dyDescent="0.3">
      <c r="A2229" t="s">
        <v>9485</v>
      </c>
      <c r="B2229" t="s">
        <v>16672</v>
      </c>
    </row>
    <row r="2230" spans="1:13" x14ac:dyDescent="0.3">
      <c r="A2230" t="s">
        <v>7574</v>
      </c>
      <c r="B2230" t="s">
        <v>7575</v>
      </c>
      <c r="C2230" t="s">
        <v>7576</v>
      </c>
      <c r="D2230" t="s">
        <v>7577</v>
      </c>
      <c r="E2230" t="s">
        <v>7578</v>
      </c>
      <c r="F2230" t="s">
        <v>7579</v>
      </c>
      <c r="G2230" t="s">
        <v>7580</v>
      </c>
      <c r="H2230" t="s">
        <v>7581</v>
      </c>
      <c r="I2230" t="s">
        <v>7582</v>
      </c>
      <c r="J2230" t="s">
        <v>7583</v>
      </c>
      <c r="K2230" t="s">
        <v>7584</v>
      </c>
      <c r="L2230" t="s">
        <v>7585</v>
      </c>
      <c r="M2230" t="s">
        <v>7586</v>
      </c>
    </row>
    <row r="2231" spans="1:13" x14ac:dyDescent="0.3">
      <c r="A2231" t="s">
        <v>7592</v>
      </c>
      <c r="B2231" t="s">
        <v>16673</v>
      </c>
      <c r="C2231">
        <v>4</v>
      </c>
      <c r="D2231">
        <v>0.140795494544174</v>
      </c>
      <c r="E2231">
        <v>0.37053418706638203</v>
      </c>
      <c r="F2231" t="s">
        <v>16674</v>
      </c>
      <c r="G2231">
        <v>2319</v>
      </c>
      <c r="H2231">
        <v>10</v>
      </c>
      <c r="I2231">
        <v>10737</v>
      </c>
      <c r="J2231">
        <v>1.8520051746442401</v>
      </c>
      <c r="K2231">
        <v>1</v>
      </c>
      <c r="L2231">
        <v>0.99999995004883102</v>
      </c>
      <c r="M2231">
        <v>99.984357569707299</v>
      </c>
    </row>
    <row r="2232" spans="1:13" x14ac:dyDescent="0.3">
      <c r="A2232" t="s">
        <v>7587</v>
      </c>
      <c r="B2232" t="s">
        <v>16675</v>
      </c>
      <c r="C2232">
        <v>4</v>
      </c>
      <c r="D2232">
        <v>0.140795494544174</v>
      </c>
      <c r="E2232">
        <v>0.44511154210085502</v>
      </c>
      <c r="F2232" t="s">
        <v>16676</v>
      </c>
      <c r="G2232">
        <v>2313</v>
      </c>
      <c r="H2232">
        <v>11</v>
      </c>
      <c r="I2232">
        <v>10563</v>
      </c>
      <c r="J2232">
        <v>1.6606532248555499</v>
      </c>
      <c r="K2232">
        <v>1</v>
      </c>
      <c r="L2232">
        <v>0.99990919714187798</v>
      </c>
      <c r="M2232">
        <v>99.996621226669205</v>
      </c>
    </row>
    <row r="2233" spans="1:13" x14ac:dyDescent="0.3">
      <c r="A2233" t="s">
        <v>7590</v>
      </c>
      <c r="B2233" t="s">
        <v>16677</v>
      </c>
      <c r="C2233">
        <v>4</v>
      </c>
      <c r="D2233">
        <v>0.140795494544174</v>
      </c>
      <c r="E2233">
        <v>0.54656778131835204</v>
      </c>
      <c r="F2233" t="s">
        <v>16676</v>
      </c>
      <c r="G2233">
        <v>1427</v>
      </c>
      <c r="H2233">
        <v>11</v>
      </c>
      <c r="I2233">
        <v>5692</v>
      </c>
      <c r="J2233">
        <v>1.4504682423393001</v>
      </c>
      <c r="K2233">
        <v>1</v>
      </c>
      <c r="L2233">
        <v>0.988424858941372</v>
      </c>
      <c r="M2233">
        <v>99.998307769490907</v>
      </c>
    </row>
    <row r="2235" spans="1:13" x14ac:dyDescent="0.3">
      <c r="A2235" t="s">
        <v>9497</v>
      </c>
      <c r="B2235" t="s">
        <v>16678</v>
      </c>
    </row>
    <row r="2236" spans="1:13" x14ac:dyDescent="0.3">
      <c r="A2236" t="s">
        <v>7574</v>
      </c>
      <c r="B2236" t="s">
        <v>7575</v>
      </c>
      <c r="C2236" t="s">
        <v>7576</v>
      </c>
      <c r="D2236" t="s">
        <v>7577</v>
      </c>
      <c r="E2236" t="s">
        <v>7578</v>
      </c>
      <c r="F2236" t="s">
        <v>7579</v>
      </c>
      <c r="G2236" t="s">
        <v>7580</v>
      </c>
      <c r="H2236" t="s">
        <v>7581</v>
      </c>
      <c r="I2236" t="s">
        <v>7582</v>
      </c>
      <c r="J2236" t="s">
        <v>7583</v>
      </c>
      <c r="K2236" t="s">
        <v>7584</v>
      </c>
      <c r="L2236" t="s">
        <v>7585</v>
      </c>
      <c r="M2236" t="s">
        <v>7586</v>
      </c>
    </row>
    <row r="2237" spans="1:13" x14ac:dyDescent="0.3">
      <c r="A2237" t="s">
        <v>7601</v>
      </c>
      <c r="B2237" t="s">
        <v>12255</v>
      </c>
      <c r="C2237">
        <v>3</v>
      </c>
      <c r="D2237">
        <v>0.10559662090813</v>
      </c>
      <c r="E2237">
        <v>0.36640840667595198</v>
      </c>
      <c r="F2237" t="s">
        <v>16679</v>
      </c>
      <c r="G2237">
        <v>1675</v>
      </c>
      <c r="H2237">
        <v>6</v>
      </c>
      <c r="I2237">
        <v>8015</v>
      </c>
      <c r="J2237">
        <v>2.3925373134328298</v>
      </c>
      <c r="K2237">
        <v>1</v>
      </c>
      <c r="L2237">
        <v>0.99554514376359005</v>
      </c>
      <c r="M2237">
        <v>99.975805097012199</v>
      </c>
    </row>
    <row r="2238" spans="1:13" x14ac:dyDescent="0.3">
      <c r="A2238" t="s">
        <v>7601</v>
      </c>
      <c r="B2238" t="s">
        <v>12256</v>
      </c>
      <c r="C2238">
        <v>3</v>
      </c>
      <c r="D2238">
        <v>0.10559662090813</v>
      </c>
      <c r="E2238">
        <v>0.36640840667595198</v>
      </c>
      <c r="F2238" t="s">
        <v>16679</v>
      </c>
      <c r="G2238">
        <v>1675</v>
      </c>
      <c r="H2238">
        <v>6</v>
      </c>
      <c r="I2238">
        <v>8015</v>
      </c>
      <c r="J2238">
        <v>2.3925373134328298</v>
      </c>
      <c r="K2238">
        <v>1</v>
      </c>
      <c r="L2238">
        <v>0.99554514376359005</v>
      </c>
      <c r="M2238">
        <v>99.975805097012199</v>
      </c>
    </row>
    <row r="2239" spans="1:13" x14ac:dyDescent="0.3">
      <c r="A2239" t="s">
        <v>7601</v>
      </c>
      <c r="B2239" t="s">
        <v>12259</v>
      </c>
      <c r="C2239">
        <v>4</v>
      </c>
      <c r="D2239">
        <v>0.140795494544174</v>
      </c>
      <c r="E2239">
        <v>0.41201969818724798</v>
      </c>
      <c r="F2239" t="s">
        <v>16680</v>
      </c>
      <c r="G2239">
        <v>1675</v>
      </c>
      <c r="H2239">
        <v>11</v>
      </c>
      <c r="I2239">
        <v>8015</v>
      </c>
      <c r="J2239">
        <v>1.7400271370420599</v>
      </c>
      <c r="K2239">
        <v>1</v>
      </c>
      <c r="L2239">
        <v>0.997116064786712</v>
      </c>
      <c r="M2239">
        <v>99.9938100397342</v>
      </c>
    </row>
    <row r="2240" spans="1:13" x14ac:dyDescent="0.3">
      <c r="A2240" t="s">
        <v>7601</v>
      </c>
      <c r="B2240" t="s">
        <v>12251</v>
      </c>
      <c r="C2240">
        <v>3</v>
      </c>
      <c r="D2240">
        <v>0.10559662090813</v>
      </c>
      <c r="E2240">
        <v>0.44756426217731199</v>
      </c>
      <c r="F2240" t="s">
        <v>16679</v>
      </c>
      <c r="G2240">
        <v>1675</v>
      </c>
      <c r="H2240">
        <v>7</v>
      </c>
      <c r="I2240">
        <v>8015</v>
      </c>
      <c r="J2240">
        <v>2.0507462686567099</v>
      </c>
      <c r="K2240">
        <v>1</v>
      </c>
      <c r="L2240">
        <v>0.99814429098990198</v>
      </c>
      <c r="M2240">
        <v>99.998015937428406</v>
      </c>
    </row>
    <row r="2241" spans="1:13" x14ac:dyDescent="0.3">
      <c r="A2241" t="s">
        <v>7601</v>
      </c>
      <c r="B2241" t="s">
        <v>12253</v>
      </c>
      <c r="C2241">
        <v>3</v>
      </c>
      <c r="D2241">
        <v>0.10559662090813</v>
      </c>
      <c r="E2241">
        <v>0.44756426217731199</v>
      </c>
      <c r="F2241" t="s">
        <v>16679</v>
      </c>
      <c r="G2241">
        <v>1675</v>
      </c>
      <c r="H2241">
        <v>7</v>
      </c>
      <c r="I2241">
        <v>8015</v>
      </c>
      <c r="J2241">
        <v>2.0507462686567099</v>
      </c>
      <c r="K2241">
        <v>1</v>
      </c>
      <c r="L2241">
        <v>0.99814429098990198</v>
      </c>
      <c r="M2241">
        <v>99.998015937428406</v>
      </c>
    </row>
    <row r="2242" spans="1:13" x14ac:dyDescent="0.3">
      <c r="A2242" t="s">
        <v>7601</v>
      </c>
      <c r="B2242" t="s">
        <v>12258</v>
      </c>
      <c r="C2242">
        <v>3</v>
      </c>
      <c r="D2242">
        <v>0.10559662090813</v>
      </c>
      <c r="E2242">
        <v>0.44756426217731199</v>
      </c>
      <c r="F2242" t="s">
        <v>16679</v>
      </c>
      <c r="G2242">
        <v>1675</v>
      </c>
      <c r="H2242">
        <v>7</v>
      </c>
      <c r="I2242">
        <v>8015</v>
      </c>
      <c r="J2242">
        <v>2.0507462686567099</v>
      </c>
      <c r="K2242">
        <v>1</v>
      </c>
      <c r="L2242">
        <v>0.99814429098990198</v>
      </c>
      <c r="M2242">
        <v>99.998015937428406</v>
      </c>
    </row>
    <row r="2243" spans="1:13" x14ac:dyDescent="0.3">
      <c r="A2243" t="s">
        <v>7601</v>
      </c>
      <c r="B2243" t="s">
        <v>10484</v>
      </c>
      <c r="C2243">
        <v>5</v>
      </c>
      <c r="D2243">
        <v>0.17599436818021799</v>
      </c>
      <c r="E2243">
        <v>0.73860570069635201</v>
      </c>
      <c r="F2243" t="s">
        <v>16681</v>
      </c>
      <c r="G2243">
        <v>1675</v>
      </c>
      <c r="H2243">
        <v>23</v>
      </c>
      <c r="I2243">
        <v>8015</v>
      </c>
      <c r="J2243">
        <v>1.04023361453601</v>
      </c>
      <c r="K2243">
        <v>1</v>
      </c>
      <c r="L2243">
        <v>0.99996669953094597</v>
      </c>
      <c r="M2243">
        <v>99.999999997667999</v>
      </c>
    </row>
    <row r="2245" spans="1:13" x14ac:dyDescent="0.3">
      <c r="A2245" t="s">
        <v>9500</v>
      </c>
      <c r="B2245" t="s">
        <v>16682</v>
      </c>
    </row>
    <row r="2246" spans="1:13" x14ac:dyDescent="0.3">
      <c r="A2246" t="s">
        <v>7574</v>
      </c>
      <c r="B2246" t="s">
        <v>7575</v>
      </c>
      <c r="C2246" t="s">
        <v>7576</v>
      </c>
      <c r="D2246" t="s">
        <v>7577</v>
      </c>
      <c r="E2246" t="s">
        <v>7578</v>
      </c>
      <c r="F2246" t="s">
        <v>7579</v>
      </c>
      <c r="G2246" t="s">
        <v>7580</v>
      </c>
      <c r="H2246" t="s">
        <v>7581</v>
      </c>
      <c r="I2246" t="s">
        <v>7582</v>
      </c>
      <c r="J2246" t="s">
        <v>7583</v>
      </c>
      <c r="K2246" t="s">
        <v>7584</v>
      </c>
      <c r="L2246" t="s">
        <v>7585</v>
      </c>
      <c r="M2246" t="s">
        <v>7586</v>
      </c>
    </row>
    <row r="2247" spans="1:13" x14ac:dyDescent="0.3">
      <c r="A2247" t="s">
        <v>7601</v>
      </c>
      <c r="B2247" t="s">
        <v>7962</v>
      </c>
      <c r="C2247">
        <v>13</v>
      </c>
      <c r="D2247">
        <v>0.45758535726856697</v>
      </c>
      <c r="E2247">
        <v>0.40132901276057698</v>
      </c>
      <c r="F2247" t="s">
        <v>16683</v>
      </c>
      <c r="G2247">
        <v>1675</v>
      </c>
      <c r="H2247">
        <v>52</v>
      </c>
      <c r="I2247">
        <v>8015</v>
      </c>
      <c r="J2247">
        <v>1.19626865671641</v>
      </c>
      <c r="K2247">
        <v>1</v>
      </c>
      <c r="L2247">
        <v>0.99691744277164096</v>
      </c>
      <c r="M2247">
        <v>99.991400477749394</v>
      </c>
    </row>
    <row r="2248" spans="1:13" x14ac:dyDescent="0.3">
      <c r="A2248" t="s">
        <v>7617</v>
      </c>
      <c r="B2248" t="s">
        <v>16684</v>
      </c>
      <c r="C2248">
        <v>5</v>
      </c>
      <c r="D2248">
        <v>0.17599436818021799</v>
      </c>
      <c r="E2248">
        <v>0.41983022006503701</v>
      </c>
      <c r="F2248" t="s">
        <v>16685</v>
      </c>
      <c r="G2248">
        <v>2389</v>
      </c>
      <c r="H2248">
        <v>15</v>
      </c>
      <c r="I2248">
        <v>10954</v>
      </c>
      <c r="J2248">
        <v>1.5283940281847299</v>
      </c>
      <c r="K2248">
        <v>1</v>
      </c>
      <c r="L2248">
        <v>0.97164479671333503</v>
      </c>
      <c r="M2248">
        <v>99.962060522248606</v>
      </c>
    </row>
    <row r="2249" spans="1:13" x14ac:dyDescent="0.3">
      <c r="A2249" t="s">
        <v>7601</v>
      </c>
      <c r="B2249" t="s">
        <v>12582</v>
      </c>
      <c r="C2249">
        <v>5</v>
      </c>
      <c r="D2249">
        <v>0.17599436818021799</v>
      </c>
      <c r="E2249">
        <v>0.53680203951349503</v>
      </c>
      <c r="F2249" t="s">
        <v>16179</v>
      </c>
      <c r="G2249">
        <v>1675</v>
      </c>
      <c r="H2249">
        <v>18</v>
      </c>
      <c r="I2249">
        <v>8015</v>
      </c>
      <c r="J2249">
        <v>1.3291873963515699</v>
      </c>
      <c r="K2249">
        <v>1</v>
      </c>
      <c r="L2249">
        <v>0.99930264275001301</v>
      </c>
      <c r="M2249">
        <v>99.999920306042497</v>
      </c>
    </row>
    <row r="2251" spans="1:13" x14ac:dyDescent="0.3">
      <c r="A2251" t="s">
        <v>9503</v>
      </c>
      <c r="B2251" t="s">
        <v>16686</v>
      </c>
    </row>
    <row r="2252" spans="1:13" x14ac:dyDescent="0.3">
      <c r="A2252" t="s">
        <v>7574</v>
      </c>
      <c r="B2252" t="s">
        <v>7575</v>
      </c>
      <c r="C2252" t="s">
        <v>7576</v>
      </c>
      <c r="D2252" t="s">
        <v>7577</v>
      </c>
      <c r="E2252" t="s">
        <v>7578</v>
      </c>
      <c r="F2252" t="s">
        <v>7579</v>
      </c>
      <c r="G2252" t="s">
        <v>7580</v>
      </c>
      <c r="H2252" t="s">
        <v>7581</v>
      </c>
      <c r="I2252" t="s">
        <v>7582</v>
      </c>
      <c r="J2252" t="s">
        <v>7583</v>
      </c>
      <c r="K2252" t="s">
        <v>7584</v>
      </c>
      <c r="L2252" t="s">
        <v>7585</v>
      </c>
      <c r="M2252" t="s">
        <v>7586</v>
      </c>
    </row>
    <row r="2253" spans="1:13" x14ac:dyDescent="0.3">
      <c r="A2253" t="s">
        <v>7592</v>
      </c>
      <c r="B2253" t="s">
        <v>16687</v>
      </c>
      <c r="C2253">
        <v>3</v>
      </c>
      <c r="D2253">
        <v>0.10559662090813</v>
      </c>
      <c r="E2253">
        <v>0.20564178356604601</v>
      </c>
      <c r="F2253" t="s">
        <v>16688</v>
      </c>
      <c r="G2253">
        <v>2319</v>
      </c>
      <c r="H2253">
        <v>4</v>
      </c>
      <c r="I2253">
        <v>10737</v>
      </c>
      <c r="J2253">
        <v>3.4725097024579501</v>
      </c>
      <c r="K2253">
        <v>1</v>
      </c>
      <c r="L2253">
        <v>0.99999548342825995</v>
      </c>
      <c r="M2253">
        <v>98.720053952967504</v>
      </c>
    </row>
    <row r="2254" spans="1:13" x14ac:dyDescent="0.3">
      <c r="A2254" t="s">
        <v>7592</v>
      </c>
      <c r="B2254" t="s">
        <v>16689</v>
      </c>
      <c r="C2254">
        <v>3</v>
      </c>
      <c r="D2254">
        <v>0.10559662090813</v>
      </c>
      <c r="E2254">
        <v>0.29553273762792798</v>
      </c>
      <c r="F2254" t="s">
        <v>16688</v>
      </c>
      <c r="G2254">
        <v>2319</v>
      </c>
      <c r="H2254">
        <v>5</v>
      </c>
      <c r="I2254">
        <v>10737</v>
      </c>
      <c r="J2254">
        <v>2.7780077619663599</v>
      </c>
      <c r="K2254">
        <v>1</v>
      </c>
      <c r="L2254">
        <v>0.99999960735697901</v>
      </c>
      <c r="M2254">
        <v>99.868227521158005</v>
      </c>
    </row>
    <row r="2255" spans="1:13" x14ac:dyDescent="0.3">
      <c r="A2255" t="s">
        <v>7592</v>
      </c>
      <c r="B2255" t="s">
        <v>16690</v>
      </c>
      <c r="C2255">
        <v>3</v>
      </c>
      <c r="D2255">
        <v>0.10559662090813</v>
      </c>
      <c r="E2255">
        <v>0.29553273762792798</v>
      </c>
      <c r="F2255" t="s">
        <v>16688</v>
      </c>
      <c r="G2255">
        <v>2319</v>
      </c>
      <c r="H2255">
        <v>5</v>
      </c>
      <c r="I2255">
        <v>10737</v>
      </c>
      <c r="J2255">
        <v>2.7780077619663599</v>
      </c>
      <c r="K2255">
        <v>1</v>
      </c>
      <c r="L2255">
        <v>0.99999960735697901</v>
      </c>
      <c r="M2255">
        <v>99.868227521158005</v>
      </c>
    </row>
    <row r="2256" spans="1:13" x14ac:dyDescent="0.3">
      <c r="A2256" t="s">
        <v>7592</v>
      </c>
      <c r="B2256" t="s">
        <v>16691</v>
      </c>
      <c r="C2256">
        <v>3</v>
      </c>
      <c r="D2256">
        <v>0.10559662090813</v>
      </c>
      <c r="E2256">
        <v>0.46656549236630801</v>
      </c>
      <c r="F2256" t="s">
        <v>16688</v>
      </c>
      <c r="G2256">
        <v>2319</v>
      </c>
      <c r="H2256">
        <v>7</v>
      </c>
      <c r="I2256">
        <v>10737</v>
      </c>
      <c r="J2256">
        <v>1.9842912585474</v>
      </c>
      <c r="K2256">
        <v>1</v>
      </c>
      <c r="L2256">
        <v>0.99999999779700899</v>
      </c>
      <c r="M2256">
        <v>99.999318726478194</v>
      </c>
    </row>
    <row r="2257" spans="1:13" x14ac:dyDescent="0.3">
      <c r="A2257" t="s">
        <v>7592</v>
      </c>
      <c r="B2257" t="s">
        <v>13362</v>
      </c>
      <c r="C2257">
        <v>3</v>
      </c>
      <c r="D2257">
        <v>0.10559662090813</v>
      </c>
      <c r="E2257">
        <v>0.61040224340187998</v>
      </c>
      <c r="F2257" t="s">
        <v>16688</v>
      </c>
      <c r="G2257">
        <v>2319</v>
      </c>
      <c r="H2257">
        <v>9</v>
      </c>
      <c r="I2257">
        <v>10737</v>
      </c>
      <c r="J2257">
        <v>1.5433376455368599</v>
      </c>
      <c r="K2257">
        <v>1</v>
      </c>
      <c r="L2257">
        <v>0.99999999997729905</v>
      </c>
      <c r="M2257">
        <v>99.999998222197107</v>
      </c>
    </row>
    <row r="2258" spans="1:13" x14ac:dyDescent="0.3">
      <c r="A2258" t="s">
        <v>7592</v>
      </c>
      <c r="B2258" t="s">
        <v>9810</v>
      </c>
      <c r="C2258">
        <v>9</v>
      </c>
      <c r="D2258">
        <v>0.31678986272439202</v>
      </c>
      <c r="E2258">
        <v>0.85960146903258206</v>
      </c>
      <c r="F2258" t="s">
        <v>16692</v>
      </c>
      <c r="G2258">
        <v>2319</v>
      </c>
      <c r="H2258">
        <v>49</v>
      </c>
      <c r="I2258">
        <v>10737</v>
      </c>
      <c r="J2258">
        <v>0.85041053937745803</v>
      </c>
      <c r="K2258">
        <v>1</v>
      </c>
      <c r="L2258">
        <v>1</v>
      </c>
      <c r="M2258">
        <v>99.999999999999901</v>
      </c>
    </row>
    <row r="2259" spans="1:13" x14ac:dyDescent="0.3">
      <c r="A2259" t="s">
        <v>7592</v>
      </c>
      <c r="B2259" t="s">
        <v>10689</v>
      </c>
      <c r="C2259">
        <v>5</v>
      </c>
      <c r="D2259">
        <v>0.17599436818021799</v>
      </c>
      <c r="E2259">
        <v>0.93734278955387396</v>
      </c>
      <c r="F2259" t="s">
        <v>16693</v>
      </c>
      <c r="G2259">
        <v>2319</v>
      </c>
      <c r="H2259">
        <v>32</v>
      </c>
      <c r="I2259">
        <v>10737</v>
      </c>
      <c r="J2259">
        <v>0.72343952134540701</v>
      </c>
      <c r="K2259">
        <v>1</v>
      </c>
      <c r="L2259">
        <v>1</v>
      </c>
      <c r="M2259">
        <v>100</v>
      </c>
    </row>
    <row r="2261" spans="1:13" x14ac:dyDescent="0.3">
      <c r="A2261" t="s">
        <v>9510</v>
      </c>
      <c r="B2261" t="s">
        <v>16694</v>
      </c>
    </row>
    <row r="2262" spans="1:13" x14ac:dyDescent="0.3">
      <c r="A2262" t="s">
        <v>7574</v>
      </c>
      <c r="B2262" t="s">
        <v>7575</v>
      </c>
      <c r="C2262" t="s">
        <v>7576</v>
      </c>
      <c r="D2262" t="s">
        <v>7577</v>
      </c>
      <c r="E2262" t="s">
        <v>7578</v>
      </c>
      <c r="F2262" t="s">
        <v>7579</v>
      </c>
      <c r="G2262" t="s">
        <v>7580</v>
      </c>
      <c r="H2262" t="s">
        <v>7581</v>
      </c>
      <c r="I2262" t="s">
        <v>7582</v>
      </c>
      <c r="J2262" t="s">
        <v>7583</v>
      </c>
      <c r="K2262" t="s">
        <v>7584</v>
      </c>
      <c r="L2262" t="s">
        <v>7585</v>
      </c>
      <c r="M2262" t="s">
        <v>7586</v>
      </c>
    </row>
    <row r="2263" spans="1:13" x14ac:dyDescent="0.3">
      <c r="A2263" t="s">
        <v>7601</v>
      </c>
      <c r="B2263" t="s">
        <v>16695</v>
      </c>
      <c r="C2263">
        <v>3</v>
      </c>
      <c r="D2263">
        <v>0.10559662090813</v>
      </c>
      <c r="E2263">
        <v>0.36640840667595198</v>
      </c>
      <c r="F2263" t="s">
        <v>16696</v>
      </c>
      <c r="G2263">
        <v>1675</v>
      </c>
      <c r="H2263">
        <v>6</v>
      </c>
      <c r="I2263">
        <v>8015</v>
      </c>
      <c r="J2263">
        <v>2.3925373134328298</v>
      </c>
      <c r="K2263">
        <v>1</v>
      </c>
      <c r="L2263">
        <v>0.99554514376359005</v>
      </c>
      <c r="M2263">
        <v>99.975805097012199</v>
      </c>
    </row>
    <row r="2264" spans="1:13" x14ac:dyDescent="0.3">
      <c r="A2264" t="s">
        <v>7601</v>
      </c>
      <c r="B2264" t="s">
        <v>16697</v>
      </c>
      <c r="C2264">
        <v>3</v>
      </c>
      <c r="D2264">
        <v>0.10559662090813</v>
      </c>
      <c r="E2264">
        <v>0.44756426217731199</v>
      </c>
      <c r="F2264" t="s">
        <v>16696</v>
      </c>
      <c r="G2264">
        <v>1675</v>
      </c>
      <c r="H2264">
        <v>7</v>
      </c>
      <c r="I2264">
        <v>8015</v>
      </c>
      <c r="J2264">
        <v>2.0507462686567099</v>
      </c>
      <c r="K2264">
        <v>1</v>
      </c>
      <c r="L2264">
        <v>0.99814429098990198</v>
      </c>
      <c r="M2264">
        <v>99.998015937428406</v>
      </c>
    </row>
    <row r="2265" spans="1:13" x14ac:dyDescent="0.3">
      <c r="A2265" t="s">
        <v>7601</v>
      </c>
      <c r="B2265" t="s">
        <v>10468</v>
      </c>
      <c r="C2265">
        <v>6</v>
      </c>
      <c r="D2265">
        <v>0.21119324181626101</v>
      </c>
      <c r="E2265">
        <v>0.58298533877481795</v>
      </c>
      <c r="F2265" t="s">
        <v>16698</v>
      </c>
      <c r="G2265">
        <v>1675</v>
      </c>
      <c r="H2265">
        <v>24</v>
      </c>
      <c r="I2265">
        <v>8015</v>
      </c>
      <c r="J2265">
        <v>1.19626865671641</v>
      </c>
      <c r="K2265">
        <v>1</v>
      </c>
      <c r="L2265">
        <v>0.99963948673395098</v>
      </c>
      <c r="M2265">
        <v>99.999988275143707</v>
      </c>
    </row>
    <row r="2267" spans="1:13" x14ac:dyDescent="0.3">
      <c r="A2267" t="s">
        <v>9514</v>
      </c>
      <c r="B2267" t="s">
        <v>16699</v>
      </c>
    </row>
    <row r="2268" spans="1:13" x14ac:dyDescent="0.3">
      <c r="A2268" t="s">
        <v>7574</v>
      </c>
      <c r="B2268" t="s">
        <v>7575</v>
      </c>
      <c r="C2268" t="s">
        <v>7576</v>
      </c>
      <c r="D2268" t="s">
        <v>7577</v>
      </c>
      <c r="E2268" t="s">
        <v>7578</v>
      </c>
      <c r="F2268" t="s">
        <v>7579</v>
      </c>
      <c r="G2268" t="s">
        <v>7580</v>
      </c>
      <c r="H2268" t="s">
        <v>7581</v>
      </c>
      <c r="I2268" t="s">
        <v>7582</v>
      </c>
      <c r="J2268" t="s">
        <v>7583</v>
      </c>
      <c r="K2268" t="s">
        <v>7584</v>
      </c>
      <c r="L2268" t="s">
        <v>7585</v>
      </c>
      <c r="M2268" t="s">
        <v>7586</v>
      </c>
    </row>
    <row r="2269" spans="1:13" x14ac:dyDescent="0.3">
      <c r="A2269" t="s">
        <v>7601</v>
      </c>
      <c r="B2269" t="s">
        <v>8098</v>
      </c>
      <c r="C2269">
        <v>39</v>
      </c>
      <c r="D2269">
        <v>1.3727560718056999</v>
      </c>
      <c r="E2269">
        <v>0.26075076772125999</v>
      </c>
      <c r="F2269" t="s">
        <v>16700</v>
      </c>
      <c r="G2269">
        <v>1675</v>
      </c>
      <c r="H2269">
        <v>164</v>
      </c>
      <c r="I2269">
        <v>8015</v>
      </c>
      <c r="J2269">
        <v>1.1379140880961001</v>
      </c>
      <c r="K2269">
        <v>1</v>
      </c>
      <c r="L2269">
        <v>0.98798909756655495</v>
      </c>
      <c r="M2269">
        <v>99.596448938180203</v>
      </c>
    </row>
    <row r="2270" spans="1:13" x14ac:dyDescent="0.3">
      <c r="A2270" t="s">
        <v>7601</v>
      </c>
      <c r="B2270" t="s">
        <v>8097</v>
      </c>
      <c r="C2270">
        <v>14</v>
      </c>
      <c r="D2270">
        <v>0.49278423090461099</v>
      </c>
      <c r="E2270">
        <v>0.51811892497616796</v>
      </c>
      <c r="F2270" t="s">
        <v>16701</v>
      </c>
      <c r="G2270">
        <v>1675</v>
      </c>
      <c r="H2270">
        <v>61</v>
      </c>
      <c r="I2270">
        <v>8015</v>
      </c>
      <c r="J2270">
        <v>1.09821384878884</v>
      </c>
      <c r="K2270">
        <v>1</v>
      </c>
      <c r="L2270">
        <v>0.99916900799465902</v>
      </c>
      <c r="M2270">
        <v>99.999836025607195</v>
      </c>
    </row>
    <row r="2271" spans="1:13" x14ac:dyDescent="0.3">
      <c r="A2271" t="s">
        <v>7601</v>
      </c>
      <c r="B2271" t="s">
        <v>8096</v>
      </c>
      <c r="C2271">
        <v>20</v>
      </c>
      <c r="D2271">
        <v>0.70397747272087297</v>
      </c>
      <c r="E2271">
        <v>0.71729071512487996</v>
      </c>
      <c r="F2271" t="s">
        <v>16702</v>
      </c>
      <c r="G2271">
        <v>1675</v>
      </c>
      <c r="H2271">
        <v>100</v>
      </c>
      <c r="I2271">
        <v>8015</v>
      </c>
      <c r="J2271">
        <v>0.95701492537313404</v>
      </c>
      <c r="K2271">
        <v>1</v>
      </c>
      <c r="L2271">
        <v>0.999950339498761</v>
      </c>
      <c r="M2271">
        <v>99.999999990252306</v>
      </c>
    </row>
    <row r="2273" spans="1:13" x14ac:dyDescent="0.3">
      <c r="A2273" t="s">
        <v>9523</v>
      </c>
      <c r="B2273" t="s">
        <v>16703</v>
      </c>
    </row>
    <row r="2274" spans="1:13" x14ac:dyDescent="0.3">
      <c r="A2274" t="s">
        <v>7574</v>
      </c>
      <c r="B2274" t="s">
        <v>7575</v>
      </c>
      <c r="C2274" t="s">
        <v>7576</v>
      </c>
      <c r="D2274" t="s">
        <v>7577</v>
      </c>
      <c r="E2274" t="s">
        <v>7578</v>
      </c>
      <c r="F2274" t="s">
        <v>7579</v>
      </c>
      <c r="G2274" t="s">
        <v>7580</v>
      </c>
      <c r="H2274" t="s">
        <v>7581</v>
      </c>
      <c r="I2274" t="s">
        <v>7582</v>
      </c>
      <c r="J2274" t="s">
        <v>7583</v>
      </c>
      <c r="K2274" t="s">
        <v>7584</v>
      </c>
      <c r="L2274" t="s">
        <v>7585</v>
      </c>
      <c r="M2274" t="s">
        <v>7586</v>
      </c>
    </row>
    <row r="2275" spans="1:13" x14ac:dyDescent="0.3">
      <c r="A2275" t="s">
        <v>7592</v>
      </c>
      <c r="B2275" t="s">
        <v>8491</v>
      </c>
      <c r="C2275">
        <v>14</v>
      </c>
      <c r="D2275">
        <v>0.49278423090461099</v>
      </c>
      <c r="E2275">
        <v>0.198603763292378</v>
      </c>
      <c r="F2275" t="s">
        <v>15636</v>
      </c>
      <c r="G2275">
        <v>2319</v>
      </c>
      <c r="H2275">
        <v>47</v>
      </c>
      <c r="I2275">
        <v>10737</v>
      </c>
      <c r="J2275">
        <v>1.3791527896286899</v>
      </c>
      <c r="K2275">
        <v>1</v>
      </c>
      <c r="L2275">
        <v>0.99999448631537502</v>
      </c>
      <c r="M2275">
        <v>98.487430731916405</v>
      </c>
    </row>
    <row r="2276" spans="1:13" x14ac:dyDescent="0.3">
      <c r="A2276" t="s">
        <v>7592</v>
      </c>
      <c r="B2276" t="s">
        <v>9069</v>
      </c>
      <c r="C2276">
        <v>5</v>
      </c>
      <c r="D2276">
        <v>0.17599436818021799</v>
      </c>
      <c r="E2276">
        <v>0.56592555635115704</v>
      </c>
      <c r="F2276" t="s">
        <v>16704</v>
      </c>
      <c r="G2276">
        <v>2319</v>
      </c>
      <c r="H2276">
        <v>18</v>
      </c>
      <c r="I2276">
        <v>10737</v>
      </c>
      <c r="J2276">
        <v>1.28611470461405</v>
      </c>
      <c r="K2276">
        <v>1</v>
      </c>
      <c r="L2276">
        <v>0.99999999986007704</v>
      </c>
      <c r="M2276">
        <v>99.999986238664604</v>
      </c>
    </row>
    <row r="2277" spans="1:13" x14ac:dyDescent="0.3">
      <c r="A2277" t="s">
        <v>7592</v>
      </c>
      <c r="B2277" t="s">
        <v>9066</v>
      </c>
      <c r="C2277">
        <v>7</v>
      </c>
      <c r="D2277">
        <v>0.24639211545230499</v>
      </c>
      <c r="E2277">
        <v>0.61934599398616597</v>
      </c>
      <c r="F2277" t="s">
        <v>16705</v>
      </c>
      <c r="G2277">
        <v>2319</v>
      </c>
      <c r="H2277">
        <v>29</v>
      </c>
      <c r="I2277">
        <v>10737</v>
      </c>
      <c r="J2277">
        <v>1.1175893295266901</v>
      </c>
      <c r="K2277">
        <v>1</v>
      </c>
      <c r="L2277">
        <v>0.999999999981392</v>
      </c>
      <c r="M2277">
        <v>99.999998854637795</v>
      </c>
    </row>
    <row r="2278" spans="1:13" x14ac:dyDescent="0.3">
      <c r="A2278" t="s">
        <v>7592</v>
      </c>
      <c r="B2278" t="s">
        <v>9068</v>
      </c>
      <c r="C2278">
        <v>5</v>
      </c>
      <c r="D2278">
        <v>0.17599436818021799</v>
      </c>
      <c r="E2278">
        <v>0.65514534770088795</v>
      </c>
      <c r="F2278" t="s">
        <v>16704</v>
      </c>
      <c r="G2278">
        <v>2319</v>
      </c>
      <c r="H2278">
        <v>20</v>
      </c>
      <c r="I2278">
        <v>10737</v>
      </c>
      <c r="J2278">
        <v>1.1575032341526501</v>
      </c>
      <c r="K2278">
        <v>1</v>
      </c>
      <c r="L2278">
        <v>0.99999999999651601</v>
      </c>
      <c r="M2278">
        <v>99.9999998234358</v>
      </c>
    </row>
    <row r="2280" spans="1:13" x14ac:dyDescent="0.3">
      <c r="A2280" t="s">
        <v>9534</v>
      </c>
      <c r="B2280" t="s">
        <v>16706</v>
      </c>
    </row>
    <row r="2281" spans="1:13" x14ac:dyDescent="0.3">
      <c r="A2281" t="s">
        <v>7574</v>
      </c>
      <c r="B2281" t="s">
        <v>7575</v>
      </c>
      <c r="C2281" t="s">
        <v>7576</v>
      </c>
      <c r="D2281" t="s">
        <v>7577</v>
      </c>
      <c r="E2281" t="s">
        <v>7578</v>
      </c>
      <c r="F2281" t="s">
        <v>7579</v>
      </c>
      <c r="G2281" t="s">
        <v>7580</v>
      </c>
      <c r="H2281" t="s">
        <v>7581</v>
      </c>
      <c r="I2281" t="s">
        <v>7582</v>
      </c>
      <c r="J2281" t="s">
        <v>7583</v>
      </c>
      <c r="K2281" t="s">
        <v>7584</v>
      </c>
      <c r="L2281" t="s">
        <v>7585</v>
      </c>
      <c r="M2281" t="s">
        <v>7586</v>
      </c>
    </row>
    <row r="2282" spans="1:13" x14ac:dyDescent="0.3">
      <c r="A2282" t="s">
        <v>7592</v>
      </c>
      <c r="B2282" t="s">
        <v>8738</v>
      </c>
      <c r="C2282">
        <v>7</v>
      </c>
      <c r="D2282">
        <v>0.24639211545230499</v>
      </c>
      <c r="E2282">
        <v>0.37626688738578501</v>
      </c>
      <c r="F2282" t="s">
        <v>16707</v>
      </c>
      <c r="G2282">
        <v>2319</v>
      </c>
      <c r="H2282">
        <v>23</v>
      </c>
      <c r="I2282">
        <v>10737</v>
      </c>
      <c r="J2282">
        <v>1.40913437201192</v>
      </c>
      <c r="K2282">
        <v>1</v>
      </c>
      <c r="L2282">
        <v>0.99999995363420702</v>
      </c>
      <c r="M2282">
        <v>99.986845206250393</v>
      </c>
    </row>
    <row r="2283" spans="1:13" x14ac:dyDescent="0.3">
      <c r="A2283" t="s">
        <v>7587</v>
      </c>
      <c r="B2283" t="s">
        <v>8737</v>
      </c>
      <c r="C2283">
        <v>9</v>
      </c>
      <c r="D2283">
        <v>0.31678986272439202</v>
      </c>
      <c r="E2283">
        <v>0.43808616527977901</v>
      </c>
      <c r="F2283" t="s">
        <v>16708</v>
      </c>
      <c r="G2283">
        <v>2313</v>
      </c>
      <c r="H2283">
        <v>33</v>
      </c>
      <c r="I2283">
        <v>10563</v>
      </c>
      <c r="J2283">
        <v>1.2454899186416599</v>
      </c>
      <c r="K2283">
        <v>1</v>
      </c>
      <c r="L2283">
        <v>0.99990238863549297</v>
      </c>
      <c r="M2283">
        <v>99.995790122737304</v>
      </c>
    </row>
    <row r="2284" spans="1:13" x14ac:dyDescent="0.3">
      <c r="A2284" t="s">
        <v>7590</v>
      </c>
      <c r="B2284" t="s">
        <v>8739</v>
      </c>
      <c r="C2284">
        <v>9</v>
      </c>
      <c r="D2284">
        <v>0.31678986272439202</v>
      </c>
      <c r="E2284">
        <v>0.60932014074305196</v>
      </c>
      <c r="F2284" t="s">
        <v>16708</v>
      </c>
      <c r="G2284">
        <v>1427</v>
      </c>
      <c r="H2284">
        <v>33</v>
      </c>
      <c r="I2284">
        <v>5692</v>
      </c>
      <c r="J2284">
        <v>1.08785118175447</v>
      </c>
      <c r="K2284">
        <v>1</v>
      </c>
      <c r="L2284">
        <v>0.99236319495646397</v>
      </c>
      <c r="M2284">
        <v>99.999786300773096</v>
      </c>
    </row>
    <row r="2286" spans="1:13" x14ac:dyDescent="0.3">
      <c r="A2286" t="s">
        <v>9539</v>
      </c>
      <c r="B2286" t="s">
        <v>16709</v>
      </c>
    </row>
    <row r="2287" spans="1:13" x14ac:dyDescent="0.3">
      <c r="A2287" t="s">
        <v>7574</v>
      </c>
      <c r="B2287" t="s">
        <v>7575</v>
      </c>
      <c r="C2287" t="s">
        <v>7576</v>
      </c>
      <c r="D2287" t="s">
        <v>7577</v>
      </c>
      <c r="E2287" t="s">
        <v>7578</v>
      </c>
      <c r="F2287" t="s">
        <v>7579</v>
      </c>
      <c r="G2287" t="s">
        <v>7580</v>
      </c>
      <c r="H2287" t="s">
        <v>7581</v>
      </c>
      <c r="I2287" t="s">
        <v>7582</v>
      </c>
      <c r="J2287" t="s">
        <v>7583</v>
      </c>
      <c r="K2287" t="s">
        <v>7584</v>
      </c>
      <c r="L2287" t="s">
        <v>7585</v>
      </c>
      <c r="M2287" t="s">
        <v>7586</v>
      </c>
    </row>
    <row r="2288" spans="1:13" x14ac:dyDescent="0.3">
      <c r="A2288" t="s">
        <v>7587</v>
      </c>
      <c r="B2288" t="s">
        <v>9528</v>
      </c>
      <c r="C2288">
        <v>6</v>
      </c>
      <c r="D2288">
        <v>0.21119324181626101</v>
      </c>
      <c r="E2288">
        <v>0.30857085500470599</v>
      </c>
      <c r="F2288" t="s">
        <v>16710</v>
      </c>
      <c r="G2288">
        <v>2313</v>
      </c>
      <c r="H2288">
        <v>17</v>
      </c>
      <c r="I2288">
        <v>10563</v>
      </c>
      <c r="J2288">
        <v>1.61181048294804</v>
      </c>
      <c r="K2288">
        <v>1</v>
      </c>
      <c r="L2288">
        <v>0.99901305741786295</v>
      </c>
      <c r="M2288">
        <v>99.841941892213597</v>
      </c>
    </row>
    <row r="2289" spans="1:13" x14ac:dyDescent="0.3">
      <c r="A2289" t="s">
        <v>7604</v>
      </c>
      <c r="B2289" t="s">
        <v>9526</v>
      </c>
      <c r="C2289">
        <v>13</v>
      </c>
      <c r="D2289">
        <v>0.45758535726856697</v>
      </c>
      <c r="E2289">
        <v>0.36452795199611199</v>
      </c>
      <c r="F2289" t="s">
        <v>16711</v>
      </c>
      <c r="G2289">
        <v>1713</v>
      </c>
      <c r="H2289">
        <v>48</v>
      </c>
      <c r="I2289">
        <v>7760</v>
      </c>
      <c r="J2289">
        <v>1.2268923915158501</v>
      </c>
      <c r="K2289">
        <v>1</v>
      </c>
      <c r="L2289">
        <v>0.99758663186666496</v>
      </c>
      <c r="M2289">
        <v>99.928415670229995</v>
      </c>
    </row>
    <row r="2290" spans="1:13" x14ac:dyDescent="0.3">
      <c r="A2290" t="s">
        <v>7604</v>
      </c>
      <c r="B2290" t="s">
        <v>9525</v>
      </c>
      <c r="C2290">
        <v>13</v>
      </c>
      <c r="D2290">
        <v>0.45758535726856697</v>
      </c>
      <c r="E2290">
        <v>0.36452795199611199</v>
      </c>
      <c r="F2290" t="s">
        <v>16711</v>
      </c>
      <c r="G2290">
        <v>1713</v>
      </c>
      <c r="H2290">
        <v>48</v>
      </c>
      <c r="I2290">
        <v>7760</v>
      </c>
      <c r="J2290">
        <v>1.2268923915158501</v>
      </c>
      <c r="K2290">
        <v>1</v>
      </c>
      <c r="L2290">
        <v>0.99758663186666496</v>
      </c>
      <c r="M2290">
        <v>99.928415670229995</v>
      </c>
    </row>
    <row r="2291" spans="1:13" x14ac:dyDescent="0.3">
      <c r="A2291" t="s">
        <v>7617</v>
      </c>
      <c r="B2291" t="s">
        <v>9527</v>
      </c>
      <c r="C2291">
        <v>13</v>
      </c>
      <c r="D2291">
        <v>0.45758535726856697</v>
      </c>
      <c r="E2291">
        <v>0.37712318700381697</v>
      </c>
      <c r="F2291" t="s">
        <v>16711</v>
      </c>
      <c r="G2291">
        <v>2389</v>
      </c>
      <c r="H2291">
        <v>49</v>
      </c>
      <c r="I2291">
        <v>10954</v>
      </c>
      <c r="J2291">
        <v>1.2164768795756</v>
      </c>
      <c r="K2291">
        <v>1</v>
      </c>
      <c r="L2291">
        <v>0.97265664827379295</v>
      </c>
      <c r="M2291">
        <v>99.893979525968604</v>
      </c>
    </row>
    <row r="2292" spans="1:13" x14ac:dyDescent="0.3">
      <c r="A2292" t="s">
        <v>7592</v>
      </c>
      <c r="B2292" t="s">
        <v>9531</v>
      </c>
      <c r="C2292">
        <v>7</v>
      </c>
      <c r="D2292">
        <v>0.24639211545230499</v>
      </c>
      <c r="E2292">
        <v>0.46149562108719899</v>
      </c>
      <c r="F2292" t="s">
        <v>16712</v>
      </c>
      <c r="G2292">
        <v>2319</v>
      </c>
      <c r="H2292">
        <v>25</v>
      </c>
      <c r="I2292">
        <v>10737</v>
      </c>
      <c r="J2292">
        <v>1.2964036222509701</v>
      </c>
      <c r="K2292">
        <v>1</v>
      </c>
      <c r="L2292">
        <v>0.99999999771914705</v>
      </c>
      <c r="M2292">
        <v>99.999185120608203</v>
      </c>
    </row>
    <row r="2293" spans="1:13" x14ac:dyDescent="0.3">
      <c r="A2293" t="s">
        <v>7592</v>
      </c>
      <c r="B2293" t="s">
        <v>12843</v>
      </c>
      <c r="C2293">
        <v>3</v>
      </c>
      <c r="D2293">
        <v>0.10559662090813</v>
      </c>
      <c r="E2293">
        <v>0.46656549236630801</v>
      </c>
      <c r="F2293" t="s">
        <v>16713</v>
      </c>
      <c r="G2293">
        <v>2319</v>
      </c>
      <c r="H2293">
        <v>7</v>
      </c>
      <c r="I2293">
        <v>10737</v>
      </c>
      <c r="J2293">
        <v>1.9842912585474</v>
      </c>
      <c r="K2293">
        <v>1</v>
      </c>
      <c r="L2293">
        <v>0.99999999779700899</v>
      </c>
      <c r="M2293">
        <v>99.999318726478194</v>
      </c>
    </row>
    <row r="2294" spans="1:13" x14ac:dyDescent="0.3">
      <c r="A2294" t="s">
        <v>7587</v>
      </c>
      <c r="B2294" t="s">
        <v>12845</v>
      </c>
      <c r="C2294">
        <v>3</v>
      </c>
      <c r="D2294">
        <v>0.10559662090813</v>
      </c>
      <c r="E2294">
        <v>0.47457814517527702</v>
      </c>
      <c r="F2294" t="s">
        <v>16713</v>
      </c>
      <c r="G2294">
        <v>2313</v>
      </c>
      <c r="H2294">
        <v>7</v>
      </c>
      <c r="I2294">
        <v>10563</v>
      </c>
      <c r="J2294">
        <v>1.95719844357976</v>
      </c>
      <c r="K2294">
        <v>1</v>
      </c>
      <c r="L2294">
        <v>0.99994971770531005</v>
      </c>
      <c r="M2294">
        <v>99.998698243424499</v>
      </c>
    </row>
    <row r="2295" spans="1:13" x14ac:dyDescent="0.3">
      <c r="A2295" t="s">
        <v>7587</v>
      </c>
      <c r="B2295" t="s">
        <v>9530</v>
      </c>
      <c r="C2295">
        <v>7</v>
      </c>
      <c r="D2295">
        <v>0.24639211545230499</v>
      </c>
      <c r="E2295">
        <v>0.47614552259237197</v>
      </c>
      <c r="F2295" t="s">
        <v>16712</v>
      </c>
      <c r="G2295">
        <v>2313</v>
      </c>
      <c r="H2295">
        <v>25</v>
      </c>
      <c r="I2295">
        <v>10563</v>
      </c>
      <c r="J2295">
        <v>1.2787029831387799</v>
      </c>
      <c r="K2295">
        <v>1</v>
      </c>
      <c r="L2295">
        <v>0.99994526276581597</v>
      </c>
      <c r="M2295">
        <v>99.998764478882904</v>
      </c>
    </row>
    <row r="2296" spans="1:13" x14ac:dyDescent="0.3">
      <c r="A2296" t="s">
        <v>7590</v>
      </c>
      <c r="B2296" t="s">
        <v>12846</v>
      </c>
      <c r="C2296">
        <v>3</v>
      </c>
      <c r="D2296">
        <v>0.10559662090813</v>
      </c>
      <c r="E2296">
        <v>0.55647609966473</v>
      </c>
      <c r="F2296" t="s">
        <v>16713</v>
      </c>
      <c r="G2296">
        <v>1427</v>
      </c>
      <c r="H2296">
        <v>7</v>
      </c>
      <c r="I2296">
        <v>5692</v>
      </c>
      <c r="J2296">
        <v>1.7094804284713101</v>
      </c>
      <c r="K2296">
        <v>1</v>
      </c>
      <c r="L2296">
        <v>0.98908892645823199</v>
      </c>
      <c r="M2296">
        <v>99.998755008909995</v>
      </c>
    </row>
    <row r="2297" spans="1:13" x14ac:dyDescent="0.3">
      <c r="A2297" t="s">
        <v>7590</v>
      </c>
      <c r="B2297" t="s">
        <v>9532</v>
      </c>
      <c r="C2297">
        <v>7</v>
      </c>
      <c r="D2297">
        <v>0.24639211545230499</v>
      </c>
      <c r="E2297">
        <v>0.62442101203784095</v>
      </c>
      <c r="F2297" t="s">
        <v>16712</v>
      </c>
      <c r="G2297">
        <v>1427</v>
      </c>
      <c r="H2297">
        <v>25</v>
      </c>
      <c r="I2297">
        <v>5692</v>
      </c>
      <c r="J2297">
        <v>1.11686054660126</v>
      </c>
      <c r="K2297">
        <v>1</v>
      </c>
      <c r="L2297">
        <v>0.99334509108759805</v>
      </c>
      <c r="M2297">
        <v>99.9998764095144</v>
      </c>
    </row>
    <row r="2298" spans="1:13" x14ac:dyDescent="0.3">
      <c r="A2298" t="s">
        <v>7592</v>
      </c>
      <c r="B2298" t="s">
        <v>9529</v>
      </c>
      <c r="C2298">
        <v>4</v>
      </c>
      <c r="D2298">
        <v>0.140795494544174</v>
      </c>
      <c r="E2298">
        <v>0.83885085271276705</v>
      </c>
      <c r="F2298" t="s">
        <v>16714</v>
      </c>
      <c r="G2298">
        <v>2319</v>
      </c>
      <c r="H2298">
        <v>20</v>
      </c>
      <c r="I2298">
        <v>10737</v>
      </c>
      <c r="J2298">
        <v>0.92600258732212104</v>
      </c>
      <c r="K2298">
        <v>1</v>
      </c>
      <c r="L2298">
        <v>0.999999999999999</v>
      </c>
      <c r="M2298">
        <v>99.999999999999901</v>
      </c>
    </row>
    <row r="2300" spans="1:13" x14ac:dyDescent="0.3">
      <c r="A2300" t="s">
        <v>9540</v>
      </c>
      <c r="B2300" t="s">
        <v>16715</v>
      </c>
    </row>
    <row r="2301" spans="1:13" x14ac:dyDescent="0.3">
      <c r="A2301" t="s">
        <v>7574</v>
      </c>
      <c r="B2301" t="s">
        <v>7575</v>
      </c>
      <c r="C2301" t="s">
        <v>7576</v>
      </c>
      <c r="D2301" t="s">
        <v>7577</v>
      </c>
      <c r="E2301" t="s">
        <v>7578</v>
      </c>
      <c r="F2301" t="s">
        <v>7579</v>
      </c>
      <c r="G2301" t="s">
        <v>7580</v>
      </c>
      <c r="H2301" t="s">
        <v>7581</v>
      </c>
      <c r="I2301" t="s">
        <v>7582</v>
      </c>
      <c r="J2301" t="s">
        <v>7583</v>
      </c>
      <c r="K2301" t="s">
        <v>7584</v>
      </c>
      <c r="L2301" t="s">
        <v>7585</v>
      </c>
      <c r="M2301" t="s">
        <v>7586</v>
      </c>
    </row>
    <row r="2302" spans="1:13" x14ac:dyDescent="0.3">
      <c r="A2302" t="s">
        <v>8287</v>
      </c>
      <c r="B2302" t="s">
        <v>8939</v>
      </c>
      <c r="C2302">
        <v>5</v>
      </c>
      <c r="D2302">
        <v>0.17599436818021799</v>
      </c>
      <c r="E2302">
        <v>0.19633011843239101</v>
      </c>
      <c r="F2302" t="s">
        <v>16716</v>
      </c>
      <c r="G2302">
        <v>890</v>
      </c>
      <c r="H2302">
        <v>12</v>
      </c>
      <c r="I2302">
        <v>4521</v>
      </c>
      <c r="J2302">
        <v>2.1165730337078599</v>
      </c>
      <c r="K2302">
        <v>1</v>
      </c>
      <c r="L2302">
        <v>0.99999993430301504</v>
      </c>
      <c r="M2302">
        <v>96.698519750561502</v>
      </c>
    </row>
    <row r="2303" spans="1:13" x14ac:dyDescent="0.3">
      <c r="A2303" t="s">
        <v>7587</v>
      </c>
      <c r="B2303" t="s">
        <v>8940</v>
      </c>
      <c r="C2303">
        <v>5</v>
      </c>
      <c r="D2303">
        <v>0.17599436818021799</v>
      </c>
      <c r="E2303">
        <v>0.57808509911749895</v>
      </c>
      <c r="F2303" t="s">
        <v>16716</v>
      </c>
      <c r="G2303">
        <v>2313</v>
      </c>
      <c r="H2303">
        <v>18</v>
      </c>
      <c r="I2303">
        <v>10563</v>
      </c>
      <c r="J2303">
        <v>1.26855454676466</v>
      </c>
      <c r="K2303">
        <v>1</v>
      </c>
      <c r="L2303">
        <v>0.99999059801532897</v>
      </c>
      <c r="M2303">
        <v>99.999971881350305</v>
      </c>
    </row>
    <row r="2304" spans="1:13" x14ac:dyDescent="0.3">
      <c r="A2304" t="s">
        <v>7587</v>
      </c>
      <c r="B2304" t="s">
        <v>8942</v>
      </c>
      <c r="C2304">
        <v>6</v>
      </c>
      <c r="D2304">
        <v>0.21119324181626101</v>
      </c>
      <c r="E2304">
        <v>0.58822993994657702</v>
      </c>
      <c r="F2304" t="s">
        <v>16717</v>
      </c>
      <c r="G2304">
        <v>2313</v>
      </c>
      <c r="H2304">
        <v>23</v>
      </c>
      <c r="I2304">
        <v>10563</v>
      </c>
      <c r="J2304">
        <v>1.1913381830485501</v>
      </c>
      <c r="K2304">
        <v>1</v>
      </c>
      <c r="L2304">
        <v>0.99999222225493101</v>
      </c>
      <c r="M2304">
        <v>99.999981624847607</v>
      </c>
    </row>
    <row r="2305" spans="1:13" x14ac:dyDescent="0.3">
      <c r="A2305" t="s">
        <v>7587</v>
      </c>
      <c r="B2305" t="s">
        <v>8941</v>
      </c>
      <c r="C2305">
        <v>5</v>
      </c>
      <c r="D2305">
        <v>0.17599436818021799</v>
      </c>
      <c r="E2305">
        <v>0.70622749945135399</v>
      </c>
      <c r="F2305" t="s">
        <v>16716</v>
      </c>
      <c r="G2305">
        <v>2313</v>
      </c>
      <c r="H2305">
        <v>21</v>
      </c>
      <c r="I2305">
        <v>10563</v>
      </c>
      <c r="J2305">
        <v>1.08733246865542</v>
      </c>
      <c r="K2305">
        <v>1</v>
      </c>
      <c r="L2305">
        <v>0.99999967910850895</v>
      </c>
      <c r="M2305">
        <v>99.999999949774306</v>
      </c>
    </row>
    <row r="2307" spans="1:13" x14ac:dyDescent="0.3">
      <c r="A2307" t="s">
        <v>9545</v>
      </c>
      <c r="B2307" t="s">
        <v>16718</v>
      </c>
    </row>
    <row r="2308" spans="1:13" x14ac:dyDescent="0.3">
      <c r="A2308" t="s">
        <v>7574</v>
      </c>
      <c r="B2308" t="s">
        <v>7575</v>
      </c>
      <c r="C2308" t="s">
        <v>7576</v>
      </c>
      <c r="D2308" t="s">
        <v>7577</v>
      </c>
      <c r="E2308" t="s">
        <v>7578</v>
      </c>
      <c r="F2308" t="s">
        <v>7579</v>
      </c>
      <c r="G2308" t="s">
        <v>7580</v>
      </c>
      <c r="H2308" t="s">
        <v>7581</v>
      </c>
      <c r="I2308" t="s">
        <v>7582</v>
      </c>
      <c r="J2308" t="s">
        <v>7583</v>
      </c>
      <c r="K2308" t="s">
        <v>7584</v>
      </c>
      <c r="L2308" t="s">
        <v>7585</v>
      </c>
      <c r="M2308" t="s">
        <v>7586</v>
      </c>
    </row>
    <row r="2309" spans="1:13" x14ac:dyDescent="0.3">
      <c r="A2309" t="s">
        <v>7604</v>
      </c>
      <c r="B2309" t="s">
        <v>16719</v>
      </c>
      <c r="C2309">
        <v>3</v>
      </c>
      <c r="D2309">
        <v>0.10559662090813</v>
      </c>
      <c r="E2309">
        <v>0.39522045972014003</v>
      </c>
      <c r="F2309" t="s">
        <v>16720</v>
      </c>
      <c r="G2309">
        <v>1713</v>
      </c>
      <c r="H2309">
        <v>6</v>
      </c>
      <c r="I2309">
        <v>7760</v>
      </c>
      <c r="J2309">
        <v>2.2650321074138899</v>
      </c>
      <c r="K2309">
        <v>1</v>
      </c>
      <c r="L2309">
        <v>0.99816478189062796</v>
      </c>
      <c r="M2309">
        <v>99.967535844715201</v>
      </c>
    </row>
    <row r="2310" spans="1:13" x14ac:dyDescent="0.3">
      <c r="A2310" t="s">
        <v>7604</v>
      </c>
      <c r="B2310" t="s">
        <v>16721</v>
      </c>
      <c r="C2310">
        <v>6</v>
      </c>
      <c r="D2310">
        <v>0.21119324181626101</v>
      </c>
      <c r="E2310">
        <v>0.41254802646588601</v>
      </c>
      <c r="F2310" t="s">
        <v>16722</v>
      </c>
      <c r="G2310">
        <v>1713</v>
      </c>
      <c r="H2310">
        <v>19</v>
      </c>
      <c r="I2310">
        <v>7760</v>
      </c>
      <c r="J2310">
        <v>1.4305465941561399</v>
      </c>
      <c r="K2310">
        <v>1</v>
      </c>
      <c r="L2310">
        <v>0.998624667425139</v>
      </c>
      <c r="M2310">
        <v>99.979594524071302</v>
      </c>
    </row>
    <row r="2311" spans="1:13" x14ac:dyDescent="0.3">
      <c r="A2311" t="s">
        <v>7604</v>
      </c>
      <c r="B2311" t="s">
        <v>16723</v>
      </c>
      <c r="C2311">
        <v>3</v>
      </c>
      <c r="D2311">
        <v>0.10559662090813</v>
      </c>
      <c r="E2311">
        <v>0.62370398457912501</v>
      </c>
      <c r="F2311" t="s">
        <v>16720</v>
      </c>
      <c r="G2311">
        <v>1713</v>
      </c>
      <c r="H2311">
        <v>9</v>
      </c>
      <c r="I2311">
        <v>7760</v>
      </c>
      <c r="J2311">
        <v>1.51002140494259</v>
      </c>
      <c r="K2311">
        <v>1</v>
      </c>
      <c r="L2311">
        <v>0.99986055785817296</v>
      </c>
      <c r="M2311">
        <v>99.999983410061105</v>
      </c>
    </row>
    <row r="2313" spans="1:13" x14ac:dyDescent="0.3">
      <c r="A2313" t="s">
        <v>9548</v>
      </c>
      <c r="B2313" t="s">
        <v>16724</v>
      </c>
    </row>
    <row r="2314" spans="1:13" x14ac:dyDescent="0.3">
      <c r="A2314" t="s">
        <v>7574</v>
      </c>
      <c r="B2314" t="s">
        <v>7575</v>
      </c>
      <c r="C2314" t="s">
        <v>7576</v>
      </c>
      <c r="D2314" t="s">
        <v>7577</v>
      </c>
      <c r="E2314" t="s">
        <v>7578</v>
      </c>
      <c r="F2314" t="s">
        <v>7579</v>
      </c>
      <c r="G2314" t="s">
        <v>7580</v>
      </c>
      <c r="H2314" t="s">
        <v>7581</v>
      </c>
      <c r="I2314" t="s">
        <v>7582</v>
      </c>
      <c r="J2314" t="s">
        <v>7583</v>
      </c>
      <c r="K2314" t="s">
        <v>7584</v>
      </c>
      <c r="L2314" t="s">
        <v>7585</v>
      </c>
      <c r="M2314" t="s">
        <v>7586</v>
      </c>
    </row>
    <row r="2315" spans="1:13" x14ac:dyDescent="0.3">
      <c r="A2315" t="s">
        <v>8287</v>
      </c>
      <c r="B2315" t="s">
        <v>16725</v>
      </c>
      <c r="C2315">
        <v>3</v>
      </c>
      <c r="D2315">
        <v>0.10559662090813</v>
      </c>
      <c r="E2315">
        <v>0.33637321861788699</v>
      </c>
      <c r="F2315" t="s">
        <v>16726</v>
      </c>
      <c r="G2315">
        <v>890</v>
      </c>
      <c r="H2315">
        <v>6</v>
      </c>
      <c r="I2315">
        <v>4521</v>
      </c>
      <c r="J2315">
        <v>2.5398876404494302</v>
      </c>
      <c r="K2315">
        <v>1</v>
      </c>
      <c r="L2315">
        <v>0.99999999992162403</v>
      </c>
      <c r="M2315">
        <v>99.833632423039802</v>
      </c>
    </row>
    <row r="2316" spans="1:13" x14ac:dyDescent="0.3">
      <c r="A2316" t="s">
        <v>7592</v>
      </c>
      <c r="B2316" t="s">
        <v>16727</v>
      </c>
      <c r="C2316">
        <v>4</v>
      </c>
      <c r="D2316">
        <v>0.140795494544174</v>
      </c>
      <c r="E2316">
        <v>0.37053418706638203</v>
      </c>
      <c r="F2316" t="s">
        <v>16728</v>
      </c>
      <c r="G2316">
        <v>2319</v>
      </c>
      <c r="H2316">
        <v>10</v>
      </c>
      <c r="I2316">
        <v>10737</v>
      </c>
      <c r="J2316">
        <v>1.8520051746442401</v>
      </c>
      <c r="K2316">
        <v>1</v>
      </c>
      <c r="L2316">
        <v>0.99999995004883102</v>
      </c>
      <c r="M2316">
        <v>99.984357569707299</v>
      </c>
    </row>
    <row r="2317" spans="1:13" x14ac:dyDescent="0.3">
      <c r="A2317" t="s">
        <v>7587</v>
      </c>
      <c r="B2317" t="s">
        <v>16729</v>
      </c>
      <c r="C2317">
        <v>4</v>
      </c>
      <c r="D2317">
        <v>0.140795494544174</v>
      </c>
      <c r="E2317">
        <v>0.37967916342868302</v>
      </c>
      <c r="F2317" t="s">
        <v>16728</v>
      </c>
      <c r="G2317">
        <v>2313</v>
      </c>
      <c r="H2317">
        <v>10</v>
      </c>
      <c r="I2317">
        <v>10563</v>
      </c>
      <c r="J2317">
        <v>1.8267185473411101</v>
      </c>
      <c r="K2317">
        <v>1</v>
      </c>
      <c r="L2317">
        <v>0.99971421187536103</v>
      </c>
      <c r="M2317">
        <v>99.976287930234193</v>
      </c>
    </row>
    <row r="2318" spans="1:13" x14ac:dyDescent="0.3">
      <c r="A2318" t="s">
        <v>7587</v>
      </c>
      <c r="B2318" t="s">
        <v>16730</v>
      </c>
      <c r="C2318">
        <v>3</v>
      </c>
      <c r="D2318">
        <v>0.10559662090813</v>
      </c>
      <c r="E2318">
        <v>0.39096046034896198</v>
      </c>
      <c r="F2318" t="s">
        <v>16726</v>
      </c>
      <c r="G2318">
        <v>2313</v>
      </c>
      <c r="H2318">
        <v>6</v>
      </c>
      <c r="I2318">
        <v>10563</v>
      </c>
      <c r="J2318">
        <v>2.2833981841763902</v>
      </c>
      <c r="K2318">
        <v>1</v>
      </c>
      <c r="L2318">
        <v>0.99971733938463503</v>
      </c>
      <c r="M2318">
        <v>99.982795588370095</v>
      </c>
    </row>
    <row r="2319" spans="1:13" x14ac:dyDescent="0.3">
      <c r="A2319" t="s">
        <v>8059</v>
      </c>
      <c r="B2319" t="s">
        <v>10514</v>
      </c>
      <c r="C2319">
        <v>6</v>
      </c>
      <c r="D2319">
        <v>0.21119324181626101</v>
      </c>
      <c r="E2319">
        <v>0.70526915980038996</v>
      </c>
      <c r="F2319" t="s">
        <v>16731</v>
      </c>
      <c r="G2319">
        <v>615</v>
      </c>
      <c r="H2319">
        <v>31</v>
      </c>
      <c r="I2319">
        <v>3318</v>
      </c>
      <c r="J2319">
        <v>1.04421715184893</v>
      </c>
      <c r="K2319">
        <v>1</v>
      </c>
      <c r="L2319">
        <v>0.97002646526434499</v>
      </c>
      <c r="M2319">
        <v>99.999970018423298</v>
      </c>
    </row>
    <row r="2320" spans="1:13" x14ac:dyDescent="0.3">
      <c r="A2320" t="s">
        <v>7592</v>
      </c>
      <c r="B2320" t="s">
        <v>16732</v>
      </c>
      <c r="C2320">
        <v>5</v>
      </c>
      <c r="D2320">
        <v>0.17599436818021799</v>
      </c>
      <c r="E2320">
        <v>0.79379270746433295</v>
      </c>
      <c r="F2320" t="s">
        <v>16733</v>
      </c>
      <c r="G2320">
        <v>2319</v>
      </c>
      <c r="H2320">
        <v>24</v>
      </c>
      <c r="I2320">
        <v>10737</v>
      </c>
      <c r="J2320">
        <v>0.96458602846054298</v>
      </c>
      <c r="K2320">
        <v>1</v>
      </c>
      <c r="L2320">
        <v>0.999999999999997</v>
      </c>
      <c r="M2320">
        <v>99.999999999989498</v>
      </c>
    </row>
    <row r="2322" spans="1:13" x14ac:dyDescent="0.3">
      <c r="A2322" t="s">
        <v>9552</v>
      </c>
      <c r="B2322" t="s">
        <v>16734</v>
      </c>
    </row>
    <row r="2323" spans="1:13" x14ac:dyDescent="0.3">
      <c r="A2323" t="s">
        <v>7574</v>
      </c>
      <c r="B2323" t="s">
        <v>7575</v>
      </c>
      <c r="C2323" t="s">
        <v>7576</v>
      </c>
      <c r="D2323" t="s">
        <v>7577</v>
      </c>
      <c r="E2323" t="s">
        <v>7578</v>
      </c>
      <c r="F2323" t="s">
        <v>7579</v>
      </c>
      <c r="G2323" t="s">
        <v>7580</v>
      </c>
      <c r="H2323" t="s">
        <v>7581</v>
      </c>
      <c r="I2323" t="s">
        <v>7582</v>
      </c>
      <c r="J2323" t="s">
        <v>7583</v>
      </c>
      <c r="K2323" t="s">
        <v>7584</v>
      </c>
      <c r="L2323" t="s">
        <v>7585</v>
      </c>
      <c r="M2323" t="s">
        <v>7586</v>
      </c>
    </row>
    <row r="2324" spans="1:13" x14ac:dyDescent="0.3">
      <c r="A2324" t="s">
        <v>7601</v>
      </c>
      <c r="B2324" t="s">
        <v>9132</v>
      </c>
      <c r="C2324">
        <v>6</v>
      </c>
      <c r="D2324">
        <v>0.21119324181626101</v>
      </c>
      <c r="E2324">
        <v>0.31742560325347102</v>
      </c>
      <c r="F2324" t="s">
        <v>15724</v>
      </c>
      <c r="G2324">
        <v>1675</v>
      </c>
      <c r="H2324">
        <v>18</v>
      </c>
      <c r="I2324">
        <v>8015</v>
      </c>
      <c r="J2324">
        <v>1.5950248756218901</v>
      </c>
      <c r="K2324">
        <v>1</v>
      </c>
      <c r="L2324">
        <v>0.99191479973283303</v>
      </c>
      <c r="M2324">
        <v>99.905848981588505</v>
      </c>
    </row>
    <row r="2325" spans="1:13" x14ac:dyDescent="0.3">
      <c r="A2325" t="s">
        <v>7601</v>
      </c>
      <c r="B2325" t="s">
        <v>9130</v>
      </c>
      <c r="C2325">
        <v>4</v>
      </c>
      <c r="D2325">
        <v>0.140795494544174</v>
      </c>
      <c r="E2325">
        <v>0.47290872212296903</v>
      </c>
      <c r="F2325" t="s">
        <v>16735</v>
      </c>
      <c r="G2325">
        <v>1675</v>
      </c>
      <c r="H2325">
        <v>12</v>
      </c>
      <c r="I2325">
        <v>8015</v>
      </c>
      <c r="J2325">
        <v>1.5950248756218901</v>
      </c>
      <c r="K2325">
        <v>1</v>
      </c>
      <c r="L2325">
        <v>0.99855721244505302</v>
      </c>
      <c r="M2325">
        <v>99.999157826067304</v>
      </c>
    </row>
    <row r="2326" spans="1:13" x14ac:dyDescent="0.3">
      <c r="A2326" t="s">
        <v>7601</v>
      </c>
      <c r="B2326" t="s">
        <v>9131</v>
      </c>
      <c r="C2326">
        <v>4</v>
      </c>
      <c r="D2326">
        <v>0.140795494544174</v>
      </c>
      <c r="E2326">
        <v>0.68021107325061003</v>
      </c>
      <c r="F2326" t="s">
        <v>16735</v>
      </c>
      <c r="G2326">
        <v>1675</v>
      </c>
      <c r="H2326">
        <v>16</v>
      </c>
      <c r="I2326">
        <v>8015</v>
      </c>
      <c r="J2326">
        <v>1.19626865671641</v>
      </c>
      <c r="K2326">
        <v>1</v>
      </c>
      <c r="L2326">
        <v>0.99991157119170104</v>
      </c>
      <c r="M2326">
        <v>99.999999907634006</v>
      </c>
    </row>
    <row r="2328" spans="1:13" x14ac:dyDescent="0.3">
      <c r="A2328" t="s">
        <v>9556</v>
      </c>
      <c r="B2328" t="s">
        <v>16736</v>
      </c>
    </row>
    <row r="2329" spans="1:13" x14ac:dyDescent="0.3">
      <c r="A2329" t="s">
        <v>7574</v>
      </c>
      <c r="B2329" t="s">
        <v>7575</v>
      </c>
      <c r="C2329" t="s">
        <v>7576</v>
      </c>
      <c r="D2329" t="s">
        <v>7577</v>
      </c>
      <c r="E2329" t="s">
        <v>7578</v>
      </c>
      <c r="F2329" t="s">
        <v>7579</v>
      </c>
      <c r="G2329" t="s">
        <v>7580</v>
      </c>
      <c r="H2329" t="s">
        <v>7581</v>
      </c>
      <c r="I2329" t="s">
        <v>7582</v>
      </c>
      <c r="J2329" t="s">
        <v>7583</v>
      </c>
      <c r="K2329" t="s">
        <v>7584</v>
      </c>
      <c r="L2329" t="s">
        <v>7585</v>
      </c>
      <c r="M2329" t="s">
        <v>7586</v>
      </c>
    </row>
    <row r="2330" spans="1:13" x14ac:dyDescent="0.3">
      <c r="A2330" t="s">
        <v>7617</v>
      </c>
      <c r="B2330" t="s">
        <v>7673</v>
      </c>
      <c r="C2330">
        <v>6</v>
      </c>
      <c r="D2330">
        <v>0.21119324181626101</v>
      </c>
      <c r="E2330">
        <v>0.401550385220376</v>
      </c>
      <c r="F2330" t="s">
        <v>16737</v>
      </c>
      <c r="G2330">
        <v>2389</v>
      </c>
      <c r="H2330">
        <v>19</v>
      </c>
      <c r="I2330">
        <v>10954</v>
      </c>
      <c r="J2330">
        <v>1.4479522372276401</v>
      </c>
      <c r="K2330">
        <v>1</v>
      </c>
      <c r="L2330">
        <v>0.96816538920013795</v>
      </c>
      <c r="M2330">
        <v>99.940569050167895</v>
      </c>
    </row>
    <row r="2331" spans="1:13" x14ac:dyDescent="0.3">
      <c r="A2331" t="s">
        <v>8539</v>
      </c>
      <c r="B2331" t="s">
        <v>10324</v>
      </c>
      <c r="C2331">
        <v>3</v>
      </c>
      <c r="D2331">
        <v>0.10559662090813</v>
      </c>
      <c r="E2331">
        <v>0.43904972216961002</v>
      </c>
      <c r="F2331" t="s">
        <v>16738</v>
      </c>
      <c r="G2331">
        <v>184</v>
      </c>
      <c r="H2331">
        <v>7</v>
      </c>
      <c r="I2331">
        <v>890</v>
      </c>
      <c r="J2331">
        <v>2.0729813664596199</v>
      </c>
      <c r="K2331">
        <v>1</v>
      </c>
      <c r="L2331">
        <v>0.99857282849974904</v>
      </c>
      <c r="M2331">
        <v>99.930365509372507</v>
      </c>
    </row>
    <row r="2332" spans="1:13" x14ac:dyDescent="0.3">
      <c r="A2332" t="s">
        <v>8059</v>
      </c>
      <c r="B2332" t="s">
        <v>10325</v>
      </c>
      <c r="C2332">
        <v>7</v>
      </c>
      <c r="D2332">
        <v>0.24639211545230499</v>
      </c>
      <c r="E2332">
        <v>0.59019826133474196</v>
      </c>
      <c r="F2332" t="s">
        <v>16739</v>
      </c>
      <c r="G2332">
        <v>615</v>
      </c>
      <c r="H2332">
        <v>33</v>
      </c>
      <c r="I2332">
        <v>3318</v>
      </c>
      <c r="J2332">
        <v>1.1444198078344401</v>
      </c>
      <c r="K2332">
        <v>1</v>
      </c>
      <c r="L2332">
        <v>0.95555667076063699</v>
      </c>
      <c r="M2332">
        <v>99.998274997429704</v>
      </c>
    </row>
    <row r="2334" spans="1:13" x14ac:dyDescent="0.3">
      <c r="A2334" t="s">
        <v>9563</v>
      </c>
      <c r="B2334" t="s">
        <v>16740</v>
      </c>
    </row>
    <row r="2335" spans="1:13" x14ac:dyDescent="0.3">
      <c r="A2335" t="s">
        <v>7574</v>
      </c>
      <c r="B2335" t="s">
        <v>7575</v>
      </c>
      <c r="C2335" t="s">
        <v>7576</v>
      </c>
      <c r="D2335" t="s">
        <v>7577</v>
      </c>
      <c r="E2335" t="s">
        <v>7578</v>
      </c>
      <c r="F2335" t="s">
        <v>7579</v>
      </c>
      <c r="G2335" t="s">
        <v>7580</v>
      </c>
      <c r="H2335" t="s">
        <v>7581</v>
      </c>
      <c r="I2335" t="s">
        <v>7582</v>
      </c>
      <c r="J2335" t="s">
        <v>7583</v>
      </c>
      <c r="K2335" t="s">
        <v>7584</v>
      </c>
      <c r="L2335" t="s">
        <v>7585</v>
      </c>
      <c r="M2335" t="s">
        <v>7586</v>
      </c>
    </row>
    <row r="2336" spans="1:13" x14ac:dyDescent="0.3">
      <c r="A2336" t="s">
        <v>8287</v>
      </c>
      <c r="B2336" t="s">
        <v>16741</v>
      </c>
      <c r="C2336">
        <v>3</v>
      </c>
      <c r="D2336">
        <v>0.10559662090813</v>
      </c>
      <c r="E2336">
        <v>0.100729185271699</v>
      </c>
      <c r="F2336" t="s">
        <v>16742</v>
      </c>
      <c r="G2336">
        <v>890</v>
      </c>
      <c r="H2336">
        <v>3</v>
      </c>
      <c r="I2336">
        <v>4521</v>
      </c>
      <c r="J2336">
        <v>5.0797752808988701</v>
      </c>
      <c r="K2336">
        <v>1</v>
      </c>
      <c r="L2336">
        <v>0.99999415786452595</v>
      </c>
      <c r="M2336">
        <v>80.925757655884397</v>
      </c>
    </row>
    <row r="2337" spans="1:13" x14ac:dyDescent="0.3">
      <c r="A2337" t="s">
        <v>7592</v>
      </c>
      <c r="B2337" t="s">
        <v>8440</v>
      </c>
      <c r="C2337">
        <v>6</v>
      </c>
      <c r="D2337">
        <v>0.21119324181626101</v>
      </c>
      <c r="E2337">
        <v>0.65402791060757304</v>
      </c>
      <c r="F2337" t="s">
        <v>16743</v>
      </c>
      <c r="G2337">
        <v>2319</v>
      </c>
      <c r="H2337">
        <v>25</v>
      </c>
      <c r="I2337">
        <v>10737</v>
      </c>
      <c r="J2337">
        <v>1.1112031047865401</v>
      </c>
      <c r="K2337">
        <v>1</v>
      </c>
      <c r="L2337">
        <v>0.99999999999671096</v>
      </c>
      <c r="M2337">
        <v>99.999999812284301</v>
      </c>
    </row>
    <row r="2338" spans="1:13" x14ac:dyDescent="0.3">
      <c r="A2338" t="s">
        <v>7587</v>
      </c>
      <c r="B2338" t="s">
        <v>8439</v>
      </c>
      <c r="C2338">
        <v>6</v>
      </c>
      <c r="D2338">
        <v>0.21119324181626101</v>
      </c>
      <c r="E2338">
        <v>0.66721195808634504</v>
      </c>
      <c r="F2338" t="s">
        <v>16743</v>
      </c>
      <c r="G2338">
        <v>2313</v>
      </c>
      <c r="H2338">
        <v>25</v>
      </c>
      <c r="I2338">
        <v>10563</v>
      </c>
      <c r="J2338">
        <v>1.09603112840466</v>
      </c>
      <c r="K2338">
        <v>1</v>
      </c>
      <c r="L2338">
        <v>0.99999897925325698</v>
      </c>
      <c r="M2338">
        <v>99.999999555805601</v>
      </c>
    </row>
    <row r="2339" spans="1:13" x14ac:dyDescent="0.3">
      <c r="A2339" t="s">
        <v>7617</v>
      </c>
      <c r="B2339" t="s">
        <v>16744</v>
      </c>
      <c r="C2339">
        <v>9</v>
      </c>
      <c r="D2339">
        <v>0.31678986272439202</v>
      </c>
      <c r="E2339">
        <v>0.66942361287057395</v>
      </c>
      <c r="F2339" t="s">
        <v>16745</v>
      </c>
      <c r="G2339">
        <v>2389</v>
      </c>
      <c r="H2339">
        <v>40</v>
      </c>
      <c r="I2339">
        <v>10954</v>
      </c>
      <c r="J2339">
        <v>1.0316659690246901</v>
      </c>
      <c r="K2339">
        <v>1</v>
      </c>
      <c r="L2339">
        <v>0.99217005383612999</v>
      </c>
      <c r="M2339">
        <v>99.9999889139647</v>
      </c>
    </row>
    <row r="2340" spans="1:13" x14ac:dyDescent="0.3">
      <c r="A2340" t="s">
        <v>7590</v>
      </c>
      <c r="B2340" t="s">
        <v>8441</v>
      </c>
      <c r="C2340">
        <v>6</v>
      </c>
      <c r="D2340">
        <v>0.21119324181626101</v>
      </c>
      <c r="E2340">
        <v>0.78856834582672097</v>
      </c>
      <c r="F2340" t="s">
        <v>16743</v>
      </c>
      <c r="G2340">
        <v>1427</v>
      </c>
      <c r="H2340">
        <v>25</v>
      </c>
      <c r="I2340">
        <v>5692</v>
      </c>
      <c r="J2340">
        <v>0.95730903994393801</v>
      </c>
      <c r="K2340">
        <v>1</v>
      </c>
      <c r="L2340">
        <v>0.99827516018764495</v>
      </c>
      <c r="M2340">
        <v>99.999999957768694</v>
      </c>
    </row>
    <row r="2342" spans="1:13" x14ac:dyDescent="0.3">
      <c r="A2342" t="s">
        <v>9565</v>
      </c>
      <c r="B2342" t="s">
        <v>16746</v>
      </c>
    </row>
    <row r="2343" spans="1:13" x14ac:dyDescent="0.3">
      <c r="A2343" t="s">
        <v>7574</v>
      </c>
      <c r="B2343" t="s">
        <v>7575</v>
      </c>
      <c r="C2343" t="s">
        <v>7576</v>
      </c>
      <c r="D2343" t="s">
        <v>7577</v>
      </c>
      <c r="E2343" t="s">
        <v>7578</v>
      </c>
      <c r="F2343" t="s">
        <v>7579</v>
      </c>
      <c r="G2343" t="s">
        <v>7580</v>
      </c>
      <c r="H2343" t="s">
        <v>7581</v>
      </c>
      <c r="I2343" t="s">
        <v>7582</v>
      </c>
      <c r="J2343" t="s">
        <v>7583</v>
      </c>
      <c r="K2343" t="s">
        <v>7584</v>
      </c>
      <c r="L2343" t="s">
        <v>7585</v>
      </c>
      <c r="M2343" t="s">
        <v>7586</v>
      </c>
    </row>
    <row r="2344" spans="1:13" x14ac:dyDescent="0.3">
      <c r="A2344" t="s">
        <v>7601</v>
      </c>
      <c r="B2344" t="s">
        <v>7913</v>
      </c>
      <c r="C2344">
        <v>18</v>
      </c>
      <c r="D2344">
        <v>0.63357972544878505</v>
      </c>
      <c r="E2344">
        <v>0.26158734799609701</v>
      </c>
      <c r="F2344" t="s">
        <v>15358</v>
      </c>
      <c r="G2344">
        <v>1675</v>
      </c>
      <c r="H2344">
        <v>69</v>
      </c>
      <c r="I2344">
        <v>8015</v>
      </c>
      <c r="J2344">
        <v>1.2482803374432101</v>
      </c>
      <c r="K2344">
        <v>1</v>
      </c>
      <c r="L2344">
        <v>0.98795832559525598</v>
      </c>
      <c r="M2344">
        <v>99.604700971645002</v>
      </c>
    </row>
    <row r="2345" spans="1:13" x14ac:dyDescent="0.3">
      <c r="A2345" t="s">
        <v>7601</v>
      </c>
      <c r="B2345" t="s">
        <v>7909</v>
      </c>
      <c r="C2345">
        <v>13</v>
      </c>
      <c r="D2345">
        <v>0.45758535726856697</v>
      </c>
      <c r="E2345">
        <v>0.373304055592041</v>
      </c>
      <c r="F2345" t="s">
        <v>16747</v>
      </c>
      <c r="G2345">
        <v>1675</v>
      </c>
      <c r="H2345">
        <v>51</v>
      </c>
      <c r="I2345">
        <v>8015</v>
      </c>
      <c r="J2345">
        <v>1.21972490488732</v>
      </c>
      <c r="K2345">
        <v>1</v>
      </c>
      <c r="L2345">
        <v>0.99593340334123803</v>
      </c>
      <c r="M2345">
        <v>99.980184401387007</v>
      </c>
    </row>
    <row r="2346" spans="1:13" x14ac:dyDescent="0.3">
      <c r="A2346" t="s">
        <v>7601</v>
      </c>
      <c r="B2346" t="s">
        <v>9608</v>
      </c>
      <c r="C2346">
        <v>11</v>
      </c>
      <c r="D2346">
        <v>0.38718760999648</v>
      </c>
      <c r="E2346">
        <v>0.409068272218093</v>
      </c>
      <c r="F2346" t="s">
        <v>16748</v>
      </c>
      <c r="G2346">
        <v>1675</v>
      </c>
      <c r="H2346">
        <v>43</v>
      </c>
      <c r="I2346">
        <v>8015</v>
      </c>
      <c r="J2346">
        <v>1.2240888580353999</v>
      </c>
      <c r="K2346">
        <v>1</v>
      </c>
      <c r="L2346">
        <v>0.99712191194178901</v>
      </c>
      <c r="M2346">
        <v>99.993217881761097</v>
      </c>
    </row>
    <row r="2347" spans="1:13" x14ac:dyDescent="0.3">
      <c r="A2347" t="s">
        <v>7601</v>
      </c>
      <c r="B2347" t="s">
        <v>8171</v>
      </c>
      <c r="C2347">
        <v>13</v>
      </c>
      <c r="D2347">
        <v>0.45758535726856697</v>
      </c>
      <c r="E2347">
        <v>0.429454315661914</v>
      </c>
      <c r="F2347" t="s">
        <v>16749</v>
      </c>
      <c r="G2347">
        <v>1675</v>
      </c>
      <c r="H2347">
        <v>53</v>
      </c>
      <c r="I2347">
        <v>8015</v>
      </c>
      <c r="J2347">
        <v>1.1736975499859099</v>
      </c>
      <c r="K2347">
        <v>1</v>
      </c>
      <c r="L2347">
        <v>0.99771423376273904</v>
      </c>
      <c r="M2347">
        <v>99.996425924258503</v>
      </c>
    </row>
    <row r="2348" spans="1:13" x14ac:dyDescent="0.3">
      <c r="A2348" t="s">
        <v>7601</v>
      </c>
      <c r="B2348" t="s">
        <v>16750</v>
      </c>
      <c r="C2348">
        <v>3</v>
      </c>
      <c r="D2348">
        <v>0.10559662090813</v>
      </c>
      <c r="E2348">
        <v>0.44756426217731199</v>
      </c>
      <c r="F2348" t="s">
        <v>16751</v>
      </c>
      <c r="G2348">
        <v>1675</v>
      </c>
      <c r="H2348">
        <v>7</v>
      </c>
      <c r="I2348">
        <v>8015</v>
      </c>
      <c r="J2348">
        <v>2.0507462686567099</v>
      </c>
      <c r="K2348">
        <v>1</v>
      </c>
      <c r="L2348">
        <v>0.99814429098990198</v>
      </c>
      <c r="M2348">
        <v>99.998015937428406</v>
      </c>
    </row>
    <row r="2349" spans="1:13" x14ac:dyDescent="0.3">
      <c r="A2349" t="s">
        <v>7601</v>
      </c>
      <c r="B2349" t="s">
        <v>9604</v>
      </c>
      <c r="C2349">
        <v>7</v>
      </c>
      <c r="D2349">
        <v>0.24639211545230499</v>
      </c>
      <c r="E2349">
        <v>0.50756804655110299</v>
      </c>
      <c r="F2349" t="s">
        <v>16752</v>
      </c>
      <c r="G2349">
        <v>1675</v>
      </c>
      <c r="H2349">
        <v>27</v>
      </c>
      <c r="I2349">
        <v>8015</v>
      </c>
      <c r="J2349">
        <v>1.2405749032614699</v>
      </c>
      <c r="K2349">
        <v>1</v>
      </c>
      <c r="L2349">
        <v>0.99901438589691804</v>
      </c>
      <c r="M2349">
        <v>99.999756550608694</v>
      </c>
    </row>
    <row r="2350" spans="1:13" x14ac:dyDescent="0.3">
      <c r="A2350" t="s">
        <v>7601</v>
      </c>
      <c r="B2350" t="s">
        <v>9603</v>
      </c>
      <c r="C2350">
        <v>7</v>
      </c>
      <c r="D2350">
        <v>0.24639211545230499</v>
      </c>
      <c r="E2350">
        <v>0.50756804655110299</v>
      </c>
      <c r="F2350" t="s">
        <v>16752</v>
      </c>
      <c r="G2350">
        <v>1675</v>
      </c>
      <c r="H2350">
        <v>27</v>
      </c>
      <c r="I2350">
        <v>8015</v>
      </c>
      <c r="J2350">
        <v>1.2405749032614699</v>
      </c>
      <c r="K2350">
        <v>1</v>
      </c>
      <c r="L2350">
        <v>0.99901438589691804</v>
      </c>
      <c r="M2350">
        <v>99.999756550608694</v>
      </c>
    </row>
    <row r="2351" spans="1:13" x14ac:dyDescent="0.3">
      <c r="A2351" t="s">
        <v>7601</v>
      </c>
      <c r="B2351" t="s">
        <v>9607</v>
      </c>
      <c r="C2351">
        <v>9</v>
      </c>
      <c r="D2351">
        <v>0.31678986272439202</v>
      </c>
      <c r="E2351">
        <v>0.55409336781801</v>
      </c>
      <c r="F2351" t="s">
        <v>16753</v>
      </c>
      <c r="G2351">
        <v>1675</v>
      </c>
      <c r="H2351">
        <v>38</v>
      </c>
      <c r="I2351">
        <v>8015</v>
      </c>
      <c r="J2351">
        <v>1.13330714846818</v>
      </c>
      <c r="K2351">
        <v>1</v>
      </c>
      <c r="L2351">
        <v>0.99942479991126298</v>
      </c>
      <c r="M2351">
        <v>99.999960194366395</v>
      </c>
    </row>
    <row r="2352" spans="1:13" x14ac:dyDescent="0.3">
      <c r="A2352" t="s">
        <v>7601</v>
      </c>
      <c r="B2352" t="s">
        <v>9606</v>
      </c>
      <c r="C2352">
        <v>7</v>
      </c>
      <c r="D2352">
        <v>0.24639211545230499</v>
      </c>
      <c r="E2352">
        <v>0.58368195810369305</v>
      </c>
      <c r="F2352" t="s">
        <v>16752</v>
      </c>
      <c r="G2352">
        <v>1675</v>
      </c>
      <c r="H2352">
        <v>29</v>
      </c>
      <c r="I2352">
        <v>8015</v>
      </c>
      <c r="J2352">
        <v>1.1550180133813599</v>
      </c>
      <c r="K2352">
        <v>1</v>
      </c>
      <c r="L2352">
        <v>0.99962954292462303</v>
      </c>
      <c r="M2352">
        <v>99.999988627421899</v>
      </c>
    </row>
    <row r="2353" spans="1:13" x14ac:dyDescent="0.3">
      <c r="A2353" t="s">
        <v>7601</v>
      </c>
      <c r="B2353" t="s">
        <v>16754</v>
      </c>
      <c r="C2353">
        <v>3</v>
      </c>
      <c r="D2353">
        <v>0.10559662090813</v>
      </c>
      <c r="E2353">
        <v>0.59021444273953505</v>
      </c>
      <c r="F2353" t="s">
        <v>16751</v>
      </c>
      <c r="G2353">
        <v>1675</v>
      </c>
      <c r="H2353">
        <v>9</v>
      </c>
      <c r="I2353">
        <v>8015</v>
      </c>
      <c r="J2353">
        <v>1.5950248756218901</v>
      </c>
      <c r="K2353">
        <v>1</v>
      </c>
      <c r="L2353">
        <v>0.99964291323565801</v>
      </c>
      <c r="M2353">
        <v>99.9999914781949</v>
      </c>
    </row>
    <row r="2354" spans="1:13" x14ac:dyDescent="0.3">
      <c r="A2354" t="s">
        <v>7601</v>
      </c>
      <c r="B2354" t="s">
        <v>9605</v>
      </c>
      <c r="C2354">
        <v>8</v>
      </c>
      <c r="D2354">
        <v>0.28159098908834901</v>
      </c>
      <c r="E2354">
        <v>0.67949070924642097</v>
      </c>
      <c r="F2354" t="s">
        <v>16755</v>
      </c>
      <c r="G2354">
        <v>1675</v>
      </c>
      <c r="H2354">
        <v>37</v>
      </c>
      <c r="I2354">
        <v>8015</v>
      </c>
      <c r="J2354">
        <v>1.03461073013311</v>
      </c>
      <c r="K2354">
        <v>1</v>
      </c>
      <c r="L2354">
        <v>0.99991194082178803</v>
      </c>
      <c r="M2354">
        <v>99.999999903762898</v>
      </c>
    </row>
    <row r="2356" spans="1:13" x14ac:dyDescent="0.3">
      <c r="A2356" t="s">
        <v>9570</v>
      </c>
      <c r="B2356" t="s">
        <v>16756</v>
      </c>
    </row>
    <row r="2357" spans="1:13" x14ac:dyDescent="0.3">
      <c r="A2357" t="s">
        <v>7574</v>
      </c>
      <c r="B2357" t="s">
        <v>7575</v>
      </c>
      <c r="C2357" t="s">
        <v>7576</v>
      </c>
      <c r="D2357" t="s">
        <v>7577</v>
      </c>
      <c r="E2357" t="s">
        <v>7578</v>
      </c>
      <c r="F2357" t="s">
        <v>7579</v>
      </c>
      <c r="G2357" t="s">
        <v>7580</v>
      </c>
      <c r="H2357" t="s">
        <v>7581</v>
      </c>
      <c r="I2357" t="s">
        <v>7582</v>
      </c>
      <c r="J2357" t="s">
        <v>7583</v>
      </c>
      <c r="K2357" t="s">
        <v>7584</v>
      </c>
      <c r="L2357" t="s">
        <v>7585</v>
      </c>
      <c r="M2357" t="s">
        <v>7586</v>
      </c>
    </row>
    <row r="2358" spans="1:13" x14ac:dyDescent="0.3">
      <c r="A2358" t="s">
        <v>7592</v>
      </c>
      <c r="B2358" t="s">
        <v>12478</v>
      </c>
      <c r="C2358">
        <v>3</v>
      </c>
      <c r="D2358">
        <v>0.10559662090813</v>
      </c>
      <c r="E2358">
        <v>0.38364798517502402</v>
      </c>
      <c r="F2358" t="s">
        <v>16757</v>
      </c>
      <c r="G2358">
        <v>2319</v>
      </c>
      <c r="H2358">
        <v>6</v>
      </c>
      <c r="I2358">
        <v>10737</v>
      </c>
      <c r="J2358">
        <v>2.3150064683053002</v>
      </c>
      <c r="K2358">
        <v>1</v>
      </c>
      <c r="L2358">
        <v>0.99999996553687398</v>
      </c>
      <c r="M2358">
        <v>99.989499495147996</v>
      </c>
    </row>
    <row r="2359" spans="1:13" x14ac:dyDescent="0.3">
      <c r="A2359" t="s">
        <v>7587</v>
      </c>
      <c r="B2359" t="s">
        <v>16758</v>
      </c>
      <c r="C2359">
        <v>3</v>
      </c>
      <c r="D2359">
        <v>0.10559662090813</v>
      </c>
      <c r="E2359">
        <v>0.39096046034896198</v>
      </c>
      <c r="F2359" t="s">
        <v>16757</v>
      </c>
      <c r="G2359">
        <v>2313</v>
      </c>
      <c r="H2359">
        <v>6</v>
      </c>
      <c r="I2359">
        <v>10563</v>
      </c>
      <c r="J2359">
        <v>2.2833981841763902</v>
      </c>
      <c r="K2359">
        <v>1</v>
      </c>
      <c r="L2359">
        <v>0.99971733938463503</v>
      </c>
      <c r="M2359">
        <v>99.982795588370095</v>
      </c>
    </row>
    <row r="2360" spans="1:13" x14ac:dyDescent="0.3">
      <c r="A2360" t="s">
        <v>7592</v>
      </c>
      <c r="B2360" t="s">
        <v>12477</v>
      </c>
      <c r="C2360">
        <v>3</v>
      </c>
      <c r="D2360">
        <v>0.10559662090813</v>
      </c>
      <c r="E2360">
        <v>0.46656549236630801</v>
      </c>
      <c r="F2360" t="s">
        <v>16757</v>
      </c>
      <c r="G2360">
        <v>2319</v>
      </c>
      <c r="H2360">
        <v>7</v>
      </c>
      <c r="I2360">
        <v>10737</v>
      </c>
      <c r="J2360">
        <v>1.9842912585474</v>
      </c>
      <c r="K2360">
        <v>1</v>
      </c>
      <c r="L2360">
        <v>0.99999999779700899</v>
      </c>
      <c r="M2360">
        <v>99.999318726478194</v>
      </c>
    </row>
    <row r="2361" spans="1:13" x14ac:dyDescent="0.3">
      <c r="A2361" t="s">
        <v>7592</v>
      </c>
      <c r="B2361" t="s">
        <v>12476</v>
      </c>
      <c r="C2361">
        <v>3</v>
      </c>
      <c r="D2361">
        <v>0.10559662090813</v>
      </c>
      <c r="E2361">
        <v>0.46656549236630801</v>
      </c>
      <c r="F2361" t="s">
        <v>16757</v>
      </c>
      <c r="G2361">
        <v>2319</v>
      </c>
      <c r="H2361">
        <v>7</v>
      </c>
      <c r="I2361">
        <v>10737</v>
      </c>
      <c r="J2361">
        <v>1.9842912585474</v>
      </c>
      <c r="K2361">
        <v>1</v>
      </c>
      <c r="L2361">
        <v>0.99999999779700899</v>
      </c>
      <c r="M2361">
        <v>99.999318726478194</v>
      </c>
    </row>
    <row r="2362" spans="1:13" x14ac:dyDescent="0.3">
      <c r="A2362" t="s">
        <v>7592</v>
      </c>
      <c r="B2362" t="s">
        <v>12475</v>
      </c>
      <c r="C2362">
        <v>3</v>
      </c>
      <c r="D2362">
        <v>0.10559662090813</v>
      </c>
      <c r="E2362">
        <v>0.46656549236630801</v>
      </c>
      <c r="F2362" t="s">
        <v>16757</v>
      </c>
      <c r="G2362">
        <v>2319</v>
      </c>
      <c r="H2362">
        <v>7</v>
      </c>
      <c r="I2362">
        <v>10737</v>
      </c>
      <c r="J2362">
        <v>1.9842912585474</v>
      </c>
      <c r="K2362">
        <v>1</v>
      </c>
      <c r="L2362">
        <v>0.99999999779700899</v>
      </c>
      <c r="M2362">
        <v>99.999318726478194</v>
      </c>
    </row>
    <row r="2363" spans="1:13" x14ac:dyDescent="0.3">
      <c r="A2363" t="s">
        <v>7592</v>
      </c>
      <c r="B2363" t="s">
        <v>12473</v>
      </c>
      <c r="C2363">
        <v>3</v>
      </c>
      <c r="D2363">
        <v>0.10559662090813</v>
      </c>
      <c r="E2363">
        <v>0.46656549236630801</v>
      </c>
      <c r="F2363" t="s">
        <v>16757</v>
      </c>
      <c r="G2363">
        <v>2319</v>
      </c>
      <c r="H2363">
        <v>7</v>
      </c>
      <c r="I2363">
        <v>10737</v>
      </c>
      <c r="J2363">
        <v>1.9842912585474</v>
      </c>
      <c r="K2363">
        <v>1</v>
      </c>
      <c r="L2363">
        <v>0.99999999779700899</v>
      </c>
      <c r="M2363">
        <v>99.999318726478194</v>
      </c>
    </row>
    <row r="2364" spans="1:13" x14ac:dyDescent="0.3">
      <c r="A2364" t="s">
        <v>7587</v>
      </c>
      <c r="B2364" t="s">
        <v>12479</v>
      </c>
      <c r="C2364">
        <v>3</v>
      </c>
      <c r="D2364">
        <v>0.10559662090813</v>
      </c>
      <c r="E2364">
        <v>0.47457814517527702</v>
      </c>
      <c r="F2364" t="s">
        <v>16757</v>
      </c>
      <c r="G2364">
        <v>2313</v>
      </c>
      <c r="H2364">
        <v>7</v>
      </c>
      <c r="I2364">
        <v>10563</v>
      </c>
      <c r="J2364">
        <v>1.95719844357976</v>
      </c>
      <c r="K2364">
        <v>1</v>
      </c>
      <c r="L2364">
        <v>0.99994971770531005</v>
      </c>
      <c r="M2364">
        <v>99.998698243424499</v>
      </c>
    </row>
    <row r="2365" spans="1:13" x14ac:dyDescent="0.3">
      <c r="A2365" t="s">
        <v>7587</v>
      </c>
      <c r="B2365" t="s">
        <v>9106</v>
      </c>
      <c r="C2365">
        <v>5</v>
      </c>
      <c r="D2365">
        <v>0.17599436818021799</v>
      </c>
      <c r="E2365">
        <v>0.74203044629063497</v>
      </c>
      <c r="F2365" t="s">
        <v>16759</v>
      </c>
      <c r="G2365">
        <v>2313</v>
      </c>
      <c r="H2365">
        <v>22</v>
      </c>
      <c r="I2365">
        <v>10563</v>
      </c>
      <c r="J2365">
        <v>1.03790826553472</v>
      </c>
      <c r="K2365">
        <v>1</v>
      </c>
      <c r="L2365">
        <v>0.99999989075485296</v>
      </c>
      <c r="M2365">
        <v>99.999999994820101</v>
      </c>
    </row>
    <row r="2367" spans="1:13" x14ac:dyDescent="0.3">
      <c r="A2367" t="s">
        <v>9574</v>
      </c>
      <c r="B2367" t="s">
        <v>16760</v>
      </c>
    </row>
    <row r="2368" spans="1:13" x14ac:dyDescent="0.3">
      <c r="A2368" t="s">
        <v>7574</v>
      </c>
      <c r="B2368" t="s">
        <v>7575</v>
      </c>
      <c r="C2368" t="s">
        <v>7576</v>
      </c>
      <c r="D2368" t="s">
        <v>7577</v>
      </c>
      <c r="E2368" t="s">
        <v>7578</v>
      </c>
      <c r="F2368" t="s">
        <v>7579</v>
      </c>
      <c r="G2368" t="s">
        <v>7580</v>
      </c>
      <c r="H2368" t="s">
        <v>7581</v>
      </c>
      <c r="I2368" t="s">
        <v>7582</v>
      </c>
      <c r="J2368" t="s">
        <v>7583</v>
      </c>
      <c r="K2368" t="s">
        <v>7584</v>
      </c>
      <c r="L2368" t="s">
        <v>7585</v>
      </c>
      <c r="M2368" t="s">
        <v>7586</v>
      </c>
    </row>
    <row r="2369" spans="1:13" x14ac:dyDescent="0.3">
      <c r="A2369" t="s">
        <v>7617</v>
      </c>
      <c r="B2369" t="s">
        <v>9860</v>
      </c>
      <c r="C2369">
        <v>11</v>
      </c>
      <c r="D2369">
        <v>0.38718760999648</v>
      </c>
      <c r="E2369">
        <v>0.37014407945011901</v>
      </c>
      <c r="F2369" t="s">
        <v>16761</v>
      </c>
      <c r="G2369">
        <v>2389</v>
      </c>
      <c r="H2369">
        <v>40</v>
      </c>
      <c r="I2369">
        <v>10954</v>
      </c>
      <c r="J2369">
        <v>1.2609250732524</v>
      </c>
      <c r="K2369">
        <v>1</v>
      </c>
      <c r="L2369">
        <v>0.97324595054990004</v>
      </c>
      <c r="M2369">
        <v>99.875433394135399</v>
      </c>
    </row>
    <row r="2370" spans="1:13" x14ac:dyDescent="0.3">
      <c r="A2370" t="s">
        <v>7601</v>
      </c>
      <c r="B2370" t="s">
        <v>9859</v>
      </c>
      <c r="C2370">
        <v>19</v>
      </c>
      <c r="D2370">
        <v>0.66877859908482895</v>
      </c>
      <c r="E2370">
        <v>0.47185712328353302</v>
      </c>
      <c r="F2370" t="s">
        <v>16762</v>
      </c>
      <c r="G2370">
        <v>1675</v>
      </c>
      <c r="H2370">
        <v>83</v>
      </c>
      <c r="I2370">
        <v>8015</v>
      </c>
      <c r="J2370">
        <v>1.0953785290415301</v>
      </c>
      <c r="K2370">
        <v>1</v>
      </c>
      <c r="L2370">
        <v>0.99855634857460196</v>
      </c>
      <c r="M2370">
        <v>99.999126634822403</v>
      </c>
    </row>
    <row r="2371" spans="1:13" x14ac:dyDescent="0.3">
      <c r="A2371" t="s">
        <v>7601</v>
      </c>
      <c r="B2371" t="s">
        <v>9858</v>
      </c>
      <c r="C2371">
        <v>20</v>
      </c>
      <c r="D2371">
        <v>0.70397747272087297</v>
      </c>
      <c r="E2371">
        <v>0.49923380764486902</v>
      </c>
      <c r="F2371" t="s">
        <v>16763</v>
      </c>
      <c r="G2371">
        <v>1675</v>
      </c>
      <c r="H2371">
        <v>89</v>
      </c>
      <c r="I2371">
        <v>8015</v>
      </c>
      <c r="J2371">
        <v>1.07529766895857</v>
      </c>
      <c r="K2371">
        <v>1</v>
      </c>
      <c r="L2371">
        <v>0.99894829424798204</v>
      </c>
      <c r="M2371">
        <v>99.999669323743802</v>
      </c>
    </row>
    <row r="2372" spans="1:13" x14ac:dyDescent="0.3">
      <c r="A2372" t="s">
        <v>7604</v>
      </c>
      <c r="B2372" t="s">
        <v>14478</v>
      </c>
      <c r="C2372">
        <v>8</v>
      </c>
      <c r="D2372">
        <v>0.28159098908834901</v>
      </c>
      <c r="E2372">
        <v>0.57930140686545595</v>
      </c>
      <c r="F2372" t="s">
        <v>16764</v>
      </c>
      <c r="G2372">
        <v>1713</v>
      </c>
      <c r="H2372">
        <v>32</v>
      </c>
      <c r="I2372">
        <v>7760</v>
      </c>
      <c r="J2372">
        <v>1.1325160537069401</v>
      </c>
      <c r="K2372">
        <v>1</v>
      </c>
      <c r="L2372">
        <v>0.99972716529702199</v>
      </c>
      <c r="M2372">
        <v>99.999901460544393</v>
      </c>
    </row>
    <row r="2374" spans="1:13" x14ac:dyDescent="0.3">
      <c r="A2374" t="s">
        <v>9578</v>
      </c>
      <c r="B2374" t="s">
        <v>16765</v>
      </c>
    </row>
    <row r="2375" spans="1:13" x14ac:dyDescent="0.3">
      <c r="A2375" t="s">
        <v>7574</v>
      </c>
      <c r="B2375" t="s">
        <v>7575</v>
      </c>
      <c r="C2375" t="s">
        <v>7576</v>
      </c>
      <c r="D2375" t="s">
        <v>7577</v>
      </c>
      <c r="E2375" t="s">
        <v>7578</v>
      </c>
      <c r="F2375" t="s">
        <v>7579</v>
      </c>
      <c r="G2375" t="s">
        <v>7580</v>
      </c>
      <c r="H2375" t="s">
        <v>7581</v>
      </c>
      <c r="I2375" t="s">
        <v>7582</v>
      </c>
      <c r="J2375" t="s">
        <v>7583</v>
      </c>
      <c r="K2375" t="s">
        <v>7584</v>
      </c>
      <c r="L2375" t="s">
        <v>7585</v>
      </c>
      <c r="M2375" t="s">
        <v>7586</v>
      </c>
    </row>
    <row r="2376" spans="1:13" x14ac:dyDescent="0.3">
      <c r="A2376" t="s">
        <v>7592</v>
      </c>
      <c r="B2376" t="s">
        <v>11755</v>
      </c>
      <c r="C2376">
        <v>5</v>
      </c>
      <c r="D2376">
        <v>0.17599436818021799</v>
      </c>
      <c r="E2376">
        <v>0.24913646047756199</v>
      </c>
      <c r="F2376" t="s">
        <v>16766</v>
      </c>
      <c r="G2376">
        <v>2319</v>
      </c>
      <c r="H2376">
        <v>12</v>
      </c>
      <c r="I2376">
        <v>10737</v>
      </c>
      <c r="J2376">
        <v>1.92917205692108</v>
      </c>
      <c r="K2376">
        <v>1</v>
      </c>
      <c r="L2376">
        <v>0.999997972707108</v>
      </c>
      <c r="M2376">
        <v>99.5592194892523</v>
      </c>
    </row>
    <row r="2377" spans="1:13" x14ac:dyDescent="0.3">
      <c r="A2377" t="s">
        <v>7592</v>
      </c>
      <c r="B2377" t="s">
        <v>10539</v>
      </c>
      <c r="C2377">
        <v>6</v>
      </c>
      <c r="D2377">
        <v>0.21119324181626101</v>
      </c>
      <c r="E2377">
        <v>0.34497269002701503</v>
      </c>
      <c r="F2377" t="s">
        <v>15683</v>
      </c>
      <c r="G2377">
        <v>2319</v>
      </c>
      <c r="H2377">
        <v>18</v>
      </c>
      <c r="I2377">
        <v>10737</v>
      </c>
      <c r="J2377">
        <v>1.5433376455368599</v>
      </c>
      <c r="K2377">
        <v>1</v>
      </c>
      <c r="L2377">
        <v>0.99999989858595995</v>
      </c>
      <c r="M2377">
        <v>99.966766769467696</v>
      </c>
    </row>
    <row r="2378" spans="1:13" x14ac:dyDescent="0.3">
      <c r="A2378" t="s">
        <v>7592</v>
      </c>
      <c r="B2378" t="s">
        <v>9063</v>
      </c>
      <c r="C2378">
        <v>5</v>
      </c>
      <c r="D2378">
        <v>0.17599436818021799</v>
      </c>
      <c r="E2378">
        <v>0.46525794625922401</v>
      </c>
      <c r="F2378" t="s">
        <v>16766</v>
      </c>
      <c r="G2378">
        <v>2319</v>
      </c>
      <c r="H2378">
        <v>16</v>
      </c>
      <c r="I2378">
        <v>10737</v>
      </c>
      <c r="J2378">
        <v>1.44687904269081</v>
      </c>
      <c r="K2378">
        <v>1</v>
      </c>
      <c r="L2378">
        <v>0.99999999791616001</v>
      </c>
      <c r="M2378">
        <v>99.999286408325503</v>
      </c>
    </row>
    <row r="2379" spans="1:13" x14ac:dyDescent="0.3">
      <c r="A2379" t="s">
        <v>7592</v>
      </c>
      <c r="B2379" t="s">
        <v>9057</v>
      </c>
      <c r="C2379">
        <v>7</v>
      </c>
      <c r="D2379">
        <v>0.24639211545230499</v>
      </c>
      <c r="E2379">
        <v>0.61934599398616597</v>
      </c>
      <c r="F2379" t="s">
        <v>16767</v>
      </c>
      <c r="G2379">
        <v>2319</v>
      </c>
      <c r="H2379">
        <v>29</v>
      </c>
      <c r="I2379">
        <v>10737</v>
      </c>
      <c r="J2379">
        <v>1.1175893295266901</v>
      </c>
      <c r="K2379">
        <v>1</v>
      </c>
      <c r="L2379">
        <v>0.999999999981392</v>
      </c>
      <c r="M2379">
        <v>99.999998854637795</v>
      </c>
    </row>
    <row r="2380" spans="1:13" x14ac:dyDescent="0.3">
      <c r="A2380" t="s">
        <v>7592</v>
      </c>
      <c r="B2380" t="s">
        <v>9061</v>
      </c>
      <c r="C2380">
        <v>3</v>
      </c>
      <c r="D2380">
        <v>0.10559662090813</v>
      </c>
      <c r="E2380">
        <v>0.67036925748703302</v>
      </c>
      <c r="F2380" t="s">
        <v>16768</v>
      </c>
      <c r="G2380">
        <v>2319</v>
      </c>
      <c r="H2380">
        <v>10</v>
      </c>
      <c r="I2380">
        <v>10737</v>
      </c>
      <c r="J2380">
        <v>1.38900388098318</v>
      </c>
      <c r="K2380">
        <v>1</v>
      </c>
      <c r="L2380">
        <v>0.99999999999738098</v>
      </c>
      <c r="M2380">
        <v>99.999999924890801</v>
      </c>
    </row>
    <row r="2381" spans="1:13" x14ac:dyDescent="0.3">
      <c r="A2381" t="s">
        <v>7592</v>
      </c>
      <c r="B2381" t="s">
        <v>9060</v>
      </c>
      <c r="C2381">
        <v>4</v>
      </c>
      <c r="D2381">
        <v>0.140795494544174</v>
      </c>
      <c r="E2381">
        <v>0.70406983351900698</v>
      </c>
      <c r="F2381" t="s">
        <v>16769</v>
      </c>
      <c r="G2381">
        <v>2319</v>
      </c>
      <c r="H2381">
        <v>16</v>
      </c>
      <c r="I2381">
        <v>10737</v>
      </c>
      <c r="J2381">
        <v>1.1575032341526501</v>
      </c>
      <c r="K2381">
        <v>1</v>
      </c>
      <c r="L2381">
        <v>0.99999999999938904</v>
      </c>
      <c r="M2381">
        <v>99.999999990250402</v>
      </c>
    </row>
    <row r="2383" spans="1:13" x14ac:dyDescent="0.3">
      <c r="A2383" t="s">
        <v>9584</v>
      </c>
      <c r="B2383" t="s">
        <v>16770</v>
      </c>
    </row>
    <row r="2384" spans="1:13" x14ac:dyDescent="0.3">
      <c r="A2384" t="s">
        <v>7574</v>
      </c>
      <c r="B2384" t="s">
        <v>7575</v>
      </c>
      <c r="C2384" t="s">
        <v>7576</v>
      </c>
      <c r="D2384" t="s">
        <v>7577</v>
      </c>
      <c r="E2384" t="s">
        <v>7578</v>
      </c>
      <c r="F2384" t="s">
        <v>7579</v>
      </c>
      <c r="G2384" t="s">
        <v>7580</v>
      </c>
      <c r="H2384" t="s">
        <v>7581</v>
      </c>
      <c r="I2384" t="s">
        <v>7582</v>
      </c>
      <c r="J2384" t="s">
        <v>7583</v>
      </c>
      <c r="K2384" t="s">
        <v>7584</v>
      </c>
      <c r="L2384" t="s">
        <v>7585</v>
      </c>
      <c r="M2384" t="s">
        <v>7586</v>
      </c>
    </row>
    <row r="2385" spans="1:13" x14ac:dyDescent="0.3">
      <c r="A2385" t="s">
        <v>7601</v>
      </c>
      <c r="B2385" t="s">
        <v>7922</v>
      </c>
      <c r="C2385">
        <v>95</v>
      </c>
      <c r="D2385">
        <v>3.3438929954241399</v>
      </c>
      <c r="E2385">
        <v>0.163071128149025</v>
      </c>
      <c r="F2385" t="s">
        <v>16771</v>
      </c>
      <c r="G2385">
        <v>1675</v>
      </c>
      <c r="H2385">
        <v>410</v>
      </c>
      <c r="I2385">
        <v>8015</v>
      </c>
      <c r="J2385">
        <v>1.10873680378594</v>
      </c>
      <c r="K2385">
        <v>1</v>
      </c>
      <c r="L2385">
        <v>0.96791198967942704</v>
      </c>
      <c r="M2385">
        <v>96.115456700835907</v>
      </c>
    </row>
    <row r="2386" spans="1:13" x14ac:dyDescent="0.3">
      <c r="A2386" t="s">
        <v>7601</v>
      </c>
      <c r="B2386" t="s">
        <v>7921</v>
      </c>
      <c r="C2386">
        <v>93</v>
      </c>
      <c r="D2386">
        <v>3.2734952481520501</v>
      </c>
      <c r="E2386">
        <v>0.207080824285229</v>
      </c>
      <c r="F2386" t="s">
        <v>16772</v>
      </c>
      <c r="G2386">
        <v>1675</v>
      </c>
      <c r="H2386">
        <v>407</v>
      </c>
      <c r="I2386">
        <v>8015</v>
      </c>
      <c r="J2386">
        <v>1.09339543070886</v>
      </c>
      <c r="K2386">
        <v>1</v>
      </c>
      <c r="L2386">
        <v>0.97942539100078196</v>
      </c>
      <c r="M2386">
        <v>98.550277588227303</v>
      </c>
    </row>
    <row r="2387" spans="1:13" x14ac:dyDescent="0.3">
      <c r="A2387" t="s">
        <v>7601</v>
      </c>
      <c r="B2387" t="s">
        <v>7920</v>
      </c>
      <c r="C2387">
        <v>92</v>
      </c>
      <c r="D2387">
        <v>3.2382963745160098</v>
      </c>
      <c r="E2387">
        <v>0.211850410994252</v>
      </c>
      <c r="F2387" t="s">
        <v>16773</v>
      </c>
      <c r="G2387">
        <v>1675</v>
      </c>
      <c r="H2387">
        <v>403</v>
      </c>
      <c r="I2387">
        <v>8015</v>
      </c>
      <c r="J2387">
        <v>1.0923743565053099</v>
      </c>
      <c r="K2387">
        <v>1</v>
      </c>
      <c r="L2387">
        <v>0.98028488550822601</v>
      </c>
      <c r="M2387">
        <v>98.701403413924496</v>
      </c>
    </row>
    <row r="2388" spans="1:13" x14ac:dyDescent="0.3">
      <c r="A2388" t="s">
        <v>7601</v>
      </c>
      <c r="B2388" t="s">
        <v>7949</v>
      </c>
      <c r="C2388">
        <v>29</v>
      </c>
      <c r="D2388">
        <v>1.02076733544526</v>
      </c>
      <c r="E2388">
        <v>0.47980462485249598</v>
      </c>
      <c r="F2388" t="s">
        <v>16774</v>
      </c>
      <c r="G2388">
        <v>1675</v>
      </c>
      <c r="H2388">
        <v>131</v>
      </c>
      <c r="I2388">
        <v>8015</v>
      </c>
      <c r="J2388">
        <v>1.0592913296114801</v>
      </c>
      <c r="K2388">
        <v>1</v>
      </c>
      <c r="L2388">
        <v>0.99868721117904502</v>
      </c>
      <c r="M2388">
        <v>99.999337716325201</v>
      </c>
    </row>
    <row r="2389" spans="1:13" x14ac:dyDescent="0.3">
      <c r="A2389" t="s">
        <v>7601</v>
      </c>
      <c r="B2389" t="s">
        <v>7950</v>
      </c>
      <c r="C2389">
        <v>29</v>
      </c>
      <c r="D2389">
        <v>1.02076733544526</v>
      </c>
      <c r="E2389">
        <v>0.47980462485249598</v>
      </c>
      <c r="F2389" t="s">
        <v>16774</v>
      </c>
      <c r="G2389">
        <v>1675</v>
      </c>
      <c r="H2389">
        <v>131</v>
      </c>
      <c r="I2389">
        <v>8015</v>
      </c>
      <c r="J2389">
        <v>1.0592913296114801</v>
      </c>
      <c r="K2389">
        <v>1</v>
      </c>
      <c r="L2389">
        <v>0.99868721117904502</v>
      </c>
      <c r="M2389">
        <v>99.999337716325201</v>
      </c>
    </row>
    <row r="2390" spans="1:13" x14ac:dyDescent="0.3">
      <c r="A2390" t="s">
        <v>7601</v>
      </c>
      <c r="B2390" t="s">
        <v>7928</v>
      </c>
      <c r="C2390">
        <v>36</v>
      </c>
      <c r="D2390">
        <v>1.2671594508975701</v>
      </c>
      <c r="E2390">
        <v>0.60000459082934798</v>
      </c>
      <c r="F2390" t="s">
        <v>16775</v>
      </c>
      <c r="G2390">
        <v>1675</v>
      </c>
      <c r="H2390">
        <v>172</v>
      </c>
      <c r="I2390">
        <v>8015</v>
      </c>
      <c r="J2390">
        <v>1.00152724748351</v>
      </c>
      <c r="K2390">
        <v>1</v>
      </c>
      <c r="L2390">
        <v>0.999686513608122</v>
      </c>
      <c r="M2390">
        <v>99.999994518317706</v>
      </c>
    </row>
    <row r="2391" spans="1:13" x14ac:dyDescent="0.3">
      <c r="A2391" t="s">
        <v>7601</v>
      </c>
      <c r="B2391" t="s">
        <v>7927</v>
      </c>
      <c r="C2391">
        <v>35</v>
      </c>
      <c r="D2391">
        <v>1.2319605772615201</v>
      </c>
      <c r="E2391">
        <v>0.65774462151905899</v>
      </c>
      <c r="F2391" t="s">
        <v>16776</v>
      </c>
      <c r="G2391">
        <v>1675</v>
      </c>
      <c r="H2391">
        <v>171</v>
      </c>
      <c r="I2391">
        <v>8015</v>
      </c>
      <c r="J2391">
        <v>0.97940123941695001</v>
      </c>
      <c r="K2391">
        <v>1</v>
      </c>
      <c r="L2391">
        <v>0.99987600753569295</v>
      </c>
      <c r="M2391">
        <v>99.999999681182203</v>
      </c>
    </row>
    <row r="2392" spans="1:13" x14ac:dyDescent="0.3">
      <c r="A2392" t="s">
        <v>7601</v>
      </c>
      <c r="B2392" t="s">
        <v>7926</v>
      </c>
      <c r="C2392">
        <v>34</v>
      </c>
      <c r="D2392">
        <v>1.1967617036254801</v>
      </c>
      <c r="E2392">
        <v>0.68534368687761604</v>
      </c>
      <c r="F2392" t="s">
        <v>16777</v>
      </c>
      <c r="G2392">
        <v>1675</v>
      </c>
      <c r="H2392">
        <v>168</v>
      </c>
      <c r="I2392">
        <v>8015</v>
      </c>
      <c r="J2392">
        <v>0.96840796019900499</v>
      </c>
      <c r="K2392">
        <v>1</v>
      </c>
      <c r="L2392">
        <v>0.99991517941057295</v>
      </c>
      <c r="M2392">
        <v>99.999999931246506</v>
      </c>
    </row>
    <row r="2393" spans="1:13" x14ac:dyDescent="0.3">
      <c r="A2393" t="s">
        <v>7601</v>
      </c>
      <c r="B2393" t="s">
        <v>7925</v>
      </c>
      <c r="C2393">
        <v>39</v>
      </c>
      <c r="D2393">
        <v>1.3727560718056999</v>
      </c>
      <c r="E2393">
        <v>0.74963650302558105</v>
      </c>
      <c r="F2393" t="s">
        <v>16778</v>
      </c>
      <c r="G2393">
        <v>1675</v>
      </c>
      <c r="H2393">
        <v>198</v>
      </c>
      <c r="I2393">
        <v>8015</v>
      </c>
      <c r="J2393">
        <v>0.94251469923111697</v>
      </c>
      <c r="K2393">
        <v>1</v>
      </c>
      <c r="L2393">
        <v>0.99997430424650102</v>
      </c>
      <c r="M2393">
        <v>99.999999998938094</v>
      </c>
    </row>
    <row r="2394" spans="1:13" x14ac:dyDescent="0.3">
      <c r="A2394" t="s">
        <v>7601</v>
      </c>
      <c r="B2394" t="s">
        <v>7923</v>
      </c>
      <c r="C2394">
        <v>38</v>
      </c>
      <c r="D2394">
        <v>1.3375571981696499</v>
      </c>
      <c r="E2394">
        <v>0.76126113448728905</v>
      </c>
      <c r="F2394" t="s">
        <v>16779</v>
      </c>
      <c r="G2394">
        <v>1675</v>
      </c>
      <c r="H2394">
        <v>194</v>
      </c>
      <c r="I2394">
        <v>8015</v>
      </c>
      <c r="J2394">
        <v>0.93728265887059503</v>
      </c>
      <c r="K2394">
        <v>1</v>
      </c>
      <c r="L2394">
        <v>0.99997931194925105</v>
      </c>
      <c r="M2394">
        <v>99.999999999554007</v>
      </c>
    </row>
    <row r="2395" spans="1:13" x14ac:dyDescent="0.3">
      <c r="A2395" t="s">
        <v>7601</v>
      </c>
      <c r="B2395" t="s">
        <v>7924</v>
      </c>
      <c r="C2395">
        <v>38</v>
      </c>
      <c r="D2395">
        <v>1.3375571981696499</v>
      </c>
      <c r="E2395">
        <v>0.78318135603929995</v>
      </c>
      <c r="F2395" t="s">
        <v>16779</v>
      </c>
      <c r="G2395">
        <v>1675</v>
      </c>
      <c r="H2395">
        <v>196</v>
      </c>
      <c r="I2395">
        <v>8015</v>
      </c>
      <c r="J2395">
        <v>0.92771855010660897</v>
      </c>
      <c r="K2395">
        <v>1</v>
      </c>
      <c r="L2395">
        <v>0.99998712702122405</v>
      </c>
      <c r="M2395">
        <v>99.999999999923006</v>
      </c>
    </row>
    <row r="2396" spans="1:13" x14ac:dyDescent="0.3">
      <c r="A2396" t="s">
        <v>7601</v>
      </c>
      <c r="B2396" t="s">
        <v>9904</v>
      </c>
      <c r="C2396">
        <v>13</v>
      </c>
      <c r="D2396">
        <v>0.45758535726856697</v>
      </c>
      <c r="E2396">
        <v>0.78801276496683703</v>
      </c>
      <c r="F2396" t="s">
        <v>16780</v>
      </c>
      <c r="G2396">
        <v>1675</v>
      </c>
      <c r="H2396">
        <v>68</v>
      </c>
      <c r="I2396">
        <v>8015</v>
      </c>
      <c r="J2396">
        <v>0.91479367866549599</v>
      </c>
      <c r="K2396">
        <v>1</v>
      </c>
      <c r="L2396">
        <v>0.99998854177304297</v>
      </c>
      <c r="M2396">
        <v>99.999999999948997</v>
      </c>
    </row>
    <row r="2398" spans="1:13" x14ac:dyDescent="0.3">
      <c r="A2398" t="s">
        <v>9585</v>
      </c>
      <c r="B2398" t="s">
        <v>16781</v>
      </c>
    </row>
    <row r="2399" spans="1:13" x14ac:dyDescent="0.3">
      <c r="A2399" t="s">
        <v>7574</v>
      </c>
      <c r="B2399" t="s">
        <v>7575</v>
      </c>
      <c r="C2399" t="s">
        <v>7576</v>
      </c>
      <c r="D2399" t="s">
        <v>7577</v>
      </c>
      <c r="E2399" t="s">
        <v>7578</v>
      </c>
      <c r="F2399" t="s">
        <v>7579</v>
      </c>
      <c r="G2399" t="s">
        <v>7580</v>
      </c>
      <c r="H2399" t="s">
        <v>7581</v>
      </c>
      <c r="I2399" t="s">
        <v>7582</v>
      </c>
      <c r="J2399" t="s">
        <v>7583</v>
      </c>
      <c r="K2399" t="s">
        <v>7584</v>
      </c>
      <c r="L2399" t="s">
        <v>7585</v>
      </c>
      <c r="M2399" t="s">
        <v>7586</v>
      </c>
    </row>
    <row r="2400" spans="1:13" x14ac:dyDescent="0.3">
      <c r="A2400" t="s">
        <v>7601</v>
      </c>
      <c r="B2400" t="s">
        <v>16782</v>
      </c>
      <c r="C2400">
        <v>3</v>
      </c>
      <c r="D2400">
        <v>0.10559662090813</v>
      </c>
      <c r="E2400">
        <v>0.28093456960032098</v>
      </c>
      <c r="F2400" t="s">
        <v>16783</v>
      </c>
      <c r="G2400">
        <v>1675</v>
      </c>
      <c r="H2400">
        <v>5</v>
      </c>
      <c r="I2400">
        <v>8015</v>
      </c>
      <c r="J2400">
        <v>2.8710447761193998</v>
      </c>
      <c r="K2400">
        <v>1</v>
      </c>
      <c r="L2400">
        <v>0.98924924402976</v>
      </c>
      <c r="M2400">
        <v>99.756482050165005</v>
      </c>
    </row>
    <row r="2401" spans="1:13" x14ac:dyDescent="0.3">
      <c r="A2401" t="s">
        <v>7601</v>
      </c>
      <c r="B2401" t="s">
        <v>16784</v>
      </c>
      <c r="C2401">
        <v>5</v>
      </c>
      <c r="D2401">
        <v>0.17599436818021799</v>
      </c>
      <c r="E2401">
        <v>0.43730926163489697</v>
      </c>
      <c r="F2401" t="s">
        <v>16785</v>
      </c>
      <c r="G2401">
        <v>1675</v>
      </c>
      <c r="H2401">
        <v>16</v>
      </c>
      <c r="I2401">
        <v>8015</v>
      </c>
      <c r="J2401">
        <v>1.4953358208955201</v>
      </c>
      <c r="K2401">
        <v>1</v>
      </c>
      <c r="L2401">
        <v>0.997829931491239</v>
      </c>
      <c r="M2401">
        <v>99.997224711858493</v>
      </c>
    </row>
    <row r="2402" spans="1:13" x14ac:dyDescent="0.3">
      <c r="A2402" t="s">
        <v>7601</v>
      </c>
      <c r="B2402" t="s">
        <v>16786</v>
      </c>
      <c r="C2402">
        <v>5</v>
      </c>
      <c r="D2402">
        <v>0.17599436818021799</v>
      </c>
      <c r="E2402">
        <v>0.43730926163489697</v>
      </c>
      <c r="F2402" t="s">
        <v>16785</v>
      </c>
      <c r="G2402">
        <v>1675</v>
      </c>
      <c r="H2402">
        <v>16</v>
      </c>
      <c r="I2402">
        <v>8015</v>
      </c>
      <c r="J2402">
        <v>1.4953358208955201</v>
      </c>
      <c r="K2402">
        <v>1</v>
      </c>
      <c r="L2402">
        <v>0.997829931491239</v>
      </c>
      <c r="M2402">
        <v>99.997224711858493</v>
      </c>
    </row>
    <row r="2403" spans="1:13" x14ac:dyDescent="0.3">
      <c r="A2403" t="s">
        <v>7601</v>
      </c>
      <c r="B2403" t="s">
        <v>16787</v>
      </c>
      <c r="C2403">
        <v>5</v>
      </c>
      <c r="D2403">
        <v>0.17599436818021799</v>
      </c>
      <c r="E2403">
        <v>0.43730926163489697</v>
      </c>
      <c r="F2403" t="s">
        <v>16785</v>
      </c>
      <c r="G2403">
        <v>1675</v>
      </c>
      <c r="H2403">
        <v>16</v>
      </c>
      <c r="I2403">
        <v>8015</v>
      </c>
      <c r="J2403">
        <v>1.4953358208955201</v>
      </c>
      <c r="K2403">
        <v>1</v>
      </c>
      <c r="L2403">
        <v>0.997829931491239</v>
      </c>
      <c r="M2403">
        <v>99.997224711858493</v>
      </c>
    </row>
    <row r="2404" spans="1:13" x14ac:dyDescent="0.3">
      <c r="A2404" t="s">
        <v>7601</v>
      </c>
      <c r="B2404" t="s">
        <v>16788</v>
      </c>
      <c r="C2404">
        <v>5</v>
      </c>
      <c r="D2404">
        <v>0.17599436818021799</v>
      </c>
      <c r="E2404">
        <v>0.43730926163489697</v>
      </c>
      <c r="F2404" t="s">
        <v>16785</v>
      </c>
      <c r="G2404">
        <v>1675</v>
      </c>
      <c r="H2404">
        <v>16</v>
      </c>
      <c r="I2404">
        <v>8015</v>
      </c>
      <c r="J2404">
        <v>1.4953358208955201</v>
      </c>
      <c r="K2404">
        <v>1</v>
      </c>
      <c r="L2404">
        <v>0.997829931491239</v>
      </c>
      <c r="M2404">
        <v>99.997224711858493</v>
      </c>
    </row>
    <row r="2405" spans="1:13" x14ac:dyDescent="0.3">
      <c r="A2405" t="s">
        <v>7601</v>
      </c>
      <c r="B2405" t="s">
        <v>16789</v>
      </c>
      <c r="C2405">
        <v>3</v>
      </c>
      <c r="D2405">
        <v>0.10559662090813</v>
      </c>
      <c r="E2405">
        <v>0.65050391570265398</v>
      </c>
      <c r="F2405" t="s">
        <v>16790</v>
      </c>
      <c r="G2405">
        <v>1675</v>
      </c>
      <c r="H2405">
        <v>10</v>
      </c>
      <c r="I2405">
        <v>8015</v>
      </c>
      <c r="J2405">
        <v>1.4355223880596999</v>
      </c>
      <c r="K2405">
        <v>1</v>
      </c>
      <c r="L2405">
        <v>0.99986470730503296</v>
      </c>
      <c r="M2405">
        <v>99.999999532867704</v>
      </c>
    </row>
    <row r="2406" spans="1:13" x14ac:dyDescent="0.3">
      <c r="A2406" t="s">
        <v>7601</v>
      </c>
      <c r="B2406" t="s">
        <v>9501</v>
      </c>
      <c r="C2406">
        <v>8</v>
      </c>
      <c r="D2406">
        <v>0.28159098908834901</v>
      </c>
      <c r="E2406">
        <v>0.93067772582035901</v>
      </c>
      <c r="F2406" t="s">
        <v>16791</v>
      </c>
      <c r="G2406">
        <v>1675</v>
      </c>
      <c r="H2406">
        <v>51</v>
      </c>
      <c r="I2406">
        <v>8015</v>
      </c>
      <c r="J2406">
        <v>0.75059994146912501</v>
      </c>
      <c r="K2406">
        <v>1</v>
      </c>
      <c r="L2406">
        <v>0.99999988088794101</v>
      </c>
      <c r="M2406">
        <v>100</v>
      </c>
    </row>
    <row r="2408" spans="1:13" x14ac:dyDescent="0.3">
      <c r="A2408" t="s">
        <v>9590</v>
      </c>
      <c r="B2408" t="s">
        <v>16792</v>
      </c>
    </row>
    <row r="2409" spans="1:13" x14ac:dyDescent="0.3">
      <c r="A2409" t="s">
        <v>7574</v>
      </c>
      <c r="B2409" t="s">
        <v>7575</v>
      </c>
      <c r="C2409" t="s">
        <v>7576</v>
      </c>
      <c r="D2409" t="s">
        <v>7577</v>
      </c>
      <c r="E2409" t="s">
        <v>7578</v>
      </c>
      <c r="F2409" t="s">
        <v>7579</v>
      </c>
      <c r="G2409" t="s">
        <v>7580</v>
      </c>
      <c r="H2409" t="s">
        <v>7581</v>
      </c>
      <c r="I2409" t="s">
        <v>7582</v>
      </c>
      <c r="J2409" t="s">
        <v>7583</v>
      </c>
      <c r="K2409" t="s">
        <v>7584</v>
      </c>
      <c r="L2409" t="s">
        <v>7585</v>
      </c>
      <c r="M2409" t="s">
        <v>7586</v>
      </c>
    </row>
    <row r="2410" spans="1:13" x14ac:dyDescent="0.3">
      <c r="A2410" t="s">
        <v>7587</v>
      </c>
      <c r="B2410" t="s">
        <v>10639</v>
      </c>
      <c r="C2410">
        <v>5</v>
      </c>
      <c r="D2410">
        <v>0.17599436818021799</v>
      </c>
      <c r="E2410">
        <v>0.36791921344358203</v>
      </c>
      <c r="F2410" t="s">
        <v>16793</v>
      </c>
      <c r="G2410">
        <v>2313</v>
      </c>
      <c r="H2410">
        <v>14</v>
      </c>
      <c r="I2410">
        <v>10563</v>
      </c>
      <c r="J2410">
        <v>1.6309987029831301</v>
      </c>
      <c r="K2410">
        <v>1</v>
      </c>
      <c r="L2410">
        <v>0.99967035369881996</v>
      </c>
      <c r="M2410">
        <v>99.967074013340294</v>
      </c>
    </row>
    <row r="2411" spans="1:13" x14ac:dyDescent="0.3">
      <c r="A2411" t="s">
        <v>7590</v>
      </c>
      <c r="B2411" t="s">
        <v>10638</v>
      </c>
      <c r="C2411">
        <v>5</v>
      </c>
      <c r="D2411">
        <v>0.17599436818021799</v>
      </c>
      <c r="E2411">
        <v>0.48059577775971901</v>
      </c>
      <c r="F2411" t="s">
        <v>16793</v>
      </c>
      <c r="G2411">
        <v>1427</v>
      </c>
      <c r="H2411">
        <v>14</v>
      </c>
      <c r="I2411">
        <v>5692</v>
      </c>
      <c r="J2411">
        <v>1.4245670237260899</v>
      </c>
      <c r="K2411">
        <v>1</v>
      </c>
      <c r="L2411">
        <v>0.980166028128728</v>
      </c>
      <c r="M2411">
        <v>99.988832419223598</v>
      </c>
    </row>
    <row r="2412" spans="1:13" x14ac:dyDescent="0.3">
      <c r="A2412" t="s">
        <v>7592</v>
      </c>
      <c r="B2412" t="s">
        <v>16794</v>
      </c>
      <c r="C2412">
        <v>3</v>
      </c>
      <c r="D2412">
        <v>0.10559662090813</v>
      </c>
      <c r="E2412">
        <v>0.67036925748703302</v>
      </c>
      <c r="F2412" t="s">
        <v>16795</v>
      </c>
      <c r="G2412">
        <v>2319</v>
      </c>
      <c r="H2412">
        <v>10</v>
      </c>
      <c r="I2412">
        <v>10737</v>
      </c>
      <c r="J2412">
        <v>1.38900388098318</v>
      </c>
      <c r="K2412">
        <v>1</v>
      </c>
      <c r="L2412">
        <v>0.99999999999738098</v>
      </c>
      <c r="M2412">
        <v>99.999999924890801</v>
      </c>
    </row>
    <row r="2414" spans="1:13" x14ac:dyDescent="0.3">
      <c r="A2414" t="s">
        <v>9595</v>
      </c>
      <c r="B2414" t="s">
        <v>16796</v>
      </c>
    </row>
    <row r="2415" spans="1:13" x14ac:dyDescent="0.3">
      <c r="A2415" t="s">
        <v>7574</v>
      </c>
      <c r="B2415" t="s">
        <v>7575</v>
      </c>
      <c r="C2415" t="s">
        <v>7576</v>
      </c>
      <c r="D2415" t="s">
        <v>7577</v>
      </c>
      <c r="E2415" t="s">
        <v>7578</v>
      </c>
      <c r="F2415" t="s">
        <v>7579</v>
      </c>
      <c r="G2415" t="s">
        <v>7580</v>
      </c>
      <c r="H2415" t="s">
        <v>7581</v>
      </c>
      <c r="I2415" t="s">
        <v>7582</v>
      </c>
      <c r="J2415" t="s">
        <v>7583</v>
      </c>
      <c r="K2415" t="s">
        <v>7584</v>
      </c>
      <c r="L2415" t="s">
        <v>7585</v>
      </c>
      <c r="M2415" t="s">
        <v>7586</v>
      </c>
    </row>
    <row r="2416" spans="1:13" x14ac:dyDescent="0.3">
      <c r="A2416" t="s">
        <v>7587</v>
      </c>
      <c r="B2416" t="s">
        <v>16797</v>
      </c>
      <c r="C2416">
        <v>4</v>
      </c>
      <c r="D2416">
        <v>0.140795494544174</v>
      </c>
      <c r="E2416">
        <v>0.44511154210085502</v>
      </c>
      <c r="F2416" t="s">
        <v>16798</v>
      </c>
      <c r="G2416">
        <v>2313</v>
      </c>
      <c r="H2416">
        <v>11</v>
      </c>
      <c r="I2416">
        <v>10563</v>
      </c>
      <c r="J2416">
        <v>1.6606532248555499</v>
      </c>
      <c r="K2416">
        <v>1</v>
      </c>
      <c r="L2416">
        <v>0.99990919714187798</v>
      </c>
      <c r="M2416">
        <v>99.996621226669205</v>
      </c>
    </row>
    <row r="2417" spans="1:13" x14ac:dyDescent="0.3">
      <c r="A2417" t="s">
        <v>7592</v>
      </c>
      <c r="B2417" t="s">
        <v>16799</v>
      </c>
      <c r="C2417">
        <v>4</v>
      </c>
      <c r="D2417">
        <v>0.140795494544174</v>
      </c>
      <c r="E2417">
        <v>0.49731413503313898</v>
      </c>
      <c r="F2417" t="s">
        <v>16798</v>
      </c>
      <c r="G2417">
        <v>2319</v>
      </c>
      <c r="H2417">
        <v>12</v>
      </c>
      <c r="I2417">
        <v>10737</v>
      </c>
      <c r="J2417">
        <v>1.5433376455368599</v>
      </c>
      <c r="K2417">
        <v>1</v>
      </c>
      <c r="L2417">
        <v>0.99999999922455896</v>
      </c>
      <c r="M2417">
        <v>99.999778592873099</v>
      </c>
    </row>
    <row r="2418" spans="1:13" x14ac:dyDescent="0.3">
      <c r="A2418" t="s">
        <v>7590</v>
      </c>
      <c r="B2418" t="s">
        <v>16800</v>
      </c>
      <c r="C2418">
        <v>4</v>
      </c>
      <c r="D2418">
        <v>0.140795494544174</v>
      </c>
      <c r="E2418">
        <v>0.54656778131835204</v>
      </c>
      <c r="F2418" t="s">
        <v>16798</v>
      </c>
      <c r="G2418">
        <v>1427</v>
      </c>
      <c r="H2418">
        <v>11</v>
      </c>
      <c r="I2418">
        <v>5692</v>
      </c>
      <c r="J2418">
        <v>1.4504682423393001</v>
      </c>
      <c r="K2418">
        <v>1</v>
      </c>
      <c r="L2418">
        <v>0.988424858941372</v>
      </c>
      <c r="M2418">
        <v>99.998307769490907</v>
      </c>
    </row>
    <row r="2420" spans="1:13" x14ac:dyDescent="0.3">
      <c r="A2420" t="s">
        <v>9602</v>
      </c>
      <c r="B2420" t="s">
        <v>16801</v>
      </c>
    </row>
    <row r="2421" spans="1:13" x14ac:dyDescent="0.3">
      <c r="A2421" t="s">
        <v>7574</v>
      </c>
      <c r="B2421" t="s">
        <v>7575</v>
      </c>
      <c r="C2421" t="s">
        <v>7576</v>
      </c>
      <c r="D2421" t="s">
        <v>7577</v>
      </c>
      <c r="E2421" t="s">
        <v>7578</v>
      </c>
      <c r="F2421" t="s">
        <v>7579</v>
      </c>
      <c r="G2421" t="s">
        <v>7580</v>
      </c>
      <c r="H2421" t="s">
        <v>7581</v>
      </c>
      <c r="I2421" t="s">
        <v>7582</v>
      </c>
      <c r="J2421" t="s">
        <v>7583</v>
      </c>
      <c r="K2421" t="s">
        <v>7584</v>
      </c>
      <c r="L2421" t="s">
        <v>7585</v>
      </c>
      <c r="M2421" t="s">
        <v>7586</v>
      </c>
    </row>
    <row r="2422" spans="1:13" x14ac:dyDescent="0.3">
      <c r="A2422" t="s">
        <v>7592</v>
      </c>
      <c r="B2422" t="s">
        <v>16802</v>
      </c>
      <c r="C2422">
        <v>3</v>
      </c>
      <c r="D2422">
        <v>0.10559662090813</v>
      </c>
      <c r="E2422">
        <v>0.46656549236630801</v>
      </c>
      <c r="F2422" t="s">
        <v>16803</v>
      </c>
      <c r="G2422">
        <v>2319</v>
      </c>
      <c r="H2422">
        <v>7</v>
      </c>
      <c r="I2422">
        <v>10737</v>
      </c>
      <c r="J2422">
        <v>1.9842912585474</v>
      </c>
      <c r="K2422">
        <v>1</v>
      </c>
      <c r="L2422">
        <v>0.99999999779700899</v>
      </c>
      <c r="M2422">
        <v>99.999318726478194</v>
      </c>
    </row>
    <row r="2423" spans="1:13" x14ac:dyDescent="0.3">
      <c r="A2423" t="s">
        <v>7587</v>
      </c>
      <c r="B2423" t="s">
        <v>16804</v>
      </c>
      <c r="C2423">
        <v>3</v>
      </c>
      <c r="D2423">
        <v>0.10559662090813</v>
      </c>
      <c r="E2423">
        <v>0.47457814517527702</v>
      </c>
      <c r="F2423" t="s">
        <v>16803</v>
      </c>
      <c r="G2423">
        <v>2313</v>
      </c>
      <c r="H2423">
        <v>7</v>
      </c>
      <c r="I2423">
        <v>10563</v>
      </c>
      <c r="J2423">
        <v>1.95719844357976</v>
      </c>
      <c r="K2423">
        <v>1</v>
      </c>
      <c r="L2423">
        <v>0.99994971770531005</v>
      </c>
      <c r="M2423">
        <v>99.998698243424499</v>
      </c>
    </row>
    <row r="2424" spans="1:13" x14ac:dyDescent="0.3">
      <c r="A2424" t="s">
        <v>7590</v>
      </c>
      <c r="B2424" t="s">
        <v>16805</v>
      </c>
      <c r="C2424">
        <v>3</v>
      </c>
      <c r="D2424">
        <v>0.10559662090813</v>
      </c>
      <c r="E2424">
        <v>0.55647609966473</v>
      </c>
      <c r="F2424" t="s">
        <v>16803</v>
      </c>
      <c r="G2424">
        <v>1427</v>
      </c>
      <c r="H2424">
        <v>7</v>
      </c>
      <c r="I2424">
        <v>5692</v>
      </c>
      <c r="J2424">
        <v>1.7094804284713101</v>
      </c>
      <c r="K2424">
        <v>1</v>
      </c>
      <c r="L2424">
        <v>0.98908892645823199</v>
      </c>
      <c r="M2424">
        <v>99.998755008909995</v>
      </c>
    </row>
    <row r="2426" spans="1:13" x14ac:dyDescent="0.3">
      <c r="A2426" t="s">
        <v>9609</v>
      </c>
      <c r="B2426" t="s">
        <v>16806</v>
      </c>
    </row>
    <row r="2427" spans="1:13" x14ac:dyDescent="0.3">
      <c r="A2427" t="s">
        <v>7574</v>
      </c>
      <c r="B2427" t="s">
        <v>7575</v>
      </c>
      <c r="C2427" t="s">
        <v>7576</v>
      </c>
      <c r="D2427" t="s">
        <v>7577</v>
      </c>
      <c r="E2427" t="s">
        <v>7578</v>
      </c>
      <c r="F2427" t="s">
        <v>7579</v>
      </c>
      <c r="G2427" t="s">
        <v>7580</v>
      </c>
      <c r="H2427" t="s">
        <v>7581</v>
      </c>
      <c r="I2427" t="s">
        <v>7582</v>
      </c>
      <c r="J2427" t="s">
        <v>7583</v>
      </c>
      <c r="K2427" t="s">
        <v>7584</v>
      </c>
      <c r="L2427" t="s">
        <v>7585</v>
      </c>
      <c r="M2427" t="s">
        <v>7586</v>
      </c>
    </row>
    <row r="2428" spans="1:13" x14ac:dyDescent="0.3">
      <c r="A2428" t="s">
        <v>7601</v>
      </c>
      <c r="B2428" t="s">
        <v>13801</v>
      </c>
      <c r="C2428">
        <v>6</v>
      </c>
      <c r="D2428">
        <v>0.21119324181626101</v>
      </c>
      <c r="E2428">
        <v>0.31742560325347102</v>
      </c>
      <c r="F2428" t="s">
        <v>16807</v>
      </c>
      <c r="G2428">
        <v>1675</v>
      </c>
      <c r="H2428">
        <v>18</v>
      </c>
      <c r="I2428">
        <v>8015</v>
      </c>
      <c r="J2428">
        <v>1.5950248756218901</v>
      </c>
      <c r="K2428">
        <v>1</v>
      </c>
      <c r="L2428">
        <v>0.99191479973283303</v>
      </c>
      <c r="M2428">
        <v>99.905848981588505</v>
      </c>
    </row>
    <row r="2429" spans="1:13" x14ac:dyDescent="0.3">
      <c r="A2429" t="s">
        <v>7592</v>
      </c>
      <c r="B2429" t="s">
        <v>16808</v>
      </c>
      <c r="C2429">
        <v>3</v>
      </c>
      <c r="D2429">
        <v>0.10559662090813</v>
      </c>
      <c r="E2429">
        <v>0.38364798517502402</v>
      </c>
      <c r="F2429" t="s">
        <v>16809</v>
      </c>
      <c r="G2429">
        <v>2319</v>
      </c>
      <c r="H2429">
        <v>6</v>
      </c>
      <c r="I2429">
        <v>10737</v>
      </c>
      <c r="J2429">
        <v>2.3150064683053002</v>
      </c>
      <c r="K2429">
        <v>1</v>
      </c>
      <c r="L2429">
        <v>0.99999996553687398</v>
      </c>
      <c r="M2429">
        <v>99.989499495147996</v>
      </c>
    </row>
    <row r="2430" spans="1:13" x14ac:dyDescent="0.3">
      <c r="A2430" t="s">
        <v>7587</v>
      </c>
      <c r="B2430" t="s">
        <v>16810</v>
      </c>
      <c r="C2430">
        <v>3</v>
      </c>
      <c r="D2430">
        <v>0.10559662090813</v>
      </c>
      <c r="E2430">
        <v>0.39096046034896198</v>
      </c>
      <c r="F2430" t="s">
        <v>16809</v>
      </c>
      <c r="G2430">
        <v>2313</v>
      </c>
      <c r="H2430">
        <v>6</v>
      </c>
      <c r="I2430">
        <v>10563</v>
      </c>
      <c r="J2430">
        <v>2.2833981841763902</v>
      </c>
      <c r="K2430">
        <v>1</v>
      </c>
      <c r="L2430">
        <v>0.99971733938463503</v>
      </c>
      <c r="M2430">
        <v>99.982795588370095</v>
      </c>
    </row>
    <row r="2431" spans="1:13" x14ac:dyDescent="0.3">
      <c r="A2431" t="s">
        <v>7601</v>
      </c>
      <c r="B2431" t="s">
        <v>13799</v>
      </c>
      <c r="C2431">
        <v>6</v>
      </c>
      <c r="D2431">
        <v>0.21119324181626101</v>
      </c>
      <c r="E2431">
        <v>0.40915389886009801</v>
      </c>
      <c r="F2431" t="s">
        <v>16807</v>
      </c>
      <c r="G2431">
        <v>1675</v>
      </c>
      <c r="H2431">
        <v>20</v>
      </c>
      <c r="I2431">
        <v>8015</v>
      </c>
      <c r="J2431">
        <v>1.4355223880596999</v>
      </c>
      <c r="K2431">
        <v>1</v>
      </c>
      <c r="L2431">
        <v>0.99707087947751505</v>
      </c>
      <c r="M2431">
        <v>99.9932357908271</v>
      </c>
    </row>
    <row r="2432" spans="1:13" x14ac:dyDescent="0.3">
      <c r="A2432" t="s">
        <v>7601</v>
      </c>
      <c r="B2432" t="s">
        <v>16811</v>
      </c>
      <c r="C2432">
        <v>5</v>
      </c>
      <c r="D2432">
        <v>0.17599436818021799</v>
      </c>
      <c r="E2432">
        <v>0.488051720347426</v>
      </c>
      <c r="F2432" t="s">
        <v>16812</v>
      </c>
      <c r="G2432">
        <v>1675</v>
      </c>
      <c r="H2432">
        <v>17</v>
      </c>
      <c r="I2432">
        <v>8015</v>
      </c>
      <c r="J2432">
        <v>1.4073748902545999</v>
      </c>
      <c r="K2432">
        <v>1</v>
      </c>
      <c r="L2432">
        <v>0.99881399229665502</v>
      </c>
      <c r="M2432">
        <v>99.999505226577497</v>
      </c>
    </row>
    <row r="2433" spans="1:13" x14ac:dyDescent="0.3">
      <c r="A2433" t="s">
        <v>7604</v>
      </c>
      <c r="B2433" t="s">
        <v>16813</v>
      </c>
      <c r="C2433">
        <v>3</v>
      </c>
      <c r="D2433">
        <v>0.10559662090813</v>
      </c>
      <c r="E2433">
        <v>0.55564621065842901</v>
      </c>
      <c r="F2433" t="s">
        <v>16809</v>
      </c>
      <c r="G2433">
        <v>1713</v>
      </c>
      <c r="H2433">
        <v>8</v>
      </c>
      <c r="I2433">
        <v>7760</v>
      </c>
      <c r="J2433">
        <v>1.6987740805604199</v>
      </c>
      <c r="K2433">
        <v>1</v>
      </c>
      <c r="L2433">
        <v>0.99965265491875999</v>
      </c>
      <c r="M2433">
        <v>99.999763898373502</v>
      </c>
    </row>
    <row r="2434" spans="1:13" x14ac:dyDescent="0.3">
      <c r="A2434" t="s">
        <v>7601</v>
      </c>
      <c r="B2434" t="s">
        <v>13804</v>
      </c>
      <c r="C2434">
        <v>12</v>
      </c>
      <c r="D2434">
        <v>0.42238648363252301</v>
      </c>
      <c r="E2434">
        <v>0.59111888650835398</v>
      </c>
      <c r="F2434" t="s">
        <v>16814</v>
      </c>
      <c r="G2434">
        <v>1675</v>
      </c>
      <c r="H2434">
        <v>54</v>
      </c>
      <c r="I2434">
        <v>8015</v>
      </c>
      <c r="J2434">
        <v>1.0633499170812599</v>
      </c>
      <c r="K2434">
        <v>1</v>
      </c>
      <c r="L2434">
        <v>0.99964247525063399</v>
      </c>
      <c r="M2434">
        <v>99.999991814930894</v>
      </c>
    </row>
    <row r="2435" spans="1:13" x14ac:dyDescent="0.3">
      <c r="A2435" t="s">
        <v>7601</v>
      </c>
      <c r="B2435" t="s">
        <v>13802</v>
      </c>
      <c r="C2435">
        <v>10</v>
      </c>
      <c r="D2435">
        <v>0.35198873636043598</v>
      </c>
      <c r="E2435">
        <v>0.72200002838719701</v>
      </c>
      <c r="F2435" t="s">
        <v>16815</v>
      </c>
      <c r="G2435">
        <v>1675</v>
      </c>
      <c r="H2435">
        <v>49</v>
      </c>
      <c r="I2435">
        <v>8015</v>
      </c>
      <c r="J2435">
        <v>0.97654584221748397</v>
      </c>
      <c r="K2435">
        <v>1</v>
      </c>
      <c r="L2435">
        <v>0.99995334166098404</v>
      </c>
      <c r="M2435">
        <v>99.999999992825494</v>
      </c>
    </row>
    <row r="2436" spans="1:13" x14ac:dyDescent="0.3">
      <c r="A2436" t="s">
        <v>7604</v>
      </c>
      <c r="B2436" t="s">
        <v>11005</v>
      </c>
      <c r="C2436">
        <v>5</v>
      </c>
      <c r="D2436">
        <v>0.17599436818021799</v>
      </c>
      <c r="E2436">
        <v>0.93470068779266002</v>
      </c>
      <c r="F2436" t="s">
        <v>16816</v>
      </c>
      <c r="G2436">
        <v>1713</v>
      </c>
      <c r="H2436">
        <v>31</v>
      </c>
      <c r="I2436">
        <v>7760</v>
      </c>
      <c r="J2436">
        <v>0.73065551852061095</v>
      </c>
      <c r="K2436">
        <v>1</v>
      </c>
      <c r="L2436">
        <v>0.99999981287259099</v>
      </c>
      <c r="M2436">
        <v>100</v>
      </c>
    </row>
    <row r="2438" spans="1:13" x14ac:dyDescent="0.3">
      <c r="A2438" t="s">
        <v>9615</v>
      </c>
      <c r="B2438" t="s">
        <v>16817</v>
      </c>
    </row>
    <row r="2439" spans="1:13" x14ac:dyDescent="0.3">
      <c r="A2439" t="s">
        <v>7574</v>
      </c>
      <c r="B2439" t="s">
        <v>7575</v>
      </c>
      <c r="C2439" t="s">
        <v>7576</v>
      </c>
      <c r="D2439" t="s">
        <v>7577</v>
      </c>
      <c r="E2439" t="s">
        <v>7578</v>
      </c>
      <c r="F2439" t="s">
        <v>7579</v>
      </c>
      <c r="G2439" t="s">
        <v>7580</v>
      </c>
      <c r="H2439" t="s">
        <v>7581</v>
      </c>
      <c r="I2439" t="s">
        <v>7582</v>
      </c>
      <c r="J2439" t="s">
        <v>7583</v>
      </c>
      <c r="K2439" t="s">
        <v>7584</v>
      </c>
      <c r="L2439" t="s">
        <v>7585</v>
      </c>
      <c r="M2439" t="s">
        <v>7586</v>
      </c>
    </row>
    <row r="2440" spans="1:13" x14ac:dyDescent="0.3">
      <c r="A2440" t="s">
        <v>7601</v>
      </c>
      <c r="B2440" t="s">
        <v>16357</v>
      </c>
      <c r="C2440">
        <v>9</v>
      </c>
      <c r="D2440">
        <v>0.31678986272439202</v>
      </c>
      <c r="E2440">
        <v>0.34753217428453598</v>
      </c>
      <c r="F2440" t="s">
        <v>16358</v>
      </c>
      <c r="G2440">
        <v>1675</v>
      </c>
      <c r="H2440">
        <v>32</v>
      </c>
      <c r="I2440">
        <v>8015</v>
      </c>
      <c r="J2440">
        <v>1.3458022388059601</v>
      </c>
      <c r="K2440">
        <v>1</v>
      </c>
      <c r="L2440">
        <v>0.99444490107526895</v>
      </c>
      <c r="M2440">
        <v>99.958660936386195</v>
      </c>
    </row>
    <row r="2441" spans="1:13" x14ac:dyDescent="0.3">
      <c r="A2441" t="s">
        <v>7601</v>
      </c>
      <c r="B2441" t="s">
        <v>16818</v>
      </c>
      <c r="C2441">
        <v>6</v>
      </c>
      <c r="D2441">
        <v>0.21119324181626101</v>
      </c>
      <c r="E2441">
        <v>0.40915389886009801</v>
      </c>
      <c r="F2441" t="s">
        <v>16819</v>
      </c>
      <c r="G2441">
        <v>1675</v>
      </c>
      <c r="H2441">
        <v>20</v>
      </c>
      <c r="I2441">
        <v>8015</v>
      </c>
      <c r="J2441">
        <v>1.4355223880596999</v>
      </c>
      <c r="K2441">
        <v>1</v>
      </c>
      <c r="L2441">
        <v>0.99707087947751505</v>
      </c>
      <c r="M2441">
        <v>99.9932357908271</v>
      </c>
    </row>
    <row r="2442" spans="1:13" x14ac:dyDescent="0.3">
      <c r="A2442" t="s">
        <v>7601</v>
      </c>
      <c r="B2442" t="s">
        <v>16820</v>
      </c>
      <c r="C2442">
        <v>10</v>
      </c>
      <c r="D2442">
        <v>0.35198873636043598</v>
      </c>
      <c r="E2442">
        <v>0.49467920813976002</v>
      </c>
      <c r="F2442" t="s">
        <v>16821</v>
      </c>
      <c r="G2442">
        <v>1675</v>
      </c>
      <c r="H2442">
        <v>41</v>
      </c>
      <c r="I2442">
        <v>8015</v>
      </c>
      <c r="J2442">
        <v>1.1670913724062599</v>
      </c>
      <c r="K2442">
        <v>1</v>
      </c>
      <c r="L2442">
        <v>0.99889454370155495</v>
      </c>
      <c r="M2442">
        <v>99.999609922298504</v>
      </c>
    </row>
    <row r="2443" spans="1:13" x14ac:dyDescent="0.3">
      <c r="A2443" t="s">
        <v>7601</v>
      </c>
      <c r="B2443" t="s">
        <v>16822</v>
      </c>
      <c r="C2443">
        <v>4</v>
      </c>
      <c r="D2443">
        <v>0.140795494544174</v>
      </c>
      <c r="E2443">
        <v>0.58477405339643895</v>
      </c>
      <c r="F2443" t="s">
        <v>16823</v>
      </c>
      <c r="G2443">
        <v>1675</v>
      </c>
      <c r="H2443">
        <v>14</v>
      </c>
      <c r="I2443">
        <v>8015</v>
      </c>
      <c r="J2443">
        <v>1.36716417910447</v>
      </c>
      <c r="K2443">
        <v>1</v>
      </c>
      <c r="L2443">
        <v>0.99963050721952496</v>
      </c>
      <c r="M2443">
        <v>99.999989159624903</v>
      </c>
    </row>
    <row r="2444" spans="1:13" x14ac:dyDescent="0.3">
      <c r="A2444" t="s">
        <v>7601</v>
      </c>
      <c r="B2444" t="s">
        <v>16824</v>
      </c>
      <c r="C2444">
        <v>5</v>
      </c>
      <c r="D2444">
        <v>0.17599436818021799</v>
      </c>
      <c r="E2444">
        <v>0.62656888323761795</v>
      </c>
      <c r="F2444" t="s">
        <v>16825</v>
      </c>
      <c r="G2444">
        <v>1675</v>
      </c>
      <c r="H2444">
        <v>20</v>
      </c>
      <c r="I2444">
        <v>8015</v>
      </c>
      <c r="J2444">
        <v>1.19626865671641</v>
      </c>
      <c r="K2444">
        <v>1</v>
      </c>
      <c r="L2444">
        <v>0.99980438861253496</v>
      </c>
      <c r="M2444">
        <v>99.999998435565402</v>
      </c>
    </row>
    <row r="2445" spans="1:13" x14ac:dyDescent="0.3">
      <c r="A2445" t="s">
        <v>7601</v>
      </c>
      <c r="B2445" t="s">
        <v>13019</v>
      </c>
      <c r="C2445">
        <v>9</v>
      </c>
      <c r="D2445">
        <v>0.31678986272439202</v>
      </c>
      <c r="E2445">
        <v>0.64688628278751503</v>
      </c>
      <c r="F2445" t="s">
        <v>16826</v>
      </c>
      <c r="G2445">
        <v>1675</v>
      </c>
      <c r="H2445">
        <v>41</v>
      </c>
      <c r="I2445">
        <v>8015</v>
      </c>
      <c r="J2445">
        <v>1.05038223516563</v>
      </c>
      <c r="K2445">
        <v>1</v>
      </c>
      <c r="L2445">
        <v>0.99985878783819904</v>
      </c>
      <c r="M2445">
        <v>99.999999436306396</v>
      </c>
    </row>
    <row r="2447" spans="1:13" x14ac:dyDescent="0.3">
      <c r="A2447" t="s">
        <v>9619</v>
      </c>
      <c r="B2447" t="s">
        <v>16827</v>
      </c>
    </row>
    <row r="2448" spans="1:13" x14ac:dyDescent="0.3">
      <c r="A2448" t="s">
        <v>7574</v>
      </c>
      <c r="B2448" t="s">
        <v>7575</v>
      </c>
      <c r="C2448" t="s">
        <v>7576</v>
      </c>
      <c r="D2448" t="s">
        <v>7577</v>
      </c>
      <c r="E2448" t="s">
        <v>7578</v>
      </c>
      <c r="F2448" t="s">
        <v>7579</v>
      </c>
      <c r="G2448" t="s">
        <v>7580</v>
      </c>
      <c r="H2448" t="s">
        <v>7581</v>
      </c>
      <c r="I2448" t="s">
        <v>7582</v>
      </c>
      <c r="J2448" t="s">
        <v>7583</v>
      </c>
      <c r="K2448" t="s">
        <v>7584</v>
      </c>
      <c r="L2448" t="s">
        <v>7585</v>
      </c>
      <c r="M2448" t="s">
        <v>7586</v>
      </c>
    </row>
    <row r="2449" spans="1:13" x14ac:dyDescent="0.3">
      <c r="A2449" t="s">
        <v>7617</v>
      </c>
      <c r="B2449" t="s">
        <v>9866</v>
      </c>
      <c r="C2449">
        <v>5</v>
      </c>
      <c r="D2449">
        <v>0.17599436818021799</v>
      </c>
      <c r="E2449">
        <v>0.47361287415235598</v>
      </c>
      <c r="F2449" t="s">
        <v>16828</v>
      </c>
      <c r="G2449">
        <v>2389</v>
      </c>
      <c r="H2449">
        <v>16</v>
      </c>
      <c r="I2449">
        <v>10954</v>
      </c>
      <c r="J2449">
        <v>1.43286940142318</v>
      </c>
      <c r="K2449">
        <v>1</v>
      </c>
      <c r="L2449">
        <v>0.97888500819756497</v>
      </c>
      <c r="M2449">
        <v>99.990714264034295</v>
      </c>
    </row>
    <row r="2450" spans="1:13" x14ac:dyDescent="0.3">
      <c r="A2450" t="s">
        <v>7587</v>
      </c>
      <c r="B2450" t="s">
        <v>16829</v>
      </c>
      <c r="C2450">
        <v>3</v>
      </c>
      <c r="D2450">
        <v>0.10559662090813</v>
      </c>
      <c r="E2450">
        <v>0.47457814517527702</v>
      </c>
      <c r="F2450" t="s">
        <v>16830</v>
      </c>
      <c r="G2450">
        <v>2313</v>
      </c>
      <c r="H2450">
        <v>7</v>
      </c>
      <c r="I2450">
        <v>10563</v>
      </c>
      <c r="J2450">
        <v>1.95719844357976</v>
      </c>
      <c r="K2450">
        <v>1</v>
      </c>
      <c r="L2450">
        <v>0.99994971770531005</v>
      </c>
      <c r="M2450">
        <v>99.998698243424499</v>
      </c>
    </row>
    <row r="2451" spans="1:13" x14ac:dyDescent="0.3">
      <c r="A2451" t="s">
        <v>7601</v>
      </c>
      <c r="B2451" t="s">
        <v>9868</v>
      </c>
      <c r="C2451">
        <v>6</v>
      </c>
      <c r="D2451">
        <v>0.21119324181626101</v>
      </c>
      <c r="E2451">
        <v>0.49895450118989298</v>
      </c>
      <c r="F2451" t="s">
        <v>16831</v>
      </c>
      <c r="G2451">
        <v>1675</v>
      </c>
      <c r="H2451">
        <v>22</v>
      </c>
      <c r="I2451">
        <v>8015</v>
      </c>
      <c r="J2451">
        <v>1.30502035278154</v>
      </c>
      <c r="K2451">
        <v>1</v>
      </c>
      <c r="L2451">
        <v>0.998963562257289</v>
      </c>
      <c r="M2451">
        <v>99.999665942179604</v>
      </c>
    </row>
    <row r="2452" spans="1:13" x14ac:dyDescent="0.3">
      <c r="A2452" t="s">
        <v>7601</v>
      </c>
      <c r="B2452" t="s">
        <v>9867</v>
      </c>
      <c r="C2452">
        <v>5</v>
      </c>
      <c r="D2452">
        <v>0.17599436818021799</v>
      </c>
      <c r="E2452">
        <v>0.53680203951349503</v>
      </c>
      <c r="F2452" t="s">
        <v>16832</v>
      </c>
      <c r="G2452">
        <v>1675</v>
      </c>
      <c r="H2452">
        <v>18</v>
      </c>
      <c r="I2452">
        <v>8015</v>
      </c>
      <c r="J2452">
        <v>1.3291873963515699</v>
      </c>
      <c r="K2452">
        <v>1</v>
      </c>
      <c r="L2452">
        <v>0.99930264275001301</v>
      </c>
      <c r="M2452">
        <v>99.999920306042497</v>
      </c>
    </row>
    <row r="2453" spans="1:13" x14ac:dyDescent="0.3">
      <c r="A2453" t="s">
        <v>7590</v>
      </c>
      <c r="B2453" t="s">
        <v>16833</v>
      </c>
      <c r="C2453">
        <v>3</v>
      </c>
      <c r="D2453">
        <v>0.10559662090813</v>
      </c>
      <c r="E2453">
        <v>0.55647609966473</v>
      </c>
      <c r="F2453" t="s">
        <v>16830</v>
      </c>
      <c r="G2453">
        <v>1427</v>
      </c>
      <c r="H2453">
        <v>7</v>
      </c>
      <c r="I2453">
        <v>5692</v>
      </c>
      <c r="J2453">
        <v>1.7094804284713101</v>
      </c>
      <c r="K2453">
        <v>1</v>
      </c>
      <c r="L2453">
        <v>0.98908892645823199</v>
      </c>
      <c r="M2453">
        <v>99.998755008909995</v>
      </c>
    </row>
    <row r="2455" spans="1:13" x14ac:dyDescent="0.3">
      <c r="A2455" t="s">
        <v>9623</v>
      </c>
      <c r="B2455" t="s">
        <v>16834</v>
      </c>
    </row>
    <row r="2456" spans="1:13" x14ac:dyDescent="0.3">
      <c r="A2456" t="s">
        <v>7574</v>
      </c>
      <c r="B2456" t="s">
        <v>7575</v>
      </c>
      <c r="C2456" t="s">
        <v>7576</v>
      </c>
      <c r="D2456" t="s">
        <v>7577</v>
      </c>
      <c r="E2456" t="s">
        <v>7578</v>
      </c>
      <c r="F2456" t="s">
        <v>7579</v>
      </c>
      <c r="G2456" t="s">
        <v>7580</v>
      </c>
      <c r="H2456" t="s">
        <v>7581</v>
      </c>
      <c r="I2456" t="s">
        <v>7582</v>
      </c>
      <c r="J2456" t="s">
        <v>7583</v>
      </c>
      <c r="K2456" t="s">
        <v>7584</v>
      </c>
      <c r="L2456" t="s">
        <v>7585</v>
      </c>
      <c r="M2456" t="s">
        <v>7586</v>
      </c>
    </row>
    <row r="2457" spans="1:13" x14ac:dyDescent="0.3">
      <c r="A2457" t="s">
        <v>7601</v>
      </c>
      <c r="B2457" t="s">
        <v>13827</v>
      </c>
      <c r="C2457">
        <v>6</v>
      </c>
      <c r="D2457">
        <v>0.21119324181626101</v>
      </c>
      <c r="E2457">
        <v>0.27239627083435602</v>
      </c>
      <c r="F2457" t="s">
        <v>16835</v>
      </c>
      <c r="G2457">
        <v>1675</v>
      </c>
      <c r="H2457">
        <v>17</v>
      </c>
      <c r="I2457">
        <v>8015</v>
      </c>
      <c r="J2457">
        <v>1.68884986830553</v>
      </c>
      <c r="K2457">
        <v>1</v>
      </c>
      <c r="L2457">
        <v>0.988874892044174</v>
      </c>
      <c r="M2457">
        <v>99.697955070086905</v>
      </c>
    </row>
    <row r="2458" spans="1:13" x14ac:dyDescent="0.3">
      <c r="A2458" t="s">
        <v>7601</v>
      </c>
      <c r="B2458" t="s">
        <v>10659</v>
      </c>
      <c r="C2458">
        <v>6</v>
      </c>
      <c r="D2458">
        <v>0.21119324181626101</v>
      </c>
      <c r="E2458">
        <v>0.36323761382625003</v>
      </c>
      <c r="F2458" t="s">
        <v>16835</v>
      </c>
      <c r="G2458">
        <v>1675</v>
      </c>
      <c r="H2458">
        <v>19</v>
      </c>
      <c r="I2458">
        <v>8015</v>
      </c>
      <c r="J2458">
        <v>1.51107619795758</v>
      </c>
      <c r="K2458">
        <v>1</v>
      </c>
      <c r="L2458">
        <v>0.99553507503157301</v>
      </c>
      <c r="M2458">
        <v>99.973497788417205</v>
      </c>
    </row>
    <row r="2459" spans="1:13" x14ac:dyDescent="0.3">
      <c r="A2459" t="s">
        <v>7604</v>
      </c>
      <c r="B2459" t="s">
        <v>16836</v>
      </c>
      <c r="C2459">
        <v>3</v>
      </c>
      <c r="D2459">
        <v>0.10559662090813</v>
      </c>
      <c r="E2459">
        <v>0.39522045972014003</v>
      </c>
      <c r="F2459" t="s">
        <v>16837</v>
      </c>
      <c r="G2459">
        <v>1713</v>
      </c>
      <c r="H2459">
        <v>6</v>
      </c>
      <c r="I2459">
        <v>7760</v>
      </c>
      <c r="J2459">
        <v>2.2650321074138899</v>
      </c>
      <c r="K2459">
        <v>1</v>
      </c>
      <c r="L2459">
        <v>0.99816478189062796</v>
      </c>
      <c r="M2459">
        <v>99.967535844715201</v>
      </c>
    </row>
    <row r="2460" spans="1:13" x14ac:dyDescent="0.3">
      <c r="A2460" t="s">
        <v>7601</v>
      </c>
      <c r="B2460" t="s">
        <v>10660</v>
      </c>
      <c r="C2460">
        <v>6</v>
      </c>
      <c r="D2460">
        <v>0.21119324181626101</v>
      </c>
      <c r="E2460">
        <v>0.40915389886009801</v>
      </c>
      <c r="F2460" t="s">
        <v>16835</v>
      </c>
      <c r="G2460">
        <v>1675</v>
      </c>
      <c r="H2460">
        <v>20</v>
      </c>
      <c r="I2460">
        <v>8015</v>
      </c>
      <c r="J2460">
        <v>1.4355223880596999</v>
      </c>
      <c r="K2460">
        <v>1</v>
      </c>
      <c r="L2460">
        <v>0.99707087947751505</v>
      </c>
      <c r="M2460">
        <v>99.9932357908271</v>
      </c>
    </row>
    <row r="2461" spans="1:13" x14ac:dyDescent="0.3">
      <c r="A2461" t="s">
        <v>7604</v>
      </c>
      <c r="B2461" t="s">
        <v>16838</v>
      </c>
      <c r="C2461">
        <v>4</v>
      </c>
      <c r="D2461">
        <v>0.140795494544174</v>
      </c>
      <c r="E2461">
        <v>0.51356067111474302</v>
      </c>
      <c r="F2461" t="s">
        <v>16839</v>
      </c>
      <c r="G2461">
        <v>1713</v>
      </c>
      <c r="H2461">
        <v>12</v>
      </c>
      <c r="I2461">
        <v>7760</v>
      </c>
      <c r="J2461">
        <v>1.51002140494259</v>
      </c>
      <c r="K2461">
        <v>1</v>
      </c>
      <c r="L2461">
        <v>0.99939506318169702</v>
      </c>
      <c r="M2461">
        <v>99.998998057307304</v>
      </c>
    </row>
    <row r="2462" spans="1:13" x14ac:dyDescent="0.3">
      <c r="A2462" t="s">
        <v>7604</v>
      </c>
      <c r="B2462" t="s">
        <v>16840</v>
      </c>
      <c r="C2462">
        <v>4</v>
      </c>
      <c r="D2462">
        <v>0.140795494544174</v>
      </c>
      <c r="E2462">
        <v>0.51356067111474302</v>
      </c>
      <c r="F2462" t="s">
        <v>16839</v>
      </c>
      <c r="G2462">
        <v>1713</v>
      </c>
      <c r="H2462">
        <v>12</v>
      </c>
      <c r="I2462">
        <v>7760</v>
      </c>
      <c r="J2462">
        <v>1.51002140494259</v>
      </c>
      <c r="K2462">
        <v>1</v>
      </c>
      <c r="L2462">
        <v>0.99939506318169702</v>
      </c>
      <c r="M2462">
        <v>99.998998057307304</v>
      </c>
    </row>
    <row r="2463" spans="1:13" x14ac:dyDescent="0.3">
      <c r="A2463" t="s">
        <v>7617</v>
      </c>
      <c r="B2463" t="s">
        <v>16841</v>
      </c>
      <c r="C2463">
        <v>6</v>
      </c>
      <c r="D2463">
        <v>0.21119324181626101</v>
      </c>
      <c r="E2463">
        <v>0.54113419219337999</v>
      </c>
      <c r="F2463" t="s">
        <v>16842</v>
      </c>
      <c r="G2463">
        <v>2389</v>
      </c>
      <c r="H2463">
        <v>22</v>
      </c>
      <c r="I2463">
        <v>10954</v>
      </c>
      <c r="J2463">
        <v>1.2505042048784201</v>
      </c>
      <c r="K2463">
        <v>1</v>
      </c>
      <c r="L2463">
        <v>0.98621929814230302</v>
      </c>
      <c r="M2463">
        <v>99.998725809114205</v>
      </c>
    </row>
    <row r="2464" spans="1:13" x14ac:dyDescent="0.3">
      <c r="A2464" t="s">
        <v>7601</v>
      </c>
      <c r="B2464" t="s">
        <v>10658</v>
      </c>
      <c r="C2464">
        <v>9</v>
      </c>
      <c r="D2464">
        <v>0.31678986272439202</v>
      </c>
      <c r="E2464">
        <v>0.55409336781801</v>
      </c>
      <c r="F2464" t="s">
        <v>16843</v>
      </c>
      <c r="G2464">
        <v>1675</v>
      </c>
      <c r="H2464">
        <v>38</v>
      </c>
      <c r="I2464">
        <v>8015</v>
      </c>
      <c r="J2464">
        <v>1.13330714846818</v>
      </c>
      <c r="K2464">
        <v>1</v>
      </c>
      <c r="L2464">
        <v>0.99942479991126298</v>
      </c>
      <c r="M2464">
        <v>99.999960194366395</v>
      </c>
    </row>
    <row r="2465" spans="1:13" x14ac:dyDescent="0.3">
      <c r="A2465" t="s">
        <v>7604</v>
      </c>
      <c r="B2465" t="s">
        <v>16844</v>
      </c>
      <c r="C2465">
        <v>4</v>
      </c>
      <c r="D2465">
        <v>0.140795494544174</v>
      </c>
      <c r="E2465">
        <v>0.57222091852860302</v>
      </c>
      <c r="F2465" t="s">
        <v>16839</v>
      </c>
      <c r="G2465">
        <v>1713</v>
      </c>
      <c r="H2465">
        <v>13</v>
      </c>
      <c r="I2465">
        <v>7760</v>
      </c>
      <c r="J2465">
        <v>1.3938659122546999</v>
      </c>
      <c r="K2465">
        <v>1</v>
      </c>
      <c r="L2465">
        <v>0.99972283576368604</v>
      </c>
      <c r="M2465">
        <v>99.999871355351004</v>
      </c>
    </row>
    <row r="2466" spans="1:13" x14ac:dyDescent="0.3">
      <c r="A2466" t="s">
        <v>7604</v>
      </c>
      <c r="B2466" t="s">
        <v>16845</v>
      </c>
      <c r="C2466">
        <v>3</v>
      </c>
      <c r="D2466">
        <v>0.10559662090813</v>
      </c>
      <c r="E2466">
        <v>0.62370398457912501</v>
      </c>
      <c r="F2466" t="s">
        <v>16837</v>
      </c>
      <c r="G2466">
        <v>1713</v>
      </c>
      <c r="H2466">
        <v>9</v>
      </c>
      <c r="I2466">
        <v>7760</v>
      </c>
      <c r="J2466">
        <v>1.51002140494259</v>
      </c>
      <c r="K2466">
        <v>1</v>
      </c>
      <c r="L2466">
        <v>0.99986055785817296</v>
      </c>
      <c r="M2466">
        <v>99.999983410061105</v>
      </c>
    </row>
    <row r="2467" spans="1:13" x14ac:dyDescent="0.3">
      <c r="A2467" t="s">
        <v>7604</v>
      </c>
      <c r="B2467" t="s">
        <v>16846</v>
      </c>
      <c r="C2467">
        <v>3</v>
      </c>
      <c r="D2467">
        <v>0.10559662090813</v>
      </c>
      <c r="E2467">
        <v>0.683377463969979</v>
      </c>
      <c r="F2467" t="s">
        <v>16837</v>
      </c>
      <c r="G2467">
        <v>1713</v>
      </c>
      <c r="H2467">
        <v>10</v>
      </c>
      <c r="I2467">
        <v>7760</v>
      </c>
      <c r="J2467">
        <v>1.3590192644483301</v>
      </c>
      <c r="K2467">
        <v>1</v>
      </c>
      <c r="L2467">
        <v>0.99993014412198</v>
      </c>
      <c r="M2467">
        <v>99.999998947919806</v>
      </c>
    </row>
    <row r="2468" spans="1:13" x14ac:dyDescent="0.3">
      <c r="A2468" t="s">
        <v>7604</v>
      </c>
      <c r="B2468" t="s">
        <v>16847</v>
      </c>
      <c r="C2468">
        <v>4</v>
      </c>
      <c r="D2468">
        <v>0.140795494544174</v>
      </c>
      <c r="E2468">
        <v>0.75891063983774798</v>
      </c>
      <c r="F2468" t="s">
        <v>16839</v>
      </c>
      <c r="G2468">
        <v>1713</v>
      </c>
      <c r="H2468">
        <v>17</v>
      </c>
      <c r="I2468">
        <v>7760</v>
      </c>
      <c r="J2468">
        <v>1.06589746231242</v>
      </c>
      <c r="K2468">
        <v>1</v>
      </c>
      <c r="L2468">
        <v>0.99996977523903297</v>
      </c>
      <c r="M2468">
        <v>99.999999986466804</v>
      </c>
    </row>
    <row r="2469" spans="1:13" x14ac:dyDescent="0.3">
      <c r="A2469" t="s">
        <v>7604</v>
      </c>
      <c r="B2469" t="s">
        <v>10620</v>
      </c>
      <c r="C2469">
        <v>8</v>
      </c>
      <c r="D2469">
        <v>0.28159098908834901</v>
      </c>
      <c r="E2469">
        <v>0.78870602832518399</v>
      </c>
      <c r="F2469" t="s">
        <v>16296</v>
      </c>
      <c r="G2469">
        <v>1713</v>
      </c>
      <c r="H2469">
        <v>39</v>
      </c>
      <c r="I2469">
        <v>7760</v>
      </c>
      <c r="J2469">
        <v>0.92924394150313505</v>
      </c>
      <c r="K2469">
        <v>1</v>
      </c>
      <c r="L2469">
        <v>0.99998449855451799</v>
      </c>
      <c r="M2469">
        <v>99.999999998354497</v>
      </c>
    </row>
    <row r="2471" spans="1:13" x14ac:dyDescent="0.3">
      <c r="A2471" t="s">
        <v>9625</v>
      </c>
      <c r="B2471" t="s">
        <v>16848</v>
      </c>
    </row>
    <row r="2472" spans="1:13" x14ac:dyDescent="0.3">
      <c r="A2472" t="s">
        <v>7574</v>
      </c>
      <c r="B2472" t="s">
        <v>7575</v>
      </c>
      <c r="C2472" t="s">
        <v>7576</v>
      </c>
      <c r="D2472" t="s">
        <v>7577</v>
      </c>
      <c r="E2472" t="s">
        <v>7578</v>
      </c>
      <c r="F2472" t="s">
        <v>7579</v>
      </c>
      <c r="G2472" t="s">
        <v>7580</v>
      </c>
      <c r="H2472" t="s">
        <v>7581</v>
      </c>
      <c r="I2472" t="s">
        <v>7582</v>
      </c>
      <c r="J2472" t="s">
        <v>7583</v>
      </c>
      <c r="K2472" t="s">
        <v>7584</v>
      </c>
      <c r="L2472" t="s">
        <v>7585</v>
      </c>
      <c r="M2472" t="s">
        <v>7586</v>
      </c>
    </row>
    <row r="2473" spans="1:13" x14ac:dyDescent="0.3">
      <c r="A2473" t="s">
        <v>7587</v>
      </c>
      <c r="B2473" t="s">
        <v>9220</v>
      </c>
      <c r="C2473">
        <v>8</v>
      </c>
      <c r="D2473">
        <v>0.28159098908834901</v>
      </c>
      <c r="E2473">
        <v>0.29765902004164302</v>
      </c>
      <c r="F2473" t="s">
        <v>16849</v>
      </c>
      <c r="G2473">
        <v>2313</v>
      </c>
      <c r="H2473">
        <v>25</v>
      </c>
      <c r="I2473">
        <v>10563</v>
      </c>
      <c r="J2473">
        <v>1.4613748378728899</v>
      </c>
      <c r="K2473">
        <v>1</v>
      </c>
      <c r="L2473">
        <v>0.99887827738083301</v>
      </c>
      <c r="M2473">
        <v>99.792180956440902</v>
      </c>
    </row>
    <row r="2474" spans="1:13" x14ac:dyDescent="0.3">
      <c r="A2474" t="s">
        <v>7590</v>
      </c>
      <c r="B2474" t="s">
        <v>9221</v>
      </c>
      <c r="C2474">
        <v>8</v>
      </c>
      <c r="D2474">
        <v>0.28159098908834901</v>
      </c>
      <c r="E2474">
        <v>0.44134797121207903</v>
      </c>
      <c r="F2474" t="s">
        <v>16849</v>
      </c>
      <c r="G2474">
        <v>1427</v>
      </c>
      <c r="H2474">
        <v>25</v>
      </c>
      <c r="I2474">
        <v>5692</v>
      </c>
      <c r="J2474">
        <v>1.2764120532585801</v>
      </c>
      <c r="K2474">
        <v>1</v>
      </c>
      <c r="L2474">
        <v>0.97985796272605497</v>
      </c>
      <c r="M2474">
        <v>99.969279546202102</v>
      </c>
    </row>
    <row r="2475" spans="1:13" x14ac:dyDescent="0.3">
      <c r="A2475" t="s">
        <v>7592</v>
      </c>
      <c r="B2475" t="s">
        <v>16510</v>
      </c>
      <c r="C2475">
        <v>3</v>
      </c>
      <c r="D2475">
        <v>0.10559662090813</v>
      </c>
      <c r="E2475">
        <v>0.46656549236630801</v>
      </c>
      <c r="F2475" t="s">
        <v>16511</v>
      </c>
      <c r="G2475">
        <v>2319</v>
      </c>
      <c r="H2475">
        <v>7</v>
      </c>
      <c r="I2475">
        <v>10737</v>
      </c>
      <c r="J2475">
        <v>1.9842912585474</v>
      </c>
      <c r="K2475">
        <v>1</v>
      </c>
      <c r="L2475">
        <v>0.99999999779700899</v>
      </c>
      <c r="M2475">
        <v>99.999318726478194</v>
      </c>
    </row>
    <row r="2476" spans="1:13" x14ac:dyDescent="0.3">
      <c r="A2476" t="s">
        <v>7592</v>
      </c>
      <c r="B2476" t="s">
        <v>13967</v>
      </c>
      <c r="C2476">
        <v>3</v>
      </c>
      <c r="D2476">
        <v>0.10559662090813</v>
      </c>
      <c r="E2476">
        <v>0.54242251844369105</v>
      </c>
      <c r="F2476" t="s">
        <v>16511</v>
      </c>
      <c r="G2476">
        <v>2319</v>
      </c>
      <c r="H2476">
        <v>8</v>
      </c>
      <c r="I2476">
        <v>10737</v>
      </c>
      <c r="J2476">
        <v>1.7362548512289699</v>
      </c>
      <c r="K2476">
        <v>1</v>
      </c>
      <c r="L2476">
        <v>0.99999999975796705</v>
      </c>
      <c r="M2476">
        <v>99.999962658408606</v>
      </c>
    </row>
    <row r="2477" spans="1:13" x14ac:dyDescent="0.3">
      <c r="A2477" t="s">
        <v>7592</v>
      </c>
      <c r="B2477" t="s">
        <v>13969</v>
      </c>
      <c r="C2477">
        <v>3</v>
      </c>
      <c r="D2477">
        <v>0.10559662090813</v>
      </c>
      <c r="E2477">
        <v>0.54242251844369105</v>
      </c>
      <c r="F2477" t="s">
        <v>16511</v>
      </c>
      <c r="G2477">
        <v>2319</v>
      </c>
      <c r="H2477">
        <v>8</v>
      </c>
      <c r="I2477">
        <v>10737</v>
      </c>
      <c r="J2477">
        <v>1.7362548512289699</v>
      </c>
      <c r="K2477">
        <v>1</v>
      </c>
      <c r="L2477">
        <v>0.99999999975796705</v>
      </c>
      <c r="M2477">
        <v>99.999962658408606</v>
      </c>
    </row>
    <row r="2478" spans="1:13" x14ac:dyDescent="0.3">
      <c r="A2478" t="s">
        <v>7592</v>
      </c>
      <c r="B2478" t="s">
        <v>16850</v>
      </c>
      <c r="C2478">
        <v>4</v>
      </c>
      <c r="D2478">
        <v>0.140795494544174</v>
      </c>
      <c r="E2478">
        <v>0.55569663133779801</v>
      </c>
      <c r="F2478" t="s">
        <v>16851</v>
      </c>
      <c r="G2478">
        <v>2319</v>
      </c>
      <c r="H2478">
        <v>13</v>
      </c>
      <c r="I2478">
        <v>10737</v>
      </c>
      <c r="J2478">
        <v>1.42461936511095</v>
      </c>
      <c r="K2478">
        <v>1</v>
      </c>
      <c r="L2478">
        <v>0.99999999979574505</v>
      </c>
      <c r="M2478">
        <v>99.999978612654203</v>
      </c>
    </row>
    <row r="2479" spans="1:13" x14ac:dyDescent="0.3">
      <c r="A2479" t="s">
        <v>7587</v>
      </c>
      <c r="B2479" t="s">
        <v>16852</v>
      </c>
      <c r="C2479">
        <v>4</v>
      </c>
      <c r="D2479">
        <v>0.140795494544174</v>
      </c>
      <c r="E2479">
        <v>0.66947515496731602</v>
      </c>
      <c r="F2479" t="s">
        <v>16851</v>
      </c>
      <c r="G2479">
        <v>2313</v>
      </c>
      <c r="H2479">
        <v>15</v>
      </c>
      <c r="I2479">
        <v>10563</v>
      </c>
      <c r="J2479">
        <v>1.21781236489407</v>
      </c>
      <c r="K2479">
        <v>1</v>
      </c>
      <c r="L2479">
        <v>0.99999898994433101</v>
      </c>
      <c r="M2479">
        <v>99.999999605751697</v>
      </c>
    </row>
    <row r="2480" spans="1:13" x14ac:dyDescent="0.3">
      <c r="A2480" t="s">
        <v>7590</v>
      </c>
      <c r="B2480" t="s">
        <v>16853</v>
      </c>
      <c r="C2480">
        <v>4</v>
      </c>
      <c r="D2480">
        <v>0.140795494544174</v>
      </c>
      <c r="E2480">
        <v>0.76569026076108004</v>
      </c>
      <c r="F2480" t="s">
        <v>16851</v>
      </c>
      <c r="G2480">
        <v>1427</v>
      </c>
      <c r="H2480">
        <v>15</v>
      </c>
      <c r="I2480">
        <v>5692</v>
      </c>
      <c r="J2480">
        <v>1.0636767110488199</v>
      </c>
      <c r="K2480">
        <v>1</v>
      </c>
      <c r="L2480">
        <v>0.99768813884563701</v>
      </c>
      <c r="M2480">
        <v>99.999999824015106</v>
      </c>
    </row>
    <row r="2482" spans="1:13" x14ac:dyDescent="0.3">
      <c r="A2482" t="s">
        <v>9629</v>
      </c>
      <c r="B2482" t="s">
        <v>16854</v>
      </c>
    </row>
    <row r="2483" spans="1:13" x14ac:dyDescent="0.3">
      <c r="A2483" t="s">
        <v>7574</v>
      </c>
      <c r="B2483" t="s">
        <v>7575</v>
      </c>
      <c r="C2483" t="s">
        <v>7576</v>
      </c>
      <c r="D2483" t="s">
        <v>7577</v>
      </c>
      <c r="E2483" t="s">
        <v>7578</v>
      </c>
      <c r="F2483" t="s">
        <v>7579</v>
      </c>
      <c r="G2483" t="s">
        <v>7580</v>
      </c>
      <c r="H2483" t="s">
        <v>7581</v>
      </c>
      <c r="I2483" t="s">
        <v>7582</v>
      </c>
      <c r="J2483" t="s">
        <v>7583</v>
      </c>
      <c r="K2483" t="s">
        <v>7584</v>
      </c>
      <c r="L2483" t="s">
        <v>7585</v>
      </c>
      <c r="M2483" t="s">
        <v>7586</v>
      </c>
    </row>
    <row r="2484" spans="1:13" x14ac:dyDescent="0.3">
      <c r="A2484" t="s">
        <v>7617</v>
      </c>
      <c r="B2484" t="s">
        <v>10676</v>
      </c>
      <c r="C2484">
        <v>9</v>
      </c>
      <c r="D2484">
        <v>0.31678986272439202</v>
      </c>
      <c r="E2484">
        <v>0.253125533688838</v>
      </c>
      <c r="F2484" t="s">
        <v>15652</v>
      </c>
      <c r="G2484">
        <v>2389</v>
      </c>
      <c r="H2484">
        <v>28</v>
      </c>
      <c r="I2484">
        <v>10954</v>
      </c>
      <c r="J2484">
        <v>1.47380852717813</v>
      </c>
      <c r="K2484">
        <v>1</v>
      </c>
      <c r="L2484">
        <v>0.956870824337824</v>
      </c>
      <c r="M2484">
        <v>98.534001083765304</v>
      </c>
    </row>
    <row r="2485" spans="1:13" x14ac:dyDescent="0.3">
      <c r="A2485" t="s">
        <v>7617</v>
      </c>
      <c r="B2485" t="s">
        <v>10675</v>
      </c>
      <c r="C2485">
        <v>26</v>
      </c>
      <c r="D2485">
        <v>0.91517071453713394</v>
      </c>
      <c r="E2485">
        <v>0.61910855306826995</v>
      </c>
      <c r="F2485" t="s">
        <v>16855</v>
      </c>
      <c r="G2485">
        <v>2389</v>
      </c>
      <c r="H2485">
        <v>119</v>
      </c>
      <c r="I2485">
        <v>10954</v>
      </c>
      <c r="J2485">
        <v>1.0018044890622599</v>
      </c>
      <c r="K2485">
        <v>1</v>
      </c>
      <c r="L2485">
        <v>0.99015354463073602</v>
      </c>
      <c r="M2485">
        <v>99.999913902665199</v>
      </c>
    </row>
    <row r="2486" spans="1:13" x14ac:dyDescent="0.3">
      <c r="A2486" t="s">
        <v>7617</v>
      </c>
      <c r="B2486" t="s">
        <v>10679</v>
      </c>
      <c r="C2486">
        <v>19</v>
      </c>
      <c r="D2486">
        <v>0.66877859908482895</v>
      </c>
      <c r="E2486">
        <v>0.88473039993271396</v>
      </c>
      <c r="F2486" t="s">
        <v>16856</v>
      </c>
      <c r="G2486">
        <v>2389</v>
      </c>
      <c r="H2486">
        <v>103</v>
      </c>
      <c r="I2486">
        <v>10954</v>
      </c>
      <c r="J2486">
        <v>0.84581028744203801</v>
      </c>
      <c r="K2486">
        <v>1</v>
      </c>
      <c r="L2486">
        <v>0.99889817384721102</v>
      </c>
      <c r="M2486">
        <v>99.9999999999973</v>
      </c>
    </row>
    <row r="2488" spans="1:13" x14ac:dyDescent="0.3">
      <c r="A2488" t="s">
        <v>9634</v>
      </c>
      <c r="B2488" t="s">
        <v>16857</v>
      </c>
    </row>
    <row r="2489" spans="1:13" x14ac:dyDescent="0.3">
      <c r="A2489" t="s">
        <v>7574</v>
      </c>
      <c r="B2489" t="s">
        <v>7575</v>
      </c>
      <c r="C2489" t="s">
        <v>7576</v>
      </c>
      <c r="D2489" t="s">
        <v>7577</v>
      </c>
      <c r="E2489" t="s">
        <v>7578</v>
      </c>
      <c r="F2489" t="s">
        <v>7579</v>
      </c>
      <c r="G2489" t="s">
        <v>7580</v>
      </c>
      <c r="H2489" t="s">
        <v>7581</v>
      </c>
      <c r="I2489" t="s">
        <v>7582</v>
      </c>
      <c r="J2489" t="s">
        <v>7583</v>
      </c>
      <c r="K2489" t="s">
        <v>7584</v>
      </c>
      <c r="L2489" t="s">
        <v>7585</v>
      </c>
      <c r="M2489" t="s">
        <v>7586</v>
      </c>
    </row>
    <row r="2490" spans="1:13" x14ac:dyDescent="0.3">
      <c r="A2490" t="s">
        <v>7595</v>
      </c>
      <c r="B2490" t="s">
        <v>8237</v>
      </c>
      <c r="C2490">
        <v>36</v>
      </c>
      <c r="D2490">
        <v>1.2671594508975701</v>
      </c>
      <c r="E2490">
        <v>0.44548742682766701</v>
      </c>
      <c r="F2490" t="s">
        <v>16858</v>
      </c>
      <c r="G2490">
        <v>1415</v>
      </c>
      <c r="H2490">
        <v>171</v>
      </c>
      <c r="I2490">
        <v>7135</v>
      </c>
      <c r="J2490">
        <v>1.0615584898642301</v>
      </c>
      <c r="K2490">
        <v>1</v>
      </c>
      <c r="L2490">
        <v>0.975330941536248</v>
      </c>
      <c r="M2490">
        <v>99.979280334594804</v>
      </c>
    </row>
    <row r="2491" spans="1:13" x14ac:dyDescent="0.3">
      <c r="A2491" t="s">
        <v>7595</v>
      </c>
      <c r="B2491" t="s">
        <v>8238</v>
      </c>
      <c r="C2491">
        <v>31</v>
      </c>
      <c r="D2491">
        <v>1.09116508271735</v>
      </c>
      <c r="E2491">
        <v>0.49433440118899702</v>
      </c>
      <c r="F2491" t="s">
        <v>16859</v>
      </c>
      <c r="G2491">
        <v>1415</v>
      </c>
      <c r="H2491">
        <v>149</v>
      </c>
      <c r="I2491">
        <v>7135</v>
      </c>
      <c r="J2491">
        <v>1.0490905210235399</v>
      </c>
      <c r="K2491">
        <v>1</v>
      </c>
      <c r="L2491">
        <v>0.98129507840461405</v>
      </c>
      <c r="M2491">
        <v>99.994500459619502</v>
      </c>
    </row>
    <row r="2492" spans="1:13" x14ac:dyDescent="0.3">
      <c r="A2492" t="s">
        <v>7595</v>
      </c>
      <c r="B2492" t="s">
        <v>8239</v>
      </c>
      <c r="C2492">
        <v>31</v>
      </c>
      <c r="D2492">
        <v>1.09116508271735</v>
      </c>
      <c r="E2492">
        <v>0.51072216708409002</v>
      </c>
      <c r="F2492" t="s">
        <v>16859</v>
      </c>
      <c r="G2492">
        <v>1415</v>
      </c>
      <c r="H2492">
        <v>150</v>
      </c>
      <c r="I2492">
        <v>7135</v>
      </c>
      <c r="J2492">
        <v>1.04209658421672</v>
      </c>
      <c r="K2492">
        <v>1</v>
      </c>
      <c r="L2492">
        <v>0.983013271467164</v>
      </c>
      <c r="M2492">
        <v>99.996576109690906</v>
      </c>
    </row>
    <row r="2493" spans="1:13" x14ac:dyDescent="0.3">
      <c r="A2493" t="s">
        <v>8059</v>
      </c>
      <c r="B2493" t="s">
        <v>8461</v>
      </c>
      <c r="C2493">
        <v>21</v>
      </c>
      <c r="D2493">
        <v>0.73917634635691598</v>
      </c>
      <c r="E2493">
        <v>0.52035264698681005</v>
      </c>
      <c r="F2493" t="s">
        <v>16860</v>
      </c>
      <c r="G2493">
        <v>615</v>
      </c>
      <c r="H2493">
        <v>107</v>
      </c>
      <c r="I2493">
        <v>3318</v>
      </c>
      <c r="J2493">
        <v>1.0588557100524201</v>
      </c>
      <c r="K2493">
        <v>1</v>
      </c>
      <c r="L2493">
        <v>0.93811617725114405</v>
      </c>
      <c r="M2493">
        <v>99.988057447450203</v>
      </c>
    </row>
    <row r="2494" spans="1:13" x14ac:dyDescent="0.3">
      <c r="A2494" t="s">
        <v>7617</v>
      </c>
      <c r="B2494" t="s">
        <v>8462</v>
      </c>
      <c r="C2494">
        <v>27</v>
      </c>
      <c r="D2494">
        <v>0.95036958817317796</v>
      </c>
      <c r="E2494">
        <v>0.641998492979589</v>
      </c>
      <c r="F2494" t="s">
        <v>16861</v>
      </c>
      <c r="G2494">
        <v>2389</v>
      </c>
      <c r="H2494">
        <v>125</v>
      </c>
      <c r="I2494">
        <v>10954</v>
      </c>
      <c r="J2494">
        <v>0.99039933026370797</v>
      </c>
      <c r="K2494">
        <v>1</v>
      </c>
      <c r="L2494">
        <v>0.99127630196183103</v>
      </c>
      <c r="M2494">
        <v>99.999964879474106</v>
      </c>
    </row>
    <row r="2496" spans="1:13" x14ac:dyDescent="0.3">
      <c r="A2496" t="s">
        <v>9641</v>
      </c>
      <c r="B2496" t="s">
        <v>16862</v>
      </c>
    </row>
    <row r="2497" spans="1:13" x14ac:dyDescent="0.3">
      <c r="A2497" t="s">
        <v>7574</v>
      </c>
      <c r="B2497" t="s">
        <v>7575</v>
      </c>
      <c r="C2497" t="s">
        <v>7576</v>
      </c>
      <c r="D2497" t="s">
        <v>7577</v>
      </c>
      <c r="E2497" t="s">
        <v>7578</v>
      </c>
      <c r="F2497" t="s">
        <v>7579</v>
      </c>
      <c r="G2497" t="s">
        <v>7580</v>
      </c>
      <c r="H2497" t="s">
        <v>7581</v>
      </c>
      <c r="I2497" t="s">
        <v>7582</v>
      </c>
      <c r="J2497" t="s">
        <v>7583</v>
      </c>
      <c r="K2497" t="s">
        <v>7584</v>
      </c>
      <c r="L2497" t="s">
        <v>7585</v>
      </c>
      <c r="M2497" t="s">
        <v>7586</v>
      </c>
    </row>
    <row r="2498" spans="1:13" x14ac:dyDescent="0.3">
      <c r="A2498" t="s">
        <v>7601</v>
      </c>
      <c r="B2498" t="s">
        <v>16863</v>
      </c>
      <c r="C2498">
        <v>3</v>
      </c>
      <c r="D2498">
        <v>0.10559662090813</v>
      </c>
      <c r="E2498">
        <v>0.19451671727689901</v>
      </c>
      <c r="F2498" t="s">
        <v>16864</v>
      </c>
      <c r="G2498">
        <v>1675</v>
      </c>
      <c r="H2498">
        <v>4</v>
      </c>
      <c r="I2498">
        <v>8015</v>
      </c>
      <c r="J2498">
        <v>3.5888059701492501</v>
      </c>
      <c r="K2498">
        <v>1</v>
      </c>
      <c r="L2498">
        <v>0.975582500909984</v>
      </c>
      <c r="M2498">
        <v>98.068634124734402</v>
      </c>
    </row>
    <row r="2499" spans="1:13" x14ac:dyDescent="0.3">
      <c r="A2499" t="s">
        <v>7601</v>
      </c>
      <c r="B2499" t="s">
        <v>16865</v>
      </c>
      <c r="C2499">
        <v>4</v>
      </c>
      <c r="D2499">
        <v>0.140795494544174</v>
      </c>
      <c r="E2499">
        <v>0.22282497002726601</v>
      </c>
      <c r="F2499" t="s">
        <v>16866</v>
      </c>
      <c r="G2499">
        <v>1675</v>
      </c>
      <c r="H2499">
        <v>8</v>
      </c>
      <c r="I2499">
        <v>8015</v>
      </c>
      <c r="J2499">
        <v>2.3925373134328298</v>
      </c>
      <c r="K2499">
        <v>1</v>
      </c>
      <c r="L2499">
        <v>0.98305975896779596</v>
      </c>
      <c r="M2499">
        <v>98.994558715954895</v>
      </c>
    </row>
    <row r="2500" spans="1:13" x14ac:dyDescent="0.3">
      <c r="A2500" t="s">
        <v>7601</v>
      </c>
      <c r="B2500" t="s">
        <v>16867</v>
      </c>
      <c r="C2500">
        <v>3</v>
      </c>
      <c r="D2500">
        <v>0.10559662090813</v>
      </c>
      <c r="E2500">
        <v>0.28093456960032098</v>
      </c>
      <c r="F2500" t="s">
        <v>16864</v>
      </c>
      <c r="G2500">
        <v>1675</v>
      </c>
      <c r="H2500">
        <v>5</v>
      </c>
      <c r="I2500">
        <v>8015</v>
      </c>
      <c r="J2500">
        <v>2.8710447761193998</v>
      </c>
      <c r="K2500">
        <v>1</v>
      </c>
      <c r="L2500">
        <v>0.98924924402976</v>
      </c>
      <c r="M2500">
        <v>99.756482050165005</v>
      </c>
    </row>
    <row r="2501" spans="1:13" x14ac:dyDescent="0.3">
      <c r="A2501" t="s">
        <v>7601</v>
      </c>
      <c r="B2501" t="s">
        <v>9406</v>
      </c>
      <c r="C2501">
        <v>8</v>
      </c>
      <c r="D2501">
        <v>0.28159098908834901</v>
      </c>
      <c r="E2501">
        <v>0.36540670030879302</v>
      </c>
      <c r="F2501" t="s">
        <v>16868</v>
      </c>
      <c r="G2501">
        <v>1675</v>
      </c>
      <c r="H2501">
        <v>28</v>
      </c>
      <c r="I2501">
        <v>8015</v>
      </c>
      <c r="J2501">
        <v>1.36716417910447</v>
      </c>
      <c r="K2501">
        <v>1</v>
      </c>
      <c r="L2501">
        <v>0.99554628291436997</v>
      </c>
      <c r="M2501">
        <v>99.975097534789299</v>
      </c>
    </row>
    <row r="2502" spans="1:13" x14ac:dyDescent="0.3">
      <c r="A2502" t="s">
        <v>7601</v>
      </c>
      <c r="B2502" t="s">
        <v>16869</v>
      </c>
      <c r="C2502">
        <v>4</v>
      </c>
      <c r="D2502">
        <v>0.140795494544174</v>
      </c>
      <c r="E2502">
        <v>0.41201969818724798</v>
      </c>
      <c r="F2502" t="s">
        <v>16866</v>
      </c>
      <c r="G2502">
        <v>1675</v>
      </c>
      <c r="H2502">
        <v>11</v>
      </c>
      <c r="I2502">
        <v>8015</v>
      </c>
      <c r="J2502">
        <v>1.7400271370420599</v>
      </c>
      <c r="K2502">
        <v>1</v>
      </c>
      <c r="L2502">
        <v>0.997116064786712</v>
      </c>
      <c r="M2502">
        <v>99.9938100397342</v>
      </c>
    </row>
    <row r="2503" spans="1:13" x14ac:dyDescent="0.3">
      <c r="A2503" t="s">
        <v>7601</v>
      </c>
      <c r="B2503" t="s">
        <v>16870</v>
      </c>
      <c r="C2503">
        <v>3</v>
      </c>
      <c r="D2503">
        <v>0.10559662090813</v>
      </c>
      <c r="E2503">
        <v>0.44756426217731199</v>
      </c>
      <c r="F2503" t="s">
        <v>16864</v>
      </c>
      <c r="G2503">
        <v>1675</v>
      </c>
      <c r="H2503">
        <v>7</v>
      </c>
      <c r="I2503">
        <v>8015</v>
      </c>
      <c r="J2503">
        <v>2.0507462686567099</v>
      </c>
      <c r="K2503">
        <v>1</v>
      </c>
      <c r="L2503">
        <v>0.99814429098990198</v>
      </c>
      <c r="M2503">
        <v>99.998015937428406</v>
      </c>
    </row>
    <row r="2504" spans="1:13" x14ac:dyDescent="0.3">
      <c r="A2504" t="s">
        <v>7601</v>
      </c>
      <c r="B2504" t="s">
        <v>9413</v>
      </c>
      <c r="C2504">
        <v>20</v>
      </c>
      <c r="D2504">
        <v>0.70397747272087297</v>
      </c>
      <c r="E2504">
        <v>0.45526279803742398</v>
      </c>
      <c r="F2504" t="s">
        <v>16871</v>
      </c>
      <c r="G2504">
        <v>1675</v>
      </c>
      <c r="H2504">
        <v>87</v>
      </c>
      <c r="I2504">
        <v>8015</v>
      </c>
      <c r="J2504">
        <v>1.1000171556013001</v>
      </c>
      <c r="K2504">
        <v>1</v>
      </c>
      <c r="L2504">
        <v>0.99823370652866705</v>
      </c>
      <c r="M2504">
        <v>99.998464152365202</v>
      </c>
    </row>
    <row r="2505" spans="1:13" x14ac:dyDescent="0.3">
      <c r="A2505" t="s">
        <v>7601</v>
      </c>
      <c r="B2505" t="s">
        <v>16872</v>
      </c>
      <c r="C2505">
        <v>4</v>
      </c>
      <c r="D2505">
        <v>0.140795494544174</v>
      </c>
      <c r="E2505">
        <v>0.53071943804178801</v>
      </c>
      <c r="F2505" t="s">
        <v>16866</v>
      </c>
      <c r="G2505">
        <v>1675</v>
      </c>
      <c r="H2505">
        <v>13</v>
      </c>
      <c r="I2505">
        <v>8015</v>
      </c>
      <c r="J2505">
        <v>1.4723306544201999</v>
      </c>
      <c r="K2505">
        <v>1</v>
      </c>
      <c r="L2505">
        <v>0.99927238347227398</v>
      </c>
      <c r="M2505">
        <v>99.999898886652005</v>
      </c>
    </row>
    <row r="2506" spans="1:13" x14ac:dyDescent="0.3">
      <c r="A2506" t="s">
        <v>7601</v>
      </c>
      <c r="B2506" t="s">
        <v>9937</v>
      </c>
      <c r="C2506">
        <v>5</v>
      </c>
      <c r="D2506">
        <v>0.17599436818021799</v>
      </c>
      <c r="E2506">
        <v>0.53680203951349503</v>
      </c>
      <c r="F2506" t="s">
        <v>16873</v>
      </c>
      <c r="G2506">
        <v>1675</v>
      </c>
      <c r="H2506">
        <v>18</v>
      </c>
      <c r="I2506">
        <v>8015</v>
      </c>
      <c r="J2506">
        <v>1.3291873963515699</v>
      </c>
      <c r="K2506">
        <v>1</v>
      </c>
      <c r="L2506">
        <v>0.99930264275001301</v>
      </c>
      <c r="M2506">
        <v>99.999920306042497</v>
      </c>
    </row>
    <row r="2507" spans="1:13" x14ac:dyDescent="0.3">
      <c r="A2507" t="s">
        <v>7601</v>
      </c>
      <c r="B2507" t="s">
        <v>9408</v>
      </c>
      <c r="C2507">
        <v>16</v>
      </c>
      <c r="D2507">
        <v>0.56318197817669802</v>
      </c>
      <c r="E2507">
        <v>0.62070753894432695</v>
      </c>
      <c r="F2507" t="s">
        <v>16874</v>
      </c>
      <c r="G2507">
        <v>1675</v>
      </c>
      <c r="H2507">
        <v>75</v>
      </c>
      <c r="I2507">
        <v>8015</v>
      </c>
      <c r="J2507">
        <v>1.0208159203980101</v>
      </c>
      <c r="K2507">
        <v>1</v>
      </c>
      <c r="L2507">
        <v>0.99978560433739105</v>
      </c>
      <c r="M2507">
        <v>99.9999979213991</v>
      </c>
    </row>
    <row r="2508" spans="1:13" x14ac:dyDescent="0.3">
      <c r="A2508" t="s">
        <v>7601</v>
      </c>
      <c r="B2508" t="s">
        <v>9405</v>
      </c>
      <c r="C2508">
        <v>12</v>
      </c>
      <c r="D2508">
        <v>0.42238648363252301</v>
      </c>
      <c r="E2508">
        <v>0.691281333023406</v>
      </c>
      <c r="F2508" t="s">
        <v>16875</v>
      </c>
      <c r="G2508">
        <v>1675</v>
      </c>
      <c r="H2508">
        <v>58</v>
      </c>
      <c r="I2508">
        <v>8015</v>
      </c>
      <c r="J2508">
        <v>0.99001544004117303</v>
      </c>
      <c r="K2508">
        <v>1</v>
      </c>
      <c r="L2508">
        <v>0.99992393680920899</v>
      </c>
      <c r="M2508">
        <v>99.999999951434106</v>
      </c>
    </row>
    <row r="2509" spans="1:13" x14ac:dyDescent="0.3">
      <c r="A2509" t="s">
        <v>7601</v>
      </c>
      <c r="B2509" t="s">
        <v>16876</v>
      </c>
      <c r="C2509">
        <v>3</v>
      </c>
      <c r="D2509">
        <v>0.10559662090813</v>
      </c>
      <c r="E2509">
        <v>0.70350040847886497</v>
      </c>
      <c r="F2509" t="s">
        <v>16864</v>
      </c>
      <c r="G2509">
        <v>1675</v>
      </c>
      <c r="H2509">
        <v>11</v>
      </c>
      <c r="I2509">
        <v>8015</v>
      </c>
      <c r="J2509">
        <v>1.30502035278154</v>
      </c>
      <c r="K2509">
        <v>1</v>
      </c>
      <c r="L2509">
        <v>0.99993693383487403</v>
      </c>
      <c r="M2509">
        <v>99.999999976756001</v>
      </c>
    </row>
    <row r="2510" spans="1:13" x14ac:dyDescent="0.3">
      <c r="A2510" t="s">
        <v>7601</v>
      </c>
      <c r="B2510" t="s">
        <v>9938</v>
      </c>
      <c r="C2510">
        <v>5</v>
      </c>
      <c r="D2510">
        <v>0.17599436818021799</v>
      </c>
      <c r="E2510">
        <v>0.76972977308027002</v>
      </c>
      <c r="F2510" t="s">
        <v>16873</v>
      </c>
      <c r="G2510">
        <v>1675</v>
      </c>
      <c r="H2510">
        <v>24</v>
      </c>
      <c r="I2510">
        <v>8015</v>
      </c>
      <c r="J2510">
        <v>0.99689054726368098</v>
      </c>
      <c r="K2510">
        <v>1</v>
      </c>
      <c r="L2510">
        <v>0.99998262146485695</v>
      </c>
      <c r="M2510">
        <v>99.999999999769202</v>
      </c>
    </row>
    <row r="2511" spans="1:13" x14ac:dyDescent="0.3">
      <c r="A2511" t="s">
        <v>7601</v>
      </c>
      <c r="B2511" t="s">
        <v>9409</v>
      </c>
      <c r="C2511">
        <v>10</v>
      </c>
      <c r="D2511">
        <v>0.35198873636043598</v>
      </c>
      <c r="E2511">
        <v>0.78703273422028197</v>
      </c>
      <c r="F2511" t="s">
        <v>16877</v>
      </c>
      <c r="G2511">
        <v>1675</v>
      </c>
      <c r="H2511">
        <v>52</v>
      </c>
      <c r="I2511">
        <v>8015</v>
      </c>
      <c r="J2511">
        <v>0.92020665901262899</v>
      </c>
      <c r="K2511">
        <v>1</v>
      </c>
      <c r="L2511">
        <v>0.99998843622892597</v>
      </c>
      <c r="M2511">
        <v>99.999999999944507</v>
      </c>
    </row>
    <row r="2512" spans="1:13" x14ac:dyDescent="0.3">
      <c r="A2512" t="s">
        <v>7601</v>
      </c>
      <c r="B2512" t="s">
        <v>9939</v>
      </c>
      <c r="C2512">
        <v>5</v>
      </c>
      <c r="D2512">
        <v>0.17599436818021799</v>
      </c>
      <c r="E2512">
        <v>0.86589166320216904</v>
      </c>
      <c r="F2512" t="s">
        <v>16873</v>
      </c>
      <c r="G2512">
        <v>1675</v>
      </c>
      <c r="H2512">
        <v>28</v>
      </c>
      <c r="I2512">
        <v>8015</v>
      </c>
      <c r="J2512">
        <v>0.85447761194029803</v>
      </c>
      <c r="K2512">
        <v>1</v>
      </c>
      <c r="L2512">
        <v>0.99999813058890497</v>
      </c>
      <c r="M2512">
        <v>99.999999999999901</v>
      </c>
    </row>
    <row r="2513" spans="1:13" x14ac:dyDescent="0.3">
      <c r="A2513" t="s">
        <v>7601</v>
      </c>
      <c r="B2513" t="s">
        <v>9412</v>
      </c>
      <c r="C2513">
        <v>17</v>
      </c>
      <c r="D2513">
        <v>0.59838085181274103</v>
      </c>
      <c r="E2513">
        <v>0.93305736549580898</v>
      </c>
      <c r="F2513" t="s">
        <v>16878</v>
      </c>
      <c r="G2513">
        <v>1675</v>
      </c>
      <c r="H2513">
        <v>103</v>
      </c>
      <c r="I2513">
        <v>8015</v>
      </c>
      <c r="J2513">
        <v>0.78976959860889695</v>
      </c>
      <c r="K2513">
        <v>1</v>
      </c>
      <c r="L2513">
        <v>0.99999988547030005</v>
      </c>
      <c r="M2513">
        <v>100</v>
      </c>
    </row>
    <row r="2514" spans="1:13" x14ac:dyDescent="0.3">
      <c r="A2514" t="s">
        <v>7601</v>
      </c>
      <c r="B2514" t="s">
        <v>9940</v>
      </c>
      <c r="C2514">
        <v>5</v>
      </c>
      <c r="D2514">
        <v>0.17599436818021799</v>
      </c>
      <c r="E2514">
        <v>0.94509059277407603</v>
      </c>
      <c r="F2514" t="s">
        <v>16873</v>
      </c>
      <c r="G2514">
        <v>1675</v>
      </c>
      <c r="H2514">
        <v>34</v>
      </c>
      <c r="I2514">
        <v>8015</v>
      </c>
      <c r="J2514">
        <v>0.70368744512730397</v>
      </c>
      <c r="K2514">
        <v>1</v>
      </c>
      <c r="L2514">
        <v>0.99999995093001504</v>
      </c>
      <c r="M2514">
        <v>100</v>
      </c>
    </row>
    <row r="2516" spans="1:13" x14ac:dyDescent="0.3">
      <c r="A2516" t="s">
        <v>9644</v>
      </c>
      <c r="B2516" t="s">
        <v>16879</v>
      </c>
    </row>
    <row r="2517" spans="1:13" x14ac:dyDescent="0.3">
      <c r="A2517" t="s">
        <v>7574</v>
      </c>
      <c r="B2517" t="s">
        <v>7575</v>
      </c>
      <c r="C2517" t="s">
        <v>7576</v>
      </c>
      <c r="D2517" t="s">
        <v>7577</v>
      </c>
      <c r="E2517" t="s">
        <v>7578</v>
      </c>
      <c r="F2517" t="s">
        <v>7579</v>
      </c>
      <c r="G2517" t="s">
        <v>7580</v>
      </c>
      <c r="H2517" t="s">
        <v>7581</v>
      </c>
      <c r="I2517" t="s">
        <v>7582</v>
      </c>
      <c r="J2517" t="s">
        <v>7583</v>
      </c>
      <c r="K2517" t="s">
        <v>7584</v>
      </c>
      <c r="L2517" t="s">
        <v>7585</v>
      </c>
      <c r="M2517" t="s">
        <v>7586</v>
      </c>
    </row>
    <row r="2518" spans="1:13" x14ac:dyDescent="0.3">
      <c r="A2518" t="s">
        <v>7587</v>
      </c>
      <c r="B2518" t="s">
        <v>9157</v>
      </c>
      <c r="C2518">
        <v>4</v>
      </c>
      <c r="D2518">
        <v>0.140795494544174</v>
      </c>
      <c r="E2518">
        <v>0.24596029731062</v>
      </c>
      <c r="F2518" t="s">
        <v>16880</v>
      </c>
      <c r="G2518">
        <v>2313</v>
      </c>
      <c r="H2518">
        <v>8</v>
      </c>
      <c r="I2518">
        <v>10563</v>
      </c>
      <c r="J2518">
        <v>2.2833981841763902</v>
      </c>
      <c r="K2518">
        <v>1</v>
      </c>
      <c r="L2518">
        <v>0.99731699008249897</v>
      </c>
      <c r="M2518">
        <v>99.280763468332495</v>
      </c>
    </row>
    <row r="2519" spans="1:13" x14ac:dyDescent="0.3">
      <c r="A2519" t="s">
        <v>7590</v>
      </c>
      <c r="B2519" t="s">
        <v>9158</v>
      </c>
      <c r="C2519">
        <v>4</v>
      </c>
      <c r="D2519">
        <v>0.140795494544174</v>
      </c>
      <c r="E2519">
        <v>0.32271660382869</v>
      </c>
      <c r="F2519" t="s">
        <v>16880</v>
      </c>
      <c r="G2519">
        <v>1427</v>
      </c>
      <c r="H2519">
        <v>8</v>
      </c>
      <c r="I2519">
        <v>5692</v>
      </c>
      <c r="J2519">
        <v>1.9943938332165301</v>
      </c>
      <c r="K2519">
        <v>1</v>
      </c>
      <c r="L2519">
        <v>0.96293991144134705</v>
      </c>
      <c r="M2519">
        <v>99.554183427703293</v>
      </c>
    </row>
    <row r="2520" spans="1:13" x14ac:dyDescent="0.3">
      <c r="A2520" t="s">
        <v>8287</v>
      </c>
      <c r="B2520" t="s">
        <v>9153</v>
      </c>
      <c r="C2520">
        <v>3</v>
      </c>
      <c r="D2520">
        <v>0.10559662090813</v>
      </c>
      <c r="E2520">
        <v>0.33637321861788699</v>
      </c>
      <c r="F2520" t="s">
        <v>9154</v>
      </c>
      <c r="G2520">
        <v>890</v>
      </c>
      <c r="H2520">
        <v>6</v>
      </c>
      <c r="I2520">
        <v>4521</v>
      </c>
      <c r="J2520">
        <v>2.5398876404494302</v>
      </c>
      <c r="K2520">
        <v>1</v>
      </c>
      <c r="L2520">
        <v>0.99999999992162403</v>
      </c>
      <c r="M2520">
        <v>99.833632423039802</v>
      </c>
    </row>
    <row r="2521" spans="1:13" x14ac:dyDescent="0.3">
      <c r="A2521" t="s">
        <v>7604</v>
      </c>
      <c r="B2521" t="s">
        <v>9156</v>
      </c>
      <c r="C2521">
        <v>3</v>
      </c>
      <c r="D2521">
        <v>0.10559662090813</v>
      </c>
      <c r="E2521">
        <v>0.47924172861444703</v>
      </c>
      <c r="F2521" t="s">
        <v>9154</v>
      </c>
      <c r="G2521">
        <v>1713</v>
      </c>
      <c r="H2521">
        <v>7</v>
      </c>
      <c r="I2521">
        <v>7760</v>
      </c>
      <c r="J2521">
        <v>1.94145609206905</v>
      </c>
      <c r="K2521">
        <v>1</v>
      </c>
      <c r="L2521">
        <v>0.99918466830312003</v>
      </c>
      <c r="M2521">
        <v>99.997023062730904</v>
      </c>
    </row>
    <row r="2522" spans="1:13" x14ac:dyDescent="0.3">
      <c r="A2522" t="s">
        <v>7604</v>
      </c>
      <c r="B2522" t="s">
        <v>9152</v>
      </c>
      <c r="C2522">
        <v>3</v>
      </c>
      <c r="D2522">
        <v>0.10559662090813</v>
      </c>
      <c r="E2522">
        <v>0.683377463969979</v>
      </c>
      <c r="F2522" t="s">
        <v>9154</v>
      </c>
      <c r="G2522">
        <v>1713</v>
      </c>
      <c r="H2522">
        <v>10</v>
      </c>
      <c r="I2522">
        <v>7760</v>
      </c>
      <c r="J2522">
        <v>1.3590192644483301</v>
      </c>
      <c r="K2522">
        <v>1</v>
      </c>
      <c r="L2522">
        <v>0.99993014412198</v>
      </c>
      <c r="M2522">
        <v>99.999998947919806</v>
      </c>
    </row>
    <row r="2523" spans="1:13" x14ac:dyDescent="0.3">
      <c r="A2523" t="s">
        <v>7604</v>
      </c>
      <c r="B2523" t="s">
        <v>9155</v>
      </c>
      <c r="C2523">
        <v>3</v>
      </c>
      <c r="D2523">
        <v>0.10559662090813</v>
      </c>
      <c r="E2523">
        <v>0.77934990908260404</v>
      </c>
      <c r="F2523" t="s">
        <v>9154</v>
      </c>
      <c r="G2523">
        <v>1713</v>
      </c>
      <c r="H2523">
        <v>12</v>
      </c>
      <c r="I2523">
        <v>7760</v>
      </c>
      <c r="J2523">
        <v>1.1325160537069401</v>
      </c>
      <c r="K2523">
        <v>1</v>
      </c>
      <c r="L2523">
        <v>0.99998169794432401</v>
      </c>
      <c r="M2523">
        <v>99.999999996712603</v>
      </c>
    </row>
    <row r="2524" spans="1:13" x14ac:dyDescent="0.3">
      <c r="A2524" t="s">
        <v>7604</v>
      </c>
      <c r="B2524" t="s">
        <v>9160</v>
      </c>
      <c r="C2524">
        <v>5</v>
      </c>
      <c r="D2524">
        <v>0.17599436818021799</v>
      </c>
      <c r="E2524">
        <v>0.90997547748510699</v>
      </c>
      <c r="F2524" t="s">
        <v>16881</v>
      </c>
      <c r="G2524">
        <v>1713</v>
      </c>
      <c r="H2524">
        <v>29</v>
      </c>
      <c r="I2524">
        <v>7760</v>
      </c>
      <c r="J2524">
        <v>0.78104555428065303</v>
      </c>
      <c r="K2524">
        <v>1</v>
      </c>
      <c r="L2524">
        <v>0.99999953433468103</v>
      </c>
      <c r="M2524">
        <v>100</v>
      </c>
    </row>
    <row r="2525" spans="1:13" x14ac:dyDescent="0.3">
      <c r="A2525" t="s">
        <v>7604</v>
      </c>
      <c r="B2525" t="s">
        <v>9159</v>
      </c>
      <c r="C2525">
        <v>7</v>
      </c>
      <c r="D2525">
        <v>0.24639211545230499</v>
      </c>
      <c r="E2525">
        <v>0.94466177199770895</v>
      </c>
      <c r="F2525" t="s">
        <v>16882</v>
      </c>
      <c r="G2525">
        <v>1713</v>
      </c>
      <c r="H2525">
        <v>44</v>
      </c>
      <c r="I2525">
        <v>7760</v>
      </c>
      <c r="J2525">
        <v>0.720692034177148</v>
      </c>
      <c r="K2525">
        <v>1</v>
      </c>
      <c r="L2525">
        <v>0.99999989774578202</v>
      </c>
      <c r="M2525">
        <v>100</v>
      </c>
    </row>
    <row r="2527" spans="1:13" x14ac:dyDescent="0.3">
      <c r="A2527" t="s">
        <v>9650</v>
      </c>
      <c r="B2527" t="s">
        <v>16883</v>
      </c>
    </row>
    <row r="2528" spans="1:13" x14ac:dyDescent="0.3">
      <c r="A2528" t="s">
        <v>7574</v>
      </c>
      <c r="B2528" t="s">
        <v>7575</v>
      </c>
      <c r="C2528" t="s">
        <v>7576</v>
      </c>
      <c r="D2528" t="s">
        <v>7577</v>
      </c>
      <c r="E2528" t="s">
        <v>7578</v>
      </c>
      <c r="F2528" t="s">
        <v>7579</v>
      </c>
      <c r="G2528" t="s">
        <v>7580</v>
      </c>
      <c r="H2528" t="s">
        <v>7581</v>
      </c>
      <c r="I2528" t="s">
        <v>7582</v>
      </c>
      <c r="J2528" t="s">
        <v>7583</v>
      </c>
      <c r="K2528" t="s">
        <v>7584</v>
      </c>
      <c r="L2528" t="s">
        <v>7585</v>
      </c>
      <c r="M2528" t="s">
        <v>7586</v>
      </c>
    </row>
    <row r="2529" spans="1:13" x14ac:dyDescent="0.3">
      <c r="A2529" t="s">
        <v>7601</v>
      </c>
      <c r="B2529" t="s">
        <v>10462</v>
      </c>
      <c r="C2529">
        <v>4</v>
      </c>
      <c r="D2529">
        <v>0.140795494544174</v>
      </c>
      <c r="E2529">
        <v>0.16351876793370701</v>
      </c>
      <c r="F2529" t="s">
        <v>16884</v>
      </c>
      <c r="G2529">
        <v>1675</v>
      </c>
      <c r="H2529">
        <v>7</v>
      </c>
      <c r="I2529">
        <v>8015</v>
      </c>
      <c r="J2529">
        <v>2.7343283582089501</v>
      </c>
      <c r="K2529">
        <v>1</v>
      </c>
      <c r="L2529">
        <v>0.96761335190992803</v>
      </c>
      <c r="M2529">
        <v>96.153192778808204</v>
      </c>
    </row>
    <row r="2530" spans="1:13" x14ac:dyDescent="0.3">
      <c r="A2530" t="s">
        <v>7601</v>
      </c>
      <c r="B2530" t="s">
        <v>10464</v>
      </c>
      <c r="C2530">
        <v>6</v>
      </c>
      <c r="D2530">
        <v>0.21119324181626101</v>
      </c>
      <c r="E2530">
        <v>0.27239627083435602</v>
      </c>
      <c r="F2530" t="s">
        <v>16885</v>
      </c>
      <c r="G2530">
        <v>1675</v>
      </c>
      <c r="H2530">
        <v>17</v>
      </c>
      <c r="I2530">
        <v>8015</v>
      </c>
      <c r="J2530">
        <v>1.68884986830553</v>
      </c>
      <c r="K2530">
        <v>1</v>
      </c>
      <c r="L2530">
        <v>0.988874892044174</v>
      </c>
      <c r="M2530">
        <v>99.697955070086905</v>
      </c>
    </row>
    <row r="2531" spans="1:13" x14ac:dyDescent="0.3">
      <c r="A2531" t="s">
        <v>7601</v>
      </c>
      <c r="B2531" t="s">
        <v>10459</v>
      </c>
      <c r="C2531">
        <v>4</v>
      </c>
      <c r="D2531">
        <v>0.140795494544174</v>
      </c>
      <c r="E2531">
        <v>0.47290872212296903</v>
      </c>
      <c r="F2531" t="s">
        <v>16884</v>
      </c>
      <c r="G2531">
        <v>1675</v>
      </c>
      <c r="H2531">
        <v>12</v>
      </c>
      <c r="I2531">
        <v>8015</v>
      </c>
      <c r="J2531">
        <v>1.5950248756218901</v>
      </c>
      <c r="K2531">
        <v>1</v>
      </c>
      <c r="L2531">
        <v>0.99855721244505302</v>
      </c>
      <c r="M2531">
        <v>99.999157826067304</v>
      </c>
    </row>
    <row r="2532" spans="1:13" x14ac:dyDescent="0.3">
      <c r="A2532" t="s">
        <v>7601</v>
      </c>
      <c r="B2532" t="s">
        <v>10458</v>
      </c>
      <c r="C2532">
        <v>4</v>
      </c>
      <c r="D2532">
        <v>0.140795494544174</v>
      </c>
      <c r="E2532">
        <v>0.47290872212296903</v>
      </c>
      <c r="F2532" t="s">
        <v>16884</v>
      </c>
      <c r="G2532">
        <v>1675</v>
      </c>
      <c r="H2532">
        <v>12</v>
      </c>
      <c r="I2532">
        <v>8015</v>
      </c>
      <c r="J2532">
        <v>1.5950248756218901</v>
      </c>
      <c r="K2532">
        <v>1</v>
      </c>
      <c r="L2532">
        <v>0.99855721244505302</v>
      </c>
      <c r="M2532">
        <v>99.999157826067304</v>
      </c>
    </row>
    <row r="2533" spans="1:13" x14ac:dyDescent="0.3">
      <c r="A2533" t="s">
        <v>7601</v>
      </c>
      <c r="B2533" t="s">
        <v>10457</v>
      </c>
      <c r="C2533">
        <v>4</v>
      </c>
      <c r="D2533">
        <v>0.140795494544174</v>
      </c>
      <c r="E2533">
        <v>0.47290872212296903</v>
      </c>
      <c r="F2533" t="s">
        <v>16884</v>
      </c>
      <c r="G2533">
        <v>1675</v>
      </c>
      <c r="H2533">
        <v>12</v>
      </c>
      <c r="I2533">
        <v>8015</v>
      </c>
      <c r="J2533">
        <v>1.5950248756218901</v>
      </c>
      <c r="K2533">
        <v>1</v>
      </c>
      <c r="L2533">
        <v>0.99855721244505302</v>
      </c>
      <c r="M2533">
        <v>99.999157826067304</v>
      </c>
    </row>
    <row r="2534" spans="1:13" x14ac:dyDescent="0.3">
      <c r="A2534" t="s">
        <v>7601</v>
      </c>
      <c r="B2534" t="s">
        <v>9315</v>
      </c>
      <c r="C2534">
        <v>11</v>
      </c>
      <c r="D2534">
        <v>0.38718760999648</v>
      </c>
      <c r="E2534">
        <v>0.50144085675007499</v>
      </c>
      <c r="F2534" t="s">
        <v>16886</v>
      </c>
      <c r="G2534">
        <v>1675</v>
      </c>
      <c r="H2534">
        <v>46</v>
      </c>
      <c r="I2534">
        <v>8015</v>
      </c>
      <c r="J2534">
        <v>1.14425697598961</v>
      </c>
      <c r="K2534">
        <v>1</v>
      </c>
      <c r="L2534">
        <v>0.99897284080623605</v>
      </c>
      <c r="M2534">
        <v>99.999694929267307</v>
      </c>
    </row>
    <row r="2535" spans="1:13" x14ac:dyDescent="0.3">
      <c r="A2535" t="s">
        <v>7601</v>
      </c>
      <c r="B2535" t="s">
        <v>10460</v>
      </c>
      <c r="C2535">
        <v>4</v>
      </c>
      <c r="D2535">
        <v>0.140795494544174</v>
      </c>
      <c r="E2535">
        <v>0.53071943804178801</v>
      </c>
      <c r="F2535" t="s">
        <v>16884</v>
      </c>
      <c r="G2535">
        <v>1675</v>
      </c>
      <c r="H2535">
        <v>13</v>
      </c>
      <c r="I2535">
        <v>8015</v>
      </c>
      <c r="J2535">
        <v>1.4723306544201999</v>
      </c>
      <c r="K2535">
        <v>1</v>
      </c>
      <c r="L2535">
        <v>0.99927238347227398</v>
      </c>
      <c r="M2535">
        <v>99.999898886652005</v>
      </c>
    </row>
    <row r="2536" spans="1:13" x14ac:dyDescent="0.3">
      <c r="A2536" t="s">
        <v>7601</v>
      </c>
      <c r="B2536" t="s">
        <v>10461</v>
      </c>
      <c r="C2536">
        <v>9</v>
      </c>
      <c r="D2536">
        <v>0.31678986272439202</v>
      </c>
      <c r="E2536">
        <v>0.58621563866179704</v>
      </c>
      <c r="F2536" t="s">
        <v>16887</v>
      </c>
      <c r="G2536">
        <v>1675</v>
      </c>
      <c r="H2536">
        <v>39</v>
      </c>
      <c r="I2536">
        <v>8015</v>
      </c>
      <c r="J2536">
        <v>1.1042479908151499</v>
      </c>
      <c r="K2536">
        <v>1</v>
      </c>
      <c r="L2536">
        <v>0.999626528913926</v>
      </c>
      <c r="M2536">
        <v>99.999989826165702</v>
      </c>
    </row>
    <row r="2537" spans="1:13" x14ac:dyDescent="0.3">
      <c r="A2537" t="s">
        <v>7601</v>
      </c>
      <c r="B2537" t="s">
        <v>10456</v>
      </c>
      <c r="C2537">
        <v>6</v>
      </c>
      <c r="D2537">
        <v>0.21119324181626101</v>
      </c>
      <c r="E2537">
        <v>0.65876767823232796</v>
      </c>
      <c r="F2537" t="s">
        <v>16888</v>
      </c>
      <c r="G2537">
        <v>1675</v>
      </c>
      <c r="H2537">
        <v>26</v>
      </c>
      <c r="I2537">
        <v>8015</v>
      </c>
      <c r="J2537">
        <v>1.1042479908151499</v>
      </c>
      <c r="K2537">
        <v>1</v>
      </c>
      <c r="L2537">
        <v>0.99987635269911901</v>
      </c>
      <c r="M2537">
        <v>99.999999698129997</v>
      </c>
    </row>
    <row r="2538" spans="1:13" x14ac:dyDescent="0.3">
      <c r="A2538" t="s">
        <v>7601</v>
      </c>
      <c r="B2538" t="s">
        <v>10465</v>
      </c>
      <c r="C2538">
        <v>6</v>
      </c>
      <c r="D2538">
        <v>0.21119324181626101</v>
      </c>
      <c r="E2538">
        <v>0.78151519638726796</v>
      </c>
      <c r="F2538" t="s">
        <v>16889</v>
      </c>
      <c r="G2538">
        <v>1675</v>
      </c>
      <c r="H2538">
        <v>30</v>
      </c>
      <c r="I2538">
        <v>8015</v>
      </c>
      <c r="J2538">
        <v>0.95701492537313404</v>
      </c>
      <c r="K2538">
        <v>1</v>
      </c>
      <c r="L2538">
        <v>0.99998703198458705</v>
      </c>
      <c r="M2538">
        <v>99.999999999911495</v>
      </c>
    </row>
    <row r="2539" spans="1:13" x14ac:dyDescent="0.3">
      <c r="A2539" t="s">
        <v>7601</v>
      </c>
      <c r="B2539" t="s">
        <v>10463</v>
      </c>
      <c r="C2539">
        <v>10</v>
      </c>
      <c r="D2539">
        <v>0.35198873636043598</v>
      </c>
      <c r="E2539">
        <v>0.82374471759207302</v>
      </c>
      <c r="F2539" t="s">
        <v>16890</v>
      </c>
      <c r="G2539">
        <v>1675</v>
      </c>
      <c r="H2539">
        <v>54</v>
      </c>
      <c r="I2539">
        <v>8015</v>
      </c>
      <c r="J2539">
        <v>0.88612493090105005</v>
      </c>
      <c r="K2539">
        <v>1</v>
      </c>
      <c r="L2539">
        <v>0.99999416100707195</v>
      </c>
      <c r="M2539">
        <v>99.999999999998195</v>
      </c>
    </row>
    <row r="2540" spans="1:13" x14ac:dyDescent="0.3">
      <c r="A2540" t="s">
        <v>8059</v>
      </c>
      <c r="B2540" t="s">
        <v>10466</v>
      </c>
      <c r="C2540">
        <v>4</v>
      </c>
      <c r="D2540">
        <v>0.140795494544174</v>
      </c>
      <c r="E2540">
        <v>0.84866742819274099</v>
      </c>
      <c r="F2540" t="s">
        <v>16891</v>
      </c>
      <c r="G2540">
        <v>615</v>
      </c>
      <c r="H2540">
        <v>24</v>
      </c>
      <c r="I2540">
        <v>3318</v>
      </c>
      <c r="J2540">
        <v>0.89918699186991802</v>
      </c>
      <c r="K2540">
        <v>1</v>
      </c>
      <c r="L2540">
        <v>0.98422838502837795</v>
      </c>
      <c r="M2540">
        <v>99.999999991726597</v>
      </c>
    </row>
    <row r="2541" spans="1:13" x14ac:dyDescent="0.3">
      <c r="A2541" t="s">
        <v>7601</v>
      </c>
      <c r="B2541" t="s">
        <v>9823</v>
      </c>
      <c r="C2541">
        <v>7</v>
      </c>
      <c r="D2541">
        <v>0.24639211545230499</v>
      </c>
      <c r="E2541">
        <v>0.89839830468348703</v>
      </c>
      <c r="F2541" t="s">
        <v>16892</v>
      </c>
      <c r="G2541">
        <v>1675</v>
      </c>
      <c r="H2541">
        <v>42</v>
      </c>
      <c r="I2541">
        <v>8015</v>
      </c>
      <c r="J2541">
        <v>0.79751243781094505</v>
      </c>
      <c r="K2541">
        <v>1</v>
      </c>
      <c r="L2541">
        <v>0.999999425907795</v>
      </c>
      <c r="M2541">
        <v>100</v>
      </c>
    </row>
    <row r="2543" spans="1:13" x14ac:dyDescent="0.3">
      <c r="A2543" t="s">
        <v>9655</v>
      </c>
      <c r="B2543" t="s">
        <v>16893</v>
      </c>
    </row>
    <row r="2544" spans="1:13" x14ac:dyDescent="0.3">
      <c r="A2544" t="s">
        <v>7574</v>
      </c>
      <c r="B2544" t="s">
        <v>7575</v>
      </c>
      <c r="C2544" t="s">
        <v>7576</v>
      </c>
      <c r="D2544" t="s">
        <v>7577</v>
      </c>
      <c r="E2544" t="s">
        <v>7578</v>
      </c>
      <c r="F2544" t="s">
        <v>7579</v>
      </c>
      <c r="G2544" t="s">
        <v>7580</v>
      </c>
      <c r="H2544" t="s">
        <v>7581</v>
      </c>
      <c r="I2544" t="s">
        <v>7582</v>
      </c>
      <c r="J2544" t="s">
        <v>7583</v>
      </c>
      <c r="K2544" t="s">
        <v>7584</v>
      </c>
      <c r="L2544" t="s">
        <v>7585</v>
      </c>
      <c r="M2544" t="s">
        <v>7586</v>
      </c>
    </row>
    <row r="2545" spans="1:13" x14ac:dyDescent="0.3">
      <c r="A2545" t="s">
        <v>7587</v>
      </c>
      <c r="B2545" t="s">
        <v>9323</v>
      </c>
      <c r="C2545">
        <v>6</v>
      </c>
      <c r="D2545">
        <v>0.21119324181626101</v>
      </c>
      <c r="E2545">
        <v>0.40522674610408599</v>
      </c>
      <c r="F2545" t="s">
        <v>16894</v>
      </c>
      <c r="G2545">
        <v>2313</v>
      </c>
      <c r="H2545">
        <v>19</v>
      </c>
      <c r="I2545">
        <v>10563</v>
      </c>
      <c r="J2545">
        <v>1.44214622158509</v>
      </c>
      <c r="K2545">
        <v>1</v>
      </c>
      <c r="L2545">
        <v>0.99979676180773402</v>
      </c>
      <c r="M2545">
        <v>99.988631544987399</v>
      </c>
    </row>
    <row r="2546" spans="1:13" x14ac:dyDescent="0.3">
      <c r="A2546" t="s">
        <v>7592</v>
      </c>
      <c r="B2546" t="s">
        <v>15010</v>
      </c>
      <c r="C2546">
        <v>3</v>
      </c>
      <c r="D2546">
        <v>0.10559662090813</v>
      </c>
      <c r="E2546">
        <v>0.54242251844369105</v>
      </c>
      <c r="F2546" t="s">
        <v>16895</v>
      </c>
      <c r="G2546">
        <v>2319</v>
      </c>
      <c r="H2546">
        <v>8</v>
      </c>
      <c r="I2546">
        <v>10737</v>
      </c>
      <c r="J2546">
        <v>1.7362548512289699</v>
      </c>
      <c r="K2546">
        <v>1</v>
      </c>
      <c r="L2546">
        <v>0.99999999975796705</v>
      </c>
      <c r="M2546">
        <v>99.999962658408606</v>
      </c>
    </row>
    <row r="2547" spans="1:13" x14ac:dyDescent="0.3">
      <c r="A2547" t="s">
        <v>7587</v>
      </c>
      <c r="B2547" t="s">
        <v>15012</v>
      </c>
      <c r="C2547">
        <v>3</v>
      </c>
      <c r="D2547">
        <v>0.10559662090813</v>
      </c>
      <c r="E2547">
        <v>0.55078409446997101</v>
      </c>
      <c r="F2547" t="s">
        <v>16895</v>
      </c>
      <c r="G2547">
        <v>2313</v>
      </c>
      <c r="H2547">
        <v>8</v>
      </c>
      <c r="I2547">
        <v>10563</v>
      </c>
      <c r="J2547">
        <v>1.7125486381322901</v>
      </c>
      <c r="K2547">
        <v>1</v>
      </c>
      <c r="L2547">
        <v>0.99998521015250097</v>
      </c>
      <c r="M2547">
        <v>99.999915865369701</v>
      </c>
    </row>
    <row r="2548" spans="1:13" x14ac:dyDescent="0.3">
      <c r="A2548" t="s">
        <v>7590</v>
      </c>
      <c r="B2548" t="s">
        <v>15013</v>
      </c>
      <c r="C2548">
        <v>3</v>
      </c>
      <c r="D2548">
        <v>0.10559662090813</v>
      </c>
      <c r="E2548">
        <v>0.63439593160985497</v>
      </c>
      <c r="F2548" t="s">
        <v>16895</v>
      </c>
      <c r="G2548">
        <v>1427</v>
      </c>
      <c r="H2548">
        <v>8</v>
      </c>
      <c r="I2548">
        <v>5692</v>
      </c>
      <c r="J2548">
        <v>1.4957953749124</v>
      </c>
      <c r="K2548">
        <v>1</v>
      </c>
      <c r="L2548">
        <v>0.99380053270791802</v>
      </c>
      <c r="M2548">
        <v>99.999914966452906</v>
      </c>
    </row>
    <row r="2550" spans="1:13" x14ac:dyDescent="0.3">
      <c r="A2550" t="s">
        <v>9665</v>
      </c>
      <c r="B2550" t="s">
        <v>16896</v>
      </c>
    </row>
    <row r="2551" spans="1:13" x14ac:dyDescent="0.3">
      <c r="A2551" t="s">
        <v>7574</v>
      </c>
      <c r="B2551" t="s">
        <v>7575</v>
      </c>
      <c r="C2551" t="s">
        <v>7576</v>
      </c>
      <c r="D2551" t="s">
        <v>7577</v>
      </c>
      <c r="E2551" t="s">
        <v>7578</v>
      </c>
      <c r="F2551" t="s">
        <v>7579</v>
      </c>
      <c r="G2551" t="s">
        <v>7580</v>
      </c>
      <c r="H2551" t="s">
        <v>7581</v>
      </c>
      <c r="I2551" t="s">
        <v>7582</v>
      </c>
      <c r="J2551" t="s">
        <v>7583</v>
      </c>
      <c r="K2551" t="s">
        <v>7584</v>
      </c>
      <c r="L2551" t="s">
        <v>7585</v>
      </c>
      <c r="M2551" t="s">
        <v>7586</v>
      </c>
    </row>
    <row r="2552" spans="1:13" x14ac:dyDescent="0.3">
      <c r="A2552" t="s">
        <v>7587</v>
      </c>
      <c r="B2552" t="s">
        <v>10560</v>
      </c>
      <c r="C2552">
        <v>6</v>
      </c>
      <c r="D2552">
        <v>0.21119324181626101</v>
      </c>
      <c r="E2552">
        <v>0.21605904691457101</v>
      </c>
      <c r="F2552" t="s">
        <v>16897</v>
      </c>
      <c r="G2552">
        <v>2313</v>
      </c>
      <c r="H2552">
        <v>15</v>
      </c>
      <c r="I2552">
        <v>10563</v>
      </c>
      <c r="J2552">
        <v>1.8267185473411101</v>
      </c>
      <c r="K2552">
        <v>1</v>
      </c>
      <c r="L2552">
        <v>0.99593614521648</v>
      </c>
      <c r="M2552">
        <v>98.580645065249499</v>
      </c>
    </row>
    <row r="2553" spans="1:13" x14ac:dyDescent="0.3">
      <c r="A2553" t="s">
        <v>7587</v>
      </c>
      <c r="B2553" t="s">
        <v>10561</v>
      </c>
      <c r="C2553">
        <v>6</v>
      </c>
      <c r="D2553">
        <v>0.21119324181626101</v>
      </c>
      <c r="E2553">
        <v>0.21605904691457101</v>
      </c>
      <c r="F2553" t="s">
        <v>16897</v>
      </c>
      <c r="G2553">
        <v>2313</v>
      </c>
      <c r="H2553">
        <v>15</v>
      </c>
      <c r="I2553">
        <v>10563</v>
      </c>
      <c r="J2553">
        <v>1.8267185473411101</v>
      </c>
      <c r="K2553">
        <v>1</v>
      </c>
      <c r="L2553">
        <v>0.99593614521648</v>
      </c>
      <c r="M2553">
        <v>98.580645065249499</v>
      </c>
    </row>
    <row r="2554" spans="1:13" x14ac:dyDescent="0.3">
      <c r="A2554" t="s">
        <v>7587</v>
      </c>
      <c r="B2554" t="s">
        <v>10559</v>
      </c>
      <c r="C2554">
        <v>7</v>
      </c>
      <c r="D2554">
        <v>0.24639211545230499</v>
      </c>
      <c r="E2554">
        <v>0.47614552259237197</v>
      </c>
      <c r="F2554" t="s">
        <v>16898</v>
      </c>
      <c r="G2554">
        <v>2313</v>
      </c>
      <c r="H2554">
        <v>25</v>
      </c>
      <c r="I2554">
        <v>10563</v>
      </c>
      <c r="J2554">
        <v>1.2787029831387799</v>
      </c>
      <c r="K2554">
        <v>1</v>
      </c>
      <c r="L2554">
        <v>0.99994526276581597</v>
      </c>
      <c r="M2554">
        <v>99.998764478882904</v>
      </c>
    </row>
    <row r="2555" spans="1:13" x14ac:dyDescent="0.3">
      <c r="A2555" t="s">
        <v>8059</v>
      </c>
      <c r="B2555" t="s">
        <v>10085</v>
      </c>
      <c r="C2555">
        <v>6</v>
      </c>
      <c r="D2555">
        <v>0.21119324181626101</v>
      </c>
      <c r="E2555">
        <v>0.54149857420555103</v>
      </c>
      <c r="F2555" t="s">
        <v>16899</v>
      </c>
      <c r="G2555">
        <v>615</v>
      </c>
      <c r="H2555">
        <v>26</v>
      </c>
      <c r="I2555">
        <v>3318</v>
      </c>
      <c r="J2555">
        <v>1.2450281425891101</v>
      </c>
      <c r="K2555">
        <v>1</v>
      </c>
      <c r="L2555">
        <v>0.94114705189395698</v>
      </c>
      <c r="M2555">
        <v>99.9931395252257</v>
      </c>
    </row>
    <row r="2556" spans="1:13" x14ac:dyDescent="0.3">
      <c r="A2556" t="s">
        <v>7604</v>
      </c>
      <c r="B2556" t="s">
        <v>10562</v>
      </c>
      <c r="C2556">
        <v>5</v>
      </c>
      <c r="D2556">
        <v>0.17599436818021799</v>
      </c>
      <c r="E2556">
        <v>0.71283299120532295</v>
      </c>
      <c r="F2556" t="s">
        <v>16900</v>
      </c>
      <c r="G2556">
        <v>1713</v>
      </c>
      <c r="H2556">
        <v>21</v>
      </c>
      <c r="I2556">
        <v>7760</v>
      </c>
      <c r="J2556">
        <v>1.0785867178161399</v>
      </c>
      <c r="K2556">
        <v>1</v>
      </c>
      <c r="L2556">
        <v>0.99994751342744803</v>
      </c>
      <c r="M2556">
        <v>99.999999778859404</v>
      </c>
    </row>
    <row r="2557" spans="1:13" x14ac:dyDescent="0.3">
      <c r="A2557" t="s">
        <v>8059</v>
      </c>
      <c r="B2557" t="s">
        <v>9704</v>
      </c>
      <c r="C2557">
        <v>5</v>
      </c>
      <c r="D2557">
        <v>0.17599436818021799</v>
      </c>
      <c r="E2557">
        <v>0.73642583984126897</v>
      </c>
      <c r="F2557" t="s">
        <v>16901</v>
      </c>
      <c r="G2557">
        <v>615</v>
      </c>
      <c r="H2557">
        <v>26</v>
      </c>
      <c r="I2557">
        <v>3318</v>
      </c>
      <c r="J2557">
        <v>1.03752345215759</v>
      </c>
      <c r="K2557">
        <v>1</v>
      </c>
      <c r="L2557">
        <v>0.97404836785013704</v>
      </c>
      <c r="M2557">
        <v>99.999992409128097</v>
      </c>
    </row>
    <row r="2558" spans="1:13" x14ac:dyDescent="0.3">
      <c r="A2558" t="s">
        <v>7592</v>
      </c>
      <c r="B2558" t="s">
        <v>10558</v>
      </c>
      <c r="C2558">
        <v>4</v>
      </c>
      <c r="D2558">
        <v>0.140795494544174</v>
      </c>
      <c r="E2558">
        <v>0.74419374368468405</v>
      </c>
      <c r="F2558" t="s">
        <v>16902</v>
      </c>
      <c r="G2558">
        <v>2319</v>
      </c>
      <c r="H2558">
        <v>17</v>
      </c>
      <c r="I2558">
        <v>10737</v>
      </c>
      <c r="J2558">
        <v>1.0894148086142601</v>
      </c>
      <c r="K2558">
        <v>1</v>
      </c>
      <c r="L2558">
        <v>0.99999999999992095</v>
      </c>
      <c r="M2558">
        <v>99.999999999381899</v>
      </c>
    </row>
    <row r="2559" spans="1:13" x14ac:dyDescent="0.3">
      <c r="A2559" t="s">
        <v>7592</v>
      </c>
      <c r="B2559" t="s">
        <v>10084</v>
      </c>
      <c r="C2559">
        <v>12</v>
      </c>
      <c r="D2559">
        <v>0.42238648363252301</v>
      </c>
      <c r="E2559">
        <v>0.75629590608957398</v>
      </c>
      <c r="F2559" t="s">
        <v>16903</v>
      </c>
      <c r="G2559">
        <v>2319</v>
      </c>
      <c r="H2559">
        <v>59</v>
      </c>
      <c r="I2559">
        <v>10737</v>
      </c>
      <c r="J2559">
        <v>0.94169754642927594</v>
      </c>
      <c r="K2559">
        <v>1</v>
      </c>
      <c r="L2559">
        <v>0.99999999999996803</v>
      </c>
      <c r="M2559">
        <v>99.999999999753001</v>
      </c>
    </row>
    <row r="2560" spans="1:13" x14ac:dyDescent="0.3">
      <c r="A2560" t="s">
        <v>8059</v>
      </c>
      <c r="B2560" t="s">
        <v>9705</v>
      </c>
      <c r="C2560">
        <v>6</v>
      </c>
      <c r="D2560">
        <v>0.21119324181626101</v>
      </c>
      <c r="E2560">
        <v>0.88746306454477697</v>
      </c>
      <c r="F2560" t="s">
        <v>16904</v>
      </c>
      <c r="G2560">
        <v>615</v>
      </c>
      <c r="H2560">
        <v>40</v>
      </c>
      <c r="I2560">
        <v>3318</v>
      </c>
      <c r="J2560">
        <v>0.80926829268292599</v>
      </c>
      <c r="K2560">
        <v>1</v>
      </c>
      <c r="L2560">
        <v>0.98670548493566101</v>
      </c>
      <c r="M2560">
        <v>99.9999999997831</v>
      </c>
    </row>
    <row r="2562" spans="1:13" x14ac:dyDescent="0.3">
      <c r="A2562" t="s">
        <v>9669</v>
      </c>
      <c r="B2562" t="s">
        <v>16905</v>
      </c>
    </row>
    <row r="2563" spans="1:13" x14ac:dyDescent="0.3">
      <c r="A2563" t="s">
        <v>7574</v>
      </c>
      <c r="B2563" t="s">
        <v>7575</v>
      </c>
      <c r="C2563" t="s">
        <v>7576</v>
      </c>
      <c r="D2563" t="s">
        <v>7577</v>
      </c>
      <c r="E2563" t="s">
        <v>7578</v>
      </c>
      <c r="F2563" t="s">
        <v>7579</v>
      </c>
      <c r="G2563" t="s">
        <v>7580</v>
      </c>
      <c r="H2563" t="s">
        <v>7581</v>
      </c>
      <c r="I2563" t="s">
        <v>7582</v>
      </c>
      <c r="J2563" t="s">
        <v>7583</v>
      </c>
      <c r="K2563" t="s">
        <v>7584</v>
      </c>
      <c r="L2563" t="s">
        <v>7585</v>
      </c>
      <c r="M2563" t="s">
        <v>7586</v>
      </c>
    </row>
    <row r="2564" spans="1:13" x14ac:dyDescent="0.3">
      <c r="A2564" t="s">
        <v>8539</v>
      </c>
      <c r="B2564" t="s">
        <v>16906</v>
      </c>
      <c r="C2564">
        <v>7</v>
      </c>
      <c r="D2564">
        <v>0.24639211545230499</v>
      </c>
      <c r="E2564">
        <v>8.9370224424569503E-2</v>
      </c>
      <c r="F2564" t="s">
        <v>16907</v>
      </c>
      <c r="G2564">
        <v>184</v>
      </c>
      <c r="H2564">
        <v>16</v>
      </c>
      <c r="I2564">
        <v>890</v>
      </c>
      <c r="J2564">
        <v>2.1161684782608599</v>
      </c>
      <c r="K2564">
        <v>0.99999999492148495</v>
      </c>
      <c r="L2564">
        <v>0.99992873630108603</v>
      </c>
      <c r="M2564">
        <v>69.186573615334794</v>
      </c>
    </row>
    <row r="2565" spans="1:13" x14ac:dyDescent="0.3">
      <c r="A2565" t="s">
        <v>7592</v>
      </c>
      <c r="B2565" t="s">
        <v>16908</v>
      </c>
      <c r="C2565">
        <v>3</v>
      </c>
      <c r="D2565">
        <v>0.10559662090813</v>
      </c>
      <c r="E2565">
        <v>0.11967294580580699</v>
      </c>
      <c r="F2565" t="s">
        <v>16909</v>
      </c>
      <c r="G2565">
        <v>2319</v>
      </c>
      <c r="H2565">
        <v>3</v>
      </c>
      <c r="I2565">
        <v>10737</v>
      </c>
      <c r="J2565">
        <v>4.6300129366106004</v>
      </c>
      <c r="K2565">
        <v>1</v>
      </c>
      <c r="L2565">
        <v>0.99988280711222299</v>
      </c>
      <c r="M2565">
        <v>91.045400636529607</v>
      </c>
    </row>
    <row r="2566" spans="1:13" x14ac:dyDescent="0.3">
      <c r="A2566" t="s">
        <v>7587</v>
      </c>
      <c r="B2566" t="s">
        <v>16910</v>
      </c>
      <c r="C2566">
        <v>3</v>
      </c>
      <c r="D2566">
        <v>0.10559662090813</v>
      </c>
      <c r="E2566">
        <v>0.210416243157765</v>
      </c>
      <c r="F2566" t="s">
        <v>16909</v>
      </c>
      <c r="G2566">
        <v>2313</v>
      </c>
      <c r="H2566">
        <v>4</v>
      </c>
      <c r="I2566">
        <v>10563</v>
      </c>
      <c r="J2566">
        <v>3.4250972762645899</v>
      </c>
      <c r="K2566">
        <v>1</v>
      </c>
      <c r="L2566">
        <v>0.99570486714571305</v>
      </c>
      <c r="M2566">
        <v>98.391066438526195</v>
      </c>
    </row>
    <row r="2567" spans="1:13" x14ac:dyDescent="0.3">
      <c r="A2567" t="s">
        <v>8539</v>
      </c>
      <c r="B2567" t="s">
        <v>16911</v>
      </c>
      <c r="C2567">
        <v>3</v>
      </c>
      <c r="D2567">
        <v>0.10559662090813</v>
      </c>
      <c r="E2567">
        <v>0.274057315445217</v>
      </c>
      <c r="F2567" t="s">
        <v>16912</v>
      </c>
      <c r="G2567">
        <v>184</v>
      </c>
      <c r="H2567">
        <v>5</v>
      </c>
      <c r="I2567">
        <v>890</v>
      </c>
      <c r="J2567">
        <v>2.9021739130434701</v>
      </c>
      <c r="K2567">
        <v>1</v>
      </c>
      <c r="L2567">
        <v>0.99736748689412902</v>
      </c>
      <c r="M2567">
        <v>98.218021305677794</v>
      </c>
    </row>
    <row r="2568" spans="1:13" x14ac:dyDescent="0.3">
      <c r="A2568" t="s">
        <v>8059</v>
      </c>
      <c r="B2568" t="s">
        <v>9849</v>
      </c>
      <c r="C2568">
        <v>8</v>
      </c>
      <c r="D2568">
        <v>0.28159098908834901</v>
      </c>
      <c r="E2568">
        <v>0.37896059129285098</v>
      </c>
      <c r="F2568" t="s">
        <v>16913</v>
      </c>
      <c r="G2568">
        <v>615</v>
      </c>
      <c r="H2568">
        <v>32</v>
      </c>
      <c r="I2568">
        <v>3318</v>
      </c>
      <c r="J2568">
        <v>1.3487804878048699</v>
      </c>
      <c r="K2568">
        <v>1</v>
      </c>
      <c r="L2568">
        <v>0.905138676779075</v>
      </c>
      <c r="M2568">
        <v>99.713909029359698</v>
      </c>
    </row>
    <row r="2569" spans="1:13" x14ac:dyDescent="0.3">
      <c r="A2569" t="s">
        <v>7592</v>
      </c>
      <c r="B2569" t="s">
        <v>16914</v>
      </c>
      <c r="C2569">
        <v>3</v>
      </c>
      <c r="D2569">
        <v>0.10559662090813</v>
      </c>
      <c r="E2569">
        <v>0.54242251844369105</v>
      </c>
      <c r="F2569" t="s">
        <v>16912</v>
      </c>
      <c r="G2569">
        <v>2319</v>
      </c>
      <c r="H2569">
        <v>8</v>
      </c>
      <c r="I2569">
        <v>10737</v>
      </c>
      <c r="J2569">
        <v>1.7362548512289699</v>
      </c>
      <c r="K2569">
        <v>1</v>
      </c>
      <c r="L2569">
        <v>0.99999999975796705</v>
      </c>
      <c r="M2569">
        <v>99.999962658408606</v>
      </c>
    </row>
    <row r="2570" spans="1:13" x14ac:dyDescent="0.3">
      <c r="A2570" t="s">
        <v>7592</v>
      </c>
      <c r="B2570" t="s">
        <v>16915</v>
      </c>
      <c r="C2570">
        <v>3</v>
      </c>
      <c r="D2570">
        <v>0.10559662090813</v>
      </c>
      <c r="E2570">
        <v>0.54242251844369105</v>
      </c>
      <c r="F2570" t="s">
        <v>16912</v>
      </c>
      <c r="G2570">
        <v>2319</v>
      </c>
      <c r="H2570">
        <v>8</v>
      </c>
      <c r="I2570">
        <v>10737</v>
      </c>
      <c r="J2570">
        <v>1.7362548512289699</v>
      </c>
      <c r="K2570">
        <v>1</v>
      </c>
      <c r="L2570">
        <v>0.99999999975796705</v>
      </c>
      <c r="M2570">
        <v>99.999962658408606</v>
      </c>
    </row>
    <row r="2571" spans="1:13" x14ac:dyDescent="0.3">
      <c r="A2571" t="s">
        <v>7592</v>
      </c>
      <c r="B2571" t="s">
        <v>10341</v>
      </c>
      <c r="C2571">
        <v>5</v>
      </c>
      <c r="D2571">
        <v>0.17599436818021799</v>
      </c>
      <c r="E2571">
        <v>0.65514534770088795</v>
      </c>
      <c r="F2571" t="s">
        <v>16916</v>
      </c>
      <c r="G2571">
        <v>2319</v>
      </c>
      <c r="H2571">
        <v>20</v>
      </c>
      <c r="I2571">
        <v>10737</v>
      </c>
      <c r="J2571">
        <v>1.1575032341526501</v>
      </c>
      <c r="K2571">
        <v>1</v>
      </c>
      <c r="L2571">
        <v>0.99999999999651601</v>
      </c>
      <c r="M2571">
        <v>99.9999998234358</v>
      </c>
    </row>
    <row r="2572" spans="1:13" x14ac:dyDescent="0.3">
      <c r="A2572" t="s">
        <v>7592</v>
      </c>
      <c r="B2572" t="s">
        <v>10342</v>
      </c>
      <c r="C2572">
        <v>5</v>
      </c>
      <c r="D2572">
        <v>0.17599436818021799</v>
      </c>
      <c r="E2572">
        <v>0.65514534770088795</v>
      </c>
      <c r="F2572" t="s">
        <v>16916</v>
      </c>
      <c r="G2572">
        <v>2319</v>
      </c>
      <c r="H2572">
        <v>20</v>
      </c>
      <c r="I2572">
        <v>10737</v>
      </c>
      <c r="J2572">
        <v>1.1575032341526501</v>
      </c>
      <c r="K2572">
        <v>1</v>
      </c>
      <c r="L2572">
        <v>0.99999999999651601</v>
      </c>
      <c r="M2572">
        <v>99.9999998234358</v>
      </c>
    </row>
    <row r="2573" spans="1:13" x14ac:dyDescent="0.3">
      <c r="A2573" t="s">
        <v>7587</v>
      </c>
      <c r="B2573" t="s">
        <v>9851</v>
      </c>
      <c r="C2573">
        <v>8</v>
      </c>
      <c r="D2573">
        <v>0.28159098908834901</v>
      </c>
      <c r="E2573">
        <v>0.70163158257970504</v>
      </c>
      <c r="F2573" t="s">
        <v>16913</v>
      </c>
      <c r="G2573">
        <v>2313</v>
      </c>
      <c r="H2573">
        <v>36</v>
      </c>
      <c r="I2573">
        <v>10563</v>
      </c>
      <c r="J2573">
        <v>1.01484363741173</v>
      </c>
      <c r="K2573">
        <v>1</v>
      </c>
      <c r="L2573">
        <v>0.99999964145229203</v>
      </c>
      <c r="M2573">
        <v>99.999999934117596</v>
      </c>
    </row>
    <row r="2574" spans="1:13" x14ac:dyDescent="0.3">
      <c r="A2574" t="s">
        <v>7592</v>
      </c>
      <c r="B2574" t="s">
        <v>10340</v>
      </c>
      <c r="C2574">
        <v>5</v>
      </c>
      <c r="D2574">
        <v>0.17599436818021799</v>
      </c>
      <c r="E2574">
        <v>0.76408083167005003</v>
      </c>
      <c r="F2574" t="s">
        <v>16916</v>
      </c>
      <c r="G2574">
        <v>2319</v>
      </c>
      <c r="H2574">
        <v>23</v>
      </c>
      <c r="I2574">
        <v>10737</v>
      </c>
      <c r="J2574">
        <v>1.00652455143708</v>
      </c>
      <c r="K2574">
        <v>1</v>
      </c>
      <c r="L2574">
        <v>0.99999999999997902</v>
      </c>
      <c r="M2574">
        <v>99.999999999866404</v>
      </c>
    </row>
    <row r="2575" spans="1:13" x14ac:dyDescent="0.3">
      <c r="A2575" t="s">
        <v>7592</v>
      </c>
      <c r="B2575" t="s">
        <v>10339</v>
      </c>
      <c r="C2575">
        <v>5</v>
      </c>
      <c r="D2575">
        <v>0.17599436818021799</v>
      </c>
      <c r="E2575">
        <v>0.76408083167005003</v>
      </c>
      <c r="F2575" t="s">
        <v>16916</v>
      </c>
      <c r="G2575">
        <v>2319</v>
      </c>
      <c r="H2575">
        <v>23</v>
      </c>
      <c r="I2575">
        <v>10737</v>
      </c>
      <c r="J2575">
        <v>1.00652455143708</v>
      </c>
      <c r="K2575">
        <v>1</v>
      </c>
      <c r="L2575">
        <v>0.99999999999997902</v>
      </c>
      <c r="M2575">
        <v>99.999999999866404</v>
      </c>
    </row>
    <row r="2576" spans="1:13" x14ac:dyDescent="0.3">
      <c r="A2576" t="s">
        <v>7587</v>
      </c>
      <c r="B2576" t="s">
        <v>9853</v>
      </c>
      <c r="C2576">
        <v>9</v>
      </c>
      <c r="D2576">
        <v>0.31678986272439202</v>
      </c>
      <c r="E2576">
        <v>0.799334495578785</v>
      </c>
      <c r="F2576" t="s">
        <v>16917</v>
      </c>
      <c r="G2576">
        <v>2313</v>
      </c>
      <c r="H2576">
        <v>45</v>
      </c>
      <c r="I2576">
        <v>10563</v>
      </c>
      <c r="J2576">
        <v>0.91335927367055703</v>
      </c>
      <c r="K2576">
        <v>1</v>
      </c>
      <c r="L2576">
        <v>0.999999984569795</v>
      </c>
      <c r="M2576">
        <v>99.999999999935795</v>
      </c>
    </row>
    <row r="2577" spans="1:13" x14ac:dyDescent="0.3">
      <c r="A2577" t="s">
        <v>8732</v>
      </c>
      <c r="B2577" t="s">
        <v>16918</v>
      </c>
      <c r="C2577">
        <v>3</v>
      </c>
      <c r="D2577">
        <v>0.10559662090813</v>
      </c>
      <c r="E2577">
        <v>0.809706032614531</v>
      </c>
      <c r="F2577" t="s">
        <v>16919</v>
      </c>
      <c r="G2577">
        <v>343</v>
      </c>
      <c r="H2577">
        <v>11</v>
      </c>
      <c r="I2577">
        <v>1353</v>
      </c>
      <c r="J2577">
        <v>1.07580174927113</v>
      </c>
      <c r="K2577">
        <v>1</v>
      </c>
      <c r="L2577">
        <v>0.99987745171011799</v>
      </c>
      <c r="M2577">
        <v>99.999969245151405</v>
      </c>
    </row>
    <row r="2578" spans="1:13" x14ac:dyDescent="0.3">
      <c r="A2578" t="s">
        <v>7592</v>
      </c>
      <c r="B2578" t="s">
        <v>9850</v>
      </c>
      <c r="C2578">
        <v>3</v>
      </c>
      <c r="D2578">
        <v>0.10559662090813</v>
      </c>
      <c r="E2578">
        <v>0.83895060183816905</v>
      </c>
      <c r="F2578" t="s">
        <v>16909</v>
      </c>
      <c r="G2578">
        <v>2319</v>
      </c>
      <c r="H2578">
        <v>14</v>
      </c>
      <c r="I2578">
        <v>10737</v>
      </c>
      <c r="J2578">
        <v>0.99214562927370098</v>
      </c>
      <c r="K2578">
        <v>1</v>
      </c>
      <c r="L2578">
        <v>0.999999999999999</v>
      </c>
      <c r="M2578">
        <v>99.999999999999901</v>
      </c>
    </row>
    <row r="2579" spans="1:13" x14ac:dyDescent="0.3">
      <c r="A2579" t="s">
        <v>7587</v>
      </c>
      <c r="B2579" t="s">
        <v>16920</v>
      </c>
      <c r="C2579">
        <v>3</v>
      </c>
      <c r="D2579">
        <v>0.10559662090813</v>
      </c>
      <c r="E2579">
        <v>0.894848387546616</v>
      </c>
      <c r="F2579" t="s">
        <v>16912</v>
      </c>
      <c r="G2579">
        <v>2313</v>
      </c>
      <c r="H2579">
        <v>16</v>
      </c>
      <c r="I2579">
        <v>10563</v>
      </c>
      <c r="J2579">
        <v>0.85627431906614704</v>
      </c>
      <c r="K2579">
        <v>1</v>
      </c>
      <c r="L2579">
        <v>0.99999999987343202</v>
      </c>
      <c r="M2579">
        <v>100</v>
      </c>
    </row>
    <row r="2580" spans="1:13" x14ac:dyDescent="0.3">
      <c r="A2580" t="s">
        <v>7587</v>
      </c>
      <c r="B2580" t="s">
        <v>9852</v>
      </c>
      <c r="C2580">
        <v>3</v>
      </c>
      <c r="D2580">
        <v>0.10559662090813</v>
      </c>
      <c r="E2580">
        <v>0.95291721980327104</v>
      </c>
      <c r="F2580" t="s">
        <v>16912</v>
      </c>
      <c r="G2580">
        <v>2313</v>
      </c>
      <c r="H2580">
        <v>20</v>
      </c>
      <c r="I2580">
        <v>10563</v>
      </c>
      <c r="J2580">
        <v>0.68501945525291796</v>
      </c>
      <c r="K2580">
        <v>1</v>
      </c>
      <c r="L2580">
        <v>0.99999999999968103</v>
      </c>
      <c r="M2580">
        <v>100</v>
      </c>
    </row>
    <row r="2581" spans="1:13" x14ac:dyDescent="0.3">
      <c r="A2581" t="s">
        <v>7587</v>
      </c>
      <c r="B2581" t="s">
        <v>9854</v>
      </c>
      <c r="C2581">
        <v>14</v>
      </c>
      <c r="D2581">
        <v>0.49278423090461099</v>
      </c>
      <c r="E2581">
        <v>0.99789025798969999</v>
      </c>
      <c r="F2581" t="s">
        <v>16921</v>
      </c>
      <c r="G2581">
        <v>2313</v>
      </c>
      <c r="H2581">
        <v>110</v>
      </c>
      <c r="I2581">
        <v>10563</v>
      </c>
      <c r="J2581">
        <v>0.58122862869944503</v>
      </c>
      <c r="K2581">
        <v>1</v>
      </c>
      <c r="L2581">
        <v>1</v>
      </c>
      <c r="M2581">
        <v>100</v>
      </c>
    </row>
    <row r="2582" spans="1:13" x14ac:dyDescent="0.3">
      <c r="A2582" t="s">
        <v>7590</v>
      </c>
      <c r="B2582" t="s">
        <v>9855</v>
      </c>
      <c r="C2582">
        <v>14</v>
      </c>
      <c r="D2582">
        <v>0.49278423090461099</v>
      </c>
      <c r="E2582">
        <v>0.99984430309280303</v>
      </c>
      <c r="F2582" t="s">
        <v>16921</v>
      </c>
      <c r="G2582">
        <v>1427</v>
      </c>
      <c r="H2582">
        <v>110</v>
      </c>
      <c r="I2582">
        <v>5692</v>
      </c>
      <c r="J2582">
        <v>0.50766388481875502</v>
      </c>
      <c r="K2582">
        <v>1</v>
      </c>
      <c r="L2582">
        <v>0.99999999999116396</v>
      </c>
      <c r="M2582">
        <v>100</v>
      </c>
    </row>
    <row r="2584" spans="1:13" x14ac:dyDescent="0.3">
      <c r="A2584" t="s">
        <v>9671</v>
      </c>
      <c r="B2584" t="s">
        <v>16922</v>
      </c>
    </row>
    <row r="2585" spans="1:13" x14ac:dyDescent="0.3">
      <c r="A2585" t="s">
        <v>7574</v>
      </c>
      <c r="B2585" t="s">
        <v>7575</v>
      </c>
      <c r="C2585" t="s">
        <v>7576</v>
      </c>
      <c r="D2585" t="s">
        <v>7577</v>
      </c>
      <c r="E2585" t="s">
        <v>7578</v>
      </c>
      <c r="F2585" t="s">
        <v>7579</v>
      </c>
      <c r="G2585" t="s">
        <v>7580</v>
      </c>
      <c r="H2585" t="s">
        <v>7581</v>
      </c>
      <c r="I2585" t="s">
        <v>7582</v>
      </c>
      <c r="J2585" t="s">
        <v>7583</v>
      </c>
      <c r="K2585" t="s">
        <v>7584</v>
      </c>
      <c r="L2585" t="s">
        <v>7585</v>
      </c>
      <c r="M2585" t="s">
        <v>7586</v>
      </c>
    </row>
    <row r="2586" spans="1:13" x14ac:dyDescent="0.3">
      <c r="A2586" t="s">
        <v>7592</v>
      </c>
      <c r="B2586" t="s">
        <v>16923</v>
      </c>
      <c r="C2586">
        <v>3</v>
      </c>
      <c r="D2586">
        <v>0.10559662090813</v>
      </c>
      <c r="E2586">
        <v>0.38364798517502402</v>
      </c>
      <c r="F2586" t="s">
        <v>16924</v>
      </c>
      <c r="G2586">
        <v>2319</v>
      </c>
      <c r="H2586">
        <v>6</v>
      </c>
      <c r="I2586">
        <v>10737</v>
      </c>
      <c r="J2586">
        <v>2.3150064683053002</v>
      </c>
      <c r="K2586">
        <v>1</v>
      </c>
      <c r="L2586">
        <v>0.99999996553687398</v>
      </c>
      <c r="M2586">
        <v>99.989499495147996</v>
      </c>
    </row>
    <row r="2587" spans="1:13" x14ac:dyDescent="0.3">
      <c r="A2587" t="s">
        <v>7592</v>
      </c>
      <c r="B2587" t="s">
        <v>14413</v>
      </c>
      <c r="C2587">
        <v>8</v>
      </c>
      <c r="D2587">
        <v>0.28159098908834901</v>
      </c>
      <c r="E2587">
        <v>0.62333349769535495</v>
      </c>
      <c r="F2587" t="s">
        <v>16925</v>
      </c>
      <c r="G2587">
        <v>2319</v>
      </c>
      <c r="H2587">
        <v>34</v>
      </c>
      <c r="I2587">
        <v>10737</v>
      </c>
      <c r="J2587">
        <v>1.0894148086142601</v>
      </c>
      <c r="K2587">
        <v>1</v>
      </c>
      <c r="L2587">
        <v>0.99999999998375499</v>
      </c>
      <c r="M2587">
        <v>99.999999061654293</v>
      </c>
    </row>
    <row r="2588" spans="1:13" x14ac:dyDescent="0.3">
      <c r="A2588" t="s">
        <v>7592</v>
      </c>
      <c r="B2588" t="s">
        <v>14411</v>
      </c>
      <c r="C2588">
        <v>8</v>
      </c>
      <c r="D2588">
        <v>0.28159098908834901</v>
      </c>
      <c r="E2588">
        <v>0.62333349769535495</v>
      </c>
      <c r="F2588" t="s">
        <v>16925</v>
      </c>
      <c r="G2588">
        <v>2319</v>
      </c>
      <c r="H2588">
        <v>34</v>
      </c>
      <c r="I2588">
        <v>10737</v>
      </c>
      <c r="J2588">
        <v>1.0894148086142601</v>
      </c>
      <c r="K2588">
        <v>1</v>
      </c>
      <c r="L2588">
        <v>0.99999999998375499</v>
      </c>
      <c r="M2588">
        <v>99.999999061654293</v>
      </c>
    </row>
    <row r="2590" spans="1:13" x14ac:dyDescent="0.3">
      <c r="A2590" t="s">
        <v>9679</v>
      </c>
      <c r="B2590" t="s">
        <v>16926</v>
      </c>
    </row>
    <row r="2591" spans="1:13" x14ac:dyDescent="0.3">
      <c r="A2591" t="s">
        <v>7574</v>
      </c>
      <c r="B2591" t="s">
        <v>7575</v>
      </c>
      <c r="C2591" t="s">
        <v>7576</v>
      </c>
      <c r="D2591" t="s">
        <v>7577</v>
      </c>
      <c r="E2591" t="s">
        <v>7578</v>
      </c>
      <c r="F2591" t="s">
        <v>7579</v>
      </c>
      <c r="G2591" t="s">
        <v>7580</v>
      </c>
      <c r="H2591" t="s">
        <v>7581</v>
      </c>
      <c r="I2591" t="s">
        <v>7582</v>
      </c>
      <c r="J2591" t="s">
        <v>7583</v>
      </c>
      <c r="K2591" t="s">
        <v>7584</v>
      </c>
      <c r="L2591" t="s">
        <v>7585</v>
      </c>
      <c r="M2591" t="s">
        <v>7586</v>
      </c>
    </row>
    <row r="2592" spans="1:13" x14ac:dyDescent="0.3">
      <c r="A2592" t="s">
        <v>7587</v>
      </c>
      <c r="B2592" t="s">
        <v>10538</v>
      </c>
      <c r="C2592">
        <v>7</v>
      </c>
      <c r="D2592">
        <v>0.24639211545230499</v>
      </c>
      <c r="E2592">
        <v>0.34640918815167199</v>
      </c>
      <c r="F2592" t="s">
        <v>16927</v>
      </c>
      <c r="G2592">
        <v>2313</v>
      </c>
      <c r="H2592">
        <v>22</v>
      </c>
      <c r="I2592">
        <v>10563</v>
      </c>
      <c r="J2592">
        <v>1.45307157174861</v>
      </c>
      <c r="K2592">
        <v>1</v>
      </c>
      <c r="L2592">
        <v>0.99950228246379103</v>
      </c>
      <c r="M2592">
        <v>99.9409011182223</v>
      </c>
    </row>
    <row r="2593" spans="1:13" x14ac:dyDescent="0.3">
      <c r="A2593" t="s">
        <v>7590</v>
      </c>
      <c r="B2593" t="s">
        <v>10537</v>
      </c>
      <c r="C2593">
        <v>7</v>
      </c>
      <c r="D2593">
        <v>0.24639211545230499</v>
      </c>
      <c r="E2593">
        <v>0.48561174391619799</v>
      </c>
      <c r="F2593" t="s">
        <v>16927</v>
      </c>
      <c r="G2593">
        <v>1427</v>
      </c>
      <c r="H2593">
        <v>22</v>
      </c>
      <c r="I2593">
        <v>5692</v>
      </c>
      <c r="J2593">
        <v>1.2691597120468801</v>
      </c>
      <c r="K2593">
        <v>1</v>
      </c>
      <c r="L2593">
        <v>0.98012226414903403</v>
      </c>
      <c r="M2593">
        <v>99.990240792462998</v>
      </c>
    </row>
    <row r="2594" spans="1:13" x14ac:dyDescent="0.3">
      <c r="A2594" t="s">
        <v>7617</v>
      </c>
      <c r="B2594" t="s">
        <v>11691</v>
      </c>
      <c r="C2594">
        <v>3</v>
      </c>
      <c r="D2594">
        <v>0.10559662090813</v>
      </c>
      <c r="E2594">
        <v>0.89338804823745099</v>
      </c>
      <c r="F2594" t="s">
        <v>16928</v>
      </c>
      <c r="G2594">
        <v>2389</v>
      </c>
      <c r="H2594">
        <v>16</v>
      </c>
      <c r="I2594">
        <v>10954</v>
      </c>
      <c r="J2594">
        <v>0.85972164085391301</v>
      </c>
      <c r="K2594">
        <v>1</v>
      </c>
      <c r="L2594">
        <v>0.99893856988841501</v>
      </c>
      <c r="M2594">
        <v>99.999999999999105</v>
      </c>
    </row>
    <row r="2596" spans="1:13" x14ac:dyDescent="0.3">
      <c r="A2596" t="s">
        <v>9685</v>
      </c>
      <c r="B2596" t="s">
        <v>16929</v>
      </c>
    </row>
    <row r="2597" spans="1:13" x14ac:dyDescent="0.3">
      <c r="A2597" t="s">
        <v>7574</v>
      </c>
      <c r="B2597" t="s">
        <v>7575</v>
      </c>
      <c r="C2597" t="s">
        <v>7576</v>
      </c>
      <c r="D2597" t="s">
        <v>7577</v>
      </c>
      <c r="E2597" t="s">
        <v>7578</v>
      </c>
      <c r="F2597" t="s">
        <v>7579</v>
      </c>
      <c r="G2597" t="s">
        <v>7580</v>
      </c>
      <c r="H2597" t="s">
        <v>7581</v>
      </c>
      <c r="I2597" t="s">
        <v>7582</v>
      </c>
      <c r="J2597" t="s">
        <v>7583</v>
      </c>
      <c r="K2597" t="s">
        <v>7584</v>
      </c>
      <c r="L2597" t="s">
        <v>7585</v>
      </c>
      <c r="M2597" t="s">
        <v>7586</v>
      </c>
    </row>
    <row r="2598" spans="1:13" x14ac:dyDescent="0.3">
      <c r="A2598" t="s">
        <v>7601</v>
      </c>
      <c r="B2598" t="s">
        <v>16930</v>
      </c>
      <c r="C2598">
        <v>3</v>
      </c>
      <c r="D2598">
        <v>0.10559662090813</v>
      </c>
      <c r="E2598">
        <v>0.28093456960032098</v>
      </c>
      <c r="F2598" t="s">
        <v>16931</v>
      </c>
      <c r="G2598">
        <v>1675</v>
      </c>
      <c r="H2598">
        <v>5</v>
      </c>
      <c r="I2598">
        <v>8015</v>
      </c>
      <c r="J2598">
        <v>2.8710447761193998</v>
      </c>
      <c r="K2598">
        <v>1</v>
      </c>
      <c r="L2598">
        <v>0.98924924402976</v>
      </c>
      <c r="M2598">
        <v>99.756482050165005</v>
      </c>
    </row>
    <row r="2599" spans="1:13" x14ac:dyDescent="0.3">
      <c r="A2599" t="s">
        <v>7601</v>
      </c>
      <c r="B2599" t="s">
        <v>10773</v>
      </c>
      <c r="C2599">
        <v>6</v>
      </c>
      <c r="D2599">
        <v>0.21119324181626101</v>
      </c>
      <c r="E2599">
        <v>0.58298533877481795</v>
      </c>
      <c r="F2599" t="s">
        <v>16932</v>
      </c>
      <c r="G2599">
        <v>1675</v>
      </c>
      <c r="H2599">
        <v>24</v>
      </c>
      <c r="I2599">
        <v>8015</v>
      </c>
      <c r="J2599">
        <v>1.19626865671641</v>
      </c>
      <c r="K2599">
        <v>1</v>
      </c>
      <c r="L2599">
        <v>0.99963948673395098</v>
      </c>
      <c r="M2599">
        <v>99.999988275143707</v>
      </c>
    </row>
    <row r="2600" spans="1:13" x14ac:dyDescent="0.3">
      <c r="A2600" t="s">
        <v>7601</v>
      </c>
      <c r="B2600" t="s">
        <v>10776</v>
      </c>
      <c r="C2600">
        <v>6</v>
      </c>
      <c r="D2600">
        <v>0.21119324181626101</v>
      </c>
      <c r="E2600">
        <v>0.62201214459337495</v>
      </c>
      <c r="F2600" t="s">
        <v>16932</v>
      </c>
      <c r="G2600">
        <v>1675</v>
      </c>
      <c r="H2600">
        <v>25</v>
      </c>
      <c r="I2600">
        <v>8015</v>
      </c>
      <c r="J2600">
        <v>1.1484179104477601</v>
      </c>
      <c r="K2600">
        <v>1</v>
      </c>
      <c r="L2600">
        <v>0.99978736162656801</v>
      </c>
      <c r="M2600">
        <v>99.999998048054096</v>
      </c>
    </row>
    <row r="2601" spans="1:13" x14ac:dyDescent="0.3">
      <c r="A2601" t="s">
        <v>7601</v>
      </c>
      <c r="B2601" t="s">
        <v>10775</v>
      </c>
      <c r="C2601">
        <v>3</v>
      </c>
      <c r="D2601">
        <v>0.10559662090813</v>
      </c>
      <c r="E2601">
        <v>0.78941861987825102</v>
      </c>
      <c r="F2601" t="s">
        <v>16933</v>
      </c>
      <c r="G2601">
        <v>1675</v>
      </c>
      <c r="H2601">
        <v>13</v>
      </c>
      <c r="I2601">
        <v>8015</v>
      </c>
      <c r="J2601">
        <v>1.1042479908151499</v>
      </c>
      <c r="K2601">
        <v>1</v>
      </c>
      <c r="L2601">
        <v>0.99998881427060005</v>
      </c>
      <c r="M2601">
        <v>99.999999999954795</v>
      </c>
    </row>
    <row r="2603" spans="1:13" x14ac:dyDescent="0.3">
      <c r="A2603" t="s">
        <v>9688</v>
      </c>
      <c r="B2603" t="s">
        <v>16934</v>
      </c>
    </row>
    <row r="2604" spans="1:13" x14ac:dyDescent="0.3">
      <c r="A2604" t="s">
        <v>7574</v>
      </c>
      <c r="B2604" t="s">
        <v>7575</v>
      </c>
      <c r="C2604" t="s">
        <v>7576</v>
      </c>
      <c r="D2604" t="s">
        <v>7577</v>
      </c>
      <c r="E2604" t="s">
        <v>7578</v>
      </c>
      <c r="F2604" t="s">
        <v>7579</v>
      </c>
      <c r="G2604" t="s">
        <v>7580</v>
      </c>
      <c r="H2604" t="s">
        <v>7581</v>
      </c>
      <c r="I2604" t="s">
        <v>7582</v>
      </c>
      <c r="J2604" t="s">
        <v>7583</v>
      </c>
      <c r="K2604" t="s">
        <v>7584</v>
      </c>
      <c r="L2604" t="s">
        <v>7585</v>
      </c>
      <c r="M2604" t="s">
        <v>7586</v>
      </c>
    </row>
    <row r="2605" spans="1:13" x14ac:dyDescent="0.3">
      <c r="A2605" t="s">
        <v>7592</v>
      </c>
      <c r="B2605" t="s">
        <v>16935</v>
      </c>
      <c r="C2605">
        <v>5</v>
      </c>
      <c r="D2605">
        <v>0.17599436818021799</v>
      </c>
      <c r="E2605">
        <v>0.41182744379355601</v>
      </c>
      <c r="F2605" t="s">
        <v>16936</v>
      </c>
      <c r="G2605">
        <v>2319</v>
      </c>
      <c r="H2605">
        <v>15</v>
      </c>
      <c r="I2605">
        <v>10737</v>
      </c>
      <c r="J2605">
        <v>1.5433376455368599</v>
      </c>
      <c r="K2605">
        <v>1</v>
      </c>
      <c r="L2605">
        <v>0.99999998870399498</v>
      </c>
      <c r="M2605">
        <v>99.995670362406301</v>
      </c>
    </row>
    <row r="2606" spans="1:13" x14ac:dyDescent="0.3">
      <c r="A2606" t="s">
        <v>7592</v>
      </c>
      <c r="B2606" t="s">
        <v>16937</v>
      </c>
      <c r="C2606">
        <v>5</v>
      </c>
      <c r="D2606">
        <v>0.17599436818021799</v>
      </c>
      <c r="E2606">
        <v>0.41182744379355601</v>
      </c>
      <c r="F2606" t="s">
        <v>16936</v>
      </c>
      <c r="G2606">
        <v>2319</v>
      </c>
      <c r="H2606">
        <v>15</v>
      </c>
      <c r="I2606">
        <v>10737</v>
      </c>
      <c r="J2606">
        <v>1.5433376455368599</v>
      </c>
      <c r="K2606">
        <v>1</v>
      </c>
      <c r="L2606">
        <v>0.99999998870399498</v>
      </c>
      <c r="M2606">
        <v>99.995670362406301</v>
      </c>
    </row>
    <row r="2607" spans="1:13" x14ac:dyDescent="0.3">
      <c r="A2607" t="s">
        <v>7592</v>
      </c>
      <c r="B2607" t="s">
        <v>16938</v>
      </c>
      <c r="C2607">
        <v>5</v>
      </c>
      <c r="D2607">
        <v>0.17599436818021799</v>
      </c>
      <c r="E2607">
        <v>0.41182744379355601</v>
      </c>
      <c r="F2607" t="s">
        <v>16936</v>
      </c>
      <c r="G2607">
        <v>2319</v>
      </c>
      <c r="H2607">
        <v>15</v>
      </c>
      <c r="I2607">
        <v>10737</v>
      </c>
      <c r="J2607">
        <v>1.5433376455368599</v>
      </c>
      <c r="K2607">
        <v>1</v>
      </c>
      <c r="L2607">
        <v>0.99999998870399498</v>
      </c>
      <c r="M2607">
        <v>99.995670362406301</v>
      </c>
    </row>
    <row r="2608" spans="1:13" x14ac:dyDescent="0.3">
      <c r="A2608" t="s">
        <v>7587</v>
      </c>
      <c r="B2608" t="s">
        <v>16939</v>
      </c>
      <c r="C2608">
        <v>7</v>
      </c>
      <c r="D2608">
        <v>0.24639211545230499</v>
      </c>
      <c r="E2608">
        <v>0.51797416812795605</v>
      </c>
      <c r="F2608" t="s">
        <v>16940</v>
      </c>
      <c r="G2608">
        <v>2313</v>
      </c>
      <c r="H2608">
        <v>26</v>
      </c>
      <c r="I2608">
        <v>10563</v>
      </c>
      <c r="J2608">
        <v>1.2295220991719</v>
      </c>
      <c r="K2608">
        <v>1</v>
      </c>
      <c r="L2608">
        <v>0.99997306790903195</v>
      </c>
      <c r="M2608">
        <v>99.9997115151195</v>
      </c>
    </row>
    <row r="2609" spans="1:13" x14ac:dyDescent="0.3">
      <c r="A2609" t="s">
        <v>7592</v>
      </c>
      <c r="B2609" t="s">
        <v>16941</v>
      </c>
      <c r="C2609">
        <v>4</v>
      </c>
      <c r="D2609">
        <v>0.140795494544174</v>
      </c>
      <c r="E2609">
        <v>0.55569663133779801</v>
      </c>
      <c r="F2609" t="s">
        <v>16942</v>
      </c>
      <c r="G2609">
        <v>2319</v>
      </c>
      <c r="H2609">
        <v>13</v>
      </c>
      <c r="I2609">
        <v>10737</v>
      </c>
      <c r="J2609">
        <v>1.42461936511095</v>
      </c>
      <c r="K2609">
        <v>1</v>
      </c>
      <c r="L2609">
        <v>0.99999999979574505</v>
      </c>
      <c r="M2609">
        <v>99.999978612654203</v>
      </c>
    </row>
    <row r="2610" spans="1:13" x14ac:dyDescent="0.3">
      <c r="A2610" t="s">
        <v>7592</v>
      </c>
      <c r="B2610" t="s">
        <v>16943</v>
      </c>
      <c r="C2610">
        <v>4</v>
      </c>
      <c r="D2610">
        <v>0.140795494544174</v>
      </c>
      <c r="E2610">
        <v>0.60979957248849603</v>
      </c>
      <c r="F2610" t="s">
        <v>16942</v>
      </c>
      <c r="G2610">
        <v>2319</v>
      </c>
      <c r="H2610">
        <v>14</v>
      </c>
      <c r="I2610">
        <v>10737</v>
      </c>
      <c r="J2610">
        <v>1.3228608390315999</v>
      </c>
      <c r="K2610">
        <v>1</v>
      </c>
      <c r="L2610">
        <v>0.99999999997934097</v>
      </c>
      <c r="M2610">
        <v>99.999998169406197</v>
      </c>
    </row>
    <row r="2611" spans="1:13" x14ac:dyDescent="0.3">
      <c r="A2611" t="s">
        <v>7587</v>
      </c>
      <c r="B2611" t="s">
        <v>16944</v>
      </c>
      <c r="C2611">
        <v>5</v>
      </c>
      <c r="D2611">
        <v>0.17599436818021799</v>
      </c>
      <c r="E2611">
        <v>0.62418065991926797</v>
      </c>
      <c r="F2611" t="s">
        <v>16936</v>
      </c>
      <c r="G2611">
        <v>2313</v>
      </c>
      <c r="H2611">
        <v>19</v>
      </c>
      <c r="I2611">
        <v>10563</v>
      </c>
      <c r="J2611">
        <v>1.20178851798757</v>
      </c>
      <c r="K2611">
        <v>1</v>
      </c>
      <c r="L2611">
        <v>0.99999643015691597</v>
      </c>
      <c r="M2611">
        <v>99.999996278590004</v>
      </c>
    </row>
    <row r="2612" spans="1:13" x14ac:dyDescent="0.3">
      <c r="A2612" t="s">
        <v>8732</v>
      </c>
      <c r="B2612" t="s">
        <v>16945</v>
      </c>
      <c r="C2612">
        <v>5</v>
      </c>
      <c r="D2612">
        <v>0.17599436818021799</v>
      </c>
      <c r="E2612">
        <v>0.84677205254074395</v>
      </c>
      <c r="F2612" t="s">
        <v>16936</v>
      </c>
      <c r="G2612">
        <v>343</v>
      </c>
      <c r="H2612">
        <v>22</v>
      </c>
      <c r="I2612">
        <v>1353</v>
      </c>
      <c r="J2612">
        <v>0.89650145772594703</v>
      </c>
      <c r="K2612">
        <v>1</v>
      </c>
      <c r="L2612">
        <v>0.99963665772354204</v>
      </c>
      <c r="M2612">
        <v>99.999995658734306</v>
      </c>
    </row>
    <row r="2614" spans="1:13" x14ac:dyDescent="0.3">
      <c r="A2614" t="s">
        <v>9692</v>
      </c>
      <c r="B2614" t="s">
        <v>16946</v>
      </c>
    </row>
    <row r="2615" spans="1:13" x14ac:dyDescent="0.3">
      <c r="A2615" t="s">
        <v>7574</v>
      </c>
      <c r="B2615" t="s">
        <v>7575</v>
      </c>
      <c r="C2615" t="s">
        <v>7576</v>
      </c>
      <c r="D2615" t="s">
        <v>7577</v>
      </c>
      <c r="E2615" t="s">
        <v>7578</v>
      </c>
      <c r="F2615" t="s">
        <v>7579</v>
      </c>
      <c r="G2615" t="s">
        <v>7580</v>
      </c>
      <c r="H2615" t="s">
        <v>7581</v>
      </c>
      <c r="I2615" t="s">
        <v>7582</v>
      </c>
      <c r="J2615" t="s">
        <v>7583</v>
      </c>
      <c r="K2615" t="s">
        <v>7584</v>
      </c>
      <c r="L2615" t="s">
        <v>7585</v>
      </c>
      <c r="M2615" t="s">
        <v>7586</v>
      </c>
    </row>
    <row r="2616" spans="1:13" x14ac:dyDescent="0.3">
      <c r="A2616" t="s">
        <v>7592</v>
      </c>
      <c r="B2616" t="s">
        <v>14165</v>
      </c>
      <c r="C2616">
        <v>3</v>
      </c>
      <c r="D2616">
        <v>0.10559662090813</v>
      </c>
      <c r="E2616">
        <v>0.38364798517502402</v>
      </c>
      <c r="F2616" t="s">
        <v>16947</v>
      </c>
      <c r="G2616">
        <v>2319</v>
      </c>
      <c r="H2616">
        <v>6</v>
      </c>
      <c r="I2616">
        <v>10737</v>
      </c>
      <c r="J2616">
        <v>2.3150064683053002</v>
      </c>
      <c r="K2616">
        <v>1</v>
      </c>
      <c r="L2616">
        <v>0.99999996553687398</v>
      </c>
      <c r="M2616">
        <v>99.989499495147996</v>
      </c>
    </row>
    <row r="2617" spans="1:13" x14ac:dyDescent="0.3">
      <c r="A2617" t="s">
        <v>7592</v>
      </c>
      <c r="B2617" t="s">
        <v>14168</v>
      </c>
      <c r="C2617">
        <v>3</v>
      </c>
      <c r="D2617">
        <v>0.10559662090813</v>
      </c>
      <c r="E2617">
        <v>0.46656549236630801</v>
      </c>
      <c r="F2617" t="s">
        <v>16947</v>
      </c>
      <c r="G2617">
        <v>2319</v>
      </c>
      <c r="H2617">
        <v>7</v>
      </c>
      <c r="I2617">
        <v>10737</v>
      </c>
      <c r="J2617">
        <v>1.9842912585474</v>
      </c>
      <c r="K2617">
        <v>1</v>
      </c>
      <c r="L2617">
        <v>0.99999999779700899</v>
      </c>
      <c r="M2617">
        <v>99.999318726478194</v>
      </c>
    </row>
    <row r="2618" spans="1:13" x14ac:dyDescent="0.3">
      <c r="A2618" t="s">
        <v>7592</v>
      </c>
      <c r="B2618" t="s">
        <v>14167</v>
      </c>
      <c r="C2618">
        <v>3</v>
      </c>
      <c r="D2618">
        <v>0.10559662090813</v>
      </c>
      <c r="E2618">
        <v>0.54242251844369105</v>
      </c>
      <c r="F2618" t="s">
        <v>16947</v>
      </c>
      <c r="G2618">
        <v>2319</v>
      </c>
      <c r="H2618">
        <v>8</v>
      </c>
      <c r="I2618">
        <v>10737</v>
      </c>
      <c r="J2618">
        <v>1.7362548512289699</v>
      </c>
      <c r="K2618">
        <v>1</v>
      </c>
      <c r="L2618">
        <v>0.99999999975796705</v>
      </c>
      <c r="M2618">
        <v>99.999962658408606</v>
      </c>
    </row>
    <row r="2619" spans="1:13" x14ac:dyDescent="0.3">
      <c r="A2619" t="s">
        <v>7592</v>
      </c>
      <c r="B2619" t="s">
        <v>14166</v>
      </c>
      <c r="C2619">
        <v>3</v>
      </c>
      <c r="D2619">
        <v>0.10559662090813</v>
      </c>
      <c r="E2619">
        <v>0.54242251844369105</v>
      </c>
      <c r="F2619" t="s">
        <v>16947</v>
      </c>
      <c r="G2619">
        <v>2319</v>
      </c>
      <c r="H2619">
        <v>8</v>
      </c>
      <c r="I2619">
        <v>10737</v>
      </c>
      <c r="J2619">
        <v>1.7362548512289699</v>
      </c>
      <c r="K2619">
        <v>1</v>
      </c>
      <c r="L2619">
        <v>0.99999999975796705</v>
      </c>
      <c r="M2619">
        <v>99.999962658408606</v>
      </c>
    </row>
    <row r="2620" spans="1:13" x14ac:dyDescent="0.3">
      <c r="A2620" t="s">
        <v>7587</v>
      </c>
      <c r="B2620" t="s">
        <v>14169</v>
      </c>
      <c r="C2620">
        <v>3</v>
      </c>
      <c r="D2620">
        <v>0.10559662090813</v>
      </c>
      <c r="E2620">
        <v>0.61881609575861596</v>
      </c>
      <c r="F2620" t="s">
        <v>16947</v>
      </c>
      <c r="G2620">
        <v>2313</v>
      </c>
      <c r="H2620">
        <v>9</v>
      </c>
      <c r="I2620">
        <v>10563</v>
      </c>
      <c r="J2620">
        <v>1.5222654561175899</v>
      </c>
      <c r="K2620">
        <v>1</v>
      </c>
      <c r="L2620">
        <v>0.99999627418370096</v>
      </c>
      <c r="M2620">
        <v>99.999995232361002</v>
      </c>
    </row>
    <row r="2621" spans="1:13" x14ac:dyDescent="0.3">
      <c r="A2621" t="s">
        <v>7590</v>
      </c>
      <c r="B2621" t="s">
        <v>14170</v>
      </c>
      <c r="C2621">
        <v>3</v>
      </c>
      <c r="D2621">
        <v>0.10559662090813</v>
      </c>
      <c r="E2621">
        <v>0.70113735798816101</v>
      </c>
      <c r="F2621" t="s">
        <v>16947</v>
      </c>
      <c r="G2621">
        <v>1427</v>
      </c>
      <c r="H2621">
        <v>9</v>
      </c>
      <c r="I2621">
        <v>5692</v>
      </c>
      <c r="J2621">
        <v>1.32959588881102</v>
      </c>
      <c r="K2621">
        <v>1</v>
      </c>
      <c r="L2621">
        <v>0.99627664794149595</v>
      </c>
      <c r="M2621">
        <v>99.999994829394097</v>
      </c>
    </row>
    <row r="2623" spans="1:13" x14ac:dyDescent="0.3">
      <c r="A2623" t="s">
        <v>9693</v>
      </c>
      <c r="B2623" t="s">
        <v>16948</v>
      </c>
    </row>
    <row r="2624" spans="1:13" x14ac:dyDescent="0.3">
      <c r="A2624" t="s">
        <v>7574</v>
      </c>
      <c r="B2624" t="s">
        <v>7575</v>
      </c>
      <c r="C2624" t="s">
        <v>7576</v>
      </c>
      <c r="D2624" t="s">
        <v>7577</v>
      </c>
      <c r="E2624" t="s">
        <v>7578</v>
      </c>
      <c r="F2624" t="s">
        <v>7579</v>
      </c>
      <c r="G2624" t="s">
        <v>7580</v>
      </c>
      <c r="H2624" t="s">
        <v>7581</v>
      </c>
      <c r="I2624" t="s">
        <v>7582</v>
      </c>
      <c r="J2624" t="s">
        <v>7583</v>
      </c>
      <c r="K2624" t="s">
        <v>7584</v>
      </c>
      <c r="L2624" t="s">
        <v>7585</v>
      </c>
      <c r="M2624" t="s">
        <v>7586</v>
      </c>
    </row>
    <row r="2625" spans="1:13" x14ac:dyDescent="0.3">
      <c r="A2625" t="s">
        <v>7601</v>
      </c>
      <c r="B2625" t="s">
        <v>9549</v>
      </c>
      <c r="C2625">
        <v>5</v>
      </c>
      <c r="D2625">
        <v>0.17599436818021799</v>
      </c>
      <c r="E2625">
        <v>0.229352626367921</v>
      </c>
      <c r="F2625" t="s">
        <v>16949</v>
      </c>
      <c r="G2625">
        <v>1675</v>
      </c>
      <c r="H2625">
        <v>12</v>
      </c>
      <c r="I2625">
        <v>8015</v>
      </c>
      <c r="J2625">
        <v>1.99378109452736</v>
      </c>
      <c r="K2625">
        <v>1</v>
      </c>
      <c r="L2625">
        <v>0.98273610240187503</v>
      </c>
      <c r="M2625">
        <v>99.137979762364395</v>
      </c>
    </row>
    <row r="2626" spans="1:13" x14ac:dyDescent="0.3">
      <c r="A2626" t="s">
        <v>7601</v>
      </c>
      <c r="B2626" t="s">
        <v>9551</v>
      </c>
      <c r="C2626">
        <v>5</v>
      </c>
      <c r="D2626">
        <v>0.17599436818021799</v>
      </c>
      <c r="E2626">
        <v>0.43730926163489697</v>
      </c>
      <c r="F2626" t="s">
        <v>16949</v>
      </c>
      <c r="G2626">
        <v>1675</v>
      </c>
      <c r="H2626">
        <v>16</v>
      </c>
      <c r="I2626">
        <v>8015</v>
      </c>
      <c r="J2626">
        <v>1.4953358208955201</v>
      </c>
      <c r="K2626">
        <v>1</v>
      </c>
      <c r="L2626">
        <v>0.997829931491239</v>
      </c>
      <c r="M2626">
        <v>99.997224711858493</v>
      </c>
    </row>
    <row r="2627" spans="1:13" x14ac:dyDescent="0.3">
      <c r="A2627" t="s">
        <v>7601</v>
      </c>
      <c r="B2627" t="s">
        <v>16950</v>
      </c>
      <c r="C2627">
        <v>3</v>
      </c>
      <c r="D2627">
        <v>0.10559662090813</v>
      </c>
      <c r="E2627">
        <v>0.44756426217731199</v>
      </c>
      <c r="F2627" t="s">
        <v>16951</v>
      </c>
      <c r="G2627">
        <v>1675</v>
      </c>
      <c r="H2627">
        <v>7</v>
      </c>
      <c r="I2627">
        <v>8015</v>
      </c>
      <c r="J2627">
        <v>2.0507462686567099</v>
      </c>
      <c r="K2627">
        <v>1</v>
      </c>
      <c r="L2627">
        <v>0.99814429098990198</v>
      </c>
      <c r="M2627">
        <v>99.998015937428406</v>
      </c>
    </row>
    <row r="2628" spans="1:13" x14ac:dyDescent="0.3">
      <c r="A2628" t="s">
        <v>7601</v>
      </c>
      <c r="B2628" t="s">
        <v>9550</v>
      </c>
      <c r="C2628">
        <v>5</v>
      </c>
      <c r="D2628">
        <v>0.17599436818021799</v>
      </c>
      <c r="E2628">
        <v>0.70439203874176604</v>
      </c>
      <c r="F2628" t="s">
        <v>16949</v>
      </c>
      <c r="G2628">
        <v>1675</v>
      </c>
      <c r="H2628">
        <v>22</v>
      </c>
      <c r="I2628">
        <v>8015</v>
      </c>
      <c r="J2628">
        <v>1.08751696065128</v>
      </c>
      <c r="K2628">
        <v>1</v>
      </c>
      <c r="L2628">
        <v>0.99993700948330599</v>
      </c>
      <c r="M2628">
        <v>99.999999977998797</v>
      </c>
    </row>
    <row r="2629" spans="1:13" x14ac:dyDescent="0.3">
      <c r="A2629" t="s">
        <v>7601</v>
      </c>
      <c r="B2629" t="s">
        <v>10441</v>
      </c>
      <c r="C2629">
        <v>6</v>
      </c>
      <c r="D2629">
        <v>0.21119324181626101</v>
      </c>
      <c r="E2629">
        <v>0.84882032518140005</v>
      </c>
      <c r="F2629" t="s">
        <v>16952</v>
      </c>
      <c r="G2629">
        <v>1675</v>
      </c>
      <c r="H2629">
        <v>33</v>
      </c>
      <c r="I2629">
        <v>8015</v>
      </c>
      <c r="J2629">
        <v>0.87001356852103096</v>
      </c>
      <c r="K2629">
        <v>1</v>
      </c>
      <c r="L2629">
        <v>0.99999670751255398</v>
      </c>
      <c r="M2629">
        <v>99.999999999999801</v>
      </c>
    </row>
    <row r="2630" spans="1:13" x14ac:dyDescent="0.3">
      <c r="A2630" t="s">
        <v>7601</v>
      </c>
      <c r="B2630" t="s">
        <v>10440</v>
      </c>
      <c r="C2630">
        <v>7</v>
      </c>
      <c r="D2630">
        <v>0.24639211545230499</v>
      </c>
      <c r="E2630">
        <v>0.85329907690043505</v>
      </c>
      <c r="F2630" t="s">
        <v>16953</v>
      </c>
      <c r="G2630">
        <v>1675</v>
      </c>
      <c r="H2630">
        <v>39</v>
      </c>
      <c r="I2630">
        <v>8015</v>
      </c>
      <c r="J2630">
        <v>0.85885954841178702</v>
      </c>
      <c r="K2630">
        <v>1</v>
      </c>
      <c r="L2630">
        <v>0.99999709541956605</v>
      </c>
      <c r="M2630">
        <v>99.999999999999901</v>
      </c>
    </row>
    <row r="2632" spans="1:13" x14ac:dyDescent="0.3">
      <c r="A2632" t="s">
        <v>9703</v>
      </c>
      <c r="B2632" t="s">
        <v>16954</v>
      </c>
    </row>
    <row r="2633" spans="1:13" x14ac:dyDescent="0.3">
      <c r="A2633" t="s">
        <v>7574</v>
      </c>
      <c r="B2633" t="s">
        <v>7575</v>
      </c>
      <c r="C2633" t="s">
        <v>7576</v>
      </c>
      <c r="D2633" t="s">
        <v>7577</v>
      </c>
      <c r="E2633" t="s">
        <v>7578</v>
      </c>
      <c r="F2633" t="s">
        <v>7579</v>
      </c>
      <c r="G2633" t="s">
        <v>7580</v>
      </c>
      <c r="H2633" t="s">
        <v>7581</v>
      </c>
      <c r="I2633" t="s">
        <v>7582</v>
      </c>
      <c r="J2633" t="s">
        <v>7583</v>
      </c>
      <c r="K2633" t="s">
        <v>7584</v>
      </c>
      <c r="L2633" t="s">
        <v>7585</v>
      </c>
      <c r="M2633" t="s">
        <v>7586</v>
      </c>
    </row>
    <row r="2634" spans="1:13" x14ac:dyDescent="0.3">
      <c r="A2634" t="s">
        <v>7601</v>
      </c>
      <c r="B2634" t="s">
        <v>16955</v>
      </c>
      <c r="C2634">
        <v>3</v>
      </c>
      <c r="D2634">
        <v>0.10559662090813</v>
      </c>
      <c r="E2634">
        <v>0.44756426217731199</v>
      </c>
      <c r="F2634" t="s">
        <v>16956</v>
      </c>
      <c r="G2634">
        <v>1675</v>
      </c>
      <c r="H2634">
        <v>7</v>
      </c>
      <c r="I2634">
        <v>8015</v>
      </c>
      <c r="J2634">
        <v>2.0507462686567099</v>
      </c>
      <c r="K2634">
        <v>1</v>
      </c>
      <c r="L2634">
        <v>0.99814429098990198</v>
      </c>
      <c r="M2634">
        <v>99.998015937428406</v>
      </c>
    </row>
    <row r="2635" spans="1:13" x14ac:dyDescent="0.3">
      <c r="A2635" t="s">
        <v>7601</v>
      </c>
      <c r="B2635" t="s">
        <v>8998</v>
      </c>
      <c r="C2635">
        <v>4</v>
      </c>
      <c r="D2635">
        <v>0.140795494544174</v>
      </c>
      <c r="E2635">
        <v>0.53071943804178801</v>
      </c>
      <c r="F2635" t="s">
        <v>16957</v>
      </c>
      <c r="G2635">
        <v>1675</v>
      </c>
      <c r="H2635">
        <v>13</v>
      </c>
      <c r="I2635">
        <v>8015</v>
      </c>
      <c r="J2635">
        <v>1.4723306544201999</v>
      </c>
      <c r="K2635">
        <v>1</v>
      </c>
      <c r="L2635">
        <v>0.99927238347227398</v>
      </c>
      <c r="M2635">
        <v>99.999898886652005</v>
      </c>
    </row>
    <row r="2636" spans="1:13" x14ac:dyDescent="0.3">
      <c r="A2636" t="s">
        <v>7601</v>
      </c>
      <c r="B2636" t="s">
        <v>8999</v>
      </c>
      <c r="C2636">
        <v>4</v>
      </c>
      <c r="D2636">
        <v>0.140795494544174</v>
      </c>
      <c r="E2636">
        <v>0.53071943804178801</v>
      </c>
      <c r="F2636" t="s">
        <v>16957</v>
      </c>
      <c r="G2636">
        <v>1675</v>
      </c>
      <c r="H2636">
        <v>13</v>
      </c>
      <c r="I2636">
        <v>8015</v>
      </c>
      <c r="J2636">
        <v>1.4723306544201999</v>
      </c>
      <c r="K2636">
        <v>1</v>
      </c>
      <c r="L2636">
        <v>0.99927238347227398</v>
      </c>
      <c r="M2636">
        <v>99.999898886652005</v>
      </c>
    </row>
    <row r="2637" spans="1:13" x14ac:dyDescent="0.3">
      <c r="A2637" t="s">
        <v>7601</v>
      </c>
      <c r="B2637" t="s">
        <v>9000</v>
      </c>
      <c r="C2637">
        <v>5</v>
      </c>
      <c r="D2637">
        <v>0.17599436818021799</v>
      </c>
      <c r="E2637">
        <v>0.66703975918640801</v>
      </c>
      <c r="F2637" t="s">
        <v>16958</v>
      </c>
      <c r="G2637">
        <v>1675</v>
      </c>
      <c r="H2637">
        <v>21</v>
      </c>
      <c r="I2637">
        <v>8015</v>
      </c>
      <c r="J2637">
        <v>1.13930348258706</v>
      </c>
      <c r="K2637">
        <v>1</v>
      </c>
      <c r="L2637">
        <v>0.99988980091050605</v>
      </c>
      <c r="M2637">
        <v>99.999999807090703</v>
      </c>
    </row>
    <row r="2639" spans="1:13" x14ac:dyDescent="0.3">
      <c r="A2639" t="s">
        <v>9706</v>
      </c>
      <c r="B2639" t="s">
        <v>16959</v>
      </c>
    </row>
    <row r="2640" spans="1:13" x14ac:dyDescent="0.3">
      <c r="A2640" t="s">
        <v>7574</v>
      </c>
      <c r="B2640" t="s">
        <v>7575</v>
      </c>
      <c r="C2640" t="s">
        <v>7576</v>
      </c>
      <c r="D2640" t="s">
        <v>7577</v>
      </c>
      <c r="E2640" t="s">
        <v>7578</v>
      </c>
      <c r="F2640" t="s">
        <v>7579</v>
      </c>
      <c r="G2640" t="s">
        <v>7580</v>
      </c>
      <c r="H2640" t="s">
        <v>7581</v>
      </c>
      <c r="I2640" t="s">
        <v>7582</v>
      </c>
      <c r="J2640" t="s">
        <v>7583</v>
      </c>
      <c r="K2640" t="s">
        <v>7584</v>
      </c>
      <c r="L2640" t="s">
        <v>7585</v>
      </c>
      <c r="M2640" t="s">
        <v>7586</v>
      </c>
    </row>
    <row r="2641" spans="1:13" x14ac:dyDescent="0.3">
      <c r="A2641" t="s">
        <v>7587</v>
      </c>
      <c r="B2641" t="s">
        <v>10710</v>
      </c>
      <c r="C2641">
        <v>13</v>
      </c>
      <c r="D2641">
        <v>0.45758535726856697</v>
      </c>
      <c r="E2641">
        <v>0.35348961767670301</v>
      </c>
      <c r="F2641" t="s">
        <v>16960</v>
      </c>
      <c r="G2641">
        <v>2313</v>
      </c>
      <c r="H2641">
        <v>48</v>
      </c>
      <c r="I2641">
        <v>10563</v>
      </c>
      <c r="J2641">
        <v>1.2368406830955401</v>
      </c>
      <c r="K2641">
        <v>1</v>
      </c>
      <c r="L2641">
        <v>0.99956504558355597</v>
      </c>
      <c r="M2641">
        <v>99.951146906268804</v>
      </c>
    </row>
    <row r="2642" spans="1:13" x14ac:dyDescent="0.3">
      <c r="A2642" t="s">
        <v>7592</v>
      </c>
      <c r="B2642" t="s">
        <v>10901</v>
      </c>
      <c r="C2642">
        <v>6</v>
      </c>
      <c r="D2642">
        <v>0.21119324181626101</v>
      </c>
      <c r="E2642">
        <v>0.44005162672289999</v>
      </c>
      <c r="F2642" t="s">
        <v>16961</v>
      </c>
      <c r="G2642">
        <v>2319</v>
      </c>
      <c r="H2642">
        <v>20</v>
      </c>
      <c r="I2642">
        <v>10737</v>
      </c>
      <c r="J2642">
        <v>1.38900388098318</v>
      </c>
      <c r="K2642">
        <v>1</v>
      </c>
      <c r="L2642">
        <v>0.99999999523141203</v>
      </c>
      <c r="M2642">
        <v>99.998293357487896</v>
      </c>
    </row>
    <row r="2643" spans="1:13" x14ac:dyDescent="0.3">
      <c r="A2643" t="s">
        <v>7592</v>
      </c>
      <c r="B2643" t="s">
        <v>10903</v>
      </c>
      <c r="C2643">
        <v>6</v>
      </c>
      <c r="D2643">
        <v>0.21119324181626101</v>
      </c>
      <c r="E2643">
        <v>0.44005162672289999</v>
      </c>
      <c r="F2643" t="s">
        <v>16961</v>
      </c>
      <c r="G2643">
        <v>2319</v>
      </c>
      <c r="H2643">
        <v>20</v>
      </c>
      <c r="I2643">
        <v>10737</v>
      </c>
      <c r="J2643">
        <v>1.38900388098318</v>
      </c>
      <c r="K2643">
        <v>1</v>
      </c>
      <c r="L2643">
        <v>0.99999999523141203</v>
      </c>
      <c r="M2643">
        <v>99.998293357487896</v>
      </c>
    </row>
    <row r="2644" spans="1:13" x14ac:dyDescent="0.3">
      <c r="A2644" t="s">
        <v>7590</v>
      </c>
      <c r="B2644" t="s">
        <v>10709</v>
      </c>
      <c r="C2644">
        <v>13</v>
      </c>
      <c r="D2644">
        <v>0.45758535726856697</v>
      </c>
      <c r="E2644">
        <v>0.558996913954246</v>
      </c>
      <c r="F2644" t="s">
        <v>16960</v>
      </c>
      <c r="G2644">
        <v>1427</v>
      </c>
      <c r="H2644">
        <v>48</v>
      </c>
      <c r="I2644">
        <v>5692</v>
      </c>
      <c r="J2644">
        <v>1.0802966596589501</v>
      </c>
      <c r="K2644">
        <v>1</v>
      </c>
      <c r="L2644">
        <v>0.988005086175896</v>
      </c>
      <c r="M2644">
        <v>99.998849784107506</v>
      </c>
    </row>
    <row r="2645" spans="1:13" x14ac:dyDescent="0.3">
      <c r="A2645" t="s">
        <v>7592</v>
      </c>
      <c r="B2645" t="s">
        <v>16962</v>
      </c>
      <c r="C2645">
        <v>3</v>
      </c>
      <c r="D2645">
        <v>0.10559662090813</v>
      </c>
      <c r="E2645">
        <v>0.76767349293689002</v>
      </c>
      <c r="F2645" t="s">
        <v>16963</v>
      </c>
      <c r="G2645">
        <v>2319</v>
      </c>
      <c r="H2645">
        <v>12</v>
      </c>
      <c r="I2645">
        <v>10737</v>
      </c>
      <c r="J2645">
        <v>1.1575032341526501</v>
      </c>
      <c r="K2645">
        <v>1</v>
      </c>
      <c r="L2645">
        <v>0.99999999999998301</v>
      </c>
      <c r="M2645">
        <v>99.999999999900098</v>
      </c>
    </row>
    <row r="2646" spans="1:13" x14ac:dyDescent="0.3">
      <c r="A2646" t="s">
        <v>7592</v>
      </c>
      <c r="B2646" t="s">
        <v>12876</v>
      </c>
      <c r="C2646">
        <v>5</v>
      </c>
      <c r="D2646">
        <v>0.17599436818021799</v>
      </c>
      <c r="E2646">
        <v>0.86515010288676897</v>
      </c>
      <c r="F2646" t="s">
        <v>16964</v>
      </c>
      <c r="G2646">
        <v>2319</v>
      </c>
      <c r="H2646">
        <v>27</v>
      </c>
      <c r="I2646">
        <v>10737</v>
      </c>
      <c r="J2646">
        <v>0.85740980307603798</v>
      </c>
      <c r="K2646">
        <v>1</v>
      </c>
      <c r="L2646">
        <v>1</v>
      </c>
      <c r="M2646">
        <v>100</v>
      </c>
    </row>
    <row r="2648" spans="1:13" x14ac:dyDescent="0.3">
      <c r="A2648" t="s">
        <v>9713</v>
      </c>
      <c r="B2648" t="s">
        <v>16965</v>
      </c>
    </row>
    <row r="2649" spans="1:13" x14ac:dyDescent="0.3">
      <c r="A2649" t="s">
        <v>7574</v>
      </c>
      <c r="B2649" t="s">
        <v>7575</v>
      </c>
      <c r="C2649" t="s">
        <v>7576</v>
      </c>
      <c r="D2649" t="s">
        <v>7577</v>
      </c>
      <c r="E2649" t="s">
        <v>7578</v>
      </c>
      <c r="F2649" t="s">
        <v>7579</v>
      </c>
      <c r="G2649" t="s">
        <v>7580</v>
      </c>
      <c r="H2649" t="s">
        <v>7581</v>
      </c>
      <c r="I2649" t="s">
        <v>7582</v>
      </c>
      <c r="J2649" t="s">
        <v>7583</v>
      </c>
      <c r="K2649" t="s">
        <v>7584</v>
      </c>
      <c r="L2649" t="s">
        <v>7585</v>
      </c>
      <c r="M2649" t="s">
        <v>7586</v>
      </c>
    </row>
    <row r="2650" spans="1:13" x14ac:dyDescent="0.3">
      <c r="A2650" t="s">
        <v>7592</v>
      </c>
      <c r="B2650" t="s">
        <v>16966</v>
      </c>
      <c r="C2650">
        <v>3</v>
      </c>
      <c r="D2650">
        <v>0.10559662090813</v>
      </c>
      <c r="E2650">
        <v>0.46656549236630801</v>
      </c>
      <c r="F2650" t="s">
        <v>16967</v>
      </c>
      <c r="G2650">
        <v>2319</v>
      </c>
      <c r="H2650">
        <v>7</v>
      </c>
      <c r="I2650">
        <v>10737</v>
      </c>
      <c r="J2650">
        <v>1.9842912585474</v>
      </c>
      <c r="K2650">
        <v>1</v>
      </c>
      <c r="L2650">
        <v>0.99999999779700899</v>
      </c>
      <c r="M2650">
        <v>99.999318726478194</v>
      </c>
    </row>
    <row r="2651" spans="1:13" x14ac:dyDescent="0.3">
      <c r="A2651" t="s">
        <v>7587</v>
      </c>
      <c r="B2651" t="s">
        <v>16968</v>
      </c>
      <c r="C2651">
        <v>3</v>
      </c>
      <c r="D2651">
        <v>0.10559662090813</v>
      </c>
      <c r="E2651">
        <v>0.55078409446997101</v>
      </c>
      <c r="F2651" t="s">
        <v>16967</v>
      </c>
      <c r="G2651">
        <v>2313</v>
      </c>
      <c r="H2651">
        <v>8</v>
      </c>
      <c r="I2651">
        <v>10563</v>
      </c>
      <c r="J2651">
        <v>1.7125486381322901</v>
      </c>
      <c r="K2651">
        <v>1</v>
      </c>
      <c r="L2651">
        <v>0.99998521015250097</v>
      </c>
      <c r="M2651">
        <v>99.999915865369701</v>
      </c>
    </row>
    <row r="2652" spans="1:13" x14ac:dyDescent="0.3">
      <c r="A2652" t="s">
        <v>7590</v>
      </c>
      <c r="B2652" t="s">
        <v>16969</v>
      </c>
      <c r="C2652">
        <v>3</v>
      </c>
      <c r="D2652">
        <v>0.10559662090813</v>
      </c>
      <c r="E2652">
        <v>0.63439593160985497</v>
      </c>
      <c r="F2652" t="s">
        <v>16967</v>
      </c>
      <c r="G2652">
        <v>1427</v>
      </c>
      <c r="H2652">
        <v>8</v>
      </c>
      <c r="I2652">
        <v>5692</v>
      </c>
      <c r="J2652">
        <v>1.4957953749124</v>
      </c>
      <c r="K2652">
        <v>1</v>
      </c>
      <c r="L2652">
        <v>0.99380053270791802</v>
      </c>
      <c r="M2652">
        <v>99.999914966452906</v>
      </c>
    </row>
    <row r="2654" spans="1:13" x14ac:dyDescent="0.3">
      <c r="A2654" t="s">
        <v>9720</v>
      </c>
      <c r="B2654" t="s">
        <v>16970</v>
      </c>
    </row>
    <row r="2655" spans="1:13" x14ac:dyDescent="0.3">
      <c r="A2655" t="s">
        <v>7574</v>
      </c>
      <c r="B2655" t="s">
        <v>7575</v>
      </c>
      <c r="C2655" t="s">
        <v>7576</v>
      </c>
      <c r="D2655" t="s">
        <v>7577</v>
      </c>
      <c r="E2655" t="s">
        <v>7578</v>
      </c>
      <c r="F2655" t="s">
        <v>7579</v>
      </c>
      <c r="G2655" t="s">
        <v>7580</v>
      </c>
      <c r="H2655" t="s">
        <v>7581</v>
      </c>
      <c r="I2655" t="s">
        <v>7582</v>
      </c>
      <c r="J2655" t="s">
        <v>7583</v>
      </c>
      <c r="K2655" t="s">
        <v>7584</v>
      </c>
      <c r="L2655" t="s">
        <v>7585</v>
      </c>
      <c r="M2655" t="s">
        <v>7586</v>
      </c>
    </row>
    <row r="2656" spans="1:13" x14ac:dyDescent="0.3">
      <c r="A2656" t="s">
        <v>7587</v>
      </c>
      <c r="B2656" t="s">
        <v>16971</v>
      </c>
      <c r="C2656">
        <v>4</v>
      </c>
      <c r="D2656">
        <v>0.140795494544174</v>
      </c>
      <c r="E2656">
        <v>0.44511154210085502</v>
      </c>
      <c r="F2656" t="s">
        <v>16972</v>
      </c>
      <c r="G2656">
        <v>2313</v>
      </c>
      <c r="H2656">
        <v>11</v>
      </c>
      <c r="I2656">
        <v>10563</v>
      </c>
      <c r="J2656">
        <v>1.6606532248555499</v>
      </c>
      <c r="K2656">
        <v>1</v>
      </c>
      <c r="L2656">
        <v>0.99990919714187798</v>
      </c>
      <c r="M2656">
        <v>99.996621226669205</v>
      </c>
    </row>
    <row r="2657" spans="1:13" x14ac:dyDescent="0.3">
      <c r="A2657" t="s">
        <v>7590</v>
      </c>
      <c r="B2657" t="s">
        <v>16973</v>
      </c>
      <c r="C2657">
        <v>4</v>
      </c>
      <c r="D2657">
        <v>0.140795494544174</v>
      </c>
      <c r="E2657">
        <v>0.54656778131835204</v>
      </c>
      <c r="F2657" t="s">
        <v>16972</v>
      </c>
      <c r="G2657">
        <v>1427</v>
      </c>
      <c r="H2657">
        <v>11</v>
      </c>
      <c r="I2657">
        <v>5692</v>
      </c>
      <c r="J2657">
        <v>1.4504682423393001</v>
      </c>
      <c r="K2657">
        <v>1</v>
      </c>
      <c r="L2657">
        <v>0.988424858941372</v>
      </c>
      <c r="M2657">
        <v>99.998307769490907</v>
      </c>
    </row>
    <row r="2658" spans="1:13" x14ac:dyDescent="0.3">
      <c r="A2658" t="s">
        <v>7592</v>
      </c>
      <c r="B2658" t="s">
        <v>16974</v>
      </c>
      <c r="C2658">
        <v>3</v>
      </c>
      <c r="D2658">
        <v>0.10559662090813</v>
      </c>
      <c r="E2658">
        <v>0.67036925748703302</v>
      </c>
      <c r="F2658" t="s">
        <v>16975</v>
      </c>
      <c r="G2658">
        <v>2319</v>
      </c>
      <c r="H2658">
        <v>10</v>
      </c>
      <c r="I2658">
        <v>10737</v>
      </c>
      <c r="J2658">
        <v>1.38900388098318</v>
      </c>
      <c r="K2658">
        <v>1</v>
      </c>
      <c r="L2658">
        <v>0.99999999999738098</v>
      </c>
      <c r="M2658">
        <v>99.999999924890801</v>
      </c>
    </row>
    <row r="2660" spans="1:13" x14ac:dyDescent="0.3">
      <c r="A2660" t="s">
        <v>9724</v>
      </c>
      <c r="B2660" t="s">
        <v>16976</v>
      </c>
    </row>
    <row r="2661" spans="1:13" x14ac:dyDescent="0.3">
      <c r="A2661" t="s">
        <v>7574</v>
      </c>
      <c r="B2661" t="s">
        <v>7575</v>
      </c>
      <c r="C2661" t="s">
        <v>7576</v>
      </c>
      <c r="D2661" t="s">
        <v>7577</v>
      </c>
      <c r="E2661" t="s">
        <v>7578</v>
      </c>
      <c r="F2661" t="s">
        <v>7579</v>
      </c>
      <c r="G2661" t="s">
        <v>7580</v>
      </c>
      <c r="H2661" t="s">
        <v>7581</v>
      </c>
      <c r="I2661" t="s">
        <v>7582</v>
      </c>
      <c r="J2661" t="s">
        <v>7583</v>
      </c>
      <c r="K2661" t="s">
        <v>7584</v>
      </c>
      <c r="L2661" t="s">
        <v>7585</v>
      </c>
      <c r="M2661" t="s">
        <v>7586</v>
      </c>
    </row>
    <row r="2662" spans="1:13" x14ac:dyDescent="0.3">
      <c r="A2662" t="s">
        <v>7592</v>
      </c>
      <c r="B2662" t="s">
        <v>16977</v>
      </c>
      <c r="C2662">
        <v>3</v>
      </c>
      <c r="D2662">
        <v>0.10559662090813</v>
      </c>
      <c r="E2662">
        <v>0.29553273762792798</v>
      </c>
      <c r="F2662" t="s">
        <v>16978</v>
      </c>
      <c r="G2662">
        <v>2319</v>
      </c>
      <c r="H2662">
        <v>5</v>
      </c>
      <c r="I2662">
        <v>10737</v>
      </c>
      <c r="J2662">
        <v>2.7780077619663599</v>
      </c>
      <c r="K2662">
        <v>1</v>
      </c>
      <c r="L2662">
        <v>0.99999960735697901</v>
      </c>
      <c r="M2662">
        <v>99.868227521158005</v>
      </c>
    </row>
    <row r="2663" spans="1:13" x14ac:dyDescent="0.3">
      <c r="A2663" t="s">
        <v>7617</v>
      </c>
      <c r="B2663" t="s">
        <v>16979</v>
      </c>
      <c r="C2663">
        <v>3</v>
      </c>
      <c r="D2663">
        <v>0.10559662090813</v>
      </c>
      <c r="E2663">
        <v>0.61636160620429303</v>
      </c>
      <c r="F2663" t="s">
        <v>16978</v>
      </c>
      <c r="G2663">
        <v>2389</v>
      </c>
      <c r="H2663">
        <v>9</v>
      </c>
      <c r="I2663">
        <v>10954</v>
      </c>
      <c r="J2663">
        <v>1.5283940281847299</v>
      </c>
      <c r="K2663">
        <v>1</v>
      </c>
      <c r="L2663">
        <v>0.99065372089079395</v>
      </c>
      <c r="M2663">
        <v>99.999904469425999</v>
      </c>
    </row>
    <row r="2664" spans="1:13" x14ac:dyDescent="0.3">
      <c r="A2664" t="s">
        <v>7587</v>
      </c>
      <c r="B2664" t="s">
        <v>16980</v>
      </c>
      <c r="C2664">
        <v>3</v>
      </c>
      <c r="D2664">
        <v>0.10559662090813</v>
      </c>
      <c r="E2664">
        <v>0.61881609575861596</v>
      </c>
      <c r="F2664" t="s">
        <v>16978</v>
      </c>
      <c r="G2664">
        <v>2313</v>
      </c>
      <c r="H2664">
        <v>9</v>
      </c>
      <c r="I2664">
        <v>10563</v>
      </c>
      <c r="J2664">
        <v>1.5222654561175899</v>
      </c>
      <c r="K2664">
        <v>1</v>
      </c>
      <c r="L2664">
        <v>0.99999627418370096</v>
      </c>
      <c r="M2664">
        <v>99.999995232361002</v>
      </c>
    </row>
    <row r="2665" spans="1:13" x14ac:dyDescent="0.3">
      <c r="A2665" t="s">
        <v>7587</v>
      </c>
      <c r="B2665" t="s">
        <v>16981</v>
      </c>
      <c r="C2665">
        <v>3</v>
      </c>
      <c r="D2665">
        <v>0.10559662090813</v>
      </c>
      <c r="E2665">
        <v>0.61881609575861596</v>
      </c>
      <c r="F2665" t="s">
        <v>16978</v>
      </c>
      <c r="G2665">
        <v>2313</v>
      </c>
      <c r="H2665">
        <v>9</v>
      </c>
      <c r="I2665">
        <v>10563</v>
      </c>
      <c r="J2665">
        <v>1.5222654561175899</v>
      </c>
      <c r="K2665">
        <v>1</v>
      </c>
      <c r="L2665">
        <v>0.99999627418370096</v>
      </c>
      <c r="M2665">
        <v>99.999995232361002</v>
      </c>
    </row>
    <row r="2666" spans="1:13" x14ac:dyDescent="0.3">
      <c r="A2666" t="s">
        <v>7590</v>
      </c>
      <c r="B2666" t="s">
        <v>16982</v>
      </c>
      <c r="C2666">
        <v>3</v>
      </c>
      <c r="D2666">
        <v>0.10559662090813</v>
      </c>
      <c r="E2666">
        <v>0.70113735798816101</v>
      </c>
      <c r="F2666" t="s">
        <v>16978</v>
      </c>
      <c r="G2666">
        <v>1427</v>
      </c>
      <c r="H2666">
        <v>9</v>
      </c>
      <c r="I2666">
        <v>5692</v>
      </c>
      <c r="J2666">
        <v>1.32959588881102</v>
      </c>
      <c r="K2666">
        <v>1</v>
      </c>
      <c r="L2666">
        <v>0.99627664794149595</v>
      </c>
      <c r="M2666">
        <v>99.999994829394097</v>
      </c>
    </row>
    <row r="2668" spans="1:13" x14ac:dyDescent="0.3">
      <c r="A2668" t="s">
        <v>9739</v>
      </c>
      <c r="B2668" t="s">
        <v>16983</v>
      </c>
    </row>
    <row r="2669" spans="1:13" x14ac:dyDescent="0.3">
      <c r="A2669" t="s">
        <v>7574</v>
      </c>
      <c r="B2669" t="s">
        <v>7575</v>
      </c>
      <c r="C2669" t="s">
        <v>7576</v>
      </c>
      <c r="D2669" t="s">
        <v>7577</v>
      </c>
      <c r="E2669" t="s">
        <v>7578</v>
      </c>
      <c r="F2669" t="s">
        <v>7579</v>
      </c>
      <c r="G2669" t="s">
        <v>7580</v>
      </c>
      <c r="H2669" t="s">
        <v>7581</v>
      </c>
      <c r="I2669" t="s">
        <v>7582</v>
      </c>
      <c r="J2669" t="s">
        <v>7583</v>
      </c>
      <c r="K2669" t="s">
        <v>7584</v>
      </c>
      <c r="L2669" t="s">
        <v>7585</v>
      </c>
      <c r="M2669" t="s">
        <v>7586</v>
      </c>
    </row>
    <row r="2670" spans="1:13" x14ac:dyDescent="0.3">
      <c r="A2670" t="s">
        <v>7601</v>
      </c>
      <c r="B2670" t="s">
        <v>9285</v>
      </c>
      <c r="C2670">
        <v>11</v>
      </c>
      <c r="D2670">
        <v>0.38718760999648</v>
      </c>
      <c r="E2670">
        <v>0.31695434136987599</v>
      </c>
      <c r="F2670" t="s">
        <v>16984</v>
      </c>
      <c r="G2670">
        <v>1675</v>
      </c>
      <c r="H2670">
        <v>40</v>
      </c>
      <c r="I2670">
        <v>8015</v>
      </c>
      <c r="J2670">
        <v>1.31589552238805</v>
      </c>
      <c r="K2670">
        <v>1</v>
      </c>
      <c r="L2670">
        <v>0.99198967716522601</v>
      </c>
      <c r="M2670">
        <v>99.904655808396996</v>
      </c>
    </row>
    <row r="2671" spans="1:13" x14ac:dyDescent="0.3">
      <c r="A2671" t="s">
        <v>7601</v>
      </c>
      <c r="B2671" t="s">
        <v>9288</v>
      </c>
      <c r="C2671">
        <v>6</v>
      </c>
      <c r="D2671">
        <v>0.21119324181626101</v>
      </c>
      <c r="E2671">
        <v>0.31742560325347102</v>
      </c>
      <c r="F2671" t="s">
        <v>16985</v>
      </c>
      <c r="G2671">
        <v>1675</v>
      </c>
      <c r="H2671">
        <v>18</v>
      </c>
      <c r="I2671">
        <v>8015</v>
      </c>
      <c r="J2671">
        <v>1.5950248756218901</v>
      </c>
      <c r="K2671">
        <v>1</v>
      </c>
      <c r="L2671">
        <v>0.99191479973283303</v>
      </c>
      <c r="M2671">
        <v>99.905848981588505</v>
      </c>
    </row>
    <row r="2672" spans="1:13" x14ac:dyDescent="0.3">
      <c r="A2672" t="s">
        <v>7601</v>
      </c>
      <c r="B2672" t="s">
        <v>9289</v>
      </c>
      <c r="C2672">
        <v>6</v>
      </c>
      <c r="D2672">
        <v>0.21119324181626101</v>
      </c>
      <c r="E2672">
        <v>0.31742560325347102</v>
      </c>
      <c r="F2672" t="s">
        <v>16985</v>
      </c>
      <c r="G2672">
        <v>1675</v>
      </c>
      <c r="H2672">
        <v>18</v>
      </c>
      <c r="I2672">
        <v>8015</v>
      </c>
      <c r="J2672">
        <v>1.5950248756218901</v>
      </c>
      <c r="K2672">
        <v>1</v>
      </c>
      <c r="L2672">
        <v>0.99191479973283303</v>
      </c>
      <c r="M2672">
        <v>99.905848981588505</v>
      </c>
    </row>
    <row r="2673" spans="1:13" x14ac:dyDescent="0.3">
      <c r="A2673" t="s">
        <v>7601</v>
      </c>
      <c r="B2673" t="s">
        <v>9286</v>
      </c>
      <c r="C2673">
        <v>5</v>
      </c>
      <c r="D2673">
        <v>0.17599436818021799</v>
      </c>
      <c r="E2673">
        <v>0.53680203951349503</v>
      </c>
      <c r="F2673" t="s">
        <v>16986</v>
      </c>
      <c r="G2673">
        <v>1675</v>
      </c>
      <c r="H2673">
        <v>18</v>
      </c>
      <c r="I2673">
        <v>8015</v>
      </c>
      <c r="J2673">
        <v>1.3291873963515699</v>
      </c>
      <c r="K2673">
        <v>1</v>
      </c>
      <c r="L2673">
        <v>0.99930264275001301</v>
      </c>
      <c r="M2673">
        <v>99.999920306042497</v>
      </c>
    </row>
    <row r="2674" spans="1:13" x14ac:dyDescent="0.3">
      <c r="A2674" t="s">
        <v>7601</v>
      </c>
      <c r="B2674" t="s">
        <v>16987</v>
      </c>
      <c r="C2674">
        <v>3</v>
      </c>
      <c r="D2674">
        <v>0.10559662090813</v>
      </c>
      <c r="E2674">
        <v>0.70350040847886497</v>
      </c>
      <c r="F2674" t="s">
        <v>16988</v>
      </c>
      <c r="G2674">
        <v>1675</v>
      </c>
      <c r="H2674">
        <v>11</v>
      </c>
      <c r="I2674">
        <v>8015</v>
      </c>
      <c r="J2674">
        <v>1.30502035278154</v>
      </c>
      <c r="K2674">
        <v>1</v>
      </c>
      <c r="L2674">
        <v>0.99993693383487403</v>
      </c>
      <c r="M2674">
        <v>99.999999976756001</v>
      </c>
    </row>
    <row r="2675" spans="1:13" x14ac:dyDescent="0.3">
      <c r="A2675" t="s">
        <v>7601</v>
      </c>
      <c r="B2675" t="s">
        <v>9287</v>
      </c>
      <c r="C2675">
        <v>8</v>
      </c>
      <c r="D2675">
        <v>0.28159098908834901</v>
      </c>
      <c r="E2675">
        <v>0.70780623795355202</v>
      </c>
      <c r="F2675" t="s">
        <v>16989</v>
      </c>
      <c r="G2675">
        <v>1675</v>
      </c>
      <c r="H2675">
        <v>38</v>
      </c>
      <c r="I2675">
        <v>8015</v>
      </c>
      <c r="J2675">
        <v>1.0073841319717201</v>
      </c>
      <c r="K2675">
        <v>1</v>
      </c>
      <c r="L2675">
        <v>0.99994122874231495</v>
      </c>
      <c r="M2675">
        <v>99.999999982201302</v>
      </c>
    </row>
    <row r="2676" spans="1:13" x14ac:dyDescent="0.3">
      <c r="A2676" t="s">
        <v>7601</v>
      </c>
      <c r="B2676" t="s">
        <v>9290</v>
      </c>
      <c r="C2676">
        <v>7</v>
      </c>
      <c r="D2676">
        <v>0.24639211545230499</v>
      </c>
      <c r="E2676">
        <v>0.97747014937547405</v>
      </c>
      <c r="F2676" t="s">
        <v>16990</v>
      </c>
      <c r="G2676">
        <v>1675</v>
      </c>
      <c r="H2676">
        <v>53</v>
      </c>
      <c r="I2676">
        <v>8015</v>
      </c>
      <c r="J2676">
        <v>0.63199098845395596</v>
      </c>
      <c r="K2676">
        <v>1</v>
      </c>
      <c r="L2676">
        <v>0.99999999902691905</v>
      </c>
      <c r="M2676">
        <v>100</v>
      </c>
    </row>
    <row r="2677" spans="1:13" x14ac:dyDescent="0.3">
      <c r="A2677" t="s">
        <v>7601</v>
      </c>
      <c r="B2677" t="s">
        <v>9291</v>
      </c>
      <c r="C2677">
        <v>7</v>
      </c>
      <c r="D2677">
        <v>0.24639211545230499</v>
      </c>
      <c r="E2677">
        <v>0.97747014937547405</v>
      </c>
      <c r="F2677" t="s">
        <v>16990</v>
      </c>
      <c r="G2677">
        <v>1675</v>
      </c>
      <c r="H2677">
        <v>53</v>
      </c>
      <c r="I2677">
        <v>8015</v>
      </c>
      <c r="J2677">
        <v>0.63199098845395596</v>
      </c>
      <c r="K2677">
        <v>1</v>
      </c>
      <c r="L2677">
        <v>0.99999999902691905</v>
      </c>
      <c r="M2677">
        <v>100</v>
      </c>
    </row>
    <row r="2679" spans="1:13" x14ac:dyDescent="0.3">
      <c r="A2679" t="s">
        <v>9740</v>
      </c>
      <c r="B2679" t="s">
        <v>16991</v>
      </c>
    </row>
    <row r="2680" spans="1:13" x14ac:dyDescent="0.3">
      <c r="A2680" t="s">
        <v>7574</v>
      </c>
      <c r="B2680" t="s">
        <v>7575</v>
      </c>
      <c r="C2680" t="s">
        <v>7576</v>
      </c>
      <c r="D2680" t="s">
        <v>7577</v>
      </c>
      <c r="E2680" t="s">
        <v>7578</v>
      </c>
      <c r="F2680" t="s">
        <v>7579</v>
      </c>
      <c r="G2680" t="s">
        <v>7580</v>
      </c>
      <c r="H2680" t="s">
        <v>7581</v>
      </c>
      <c r="I2680" t="s">
        <v>7582</v>
      </c>
      <c r="J2680" t="s">
        <v>7583</v>
      </c>
      <c r="K2680" t="s">
        <v>7584</v>
      </c>
      <c r="L2680" t="s">
        <v>7585</v>
      </c>
      <c r="M2680" t="s">
        <v>7586</v>
      </c>
    </row>
    <row r="2681" spans="1:13" x14ac:dyDescent="0.3">
      <c r="A2681" t="s">
        <v>7604</v>
      </c>
      <c r="B2681" t="s">
        <v>8604</v>
      </c>
      <c r="C2681">
        <v>5</v>
      </c>
      <c r="D2681">
        <v>0.17599436818021799</v>
      </c>
      <c r="E2681">
        <v>0.48393877272263103</v>
      </c>
      <c r="F2681" t="s">
        <v>16992</v>
      </c>
      <c r="G2681">
        <v>1713</v>
      </c>
      <c r="H2681">
        <v>16</v>
      </c>
      <c r="I2681">
        <v>7760</v>
      </c>
      <c r="J2681">
        <v>1.41564506713368</v>
      </c>
      <c r="K2681">
        <v>1</v>
      </c>
      <c r="L2681">
        <v>0.99914916276654797</v>
      </c>
      <c r="M2681">
        <v>99.997424177334807</v>
      </c>
    </row>
    <row r="2682" spans="1:13" x14ac:dyDescent="0.3">
      <c r="A2682" t="s">
        <v>7604</v>
      </c>
      <c r="B2682" t="s">
        <v>8605</v>
      </c>
      <c r="C2682">
        <v>5</v>
      </c>
      <c r="D2682">
        <v>0.17599436818021799</v>
      </c>
      <c r="E2682">
        <v>0.48393877272263103</v>
      </c>
      <c r="F2682" t="s">
        <v>16992</v>
      </c>
      <c r="G2682">
        <v>1713</v>
      </c>
      <c r="H2682">
        <v>16</v>
      </c>
      <c r="I2682">
        <v>7760</v>
      </c>
      <c r="J2682">
        <v>1.41564506713368</v>
      </c>
      <c r="K2682">
        <v>1</v>
      </c>
      <c r="L2682">
        <v>0.99914916276654797</v>
      </c>
      <c r="M2682">
        <v>99.997424177334807</v>
      </c>
    </row>
    <row r="2683" spans="1:13" x14ac:dyDescent="0.3">
      <c r="A2683" t="s">
        <v>7604</v>
      </c>
      <c r="B2683" t="s">
        <v>8602</v>
      </c>
      <c r="C2683">
        <v>4</v>
      </c>
      <c r="D2683">
        <v>0.140795494544174</v>
      </c>
      <c r="E2683">
        <v>0.62625330009105196</v>
      </c>
      <c r="F2683" t="s">
        <v>16993</v>
      </c>
      <c r="G2683">
        <v>1713</v>
      </c>
      <c r="H2683">
        <v>14</v>
      </c>
      <c r="I2683">
        <v>7760</v>
      </c>
      <c r="J2683">
        <v>1.2943040613793599</v>
      </c>
      <c r="K2683">
        <v>1</v>
      </c>
      <c r="L2683">
        <v>0.99985885552545395</v>
      </c>
      <c r="M2683">
        <v>99.9999851170911</v>
      </c>
    </row>
    <row r="2684" spans="1:13" x14ac:dyDescent="0.3">
      <c r="A2684" t="s">
        <v>7604</v>
      </c>
      <c r="B2684" t="s">
        <v>8603</v>
      </c>
      <c r="C2684">
        <v>4</v>
      </c>
      <c r="D2684">
        <v>0.140795494544174</v>
      </c>
      <c r="E2684">
        <v>0.62625330009105196</v>
      </c>
      <c r="F2684" t="s">
        <v>16993</v>
      </c>
      <c r="G2684">
        <v>1713</v>
      </c>
      <c r="H2684">
        <v>14</v>
      </c>
      <c r="I2684">
        <v>7760</v>
      </c>
      <c r="J2684">
        <v>1.2943040613793599</v>
      </c>
      <c r="K2684">
        <v>1</v>
      </c>
      <c r="L2684">
        <v>0.99985885552545395</v>
      </c>
      <c r="M2684">
        <v>99.9999851170911</v>
      </c>
    </row>
    <row r="2686" spans="1:13" x14ac:dyDescent="0.3">
      <c r="A2686" t="s">
        <v>9744</v>
      </c>
      <c r="B2686" t="s">
        <v>16994</v>
      </c>
    </row>
    <row r="2687" spans="1:13" x14ac:dyDescent="0.3">
      <c r="A2687" t="s">
        <v>7574</v>
      </c>
      <c r="B2687" t="s">
        <v>7575</v>
      </c>
      <c r="C2687" t="s">
        <v>7576</v>
      </c>
      <c r="D2687" t="s">
        <v>7577</v>
      </c>
      <c r="E2687" t="s">
        <v>7578</v>
      </c>
      <c r="F2687" t="s">
        <v>7579</v>
      </c>
      <c r="G2687" t="s">
        <v>7580</v>
      </c>
      <c r="H2687" t="s">
        <v>7581</v>
      </c>
      <c r="I2687" t="s">
        <v>7582</v>
      </c>
      <c r="J2687" t="s">
        <v>7583</v>
      </c>
      <c r="K2687" t="s">
        <v>7584</v>
      </c>
      <c r="L2687" t="s">
        <v>7585</v>
      </c>
      <c r="M2687" t="s">
        <v>7586</v>
      </c>
    </row>
    <row r="2688" spans="1:13" x14ac:dyDescent="0.3">
      <c r="A2688" t="s">
        <v>8059</v>
      </c>
      <c r="B2688" t="s">
        <v>10086</v>
      </c>
      <c r="C2688">
        <v>8</v>
      </c>
      <c r="D2688">
        <v>0.28159098908834901</v>
      </c>
      <c r="E2688">
        <v>0.41205227553261398</v>
      </c>
      <c r="F2688" t="s">
        <v>16995</v>
      </c>
      <c r="G2688">
        <v>615</v>
      </c>
      <c r="H2688">
        <v>33</v>
      </c>
      <c r="I2688">
        <v>3318</v>
      </c>
      <c r="J2688">
        <v>1.3079083518107899</v>
      </c>
      <c r="K2688">
        <v>1</v>
      </c>
      <c r="L2688">
        <v>0.90590700841722405</v>
      </c>
      <c r="M2688">
        <v>99.854073040363801</v>
      </c>
    </row>
    <row r="2689" spans="1:13" x14ac:dyDescent="0.3">
      <c r="A2689" t="s">
        <v>8059</v>
      </c>
      <c r="B2689" t="s">
        <v>10085</v>
      </c>
      <c r="C2689">
        <v>6</v>
      </c>
      <c r="D2689">
        <v>0.21119324181626101</v>
      </c>
      <c r="E2689">
        <v>0.54149857420555103</v>
      </c>
      <c r="F2689" t="s">
        <v>16899</v>
      </c>
      <c r="G2689">
        <v>615</v>
      </c>
      <c r="H2689">
        <v>26</v>
      </c>
      <c r="I2689">
        <v>3318</v>
      </c>
      <c r="J2689">
        <v>1.2450281425891101</v>
      </c>
      <c r="K2689">
        <v>1</v>
      </c>
      <c r="L2689">
        <v>0.94114705189395698</v>
      </c>
      <c r="M2689">
        <v>99.9931395252257</v>
      </c>
    </row>
    <row r="2690" spans="1:13" x14ac:dyDescent="0.3">
      <c r="A2690" t="s">
        <v>8059</v>
      </c>
      <c r="B2690" t="s">
        <v>10087</v>
      </c>
      <c r="C2690">
        <v>8</v>
      </c>
      <c r="D2690">
        <v>0.28159098908834901</v>
      </c>
      <c r="E2690">
        <v>0.75338894765117304</v>
      </c>
      <c r="F2690" t="s">
        <v>16996</v>
      </c>
      <c r="G2690">
        <v>615</v>
      </c>
      <c r="H2690">
        <v>45</v>
      </c>
      <c r="I2690">
        <v>3318</v>
      </c>
      <c r="J2690">
        <v>0.95913279132791296</v>
      </c>
      <c r="K2690">
        <v>1</v>
      </c>
      <c r="L2690">
        <v>0.97574787915082595</v>
      </c>
      <c r="M2690">
        <v>99.999996649574101</v>
      </c>
    </row>
    <row r="2692" spans="1:13" x14ac:dyDescent="0.3">
      <c r="A2692" t="s">
        <v>9749</v>
      </c>
      <c r="B2692" t="s">
        <v>16997</v>
      </c>
    </row>
    <row r="2693" spans="1:13" x14ac:dyDescent="0.3">
      <c r="A2693" t="s">
        <v>7574</v>
      </c>
      <c r="B2693" t="s">
        <v>7575</v>
      </c>
      <c r="C2693" t="s">
        <v>7576</v>
      </c>
      <c r="D2693" t="s">
        <v>7577</v>
      </c>
      <c r="E2693" t="s">
        <v>7578</v>
      </c>
      <c r="F2693" t="s">
        <v>7579</v>
      </c>
      <c r="G2693" t="s">
        <v>7580</v>
      </c>
      <c r="H2693" t="s">
        <v>7581</v>
      </c>
      <c r="I2693" t="s">
        <v>7582</v>
      </c>
      <c r="J2693" t="s">
        <v>7583</v>
      </c>
      <c r="K2693" t="s">
        <v>7584</v>
      </c>
      <c r="L2693" t="s">
        <v>7585</v>
      </c>
      <c r="M2693" t="s">
        <v>7586</v>
      </c>
    </row>
    <row r="2694" spans="1:13" x14ac:dyDescent="0.3">
      <c r="A2694" t="s">
        <v>7601</v>
      </c>
      <c r="B2694" t="s">
        <v>16998</v>
      </c>
      <c r="C2694">
        <v>4</v>
      </c>
      <c r="D2694">
        <v>0.140795494544174</v>
      </c>
      <c r="E2694">
        <v>0.41201969818724798</v>
      </c>
      <c r="F2694" t="s">
        <v>16999</v>
      </c>
      <c r="G2694">
        <v>1675</v>
      </c>
      <c r="H2694">
        <v>11</v>
      </c>
      <c r="I2694">
        <v>8015</v>
      </c>
      <c r="J2694">
        <v>1.7400271370420599</v>
      </c>
      <c r="K2694">
        <v>1</v>
      </c>
      <c r="L2694">
        <v>0.997116064786712</v>
      </c>
      <c r="M2694">
        <v>99.9938100397342</v>
      </c>
    </row>
    <row r="2695" spans="1:13" x14ac:dyDescent="0.3">
      <c r="A2695" t="s">
        <v>7601</v>
      </c>
      <c r="B2695" t="s">
        <v>17000</v>
      </c>
      <c r="C2695">
        <v>5</v>
      </c>
      <c r="D2695">
        <v>0.17599436818021799</v>
      </c>
      <c r="E2695">
        <v>0.62656888323761795</v>
      </c>
      <c r="F2695" t="s">
        <v>17001</v>
      </c>
      <c r="G2695">
        <v>1675</v>
      </c>
      <c r="H2695">
        <v>20</v>
      </c>
      <c r="I2695">
        <v>8015</v>
      </c>
      <c r="J2695">
        <v>1.19626865671641</v>
      </c>
      <c r="K2695">
        <v>1</v>
      </c>
      <c r="L2695">
        <v>0.99980438861253496</v>
      </c>
      <c r="M2695">
        <v>99.999998435565402</v>
      </c>
    </row>
    <row r="2696" spans="1:13" x14ac:dyDescent="0.3">
      <c r="A2696" t="s">
        <v>7601</v>
      </c>
      <c r="B2696" t="s">
        <v>10067</v>
      </c>
      <c r="C2696">
        <v>7</v>
      </c>
      <c r="D2696">
        <v>0.24639211545230499</v>
      </c>
      <c r="E2696">
        <v>0.65326884379654604</v>
      </c>
      <c r="F2696" t="s">
        <v>17002</v>
      </c>
      <c r="G2696">
        <v>1675</v>
      </c>
      <c r="H2696">
        <v>31</v>
      </c>
      <c r="I2696">
        <v>8015</v>
      </c>
      <c r="J2696">
        <v>1.0805007221954701</v>
      </c>
      <c r="K2696">
        <v>1</v>
      </c>
      <c r="L2696">
        <v>0.99986772249340095</v>
      </c>
      <c r="M2696">
        <v>99.999999595889804</v>
      </c>
    </row>
    <row r="2698" spans="1:13" x14ac:dyDescent="0.3">
      <c r="A2698" t="s">
        <v>9753</v>
      </c>
      <c r="B2698" t="s">
        <v>17003</v>
      </c>
    </row>
    <row r="2699" spans="1:13" x14ac:dyDescent="0.3">
      <c r="A2699" t="s">
        <v>7574</v>
      </c>
      <c r="B2699" t="s">
        <v>7575</v>
      </c>
      <c r="C2699" t="s">
        <v>7576</v>
      </c>
      <c r="D2699" t="s">
        <v>7577</v>
      </c>
      <c r="E2699" t="s">
        <v>7578</v>
      </c>
      <c r="F2699" t="s">
        <v>7579</v>
      </c>
      <c r="G2699" t="s">
        <v>7580</v>
      </c>
      <c r="H2699" t="s">
        <v>7581</v>
      </c>
      <c r="I2699" t="s">
        <v>7582</v>
      </c>
      <c r="J2699" t="s">
        <v>7583</v>
      </c>
      <c r="K2699" t="s">
        <v>7584</v>
      </c>
      <c r="L2699" t="s">
        <v>7585</v>
      </c>
      <c r="M2699" t="s">
        <v>7586</v>
      </c>
    </row>
    <row r="2700" spans="1:13" x14ac:dyDescent="0.3">
      <c r="A2700" t="s">
        <v>7604</v>
      </c>
      <c r="B2700" t="s">
        <v>8557</v>
      </c>
      <c r="C2700">
        <v>13</v>
      </c>
      <c r="D2700">
        <v>0.45758535726856697</v>
      </c>
      <c r="E2700">
        <v>0.17541403102401501</v>
      </c>
      <c r="F2700" t="s">
        <v>15414</v>
      </c>
      <c r="G2700">
        <v>1713</v>
      </c>
      <c r="H2700">
        <v>41</v>
      </c>
      <c r="I2700">
        <v>7760</v>
      </c>
      <c r="J2700">
        <v>1.43636182421368</v>
      </c>
      <c r="K2700">
        <v>1</v>
      </c>
      <c r="L2700">
        <v>0.96991941659695702</v>
      </c>
      <c r="M2700">
        <v>95.407819468393001</v>
      </c>
    </row>
    <row r="2701" spans="1:13" x14ac:dyDescent="0.3">
      <c r="A2701" t="s">
        <v>7617</v>
      </c>
      <c r="B2701" t="s">
        <v>9071</v>
      </c>
      <c r="C2701">
        <v>15</v>
      </c>
      <c r="D2701">
        <v>0.527983104540654</v>
      </c>
      <c r="E2701">
        <v>0.97213502735031698</v>
      </c>
      <c r="F2701" t="s">
        <v>17004</v>
      </c>
      <c r="G2701">
        <v>2389</v>
      </c>
      <c r="H2701">
        <v>96</v>
      </c>
      <c r="I2701">
        <v>10954</v>
      </c>
      <c r="J2701">
        <v>0.71643470071159399</v>
      </c>
      <c r="K2701">
        <v>1</v>
      </c>
      <c r="L2701">
        <v>0.99990874053357404</v>
      </c>
      <c r="M2701">
        <v>100</v>
      </c>
    </row>
    <row r="2702" spans="1:13" x14ac:dyDescent="0.3">
      <c r="A2702" t="s">
        <v>7604</v>
      </c>
      <c r="B2702" t="s">
        <v>8273</v>
      </c>
      <c r="C2702">
        <v>32</v>
      </c>
      <c r="D2702">
        <v>1.12636395635339</v>
      </c>
      <c r="E2702">
        <v>0.98914643808844904</v>
      </c>
      <c r="F2702" t="s">
        <v>17005</v>
      </c>
      <c r="G2702">
        <v>1713</v>
      </c>
      <c r="H2702">
        <v>196</v>
      </c>
      <c r="I2702">
        <v>7760</v>
      </c>
      <c r="J2702">
        <v>0.73960232078820998</v>
      </c>
      <c r="K2702">
        <v>1</v>
      </c>
      <c r="L2702">
        <v>0.99999999950985896</v>
      </c>
      <c r="M2702">
        <v>100</v>
      </c>
    </row>
    <row r="2704" spans="1:13" x14ac:dyDescent="0.3">
      <c r="A2704" t="s">
        <v>9756</v>
      </c>
      <c r="B2704" t="s">
        <v>17006</v>
      </c>
    </row>
    <row r="2705" spans="1:13" x14ac:dyDescent="0.3">
      <c r="A2705" t="s">
        <v>7574</v>
      </c>
      <c r="B2705" t="s">
        <v>7575</v>
      </c>
      <c r="C2705" t="s">
        <v>7576</v>
      </c>
      <c r="D2705" t="s">
        <v>7577</v>
      </c>
      <c r="E2705" t="s">
        <v>7578</v>
      </c>
      <c r="F2705" t="s">
        <v>7579</v>
      </c>
      <c r="G2705" t="s">
        <v>7580</v>
      </c>
      <c r="H2705" t="s">
        <v>7581</v>
      </c>
      <c r="I2705" t="s">
        <v>7582</v>
      </c>
      <c r="J2705" t="s">
        <v>7583</v>
      </c>
      <c r="K2705" t="s">
        <v>7584</v>
      </c>
      <c r="L2705" t="s">
        <v>7585</v>
      </c>
      <c r="M2705" t="s">
        <v>7586</v>
      </c>
    </row>
    <row r="2706" spans="1:13" x14ac:dyDescent="0.3">
      <c r="A2706" t="s">
        <v>7592</v>
      </c>
      <c r="B2706" t="s">
        <v>17007</v>
      </c>
      <c r="C2706">
        <v>6</v>
      </c>
      <c r="D2706">
        <v>0.21119324181626101</v>
      </c>
      <c r="E2706">
        <v>9.5445405625349103E-2</v>
      </c>
      <c r="F2706" t="s">
        <v>17008</v>
      </c>
      <c r="G2706">
        <v>2319</v>
      </c>
      <c r="H2706">
        <v>12</v>
      </c>
      <c r="I2706">
        <v>10737</v>
      </c>
      <c r="J2706">
        <v>2.3150064683053002</v>
      </c>
      <c r="K2706">
        <v>1</v>
      </c>
      <c r="L2706">
        <v>0.999546349921141</v>
      </c>
      <c r="M2706">
        <v>85.028725799991307</v>
      </c>
    </row>
    <row r="2707" spans="1:13" x14ac:dyDescent="0.3">
      <c r="A2707" t="s">
        <v>7592</v>
      </c>
      <c r="B2707" t="s">
        <v>8916</v>
      </c>
      <c r="C2707">
        <v>6</v>
      </c>
      <c r="D2707">
        <v>0.21119324181626101</v>
      </c>
      <c r="E2707">
        <v>0.34497269002701503</v>
      </c>
      <c r="F2707" t="s">
        <v>17008</v>
      </c>
      <c r="G2707">
        <v>2319</v>
      </c>
      <c r="H2707">
        <v>18</v>
      </c>
      <c r="I2707">
        <v>10737</v>
      </c>
      <c r="J2707">
        <v>1.5433376455368599</v>
      </c>
      <c r="K2707">
        <v>1</v>
      </c>
      <c r="L2707">
        <v>0.99999989858595995</v>
      </c>
      <c r="M2707">
        <v>99.966766769467696</v>
      </c>
    </row>
    <row r="2708" spans="1:13" x14ac:dyDescent="0.3">
      <c r="A2708" t="s">
        <v>7592</v>
      </c>
      <c r="B2708" t="s">
        <v>17009</v>
      </c>
      <c r="C2708">
        <v>3</v>
      </c>
      <c r="D2708">
        <v>0.10559662090813</v>
      </c>
      <c r="E2708">
        <v>0.38364798517502402</v>
      </c>
      <c r="F2708" t="s">
        <v>17010</v>
      </c>
      <c r="G2708">
        <v>2319</v>
      </c>
      <c r="H2708">
        <v>6</v>
      </c>
      <c r="I2708">
        <v>10737</v>
      </c>
      <c r="J2708">
        <v>2.3150064683053002</v>
      </c>
      <c r="K2708">
        <v>1</v>
      </c>
      <c r="L2708">
        <v>0.99999996553687398</v>
      </c>
      <c r="M2708">
        <v>99.989499495147996</v>
      </c>
    </row>
    <row r="2709" spans="1:13" x14ac:dyDescent="0.3">
      <c r="A2709" t="s">
        <v>7592</v>
      </c>
      <c r="B2709" t="s">
        <v>8915</v>
      </c>
      <c r="C2709">
        <v>16</v>
      </c>
      <c r="D2709">
        <v>0.56318197817669802</v>
      </c>
      <c r="E2709">
        <v>0.45879943451456801</v>
      </c>
      <c r="F2709" t="s">
        <v>17011</v>
      </c>
      <c r="G2709">
        <v>2319</v>
      </c>
      <c r="H2709">
        <v>66</v>
      </c>
      <c r="I2709">
        <v>10737</v>
      </c>
      <c r="J2709">
        <v>1.12242737857226</v>
      </c>
      <c r="K2709">
        <v>1</v>
      </c>
      <c r="L2709">
        <v>0.99999999765839398</v>
      </c>
      <c r="M2709">
        <v>99.999104315360299</v>
      </c>
    </row>
    <row r="2710" spans="1:13" x14ac:dyDescent="0.3">
      <c r="A2710" t="s">
        <v>7592</v>
      </c>
      <c r="B2710" t="s">
        <v>8911</v>
      </c>
      <c r="C2710">
        <v>8</v>
      </c>
      <c r="D2710">
        <v>0.28159098908834901</v>
      </c>
      <c r="E2710">
        <v>0.51676278127154696</v>
      </c>
      <c r="F2710" t="s">
        <v>17012</v>
      </c>
      <c r="G2710">
        <v>2319</v>
      </c>
      <c r="H2710">
        <v>31</v>
      </c>
      <c r="I2710">
        <v>10737</v>
      </c>
      <c r="J2710">
        <v>1.1948420481575699</v>
      </c>
      <c r="K2710">
        <v>1</v>
      </c>
      <c r="L2710">
        <v>0.99999999959475305</v>
      </c>
      <c r="M2710">
        <v>99.999895098631598</v>
      </c>
    </row>
    <row r="2711" spans="1:13" x14ac:dyDescent="0.3">
      <c r="A2711" t="s">
        <v>7617</v>
      </c>
      <c r="B2711" t="s">
        <v>8156</v>
      </c>
      <c r="C2711">
        <v>25</v>
      </c>
      <c r="D2711">
        <v>0.87997184090109104</v>
      </c>
      <c r="E2711">
        <v>0.55578654369665403</v>
      </c>
      <c r="F2711" t="s">
        <v>17013</v>
      </c>
      <c r="G2711">
        <v>2389</v>
      </c>
      <c r="H2711">
        <v>111</v>
      </c>
      <c r="I2711">
        <v>10954</v>
      </c>
      <c r="J2711">
        <v>1.0326986676923799</v>
      </c>
      <c r="K2711">
        <v>1</v>
      </c>
      <c r="L2711">
        <v>0.986765725256329</v>
      </c>
      <c r="M2711">
        <v>99.999203251488197</v>
      </c>
    </row>
    <row r="2712" spans="1:13" x14ac:dyDescent="0.3">
      <c r="A2712" t="s">
        <v>7592</v>
      </c>
      <c r="B2712" t="s">
        <v>8158</v>
      </c>
      <c r="C2712">
        <v>23</v>
      </c>
      <c r="D2712">
        <v>0.80957409362900301</v>
      </c>
      <c r="E2712">
        <v>0.56167639477230802</v>
      </c>
      <c r="F2712" t="s">
        <v>17014</v>
      </c>
      <c r="G2712">
        <v>2319</v>
      </c>
      <c r="H2712">
        <v>103</v>
      </c>
      <c r="I2712">
        <v>10737</v>
      </c>
      <c r="J2712">
        <v>1.0338863839033301</v>
      </c>
      <c r="K2712">
        <v>1</v>
      </c>
      <c r="L2712">
        <v>0.99999999983969601</v>
      </c>
      <c r="M2712">
        <v>99.9999834517659</v>
      </c>
    </row>
    <row r="2713" spans="1:13" x14ac:dyDescent="0.3">
      <c r="A2713" t="s">
        <v>7592</v>
      </c>
      <c r="B2713" t="s">
        <v>8157</v>
      </c>
      <c r="C2713">
        <v>23</v>
      </c>
      <c r="D2713">
        <v>0.80957409362900301</v>
      </c>
      <c r="E2713">
        <v>0.56167639477230802</v>
      </c>
      <c r="F2713" t="s">
        <v>17014</v>
      </c>
      <c r="G2713">
        <v>2319</v>
      </c>
      <c r="H2713">
        <v>103</v>
      </c>
      <c r="I2713">
        <v>10737</v>
      </c>
      <c r="J2713">
        <v>1.0338863839033301</v>
      </c>
      <c r="K2713">
        <v>1</v>
      </c>
      <c r="L2713">
        <v>0.99999999983969601</v>
      </c>
      <c r="M2713">
        <v>99.9999834517659</v>
      </c>
    </row>
    <row r="2714" spans="1:13" x14ac:dyDescent="0.3">
      <c r="A2714" t="s">
        <v>7592</v>
      </c>
      <c r="B2714" t="s">
        <v>8914</v>
      </c>
      <c r="C2714">
        <v>11</v>
      </c>
      <c r="D2714">
        <v>0.38718760999648</v>
      </c>
      <c r="E2714">
        <v>0.60721833646565604</v>
      </c>
      <c r="F2714" t="s">
        <v>17015</v>
      </c>
      <c r="G2714">
        <v>2319</v>
      </c>
      <c r="H2714">
        <v>48</v>
      </c>
      <c r="I2714">
        <v>10737</v>
      </c>
      <c r="J2714">
        <v>1.06104463130659</v>
      </c>
      <c r="K2714">
        <v>1</v>
      </c>
      <c r="L2714">
        <v>0.99999999997855404</v>
      </c>
      <c r="M2714">
        <v>99.999997926038205</v>
      </c>
    </row>
    <row r="2715" spans="1:13" x14ac:dyDescent="0.3">
      <c r="A2715" t="s">
        <v>7592</v>
      </c>
      <c r="B2715" t="s">
        <v>8913</v>
      </c>
      <c r="C2715">
        <v>10</v>
      </c>
      <c r="D2715">
        <v>0.35198873636043598</v>
      </c>
      <c r="E2715">
        <v>0.65987130354527501</v>
      </c>
      <c r="F2715" t="s">
        <v>17016</v>
      </c>
      <c r="G2715">
        <v>2319</v>
      </c>
      <c r="H2715">
        <v>45</v>
      </c>
      <c r="I2715">
        <v>10737</v>
      </c>
      <c r="J2715">
        <v>1.02889176369124</v>
      </c>
      <c r="K2715">
        <v>1</v>
      </c>
      <c r="L2715">
        <v>0.99999999999626599</v>
      </c>
      <c r="M2715">
        <v>99.999999864027302</v>
      </c>
    </row>
    <row r="2716" spans="1:13" x14ac:dyDescent="0.3">
      <c r="A2716" t="s">
        <v>7592</v>
      </c>
      <c r="B2716" t="s">
        <v>8154</v>
      </c>
      <c r="C2716">
        <v>20</v>
      </c>
      <c r="D2716">
        <v>0.70397747272087297</v>
      </c>
      <c r="E2716">
        <v>0.66724202367948704</v>
      </c>
      <c r="F2716" t="s">
        <v>17017</v>
      </c>
      <c r="G2716">
        <v>2319</v>
      </c>
      <c r="H2716">
        <v>94</v>
      </c>
      <c r="I2716">
        <v>10737</v>
      </c>
      <c r="J2716">
        <v>0.98510913544906498</v>
      </c>
      <c r="K2716">
        <v>1</v>
      </c>
      <c r="L2716">
        <v>0.99999999999712696</v>
      </c>
      <c r="M2716">
        <v>99.999999910189899</v>
      </c>
    </row>
    <row r="2717" spans="1:13" x14ac:dyDescent="0.3">
      <c r="A2717" t="s">
        <v>7592</v>
      </c>
      <c r="B2717" t="s">
        <v>8912</v>
      </c>
      <c r="C2717">
        <v>9</v>
      </c>
      <c r="D2717">
        <v>0.31678986272439202</v>
      </c>
      <c r="E2717">
        <v>0.71371707003440898</v>
      </c>
      <c r="F2717" t="s">
        <v>17018</v>
      </c>
      <c r="G2717">
        <v>2319</v>
      </c>
      <c r="H2717">
        <v>42</v>
      </c>
      <c r="I2717">
        <v>10737</v>
      </c>
      <c r="J2717">
        <v>0.99214562927370098</v>
      </c>
      <c r="K2717">
        <v>1</v>
      </c>
      <c r="L2717">
        <v>0.99999999999956901</v>
      </c>
      <c r="M2717">
        <v>99.999999994794095</v>
      </c>
    </row>
    <row r="2718" spans="1:13" x14ac:dyDescent="0.3">
      <c r="A2718" t="s">
        <v>7587</v>
      </c>
      <c r="B2718" t="s">
        <v>8153</v>
      </c>
      <c r="C2718">
        <v>19</v>
      </c>
      <c r="D2718">
        <v>0.66877859908482895</v>
      </c>
      <c r="E2718">
        <v>0.77658397444373195</v>
      </c>
      <c r="F2718" t="s">
        <v>17019</v>
      </c>
      <c r="G2718">
        <v>2313</v>
      </c>
      <c r="H2718">
        <v>94</v>
      </c>
      <c r="I2718">
        <v>10563</v>
      </c>
      <c r="J2718">
        <v>0.923075861688329</v>
      </c>
      <c r="K2718">
        <v>1</v>
      </c>
      <c r="L2718">
        <v>0.99999996616339604</v>
      </c>
      <c r="M2718">
        <v>99.999999999580595</v>
      </c>
    </row>
    <row r="2719" spans="1:13" x14ac:dyDescent="0.3">
      <c r="A2719" t="s">
        <v>7587</v>
      </c>
      <c r="B2719" t="s">
        <v>8151</v>
      </c>
      <c r="C2719">
        <v>16</v>
      </c>
      <c r="D2719">
        <v>0.56318197817669802</v>
      </c>
      <c r="E2719">
        <v>0.79061003628499504</v>
      </c>
      <c r="F2719" t="s">
        <v>17020</v>
      </c>
      <c r="G2719">
        <v>2313</v>
      </c>
      <c r="H2719">
        <v>80</v>
      </c>
      <c r="I2719">
        <v>10563</v>
      </c>
      <c r="J2719">
        <v>0.91335927367055703</v>
      </c>
      <c r="K2719">
        <v>1</v>
      </c>
      <c r="L2719">
        <v>0.99999997906805005</v>
      </c>
      <c r="M2719">
        <v>99.999999999864897</v>
      </c>
    </row>
    <row r="2720" spans="1:13" x14ac:dyDescent="0.3">
      <c r="A2720" t="s">
        <v>7587</v>
      </c>
      <c r="B2720" t="s">
        <v>8152</v>
      </c>
      <c r="C2720">
        <v>18</v>
      </c>
      <c r="D2720">
        <v>0.63357972544878505</v>
      </c>
      <c r="E2720">
        <v>0.82062555825948802</v>
      </c>
      <c r="F2720" t="s">
        <v>17021</v>
      </c>
      <c r="G2720">
        <v>2313</v>
      </c>
      <c r="H2720">
        <v>92</v>
      </c>
      <c r="I2720">
        <v>10563</v>
      </c>
      <c r="J2720">
        <v>0.89350363728641502</v>
      </c>
      <c r="K2720">
        <v>1</v>
      </c>
      <c r="L2720">
        <v>0.99999999173027299</v>
      </c>
      <c r="M2720">
        <v>99.999999999990905</v>
      </c>
    </row>
    <row r="2721" spans="1:13" x14ac:dyDescent="0.3">
      <c r="A2721" t="s">
        <v>7587</v>
      </c>
      <c r="B2721" t="s">
        <v>8159</v>
      </c>
      <c r="C2721">
        <v>22</v>
      </c>
      <c r="D2721">
        <v>0.77437521999296</v>
      </c>
      <c r="E2721">
        <v>0.91008240053929901</v>
      </c>
      <c r="F2721" t="s">
        <v>17022</v>
      </c>
      <c r="G2721">
        <v>2313</v>
      </c>
      <c r="H2721">
        <v>121</v>
      </c>
      <c r="I2721">
        <v>10563</v>
      </c>
      <c r="J2721">
        <v>0.83032661242777905</v>
      </c>
      <c r="K2721">
        <v>1</v>
      </c>
      <c r="L2721">
        <v>0.99999999996789202</v>
      </c>
      <c r="M2721">
        <v>100</v>
      </c>
    </row>
    <row r="2722" spans="1:13" x14ac:dyDescent="0.3">
      <c r="A2722" t="s">
        <v>7590</v>
      </c>
      <c r="B2722" t="s">
        <v>8155</v>
      </c>
      <c r="C2722">
        <v>18</v>
      </c>
      <c r="D2722">
        <v>0.63357972544878505</v>
      </c>
      <c r="E2722">
        <v>0.94786406278347701</v>
      </c>
      <c r="F2722" t="s">
        <v>17021</v>
      </c>
      <c r="G2722">
        <v>1427</v>
      </c>
      <c r="H2722">
        <v>92</v>
      </c>
      <c r="I2722">
        <v>5692</v>
      </c>
      <c r="J2722">
        <v>0.78041497821516703</v>
      </c>
      <c r="K2722">
        <v>1</v>
      </c>
      <c r="L2722">
        <v>0.99994570557275197</v>
      </c>
      <c r="M2722">
        <v>100</v>
      </c>
    </row>
    <row r="2724" spans="1:13" x14ac:dyDescent="0.3">
      <c r="A2724" t="s">
        <v>9765</v>
      </c>
      <c r="B2724" t="s">
        <v>17023</v>
      </c>
    </row>
    <row r="2725" spans="1:13" x14ac:dyDescent="0.3">
      <c r="A2725" t="s">
        <v>7574</v>
      </c>
      <c r="B2725" t="s">
        <v>7575</v>
      </c>
      <c r="C2725" t="s">
        <v>7576</v>
      </c>
      <c r="D2725" t="s">
        <v>7577</v>
      </c>
      <c r="E2725" t="s">
        <v>7578</v>
      </c>
      <c r="F2725" t="s">
        <v>7579</v>
      </c>
      <c r="G2725" t="s">
        <v>7580</v>
      </c>
      <c r="H2725" t="s">
        <v>7581</v>
      </c>
      <c r="I2725" t="s">
        <v>7582</v>
      </c>
      <c r="J2725" t="s">
        <v>7583</v>
      </c>
      <c r="K2725" t="s">
        <v>7584</v>
      </c>
      <c r="L2725" t="s">
        <v>7585</v>
      </c>
      <c r="M2725" t="s">
        <v>7586</v>
      </c>
    </row>
    <row r="2726" spans="1:13" x14ac:dyDescent="0.3">
      <c r="A2726" t="s">
        <v>7592</v>
      </c>
      <c r="B2726" t="s">
        <v>17024</v>
      </c>
      <c r="C2726">
        <v>4</v>
      </c>
      <c r="D2726">
        <v>0.140795494544174</v>
      </c>
      <c r="E2726">
        <v>0.43526971639065698</v>
      </c>
      <c r="F2726" t="s">
        <v>17025</v>
      </c>
      <c r="G2726">
        <v>2319</v>
      </c>
      <c r="H2726">
        <v>11</v>
      </c>
      <c r="I2726">
        <v>10737</v>
      </c>
      <c r="J2726">
        <v>1.6836410678584</v>
      </c>
      <c r="K2726">
        <v>1</v>
      </c>
      <c r="L2726">
        <v>0.99999999515907301</v>
      </c>
      <c r="M2726">
        <v>99.997995264243301</v>
      </c>
    </row>
    <row r="2727" spans="1:13" x14ac:dyDescent="0.3">
      <c r="A2727" t="s">
        <v>7587</v>
      </c>
      <c r="B2727" t="s">
        <v>9747</v>
      </c>
      <c r="C2727">
        <v>7</v>
      </c>
      <c r="D2727">
        <v>0.24639211545230499</v>
      </c>
      <c r="E2727">
        <v>0.558428355046105</v>
      </c>
      <c r="F2727" t="s">
        <v>17026</v>
      </c>
      <c r="G2727">
        <v>2313</v>
      </c>
      <c r="H2727">
        <v>27</v>
      </c>
      <c r="I2727">
        <v>10563</v>
      </c>
      <c r="J2727">
        <v>1.18398424364701</v>
      </c>
      <c r="K2727">
        <v>1</v>
      </c>
      <c r="L2727">
        <v>0.99998752862106799</v>
      </c>
      <c r="M2727">
        <v>99.999937672305407</v>
      </c>
    </row>
    <row r="2728" spans="1:13" x14ac:dyDescent="0.3">
      <c r="A2728" t="s">
        <v>7590</v>
      </c>
      <c r="B2728" t="s">
        <v>9748</v>
      </c>
      <c r="C2728">
        <v>7</v>
      </c>
      <c r="D2728">
        <v>0.24639211545230499</v>
      </c>
      <c r="E2728">
        <v>0.70376941102203805</v>
      </c>
      <c r="F2728" t="s">
        <v>17026</v>
      </c>
      <c r="G2728">
        <v>1427</v>
      </c>
      <c r="H2728">
        <v>27</v>
      </c>
      <c r="I2728">
        <v>5692</v>
      </c>
      <c r="J2728">
        <v>1.0341301357418999</v>
      </c>
      <c r="K2728">
        <v>1</v>
      </c>
      <c r="L2728">
        <v>0.99618117473599199</v>
      </c>
      <c r="M2728">
        <v>99.999995427283807</v>
      </c>
    </row>
    <row r="2730" spans="1:13" x14ac:dyDescent="0.3">
      <c r="A2730" t="s">
        <v>9769</v>
      </c>
      <c r="B2730" t="s">
        <v>17027</v>
      </c>
    </row>
    <row r="2731" spans="1:13" x14ac:dyDescent="0.3">
      <c r="A2731" t="s">
        <v>7574</v>
      </c>
      <c r="B2731" t="s">
        <v>7575</v>
      </c>
      <c r="C2731" t="s">
        <v>7576</v>
      </c>
      <c r="D2731" t="s">
        <v>7577</v>
      </c>
      <c r="E2731" t="s">
        <v>7578</v>
      </c>
      <c r="F2731" t="s">
        <v>7579</v>
      </c>
      <c r="G2731" t="s">
        <v>7580</v>
      </c>
      <c r="H2731" t="s">
        <v>7581</v>
      </c>
      <c r="I2731" t="s">
        <v>7582</v>
      </c>
      <c r="J2731" t="s">
        <v>7583</v>
      </c>
      <c r="K2731" t="s">
        <v>7584</v>
      </c>
      <c r="L2731" t="s">
        <v>7585</v>
      </c>
      <c r="M2731" t="s">
        <v>7586</v>
      </c>
    </row>
    <row r="2732" spans="1:13" x14ac:dyDescent="0.3">
      <c r="A2732" t="s">
        <v>7587</v>
      </c>
      <c r="B2732" t="s">
        <v>17028</v>
      </c>
      <c r="C2732">
        <v>3</v>
      </c>
      <c r="D2732">
        <v>0.10559662090813</v>
      </c>
      <c r="E2732">
        <v>0.39096046034896198</v>
      </c>
      <c r="F2732" t="s">
        <v>17029</v>
      </c>
      <c r="G2732">
        <v>2313</v>
      </c>
      <c r="H2732">
        <v>6</v>
      </c>
      <c r="I2732">
        <v>10563</v>
      </c>
      <c r="J2732">
        <v>2.2833981841763902</v>
      </c>
      <c r="K2732">
        <v>1</v>
      </c>
      <c r="L2732">
        <v>0.99971733938463503</v>
      </c>
      <c r="M2732">
        <v>99.982795588370095</v>
      </c>
    </row>
    <row r="2733" spans="1:13" x14ac:dyDescent="0.3">
      <c r="A2733" t="s">
        <v>7587</v>
      </c>
      <c r="B2733" t="s">
        <v>17030</v>
      </c>
      <c r="C2733">
        <v>3</v>
      </c>
      <c r="D2733">
        <v>0.10559662090813</v>
      </c>
      <c r="E2733">
        <v>0.47457814517527702</v>
      </c>
      <c r="F2733" t="s">
        <v>17029</v>
      </c>
      <c r="G2733">
        <v>2313</v>
      </c>
      <c r="H2733">
        <v>7</v>
      </c>
      <c r="I2733">
        <v>10563</v>
      </c>
      <c r="J2733">
        <v>1.95719844357976</v>
      </c>
      <c r="K2733">
        <v>1</v>
      </c>
      <c r="L2733">
        <v>0.99994971770531005</v>
      </c>
      <c r="M2733">
        <v>99.998698243424499</v>
      </c>
    </row>
    <row r="2734" spans="1:13" x14ac:dyDescent="0.3">
      <c r="A2734" t="s">
        <v>7587</v>
      </c>
      <c r="B2734" t="s">
        <v>17031</v>
      </c>
      <c r="C2734">
        <v>3</v>
      </c>
      <c r="D2734">
        <v>0.10559662090813</v>
      </c>
      <c r="E2734">
        <v>0.67860032883664601</v>
      </c>
      <c r="F2734" t="s">
        <v>17029</v>
      </c>
      <c r="G2734">
        <v>2313</v>
      </c>
      <c r="H2734">
        <v>10</v>
      </c>
      <c r="I2734">
        <v>10563</v>
      </c>
      <c r="J2734">
        <v>1.3700389105058299</v>
      </c>
      <c r="K2734">
        <v>1</v>
      </c>
      <c r="L2734">
        <v>0.99999917116223103</v>
      </c>
      <c r="M2734">
        <v>99.999999758321394</v>
      </c>
    </row>
    <row r="2735" spans="1:13" x14ac:dyDescent="0.3">
      <c r="A2735" t="s">
        <v>7590</v>
      </c>
      <c r="B2735" t="s">
        <v>17032</v>
      </c>
      <c r="C2735">
        <v>3</v>
      </c>
      <c r="D2735">
        <v>0.10559662090813</v>
      </c>
      <c r="E2735">
        <v>0.75740749731934098</v>
      </c>
      <c r="F2735" t="s">
        <v>17029</v>
      </c>
      <c r="G2735">
        <v>1427</v>
      </c>
      <c r="H2735">
        <v>10</v>
      </c>
      <c r="I2735">
        <v>5692</v>
      </c>
      <c r="J2735">
        <v>1.19663629992992</v>
      </c>
      <c r="K2735">
        <v>1</v>
      </c>
      <c r="L2735">
        <v>0.99749330742751896</v>
      </c>
      <c r="M2735">
        <v>99.999999714861303</v>
      </c>
    </row>
    <row r="2737" spans="1:13" x14ac:dyDescent="0.3">
      <c r="A2737" t="s">
        <v>9773</v>
      </c>
      <c r="B2737" t="s">
        <v>17033</v>
      </c>
    </row>
    <row r="2738" spans="1:13" x14ac:dyDescent="0.3">
      <c r="A2738" t="s">
        <v>7574</v>
      </c>
      <c r="B2738" t="s">
        <v>7575</v>
      </c>
      <c r="C2738" t="s">
        <v>7576</v>
      </c>
      <c r="D2738" t="s">
        <v>7577</v>
      </c>
      <c r="E2738" t="s">
        <v>7578</v>
      </c>
      <c r="F2738" t="s">
        <v>7579</v>
      </c>
      <c r="G2738" t="s">
        <v>7580</v>
      </c>
      <c r="H2738" t="s">
        <v>7581</v>
      </c>
      <c r="I2738" t="s">
        <v>7582</v>
      </c>
      <c r="J2738" t="s">
        <v>7583</v>
      </c>
      <c r="K2738" t="s">
        <v>7584</v>
      </c>
      <c r="L2738" t="s">
        <v>7585</v>
      </c>
      <c r="M2738" t="s">
        <v>7586</v>
      </c>
    </row>
    <row r="2739" spans="1:13" x14ac:dyDescent="0.3">
      <c r="A2739" t="s">
        <v>8287</v>
      </c>
      <c r="B2739" t="s">
        <v>10543</v>
      </c>
      <c r="C2739">
        <v>3</v>
      </c>
      <c r="D2739">
        <v>0.10559662090813</v>
      </c>
      <c r="E2739">
        <v>0.414065101944668</v>
      </c>
      <c r="F2739" t="s">
        <v>17034</v>
      </c>
      <c r="G2739">
        <v>890</v>
      </c>
      <c r="H2739">
        <v>7</v>
      </c>
      <c r="I2739">
        <v>4521</v>
      </c>
      <c r="J2739">
        <v>2.1770465489566599</v>
      </c>
      <c r="K2739">
        <v>1</v>
      </c>
      <c r="L2739">
        <v>0.99999999999195199</v>
      </c>
      <c r="M2739">
        <v>99.976164780022799</v>
      </c>
    </row>
    <row r="2740" spans="1:13" x14ac:dyDescent="0.3">
      <c r="A2740" t="s">
        <v>7587</v>
      </c>
      <c r="B2740" t="s">
        <v>10544</v>
      </c>
      <c r="C2740">
        <v>3</v>
      </c>
      <c r="D2740">
        <v>0.10559662090813</v>
      </c>
      <c r="E2740">
        <v>0.61881609575861596</v>
      </c>
      <c r="F2740" t="s">
        <v>17034</v>
      </c>
      <c r="G2740">
        <v>2313</v>
      </c>
      <c r="H2740">
        <v>9</v>
      </c>
      <c r="I2740">
        <v>10563</v>
      </c>
      <c r="J2740">
        <v>1.5222654561175899</v>
      </c>
      <c r="K2740">
        <v>1</v>
      </c>
      <c r="L2740">
        <v>0.99999627418370096</v>
      </c>
      <c r="M2740">
        <v>99.999995232361002</v>
      </c>
    </row>
    <row r="2741" spans="1:13" x14ac:dyDescent="0.3">
      <c r="A2741" t="s">
        <v>7587</v>
      </c>
      <c r="B2741" t="s">
        <v>10545</v>
      </c>
      <c r="C2741">
        <v>3</v>
      </c>
      <c r="D2741">
        <v>0.10559662090813</v>
      </c>
      <c r="E2741">
        <v>0.67860032883664601</v>
      </c>
      <c r="F2741" t="s">
        <v>17034</v>
      </c>
      <c r="G2741">
        <v>2313</v>
      </c>
      <c r="H2741">
        <v>10</v>
      </c>
      <c r="I2741">
        <v>10563</v>
      </c>
      <c r="J2741">
        <v>1.3700389105058299</v>
      </c>
      <c r="K2741">
        <v>1</v>
      </c>
      <c r="L2741">
        <v>0.99999917116223103</v>
      </c>
      <c r="M2741">
        <v>99.999999758321394</v>
      </c>
    </row>
    <row r="2743" spans="1:13" x14ac:dyDescent="0.3">
      <c r="A2743" t="s">
        <v>9777</v>
      </c>
      <c r="B2743" t="s">
        <v>17035</v>
      </c>
    </row>
    <row r="2744" spans="1:13" x14ac:dyDescent="0.3">
      <c r="A2744" t="s">
        <v>7574</v>
      </c>
      <c r="B2744" t="s">
        <v>7575</v>
      </c>
      <c r="C2744" t="s">
        <v>7576</v>
      </c>
      <c r="D2744" t="s">
        <v>7577</v>
      </c>
      <c r="E2744" t="s">
        <v>7578</v>
      </c>
      <c r="F2744" t="s">
        <v>7579</v>
      </c>
      <c r="G2744" t="s">
        <v>7580</v>
      </c>
      <c r="H2744" t="s">
        <v>7581</v>
      </c>
      <c r="I2744" t="s">
        <v>7582</v>
      </c>
      <c r="J2744" t="s">
        <v>7583</v>
      </c>
      <c r="K2744" t="s">
        <v>7584</v>
      </c>
      <c r="L2744" t="s">
        <v>7585</v>
      </c>
      <c r="M2744" t="s">
        <v>7586</v>
      </c>
    </row>
    <row r="2745" spans="1:13" x14ac:dyDescent="0.3">
      <c r="A2745" t="s">
        <v>7617</v>
      </c>
      <c r="B2745" t="s">
        <v>7673</v>
      </c>
      <c r="C2745">
        <v>6</v>
      </c>
      <c r="D2745">
        <v>0.21119324181626101</v>
      </c>
      <c r="E2745">
        <v>0.401550385220376</v>
      </c>
      <c r="F2745" t="s">
        <v>16737</v>
      </c>
      <c r="G2745">
        <v>2389</v>
      </c>
      <c r="H2745">
        <v>19</v>
      </c>
      <c r="I2745">
        <v>10954</v>
      </c>
      <c r="J2745">
        <v>1.4479522372276401</v>
      </c>
      <c r="K2745">
        <v>1</v>
      </c>
      <c r="L2745">
        <v>0.96816538920013795</v>
      </c>
      <c r="M2745">
        <v>99.940569050167895</v>
      </c>
    </row>
    <row r="2746" spans="1:13" x14ac:dyDescent="0.3">
      <c r="A2746" t="s">
        <v>7601</v>
      </c>
      <c r="B2746" t="s">
        <v>7679</v>
      </c>
      <c r="C2746">
        <v>17</v>
      </c>
      <c r="D2746">
        <v>0.59838085181274103</v>
      </c>
      <c r="E2746">
        <v>0.53136006189830498</v>
      </c>
      <c r="F2746" t="s">
        <v>17036</v>
      </c>
      <c r="G2746">
        <v>1675</v>
      </c>
      <c r="H2746">
        <v>76</v>
      </c>
      <c r="I2746">
        <v>8015</v>
      </c>
      <c r="J2746">
        <v>1.07034564021995</v>
      </c>
      <c r="K2746">
        <v>1</v>
      </c>
      <c r="L2746">
        <v>0.99926702019584202</v>
      </c>
      <c r="M2746">
        <v>99.999901375812499</v>
      </c>
    </row>
    <row r="2747" spans="1:13" x14ac:dyDescent="0.3">
      <c r="A2747" t="s">
        <v>7601</v>
      </c>
      <c r="B2747" t="s">
        <v>7677</v>
      </c>
      <c r="C2747">
        <v>11</v>
      </c>
      <c r="D2747">
        <v>0.38718760999648</v>
      </c>
      <c r="E2747">
        <v>0.56081954182233096</v>
      </c>
      <c r="F2747" t="s">
        <v>17037</v>
      </c>
      <c r="G2747">
        <v>1675</v>
      </c>
      <c r="H2747">
        <v>48</v>
      </c>
      <c r="I2747">
        <v>8015</v>
      </c>
      <c r="J2747">
        <v>1.09657960199004</v>
      </c>
      <c r="K2747">
        <v>1</v>
      </c>
      <c r="L2747">
        <v>0.99946828337549998</v>
      </c>
      <c r="M2747">
        <v>99.9999698351577</v>
      </c>
    </row>
    <row r="2748" spans="1:13" x14ac:dyDescent="0.3">
      <c r="A2748" t="s">
        <v>7601</v>
      </c>
      <c r="B2748" t="s">
        <v>7678</v>
      </c>
      <c r="C2748">
        <v>12</v>
      </c>
      <c r="D2748">
        <v>0.42238648363252301</v>
      </c>
      <c r="E2748">
        <v>0.56390780818041397</v>
      </c>
      <c r="F2748" t="s">
        <v>17038</v>
      </c>
      <c r="G2748">
        <v>1675</v>
      </c>
      <c r="H2748">
        <v>53</v>
      </c>
      <c r="I2748">
        <v>8015</v>
      </c>
      <c r="J2748">
        <v>1.0834131230639199</v>
      </c>
      <c r="K2748">
        <v>1</v>
      </c>
      <c r="L2748">
        <v>0.999480719108921</v>
      </c>
      <c r="M2748">
        <v>99.999973479530794</v>
      </c>
    </row>
    <row r="2749" spans="1:13" x14ac:dyDescent="0.3">
      <c r="A2749" t="s">
        <v>7601</v>
      </c>
      <c r="B2749" t="s">
        <v>7675</v>
      </c>
      <c r="C2749">
        <v>10</v>
      </c>
      <c r="D2749">
        <v>0.35198873636043598</v>
      </c>
      <c r="E2749">
        <v>0.67199237821103996</v>
      </c>
      <c r="F2749" t="s">
        <v>17039</v>
      </c>
      <c r="G2749">
        <v>1675</v>
      </c>
      <c r="H2749">
        <v>47</v>
      </c>
      <c r="I2749">
        <v>8015</v>
      </c>
      <c r="J2749">
        <v>1.0181009844394999</v>
      </c>
      <c r="K2749">
        <v>1</v>
      </c>
      <c r="L2749">
        <v>0.99989818456452995</v>
      </c>
      <c r="M2749">
        <v>99.999999853243494</v>
      </c>
    </row>
    <row r="2750" spans="1:13" x14ac:dyDescent="0.3">
      <c r="A2750" t="s">
        <v>7601</v>
      </c>
      <c r="B2750" t="s">
        <v>7676</v>
      </c>
      <c r="C2750">
        <v>10</v>
      </c>
      <c r="D2750">
        <v>0.35198873636043598</v>
      </c>
      <c r="E2750">
        <v>0.67199237821103996</v>
      </c>
      <c r="F2750" t="s">
        <v>17039</v>
      </c>
      <c r="G2750">
        <v>1675</v>
      </c>
      <c r="H2750">
        <v>47</v>
      </c>
      <c r="I2750">
        <v>8015</v>
      </c>
      <c r="J2750">
        <v>1.0181009844394999</v>
      </c>
      <c r="K2750">
        <v>1</v>
      </c>
      <c r="L2750">
        <v>0.99989818456452995</v>
      </c>
      <c r="M2750">
        <v>99.999999853243494</v>
      </c>
    </row>
    <row r="2752" spans="1:13" x14ac:dyDescent="0.3">
      <c r="A2752" t="s">
        <v>9781</v>
      </c>
      <c r="B2752" t="s">
        <v>17040</v>
      </c>
    </row>
    <row r="2753" spans="1:13" x14ac:dyDescent="0.3">
      <c r="A2753" t="s">
        <v>7574</v>
      </c>
      <c r="B2753" t="s">
        <v>7575</v>
      </c>
      <c r="C2753" t="s">
        <v>7576</v>
      </c>
      <c r="D2753" t="s">
        <v>7577</v>
      </c>
      <c r="E2753" t="s">
        <v>7578</v>
      </c>
      <c r="F2753" t="s">
        <v>7579</v>
      </c>
      <c r="G2753" t="s">
        <v>7580</v>
      </c>
      <c r="H2753" t="s">
        <v>7581</v>
      </c>
      <c r="I2753" t="s">
        <v>7582</v>
      </c>
      <c r="J2753" t="s">
        <v>7583</v>
      </c>
      <c r="K2753" t="s">
        <v>7584</v>
      </c>
      <c r="L2753" t="s">
        <v>7585</v>
      </c>
      <c r="M2753" t="s">
        <v>7586</v>
      </c>
    </row>
    <row r="2754" spans="1:13" x14ac:dyDescent="0.3">
      <c r="A2754" t="s">
        <v>7592</v>
      </c>
      <c r="B2754" t="s">
        <v>9377</v>
      </c>
      <c r="C2754">
        <v>23</v>
      </c>
      <c r="D2754">
        <v>0.80957409362900301</v>
      </c>
      <c r="E2754">
        <v>0.372656887689302</v>
      </c>
      <c r="F2754" t="s">
        <v>17041</v>
      </c>
      <c r="G2754">
        <v>2319</v>
      </c>
      <c r="H2754">
        <v>94</v>
      </c>
      <c r="I2754">
        <v>10737</v>
      </c>
      <c r="J2754">
        <v>1.1328755057664199</v>
      </c>
      <c r="K2754">
        <v>1</v>
      </c>
      <c r="L2754">
        <v>0.999999949767994</v>
      </c>
      <c r="M2754">
        <v>99.985326560843205</v>
      </c>
    </row>
    <row r="2755" spans="1:13" x14ac:dyDescent="0.3">
      <c r="A2755" t="s">
        <v>7592</v>
      </c>
      <c r="B2755" t="s">
        <v>9374</v>
      </c>
      <c r="C2755">
        <v>23</v>
      </c>
      <c r="D2755">
        <v>0.80957409362900301</v>
      </c>
      <c r="E2755">
        <v>0.41478919988007901</v>
      </c>
      <c r="F2755" t="s">
        <v>17041</v>
      </c>
      <c r="G2755">
        <v>2319</v>
      </c>
      <c r="H2755">
        <v>96</v>
      </c>
      <c r="I2755">
        <v>10737</v>
      </c>
      <c r="J2755">
        <v>1.1092739327296199</v>
      </c>
      <c r="K2755">
        <v>1</v>
      </c>
      <c r="L2755">
        <v>0.99999998915945898</v>
      </c>
      <c r="M2755">
        <v>99.996064985350401</v>
      </c>
    </row>
    <row r="2756" spans="1:13" x14ac:dyDescent="0.3">
      <c r="A2756" t="s">
        <v>7592</v>
      </c>
      <c r="B2756" t="s">
        <v>9382</v>
      </c>
      <c r="C2756">
        <v>8</v>
      </c>
      <c r="D2756">
        <v>0.28159098908834901</v>
      </c>
      <c r="E2756">
        <v>0.47883704445342301</v>
      </c>
      <c r="F2756" t="s">
        <v>17042</v>
      </c>
      <c r="G2756">
        <v>2319</v>
      </c>
      <c r="H2756">
        <v>30</v>
      </c>
      <c r="I2756">
        <v>10737</v>
      </c>
      <c r="J2756">
        <v>1.23467011642949</v>
      </c>
      <c r="K2756">
        <v>1</v>
      </c>
      <c r="L2756">
        <v>0.99999999861793898</v>
      </c>
      <c r="M2756">
        <v>99.999561496312396</v>
      </c>
    </row>
    <row r="2757" spans="1:13" x14ac:dyDescent="0.3">
      <c r="A2757" t="s">
        <v>7592</v>
      </c>
      <c r="B2757" t="s">
        <v>9371</v>
      </c>
      <c r="C2757">
        <v>11</v>
      </c>
      <c r="D2757">
        <v>0.38718760999648</v>
      </c>
      <c r="E2757">
        <v>0.485908180459937</v>
      </c>
      <c r="F2757" t="s">
        <v>17043</v>
      </c>
      <c r="G2757">
        <v>2319</v>
      </c>
      <c r="H2757">
        <v>44</v>
      </c>
      <c r="I2757">
        <v>10737</v>
      </c>
      <c r="J2757">
        <v>1.1575032341526501</v>
      </c>
      <c r="K2757">
        <v>1</v>
      </c>
      <c r="L2757">
        <v>0.999999998818909</v>
      </c>
      <c r="M2757">
        <v>99.999661423000006</v>
      </c>
    </row>
    <row r="2758" spans="1:13" x14ac:dyDescent="0.3">
      <c r="A2758" t="s">
        <v>7592</v>
      </c>
      <c r="B2758" t="s">
        <v>17044</v>
      </c>
      <c r="C2758">
        <v>4</v>
      </c>
      <c r="D2758">
        <v>0.140795494544174</v>
      </c>
      <c r="E2758">
        <v>0.49731413503313898</v>
      </c>
      <c r="F2758" t="s">
        <v>17045</v>
      </c>
      <c r="G2758">
        <v>2319</v>
      </c>
      <c r="H2758">
        <v>12</v>
      </c>
      <c r="I2758">
        <v>10737</v>
      </c>
      <c r="J2758">
        <v>1.5433376455368599</v>
      </c>
      <c r="K2758">
        <v>1</v>
      </c>
      <c r="L2758">
        <v>0.99999999922455896</v>
      </c>
      <c r="M2758">
        <v>99.999778592873099</v>
      </c>
    </row>
    <row r="2759" spans="1:13" x14ac:dyDescent="0.3">
      <c r="A2759" t="s">
        <v>7592</v>
      </c>
      <c r="B2759" t="s">
        <v>9373</v>
      </c>
      <c r="C2759">
        <v>15</v>
      </c>
      <c r="D2759">
        <v>0.527983104540654</v>
      </c>
      <c r="E2759">
        <v>0.50076965791888395</v>
      </c>
      <c r="F2759" t="s">
        <v>17046</v>
      </c>
      <c r="G2759">
        <v>2319</v>
      </c>
      <c r="H2759">
        <v>63</v>
      </c>
      <c r="I2759">
        <v>10737</v>
      </c>
      <c r="J2759">
        <v>1.1023840325263301</v>
      </c>
      <c r="K2759">
        <v>1</v>
      </c>
      <c r="L2759">
        <v>0.999999999280898</v>
      </c>
      <c r="M2759">
        <v>99.999805697033906</v>
      </c>
    </row>
    <row r="2760" spans="1:13" x14ac:dyDescent="0.3">
      <c r="A2760" t="s">
        <v>7592</v>
      </c>
      <c r="B2760" t="s">
        <v>9375</v>
      </c>
      <c r="C2760">
        <v>8</v>
      </c>
      <c r="D2760">
        <v>0.28159098908834901</v>
      </c>
      <c r="E2760">
        <v>0.51676278127154696</v>
      </c>
      <c r="F2760" t="s">
        <v>17042</v>
      </c>
      <c r="G2760">
        <v>2319</v>
      </c>
      <c r="H2760">
        <v>31</v>
      </c>
      <c r="I2760">
        <v>10737</v>
      </c>
      <c r="J2760">
        <v>1.1948420481575699</v>
      </c>
      <c r="K2760">
        <v>1</v>
      </c>
      <c r="L2760">
        <v>0.99999999959475305</v>
      </c>
      <c r="M2760">
        <v>99.999895098631598</v>
      </c>
    </row>
    <row r="2761" spans="1:13" x14ac:dyDescent="0.3">
      <c r="A2761" t="s">
        <v>7592</v>
      </c>
      <c r="B2761" t="s">
        <v>9372</v>
      </c>
      <c r="C2761">
        <v>11</v>
      </c>
      <c r="D2761">
        <v>0.38718760999648</v>
      </c>
      <c r="E2761">
        <v>0.51731648847395895</v>
      </c>
      <c r="F2761" t="s">
        <v>17043</v>
      </c>
      <c r="G2761">
        <v>2319</v>
      </c>
      <c r="H2761">
        <v>45</v>
      </c>
      <c r="I2761">
        <v>10737</v>
      </c>
      <c r="J2761">
        <v>1.13178094006037</v>
      </c>
      <c r="K2761">
        <v>1</v>
      </c>
      <c r="L2761">
        <v>0.99999999948826002</v>
      </c>
      <c r="M2761">
        <v>99.999897350915802</v>
      </c>
    </row>
    <row r="2762" spans="1:13" x14ac:dyDescent="0.3">
      <c r="A2762" t="s">
        <v>7592</v>
      </c>
      <c r="B2762" t="s">
        <v>9369</v>
      </c>
      <c r="C2762">
        <v>17</v>
      </c>
      <c r="D2762">
        <v>0.59838085181274103</v>
      </c>
      <c r="E2762">
        <v>0.51885442160147199</v>
      </c>
      <c r="F2762" t="s">
        <v>17047</v>
      </c>
      <c r="G2762">
        <v>2319</v>
      </c>
      <c r="H2762">
        <v>73</v>
      </c>
      <c r="I2762">
        <v>10737</v>
      </c>
      <c r="J2762">
        <v>1.07822219071753</v>
      </c>
      <c r="K2762">
        <v>1</v>
      </c>
      <c r="L2762">
        <v>0.99999999946839002</v>
      </c>
      <c r="M2762">
        <v>99.999903368854703</v>
      </c>
    </row>
    <row r="2763" spans="1:13" x14ac:dyDescent="0.3">
      <c r="A2763" t="s">
        <v>7592</v>
      </c>
      <c r="B2763" t="s">
        <v>9378</v>
      </c>
      <c r="C2763">
        <v>12</v>
      </c>
      <c r="D2763">
        <v>0.42238648363252301</v>
      </c>
      <c r="E2763">
        <v>0.52739878773218096</v>
      </c>
      <c r="F2763" t="s">
        <v>17048</v>
      </c>
      <c r="G2763">
        <v>2319</v>
      </c>
      <c r="H2763">
        <v>50</v>
      </c>
      <c r="I2763">
        <v>10737</v>
      </c>
      <c r="J2763">
        <v>1.1112031047865401</v>
      </c>
      <c r="K2763">
        <v>1</v>
      </c>
      <c r="L2763">
        <v>0.99999999953209295</v>
      </c>
      <c r="M2763">
        <v>99.999931166330498</v>
      </c>
    </row>
    <row r="2764" spans="1:13" x14ac:dyDescent="0.3">
      <c r="A2764" t="s">
        <v>7592</v>
      </c>
      <c r="B2764" t="s">
        <v>17049</v>
      </c>
      <c r="C2764">
        <v>4</v>
      </c>
      <c r="D2764">
        <v>0.140795494544174</v>
      </c>
      <c r="E2764">
        <v>0.55569663133779801</v>
      </c>
      <c r="F2764" t="s">
        <v>17045</v>
      </c>
      <c r="G2764">
        <v>2319</v>
      </c>
      <c r="H2764">
        <v>13</v>
      </c>
      <c r="I2764">
        <v>10737</v>
      </c>
      <c r="J2764">
        <v>1.42461936511095</v>
      </c>
      <c r="K2764">
        <v>1</v>
      </c>
      <c r="L2764">
        <v>0.99999999979574505</v>
      </c>
      <c r="M2764">
        <v>99.999978612654203</v>
      </c>
    </row>
    <row r="2765" spans="1:13" x14ac:dyDescent="0.3">
      <c r="A2765" t="s">
        <v>7592</v>
      </c>
      <c r="B2765" t="s">
        <v>17050</v>
      </c>
      <c r="C2765">
        <v>4</v>
      </c>
      <c r="D2765">
        <v>0.140795494544174</v>
      </c>
      <c r="E2765">
        <v>0.55569663133779801</v>
      </c>
      <c r="F2765" t="s">
        <v>17045</v>
      </c>
      <c r="G2765">
        <v>2319</v>
      </c>
      <c r="H2765">
        <v>13</v>
      </c>
      <c r="I2765">
        <v>10737</v>
      </c>
      <c r="J2765">
        <v>1.42461936511095</v>
      </c>
      <c r="K2765">
        <v>1</v>
      </c>
      <c r="L2765">
        <v>0.99999999979574505</v>
      </c>
      <c r="M2765">
        <v>99.999978612654203</v>
      </c>
    </row>
    <row r="2766" spans="1:13" x14ac:dyDescent="0.3">
      <c r="A2766" t="s">
        <v>7592</v>
      </c>
      <c r="B2766" t="s">
        <v>9383</v>
      </c>
      <c r="C2766">
        <v>5</v>
      </c>
      <c r="D2766">
        <v>0.17599436818021799</v>
      </c>
      <c r="E2766">
        <v>0.56592555635115704</v>
      </c>
      <c r="F2766" t="s">
        <v>17051</v>
      </c>
      <c r="G2766">
        <v>2319</v>
      </c>
      <c r="H2766">
        <v>18</v>
      </c>
      <c r="I2766">
        <v>10737</v>
      </c>
      <c r="J2766">
        <v>1.28611470461405</v>
      </c>
      <c r="K2766">
        <v>1</v>
      </c>
      <c r="L2766">
        <v>0.99999999986007704</v>
      </c>
      <c r="M2766">
        <v>99.999986238664604</v>
      </c>
    </row>
    <row r="2767" spans="1:13" x14ac:dyDescent="0.3">
      <c r="A2767" t="s">
        <v>7592</v>
      </c>
      <c r="B2767" t="s">
        <v>9370</v>
      </c>
      <c r="C2767">
        <v>9</v>
      </c>
      <c r="D2767">
        <v>0.31678986272439202</v>
      </c>
      <c r="E2767">
        <v>0.59563736091830499</v>
      </c>
      <c r="F2767" t="s">
        <v>17052</v>
      </c>
      <c r="G2767">
        <v>2319</v>
      </c>
      <c r="H2767">
        <v>38</v>
      </c>
      <c r="I2767">
        <v>10737</v>
      </c>
      <c r="J2767">
        <v>1.09658201130251</v>
      </c>
      <c r="K2767">
        <v>1</v>
      </c>
      <c r="L2767">
        <v>0.99999999995966804</v>
      </c>
      <c r="M2767">
        <v>99.999996404917496</v>
      </c>
    </row>
    <row r="2768" spans="1:13" x14ac:dyDescent="0.3">
      <c r="A2768" t="s">
        <v>7592</v>
      </c>
      <c r="B2768" t="s">
        <v>17053</v>
      </c>
      <c r="C2768">
        <v>4</v>
      </c>
      <c r="D2768">
        <v>0.140795494544174</v>
      </c>
      <c r="E2768">
        <v>0.60979957248849603</v>
      </c>
      <c r="F2768" t="s">
        <v>17045</v>
      </c>
      <c r="G2768">
        <v>2319</v>
      </c>
      <c r="H2768">
        <v>14</v>
      </c>
      <c r="I2768">
        <v>10737</v>
      </c>
      <c r="J2768">
        <v>1.3228608390315999</v>
      </c>
      <c r="K2768">
        <v>1</v>
      </c>
      <c r="L2768">
        <v>0.99999999997934097</v>
      </c>
      <c r="M2768">
        <v>99.999998169406197</v>
      </c>
    </row>
    <row r="2769" spans="1:13" x14ac:dyDescent="0.3">
      <c r="A2769" t="s">
        <v>7592</v>
      </c>
      <c r="B2769" t="s">
        <v>9376</v>
      </c>
      <c r="C2769">
        <v>6</v>
      </c>
      <c r="D2769">
        <v>0.21119324181626101</v>
      </c>
      <c r="E2769">
        <v>0.65402791060757304</v>
      </c>
      <c r="F2769" t="s">
        <v>17054</v>
      </c>
      <c r="G2769">
        <v>2319</v>
      </c>
      <c r="H2769">
        <v>25</v>
      </c>
      <c r="I2769">
        <v>10737</v>
      </c>
      <c r="J2769">
        <v>1.1112031047865401</v>
      </c>
      <c r="K2769">
        <v>1</v>
      </c>
      <c r="L2769">
        <v>0.99999999999671096</v>
      </c>
      <c r="M2769">
        <v>99.999999812284301</v>
      </c>
    </row>
    <row r="2770" spans="1:13" x14ac:dyDescent="0.3">
      <c r="A2770" t="s">
        <v>7592</v>
      </c>
      <c r="B2770" t="s">
        <v>9381</v>
      </c>
      <c r="C2770">
        <v>5</v>
      </c>
      <c r="D2770">
        <v>0.17599436818021799</v>
      </c>
      <c r="E2770">
        <v>0.69482793089386696</v>
      </c>
      <c r="F2770" t="s">
        <v>17051</v>
      </c>
      <c r="G2770">
        <v>2319</v>
      </c>
      <c r="H2770">
        <v>21</v>
      </c>
      <c r="I2770">
        <v>10737</v>
      </c>
      <c r="J2770">
        <v>1.1023840325263301</v>
      </c>
      <c r="K2770">
        <v>1</v>
      </c>
      <c r="L2770">
        <v>0.99999999999891198</v>
      </c>
      <c r="M2770">
        <v>99.9999999825489</v>
      </c>
    </row>
    <row r="2771" spans="1:13" x14ac:dyDescent="0.3">
      <c r="A2771" t="s">
        <v>7592</v>
      </c>
      <c r="B2771" t="s">
        <v>9380</v>
      </c>
      <c r="C2771">
        <v>5</v>
      </c>
      <c r="D2771">
        <v>0.17599436818021799</v>
      </c>
      <c r="E2771">
        <v>0.69482793089386696</v>
      </c>
      <c r="F2771" t="s">
        <v>17051</v>
      </c>
      <c r="G2771">
        <v>2319</v>
      </c>
      <c r="H2771">
        <v>21</v>
      </c>
      <c r="I2771">
        <v>10737</v>
      </c>
      <c r="J2771">
        <v>1.1023840325263301</v>
      </c>
      <c r="K2771">
        <v>1</v>
      </c>
      <c r="L2771">
        <v>0.99999999999891198</v>
      </c>
      <c r="M2771">
        <v>99.9999999825489</v>
      </c>
    </row>
    <row r="2772" spans="1:13" x14ac:dyDescent="0.3">
      <c r="A2772" t="s">
        <v>7592</v>
      </c>
      <c r="B2772" t="s">
        <v>9379</v>
      </c>
      <c r="C2772">
        <v>5</v>
      </c>
      <c r="D2772">
        <v>0.17599436818021799</v>
      </c>
      <c r="E2772">
        <v>0.69482793089386696</v>
      </c>
      <c r="F2772" t="s">
        <v>17051</v>
      </c>
      <c r="G2772">
        <v>2319</v>
      </c>
      <c r="H2772">
        <v>21</v>
      </c>
      <c r="I2772">
        <v>10737</v>
      </c>
      <c r="J2772">
        <v>1.1023840325263301</v>
      </c>
      <c r="K2772">
        <v>1</v>
      </c>
      <c r="L2772">
        <v>0.99999999999891198</v>
      </c>
      <c r="M2772">
        <v>99.9999999825489</v>
      </c>
    </row>
    <row r="2773" spans="1:13" x14ac:dyDescent="0.3">
      <c r="A2773" t="s">
        <v>7592</v>
      </c>
      <c r="B2773" t="s">
        <v>17055</v>
      </c>
      <c r="C2773">
        <v>4</v>
      </c>
      <c r="D2773">
        <v>0.140795494544174</v>
      </c>
      <c r="E2773">
        <v>0.70406983351900698</v>
      </c>
      <c r="F2773" t="s">
        <v>17045</v>
      </c>
      <c r="G2773">
        <v>2319</v>
      </c>
      <c r="H2773">
        <v>16</v>
      </c>
      <c r="I2773">
        <v>10737</v>
      </c>
      <c r="J2773">
        <v>1.1575032341526501</v>
      </c>
      <c r="K2773">
        <v>1</v>
      </c>
      <c r="L2773">
        <v>0.99999999999938904</v>
      </c>
      <c r="M2773">
        <v>99.999999990250402</v>
      </c>
    </row>
    <row r="2774" spans="1:13" x14ac:dyDescent="0.3">
      <c r="A2774" t="s">
        <v>7592</v>
      </c>
      <c r="B2774" t="s">
        <v>17056</v>
      </c>
      <c r="C2774">
        <v>3</v>
      </c>
      <c r="D2774">
        <v>0.10559662090813</v>
      </c>
      <c r="E2774">
        <v>0.80621474049747499</v>
      </c>
      <c r="F2774" t="s">
        <v>17057</v>
      </c>
      <c r="G2774">
        <v>2319</v>
      </c>
      <c r="H2774">
        <v>13</v>
      </c>
      <c r="I2774">
        <v>10737</v>
      </c>
      <c r="J2774">
        <v>1.06846452383321</v>
      </c>
      <c r="K2774">
        <v>1</v>
      </c>
      <c r="L2774">
        <v>0.999999999999998</v>
      </c>
      <c r="M2774">
        <v>99.999999999996703</v>
      </c>
    </row>
    <row r="2776" spans="1:13" x14ac:dyDescent="0.3">
      <c r="A2776" t="s">
        <v>9788</v>
      </c>
      <c r="B2776" t="s">
        <v>17058</v>
      </c>
    </row>
    <row r="2777" spans="1:13" x14ac:dyDescent="0.3">
      <c r="A2777" t="s">
        <v>7574</v>
      </c>
      <c r="B2777" t="s">
        <v>7575</v>
      </c>
      <c r="C2777" t="s">
        <v>7576</v>
      </c>
      <c r="D2777" t="s">
        <v>7577</v>
      </c>
      <c r="E2777" t="s">
        <v>7578</v>
      </c>
      <c r="F2777" t="s">
        <v>7579</v>
      </c>
      <c r="G2777" t="s">
        <v>7580</v>
      </c>
      <c r="H2777" t="s">
        <v>7581</v>
      </c>
      <c r="I2777" t="s">
        <v>7582</v>
      </c>
      <c r="J2777" t="s">
        <v>7583</v>
      </c>
      <c r="K2777" t="s">
        <v>7584</v>
      </c>
      <c r="L2777" t="s">
        <v>7585</v>
      </c>
      <c r="M2777" t="s">
        <v>7586</v>
      </c>
    </row>
    <row r="2778" spans="1:13" x14ac:dyDescent="0.3">
      <c r="A2778" t="s">
        <v>7617</v>
      </c>
      <c r="B2778" t="s">
        <v>10033</v>
      </c>
      <c r="C2778">
        <v>10</v>
      </c>
      <c r="D2778">
        <v>0.35198873636043598</v>
      </c>
      <c r="E2778">
        <v>0.31457876492335402</v>
      </c>
      <c r="F2778" t="s">
        <v>17059</v>
      </c>
      <c r="G2778">
        <v>2389</v>
      </c>
      <c r="H2778">
        <v>34</v>
      </c>
      <c r="I2778">
        <v>10954</v>
      </c>
      <c r="J2778">
        <v>1.3485829660453501</v>
      </c>
      <c r="K2778">
        <v>1</v>
      </c>
      <c r="L2778">
        <v>0.96347894432439796</v>
      </c>
      <c r="M2778">
        <v>99.576730148399307</v>
      </c>
    </row>
    <row r="2779" spans="1:13" x14ac:dyDescent="0.3">
      <c r="A2779" t="s">
        <v>7601</v>
      </c>
      <c r="B2779" t="s">
        <v>7789</v>
      </c>
      <c r="C2779">
        <v>13</v>
      </c>
      <c r="D2779">
        <v>0.45758535726856697</v>
      </c>
      <c r="E2779">
        <v>0.45753722925846702</v>
      </c>
      <c r="F2779" t="s">
        <v>17060</v>
      </c>
      <c r="G2779">
        <v>1675</v>
      </c>
      <c r="H2779">
        <v>54</v>
      </c>
      <c r="I2779">
        <v>8015</v>
      </c>
      <c r="J2779">
        <v>1.1519624101713599</v>
      </c>
      <c r="K2779">
        <v>1</v>
      </c>
      <c r="L2779">
        <v>0.99824164473686505</v>
      </c>
      <c r="M2779">
        <v>99.9985770405126</v>
      </c>
    </row>
    <row r="2780" spans="1:13" x14ac:dyDescent="0.3">
      <c r="A2780" t="s">
        <v>7601</v>
      </c>
      <c r="B2780" t="s">
        <v>7791</v>
      </c>
      <c r="C2780">
        <v>23</v>
      </c>
      <c r="D2780">
        <v>0.80957409362900301</v>
      </c>
      <c r="E2780">
        <v>0.53230508175703295</v>
      </c>
      <c r="F2780" t="s">
        <v>17061</v>
      </c>
      <c r="G2780">
        <v>1675</v>
      </c>
      <c r="H2780">
        <v>105</v>
      </c>
      <c r="I2780">
        <v>8015</v>
      </c>
      <c r="J2780">
        <v>1.04815920398009</v>
      </c>
      <c r="K2780">
        <v>1</v>
      </c>
      <c r="L2780">
        <v>0.999251223568278</v>
      </c>
      <c r="M2780">
        <v>99.999904942200402</v>
      </c>
    </row>
    <row r="2781" spans="1:13" x14ac:dyDescent="0.3">
      <c r="A2781" t="s">
        <v>7601</v>
      </c>
      <c r="B2781" t="s">
        <v>7792</v>
      </c>
      <c r="C2781">
        <v>23</v>
      </c>
      <c r="D2781">
        <v>0.80957409362900301</v>
      </c>
      <c r="E2781">
        <v>0.53230508175703295</v>
      </c>
      <c r="F2781" t="s">
        <v>17061</v>
      </c>
      <c r="G2781">
        <v>1675</v>
      </c>
      <c r="H2781">
        <v>105</v>
      </c>
      <c r="I2781">
        <v>8015</v>
      </c>
      <c r="J2781">
        <v>1.04815920398009</v>
      </c>
      <c r="K2781">
        <v>1</v>
      </c>
      <c r="L2781">
        <v>0.999251223568278</v>
      </c>
      <c r="M2781">
        <v>99.999904942200402</v>
      </c>
    </row>
    <row r="2782" spans="1:13" x14ac:dyDescent="0.3">
      <c r="A2782" t="s">
        <v>7617</v>
      </c>
      <c r="B2782" t="s">
        <v>10034</v>
      </c>
      <c r="C2782">
        <v>14</v>
      </c>
      <c r="D2782">
        <v>0.49278423090461099</v>
      </c>
      <c r="E2782">
        <v>0.86135245673638094</v>
      </c>
      <c r="F2782" t="s">
        <v>17062</v>
      </c>
      <c r="G2782">
        <v>2389</v>
      </c>
      <c r="H2782">
        <v>75</v>
      </c>
      <c r="I2782">
        <v>10954</v>
      </c>
      <c r="J2782">
        <v>0.85590065578345098</v>
      </c>
      <c r="K2782">
        <v>1</v>
      </c>
      <c r="L2782">
        <v>0.998443295051746</v>
      </c>
      <c r="M2782">
        <v>99.999999999961503</v>
      </c>
    </row>
    <row r="2783" spans="1:13" x14ac:dyDescent="0.3">
      <c r="A2783" t="s">
        <v>7601</v>
      </c>
      <c r="B2783" t="s">
        <v>7793</v>
      </c>
      <c r="C2783">
        <v>38</v>
      </c>
      <c r="D2783">
        <v>1.3375571981696499</v>
      </c>
      <c r="E2783">
        <v>0.87964255016663895</v>
      </c>
      <c r="F2783" t="s">
        <v>17063</v>
      </c>
      <c r="G2783">
        <v>1675</v>
      </c>
      <c r="H2783">
        <v>207</v>
      </c>
      <c r="I2783">
        <v>8015</v>
      </c>
      <c r="J2783">
        <v>0.87841949671930197</v>
      </c>
      <c r="K2783">
        <v>1</v>
      </c>
      <c r="L2783">
        <v>0.999998802581473</v>
      </c>
      <c r="M2783">
        <v>100</v>
      </c>
    </row>
    <row r="2785" spans="1:13" x14ac:dyDescent="0.3">
      <c r="A2785" t="s">
        <v>9793</v>
      </c>
      <c r="B2785" t="s">
        <v>17064</v>
      </c>
    </row>
    <row r="2786" spans="1:13" x14ac:dyDescent="0.3">
      <c r="A2786" t="s">
        <v>7574</v>
      </c>
      <c r="B2786" t="s">
        <v>7575</v>
      </c>
      <c r="C2786" t="s">
        <v>7576</v>
      </c>
      <c r="D2786" t="s">
        <v>7577</v>
      </c>
      <c r="E2786" t="s">
        <v>7578</v>
      </c>
      <c r="F2786" t="s">
        <v>7579</v>
      </c>
      <c r="G2786" t="s">
        <v>7580</v>
      </c>
      <c r="H2786" t="s">
        <v>7581</v>
      </c>
      <c r="I2786" t="s">
        <v>7582</v>
      </c>
      <c r="J2786" t="s">
        <v>7583</v>
      </c>
      <c r="K2786" t="s">
        <v>7584</v>
      </c>
      <c r="L2786" t="s">
        <v>7585</v>
      </c>
      <c r="M2786" t="s">
        <v>7586</v>
      </c>
    </row>
    <row r="2787" spans="1:13" x14ac:dyDescent="0.3">
      <c r="A2787" t="s">
        <v>7601</v>
      </c>
      <c r="B2787" t="s">
        <v>7966</v>
      </c>
      <c r="C2787">
        <v>34</v>
      </c>
      <c r="D2787">
        <v>1.1967617036254801</v>
      </c>
      <c r="E2787">
        <v>0.27275492107710902</v>
      </c>
      <c r="F2787" t="s">
        <v>17065</v>
      </c>
      <c r="G2787">
        <v>1675</v>
      </c>
      <c r="H2787">
        <v>142</v>
      </c>
      <c r="I2787">
        <v>8015</v>
      </c>
      <c r="J2787">
        <v>1.14572209375656</v>
      </c>
      <c r="K2787">
        <v>1</v>
      </c>
      <c r="L2787">
        <v>0.98853131812936401</v>
      </c>
      <c r="M2787">
        <v>99.700660157587507</v>
      </c>
    </row>
    <row r="2788" spans="1:13" x14ac:dyDescent="0.3">
      <c r="A2788" t="s">
        <v>7601</v>
      </c>
      <c r="B2788" t="s">
        <v>7809</v>
      </c>
      <c r="C2788">
        <v>46</v>
      </c>
      <c r="D2788">
        <v>1.619148187258</v>
      </c>
      <c r="E2788">
        <v>0.44999876367595698</v>
      </c>
      <c r="F2788" t="s">
        <v>17066</v>
      </c>
      <c r="G2788">
        <v>1675</v>
      </c>
      <c r="H2788">
        <v>210</v>
      </c>
      <c r="I2788">
        <v>8015</v>
      </c>
      <c r="J2788">
        <v>1.04815920398009</v>
      </c>
      <c r="K2788">
        <v>1</v>
      </c>
      <c r="L2788">
        <v>0.99815784693568199</v>
      </c>
      <c r="M2788">
        <v>99.998169554376005</v>
      </c>
    </row>
    <row r="2789" spans="1:13" x14ac:dyDescent="0.3">
      <c r="A2789" t="s">
        <v>7601</v>
      </c>
      <c r="B2789" t="s">
        <v>10268</v>
      </c>
      <c r="C2789">
        <v>14</v>
      </c>
      <c r="D2789">
        <v>0.49278423090461099</v>
      </c>
      <c r="E2789">
        <v>0.49170215864981498</v>
      </c>
      <c r="F2789" t="s">
        <v>17067</v>
      </c>
      <c r="G2789">
        <v>1675</v>
      </c>
      <c r="H2789">
        <v>60</v>
      </c>
      <c r="I2789">
        <v>8015</v>
      </c>
      <c r="J2789">
        <v>1.1165174129353199</v>
      </c>
      <c r="K2789">
        <v>1</v>
      </c>
      <c r="L2789">
        <v>0.99885101811719001</v>
      </c>
      <c r="M2789">
        <v>99.999565790209303</v>
      </c>
    </row>
    <row r="2790" spans="1:13" x14ac:dyDescent="0.3">
      <c r="A2790" t="s">
        <v>7601</v>
      </c>
      <c r="B2790" t="s">
        <v>7812</v>
      </c>
      <c r="C2790">
        <v>40</v>
      </c>
      <c r="D2790">
        <v>1.4079549454417399</v>
      </c>
      <c r="E2790">
        <v>0.50334639094300504</v>
      </c>
      <c r="F2790" t="s">
        <v>17068</v>
      </c>
      <c r="G2790">
        <v>1675</v>
      </c>
      <c r="H2790">
        <v>185</v>
      </c>
      <c r="I2790">
        <v>8015</v>
      </c>
      <c r="J2790">
        <v>1.03461073013311</v>
      </c>
      <c r="K2790">
        <v>1</v>
      </c>
      <c r="L2790">
        <v>0.99899084733329102</v>
      </c>
      <c r="M2790">
        <v>99.999715517829898</v>
      </c>
    </row>
    <row r="2791" spans="1:13" x14ac:dyDescent="0.3">
      <c r="A2791" t="s">
        <v>7601</v>
      </c>
      <c r="B2791" t="s">
        <v>10267</v>
      </c>
      <c r="C2791">
        <v>8</v>
      </c>
      <c r="D2791">
        <v>0.28159098908834901</v>
      </c>
      <c r="E2791">
        <v>0.55037592863199902</v>
      </c>
      <c r="F2791" t="s">
        <v>17069</v>
      </c>
      <c r="G2791">
        <v>1675</v>
      </c>
      <c r="H2791">
        <v>33</v>
      </c>
      <c r="I2791">
        <v>8015</v>
      </c>
      <c r="J2791">
        <v>1.16001809136137</v>
      </c>
      <c r="K2791">
        <v>1</v>
      </c>
      <c r="L2791">
        <v>0.99939138778867398</v>
      </c>
      <c r="M2791">
        <v>99.9999536836457</v>
      </c>
    </row>
    <row r="2792" spans="1:13" x14ac:dyDescent="0.3">
      <c r="A2792" t="s">
        <v>7601</v>
      </c>
      <c r="B2792" t="s">
        <v>10266</v>
      </c>
      <c r="C2792">
        <v>8</v>
      </c>
      <c r="D2792">
        <v>0.28159098908834901</v>
      </c>
      <c r="E2792">
        <v>0.64950043088566201</v>
      </c>
      <c r="F2792" t="s">
        <v>17069</v>
      </c>
      <c r="G2792">
        <v>1675</v>
      </c>
      <c r="H2792">
        <v>36</v>
      </c>
      <c r="I2792">
        <v>8015</v>
      </c>
      <c r="J2792">
        <v>1.0633499170812599</v>
      </c>
      <c r="K2792">
        <v>1</v>
      </c>
      <c r="L2792">
        <v>0.99986443997070795</v>
      </c>
      <c r="M2792">
        <v>99.999999507779194</v>
      </c>
    </row>
    <row r="2793" spans="1:13" x14ac:dyDescent="0.3">
      <c r="A2793" t="s">
        <v>7601</v>
      </c>
      <c r="B2793" t="s">
        <v>7814</v>
      </c>
      <c r="C2793">
        <v>29</v>
      </c>
      <c r="D2793">
        <v>1.02076733544526</v>
      </c>
      <c r="E2793">
        <v>0.65197619762646797</v>
      </c>
      <c r="F2793" t="s">
        <v>17070</v>
      </c>
      <c r="G2793">
        <v>1675</v>
      </c>
      <c r="H2793">
        <v>141</v>
      </c>
      <c r="I2793">
        <v>8015</v>
      </c>
      <c r="J2793">
        <v>0.98416428495818697</v>
      </c>
      <c r="K2793">
        <v>1</v>
      </c>
      <c r="L2793">
        <v>0.99986650972432201</v>
      </c>
      <c r="M2793">
        <v>99.999999567498605</v>
      </c>
    </row>
    <row r="2794" spans="1:13" x14ac:dyDescent="0.3">
      <c r="A2794" t="s">
        <v>7601</v>
      </c>
      <c r="B2794" t="s">
        <v>7813</v>
      </c>
      <c r="C2794">
        <v>29</v>
      </c>
      <c r="D2794">
        <v>1.02076733544526</v>
      </c>
      <c r="E2794">
        <v>0.65197619762646797</v>
      </c>
      <c r="F2794" t="s">
        <v>17070</v>
      </c>
      <c r="G2794">
        <v>1675</v>
      </c>
      <c r="H2794">
        <v>141</v>
      </c>
      <c r="I2794">
        <v>8015</v>
      </c>
      <c r="J2794">
        <v>0.98416428495818697</v>
      </c>
      <c r="K2794">
        <v>1</v>
      </c>
      <c r="L2794">
        <v>0.99986650972432201</v>
      </c>
      <c r="M2794">
        <v>99.999999567498605</v>
      </c>
    </row>
    <row r="2795" spans="1:13" x14ac:dyDescent="0.3">
      <c r="A2795" t="s">
        <v>7601</v>
      </c>
      <c r="B2795" t="s">
        <v>7810</v>
      </c>
      <c r="C2795">
        <v>47</v>
      </c>
      <c r="D2795">
        <v>1.65434706089405</v>
      </c>
      <c r="E2795">
        <v>0.66962048439372801</v>
      </c>
      <c r="F2795" t="s">
        <v>17071</v>
      </c>
      <c r="G2795">
        <v>1675</v>
      </c>
      <c r="H2795">
        <v>231</v>
      </c>
      <c r="I2795">
        <v>8015</v>
      </c>
      <c r="J2795">
        <v>0.97358661239258204</v>
      </c>
      <c r="K2795">
        <v>1</v>
      </c>
      <c r="L2795">
        <v>0.99989433768366498</v>
      </c>
      <c r="M2795">
        <v>99.9999998326238</v>
      </c>
    </row>
    <row r="2796" spans="1:13" x14ac:dyDescent="0.3">
      <c r="A2796" t="s">
        <v>7601</v>
      </c>
      <c r="B2796" t="s">
        <v>7811</v>
      </c>
      <c r="C2796">
        <v>47</v>
      </c>
      <c r="D2796">
        <v>1.65434706089405</v>
      </c>
      <c r="E2796">
        <v>0.66962048439372801</v>
      </c>
      <c r="F2796" t="s">
        <v>17071</v>
      </c>
      <c r="G2796">
        <v>1675</v>
      </c>
      <c r="H2796">
        <v>231</v>
      </c>
      <c r="I2796">
        <v>8015</v>
      </c>
      <c r="J2796">
        <v>0.97358661239258204</v>
      </c>
      <c r="K2796">
        <v>1</v>
      </c>
      <c r="L2796">
        <v>0.99989433768366498</v>
      </c>
      <c r="M2796">
        <v>99.9999998326238</v>
      </c>
    </row>
    <row r="2797" spans="1:13" x14ac:dyDescent="0.3">
      <c r="A2797" t="s">
        <v>7601</v>
      </c>
      <c r="B2797" t="s">
        <v>10739</v>
      </c>
      <c r="C2797">
        <v>18</v>
      </c>
      <c r="D2797">
        <v>0.63357972544878505</v>
      </c>
      <c r="E2797">
        <v>0.83953064830930402</v>
      </c>
      <c r="F2797" t="s">
        <v>17072</v>
      </c>
      <c r="G2797">
        <v>1675</v>
      </c>
      <c r="H2797">
        <v>98</v>
      </c>
      <c r="I2797">
        <v>8015</v>
      </c>
      <c r="J2797">
        <v>0.87889125799573498</v>
      </c>
      <c r="K2797">
        <v>1</v>
      </c>
      <c r="L2797">
        <v>0.99999606967979005</v>
      </c>
      <c r="M2797">
        <v>99.999999999999602</v>
      </c>
    </row>
    <row r="2799" spans="1:13" x14ac:dyDescent="0.3">
      <c r="A2799" t="s">
        <v>9797</v>
      </c>
      <c r="B2799" t="s">
        <v>17073</v>
      </c>
    </row>
    <row r="2800" spans="1:13" x14ac:dyDescent="0.3">
      <c r="A2800" t="s">
        <v>7574</v>
      </c>
      <c r="B2800" t="s">
        <v>7575</v>
      </c>
      <c r="C2800" t="s">
        <v>7576</v>
      </c>
      <c r="D2800" t="s">
        <v>7577</v>
      </c>
      <c r="E2800" t="s">
        <v>7578</v>
      </c>
      <c r="F2800" t="s">
        <v>7579</v>
      </c>
      <c r="G2800" t="s">
        <v>7580</v>
      </c>
      <c r="H2800" t="s">
        <v>7581</v>
      </c>
      <c r="I2800" t="s">
        <v>7582</v>
      </c>
      <c r="J2800" t="s">
        <v>7583</v>
      </c>
      <c r="K2800" t="s">
        <v>7584</v>
      </c>
      <c r="L2800" t="s">
        <v>7585</v>
      </c>
      <c r="M2800" t="s">
        <v>7586</v>
      </c>
    </row>
    <row r="2801" spans="1:13" x14ac:dyDescent="0.3">
      <c r="A2801" t="s">
        <v>7604</v>
      </c>
      <c r="B2801" t="s">
        <v>10418</v>
      </c>
      <c r="C2801">
        <v>4</v>
      </c>
      <c r="D2801">
        <v>0.140795494544174</v>
      </c>
      <c r="E2801">
        <v>0.385010067004384</v>
      </c>
      <c r="F2801" t="s">
        <v>17074</v>
      </c>
      <c r="G2801">
        <v>1713</v>
      </c>
      <c r="H2801">
        <v>10</v>
      </c>
      <c r="I2801">
        <v>7760</v>
      </c>
      <c r="J2801">
        <v>1.8120256859311099</v>
      </c>
      <c r="K2801">
        <v>1</v>
      </c>
      <c r="L2801">
        <v>0.99789125174554105</v>
      </c>
      <c r="M2801">
        <v>99.957582605373403</v>
      </c>
    </row>
    <row r="2802" spans="1:13" x14ac:dyDescent="0.3">
      <c r="A2802" t="s">
        <v>7604</v>
      </c>
      <c r="B2802" t="s">
        <v>10414</v>
      </c>
      <c r="C2802">
        <v>4</v>
      </c>
      <c r="D2802">
        <v>0.140795494544174</v>
      </c>
      <c r="E2802">
        <v>0.62625330009105196</v>
      </c>
      <c r="F2802" t="s">
        <v>17074</v>
      </c>
      <c r="G2802">
        <v>1713</v>
      </c>
      <c r="H2802">
        <v>14</v>
      </c>
      <c r="I2802">
        <v>7760</v>
      </c>
      <c r="J2802">
        <v>1.2943040613793599</v>
      </c>
      <c r="K2802">
        <v>1</v>
      </c>
      <c r="L2802">
        <v>0.99985885552545395</v>
      </c>
      <c r="M2802">
        <v>99.9999851170911</v>
      </c>
    </row>
    <row r="2803" spans="1:13" x14ac:dyDescent="0.3">
      <c r="A2803" t="s">
        <v>7604</v>
      </c>
      <c r="B2803" t="s">
        <v>10416</v>
      </c>
      <c r="C2803">
        <v>7</v>
      </c>
      <c r="D2803">
        <v>0.24639211545230499</v>
      </c>
      <c r="E2803">
        <v>0.73969648310221403</v>
      </c>
      <c r="F2803" t="s">
        <v>17075</v>
      </c>
      <c r="G2803">
        <v>1713</v>
      </c>
      <c r="H2803">
        <v>32</v>
      </c>
      <c r="I2803">
        <v>7760</v>
      </c>
      <c r="J2803">
        <v>0.99095154699357801</v>
      </c>
      <c r="K2803">
        <v>1</v>
      </c>
      <c r="L2803">
        <v>0.99995963338448801</v>
      </c>
      <c r="M2803">
        <v>99.999999953938399</v>
      </c>
    </row>
    <row r="2805" spans="1:13" x14ac:dyDescent="0.3">
      <c r="A2805" t="s">
        <v>9803</v>
      </c>
      <c r="B2805" t="s">
        <v>17076</v>
      </c>
    </row>
    <row r="2806" spans="1:13" x14ac:dyDescent="0.3">
      <c r="A2806" t="s">
        <v>7574</v>
      </c>
      <c r="B2806" t="s">
        <v>7575</v>
      </c>
      <c r="C2806" t="s">
        <v>7576</v>
      </c>
      <c r="D2806" t="s">
        <v>7577</v>
      </c>
      <c r="E2806" t="s">
        <v>7578</v>
      </c>
      <c r="F2806" t="s">
        <v>7579</v>
      </c>
      <c r="G2806" t="s">
        <v>7580</v>
      </c>
      <c r="H2806" t="s">
        <v>7581</v>
      </c>
      <c r="I2806" t="s">
        <v>7582</v>
      </c>
      <c r="J2806" t="s">
        <v>7583</v>
      </c>
      <c r="K2806" t="s">
        <v>7584</v>
      </c>
      <c r="L2806" t="s">
        <v>7585</v>
      </c>
      <c r="M2806" t="s">
        <v>7586</v>
      </c>
    </row>
    <row r="2807" spans="1:13" x14ac:dyDescent="0.3">
      <c r="A2807" t="s">
        <v>7601</v>
      </c>
      <c r="B2807" t="s">
        <v>17077</v>
      </c>
      <c r="C2807">
        <v>5</v>
      </c>
      <c r="D2807">
        <v>0.17599436818021799</v>
      </c>
      <c r="E2807">
        <v>0.28020633572780301</v>
      </c>
      <c r="F2807" t="s">
        <v>17078</v>
      </c>
      <c r="G2807">
        <v>1675</v>
      </c>
      <c r="H2807">
        <v>13</v>
      </c>
      <c r="I2807">
        <v>8015</v>
      </c>
      <c r="J2807">
        <v>1.84041331802525</v>
      </c>
      <c r="K2807">
        <v>1</v>
      </c>
      <c r="L2807">
        <v>0.98929785894691502</v>
      </c>
      <c r="M2807">
        <v>99.751942539979595</v>
      </c>
    </row>
    <row r="2808" spans="1:13" x14ac:dyDescent="0.3">
      <c r="A2808" t="s">
        <v>7601</v>
      </c>
      <c r="B2808" t="s">
        <v>17079</v>
      </c>
      <c r="C2808">
        <v>4</v>
      </c>
      <c r="D2808">
        <v>0.140795494544174</v>
      </c>
      <c r="E2808">
        <v>0.34905655091296101</v>
      </c>
      <c r="F2808" t="s">
        <v>17080</v>
      </c>
      <c r="G2808">
        <v>1675</v>
      </c>
      <c r="H2808">
        <v>10</v>
      </c>
      <c r="I2808">
        <v>8015</v>
      </c>
      <c r="J2808">
        <v>1.9140298507462601</v>
      </c>
      <c r="K2808">
        <v>1</v>
      </c>
      <c r="L2808">
        <v>0.99449870282266295</v>
      </c>
      <c r="M2808">
        <v>99.960388147413497</v>
      </c>
    </row>
    <row r="2809" spans="1:13" x14ac:dyDescent="0.3">
      <c r="A2809" t="s">
        <v>8539</v>
      </c>
      <c r="B2809" t="s">
        <v>17081</v>
      </c>
      <c r="C2809">
        <v>5</v>
      </c>
      <c r="D2809">
        <v>0.17599436818021799</v>
      </c>
      <c r="E2809">
        <v>0.42452712769964401</v>
      </c>
      <c r="F2809" t="s">
        <v>17082</v>
      </c>
      <c r="G2809">
        <v>184</v>
      </c>
      <c r="H2809">
        <v>16</v>
      </c>
      <c r="I2809">
        <v>890</v>
      </c>
      <c r="J2809">
        <v>1.5115489130434701</v>
      </c>
      <c r="K2809">
        <v>1</v>
      </c>
      <c r="L2809">
        <v>0.99868083758067805</v>
      </c>
      <c r="M2809">
        <v>99.903969629938899</v>
      </c>
    </row>
    <row r="2810" spans="1:13" x14ac:dyDescent="0.3">
      <c r="A2810" t="s">
        <v>7601</v>
      </c>
      <c r="B2810" t="s">
        <v>8875</v>
      </c>
      <c r="C2810">
        <v>7</v>
      </c>
      <c r="D2810">
        <v>0.24639211545230499</v>
      </c>
      <c r="E2810">
        <v>0.42687811550655003</v>
      </c>
      <c r="F2810" t="s">
        <v>16126</v>
      </c>
      <c r="G2810">
        <v>1675</v>
      </c>
      <c r="H2810">
        <v>25</v>
      </c>
      <c r="I2810">
        <v>8015</v>
      </c>
      <c r="J2810">
        <v>1.33982089552238</v>
      </c>
      <c r="K2810">
        <v>1</v>
      </c>
      <c r="L2810">
        <v>0.99764597783115605</v>
      </c>
      <c r="M2810">
        <v>99.996119710072307</v>
      </c>
    </row>
    <row r="2811" spans="1:13" x14ac:dyDescent="0.3">
      <c r="A2811" t="s">
        <v>7601</v>
      </c>
      <c r="B2811" t="s">
        <v>17083</v>
      </c>
      <c r="C2811">
        <v>3</v>
      </c>
      <c r="D2811">
        <v>0.10559662090813</v>
      </c>
      <c r="E2811">
        <v>0.44756426217731199</v>
      </c>
      <c r="F2811" t="s">
        <v>17084</v>
      </c>
      <c r="G2811">
        <v>1675</v>
      </c>
      <c r="H2811">
        <v>7</v>
      </c>
      <c r="I2811">
        <v>8015</v>
      </c>
      <c r="J2811">
        <v>2.0507462686567099</v>
      </c>
      <c r="K2811">
        <v>1</v>
      </c>
      <c r="L2811">
        <v>0.99814429098990198</v>
      </c>
      <c r="M2811">
        <v>99.998015937428406</v>
      </c>
    </row>
    <row r="2812" spans="1:13" x14ac:dyDescent="0.3">
      <c r="A2812" t="s">
        <v>8539</v>
      </c>
      <c r="B2812" t="s">
        <v>9499</v>
      </c>
      <c r="C2812">
        <v>6</v>
      </c>
      <c r="D2812">
        <v>0.21119324181626101</v>
      </c>
      <c r="E2812">
        <v>0.48450780892126599</v>
      </c>
      <c r="F2812" t="s">
        <v>17085</v>
      </c>
      <c r="G2812">
        <v>184</v>
      </c>
      <c r="H2812">
        <v>22</v>
      </c>
      <c r="I2812">
        <v>890</v>
      </c>
      <c r="J2812">
        <v>1.3191699604742999</v>
      </c>
      <c r="K2812">
        <v>1</v>
      </c>
      <c r="L2812">
        <v>0.998398808899988</v>
      </c>
      <c r="M2812">
        <v>99.975939316392498</v>
      </c>
    </row>
    <row r="2813" spans="1:13" x14ac:dyDescent="0.3">
      <c r="A2813" t="s">
        <v>8539</v>
      </c>
      <c r="B2813" t="s">
        <v>17086</v>
      </c>
      <c r="C2813">
        <v>4</v>
      </c>
      <c r="D2813">
        <v>0.140795494544174</v>
      </c>
      <c r="E2813">
        <v>0.51985945581936599</v>
      </c>
      <c r="F2813" t="s">
        <v>17087</v>
      </c>
      <c r="G2813">
        <v>184</v>
      </c>
      <c r="H2813">
        <v>13</v>
      </c>
      <c r="I2813">
        <v>890</v>
      </c>
      <c r="J2813">
        <v>1.4882943143812699</v>
      </c>
      <c r="K2813">
        <v>1</v>
      </c>
      <c r="L2813">
        <v>0.99850763151528499</v>
      </c>
      <c r="M2813">
        <v>99.990152297917504</v>
      </c>
    </row>
    <row r="2814" spans="1:13" x14ac:dyDescent="0.3">
      <c r="A2814" t="s">
        <v>7601</v>
      </c>
      <c r="B2814" t="s">
        <v>17088</v>
      </c>
      <c r="C2814">
        <v>3</v>
      </c>
      <c r="D2814">
        <v>0.10559662090813</v>
      </c>
      <c r="E2814">
        <v>0.59021444273953505</v>
      </c>
      <c r="F2814" t="s">
        <v>17084</v>
      </c>
      <c r="G2814">
        <v>1675</v>
      </c>
      <c r="H2814">
        <v>9</v>
      </c>
      <c r="I2814">
        <v>8015</v>
      </c>
      <c r="J2814">
        <v>1.5950248756218901</v>
      </c>
      <c r="K2814">
        <v>1</v>
      </c>
      <c r="L2814">
        <v>0.99964291323565801</v>
      </c>
      <c r="M2814">
        <v>99.9999914781949</v>
      </c>
    </row>
    <row r="2815" spans="1:13" x14ac:dyDescent="0.3">
      <c r="A2815" t="s">
        <v>8539</v>
      </c>
      <c r="B2815" t="s">
        <v>9498</v>
      </c>
      <c r="C2815">
        <v>5</v>
      </c>
      <c r="D2815">
        <v>0.17599436818021799</v>
      </c>
      <c r="E2815">
        <v>0.61490077803373899</v>
      </c>
      <c r="F2815" t="s">
        <v>17089</v>
      </c>
      <c r="G2815">
        <v>184</v>
      </c>
      <c r="H2815">
        <v>20</v>
      </c>
      <c r="I2815">
        <v>890</v>
      </c>
      <c r="J2815">
        <v>1.20923913043478</v>
      </c>
      <c r="K2815">
        <v>1</v>
      </c>
      <c r="L2815">
        <v>0.99926078449631905</v>
      </c>
      <c r="M2815">
        <v>99.999385188729804</v>
      </c>
    </row>
    <row r="2816" spans="1:13" x14ac:dyDescent="0.3">
      <c r="A2816" t="s">
        <v>7601</v>
      </c>
      <c r="B2816" t="s">
        <v>10191</v>
      </c>
      <c r="C2816">
        <v>8</v>
      </c>
      <c r="D2816">
        <v>0.28159098908834901</v>
      </c>
      <c r="E2816">
        <v>0.61790816864971898</v>
      </c>
      <c r="F2816" t="s">
        <v>16130</v>
      </c>
      <c r="G2816">
        <v>1675</v>
      </c>
      <c r="H2816">
        <v>35</v>
      </c>
      <c r="I2816">
        <v>8015</v>
      </c>
      <c r="J2816">
        <v>1.09373134328358</v>
      </c>
      <c r="K2816">
        <v>1</v>
      </c>
      <c r="L2816">
        <v>0.99978587213968295</v>
      </c>
      <c r="M2816">
        <v>99.999997622930096</v>
      </c>
    </row>
    <row r="2817" spans="1:13" x14ac:dyDescent="0.3">
      <c r="A2817" t="s">
        <v>7601</v>
      </c>
      <c r="B2817" t="s">
        <v>10193</v>
      </c>
      <c r="C2817">
        <v>9</v>
      </c>
      <c r="D2817">
        <v>0.31678986272439202</v>
      </c>
      <c r="E2817">
        <v>0.64688628278751503</v>
      </c>
      <c r="F2817" t="s">
        <v>17090</v>
      </c>
      <c r="G2817">
        <v>1675</v>
      </c>
      <c r="H2817">
        <v>41</v>
      </c>
      <c r="I2817">
        <v>8015</v>
      </c>
      <c r="J2817">
        <v>1.05038223516563</v>
      </c>
      <c r="K2817">
        <v>1</v>
      </c>
      <c r="L2817">
        <v>0.99985878783819904</v>
      </c>
      <c r="M2817">
        <v>99.999999436306396</v>
      </c>
    </row>
    <row r="2818" spans="1:13" x14ac:dyDescent="0.3">
      <c r="A2818" t="s">
        <v>7601</v>
      </c>
      <c r="B2818" t="s">
        <v>10067</v>
      </c>
      <c r="C2818">
        <v>7</v>
      </c>
      <c r="D2818">
        <v>0.24639211545230499</v>
      </c>
      <c r="E2818">
        <v>0.65326884379654604</v>
      </c>
      <c r="F2818" t="s">
        <v>17002</v>
      </c>
      <c r="G2818">
        <v>1675</v>
      </c>
      <c r="H2818">
        <v>31</v>
      </c>
      <c r="I2818">
        <v>8015</v>
      </c>
      <c r="J2818">
        <v>1.0805007221954701</v>
      </c>
      <c r="K2818">
        <v>1</v>
      </c>
      <c r="L2818">
        <v>0.99986772249340095</v>
      </c>
      <c r="M2818">
        <v>99.999999595889804</v>
      </c>
    </row>
    <row r="2819" spans="1:13" x14ac:dyDescent="0.3">
      <c r="A2819" t="s">
        <v>7601</v>
      </c>
      <c r="B2819" t="s">
        <v>10068</v>
      </c>
      <c r="C2819">
        <v>9</v>
      </c>
      <c r="D2819">
        <v>0.31678986272439202</v>
      </c>
      <c r="E2819">
        <v>0.67521724745154998</v>
      </c>
      <c r="F2819" t="s">
        <v>16132</v>
      </c>
      <c r="G2819">
        <v>1675</v>
      </c>
      <c r="H2819">
        <v>42</v>
      </c>
      <c r="I2819">
        <v>8015</v>
      </c>
      <c r="J2819">
        <v>1.0253731343283501</v>
      </c>
      <c r="K2819">
        <v>1</v>
      </c>
      <c r="L2819">
        <v>0.99990400951119096</v>
      </c>
      <c r="M2819">
        <v>99.999999877453106</v>
      </c>
    </row>
    <row r="2820" spans="1:13" x14ac:dyDescent="0.3">
      <c r="A2820" t="s">
        <v>7601</v>
      </c>
      <c r="B2820" t="s">
        <v>17091</v>
      </c>
      <c r="C2820">
        <v>3</v>
      </c>
      <c r="D2820">
        <v>0.10559662090813</v>
      </c>
      <c r="E2820">
        <v>0.70350040847886497</v>
      </c>
      <c r="F2820" t="s">
        <v>17092</v>
      </c>
      <c r="G2820">
        <v>1675</v>
      </c>
      <c r="H2820">
        <v>11</v>
      </c>
      <c r="I2820">
        <v>8015</v>
      </c>
      <c r="J2820">
        <v>1.30502035278154</v>
      </c>
      <c r="K2820">
        <v>1</v>
      </c>
      <c r="L2820">
        <v>0.99993693383487403</v>
      </c>
      <c r="M2820">
        <v>99.999999976756001</v>
      </c>
    </row>
    <row r="2821" spans="1:13" x14ac:dyDescent="0.3">
      <c r="A2821" t="s">
        <v>7601</v>
      </c>
      <c r="B2821" t="s">
        <v>17093</v>
      </c>
      <c r="C2821">
        <v>3</v>
      </c>
      <c r="D2821">
        <v>0.10559662090813</v>
      </c>
      <c r="E2821">
        <v>0.70350040847886497</v>
      </c>
      <c r="F2821" t="s">
        <v>17084</v>
      </c>
      <c r="G2821">
        <v>1675</v>
      </c>
      <c r="H2821">
        <v>11</v>
      </c>
      <c r="I2821">
        <v>8015</v>
      </c>
      <c r="J2821">
        <v>1.30502035278154</v>
      </c>
      <c r="K2821">
        <v>1</v>
      </c>
      <c r="L2821">
        <v>0.99993693383487403</v>
      </c>
      <c r="M2821">
        <v>99.999999976756001</v>
      </c>
    </row>
    <row r="2822" spans="1:13" x14ac:dyDescent="0.3">
      <c r="A2822" t="s">
        <v>7601</v>
      </c>
      <c r="B2822" t="s">
        <v>10192</v>
      </c>
      <c r="C2822">
        <v>6</v>
      </c>
      <c r="D2822">
        <v>0.21119324181626101</v>
      </c>
      <c r="E2822">
        <v>0.75449263132620104</v>
      </c>
      <c r="F2822" t="s">
        <v>17094</v>
      </c>
      <c r="G2822">
        <v>1675</v>
      </c>
      <c r="H2822">
        <v>29</v>
      </c>
      <c r="I2822">
        <v>8015</v>
      </c>
      <c r="J2822">
        <v>0.99001544004117303</v>
      </c>
      <c r="K2822">
        <v>1</v>
      </c>
      <c r="L2822">
        <v>0.99997678006061697</v>
      </c>
      <c r="M2822">
        <v>99.999999999257199</v>
      </c>
    </row>
    <row r="2823" spans="1:13" x14ac:dyDescent="0.3">
      <c r="A2823" t="s">
        <v>8059</v>
      </c>
      <c r="B2823" t="s">
        <v>10734</v>
      </c>
      <c r="C2823">
        <v>13</v>
      </c>
      <c r="D2823">
        <v>0.45758535726856697</v>
      </c>
      <c r="E2823">
        <v>0.83188533049800295</v>
      </c>
      <c r="F2823" t="s">
        <v>17095</v>
      </c>
      <c r="G2823">
        <v>615</v>
      </c>
      <c r="H2823">
        <v>80</v>
      </c>
      <c r="I2823">
        <v>3318</v>
      </c>
      <c r="J2823">
        <v>0.87670731707316996</v>
      </c>
      <c r="K2823">
        <v>1</v>
      </c>
      <c r="L2823">
        <v>0.982004579058674</v>
      </c>
      <c r="M2823">
        <v>99.999999969855295</v>
      </c>
    </row>
    <row r="2824" spans="1:13" x14ac:dyDescent="0.3">
      <c r="A2824" t="s">
        <v>8539</v>
      </c>
      <c r="B2824" t="s">
        <v>9340</v>
      </c>
      <c r="C2824">
        <v>3</v>
      </c>
      <c r="D2824">
        <v>0.10559662090813</v>
      </c>
      <c r="E2824">
        <v>0.96672848871501105</v>
      </c>
      <c r="F2824" t="s">
        <v>17096</v>
      </c>
      <c r="G2824">
        <v>184</v>
      </c>
      <c r="H2824">
        <v>23</v>
      </c>
      <c r="I2824">
        <v>890</v>
      </c>
      <c r="J2824">
        <v>0.63090737240075601</v>
      </c>
      <c r="K2824">
        <v>1</v>
      </c>
      <c r="L2824">
        <v>0.99999929693442802</v>
      </c>
      <c r="M2824">
        <v>100</v>
      </c>
    </row>
    <row r="2826" spans="1:13" x14ac:dyDescent="0.3">
      <c r="A2826" t="s">
        <v>9809</v>
      </c>
      <c r="B2826" t="s">
        <v>17097</v>
      </c>
    </row>
    <row r="2827" spans="1:13" x14ac:dyDescent="0.3">
      <c r="A2827" t="s">
        <v>7574</v>
      </c>
      <c r="B2827" t="s">
        <v>7575</v>
      </c>
      <c r="C2827" t="s">
        <v>7576</v>
      </c>
      <c r="D2827" t="s">
        <v>7577</v>
      </c>
      <c r="E2827" t="s">
        <v>7578</v>
      </c>
      <c r="F2827" t="s">
        <v>7579</v>
      </c>
      <c r="G2827" t="s">
        <v>7580</v>
      </c>
      <c r="H2827" t="s">
        <v>7581</v>
      </c>
      <c r="I2827" t="s">
        <v>7582</v>
      </c>
      <c r="J2827" t="s">
        <v>7583</v>
      </c>
      <c r="K2827" t="s">
        <v>7584</v>
      </c>
      <c r="L2827" t="s">
        <v>7585</v>
      </c>
      <c r="M2827" t="s">
        <v>7586</v>
      </c>
    </row>
    <row r="2828" spans="1:13" x14ac:dyDescent="0.3">
      <c r="A2828" t="s">
        <v>7595</v>
      </c>
      <c r="B2828" t="s">
        <v>17098</v>
      </c>
      <c r="C2828">
        <v>4</v>
      </c>
      <c r="D2828">
        <v>0.140795494544174</v>
      </c>
      <c r="E2828">
        <v>0.316658889676457</v>
      </c>
      <c r="F2828" t="s">
        <v>17099</v>
      </c>
      <c r="G2828">
        <v>1415</v>
      </c>
      <c r="H2828">
        <v>10</v>
      </c>
      <c r="I2828">
        <v>7135</v>
      </c>
      <c r="J2828">
        <v>2.0169611307420401</v>
      </c>
      <c r="K2828">
        <v>1</v>
      </c>
      <c r="L2828">
        <v>0.95477136164505105</v>
      </c>
      <c r="M2828">
        <v>99.581783229127595</v>
      </c>
    </row>
    <row r="2829" spans="1:13" x14ac:dyDescent="0.3">
      <c r="A2829" t="s">
        <v>7587</v>
      </c>
      <c r="B2829" t="s">
        <v>17100</v>
      </c>
      <c r="C2829">
        <v>3</v>
      </c>
      <c r="D2829">
        <v>0.10559662090813</v>
      </c>
      <c r="E2829">
        <v>0.39096046034896198</v>
      </c>
      <c r="F2829" t="s">
        <v>17101</v>
      </c>
      <c r="G2829">
        <v>2313</v>
      </c>
      <c r="H2829">
        <v>6</v>
      </c>
      <c r="I2829">
        <v>10563</v>
      </c>
      <c r="J2829">
        <v>2.2833981841763902</v>
      </c>
      <c r="K2829">
        <v>1</v>
      </c>
      <c r="L2829">
        <v>0.99971733938463503</v>
      </c>
      <c r="M2829">
        <v>99.982795588370095</v>
      </c>
    </row>
    <row r="2830" spans="1:13" x14ac:dyDescent="0.3">
      <c r="A2830" t="s">
        <v>7595</v>
      </c>
      <c r="B2830" t="s">
        <v>17102</v>
      </c>
      <c r="C2830">
        <v>8</v>
      </c>
      <c r="D2830">
        <v>0.28159098908834901</v>
      </c>
      <c r="E2830">
        <v>0.89176011616276096</v>
      </c>
      <c r="F2830" t="s">
        <v>17103</v>
      </c>
      <c r="G2830">
        <v>1415</v>
      </c>
      <c r="H2830">
        <v>50</v>
      </c>
      <c r="I2830">
        <v>7135</v>
      </c>
      <c r="J2830">
        <v>0.80678445229681905</v>
      </c>
      <c r="K2830">
        <v>1</v>
      </c>
      <c r="L2830">
        <v>0.99935873028537603</v>
      </c>
      <c r="M2830">
        <v>99.999999999998707</v>
      </c>
    </row>
    <row r="2831" spans="1:13" x14ac:dyDescent="0.3">
      <c r="A2831" t="s">
        <v>7604</v>
      </c>
      <c r="B2831" t="s">
        <v>17104</v>
      </c>
      <c r="C2831">
        <v>9</v>
      </c>
      <c r="D2831">
        <v>0.31678986272439202</v>
      </c>
      <c r="E2831">
        <v>0.96976686796432499</v>
      </c>
      <c r="F2831" t="s">
        <v>17105</v>
      </c>
      <c r="G2831">
        <v>1713</v>
      </c>
      <c r="H2831">
        <v>60</v>
      </c>
      <c r="I2831">
        <v>7760</v>
      </c>
      <c r="J2831">
        <v>0.67950963222416805</v>
      </c>
      <c r="K2831">
        <v>1</v>
      </c>
      <c r="L2831">
        <v>0.999999988108216</v>
      </c>
      <c r="M2831">
        <v>100</v>
      </c>
    </row>
    <row r="2833" spans="1:13" x14ac:dyDescent="0.3">
      <c r="A2833" t="s">
        <v>9811</v>
      </c>
      <c r="B2833" t="s">
        <v>17106</v>
      </c>
    </row>
    <row r="2834" spans="1:13" x14ac:dyDescent="0.3">
      <c r="A2834" t="s">
        <v>7574</v>
      </c>
      <c r="B2834" t="s">
        <v>7575</v>
      </c>
      <c r="C2834" t="s">
        <v>7576</v>
      </c>
      <c r="D2834" t="s">
        <v>7577</v>
      </c>
      <c r="E2834" t="s">
        <v>7578</v>
      </c>
      <c r="F2834" t="s">
        <v>7579</v>
      </c>
      <c r="G2834" t="s">
        <v>7580</v>
      </c>
      <c r="H2834" t="s">
        <v>7581</v>
      </c>
      <c r="I2834" t="s">
        <v>7582</v>
      </c>
      <c r="J2834" t="s">
        <v>7583</v>
      </c>
      <c r="K2834" t="s">
        <v>7584</v>
      </c>
      <c r="L2834" t="s">
        <v>7585</v>
      </c>
      <c r="M2834" t="s">
        <v>7586</v>
      </c>
    </row>
    <row r="2835" spans="1:13" x14ac:dyDescent="0.3">
      <c r="A2835" t="s">
        <v>7601</v>
      </c>
      <c r="B2835" t="s">
        <v>9172</v>
      </c>
      <c r="C2835">
        <v>9</v>
      </c>
      <c r="D2835">
        <v>0.31678986272439202</v>
      </c>
      <c r="E2835">
        <v>0.38245156103087402</v>
      </c>
      <c r="F2835" t="s">
        <v>17107</v>
      </c>
      <c r="G2835">
        <v>1675</v>
      </c>
      <c r="H2835">
        <v>33</v>
      </c>
      <c r="I2835">
        <v>8015</v>
      </c>
      <c r="J2835">
        <v>1.30502035278154</v>
      </c>
      <c r="K2835">
        <v>1</v>
      </c>
      <c r="L2835">
        <v>0.99630257415544099</v>
      </c>
      <c r="M2835">
        <v>99.984847372354807</v>
      </c>
    </row>
    <row r="2836" spans="1:13" x14ac:dyDescent="0.3">
      <c r="A2836" t="s">
        <v>7601</v>
      </c>
      <c r="B2836" t="s">
        <v>9170</v>
      </c>
      <c r="C2836">
        <v>3</v>
      </c>
      <c r="D2836">
        <v>0.10559662090813</v>
      </c>
      <c r="E2836">
        <v>0.70350040847886497</v>
      </c>
      <c r="F2836" t="s">
        <v>17108</v>
      </c>
      <c r="G2836">
        <v>1675</v>
      </c>
      <c r="H2836">
        <v>11</v>
      </c>
      <c r="I2836">
        <v>8015</v>
      </c>
      <c r="J2836">
        <v>1.30502035278154</v>
      </c>
      <c r="K2836">
        <v>1</v>
      </c>
      <c r="L2836">
        <v>0.99993693383487403</v>
      </c>
      <c r="M2836">
        <v>99.999999976756001</v>
      </c>
    </row>
    <row r="2837" spans="1:13" x14ac:dyDescent="0.3">
      <c r="A2837" t="s">
        <v>7601</v>
      </c>
      <c r="B2837" t="s">
        <v>9169</v>
      </c>
      <c r="C2837">
        <v>3</v>
      </c>
      <c r="D2837">
        <v>0.10559662090813</v>
      </c>
      <c r="E2837">
        <v>0.70350040847886497</v>
      </c>
      <c r="F2837" t="s">
        <v>17108</v>
      </c>
      <c r="G2837">
        <v>1675</v>
      </c>
      <c r="H2837">
        <v>11</v>
      </c>
      <c r="I2837">
        <v>8015</v>
      </c>
      <c r="J2837">
        <v>1.30502035278154</v>
      </c>
      <c r="K2837">
        <v>1</v>
      </c>
      <c r="L2837">
        <v>0.99993693383487403</v>
      </c>
      <c r="M2837">
        <v>99.999999976756001</v>
      </c>
    </row>
    <row r="2839" spans="1:13" x14ac:dyDescent="0.3">
      <c r="A2839" t="s">
        <v>9818</v>
      </c>
      <c r="B2839" t="s">
        <v>17109</v>
      </c>
    </row>
    <row r="2840" spans="1:13" x14ac:dyDescent="0.3">
      <c r="A2840" t="s">
        <v>7574</v>
      </c>
      <c r="B2840" t="s">
        <v>7575</v>
      </c>
      <c r="C2840" t="s">
        <v>7576</v>
      </c>
      <c r="D2840" t="s">
        <v>7577</v>
      </c>
      <c r="E2840" t="s">
        <v>7578</v>
      </c>
      <c r="F2840" t="s">
        <v>7579</v>
      </c>
      <c r="G2840" t="s">
        <v>7580</v>
      </c>
      <c r="H2840" t="s">
        <v>7581</v>
      </c>
      <c r="I2840" t="s">
        <v>7582</v>
      </c>
      <c r="J2840" t="s">
        <v>7583</v>
      </c>
      <c r="K2840" t="s">
        <v>7584</v>
      </c>
      <c r="L2840" t="s">
        <v>7585</v>
      </c>
      <c r="M2840" t="s">
        <v>7586</v>
      </c>
    </row>
    <row r="2841" spans="1:13" x14ac:dyDescent="0.3">
      <c r="A2841" t="s">
        <v>7601</v>
      </c>
      <c r="B2841" t="s">
        <v>17110</v>
      </c>
      <c r="C2841">
        <v>3</v>
      </c>
      <c r="D2841">
        <v>0.10559662090813</v>
      </c>
      <c r="E2841">
        <v>0.28093456960032098</v>
      </c>
      <c r="F2841" t="s">
        <v>17111</v>
      </c>
      <c r="G2841">
        <v>1675</v>
      </c>
      <c r="H2841">
        <v>5</v>
      </c>
      <c r="I2841">
        <v>8015</v>
      </c>
      <c r="J2841">
        <v>2.8710447761193998</v>
      </c>
      <c r="K2841">
        <v>1</v>
      </c>
      <c r="L2841">
        <v>0.98924924402976</v>
      </c>
      <c r="M2841">
        <v>99.756482050165005</v>
      </c>
    </row>
    <row r="2842" spans="1:13" x14ac:dyDescent="0.3">
      <c r="A2842" t="s">
        <v>7601</v>
      </c>
      <c r="B2842" t="s">
        <v>8829</v>
      </c>
      <c r="C2842">
        <v>3</v>
      </c>
      <c r="D2842">
        <v>0.10559662090813</v>
      </c>
      <c r="E2842">
        <v>0.36640840667595198</v>
      </c>
      <c r="F2842" t="s">
        <v>17112</v>
      </c>
      <c r="G2842">
        <v>1675</v>
      </c>
      <c r="H2842">
        <v>6</v>
      </c>
      <c r="I2842">
        <v>8015</v>
      </c>
      <c r="J2842">
        <v>2.3925373134328298</v>
      </c>
      <c r="K2842">
        <v>1</v>
      </c>
      <c r="L2842">
        <v>0.99554514376359005</v>
      </c>
      <c r="M2842">
        <v>99.975805097012199</v>
      </c>
    </row>
    <row r="2843" spans="1:13" x14ac:dyDescent="0.3">
      <c r="A2843" t="s">
        <v>7601</v>
      </c>
      <c r="B2843" t="s">
        <v>8832</v>
      </c>
      <c r="C2843">
        <v>5</v>
      </c>
      <c r="D2843">
        <v>0.17599436818021799</v>
      </c>
      <c r="E2843">
        <v>0.488051720347426</v>
      </c>
      <c r="F2843" t="s">
        <v>17113</v>
      </c>
      <c r="G2843">
        <v>1675</v>
      </c>
      <c r="H2843">
        <v>17</v>
      </c>
      <c r="I2843">
        <v>8015</v>
      </c>
      <c r="J2843">
        <v>1.4073748902545999</v>
      </c>
      <c r="K2843">
        <v>1</v>
      </c>
      <c r="L2843">
        <v>0.99881399229665502</v>
      </c>
      <c r="M2843">
        <v>99.999505226577497</v>
      </c>
    </row>
    <row r="2844" spans="1:13" x14ac:dyDescent="0.3">
      <c r="A2844" t="s">
        <v>7601</v>
      </c>
      <c r="B2844" t="s">
        <v>8830</v>
      </c>
      <c r="C2844">
        <v>3</v>
      </c>
      <c r="D2844">
        <v>0.10559662090813</v>
      </c>
      <c r="E2844">
        <v>0.87720560467825104</v>
      </c>
      <c r="F2844" t="s">
        <v>17112</v>
      </c>
      <c r="G2844">
        <v>1675</v>
      </c>
      <c r="H2844">
        <v>16</v>
      </c>
      <c r="I2844">
        <v>8015</v>
      </c>
      <c r="J2844">
        <v>0.89720149253731296</v>
      </c>
      <c r="K2844">
        <v>1</v>
      </c>
      <c r="L2844">
        <v>0.99999870616501096</v>
      </c>
      <c r="M2844">
        <v>100</v>
      </c>
    </row>
    <row r="2845" spans="1:13" x14ac:dyDescent="0.3">
      <c r="A2845" t="s">
        <v>7601</v>
      </c>
      <c r="B2845" t="s">
        <v>8834</v>
      </c>
      <c r="C2845">
        <v>3</v>
      </c>
      <c r="D2845">
        <v>0.10559662090813</v>
      </c>
      <c r="E2845">
        <v>0.89798127497696101</v>
      </c>
      <c r="F2845" t="s">
        <v>17111</v>
      </c>
      <c r="G2845">
        <v>1675</v>
      </c>
      <c r="H2845">
        <v>17</v>
      </c>
      <c r="I2845">
        <v>8015</v>
      </c>
      <c r="J2845">
        <v>0.84442493415276498</v>
      </c>
      <c r="K2845">
        <v>1</v>
      </c>
      <c r="L2845">
        <v>0.99999944163844101</v>
      </c>
      <c r="M2845">
        <v>100</v>
      </c>
    </row>
    <row r="2846" spans="1:13" x14ac:dyDescent="0.3">
      <c r="A2846" t="s">
        <v>7601</v>
      </c>
      <c r="B2846" t="s">
        <v>8833</v>
      </c>
      <c r="C2846">
        <v>6</v>
      </c>
      <c r="D2846">
        <v>0.21119324181626101</v>
      </c>
      <c r="E2846">
        <v>0.93259865747300996</v>
      </c>
      <c r="F2846" t="s">
        <v>17114</v>
      </c>
      <c r="G2846">
        <v>1675</v>
      </c>
      <c r="H2846">
        <v>39</v>
      </c>
      <c r="I2846">
        <v>8015</v>
      </c>
      <c r="J2846">
        <v>0.73616532721010297</v>
      </c>
      <c r="K2846">
        <v>1</v>
      </c>
      <c r="L2846">
        <v>0.99999988403608497</v>
      </c>
      <c r="M2846">
        <v>100</v>
      </c>
    </row>
    <row r="2848" spans="1:13" x14ac:dyDescent="0.3">
      <c r="A2848" t="s">
        <v>9824</v>
      </c>
      <c r="B2848" t="s">
        <v>17115</v>
      </c>
    </row>
    <row r="2849" spans="1:13" x14ac:dyDescent="0.3">
      <c r="A2849" t="s">
        <v>7574</v>
      </c>
      <c r="B2849" t="s">
        <v>7575</v>
      </c>
      <c r="C2849" t="s">
        <v>7576</v>
      </c>
      <c r="D2849" t="s">
        <v>7577</v>
      </c>
      <c r="E2849" t="s">
        <v>7578</v>
      </c>
      <c r="F2849" t="s">
        <v>7579</v>
      </c>
      <c r="G2849" t="s">
        <v>7580</v>
      </c>
      <c r="H2849" t="s">
        <v>7581</v>
      </c>
      <c r="I2849" t="s">
        <v>7582</v>
      </c>
      <c r="J2849" t="s">
        <v>7583</v>
      </c>
      <c r="K2849" t="s">
        <v>7584</v>
      </c>
      <c r="L2849" t="s">
        <v>7585</v>
      </c>
      <c r="M2849" t="s">
        <v>7586</v>
      </c>
    </row>
    <row r="2850" spans="1:13" x14ac:dyDescent="0.3">
      <c r="A2850" t="s">
        <v>7601</v>
      </c>
      <c r="B2850" t="s">
        <v>10489</v>
      </c>
      <c r="C2850">
        <v>3</v>
      </c>
      <c r="D2850">
        <v>0.10559662090813</v>
      </c>
      <c r="E2850">
        <v>0.19451671727689901</v>
      </c>
      <c r="F2850" t="s">
        <v>17116</v>
      </c>
      <c r="G2850">
        <v>1675</v>
      </c>
      <c r="H2850">
        <v>4</v>
      </c>
      <c r="I2850">
        <v>8015</v>
      </c>
      <c r="J2850">
        <v>3.5888059701492501</v>
      </c>
      <c r="K2850">
        <v>1</v>
      </c>
      <c r="L2850">
        <v>0.975582500909984</v>
      </c>
      <c r="M2850">
        <v>98.068634124734402</v>
      </c>
    </row>
    <row r="2851" spans="1:13" x14ac:dyDescent="0.3">
      <c r="A2851" t="s">
        <v>7601</v>
      </c>
      <c r="B2851" t="s">
        <v>10491</v>
      </c>
      <c r="C2851">
        <v>5</v>
      </c>
      <c r="D2851">
        <v>0.17599436818021799</v>
      </c>
      <c r="E2851">
        <v>0.43730926163489697</v>
      </c>
      <c r="F2851" t="s">
        <v>17117</v>
      </c>
      <c r="G2851">
        <v>1675</v>
      </c>
      <c r="H2851">
        <v>16</v>
      </c>
      <c r="I2851">
        <v>8015</v>
      </c>
      <c r="J2851">
        <v>1.4953358208955201</v>
      </c>
      <c r="K2851">
        <v>1</v>
      </c>
      <c r="L2851">
        <v>0.997829931491239</v>
      </c>
      <c r="M2851">
        <v>99.997224711858493</v>
      </c>
    </row>
    <row r="2852" spans="1:13" x14ac:dyDescent="0.3">
      <c r="A2852" t="s">
        <v>7587</v>
      </c>
      <c r="B2852" t="s">
        <v>10492</v>
      </c>
      <c r="C2852">
        <v>3</v>
      </c>
      <c r="D2852">
        <v>0.10559662090813</v>
      </c>
      <c r="E2852">
        <v>0.55078409446997101</v>
      </c>
      <c r="F2852" t="s">
        <v>17118</v>
      </c>
      <c r="G2852">
        <v>2313</v>
      </c>
      <c r="H2852">
        <v>8</v>
      </c>
      <c r="I2852">
        <v>10563</v>
      </c>
      <c r="J2852">
        <v>1.7125486381322901</v>
      </c>
      <c r="K2852">
        <v>1</v>
      </c>
      <c r="L2852">
        <v>0.99998521015250097</v>
      </c>
      <c r="M2852">
        <v>99.999915865369701</v>
      </c>
    </row>
    <row r="2853" spans="1:13" x14ac:dyDescent="0.3">
      <c r="A2853" t="s">
        <v>7587</v>
      </c>
      <c r="B2853" t="s">
        <v>10493</v>
      </c>
      <c r="C2853">
        <v>3</v>
      </c>
      <c r="D2853">
        <v>0.10559662090813</v>
      </c>
      <c r="E2853">
        <v>0.55078409446997101</v>
      </c>
      <c r="F2853" t="s">
        <v>17118</v>
      </c>
      <c r="G2853">
        <v>2313</v>
      </c>
      <c r="H2853">
        <v>8</v>
      </c>
      <c r="I2853">
        <v>10563</v>
      </c>
      <c r="J2853">
        <v>1.7125486381322901</v>
      </c>
      <c r="K2853">
        <v>1</v>
      </c>
      <c r="L2853">
        <v>0.99998521015250097</v>
      </c>
      <c r="M2853">
        <v>99.999915865369701</v>
      </c>
    </row>
    <row r="2854" spans="1:13" x14ac:dyDescent="0.3">
      <c r="A2854" t="s">
        <v>7601</v>
      </c>
      <c r="B2854" t="s">
        <v>10494</v>
      </c>
      <c r="C2854">
        <v>3</v>
      </c>
      <c r="D2854">
        <v>0.10559662090813</v>
      </c>
      <c r="E2854">
        <v>0.59021444273953505</v>
      </c>
      <c r="F2854" t="s">
        <v>17118</v>
      </c>
      <c r="G2854">
        <v>1675</v>
      </c>
      <c r="H2854">
        <v>9</v>
      </c>
      <c r="I2854">
        <v>8015</v>
      </c>
      <c r="J2854">
        <v>1.5950248756218901</v>
      </c>
      <c r="K2854">
        <v>1</v>
      </c>
      <c r="L2854">
        <v>0.99964291323565801</v>
      </c>
      <c r="M2854">
        <v>99.9999914781949</v>
      </c>
    </row>
    <row r="2855" spans="1:13" x14ac:dyDescent="0.3">
      <c r="A2855" t="s">
        <v>7590</v>
      </c>
      <c r="B2855" t="s">
        <v>10490</v>
      </c>
      <c r="C2855">
        <v>3</v>
      </c>
      <c r="D2855">
        <v>0.10559662090813</v>
      </c>
      <c r="E2855">
        <v>0.63439593160985497</v>
      </c>
      <c r="F2855" t="s">
        <v>17118</v>
      </c>
      <c r="G2855">
        <v>1427</v>
      </c>
      <c r="H2855">
        <v>8</v>
      </c>
      <c r="I2855">
        <v>5692</v>
      </c>
      <c r="J2855">
        <v>1.4957953749124</v>
      </c>
      <c r="K2855">
        <v>1</v>
      </c>
      <c r="L2855">
        <v>0.99380053270791802</v>
      </c>
      <c r="M2855">
        <v>99.999914966452906</v>
      </c>
    </row>
    <row r="2856" spans="1:13" x14ac:dyDescent="0.3">
      <c r="A2856" t="s">
        <v>7604</v>
      </c>
      <c r="B2856" t="s">
        <v>10496</v>
      </c>
      <c r="C2856">
        <v>3</v>
      </c>
      <c r="D2856">
        <v>0.10559662090813</v>
      </c>
      <c r="E2856">
        <v>0.683377463969979</v>
      </c>
      <c r="F2856" t="s">
        <v>17118</v>
      </c>
      <c r="G2856">
        <v>1713</v>
      </c>
      <c r="H2856">
        <v>10</v>
      </c>
      <c r="I2856">
        <v>7760</v>
      </c>
      <c r="J2856">
        <v>1.3590192644483301</v>
      </c>
      <c r="K2856">
        <v>1</v>
      </c>
      <c r="L2856">
        <v>0.99993014412198</v>
      </c>
      <c r="M2856">
        <v>99.999998947919806</v>
      </c>
    </row>
    <row r="2857" spans="1:13" x14ac:dyDescent="0.3">
      <c r="A2857" t="s">
        <v>7604</v>
      </c>
      <c r="B2857" t="s">
        <v>10495</v>
      </c>
      <c r="C2857">
        <v>3</v>
      </c>
      <c r="D2857">
        <v>0.10559662090813</v>
      </c>
      <c r="E2857">
        <v>0.683377463969979</v>
      </c>
      <c r="F2857" t="s">
        <v>17118</v>
      </c>
      <c r="G2857">
        <v>1713</v>
      </c>
      <c r="H2857">
        <v>10</v>
      </c>
      <c r="I2857">
        <v>7760</v>
      </c>
      <c r="J2857">
        <v>1.3590192644483301</v>
      </c>
      <c r="K2857">
        <v>1</v>
      </c>
      <c r="L2857">
        <v>0.99993014412198</v>
      </c>
      <c r="M2857">
        <v>99.999998947919806</v>
      </c>
    </row>
    <row r="2858" spans="1:13" x14ac:dyDescent="0.3">
      <c r="A2858" t="s">
        <v>7601</v>
      </c>
      <c r="B2858" t="s">
        <v>9522</v>
      </c>
      <c r="C2858">
        <v>5</v>
      </c>
      <c r="D2858">
        <v>0.17599436818021799</v>
      </c>
      <c r="E2858">
        <v>0.96588253962880899</v>
      </c>
      <c r="F2858" t="s">
        <v>17117</v>
      </c>
      <c r="G2858">
        <v>1675</v>
      </c>
      <c r="H2858">
        <v>37</v>
      </c>
      <c r="I2858">
        <v>8015</v>
      </c>
      <c r="J2858">
        <v>0.646631706333198</v>
      </c>
      <c r="K2858">
        <v>1</v>
      </c>
      <c r="L2858">
        <v>0.99999999386139204</v>
      </c>
      <c r="M2858">
        <v>100</v>
      </c>
    </row>
    <row r="2859" spans="1:13" x14ac:dyDescent="0.3">
      <c r="A2859" t="s">
        <v>7601</v>
      </c>
      <c r="B2859" t="s">
        <v>9521</v>
      </c>
      <c r="C2859">
        <v>3</v>
      </c>
      <c r="D2859">
        <v>0.10559662090813</v>
      </c>
      <c r="E2859">
        <v>0.98233614121913604</v>
      </c>
      <c r="F2859" t="s">
        <v>17118</v>
      </c>
      <c r="G2859">
        <v>1675</v>
      </c>
      <c r="H2859">
        <v>26</v>
      </c>
      <c r="I2859">
        <v>8015</v>
      </c>
      <c r="J2859">
        <v>0.55212399540757695</v>
      </c>
      <c r="K2859">
        <v>1</v>
      </c>
      <c r="L2859">
        <v>0.99999999959486296</v>
      </c>
      <c r="M2859">
        <v>100</v>
      </c>
    </row>
    <row r="2861" spans="1:13" x14ac:dyDescent="0.3">
      <c r="A2861" t="s">
        <v>9828</v>
      </c>
      <c r="B2861" t="s">
        <v>17119</v>
      </c>
    </row>
    <row r="2862" spans="1:13" x14ac:dyDescent="0.3">
      <c r="A2862" t="s">
        <v>7574</v>
      </c>
      <c r="B2862" t="s">
        <v>7575</v>
      </c>
      <c r="C2862" t="s">
        <v>7576</v>
      </c>
      <c r="D2862" t="s">
        <v>7577</v>
      </c>
      <c r="E2862" t="s">
        <v>7578</v>
      </c>
      <c r="F2862" t="s">
        <v>7579</v>
      </c>
      <c r="G2862" t="s">
        <v>7580</v>
      </c>
      <c r="H2862" t="s">
        <v>7581</v>
      </c>
      <c r="I2862" t="s">
        <v>7582</v>
      </c>
      <c r="J2862" t="s">
        <v>7583</v>
      </c>
      <c r="K2862" t="s">
        <v>7584</v>
      </c>
      <c r="L2862" t="s">
        <v>7585</v>
      </c>
      <c r="M2862" t="s">
        <v>7586</v>
      </c>
    </row>
    <row r="2863" spans="1:13" x14ac:dyDescent="0.3">
      <c r="A2863" t="s">
        <v>7595</v>
      </c>
      <c r="B2863" t="s">
        <v>9900</v>
      </c>
      <c r="C2863">
        <v>17</v>
      </c>
      <c r="D2863">
        <v>0.59838085181274103</v>
      </c>
      <c r="E2863">
        <v>0.20354433097284699</v>
      </c>
      <c r="F2863" t="s">
        <v>17120</v>
      </c>
      <c r="G2863">
        <v>1415</v>
      </c>
      <c r="H2863">
        <v>65</v>
      </c>
      <c r="I2863">
        <v>7135</v>
      </c>
      <c r="J2863">
        <v>1.3187822777928699</v>
      </c>
      <c r="K2863">
        <v>1</v>
      </c>
      <c r="L2863">
        <v>0.90479276607258396</v>
      </c>
      <c r="M2863">
        <v>96.213014969107704</v>
      </c>
    </row>
    <row r="2864" spans="1:13" x14ac:dyDescent="0.3">
      <c r="A2864" t="s">
        <v>7595</v>
      </c>
      <c r="B2864" t="s">
        <v>17121</v>
      </c>
      <c r="C2864">
        <v>7</v>
      </c>
      <c r="D2864">
        <v>0.24639211545230499</v>
      </c>
      <c r="E2864">
        <v>0.374309181788129</v>
      </c>
      <c r="F2864" t="s">
        <v>17122</v>
      </c>
      <c r="G2864">
        <v>1415</v>
      </c>
      <c r="H2864">
        <v>25</v>
      </c>
      <c r="I2864">
        <v>7135</v>
      </c>
      <c r="J2864">
        <v>1.41187279151943</v>
      </c>
      <c r="K2864">
        <v>1</v>
      </c>
      <c r="L2864">
        <v>0.96729423653077995</v>
      </c>
      <c r="M2864">
        <v>99.882291387154595</v>
      </c>
    </row>
    <row r="2865" spans="1:13" x14ac:dyDescent="0.3">
      <c r="A2865" t="s">
        <v>7595</v>
      </c>
      <c r="B2865" t="s">
        <v>9901</v>
      </c>
      <c r="C2865">
        <v>17</v>
      </c>
      <c r="D2865">
        <v>0.59838085181274103</v>
      </c>
      <c r="E2865">
        <v>0.61436824505524001</v>
      </c>
      <c r="F2865" t="s">
        <v>17120</v>
      </c>
      <c r="G2865">
        <v>1415</v>
      </c>
      <c r="H2865">
        <v>84</v>
      </c>
      <c r="I2865">
        <v>7135</v>
      </c>
      <c r="J2865">
        <v>1.0204862863873401</v>
      </c>
      <c r="K2865">
        <v>1</v>
      </c>
      <c r="L2865">
        <v>0.99114034047384303</v>
      </c>
      <c r="M2865">
        <v>99.999888455880495</v>
      </c>
    </row>
    <row r="2866" spans="1:13" x14ac:dyDescent="0.3">
      <c r="A2866" t="s">
        <v>7595</v>
      </c>
      <c r="B2866" t="s">
        <v>17123</v>
      </c>
      <c r="C2866">
        <v>3</v>
      </c>
      <c r="D2866">
        <v>0.10559662090813</v>
      </c>
      <c r="E2866">
        <v>0.61883053025184998</v>
      </c>
      <c r="F2866" t="s">
        <v>17124</v>
      </c>
      <c r="G2866">
        <v>1415</v>
      </c>
      <c r="H2866">
        <v>10</v>
      </c>
      <c r="I2866">
        <v>7135</v>
      </c>
      <c r="J2866">
        <v>1.51272084805653</v>
      </c>
      <c r="K2866">
        <v>1</v>
      </c>
      <c r="L2866">
        <v>0.99081489483816199</v>
      </c>
      <c r="M2866">
        <v>99.999905650547404</v>
      </c>
    </row>
    <row r="2867" spans="1:13" x14ac:dyDescent="0.3">
      <c r="A2867" t="s">
        <v>7595</v>
      </c>
      <c r="B2867" t="s">
        <v>10294</v>
      </c>
      <c r="C2867">
        <v>14</v>
      </c>
      <c r="D2867">
        <v>0.49278423090461099</v>
      </c>
      <c r="E2867">
        <v>0.73127756989307902</v>
      </c>
      <c r="F2867" t="s">
        <v>17125</v>
      </c>
      <c r="G2867">
        <v>1415</v>
      </c>
      <c r="H2867">
        <v>74</v>
      </c>
      <c r="I2867">
        <v>7135</v>
      </c>
      <c r="J2867">
        <v>0.95396810237799601</v>
      </c>
      <c r="K2867">
        <v>1</v>
      </c>
      <c r="L2867">
        <v>0.99562354102106199</v>
      </c>
      <c r="M2867">
        <v>99.9999993819536</v>
      </c>
    </row>
    <row r="2868" spans="1:13" x14ac:dyDescent="0.3">
      <c r="A2868" t="s">
        <v>7595</v>
      </c>
      <c r="B2868" t="s">
        <v>10296</v>
      </c>
      <c r="C2868">
        <v>12</v>
      </c>
      <c r="D2868">
        <v>0.42238648363252301</v>
      </c>
      <c r="E2868">
        <v>0.831976333132181</v>
      </c>
      <c r="F2868" t="s">
        <v>17126</v>
      </c>
      <c r="G2868">
        <v>1415</v>
      </c>
      <c r="H2868">
        <v>69</v>
      </c>
      <c r="I2868">
        <v>7135</v>
      </c>
      <c r="J2868">
        <v>0.87693962206176002</v>
      </c>
      <c r="K2868">
        <v>1</v>
      </c>
      <c r="L2868">
        <v>0.99850417600702701</v>
      </c>
      <c r="M2868">
        <v>99.999999999279495</v>
      </c>
    </row>
    <row r="2869" spans="1:13" x14ac:dyDescent="0.3">
      <c r="A2869" t="s">
        <v>7595</v>
      </c>
      <c r="B2869" t="s">
        <v>10293</v>
      </c>
      <c r="C2869">
        <v>7</v>
      </c>
      <c r="D2869">
        <v>0.24639211545230499</v>
      </c>
      <c r="E2869">
        <v>0.85000848259614803</v>
      </c>
      <c r="F2869" t="s">
        <v>17122</v>
      </c>
      <c r="G2869">
        <v>1415</v>
      </c>
      <c r="H2869">
        <v>41</v>
      </c>
      <c r="I2869">
        <v>7135</v>
      </c>
      <c r="J2869">
        <v>0.86089804360941102</v>
      </c>
      <c r="K2869">
        <v>1</v>
      </c>
      <c r="L2869">
        <v>0.99873635611790801</v>
      </c>
      <c r="M2869">
        <v>99.999999999859199</v>
      </c>
    </row>
    <row r="2870" spans="1:13" x14ac:dyDescent="0.3">
      <c r="A2870" t="s">
        <v>7595</v>
      </c>
      <c r="B2870" t="s">
        <v>10295</v>
      </c>
      <c r="C2870">
        <v>11</v>
      </c>
      <c r="D2870">
        <v>0.38718760999648</v>
      </c>
      <c r="E2870">
        <v>0.85600691036572496</v>
      </c>
      <c r="F2870" t="s">
        <v>17127</v>
      </c>
      <c r="G2870">
        <v>1415</v>
      </c>
      <c r="H2870">
        <v>65</v>
      </c>
      <c r="I2870">
        <v>7135</v>
      </c>
      <c r="J2870">
        <v>0.85332970916009698</v>
      </c>
      <c r="K2870">
        <v>1</v>
      </c>
      <c r="L2870">
        <v>0.99873830444344502</v>
      </c>
      <c r="M2870">
        <v>99.999999999921698</v>
      </c>
    </row>
    <row r="2872" spans="1:13" x14ac:dyDescent="0.3">
      <c r="A2872" t="s">
        <v>9839</v>
      </c>
      <c r="B2872" t="s">
        <v>17128</v>
      </c>
    </row>
    <row r="2873" spans="1:13" x14ac:dyDescent="0.3">
      <c r="A2873" t="s">
        <v>7574</v>
      </c>
      <c r="B2873" t="s">
        <v>7575</v>
      </c>
      <c r="C2873" t="s">
        <v>7576</v>
      </c>
      <c r="D2873" t="s">
        <v>7577</v>
      </c>
      <c r="E2873" t="s">
        <v>7578</v>
      </c>
      <c r="F2873" t="s">
        <v>7579</v>
      </c>
      <c r="G2873" t="s">
        <v>7580</v>
      </c>
      <c r="H2873" t="s">
        <v>7581</v>
      </c>
      <c r="I2873" t="s">
        <v>7582</v>
      </c>
      <c r="J2873" t="s">
        <v>7583</v>
      </c>
      <c r="K2873" t="s">
        <v>7584</v>
      </c>
      <c r="L2873" t="s">
        <v>7585</v>
      </c>
      <c r="M2873" t="s">
        <v>7586</v>
      </c>
    </row>
    <row r="2874" spans="1:13" x14ac:dyDescent="0.3">
      <c r="A2874" t="s">
        <v>7601</v>
      </c>
      <c r="B2874" t="s">
        <v>9263</v>
      </c>
      <c r="C2874">
        <v>4</v>
      </c>
      <c r="D2874">
        <v>0.140795494544174</v>
      </c>
      <c r="E2874">
        <v>0.47290872212296903</v>
      </c>
      <c r="F2874" t="s">
        <v>17129</v>
      </c>
      <c r="G2874">
        <v>1675</v>
      </c>
      <c r="H2874">
        <v>12</v>
      </c>
      <c r="I2874">
        <v>8015</v>
      </c>
      <c r="J2874">
        <v>1.5950248756218901</v>
      </c>
      <c r="K2874">
        <v>1</v>
      </c>
      <c r="L2874">
        <v>0.99855721244505302</v>
      </c>
      <c r="M2874">
        <v>99.999157826067304</v>
      </c>
    </row>
    <row r="2875" spans="1:13" x14ac:dyDescent="0.3">
      <c r="A2875" t="s">
        <v>7601</v>
      </c>
      <c r="B2875" t="s">
        <v>9262</v>
      </c>
      <c r="C2875">
        <v>5</v>
      </c>
      <c r="D2875">
        <v>0.17599436818021799</v>
      </c>
      <c r="E2875">
        <v>0.53680203951349503</v>
      </c>
      <c r="F2875" t="s">
        <v>17130</v>
      </c>
      <c r="G2875">
        <v>1675</v>
      </c>
      <c r="H2875">
        <v>18</v>
      </c>
      <c r="I2875">
        <v>8015</v>
      </c>
      <c r="J2875">
        <v>1.3291873963515699</v>
      </c>
      <c r="K2875">
        <v>1</v>
      </c>
      <c r="L2875">
        <v>0.99930264275001301</v>
      </c>
      <c r="M2875">
        <v>99.999920306042497</v>
      </c>
    </row>
    <row r="2876" spans="1:13" x14ac:dyDescent="0.3">
      <c r="A2876" t="s">
        <v>7601</v>
      </c>
      <c r="B2876" t="s">
        <v>9261</v>
      </c>
      <c r="C2876">
        <v>7</v>
      </c>
      <c r="D2876">
        <v>0.24639211545230499</v>
      </c>
      <c r="E2876">
        <v>0.76905100594633702</v>
      </c>
      <c r="F2876" t="s">
        <v>17131</v>
      </c>
      <c r="G2876">
        <v>1675</v>
      </c>
      <c r="H2876">
        <v>35</v>
      </c>
      <c r="I2876">
        <v>8015</v>
      </c>
      <c r="J2876">
        <v>0.95701492537313404</v>
      </c>
      <c r="K2876">
        <v>1</v>
      </c>
      <c r="L2876">
        <v>0.99998266020676696</v>
      </c>
      <c r="M2876">
        <v>99.999999999756497</v>
      </c>
    </row>
    <row r="2878" spans="1:13" x14ac:dyDescent="0.3">
      <c r="A2878" t="s">
        <v>9840</v>
      </c>
      <c r="B2878" t="s">
        <v>17132</v>
      </c>
    </row>
    <row r="2879" spans="1:13" x14ac:dyDescent="0.3">
      <c r="A2879" t="s">
        <v>7574</v>
      </c>
      <c r="B2879" t="s">
        <v>7575</v>
      </c>
      <c r="C2879" t="s">
        <v>7576</v>
      </c>
      <c r="D2879" t="s">
        <v>7577</v>
      </c>
      <c r="E2879" t="s">
        <v>7578</v>
      </c>
      <c r="F2879" t="s">
        <v>7579</v>
      </c>
      <c r="G2879" t="s">
        <v>7580</v>
      </c>
      <c r="H2879" t="s">
        <v>7581</v>
      </c>
      <c r="I2879" t="s">
        <v>7582</v>
      </c>
      <c r="J2879" t="s">
        <v>7583</v>
      </c>
      <c r="K2879" t="s">
        <v>7584</v>
      </c>
      <c r="L2879" t="s">
        <v>7585</v>
      </c>
      <c r="M2879" t="s">
        <v>7586</v>
      </c>
    </row>
    <row r="2880" spans="1:13" x14ac:dyDescent="0.3">
      <c r="A2880" t="s">
        <v>7604</v>
      </c>
      <c r="B2880" t="s">
        <v>8635</v>
      </c>
      <c r="C2880">
        <v>9</v>
      </c>
      <c r="D2880">
        <v>0.31678986272439202</v>
      </c>
      <c r="E2880">
        <v>0.29974026793098801</v>
      </c>
      <c r="F2880" t="s">
        <v>17133</v>
      </c>
      <c r="G2880">
        <v>1713</v>
      </c>
      <c r="H2880">
        <v>29</v>
      </c>
      <c r="I2880">
        <v>7760</v>
      </c>
      <c r="J2880">
        <v>1.40588199770517</v>
      </c>
      <c r="K2880">
        <v>1</v>
      </c>
      <c r="L2880">
        <v>0.99436232943748804</v>
      </c>
      <c r="M2880">
        <v>99.662486065423806</v>
      </c>
    </row>
    <row r="2881" spans="1:13" x14ac:dyDescent="0.3">
      <c r="A2881" t="s">
        <v>7587</v>
      </c>
      <c r="B2881" t="s">
        <v>8639</v>
      </c>
      <c r="C2881">
        <v>7</v>
      </c>
      <c r="D2881">
        <v>0.24639211545230499</v>
      </c>
      <c r="E2881">
        <v>0.51797416812795605</v>
      </c>
      <c r="F2881" t="s">
        <v>17134</v>
      </c>
      <c r="G2881">
        <v>2313</v>
      </c>
      <c r="H2881">
        <v>26</v>
      </c>
      <c r="I2881">
        <v>10563</v>
      </c>
      <c r="J2881">
        <v>1.2295220991719</v>
      </c>
      <c r="K2881">
        <v>1</v>
      </c>
      <c r="L2881">
        <v>0.99997306790903195</v>
      </c>
      <c r="M2881">
        <v>99.9997115151195</v>
      </c>
    </row>
    <row r="2882" spans="1:13" x14ac:dyDescent="0.3">
      <c r="A2882" t="s">
        <v>7592</v>
      </c>
      <c r="B2882" t="s">
        <v>8631</v>
      </c>
      <c r="C2882">
        <v>6</v>
      </c>
      <c r="D2882">
        <v>0.21119324181626101</v>
      </c>
      <c r="E2882">
        <v>0.531481664939909</v>
      </c>
      <c r="F2882" t="s">
        <v>17135</v>
      </c>
      <c r="G2882">
        <v>2319</v>
      </c>
      <c r="H2882">
        <v>22</v>
      </c>
      <c r="I2882">
        <v>10737</v>
      </c>
      <c r="J2882">
        <v>1.2627308008938001</v>
      </c>
      <c r="K2882">
        <v>1</v>
      </c>
      <c r="L2882">
        <v>0.99999999958440899</v>
      </c>
      <c r="M2882">
        <v>99.999941593165701</v>
      </c>
    </row>
    <row r="2883" spans="1:13" x14ac:dyDescent="0.3">
      <c r="A2883" t="s">
        <v>7592</v>
      </c>
      <c r="B2883" t="s">
        <v>8630</v>
      </c>
      <c r="C2883">
        <v>6</v>
      </c>
      <c r="D2883">
        <v>0.21119324181626101</v>
      </c>
      <c r="E2883">
        <v>0.531481664939909</v>
      </c>
      <c r="F2883" t="s">
        <v>17135</v>
      </c>
      <c r="G2883">
        <v>2319</v>
      </c>
      <c r="H2883">
        <v>22</v>
      </c>
      <c r="I2883">
        <v>10737</v>
      </c>
      <c r="J2883">
        <v>1.2627308008938001</v>
      </c>
      <c r="K2883">
        <v>1</v>
      </c>
      <c r="L2883">
        <v>0.99999999958440899</v>
      </c>
      <c r="M2883">
        <v>99.999941593165701</v>
      </c>
    </row>
    <row r="2884" spans="1:13" x14ac:dyDescent="0.3">
      <c r="A2884" t="s">
        <v>7587</v>
      </c>
      <c r="B2884" t="s">
        <v>8629</v>
      </c>
      <c r="C2884">
        <v>6</v>
      </c>
      <c r="D2884">
        <v>0.21119324181626101</v>
      </c>
      <c r="E2884">
        <v>0.54511423866384801</v>
      </c>
      <c r="F2884" t="s">
        <v>17135</v>
      </c>
      <c r="G2884">
        <v>2313</v>
      </c>
      <c r="H2884">
        <v>22</v>
      </c>
      <c r="I2884">
        <v>10563</v>
      </c>
      <c r="J2884">
        <v>1.2454899186416599</v>
      </c>
      <c r="K2884">
        <v>1</v>
      </c>
      <c r="L2884">
        <v>0.99998352396301105</v>
      </c>
      <c r="M2884">
        <v>99.999895241027403</v>
      </c>
    </row>
    <row r="2885" spans="1:13" x14ac:dyDescent="0.3">
      <c r="A2885" t="s">
        <v>7587</v>
      </c>
      <c r="B2885" t="s">
        <v>8640</v>
      </c>
      <c r="C2885">
        <v>6</v>
      </c>
      <c r="D2885">
        <v>0.21119324181626101</v>
      </c>
      <c r="E2885">
        <v>0.54511423866384801</v>
      </c>
      <c r="F2885" t="s">
        <v>17135</v>
      </c>
      <c r="G2885">
        <v>2313</v>
      </c>
      <c r="H2885">
        <v>22</v>
      </c>
      <c r="I2885">
        <v>10563</v>
      </c>
      <c r="J2885">
        <v>1.2454899186416599</v>
      </c>
      <c r="K2885">
        <v>1</v>
      </c>
      <c r="L2885">
        <v>0.99998352396301105</v>
      </c>
      <c r="M2885">
        <v>99.999895241027403</v>
      </c>
    </row>
    <row r="2886" spans="1:13" x14ac:dyDescent="0.3">
      <c r="A2886" t="s">
        <v>7587</v>
      </c>
      <c r="B2886" t="s">
        <v>8633</v>
      </c>
      <c r="C2886">
        <v>6</v>
      </c>
      <c r="D2886">
        <v>0.21119324181626101</v>
      </c>
      <c r="E2886">
        <v>0.58822993994657702</v>
      </c>
      <c r="F2886" t="s">
        <v>17135</v>
      </c>
      <c r="G2886">
        <v>2313</v>
      </c>
      <c r="H2886">
        <v>23</v>
      </c>
      <c r="I2886">
        <v>10563</v>
      </c>
      <c r="J2886">
        <v>1.1913381830485501</v>
      </c>
      <c r="K2886">
        <v>1</v>
      </c>
      <c r="L2886">
        <v>0.99999222225493101</v>
      </c>
      <c r="M2886">
        <v>99.999981624847607</v>
      </c>
    </row>
    <row r="2887" spans="1:13" x14ac:dyDescent="0.3">
      <c r="A2887" t="s">
        <v>7587</v>
      </c>
      <c r="B2887" t="s">
        <v>8634</v>
      </c>
      <c r="C2887">
        <v>6</v>
      </c>
      <c r="D2887">
        <v>0.21119324181626101</v>
      </c>
      <c r="E2887">
        <v>0.58822993994657702</v>
      </c>
      <c r="F2887" t="s">
        <v>17135</v>
      </c>
      <c r="G2887">
        <v>2313</v>
      </c>
      <c r="H2887">
        <v>23</v>
      </c>
      <c r="I2887">
        <v>10563</v>
      </c>
      <c r="J2887">
        <v>1.1913381830485501</v>
      </c>
      <c r="K2887">
        <v>1</v>
      </c>
      <c r="L2887">
        <v>0.99999222225493101</v>
      </c>
      <c r="M2887">
        <v>99.999981624847607</v>
      </c>
    </row>
    <row r="2888" spans="1:13" x14ac:dyDescent="0.3">
      <c r="A2888" t="s">
        <v>7604</v>
      </c>
      <c r="B2888" t="s">
        <v>8632</v>
      </c>
      <c r="C2888">
        <v>6</v>
      </c>
      <c r="D2888">
        <v>0.21119324181626101</v>
      </c>
      <c r="E2888">
        <v>0.59615014271911704</v>
      </c>
      <c r="F2888" t="s">
        <v>17135</v>
      </c>
      <c r="G2888">
        <v>1713</v>
      </c>
      <c r="H2888">
        <v>23</v>
      </c>
      <c r="I2888">
        <v>7760</v>
      </c>
      <c r="J2888">
        <v>1.18175588212898</v>
      </c>
      <c r="K2888">
        <v>1</v>
      </c>
      <c r="L2888">
        <v>0.99976956944497197</v>
      </c>
      <c r="M2888">
        <v>99.999948705870096</v>
      </c>
    </row>
    <row r="2889" spans="1:13" x14ac:dyDescent="0.3">
      <c r="A2889" t="s">
        <v>7592</v>
      </c>
      <c r="B2889" t="s">
        <v>12131</v>
      </c>
      <c r="C2889">
        <v>4</v>
      </c>
      <c r="D2889">
        <v>0.140795494544174</v>
      </c>
      <c r="E2889">
        <v>0.60979957248849603</v>
      </c>
      <c r="F2889" t="s">
        <v>17136</v>
      </c>
      <c r="G2889">
        <v>2319</v>
      </c>
      <c r="H2889">
        <v>14</v>
      </c>
      <c r="I2889">
        <v>10737</v>
      </c>
      <c r="J2889">
        <v>1.3228608390315999</v>
      </c>
      <c r="K2889">
        <v>1</v>
      </c>
      <c r="L2889">
        <v>0.99999999997934097</v>
      </c>
      <c r="M2889">
        <v>99.999998169406197</v>
      </c>
    </row>
    <row r="2890" spans="1:13" x14ac:dyDescent="0.3">
      <c r="A2890" t="s">
        <v>7587</v>
      </c>
      <c r="B2890" t="s">
        <v>8636</v>
      </c>
      <c r="C2890">
        <v>3</v>
      </c>
      <c r="D2890">
        <v>0.10559662090813</v>
      </c>
      <c r="E2890">
        <v>0.61881609575861596</v>
      </c>
      <c r="F2890" t="s">
        <v>17137</v>
      </c>
      <c r="G2890">
        <v>2313</v>
      </c>
      <c r="H2890">
        <v>9</v>
      </c>
      <c r="I2890">
        <v>10563</v>
      </c>
      <c r="J2890">
        <v>1.5222654561175899</v>
      </c>
      <c r="K2890">
        <v>1</v>
      </c>
      <c r="L2890">
        <v>0.99999627418370096</v>
      </c>
      <c r="M2890">
        <v>99.999995232361002</v>
      </c>
    </row>
    <row r="2891" spans="1:13" x14ac:dyDescent="0.3">
      <c r="A2891" t="s">
        <v>7592</v>
      </c>
      <c r="B2891" t="s">
        <v>12129</v>
      </c>
      <c r="C2891">
        <v>3</v>
      </c>
      <c r="D2891">
        <v>0.10559662090813</v>
      </c>
      <c r="E2891">
        <v>0.67036925748703302</v>
      </c>
      <c r="F2891" t="s">
        <v>17138</v>
      </c>
      <c r="G2891">
        <v>2319</v>
      </c>
      <c r="H2891">
        <v>10</v>
      </c>
      <c r="I2891">
        <v>10737</v>
      </c>
      <c r="J2891">
        <v>1.38900388098318</v>
      </c>
      <c r="K2891">
        <v>1</v>
      </c>
      <c r="L2891">
        <v>0.99999999999738098</v>
      </c>
      <c r="M2891">
        <v>99.999999924890801</v>
      </c>
    </row>
    <row r="2892" spans="1:13" x14ac:dyDescent="0.3">
      <c r="A2892" t="s">
        <v>7590</v>
      </c>
      <c r="B2892" t="s">
        <v>8637</v>
      </c>
      <c r="C2892">
        <v>6</v>
      </c>
      <c r="D2892">
        <v>0.21119324181626101</v>
      </c>
      <c r="E2892">
        <v>0.67897622661092805</v>
      </c>
      <c r="F2892" t="s">
        <v>17135</v>
      </c>
      <c r="G2892">
        <v>1427</v>
      </c>
      <c r="H2892">
        <v>22</v>
      </c>
      <c r="I2892">
        <v>5692</v>
      </c>
      <c r="J2892">
        <v>1.08785118175447</v>
      </c>
      <c r="K2892">
        <v>1</v>
      </c>
      <c r="L2892">
        <v>0.99513296257098205</v>
      </c>
      <c r="M2892">
        <v>99.999986033515697</v>
      </c>
    </row>
    <row r="2893" spans="1:13" x14ac:dyDescent="0.3">
      <c r="A2893" t="s">
        <v>7590</v>
      </c>
      <c r="B2893" t="s">
        <v>8638</v>
      </c>
      <c r="C2893">
        <v>6</v>
      </c>
      <c r="D2893">
        <v>0.21119324181626101</v>
      </c>
      <c r="E2893">
        <v>0.71922733806467298</v>
      </c>
      <c r="F2893" t="s">
        <v>17135</v>
      </c>
      <c r="G2893">
        <v>1427</v>
      </c>
      <c r="H2893">
        <v>23</v>
      </c>
      <c r="I2893">
        <v>5692</v>
      </c>
      <c r="J2893">
        <v>1.04055330428688</v>
      </c>
      <c r="K2893">
        <v>1</v>
      </c>
      <c r="L2893">
        <v>0.99680281527168502</v>
      </c>
      <c r="M2893">
        <v>99.999997828050795</v>
      </c>
    </row>
    <row r="2894" spans="1:13" x14ac:dyDescent="0.3">
      <c r="A2894" t="s">
        <v>7592</v>
      </c>
      <c r="B2894" t="s">
        <v>10608</v>
      </c>
      <c r="C2894">
        <v>3</v>
      </c>
      <c r="D2894">
        <v>0.10559662090813</v>
      </c>
      <c r="E2894">
        <v>0.86659029370569496</v>
      </c>
      <c r="F2894" t="s">
        <v>17139</v>
      </c>
      <c r="G2894">
        <v>2319</v>
      </c>
      <c r="H2894">
        <v>15</v>
      </c>
      <c r="I2894">
        <v>10737</v>
      </c>
      <c r="J2894">
        <v>0.92600258732212104</v>
      </c>
      <c r="K2894">
        <v>1</v>
      </c>
      <c r="L2894">
        <v>1</v>
      </c>
      <c r="M2894">
        <v>100</v>
      </c>
    </row>
    <row r="2896" spans="1:13" x14ac:dyDescent="0.3">
      <c r="A2896" t="s">
        <v>9844</v>
      </c>
      <c r="B2896" t="s">
        <v>17140</v>
      </c>
    </row>
    <row r="2897" spans="1:13" x14ac:dyDescent="0.3">
      <c r="A2897" t="s">
        <v>7574</v>
      </c>
      <c r="B2897" t="s">
        <v>7575</v>
      </c>
      <c r="C2897" t="s">
        <v>7576</v>
      </c>
      <c r="D2897" t="s">
        <v>7577</v>
      </c>
      <c r="E2897" t="s">
        <v>7578</v>
      </c>
      <c r="F2897" t="s">
        <v>7579</v>
      </c>
      <c r="G2897" t="s">
        <v>7580</v>
      </c>
      <c r="H2897" t="s">
        <v>7581</v>
      </c>
      <c r="I2897" t="s">
        <v>7582</v>
      </c>
      <c r="J2897" t="s">
        <v>7583</v>
      </c>
      <c r="K2897" t="s">
        <v>7584</v>
      </c>
      <c r="L2897" t="s">
        <v>7585</v>
      </c>
      <c r="M2897" t="s">
        <v>7586</v>
      </c>
    </row>
    <row r="2898" spans="1:13" x14ac:dyDescent="0.3">
      <c r="A2898" t="s">
        <v>7592</v>
      </c>
      <c r="B2898" t="s">
        <v>17141</v>
      </c>
      <c r="C2898">
        <v>3</v>
      </c>
      <c r="D2898">
        <v>0.10559662090813</v>
      </c>
      <c r="E2898">
        <v>0.38364798517502402</v>
      </c>
      <c r="F2898" t="s">
        <v>17142</v>
      </c>
      <c r="G2898">
        <v>2319</v>
      </c>
      <c r="H2898">
        <v>6</v>
      </c>
      <c r="I2898">
        <v>10737</v>
      </c>
      <c r="J2898">
        <v>2.3150064683053002</v>
      </c>
      <c r="K2898">
        <v>1</v>
      </c>
      <c r="L2898">
        <v>0.99999996553687398</v>
      </c>
      <c r="M2898">
        <v>99.989499495147996</v>
      </c>
    </row>
    <row r="2899" spans="1:13" x14ac:dyDescent="0.3">
      <c r="A2899" t="s">
        <v>7587</v>
      </c>
      <c r="B2899" t="s">
        <v>17143</v>
      </c>
      <c r="C2899">
        <v>3</v>
      </c>
      <c r="D2899">
        <v>0.10559662090813</v>
      </c>
      <c r="E2899">
        <v>0.67860032883664601</v>
      </c>
      <c r="F2899" t="s">
        <v>17142</v>
      </c>
      <c r="G2899">
        <v>2313</v>
      </c>
      <c r="H2899">
        <v>10</v>
      </c>
      <c r="I2899">
        <v>10563</v>
      </c>
      <c r="J2899">
        <v>1.3700389105058299</v>
      </c>
      <c r="K2899">
        <v>1</v>
      </c>
      <c r="L2899">
        <v>0.99999917116223103</v>
      </c>
      <c r="M2899">
        <v>99.999999758321394</v>
      </c>
    </row>
    <row r="2900" spans="1:13" x14ac:dyDescent="0.3">
      <c r="A2900" t="s">
        <v>7590</v>
      </c>
      <c r="B2900" t="s">
        <v>17144</v>
      </c>
      <c r="C2900">
        <v>3</v>
      </c>
      <c r="D2900">
        <v>0.10559662090813</v>
      </c>
      <c r="E2900">
        <v>0.75740749731934098</v>
      </c>
      <c r="F2900" t="s">
        <v>17142</v>
      </c>
      <c r="G2900">
        <v>1427</v>
      </c>
      <c r="H2900">
        <v>10</v>
      </c>
      <c r="I2900">
        <v>5692</v>
      </c>
      <c r="J2900">
        <v>1.19663629992992</v>
      </c>
      <c r="K2900">
        <v>1</v>
      </c>
      <c r="L2900">
        <v>0.99749330742751896</v>
      </c>
      <c r="M2900">
        <v>99.999999714861303</v>
      </c>
    </row>
    <row r="2902" spans="1:13" x14ac:dyDescent="0.3">
      <c r="A2902" t="s">
        <v>9848</v>
      </c>
      <c r="B2902" t="s">
        <v>17145</v>
      </c>
    </row>
    <row r="2903" spans="1:13" x14ac:dyDescent="0.3">
      <c r="A2903" t="s">
        <v>7574</v>
      </c>
      <c r="B2903" t="s">
        <v>7575</v>
      </c>
      <c r="C2903" t="s">
        <v>7576</v>
      </c>
      <c r="D2903" t="s">
        <v>7577</v>
      </c>
      <c r="E2903" t="s">
        <v>7578</v>
      </c>
      <c r="F2903" t="s">
        <v>7579</v>
      </c>
      <c r="G2903" t="s">
        <v>7580</v>
      </c>
      <c r="H2903" t="s">
        <v>7581</v>
      </c>
      <c r="I2903" t="s">
        <v>7582</v>
      </c>
      <c r="J2903" t="s">
        <v>7583</v>
      </c>
      <c r="K2903" t="s">
        <v>7584</v>
      </c>
      <c r="L2903" t="s">
        <v>7585</v>
      </c>
      <c r="M2903" t="s">
        <v>7586</v>
      </c>
    </row>
    <row r="2904" spans="1:13" x14ac:dyDescent="0.3">
      <c r="A2904" t="s">
        <v>7601</v>
      </c>
      <c r="B2904" t="s">
        <v>9560</v>
      </c>
      <c r="C2904">
        <v>7</v>
      </c>
      <c r="D2904">
        <v>0.24639211545230499</v>
      </c>
      <c r="E2904">
        <v>0.34443298539828499</v>
      </c>
      <c r="F2904" t="s">
        <v>17146</v>
      </c>
      <c r="G2904">
        <v>1675</v>
      </c>
      <c r="H2904">
        <v>23</v>
      </c>
      <c r="I2904">
        <v>8015</v>
      </c>
      <c r="J2904">
        <v>1.4563270603504199</v>
      </c>
      <c r="K2904">
        <v>1</v>
      </c>
      <c r="L2904">
        <v>0.99422343998184204</v>
      </c>
      <c r="M2904">
        <v>99.954927493286803</v>
      </c>
    </row>
    <row r="2905" spans="1:13" x14ac:dyDescent="0.3">
      <c r="A2905" t="s">
        <v>7601</v>
      </c>
      <c r="B2905" t="s">
        <v>9557</v>
      </c>
      <c r="C2905">
        <v>5</v>
      </c>
      <c r="D2905">
        <v>0.17599436818021799</v>
      </c>
      <c r="E2905">
        <v>0.53680203951349503</v>
      </c>
      <c r="F2905" t="s">
        <v>17147</v>
      </c>
      <c r="G2905">
        <v>1675</v>
      </c>
      <c r="H2905">
        <v>18</v>
      </c>
      <c r="I2905">
        <v>8015</v>
      </c>
      <c r="J2905">
        <v>1.3291873963515699</v>
      </c>
      <c r="K2905">
        <v>1</v>
      </c>
      <c r="L2905">
        <v>0.99930264275001301</v>
      </c>
      <c r="M2905">
        <v>99.999920306042497</v>
      </c>
    </row>
    <row r="2906" spans="1:13" x14ac:dyDescent="0.3">
      <c r="A2906" t="s">
        <v>7601</v>
      </c>
      <c r="B2906" t="s">
        <v>9559</v>
      </c>
      <c r="C2906">
        <v>3</v>
      </c>
      <c r="D2906">
        <v>0.10559662090813</v>
      </c>
      <c r="E2906">
        <v>0.78941861987825102</v>
      </c>
      <c r="F2906" t="s">
        <v>17148</v>
      </c>
      <c r="G2906">
        <v>1675</v>
      </c>
      <c r="H2906">
        <v>13</v>
      </c>
      <c r="I2906">
        <v>8015</v>
      </c>
      <c r="J2906">
        <v>1.1042479908151499</v>
      </c>
      <c r="K2906">
        <v>1</v>
      </c>
      <c r="L2906">
        <v>0.99998881427060005</v>
      </c>
      <c r="M2906">
        <v>99.999999999954795</v>
      </c>
    </row>
    <row r="2907" spans="1:13" x14ac:dyDescent="0.3">
      <c r="A2907" t="s">
        <v>7601</v>
      </c>
      <c r="B2907" t="s">
        <v>9558</v>
      </c>
      <c r="C2907">
        <v>3</v>
      </c>
      <c r="D2907">
        <v>0.10559662090813</v>
      </c>
      <c r="E2907">
        <v>0.78941861987825102</v>
      </c>
      <c r="F2907" t="s">
        <v>17148</v>
      </c>
      <c r="G2907">
        <v>1675</v>
      </c>
      <c r="H2907">
        <v>13</v>
      </c>
      <c r="I2907">
        <v>8015</v>
      </c>
      <c r="J2907">
        <v>1.1042479908151499</v>
      </c>
      <c r="K2907">
        <v>1</v>
      </c>
      <c r="L2907">
        <v>0.99998881427060005</v>
      </c>
      <c r="M2907">
        <v>99.999999999954795</v>
      </c>
    </row>
    <row r="2909" spans="1:13" x14ac:dyDescent="0.3">
      <c r="A2909" t="s">
        <v>9856</v>
      </c>
      <c r="B2909" t="s">
        <v>17149</v>
      </c>
    </row>
    <row r="2910" spans="1:13" x14ac:dyDescent="0.3">
      <c r="A2910" t="s">
        <v>7574</v>
      </c>
      <c r="B2910" t="s">
        <v>7575</v>
      </c>
      <c r="C2910" t="s">
        <v>7576</v>
      </c>
      <c r="D2910" t="s">
        <v>7577</v>
      </c>
      <c r="E2910" t="s">
        <v>7578</v>
      </c>
      <c r="F2910" t="s">
        <v>7579</v>
      </c>
      <c r="G2910" t="s">
        <v>7580</v>
      </c>
      <c r="H2910" t="s">
        <v>7581</v>
      </c>
      <c r="I2910" t="s">
        <v>7582</v>
      </c>
      <c r="J2910" t="s">
        <v>7583</v>
      </c>
      <c r="K2910" t="s">
        <v>7584</v>
      </c>
      <c r="L2910" t="s">
        <v>7585</v>
      </c>
      <c r="M2910" t="s">
        <v>7586</v>
      </c>
    </row>
    <row r="2911" spans="1:13" x14ac:dyDescent="0.3">
      <c r="A2911" t="s">
        <v>7601</v>
      </c>
      <c r="B2911" t="s">
        <v>8656</v>
      </c>
      <c r="C2911">
        <v>4</v>
      </c>
      <c r="D2911">
        <v>0.140795494544174</v>
      </c>
      <c r="E2911">
        <v>0.53071943804178801</v>
      </c>
      <c r="F2911" t="s">
        <v>17150</v>
      </c>
      <c r="G2911">
        <v>1675</v>
      </c>
      <c r="H2911">
        <v>13</v>
      </c>
      <c r="I2911">
        <v>8015</v>
      </c>
      <c r="J2911">
        <v>1.4723306544201999</v>
      </c>
      <c r="K2911">
        <v>1</v>
      </c>
      <c r="L2911">
        <v>0.99927238347227398</v>
      </c>
      <c r="M2911">
        <v>99.999898886652005</v>
      </c>
    </row>
    <row r="2912" spans="1:13" x14ac:dyDescent="0.3">
      <c r="A2912" t="s">
        <v>7601</v>
      </c>
      <c r="B2912" t="s">
        <v>8655</v>
      </c>
      <c r="C2912">
        <v>4</v>
      </c>
      <c r="D2912">
        <v>0.140795494544174</v>
      </c>
      <c r="E2912">
        <v>0.53071943804178801</v>
      </c>
      <c r="F2912" t="s">
        <v>17150</v>
      </c>
      <c r="G2912">
        <v>1675</v>
      </c>
      <c r="H2912">
        <v>13</v>
      </c>
      <c r="I2912">
        <v>8015</v>
      </c>
      <c r="J2912">
        <v>1.4723306544201999</v>
      </c>
      <c r="K2912">
        <v>1</v>
      </c>
      <c r="L2912">
        <v>0.99927238347227398</v>
      </c>
      <c r="M2912">
        <v>99.999898886652005</v>
      </c>
    </row>
    <row r="2913" spans="1:13" x14ac:dyDescent="0.3">
      <c r="A2913" t="s">
        <v>7601</v>
      </c>
      <c r="B2913" t="s">
        <v>8665</v>
      </c>
      <c r="C2913">
        <v>3</v>
      </c>
      <c r="D2913">
        <v>0.10559662090813</v>
      </c>
      <c r="E2913">
        <v>0.70350040847886497</v>
      </c>
      <c r="F2913" t="s">
        <v>17151</v>
      </c>
      <c r="G2913">
        <v>1675</v>
      </c>
      <c r="H2913">
        <v>11</v>
      </c>
      <c r="I2913">
        <v>8015</v>
      </c>
      <c r="J2913">
        <v>1.30502035278154</v>
      </c>
      <c r="K2913">
        <v>1</v>
      </c>
      <c r="L2913">
        <v>0.99993693383487403</v>
      </c>
      <c r="M2913">
        <v>99.999999976756001</v>
      </c>
    </row>
    <row r="2915" spans="1:13" x14ac:dyDescent="0.3">
      <c r="A2915" t="s">
        <v>9857</v>
      </c>
      <c r="B2915" t="s">
        <v>17152</v>
      </c>
    </row>
    <row r="2916" spans="1:13" x14ac:dyDescent="0.3">
      <c r="A2916" t="s">
        <v>7574</v>
      </c>
      <c r="B2916" t="s">
        <v>7575</v>
      </c>
      <c r="C2916" t="s">
        <v>7576</v>
      </c>
      <c r="D2916" t="s">
        <v>7577</v>
      </c>
      <c r="E2916" t="s">
        <v>7578</v>
      </c>
      <c r="F2916" t="s">
        <v>7579</v>
      </c>
      <c r="G2916" t="s">
        <v>7580</v>
      </c>
      <c r="H2916" t="s">
        <v>7581</v>
      </c>
      <c r="I2916" t="s">
        <v>7582</v>
      </c>
      <c r="J2916" t="s">
        <v>7583</v>
      </c>
      <c r="K2916" t="s">
        <v>7584</v>
      </c>
      <c r="L2916" t="s">
        <v>7585</v>
      </c>
      <c r="M2916" t="s">
        <v>7586</v>
      </c>
    </row>
    <row r="2917" spans="1:13" x14ac:dyDescent="0.3">
      <c r="A2917" t="s">
        <v>7601</v>
      </c>
      <c r="B2917" t="s">
        <v>17153</v>
      </c>
      <c r="C2917">
        <v>3</v>
      </c>
      <c r="D2917">
        <v>0.10559662090813</v>
      </c>
      <c r="E2917">
        <v>0.44756426217731199</v>
      </c>
      <c r="F2917" t="s">
        <v>17154</v>
      </c>
      <c r="G2917">
        <v>1675</v>
      </c>
      <c r="H2917">
        <v>7</v>
      </c>
      <c r="I2917">
        <v>8015</v>
      </c>
      <c r="J2917">
        <v>2.0507462686567099</v>
      </c>
      <c r="K2917">
        <v>1</v>
      </c>
      <c r="L2917">
        <v>0.99814429098990198</v>
      </c>
      <c r="M2917">
        <v>99.998015937428406</v>
      </c>
    </row>
    <row r="2918" spans="1:13" x14ac:dyDescent="0.3">
      <c r="A2918" t="s">
        <v>7601</v>
      </c>
      <c r="B2918" t="s">
        <v>17155</v>
      </c>
      <c r="C2918">
        <v>3</v>
      </c>
      <c r="D2918">
        <v>0.10559662090813</v>
      </c>
      <c r="E2918">
        <v>0.44756426217731199</v>
      </c>
      <c r="F2918" t="s">
        <v>17154</v>
      </c>
      <c r="G2918">
        <v>1675</v>
      </c>
      <c r="H2918">
        <v>7</v>
      </c>
      <c r="I2918">
        <v>8015</v>
      </c>
      <c r="J2918">
        <v>2.0507462686567099</v>
      </c>
      <c r="K2918">
        <v>1</v>
      </c>
      <c r="L2918">
        <v>0.99814429098990198</v>
      </c>
      <c r="M2918">
        <v>99.998015937428406</v>
      </c>
    </row>
    <row r="2919" spans="1:13" x14ac:dyDescent="0.3">
      <c r="A2919" t="s">
        <v>7601</v>
      </c>
      <c r="B2919" t="s">
        <v>17156</v>
      </c>
      <c r="C2919">
        <v>3</v>
      </c>
      <c r="D2919">
        <v>0.10559662090813</v>
      </c>
      <c r="E2919">
        <v>0.59021444273953505</v>
      </c>
      <c r="F2919" t="s">
        <v>17154</v>
      </c>
      <c r="G2919">
        <v>1675</v>
      </c>
      <c r="H2919">
        <v>9</v>
      </c>
      <c r="I2919">
        <v>8015</v>
      </c>
      <c r="J2919">
        <v>1.5950248756218901</v>
      </c>
      <c r="K2919">
        <v>1</v>
      </c>
      <c r="L2919">
        <v>0.99964291323565801</v>
      </c>
      <c r="M2919">
        <v>99.9999914781949</v>
      </c>
    </row>
    <row r="2920" spans="1:13" x14ac:dyDescent="0.3">
      <c r="A2920" t="s">
        <v>7601</v>
      </c>
      <c r="B2920" t="s">
        <v>17157</v>
      </c>
      <c r="C2920">
        <v>4</v>
      </c>
      <c r="D2920">
        <v>0.140795494544174</v>
      </c>
      <c r="E2920">
        <v>0.97977017236731301</v>
      </c>
      <c r="F2920" t="s">
        <v>17158</v>
      </c>
      <c r="G2920">
        <v>1675</v>
      </c>
      <c r="H2920">
        <v>33</v>
      </c>
      <c r="I2920">
        <v>8015</v>
      </c>
      <c r="J2920">
        <v>0.58000904568068701</v>
      </c>
      <c r="K2920">
        <v>1</v>
      </c>
      <c r="L2920">
        <v>0.999999999337158</v>
      </c>
      <c r="M2920">
        <v>100</v>
      </c>
    </row>
    <row r="2922" spans="1:13" x14ac:dyDescent="0.3">
      <c r="A2922" t="s">
        <v>9861</v>
      </c>
      <c r="B2922" t="s">
        <v>17159</v>
      </c>
    </row>
    <row r="2923" spans="1:13" x14ac:dyDescent="0.3">
      <c r="A2923" t="s">
        <v>7574</v>
      </c>
      <c r="B2923" t="s">
        <v>7575</v>
      </c>
      <c r="C2923" t="s">
        <v>7576</v>
      </c>
      <c r="D2923" t="s">
        <v>7577</v>
      </c>
      <c r="E2923" t="s">
        <v>7578</v>
      </c>
      <c r="F2923" t="s">
        <v>7579</v>
      </c>
      <c r="G2923" t="s">
        <v>7580</v>
      </c>
      <c r="H2923" t="s">
        <v>7581</v>
      </c>
      <c r="I2923" t="s">
        <v>7582</v>
      </c>
      <c r="J2923" t="s">
        <v>7583</v>
      </c>
      <c r="K2923" t="s">
        <v>7584</v>
      </c>
      <c r="L2923" t="s">
        <v>7585</v>
      </c>
      <c r="M2923" t="s">
        <v>7586</v>
      </c>
    </row>
    <row r="2924" spans="1:13" x14ac:dyDescent="0.3">
      <c r="A2924" t="s">
        <v>7601</v>
      </c>
      <c r="B2924" t="s">
        <v>10677</v>
      </c>
      <c r="C2924">
        <v>10</v>
      </c>
      <c r="D2924">
        <v>0.35198873636043598</v>
      </c>
      <c r="E2924">
        <v>0.26847358025249701</v>
      </c>
      <c r="F2924" t="s">
        <v>17160</v>
      </c>
      <c r="G2924">
        <v>1675</v>
      </c>
      <c r="H2924">
        <v>34</v>
      </c>
      <c r="I2924">
        <v>8015</v>
      </c>
      <c r="J2924">
        <v>1.4073748902545999</v>
      </c>
      <c r="K2924">
        <v>1</v>
      </c>
      <c r="L2924">
        <v>0.98865192007814395</v>
      </c>
      <c r="M2924">
        <v>99.666820063716699</v>
      </c>
    </row>
    <row r="2925" spans="1:13" x14ac:dyDescent="0.3">
      <c r="A2925" t="s">
        <v>7601</v>
      </c>
      <c r="B2925" t="s">
        <v>10678</v>
      </c>
      <c r="C2925">
        <v>10</v>
      </c>
      <c r="D2925">
        <v>0.35198873636043598</v>
      </c>
      <c r="E2925">
        <v>0.26847358025249701</v>
      </c>
      <c r="F2925" t="s">
        <v>17160</v>
      </c>
      <c r="G2925">
        <v>1675</v>
      </c>
      <c r="H2925">
        <v>34</v>
      </c>
      <c r="I2925">
        <v>8015</v>
      </c>
      <c r="J2925">
        <v>1.4073748902545999</v>
      </c>
      <c r="K2925">
        <v>1</v>
      </c>
      <c r="L2925">
        <v>0.98865192007814395</v>
      </c>
      <c r="M2925">
        <v>99.666820063716699</v>
      </c>
    </row>
    <row r="2926" spans="1:13" x14ac:dyDescent="0.3">
      <c r="A2926" t="s">
        <v>7617</v>
      </c>
      <c r="B2926" t="s">
        <v>10674</v>
      </c>
      <c r="C2926">
        <v>7</v>
      </c>
      <c r="D2926">
        <v>0.24639211545230499</v>
      </c>
      <c r="E2926">
        <v>0.51361981311534899</v>
      </c>
      <c r="F2926" t="s">
        <v>17161</v>
      </c>
      <c r="G2926">
        <v>2389</v>
      </c>
      <c r="H2926">
        <v>26</v>
      </c>
      <c r="I2926">
        <v>10954</v>
      </c>
      <c r="J2926">
        <v>1.2344720996876699</v>
      </c>
      <c r="K2926">
        <v>1</v>
      </c>
      <c r="L2926">
        <v>0.98408339987059401</v>
      </c>
      <c r="M2926">
        <v>99.997041065583602</v>
      </c>
    </row>
    <row r="2927" spans="1:13" x14ac:dyDescent="0.3">
      <c r="A2927" t="s">
        <v>7604</v>
      </c>
      <c r="B2927" t="s">
        <v>7878</v>
      </c>
      <c r="C2927">
        <v>7</v>
      </c>
      <c r="D2927">
        <v>0.24639211545230499</v>
      </c>
      <c r="E2927">
        <v>0.64264243624750095</v>
      </c>
      <c r="F2927" t="s">
        <v>17162</v>
      </c>
      <c r="G2927">
        <v>1713</v>
      </c>
      <c r="H2927">
        <v>29</v>
      </c>
      <c r="I2927">
        <v>7760</v>
      </c>
      <c r="J2927">
        <v>1.09346377599291</v>
      </c>
      <c r="K2927">
        <v>1</v>
      </c>
      <c r="L2927">
        <v>0.99988206817410996</v>
      </c>
      <c r="M2927">
        <v>99.999992728578704</v>
      </c>
    </row>
    <row r="2928" spans="1:13" x14ac:dyDescent="0.3">
      <c r="A2928" t="s">
        <v>7587</v>
      </c>
      <c r="B2928" t="s">
        <v>7877</v>
      </c>
      <c r="C2928">
        <v>15</v>
      </c>
      <c r="D2928">
        <v>0.527983104540654</v>
      </c>
      <c r="E2928">
        <v>0.64932150807223898</v>
      </c>
      <c r="F2928" t="s">
        <v>17163</v>
      </c>
      <c r="G2928">
        <v>2313</v>
      </c>
      <c r="H2928">
        <v>68</v>
      </c>
      <c r="I2928">
        <v>10563</v>
      </c>
      <c r="J2928">
        <v>1.00738155184252</v>
      </c>
      <c r="K2928">
        <v>1</v>
      </c>
      <c r="L2928">
        <v>0.99999829647641403</v>
      </c>
      <c r="M2928">
        <v>99.999998890597496</v>
      </c>
    </row>
    <row r="2929" spans="1:13" x14ac:dyDescent="0.3">
      <c r="A2929" t="s">
        <v>7617</v>
      </c>
      <c r="B2929" t="s">
        <v>7879</v>
      </c>
      <c r="C2929">
        <v>18</v>
      </c>
      <c r="D2929">
        <v>0.63357972544878505</v>
      </c>
      <c r="E2929">
        <v>0.67764675627956505</v>
      </c>
      <c r="F2929" t="s">
        <v>17164</v>
      </c>
      <c r="G2929">
        <v>2389</v>
      </c>
      <c r="H2929">
        <v>84</v>
      </c>
      <c r="I2929">
        <v>10954</v>
      </c>
      <c r="J2929">
        <v>0.98253901811875799</v>
      </c>
      <c r="K2929">
        <v>1</v>
      </c>
      <c r="L2929">
        <v>0.99174995556198198</v>
      </c>
      <c r="M2929">
        <v>99.999992299864701</v>
      </c>
    </row>
    <row r="2930" spans="1:13" x14ac:dyDescent="0.3">
      <c r="A2930" t="s">
        <v>7587</v>
      </c>
      <c r="B2930" t="s">
        <v>7978</v>
      </c>
      <c r="C2930">
        <v>18</v>
      </c>
      <c r="D2930">
        <v>0.63357972544878505</v>
      </c>
      <c r="E2930">
        <v>0.72326787382310498</v>
      </c>
      <c r="F2930" t="s">
        <v>17165</v>
      </c>
      <c r="G2930">
        <v>2313</v>
      </c>
      <c r="H2930">
        <v>86</v>
      </c>
      <c r="I2930">
        <v>10563</v>
      </c>
      <c r="J2930">
        <v>0.95584110035290903</v>
      </c>
      <c r="K2930">
        <v>1</v>
      </c>
      <c r="L2930">
        <v>0.99999981765340895</v>
      </c>
      <c r="M2930">
        <v>99.999999982327495</v>
      </c>
    </row>
    <row r="2931" spans="1:13" x14ac:dyDescent="0.3">
      <c r="A2931" t="s">
        <v>7604</v>
      </c>
      <c r="B2931" t="s">
        <v>8961</v>
      </c>
      <c r="C2931">
        <v>7</v>
      </c>
      <c r="D2931">
        <v>0.24639211545230499</v>
      </c>
      <c r="E2931">
        <v>0.83746219935292299</v>
      </c>
      <c r="F2931" t="s">
        <v>17166</v>
      </c>
      <c r="G2931">
        <v>1713</v>
      </c>
      <c r="H2931">
        <v>36</v>
      </c>
      <c r="I2931">
        <v>7760</v>
      </c>
      <c r="J2931">
        <v>0.88084581954984698</v>
      </c>
      <c r="K2931">
        <v>1</v>
      </c>
      <c r="L2931">
        <v>0.99999430185663596</v>
      </c>
      <c r="M2931">
        <v>99.999999999975003</v>
      </c>
    </row>
    <row r="2932" spans="1:13" x14ac:dyDescent="0.3">
      <c r="A2932" t="s">
        <v>7604</v>
      </c>
      <c r="B2932" t="s">
        <v>7980</v>
      </c>
      <c r="C2932">
        <v>22</v>
      </c>
      <c r="D2932">
        <v>0.77437521999296</v>
      </c>
      <c r="E2932">
        <v>0.86633680307493799</v>
      </c>
      <c r="F2932" t="s">
        <v>17167</v>
      </c>
      <c r="G2932">
        <v>1713</v>
      </c>
      <c r="H2932">
        <v>115</v>
      </c>
      <c r="I2932">
        <v>7760</v>
      </c>
      <c r="J2932">
        <v>0.866620980227924</v>
      </c>
      <c r="K2932">
        <v>1</v>
      </c>
      <c r="L2932">
        <v>0.99999786458834505</v>
      </c>
      <c r="M2932">
        <v>99.999999999998906</v>
      </c>
    </row>
    <row r="2933" spans="1:13" x14ac:dyDescent="0.3">
      <c r="A2933" t="s">
        <v>7590</v>
      </c>
      <c r="B2933" t="s">
        <v>7979</v>
      </c>
      <c r="C2933">
        <v>18</v>
      </c>
      <c r="D2933">
        <v>0.63357972544878505</v>
      </c>
      <c r="E2933">
        <v>0.89968785959304898</v>
      </c>
      <c r="F2933" t="s">
        <v>17165</v>
      </c>
      <c r="G2933">
        <v>1427</v>
      </c>
      <c r="H2933">
        <v>86</v>
      </c>
      <c r="I2933">
        <v>5692</v>
      </c>
      <c r="J2933">
        <v>0.83486253483482997</v>
      </c>
      <c r="K2933">
        <v>1</v>
      </c>
      <c r="L2933">
        <v>0.99970594889069697</v>
      </c>
      <c r="M2933">
        <v>99.999999999998593</v>
      </c>
    </row>
    <row r="2935" spans="1:13" x14ac:dyDescent="0.3">
      <c r="A2935" t="s">
        <v>9865</v>
      </c>
      <c r="B2935" t="s">
        <v>17168</v>
      </c>
    </row>
    <row r="2936" spans="1:13" x14ac:dyDescent="0.3">
      <c r="A2936" t="s">
        <v>7574</v>
      </c>
      <c r="B2936" t="s">
        <v>7575</v>
      </c>
      <c r="C2936" t="s">
        <v>7576</v>
      </c>
      <c r="D2936" t="s">
        <v>7577</v>
      </c>
      <c r="E2936" t="s">
        <v>7578</v>
      </c>
      <c r="F2936" t="s">
        <v>7579</v>
      </c>
      <c r="G2936" t="s">
        <v>7580</v>
      </c>
      <c r="H2936" t="s">
        <v>7581</v>
      </c>
      <c r="I2936" t="s">
        <v>7582</v>
      </c>
      <c r="J2936" t="s">
        <v>7583</v>
      </c>
      <c r="K2936" t="s">
        <v>7584</v>
      </c>
      <c r="L2936" t="s">
        <v>7585</v>
      </c>
      <c r="M2936" t="s">
        <v>7586</v>
      </c>
    </row>
    <row r="2937" spans="1:13" x14ac:dyDescent="0.3">
      <c r="A2937" t="s">
        <v>7601</v>
      </c>
      <c r="B2937" t="s">
        <v>8298</v>
      </c>
      <c r="C2937">
        <v>23</v>
      </c>
      <c r="D2937">
        <v>0.80957409362900301</v>
      </c>
      <c r="E2937">
        <v>0.43058791876364</v>
      </c>
      <c r="F2937" t="s">
        <v>17169</v>
      </c>
      <c r="G2937">
        <v>1675</v>
      </c>
      <c r="H2937">
        <v>100</v>
      </c>
      <c r="I2937">
        <v>8015</v>
      </c>
      <c r="J2937">
        <v>1.1005671641790999</v>
      </c>
      <c r="K2937">
        <v>1</v>
      </c>
      <c r="L2937">
        <v>0.99767430449286898</v>
      </c>
      <c r="M2937">
        <v>99.996553300480997</v>
      </c>
    </row>
    <row r="2938" spans="1:13" x14ac:dyDescent="0.3">
      <c r="A2938" t="s">
        <v>7601</v>
      </c>
      <c r="B2938" t="s">
        <v>7670</v>
      </c>
      <c r="C2938">
        <v>58</v>
      </c>
      <c r="D2938">
        <v>2.0415346708905302</v>
      </c>
      <c r="E2938">
        <v>0.56324640719299202</v>
      </c>
      <c r="F2938" t="s">
        <v>17170</v>
      </c>
      <c r="G2938">
        <v>1675</v>
      </c>
      <c r="H2938">
        <v>276</v>
      </c>
      <c r="I2938">
        <v>8015</v>
      </c>
      <c r="J2938">
        <v>1.00555916071814</v>
      </c>
      <c r="K2938">
        <v>1</v>
      </c>
      <c r="L2938">
        <v>0.99948413109423795</v>
      </c>
      <c r="M2938">
        <v>99.999972735937206</v>
      </c>
    </row>
    <row r="2939" spans="1:13" x14ac:dyDescent="0.3">
      <c r="A2939" t="s">
        <v>7601</v>
      </c>
      <c r="B2939" t="s">
        <v>7669</v>
      </c>
      <c r="C2939">
        <v>58</v>
      </c>
      <c r="D2939">
        <v>2.0415346708905302</v>
      </c>
      <c r="E2939">
        <v>0.56324640719299202</v>
      </c>
      <c r="F2939" t="s">
        <v>17170</v>
      </c>
      <c r="G2939">
        <v>1675</v>
      </c>
      <c r="H2939">
        <v>276</v>
      </c>
      <c r="I2939">
        <v>8015</v>
      </c>
      <c r="J2939">
        <v>1.00555916071814</v>
      </c>
      <c r="K2939">
        <v>1</v>
      </c>
      <c r="L2939">
        <v>0.99948413109423795</v>
      </c>
      <c r="M2939">
        <v>99.999972735937206</v>
      </c>
    </row>
    <row r="2940" spans="1:13" x14ac:dyDescent="0.3">
      <c r="A2940" t="s">
        <v>7617</v>
      </c>
      <c r="B2940" t="s">
        <v>7671</v>
      </c>
      <c r="C2940">
        <v>31</v>
      </c>
      <c r="D2940">
        <v>1.09116508271735</v>
      </c>
      <c r="E2940">
        <v>0.899553625708155</v>
      </c>
      <c r="F2940" t="s">
        <v>17171</v>
      </c>
      <c r="G2940">
        <v>2389</v>
      </c>
      <c r="H2940">
        <v>166</v>
      </c>
      <c r="I2940">
        <v>10954</v>
      </c>
      <c r="J2940">
        <v>0.85626894350108596</v>
      </c>
      <c r="K2940">
        <v>1</v>
      </c>
      <c r="L2940">
        <v>0.99907805296724905</v>
      </c>
      <c r="M2940">
        <v>99.999999999999602</v>
      </c>
    </row>
    <row r="2942" spans="1:13" x14ac:dyDescent="0.3">
      <c r="A2942" t="s">
        <v>9869</v>
      </c>
      <c r="B2942" t="s">
        <v>17172</v>
      </c>
    </row>
    <row r="2943" spans="1:13" x14ac:dyDescent="0.3">
      <c r="A2943" t="s">
        <v>7574</v>
      </c>
      <c r="B2943" t="s">
        <v>7575</v>
      </c>
      <c r="C2943" t="s">
        <v>7576</v>
      </c>
      <c r="D2943" t="s">
        <v>7577</v>
      </c>
      <c r="E2943" t="s">
        <v>7578</v>
      </c>
      <c r="F2943" t="s">
        <v>7579</v>
      </c>
      <c r="G2943" t="s">
        <v>7580</v>
      </c>
      <c r="H2943" t="s">
        <v>7581</v>
      </c>
      <c r="I2943" t="s">
        <v>7582</v>
      </c>
      <c r="J2943" t="s">
        <v>7583</v>
      </c>
      <c r="K2943" t="s">
        <v>7584</v>
      </c>
      <c r="L2943" t="s">
        <v>7585</v>
      </c>
      <c r="M2943" t="s">
        <v>7586</v>
      </c>
    </row>
    <row r="2944" spans="1:13" x14ac:dyDescent="0.3">
      <c r="A2944" t="s">
        <v>7601</v>
      </c>
      <c r="B2944" t="s">
        <v>13875</v>
      </c>
      <c r="C2944">
        <v>4</v>
      </c>
      <c r="D2944">
        <v>0.140795494544174</v>
      </c>
      <c r="E2944">
        <v>0.41201969818724798</v>
      </c>
      <c r="F2944" t="s">
        <v>17173</v>
      </c>
      <c r="G2944">
        <v>1675</v>
      </c>
      <c r="H2944">
        <v>11</v>
      </c>
      <c r="I2944">
        <v>8015</v>
      </c>
      <c r="J2944">
        <v>1.7400271370420599</v>
      </c>
      <c r="K2944">
        <v>1</v>
      </c>
      <c r="L2944">
        <v>0.997116064786712</v>
      </c>
      <c r="M2944">
        <v>99.9938100397342</v>
      </c>
    </row>
    <row r="2945" spans="1:13" x14ac:dyDescent="0.3">
      <c r="A2945" t="s">
        <v>7601</v>
      </c>
      <c r="B2945" t="s">
        <v>13874</v>
      </c>
      <c r="C2945">
        <v>3</v>
      </c>
      <c r="D2945">
        <v>0.10559662090813</v>
      </c>
      <c r="E2945">
        <v>0.59021444273953505</v>
      </c>
      <c r="F2945" t="s">
        <v>17174</v>
      </c>
      <c r="G2945">
        <v>1675</v>
      </c>
      <c r="H2945">
        <v>9</v>
      </c>
      <c r="I2945">
        <v>8015</v>
      </c>
      <c r="J2945">
        <v>1.5950248756218901</v>
      </c>
      <c r="K2945">
        <v>1</v>
      </c>
      <c r="L2945">
        <v>0.99964291323565801</v>
      </c>
      <c r="M2945">
        <v>99.9999914781949</v>
      </c>
    </row>
    <row r="2946" spans="1:13" x14ac:dyDescent="0.3">
      <c r="A2946" t="s">
        <v>7601</v>
      </c>
      <c r="B2946" t="s">
        <v>13869</v>
      </c>
      <c r="C2946">
        <v>3</v>
      </c>
      <c r="D2946">
        <v>0.10559662090813</v>
      </c>
      <c r="E2946">
        <v>0.59021444273953505</v>
      </c>
      <c r="F2946" t="s">
        <v>17174</v>
      </c>
      <c r="G2946">
        <v>1675</v>
      </c>
      <c r="H2946">
        <v>9</v>
      </c>
      <c r="I2946">
        <v>8015</v>
      </c>
      <c r="J2946">
        <v>1.5950248756218901</v>
      </c>
      <c r="K2946">
        <v>1</v>
      </c>
      <c r="L2946">
        <v>0.99964291323565801</v>
      </c>
      <c r="M2946">
        <v>99.9999914781949</v>
      </c>
    </row>
    <row r="2947" spans="1:13" x14ac:dyDescent="0.3">
      <c r="A2947" t="s">
        <v>7601</v>
      </c>
      <c r="B2947" t="s">
        <v>9443</v>
      </c>
      <c r="C2947">
        <v>8</v>
      </c>
      <c r="D2947">
        <v>0.28159098908834901</v>
      </c>
      <c r="E2947">
        <v>0.61790816864971898</v>
      </c>
      <c r="F2947" t="s">
        <v>17175</v>
      </c>
      <c r="G2947">
        <v>1675</v>
      </c>
      <c r="H2947">
        <v>35</v>
      </c>
      <c r="I2947">
        <v>8015</v>
      </c>
      <c r="J2947">
        <v>1.09373134328358</v>
      </c>
      <c r="K2947">
        <v>1</v>
      </c>
      <c r="L2947">
        <v>0.99978587213968295</v>
      </c>
      <c r="M2947">
        <v>99.999997622930096</v>
      </c>
    </row>
    <row r="2948" spans="1:13" x14ac:dyDescent="0.3">
      <c r="A2948" t="s">
        <v>7601</v>
      </c>
      <c r="B2948" t="s">
        <v>13871</v>
      </c>
      <c r="C2948">
        <v>6</v>
      </c>
      <c r="D2948">
        <v>0.21119324181626101</v>
      </c>
      <c r="E2948">
        <v>0.69313123088772699</v>
      </c>
      <c r="F2948" t="s">
        <v>17176</v>
      </c>
      <c r="G2948">
        <v>1675</v>
      </c>
      <c r="H2948">
        <v>27</v>
      </c>
      <c r="I2948">
        <v>8015</v>
      </c>
      <c r="J2948">
        <v>1.0633499170812599</v>
      </c>
      <c r="K2948">
        <v>1</v>
      </c>
      <c r="L2948">
        <v>0.99992587423897406</v>
      </c>
      <c r="M2948">
        <v>99.999999956478405</v>
      </c>
    </row>
    <row r="2949" spans="1:13" x14ac:dyDescent="0.3">
      <c r="A2949" t="s">
        <v>7601</v>
      </c>
      <c r="B2949" t="s">
        <v>9442</v>
      </c>
      <c r="C2949">
        <v>5</v>
      </c>
      <c r="D2949">
        <v>0.17599436818021799</v>
      </c>
      <c r="E2949">
        <v>0.70439203874176604</v>
      </c>
      <c r="F2949" t="s">
        <v>17177</v>
      </c>
      <c r="G2949">
        <v>1675</v>
      </c>
      <c r="H2949">
        <v>22</v>
      </c>
      <c r="I2949">
        <v>8015</v>
      </c>
      <c r="J2949">
        <v>1.08751696065128</v>
      </c>
      <c r="K2949">
        <v>1</v>
      </c>
      <c r="L2949">
        <v>0.99993700948330599</v>
      </c>
      <c r="M2949">
        <v>99.999999977998797</v>
      </c>
    </row>
    <row r="2951" spans="1:13" x14ac:dyDescent="0.3">
      <c r="A2951" t="s">
        <v>9875</v>
      </c>
      <c r="B2951" t="s">
        <v>17178</v>
      </c>
    </row>
    <row r="2952" spans="1:13" x14ac:dyDescent="0.3">
      <c r="A2952" t="s">
        <v>7574</v>
      </c>
      <c r="B2952" t="s">
        <v>7575</v>
      </c>
      <c r="C2952" t="s">
        <v>7576</v>
      </c>
      <c r="D2952" t="s">
        <v>7577</v>
      </c>
      <c r="E2952" t="s">
        <v>7578</v>
      </c>
      <c r="F2952" t="s">
        <v>7579</v>
      </c>
      <c r="G2952" t="s">
        <v>7580</v>
      </c>
      <c r="H2952" t="s">
        <v>7581</v>
      </c>
      <c r="I2952" t="s">
        <v>7582</v>
      </c>
      <c r="J2952" t="s">
        <v>7583</v>
      </c>
      <c r="K2952" t="s">
        <v>7584</v>
      </c>
      <c r="L2952" t="s">
        <v>7585</v>
      </c>
      <c r="M2952" t="s">
        <v>7586</v>
      </c>
    </row>
    <row r="2953" spans="1:13" x14ac:dyDescent="0.3">
      <c r="A2953" t="s">
        <v>7587</v>
      </c>
      <c r="B2953" t="s">
        <v>14341</v>
      </c>
      <c r="C2953">
        <v>11</v>
      </c>
      <c r="D2953">
        <v>0.38718760999648</v>
      </c>
      <c r="E2953">
        <v>0.37531147070426402</v>
      </c>
      <c r="F2953" t="s">
        <v>17179</v>
      </c>
      <c r="G2953">
        <v>2313</v>
      </c>
      <c r="H2953">
        <v>40</v>
      </c>
      <c r="I2953">
        <v>10563</v>
      </c>
      <c r="J2953">
        <v>1.25586900129701</v>
      </c>
      <c r="K2953">
        <v>1</v>
      </c>
      <c r="L2953">
        <v>0.999714499239168</v>
      </c>
      <c r="M2953">
        <v>99.973193918281297</v>
      </c>
    </row>
    <row r="2954" spans="1:13" x14ac:dyDescent="0.3">
      <c r="A2954" t="s">
        <v>7587</v>
      </c>
      <c r="B2954" t="s">
        <v>14338</v>
      </c>
      <c r="C2954">
        <v>10</v>
      </c>
      <c r="D2954">
        <v>0.35198873636043598</v>
      </c>
      <c r="E2954">
        <v>0.45678778230679801</v>
      </c>
      <c r="F2954" t="s">
        <v>17180</v>
      </c>
      <c r="G2954">
        <v>2313</v>
      </c>
      <c r="H2954">
        <v>38</v>
      </c>
      <c r="I2954">
        <v>10563</v>
      </c>
      <c r="J2954">
        <v>1.20178851798757</v>
      </c>
      <c r="K2954">
        <v>1</v>
      </c>
      <c r="L2954">
        <v>0.99992120937874995</v>
      </c>
      <c r="M2954">
        <v>99.997670232831695</v>
      </c>
    </row>
    <row r="2955" spans="1:13" x14ac:dyDescent="0.3">
      <c r="A2955" t="s">
        <v>7590</v>
      </c>
      <c r="B2955" t="s">
        <v>14342</v>
      </c>
      <c r="C2955">
        <v>11</v>
      </c>
      <c r="D2955">
        <v>0.38718760999648</v>
      </c>
      <c r="E2955">
        <v>0.56389229742956903</v>
      </c>
      <c r="F2955" t="s">
        <v>17179</v>
      </c>
      <c r="G2955">
        <v>1427</v>
      </c>
      <c r="H2955">
        <v>40</v>
      </c>
      <c r="I2955">
        <v>5692</v>
      </c>
      <c r="J2955">
        <v>1.09691660826909</v>
      </c>
      <c r="K2955">
        <v>1</v>
      </c>
      <c r="L2955">
        <v>0.98799176819687995</v>
      </c>
      <c r="M2955">
        <v>99.999015001856705</v>
      </c>
    </row>
    <row r="2956" spans="1:13" x14ac:dyDescent="0.3">
      <c r="A2956" t="s">
        <v>7587</v>
      </c>
      <c r="B2956" t="s">
        <v>14343</v>
      </c>
      <c r="C2956">
        <v>8</v>
      </c>
      <c r="D2956">
        <v>0.28159098908834901</v>
      </c>
      <c r="E2956">
        <v>0.56986924786777804</v>
      </c>
      <c r="F2956" t="s">
        <v>17181</v>
      </c>
      <c r="G2956">
        <v>2313</v>
      </c>
      <c r="H2956">
        <v>32</v>
      </c>
      <c r="I2956">
        <v>10563</v>
      </c>
      <c r="J2956">
        <v>1.14169909208819</v>
      </c>
      <c r="K2956">
        <v>1</v>
      </c>
      <c r="L2956">
        <v>0.99998934034454701</v>
      </c>
      <c r="M2956">
        <v>99.9999606088153</v>
      </c>
    </row>
    <row r="2957" spans="1:13" x14ac:dyDescent="0.3">
      <c r="A2957" t="s">
        <v>7604</v>
      </c>
      <c r="B2957" t="s">
        <v>14345</v>
      </c>
      <c r="C2957">
        <v>11</v>
      </c>
      <c r="D2957">
        <v>0.38718760999648</v>
      </c>
      <c r="E2957">
        <v>0.57888899075366596</v>
      </c>
      <c r="F2957" t="s">
        <v>17179</v>
      </c>
      <c r="G2957">
        <v>1713</v>
      </c>
      <c r="H2957">
        <v>46</v>
      </c>
      <c r="I2957">
        <v>7760</v>
      </c>
      <c r="J2957">
        <v>1.0832762252849</v>
      </c>
      <c r="K2957">
        <v>1</v>
      </c>
      <c r="L2957">
        <v>0.99974372615193496</v>
      </c>
      <c r="M2957">
        <v>99.999899906164401</v>
      </c>
    </row>
    <row r="2958" spans="1:13" x14ac:dyDescent="0.3">
      <c r="A2958" t="s">
        <v>7592</v>
      </c>
      <c r="B2958" t="s">
        <v>14340</v>
      </c>
      <c r="C2958">
        <v>9</v>
      </c>
      <c r="D2958">
        <v>0.31678986272439202</v>
      </c>
      <c r="E2958">
        <v>0.59563736091830499</v>
      </c>
      <c r="F2958" t="s">
        <v>17182</v>
      </c>
      <c r="G2958">
        <v>2319</v>
      </c>
      <c r="H2958">
        <v>38</v>
      </c>
      <c r="I2958">
        <v>10737</v>
      </c>
      <c r="J2958">
        <v>1.09658201130251</v>
      </c>
      <c r="K2958">
        <v>1</v>
      </c>
      <c r="L2958">
        <v>0.99999999995966804</v>
      </c>
      <c r="M2958">
        <v>99.999996404917496</v>
      </c>
    </row>
    <row r="2959" spans="1:13" x14ac:dyDescent="0.3">
      <c r="A2959" t="s">
        <v>7587</v>
      </c>
      <c r="B2959" t="s">
        <v>17183</v>
      </c>
      <c r="C2959">
        <v>4</v>
      </c>
      <c r="D2959">
        <v>0.140795494544174</v>
      </c>
      <c r="E2959">
        <v>0.81942800012638195</v>
      </c>
      <c r="F2959" t="s">
        <v>17184</v>
      </c>
      <c r="G2959">
        <v>2313</v>
      </c>
      <c r="H2959">
        <v>19</v>
      </c>
      <c r="I2959">
        <v>10563</v>
      </c>
      <c r="J2959">
        <v>0.96143081439005995</v>
      </c>
      <c r="K2959">
        <v>1</v>
      </c>
      <c r="L2959">
        <v>0.99999999185645205</v>
      </c>
      <c r="M2959">
        <v>99.999999999989797</v>
      </c>
    </row>
    <row r="2960" spans="1:13" x14ac:dyDescent="0.3">
      <c r="A2960" t="s">
        <v>7617</v>
      </c>
      <c r="B2960" t="s">
        <v>14346</v>
      </c>
      <c r="C2960">
        <v>17</v>
      </c>
      <c r="D2960">
        <v>0.59838085181274103</v>
      </c>
      <c r="E2960">
        <v>0.99879771990406097</v>
      </c>
      <c r="F2960" t="s">
        <v>17185</v>
      </c>
      <c r="G2960">
        <v>2389</v>
      </c>
      <c r="H2960">
        <v>133</v>
      </c>
      <c r="I2960">
        <v>10954</v>
      </c>
      <c r="J2960">
        <v>0.58607590554452205</v>
      </c>
      <c r="K2960">
        <v>1</v>
      </c>
      <c r="L2960">
        <v>0.99999957320108002</v>
      </c>
      <c r="M2960">
        <v>100</v>
      </c>
    </row>
    <row r="2962" spans="1:13" x14ac:dyDescent="0.3">
      <c r="A2962" t="s">
        <v>9877</v>
      </c>
      <c r="B2962" t="s">
        <v>17186</v>
      </c>
    </row>
    <row r="2963" spans="1:13" x14ac:dyDescent="0.3">
      <c r="A2963" t="s">
        <v>7574</v>
      </c>
      <c r="B2963" t="s">
        <v>7575</v>
      </c>
      <c r="C2963" t="s">
        <v>7576</v>
      </c>
      <c r="D2963" t="s">
        <v>7577</v>
      </c>
      <c r="E2963" t="s">
        <v>7578</v>
      </c>
      <c r="F2963" t="s">
        <v>7579</v>
      </c>
      <c r="G2963" t="s">
        <v>7580</v>
      </c>
      <c r="H2963" t="s">
        <v>7581</v>
      </c>
      <c r="I2963" t="s">
        <v>7582</v>
      </c>
      <c r="J2963" t="s">
        <v>7583</v>
      </c>
      <c r="K2963" t="s">
        <v>7584</v>
      </c>
      <c r="L2963" t="s">
        <v>7585</v>
      </c>
      <c r="M2963" t="s">
        <v>7586</v>
      </c>
    </row>
    <row r="2964" spans="1:13" x14ac:dyDescent="0.3">
      <c r="A2964" t="s">
        <v>7601</v>
      </c>
      <c r="B2964" t="s">
        <v>17187</v>
      </c>
      <c r="C2964">
        <v>3</v>
      </c>
      <c r="D2964">
        <v>0.10559662090813</v>
      </c>
      <c r="E2964">
        <v>0.52247735956252905</v>
      </c>
      <c r="F2964" t="s">
        <v>17188</v>
      </c>
      <c r="G2964">
        <v>1675</v>
      </c>
      <c r="H2964">
        <v>8</v>
      </c>
      <c r="I2964">
        <v>8015</v>
      </c>
      <c r="J2964">
        <v>1.7944029850746199</v>
      </c>
      <c r="K2964">
        <v>1</v>
      </c>
      <c r="L2964">
        <v>0.99919106011468795</v>
      </c>
      <c r="M2964">
        <v>99.9998610760003</v>
      </c>
    </row>
    <row r="2965" spans="1:13" x14ac:dyDescent="0.3">
      <c r="A2965" t="s">
        <v>7601</v>
      </c>
      <c r="B2965" t="s">
        <v>17189</v>
      </c>
      <c r="C2965">
        <v>5</v>
      </c>
      <c r="D2965">
        <v>0.17599436818021799</v>
      </c>
      <c r="E2965">
        <v>0.53680203951349503</v>
      </c>
      <c r="F2965" t="s">
        <v>17190</v>
      </c>
      <c r="G2965">
        <v>1675</v>
      </c>
      <c r="H2965">
        <v>18</v>
      </c>
      <c r="I2965">
        <v>8015</v>
      </c>
      <c r="J2965">
        <v>1.3291873963515699</v>
      </c>
      <c r="K2965">
        <v>1</v>
      </c>
      <c r="L2965">
        <v>0.99930264275001301</v>
      </c>
      <c r="M2965">
        <v>99.999920306042497</v>
      </c>
    </row>
    <row r="2966" spans="1:13" x14ac:dyDescent="0.3">
      <c r="A2966" t="s">
        <v>7601</v>
      </c>
      <c r="B2966" t="s">
        <v>17191</v>
      </c>
      <c r="C2966">
        <v>3</v>
      </c>
      <c r="D2966">
        <v>0.10559662090813</v>
      </c>
      <c r="E2966">
        <v>0.74961874574794296</v>
      </c>
      <c r="F2966" t="s">
        <v>17188</v>
      </c>
      <c r="G2966">
        <v>1675</v>
      </c>
      <c r="H2966">
        <v>12</v>
      </c>
      <c r="I2966">
        <v>8015</v>
      </c>
      <c r="J2966">
        <v>1.19626865671641</v>
      </c>
      <c r="K2966">
        <v>1</v>
      </c>
      <c r="L2966">
        <v>0.99997489778527404</v>
      </c>
      <c r="M2966">
        <v>99.999999998936801</v>
      </c>
    </row>
    <row r="2968" spans="1:13" x14ac:dyDescent="0.3">
      <c r="A2968" t="s">
        <v>9880</v>
      </c>
      <c r="B2968" t="s">
        <v>17192</v>
      </c>
    </row>
    <row r="2969" spans="1:13" x14ac:dyDescent="0.3">
      <c r="A2969" t="s">
        <v>7574</v>
      </c>
      <c r="B2969" t="s">
        <v>7575</v>
      </c>
      <c r="C2969" t="s">
        <v>7576</v>
      </c>
      <c r="D2969" t="s">
        <v>7577</v>
      </c>
      <c r="E2969" t="s">
        <v>7578</v>
      </c>
      <c r="F2969" t="s">
        <v>7579</v>
      </c>
      <c r="G2969" t="s">
        <v>7580</v>
      </c>
      <c r="H2969" t="s">
        <v>7581</v>
      </c>
      <c r="I2969" t="s">
        <v>7582</v>
      </c>
      <c r="J2969" t="s">
        <v>7583</v>
      </c>
      <c r="K2969" t="s">
        <v>7584</v>
      </c>
      <c r="L2969" t="s">
        <v>7585</v>
      </c>
      <c r="M2969" t="s">
        <v>7586</v>
      </c>
    </row>
    <row r="2970" spans="1:13" x14ac:dyDescent="0.3">
      <c r="A2970" t="s">
        <v>7601</v>
      </c>
      <c r="B2970" t="s">
        <v>14057</v>
      </c>
      <c r="C2970">
        <v>9</v>
      </c>
      <c r="D2970">
        <v>0.31678986272439202</v>
      </c>
      <c r="E2970">
        <v>0.246651159793254</v>
      </c>
      <c r="F2970" t="s">
        <v>16475</v>
      </c>
      <c r="G2970">
        <v>1675</v>
      </c>
      <c r="H2970">
        <v>29</v>
      </c>
      <c r="I2970">
        <v>8015</v>
      </c>
      <c r="J2970">
        <v>1.4850231600617601</v>
      </c>
      <c r="K2970">
        <v>1</v>
      </c>
      <c r="L2970">
        <v>0.98582047258287897</v>
      </c>
      <c r="M2970">
        <v>99.430340839893304</v>
      </c>
    </row>
    <row r="2971" spans="1:13" x14ac:dyDescent="0.3">
      <c r="A2971" t="s">
        <v>7601</v>
      </c>
      <c r="B2971" t="s">
        <v>17193</v>
      </c>
      <c r="C2971">
        <v>3</v>
      </c>
      <c r="D2971">
        <v>0.10559662090813</v>
      </c>
      <c r="E2971">
        <v>0.36640840667595198</v>
      </c>
      <c r="F2971" t="s">
        <v>17194</v>
      </c>
      <c r="G2971">
        <v>1675</v>
      </c>
      <c r="H2971">
        <v>6</v>
      </c>
      <c r="I2971">
        <v>8015</v>
      </c>
      <c r="J2971">
        <v>2.3925373134328298</v>
      </c>
      <c r="K2971">
        <v>1</v>
      </c>
      <c r="L2971">
        <v>0.99554514376359005</v>
      </c>
      <c r="M2971">
        <v>99.975805097012199</v>
      </c>
    </row>
    <row r="2972" spans="1:13" x14ac:dyDescent="0.3">
      <c r="A2972" t="s">
        <v>7601</v>
      </c>
      <c r="B2972" t="s">
        <v>7962</v>
      </c>
      <c r="C2972">
        <v>13</v>
      </c>
      <c r="D2972">
        <v>0.45758535726856697</v>
      </c>
      <c r="E2972">
        <v>0.40132901276057698</v>
      </c>
      <c r="F2972" t="s">
        <v>16683</v>
      </c>
      <c r="G2972">
        <v>1675</v>
      </c>
      <c r="H2972">
        <v>52</v>
      </c>
      <c r="I2972">
        <v>8015</v>
      </c>
      <c r="J2972">
        <v>1.19626865671641</v>
      </c>
      <c r="K2972">
        <v>1</v>
      </c>
      <c r="L2972">
        <v>0.99691744277164096</v>
      </c>
      <c r="M2972">
        <v>99.991400477749394</v>
      </c>
    </row>
    <row r="2973" spans="1:13" x14ac:dyDescent="0.3">
      <c r="A2973" t="s">
        <v>7601</v>
      </c>
      <c r="B2973" t="s">
        <v>7965</v>
      </c>
      <c r="C2973">
        <v>15</v>
      </c>
      <c r="D2973">
        <v>0.527983104540654</v>
      </c>
      <c r="E2973">
        <v>0.57236390970141005</v>
      </c>
      <c r="F2973" t="s">
        <v>17195</v>
      </c>
      <c r="G2973">
        <v>1675</v>
      </c>
      <c r="H2973">
        <v>68</v>
      </c>
      <c r="I2973">
        <v>8015</v>
      </c>
      <c r="J2973">
        <v>1.05553116769095</v>
      </c>
      <c r="K2973">
        <v>1</v>
      </c>
      <c r="L2973">
        <v>0.99955645072115795</v>
      </c>
      <c r="M2973">
        <v>99.999981447003805</v>
      </c>
    </row>
    <row r="2974" spans="1:13" x14ac:dyDescent="0.3">
      <c r="A2974" t="s">
        <v>7601</v>
      </c>
      <c r="B2974" t="s">
        <v>7961</v>
      </c>
      <c r="C2974">
        <v>10</v>
      </c>
      <c r="D2974">
        <v>0.35198873636043598</v>
      </c>
      <c r="E2974">
        <v>0.64508041651898196</v>
      </c>
      <c r="F2974" t="s">
        <v>17196</v>
      </c>
      <c r="G2974">
        <v>1675</v>
      </c>
      <c r="H2974">
        <v>46</v>
      </c>
      <c r="I2974">
        <v>8015</v>
      </c>
      <c r="J2974">
        <v>1.04023361453601</v>
      </c>
      <c r="K2974">
        <v>1</v>
      </c>
      <c r="L2974">
        <v>0.99985576715990498</v>
      </c>
      <c r="M2974">
        <v>99.999999381320393</v>
      </c>
    </row>
    <row r="2975" spans="1:13" x14ac:dyDescent="0.3">
      <c r="A2975" t="s">
        <v>7601</v>
      </c>
      <c r="B2975" t="s">
        <v>7956</v>
      </c>
      <c r="C2975">
        <v>6</v>
      </c>
      <c r="D2975">
        <v>0.21119324181626101</v>
      </c>
      <c r="E2975">
        <v>0.65876767823232796</v>
      </c>
      <c r="F2975" t="s">
        <v>17197</v>
      </c>
      <c r="G2975">
        <v>1675</v>
      </c>
      <c r="H2975">
        <v>26</v>
      </c>
      <c r="I2975">
        <v>8015</v>
      </c>
      <c r="J2975">
        <v>1.1042479908151499</v>
      </c>
      <c r="K2975">
        <v>1</v>
      </c>
      <c r="L2975">
        <v>0.99987635269911901</v>
      </c>
      <c r="M2975">
        <v>99.999999698129997</v>
      </c>
    </row>
    <row r="2976" spans="1:13" x14ac:dyDescent="0.3">
      <c r="A2976" t="s">
        <v>7601</v>
      </c>
      <c r="B2976" t="s">
        <v>7964</v>
      </c>
      <c r="C2976">
        <v>14</v>
      </c>
      <c r="D2976">
        <v>0.49278423090461099</v>
      </c>
      <c r="E2976">
        <v>0.66523988727462402</v>
      </c>
      <c r="F2976" t="s">
        <v>17198</v>
      </c>
      <c r="G2976">
        <v>1675</v>
      </c>
      <c r="H2976">
        <v>67</v>
      </c>
      <c r="I2976">
        <v>8015</v>
      </c>
      <c r="J2976">
        <v>0.99986633994207996</v>
      </c>
      <c r="K2976">
        <v>1</v>
      </c>
      <c r="L2976">
        <v>0.99988980066830901</v>
      </c>
      <c r="M2976">
        <v>99.999999787149704</v>
      </c>
    </row>
    <row r="2977" spans="1:13" x14ac:dyDescent="0.3">
      <c r="A2977" t="s">
        <v>7601</v>
      </c>
      <c r="B2977" t="s">
        <v>7957</v>
      </c>
      <c r="C2977">
        <v>6</v>
      </c>
      <c r="D2977">
        <v>0.21119324181626101</v>
      </c>
      <c r="E2977">
        <v>0.69313123088772699</v>
      </c>
      <c r="F2977" t="s">
        <v>17197</v>
      </c>
      <c r="G2977">
        <v>1675</v>
      </c>
      <c r="H2977">
        <v>27</v>
      </c>
      <c r="I2977">
        <v>8015</v>
      </c>
      <c r="J2977">
        <v>1.0633499170812599</v>
      </c>
      <c r="K2977">
        <v>1</v>
      </c>
      <c r="L2977">
        <v>0.99992587423897406</v>
      </c>
      <c r="M2977">
        <v>99.999999956478405</v>
      </c>
    </row>
    <row r="2978" spans="1:13" x14ac:dyDescent="0.3">
      <c r="A2978" t="s">
        <v>7601</v>
      </c>
      <c r="B2978" t="s">
        <v>7963</v>
      </c>
      <c r="C2978">
        <v>11</v>
      </c>
      <c r="D2978">
        <v>0.38718760999648</v>
      </c>
      <c r="E2978">
        <v>0.69410889330872305</v>
      </c>
      <c r="F2978" t="s">
        <v>17199</v>
      </c>
      <c r="G2978">
        <v>1675</v>
      </c>
      <c r="H2978">
        <v>53</v>
      </c>
      <c r="I2978">
        <v>8015</v>
      </c>
      <c r="J2978">
        <v>0.993128696141931</v>
      </c>
      <c r="K2978">
        <v>1</v>
      </c>
      <c r="L2978">
        <v>0.999926099105231</v>
      </c>
      <c r="M2978">
        <v>99.999999958940094</v>
      </c>
    </row>
    <row r="2979" spans="1:13" x14ac:dyDescent="0.3">
      <c r="A2979" t="s">
        <v>7601</v>
      </c>
      <c r="B2979" t="s">
        <v>7958</v>
      </c>
      <c r="C2979">
        <v>6</v>
      </c>
      <c r="D2979">
        <v>0.21119324181626101</v>
      </c>
      <c r="E2979">
        <v>0.78151519638726796</v>
      </c>
      <c r="F2979" t="s">
        <v>17197</v>
      </c>
      <c r="G2979">
        <v>1675</v>
      </c>
      <c r="H2979">
        <v>30</v>
      </c>
      <c r="I2979">
        <v>8015</v>
      </c>
      <c r="J2979">
        <v>0.95701492537313404</v>
      </c>
      <c r="K2979">
        <v>1</v>
      </c>
      <c r="L2979">
        <v>0.99998703198458705</v>
      </c>
      <c r="M2979">
        <v>99.999999999911495</v>
      </c>
    </row>
    <row r="2980" spans="1:13" x14ac:dyDescent="0.3">
      <c r="A2980" t="s">
        <v>7601</v>
      </c>
      <c r="B2980" t="s">
        <v>7959</v>
      </c>
      <c r="C2980">
        <v>6</v>
      </c>
      <c r="D2980">
        <v>0.21119324181626101</v>
      </c>
      <c r="E2980">
        <v>0.80617795649758095</v>
      </c>
      <c r="F2980" t="s">
        <v>17197</v>
      </c>
      <c r="G2980">
        <v>1675</v>
      </c>
      <c r="H2980">
        <v>31</v>
      </c>
      <c r="I2980">
        <v>8015</v>
      </c>
      <c r="J2980">
        <v>0.926143476167549</v>
      </c>
      <c r="K2980">
        <v>1</v>
      </c>
      <c r="L2980">
        <v>0.99999132106130795</v>
      </c>
      <c r="M2980">
        <v>99.999999999989996</v>
      </c>
    </row>
    <row r="2981" spans="1:13" x14ac:dyDescent="0.3">
      <c r="A2981" t="s">
        <v>7601</v>
      </c>
      <c r="B2981" t="s">
        <v>14054</v>
      </c>
      <c r="C2981">
        <v>4</v>
      </c>
      <c r="D2981">
        <v>0.140795494544174</v>
      </c>
      <c r="E2981">
        <v>0.84573163396819495</v>
      </c>
      <c r="F2981" t="s">
        <v>17200</v>
      </c>
      <c r="G2981">
        <v>1675</v>
      </c>
      <c r="H2981">
        <v>21</v>
      </c>
      <c r="I2981">
        <v>8015</v>
      </c>
      <c r="J2981">
        <v>0.91144278606965101</v>
      </c>
      <c r="K2981">
        <v>1</v>
      </c>
      <c r="L2981">
        <v>0.99999675564581403</v>
      </c>
      <c r="M2981">
        <v>99.999999999999801</v>
      </c>
    </row>
    <row r="2982" spans="1:13" x14ac:dyDescent="0.3">
      <c r="A2982" t="s">
        <v>7601</v>
      </c>
      <c r="B2982" t="s">
        <v>7960</v>
      </c>
      <c r="C2982">
        <v>6</v>
      </c>
      <c r="D2982">
        <v>0.21119324181626101</v>
      </c>
      <c r="E2982">
        <v>0.88337258641402105</v>
      </c>
      <c r="F2982" t="s">
        <v>17197</v>
      </c>
      <c r="G2982">
        <v>1675</v>
      </c>
      <c r="H2982">
        <v>35</v>
      </c>
      <c r="I2982">
        <v>8015</v>
      </c>
      <c r="J2982">
        <v>0.82029850746268596</v>
      </c>
      <c r="K2982">
        <v>1</v>
      </c>
      <c r="L2982">
        <v>0.99999894234807696</v>
      </c>
      <c r="M2982">
        <v>100</v>
      </c>
    </row>
    <row r="2984" spans="1:13" x14ac:dyDescent="0.3">
      <c r="A2984" t="s">
        <v>9885</v>
      </c>
      <c r="B2984" t="s">
        <v>17201</v>
      </c>
    </row>
    <row r="2985" spans="1:13" x14ac:dyDescent="0.3">
      <c r="A2985" t="s">
        <v>7574</v>
      </c>
      <c r="B2985" t="s">
        <v>7575</v>
      </c>
      <c r="C2985" t="s">
        <v>7576</v>
      </c>
      <c r="D2985" t="s">
        <v>7577</v>
      </c>
      <c r="E2985" t="s">
        <v>7578</v>
      </c>
      <c r="F2985" t="s">
        <v>7579</v>
      </c>
      <c r="G2985" t="s">
        <v>7580</v>
      </c>
      <c r="H2985" t="s">
        <v>7581</v>
      </c>
      <c r="I2985" t="s">
        <v>7582</v>
      </c>
      <c r="J2985" t="s">
        <v>7583</v>
      </c>
      <c r="K2985" t="s">
        <v>7584</v>
      </c>
      <c r="L2985" t="s">
        <v>7585</v>
      </c>
      <c r="M2985" t="s">
        <v>7586</v>
      </c>
    </row>
    <row r="2986" spans="1:13" x14ac:dyDescent="0.3">
      <c r="A2986" t="s">
        <v>7587</v>
      </c>
      <c r="B2986" t="s">
        <v>17202</v>
      </c>
      <c r="C2986">
        <v>4</v>
      </c>
      <c r="D2986">
        <v>0.140795494544174</v>
      </c>
      <c r="E2986">
        <v>0.44511154210085502</v>
      </c>
      <c r="F2986" t="s">
        <v>17203</v>
      </c>
      <c r="G2986">
        <v>2313</v>
      </c>
      <c r="H2986">
        <v>11</v>
      </c>
      <c r="I2986">
        <v>10563</v>
      </c>
      <c r="J2986">
        <v>1.6606532248555499</v>
      </c>
      <c r="K2986">
        <v>1</v>
      </c>
      <c r="L2986">
        <v>0.99990919714187798</v>
      </c>
      <c r="M2986">
        <v>99.996621226669205</v>
      </c>
    </row>
    <row r="2987" spans="1:13" x14ac:dyDescent="0.3">
      <c r="A2987" t="s">
        <v>7587</v>
      </c>
      <c r="B2987" t="s">
        <v>17204</v>
      </c>
      <c r="C2987">
        <v>4</v>
      </c>
      <c r="D2987">
        <v>0.140795494544174</v>
      </c>
      <c r="E2987">
        <v>0.44511154210085502</v>
      </c>
      <c r="F2987" t="s">
        <v>17203</v>
      </c>
      <c r="G2987">
        <v>2313</v>
      </c>
      <c r="H2987">
        <v>11</v>
      </c>
      <c r="I2987">
        <v>10563</v>
      </c>
      <c r="J2987">
        <v>1.6606532248555499</v>
      </c>
      <c r="K2987">
        <v>1</v>
      </c>
      <c r="L2987">
        <v>0.99990919714187798</v>
      </c>
      <c r="M2987">
        <v>99.996621226669205</v>
      </c>
    </row>
    <row r="2988" spans="1:13" x14ac:dyDescent="0.3">
      <c r="A2988" t="s">
        <v>7587</v>
      </c>
      <c r="B2988" t="s">
        <v>17205</v>
      </c>
      <c r="C2988">
        <v>3</v>
      </c>
      <c r="D2988">
        <v>0.10559662090813</v>
      </c>
      <c r="E2988">
        <v>0.61881609575861596</v>
      </c>
      <c r="F2988" t="s">
        <v>17206</v>
      </c>
      <c r="G2988">
        <v>2313</v>
      </c>
      <c r="H2988">
        <v>9</v>
      </c>
      <c r="I2988">
        <v>10563</v>
      </c>
      <c r="J2988">
        <v>1.5222654561175899</v>
      </c>
      <c r="K2988">
        <v>1</v>
      </c>
      <c r="L2988">
        <v>0.99999627418370096</v>
      </c>
      <c r="M2988">
        <v>99.999995232361002</v>
      </c>
    </row>
    <row r="2989" spans="1:13" x14ac:dyDescent="0.3">
      <c r="A2989" t="s">
        <v>7587</v>
      </c>
      <c r="B2989" t="s">
        <v>17207</v>
      </c>
      <c r="C2989">
        <v>3</v>
      </c>
      <c r="D2989">
        <v>0.10559662090813</v>
      </c>
      <c r="E2989">
        <v>0.61881609575861596</v>
      </c>
      <c r="F2989" t="s">
        <v>17206</v>
      </c>
      <c r="G2989">
        <v>2313</v>
      </c>
      <c r="H2989">
        <v>9</v>
      </c>
      <c r="I2989">
        <v>10563</v>
      </c>
      <c r="J2989">
        <v>1.5222654561175899</v>
      </c>
      <c r="K2989">
        <v>1</v>
      </c>
      <c r="L2989">
        <v>0.99999627418370096</v>
      </c>
      <c r="M2989">
        <v>99.999995232361002</v>
      </c>
    </row>
    <row r="2990" spans="1:13" x14ac:dyDescent="0.3">
      <c r="A2990" t="s">
        <v>7587</v>
      </c>
      <c r="B2990" t="s">
        <v>17208</v>
      </c>
      <c r="C2990">
        <v>3</v>
      </c>
      <c r="D2990">
        <v>0.10559662090813</v>
      </c>
      <c r="E2990">
        <v>0.67860032883664601</v>
      </c>
      <c r="F2990" t="s">
        <v>17206</v>
      </c>
      <c r="G2990">
        <v>2313</v>
      </c>
      <c r="H2990">
        <v>10</v>
      </c>
      <c r="I2990">
        <v>10563</v>
      </c>
      <c r="J2990">
        <v>1.3700389105058299</v>
      </c>
      <c r="K2990">
        <v>1</v>
      </c>
      <c r="L2990">
        <v>0.99999917116223103</v>
      </c>
      <c r="M2990">
        <v>99.999999758321394</v>
      </c>
    </row>
    <row r="2991" spans="1:13" x14ac:dyDescent="0.3">
      <c r="A2991" t="s">
        <v>7590</v>
      </c>
      <c r="B2991" t="s">
        <v>17209</v>
      </c>
      <c r="C2991">
        <v>3</v>
      </c>
      <c r="D2991">
        <v>0.10559662090813</v>
      </c>
      <c r="E2991">
        <v>0.75740749731934098</v>
      </c>
      <c r="F2991" t="s">
        <v>17206</v>
      </c>
      <c r="G2991">
        <v>1427</v>
      </c>
      <c r="H2991">
        <v>10</v>
      </c>
      <c r="I2991">
        <v>5692</v>
      </c>
      <c r="J2991">
        <v>1.19663629992992</v>
      </c>
      <c r="K2991">
        <v>1</v>
      </c>
      <c r="L2991">
        <v>0.99749330742751896</v>
      </c>
      <c r="M2991">
        <v>99.999999714861303</v>
      </c>
    </row>
    <row r="2992" spans="1:13" x14ac:dyDescent="0.3">
      <c r="A2992" t="s">
        <v>7587</v>
      </c>
      <c r="B2992" t="s">
        <v>17210</v>
      </c>
      <c r="C2992">
        <v>3</v>
      </c>
      <c r="D2992">
        <v>0.10559662090813</v>
      </c>
      <c r="E2992">
        <v>0.77506713272597305</v>
      </c>
      <c r="F2992" t="s">
        <v>17206</v>
      </c>
      <c r="G2992">
        <v>2313</v>
      </c>
      <c r="H2992">
        <v>12</v>
      </c>
      <c r="I2992">
        <v>10563</v>
      </c>
      <c r="J2992">
        <v>1.14169909208819</v>
      </c>
      <c r="K2992">
        <v>1</v>
      </c>
      <c r="L2992">
        <v>0.999999969212651</v>
      </c>
      <c r="M2992">
        <v>99.999999999527901</v>
      </c>
    </row>
    <row r="2994" spans="1:13" x14ac:dyDescent="0.3">
      <c r="A2994" t="s">
        <v>9893</v>
      </c>
      <c r="B2994" t="s">
        <v>17211</v>
      </c>
    </row>
    <row r="2995" spans="1:13" x14ac:dyDescent="0.3">
      <c r="A2995" t="s">
        <v>7574</v>
      </c>
      <c r="B2995" t="s">
        <v>7575</v>
      </c>
      <c r="C2995" t="s">
        <v>7576</v>
      </c>
      <c r="D2995" t="s">
        <v>7577</v>
      </c>
      <c r="E2995" t="s">
        <v>7578</v>
      </c>
      <c r="F2995" t="s">
        <v>7579</v>
      </c>
      <c r="G2995" t="s">
        <v>7580</v>
      </c>
      <c r="H2995" t="s">
        <v>7581</v>
      </c>
      <c r="I2995" t="s">
        <v>7582</v>
      </c>
      <c r="J2995" t="s">
        <v>7583</v>
      </c>
      <c r="K2995" t="s">
        <v>7584</v>
      </c>
      <c r="L2995" t="s">
        <v>7585</v>
      </c>
      <c r="M2995" t="s">
        <v>7586</v>
      </c>
    </row>
    <row r="2996" spans="1:13" x14ac:dyDescent="0.3">
      <c r="A2996" t="s">
        <v>7592</v>
      </c>
      <c r="B2996" t="s">
        <v>7827</v>
      </c>
      <c r="C2996">
        <v>18</v>
      </c>
      <c r="D2996">
        <v>0.63357972544878505</v>
      </c>
      <c r="E2996">
        <v>0.47920446521242399</v>
      </c>
      <c r="F2996" t="s">
        <v>17212</v>
      </c>
      <c r="G2996">
        <v>2319</v>
      </c>
      <c r="H2996">
        <v>76</v>
      </c>
      <c r="I2996">
        <v>10737</v>
      </c>
      <c r="J2996">
        <v>1.09658201130251</v>
      </c>
      <c r="K2996">
        <v>1</v>
      </c>
      <c r="L2996">
        <v>0.99999999845507603</v>
      </c>
      <c r="M2996">
        <v>99.999567311964498</v>
      </c>
    </row>
    <row r="2997" spans="1:13" x14ac:dyDescent="0.3">
      <c r="A2997" t="s">
        <v>7617</v>
      </c>
      <c r="B2997" t="s">
        <v>7828</v>
      </c>
      <c r="C2997">
        <v>20</v>
      </c>
      <c r="D2997">
        <v>0.70397747272087297</v>
      </c>
      <c r="E2997">
        <v>0.53879839313273303</v>
      </c>
      <c r="F2997" t="s">
        <v>17213</v>
      </c>
      <c r="G2997">
        <v>2389</v>
      </c>
      <c r="H2997">
        <v>87</v>
      </c>
      <c r="I2997">
        <v>10954</v>
      </c>
      <c r="J2997">
        <v>1.05406484702395</v>
      </c>
      <c r="K2997">
        <v>1</v>
      </c>
      <c r="L2997">
        <v>0.98646301213835297</v>
      </c>
      <c r="M2997">
        <v>99.998628681584904</v>
      </c>
    </row>
    <row r="2998" spans="1:13" x14ac:dyDescent="0.3">
      <c r="A2998" t="s">
        <v>7587</v>
      </c>
      <c r="B2998" t="s">
        <v>7829</v>
      </c>
      <c r="C2998">
        <v>21</v>
      </c>
      <c r="D2998">
        <v>0.73917634635691598</v>
      </c>
      <c r="E2998">
        <v>0.61838810260226895</v>
      </c>
      <c r="F2998" t="s">
        <v>17214</v>
      </c>
      <c r="G2998">
        <v>2313</v>
      </c>
      <c r="H2998">
        <v>95</v>
      </c>
      <c r="I2998">
        <v>10563</v>
      </c>
      <c r="J2998">
        <v>1.0095023551095601</v>
      </c>
      <c r="K2998">
        <v>1</v>
      </c>
      <c r="L2998">
        <v>0.99999671965922299</v>
      </c>
      <c r="M2998">
        <v>99.999995137919001</v>
      </c>
    </row>
    <row r="2999" spans="1:13" x14ac:dyDescent="0.3">
      <c r="A2999" t="s">
        <v>7590</v>
      </c>
      <c r="B2999" t="s">
        <v>7830</v>
      </c>
      <c r="C2999">
        <v>21</v>
      </c>
      <c r="D2999">
        <v>0.73917634635691598</v>
      </c>
      <c r="E2999">
        <v>0.84812016501204202</v>
      </c>
      <c r="F2999" t="s">
        <v>17214</v>
      </c>
      <c r="G2999">
        <v>1427</v>
      </c>
      <c r="H2999">
        <v>95</v>
      </c>
      <c r="I2999">
        <v>5692</v>
      </c>
      <c r="J2999">
        <v>0.88173201047467997</v>
      </c>
      <c r="K2999">
        <v>1</v>
      </c>
      <c r="L2999">
        <v>0.99924409689194105</v>
      </c>
      <c r="M2999">
        <v>99.999999999573504</v>
      </c>
    </row>
    <row r="3001" spans="1:13" x14ac:dyDescent="0.3">
      <c r="A3001" t="s">
        <v>9896</v>
      </c>
      <c r="B3001" t="s">
        <v>17215</v>
      </c>
    </row>
    <row r="3002" spans="1:13" x14ac:dyDescent="0.3">
      <c r="A3002" t="s">
        <v>7574</v>
      </c>
      <c r="B3002" t="s">
        <v>7575</v>
      </c>
      <c r="C3002" t="s">
        <v>7576</v>
      </c>
      <c r="D3002" t="s">
        <v>7577</v>
      </c>
      <c r="E3002" t="s">
        <v>7578</v>
      </c>
      <c r="F3002" t="s">
        <v>7579</v>
      </c>
      <c r="G3002" t="s">
        <v>7580</v>
      </c>
      <c r="H3002" t="s">
        <v>7581</v>
      </c>
      <c r="I3002" t="s">
        <v>7582</v>
      </c>
      <c r="J3002" t="s">
        <v>7583</v>
      </c>
      <c r="K3002" t="s">
        <v>7584</v>
      </c>
      <c r="L3002" t="s">
        <v>7585</v>
      </c>
      <c r="M3002" t="s">
        <v>7586</v>
      </c>
    </row>
    <row r="3003" spans="1:13" x14ac:dyDescent="0.3">
      <c r="A3003" t="s">
        <v>7601</v>
      </c>
      <c r="B3003" t="s">
        <v>12079</v>
      </c>
      <c r="C3003">
        <v>10</v>
      </c>
      <c r="D3003">
        <v>0.35198873636043598</v>
      </c>
      <c r="E3003">
        <v>0.33150351858233001</v>
      </c>
      <c r="F3003" t="s">
        <v>15379</v>
      </c>
      <c r="G3003">
        <v>1675</v>
      </c>
      <c r="H3003">
        <v>36</v>
      </c>
      <c r="I3003">
        <v>8015</v>
      </c>
      <c r="J3003">
        <v>1.3291873963515699</v>
      </c>
      <c r="K3003">
        <v>1</v>
      </c>
      <c r="L3003">
        <v>0.99342441931647096</v>
      </c>
      <c r="M3003">
        <v>99.935630705984806</v>
      </c>
    </row>
    <row r="3004" spans="1:13" x14ac:dyDescent="0.3">
      <c r="A3004" t="s">
        <v>7601</v>
      </c>
      <c r="B3004" t="s">
        <v>17216</v>
      </c>
      <c r="C3004">
        <v>4</v>
      </c>
      <c r="D3004">
        <v>0.140795494544174</v>
      </c>
      <c r="E3004">
        <v>0.58477405339643895</v>
      </c>
      <c r="F3004" t="s">
        <v>17217</v>
      </c>
      <c r="G3004">
        <v>1675</v>
      </c>
      <c r="H3004">
        <v>14</v>
      </c>
      <c r="I3004">
        <v>8015</v>
      </c>
      <c r="J3004">
        <v>1.36716417910447</v>
      </c>
      <c r="K3004">
        <v>1</v>
      </c>
      <c r="L3004">
        <v>0.99963050721952496</v>
      </c>
      <c r="M3004">
        <v>99.999989159624903</v>
      </c>
    </row>
    <row r="3005" spans="1:13" x14ac:dyDescent="0.3">
      <c r="A3005" t="s">
        <v>7601</v>
      </c>
      <c r="B3005" t="s">
        <v>12072</v>
      </c>
      <c r="C3005">
        <v>11</v>
      </c>
      <c r="D3005">
        <v>0.38718760999648</v>
      </c>
      <c r="E3005">
        <v>0.58941484708530101</v>
      </c>
      <c r="F3005" t="s">
        <v>15380</v>
      </c>
      <c r="G3005">
        <v>1675</v>
      </c>
      <c r="H3005">
        <v>49</v>
      </c>
      <c r="I3005">
        <v>8015</v>
      </c>
      <c r="J3005">
        <v>1.07420042643923</v>
      </c>
      <c r="K3005">
        <v>1</v>
      </c>
      <c r="L3005">
        <v>0.999644179885951</v>
      </c>
      <c r="M3005">
        <v>99.999991169629595</v>
      </c>
    </row>
    <row r="3006" spans="1:13" x14ac:dyDescent="0.3">
      <c r="A3006" t="s">
        <v>7601</v>
      </c>
      <c r="B3006" t="s">
        <v>12078</v>
      </c>
      <c r="C3006">
        <v>6</v>
      </c>
      <c r="D3006">
        <v>0.21119324181626101</v>
      </c>
      <c r="E3006">
        <v>0.65876767823232796</v>
      </c>
      <c r="F3006" t="s">
        <v>17218</v>
      </c>
      <c r="G3006">
        <v>1675</v>
      </c>
      <c r="H3006">
        <v>26</v>
      </c>
      <c r="I3006">
        <v>8015</v>
      </c>
      <c r="J3006">
        <v>1.1042479908151499</v>
      </c>
      <c r="K3006">
        <v>1</v>
      </c>
      <c r="L3006">
        <v>0.99987635269911901</v>
      </c>
      <c r="M3006">
        <v>99.999999698129997</v>
      </c>
    </row>
    <row r="3007" spans="1:13" x14ac:dyDescent="0.3">
      <c r="A3007" t="s">
        <v>7601</v>
      </c>
      <c r="B3007" t="s">
        <v>12070</v>
      </c>
      <c r="C3007">
        <v>5</v>
      </c>
      <c r="D3007">
        <v>0.17599436818021799</v>
      </c>
      <c r="E3007">
        <v>0.79786646422116603</v>
      </c>
      <c r="F3007" t="s">
        <v>17219</v>
      </c>
      <c r="G3007">
        <v>1675</v>
      </c>
      <c r="H3007">
        <v>25</v>
      </c>
      <c r="I3007">
        <v>8015</v>
      </c>
      <c r="J3007">
        <v>0.95701492537313404</v>
      </c>
      <c r="K3007">
        <v>1</v>
      </c>
      <c r="L3007">
        <v>0.99999012861430803</v>
      </c>
      <c r="M3007">
        <v>99.999999999978598</v>
      </c>
    </row>
    <row r="3008" spans="1:13" x14ac:dyDescent="0.3">
      <c r="A3008" t="s">
        <v>7601</v>
      </c>
      <c r="B3008" t="s">
        <v>12068</v>
      </c>
      <c r="C3008">
        <v>5</v>
      </c>
      <c r="D3008">
        <v>0.17599436818021799</v>
      </c>
      <c r="E3008">
        <v>0.84577035635533304</v>
      </c>
      <c r="F3008" t="s">
        <v>17219</v>
      </c>
      <c r="G3008">
        <v>1675</v>
      </c>
      <c r="H3008">
        <v>27</v>
      </c>
      <c r="I3008">
        <v>8015</v>
      </c>
      <c r="J3008">
        <v>0.88612493090105005</v>
      </c>
      <c r="K3008">
        <v>1</v>
      </c>
      <c r="L3008">
        <v>0.99999667839229101</v>
      </c>
      <c r="M3008">
        <v>99.999999999999801</v>
      </c>
    </row>
    <row r="3010" spans="1:13" x14ac:dyDescent="0.3">
      <c r="A3010" t="s">
        <v>9903</v>
      </c>
      <c r="B3010" t="s">
        <v>17220</v>
      </c>
    </row>
    <row r="3011" spans="1:13" x14ac:dyDescent="0.3">
      <c r="A3011" t="s">
        <v>7574</v>
      </c>
      <c r="B3011" t="s">
        <v>7575</v>
      </c>
      <c r="C3011" t="s">
        <v>7576</v>
      </c>
      <c r="D3011" t="s">
        <v>7577</v>
      </c>
      <c r="E3011" t="s">
        <v>7578</v>
      </c>
      <c r="F3011" t="s">
        <v>7579</v>
      </c>
      <c r="G3011" t="s">
        <v>7580</v>
      </c>
      <c r="H3011" t="s">
        <v>7581</v>
      </c>
      <c r="I3011" t="s">
        <v>7582</v>
      </c>
      <c r="J3011" t="s">
        <v>7583</v>
      </c>
      <c r="K3011" t="s">
        <v>7584</v>
      </c>
      <c r="L3011" t="s">
        <v>7585</v>
      </c>
      <c r="M3011" t="s">
        <v>7586</v>
      </c>
    </row>
    <row r="3012" spans="1:13" x14ac:dyDescent="0.3">
      <c r="A3012" t="s">
        <v>7601</v>
      </c>
      <c r="B3012" t="s">
        <v>8763</v>
      </c>
      <c r="C3012">
        <v>17</v>
      </c>
      <c r="D3012">
        <v>0.59838085181274103</v>
      </c>
      <c r="E3012">
        <v>0.483898412515608</v>
      </c>
      <c r="F3012" t="s">
        <v>17221</v>
      </c>
      <c r="G3012">
        <v>1675</v>
      </c>
      <c r="H3012">
        <v>74</v>
      </c>
      <c r="I3012">
        <v>8015</v>
      </c>
      <c r="J3012">
        <v>1.0992739007664301</v>
      </c>
      <c r="K3012">
        <v>1</v>
      </c>
      <c r="L3012">
        <v>0.99876379953017203</v>
      </c>
      <c r="M3012">
        <v>99.9994266297808</v>
      </c>
    </row>
    <row r="3013" spans="1:13" x14ac:dyDescent="0.3">
      <c r="A3013" t="s">
        <v>7617</v>
      </c>
      <c r="B3013" t="s">
        <v>10584</v>
      </c>
      <c r="C3013">
        <v>30</v>
      </c>
      <c r="D3013">
        <v>1.0559662090813</v>
      </c>
      <c r="E3013">
        <v>0.67158267398603499</v>
      </c>
      <c r="F3013" t="s">
        <v>17222</v>
      </c>
      <c r="G3013">
        <v>2389</v>
      </c>
      <c r="H3013">
        <v>141</v>
      </c>
      <c r="I3013">
        <v>10954</v>
      </c>
      <c r="J3013">
        <v>0.975570656288129</v>
      </c>
      <c r="K3013">
        <v>1</v>
      </c>
      <c r="L3013">
        <v>0.99207325779102196</v>
      </c>
      <c r="M3013">
        <v>99.999989916683603</v>
      </c>
    </row>
    <row r="3014" spans="1:13" x14ac:dyDescent="0.3">
      <c r="A3014" t="s">
        <v>7617</v>
      </c>
      <c r="B3014" t="s">
        <v>10585</v>
      </c>
      <c r="C3014">
        <v>11</v>
      </c>
      <c r="D3014">
        <v>0.38718760999648</v>
      </c>
      <c r="E3014">
        <v>0.700790816467178</v>
      </c>
      <c r="F3014" t="s">
        <v>17223</v>
      </c>
      <c r="G3014">
        <v>2389</v>
      </c>
      <c r="H3014">
        <v>51</v>
      </c>
      <c r="I3014">
        <v>10954</v>
      </c>
      <c r="J3014">
        <v>0.98896084176659305</v>
      </c>
      <c r="K3014">
        <v>1</v>
      </c>
      <c r="L3014">
        <v>0.99346638569903001</v>
      </c>
      <c r="M3014">
        <v>99.9999973796929</v>
      </c>
    </row>
    <row r="3016" spans="1:13" x14ac:dyDescent="0.3">
      <c r="A3016" t="s">
        <v>9905</v>
      </c>
      <c r="B3016" t="s">
        <v>17224</v>
      </c>
    </row>
    <row r="3017" spans="1:13" x14ac:dyDescent="0.3">
      <c r="A3017" t="s">
        <v>7574</v>
      </c>
      <c r="B3017" t="s">
        <v>7575</v>
      </c>
      <c r="C3017" t="s">
        <v>7576</v>
      </c>
      <c r="D3017" t="s">
        <v>7577</v>
      </c>
      <c r="E3017" t="s">
        <v>7578</v>
      </c>
      <c r="F3017" t="s">
        <v>7579</v>
      </c>
      <c r="G3017" t="s">
        <v>7580</v>
      </c>
      <c r="H3017" t="s">
        <v>7581</v>
      </c>
      <c r="I3017" t="s">
        <v>7582</v>
      </c>
      <c r="J3017" t="s">
        <v>7583</v>
      </c>
      <c r="K3017" t="s">
        <v>7584</v>
      </c>
      <c r="L3017" t="s">
        <v>7585</v>
      </c>
      <c r="M3017" t="s">
        <v>7586</v>
      </c>
    </row>
    <row r="3018" spans="1:13" x14ac:dyDescent="0.3">
      <c r="A3018" t="s">
        <v>7587</v>
      </c>
      <c r="B3018" t="s">
        <v>8686</v>
      </c>
      <c r="C3018">
        <v>7</v>
      </c>
      <c r="D3018">
        <v>0.24639211545230499</v>
      </c>
      <c r="E3018">
        <v>0.389897714054107</v>
      </c>
      <c r="F3018" t="s">
        <v>17225</v>
      </c>
      <c r="G3018">
        <v>2313</v>
      </c>
      <c r="H3018">
        <v>23</v>
      </c>
      <c r="I3018">
        <v>10563</v>
      </c>
      <c r="J3018">
        <v>1.3898945468899699</v>
      </c>
      <c r="K3018">
        <v>1</v>
      </c>
      <c r="L3018">
        <v>0.99972565214235398</v>
      </c>
      <c r="M3018">
        <v>99.982263214358397</v>
      </c>
    </row>
    <row r="3019" spans="1:13" x14ac:dyDescent="0.3">
      <c r="A3019" t="s">
        <v>7587</v>
      </c>
      <c r="B3019" t="s">
        <v>12499</v>
      </c>
      <c r="C3019">
        <v>3</v>
      </c>
      <c r="D3019">
        <v>0.10559662090813</v>
      </c>
      <c r="E3019">
        <v>0.47457814517527702</v>
      </c>
      <c r="F3019" t="s">
        <v>17226</v>
      </c>
      <c r="G3019">
        <v>2313</v>
      </c>
      <c r="H3019">
        <v>7</v>
      </c>
      <c r="I3019">
        <v>10563</v>
      </c>
      <c r="J3019">
        <v>1.95719844357976</v>
      </c>
      <c r="K3019">
        <v>1</v>
      </c>
      <c r="L3019">
        <v>0.99994971770531005</v>
      </c>
      <c r="M3019">
        <v>99.998698243424499</v>
      </c>
    </row>
    <row r="3020" spans="1:13" x14ac:dyDescent="0.3">
      <c r="A3020" t="s">
        <v>7592</v>
      </c>
      <c r="B3020" t="s">
        <v>12365</v>
      </c>
      <c r="C3020">
        <v>3</v>
      </c>
      <c r="D3020">
        <v>0.10559662090813</v>
      </c>
      <c r="E3020">
        <v>0.54242251844369105</v>
      </c>
      <c r="F3020" t="s">
        <v>17227</v>
      </c>
      <c r="G3020">
        <v>2319</v>
      </c>
      <c r="H3020">
        <v>8</v>
      </c>
      <c r="I3020">
        <v>10737</v>
      </c>
      <c r="J3020">
        <v>1.7362548512289699</v>
      </c>
      <c r="K3020">
        <v>1</v>
      </c>
      <c r="L3020">
        <v>0.99999999975796705</v>
      </c>
      <c r="M3020">
        <v>99.999962658408606</v>
      </c>
    </row>
    <row r="3021" spans="1:13" x14ac:dyDescent="0.3">
      <c r="A3021" t="s">
        <v>7587</v>
      </c>
      <c r="B3021" t="s">
        <v>8777</v>
      </c>
      <c r="C3021">
        <v>6</v>
      </c>
      <c r="D3021">
        <v>0.21119324181626101</v>
      </c>
      <c r="E3021">
        <v>0.58822993994657702</v>
      </c>
      <c r="F3021" t="s">
        <v>17228</v>
      </c>
      <c r="G3021">
        <v>2313</v>
      </c>
      <c r="H3021">
        <v>23</v>
      </c>
      <c r="I3021">
        <v>10563</v>
      </c>
      <c r="J3021">
        <v>1.1913381830485501</v>
      </c>
      <c r="K3021">
        <v>1</v>
      </c>
      <c r="L3021">
        <v>0.99999222225493101</v>
      </c>
      <c r="M3021">
        <v>99.999981624847607</v>
      </c>
    </row>
    <row r="3022" spans="1:13" x14ac:dyDescent="0.3">
      <c r="A3022" t="s">
        <v>7587</v>
      </c>
      <c r="B3022" t="s">
        <v>8688</v>
      </c>
      <c r="C3022">
        <v>8</v>
      </c>
      <c r="D3022">
        <v>0.28159098908834901</v>
      </c>
      <c r="E3022">
        <v>0.60534930856112001</v>
      </c>
      <c r="F3022" t="s">
        <v>17229</v>
      </c>
      <c r="G3022">
        <v>2313</v>
      </c>
      <c r="H3022">
        <v>33</v>
      </c>
      <c r="I3022">
        <v>10563</v>
      </c>
      <c r="J3022">
        <v>1.1071021499036999</v>
      </c>
      <c r="K3022">
        <v>1</v>
      </c>
      <c r="L3022">
        <v>0.99999524739278201</v>
      </c>
      <c r="M3022">
        <v>99.9999912527866</v>
      </c>
    </row>
    <row r="3023" spans="1:13" x14ac:dyDescent="0.3">
      <c r="A3023" t="s">
        <v>7587</v>
      </c>
      <c r="B3023" t="s">
        <v>8779</v>
      </c>
      <c r="C3023">
        <v>3</v>
      </c>
      <c r="D3023">
        <v>0.10559662090813</v>
      </c>
      <c r="E3023">
        <v>0.61881609575861596</v>
      </c>
      <c r="F3023" t="s">
        <v>17227</v>
      </c>
      <c r="G3023">
        <v>2313</v>
      </c>
      <c r="H3023">
        <v>9</v>
      </c>
      <c r="I3023">
        <v>10563</v>
      </c>
      <c r="J3023">
        <v>1.5222654561175899</v>
      </c>
      <c r="K3023">
        <v>1</v>
      </c>
      <c r="L3023">
        <v>0.99999627418370096</v>
      </c>
      <c r="M3023">
        <v>99.999995232361002</v>
      </c>
    </row>
    <row r="3024" spans="1:13" x14ac:dyDescent="0.3">
      <c r="A3024" t="s">
        <v>7587</v>
      </c>
      <c r="B3024" t="s">
        <v>8780</v>
      </c>
      <c r="C3024">
        <v>3</v>
      </c>
      <c r="D3024">
        <v>0.10559662090813</v>
      </c>
      <c r="E3024">
        <v>0.61881609575861596</v>
      </c>
      <c r="F3024" t="s">
        <v>17227</v>
      </c>
      <c r="G3024">
        <v>2313</v>
      </c>
      <c r="H3024">
        <v>9</v>
      </c>
      <c r="I3024">
        <v>10563</v>
      </c>
      <c r="J3024">
        <v>1.5222654561175899</v>
      </c>
      <c r="K3024">
        <v>1</v>
      </c>
      <c r="L3024">
        <v>0.99999627418370096</v>
      </c>
      <c r="M3024">
        <v>99.999995232361002</v>
      </c>
    </row>
    <row r="3025" spans="1:13" x14ac:dyDescent="0.3">
      <c r="A3025" t="s">
        <v>7587</v>
      </c>
      <c r="B3025" t="s">
        <v>8683</v>
      </c>
      <c r="C3025">
        <v>5</v>
      </c>
      <c r="D3025">
        <v>0.17599436818021799</v>
      </c>
      <c r="E3025">
        <v>0.66693730906599602</v>
      </c>
      <c r="F3025" t="s">
        <v>17230</v>
      </c>
      <c r="G3025">
        <v>2313</v>
      </c>
      <c r="H3025">
        <v>20</v>
      </c>
      <c r="I3025">
        <v>10563</v>
      </c>
      <c r="J3025">
        <v>1.14169909208819</v>
      </c>
      <c r="K3025">
        <v>1</v>
      </c>
      <c r="L3025">
        <v>0.99999904347471702</v>
      </c>
      <c r="M3025">
        <v>99.999999549353902</v>
      </c>
    </row>
    <row r="3026" spans="1:13" x14ac:dyDescent="0.3">
      <c r="A3026" t="s">
        <v>7590</v>
      </c>
      <c r="B3026" t="s">
        <v>8778</v>
      </c>
      <c r="C3026">
        <v>6</v>
      </c>
      <c r="D3026">
        <v>0.21119324181626101</v>
      </c>
      <c r="E3026">
        <v>0.71922733806467298</v>
      </c>
      <c r="F3026" t="s">
        <v>17228</v>
      </c>
      <c r="G3026">
        <v>1427</v>
      </c>
      <c r="H3026">
        <v>23</v>
      </c>
      <c r="I3026">
        <v>5692</v>
      </c>
      <c r="J3026">
        <v>1.04055330428688</v>
      </c>
      <c r="K3026">
        <v>1</v>
      </c>
      <c r="L3026">
        <v>0.99680281527168502</v>
      </c>
      <c r="M3026">
        <v>99.999997828050795</v>
      </c>
    </row>
    <row r="3027" spans="1:13" x14ac:dyDescent="0.3">
      <c r="A3027" t="s">
        <v>7592</v>
      </c>
      <c r="B3027" t="s">
        <v>8687</v>
      </c>
      <c r="C3027">
        <v>4</v>
      </c>
      <c r="D3027">
        <v>0.140795494544174</v>
      </c>
      <c r="E3027">
        <v>0.74419374368468405</v>
      </c>
      <c r="F3027" t="s">
        <v>17231</v>
      </c>
      <c r="G3027">
        <v>2319</v>
      </c>
      <c r="H3027">
        <v>17</v>
      </c>
      <c r="I3027">
        <v>10737</v>
      </c>
      <c r="J3027">
        <v>1.0894148086142601</v>
      </c>
      <c r="K3027">
        <v>1</v>
      </c>
      <c r="L3027">
        <v>0.99999999999992095</v>
      </c>
      <c r="M3027">
        <v>99.999999999381899</v>
      </c>
    </row>
    <row r="3028" spans="1:13" x14ac:dyDescent="0.3">
      <c r="A3028" t="s">
        <v>7590</v>
      </c>
      <c r="B3028" t="s">
        <v>8689</v>
      </c>
      <c r="C3028">
        <v>8</v>
      </c>
      <c r="D3028">
        <v>0.28159098908834901</v>
      </c>
      <c r="E3028">
        <v>0.75623936842133299</v>
      </c>
      <c r="F3028" t="s">
        <v>17229</v>
      </c>
      <c r="G3028">
        <v>1427</v>
      </c>
      <c r="H3028">
        <v>33</v>
      </c>
      <c r="I3028">
        <v>5692</v>
      </c>
      <c r="J3028">
        <v>0.96697882822619996</v>
      </c>
      <c r="K3028">
        <v>1</v>
      </c>
      <c r="L3028">
        <v>0.99760427114756101</v>
      </c>
      <c r="M3028">
        <v>99.999999695184997</v>
      </c>
    </row>
    <row r="3029" spans="1:13" x14ac:dyDescent="0.3">
      <c r="A3029" t="s">
        <v>7590</v>
      </c>
      <c r="B3029" t="s">
        <v>8685</v>
      </c>
      <c r="C3029">
        <v>5</v>
      </c>
      <c r="D3029">
        <v>0.17599436818021799</v>
      </c>
      <c r="E3029">
        <v>0.77690731188168105</v>
      </c>
      <c r="F3029" t="s">
        <v>17230</v>
      </c>
      <c r="G3029">
        <v>1427</v>
      </c>
      <c r="H3029">
        <v>20</v>
      </c>
      <c r="I3029">
        <v>5692</v>
      </c>
      <c r="J3029">
        <v>0.99719691660826904</v>
      </c>
      <c r="K3029">
        <v>1</v>
      </c>
      <c r="L3029">
        <v>0.99798702558902597</v>
      </c>
      <c r="M3029">
        <v>99.999999910973699</v>
      </c>
    </row>
    <row r="3031" spans="1:13" x14ac:dyDescent="0.3">
      <c r="A3031" t="s">
        <v>9906</v>
      </c>
      <c r="B3031" t="s">
        <v>17232</v>
      </c>
    </row>
    <row r="3032" spans="1:13" x14ac:dyDescent="0.3">
      <c r="A3032" t="s">
        <v>7574</v>
      </c>
      <c r="B3032" t="s">
        <v>7575</v>
      </c>
      <c r="C3032" t="s">
        <v>7576</v>
      </c>
      <c r="D3032" t="s">
        <v>7577</v>
      </c>
      <c r="E3032" t="s">
        <v>7578</v>
      </c>
      <c r="F3032" t="s">
        <v>7579</v>
      </c>
      <c r="G3032" t="s">
        <v>7580</v>
      </c>
      <c r="H3032" t="s">
        <v>7581</v>
      </c>
      <c r="I3032" t="s">
        <v>7582</v>
      </c>
      <c r="J3032" t="s">
        <v>7583</v>
      </c>
      <c r="K3032" t="s">
        <v>7584</v>
      </c>
      <c r="L3032" t="s">
        <v>7585</v>
      </c>
      <c r="M3032" t="s">
        <v>7586</v>
      </c>
    </row>
    <row r="3033" spans="1:13" x14ac:dyDescent="0.3">
      <c r="A3033" t="s">
        <v>7587</v>
      </c>
      <c r="B3033" t="s">
        <v>17233</v>
      </c>
      <c r="C3033">
        <v>4</v>
      </c>
      <c r="D3033">
        <v>0.140795494544174</v>
      </c>
      <c r="E3033">
        <v>0.31267208996672202</v>
      </c>
      <c r="F3033" t="s">
        <v>17234</v>
      </c>
      <c r="G3033">
        <v>2313</v>
      </c>
      <c r="H3033">
        <v>9</v>
      </c>
      <c r="I3033">
        <v>10563</v>
      </c>
      <c r="J3033">
        <v>2.02968727482346</v>
      </c>
      <c r="K3033">
        <v>1</v>
      </c>
      <c r="L3033">
        <v>0.99901213316528903</v>
      </c>
      <c r="M3033">
        <v>99.857552739861802</v>
      </c>
    </row>
    <row r="3034" spans="1:13" x14ac:dyDescent="0.3">
      <c r="A3034" t="s">
        <v>7592</v>
      </c>
      <c r="B3034" t="s">
        <v>17235</v>
      </c>
      <c r="C3034">
        <v>3</v>
      </c>
      <c r="D3034">
        <v>0.10559662090813</v>
      </c>
      <c r="E3034">
        <v>0.46656549236630801</v>
      </c>
      <c r="F3034" t="s">
        <v>17236</v>
      </c>
      <c r="G3034">
        <v>2319</v>
      </c>
      <c r="H3034">
        <v>7</v>
      </c>
      <c r="I3034">
        <v>10737</v>
      </c>
      <c r="J3034">
        <v>1.9842912585474</v>
      </c>
      <c r="K3034">
        <v>1</v>
      </c>
      <c r="L3034">
        <v>0.99999999779700899</v>
      </c>
      <c r="M3034">
        <v>99.999318726478194</v>
      </c>
    </row>
    <row r="3035" spans="1:13" x14ac:dyDescent="0.3">
      <c r="A3035" t="s">
        <v>7592</v>
      </c>
      <c r="B3035" t="s">
        <v>17237</v>
      </c>
      <c r="C3035">
        <v>3</v>
      </c>
      <c r="D3035">
        <v>0.10559662090813</v>
      </c>
      <c r="E3035">
        <v>0.46656549236630801</v>
      </c>
      <c r="F3035" t="s">
        <v>17236</v>
      </c>
      <c r="G3035">
        <v>2319</v>
      </c>
      <c r="H3035">
        <v>7</v>
      </c>
      <c r="I3035">
        <v>10737</v>
      </c>
      <c r="J3035">
        <v>1.9842912585474</v>
      </c>
      <c r="K3035">
        <v>1</v>
      </c>
      <c r="L3035">
        <v>0.99999999779700899</v>
      </c>
      <c r="M3035">
        <v>99.999318726478194</v>
      </c>
    </row>
    <row r="3036" spans="1:13" x14ac:dyDescent="0.3">
      <c r="A3036" t="s">
        <v>7587</v>
      </c>
      <c r="B3036" t="s">
        <v>9359</v>
      </c>
      <c r="C3036">
        <v>9</v>
      </c>
      <c r="D3036">
        <v>0.31678986272439202</v>
      </c>
      <c r="E3036">
        <v>0.75431257537195795</v>
      </c>
      <c r="F3036" t="s">
        <v>17238</v>
      </c>
      <c r="G3036">
        <v>2313</v>
      </c>
      <c r="H3036">
        <v>43</v>
      </c>
      <c r="I3036">
        <v>10563</v>
      </c>
      <c r="J3036">
        <v>0.95584110035290903</v>
      </c>
      <c r="K3036">
        <v>1</v>
      </c>
      <c r="L3036">
        <v>0.99999992739244603</v>
      </c>
      <c r="M3036">
        <v>99.999999997792003</v>
      </c>
    </row>
    <row r="3037" spans="1:13" x14ac:dyDescent="0.3">
      <c r="A3037" t="s">
        <v>7587</v>
      </c>
      <c r="B3037" t="s">
        <v>9349</v>
      </c>
      <c r="C3037">
        <v>4</v>
      </c>
      <c r="D3037">
        <v>0.140795494544174</v>
      </c>
      <c r="E3037">
        <v>0.84633812208255399</v>
      </c>
      <c r="F3037" t="s">
        <v>17239</v>
      </c>
      <c r="G3037">
        <v>2313</v>
      </c>
      <c r="H3037">
        <v>20</v>
      </c>
      <c r="I3037">
        <v>10563</v>
      </c>
      <c r="J3037">
        <v>0.91335927367055703</v>
      </c>
      <c r="K3037">
        <v>1</v>
      </c>
      <c r="L3037">
        <v>0.99999999794848604</v>
      </c>
      <c r="M3037">
        <v>99.999999999999403</v>
      </c>
    </row>
    <row r="3038" spans="1:13" x14ac:dyDescent="0.3">
      <c r="A3038" t="s">
        <v>7590</v>
      </c>
      <c r="B3038" t="s">
        <v>9360</v>
      </c>
      <c r="C3038">
        <v>9</v>
      </c>
      <c r="D3038">
        <v>0.31678986272439202</v>
      </c>
      <c r="E3038">
        <v>0.87880250034293605</v>
      </c>
      <c r="F3038" t="s">
        <v>17238</v>
      </c>
      <c r="G3038">
        <v>1427</v>
      </c>
      <c r="H3038">
        <v>43</v>
      </c>
      <c r="I3038">
        <v>5692</v>
      </c>
      <c r="J3038">
        <v>0.83486253483482997</v>
      </c>
      <c r="K3038">
        <v>1</v>
      </c>
      <c r="L3038">
        <v>0.99956689354250405</v>
      </c>
      <c r="M3038">
        <v>99.999999999981398</v>
      </c>
    </row>
    <row r="3039" spans="1:13" x14ac:dyDescent="0.3">
      <c r="A3039" t="s">
        <v>7587</v>
      </c>
      <c r="B3039" t="s">
        <v>9358</v>
      </c>
      <c r="C3039">
        <v>5</v>
      </c>
      <c r="D3039">
        <v>0.17599436818021799</v>
      </c>
      <c r="E3039">
        <v>0.91993293264149401</v>
      </c>
      <c r="F3039" t="s">
        <v>17240</v>
      </c>
      <c r="G3039">
        <v>2313</v>
      </c>
      <c r="H3039">
        <v>30</v>
      </c>
      <c r="I3039">
        <v>10563</v>
      </c>
      <c r="J3039">
        <v>0.76113272805879795</v>
      </c>
      <c r="K3039">
        <v>1</v>
      </c>
      <c r="L3039">
        <v>0.999999999986107</v>
      </c>
      <c r="M3039">
        <v>100</v>
      </c>
    </row>
    <row r="3041" spans="1:13" x14ac:dyDescent="0.3">
      <c r="A3041" t="s">
        <v>9910</v>
      </c>
      <c r="B3041" t="s">
        <v>17241</v>
      </c>
    </row>
    <row r="3042" spans="1:13" x14ac:dyDescent="0.3">
      <c r="A3042" t="s">
        <v>7574</v>
      </c>
      <c r="B3042" t="s">
        <v>7575</v>
      </c>
      <c r="C3042" t="s">
        <v>7576</v>
      </c>
      <c r="D3042" t="s">
        <v>7577</v>
      </c>
      <c r="E3042" t="s">
        <v>7578</v>
      </c>
      <c r="F3042" t="s">
        <v>7579</v>
      </c>
      <c r="G3042" t="s">
        <v>7580</v>
      </c>
      <c r="H3042" t="s">
        <v>7581</v>
      </c>
      <c r="I3042" t="s">
        <v>7582</v>
      </c>
      <c r="J3042" t="s">
        <v>7583</v>
      </c>
      <c r="K3042" t="s">
        <v>7584</v>
      </c>
      <c r="L3042" t="s">
        <v>7585</v>
      </c>
      <c r="M3042" t="s">
        <v>7586</v>
      </c>
    </row>
    <row r="3043" spans="1:13" x14ac:dyDescent="0.3">
      <c r="A3043" t="s">
        <v>7592</v>
      </c>
      <c r="B3043" t="s">
        <v>9911</v>
      </c>
      <c r="C3043">
        <v>5</v>
      </c>
      <c r="D3043">
        <v>0.17599436818021799</v>
      </c>
      <c r="E3043">
        <v>0.51682491939509201</v>
      </c>
      <c r="F3043" t="s">
        <v>17242</v>
      </c>
      <c r="G3043">
        <v>2319</v>
      </c>
      <c r="H3043">
        <v>17</v>
      </c>
      <c r="I3043">
        <v>10737</v>
      </c>
      <c r="J3043">
        <v>1.3617685107678199</v>
      </c>
      <c r="K3043">
        <v>1</v>
      </c>
      <c r="L3043">
        <v>0.99999999953825103</v>
      </c>
      <c r="M3043">
        <v>99.999895353699699</v>
      </c>
    </row>
    <row r="3044" spans="1:13" x14ac:dyDescent="0.3">
      <c r="A3044" t="s">
        <v>7587</v>
      </c>
      <c r="B3044" t="s">
        <v>9912</v>
      </c>
      <c r="C3044">
        <v>5</v>
      </c>
      <c r="D3044">
        <v>0.17599436818021799</v>
      </c>
      <c r="E3044">
        <v>0.62418065991926797</v>
      </c>
      <c r="F3044" t="s">
        <v>17242</v>
      </c>
      <c r="G3044">
        <v>2313</v>
      </c>
      <c r="H3044">
        <v>19</v>
      </c>
      <c r="I3044">
        <v>10563</v>
      </c>
      <c r="J3044">
        <v>1.20178851798757</v>
      </c>
      <c r="K3044">
        <v>1</v>
      </c>
      <c r="L3044">
        <v>0.99999643015691597</v>
      </c>
      <c r="M3044">
        <v>99.999996278590004</v>
      </c>
    </row>
    <row r="3045" spans="1:13" x14ac:dyDescent="0.3">
      <c r="A3045" t="s">
        <v>7590</v>
      </c>
      <c r="B3045" t="s">
        <v>9913</v>
      </c>
      <c r="C3045">
        <v>5</v>
      </c>
      <c r="D3045">
        <v>0.17599436818021799</v>
      </c>
      <c r="E3045">
        <v>0.73903768776717604</v>
      </c>
      <c r="F3045" t="s">
        <v>17242</v>
      </c>
      <c r="G3045">
        <v>1427</v>
      </c>
      <c r="H3045">
        <v>19</v>
      </c>
      <c r="I3045">
        <v>5692</v>
      </c>
      <c r="J3045">
        <v>1.0496809648508001</v>
      </c>
      <c r="K3045">
        <v>1</v>
      </c>
      <c r="L3045">
        <v>0.99699171092492</v>
      </c>
      <c r="M3045">
        <v>99.999999214003296</v>
      </c>
    </row>
    <row r="3047" spans="1:13" x14ac:dyDescent="0.3">
      <c r="A3047" t="s">
        <v>9914</v>
      </c>
      <c r="B3047" t="s">
        <v>17243</v>
      </c>
    </row>
    <row r="3048" spans="1:13" x14ac:dyDescent="0.3">
      <c r="A3048" t="s">
        <v>7574</v>
      </c>
      <c r="B3048" t="s">
        <v>7575</v>
      </c>
      <c r="C3048" t="s">
        <v>7576</v>
      </c>
      <c r="D3048" t="s">
        <v>7577</v>
      </c>
      <c r="E3048" t="s">
        <v>7578</v>
      </c>
      <c r="F3048" t="s">
        <v>7579</v>
      </c>
      <c r="G3048" t="s">
        <v>7580</v>
      </c>
      <c r="H3048" t="s">
        <v>7581</v>
      </c>
      <c r="I3048" t="s">
        <v>7582</v>
      </c>
      <c r="J3048" t="s">
        <v>7583</v>
      </c>
      <c r="K3048" t="s">
        <v>7584</v>
      </c>
      <c r="L3048" t="s">
        <v>7585</v>
      </c>
      <c r="M3048" t="s">
        <v>7586</v>
      </c>
    </row>
    <row r="3049" spans="1:13" x14ac:dyDescent="0.3">
      <c r="A3049" t="s">
        <v>8287</v>
      </c>
      <c r="B3049" t="s">
        <v>17244</v>
      </c>
      <c r="C3049">
        <v>3</v>
      </c>
      <c r="D3049">
        <v>0.10559662090813</v>
      </c>
      <c r="E3049">
        <v>0.33637321861788699</v>
      </c>
      <c r="F3049" t="s">
        <v>17245</v>
      </c>
      <c r="G3049">
        <v>890</v>
      </c>
      <c r="H3049">
        <v>6</v>
      </c>
      <c r="I3049">
        <v>4521</v>
      </c>
      <c r="J3049">
        <v>2.5398876404494302</v>
      </c>
      <c r="K3049">
        <v>1</v>
      </c>
      <c r="L3049">
        <v>0.99999999992162403</v>
      </c>
      <c r="M3049">
        <v>99.833632423039802</v>
      </c>
    </row>
    <row r="3050" spans="1:13" x14ac:dyDescent="0.3">
      <c r="A3050" t="s">
        <v>8287</v>
      </c>
      <c r="B3050" t="s">
        <v>17246</v>
      </c>
      <c r="C3050">
        <v>3</v>
      </c>
      <c r="D3050">
        <v>0.10559662090813</v>
      </c>
      <c r="E3050">
        <v>0.414065101944668</v>
      </c>
      <c r="F3050" t="s">
        <v>17245</v>
      </c>
      <c r="G3050">
        <v>890</v>
      </c>
      <c r="H3050">
        <v>7</v>
      </c>
      <c r="I3050">
        <v>4521</v>
      </c>
      <c r="J3050">
        <v>2.1770465489566599</v>
      </c>
      <c r="K3050">
        <v>1</v>
      </c>
      <c r="L3050">
        <v>0.99999999999195199</v>
      </c>
      <c r="M3050">
        <v>99.976164780022799</v>
      </c>
    </row>
    <row r="3051" spans="1:13" x14ac:dyDescent="0.3">
      <c r="A3051" t="s">
        <v>7587</v>
      </c>
      <c r="B3051" t="s">
        <v>17247</v>
      </c>
      <c r="C3051">
        <v>3</v>
      </c>
      <c r="D3051">
        <v>0.10559662090813</v>
      </c>
      <c r="E3051">
        <v>0.47457814517527702</v>
      </c>
      <c r="F3051" t="s">
        <v>17245</v>
      </c>
      <c r="G3051">
        <v>2313</v>
      </c>
      <c r="H3051">
        <v>7</v>
      </c>
      <c r="I3051">
        <v>10563</v>
      </c>
      <c r="J3051">
        <v>1.95719844357976</v>
      </c>
      <c r="K3051">
        <v>1</v>
      </c>
      <c r="L3051">
        <v>0.99994971770531005</v>
      </c>
      <c r="M3051">
        <v>99.998698243424499</v>
      </c>
    </row>
    <row r="3052" spans="1:13" x14ac:dyDescent="0.3">
      <c r="A3052" t="s">
        <v>7587</v>
      </c>
      <c r="B3052" t="s">
        <v>9486</v>
      </c>
      <c r="C3052">
        <v>3</v>
      </c>
      <c r="D3052">
        <v>0.10559662090813</v>
      </c>
      <c r="E3052">
        <v>0.61881609575861596</v>
      </c>
      <c r="F3052" t="s">
        <v>17245</v>
      </c>
      <c r="G3052">
        <v>2313</v>
      </c>
      <c r="H3052">
        <v>9</v>
      </c>
      <c r="I3052">
        <v>10563</v>
      </c>
      <c r="J3052">
        <v>1.5222654561175899</v>
      </c>
      <c r="K3052">
        <v>1</v>
      </c>
      <c r="L3052">
        <v>0.99999627418370096</v>
      </c>
      <c r="M3052">
        <v>99.999995232361002</v>
      </c>
    </row>
    <row r="3053" spans="1:13" x14ac:dyDescent="0.3">
      <c r="A3053" t="s">
        <v>7587</v>
      </c>
      <c r="B3053" t="s">
        <v>17248</v>
      </c>
      <c r="C3053">
        <v>3</v>
      </c>
      <c r="D3053">
        <v>0.10559662090813</v>
      </c>
      <c r="E3053">
        <v>0.61881609575861596</v>
      </c>
      <c r="F3053" t="s">
        <v>17245</v>
      </c>
      <c r="G3053">
        <v>2313</v>
      </c>
      <c r="H3053">
        <v>9</v>
      </c>
      <c r="I3053">
        <v>10563</v>
      </c>
      <c r="J3053">
        <v>1.5222654561175899</v>
      </c>
      <c r="K3053">
        <v>1</v>
      </c>
      <c r="L3053">
        <v>0.99999627418370096</v>
      </c>
      <c r="M3053">
        <v>99.999995232361002</v>
      </c>
    </row>
    <row r="3054" spans="1:13" x14ac:dyDescent="0.3">
      <c r="A3054" t="s">
        <v>7587</v>
      </c>
      <c r="B3054" t="s">
        <v>9487</v>
      </c>
      <c r="C3054">
        <v>3</v>
      </c>
      <c r="D3054">
        <v>0.10559662090813</v>
      </c>
      <c r="E3054">
        <v>0.67860032883664601</v>
      </c>
      <c r="F3054" t="s">
        <v>17245</v>
      </c>
      <c r="G3054">
        <v>2313</v>
      </c>
      <c r="H3054">
        <v>10</v>
      </c>
      <c r="I3054">
        <v>10563</v>
      </c>
      <c r="J3054">
        <v>1.3700389105058299</v>
      </c>
      <c r="K3054">
        <v>1</v>
      </c>
      <c r="L3054">
        <v>0.99999917116223103</v>
      </c>
      <c r="M3054">
        <v>99.999999758321394</v>
      </c>
    </row>
    <row r="3055" spans="1:13" x14ac:dyDescent="0.3">
      <c r="A3055" t="s">
        <v>7587</v>
      </c>
      <c r="B3055" t="s">
        <v>9488</v>
      </c>
      <c r="C3055">
        <v>3</v>
      </c>
      <c r="D3055">
        <v>0.10559662090813</v>
      </c>
      <c r="E3055">
        <v>0.73048672588744601</v>
      </c>
      <c r="F3055" t="s">
        <v>17245</v>
      </c>
      <c r="G3055">
        <v>2313</v>
      </c>
      <c r="H3055">
        <v>11</v>
      </c>
      <c r="I3055">
        <v>10563</v>
      </c>
      <c r="J3055">
        <v>1.2454899186416599</v>
      </c>
      <c r="K3055">
        <v>1</v>
      </c>
      <c r="L3055">
        <v>0.99999984385963903</v>
      </c>
      <c r="M3055">
        <v>99.999999988866307</v>
      </c>
    </row>
    <row r="3056" spans="1:13" x14ac:dyDescent="0.3">
      <c r="A3056" t="s">
        <v>7590</v>
      </c>
      <c r="B3056" t="s">
        <v>9489</v>
      </c>
      <c r="C3056">
        <v>3</v>
      </c>
      <c r="D3056">
        <v>0.10559662090813</v>
      </c>
      <c r="E3056">
        <v>0.75740749731934098</v>
      </c>
      <c r="F3056" t="s">
        <v>17245</v>
      </c>
      <c r="G3056">
        <v>1427</v>
      </c>
      <c r="H3056">
        <v>10</v>
      </c>
      <c r="I3056">
        <v>5692</v>
      </c>
      <c r="J3056">
        <v>1.19663629992992</v>
      </c>
      <c r="K3056">
        <v>1</v>
      </c>
      <c r="L3056">
        <v>0.99749330742751896</v>
      </c>
      <c r="M3056">
        <v>99.999999714861303</v>
      </c>
    </row>
    <row r="3057" spans="1:13" x14ac:dyDescent="0.3">
      <c r="A3057" t="s">
        <v>7590</v>
      </c>
      <c r="B3057" t="s">
        <v>9491</v>
      </c>
      <c r="C3057">
        <v>3</v>
      </c>
      <c r="D3057">
        <v>0.10559662090813</v>
      </c>
      <c r="E3057">
        <v>0.80426076754045295</v>
      </c>
      <c r="F3057" t="s">
        <v>17245</v>
      </c>
      <c r="G3057">
        <v>1427</v>
      </c>
      <c r="H3057">
        <v>11</v>
      </c>
      <c r="I3057">
        <v>5692</v>
      </c>
      <c r="J3057">
        <v>1.08785118175447</v>
      </c>
      <c r="K3057">
        <v>1</v>
      </c>
      <c r="L3057">
        <v>0.998651596885335</v>
      </c>
      <c r="M3057">
        <v>99.999999985532895</v>
      </c>
    </row>
    <row r="3058" spans="1:13" x14ac:dyDescent="0.3">
      <c r="A3058" t="s">
        <v>7587</v>
      </c>
      <c r="B3058" t="s">
        <v>9492</v>
      </c>
      <c r="C3058">
        <v>3</v>
      </c>
      <c r="D3058">
        <v>0.10559662090813</v>
      </c>
      <c r="E3058">
        <v>0.81305272300230202</v>
      </c>
      <c r="F3058" t="s">
        <v>17245</v>
      </c>
      <c r="G3058">
        <v>2313</v>
      </c>
      <c r="H3058">
        <v>13</v>
      </c>
      <c r="I3058">
        <v>10563</v>
      </c>
      <c r="J3058">
        <v>1.0538760850044799</v>
      </c>
      <c r="K3058">
        <v>1</v>
      </c>
      <c r="L3058">
        <v>0.999999990015769</v>
      </c>
      <c r="M3058">
        <v>99.999999999981398</v>
      </c>
    </row>
    <row r="3059" spans="1:13" x14ac:dyDescent="0.3">
      <c r="A3059" t="s">
        <v>7604</v>
      </c>
      <c r="B3059" t="s">
        <v>9494</v>
      </c>
      <c r="C3059">
        <v>8</v>
      </c>
      <c r="D3059">
        <v>0.28159098908834901</v>
      </c>
      <c r="E3059">
        <v>0.94615814847873403</v>
      </c>
      <c r="F3059" t="s">
        <v>17249</v>
      </c>
      <c r="G3059">
        <v>1713</v>
      </c>
      <c r="H3059">
        <v>50</v>
      </c>
      <c r="I3059">
        <v>7760</v>
      </c>
      <c r="J3059">
        <v>0.72481027437244605</v>
      </c>
      <c r="K3059">
        <v>1</v>
      </c>
      <c r="L3059">
        <v>0.99999990465600896</v>
      </c>
      <c r="M3059">
        <v>100</v>
      </c>
    </row>
    <row r="3061" spans="1:13" x14ac:dyDescent="0.3">
      <c r="A3061" t="s">
        <v>9920</v>
      </c>
      <c r="B3061" t="s">
        <v>17250</v>
      </c>
    </row>
    <row r="3062" spans="1:13" x14ac:dyDescent="0.3">
      <c r="A3062" t="s">
        <v>7574</v>
      </c>
      <c r="B3062" t="s">
        <v>7575</v>
      </c>
      <c r="C3062" t="s">
        <v>7576</v>
      </c>
      <c r="D3062" t="s">
        <v>7577</v>
      </c>
      <c r="E3062" t="s">
        <v>7578</v>
      </c>
      <c r="F3062" t="s">
        <v>7579</v>
      </c>
      <c r="G3062" t="s">
        <v>7580</v>
      </c>
      <c r="H3062" t="s">
        <v>7581</v>
      </c>
      <c r="I3062" t="s">
        <v>7582</v>
      </c>
      <c r="J3062" t="s">
        <v>7583</v>
      </c>
      <c r="K3062" t="s">
        <v>7584</v>
      </c>
      <c r="L3062" t="s">
        <v>7585</v>
      </c>
      <c r="M3062" t="s">
        <v>7586</v>
      </c>
    </row>
    <row r="3063" spans="1:13" x14ac:dyDescent="0.3">
      <c r="A3063" t="s">
        <v>7587</v>
      </c>
      <c r="B3063" t="s">
        <v>17251</v>
      </c>
      <c r="C3063">
        <v>3</v>
      </c>
      <c r="D3063">
        <v>0.10559662090813</v>
      </c>
      <c r="E3063">
        <v>0.301761165770217</v>
      </c>
      <c r="F3063" t="s">
        <v>17252</v>
      </c>
      <c r="G3063">
        <v>2313</v>
      </c>
      <c r="H3063">
        <v>5</v>
      </c>
      <c r="I3063">
        <v>10563</v>
      </c>
      <c r="J3063">
        <v>2.7400778210116701</v>
      </c>
      <c r="K3063">
        <v>1</v>
      </c>
      <c r="L3063">
        <v>0.99893888560795296</v>
      </c>
      <c r="M3063">
        <v>99.812407062179901</v>
      </c>
    </row>
    <row r="3064" spans="1:13" x14ac:dyDescent="0.3">
      <c r="A3064" t="s">
        <v>7617</v>
      </c>
      <c r="B3064" t="s">
        <v>10670</v>
      </c>
      <c r="C3064">
        <v>4</v>
      </c>
      <c r="D3064">
        <v>0.140795494544174</v>
      </c>
      <c r="E3064">
        <v>0.66650881672453799</v>
      </c>
      <c r="F3064" t="s">
        <v>17253</v>
      </c>
      <c r="G3064">
        <v>2389</v>
      </c>
      <c r="H3064">
        <v>15</v>
      </c>
      <c r="I3064">
        <v>10954</v>
      </c>
      <c r="J3064">
        <v>1.22271522254778</v>
      </c>
      <c r="K3064">
        <v>1</v>
      </c>
      <c r="L3064">
        <v>0.99219085431794596</v>
      </c>
      <c r="M3064">
        <v>99.999987412592503</v>
      </c>
    </row>
    <row r="3065" spans="1:13" x14ac:dyDescent="0.3">
      <c r="A3065" t="s">
        <v>7601</v>
      </c>
      <c r="B3065" t="s">
        <v>10671</v>
      </c>
      <c r="C3065">
        <v>4</v>
      </c>
      <c r="D3065">
        <v>0.140795494544174</v>
      </c>
      <c r="E3065">
        <v>0.82020422328511899</v>
      </c>
      <c r="F3065" t="s">
        <v>17253</v>
      </c>
      <c r="G3065">
        <v>1675</v>
      </c>
      <c r="H3065">
        <v>20</v>
      </c>
      <c r="I3065">
        <v>8015</v>
      </c>
      <c r="J3065">
        <v>0.95701492537313404</v>
      </c>
      <c r="K3065">
        <v>1</v>
      </c>
      <c r="L3065">
        <v>0.99999407574560994</v>
      </c>
      <c r="M3065">
        <v>99.999999999997399</v>
      </c>
    </row>
    <row r="3066" spans="1:13" x14ac:dyDescent="0.3">
      <c r="A3066" t="s">
        <v>7601</v>
      </c>
      <c r="B3066" t="s">
        <v>9996</v>
      </c>
      <c r="C3066">
        <v>8</v>
      </c>
      <c r="D3066">
        <v>0.28159098908834901</v>
      </c>
      <c r="E3066">
        <v>0.93889048271032105</v>
      </c>
      <c r="F3066" t="s">
        <v>17254</v>
      </c>
      <c r="G3066">
        <v>1675</v>
      </c>
      <c r="H3066">
        <v>52</v>
      </c>
      <c r="I3066">
        <v>8015</v>
      </c>
      <c r="J3066">
        <v>0.73616532721010297</v>
      </c>
      <c r="K3066">
        <v>1</v>
      </c>
      <c r="L3066">
        <v>0.99999992289887496</v>
      </c>
      <c r="M3066">
        <v>100</v>
      </c>
    </row>
    <row r="3068" spans="1:13" x14ac:dyDescent="0.3">
      <c r="A3068" t="s">
        <v>9924</v>
      </c>
      <c r="B3068" t="s">
        <v>17255</v>
      </c>
    </row>
    <row r="3069" spans="1:13" x14ac:dyDescent="0.3">
      <c r="A3069" t="s">
        <v>7574</v>
      </c>
      <c r="B3069" t="s">
        <v>7575</v>
      </c>
      <c r="C3069" t="s">
        <v>7576</v>
      </c>
      <c r="D3069" t="s">
        <v>7577</v>
      </c>
      <c r="E3069" t="s">
        <v>7578</v>
      </c>
      <c r="F3069" t="s">
        <v>7579</v>
      </c>
      <c r="G3069" t="s">
        <v>7580</v>
      </c>
      <c r="H3069" t="s">
        <v>7581</v>
      </c>
      <c r="I3069" t="s">
        <v>7582</v>
      </c>
      <c r="J3069" t="s">
        <v>7583</v>
      </c>
      <c r="K3069" t="s">
        <v>7584</v>
      </c>
      <c r="L3069" t="s">
        <v>7585</v>
      </c>
      <c r="M3069" t="s">
        <v>7586</v>
      </c>
    </row>
    <row r="3070" spans="1:13" x14ac:dyDescent="0.3">
      <c r="A3070" t="s">
        <v>7601</v>
      </c>
      <c r="B3070" t="s">
        <v>8450</v>
      </c>
      <c r="C3070">
        <v>3</v>
      </c>
      <c r="D3070">
        <v>0.10559662090813</v>
      </c>
      <c r="E3070">
        <v>0.52247735956252905</v>
      </c>
      <c r="F3070" t="s">
        <v>17256</v>
      </c>
      <c r="G3070">
        <v>1675</v>
      </c>
      <c r="H3070">
        <v>8</v>
      </c>
      <c r="I3070">
        <v>8015</v>
      </c>
      <c r="J3070">
        <v>1.7944029850746199</v>
      </c>
      <c r="K3070">
        <v>1</v>
      </c>
      <c r="L3070">
        <v>0.99919106011468795</v>
      </c>
      <c r="M3070">
        <v>99.9998610760003</v>
      </c>
    </row>
    <row r="3071" spans="1:13" x14ac:dyDescent="0.3">
      <c r="A3071" t="s">
        <v>7601</v>
      </c>
      <c r="B3071" t="s">
        <v>8448</v>
      </c>
      <c r="C3071">
        <v>4</v>
      </c>
      <c r="D3071">
        <v>0.140795494544174</v>
      </c>
      <c r="E3071">
        <v>0.63466698357141704</v>
      </c>
      <c r="F3071" t="s">
        <v>17257</v>
      </c>
      <c r="G3071">
        <v>1675</v>
      </c>
      <c r="H3071">
        <v>15</v>
      </c>
      <c r="I3071">
        <v>8015</v>
      </c>
      <c r="J3071">
        <v>1.2760199004975099</v>
      </c>
      <c r="K3071">
        <v>1</v>
      </c>
      <c r="L3071">
        <v>0.999834596235193</v>
      </c>
      <c r="M3071">
        <v>99.999998951369903</v>
      </c>
    </row>
    <row r="3072" spans="1:13" x14ac:dyDescent="0.3">
      <c r="A3072" t="s">
        <v>7601</v>
      </c>
      <c r="B3072" t="s">
        <v>8449</v>
      </c>
      <c r="C3072">
        <v>3</v>
      </c>
      <c r="D3072">
        <v>0.10559662090813</v>
      </c>
      <c r="E3072">
        <v>0.74961874574794296</v>
      </c>
      <c r="F3072" t="s">
        <v>17256</v>
      </c>
      <c r="G3072">
        <v>1675</v>
      </c>
      <c r="H3072">
        <v>12</v>
      </c>
      <c r="I3072">
        <v>8015</v>
      </c>
      <c r="J3072">
        <v>1.19626865671641</v>
      </c>
      <c r="K3072">
        <v>1</v>
      </c>
      <c r="L3072">
        <v>0.99997489778527404</v>
      </c>
      <c r="M3072">
        <v>99.999999998936801</v>
      </c>
    </row>
    <row r="3074" spans="1:13" x14ac:dyDescent="0.3">
      <c r="A3074" t="s">
        <v>9928</v>
      </c>
      <c r="B3074" t="s">
        <v>17258</v>
      </c>
    </row>
    <row r="3075" spans="1:13" x14ac:dyDescent="0.3">
      <c r="A3075" t="s">
        <v>7574</v>
      </c>
      <c r="B3075" t="s">
        <v>7575</v>
      </c>
      <c r="C3075" t="s">
        <v>7576</v>
      </c>
      <c r="D3075" t="s">
        <v>7577</v>
      </c>
      <c r="E3075" t="s">
        <v>7578</v>
      </c>
      <c r="F3075" t="s">
        <v>7579</v>
      </c>
      <c r="G3075" t="s">
        <v>7580</v>
      </c>
      <c r="H3075" t="s">
        <v>7581</v>
      </c>
      <c r="I3075" t="s">
        <v>7582</v>
      </c>
      <c r="J3075" t="s">
        <v>7583</v>
      </c>
      <c r="K3075" t="s">
        <v>7584</v>
      </c>
      <c r="L3075" t="s">
        <v>7585</v>
      </c>
      <c r="M3075" t="s">
        <v>7586</v>
      </c>
    </row>
    <row r="3076" spans="1:13" x14ac:dyDescent="0.3">
      <c r="A3076" t="s">
        <v>7595</v>
      </c>
      <c r="B3076" t="s">
        <v>10704</v>
      </c>
      <c r="C3076">
        <v>11</v>
      </c>
      <c r="D3076">
        <v>0.38718760999648</v>
      </c>
      <c r="E3076">
        <v>0.23174408603431201</v>
      </c>
      <c r="F3076" t="s">
        <v>17259</v>
      </c>
      <c r="G3076">
        <v>1415</v>
      </c>
      <c r="H3076">
        <v>39</v>
      </c>
      <c r="I3076">
        <v>7135</v>
      </c>
      <c r="J3076">
        <v>1.42221618193349</v>
      </c>
      <c r="K3076">
        <v>1</v>
      </c>
      <c r="L3076">
        <v>0.930651122351977</v>
      </c>
      <c r="M3076">
        <v>97.745243288446304</v>
      </c>
    </row>
    <row r="3077" spans="1:13" x14ac:dyDescent="0.3">
      <c r="A3077" t="s">
        <v>7587</v>
      </c>
      <c r="B3077" t="s">
        <v>10710</v>
      </c>
      <c r="C3077">
        <v>13</v>
      </c>
      <c r="D3077">
        <v>0.45758535726856697</v>
      </c>
      <c r="E3077">
        <v>0.35348961767670301</v>
      </c>
      <c r="F3077" t="s">
        <v>16960</v>
      </c>
      <c r="G3077">
        <v>2313</v>
      </c>
      <c r="H3077">
        <v>48</v>
      </c>
      <c r="I3077">
        <v>10563</v>
      </c>
      <c r="J3077">
        <v>1.2368406830955401</v>
      </c>
      <c r="K3077">
        <v>1</v>
      </c>
      <c r="L3077">
        <v>0.99956504558355597</v>
      </c>
      <c r="M3077">
        <v>99.951146906268804</v>
      </c>
    </row>
    <row r="3078" spans="1:13" x14ac:dyDescent="0.3">
      <c r="A3078" t="s">
        <v>7604</v>
      </c>
      <c r="B3078" t="s">
        <v>17260</v>
      </c>
      <c r="C3078">
        <v>9</v>
      </c>
      <c r="D3078">
        <v>0.31678986272439202</v>
      </c>
      <c r="E3078">
        <v>0.52077020302912702</v>
      </c>
      <c r="F3078" t="s">
        <v>17261</v>
      </c>
      <c r="G3078">
        <v>1713</v>
      </c>
      <c r="H3078">
        <v>35</v>
      </c>
      <c r="I3078">
        <v>7760</v>
      </c>
      <c r="J3078">
        <v>1.1648736552414301</v>
      </c>
      <c r="K3078">
        <v>1</v>
      </c>
      <c r="L3078">
        <v>0.999443164781187</v>
      </c>
      <c r="M3078">
        <v>99.999210669792703</v>
      </c>
    </row>
    <row r="3079" spans="1:13" x14ac:dyDescent="0.3">
      <c r="A3079" t="s">
        <v>7590</v>
      </c>
      <c r="B3079" t="s">
        <v>10709</v>
      </c>
      <c r="C3079">
        <v>13</v>
      </c>
      <c r="D3079">
        <v>0.45758535726856697</v>
      </c>
      <c r="E3079">
        <v>0.558996913954246</v>
      </c>
      <c r="F3079" t="s">
        <v>16960</v>
      </c>
      <c r="G3079">
        <v>1427</v>
      </c>
      <c r="H3079">
        <v>48</v>
      </c>
      <c r="I3079">
        <v>5692</v>
      </c>
      <c r="J3079">
        <v>1.0802966596589501</v>
      </c>
      <c r="K3079">
        <v>1</v>
      </c>
      <c r="L3079">
        <v>0.988005086175896</v>
      </c>
      <c r="M3079">
        <v>99.998849784107506</v>
      </c>
    </row>
    <row r="3080" spans="1:13" x14ac:dyDescent="0.3">
      <c r="A3080" t="s">
        <v>7617</v>
      </c>
      <c r="B3080" t="s">
        <v>10708</v>
      </c>
      <c r="C3080">
        <v>7</v>
      </c>
      <c r="D3080">
        <v>0.24639211545230499</v>
      </c>
      <c r="E3080">
        <v>0.66469868745315897</v>
      </c>
      <c r="F3080" t="s">
        <v>17262</v>
      </c>
      <c r="G3080">
        <v>2389</v>
      </c>
      <c r="H3080">
        <v>30</v>
      </c>
      <c r="I3080">
        <v>10954</v>
      </c>
      <c r="J3080">
        <v>1.0698758197293099</v>
      </c>
      <c r="K3080">
        <v>1</v>
      </c>
      <c r="L3080">
        <v>0.99232790419004202</v>
      </c>
      <c r="M3080">
        <v>99.9999863871423</v>
      </c>
    </row>
    <row r="3081" spans="1:13" x14ac:dyDescent="0.3">
      <c r="A3081" t="s">
        <v>7587</v>
      </c>
      <c r="B3081" t="s">
        <v>10707</v>
      </c>
      <c r="C3081">
        <v>5</v>
      </c>
      <c r="D3081">
        <v>0.17599436818021799</v>
      </c>
      <c r="E3081">
        <v>0.77440950026034105</v>
      </c>
      <c r="F3081" t="s">
        <v>17263</v>
      </c>
      <c r="G3081">
        <v>2313</v>
      </c>
      <c r="H3081">
        <v>23</v>
      </c>
      <c r="I3081">
        <v>10563</v>
      </c>
      <c r="J3081">
        <v>0.99278181920712705</v>
      </c>
      <c r="K3081">
        <v>1</v>
      </c>
      <c r="L3081">
        <v>0.99999997081178205</v>
      </c>
      <c r="M3081">
        <v>99.999999999503203</v>
      </c>
    </row>
    <row r="3082" spans="1:13" x14ac:dyDescent="0.3">
      <c r="A3082" t="s">
        <v>7592</v>
      </c>
      <c r="B3082" t="s">
        <v>10705</v>
      </c>
      <c r="C3082">
        <v>4</v>
      </c>
      <c r="D3082">
        <v>0.140795494544174</v>
      </c>
      <c r="E3082">
        <v>0.81129502695955302</v>
      </c>
      <c r="F3082" t="s">
        <v>17264</v>
      </c>
      <c r="G3082">
        <v>2319</v>
      </c>
      <c r="H3082">
        <v>19</v>
      </c>
      <c r="I3082">
        <v>10737</v>
      </c>
      <c r="J3082">
        <v>0.97473956560223296</v>
      </c>
      <c r="K3082">
        <v>1</v>
      </c>
      <c r="L3082">
        <v>0.999999999999999</v>
      </c>
      <c r="M3082">
        <v>99.999999999997996</v>
      </c>
    </row>
    <row r="3083" spans="1:13" x14ac:dyDescent="0.3">
      <c r="A3083" t="s">
        <v>7592</v>
      </c>
      <c r="B3083" t="s">
        <v>17265</v>
      </c>
      <c r="C3083">
        <v>3</v>
      </c>
      <c r="D3083">
        <v>0.10559662090813</v>
      </c>
      <c r="E3083">
        <v>0.83895060183816905</v>
      </c>
      <c r="F3083" t="s">
        <v>17266</v>
      </c>
      <c r="G3083">
        <v>2319</v>
      </c>
      <c r="H3083">
        <v>14</v>
      </c>
      <c r="I3083">
        <v>10737</v>
      </c>
      <c r="J3083">
        <v>0.99214562927370098</v>
      </c>
      <c r="K3083">
        <v>1</v>
      </c>
      <c r="L3083">
        <v>0.999999999999999</v>
      </c>
      <c r="M3083">
        <v>99.999999999999901</v>
      </c>
    </row>
    <row r="3084" spans="1:13" x14ac:dyDescent="0.3">
      <c r="A3084" t="s">
        <v>7590</v>
      </c>
      <c r="B3084" t="s">
        <v>10706</v>
      </c>
      <c r="C3084">
        <v>5</v>
      </c>
      <c r="D3084">
        <v>0.17599436818021799</v>
      </c>
      <c r="E3084">
        <v>0.86478565449483402</v>
      </c>
      <c r="F3084" t="s">
        <v>17263</v>
      </c>
      <c r="G3084">
        <v>1427</v>
      </c>
      <c r="H3084">
        <v>23</v>
      </c>
      <c r="I3084">
        <v>5692</v>
      </c>
      <c r="J3084">
        <v>0.86712775357240701</v>
      </c>
      <c r="K3084">
        <v>1</v>
      </c>
      <c r="L3084">
        <v>0.999477441952483</v>
      </c>
      <c r="M3084">
        <v>99.999999999915104</v>
      </c>
    </row>
    <row r="3085" spans="1:13" x14ac:dyDescent="0.3">
      <c r="A3085" t="s">
        <v>7604</v>
      </c>
      <c r="B3085" t="s">
        <v>9128</v>
      </c>
      <c r="C3085">
        <v>15</v>
      </c>
      <c r="D3085">
        <v>0.527983104540654</v>
      </c>
      <c r="E3085">
        <v>0.95274995291054099</v>
      </c>
      <c r="F3085" t="s">
        <v>17267</v>
      </c>
      <c r="G3085">
        <v>1713</v>
      </c>
      <c r="H3085">
        <v>90</v>
      </c>
      <c r="I3085">
        <v>7760</v>
      </c>
      <c r="J3085">
        <v>0.75501070247129698</v>
      </c>
      <c r="K3085">
        <v>1</v>
      </c>
      <c r="L3085">
        <v>0.99999994036623296</v>
      </c>
      <c r="M3085">
        <v>100</v>
      </c>
    </row>
    <row r="3086" spans="1:13" x14ac:dyDescent="0.3">
      <c r="A3086" t="s">
        <v>7617</v>
      </c>
      <c r="B3086" t="s">
        <v>9127</v>
      </c>
      <c r="C3086">
        <v>12</v>
      </c>
      <c r="D3086">
        <v>0.42238648363252301</v>
      </c>
      <c r="E3086">
        <v>0.97841317970011299</v>
      </c>
      <c r="F3086" t="s">
        <v>17268</v>
      </c>
      <c r="G3086">
        <v>2389</v>
      </c>
      <c r="H3086">
        <v>81</v>
      </c>
      <c r="I3086">
        <v>10954</v>
      </c>
      <c r="J3086">
        <v>0.67928623474877103</v>
      </c>
      <c r="K3086">
        <v>1</v>
      </c>
      <c r="L3086">
        <v>0.99993403724818297</v>
      </c>
      <c r="M3086">
        <v>100</v>
      </c>
    </row>
    <row r="3088" spans="1:13" x14ac:dyDescent="0.3">
      <c r="A3088" t="s">
        <v>9932</v>
      </c>
      <c r="B3088" t="s">
        <v>17269</v>
      </c>
    </row>
    <row r="3089" spans="1:13" x14ac:dyDescent="0.3">
      <c r="A3089" t="s">
        <v>7574</v>
      </c>
      <c r="B3089" t="s">
        <v>7575</v>
      </c>
      <c r="C3089" t="s">
        <v>7576</v>
      </c>
      <c r="D3089" t="s">
        <v>7577</v>
      </c>
      <c r="E3089" t="s">
        <v>7578</v>
      </c>
      <c r="F3089" t="s">
        <v>7579</v>
      </c>
      <c r="G3089" t="s">
        <v>7580</v>
      </c>
      <c r="H3089" t="s">
        <v>7581</v>
      </c>
      <c r="I3089" t="s">
        <v>7582</v>
      </c>
      <c r="J3089" t="s">
        <v>7583</v>
      </c>
      <c r="K3089" t="s">
        <v>7584</v>
      </c>
      <c r="L3089" t="s">
        <v>7585</v>
      </c>
      <c r="M3089" t="s">
        <v>7586</v>
      </c>
    </row>
    <row r="3090" spans="1:13" x14ac:dyDescent="0.3">
      <c r="A3090" t="s">
        <v>7595</v>
      </c>
      <c r="B3090" t="s">
        <v>7619</v>
      </c>
      <c r="C3090">
        <v>157</v>
      </c>
      <c r="D3090">
        <v>5.5262231608588497</v>
      </c>
      <c r="E3090">
        <v>0.33043698820616602</v>
      </c>
      <c r="F3090" t="s">
        <v>17270</v>
      </c>
      <c r="G3090">
        <v>1415</v>
      </c>
      <c r="H3090">
        <v>762</v>
      </c>
      <c r="I3090">
        <v>7135</v>
      </c>
      <c r="J3090">
        <v>1.0389202674753899</v>
      </c>
      <c r="K3090">
        <v>1</v>
      </c>
      <c r="L3090">
        <v>0.95749369502836601</v>
      </c>
      <c r="M3090">
        <v>99.687997641809702</v>
      </c>
    </row>
    <row r="3091" spans="1:13" x14ac:dyDescent="0.3">
      <c r="A3091" t="s">
        <v>7595</v>
      </c>
      <c r="B3091" t="s">
        <v>7915</v>
      </c>
      <c r="C3091">
        <v>36</v>
      </c>
      <c r="D3091">
        <v>1.2671594508975701</v>
      </c>
      <c r="E3091">
        <v>0.38471319704643903</v>
      </c>
      <c r="F3091" t="s">
        <v>17271</v>
      </c>
      <c r="G3091">
        <v>1415</v>
      </c>
      <c r="H3091">
        <v>167</v>
      </c>
      <c r="I3091">
        <v>7135</v>
      </c>
      <c r="J3091">
        <v>1.0869850405196599</v>
      </c>
      <c r="K3091">
        <v>1</v>
      </c>
      <c r="L3091">
        <v>0.96638648424269002</v>
      </c>
      <c r="M3091">
        <v>99.907517356275306</v>
      </c>
    </row>
    <row r="3092" spans="1:13" x14ac:dyDescent="0.3">
      <c r="A3092" t="s">
        <v>7595</v>
      </c>
      <c r="B3092" t="s">
        <v>8424</v>
      </c>
      <c r="C3092">
        <v>29</v>
      </c>
      <c r="D3092">
        <v>1.02076733544526</v>
      </c>
      <c r="E3092">
        <v>0.595156125554824</v>
      </c>
      <c r="F3092" t="s">
        <v>17272</v>
      </c>
      <c r="G3092">
        <v>1415</v>
      </c>
      <c r="H3092">
        <v>145</v>
      </c>
      <c r="I3092">
        <v>7135</v>
      </c>
      <c r="J3092">
        <v>1.00848056537102</v>
      </c>
      <c r="K3092">
        <v>1</v>
      </c>
      <c r="L3092">
        <v>0.99018470259090996</v>
      </c>
      <c r="M3092">
        <v>99.999775526577494</v>
      </c>
    </row>
    <row r="3093" spans="1:13" x14ac:dyDescent="0.3">
      <c r="A3093" t="s">
        <v>7595</v>
      </c>
      <c r="B3093" t="s">
        <v>7916</v>
      </c>
      <c r="C3093">
        <v>70</v>
      </c>
      <c r="D3093">
        <v>2.4639211545230499</v>
      </c>
      <c r="E3093">
        <v>0.69423486145261504</v>
      </c>
      <c r="F3093" t="s">
        <v>17273</v>
      </c>
      <c r="G3093">
        <v>1415</v>
      </c>
      <c r="H3093">
        <v>365</v>
      </c>
      <c r="I3093">
        <v>7135</v>
      </c>
      <c r="J3093">
        <v>0.96703615857495495</v>
      </c>
      <c r="K3093">
        <v>1</v>
      </c>
      <c r="L3093">
        <v>0.99423251799518897</v>
      </c>
      <c r="M3093">
        <v>99.999996039568103</v>
      </c>
    </row>
    <row r="3094" spans="1:13" x14ac:dyDescent="0.3">
      <c r="A3094" t="s">
        <v>7595</v>
      </c>
      <c r="B3094" t="s">
        <v>7622</v>
      </c>
      <c r="C3094">
        <v>101</v>
      </c>
      <c r="D3094">
        <v>3.5550862372404</v>
      </c>
      <c r="E3094">
        <v>0.694822954707352</v>
      </c>
      <c r="F3094" t="s">
        <v>17274</v>
      </c>
      <c r="G3094">
        <v>1415</v>
      </c>
      <c r="H3094">
        <v>525</v>
      </c>
      <c r="I3094">
        <v>7135</v>
      </c>
      <c r="J3094">
        <v>0.97006225811879498</v>
      </c>
      <c r="K3094">
        <v>1</v>
      </c>
      <c r="L3094">
        <v>0.99401795358842504</v>
      </c>
      <c r="M3094">
        <v>99.999996147737306</v>
      </c>
    </row>
    <row r="3095" spans="1:13" x14ac:dyDescent="0.3">
      <c r="A3095" t="s">
        <v>7617</v>
      </c>
      <c r="B3095" t="s">
        <v>7618</v>
      </c>
      <c r="C3095">
        <v>95</v>
      </c>
      <c r="D3095">
        <v>3.3438929954241399</v>
      </c>
      <c r="E3095">
        <v>0.75150547528006795</v>
      </c>
      <c r="F3095" t="s">
        <v>17275</v>
      </c>
      <c r="G3095">
        <v>2389</v>
      </c>
      <c r="H3095">
        <v>456</v>
      </c>
      <c r="I3095">
        <v>10954</v>
      </c>
      <c r="J3095">
        <v>0.95524626761545905</v>
      </c>
      <c r="K3095">
        <v>1</v>
      </c>
      <c r="L3095">
        <v>0.99477491432181997</v>
      </c>
      <c r="M3095">
        <v>99.999999821604902</v>
      </c>
    </row>
    <row r="3096" spans="1:13" x14ac:dyDescent="0.3">
      <c r="A3096" t="s">
        <v>7595</v>
      </c>
      <c r="B3096" t="s">
        <v>7621</v>
      </c>
      <c r="C3096">
        <v>238</v>
      </c>
      <c r="D3096">
        <v>8.37733192537838</v>
      </c>
      <c r="E3096">
        <v>0.99963315671078901</v>
      </c>
      <c r="F3096" t="s">
        <v>17276</v>
      </c>
      <c r="G3096">
        <v>1415</v>
      </c>
      <c r="H3096">
        <v>1419</v>
      </c>
      <c r="I3096">
        <v>7135</v>
      </c>
      <c r="J3096">
        <v>0.84573070668887895</v>
      </c>
      <c r="K3096">
        <v>1</v>
      </c>
      <c r="L3096">
        <v>0.99999999797682904</v>
      </c>
      <c r="M3096">
        <v>100</v>
      </c>
    </row>
    <row r="3097" spans="1:13" x14ac:dyDescent="0.3">
      <c r="A3097" t="s">
        <v>7595</v>
      </c>
      <c r="B3097" t="s">
        <v>7620</v>
      </c>
      <c r="C3097">
        <v>238</v>
      </c>
      <c r="D3097">
        <v>8.37733192537838</v>
      </c>
      <c r="E3097">
        <v>0.99963315671078901</v>
      </c>
      <c r="F3097" t="s">
        <v>17276</v>
      </c>
      <c r="G3097">
        <v>1415</v>
      </c>
      <c r="H3097">
        <v>1419</v>
      </c>
      <c r="I3097">
        <v>7135</v>
      </c>
      <c r="J3097">
        <v>0.84573070668887895</v>
      </c>
      <c r="K3097">
        <v>1</v>
      </c>
      <c r="L3097">
        <v>0.99999999797682904</v>
      </c>
      <c r="M3097">
        <v>100</v>
      </c>
    </row>
    <row r="3099" spans="1:13" x14ac:dyDescent="0.3">
      <c r="A3099" t="s">
        <v>9936</v>
      </c>
      <c r="B3099" t="s">
        <v>17277</v>
      </c>
    </row>
    <row r="3100" spans="1:13" x14ac:dyDescent="0.3">
      <c r="A3100" t="s">
        <v>7574</v>
      </c>
      <c r="B3100" t="s">
        <v>7575</v>
      </c>
      <c r="C3100" t="s">
        <v>7576</v>
      </c>
      <c r="D3100" t="s">
        <v>7577</v>
      </c>
      <c r="E3100" t="s">
        <v>7578</v>
      </c>
      <c r="F3100" t="s">
        <v>7579</v>
      </c>
      <c r="G3100" t="s">
        <v>7580</v>
      </c>
      <c r="H3100" t="s">
        <v>7581</v>
      </c>
      <c r="I3100" t="s">
        <v>7582</v>
      </c>
      <c r="J3100" t="s">
        <v>7583</v>
      </c>
      <c r="K3100" t="s">
        <v>7584</v>
      </c>
      <c r="L3100" t="s">
        <v>7585</v>
      </c>
      <c r="M3100" t="s">
        <v>7586</v>
      </c>
    </row>
    <row r="3101" spans="1:13" x14ac:dyDescent="0.3">
      <c r="A3101" t="s">
        <v>7592</v>
      </c>
      <c r="B3101" t="s">
        <v>7833</v>
      </c>
      <c r="C3101">
        <v>8</v>
      </c>
      <c r="D3101">
        <v>0.28159098908834901</v>
      </c>
      <c r="E3101">
        <v>0.51676278127154696</v>
      </c>
      <c r="F3101" t="s">
        <v>17278</v>
      </c>
      <c r="G3101">
        <v>2319</v>
      </c>
      <c r="H3101">
        <v>31</v>
      </c>
      <c r="I3101">
        <v>10737</v>
      </c>
      <c r="J3101">
        <v>1.1948420481575699</v>
      </c>
      <c r="K3101">
        <v>1</v>
      </c>
      <c r="L3101">
        <v>0.99999999959475305</v>
      </c>
      <c r="M3101">
        <v>99.999895098631598</v>
      </c>
    </row>
    <row r="3102" spans="1:13" x14ac:dyDescent="0.3">
      <c r="A3102" t="s">
        <v>7592</v>
      </c>
      <c r="B3102" t="s">
        <v>9057</v>
      </c>
      <c r="C3102">
        <v>7</v>
      </c>
      <c r="D3102">
        <v>0.24639211545230499</v>
      </c>
      <c r="E3102">
        <v>0.61934599398616597</v>
      </c>
      <c r="F3102" t="s">
        <v>16767</v>
      </c>
      <c r="G3102">
        <v>2319</v>
      </c>
      <c r="H3102">
        <v>29</v>
      </c>
      <c r="I3102">
        <v>10737</v>
      </c>
      <c r="J3102">
        <v>1.1175893295266901</v>
      </c>
      <c r="K3102">
        <v>1</v>
      </c>
      <c r="L3102">
        <v>0.999999999981392</v>
      </c>
      <c r="M3102">
        <v>99.999998854637795</v>
      </c>
    </row>
    <row r="3103" spans="1:13" x14ac:dyDescent="0.3">
      <c r="A3103" t="s">
        <v>7592</v>
      </c>
      <c r="B3103" t="s">
        <v>9055</v>
      </c>
      <c r="C3103">
        <v>3</v>
      </c>
      <c r="D3103">
        <v>0.10559662090813</v>
      </c>
      <c r="E3103">
        <v>0.72261359994572005</v>
      </c>
      <c r="F3103" t="s">
        <v>17279</v>
      </c>
      <c r="G3103">
        <v>2319</v>
      </c>
      <c r="H3103">
        <v>11</v>
      </c>
      <c r="I3103">
        <v>10737</v>
      </c>
      <c r="J3103">
        <v>1.2627308008938001</v>
      </c>
      <c r="K3103">
        <v>1</v>
      </c>
      <c r="L3103">
        <v>0.99999999999975897</v>
      </c>
      <c r="M3103">
        <v>99.9999999971362</v>
      </c>
    </row>
    <row r="3104" spans="1:13" x14ac:dyDescent="0.3">
      <c r="A3104" t="s">
        <v>7592</v>
      </c>
      <c r="B3104" t="s">
        <v>9051</v>
      </c>
      <c r="C3104">
        <v>3</v>
      </c>
      <c r="D3104">
        <v>0.10559662090813</v>
      </c>
      <c r="E3104">
        <v>0.72261359994572005</v>
      </c>
      <c r="F3104" t="s">
        <v>17279</v>
      </c>
      <c r="G3104">
        <v>2319</v>
      </c>
      <c r="H3104">
        <v>11</v>
      </c>
      <c r="I3104">
        <v>10737</v>
      </c>
      <c r="J3104">
        <v>1.2627308008938001</v>
      </c>
      <c r="K3104">
        <v>1</v>
      </c>
      <c r="L3104">
        <v>0.99999999999975897</v>
      </c>
      <c r="M3104">
        <v>99.9999999971362</v>
      </c>
    </row>
    <row r="3106" spans="1:13" x14ac:dyDescent="0.3">
      <c r="A3106" t="s">
        <v>9941</v>
      </c>
      <c r="B3106" t="s">
        <v>17280</v>
      </c>
    </row>
    <row r="3107" spans="1:13" x14ac:dyDescent="0.3">
      <c r="A3107" t="s">
        <v>7574</v>
      </c>
      <c r="B3107" t="s">
        <v>7575</v>
      </c>
      <c r="C3107" t="s">
        <v>7576</v>
      </c>
      <c r="D3107" t="s">
        <v>7577</v>
      </c>
      <c r="E3107" t="s">
        <v>7578</v>
      </c>
      <c r="F3107" t="s">
        <v>7579</v>
      </c>
      <c r="G3107" t="s">
        <v>7580</v>
      </c>
      <c r="H3107" t="s">
        <v>7581</v>
      </c>
      <c r="I3107" t="s">
        <v>7582</v>
      </c>
      <c r="J3107" t="s">
        <v>7583</v>
      </c>
      <c r="K3107" t="s">
        <v>7584</v>
      </c>
      <c r="L3107" t="s">
        <v>7585</v>
      </c>
      <c r="M3107" t="s">
        <v>7586</v>
      </c>
    </row>
    <row r="3108" spans="1:13" x14ac:dyDescent="0.3">
      <c r="A3108" t="s">
        <v>7601</v>
      </c>
      <c r="B3108" t="s">
        <v>8345</v>
      </c>
      <c r="C3108">
        <v>8</v>
      </c>
      <c r="D3108">
        <v>0.28159098908834901</v>
      </c>
      <c r="E3108">
        <v>0.36540670030879302</v>
      </c>
      <c r="F3108" t="s">
        <v>17281</v>
      </c>
      <c r="G3108">
        <v>1675</v>
      </c>
      <c r="H3108">
        <v>28</v>
      </c>
      <c r="I3108">
        <v>8015</v>
      </c>
      <c r="J3108">
        <v>1.36716417910447</v>
      </c>
      <c r="K3108">
        <v>1</v>
      </c>
      <c r="L3108">
        <v>0.99554628291436997</v>
      </c>
      <c r="M3108">
        <v>99.975097534789299</v>
      </c>
    </row>
    <row r="3109" spans="1:13" x14ac:dyDescent="0.3">
      <c r="A3109" t="s">
        <v>7601</v>
      </c>
      <c r="B3109" t="s">
        <v>8346</v>
      </c>
      <c r="C3109">
        <v>8</v>
      </c>
      <c r="D3109">
        <v>0.28159098908834901</v>
      </c>
      <c r="E3109">
        <v>0.40319255410888299</v>
      </c>
      <c r="F3109" t="s">
        <v>17281</v>
      </c>
      <c r="G3109">
        <v>1675</v>
      </c>
      <c r="H3109">
        <v>29</v>
      </c>
      <c r="I3109">
        <v>8015</v>
      </c>
      <c r="J3109">
        <v>1.32002058672156</v>
      </c>
      <c r="K3109">
        <v>1</v>
      </c>
      <c r="L3109">
        <v>0.99684742699358098</v>
      </c>
      <c r="M3109">
        <v>99.991876017033903</v>
      </c>
    </row>
    <row r="3110" spans="1:13" x14ac:dyDescent="0.3">
      <c r="A3110" t="s">
        <v>7601</v>
      </c>
      <c r="B3110" t="s">
        <v>8342</v>
      </c>
      <c r="C3110">
        <v>6</v>
      </c>
      <c r="D3110">
        <v>0.21119324181626101</v>
      </c>
      <c r="E3110">
        <v>0.62201214459337495</v>
      </c>
      <c r="F3110" t="s">
        <v>17282</v>
      </c>
      <c r="G3110">
        <v>1675</v>
      </c>
      <c r="H3110">
        <v>25</v>
      </c>
      <c r="I3110">
        <v>8015</v>
      </c>
      <c r="J3110">
        <v>1.1484179104477601</v>
      </c>
      <c r="K3110">
        <v>1</v>
      </c>
      <c r="L3110">
        <v>0.99978736162656801</v>
      </c>
      <c r="M3110">
        <v>99.999998048054096</v>
      </c>
    </row>
    <row r="3111" spans="1:13" x14ac:dyDescent="0.3">
      <c r="A3111" t="s">
        <v>7601</v>
      </c>
      <c r="B3111" t="s">
        <v>8343</v>
      </c>
      <c r="C3111">
        <v>6</v>
      </c>
      <c r="D3111">
        <v>0.21119324181626101</v>
      </c>
      <c r="E3111">
        <v>0.65876767823232796</v>
      </c>
      <c r="F3111" t="s">
        <v>17283</v>
      </c>
      <c r="G3111">
        <v>1675</v>
      </c>
      <c r="H3111">
        <v>26</v>
      </c>
      <c r="I3111">
        <v>8015</v>
      </c>
      <c r="J3111">
        <v>1.1042479908151499</v>
      </c>
      <c r="K3111">
        <v>1</v>
      </c>
      <c r="L3111">
        <v>0.99987635269911901</v>
      </c>
      <c r="M3111">
        <v>99.999999698129997</v>
      </c>
    </row>
    <row r="3112" spans="1:13" x14ac:dyDescent="0.3">
      <c r="A3112" t="s">
        <v>7601</v>
      </c>
      <c r="B3112" t="s">
        <v>8344</v>
      </c>
      <c r="C3112">
        <v>6</v>
      </c>
      <c r="D3112">
        <v>0.21119324181626101</v>
      </c>
      <c r="E3112">
        <v>0.65876767823232796</v>
      </c>
      <c r="F3112" t="s">
        <v>17283</v>
      </c>
      <c r="G3112">
        <v>1675</v>
      </c>
      <c r="H3112">
        <v>26</v>
      </c>
      <c r="I3112">
        <v>8015</v>
      </c>
      <c r="J3112">
        <v>1.1042479908151499</v>
      </c>
      <c r="K3112">
        <v>1</v>
      </c>
      <c r="L3112">
        <v>0.99987635269911901</v>
      </c>
      <c r="M3112">
        <v>99.999999698129997</v>
      </c>
    </row>
    <row r="3113" spans="1:13" x14ac:dyDescent="0.3">
      <c r="A3113" t="s">
        <v>7601</v>
      </c>
      <c r="B3113" t="s">
        <v>8340</v>
      </c>
      <c r="C3113">
        <v>5</v>
      </c>
      <c r="D3113">
        <v>0.17599436818021799</v>
      </c>
      <c r="E3113">
        <v>0.76972977308027002</v>
      </c>
      <c r="F3113" t="s">
        <v>17284</v>
      </c>
      <c r="G3113">
        <v>1675</v>
      </c>
      <c r="H3113">
        <v>24</v>
      </c>
      <c r="I3113">
        <v>8015</v>
      </c>
      <c r="J3113">
        <v>0.99689054726368098</v>
      </c>
      <c r="K3113">
        <v>1</v>
      </c>
      <c r="L3113">
        <v>0.99998262146485695</v>
      </c>
      <c r="M3113">
        <v>99.999999999769202</v>
      </c>
    </row>
    <row r="3114" spans="1:13" x14ac:dyDescent="0.3">
      <c r="A3114" t="s">
        <v>7601</v>
      </c>
      <c r="B3114" t="s">
        <v>8341</v>
      </c>
      <c r="C3114">
        <v>5</v>
      </c>
      <c r="D3114">
        <v>0.17599436818021799</v>
      </c>
      <c r="E3114">
        <v>0.76972977308027002</v>
      </c>
      <c r="F3114" t="s">
        <v>17284</v>
      </c>
      <c r="G3114">
        <v>1675</v>
      </c>
      <c r="H3114">
        <v>24</v>
      </c>
      <c r="I3114">
        <v>8015</v>
      </c>
      <c r="J3114">
        <v>0.99689054726368098</v>
      </c>
      <c r="K3114">
        <v>1</v>
      </c>
      <c r="L3114">
        <v>0.99998262146485695</v>
      </c>
      <c r="M3114">
        <v>99.999999999769202</v>
      </c>
    </row>
    <row r="3115" spans="1:13" x14ac:dyDescent="0.3">
      <c r="A3115" t="s">
        <v>7601</v>
      </c>
      <c r="B3115" t="s">
        <v>8338</v>
      </c>
      <c r="C3115">
        <v>4</v>
      </c>
      <c r="D3115">
        <v>0.140795494544174</v>
      </c>
      <c r="E3115">
        <v>0.86804841216161899</v>
      </c>
      <c r="F3115" t="s">
        <v>17285</v>
      </c>
      <c r="G3115">
        <v>1675</v>
      </c>
      <c r="H3115">
        <v>22</v>
      </c>
      <c r="I3115">
        <v>8015</v>
      </c>
      <c r="J3115">
        <v>0.87001356852103096</v>
      </c>
      <c r="K3115">
        <v>1</v>
      </c>
      <c r="L3115">
        <v>0.99999823063326598</v>
      </c>
      <c r="M3115">
        <v>99.999999999999901</v>
      </c>
    </row>
    <row r="3116" spans="1:13" x14ac:dyDescent="0.3">
      <c r="A3116" t="s">
        <v>7601</v>
      </c>
      <c r="B3116" t="s">
        <v>8339</v>
      </c>
      <c r="C3116">
        <v>4</v>
      </c>
      <c r="D3116">
        <v>0.140795494544174</v>
      </c>
      <c r="E3116">
        <v>0.88746481888467099</v>
      </c>
      <c r="F3116" t="s">
        <v>17285</v>
      </c>
      <c r="G3116">
        <v>1675</v>
      </c>
      <c r="H3116">
        <v>23</v>
      </c>
      <c r="I3116">
        <v>8015</v>
      </c>
      <c r="J3116">
        <v>0.83218689162881199</v>
      </c>
      <c r="K3116">
        <v>1</v>
      </c>
      <c r="L3116">
        <v>0.99999904060023703</v>
      </c>
      <c r="M3116">
        <v>100</v>
      </c>
    </row>
    <row r="3118" spans="1:13" x14ac:dyDescent="0.3">
      <c r="A3118" t="s">
        <v>9946</v>
      </c>
      <c r="B3118" t="s">
        <v>17286</v>
      </c>
    </row>
    <row r="3119" spans="1:13" x14ac:dyDescent="0.3">
      <c r="A3119" t="s">
        <v>7574</v>
      </c>
      <c r="B3119" t="s">
        <v>7575</v>
      </c>
      <c r="C3119" t="s">
        <v>7576</v>
      </c>
      <c r="D3119" t="s">
        <v>7577</v>
      </c>
      <c r="E3119" t="s">
        <v>7578</v>
      </c>
      <c r="F3119" t="s">
        <v>7579</v>
      </c>
      <c r="G3119" t="s">
        <v>7580</v>
      </c>
      <c r="H3119" t="s">
        <v>7581</v>
      </c>
      <c r="I3119" t="s">
        <v>7582</v>
      </c>
      <c r="J3119" t="s">
        <v>7583</v>
      </c>
      <c r="K3119" t="s">
        <v>7584</v>
      </c>
      <c r="L3119" t="s">
        <v>7585</v>
      </c>
      <c r="M3119" t="s">
        <v>7586</v>
      </c>
    </row>
    <row r="3120" spans="1:13" x14ac:dyDescent="0.3">
      <c r="A3120" t="s">
        <v>8287</v>
      </c>
      <c r="B3120" t="s">
        <v>17287</v>
      </c>
      <c r="C3120">
        <v>3</v>
      </c>
      <c r="D3120">
        <v>0.10559662090813</v>
      </c>
      <c r="E3120">
        <v>0.175588622945788</v>
      </c>
      <c r="F3120" t="s">
        <v>17288</v>
      </c>
      <c r="G3120">
        <v>890</v>
      </c>
      <c r="H3120">
        <v>4</v>
      </c>
      <c r="I3120">
        <v>4521</v>
      </c>
      <c r="J3120">
        <v>3.8098314606741499</v>
      </c>
      <c r="K3120">
        <v>1</v>
      </c>
      <c r="L3120">
        <v>0.99999988030764098</v>
      </c>
      <c r="M3120">
        <v>95.086381846460597</v>
      </c>
    </row>
    <row r="3121" spans="1:13" x14ac:dyDescent="0.3">
      <c r="A3121" t="s">
        <v>7587</v>
      </c>
      <c r="B3121" t="s">
        <v>17289</v>
      </c>
      <c r="C3121">
        <v>4</v>
      </c>
      <c r="D3121">
        <v>0.140795494544174</v>
      </c>
      <c r="E3121">
        <v>0.24596029731062</v>
      </c>
      <c r="F3121" t="s">
        <v>17290</v>
      </c>
      <c r="G3121">
        <v>2313</v>
      </c>
      <c r="H3121">
        <v>8</v>
      </c>
      <c r="I3121">
        <v>10563</v>
      </c>
      <c r="J3121">
        <v>2.2833981841763902</v>
      </c>
      <c r="K3121">
        <v>1</v>
      </c>
      <c r="L3121">
        <v>0.99731699008249897</v>
      </c>
      <c r="M3121">
        <v>99.280763468332495</v>
      </c>
    </row>
    <row r="3122" spans="1:13" x14ac:dyDescent="0.3">
      <c r="A3122" t="s">
        <v>7590</v>
      </c>
      <c r="B3122" t="s">
        <v>17291</v>
      </c>
      <c r="C3122">
        <v>4</v>
      </c>
      <c r="D3122">
        <v>0.140795494544174</v>
      </c>
      <c r="E3122">
        <v>0.32271660382869</v>
      </c>
      <c r="F3122" t="s">
        <v>17290</v>
      </c>
      <c r="G3122">
        <v>1427</v>
      </c>
      <c r="H3122">
        <v>8</v>
      </c>
      <c r="I3122">
        <v>5692</v>
      </c>
      <c r="J3122">
        <v>1.9943938332165301</v>
      </c>
      <c r="K3122">
        <v>1</v>
      </c>
      <c r="L3122">
        <v>0.96293991144134705</v>
      </c>
      <c r="M3122">
        <v>99.554183427703293</v>
      </c>
    </row>
    <row r="3123" spans="1:13" x14ac:dyDescent="0.3">
      <c r="A3123" t="s">
        <v>7587</v>
      </c>
      <c r="B3123" t="s">
        <v>17292</v>
      </c>
      <c r="C3123">
        <v>3</v>
      </c>
      <c r="D3123">
        <v>0.10559662090813</v>
      </c>
      <c r="E3123">
        <v>0.39096046034896198</v>
      </c>
      <c r="F3123" t="s">
        <v>17288</v>
      </c>
      <c r="G3123">
        <v>2313</v>
      </c>
      <c r="H3123">
        <v>6</v>
      </c>
      <c r="I3123">
        <v>10563</v>
      </c>
      <c r="J3123">
        <v>2.2833981841763902</v>
      </c>
      <c r="K3123">
        <v>1</v>
      </c>
      <c r="L3123">
        <v>0.99971733938463503</v>
      </c>
      <c r="M3123">
        <v>99.982795588370095</v>
      </c>
    </row>
    <row r="3124" spans="1:13" x14ac:dyDescent="0.3">
      <c r="A3124" t="s">
        <v>7601</v>
      </c>
      <c r="B3124" t="s">
        <v>9538</v>
      </c>
      <c r="C3124">
        <v>16</v>
      </c>
      <c r="D3124">
        <v>0.56318197817669802</v>
      </c>
      <c r="E3124">
        <v>0.72352016411778797</v>
      </c>
      <c r="F3124" t="s">
        <v>17293</v>
      </c>
      <c r="G3124">
        <v>1675</v>
      </c>
      <c r="H3124">
        <v>80</v>
      </c>
      <c r="I3124">
        <v>8015</v>
      </c>
      <c r="J3124">
        <v>0.95701492537313404</v>
      </c>
      <c r="K3124">
        <v>1</v>
      </c>
      <c r="L3124">
        <v>0.99995425144315397</v>
      </c>
      <c r="M3124">
        <v>99.999999993508595</v>
      </c>
    </row>
    <row r="3125" spans="1:13" x14ac:dyDescent="0.3">
      <c r="A3125" t="s">
        <v>7592</v>
      </c>
      <c r="B3125" t="s">
        <v>17294</v>
      </c>
      <c r="C3125">
        <v>3</v>
      </c>
      <c r="D3125">
        <v>0.10559662090813</v>
      </c>
      <c r="E3125">
        <v>0.83895060183816905</v>
      </c>
      <c r="F3125" t="s">
        <v>17288</v>
      </c>
      <c r="G3125">
        <v>2319</v>
      </c>
      <c r="H3125">
        <v>14</v>
      </c>
      <c r="I3125">
        <v>10737</v>
      </c>
      <c r="J3125">
        <v>0.99214562927370098</v>
      </c>
      <c r="K3125">
        <v>1</v>
      </c>
      <c r="L3125">
        <v>0.999999999999999</v>
      </c>
      <c r="M3125">
        <v>99.999999999999901</v>
      </c>
    </row>
    <row r="3126" spans="1:13" x14ac:dyDescent="0.3">
      <c r="A3126" t="s">
        <v>7601</v>
      </c>
      <c r="B3126" t="s">
        <v>10271</v>
      </c>
      <c r="C3126">
        <v>8</v>
      </c>
      <c r="D3126">
        <v>0.28159098908834901</v>
      </c>
      <c r="E3126">
        <v>0.91131293139634595</v>
      </c>
      <c r="F3126" t="s">
        <v>17295</v>
      </c>
      <c r="G3126">
        <v>1675</v>
      </c>
      <c r="H3126">
        <v>49</v>
      </c>
      <c r="I3126">
        <v>8015</v>
      </c>
      <c r="J3126">
        <v>0.78123667377398698</v>
      </c>
      <c r="K3126">
        <v>1</v>
      </c>
      <c r="L3126">
        <v>0.99999965942691804</v>
      </c>
      <c r="M3126">
        <v>100</v>
      </c>
    </row>
    <row r="3127" spans="1:13" x14ac:dyDescent="0.3">
      <c r="A3127" t="s">
        <v>7595</v>
      </c>
      <c r="B3127" t="s">
        <v>10746</v>
      </c>
      <c r="C3127">
        <v>7</v>
      </c>
      <c r="D3127">
        <v>0.24639211545230499</v>
      </c>
      <c r="E3127">
        <v>0.92609130651266702</v>
      </c>
      <c r="F3127" t="s">
        <v>17296</v>
      </c>
      <c r="G3127">
        <v>1415</v>
      </c>
      <c r="H3127">
        <v>47</v>
      </c>
      <c r="I3127">
        <v>7135</v>
      </c>
      <c r="J3127">
        <v>0.75099616570182604</v>
      </c>
      <c r="K3127">
        <v>1</v>
      </c>
      <c r="L3127">
        <v>0.99976021297445095</v>
      </c>
      <c r="M3127">
        <v>100</v>
      </c>
    </row>
    <row r="3128" spans="1:13" x14ac:dyDescent="0.3">
      <c r="A3128" t="s">
        <v>7595</v>
      </c>
      <c r="B3128" t="s">
        <v>10743</v>
      </c>
      <c r="C3128">
        <v>5</v>
      </c>
      <c r="D3128">
        <v>0.17599436818021799</v>
      </c>
      <c r="E3128">
        <v>0.92705234836184902</v>
      </c>
      <c r="F3128" t="s">
        <v>17297</v>
      </c>
      <c r="G3128">
        <v>1415</v>
      </c>
      <c r="H3128">
        <v>34</v>
      </c>
      <c r="I3128">
        <v>7135</v>
      </c>
      <c r="J3128">
        <v>0.741529827478694</v>
      </c>
      <c r="K3128">
        <v>1</v>
      </c>
      <c r="L3128">
        <v>0.99975736186773201</v>
      </c>
      <c r="M3128">
        <v>100</v>
      </c>
    </row>
    <row r="3129" spans="1:13" x14ac:dyDescent="0.3">
      <c r="A3129" t="s">
        <v>7601</v>
      </c>
      <c r="B3129" t="s">
        <v>10273</v>
      </c>
      <c r="C3129">
        <v>8</v>
      </c>
      <c r="D3129">
        <v>0.28159098908834901</v>
      </c>
      <c r="E3129">
        <v>0.93067772582035901</v>
      </c>
      <c r="F3129" t="s">
        <v>17295</v>
      </c>
      <c r="G3129">
        <v>1675</v>
      </c>
      <c r="H3129">
        <v>51</v>
      </c>
      <c r="I3129">
        <v>8015</v>
      </c>
      <c r="J3129">
        <v>0.75059994146912501</v>
      </c>
      <c r="K3129">
        <v>1</v>
      </c>
      <c r="L3129">
        <v>0.99999988088794101</v>
      </c>
      <c r="M3129">
        <v>100</v>
      </c>
    </row>
    <row r="3130" spans="1:13" x14ac:dyDescent="0.3">
      <c r="A3130" t="s">
        <v>7601</v>
      </c>
      <c r="B3130" t="s">
        <v>10272</v>
      </c>
      <c r="C3130">
        <v>8</v>
      </c>
      <c r="D3130">
        <v>0.28159098908834901</v>
      </c>
      <c r="E3130">
        <v>0.93067772582035901</v>
      </c>
      <c r="F3130" t="s">
        <v>17295</v>
      </c>
      <c r="G3130">
        <v>1675</v>
      </c>
      <c r="H3130">
        <v>51</v>
      </c>
      <c r="I3130">
        <v>8015</v>
      </c>
      <c r="J3130">
        <v>0.75059994146912501</v>
      </c>
      <c r="K3130">
        <v>1</v>
      </c>
      <c r="L3130">
        <v>0.99999988088794101</v>
      </c>
      <c r="M3130">
        <v>100</v>
      </c>
    </row>
    <row r="3131" spans="1:13" x14ac:dyDescent="0.3">
      <c r="A3131" t="s">
        <v>7601</v>
      </c>
      <c r="B3131" t="s">
        <v>10274</v>
      </c>
      <c r="C3131">
        <v>8</v>
      </c>
      <c r="D3131">
        <v>0.28159098908834901</v>
      </c>
      <c r="E3131">
        <v>0.93889048271032105</v>
      </c>
      <c r="F3131" t="s">
        <v>17295</v>
      </c>
      <c r="G3131">
        <v>1675</v>
      </c>
      <c r="H3131">
        <v>52</v>
      </c>
      <c r="I3131">
        <v>8015</v>
      </c>
      <c r="J3131">
        <v>0.73616532721010297</v>
      </c>
      <c r="K3131">
        <v>1</v>
      </c>
      <c r="L3131">
        <v>0.99999992289887496</v>
      </c>
      <c r="M3131">
        <v>100</v>
      </c>
    </row>
    <row r="3132" spans="1:13" x14ac:dyDescent="0.3">
      <c r="A3132" t="s">
        <v>7601</v>
      </c>
      <c r="B3132" t="s">
        <v>10270</v>
      </c>
      <c r="C3132">
        <v>8</v>
      </c>
      <c r="D3132">
        <v>0.28159098908834901</v>
      </c>
      <c r="E3132">
        <v>0.99587897999345698</v>
      </c>
      <c r="F3132" t="s">
        <v>17295</v>
      </c>
      <c r="G3132">
        <v>1675</v>
      </c>
      <c r="H3132">
        <v>71</v>
      </c>
      <c r="I3132">
        <v>8015</v>
      </c>
      <c r="J3132">
        <v>0.53916333823838503</v>
      </c>
      <c r="K3132">
        <v>1</v>
      </c>
      <c r="L3132">
        <v>0.99999999999907796</v>
      </c>
      <c r="M3132">
        <v>100</v>
      </c>
    </row>
    <row r="3133" spans="1:13" x14ac:dyDescent="0.3">
      <c r="A3133" t="s">
        <v>7617</v>
      </c>
      <c r="B3133" t="s">
        <v>10748</v>
      </c>
      <c r="C3133">
        <v>13</v>
      </c>
      <c r="D3133">
        <v>0.45758535726856697</v>
      </c>
      <c r="E3133">
        <v>0.99857500438094904</v>
      </c>
      <c r="F3133" t="s">
        <v>17298</v>
      </c>
      <c r="G3133">
        <v>2389</v>
      </c>
      <c r="H3133">
        <v>107</v>
      </c>
      <c r="I3133">
        <v>10954</v>
      </c>
      <c r="J3133">
        <v>0.55707819718882801</v>
      </c>
      <c r="K3133">
        <v>1</v>
      </c>
      <c r="L3133">
        <v>0.99999941800130399</v>
      </c>
      <c r="M3133">
        <v>100</v>
      </c>
    </row>
    <row r="3135" spans="1:13" x14ac:dyDescent="0.3">
      <c r="A3135" t="s">
        <v>9951</v>
      </c>
      <c r="B3135" t="s">
        <v>17299</v>
      </c>
    </row>
    <row r="3136" spans="1:13" x14ac:dyDescent="0.3">
      <c r="A3136" t="s">
        <v>7574</v>
      </c>
      <c r="B3136" t="s">
        <v>7575</v>
      </c>
      <c r="C3136" t="s">
        <v>7576</v>
      </c>
      <c r="D3136" t="s">
        <v>7577</v>
      </c>
      <c r="E3136" t="s">
        <v>7578</v>
      </c>
      <c r="F3136" t="s">
        <v>7579</v>
      </c>
      <c r="G3136" t="s">
        <v>7580</v>
      </c>
      <c r="H3136" t="s">
        <v>7581</v>
      </c>
      <c r="I3136" t="s">
        <v>7582</v>
      </c>
      <c r="J3136" t="s">
        <v>7583</v>
      </c>
      <c r="K3136" t="s">
        <v>7584</v>
      </c>
      <c r="L3136" t="s">
        <v>7585</v>
      </c>
      <c r="M3136" t="s">
        <v>7586</v>
      </c>
    </row>
    <row r="3137" spans="1:13" x14ac:dyDescent="0.3">
      <c r="A3137" t="s">
        <v>7604</v>
      </c>
      <c r="B3137" t="s">
        <v>17300</v>
      </c>
      <c r="C3137">
        <v>3</v>
      </c>
      <c r="D3137">
        <v>0.10559662090813</v>
      </c>
      <c r="E3137">
        <v>0.21320274373189499</v>
      </c>
      <c r="F3137" t="s">
        <v>17301</v>
      </c>
      <c r="G3137">
        <v>1713</v>
      </c>
      <c r="H3137">
        <v>4</v>
      </c>
      <c r="I3137">
        <v>7760</v>
      </c>
      <c r="J3137">
        <v>3.3975481611208398</v>
      </c>
      <c r="K3137">
        <v>1</v>
      </c>
      <c r="L3137">
        <v>0.98093841671767501</v>
      </c>
      <c r="M3137">
        <v>97.8293237555541</v>
      </c>
    </row>
    <row r="3138" spans="1:13" x14ac:dyDescent="0.3">
      <c r="A3138" t="s">
        <v>7587</v>
      </c>
      <c r="B3138" t="s">
        <v>10213</v>
      </c>
      <c r="C3138">
        <v>11</v>
      </c>
      <c r="D3138">
        <v>0.38718760999648</v>
      </c>
      <c r="E3138">
        <v>0.37531147070426402</v>
      </c>
      <c r="F3138" t="s">
        <v>17302</v>
      </c>
      <c r="G3138">
        <v>2313</v>
      </c>
      <c r="H3138">
        <v>40</v>
      </c>
      <c r="I3138">
        <v>10563</v>
      </c>
      <c r="J3138">
        <v>1.25586900129701</v>
      </c>
      <c r="K3138">
        <v>1</v>
      </c>
      <c r="L3138">
        <v>0.999714499239168</v>
      </c>
      <c r="M3138">
        <v>99.973193918281297</v>
      </c>
    </row>
    <row r="3139" spans="1:13" x14ac:dyDescent="0.3">
      <c r="A3139" t="s">
        <v>7592</v>
      </c>
      <c r="B3139" t="s">
        <v>10212</v>
      </c>
      <c r="C3139">
        <v>9</v>
      </c>
      <c r="D3139">
        <v>0.31678986272439202</v>
      </c>
      <c r="E3139">
        <v>0.45767631441999901</v>
      </c>
      <c r="F3139" t="s">
        <v>17303</v>
      </c>
      <c r="G3139">
        <v>2319</v>
      </c>
      <c r="H3139">
        <v>34</v>
      </c>
      <c r="I3139">
        <v>10737</v>
      </c>
      <c r="J3139">
        <v>1.2255916596910399</v>
      </c>
      <c r="K3139">
        <v>1</v>
      </c>
      <c r="L3139">
        <v>0.99999999781353899</v>
      </c>
      <c r="M3139">
        <v>99.999068464406903</v>
      </c>
    </row>
    <row r="3140" spans="1:13" x14ac:dyDescent="0.3">
      <c r="A3140" t="s">
        <v>7592</v>
      </c>
      <c r="B3140" t="s">
        <v>16850</v>
      </c>
      <c r="C3140">
        <v>4</v>
      </c>
      <c r="D3140">
        <v>0.140795494544174</v>
      </c>
      <c r="E3140">
        <v>0.55569663133779801</v>
      </c>
      <c r="F3140" t="s">
        <v>16851</v>
      </c>
      <c r="G3140">
        <v>2319</v>
      </c>
      <c r="H3140">
        <v>13</v>
      </c>
      <c r="I3140">
        <v>10737</v>
      </c>
      <c r="J3140">
        <v>1.42461936511095</v>
      </c>
      <c r="K3140">
        <v>1</v>
      </c>
      <c r="L3140">
        <v>0.99999999979574505</v>
      </c>
      <c r="M3140">
        <v>99.999978612654203</v>
      </c>
    </row>
    <row r="3141" spans="1:13" x14ac:dyDescent="0.3">
      <c r="A3141" t="s">
        <v>7590</v>
      </c>
      <c r="B3141" t="s">
        <v>10214</v>
      </c>
      <c r="C3141">
        <v>11</v>
      </c>
      <c r="D3141">
        <v>0.38718760999648</v>
      </c>
      <c r="E3141">
        <v>0.56389229742956903</v>
      </c>
      <c r="F3141" t="s">
        <v>17302</v>
      </c>
      <c r="G3141">
        <v>1427</v>
      </c>
      <c r="H3141">
        <v>40</v>
      </c>
      <c r="I3141">
        <v>5692</v>
      </c>
      <c r="J3141">
        <v>1.09691660826909</v>
      </c>
      <c r="K3141">
        <v>1</v>
      </c>
      <c r="L3141">
        <v>0.98799176819687995</v>
      </c>
      <c r="M3141">
        <v>99.999015001856705</v>
      </c>
    </row>
    <row r="3142" spans="1:13" x14ac:dyDescent="0.3">
      <c r="A3142" t="s">
        <v>7587</v>
      </c>
      <c r="B3142" t="s">
        <v>16852</v>
      </c>
      <c r="C3142">
        <v>4</v>
      </c>
      <c r="D3142">
        <v>0.140795494544174</v>
      </c>
      <c r="E3142">
        <v>0.66947515496731602</v>
      </c>
      <c r="F3142" t="s">
        <v>16851</v>
      </c>
      <c r="G3142">
        <v>2313</v>
      </c>
      <c r="H3142">
        <v>15</v>
      </c>
      <c r="I3142">
        <v>10563</v>
      </c>
      <c r="J3142">
        <v>1.21781236489407</v>
      </c>
      <c r="K3142">
        <v>1</v>
      </c>
      <c r="L3142">
        <v>0.99999898994433101</v>
      </c>
      <c r="M3142">
        <v>99.999999605751697</v>
      </c>
    </row>
    <row r="3143" spans="1:13" x14ac:dyDescent="0.3">
      <c r="A3143" t="s">
        <v>7604</v>
      </c>
      <c r="B3143" t="s">
        <v>14974</v>
      </c>
      <c r="C3143">
        <v>9</v>
      </c>
      <c r="D3143">
        <v>0.31678986272439202</v>
      </c>
      <c r="E3143">
        <v>0.71191202828650502</v>
      </c>
      <c r="F3143" t="s">
        <v>17304</v>
      </c>
      <c r="G3143">
        <v>1713</v>
      </c>
      <c r="H3143">
        <v>41</v>
      </c>
      <c r="I3143">
        <v>7760</v>
      </c>
      <c r="J3143">
        <v>0.99440433984024601</v>
      </c>
      <c r="K3143">
        <v>1</v>
      </c>
      <c r="L3143">
        <v>0.99994989611060803</v>
      </c>
      <c r="M3143">
        <v>99.999999767254906</v>
      </c>
    </row>
    <row r="3144" spans="1:13" x14ac:dyDescent="0.3">
      <c r="A3144" t="s">
        <v>7590</v>
      </c>
      <c r="B3144" t="s">
        <v>16853</v>
      </c>
      <c r="C3144">
        <v>4</v>
      </c>
      <c r="D3144">
        <v>0.140795494544174</v>
      </c>
      <c r="E3144">
        <v>0.76569026076108004</v>
      </c>
      <c r="F3144" t="s">
        <v>16851</v>
      </c>
      <c r="G3144">
        <v>1427</v>
      </c>
      <c r="H3144">
        <v>15</v>
      </c>
      <c r="I3144">
        <v>5692</v>
      </c>
      <c r="J3144">
        <v>1.0636767110488199</v>
      </c>
      <c r="K3144">
        <v>1</v>
      </c>
      <c r="L3144">
        <v>0.99768813884563701</v>
      </c>
      <c r="M3144">
        <v>99.999999824015106</v>
      </c>
    </row>
    <row r="3145" spans="1:13" x14ac:dyDescent="0.3">
      <c r="A3145" t="s">
        <v>7604</v>
      </c>
      <c r="B3145" t="s">
        <v>14966</v>
      </c>
      <c r="C3145">
        <v>5</v>
      </c>
      <c r="D3145">
        <v>0.17599436818021799</v>
      </c>
      <c r="E3145">
        <v>0.80909495169867196</v>
      </c>
      <c r="F3145" t="s">
        <v>17305</v>
      </c>
      <c r="G3145">
        <v>1713</v>
      </c>
      <c r="H3145">
        <v>24</v>
      </c>
      <c r="I3145">
        <v>7760</v>
      </c>
      <c r="J3145">
        <v>0.94376337808912203</v>
      </c>
      <c r="K3145">
        <v>1</v>
      </c>
      <c r="L3145">
        <v>0.99998825766158494</v>
      </c>
      <c r="M3145">
        <v>99.9999999996746</v>
      </c>
    </row>
    <row r="3146" spans="1:13" x14ac:dyDescent="0.3">
      <c r="A3146" t="s">
        <v>7604</v>
      </c>
      <c r="B3146" t="s">
        <v>14969</v>
      </c>
      <c r="C3146">
        <v>5</v>
      </c>
      <c r="D3146">
        <v>0.17599436818021799</v>
      </c>
      <c r="E3146">
        <v>0.80909495169867196</v>
      </c>
      <c r="F3146" t="s">
        <v>17305</v>
      </c>
      <c r="G3146">
        <v>1713</v>
      </c>
      <c r="H3146">
        <v>24</v>
      </c>
      <c r="I3146">
        <v>7760</v>
      </c>
      <c r="J3146">
        <v>0.94376337808912203</v>
      </c>
      <c r="K3146">
        <v>1</v>
      </c>
      <c r="L3146">
        <v>0.99998825766158494</v>
      </c>
      <c r="M3146">
        <v>99.9999999996746</v>
      </c>
    </row>
    <row r="3147" spans="1:13" x14ac:dyDescent="0.3">
      <c r="A3147" t="s">
        <v>7604</v>
      </c>
      <c r="B3147" t="s">
        <v>14968</v>
      </c>
      <c r="C3147">
        <v>5</v>
      </c>
      <c r="D3147">
        <v>0.17599436818021799</v>
      </c>
      <c r="E3147">
        <v>0.80909495169867196</v>
      </c>
      <c r="F3147" t="s">
        <v>17305</v>
      </c>
      <c r="G3147">
        <v>1713</v>
      </c>
      <c r="H3147">
        <v>24</v>
      </c>
      <c r="I3147">
        <v>7760</v>
      </c>
      <c r="J3147">
        <v>0.94376337808912203</v>
      </c>
      <c r="K3147">
        <v>1</v>
      </c>
      <c r="L3147">
        <v>0.99998825766158494</v>
      </c>
      <c r="M3147">
        <v>99.9999999996746</v>
      </c>
    </row>
    <row r="3148" spans="1:13" x14ac:dyDescent="0.3">
      <c r="A3148" t="s">
        <v>7595</v>
      </c>
      <c r="B3148" t="s">
        <v>17306</v>
      </c>
      <c r="C3148">
        <v>3</v>
      </c>
      <c r="D3148">
        <v>0.10559662090813</v>
      </c>
      <c r="E3148">
        <v>0.89803299794936797</v>
      </c>
      <c r="F3148" t="s">
        <v>17301</v>
      </c>
      <c r="G3148">
        <v>1415</v>
      </c>
      <c r="H3148">
        <v>18</v>
      </c>
      <c r="I3148">
        <v>7135</v>
      </c>
      <c r="J3148">
        <v>0.84040047114252003</v>
      </c>
      <c r="K3148">
        <v>1</v>
      </c>
      <c r="L3148">
        <v>0.99944662468798295</v>
      </c>
      <c r="M3148">
        <v>99.999999999999403</v>
      </c>
    </row>
    <row r="3149" spans="1:13" x14ac:dyDescent="0.3">
      <c r="A3149" t="s">
        <v>7595</v>
      </c>
      <c r="B3149" t="s">
        <v>17307</v>
      </c>
      <c r="C3149">
        <v>3</v>
      </c>
      <c r="D3149">
        <v>0.10559662090813</v>
      </c>
      <c r="E3149">
        <v>0.89803299794936797</v>
      </c>
      <c r="F3149" t="s">
        <v>17301</v>
      </c>
      <c r="G3149">
        <v>1415</v>
      </c>
      <c r="H3149">
        <v>18</v>
      </c>
      <c r="I3149">
        <v>7135</v>
      </c>
      <c r="J3149">
        <v>0.84040047114252003</v>
      </c>
      <c r="K3149">
        <v>1</v>
      </c>
      <c r="L3149">
        <v>0.99944662468798295</v>
      </c>
      <c r="M3149">
        <v>99.999999999999403</v>
      </c>
    </row>
    <row r="3150" spans="1:13" x14ac:dyDescent="0.3">
      <c r="A3150" t="s">
        <v>7604</v>
      </c>
      <c r="B3150" t="s">
        <v>14973</v>
      </c>
      <c r="C3150">
        <v>5</v>
      </c>
      <c r="D3150">
        <v>0.17599436818021799</v>
      </c>
      <c r="E3150">
        <v>0.92322867789327401</v>
      </c>
      <c r="F3150" t="s">
        <v>17305</v>
      </c>
      <c r="G3150">
        <v>1713</v>
      </c>
      <c r="H3150">
        <v>30</v>
      </c>
      <c r="I3150">
        <v>7760</v>
      </c>
      <c r="J3150">
        <v>0.75501070247129698</v>
      </c>
      <c r="K3150">
        <v>1</v>
      </c>
      <c r="L3150">
        <v>0.99999975110513695</v>
      </c>
      <c r="M3150">
        <v>100</v>
      </c>
    </row>
    <row r="3151" spans="1:13" x14ac:dyDescent="0.3">
      <c r="A3151" t="s">
        <v>7604</v>
      </c>
      <c r="B3151" t="s">
        <v>14970</v>
      </c>
      <c r="C3151">
        <v>6</v>
      </c>
      <c r="D3151">
        <v>0.21119324181626101</v>
      </c>
      <c r="E3151">
        <v>0.95198302954700198</v>
      </c>
      <c r="F3151" t="s">
        <v>17308</v>
      </c>
      <c r="G3151">
        <v>1713</v>
      </c>
      <c r="H3151">
        <v>39</v>
      </c>
      <c r="I3151">
        <v>7760</v>
      </c>
      <c r="J3151">
        <v>0.69693295612735096</v>
      </c>
      <c r="K3151">
        <v>1</v>
      </c>
      <c r="L3151">
        <v>0.999999940091442</v>
      </c>
      <c r="M3151">
        <v>100</v>
      </c>
    </row>
    <row r="3153" spans="1:13" x14ac:dyDescent="0.3">
      <c r="A3153" t="s">
        <v>9955</v>
      </c>
      <c r="B3153" t="s">
        <v>17309</v>
      </c>
    </row>
    <row r="3154" spans="1:13" x14ac:dyDescent="0.3">
      <c r="A3154" t="s">
        <v>7574</v>
      </c>
      <c r="B3154" t="s">
        <v>7575</v>
      </c>
      <c r="C3154" t="s">
        <v>7576</v>
      </c>
      <c r="D3154" t="s">
        <v>7577</v>
      </c>
      <c r="E3154" t="s">
        <v>7578</v>
      </c>
      <c r="F3154" t="s">
        <v>7579</v>
      </c>
      <c r="G3154" t="s">
        <v>7580</v>
      </c>
      <c r="H3154" t="s">
        <v>7581</v>
      </c>
      <c r="I3154" t="s">
        <v>7582</v>
      </c>
      <c r="J3154" t="s">
        <v>7583</v>
      </c>
      <c r="K3154" t="s">
        <v>7584</v>
      </c>
      <c r="L3154" t="s">
        <v>7585</v>
      </c>
      <c r="M3154" t="s">
        <v>7586</v>
      </c>
    </row>
    <row r="3155" spans="1:13" x14ac:dyDescent="0.3">
      <c r="A3155" t="s">
        <v>7604</v>
      </c>
      <c r="B3155" t="s">
        <v>8606</v>
      </c>
      <c r="C3155">
        <v>5</v>
      </c>
      <c r="D3155">
        <v>0.17599436818021799</v>
      </c>
      <c r="E3155">
        <v>0.53593786293607903</v>
      </c>
      <c r="F3155" t="s">
        <v>17310</v>
      </c>
      <c r="G3155">
        <v>1713</v>
      </c>
      <c r="H3155">
        <v>17</v>
      </c>
      <c r="I3155">
        <v>7760</v>
      </c>
      <c r="J3155">
        <v>1.3323718278905201</v>
      </c>
      <c r="K3155">
        <v>1</v>
      </c>
      <c r="L3155">
        <v>0.99956859142148502</v>
      </c>
      <c r="M3155">
        <v>99.999527773827694</v>
      </c>
    </row>
    <row r="3156" spans="1:13" x14ac:dyDescent="0.3">
      <c r="A3156" t="s">
        <v>7604</v>
      </c>
      <c r="B3156" t="s">
        <v>8607</v>
      </c>
      <c r="C3156">
        <v>4</v>
      </c>
      <c r="D3156">
        <v>0.140795494544174</v>
      </c>
      <c r="E3156">
        <v>0.71956250273343603</v>
      </c>
      <c r="F3156" t="s">
        <v>17311</v>
      </c>
      <c r="G3156">
        <v>1713</v>
      </c>
      <c r="H3156">
        <v>16</v>
      </c>
      <c r="I3156">
        <v>7760</v>
      </c>
      <c r="J3156">
        <v>1.1325160537069401</v>
      </c>
      <c r="K3156">
        <v>1</v>
      </c>
      <c r="L3156">
        <v>0.99994611116499499</v>
      </c>
      <c r="M3156">
        <v>99.999999848584906</v>
      </c>
    </row>
    <row r="3157" spans="1:13" x14ac:dyDescent="0.3">
      <c r="A3157" t="s">
        <v>7617</v>
      </c>
      <c r="B3157" t="s">
        <v>8612</v>
      </c>
      <c r="C3157">
        <v>3</v>
      </c>
      <c r="D3157">
        <v>0.10559662090813</v>
      </c>
      <c r="E3157">
        <v>0.72819452175069299</v>
      </c>
      <c r="F3157" t="s">
        <v>17312</v>
      </c>
      <c r="G3157">
        <v>2389</v>
      </c>
      <c r="H3157">
        <v>11</v>
      </c>
      <c r="I3157">
        <v>10954</v>
      </c>
      <c r="J3157">
        <v>1.2505042048784201</v>
      </c>
      <c r="K3157">
        <v>1</v>
      </c>
      <c r="L3157">
        <v>0.99414855266779401</v>
      </c>
      <c r="M3157">
        <v>99.9999993471843</v>
      </c>
    </row>
    <row r="3159" spans="1:13" x14ac:dyDescent="0.3">
      <c r="A3159" t="s">
        <v>9963</v>
      </c>
      <c r="B3159" t="s">
        <v>17313</v>
      </c>
    </row>
    <row r="3160" spans="1:13" x14ac:dyDescent="0.3">
      <c r="A3160" t="s">
        <v>7574</v>
      </c>
      <c r="B3160" t="s">
        <v>7575</v>
      </c>
      <c r="C3160" t="s">
        <v>7576</v>
      </c>
      <c r="D3160" t="s">
        <v>7577</v>
      </c>
      <c r="E3160" t="s">
        <v>7578</v>
      </c>
      <c r="F3160" t="s">
        <v>7579</v>
      </c>
      <c r="G3160" t="s">
        <v>7580</v>
      </c>
      <c r="H3160" t="s">
        <v>7581</v>
      </c>
      <c r="I3160" t="s">
        <v>7582</v>
      </c>
      <c r="J3160" t="s">
        <v>7583</v>
      </c>
      <c r="K3160" t="s">
        <v>7584</v>
      </c>
      <c r="L3160" t="s">
        <v>7585</v>
      </c>
      <c r="M3160" t="s">
        <v>7586</v>
      </c>
    </row>
    <row r="3161" spans="1:13" x14ac:dyDescent="0.3">
      <c r="A3161" t="s">
        <v>7592</v>
      </c>
      <c r="B3161" t="s">
        <v>8647</v>
      </c>
      <c r="C3161">
        <v>4</v>
      </c>
      <c r="D3161">
        <v>0.140795494544174</v>
      </c>
      <c r="E3161">
        <v>0.49731413503313898</v>
      </c>
      <c r="F3161" t="s">
        <v>17314</v>
      </c>
      <c r="G3161">
        <v>2319</v>
      </c>
      <c r="H3161">
        <v>12</v>
      </c>
      <c r="I3161">
        <v>10737</v>
      </c>
      <c r="J3161">
        <v>1.5433376455368599</v>
      </c>
      <c r="K3161">
        <v>1</v>
      </c>
      <c r="L3161">
        <v>0.99999999922455896</v>
      </c>
      <c r="M3161">
        <v>99.999778592873099</v>
      </c>
    </row>
    <row r="3162" spans="1:13" x14ac:dyDescent="0.3">
      <c r="A3162" t="s">
        <v>7592</v>
      </c>
      <c r="B3162" t="s">
        <v>8645</v>
      </c>
      <c r="C3162">
        <v>5</v>
      </c>
      <c r="D3162">
        <v>0.17599436818021799</v>
      </c>
      <c r="E3162">
        <v>0.56592555635115704</v>
      </c>
      <c r="F3162" t="s">
        <v>17315</v>
      </c>
      <c r="G3162">
        <v>2319</v>
      </c>
      <c r="H3162">
        <v>18</v>
      </c>
      <c r="I3162">
        <v>10737</v>
      </c>
      <c r="J3162">
        <v>1.28611470461405</v>
      </c>
      <c r="K3162">
        <v>1</v>
      </c>
      <c r="L3162">
        <v>0.99999999986007704</v>
      </c>
      <c r="M3162">
        <v>99.999986238664604</v>
      </c>
    </row>
    <row r="3163" spans="1:13" x14ac:dyDescent="0.3">
      <c r="A3163" t="s">
        <v>7587</v>
      </c>
      <c r="B3163" t="s">
        <v>8642</v>
      </c>
      <c r="C3163">
        <v>5</v>
      </c>
      <c r="D3163">
        <v>0.17599436818021799</v>
      </c>
      <c r="E3163">
        <v>0.57808509911749895</v>
      </c>
      <c r="F3163" t="s">
        <v>17315</v>
      </c>
      <c r="G3163">
        <v>2313</v>
      </c>
      <c r="H3163">
        <v>18</v>
      </c>
      <c r="I3163">
        <v>10563</v>
      </c>
      <c r="J3163">
        <v>1.26855454676466</v>
      </c>
      <c r="K3163">
        <v>1</v>
      </c>
      <c r="L3163">
        <v>0.99999059801532897</v>
      </c>
      <c r="M3163">
        <v>99.999971881350305</v>
      </c>
    </row>
    <row r="3164" spans="1:13" x14ac:dyDescent="0.3">
      <c r="A3164" t="s">
        <v>7587</v>
      </c>
      <c r="B3164" t="s">
        <v>8643</v>
      </c>
      <c r="C3164">
        <v>5</v>
      </c>
      <c r="D3164">
        <v>0.17599436818021799</v>
      </c>
      <c r="E3164">
        <v>0.57808509911749895</v>
      </c>
      <c r="F3164" t="s">
        <v>17315</v>
      </c>
      <c r="G3164">
        <v>2313</v>
      </c>
      <c r="H3164">
        <v>18</v>
      </c>
      <c r="I3164">
        <v>10563</v>
      </c>
      <c r="J3164">
        <v>1.26855454676466</v>
      </c>
      <c r="K3164">
        <v>1</v>
      </c>
      <c r="L3164">
        <v>0.99999059801532897</v>
      </c>
      <c r="M3164">
        <v>99.999971881350305</v>
      </c>
    </row>
    <row r="3165" spans="1:13" x14ac:dyDescent="0.3">
      <c r="A3165" t="s">
        <v>7587</v>
      </c>
      <c r="B3165" t="s">
        <v>8641</v>
      </c>
      <c r="C3165">
        <v>5</v>
      </c>
      <c r="D3165">
        <v>0.17599436818021799</v>
      </c>
      <c r="E3165">
        <v>0.70622749945135399</v>
      </c>
      <c r="F3165" t="s">
        <v>17315</v>
      </c>
      <c r="G3165">
        <v>2313</v>
      </c>
      <c r="H3165">
        <v>21</v>
      </c>
      <c r="I3165">
        <v>10563</v>
      </c>
      <c r="J3165">
        <v>1.08733246865542</v>
      </c>
      <c r="K3165">
        <v>1</v>
      </c>
      <c r="L3165">
        <v>0.99999967910850895</v>
      </c>
      <c r="M3165">
        <v>99.999999949774306</v>
      </c>
    </row>
    <row r="3166" spans="1:13" x14ac:dyDescent="0.3">
      <c r="A3166" t="s">
        <v>7587</v>
      </c>
      <c r="B3166" t="s">
        <v>8646</v>
      </c>
      <c r="C3166">
        <v>4</v>
      </c>
      <c r="D3166">
        <v>0.140795494544174</v>
      </c>
      <c r="E3166">
        <v>0.75351374379096403</v>
      </c>
      <c r="F3166" t="s">
        <v>17314</v>
      </c>
      <c r="G3166">
        <v>2313</v>
      </c>
      <c r="H3166">
        <v>17</v>
      </c>
      <c r="I3166">
        <v>10563</v>
      </c>
      <c r="J3166">
        <v>1.07454032196536</v>
      </c>
      <c r="K3166">
        <v>1</v>
      </c>
      <c r="L3166">
        <v>0.99999993063315595</v>
      </c>
      <c r="M3166">
        <v>99.999999997663096</v>
      </c>
    </row>
    <row r="3167" spans="1:13" x14ac:dyDescent="0.3">
      <c r="A3167" t="s">
        <v>7590</v>
      </c>
      <c r="B3167" t="s">
        <v>8644</v>
      </c>
      <c r="C3167">
        <v>5</v>
      </c>
      <c r="D3167">
        <v>0.17599436818021799</v>
      </c>
      <c r="E3167">
        <v>0.810290266850348</v>
      </c>
      <c r="F3167" t="s">
        <v>17315</v>
      </c>
      <c r="G3167">
        <v>1427</v>
      </c>
      <c r="H3167">
        <v>21</v>
      </c>
      <c r="I3167">
        <v>5692</v>
      </c>
      <c r="J3167">
        <v>0.94971134915073196</v>
      </c>
      <c r="K3167">
        <v>1</v>
      </c>
      <c r="L3167">
        <v>0.99863711958652301</v>
      </c>
      <c r="M3167">
        <v>99.999999990632503</v>
      </c>
    </row>
    <row r="3168" spans="1:13" x14ac:dyDescent="0.3">
      <c r="A3168" t="s">
        <v>7590</v>
      </c>
      <c r="B3168" t="s">
        <v>8648</v>
      </c>
      <c r="C3168">
        <v>4</v>
      </c>
      <c r="D3168">
        <v>0.140795494544174</v>
      </c>
      <c r="E3168">
        <v>0.83789058856423304</v>
      </c>
      <c r="F3168" t="s">
        <v>17314</v>
      </c>
      <c r="G3168">
        <v>1427</v>
      </c>
      <c r="H3168">
        <v>17</v>
      </c>
      <c r="I3168">
        <v>5692</v>
      </c>
      <c r="J3168">
        <v>0.93853827445484095</v>
      </c>
      <c r="K3168">
        <v>1</v>
      </c>
      <c r="L3168">
        <v>0.99921457438371697</v>
      </c>
      <c r="M3168">
        <v>99.999999998945299</v>
      </c>
    </row>
    <row r="3170" spans="1:13" x14ac:dyDescent="0.3">
      <c r="A3170" t="s">
        <v>9965</v>
      </c>
      <c r="B3170" t="s">
        <v>17316</v>
      </c>
    </row>
    <row r="3171" spans="1:13" x14ac:dyDescent="0.3">
      <c r="A3171" t="s">
        <v>7574</v>
      </c>
      <c r="B3171" t="s">
        <v>7575</v>
      </c>
      <c r="C3171" t="s">
        <v>7576</v>
      </c>
      <c r="D3171" t="s">
        <v>7577</v>
      </c>
      <c r="E3171" t="s">
        <v>7578</v>
      </c>
      <c r="F3171" t="s">
        <v>7579</v>
      </c>
      <c r="G3171" t="s">
        <v>7580</v>
      </c>
      <c r="H3171" t="s">
        <v>7581</v>
      </c>
      <c r="I3171" t="s">
        <v>7582</v>
      </c>
      <c r="J3171" t="s">
        <v>7583</v>
      </c>
      <c r="K3171" t="s">
        <v>7584</v>
      </c>
      <c r="L3171" t="s">
        <v>7585</v>
      </c>
      <c r="M3171" t="s">
        <v>7586</v>
      </c>
    </row>
    <row r="3172" spans="1:13" x14ac:dyDescent="0.3">
      <c r="A3172" t="s">
        <v>7601</v>
      </c>
      <c r="B3172" t="s">
        <v>8139</v>
      </c>
      <c r="C3172">
        <v>18</v>
      </c>
      <c r="D3172">
        <v>0.63357972544878505</v>
      </c>
      <c r="E3172">
        <v>0.48933165575062099</v>
      </c>
      <c r="F3172" t="s">
        <v>17317</v>
      </c>
      <c r="G3172">
        <v>1675</v>
      </c>
      <c r="H3172">
        <v>79</v>
      </c>
      <c r="I3172">
        <v>8015</v>
      </c>
      <c r="J3172">
        <v>1.0902701681466</v>
      </c>
      <c r="K3172">
        <v>1</v>
      </c>
      <c r="L3172">
        <v>0.99882005232066895</v>
      </c>
      <c r="M3172">
        <v>99.999527317291907</v>
      </c>
    </row>
    <row r="3173" spans="1:13" x14ac:dyDescent="0.3">
      <c r="A3173" t="s">
        <v>7601</v>
      </c>
      <c r="B3173" t="s">
        <v>9780</v>
      </c>
      <c r="C3173">
        <v>20</v>
      </c>
      <c r="D3173">
        <v>0.70397747272087297</v>
      </c>
      <c r="E3173">
        <v>0.66360767479515204</v>
      </c>
      <c r="F3173" t="s">
        <v>17318</v>
      </c>
      <c r="G3173">
        <v>1675</v>
      </c>
      <c r="H3173">
        <v>97</v>
      </c>
      <c r="I3173">
        <v>8015</v>
      </c>
      <c r="J3173">
        <v>0.986613325126942</v>
      </c>
      <c r="K3173">
        <v>1</v>
      </c>
      <c r="L3173">
        <v>0.99988778756955699</v>
      </c>
      <c r="M3173">
        <v>99.999999767395806</v>
      </c>
    </row>
    <row r="3174" spans="1:13" x14ac:dyDescent="0.3">
      <c r="A3174" t="s">
        <v>7601</v>
      </c>
      <c r="B3174" t="s">
        <v>10356</v>
      </c>
      <c r="C3174">
        <v>9</v>
      </c>
      <c r="D3174">
        <v>0.31678986272439202</v>
      </c>
      <c r="E3174">
        <v>0.72752003232614504</v>
      </c>
      <c r="F3174" t="s">
        <v>17319</v>
      </c>
      <c r="G3174">
        <v>1675</v>
      </c>
      <c r="H3174">
        <v>44</v>
      </c>
      <c r="I3174">
        <v>8015</v>
      </c>
      <c r="J3174">
        <v>0.97876526458615998</v>
      </c>
      <c r="K3174">
        <v>1</v>
      </c>
      <c r="L3174">
        <v>0.999956222892873</v>
      </c>
      <c r="M3174">
        <v>99.999999995024197</v>
      </c>
    </row>
    <row r="3175" spans="1:13" x14ac:dyDescent="0.3">
      <c r="A3175" t="s">
        <v>7601</v>
      </c>
      <c r="B3175" t="s">
        <v>10355</v>
      </c>
      <c r="C3175">
        <v>8</v>
      </c>
      <c r="D3175">
        <v>0.28159098908834901</v>
      </c>
      <c r="E3175">
        <v>0.78240584620043097</v>
      </c>
      <c r="F3175" t="s">
        <v>17320</v>
      </c>
      <c r="G3175">
        <v>1675</v>
      </c>
      <c r="H3175">
        <v>41</v>
      </c>
      <c r="I3175">
        <v>8015</v>
      </c>
      <c r="J3175">
        <v>0.93367309792500897</v>
      </c>
      <c r="K3175">
        <v>1</v>
      </c>
      <c r="L3175">
        <v>0.99998710420363801</v>
      </c>
      <c r="M3175">
        <v>99.999999999917804</v>
      </c>
    </row>
    <row r="3177" spans="1:13" x14ac:dyDescent="0.3">
      <c r="A3177" t="s">
        <v>9972</v>
      </c>
      <c r="B3177" t="s">
        <v>17321</v>
      </c>
    </row>
    <row r="3178" spans="1:13" x14ac:dyDescent="0.3">
      <c r="A3178" t="s">
        <v>7574</v>
      </c>
      <c r="B3178" t="s">
        <v>7575</v>
      </c>
      <c r="C3178" t="s">
        <v>7576</v>
      </c>
      <c r="D3178" t="s">
        <v>7577</v>
      </c>
      <c r="E3178" t="s">
        <v>7578</v>
      </c>
      <c r="F3178" t="s">
        <v>7579</v>
      </c>
      <c r="G3178" t="s">
        <v>7580</v>
      </c>
      <c r="H3178" t="s">
        <v>7581</v>
      </c>
      <c r="I3178" t="s">
        <v>7582</v>
      </c>
      <c r="J3178" t="s">
        <v>7583</v>
      </c>
      <c r="K3178" t="s">
        <v>7584</v>
      </c>
      <c r="L3178" t="s">
        <v>7585</v>
      </c>
      <c r="M3178" t="s">
        <v>7586</v>
      </c>
    </row>
    <row r="3179" spans="1:13" x14ac:dyDescent="0.3">
      <c r="A3179" t="s">
        <v>7601</v>
      </c>
      <c r="B3179" t="s">
        <v>8357</v>
      </c>
      <c r="C3179">
        <v>27</v>
      </c>
      <c r="D3179">
        <v>0.95036958817317796</v>
      </c>
      <c r="E3179">
        <v>0.41465528963898801</v>
      </c>
      <c r="F3179" t="s">
        <v>17322</v>
      </c>
      <c r="G3179">
        <v>1675</v>
      </c>
      <c r="H3179">
        <v>118</v>
      </c>
      <c r="I3179">
        <v>8015</v>
      </c>
      <c r="J3179">
        <v>1.0948899569946799</v>
      </c>
      <c r="K3179">
        <v>1</v>
      </c>
      <c r="L3179">
        <v>0.99720221217053095</v>
      </c>
      <c r="M3179">
        <v>99.994297207273405</v>
      </c>
    </row>
    <row r="3180" spans="1:13" x14ac:dyDescent="0.3">
      <c r="A3180" t="s">
        <v>7601</v>
      </c>
      <c r="B3180" t="s">
        <v>9666</v>
      </c>
      <c r="C3180">
        <v>11</v>
      </c>
      <c r="D3180">
        <v>0.38718760999648</v>
      </c>
      <c r="E3180">
        <v>0.71751571303641404</v>
      </c>
      <c r="F3180" t="s">
        <v>17323</v>
      </c>
      <c r="G3180">
        <v>1675</v>
      </c>
      <c r="H3180">
        <v>54</v>
      </c>
      <c r="I3180">
        <v>8015</v>
      </c>
      <c r="J3180">
        <v>0.97473742399115504</v>
      </c>
      <c r="K3180">
        <v>1</v>
      </c>
      <c r="L3180">
        <v>0.999949502735344</v>
      </c>
      <c r="M3180">
        <v>99.999999990392894</v>
      </c>
    </row>
    <row r="3181" spans="1:13" x14ac:dyDescent="0.3">
      <c r="A3181" t="s">
        <v>7601</v>
      </c>
      <c r="B3181" t="s">
        <v>9667</v>
      </c>
      <c r="C3181">
        <v>11</v>
      </c>
      <c r="D3181">
        <v>0.38718760999648</v>
      </c>
      <c r="E3181">
        <v>0.71751571303641404</v>
      </c>
      <c r="F3181" t="s">
        <v>17323</v>
      </c>
      <c r="G3181">
        <v>1675</v>
      </c>
      <c r="H3181">
        <v>54</v>
      </c>
      <c r="I3181">
        <v>8015</v>
      </c>
      <c r="J3181">
        <v>0.97473742399115504</v>
      </c>
      <c r="K3181">
        <v>1</v>
      </c>
      <c r="L3181">
        <v>0.999949502735344</v>
      </c>
      <c r="M3181">
        <v>99.999999990392894</v>
      </c>
    </row>
    <row r="3182" spans="1:13" x14ac:dyDescent="0.3">
      <c r="A3182" t="s">
        <v>7617</v>
      </c>
      <c r="B3182" t="s">
        <v>9668</v>
      </c>
      <c r="C3182">
        <v>4</v>
      </c>
      <c r="D3182">
        <v>0.140795494544174</v>
      </c>
      <c r="E3182">
        <v>0.88805508627817498</v>
      </c>
      <c r="F3182" t="s">
        <v>17324</v>
      </c>
      <c r="G3182">
        <v>2389</v>
      </c>
      <c r="H3182">
        <v>22</v>
      </c>
      <c r="I3182">
        <v>10954</v>
      </c>
      <c r="J3182">
        <v>0.83366946991894597</v>
      </c>
      <c r="K3182">
        <v>1</v>
      </c>
      <c r="L3182">
        <v>0.99895235612078803</v>
      </c>
      <c r="M3182">
        <v>99.999999999998195</v>
      </c>
    </row>
    <row r="3184" spans="1:13" x14ac:dyDescent="0.3">
      <c r="A3184" t="s">
        <v>9976</v>
      </c>
      <c r="B3184" t="s">
        <v>17325</v>
      </c>
    </row>
    <row r="3185" spans="1:13" x14ac:dyDescent="0.3">
      <c r="A3185" t="s">
        <v>7574</v>
      </c>
      <c r="B3185" t="s">
        <v>7575</v>
      </c>
      <c r="C3185" t="s">
        <v>7576</v>
      </c>
      <c r="D3185" t="s">
        <v>7577</v>
      </c>
      <c r="E3185" t="s">
        <v>7578</v>
      </c>
      <c r="F3185" t="s">
        <v>7579</v>
      </c>
      <c r="G3185" t="s">
        <v>7580</v>
      </c>
      <c r="H3185" t="s">
        <v>7581</v>
      </c>
      <c r="I3185" t="s">
        <v>7582</v>
      </c>
      <c r="J3185" t="s">
        <v>7583</v>
      </c>
      <c r="K3185" t="s">
        <v>7584</v>
      </c>
      <c r="L3185" t="s">
        <v>7585</v>
      </c>
      <c r="M3185" t="s">
        <v>7586</v>
      </c>
    </row>
    <row r="3186" spans="1:13" x14ac:dyDescent="0.3">
      <c r="A3186" t="s">
        <v>7592</v>
      </c>
      <c r="B3186" t="s">
        <v>14172</v>
      </c>
      <c r="C3186">
        <v>5</v>
      </c>
      <c r="D3186">
        <v>0.17599436818021799</v>
      </c>
      <c r="E3186">
        <v>0.51682491939509201</v>
      </c>
      <c r="F3186" t="s">
        <v>17326</v>
      </c>
      <c r="G3186">
        <v>2319</v>
      </c>
      <c r="H3186">
        <v>17</v>
      </c>
      <c r="I3186">
        <v>10737</v>
      </c>
      <c r="J3186">
        <v>1.3617685107678199</v>
      </c>
      <c r="K3186">
        <v>1</v>
      </c>
      <c r="L3186">
        <v>0.99999999953825103</v>
      </c>
      <c r="M3186">
        <v>99.999895353699699</v>
      </c>
    </row>
    <row r="3187" spans="1:13" x14ac:dyDescent="0.3">
      <c r="A3187" t="s">
        <v>7587</v>
      </c>
      <c r="B3187" t="s">
        <v>10626</v>
      </c>
      <c r="C3187">
        <v>11</v>
      </c>
      <c r="D3187">
        <v>0.38718760999648</v>
      </c>
      <c r="E3187">
        <v>0.53678669594703199</v>
      </c>
      <c r="F3187" t="s">
        <v>17327</v>
      </c>
      <c r="G3187">
        <v>2313</v>
      </c>
      <c r="H3187">
        <v>45</v>
      </c>
      <c r="I3187">
        <v>10563</v>
      </c>
      <c r="J3187">
        <v>1.1163280011529</v>
      </c>
      <c r="K3187">
        <v>1</v>
      </c>
      <c r="L3187">
        <v>0.99998011538371701</v>
      </c>
      <c r="M3187">
        <v>99.999856150207407</v>
      </c>
    </row>
    <row r="3188" spans="1:13" x14ac:dyDescent="0.3">
      <c r="A3188" t="s">
        <v>7590</v>
      </c>
      <c r="B3188" t="s">
        <v>10625</v>
      </c>
      <c r="C3188">
        <v>11</v>
      </c>
      <c r="D3188">
        <v>0.38718760999648</v>
      </c>
      <c r="E3188">
        <v>0.72365225476162698</v>
      </c>
      <c r="F3188" t="s">
        <v>17327</v>
      </c>
      <c r="G3188">
        <v>1427</v>
      </c>
      <c r="H3188">
        <v>45</v>
      </c>
      <c r="I3188">
        <v>5692</v>
      </c>
      <c r="J3188">
        <v>0.97503698512808501</v>
      </c>
      <c r="K3188">
        <v>1</v>
      </c>
      <c r="L3188">
        <v>0.99681872083151102</v>
      </c>
      <c r="M3188">
        <v>99.999998258136898</v>
      </c>
    </row>
    <row r="3189" spans="1:13" x14ac:dyDescent="0.3">
      <c r="A3189" t="s">
        <v>7592</v>
      </c>
      <c r="B3189" t="s">
        <v>10624</v>
      </c>
      <c r="C3189">
        <v>5</v>
      </c>
      <c r="D3189">
        <v>0.17599436818021799</v>
      </c>
      <c r="E3189">
        <v>0.79379270746433295</v>
      </c>
      <c r="F3189" t="s">
        <v>17328</v>
      </c>
      <c r="G3189">
        <v>2319</v>
      </c>
      <c r="H3189">
        <v>24</v>
      </c>
      <c r="I3189">
        <v>10737</v>
      </c>
      <c r="J3189">
        <v>0.96458602846054298</v>
      </c>
      <c r="K3189">
        <v>1</v>
      </c>
      <c r="L3189">
        <v>0.999999999999997</v>
      </c>
      <c r="M3189">
        <v>99.999999999989498</v>
      </c>
    </row>
    <row r="3190" spans="1:13" x14ac:dyDescent="0.3">
      <c r="A3190" t="s">
        <v>7592</v>
      </c>
      <c r="B3190" t="s">
        <v>10623</v>
      </c>
      <c r="C3190">
        <v>5</v>
      </c>
      <c r="D3190">
        <v>0.17599436818021799</v>
      </c>
      <c r="E3190">
        <v>0.79379270746433295</v>
      </c>
      <c r="F3190" t="s">
        <v>17328</v>
      </c>
      <c r="G3190">
        <v>2319</v>
      </c>
      <c r="H3190">
        <v>24</v>
      </c>
      <c r="I3190">
        <v>10737</v>
      </c>
      <c r="J3190">
        <v>0.96458602846054298</v>
      </c>
      <c r="K3190">
        <v>1</v>
      </c>
      <c r="L3190">
        <v>0.999999999999997</v>
      </c>
      <c r="M3190">
        <v>99.999999999989498</v>
      </c>
    </row>
    <row r="3192" spans="1:13" x14ac:dyDescent="0.3">
      <c r="A3192" t="s">
        <v>9983</v>
      </c>
      <c r="B3192" t="s">
        <v>17329</v>
      </c>
    </row>
    <row r="3193" spans="1:13" x14ac:dyDescent="0.3">
      <c r="A3193" t="s">
        <v>7574</v>
      </c>
      <c r="B3193" t="s">
        <v>7575</v>
      </c>
      <c r="C3193" t="s">
        <v>7576</v>
      </c>
      <c r="D3193" t="s">
        <v>7577</v>
      </c>
      <c r="E3193" t="s">
        <v>7578</v>
      </c>
      <c r="F3193" t="s">
        <v>7579</v>
      </c>
      <c r="G3193" t="s">
        <v>7580</v>
      </c>
      <c r="H3193" t="s">
        <v>7581</v>
      </c>
      <c r="I3193" t="s">
        <v>7582</v>
      </c>
      <c r="J3193" t="s">
        <v>7583</v>
      </c>
      <c r="K3193" t="s">
        <v>7584</v>
      </c>
      <c r="L3193" t="s">
        <v>7585</v>
      </c>
      <c r="M3193" t="s">
        <v>7586</v>
      </c>
    </row>
    <row r="3194" spans="1:13" x14ac:dyDescent="0.3">
      <c r="A3194" t="s">
        <v>7592</v>
      </c>
      <c r="B3194" t="s">
        <v>9199</v>
      </c>
      <c r="C3194">
        <v>10</v>
      </c>
      <c r="D3194">
        <v>0.35198873636043598</v>
      </c>
      <c r="E3194">
        <v>0.43886793922924</v>
      </c>
      <c r="F3194" t="s">
        <v>15853</v>
      </c>
      <c r="G3194">
        <v>2319</v>
      </c>
      <c r="H3194">
        <v>38</v>
      </c>
      <c r="I3194">
        <v>10737</v>
      </c>
      <c r="J3194">
        <v>1.21842445700279</v>
      </c>
      <c r="K3194">
        <v>1</v>
      </c>
      <c r="L3194">
        <v>0.99999999552584495</v>
      </c>
      <c r="M3194">
        <v>99.998223749254194</v>
      </c>
    </row>
    <row r="3195" spans="1:13" x14ac:dyDescent="0.3">
      <c r="A3195" t="s">
        <v>7592</v>
      </c>
      <c r="B3195" t="s">
        <v>9196</v>
      </c>
      <c r="C3195">
        <v>4</v>
      </c>
      <c r="D3195">
        <v>0.140795494544174</v>
      </c>
      <c r="E3195">
        <v>0.81129502695955302</v>
      </c>
      <c r="F3195" t="s">
        <v>17330</v>
      </c>
      <c r="G3195">
        <v>2319</v>
      </c>
      <c r="H3195">
        <v>19</v>
      </c>
      <c r="I3195">
        <v>10737</v>
      </c>
      <c r="J3195">
        <v>0.97473956560223296</v>
      </c>
      <c r="K3195">
        <v>1</v>
      </c>
      <c r="L3195">
        <v>0.999999999999999</v>
      </c>
      <c r="M3195">
        <v>99.999999999997996</v>
      </c>
    </row>
    <row r="3196" spans="1:13" x14ac:dyDescent="0.3">
      <c r="A3196" t="s">
        <v>7592</v>
      </c>
      <c r="B3196" t="s">
        <v>9197</v>
      </c>
      <c r="C3196">
        <v>5</v>
      </c>
      <c r="D3196">
        <v>0.17599436818021799</v>
      </c>
      <c r="E3196">
        <v>0.820414573537806</v>
      </c>
      <c r="F3196" t="s">
        <v>17331</v>
      </c>
      <c r="G3196">
        <v>2319</v>
      </c>
      <c r="H3196">
        <v>25</v>
      </c>
      <c r="I3196">
        <v>10737</v>
      </c>
      <c r="J3196">
        <v>0.92600258732212104</v>
      </c>
      <c r="K3196">
        <v>1</v>
      </c>
      <c r="L3196">
        <v>0.999999999999999</v>
      </c>
      <c r="M3196">
        <v>99.999999999999204</v>
      </c>
    </row>
    <row r="3198" spans="1:13" x14ac:dyDescent="0.3">
      <c r="A3198" t="s">
        <v>9984</v>
      </c>
      <c r="B3198" t="s">
        <v>17332</v>
      </c>
    </row>
    <row r="3199" spans="1:13" x14ac:dyDescent="0.3">
      <c r="A3199" t="s">
        <v>7574</v>
      </c>
      <c r="B3199" t="s">
        <v>7575</v>
      </c>
      <c r="C3199" t="s">
        <v>7576</v>
      </c>
      <c r="D3199" t="s">
        <v>7577</v>
      </c>
      <c r="E3199" t="s">
        <v>7578</v>
      </c>
      <c r="F3199" t="s">
        <v>7579</v>
      </c>
      <c r="G3199" t="s">
        <v>7580</v>
      </c>
      <c r="H3199" t="s">
        <v>7581</v>
      </c>
      <c r="I3199" t="s">
        <v>7582</v>
      </c>
      <c r="J3199" t="s">
        <v>7583</v>
      </c>
      <c r="K3199" t="s">
        <v>7584</v>
      </c>
      <c r="L3199" t="s">
        <v>7585</v>
      </c>
      <c r="M3199" t="s">
        <v>7586</v>
      </c>
    </row>
    <row r="3200" spans="1:13" x14ac:dyDescent="0.3">
      <c r="A3200" t="s">
        <v>7592</v>
      </c>
      <c r="B3200" t="s">
        <v>17333</v>
      </c>
      <c r="C3200">
        <v>3</v>
      </c>
      <c r="D3200">
        <v>0.10559662090813</v>
      </c>
      <c r="E3200">
        <v>0.38364798517502402</v>
      </c>
      <c r="F3200" t="s">
        <v>17334</v>
      </c>
      <c r="G3200">
        <v>2319</v>
      </c>
      <c r="H3200">
        <v>6</v>
      </c>
      <c r="I3200">
        <v>10737</v>
      </c>
      <c r="J3200">
        <v>2.3150064683053002</v>
      </c>
      <c r="K3200">
        <v>1</v>
      </c>
      <c r="L3200">
        <v>0.99999996553687398</v>
      </c>
      <c r="M3200">
        <v>99.989499495147996</v>
      </c>
    </row>
    <row r="3201" spans="1:13" x14ac:dyDescent="0.3">
      <c r="A3201" t="s">
        <v>7587</v>
      </c>
      <c r="B3201" t="s">
        <v>17335</v>
      </c>
      <c r="C3201">
        <v>3</v>
      </c>
      <c r="D3201">
        <v>0.10559662090813</v>
      </c>
      <c r="E3201">
        <v>0.39096046034896198</v>
      </c>
      <c r="F3201" t="s">
        <v>17334</v>
      </c>
      <c r="G3201">
        <v>2313</v>
      </c>
      <c r="H3201">
        <v>6</v>
      </c>
      <c r="I3201">
        <v>10563</v>
      </c>
      <c r="J3201">
        <v>2.2833981841763902</v>
      </c>
      <c r="K3201">
        <v>1</v>
      </c>
      <c r="L3201">
        <v>0.99971733938463503</v>
      </c>
      <c r="M3201">
        <v>99.982795588370095</v>
      </c>
    </row>
    <row r="3202" spans="1:13" x14ac:dyDescent="0.3">
      <c r="A3202" t="s">
        <v>7590</v>
      </c>
      <c r="B3202" t="s">
        <v>17336</v>
      </c>
      <c r="C3202">
        <v>3</v>
      </c>
      <c r="D3202">
        <v>0.10559662090813</v>
      </c>
      <c r="E3202">
        <v>0.467367390519972</v>
      </c>
      <c r="F3202" t="s">
        <v>17334</v>
      </c>
      <c r="G3202">
        <v>1427</v>
      </c>
      <c r="H3202">
        <v>6</v>
      </c>
      <c r="I3202">
        <v>5692</v>
      </c>
      <c r="J3202">
        <v>1.9943938332165301</v>
      </c>
      <c r="K3202">
        <v>1</v>
      </c>
      <c r="L3202">
        <v>0.98078878796061097</v>
      </c>
      <c r="M3202">
        <v>99.984162547198096</v>
      </c>
    </row>
    <row r="3203" spans="1:13" x14ac:dyDescent="0.3">
      <c r="A3203" t="s">
        <v>7587</v>
      </c>
      <c r="B3203" t="s">
        <v>17337</v>
      </c>
      <c r="C3203">
        <v>3</v>
      </c>
      <c r="D3203">
        <v>0.10559662090813</v>
      </c>
      <c r="E3203">
        <v>0.47457814517527702</v>
      </c>
      <c r="F3203" t="s">
        <v>17334</v>
      </c>
      <c r="G3203">
        <v>2313</v>
      </c>
      <c r="H3203">
        <v>7</v>
      </c>
      <c r="I3203">
        <v>10563</v>
      </c>
      <c r="J3203">
        <v>1.95719844357976</v>
      </c>
      <c r="K3203">
        <v>1</v>
      </c>
      <c r="L3203">
        <v>0.99994971770531005</v>
      </c>
      <c r="M3203">
        <v>99.998698243424499</v>
      </c>
    </row>
    <row r="3204" spans="1:13" x14ac:dyDescent="0.3">
      <c r="A3204" t="s">
        <v>7604</v>
      </c>
      <c r="B3204" t="s">
        <v>9334</v>
      </c>
      <c r="C3204">
        <v>7</v>
      </c>
      <c r="D3204">
        <v>0.24639211545230499</v>
      </c>
      <c r="E3204">
        <v>0.92647522572595897</v>
      </c>
      <c r="F3204" t="s">
        <v>17338</v>
      </c>
      <c r="G3204">
        <v>1713</v>
      </c>
      <c r="H3204">
        <v>42</v>
      </c>
      <c r="I3204">
        <v>7760</v>
      </c>
      <c r="J3204">
        <v>0.75501070247129798</v>
      </c>
      <c r="K3204">
        <v>1</v>
      </c>
      <c r="L3204">
        <v>0.99999975306567701</v>
      </c>
      <c r="M3204">
        <v>100</v>
      </c>
    </row>
    <row r="3205" spans="1:13" x14ac:dyDescent="0.3">
      <c r="A3205" t="s">
        <v>7604</v>
      </c>
      <c r="B3205" t="s">
        <v>9333</v>
      </c>
      <c r="C3205">
        <v>7</v>
      </c>
      <c r="D3205">
        <v>0.24639211545230499</v>
      </c>
      <c r="E3205">
        <v>0.92647522572595897</v>
      </c>
      <c r="F3205" t="s">
        <v>17338</v>
      </c>
      <c r="G3205">
        <v>1713</v>
      </c>
      <c r="H3205">
        <v>42</v>
      </c>
      <c r="I3205">
        <v>7760</v>
      </c>
      <c r="J3205">
        <v>0.75501070247129798</v>
      </c>
      <c r="K3205">
        <v>1</v>
      </c>
      <c r="L3205">
        <v>0.99999975306567701</v>
      </c>
      <c r="M3205">
        <v>100</v>
      </c>
    </row>
    <row r="3206" spans="1:13" x14ac:dyDescent="0.3">
      <c r="A3206" t="s">
        <v>7617</v>
      </c>
      <c r="B3206" t="s">
        <v>9332</v>
      </c>
      <c r="C3206">
        <v>6</v>
      </c>
      <c r="D3206">
        <v>0.21119324181626101</v>
      </c>
      <c r="E3206">
        <v>0.94802890840731502</v>
      </c>
      <c r="F3206" t="s">
        <v>17339</v>
      </c>
      <c r="G3206">
        <v>2389</v>
      </c>
      <c r="H3206">
        <v>39</v>
      </c>
      <c r="I3206">
        <v>10954</v>
      </c>
      <c r="J3206">
        <v>0.70541262839295404</v>
      </c>
      <c r="K3206">
        <v>1</v>
      </c>
      <c r="L3206">
        <v>0.99970600153926004</v>
      </c>
      <c r="M3206">
        <v>100</v>
      </c>
    </row>
    <row r="3207" spans="1:13" x14ac:dyDescent="0.3">
      <c r="A3207" t="s">
        <v>7617</v>
      </c>
      <c r="B3207" t="s">
        <v>9331</v>
      </c>
      <c r="C3207">
        <v>3</v>
      </c>
      <c r="D3207">
        <v>0.10559662090813</v>
      </c>
      <c r="E3207">
        <v>0.96093224520557396</v>
      </c>
      <c r="F3207" t="s">
        <v>17340</v>
      </c>
      <c r="G3207">
        <v>2389</v>
      </c>
      <c r="H3207">
        <v>21</v>
      </c>
      <c r="I3207">
        <v>10954</v>
      </c>
      <c r="J3207">
        <v>0.65502601207917199</v>
      </c>
      <c r="K3207">
        <v>1</v>
      </c>
      <c r="L3207">
        <v>0.99983102418053504</v>
      </c>
      <c r="M3207">
        <v>100</v>
      </c>
    </row>
    <row r="3208" spans="1:13" x14ac:dyDescent="0.3">
      <c r="A3208" t="s">
        <v>7604</v>
      </c>
      <c r="B3208" t="s">
        <v>9330</v>
      </c>
      <c r="C3208">
        <v>3</v>
      </c>
      <c r="D3208">
        <v>0.10559662090813</v>
      </c>
      <c r="E3208">
        <v>0.96316277404731998</v>
      </c>
      <c r="F3208" t="s">
        <v>17340</v>
      </c>
      <c r="G3208">
        <v>1713</v>
      </c>
      <c r="H3208">
        <v>21</v>
      </c>
      <c r="I3208">
        <v>7760</v>
      </c>
      <c r="J3208">
        <v>0.64715203068968397</v>
      </c>
      <c r="K3208">
        <v>1</v>
      </c>
      <c r="L3208">
        <v>0.99999997618543501</v>
      </c>
      <c r="M3208">
        <v>100</v>
      </c>
    </row>
    <row r="3210" spans="1:13" x14ac:dyDescent="0.3">
      <c r="A3210" t="s">
        <v>9985</v>
      </c>
      <c r="B3210" t="s">
        <v>17341</v>
      </c>
    </row>
    <row r="3211" spans="1:13" x14ac:dyDescent="0.3">
      <c r="A3211" t="s">
        <v>7574</v>
      </c>
      <c r="B3211" t="s">
        <v>7575</v>
      </c>
      <c r="C3211" t="s">
        <v>7576</v>
      </c>
      <c r="D3211" t="s">
        <v>7577</v>
      </c>
      <c r="E3211" t="s">
        <v>7578</v>
      </c>
      <c r="F3211" t="s">
        <v>7579</v>
      </c>
      <c r="G3211" t="s">
        <v>7580</v>
      </c>
      <c r="H3211" t="s">
        <v>7581</v>
      </c>
      <c r="I3211" t="s">
        <v>7582</v>
      </c>
      <c r="J3211" t="s">
        <v>7583</v>
      </c>
      <c r="K3211" t="s">
        <v>7584</v>
      </c>
      <c r="L3211" t="s">
        <v>7585</v>
      </c>
      <c r="M3211" t="s">
        <v>7586</v>
      </c>
    </row>
    <row r="3212" spans="1:13" x14ac:dyDescent="0.3">
      <c r="A3212" t="s">
        <v>7592</v>
      </c>
      <c r="B3212" t="s">
        <v>17342</v>
      </c>
      <c r="C3212">
        <v>9</v>
      </c>
      <c r="D3212">
        <v>0.31678986272439202</v>
      </c>
      <c r="E3212">
        <v>0.313014871659475</v>
      </c>
      <c r="F3212" t="s">
        <v>17343</v>
      </c>
      <c r="G3212">
        <v>2319</v>
      </c>
      <c r="H3212">
        <v>30</v>
      </c>
      <c r="I3212">
        <v>10737</v>
      </c>
      <c r="J3212">
        <v>1.38900388098318</v>
      </c>
      <c r="K3212">
        <v>1</v>
      </c>
      <c r="L3212">
        <v>0.99999973369155304</v>
      </c>
      <c r="M3212">
        <v>99.918112126938496</v>
      </c>
    </row>
    <row r="3213" spans="1:13" x14ac:dyDescent="0.3">
      <c r="A3213" t="s">
        <v>7587</v>
      </c>
      <c r="B3213" t="s">
        <v>10535</v>
      </c>
      <c r="C3213">
        <v>9</v>
      </c>
      <c r="D3213">
        <v>0.31678986272439202</v>
      </c>
      <c r="E3213">
        <v>0.43808616527977901</v>
      </c>
      <c r="F3213" t="s">
        <v>17344</v>
      </c>
      <c r="G3213">
        <v>2313</v>
      </c>
      <c r="H3213">
        <v>33</v>
      </c>
      <c r="I3213">
        <v>10563</v>
      </c>
      <c r="J3213">
        <v>1.2454899186416599</v>
      </c>
      <c r="K3213">
        <v>1</v>
      </c>
      <c r="L3213">
        <v>0.99990238863549297</v>
      </c>
      <c r="M3213">
        <v>99.995790122737304</v>
      </c>
    </row>
    <row r="3214" spans="1:13" x14ac:dyDescent="0.3">
      <c r="A3214" t="s">
        <v>7592</v>
      </c>
      <c r="B3214" t="s">
        <v>14470</v>
      </c>
      <c r="C3214">
        <v>4</v>
      </c>
      <c r="D3214">
        <v>0.140795494544174</v>
      </c>
      <c r="E3214">
        <v>0.55569663133779801</v>
      </c>
      <c r="F3214" t="s">
        <v>17345</v>
      </c>
      <c r="G3214">
        <v>2319</v>
      </c>
      <c r="H3214">
        <v>13</v>
      </c>
      <c r="I3214">
        <v>10737</v>
      </c>
      <c r="J3214">
        <v>1.42461936511095</v>
      </c>
      <c r="K3214">
        <v>1</v>
      </c>
      <c r="L3214">
        <v>0.99999999979574505</v>
      </c>
      <c r="M3214">
        <v>99.999978612654203</v>
      </c>
    </row>
    <row r="3215" spans="1:13" x14ac:dyDescent="0.3">
      <c r="A3215" t="s">
        <v>7592</v>
      </c>
      <c r="B3215" t="s">
        <v>14466</v>
      </c>
      <c r="C3215">
        <v>4</v>
      </c>
      <c r="D3215">
        <v>0.140795494544174</v>
      </c>
      <c r="E3215">
        <v>0.55569663133779801</v>
      </c>
      <c r="F3215" t="s">
        <v>17345</v>
      </c>
      <c r="G3215">
        <v>2319</v>
      </c>
      <c r="H3215">
        <v>13</v>
      </c>
      <c r="I3215">
        <v>10737</v>
      </c>
      <c r="J3215">
        <v>1.42461936511095</v>
      </c>
      <c r="K3215">
        <v>1</v>
      </c>
      <c r="L3215">
        <v>0.99999999979574505</v>
      </c>
      <c r="M3215">
        <v>99.999978612654203</v>
      </c>
    </row>
    <row r="3216" spans="1:13" x14ac:dyDescent="0.3">
      <c r="A3216" t="s">
        <v>7587</v>
      </c>
      <c r="B3216" t="s">
        <v>17346</v>
      </c>
      <c r="C3216">
        <v>3</v>
      </c>
      <c r="D3216">
        <v>0.10559662090813</v>
      </c>
      <c r="E3216">
        <v>0.67860032883664601</v>
      </c>
      <c r="F3216" t="s">
        <v>17347</v>
      </c>
      <c r="G3216">
        <v>2313</v>
      </c>
      <c r="H3216">
        <v>10</v>
      </c>
      <c r="I3216">
        <v>10563</v>
      </c>
      <c r="J3216">
        <v>1.3700389105058299</v>
      </c>
      <c r="K3216">
        <v>1</v>
      </c>
      <c r="L3216">
        <v>0.99999917116223103</v>
      </c>
      <c r="M3216">
        <v>99.999999758321394</v>
      </c>
    </row>
    <row r="3217" spans="1:13" x14ac:dyDescent="0.3">
      <c r="A3217" t="s">
        <v>7587</v>
      </c>
      <c r="B3217" t="s">
        <v>14468</v>
      </c>
      <c r="C3217">
        <v>4</v>
      </c>
      <c r="D3217">
        <v>0.140795494544174</v>
      </c>
      <c r="E3217">
        <v>0.71387758656656897</v>
      </c>
      <c r="F3217" t="s">
        <v>17345</v>
      </c>
      <c r="G3217">
        <v>2313</v>
      </c>
      <c r="H3217">
        <v>16</v>
      </c>
      <c r="I3217">
        <v>10563</v>
      </c>
      <c r="J3217">
        <v>1.14169909208819</v>
      </c>
      <c r="K3217">
        <v>1</v>
      </c>
      <c r="L3217">
        <v>0.99999974800279801</v>
      </c>
      <c r="M3217">
        <v>99.999999968332006</v>
      </c>
    </row>
    <row r="3218" spans="1:13" x14ac:dyDescent="0.3">
      <c r="A3218" t="s">
        <v>7587</v>
      </c>
      <c r="B3218" t="s">
        <v>14471</v>
      </c>
      <c r="C3218">
        <v>4</v>
      </c>
      <c r="D3218">
        <v>0.140795494544174</v>
      </c>
      <c r="E3218">
        <v>0.71387758656656897</v>
      </c>
      <c r="F3218" t="s">
        <v>17345</v>
      </c>
      <c r="G3218">
        <v>2313</v>
      </c>
      <c r="H3218">
        <v>16</v>
      </c>
      <c r="I3218">
        <v>10563</v>
      </c>
      <c r="J3218">
        <v>1.14169909208819</v>
      </c>
      <c r="K3218">
        <v>1</v>
      </c>
      <c r="L3218">
        <v>0.99999974800279801</v>
      </c>
      <c r="M3218">
        <v>99.999999968332006</v>
      </c>
    </row>
    <row r="3219" spans="1:13" x14ac:dyDescent="0.3">
      <c r="A3219" t="s">
        <v>7587</v>
      </c>
      <c r="B3219" t="s">
        <v>14472</v>
      </c>
      <c r="C3219">
        <v>4</v>
      </c>
      <c r="D3219">
        <v>0.140795494544174</v>
      </c>
      <c r="E3219">
        <v>0.75351374379096403</v>
      </c>
      <c r="F3219" t="s">
        <v>17345</v>
      </c>
      <c r="G3219">
        <v>2313</v>
      </c>
      <c r="H3219">
        <v>17</v>
      </c>
      <c r="I3219">
        <v>10563</v>
      </c>
      <c r="J3219">
        <v>1.07454032196536</v>
      </c>
      <c r="K3219">
        <v>1</v>
      </c>
      <c r="L3219">
        <v>0.99999993063315595</v>
      </c>
      <c r="M3219">
        <v>99.999999997663096</v>
      </c>
    </row>
    <row r="3220" spans="1:13" x14ac:dyDescent="0.3">
      <c r="A3220" t="s">
        <v>7590</v>
      </c>
      <c r="B3220" t="s">
        <v>17348</v>
      </c>
      <c r="C3220">
        <v>3</v>
      </c>
      <c r="D3220">
        <v>0.10559662090813</v>
      </c>
      <c r="E3220">
        <v>0.75740749731934098</v>
      </c>
      <c r="F3220" t="s">
        <v>17347</v>
      </c>
      <c r="G3220">
        <v>1427</v>
      </c>
      <c r="H3220">
        <v>10</v>
      </c>
      <c r="I3220">
        <v>5692</v>
      </c>
      <c r="J3220">
        <v>1.19663629992992</v>
      </c>
      <c r="K3220">
        <v>1</v>
      </c>
      <c r="L3220">
        <v>0.99749330742751896</v>
      </c>
      <c r="M3220">
        <v>99.999999714861303</v>
      </c>
    </row>
    <row r="3221" spans="1:13" x14ac:dyDescent="0.3">
      <c r="A3221" t="s">
        <v>7587</v>
      </c>
      <c r="B3221" t="s">
        <v>17349</v>
      </c>
      <c r="C3221">
        <v>3</v>
      </c>
      <c r="D3221">
        <v>0.10559662090813</v>
      </c>
      <c r="E3221">
        <v>0.81305272300230202</v>
      </c>
      <c r="F3221" t="s">
        <v>17347</v>
      </c>
      <c r="G3221">
        <v>2313</v>
      </c>
      <c r="H3221">
        <v>13</v>
      </c>
      <c r="I3221">
        <v>10563</v>
      </c>
      <c r="J3221">
        <v>1.0538760850044799</v>
      </c>
      <c r="K3221">
        <v>1</v>
      </c>
      <c r="L3221">
        <v>0.999999990015769</v>
      </c>
      <c r="M3221">
        <v>99.999999999981398</v>
      </c>
    </row>
    <row r="3222" spans="1:13" x14ac:dyDescent="0.3">
      <c r="A3222" t="s">
        <v>7587</v>
      </c>
      <c r="B3222" t="s">
        <v>9493</v>
      </c>
      <c r="C3222">
        <v>7</v>
      </c>
      <c r="D3222">
        <v>0.24639211545230499</v>
      </c>
      <c r="E3222">
        <v>0.86847310286483104</v>
      </c>
      <c r="F3222" t="s">
        <v>17350</v>
      </c>
      <c r="G3222">
        <v>2313</v>
      </c>
      <c r="H3222">
        <v>38</v>
      </c>
      <c r="I3222">
        <v>10563</v>
      </c>
      <c r="J3222">
        <v>0.84125196259130297</v>
      </c>
      <c r="K3222">
        <v>1</v>
      </c>
      <c r="L3222">
        <v>0.99999999947581697</v>
      </c>
      <c r="M3222">
        <v>99.999999999999901</v>
      </c>
    </row>
    <row r="3223" spans="1:13" x14ac:dyDescent="0.3">
      <c r="A3223" t="s">
        <v>7590</v>
      </c>
      <c r="B3223" t="s">
        <v>17351</v>
      </c>
      <c r="C3223">
        <v>3</v>
      </c>
      <c r="D3223">
        <v>0.10559662090813</v>
      </c>
      <c r="E3223">
        <v>0.87444914805129703</v>
      </c>
      <c r="F3223" t="s">
        <v>17347</v>
      </c>
      <c r="G3223">
        <v>1427</v>
      </c>
      <c r="H3223">
        <v>13</v>
      </c>
      <c r="I3223">
        <v>5692</v>
      </c>
      <c r="J3223">
        <v>0.92048946148455602</v>
      </c>
      <c r="K3223">
        <v>1</v>
      </c>
      <c r="L3223">
        <v>0.99954149780192403</v>
      </c>
      <c r="M3223">
        <v>99.999999999969702</v>
      </c>
    </row>
    <row r="3224" spans="1:13" x14ac:dyDescent="0.3">
      <c r="A3224" t="s">
        <v>7604</v>
      </c>
      <c r="B3224" t="s">
        <v>9494</v>
      </c>
      <c r="C3224">
        <v>8</v>
      </c>
      <c r="D3224">
        <v>0.28159098908834901</v>
      </c>
      <c r="E3224">
        <v>0.94615814847873403</v>
      </c>
      <c r="F3224" t="s">
        <v>17249</v>
      </c>
      <c r="G3224">
        <v>1713</v>
      </c>
      <c r="H3224">
        <v>50</v>
      </c>
      <c r="I3224">
        <v>7760</v>
      </c>
      <c r="J3224">
        <v>0.72481027437244605</v>
      </c>
      <c r="K3224">
        <v>1</v>
      </c>
      <c r="L3224">
        <v>0.99999990465600896</v>
      </c>
      <c r="M3224">
        <v>100</v>
      </c>
    </row>
    <row r="3226" spans="1:13" x14ac:dyDescent="0.3">
      <c r="A3226" t="s">
        <v>9989</v>
      </c>
      <c r="B3226" t="s">
        <v>17352</v>
      </c>
    </row>
    <row r="3227" spans="1:13" x14ac:dyDescent="0.3">
      <c r="A3227" t="s">
        <v>7574</v>
      </c>
      <c r="B3227" t="s">
        <v>7575</v>
      </c>
      <c r="C3227" t="s">
        <v>7576</v>
      </c>
      <c r="D3227" t="s">
        <v>7577</v>
      </c>
      <c r="E3227" t="s">
        <v>7578</v>
      </c>
      <c r="F3227" t="s">
        <v>7579</v>
      </c>
      <c r="G3227" t="s">
        <v>7580</v>
      </c>
      <c r="H3227" t="s">
        <v>7581</v>
      </c>
      <c r="I3227" t="s">
        <v>7582</v>
      </c>
      <c r="J3227" t="s">
        <v>7583</v>
      </c>
      <c r="K3227" t="s">
        <v>7584</v>
      </c>
      <c r="L3227" t="s">
        <v>7585</v>
      </c>
      <c r="M3227" t="s">
        <v>7586</v>
      </c>
    </row>
    <row r="3228" spans="1:13" x14ac:dyDescent="0.3">
      <c r="A3228" t="s">
        <v>7601</v>
      </c>
      <c r="B3228" t="s">
        <v>17353</v>
      </c>
      <c r="C3228">
        <v>4</v>
      </c>
      <c r="D3228">
        <v>0.140795494544174</v>
      </c>
      <c r="E3228">
        <v>0.53071943804178801</v>
      </c>
      <c r="F3228" t="s">
        <v>17354</v>
      </c>
      <c r="G3228">
        <v>1675</v>
      </c>
      <c r="H3228">
        <v>13</v>
      </c>
      <c r="I3228">
        <v>8015</v>
      </c>
      <c r="J3228">
        <v>1.4723306544201999</v>
      </c>
      <c r="K3228">
        <v>1</v>
      </c>
      <c r="L3228">
        <v>0.99927238347227398</v>
      </c>
      <c r="M3228">
        <v>99.999898886652005</v>
      </c>
    </row>
    <row r="3229" spans="1:13" x14ac:dyDescent="0.3">
      <c r="A3229" t="s">
        <v>7601</v>
      </c>
      <c r="B3229" t="s">
        <v>14062</v>
      </c>
      <c r="C3229">
        <v>3</v>
      </c>
      <c r="D3229">
        <v>0.10559662090813</v>
      </c>
      <c r="E3229">
        <v>0.70350040847886497</v>
      </c>
      <c r="F3229" t="s">
        <v>17355</v>
      </c>
      <c r="G3229">
        <v>1675</v>
      </c>
      <c r="H3229">
        <v>11</v>
      </c>
      <c r="I3229">
        <v>8015</v>
      </c>
      <c r="J3229">
        <v>1.30502035278154</v>
      </c>
      <c r="K3229">
        <v>1</v>
      </c>
      <c r="L3229">
        <v>0.99993693383487403</v>
      </c>
      <c r="M3229">
        <v>99.999999976756001</v>
      </c>
    </row>
    <row r="3230" spans="1:13" x14ac:dyDescent="0.3">
      <c r="A3230" t="s">
        <v>7601</v>
      </c>
      <c r="B3230" t="s">
        <v>14064</v>
      </c>
      <c r="C3230">
        <v>3</v>
      </c>
      <c r="D3230">
        <v>0.10559662090813</v>
      </c>
      <c r="E3230">
        <v>0.70350040847886497</v>
      </c>
      <c r="F3230" t="s">
        <v>17355</v>
      </c>
      <c r="G3230">
        <v>1675</v>
      </c>
      <c r="H3230">
        <v>11</v>
      </c>
      <c r="I3230">
        <v>8015</v>
      </c>
      <c r="J3230">
        <v>1.30502035278154</v>
      </c>
      <c r="K3230">
        <v>1</v>
      </c>
      <c r="L3230">
        <v>0.99993693383487403</v>
      </c>
      <c r="M3230">
        <v>99.999999976756001</v>
      </c>
    </row>
    <row r="3231" spans="1:13" x14ac:dyDescent="0.3">
      <c r="A3231" t="s">
        <v>7601</v>
      </c>
      <c r="B3231" t="s">
        <v>14065</v>
      </c>
      <c r="C3231">
        <v>3</v>
      </c>
      <c r="D3231">
        <v>0.10559662090813</v>
      </c>
      <c r="E3231">
        <v>0.74961874574794296</v>
      </c>
      <c r="F3231" t="s">
        <v>17355</v>
      </c>
      <c r="G3231">
        <v>1675</v>
      </c>
      <c r="H3231">
        <v>12</v>
      </c>
      <c r="I3231">
        <v>8015</v>
      </c>
      <c r="J3231">
        <v>1.19626865671641</v>
      </c>
      <c r="K3231">
        <v>1</v>
      </c>
      <c r="L3231">
        <v>0.99997489778527404</v>
      </c>
      <c r="M3231">
        <v>99.999999998936801</v>
      </c>
    </row>
    <row r="3233" spans="1:13" x14ac:dyDescent="0.3">
      <c r="A3233" t="s">
        <v>9993</v>
      </c>
      <c r="B3233" t="s">
        <v>17356</v>
      </c>
    </row>
    <row r="3234" spans="1:13" x14ac:dyDescent="0.3">
      <c r="A3234" t="s">
        <v>7574</v>
      </c>
      <c r="B3234" t="s">
        <v>7575</v>
      </c>
      <c r="C3234" t="s">
        <v>7576</v>
      </c>
      <c r="D3234" t="s">
        <v>7577</v>
      </c>
      <c r="E3234" t="s">
        <v>7578</v>
      </c>
      <c r="F3234" t="s">
        <v>7579</v>
      </c>
      <c r="G3234" t="s">
        <v>7580</v>
      </c>
      <c r="H3234" t="s">
        <v>7581</v>
      </c>
      <c r="I3234" t="s">
        <v>7582</v>
      </c>
      <c r="J3234" t="s">
        <v>7583</v>
      </c>
      <c r="K3234" t="s">
        <v>7584</v>
      </c>
      <c r="L3234" t="s">
        <v>7585</v>
      </c>
      <c r="M3234" t="s">
        <v>7586</v>
      </c>
    </row>
    <row r="3235" spans="1:13" x14ac:dyDescent="0.3">
      <c r="A3235" t="s">
        <v>7595</v>
      </c>
      <c r="B3235" t="s">
        <v>8521</v>
      </c>
      <c r="C3235">
        <v>7</v>
      </c>
      <c r="D3235">
        <v>0.24639211545230499</v>
      </c>
      <c r="E3235">
        <v>0.374309181788129</v>
      </c>
      <c r="F3235" t="s">
        <v>17357</v>
      </c>
      <c r="G3235">
        <v>1415</v>
      </c>
      <c r="H3235">
        <v>25</v>
      </c>
      <c r="I3235">
        <v>7135</v>
      </c>
      <c r="J3235">
        <v>1.41187279151943</v>
      </c>
      <c r="K3235">
        <v>1</v>
      </c>
      <c r="L3235">
        <v>0.96729423653077995</v>
      </c>
      <c r="M3235">
        <v>99.882291387154595</v>
      </c>
    </row>
    <row r="3236" spans="1:13" x14ac:dyDescent="0.3">
      <c r="A3236" t="s">
        <v>7604</v>
      </c>
      <c r="B3236" t="s">
        <v>8518</v>
      </c>
      <c r="C3236">
        <v>5</v>
      </c>
      <c r="D3236">
        <v>0.17599436818021799</v>
      </c>
      <c r="E3236">
        <v>0.63117897580260696</v>
      </c>
      <c r="F3236" t="s">
        <v>17358</v>
      </c>
      <c r="G3236">
        <v>1713</v>
      </c>
      <c r="H3236">
        <v>19</v>
      </c>
      <c r="I3236">
        <v>7760</v>
      </c>
      <c r="J3236">
        <v>1.1921221617967801</v>
      </c>
      <c r="K3236">
        <v>1</v>
      </c>
      <c r="L3236">
        <v>0.99986518241120204</v>
      </c>
      <c r="M3236">
        <v>99.999987959208994</v>
      </c>
    </row>
    <row r="3237" spans="1:13" x14ac:dyDescent="0.3">
      <c r="A3237" t="s">
        <v>7604</v>
      </c>
      <c r="B3237" t="s">
        <v>8519</v>
      </c>
      <c r="C3237">
        <v>5</v>
      </c>
      <c r="D3237">
        <v>0.17599436818021799</v>
      </c>
      <c r="E3237">
        <v>0.85730414067562399</v>
      </c>
      <c r="F3237" t="s">
        <v>17358</v>
      </c>
      <c r="G3237">
        <v>1713</v>
      </c>
      <c r="H3237">
        <v>26</v>
      </c>
      <c r="I3237">
        <v>7760</v>
      </c>
      <c r="J3237">
        <v>0.87116619515918903</v>
      </c>
      <c r="K3237">
        <v>1</v>
      </c>
      <c r="L3237">
        <v>0.99999697386296704</v>
      </c>
      <c r="M3237">
        <v>99.999999999996803</v>
      </c>
    </row>
    <row r="3238" spans="1:13" x14ac:dyDescent="0.3">
      <c r="A3238" t="s">
        <v>7604</v>
      </c>
      <c r="B3238" t="s">
        <v>8520</v>
      </c>
      <c r="C3238">
        <v>11</v>
      </c>
      <c r="D3238">
        <v>0.38718760999648</v>
      </c>
      <c r="E3238">
        <v>0.97796293010106805</v>
      </c>
      <c r="F3238" t="s">
        <v>17359</v>
      </c>
      <c r="G3238">
        <v>1713</v>
      </c>
      <c r="H3238">
        <v>74</v>
      </c>
      <c r="I3238">
        <v>7760</v>
      </c>
      <c r="J3238">
        <v>0.67338792382575197</v>
      </c>
      <c r="K3238">
        <v>1</v>
      </c>
      <c r="L3238">
        <v>0.99999999524015204</v>
      </c>
      <c r="M3238">
        <v>100</v>
      </c>
    </row>
    <row r="3240" spans="1:13" x14ac:dyDescent="0.3">
      <c r="A3240" t="s">
        <v>9997</v>
      </c>
      <c r="B3240" t="s">
        <v>17360</v>
      </c>
    </row>
    <row r="3241" spans="1:13" x14ac:dyDescent="0.3">
      <c r="A3241" t="s">
        <v>7574</v>
      </c>
      <c r="B3241" t="s">
        <v>7575</v>
      </c>
      <c r="C3241" t="s">
        <v>7576</v>
      </c>
      <c r="D3241" t="s">
        <v>7577</v>
      </c>
      <c r="E3241" t="s">
        <v>7578</v>
      </c>
      <c r="F3241" t="s">
        <v>7579</v>
      </c>
      <c r="G3241" t="s">
        <v>7580</v>
      </c>
      <c r="H3241" t="s">
        <v>7581</v>
      </c>
      <c r="I3241" t="s">
        <v>7582</v>
      </c>
      <c r="J3241" t="s">
        <v>7583</v>
      </c>
      <c r="K3241" t="s">
        <v>7584</v>
      </c>
      <c r="L3241" t="s">
        <v>7585</v>
      </c>
      <c r="M3241" t="s">
        <v>7586</v>
      </c>
    </row>
    <row r="3242" spans="1:13" x14ac:dyDescent="0.3">
      <c r="A3242" t="s">
        <v>7604</v>
      </c>
      <c r="B3242" t="s">
        <v>17361</v>
      </c>
      <c r="C3242">
        <v>3</v>
      </c>
      <c r="D3242">
        <v>0.10559662090813</v>
      </c>
      <c r="E3242">
        <v>0.47924172861444703</v>
      </c>
      <c r="F3242" t="s">
        <v>17362</v>
      </c>
      <c r="G3242">
        <v>1713</v>
      </c>
      <c r="H3242">
        <v>7</v>
      </c>
      <c r="I3242">
        <v>7760</v>
      </c>
      <c r="J3242">
        <v>1.94145609206905</v>
      </c>
      <c r="K3242">
        <v>1</v>
      </c>
      <c r="L3242">
        <v>0.99918466830312003</v>
      </c>
      <c r="M3242">
        <v>99.997023062730904</v>
      </c>
    </row>
    <row r="3243" spans="1:13" x14ac:dyDescent="0.3">
      <c r="A3243" t="s">
        <v>7604</v>
      </c>
      <c r="B3243" t="s">
        <v>17363</v>
      </c>
      <c r="C3243">
        <v>4</v>
      </c>
      <c r="D3243">
        <v>0.140795494544174</v>
      </c>
      <c r="E3243">
        <v>0.71956250273343603</v>
      </c>
      <c r="F3243" t="s">
        <v>17364</v>
      </c>
      <c r="G3243">
        <v>1713</v>
      </c>
      <c r="H3243">
        <v>16</v>
      </c>
      <c r="I3243">
        <v>7760</v>
      </c>
      <c r="J3243">
        <v>1.1325160537069401</v>
      </c>
      <c r="K3243">
        <v>1</v>
      </c>
      <c r="L3243">
        <v>0.99994611116499499</v>
      </c>
      <c r="M3243">
        <v>99.999999848584906</v>
      </c>
    </row>
    <row r="3244" spans="1:13" x14ac:dyDescent="0.3">
      <c r="A3244" t="s">
        <v>8059</v>
      </c>
      <c r="B3244" t="s">
        <v>17365</v>
      </c>
      <c r="C3244">
        <v>6</v>
      </c>
      <c r="D3244">
        <v>0.21119324181626101</v>
      </c>
      <c r="E3244">
        <v>0.75800149989691701</v>
      </c>
      <c r="F3244" t="s">
        <v>17366</v>
      </c>
      <c r="G3244">
        <v>615</v>
      </c>
      <c r="H3244">
        <v>33</v>
      </c>
      <c r="I3244">
        <v>3318</v>
      </c>
      <c r="J3244">
        <v>0.98093126385809304</v>
      </c>
      <c r="K3244">
        <v>1</v>
      </c>
      <c r="L3244">
        <v>0.97561969922823</v>
      </c>
      <c r="M3244">
        <v>99.999997343640501</v>
      </c>
    </row>
    <row r="3245" spans="1:13" x14ac:dyDescent="0.3">
      <c r="A3245" t="s">
        <v>7601</v>
      </c>
      <c r="B3245" t="s">
        <v>17367</v>
      </c>
      <c r="C3245">
        <v>4</v>
      </c>
      <c r="D3245">
        <v>0.140795494544174</v>
      </c>
      <c r="E3245">
        <v>0.75830528503018702</v>
      </c>
      <c r="F3245" t="s">
        <v>17368</v>
      </c>
      <c r="G3245">
        <v>1675</v>
      </c>
      <c r="H3245">
        <v>18</v>
      </c>
      <c r="I3245">
        <v>8015</v>
      </c>
      <c r="J3245">
        <v>1.0633499170812599</v>
      </c>
      <c r="K3245">
        <v>1</v>
      </c>
      <c r="L3245">
        <v>0.99997836376140303</v>
      </c>
      <c r="M3245">
        <v>99.999999999441698</v>
      </c>
    </row>
    <row r="3247" spans="1:13" x14ac:dyDescent="0.3">
      <c r="A3247" t="s">
        <v>10001</v>
      </c>
      <c r="B3247" t="s">
        <v>17369</v>
      </c>
    </row>
    <row r="3248" spans="1:13" x14ac:dyDescent="0.3">
      <c r="A3248" t="s">
        <v>7574</v>
      </c>
      <c r="B3248" t="s">
        <v>7575</v>
      </c>
      <c r="C3248" t="s">
        <v>7576</v>
      </c>
      <c r="D3248" t="s">
        <v>7577</v>
      </c>
      <c r="E3248" t="s">
        <v>7578</v>
      </c>
      <c r="F3248" t="s">
        <v>7579</v>
      </c>
      <c r="G3248" t="s">
        <v>7580</v>
      </c>
      <c r="H3248" t="s">
        <v>7581</v>
      </c>
      <c r="I3248" t="s">
        <v>7582</v>
      </c>
      <c r="J3248" t="s">
        <v>7583</v>
      </c>
      <c r="K3248" t="s">
        <v>7584</v>
      </c>
      <c r="L3248" t="s">
        <v>7585</v>
      </c>
      <c r="M3248" t="s">
        <v>7586</v>
      </c>
    </row>
    <row r="3249" spans="1:13" x14ac:dyDescent="0.3">
      <c r="A3249" t="s">
        <v>7587</v>
      </c>
      <c r="B3249" t="s">
        <v>8306</v>
      </c>
      <c r="C3249">
        <v>6</v>
      </c>
      <c r="D3249">
        <v>0.21119324181626101</v>
      </c>
      <c r="E3249">
        <v>0.49995399991149297</v>
      </c>
      <c r="F3249" t="s">
        <v>17370</v>
      </c>
      <c r="G3249">
        <v>2313</v>
      </c>
      <c r="H3249">
        <v>21</v>
      </c>
      <c r="I3249">
        <v>10563</v>
      </c>
      <c r="J3249">
        <v>1.3047989623865099</v>
      </c>
      <c r="K3249">
        <v>1</v>
      </c>
      <c r="L3249">
        <v>0.99996461490747701</v>
      </c>
      <c r="M3249">
        <v>99.999452044445604</v>
      </c>
    </row>
    <row r="3250" spans="1:13" x14ac:dyDescent="0.3">
      <c r="A3250" t="s">
        <v>7590</v>
      </c>
      <c r="B3250" t="s">
        <v>8307</v>
      </c>
      <c r="C3250">
        <v>6</v>
      </c>
      <c r="D3250">
        <v>0.21119324181626101</v>
      </c>
      <c r="E3250">
        <v>0.63502975327204003</v>
      </c>
      <c r="F3250" t="s">
        <v>17370</v>
      </c>
      <c r="G3250">
        <v>1427</v>
      </c>
      <c r="H3250">
        <v>21</v>
      </c>
      <c r="I3250">
        <v>5692</v>
      </c>
      <c r="J3250">
        <v>1.1396536189808699</v>
      </c>
      <c r="K3250">
        <v>1</v>
      </c>
      <c r="L3250">
        <v>0.99344006721396005</v>
      </c>
      <c r="M3250">
        <v>99.999916991555807</v>
      </c>
    </row>
    <row r="3251" spans="1:13" x14ac:dyDescent="0.3">
      <c r="A3251" t="s">
        <v>7601</v>
      </c>
      <c r="B3251" t="s">
        <v>8308</v>
      </c>
      <c r="C3251">
        <v>7</v>
      </c>
      <c r="D3251">
        <v>0.24639211545230499</v>
      </c>
      <c r="E3251">
        <v>0.65326884379654604</v>
      </c>
      <c r="F3251" t="s">
        <v>17371</v>
      </c>
      <c r="G3251">
        <v>1675</v>
      </c>
      <c r="H3251">
        <v>31</v>
      </c>
      <c r="I3251">
        <v>8015</v>
      </c>
      <c r="J3251">
        <v>1.0805007221954701</v>
      </c>
      <c r="K3251">
        <v>1</v>
      </c>
      <c r="L3251">
        <v>0.99986772249340095</v>
      </c>
      <c r="M3251">
        <v>99.999999595889804</v>
      </c>
    </row>
    <row r="3252" spans="1:13" x14ac:dyDescent="0.3">
      <c r="A3252" t="s">
        <v>7592</v>
      </c>
      <c r="B3252" t="s">
        <v>8304</v>
      </c>
      <c r="C3252">
        <v>3</v>
      </c>
      <c r="D3252">
        <v>0.10559662090813</v>
      </c>
      <c r="E3252">
        <v>0.80621474049747499</v>
      </c>
      <c r="F3252" t="s">
        <v>17372</v>
      </c>
      <c r="G3252">
        <v>2319</v>
      </c>
      <c r="H3252">
        <v>13</v>
      </c>
      <c r="I3252">
        <v>10737</v>
      </c>
      <c r="J3252">
        <v>1.06846452383321</v>
      </c>
      <c r="K3252">
        <v>1</v>
      </c>
      <c r="L3252">
        <v>0.999999999999998</v>
      </c>
      <c r="M3252">
        <v>99.999999999996703</v>
      </c>
    </row>
    <row r="3253" spans="1:13" x14ac:dyDescent="0.3">
      <c r="A3253" t="s">
        <v>7592</v>
      </c>
      <c r="B3253" t="s">
        <v>8305</v>
      </c>
      <c r="C3253">
        <v>3</v>
      </c>
      <c r="D3253">
        <v>0.10559662090813</v>
      </c>
      <c r="E3253">
        <v>0.80621474049747499</v>
      </c>
      <c r="F3253" t="s">
        <v>17372</v>
      </c>
      <c r="G3253">
        <v>2319</v>
      </c>
      <c r="H3253">
        <v>13</v>
      </c>
      <c r="I3253">
        <v>10737</v>
      </c>
      <c r="J3253">
        <v>1.06846452383321</v>
      </c>
      <c r="K3253">
        <v>1</v>
      </c>
      <c r="L3253">
        <v>0.999999999999998</v>
      </c>
      <c r="M3253">
        <v>99.999999999996703</v>
      </c>
    </row>
    <row r="3255" spans="1:13" x14ac:dyDescent="0.3">
      <c r="A3255" t="s">
        <v>10003</v>
      </c>
      <c r="B3255" t="s">
        <v>17373</v>
      </c>
    </row>
    <row r="3256" spans="1:13" x14ac:dyDescent="0.3">
      <c r="A3256" t="s">
        <v>7574</v>
      </c>
      <c r="B3256" t="s">
        <v>7575</v>
      </c>
      <c r="C3256" t="s">
        <v>7576</v>
      </c>
      <c r="D3256" t="s">
        <v>7577</v>
      </c>
      <c r="E3256" t="s">
        <v>7578</v>
      </c>
      <c r="F3256" t="s">
        <v>7579</v>
      </c>
      <c r="G3256" t="s">
        <v>7580</v>
      </c>
      <c r="H3256" t="s">
        <v>7581</v>
      </c>
      <c r="I3256" t="s">
        <v>7582</v>
      </c>
      <c r="J3256" t="s">
        <v>7583</v>
      </c>
      <c r="K3256" t="s">
        <v>7584</v>
      </c>
      <c r="L3256" t="s">
        <v>7585</v>
      </c>
      <c r="M3256" t="s">
        <v>7586</v>
      </c>
    </row>
    <row r="3257" spans="1:13" x14ac:dyDescent="0.3">
      <c r="A3257" t="s">
        <v>7592</v>
      </c>
      <c r="B3257" t="s">
        <v>10568</v>
      </c>
      <c r="C3257">
        <v>5</v>
      </c>
      <c r="D3257">
        <v>0.17599436818021799</v>
      </c>
      <c r="E3257">
        <v>0.61212660350805603</v>
      </c>
      <c r="F3257" t="s">
        <v>17374</v>
      </c>
      <c r="G3257">
        <v>2319</v>
      </c>
      <c r="H3257">
        <v>19</v>
      </c>
      <c r="I3257">
        <v>10737</v>
      </c>
      <c r="J3257">
        <v>1.21842445700279</v>
      </c>
      <c r="K3257">
        <v>1</v>
      </c>
      <c r="L3257">
        <v>0.99999999997687605</v>
      </c>
      <c r="M3257">
        <v>99.999998365392301</v>
      </c>
    </row>
    <row r="3258" spans="1:13" x14ac:dyDescent="0.3">
      <c r="A3258" t="s">
        <v>7587</v>
      </c>
      <c r="B3258" t="s">
        <v>17375</v>
      </c>
      <c r="C3258">
        <v>4</v>
      </c>
      <c r="D3258">
        <v>0.140795494544174</v>
      </c>
      <c r="E3258">
        <v>0.62020834241435896</v>
      </c>
      <c r="F3258" t="s">
        <v>17376</v>
      </c>
      <c r="G3258">
        <v>2313</v>
      </c>
      <c r="H3258">
        <v>14</v>
      </c>
      <c r="I3258">
        <v>10563</v>
      </c>
      <c r="J3258">
        <v>1.3047989623865099</v>
      </c>
      <c r="K3258">
        <v>1</v>
      </c>
      <c r="L3258">
        <v>0.99999618873947305</v>
      </c>
      <c r="M3258">
        <v>99.999995527755004</v>
      </c>
    </row>
    <row r="3259" spans="1:13" x14ac:dyDescent="0.3">
      <c r="A3259" t="s">
        <v>7604</v>
      </c>
      <c r="B3259" t="s">
        <v>10565</v>
      </c>
      <c r="C3259">
        <v>5</v>
      </c>
      <c r="D3259">
        <v>0.17599436818021799</v>
      </c>
      <c r="E3259">
        <v>0.80909495169867196</v>
      </c>
      <c r="F3259" t="s">
        <v>17377</v>
      </c>
      <c r="G3259">
        <v>1713</v>
      </c>
      <c r="H3259">
        <v>24</v>
      </c>
      <c r="I3259">
        <v>7760</v>
      </c>
      <c r="J3259">
        <v>0.94376337808912203</v>
      </c>
      <c r="K3259">
        <v>1</v>
      </c>
      <c r="L3259">
        <v>0.99998825766158494</v>
      </c>
      <c r="M3259">
        <v>99.9999999996746</v>
      </c>
    </row>
    <row r="3261" spans="1:13" x14ac:dyDescent="0.3">
      <c r="A3261" t="s">
        <v>10007</v>
      </c>
      <c r="B3261" t="s">
        <v>17378</v>
      </c>
    </row>
    <row r="3262" spans="1:13" x14ac:dyDescent="0.3">
      <c r="A3262" t="s">
        <v>7574</v>
      </c>
      <c r="B3262" t="s">
        <v>7575</v>
      </c>
      <c r="C3262" t="s">
        <v>7576</v>
      </c>
      <c r="D3262" t="s">
        <v>7577</v>
      </c>
      <c r="E3262" t="s">
        <v>7578</v>
      </c>
      <c r="F3262" t="s">
        <v>7579</v>
      </c>
      <c r="G3262" t="s">
        <v>7580</v>
      </c>
      <c r="H3262" t="s">
        <v>7581</v>
      </c>
      <c r="I3262" t="s">
        <v>7582</v>
      </c>
      <c r="J3262" t="s">
        <v>7583</v>
      </c>
      <c r="K3262" t="s">
        <v>7584</v>
      </c>
      <c r="L3262" t="s">
        <v>7585</v>
      </c>
      <c r="M3262" t="s">
        <v>7586</v>
      </c>
    </row>
    <row r="3263" spans="1:13" x14ac:dyDescent="0.3">
      <c r="A3263" t="s">
        <v>7592</v>
      </c>
      <c r="B3263" t="s">
        <v>17379</v>
      </c>
      <c r="C3263">
        <v>3</v>
      </c>
      <c r="D3263">
        <v>0.10559662090813</v>
      </c>
      <c r="E3263">
        <v>0.67036925748703302</v>
      </c>
      <c r="F3263" t="s">
        <v>17380</v>
      </c>
      <c r="G3263">
        <v>2319</v>
      </c>
      <c r="H3263">
        <v>10</v>
      </c>
      <c r="I3263">
        <v>10737</v>
      </c>
      <c r="J3263">
        <v>1.38900388098318</v>
      </c>
      <c r="K3263">
        <v>1</v>
      </c>
      <c r="L3263">
        <v>0.99999999999738098</v>
      </c>
      <c r="M3263">
        <v>99.999999924890801</v>
      </c>
    </row>
    <row r="3264" spans="1:13" x14ac:dyDescent="0.3">
      <c r="A3264" t="s">
        <v>7587</v>
      </c>
      <c r="B3264" t="s">
        <v>17381</v>
      </c>
      <c r="C3264">
        <v>3</v>
      </c>
      <c r="D3264">
        <v>0.10559662090813</v>
      </c>
      <c r="E3264">
        <v>0.67860032883664601</v>
      </c>
      <c r="F3264" t="s">
        <v>17380</v>
      </c>
      <c r="G3264">
        <v>2313</v>
      </c>
      <c r="H3264">
        <v>10</v>
      </c>
      <c r="I3264">
        <v>10563</v>
      </c>
      <c r="J3264">
        <v>1.3700389105058299</v>
      </c>
      <c r="K3264">
        <v>1</v>
      </c>
      <c r="L3264">
        <v>0.99999917116223103</v>
      </c>
      <c r="M3264">
        <v>99.999999758321394</v>
      </c>
    </row>
    <row r="3265" spans="1:13" x14ac:dyDescent="0.3">
      <c r="A3265" t="s">
        <v>7587</v>
      </c>
      <c r="B3265" t="s">
        <v>17382</v>
      </c>
      <c r="C3265">
        <v>3</v>
      </c>
      <c r="D3265">
        <v>0.10559662090813</v>
      </c>
      <c r="E3265">
        <v>0.67860032883664601</v>
      </c>
      <c r="F3265" t="s">
        <v>17380</v>
      </c>
      <c r="G3265">
        <v>2313</v>
      </c>
      <c r="H3265">
        <v>10</v>
      </c>
      <c r="I3265">
        <v>10563</v>
      </c>
      <c r="J3265">
        <v>1.3700389105058299</v>
      </c>
      <c r="K3265">
        <v>1</v>
      </c>
      <c r="L3265">
        <v>0.99999917116223103</v>
      </c>
      <c r="M3265">
        <v>99.999999758321394</v>
      </c>
    </row>
    <row r="3267" spans="1:13" x14ac:dyDescent="0.3">
      <c r="A3267" t="s">
        <v>10010</v>
      </c>
      <c r="B3267" t="s">
        <v>17383</v>
      </c>
    </row>
    <row r="3268" spans="1:13" x14ac:dyDescent="0.3">
      <c r="A3268" t="s">
        <v>7574</v>
      </c>
      <c r="B3268" t="s">
        <v>7575</v>
      </c>
      <c r="C3268" t="s">
        <v>7576</v>
      </c>
      <c r="D3268" t="s">
        <v>7577</v>
      </c>
      <c r="E3268" t="s">
        <v>7578</v>
      </c>
      <c r="F3268" t="s">
        <v>7579</v>
      </c>
      <c r="G3268" t="s">
        <v>7580</v>
      </c>
      <c r="H3268" t="s">
        <v>7581</v>
      </c>
      <c r="I3268" t="s">
        <v>7582</v>
      </c>
      <c r="J3268" t="s">
        <v>7583</v>
      </c>
      <c r="K3268" t="s">
        <v>7584</v>
      </c>
      <c r="L3268" t="s">
        <v>7585</v>
      </c>
      <c r="M3268" t="s">
        <v>7586</v>
      </c>
    </row>
    <row r="3269" spans="1:13" x14ac:dyDescent="0.3">
      <c r="A3269" t="s">
        <v>7601</v>
      </c>
      <c r="B3269" t="s">
        <v>9215</v>
      </c>
      <c r="C3269">
        <v>4</v>
      </c>
      <c r="D3269">
        <v>0.140795494544174</v>
      </c>
      <c r="E3269">
        <v>0.53071943804178801</v>
      </c>
      <c r="F3269" t="s">
        <v>17384</v>
      </c>
      <c r="G3269">
        <v>1675</v>
      </c>
      <c r="H3269">
        <v>13</v>
      </c>
      <c r="I3269">
        <v>8015</v>
      </c>
      <c r="J3269">
        <v>1.4723306544201999</v>
      </c>
      <c r="K3269">
        <v>1</v>
      </c>
      <c r="L3269">
        <v>0.99927238347227398</v>
      </c>
      <c r="M3269">
        <v>99.999898886652005</v>
      </c>
    </row>
    <row r="3270" spans="1:13" x14ac:dyDescent="0.3">
      <c r="A3270" t="s">
        <v>7601</v>
      </c>
      <c r="B3270" t="s">
        <v>9216</v>
      </c>
      <c r="C3270">
        <v>5</v>
      </c>
      <c r="D3270">
        <v>0.17599436818021799</v>
      </c>
      <c r="E3270">
        <v>0.62656888323761795</v>
      </c>
      <c r="F3270" t="s">
        <v>17385</v>
      </c>
      <c r="G3270">
        <v>1675</v>
      </c>
      <c r="H3270">
        <v>20</v>
      </c>
      <c r="I3270">
        <v>8015</v>
      </c>
      <c r="J3270">
        <v>1.19626865671641</v>
      </c>
      <c r="K3270">
        <v>1</v>
      </c>
      <c r="L3270">
        <v>0.99980438861253496</v>
      </c>
      <c r="M3270">
        <v>99.999998435565402</v>
      </c>
    </row>
    <row r="3271" spans="1:13" x14ac:dyDescent="0.3">
      <c r="A3271" t="s">
        <v>7601</v>
      </c>
      <c r="B3271" t="s">
        <v>9218</v>
      </c>
      <c r="C3271">
        <v>7</v>
      </c>
      <c r="D3271">
        <v>0.24639211545230499</v>
      </c>
      <c r="E3271">
        <v>0.65326884379654604</v>
      </c>
      <c r="F3271" t="s">
        <v>17386</v>
      </c>
      <c r="G3271">
        <v>1675</v>
      </c>
      <c r="H3271">
        <v>31</v>
      </c>
      <c r="I3271">
        <v>8015</v>
      </c>
      <c r="J3271">
        <v>1.0805007221954701</v>
      </c>
      <c r="K3271">
        <v>1</v>
      </c>
      <c r="L3271">
        <v>0.99986772249340095</v>
      </c>
      <c r="M3271">
        <v>99.999999595889804</v>
      </c>
    </row>
    <row r="3272" spans="1:13" x14ac:dyDescent="0.3">
      <c r="A3272" t="s">
        <v>7601</v>
      </c>
      <c r="B3272" t="s">
        <v>9217</v>
      </c>
      <c r="C3272">
        <v>4</v>
      </c>
      <c r="D3272">
        <v>0.140795494544174</v>
      </c>
      <c r="E3272">
        <v>0.72138807744475697</v>
      </c>
      <c r="F3272" t="s">
        <v>17384</v>
      </c>
      <c r="G3272">
        <v>1675</v>
      </c>
      <c r="H3272">
        <v>17</v>
      </c>
      <c r="I3272">
        <v>8015</v>
      </c>
      <c r="J3272">
        <v>1.1258999122036799</v>
      </c>
      <c r="K3272">
        <v>1</v>
      </c>
      <c r="L3272">
        <v>0.99995361438529196</v>
      </c>
      <c r="M3272">
        <v>99.999999992531798</v>
      </c>
    </row>
    <row r="3273" spans="1:13" x14ac:dyDescent="0.3">
      <c r="A3273" t="s">
        <v>7601</v>
      </c>
      <c r="B3273" t="s">
        <v>8039</v>
      </c>
      <c r="C3273">
        <v>8</v>
      </c>
      <c r="D3273">
        <v>0.28159098908834901</v>
      </c>
      <c r="E3273">
        <v>0.89999321025446999</v>
      </c>
      <c r="F3273" t="s">
        <v>17387</v>
      </c>
      <c r="G3273">
        <v>1675</v>
      </c>
      <c r="H3273">
        <v>48</v>
      </c>
      <c r="I3273">
        <v>8015</v>
      </c>
      <c r="J3273">
        <v>0.79751243781094505</v>
      </c>
      <c r="K3273">
        <v>1</v>
      </c>
      <c r="L3273">
        <v>0.99999945163022697</v>
      </c>
      <c r="M3273">
        <v>100</v>
      </c>
    </row>
    <row r="3275" spans="1:13" x14ac:dyDescent="0.3">
      <c r="A3275" t="s">
        <v>10014</v>
      </c>
      <c r="B3275" t="s">
        <v>17388</v>
      </c>
    </row>
    <row r="3276" spans="1:13" x14ac:dyDescent="0.3">
      <c r="A3276" t="s">
        <v>7574</v>
      </c>
      <c r="B3276" t="s">
        <v>7575</v>
      </c>
      <c r="C3276" t="s">
        <v>7576</v>
      </c>
      <c r="D3276" t="s">
        <v>7577</v>
      </c>
      <c r="E3276" t="s">
        <v>7578</v>
      </c>
      <c r="F3276" t="s">
        <v>7579</v>
      </c>
      <c r="G3276" t="s">
        <v>7580</v>
      </c>
      <c r="H3276" t="s">
        <v>7581</v>
      </c>
      <c r="I3276" t="s">
        <v>7582</v>
      </c>
      <c r="J3276" t="s">
        <v>7583</v>
      </c>
      <c r="K3276" t="s">
        <v>7584</v>
      </c>
      <c r="L3276" t="s">
        <v>7585</v>
      </c>
      <c r="M3276" t="s">
        <v>7586</v>
      </c>
    </row>
    <row r="3277" spans="1:13" x14ac:dyDescent="0.3">
      <c r="A3277" t="s">
        <v>7601</v>
      </c>
      <c r="B3277" t="s">
        <v>8023</v>
      </c>
      <c r="C3277">
        <v>15</v>
      </c>
      <c r="D3277">
        <v>0.527983104540654</v>
      </c>
      <c r="E3277">
        <v>0.36842262437171502</v>
      </c>
      <c r="F3277" t="s">
        <v>17389</v>
      </c>
      <c r="G3277">
        <v>1675</v>
      </c>
      <c r="H3277">
        <v>60</v>
      </c>
      <c r="I3277">
        <v>8015</v>
      </c>
      <c r="J3277">
        <v>1.19626865671641</v>
      </c>
      <c r="K3277">
        <v>1</v>
      </c>
      <c r="L3277">
        <v>0.99562772930792098</v>
      </c>
      <c r="M3277">
        <v>99.977170735550004</v>
      </c>
    </row>
    <row r="3278" spans="1:13" x14ac:dyDescent="0.3">
      <c r="A3278" t="s">
        <v>7604</v>
      </c>
      <c r="B3278" t="s">
        <v>9553</v>
      </c>
      <c r="C3278">
        <v>6</v>
      </c>
      <c r="D3278">
        <v>0.21119324181626101</v>
      </c>
      <c r="E3278">
        <v>0.71014436861561703</v>
      </c>
      <c r="F3278" t="s">
        <v>17390</v>
      </c>
      <c r="G3278">
        <v>1713</v>
      </c>
      <c r="H3278">
        <v>26</v>
      </c>
      <c r="I3278">
        <v>7760</v>
      </c>
      <c r="J3278">
        <v>1.04539943419102</v>
      </c>
      <c r="K3278">
        <v>1</v>
      </c>
      <c r="L3278">
        <v>0.99995107342140199</v>
      </c>
      <c r="M3278">
        <v>99.999999743365393</v>
      </c>
    </row>
    <row r="3279" spans="1:13" x14ac:dyDescent="0.3">
      <c r="A3279" t="s">
        <v>7617</v>
      </c>
      <c r="B3279" t="s">
        <v>9554</v>
      </c>
      <c r="C3279">
        <v>4</v>
      </c>
      <c r="D3279">
        <v>0.140795494544174</v>
      </c>
      <c r="E3279">
        <v>0.86771053248988295</v>
      </c>
      <c r="F3279" t="s">
        <v>17391</v>
      </c>
      <c r="G3279">
        <v>2389</v>
      </c>
      <c r="H3279">
        <v>21</v>
      </c>
      <c r="I3279">
        <v>10954</v>
      </c>
      <c r="J3279">
        <v>0.87336801610556303</v>
      </c>
      <c r="K3279">
        <v>1</v>
      </c>
      <c r="L3279">
        <v>0.99848971328548797</v>
      </c>
      <c r="M3279">
        <v>99.999999999980403</v>
      </c>
    </row>
    <row r="3280" spans="1:13" x14ac:dyDescent="0.3">
      <c r="A3280" t="s">
        <v>7617</v>
      </c>
      <c r="B3280" t="s">
        <v>9555</v>
      </c>
      <c r="C3280">
        <v>5</v>
      </c>
      <c r="D3280">
        <v>0.17599436818021799</v>
      </c>
      <c r="E3280">
        <v>0.93025806521432697</v>
      </c>
      <c r="F3280" t="s">
        <v>17392</v>
      </c>
      <c r="G3280">
        <v>2389</v>
      </c>
      <c r="H3280">
        <v>31</v>
      </c>
      <c r="I3280">
        <v>10954</v>
      </c>
      <c r="J3280">
        <v>0.73954549750874299</v>
      </c>
      <c r="K3280">
        <v>1</v>
      </c>
      <c r="L3280">
        <v>0.99952328618032904</v>
      </c>
      <c r="M3280">
        <v>100</v>
      </c>
    </row>
    <row r="3282" spans="1:13" x14ac:dyDescent="0.3">
      <c r="A3282" t="s">
        <v>10024</v>
      </c>
      <c r="B3282" t="s">
        <v>17393</v>
      </c>
    </row>
    <row r="3283" spans="1:13" x14ac:dyDescent="0.3">
      <c r="A3283" t="s">
        <v>7574</v>
      </c>
      <c r="B3283" t="s">
        <v>7575</v>
      </c>
      <c r="C3283" t="s">
        <v>7576</v>
      </c>
      <c r="D3283" t="s">
        <v>7577</v>
      </c>
      <c r="E3283" t="s">
        <v>7578</v>
      </c>
      <c r="F3283" t="s">
        <v>7579</v>
      </c>
      <c r="G3283" t="s">
        <v>7580</v>
      </c>
      <c r="H3283" t="s">
        <v>7581</v>
      </c>
      <c r="I3283" t="s">
        <v>7582</v>
      </c>
      <c r="J3283" t="s">
        <v>7583</v>
      </c>
      <c r="K3283" t="s">
        <v>7584</v>
      </c>
      <c r="L3283" t="s">
        <v>7585</v>
      </c>
      <c r="M3283" t="s">
        <v>7586</v>
      </c>
    </row>
    <row r="3284" spans="1:13" x14ac:dyDescent="0.3">
      <c r="A3284" t="s">
        <v>8732</v>
      </c>
      <c r="B3284" t="s">
        <v>17394</v>
      </c>
      <c r="C3284">
        <v>3</v>
      </c>
      <c r="D3284">
        <v>0.10559662090813</v>
      </c>
      <c r="E3284">
        <v>0.472860291890912</v>
      </c>
      <c r="F3284" t="s">
        <v>17395</v>
      </c>
      <c r="G3284">
        <v>343</v>
      </c>
      <c r="H3284">
        <v>6</v>
      </c>
      <c r="I3284">
        <v>1353</v>
      </c>
      <c r="J3284">
        <v>1.9723032069970801</v>
      </c>
      <c r="K3284">
        <v>0.99999999997288702</v>
      </c>
      <c r="L3284">
        <v>0.99229743163976003</v>
      </c>
      <c r="M3284">
        <v>99.693135790584194</v>
      </c>
    </row>
    <row r="3285" spans="1:13" x14ac:dyDescent="0.3">
      <c r="A3285" t="s">
        <v>7587</v>
      </c>
      <c r="B3285" t="s">
        <v>17396</v>
      </c>
      <c r="C3285">
        <v>4</v>
      </c>
      <c r="D3285">
        <v>0.140795494544174</v>
      </c>
      <c r="E3285">
        <v>0.66947515496731602</v>
      </c>
      <c r="F3285" t="s">
        <v>17397</v>
      </c>
      <c r="G3285">
        <v>2313</v>
      </c>
      <c r="H3285">
        <v>15</v>
      </c>
      <c r="I3285">
        <v>10563</v>
      </c>
      <c r="J3285">
        <v>1.21781236489407</v>
      </c>
      <c r="K3285">
        <v>1</v>
      </c>
      <c r="L3285">
        <v>0.99999898994433101</v>
      </c>
      <c r="M3285">
        <v>99.999999605751697</v>
      </c>
    </row>
    <row r="3286" spans="1:13" x14ac:dyDescent="0.3">
      <c r="A3286" t="s">
        <v>7587</v>
      </c>
      <c r="B3286" t="s">
        <v>17398</v>
      </c>
      <c r="C3286">
        <v>3</v>
      </c>
      <c r="D3286">
        <v>0.10559662090813</v>
      </c>
      <c r="E3286">
        <v>0.77506713272597305</v>
      </c>
      <c r="F3286" t="s">
        <v>17395</v>
      </c>
      <c r="G3286">
        <v>2313</v>
      </c>
      <c r="H3286">
        <v>12</v>
      </c>
      <c r="I3286">
        <v>10563</v>
      </c>
      <c r="J3286">
        <v>1.14169909208819</v>
      </c>
      <c r="K3286">
        <v>1</v>
      </c>
      <c r="L3286">
        <v>0.999999969212651</v>
      </c>
      <c r="M3286">
        <v>99.999999999527901</v>
      </c>
    </row>
    <row r="3287" spans="1:13" x14ac:dyDescent="0.3">
      <c r="A3287" t="s">
        <v>7587</v>
      </c>
      <c r="B3287" t="s">
        <v>17399</v>
      </c>
      <c r="C3287">
        <v>3</v>
      </c>
      <c r="D3287">
        <v>0.10559662090813</v>
      </c>
      <c r="E3287">
        <v>0.87222703742183605</v>
      </c>
      <c r="F3287" t="s">
        <v>17395</v>
      </c>
      <c r="G3287">
        <v>2313</v>
      </c>
      <c r="H3287">
        <v>15</v>
      </c>
      <c r="I3287">
        <v>10563</v>
      </c>
      <c r="J3287">
        <v>0.91335927367055703</v>
      </c>
      <c r="K3287">
        <v>1</v>
      </c>
      <c r="L3287">
        <v>0.99999999957362196</v>
      </c>
      <c r="M3287">
        <v>99.999999999999901</v>
      </c>
    </row>
    <row r="3289" spans="1:13" x14ac:dyDescent="0.3">
      <c r="A3289" t="s">
        <v>10028</v>
      </c>
      <c r="B3289" t="s">
        <v>17400</v>
      </c>
    </row>
    <row r="3290" spans="1:13" x14ac:dyDescent="0.3">
      <c r="A3290" t="s">
        <v>7574</v>
      </c>
      <c r="B3290" t="s">
        <v>7575</v>
      </c>
      <c r="C3290" t="s">
        <v>7576</v>
      </c>
      <c r="D3290" t="s">
        <v>7577</v>
      </c>
      <c r="E3290" t="s">
        <v>7578</v>
      </c>
      <c r="F3290" t="s">
        <v>7579</v>
      </c>
      <c r="G3290" t="s">
        <v>7580</v>
      </c>
      <c r="H3290" t="s">
        <v>7581</v>
      </c>
      <c r="I3290" t="s">
        <v>7582</v>
      </c>
      <c r="J3290" t="s">
        <v>7583</v>
      </c>
      <c r="K3290" t="s">
        <v>7584</v>
      </c>
      <c r="L3290" t="s">
        <v>7585</v>
      </c>
      <c r="M3290" t="s">
        <v>7586</v>
      </c>
    </row>
    <row r="3291" spans="1:13" x14ac:dyDescent="0.3">
      <c r="A3291" t="s">
        <v>7601</v>
      </c>
      <c r="B3291" t="s">
        <v>8711</v>
      </c>
      <c r="C3291">
        <v>4</v>
      </c>
      <c r="D3291">
        <v>0.140795494544174</v>
      </c>
      <c r="E3291">
        <v>0.58477405339643895</v>
      </c>
      <c r="F3291" t="s">
        <v>17401</v>
      </c>
      <c r="G3291">
        <v>1675</v>
      </c>
      <c r="H3291">
        <v>14</v>
      </c>
      <c r="I3291">
        <v>8015</v>
      </c>
      <c r="J3291">
        <v>1.36716417910447</v>
      </c>
      <c r="K3291">
        <v>1</v>
      </c>
      <c r="L3291">
        <v>0.99963050721952496</v>
      </c>
      <c r="M3291">
        <v>99.999989159624903</v>
      </c>
    </row>
    <row r="3292" spans="1:13" x14ac:dyDescent="0.3">
      <c r="A3292" t="s">
        <v>7601</v>
      </c>
      <c r="B3292" t="s">
        <v>8712</v>
      </c>
      <c r="C3292">
        <v>4</v>
      </c>
      <c r="D3292">
        <v>0.140795494544174</v>
      </c>
      <c r="E3292">
        <v>0.63466698357141704</v>
      </c>
      <c r="F3292" t="s">
        <v>17401</v>
      </c>
      <c r="G3292">
        <v>1675</v>
      </c>
      <c r="H3292">
        <v>15</v>
      </c>
      <c r="I3292">
        <v>8015</v>
      </c>
      <c r="J3292">
        <v>1.2760199004975099</v>
      </c>
      <c r="K3292">
        <v>1</v>
      </c>
      <c r="L3292">
        <v>0.999834596235193</v>
      </c>
      <c r="M3292">
        <v>99.999998951369903</v>
      </c>
    </row>
    <row r="3293" spans="1:13" x14ac:dyDescent="0.3">
      <c r="A3293" t="s">
        <v>7601</v>
      </c>
      <c r="B3293" t="s">
        <v>8713</v>
      </c>
      <c r="C3293">
        <v>3</v>
      </c>
      <c r="D3293">
        <v>0.10559662090813</v>
      </c>
      <c r="E3293">
        <v>0.70350040847886497</v>
      </c>
      <c r="F3293" t="s">
        <v>17402</v>
      </c>
      <c r="G3293">
        <v>1675</v>
      </c>
      <c r="H3293">
        <v>11</v>
      </c>
      <c r="I3293">
        <v>8015</v>
      </c>
      <c r="J3293">
        <v>1.30502035278154</v>
      </c>
      <c r="K3293">
        <v>1</v>
      </c>
      <c r="L3293">
        <v>0.99993693383487403</v>
      </c>
      <c r="M3293">
        <v>99.999999976756001</v>
      </c>
    </row>
    <row r="3294" spans="1:13" x14ac:dyDescent="0.3">
      <c r="A3294" t="s">
        <v>7601</v>
      </c>
      <c r="B3294" t="s">
        <v>8714</v>
      </c>
      <c r="C3294">
        <v>3</v>
      </c>
      <c r="D3294">
        <v>0.10559662090813</v>
      </c>
      <c r="E3294">
        <v>0.74961874574794296</v>
      </c>
      <c r="F3294" t="s">
        <v>17402</v>
      </c>
      <c r="G3294">
        <v>1675</v>
      </c>
      <c r="H3294">
        <v>12</v>
      </c>
      <c r="I3294">
        <v>8015</v>
      </c>
      <c r="J3294">
        <v>1.19626865671641</v>
      </c>
      <c r="K3294">
        <v>1</v>
      </c>
      <c r="L3294">
        <v>0.99997489778527404</v>
      </c>
      <c r="M3294">
        <v>99.999999998936801</v>
      </c>
    </row>
    <row r="3295" spans="1:13" x14ac:dyDescent="0.3">
      <c r="A3295" t="s">
        <v>7601</v>
      </c>
      <c r="B3295" t="s">
        <v>8716</v>
      </c>
      <c r="C3295">
        <v>7</v>
      </c>
      <c r="D3295">
        <v>0.24639211545230499</v>
      </c>
      <c r="E3295">
        <v>0.76905100594633702</v>
      </c>
      <c r="F3295" t="s">
        <v>17403</v>
      </c>
      <c r="G3295">
        <v>1675</v>
      </c>
      <c r="H3295">
        <v>35</v>
      </c>
      <c r="I3295">
        <v>8015</v>
      </c>
      <c r="J3295">
        <v>0.95701492537313404</v>
      </c>
      <c r="K3295">
        <v>1</v>
      </c>
      <c r="L3295">
        <v>0.99998266020676696</v>
      </c>
      <c r="M3295">
        <v>99.999999999756497</v>
      </c>
    </row>
    <row r="3297" spans="1:13" x14ac:dyDescent="0.3">
      <c r="A3297" t="s">
        <v>10032</v>
      </c>
      <c r="B3297" t="s">
        <v>17404</v>
      </c>
    </row>
    <row r="3298" spans="1:13" x14ac:dyDescent="0.3">
      <c r="A3298" t="s">
        <v>7574</v>
      </c>
      <c r="B3298" t="s">
        <v>7575</v>
      </c>
      <c r="C3298" t="s">
        <v>7576</v>
      </c>
      <c r="D3298" t="s">
        <v>7577</v>
      </c>
      <c r="E3298" t="s">
        <v>7578</v>
      </c>
      <c r="F3298" t="s">
        <v>7579</v>
      </c>
      <c r="G3298" t="s">
        <v>7580</v>
      </c>
      <c r="H3298" t="s">
        <v>7581</v>
      </c>
      <c r="I3298" t="s">
        <v>7582</v>
      </c>
      <c r="J3298" t="s">
        <v>7583</v>
      </c>
      <c r="K3298" t="s">
        <v>7584</v>
      </c>
      <c r="L3298" t="s">
        <v>7585</v>
      </c>
      <c r="M3298" t="s">
        <v>7586</v>
      </c>
    </row>
    <row r="3299" spans="1:13" x14ac:dyDescent="0.3">
      <c r="A3299" t="s">
        <v>7595</v>
      </c>
      <c r="B3299" t="s">
        <v>10540</v>
      </c>
      <c r="C3299">
        <v>3</v>
      </c>
      <c r="D3299">
        <v>0.10559662090813</v>
      </c>
      <c r="E3299">
        <v>0.61883053025184998</v>
      </c>
      <c r="F3299" t="s">
        <v>17405</v>
      </c>
      <c r="G3299">
        <v>1415</v>
      </c>
      <c r="H3299">
        <v>10</v>
      </c>
      <c r="I3299">
        <v>7135</v>
      </c>
      <c r="J3299">
        <v>1.51272084805653</v>
      </c>
      <c r="K3299">
        <v>1</v>
      </c>
      <c r="L3299">
        <v>0.99081489483816199</v>
      </c>
      <c r="M3299">
        <v>99.999905650547404</v>
      </c>
    </row>
    <row r="3300" spans="1:13" x14ac:dyDescent="0.3">
      <c r="A3300" t="s">
        <v>7595</v>
      </c>
      <c r="B3300" t="s">
        <v>10541</v>
      </c>
      <c r="C3300">
        <v>3</v>
      </c>
      <c r="D3300">
        <v>0.10559662090813</v>
      </c>
      <c r="E3300">
        <v>0.61883053025184998</v>
      </c>
      <c r="F3300" t="s">
        <v>17405</v>
      </c>
      <c r="G3300">
        <v>1415</v>
      </c>
      <c r="H3300">
        <v>10</v>
      </c>
      <c r="I3300">
        <v>7135</v>
      </c>
      <c r="J3300">
        <v>1.51272084805653</v>
      </c>
      <c r="K3300">
        <v>1</v>
      </c>
      <c r="L3300">
        <v>0.99081489483816199</v>
      </c>
      <c r="M3300">
        <v>99.999905650547404</v>
      </c>
    </row>
    <row r="3301" spans="1:13" x14ac:dyDescent="0.3">
      <c r="A3301" t="s">
        <v>7595</v>
      </c>
      <c r="B3301" t="s">
        <v>10542</v>
      </c>
      <c r="C3301">
        <v>4</v>
      </c>
      <c r="D3301">
        <v>0.140795494544174</v>
      </c>
      <c r="E3301">
        <v>0.84100906608140003</v>
      </c>
      <c r="F3301" t="s">
        <v>17406</v>
      </c>
      <c r="G3301">
        <v>1415</v>
      </c>
      <c r="H3301">
        <v>22</v>
      </c>
      <c r="I3301">
        <v>7135</v>
      </c>
      <c r="J3301">
        <v>0.91680051397365803</v>
      </c>
      <c r="K3301">
        <v>1</v>
      </c>
      <c r="L3301">
        <v>0.998586744133656</v>
      </c>
      <c r="M3301">
        <v>99.9999999996746</v>
      </c>
    </row>
    <row r="3303" spans="1:13" x14ac:dyDescent="0.3">
      <c r="A3303" t="s">
        <v>10035</v>
      </c>
      <c r="B3303" t="s">
        <v>17407</v>
      </c>
    </row>
    <row r="3304" spans="1:13" x14ac:dyDescent="0.3">
      <c r="A3304" t="s">
        <v>7574</v>
      </c>
      <c r="B3304" t="s">
        <v>7575</v>
      </c>
      <c r="C3304" t="s">
        <v>7576</v>
      </c>
      <c r="D3304" t="s">
        <v>7577</v>
      </c>
      <c r="E3304" t="s">
        <v>7578</v>
      </c>
      <c r="F3304" t="s">
        <v>7579</v>
      </c>
      <c r="G3304" t="s">
        <v>7580</v>
      </c>
      <c r="H3304" t="s">
        <v>7581</v>
      </c>
      <c r="I3304" t="s">
        <v>7582</v>
      </c>
      <c r="J3304" t="s">
        <v>7583</v>
      </c>
      <c r="K3304" t="s">
        <v>7584</v>
      </c>
      <c r="L3304" t="s">
        <v>7585</v>
      </c>
      <c r="M3304" t="s">
        <v>7586</v>
      </c>
    </row>
    <row r="3305" spans="1:13" x14ac:dyDescent="0.3">
      <c r="A3305" t="s">
        <v>7601</v>
      </c>
      <c r="B3305" t="s">
        <v>9653</v>
      </c>
      <c r="C3305">
        <v>10</v>
      </c>
      <c r="D3305">
        <v>0.35198873636043598</v>
      </c>
      <c r="E3305">
        <v>0.52647968297963998</v>
      </c>
      <c r="F3305" t="s">
        <v>17408</v>
      </c>
      <c r="G3305">
        <v>1675</v>
      </c>
      <c r="H3305">
        <v>42</v>
      </c>
      <c r="I3305">
        <v>8015</v>
      </c>
      <c r="J3305">
        <v>1.13930348258706</v>
      </c>
      <c r="K3305">
        <v>1</v>
      </c>
      <c r="L3305">
        <v>0.99922299368039802</v>
      </c>
      <c r="M3305">
        <v>99.999880853826198</v>
      </c>
    </row>
    <row r="3306" spans="1:13" x14ac:dyDescent="0.3">
      <c r="A3306" t="s">
        <v>7601</v>
      </c>
      <c r="B3306" t="s">
        <v>9652</v>
      </c>
      <c r="C3306">
        <v>10</v>
      </c>
      <c r="D3306">
        <v>0.35198873636043598</v>
      </c>
      <c r="E3306">
        <v>0.52647968297963998</v>
      </c>
      <c r="F3306" t="s">
        <v>17408</v>
      </c>
      <c r="G3306">
        <v>1675</v>
      </c>
      <c r="H3306">
        <v>42</v>
      </c>
      <c r="I3306">
        <v>8015</v>
      </c>
      <c r="J3306">
        <v>1.13930348258706</v>
      </c>
      <c r="K3306">
        <v>1</v>
      </c>
      <c r="L3306">
        <v>0.99922299368039802</v>
      </c>
      <c r="M3306">
        <v>99.999880853826198</v>
      </c>
    </row>
    <row r="3307" spans="1:13" x14ac:dyDescent="0.3">
      <c r="A3307" t="s">
        <v>7617</v>
      </c>
      <c r="B3307" t="s">
        <v>9651</v>
      </c>
      <c r="C3307">
        <v>5</v>
      </c>
      <c r="D3307">
        <v>0.17599436818021799</v>
      </c>
      <c r="E3307">
        <v>0.82683173036986402</v>
      </c>
      <c r="F3307" t="s">
        <v>17409</v>
      </c>
      <c r="G3307">
        <v>2389</v>
      </c>
      <c r="H3307">
        <v>25</v>
      </c>
      <c r="I3307">
        <v>10954</v>
      </c>
      <c r="J3307">
        <v>0.91703641691084103</v>
      </c>
      <c r="K3307">
        <v>1</v>
      </c>
      <c r="L3307">
        <v>0.99722393678766996</v>
      </c>
      <c r="M3307">
        <v>99.999999999040398</v>
      </c>
    </row>
    <row r="3308" spans="1:13" x14ac:dyDescent="0.3">
      <c r="A3308" t="s">
        <v>7617</v>
      </c>
      <c r="B3308" t="s">
        <v>9654</v>
      </c>
      <c r="C3308">
        <v>5</v>
      </c>
      <c r="D3308">
        <v>0.17599436818021799</v>
      </c>
      <c r="E3308">
        <v>0.97838822161059702</v>
      </c>
      <c r="F3308" t="s">
        <v>17409</v>
      </c>
      <c r="G3308">
        <v>2389</v>
      </c>
      <c r="H3308">
        <v>38</v>
      </c>
      <c r="I3308">
        <v>10954</v>
      </c>
      <c r="J3308">
        <v>0.60331343217818501</v>
      </c>
      <c r="K3308">
        <v>1</v>
      </c>
      <c r="L3308">
        <v>0.99993687946232301</v>
      </c>
      <c r="M3308">
        <v>100</v>
      </c>
    </row>
    <row r="3310" spans="1:13" x14ac:dyDescent="0.3">
      <c r="A3310" t="s">
        <v>10040</v>
      </c>
      <c r="B3310" t="s">
        <v>17410</v>
      </c>
    </row>
    <row r="3311" spans="1:13" x14ac:dyDescent="0.3">
      <c r="A3311" t="s">
        <v>7574</v>
      </c>
      <c r="B3311" t="s">
        <v>7575</v>
      </c>
      <c r="C3311" t="s">
        <v>7576</v>
      </c>
      <c r="D3311" t="s">
        <v>7577</v>
      </c>
      <c r="E3311" t="s">
        <v>7578</v>
      </c>
      <c r="F3311" t="s">
        <v>7579</v>
      </c>
      <c r="G3311" t="s">
        <v>7580</v>
      </c>
      <c r="H3311" t="s">
        <v>7581</v>
      </c>
      <c r="I3311" t="s">
        <v>7582</v>
      </c>
      <c r="J3311" t="s">
        <v>7583</v>
      </c>
      <c r="K3311" t="s">
        <v>7584</v>
      </c>
      <c r="L3311" t="s">
        <v>7585</v>
      </c>
      <c r="M3311" t="s">
        <v>7586</v>
      </c>
    </row>
    <row r="3312" spans="1:13" x14ac:dyDescent="0.3">
      <c r="A3312" t="s">
        <v>7587</v>
      </c>
      <c r="B3312" t="s">
        <v>9536</v>
      </c>
      <c r="C3312">
        <v>8</v>
      </c>
      <c r="D3312">
        <v>0.28159098908834901</v>
      </c>
      <c r="E3312">
        <v>0.33671670412478699</v>
      </c>
      <c r="F3312" t="s">
        <v>17411</v>
      </c>
      <c r="G3312">
        <v>2313</v>
      </c>
      <c r="H3312">
        <v>26</v>
      </c>
      <c r="I3312">
        <v>10563</v>
      </c>
      <c r="J3312">
        <v>1.4051681133393099</v>
      </c>
      <c r="K3312">
        <v>1</v>
      </c>
      <c r="L3312">
        <v>0.99938848916747203</v>
      </c>
      <c r="M3312">
        <v>99.923558368938899</v>
      </c>
    </row>
    <row r="3313" spans="1:13" x14ac:dyDescent="0.3">
      <c r="A3313" t="s">
        <v>7590</v>
      </c>
      <c r="B3313" t="s">
        <v>9537</v>
      </c>
      <c r="C3313">
        <v>8</v>
      </c>
      <c r="D3313">
        <v>0.28159098908834901</v>
      </c>
      <c r="E3313">
        <v>0.48722122301477799</v>
      </c>
      <c r="F3313" t="s">
        <v>17411</v>
      </c>
      <c r="G3313">
        <v>1427</v>
      </c>
      <c r="H3313">
        <v>26</v>
      </c>
      <c r="I3313">
        <v>5692</v>
      </c>
      <c r="J3313">
        <v>1.2273192819794001</v>
      </c>
      <c r="K3313">
        <v>1</v>
      </c>
      <c r="L3313">
        <v>0.97930514042738304</v>
      </c>
      <c r="M3313">
        <v>99.990656528658505</v>
      </c>
    </row>
    <row r="3314" spans="1:13" x14ac:dyDescent="0.3">
      <c r="A3314" t="s">
        <v>7601</v>
      </c>
      <c r="B3314" t="s">
        <v>9538</v>
      </c>
      <c r="C3314">
        <v>16</v>
      </c>
      <c r="D3314">
        <v>0.56318197817669802</v>
      </c>
      <c r="E3314">
        <v>0.72352016411778797</v>
      </c>
      <c r="F3314" t="s">
        <v>17293</v>
      </c>
      <c r="G3314">
        <v>1675</v>
      </c>
      <c r="H3314">
        <v>80</v>
      </c>
      <c r="I3314">
        <v>8015</v>
      </c>
      <c r="J3314">
        <v>0.95701492537313404</v>
      </c>
      <c r="K3314">
        <v>1</v>
      </c>
      <c r="L3314">
        <v>0.99995425144315397</v>
      </c>
      <c r="M3314">
        <v>99.999999993508595</v>
      </c>
    </row>
    <row r="3315" spans="1:13" x14ac:dyDescent="0.3">
      <c r="A3315" t="s">
        <v>7595</v>
      </c>
      <c r="B3315" t="s">
        <v>10749</v>
      </c>
      <c r="C3315">
        <v>20</v>
      </c>
      <c r="D3315">
        <v>0.70397747272087297</v>
      </c>
      <c r="E3315">
        <v>0.89904635737699601</v>
      </c>
      <c r="F3315" t="s">
        <v>17412</v>
      </c>
      <c r="G3315">
        <v>1415</v>
      </c>
      <c r="H3315">
        <v>121</v>
      </c>
      <c r="I3315">
        <v>7135</v>
      </c>
      <c r="J3315">
        <v>0.833455012703326</v>
      </c>
      <c r="K3315">
        <v>1</v>
      </c>
      <c r="L3315">
        <v>0.99940907449069005</v>
      </c>
      <c r="M3315">
        <v>99.999999999999503</v>
      </c>
    </row>
    <row r="3316" spans="1:13" x14ac:dyDescent="0.3">
      <c r="A3316" t="s">
        <v>7595</v>
      </c>
      <c r="B3316" t="s">
        <v>8898</v>
      </c>
      <c r="C3316">
        <v>33</v>
      </c>
      <c r="D3316">
        <v>1.16156282998944</v>
      </c>
      <c r="E3316">
        <v>0.99953899580799999</v>
      </c>
      <c r="F3316" t="s">
        <v>17413</v>
      </c>
      <c r="G3316">
        <v>1415</v>
      </c>
      <c r="H3316">
        <v>259</v>
      </c>
      <c r="I3316">
        <v>7135</v>
      </c>
      <c r="J3316">
        <v>0.64246831384640501</v>
      </c>
      <c r="K3316">
        <v>1</v>
      </c>
      <c r="L3316">
        <v>0.99999999673536999</v>
      </c>
      <c r="M3316">
        <v>100</v>
      </c>
    </row>
    <row r="3317" spans="1:13" x14ac:dyDescent="0.3">
      <c r="A3317" t="s">
        <v>7595</v>
      </c>
      <c r="B3317" t="s">
        <v>8899</v>
      </c>
      <c r="C3317">
        <v>38</v>
      </c>
      <c r="D3317">
        <v>1.3375571981696499</v>
      </c>
      <c r="E3317">
        <v>0.99994999037451404</v>
      </c>
      <c r="F3317" t="s">
        <v>17414</v>
      </c>
      <c r="G3317">
        <v>1415</v>
      </c>
      <c r="H3317">
        <v>312</v>
      </c>
      <c r="I3317">
        <v>7135</v>
      </c>
      <c r="J3317">
        <v>0.61413880583491898</v>
      </c>
      <c r="K3317">
        <v>1</v>
      </c>
      <c r="L3317">
        <v>0.99999999993056499</v>
      </c>
      <c r="M3317">
        <v>100</v>
      </c>
    </row>
    <row r="3319" spans="1:13" x14ac:dyDescent="0.3">
      <c r="A3319" t="s">
        <v>10041</v>
      </c>
      <c r="B3319" t="s">
        <v>17415</v>
      </c>
    </row>
    <row r="3320" spans="1:13" x14ac:dyDescent="0.3">
      <c r="A3320" t="s">
        <v>7574</v>
      </c>
      <c r="B3320" t="s">
        <v>7575</v>
      </c>
      <c r="C3320" t="s">
        <v>7576</v>
      </c>
      <c r="D3320" t="s">
        <v>7577</v>
      </c>
      <c r="E3320" t="s">
        <v>7578</v>
      </c>
      <c r="F3320" t="s">
        <v>7579</v>
      </c>
      <c r="G3320" t="s">
        <v>7580</v>
      </c>
      <c r="H3320" t="s">
        <v>7581</v>
      </c>
      <c r="I3320" t="s">
        <v>7582</v>
      </c>
      <c r="J3320" t="s">
        <v>7583</v>
      </c>
      <c r="K3320" t="s">
        <v>7584</v>
      </c>
      <c r="L3320" t="s">
        <v>7585</v>
      </c>
      <c r="M3320" t="s">
        <v>7586</v>
      </c>
    </row>
    <row r="3321" spans="1:13" x14ac:dyDescent="0.3">
      <c r="A3321" t="s">
        <v>7592</v>
      </c>
      <c r="B3321" t="s">
        <v>17416</v>
      </c>
      <c r="C3321">
        <v>4</v>
      </c>
      <c r="D3321">
        <v>0.140795494544174</v>
      </c>
      <c r="E3321">
        <v>0.37053418706638203</v>
      </c>
      <c r="F3321" t="s">
        <v>17417</v>
      </c>
      <c r="G3321">
        <v>2319</v>
      </c>
      <c r="H3321">
        <v>10</v>
      </c>
      <c r="I3321">
        <v>10737</v>
      </c>
      <c r="J3321">
        <v>1.8520051746442401</v>
      </c>
      <c r="K3321">
        <v>1</v>
      </c>
      <c r="L3321">
        <v>0.99999995004883102</v>
      </c>
      <c r="M3321">
        <v>99.984357569707299</v>
      </c>
    </row>
    <row r="3322" spans="1:13" x14ac:dyDescent="0.3">
      <c r="A3322" t="s">
        <v>7592</v>
      </c>
      <c r="B3322" t="s">
        <v>12986</v>
      </c>
      <c r="C3322">
        <v>5</v>
      </c>
      <c r="D3322">
        <v>0.17599436818021799</v>
      </c>
      <c r="E3322">
        <v>0.46525794625922401</v>
      </c>
      <c r="F3322" t="s">
        <v>17418</v>
      </c>
      <c r="G3322">
        <v>2319</v>
      </c>
      <c r="H3322">
        <v>16</v>
      </c>
      <c r="I3322">
        <v>10737</v>
      </c>
      <c r="J3322">
        <v>1.44687904269081</v>
      </c>
      <c r="K3322">
        <v>1</v>
      </c>
      <c r="L3322">
        <v>0.99999999791616001</v>
      </c>
      <c r="M3322">
        <v>99.999286408325503</v>
      </c>
    </row>
    <row r="3323" spans="1:13" x14ac:dyDescent="0.3">
      <c r="A3323" t="s">
        <v>7595</v>
      </c>
      <c r="B3323" t="s">
        <v>13001</v>
      </c>
      <c r="C3323">
        <v>8</v>
      </c>
      <c r="D3323">
        <v>0.28159098908834901</v>
      </c>
      <c r="E3323">
        <v>0.62016015659426205</v>
      </c>
      <c r="F3323" t="s">
        <v>16347</v>
      </c>
      <c r="G3323">
        <v>1415</v>
      </c>
      <c r="H3323">
        <v>37</v>
      </c>
      <c r="I3323">
        <v>7135</v>
      </c>
      <c r="J3323">
        <v>1.09024925986056</v>
      </c>
      <c r="K3323">
        <v>1</v>
      </c>
      <c r="L3323">
        <v>0.99054738411957899</v>
      </c>
      <c r="M3323">
        <v>99.999910275686602</v>
      </c>
    </row>
    <row r="3324" spans="1:13" x14ac:dyDescent="0.3">
      <c r="A3324" t="s">
        <v>8287</v>
      </c>
      <c r="B3324" t="s">
        <v>13004</v>
      </c>
      <c r="C3324">
        <v>4</v>
      </c>
      <c r="D3324">
        <v>0.140795494544174</v>
      </c>
      <c r="E3324">
        <v>0.63600260755010896</v>
      </c>
      <c r="F3324" t="s">
        <v>17417</v>
      </c>
      <c r="G3324">
        <v>890</v>
      </c>
      <c r="H3324">
        <v>16</v>
      </c>
      <c r="I3324">
        <v>4521</v>
      </c>
      <c r="J3324">
        <v>1.26994382022471</v>
      </c>
      <c r="K3324">
        <v>1</v>
      </c>
      <c r="L3324">
        <v>1</v>
      </c>
      <c r="M3324">
        <v>99.999985848389599</v>
      </c>
    </row>
    <row r="3325" spans="1:13" x14ac:dyDescent="0.3">
      <c r="A3325" t="s">
        <v>7592</v>
      </c>
      <c r="B3325" t="s">
        <v>12984</v>
      </c>
      <c r="C3325">
        <v>5</v>
      </c>
      <c r="D3325">
        <v>0.17599436818021799</v>
      </c>
      <c r="E3325">
        <v>0.65514534770088795</v>
      </c>
      <c r="F3325" t="s">
        <v>17418</v>
      </c>
      <c r="G3325">
        <v>2319</v>
      </c>
      <c r="H3325">
        <v>20</v>
      </c>
      <c r="I3325">
        <v>10737</v>
      </c>
      <c r="J3325">
        <v>1.1575032341526501</v>
      </c>
      <c r="K3325">
        <v>1</v>
      </c>
      <c r="L3325">
        <v>0.99999999999651601</v>
      </c>
      <c r="M3325">
        <v>99.9999998234358</v>
      </c>
    </row>
    <row r="3326" spans="1:13" x14ac:dyDescent="0.3">
      <c r="A3326" t="s">
        <v>7592</v>
      </c>
      <c r="B3326" t="s">
        <v>12982</v>
      </c>
      <c r="C3326">
        <v>5</v>
      </c>
      <c r="D3326">
        <v>0.17599436818021799</v>
      </c>
      <c r="E3326">
        <v>0.65514534770088795</v>
      </c>
      <c r="F3326" t="s">
        <v>17418</v>
      </c>
      <c r="G3326">
        <v>2319</v>
      </c>
      <c r="H3326">
        <v>20</v>
      </c>
      <c r="I3326">
        <v>10737</v>
      </c>
      <c r="J3326">
        <v>1.1575032341526501</v>
      </c>
      <c r="K3326">
        <v>1</v>
      </c>
      <c r="L3326">
        <v>0.99999999999651601</v>
      </c>
      <c r="M3326">
        <v>99.9999998234358</v>
      </c>
    </row>
    <row r="3327" spans="1:13" x14ac:dyDescent="0.3">
      <c r="A3327" t="s">
        <v>7592</v>
      </c>
      <c r="B3327" t="s">
        <v>12985</v>
      </c>
      <c r="C3327">
        <v>5</v>
      </c>
      <c r="D3327">
        <v>0.17599436818021799</v>
      </c>
      <c r="E3327">
        <v>0.65514534770088795</v>
      </c>
      <c r="F3327" t="s">
        <v>17418</v>
      </c>
      <c r="G3327">
        <v>2319</v>
      </c>
      <c r="H3327">
        <v>20</v>
      </c>
      <c r="I3327">
        <v>10737</v>
      </c>
      <c r="J3327">
        <v>1.1575032341526501</v>
      </c>
      <c r="K3327">
        <v>1</v>
      </c>
      <c r="L3327">
        <v>0.99999999999651601</v>
      </c>
      <c r="M3327">
        <v>99.9999998234358</v>
      </c>
    </row>
    <row r="3328" spans="1:13" x14ac:dyDescent="0.3">
      <c r="A3328" t="s">
        <v>7592</v>
      </c>
      <c r="B3328" t="s">
        <v>12989</v>
      </c>
      <c r="C3328">
        <v>6</v>
      </c>
      <c r="D3328">
        <v>0.21119324181626101</v>
      </c>
      <c r="E3328">
        <v>0.68997066060887602</v>
      </c>
      <c r="F3328" t="s">
        <v>17419</v>
      </c>
      <c r="G3328">
        <v>2319</v>
      </c>
      <c r="H3328">
        <v>26</v>
      </c>
      <c r="I3328">
        <v>10737</v>
      </c>
      <c r="J3328">
        <v>1.06846452383321</v>
      </c>
      <c r="K3328">
        <v>1</v>
      </c>
      <c r="L3328">
        <v>0.99999999999862599</v>
      </c>
      <c r="M3328">
        <v>99.999999976468402</v>
      </c>
    </row>
    <row r="3329" spans="1:13" x14ac:dyDescent="0.3">
      <c r="A3329" t="s">
        <v>7592</v>
      </c>
      <c r="B3329" t="s">
        <v>12988</v>
      </c>
      <c r="C3329">
        <v>5</v>
      </c>
      <c r="D3329">
        <v>0.17599436818021799</v>
      </c>
      <c r="E3329">
        <v>0.69482793089386696</v>
      </c>
      <c r="F3329" t="s">
        <v>17418</v>
      </c>
      <c r="G3329">
        <v>2319</v>
      </c>
      <c r="H3329">
        <v>21</v>
      </c>
      <c r="I3329">
        <v>10737</v>
      </c>
      <c r="J3329">
        <v>1.1023840325263301</v>
      </c>
      <c r="K3329">
        <v>1</v>
      </c>
      <c r="L3329">
        <v>0.99999999999891198</v>
      </c>
      <c r="M3329">
        <v>99.9999999825489</v>
      </c>
    </row>
    <row r="3330" spans="1:13" x14ac:dyDescent="0.3">
      <c r="A3330" t="s">
        <v>7592</v>
      </c>
      <c r="B3330" t="s">
        <v>12993</v>
      </c>
      <c r="C3330">
        <v>5</v>
      </c>
      <c r="D3330">
        <v>0.17599436818021799</v>
      </c>
      <c r="E3330">
        <v>0.73112710110663903</v>
      </c>
      <c r="F3330" t="s">
        <v>17418</v>
      </c>
      <c r="G3330">
        <v>2319</v>
      </c>
      <c r="H3330">
        <v>22</v>
      </c>
      <c r="I3330">
        <v>10737</v>
      </c>
      <c r="J3330">
        <v>1.0522756674114999</v>
      </c>
      <c r="K3330">
        <v>1</v>
      </c>
      <c r="L3330">
        <v>0.99999999999984202</v>
      </c>
      <c r="M3330">
        <v>99.999999998412704</v>
      </c>
    </row>
    <row r="3331" spans="1:13" x14ac:dyDescent="0.3">
      <c r="A3331" t="s">
        <v>7587</v>
      </c>
      <c r="B3331" t="s">
        <v>12998</v>
      </c>
      <c r="C3331">
        <v>5</v>
      </c>
      <c r="D3331">
        <v>0.17599436818021799</v>
      </c>
      <c r="E3331">
        <v>0.74203044629063497</v>
      </c>
      <c r="F3331" t="s">
        <v>17418</v>
      </c>
      <c r="G3331">
        <v>2313</v>
      </c>
      <c r="H3331">
        <v>22</v>
      </c>
      <c r="I3331">
        <v>10563</v>
      </c>
      <c r="J3331">
        <v>1.03790826553472</v>
      </c>
      <c r="K3331">
        <v>1</v>
      </c>
      <c r="L3331">
        <v>0.99999989075485296</v>
      </c>
      <c r="M3331">
        <v>99.999999994820101</v>
      </c>
    </row>
    <row r="3332" spans="1:13" x14ac:dyDescent="0.3">
      <c r="A3332" t="s">
        <v>7592</v>
      </c>
      <c r="B3332" t="s">
        <v>13002</v>
      </c>
      <c r="C3332">
        <v>4</v>
      </c>
      <c r="D3332">
        <v>0.140795494544174</v>
      </c>
      <c r="E3332">
        <v>0.77984738115094598</v>
      </c>
      <c r="F3332" t="s">
        <v>17417</v>
      </c>
      <c r="G3332">
        <v>2319</v>
      </c>
      <c r="H3332">
        <v>18</v>
      </c>
      <c r="I3332">
        <v>10737</v>
      </c>
      <c r="J3332">
        <v>1.02889176369124</v>
      </c>
      <c r="K3332">
        <v>1</v>
      </c>
      <c r="L3332">
        <v>0.99999999999999201</v>
      </c>
      <c r="M3332">
        <v>99.999999999963904</v>
      </c>
    </row>
    <row r="3333" spans="1:13" x14ac:dyDescent="0.3">
      <c r="A3333" t="s">
        <v>7595</v>
      </c>
      <c r="B3333" t="s">
        <v>17420</v>
      </c>
      <c r="C3333">
        <v>3</v>
      </c>
      <c r="D3333">
        <v>0.10559662090813</v>
      </c>
      <c r="E3333">
        <v>0.79777029040195102</v>
      </c>
      <c r="F3333" t="s">
        <v>17421</v>
      </c>
      <c r="G3333">
        <v>1415</v>
      </c>
      <c r="H3333">
        <v>14</v>
      </c>
      <c r="I3333">
        <v>7135</v>
      </c>
      <c r="J3333">
        <v>1.08051489146895</v>
      </c>
      <c r="K3333">
        <v>1</v>
      </c>
      <c r="L3333">
        <v>0.99764631223701905</v>
      </c>
      <c r="M3333">
        <v>99.999999989644493</v>
      </c>
    </row>
    <row r="3334" spans="1:13" x14ac:dyDescent="0.3">
      <c r="A3334" t="s">
        <v>7617</v>
      </c>
      <c r="B3334" t="s">
        <v>12995</v>
      </c>
      <c r="C3334">
        <v>5</v>
      </c>
      <c r="D3334">
        <v>0.17599436818021799</v>
      </c>
      <c r="E3334">
        <v>0.80067853976498704</v>
      </c>
      <c r="F3334" t="s">
        <v>17418</v>
      </c>
      <c r="G3334">
        <v>2389</v>
      </c>
      <c r="H3334">
        <v>24</v>
      </c>
      <c r="I3334">
        <v>10954</v>
      </c>
      <c r="J3334">
        <v>0.95524626761545905</v>
      </c>
      <c r="K3334">
        <v>1</v>
      </c>
      <c r="L3334">
        <v>0.99656025011613703</v>
      </c>
      <c r="M3334">
        <v>99.999999992656896</v>
      </c>
    </row>
    <row r="3335" spans="1:13" x14ac:dyDescent="0.3">
      <c r="A3335" t="s">
        <v>7587</v>
      </c>
      <c r="B3335" t="s">
        <v>12994</v>
      </c>
      <c r="C3335">
        <v>5</v>
      </c>
      <c r="D3335">
        <v>0.17599436818021799</v>
      </c>
      <c r="E3335">
        <v>0.80349166610808898</v>
      </c>
      <c r="F3335" t="s">
        <v>17418</v>
      </c>
      <c r="G3335">
        <v>2313</v>
      </c>
      <c r="H3335">
        <v>24</v>
      </c>
      <c r="I3335">
        <v>10563</v>
      </c>
      <c r="J3335">
        <v>0.95141591007349702</v>
      </c>
      <c r="K3335">
        <v>1</v>
      </c>
      <c r="L3335">
        <v>0.99999998667147305</v>
      </c>
      <c r="M3335">
        <v>99.999999999955406</v>
      </c>
    </row>
    <row r="3336" spans="1:13" x14ac:dyDescent="0.3">
      <c r="A3336" t="s">
        <v>7617</v>
      </c>
      <c r="B3336" t="s">
        <v>13005</v>
      </c>
      <c r="C3336">
        <v>4</v>
      </c>
      <c r="D3336">
        <v>0.140795494544174</v>
      </c>
      <c r="E3336">
        <v>0.81706813291846203</v>
      </c>
      <c r="F3336" t="s">
        <v>17417</v>
      </c>
      <c r="G3336">
        <v>2389</v>
      </c>
      <c r="H3336">
        <v>19</v>
      </c>
      <c r="I3336">
        <v>10954</v>
      </c>
      <c r="J3336">
        <v>0.96530149148509603</v>
      </c>
      <c r="K3336">
        <v>1</v>
      </c>
      <c r="L3336">
        <v>0.99702013873668904</v>
      </c>
      <c r="M3336">
        <v>99.999999997878007</v>
      </c>
    </row>
    <row r="3337" spans="1:13" x14ac:dyDescent="0.3">
      <c r="A3337" t="s">
        <v>7595</v>
      </c>
      <c r="B3337" t="s">
        <v>12996</v>
      </c>
      <c r="C3337">
        <v>6</v>
      </c>
      <c r="D3337">
        <v>0.21119324181626101</v>
      </c>
      <c r="E3337">
        <v>0.85119447069058096</v>
      </c>
      <c r="F3337" t="s">
        <v>17422</v>
      </c>
      <c r="G3337">
        <v>1415</v>
      </c>
      <c r="H3337">
        <v>35</v>
      </c>
      <c r="I3337">
        <v>7135</v>
      </c>
      <c r="J3337">
        <v>0.86441191317516397</v>
      </c>
      <c r="K3337">
        <v>1</v>
      </c>
      <c r="L3337">
        <v>0.99871177012129997</v>
      </c>
      <c r="M3337">
        <v>99.999999999874404</v>
      </c>
    </row>
    <row r="3338" spans="1:13" x14ac:dyDescent="0.3">
      <c r="A3338" t="s">
        <v>7587</v>
      </c>
      <c r="B3338" t="s">
        <v>12999</v>
      </c>
      <c r="C3338">
        <v>4</v>
      </c>
      <c r="D3338">
        <v>0.140795494544174</v>
      </c>
      <c r="E3338">
        <v>0.889846647189103</v>
      </c>
      <c r="F3338" t="s">
        <v>17417</v>
      </c>
      <c r="G3338">
        <v>2313</v>
      </c>
      <c r="H3338">
        <v>22</v>
      </c>
      <c r="I3338">
        <v>10563</v>
      </c>
      <c r="J3338">
        <v>0.83032661242777905</v>
      </c>
      <c r="K3338">
        <v>1</v>
      </c>
      <c r="L3338">
        <v>0.99999999984958698</v>
      </c>
      <c r="M3338">
        <v>100</v>
      </c>
    </row>
    <row r="3340" spans="1:13" x14ac:dyDescent="0.3">
      <c r="A3340" t="s">
        <v>10057</v>
      </c>
      <c r="B3340" t="s">
        <v>17423</v>
      </c>
    </row>
    <row r="3341" spans="1:13" x14ac:dyDescent="0.3">
      <c r="A3341" t="s">
        <v>7574</v>
      </c>
      <c r="B3341" t="s">
        <v>7575</v>
      </c>
      <c r="C3341" t="s">
        <v>7576</v>
      </c>
      <c r="D3341" t="s">
        <v>7577</v>
      </c>
      <c r="E3341" t="s">
        <v>7578</v>
      </c>
      <c r="F3341" t="s">
        <v>7579</v>
      </c>
      <c r="G3341" t="s">
        <v>7580</v>
      </c>
      <c r="H3341" t="s">
        <v>7581</v>
      </c>
      <c r="I3341" t="s">
        <v>7582</v>
      </c>
      <c r="J3341" t="s">
        <v>7583</v>
      </c>
      <c r="K3341" t="s">
        <v>7584</v>
      </c>
      <c r="L3341" t="s">
        <v>7585</v>
      </c>
      <c r="M3341" t="s">
        <v>7586</v>
      </c>
    </row>
    <row r="3342" spans="1:13" x14ac:dyDescent="0.3">
      <c r="A3342" t="s">
        <v>7601</v>
      </c>
      <c r="B3342" t="s">
        <v>10015</v>
      </c>
      <c r="C3342">
        <v>6</v>
      </c>
      <c r="D3342">
        <v>0.21119324181626101</v>
      </c>
      <c r="E3342">
        <v>0.149424220641629</v>
      </c>
      <c r="F3342" t="s">
        <v>17424</v>
      </c>
      <c r="G3342">
        <v>1675</v>
      </c>
      <c r="H3342">
        <v>14</v>
      </c>
      <c r="I3342">
        <v>8015</v>
      </c>
      <c r="J3342">
        <v>2.0507462686567099</v>
      </c>
      <c r="K3342">
        <v>1</v>
      </c>
      <c r="L3342">
        <v>0.96515953002066301</v>
      </c>
      <c r="M3342">
        <v>94.781910754425198</v>
      </c>
    </row>
    <row r="3343" spans="1:13" x14ac:dyDescent="0.3">
      <c r="A3343" t="s">
        <v>7601</v>
      </c>
      <c r="B3343" t="s">
        <v>10016</v>
      </c>
      <c r="C3343">
        <v>12</v>
      </c>
      <c r="D3343">
        <v>0.42238648363252301</v>
      </c>
      <c r="E3343">
        <v>0.50751377231202299</v>
      </c>
      <c r="F3343" t="s">
        <v>17425</v>
      </c>
      <c r="G3343">
        <v>1675</v>
      </c>
      <c r="H3343">
        <v>51</v>
      </c>
      <c r="I3343">
        <v>8015</v>
      </c>
      <c r="J3343">
        <v>1.1258999122036799</v>
      </c>
      <c r="K3343">
        <v>1</v>
      </c>
      <c r="L3343">
        <v>0.99903292071182204</v>
      </c>
      <c r="M3343">
        <v>99.999756060550595</v>
      </c>
    </row>
    <row r="3344" spans="1:13" x14ac:dyDescent="0.3">
      <c r="A3344" t="s">
        <v>7601</v>
      </c>
      <c r="B3344" t="s">
        <v>10017</v>
      </c>
      <c r="C3344">
        <v>11</v>
      </c>
      <c r="D3344">
        <v>0.38718760999648</v>
      </c>
      <c r="E3344">
        <v>0.53145213382671097</v>
      </c>
      <c r="F3344" t="s">
        <v>17426</v>
      </c>
      <c r="G3344">
        <v>1675</v>
      </c>
      <c r="H3344">
        <v>47</v>
      </c>
      <c r="I3344">
        <v>8015</v>
      </c>
      <c r="J3344">
        <v>1.11991108288345</v>
      </c>
      <c r="K3344">
        <v>1</v>
      </c>
      <c r="L3344">
        <v>0.99925340081743097</v>
      </c>
      <c r="M3344">
        <v>99.999901728763405</v>
      </c>
    </row>
    <row r="3345" spans="1:13" x14ac:dyDescent="0.3">
      <c r="A3345" t="s">
        <v>7601</v>
      </c>
      <c r="B3345" t="s">
        <v>10018</v>
      </c>
      <c r="C3345">
        <v>11</v>
      </c>
      <c r="D3345">
        <v>0.38718760999648</v>
      </c>
      <c r="E3345">
        <v>0.58941484708530101</v>
      </c>
      <c r="F3345" t="s">
        <v>17426</v>
      </c>
      <c r="G3345">
        <v>1675</v>
      </c>
      <c r="H3345">
        <v>49</v>
      </c>
      <c r="I3345">
        <v>8015</v>
      </c>
      <c r="J3345">
        <v>1.07420042643923</v>
      </c>
      <c r="K3345">
        <v>1</v>
      </c>
      <c r="L3345">
        <v>0.999644179885951</v>
      </c>
      <c r="M3345">
        <v>99.999991169629595</v>
      </c>
    </row>
    <row r="3346" spans="1:13" x14ac:dyDescent="0.3">
      <c r="A3346" t="s">
        <v>7601</v>
      </c>
      <c r="B3346" t="s">
        <v>10020</v>
      </c>
      <c r="C3346">
        <v>17</v>
      </c>
      <c r="D3346">
        <v>0.59838085181274103</v>
      </c>
      <c r="E3346">
        <v>0.64300688364709202</v>
      </c>
      <c r="F3346" t="s">
        <v>17427</v>
      </c>
      <c r="G3346">
        <v>1675</v>
      </c>
      <c r="H3346">
        <v>81</v>
      </c>
      <c r="I3346">
        <v>8015</v>
      </c>
      <c r="J3346">
        <v>1.0042749216878499</v>
      </c>
      <c r="K3346">
        <v>1</v>
      </c>
      <c r="L3346">
        <v>0.99985503055995695</v>
      </c>
      <c r="M3346">
        <v>99.999999311938694</v>
      </c>
    </row>
    <row r="3347" spans="1:13" x14ac:dyDescent="0.3">
      <c r="A3347" t="s">
        <v>7601</v>
      </c>
      <c r="B3347" t="s">
        <v>10019</v>
      </c>
      <c r="C3347">
        <v>13</v>
      </c>
      <c r="D3347">
        <v>0.45758535726856697</v>
      </c>
      <c r="E3347">
        <v>0.82059216443865501</v>
      </c>
      <c r="F3347" t="s">
        <v>17428</v>
      </c>
      <c r="G3347">
        <v>1675</v>
      </c>
      <c r="H3347">
        <v>70</v>
      </c>
      <c r="I3347">
        <v>8015</v>
      </c>
      <c r="J3347">
        <v>0.88865671641791</v>
      </c>
      <c r="K3347">
        <v>1</v>
      </c>
      <c r="L3347">
        <v>0.99999401740164395</v>
      </c>
      <c r="M3347">
        <v>99.999999999997499</v>
      </c>
    </row>
    <row r="3348" spans="1:13" x14ac:dyDescent="0.3">
      <c r="A3348" t="s">
        <v>7601</v>
      </c>
      <c r="B3348" t="s">
        <v>10021</v>
      </c>
      <c r="C3348">
        <v>21</v>
      </c>
      <c r="D3348">
        <v>0.73917634635691598</v>
      </c>
      <c r="E3348">
        <v>0.83005431808053598</v>
      </c>
      <c r="F3348" t="s">
        <v>17429</v>
      </c>
      <c r="G3348">
        <v>1675</v>
      </c>
      <c r="H3348">
        <v>113</v>
      </c>
      <c r="I3348">
        <v>8015</v>
      </c>
      <c r="J3348">
        <v>0.88926165632016896</v>
      </c>
      <c r="K3348">
        <v>1</v>
      </c>
      <c r="L3348">
        <v>0.99999498863146297</v>
      </c>
      <c r="M3348">
        <v>99.999999999999105</v>
      </c>
    </row>
    <row r="3349" spans="1:13" x14ac:dyDescent="0.3">
      <c r="A3349" t="s">
        <v>7601</v>
      </c>
      <c r="B3349" t="s">
        <v>10023</v>
      </c>
      <c r="C3349">
        <v>15</v>
      </c>
      <c r="D3349">
        <v>0.527983104540654</v>
      </c>
      <c r="E3349">
        <v>0.85185105874214895</v>
      </c>
      <c r="F3349" t="s">
        <v>17430</v>
      </c>
      <c r="G3349">
        <v>1675</v>
      </c>
      <c r="H3349">
        <v>83</v>
      </c>
      <c r="I3349">
        <v>8015</v>
      </c>
      <c r="J3349">
        <v>0.86477252292753104</v>
      </c>
      <c r="K3349">
        <v>1</v>
      </c>
      <c r="L3349">
        <v>0.99999705091032898</v>
      </c>
      <c r="M3349">
        <v>99.999999999999901</v>
      </c>
    </row>
    <row r="3350" spans="1:13" x14ac:dyDescent="0.3">
      <c r="A3350" t="s">
        <v>7601</v>
      </c>
      <c r="B3350" t="s">
        <v>10022</v>
      </c>
      <c r="C3350">
        <v>14</v>
      </c>
      <c r="D3350">
        <v>0.49278423090461099</v>
      </c>
      <c r="E3350">
        <v>0.90016151701614799</v>
      </c>
      <c r="F3350" t="s">
        <v>17431</v>
      </c>
      <c r="G3350">
        <v>1675</v>
      </c>
      <c r="H3350">
        <v>82</v>
      </c>
      <c r="I3350">
        <v>8015</v>
      </c>
      <c r="J3350">
        <v>0.81696396068438204</v>
      </c>
      <c r="K3350">
        <v>1</v>
      </c>
      <c r="L3350">
        <v>0.99999944271832097</v>
      </c>
      <c r="M3350">
        <v>100</v>
      </c>
    </row>
    <row r="3351" spans="1:13" x14ac:dyDescent="0.3">
      <c r="A3351" t="s">
        <v>7601</v>
      </c>
      <c r="B3351" t="s">
        <v>10195</v>
      </c>
      <c r="C3351">
        <v>33</v>
      </c>
      <c r="D3351">
        <v>1.16156282998944</v>
      </c>
      <c r="E3351">
        <v>0.999749574240267</v>
      </c>
      <c r="F3351" t="s">
        <v>17432</v>
      </c>
      <c r="G3351">
        <v>1675</v>
      </c>
      <c r="H3351">
        <v>251</v>
      </c>
      <c r="I3351">
        <v>8015</v>
      </c>
      <c r="J3351">
        <v>0.62911339715763803</v>
      </c>
      <c r="K3351">
        <v>1</v>
      </c>
      <c r="L3351">
        <v>1</v>
      </c>
      <c r="M3351">
        <v>100</v>
      </c>
    </row>
    <row r="3352" spans="1:13" x14ac:dyDescent="0.3">
      <c r="A3352" t="s">
        <v>7601</v>
      </c>
      <c r="B3352" t="s">
        <v>10196</v>
      </c>
      <c r="C3352">
        <v>33</v>
      </c>
      <c r="D3352">
        <v>1.16156282998944</v>
      </c>
      <c r="E3352">
        <v>0.99979950708435505</v>
      </c>
      <c r="F3352" t="s">
        <v>17432</v>
      </c>
      <c r="G3352">
        <v>1675</v>
      </c>
      <c r="H3352">
        <v>253</v>
      </c>
      <c r="I3352">
        <v>8015</v>
      </c>
      <c r="J3352">
        <v>0.62414016872160905</v>
      </c>
      <c r="K3352">
        <v>1</v>
      </c>
      <c r="L3352">
        <v>1</v>
      </c>
      <c r="M3352">
        <v>100</v>
      </c>
    </row>
    <row r="3353" spans="1:13" x14ac:dyDescent="0.3">
      <c r="A3353" t="s">
        <v>7601</v>
      </c>
      <c r="B3353" t="s">
        <v>10197</v>
      </c>
      <c r="C3353">
        <v>29</v>
      </c>
      <c r="D3353">
        <v>1.02076733544526</v>
      </c>
      <c r="E3353">
        <v>0.99986544191414595</v>
      </c>
      <c r="F3353" t="s">
        <v>17433</v>
      </c>
      <c r="G3353">
        <v>1675</v>
      </c>
      <c r="H3353">
        <v>232</v>
      </c>
      <c r="I3353">
        <v>8015</v>
      </c>
      <c r="J3353">
        <v>0.59813432835820801</v>
      </c>
      <c r="K3353">
        <v>1</v>
      </c>
      <c r="L3353">
        <v>1</v>
      </c>
      <c r="M3353">
        <v>100</v>
      </c>
    </row>
    <row r="3354" spans="1:13" x14ac:dyDescent="0.3">
      <c r="A3354" t="s">
        <v>7601</v>
      </c>
      <c r="B3354" t="s">
        <v>10198</v>
      </c>
      <c r="C3354">
        <v>51</v>
      </c>
      <c r="D3354">
        <v>1.7951425554382201</v>
      </c>
      <c r="E3354">
        <v>0.99988591465339804</v>
      </c>
      <c r="F3354" t="s">
        <v>17434</v>
      </c>
      <c r="G3354">
        <v>1675</v>
      </c>
      <c r="H3354">
        <v>365</v>
      </c>
      <c r="I3354">
        <v>8015</v>
      </c>
      <c r="J3354">
        <v>0.66859946841136697</v>
      </c>
      <c r="K3354">
        <v>1</v>
      </c>
      <c r="L3354">
        <v>1</v>
      </c>
      <c r="M3354">
        <v>100</v>
      </c>
    </row>
    <row r="3356" spans="1:13" x14ac:dyDescent="0.3">
      <c r="A3356" t="s">
        <v>10061</v>
      </c>
      <c r="B3356" t="s">
        <v>17435</v>
      </c>
    </row>
    <row r="3357" spans="1:13" x14ac:dyDescent="0.3">
      <c r="A3357" t="s">
        <v>7574</v>
      </c>
      <c r="B3357" t="s">
        <v>7575</v>
      </c>
      <c r="C3357" t="s">
        <v>7576</v>
      </c>
      <c r="D3357" t="s">
        <v>7577</v>
      </c>
      <c r="E3357" t="s">
        <v>7578</v>
      </c>
      <c r="F3357" t="s">
        <v>7579</v>
      </c>
      <c r="G3357" t="s">
        <v>7580</v>
      </c>
      <c r="H3357" t="s">
        <v>7581</v>
      </c>
      <c r="I3357" t="s">
        <v>7582</v>
      </c>
      <c r="J3357" t="s">
        <v>7583</v>
      </c>
      <c r="K3357" t="s">
        <v>7584</v>
      </c>
      <c r="L3357" t="s">
        <v>7585</v>
      </c>
      <c r="M3357" t="s">
        <v>7586</v>
      </c>
    </row>
    <row r="3358" spans="1:13" x14ac:dyDescent="0.3">
      <c r="A3358" t="s">
        <v>7587</v>
      </c>
      <c r="B3358" t="s">
        <v>9630</v>
      </c>
      <c r="C3358">
        <v>5</v>
      </c>
      <c r="D3358">
        <v>0.17599436818021799</v>
      </c>
      <c r="E3358">
        <v>0.62418065991926797</v>
      </c>
      <c r="F3358" t="s">
        <v>17436</v>
      </c>
      <c r="G3358">
        <v>2313</v>
      </c>
      <c r="H3358">
        <v>19</v>
      </c>
      <c r="I3358">
        <v>10563</v>
      </c>
      <c r="J3358">
        <v>1.20178851798757</v>
      </c>
      <c r="K3358">
        <v>1</v>
      </c>
      <c r="L3358">
        <v>0.99999643015691597</v>
      </c>
      <c r="M3358">
        <v>99.999996278590004</v>
      </c>
    </row>
    <row r="3359" spans="1:13" x14ac:dyDescent="0.3">
      <c r="A3359" t="s">
        <v>7587</v>
      </c>
      <c r="B3359" t="s">
        <v>9631</v>
      </c>
      <c r="C3359">
        <v>5</v>
      </c>
      <c r="D3359">
        <v>0.17599436818021799</v>
      </c>
      <c r="E3359">
        <v>0.66693730906599602</v>
      </c>
      <c r="F3359" t="s">
        <v>17436</v>
      </c>
      <c r="G3359">
        <v>2313</v>
      </c>
      <c r="H3359">
        <v>20</v>
      </c>
      <c r="I3359">
        <v>10563</v>
      </c>
      <c r="J3359">
        <v>1.14169909208819</v>
      </c>
      <c r="K3359">
        <v>1</v>
      </c>
      <c r="L3359">
        <v>0.99999904347471702</v>
      </c>
      <c r="M3359">
        <v>99.999999549353902</v>
      </c>
    </row>
    <row r="3360" spans="1:13" x14ac:dyDescent="0.3">
      <c r="A3360" t="s">
        <v>7592</v>
      </c>
      <c r="B3360" t="s">
        <v>9632</v>
      </c>
      <c r="C3360">
        <v>5</v>
      </c>
      <c r="D3360">
        <v>0.17599436818021799</v>
      </c>
      <c r="E3360">
        <v>0.73112710110663903</v>
      </c>
      <c r="F3360" t="s">
        <v>17436</v>
      </c>
      <c r="G3360">
        <v>2319</v>
      </c>
      <c r="H3360">
        <v>22</v>
      </c>
      <c r="I3360">
        <v>10737</v>
      </c>
      <c r="J3360">
        <v>1.0522756674114999</v>
      </c>
      <c r="K3360">
        <v>1</v>
      </c>
      <c r="L3360">
        <v>0.99999999999984202</v>
      </c>
      <c r="M3360">
        <v>99.999999998412704</v>
      </c>
    </row>
    <row r="3361" spans="1:13" x14ac:dyDescent="0.3">
      <c r="A3361" t="s">
        <v>7592</v>
      </c>
      <c r="B3361" t="s">
        <v>9633</v>
      </c>
      <c r="C3361">
        <v>4</v>
      </c>
      <c r="D3361">
        <v>0.140795494544174</v>
      </c>
      <c r="E3361">
        <v>0.74419374368468405</v>
      </c>
      <c r="F3361" t="s">
        <v>17437</v>
      </c>
      <c r="G3361">
        <v>2319</v>
      </c>
      <c r="H3361">
        <v>17</v>
      </c>
      <c r="I3361">
        <v>10737</v>
      </c>
      <c r="J3361">
        <v>1.0894148086142601</v>
      </c>
      <c r="K3361">
        <v>1</v>
      </c>
      <c r="L3361">
        <v>0.99999999999992095</v>
      </c>
      <c r="M3361">
        <v>99.999999999381899</v>
      </c>
    </row>
    <row r="3363" spans="1:13" x14ac:dyDescent="0.3">
      <c r="A3363" t="s">
        <v>10066</v>
      </c>
      <c r="B3363" t="s">
        <v>17438</v>
      </c>
    </row>
    <row r="3364" spans="1:13" x14ac:dyDescent="0.3">
      <c r="A3364" t="s">
        <v>7574</v>
      </c>
      <c r="B3364" t="s">
        <v>7575</v>
      </c>
      <c r="C3364" t="s">
        <v>7576</v>
      </c>
      <c r="D3364" t="s">
        <v>7577</v>
      </c>
      <c r="E3364" t="s">
        <v>7578</v>
      </c>
      <c r="F3364" t="s">
        <v>7579</v>
      </c>
      <c r="G3364" t="s">
        <v>7580</v>
      </c>
      <c r="H3364" t="s">
        <v>7581</v>
      </c>
      <c r="I3364" t="s">
        <v>7582</v>
      </c>
      <c r="J3364" t="s">
        <v>7583</v>
      </c>
      <c r="K3364" t="s">
        <v>7584</v>
      </c>
      <c r="L3364" t="s">
        <v>7585</v>
      </c>
      <c r="M3364" t="s">
        <v>7586</v>
      </c>
    </row>
    <row r="3365" spans="1:13" x14ac:dyDescent="0.3">
      <c r="A3365" t="s">
        <v>7617</v>
      </c>
      <c r="B3365" t="s">
        <v>9310</v>
      </c>
      <c r="C3365">
        <v>4</v>
      </c>
      <c r="D3365">
        <v>0.140795494544174</v>
      </c>
      <c r="E3365">
        <v>0.37700188848834298</v>
      </c>
      <c r="F3365" t="s">
        <v>17439</v>
      </c>
      <c r="G3365">
        <v>2389</v>
      </c>
      <c r="H3365">
        <v>10</v>
      </c>
      <c r="I3365">
        <v>10954</v>
      </c>
      <c r="J3365">
        <v>1.8340728338216801</v>
      </c>
      <c r="K3365">
        <v>1</v>
      </c>
      <c r="L3365">
        <v>0.97404782721536398</v>
      </c>
      <c r="M3365">
        <v>99.893680420598798</v>
      </c>
    </row>
    <row r="3366" spans="1:13" x14ac:dyDescent="0.3">
      <c r="A3366" t="s">
        <v>7601</v>
      </c>
      <c r="B3366" t="s">
        <v>9317</v>
      </c>
      <c r="C3366">
        <v>6</v>
      </c>
      <c r="D3366">
        <v>0.21119324181626101</v>
      </c>
      <c r="E3366">
        <v>0.454567660448294</v>
      </c>
      <c r="F3366" t="s">
        <v>17440</v>
      </c>
      <c r="G3366">
        <v>1675</v>
      </c>
      <c r="H3366">
        <v>21</v>
      </c>
      <c r="I3366">
        <v>8015</v>
      </c>
      <c r="J3366">
        <v>1.36716417910447</v>
      </c>
      <c r="K3366">
        <v>1</v>
      </c>
      <c r="L3366">
        <v>0.99824475701964999</v>
      </c>
      <c r="M3366">
        <v>99.998427995052396</v>
      </c>
    </row>
    <row r="3367" spans="1:13" x14ac:dyDescent="0.3">
      <c r="A3367" t="s">
        <v>7601</v>
      </c>
      <c r="B3367" t="s">
        <v>9311</v>
      </c>
      <c r="C3367">
        <v>4</v>
      </c>
      <c r="D3367">
        <v>0.140795494544174</v>
      </c>
      <c r="E3367">
        <v>0.47290872212296903</v>
      </c>
      <c r="F3367" t="s">
        <v>17439</v>
      </c>
      <c r="G3367">
        <v>1675</v>
      </c>
      <c r="H3367">
        <v>12</v>
      </c>
      <c r="I3367">
        <v>8015</v>
      </c>
      <c r="J3367">
        <v>1.5950248756218901</v>
      </c>
      <c r="K3367">
        <v>1</v>
      </c>
      <c r="L3367">
        <v>0.99855721244505302</v>
      </c>
      <c r="M3367">
        <v>99.999157826067304</v>
      </c>
    </row>
    <row r="3368" spans="1:13" x14ac:dyDescent="0.3">
      <c r="A3368" t="s">
        <v>7601</v>
      </c>
      <c r="B3368" t="s">
        <v>9315</v>
      </c>
      <c r="C3368">
        <v>11</v>
      </c>
      <c r="D3368">
        <v>0.38718760999648</v>
      </c>
      <c r="E3368">
        <v>0.50144085675007499</v>
      </c>
      <c r="F3368" t="s">
        <v>16886</v>
      </c>
      <c r="G3368">
        <v>1675</v>
      </c>
      <c r="H3368">
        <v>46</v>
      </c>
      <c r="I3368">
        <v>8015</v>
      </c>
      <c r="J3368">
        <v>1.14425697598961</v>
      </c>
      <c r="K3368">
        <v>1</v>
      </c>
      <c r="L3368">
        <v>0.99897284080623605</v>
      </c>
      <c r="M3368">
        <v>99.999694929267307</v>
      </c>
    </row>
    <row r="3369" spans="1:13" x14ac:dyDescent="0.3">
      <c r="A3369" t="s">
        <v>7601</v>
      </c>
      <c r="B3369" t="s">
        <v>9313</v>
      </c>
      <c r="C3369">
        <v>5</v>
      </c>
      <c r="D3369">
        <v>0.17599436818021799</v>
      </c>
      <c r="E3369">
        <v>0.58308588636496295</v>
      </c>
      <c r="F3369" t="s">
        <v>17441</v>
      </c>
      <c r="G3369">
        <v>1675</v>
      </c>
      <c r="H3369">
        <v>19</v>
      </c>
      <c r="I3369">
        <v>8015</v>
      </c>
      <c r="J3369">
        <v>1.25923016496465</v>
      </c>
      <c r="K3369">
        <v>1</v>
      </c>
      <c r="L3369">
        <v>0.99963256493150199</v>
      </c>
      <c r="M3369">
        <v>99.999988326619601</v>
      </c>
    </row>
    <row r="3370" spans="1:13" x14ac:dyDescent="0.3">
      <c r="A3370" t="s">
        <v>7601</v>
      </c>
      <c r="B3370" t="s">
        <v>9314</v>
      </c>
      <c r="C3370">
        <v>12</v>
      </c>
      <c r="D3370">
        <v>0.42238648363252301</v>
      </c>
      <c r="E3370">
        <v>0.71383732926374199</v>
      </c>
      <c r="F3370" t="s">
        <v>17442</v>
      </c>
      <c r="G3370">
        <v>1675</v>
      </c>
      <c r="H3370">
        <v>59</v>
      </c>
      <c r="I3370">
        <v>8015</v>
      </c>
      <c r="J3370">
        <v>0.97323551732861102</v>
      </c>
      <c r="K3370">
        <v>1</v>
      </c>
      <c r="L3370">
        <v>0.99994900865537395</v>
      </c>
      <c r="M3370">
        <v>99.999999987834997</v>
      </c>
    </row>
    <row r="3371" spans="1:13" x14ac:dyDescent="0.3">
      <c r="A3371" t="s">
        <v>7601</v>
      </c>
      <c r="B3371" t="s">
        <v>9312</v>
      </c>
      <c r="C3371">
        <v>5</v>
      </c>
      <c r="D3371">
        <v>0.17599436818021799</v>
      </c>
      <c r="E3371">
        <v>0.73860570069635201</v>
      </c>
      <c r="F3371" t="s">
        <v>17443</v>
      </c>
      <c r="G3371">
        <v>1675</v>
      </c>
      <c r="H3371">
        <v>23</v>
      </c>
      <c r="I3371">
        <v>8015</v>
      </c>
      <c r="J3371">
        <v>1.04023361453601</v>
      </c>
      <c r="K3371">
        <v>1</v>
      </c>
      <c r="L3371">
        <v>0.99996669953094597</v>
      </c>
      <c r="M3371">
        <v>99.999999997667999</v>
      </c>
    </row>
    <row r="3372" spans="1:13" x14ac:dyDescent="0.3">
      <c r="A3372" t="s">
        <v>8059</v>
      </c>
      <c r="B3372" t="s">
        <v>17444</v>
      </c>
      <c r="C3372">
        <v>4</v>
      </c>
      <c r="D3372">
        <v>0.140795494544174</v>
      </c>
      <c r="E3372">
        <v>0.77506987625176704</v>
      </c>
      <c r="F3372" t="s">
        <v>17445</v>
      </c>
      <c r="G3372">
        <v>615</v>
      </c>
      <c r="H3372">
        <v>21</v>
      </c>
      <c r="I3372">
        <v>3318</v>
      </c>
      <c r="J3372">
        <v>1.02764227642276</v>
      </c>
      <c r="K3372">
        <v>1</v>
      </c>
      <c r="L3372">
        <v>0.97749133861279902</v>
      </c>
      <c r="M3372">
        <v>99.999998919184605</v>
      </c>
    </row>
    <row r="3373" spans="1:13" x14ac:dyDescent="0.3">
      <c r="A3373" t="s">
        <v>7601</v>
      </c>
      <c r="B3373" t="s">
        <v>9319</v>
      </c>
      <c r="C3373">
        <v>21</v>
      </c>
      <c r="D3373">
        <v>0.73917634635691598</v>
      </c>
      <c r="E3373">
        <v>0.86277185896247</v>
      </c>
      <c r="F3373" t="s">
        <v>17446</v>
      </c>
      <c r="G3373">
        <v>1675</v>
      </c>
      <c r="H3373">
        <v>116</v>
      </c>
      <c r="I3373">
        <v>8015</v>
      </c>
      <c r="J3373">
        <v>0.86626351003602597</v>
      </c>
      <c r="K3373">
        <v>1</v>
      </c>
      <c r="L3373">
        <v>0.99999788039162396</v>
      </c>
      <c r="M3373">
        <v>99.999999999999901</v>
      </c>
    </row>
    <row r="3374" spans="1:13" x14ac:dyDescent="0.3">
      <c r="A3374" t="s">
        <v>7601</v>
      </c>
      <c r="B3374" t="s">
        <v>9316</v>
      </c>
      <c r="C3374">
        <v>5</v>
      </c>
      <c r="D3374">
        <v>0.17599436818021799</v>
      </c>
      <c r="E3374">
        <v>0.88371550830254497</v>
      </c>
      <c r="F3374" t="s">
        <v>17441</v>
      </c>
      <c r="G3374">
        <v>1675</v>
      </c>
      <c r="H3374">
        <v>29</v>
      </c>
      <c r="I3374">
        <v>8015</v>
      </c>
      <c r="J3374">
        <v>0.82501286670097695</v>
      </c>
      <c r="K3374">
        <v>1</v>
      </c>
      <c r="L3374">
        <v>0.999998934715986</v>
      </c>
      <c r="M3374">
        <v>100</v>
      </c>
    </row>
    <row r="3375" spans="1:13" x14ac:dyDescent="0.3">
      <c r="A3375" t="s">
        <v>7601</v>
      </c>
      <c r="B3375" t="s">
        <v>9823</v>
      </c>
      <c r="C3375">
        <v>7</v>
      </c>
      <c r="D3375">
        <v>0.24639211545230499</v>
      </c>
      <c r="E3375">
        <v>0.89839830468348703</v>
      </c>
      <c r="F3375" t="s">
        <v>16892</v>
      </c>
      <c r="G3375">
        <v>1675</v>
      </c>
      <c r="H3375">
        <v>42</v>
      </c>
      <c r="I3375">
        <v>8015</v>
      </c>
      <c r="J3375">
        <v>0.79751243781094505</v>
      </c>
      <c r="K3375">
        <v>1</v>
      </c>
      <c r="L3375">
        <v>0.999999425907795</v>
      </c>
      <c r="M3375">
        <v>100</v>
      </c>
    </row>
    <row r="3376" spans="1:13" x14ac:dyDescent="0.3">
      <c r="A3376" t="s">
        <v>7601</v>
      </c>
      <c r="B3376" t="s">
        <v>9320</v>
      </c>
      <c r="C3376">
        <v>14</v>
      </c>
      <c r="D3376">
        <v>0.49278423090461099</v>
      </c>
      <c r="E3376">
        <v>0.93211337952013296</v>
      </c>
      <c r="F3376" t="s">
        <v>17447</v>
      </c>
      <c r="G3376">
        <v>1675</v>
      </c>
      <c r="H3376">
        <v>86</v>
      </c>
      <c r="I3376">
        <v>8015</v>
      </c>
      <c r="J3376">
        <v>0.77896563693162002</v>
      </c>
      <c r="K3376">
        <v>1</v>
      </c>
      <c r="L3376">
        <v>0.99999988233814496</v>
      </c>
      <c r="M3376">
        <v>100</v>
      </c>
    </row>
    <row r="3377" spans="1:13" x14ac:dyDescent="0.3">
      <c r="A3377" t="s">
        <v>7601</v>
      </c>
      <c r="B3377" t="s">
        <v>9318</v>
      </c>
      <c r="C3377">
        <v>5</v>
      </c>
      <c r="D3377">
        <v>0.17599436818021799</v>
      </c>
      <c r="E3377">
        <v>0.9359082797503</v>
      </c>
      <c r="F3377" t="s">
        <v>17443</v>
      </c>
      <c r="G3377">
        <v>1675</v>
      </c>
      <c r="H3377">
        <v>33</v>
      </c>
      <c r="I3377">
        <v>8015</v>
      </c>
      <c r="J3377">
        <v>0.72501130710085904</v>
      </c>
      <c r="K3377">
        <v>1</v>
      </c>
      <c r="L3377">
        <v>0.99999990361813196</v>
      </c>
      <c r="M3377">
        <v>100</v>
      </c>
    </row>
    <row r="3378" spans="1:13" x14ac:dyDescent="0.3">
      <c r="A3378" t="s">
        <v>7601</v>
      </c>
      <c r="B3378" t="s">
        <v>9321</v>
      </c>
      <c r="C3378">
        <v>23</v>
      </c>
      <c r="D3378">
        <v>0.80957409362900301</v>
      </c>
      <c r="E3378">
        <v>0.98213182018457701</v>
      </c>
      <c r="F3378" t="s">
        <v>17448</v>
      </c>
      <c r="G3378">
        <v>1675</v>
      </c>
      <c r="H3378">
        <v>151</v>
      </c>
      <c r="I3378">
        <v>8015</v>
      </c>
      <c r="J3378">
        <v>0.72885242660867799</v>
      </c>
      <c r="K3378">
        <v>1</v>
      </c>
      <c r="L3378">
        <v>0.99999999959766805</v>
      </c>
      <c r="M3378">
        <v>100</v>
      </c>
    </row>
    <row r="3380" spans="1:13" x14ac:dyDescent="0.3">
      <c r="A3380" t="s">
        <v>10070</v>
      </c>
      <c r="B3380" t="s">
        <v>17449</v>
      </c>
    </row>
    <row r="3381" spans="1:13" x14ac:dyDescent="0.3">
      <c r="A3381" t="s">
        <v>7574</v>
      </c>
      <c r="B3381" t="s">
        <v>7575</v>
      </c>
      <c r="C3381" t="s">
        <v>7576</v>
      </c>
      <c r="D3381" t="s">
        <v>7577</v>
      </c>
      <c r="E3381" t="s">
        <v>7578</v>
      </c>
      <c r="F3381" t="s">
        <v>7579</v>
      </c>
      <c r="G3381" t="s">
        <v>7580</v>
      </c>
      <c r="H3381" t="s">
        <v>7581</v>
      </c>
      <c r="I3381" t="s">
        <v>7582</v>
      </c>
      <c r="J3381" t="s">
        <v>7583</v>
      </c>
      <c r="K3381" t="s">
        <v>7584</v>
      </c>
      <c r="L3381" t="s">
        <v>7585</v>
      </c>
      <c r="M3381" t="s">
        <v>7586</v>
      </c>
    </row>
    <row r="3382" spans="1:13" x14ac:dyDescent="0.3">
      <c r="A3382" t="s">
        <v>7592</v>
      </c>
      <c r="B3382" t="s">
        <v>17450</v>
      </c>
      <c r="C3382">
        <v>4</v>
      </c>
      <c r="D3382">
        <v>0.140795494544174</v>
      </c>
      <c r="E3382">
        <v>0.60979957248849603</v>
      </c>
      <c r="F3382" t="s">
        <v>17451</v>
      </c>
      <c r="G3382">
        <v>2319</v>
      </c>
      <c r="H3382">
        <v>14</v>
      </c>
      <c r="I3382">
        <v>10737</v>
      </c>
      <c r="J3382">
        <v>1.3228608390315999</v>
      </c>
      <c r="K3382">
        <v>1</v>
      </c>
      <c r="L3382">
        <v>0.99999999997934097</v>
      </c>
      <c r="M3382">
        <v>99.999998169406197</v>
      </c>
    </row>
    <row r="3383" spans="1:13" x14ac:dyDescent="0.3">
      <c r="A3383" t="s">
        <v>7592</v>
      </c>
      <c r="B3383" t="s">
        <v>17452</v>
      </c>
      <c r="C3383">
        <v>4</v>
      </c>
      <c r="D3383">
        <v>0.140795494544174</v>
      </c>
      <c r="E3383">
        <v>0.60979957248849603</v>
      </c>
      <c r="F3383" t="s">
        <v>17451</v>
      </c>
      <c r="G3383">
        <v>2319</v>
      </c>
      <c r="H3383">
        <v>14</v>
      </c>
      <c r="I3383">
        <v>10737</v>
      </c>
      <c r="J3383">
        <v>1.3228608390315999</v>
      </c>
      <c r="K3383">
        <v>1</v>
      </c>
      <c r="L3383">
        <v>0.99999999997934097</v>
      </c>
      <c r="M3383">
        <v>99.999998169406197</v>
      </c>
    </row>
    <row r="3384" spans="1:13" x14ac:dyDescent="0.3">
      <c r="A3384" t="s">
        <v>7587</v>
      </c>
      <c r="B3384" t="s">
        <v>17453</v>
      </c>
      <c r="C3384">
        <v>5</v>
      </c>
      <c r="D3384">
        <v>0.17599436818021799</v>
      </c>
      <c r="E3384">
        <v>0.74203044629063497</v>
      </c>
      <c r="F3384" t="s">
        <v>17454</v>
      </c>
      <c r="G3384">
        <v>2313</v>
      </c>
      <c r="H3384">
        <v>22</v>
      </c>
      <c r="I3384">
        <v>10563</v>
      </c>
      <c r="J3384">
        <v>1.03790826553472</v>
      </c>
      <c r="K3384">
        <v>1</v>
      </c>
      <c r="L3384">
        <v>0.99999989075485296</v>
      </c>
      <c r="M3384">
        <v>99.999999994820101</v>
      </c>
    </row>
    <row r="3385" spans="1:13" x14ac:dyDescent="0.3">
      <c r="A3385" t="s">
        <v>7590</v>
      </c>
      <c r="B3385" t="s">
        <v>17455</v>
      </c>
      <c r="C3385">
        <v>5</v>
      </c>
      <c r="D3385">
        <v>0.17599436818021799</v>
      </c>
      <c r="E3385">
        <v>0.83947116468122995</v>
      </c>
      <c r="F3385" t="s">
        <v>17454</v>
      </c>
      <c r="G3385">
        <v>1427</v>
      </c>
      <c r="H3385">
        <v>22</v>
      </c>
      <c r="I3385">
        <v>5692</v>
      </c>
      <c r="J3385">
        <v>0.90654265146206203</v>
      </c>
      <c r="K3385">
        <v>1</v>
      </c>
      <c r="L3385">
        <v>0.99918791519752503</v>
      </c>
      <c r="M3385">
        <v>99.999999999079506</v>
      </c>
    </row>
    <row r="3387" spans="1:13" x14ac:dyDescent="0.3">
      <c r="A3387" t="s">
        <v>10074</v>
      </c>
      <c r="B3387" t="s">
        <v>17456</v>
      </c>
    </row>
    <row r="3388" spans="1:13" x14ac:dyDescent="0.3">
      <c r="A3388" t="s">
        <v>7574</v>
      </c>
      <c r="B3388" t="s">
        <v>7575</v>
      </c>
      <c r="C3388" t="s">
        <v>7576</v>
      </c>
      <c r="D3388" t="s">
        <v>7577</v>
      </c>
      <c r="E3388" t="s">
        <v>7578</v>
      </c>
      <c r="F3388" t="s">
        <v>7579</v>
      </c>
      <c r="G3388" t="s">
        <v>7580</v>
      </c>
      <c r="H3388" t="s">
        <v>7581</v>
      </c>
      <c r="I3388" t="s">
        <v>7582</v>
      </c>
      <c r="J3388" t="s">
        <v>7583</v>
      </c>
      <c r="K3388" t="s">
        <v>7584</v>
      </c>
      <c r="L3388" t="s">
        <v>7585</v>
      </c>
      <c r="M3388" t="s">
        <v>7586</v>
      </c>
    </row>
    <row r="3389" spans="1:13" x14ac:dyDescent="0.3">
      <c r="A3389" t="s">
        <v>7601</v>
      </c>
      <c r="B3389" t="s">
        <v>11745</v>
      </c>
      <c r="C3389">
        <v>7</v>
      </c>
      <c r="D3389">
        <v>0.24639211545230499</v>
      </c>
      <c r="E3389">
        <v>0.467638903308704</v>
      </c>
      <c r="F3389" t="s">
        <v>17457</v>
      </c>
      <c r="G3389">
        <v>1675</v>
      </c>
      <c r="H3389">
        <v>26</v>
      </c>
      <c r="I3389">
        <v>8015</v>
      </c>
      <c r="J3389">
        <v>1.2882893226176799</v>
      </c>
      <c r="K3389">
        <v>1</v>
      </c>
      <c r="L3389">
        <v>0.99846420608929698</v>
      </c>
      <c r="M3389">
        <v>99.9989902002214</v>
      </c>
    </row>
    <row r="3390" spans="1:13" x14ac:dyDescent="0.3">
      <c r="A3390" t="s">
        <v>7601</v>
      </c>
      <c r="B3390" t="s">
        <v>11740</v>
      </c>
      <c r="C3390">
        <v>4</v>
      </c>
      <c r="D3390">
        <v>0.140795494544174</v>
      </c>
      <c r="E3390">
        <v>0.58477405339643895</v>
      </c>
      <c r="F3390" t="s">
        <v>17458</v>
      </c>
      <c r="G3390">
        <v>1675</v>
      </c>
      <c r="H3390">
        <v>14</v>
      </c>
      <c r="I3390">
        <v>8015</v>
      </c>
      <c r="J3390">
        <v>1.36716417910447</v>
      </c>
      <c r="K3390">
        <v>1</v>
      </c>
      <c r="L3390">
        <v>0.99963050721952496</v>
      </c>
      <c r="M3390">
        <v>99.999989159624903</v>
      </c>
    </row>
    <row r="3391" spans="1:13" x14ac:dyDescent="0.3">
      <c r="A3391" t="s">
        <v>7601</v>
      </c>
      <c r="B3391" t="s">
        <v>11738</v>
      </c>
      <c r="C3391">
        <v>4</v>
      </c>
      <c r="D3391">
        <v>0.140795494544174</v>
      </c>
      <c r="E3391">
        <v>0.58477405339643895</v>
      </c>
      <c r="F3391" t="s">
        <v>17458</v>
      </c>
      <c r="G3391">
        <v>1675</v>
      </c>
      <c r="H3391">
        <v>14</v>
      </c>
      <c r="I3391">
        <v>8015</v>
      </c>
      <c r="J3391">
        <v>1.36716417910447</v>
      </c>
      <c r="K3391">
        <v>1</v>
      </c>
      <c r="L3391">
        <v>0.99963050721952496</v>
      </c>
      <c r="M3391">
        <v>99.999989159624903</v>
      </c>
    </row>
    <row r="3392" spans="1:13" x14ac:dyDescent="0.3">
      <c r="A3392" t="s">
        <v>7601</v>
      </c>
      <c r="B3392" t="s">
        <v>11742</v>
      </c>
      <c r="C3392">
        <v>3</v>
      </c>
      <c r="D3392">
        <v>0.10559662090813</v>
      </c>
      <c r="E3392">
        <v>0.70350040847886497</v>
      </c>
      <c r="F3392" t="s">
        <v>17459</v>
      </c>
      <c r="G3392">
        <v>1675</v>
      </c>
      <c r="H3392">
        <v>11</v>
      </c>
      <c r="I3392">
        <v>8015</v>
      </c>
      <c r="J3392">
        <v>1.30502035278154</v>
      </c>
      <c r="K3392">
        <v>1</v>
      </c>
      <c r="L3392">
        <v>0.99993693383487403</v>
      </c>
      <c r="M3392">
        <v>99.999999976756001</v>
      </c>
    </row>
    <row r="3393" spans="1:13" x14ac:dyDescent="0.3">
      <c r="A3393" t="s">
        <v>7601</v>
      </c>
      <c r="B3393" t="s">
        <v>9766</v>
      </c>
      <c r="C3393">
        <v>5</v>
      </c>
      <c r="D3393">
        <v>0.17599436818021799</v>
      </c>
      <c r="E3393">
        <v>0.82315715258057898</v>
      </c>
      <c r="F3393" t="s">
        <v>17460</v>
      </c>
      <c r="G3393">
        <v>1675</v>
      </c>
      <c r="H3393">
        <v>26</v>
      </c>
      <c r="I3393">
        <v>8015</v>
      </c>
      <c r="J3393">
        <v>0.92020665901262899</v>
      </c>
      <c r="K3393">
        <v>1</v>
      </c>
      <c r="L3393">
        <v>0.99999445381320695</v>
      </c>
      <c r="M3393">
        <v>99.999999999998096</v>
      </c>
    </row>
    <row r="3394" spans="1:13" x14ac:dyDescent="0.3">
      <c r="A3394" t="s">
        <v>7601</v>
      </c>
      <c r="B3394" t="s">
        <v>9767</v>
      </c>
      <c r="C3394">
        <v>4</v>
      </c>
      <c r="D3394">
        <v>0.140795494544174</v>
      </c>
      <c r="E3394">
        <v>0.91879560844967101</v>
      </c>
      <c r="F3394" t="s">
        <v>17458</v>
      </c>
      <c r="G3394">
        <v>1675</v>
      </c>
      <c r="H3394">
        <v>25</v>
      </c>
      <c r="I3394">
        <v>8015</v>
      </c>
      <c r="J3394">
        <v>0.76561194029850699</v>
      </c>
      <c r="K3394">
        <v>1</v>
      </c>
      <c r="L3394">
        <v>0.999999772345469</v>
      </c>
      <c r="M3394">
        <v>100</v>
      </c>
    </row>
    <row r="3395" spans="1:13" x14ac:dyDescent="0.3">
      <c r="A3395" t="s">
        <v>7601</v>
      </c>
      <c r="B3395" t="s">
        <v>9768</v>
      </c>
      <c r="C3395">
        <v>4</v>
      </c>
      <c r="D3395">
        <v>0.140795494544174</v>
      </c>
      <c r="E3395">
        <v>0.91879560844967101</v>
      </c>
      <c r="F3395" t="s">
        <v>17458</v>
      </c>
      <c r="G3395">
        <v>1675</v>
      </c>
      <c r="H3395">
        <v>25</v>
      </c>
      <c r="I3395">
        <v>8015</v>
      </c>
      <c r="J3395">
        <v>0.76561194029850699</v>
      </c>
      <c r="K3395">
        <v>1</v>
      </c>
      <c r="L3395">
        <v>0.999999772345469</v>
      </c>
      <c r="M3395">
        <v>100</v>
      </c>
    </row>
    <row r="3397" spans="1:13" x14ac:dyDescent="0.3">
      <c r="A3397" t="s">
        <v>10078</v>
      </c>
      <c r="B3397" t="s">
        <v>17461</v>
      </c>
    </row>
    <row r="3398" spans="1:13" x14ac:dyDescent="0.3">
      <c r="A3398" t="s">
        <v>7574</v>
      </c>
      <c r="B3398" t="s">
        <v>7575</v>
      </c>
      <c r="C3398" t="s">
        <v>7576</v>
      </c>
      <c r="D3398" t="s">
        <v>7577</v>
      </c>
      <c r="E3398" t="s">
        <v>7578</v>
      </c>
      <c r="F3398" t="s">
        <v>7579</v>
      </c>
      <c r="G3398" t="s">
        <v>7580</v>
      </c>
      <c r="H3398" t="s">
        <v>7581</v>
      </c>
      <c r="I3398" t="s">
        <v>7582</v>
      </c>
      <c r="J3398" t="s">
        <v>7583</v>
      </c>
      <c r="K3398" t="s">
        <v>7584</v>
      </c>
      <c r="L3398" t="s">
        <v>7585</v>
      </c>
      <c r="M3398" t="s">
        <v>7586</v>
      </c>
    </row>
    <row r="3399" spans="1:13" x14ac:dyDescent="0.3">
      <c r="A3399" t="s">
        <v>7601</v>
      </c>
      <c r="B3399" t="s">
        <v>8552</v>
      </c>
      <c r="C3399">
        <v>33</v>
      </c>
      <c r="D3399">
        <v>1.16156282998944</v>
      </c>
      <c r="E3399">
        <v>0.296727667459115</v>
      </c>
      <c r="F3399" t="s">
        <v>17462</v>
      </c>
      <c r="G3399">
        <v>1675</v>
      </c>
      <c r="H3399">
        <v>139</v>
      </c>
      <c r="I3399">
        <v>8015</v>
      </c>
      <c r="J3399">
        <v>1.1360249114141501</v>
      </c>
      <c r="K3399">
        <v>1</v>
      </c>
      <c r="L3399">
        <v>0.99077305938927995</v>
      </c>
      <c r="M3399">
        <v>99.837614918608807</v>
      </c>
    </row>
    <row r="3400" spans="1:13" x14ac:dyDescent="0.3">
      <c r="A3400" t="s">
        <v>7601</v>
      </c>
      <c r="B3400" t="s">
        <v>7859</v>
      </c>
      <c r="C3400">
        <v>38</v>
      </c>
      <c r="D3400">
        <v>1.3375571981696499</v>
      </c>
      <c r="E3400">
        <v>0.31138013992802099</v>
      </c>
      <c r="F3400" t="s">
        <v>15512</v>
      </c>
      <c r="G3400">
        <v>1675</v>
      </c>
      <c r="H3400">
        <v>163</v>
      </c>
      <c r="I3400">
        <v>8015</v>
      </c>
      <c r="J3400">
        <v>1.11553887006684</v>
      </c>
      <c r="K3400">
        <v>1</v>
      </c>
      <c r="L3400">
        <v>0.99158540001153495</v>
      </c>
      <c r="M3400">
        <v>99.8894138501567</v>
      </c>
    </row>
    <row r="3401" spans="1:13" x14ac:dyDescent="0.3">
      <c r="A3401" t="s">
        <v>7601</v>
      </c>
      <c r="B3401" t="s">
        <v>8551</v>
      </c>
      <c r="C3401">
        <v>21</v>
      </c>
      <c r="D3401">
        <v>0.73917634635691598</v>
      </c>
      <c r="E3401">
        <v>0.68184561492232498</v>
      </c>
      <c r="F3401" t="s">
        <v>17463</v>
      </c>
      <c r="G3401">
        <v>1675</v>
      </c>
      <c r="H3401">
        <v>103</v>
      </c>
      <c r="I3401">
        <v>8015</v>
      </c>
      <c r="J3401">
        <v>0.97559773945804895</v>
      </c>
      <c r="K3401">
        <v>1</v>
      </c>
      <c r="L3401">
        <v>0.99991128499669502</v>
      </c>
      <c r="M3401">
        <v>99.999999915879002</v>
      </c>
    </row>
    <row r="3402" spans="1:13" x14ac:dyDescent="0.3">
      <c r="A3402" t="s">
        <v>7601</v>
      </c>
      <c r="B3402" t="s">
        <v>8553</v>
      </c>
      <c r="C3402">
        <v>12</v>
      </c>
      <c r="D3402">
        <v>0.42238648363252301</v>
      </c>
      <c r="E3402">
        <v>0.82631396568515003</v>
      </c>
      <c r="F3402" t="s">
        <v>17464</v>
      </c>
      <c r="G3402">
        <v>1675</v>
      </c>
      <c r="H3402">
        <v>65</v>
      </c>
      <c r="I3402">
        <v>8015</v>
      </c>
      <c r="J3402">
        <v>0.88339839265212405</v>
      </c>
      <c r="K3402">
        <v>1</v>
      </c>
      <c r="L3402">
        <v>0.99999431961456897</v>
      </c>
      <c r="M3402">
        <v>99.999999999998593</v>
      </c>
    </row>
    <row r="3403" spans="1:13" x14ac:dyDescent="0.3">
      <c r="A3403" t="s">
        <v>7601</v>
      </c>
      <c r="B3403" t="s">
        <v>8550</v>
      </c>
      <c r="C3403">
        <v>4</v>
      </c>
      <c r="D3403">
        <v>0.140795494544174</v>
      </c>
      <c r="E3403">
        <v>0.84573163396819495</v>
      </c>
      <c r="F3403" t="s">
        <v>17465</v>
      </c>
      <c r="G3403">
        <v>1675</v>
      </c>
      <c r="H3403">
        <v>21</v>
      </c>
      <c r="I3403">
        <v>8015</v>
      </c>
      <c r="J3403">
        <v>0.91144278606965101</v>
      </c>
      <c r="K3403">
        <v>1</v>
      </c>
      <c r="L3403">
        <v>0.99999675564581403</v>
      </c>
      <c r="M3403">
        <v>99.999999999999801</v>
      </c>
    </row>
    <row r="3404" spans="1:13" x14ac:dyDescent="0.3">
      <c r="A3404" t="s">
        <v>7601</v>
      </c>
      <c r="B3404" t="s">
        <v>8548</v>
      </c>
      <c r="C3404">
        <v>8</v>
      </c>
      <c r="D3404">
        <v>0.28159098908834901</v>
      </c>
      <c r="E3404">
        <v>0.858457024005013</v>
      </c>
      <c r="F3404" t="s">
        <v>17466</v>
      </c>
      <c r="G3404">
        <v>1675</v>
      </c>
      <c r="H3404">
        <v>45</v>
      </c>
      <c r="I3404">
        <v>8015</v>
      </c>
      <c r="J3404">
        <v>0.85067993366500805</v>
      </c>
      <c r="K3404">
        <v>1</v>
      </c>
      <c r="L3404">
        <v>0.99999765096733395</v>
      </c>
      <c r="M3404">
        <v>99.999999999999901</v>
      </c>
    </row>
    <row r="3405" spans="1:13" x14ac:dyDescent="0.3">
      <c r="A3405" t="s">
        <v>7601</v>
      </c>
      <c r="B3405" t="s">
        <v>8332</v>
      </c>
      <c r="C3405">
        <v>8</v>
      </c>
      <c r="D3405">
        <v>0.28159098908834901</v>
      </c>
      <c r="E3405">
        <v>0.91131293139634595</v>
      </c>
      <c r="F3405" t="s">
        <v>17466</v>
      </c>
      <c r="G3405">
        <v>1675</v>
      </c>
      <c r="H3405">
        <v>49</v>
      </c>
      <c r="I3405">
        <v>8015</v>
      </c>
      <c r="J3405">
        <v>0.78123667377398698</v>
      </c>
      <c r="K3405">
        <v>1</v>
      </c>
      <c r="L3405">
        <v>0.99999965942691804</v>
      </c>
      <c r="M3405">
        <v>100</v>
      </c>
    </row>
    <row r="3406" spans="1:13" x14ac:dyDescent="0.3">
      <c r="A3406" t="s">
        <v>7601</v>
      </c>
      <c r="B3406" t="s">
        <v>8549</v>
      </c>
      <c r="C3406">
        <v>6</v>
      </c>
      <c r="D3406">
        <v>0.21119324181626101</v>
      </c>
      <c r="E3406">
        <v>0.93259865747300996</v>
      </c>
      <c r="F3406" t="s">
        <v>17467</v>
      </c>
      <c r="G3406">
        <v>1675</v>
      </c>
      <c r="H3406">
        <v>39</v>
      </c>
      <c r="I3406">
        <v>8015</v>
      </c>
      <c r="J3406">
        <v>0.73616532721010297</v>
      </c>
      <c r="K3406">
        <v>1</v>
      </c>
      <c r="L3406">
        <v>0.99999988403608497</v>
      </c>
      <c r="M3406">
        <v>100</v>
      </c>
    </row>
    <row r="3407" spans="1:13" x14ac:dyDescent="0.3">
      <c r="A3407" t="s">
        <v>7601</v>
      </c>
      <c r="B3407" t="s">
        <v>8547</v>
      </c>
      <c r="C3407">
        <v>5</v>
      </c>
      <c r="D3407">
        <v>0.17599436818021799</v>
      </c>
      <c r="E3407">
        <v>0.94509059277407603</v>
      </c>
      <c r="F3407" t="s">
        <v>17468</v>
      </c>
      <c r="G3407">
        <v>1675</v>
      </c>
      <c r="H3407">
        <v>34</v>
      </c>
      <c r="I3407">
        <v>8015</v>
      </c>
      <c r="J3407">
        <v>0.70368744512730397</v>
      </c>
      <c r="K3407">
        <v>1</v>
      </c>
      <c r="L3407">
        <v>0.99999995093001504</v>
      </c>
      <c r="M3407">
        <v>100</v>
      </c>
    </row>
    <row r="3408" spans="1:13" x14ac:dyDescent="0.3">
      <c r="A3408" t="s">
        <v>7601</v>
      </c>
      <c r="B3408" t="s">
        <v>8331</v>
      </c>
      <c r="C3408">
        <v>6</v>
      </c>
      <c r="D3408">
        <v>0.21119324181626101</v>
      </c>
      <c r="E3408">
        <v>0.95632270942754305</v>
      </c>
      <c r="F3408" t="s">
        <v>17467</v>
      </c>
      <c r="G3408">
        <v>1675</v>
      </c>
      <c r="H3408">
        <v>42</v>
      </c>
      <c r="I3408">
        <v>8015</v>
      </c>
      <c r="J3408">
        <v>0.68358208955223798</v>
      </c>
      <c r="K3408">
        <v>1</v>
      </c>
      <c r="L3408">
        <v>0.99999998232360299</v>
      </c>
      <c r="M3408">
        <v>100</v>
      </c>
    </row>
    <row r="3410" spans="1:13" x14ac:dyDescent="0.3">
      <c r="A3410" t="s">
        <v>10083</v>
      </c>
      <c r="B3410" t="s">
        <v>17469</v>
      </c>
    </row>
    <row r="3411" spans="1:13" x14ac:dyDescent="0.3">
      <c r="A3411" t="s">
        <v>7574</v>
      </c>
      <c r="B3411" t="s">
        <v>7575</v>
      </c>
      <c r="C3411" t="s">
        <v>7576</v>
      </c>
      <c r="D3411" t="s">
        <v>7577</v>
      </c>
      <c r="E3411" t="s">
        <v>7578</v>
      </c>
      <c r="F3411" t="s">
        <v>7579</v>
      </c>
      <c r="G3411" t="s">
        <v>7580</v>
      </c>
      <c r="H3411" t="s">
        <v>7581</v>
      </c>
      <c r="I3411" t="s">
        <v>7582</v>
      </c>
      <c r="J3411" t="s">
        <v>7583</v>
      </c>
      <c r="K3411" t="s">
        <v>7584</v>
      </c>
      <c r="L3411" t="s">
        <v>7585</v>
      </c>
      <c r="M3411" t="s">
        <v>7586</v>
      </c>
    </row>
    <row r="3412" spans="1:13" x14ac:dyDescent="0.3">
      <c r="A3412" t="s">
        <v>8287</v>
      </c>
      <c r="B3412" t="s">
        <v>14928</v>
      </c>
      <c r="C3412">
        <v>3</v>
      </c>
      <c r="D3412">
        <v>0.10559662090813</v>
      </c>
      <c r="E3412">
        <v>0.55376964325788902</v>
      </c>
      <c r="F3412" t="s">
        <v>17470</v>
      </c>
      <c r="G3412">
        <v>890</v>
      </c>
      <c r="H3412">
        <v>9</v>
      </c>
      <c r="I3412">
        <v>4521</v>
      </c>
      <c r="J3412">
        <v>1.69325842696629</v>
      </c>
      <c r="K3412">
        <v>1</v>
      </c>
      <c r="L3412">
        <v>0.999999999999999</v>
      </c>
      <c r="M3412">
        <v>99.999660168212699</v>
      </c>
    </row>
    <row r="3413" spans="1:13" x14ac:dyDescent="0.3">
      <c r="A3413" t="s">
        <v>7587</v>
      </c>
      <c r="B3413" t="s">
        <v>14933</v>
      </c>
      <c r="C3413">
        <v>3</v>
      </c>
      <c r="D3413">
        <v>0.10559662090813</v>
      </c>
      <c r="E3413">
        <v>0.73048672588744601</v>
      </c>
      <c r="F3413" t="s">
        <v>17470</v>
      </c>
      <c r="G3413">
        <v>2313</v>
      </c>
      <c r="H3413">
        <v>11</v>
      </c>
      <c r="I3413">
        <v>10563</v>
      </c>
      <c r="J3413">
        <v>1.2454899186416599</v>
      </c>
      <c r="K3413">
        <v>1</v>
      </c>
      <c r="L3413">
        <v>0.99999984385963903</v>
      </c>
      <c r="M3413">
        <v>99.999999988866307</v>
      </c>
    </row>
    <row r="3414" spans="1:13" x14ac:dyDescent="0.3">
      <c r="A3414" t="s">
        <v>7587</v>
      </c>
      <c r="B3414" t="s">
        <v>14931</v>
      </c>
      <c r="C3414">
        <v>3</v>
      </c>
      <c r="D3414">
        <v>0.10559662090813</v>
      </c>
      <c r="E3414">
        <v>0.73048672588744601</v>
      </c>
      <c r="F3414" t="s">
        <v>17470</v>
      </c>
      <c r="G3414">
        <v>2313</v>
      </c>
      <c r="H3414">
        <v>11</v>
      </c>
      <c r="I3414">
        <v>10563</v>
      </c>
      <c r="J3414">
        <v>1.2454899186416599</v>
      </c>
      <c r="K3414">
        <v>1</v>
      </c>
      <c r="L3414">
        <v>0.99999984385963903</v>
      </c>
      <c r="M3414">
        <v>99.999999988866307</v>
      </c>
    </row>
    <row r="3415" spans="1:13" x14ac:dyDescent="0.3">
      <c r="A3415" t="s">
        <v>7587</v>
      </c>
      <c r="B3415" t="s">
        <v>14930</v>
      </c>
      <c r="C3415">
        <v>3</v>
      </c>
      <c r="D3415">
        <v>0.10559662090813</v>
      </c>
      <c r="E3415">
        <v>0.73048672588744601</v>
      </c>
      <c r="F3415" t="s">
        <v>17470</v>
      </c>
      <c r="G3415">
        <v>2313</v>
      </c>
      <c r="H3415">
        <v>11</v>
      </c>
      <c r="I3415">
        <v>10563</v>
      </c>
      <c r="J3415">
        <v>1.2454899186416599</v>
      </c>
      <c r="K3415">
        <v>1</v>
      </c>
      <c r="L3415">
        <v>0.99999984385963903</v>
      </c>
      <c r="M3415">
        <v>99.999999988866307</v>
      </c>
    </row>
    <row r="3416" spans="1:13" x14ac:dyDescent="0.3">
      <c r="A3416" t="s">
        <v>7590</v>
      </c>
      <c r="B3416" t="s">
        <v>14932</v>
      </c>
      <c r="C3416">
        <v>3</v>
      </c>
      <c r="D3416">
        <v>0.10559662090813</v>
      </c>
      <c r="E3416">
        <v>0.80426076754045295</v>
      </c>
      <c r="F3416" t="s">
        <v>17470</v>
      </c>
      <c r="G3416">
        <v>1427</v>
      </c>
      <c r="H3416">
        <v>11</v>
      </c>
      <c r="I3416">
        <v>5692</v>
      </c>
      <c r="J3416">
        <v>1.08785118175447</v>
      </c>
      <c r="K3416">
        <v>1</v>
      </c>
      <c r="L3416">
        <v>0.998651596885335</v>
      </c>
      <c r="M3416">
        <v>99.999999985532895</v>
      </c>
    </row>
    <row r="3418" spans="1:13" x14ac:dyDescent="0.3">
      <c r="A3418" t="s">
        <v>10088</v>
      </c>
      <c r="B3418" t="s">
        <v>17471</v>
      </c>
    </row>
    <row r="3419" spans="1:13" x14ac:dyDescent="0.3">
      <c r="A3419" t="s">
        <v>7574</v>
      </c>
      <c r="B3419" t="s">
        <v>7575</v>
      </c>
      <c r="C3419" t="s">
        <v>7576</v>
      </c>
      <c r="D3419" t="s">
        <v>7577</v>
      </c>
      <c r="E3419" t="s">
        <v>7578</v>
      </c>
      <c r="F3419" t="s">
        <v>7579</v>
      </c>
      <c r="G3419" t="s">
        <v>7580</v>
      </c>
      <c r="H3419" t="s">
        <v>7581</v>
      </c>
      <c r="I3419" t="s">
        <v>7582</v>
      </c>
      <c r="J3419" t="s">
        <v>7583</v>
      </c>
      <c r="K3419" t="s">
        <v>7584</v>
      </c>
      <c r="L3419" t="s">
        <v>7585</v>
      </c>
      <c r="M3419" t="s">
        <v>7586</v>
      </c>
    </row>
    <row r="3420" spans="1:13" x14ac:dyDescent="0.3">
      <c r="A3420" t="s">
        <v>7601</v>
      </c>
      <c r="B3420" t="s">
        <v>10027</v>
      </c>
      <c r="C3420">
        <v>11</v>
      </c>
      <c r="D3420">
        <v>0.38718760999648</v>
      </c>
      <c r="E3420">
        <v>0.409068272218093</v>
      </c>
      <c r="F3420" t="s">
        <v>17472</v>
      </c>
      <c r="G3420">
        <v>1675</v>
      </c>
      <c r="H3420">
        <v>43</v>
      </c>
      <c r="I3420">
        <v>8015</v>
      </c>
      <c r="J3420">
        <v>1.2240888580353999</v>
      </c>
      <c r="K3420">
        <v>1</v>
      </c>
      <c r="L3420">
        <v>0.99712191194178901</v>
      </c>
      <c r="M3420">
        <v>99.993217881761097</v>
      </c>
    </row>
    <row r="3421" spans="1:13" x14ac:dyDescent="0.3">
      <c r="A3421" t="s">
        <v>7601</v>
      </c>
      <c r="B3421" t="s">
        <v>10025</v>
      </c>
      <c r="C3421">
        <v>8</v>
      </c>
      <c r="D3421">
        <v>0.28159098908834901</v>
      </c>
      <c r="E3421">
        <v>0.58481961521074699</v>
      </c>
      <c r="F3421" t="s">
        <v>17473</v>
      </c>
      <c r="G3421">
        <v>1675</v>
      </c>
      <c r="H3421">
        <v>34</v>
      </c>
      <c r="I3421">
        <v>8015</v>
      </c>
      <c r="J3421">
        <v>1.1258999122036799</v>
      </c>
      <c r="K3421">
        <v>1</v>
      </c>
      <c r="L3421">
        <v>0.99962305059984802</v>
      </c>
      <c r="M3421">
        <v>99.999989181308393</v>
      </c>
    </row>
    <row r="3422" spans="1:13" x14ac:dyDescent="0.3">
      <c r="A3422" t="s">
        <v>7601</v>
      </c>
      <c r="B3422" t="s">
        <v>14884</v>
      </c>
      <c r="C3422">
        <v>5</v>
      </c>
      <c r="D3422">
        <v>0.17599436818021799</v>
      </c>
      <c r="E3422">
        <v>0.70439203874176604</v>
      </c>
      <c r="F3422" t="s">
        <v>17474</v>
      </c>
      <c r="G3422">
        <v>1675</v>
      </c>
      <c r="H3422">
        <v>22</v>
      </c>
      <c r="I3422">
        <v>8015</v>
      </c>
      <c r="J3422">
        <v>1.08751696065128</v>
      </c>
      <c r="K3422">
        <v>1</v>
      </c>
      <c r="L3422">
        <v>0.99993700948330599</v>
      </c>
      <c r="M3422">
        <v>99.999999977998797</v>
      </c>
    </row>
    <row r="3423" spans="1:13" x14ac:dyDescent="0.3">
      <c r="A3423" t="s">
        <v>7601</v>
      </c>
      <c r="B3423" t="s">
        <v>8309</v>
      </c>
      <c r="C3423">
        <v>11</v>
      </c>
      <c r="D3423">
        <v>0.38718760999648</v>
      </c>
      <c r="E3423">
        <v>0.816549605754333</v>
      </c>
      <c r="F3423" t="s">
        <v>17475</v>
      </c>
      <c r="G3423">
        <v>1675</v>
      </c>
      <c r="H3423">
        <v>59</v>
      </c>
      <c r="I3423">
        <v>8015</v>
      </c>
      <c r="J3423">
        <v>0.892132557551226</v>
      </c>
      <c r="K3423">
        <v>1</v>
      </c>
      <c r="L3423">
        <v>0.99999334428835196</v>
      </c>
      <c r="M3423">
        <v>99.999999999996305</v>
      </c>
    </row>
    <row r="3424" spans="1:13" x14ac:dyDescent="0.3">
      <c r="A3424" t="s">
        <v>7601</v>
      </c>
      <c r="B3424" t="s">
        <v>8310</v>
      </c>
      <c r="C3424">
        <v>8</v>
      </c>
      <c r="D3424">
        <v>0.28159098908834901</v>
      </c>
      <c r="E3424">
        <v>0.82362499128739997</v>
      </c>
      <c r="F3424" t="s">
        <v>17473</v>
      </c>
      <c r="G3424">
        <v>1675</v>
      </c>
      <c r="H3424">
        <v>43</v>
      </c>
      <c r="I3424">
        <v>8015</v>
      </c>
      <c r="J3424">
        <v>0.89024644220756599</v>
      </c>
      <c r="K3424">
        <v>1</v>
      </c>
      <c r="L3424">
        <v>0.99999427704014199</v>
      </c>
      <c r="M3424">
        <v>99.999999999998195</v>
      </c>
    </row>
    <row r="3425" spans="1:13" x14ac:dyDescent="0.3">
      <c r="A3425" t="s">
        <v>7601</v>
      </c>
      <c r="B3425" t="s">
        <v>8264</v>
      </c>
      <c r="C3425">
        <v>19</v>
      </c>
      <c r="D3425">
        <v>0.66877859908482895</v>
      </c>
      <c r="E3425">
        <v>0.85883763687230696</v>
      </c>
      <c r="F3425" t="s">
        <v>17476</v>
      </c>
      <c r="G3425">
        <v>1675</v>
      </c>
      <c r="H3425">
        <v>105</v>
      </c>
      <c r="I3425">
        <v>8015</v>
      </c>
      <c r="J3425">
        <v>0.86587064676616898</v>
      </c>
      <c r="K3425">
        <v>1</v>
      </c>
      <c r="L3425">
        <v>0.999997633166818</v>
      </c>
      <c r="M3425">
        <v>99.999999999999901</v>
      </c>
    </row>
    <row r="3426" spans="1:13" x14ac:dyDescent="0.3">
      <c r="A3426" t="s">
        <v>7601</v>
      </c>
      <c r="B3426" t="s">
        <v>8263</v>
      </c>
      <c r="C3426">
        <v>17</v>
      </c>
      <c r="D3426">
        <v>0.59838085181274103</v>
      </c>
      <c r="E3426">
        <v>0.90435401641703905</v>
      </c>
      <c r="F3426" t="s">
        <v>17477</v>
      </c>
      <c r="G3426">
        <v>1675</v>
      </c>
      <c r="H3426">
        <v>99</v>
      </c>
      <c r="I3426">
        <v>8015</v>
      </c>
      <c r="J3426">
        <v>0.82167948138097302</v>
      </c>
      <c r="K3426">
        <v>1</v>
      </c>
      <c r="L3426">
        <v>0.99999952532856096</v>
      </c>
      <c r="M3426">
        <v>100</v>
      </c>
    </row>
    <row r="3428" spans="1:13" x14ac:dyDescent="0.3">
      <c r="A3428" t="s">
        <v>10094</v>
      </c>
      <c r="B3428" t="s">
        <v>17478</v>
      </c>
    </row>
    <row r="3429" spans="1:13" x14ac:dyDescent="0.3">
      <c r="A3429" t="s">
        <v>7574</v>
      </c>
      <c r="B3429" t="s">
        <v>7575</v>
      </c>
      <c r="C3429" t="s">
        <v>7576</v>
      </c>
      <c r="D3429" t="s">
        <v>7577</v>
      </c>
      <c r="E3429" t="s">
        <v>7578</v>
      </c>
      <c r="F3429" t="s">
        <v>7579</v>
      </c>
      <c r="G3429" t="s">
        <v>7580</v>
      </c>
      <c r="H3429" t="s">
        <v>7581</v>
      </c>
      <c r="I3429" t="s">
        <v>7582</v>
      </c>
      <c r="J3429" t="s">
        <v>7583</v>
      </c>
      <c r="K3429" t="s">
        <v>7584</v>
      </c>
      <c r="L3429" t="s">
        <v>7585</v>
      </c>
      <c r="M3429" t="s">
        <v>7586</v>
      </c>
    </row>
    <row r="3430" spans="1:13" x14ac:dyDescent="0.3">
      <c r="A3430" t="s">
        <v>7601</v>
      </c>
      <c r="B3430" t="s">
        <v>17479</v>
      </c>
      <c r="C3430">
        <v>3</v>
      </c>
      <c r="D3430">
        <v>0.10559662090813</v>
      </c>
      <c r="E3430">
        <v>0.52247735956252905</v>
      </c>
      <c r="F3430" t="s">
        <v>17480</v>
      </c>
      <c r="G3430">
        <v>1675</v>
      </c>
      <c r="H3430">
        <v>8</v>
      </c>
      <c r="I3430">
        <v>8015</v>
      </c>
      <c r="J3430">
        <v>1.7944029850746199</v>
      </c>
      <c r="K3430">
        <v>1</v>
      </c>
      <c r="L3430">
        <v>0.99919106011468795</v>
      </c>
      <c r="M3430">
        <v>99.9998610760003</v>
      </c>
    </row>
    <row r="3431" spans="1:13" x14ac:dyDescent="0.3">
      <c r="A3431" t="s">
        <v>7601</v>
      </c>
      <c r="B3431" t="s">
        <v>11020</v>
      </c>
      <c r="C3431">
        <v>9</v>
      </c>
      <c r="D3431">
        <v>0.31678986272439202</v>
      </c>
      <c r="E3431">
        <v>0.64688628278751503</v>
      </c>
      <c r="F3431" t="s">
        <v>17481</v>
      </c>
      <c r="G3431">
        <v>1675</v>
      </c>
      <c r="H3431">
        <v>41</v>
      </c>
      <c r="I3431">
        <v>8015</v>
      </c>
      <c r="J3431">
        <v>1.05038223516563</v>
      </c>
      <c r="K3431">
        <v>1</v>
      </c>
      <c r="L3431">
        <v>0.99985878783819904</v>
      </c>
      <c r="M3431">
        <v>99.999999436306396</v>
      </c>
    </row>
    <row r="3432" spans="1:13" x14ac:dyDescent="0.3">
      <c r="A3432" t="s">
        <v>7601</v>
      </c>
      <c r="B3432" t="s">
        <v>17482</v>
      </c>
      <c r="C3432">
        <v>3</v>
      </c>
      <c r="D3432">
        <v>0.10559662090813</v>
      </c>
      <c r="E3432">
        <v>0.74961874574794296</v>
      </c>
      <c r="F3432" t="s">
        <v>17480</v>
      </c>
      <c r="G3432">
        <v>1675</v>
      </c>
      <c r="H3432">
        <v>12</v>
      </c>
      <c r="I3432">
        <v>8015</v>
      </c>
      <c r="J3432">
        <v>1.19626865671641</v>
      </c>
      <c r="K3432">
        <v>1</v>
      </c>
      <c r="L3432">
        <v>0.99997489778527404</v>
      </c>
      <c r="M3432">
        <v>99.999999998936801</v>
      </c>
    </row>
    <row r="3433" spans="1:13" x14ac:dyDescent="0.3">
      <c r="A3433" t="s">
        <v>7601</v>
      </c>
      <c r="B3433" t="s">
        <v>14297</v>
      </c>
      <c r="C3433">
        <v>3</v>
      </c>
      <c r="D3433">
        <v>0.10559662090813</v>
      </c>
      <c r="E3433">
        <v>0.99039358533750399</v>
      </c>
      <c r="F3433" t="s">
        <v>17480</v>
      </c>
      <c r="G3433">
        <v>1675</v>
      </c>
      <c r="H3433">
        <v>29</v>
      </c>
      <c r="I3433">
        <v>8015</v>
      </c>
      <c r="J3433">
        <v>0.49500772002058602</v>
      </c>
      <c r="K3433">
        <v>1</v>
      </c>
      <c r="L3433">
        <v>0.99999999996909295</v>
      </c>
      <c r="M3433">
        <v>100</v>
      </c>
    </row>
    <row r="3435" spans="1:13" x14ac:dyDescent="0.3">
      <c r="A3435" t="s">
        <v>10101</v>
      </c>
      <c r="B3435" t="s">
        <v>17483</v>
      </c>
    </row>
    <row r="3436" spans="1:13" x14ac:dyDescent="0.3">
      <c r="A3436" t="s">
        <v>7574</v>
      </c>
      <c r="B3436" t="s">
        <v>7575</v>
      </c>
      <c r="C3436" t="s">
        <v>7576</v>
      </c>
      <c r="D3436" t="s">
        <v>7577</v>
      </c>
      <c r="E3436" t="s">
        <v>7578</v>
      </c>
      <c r="F3436" t="s">
        <v>7579</v>
      </c>
      <c r="G3436" t="s">
        <v>7580</v>
      </c>
      <c r="H3436" t="s">
        <v>7581</v>
      </c>
      <c r="I3436" t="s">
        <v>7582</v>
      </c>
      <c r="J3436" t="s">
        <v>7583</v>
      </c>
      <c r="K3436" t="s">
        <v>7584</v>
      </c>
      <c r="L3436" t="s">
        <v>7585</v>
      </c>
      <c r="M3436" t="s">
        <v>7586</v>
      </c>
    </row>
    <row r="3437" spans="1:13" x14ac:dyDescent="0.3">
      <c r="A3437" t="s">
        <v>7587</v>
      </c>
      <c r="B3437" t="s">
        <v>17484</v>
      </c>
      <c r="C3437">
        <v>3</v>
      </c>
      <c r="D3437">
        <v>0.10559662090813</v>
      </c>
      <c r="E3437">
        <v>0.301761165770217</v>
      </c>
      <c r="F3437" t="s">
        <v>17485</v>
      </c>
      <c r="G3437">
        <v>2313</v>
      </c>
      <c r="H3437">
        <v>5</v>
      </c>
      <c r="I3437">
        <v>10563</v>
      </c>
      <c r="J3437">
        <v>2.7400778210116701</v>
      </c>
      <c r="K3437">
        <v>1</v>
      </c>
      <c r="L3437">
        <v>0.99893888560795296</v>
      </c>
      <c r="M3437">
        <v>99.812407062179901</v>
      </c>
    </row>
    <row r="3438" spans="1:13" x14ac:dyDescent="0.3">
      <c r="A3438" t="s">
        <v>7604</v>
      </c>
      <c r="B3438" t="s">
        <v>10360</v>
      </c>
      <c r="C3438">
        <v>18</v>
      </c>
      <c r="D3438">
        <v>0.63357972544878505</v>
      </c>
      <c r="E3438">
        <v>0.67821420582027503</v>
      </c>
      <c r="F3438" t="s">
        <v>17486</v>
      </c>
      <c r="G3438">
        <v>1713</v>
      </c>
      <c r="H3438">
        <v>83</v>
      </c>
      <c r="I3438">
        <v>7760</v>
      </c>
      <c r="J3438">
        <v>0.98242356466144698</v>
      </c>
      <c r="K3438">
        <v>1</v>
      </c>
      <c r="L3438">
        <v>0.99992567454422299</v>
      </c>
      <c r="M3438">
        <v>99.9999986377357</v>
      </c>
    </row>
    <row r="3439" spans="1:13" x14ac:dyDescent="0.3">
      <c r="A3439" t="s">
        <v>7604</v>
      </c>
      <c r="B3439" t="s">
        <v>10201</v>
      </c>
      <c r="C3439">
        <v>9</v>
      </c>
      <c r="D3439">
        <v>0.31678986272439202</v>
      </c>
      <c r="E3439">
        <v>0.68383874997315397</v>
      </c>
      <c r="F3439" t="s">
        <v>17487</v>
      </c>
      <c r="G3439">
        <v>1713</v>
      </c>
      <c r="H3439">
        <v>40</v>
      </c>
      <c r="I3439">
        <v>7760</v>
      </c>
      <c r="J3439">
        <v>1.0192644483362501</v>
      </c>
      <c r="K3439">
        <v>1</v>
      </c>
      <c r="L3439">
        <v>0.999925790806939</v>
      </c>
      <c r="M3439">
        <v>99.999998972137803</v>
      </c>
    </row>
    <row r="3440" spans="1:13" x14ac:dyDescent="0.3">
      <c r="A3440" t="s">
        <v>7604</v>
      </c>
      <c r="B3440" t="s">
        <v>10202</v>
      </c>
      <c r="C3440">
        <v>9</v>
      </c>
      <c r="D3440">
        <v>0.31678986272439202</v>
      </c>
      <c r="E3440">
        <v>0.68383874997315397</v>
      </c>
      <c r="F3440" t="s">
        <v>17487</v>
      </c>
      <c r="G3440">
        <v>1713</v>
      </c>
      <c r="H3440">
        <v>40</v>
      </c>
      <c r="I3440">
        <v>7760</v>
      </c>
      <c r="J3440">
        <v>1.0192644483362501</v>
      </c>
      <c r="K3440">
        <v>1</v>
      </c>
      <c r="L3440">
        <v>0.999925790806939</v>
      </c>
      <c r="M3440">
        <v>99.999998972137803</v>
      </c>
    </row>
    <row r="3441" spans="1:13" x14ac:dyDescent="0.3">
      <c r="A3441" t="s">
        <v>8732</v>
      </c>
      <c r="B3441" t="s">
        <v>17488</v>
      </c>
      <c r="C3441">
        <v>8</v>
      </c>
      <c r="D3441">
        <v>0.28159098908834901</v>
      </c>
      <c r="E3441">
        <v>0.86483432684620998</v>
      </c>
      <c r="F3441" t="s">
        <v>17489</v>
      </c>
      <c r="G3441">
        <v>343</v>
      </c>
      <c r="H3441">
        <v>37</v>
      </c>
      <c r="I3441">
        <v>1353</v>
      </c>
      <c r="J3441">
        <v>0.85288787329603599</v>
      </c>
      <c r="K3441">
        <v>1</v>
      </c>
      <c r="L3441">
        <v>0.99950192772887403</v>
      </c>
      <c r="M3441">
        <v>99.999998602544906</v>
      </c>
    </row>
    <row r="3442" spans="1:13" x14ac:dyDescent="0.3">
      <c r="A3442" t="s">
        <v>7617</v>
      </c>
      <c r="B3442" t="s">
        <v>10200</v>
      </c>
      <c r="C3442">
        <v>8</v>
      </c>
      <c r="D3442">
        <v>0.28159098908834901</v>
      </c>
      <c r="E3442">
        <v>0.88822135005176495</v>
      </c>
      <c r="F3442" t="s">
        <v>17490</v>
      </c>
      <c r="G3442">
        <v>2389</v>
      </c>
      <c r="H3442">
        <v>45</v>
      </c>
      <c r="I3442">
        <v>10954</v>
      </c>
      <c r="J3442">
        <v>0.81514348169852502</v>
      </c>
      <c r="K3442">
        <v>1</v>
      </c>
      <c r="L3442">
        <v>0.99886785675206002</v>
      </c>
      <c r="M3442">
        <v>99.999999999998295</v>
      </c>
    </row>
    <row r="3443" spans="1:13" x14ac:dyDescent="0.3">
      <c r="A3443" t="s">
        <v>7587</v>
      </c>
      <c r="B3443" t="s">
        <v>10358</v>
      </c>
      <c r="C3443">
        <v>5</v>
      </c>
      <c r="D3443">
        <v>0.17599436818021799</v>
      </c>
      <c r="E3443">
        <v>0.91993293264149401</v>
      </c>
      <c r="F3443" t="s">
        <v>17491</v>
      </c>
      <c r="G3443">
        <v>2313</v>
      </c>
      <c r="H3443">
        <v>30</v>
      </c>
      <c r="I3443">
        <v>10563</v>
      </c>
      <c r="J3443">
        <v>0.76113272805879795</v>
      </c>
      <c r="K3443">
        <v>1</v>
      </c>
      <c r="L3443">
        <v>0.999999999986107</v>
      </c>
      <c r="M3443">
        <v>100</v>
      </c>
    </row>
    <row r="3444" spans="1:13" x14ac:dyDescent="0.3">
      <c r="A3444" t="s">
        <v>7604</v>
      </c>
      <c r="B3444" t="s">
        <v>8210</v>
      </c>
      <c r="C3444">
        <v>27</v>
      </c>
      <c r="D3444">
        <v>0.95036958817317796</v>
      </c>
      <c r="E3444">
        <v>0.98198729688342601</v>
      </c>
      <c r="F3444" t="s">
        <v>17492</v>
      </c>
      <c r="G3444">
        <v>1713</v>
      </c>
      <c r="H3444">
        <v>164</v>
      </c>
      <c r="I3444">
        <v>7760</v>
      </c>
      <c r="J3444">
        <v>0.74580325488018395</v>
      </c>
      <c r="K3444">
        <v>1</v>
      </c>
      <c r="L3444">
        <v>0.99999999727698796</v>
      </c>
      <c r="M3444">
        <v>100</v>
      </c>
    </row>
    <row r="3446" spans="1:13" x14ac:dyDescent="0.3">
      <c r="A3446" t="s">
        <v>10105</v>
      </c>
      <c r="B3446" t="s">
        <v>17493</v>
      </c>
    </row>
    <row r="3447" spans="1:13" x14ac:dyDescent="0.3">
      <c r="A3447" t="s">
        <v>7574</v>
      </c>
      <c r="B3447" t="s">
        <v>7575</v>
      </c>
      <c r="C3447" t="s">
        <v>7576</v>
      </c>
      <c r="D3447" t="s">
        <v>7577</v>
      </c>
      <c r="E3447" t="s">
        <v>7578</v>
      </c>
      <c r="F3447" t="s">
        <v>7579</v>
      </c>
      <c r="G3447" t="s">
        <v>7580</v>
      </c>
      <c r="H3447" t="s">
        <v>7581</v>
      </c>
      <c r="I3447" t="s">
        <v>7582</v>
      </c>
      <c r="J3447" t="s">
        <v>7583</v>
      </c>
      <c r="K3447" t="s">
        <v>7584</v>
      </c>
      <c r="L3447" t="s">
        <v>7585</v>
      </c>
      <c r="M3447" t="s">
        <v>7586</v>
      </c>
    </row>
    <row r="3448" spans="1:13" x14ac:dyDescent="0.3">
      <c r="A3448" t="s">
        <v>7601</v>
      </c>
      <c r="B3448" t="s">
        <v>13804</v>
      </c>
      <c r="C3448">
        <v>12</v>
      </c>
      <c r="D3448">
        <v>0.42238648363252301</v>
      </c>
      <c r="E3448">
        <v>0.59111888650835398</v>
      </c>
      <c r="F3448" t="s">
        <v>16814</v>
      </c>
      <c r="G3448">
        <v>1675</v>
      </c>
      <c r="H3448">
        <v>54</v>
      </c>
      <c r="I3448">
        <v>8015</v>
      </c>
      <c r="J3448">
        <v>1.0633499170812599</v>
      </c>
      <c r="K3448">
        <v>1</v>
      </c>
      <c r="L3448">
        <v>0.99964247525063399</v>
      </c>
      <c r="M3448">
        <v>99.999991814930894</v>
      </c>
    </row>
    <row r="3449" spans="1:13" x14ac:dyDescent="0.3">
      <c r="A3449" t="s">
        <v>7601</v>
      </c>
      <c r="B3449" t="s">
        <v>17494</v>
      </c>
      <c r="C3449">
        <v>4</v>
      </c>
      <c r="D3449">
        <v>0.140795494544174</v>
      </c>
      <c r="E3449">
        <v>0.63466698357141704</v>
      </c>
      <c r="F3449" t="s">
        <v>17495</v>
      </c>
      <c r="G3449">
        <v>1675</v>
      </c>
      <c r="H3449">
        <v>15</v>
      </c>
      <c r="I3449">
        <v>8015</v>
      </c>
      <c r="J3449">
        <v>1.2760199004975099</v>
      </c>
      <c r="K3449">
        <v>1</v>
      </c>
      <c r="L3449">
        <v>0.999834596235193</v>
      </c>
      <c r="M3449">
        <v>99.999998951369903</v>
      </c>
    </row>
    <row r="3450" spans="1:13" x14ac:dyDescent="0.3">
      <c r="A3450" t="s">
        <v>7601</v>
      </c>
      <c r="B3450" t="s">
        <v>17496</v>
      </c>
      <c r="C3450">
        <v>4</v>
      </c>
      <c r="D3450">
        <v>0.140795494544174</v>
      </c>
      <c r="E3450">
        <v>0.63466698357141704</v>
      </c>
      <c r="F3450" t="s">
        <v>17495</v>
      </c>
      <c r="G3450">
        <v>1675</v>
      </c>
      <c r="H3450">
        <v>15</v>
      </c>
      <c r="I3450">
        <v>8015</v>
      </c>
      <c r="J3450">
        <v>1.2760199004975099</v>
      </c>
      <c r="K3450">
        <v>1</v>
      </c>
      <c r="L3450">
        <v>0.999834596235193</v>
      </c>
      <c r="M3450">
        <v>99.999998951369903</v>
      </c>
    </row>
    <row r="3451" spans="1:13" x14ac:dyDescent="0.3">
      <c r="A3451" t="s">
        <v>7601</v>
      </c>
      <c r="B3451" t="s">
        <v>17497</v>
      </c>
      <c r="C3451">
        <v>4</v>
      </c>
      <c r="D3451">
        <v>0.140795494544174</v>
      </c>
      <c r="E3451">
        <v>0.63466698357141704</v>
      </c>
      <c r="F3451" t="s">
        <v>17495</v>
      </c>
      <c r="G3451">
        <v>1675</v>
      </c>
      <c r="H3451">
        <v>15</v>
      </c>
      <c r="I3451">
        <v>8015</v>
      </c>
      <c r="J3451">
        <v>1.2760199004975099</v>
      </c>
      <c r="K3451">
        <v>1</v>
      </c>
      <c r="L3451">
        <v>0.999834596235193</v>
      </c>
      <c r="M3451">
        <v>99.999998951369903</v>
      </c>
    </row>
    <row r="3452" spans="1:13" x14ac:dyDescent="0.3">
      <c r="A3452" t="s">
        <v>7601</v>
      </c>
      <c r="B3452" t="s">
        <v>10249</v>
      </c>
      <c r="C3452">
        <v>9</v>
      </c>
      <c r="D3452">
        <v>0.31678986272439202</v>
      </c>
      <c r="E3452">
        <v>0.93889501624695504</v>
      </c>
      <c r="F3452" t="s">
        <v>17498</v>
      </c>
      <c r="G3452">
        <v>1675</v>
      </c>
      <c r="H3452">
        <v>58</v>
      </c>
      <c r="I3452">
        <v>8015</v>
      </c>
      <c r="J3452">
        <v>0.74251158003088003</v>
      </c>
      <c r="K3452">
        <v>1</v>
      </c>
      <c r="L3452">
        <v>0.99999992071731103</v>
      </c>
      <c r="M3452">
        <v>100</v>
      </c>
    </row>
    <row r="3453" spans="1:13" x14ac:dyDescent="0.3">
      <c r="A3453" t="s">
        <v>7601</v>
      </c>
      <c r="B3453" t="s">
        <v>10248</v>
      </c>
      <c r="C3453">
        <v>10</v>
      </c>
      <c r="D3453">
        <v>0.35198873636043598</v>
      </c>
      <c r="E3453">
        <v>0.95214861212704505</v>
      </c>
      <c r="F3453" t="s">
        <v>17499</v>
      </c>
      <c r="G3453">
        <v>1675</v>
      </c>
      <c r="H3453">
        <v>66</v>
      </c>
      <c r="I3453">
        <v>8015</v>
      </c>
      <c r="J3453">
        <v>0.72501130710085904</v>
      </c>
      <c r="K3453">
        <v>1</v>
      </c>
      <c r="L3453">
        <v>0.99999997508491201</v>
      </c>
      <c r="M3453">
        <v>100</v>
      </c>
    </row>
    <row r="3455" spans="1:13" x14ac:dyDescent="0.3">
      <c r="A3455" t="s">
        <v>10117</v>
      </c>
      <c r="B3455" t="s">
        <v>17500</v>
      </c>
    </row>
    <row r="3456" spans="1:13" x14ac:dyDescent="0.3">
      <c r="A3456" t="s">
        <v>7574</v>
      </c>
      <c r="B3456" t="s">
        <v>7575</v>
      </c>
      <c r="C3456" t="s">
        <v>7576</v>
      </c>
      <c r="D3456" t="s">
        <v>7577</v>
      </c>
      <c r="E3456" t="s">
        <v>7578</v>
      </c>
      <c r="F3456" t="s">
        <v>7579</v>
      </c>
      <c r="G3456" t="s">
        <v>7580</v>
      </c>
      <c r="H3456" t="s">
        <v>7581</v>
      </c>
      <c r="I3456" t="s">
        <v>7582</v>
      </c>
      <c r="J3456" t="s">
        <v>7583</v>
      </c>
      <c r="K3456" t="s">
        <v>7584</v>
      </c>
      <c r="L3456" t="s">
        <v>7585</v>
      </c>
      <c r="M3456" t="s">
        <v>7586</v>
      </c>
    </row>
    <row r="3457" spans="1:13" x14ac:dyDescent="0.3">
      <c r="A3457" t="s">
        <v>7601</v>
      </c>
      <c r="B3457" t="s">
        <v>17501</v>
      </c>
      <c r="C3457">
        <v>4</v>
      </c>
      <c r="D3457">
        <v>0.140795494544174</v>
      </c>
      <c r="E3457">
        <v>0.53071943804178801</v>
      </c>
      <c r="F3457" t="s">
        <v>17502</v>
      </c>
      <c r="G3457">
        <v>1675</v>
      </c>
      <c r="H3457">
        <v>13</v>
      </c>
      <c r="I3457">
        <v>8015</v>
      </c>
      <c r="J3457">
        <v>1.4723306544201999</v>
      </c>
      <c r="K3457">
        <v>1</v>
      </c>
      <c r="L3457">
        <v>0.99927238347227398</v>
      </c>
      <c r="M3457">
        <v>99.999898886652005</v>
      </c>
    </row>
    <row r="3458" spans="1:13" x14ac:dyDescent="0.3">
      <c r="A3458" t="s">
        <v>7601</v>
      </c>
      <c r="B3458" t="s">
        <v>17503</v>
      </c>
      <c r="C3458">
        <v>6</v>
      </c>
      <c r="D3458">
        <v>0.21119324181626101</v>
      </c>
      <c r="E3458">
        <v>0.72504251525255003</v>
      </c>
      <c r="F3458" t="s">
        <v>17504</v>
      </c>
      <c r="G3458">
        <v>1675</v>
      </c>
      <c r="H3458">
        <v>28</v>
      </c>
      <c r="I3458">
        <v>8015</v>
      </c>
      <c r="J3458">
        <v>1.0253731343283501</v>
      </c>
      <c r="K3458">
        <v>1</v>
      </c>
      <c r="L3458">
        <v>0.99995515275103697</v>
      </c>
      <c r="M3458">
        <v>99.999999994130704</v>
      </c>
    </row>
    <row r="3459" spans="1:13" x14ac:dyDescent="0.3">
      <c r="A3459" t="s">
        <v>7601</v>
      </c>
      <c r="B3459" t="s">
        <v>13277</v>
      </c>
      <c r="C3459">
        <v>4</v>
      </c>
      <c r="D3459">
        <v>0.140795494544174</v>
      </c>
      <c r="E3459">
        <v>0.79115892228016205</v>
      </c>
      <c r="F3459" t="s">
        <v>17502</v>
      </c>
      <c r="G3459">
        <v>1675</v>
      </c>
      <c r="H3459">
        <v>19</v>
      </c>
      <c r="I3459">
        <v>8015</v>
      </c>
      <c r="J3459">
        <v>1.0073841319717201</v>
      </c>
      <c r="K3459">
        <v>1</v>
      </c>
      <c r="L3459">
        <v>0.99998920953228598</v>
      </c>
      <c r="M3459">
        <v>99.999999999961105</v>
      </c>
    </row>
    <row r="3460" spans="1:13" x14ac:dyDescent="0.3">
      <c r="A3460" t="s">
        <v>7601</v>
      </c>
      <c r="B3460" t="s">
        <v>10878</v>
      </c>
      <c r="C3460">
        <v>7</v>
      </c>
      <c r="D3460">
        <v>0.24639211545230499</v>
      </c>
      <c r="E3460">
        <v>0.86989273286510405</v>
      </c>
      <c r="F3460" t="s">
        <v>17505</v>
      </c>
      <c r="G3460">
        <v>1675</v>
      </c>
      <c r="H3460">
        <v>40</v>
      </c>
      <c r="I3460">
        <v>8015</v>
      </c>
      <c r="J3460">
        <v>0.83738805970149199</v>
      </c>
      <c r="K3460">
        <v>1</v>
      </c>
      <c r="L3460">
        <v>0.99999830112668198</v>
      </c>
      <c r="M3460">
        <v>99.999999999999901</v>
      </c>
    </row>
    <row r="3462" spans="1:13" x14ac:dyDescent="0.3">
      <c r="A3462" t="s">
        <v>10122</v>
      </c>
      <c r="B3462" t="s">
        <v>17506</v>
      </c>
    </row>
    <row r="3463" spans="1:13" x14ac:dyDescent="0.3">
      <c r="A3463" t="s">
        <v>7574</v>
      </c>
      <c r="B3463" t="s">
        <v>7575</v>
      </c>
      <c r="C3463" t="s">
        <v>7576</v>
      </c>
      <c r="D3463" t="s">
        <v>7577</v>
      </c>
      <c r="E3463" t="s">
        <v>7578</v>
      </c>
      <c r="F3463" t="s">
        <v>7579</v>
      </c>
      <c r="G3463" t="s">
        <v>7580</v>
      </c>
      <c r="H3463" t="s">
        <v>7581</v>
      </c>
      <c r="I3463" t="s">
        <v>7582</v>
      </c>
      <c r="J3463" t="s">
        <v>7583</v>
      </c>
      <c r="K3463" t="s">
        <v>7584</v>
      </c>
      <c r="L3463" t="s">
        <v>7585</v>
      </c>
      <c r="M3463" t="s">
        <v>7586</v>
      </c>
    </row>
    <row r="3464" spans="1:13" x14ac:dyDescent="0.3">
      <c r="A3464" t="s">
        <v>7587</v>
      </c>
      <c r="B3464" t="s">
        <v>9323</v>
      </c>
      <c r="C3464">
        <v>6</v>
      </c>
      <c r="D3464">
        <v>0.21119324181626101</v>
      </c>
      <c r="E3464">
        <v>0.40522674610408599</v>
      </c>
      <c r="F3464" t="s">
        <v>16894</v>
      </c>
      <c r="G3464">
        <v>2313</v>
      </c>
      <c r="H3464">
        <v>19</v>
      </c>
      <c r="I3464">
        <v>10563</v>
      </c>
      <c r="J3464">
        <v>1.44214622158509</v>
      </c>
      <c r="K3464">
        <v>1</v>
      </c>
      <c r="L3464">
        <v>0.99979676180773402</v>
      </c>
      <c r="M3464">
        <v>99.988631544987399</v>
      </c>
    </row>
    <row r="3465" spans="1:13" x14ac:dyDescent="0.3">
      <c r="A3465" t="s">
        <v>7604</v>
      </c>
      <c r="B3465" t="s">
        <v>9327</v>
      </c>
      <c r="C3465">
        <v>5</v>
      </c>
      <c r="D3465">
        <v>0.17599436818021799</v>
      </c>
      <c r="E3465">
        <v>0.74834216970401402</v>
      </c>
      <c r="F3465" t="s">
        <v>17507</v>
      </c>
      <c r="G3465">
        <v>1713</v>
      </c>
      <c r="H3465">
        <v>22</v>
      </c>
      <c r="I3465">
        <v>7760</v>
      </c>
      <c r="J3465">
        <v>1.02956004882449</v>
      </c>
      <c r="K3465">
        <v>1</v>
      </c>
      <c r="L3465">
        <v>0.999961358860877</v>
      </c>
      <c r="M3465">
        <v>99.999999973145407</v>
      </c>
    </row>
    <row r="3466" spans="1:13" x14ac:dyDescent="0.3">
      <c r="A3466" t="s">
        <v>7604</v>
      </c>
      <c r="B3466" t="s">
        <v>9326</v>
      </c>
      <c r="C3466">
        <v>4</v>
      </c>
      <c r="D3466">
        <v>0.140795494544174</v>
      </c>
      <c r="E3466">
        <v>0.82412814451787797</v>
      </c>
      <c r="F3466" t="s">
        <v>17508</v>
      </c>
      <c r="G3466">
        <v>1713</v>
      </c>
      <c r="H3466">
        <v>19</v>
      </c>
      <c r="I3466">
        <v>7760</v>
      </c>
      <c r="J3466">
        <v>0.95369772943742803</v>
      </c>
      <c r="K3466">
        <v>1</v>
      </c>
      <c r="L3466">
        <v>0.99999165583624605</v>
      </c>
      <c r="M3466">
        <v>99.999999999912205</v>
      </c>
    </row>
    <row r="3467" spans="1:13" x14ac:dyDescent="0.3">
      <c r="A3467" t="s">
        <v>7587</v>
      </c>
      <c r="B3467" t="s">
        <v>9324</v>
      </c>
      <c r="C3467">
        <v>3</v>
      </c>
      <c r="D3467">
        <v>0.10559662090813</v>
      </c>
      <c r="E3467">
        <v>0.84519345309509597</v>
      </c>
      <c r="F3467" t="s">
        <v>17509</v>
      </c>
      <c r="G3467">
        <v>2313</v>
      </c>
      <c r="H3467">
        <v>14</v>
      </c>
      <c r="I3467">
        <v>10563</v>
      </c>
      <c r="J3467">
        <v>0.97859922178988301</v>
      </c>
      <c r="K3467">
        <v>1</v>
      </c>
      <c r="L3467">
        <v>0.99999999797581096</v>
      </c>
      <c r="M3467">
        <v>99.999999999999304</v>
      </c>
    </row>
    <row r="3468" spans="1:13" x14ac:dyDescent="0.3">
      <c r="A3468" t="s">
        <v>7590</v>
      </c>
      <c r="B3468" t="s">
        <v>9325</v>
      </c>
      <c r="C3468">
        <v>3</v>
      </c>
      <c r="D3468">
        <v>0.10559662090813</v>
      </c>
      <c r="E3468">
        <v>0.90007292240905501</v>
      </c>
      <c r="F3468" t="s">
        <v>17509</v>
      </c>
      <c r="G3468">
        <v>1427</v>
      </c>
      <c r="H3468">
        <v>14</v>
      </c>
      <c r="I3468">
        <v>5692</v>
      </c>
      <c r="J3468">
        <v>0.85474021423565905</v>
      </c>
      <c r="K3468">
        <v>1</v>
      </c>
      <c r="L3468">
        <v>0.99968783427201902</v>
      </c>
      <c r="M3468">
        <v>99.999999999998707</v>
      </c>
    </row>
    <row r="3470" spans="1:13" x14ac:dyDescent="0.3">
      <c r="A3470" t="s">
        <v>10125</v>
      </c>
      <c r="B3470" t="s">
        <v>17510</v>
      </c>
    </row>
    <row r="3471" spans="1:13" x14ac:dyDescent="0.3">
      <c r="A3471" t="s">
        <v>7574</v>
      </c>
      <c r="B3471" t="s">
        <v>7575</v>
      </c>
      <c r="C3471" t="s">
        <v>7576</v>
      </c>
      <c r="D3471" t="s">
        <v>7577</v>
      </c>
      <c r="E3471" t="s">
        <v>7578</v>
      </c>
      <c r="F3471" t="s">
        <v>7579</v>
      </c>
      <c r="G3471" t="s">
        <v>7580</v>
      </c>
      <c r="H3471" t="s">
        <v>7581</v>
      </c>
      <c r="I3471" t="s">
        <v>7582</v>
      </c>
      <c r="J3471" t="s">
        <v>7583</v>
      </c>
      <c r="K3471" t="s">
        <v>7584</v>
      </c>
      <c r="L3471" t="s">
        <v>7585</v>
      </c>
      <c r="M3471" t="s">
        <v>7586</v>
      </c>
    </row>
    <row r="3472" spans="1:13" x14ac:dyDescent="0.3">
      <c r="A3472" t="s">
        <v>7601</v>
      </c>
      <c r="B3472" t="s">
        <v>17511</v>
      </c>
      <c r="C3472">
        <v>9</v>
      </c>
      <c r="D3472">
        <v>0.31678986272439202</v>
      </c>
      <c r="E3472">
        <v>0.48702593940905797</v>
      </c>
      <c r="F3472" t="s">
        <v>17512</v>
      </c>
      <c r="G3472">
        <v>1675</v>
      </c>
      <c r="H3472">
        <v>36</v>
      </c>
      <c r="I3472">
        <v>8015</v>
      </c>
      <c r="J3472">
        <v>1.19626865671641</v>
      </c>
      <c r="K3472">
        <v>1</v>
      </c>
      <c r="L3472">
        <v>0.99881388429621198</v>
      </c>
      <c r="M3472">
        <v>99.999486821662003</v>
      </c>
    </row>
    <row r="3473" spans="1:13" x14ac:dyDescent="0.3">
      <c r="A3473" t="s">
        <v>7601</v>
      </c>
      <c r="B3473" t="s">
        <v>17513</v>
      </c>
      <c r="C3473">
        <v>3</v>
      </c>
      <c r="D3473">
        <v>0.10559662090813</v>
      </c>
      <c r="E3473">
        <v>0.78941861987825102</v>
      </c>
      <c r="F3473" t="s">
        <v>17514</v>
      </c>
      <c r="G3473">
        <v>1675</v>
      </c>
      <c r="H3473">
        <v>13</v>
      </c>
      <c r="I3473">
        <v>8015</v>
      </c>
      <c r="J3473">
        <v>1.1042479908151499</v>
      </c>
      <c r="K3473">
        <v>1</v>
      </c>
      <c r="L3473">
        <v>0.99998881427060005</v>
      </c>
      <c r="M3473">
        <v>99.999999999954795</v>
      </c>
    </row>
    <row r="3474" spans="1:13" x14ac:dyDescent="0.3">
      <c r="A3474" t="s">
        <v>7601</v>
      </c>
      <c r="B3474" t="s">
        <v>17515</v>
      </c>
      <c r="C3474">
        <v>3</v>
      </c>
      <c r="D3474">
        <v>0.10559662090813</v>
      </c>
      <c r="E3474">
        <v>0.82352604762699599</v>
      </c>
      <c r="F3474" t="s">
        <v>17514</v>
      </c>
      <c r="G3474">
        <v>1675</v>
      </c>
      <c r="H3474">
        <v>14</v>
      </c>
      <c r="I3474">
        <v>8015</v>
      </c>
      <c r="J3474">
        <v>1.0253731343283501</v>
      </c>
      <c r="K3474">
        <v>1</v>
      </c>
      <c r="L3474">
        <v>0.99999439585209304</v>
      </c>
      <c r="M3474">
        <v>99.999999999998195</v>
      </c>
    </row>
    <row r="3475" spans="1:13" x14ac:dyDescent="0.3">
      <c r="A3475" t="s">
        <v>7601</v>
      </c>
      <c r="B3475" t="s">
        <v>17516</v>
      </c>
      <c r="C3475">
        <v>4</v>
      </c>
      <c r="D3475">
        <v>0.140795494544174</v>
      </c>
      <c r="E3475">
        <v>0.84573163396819495</v>
      </c>
      <c r="F3475" t="s">
        <v>17517</v>
      </c>
      <c r="G3475">
        <v>1675</v>
      </c>
      <c r="H3475">
        <v>21</v>
      </c>
      <c r="I3475">
        <v>8015</v>
      </c>
      <c r="J3475">
        <v>0.91144278606965101</v>
      </c>
      <c r="K3475">
        <v>1</v>
      </c>
      <c r="L3475">
        <v>0.99999675564581403</v>
      </c>
      <c r="M3475">
        <v>99.999999999999801</v>
      </c>
    </row>
    <row r="3477" spans="1:13" x14ac:dyDescent="0.3">
      <c r="A3477" t="s">
        <v>10135</v>
      </c>
      <c r="B3477" t="s">
        <v>17518</v>
      </c>
    </row>
    <row r="3478" spans="1:13" x14ac:dyDescent="0.3">
      <c r="A3478" t="s">
        <v>7574</v>
      </c>
      <c r="B3478" t="s">
        <v>7575</v>
      </c>
      <c r="C3478" t="s">
        <v>7576</v>
      </c>
      <c r="D3478" t="s">
        <v>7577</v>
      </c>
      <c r="E3478" t="s">
        <v>7578</v>
      </c>
      <c r="F3478" t="s">
        <v>7579</v>
      </c>
      <c r="G3478" t="s">
        <v>7580</v>
      </c>
      <c r="H3478" t="s">
        <v>7581</v>
      </c>
      <c r="I3478" t="s">
        <v>7582</v>
      </c>
      <c r="J3478" t="s">
        <v>7583</v>
      </c>
      <c r="K3478" t="s">
        <v>7584</v>
      </c>
      <c r="L3478" t="s">
        <v>7585</v>
      </c>
      <c r="M3478" t="s">
        <v>7586</v>
      </c>
    </row>
    <row r="3479" spans="1:13" x14ac:dyDescent="0.3">
      <c r="A3479" t="s">
        <v>7617</v>
      </c>
      <c r="B3479" t="s">
        <v>10030</v>
      </c>
      <c r="C3479">
        <v>6</v>
      </c>
      <c r="D3479">
        <v>0.21119324181626101</v>
      </c>
      <c r="E3479">
        <v>0.62507176936544795</v>
      </c>
      <c r="F3479" t="s">
        <v>17519</v>
      </c>
      <c r="G3479">
        <v>2389</v>
      </c>
      <c r="H3479">
        <v>24</v>
      </c>
      <c r="I3479">
        <v>10954</v>
      </c>
      <c r="J3479">
        <v>1.1462955211385499</v>
      </c>
      <c r="K3479">
        <v>1</v>
      </c>
      <c r="L3479">
        <v>0.99046797383997698</v>
      </c>
      <c r="M3479">
        <v>99.999931476635197</v>
      </c>
    </row>
    <row r="3480" spans="1:13" x14ac:dyDescent="0.3">
      <c r="A3480" t="s">
        <v>7604</v>
      </c>
      <c r="B3480" t="s">
        <v>10031</v>
      </c>
      <c r="C3480">
        <v>6</v>
      </c>
      <c r="D3480">
        <v>0.21119324181626101</v>
      </c>
      <c r="E3480">
        <v>0.71014436861561703</v>
      </c>
      <c r="F3480" t="s">
        <v>17519</v>
      </c>
      <c r="G3480">
        <v>1713</v>
      </c>
      <c r="H3480">
        <v>26</v>
      </c>
      <c r="I3480">
        <v>7760</v>
      </c>
      <c r="J3480">
        <v>1.04539943419102</v>
      </c>
      <c r="K3480">
        <v>1</v>
      </c>
      <c r="L3480">
        <v>0.99995107342140199</v>
      </c>
      <c r="M3480">
        <v>99.999999743365393</v>
      </c>
    </row>
    <row r="3481" spans="1:13" x14ac:dyDescent="0.3">
      <c r="A3481" t="s">
        <v>7617</v>
      </c>
      <c r="B3481" t="s">
        <v>10029</v>
      </c>
      <c r="C3481">
        <v>4</v>
      </c>
      <c r="D3481">
        <v>0.140795494544174</v>
      </c>
      <c r="E3481">
        <v>0.84416777604739801</v>
      </c>
      <c r="F3481" t="s">
        <v>17520</v>
      </c>
      <c r="G3481">
        <v>2389</v>
      </c>
      <c r="H3481">
        <v>20</v>
      </c>
      <c r="I3481">
        <v>10954</v>
      </c>
      <c r="J3481">
        <v>0.91703641691084103</v>
      </c>
      <c r="K3481">
        <v>1</v>
      </c>
      <c r="L3481">
        <v>0.99788950958464495</v>
      </c>
      <c r="M3481">
        <v>99.999999999791399</v>
      </c>
    </row>
    <row r="3483" spans="1:13" x14ac:dyDescent="0.3">
      <c r="A3483" t="s">
        <v>10143</v>
      </c>
      <c r="B3483" t="s">
        <v>17521</v>
      </c>
    </row>
    <row r="3484" spans="1:13" x14ac:dyDescent="0.3">
      <c r="A3484" t="s">
        <v>7574</v>
      </c>
      <c r="B3484" t="s">
        <v>7575</v>
      </c>
      <c r="C3484" t="s">
        <v>7576</v>
      </c>
      <c r="D3484" t="s">
        <v>7577</v>
      </c>
      <c r="E3484" t="s">
        <v>7578</v>
      </c>
      <c r="F3484" t="s">
        <v>7579</v>
      </c>
      <c r="G3484" t="s">
        <v>7580</v>
      </c>
      <c r="H3484" t="s">
        <v>7581</v>
      </c>
      <c r="I3484" t="s">
        <v>7582</v>
      </c>
      <c r="J3484" t="s">
        <v>7583</v>
      </c>
      <c r="K3484" t="s">
        <v>7584</v>
      </c>
      <c r="L3484" t="s">
        <v>7585</v>
      </c>
      <c r="M3484" t="s">
        <v>7586</v>
      </c>
    </row>
    <row r="3485" spans="1:13" x14ac:dyDescent="0.3">
      <c r="A3485" t="s">
        <v>7592</v>
      </c>
      <c r="B3485" t="s">
        <v>9137</v>
      </c>
      <c r="C3485">
        <v>8</v>
      </c>
      <c r="D3485">
        <v>0.28159098908834901</v>
      </c>
      <c r="E3485">
        <v>0.55363923701442697</v>
      </c>
      <c r="F3485" t="s">
        <v>17522</v>
      </c>
      <c r="G3485">
        <v>2319</v>
      </c>
      <c r="H3485">
        <v>32</v>
      </c>
      <c r="I3485">
        <v>10737</v>
      </c>
      <c r="J3485">
        <v>1.1575032341526501</v>
      </c>
      <c r="K3485">
        <v>1</v>
      </c>
      <c r="L3485">
        <v>0.99999999979613696</v>
      </c>
      <c r="M3485">
        <v>99.999976657867904</v>
      </c>
    </row>
    <row r="3486" spans="1:13" x14ac:dyDescent="0.3">
      <c r="A3486" t="s">
        <v>7592</v>
      </c>
      <c r="B3486" t="s">
        <v>10568</v>
      </c>
      <c r="C3486">
        <v>5</v>
      </c>
      <c r="D3486">
        <v>0.17599436818021799</v>
      </c>
      <c r="E3486">
        <v>0.61212660350805603</v>
      </c>
      <c r="F3486" t="s">
        <v>17374</v>
      </c>
      <c r="G3486">
        <v>2319</v>
      </c>
      <c r="H3486">
        <v>19</v>
      </c>
      <c r="I3486">
        <v>10737</v>
      </c>
      <c r="J3486">
        <v>1.21842445700279</v>
      </c>
      <c r="K3486">
        <v>1</v>
      </c>
      <c r="L3486">
        <v>0.99999999997687605</v>
      </c>
      <c r="M3486">
        <v>99.999998365392301</v>
      </c>
    </row>
    <row r="3487" spans="1:13" x14ac:dyDescent="0.3">
      <c r="A3487" t="s">
        <v>7617</v>
      </c>
      <c r="B3487" t="s">
        <v>9136</v>
      </c>
      <c r="C3487">
        <v>4</v>
      </c>
      <c r="D3487">
        <v>0.140795494544174</v>
      </c>
      <c r="E3487">
        <v>0.66650881672453799</v>
      </c>
      <c r="F3487" t="s">
        <v>17523</v>
      </c>
      <c r="G3487">
        <v>2389</v>
      </c>
      <c r="H3487">
        <v>15</v>
      </c>
      <c r="I3487">
        <v>10954</v>
      </c>
      <c r="J3487">
        <v>1.22271522254778</v>
      </c>
      <c r="K3487">
        <v>1</v>
      </c>
      <c r="L3487">
        <v>0.99219085431794596</v>
      </c>
      <c r="M3487">
        <v>99.999987412592503</v>
      </c>
    </row>
    <row r="3488" spans="1:13" x14ac:dyDescent="0.3">
      <c r="A3488" t="s">
        <v>7604</v>
      </c>
      <c r="B3488" t="s">
        <v>9135</v>
      </c>
      <c r="C3488">
        <v>4</v>
      </c>
      <c r="D3488">
        <v>0.140795494544174</v>
      </c>
      <c r="E3488">
        <v>0.75891063983774798</v>
      </c>
      <c r="F3488" t="s">
        <v>17523</v>
      </c>
      <c r="G3488">
        <v>1713</v>
      </c>
      <c r="H3488">
        <v>17</v>
      </c>
      <c r="I3488">
        <v>7760</v>
      </c>
      <c r="J3488">
        <v>1.06589746231242</v>
      </c>
      <c r="K3488">
        <v>1</v>
      </c>
      <c r="L3488">
        <v>0.99996977523903297</v>
      </c>
      <c r="M3488">
        <v>99.999999986466804</v>
      </c>
    </row>
    <row r="3489" spans="1:13" x14ac:dyDescent="0.3">
      <c r="A3489" t="s">
        <v>7604</v>
      </c>
      <c r="B3489" t="s">
        <v>8717</v>
      </c>
      <c r="C3489">
        <v>11</v>
      </c>
      <c r="D3489">
        <v>0.38718760999648</v>
      </c>
      <c r="E3489">
        <v>0.80280790702663196</v>
      </c>
      <c r="F3489" t="s">
        <v>17524</v>
      </c>
      <c r="G3489">
        <v>1713</v>
      </c>
      <c r="H3489">
        <v>55</v>
      </c>
      <c r="I3489">
        <v>7760</v>
      </c>
      <c r="J3489">
        <v>0.90601284296555695</v>
      </c>
      <c r="K3489">
        <v>1</v>
      </c>
      <c r="L3489">
        <v>0.99998816232658305</v>
      </c>
      <c r="M3489">
        <v>99.999999999454005</v>
      </c>
    </row>
    <row r="3490" spans="1:13" x14ac:dyDescent="0.3">
      <c r="A3490" t="s">
        <v>7587</v>
      </c>
      <c r="B3490" t="s">
        <v>10567</v>
      </c>
      <c r="C3490">
        <v>3</v>
      </c>
      <c r="D3490">
        <v>0.10559662090813</v>
      </c>
      <c r="E3490">
        <v>0.84519345309509597</v>
      </c>
      <c r="F3490" t="s">
        <v>17525</v>
      </c>
      <c r="G3490">
        <v>2313</v>
      </c>
      <c r="H3490">
        <v>14</v>
      </c>
      <c r="I3490">
        <v>10563</v>
      </c>
      <c r="J3490">
        <v>0.97859922178988301</v>
      </c>
      <c r="K3490">
        <v>1</v>
      </c>
      <c r="L3490">
        <v>0.99999999797581096</v>
      </c>
      <c r="M3490">
        <v>99.999999999999304</v>
      </c>
    </row>
    <row r="3491" spans="1:13" x14ac:dyDescent="0.3">
      <c r="A3491" t="s">
        <v>7590</v>
      </c>
      <c r="B3491" t="s">
        <v>10566</v>
      </c>
      <c r="C3491">
        <v>3</v>
      </c>
      <c r="D3491">
        <v>0.10559662090813</v>
      </c>
      <c r="E3491">
        <v>0.90007292240905501</v>
      </c>
      <c r="F3491" t="s">
        <v>17525</v>
      </c>
      <c r="G3491">
        <v>1427</v>
      </c>
      <c r="H3491">
        <v>14</v>
      </c>
      <c r="I3491">
        <v>5692</v>
      </c>
      <c r="J3491">
        <v>0.85474021423565905</v>
      </c>
      <c r="K3491">
        <v>1</v>
      </c>
      <c r="L3491">
        <v>0.99968783427201902</v>
      </c>
      <c r="M3491">
        <v>99.999999999998707</v>
      </c>
    </row>
    <row r="3493" spans="1:13" x14ac:dyDescent="0.3">
      <c r="A3493" t="s">
        <v>10146</v>
      </c>
      <c r="B3493" t="s">
        <v>17526</v>
      </c>
    </row>
    <row r="3494" spans="1:13" x14ac:dyDescent="0.3">
      <c r="A3494" t="s">
        <v>7574</v>
      </c>
      <c r="B3494" t="s">
        <v>7575</v>
      </c>
      <c r="C3494" t="s">
        <v>7576</v>
      </c>
      <c r="D3494" t="s">
        <v>7577</v>
      </c>
      <c r="E3494" t="s">
        <v>7578</v>
      </c>
      <c r="F3494" t="s">
        <v>7579</v>
      </c>
      <c r="G3494" t="s">
        <v>7580</v>
      </c>
      <c r="H3494" t="s">
        <v>7581</v>
      </c>
      <c r="I3494" t="s">
        <v>7582</v>
      </c>
      <c r="J3494" t="s">
        <v>7583</v>
      </c>
      <c r="K3494" t="s">
        <v>7584</v>
      </c>
      <c r="L3494" t="s">
        <v>7585</v>
      </c>
      <c r="M3494" t="s">
        <v>7586</v>
      </c>
    </row>
    <row r="3495" spans="1:13" x14ac:dyDescent="0.3">
      <c r="A3495" t="s">
        <v>7601</v>
      </c>
      <c r="B3495" t="s">
        <v>8023</v>
      </c>
      <c r="C3495">
        <v>15</v>
      </c>
      <c r="D3495">
        <v>0.527983104540654</v>
      </c>
      <c r="E3495">
        <v>0.36842262437171502</v>
      </c>
      <c r="F3495" t="s">
        <v>17389</v>
      </c>
      <c r="G3495">
        <v>1675</v>
      </c>
      <c r="H3495">
        <v>60</v>
      </c>
      <c r="I3495">
        <v>8015</v>
      </c>
      <c r="J3495">
        <v>1.19626865671641</v>
      </c>
      <c r="K3495">
        <v>1</v>
      </c>
      <c r="L3495">
        <v>0.99562772930792098</v>
      </c>
      <c r="M3495">
        <v>99.977170735550004</v>
      </c>
    </row>
    <row r="3496" spans="1:13" x14ac:dyDescent="0.3">
      <c r="A3496" t="s">
        <v>7601</v>
      </c>
      <c r="B3496" t="s">
        <v>8019</v>
      </c>
      <c r="C3496">
        <v>19</v>
      </c>
      <c r="D3496">
        <v>0.66877859908482895</v>
      </c>
      <c r="E3496">
        <v>0.56079798704063499</v>
      </c>
      <c r="F3496" t="s">
        <v>17527</v>
      </c>
      <c r="G3496">
        <v>1675</v>
      </c>
      <c r="H3496">
        <v>87</v>
      </c>
      <c r="I3496">
        <v>8015</v>
      </c>
      <c r="J3496">
        <v>1.0450162978212301</v>
      </c>
      <c r="K3496">
        <v>1</v>
      </c>
      <c r="L3496">
        <v>0.99947883114120495</v>
      </c>
      <c r="M3496">
        <v>99.999969808132803</v>
      </c>
    </row>
    <row r="3497" spans="1:13" x14ac:dyDescent="0.3">
      <c r="A3497" t="s">
        <v>7601</v>
      </c>
      <c r="B3497" t="s">
        <v>8009</v>
      </c>
      <c r="C3497">
        <v>48</v>
      </c>
      <c r="D3497">
        <v>1.6895459345300901</v>
      </c>
      <c r="E3497">
        <v>0.840566221794108</v>
      </c>
      <c r="F3497" t="s">
        <v>17528</v>
      </c>
      <c r="G3497">
        <v>1675</v>
      </c>
      <c r="H3497">
        <v>253</v>
      </c>
      <c r="I3497">
        <v>8015</v>
      </c>
      <c r="J3497">
        <v>0.90784024541325004</v>
      </c>
      <c r="K3497">
        <v>1</v>
      </c>
      <c r="L3497">
        <v>0.99999604594842195</v>
      </c>
      <c r="M3497">
        <v>99.999999999999702</v>
      </c>
    </row>
    <row r="3498" spans="1:13" x14ac:dyDescent="0.3">
      <c r="A3498" t="s">
        <v>7601</v>
      </c>
      <c r="B3498" t="s">
        <v>8021</v>
      </c>
      <c r="C3498">
        <v>38</v>
      </c>
      <c r="D3498">
        <v>1.3375571981696499</v>
      </c>
      <c r="E3498">
        <v>0.87964255016663895</v>
      </c>
      <c r="F3498" t="s">
        <v>17529</v>
      </c>
      <c r="G3498">
        <v>1675</v>
      </c>
      <c r="H3498">
        <v>207</v>
      </c>
      <c r="I3498">
        <v>8015</v>
      </c>
      <c r="J3498">
        <v>0.87841949671930197</v>
      </c>
      <c r="K3498">
        <v>1</v>
      </c>
      <c r="L3498">
        <v>0.999998802581473</v>
      </c>
      <c r="M3498">
        <v>100</v>
      </c>
    </row>
    <row r="3499" spans="1:13" x14ac:dyDescent="0.3">
      <c r="A3499" t="s">
        <v>7601</v>
      </c>
      <c r="B3499" t="s">
        <v>8006</v>
      </c>
      <c r="C3499">
        <v>59</v>
      </c>
      <c r="D3499">
        <v>2.07673354452657</v>
      </c>
      <c r="E3499">
        <v>0.96350727093972399</v>
      </c>
      <c r="F3499" t="s">
        <v>17530</v>
      </c>
      <c r="G3499">
        <v>1675</v>
      </c>
      <c r="H3499">
        <v>337</v>
      </c>
      <c r="I3499">
        <v>8015</v>
      </c>
      <c r="J3499">
        <v>0.83774303556401897</v>
      </c>
      <c r="K3499">
        <v>1</v>
      </c>
      <c r="L3499">
        <v>0.999999991843317</v>
      </c>
      <c r="M3499">
        <v>100</v>
      </c>
    </row>
    <row r="3500" spans="1:13" x14ac:dyDescent="0.3">
      <c r="A3500" t="s">
        <v>7617</v>
      </c>
      <c r="B3500" t="s">
        <v>8012</v>
      </c>
      <c r="C3500">
        <v>39</v>
      </c>
      <c r="D3500">
        <v>1.3727560718056999</v>
      </c>
      <c r="E3500">
        <v>0.99346451345911801</v>
      </c>
      <c r="F3500" t="s">
        <v>17531</v>
      </c>
      <c r="G3500">
        <v>2389</v>
      </c>
      <c r="H3500">
        <v>242</v>
      </c>
      <c r="I3500">
        <v>10954</v>
      </c>
      <c r="J3500">
        <v>0.73893430288270201</v>
      </c>
      <c r="K3500">
        <v>1</v>
      </c>
      <c r="L3500">
        <v>0.99999139062369502</v>
      </c>
      <c r="M3500">
        <v>100</v>
      </c>
    </row>
    <row r="3502" spans="1:13" x14ac:dyDescent="0.3">
      <c r="A3502" t="s">
        <v>10158</v>
      </c>
      <c r="B3502" t="s">
        <v>17532</v>
      </c>
    </row>
    <row r="3503" spans="1:13" x14ac:dyDescent="0.3">
      <c r="A3503" t="s">
        <v>7574</v>
      </c>
      <c r="B3503" t="s">
        <v>7575</v>
      </c>
      <c r="C3503" t="s">
        <v>7576</v>
      </c>
      <c r="D3503" t="s">
        <v>7577</v>
      </c>
      <c r="E3503" t="s">
        <v>7578</v>
      </c>
      <c r="F3503" t="s">
        <v>7579</v>
      </c>
      <c r="G3503" t="s">
        <v>7580</v>
      </c>
      <c r="H3503" t="s">
        <v>7581</v>
      </c>
      <c r="I3503" t="s">
        <v>7582</v>
      </c>
      <c r="J3503" t="s">
        <v>7583</v>
      </c>
      <c r="K3503" t="s">
        <v>7584</v>
      </c>
      <c r="L3503" t="s">
        <v>7585</v>
      </c>
      <c r="M3503" t="s">
        <v>7586</v>
      </c>
    </row>
    <row r="3504" spans="1:13" x14ac:dyDescent="0.3">
      <c r="A3504" t="s">
        <v>7604</v>
      </c>
      <c r="B3504" t="s">
        <v>10546</v>
      </c>
      <c r="C3504">
        <v>5</v>
      </c>
      <c r="D3504">
        <v>0.17599436818021799</v>
      </c>
      <c r="E3504">
        <v>0.31802651308978802</v>
      </c>
      <c r="F3504" t="s">
        <v>16000</v>
      </c>
      <c r="G3504">
        <v>1713</v>
      </c>
      <c r="H3504">
        <v>13</v>
      </c>
      <c r="I3504">
        <v>7760</v>
      </c>
      <c r="J3504">
        <v>1.7423323903183701</v>
      </c>
      <c r="K3504">
        <v>1</v>
      </c>
      <c r="L3504">
        <v>0.99524656844533699</v>
      </c>
      <c r="M3504">
        <v>99.778826570088995</v>
      </c>
    </row>
    <row r="3505" spans="1:13" x14ac:dyDescent="0.3">
      <c r="A3505" t="s">
        <v>7587</v>
      </c>
      <c r="B3505" t="s">
        <v>10548</v>
      </c>
      <c r="C3505">
        <v>3</v>
      </c>
      <c r="D3505">
        <v>0.10559662090813</v>
      </c>
      <c r="E3505">
        <v>0.84519345309509597</v>
      </c>
      <c r="F3505" t="s">
        <v>10549</v>
      </c>
      <c r="G3505">
        <v>2313</v>
      </c>
      <c r="H3505">
        <v>14</v>
      </c>
      <c r="I3505">
        <v>10563</v>
      </c>
      <c r="J3505">
        <v>0.97859922178988301</v>
      </c>
      <c r="K3505">
        <v>1</v>
      </c>
      <c r="L3505">
        <v>0.99999999797581096</v>
      </c>
      <c r="M3505">
        <v>99.999999999999304</v>
      </c>
    </row>
    <row r="3506" spans="1:13" x14ac:dyDescent="0.3">
      <c r="A3506" t="s">
        <v>7587</v>
      </c>
      <c r="B3506" t="s">
        <v>10551</v>
      </c>
      <c r="C3506">
        <v>3</v>
      </c>
      <c r="D3506">
        <v>0.10559662090813</v>
      </c>
      <c r="E3506">
        <v>0.894848387546616</v>
      </c>
      <c r="F3506" t="s">
        <v>10549</v>
      </c>
      <c r="G3506">
        <v>2313</v>
      </c>
      <c r="H3506">
        <v>16</v>
      </c>
      <c r="I3506">
        <v>10563</v>
      </c>
      <c r="J3506">
        <v>0.85627431906614704</v>
      </c>
      <c r="K3506">
        <v>1</v>
      </c>
      <c r="L3506">
        <v>0.99999999987343202</v>
      </c>
      <c r="M3506">
        <v>100</v>
      </c>
    </row>
    <row r="3507" spans="1:13" x14ac:dyDescent="0.3">
      <c r="A3507" t="s">
        <v>7587</v>
      </c>
      <c r="B3507" t="s">
        <v>10547</v>
      </c>
      <c r="C3507">
        <v>3</v>
      </c>
      <c r="D3507">
        <v>0.10559662090813</v>
      </c>
      <c r="E3507">
        <v>0.91369300671331199</v>
      </c>
      <c r="F3507" t="s">
        <v>10549</v>
      </c>
      <c r="G3507">
        <v>2313</v>
      </c>
      <c r="H3507">
        <v>17</v>
      </c>
      <c r="I3507">
        <v>10563</v>
      </c>
      <c r="J3507">
        <v>0.80590524147402098</v>
      </c>
      <c r="K3507">
        <v>1</v>
      </c>
      <c r="L3507">
        <v>0.99999999997632505</v>
      </c>
      <c r="M3507">
        <v>100</v>
      </c>
    </row>
    <row r="3508" spans="1:13" x14ac:dyDescent="0.3">
      <c r="A3508" t="s">
        <v>7590</v>
      </c>
      <c r="B3508" t="s">
        <v>10550</v>
      </c>
      <c r="C3508">
        <v>3</v>
      </c>
      <c r="D3508">
        <v>0.10559662090813</v>
      </c>
      <c r="E3508">
        <v>0.93734188524287299</v>
      </c>
      <c r="F3508" t="s">
        <v>10549</v>
      </c>
      <c r="G3508">
        <v>1427</v>
      </c>
      <c r="H3508">
        <v>16</v>
      </c>
      <c r="I3508">
        <v>5692</v>
      </c>
      <c r="J3508">
        <v>0.747897687456201</v>
      </c>
      <c r="K3508">
        <v>1</v>
      </c>
      <c r="L3508">
        <v>0.99991475968726995</v>
      </c>
      <c r="M3508">
        <v>100</v>
      </c>
    </row>
    <row r="3510" spans="1:13" x14ac:dyDescent="0.3">
      <c r="A3510" t="s">
        <v>10162</v>
      </c>
      <c r="B3510" t="s">
        <v>17533</v>
      </c>
    </row>
    <row r="3511" spans="1:13" x14ac:dyDescent="0.3">
      <c r="A3511" t="s">
        <v>7574</v>
      </c>
      <c r="B3511" t="s">
        <v>7575</v>
      </c>
      <c r="C3511" t="s">
        <v>7576</v>
      </c>
      <c r="D3511" t="s">
        <v>7577</v>
      </c>
      <c r="E3511" t="s">
        <v>7578</v>
      </c>
      <c r="F3511" t="s">
        <v>7579</v>
      </c>
      <c r="G3511" t="s">
        <v>7580</v>
      </c>
      <c r="H3511" t="s">
        <v>7581</v>
      </c>
      <c r="I3511" t="s">
        <v>7582</v>
      </c>
      <c r="J3511" t="s">
        <v>7583</v>
      </c>
      <c r="K3511" t="s">
        <v>7584</v>
      </c>
      <c r="L3511" t="s">
        <v>7585</v>
      </c>
      <c r="M3511" t="s">
        <v>7586</v>
      </c>
    </row>
    <row r="3512" spans="1:13" x14ac:dyDescent="0.3">
      <c r="A3512" t="s">
        <v>7587</v>
      </c>
      <c r="B3512" t="s">
        <v>12148</v>
      </c>
      <c r="C3512">
        <v>3</v>
      </c>
      <c r="D3512">
        <v>0.10559662090813</v>
      </c>
      <c r="E3512">
        <v>0.67860032883664601</v>
      </c>
      <c r="F3512" t="s">
        <v>17534</v>
      </c>
      <c r="G3512">
        <v>2313</v>
      </c>
      <c r="H3512">
        <v>10</v>
      </c>
      <c r="I3512">
        <v>10563</v>
      </c>
      <c r="J3512">
        <v>1.3700389105058299</v>
      </c>
      <c r="K3512">
        <v>1</v>
      </c>
      <c r="L3512">
        <v>0.99999917116223103</v>
      </c>
      <c r="M3512">
        <v>99.999999758321394</v>
      </c>
    </row>
    <row r="3513" spans="1:13" x14ac:dyDescent="0.3">
      <c r="A3513" t="s">
        <v>7590</v>
      </c>
      <c r="B3513" t="s">
        <v>12150</v>
      </c>
      <c r="C3513">
        <v>3</v>
      </c>
      <c r="D3513">
        <v>0.10559662090813</v>
      </c>
      <c r="E3513">
        <v>0.75740749731934098</v>
      </c>
      <c r="F3513" t="s">
        <v>17534</v>
      </c>
      <c r="G3513">
        <v>1427</v>
      </c>
      <c r="H3513">
        <v>10</v>
      </c>
      <c r="I3513">
        <v>5692</v>
      </c>
      <c r="J3513">
        <v>1.19663629992992</v>
      </c>
      <c r="K3513">
        <v>1</v>
      </c>
      <c r="L3513">
        <v>0.99749330742751896</v>
      </c>
      <c r="M3513">
        <v>99.999999714861303</v>
      </c>
    </row>
    <row r="3514" spans="1:13" x14ac:dyDescent="0.3">
      <c r="A3514" t="s">
        <v>7592</v>
      </c>
      <c r="B3514" t="s">
        <v>12151</v>
      </c>
      <c r="C3514">
        <v>3</v>
      </c>
      <c r="D3514">
        <v>0.10559662090813</v>
      </c>
      <c r="E3514">
        <v>0.76767349293689002</v>
      </c>
      <c r="F3514" t="s">
        <v>17534</v>
      </c>
      <c r="G3514">
        <v>2319</v>
      </c>
      <c r="H3514">
        <v>12</v>
      </c>
      <c r="I3514">
        <v>10737</v>
      </c>
      <c r="J3514">
        <v>1.1575032341526501</v>
      </c>
      <c r="K3514">
        <v>1</v>
      </c>
      <c r="L3514">
        <v>0.99999999999998301</v>
      </c>
      <c r="M3514">
        <v>99.999999999900098</v>
      </c>
    </row>
    <row r="3516" spans="1:13" x14ac:dyDescent="0.3">
      <c r="A3516" t="s">
        <v>10168</v>
      </c>
      <c r="B3516" t="s">
        <v>17535</v>
      </c>
    </row>
    <row r="3517" spans="1:13" x14ac:dyDescent="0.3">
      <c r="A3517" t="s">
        <v>7574</v>
      </c>
      <c r="B3517" t="s">
        <v>7575</v>
      </c>
      <c r="C3517" t="s">
        <v>7576</v>
      </c>
      <c r="D3517" t="s">
        <v>7577</v>
      </c>
      <c r="E3517" t="s">
        <v>7578</v>
      </c>
      <c r="F3517" t="s">
        <v>7579</v>
      </c>
      <c r="G3517" t="s">
        <v>7580</v>
      </c>
      <c r="H3517" t="s">
        <v>7581</v>
      </c>
      <c r="I3517" t="s">
        <v>7582</v>
      </c>
      <c r="J3517" t="s">
        <v>7583</v>
      </c>
      <c r="K3517" t="s">
        <v>7584</v>
      </c>
      <c r="L3517" t="s">
        <v>7585</v>
      </c>
      <c r="M3517" t="s">
        <v>7586</v>
      </c>
    </row>
    <row r="3518" spans="1:13" x14ac:dyDescent="0.3">
      <c r="A3518" t="s">
        <v>7601</v>
      </c>
      <c r="B3518" t="s">
        <v>14588</v>
      </c>
      <c r="C3518">
        <v>4</v>
      </c>
      <c r="D3518">
        <v>0.140795494544174</v>
      </c>
      <c r="E3518">
        <v>0.53071943804178801</v>
      </c>
      <c r="F3518" t="s">
        <v>17536</v>
      </c>
      <c r="G3518">
        <v>1675</v>
      </c>
      <c r="H3518">
        <v>13</v>
      </c>
      <c r="I3518">
        <v>8015</v>
      </c>
      <c r="J3518">
        <v>1.4723306544201999</v>
      </c>
      <c r="K3518">
        <v>1</v>
      </c>
      <c r="L3518">
        <v>0.99927238347227398</v>
      </c>
      <c r="M3518">
        <v>99.999898886652005</v>
      </c>
    </row>
    <row r="3519" spans="1:13" x14ac:dyDescent="0.3">
      <c r="A3519" t="s">
        <v>7601</v>
      </c>
      <c r="B3519" t="s">
        <v>10353</v>
      </c>
      <c r="C3519">
        <v>6</v>
      </c>
      <c r="D3519">
        <v>0.21119324181626101</v>
      </c>
      <c r="E3519">
        <v>0.84882032518140005</v>
      </c>
      <c r="F3519" t="s">
        <v>17537</v>
      </c>
      <c r="G3519">
        <v>1675</v>
      </c>
      <c r="H3519">
        <v>33</v>
      </c>
      <c r="I3519">
        <v>8015</v>
      </c>
      <c r="J3519">
        <v>0.87001356852103096</v>
      </c>
      <c r="K3519">
        <v>1</v>
      </c>
      <c r="L3519">
        <v>0.99999670751255398</v>
      </c>
      <c r="M3519">
        <v>99.999999999999801</v>
      </c>
    </row>
    <row r="3520" spans="1:13" x14ac:dyDescent="0.3">
      <c r="A3520" t="s">
        <v>7601</v>
      </c>
      <c r="B3520" t="s">
        <v>10910</v>
      </c>
      <c r="C3520">
        <v>5</v>
      </c>
      <c r="D3520">
        <v>0.17599436818021799</v>
      </c>
      <c r="E3520">
        <v>0.88371550830254497</v>
      </c>
      <c r="F3520" t="s">
        <v>17538</v>
      </c>
      <c r="G3520">
        <v>1675</v>
      </c>
      <c r="H3520">
        <v>29</v>
      </c>
      <c r="I3520">
        <v>8015</v>
      </c>
      <c r="J3520">
        <v>0.82501286670097695</v>
      </c>
      <c r="K3520">
        <v>1</v>
      </c>
      <c r="L3520">
        <v>0.999998934715986</v>
      </c>
      <c r="M3520">
        <v>100</v>
      </c>
    </row>
    <row r="3522" spans="1:13" x14ac:dyDescent="0.3">
      <c r="A3522" t="s">
        <v>10181</v>
      </c>
      <c r="B3522" t="s">
        <v>17539</v>
      </c>
    </row>
    <row r="3523" spans="1:13" x14ac:dyDescent="0.3">
      <c r="A3523" t="s">
        <v>7574</v>
      </c>
      <c r="B3523" t="s">
        <v>7575</v>
      </c>
      <c r="C3523" t="s">
        <v>7576</v>
      </c>
      <c r="D3523" t="s">
        <v>7577</v>
      </c>
      <c r="E3523" t="s">
        <v>7578</v>
      </c>
      <c r="F3523" t="s">
        <v>7579</v>
      </c>
      <c r="G3523" t="s">
        <v>7580</v>
      </c>
      <c r="H3523" t="s">
        <v>7581</v>
      </c>
      <c r="I3523" t="s">
        <v>7582</v>
      </c>
      <c r="J3523" t="s">
        <v>7583</v>
      </c>
      <c r="K3523" t="s">
        <v>7584</v>
      </c>
      <c r="L3523" t="s">
        <v>7585</v>
      </c>
      <c r="M3523" t="s">
        <v>7586</v>
      </c>
    </row>
    <row r="3524" spans="1:13" x14ac:dyDescent="0.3">
      <c r="A3524" t="s">
        <v>7601</v>
      </c>
      <c r="B3524" t="s">
        <v>10391</v>
      </c>
      <c r="C3524">
        <v>4</v>
      </c>
      <c r="D3524">
        <v>0.140795494544174</v>
      </c>
      <c r="E3524">
        <v>0.68021107325061003</v>
      </c>
      <c r="F3524" t="s">
        <v>17540</v>
      </c>
      <c r="G3524">
        <v>1675</v>
      </c>
      <c r="H3524">
        <v>16</v>
      </c>
      <c r="I3524">
        <v>8015</v>
      </c>
      <c r="J3524">
        <v>1.19626865671641</v>
      </c>
      <c r="K3524">
        <v>1</v>
      </c>
      <c r="L3524">
        <v>0.99991157119170104</v>
      </c>
      <c r="M3524">
        <v>99.999999907634006</v>
      </c>
    </row>
    <row r="3525" spans="1:13" x14ac:dyDescent="0.3">
      <c r="A3525" t="s">
        <v>7601</v>
      </c>
      <c r="B3525" t="s">
        <v>10392</v>
      </c>
      <c r="C3525">
        <v>4</v>
      </c>
      <c r="D3525">
        <v>0.140795494544174</v>
      </c>
      <c r="E3525">
        <v>0.68021107325061003</v>
      </c>
      <c r="F3525" t="s">
        <v>17540</v>
      </c>
      <c r="G3525">
        <v>1675</v>
      </c>
      <c r="H3525">
        <v>16</v>
      </c>
      <c r="I3525">
        <v>8015</v>
      </c>
      <c r="J3525">
        <v>1.19626865671641</v>
      </c>
      <c r="K3525">
        <v>1</v>
      </c>
      <c r="L3525">
        <v>0.99991157119170104</v>
      </c>
      <c r="M3525">
        <v>99.999999907634006</v>
      </c>
    </row>
    <row r="3526" spans="1:13" x14ac:dyDescent="0.3">
      <c r="A3526" t="s">
        <v>7601</v>
      </c>
      <c r="B3526" t="s">
        <v>10393</v>
      </c>
      <c r="C3526">
        <v>4</v>
      </c>
      <c r="D3526">
        <v>0.140795494544174</v>
      </c>
      <c r="E3526">
        <v>0.72138807744475697</v>
      </c>
      <c r="F3526" t="s">
        <v>17540</v>
      </c>
      <c r="G3526">
        <v>1675</v>
      </c>
      <c r="H3526">
        <v>17</v>
      </c>
      <c r="I3526">
        <v>8015</v>
      </c>
      <c r="J3526">
        <v>1.1258999122036799</v>
      </c>
      <c r="K3526">
        <v>1</v>
      </c>
      <c r="L3526">
        <v>0.99995361438529196</v>
      </c>
      <c r="M3526">
        <v>99.999999992531798</v>
      </c>
    </row>
    <row r="3527" spans="1:13" x14ac:dyDescent="0.3">
      <c r="A3527" t="s">
        <v>7601</v>
      </c>
      <c r="B3527" t="s">
        <v>7825</v>
      </c>
      <c r="C3527">
        <v>8</v>
      </c>
      <c r="D3527">
        <v>0.28159098908834901</v>
      </c>
      <c r="E3527">
        <v>0.88746762437329596</v>
      </c>
      <c r="F3527" t="s">
        <v>17541</v>
      </c>
      <c r="G3527">
        <v>1675</v>
      </c>
      <c r="H3527">
        <v>47</v>
      </c>
      <c r="I3527">
        <v>8015</v>
      </c>
      <c r="J3527">
        <v>0.81448078755160302</v>
      </c>
      <c r="K3527">
        <v>1</v>
      </c>
      <c r="L3527">
        <v>0.99999901553400505</v>
      </c>
      <c r="M3527">
        <v>100</v>
      </c>
    </row>
    <row r="3529" spans="1:13" x14ac:dyDescent="0.3">
      <c r="A3529" t="s">
        <v>10182</v>
      </c>
      <c r="B3529" t="s">
        <v>17542</v>
      </c>
    </row>
    <row r="3530" spans="1:13" x14ac:dyDescent="0.3">
      <c r="A3530" t="s">
        <v>7574</v>
      </c>
      <c r="B3530" t="s">
        <v>7575</v>
      </c>
      <c r="C3530" t="s">
        <v>7576</v>
      </c>
      <c r="D3530" t="s">
        <v>7577</v>
      </c>
      <c r="E3530" t="s">
        <v>7578</v>
      </c>
      <c r="F3530" t="s">
        <v>7579</v>
      </c>
      <c r="G3530" t="s">
        <v>7580</v>
      </c>
      <c r="H3530" t="s">
        <v>7581</v>
      </c>
      <c r="I3530" t="s">
        <v>7582</v>
      </c>
      <c r="J3530" t="s">
        <v>7583</v>
      </c>
      <c r="K3530" t="s">
        <v>7584</v>
      </c>
      <c r="L3530" t="s">
        <v>7585</v>
      </c>
      <c r="M3530" t="s">
        <v>7586</v>
      </c>
    </row>
    <row r="3531" spans="1:13" x14ac:dyDescent="0.3">
      <c r="A3531" t="s">
        <v>7601</v>
      </c>
      <c r="B3531" t="s">
        <v>17543</v>
      </c>
      <c r="C3531">
        <v>3</v>
      </c>
      <c r="D3531">
        <v>0.10559662090813</v>
      </c>
      <c r="E3531">
        <v>0.19451671727689901</v>
      </c>
      <c r="F3531" t="s">
        <v>17544</v>
      </c>
      <c r="G3531">
        <v>1675</v>
      </c>
      <c r="H3531">
        <v>4</v>
      </c>
      <c r="I3531">
        <v>8015</v>
      </c>
      <c r="J3531">
        <v>3.5888059701492501</v>
      </c>
      <c r="K3531">
        <v>1</v>
      </c>
      <c r="L3531">
        <v>0.975582500909984</v>
      </c>
      <c r="M3531">
        <v>98.068634124734402</v>
      </c>
    </row>
    <row r="3532" spans="1:13" x14ac:dyDescent="0.3">
      <c r="A3532" t="s">
        <v>7601</v>
      </c>
      <c r="B3532" t="s">
        <v>17545</v>
      </c>
      <c r="C3532">
        <v>3</v>
      </c>
      <c r="D3532">
        <v>0.10559662090813</v>
      </c>
      <c r="E3532">
        <v>0.19451671727689901</v>
      </c>
      <c r="F3532" t="s">
        <v>17544</v>
      </c>
      <c r="G3532">
        <v>1675</v>
      </c>
      <c r="H3532">
        <v>4</v>
      </c>
      <c r="I3532">
        <v>8015</v>
      </c>
      <c r="J3532">
        <v>3.5888059701492501</v>
      </c>
      <c r="K3532">
        <v>1</v>
      </c>
      <c r="L3532">
        <v>0.975582500909984</v>
      </c>
      <c r="M3532">
        <v>98.068634124734402</v>
      </c>
    </row>
    <row r="3533" spans="1:13" x14ac:dyDescent="0.3">
      <c r="A3533" t="s">
        <v>7601</v>
      </c>
      <c r="B3533" t="s">
        <v>17546</v>
      </c>
      <c r="C3533">
        <v>3</v>
      </c>
      <c r="D3533">
        <v>0.10559662090813</v>
      </c>
      <c r="E3533">
        <v>0.44756426217731199</v>
      </c>
      <c r="F3533" t="s">
        <v>17544</v>
      </c>
      <c r="G3533">
        <v>1675</v>
      </c>
      <c r="H3533">
        <v>7</v>
      </c>
      <c r="I3533">
        <v>8015</v>
      </c>
      <c r="J3533">
        <v>2.0507462686567099</v>
      </c>
      <c r="K3533">
        <v>1</v>
      </c>
      <c r="L3533">
        <v>0.99814429098990198</v>
      </c>
      <c r="M3533">
        <v>99.998015937428406</v>
      </c>
    </row>
    <row r="3534" spans="1:13" x14ac:dyDescent="0.3">
      <c r="A3534" t="s">
        <v>7601</v>
      </c>
      <c r="B3534" t="s">
        <v>17547</v>
      </c>
      <c r="C3534">
        <v>3</v>
      </c>
      <c r="D3534">
        <v>0.10559662090813</v>
      </c>
      <c r="E3534">
        <v>0.44756426217731199</v>
      </c>
      <c r="F3534" t="s">
        <v>17544</v>
      </c>
      <c r="G3534">
        <v>1675</v>
      </c>
      <c r="H3534">
        <v>7</v>
      </c>
      <c r="I3534">
        <v>8015</v>
      </c>
      <c r="J3534">
        <v>2.0507462686567099</v>
      </c>
      <c r="K3534">
        <v>1</v>
      </c>
      <c r="L3534">
        <v>0.99814429098990198</v>
      </c>
      <c r="M3534">
        <v>99.998015937428406</v>
      </c>
    </row>
    <row r="3535" spans="1:13" x14ac:dyDescent="0.3">
      <c r="A3535" t="s">
        <v>7601</v>
      </c>
      <c r="B3535" t="s">
        <v>10699</v>
      </c>
      <c r="C3535">
        <v>4</v>
      </c>
      <c r="D3535">
        <v>0.140795494544174</v>
      </c>
      <c r="E3535">
        <v>0.72138807744475697</v>
      </c>
      <c r="F3535" t="s">
        <v>17548</v>
      </c>
      <c r="G3535">
        <v>1675</v>
      </c>
      <c r="H3535">
        <v>17</v>
      </c>
      <c r="I3535">
        <v>8015</v>
      </c>
      <c r="J3535">
        <v>1.1258999122036799</v>
      </c>
      <c r="K3535">
        <v>1</v>
      </c>
      <c r="L3535">
        <v>0.99995361438529196</v>
      </c>
      <c r="M3535">
        <v>99.999999992531798</v>
      </c>
    </row>
    <row r="3536" spans="1:13" x14ac:dyDescent="0.3">
      <c r="A3536" t="s">
        <v>7601</v>
      </c>
      <c r="B3536" t="s">
        <v>10050</v>
      </c>
      <c r="C3536">
        <v>7</v>
      </c>
      <c r="D3536">
        <v>0.24639211545230499</v>
      </c>
      <c r="E3536">
        <v>0.76905100594633702</v>
      </c>
      <c r="F3536" t="s">
        <v>17549</v>
      </c>
      <c r="G3536">
        <v>1675</v>
      </c>
      <c r="H3536">
        <v>35</v>
      </c>
      <c r="I3536">
        <v>8015</v>
      </c>
      <c r="J3536">
        <v>0.95701492537313404</v>
      </c>
      <c r="K3536">
        <v>1</v>
      </c>
      <c r="L3536">
        <v>0.99998266020676696</v>
      </c>
      <c r="M3536">
        <v>99.999999999756497</v>
      </c>
    </row>
    <row r="3537" spans="1:13" x14ac:dyDescent="0.3">
      <c r="A3537" t="s">
        <v>7601</v>
      </c>
      <c r="B3537" t="s">
        <v>10043</v>
      </c>
      <c r="C3537">
        <v>4</v>
      </c>
      <c r="D3537">
        <v>0.140795494544174</v>
      </c>
      <c r="E3537">
        <v>0.82020422328511899</v>
      </c>
      <c r="F3537" t="s">
        <v>17550</v>
      </c>
      <c r="G3537">
        <v>1675</v>
      </c>
      <c r="H3537">
        <v>20</v>
      </c>
      <c r="I3537">
        <v>8015</v>
      </c>
      <c r="J3537">
        <v>0.95701492537313404</v>
      </c>
      <c r="K3537">
        <v>1</v>
      </c>
      <c r="L3537">
        <v>0.99999407574560994</v>
      </c>
      <c r="M3537">
        <v>99.999999999997399</v>
      </c>
    </row>
    <row r="3538" spans="1:13" x14ac:dyDescent="0.3">
      <c r="A3538" t="s">
        <v>7601</v>
      </c>
      <c r="B3538" t="s">
        <v>10696</v>
      </c>
      <c r="C3538">
        <v>4</v>
      </c>
      <c r="D3538">
        <v>0.140795494544174</v>
      </c>
      <c r="E3538">
        <v>0.82020422328511899</v>
      </c>
      <c r="F3538" t="s">
        <v>17548</v>
      </c>
      <c r="G3538">
        <v>1675</v>
      </c>
      <c r="H3538">
        <v>20</v>
      </c>
      <c r="I3538">
        <v>8015</v>
      </c>
      <c r="J3538">
        <v>0.95701492537313404</v>
      </c>
      <c r="K3538">
        <v>1</v>
      </c>
      <c r="L3538">
        <v>0.99999407574560994</v>
      </c>
      <c r="M3538">
        <v>99.999999999997399</v>
      </c>
    </row>
    <row r="3539" spans="1:13" x14ac:dyDescent="0.3">
      <c r="A3539" t="s">
        <v>7601</v>
      </c>
      <c r="B3539" t="s">
        <v>10054</v>
      </c>
      <c r="C3539">
        <v>9</v>
      </c>
      <c r="D3539">
        <v>0.31678986272439202</v>
      </c>
      <c r="E3539">
        <v>0.83207488339828695</v>
      </c>
      <c r="F3539" t="s">
        <v>17551</v>
      </c>
      <c r="G3539">
        <v>1675</v>
      </c>
      <c r="H3539">
        <v>49</v>
      </c>
      <c r="I3539">
        <v>8015</v>
      </c>
      <c r="J3539">
        <v>0.87889125799573498</v>
      </c>
      <c r="K3539">
        <v>1</v>
      </c>
      <c r="L3539">
        <v>0.99999514897228803</v>
      </c>
      <c r="M3539">
        <v>99.999999999999204</v>
      </c>
    </row>
    <row r="3540" spans="1:13" x14ac:dyDescent="0.3">
      <c r="A3540" t="s">
        <v>7601</v>
      </c>
      <c r="B3540" t="s">
        <v>10056</v>
      </c>
      <c r="C3540">
        <v>9</v>
      </c>
      <c r="D3540">
        <v>0.31678986272439202</v>
      </c>
      <c r="E3540">
        <v>0.848656583875807</v>
      </c>
      <c r="F3540" t="s">
        <v>17551</v>
      </c>
      <c r="G3540">
        <v>1675</v>
      </c>
      <c r="H3540">
        <v>50</v>
      </c>
      <c r="I3540">
        <v>8015</v>
      </c>
      <c r="J3540">
        <v>0.86131343283581996</v>
      </c>
      <c r="K3540">
        <v>1</v>
      </c>
      <c r="L3540">
        <v>0.99999676543967497</v>
      </c>
      <c r="M3540">
        <v>99.999999999999801</v>
      </c>
    </row>
    <row r="3541" spans="1:13" x14ac:dyDescent="0.3">
      <c r="A3541" t="s">
        <v>7601</v>
      </c>
      <c r="B3541" t="s">
        <v>10042</v>
      </c>
      <c r="C3541">
        <v>6</v>
      </c>
      <c r="D3541">
        <v>0.21119324181626101</v>
      </c>
      <c r="E3541">
        <v>0.86704093206272304</v>
      </c>
      <c r="F3541" t="s">
        <v>17552</v>
      </c>
      <c r="G3541">
        <v>1675</v>
      </c>
      <c r="H3541">
        <v>34</v>
      </c>
      <c r="I3541">
        <v>8015</v>
      </c>
      <c r="J3541">
        <v>0.84442493415276498</v>
      </c>
      <c r="K3541">
        <v>1</v>
      </c>
      <c r="L3541">
        <v>0.99999818734653401</v>
      </c>
      <c r="M3541">
        <v>99.999999999999901</v>
      </c>
    </row>
    <row r="3542" spans="1:13" x14ac:dyDescent="0.3">
      <c r="A3542" t="s">
        <v>7601</v>
      </c>
      <c r="B3542" t="s">
        <v>10045</v>
      </c>
      <c r="C3542">
        <v>4</v>
      </c>
      <c r="D3542">
        <v>0.140795494544174</v>
      </c>
      <c r="E3542">
        <v>0.86804841216161899</v>
      </c>
      <c r="F3542" t="s">
        <v>17550</v>
      </c>
      <c r="G3542">
        <v>1675</v>
      </c>
      <c r="H3542">
        <v>22</v>
      </c>
      <c r="I3542">
        <v>8015</v>
      </c>
      <c r="J3542">
        <v>0.87001356852103096</v>
      </c>
      <c r="K3542">
        <v>1</v>
      </c>
      <c r="L3542">
        <v>0.99999823063326598</v>
      </c>
      <c r="M3542">
        <v>99.999999999999901</v>
      </c>
    </row>
    <row r="3543" spans="1:13" x14ac:dyDescent="0.3">
      <c r="A3543" t="s">
        <v>7601</v>
      </c>
      <c r="B3543" t="s">
        <v>10046</v>
      </c>
      <c r="C3543">
        <v>4</v>
      </c>
      <c r="D3543">
        <v>0.140795494544174</v>
      </c>
      <c r="E3543">
        <v>0.86804841216161899</v>
      </c>
      <c r="F3543" t="s">
        <v>17550</v>
      </c>
      <c r="G3543">
        <v>1675</v>
      </c>
      <c r="H3543">
        <v>22</v>
      </c>
      <c r="I3543">
        <v>8015</v>
      </c>
      <c r="J3543">
        <v>0.87001356852103096</v>
      </c>
      <c r="K3543">
        <v>1</v>
      </c>
      <c r="L3543">
        <v>0.99999823063326598</v>
      </c>
      <c r="M3543">
        <v>99.999999999999901</v>
      </c>
    </row>
    <row r="3544" spans="1:13" x14ac:dyDescent="0.3">
      <c r="A3544" t="s">
        <v>7601</v>
      </c>
      <c r="B3544" t="s">
        <v>10698</v>
      </c>
      <c r="C3544">
        <v>3</v>
      </c>
      <c r="D3544">
        <v>0.10559662090813</v>
      </c>
      <c r="E3544">
        <v>0.87720560467825104</v>
      </c>
      <c r="F3544" t="s">
        <v>17553</v>
      </c>
      <c r="G3544">
        <v>1675</v>
      </c>
      <c r="H3544">
        <v>16</v>
      </c>
      <c r="I3544">
        <v>8015</v>
      </c>
      <c r="J3544">
        <v>0.89720149253731296</v>
      </c>
      <c r="K3544">
        <v>1</v>
      </c>
      <c r="L3544">
        <v>0.99999870616501096</v>
      </c>
      <c r="M3544">
        <v>100</v>
      </c>
    </row>
    <row r="3545" spans="1:13" x14ac:dyDescent="0.3">
      <c r="A3545" t="s">
        <v>7601</v>
      </c>
      <c r="B3545" t="s">
        <v>10053</v>
      </c>
      <c r="C3545">
        <v>8</v>
      </c>
      <c r="D3545">
        <v>0.28159098908834901</v>
      </c>
      <c r="E3545">
        <v>0.88746762437329596</v>
      </c>
      <c r="F3545" t="s">
        <v>17554</v>
      </c>
      <c r="G3545">
        <v>1675</v>
      </c>
      <c r="H3545">
        <v>47</v>
      </c>
      <c r="I3545">
        <v>8015</v>
      </c>
      <c r="J3545">
        <v>0.81448078755160302</v>
      </c>
      <c r="K3545">
        <v>1</v>
      </c>
      <c r="L3545">
        <v>0.99999901553400505</v>
      </c>
      <c r="M3545">
        <v>100</v>
      </c>
    </row>
    <row r="3546" spans="1:13" x14ac:dyDescent="0.3">
      <c r="A3546" t="s">
        <v>7601</v>
      </c>
      <c r="B3546" t="s">
        <v>9298</v>
      </c>
      <c r="C3546">
        <v>21</v>
      </c>
      <c r="D3546">
        <v>0.73917634635691598</v>
      </c>
      <c r="E3546">
        <v>0.91346272900584002</v>
      </c>
      <c r="F3546" t="s">
        <v>17555</v>
      </c>
      <c r="G3546">
        <v>1675</v>
      </c>
      <c r="H3546">
        <v>122</v>
      </c>
      <c r="I3546">
        <v>8015</v>
      </c>
      <c r="J3546">
        <v>0.82366038659163199</v>
      </c>
      <c r="K3546">
        <v>1</v>
      </c>
      <c r="L3546">
        <v>0.99999969070737005</v>
      </c>
      <c r="M3546">
        <v>100</v>
      </c>
    </row>
    <row r="3547" spans="1:13" x14ac:dyDescent="0.3">
      <c r="A3547" t="s">
        <v>7601</v>
      </c>
      <c r="B3547" t="s">
        <v>10051</v>
      </c>
      <c r="C3547">
        <v>4</v>
      </c>
      <c r="D3547">
        <v>0.140795494544174</v>
      </c>
      <c r="E3547">
        <v>0.93127018964902897</v>
      </c>
      <c r="F3547" t="s">
        <v>17548</v>
      </c>
      <c r="G3547">
        <v>1675</v>
      </c>
      <c r="H3547">
        <v>26</v>
      </c>
      <c r="I3547">
        <v>8015</v>
      </c>
      <c r="J3547">
        <v>0.73616532721010297</v>
      </c>
      <c r="K3547">
        <v>1</v>
      </c>
      <c r="L3547">
        <v>0.99999987688460301</v>
      </c>
      <c r="M3547">
        <v>100</v>
      </c>
    </row>
    <row r="3548" spans="1:13" x14ac:dyDescent="0.3">
      <c r="A3548" t="s">
        <v>7601</v>
      </c>
      <c r="B3548" t="s">
        <v>10047</v>
      </c>
      <c r="C3548">
        <v>6</v>
      </c>
      <c r="D3548">
        <v>0.21119324181626101</v>
      </c>
      <c r="E3548">
        <v>0.95632270942754305</v>
      </c>
      <c r="F3548" t="s">
        <v>17556</v>
      </c>
      <c r="G3548">
        <v>1675</v>
      </c>
      <c r="H3548">
        <v>42</v>
      </c>
      <c r="I3548">
        <v>8015</v>
      </c>
      <c r="J3548">
        <v>0.68358208955223798</v>
      </c>
      <c r="K3548">
        <v>1</v>
      </c>
      <c r="L3548">
        <v>0.99999998232360299</v>
      </c>
      <c r="M3548">
        <v>100</v>
      </c>
    </row>
    <row r="3549" spans="1:13" x14ac:dyDescent="0.3">
      <c r="A3549" t="s">
        <v>7601</v>
      </c>
      <c r="B3549" t="s">
        <v>10048</v>
      </c>
      <c r="C3549">
        <v>6</v>
      </c>
      <c r="D3549">
        <v>0.21119324181626101</v>
      </c>
      <c r="E3549">
        <v>0.95632270942754305</v>
      </c>
      <c r="F3549" t="s">
        <v>17556</v>
      </c>
      <c r="G3549">
        <v>1675</v>
      </c>
      <c r="H3549">
        <v>42</v>
      </c>
      <c r="I3549">
        <v>8015</v>
      </c>
      <c r="J3549">
        <v>0.68358208955223798</v>
      </c>
      <c r="K3549">
        <v>1</v>
      </c>
      <c r="L3549">
        <v>0.99999998232360299</v>
      </c>
      <c r="M3549">
        <v>100</v>
      </c>
    </row>
    <row r="3550" spans="1:13" x14ac:dyDescent="0.3">
      <c r="A3550" t="s">
        <v>7601</v>
      </c>
      <c r="B3550" t="s">
        <v>10055</v>
      </c>
      <c r="C3550">
        <v>10</v>
      </c>
      <c r="D3550">
        <v>0.35198873636043598</v>
      </c>
      <c r="E3550">
        <v>0.95756634624275405</v>
      </c>
      <c r="F3550" t="s">
        <v>17557</v>
      </c>
      <c r="G3550">
        <v>1675</v>
      </c>
      <c r="H3550">
        <v>67</v>
      </c>
      <c r="I3550">
        <v>8015</v>
      </c>
      <c r="J3550">
        <v>0.71419024281577104</v>
      </c>
      <c r="K3550">
        <v>1</v>
      </c>
      <c r="L3550">
        <v>0.99999998454607997</v>
      </c>
      <c r="M3550">
        <v>100</v>
      </c>
    </row>
    <row r="3551" spans="1:13" x14ac:dyDescent="0.3">
      <c r="A3551" t="s">
        <v>7601</v>
      </c>
      <c r="B3551" t="s">
        <v>9945</v>
      </c>
      <c r="C3551">
        <v>11</v>
      </c>
      <c r="D3551">
        <v>0.38718760999648</v>
      </c>
      <c r="E3551">
        <v>0.97035577753773605</v>
      </c>
      <c r="F3551" t="s">
        <v>17558</v>
      </c>
      <c r="G3551">
        <v>1675</v>
      </c>
      <c r="H3551">
        <v>76</v>
      </c>
      <c r="I3551">
        <v>8015</v>
      </c>
      <c r="J3551">
        <v>0.692576590730557</v>
      </c>
      <c r="K3551">
        <v>1</v>
      </c>
      <c r="L3551">
        <v>0.999999996818148</v>
      </c>
      <c r="M3551">
        <v>100</v>
      </c>
    </row>
    <row r="3552" spans="1:13" x14ac:dyDescent="0.3">
      <c r="A3552" t="s">
        <v>7601</v>
      </c>
      <c r="B3552" t="s">
        <v>10044</v>
      </c>
      <c r="C3552">
        <v>5</v>
      </c>
      <c r="D3552">
        <v>0.17599436818021799</v>
      </c>
      <c r="E3552">
        <v>0.97099436257563698</v>
      </c>
      <c r="F3552" t="s">
        <v>17559</v>
      </c>
      <c r="G3552">
        <v>1675</v>
      </c>
      <c r="H3552">
        <v>38</v>
      </c>
      <c r="I3552">
        <v>8015</v>
      </c>
      <c r="J3552">
        <v>0.62961508248232501</v>
      </c>
      <c r="K3552">
        <v>1</v>
      </c>
      <c r="L3552">
        <v>0.99999999699309405</v>
      </c>
      <c r="M3552">
        <v>100</v>
      </c>
    </row>
    <row r="3553" spans="1:13" x14ac:dyDescent="0.3">
      <c r="A3553" t="s">
        <v>7601</v>
      </c>
      <c r="B3553" t="s">
        <v>10049</v>
      </c>
      <c r="C3553">
        <v>6</v>
      </c>
      <c r="D3553">
        <v>0.21119324181626101</v>
      </c>
      <c r="E3553">
        <v>0.98918435773053603</v>
      </c>
      <c r="F3553" t="s">
        <v>17560</v>
      </c>
      <c r="G3553">
        <v>1675</v>
      </c>
      <c r="H3553">
        <v>51</v>
      </c>
      <c r="I3553">
        <v>8015</v>
      </c>
      <c r="J3553">
        <v>0.56294995610184295</v>
      </c>
      <c r="K3553">
        <v>1</v>
      </c>
      <c r="L3553">
        <v>0.99999999995227096</v>
      </c>
      <c r="M3553">
        <v>100</v>
      </c>
    </row>
    <row r="3554" spans="1:13" x14ac:dyDescent="0.3">
      <c r="A3554" t="s">
        <v>7601</v>
      </c>
      <c r="B3554" t="s">
        <v>10052</v>
      </c>
      <c r="C3554">
        <v>5</v>
      </c>
      <c r="D3554">
        <v>0.17599436818021799</v>
      </c>
      <c r="E3554">
        <v>0.99109008852827296</v>
      </c>
      <c r="F3554" t="s">
        <v>17559</v>
      </c>
      <c r="G3554">
        <v>1675</v>
      </c>
      <c r="H3554">
        <v>45</v>
      </c>
      <c r="I3554">
        <v>8015</v>
      </c>
      <c r="J3554">
        <v>0.53167495854062996</v>
      </c>
      <c r="K3554">
        <v>1</v>
      </c>
      <c r="L3554">
        <v>0.99999999997572298</v>
      </c>
      <c r="M3554">
        <v>100</v>
      </c>
    </row>
    <row r="3556" spans="1:13" x14ac:dyDescent="0.3">
      <c r="A3556" t="s">
        <v>10190</v>
      </c>
      <c r="B3556" t="s">
        <v>17561</v>
      </c>
    </row>
    <row r="3557" spans="1:13" x14ac:dyDescent="0.3">
      <c r="A3557" t="s">
        <v>7574</v>
      </c>
      <c r="B3557" t="s">
        <v>7575</v>
      </c>
      <c r="C3557" t="s">
        <v>7576</v>
      </c>
      <c r="D3557" t="s">
        <v>7577</v>
      </c>
      <c r="E3557" t="s">
        <v>7578</v>
      </c>
      <c r="F3557" t="s">
        <v>7579</v>
      </c>
      <c r="G3557" t="s">
        <v>7580</v>
      </c>
      <c r="H3557" t="s">
        <v>7581</v>
      </c>
      <c r="I3557" t="s">
        <v>7582</v>
      </c>
      <c r="J3557" t="s">
        <v>7583</v>
      </c>
      <c r="K3557" t="s">
        <v>7584</v>
      </c>
      <c r="L3557" t="s">
        <v>7585</v>
      </c>
      <c r="M3557" t="s">
        <v>7586</v>
      </c>
    </row>
    <row r="3558" spans="1:13" x14ac:dyDescent="0.3">
      <c r="A3558" t="s">
        <v>7592</v>
      </c>
      <c r="B3558" t="s">
        <v>8599</v>
      </c>
      <c r="C3558">
        <v>3</v>
      </c>
      <c r="D3558">
        <v>0.10559662090813</v>
      </c>
      <c r="E3558">
        <v>0.61040224340187998</v>
      </c>
      <c r="F3558" t="s">
        <v>17562</v>
      </c>
      <c r="G3558">
        <v>2319</v>
      </c>
      <c r="H3558">
        <v>9</v>
      </c>
      <c r="I3558">
        <v>10737</v>
      </c>
      <c r="J3558">
        <v>1.5433376455368599</v>
      </c>
      <c r="K3558">
        <v>1</v>
      </c>
      <c r="L3558">
        <v>0.99999999997729905</v>
      </c>
      <c r="M3558">
        <v>99.999998222197107</v>
      </c>
    </row>
    <row r="3559" spans="1:13" x14ac:dyDescent="0.3">
      <c r="A3559" t="s">
        <v>7592</v>
      </c>
      <c r="B3559" t="s">
        <v>8601</v>
      </c>
      <c r="C3559">
        <v>4</v>
      </c>
      <c r="D3559">
        <v>0.140795494544174</v>
      </c>
      <c r="E3559">
        <v>0.81129502695955302</v>
      </c>
      <c r="F3559" t="s">
        <v>17563</v>
      </c>
      <c r="G3559">
        <v>2319</v>
      </c>
      <c r="H3559">
        <v>19</v>
      </c>
      <c r="I3559">
        <v>10737</v>
      </c>
      <c r="J3559">
        <v>0.97473956560223296</v>
      </c>
      <c r="K3559">
        <v>1</v>
      </c>
      <c r="L3559">
        <v>0.999999999999999</v>
      </c>
      <c r="M3559">
        <v>99.999999999997996</v>
      </c>
    </row>
    <row r="3560" spans="1:13" x14ac:dyDescent="0.3">
      <c r="A3560" t="s">
        <v>7587</v>
      </c>
      <c r="B3560" t="s">
        <v>8600</v>
      </c>
      <c r="C3560">
        <v>4</v>
      </c>
      <c r="D3560">
        <v>0.140795494544174</v>
      </c>
      <c r="E3560">
        <v>0.81942800012638195</v>
      </c>
      <c r="F3560" t="s">
        <v>17563</v>
      </c>
      <c r="G3560">
        <v>2313</v>
      </c>
      <c r="H3560">
        <v>19</v>
      </c>
      <c r="I3560">
        <v>10563</v>
      </c>
      <c r="J3560">
        <v>0.96143081439005995</v>
      </c>
      <c r="K3560">
        <v>1</v>
      </c>
      <c r="L3560">
        <v>0.99999999185645205</v>
      </c>
      <c r="M3560">
        <v>99.999999999989797</v>
      </c>
    </row>
    <row r="3562" spans="1:13" x14ac:dyDescent="0.3">
      <c r="A3562" t="s">
        <v>10194</v>
      </c>
      <c r="B3562" t="s">
        <v>17564</v>
      </c>
    </row>
    <row r="3563" spans="1:13" x14ac:dyDescent="0.3">
      <c r="A3563" t="s">
        <v>7574</v>
      </c>
      <c r="B3563" t="s">
        <v>7575</v>
      </c>
      <c r="C3563" t="s">
        <v>7576</v>
      </c>
      <c r="D3563" t="s">
        <v>7577</v>
      </c>
      <c r="E3563" t="s">
        <v>7578</v>
      </c>
      <c r="F3563" t="s">
        <v>7579</v>
      </c>
      <c r="G3563" t="s">
        <v>7580</v>
      </c>
      <c r="H3563" t="s">
        <v>7581</v>
      </c>
      <c r="I3563" t="s">
        <v>7582</v>
      </c>
      <c r="J3563" t="s">
        <v>7583</v>
      </c>
      <c r="K3563" t="s">
        <v>7584</v>
      </c>
      <c r="L3563" t="s">
        <v>7585</v>
      </c>
      <c r="M3563" t="s">
        <v>7586</v>
      </c>
    </row>
    <row r="3564" spans="1:13" x14ac:dyDescent="0.3">
      <c r="A3564" t="s">
        <v>7595</v>
      </c>
      <c r="B3564" t="s">
        <v>9897</v>
      </c>
      <c r="C3564">
        <v>4</v>
      </c>
      <c r="D3564">
        <v>0.140795494544174</v>
      </c>
      <c r="E3564">
        <v>0.54524226717319901</v>
      </c>
      <c r="F3564" t="s">
        <v>17565</v>
      </c>
      <c r="G3564">
        <v>1415</v>
      </c>
      <c r="H3564">
        <v>14</v>
      </c>
      <c r="I3564">
        <v>7135</v>
      </c>
      <c r="J3564">
        <v>1.4406865219586</v>
      </c>
      <c r="K3564">
        <v>1</v>
      </c>
      <c r="L3564">
        <v>0.98504359692529997</v>
      </c>
      <c r="M3564">
        <v>99.9988047548499</v>
      </c>
    </row>
    <row r="3565" spans="1:13" x14ac:dyDescent="0.3">
      <c r="A3565" t="s">
        <v>7595</v>
      </c>
      <c r="B3565" t="s">
        <v>9899</v>
      </c>
      <c r="C3565">
        <v>5</v>
      </c>
      <c r="D3565">
        <v>0.17599436818021799</v>
      </c>
      <c r="E3565">
        <v>0.85483902400315903</v>
      </c>
      <c r="F3565" t="s">
        <v>17566</v>
      </c>
      <c r="G3565">
        <v>1415</v>
      </c>
      <c r="H3565">
        <v>29</v>
      </c>
      <c r="I3565">
        <v>7135</v>
      </c>
      <c r="J3565">
        <v>0.86937979773364105</v>
      </c>
      <c r="K3565">
        <v>1</v>
      </c>
      <c r="L3565">
        <v>0.99876163139916796</v>
      </c>
      <c r="M3565">
        <v>99.999999999912106</v>
      </c>
    </row>
    <row r="3566" spans="1:13" x14ac:dyDescent="0.3">
      <c r="A3566" t="s">
        <v>7595</v>
      </c>
      <c r="B3566" t="s">
        <v>9898</v>
      </c>
      <c r="C3566">
        <v>4</v>
      </c>
      <c r="D3566">
        <v>0.140795494544174</v>
      </c>
      <c r="E3566">
        <v>0.88175412401463305</v>
      </c>
      <c r="F3566" t="s">
        <v>17565</v>
      </c>
      <c r="G3566">
        <v>1415</v>
      </c>
      <c r="H3566">
        <v>24</v>
      </c>
      <c r="I3566">
        <v>7135</v>
      </c>
      <c r="J3566">
        <v>0.84040047114252003</v>
      </c>
      <c r="K3566">
        <v>1</v>
      </c>
      <c r="L3566">
        <v>0.99921912751892095</v>
      </c>
      <c r="M3566">
        <v>99.999999999995396</v>
      </c>
    </row>
    <row r="3568" spans="1:13" x14ac:dyDescent="0.3">
      <c r="A3568" t="s">
        <v>10199</v>
      </c>
      <c r="B3568" t="s">
        <v>17567</v>
      </c>
    </row>
    <row r="3569" spans="1:13" x14ac:dyDescent="0.3">
      <c r="A3569" t="s">
        <v>7574</v>
      </c>
      <c r="B3569" t="s">
        <v>7575</v>
      </c>
      <c r="C3569" t="s">
        <v>7576</v>
      </c>
      <c r="D3569" t="s">
        <v>7577</v>
      </c>
      <c r="E3569" t="s">
        <v>7578</v>
      </c>
      <c r="F3569" t="s">
        <v>7579</v>
      </c>
      <c r="G3569" t="s">
        <v>7580</v>
      </c>
      <c r="H3569" t="s">
        <v>7581</v>
      </c>
      <c r="I3569" t="s">
        <v>7582</v>
      </c>
      <c r="J3569" t="s">
        <v>7583</v>
      </c>
      <c r="K3569" t="s">
        <v>7584</v>
      </c>
      <c r="L3569" t="s">
        <v>7585</v>
      </c>
      <c r="M3569" t="s">
        <v>7586</v>
      </c>
    </row>
    <row r="3570" spans="1:13" x14ac:dyDescent="0.3">
      <c r="A3570" t="s">
        <v>7587</v>
      </c>
      <c r="B3570" t="s">
        <v>8681</v>
      </c>
      <c r="C3570">
        <v>4</v>
      </c>
      <c r="D3570">
        <v>0.140795494544174</v>
      </c>
      <c r="E3570">
        <v>0.66947515496731602</v>
      </c>
      <c r="F3570" t="s">
        <v>17568</v>
      </c>
      <c r="G3570">
        <v>2313</v>
      </c>
      <c r="H3570">
        <v>15</v>
      </c>
      <c r="I3570">
        <v>10563</v>
      </c>
      <c r="J3570">
        <v>1.21781236489407</v>
      </c>
      <c r="K3570">
        <v>1</v>
      </c>
      <c r="L3570">
        <v>0.99999898994433101</v>
      </c>
      <c r="M3570">
        <v>99.999999605751697</v>
      </c>
    </row>
    <row r="3571" spans="1:13" x14ac:dyDescent="0.3">
      <c r="A3571" t="s">
        <v>7590</v>
      </c>
      <c r="B3571" t="s">
        <v>8682</v>
      </c>
      <c r="C3571">
        <v>4</v>
      </c>
      <c r="D3571">
        <v>0.140795494544174</v>
      </c>
      <c r="E3571">
        <v>0.76569026076108004</v>
      </c>
      <c r="F3571" t="s">
        <v>17568</v>
      </c>
      <c r="G3571">
        <v>1427</v>
      </c>
      <c r="H3571">
        <v>15</v>
      </c>
      <c r="I3571">
        <v>5692</v>
      </c>
      <c r="J3571">
        <v>1.0636767110488199</v>
      </c>
      <c r="K3571">
        <v>1</v>
      </c>
      <c r="L3571">
        <v>0.99768813884563701</v>
      </c>
      <c r="M3571">
        <v>99.999999824015106</v>
      </c>
    </row>
    <row r="3572" spans="1:13" x14ac:dyDescent="0.3">
      <c r="A3572" t="s">
        <v>7592</v>
      </c>
      <c r="B3572" t="s">
        <v>8680</v>
      </c>
      <c r="C3572">
        <v>3</v>
      </c>
      <c r="D3572">
        <v>0.10559662090813</v>
      </c>
      <c r="E3572">
        <v>0.80621474049747499</v>
      </c>
      <c r="F3572" t="s">
        <v>17569</v>
      </c>
      <c r="G3572">
        <v>2319</v>
      </c>
      <c r="H3572">
        <v>13</v>
      </c>
      <c r="I3572">
        <v>10737</v>
      </c>
      <c r="J3572">
        <v>1.06846452383321</v>
      </c>
      <c r="K3572">
        <v>1</v>
      </c>
      <c r="L3572">
        <v>0.999999999999998</v>
      </c>
      <c r="M3572">
        <v>99.999999999996703</v>
      </c>
    </row>
    <row r="3574" spans="1:13" x14ac:dyDescent="0.3">
      <c r="A3574" t="s">
        <v>10203</v>
      </c>
      <c r="B3574" t="s">
        <v>17570</v>
      </c>
    </row>
    <row r="3575" spans="1:13" x14ac:dyDescent="0.3">
      <c r="A3575" t="s">
        <v>7574</v>
      </c>
      <c r="B3575" t="s">
        <v>7575</v>
      </c>
      <c r="C3575" t="s">
        <v>7576</v>
      </c>
      <c r="D3575" t="s">
        <v>7577</v>
      </c>
      <c r="E3575" t="s">
        <v>7578</v>
      </c>
      <c r="F3575" t="s">
        <v>7579</v>
      </c>
      <c r="G3575" t="s">
        <v>7580</v>
      </c>
      <c r="H3575" t="s">
        <v>7581</v>
      </c>
      <c r="I3575" t="s">
        <v>7582</v>
      </c>
      <c r="J3575" t="s">
        <v>7583</v>
      </c>
      <c r="K3575" t="s">
        <v>7584</v>
      </c>
      <c r="L3575" t="s">
        <v>7585</v>
      </c>
      <c r="M3575" t="s">
        <v>7586</v>
      </c>
    </row>
    <row r="3576" spans="1:13" x14ac:dyDescent="0.3">
      <c r="A3576" t="s">
        <v>7587</v>
      </c>
      <c r="B3576" t="s">
        <v>17571</v>
      </c>
      <c r="C3576">
        <v>4</v>
      </c>
      <c r="D3576">
        <v>0.140795494544174</v>
      </c>
      <c r="E3576">
        <v>0.56614638620485502</v>
      </c>
      <c r="F3576" t="s">
        <v>17572</v>
      </c>
      <c r="G3576">
        <v>2313</v>
      </c>
      <c r="H3576">
        <v>13</v>
      </c>
      <c r="I3576">
        <v>10563</v>
      </c>
      <c r="J3576">
        <v>1.4051681133393099</v>
      </c>
      <c r="K3576">
        <v>1</v>
      </c>
      <c r="L3576">
        <v>0.99998953003381796</v>
      </c>
      <c r="M3576">
        <v>99.999954204663794</v>
      </c>
    </row>
    <row r="3577" spans="1:13" x14ac:dyDescent="0.3">
      <c r="A3577" t="s">
        <v>7604</v>
      </c>
      <c r="B3577" t="s">
        <v>17573</v>
      </c>
      <c r="C3577">
        <v>4</v>
      </c>
      <c r="D3577">
        <v>0.140795494544174</v>
      </c>
      <c r="E3577">
        <v>0.57222091852860302</v>
      </c>
      <c r="F3577" t="s">
        <v>17572</v>
      </c>
      <c r="G3577">
        <v>1713</v>
      </c>
      <c r="H3577">
        <v>13</v>
      </c>
      <c r="I3577">
        <v>7760</v>
      </c>
      <c r="J3577">
        <v>1.3938659122546999</v>
      </c>
      <c r="K3577">
        <v>1</v>
      </c>
      <c r="L3577">
        <v>0.99972283576368604</v>
      </c>
      <c r="M3577">
        <v>99.999871355351004</v>
      </c>
    </row>
    <row r="3578" spans="1:13" x14ac:dyDescent="0.3">
      <c r="A3578" t="s">
        <v>7587</v>
      </c>
      <c r="B3578" t="s">
        <v>17574</v>
      </c>
      <c r="C3578">
        <v>3</v>
      </c>
      <c r="D3578">
        <v>0.10559662090813</v>
      </c>
      <c r="E3578">
        <v>0.73048672588744601</v>
      </c>
      <c r="F3578" t="s">
        <v>17575</v>
      </c>
      <c r="G3578">
        <v>2313</v>
      </c>
      <c r="H3578">
        <v>11</v>
      </c>
      <c r="I3578">
        <v>10563</v>
      </c>
      <c r="J3578">
        <v>1.2454899186416599</v>
      </c>
      <c r="K3578">
        <v>1</v>
      </c>
      <c r="L3578">
        <v>0.99999984385963903</v>
      </c>
      <c r="M3578">
        <v>99.999999988866307</v>
      </c>
    </row>
    <row r="3579" spans="1:13" x14ac:dyDescent="0.3">
      <c r="A3579" t="s">
        <v>7587</v>
      </c>
      <c r="B3579" t="s">
        <v>17576</v>
      </c>
      <c r="C3579">
        <v>3</v>
      </c>
      <c r="D3579">
        <v>0.10559662090813</v>
      </c>
      <c r="E3579">
        <v>0.77506713272597305</v>
      </c>
      <c r="F3579" t="s">
        <v>17575</v>
      </c>
      <c r="G3579">
        <v>2313</v>
      </c>
      <c r="H3579">
        <v>12</v>
      </c>
      <c r="I3579">
        <v>10563</v>
      </c>
      <c r="J3579">
        <v>1.14169909208819</v>
      </c>
      <c r="K3579">
        <v>1</v>
      </c>
      <c r="L3579">
        <v>0.999999969212651</v>
      </c>
      <c r="M3579">
        <v>99.999999999527901</v>
      </c>
    </row>
    <row r="3580" spans="1:13" x14ac:dyDescent="0.3">
      <c r="A3580" t="s">
        <v>7604</v>
      </c>
      <c r="B3580" t="s">
        <v>10405</v>
      </c>
      <c r="C3580">
        <v>7</v>
      </c>
      <c r="D3580">
        <v>0.24639211545230499</v>
      </c>
      <c r="E3580">
        <v>0.958709438551264</v>
      </c>
      <c r="F3580" t="s">
        <v>17577</v>
      </c>
      <c r="G3580">
        <v>1713</v>
      </c>
      <c r="H3580">
        <v>46</v>
      </c>
      <c r="I3580">
        <v>7760</v>
      </c>
      <c r="J3580">
        <v>0.68935759790857598</v>
      </c>
      <c r="K3580">
        <v>1</v>
      </c>
      <c r="L3580">
        <v>0.99999996302835503</v>
      </c>
      <c r="M3580">
        <v>100</v>
      </c>
    </row>
    <row r="3581" spans="1:13" x14ac:dyDescent="0.3">
      <c r="A3581" t="s">
        <v>8732</v>
      </c>
      <c r="B3581" t="s">
        <v>10632</v>
      </c>
      <c r="C3581">
        <v>7</v>
      </c>
      <c r="D3581">
        <v>0.24639211545230499</v>
      </c>
      <c r="E3581">
        <v>0.97818034277367005</v>
      </c>
      <c r="F3581" t="s">
        <v>17578</v>
      </c>
      <c r="G3581">
        <v>343</v>
      </c>
      <c r="H3581">
        <v>43</v>
      </c>
      <c r="I3581">
        <v>1353</v>
      </c>
      <c r="J3581">
        <v>0.64214523018509695</v>
      </c>
      <c r="K3581">
        <v>1</v>
      </c>
      <c r="L3581">
        <v>0.99996901448988595</v>
      </c>
      <c r="M3581">
        <v>99.999999999999901</v>
      </c>
    </row>
    <row r="3583" spans="1:13" x14ac:dyDescent="0.3">
      <c r="A3583" t="s">
        <v>10211</v>
      </c>
      <c r="B3583" t="s">
        <v>17579</v>
      </c>
    </row>
    <row r="3584" spans="1:13" x14ac:dyDescent="0.3">
      <c r="A3584" t="s">
        <v>7574</v>
      </c>
      <c r="B3584" t="s">
        <v>7575</v>
      </c>
      <c r="C3584" t="s">
        <v>7576</v>
      </c>
      <c r="D3584" t="s">
        <v>7577</v>
      </c>
      <c r="E3584" t="s">
        <v>7578</v>
      </c>
      <c r="F3584" t="s">
        <v>7579</v>
      </c>
      <c r="G3584" t="s">
        <v>7580</v>
      </c>
      <c r="H3584" t="s">
        <v>7581</v>
      </c>
      <c r="I3584" t="s">
        <v>7582</v>
      </c>
      <c r="J3584" t="s">
        <v>7583</v>
      </c>
      <c r="K3584" t="s">
        <v>7584</v>
      </c>
      <c r="L3584" t="s">
        <v>7585</v>
      </c>
      <c r="M3584" t="s">
        <v>7586</v>
      </c>
    </row>
    <row r="3585" spans="1:13" x14ac:dyDescent="0.3">
      <c r="A3585" t="s">
        <v>7601</v>
      </c>
      <c r="B3585" t="s">
        <v>8544</v>
      </c>
      <c r="C3585">
        <v>13</v>
      </c>
      <c r="D3585">
        <v>0.45758535726856697</v>
      </c>
      <c r="E3585">
        <v>0.64263921451671902</v>
      </c>
      <c r="F3585" t="s">
        <v>17580</v>
      </c>
      <c r="G3585">
        <v>1675</v>
      </c>
      <c r="H3585">
        <v>61</v>
      </c>
      <c r="I3585">
        <v>8015</v>
      </c>
      <c r="J3585">
        <v>1.01977000244678</v>
      </c>
      <c r="K3585">
        <v>1</v>
      </c>
      <c r="L3585">
        <v>0.99985699384507398</v>
      </c>
      <c r="M3585">
        <v>99.999999298893101</v>
      </c>
    </row>
    <row r="3586" spans="1:13" x14ac:dyDescent="0.3">
      <c r="A3586" t="s">
        <v>7601</v>
      </c>
      <c r="B3586" t="s">
        <v>8543</v>
      </c>
      <c r="C3586">
        <v>13</v>
      </c>
      <c r="D3586">
        <v>0.45758535726856697</v>
      </c>
      <c r="E3586">
        <v>0.64263921451671902</v>
      </c>
      <c r="F3586" t="s">
        <v>17580</v>
      </c>
      <c r="G3586">
        <v>1675</v>
      </c>
      <c r="H3586">
        <v>61</v>
      </c>
      <c r="I3586">
        <v>8015</v>
      </c>
      <c r="J3586">
        <v>1.01977000244678</v>
      </c>
      <c r="K3586">
        <v>1</v>
      </c>
      <c r="L3586">
        <v>0.99985699384507398</v>
      </c>
      <c r="M3586">
        <v>99.999999298893101</v>
      </c>
    </row>
    <row r="3587" spans="1:13" x14ac:dyDescent="0.3">
      <c r="A3587" t="s">
        <v>7601</v>
      </c>
      <c r="B3587" t="s">
        <v>8546</v>
      </c>
      <c r="C3587">
        <v>13</v>
      </c>
      <c r="D3587">
        <v>0.45758535726856697</v>
      </c>
      <c r="E3587">
        <v>0.66627959656634805</v>
      </c>
      <c r="F3587" t="s">
        <v>17581</v>
      </c>
      <c r="G3587">
        <v>1675</v>
      </c>
      <c r="H3587">
        <v>62</v>
      </c>
      <c r="I3587">
        <v>8015</v>
      </c>
      <c r="J3587">
        <v>1.0033220991815099</v>
      </c>
      <c r="K3587">
        <v>1</v>
      </c>
      <c r="L3587">
        <v>0.99989018014569697</v>
      </c>
      <c r="M3587">
        <v>99.999999798894393</v>
      </c>
    </row>
    <row r="3588" spans="1:13" x14ac:dyDescent="0.3">
      <c r="A3588" t="s">
        <v>7601</v>
      </c>
      <c r="B3588" t="s">
        <v>8541</v>
      </c>
      <c r="C3588">
        <v>8</v>
      </c>
      <c r="D3588">
        <v>0.28159098908834901</v>
      </c>
      <c r="E3588">
        <v>0.80384356595287498</v>
      </c>
      <c r="F3588" t="s">
        <v>17582</v>
      </c>
      <c r="G3588">
        <v>1675</v>
      </c>
      <c r="H3588">
        <v>42</v>
      </c>
      <c r="I3588">
        <v>8015</v>
      </c>
      <c r="J3588">
        <v>0.91144278606965101</v>
      </c>
      <c r="K3588">
        <v>1</v>
      </c>
      <c r="L3588">
        <v>0.99999100094873805</v>
      </c>
      <c r="M3588">
        <v>99.999999999987594</v>
      </c>
    </row>
    <row r="3589" spans="1:13" x14ac:dyDescent="0.3">
      <c r="A3589" t="s">
        <v>7601</v>
      </c>
      <c r="B3589" t="s">
        <v>8545</v>
      </c>
      <c r="C3589">
        <v>10</v>
      </c>
      <c r="D3589">
        <v>0.35198873636043598</v>
      </c>
      <c r="E3589">
        <v>0.80603988350020095</v>
      </c>
      <c r="F3589" t="s">
        <v>17583</v>
      </c>
      <c r="G3589">
        <v>1675</v>
      </c>
      <c r="H3589">
        <v>53</v>
      </c>
      <c r="I3589">
        <v>8015</v>
      </c>
      <c r="J3589">
        <v>0.90284426921993799</v>
      </c>
      <c r="K3589">
        <v>1</v>
      </c>
      <c r="L3589">
        <v>0.99999148838249197</v>
      </c>
      <c r="M3589">
        <v>99.999999999989896</v>
      </c>
    </row>
    <row r="3590" spans="1:13" x14ac:dyDescent="0.3">
      <c r="A3590" t="s">
        <v>7601</v>
      </c>
      <c r="B3590" t="s">
        <v>8542</v>
      </c>
      <c r="C3590">
        <v>17</v>
      </c>
      <c r="D3590">
        <v>0.59838085181274103</v>
      </c>
      <c r="E3590">
        <v>0.83068891049490901</v>
      </c>
      <c r="F3590" t="s">
        <v>17584</v>
      </c>
      <c r="G3590">
        <v>1675</v>
      </c>
      <c r="H3590">
        <v>92</v>
      </c>
      <c r="I3590">
        <v>8015</v>
      </c>
      <c r="J3590">
        <v>0.88419857235561305</v>
      </c>
      <c r="K3590">
        <v>1</v>
      </c>
      <c r="L3590">
        <v>0.99999499315987495</v>
      </c>
      <c r="M3590">
        <v>99.999999999999105</v>
      </c>
    </row>
    <row r="3591" spans="1:13" x14ac:dyDescent="0.3">
      <c r="A3591" t="s">
        <v>7601</v>
      </c>
      <c r="B3591" t="s">
        <v>8540</v>
      </c>
      <c r="C3591">
        <v>7</v>
      </c>
      <c r="D3591">
        <v>0.24639211545230499</v>
      </c>
      <c r="E3591">
        <v>0.86989273286510405</v>
      </c>
      <c r="F3591" t="s">
        <v>15948</v>
      </c>
      <c r="G3591">
        <v>1675</v>
      </c>
      <c r="H3591">
        <v>40</v>
      </c>
      <c r="I3591">
        <v>8015</v>
      </c>
      <c r="J3591">
        <v>0.83738805970149199</v>
      </c>
      <c r="K3591">
        <v>1</v>
      </c>
      <c r="L3591">
        <v>0.99999830112668198</v>
      </c>
      <c r="M3591">
        <v>99.999999999999901</v>
      </c>
    </row>
    <row r="3593" spans="1:13" x14ac:dyDescent="0.3">
      <c r="A3593" t="s">
        <v>10215</v>
      </c>
      <c r="B3593" t="s">
        <v>17585</v>
      </c>
    </row>
    <row r="3594" spans="1:13" x14ac:dyDescent="0.3">
      <c r="A3594" t="s">
        <v>7574</v>
      </c>
      <c r="B3594" t="s">
        <v>7575</v>
      </c>
      <c r="C3594" t="s">
        <v>7576</v>
      </c>
      <c r="D3594" t="s">
        <v>7577</v>
      </c>
      <c r="E3594" t="s">
        <v>7578</v>
      </c>
      <c r="F3594" t="s">
        <v>7579</v>
      </c>
      <c r="G3594" t="s">
        <v>7580</v>
      </c>
      <c r="H3594" t="s">
        <v>7581</v>
      </c>
      <c r="I3594" t="s">
        <v>7582</v>
      </c>
      <c r="J3594" t="s">
        <v>7583</v>
      </c>
      <c r="K3594" t="s">
        <v>7584</v>
      </c>
      <c r="L3594" t="s">
        <v>7585</v>
      </c>
      <c r="M3594" t="s">
        <v>7586</v>
      </c>
    </row>
    <row r="3595" spans="1:13" x14ac:dyDescent="0.3">
      <c r="A3595" t="s">
        <v>7592</v>
      </c>
      <c r="B3595" t="s">
        <v>9789</v>
      </c>
      <c r="C3595">
        <v>4</v>
      </c>
      <c r="D3595">
        <v>0.140795494544174</v>
      </c>
      <c r="E3595">
        <v>0.65929260465204997</v>
      </c>
      <c r="F3595" t="s">
        <v>17586</v>
      </c>
      <c r="G3595">
        <v>2319</v>
      </c>
      <c r="H3595">
        <v>15</v>
      </c>
      <c r="I3595">
        <v>10737</v>
      </c>
      <c r="J3595">
        <v>1.23467011642949</v>
      </c>
      <c r="K3595">
        <v>1</v>
      </c>
      <c r="L3595">
        <v>0.99999999999660105</v>
      </c>
      <c r="M3595">
        <v>99.9999998595802</v>
      </c>
    </row>
    <row r="3596" spans="1:13" x14ac:dyDescent="0.3">
      <c r="A3596" t="s">
        <v>7587</v>
      </c>
      <c r="B3596" t="s">
        <v>9791</v>
      </c>
      <c r="C3596">
        <v>4</v>
      </c>
      <c r="D3596">
        <v>0.140795494544174</v>
      </c>
      <c r="E3596">
        <v>0.75351374379096403</v>
      </c>
      <c r="F3596" t="s">
        <v>17586</v>
      </c>
      <c r="G3596">
        <v>2313</v>
      </c>
      <c r="H3596">
        <v>17</v>
      </c>
      <c r="I3596">
        <v>10563</v>
      </c>
      <c r="J3596">
        <v>1.07454032196536</v>
      </c>
      <c r="K3596">
        <v>1</v>
      </c>
      <c r="L3596">
        <v>0.99999993063315595</v>
      </c>
      <c r="M3596">
        <v>99.999999997663096</v>
      </c>
    </row>
    <row r="3597" spans="1:13" x14ac:dyDescent="0.3">
      <c r="A3597" t="s">
        <v>7587</v>
      </c>
      <c r="B3597" t="s">
        <v>9790</v>
      </c>
      <c r="C3597">
        <v>4</v>
      </c>
      <c r="D3597">
        <v>0.140795494544174</v>
      </c>
      <c r="E3597">
        <v>0.75351374379096403</v>
      </c>
      <c r="F3597" t="s">
        <v>17586</v>
      </c>
      <c r="G3597">
        <v>2313</v>
      </c>
      <c r="H3597">
        <v>17</v>
      </c>
      <c r="I3597">
        <v>10563</v>
      </c>
      <c r="J3597">
        <v>1.07454032196536</v>
      </c>
      <c r="K3597">
        <v>1</v>
      </c>
      <c r="L3597">
        <v>0.99999993063315595</v>
      </c>
      <c r="M3597">
        <v>99.999999997663096</v>
      </c>
    </row>
    <row r="3598" spans="1:13" x14ac:dyDescent="0.3">
      <c r="A3598" t="s">
        <v>7590</v>
      </c>
      <c r="B3598" t="s">
        <v>9792</v>
      </c>
      <c r="C3598">
        <v>4</v>
      </c>
      <c r="D3598">
        <v>0.140795494544174</v>
      </c>
      <c r="E3598">
        <v>0.83789058856423304</v>
      </c>
      <c r="F3598" t="s">
        <v>17586</v>
      </c>
      <c r="G3598">
        <v>1427</v>
      </c>
      <c r="H3598">
        <v>17</v>
      </c>
      <c r="I3598">
        <v>5692</v>
      </c>
      <c r="J3598">
        <v>0.93853827445484095</v>
      </c>
      <c r="K3598">
        <v>1</v>
      </c>
      <c r="L3598">
        <v>0.99921457438371697</v>
      </c>
      <c r="M3598">
        <v>99.999999998945299</v>
      </c>
    </row>
    <row r="3600" spans="1:13" x14ac:dyDescent="0.3">
      <c r="A3600" t="s">
        <v>10222</v>
      </c>
      <c r="B3600" t="s">
        <v>17587</v>
      </c>
    </row>
    <row r="3601" spans="1:13" x14ac:dyDescent="0.3">
      <c r="A3601" t="s">
        <v>7574</v>
      </c>
      <c r="B3601" t="s">
        <v>7575</v>
      </c>
      <c r="C3601" t="s">
        <v>7576</v>
      </c>
      <c r="D3601" t="s">
        <v>7577</v>
      </c>
      <c r="E3601" t="s">
        <v>7578</v>
      </c>
      <c r="F3601" t="s">
        <v>7579</v>
      </c>
      <c r="G3601" t="s">
        <v>7580</v>
      </c>
      <c r="H3601" t="s">
        <v>7581</v>
      </c>
      <c r="I3601" t="s">
        <v>7582</v>
      </c>
      <c r="J3601" t="s">
        <v>7583</v>
      </c>
      <c r="K3601" t="s">
        <v>7584</v>
      </c>
      <c r="L3601" t="s">
        <v>7585</v>
      </c>
      <c r="M3601" t="s">
        <v>7586</v>
      </c>
    </row>
    <row r="3602" spans="1:13" x14ac:dyDescent="0.3">
      <c r="A3602" t="s">
        <v>7601</v>
      </c>
      <c r="B3602" t="s">
        <v>11819</v>
      </c>
      <c r="C3602">
        <v>3</v>
      </c>
      <c r="D3602">
        <v>0.10559662090813</v>
      </c>
      <c r="E3602">
        <v>0.70350040847886497</v>
      </c>
      <c r="F3602" t="s">
        <v>17588</v>
      </c>
      <c r="G3602">
        <v>1675</v>
      </c>
      <c r="H3602">
        <v>11</v>
      </c>
      <c r="I3602">
        <v>8015</v>
      </c>
      <c r="J3602">
        <v>1.30502035278154</v>
      </c>
      <c r="K3602">
        <v>1</v>
      </c>
      <c r="L3602">
        <v>0.99993693383487403</v>
      </c>
      <c r="M3602">
        <v>99.999999976756001</v>
      </c>
    </row>
    <row r="3603" spans="1:13" x14ac:dyDescent="0.3">
      <c r="A3603" t="s">
        <v>7601</v>
      </c>
      <c r="B3603" t="s">
        <v>11821</v>
      </c>
      <c r="C3603">
        <v>3</v>
      </c>
      <c r="D3603">
        <v>0.10559662090813</v>
      </c>
      <c r="E3603">
        <v>0.70350040847886497</v>
      </c>
      <c r="F3603" t="s">
        <v>17588</v>
      </c>
      <c r="G3603">
        <v>1675</v>
      </c>
      <c r="H3603">
        <v>11</v>
      </c>
      <c r="I3603">
        <v>8015</v>
      </c>
      <c r="J3603">
        <v>1.30502035278154</v>
      </c>
      <c r="K3603">
        <v>1</v>
      </c>
      <c r="L3603">
        <v>0.99993693383487403</v>
      </c>
      <c r="M3603">
        <v>99.999999976756001</v>
      </c>
    </row>
    <row r="3604" spans="1:13" x14ac:dyDescent="0.3">
      <c r="A3604" t="s">
        <v>7601</v>
      </c>
      <c r="B3604" t="s">
        <v>11815</v>
      </c>
      <c r="C3604">
        <v>3</v>
      </c>
      <c r="D3604">
        <v>0.10559662090813</v>
      </c>
      <c r="E3604">
        <v>0.85258128825125801</v>
      </c>
      <c r="F3604" t="s">
        <v>17588</v>
      </c>
      <c r="G3604">
        <v>1675</v>
      </c>
      <c r="H3604">
        <v>15</v>
      </c>
      <c r="I3604">
        <v>8015</v>
      </c>
      <c r="J3604">
        <v>0.95701492537313404</v>
      </c>
      <c r="K3604">
        <v>1</v>
      </c>
      <c r="L3604">
        <v>0.99999707388030701</v>
      </c>
      <c r="M3604">
        <v>99.999999999999901</v>
      </c>
    </row>
    <row r="3606" spans="1:13" x14ac:dyDescent="0.3">
      <c r="A3606" t="s">
        <v>10227</v>
      </c>
      <c r="B3606" t="s">
        <v>17589</v>
      </c>
    </row>
    <row r="3607" spans="1:13" x14ac:dyDescent="0.3">
      <c r="A3607" t="s">
        <v>7574</v>
      </c>
      <c r="B3607" t="s">
        <v>7575</v>
      </c>
      <c r="C3607" t="s">
        <v>7576</v>
      </c>
      <c r="D3607" t="s">
        <v>7577</v>
      </c>
      <c r="E3607" t="s">
        <v>7578</v>
      </c>
      <c r="F3607" t="s">
        <v>7579</v>
      </c>
      <c r="G3607" t="s">
        <v>7580</v>
      </c>
      <c r="H3607" t="s">
        <v>7581</v>
      </c>
      <c r="I3607" t="s">
        <v>7582</v>
      </c>
      <c r="J3607" t="s">
        <v>7583</v>
      </c>
      <c r="K3607" t="s">
        <v>7584</v>
      </c>
      <c r="L3607" t="s">
        <v>7585</v>
      </c>
      <c r="M3607" t="s">
        <v>7586</v>
      </c>
    </row>
    <row r="3608" spans="1:13" x14ac:dyDescent="0.3">
      <c r="A3608" t="s">
        <v>7592</v>
      </c>
      <c r="B3608" t="s">
        <v>17590</v>
      </c>
      <c r="C3608">
        <v>4</v>
      </c>
      <c r="D3608">
        <v>0.140795494544174</v>
      </c>
      <c r="E3608">
        <v>0.37053418706638203</v>
      </c>
      <c r="F3608" t="s">
        <v>17591</v>
      </c>
      <c r="G3608">
        <v>2319</v>
      </c>
      <c r="H3608">
        <v>10</v>
      </c>
      <c r="I3608">
        <v>10737</v>
      </c>
      <c r="J3608">
        <v>1.8520051746442401</v>
      </c>
      <c r="K3608">
        <v>1</v>
      </c>
      <c r="L3608">
        <v>0.99999995004883102</v>
      </c>
      <c r="M3608">
        <v>99.984357569707299</v>
      </c>
    </row>
    <row r="3609" spans="1:13" x14ac:dyDescent="0.3">
      <c r="A3609" t="s">
        <v>7592</v>
      </c>
      <c r="B3609" t="s">
        <v>9362</v>
      </c>
      <c r="C3609">
        <v>4</v>
      </c>
      <c r="D3609">
        <v>0.140795494544174</v>
      </c>
      <c r="E3609">
        <v>0.74419374368468405</v>
      </c>
      <c r="F3609" t="s">
        <v>17591</v>
      </c>
      <c r="G3609">
        <v>2319</v>
      </c>
      <c r="H3609">
        <v>17</v>
      </c>
      <c r="I3609">
        <v>10737</v>
      </c>
      <c r="J3609">
        <v>1.0894148086142601</v>
      </c>
      <c r="K3609">
        <v>1</v>
      </c>
      <c r="L3609">
        <v>0.99999999999992095</v>
      </c>
      <c r="M3609">
        <v>99.999999999381899</v>
      </c>
    </row>
    <row r="3610" spans="1:13" x14ac:dyDescent="0.3">
      <c r="A3610" t="s">
        <v>7592</v>
      </c>
      <c r="B3610" t="s">
        <v>9363</v>
      </c>
      <c r="C3610">
        <v>4</v>
      </c>
      <c r="D3610">
        <v>0.140795494544174</v>
      </c>
      <c r="E3610">
        <v>0.74419374368468405</v>
      </c>
      <c r="F3610" t="s">
        <v>17591</v>
      </c>
      <c r="G3610">
        <v>2319</v>
      </c>
      <c r="H3610">
        <v>17</v>
      </c>
      <c r="I3610">
        <v>10737</v>
      </c>
      <c r="J3610">
        <v>1.0894148086142601</v>
      </c>
      <c r="K3610">
        <v>1</v>
      </c>
      <c r="L3610">
        <v>0.99999999999992095</v>
      </c>
      <c r="M3610">
        <v>99.999999999381899</v>
      </c>
    </row>
    <row r="3611" spans="1:13" x14ac:dyDescent="0.3">
      <c r="A3611" t="s">
        <v>7587</v>
      </c>
      <c r="B3611" t="s">
        <v>9365</v>
      </c>
      <c r="C3611">
        <v>5</v>
      </c>
      <c r="D3611">
        <v>0.17599436818021799</v>
      </c>
      <c r="E3611">
        <v>0.82944970573659704</v>
      </c>
      <c r="F3611" t="s">
        <v>17592</v>
      </c>
      <c r="G3611">
        <v>2313</v>
      </c>
      <c r="H3611">
        <v>25</v>
      </c>
      <c r="I3611">
        <v>10563</v>
      </c>
      <c r="J3611">
        <v>0.91335927367055703</v>
      </c>
      <c r="K3611">
        <v>1</v>
      </c>
      <c r="L3611">
        <v>0.99999999476300006</v>
      </c>
      <c r="M3611">
        <v>99.999999999996206</v>
      </c>
    </row>
    <row r="3612" spans="1:13" x14ac:dyDescent="0.3">
      <c r="A3612" t="s">
        <v>7587</v>
      </c>
      <c r="B3612" t="s">
        <v>9367</v>
      </c>
      <c r="C3612">
        <v>5</v>
      </c>
      <c r="D3612">
        <v>0.17599436818021799</v>
      </c>
      <c r="E3612">
        <v>0.89069294779957897</v>
      </c>
      <c r="F3612" t="s">
        <v>17592</v>
      </c>
      <c r="G3612">
        <v>2313</v>
      </c>
      <c r="H3612">
        <v>28</v>
      </c>
      <c r="I3612">
        <v>10563</v>
      </c>
      <c r="J3612">
        <v>0.81549935149156905</v>
      </c>
      <c r="K3612">
        <v>1</v>
      </c>
      <c r="L3612">
        <v>0.99999999984634202</v>
      </c>
      <c r="M3612">
        <v>100</v>
      </c>
    </row>
    <row r="3613" spans="1:13" x14ac:dyDescent="0.3">
      <c r="A3613" t="s">
        <v>7587</v>
      </c>
      <c r="B3613" t="s">
        <v>9364</v>
      </c>
      <c r="C3613">
        <v>5</v>
      </c>
      <c r="D3613">
        <v>0.17599436818021799</v>
      </c>
      <c r="E3613">
        <v>0.91993293264149401</v>
      </c>
      <c r="F3613" t="s">
        <v>17592</v>
      </c>
      <c r="G3613">
        <v>2313</v>
      </c>
      <c r="H3613">
        <v>30</v>
      </c>
      <c r="I3613">
        <v>10563</v>
      </c>
      <c r="J3613">
        <v>0.76113272805879795</v>
      </c>
      <c r="K3613">
        <v>1</v>
      </c>
      <c r="L3613">
        <v>0.999999999986107</v>
      </c>
      <c r="M3613">
        <v>100</v>
      </c>
    </row>
    <row r="3614" spans="1:13" x14ac:dyDescent="0.3">
      <c r="A3614" t="s">
        <v>7590</v>
      </c>
      <c r="B3614" t="s">
        <v>9366</v>
      </c>
      <c r="C3614">
        <v>5</v>
      </c>
      <c r="D3614">
        <v>0.17599436818021799</v>
      </c>
      <c r="E3614">
        <v>0.96341485087127299</v>
      </c>
      <c r="F3614" t="s">
        <v>17592</v>
      </c>
      <c r="G3614">
        <v>1427</v>
      </c>
      <c r="H3614">
        <v>30</v>
      </c>
      <c r="I3614">
        <v>5692</v>
      </c>
      <c r="J3614">
        <v>0.66479794440551199</v>
      </c>
      <c r="K3614">
        <v>1</v>
      </c>
      <c r="L3614">
        <v>0.99997798528050796</v>
      </c>
      <c r="M3614">
        <v>100</v>
      </c>
    </row>
    <row r="3616" spans="1:13" x14ac:dyDescent="0.3">
      <c r="A3616" t="s">
        <v>10230</v>
      </c>
      <c r="B3616" t="s">
        <v>17593</v>
      </c>
    </row>
    <row r="3617" spans="1:13" x14ac:dyDescent="0.3">
      <c r="A3617" t="s">
        <v>7574</v>
      </c>
      <c r="B3617" t="s">
        <v>7575</v>
      </c>
      <c r="C3617" t="s">
        <v>7576</v>
      </c>
      <c r="D3617" t="s">
        <v>7577</v>
      </c>
      <c r="E3617" t="s">
        <v>7578</v>
      </c>
      <c r="F3617" t="s">
        <v>7579</v>
      </c>
      <c r="G3617" t="s">
        <v>7580</v>
      </c>
      <c r="H3617" t="s">
        <v>7581</v>
      </c>
      <c r="I3617" t="s">
        <v>7582</v>
      </c>
      <c r="J3617" t="s">
        <v>7583</v>
      </c>
      <c r="K3617" t="s">
        <v>7584</v>
      </c>
      <c r="L3617" t="s">
        <v>7585</v>
      </c>
      <c r="M3617" t="s">
        <v>7586</v>
      </c>
    </row>
    <row r="3618" spans="1:13" x14ac:dyDescent="0.3">
      <c r="A3618" t="s">
        <v>7592</v>
      </c>
      <c r="B3618" t="s">
        <v>8483</v>
      </c>
      <c r="C3618">
        <v>8</v>
      </c>
      <c r="D3618">
        <v>0.28159098908834901</v>
      </c>
      <c r="E3618">
        <v>0.65580558687698598</v>
      </c>
      <c r="F3618" t="s">
        <v>17594</v>
      </c>
      <c r="G3618">
        <v>2319</v>
      </c>
      <c r="H3618">
        <v>35</v>
      </c>
      <c r="I3618">
        <v>10737</v>
      </c>
      <c r="J3618">
        <v>1.0582886712252799</v>
      </c>
      <c r="K3618">
        <v>1</v>
      </c>
      <c r="L3618">
        <v>0.99999999999619005</v>
      </c>
      <c r="M3618">
        <v>99.999999829726605</v>
      </c>
    </row>
    <row r="3619" spans="1:13" x14ac:dyDescent="0.3">
      <c r="A3619" t="s">
        <v>7587</v>
      </c>
      <c r="B3619" t="s">
        <v>17595</v>
      </c>
      <c r="C3619">
        <v>3</v>
      </c>
      <c r="D3619">
        <v>0.10559662090813</v>
      </c>
      <c r="E3619">
        <v>0.67860032883664601</v>
      </c>
      <c r="F3619" t="s">
        <v>17596</v>
      </c>
      <c r="G3619">
        <v>2313</v>
      </c>
      <c r="H3619">
        <v>10</v>
      </c>
      <c r="I3619">
        <v>10563</v>
      </c>
      <c r="J3619">
        <v>1.3700389105058299</v>
      </c>
      <c r="K3619">
        <v>1</v>
      </c>
      <c r="L3619">
        <v>0.99999917116223103</v>
      </c>
      <c r="M3619">
        <v>99.999999758321394</v>
      </c>
    </row>
    <row r="3620" spans="1:13" x14ac:dyDescent="0.3">
      <c r="A3620" t="s">
        <v>7592</v>
      </c>
      <c r="B3620" t="s">
        <v>8482</v>
      </c>
      <c r="C3620">
        <v>9</v>
      </c>
      <c r="D3620">
        <v>0.31678986272439202</v>
      </c>
      <c r="E3620">
        <v>0.68648026165503895</v>
      </c>
      <c r="F3620" t="s">
        <v>17597</v>
      </c>
      <c r="G3620">
        <v>2319</v>
      </c>
      <c r="H3620">
        <v>41</v>
      </c>
      <c r="I3620">
        <v>10737</v>
      </c>
      <c r="J3620">
        <v>1.0163443031584201</v>
      </c>
      <c r="K3620">
        <v>1</v>
      </c>
      <c r="L3620">
        <v>0.99999999999880895</v>
      </c>
      <c r="M3620">
        <v>99.999999970913095</v>
      </c>
    </row>
    <row r="3621" spans="1:13" x14ac:dyDescent="0.3">
      <c r="A3621" t="s">
        <v>7592</v>
      </c>
      <c r="B3621" t="s">
        <v>8484</v>
      </c>
      <c r="C3621">
        <v>9</v>
      </c>
      <c r="D3621">
        <v>0.31678986272439202</v>
      </c>
      <c r="E3621">
        <v>0.71371707003440898</v>
      </c>
      <c r="F3621" t="s">
        <v>17597</v>
      </c>
      <c r="G3621">
        <v>2319</v>
      </c>
      <c r="H3621">
        <v>42</v>
      </c>
      <c r="I3621">
        <v>10737</v>
      </c>
      <c r="J3621">
        <v>0.99214562927370098</v>
      </c>
      <c r="K3621">
        <v>1</v>
      </c>
      <c r="L3621">
        <v>0.99999999999956901</v>
      </c>
      <c r="M3621">
        <v>99.999999994794095</v>
      </c>
    </row>
    <row r="3622" spans="1:13" x14ac:dyDescent="0.3">
      <c r="A3622" t="s">
        <v>7592</v>
      </c>
      <c r="B3622" t="s">
        <v>8486</v>
      </c>
      <c r="C3622">
        <v>9</v>
      </c>
      <c r="D3622">
        <v>0.31678986272439202</v>
      </c>
      <c r="E3622">
        <v>0.71371707003440898</v>
      </c>
      <c r="F3622" t="s">
        <v>17597</v>
      </c>
      <c r="G3622">
        <v>2319</v>
      </c>
      <c r="H3622">
        <v>42</v>
      </c>
      <c r="I3622">
        <v>10737</v>
      </c>
      <c r="J3622">
        <v>0.99214562927370098</v>
      </c>
      <c r="K3622">
        <v>1</v>
      </c>
      <c r="L3622">
        <v>0.99999999999956901</v>
      </c>
      <c r="M3622">
        <v>99.999999994794095</v>
      </c>
    </row>
    <row r="3623" spans="1:13" x14ac:dyDescent="0.3">
      <c r="A3623" t="s">
        <v>7592</v>
      </c>
      <c r="B3623" t="s">
        <v>8485</v>
      </c>
      <c r="C3623">
        <v>9</v>
      </c>
      <c r="D3623">
        <v>0.31678986272439202</v>
      </c>
      <c r="E3623">
        <v>0.71371707003440898</v>
      </c>
      <c r="F3623" t="s">
        <v>17597</v>
      </c>
      <c r="G3623">
        <v>2319</v>
      </c>
      <c r="H3623">
        <v>42</v>
      </c>
      <c r="I3623">
        <v>10737</v>
      </c>
      <c r="J3623">
        <v>0.99214562927370098</v>
      </c>
      <c r="K3623">
        <v>1</v>
      </c>
      <c r="L3623">
        <v>0.99999999999956901</v>
      </c>
      <c r="M3623">
        <v>99.999999994794095</v>
      </c>
    </row>
    <row r="3624" spans="1:13" x14ac:dyDescent="0.3">
      <c r="A3624" t="s">
        <v>8287</v>
      </c>
      <c r="B3624" t="s">
        <v>8476</v>
      </c>
      <c r="C3624">
        <v>6</v>
      </c>
      <c r="D3624">
        <v>0.21119324181626101</v>
      </c>
      <c r="E3624">
        <v>0.730857384871472</v>
      </c>
      <c r="F3624" t="s">
        <v>17598</v>
      </c>
      <c r="G3624">
        <v>890</v>
      </c>
      <c r="H3624">
        <v>30</v>
      </c>
      <c r="I3624">
        <v>4521</v>
      </c>
      <c r="J3624">
        <v>1.0159550561797701</v>
      </c>
      <c r="K3624">
        <v>1</v>
      </c>
      <c r="L3624">
        <v>1</v>
      </c>
      <c r="M3624">
        <v>99.999999872736396</v>
      </c>
    </row>
    <row r="3625" spans="1:13" x14ac:dyDescent="0.3">
      <c r="A3625" t="s">
        <v>7587</v>
      </c>
      <c r="B3625" t="s">
        <v>8474</v>
      </c>
      <c r="C3625">
        <v>12</v>
      </c>
      <c r="D3625">
        <v>0.42238648363252301</v>
      </c>
      <c r="E3625">
        <v>0.73102421118496497</v>
      </c>
      <c r="F3625" t="s">
        <v>17599</v>
      </c>
      <c r="G3625">
        <v>2313</v>
      </c>
      <c r="H3625">
        <v>57</v>
      </c>
      <c r="I3625">
        <v>10563</v>
      </c>
      <c r="J3625">
        <v>0.96143081439005995</v>
      </c>
      <c r="K3625">
        <v>1</v>
      </c>
      <c r="L3625">
        <v>0.99999983469333797</v>
      </c>
      <c r="M3625">
        <v>99.999999989248096</v>
      </c>
    </row>
    <row r="3626" spans="1:13" x14ac:dyDescent="0.3">
      <c r="A3626" t="s">
        <v>7617</v>
      </c>
      <c r="B3626" t="s">
        <v>8481</v>
      </c>
      <c r="C3626">
        <v>10</v>
      </c>
      <c r="D3626">
        <v>0.35198873636043598</v>
      </c>
      <c r="E3626">
        <v>0.74852428363004897</v>
      </c>
      <c r="F3626" t="s">
        <v>17600</v>
      </c>
      <c r="G3626">
        <v>2389</v>
      </c>
      <c r="H3626">
        <v>48</v>
      </c>
      <c r="I3626">
        <v>10954</v>
      </c>
      <c r="J3626">
        <v>0.95524626761545905</v>
      </c>
      <c r="K3626">
        <v>1</v>
      </c>
      <c r="L3626">
        <v>0.99494033311197505</v>
      </c>
      <c r="M3626">
        <v>99.999999788009504</v>
      </c>
    </row>
    <row r="3627" spans="1:13" x14ac:dyDescent="0.3">
      <c r="A3627" t="s">
        <v>7592</v>
      </c>
      <c r="B3627" t="s">
        <v>8487</v>
      </c>
      <c r="C3627">
        <v>8</v>
      </c>
      <c r="D3627">
        <v>0.28159098908834901</v>
      </c>
      <c r="E3627">
        <v>0.76768236662004896</v>
      </c>
      <c r="F3627" t="s">
        <v>17594</v>
      </c>
      <c r="G3627">
        <v>2319</v>
      </c>
      <c r="H3627">
        <v>39</v>
      </c>
      <c r="I3627">
        <v>10737</v>
      </c>
      <c r="J3627">
        <v>0.94974624340730396</v>
      </c>
      <c r="K3627">
        <v>1</v>
      </c>
      <c r="L3627">
        <v>0.99999999999998002</v>
      </c>
      <c r="M3627">
        <v>99.999999999900197</v>
      </c>
    </row>
    <row r="3628" spans="1:13" x14ac:dyDescent="0.3">
      <c r="A3628" t="s">
        <v>7587</v>
      </c>
      <c r="B3628" t="s">
        <v>8478</v>
      </c>
      <c r="C3628">
        <v>10</v>
      </c>
      <c r="D3628">
        <v>0.35198873636043598</v>
      </c>
      <c r="E3628">
        <v>0.77540447961233905</v>
      </c>
      <c r="F3628" t="s">
        <v>17600</v>
      </c>
      <c r="G3628">
        <v>2313</v>
      </c>
      <c r="H3628">
        <v>49</v>
      </c>
      <c r="I3628">
        <v>10563</v>
      </c>
      <c r="J3628">
        <v>0.93199925884750701</v>
      </c>
      <c r="K3628">
        <v>1</v>
      </c>
      <c r="L3628">
        <v>0.99999996700777705</v>
      </c>
      <c r="M3628">
        <v>99.999999999540094</v>
      </c>
    </row>
    <row r="3629" spans="1:13" x14ac:dyDescent="0.3">
      <c r="A3629" t="s">
        <v>7587</v>
      </c>
      <c r="B3629" t="s">
        <v>8480</v>
      </c>
      <c r="C3629">
        <v>10</v>
      </c>
      <c r="D3629">
        <v>0.35198873636043598</v>
      </c>
      <c r="E3629">
        <v>0.77540447961233905</v>
      </c>
      <c r="F3629" t="s">
        <v>17600</v>
      </c>
      <c r="G3629">
        <v>2313</v>
      </c>
      <c r="H3629">
        <v>49</v>
      </c>
      <c r="I3629">
        <v>10563</v>
      </c>
      <c r="J3629">
        <v>0.93199925884750701</v>
      </c>
      <c r="K3629">
        <v>1</v>
      </c>
      <c r="L3629">
        <v>0.99999996700777705</v>
      </c>
      <c r="M3629">
        <v>99.999999999540094</v>
      </c>
    </row>
    <row r="3630" spans="1:13" x14ac:dyDescent="0.3">
      <c r="A3630" t="s">
        <v>7587</v>
      </c>
      <c r="B3630" t="s">
        <v>8477</v>
      </c>
      <c r="C3630">
        <v>6</v>
      </c>
      <c r="D3630">
        <v>0.21119324181626101</v>
      </c>
      <c r="E3630">
        <v>0.81784279670217697</v>
      </c>
      <c r="F3630" t="s">
        <v>17598</v>
      </c>
      <c r="G3630">
        <v>2313</v>
      </c>
      <c r="H3630">
        <v>30</v>
      </c>
      <c r="I3630">
        <v>10563</v>
      </c>
      <c r="J3630">
        <v>0.91335927367055703</v>
      </c>
      <c r="K3630">
        <v>1</v>
      </c>
      <c r="L3630">
        <v>0.99999999179686605</v>
      </c>
      <c r="M3630">
        <v>99.999999999988106</v>
      </c>
    </row>
    <row r="3631" spans="1:13" x14ac:dyDescent="0.3">
      <c r="A3631" t="s">
        <v>7590</v>
      </c>
      <c r="B3631" t="s">
        <v>8479</v>
      </c>
      <c r="C3631">
        <v>10</v>
      </c>
      <c r="D3631">
        <v>0.35198873636043598</v>
      </c>
      <c r="E3631">
        <v>0.89790851428245999</v>
      </c>
      <c r="F3631" t="s">
        <v>17600</v>
      </c>
      <c r="G3631">
        <v>1427</v>
      </c>
      <c r="H3631">
        <v>49</v>
      </c>
      <c r="I3631">
        <v>5692</v>
      </c>
      <c r="J3631">
        <v>0.81403829927205595</v>
      </c>
      <c r="K3631">
        <v>1</v>
      </c>
      <c r="L3631">
        <v>0.99973051966283999</v>
      </c>
      <c r="M3631">
        <v>99.999999999998295</v>
      </c>
    </row>
    <row r="3632" spans="1:13" x14ac:dyDescent="0.3">
      <c r="A3632" t="s">
        <v>7587</v>
      </c>
      <c r="B3632" t="s">
        <v>8475</v>
      </c>
      <c r="C3632">
        <v>6</v>
      </c>
      <c r="D3632">
        <v>0.21119324181626101</v>
      </c>
      <c r="E3632">
        <v>0.920571531737996</v>
      </c>
      <c r="F3632" t="s">
        <v>17598</v>
      </c>
      <c r="G3632">
        <v>2313</v>
      </c>
      <c r="H3632">
        <v>36</v>
      </c>
      <c r="I3632">
        <v>10563</v>
      </c>
      <c r="J3632">
        <v>0.76113272805879795</v>
      </c>
      <c r="K3632">
        <v>1</v>
      </c>
      <c r="L3632">
        <v>0.99999999998571398</v>
      </c>
      <c r="M3632">
        <v>100</v>
      </c>
    </row>
    <row r="3634" spans="1:13" x14ac:dyDescent="0.3">
      <c r="A3634" t="s">
        <v>10234</v>
      </c>
      <c r="B3634" t="s">
        <v>17601</v>
      </c>
    </row>
    <row r="3635" spans="1:13" x14ac:dyDescent="0.3">
      <c r="A3635" t="s">
        <v>7574</v>
      </c>
      <c r="B3635" t="s">
        <v>7575</v>
      </c>
      <c r="C3635" t="s">
        <v>7576</v>
      </c>
      <c r="D3635" t="s">
        <v>7577</v>
      </c>
      <c r="E3635" t="s">
        <v>7578</v>
      </c>
      <c r="F3635" t="s">
        <v>7579</v>
      </c>
      <c r="G3635" t="s">
        <v>7580</v>
      </c>
      <c r="H3635" t="s">
        <v>7581</v>
      </c>
      <c r="I3635" t="s">
        <v>7582</v>
      </c>
      <c r="J3635" t="s">
        <v>7583</v>
      </c>
      <c r="K3635" t="s">
        <v>7584</v>
      </c>
      <c r="L3635" t="s">
        <v>7585</v>
      </c>
      <c r="M3635" t="s">
        <v>7586</v>
      </c>
    </row>
    <row r="3636" spans="1:13" x14ac:dyDescent="0.3">
      <c r="A3636" t="s">
        <v>7601</v>
      </c>
      <c r="B3636" t="s">
        <v>10063</v>
      </c>
      <c r="C3636">
        <v>5</v>
      </c>
      <c r="D3636">
        <v>0.17599436818021799</v>
      </c>
      <c r="E3636">
        <v>0.62656888323761795</v>
      </c>
      <c r="F3636" t="s">
        <v>17602</v>
      </c>
      <c r="G3636">
        <v>1675</v>
      </c>
      <c r="H3636">
        <v>20</v>
      </c>
      <c r="I3636">
        <v>8015</v>
      </c>
      <c r="J3636">
        <v>1.19626865671641</v>
      </c>
      <c r="K3636">
        <v>1</v>
      </c>
      <c r="L3636">
        <v>0.99980438861253496</v>
      </c>
      <c r="M3636">
        <v>99.999998435565402</v>
      </c>
    </row>
    <row r="3637" spans="1:13" x14ac:dyDescent="0.3">
      <c r="A3637" t="s">
        <v>7601</v>
      </c>
      <c r="B3637" t="s">
        <v>10065</v>
      </c>
      <c r="C3637">
        <v>5</v>
      </c>
      <c r="D3637">
        <v>0.17599436818021799</v>
      </c>
      <c r="E3637">
        <v>0.73860570069635201</v>
      </c>
      <c r="F3637" t="s">
        <v>17602</v>
      </c>
      <c r="G3637">
        <v>1675</v>
      </c>
      <c r="H3637">
        <v>23</v>
      </c>
      <c r="I3637">
        <v>8015</v>
      </c>
      <c r="J3637">
        <v>1.04023361453601</v>
      </c>
      <c r="K3637">
        <v>1</v>
      </c>
      <c r="L3637">
        <v>0.99996669953094597</v>
      </c>
      <c r="M3637">
        <v>99.999999997667999</v>
      </c>
    </row>
    <row r="3638" spans="1:13" x14ac:dyDescent="0.3">
      <c r="A3638" t="s">
        <v>7601</v>
      </c>
      <c r="B3638" t="s">
        <v>10434</v>
      </c>
      <c r="C3638">
        <v>11</v>
      </c>
      <c r="D3638">
        <v>0.38718760999648</v>
      </c>
      <c r="E3638">
        <v>0.78054429493570798</v>
      </c>
      <c r="F3638" t="s">
        <v>16277</v>
      </c>
      <c r="G3638">
        <v>1675</v>
      </c>
      <c r="H3638">
        <v>57</v>
      </c>
      <c r="I3638">
        <v>8015</v>
      </c>
      <c r="J3638">
        <v>0.92343545430741003</v>
      </c>
      <c r="K3638">
        <v>1</v>
      </c>
      <c r="L3638">
        <v>0.99998692523954302</v>
      </c>
      <c r="M3638">
        <v>99.999999999904006</v>
      </c>
    </row>
    <row r="3639" spans="1:13" x14ac:dyDescent="0.3">
      <c r="A3639" t="s">
        <v>7601</v>
      </c>
      <c r="B3639" t="s">
        <v>10062</v>
      </c>
      <c r="C3639">
        <v>4</v>
      </c>
      <c r="D3639">
        <v>0.140795494544174</v>
      </c>
      <c r="E3639">
        <v>0.79115892228016205</v>
      </c>
      <c r="F3639" t="s">
        <v>17603</v>
      </c>
      <c r="G3639">
        <v>1675</v>
      </c>
      <c r="H3639">
        <v>19</v>
      </c>
      <c r="I3639">
        <v>8015</v>
      </c>
      <c r="J3639">
        <v>1.0073841319717201</v>
      </c>
      <c r="K3639">
        <v>1</v>
      </c>
      <c r="L3639">
        <v>0.99998920953228598</v>
      </c>
      <c r="M3639">
        <v>99.999999999961105</v>
      </c>
    </row>
    <row r="3640" spans="1:13" x14ac:dyDescent="0.3">
      <c r="A3640" t="s">
        <v>7601</v>
      </c>
      <c r="B3640" t="s">
        <v>10064</v>
      </c>
      <c r="C3640">
        <v>4</v>
      </c>
      <c r="D3640">
        <v>0.140795494544174</v>
      </c>
      <c r="E3640">
        <v>0.86804841216161899</v>
      </c>
      <c r="F3640" t="s">
        <v>17603</v>
      </c>
      <c r="G3640">
        <v>1675</v>
      </c>
      <c r="H3640">
        <v>22</v>
      </c>
      <c r="I3640">
        <v>8015</v>
      </c>
      <c r="J3640">
        <v>0.87001356852103096</v>
      </c>
      <c r="K3640">
        <v>1</v>
      </c>
      <c r="L3640">
        <v>0.99999823063326598</v>
      </c>
      <c r="M3640">
        <v>99.999999999999901</v>
      </c>
    </row>
    <row r="3642" spans="1:13" x14ac:dyDescent="0.3">
      <c r="A3642" t="s">
        <v>10241</v>
      </c>
      <c r="B3642" t="s">
        <v>17604</v>
      </c>
    </row>
    <row r="3643" spans="1:13" x14ac:dyDescent="0.3">
      <c r="A3643" t="s">
        <v>7574</v>
      </c>
      <c r="B3643" t="s">
        <v>7575</v>
      </c>
      <c r="C3643" t="s">
        <v>7576</v>
      </c>
      <c r="D3643" t="s">
        <v>7577</v>
      </c>
      <c r="E3643" t="s">
        <v>7578</v>
      </c>
      <c r="F3643" t="s">
        <v>7579</v>
      </c>
      <c r="G3643" t="s">
        <v>7580</v>
      </c>
      <c r="H3643" t="s">
        <v>7581</v>
      </c>
      <c r="I3643" t="s">
        <v>7582</v>
      </c>
      <c r="J3643" t="s">
        <v>7583</v>
      </c>
      <c r="K3643" t="s">
        <v>7584</v>
      </c>
      <c r="L3643" t="s">
        <v>7585</v>
      </c>
      <c r="M3643" t="s">
        <v>7586</v>
      </c>
    </row>
    <row r="3644" spans="1:13" x14ac:dyDescent="0.3">
      <c r="A3644" t="s">
        <v>7604</v>
      </c>
      <c r="B3644" t="s">
        <v>8788</v>
      </c>
      <c r="C3644">
        <v>6</v>
      </c>
      <c r="D3644">
        <v>0.21119324181626101</v>
      </c>
      <c r="E3644">
        <v>0.50778823980925203</v>
      </c>
      <c r="F3644" t="s">
        <v>17605</v>
      </c>
      <c r="G3644">
        <v>1713</v>
      </c>
      <c r="H3644">
        <v>21</v>
      </c>
      <c r="I3644">
        <v>7760</v>
      </c>
      <c r="J3644">
        <v>1.2943040613793599</v>
      </c>
      <c r="K3644">
        <v>1</v>
      </c>
      <c r="L3644">
        <v>0.99936284598380098</v>
      </c>
      <c r="M3644">
        <v>99.998790297658104</v>
      </c>
    </row>
    <row r="3645" spans="1:13" x14ac:dyDescent="0.3">
      <c r="A3645" t="s">
        <v>7617</v>
      </c>
      <c r="B3645" t="s">
        <v>8787</v>
      </c>
      <c r="C3645">
        <v>5</v>
      </c>
      <c r="D3645">
        <v>0.17599436818021799</v>
      </c>
      <c r="E3645">
        <v>0.66350348853840002</v>
      </c>
      <c r="F3645" t="s">
        <v>17606</v>
      </c>
      <c r="G3645">
        <v>2389</v>
      </c>
      <c r="H3645">
        <v>20</v>
      </c>
      <c r="I3645">
        <v>10954</v>
      </c>
      <c r="J3645">
        <v>1.1462955211385499</v>
      </c>
      <c r="K3645">
        <v>1</v>
      </c>
      <c r="L3645">
        <v>0.99252744442076202</v>
      </c>
      <c r="M3645">
        <v>99.999985667991893</v>
      </c>
    </row>
    <row r="3646" spans="1:13" x14ac:dyDescent="0.3">
      <c r="A3646" t="s">
        <v>7604</v>
      </c>
      <c r="B3646" t="s">
        <v>8786</v>
      </c>
      <c r="C3646">
        <v>5</v>
      </c>
      <c r="D3646">
        <v>0.17599436818021799</v>
      </c>
      <c r="E3646">
        <v>0.67377684808032201</v>
      </c>
      <c r="F3646" t="s">
        <v>17606</v>
      </c>
      <c r="G3646">
        <v>1713</v>
      </c>
      <c r="H3646">
        <v>20</v>
      </c>
      <c r="I3646">
        <v>7760</v>
      </c>
      <c r="J3646">
        <v>1.1325160537069401</v>
      </c>
      <c r="K3646">
        <v>1</v>
      </c>
      <c r="L3646">
        <v>0.99993321877109098</v>
      </c>
      <c r="M3646">
        <v>99.999998304613896</v>
      </c>
    </row>
    <row r="3647" spans="1:13" x14ac:dyDescent="0.3">
      <c r="A3647" t="s">
        <v>7601</v>
      </c>
      <c r="B3647" t="s">
        <v>8796</v>
      </c>
      <c r="C3647">
        <v>6</v>
      </c>
      <c r="D3647">
        <v>0.21119324181626101</v>
      </c>
      <c r="E3647">
        <v>0.69313123088772699</v>
      </c>
      <c r="F3647" t="s">
        <v>17607</v>
      </c>
      <c r="G3647">
        <v>1675</v>
      </c>
      <c r="H3647">
        <v>27</v>
      </c>
      <c r="I3647">
        <v>8015</v>
      </c>
      <c r="J3647">
        <v>1.0633499170812599</v>
      </c>
      <c r="K3647">
        <v>1</v>
      </c>
      <c r="L3647">
        <v>0.99992587423897406</v>
      </c>
      <c r="M3647">
        <v>99.999999956478405</v>
      </c>
    </row>
    <row r="3648" spans="1:13" x14ac:dyDescent="0.3">
      <c r="A3648" t="s">
        <v>7604</v>
      </c>
      <c r="B3648" t="s">
        <v>8789</v>
      </c>
      <c r="C3648">
        <v>5</v>
      </c>
      <c r="D3648">
        <v>0.17599436818021799</v>
      </c>
      <c r="E3648">
        <v>0.74834216970401402</v>
      </c>
      <c r="F3648" t="s">
        <v>17608</v>
      </c>
      <c r="G3648">
        <v>1713</v>
      </c>
      <c r="H3648">
        <v>22</v>
      </c>
      <c r="I3648">
        <v>7760</v>
      </c>
      <c r="J3648">
        <v>1.02956004882449</v>
      </c>
      <c r="K3648">
        <v>1</v>
      </c>
      <c r="L3648">
        <v>0.999961358860877</v>
      </c>
      <c r="M3648">
        <v>99.999999973145407</v>
      </c>
    </row>
    <row r="3649" spans="1:13" x14ac:dyDescent="0.3">
      <c r="A3649" t="s">
        <v>7601</v>
      </c>
      <c r="B3649" t="s">
        <v>8797</v>
      </c>
      <c r="C3649">
        <v>7</v>
      </c>
      <c r="D3649">
        <v>0.24639211545230499</v>
      </c>
      <c r="E3649">
        <v>0.79296112096225602</v>
      </c>
      <c r="F3649" t="s">
        <v>17609</v>
      </c>
      <c r="G3649">
        <v>1675</v>
      </c>
      <c r="H3649">
        <v>36</v>
      </c>
      <c r="I3649">
        <v>8015</v>
      </c>
      <c r="J3649">
        <v>0.93043117744610204</v>
      </c>
      <c r="K3649">
        <v>1</v>
      </c>
      <c r="L3649">
        <v>0.99998909295560701</v>
      </c>
      <c r="M3649">
        <v>99.999999999966803</v>
      </c>
    </row>
    <row r="3650" spans="1:13" x14ac:dyDescent="0.3">
      <c r="A3650" t="s">
        <v>7595</v>
      </c>
      <c r="B3650" t="s">
        <v>8790</v>
      </c>
      <c r="C3650">
        <v>3</v>
      </c>
      <c r="D3650">
        <v>0.10559662090813</v>
      </c>
      <c r="E3650">
        <v>0.79777029040195102</v>
      </c>
      <c r="F3650" t="s">
        <v>17610</v>
      </c>
      <c r="G3650">
        <v>1415</v>
      </c>
      <c r="H3650">
        <v>14</v>
      </c>
      <c r="I3650">
        <v>7135</v>
      </c>
      <c r="J3650">
        <v>1.08051489146895</v>
      </c>
      <c r="K3650">
        <v>1</v>
      </c>
      <c r="L3650">
        <v>0.99764631223701905</v>
      </c>
      <c r="M3650">
        <v>99.999999989644493</v>
      </c>
    </row>
    <row r="3651" spans="1:13" x14ac:dyDescent="0.3">
      <c r="A3651" t="s">
        <v>7617</v>
      </c>
      <c r="B3651" t="s">
        <v>8791</v>
      </c>
      <c r="C3651">
        <v>3</v>
      </c>
      <c r="D3651">
        <v>0.10559662090813</v>
      </c>
      <c r="E3651">
        <v>0.84338129918919602</v>
      </c>
      <c r="F3651" t="s">
        <v>17610</v>
      </c>
      <c r="G3651">
        <v>2389</v>
      </c>
      <c r="H3651">
        <v>14</v>
      </c>
      <c r="I3651">
        <v>10954</v>
      </c>
      <c r="J3651">
        <v>0.98253901811875799</v>
      </c>
      <c r="K3651">
        <v>1</v>
      </c>
      <c r="L3651">
        <v>0.99793740542503895</v>
      </c>
      <c r="M3651">
        <v>99.999999999775596</v>
      </c>
    </row>
    <row r="3652" spans="1:13" x14ac:dyDescent="0.3">
      <c r="A3652" t="s">
        <v>7604</v>
      </c>
      <c r="B3652" t="s">
        <v>8793</v>
      </c>
      <c r="C3652">
        <v>5</v>
      </c>
      <c r="D3652">
        <v>0.17599436818021799</v>
      </c>
      <c r="E3652">
        <v>0.87724510797924504</v>
      </c>
      <c r="F3652" t="s">
        <v>17608</v>
      </c>
      <c r="G3652">
        <v>1713</v>
      </c>
      <c r="H3652">
        <v>27</v>
      </c>
      <c r="I3652">
        <v>7760</v>
      </c>
      <c r="J3652">
        <v>0.83890078052366401</v>
      </c>
      <c r="K3652">
        <v>1</v>
      </c>
      <c r="L3652">
        <v>0.99999817854717699</v>
      </c>
      <c r="M3652">
        <v>99.999999999999702</v>
      </c>
    </row>
    <row r="3653" spans="1:13" x14ac:dyDescent="0.3">
      <c r="A3653" t="s">
        <v>7604</v>
      </c>
      <c r="B3653" t="s">
        <v>8795</v>
      </c>
      <c r="C3653">
        <v>9</v>
      </c>
      <c r="D3653">
        <v>0.31678986272439202</v>
      </c>
      <c r="E3653">
        <v>0.93280621734800195</v>
      </c>
      <c r="F3653" t="s">
        <v>17611</v>
      </c>
      <c r="G3653">
        <v>1713</v>
      </c>
      <c r="H3653">
        <v>54</v>
      </c>
      <c r="I3653">
        <v>7760</v>
      </c>
      <c r="J3653">
        <v>0.75501070247129698</v>
      </c>
      <c r="K3653">
        <v>1</v>
      </c>
      <c r="L3653">
        <v>0.99999979686054397</v>
      </c>
      <c r="M3653">
        <v>100</v>
      </c>
    </row>
    <row r="3654" spans="1:13" x14ac:dyDescent="0.3">
      <c r="A3654" t="s">
        <v>7601</v>
      </c>
      <c r="B3654" t="s">
        <v>8798</v>
      </c>
      <c r="C3654">
        <v>8</v>
      </c>
      <c r="D3654">
        <v>0.28159098908834901</v>
      </c>
      <c r="E3654">
        <v>0.984241061480433</v>
      </c>
      <c r="F3654" t="s">
        <v>17612</v>
      </c>
      <c r="G3654">
        <v>1675</v>
      </c>
      <c r="H3654">
        <v>62</v>
      </c>
      <c r="I3654">
        <v>8015</v>
      </c>
      <c r="J3654">
        <v>0.617428984111699</v>
      </c>
      <c r="K3654">
        <v>1</v>
      </c>
      <c r="L3654">
        <v>0.99999999973818998</v>
      </c>
      <c r="M3654">
        <v>100</v>
      </c>
    </row>
    <row r="3656" spans="1:13" x14ac:dyDescent="0.3">
      <c r="A3656" t="s">
        <v>10245</v>
      </c>
      <c r="B3656" t="s">
        <v>17613</v>
      </c>
    </row>
    <row r="3657" spans="1:13" x14ac:dyDescent="0.3">
      <c r="A3657" t="s">
        <v>7574</v>
      </c>
      <c r="B3657" t="s">
        <v>7575</v>
      </c>
      <c r="C3657" t="s">
        <v>7576</v>
      </c>
      <c r="D3657" t="s">
        <v>7577</v>
      </c>
      <c r="E3657" t="s">
        <v>7578</v>
      </c>
      <c r="F3657" t="s">
        <v>7579</v>
      </c>
      <c r="G3657" t="s">
        <v>7580</v>
      </c>
      <c r="H3657" t="s">
        <v>7581</v>
      </c>
      <c r="I3657" t="s">
        <v>7582</v>
      </c>
      <c r="J3657" t="s">
        <v>7583</v>
      </c>
      <c r="K3657" t="s">
        <v>7584</v>
      </c>
      <c r="L3657" t="s">
        <v>7585</v>
      </c>
      <c r="M3657" t="s">
        <v>7586</v>
      </c>
    </row>
    <row r="3658" spans="1:13" x14ac:dyDescent="0.3">
      <c r="A3658" t="s">
        <v>7601</v>
      </c>
      <c r="B3658" t="s">
        <v>9142</v>
      </c>
      <c r="C3658">
        <v>4</v>
      </c>
      <c r="D3658">
        <v>0.140795494544174</v>
      </c>
      <c r="E3658">
        <v>0.68021107325061003</v>
      </c>
      <c r="F3658" t="s">
        <v>17614</v>
      </c>
      <c r="G3658">
        <v>1675</v>
      </c>
      <c r="H3658">
        <v>16</v>
      </c>
      <c r="I3658">
        <v>8015</v>
      </c>
      <c r="J3658">
        <v>1.19626865671641</v>
      </c>
      <c r="K3658">
        <v>1</v>
      </c>
      <c r="L3658">
        <v>0.99991157119170104</v>
      </c>
      <c r="M3658">
        <v>99.999999907634006</v>
      </c>
    </row>
    <row r="3659" spans="1:13" x14ac:dyDescent="0.3">
      <c r="A3659" t="s">
        <v>7601</v>
      </c>
      <c r="B3659" t="s">
        <v>9141</v>
      </c>
      <c r="C3659">
        <v>4</v>
      </c>
      <c r="D3659">
        <v>0.140795494544174</v>
      </c>
      <c r="E3659">
        <v>0.68021107325061003</v>
      </c>
      <c r="F3659" t="s">
        <v>17614</v>
      </c>
      <c r="G3659">
        <v>1675</v>
      </c>
      <c r="H3659">
        <v>16</v>
      </c>
      <c r="I3659">
        <v>8015</v>
      </c>
      <c r="J3659">
        <v>1.19626865671641</v>
      </c>
      <c r="K3659">
        <v>1</v>
      </c>
      <c r="L3659">
        <v>0.99991157119170104</v>
      </c>
      <c r="M3659">
        <v>99.999999907634006</v>
      </c>
    </row>
    <row r="3660" spans="1:13" x14ac:dyDescent="0.3">
      <c r="A3660" t="s">
        <v>7601</v>
      </c>
      <c r="B3660" t="s">
        <v>9140</v>
      </c>
      <c r="C3660">
        <v>3</v>
      </c>
      <c r="D3660">
        <v>0.10559662090813</v>
      </c>
      <c r="E3660">
        <v>0.78941861987825102</v>
      </c>
      <c r="F3660" t="s">
        <v>17615</v>
      </c>
      <c r="G3660">
        <v>1675</v>
      </c>
      <c r="H3660">
        <v>13</v>
      </c>
      <c r="I3660">
        <v>8015</v>
      </c>
      <c r="J3660">
        <v>1.1042479908151499</v>
      </c>
      <c r="K3660">
        <v>1</v>
      </c>
      <c r="L3660">
        <v>0.99998881427060005</v>
      </c>
      <c r="M3660">
        <v>99.999999999954795</v>
      </c>
    </row>
    <row r="3661" spans="1:13" x14ac:dyDescent="0.3">
      <c r="A3661" t="s">
        <v>7601</v>
      </c>
      <c r="B3661" t="s">
        <v>9139</v>
      </c>
      <c r="C3661">
        <v>3</v>
      </c>
      <c r="D3661">
        <v>0.10559662090813</v>
      </c>
      <c r="E3661">
        <v>0.78941861987825102</v>
      </c>
      <c r="F3661" t="s">
        <v>17615</v>
      </c>
      <c r="G3661">
        <v>1675</v>
      </c>
      <c r="H3661">
        <v>13</v>
      </c>
      <c r="I3661">
        <v>8015</v>
      </c>
      <c r="J3661">
        <v>1.1042479908151499</v>
      </c>
      <c r="K3661">
        <v>1</v>
      </c>
      <c r="L3661">
        <v>0.99998881427060005</v>
      </c>
      <c r="M3661">
        <v>99.999999999954795</v>
      </c>
    </row>
    <row r="3662" spans="1:13" x14ac:dyDescent="0.3">
      <c r="A3662" t="s">
        <v>7601</v>
      </c>
      <c r="B3662" t="s">
        <v>9143</v>
      </c>
      <c r="C3662">
        <v>5</v>
      </c>
      <c r="D3662">
        <v>0.17599436818021799</v>
      </c>
      <c r="E3662">
        <v>0.91325502976481798</v>
      </c>
      <c r="F3662" t="s">
        <v>17616</v>
      </c>
      <c r="G3662">
        <v>1675</v>
      </c>
      <c r="H3662">
        <v>31</v>
      </c>
      <c r="I3662">
        <v>8015</v>
      </c>
      <c r="J3662">
        <v>0.771786230139624</v>
      </c>
      <c r="K3662">
        <v>1</v>
      </c>
      <c r="L3662">
        <v>0.99999969454747895</v>
      </c>
      <c r="M3662">
        <v>100</v>
      </c>
    </row>
    <row r="3664" spans="1:13" x14ac:dyDescent="0.3">
      <c r="A3664" t="s">
        <v>10251</v>
      </c>
      <c r="B3664" t="s">
        <v>17617</v>
      </c>
    </row>
    <row r="3665" spans="1:13" x14ac:dyDescent="0.3">
      <c r="A3665" t="s">
        <v>7574</v>
      </c>
      <c r="B3665" t="s">
        <v>7575</v>
      </c>
      <c r="C3665" t="s">
        <v>7576</v>
      </c>
      <c r="D3665" t="s">
        <v>7577</v>
      </c>
      <c r="E3665" t="s">
        <v>7578</v>
      </c>
      <c r="F3665" t="s">
        <v>7579</v>
      </c>
      <c r="G3665" t="s">
        <v>7580</v>
      </c>
      <c r="H3665" t="s">
        <v>7581</v>
      </c>
      <c r="I3665" t="s">
        <v>7582</v>
      </c>
      <c r="J3665" t="s">
        <v>7583</v>
      </c>
      <c r="K3665" t="s">
        <v>7584</v>
      </c>
      <c r="L3665" t="s">
        <v>7585</v>
      </c>
      <c r="M3665" t="s">
        <v>7586</v>
      </c>
    </row>
    <row r="3666" spans="1:13" x14ac:dyDescent="0.3">
      <c r="A3666" t="s">
        <v>7587</v>
      </c>
      <c r="B3666" t="s">
        <v>17618</v>
      </c>
      <c r="C3666">
        <v>4</v>
      </c>
      <c r="D3666">
        <v>0.140795494544174</v>
      </c>
      <c r="E3666">
        <v>0.56614638620485502</v>
      </c>
      <c r="F3666" t="s">
        <v>17619</v>
      </c>
      <c r="G3666">
        <v>2313</v>
      </c>
      <c r="H3666">
        <v>13</v>
      </c>
      <c r="I3666">
        <v>10563</v>
      </c>
      <c r="J3666">
        <v>1.4051681133393099</v>
      </c>
      <c r="K3666">
        <v>1</v>
      </c>
      <c r="L3666">
        <v>0.99998953003381796</v>
      </c>
      <c r="M3666">
        <v>99.999954204663794</v>
      </c>
    </row>
    <row r="3667" spans="1:13" x14ac:dyDescent="0.3">
      <c r="A3667" t="s">
        <v>7590</v>
      </c>
      <c r="B3667" t="s">
        <v>17620</v>
      </c>
      <c r="C3667">
        <v>4</v>
      </c>
      <c r="D3667">
        <v>0.140795494544174</v>
      </c>
      <c r="E3667">
        <v>0.66925420387282697</v>
      </c>
      <c r="F3667" t="s">
        <v>17619</v>
      </c>
      <c r="G3667">
        <v>1427</v>
      </c>
      <c r="H3667">
        <v>13</v>
      </c>
      <c r="I3667">
        <v>5692</v>
      </c>
      <c r="J3667">
        <v>1.2273192819794001</v>
      </c>
      <c r="K3667">
        <v>1</v>
      </c>
      <c r="L3667">
        <v>0.99474554116703995</v>
      </c>
      <c r="M3667">
        <v>99.999978861191707</v>
      </c>
    </row>
    <row r="3668" spans="1:13" x14ac:dyDescent="0.3">
      <c r="A3668" t="s">
        <v>7604</v>
      </c>
      <c r="B3668" t="s">
        <v>17621</v>
      </c>
      <c r="C3668">
        <v>3</v>
      </c>
      <c r="D3668">
        <v>0.10559662090813</v>
      </c>
      <c r="E3668">
        <v>0.683377463969979</v>
      </c>
      <c r="F3668" t="s">
        <v>17622</v>
      </c>
      <c r="G3668">
        <v>1713</v>
      </c>
      <c r="H3668">
        <v>10</v>
      </c>
      <c r="I3668">
        <v>7760</v>
      </c>
      <c r="J3668">
        <v>1.3590192644483301</v>
      </c>
      <c r="K3668">
        <v>1</v>
      </c>
      <c r="L3668">
        <v>0.99993014412198</v>
      </c>
      <c r="M3668">
        <v>99.999998947919806</v>
      </c>
    </row>
    <row r="3669" spans="1:13" x14ac:dyDescent="0.3">
      <c r="A3669" t="s">
        <v>7604</v>
      </c>
      <c r="B3669" t="s">
        <v>10695</v>
      </c>
      <c r="C3669">
        <v>4</v>
      </c>
      <c r="D3669">
        <v>0.140795494544174</v>
      </c>
      <c r="E3669">
        <v>0.793662486300448</v>
      </c>
      <c r="F3669" t="s">
        <v>17623</v>
      </c>
      <c r="G3669">
        <v>1713</v>
      </c>
      <c r="H3669">
        <v>18</v>
      </c>
      <c r="I3669">
        <v>7760</v>
      </c>
      <c r="J3669">
        <v>1.00668093662839</v>
      </c>
      <c r="K3669">
        <v>1</v>
      </c>
      <c r="L3669">
        <v>0.99998591885857202</v>
      </c>
      <c r="M3669">
        <v>99.999999998873804</v>
      </c>
    </row>
    <row r="3670" spans="1:13" x14ac:dyDescent="0.3">
      <c r="A3670" t="s">
        <v>7617</v>
      </c>
      <c r="B3670" t="s">
        <v>10694</v>
      </c>
      <c r="C3670">
        <v>3</v>
      </c>
      <c r="D3670">
        <v>0.10559662090813</v>
      </c>
      <c r="E3670">
        <v>0.89338804823745099</v>
      </c>
      <c r="F3670" t="s">
        <v>17624</v>
      </c>
      <c r="G3670">
        <v>2389</v>
      </c>
      <c r="H3670">
        <v>16</v>
      </c>
      <c r="I3670">
        <v>10954</v>
      </c>
      <c r="J3670">
        <v>0.85972164085391301</v>
      </c>
      <c r="K3670">
        <v>1</v>
      </c>
      <c r="L3670">
        <v>0.99893856988841501</v>
      </c>
      <c r="M3670">
        <v>99.999999999999105</v>
      </c>
    </row>
    <row r="3671" spans="1:13" x14ac:dyDescent="0.3">
      <c r="A3671" t="s">
        <v>7604</v>
      </c>
      <c r="B3671" t="s">
        <v>17625</v>
      </c>
      <c r="C3671">
        <v>3</v>
      </c>
      <c r="D3671">
        <v>0.10559662090813</v>
      </c>
      <c r="E3671">
        <v>0.91626943935043803</v>
      </c>
      <c r="F3671" t="s">
        <v>17622</v>
      </c>
      <c r="G3671">
        <v>1713</v>
      </c>
      <c r="H3671">
        <v>17</v>
      </c>
      <c r="I3671">
        <v>7760</v>
      </c>
      <c r="J3671">
        <v>0.799423096734315</v>
      </c>
      <c r="K3671">
        <v>1</v>
      </c>
      <c r="L3671">
        <v>0.99999961594711295</v>
      </c>
      <c r="M3671">
        <v>100</v>
      </c>
    </row>
    <row r="3672" spans="1:13" x14ac:dyDescent="0.3">
      <c r="A3672" t="s">
        <v>7604</v>
      </c>
      <c r="B3672" t="s">
        <v>9973</v>
      </c>
      <c r="C3672">
        <v>7</v>
      </c>
      <c r="D3672">
        <v>0.24639211545230499</v>
      </c>
      <c r="E3672">
        <v>0.92647522572595897</v>
      </c>
      <c r="F3672" t="s">
        <v>17626</v>
      </c>
      <c r="G3672">
        <v>1713</v>
      </c>
      <c r="H3672">
        <v>42</v>
      </c>
      <c r="I3672">
        <v>7760</v>
      </c>
      <c r="J3672">
        <v>0.75501070247129798</v>
      </c>
      <c r="K3672">
        <v>1</v>
      </c>
      <c r="L3672">
        <v>0.99999975306567701</v>
      </c>
      <c r="M3672">
        <v>100</v>
      </c>
    </row>
    <row r="3674" spans="1:13" x14ac:dyDescent="0.3">
      <c r="A3674" t="s">
        <v>10252</v>
      </c>
      <c r="B3674" t="s">
        <v>17627</v>
      </c>
    </row>
    <row r="3675" spans="1:13" x14ac:dyDescent="0.3">
      <c r="A3675" t="s">
        <v>7574</v>
      </c>
      <c r="B3675" t="s">
        <v>7575</v>
      </c>
      <c r="C3675" t="s">
        <v>7576</v>
      </c>
      <c r="D3675" t="s">
        <v>7577</v>
      </c>
      <c r="E3675" t="s">
        <v>7578</v>
      </c>
      <c r="F3675" t="s">
        <v>7579</v>
      </c>
      <c r="G3675" t="s">
        <v>7580</v>
      </c>
      <c r="H3675" t="s">
        <v>7581</v>
      </c>
      <c r="I3675" t="s">
        <v>7582</v>
      </c>
      <c r="J3675" t="s">
        <v>7583</v>
      </c>
      <c r="K3675" t="s">
        <v>7584</v>
      </c>
      <c r="L3675" t="s">
        <v>7585</v>
      </c>
      <c r="M3675" t="s">
        <v>7586</v>
      </c>
    </row>
    <row r="3676" spans="1:13" x14ac:dyDescent="0.3">
      <c r="A3676" t="s">
        <v>7601</v>
      </c>
      <c r="B3676" t="s">
        <v>17628</v>
      </c>
      <c r="C3676">
        <v>3</v>
      </c>
      <c r="D3676">
        <v>0.10559662090813</v>
      </c>
      <c r="E3676">
        <v>0.74961874574794296</v>
      </c>
      <c r="F3676" t="s">
        <v>17629</v>
      </c>
      <c r="G3676">
        <v>1675</v>
      </c>
      <c r="H3676">
        <v>12</v>
      </c>
      <c r="I3676">
        <v>8015</v>
      </c>
      <c r="J3676">
        <v>1.19626865671641</v>
      </c>
      <c r="K3676">
        <v>1</v>
      </c>
      <c r="L3676">
        <v>0.99997489778527404</v>
      </c>
      <c r="M3676">
        <v>99.999999998936801</v>
      </c>
    </row>
    <row r="3677" spans="1:13" x14ac:dyDescent="0.3">
      <c r="A3677" t="s">
        <v>7601</v>
      </c>
      <c r="B3677" t="s">
        <v>17630</v>
      </c>
      <c r="C3677">
        <v>3</v>
      </c>
      <c r="D3677">
        <v>0.10559662090813</v>
      </c>
      <c r="E3677">
        <v>0.74961874574794296</v>
      </c>
      <c r="F3677" t="s">
        <v>17629</v>
      </c>
      <c r="G3677">
        <v>1675</v>
      </c>
      <c r="H3677">
        <v>12</v>
      </c>
      <c r="I3677">
        <v>8015</v>
      </c>
      <c r="J3677">
        <v>1.19626865671641</v>
      </c>
      <c r="K3677">
        <v>1</v>
      </c>
      <c r="L3677">
        <v>0.99997489778527404</v>
      </c>
      <c r="M3677">
        <v>99.999999998936801</v>
      </c>
    </row>
    <row r="3678" spans="1:13" x14ac:dyDescent="0.3">
      <c r="A3678" t="s">
        <v>7601</v>
      </c>
      <c r="B3678" t="s">
        <v>17631</v>
      </c>
      <c r="C3678">
        <v>3</v>
      </c>
      <c r="D3678">
        <v>0.10559662090813</v>
      </c>
      <c r="E3678">
        <v>0.74961874574794296</v>
      </c>
      <c r="F3678" t="s">
        <v>17629</v>
      </c>
      <c r="G3678">
        <v>1675</v>
      </c>
      <c r="H3678">
        <v>12</v>
      </c>
      <c r="I3678">
        <v>8015</v>
      </c>
      <c r="J3678">
        <v>1.19626865671641</v>
      </c>
      <c r="K3678">
        <v>1</v>
      </c>
      <c r="L3678">
        <v>0.99997489778527404</v>
      </c>
      <c r="M3678">
        <v>99.999999998936801</v>
      </c>
    </row>
    <row r="3679" spans="1:13" x14ac:dyDescent="0.3">
      <c r="A3679" t="s">
        <v>7601</v>
      </c>
      <c r="B3679" t="s">
        <v>17632</v>
      </c>
      <c r="C3679">
        <v>3</v>
      </c>
      <c r="D3679">
        <v>0.10559662090813</v>
      </c>
      <c r="E3679">
        <v>0.82352604762699599</v>
      </c>
      <c r="F3679" t="s">
        <v>17629</v>
      </c>
      <c r="G3679">
        <v>1675</v>
      </c>
      <c r="H3679">
        <v>14</v>
      </c>
      <c r="I3679">
        <v>8015</v>
      </c>
      <c r="J3679">
        <v>1.0253731343283501</v>
      </c>
      <c r="K3679">
        <v>1</v>
      </c>
      <c r="L3679">
        <v>0.99999439585209304</v>
      </c>
      <c r="M3679">
        <v>99.999999999998195</v>
      </c>
    </row>
    <row r="3681" spans="1:13" x14ac:dyDescent="0.3">
      <c r="A3681" t="s">
        <v>10256</v>
      </c>
      <c r="B3681" t="s">
        <v>17633</v>
      </c>
    </row>
    <row r="3682" spans="1:13" x14ac:dyDescent="0.3">
      <c r="A3682" t="s">
        <v>7574</v>
      </c>
      <c r="B3682" t="s">
        <v>7575</v>
      </c>
      <c r="C3682" t="s">
        <v>7576</v>
      </c>
      <c r="D3682" t="s">
        <v>7577</v>
      </c>
      <c r="E3682" t="s">
        <v>7578</v>
      </c>
      <c r="F3682" t="s">
        <v>7579</v>
      </c>
      <c r="G3682" t="s">
        <v>7580</v>
      </c>
      <c r="H3682" t="s">
        <v>7581</v>
      </c>
      <c r="I3682" t="s">
        <v>7582</v>
      </c>
      <c r="J3682" t="s">
        <v>7583</v>
      </c>
      <c r="K3682" t="s">
        <v>7584</v>
      </c>
      <c r="L3682" t="s">
        <v>7585</v>
      </c>
      <c r="M3682" t="s">
        <v>7586</v>
      </c>
    </row>
    <row r="3683" spans="1:13" x14ac:dyDescent="0.3">
      <c r="A3683" t="s">
        <v>7601</v>
      </c>
      <c r="B3683" t="s">
        <v>17634</v>
      </c>
      <c r="C3683">
        <v>4</v>
      </c>
      <c r="D3683">
        <v>0.140795494544174</v>
      </c>
      <c r="E3683">
        <v>0.28539756841555802</v>
      </c>
      <c r="F3683" t="s">
        <v>17635</v>
      </c>
      <c r="G3683">
        <v>1675</v>
      </c>
      <c r="H3683">
        <v>9</v>
      </c>
      <c r="I3683">
        <v>8015</v>
      </c>
      <c r="J3683">
        <v>2.1266998341625198</v>
      </c>
      <c r="K3683">
        <v>1</v>
      </c>
      <c r="L3683">
        <v>0.98956621398279698</v>
      </c>
      <c r="M3683">
        <v>99.782632801231998</v>
      </c>
    </row>
    <row r="3684" spans="1:13" x14ac:dyDescent="0.3">
      <c r="A3684" t="s">
        <v>7601</v>
      </c>
      <c r="B3684" t="s">
        <v>10663</v>
      </c>
      <c r="C3684">
        <v>3</v>
      </c>
      <c r="D3684">
        <v>0.10559662090813</v>
      </c>
      <c r="E3684">
        <v>0.96086859093952204</v>
      </c>
      <c r="F3684" t="s">
        <v>17636</v>
      </c>
      <c r="G3684">
        <v>1675</v>
      </c>
      <c r="H3684">
        <v>22</v>
      </c>
      <c r="I3684">
        <v>8015</v>
      </c>
      <c r="J3684">
        <v>0.65251017639077302</v>
      </c>
      <c r="K3684">
        <v>1</v>
      </c>
      <c r="L3684">
        <v>0.99999998963302295</v>
      </c>
      <c r="M3684">
        <v>100</v>
      </c>
    </row>
    <row r="3685" spans="1:13" x14ac:dyDescent="0.3">
      <c r="A3685" t="s">
        <v>7601</v>
      </c>
      <c r="B3685" t="s">
        <v>10662</v>
      </c>
      <c r="C3685">
        <v>3</v>
      </c>
      <c r="D3685">
        <v>0.10559662090813</v>
      </c>
      <c r="E3685">
        <v>0.98556641901197495</v>
      </c>
      <c r="F3685" t="s">
        <v>17636</v>
      </c>
      <c r="G3685">
        <v>1675</v>
      </c>
      <c r="H3685">
        <v>27</v>
      </c>
      <c r="I3685">
        <v>8015</v>
      </c>
      <c r="J3685">
        <v>0.53167495854062996</v>
      </c>
      <c r="K3685">
        <v>1</v>
      </c>
      <c r="L3685">
        <v>0.999999999823868</v>
      </c>
      <c r="M3685">
        <v>100</v>
      </c>
    </row>
    <row r="3686" spans="1:13" x14ac:dyDescent="0.3">
      <c r="A3686" t="s">
        <v>7601</v>
      </c>
      <c r="B3686" t="s">
        <v>9883</v>
      </c>
      <c r="C3686">
        <v>4</v>
      </c>
      <c r="D3686">
        <v>0.140795494544174</v>
      </c>
      <c r="E3686">
        <v>0.99447193369773301</v>
      </c>
      <c r="F3686" t="s">
        <v>17637</v>
      </c>
      <c r="G3686">
        <v>1675</v>
      </c>
      <c r="H3686">
        <v>40</v>
      </c>
      <c r="I3686">
        <v>8015</v>
      </c>
      <c r="J3686">
        <v>0.47850746268656702</v>
      </c>
      <c r="K3686">
        <v>1</v>
      </c>
      <c r="L3686">
        <v>0.999999999996532</v>
      </c>
      <c r="M3686">
        <v>100</v>
      </c>
    </row>
    <row r="3687" spans="1:13" x14ac:dyDescent="0.3">
      <c r="A3687" t="s">
        <v>7601</v>
      </c>
      <c r="B3687" t="s">
        <v>9884</v>
      </c>
      <c r="C3687">
        <v>4</v>
      </c>
      <c r="D3687">
        <v>0.140795494544174</v>
      </c>
      <c r="E3687">
        <v>0.99987042010060101</v>
      </c>
      <c r="F3687" t="s">
        <v>17637</v>
      </c>
      <c r="G3687">
        <v>1675</v>
      </c>
      <c r="H3687">
        <v>59</v>
      </c>
      <c r="I3687">
        <v>8015</v>
      </c>
      <c r="J3687">
        <v>0.32441183910953703</v>
      </c>
      <c r="K3687">
        <v>1</v>
      </c>
      <c r="L3687">
        <v>1</v>
      </c>
      <c r="M3687">
        <v>100</v>
      </c>
    </row>
    <row r="3689" spans="1:13" x14ac:dyDescent="0.3">
      <c r="A3689" t="s">
        <v>10260</v>
      </c>
      <c r="B3689" t="s">
        <v>17638</v>
      </c>
    </row>
    <row r="3690" spans="1:13" x14ac:dyDescent="0.3">
      <c r="A3690" t="s">
        <v>7574</v>
      </c>
      <c r="B3690" t="s">
        <v>7575</v>
      </c>
      <c r="C3690" t="s">
        <v>7576</v>
      </c>
      <c r="D3690" t="s">
        <v>7577</v>
      </c>
      <c r="E3690" t="s">
        <v>7578</v>
      </c>
      <c r="F3690" t="s">
        <v>7579</v>
      </c>
      <c r="G3690" t="s">
        <v>7580</v>
      </c>
      <c r="H3690" t="s">
        <v>7581</v>
      </c>
      <c r="I3690" t="s">
        <v>7582</v>
      </c>
      <c r="J3690" t="s">
        <v>7583</v>
      </c>
      <c r="K3690" t="s">
        <v>7584</v>
      </c>
      <c r="L3690" t="s">
        <v>7585</v>
      </c>
      <c r="M3690" t="s">
        <v>7586</v>
      </c>
    </row>
    <row r="3691" spans="1:13" x14ac:dyDescent="0.3">
      <c r="A3691" t="s">
        <v>7595</v>
      </c>
      <c r="B3691" t="s">
        <v>17639</v>
      </c>
      <c r="C3691">
        <v>4</v>
      </c>
      <c r="D3691">
        <v>0.140795494544174</v>
      </c>
      <c r="E3691">
        <v>0.64164191738321197</v>
      </c>
      <c r="F3691" t="s">
        <v>17640</v>
      </c>
      <c r="G3691">
        <v>1415</v>
      </c>
      <c r="H3691">
        <v>16</v>
      </c>
      <c r="I3691">
        <v>7135</v>
      </c>
      <c r="J3691">
        <v>1.2606007067137801</v>
      </c>
      <c r="K3691">
        <v>1</v>
      </c>
      <c r="L3691">
        <v>0.99215343882882701</v>
      </c>
      <c r="M3691">
        <v>99.999961164301197</v>
      </c>
    </row>
    <row r="3692" spans="1:13" x14ac:dyDescent="0.3">
      <c r="A3692" t="s">
        <v>7595</v>
      </c>
      <c r="B3692" t="s">
        <v>10656</v>
      </c>
      <c r="C3692">
        <v>18</v>
      </c>
      <c r="D3692">
        <v>0.63357972544878505</v>
      </c>
      <c r="E3692">
        <v>0.66817495334853405</v>
      </c>
      <c r="F3692" t="s">
        <v>17641</v>
      </c>
      <c r="G3692">
        <v>1415</v>
      </c>
      <c r="H3692">
        <v>92</v>
      </c>
      <c r="I3692">
        <v>7135</v>
      </c>
      <c r="J3692">
        <v>0.98655707481947996</v>
      </c>
      <c r="K3692">
        <v>1</v>
      </c>
      <c r="L3692">
        <v>0.99369433381465</v>
      </c>
      <c r="M3692">
        <v>99.999987156457905</v>
      </c>
    </row>
    <row r="3693" spans="1:13" x14ac:dyDescent="0.3">
      <c r="A3693" t="s">
        <v>7595</v>
      </c>
      <c r="B3693" t="s">
        <v>10657</v>
      </c>
      <c r="C3693">
        <v>6</v>
      </c>
      <c r="D3693">
        <v>0.21119324181626101</v>
      </c>
      <c r="E3693">
        <v>0.83239995170857595</v>
      </c>
      <c r="F3693" t="s">
        <v>17642</v>
      </c>
      <c r="G3693">
        <v>1415</v>
      </c>
      <c r="H3693">
        <v>34</v>
      </c>
      <c r="I3693">
        <v>7135</v>
      </c>
      <c r="J3693">
        <v>0.88983579297443305</v>
      </c>
      <c r="K3693">
        <v>1</v>
      </c>
      <c r="L3693">
        <v>0.99844570786006703</v>
      </c>
      <c r="M3693">
        <v>99.999999999305203</v>
      </c>
    </row>
    <row r="3694" spans="1:13" x14ac:dyDescent="0.3">
      <c r="A3694" t="s">
        <v>7595</v>
      </c>
      <c r="B3694" t="s">
        <v>10577</v>
      </c>
      <c r="C3694">
        <v>7</v>
      </c>
      <c r="D3694">
        <v>0.24639211545230499</v>
      </c>
      <c r="E3694">
        <v>0.98287198374084295</v>
      </c>
      <c r="F3694" t="s">
        <v>17643</v>
      </c>
      <c r="G3694">
        <v>1415</v>
      </c>
      <c r="H3694">
        <v>58</v>
      </c>
      <c r="I3694">
        <v>7135</v>
      </c>
      <c r="J3694">
        <v>0.60856585841354904</v>
      </c>
      <c r="K3694">
        <v>1</v>
      </c>
      <c r="L3694">
        <v>0.99999137128208004</v>
      </c>
      <c r="M3694">
        <v>100</v>
      </c>
    </row>
    <row r="3696" spans="1:13" x14ac:dyDescent="0.3">
      <c r="A3696" t="s">
        <v>10265</v>
      </c>
      <c r="B3696" t="s">
        <v>17644</v>
      </c>
    </row>
    <row r="3697" spans="1:13" x14ac:dyDescent="0.3">
      <c r="A3697" t="s">
        <v>7574</v>
      </c>
      <c r="B3697" t="s">
        <v>7575</v>
      </c>
      <c r="C3697" t="s">
        <v>7576</v>
      </c>
      <c r="D3697" t="s">
        <v>7577</v>
      </c>
      <c r="E3697" t="s">
        <v>7578</v>
      </c>
      <c r="F3697" t="s">
        <v>7579</v>
      </c>
      <c r="G3697" t="s">
        <v>7580</v>
      </c>
      <c r="H3697" t="s">
        <v>7581</v>
      </c>
      <c r="I3697" t="s">
        <v>7582</v>
      </c>
      <c r="J3697" t="s">
        <v>7583</v>
      </c>
      <c r="K3697" t="s">
        <v>7584</v>
      </c>
      <c r="L3697" t="s">
        <v>7585</v>
      </c>
      <c r="M3697" t="s">
        <v>7586</v>
      </c>
    </row>
    <row r="3698" spans="1:13" x14ac:dyDescent="0.3">
      <c r="A3698" t="s">
        <v>8539</v>
      </c>
      <c r="B3698" t="s">
        <v>17645</v>
      </c>
      <c r="C3698">
        <v>5</v>
      </c>
      <c r="D3698">
        <v>0.17599436818021799</v>
      </c>
      <c r="E3698">
        <v>0.57086060657311499</v>
      </c>
      <c r="F3698" t="s">
        <v>17646</v>
      </c>
      <c r="G3698">
        <v>184</v>
      </c>
      <c r="H3698">
        <v>19</v>
      </c>
      <c r="I3698">
        <v>890</v>
      </c>
      <c r="J3698">
        <v>1.2728832951944999</v>
      </c>
      <c r="K3698">
        <v>1</v>
      </c>
      <c r="L3698">
        <v>0.99924649479687</v>
      </c>
      <c r="M3698">
        <v>99.997600770994595</v>
      </c>
    </row>
    <row r="3699" spans="1:13" x14ac:dyDescent="0.3">
      <c r="A3699" t="s">
        <v>8539</v>
      </c>
      <c r="B3699" t="s">
        <v>14316</v>
      </c>
      <c r="C3699">
        <v>4</v>
      </c>
      <c r="D3699">
        <v>0.140795494544174</v>
      </c>
      <c r="E3699">
        <v>0.88322061104401095</v>
      </c>
      <c r="F3699" t="s">
        <v>17647</v>
      </c>
      <c r="G3699">
        <v>184</v>
      </c>
      <c r="H3699">
        <v>23</v>
      </c>
      <c r="I3699">
        <v>890</v>
      </c>
      <c r="J3699">
        <v>0.84120982986767401</v>
      </c>
      <c r="K3699">
        <v>1</v>
      </c>
      <c r="L3699">
        <v>0.99997711356446894</v>
      </c>
      <c r="M3699">
        <v>99.999999999812701</v>
      </c>
    </row>
    <row r="3700" spans="1:13" x14ac:dyDescent="0.3">
      <c r="A3700" t="s">
        <v>8539</v>
      </c>
      <c r="B3700" t="s">
        <v>9440</v>
      </c>
      <c r="C3700">
        <v>4</v>
      </c>
      <c r="D3700">
        <v>0.140795494544174</v>
      </c>
      <c r="E3700">
        <v>0.91571964100345704</v>
      </c>
      <c r="F3700" t="s">
        <v>17647</v>
      </c>
      <c r="G3700">
        <v>184</v>
      </c>
      <c r="H3700">
        <v>25</v>
      </c>
      <c r="I3700">
        <v>890</v>
      </c>
      <c r="J3700">
        <v>0.77391304347825995</v>
      </c>
      <c r="K3700">
        <v>1</v>
      </c>
      <c r="L3700">
        <v>0.999986511626757</v>
      </c>
      <c r="M3700">
        <v>99.999999999996902</v>
      </c>
    </row>
    <row r="3702" spans="1:13" x14ac:dyDescent="0.3">
      <c r="A3702" t="s">
        <v>10269</v>
      </c>
      <c r="B3702" t="s">
        <v>17648</v>
      </c>
    </row>
    <row r="3703" spans="1:13" x14ac:dyDescent="0.3">
      <c r="A3703" t="s">
        <v>7574</v>
      </c>
      <c r="B3703" t="s">
        <v>7575</v>
      </c>
      <c r="C3703" t="s">
        <v>7576</v>
      </c>
      <c r="D3703" t="s">
        <v>7577</v>
      </c>
      <c r="E3703" t="s">
        <v>7578</v>
      </c>
      <c r="F3703" t="s">
        <v>7579</v>
      </c>
      <c r="G3703" t="s">
        <v>7580</v>
      </c>
      <c r="H3703" t="s">
        <v>7581</v>
      </c>
      <c r="I3703" t="s">
        <v>7582</v>
      </c>
      <c r="J3703" t="s">
        <v>7583</v>
      </c>
      <c r="K3703" t="s">
        <v>7584</v>
      </c>
      <c r="L3703" t="s">
        <v>7585</v>
      </c>
      <c r="M3703" t="s">
        <v>7586</v>
      </c>
    </row>
    <row r="3704" spans="1:13" x14ac:dyDescent="0.3">
      <c r="A3704" t="s">
        <v>7595</v>
      </c>
      <c r="B3704" t="s">
        <v>9998</v>
      </c>
      <c r="C3704">
        <v>11</v>
      </c>
      <c r="D3704">
        <v>0.38718760999648</v>
      </c>
      <c r="E3704">
        <v>0.71798542872674698</v>
      </c>
      <c r="F3704" t="s">
        <v>17649</v>
      </c>
      <c r="G3704">
        <v>1415</v>
      </c>
      <c r="H3704">
        <v>57</v>
      </c>
      <c r="I3704">
        <v>7135</v>
      </c>
      <c r="J3704">
        <v>0.97309528237554999</v>
      </c>
      <c r="K3704">
        <v>1</v>
      </c>
      <c r="L3704">
        <v>0.99553895129395198</v>
      </c>
      <c r="M3704">
        <v>99.999998762279304</v>
      </c>
    </row>
    <row r="3705" spans="1:13" x14ac:dyDescent="0.3">
      <c r="A3705" t="s">
        <v>7592</v>
      </c>
      <c r="B3705" t="s">
        <v>9999</v>
      </c>
      <c r="C3705">
        <v>10</v>
      </c>
      <c r="D3705">
        <v>0.35198873636043598</v>
      </c>
      <c r="E3705">
        <v>0.80171950698528505</v>
      </c>
      <c r="F3705" t="s">
        <v>17650</v>
      </c>
      <c r="G3705">
        <v>2319</v>
      </c>
      <c r="H3705">
        <v>51</v>
      </c>
      <c r="I3705">
        <v>10737</v>
      </c>
      <c r="J3705">
        <v>0.90784567384521697</v>
      </c>
      <c r="K3705">
        <v>1</v>
      </c>
      <c r="L3705">
        <v>0.999999999999998</v>
      </c>
      <c r="M3705">
        <v>99.999999999994998</v>
      </c>
    </row>
    <row r="3706" spans="1:13" x14ac:dyDescent="0.3">
      <c r="A3706" t="s">
        <v>7587</v>
      </c>
      <c r="B3706" t="s">
        <v>10000</v>
      </c>
      <c r="C3706">
        <v>8</v>
      </c>
      <c r="D3706">
        <v>0.28159098908834901</v>
      </c>
      <c r="E3706">
        <v>0.80366121109461597</v>
      </c>
      <c r="F3706" t="s">
        <v>17651</v>
      </c>
      <c r="G3706">
        <v>2313</v>
      </c>
      <c r="H3706">
        <v>40</v>
      </c>
      <c r="I3706">
        <v>10563</v>
      </c>
      <c r="J3706">
        <v>0.91335927367055703</v>
      </c>
      <c r="K3706">
        <v>1</v>
      </c>
      <c r="L3706">
        <v>0.99999998559590297</v>
      </c>
      <c r="M3706">
        <v>99.999999999956103</v>
      </c>
    </row>
    <row r="3708" spans="1:13" x14ac:dyDescent="0.3">
      <c r="A3708" t="s">
        <v>10275</v>
      </c>
      <c r="B3708" t="s">
        <v>17652</v>
      </c>
    </row>
    <row r="3709" spans="1:13" x14ac:dyDescent="0.3">
      <c r="A3709" t="s">
        <v>7574</v>
      </c>
      <c r="B3709" t="s">
        <v>7575</v>
      </c>
      <c r="C3709" t="s">
        <v>7576</v>
      </c>
      <c r="D3709" t="s">
        <v>7577</v>
      </c>
      <c r="E3709" t="s">
        <v>7578</v>
      </c>
      <c r="F3709" t="s">
        <v>7579</v>
      </c>
      <c r="G3709" t="s">
        <v>7580</v>
      </c>
      <c r="H3709" t="s">
        <v>7581</v>
      </c>
      <c r="I3709" t="s">
        <v>7582</v>
      </c>
      <c r="J3709" t="s">
        <v>7583</v>
      </c>
      <c r="K3709" t="s">
        <v>7584</v>
      </c>
      <c r="L3709" t="s">
        <v>7585</v>
      </c>
      <c r="M3709" t="s">
        <v>7586</v>
      </c>
    </row>
    <row r="3710" spans="1:13" x14ac:dyDescent="0.3">
      <c r="A3710" t="s">
        <v>7601</v>
      </c>
      <c r="B3710" t="s">
        <v>17653</v>
      </c>
      <c r="C3710">
        <v>5</v>
      </c>
      <c r="D3710">
        <v>0.17599436818021799</v>
      </c>
      <c r="E3710">
        <v>0.58308588636496295</v>
      </c>
      <c r="F3710" t="s">
        <v>17654</v>
      </c>
      <c r="G3710">
        <v>1675</v>
      </c>
      <c r="H3710">
        <v>19</v>
      </c>
      <c r="I3710">
        <v>8015</v>
      </c>
      <c r="J3710">
        <v>1.25923016496465</v>
      </c>
      <c r="K3710">
        <v>1</v>
      </c>
      <c r="L3710">
        <v>0.99963256493150199</v>
      </c>
      <c r="M3710">
        <v>99.999988326619601</v>
      </c>
    </row>
    <row r="3711" spans="1:13" x14ac:dyDescent="0.3">
      <c r="A3711" t="s">
        <v>7601</v>
      </c>
      <c r="B3711" t="s">
        <v>10878</v>
      </c>
      <c r="C3711">
        <v>7</v>
      </c>
      <c r="D3711">
        <v>0.24639211545230499</v>
      </c>
      <c r="E3711">
        <v>0.86989273286510405</v>
      </c>
      <c r="F3711" t="s">
        <v>17505</v>
      </c>
      <c r="G3711">
        <v>1675</v>
      </c>
      <c r="H3711">
        <v>40</v>
      </c>
      <c r="I3711">
        <v>8015</v>
      </c>
      <c r="J3711">
        <v>0.83738805970149199</v>
      </c>
      <c r="K3711">
        <v>1</v>
      </c>
      <c r="L3711">
        <v>0.99999830112668198</v>
      </c>
      <c r="M3711">
        <v>99.999999999999901</v>
      </c>
    </row>
    <row r="3712" spans="1:13" x14ac:dyDescent="0.3">
      <c r="A3712" t="s">
        <v>7601</v>
      </c>
      <c r="B3712" t="s">
        <v>10877</v>
      </c>
      <c r="C3712">
        <v>3</v>
      </c>
      <c r="D3712">
        <v>0.10559662090813</v>
      </c>
      <c r="E3712">
        <v>0.91544077371946397</v>
      </c>
      <c r="F3712" t="s">
        <v>17655</v>
      </c>
      <c r="G3712">
        <v>1675</v>
      </c>
      <c r="H3712">
        <v>18</v>
      </c>
      <c r="I3712">
        <v>8015</v>
      </c>
      <c r="J3712">
        <v>0.79751243781094505</v>
      </c>
      <c r="K3712">
        <v>1</v>
      </c>
      <c r="L3712">
        <v>0.99999971648003205</v>
      </c>
      <c r="M3712">
        <v>100</v>
      </c>
    </row>
    <row r="3714" spans="1:13" x14ac:dyDescent="0.3">
      <c r="A3714" t="s">
        <v>10279</v>
      </c>
      <c r="B3714" t="s">
        <v>17656</v>
      </c>
    </row>
    <row r="3715" spans="1:13" x14ac:dyDescent="0.3">
      <c r="A3715" t="s">
        <v>7574</v>
      </c>
      <c r="B3715" t="s">
        <v>7575</v>
      </c>
      <c r="C3715" t="s">
        <v>7576</v>
      </c>
      <c r="D3715" t="s">
        <v>7577</v>
      </c>
      <c r="E3715" t="s">
        <v>7578</v>
      </c>
      <c r="F3715" t="s">
        <v>7579</v>
      </c>
      <c r="G3715" t="s">
        <v>7580</v>
      </c>
      <c r="H3715" t="s">
        <v>7581</v>
      </c>
      <c r="I3715" t="s">
        <v>7582</v>
      </c>
      <c r="J3715" t="s">
        <v>7583</v>
      </c>
      <c r="K3715" t="s">
        <v>7584</v>
      </c>
      <c r="L3715" t="s">
        <v>7585</v>
      </c>
      <c r="M3715" t="s">
        <v>7586</v>
      </c>
    </row>
    <row r="3716" spans="1:13" x14ac:dyDescent="0.3">
      <c r="A3716" t="s">
        <v>7592</v>
      </c>
      <c r="B3716" t="s">
        <v>17657</v>
      </c>
      <c r="C3716">
        <v>3</v>
      </c>
      <c r="D3716">
        <v>0.10559662090813</v>
      </c>
      <c r="E3716">
        <v>0.72261359994572005</v>
      </c>
      <c r="F3716" t="s">
        <v>17658</v>
      </c>
      <c r="G3716">
        <v>2319</v>
      </c>
      <c r="H3716">
        <v>11</v>
      </c>
      <c r="I3716">
        <v>10737</v>
      </c>
      <c r="J3716">
        <v>1.2627308008938001</v>
      </c>
      <c r="K3716">
        <v>1</v>
      </c>
      <c r="L3716">
        <v>0.99999999999975897</v>
      </c>
      <c r="M3716">
        <v>99.9999999971362</v>
      </c>
    </row>
    <row r="3717" spans="1:13" x14ac:dyDescent="0.3">
      <c r="A3717" t="s">
        <v>7587</v>
      </c>
      <c r="B3717" t="s">
        <v>17659</v>
      </c>
      <c r="C3717">
        <v>3</v>
      </c>
      <c r="D3717">
        <v>0.10559662090813</v>
      </c>
      <c r="E3717">
        <v>0.77506713272597305</v>
      </c>
      <c r="F3717" t="s">
        <v>17658</v>
      </c>
      <c r="G3717">
        <v>2313</v>
      </c>
      <c r="H3717">
        <v>12</v>
      </c>
      <c r="I3717">
        <v>10563</v>
      </c>
      <c r="J3717">
        <v>1.14169909208819</v>
      </c>
      <c r="K3717">
        <v>1</v>
      </c>
      <c r="L3717">
        <v>0.999999969212651</v>
      </c>
      <c r="M3717">
        <v>99.999999999527901</v>
      </c>
    </row>
    <row r="3718" spans="1:13" x14ac:dyDescent="0.3">
      <c r="A3718" t="s">
        <v>7590</v>
      </c>
      <c r="B3718" t="s">
        <v>17660</v>
      </c>
      <c r="C3718">
        <v>3</v>
      </c>
      <c r="D3718">
        <v>0.10559662090813</v>
      </c>
      <c r="E3718">
        <v>0.84288069510123897</v>
      </c>
      <c r="F3718" t="s">
        <v>17658</v>
      </c>
      <c r="G3718">
        <v>1427</v>
      </c>
      <c r="H3718">
        <v>12</v>
      </c>
      <c r="I3718">
        <v>5692</v>
      </c>
      <c r="J3718">
        <v>0.99719691660826904</v>
      </c>
      <c r="K3718">
        <v>1</v>
      </c>
      <c r="L3718">
        <v>0.99919778635335299</v>
      </c>
      <c r="M3718">
        <v>99.999999999316898</v>
      </c>
    </row>
    <row r="3720" spans="1:13" x14ac:dyDescent="0.3">
      <c r="A3720" t="s">
        <v>10280</v>
      </c>
      <c r="B3720" t="s">
        <v>17661</v>
      </c>
    </row>
    <row r="3721" spans="1:13" x14ac:dyDescent="0.3">
      <c r="A3721" t="s">
        <v>7574</v>
      </c>
      <c r="B3721" t="s">
        <v>7575</v>
      </c>
      <c r="C3721" t="s">
        <v>7576</v>
      </c>
      <c r="D3721" t="s">
        <v>7577</v>
      </c>
      <c r="E3721" t="s">
        <v>7578</v>
      </c>
      <c r="F3721" t="s">
        <v>7579</v>
      </c>
      <c r="G3721" t="s">
        <v>7580</v>
      </c>
      <c r="H3721" t="s">
        <v>7581</v>
      </c>
      <c r="I3721" t="s">
        <v>7582</v>
      </c>
      <c r="J3721" t="s">
        <v>7583</v>
      </c>
      <c r="K3721" t="s">
        <v>7584</v>
      </c>
      <c r="L3721" t="s">
        <v>7585</v>
      </c>
      <c r="M3721" t="s">
        <v>7586</v>
      </c>
    </row>
    <row r="3722" spans="1:13" x14ac:dyDescent="0.3">
      <c r="A3722" t="s">
        <v>7601</v>
      </c>
      <c r="B3722" t="s">
        <v>9960</v>
      </c>
      <c r="C3722">
        <v>14</v>
      </c>
      <c r="D3722">
        <v>0.49278423090461099</v>
      </c>
      <c r="E3722">
        <v>0.544137622638033</v>
      </c>
      <c r="F3722" t="s">
        <v>17662</v>
      </c>
      <c r="G3722">
        <v>1675</v>
      </c>
      <c r="H3722">
        <v>62</v>
      </c>
      <c r="I3722">
        <v>8015</v>
      </c>
      <c r="J3722">
        <v>1.0805007221954701</v>
      </c>
      <c r="K3722">
        <v>1</v>
      </c>
      <c r="L3722">
        <v>0.99934899753843498</v>
      </c>
      <c r="M3722">
        <v>99.999940444103999</v>
      </c>
    </row>
    <row r="3723" spans="1:13" x14ac:dyDescent="0.3">
      <c r="A3723" t="s">
        <v>7601</v>
      </c>
      <c r="B3723" t="s">
        <v>9961</v>
      </c>
      <c r="C3723">
        <v>5</v>
      </c>
      <c r="D3723">
        <v>0.17599436818021799</v>
      </c>
      <c r="E3723">
        <v>0.76972977308027002</v>
      </c>
      <c r="F3723" t="s">
        <v>17663</v>
      </c>
      <c r="G3723">
        <v>1675</v>
      </c>
      <c r="H3723">
        <v>24</v>
      </c>
      <c r="I3723">
        <v>8015</v>
      </c>
      <c r="J3723">
        <v>0.99689054726368098</v>
      </c>
      <c r="K3723">
        <v>1</v>
      </c>
      <c r="L3723">
        <v>0.99998262146485695</v>
      </c>
      <c r="M3723">
        <v>99.999999999769202</v>
      </c>
    </row>
    <row r="3724" spans="1:13" x14ac:dyDescent="0.3">
      <c r="A3724" t="s">
        <v>7601</v>
      </c>
      <c r="B3724" t="s">
        <v>9958</v>
      </c>
      <c r="C3724">
        <v>5</v>
      </c>
      <c r="D3724">
        <v>0.17599436818021799</v>
      </c>
      <c r="E3724">
        <v>0.79786646422116603</v>
      </c>
      <c r="F3724" t="s">
        <v>17663</v>
      </c>
      <c r="G3724">
        <v>1675</v>
      </c>
      <c r="H3724">
        <v>25</v>
      </c>
      <c r="I3724">
        <v>8015</v>
      </c>
      <c r="J3724">
        <v>0.95701492537313404</v>
      </c>
      <c r="K3724">
        <v>1</v>
      </c>
      <c r="L3724">
        <v>0.99999012861430803</v>
      </c>
      <c r="M3724">
        <v>99.999999999978598</v>
      </c>
    </row>
    <row r="3725" spans="1:13" x14ac:dyDescent="0.3">
      <c r="A3725" t="s">
        <v>7601</v>
      </c>
      <c r="B3725" t="s">
        <v>9957</v>
      </c>
      <c r="C3725">
        <v>5</v>
      </c>
      <c r="D3725">
        <v>0.17599436818021799</v>
      </c>
      <c r="E3725">
        <v>0.79786646422116603</v>
      </c>
      <c r="F3725" t="s">
        <v>17663</v>
      </c>
      <c r="G3725">
        <v>1675</v>
      </c>
      <c r="H3725">
        <v>25</v>
      </c>
      <c r="I3725">
        <v>8015</v>
      </c>
      <c r="J3725">
        <v>0.95701492537313404</v>
      </c>
      <c r="K3725">
        <v>1</v>
      </c>
      <c r="L3725">
        <v>0.99999012861430803</v>
      </c>
      <c r="M3725">
        <v>99.999999999978598</v>
      </c>
    </row>
    <row r="3726" spans="1:13" x14ac:dyDescent="0.3">
      <c r="A3726" t="s">
        <v>7601</v>
      </c>
      <c r="B3726" t="s">
        <v>9956</v>
      </c>
      <c r="C3726">
        <v>6</v>
      </c>
      <c r="D3726">
        <v>0.21119324181626101</v>
      </c>
      <c r="E3726">
        <v>0.80617795649758095</v>
      </c>
      <c r="F3726" t="s">
        <v>17664</v>
      </c>
      <c r="G3726">
        <v>1675</v>
      </c>
      <c r="H3726">
        <v>31</v>
      </c>
      <c r="I3726">
        <v>8015</v>
      </c>
      <c r="J3726">
        <v>0.926143476167549</v>
      </c>
      <c r="K3726">
        <v>1</v>
      </c>
      <c r="L3726">
        <v>0.99999132106130795</v>
      </c>
      <c r="M3726">
        <v>99.999999999989996</v>
      </c>
    </row>
    <row r="3727" spans="1:13" x14ac:dyDescent="0.3">
      <c r="A3727" t="s">
        <v>7601</v>
      </c>
      <c r="B3727" t="s">
        <v>9959</v>
      </c>
      <c r="C3727">
        <v>5</v>
      </c>
      <c r="D3727">
        <v>0.17599436818021799</v>
      </c>
      <c r="E3727">
        <v>0.82315715258057898</v>
      </c>
      <c r="F3727" t="s">
        <v>17663</v>
      </c>
      <c r="G3727">
        <v>1675</v>
      </c>
      <c r="H3727">
        <v>26</v>
      </c>
      <c r="I3727">
        <v>8015</v>
      </c>
      <c r="J3727">
        <v>0.92020665901262899</v>
      </c>
      <c r="K3727">
        <v>1</v>
      </c>
      <c r="L3727">
        <v>0.99999445381320695</v>
      </c>
      <c r="M3727">
        <v>99.999999999998096</v>
      </c>
    </row>
    <row r="3728" spans="1:13" x14ac:dyDescent="0.3">
      <c r="A3728" t="s">
        <v>7601</v>
      </c>
      <c r="B3728" t="s">
        <v>17665</v>
      </c>
      <c r="C3728">
        <v>5</v>
      </c>
      <c r="D3728">
        <v>0.17599436818021799</v>
      </c>
      <c r="E3728">
        <v>0.84577035635533304</v>
      </c>
      <c r="F3728" t="s">
        <v>17666</v>
      </c>
      <c r="G3728">
        <v>1675</v>
      </c>
      <c r="H3728">
        <v>27</v>
      </c>
      <c r="I3728">
        <v>8015</v>
      </c>
      <c r="J3728">
        <v>0.88612493090105005</v>
      </c>
      <c r="K3728">
        <v>1</v>
      </c>
      <c r="L3728">
        <v>0.99999667839229101</v>
      </c>
      <c r="M3728">
        <v>99.999999999999801</v>
      </c>
    </row>
    <row r="3729" spans="1:13" x14ac:dyDescent="0.3">
      <c r="A3729" t="s">
        <v>7601</v>
      </c>
      <c r="B3729" t="s">
        <v>17667</v>
      </c>
      <c r="C3729">
        <v>4</v>
      </c>
      <c r="D3729">
        <v>0.140795494544174</v>
      </c>
      <c r="E3729">
        <v>0.91879560844967101</v>
      </c>
      <c r="F3729" t="s">
        <v>17668</v>
      </c>
      <c r="G3729">
        <v>1675</v>
      </c>
      <c r="H3729">
        <v>25</v>
      </c>
      <c r="I3729">
        <v>8015</v>
      </c>
      <c r="J3729">
        <v>0.76561194029850699</v>
      </c>
      <c r="K3729">
        <v>1</v>
      </c>
      <c r="L3729">
        <v>0.999999772345469</v>
      </c>
      <c r="M3729">
        <v>100</v>
      </c>
    </row>
    <row r="3731" spans="1:13" x14ac:dyDescent="0.3">
      <c r="A3731" t="s">
        <v>10285</v>
      </c>
      <c r="B3731" t="s">
        <v>17669</v>
      </c>
    </row>
    <row r="3732" spans="1:13" x14ac:dyDescent="0.3">
      <c r="A3732" t="s">
        <v>7574</v>
      </c>
      <c r="B3732" t="s">
        <v>7575</v>
      </c>
      <c r="C3732" t="s">
        <v>7576</v>
      </c>
      <c r="D3732" t="s">
        <v>7577</v>
      </c>
      <c r="E3732" t="s">
        <v>7578</v>
      </c>
      <c r="F3732" t="s">
        <v>7579</v>
      </c>
      <c r="G3732" t="s">
        <v>7580</v>
      </c>
      <c r="H3732" t="s">
        <v>7581</v>
      </c>
      <c r="I3732" t="s">
        <v>7582</v>
      </c>
      <c r="J3732" t="s">
        <v>7583</v>
      </c>
      <c r="K3732" t="s">
        <v>7584</v>
      </c>
      <c r="L3732" t="s">
        <v>7585</v>
      </c>
      <c r="M3732" t="s">
        <v>7586</v>
      </c>
    </row>
    <row r="3733" spans="1:13" x14ac:dyDescent="0.3">
      <c r="A3733" t="s">
        <v>7592</v>
      </c>
      <c r="B3733" t="s">
        <v>9337</v>
      </c>
      <c r="C3733">
        <v>11</v>
      </c>
      <c r="D3733">
        <v>0.38718760999648</v>
      </c>
      <c r="E3733">
        <v>0.662281841914796</v>
      </c>
      <c r="F3733" t="s">
        <v>17670</v>
      </c>
      <c r="G3733">
        <v>2319</v>
      </c>
      <c r="H3733">
        <v>50</v>
      </c>
      <c r="I3733">
        <v>10737</v>
      </c>
      <c r="J3733">
        <v>1.0186028460543299</v>
      </c>
      <c r="K3733">
        <v>1</v>
      </c>
      <c r="L3733">
        <v>0.99999999999640699</v>
      </c>
      <c r="M3733">
        <v>99.999999881156398</v>
      </c>
    </row>
    <row r="3734" spans="1:13" x14ac:dyDescent="0.3">
      <c r="A3734" t="s">
        <v>7587</v>
      </c>
      <c r="B3734" t="s">
        <v>9336</v>
      </c>
      <c r="C3734">
        <v>11</v>
      </c>
      <c r="D3734">
        <v>0.38718760999648</v>
      </c>
      <c r="E3734">
        <v>0.793953680883972</v>
      </c>
      <c r="F3734" t="s">
        <v>17671</v>
      </c>
      <c r="G3734">
        <v>2313</v>
      </c>
      <c r="H3734">
        <v>55</v>
      </c>
      <c r="I3734">
        <v>10563</v>
      </c>
      <c r="J3734">
        <v>0.91335927367055703</v>
      </c>
      <c r="K3734">
        <v>1</v>
      </c>
      <c r="L3734">
        <v>0.99999998096316201</v>
      </c>
      <c r="M3734">
        <v>99.999999999898094</v>
      </c>
    </row>
    <row r="3735" spans="1:13" x14ac:dyDescent="0.3">
      <c r="A3735" t="s">
        <v>7590</v>
      </c>
      <c r="B3735" t="s">
        <v>9338</v>
      </c>
      <c r="C3735">
        <v>11</v>
      </c>
      <c r="D3735">
        <v>0.38718760999648</v>
      </c>
      <c r="E3735">
        <v>0.91362994838415601</v>
      </c>
      <c r="F3735" t="s">
        <v>17671</v>
      </c>
      <c r="G3735">
        <v>1427</v>
      </c>
      <c r="H3735">
        <v>55</v>
      </c>
      <c r="I3735">
        <v>5692</v>
      </c>
      <c r="J3735">
        <v>0.79775753328661503</v>
      </c>
      <c r="K3735">
        <v>1</v>
      </c>
      <c r="L3735">
        <v>0.99978200136414896</v>
      </c>
      <c r="M3735">
        <v>99.999999999999801</v>
      </c>
    </row>
    <row r="3737" spans="1:13" x14ac:dyDescent="0.3">
      <c r="A3737" t="s">
        <v>10287</v>
      </c>
      <c r="B3737" t="s">
        <v>17672</v>
      </c>
    </row>
    <row r="3738" spans="1:13" x14ac:dyDescent="0.3">
      <c r="A3738" t="s">
        <v>7574</v>
      </c>
      <c r="B3738" t="s">
        <v>7575</v>
      </c>
      <c r="C3738" t="s">
        <v>7576</v>
      </c>
      <c r="D3738" t="s">
        <v>7577</v>
      </c>
      <c r="E3738" t="s">
        <v>7578</v>
      </c>
      <c r="F3738" t="s">
        <v>7579</v>
      </c>
      <c r="G3738" t="s">
        <v>7580</v>
      </c>
      <c r="H3738" t="s">
        <v>7581</v>
      </c>
      <c r="I3738" t="s">
        <v>7582</v>
      </c>
      <c r="J3738" t="s">
        <v>7583</v>
      </c>
      <c r="K3738" t="s">
        <v>7584</v>
      </c>
      <c r="L3738" t="s">
        <v>7585</v>
      </c>
      <c r="M3738" t="s">
        <v>7586</v>
      </c>
    </row>
    <row r="3739" spans="1:13" x14ac:dyDescent="0.3">
      <c r="A3739" t="s">
        <v>7587</v>
      </c>
      <c r="B3739" t="s">
        <v>14644</v>
      </c>
      <c r="C3739">
        <v>4</v>
      </c>
      <c r="D3739">
        <v>0.140795494544174</v>
      </c>
      <c r="E3739">
        <v>0.71387758656656897</v>
      </c>
      <c r="F3739" t="s">
        <v>17673</v>
      </c>
      <c r="G3739">
        <v>2313</v>
      </c>
      <c r="H3739">
        <v>16</v>
      </c>
      <c r="I3739">
        <v>10563</v>
      </c>
      <c r="J3739">
        <v>1.14169909208819</v>
      </c>
      <c r="K3739">
        <v>1</v>
      </c>
      <c r="L3739">
        <v>0.99999974800279801</v>
      </c>
      <c r="M3739">
        <v>99.999999968332006</v>
      </c>
    </row>
    <row r="3740" spans="1:13" x14ac:dyDescent="0.3">
      <c r="A3740" t="s">
        <v>7590</v>
      </c>
      <c r="B3740" t="s">
        <v>14648</v>
      </c>
      <c r="C3740">
        <v>4</v>
      </c>
      <c r="D3740">
        <v>0.140795494544174</v>
      </c>
      <c r="E3740">
        <v>0.80458422768170701</v>
      </c>
      <c r="F3740" t="s">
        <v>17673</v>
      </c>
      <c r="G3740">
        <v>1427</v>
      </c>
      <c r="H3740">
        <v>16</v>
      </c>
      <c r="I3740">
        <v>5692</v>
      </c>
      <c r="J3740">
        <v>0.99719691660826904</v>
      </c>
      <c r="K3740">
        <v>1</v>
      </c>
      <c r="L3740">
        <v>0.99856606733239694</v>
      </c>
      <c r="M3740">
        <v>99.999999985861507</v>
      </c>
    </row>
    <row r="3741" spans="1:13" x14ac:dyDescent="0.3">
      <c r="A3741" t="s">
        <v>7592</v>
      </c>
      <c r="B3741" t="s">
        <v>14642</v>
      </c>
      <c r="C3741">
        <v>3</v>
      </c>
      <c r="D3741">
        <v>0.10559662090813</v>
      </c>
      <c r="E3741">
        <v>0.80621474049747499</v>
      </c>
      <c r="F3741" t="s">
        <v>17674</v>
      </c>
      <c r="G3741">
        <v>2319</v>
      </c>
      <c r="H3741">
        <v>13</v>
      </c>
      <c r="I3741">
        <v>10737</v>
      </c>
      <c r="J3741">
        <v>1.06846452383321</v>
      </c>
      <c r="K3741">
        <v>1</v>
      </c>
      <c r="L3741">
        <v>0.999999999999998</v>
      </c>
      <c r="M3741">
        <v>99.999999999996703</v>
      </c>
    </row>
    <row r="3742" spans="1:13" x14ac:dyDescent="0.3">
      <c r="A3742" t="s">
        <v>7587</v>
      </c>
      <c r="B3742" t="s">
        <v>14646</v>
      </c>
      <c r="C3742">
        <v>3</v>
      </c>
      <c r="D3742">
        <v>0.10559662090813</v>
      </c>
      <c r="E3742">
        <v>0.81305272300230202</v>
      </c>
      <c r="F3742" t="s">
        <v>17675</v>
      </c>
      <c r="G3742">
        <v>2313</v>
      </c>
      <c r="H3742">
        <v>13</v>
      </c>
      <c r="I3742">
        <v>10563</v>
      </c>
      <c r="J3742">
        <v>1.0538760850044799</v>
      </c>
      <c r="K3742">
        <v>1</v>
      </c>
      <c r="L3742">
        <v>0.999999990015769</v>
      </c>
      <c r="M3742">
        <v>99.999999999981398</v>
      </c>
    </row>
    <row r="3744" spans="1:13" x14ac:dyDescent="0.3">
      <c r="A3744" t="s">
        <v>10292</v>
      </c>
      <c r="B3744" t="s">
        <v>17676</v>
      </c>
    </row>
    <row r="3745" spans="1:13" x14ac:dyDescent="0.3">
      <c r="A3745" t="s">
        <v>7574</v>
      </c>
      <c r="B3745" t="s">
        <v>7575</v>
      </c>
      <c r="C3745" t="s">
        <v>7576</v>
      </c>
      <c r="D3745" t="s">
        <v>7577</v>
      </c>
      <c r="E3745" t="s">
        <v>7578</v>
      </c>
      <c r="F3745" t="s">
        <v>7579</v>
      </c>
      <c r="G3745" t="s">
        <v>7580</v>
      </c>
      <c r="H3745" t="s">
        <v>7581</v>
      </c>
      <c r="I3745" t="s">
        <v>7582</v>
      </c>
      <c r="J3745" t="s">
        <v>7583</v>
      </c>
      <c r="K3745" t="s">
        <v>7584</v>
      </c>
      <c r="L3745" t="s">
        <v>7585</v>
      </c>
      <c r="M3745" t="s">
        <v>7586</v>
      </c>
    </row>
    <row r="3746" spans="1:13" x14ac:dyDescent="0.3">
      <c r="A3746" t="s">
        <v>7601</v>
      </c>
      <c r="B3746" t="s">
        <v>9541</v>
      </c>
      <c r="C3746">
        <v>42</v>
      </c>
      <c r="D3746">
        <v>1.47835269271383</v>
      </c>
      <c r="E3746">
        <v>0.72657782784671998</v>
      </c>
      <c r="F3746" t="s">
        <v>17677</v>
      </c>
      <c r="G3746">
        <v>1675</v>
      </c>
      <c r="H3746">
        <v>211</v>
      </c>
      <c r="I3746">
        <v>8015</v>
      </c>
      <c r="J3746">
        <v>0.95247930961307203</v>
      </c>
      <c r="K3746">
        <v>1</v>
      </c>
      <c r="L3746">
        <v>0.99995605884345895</v>
      </c>
      <c r="M3746">
        <v>99.999999994700801</v>
      </c>
    </row>
    <row r="3747" spans="1:13" x14ac:dyDescent="0.3">
      <c r="A3747" t="s">
        <v>7601</v>
      </c>
      <c r="B3747" t="s">
        <v>9967</v>
      </c>
      <c r="C3747">
        <v>16</v>
      </c>
      <c r="D3747">
        <v>0.56318197817669802</v>
      </c>
      <c r="E3747">
        <v>0.80693894282155199</v>
      </c>
      <c r="F3747" t="s">
        <v>17678</v>
      </c>
      <c r="G3747">
        <v>1675</v>
      </c>
      <c r="H3747">
        <v>85</v>
      </c>
      <c r="I3747">
        <v>8015</v>
      </c>
      <c r="J3747">
        <v>0.90071992976294901</v>
      </c>
      <c r="K3747">
        <v>1</v>
      </c>
      <c r="L3747">
        <v>0.99999135095907699</v>
      </c>
      <c r="M3747">
        <v>99.999999999990706</v>
      </c>
    </row>
    <row r="3748" spans="1:13" x14ac:dyDescent="0.3">
      <c r="A3748" t="s">
        <v>7601</v>
      </c>
      <c r="B3748" t="s">
        <v>9966</v>
      </c>
      <c r="C3748">
        <v>15</v>
      </c>
      <c r="D3748">
        <v>0.527983104540654</v>
      </c>
      <c r="E3748">
        <v>0.82544259199566505</v>
      </c>
      <c r="F3748" t="s">
        <v>17679</v>
      </c>
      <c r="G3748">
        <v>1675</v>
      </c>
      <c r="H3748">
        <v>81</v>
      </c>
      <c r="I3748">
        <v>8015</v>
      </c>
      <c r="J3748">
        <v>0.88612493090105005</v>
      </c>
      <c r="K3748">
        <v>1</v>
      </c>
      <c r="L3748">
        <v>0.99999426309594797</v>
      </c>
      <c r="M3748">
        <v>99.999999999998494</v>
      </c>
    </row>
    <row r="3750" spans="1:13" x14ac:dyDescent="0.3">
      <c r="A3750" t="s">
        <v>10297</v>
      </c>
      <c r="B3750" t="s">
        <v>17680</v>
      </c>
    </row>
    <row r="3751" spans="1:13" x14ac:dyDescent="0.3">
      <c r="A3751" t="s">
        <v>7574</v>
      </c>
      <c r="B3751" t="s">
        <v>7575</v>
      </c>
      <c r="C3751" t="s">
        <v>7576</v>
      </c>
      <c r="D3751" t="s">
        <v>7577</v>
      </c>
      <c r="E3751" t="s">
        <v>7578</v>
      </c>
      <c r="F3751" t="s">
        <v>7579</v>
      </c>
      <c r="G3751" t="s">
        <v>7580</v>
      </c>
      <c r="H3751" t="s">
        <v>7581</v>
      </c>
      <c r="I3751" t="s">
        <v>7582</v>
      </c>
      <c r="J3751" t="s">
        <v>7583</v>
      </c>
      <c r="K3751" t="s">
        <v>7584</v>
      </c>
      <c r="L3751" t="s">
        <v>7585</v>
      </c>
      <c r="M3751" t="s">
        <v>7586</v>
      </c>
    </row>
    <row r="3752" spans="1:13" x14ac:dyDescent="0.3">
      <c r="A3752" t="s">
        <v>7601</v>
      </c>
      <c r="B3752" t="s">
        <v>9787</v>
      </c>
      <c r="C3752">
        <v>5</v>
      </c>
      <c r="D3752">
        <v>0.17599436818021799</v>
      </c>
      <c r="E3752">
        <v>0.73860570069635201</v>
      </c>
      <c r="F3752" t="s">
        <v>17681</v>
      </c>
      <c r="G3752">
        <v>1675</v>
      </c>
      <c r="H3752">
        <v>23</v>
      </c>
      <c r="I3752">
        <v>8015</v>
      </c>
      <c r="J3752">
        <v>1.04023361453601</v>
      </c>
      <c r="K3752">
        <v>1</v>
      </c>
      <c r="L3752">
        <v>0.99996669953094597</v>
      </c>
      <c r="M3752">
        <v>99.999999997667999</v>
      </c>
    </row>
    <row r="3753" spans="1:13" x14ac:dyDescent="0.3">
      <c r="A3753" t="s">
        <v>7601</v>
      </c>
      <c r="B3753" t="s">
        <v>9784</v>
      </c>
      <c r="C3753">
        <v>7</v>
      </c>
      <c r="D3753">
        <v>0.24639211545230499</v>
      </c>
      <c r="E3753">
        <v>0.79296112096225602</v>
      </c>
      <c r="F3753" t="s">
        <v>17682</v>
      </c>
      <c r="G3753">
        <v>1675</v>
      </c>
      <c r="H3753">
        <v>36</v>
      </c>
      <c r="I3753">
        <v>8015</v>
      </c>
      <c r="J3753">
        <v>0.93043117744610204</v>
      </c>
      <c r="K3753">
        <v>1</v>
      </c>
      <c r="L3753">
        <v>0.99998909295560701</v>
      </c>
      <c r="M3753">
        <v>99.999999999966803</v>
      </c>
    </row>
    <row r="3754" spans="1:13" x14ac:dyDescent="0.3">
      <c r="A3754" t="s">
        <v>7601</v>
      </c>
      <c r="B3754" t="s">
        <v>9785</v>
      </c>
      <c r="C3754">
        <v>7</v>
      </c>
      <c r="D3754">
        <v>0.24639211545230499</v>
      </c>
      <c r="E3754">
        <v>0.79296112096225602</v>
      </c>
      <c r="F3754" t="s">
        <v>17682</v>
      </c>
      <c r="G3754">
        <v>1675</v>
      </c>
      <c r="H3754">
        <v>36</v>
      </c>
      <c r="I3754">
        <v>8015</v>
      </c>
      <c r="J3754">
        <v>0.93043117744610204</v>
      </c>
      <c r="K3754">
        <v>1</v>
      </c>
      <c r="L3754">
        <v>0.99998909295560701</v>
      </c>
      <c r="M3754">
        <v>99.999999999966803</v>
      </c>
    </row>
    <row r="3755" spans="1:13" x14ac:dyDescent="0.3">
      <c r="A3755" t="s">
        <v>7601</v>
      </c>
      <c r="B3755" t="s">
        <v>9786</v>
      </c>
      <c r="C3755">
        <v>7</v>
      </c>
      <c r="D3755">
        <v>0.24639211545230499</v>
      </c>
      <c r="E3755">
        <v>0.79296112096225602</v>
      </c>
      <c r="F3755" t="s">
        <v>17682</v>
      </c>
      <c r="G3755">
        <v>1675</v>
      </c>
      <c r="H3755">
        <v>36</v>
      </c>
      <c r="I3755">
        <v>8015</v>
      </c>
      <c r="J3755">
        <v>0.93043117744610204</v>
      </c>
      <c r="K3755">
        <v>1</v>
      </c>
      <c r="L3755">
        <v>0.99998909295560701</v>
      </c>
      <c r="M3755">
        <v>99.999999999966803</v>
      </c>
    </row>
    <row r="3756" spans="1:13" x14ac:dyDescent="0.3">
      <c r="A3756" t="s">
        <v>7601</v>
      </c>
      <c r="B3756" t="s">
        <v>9782</v>
      </c>
      <c r="C3756">
        <v>5</v>
      </c>
      <c r="D3756">
        <v>0.17599436818021799</v>
      </c>
      <c r="E3756">
        <v>0.79786646422116603</v>
      </c>
      <c r="F3756" t="s">
        <v>17681</v>
      </c>
      <c r="G3756">
        <v>1675</v>
      </c>
      <c r="H3756">
        <v>25</v>
      </c>
      <c r="I3756">
        <v>8015</v>
      </c>
      <c r="J3756">
        <v>0.95701492537313404</v>
      </c>
      <c r="K3756">
        <v>1</v>
      </c>
      <c r="L3756">
        <v>0.99999012861430803</v>
      </c>
      <c r="M3756">
        <v>99.999999999978598</v>
      </c>
    </row>
    <row r="3757" spans="1:13" x14ac:dyDescent="0.3">
      <c r="A3757" t="s">
        <v>7601</v>
      </c>
      <c r="B3757" t="s">
        <v>9783</v>
      </c>
      <c r="C3757">
        <v>5</v>
      </c>
      <c r="D3757">
        <v>0.17599436818021799</v>
      </c>
      <c r="E3757">
        <v>0.79786646422116603</v>
      </c>
      <c r="F3757" t="s">
        <v>17681</v>
      </c>
      <c r="G3757">
        <v>1675</v>
      </c>
      <c r="H3757">
        <v>25</v>
      </c>
      <c r="I3757">
        <v>8015</v>
      </c>
      <c r="J3757">
        <v>0.95701492537313404</v>
      </c>
      <c r="K3757">
        <v>1</v>
      </c>
      <c r="L3757">
        <v>0.99999012861430803</v>
      </c>
      <c r="M3757">
        <v>99.999999999978598</v>
      </c>
    </row>
    <row r="3759" spans="1:13" x14ac:dyDescent="0.3">
      <c r="A3759" t="s">
        <v>10304</v>
      </c>
      <c r="B3759" t="s">
        <v>17683</v>
      </c>
    </row>
    <row r="3760" spans="1:13" x14ac:dyDescent="0.3">
      <c r="A3760" t="s">
        <v>7574</v>
      </c>
      <c r="B3760" t="s">
        <v>7575</v>
      </c>
      <c r="C3760" t="s">
        <v>7576</v>
      </c>
      <c r="D3760" t="s">
        <v>7577</v>
      </c>
      <c r="E3760" t="s">
        <v>7578</v>
      </c>
      <c r="F3760" t="s">
        <v>7579</v>
      </c>
      <c r="G3760" t="s">
        <v>7580</v>
      </c>
      <c r="H3760" t="s">
        <v>7581</v>
      </c>
      <c r="I3760" t="s">
        <v>7582</v>
      </c>
      <c r="J3760" t="s">
        <v>7583</v>
      </c>
      <c r="K3760" t="s">
        <v>7584</v>
      </c>
      <c r="L3760" t="s">
        <v>7585</v>
      </c>
      <c r="M3760" t="s">
        <v>7586</v>
      </c>
    </row>
    <row r="3761" spans="1:13" x14ac:dyDescent="0.3">
      <c r="A3761" t="s">
        <v>7601</v>
      </c>
      <c r="B3761" t="s">
        <v>9542</v>
      </c>
      <c r="C3761">
        <v>53</v>
      </c>
      <c r="D3761">
        <v>1.8655403027103099</v>
      </c>
      <c r="E3761">
        <v>0.69803523557564895</v>
      </c>
      <c r="F3761" t="s">
        <v>17684</v>
      </c>
      <c r="G3761">
        <v>1675</v>
      </c>
      <c r="H3761">
        <v>263</v>
      </c>
      <c r="I3761">
        <v>8015</v>
      </c>
      <c r="J3761">
        <v>0.96429260541399398</v>
      </c>
      <c r="K3761">
        <v>1</v>
      </c>
      <c r="L3761">
        <v>0.99992869140932195</v>
      </c>
      <c r="M3761">
        <v>99.999999967562701</v>
      </c>
    </row>
    <row r="3762" spans="1:13" x14ac:dyDescent="0.3">
      <c r="A3762" t="s">
        <v>7601</v>
      </c>
      <c r="B3762" t="s">
        <v>9541</v>
      </c>
      <c r="C3762">
        <v>42</v>
      </c>
      <c r="D3762">
        <v>1.47835269271383</v>
      </c>
      <c r="E3762">
        <v>0.72657782784671998</v>
      </c>
      <c r="F3762" t="s">
        <v>17677</v>
      </c>
      <c r="G3762">
        <v>1675</v>
      </c>
      <c r="H3762">
        <v>211</v>
      </c>
      <c r="I3762">
        <v>8015</v>
      </c>
      <c r="J3762">
        <v>0.95247930961307203</v>
      </c>
      <c r="K3762">
        <v>1</v>
      </c>
      <c r="L3762">
        <v>0.99995605884345895</v>
      </c>
      <c r="M3762">
        <v>99.999999994700801</v>
      </c>
    </row>
    <row r="3763" spans="1:13" x14ac:dyDescent="0.3">
      <c r="A3763" t="s">
        <v>7617</v>
      </c>
      <c r="B3763" t="s">
        <v>9543</v>
      </c>
      <c r="C3763">
        <v>35</v>
      </c>
      <c r="D3763">
        <v>1.2319605772615201</v>
      </c>
      <c r="E3763">
        <v>0.81402843562122296</v>
      </c>
      <c r="F3763" t="s">
        <v>17685</v>
      </c>
      <c r="G3763">
        <v>2389</v>
      </c>
      <c r="H3763">
        <v>176</v>
      </c>
      <c r="I3763">
        <v>10954</v>
      </c>
      <c r="J3763">
        <v>0.91182598272384796</v>
      </c>
      <c r="K3763">
        <v>1</v>
      </c>
      <c r="L3763">
        <v>0.99708172240978798</v>
      </c>
      <c r="M3763">
        <v>99.999999997306702</v>
      </c>
    </row>
    <row r="3764" spans="1:13" x14ac:dyDescent="0.3">
      <c r="A3764" t="s">
        <v>7601</v>
      </c>
      <c r="B3764" t="s">
        <v>9544</v>
      </c>
      <c r="C3764">
        <v>61</v>
      </c>
      <c r="D3764">
        <v>2.1471312917986598</v>
      </c>
      <c r="E3764">
        <v>0.92670274141701003</v>
      </c>
      <c r="F3764" t="s">
        <v>17686</v>
      </c>
      <c r="G3764">
        <v>1675</v>
      </c>
      <c r="H3764">
        <v>335</v>
      </c>
      <c r="I3764">
        <v>8015</v>
      </c>
      <c r="J3764">
        <v>0.87131209623524097</v>
      </c>
      <c r="K3764">
        <v>1</v>
      </c>
      <c r="L3764">
        <v>0.99999985128607405</v>
      </c>
      <c r="M3764">
        <v>100</v>
      </c>
    </row>
    <row r="3766" spans="1:13" x14ac:dyDescent="0.3">
      <c r="A3766" t="s">
        <v>10307</v>
      </c>
      <c r="B3766" t="s">
        <v>17687</v>
      </c>
    </row>
    <row r="3767" spans="1:13" x14ac:dyDescent="0.3">
      <c r="A3767" t="s">
        <v>7574</v>
      </c>
      <c r="B3767" t="s">
        <v>7575</v>
      </c>
      <c r="C3767" t="s">
        <v>7576</v>
      </c>
      <c r="D3767" t="s">
        <v>7577</v>
      </c>
      <c r="E3767" t="s">
        <v>7578</v>
      </c>
      <c r="F3767" t="s">
        <v>7579</v>
      </c>
      <c r="G3767" t="s">
        <v>7580</v>
      </c>
      <c r="H3767" t="s">
        <v>7581</v>
      </c>
      <c r="I3767" t="s">
        <v>7582</v>
      </c>
      <c r="J3767" t="s">
        <v>7583</v>
      </c>
      <c r="K3767" t="s">
        <v>7584</v>
      </c>
      <c r="L3767" t="s">
        <v>7585</v>
      </c>
      <c r="M3767" t="s">
        <v>7586</v>
      </c>
    </row>
    <row r="3768" spans="1:13" x14ac:dyDescent="0.3">
      <c r="A3768" t="s">
        <v>7601</v>
      </c>
      <c r="B3768" t="s">
        <v>8452</v>
      </c>
      <c r="C3768">
        <v>9</v>
      </c>
      <c r="D3768">
        <v>0.31678986272439202</v>
      </c>
      <c r="E3768">
        <v>0.108871610660743</v>
      </c>
      <c r="F3768" t="s">
        <v>15550</v>
      </c>
      <c r="G3768">
        <v>1675</v>
      </c>
      <c r="H3768">
        <v>24</v>
      </c>
      <c r="I3768">
        <v>8015</v>
      </c>
      <c r="J3768">
        <v>1.7944029850746199</v>
      </c>
      <c r="K3768">
        <v>1</v>
      </c>
      <c r="L3768">
        <v>0.94424521931974903</v>
      </c>
      <c r="M3768">
        <v>87.793603559037606</v>
      </c>
    </row>
    <row r="3769" spans="1:13" x14ac:dyDescent="0.3">
      <c r="A3769" t="s">
        <v>7601</v>
      </c>
      <c r="B3769" t="s">
        <v>8531</v>
      </c>
      <c r="C3769">
        <v>5</v>
      </c>
      <c r="D3769">
        <v>0.17599436818021799</v>
      </c>
      <c r="E3769">
        <v>0.332519181763479</v>
      </c>
      <c r="F3769" t="s">
        <v>17688</v>
      </c>
      <c r="G3769">
        <v>1675</v>
      </c>
      <c r="H3769">
        <v>14</v>
      </c>
      <c r="I3769">
        <v>8015</v>
      </c>
      <c r="J3769">
        <v>1.7089552238805901</v>
      </c>
      <c r="K3769">
        <v>1</v>
      </c>
      <c r="L3769">
        <v>0.993427231479178</v>
      </c>
      <c r="M3769">
        <v>99.937391982445902</v>
      </c>
    </row>
    <row r="3770" spans="1:13" x14ac:dyDescent="0.3">
      <c r="A3770" t="s">
        <v>7601</v>
      </c>
      <c r="B3770" t="s">
        <v>17689</v>
      </c>
      <c r="C3770">
        <v>3</v>
      </c>
      <c r="D3770">
        <v>0.10559662090813</v>
      </c>
      <c r="E3770">
        <v>0.74961874574794296</v>
      </c>
      <c r="F3770" t="s">
        <v>17690</v>
      </c>
      <c r="G3770">
        <v>1675</v>
      </c>
      <c r="H3770">
        <v>12</v>
      </c>
      <c r="I3770">
        <v>8015</v>
      </c>
      <c r="J3770">
        <v>1.19626865671641</v>
      </c>
      <c r="K3770">
        <v>1</v>
      </c>
      <c r="L3770">
        <v>0.99997489778527404</v>
      </c>
      <c r="M3770">
        <v>99.999999998936801</v>
      </c>
    </row>
    <row r="3771" spans="1:13" x14ac:dyDescent="0.3">
      <c r="A3771" t="s">
        <v>7601</v>
      </c>
      <c r="B3771" t="s">
        <v>8423</v>
      </c>
      <c r="C3771">
        <v>5</v>
      </c>
      <c r="D3771">
        <v>0.17599436818021799</v>
      </c>
      <c r="E3771">
        <v>0.82315715258057898</v>
      </c>
      <c r="F3771" t="s">
        <v>17691</v>
      </c>
      <c r="G3771">
        <v>1675</v>
      </c>
      <c r="H3771">
        <v>26</v>
      </c>
      <c r="I3771">
        <v>8015</v>
      </c>
      <c r="J3771">
        <v>0.92020665901262899</v>
      </c>
      <c r="K3771">
        <v>1</v>
      </c>
      <c r="L3771">
        <v>0.99999445381320695</v>
      </c>
      <c r="M3771">
        <v>99.999999999998096</v>
      </c>
    </row>
    <row r="3772" spans="1:13" x14ac:dyDescent="0.3">
      <c r="A3772" t="s">
        <v>7601</v>
      </c>
      <c r="B3772" t="s">
        <v>8422</v>
      </c>
      <c r="C3772">
        <v>5</v>
      </c>
      <c r="D3772">
        <v>0.17599436818021799</v>
      </c>
      <c r="E3772">
        <v>0.82315715258057898</v>
      </c>
      <c r="F3772" t="s">
        <v>17691</v>
      </c>
      <c r="G3772">
        <v>1675</v>
      </c>
      <c r="H3772">
        <v>26</v>
      </c>
      <c r="I3772">
        <v>8015</v>
      </c>
      <c r="J3772">
        <v>0.92020665901262899</v>
      </c>
      <c r="K3772">
        <v>1</v>
      </c>
      <c r="L3772">
        <v>0.99999445381320695</v>
      </c>
      <c r="M3772">
        <v>99.999999999998096</v>
      </c>
    </row>
    <row r="3773" spans="1:13" x14ac:dyDescent="0.3">
      <c r="A3773" t="s">
        <v>7601</v>
      </c>
      <c r="B3773" t="s">
        <v>17692</v>
      </c>
      <c r="C3773">
        <v>3</v>
      </c>
      <c r="D3773">
        <v>0.10559662090813</v>
      </c>
      <c r="E3773">
        <v>0.87720560467825104</v>
      </c>
      <c r="F3773" t="s">
        <v>17690</v>
      </c>
      <c r="G3773">
        <v>1675</v>
      </c>
      <c r="H3773">
        <v>16</v>
      </c>
      <c r="I3773">
        <v>8015</v>
      </c>
      <c r="J3773">
        <v>0.89720149253731296</v>
      </c>
      <c r="K3773">
        <v>1</v>
      </c>
      <c r="L3773">
        <v>0.99999870616501096</v>
      </c>
      <c r="M3773">
        <v>100</v>
      </c>
    </row>
    <row r="3774" spans="1:13" x14ac:dyDescent="0.3">
      <c r="A3774" t="s">
        <v>7601</v>
      </c>
      <c r="B3774" t="s">
        <v>17693</v>
      </c>
      <c r="C3774">
        <v>3</v>
      </c>
      <c r="D3774">
        <v>0.10559662090813</v>
      </c>
      <c r="E3774">
        <v>0.91544077371946397</v>
      </c>
      <c r="F3774" t="s">
        <v>17694</v>
      </c>
      <c r="G3774">
        <v>1675</v>
      </c>
      <c r="H3774">
        <v>18</v>
      </c>
      <c r="I3774">
        <v>8015</v>
      </c>
      <c r="J3774">
        <v>0.79751243781094505</v>
      </c>
      <c r="K3774">
        <v>1</v>
      </c>
      <c r="L3774">
        <v>0.99999971648003205</v>
      </c>
      <c r="M3774">
        <v>100</v>
      </c>
    </row>
    <row r="3775" spans="1:13" x14ac:dyDescent="0.3">
      <c r="A3775" t="s">
        <v>7601</v>
      </c>
      <c r="B3775" t="s">
        <v>17695</v>
      </c>
      <c r="C3775">
        <v>3</v>
      </c>
      <c r="D3775">
        <v>0.10559662090813</v>
      </c>
      <c r="E3775">
        <v>0.91544077371946397</v>
      </c>
      <c r="F3775" t="s">
        <v>17694</v>
      </c>
      <c r="G3775">
        <v>1675</v>
      </c>
      <c r="H3775">
        <v>18</v>
      </c>
      <c r="I3775">
        <v>8015</v>
      </c>
      <c r="J3775">
        <v>0.79751243781094505</v>
      </c>
      <c r="K3775">
        <v>1</v>
      </c>
      <c r="L3775">
        <v>0.99999971648003205</v>
      </c>
      <c r="M3775">
        <v>100</v>
      </c>
    </row>
    <row r="3776" spans="1:13" x14ac:dyDescent="0.3">
      <c r="A3776" t="s">
        <v>7601</v>
      </c>
      <c r="B3776" t="s">
        <v>8421</v>
      </c>
      <c r="C3776">
        <v>7</v>
      </c>
      <c r="D3776">
        <v>0.24639211545230499</v>
      </c>
      <c r="E3776">
        <v>0.93105320192399799</v>
      </c>
      <c r="F3776" t="s">
        <v>17696</v>
      </c>
      <c r="G3776">
        <v>1675</v>
      </c>
      <c r="H3776">
        <v>45</v>
      </c>
      <c r="I3776">
        <v>8015</v>
      </c>
      <c r="J3776">
        <v>0.74434494195688194</v>
      </c>
      <c r="K3776">
        <v>1</v>
      </c>
      <c r="L3776">
        <v>0.99999988139510598</v>
      </c>
      <c r="M3776">
        <v>100</v>
      </c>
    </row>
    <row r="3777" spans="1:13" x14ac:dyDescent="0.3">
      <c r="A3777" t="s">
        <v>7601</v>
      </c>
      <c r="B3777" t="s">
        <v>8420</v>
      </c>
      <c r="C3777">
        <v>7</v>
      </c>
      <c r="D3777">
        <v>0.24639211545230499</v>
      </c>
      <c r="E3777">
        <v>0.93105320192399799</v>
      </c>
      <c r="F3777" t="s">
        <v>17696</v>
      </c>
      <c r="G3777">
        <v>1675</v>
      </c>
      <c r="H3777">
        <v>45</v>
      </c>
      <c r="I3777">
        <v>8015</v>
      </c>
      <c r="J3777">
        <v>0.74434494195688194</v>
      </c>
      <c r="K3777">
        <v>1</v>
      </c>
      <c r="L3777">
        <v>0.99999988139510598</v>
      </c>
      <c r="M3777">
        <v>100</v>
      </c>
    </row>
    <row r="3778" spans="1:13" x14ac:dyDescent="0.3">
      <c r="A3778" t="s">
        <v>7601</v>
      </c>
      <c r="B3778" t="s">
        <v>17697</v>
      </c>
      <c r="C3778">
        <v>4</v>
      </c>
      <c r="D3778">
        <v>0.140795494544174</v>
      </c>
      <c r="E3778">
        <v>0.94195766881176402</v>
      </c>
      <c r="F3778" t="s">
        <v>17698</v>
      </c>
      <c r="G3778">
        <v>1675</v>
      </c>
      <c r="H3778">
        <v>27</v>
      </c>
      <c r="I3778">
        <v>8015</v>
      </c>
      <c r="J3778">
        <v>0.70889994472083995</v>
      </c>
      <c r="K3778">
        <v>1</v>
      </c>
      <c r="L3778">
        <v>0.99999993784371499</v>
      </c>
      <c r="M3778">
        <v>100</v>
      </c>
    </row>
    <row r="3779" spans="1:13" x14ac:dyDescent="0.3">
      <c r="A3779" t="s">
        <v>7601</v>
      </c>
      <c r="B3779" t="s">
        <v>17699</v>
      </c>
      <c r="C3779">
        <v>4</v>
      </c>
      <c r="D3779">
        <v>0.140795494544174</v>
      </c>
      <c r="E3779">
        <v>0.94195766881176402</v>
      </c>
      <c r="F3779" t="s">
        <v>17698</v>
      </c>
      <c r="G3779">
        <v>1675</v>
      </c>
      <c r="H3779">
        <v>27</v>
      </c>
      <c r="I3779">
        <v>8015</v>
      </c>
      <c r="J3779">
        <v>0.70889994472083995</v>
      </c>
      <c r="K3779">
        <v>1</v>
      </c>
      <c r="L3779">
        <v>0.99999993784371499</v>
      </c>
      <c r="M3779">
        <v>100</v>
      </c>
    </row>
    <row r="3780" spans="1:13" x14ac:dyDescent="0.3">
      <c r="A3780" t="s">
        <v>7601</v>
      </c>
      <c r="B3780" t="s">
        <v>17700</v>
      </c>
      <c r="C3780">
        <v>3</v>
      </c>
      <c r="D3780">
        <v>0.10559662090813</v>
      </c>
      <c r="E3780">
        <v>0.96086859093952204</v>
      </c>
      <c r="F3780" t="s">
        <v>17694</v>
      </c>
      <c r="G3780">
        <v>1675</v>
      </c>
      <c r="H3780">
        <v>22</v>
      </c>
      <c r="I3780">
        <v>8015</v>
      </c>
      <c r="J3780">
        <v>0.65251017639077302</v>
      </c>
      <c r="K3780">
        <v>1</v>
      </c>
      <c r="L3780">
        <v>0.99999998963302295</v>
      </c>
      <c r="M3780">
        <v>100</v>
      </c>
    </row>
    <row r="3781" spans="1:13" x14ac:dyDescent="0.3">
      <c r="A3781" t="s">
        <v>7601</v>
      </c>
      <c r="B3781" t="s">
        <v>17701</v>
      </c>
      <c r="C3781">
        <v>3</v>
      </c>
      <c r="D3781">
        <v>0.10559662090813</v>
      </c>
      <c r="E3781">
        <v>0.96086859093952204</v>
      </c>
      <c r="F3781" t="s">
        <v>17694</v>
      </c>
      <c r="G3781">
        <v>1675</v>
      </c>
      <c r="H3781">
        <v>22</v>
      </c>
      <c r="I3781">
        <v>8015</v>
      </c>
      <c r="J3781">
        <v>0.65251017639077302</v>
      </c>
      <c r="K3781">
        <v>1</v>
      </c>
      <c r="L3781">
        <v>0.99999998963302295</v>
      </c>
      <c r="M3781">
        <v>100</v>
      </c>
    </row>
    <row r="3782" spans="1:13" x14ac:dyDescent="0.3">
      <c r="A3782" t="s">
        <v>7601</v>
      </c>
      <c r="B3782" t="s">
        <v>9610</v>
      </c>
      <c r="C3782">
        <v>3</v>
      </c>
      <c r="D3782">
        <v>0.10559662090813</v>
      </c>
      <c r="E3782">
        <v>0.96086859093952204</v>
      </c>
      <c r="F3782" t="s">
        <v>17702</v>
      </c>
      <c r="G3782">
        <v>1675</v>
      </c>
      <c r="H3782">
        <v>22</v>
      </c>
      <c r="I3782">
        <v>8015</v>
      </c>
      <c r="J3782">
        <v>0.65251017639077302</v>
      </c>
      <c r="K3782">
        <v>1</v>
      </c>
      <c r="L3782">
        <v>0.99999998963302295</v>
      </c>
      <c r="M3782">
        <v>100</v>
      </c>
    </row>
    <row r="3783" spans="1:13" x14ac:dyDescent="0.3">
      <c r="A3783" t="s">
        <v>7601</v>
      </c>
      <c r="B3783" t="s">
        <v>10488</v>
      </c>
      <c r="C3783">
        <v>4</v>
      </c>
      <c r="D3783">
        <v>0.140795494544174</v>
      </c>
      <c r="E3783">
        <v>0.97105486225122295</v>
      </c>
      <c r="F3783" t="s">
        <v>17698</v>
      </c>
      <c r="G3783">
        <v>1675</v>
      </c>
      <c r="H3783">
        <v>31</v>
      </c>
      <c r="I3783">
        <v>8015</v>
      </c>
      <c r="J3783">
        <v>0.617428984111699</v>
      </c>
      <c r="K3783">
        <v>1</v>
      </c>
      <c r="L3783">
        <v>0.99999999693062902</v>
      </c>
      <c r="M3783">
        <v>100</v>
      </c>
    </row>
    <row r="3784" spans="1:13" x14ac:dyDescent="0.3">
      <c r="A3784" t="s">
        <v>7601</v>
      </c>
      <c r="B3784" t="s">
        <v>9611</v>
      </c>
      <c r="C3784">
        <v>3</v>
      </c>
      <c r="D3784">
        <v>0.10559662090813</v>
      </c>
      <c r="E3784">
        <v>0.97363900048645002</v>
      </c>
      <c r="F3784" t="s">
        <v>17702</v>
      </c>
      <c r="G3784">
        <v>1675</v>
      </c>
      <c r="H3784">
        <v>24</v>
      </c>
      <c r="I3784">
        <v>8015</v>
      </c>
      <c r="J3784">
        <v>0.59813432835820901</v>
      </c>
      <c r="K3784">
        <v>1</v>
      </c>
      <c r="L3784">
        <v>0.99999999804647399</v>
      </c>
      <c r="M3784">
        <v>100</v>
      </c>
    </row>
    <row r="3785" spans="1:13" x14ac:dyDescent="0.3">
      <c r="A3785" t="s">
        <v>7601</v>
      </c>
      <c r="B3785" t="s">
        <v>9612</v>
      </c>
      <c r="C3785">
        <v>9</v>
      </c>
      <c r="D3785">
        <v>0.31678986272439202</v>
      </c>
      <c r="E3785">
        <v>0.97486499843087504</v>
      </c>
      <c r="F3785" t="s">
        <v>17703</v>
      </c>
      <c r="G3785">
        <v>1675</v>
      </c>
      <c r="H3785">
        <v>65</v>
      </c>
      <c r="I3785">
        <v>8015</v>
      </c>
      <c r="J3785">
        <v>0.66254879448909298</v>
      </c>
      <c r="K3785">
        <v>1</v>
      </c>
      <c r="L3785">
        <v>0.99999999844721099</v>
      </c>
      <c r="M3785">
        <v>100</v>
      </c>
    </row>
    <row r="3786" spans="1:13" x14ac:dyDescent="0.3">
      <c r="A3786" t="s">
        <v>7601</v>
      </c>
      <c r="B3786" t="s">
        <v>9613</v>
      </c>
      <c r="C3786">
        <v>6</v>
      </c>
      <c r="D3786">
        <v>0.21119324181626101</v>
      </c>
      <c r="E3786">
        <v>0.98253344400480602</v>
      </c>
      <c r="F3786" t="s">
        <v>17704</v>
      </c>
      <c r="G3786">
        <v>1675</v>
      </c>
      <c r="H3786">
        <v>48</v>
      </c>
      <c r="I3786">
        <v>8015</v>
      </c>
      <c r="J3786">
        <v>0.59813432835820901</v>
      </c>
      <c r="K3786">
        <v>1</v>
      </c>
      <c r="L3786">
        <v>0.99999999960521002</v>
      </c>
      <c r="M3786">
        <v>100</v>
      </c>
    </row>
    <row r="3787" spans="1:13" x14ac:dyDescent="0.3">
      <c r="A3787" t="s">
        <v>7601</v>
      </c>
      <c r="B3787" t="s">
        <v>9614</v>
      </c>
      <c r="C3787">
        <v>6</v>
      </c>
      <c r="D3787">
        <v>0.21119324181626101</v>
      </c>
      <c r="E3787">
        <v>0.98729277298953599</v>
      </c>
      <c r="F3787" t="s">
        <v>17704</v>
      </c>
      <c r="G3787">
        <v>1675</v>
      </c>
      <c r="H3787">
        <v>50</v>
      </c>
      <c r="I3787">
        <v>8015</v>
      </c>
      <c r="J3787">
        <v>0.57420895522388005</v>
      </c>
      <c r="K3787">
        <v>1</v>
      </c>
      <c r="L3787">
        <v>0.99999999990007304</v>
      </c>
      <c r="M3787">
        <v>100</v>
      </c>
    </row>
    <row r="3789" spans="1:13" x14ac:dyDescent="0.3">
      <c r="A3789" t="s">
        <v>10310</v>
      </c>
      <c r="B3789" t="s">
        <v>17705</v>
      </c>
    </row>
    <row r="3790" spans="1:13" x14ac:dyDescent="0.3">
      <c r="A3790" t="s">
        <v>7574</v>
      </c>
      <c r="B3790" t="s">
        <v>7575</v>
      </c>
      <c r="C3790" t="s">
        <v>7576</v>
      </c>
      <c r="D3790" t="s">
        <v>7577</v>
      </c>
      <c r="E3790" t="s">
        <v>7578</v>
      </c>
      <c r="F3790" t="s">
        <v>7579</v>
      </c>
      <c r="G3790" t="s">
        <v>7580</v>
      </c>
      <c r="H3790" t="s">
        <v>7581</v>
      </c>
      <c r="I3790" t="s">
        <v>7582</v>
      </c>
      <c r="J3790" t="s">
        <v>7583</v>
      </c>
      <c r="K3790" t="s">
        <v>7584</v>
      </c>
      <c r="L3790" t="s">
        <v>7585</v>
      </c>
      <c r="M3790" t="s">
        <v>7586</v>
      </c>
    </row>
    <row r="3791" spans="1:13" x14ac:dyDescent="0.3">
      <c r="A3791" t="s">
        <v>7601</v>
      </c>
      <c r="B3791" t="s">
        <v>17706</v>
      </c>
      <c r="C3791">
        <v>3</v>
      </c>
      <c r="D3791">
        <v>0.10559662090813</v>
      </c>
      <c r="E3791">
        <v>0.52247735956252905</v>
      </c>
      <c r="F3791" t="s">
        <v>17707</v>
      </c>
      <c r="G3791">
        <v>1675</v>
      </c>
      <c r="H3791">
        <v>8</v>
      </c>
      <c r="I3791">
        <v>8015</v>
      </c>
      <c r="J3791">
        <v>1.7944029850746199</v>
      </c>
      <c r="K3791">
        <v>1</v>
      </c>
      <c r="L3791">
        <v>0.99919106011468795</v>
      </c>
      <c r="M3791">
        <v>99.9998610760003</v>
      </c>
    </row>
    <row r="3792" spans="1:13" x14ac:dyDescent="0.3">
      <c r="A3792" t="s">
        <v>7601</v>
      </c>
      <c r="B3792" t="s">
        <v>17708</v>
      </c>
      <c r="C3792">
        <v>3</v>
      </c>
      <c r="D3792">
        <v>0.10559662090813</v>
      </c>
      <c r="E3792">
        <v>0.94226860630778997</v>
      </c>
      <c r="F3792" t="s">
        <v>17707</v>
      </c>
      <c r="G3792">
        <v>1675</v>
      </c>
      <c r="H3792">
        <v>20</v>
      </c>
      <c r="I3792">
        <v>8015</v>
      </c>
      <c r="J3792">
        <v>0.71776119402984995</v>
      </c>
      <c r="K3792">
        <v>1</v>
      </c>
      <c r="L3792">
        <v>0.99999993801116804</v>
      </c>
      <c r="M3792">
        <v>100</v>
      </c>
    </row>
    <row r="3793" spans="1:13" x14ac:dyDescent="0.3">
      <c r="A3793" t="s">
        <v>7601</v>
      </c>
      <c r="B3793" t="s">
        <v>9907</v>
      </c>
      <c r="C3793">
        <v>5</v>
      </c>
      <c r="D3793">
        <v>0.17599436818021799</v>
      </c>
      <c r="E3793">
        <v>0.98940836844286395</v>
      </c>
      <c r="F3793" t="s">
        <v>17709</v>
      </c>
      <c r="G3793">
        <v>1675</v>
      </c>
      <c r="H3793">
        <v>44</v>
      </c>
      <c r="I3793">
        <v>8015</v>
      </c>
      <c r="J3793">
        <v>0.543758480325644</v>
      </c>
      <c r="K3793">
        <v>1</v>
      </c>
      <c r="L3793">
        <v>0.99999999995395705</v>
      </c>
      <c r="M3793">
        <v>100</v>
      </c>
    </row>
    <row r="3795" spans="1:13" x14ac:dyDescent="0.3">
      <c r="A3795" t="s">
        <v>10311</v>
      </c>
      <c r="B3795" t="s">
        <v>17710</v>
      </c>
    </row>
    <row r="3796" spans="1:13" x14ac:dyDescent="0.3">
      <c r="A3796" t="s">
        <v>7574</v>
      </c>
      <c r="B3796" t="s">
        <v>7575</v>
      </c>
      <c r="C3796" t="s">
        <v>7576</v>
      </c>
      <c r="D3796" t="s">
        <v>7577</v>
      </c>
      <c r="E3796" t="s">
        <v>7578</v>
      </c>
      <c r="F3796" t="s">
        <v>7579</v>
      </c>
      <c r="G3796" t="s">
        <v>7580</v>
      </c>
      <c r="H3796" t="s">
        <v>7581</v>
      </c>
      <c r="I3796" t="s">
        <v>7582</v>
      </c>
      <c r="J3796" t="s">
        <v>7583</v>
      </c>
      <c r="K3796" t="s">
        <v>7584</v>
      </c>
      <c r="L3796" t="s">
        <v>7585</v>
      </c>
      <c r="M3796" t="s">
        <v>7586</v>
      </c>
    </row>
    <row r="3797" spans="1:13" x14ac:dyDescent="0.3">
      <c r="A3797" t="s">
        <v>7587</v>
      </c>
      <c r="B3797" t="s">
        <v>17711</v>
      </c>
      <c r="C3797">
        <v>5</v>
      </c>
      <c r="D3797">
        <v>0.17599436818021799</v>
      </c>
      <c r="E3797">
        <v>0.70622749945135399</v>
      </c>
      <c r="F3797" t="s">
        <v>17712</v>
      </c>
      <c r="G3797">
        <v>2313</v>
      </c>
      <c r="H3797">
        <v>21</v>
      </c>
      <c r="I3797">
        <v>10563</v>
      </c>
      <c r="J3797">
        <v>1.08733246865542</v>
      </c>
      <c r="K3797">
        <v>1</v>
      </c>
      <c r="L3797">
        <v>0.99999967910850895</v>
      </c>
      <c r="M3797">
        <v>99.999999949774306</v>
      </c>
    </row>
    <row r="3798" spans="1:13" x14ac:dyDescent="0.3">
      <c r="A3798" t="s">
        <v>7590</v>
      </c>
      <c r="B3798" t="s">
        <v>17713</v>
      </c>
      <c r="C3798">
        <v>5</v>
      </c>
      <c r="D3798">
        <v>0.17599436818021799</v>
      </c>
      <c r="E3798">
        <v>0.810290266850348</v>
      </c>
      <c r="F3798" t="s">
        <v>17712</v>
      </c>
      <c r="G3798">
        <v>1427</v>
      </c>
      <c r="H3798">
        <v>21</v>
      </c>
      <c r="I3798">
        <v>5692</v>
      </c>
      <c r="J3798">
        <v>0.94971134915073196</v>
      </c>
      <c r="K3798">
        <v>1</v>
      </c>
      <c r="L3798">
        <v>0.99863711958652301</v>
      </c>
      <c r="M3798">
        <v>99.999999990632503</v>
      </c>
    </row>
    <row r="3799" spans="1:13" x14ac:dyDescent="0.3">
      <c r="A3799" t="s">
        <v>7592</v>
      </c>
      <c r="B3799" t="s">
        <v>17714</v>
      </c>
      <c r="C3799">
        <v>4</v>
      </c>
      <c r="D3799">
        <v>0.140795494544174</v>
      </c>
      <c r="E3799">
        <v>0.86285467301138996</v>
      </c>
      <c r="F3799" t="s">
        <v>17715</v>
      </c>
      <c r="G3799">
        <v>2319</v>
      </c>
      <c r="H3799">
        <v>21</v>
      </c>
      <c r="I3799">
        <v>10737</v>
      </c>
      <c r="J3799">
        <v>0.88190722602106797</v>
      </c>
      <c r="K3799">
        <v>1</v>
      </c>
      <c r="L3799">
        <v>1</v>
      </c>
      <c r="M3799">
        <v>100</v>
      </c>
    </row>
    <row r="3801" spans="1:13" x14ac:dyDescent="0.3">
      <c r="A3801" t="s">
        <v>10315</v>
      </c>
      <c r="B3801" t="s">
        <v>17716</v>
      </c>
    </row>
    <row r="3802" spans="1:13" x14ac:dyDescent="0.3">
      <c r="A3802" t="s">
        <v>7574</v>
      </c>
      <c r="B3802" t="s">
        <v>7575</v>
      </c>
      <c r="C3802" t="s">
        <v>7576</v>
      </c>
      <c r="D3802" t="s">
        <v>7577</v>
      </c>
      <c r="E3802" t="s">
        <v>7578</v>
      </c>
      <c r="F3802" t="s">
        <v>7579</v>
      </c>
      <c r="G3802" t="s">
        <v>7580</v>
      </c>
      <c r="H3802" t="s">
        <v>7581</v>
      </c>
      <c r="I3802" t="s">
        <v>7582</v>
      </c>
      <c r="J3802" t="s">
        <v>7583</v>
      </c>
      <c r="K3802" t="s">
        <v>7584</v>
      </c>
      <c r="L3802" t="s">
        <v>7585</v>
      </c>
      <c r="M3802" t="s">
        <v>7586</v>
      </c>
    </row>
    <row r="3803" spans="1:13" x14ac:dyDescent="0.3">
      <c r="A3803" t="s">
        <v>7595</v>
      </c>
      <c r="B3803" t="s">
        <v>10722</v>
      </c>
      <c r="C3803">
        <v>8</v>
      </c>
      <c r="D3803">
        <v>0.28159098908834901</v>
      </c>
      <c r="E3803">
        <v>0.55679873671748803</v>
      </c>
      <c r="F3803" t="s">
        <v>17717</v>
      </c>
      <c r="G3803">
        <v>1415</v>
      </c>
      <c r="H3803">
        <v>35</v>
      </c>
      <c r="I3803">
        <v>7135</v>
      </c>
      <c r="J3803">
        <v>1.1525492175668799</v>
      </c>
      <c r="K3803">
        <v>1</v>
      </c>
      <c r="L3803">
        <v>0.98634611358654201</v>
      </c>
      <c r="M3803">
        <v>99.999174617839799</v>
      </c>
    </row>
    <row r="3804" spans="1:13" x14ac:dyDescent="0.3">
      <c r="A3804" t="s">
        <v>7595</v>
      </c>
      <c r="B3804" t="s">
        <v>9432</v>
      </c>
      <c r="C3804">
        <v>16</v>
      </c>
      <c r="D3804">
        <v>0.56318197817669802</v>
      </c>
      <c r="E3804">
        <v>0.61882621142881</v>
      </c>
      <c r="F3804" t="s">
        <v>17718</v>
      </c>
      <c r="G3804">
        <v>1415</v>
      </c>
      <c r="H3804">
        <v>79</v>
      </c>
      <c r="I3804">
        <v>7135</v>
      </c>
      <c r="J3804">
        <v>1.02124614214787</v>
      </c>
      <c r="K3804">
        <v>1</v>
      </c>
      <c r="L3804">
        <v>0.99123118688485801</v>
      </c>
      <c r="M3804">
        <v>99.999905635169199</v>
      </c>
    </row>
    <row r="3805" spans="1:13" x14ac:dyDescent="0.3">
      <c r="A3805" t="s">
        <v>7595</v>
      </c>
      <c r="B3805" t="s">
        <v>10721</v>
      </c>
      <c r="C3805">
        <v>5</v>
      </c>
      <c r="D3805">
        <v>0.17599436818021799</v>
      </c>
      <c r="E3805">
        <v>0.75960402481294997</v>
      </c>
      <c r="F3805" t="s">
        <v>17719</v>
      </c>
      <c r="G3805">
        <v>1415</v>
      </c>
      <c r="H3805">
        <v>25</v>
      </c>
      <c r="I3805">
        <v>7135</v>
      </c>
      <c r="J3805">
        <v>1.00848056537102</v>
      </c>
      <c r="K3805">
        <v>1</v>
      </c>
      <c r="L3805">
        <v>0.99666028990761002</v>
      </c>
      <c r="M3805">
        <v>99.9999998755018</v>
      </c>
    </row>
    <row r="3806" spans="1:13" x14ac:dyDescent="0.3">
      <c r="A3806" t="s">
        <v>7595</v>
      </c>
      <c r="B3806" t="s">
        <v>9433</v>
      </c>
      <c r="C3806">
        <v>12</v>
      </c>
      <c r="D3806">
        <v>0.42238648363252301</v>
      </c>
      <c r="E3806">
        <v>0.78494553671546796</v>
      </c>
      <c r="F3806" t="s">
        <v>17720</v>
      </c>
      <c r="G3806">
        <v>1415</v>
      </c>
      <c r="H3806">
        <v>66</v>
      </c>
      <c r="I3806">
        <v>7135</v>
      </c>
      <c r="J3806">
        <v>0.91680051397365803</v>
      </c>
      <c r="K3806">
        <v>1</v>
      </c>
      <c r="L3806">
        <v>0.99740805796986498</v>
      </c>
      <c r="M3806">
        <v>99.9999999749229</v>
      </c>
    </row>
    <row r="3807" spans="1:13" x14ac:dyDescent="0.3">
      <c r="A3807" t="s">
        <v>7595</v>
      </c>
      <c r="B3807" t="s">
        <v>8986</v>
      </c>
      <c r="C3807">
        <v>28</v>
      </c>
      <c r="D3807">
        <v>0.98556846180922197</v>
      </c>
      <c r="E3807">
        <v>0.96244216848273101</v>
      </c>
      <c r="F3807" t="s">
        <v>17721</v>
      </c>
      <c r="G3807">
        <v>1415</v>
      </c>
      <c r="H3807">
        <v>180</v>
      </c>
      <c r="I3807">
        <v>7135</v>
      </c>
      <c r="J3807">
        <v>0.78437377306635203</v>
      </c>
      <c r="K3807">
        <v>1</v>
      </c>
      <c r="L3807">
        <v>0.99994155125835205</v>
      </c>
      <c r="M3807">
        <v>100</v>
      </c>
    </row>
    <row r="3808" spans="1:13" x14ac:dyDescent="0.3">
      <c r="A3808" t="s">
        <v>7595</v>
      </c>
      <c r="B3808" t="s">
        <v>8988</v>
      </c>
      <c r="C3808">
        <v>15</v>
      </c>
      <c r="D3808">
        <v>0.527983104540654</v>
      </c>
      <c r="E3808">
        <v>0.991489059387062</v>
      </c>
      <c r="F3808" t="s">
        <v>17722</v>
      </c>
      <c r="G3808">
        <v>1415</v>
      </c>
      <c r="H3808">
        <v>117</v>
      </c>
      <c r="I3808">
        <v>7135</v>
      </c>
      <c r="J3808">
        <v>0.64646190087886202</v>
      </c>
      <c r="K3808">
        <v>1</v>
      </c>
      <c r="L3808">
        <v>0.999997548412625</v>
      </c>
      <c r="M3808">
        <v>100</v>
      </c>
    </row>
    <row r="3809" spans="1:13" x14ac:dyDescent="0.3">
      <c r="A3809" t="s">
        <v>7595</v>
      </c>
      <c r="B3809" t="s">
        <v>8987</v>
      </c>
      <c r="C3809">
        <v>15</v>
      </c>
      <c r="D3809">
        <v>0.527983104540654</v>
      </c>
      <c r="E3809">
        <v>0.99574566762508798</v>
      </c>
      <c r="F3809" t="s">
        <v>17722</v>
      </c>
      <c r="G3809">
        <v>1415</v>
      </c>
      <c r="H3809">
        <v>123</v>
      </c>
      <c r="I3809">
        <v>7135</v>
      </c>
      <c r="J3809">
        <v>0.61492717400672203</v>
      </c>
      <c r="K3809">
        <v>1</v>
      </c>
      <c r="L3809">
        <v>0.99999948631458602</v>
      </c>
      <c r="M3809">
        <v>100</v>
      </c>
    </row>
    <row r="3811" spans="1:13" x14ac:dyDescent="0.3">
      <c r="A3811" t="s">
        <v>10318</v>
      </c>
      <c r="B3811" t="s">
        <v>17723</v>
      </c>
    </row>
    <row r="3812" spans="1:13" x14ac:dyDescent="0.3">
      <c r="A3812" t="s">
        <v>7574</v>
      </c>
      <c r="B3812" t="s">
        <v>7575</v>
      </c>
      <c r="C3812" t="s">
        <v>7576</v>
      </c>
      <c r="D3812" t="s">
        <v>7577</v>
      </c>
      <c r="E3812" t="s">
        <v>7578</v>
      </c>
      <c r="F3812" t="s">
        <v>7579</v>
      </c>
      <c r="G3812" t="s">
        <v>7580</v>
      </c>
      <c r="H3812" t="s">
        <v>7581</v>
      </c>
      <c r="I3812" t="s">
        <v>7582</v>
      </c>
      <c r="J3812" t="s">
        <v>7583</v>
      </c>
      <c r="K3812" t="s">
        <v>7584</v>
      </c>
      <c r="L3812" t="s">
        <v>7585</v>
      </c>
      <c r="M3812" t="s">
        <v>7586</v>
      </c>
    </row>
    <row r="3813" spans="1:13" x14ac:dyDescent="0.3">
      <c r="A3813" t="s">
        <v>7587</v>
      </c>
      <c r="B3813" t="s">
        <v>10110</v>
      </c>
      <c r="C3813">
        <v>7</v>
      </c>
      <c r="D3813">
        <v>0.24639211545230499</v>
      </c>
      <c r="E3813">
        <v>0.43330876197819201</v>
      </c>
      <c r="F3813" t="s">
        <v>17724</v>
      </c>
      <c r="G3813">
        <v>2313</v>
      </c>
      <c r="H3813">
        <v>24</v>
      </c>
      <c r="I3813">
        <v>10563</v>
      </c>
      <c r="J3813">
        <v>1.3319822741028899</v>
      </c>
      <c r="K3813">
        <v>1</v>
      </c>
      <c r="L3813">
        <v>0.99989510088578903</v>
      </c>
      <c r="M3813">
        <v>99.995118662922295</v>
      </c>
    </row>
    <row r="3814" spans="1:13" x14ac:dyDescent="0.3">
      <c r="A3814" t="s">
        <v>7587</v>
      </c>
      <c r="B3814" t="s">
        <v>10109</v>
      </c>
      <c r="C3814">
        <v>7</v>
      </c>
      <c r="D3814">
        <v>0.24639211545230499</v>
      </c>
      <c r="E3814">
        <v>0.43330876197819201</v>
      </c>
      <c r="F3814" t="s">
        <v>17724</v>
      </c>
      <c r="G3814">
        <v>2313</v>
      </c>
      <c r="H3814">
        <v>24</v>
      </c>
      <c r="I3814">
        <v>10563</v>
      </c>
      <c r="J3814">
        <v>1.3319822741028899</v>
      </c>
      <c r="K3814">
        <v>1</v>
      </c>
      <c r="L3814">
        <v>0.99989510088578903</v>
      </c>
      <c r="M3814">
        <v>99.995118662922295</v>
      </c>
    </row>
    <row r="3815" spans="1:13" x14ac:dyDescent="0.3">
      <c r="A3815" t="s">
        <v>7587</v>
      </c>
      <c r="B3815" t="s">
        <v>10108</v>
      </c>
      <c r="C3815">
        <v>7</v>
      </c>
      <c r="D3815">
        <v>0.24639211545230499</v>
      </c>
      <c r="E3815">
        <v>0.43330876197819201</v>
      </c>
      <c r="F3815" t="s">
        <v>17724</v>
      </c>
      <c r="G3815">
        <v>2313</v>
      </c>
      <c r="H3815">
        <v>24</v>
      </c>
      <c r="I3815">
        <v>10563</v>
      </c>
      <c r="J3815">
        <v>1.3319822741028899</v>
      </c>
      <c r="K3815">
        <v>1</v>
      </c>
      <c r="L3815">
        <v>0.99989510088578903</v>
      </c>
      <c r="M3815">
        <v>99.995118662922295</v>
      </c>
    </row>
    <row r="3816" spans="1:13" x14ac:dyDescent="0.3">
      <c r="A3816" t="s">
        <v>7587</v>
      </c>
      <c r="B3816" t="s">
        <v>10106</v>
      </c>
      <c r="C3816">
        <v>8</v>
      </c>
      <c r="D3816">
        <v>0.28159098908834901</v>
      </c>
      <c r="E3816">
        <v>0.45584324917789298</v>
      </c>
      <c r="F3816" t="s">
        <v>17725</v>
      </c>
      <c r="G3816">
        <v>2313</v>
      </c>
      <c r="H3816">
        <v>29</v>
      </c>
      <c r="I3816">
        <v>10563</v>
      </c>
      <c r="J3816">
        <v>1.25980589471801</v>
      </c>
      <c r="K3816">
        <v>1</v>
      </c>
      <c r="L3816">
        <v>0.99992405330114498</v>
      </c>
      <c r="M3816">
        <v>99.997598398680296</v>
      </c>
    </row>
    <row r="3817" spans="1:13" x14ac:dyDescent="0.3">
      <c r="A3817" t="s">
        <v>7592</v>
      </c>
      <c r="B3817" t="s">
        <v>10107</v>
      </c>
      <c r="C3817">
        <v>6</v>
      </c>
      <c r="D3817">
        <v>0.21119324181626101</v>
      </c>
      <c r="E3817">
        <v>0.531481664939909</v>
      </c>
      <c r="F3817" t="s">
        <v>17726</v>
      </c>
      <c r="G3817">
        <v>2319</v>
      </c>
      <c r="H3817">
        <v>22</v>
      </c>
      <c r="I3817">
        <v>10737</v>
      </c>
      <c r="J3817">
        <v>1.2627308008938001</v>
      </c>
      <c r="K3817">
        <v>1</v>
      </c>
      <c r="L3817">
        <v>0.99999999958440899</v>
      </c>
      <c r="M3817">
        <v>99.999941593165701</v>
      </c>
    </row>
    <row r="3818" spans="1:13" x14ac:dyDescent="0.3">
      <c r="A3818" t="s">
        <v>7604</v>
      </c>
      <c r="B3818" t="s">
        <v>14478</v>
      </c>
      <c r="C3818">
        <v>8</v>
      </c>
      <c r="D3818">
        <v>0.28159098908834901</v>
      </c>
      <c r="E3818">
        <v>0.57930140686545595</v>
      </c>
      <c r="F3818" t="s">
        <v>16764</v>
      </c>
      <c r="G3818">
        <v>1713</v>
      </c>
      <c r="H3818">
        <v>32</v>
      </c>
      <c r="I3818">
        <v>7760</v>
      </c>
      <c r="J3818">
        <v>1.1325160537069401</v>
      </c>
      <c r="K3818">
        <v>1</v>
      </c>
      <c r="L3818">
        <v>0.99972716529702199</v>
      </c>
      <c r="M3818">
        <v>99.999901460544393</v>
      </c>
    </row>
    <row r="3819" spans="1:13" x14ac:dyDescent="0.3">
      <c r="A3819" t="s">
        <v>7604</v>
      </c>
      <c r="B3819" t="s">
        <v>9751</v>
      </c>
      <c r="C3819">
        <v>9</v>
      </c>
      <c r="D3819">
        <v>0.31678986272439202</v>
      </c>
      <c r="E3819">
        <v>0.59007004171854804</v>
      </c>
      <c r="F3819" t="s">
        <v>17727</v>
      </c>
      <c r="G3819">
        <v>1713</v>
      </c>
      <c r="H3819">
        <v>37</v>
      </c>
      <c r="I3819">
        <v>7760</v>
      </c>
      <c r="J3819">
        <v>1.10190751171486</v>
      </c>
      <c r="K3819">
        <v>1</v>
      </c>
      <c r="L3819">
        <v>0.99975344688585999</v>
      </c>
      <c r="M3819">
        <v>99.999934877747805</v>
      </c>
    </row>
    <row r="3820" spans="1:13" x14ac:dyDescent="0.3">
      <c r="A3820" t="s">
        <v>7601</v>
      </c>
      <c r="B3820" t="s">
        <v>8311</v>
      </c>
      <c r="C3820">
        <v>11</v>
      </c>
      <c r="D3820">
        <v>0.38718760999648</v>
      </c>
      <c r="E3820">
        <v>0.71751571303641404</v>
      </c>
      <c r="F3820" t="s">
        <v>17728</v>
      </c>
      <c r="G3820">
        <v>1675</v>
      </c>
      <c r="H3820">
        <v>54</v>
      </c>
      <c r="I3820">
        <v>8015</v>
      </c>
      <c r="J3820">
        <v>0.97473742399115504</v>
      </c>
      <c r="K3820">
        <v>1</v>
      </c>
      <c r="L3820">
        <v>0.999949502735344</v>
      </c>
      <c r="M3820">
        <v>99.999999990392894</v>
      </c>
    </row>
    <row r="3821" spans="1:13" x14ac:dyDescent="0.3">
      <c r="A3821" t="s">
        <v>7601</v>
      </c>
      <c r="B3821" t="s">
        <v>8316</v>
      </c>
      <c r="C3821">
        <v>12</v>
      </c>
      <c r="D3821">
        <v>0.42238648363252301</v>
      </c>
      <c r="E3821">
        <v>0.73531963545647505</v>
      </c>
      <c r="F3821" t="s">
        <v>17729</v>
      </c>
      <c r="G3821">
        <v>1675</v>
      </c>
      <c r="H3821">
        <v>60</v>
      </c>
      <c r="I3821">
        <v>8015</v>
      </c>
      <c r="J3821">
        <v>0.95701492537313404</v>
      </c>
      <c r="K3821">
        <v>1</v>
      </c>
      <c r="L3821">
        <v>0.99996418732294101</v>
      </c>
      <c r="M3821">
        <v>99.999999997071001</v>
      </c>
    </row>
    <row r="3822" spans="1:13" x14ac:dyDescent="0.3">
      <c r="A3822" t="s">
        <v>7604</v>
      </c>
      <c r="B3822" t="s">
        <v>9752</v>
      </c>
      <c r="C3822">
        <v>10</v>
      </c>
      <c r="D3822">
        <v>0.35198873636043598</v>
      </c>
      <c r="E3822">
        <v>0.73889109342732096</v>
      </c>
      <c r="F3822" t="s">
        <v>17730</v>
      </c>
      <c r="G3822">
        <v>1713</v>
      </c>
      <c r="H3822">
        <v>47</v>
      </c>
      <c r="I3822">
        <v>7760</v>
      </c>
      <c r="J3822">
        <v>0.96384344996335902</v>
      </c>
      <c r="K3822">
        <v>1</v>
      </c>
      <c r="L3822">
        <v>0.99996148196248802</v>
      </c>
      <c r="M3822">
        <v>99.999999951608402</v>
      </c>
    </row>
    <row r="3823" spans="1:13" x14ac:dyDescent="0.3">
      <c r="A3823" t="s">
        <v>7604</v>
      </c>
      <c r="B3823" t="s">
        <v>10112</v>
      </c>
      <c r="C3823">
        <v>14</v>
      </c>
      <c r="D3823">
        <v>0.49278423090461099</v>
      </c>
      <c r="E3823">
        <v>0.74525182153092195</v>
      </c>
      <c r="F3823" t="s">
        <v>17731</v>
      </c>
      <c r="G3823">
        <v>1713</v>
      </c>
      <c r="H3823">
        <v>67</v>
      </c>
      <c r="I3823">
        <v>7760</v>
      </c>
      <c r="J3823">
        <v>0.94658058220282104</v>
      </c>
      <c r="K3823">
        <v>1</v>
      </c>
      <c r="L3823">
        <v>0.99996052392976698</v>
      </c>
      <c r="M3823">
        <v>99.999999967364701</v>
      </c>
    </row>
    <row r="3824" spans="1:13" x14ac:dyDescent="0.3">
      <c r="A3824" t="s">
        <v>7604</v>
      </c>
      <c r="B3824" t="s">
        <v>10113</v>
      </c>
      <c r="C3824">
        <v>14</v>
      </c>
      <c r="D3824">
        <v>0.49278423090461099</v>
      </c>
      <c r="E3824">
        <v>0.74525182153092195</v>
      </c>
      <c r="F3824" t="s">
        <v>17731</v>
      </c>
      <c r="G3824">
        <v>1713</v>
      </c>
      <c r="H3824">
        <v>67</v>
      </c>
      <c r="I3824">
        <v>7760</v>
      </c>
      <c r="J3824">
        <v>0.94658058220282104</v>
      </c>
      <c r="K3824">
        <v>1</v>
      </c>
      <c r="L3824">
        <v>0.99996052392976698</v>
      </c>
      <c r="M3824">
        <v>99.999999967364701</v>
      </c>
    </row>
    <row r="3825" spans="1:13" x14ac:dyDescent="0.3">
      <c r="A3825" t="s">
        <v>7604</v>
      </c>
      <c r="B3825" t="s">
        <v>10111</v>
      </c>
      <c r="C3825">
        <v>14</v>
      </c>
      <c r="D3825">
        <v>0.49278423090461099</v>
      </c>
      <c r="E3825">
        <v>0.74525182153092195</v>
      </c>
      <c r="F3825" t="s">
        <v>17731</v>
      </c>
      <c r="G3825">
        <v>1713</v>
      </c>
      <c r="H3825">
        <v>67</v>
      </c>
      <c r="I3825">
        <v>7760</v>
      </c>
      <c r="J3825">
        <v>0.94658058220282104</v>
      </c>
      <c r="K3825">
        <v>1</v>
      </c>
      <c r="L3825">
        <v>0.99996052392976698</v>
      </c>
      <c r="M3825">
        <v>99.999999967364701</v>
      </c>
    </row>
    <row r="3826" spans="1:13" x14ac:dyDescent="0.3">
      <c r="A3826" t="s">
        <v>7601</v>
      </c>
      <c r="B3826" t="s">
        <v>14487</v>
      </c>
      <c r="C3826">
        <v>4</v>
      </c>
      <c r="D3826">
        <v>0.140795494544174</v>
      </c>
      <c r="E3826">
        <v>0.75830528503018702</v>
      </c>
      <c r="F3826" t="s">
        <v>17732</v>
      </c>
      <c r="G3826">
        <v>1675</v>
      </c>
      <c r="H3826">
        <v>18</v>
      </c>
      <c r="I3826">
        <v>8015</v>
      </c>
      <c r="J3826">
        <v>1.0633499170812599</v>
      </c>
      <c r="K3826">
        <v>1</v>
      </c>
      <c r="L3826">
        <v>0.99997836376140303</v>
      </c>
      <c r="M3826">
        <v>99.999999999441698</v>
      </c>
    </row>
    <row r="3827" spans="1:13" x14ac:dyDescent="0.3">
      <c r="A3827" t="s">
        <v>7604</v>
      </c>
      <c r="B3827" t="s">
        <v>14482</v>
      </c>
      <c r="C3827">
        <v>4</v>
      </c>
      <c r="D3827">
        <v>0.140795494544174</v>
      </c>
      <c r="E3827">
        <v>0.75891063983774798</v>
      </c>
      <c r="F3827" t="s">
        <v>17732</v>
      </c>
      <c r="G3827">
        <v>1713</v>
      </c>
      <c r="H3827">
        <v>17</v>
      </c>
      <c r="I3827">
        <v>7760</v>
      </c>
      <c r="J3827">
        <v>1.06589746231242</v>
      </c>
      <c r="K3827">
        <v>1</v>
      </c>
      <c r="L3827">
        <v>0.99996977523903297</v>
      </c>
      <c r="M3827">
        <v>99.999999986466804</v>
      </c>
    </row>
    <row r="3828" spans="1:13" x14ac:dyDescent="0.3">
      <c r="A3828" t="s">
        <v>7587</v>
      </c>
      <c r="B3828" t="s">
        <v>14496</v>
      </c>
      <c r="C3828">
        <v>3</v>
      </c>
      <c r="D3828">
        <v>0.10559662090813</v>
      </c>
      <c r="E3828">
        <v>0.77506713272597305</v>
      </c>
      <c r="F3828" t="s">
        <v>17733</v>
      </c>
      <c r="G3828">
        <v>2313</v>
      </c>
      <c r="H3828">
        <v>12</v>
      </c>
      <c r="I3828">
        <v>10563</v>
      </c>
      <c r="J3828">
        <v>1.14169909208819</v>
      </c>
      <c r="K3828">
        <v>1</v>
      </c>
      <c r="L3828">
        <v>0.999999969212651</v>
      </c>
      <c r="M3828">
        <v>99.999999999527901</v>
      </c>
    </row>
    <row r="3829" spans="1:13" x14ac:dyDescent="0.3">
      <c r="A3829" t="s">
        <v>7604</v>
      </c>
      <c r="B3829" t="s">
        <v>14486</v>
      </c>
      <c r="C3829">
        <v>3</v>
      </c>
      <c r="D3829">
        <v>0.10559662090813</v>
      </c>
      <c r="E3829">
        <v>0.81700972555319396</v>
      </c>
      <c r="F3829" t="s">
        <v>17733</v>
      </c>
      <c r="G3829">
        <v>1713</v>
      </c>
      <c r="H3829">
        <v>13</v>
      </c>
      <c r="I3829">
        <v>7760</v>
      </c>
      <c r="J3829">
        <v>1.04539943419102</v>
      </c>
      <c r="K3829">
        <v>1</v>
      </c>
      <c r="L3829">
        <v>0.99999055306759499</v>
      </c>
      <c r="M3829">
        <v>99.9999999998345</v>
      </c>
    </row>
    <row r="3830" spans="1:13" x14ac:dyDescent="0.3">
      <c r="A3830" t="s">
        <v>7604</v>
      </c>
      <c r="B3830" t="s">
        <v>14484</v>
      </c>
      <c r="C3830">
        <v>3</v>
      </c>
      <c r="D3830">
        <v>0.10559662090813</v>
      </c>
      <c r="E3830">
        <v>0.81700972555319396</v>
      </c>
      <c r="F3830" t="s">
        <v>17733</v>
      </c>
      <c r="G3830">
        <v>1713</v>
      </c>
      <c r="H3830">
        <v>13</v>
      </c>
      <c r="I3830">
        <v>7760</v>
      </c>
      <c r="J3830">
        <v>1.04539943419102</v>
      </c>
      <c r="K3830">
        <v>1</v>
      </c>
      <c r="L3830">
        <v>0.99999055306759499</v>
      </c>
      <c r="M3830">
        <v>99.9999999998345</v>
      </c>
    </row>
    <row r="3831" spans="1:13" x14ac:dyDescent="0.3">
      <c r="A3831" t="s">
        <v>7601</v>
      </c>
      <c r="B3831" t="s">
        <v>8315</v>
      </c>
      <c r="C3831">
        <v>11</v>
      </c>
      <c r="D3831">
        <v>0.38718760999648</v>
      </c>
      <c r="E3831">
        <v>0.861932182246121</v>
      </c>
      <c r="F3831" t="s">
        <v>17728</v>
      </c>
      <c r="G3831">
        <v>1675</v>
      </c>
      <c r="H3831">
        <v>62</v>
      </c>
      <c r="I3831">
        <v>8015</v>
      </c>
      <c r="J3831">
        <v>0.84896485315358605</v>
      </c>
      <c r="K3831">
        <v>1</v>
      </c>
      <c r="L3831">
        <v>0.99999790305457503</v>
      </c>
      <c r="M3831">
        <v>99.999999999999901</v>
      </c>
    </row>
    <row r="3832" spans="1:13" x14ac:dyDescent="0.3">
      <c r="A3832" t="s">
        <v>7601</v>
      </c>
      <c r="B3832" t="s">
        <v>8312</v>
      </c>
      <c r="C3832">
        <v>11</v>
      </c>
      <c r="D3832">
        <v>0.38718760999648</v>
      </c>
      <c r="E3832">
        <v>0.861932182246121</v>
      </c>
      <c r="F3832" t="s">
        <v>17728</v>
      </c>
      <c r="G3832">
        <v>1675</v>
      </c>
      <c r="H3832">
        <v>62</v>
      </c>
      <c r="I3832">
        <v>8015</v>
      </c>
      <c r="J3832">
        <v>0.84896485315358605</v>
      </c>
      <c r="K3832">
        <v>1</v>
      </c>
      <c r="L3832">
        <v>0.99999790305457503</v>
      </c>
      <c r="M3832">
        <v>99.999999999999901</v>
      </c>
    </row>
    <row r="3833" spans="1:13" x14ac:dyDescent="0.3">
      <c r="A3833" t="s">
        <v>7601</v>
      </c>
      <c r="B3833" t="s">
        <v>8321</v>
      </c>
      <c r="C3833">
        <v>12</v>
      </c>
      <c r="D3833">
        <v>0.42238648363252301</v>
      </c>
      <c r="E3833">
        <v>0.86823000710967002</v>
      </c>
      <c r="F3833" t="s">
        <v>17729</v>
      </c>
      <c r="G3833">
        <v>1675</v>
      </c>
      <c r="H3833">
        <v>68</v>
      </c>
      <c r="I3833">
        <v>8015</v>
      </c>
      <c r="J3833">
        <v>0.84442493415276498</v>
      </c>
      <c r="K3833">
        <v>1</v>
      </c>
      <c r="L3833">
        <v>0.99999820105181803</v>
      </c>
      <c r="M3833">
        <v>99.999999999999901</v>
      </c>
    </row>
    <row r="3834" spans="1:13" x14ac:dyDescent="0.3">
      <c r="A3834" t="s">
        <v>7601</v>
      </c>
      <c r="B3834" t="s">
        <v>8314</v>
      </c>
      <c r="C3834">
        <v>11</v>
      </c>
      <c r="D3834">
        <v>0.38718760999648</v>
      </c>
      <c r="E3834">
        <v>0.87490292505434797</v>
      </c>
      <c r="F3834" t="s">
        <v>17728</v>
      </c>
      <c r="G3834">
        <v>1675</v>
      </c>
      <c r="H3834">
        <v>63</v>
      </c>
      <c r="I3834">
        <v>8015</v>
      </c>
      <c r="J3834">
        <v>0.835489220563847</v>
      </c>
      <c r="K3834">
        <v>1</v>
      </c>
      <c r="L3834">
        <v>0.99999861440429605</v>
      </c>
      <c r="M3834">
        <v>100</v>
      </c>
    </row>
    <row r="3835" spans="1:13" x14ac:dyDescent="0.3">
      <c r="A3835" t="s">
        <v>7601</v>
      </c>
      <c r="B3835" t="s">
        <v>8322</v>
      </c>
      <c r="C3835">
        <v>12</v>
      </c>
      <c r="D3835">
        <v>0.42238648363252301</v>
      </c>
      <c r="E3835">
        <v>0.88026000030974805</v>
      </c>
      <c r="F3835" t="s">
        <v>17729</v>
      </c>
      <c r="G3835">
        <v>1675</v>
      </c>
      <c r="H3835">
        <v>69</v>
      </c>
      <c r="I3835">
        <v>8015</v>
      </c>
      <c r="J3835">
        <v>0.83218689162881199</v>
      </c>
      <c r="K3835">
        <v>1</v>
      </c>
      <c r="L3835">
        <v>0.99999877991853403</v>
      </c>
      <c r="M3835">
        <v>100</v>
      </c>
    </row>
    <row r="3836" spans="1:13" x14ac:dyDescent="0.3">
      <c r="A3836" t="s">
        <v>7601</v>
      </c>
      <c r="B3836" t="s">
        <v>8313</v>
      </c>
      <c r="C3836">
        <v>11</v>
      </c>
      <c r="D3836">
        <v>0.38718760999648</v>
      </c>
      <c r="E3836">
        <v>0.88686889201020902</v>
      </c>
      <c r="F3836" t="s">
        <v>17728</v>
      </c>
      <c r="G3836">
        <v>1675</v>
      </c>
      <c r="H3836">
        <v>64</v>
      </c>
      <c r="I3836">
        <v>8015</v>
      </c>
      <c r="J3836">
        <v>0.82243470149253695</v>
      </c>
      <c r="K3836">
        <v>1</v>
      </c>
      <c r="L3836">
        <v>0.99999903335989304</v>
      </c>
      <c r="M3836">
        <v>100</v>
      </c>
    </row>
    <row r="3837" spans="1:13" x14ac:dyDescent="0.3">
      <c r="A3837" t="s">
        <v>7604</v>
      </c>
      <c r="B3837" t="s">
        <v>10114</v>
      </c>
      <c r="C3837">
        <v>14</v>
      </c>
      <c r="D3837">
        <v>0.49278423090461099</v>
      </c>
      <c r="E3837">
        <v>0.89548721610128201</v>
      </c>
      <c r="F3837" t="s">
        <v>17731</v>
      </c>
      <c r="G3837">
        <v>1713</v>
      </c>
      <c r="H3837">
        <v>77</v>
      </c>
      <c r="I3837">
        <v>7760</v>
      </c>
      <c r="J3837">
        <v>0.82364803905959705</v>
      </c>
      <c r="K3837">
        <v>1</v>
      </c>
      <c r="L3837">
        <v>0.999999222273944</v>
      </c>
      <c r="M3837">
        <v>99.999999999999901</v>
      </c>
    </row>
    <row r="3838" spans="1:13" x14ac:dyDescent="0.3">
      <c r="A3838" t="s">
        <v>7604</v>
      </c>
      <c r="B3838" t="s">
        <v>10115</v>
      </c>
      <c r="C3838">
        <v>14</v>
      </c>
      <c r="D3838">
        <v>0.49278423090461099</v>
      </c>
      <c r="E3838">
        <v>0.89548721610128201</v>
      </c>
      <c r="F3838" t="s">
        <v>17731</v>
      </c>
      <c r="G3838">
        <v>1713</v>
      </c>
      <c r="H3838">
        <v>77</v>
      </c>
      <c r="I3838">
        <v>7760</v>
      </c>
      <c r="J3838">
        <v>0.82364803905959705</v>
      </c>
      <c r="K3838">
        <v>1</v>
      </c>
      <c r="L3838">
        <v>0.999999222273944</v>
      </c>
      <c r="M3838">
        <v>99.999999999999901</v>
      </c>
    </row>
    <row r="3839" spans="1:13" x14ac:dyDescent="0.3">
      <c r="A3839" t="s">
        <v>7601</v>
      </c>
      <c r="B3839" t="s">
        <v>8319</v>
      </c>
      <c r="C3839">
        <v>13</v>
      </c>
      <c r="D3839">
        <v>0.45758535726856697</v>
      </c>
      <c r="E3839">
        <v>0.91425512685890598</v>
      </c>
      <c r="F3839" t="s">
        <v>17734</v>
      </c>
      <c r="G3839">
        <v>1675</v>
      </c>
      <c r="H3839">
        <v>78</v>
      </c>
      <c r="I3839">
        <v>8015</v>
      </c>
      <c r="J3839">
        <v>0.79751243781094505</v>
      </c>
      <c r="K3839">
        <v>1</v>
      </c>
      <c r="L3839">
        <v>0.99999969958907298</v>
      </c>
      <c r="M3839">
        <v>100</v>
      </c>
    </row>
    <row r="3840" spans="1:13" x14ac:dyDescent="0.3">
      <c r="A3840" t="s">
        <v>7601</v>
      </c>
      <c r="B3840" t="s">
        <v>8320</v>
      </c>
      <c r="C3840">
        <v>12</v>
      </c>
      <c r="D3840">
        <v>0.42238648363252301</v>
      </c>
      <c r="E3840">
        <v>0.91976130460613204</v>
      </c>
      <c r="F3840" t="s">
        <v>17729</v>
      </c>
      <c r="G3840">
        <v>1675</v>
      </c>
      <c r="H3840">
        <v>73</v>
      </c>
      <c r="I3840">
        <v>8015</v>
      </c>
      <c r="J3840">
        <v>0.78658760989572596</v>
      </c>
      <c r="K3840">
        <v>1</v>
      </c>
      <c r="L3840">
        <v>0.99999978241488297</v>
      </c>
      <c r="M3840">
        <v>100</v>
      </c>
    </row>
    <row r="3841" spans="1:13" x14ac:dyDescent="0.3">
      <c r="A3841" t="s">
        <v>7601</v>
      </c>
      <c r="B3841" t="s">
        <v>8325</v>
      </c>
      <c r="C3841">
        <v>14</v>
      </c>
      <c r="D3841">
        <v>0.49278423090461099</v>
      </c>
      <c r="E3841">
        <v>0.95489899190759997</v>
      </c>
      <c r="F3841" t="s">
        <v>17735</v>
      </c>
      <c r="G3841">
        <v>1675</v>
      </c>
      <c r="H3841">
        <v>90</v>
      </c>
      <c r="I3841">
        <v>8015</v>
      </c>
      <c r="J3841">
        <v>0.74434494195688194</v>
      </c>
      <c r="K3841">
        <v>1</v>
      </c>
      <c r="L3841">
        <v>0.99999997940045504</v>
      </c>
      <c r="M3841">
        <v>100</v>
      </c>
    </row>
    <row r="3842" spans="1:13" x14ac:dyDescent="0.3">
      <c r="A3842" t="s">
        <v>7601</v>
      </c>
      <c r="B3842" t="s">
        <v>8329</v>
      </c>
      <c r="C3842">
        <v>17</v>
      </c>
      <c r="D3842">
        <v>0.59838085181274103</v>
      </c>
      <c r="E3842">
        <v>0.96227813077291502</v>
      </c>
      <c r="F3842" t="s">
        <v>17736</v>
      </c>
      <c r="G3842">
        <v>1675</v>
      </c>
      <c r="H3842">
        <v>109</v>
      </c>
      <c r="I3842">
        <v>8015</v>
      </c>
      <c r="J3842">
        <v>0.74629604272216898</v>
      </c>
      <c r="K3842">
        <v>1</v>
      </c>
      <c r="L3842">
        <v>0.99999999104063997</v>
      </c>
      <c r="M3842">
        <v>100</v>
      </c>
    </row>
    <row r="3843" spans="1:13" x14ac:dyDescent="0.3">
      <c r="A3843" t="s">
        <v>7604</v>
      </c>
      <c r="B3843" t="s">
        <v>9995</v>
      </c>
      <c r="C3843">
        <v>4</v>
      </c>
      <c r="D3843">
        <v>0.140795494544174</v>
      </c>
      <c r="E3843">
        <v>0.96372687074606</v>
      </c>
      <c r="F3843" t="s">
        <v>17737</v>
      </c>
      <c r="G3843">
        <v>1713</v>
      </c>
      <c r="H3843">
        <v>28</v>
      </c>
      <c r="I3843">
        <v>7760</v>
      </c>
      <c r="J3843">
        <v>0.64715203068968297</v>
      </c>
      <c r="K3843">
        <v>1</v>
      </c>
      <c r="L3843">
        <v>0.99999997610061198</v>
      </c>
      <c r="M3843">
        <v>100</v>
      </c>
    </row>
    <row r="3844" spans="1:13" x14ac:dyDescent="0.3">
      <c r="A3844" t="s">
        <v>7601</v>
      </c>
      <c r="B3844" t="s">
        <v>8326</v>
      </c>
      <c r="C3844">
        <v>19</v>
      </c>
      <c r="D3844">
        <v>0.66877859908482895</v>
      </c>
      <c r="E3844">
        <v>0.96768676669057296</v>
      </c>
      <c r="F3844" t="s">
        <v>17738</v>
      </c>
      <c r="G3844">
        <v>1675</v>
      </c>
      <c r="H3844">
        <v>122</v>
      </c>
      <c r="I3844">
        <v>8015</v>
      </c>
      <c r="J3844">
        <v>0.74521654024957096</v>
      </c>
      <c r="K3844">
        <v>1</v>
      </c>
      <c r="L3844">
        <v>0.99999999517471005</v>
      </c>
      <c r="M3844">
        <v>100</v>
      </c>
    </row>
    <row r="3845" spans="1:13" x14ac:dyDescent="0.3">
      <c r="A3845" t="s">
        <v>7601</v>
      </c>
      <c r="B3845" t="s">
        <v>8317</v>
      </c>
      <c r="C3845">
        <v>11</v>
      </c>
      <c r="D3845">
        <v>0.38718760999648</v>
      </c>
      <c r="E3845">
        <v>0.97035577753773605</v>
      </c>
      <c r="F3845" t="s">
        <v>17728</v>
      </c>
      <c r="G3845">
        <v>1675</v>
      </c>
      <c r="H3845">
        <v>76</v>
      </c>
      <c r="I3845">
        <v>8015</v>
      </c>
      <c r="J3845">
        <v>0.692576590730557</v>
      </c>
      <c r="K3845">
        <v>1</v>
      </c>
      <c r="L3845">
        <v>0.999999996818148</v>
      </c>
      <c r="M3845">
        <v>100</v>
      </c>
    </row>
    <row r="3846" spans="1:13" x14ac:dyDescent="0.3">
      <c r="A3846" t="s">
        <v>7601</v>
      </c>
      <c r="B3846" t="s">
        <v>8318</v>
      </c>
      <c r="C3846">
        <v>11</v>
      </c>
      <c r="D3846">
        <v>0.38718760999648</v>
      </c>
      <c r="E3846">
        <v>0.979500113871554</v>
      </c>
      <c r="F3846" t="s">
        <v>17728</v>
      </c>
      <c r="G3846">
        <v>1675</v>
      </c>
      <c r="H3846">
        <v>79</v>
      </c>
      <c r="I3846">
        <v>8015</v>
      </c>
      <c r="J3846">
        <v>0.66627621386737201</v>
      </c>
      <c r="K3846">
        <v>1</v>
      </c>
      <c r="L3846">
        <v>0.999999999311455</v>
      </c>
      <c r="M3846">
        <v>100</v>
      </c>
    </row>
    <row r="3847" spans="1:13" x14ac:dyDescent="0.3">
      <c r="A3847" t="s">
        <v>7601</v>
      </c>
      <c r="B3847" t="s">
        <v>8327</v>
      </c>
      <c r="C3847">
        <v>19</v>
      </c>
      <c r="D3847">
        <v>0.66877859908482895</v>
      </c>
      <c r="E3847">
        <v>0.98033905592063497</v>
      </c>
      <c r="F3847" t="s">
        <v>17738</v>
      </c>
      <c r="G3847">
        <v>1675</v>
      </c>
      <c r="H3847">
        <v>127</v>
      </c>
      <c r="I3847">
        <v>8015</v>
      </c>
      <c r="J3847">
        <v>0.71587730638147795</v>
      </c>
      <c r="K3847">
        <v>1</v>
      </c>
      <c r="L3847">
        <v>0.99999999941239903</v>
      </c>
      <c r="M3847">
        <v>100</v>
      </c>
    </row>
    <row r="3848" spans="1:13" x14ac:dyDescent="0.3">
      <c r="A3848" t="s">
        <v>7601</v>
      </c>
      <c r="B3848" t="s">
        <v>8328</v>
      </c>
      <c r="C3848">
        <v>19</v>
      </c>
      <c r="D3848">
        <v>0.66877859908482895</v>
      </c>
      <c r="E3848">
        <v>0.98033905592063497</v>
      </c>
      <c r="F3848" t="s">
        <v>17738</v>
      </c>
      <c r="G3848">
        <v>1675</v>
      </c>
      <c r="H3848">
        <v>127</v>
      </c>
      <c r="I3848">
        <v>8015</v>
      </c>
      <c r="J3848">
        <v>0.71587730638147795</v>
      </c>
      <c r="K3848">
        <v>1</v>
      </c>
      <c r="L3848">
        <v>0.99999999941239903</v>
      </c>
      <c r="M3848">
        <v>100</v>
      </c>
    </row>
    <row r="3849" spans="1:13" x14ac:dyDescent="0.3">
      <c r="A3849" t="s">
        <v>7601</v>
      </c>
      <c r="B3849" t="s">
        <v>8323</v>
      </c>
      <c r="C3849">
        <v>12</v>
      </c>
      <c r="D3849">
        <v>0.42238648363252301</v>
      </c>
      <c r="E3849">
        <v>0.98157345993362299</v>
      </c>
      <c r="F3849" t="s">
        <v>17729</v>
      </c>
      <c r="G3849">
        <v>1675</v>
      </c>
      <c r="H3849">
        <v>86</v>
      </c>
      <c r="I3849">
        <v>8015</v>
      </c>
      <c r="J3849">
        <v>0.66768483165567505</v>
      </c>
      <c r="K3849">
        <v>1</v>
      </c>
      <c r="L3849">
        <v>0.99999999957171304</v>
      </c>
      <c r="M3849">
        <v>100</v>
      </c>
    </row>
    <row r="3850" spans="1:13" x14ac:dyDescent="0.3">
      <c r="A3850" t="s">
        <v>7601</v>
      </c>
      <c r="B3850" t="s">
        <v>8330</v>
      </c>
      <c r="C3850">
        <v>34</v>
      </c>
      <c r="D3850">
        <v>1.1967617036254801</v>
      </c>
      <c r="E3850">
        <v>0.98940395881388798</v>
      </c>
      <c r="F3850" t="s">
        <v>17739</v>
      </c>
      <c r="G3850">
        <v>1675</v>
      </c>
      <c r="H3850">
        <v>219</v>
      </c>
      <c r="I3850">
        <v>8015</v>
      </c>
      <c r="J3850">
        <v>0.74288829823485303</v>
      </c>
      <c r="K3850">
        <v>1</v>
      </c>
      <c r="L3850">
        <v>0.99999999995552802</v>
      </c>
      <c r="M3850">
        <v>100</v>
      </c>
    </row>
    <row r="3851" spans="1:13" x14ac:dyDescent="0.3">
      <c r="A3851" t="s">
        <v>7601</v>
      </c>
      <c r="B3851" t="s">
        <v>8324</v>
      </c>
      <c r="C3851">
        <v>12</v>
      </c>
      <c r="D3851">
        <v>0.42238648363252301</v>
      </c>
      <c r="E3851">
        <v>0.990143730022785</v>
      </c>
      <c r="F3851" t="s">
        <v>17729</v>
      </c>
      <c r="G3851">
        <v>1675</v>
      </c>
      <c r="H3851">
        <v>91</v>
      </c>
      <c r="I3851">
        <v>8015</v>
      </c>
      <c r="J3851">
        <v>0.63099885189437399</v>
      </c>
      <c r="K3851">
        <v>1</v>
      </c>
      <c r="L3851">
        <v>0.99999999996720301</v>
      </c>
      <c r="M3851">
        <v>100</v>
      </c>
    </row>
    <row r="3852" spans="1:13" x14ac:dyDescent="0.3">
      <c r="A3852" t="s">
        <v>7604</v>
      </c>
      <c r="B3852" t="s">
        <v>10343</v>
      </c>
      <c r="C3852">
        <v>35</v>
      </c>
      <c r="D3852">
        <v>1.2319605772615201</v>
      </c>
      <c r="E3852">
        <v>0.99181908365542604</v>
      </c>
      <c r="F3852" t="s">
        <v>17740</v>
      </c>
      <c r="G3852">
        <v>1713</v>
      </c>
      <c r="H3852">
        <v>215</v>
      </c>
      <c r="I3852">
        <v>7760</v>
      </c>
      <c r="J3852">
        <v>0.73745231404173195</v>
      </c>
      <c r="K3852">
        <v>1</v>
      </c>
      <c r="L3852">
        <v>0.99999999979157295</v>
      </c>
      <c r="M3852">
        <v>100</v>
      </c>
    </row>
    <row r="3853" spans="1:13" x14ac:dyDescent="0.3">
      <c r="A3853" t="s">
        <v>7604</v>
      </c>
      <c r="B3853" t="s">
        <v>10116</v>
      </c>
      <c r="C3853">
        <v>25</v>
      </c>
      <c r="D3853">
        <v>0.87997184090109104</v>
      </c>
      <c r="E3853">
        <v>0.99847367911044205</v>
      </c>
      <c r="F3853" t="s">
        <v>17741</v>
      </c>
      <c r="G3853">
        <v>1713</v>
      </c>
      <c r="H3853">
        <v>176</v>
      </c>
      <c r="I3853">
        <v>7760</v>
      </c>
      <c r="J3853">
        <v>0.64347503051530996</v>
      </c>
      <c r="K3853">
        <v>1</v>
      </c>
      <c r="L3853">
        <v>0.999999999999581</v>
      </c>
      <c r="M3853">
        <v>100</v>
      </c>
    </row>
    <row r="3855" spans="1:13" x14ac:dyDescent="0.3">
      <c r="A3855" t="s">
        <v>14680</v>
      </c>
      <c r="B3855" t="s">
        <v>17742</v>
      </c>
    </row>
    <row r="3856" spans="1:13" x14ac:dyDescent="0.3">
      <c r="A3856" t="s">
        <v>7574</v>
      </c>
      <c r="B3856" t="s">
        <v>7575</v>
      </c>
      <c r="C3856" t="s">
        <v>7576</v>
      </c>
      <c r="D3856" t="s">
        <v>7577</v>
      </c>
      <c r="E3856" t="s">
        <v>7578</v>
      </c>
      <c r="F3856" t="s">
        <v>7579</v>
      </c>
      <c r="G3856" t="s">
        <v>7580</v>
      </c>
      <c r="H3856" t="s">
        <v>7581</v>
      </c>
      <c r="I3856" t="s">
        <v>7582</v>
      </c>
      <c r="J3856" t="s">
        <v>7583</v>
      </c>
      <c r="K3856" t="s">
        <v>7584</v>
      </c>
      <c r="L3856" t="s">
        <v>7585</v>
      </c>
      <c r="M3856" t="s">
        <v>7586</v>
      </c>
    </row>
    <row r="3857" spans="1:13" x14ac:dyDescent="0.3">
      <c r="A3857" t="s">
        <v>7587</v>
      </c>
      <c r="B3857" t="s">
        <v>13138</v>
      </c>
      <c r="C3857">
        <v>3</v>
      </c>
      <c r="D3857">
        <v>0.10559662090813</v>
      </c>
      <c r="E3857">
        <v>0.73048672588744601</v>
      </c>
      <c r="F3857" t="s">
        <v>17743</v>
      </c>
      <c r="G3857">
        <v>2313</v>
      </c>
      <c r="H3857">
        <v>11</v>
      </c>
      <c r="I3857">
        <v>10563</v>
      </c>
      <c r="J3857">
        <v>1.2454899186416599</v>
      </c>
      <c r="K3857">
        <v>1</v>
      </c>
      <c r="L3857">
        <v>0.99999984385963903</v>
      </c>
      <c r="M3857">
        <v>99.999999988866307</v>
      </c>
    </row>
    <row r="3858" spans="1:13" x14ac:dyDescent="0.3">
      <c r="A3858" t="s">
        <v>7587</v>
      </c>
      <c r="B3858" t="s">
        <v>13136</v>
      </c>
      <c r="C3858">
        <v>3</v>
      </c>
      <c r="D3858">
        <v>0.10559662090813</v>
      </c>
      <c r="E3858">
        <v>0.73048672588744601</v>
      </c>
      <c r="F3858" t="s">
        <v>17743</v>
      </c>
      <c r="G3858">
        <v>2313</v>
      </c>
      <c r="H3858">
        <v>11</v>
      </c>
      <c r="I3858">
        <v>10563</v>
      </c>
      <c r="J3858">
        <v>1.2454899186416599</v>
      </c>
      <c r="K3858">
        <v>1</v>
      </c>
      <c r="L3858">
        <v>0.99999984385963903</v>
      </c>
      <c r="M3858">
        <v>99.999999988866307</v>
      </c>
    </row>
    <row r="3859" spans="1:13" x14ac:dyDescent="0.3">
      <c r="A3859" t="s">
        <v>7590</v>
      </c>
      <c r="B3859" t="s">
        <v>13140</v>
      </c>
      <c r="C3859">
        <v>3</v>
      </c>
      <c r="D3859">
        <v>0.10559662090813</v>
      </c>
      <c r="E3859">
        <v>0.80426076754045295</v>
      </c>
      <c r="F3859" t="s">
        <v>17743</v>
      </c>
      <c r="G3859">
        <v>1427</v>
      </c>
      <c r="H3859">
        <v>11</v>
      </c>
      <c r="I3859">
        <v>5692</v>
      </c>
      <c r="J3859">
        <v>1.08785118175447</v>
      </c>
      <c r="K3859">
        <v>1</v>
      </c>
      <c r="L3859">
        <v>0.998651596885335</v>
      </c>
      <c r="M3859">
        <v>99.999999985532895</v>
      </c>
    </row>
    <row r="3860" spans="1:13" x14ac:dyDescent="0.3">
      <c r="A3860" t="s">
        <v>7587</v>
      </c>
      <c r="B3860" t="s">
        <v>13134</v>
      </c>
      <c r="C3860">
        <v>5</v>
      </c>
      <c r="D3860">
        <v>0.17599436818021799</v>
      </c>
      <c r="E3860">
        <v>0.91993293264149401</v>
      </c>
      <c r="F3860" t="s">
        <v>17744</v>
      </c>
      <c r="G3860">
        <v>2313</v>
      </c>
      <c r="H3860">
        <v>30</v>
      </c>
      <c r="I3860">
        <v>10563</v>
      </c>
      <c r="J3860">
        <v>0.76113272805879795</v>
      </c>
      <c r="K3860">
        <v>1</v>
      </c>
      <c r="L3860">
        <v>0.999999999986107</v>
      </c>
      <c r="M3860">
        <v>100</v>
      </c>
    </row>
    <row r="3862" spans="1:13" x14ac:dyDescent="0.3">
      <c r="A3862" t="s">
        <v>14685</v>
      </c>
      <c r="B3862" t="s">
        <v>17745</v>
      </c>
    </row>
    <row r="3863" spans="1:13" x14ac:dyDescent="0.3">
      <c r="A3863" t="s">
        <v>7574</v>
      </c>
      <c r="B3863" t="s">
        <v>7575</v>
      </c>
      <c r="C3863" t="s">
        <v>7576</v>
      </c>
      <c r="D3863" t="s">
        <v>7577</v>
      </c>
      <c r="E3863" t="s">
        <v>7578</v>
      </c>
      <c r="F3863" t="s">
        <v>7579</v>
      </c>
      <c r="G3863" t="s">
        <v>7580</v>
      </c>
      <c r="H3863" t="s">
        <v>7581</v>
      </c>
      <c r="I3863" t="s">
        <v>7582</v>
      </c>
      <c r="J3863" t="s">
        <v>7583</v>
      </c>
      <c r="K3863" t="s">
        <v>7584</v>
      </c>
      <c r="L3863" t="s">
        <v>7585</v>
      </c>
      <c r="M3863" t="s">
        <v>7586</v>
      </c>
    </row>
    <row r="3864" spans="1:13" x14ac:dyDescent="0.3">
      <c r="A3864" t="s">
        <v>7592</v>
      </c>
      <c r="B3864" t="s">
        <v>9446</v>
      </c>
      <c r="C3864">
        <v>3</v>
      </c>
      <c r="D3864">
        <v>0.10559662090813</v>
      </c>
      <c r="E3864">
        <v>0.76767349293689002</v>
      </c>
      <c r="F3864" t="s">
        <v>17746</v>
      </c>
      <c r="G3864">
        <v>2319</v>
      </c>
      <c r="H3864">
        <v>12</v>
      </c>
      <c r="I3864">
        <v>10737</v>
      </c>
      <c r="J3864">
        <v>1.1575032341526501</v>
      </c>
      <c r="K3864">
        <v>1</v>
      </c>
      <c r="L3864">
        <v>0.99999999999998301</v>
      </c>
      <c r="M3864">
        <v>99.999999999900098</v>
      </c>
    </row>
    <row r="3865" spans="1:13" x14ac:dyDescent="0.3">
      <c r="A3865" t="s">
        <v>7587</v>
      </c>
      <c r="B3865" t="s">
        <v>9445</v>
      </c>
      <c r="C3865">
        <v>3</v>
      </c>
      <c r="D3865">
        <v>0.10559662090813</v>
      </c>
      <c r="E3865">
        <v>0.77506713272597305</v>
      </c>
      <c r="F3865" t="s">
        <v>17746</v>
      </c>
      <c r="G3865">
        <v>2313</v>
      </c>
      <c r="H3865">
        <v>12</v>
      </c>
      <c r="I3865">
        <v>10563</v>
      </c>
      <c r="J3865">
        <v>1.14169909208819</v>
      </c>
      <c r="K3865">
        <v>1</v>
      </c>
      <c r="L3865">
        <v>0.999999969212651</v>
      </c>
      <c r="M3865">
        <v>99.999999999527901</v>
      </c>
    </row>
    <row r="3866" spans="1:13" x14ac:dyDescent="0.3">
      <c r="A3866" t="s">
        <v>7590</v>
      </c>
      <c r="B3866" t="s">
        <v>9447</v>
      </c>
      <c r="C3866">
        <v>3</v>
      </c>
      <c r="D3866">
        <v>0.10559662090813</v>
      </c>
      <c r="E3866">
        <v>0.84288069510123897</v>
      </c>
      <c r="F3866" t="s">
        <v>17746</v>
      </c>
      <c r="G3866">
        <v>1427</v>
      </c>
      <c r="H3866">
        <v>12</v>
      </c>
      <c r="I3866">
        <v>5692</v>
      </c>
      <c r="J3866">
        <v>0.99719691660826904</v>
      </c>
      <c r="K3866">
        <v>1</v>
      </c>
      <c r="L3866">
        <v>0.99919778635335299</v>
      </c>
      <c r="M3866">
        <v>99.999999999316898</v>
      </c>
    </row>
    <row r="3868" spans="1:13" x14ac:dyDescent="0.3">
      <c r="A3868" t="s">
        <v>14692</v>
      </c>
      <c r="B3868" t="s">
        <v>17747</v>
      </c>
    </row>
    <row r="3869" spans="1:13" x14ac:dyDescent="0.3">
      <c r="A3869" t="s">
        <v>7574</v>
      </c>
      <c r="B3869" t="s">
        <v>7575</v>
      </c>
      <c r="C3869" t="s">
        <v>7576</v>
      </c>
      <c r="D3869" t="s">
        <v>7577</v>
      </c>
      <c r="E3869" t="s">
        <v>7578</v>
      </c>
      <c r="F3869" t="s">
        <v>7579</v>
      </c>
      <c r="G3869" t="s">
        <v>7580</v>
      </c>
      <c r="H3869" t="s">
        <v>7581</v>
      </c>
      <c r="I3869" t="s">
        <v>7582</v>
      </c>
      <c r="J3869" t="s">
        <v>7583</v>
      </c>
      <c r="K3869" t="s">
        <v>7584</v>
      </c>
      <c r="L3869" t="s">
        <v>7585</v>
      </c>
      <c r="M3869" t="s">
        <v>7586</v>
      </c>
    </row>
    <row r="3870" spans="1:13" x14ac:dyDescent="0.3">
      <c r="A3870" t="s">
        <v>7601</v>
      </c>
      <c r="B3870" t="s">
        <v>9616</v>
      </c>
      <c r="C3870">
        <v>3</v>
      </c>
      <c r="D3870">
        <v>0.10559662090813</v>
      </c>
      <c r="E3870">
        <v>0.70350040847886497</v>
      </c>
      <c r="F3870" t="s">
        <v>17748</v>
      </c>
      <c r="G3870">
        <v>1675</v>
      </c>
      <c r="H3870">
        <v>11</v>
      </c>
      <c r="I3870">
        <v>8015</v>
      </c>
      <c r="J3870">
        <v>1.30502035278154</v>
      </c>
      <c r="K3870">
        <v>1</v>
      </c>
      <c r="L3870">
        <v>0.99993693383487403</v>
      </c>
      <c r="M3870">
        <v>99.999999976756001</v>
      </c>
    </row>
    <row r="3871" spans="1:13" x14ac:dyDescent="0.3">
      <c r="A3871" t="s">
        <v>7601</v>
      </c>
      <c r="B3871" t="s">
        <v>9618</v>
      </c>
      <c r="C3871">
        <v>5</v>
      </c>
      <c r="D3871">
        <v>0.17599436818021799</v>
      </c>
      <c r="E3871">
        <v>0.84577035635533304</v>
      </c>
      <c r="F3871" t="s">
        <v>17749</v>
      </c>
      <c r="G3871">
        <v>1675</v>
      </c>
      <c r="H3871">
        <v>27</v>
      </c>
      <c r="I3871">
        <v>8015</v>
      </c>
      <c r="J3871">
        <v>0.88612493090105005</v>
      </c>
      <c r="K3871">
        <v>1</v>
      </c>
      <c r="L3871">
        <v>0.99999667839229101</v>
      </c>
      <c r="M3871">
        <v>99.999999999999801</v>
      </c>
    </row>
    <row r="3872" spans="1:13" x14ac:dyDescent="0.3">
      <c r="A3872" t="s">
        <v>7601</v>
      </c>
      <c r="B3872" t="s">
        <v>9617</v>
      </c>
      <c r="C3872">
        <v>5</v>
      </c>
      <c r="D3872">
        <v>0.17599436818021799</v>
      </c>
      <c r="E3872">
        <v>0.84577035635533304</v>
      </c>
      <c r="F3872" t="s">
        <v>17749</v>
      </c>
      <c r="G3872">
        <v>1675</v>
      </c>
      <c r="H3872">
        <v>27</v>
      </c>
      <c r="I3872">
        <v>8015</v>
      </c>
      <c r="J3872">
        <v>0.88612493090105005</v>
      </c>
      <c r="K3872">
        <v>1</v>
      </c>
      <c r="L3872">
        <v>0.99999667839229101</v>
      </c>
      <c r="M3872">
        <v>99.999999999999801</v>
      </c>
    </row>
    <row r="3874" spans="1:13" x14ac:dyDescent="0.3">
      <c r="A3874" t="s">
        <v>14697</v>
      </c>
      <c r="B3874" t="s">
        <v>17750</v>
      </c>
    </row>
    <row r="3875" spans="1:13" x14ac:dyDescent="0.3">
      <c r="A3875" t="s">
        <v>7574</v>
      </c>
      <c r="B3875" t="s">
        <v>7575</v>
      </c>
      <c r="C3875" t="s">
        <v>7576</v>
      </c>
      <c r="D3875" t="s">
        <v>7577</v>
      </c>
      <c r="E3875" t="s">
        <v>7578</v>
      </c>
      <c r="F3875" t="s">
        <v>7579</v>
      </c>
      <c r="G3875" t="s">
        <v>7580</v>
      </c>
      <c r="H3875" t="s">
        <v>7581</v>
      </c>
      <c r="I3875" t="s">
        <v>7582</v>
      </c>
      <c r="J3875" t="s">
        <v>7583</v>
      </c>
      <c r="K3875" t="s">
        <v>7584</v>
      </c>
      <c r="L3875" t="s">
        <v>7585</v>
      </c>
      <c r="M3875" t="s">
        <v>7586</v>
      </c>
    </row>
    <row r="3876" spans="1:13" x14ac:dyDescent="0.3">
      <c r="A3876" t="s">
        <v>7592</v>
      </c>
      <c r="B3876" t="s">
        <v>9862</v>
      </c>
      <c r="C3876">
        <v>4</v>
      </c>
      <c r="D3876">
        <v>0.140795494544174</v>
      </c>
      <c r="E3876">
        <v>0.74419374368468405</v>
      </c>
      <c r="F3876" t="s">
        <v>17751</v>
      </c>
      <c r="G3876">
        <v>2319</v>
      </c>
      <c r="H3876">
        <v>17</v>
      </c>
      <c r="I3876">
        <v>10737</v>
      </c>
      <c r="J3876">
        <v>1.0894148086142601</v>
      </c>
      <c r="K3876">
        <v>1</v>
      </c>
      <c r="L3876">
        <v>0.99999999999992095</v>
      </c>
      <c r="M3876">
        <v>99.999999999381899</v>
      </c>
    </row>
    <row r="3877" spans="1:13" x14ac:dyDescent="0.3">
      <c r="A3877" t="s">
        <v>7587</v>
      </c>
      <c r="B3877" t="s">
        <v>9863</v>
      </c>
      <c r="C3877">
        <v>4</v>
      </c>
      <c r="D3877">
        <v>0.140795494544174</v>
      </c>
      <c r="E3877">
        <v>0.78859947272508901</v>
      </c>
      <c r="F3877" t="s">
        <v>17751</v>
      </c>
      <c r="G3877">
        <v>2313</v>
      </c>
      <c r="H3877">
        <v>18</v>
      </c>
      <c r="I3877">
        <v>10563</v>
      </c>
      <c r="J3877">
        <v>1.01484363741173</v>
      </c>
      <c r="K3877">
        <v>1</v>
      </c>
      <c r="L3877">
        <v>0.99999997861317602</v>
      </c>
      <c r="M3877">
        <v>99.999999999840398</v>
      </c>
    </row>
    <row r="3878" spans="1:13" x14ac:dyDescent="0.3">
      <c r="A3878" t="s">
        <v>7590</v>
      </c>
      <c r="B3878" t="s">
        <v>9864</v>
      </c>
      <c r="C3878">
        <v>4</v>
      </c>
      <c r="D3878">
        <v>0.140795494544174</v>
      </c>
      <c r="E3878">
        <v>0.86617272647844001</v>
      </c>
      <c r="F3878" t="s">
        <v>17751</v>
      </c>
      <c r="G3878">
        <v>1427</v>
      </c>
      <c r="H3878">
        <v>18</v>
      </c>
      <c r="I3878">
        <v>5692</v>
      </c>
      <c r="J3878">
        <v>0.88639725920735002</v>
      </c>
      <c r="K3878">
        <v>1</v>
      </c>
      <c r="L3878">
        <v>0.99945931916941799</v>
      </c>
      <c r="M3878">
        <v>99.999999999926402</v>
      </c>
    </row>
    <row r="3880" spans="1:13" x14ac:dyDescent="0.3">
      <c r="A3880" t="s">
        <v>14702</v>
      </c>
      <c r="B3880" t="s">
        <v>17752</v>
      </c>
    </row>
    <row r="3881" spans="1:13" x14ac:dyDescent="0.3">
      <c r="A3881" t="s">
        <v>7574</v>
      </c>
      <c r="B3881" t="s">
        <v>7575</v>
      </c>
      <c r="C3881" t="s">
        <v>7576</v>
      </c>
      <c r="D3881" t="s">
        <v>7577</v>
      </c>
      <c r="E3881" t="s">
        <v>7578</v>
      </c>
      <c r="F3881" t="s">
        <v>7579</v>
      </c>
      <c r="G3881" t="s">
        <v>7580</v>
      </c>
      <c r="H3881" t="s">
        <v>7581</v>
      </c>
      <c r="I3881" t="s">
        <v>7582</v>
      </c>
      <c r="J3881" t="s">
        <v>7583</v>
      </c>
      <c r="K3881" t="s">
        <v>7584</v>
      </c>
      <c r="L3881" t="s">
        <v>7585</v>
      </c>
      <c r="M3881" t="s">
        <v>7586</v>
      </c>
    </row>
    <row r="3882" spans="1:13" x14ac:dyDescent="0.3">
      <c r="A3882" t="s">
        <v>7587</v>
      </c>
      <c r="B3882" t="s">
        <v>8727</v>
      </c>
      <c r="C3882">
        <v>4</v>
      </c>
      <c r="D3882">
        <v>0.140795494544174</v>
      </c>
      <c r="E3882">
        <v>0.75351374379096403</v>
      </c>
      <c r="F3882" t="s">
        <v>17753</v>
      </c>
      <c r="G3882">
        <v>2313</v>
      </c>
      <c r="H3882">
        <v>17</v>
      </c>
      <c r="I3882">
        <v>10563</v>
      </c>
      <c r="J3882">
        <v>1.07454032196536</v>
      </c>
      <c r="K3882">
        <v>1</v>
      </c>
      <c r="L3882">
        <v>0.99999993063315595</v>
      </c>
      <c r="M3882">
        <v>99.999999997663096</v>
      </c>
    </row>
    <row r="3883" spans="1:13" x14ac:dyDescent="0.3">
      <c r="A3883" t="s">
        <v>7592</v>
      </c>
      <c r="B3883" t="s">
        <v>8729</v>
      </c>
      <c r="C3883">
        <v>3</v>
      </c>
      <c r="D3883">
        <v>0.10559662090813</v>
      </c>
      <c r="E3883">
        <v>0.80621474049747499</v>
      </c>
      <c r="F3883" t="s">
        <v>17754</v>
      </c>
      <c r="G3883">
        <v>2319</v>
      </c>
      <c r="H3883">
        <v>13</v>
      </c>
      <c r="I3883">
        <v>10737</v>
      </c>
      <c r="J3883">
        <v>1.06846452383321</v>
      </c>
      <c r="K3883">
        <v>1</v>
      </c>
      <c r="L3883">
        <v>0.999999999999998</v>
      </c>
      <c r="M3883">
        <v>99.999999999996703</v>
      </c>
    </row>
    <row r="3884" spans="1:13" x14ac:dyDescent="0.3">
      <c r="A3884" t="s">
        <v>7590</v>
      </c>
      <c r="B3884" t="s">
        <v>8728</v>
      </c>
      <c r="C3884">
        <v>4</v>
      </c>
      <c r="D3884">
        <v>0.140795494544174</v>
      </c>
      <c r="E3884">
        <v>0.83789058856423304</v>
      </c>
      <c r="F3884" t="s">
        <v>17753</v>
      </c>
      <c r="G3884">
        <v>1427</v>
      </c>
      <c r="H3884">
        <v>17</v>
      </c>
      <c r="I3884">
        <v>5692</v>
      </c>
      <c r="J3884">
        <v>0.93853827445484095</v>
      </c>
      <c r="K3884">
        <v>1</v>
      </c>
      <c r="L3884">
        <v>0.99921457438371697</v>
      </c>
      <c r="M3884">
        <v>99.999999998945299</v>
      </c>
    </row>
    <row r="3886" spans="1:13" x14ac:dyDescent="0.3">
      <c r="A3886" t="s">
        <v>14711</v>
      </c>
      <c r="B3886" t="s">
        <v>17755</v>
      </c>
    </row>
    <row r="3887" spans="1:13" x14ac:dyDescent="0.3">
      <c r="A3887" t="s">
        <v>7574</v>
      </c>
      <c r="B3887" t="s">
        <v>7575</v>
      </c>
      <c r="C3887" t="s">
        <v>7576</v>
      </c>
      <c r="D3887" t="s">
        <v>7577</v>
      </c>
      <c r="E3887" t="s">
        <v>7578</v>
      </c>
      <c r="F3887" t="s">
        <v>7579</v>
      </c>
      <c r="G3887" t="s">
        <v>7580</v>
      </c>
      <c r="H3887" t="s">
        <v>7581</v>
      </c>
      <c r="I3887" t="s">
        <v>7582</v>
      </c>
      <c r="J3887" t="s">
        <v>7583</v>
      </c>
      <c r="K3887" t="s">
        <v>7584</v>
      </c>
      <c r="L3887" t="s">
        <v>7585</v>
      </c>
      <c r="M3887" t="s">
        <v>7586</v>
      </c>
    </row>
    <row r="3888" spans="1:13" x14ac:dyDescent="0.3">
      <c r="A3888" t="s">
        <v>7601</v>
      </c>
      <c r="B3888" t="s">
        <v>8503</v>
      </c>
      <c r="C3888">
        <v>8</v>
      </c>
      <c r="D3888">
        <v>0.28159098908834901</v>
      </c>
      <c r="E3888">
        <v>0.75926835976438001</v>
      </c>
      <c r="F3888" t="s">
        <v>17756</v>
      </c>
      <c r="G3888">
        <v>1675</v>
      </c>
      <c r="H3888">
        <v>40</v>
      </c>
      <c r="I3888">
        <v>8015</v>
      </c>
      <c r="J3888">
        <v>0.95701492537313404</v>
      </c>
      <c r="K3888">
        <v>1</v>
      </c>
      <c r="L3888">
        <v>0.99997849654821103</v>
      </c>
      <c r="M3888">
        <v>99.999999999480906</v>
      </c>
    </row>
    <row r="3889" spans="1:13" x14ac:dyDescent="0.3">
      <c r="A3889" t="s">
        <v>7601</v>
      </c>
      <c r="B3889" t="s">
        <v>8506</v>
      </c>
      <c r="C3889">
        <v>8</v>
      </c>
      <c r="D3889">
        <v>0.28159098908834901</v>
      </c>
      <c r="E3889">
        <v>0.75926835976438001</v>
      </c>
      <c r="F3889" t="s">
        <v>17756</v>
      </c>
      <c r="G3889">
        <v>1675</v>
      </c>
      <c r="H3889">
        <v>40</v>
      </c>
      <c r="I3889">
        <v>8015</v>
      </c>
      <c r="J3889">
        <v>0.95701492537313404</v>
      </c>
      <c r="K3889">
        <v>1</v>
      </c>
      <c r="L3889">
        <v>0.99997849654821103</v>
      </c>
      <c r="M3889">
        <v>99.999999999480906</v>
      </c>
    </row>
    <row r="3890" spans="1:13" x14ac:dyDescent="0.3">
      <c r="A3890" t="s">
        <v>7601</v>
      </c>
      <c r="B3890" t="s">
        <v>8505</v>
      </c>
      <c r="C3890">
        <v>8</v>
      </c>
      <c r="D3890">
        <v>0.28159098908834901</v>
      </c>
      <c r="E3890">
        <v>0.75926835976438001</v>
      </c>
      <c r="F3890" t="s">
        <v>17756</v>
      </c>
      <c r="G3890">
        <v>1675</v>
      </c>
      <c r="H3890">
        <v>40</v>
      </c>
      <c r="I3890">
        <v>8015</v>
      </c>
      <c r="J3890">
        <v>0.95701492537313404</v>
      </c>
      <c r="K3890">
        <v>1</v>
      </c>
      <c r="L3890">
        <v>0.99997849654821103</v>
      </c>
      <c r="M3890">
        <v>99.999999999480906</v>
      </c>
    </row>
    <row r="3891" spans="1:13" x14ac:dyDescent="0.3">
      <c r="A3891" t="s">
        <v>7601</v>
      </c>
      <c r="B3891" t="s">
        <v>8504</v>
      </c>
      <c r="C3891">
        <v>11</v>
      </c>
      <c r="D3891">
        <v>0.38718760999648</v>
      </c>
      <c r="E3891">
        <v>0.78054429493570798</v>
      </c>
      <c r="F3891" t="s">
        <v>17757</v>
      </c>
      <c r="G3891">
        <v>1675</v>
      </c>
      <c r="H3891">
        <v>57</v>
      </c>
      <c r="I3891">
        <v>8015</v>
      </c>
      <c r="J3891">
        <v>0.92343545430741003</v>
      </c>
      <c r="K3891">
        <v>1</v>
      </c>
      <c r="L3891">
        <v>0.99998692523954302</v>
      </c>
      <c r="M3891">
        <v>99.999999999904006</v>
      </c>
    </row>
    <row r="3892" spans="1:13" x14ac:dyDescent="0.3">
      <c r="A3892" t="s">
        <v>7601</v>
      </c>
      <c r="B3892" t="s">
        <v>8502</v>
      </c>
      <c r="C3892">
        <v>6</v>
      </c>
      <c r="D3892">
        <v>0.21119324181626101</v>
      </c>
      <c r="E3892">
        <v>0.78151519638726796</v>
      </c>
      <c r="F3892" t="s">
        <v>17758</v>
      </c>
      <c r="G3892">
        <v>1675</v>
      </c>
      <c r="H3892">
        <v>30</v>
      </c>
      <c r="I3892">
        <v>8015</v>
      </c>
      <c r="J3892">
        <v>0.95701492537313404</v>
      </c>
      <c r="K3892">
        <v>1</v>
      </c>
      <c r="L3892">
        <v>0.99998703198458705</v>
      </c>
      <c r="M3892">
        <v>99.999999999911495</v>
      </c>
    </row>
    <row r="3893" spans="1:13" x14ac:dyDescent="0.3">
      <c r="A3893" t="s">
        <v>7601</v>
      </c>
      <c r="B3893" t="s">
        <v>8507</v>
      </c>
      <c r="C3893">
        <v>4</v>
      </c>
      <c r="D3893">
        <v>0.140795494544174</v>
      </c>
      <c r="E3893">
        <v>0.82020422328511899</v>
      </c>
      <c r="F3893" t="s">
        <v>17759</v>
      </c>
      <c r="G3893">
        <v>1675</v>
      </c>
      <c r="H3893">
        <v>20</v>
      </c>
      <c r="I3893">
        <v>8015</v>
      </c>
      <c r="J3893">
        <v>0.95701492537313404</v>
      </c>
      <c r="K3893">
        <v>1</v>
      </c>
      <c r="L3893">
        <v>0.99999407574560994</v>
      </c>
      <c r="M3893">
        <v>99.999999999997399</v>
      </c>
    </row>
    <row r="3894" spans="1:13" x14ac:dyDescent="0.3">
      <c r="A3894" t="s">
        <v>7601</v>
      </c>
      <c r="B3894" t="s">
        <v>8508</v>
      </c>
      <c r="C3894">
        <v>5</v>
      </c>
      <c r="D3894">
        <v>0.17599436818021799</v>
      </c>
      <c r="E3894">
        <v>0.84577035635533304</v>
      </c>
      <c r="F3894" t="s">
        <v>17760</v>
      </c>
      <c r="G3894">
        <v>1675</v>
      </c>
      <c r="H3894">
        <v>27</v>
      </c>
      <c r="I3894">
        <v>8015</v>
      </c>
      <c r="J3894">
        <v>0.88612493090105005</v>
      </c>
      <c r="K3894">
        <v>1</v>
      </c>
      <c r="L3894">
        <v>0.99999667839229101</v>
      </c>
      <c r="M3894">
        <v>99.999999999999801</v>
      </c>
    </row>
    <row r="3895" spans="1:13" x14ac:dyDescent="0.3">
      <c r="A3895" t="s">
        <v>7601</v>
      </c>
      <c r="B3895" t="s">
        <v>8509</v>
      </c>
      <c r="C3895">
        <v>5</v>
      </c>
      <c r="D3895">
        <v>0.17599436818021799</v>
      </c>
      <c r="E3895">
        <v>0.84577035635533304</v>
      </c>
      <c r="F3895" t="s">
        <v>17760</v>
      </c>
      <c r="G3895">
        <v>1675</v>
      </c>
      <c r="H3895">
        <v>27</v>
      </c>
      <c r="I3895">
        <v>8015</v>
      </c>
      <c r="J3895">
        <v>0.88612493090105005</v>
      </c>
      <c r="K3895">
        <v>1</v>
      </c>
      <c r="L3895">
        <v>0.99999667839229101</v>
      </c>
      <c r="M3895">
        <v>99.999999999999801</v>
      </c>
    </row>
    <row r="3896" spans="1:13" x14ac:dyDescent="0.3">
      <c r="A3896" t="s">
        <v>7601</v>
      </c>
      <c r="B3896" t="s">
        <v>8510</v>
      </c>
      <c r="C3896">
        <v>5</v>
      </c>
      <c r="D3896">
        <v>0.17599436818021799</v>
      </c>
      <c r="E3896">
        <v>0.84577035635533304</v>
      </c>
      <c r="F3896" t="s">
        <v>17760</v>
      </c>
      <c r="G3896">
        <v>1675</v>
      </c>
      <c r="H3896">
        <v>27</v>
      </c>
      <c r="I3896">
        <v>8015</v>
      </c>
      <c r="J3896">
        <v>0.88612493090105005</v>
      </c>
      <c r="K3896">
        <v>1</v>
      </c>
      <c r="L3896">
        <v>0.99999667839229101</v>
      </c>
      <c r="M3896">
        <v>99.999999999999801</v>
      </c>
    </row>
    <row r="3898" spans="1:13" x14ac:dyDescent="0.3">
      <c r="A3898" t="s">
        <v>14721</v>
      </c>
      <c r="B3898" t="s">
        <v>17761</v>
      </c>
    </row>
    <row r="3899" spans="1:13" x14ac:dyDescent="0.3">
      <c r="A3899" t="s">
        <v>7574</v>
      </c>
      <c r="B3899" t="s">
        <v>7575</v>
      </c>
      <c r="C3899" t="s">
        <v>7576</v>
      </c>
      <c r="D3899" t="s">
        <v>7577</v>
      </c>
      <c r="E3899" t="s">
        <v>7578</v>
      </c>
      <c r="F3899" t="s">
        <v>7579</v>
      </c>
      <c r="G3899" t="s">
        <v>7580</v>
      </c>
      <c r="H3899" t="s">
        <v>7581</v>
      </c>
      <c r="I3899" t="s">
        <v>7582</v>
      </c>
      <c r="J3899" t="s">
        <v>7583</v>
      </c>
      <c r="K3899" t="s">
        <v>7584</v>
      </c>
      <c r="L3899" t="s">
        <v>7585</v>
      </c>
      <c r="M3899" t="s">
        <v>7586</v>
      </c>
    </row>
    <row r="3900" spans="1:13" x14ac:dyDescent="0.3">
      <c r="A3900" t="s">
        <v>7617</v>
      </c>
      <c r="B3900" t="s">
        <v>8289</v>
      </c>
      <c r="C3900">
        <v>39</v>
      </c>
      <c r="D3900">
        <v>1.3727560718056999</v>
      </c>
      <c r="E3900">
        <v>0.58816339376207105</v>
      </c>
      <c r="F3900" t="s">
        <v>17762</v>
      </c>
      <c r="G3900">
        <v>2389</v>
      </c>
      <c r="H3900">
        <v>178</v>
      </c>
      <c r="I3900">
        <v>10954</v>
      </c>
      <c r="J3900">
        <v>1.0046185466158</v>
      </c>
      <c r="K3900">
        <v>1</v>
      </c>
      <c r="L3900">
        <v>0.988852325297085</v>
      </c>
      <c r="M3900">
        <v>99.999733435935795</v>
      </c>
    </row>
    <row r="3901" spans="1:13" x14ac:dyDescent="0.3">
      <c r="A3901" t="s">
        <v>7601</v>
      </c>
      <c r="B3901" t="s">
        <v>8290</v>
      </c>
      <c r="C3901">
        <v>49</v>
      </c>
      <c r="D3901">
        <v>1.7247448081661301</v>
      </c>
      <c r="E3901">
        <v>0.63472248520382102</v>
      </c>
      <c r="F3901" t="s">
        <v>17763</v>
      </c>
      <c r="G3901">
        <v>1675</v>
      </c>
      <c r="H3901">
        <v>238</v>
      </c>
      <c r="I3901">
        <v>8015</v>
      </c>
      <c r="J3901">
        <v>0.985162423178226</v>
      </c>
      <c r="K3901">
        <v>1</v>
      </c>
      <c r="L3901">
        <v>0.99983110264351205</v>
      </c>
      <c r="M3901">
        <v>99.999998954272897</v>
      </c>
    </row>
    <row r="3902" spans="1:13" x14ac:dyDescent="0.3">
      <c r="A3902" t="s">
        <v>7617</v>
      </c>
      <c r="B3902" t="s">
        <v>8291</v>
      </c>
      <c r="C3902">
        <v>29</v>
      </c>
      <c r="D3902">
        <v>1.02076733544526</v>
      </c>
      <c r="E3902">
        <v>0.71444315812973402</v>
      </c>
      <c r="F3902" t="s">
        <v>17764</v>
      </c>
      <c r="G3902">
        <v>2389</v>
      </c>
      <c r="H3902">
        <v>139</v>
      </c>
      <c r="I3902">
        <v>10954</v>
      </c>
      <c r="J3902">
        <v>0.956620722676776</v>
      </c>
      <c r="K3902">
        <v>1</v>
      </c>
      <c r="L3902">
        <v>0.993915886414515</v>
      </c>
      <c r="M3902">
        <v>99.999998666769798</v>
      </c>
    </row>
    <row r="3903" spans="1:13" x14ac:dyDescent="0.3">
      <c r="A3903" t="s">
        <v>8059</v>
      </c>
      <c r="B3903" t="s">
        <v>8367</v>
      </c>
      <c r="C3903">
        <v>13</v>
      </c>
      <c r="D3903">
        <v>0.45758535726856697</v>
      </c>
      <c r="E3903">
        <v>0.78992521952481498</v>
      </c>
      <c r="F3903" t="s">
        <v>17765</v>
      </c>
      <c r="G3903">
        <v>615</v>
      </c>
      <c r="H3903">
        <v>77</v>
      </c>
      <c r="I3903">
        <v>3318</v>
      </c>
      <c r="J3903">
        <v>0.91086474501108605</v>
      </c>
      <c r="K3903">
        <v>1</v>
      </c>
      <c r="L3903">
        <v>0.97999388406044197</v>
      </c>
      <c r="M3903">
        <v>99.999999533417693</v>
      </c>
    </row>
    <row r="3904" spans="1:13" x14ac:dyDescent="0.3">
      <c r="A3904" t="s">
        <v>8287</v>
      </c>
      <c r="B3904" t="s">
        <v>8288</v>
      </c>
      <c r="C3904">
        <v>12</v>
      </c>
      <c r="D3904">
        <v>0.42238648363252301</v>
      </c>
      <c r="E3904">
        <v>0.99152256830748597</v>
      </c>
      <c r="F3904" t="s">
        <v>17766</v>
      </c>
      <c r="G3904">
        <v>890</v>
      </c>
      <c r="H3904">
        <v>98</v>
      </c>
      <c r="I3904">
        <v>4521</v>
      </c>
      <c r="J3904">
        <v>0.622013299701903</v>
      </c>
      <c r="K3904">
        <v>1</v>
      </c>
      <c r="L3904">
        <v>1</v>
      </c>
      <c r="M3904">
        <v>100</v>
      </c>
    </row>
    <row r="3905" spans="1:13" x14ac:dyDescent="0.3">
      <c r="A3905" t="s">
        <v>7587</v>
      </c>
      <c r="B3905" t="s">
        <v>8293</v>
      </c>
      <c r="C3905">
        <v>13</v>
      </c>
      <c r="D3905">
        <v>0.45758535726856697</v>
      </c>
      <c r="E3905">
        <v>0.99794410750992801</v>
      </c>
      <c r="F3905" t="s">
        <v>17767</v>
      </c>
      <c r="G3905">
        <v>2313</v>
      </c>
      <c r="H3905">
        <v>104</v>
      </c>
      <c r="I3905">
        <v>10563</v>
      </c>
      <c r="J3905">
        <v>0.57084954604409799</v>
      </c>
      <c r="K3905">
        <v>1</v>
      </c>
      <c r="L3905">
        <v>1</v>
      </c>
      <c r="M3905">
        <v>100</v>
      </c>
    </row>
    <row r="3906" spans="1:13" x14ac:dyDescent="0.3">
      <c r="A3906" t="s">
        <v>7587</v>
      </c>
      <c r="B3906" t="s">
        <v>8292</v>
      </c>
      <c r="C3906">
        <v>13</v>
      </c>
      <c r="D3906">
        <v>0.45758535726856697</v>
      </c>
      <c r="E3906">
        <v>0.99821983865187403</v>
      </c>
      <c r="F3906" t="s">
        <v>17767</v>
      </c>
      <c r="G3906">
        <v>2313</v>
      </c>
      <c r="H3906">
        <v>105</v>
      </c>
      <c r="I3906">
        <v>10563</v>
      </c>
      <c r="J3906">
        <v>0.56541288370082099</v>
      </c>
      <c r="K3906">
        <v>1</v>
      </c>
      <c r="L3906">
        <v>1</v>
      </c>
      <c r="M3906">
        <v>100</v>
      </c>
    </row>
    <row r="3908" spans="1:13" x14ac:dyDescent="0.3">
      <c r="A3908" t="s">
        <v>14733</v>
      </c>
      <c r="B3908" t="s">
        <v>17768</v>
      </c>
    </row>
    <row r="3909" spans="1:13" x14ac:dyDescent="0.3">
      <c r="A3909" t="s">
        <v>7574</v>
      </c>
      <c r="B3909" t="s">
        <v>7575</v>
      </c>
      <c r="C3909" t="s">
        <v>7576</v>
      </c>
      <c r="D3909" t="s">
        <v>7577</v>
      </c>
      <c r="E3909" t="s">
        <v>7578</v>
      </c>
      <c r="F3909" t="s">
        <v>7579</v>
      </c>
      <c r="G3909" t="s">
        <v>7580</v>
      </c>
      <c r="H3909" t="s">
        <v>7581</v>
      </c>
      <c r="I3909" t="s">
        <v>7582</v>
      </c>
      <c r="J3909" t="s">
        <v>7583</v>
      </c>
      <c r="K3909" t="s">
        <v>7584</v>
      </c>
      <c r="L3909" t="s">
        <v>7585</v>
      </c>
      <c r="M3909" t="s">
        <v>7586</v>
      </c>
    </row>
    <row r="3910" spans="1:13" x14ac:dyDescent="0.3">
      <c r="A3910" t="s">
        <v>7592</v>
      </c>
      <c r="B3910" t="s">
        <v>17769</v>
      </c>
      <c r="C3910">
        <v>3</v>
      </c>
      <c r="D3910">
        <v>0.10559662090813</v>
      </c>
      <c r="E3910">
        <v>0.72261359994572005</v>
      </c>
      <c r="F3910" t="s">
        <v>17770</v>
      </c>
      <c r="G3910">
        <v>2319</v>
      </c>
      <c r="H3910">
        <v>11</v>
      </c>
      <c r="I3910">
        <v>10737</v>
      </c>
      <c r="J3910">
        <v>1.2627308008938001</v>
      </c>
      <c r="K3910">
        <v>1</v>
      </c>
      <c r="L3910">
        <v>0.99999999999975897</v>
      </c>
      <c r="M3910">
        <v>99.9999999971362</v>
      </c>
    </row>
    <row r="3911" spans="1:13" x14ac:dyDescent="0.3">
      <c r="A3911" t="s">
        <v>7587</v>
      </c>
      <c r="B3911" t="s">
        <v>17771</v>
      </c>
      <c r="C3911">
        <v>4</v>
      </c>
      <c r="D3911">
        <v>0.140795494544174</v>
      </c>
      <c r="E3911">
        <v>0.75351374379096403</v>
      </c>
      <c r="F3911" t="s">
        <v>17772</v>
      </c>
      <c r="G3911">
        <v>2313</v>
      </c>
      <c r="H3911">
        <v>17</v>
      </c>
      <c r="I3911">
        <v>10563</v>
      </c>
      <c r="J3911">
        <v>1.07454032196536</v>
      </c>
      <c r="K3911">
        <v>1</v>
      </c>
      <c r="L3911">
        <v>0.99999993063315595</v>
      </c>
      <c r="M3911">
        <v>99.999999997663096</v>
      </c>
    </row>
    <row r="3912" spans="1:13" x14ac:dyDescent="0.3">
      <c r="A3912" t="s">
        <v>7592</v>
      </c>
      <c r="B3912" t="s">
        <v>17773</v>
      </c>
      <c r="C3912">
        <v>3</v>
      </c>
      <c r="D3912">
        <v>0.10559662090813</v>
      </c>
      <c r="E3912">
        <v>0.76767349293689002</v>
      </c>
      <c r="F3912" t="s">
        <v>17770</v>
      </c>
      <c r="G3912">
        <v>2319</v>
      </c>
      <c r="H3912">
        <v>12</v>
      </c>
      <c r="I3912">
        <v>10737</v>
      </c>
      <c r="J3912">
        <v>1.1575032341526501</v>
      </c>
      <c r="K3912">
        <v>1</v>
      </c>
      <c r="L3912">
        <v>0.99999999999998301</v>
      </c>
      <c r="M3912">
        <v>99.999999999900098</v>
      </c>
    </row>
    <row r="3913" spans="1:13" x14ac:dyDescent="0.3">
      <c r="A3913" t="s">
        <v>7587</v>
      </c>
      <c r="B3913" t="s">
        <v>17774</v>
      </c>
      <c r="C3913">
        <v>3</v>
      </c>
      <c r="D3913">
        <v>0.10559662090813</v>
      </c>
      <c r="E3913">
        <v>0.77506713272597305</v>
      </c>
      <c r="F3913" t="s">
        <v>17770</v>
      </c>
      <c r="G3913">
        <v>2313</v>
      </c>
      <c r="H3913">
        <v>12</v>
      </c>
      <c r="I3913">
        <v>10563</v>
      </c>
      <c r="J3913">
        <v>1.14169909208819</v>
      </c>
      <c r="K3913">
        <v>1</v>
      </c>
      <c r="L3913">
        <v>0.999999969212651</v>
      </c>
      <c r="M3913">
        <v>99.999999999527901</v>
      </c>
    </row>
    <row r="3914" spans="1:13" x14ac:dyDescent="0.3">
      <c r="A3914" t="s">
        <v>7587</v>
      </c>
      <c r="B3914" t="s">
        <v>17775</v>
      </c>
      <c r="C3914">
        <v>3</v>
      </c>
      <c r="D3914">
        <v>0.10559662090813</v>
      </c>
      <c r="E3914">
        <v>0.77506713272597305</v>
      </c>
      <c r="F3914" t="s">
        <v>17770</v>
      </c>
      <c r="G3914">
        <v>2313</v>
      </c>
      <c r="H3914">
        <v>12</v>
      </c>
      <c r="I3914">
        <v>10563</v>
      </c>
      <c r="J3914">
        <v>1.14169909208819</v>
      </c>
      <c r="K3914">
        <v>1</v>
      </c>
      <c r="L3914">
        <v>0.999999969212651</v>
      </c>
      <c r="M3914">
        <v>99.999999999527901</v>
      </c>
    </row>
    <row r="3915" spans="1:13" x14ac:dyDescent="0.3">
      <c r="A3915" t="s">
        <v>7604</v>
      </c>
      <c r="B3915" t="s">
        <v>17776</v>
      </c>
      <c r="C3915">
        <v>3</v>
      </c>
      <c r="D3915">
        <v>0.10559662090813</v>
      </c>
      <c r="E3915">
        <v>0.77934990908260404</v>
      </c>
      <c r="F3915" t="s">
        <v>17770</v>
      </c>
      <c r="G3915">
        <v>1713</v>
      </c>
      <c r="H3915">
        <v>12</v>
      </c>
      <c r="I3915">
        <v>7760</v>
      </c>
      <c r="J3915">
        <v>1.1325160537069401</v>
      </c>
      <c r="K3915">
        <v>1</v>
      </c>
      <c r="L3915">
        <v>0.99998169794432401</v>
      </c>
      <c r="M3915">
        <v>99.999999996712603</v>
      </c>
    </row>
    <row r="3916" spans="1:13" x14ac:dyDescent="0.3">
      <c r="A3916" t="s">
        <v>7590</v>
      </c>
      <c r="B3916" t="s">
        <v>17777</v>
      </c>
      <c r="C3916">
        <v>3</v>
      </c>
      <c r="D3916">
        <v>0.10559662090813</v>
      </c>
      <c r="E3916">
        <v>0.84288069510123897</v>
      </c>
      <c r="F3916" t="s">
        <v>17770</v>
      </c>
      <c r="G3916">
        <v>1427</v>
      </c>
      <c r="H3916">
        <v>12</v>
      </c>
      <c r="I3916">
        <v>5692</v>
      </c>
      <c r="J3916">
        <v>0.99719691660826904</v>
      </c>
      <c r="K3916">
        <v>1</v>
      </c>
      <c r="L3916">
        <v>0.99919778635335299</v>
      </c>
      <c r="M3916">
        <v>99.999999999316898</v>
      </c>
    </row>
    <row r="3917" spans="1:13" x14ac:dyDescent="0.3">
      <c r="A3917" t="s">
        <v>7587</v>
      </c>
      <c r="B3917" t="s">
        <v>17778</v>
      </c>
      <c r="C3917">
        <v>3</v>
      </c>
      <c r="D3917">
        <v>0.10559662090813</v>
      </c>
      <c r="E3917">
        <v>0.84519345309509597</v>
      </c>
      <c r="F3917" t="s">
        <v>17770</v>
      </c>
      <c r="G3917">
        <v>2313</v>
      </c>
      <c r="H3917">
        <v>14</v>
      </c>
      <c r="I3917">
        <v>10563</v>
      </c>
      <c r="J3917">
        <v>0.97859922178988301</v>
      </c>
      <c r="K3917">
        <v>1</v>
      </c>
      <c r="L3917">
        <v>0.99999999797581096</v>
      </c>
      <c r="M3917">
        <v>99.999999999999304</v>
      </c>
    </row>
    <row r="3918" spans="1:13" x14ac:dyDescent="0.3">
      <c r="A3918" t="s">
        <v>7604</v>
      </c>
      <c r="B3918" t="s">
        <v>17779</v>
      </c>
      <c r="C3918">
        <v>3</v>
      </c>
      <c r="D3918">
        <v>0.10559662090813</v>
      </c>
      <c r="E3918">
        <v>0.848802463125364</v>
      </c>
      <c r="F3918" t="s">
        <v>17770</v>
      </c>
      <c r="G3918">
        <v>1713</v>
      </c>
      <c r="H3918">
        <v>14</v>
      </c>
      <c r="I3918">
        <v>7760</v>
      </c>
      <c r="J3918">
        <v>0.97072804603452501</v>
      </c>
      <c r="K3918">
        <v>1</v>
      </c>
      <c r="L3918">
        <v>0.99999590104513003</v>
      </c>
      <c r="M3918">
        <v>99.999999999992099</v>
      </c>
    </row>
    <row r="3919" spans="1:13" x14ac:dyDescent="0.3">
      <c r="A3919" t="s">
        <v>7590</v>
      </c>
      <c r="B3919" t="s">
        <v>17780</v>
      </c>
      <c r="C3919">
        <v>3</v>
      </c>
      <c r="D3919">
        <v>0.10559662090813</v>
      </c>
      <c r="E3919">
        <v>0.90007292240905501</v>
      </c>
      <c r="F3919" t="s">
        <v>17770</v>
      </c>
      <c r="G3919">
        <v>1427</v>
      </c>
      <c r="H3919">
        <v>14</v>
      </c>
      <c r="I3919">
        <v>5692</v>
      </c>
      <c r="J3919">
        <v>0.85474021423565905</v>
      </c>
      <c r="K3919">
        <v>1</v>
      </c>
      <c r="L3919">
        <v>0.99968783427201902</v>
      </c>
      <c r="M3919">
        <v>99.999999999998707</v>
      </c>
    </row>
    <row r="3921" spans="1:13" x14ac:dyDescent="0.3">
      <c r="A3921" t="s">
        <v>14740</v>
      </c>
      <c r="B3921" t="s">
        <v>17781</v>
      </c>
    </row>
    <row r="3922" spans="1:13" x14ac:dyDescent="0.3">
      <c r="A3922" t="s">
        <v>7574</v>
      </c>
      <c r="B3922" t="s">
        <v>7575</v>
      </c>
      <c r="C3922" t="s">
        <v>7576</v>
      </c>
      <c r="D3922" t="s">
        <v>7577</v>
      </c>
      <c r="E3922" t="s">
        <v>7578</v>
      </c>
      <c r="F3922" t="s">
        <v>7579</v>
      </c>
      <c r="G3922" t="s">
        <v>7580</v>
      </c>
      <c r="H3922" t="s">
        <v>7581</v>
      </c>
      <c r="I3922" t="s">
        <v>7582</v>
      </c>
      <c r="J3922" t="s">
        <v>7583</v>
      </c>
      <c r="K3922" t="s">
        <v>7584</v>
      </c>
      <c r="L3922" t="s">
        <v>7585</v>
      </c>
      <c r="M3922" t="s">
        <v>7586</v>
      </c>
    </row>
    <row r="3923" spans="1:13" x14ac:dyDescent="0.3">
      <c r="A3923" t="s">
        <v>7604</v>
      </c>
      <c r="B3923" t="s">
        <v>10263</v>
      </c>
      <c r="C3923">
        <v>12</v>
      </c>
      <c r="D3923">
        <v>0.42238648363252301</v>
      </c>
      <c r="E3923">
        <v>0.69519065252978995</v>
      </c>
      <c r="F3923" t="s">
        <v>17782</v>
      </c>
      <c r="G3923">
        <v>1713</v>
      </c>
      <c r="H3923">
        <v>55</v>
      </c>
      <c r="I3923">
        <v>7760</v>
      </c>
      <c r="J3923">
        <v>0.98837764687151697</v>
      </c>
      <c r="K3923">
        <v>1</v>
      </c>
      <c r="L3923">
        <v>0.999940931002813</v>
      </c>
      <c r="M3923">
        <v>99.999999426841697</v>
      </c>
    </row>
    <row r="3924" spans="1:13" x14ac:dyDescent="0.3">
      <c r="A3924" t="s">
        <v>7604</v>
      </c>
      <c r="B3924" t="s">
        <v>10264</v>
      </c>
      <c r="C3924">
        <v>8</v>
      </c>
      <c r="D3924">
        <v>0.28159098908834901</v>
      </c>
      <c r="E3924">
        <v>0.78870602832518399</v>
      </c>
      <c r="F3924" t="s">
        <v>17783</v>
      </c>
      <c r="G3924">
        <v>1713</v>
      </c>
      <c r="H3924">
        <v>39</v>
      </c>
      <c r="I3924">
        <v>7760</v>
      </c>
      <c r="J3924">
        <v>0.92924394150313505</v>
      </c>
      <c r="K3924">
        <v>1</v>
      </c>
      <c r="L3924">
        <v>0.99998449855451799</v>
      </c>
      <c r="M3924">
        <v>99.999999998354497</v>
      </c>
    </row>
    <row r="3925" spans="1:13" x14ac:dyDescent="0.3">
      <c r="A3925" t="s">
        <v>7604</v>
      </c>
      <c r="B3925" t="s">
        <v>10261</v>
      </c>
      <c r="C3925">
        <v>13</v>
      </c>
      <c r="D3925">
        <v>0.45758535726856697</v>
      </c>
      <c r="E3925">
        <v>0.80111336247239595</v>
      </c>
      <c r="F3925" t="s">
        <v>17784</v>
      </c>
      <c r="G3925">
        <v>1713</v>
      </c>
      <c r="H3925">
        <v>65</v>
      </c>
      <c r="I3925">
        <v>7760</v>
      </c>
      <c r="J3925">
        <v>0.90601284296555695</v>
      </c>
      <c r="K3925">
        <v>1</v>
      </c>
      <c r="L3925">
        <v>0.999988315406385</v>
      </c>
      <c r="M3925">
        <v>99.999999999374097</v>
      </c>
    </row>
    <row r="3926" spans="1:13" x14ac:dyDescent="0.3">
      <c r="A3926" t="s">
        <v>7604</v>
      </c>
      <c r="B3926" t="s">
        <v>10262</v>
      </c>
      <c r="C3926">
        <v>13</v>
      </c>
      <c r="D3926">
        <v>0.45758535726856697</v>
      </c>
      <c r="E3926">
        <v>0.80111336247239595</v>
      </c>
      <c r="F3926" t="s">
        <v>17784</v>
      </c>
      <c r="G3926">
        <v>1713</v>
      </c>
      <c r="H3926">
        <v>65</v>
      </c>
      <c r="I3926">
        <v>7760</v>
      </c>
      <c r="J3926">
        <v>0.90601284296555695</v>
      </c>
      <c r="K3926">
        <v>1</v>
      </c>
      <c r="L3926">
        <v>0.999988315406385</v>
      </c>
      <c r="M3926">
        <v>99.999999999374097</v>
      </c>
    </row>
    <row r="3927" spans="1:13" x14ac:dyDescent="0.3">
      <c r="A3927" t="s">
        <v>7617</v>
      </c>
      <c r="B3927" t="s">
        <v>10326</v>
      </c>
      <c r="C3927">
        <v>4</v>
      </c>
      <c r="D3927">
        <v>0.140795494544174</v>
      </c>
      <c r="E3927">
        <v>0.84416777604739801</v>
      </c>
      <c r="F3927" t="s">
        <v>17785</v>
      </c>
      <c r="G3927">
        <v>2389</v>
      </c>
      <c r="H3927">
        <v>20</v>
      </c>
      <c r="I3927">
        <v>10954</v>
      </c>
      <c r="J3927">
        <v>0.91703641691084103</v>
      </c>
      <c r="K3927">
        <v>1</v>
      </c>
      <c r="L3927">
        <v>0.99788950958464495</v>
      </c>
      <c r="M3927">
        <v>99.999999999791399</v>
      </c>
    </row>
    <row r="3928" spans="1:13" x14ac:dyDescent="0.3">
      <c r="A3928" t="s">
        <v>7604</v>
      </c>
      <c r="B3928" t="s">
        <v>8301</v>
      </c>
      <c r="C3928">
        <v>33</v>
      </c>
      <c r="D3928">
        <v>1.16156282998944</v>
      </c>
      <c r="E3928">
        <v>0.91354436883731904</v>
      </c>
      <c r="F3928" t="s">
        <v>17786</v>
      </c>
      <c r="G3928">
        <v>1713</v>
      </c>
      <c r="H3928">
        <v>176</v>
      </c>
      <c r="I3928">
        <v>7760</v>
      </c>
      <c r="J3928">
        <v>0.84938704028020995</v>
      </c>
      <c r="K3928">
        <v>1</v>
      </c>
      <c r="L3928">
        <v>0.99999957101381698</v>
      </c>
      <c r="M3928">
        <v>100</v>
      </c>
    </row>
    <row r="3930" spans="1:13" x14ac:dyDescent="0.3">
      <c r="A3930" t="s">
        <v>14746</v>
      </c>
      <c r="B3930" t="s">
        <v>17787</v>
      </c>
    </row>
    <row r="3931" spans="1:13" x14ac:dyDescent="0.3">
      <c r="A3931" t="s">
        <v>7574</v>
      </c>
      <c r="B3931" t="s">
        <v>7575</v>
      </c>
      <c r="C3931" t="s">
        <v>7576</v>
      </c>
      <c r="D3931" t="s">
        <v>7577</v>
      </c>
      <c r="E3931" t="s">
        <v>7578</v>
      </c>
      <c r="F3931" t="s">
        <v>7579</v>
      </c>
      <c r="G3931" t="s">
        <v>7580</v>
      </c>
      <c r="H3931" t="s">
        <v>7581</v>
      </c>
      <c r="I3931" t="s">
        <v>7582</v>
      </c>
      <c r="J3931" t="s">
        <v>7583</v>
      </c>
      <c r="K3931" t="s">
        <v>7584</v>
      </c>
      <c r="L3931" t="s">
        <v>7585</v>
      </c>
      <c r="M3931" t="s">
        <v>7586</v>
      </c>
    </row>
    <row r="3932" spans="1:13" x14ac:dyDescent="0.3">
      <c r="A3932" t="s">
        <v>7587</v>
      </c>
      <c r="B3932" t="s">
        <v>9589</v>
      </c>
      <c r="C3932">
        <v>6</v>
      </c>
      <c r="D3932">
        <v>0.21119324181626101</v>
      </c>
      <c r="E3932">
        <v>0.49995399991149297</v>
      </c>
      <c r="F3932" t="s">
        <v>17788</v>
      </c>
      <c r="G3932">
        <v>2313</v>
      </c>
      <c r="H3932">
        <v>21</v>
      </c>
      <c r="I3932">
        <v>10563</v>
      </c>
      <c r="J3932">
        <v>1.3047989623865099</v>
      </c>
      <c r="K3932">
        <v>1</v>
      </c>
      <c r="L3932">
        <v>0.99996461490747701</v>
      </c>
      <c r="M3932">
        <v>99.999452044445604</v>
      </c>
    </row>
    <row r="3933" spans="1:13" x14ac:dyDescent="0.3">
      <c r="A3933" t="s">
        <v>7595</v>
      </c>
      <c r="B3933" t="s">
        <v>8027</v>
      </c>
      <c r="C3933">
        <v>12</v>
      </c>
      <c r="D3933">
        <v>0.42238648363252301</v>
      </c>
      <c r="E3933">
        <v>0.51382024071124699</v>
      </c>
      <c r="F3933" t="s">
        <v>17789</v>
      </c>
      <c r="G3933">
        <v>1415</v>
      </c>
      <c r="H3933">
        <v>54</v>
      </c>
      <c r="I3933">
        <v>7135</v>
      </c>
      <c r="J3933">
        <v>1.12053396152336</v>
      </c>
      <c r="K3933">
        <v>1</v>
      </c>
      <c r="L3933">
        <v>0.98283383465560503</v>
      </c>
      <c r="M3933">
        <v>99.996875080931105</v>
      </c>
    </row>
    <row r="3934" spans="1:13" x14ac:dyDescent="0.3">
      <c r="A3934" t="s">
        <v>7595</v>
      </c>
      <c r="B3934" t="s">
        <v>9586</v>
      </c>
      <c r="C3934">
        <v>6</v>
      </c>
      <c r="D3934">
        <v>0.21119324181626101</v>
      </c>
      <c r="E3934">
        <v>0.57061960597832295</v>
      </c>
      <c r="F3934" t="s">
        <v>17788</v>
      </c>
      <c r="G3934">
        <v>1415</v>
      </c>
      <c r="H3934">
        <v>25</v>
      </c>
      <c r="I3934">
        <v>7135</v>
      </c>
      <c r="J3934">
        <v>1.2101766784452199</v>
      </c>
      <c r="K3934">
        <v>1</v>
      </c>
      <c r="L3934">
        <v>0.98789262886512796</v>
      </c>
      <c r="M3934">
        <v>99.999476704850196</v>
      </c>
    </row>
    <row r="3935" spans="1:13" x14ac:dyDescent="0.3">
      <c r="A3935" t="s">
        <v>7595</v>
      </c>
      <c r="B3935" t="s">
        <v>9587</v>
      </c>
      <c r="C3935">
        <v>6</v>
      </c>
      <c r="D3935">
        <v>0.21119324181626101</v>
      </c>
      <c r="E3935">
        <v>0.57061960597832295</v>
      </c>
      <c r="F3935" t="s">
        <v>17788</v>
      </c>
      <c r="G3935">
        <v>1415</v>
      </c>
      <c r="H3935">
        <v>25</v>
      </c>
      <c r="I3935">
        <v>7135</v>
      </c>
      <c r="J3935">
        <v>1.2101766784452199</v>
      </c>
      <c r="K3935">
        <v>1</v>
      </c>
      <c r="L3935">
        <v>0.98789262886512796</v>
      </c>
      <c r="M3935">
        <v>99.999476704850196</v>
      </c>
    </row>
    <row r="3936" spans="1:13" x14ac:dyDescent="0.3">
      <c r="A3936" t="s">
        <v>7604</v>
      </c>
      <c r="B3936" t="s">
        <v>8015</v>
      </c>
      <c r="C3936">
        <v>8</v>
      </c>
      <c r="D3936">
        <v>0.28159098908834901</v>
      </c>
      <c r="E3936">
        <v>0.64843694070452296</v>
      </c>
      <c r="F3936" t="s">
        <v>17790</v>
      </c>
      <c r="G3936">
        <v>1713</v>
      </c>
      <c r="H3936">
        <v>34</v>
      </c>
      <c r="I3936">
        <v>7760</v>
      </c>
      <c r="J3936">
        <v>1.06589746231242</v>
      </c>
      <c r="K3936">
        <v>1</v>
      </c>
      <c r="L3936">
        <v>0.99988181355533901</v>
      </c>
      <c r="M3936">
        <v>99.9999943996703</v>
      </c>
    </row>
    <row r="3937" spans="1:13" x14ac:dyDescent="0.3">
      <c r="A3937" t="s">
        <v>7595</v>
      </c>
      <c r="B3937" t="s">
        <v>9588</v>
      </c>
      <c r="C3937">
        <v>7</v>
      </c>
      <c r="D3937">
        <v>0.24639211545230499</v>
      </c>
      <c r="E3937">
        <v>0.71963283782641096</v>
      </c>
      <c r="F3937" t="s">
        <v>17791</v>
      </c>
      <c r="G3937">
        <v>1415</v>
      </c>
      <c r="H3937">
        <v>35</v>
      </c>
      <c r="I3937">
        <v>7135</v>
      </c>
      <c r="J3937">
        <v>1.00848056537102</v>
      </c>
      <c r="K3937">
        <v>1</v>
      </c>
      <c r="L3937">
        <v>0.99544235262616698</v>
      </c>
      <c r="M3937">
        <v>99.999998862310903</v>
      </c>
    </row>
    <row r="3938" spans="1:13" x14ac:dyDescent="0.3">
      <c r="A3938" t="s">
        <v>7601</v>
      </c>
      <c r="B3938" t="s">
        <v>8018</v>
      </c>
      <c r="C3938">
        <v>12</v>
      </c>
      <c r="D3938">
        <v>0.42238648363252301</v>
      </c>
      <c r="E3938">
        <v>0.75570932806565505</v>
      </c>
      <c r="F3938" t="s">
        <v>17792</v>
      </c>
      <c r="G3938">
        <v>1675</v>
      </c>
      <c r="H3938">
        <v>61</v>
      </c>
      <c r="I3938">
        <v>8015</v>
      </c>
      <c r="J3938">
        <v>0.94132615610472203</v>
      </c>
      <c r="K3938">
        <v>1</v>
      </c>
      <c r="L3938">
        <v>0.99997709686087199</v>
      </c>
      <c r="M3938">
        <v>99.999999999321602</v>
      </c>
    </row>
    <row r="3939" spans="1:13" x14ac:dyDescent="0.3">
      <c r="A3939" t="s">
        <v>7604</v>
      </c>
      <c r="B3939" t="s">
        <v>8003</v>
      </c>
      <c r="C3939">
        <v>9</v>
      </c>
      <c r="D3939">
        <v>0.31678986272439202</v>
      </c>
      <c r="E3939">
        <v>0.78591600590316202</v>
      </c>
      <c r="F3939" t="s">
        <v>17793</v>
      </c>
      <c r="G3939">
        <v>1713</v>
      </c>
      <c r="H3939">
        <v>44</v>
      </c>
      <c r="I3939">
        <v>7760</v>
      </c>
      <c r="J3939">
        <v>0.92660404394204698</v>
      </c>
      <c r="K3939">
        <v>1</v>
      </c>
      <c r="L3939">
        <v>0.99998416624006103</v>
      </c>
      <c r="M3939">
        <v>99.999999997971003</v>
      </c>
    </row>
    <row r="3940" spans="1:13" x14ac:dyDescent="0.3">
      <c r="A3940" t="s">
        <v>7604</v>
      </c>
      <c r="B3940" t="s">
        <v>8024</v>
      </c>
      <c r="C3940">
        <v>9</v>
      </c>
      <c r="D3940">
        <v>0.31678986272439202</v>
      </c>
      <c r="E3940">
        <v>0.80718754532650305</v>
      </c>
      <c r="F3940" t="s">
        <v>17794</v>
      </c>
      <c r="G3940">
        <v>1713</v>
      </c>
      <c r="H3940">
        <v>45</v>
      </c>
      <c r="I3940">
        <v>7760</v>
      </c>
      <c r="J3940">
        <v>0.90601284296555695</v>
      </c>
      <c r="K3940">
        <v>1</v>
      </c>
      <c r="L3940">
        <v>0.99998829592841698</v>
      </c>
      <c r="M3940">
        <v>99.999999999618595</v>
      </c>
    </row>
    <row r="3941" spans="1:13" x14ac:dyDescent="0.3">
      <c r="A3941" t="s">
        <v>7604</v>
      </c>
      <c r="B3941" t="s">
        <v>8007</v>
      </c>
      <c r="C3941">
        <v>16</v>
      </c>
      <c r="D3941">
        <v>0.56318197817669802</v>
      </c>
      <c r="E3941">
        <v>0.86996051194764201</v>
      </c>
      <c r="F3941" t="s">
        <v>17795</v>
      </c>
      <c r="G3941">
        <v>1713</v>
      </c>
      <c r="H3941">
        <v>85</v>
      </c>
      <c r="I3941">
        <v>7760</v>
      </c>
      <c r="J3941">
        <v>0.85271796984993598</v>
      </c>
      <c r="K3941">
        <v>1</v>
      </c>
      <c r="L3941">
        <v>0.99999806782046696</v>
      </c>
      <c r="M3941">
        <v>99.999999999999204</v>
      </c>
    </row>
    <row r="3942" spans="1:13" x14ac:dyDescent="0.3">
      <c r="A3942" t="s">
        <v>7604</v>
      </c>
      <c r="B3942" t="s">
        <v>8010</v>
      </c>
      <c r="C3942">
        <v>17</v>
      </c>
      <c r="D3942">
        <v>0.59838085181274103</v>
      </c>
      <c r="E3942">
        <v>0.92409695486396803</v>
      </c>
      <c r="F3942" t="s">
        <v>17796</v>
      </c>
      <c r="G3942">
        <v>1713</v>
      </c>
      <c r="H3942">
        <v>96</v>
      </c>
      <c r="I3942">
        <v>7760</v>
      </c>
      <c r="J3942">
        <v>0.80219887137575396</v>
      </c>
      <c r="K3942">
        <v>1</v>
      </c>
      <c r="L3942">
        <v>0.99999974729824503</v>
      </c>
      <c r="M3942">
        <v>100</v>
      </c>
    </row>
    <row r="3943" spans="1:13" x14ac:dyDescent="0.3">
      <c r="A3943" t="s">
        <v>7604</v>
      </c>
      <c r="B3943" t="s">
        <v>8004</v>
      </c>
      <c r="C3943">
        <v>12</v>
      </c>
      <c r="D3943">
        <v>0.42238648363252301</v>
      </c>
      <c r="E3943">
        <v>0.92868454586138405</v>
      </c>
      <c r="F3943" t="s">
        <v>17797</v>
      </c>
      <c r="G3943">
        <v>1713</v>
      </c>
      <c r="H3943">
        <v>70</v>
      </c>
      <c r="I3943">
        <v>7760</v>
      </c>
      <c r="J3943">
        <v>0.77658243682761996</v>
      </c>
      <c r="K3943">
        <v>1</v>
      </c>
      <c r="L3943">
        <v>0.99999977566077303</v>
      </c>
      <c r="M3943">
        <v>100</v>
      </c>
    </row>
    <row r="3944" spans="1:13" x14ac:dyDescent="0.3">
      <c r="A3944" t="s">
        <v>7604</v>
      </c>
      <c r="B3944" t="s">
        <v>8005</v>
      </c>
      <c r="C3944">
        <v>12</v>
      </c>
      <c r="D3944">
        <v>0.42238648363252301</v>
      </c>
      <c r="E3944">
        <v>0.92868454586138405</v>
      </c>
      <c r="F3944" t="s">
        <v>17797</v>
      </c>
      <c r="G3944">
        <v>1713</v>
      </c>
      <c r="H3944">
        <v>70</v>
      </c>
      <c r="I3944">
        <v>7760</v>
      </c>
      <c r="J3944">
        <v>0.77658243682761996</v>
      </c>
      <c r="K3944">
        <v>1</v>
      </c>
      <c r="L3944">
        <v>0.99999977566077303</v>
      </c>
      <c r="M3944">
        <v>100</v>
      </c>
    </row>
    <row r="3945" spans="1:13" x14ac:dyDescent="0.3">
      <c r="A3945" t="s">
        <v>7604</v>
      </c>
      <c r="B3945" t="s">
        <v>8011</v>
      </c>
      <c r="C3945">
        <v>22</v>
      </c>
      <c r="D3945">
        <v>0.77437521999296</v>
      </c>
      <c r="E3945">
        <v>0.93064598268918997</v>
      </c>
      <c r="F3945" t="s">
        <v>17798</v>
      </c>
      <c r="G3945">
        <v>1713</v>
      </c>
      <c r="H3945">
        <v>123</v>
      </c>
      <c r="I3945">
        <v>7760</v>
      </c>
      <c r="J3945">
        <v>0.81025538801797803</v>
      </c>
      <c r="K3945">
        <v>1</v>
      </c>
      <c r="L3945">
        <v>0.99999979287469198</v>
      </c>
      <c r="M3945">
        <v>100</v>
      </c>
    </row>
    <row r="3946" spans="1:13" x14ac:dyDescent="0.3">
      <c r="A3946" t="s">
        <v>7617</v>
      </c>
      <c r="B3946" t="s">
        <v>8026</v>
      </c>
      <c r="C3946">
        <v>17</v>
      </c>
      <c r="D3946">
        <v>0.59838085181274103</v>
      </c>
      <c r="E3946">
        <v>0.93578807560276001</v>
      </c>
      <c r="F3946" t="s">
        <v>17799</v>
      </c>
      <c r="G3946">
        <v>2389</v>
      </c>
      <c r="H3946">
        <v>99</v>
      </c>
      <c r="I3946">
        <v>10954</v>
      </c>
      <c r="J3946">
        <v>0.78735449936789403</v>
      </c>
      <c r="K3946">
        <v>1</v>
      </c>
      <c r="L3946">
        <v>0.999589944765784</v>
      </c>
      <c r="M3946">
        <v>100</v>
      </c>
    </row>
    <row r="3947" spans="1:13" x14ac:dyDescent="0.3">
      <c r="A3947" t="s">
        <v>7604</v>
      </c>
      <c r="B3947" t="s">
        <v>8013</v>
      </c>
      <c r="C3947">
        <v>21</v>
      </c>
      <c r="D3947">
        <v>0.73917634635691598</v>
      </c>
      <c r="E3947">
        <v>0.94301266327364197</v>
      </c>
      <c r="F3947" t="s">
        <v>17800</v>
      </c>
      <c r="G3947">
        <v>1713</v>
      </c>
      <c r="H3947">
        <v>120</v>
      </c>
      <c r="I3947">
        <v>7760</v>
      </c>
      <c r="J3947">
        <v>0.79276123759486194</v>
      </c>
      <c r="K3947">
        <v>1</v>
      </c>
      <c r="L3947">
        <v>0.999999889051849</v>
      </c>
      <c r="M3947">
        <v>100</v>
      </c>
    </row>
    <row r="3948" spans="1:13" x14ac:dyDescent="0.3">
      <c r="A3948" t="s">
        <v>7604</v>
      </c>
      <c r="B3948" t="s">
        <v>8014</v>
      </c>
      <c r="C3948">
        <v>22</v>
      </c>
      <c r="D3948">
        <v>0.77437521999296</v>
      </c>
      <c r="E3948">
        <v>0.94689837894157303</v>
      </c>
      <c r="F3948" t="s">
        <v>17798</v>
      </c>
      <c r="G3948">
        <v>1713</v>
      </c>
      <c r="H3948">
        <v>126</v>
      </c>
      <c r="I3948">
        <v>7760</v>
      </c>
      <c r="J3948">
        <v>0.79096359306516895</v>
      </c>
      <c r="K3948">
        <v>1</v>
      </c>
      <c r="L3948">
        <v>0.99999990413635498</v>
      </c>
      <c r="M3948">
        <v>100</v>
      </c>
    </row>
    <row r="3949" spans="1:13" x14ac:dyDescent="0.3">
      <c r="A3949" t="s">
        <v>7604</v>
      </c>
      <c r="B3949" t="s">
        <v>8016</v>
      </c>
      <c r="C3949">
        <v>22</v>
      </c>
      <c r="D3949">
        <v>0.77437521999296</v>
      </c>
      <c r="E3949">
        <v>0.95582551868171695</v>
      </c>
      <c r="F3949" t="s">
        <v>17798</v>
      </c>
      <c r="G3949">
        <v>1713</v>
      </c>
      <c r="H3949">
        <v>128</v>
      </c>
      <c r="I3949">
        <v>7760</v>
      </c>
      <c r="J3949">
        <v>0.77860478692352597</v>
      </c>
      <c r="K3949">
        <v>1</v>
      </c>
      <c r="L3949">
        <v>0.99999995110194995</v>
      </c>
      <c r="M3949">
        <v>100</v>
      </c>
    </row>
    <row r="3950" spans="1:13" x14ac:dyDescent="0.3">
      <c r="A3950" t="s">
        <v>7604</v>
      </c>
      <c r="B3950" t="s">
        <v>8017</v>
      </c>
      <c r="C3950">
        <v>22</v>
      </c>
      <c r="D3950">
        <v>0.77437521999296</v>
      </c>
      <c r="E3950">
        <v>0.95582551868171695</v>
      </c>
      <c r="F3950" t="s">
        <v>17798</v>
      </c>
      <c r="G3950">
        <v>1713</v>
      </c>
      <c r="H3950">
        <v>128</v>
      </c>
      <c r="I3950">
        <v>7760</v>
      </c>
      <c r="J3950">
        <v>0.77860478692352597</v>
      </c>
      <c r="K3950">
        <v>1</v>
      </c>
      <c r="L3950">
        <v>0.99999995110194995</v>
      </c>
      <c r="M3950">
        <v>100</v>
      </c>
    </row>
    <row r="3951" spans="1:13" x14ac:dyDescent="0.3">
      <c r="A3951" t="s">
        <v>7617</v>
      </c>
      <c r="B3951" t="s">
        <v>8008</v>
      </c>
      <c r="C3951">
        <v>6</v>
      </c>
      <c r="D3951">
        <v>0.21119324181626101</v>
      </c>
      <c r="E3951">
        <v>0.96183484326340296</v>
      </c>
      <c r="F3951" t="s">
        <v>17801</v>
      </c>
      <c r="G3951">
        <v>2389</v>
      </c>
      <c r="H3951">
        <v>41</v>
      </c>
      <c r="I3951">
        <v>10954</v>
      </c>
      <c r="J3951">
        <v>0.67100225627622501</v>
      </c>
      <c r="K3951">
        <v>1</v>
      </c>
      <c r="L3951">
        <v>0.99983395882464898</v>
      </c>
      <c r="M3951">
        <v>100</v>
      </c>
    </row>
    <row r="3952" spans="1:13" x14ac:dyDescent="0.3">
      <c r="A3952" t="s">
        <v>7601</v>
      </c>
      <c r="B3952" t="s">
        <v>8006</v>
      </c>
      <c r="C3952">
        <v>59</v>
      </c>
      <c r="D3952">
        <v>2.07673354452657</v>
      </c>
      <c r="E3952">
        <v>0.96350727093972399</v>
      </c>
      <c r="F3952" t="s">
        <v>17530</v>
      </c>
      <c r="G3952">
        <v>1675</v>
      </c>
      <c r="H3952">
        <v>337</v>
      </c>
      <c r="I3952">
        <v>8015</v>
      </c>
      <c r="J3952">
        <v>0.83774303556401897</v>
      </c>
      <c r="K3952">
        <v>1</v>
      </c>
      <c r="L3952">
        <v>0.999999991843317</v>
      </c>
      <c r="M3952">
        <v>100</v>
      </c>
    </row>
    <row r="3953" spans="1:13" x14ac:dyDescent="0.3">
      <c r="A3953" t="s">
        <v>7601</v>
      </c>
      <c r="B3953" t="s">
        <v>8020</v>
      </c>
      <c r="C3953">
        <v>19</v>
      </c>
      <c r="D3953">
        <v>0.66877859908482895</v>
      </c>
      <c r="E3953">
        <v>0.98225428783628699</v>
      </c>
      <c r="F3953" t="s">
        <v>17802</v>
      </c>
      <c r="G3953">
        <v>1675</v>
      </c>
      <c r="H3953">
        <v>128</v>
      </c>
      <c r="I3953">
        <v>8015</v>
      </c>
      <c r="J3953">
        <v>0.71028451492537303</v>
      </c>
      <c r="K3953">
        <v>1</v>
      </c>
      <c r="L3953">
        <v>0.99999999959870101</v>
      </c>
      <c r="M3953">
        <v>100</v>
      </c>
    </row>
    <row r="3955" spans="1:13" x14ac:dyDescent="0.3">
      <c r="A3955" t="s">
        <v>14751</v>
      </c>
      <c r="B3955" t="s">
        <v>17803</v>
      </c>
    </row>
    <row r="3956" spans="1:13" x14ac:dyDescent="0.3">
      <c r="A3956" t="s">
        <v>7574</v>
      </c>
      <c r="B3956" t="s">
        <v>7575</v>
      </c>
      <c r="C3956" t="s">
        <v>7576</v>
      </c>
      <c r="D3956" t="s">
        <v>7577</v>
      </c>
      <c r="E3956" t="s">
        <v>7578</v>
      </c>
      <c r="F3956" t="s">
        <v>7579</v>
      </c>
      <c r="G3956" t="s">
        <v>7580</v>
      </c>
      <c r="H3956" t="s">
        <v>7581</v>
      </c>
      <c r="I3956" t="s">
        <v>7582</v>
      </c>
      <c r="J3956" t="s">
        <v>7583</v>
      </c>
      <c r="K3956" t="s">
        <v>7584</v>
      </c>
      <c r="L3956" t="s">
        <v>7585</v>
      </c>
      <c r="M3956" t="s">
        <v>7586</v>
      </c>
    </row>
    <row r="3957" spans="1:13" x14ac:dyDescent="0.3">
      <c r="A3957" t="s">
        <v>7604</v>
      </c>
      <c r="B3957" t="s">
        <v>8108</v>
      </c>
      <c r="C3957">
        <v>42</v>
      </c>
      <c r="D3957">
        <v>1.47835269271383</v>
      </c>
      <c r="E3957">
        <v>0.70595582757922704</v>
      </c>
      <c r="F3957" t="s">
        <v>17804</v>
      </c>
      <c r="G3957">
        <v>1713</v>
      </c>
      <c r="H3957">
        <v>198</v>
      </c>
      <c r="I3957">
        <v>7760</v>
      </c>
      <c r="J3957">
        <v>0.96092271223619696</v>
      </c>
      <c r="K3957">
        <v>1</v>
      </c>
      <c r="L3957">
        <v>0.99995258744631299</v>
      </c>
      <c r="M3957">
        <v>99.999999677268306</v>
      </c>
    </row>
    <row r="3958" spans="1:13" x14ac:dyDescent="0.3">
      <c r="A3958" t="s">
        <v>7604</v>
      </c>
      <c r="B3958" t="s">
        <v>8110</v>
      </c>
      <c r="C3958">
        <v>46</v>
      </c>
      <c r="D3958">
        <v>1.619148187258</v>
      </c>
      <c r="E3958">
        <v>0.84331650593451501</v>
      </c>
      <c r="F3958" t="s">
        <v>17805</v>
      </c>
      <c r="G3958">
        <v>1713</v>
      </c>
      <c r="H3958">
        <v>230</v>
      </c>
      <c r="I3958">
        <v>7760</v>
      </c>
      <c r="J3958">
        <v>0.90601284296555695</v>
      </c>
      <c r="K3958">
        <v>1</v>
      </c>
      <c r="L3958">
        <v>0.99999518856316605</v>
      </c>
      <c r="M3958">
        <v>99.999999999986102</v>
      </c>
    </row>
    <row r="3959" spans="1:13" x14ac:dyDescent="0.3">
      <c r="A3959" t="s">
        <v>7604</v>
      </c>
      <c r="B3959" t="s">
        <v>8109</v>
      </c>
      <c r="C3959">
        <v>24</v>
      </c>
      <c r="D3959">
        <v>0.84477296726504703</v>
      </c>
      <c r="E3959">
        <v>0.88500783784719494</v>
      </c>
      <c r="F3959" t="s">
        <v>17806</v>
      </c>
      <c r="G3959">
        <v>1713</v>
      </c>
      <c r="H3959">
        <v>127</v>
      </c>
      <c r="I3959">
        <v>7760</v>
      </c>
      <c r="J3959">
        <v>0.85607512721154999</v>
      </c>
      <c r="K3959">
        <v>1</v>
      </c>
      <c r="L3959">
        <v>0.99999869479011705</v>
      </c>
      <c r="M3959">
        <v>99.999999999999901</v>
      </c>
    </row>
    <row r="3961" spans="1:13" x14ac:dyDescent="0.3">
      <c r="A3961" t="s">
        <v>14755</v>
      </c>
      <c r="B3961" t="s">
        <v>17807</v>
      </c>
    </row>
    <row r="3962" spans="1:13" x14ac:dyDescent="0.3">
      <c r="A3962" t="s">
        <v>7574</v>
      </c>
      <c r="B3962" t="s">
        <v>7575</v>
      </c>
      <c r="C3962" t="s">
        <v>7576</v>
      </c>
      <c r="D3962" t="s">
        <v>7577</v>
      </c>
      <c r="E3962" t="s">
        <v>7578</v>
      </c>
      <c r="F3962" t="s">
        <v>7579</v>
      </c>
      <c r="G3962" t="s">
        <v>7580</v>
      </c>
      <c r="H3962" t="s">
        <v>7581</v>
      </c>
      <c r="I3962" t="s">
        <v>7582</v>
      </c>
      <c r="J3962" t="s">
        <v>7583</v>
      </c>
      <c r="K3962" t="s">
        <v>7584</v>
      </c>
      <c r="L3962" t="s">
        <v>7585</v>
      </c>
      <c r="M3962" t="s">
        <v>7586</v>
      </c>
    </row>
    <row r="3963" spans="1:13" x14ac:dyDescent="0.3">
      <c r="A3963" t="s">
        <v>7604</v>
      </c>
      <c r="B3963" t="s">
        <v>13551</v>
      </c>
      <c r="C3963">
        <v>3</v>
      </c>
      <c r="D3963">
        <v>0.10559662090813</v>
      </c>
      <c r="E3963">
        <v>0.735051702757758</v>
      </c>
      <c r="F3963" t="s">
        <v>17808</v>
      </c>
      <c r="G3963">
        <v>1713</v>
      </c>
      <c r="H3963">
        <v>11</v>
      </c>
      <c r="I3963">
        <v>7760</v>
      </c>
      <c r="J3963">
        <v>1.2354720585893899</v>
      </c>
      <c r="K3963">
        <v>1</v>
      </c>
      <c r="L3963">
        <v>0.99995990258950795</v>
      </c>
      <c r="M3963">
        <v>99.999999938901396</v>
      </c>
    </row>
    <row r="3964" spans="1:13" x14ac:dyDescent="0.3">
      <c r="A3964" t="s">
        <v>7604</v>
      </c>
      <c r="B3964" t="s">
        <v>13550</v>
      </c>
      <c r="C3964">
        <v>3</v>
      </c>
      <c r="D3964">
        <v>0.10559662090813</v>
      </c>
      <c r="E3964">
        <v>0.735051702757758</v>
      </c>
      <c r="F3964" t="s">
        <v>17808</v>
      </c>
      <c r="G3964">
        <v>1713</v>
      </c>
      <c r="H3964">
        <v>11</v>
      </c>
      <c r="I3964">
        <v>7760</v>
      </c>
      <c r="J3964">
        <v>1.2354720585893899</v>
      </c>
      <c r="K3964">
        <v>1</v>
      </c>
      <c r="L3964">
        <v>0.99995990258950795</v>
      </c>
      <c r="M3964">
        <v>99.999999938901396</v>
      </c>
    </row>
    <row r="3965" spans="1:13" x14ac:dyDescent="0.3">
      <c r="A3965" t="s">
        <v>7604</v>
      </c>
      <c r="B3965" t="s">
        <v>13552</v>
      </c>
      <c r="C3965">
        <v>3</v>
      </c>
      <c r="D3965">
        <v>0.10559662090813</v>
      </c>
      <c r="E3965">
        <v>0.735051702757758</v>
      </c>
      <c r="F3965" t="s">
        <v>17808</v>
      </c>
      <c r="G3965">
        <v>1713</v>
      </c>
      <c r="H3965">
        <v>11</v>
      </c>
      <c r="I3965">
        <v>7760</v>
      </c>
      <c r="J3965">
        <v>1.2354720585893899</v>
      </c>
      <c r="K3965">
        <v>1</v>
      </c>
      <c r="L3965">
        <v>0.99995990258950795</v>
      </c>
      <c r="M3965">
        <v>99.999999938901396</v>
      </c>
    </row>
    <row r="3966" spans="1:13" x14ac:dyDescent="0.3">
      <c r="A3966" t="s">
        <v>7604</v>
      </c>
      <c r="B3966" t="s">
        <v>13548</v>
      </c>
      <c r="C3966">
        <v>3</v>
      </c>
      <c r="D3966">
        <v>0.10559662090813</v>
      </c>
      <c r="E3966">
        <v>0.735051702757758</v>
      </c>
      <c r="F3966" t="s">
        <v>17808</v>
      </c>
      <c r="G3966">
        <v>1713</v>
      </c>
      <c r="H3966">
        <v>11</v>
      </c>
      <c r="I3966">
        <v>7760</v>
      </c>
      <c r="J3966">
        <v>1.2354720585893899</v>
      </c>
      <c r="K3966">
        <v>1</v>
      </c>
      <c r="L3966">
        <v>0.99995990258950795</v>
      </c>
      <c r="M3966">
        <v>99.999999938901396</v>
      </c>
    </row>
    <row r="3967" spans="1:13" x14ac:dyDescent="0.3">
      <c r="A3967" t="s">
        <v>7604</v>
      </c>
      <c r="B3967" t="s">
        <v>9802</v>
      </c>
      <c r="C3967">
        <v>6</v>
      </c>
      <c r="D3967">
        <v>0.21119324181626101</v>
      </c>
      <c r="E3967">
        <v>0.99351585683937704</v>
      </c>
      <c r="F3967" t="s">
        <v>17809</v>
      </c>
      <c r="G3967">
        <v>1713</v>
      </c>
      <c r="H3967">
        <v>51</v>
      </c>
      <c r="I3967">
        <v>7760</v>
      </c>
      <c r="J3967">
        <v>0.53294873115621</v>
      </c>
      <c r="K3967">
        <v>1</v>
      </c>
      <c r="L3967">
        <v>0.99999999991362798</v>
      </c>
      <c r="M3967">
        <v>100</v>
      </c>
    </row>
    <row r="3968" spans="1:13" x14ac:dyDescent="0.3">
      <c r="A3968" t="s">
        <v>7604</v>
      </c>
      <c r="B3968" t="s">
        <v>9801</v>
      </c>
      <c r="C3968">
        <v>6</v>
      </c>
      <c r="D3968">
        <v>0.21119324181626101</v>
      </c>
      <c r="E3968">
        <v>0.99545614367453406</v>
      </c>
      <c r="F3968" t="s">
        <v>17809</v>
      </c>
      <c r="G3968">
        <v>1713</v>
      </c>
      <c r="H3968">
        <v>53</v>
      </c>
      <c r="I3968">
        <v>7760</v>
      </c>
      <c r="J3968">
        <v>0.51283745828239102</v>
      </c>
      <c r="K3968">
        <v>1</v>
      </c>
      <c r="L3968">
        <v>0.99999999997928402</v>
      </c>
      <c r="M3968">
        <v>100</v>
      </c>
    </row>
    <row r="3970" spans="1:13" x14ac:dyDescent="0.3">
      <c r="A3970" t="s">
        <v>14759</v>
      </c>
      <c r="B3970" t="s">
        <v>17810</v>
      </c>
    </row>
    <row r="3971" spans="1:13" x14ac:dyDescent="0.3">
      <c r="A3971" t="s">
        <v>7574</v>
      </c>
      <c r="B3971" t="s">
        <v>7575</v>
      </c>
      <c r="C3971" t="s">
        <v>7576</v>
      </c>
      <c r="D3971" t="s">
        <v>7577</v>
      </c>
      <c r="E3971" t="s">
        <v>7578</v>
      </c>
      <c r="F3971" t="s">
        <v>7579</v>
      </c>
      <c r="G3971" t="s">
        <v>7580</v>
      </c>
      <c r="H3971" t="s">
        <v>7581</v>
      </c>
      <c r="I3971" t="s">
        <v>7582</v>
      </c>
      <c r="J3971" t="s">
        <v>7583</v>
      </c>
      <c r="K3971" t="s">
        <v>7584</v>
      </c>
      <c r="L3971" t="s">
        <v>7585</v>
      </c>
      <c r="M3971" t="s">
        <v>7586</v>
      </c>
    </row>
    <row r="3972" spans="1:13" x14ac:dyDescent="0.3">
      <c r="A3972" t="s">
        <v>7587</v>
      </c>
      <c r="B3972" t="s">
        <v>10368</v>
      </c>
      <c r="C3972">
        <v>5</v>
      </c>
      <c r="D3972">
        <v>0.17599436818021799</v>
      </c>
      <c r="E3972">
        <v>0.47706461806114198</v>
      </c>
      <c r="F3972" t="s">
        <v>17811</v>
      </c>
      <c r="G3972">
        <v>2313</v>
      </c>
      <c r="H3972">
        <v>16</v>
      </c>
      <c r="I3972">
        <v>10563</v>
      </c>
      <c r="J3972">
        <v>1.42712386511024</v>
      </c>
      <c r="K3972">
        <v>1</v>
      </c>
      <c r="L3972">
        <v>0.99994316211594003</v>
      </c>
      <c r="M3972">
        <v>99.998801827136305</v>
      </c>
    </row>
    <row r="3973" spans="1:13" x14ac:dyDescent="0.3">
      <c r="A3973" t="s">
        <v>7587</v>
      </c>
      <c r="B3973" t="s">
        <v>10000</v>
      </c>
      <c r="C3973">
        <v>8</v>
      </c>
      <c r="D3973">
        <v>0.28159098908834901</v>
      </c>
      <c r="E3973">
        <v>0.80366121109461597</v>
      </c>
      <c r="F3973" t="s">
        <v>17651</v>
      </c>
      <c r="G3973">
        <v>2313</v>
      </c>
      <c r="H3973">
        <v>40</v>
      </c>
      <c r="I3973">
        <v>10563</v>
      </c>
      <c r="J3973">
        <v>0.91335927367055703</v>
      </c>
      <c r="K3973">
        <v>1</v>
      </c>
      <c r="L3973">
        <v>0.99999998559590297</v>
      </c>
      <c r="M3973">
        <v>99.999999999956103</v>
      </c>
    </row>
    <row r="3974" spans="1:13" x14ac:dyDescent="0.3">
      <c r="A3974" t="s">
        <v>7617</v>
      </c>
      <c r="B3974" t="s">
        <v>10278</v>
      </c>
      <c r="C3974">
        <v>4</v>
      </c>
      <c r="D3974">
        <v>0.140795494544174</v>
      </c>
      <c r="E3974">
        <v>0.97315065989877603</v>
      </c>
      <c r="F3974" t="s">
        <v>17812</v>
      </c>
      <c r="G3974">
        <v>2389</v>
      </c>
      <c r="H3974">
        <v>30</v>
      </c>
      <c r="I3974">
        <v>10954</v>
      </c>
      <c r="J3974">
        <v>0.61135761127389399</v>
      </c>
      <c r="K3974">
        <v>1</v>
      </c>
      <c r="L3974">
        <v>0.99990900900676405</v>
      </c>
      <c r="M3974">
        <v>100</v>
      </c>
    </row>
    <row r="3975" spans="1:13" x14ac:dyDescent="0.3">
      <c r="A3975" t="s">
        <v>7604</v>
      </c>
      <c r="B3975" t="s">
        <v>10276</v>
      </c>
      <c r="C3975">
        <v>4</v>
      </c>
      <c r="D3975">
        <v>0.140795494544174</v>
      </c>
      <c r="E3975">
        <v>0.97511787421601503</v>
      </c>
      <c r="F3975" t="s">
        <v>17812</v>
      </c>
      <c r="G3975">
        <v>1713</v>
      </c>
      <c r="H3975">
        <v>30</v>
      </c>
      <c r="I3975">
        <v>7760</v>
      </c>
      <c r="J3975">
        <v>0.60400856197703801</v>
      </c>
      <c r="K3975">
        <v>1</v>
      </c>
      <c r="L3975">
        <v>0.99999999262906503</v>
      </c>
      <c r="M3975">
        <v>100</v>
      </c>
    </row>
    <row r="3976" spans="1:13" x14ac:dyDescent="0.3">
      <c r="A3976" t="s">
        <v>7604</v>
      </c>
      <c r="B3976" t="s">
        <v>10277</v>
      </c>
      <c r="C3976">
        <v>4</v>
      </c>
      <c r="D3976">
        <v>0.140795494544174</v>
      </c>
      <c r="E3976">
        <v>0.97944828704763998</v>
      </c>
      <c r="F3976" t="s">
        <v>17812</v>
      </c>
      <c r="G3976">
        <v>1713</v>
      </c>
      <c r="H3976">
        <v>31</v>
      </c>
      <c r="I3976">
        <v>7760</v>
      </c>
      <c r="J3976">
        <v>0.58452441481648798</v>
      </c>
      <c r="K3976">
        <v>1</v>
      </c>
      <c r="L3976">
        <v>0.99999999599355105</v>
      </c>
      <c r="M3976">
        <v>100</v>
      </c>
    </row>
    <row r="3978" spans="1:13" x14ac:dyDescent="0.3">
      <c r="A3978" t="s">
        <v>14767</v>
      </c>
      <c r="B3978" t="s">
        <v>17813</v>
      </c>
    </row>
    <row r="3979" spans="1:13" x14ac:dyDescent="0.3">
      <c r="A3979" t="s">
        <v>7574</v>
      </c>
      <c r="B3979" t="s">
        <v>7575</v>
      </c>
      <c r="C3979" t="s">
        <v>7576</v>
      </c>
      <c r="D3979" t="s">
        <v>7577</v>
      </c>
      <c r="E3979" t="s">
        <v>7578</v>
      </c>
      <c r="F3979" t="s">
        <v>7579</v>
      </c>
      <c r="G3979" t="s">
        <v>7580</v>
      </c>
      <c r="H3979" t="s">
        <v>7581</v>
      </c>
      <c r="I3979" t="s">
        <v>7582</v>
      </c>
      <c r="J3979" t="s">
        <v>7583</v>
      </c>
      <c r="K3979" t="s">
        <v>7584</v>
      </c>
      <c r="L3979" t="s">
        <v>7585</v>
      </c>
      <c r="M3979" t="s">
        <v>7586</v>
      </c>
    </row>
    <row r="3980" spans="1:13" x14ac:dyDescent="0.3">
      <c r="A3980" t="s">
        <v>7617</v>
      </c>
      <c r="B3980" t="s">
        <v>9178</v>
      </c>
      <c r="C3980">
        <v>12</v>
      </c>
      <c r="D3980">
        <v>0.42238648363252301</v>
      </c>
      <c r="E3980">
        <v>0.62670808886922202</v>
      </c>
      <c r="F3980" t="s">
        <v>17814</v>
      </c>
      <c r="G3980">
        <v>2389</v>
      </c>
      <c r="H3980">
        <v>53</v>
      </c>
      <c r="I3980">
        <v>10954</v>
      </c>
      <c r="J3980">
        <v>1.0381544342386799</v>
      </c>
      <c r="K3980">
        <v>1</v>
      </c>
      <c r="L3980">
        <v>0.99025844419656694</v>
      </c>
      <c r="M3980">
        <v>99.999935678581906</v>
      </c>
    </row>
    <row r="3981" spans="1:13" x14ac:dyDescent="0.3">
      <c r="A3981" t="s">
        <v>7604</v>
      </c>
      <c r="B3981" t="s">
        <v>9180</v>
      </c>
      <c r="C3981">
        <v>16</v>
      </c>
      <c r="D3981">
        <v>0.56318197817669802</v>
      </c>
      <c r="E3981">
        <v>0.73046326338471301</v>
      </c>
      <c r="F3981" t="s">
        <v>17815</v>
      </c>
      <c r="G3981">
        <v>1713</v>
      </c>
      <c r="H3981">
        <v>76</v>
      </c>
      <c r="I3981">
        <v>7760</v>
      </c>
      <c r="J3981">
        <v>0.95369772943742803</v>
      </c>
      <c r="K3981">
        <v>1</v>
      </c>
      <c r="L3981">
        <v>0.99995740178233505</v>
      </c>
      <c r="M3981">
        <v>99.999999919621402</v>
      </c>
    </row>
    <row r="3982" spans="1:13" x14ac:dyDescent="0.3">
      <c r="A3982" t="s">
        <v>7617</v>
      </c>
      <c r="B3982" t="s">
        <v>9179</v>
      </c>
      <c r="C3982">
        <v>14</v>
      </c>
      <c r="D3982">
        <v>0.49278423090461099</v>
      </c>
      <c r="E3982">
        <v>0.96740668834841304</v>
      </c>
      <c r="F3982" t="s">
        <v>17816</v>
      </c>
      <c r="G3982">
        <v>2389</v>
      </c>
      <c r="H3982">
        <v>89</v>
      </c>
      <c r="I3982">
        <v>10954</v>
      </c>
      <c r="J3982">
        <v>0.72126459757032402</v>
      </c>
      <c r="K3982">
        <v>1</v>
      </c>
      <c r="L3982">
        <v>0.99988032674968497</v>
      </c>
      <c r="M3982">
        <v>100</v>
      </c>
    </row>
    <row r="3983" spans="1:13" x14ac:dyDescent="0.3">
      <c r="A3983" t="s">
        <v>7604</v>
      </c>
      <c r="B3983" t="s">
        <v>9181</v>
      </c>
      <c r="C3983">
        <v>18</v>
      </c>
      <c r="D3983">
        <v>0.63357972544878505</v>
      </c>
      <c r="E3983">
        <v>0.99178254606208704</v>
      </c>
      <c r="F3983" t="s">
        <v>17817</v>
      </c>
      <c r="G3983">
        <v>1713</v>
      </c>
      <c r="H3983">
        <v>122</v>
      </c>
      <c r="I3983">
        <v>7760</v>
      </c>
      <c r="J3983">
        <v>0.66837013005655799</v>
      </c>
      <c r="K3983">
        <v>1</v>
      </c>
      <c r="L3983">
        <v>0.99999999980653698</v>
      </c>
      <c r="M3983">
        <v>100</v>
      </c>
    </row>
    <row r="3985" spans="1:13" x14ac:dyDescent="0.3">
      <c r="A3985" t="s">
        <v>14777</v>
      </c>
      <c r="B3985" t="s">
        <v>17818</v>
      </c>
    </row>
    <row r="3986" spans="1:13" x14ac:dyDescent="0.3">
      <c r="A3986" t="s">
        <v>7574</v>
      </c>
      <c r="B3986" t="s">
        <v>7575</v>
      </c>
      <c r="C3986" t="s">
        <v>7576</v>
      </c>
      <c r="D3986" t="s">
        <v>7577</v>
      </c>
      <c r="E3986" t="s">
        <v>7578</v>
      </c>
      <c r="F3986" t="s">
        <v>7579</v>
      </c>
      <c r="G3986" t="s">
        <v>7580</v>
      </c>
      <c r="H3986" t="s">
        <v>7581</v>
      </c>
      <c r="I3986" t="s">
        <v>7582</v>
      </c>
      <c r="J3986" t="s">
        <v>7583</v>
      </c>
      <c r="K3986" t="s">
        <v>7584</v>
      </c>
      <c r="L3986" t="s">
        <v>7585</v>
      </c>
      <c r="M3986" t="s">
        <v>7586</v>
      </c>
    </row>
    <row r="3987" spans="1:13" x14ac:dyDescent="0.3">
      <c r="A3987" t="s">
        <v>7592</v>
      </c>
      <c r="B3987" t="s">
        <v>9511</v>
      </c>
      <c r="C3987">
        <v>3</v>
      </c>
      <c r="D3987">
        <v>0.10559662090813</v>
      </c>
      <c r="E3987">
        <v>0.76767349293689002</v>
      </c>
      <c r="F3987" t="s">
        <v>17819</v>
      </c>
      <c r="G3987">
        <v>2319</v>
      </c>
      <c r="H3987">
        <v>12</v>
      </c>
      <c r="I3987">
        <v>10737</v>
      </c>
      <c r="J3987">
        <v>1.1575032341526501</v>
      </c>
      <c r="K3987">
        <v>1</v>
      </c>
      <c r="L3987">
        <v>0.99999999999998301</v>
      </c>
      <c r="M3987">
        <v>99.999999999900098</v>
      </c>
    </row>
    <row r="3988" spans="1:13" x14ac:dyDescent="0.3">
      <c r="A3988" t="s">
        <v>7587</v>
      </c>
      <c r="B3988" t="s">
        <v>9512</v>
      </c>
      <c r="C3988">
        <v>3</v>
      </c>
      <c r="D3988">
        <v>0.10559662090813</v>
      </c>
      <c r="E3988">
        <v>0.81305272300230202</v>
      </c>
      <c r="F3988" t="s">
        <v>17819</v>
      </c>
      <c r="G3988">
        <v>2313</v>
      </c>
      <c r="H3988">
        <v>13</v>
      </c>
      <c r="I3988">
        <v>10563</v>
      </c>
      <c r="J3988">
        <v>1.0538760850044799</v>
      </c>
      <c r="K3988">
        <v>1</v>
      </c>
      <c r="L3988">
        <v>0.999999990015769</v>
      </c>
      <c r="M3988">
        <v>99.999999999981398</v>
      </c>
    </row>
    <row r="3989" spans="1:13" x14ac:dyDescent="0.3">
      <c r="A3989" t="s">
        <v>7590</v>
      </c>
      <c r="B3989" t="s">
        <v>9513</v>
      </c>
      <c r="C3989">
        <v>3</v>
      </c>
      <c r="D3989">
        <v>0.10559662090813</v>
      </c>
      <c r="E3989">
        <v>0.87444914805129703</v>
      </c>
      <c r="F3989" t="s">
        <v>17819</v>
      </c>
      <c r="G3989">
        <v>1427</v>
      </c>
      <c r="H3989">
        <v>13</v>
      </c>
      <c r="I3989">
        <v>5692</v>
      </c>
      <c r="J3989">
        <v>0.92048946148455602</v>
      </c>
      <c r="K3989">
        <v>1</v>
      </c>
      <c r="L3989">
        <v>0.99954149780192403</v>
      </c>
      <c r="M3989">
        <v>99.999999999969702</v>
      </c>
    </row>
    <row r="3991" spans="1:13" x14ac:dyDescent="0.3">
      <c r="A3991" t="s">
        <v>14785</v>
      </c>
      <c r="B3991" t="s">
        <v>17820</v>
      </c>
    </row>
    <row r="3992" spans="1:13" x14ac:dyDescent="0.3">
      <c r="A3992" t="s">
        <v>7574</v>
      </c>
      <c r="B3992" t="s">
        <v>7575</v>
      </c>
      <c r="C3992" t="s">
        <v>7576</v>
      </c>
      <c r="D3992" t="s">
        <v>7577</v>
      </c>
      <c r="E3992" t="s">
        <v>7578</v>
      </c>
      <c r="F3992" t="s">
        <v>7579</v>
      </c>
      <c r="G3992" t="s">
        <v>7580</v>
      </c>
      <c r="H3992" t="s">
        <v>7581</v>
      </c>
      <c r="I3992" t="s">
        <v>7582</v>
      </c>
      <c r="J3992" t="s">
        <v>7583</v>
      </c>
      <c r="K3992" t="s">
        <v>7584</v>
      </c>
      <c r="L3992" t="s">
        <v>7585</v>
      </c>
      <c r="M3992" t="s">
        <v>7586</v>
      </c>
    </row>
    <row r="3993" spans="1:13" x14ac:dyDescent="0.3">
      <c r="A3993" t="s">
        <v>7601</v>
      </c>
      <c r="B3993" t="s">
        <v>12162</v>
      </c>
      <c r="C3993">
        <v>5</v>
      </c>
      <c r="D3993">
        <v>0.17599436818021799</v>
      </c>
      <c r="E3993">
        <v>0.66703975918640801</v>
      </c>
      <c r="F3993" t="s">
        <v>17821</v>
      </c>
      <c r="G3993">
        <v>1675</v>
      </c>
      <c r="H3993">
        <v>21</v>
      </c>
      <c r="I3993">
        <v>8015</v>
      </c>
      <c r="J3993">
        <v>1.13930348258706</v>
      </c>
      <c r="K3993">
        <v>1</v>
      </c>
      <c r="L3993">
        <v>0.99988980091050605</v>
      </c>
      <c r="M3993">
        <v>99.999999807090703</v>
      </c>
    </row>
    <row r="3994" spans="1:13" x14ac:dyDescent="0.3">
      <c r="A3994" t="s">
        <v>7601</v>
      </c>
      <c r="B3994" t="s">
        <v>10011</v>
      </c>
      <c r="C3994">
        <v>5</v>
      </c>
      <c r="D3994">
        <v>0.17599436818021799</v>
      </c>
      <c r="E3994">
        <v>0.76972977308027002</v>
      </c>
      <c r="F3994" t="s">
        <v>17821</v>
      </c>
      <c r="G3994">
        <v>1675</v>
      </c>
      <c r="H3994">
        <v>24</v>
      </c>
      <c r="I3994">
        <v>8015</v>
      </c>
      <c r="J3994">
        <v>0.99689054726368098</v>
      </c>
      <c r="K3994">
        <v>1</v>
      </c>
      <c r="L3994">
        <v>0.99998262146485695</v>
      </c>
      <c r="M3994">
        <v>99.999999999769202</v>
      </c>
    </row>
    <row r="3995" spans="1:13" x14ac:dyDescent="0.3">
      <c r="A3995" t="s">
        <v>7601</v>
      </c>
      <c r="B3995" t="s">
        <v>10013</v>
      </c>
      <c r="C3995">
        <v>5</v>
      </c>
      <c r="D3995">
        <v>0.17599436818021799</v>
      </c>
      <c r="E3995">
        <v>0.82315715258057898</v>
      </c>
      <c r="F3995" t="s">
        <v>17821</v>
      </c>
      <c r="G3995">
        <v>1675</v>
      </c>
      <c r="H3995">
        <v>26</v>
      </c>
      <c r="I3995">
        <v>8015</v>
      </c>
      <c r="J3995">
        <v>0.92020665901262899</v>
      </c>
      <c r="K3995">
        <v>1</v>
      </c>
      <c r="L3995">
        <v>0.99999445381320695</v>
      </c>
      <c r="M3995">
        <v>99.999999999998096</v>
      </c>
    </row>
    <row r="3996" spans="1:13" x14ac:dyDescent="0.3">
      <c r="A3996" t="s">
        <v>7601</v>
      </c>
      <c r="B3996" t="s">
        <v>10012</v>
      </c>
      <c r="C3996">
        <v>6</v>
      </c>
      <c r="D3996">
        <v>0.21119324181626101</v>
      </c>
      <c r="E3996">
        <v>0.86704093206272304</v>
      </c>
      <c r="F3996" t="s">
        <v>17822</v>
      </c>
      <c r="G3996">
        <v>1675</v>
      </c>
      <c r="H3996">
        <v>34</v>
      </c>
      <c r="I3996">
        <v>8015</v>
      </c>
      <c r="J3996">
        <v>0.84442493415276498</v>
      </c>
      <c r="K3996">
        <v>1</v>
      </c>
      <c r="L3996">
        <v>0.99999818734653401</v>
      </c>
      <c r="M3996">
        <v>99.999999999999901</v>
      </c>
    </row>
    <row r="3997" spans="1:13" x14ac:dyDescent="0.3">
      <c r="A3997" t="s">
        <v>7601</v>
      </c>
      <c r="B3997" t="s">
        <v>7824</v>
      </c>
      <c r="C3997">
        <v>13</v>
      </c>
      <c r="D3997">
        <v>0.45758535726856697</v>
      </c>
      <c r="E3997">
        <v>0.88545794692730995</v>
      </c>
      <c r="F3997" t="s">
        <v>17823</v>
      </c>
      <c r="G3997">
        <v>1675</v>
      </c>
      <c r="H3997">
        <v>75</v>
      </c>
      <c r="I3997">
        <v>8015</v>
      </c>
      <c r="J3997">
        <v>0.829412935323383</v>
      </c>
      <c r="K3997">
        <v>1</v>
      </c>
      <c r="L3997">
        <v>0.99999898091140504</v>
      </c>
      <c r="M3997">
        <v>100</v>
      </c>
    </row>
    <row r="3998" spans="1:13" x14ac:dyDescent="0.3">
      <c r="A3998" t="s">
        <v>7601</v>
      </c>
      <c r="B3998" t="s">
        <v>7823</v>
      </c>
      <c r="C3998">
        <v>14</v>
      </c>
      <c r="D3998">
        <v>0.49278423090461099</v>
      </c>
      <c r="E3998">
        <v>0.93211337952013296</v>
      </c>
      <c r="F3998" t="s">
        <v>17824</v>
      </c>
      <c r="G3998">
        <v>1675</v>
      </c>
      <c r="H3998">
        <v>86</v>
      </c>
      <c r="I3998">
        <v>8015</v>
      </c>
      <c r="J3998">
        <v>0.77896563693162002</v>
      </c>
      <c r="K3998">
        <v>1</v>
      </c>
      <c r="L3998">
        <v>0.99999988233814496</v>
      </c>
      <c r="M3998">
        <v>100</v>
      </c>
    </row>
    <row r="4000" spans="1:13" x14ac:dyDescent="0.3">
      <c r="A4000" t="s">
        <v>14792</v>
      </c>
      <c r="B4000" t="s">
        <v>17825</v>
      </c>
    </row>
    <row r="4001" spans="1:13" x14ac:dyDescent="0.3">
      <c r="A4001" t="s">
        <v>7574</v>
      </c>
      <c r="B4001" t="s">
        <v>7575</v>
      </c>
      <c r="C4001" t="s">
        <v>7576</v>
      </c>
      <c r="D4001" t="s">
        <v>7577</v>
      </c>
      <c r="E4001" t="s">
        <v>7578</v>
      </c>
      <c r="F4001" t="s">
        <v>7579</v>
      </c>
      <c r="G4001" t="s">
        <v>7580</v>
      </c>
      <c r="H4001" t="s">
        <v>7581</v>
      </c>
      <c r="I4001" t="s">
        <v>7582</v>
      </c>
      <c r="J4001" t="s">
        <v>7583</v>
      </c>
      <c r="K4001" t="s">
        <v>7584</v>
      </c>
      <c r="L4001" t="s">
        <v>7585</v>
      </c>
      <c r="M4001" t="s">
        <v>7586</v>
      </c>
    </row>
    <row r="4002" spans="1:13" x14ac:dyDescent="0.3">
      <c r="A4002" t="s">
        <v>7601</v>
      </c>
      <c r="B4002" t="s">
        <v>7988</v>
      </c>
      <c r="C4002">
        <v>102</v>
      </c>
      <c r="D4002">
        <v>3.59028511087645</v>
      </c>
      <c r="E4002">
        <v>0.38682116287853102</v>
      </c>
      <c r="F4002" t="s">
        <v>17826</v>
      </c>
      <c r="G4002">
        <v>1675</v>
      </c>
      <c r="H4002">
        <v>470</v>
      </c>
      <c r="I4002">
        <v>8015</v>
      </c>
      <c r="J4002">
        <v>1.0384630041282901</v>
      </c>
      <c r="K4002">
        <v>1</v>
      </c>
      <c r="L4002">
        <v>0.99632266824948401</v>
      </c>
      <c r="M4002">
        <v>99.986688768513204</v>
      </c>
    </row>
    <row r="4003" spans="1:13" x14ac:dyDescent="0.3">
      <c r="A4003" t="s">
        <v>7587</v>
      </c>
      <c r="B4003" t="s">
        <v>8000</v>
      </c>
      <c r="C4003">
        <v>63</v>
      </c>
      <c r="D4003">
        <v>2.2175290390707398</v>
      </c>
      <c r="E4003">
        <v>0.507829266168907</v>
      </c>
      <c r="F4003" t="s">
        <v>17827</v>
      </c>
      <c r="G4003">
        <v>2313</v>
      </c>
      <c r="H4003">
        <v>282</v>
      </c>
      <c r="I4003">
        <v>10563</v>
      </c>
      <c r="J4003">
        <v>1.0202417418660401</v>
      </c>
      <c r="K4003">
        <v>1</v>
      </c>
      <c r="L4003">
        <v>0.99996804780181503</v>
      </c>
      <c r="M4003">
        <v>99.999584820044205</v>
      </c>
    </row>
    <row r="4004" spans="1:13" x14ac:dyDescent="0.3">
      <c r="A4004" t="s">
        <v>7587</v>
      </c>
      <c r="B4004" t="s">
        <v>7983</v>
      </c>
      <c r="C4004">
        <v>78</v>
      </c>
      <c r="D4004">
        <v>2.7455121436113998</v>
      </c>
      <c r="E4004">
        <v>0.53529651056077399</v>
      </c>
      <c r="F4004" t="s">
        <v>17828</v>
      </c>
      <c r="G4004">
        <v>2313</v>
      </c>
      <c r="H4004">
        <v>353</v>
      </c>
      <c r="I4004">
        <v>10563</v>
      </c>
      <c r="J4004">
        <v>1.0090938151034401</v>
      </c>
      <c r="K4004">
        <v>1</v>
      </c>
      <c r="L4004">
        <v>0.99998052773665702</v>
      </c>
      <c r="M4004">
        <v>99.9998478429724</v>
      </c>
    </row>
    <row r="4005" spans="1:13" x14ac:dyDescent="0.3">
      <c r="A4005" t="s">
        <v>7587</v>
      </c>
      <c r="B4005" t="s">
        <v>7997</v>
      </c>
      <c r="C4005">
        <v>60</v>
      </c>
      <c r="D4005">
        <v>2.1119324181626098</v>
      </c>
      <c r="E4005">
        <v>0.61850387243232696</v>
      </c>
      <c r="F4005" t="s">
        <v>17829</v>
      </c>
      <c r="G4005">
        <v>2313</v>
      </c>
      <c r="H4005">
        <v>277</v>
      </c>
      <c r="I4005">
        <v>10563</v>
      </c>
      <c r="J4005">
        <v>0.98919776931829295</v>
      </c>
      <c r="K4005">
        <v>1</v>
      </c>
      <c r="L4005">
        <v>0.99999649098708898</v>
      </c>
      <c r="M4005">
        <v>99.999995163637607</v>
      </c>
    </row>
    <row r="4006" spans="1:13" x14ac:dyDescent="0.3">
      <c r="A4006" t="s">
        <v>7592</v>
      </c>
      <c r="B4006" t="s">
        <v>7998</v>
      </c>
      <c r="C4006">
        <v>105</v>
      </c>
      <c r="D4006">
        <v>3.69588173178458</v>
      </c>
      <c r="E4006">
        <v>0.643578453405801</v>
      </c>
      <c r="F4006" t="s">
        <v>17830</v>
      </c>
      <c r="G4006">
        <v>2319</v>
      </c>
      <c r="H4006">
        <v>495</v>
      </c>
      <c r="I4006">
        <v>10737</v>
      </c>
      <c r="J4006">
        <v>0.98212395625073501</v>
      </c>
      <c r="K4006">
        <v>1</v>
      </c>
      <c r="L4006">
        <v>0.999999999995419</v>
      </c>
      <c r="M4006">
        <v>99.999999670279493</v>
      </c>
    </row>
    <row r="4007" spans="1:13" x14ac:dyDescent="0.3">
      <c r="A4007" t="s">
        <v>7587</v>
      </c>
      <c r="B4007" t="s">
        <v>7987</v>
      </c>
      <c r="C4007">
        <v>77</v>
      </c>
      <c r="D4007">
        <v>2.71031326997536</v>
      </c>
      <c r="E4007">
        <v>0.67224524896216198</v>
      </c>
      <c r="F4007" t="s">
        <v>17831</v>
      </c>
      <c r="G4007">
        <v>2313</v>
      </c>
      <c r="H4007">
        <v>361</v>
      </c>
      <c r="I4007">
        <v>10563</v>
      </c>
      <c r="J4007">
        <v>0.97408121984256102</v>
      </c>
      <c r="K4007">
        <v>1</v>
      </c>
      <c r="L4007">
        <v>0.99999901995773999</v>
      </c>
      <c r="M4007">
        <v>99.999999659686594</v>
      </c>
    </row>
    <row r="4008" spans="1:13" x14ac:dyDescent="0.3">
      <c r="A4008" t="s">
        <v>7601</v>
      </c>
      <c r="B4008" t="s">
        <v>7991</v>
      </c>
      <c r="C4008">
        <v>130</v>
      </c>
      <c r="D4008">
        <v>4.5758535726856699</v>
      </c>
      <c r="E4008">
        <v>0.69776121077362296</v>
      </c>
      <c r="F4008" t="s">
        <v>17832</v>
      </c>
      <c r="G4008">
        <v>1675</v>
      </c>
      <c r="H4008">
        <v>640</v>
      </c>
      <c r="I4008">
        <v>8015</v>
      </c>
      <c r="J4008">
        <v>0.97196828358208898</v>
      </c>
      <c r="K4008">
        <v>1</v>
      </c>
      <c r="L4008">
        <v>0.99992977575706798</v>
      </c>
      <c r="M4008">
        <v>99.999999967021395</v>
      </c>
    </row>
    <row r="4009" spans="1:13" x14ac:dyDescent="0.3">
      <c r="A4009" t="s">
        <v>7601</v>
      </c>
      <c r="B4009" t="s">
        <v>7992</v>
      </c>
      <c r="C4009">
        <v>130</v>
      </c>
      <c r="D4009">
        <v>4.5758535726856699</v>
      </c>
      <c r="E4009">
        <v>0.69776121077362296</v>
      </c>
      <c r="F4009" t="s">
        <v>17832</v>
      </c>
      <c r="G4009">
        <v>1675</v>
      </c>
      <c r="H4009">
        <v>640</v>
      </c>
      <c r="I4009">
        <v>8015</v>
      </c>
      <c r="J4009">
        <v>0.97196828358208898</v>
      </c>
      <c r="K4009">
        <v>1</v>
      </c>
      <c r="L4009">
        <v>0.99992977575706798</v>
      </c>
      <c r="M4009">
        <v>99.999999967021395</v>
      </c>
    </row>
    <row r="4010" spans="1:13" x14ac:dyDescent="0.3">
      <c r="A4010" t="s">
        <v>7592</v>
      </c>
      <c r="B4010" t="s">
        <v>7993</v>
      </c>
      <c r="C4010">
        <v>74</v>
      </c>
      <c r="D4010">
        <v>2.60471664906723</v>
      </c>
      <c r="E4010">
        <v>0.71320976064100505</v>
      </c>
      <c r="F4010" t="s">
        <v>17833</v>
      </c>
      <c r="G4010">
        <v>2319</v>
      </c>
      <c r="H4010">
        <v>356</v>
      </c>
      <c r="I4010">
        <v>10737</v>
      </c>
      <c r="J4010">
        <v>0.96241841940782202</v>
      </c>
      <c r="K4010">
        <v>1</v>
      </c>
      <c r="L4010">
        <v>0.99999999999960898</v>
      </c>
      <c r="M4010">
        <v>99.999999994616601</v>
      </c>
    </row>
    <row r="4011" spans="1:13" x14ac:dyDescent="0.3">
      <c r="A4011" t="s">
        <v>7617</v>
      </c>
      <c r="B4011" t="s">
        <v>8001</v>
      </c>
      <c r="C4011">
        <v>62</v>
      </c>
      <c r="D4011">
        <v>2.1823301654347</v>
      </c>
      <c r="E4011">
        <v>0.73480938244234395</v>
      </c>
      <c r="F4011" t="s">
        <v>17834</v>
      </c>
      <c r="G4011">
        <v>2389</v>
      </c>
      <c r="H4011">
        <v>298</v>
      </c>
      <c r="I4011">
        <v>10954</v>
      </c>
      <c r="J4011">
        <v>0.95396405786027105</v>
      </c>
      <c r="K4011">
        <v>1</v>
      </c>
      <c r="L4011">
        <v>0.99447579942018105</v>
      </c>
      <c r="M4011">
        <v>99.999999542931604</v>
      </c>
    </row>
    <row r="4012" spans="1:13" x14ac:dyDescent="0.3">
      <c r="A4012" t="s">
        <v>7601</v>
      </c>
      <c r="B4012" t="s">
        <v>7985</v>
      </c>
      <c r="C4012">
        <v>105</v>
      </c>
      <c r="D4012">
        <v>3.69588173178458</v>
      </c>
      <c r="E4012">
        <v>0.76540360651158301</v>
      </c>
      <c r="F4012" t="s">
        <v>17835</v>
      </c>
      <c r="G4012">
        <v>1675</v>
      </c>
      <c r="H4012">
        <v>527</v>
      </c>
      <c r="I4012">
        <v>8015</v>
      </c>
      <c r="J4012">
        <v>0.95338299017247696</v>
      </c>
      <c r="K4012">
        <v>1</v>
      </c>
      <c r="L4012">
        <v>0.99998142134503598</v>
      </c>
      <c r="M4012">
        <v>99.999999999675893</v>
      </c>
    </row>
    <row r="4013" spans="1:13" x14ac:dyDescent="0.3">
      <c r="A4013" t="s">
        <v>7587</v>
      </c>
      <c r="B4013" t="s">
        <v>8377</v>
      </c>
      <c r="C4013">
        <v>41</v>
      </c>
      <c r="D4013">
        <v>1.44315381907778</v>
      </c>
      <c r="E4013">
        <v>0.80985396613074701</v>
      </c>
      <c r="F4013" t="s">
        <v>16353</v>
      </c>
      <c r="G4013">
        <v>2313</v>
      </c>
      <c r="H4013">
        <v>204</v>
      </c>
      <c r="I4013">
        <v>10563</v>
      </c>
      <c r="J4013">
        <v>0.91783652501208002</v>
      </c>
      <c r="K4013">
        <v>1</v>
      </c>
      <c r="L4013">
        <v>0.99999998897533904</v>
      </c>
      <c r="M4013">
        <v>99.999999999974904</v>
      </c>
    </row>
    <row r="4014" spans="1:13" x14ac:dyDescent="0.3">
      <c r="A4014" t="s">
        <v>7592</v>
      </c>
      <c r="B4014" t="s">
        <v>7994</v>
      </c>
      <c r="C4014">
        <v>82</v>
      </c>
      <c r="D4014">
        <v>2.8863076381555701</v>
      </c>
      <c r="E4014">
        <v>0.88217390483451996</v>
      </c>
      <c r="F4014" t="s">
        <v>17836</v>
      </c>
      <c r="G4014">
        <v>2319</v>
      </c>
      <c r="H4014">
        <v>418</v>
      </c>
      <c r="I4014">
        <v>10737</v>
      </c>
      <c r="J4014">
        <v>0.90828004976571697</v>
      </c>
      <c r="K4014">
        <v>1</v>
      </c>
      <c r="L4014">
        <v>1</v>
      </c>
      <c r="M4014">
        <v>100</v>
      </c>
    </row>
    <row r="4015" spans="1:13" x14ac:dyDescent="0.3">
      <c r="A4015" t="s">
        <v>7604</v>
      </c>
      <c r="B4015" t="s">
        <v>7996</v>
      </c>
      <c r="C4015">
        <v>64</v>
      </c>
      <c r="D4015">
        <v>2.2527279127067898</v>
      </c>
      <c r="E4015">
        <v>0.89705482271083803</v>
      </c>
      <c r="F4015" t="s">
        <v>17837</v>
      </c>
      <c r="G4015">
        <v>1713</v>
      </c>
      <c r="H4015">
        <v>325</v>
      </c>
      <c r="I4015">
        <v>7760</v>
      </c>
      <c r="J4015">
        <v>0.89207418384300996</v>
      </c>
      <c r="K4015">
        <v>1</v>
      </c>
      <c r="L4015">
        <v>0.999999232833786</v>
      </c>
      <c r="M4015">
        <v>99.999999999999901</v>
      </c>
    </row>
    <row r="4016" spans="1:13" x14ac:dyDescent="0.3">
      <c r="A4016" t="s">
        <v>7604</v>
      </c>
      <c r="B4016" t="s">
        <v>7989</v>
      </c>
      <c r="C4016">
        <v>86</v>
      </c>
      <c r="D4016">
        <v>3.0271031326997502</v>
      </c>
      <c r="E4016">
        <v>0.90277544813125998</v>
      </c>
      <c r="F4016" t="s">
        <v>17838</v>
      </c>
      <c r="G4016">
        <v>1713</v>
      </c>
      <c r="H4016">
        <v>432</v>
      </c>
      <c r="I4016">
        <v>7760</v>
      </c>
      <c r="J4016">
        <v>0.90181833906293896</v>
      </c>
      <c r="K4016">
        <v>1</v>
      </c>
      <c r="L4016">
        <v>0.99999936678767798</v>
      </c>
      <c r="M4016">
        <v>99.999999999999901</v>
      </c>
    </row>
    <row r="4017" spans="1:13" x14ac:dyDescent="0.3">
      <c r="A4017" t="s">
        <v>7617</v>
      </c>
      <c r="B4017" t="s">
        <v>7981</v>
      </c>
      <c r="C4017">
        <v>106</v>
      </c>
      <c r="D4017">
        <v>3.7310806054206198</v>
      </c>
      <c r="E4017">
        <v>0.94557449430305895</v>
      </c>
      <c r="F4017" t="s">
        <v>17839</v>
      </c>
      <c r="G4017">
        <v>2389</v>
      </c>
      <c r="H4017">
        <v>548</v>
      </c>
      <c r="I4017">
        <v>10954</v>
      </c>
      <c r="J4017">
        <v>0.88691478277873304</v>
      </c>
      <c r="K4017">
        <v>1</v>
      </c>
      <c r="L4017">
        <v>0.99968020942444802</v>
      </c>
      <c r="M4017">
        <v>100</v>
      </c>
    </row>
    <row r="4018" spans="1:13" x14ac:dyDescent="0.3">
      <c r="A4018" t="s">
        <v>7590</v>
      </c>
      <c r="B4018" t="s">
        <v>8378</v>
      </c>
      <c r="C4018">
        <v>41</v>
      </c>
      <c r="D4018">
        <v>1.44315381907778</v>
      </c>
      <c r="E4018">
        <v>0.974342512699653</v>
      </c>
      <c r="F4018" t="s">
        <v>16353</v>
      </c>
      <c r="G4018">
        <v>1427</v>
      </c>
      <c r="H4018">
        <v>204</v>
      </c>
      <c r="I4018">
        <v>5692</v>
      </c>
      <c r="J4018">
        <v>0.80166810943017697</v>
      </c>
      <c r="K4018">
        <v>1</v>
      </c>
      <c r="L4018">
        <v>0.99998977764978603</v>
      </c>
      <c r="M4018">
        <v>100</v>
      </c>
    </row>
    <row r="4019" spans="1:13" x14ac:dyDescent="0.3">
      <c r="A4019" t="s">
        <v>7604</v>
      </c>
      <c r="B4019" t="s">
        <v>8116</v>
      </c>
      <c r="C4019">
        <v>262</v>
      </c>
      <c r="D4019">
        <v>9.2221048926434293</v>
      </c>
      <c r="E4019">
        <v>0.99948154118410804</v>
      </c>
      <c r="F4019" t="s">
        <v>17840</v>
      </c>
      <c r="G4019">
        <v>1713</v>
      </c>
      <c r="H4019">
        <v>1386</v>
      </c>
      <c r="I4019">
        <v>7760</v>
      </c>
      <c r="J4019">
        <v>0.85633248505402604</v>
      </c>
      <c r="K4019">
        <v>1</v>
      </c>
      <c r="L4019">
        <v>0.99999999999999001</v>
      </c>
      <c r="M4019">
        <v>100</v>
      </c>
    </row>
    <row r="4020" spans="1:13" x14ac:dyDescent="0.3">
      <c r="A4020" t="s">
        <v>7604</v>
      </c>
      <c r="B4020" t="s">
        <v>8117</v>
      </c>
      <c r="C4020">
        <v>262</v>
      </c>
      <c r="D4020">
        <v>9.2221048926434293</v>
      </c>
      <c r="E4020">
        <v>0.99948154118410804</v>
      </c>
      <c r="F4020" t="s">
        <v>17840</v>
      </c>
      <c r="G4020">
        <v>1713</v>
      </c>
      <c r="H4020">
        <v>1386</v>
      </c>
      <c r="I4020">
        <v>7760</v>
      </c>
      <c r="J4020">
        <v>0.85633248505402604</v>
      </c>
      <c r="K4020">
        <v>1</v>
      </c>
      <c r="L4020">
        <v>0.99999999999999001</v>
      </c>
      <c r="M4020">
        <v>100</v>
      </c>
    </row>
    <row r="4021" spans="1:13" x14ac:dyDescent="0.3">
      <c r="A4021" t="s">
        <v>7592</v>
      </c>
      <c r="B4021" t="s">
        <v>7995</v>
      </c>
      <c r="C4021">
        <v>120</v>
      </c>
      <c r="D4021">
        <v>4.2238648363252302</v>
      </c>
      <c r="E4021">
        <v>0.99953540238100302</v>
      </c>
      <c r="F4021" t="s">
        <v>17841</v>
      </c>
      <c r="G4021">
        <v>2319</v>
      </c>
      <c r="H4021">
        <v>707</v>
      </c>
      <c r="I4021">
        <v>10737</v>
      </c>
      <c r="J4021">
        <v>0.78585792417718903</v>
      </c>
      <c r="K4021">
        <v>1</v>
      </c>
      <c r="L4021">
        <v>1</v>
      </c>
      <c r="M4021">
        <v>100</v>
      </c>
    </row>
    <row r="4022" spans="1:13" x14ac:dyDescent="0.3">
      <c r="A4022" t="s">
        <v>7617</v>
      </c>
      <c r="B4022" t="s">
        <v>7999</v>
      </c>
      <c r="C4022">
        <v>190</v>
      </c>
      <c r="D4022">
        <v>6.6877859908482904</v>
      </c>
      <c r="E4022">
        <v>0.99971811444584202</v>
      </c>
      <c r="F4022" t="s">
        <v>17842</v>
      </c>
      <c r="G4022">
        <v>2389</v>
      </c>
      <c r="H4022">
        <v>1063</v>
      </c>
      <c r="I4022">
        <v>10954</v>
      </c>
      <c r="J4022">
        <v>0.819552771463122</v>
      </c>
      <c r="K4022">
        <v>1</v>
      </c>
      <c r="L4022">
        <v>0.99999996992344597</v>
      </c>
      <c r="M4022">
        <v>100</v>
      </c>
    </row>
    <row r="4023" spans="1:13" x14ac:dyDescent="0.3">
      <c r="A4023" t="s">
        <v>7604</v>
      </c>
      <c r="B4023" t="s">
        <v>8115</v>
      </c>
      <c r="C4023">
        <v>269</v>
      </c>
      <c r="D4023">
        <v>9.4684970080957402</v>
      </c>
      <c r="E4023">
        <v>0.99978921773520801</v>
      </c>
      <c r="F4023" t="s">
        <v>17843</v>
      </c>
      <c r="G4023">
        <v>1713</v>
      </c>
      <c r="H4023">
        <v>1436</v>
      </c>
      <c r="I4023">
        <v>7760</v>
      </c>
      <c r="J4023">
        <v>0.848598380075678</v>
      </c>
      <c r="K4023">
        <v>1</v>
      </c>
      <c r="L4023">
        <v>0.999999999999999</v>
      </c>
      <c r="M4023">
        <v>100</v>
      </c>
    </row>
    <row r="4024" spans="1:13" x14ac:dyDescent="0.3">
      <c r="A4024" t="s">
        <v>7617</v>
      </c>
      <c r="B4024" t="s">
        <v>8118</v>
      </c>
      <c r="C4024">
        <v>227</v>
      </c>
      <c r="D4024">
        <v>7.9901443153819001</v>
      </c>
      <c r="E4024">
        <v>0.99994017783922595</v>
      </c>
      <c r="F4024" t="s">
        <v>17844</v>
      </c>
      <c r="G4024">
        <v>2389</v>
      </c>
      <c r="H4024">
        <v>1274</v>
      </c>
      <c r="I4024">
        <v>10954</v>
      </c>
      <c r="J4024">
        <v>0.81698299308775801</v>
      </c>
      <c r="K4024">
        <v>1</v>
      </c>
      <c r="L4024">
        <v>0.99999999855297295</v>
      </c>
      <c r="M4024">
        <v>100</v>
      </c>
    </row>
    <row r="4025" spans="1:13" x14ac:dyDescent="0.3">
      <c r="A4025" t="s">
        <v>7604</v>
      </c>
      <c r="B4025" t="s">
        <v>8119</v>
      </c>
      <c r="C4025">
        <v>311</v>
      </c>
      <c r="D4025">
        <v>10.9468497008095</v>
      </c>
      <c r="E4025">
        <v>0.99996968654613205</v>
      </c>
      <c r="F4025" t="s">
        <v>17845</v>
      </c>
      <c r="G4025">
        <v>1713</v>
      </c>
      <c r="H4025">
        <v>1672</v>
      </c>
      <c r="I4025">
        <v>7760</v>
      </c>
      <c r="J4025">
        <v>0.84261361890636399</v>
      </c>
      <c r="K4025">
        <v>1</v>
      </c>
      <c r="L4025">
        <v>1</v>
      </c>
      <c r="M4025">
        <v>100</v>
      </c>
    </row>
    <row r="4026" spans="1:13" x14ac:dyDescent="0.3">
      <c r="A4026" t="s">
        <v>7617</v>
      </c>
      <c r="B4026" t="s">
        <v>7990</v>
      </c>
      <c r="C4026">
        <v>162</v>
      </c>
      <c r="D4026">
        <v>5.7022175290390704</v>
      </c>
      <c r="E4026">
        <v>0.99999965097167198</v>
      </c>
      <c r="F4026" t="s">
        <v>17846</v>
      </c>
      <c r="G4026">
        <v>2389</v>
      </c>
      <c r="H4026">
        <v>1012</v>
      </c>
      <c r="I4026">
        <v>10954</v>
      </c>
      <c r="J4026">
        <v>0.73399159851559403</v>
      </c>
      <c r="K4026">
        <v>1</v>
      </c>
      <c r="L4026">
        <v>0.99999999999990796</v>
      </c>
      <c r="M4026">
        <v>100</v>
      </c>
    </row>
    <row r="4027" spans="1:13" x14ac:dyDescent="0.3">
      <c r="A4027" t="s">
        <v>7604</v>
      </c>
      <c r="B4027" t="s">
        <v>7984</v>
      </c>
      <c r="C4027">
        <v>187</v>
      </c>
      <c r="D4027">
        <v>6.5821893699401599</v>
      </c>
      <c r="E4027">
        <v>0.99999977058306799</v>
      </c>
      <c r="F4027" t="s">
        <v>17847</v>
      </c>
      <c r="G4027">
        <v>1713</v>
      </c>
      <c r="H4027">
        <v>1127</v>
      </c>
      <c r="I4027">
        <v>7760</v>
      </c>
      <c r="J4027">
        <v>0.75166105427932195</v>
      </c>
      <c r="K4027">
        <v>1</v>
      </c>
      <c r="L4027">
        <v>1</v>
      </c>
      <c r="M4027">
        <v>100</v>
      </c>
    </row>
    <row r="4028" spans="1:13" x14ac:dyDescent="0.3">
      <c r="A4028" t="s">
        <v>7604</v>
      </c>
      <c r="B4028" t="s">
        <v>7986</v>
      </c>
      <c r="C4028">
        <v>183</v>
      </c>
      <c r="D4028">
        <v>6.4413938753959803</v>
      </c>
      <c r="E4028">
        <v>0.99999990667336702</v>
      </c>
      <c r="F4028" t="s">
        <v>17848</v>
      </c>
      <c r="G4028">
        <v>1713</v>
      </c>
      <c r="H4028">
        <v>1117</v>
      </c>
      <c r="I4028">
        <v>7760</v>
      </c>
      <c r="J4028">
        <v>0.74216808532988798</v>
      </c>
      <c r="K4028">
        <v>1</v>
      </c>
      <c r="L4028">
        <v>1</v>
      </c>
      <c r="M4028">
        <v>100</v>
      </c>
    </row>
    <row r="4029" spans="1:13" x14ac:dyDescent="0.3">
      <c r="A4029" t="s">
        <v>7604</v>
      </c>
      <c r="B4029" t="s">
        <v>8113</v>
      </c>
      <c r="C4029">
        <v>196</v>
      </c>
      <c r="D4029">
        <v>6.8989792326645496</v>
      </c>
      <c r="E4029">
        <v>0.99999992493311796</v>
      </c>
      <c r="F4029" t="s">
        <v>17849</v>
      </c>
      <c r="G4029">
        <v>1713</v>
      </c>
      <c r="H4029">
        <v>1186</v>
      </c>
      <c r="I4029">
        <v>7760</v>
      </c>
      <c r="J4029">
        <v>0.74864467631218001</v>
      </c>
      <c r="K4029">
        <v>1</v>
      </c>
      <c r="L4029">
        <v>1</v>
      </c>
      <c r="M4029">
        <v>100</v>
      </c>
    </row>
    <row r="4030" spans="1:13" x14ac:dyDescent="0.3">
      <c r="A4030" t="s">
        <v>7604</v>
      </c>
      <c r="B4030" t="s">
        <v>8112</v>
      </c>
      <c r="C4030">
        <v>194</v>
      </c>
      <c r="D4030">
        <v>6.8285814853924602</v>
      </c>
      <c r="E4030">
        <v>0.99999993237417695</v>
      </c>
      <c r="F4030" t="s">
        <v>17850</v>
      </c>
      <c r="G4030">
        <v>1713</v>
      </c>
      <c r="H4030">
        <v>1177</v>
      </c>
      <c r="I4030">
        <v>7760</v>
      </c>
      <c r="J4030">
        <v>0.74667158681103696</v>
      </c>
      <c r="K4030">
        <v>1</v>
      </c>
      <c r="L4030">
        <v>1</v>
      </c>
      <c r="M4030">
        <v>100</v>
      </c>
    </row>
    <row r="4031" spans="1:13" x14ac:dyDescent="0.3">
      <c r="A4031" t="s">
        <v>7604</v>
      </c>
      <c r="B4031" t="s">
        <v>8114</v>
      </c>
      <c r="C4031">
        <v>196</v>
      </c>
      <c r="D4031">
        <v>6.8989792326645496</v>
      </c>
      <c r="E4031">
        <v>0.99999995911069695</v>
      </c>
      <c r="F4031" t="s">
        <v>17849</v>
      </c>
      <c r="G4031">
        <v>1713</v>
      </c>
      <c r="H4031">
        <v>1193</v>
      </c>
      <c r="I4031">
        <v>7760</v>
      </c>
      <c r="J4031">
        <v>0.74425195817790901</v>
      </c>
      <c r="K4031">
        <v>1</v>
      </c>
      <c r="L4031">
        <v>1</v>
      </c>
      <c r="M4031">
        <v>100</v>
      </c>
    </row>
    <row r="4033" spans="1:13" x14ac:dyDescent="0.3">
      <c r="A4033" t="s">
        <v>14799</v>
      </c>
      <c r="B4033" t="s">
        <v>17851</v>
      </c>
    </row>
    <row r="4034" spans="1:13" x14ac:dyDescent="0.3">
      <c r="A4034" t="s">
        <v>7574</v>
      </c>
      <c r="B4034" t="s">
        <v>7575</v>
      </c>
      <c r="C4034" t="s">
        <v>7576</v>
      </c>
      <c r="D4034" t="s">
        <v>7577</v>
      </c>
      <c r="E4034" t="s">
        <v>7578</v>
      </c>
      <c r="F4034" t="s">
        <v>7579</v>
      </c>
      <c r="G4034" t="s">
        <v>7580</v>
      </c>
      <c r="H4034" t="s">
        <v>7581</v>
      </c>
      <c r="I4034" t="s">
        <v>7582</v>
      </c>
      <c r="J4034" t="s">
        <v>7583</v>
      </c>
      <c r="K4034" t="s">
        <v>7584</v>
      </c>
      <c r="L4034" t="s">
        <v>7585</v>
      </c>
      <c r="M4034" t="s">
        <v>7586</v>
      </c>
    </row>
    <row r="4035" spans="1:13" x14ac:dyDescent="0.3">
      <c r="A4035" t="s">
        <v>8059</v>
      </c>
      <c r="B4035" t="s">
        <v>10514</v>
      </c>
      <c r="C4035">
        <v>6</v>
      </c>
      <c r="D4035">
        <v>0.21119324181626101</v>
      </c>
      <c r="E4035">
        <v>0.70526915980038996</v>
      </c>
      <c r="F4035" t="s">
        <v>16731</v>
      </c>
      <c r="G4035">
        <v>615</v>
      </c>
      <c r="H4035">
        <v>31</v>
      </c>
      <c r="I4035">
        <v>3318</v>
      </c>
      <c r="J4035">
        <v>1.04421715184893</v>
      </c>
      <c r="K4035">
        <v>1</v>
      </c>
      <c r="L4035">
        <v>0.97002646526434499</v>
      </c>
      <c r="M4035">
        <v>99.999970018423298</v>
      </c>
    </row>
    <row r="4036" spans="1:13" x14ac:dyDescent="0.3">
      <c r="A4036" t="s">
        <v>7587</v>
      </c>
      <c r="B4036" t="s">
        <v>10516</v>
      </c>
      <c r="C4036">
        <v>4</v>
      </c>
      <c r="D4036">
        <v>0.140795494544174</v>
      </c>
      <c r="E4036">
        <v>0.889846647189103</v>
      </c>
      <c r="F4036" t="s">
        <v>17852</v>
      </c>
      <c r="G4036">
        <v>2313</v>
      </c>
      <c r="H4036">
        <v>22</v>
      </c>
      <c r="I4036">
        <v>10563</v>
      </c>
      <c r="J4036">
        <v>0.83032661242777905</v>
      </c>
      <c r="K4036">
        <v>1</v>
      </c>
      <c r="L4036">
        <v>0.99999999984958698</v>
      </c>
      <c r="M4036">
        <v>100</v>
      </c>
    </row>
    <row r="4037" spans="1:13" x14ac:dyDescent="0.3">
      <c r="A4037" t="s">
        <v>7590</v>
      </c>
      <c r="B4037" t="s">
        <v>10515</v>
      </c>
      <c r="C4037">
        <v>4</v>
      </c>
      <c r="D4037">
        <v>0.140795494544174</v>
      </c>
      <c r="E4037">
        <v>0.94033775445229995</v>
      </c>
      <c r="F4037" t="s">
        <v>17852</v>
      </c>
      <c r="G4037">
        <v>1427</v>
      </c>
      <c r="H4037">
        <v>22</v>
      </c>
      <c r="I4037">
        <v>5692</v>
      </c>
      <c r="J4037">
        <v>0.72523412116965003</v>
      </c>
      <c r="K4037">
        <v>1</v>
      </c>
      <c r="L4037">
        <v>0.99992158991615199</v>
      </c>
      <c r="M4037">
        <v>100</v>
      </c>
    </row>
    <row r="4039" spans="1:13" x14ac:dyDescent="0.3">
      <c r="A4039" t="s">
        <v>14806</v>
      </c>
      <c r="B4039" t="s">
        <v>17853</v>
      </c>
    </row>
    <row r="4040" spans="1:13" x14ac:dyDescent="0.3">
      <c r="A4040" t="s">
        <v>7574</v>
      </c>
      <c r="B4040" t="s">
        <v>7575</v>
      </c>
      <c r="C4040" t="s">
        <v>7576</v>
      </c>
      <c r="D4040" t="s">
        <v>7577</v>
      </c>
      <c r="E4040" t="s">
        <v>7578</v>
      </c>
      <c r="F4040" t="s">
        <v>7579</v>
      </c>
      <c r="G4040" t="s">
        <v>7580</v>
      </c>
      <c r="H4040" t="s">
        <v>7581</v>
      </c>
      <c r="I4040" t="s">
        <v>7582</v>
      </c>
      <c r="J4040" t="s">
        <v>7583</v>
      </c>
      <c r="K4040" t="s">
        <v>7584</v>
      </c>
      <c r="L4040" t="s">
        <v>7585</v>
      </c>
      <c r="M4040" t="s">
        <v>7586</v>
      </c>
    </row>
    <row r="4041" spans="1:13" x14ac:dyDescent="0.3">
      <c r="A4041" t="s">
        <v>7592</v>
      </c>
      <c r="B4041" t="s">
        <v>10753</v>
      </c>
      <c r="C4041">
        <v>6</v>
      </c>
      <c r="D4041">
        <v>0.21119324181626101</v>
      </c>
      <c r="E4041">
        <v>0.78196703068895101</v>
      </c>
      <c r="F4041" t="s">
        <v>17854</v>
      </c>
      <c r="G4041">
        <v>2319</v>
      </c>
      <c r="H4041">
        <v>29</v>
      </c>
      <c r="I4041">
        <v>10737</v>
      </c>
      <c r="J4041">
        <v>0.95793371102288405</v>
      </c>
      <c r="K4041">
        <v>1</v>
      </c>
      <c r="L4041">
        <v>0.99999999999999301</v>
      </c>
      <c r="M4041">
        <v>99.999999999969901</v>
      </c>
    </row>
    <row r="4042" spans="1:13" x14ac:dyDescent="0.3">
      <c r="A4042" t="s">
        <v>7587</v>
      </c>
      <c r="B4042" t="s">
        <v>13492</v>
      </c>
      <c r="C4042">
        <v>3</v>
      </c>
      <c r="D4042">
        <v>0.10559662090813</v>
      </c>
      <c r="E4042">
        <v>0.87222703742183605</v>
      </c>
      <c r="F4042" t="s">
        <v>17855</v>
      </c>
      <c r="G4042">
        <v>2313</v>
      </c>
      <c r="H4042">
        <v>15</v>
      </c>
      <c r="I4042">
        <v>10563</v>
      </c>
      <c r="J4042">
        <v>0.91335927367055703</v>
      </c>
      <c r="K4042">
        <v>1</v>
      </c>
      <c r="L4042">
        <v>0.99999999957362196</v>
      </c>
      <c r="M4042">
        <v>99.999999999999901</v>
      </c>
    </row>
    <row r="4043" spans="1:13" x14ac:dyDescent="0.3">
      <c r="A4043" t="s">
        <v>7587</v>
      </c>
      <c r="B4043" t="s">
        <v>13495</v>
      </c>
      <c r="C4043">
        <v>3</v>
      </c>
      <c r="D4043">
        <v>0.10559662090813</v>
      </c>
      <c r="E4043">
        <v>0.87222703742183605</v>
      </c>
      <c r="F4043" t="s">
        <v>17855</v>
      </c>
      <c r="G4043">
        <v>2313</v>
      </c>
      <c r="H4043">
        <v>15</v>
      </c>
      <c r="I4043">
        <v>10563</v>
      </c>
      <c r="J4043">
        <v>0.91335927367055703</v>
      </c>
      <c r="K4043">
        <v>1</v>
      </c>
      <c r="L4043">
        <v>0.99999999957362196</v>
      </c>
      <c r="M4043">
        <v>99.999999999999901</v>
      </c>
    </row>
    <row r="4045" spans="1:13" x14ac:dyDescent="0.3">
      <c r="A4045" t="s">
        <v>14810</v>
      </c>
      <c r="B4045" t="s">
        <v>17856</v>
      </c>
    </row>
    <row r="4046" spans="1:13" x14ac:dyDescent="0.3">
      <c r="A4046" t="s">
        <v>7574</v>
      </c>
      <c r="B4046" t="s">
        <v>7575</v>
      </c>
      <c r="C4046" t="s">
        <v>7576</v>
      </c>
      <c r="D4046" t="s">
        <v>7577</v>
      </c>
      <c r="E4046" t="s">
        <v>7578</v>
      </c>
      <c r="F4046" t="s">
        <v>7579</v>
      </c>
      <c r="G4046" t="s">
        <v>7580</v>
      </c>
      <c r="H4046" t="s">
        <v>7581</v>
      </c>
      <c r="I4046" t="s">
        <v>7582</v>
      </c>
      <c r="J4046" t="s">
        <v>7583</v>
      </c>
      <c r="K4046" t="s">
        <v>7584</v>
      </c>
      <c r="L4046" t="s">
        <v>7585</v>
      </c>
      <c r="M4046" t="s">
        <v>7586</v>
      </c>
    </row>
    <row r="4047" spans="1:13" x14ac:dyDescent="0.3">
      <c r="A4047" t="s">
        <v>7601</v>
      </c>
      <c r="B4047" t="s">
        <v>7777</v>
      </c>
      <c r="C4047">
        <v>28</v>
      </c>
      <c r="D4047">
        <v>0.98556846180922197</v>
      </c>
      <c r="E4047">
        <v>0.79224084227806102</v>
      </c>
      <c r="F4047" t="s">
        <v>17857</v>
      </c>
      <c r="G4047">
        <v>1675</v>
      </c>
      <c r="H4047">
        <v>146</v>
      </c>
      <c r="I4047">
        <v>8015</v>
      </c>
      <c r="J4047">
        <v>0.91768554487834697</v>
      </c>
      <c r="K4047">
        <v>1</v>
      </c>
      <c r="L4047">
        <v>0.99998908554502797</v>
      </c>
      <c r="M4047">
        <v>99.9999999999647</v>
      </c>
    </row>
    <row r="4048" spans="1:13" x14ac:dyDescent="0.3">
      <c r="A4048" t="s">
        <v>7601</v>
      </c>
      <c r="B4048" t="s">
        <v>7775</v>
      </c>
      <c r="C4048">
        <v>29</v>
      </c>
      <c r="D4048">
        <v>1.02076733544526</v>
      </c>
      <c r="E4048">
        <v>0.86242882599555604</v>
      </c>
      <c r="F4048" t="s">
        <v>17858</v>
      </c>
      <c r="G4048">
        <v>1675</v>
      </c>
      <c r="H4048">
        <v>158</v>
      </c>
      <c r="I4048">
        <v>8015</v>
      </c>
      <c r="J4048">
        <v>0.87827319100698997</v>
      </c>
      <c r="K4048">
        <v>1</v>
      </c>
      <c r="L4048">
        <v>0.99999789940808803</v>
      </c>
      <c r="M4048">
        <v>99.999999999999901</v>
      </c>
    </row>
    <row r="4049" spans="1:13" x14ac:dyDescent="0.3">
      <c r="A4049" t="s">
        <v>7601</v>
      </c>
      <c r="B4049" t="s">
        <v>7776</v>
      </c>
      <c r="C4049">
        <v>29</v>
      </c>
      <c r="D4049">
        <v>1.02076733544526</v>
      </c>
      <c r="E4049">
        <v>0.86242882599555604</v>
      </c>
      <c r="F4049" t="s">
        <v>17858</v>
      </c>
      <c r="G4049">
        <v>1675</v>
      </c>
      <c r="H4049">
        <v>158</v>
      </c>
      <c r="I4049">
        <v>8015</v>
      </c>
      <c r="J4049">
        <v>0.87827319100698997</v>
      </c>
      <c r="K4049">
        <v>1</v>
      </c>
      <c r="L4049">
        <v>0.99999789940808803</v>
      </c>
      <c r="M4049">
        <v>99.999999999999901</v>
      </c>
    </row>
    <row r="4050" spans="1:13" x14ac:dyDescent="0.3">
      <c r="A4050" t="s">
        <v>7601</v>
      </c>
      <c r="B4050" t="s">
        <v>7774</v>
      </c>
      <c r="C4050">
        <v>36</v>
      </c>
      <c r="D4050">
        <v>1.2671594508975701</v>
      </c>
      <c r="E4050">
        <v>0.87514452954841304</v>
      </c>
      <c r="F4050" t="s">
        <v>17859</v>
      </c>
      <c r="G4050">
        <v>1675</v>
      </c>
      <c r="H4050">
        <v>196</v>
      </c>
      <c r="I4050">
        <v>8015</v>
      </c>
      <c r="J4050">
        <v>0.87889125799573498</v>
      </c>
      <c r="K4050">
        <v>1</v>
      </c>
      <c r="L4050">
        <v>0.99999859582421302</v>
      </c>
      <c r="M4050">
        <v>100</v>
      </c>
    </row>
    <row r="4052" spans="1:13" x14ac:dyDescent="0.3">
      <c r="A4052" t="s">
        <v>14814</v>
      </c>
      <c r="B4052" t="s">
        <v>17860</v>
      </c>
    </row>
    <row r="4053" spans="1:13" x14ac:dyDescent="0.3">
      <c r="A4053" t="s">
        <v>7574</v>
      </c>
      <c r="B4053" t="s">
        <v>7575</v>
      </c>
      <c r="C4053" t="s">
        <v>7576</v>
      </c>
      <c r="D4053" t="s">
        <v>7577</v>
      </c>
      <c r="E4053" t="s">
        <v>7578</v>
      </c>
      <c r="F4053" t="s">
        <v>7579</v>
      </c>
      <c r="G4053" t="s">
        <v>7580</v>
      </c>
      <c r="H4053" t="s">
        <v>7581</v>
      </c>
      <c r="I4053" t="s">
        <v>7582</v>
      </c>
      <c r="J4053" t="s">
        <v>7583</v>
      </c>
      <c r="K4053" t="s">
        <v>7584</v>
      </c>
      <c r="L4053" t="s">
        <v>7585</v>
      </c>
      <c r="M4053" t="s">
        <v>7586</v>
      </c>
    </row>
    <row r="4054" spans="1:13" x14ac:dyDescent="0.3">
      <c r="A4054" t="s">
        <v>7601</v>
      </c>
      <c r="B4054" t="s">
        <v>7674</v>
      </c>
      <c r="C4054">
        <v>40</v>
      </c>
      <c r="D4054">
        <v>1.4079549454417399</v>
      </c>
      <c r="E4054">
        <v>0.80232956199101402</v>
      </c>
      <c r="F4054" t="s">
        <v>17861</v>
      </c>
      <c r="G4054">
        <v>1675</v>
      </c>
      <c r="H4054">
        <v>208</v>
      </c>
      <c r="I4054">
        <v>8015</v>
      </c>
      <c r="J4054">
        <v>0.92020665901262899</v>
      </c>
      <c r="K4054">
        <v>1</v>
      </c>
      <c r="L4054">
        <v>0.99999094819670298</v>
      </c>
      <c r="M4054">
        <v>99.999999999985704</v>
      </c>
    </row>
    <row r="4055" spans="1:13" x14ac:dyDescent="0.3">
      <c r="A4055" t="s">
        <v>7601</v>
      </c>
      <c r="B4055" t="s">
        <v>7861</v>
      </c>
      <c r="C4055">
        <v>23</v>
      </c>
      <c r="D4055">
        <v>0.80957409362900301</v>
      </c>
      <c r="E4055">
        <v>0.84693913486873795</v>
      </c>
      <c r="F4055" t="s">
        <v>17862</v>
      </c>
      <c r="G4055">
        <v>1675</v>
      </c>
      <c r="H4055">
        <v>125</v>
      </c>
      <c r="I4055">
        <v>8015</v>
      </c>
      <c r="J4055">
        <v>0.88045373134328297</v>
      </c>
      <c r="K4055">
        <v>1</v>
      </c>
      <c r="L4055">
        <v>0.99999676397826898</v>
      </c>
      <c r="M4055">
        <v>99.999999999999801</v>
      </c>
    </row>
    <row r="4056" spans="1:13" x14ac:dyDescent="0.3">
      <c r="A4056" t="s">
        <v>7601</v>
      </c>
      <c r="B4056" t="s">
        <v>7863</v>
      </c>
      <c r="C4056">
        <v>44</v>
      </c>
      <c r="D4056">
        <v>1.54875043998592</v>
      </c>
      <c r="E4056">
        <v>0.89803668198073905</v>
      </c>
      <c r="F4056" t="s">
        <v>17863</v>
      </c>
      <c r="G4056">
        <v>1675</v>
      </c>
      <c r="H4056">
        <v>241</v>
      </c>
      <c r="I4056">
        <v>8015</v>
      </c>
      <c r="J4056">
        <v>0.87362358332817203</v>
      </c>
      <c r="K4056">
        <v>1</v>
      </c>
      <c r="L4056">
        <v>0.99999942842327105</v>
      </c>
      <c r="M4056">
        <v>100</v>
      </c>
    </row>
    <row r="4058" spans="1:13" x14ac:dyDescent="0.3">
      <c r="A4058" t="s">
        <v>14820</v>
      </c>
      <c r="B4058" t="s">
        <v>17864</v>
      </c>
    </row>
    <row r="4059" spans="1:13" x14ac:dyDescent="0.3">
      <c r="A4059" t="s">
        <v>7574</v>
      </c>
      <c r="B4059" t="s">
        <v>7575</v>
      </c>
      <c r="C4059" t="s">
        <v>7576</v>
      </c>
      <c r="D4059" t="s">
        <v>7577</v>
      </c>
      <c r="E4059" t="s">
        <v>7578</v>
      </c>
      <c r="F4059" t="s">
        <v>7579</v>
      </c>
      <c r="G4059" t="s">
        <v>7580</v>
      </c>
      <c r="H4059" t="s">
        <v>7581</v>
      </c>
      <c r="I4059" t="s">
        <v>7582</v>
      </c>
      <c r="J4059" t="s">
        <v>7583</v>
      </c>
      <c r="K4059" t="s">
        <v>7584</v>
      </c>
      <c r="L4059" t="s">
        <v>7585</v>
      </c>
      <c r="M4059" t="s">
        <v>7586</v>
      </c>
    </row>
    <row r="4060" spans="1:13" x14ac:dyDescent="0.3">
      <c r="A4060" t="s">
        <v>7601</v>
      </c>
      <c r="B4060" t="s">
        <v>10484</v>
      </c>
      <c r="C4060">
        <v>5</v>
      </c>
      <c r="D4060">
        <v>0.17599436818021799</v>
      </c>
      <c r="E4060">
        <v>0.73860570069635201</v>
      </c>
      <c r="F4060" t="s">
        <v>16681</v>
      </c>
      <c r="G4060">
        <v>1675</v>
      </c>
      <c r="H4060">
        <v>23</v>
      </c>
      <c r="I4060">
        <v>8015</v>
      </c>
      <c r="J4060">
        <v>1.04023361453601</v>
      </c>
      <c r="K4060">
        <v>1</v>
      </c>
      <c r="L4060">
        <v>0.99996669953094597</v>
      </c>
      <c r="M4060">
        <v>99.999999997667999</v>
      </c>
    </row>
    <row r="4061" spans="1:13" x14ac:dyDescent="0.3">
      <c r="A4061" t="s">
        <v>7601</v>
      </c>
      <c r="B4061" t="s">
        <v>9600</v>
      </c>
      <c r="C4061">
        <v>11</v>
      </c>
      <c r="D4061">
        <v>0.38718760999648</v>
      </c>
      <c r="E4061">
        <v>0.83279559981391704</v>
      </c>
      <c r="F4061" t="s">
        <v>17865</v>
      </c>
      <c r="G4061">
        <v>1675</v>
      </c>
      <c r="H4061">
        <v>60</v>
      </c>
      <c r="I4061">
        <v>8015</v>
      </c>
      <c r="J4061">
        <v>0.87726368159203905</v>
      </c>
      <c r="K4061">
        <v>1</v>
      </c>
      <c r="L4061">
        <v>0.99999517156218798</v>
      </c>
      <c r="M4061">
        <v>99.999999999999304</v>
      </c>
    </row>
    <row r="4062" spans="1:13" x14ac:dyDescent="0.3">
      <c r="A4062" t="s">
        <v>7601</v>
      </c>
      <c r="B4062" t="s">
        <v>10486</v>
      </c>
      <c r="C4062">
        <v>3</v>
      </c>
      <c r="D4062">
        <v>0.10559662090813</v>
      </c>
      <c r="E4062">
        <v>0.85258128825125801</v>
      </c>
      <c r="F4062" t="s">
        <v>17866</v>
      </c>
      <c r="G4062">
        <v>1675</v>
      </c>
      <c r="H4062">
        <v>15</v>
      </c>
      <c r="I4062">
        <v>8015</v>
      </c>
      <c r="J4062">
        <v>0.95701492537313404</v>
      </c>
      <c r="K4062">
        <v>1</v>
      </c>
      <c r="L4062">
        <v>0.99999707388030701</v>
      </c>
      <c r="M4062">
        <v>99.999999999999901</v>
      </c>
    </row>
    <row r="4063" spans="1:13" x14ac:dyDescent="0.3">
      <c r="A4063" t="s">
        <v>7601</v>
      </c>
      <c r="B4063" t="s">
        <v>9601</v>
      </c>
      <c r="C4063">
        <v>4</v>
      </c>
      <c r="D4063">
        <v>0.140795494544174</v>
      </c>
      <c r="E4063">
        <v>0.99028835858254005</v>
      </c>
      <c r="F4063" t="s">
        <v>17867</v>
      </c>
      <c r="G4063">
        <v>1675</v>
      </c>
      <c r="H4063">
        <v>37</v>
      </c>
      <c r="I4063">
        <v>8015</v>
      </c>
      <c r="J4063">
        <v>0.517305365066559</v>
      </c>
      <c r="K4063">
        <v>1</v>
      </c>
      <c r="L4063">
        <v>0.99999999996848499</v>
      </c>
      <c r="M4063">
        <v>100</v>
      </c>
    </row>
    <row r="4065" spans="1:13" x14ac:dyDescent="0.3">
      <c r="A4065" t="s">
        <v>14825</v>
      </c>
      <c r="B4065" t="s">
        <v>17868</v>
      </c>
    </row>
    <row r="4066" spans="1:13" x14ac:dyDescent="0.3">
      <c r="A4066" t="s">
        <v>7574</v>
      </c>
      <c r="B4066" t="s">
        <v>7575</v>
      </c>
      <c r="C4066" t="s">
        <v>7576</v>
      </c>
      <c r="D4066" t="s">
        <v>7577</v>
      </c>
      <c r="E4066" t="s">
        <v>7578</v>
      </c>
      <c r="F4066" t="s">
        <v>7579</v>
      </c>
      <c r="G4066" t="s">
        <v>7580</v>
      </c>
      <c r="H4066" t="s">
        <v>7581</v>
      </c>
      <c r="I4066" t="s">
        <v>7582</v>
      </c>
      <c r="J4066" t="s">
        <v>7583</v>
      </c>
      <c r="K4066" t="s">
        <v>7584</v>
      </c>
      <c r="L4066" t="s">
        <v>7585</v>
      </c>
      <c r="M4066" t="s">
        <v>7586</v>
      </c>
    </row>
    <row r="4067" spans="1:13" x14ac:dyDescent="0.3">
      <c r="A4067" t="s">
        <v>7601</v>
      </c>
      <c r="B4067" t="s">
        <v>14156</v>
      </c>
      <c r="C4067">
        <v>5</v>
      </c>
      <c r="D4067">
        <v>0.17599436818021799</v>
      </c>
      <c r="E4067">
        <v>0.79786646422116603</v>
      </c>
      <c r="F4067" t="s">
        <v>17869</v>
      </c>
      <c r="G4067">
        <v>1675</v>
      </c>
      <c r="H4067">
        <v>25</v>
      </c>
      <c r="I4067">
        <v>8015</v>
      </c>
      <c r="J4067">
        <v>0.95701492537313404</v>
      </c>
      <c r="K4067">
        <v>1</v>
      </c>
      <c r="L4067">
        <v>0.99999012861430803</v>
      </c>
      <c r="M4067">
        <v>99.999999999978598</v>
      </c>
    </row>
    <row r="4068" spans="1:13" x14ac:dyDescent="0.3">
      <c r="A4068" t="s">
        <v>7601</v>
      </c>
      <c r="B4068" t="s">
        <v>14158</v>
      </c>
      <c r="C4068">
        <v>3</v>
      </c>
      <c r="D4068">
        <v>0.10559662090813</v>
      </c>
      <c r="E4068">
        <v>0.85258128825125801</v>
      </c>
      <c r="F4068" t="s">
        <v>17870</v>
      </c>
      <c r="G4068">
        <v>1675</v>
      </c>
      <c r="H4068">
        <v>15</v>
      </c>
      <c r="I4068">
        <v>8015</v>
      </c>
      <c r="J4068">
        <v>0.95701492537313404</v>
      </c>
      <c r="K4068">
        <v>1</v>
      </c>
      <c r="L4068">
        <v>0.99999707388030701</v>
      </c>
      <c r="M4068">
        <v>99.999999999999901</v>
      </c>
    </row>
    <row r="4069" spans="1:13" x14ac:dyDescent="0.3">
      <c r="A4069" t="s">
        <v>7601</v>
      </c>
      <c r="B4069" t="s">
        <v>14160</v>
      </c>
      <c r="C4069">
        <v>3</v>
      </c>
      <c r="D4069">
        <v>0.10559662090813</v>
      </c>
      <c r="E4069">
        <v>0.91544077371946397</v>
      </c>
      <c r="F4069" t="s">
        <v>17870</v>
      </c>
      <c r="G4069">
        <v>1675</v>
      </c>
      <c r="H4069">
        <v>18</v>
      </c>
      <c r="I4069">
        <v>8015</v>
      </c>
      <c r="J4069">
        <v>0.79751243781094505</v>
      </c>
      <c r="K4069">
        <v>1</v>
      </c>
      <c r="L4069">
        <v>0.99999971648003205</v>
      </c>
      <c r="M4069">
        <v>100</v>
      </c>
    </row>
    <row r="4071" spans="1:13" x14ac:dyDescent="0.3">
      <c r="A4071" t="s">
        <v>14837</v>
      </c>
      <c r="B4071" t="s">
        <v>17871</v>
      </c>
    </row>
    <row r="4072" spans="1:13" x14ac:dyDescent="0.3">
      <c r="A4072" t="s">
        <v>7574</v>
      </c>
      <c r="B4072" t="s">
        <v>7575</v>
      </c>
      <c r="C4072" t="s">
        <v>7576</v>
      </c>
      <c r="D4072" t="s">
        <v>7577</v>
      </c>
      <c r="E4072" t="s">
        <v>7578</v>
      </c>
      <c r="F4072" t="s">
        <v>7579</v>
      </c>
      <c r="G4072" t="s">
        <v>7580</v>
      </c>
      <c r="H4072" t="s">
        <v>7581</v>
      </c>
      <c r="I4072" t="s">
        <v>7582</v>
      </c>
      <c r="J4072" t="s">
        <v>7583</v>
      </c>
      <c r="K4072" t="s">
        <v>7584</v>
      </c>
      <c r="L4072" t="s">
        <v>7585</v>
      </c>
      <c r="M4072" t="s">
        <v>7586</v>
      </c>
    </row>
    <row r="4073" spans="1:13" x14ac:dyDescent="0.3">
      <c r="A4073" t="s">
        <v>7592</v>
      </c>
      <c r="B4073" t="s">
        <v>8824</v>
      </c>
      <c r="C4073">
        <v>4</v>
      </c>
      <c r="D4073">
        <v>0.140795494544174</v>
      </c>
      <c r="E4073">
        <v>0.81129502695955302</v>
      </c>
      <c r="F4073" t="s">
        <v>17872</v>
      </c>
      <c r="G4073">
        <v>2319</v>
      </c>
      <c r="H4073">
        <v>19</v>
      </c>
      <c r="I4073">
        <v>10737</v>
      </c>
      <c r="J4073">
        <v>0.97473956560223296</v>
      </c>
      <c r="K4073">
        <v>1</v>
      </c>
      <c r="L4073">
        <v>0.999999999999999</v>
      </c>
      <c r="M4073">
        <v>99.999999999997996</v>
      </c>
    </row>
    <row r="4074" spans="1:13" x14ac:dyDescent="0.3">
      <c r="A4074" t="s">
        <v>7592</v>
      </c>
      <c r="B4074" t="s">
        <v>8821</v>
      </c>
      <c r="C4074">
        <v>3</v>
      </c>
      <c r="D4074">
        <v>0.10559662090813</v>
      </c>
      <c r="E4074">
        <v>0.83895060183816905</v>
      </c>
      <c r="F4074" t="s">
        <v>17873</v>
      </c>
      <c r="G4074">
        <v>2319</v>
      </c>
      <c r="H4074">
        <v>14</v>
      </c>
      <c r="I4074">
        <v>10737</v>
      </c>
      <c r="J4074">
        <v>0.99214562927370098</v>
      </c>
      <c r="K4074">
        <v>1</v>
      </c>
      <c r="L4074">
        <v>0.999999999999999</v>
      </c>
      <c r="M4074">
        <v>99.999999999999901</v>
      </c>
    </row>
    <row r="4075" spans="1:13" x14ac:dyDescent="0.3">
      <c r="A4075" t="s">
        <v>7592</v>
      </c>
      <c r="B4075" t="s">
        <v>8823</v>
      </c>
      <c r="C4075">
        <v>4</v>
      </c>
      <c r="D4075">
        <v>0.140795494544174</v>
      </c>
      <c r="E4075">
        <v>0.91698927385724305</v>
      </c>
      <c r="F4075" t="s">
        <v>17872</v>
      </c>
      <c r="G4075">
        <v>2319</v>
      </c>
      <c r="H4075">
        <v>24</v>
      </c>
      <c r="I4075">
        <v>10737</v>
      </c>
      <c r="J4075">
        <v>0.77166882276843396</v>
      </c>
      <c r="K4075">
        <v>1</v>
      </c>
      <c r="L4075">
        <v>1</v>
      </c>
      <c r="M4075">
        <v>100</v>
      </c>
    </row>
    <row r="4077" spans="1:13" x14ac:dyDescent="0.3">
      <c r="A4077" t="s">
        <v>14842</v>
      </c>
      <c r="B4077" t="s">
        <v>17874</v>
      </c>
    </row>
    <row r="4078" spans="1:13" x14ac:dyDescent="0.3">
      <c r="A4078" t="s">
        <v>7574</v>
      </c>
      <c r="B4078" t="s">
        <v>7575</v>
      </c>
      <c r="C4078" t="s">
        <v>7576</v>
      </c>
      <c r="D4078" t="s">
        <v>7577</v>
      </c>
      <c r="E4078" t="s">
        <v>7578</v>
      </c>
      <c r="F4078" t="s">
        <v>7579</v>
      </c>
      <c r="G4078" t="s">
        <v>7580</v>
      </c>
      <c r="H4078" t="s">
        <v>7581</v>
      </c>
      <c r="I4078" t="s">
        <v>7582</v>
      </c>
      <c r="J4078" t="s">
        <v>7583</v>
      </c>
      <c r="K4078" t="s">
        <v>7584</v>
      </c>
      <c r="L4078" t="s">
        <v>7585</v>
      </c>
      <c r="M4078" t="s">
        <v>7586</v>
      </c>
    </row>
    <row r="4079" spans="1:13" x14ac:dyDescent="0.3">
      <c r="A4079" t="s">
        <v>7587</v>
      </c>
      <c r="B4079" t="s">
        <v>8800</v>
      </c>
      <c r="C4079">
        <v>4</v>
      </c>
      <c r="D4079">
        <v>0.140795494544174</v>
      </c>
      <c r="E4079">
        <v>0.75351374379096403</v>
      </c>
      <c r="F4079" t="s">
        <v>17875</v>
      </c>
      <c r="G4079">
        <v>2313</v>
      </c>
      <c r="H4079">
        <v>17</v>
      </c>
      <c r="I4079">
        <v>10563</v>
      </c>
      <c r="J4079">
        <v>1.07454032196536</v>
      </c>
      <c r="K4079">
        <v>1</v>
      </c>
      <c r="L4079">
        <v>0.99999993063315595</v>
      </c>
      <c r="M4079">
        <v>99.999999997663096</v>
      </c>
    </row>
    <row r="4080" spans="1:13" x14ac:dyDescent="0.3">
      <c r="A4080" t="s">
        <v>7587</v>
      </c>
      <c r="B4080" t="s">
        <v>8801</v>
      </c>
      <c r="C4080">
        <v>4</v>
      </c>
      <c r="D4080">
        <v>0.140795494544174</v>
      </c>
      <c r="E4080">
        <v>0.78859947272508901</v>
      </c>
      <c r="F4080" t="s">
        <v>17875</v>
      </c>
      <c r="G4080">
        <v>2313</v>
      </c>
      <c r="H4080">
        <v>18</v>
      </c>
      <c r="I4080">
        <v>10563</v>
      </c>
      <c r="J4080">
        <v>1.01484363741173</v>
      </c>
      <c r="K4080">
        <v>1</v>
      </c>
      <c r="L4080">
        <v>0.99999997861317602</v>
      </c>
      <c r="M4080">
        <v>99.999999999840398</v>
      </c>
    </row>
    <row r="4081" spans="1:13" x14ac:dyDescent="0.3">
      <c r="A4081" t="s">
        <v>7587</v>
      </c>
      <c r="B4081" t="s">
        <v>8802</v>
      </c>
      <c r="C4081">
        <v>3</v>
      </c>
      <c r="D4081">
        <v>0.10559662090813</v>
      </c>
      <c r="E4081">
        <v>0.84519345309509597</v>
      </c>
      <c r="F4081" t="s">
        <v>17876</v>
      </c>
      <c r="G4081">
        <v>2313</v>
      </c>
      <c r="H4081">
        <v>14</v>
      </c>
      <c r="I4081">
        <v>10563</v>
      </c>
      <c r="J4081">
        <v>0.97859922178988301</v>
      </c>
      <c r="K4081">
        <v>1</v>
      </c>
      <c r="L4081">
        <v>0.99999999797581096</v>
      </c>
      <c r="M4081">
        <v>99.999999999999304</v>
      </c>
    </row>
    <row r="4082" spans="1:13" x14ac:dyDescent="0.3">
      <c r="A4082" t="s">
        <v>7590</v>
      </c>
      <c r="B4082" t="s">
        <v>8804</v>
      </c>
      <c r="C4082">
        <v>4</v>
      </c>
      <c r="D4082">
        <v>0.140795494544174</v>
      </c>
      <c r="E4082">
        <v>0.86617272647844001</v>
      </c>
      <c r="F4082" t="s">
        <v>17875</v>
      </c>
      <c r="G4082">
        <v>1427</v>
      </c>
      <c r="H4082">
        <v>18</v>
      </c>
      <c r="I4082">
        <v>5692</v>
      </c>
      <c r="J4082">
        <v>0.88639725920735002</v>
      </c>
      <c r="K4082">
        <v>1</v>
      </c>
      <c r="L4082">
        <v>0.99945931916941799</v>
      </c>
      <c r="M4082">
        <v>99.999999999926402</v>
      </c>
    </row>
    <row r="4083" spans="1:13" x14ac:dyDescent="0.3">
      <c r="A4083" t="s">
        <v>7590</v>
      </c>
      <c r="B4083" t="s">
        <v>8803</v>
      </c>
      <c r="C4083">
        <v>4</v>
      </c>
      <c r="D4083">
        <v>0.140795494544174</v>
      </c>
      <c r="E4083">
        <v>0.86617272647844001</v>
      </c>
      <c r="F4083" t="s">
        <v>17875</v>
      </c>
      <c r="G4083">
        <v>1427</v>
      </c>
      <c r="H4083">
        <v>18</v>
      </c>
      <c r="I4083">
        <v>5692</v>
      </c>
      <c r="J4083">
        <v>0.88639725920735002</v>
      </c>
      <c r="K4083">
        <v>1</v>
      </c>
      <c r="L4083">
        <v>0.99945931916941799</v>
      </c>
      <c r="M4083">
        <v>99.999999999926402</v>
      </c>
    </row>
    <row r="4084" spans="1:13" x14ac:dyDescent="0.3">
      <c r="A4084" t="s">
        <v>7587</v>
      </c>
      <c r="B4084" t="s">
        <v>8805</v>
      </c>
      <c r="C4084">
        <v>3</v>
      </c>
      <c r="D4084">
        <v>0.10559662090813</v>
      </c>
      <c r="E4084">
        <v>0.87222703742183605</v>
      </c>
      <c r="F4084" t="s">
        <v>17876</v>
      </c>
      <c r="G4084">
        <v>2313</v>
      </c>
      <c r="H4084">
        <v>15</v>
      </c>
      <c r="I4084">
        <v>10563</v>
      </c>
      <c r="J4084">
        <v>0.91335927367055703</v>
      </c>
      <c r="K4084">
        <v>1</v>
      </c>
      <c r="L4084">
        <v>0.99999999957362196</v>
      </c>
      <c r="M4084">
        <v>99.999999999999901</v>
      </c>
    </row>
    <row r="4085" spans="1:13" x14ac:dyDescent="0.3">
      <c r="A4085" t="s">
        <v>7595</v>
      </c>
      <c r="B4085" t="s">
        <v>8807</v>
      </c>
      <c r="C4085">
        <v>5</v>
      </c>
      <c r="D4085">
        <v>0.17599436818021799</v>
      </c>
      <c r="E4085">
        <v>0.87290989651045603</v>
      </c>
      <c r="F4085" t="s">
        <v>17877</v>
      </c>
      <c r="G4085">
        <v>1415</v>
      </c>
      <c r="H4085">
        <v>30</v>
      </c>
      <c r="I4085">
        <v>7135</v>
      </c>
      <c r="J4085">
        <v>0.84040047114252003</v>
      </c>
      <c r="K4085">
        <v>1</v>
      </c>
      <c r="L4085">
        <v>0.99909544624301105</v>
      </c>
      <c r="M4085">
        <v>99.999999999986997</v>
      </c>
    </row>
    <row r="4086" spans="1:13" x14ac:dyDescent="0.3">
      <c r="A4086" t="s">
        <v>7604</v>
      </c>
      <c r="B4086" t="s">
        <v>8806</v>
      </c>
      <c r="C4086">
        <v>3</v>
      </c>
      <c r="D4086">
        <v>0.10559662090813</v>
      </c>
      <c r="E4086">
        <v>0.99177044515253998</v>
      </c>
      <c r="F4086" t="s">
        <v>17876</v>
      </c>
      <c r="G4086">
        <v>1713</v>
      </c>
      <c r="H4086">
        <v>28</v>
      </c>
      <c r="I4086">
        <v>7760</v>
      </c>
      <c r="J4086">
        <v>0.485364023017262</v>
      </c>
      <c r="K4086">
        <v>1</v>
      </c>
      <c r="L4086">
        <v>0.99999999982303001</v>
      </c>
      <c r="M4086">
        <v>100</v>
      </c>
    </row>
    <row r="4088" spans="1:13" x14ac:dyDescent="0.3">
      <c r="A4088" t="s">
        <v>14847</v>
      </c>
      <c r="B4088" t="s">
        <v>17878</v>
      </c>
    </row>
    <row r="4089" spans="1:13" x14ac:dyDescent="0.3">
      <c r="A4089" t="s">
        <v>7574</v>
      </c>
      <c r="B4089" t="s">
        <v>7575</v>
      </c>
      <c r="C4089" t="s">
        <v>7576</v>
      </c>
      <c r="D4089" t="s">
        <v>7577</v>
      </c>
      <c r="E4089" t="s">
        <v>7578</v>
      </c>
      <c r="F4089" t="s">
        <v>7579</v>
      </c>
      <c r="G4089" t="s">
        <v>7580</v>
      </c>
      <c r="H4089" t="s">
        <v>7581</v>
      </c>
      <c r="I4089" t="s">
        <v>7582</v>
      </c>
      <c r="J4089" t="s">
        <v>7583</v>
      </c>
      <c r="K4089" t="s">
        <v>7584</v>
      </c>
      <c r="L4089" t="s">
        <v>7585</v>
      </c>
      <c r="M4089" t="s">
        <v>7586</v>
      </c>
    </row>
    <row r="4090" spans="1:13" x14ac:dyDescent="0.3">
      <c r="A4090" t="s">
        <v>7601</v>
      </c>
      <c r="B4090" t="s">
        <v>8446</v>
      </c>
      <c r="C4090">
        <v>5</v>
      </c>
      <c r="D4090">
        <v>0.17599436818021799</v>
      </c>
      <c r="E4090">
        <v>0.73860570069635201</v>
      </c>
      <c r="F4090" t="s">
        <v>17879</v>
      </c>
      <c r="G4090">
        <v>1675</v>
      </c>
      <c r="H4090">
        <v>23</v>
      </c>
      <c r="I4090">
        <v>8015</v>
      </c>
      <c r="J4090">
        <v>1.04023361453601</v>
      </c>
      <c r="K4090">
        <v>1</v>
      </c>
      <c r="L4090">
        <v>0.99996669953094597</v>
      </c>
      <c r="M4090">
        <v>99.999999997667999</v>
      </c>
    </row>
    <row r="4091" spans="1:13" x14ac:dyDescent="0.3">
      <c r="A4091" t="s">
        <v>7601</v>
      </c>
      <c r="B4091" t="s">
        <v>8445</v>
      </c>
      <c r="C4091">
        <v>6</v>
      </c>
      <c r="D4091">
        <v>0.21119324181626101</v>
      </c>
      <c r="E4091">
        <v>0.89795508084417996</v>
      </c>
      <c r="F4091" t="s">
        <v>17880</v>
      </c>
      <c r="G4091">
        <v>1675</v>
      </c>
      <c r="H4091">
        <v>36</v>
      </c>
      <c r="I4091">
        <v>8015</v>
      </c>
      <c r="J4091">
        <v>0.79751243781094505</v>
      </c>
      <c r="K4091">
        <v>1</v>
      </c>
      <c r="L4091">
        <v>0.99999945558246495</v>
      </c>
      <c r="M4091">
        <v>100</v>
      </c>
    </row>
    <row r="4092" spans="1:13" x14ac:dyDescent="0.3">
      <c r="A4092" t="s">
        <v>7601</v>
      </c>
      <c r="B4092" t="s">
        <v>8444</v>
      </c>
      <c r="C4092">
        <v>6</v>
      </c>
      <c r="D4092">
        <v>0.21119324181626101</v>
      </c>
      <c r="E4092">
        <v>0.910928822205891</v>
      </c>
      <c r="F4092" t="s">
        <v>17880</v>
      </c>
      <c r="G4092">
        <v>1675</v>
      </c>
      <c r="H4092">
        <v>37</v>
      </c>
      <c r="I4092">
        <v>8015</v>
      </c>
      <c r="J4092">
        <v>0.775958047599838</v>
      </c>
      <c r="K4092">
        <v>1</v>
      </c>
      <c r="L4092">
        <v>0.999999659601152</v>
      </c>
      <c r="M4092">
        <v>100</v>
      </c>
    </row>
    <row r="4093" spans="1:13" x14ac:dyDescent="0.3">
      <c r="A4093" t="s">
        <v>7601</v>
      </c>
      <c r="B4093" t="s">
        <v>8443</v>
      </c>
      <c r="C4093">
        <v>6</v>
      </c>
      <c r="D4093">
        <v>0.21119324181626101</v>
      </c>
      <c r="E4093">
        <v>0.910928822205891</v>
      </c>
      <c r="F4093" t="s">
        <v>17880</v>
      </c>
      <c r="G4093">
        <v>1675</v>
      </c>
      <c r="H4093">
        <v>37</v>
      </c>
      <c r="I4093">
        <v>8015</v>
      </c>
      <c r="J4093">
        <v>0.775958047599838</v>
      </c>
      <c r="K4093">
        <v>1</v>
      </c>
      <c r="L4093">
        <v>0.999999659601152</v>
      </c>
      <c r="M4093">
        <v>100</v>
      </c>
    </row>
    <row r="4095" spans="1:13" x14ac:dyDescent="0.3">
      <c r="A4095" t="s">
        <v>14856</v>
      </c>
      <c r="B4095" t="s">
        <v>17881</v>
      </c>
    </row>
    <row r="4096" spans="1:13" x14ac:dyDescent="0.3">
      <c r="A4096" t="s">
        <v>7574</v>
      </c>
      <c r="B4096" t="s">
        <v>7575</v>
      </c>
      <c r="C4096" t="s">
        <v>7576</v>
      </c>
      <c r="D4096" t="s">
        <v>7577</v>
      </c>
      <c r="E4096" t="s">
        <v>7578</v>
      </c>
      <c r="F4096" t="s">
        <v>7579</v>
      </c>
      <c r="G4096" t="s">
        <v>7580</v>
      </c>
      <c r="H4096" t="s">
        <v>7581</v>
      </c>
      <c r="I4096" t="s">
        <v>7582</v>
      </c>
      <c r="J4096" t="s">
        <v>7583</v>
      </c>
      <c r="K4096" t="s">
        <v>7584</v>
      </c>
      <c r="L4096" t="s">
        <v>7585</v>
      </c>
      <c r="M4096" t="s">
        <v>7586</v>
      </c>
    </row>
    <row r="4097" spans="1:13" x14ac:dyDescent="0.3">
      <c r="A4097" t="s">
        <v>7617</v>
      </c>
      <c r="B4097" t="s">
        <v>9226</v>
      </c>
      <c r="C4097">
        <v>5</v>
      </c>
      <c r="D4097">
        <v>0.17599436818021799</v>
      </c>
      <c r="E4097">
        <v>0.77141074469193005</v>
      </c>
      <c r="F4097" t="s">
        <v>17882</v>
      </c>
      <c r="G4097">
        <v>2389</v>
      </c>
      <c r="H4097">
        <v>23</v>
      </c>
      <c r="I4097">
        <v>10954</v>
      </c>
      <c r="J4097">
        <v>0.99677871403352303</v>
      </c>
      <c r="K4097">
        <v>1</v>
      </c>
      <c r="L4097">
        <v>0.995361030516278</v>
      </c>
      <c r="M4097">
        <v>99.999999946696605</v>
      </c>
    </row>
    <row r="4098" spans="1:13" x14ac:dyDescent="0.3">
      <c r="A4098" t="s">
        <v>7595</v>
      </c>
      <c r="B4098" t="s">
        <v>17883</v>
      </c>
      <c r="C4098">
        <v>3</v>
      </c>
      <c r="D4098">
        <v>0.10559662090813</v>
      </c>
      <c r="E4098">
        <v>0.828917222757105</v>
      </c>
      <c r="F4098" t="s">
        <v>17884</v>
      </c>
      <c r="G4098">
        <v>1415</v>
      </c>
      <c r="H4098">
        <v>15</v>
      </c>
      <c r="I4098">
        <v>7135</v>
      </c>
      <c r="J4098">
        <v>1.00848056537102</v>
      </c>
      <c r="K4098">
        <v>1</v>
      </c>
      <c r="L4098">
        <v>0.99847684845225304</v>
      </c>
      <c r="M4098">
        <v>99.999999999066006</v>
      </c>
    </row>
    <row r="4099" spans="1:13" x14ac:dyDescent="0.3">
      <c r="A4099" t="s">
        <v>7595</v>
      </c>
      <c r="B4099" t="s">
        <v>17885</v>
      </c>
      <c r="C4099">
        <v>3</v>
      </c>
      <c r="D4099">
        <v>0.10559662090813</v>
      </c>
      <c r="E4099">
        <v>0.828917222757105</v>
      </c>
      <c r="F4099" t="s">
        <v>17884</v>
      </c>
      <c r="G4099">
        <v>1415</v>
      </c>
      <c r="H4099">
        <v>15</v>
      </c>
      <c r="I4099">
        <v>7135</v>
      </c>
      <c r="J4099">
        <v>1.00848056537102</v>
      </c>
      <c r="K4099">
        <v>1</v>
      </c>
      <c r="L4099">
        <v>0.99847684845225304</v>
      </c>
      <c r="M4099">
        <v>99.999999999066006</v>
      </c>
    </row>
    <row r="4100" spans="1:13" x14ac:dyDescent="0.3">
      <c r="A4100" t="s">
        <v>7617</v>
      </c>
      <c r="B4100" t="s">
        <v>9225</v>
      </c>
      <c r="C4100">
        <v>4</v>
      </c>
      <c r="D4100">
        <v>0.140795494544174</v>
      </c>
      <c r="E4100">
        <v>0.84416777604739801</v>
      </c>
      <c r="F4100" t="s">
        <v>17886</v>
      </c>
      <c r="G4100">
        <v>2389</v>
      </c>
      <c r="H4100">
        <v>20</v>
      </c>
      <c r="I4100">
        <v>10954</v>
      </c>
      <c r="J4100">
        <v>0.91703641691084103</v>
      </c>
      <c r="K4100">
        <v>1</v>
      </c>
      <c r="L4100">
        <v>0.99788950958464495</v>
      </c>
      <c r="M4100">
        <v>99.999999999791399</v>
      </c>
    </row>
    <row r="4101" spans="1:13" x14ac:dyDescent="0.3">
      <c r="A4101" t="s">
        <v>7601</v>
      </c>
      <c r="B4101" t="s">
        <v>7973</v>
      </c>
      <c r="C4101">
        <v>19</v>
      </c>
      <c r="D4101">
        <v>0.66877859908482895</v>
      </c>
      <c r="E4101">
        <v>0.84778977884710505</v>
      </c>
      <c r="F4101" t="s">
        <v>17887</v>
      </c>
      <c r="G4101">
        <v>1675</v>
      </c>
      <c r="H4101">
        <v>104</v>
      </c>
      <c r="I4101">
        <v>8015</v>
      </c>
      <c r="J4101">
        <v>0.87419632606199704</v>
      </c>
      <c r="K4101">
        <v>1</v>
      </c>
      <c r="L4101">
        <v>0.99999680362925203</v>
      </c>
      <c r="M4101">
        <v>99.999999999999801</v>
      </c>
    </row>
    <row r="4102" spans="1:13" x14ac:dyDescent="0.3">
      <c r="A4102" t="s">
        <v>7601</v>
      </c>
      <c r="B4102" t="s">
        <v>7971</v>
      </c>
      <c r="C4102">
        <v>8</v>
      </c>
      <c r="D4102">
        <v>0.28159098908834901</v>
      </c>
      <c r="E4102">
        <v>0.95277539288624202</v>
      </c>
      <c r="F4102" t="s">
        <v>17888</v>
      </c>
      <c r="G4102">
        <v>1675</v>
      </c>
      <c r="H4102">
        <v>54</v>
      </c>
      <c r="I4102">
        <v>8015</v>
      </c>
      <c r="J4102">
        <v>0.70889994472083995</v>
      </c>
      <c r="K4102">
        <v>1</v>
      </c>
      <c r="L4102">
        <v>0.99999997548616704</v>
      </c>
      <c r="M4102">
        <v>100</v>
      </c>
    </row>
    <row r="4103" spans="1:13" x14ac:dyDescent="0.3">
      <c r="A4103" t="s">
        <v>7601</v>
      </c>
      <c r="B4103" t="s">
        <v>7972</v>
      </c>
      <c r="C4103">
        <v>8</v>
      </c>
      <c r="D4103">
        <v>0.28159098908834901</v>
      </c>
      <c r="E4103">
        <v>0.97907372096303402</v>
      </c>
      <c r="F4103" t="s">
        <v>17888</v>
      </c>
      <c r="G4103">
        <v>1675</v>
      </c>
      <c r="H4103">
        <v>60</v>
      </c>
      <c r="I4103">
        <v>8015</v>
      </c>
      <c r="J4103">
        <v>0.63800995024875595</v>
      </c>
      <c r="K4103">
        <v>1</v>
      </c>
      <c r="L4103">
        <v>0.99999999925561001</v>
      </c>
      <c r="M4103">
        <v>100</v>
      </c>
    </row>
    <row r="4105" spans="1:13" x14ac:dyDescent="0.3">
      <c r="A4105" t="s">
        <v>14859</v>
      </c>
      <c r="B4105" t="s">
        <v>17889</v>
      </c>
    </row>
    <row r="4106" spans="1:13" x14ac:dyDescent="0.3">
      <c r="A4106" t="s">
        <v>7574</v>
      </c>
      <c r="B4106" t="s">
        <v>7575</v>
      </c>
      <c r="C4106" t="s">
        <v>7576</v>
      </c>
      <c r="D4106" t="s">
        <v>7577</v>
      </c>
      <c r="E4106" t="s">
        <v>7578</v>
      </c>
      <c r="F4106" t="s">
        <v>7579</v>
      </c>
      <c r="G4106" t="s">
        <v>7580</v>
      </c>
      <c r="H4106" t="s">
        <v>7581</v>
      </c>
      <c r="I4106" t="s">
        <v>7582</v>
      </c>
      <c r="J4106" t="s">
        <v>7583</v>
      </c>
      <c r="K4106" t="s">
        <v>7584</v>
      </c>
      <c r="L4106" t="s">
        <v>7585</v>
      </c>
      <c r="M4106" t="s">
        <v>7586</v>
      </c>
    </row>
    <row r="4107" spans="1:13" x14ac:dyDescent="0.3">
      <c r="A4107" t="s">
        <v>7601</v>
      </c>
      <c r="B4107" t="s">
        <v>9762</v>
      </c>
      <c r="C4107">
        <v>6</v>
      </c>
      <c r="D4107">
        <v>0.21119324181626101</v>
      </c>
      <c r="E4107">
        <v>0.80617795649758095</v>
      </c>
      <c r="F4107" t="s">
        <v>17890</v>
      </c>
      <c r="G4107">
        <v>1675</v>
      </c>
      <c r="H4107">
        <v>31</v>
      </c>
      <c r="I4107">
        <v>8015</v>
      </c>
      <c r="J4107">
        <v>0.926143476167549</v>
      </c>
      <c r="K4107">
        <v>1</v>
      </c>
      <c r="L4107">
        <v>0.99999132106130795</v>
      </c>
      <c r="M4107">
        <v>99.999999999989996</v>
      </c>
    </row>
    <row r="4108" spans="1:13" x14ac:dyDescent="0.3">
      <c r="A4108" t="s">
        <v>7601</v>
      </c>
      <c r="B4108" t="s">
        <v>9247</v>
      </c>
      <c r="C4108">
        <v>12</v>
      </c>
      <c r="D4108">
        <v>0.42238648363252301</v>
      </c>
      <c r="E4108">
        <v>0.81028670349363496</v>
      </c>
      <c r="F4108" t="s">
        <v>16467</v>
      </c>
      <c r="G4108">
        <v>1675</v>
      </c>
      <c r="H4108">
        <v>64</v>
      </c>
      <c r="I4108">
        <v>8015</v>
      </c>
      <c r="J4108">
        <v>0.89720149253731296</v>
      </c>
      <c r="K4108">
        <v>1</v>
      </c>
      <c r="L4108">
        <v>0.99999216885178299</v>
      </c>
      <c r="M4108">
        <v>99.999999999993193</v>
      </c>
    </row>
    <row r="4109" spans="1:13" x14ac:dyDescent="0.3">
      <c r="A4109" t="s">
        <v>7617</v>
      </c>
      <c r="B4109" t="s">
        <v>9757</v>
      </c>
      <c r="C4109">
        <v>3</v>
      </c>
      <c r="D4109">
        <v>0.10559662090813</v>
      </c>
      <c r="E4109">
        <v>0.81106584178721697</v>
      </c>
      <c r="F4109" t="s">
        <v>17891</v>
      </c>
      <c r="G4109">
        <v>2389</v>
      </c>
      <c r="H4109">
        <v>13</v>
      </c>
      <c r="I4109">
        <v>10954</v>
      </c>
      <c r="J4109">
        <v>1.05811894258943</v>
      </c>
      <c r="K4109">
        <v>1</v>
      </c>
      <c r="L4109">
        <v>0.99703532914159898</v>
      </c>
      <c r="M4109">
        <v>99.999999996614704</v>
      </c>
    </row>
    <row r="4110" spans="1:13" x14ac:dyDescent="0.3">
      <c r="A4110" t="s">
        <v>7601</v>
      </c>
      <c r="B4110" t="s">
        <v>9758</v>
      </c>
      <c r="C4110">
        <v>4</v>
      </c>
      <c r="D4110">
        <v>0.140795494544174</v>
      </c>
      <c r="E4110">
        <v>0.86804841216161899</v>
      </c>
      <c r="F4110" t="s">
        <v>17892</v>
      </c>
      <c r="G4110">
        <v>1675</v>
      </c>
      <c r="H4110">
        <v>22</v>
      </c>
      <c r="I4110">
        <v>8015</v>
      </c>
      <c r="J4110">
        <v>0.87001356852103096</v>
      </c>
      <c r="K4110">
        <v>1</v>
      </c>
      <c r="L4110">
        <v>0.99999823063326598</v>
      </c>
      <c r="M4110">
        <v>99.999999999999901</v>
      </c>
    </row>
    <row r="4111" spans="1:13" x14ac:dyDescent="0.3">
      <c r="A4111" t="s">
        <v>7601</v>
      </c>
      <c r="B4111" t="s">
        <v>9760</v>
      </c>
      <c r="C4111">
        <v>4</v>
      </c>
      <c r="D4111">
        <v>0.140795494544174</v>
      </c>
      <c r="E4111">
        <v>0.86804841216161899</v>
      </c>
      <c r="F4111" t="s">
        <v>17892</v>
      </c>
      <c r="G4111">
        <v>1675</v>
      </c>
      <c r="H4111">
        <v>22</v>
      </c>
      <c r="I4111">
        <v>8015</v>
      </c>
      <c r="J4111">
        <v>0.87001356852103096</v>
      </c>
      <c r="K4111">
        <v>1</v>
      </c>
      <c r="L4111">
        <v>0.99999823063326598</v>
      </c>
      <c r="M4111">
        <v>99.999999999999901</v>
      </c>
    </row>
    <row r="4112" spans="1:13" x14ac:dyDescent="0.3">
      <c r="A4112" t="s">
        <v>7601</v>
      </c>
      <c r="B4112" t="s">
        <v>9759</v>
      </c>
      <c r="C4112">
        <v>4</v>
      </c>
      <c r="D4112">
        <v>0.140795494544174</v>
      </c>
      <c r="E4112">
        <v>0.86804841216161899</v>
      </c>
      <c r="F4112" t="s">
        <v>17892</v>
      </c>
      <c r="G4112">
        <v>1675</v>
      </c>
      <c r="H4112">
        <v>22</v>
      </c>
      <c r="I4112">
        <v>8015</v>
      </c>
      <c r="J4112">
        <v>0.87001356852103096</v>
      </c>
      <c r="K4112">
        <v>1</v>
      </c>
      <c r="L4112">
        <v>0.99999823063326598</v>
      </c>
      <c r="M4112">
        <v>99.999999999999901</v>
      </c>
    </row>
    <row r="4113" spans="1:13" x14ac:dyDescent="0.3">
      <c r="A4113" t="s">
        <v>7601</v>
      </c>
      <c r="B4113" t="s">
        <v>9761</v>
      </c>
      <c r="C4113">
        <v>4</v>
      </c>
      <c r="D4113">
        <v>0.140795494544174</v>
      </c>
      <c r="E4113">
        <v>0.88746481888467099</v>
      </c>
      <c r="F4113" t="s">
        <v>17892</v>
      </c>
      <c r="G4113">
        <v>1675</v>
      </c>
      <c r="H4113">
        <v>23</v>
      </c>
      <c r="I4113">
        <v>8015</v>
      </c>
      <c r="J4113">
        <v>0.83218689162881199</v>
      </c>
      <c r="K4113">
        <v>1</v>
      </c>
      <c r="L4113">
        <v>0.99999904060023703</v>
      </c>
      <c r="M4113">
        <v>100</v>
      </c>
    </row>
    <row r="4114" spans="1:13" x14ac:dyDescent="0.3">
      <c r="A4114" t="s">
        <v>7601</v>
      </c>
      <c r="B4114" t="s">
        <v>9764</v>
      </c>
      <c r="C4114">
        <v>7</v>
      </c>
      <c r="D4114">
        <v>0.24639211545230499</v>
      </c>
      <c r="E4114">
        <v>0.99817843016501495</v>
      </c>
      <c r="F4114" t="s">
        <v>17893</v>
      </c>
      <c r="G4114">
        <v>1675</v>
      </c>
      <c r="H4114">
        <v>69</v>
      </c>
      <c r="I4114">
        <v>8015</v>
      </c>
      <c r="J4114">
        <v>0.48544235345013997</v>
      </c>
      <c r="K4114">
        <v>1</v>
      </c>
      <c r="L4114">
        <v>0.99999999999998002</v>
      </c>
      <c r="M4114">
        <v>100</v>
      </c>
    </row>
    <row r="4116" spans="1:13" x14ac:dyDescent="0.3">
      <c r="A4116" t="s">
        <v>14865</v>
      </c>
      <c r="B4116" t="s">
        <v>17894</v>
      </c>
    </row>
    <row r="4117" spans="1:13" x14ac:dyDescent="0.3">
      <c r="A4117" t="s">
        <v>7574</v>
      </c>
      <c r="B4117" t="s">
        <v>7575</v>
      </c>
      <c r="C4117" t="s">
        <v>7576</v>
      </c>
      <c r="D4117" t="s">
        <v>7577</v>
      </c>
      <c r="E4117" t="s">
        <v>7578</v>
      </c>
      <c r="F4117" t="s">
        <v>7579</v>
      </c>
      <c r="G4117" t="s">
        <v>7580</v>
      </c>
      <c r="H4117" t="s">
        <v>7581</v>
      </c>
      <c r="I4117" t="s">
        <v>7582</v>
      </c>
      <c r="J4117" t="s">
        <v>7583</v>
      </c>
      <c r="K4117" t="s">
        <v>7584</v>
      </c>
      <c r="L4117" t="s">
        <v>7585</v>
      </c>
      <c r="M4117" t="s">
        <v>7586</v>
      </c>
    </row>
    <row r="4118" spans="1:13" x14ac:dyDescent="0.3">
      <c r="A4118" t="s">
        <v>8287</v>
      </c>
      <c r="B4118" t="s">
        <v>17895</v>
      </c>
      <c r="C4118">
        <v>3</v>
      </c>
      <c r="D4118">
        <v>0.10559662090813</v>
      </c>
      <c r="E4118">
        <v>0.71584552792533396</v>
      </c>
      <c r="F4118" t="s">
        <v>17896</v>
      </c>
      <c r="G4118">
        <v>890</v>
      </c>
      <c r="H4118">
        <v>12</v>
      </c>
      <c r="I4118">
        <v>4521</v>
      </c>
      <c r="J4118">
        <v>1.26994382022471</v>
      </c>
      <c r="K4118">
        <v>1</v>
      </c>
      <c r="L4118">
        <v>1</v>
      </c>
      <c r="M4118">
        <v>99.999999703139295</v>
      </c>
    </row>
    <row r="4119" spans="1:13" x14ac:dyDescent="0.3">
      <c r="A4119" t="s">
        <v>7587</v>
      </c>
      <c r="B4119" t="s">
        <v>10103</v>
      </c>
      <c r="C4119">
        <v>7</v>
      </c>
      <c r="D4119">
        <v>0.24639211545230499</v>
      </c>
      <c r="E4119">
        <v>0.85078901832523701</v>
      </c>
      <c r="F4119" t="s">
        <v>17897</v>
      </c>
      <c r="G4119">
        <v>2313</v>
      </c>
      <c r="H4119">
        <v>37</v>
      </c>
      <c r="I4119">
        <v>10563</v>
      </c>
      <c r="J4119">
        <v>0.86398850212079703</v>
      </c>
      <c r="K4119">
        <v>1</v>
      </c>
      <c r="L4119">
        <v>0.99999999835411901</v>
      </c>
      <c r="M4119">
        <v>99.999999999999602</v>
      </c>
    </row>
    <row r="4120" spans="1:13" x14ac:dyDescent="0.3">
      <c r="A4120" t="s">
        <v>7587</v>
      </c>
      <c r="B4120" t="s">
        <v>10102</v>
      </c>
      <c r="C4120">
        <v>7</v>
      </c>
      <c r="D4120">
        <v>0.24639211545230499</v>
      </c>
      <c r="E4120">
        <v>0.92263371902682401</v>
      </c>
      <c r="F4120" t="s">
        <v>17897</v>
      </c>
      <c r="G4120">
        <v>2313</v>
      </c>
      <c r="H4120">
        <v>42</v>
      </c>
      <c r="I4120">
        <v>10563</v>
      </c>
      <c r="J4120">
        <v>0.76113272805879795</v>
      </c>
      <c r="K4120">
        <v>1</v>
      </c>
      <c r="L4120">
        <v>0.99999999998635003</v>
      </c>
      <c r="M4120">
        <v>100</v>
      </c>
    </row>
    <row r="4121" spans="1:13" x14ac:dyDescent="0.3">
      <c r="A4121" t="s">
        <v>7587</v>
      </c>
      <c r="B4121" t="s">
        <v>10104</v>
      </c>
      <c r="C4121">
        <v>15</v>
      </c>
      <c r="D4121">
        <v>0.527983104540654</v>
      </c>
      <c r="E4121">
        <v>0.99522030260550998</v>
      </c>
      <c r="F4121" t="s">
        <v>17898</v>
      </c>
      <c r="G4121">
        <v>2313</v>
      </c>
      <c r="H4121">
        <v>110</v>
      </c>
      <c r="I4121">
        <v>10563</v>
      </c>
      <c r="J4121">
        <v>0.62274495932083396</v>
      </c>
      <c r="K4121">
        <v>1</v>
      </c>
      <c r="L4121">
        <v>1</v>
      </c>
      <c r="M4121">
        <v>100</v>
      </c>
    </row>
    <row r="4123" spans="1:13" x14ac:dyDescent="0.3">
      <c r="A4123" t="s">
        <v>14870</v>
      </c>
      <c r="B4123" t="s">
        <v>17899</v>
      </c>
    </row>
    <row r="4124" spans="1:13" x14ac:dyDescent="0.3">
      <c r="A4124" t="s">
        <v>7574</v>
      </c>
      <c r="B4124" t="s">
        <v>7575</v>
      </c>
      <c r="C4124" t="s">
        <v>7576</v>
      </c>
      <c r="D4124" t="s">
        <v>7577</v>
      </c>
      <c r="E4124" t="s">
        <v>7578</v>
      </c>
      <c r="F4124" t="s">
        <v>7579</v>
      </c>
      <c r="G4124" t="s">
        <v>7580</v>
      </c>
      <c r="H4124" t="s">
        <v>7581</v>
      </c>
      <c r="I4124" t="s">
        <v>7582</v>
      </c>
      <c r="J4124" t="s">
        <v>7583</v>
      </c>
      <c r="K4124" t="s">
        <v>7584</v>
      </c>
      <c r="L4124" t="s">
        <v>7585</v>
      </c>
      <c r="M4124" t="s">
        <v>7586</v>
      </c>
    </row>
    <row r="4125" spans="1:13" x14ac:dyDescent="0.3">
      <c r="A4125" t="s">
        <v>7601</v>
      </c>
      <c r="B4125" t="s">
        <v>17900</v>
      </c>
      <c r="C4125">
        <v>3</v>
      </c>
      <c r="D4125">
        <v>0.10559662090813</v>
      </c>
      <c r="E4125">
        <v>0.74961874574794296</v>
      </c>
      <c r="F4125" t="s">
        <v>17901</v>
      </c>
      <c r="G4125">
        <v>1675</v>
      </c>
      <c r="H4125">
        <v>12</v>
      </c>
      <c r="I4125">
        <v>8015</v>
      </c>
      <c r="J4125">
        <v>1.19626865671641</v>
      </c>
      <c r="K4125">
        <v>1</v>
      </c>
      <c r="L4125">
        <v>0.99997489778527404</v>
      </c>
      <c r="M4125">
        <v>99.999999998936801</v>
      </c>
    </row>
    <row r="4126" spans="1:13" x14ac:dyDescent="0.3">
      <c r="A4126" t="s">
        <v>7601</v>
      </c>
      <c r="B4126" t="s">
        <v>9686</v>
      </c>
      <c r="C4126">
        <v>6</v>
      </c>
      <c r="D4126">
        <v>0.21119324181626101</v>
      </c>
      <c r="E4126">
        <v>0.88337258641402105</v>
      </c>
      <c r="F4126" t="s">
        <v>17902</v>
      </c>
      <c r="G4126">
        <v>1675</v>
      </c>
      <c r="H4126">
        <v>35</v>
      </c>
      <c r="I4126">
        <v>8015</v>
      </c>
      <c r="J4126">
        <v>0.82029850746268596</v>
      </c>
      <c r="K4126">
        <v>1</v>
      </c>
      <c r="L4126">
        <v>0.99999894234807696</v>
      </c>
      <c r="M4126">
        <v>100</v>
      </c>
    </row>
    <row r="4127" spans="1:13" x14ac:dyDescent="0.3">
      <c r="A4127" t="s">
        <v>7601</v>
      </c>
      <c r="B4127" t="s">
        <v>9687</v>
      </c>
      <c r="C4127">
        <v>9</v>
      </c>
      <c r="D4127">
        <v>0.31678986272439202</v>
      </c>
      <c r="E4127">
        <v>0.97799829309333797</v>
      </c>
      <c r="F4127" t="s">
        <v>17903</v>
      </c>
      <c r="G4127">
        <v>1675</v>
      </c>
      <c r="H4127">
        <v>66</v>
      </c>
      <c r="I4127">
        <v>8015</v>
      </c>
      <c r="J4127">
        <v>0.65251017639077302</v>
      </c>
      <c r="K4127">
        <v>1</v>
      </c>
      <c r="L4127">
        <v>0.99999999908580095</v>
      </c>
      <c r="M4127">
        <v>100</v>
      </c>
    </row>
    <row r="4129" spans="1:13" x14ac:dyDescent="0.3">
      <c r="A4129" t="s">
        <v>14875</v>
      </c>
      <c r="B4129" t="s">
        <v>17904</v>
      </c>
    </row>
    <row r="4130" spans="1:13" x14ac:dyDescent="0.3">
      <c r="A4130" t="s">
        <v>7574</v>
      </c>
      <c r="B4130" t="s">
        <v>7575</v>
      </c>
      <c r="C4130" t="s">
        <v>7576</v>
      </c>
      <c r="D4130" t="s">
        <v>7577</v>
      </c>
      <c r="E4130" t="s">
        <v>7578</v>
      </c>
      <c r="F4130" t="s">
        <v>7579</v>
      </c>
      <c r="G4130" t="s">
        <v>7580</v>
      </c>
      <c r="H4130" t="s">
        <v>7581</v>
      </c>
      <c r="I4130" t="s">
        <v>7582</v>
      </c>
      <c r="J4130" t="s">
        <v>7583</v>
      </c>
      <c r="K4130" t="s">
        <v>7584</v>
      </c>
      <c r="L4130" t="s">
        <v>7585</v>
      </c>
      <c r="M4130" t="s">
        <v>7586</v>
      </c>
    </row>
    <row r="4131" spans="1:13" x14ac:dyDescent="0.3">
      <c r="A4131" t="s">
        <v>7587</v>
      </c>
      <c r="B4131" t="s">
        <v>9929</v>
      </c>
      <c r="C4131">
        <v>7</v>
      </c>
      <c r="D4131">
        <v>0.24639211545230499</v>
      </c>
      <c r="E4131">
        <v>0.78590675684633304</v>
      </c>
      <c r="F4131" t="s">
        <v>17905</v>
      </c>
      <c r="G4131">
        <v>2313</v>
      </c>
      <c r="H4131">
        <v>34</v>
      </c>
      <c r="I4131">
        <v>10563</v>
      </c>
      <c r="J4131">
        <v>0.94022278171969098</v>
      </c>
      <c r="K4131">
        <v>1</v>
      </c>
      <c r="L4131">
        <v>0.99999997735587198</v>
      </c>
      <c r="M4131">
        <v>99.999999999800906</v>
      </c>
    </row>
    <row r="4132" spans="1:13" x14ac:dyDescent="0.3">
      <c r="A4132" t="s">
        <v>7590</v>
      </c>
      <c r="B4132" t="s">
        <v>9931</v>
      </c>
      <c r="C4132">
        <v>7</v>
      </c>
      <c r="D4132">
        <v>0.24639211545230499</v>
      </c>
      <c r="E4132">
        <v>0.88822947068432501</v>
      </c>
      <c r="F4132" t="s">
        <v>17905</v>
      </c>
      <c r="G4132">
        <v>1427</v>
      </c>
      <c r="H4132">
        <v>34</v>
      </c>
      <c r="I4132">
        <v>5692</v>
      </c>
      <c r="J4132">
        <v>0.821220990147986</v>
      </c>
      <c r="K4132">
        <v>1</v>
      </c>
      <c r="L4132">
        <v>0.99965311894153597</v>
      </c>
      <c r="M4132">
        <v>99.999999999993904</v>
      </c>
    </row>
    <row r="4133" spans="1:13" x14ac:dyDescent="0.3">
      <c r="A4133" t="s">
        <v>7592</v>
      </c>
      <c r="B4133" t="s">
        <v>9930</v>
      </c>
      <c r="C4133">
        <v>3</v>
      </c>
      <c r="D4133">
        <v>0.10559662090813</v>
      </c>
      <c r="E4133">
        <v>0.93881805822093201</v>
      </c>
      <c r="F4133" t="s">
        <v>17906</v>
      </c>
      <c r="G4133">
        <v>2319</v>
      </c>
      <c r="H4133">
        <v>19</v>
      </c>
      <c r="I4133">
        <v>10737</v>
      </c>
      <c r="J4133">
        <v>0.73105467420167503</v>
      </c>
      <c r="K4133">
        <v>1</v>
      </c>
      <c r="L4133">
        <v>1</v>
      </c>
      <c r="M4133">
        <v>100</v>
      </c>
    </row>
    <row r="4135" spans="1:13" x14ac:dyDescent="0.3">
      <c r="A4135" t="s">
        <v>14878</v>
      </c>
      <c r="B4135" t="s">
        <v>17907</v>
      </c>
    </row>
    <row r="4136" spans="1:13" x14ac:dyDescent="0.3">
      <c r="A4136" t="s">
        <v>7574</v>
      </c>
      <c r="B4136" t="s">
        <v>7575</v>
      </c>
      <c r="C4136" t="s">
        <v>7576</v>
      </c>
      <c r="D4136" t="s">
        <v>7577</v>
      </c>
      <c r="E4136" t="s">
        <v>7578</v>
      </c>
      <c r="F4136" t="s">
        <v>7579</v>
      </c>
      <c r="G4136" t="s">
        <v>7580</v>
      </c>
      <c r="H4136" t="s">
        <v>7581</v>
      </c>
      <c r="I4136" t="s">
        <v>7582</v>
      </c>
      <c r="J4136" t="s">
        <v>7583</v>
      </c>
      <c r="K4136" t="s">
        <v>7584</v>
      </c>
      <c r="L4136" t="s">
        <v>7585</v>
      </c>
      <c r="M4136" t="s">
        <v>7586</v>
      </c>
    </row>
    <row r="4137" spans="1:13" x14ac:dyDescent="0.3">
      <c r="A4137" t="s">
        <v>7595</v>
      </c>
      <c r="B4137" t="s">
        <v>7916</v>
      </c>
      <c r="C4137">
        <v>70</v>
      </c>
      <c r="D4137">
        <v>2.4639211545230499</v>
      </c>
      <c r="E4137">
        <v>0.69423486145261504</v>
      </c>
      <c r="F4137" t="s">
        <v>17273</v>
      </c>
      <c r="G4137">
        <v>1415</v>
      </c>
      <c r="H4137">
        <v>365</v>
      </c>
      <c r="I4137">
        <v>7135</v>
      </c>
      <c r="J4137">
        <v>0.96703615857495495</v>
      </c>
      <c r="K4137">
        <v>1</v>
      </c>
      <c r="L4137">
        <v>0.99423251799518897</v>
      </c>
      <c r="M4137">
        <v>99.999996039568103</v>
      </c>
    </row>
    <row r="4138" spans="1:13" x14ac:dyDescent="0.3">
      <c r="A4138" t="s">
        <v>7595</v>
      </c>
      <c r="B4138" t="s">
        <v>7969</v>
      </c>
      <c r="C4138">
        <v>28</v>
      </c>
      <c r="D4138">
        <v>0.98556846180922197</v>
      </c>
      <c r="E4138">
        <v>0.96244216848273101</v>
      </c>
      <c r="F4138" t="s">
        <v>17908</v>
      </c>
      <c r="G4138">
        <v>1415</v>
      </c>
      <c r="H4138">
        <v>180</v>
      </c>
      <c r="I4138">
        <v>7135</v>
      </c>
      <c r="J4138">
        <v>0.78437377306635203</v>
      </c>
      <c r="K4138">
        <v>1</v>
      </c>
      <c r="L4138">
        <v>0.99994155125835205</v>
      </c>
      <c r="M4138">
        <v>100</v>
      </c>
    </row>
    <row r="4139" spans="1:13" x14ac:dyDescent="0.3">
      <c r="A4139" t="s">
        <v>7617</v>
      </c>
      <c r="B4139" t="s">
        <v>7968</v>
      </c>
      <c r="C4139">
        <v>26</v>
      </c>
      <c r="D4139">
        <v>0.91517071453713394</v>
      </c>
      <c r="E4139">
        <v>0.988021075749279</v>
      </c>
      <c r="F4139" t="s">
        <v>17909</v>
      </c>
      <c r="G4139">
        <v>2389</v>
      </c>
      <c r="H4139">
        <v>165</v>
      </c>
      <c r="I4139">
        <v>10954</v>
      </c>
      <c r="J4139">
        <v>0.72251354059642003</v>
      </c>
      <c r="K4139">
        <v>1</v>
      </c>
      <c r="L4139">
        <v>0.99997358487981702</v>
      </c>
      <c r="M4139">
        <v>100</v>
      </c>
    </row>
    <row r="4141" spans="1:13" x14ac:dyDescent="0.3">
      <c r="A4141" t="s">
        <v>14889</v>
      </c>
      <c r="B4141" t="s">
        <v>17910</v>
      </c>
    </row>
    <row r="4142" spans="1:13" x14ac:dyDescent="0.3">
      <c r="A4142" t="s">
        <v>7574</v>
      </c>
      <c r="B4142" t="s">
        <v>7575</v>
      </c>
      <c r="C4142" t="s">
        <v>7576</v>
      </c>
      <c r="D4142" t="s">
        <v>7577</v>
      </c>
      <c r="E4142" t="s">
        <v>7578</v>
      </c>
      <c r="F4142" t="s">
        <v>7579</v>
      </c>
      <c r="G4142" t="s">
        <v>7580</v>
      </c>
      <c r="H4142" t="s">
        <v>7581</v>
      </c>
      <c r="I4142" t="s">
        <v>7582</v>
      </c>
      <c r="J4142" t="s">
        <v>7583</v>
      </c>
      <c r="K4142" t="s">
        <v>7584</v>
      </c>
      <c r="L4142" t="s">
        <v>7585</v>
      </c>
      <c r="M4142" t="s">
        <v>7586</v>
      </c>
    </row>
    <row r="4143" spans="1:13" x14ac:dyDescent="0.3">
      <c r="A4143" t="s">
        <v>7601</v>
      </c>
      <c r="B4143" t="s">
        <v>10344</v>
      </c>
      <c r="C4143">
        <v>3</v>
      </c>
      <c r="D4143">
        <v>0.10559662090813</v>
      </c>
      <c r="E4143">
        <v>0.78941861987825102</v>
      </c>
      <c r="F4143" t="s">
        <v>17911</v>
      </c>
      <c r="G4143">
        <v>1675</v>
      </c>
      <c r="H4143">
        <v>13</v>
      </c>
      <c r="I4143">
        <v>8015</v>
      </c>
      <c r="J4143">
        <v>1.1042479908151499</v>
      </c>
      <c r="K4143">
        <v>1</v>
      </c>
      <c r="L4143">
        <v>0.99998881427060005</v>
      </c>
      <c r="M4143">
        <v>99.999999999954795</v>
      </c>
    </row>
    <row r="4144" spans="1:13" x14ac:dyDescent="0.3">
      <c r="A4144" t="s">
        <v>7601</v>
      </c>
      <c r="B4144" t="s">
        <v>10349</v>
      </c>
      <c r="C4144">
        <v>4</v>
      </c>
      <c r="D4144">
        <v>0.140795494544174</v>
      </c>
      <c r="E4144">
        <v>0.84573163396819495</v>
      </c>
      <c r="F4144" t="s">
        <v>17912</v>
      </c>
      <c r="G4144">
        <v>1675</v>
      </c>
      <c r="H4144">
        <v>21</v>
      </c>
      <c r="I4144">
        <v>8015</v>
      </c>
      <c r="J4144">
        <v>0.91144278606965101</v>
      </c>
      <c r="K4144">
        <v>1</v>
      </c>
      <c r="L4144">
        <v>0.99999675564581403</v>
      </c>
      <c r="M4144">
        <v>99.999999999999801</v>
      </c>
    </row>
    <row r="4145" spans="1:13" x14ac:dyDescent="0.3">
      <c r="A4145" t="s">
        <v>7601</v>
      </c>
      <c r="B4145" t="s">
        <v>10346</v>
      </c>
      <c r="C4145">
        <v>3</v>
      </c>
      <c r="D4145">
        <v>0.10559662090813</v>
      </c>
      <c r="E4145">
        <v>0.93006216800553798</v>
      </c>
      <c r="F4145" t="s">
        <v>17911</v>
      </c>
      <c r="G4145">
        <v>1675</v>
      </c>
      <c r="H4145">
        <v>19</v>
      </c>
      <c r="I4145">
        <v>8015</v>
      </c>
      <c r="J4145">
        <v>0.75553809897878998</v>
      </c>
      <c r="K4145">
        <v>1</v>
      </c>
      <c r="L4145">
        <v>0.99999988130890305</v>
      </c>
      <c r="M4145">
        <v>100</v>
      </c>
    </row>
    <row r="4146" spans="1:13" x14ac:dyDescent="0.3">
      <c r="A4146" t="s">
        <v>7601</v>
      </c>
      <c r="B4146" t="s">
        <v>10348</v>
      </c>
      <c r="C4146">
        <v>3</v>
      </c>
      <c r="D4146">
        <v>0.10559662090813</v>
      </c>
      <c r="E4146">
        <v>0.93006216800553798</v>
      </c>
      <c r="F4146" t="s">
        <v>17911</v>
      </c>
      <c r="G4146">
        <v>1675</v>
      </c>
      <c r="H4146">
        <v>19</v>
      </c>
      <c r="I4146">
        <v>8015</v>
      </c>
      <c r="J4146">
        <v>0.75553809897878998</v>
      </c>
      <c r="K4146">
        <v>1</v>
      </c>
      <c r="L4146">
        <v>0.99999988130890305</v>
      </c>
      <c r="M4146">
        <v>100</v>
      </c>
    </row>
    <row r="4148" spans="1:13" x14ac:dyDescent="0.3">
      <c r="A4148" t="s">
        <v>14892</v>
      </c>
      <c r="B4148" t="s">
        <v>17913</v>
      </c>
    </row>
    <row r="4149" spans="1:13" x14ac:dyDescent="0.3">
      <c r="A4149" t="s">
        <v>7574</v>
      </c>
      <c r="B4149" t="s">
        <v>7575</v>
      </c>
      <c r="C4149" t="s">
        <v>7576</v>
      </c>
      <c r="D4149" t="s">
        <v>7577</v>
      </c>
      <c r="E4149" t="s">
        <v>7578</v>
      </c>
      <c r="F4149" t="s">
        <v>7579</v>
      </c>
      <c r="G4149" t="s">
        <v>7580</v>
      </c>
      <c r="H4149" t="s">
        <v>7581</v>
      </c>
      <c r="I4149" t="s">
        <v>7582</v>
      </c>
      <c r="J4149" t="s">
        <v>7583</v>
      </c>
      <c r="K4149" t="s">
        <v>7584</v>
      </c>
      <c r="L4149" t="s">
        <v>7585</v>
      </c>
      <c r="M4149" t="s">
        <v>7586</v>
      </c>
    </row>
    <row r="4150" spans="1:13" x14ac:dyDescent="0.3">
      <c r="A4150" t="s">
        <v>7601</v>
      </c>
      <c r="B4150" t="s">
        <v>8773</v>
      </c>
      <c r="C4150">
        <v>6</v>
      </c>
      <c r="D4150">
        <v>0.21119324181626101</v>
      </c>
      <c r="E4150">
        <v>0.62201214459337495</v>
      </c>
      <c r="F4150" t="s">
        <v>17914</v>
      </c>
      <c r="G4150">
        <v>1675</v>
      </c>
      <c r="H4150">
        <v>25</v>
      </c>
      <c r="I4150">
        <v>8015</v>
      </c>
      <c r="J4150">
        <v>1.1484179104477601</v>
      </c>
      <c r="K4150">
        <v>1</v>
      </c>
      <c r="L4150">
        <v>0.99978736162656801</v>
      </c>
      <c r="M4150">
        <v>99.999998048054096</v>
      </c>
    </row>
    <row r="4151" spans="1:13" x14ac:dyDescent="0.3">
      <c r="A4151" t="s">
        <v>7617</v>
      </c>
      <c r="B4151" t="s">
        <v>9044</v>
      </c>
      <c r="C4151">
        <v>8</v>
      </c>
      <c r="D4151">
        <v>0.28159098908834901</v>
      </c>
      <c r="E4151">
        <v>0.82102101752053203</v>
      </c>
      <c r="F4151" t="s">
        <v>17915</v>
      </c>
      <c r="G4151">
        <v>2389</v>
      </c>
      <c r="H4151">
        <v>41</v>
      </c>
      <c r="I4151">
        <v>10954</v>
      </c>
      <c r="J4151">
        <v>0.89466967503496697</v>
      </c>
      <c r="K4151">
        <v>1</v>
      </c>
      <c r="L4151">
        <v>0.99701355453938101</v>
      </c>
      <c r="M4151">
        <v>99.999999998453006</v>
      </c>
    </row>
    <row r="4152" spans="1:13" x14ac:dyDescent="0.3">
      <c r="A4152" t="s">
        <v>7601</v>
      </c>
      <c r="B4152" t="s">
        <v>8038</v>
      </c>
      <c r="C4152">
        <v>8</v>
      </c>
      <c r="D4152">
        <v>0.28159098908834901</v>
      </c>
      <c r="E4152">
        <v>0.82362499128739997</v>
      </c>
      <c r="F4152" t="s">
        <v>17916</v>
      </c>
      <c r="G4152">
        <v>1675</v>
      </c>
      <c r="H4152">
        <v>43</v>
      </c>
      <c r="I4152">
        <v>8015</v>
      </c>
      <c r="J4152">
        <v>0.89024644220756599</v>
      </c>
      <c r="K4152">
        <v>1</v>
      </c>
      <c r="L4152">
        <v>0.99999427704014199</v>
      </c>
      <c r="M4152">
        <v>99.999999999998195</v>
      </c>
    </row>
    <row r="4153" spans="1:13" x14ac:dyDescent="0.3">
      <c r="A4153" t="s">
        <v>7601</v>
      </c>
      <c r="B4153" t="s">
        <v>8037</v>
      </c>
      <c r="C4153">
        <v>7</v>
      </c>
      <c r="D4153">
        <v>0.24639211545230499</v>
      </c>
      <c r="E4153">
        <v>0.88489048486399302</v>
      </c>
      <c r="F4153" t="s">
        <v>17917</v>
      </c>
      <c r="G4153">
        <v>1675</v>
      </c>
      <c r="H4153">
        <v>41</v>
      </c>
      <c r="I4153">
        <v>8015</v>
      </c>
      <c r="J4153">
        <v>0.81696396068438204</v>
      </c>
      <c r="K4153">
        <v>1</v>
      </c>
      <c r="L4153">
        <v>0.99999897529652604</v>
      </c>
      <c r="M4153">
        <v>100</v>
      </c>
    </row>
    <row r="4154" spans="1:13" x14ac:dyDescent="0.3">
      <c r="A4154" t="s">
        <v>7587</v>
      </c>
      <c r="B4154" t="s">
        <v>9046</v>
      </c>
      <c r="C4154">
        <v>5</v>
      </c>
      <c r="D4154">
        <v>0.17599436818021799</v>
      </c>
      <c r="E4154">
        <v>0.91993293264149401</v>
      </c>
      <c r="F4154" t="s">
        <v>17918</v>
      </c>
      <c r="G4154">
        <v>2313</v>
      </c>
      <c r="H4154">
        <v>30</v>
      </c>
      <c r="I4154">
        <v>10563</v>
      </c>
      <c r="J4154">
        <v>0.76113272805879795</v>
      </c>
      <c r="K4154">
        <v>1</v>
      </c>
      <c r="L4154">
        <v>0.999999999986107</v>
      </c>
      <c r="M4154">
        <v>100</v>
      </c>
    </row>
    <row r="4155" spans="1:13" x14ac:dyDescent="0.3">
      <c r="A4155" t="s">
        <v>7587</v>
      </c>
      <c r="B4155" t="s">
        <v>9043</v>
      </c>
      <c r="C4155">
        <v>4</v>
      </c>
      <c r="D4155">
        <v>0.140795494544174</v>
      </c>
      <c r="E4155">
        <v>0.92197229824216798</v>
      </c>
      <c r="F4155" t="s">
        <v>17919</v>
      </c>
      <c r="G4155">
        <v>2313</v>
      </c>
      <c r="H4155">
        <v>24</v>
      </c>
      <c r="I4155">
        <v>10563</v>
      </c>
      <c r="J4155">
        <v>0.76113272805879795</v>
      </c>
      <c r="K4155">
        <v>1</v>
      </c>
      <c r="L4155">
        <v>0.99999999998665901</v>
      </c>
      <c r="M4155">
        <v>100</v>
      </c>
    </row>
    <row r="4156" spans="1:13" x14ac:dyDescent="0.3">
      <c r="A4156" t="s">
        <v>7590</v>
      </c>
      <c r="B4156" t="s">
        <v>9047</v>
      </c>
      <c r="C4156">
        <v>5</v>
      </c>
      <c r="D4156">
        <v>0.17599436818021799</v>
      </c>
      <c r="E4156">
        <v>0.96341485087127299</v>
      </c>
      <c r="F4156" t="s">
        <v>17918</v>
      </c>
      <c r="G4156">
        <v>1427</v>
      </c>
      <c r="H4156">
        <v>30</v>
      </c>
      <c r="I4156">
        <v>5692</v>
      </c>
      <c r="J4156">
        <v>0.66479794440551199</v>
      </c>
      <c r="K4156">
        <v>1</v>
      </c>
      <c r="L4156">
        <v>0.99997798528050796</v>
      </c>
      <c r="M4156">
        <v>100</v>
      </c>
    </row>
    <row r="4157" spans="1:13" x14ac:dyDescent="0.3">
      <c r="A4157" t="s">
        <v>7587</v>
      </c>
      <c r="B4157" t="s">
        <v>9045</v>
      </c>
      <c r="C4157">
        <v>4</v>
      </c>
      <c r="D4157">
        <v>0.140795494544174</v>
      </c>
      <c r="E4157">
        <v>0.96842095736061595</v>
      </c>
      <c r="F4157" t="s">
        <v>17919</v>
      </c>
      <c r="G4157">
        <v>2313</v>
      </c>
      <c r="H4157">
        <v>29</v>
      </c>
      <c r="I4157">
        <v>10563</v>
      </c>
      <c r="J4157">
        <v>0.62990294735900498</v>
      </c>
      <c r="K4157">
        <v>1</v>
      </c>
      <c r="L4157">
        <v>0.99999999999998301</v>
      </c>
      <c r="M4157">
        <v>100</v>
      </c>
    </row>
    <row r="4158" spans="1:13" x14ac:dyDescent="0.3">
      <c r="A4158" t="s">
        <v>7601</v>
      </c>
      <c r="B4158" t="s">
        <v>8040</v>
      </c>
      <c r="C4158">
        <v>20</v>
      </c>
      <c r="D4158">
        <v>0.70397747272087297</v>
      </c>
      <c r="E4158">
        <v>0.99999987782486499</v>
      </c>
      <c r="F4158" t="s">
        <v>17920</v>
      </c>
      <c r="G4158">
        <v>1675</v>
      </c>
      <c r="H4158">
        <v>223</v>
      </c>
      <c r="I4158">
        <v>8015</v>
      </c>
      <c r="J4158">
        <v>0.42915467505521698</v>
      </c>
      <c r="K4158">
        <v>1</v>
      </c>
      <c r="L4158">
        <v>1</v>
      </c>
      <c r="M4158">
        <v>100</v>
      </c>
    </row>
    <row r="4160" spans="1:13" x14ac:dyDescent="0.3">
      <c r="A4160" t="s">
        <v>14897</v>
      </c>
      <c r="B4160" t="s">
        <v>17921</v>
      </c>
    </row>
    <row r="4161" spans="1:13" x14ac:dyDescent="0.3">
      <c r="A4161" t="s">
        <v>7574</v>
      </c>
      <c r="B4161" t="s">
        <v>7575</v>
      </c>
      <c r="C4161" t="s">
        <v>7576</v>
      </c>
      <c r="D4161" t="s">
        <v>7577</v>
      </c>
      <c r="E4161" t="s">
        <v>7578</v>
      </c>
      <c r="F4161" t="s">
        <v>7579</v>
      </c>
      <c r="G4161" t="s">
        <v>7580</v>
      </c>
      <c r="H4161" t="s">
        <v>7581</v>
      </c>
      <c r="I4161" t="s">
        <v>7582</v>
      </c>
      <c r="J4161" t="s">
        <v>7583</v>
      </c>
      <c r="K4161" t="s">
        <v>7584</v>
      </c>
      <c r="L4161" t="s">
        <v>7585</v>
      </c>
      <c r="M4161" t="s">
        <v>7586</v>
      </c>
    </row>
    <row r="4162" spans="1:13" x14ac:dyDescent="0.3">
      <c r="A4162" t="s">
        <v>7592</v>
      </c>
      <c r="B4162" t="s">
        <v>9813</v>
      </c>
      <c r="C4162">
        <v>5</v>
      </c>
      <c r="D4162">
        <v>0.17599436818021799</v>
      </c>
      <c r="E4162">
        <v>0.69482793089386696</v>
      </c>
      <c r="F4162" t="s">
        <v>17922</v>
      </c>
      <c r="G4162">
        <v>2319</v>
      </c>
      <c r="H4162">
        <v>21</v>
      </c>
      <c r="I4162">
        <v>10737</v>
      </c>
      <c r="J4162">
        <v>1.1023840325263301</v>
      </c>
      <c r="K4162">
        <v>1</v>
      </c>
      <c r="L4162">
        <v>0.99999999999891198</v>
      </c>
      <c r="M4162">
        <v>99.9999999825489</v>
      </c>
    </row>
    <row r="4163" spans="1:13" x14ac:dyDescent="0.3">
      <c r="A4163" t="s">
        <v>7592</v>
      </c>
      <c r="B4163" t="s">
        <v>9815</v>
      </c>
      <c r="C4163">
        <v>5</v>
      </c>
      <c r="D4163">
        <v>0.17599436818021799</v>
      </c>
      <c r="E4163">
        <v>0.84413164861338597</v>
      </c>
      <c r="F4163" t="s">
        <v>17922</v>
      </c>
      <c r="G4163">
        <v>2319</v>
      </c>
      <c r="H4163">
        <v>26</v>
      </c>
      <c r="I4163">
        <v>10737</v>
      </c>
      <c r="J4163">
        <v>0.890387103194347</v>
      </c>
      <c r="K4163">
        <v>1</v>
      </c>
      <c r="L4163">
        <v>1</v>
      </c>
      <c r="M4163">
        <v>99.999999999999901</v>
      </c>
    </row>
    <row r="4164" spans="1:13" x14ac:dyDescent="0.3">
      <c r="A4164" t="s">
        <v>7587</v>
      </c>
      <c r="B4164" t="s">
        <v>9812</v>
      </c>
      <c r="C4164">
        <v>5</v>
      </c>
      <c r="D4164">
        <v>0.17599436818021799</v>
      </c>
      <c r="E4164">
        <v>0.87282488387215995</v>
      </c>
      <c r="F4164" t="s">
        <v>17923</v>
      </c>
      <c r="G4164">
        <v>2313</v>
      </c>
      <c r="H4164">
        <v>27</v>
      </c>
      <c r="I4164">
        <v>10563</v>
      </c>
      <c r="J4164">
        <v>0.84570303117644197</v>
      </c>
      <c r="K4164">
        <v>1</v>
      </c>
      <c r="L4164">
        <v>0.99999999955235697</v>
      </c>
      <c r="M4164">
        <v>99.999999999999901</v>
      </c>
    </row>
    <row r="4165" spans="1:13" x14ac:dyDescent="0.3">
      <c r="A4165" t="s">
        <v>7592</v>
      </c>
      <c r="B4165" t="s">
        <v>9817</v>
      </c>
      <c r="C4165">
        <v>4</v>
      </c>
      <c r="D4165">
        <v>0.140795494544174</v>
      </c>
      <c r="E4165">
        <v>0.93015855117570401</v>
      </c>
      <c r="F4165" t="s">
        <v>17924</v>
      </c>
      <c r="G4165">
        <v>2319</v>
      </c>
      <c r="H4165">
        <v>25</v>
      </c>
      <c r="I4165">
        <v>10737</v>
      </c>
      <c r="J4165">
        <v>0.74080206985769703</v>
      </c>
      <c r="K4165">
        <v>1</v>
      </c>
      <c r="L4165">
        <v>1</v>
      </c>
      <c r="M4165">
        <v>100</v>
      </c>
    </row>
    <row r="4166" spans="1:13" x14ac:dyDescent="0.3">
      <c r="A4166" t="s">
        <v>7590</v>
      </c>
      <c r="B4166" t="s">
        <v>9814</v>
      </c>
      <c r="C4166">
        <v>5</v>
      </c>
      <c r="D4166">
        <v>0.17599436818021799</v>
      </c>
      <c r="E4166">
        <v>0.93461822418027696</v>
      </c>
      <c r="F4166" t="s">
        <v>17923</v>
      </c>
      <c r="G4166">
        <v>1427</v>
      </c>
      <c r="H4166">
        <v>27</v>
      </c>
      <c r="I4166">
        <v>5692</v>
      </c>
      <c r="J4166">
        <v>0.738664382672791</v>
      </c>
      <c r="K4166">
        <v>1</v>
      </c>
      <c r="L4166">
        <v>0.99990921673487698</v>
      </c>
      <c r="M4166">
        <v>100</v>
      </c>
    </row>
    <row r="4167" spans="1:13" x14ac:dyDescent="0.3">
      <c r="A4167" t="s">
        <v>7587</v>
      </c>
      <c r="B4167" t="s">
        <v>9816</v>
      </c>
      <c r="C4167">
        <v>15</v>
      </c>
      <c r="D4167">
        <v>0.527983104540654</v>
      </c>
      <c r="E4167">
        <v>0.99580752420960705</v>
      </c>
      <c r="F4167" t="s">
        <v>17925</v>
      </c>
      <c r="G4167">
        <v>2313</v>
      </c>
      <c r="H4167">
        <v>111</v>
      </c>
      <c r="I4167">
        <v>10563</v>
      </c>
      <c r="J4167">
        <v>0.61713464437199805</v>
      </c>
      <c r="K4167">
        <v>1</v>
      </c>
      <c r="L4167">
        <v>1</v>
      </c>
      <c r="M4167">
        <v>100</v>
      </c>
    </row>
    <row r="4169" spans="1:13" x14ac:dyDescent="0.3">
      <c r="A4169" t="s">
        <v>14902</v>
      </c>
      <c r="B4169" t="s">
        <v>17926</v>
      </c>
    </row>
    <row r="4170" spans="1:13" x14ac:dyDescent="0.3">
      <c r="A4170" t="s">
        <v>7574</v>
      </c>
      <c r="B4170" t="s">
        <v>7575</v>
      </c>
      <c r="C4170" t="s">
        <v>7576</v>
      </c>
      <c r="D4170" t="s">
        <v>7577</v>
      </c>
      <c r="E4170" t="s">
        <v>7578</v>
      </c>
      <c r="F4170" t="s">
        <v>7579</v>
      </c>
      <c r="G4170" t="s">
        <v>7580</v>
      </c>
      <c r="H4170" t="s">
        <v>7581</v>
      </c>
      <c r="I4170" t="s">
        <v>7582</v>
      </c>
      <c r="J4170" t="s">
        <v>7583</v>
      </c>
      <c r="K4170" t="s">
        <v>7584</v>
      </c>
      <c r="L4170" t="s">
        <v>7585</v>
      </c>
      <c r="M4170" t="s">
        <v>7586</v>
      </c>
    </row>
    <row r="4171" spans="1:13" x14ac:dyDescent="0.3">
      <c r="A4171" t="s">
        <v>7601</v>
      </c>
      <c r="B4171" t="s">
        <v>8985</v>
      </c>
      <c r="C4171">
        <v>8</v>
      </c>
      <c r="D4171">
        <v>0.28159098908834901</v>
      </c>
      <c r="E4171">
        <v>0.70780623795355202</v>
      </c>
      <c r="F4171" t="s">
        <v>17927</v>
      </c>
      <c r="G4171">
        <v>1675</v>
      </c>
      <c r="H4171">
        <v>38</v>
      </c>
      <c r="I4171">
        <v>8015</v>
      </c>
      <c r="J4171">
        <v>1.0073841319717201</v>
      </c>
      <c r="K4171">
        <v>1</v>
      </c>
      <c r="L4171">
        <v>0.99994122874231495</v>
      </c>
      <c r="M4171">
        <v>99.999999982201302</v>
      </c>
    </row>
    <row r="4172" spans="1:13" x14ac:dyDescent="0.3">
      <c r="A4172" t="s">
        <v>7601</v>
      </c>
      <c r="B4172" t="s">
        <v>8976</v>
      </c>
      <c r="C4172">
        <v>8</v>
      </c>
      <c r="D4172">
        <v>0.28159098908834901</v>
      </c>
      <c r="E4172">
        <v>0.70780623795355202</v>
      </c>
      <c r="F4172" t="s">
        <v>17928</v>
      </c>
      <c r="G4172">
        <v>1675</v>
      </c>
      <c r="H4172">
        <v>38</v>
      </c>
      <c r="I4172">
        <v>8015</v>
      </c>
      <c r="J4172">
        <v>1.0073841319717201</v>
      </c>
      <c r="K4172">
        <v>1</v>
      </c>
      <c r="L4172">
        <v>0.99994122874231495</v>
      </c>
      <c r="M4172">
        <v>99.999999982201302</v>
      </c>
    </row>
    <row r="4173" spans="1:13" x14ac:dyDescent="0.3">
      <c r="A4173" t="s">
        <v>7601</v>
      </c>
      <c r="B4173" t="s">
        <v>8975</v>
      </c>
      <c r="C4173">
        <v>9</v>
      </c>
      <c r="D4173">
        <v>0.31678986272439202</v>
      </c>
      <c r="E4173">
        <v>0.77380876148574795</v>
      </c>
      <c r="F4173" t="s">
        <v>17929</v>
      </c>
      <c r="G4173">
        <v>1675</v>
      </c>
      <c r="H4173">
        <v>46</v>
      </c>
      <c r="I4173">
        <v>8015</v>
      </c>
      <c r="J4173">
        <v>0.93621025308241401</v>
      </c>
      <c r="K4173">
        <v>1</v>
      </c>
      <c r="L4173">
        <v>0.99998441549660899</v>
      </c>
      <c r="M4173">
        <v>99.999999999833406</v>
      </c>
    </row>
    <row r="4174" spans="1:13" x14ac:dyDescent="0.3">
      <c r="A4174" t="s">
        <v>7601</v>
      </c>
      <c r="B4174" t="s">
        <v>7695</v>
      </c>
      <c r="C4174">
        <v>23</v>
      </c>
      <c r="D4174">
        <v>0.80957409362900301</v>
      </c>
      <c r="E4174">
        <v>0.82492138614117905</v>
      </c>
      <c r="F4174" t="s">
        <v>17930</v>
      </c>
      <c r="G4174">
        <v>1675</v>
      </c>
      <c r="H4174">
        <v>123</v>
      </c>
      <c r="I4174">
        <v>8015</v>
      </c>
      <c r="J4174">
        <v>0.89477005217813299</v>
      </c>
      <c r="K4174">
        <v>1</v>
      </c>
      <c r="L4174">
        <v>0.99999428642396304</v>
      </c>
      <c r="M4174">
        <v>99.999999999998394</v>
      </c>
    </row>
    <row r="4175" spans="1:13" x14ac:dyDescent="0.3">
      <c r="A4175" t="s">
        <v>7601</v>
      </c>
      <c r="B4175" t="s">
        <v>7694</v>
      </c>
      <c r="C4175">
        <v>13</v>
      </c>
      <c r="D4175">
        <v>0.45758535726856697</v>
      </c>
      <c r="E4175">
        <v>0.83540999629979396</v>
      </c>
      <c r="F4175" t="s">
        <v>17931</v>
      </c>
      <c r="G4175">
        <v>1675</v>
      </c>
      <c r="H4175">
        <v>71</v>
      </c>
      <c r="I4175">
        <v>8015</v>
      </c>
      <c r="J4175">
        <v>0.87614042463737596</v>
      </c>
      <c r="K4175">
        <v>1</v>
      </c>
      <c r="L4175">
        <v>0.99999544394588602</v>
      </c>
      <c r="M4175">
        <v>99.999999999999503</v>
      </c>
    </row>
    <row r="4176" spans="1:13" x14ac:dyDescent="0.3">
      <c r="A4176" t="s">
        <v>7601</v>
      </c>
      <c r="B4176" t="s">
        <v>8982</v>
      </c>
      <c r="C4176">
        <v>6</v>
      </c>
      <c r="D4176">
        <v>0.21119324181626101</v>
      </c>
      <c r="E4176">
        <v>0.89795508084417996</v>
      </c>
      <c r="F4176" t="s">
        <v>17932</v>
      </c>
      <c r="G4176">
        <v>1675</v>
      </c>
      <c r="H4176">
        <v>36</v>
      </c>
      <c r="I4176">
        <v>8015</v>
      </c>
      <c r="J4176">
        <v>0.79751243781094505</v>
      </c>
      <c r="K4176">
        <v>1</v>
      </c>
      <c r="L4176">
        <v>0.99999945558246495</v>
      </c>
      <c r="M4176">
        <v>100</v>
      </c>
    </row>
    <row r="4177" spans="1:13" x14ac:dyDescent="0.3">
      <c r="A4177" t="s">
        <v>7601</v>
      </c>
      <c r="B4177" t="s">
        <v>8977</v>
      </c>
      <c r="C4177">
        <v>12</v>
      </c>
      <c r="D4177">
        <v>0.42238648363252301</v>
      </c>
      <c r="E4177">
        <v>0.90164650664103696</v>
      </c>
      <c r="F4177" t="s">
        <v>17933</v>
      </c>
      <c r="G4177">
        <v>1675</v>
      </c>
      <c r="H4177">
        <v>71</v>
      </c>
      <c r="I4177">
        <v>8015</v>
      </c>
      <c r="J4177">
        <v>0.80874500735757804</v>
      </c>
      <c r="K4177">
        <v>1</v>
      </c>
      <c r="L4177">
        <v>0.99999947878695505</v>
      </c>
      <c r="M4177">
        <v>100</v>
      </c>
    </row>
    <row r="4178" spans="1:13" x14ac:dyDescent="0.3">
      <c r="A4178" t="s">
        <v>7601</v>
      </c>
      <c r="B4178" t="s">
        <v>7696</v>
      </c>
      <c r="C4178">
        <v>23</v>
      </c>
      <c r="D4178">
        <v>0.80957409362900301</v>
      </c>
      <c r="E4178">
        <v>0.90783434692620202</v>
      </c>
      <c r="F4178" t="s">
        <v>17930</v>
      </c>
      <c r="G4178">
        <v>1675</v>
      </c>
      <c r="H4178">
        <v>132</v>
      </c>
      <c r="I4178">
        <v>8015</v>
      </c>
      <c r="J4178">
        <v>0.83376300316598795</v>
      </c>
      <c r="K4178">
        <v>1</v>
      </c>
      <c r="L4178">
        <v>0.99999961248072999</v>
      </c>
      <c r="M4178">
        <v>100</v>
      </c>
    </row>
    <row r="4179" spans="1:13" x14ac:dyDescent="0.3">
      <c r="A4179" t="s">
        <v>7601</v>
      </c>
      <c r="B4179" t="s">
        <v>8979</v>
      </c>
      <c r="C4179">
        <v>4</v>
      </c>
      <c r="D4179">
        <v>0.140795494544174</v>
      </c>
      <c r="E4179">
        <v>0.91879560844967101</v>
      </c>
      <c r="F4179" t="s">
        <v>17934</v>
      </c>
      <c r="G4179">
        <v>1675</v>
      </c>
      <c r="H4179">
        <v>25</v>
      </c>
      <c r="I4179">
        <v>8015</v>
      </c>
      <c r="J4179">
        <v>0.76561194029850699</v>
      </c>
      <c r="K4179">
        <v>1</v>
      </c>
      <c r="L4179">
        <v>0.999999772345469</v>
      </c>
      <c r="M4179">
        <v>100</v>
      </c>
    </row>
    <row r="4180" spans="1:13" x14ac:dyDescent="0.3">
      <c r="A4180" t="s">
        <v>7601</v>
      </c>
      <c r="B4180" t="s">
        <v>7697</v>
      </c>
      <c r="C4180">
        <v>16</v>
      </c>
      <c r="D4180">
        <v>0.56318197817669802</v>
      </c>
      <c r="E4180">
        <v>0.92365143561604501</v>
      </c>
      <c r="F4180" t="s">
        <v>17935</v>
      </c>
      <c r="G4180">
        <v>1675</v>
      </c>
      <c r="H4180">
        <v>96</v>
      </c>
      <c r="I4180">
        <v>8015</v>
      </c>
      <c r="J4180">
        <v>0.79751243781094505</v>
      </c>
      <c r="K4180">
        <v>1</v>
      </c>
      <c r="L4180">
        <v>0.99999982507820095</v>
      </c>
      <c r="M4180">
        <v>100</v>
      </c>
    </row>
    <row r="4181" spans="1:13" x14ac:dyDescent="0.3">
      <c r="A4181" t="s">
        <v>7601</v>
      </c>
      <c r="B4181" t="s">
        <v>7698</v>
      </c>
      <c r="C4181">
        <v>8</v>
      </c>
      <c r="D4181">
        <v>0.28159098908834901</v>
      </c>
      <c r="E4181">
        <v>0.93067772582035901</v>
      </c>
      <c r="F4181" t="s">
        <v>17936</v>
      </c>
      <c r="G4181">
        <v>1675</v>
      </c>
      <c r="H4181">
        <v>51</v>
      </c>
      <c r="I4181">
        <v>8015</v>
      </c>
      <c r="J4181">
        <v>0.75059994146912501</v>
      </c>
      <c r="K4181">
        <v>1</v>
      </c>
      <c r="L4181">
        <v>0.99999988088794101</v>
      </c>
      <c r="M4181">
        <v>100</v>
      </c>
    </row>
    <row r="4182" spans="1:13" x14ac:dyDescent="0.3">
      <c r="A4182" t="s">
        <v>7601</v>
      </c>
      <c r="B4182" t="s">
        <v>8983</v>
      </c>
      <c r="C4182">
        <v>8</v>
      </c>
      <c r="D4182">
        <v>0.28159098908834901</v>
      </c>
      <c r="E4182">
        <v>0.93067772582035901</v>
      </c>
      <c r="F4182" t="s">
        <v>17927</v>
      </c>
      <c r="G4182">
        <v>1675</v>
      </c>
      <c r="H4182">
        <v>51</v>
      </c>
      <c r="I4182">
        <v>8015</v>
      </c>
      <c r="J4182">
        <v>0.75059994146912501</v>
      </c>
      <c r="K4182">
        <v>1</v>
      </c>
      <c r="L4182">
        <v>0.99999988088794101</v>
      </c>
      <c r="M4182">
        <v>100</v>
      </c>
    </row>
    <row r="4183" spans="1:13" x14ac:dyDescent="0.3">
      <c r="A4183" t="s">
        <v>7617</v>
      </c>
      <c r="B4183" t="s">
        <v>8981</v>
      </c>
      <c r="C4183">
        <v>3</v>
      </c>
      <c r="D4183">
        <v>0.10559662090813</v>
      </c>
      <c r="E4183">
        <v>0.95205398685252596</v>
      </c>
      <c r="F4183" t="s">
        <v>17937</v>
      </c>
      <c r="G4183">
        <v>2389</v>
      </c>
      <c r="H4183">
        <v>20</v>
      </c>
      <c r="I4183">
        <v>10954</v>
      </c>
      <c r="J4183">
        <v>0.68777731268313103</v>
      </c>
      <c r="K4183">
        <v>1</v>
      </c>
      <c r="L4183">
        <v>0.99973143304269296</v>
      </c>
      <c r="M4183">
        <v>100</v>
      </c>
    </row>
    <row r="4184" spans="1:13" x14ac:dyDescent="0.3">
      <c r="A4184" t="s">
        <v>7601</v>
      </c>
      <c r="B4184" t="s">
        <v>8978</v>
      </c>
      <c r="C4184">
        <v>3</v>
      </c>
      <c r="D4184">
        <v>0.10559662090813</v>
      </c>
      <c r="E4184">
        <v>0.97363900048645002</v>
      </c>
      <c r="F4184" t="s">
        <v>17937</v>
      </c>
      <c r="G4184">
        <v>1675</v>
      </c>
      <c r="H4184">
        <v>24</v>
      </c>
      <c r="I4184">
        <v>8015</v>
      </c>
      <c r="J4184">
        <v>0.59813432835820901</v>
      </c>
      <c r="K4184">
        <v>1</v>
      </c>
      <c r="L4184">
        <v>0.99999999804647399</v>
      </c>
      <c r="M4184">
        <v>100</v>
      </c>
    </row>
    <row r="4185" spans="1:13" x14ac:dyDescent="0.3">
      <c r="A4185" t="s">
        <v>7601</v>
      </c>
      <c r="B4185" t="s">
        <v>8980</v>
      </c>
      <c r="C4185">
        <v>3</v>
      </c>
      <c r="D4185">
        <v>0.10559662090813</v>
      </c>
      <c r="E4185">
        <v>0.97840799109860099</v>
      </c>
      <c r="F4185" t="s">
        <v>17937</v>
      </c>
      <c r="G4185">
        <v>1675</v>
      </c>
      <c r="H4185">
        <v>25</v>
      </c>
      <c r="I4185">
        <v>8015</v>
      </c>
      <c r="J4185">
        <v>0.57420895522388005</v>
      </c>
      <c r="K4185">
        <v>1</v>
      </c>
      <c r="L4185">
        <v>0.99999999914660298</v>
      </c>
      <c r="M4185">
        <v>100</v>
      </c>
    </row>
    <row r="4187" spans="1:13" x14ac:dyDescent="0.3">
      <c r="A4187" t="s">
        <v>14907</v>
      </c>
      <c r="B4187" t="s">
        <v>17938</v>
      </c>
    </row>
    <row r="4188" spans="1:13" x14ac:dyDescent="0.3">
      <c r="A4188" t="s">
        <v>7574</v>
      </c>
      <c r="B4188" t="s">
        <v>7575</v>
      </c>
      <c r="C4188" t="s">
        <v>7576</v>
      </c>
      <c r="D4188" t="s">
        <v>7577</v>
      </c>
      <c r="E4188" t="s">
        <v>7578</v>
      </c>
      <c r="F4188" t="s">
        <v>7579</v>
      </c>
      <c r="G4188" t="s">
        <v>7580</v>
      </c>
      <c r="H4188" t="s">
        <v>7581</v>
      </c>
      <c r="I4188" t="s">
        <v>7582</v>
      </c>
      <c r="J4188" t="s">
        <v>7583</v>
      </c>
      <c r="K4188" t="s">
        <v>7584</v>
      </c>
      <c r="L4188" t="s">
        <v>7585</v>
      </c>
      <c r="M4188" t="s">
        <v>7586</v>
      </c>
    </row>
    <row r="4189" spans="1:13" x14ac:dyDescent="0.3">
      <c r="A4189" t="s">
        <v>7592</v>
      </c>
      <c r="B4189" t="s">
        <v>10232</v>
      </c>
      <c r="C4189">
        <v>6</v>
      </c>
      <c r="D4189">
        <v>0.21119324181626101</v>
      </c>
      <c r="E4189">
        <v>0.78196703068895101</v>
      </c>
      <c r="F4189" t="s">
        <v>17939</v>
      </c>
      <c r="G4189">
        <v>2319</v>
      </c>
      <c r="H4189">
        <v>29</v>
      </c>
      <c r="I4189">
        <v>10737</v>
      </c>
      <c r="J4189">
        <v>0.95793371102288405</v>
      </c>
      <c r="K4189">
        <v>1</v>
      </c>
      <c r="L4189">
        <v>0.99999999999999301</v>
      </c>
      <c r="M4189">
        <v>99.999999999969901</v>
      </c>
    </row>
    <row r="4190" spans="1:13" x14ac:dyDescent="0.3">
      <c r="A4190" t="s">
        <v>7587</v>
      </c>
      <c r="B4190" t="s">
        <v>10231</v>
      </c>
      <c r="C4190">
        <v>8</v>
      </c>
      <c r="D4190">
        <v>0.28159098908834901</v>
      </c>
      <c r="E4190">
        <v>0.89081992564669499</v>
      </c>
      <c r="F4190" t="s">
        <v>17940</v>
      </c>
      <c r="G4190">
        <v>2313</v>
      </c>
      <c r="H4190">
        <v>45</v>
      </c>
      <c r="I4190">
        <v>10563</v>
      </c>
      <c r="J4190">
        <v>0.81187490992938405</v>
      </c>
      <c r="K4190">
        <v>1</v>
      </c>
      <c r="L4190">
        <v>0.99999999983225196</v>
      </c>
      <c r="M4190">
        <v>100</v>
      </c>
    </row>
    <row r="4191" spans="1:13" x14ac:dyDescent="0.3">
      <c r="A4191" t="s">
        <v>7590</v>
      </c>
      <c r="B4191" t="s">
        <v>10233</v>
      </c>
      <c r="C4191">
        <v>8</v>
      </c>
      <c r="D4191">
        <v>0.28159098908834901</v>
      </c>
      <c r="E4191">
        <v>0.95672136025649801</v>
      </c>
      <c r="F4191" t="s">
        <v>17940</v>
      </c>
      <c r="G4191">
        <v>1427</v>
      </c>
      <c r="H4191">
        <v>45</v>
      </c>
      <c r="I4191">
        <v>5692</v>
      </c>
      <c r="J4191">
        <v>0.70911780736588004</v>
      </c>
      <c r="K4191">
        <v>1</v>
      </c>
      <c r="L4191">
        <v>0.99996806067827204</v>
      </c>
      <c r="M4191">
        <v>100</v>
      </c>
    </row>
    <row r="4193" spans="1:13" x14ac:dyDescent="0.3">
      <c r="A4193" t="s">
        <v>14912</v>
      </c>
      <c r="B4193" t="s">
        <v>17941</v>
      </c>
    </row>
    <row r="4194" spans="1:13" x14ac:dyDescent="0.3">
      <c r="A4194" t="s">
        <v>7574</v>
      </c>
      <c r="B4194" t="s">
        <v>7575</v>
      </c>
      <c r="C4194" t="s">
        <v>7576</v>
      </c>
      <c r="D4194" t="s">
        <v>7577</v>
      </c>
      <c r="E4194" t="s">
        <v>7578</v>
      </c>
      <c r="F4194" t="s">
        <v>7579</v>
      </c>
      <c r="G4194" t="s">
        <v>7580</v>
      </c>
      <c r="H4194" t="s">
        <v>7581</v>
      </c>
      <c r="I4194" t="s">
        <v>7582</v>
      </c>
      <c r="J4194" t="s">
        <v>7583</v>
      </c>
      <c r="K4194" t="s">
        <v>7584</v>
      </c>
      <c r="L4194" t="s">
        <v>7585</v>
      </c>
      <c r="M4194" t="s">
        <v>7586</v>
      </c>
    </row>
    <row r="4195" spans="1:13" x14ac:dyDescent="0.3">
      <c r="A4195" t="s">
        <v>7601</v>
      </c>
      <c r="B4195" t="s">
        <v>7963</v>
      </c>
      <c r="C4195">
        <v>11</v>
      </c>
      <c r="D4195">
        <v>0.38718760999648</v>
      </c>
      <c r="E4195">
        <v>0.69410889330872305</v>
      </c>
      <c r="F4195" t="s">
        <v>17199</v>
      </c>
      <c r="G4195">
        <v>1675</v>
      </c>
      <c r="H4195">
        <v>53</v>
      </c>
      <c r="I4195">
        <v>8015</v>
      </c>
      <c r="J4195">
        <v>0.993128696141931</v>
      </c>
      <c r="K4195">
        <v>1</v>
      </c>
      <c r="L4195">
        <v>0.999926099105231</v>
      </c>
      <c r="M4195">
        <v>99.999999958940094</v>
      </c>
    </row>
    <row r="4196" spans="1:13" x14ac:dyDescent="0.3">
      <c r="A4196" t="s">
        <v>7601</v>
      </c>
      <c r="B4196" t="s">
        <v>9690</v>
      </c>
      <c r="C4196">
        <v>4</v>
      </c>
      <c r="D4196">
        <v>0.140795494544174</v>
      </c>
      <c r="E4196">
        <v>0.93127018964902897</v>
      </c>
      <c r="F4196" t="s">
        <v>17942</v>
      </c>
      <c r="G4196">
        <v>1675</v>
      </c>
      <c r="H4196">
        <v>26</v>
      </c>
      <c r="I4196">
        <v>8015</v>
      </c>
      <c r="J4196">
        <v>0.73616532721010297</v>
      </c>
      <c r="K4196">
        <v>1</v>
      </c>
      <c r="L4196">
        <v>0.99999987688460301</v>
      </c>
      <c r="M4196">
        <v>100</v>
      </c>
    </row>
    <row r="4197" spans="1:13" x14ac:dyDescent="0.3">
      <c r="A4197" t="s">
        <v>7601</v>
      </c>
      <c r="B4197" t="s">
        <v>9689</v>
      </c>
      <c r="C4197">
        <v>3</v>
      </c>
      <c r="D4197">
        <v>0.10559662090813</v>
      </c>
      <c r="E4197">
        <v>0.94226860630778997</v>
      </c>
      <c r="F4197" t="s">
        <v>17943</v>
      </c>
      <c r="G4197">
        <v>1675</v>
      </c>
      <c r="H4197">
        <v>20</v>
      </c>
      <c r="I4197">
        <v>8015</v>
      </c>
      <c r="J4197">
        <v>0.71776119402984995</v>
      </c>
      <c r="K4197">
        <v>1</v>
      </c>
      <c r="L4197">
        <v>0.99999993801116804</v>
      </c>
      <c r="M4197">
        <v>100</v>
      </c>
    </row>
    <row r="4198" spans="1:13" x14ac:dyDescent="0.3">
      <c r="A4198" t="s">
        <v>7601</v>
      </c>
      <c r="B4198" t="s">
        <v>9691</v>
      </c>
      <c r="C4198">
        <v>4</v>
      </c>
      <c r="D4198">
        <v>0.140795494544174</v>
      </c>
      <c r="E4198">
        <v>0.96546133007638402</v>
      </c>
      <c r="F4198" t="s">
        <v>17942</v>
      </c>
      <c r="G4198">
        <v>1675</v>
      </c>
      <c r="H4198">
        <v>30</v>
      </c>
      <c r="I4198">
        <v>8015</v>
      </c>
      <c r="J4198">
        <v>0.63800995024875595</v>
      </c>
      <c r="K4198">
        <v>1</v>
      </c>
      <c r="L4198">
        <v>0.99999999362719705</v>
      </c>
      <c r="M4198">
        <v>100</v>
      </c>
    </row>
    <row r="4200" spans="1:13" x14ac:dyDescent="0.3">
      <c r="A4200" t="s">
        <v>14918</v>
      </c>
      <c r="B4200" t="s">
        <v>17944</v>
      </c>
    </row>
    <row r="4201" spans="1:13" x14ac:dyDescent="0.3">
      <c r="A4201" t="s">
        <v>7574</v>
      </c>
      <c r="B4201" t="s">
        <v>7575</v>
      </c>
      <c r="C4201" t="s">
        <v>7576</v>
      </c>
      <c r="D4201" t="s">
        <v>7577</v>
      </c>
      <c r="E4201" t="s">
        <v>7578</v>
      </c>
      <c r="F4201" t="s">
        <v>7579</v>
      </c>
      <c r="G4201" t="s">
        <v>7580</v>
      </c>
      <c r="H4201" t="s">
        <v>7581</v>
      </c>
      <c r="I4201" t="s">
        <v>7582</v>
      </c>
      <c r="J4201" t="s">
        <v>7583</v>
      </c>
      <c r="K4201" t="s">
        <v>7584</v>
      </c>
      <c r="L4201" t="s">
        <v>7585</v>
      </c>
      <c r="M4201" t="s">
        <v>7586</v>
      </c>
    </row>
    <row r="4202" spans="1:13" x14ac:dyDescent="0.3">
      <c r="A4202" t="s">
        <v>7601</v>
      </c>
      <c r="B4202" t="s">
        <v>17945</v>
      </c>
      <c r="C4202">
        <v>4</v>
      </c>
      <c r="D4202">
        <v>0.140795494544174</v>
      </c>
      <c r="E4202">
        <v>0.84573163396819495</v>
      </c>
      <c r="F4202" t="s">
        <v>17946</v>
      </c>
      <c r="G4202">
        <v>1675</v>
      </c>
      <c r="H4202">
        <v>21</v>
      </c>
      <c r="I4202">
        <v>8015</v>
      </c>
      <c r="J4202">
        <v>0.91144278606965101</v>
      </c>
      <c r="K4202">
        <v>1</v>
      </c>
      <c r="L4202">
        <v>0.99999675564581403</v>
      </c>
      <c r="M4202">
        <v>99.999999999999801</v>
      </c>
    </row>
    <row r="4203" spans="1:13" x14ac:dyDescent="0.3">
      <c r="A4203" t="s">
        <v>7601</v>
      </c>
      <c r="B4203" t="s">
        <v>17947</v>
      </c>
      <c r="C4203">
        <v>5</v>
      </c>
      <c r="D4203">
        <v>0.17599436818021799</v>
      </c>
      <c r="E4203">
        <v>0.84577035635533304</v>
      </c>
      <c r="F4203" t="s">
        <v>17948</v>
      </c>
      <c r="G4203">
        <v>1675</v>
      </c>
      <c r="H4203">
        <v>27</v>
      </c>
      <c r="I4203">
        <v>8015</v>
      </c>
      <c r="J4203">
        <v>0.88612493090105005</v>
      </c>
      <c r="K4203">
        <v>1</v>
      </c>
      <c r="L4203">
        <v>0.99999667839229101</v>
      </c>
      <c r="M4203">
        <v>99.999999999999801</v>
      </c>
    </row>
    <row r="4204" spans="1:13" x14ac:dyDescent="0.3">
      <c r="A4204" t="s">
        <v>7601</v>
      </c>
      <c r="B4204" t="s">
        <v>17949</v>
      </c>
      <c r="C4204">
        <v>4</v>
      </c>
      <c r="D4204">
        <v>0.140795494544174</v>
      </c>
      <c r="E4204">
        <v>0.90428411114212504</v>
      </c>
      <c r="F4204" t="s">
        <v>17950</v>
      </c>
      <c r="G4204">
        <v>1675</v>
      </c>
      <c r="H4204">
        <v>24</v>
      </c>
      <c r="I4204">
        <v>8015</v>
      </c>
      <c r="J4204">
        <v>0.79751243781094505</v>
      </c>
      <c r="K4204">
        <v>1</v>
      </c>
      <c r="L4204">
        <v>0.999999535761813</v>
      </c>
      <c r="M4204">
        <v>100</v>
      </c>
    </row>
    <row r="4205" spans="1:13" x14ac:dyDescent="0.3">
      <c r="A4205" t="s">
        <v>7601</v>
      </c>
      <c r="B4205" t="s">
        <v>17951</v>
      </c>
      <c r="C4205">
        <v>3</v>
      </c>
      <c r="D4205">
        <v>0.10559662090813</v>
      </c>
      <c r="E4205">
        <v>0.91544077371946397</v>
      </c>
      <c r="F4205" t="s">
        <v>17952</v>
      </c>
      <c r="G4205">
        <v>1675</v>
      </c>
      <c r="H4205">
        <v>18</v>
      </c>
      <c r="I4205">
        <v>8015</v>
      </c>
      <c r="J4205">
        <v>0.79751243781094505</v>
      </c>
      <c r="K4205">
        <v>1</v>
      </c>
      <c r="L4205">
        <v>0.99999971648003205</v>
      </c>
      <c r="M4205">
        <v>100</v>
      </c>
    </row>
    <row r="4207" spans="1:13" x14ac:dyDescent="0.3">
      <c r="A4207" t="s">
        <v>14921</v>
      </c>
      <c r="B4207" t="s">
        <v>17953</v>
      </c>
    </row>
    <row r="4208" spans="1:13" x14ac:dyDescent="0.3">
      <c r="A4208" t="s">
        <v>7574</v>
      </c>
      <c r="B4208" t="s">
        <v>7575</v>
      </c>
      <c r="C4208" t="s">
        <v>7576</v>
      </c>
      <c r="D4208" t="s">
        <v>7577</v>
      </c>
      <c r="E4208" t="s">
        <v>7578</v>
      </c>
      <c r="F4208" t="s">
        <v>7579</v>
      </c>
      <c r="G4208" t="s">
        <v>7580</v>
      </c>
      <c r="H4208" t="s">
        <v>7581</v>
      </c>
      <c r="I4208" t="s">
        <v>7582</v>
      </c>
      <c r="J4208" t="s">
        <v>7583</v>
      </c>
      <c r="K4208" t="s">
        <v>7584</v>
      </c>
      <c r="L4208" t="s">
        <v>7585</v>
      </c>
      <c r="M4208" t="s">
        <v>7586</v>
      </c>
    </row>
    <row r="4209" spans="1:13" x14ac:dyDescent="0.3">
      <c r="A4209" t="s">
        <v>7587</v>
      </c>
      <c r="B4209" t="s">
        <v>10754</v>
      </c>
      <c r="C4209">
        <v>9</v>
      </c>
      <c r="D4209">
        <v>0.31678986272439202</v>
      </c>
      <c r="E4209">
        <v>0.29172376807957401</v>
      </c>
      <c r="F4209" t="s">
        <v>16381</v>
      </c>
      <c r="G4209">
        <v>2313</v>
      </c>
      <c r="H4209">
        <v>29</v>
      </c>
      <c r="I4209">
        <v>10563</v>
      </c>
      <c r="J4209">
        <v>1.4172816315577601</v>
      </c>
      <c r="K4209">
        <v>1</v>
      </c>
      <c r="L4209">
        <v>0.99875277202392299</v>
      </c>
      <c r="M4209">
        <v>99.759248968202002</v>
      </c>
    </row>
    <row r="4210" spans="1:13" x14ac:dyDescent="0.3">
      <c r="A4210" t="s">
        <v>7592</v>
      </c>
      <c r="B4210" t="s">
        <v>10753</v>
      </c>
      <c r="C4210">
        <v>6</v>
      </c>
      <c r="D4210">
        <v>0.21119324181626101</v>
      </c>
      <c r="E4210">
        <v>0.78196703068895101</v>
      </c>
      <c r="F4210" t="s">
        <v>17854</v>
      </c>
      <c r="G4210">
        <v>2319</v>
      </c>
      <c r="H4210">
        <v>29</v>
      </c>
      <c r="I4210">
        <v>10737</v>
      </c>
      <c r="J4210">
        <v>0.95793371102288405</v>
      </c>
      <c r="K4210">
        <v>1</v>
      </c>
      <c r="L4210">
        <v>0.99999999999999301</v>
      </c>
      <c r="M4210">
        <v>99.999999999969901</v>
      </c>
    </row>
    <row r="4211" spans="1:13" x14ac:dyDescent="0.3">
      <c r="A4211" t="s">
        <v>7592</v>
      </c>
      <c r="B4211" t="s">
        <v>10155</v>
      </c>
      <c r="C4211">
        <v>13</v>
      </c>
      <c r="D4211">
        <v>0.45758535726856697</v>
      </c>
      <c r="E4211">
        <v>0.90131937935065598</v>
      </c>
      <c r="F4211" t="s">
        <v>17954</v>
      </c>
      <c r="G4211">
        <v>2319</v>
      </c>
      <c r="H4211">
        <v>74</v>
      </c>
      <c r="I4211">
        <v>10737</v>
      </c>
      <c r="J4211">
        <v>0.81338065102618795</v>
      </c>
      <c r="K4211">
        <v>1</v>
      </c>
      <c r="L4211">
        <v>1</v>
      </c>
      <c r="M4211">
        <v>100</v>
      </c>
    </row>
    <row r="4212" spans="1:13" x14ac:dyDescent="0.3">
      <c r="A4212" t="s">
        <v>7592</v>
      </c>
      <c r="B4212" t="s">
        <v>10152</v>
      </c>
      <c r="C4212">
        <v>13</v>
      </c>
      <c r="D4212">
        <v>0.45758535726856697</v>
      </c>
      <c r="E4212">
        <v>0.927485527887007</v>
      </c>
      <c r="F4212" t="s">
        <v>17954</v>
      </c>
      <c r="G4212">
        <v>2319</v>
      </c>
      <c r="H4212">
        <v>77</v>
      </c>
      <c r="I4212">
        <v>10737</v>
      </c>
      <c r="J4212">
        <v>0.78169049579140104</v>
      </c>
      <c r="K4212">
        <v>1</v>
      </c>
      <c r="L4212">
        <v>1</v>
      </c>
      <c r="M4212">
        <v>100</v>
      </c>
    </row>
    <row r="4213" spans="1:13" x14ac:dyDescent="0.3">
      <c r="A4213" t="s">
        <v>7587</v>
      </c>
      <c r="B4213" t="s">
        <v>10153</v>
      </c>
      <c r="C4213">
        <v>15</v>
      </c>
      <c r="D4213">
        <v>0.527983104540654</v>
      </c>
      <c r="E4213">
        <v>0.92986210245013201</v>
      </c>
      <c r="F4213" t="s">
        <v>17955</v>
      </c>
      <c r="G4213">
        <v>2313</v>
      </c>
      <c r="H4213">
        <v>87</v>
      </c>
      <c r="I4213">
        <v>10563</v>
      </c>
      <c r="J4213">
        <v>0.78737868419875601</v>
      </c>
      <c r="K4213">
        <v>1</v>
      </c>
      <c r="L4213">
        <v>0.99999999999349098</v>
      </c>
      <c r="M4213">
        <v>100</v>
      </c>
    </row>
    <row r="4214" spans="1:13" x14ac:dyDescent="0.3">
      <c r="A4214" t="s">
        <v>7587</v>
      </c>
      <c r="B4214" t="s">
        <v>10151</v>
      </c>
      <c r="C4214">
        <v>15</v>
      </c>
      <c r="D4214">
        <v>0.527983104540654</v>
      </c>
      <c r="E4214">
        <v>0.94287906248476105</v>
      </c>
      <c r="F4214" t="s">
        <v>17955</v>
      </c>
      <c r="G4214">
        <v>2313</v>
      </c>
      <c r="H4214">
        <v>89</v>
      </c>
      <c r="I4214">
        <v>10563</v>
      </c>
      <c r="J4214">
        <v>0.76968478118305395</v>
      </c>
      <c r="K4214">
        <v>1</v>
      </c>
      <c r="L4214">
        <v>0.99999999999859202</v>
      </c>
      <c r="M4214">
        <v>100</v>
      </c>
    </row>
    <row r="4215" spans="1:13" x14ac:dyDescent="0.3">
      <c r="A4215" t="s">
        <v>7587</v>
      </c>
      <c r="B4215" t="s">
        <v>10154</v>
      </c>
      <c r="C4215">
        <v>14</v>
      </c>
      <c r="D4215">
        <v>0.49278423090461099</v>
      </c>
      <c r="E4215">
        <v>0.96082109978394503</v>
      </c>
      <c r="F4215" t="s">
        <v>17956</v>
      </c>
      <c r="G4215">
        <v>2313</v>
      </c>
      <c r="H4215">
        <v>87</v>
      </c>
      <c r="I4215">
        <v>10563</v>
      </c>
      <c r="J4215">
        <v>0.734886771918839</v>
      </c>
      <c r="K4215">
        <v>1</v>
      </c>
      <c r="L4215">
        <v>0.99999999999991795</v>
      </c>
      <c r="M4215">
        <v>100</v>
      </c>
    </row>
    <row r="4216" spans="1:13" x14ac:dyDescent="0.3">
      <c r="A4216" t="s">
        <v>7617</v>
      </c>
      <c r="B4216" t="s">
        <v>10148</v>
      </c>
      <c r="C4216">
        <v>16</v>
      </c>
      <c r="D4216">
        <v>0.56318197817669802</v>
      </c>
      <c r="E4216">
        <v>0.97868463147589002</v>
      </c>
      <c r="F4216" t="s">
        <v>17957</v>
      </c>
      <c r="G4216">
        <v>2389</v>
      </c>
      <c r="H4216">
        <v>104</v>
      </c>
      <c r="I4216">
        <v>10954</v>
      </c>
      <c r="J4216">
        <v>0.70541262839295404</v>
      </c>
      <c r="K4216">
        <v>1</v>
      </c>
      <c r="L4216">
        <v>0.99993304714701103</v>
      </c>
      <c r="M4216">
        <v>100</v>
      </c>
    </row>
    <row r="4217" spans="1:13" x14ac:dyDescent="0.3">
      <c r="A4217" t="s">
        <v>7590</v>
      </c>
      <c r="B4217" t="s">
        <v>10156</v>
      </c>
      <c r="C4217">
        <v>15</v>
      </c>
      <c r="D4217">
        <v>0.527983104540654</v>
      </c>
      <c r="E4217">
        <v>0.98820821446501295</v>
      </c>
      <c r="F4217" t="s">
        <v>17955</v>
      </c>
      <c r="G4217">
        <v>1427</v>
      </c>
      <c r="H4217">
        <v>89</v>
      </c>
      <c r="I4217">
        <v>5692</v>
      </c>
      <c r="J4217">
        <v>0.67226758423029298</v>
      </c>
      <c r="K4217">
        <v>1</v>
      </c>
      <c r="L4217">
        <v>0.99999862149040797</v>
      </c>
      <c r="M4217">
        <v>100</v>
      </c>
    </row>
    <row r="4218" spans="1:13" x14ac:dyDescent="0.3">
      <c r="A4218" t="s">
        <v>7587</v>
      </c>
      <c r="B4218" t="s">
        <v>10752</v>
      </c>
      <c r="C4218">
        <v>3</v>
      </c>
      <c r="D4218">
        <v>0.10559662090813</v>
      </c>
      <c r="E4218">
        <v>0.98920208454981595</v>
      </c>
      <c r="F4218" t="s">
        <v>17958</v>
      </c>
      <c r="G4218">
        <v>2313</v>
      </c>
      <c r="H4218">
        <v>27</v>
      </c>
      <c r="I4218">
        <v>10563</v>
      </c>
      <c r="J4218">
        <v>0.507421818705865</v>
      </c>
      <c r="K4218">
        <v>1</v>
      </c>
      <c r="L4218">
        <v>1</v>
      </c>
      <c r="M4218">
        <v>100</v>
      </c>
    </row>
    <row r="4219" spans="1:13" x14ac:dyDescent="0.3">
      <c r="A4219" t="s">
        <v>7590</v>
      </c>
      <c r="B4219" t="s">
        <v>10157</v>
      </c>
      <c r="C4219">
        <v>14</v>
      </c>
      <c r="D4219">
        <v>0.49278423090461099</v>
      </c>
      <c r="E4219">
        <v>0.99252396970388101</v>
      </c>
      <c r="F4219" t="s">
        <v>17956</v>
      </c>
      <c r="G4219">
        <v>1427</v>
      </c>
      <c r="H4219">
        <v>87</v>
      </c>
      <c r="I4219">
        <v>5692</v>
      </c>
      <c r="J4219">
        <v>0.64187387735704604</v>
      </c>
      <c r="K4219">
        <v>1</v>
      </c>
      <c r="L4219">
        <v>0.999999612700605</v>
      </c>
      <c r="M4219">
        <v>100</v>
      </c>
    </row>
    <row r="4220" spans="1:13" x14ac:dyDescent="0.3">
      <c r="A4220" t="s">
        <v>7604</v>
      </c>
      <c r="B4220" t="s">
        <v>10147</v>
      </c>
      <c r="C4220">
        <v>16</v>
      </c>
      <c r="D4220">
        <v>0.56318197817669802</v>
      </c>
      <c r="E4220">
        <v>0.99312298896180695</v>
      </c>
      <c r="F4220" t="s">
        <v>17957</v>
      </c>
      <c r="G4220">
        <v>1713</v>
      </c>
      <c r="H4220">
        <v>112</v>
      </c>
      <c r="I4220">
        <v>7760</v>
      </c>
      <c r="J4220">
        <v>0.64715203068968297</v>
      </c>
      <c r="K4220">
        <v>1</v>
      </c>
      <c r="L4220">
        <v>0.99999999989726396</v>
      </c>
      <c r="M4220">
        <v>100</v>
      </c>
    </row>
    <row r="4221" spans="1:13" x14ac:dyDescent="0.3">
      <c r="A4221" t="s">
        <v>7587</v>
      </c>
      <c r="B4221" t="s">
        <v>13496</v>
      </c>
      <c r="C4221">
        <v>3</v>
      </c>
      <c r="D4221">
        <v>0.10559662090813</v>
      </c>
      <c r="E4221">
        <v>0.99984223198722999</v>
      </c>
      <c r="F4221" t="s">
        <v>17959</v>
      </c>
      <c r="G4221">
        <v>2313</v>
      </c>
      <c r="H4221">
        <v>46</v>
      </c>
      <c r="I4221">
        <v>10563</v>
      </c>
      <c r="J4221">
        <v>0.29783454576213803</v>
      </c>
      <c r="K4221">
        <v>1</v>
      </c>
      <c r="L4221">
        <v>1</v>
      </c>
      <c r="M4221">
        <v>100</v>
      </c>
    </row>
    <row r="4222" spans="1:13" x14ac:dyDescent="0.3">
      <c r="A4222" t="s">
        <v>7604</v>
      </c>
      <c r="B4222" t="s">
        <v>10150</v>
      </c>
      <c r="C4222">
        <v>6</v>
      </c>
      <c r="D4222">
        <v>0.21119324181626101</v>
      </c>
      <c r="E4222">
        <v>0.99991615667710099</v>
      </c>
      <c r="F4222" t="s">
        <v>17960</v>
      </c>
      <c r="G4222">
        <v>1713</v>
      </c>
      <c r="H4222">
        <v>74</v>
      </c>
      <c r="I4222">
        <v>7760</v>
      </c>
      <c r="J4222">
        <v>0.367302503904955</v>
      </c>
      <c r="K4222">
        <v>1</v>
      </c>
      <c r="L4222">
        <v>1</v>
      </c>
      <c r="M4222">
        <v>100</v>
      </c>
    </row>
    <row r="4223" spans="1:13" x14ac:dyDescent="0.3">
      <c r="A4223" t="s">
        <v>7604</v>
      </c>
      <c r="B4223" t="s">
        <v>10149</v>
      </c>
      <c r="C4223">
        <v>6</v>
      </c>
      <c r="D4223">
        <v>0.21119324181626101</v>
      </c>
      <c r="E4223">
        <v>0.99991615667710099</v>
      </c>
      <c r="F4223" t="s">
        <v>17960</v>
      </c>
      <c r="G4223">
        <v>1713</v>
      </c>
      <c r="H4223">
        <v>74</v>
      </c>
      <c r="I4223">
        <v>7760</v>
      </c>
      <c r="J4223">
        <v>0.367302503904955</v>
      </c>
      <c r="K4223">
        <v>1</v>
      </c>
      <c r="L4223">
        <v>1</v>
      </c>
      <c r="M4223">
        <v>100</v>
      </c>
    </row>
    <row r="4225" spans="1:13" x14ac:dyDescent="0.3">
      <c r="A4225" t="s">
        <v>14926</v>
      </c>
      <c r="B4225" t="s">
        <v>17961</v>
      </c>
    </row>
    <row r="4226" spans="1:13" x14ac:dyDescent="0.3">
      <c r="A4226" t="s">
        <v>7574</v>
      </c>
      <c r="B4226" t="s">
        <v>7575</v>
      </c>
      <c r="C4226" t="s">
        <v>7576</v>
      </c>
      <c r="D4226" t="s">
        <v>7577</v>
      </c>
      <c r="E4226" t="s">
        <v>7578</v>
      </c>
      <c r="F4226" t="s">
        <v>7579</v>
      </c>
      <c r="G4226" t="s">
        <v>7580</v>
      </c>
      <c r="H4226" t="s">
        <v>7581</v>
      </c>
      <c r="I4226" t="s">
        <v>7582</v>
      </c>
      <c r="J4226" t="s">
        <v>7583</v>
      </c>
      <c r="K4226" t="s">
        <v>7584</v>
      </c>
      <c r="L4226" t="s">
        <v>7585</v>
      </c>
      <c r="M4226" t="s">
        <v>7586</v>
      </c>
    </row>
    <row r="4227" spans="1:13" x14ac:dyDescent="0.3">
      <c r="A4227" t="s">
        <v>7617</v>
      </c>
      <c r="B4227" t="s">
        <v>9763</v>
      </c>
      <c r="C4227">
        <v>11</v>
      </c>
      <c r="D4227">
        <v>0.38718760999648</v>
      </c>
      <c r="E4227">
        <v>0.76932167537755303</v>
      </c>
      <c r="F4227" t="s">
        <v>17962</v>
      </c>
      <c r="G4227">
        <v>2389</v>
      </c>
      <c r="H4227">
        <v>54</v>
      </c>
      <c r="I4227">
        <v>10954</v>
      </c>
      <c r="J4227">
        <v>0.93401857277956002</v>
      </c>
      <c r="K4227">
        <v>1</v>
      </c>
      <c r="L4227">
        <v>0.99555701272781705</v>
      </c>
      <c r="M4227">
        <v>99.999999939198005</v>
      </c>
    </row>
    <row r="4228" spans="1:13" x14ac:dyDescent="0.3">
      <c r="A4228" t="s">
        <v>7601</v>
      </c>
      <c r="B4228" t="s">
        <v>8251</v>
      </c>
      <c r="C4228">
        <v>22</v>
      </c>
      <c r="D4228">
        <v>0.77437521999296</v>
      </c>
      <c r="E4228">
        <v>0.91057516215204404</v>
      </c>
      <c r="F4228" t="s">
        <v>17963</v>
      </c>
      <c r="G4228">
        <v>1675</v>
      </c>
      <c r="H4228">
        <v>127</v>
      </c>
      <c r="I4228">
        <v>8015</v>
      </c>
      <c r="J4228">
        <v>0.82891056528381701</v>
      </c>
      <c r="K4228">
        <v>1</v>
      </c>
      <c r="L4228">
        <v>0.99999966052875</v>
      </c>
      <c r="M4228">
        <v>100</v>
      </c>
    </row>
    <row r="4229" spans="1:13" x14ac:dyDescent="0.3">
      <c r="A4229" t="s">
        <v>7601</v>
      </c>
      <c r="B4229" t="s">
        <v>8252</v>
      </c>
      <c r="C4229">
        <v>25</v>
      </c>
      <c r="D4229">
        <v>0.87997184090109104</v>
      </c>
      <c r="E4229">
        <v>0.92224285936464201</v>
      </c>
      <c r="F4229" t="s">
        <v>17964</v>
      </c>
      <c r="G4229">
        <v>1675</v>
      </c>
      <c r="H4229">
        <v>145</v>
      </c>
      <c r="I4229">
        <v>8015</v>
      </c>
      <c r="J4229">
        <v>0.82501286670097695</v>
      </c>
      <c r="K4229">
        <v>1</v>
      </c>
      <c r="L4229">
        <v>0.99999980996206095</v>
      </c>
      <c r="M4229">
        <v>100</v>
      </c>
    </row>
    <row r="4230" spans="1:13" x14ac:dyDescent="0.3">
      <c r="A4230" t="s">
        <v>7601</v>
      </c>
      <c r="B4230" t="s">
        <v>8250</v>
      </c>
      <c r="C4230">
        <v>16</v>
      </c>
      <c r="D4230">
        <v>0.56318197817669802</v>
      </c>
      <c r="E4230">
        <v>0.93669130109074705</v>
      </c>
      <c r="F4230" t="s">
        <v>17965</v>
      </c>
      <c r="G4230">
        <v>1675</v>
      </c>
      <c r="H4230">
        <v>98</v>
      </c>
      <c r="I4230">
        <v>8015</v>
      </c>
      <c r="J4230">
        <v>0.78123667377398698</v>
      </c>
      <c r="K4230">
        <v>1</v>
      </c>
      <c r="L4230">
        <v>0.99999990777688497</v>
      </c>
      <c r="M4230">
        <v>100</v>
      </c>
    </row>
    <row r="4232" spans="1:13" x14ac:dyDescent="0.3">
      <c r="A4232" t="s">
        <v>14935</v>
      </c>
      <c r="B4232" t="s">
        <v>17966</v>
      </c>
    </row>
    <row r="4233" spans="1:13" x14ac:dyDescent="0.3">
      <c r="A4233" t="s">
        <v>7574</v>
      </c>
      <c r="B4233" t="s">
        <v>7575</v>
      </c>
      <c r="C4233" t="s">
        <v>7576</v>
      </c>
      <c r="D4233" t="s">
        <v>7577</v>
      </c>
      <c r="E4233" t="s">
        <v>7578</v>
      </c>
      <c r="F4233" t="s">
        <v>7579</v>
      </c>
      <c r="G4233" t="s">
        <v>7580</v>
      </c>
      <c r="H4233" t="s">
        <v>7581</v>
      </c>
      <c r="I4233" t="s">
        <v>7582</v>
      </c>
      <c r="J4233" t="s">
        <v>7583</v>
      </c>
      <c r="K4233" t="s">
        <v>7584</v>
      </c>
      <c r="L4233" t="s">
        <v>7585</v>
      </c>
      <c r="M4233" t="s">
        <v>7586</v>
      </c>
    </row>
    <row r="4234" spans="1:13" x14ac:dyDescent="0.3">
      <c r="A4234" t="s">
        <v>7587</v>
      </c>
      <c r="B4234" t="s">
        <v>14946</v>
      </c>
      <c r="C4234">
        <v>5</v>
      </c>
      <c r="D4234">
        <v>0.17599436818021799</v>
      </c>
      <c r="E4234">
        <v>0.74203044629063497</v>
      </c>
      <c r="F4234" t="s">
        <v>17967</v>
      </c>
      <c r="G4234">
        <v>2313</v>
      </c>
      <c r="H4234">
        <v>22</v>
      </c>
      <c r="I4234">
        <v>10563</v>
      </c>
      <c r="J4234">
        <v>1.03790826553472</v>
      </c>
      <c r="K4234">
        <v>1</v>
      </c>
      <c r="L4234">
        <v>0.99999989075485296</v>
      </c>
      <c r="M4234">
        <v>99.999999994820101</v>
      </c>
    </row>
    <row r="4235" spans="1:13" x14ac:dyDescent="0.3">
      <c r="A4235" t="s">
        <v>7587</v>
      </c>
      <c r="B4235" t="s">
        <v>9947</v>
      </c>
      <c r="C4235">
        <v>7</v>
      </c>
      <c r="D4235">
        <v>0.24639211545230499</v>
      </c>
      <c r="E4235">
        <v>0.884375006413187</v>
      </c>
      <c r="F4235" t="s">
        <v>17968</v>
      </c>
      <c r="G4235">
        <v>2313</v>
      </c>
      <c r="H4235">
        <v>39</v>
      </c>
      <c r="I4235">
        <v>10563</v>
      </c>
      <c r="J4235">
        <v>0.81968139944793605</v>
      </c>
      <c r="K4235">
        <v>1</v>
      </c>
      <c r="L4235">
        <v>0.99999999979723297</v>
      </c>
      <c r="M4235">
        <v>100</v>
      </c>
    </row>
    <row r="4236" spans="1:13" x14ac:dyDescent="0.3">
      <c r="A4236" t="s">
        <v>7592</v>
      </c>
      <c r="B4236" t="s">
        <v>9948</v>
      </c>
      <c r="C4236">
        <v>6</v>
      </c>
      <c r="D4236">
        <v>0.21119324181626101</v>
      </c>
      <c r="E4236">
        <v>0.90122689345184603</v>
      </c>
      <c r="F4236" t="s">
        <v>17969</v>
      </c>
      <c r="G4236">
        <v>2319</v>
      </c>
      <c r="H4236">
        <v>35</v>
      </c>
      <c r="I4236">
        <v>10737</v>
      </c>
      <c r="J4236">
        <v>0.79371650341896105</v>
      </c>
      <c r="K4236">
        <v>1</v>
      </c>
      <c r="L4236">
        <v>1</v>
      </c>
      <c r="M4236">
        <v>100</v>
      </c>
    </row>
    <row r="4237" spans="1:13" x14ac:dyDescent="0.3">
      <c r="A4237" t="s">
        <v>7587</v>
      </c>
      <c r="B4237" t="s">
        <v>9949</v>
      </c>
      <c r="C4237">
        <v>6</v>
      </c>
      <c r="D4237">
        <v>0.21119324181626101</v>
      </c>
      <c r="E4237">
        <v>0.93147504946155901</v>
      </c>
      <c r="F4237" t="s">
        <v>17970</v>
      </c>
      <c r="G4237">
        <v>2313</v>
      </c>
      <c r="H4237">
        <v>37</v>
      </c>
      <c r="I4237">
        <v>10563</v>
      </c>
      <c r="J4237">
        <v>0.74056157324639804</v>
      </c>
      <c r="K4237">
        <v>1</v>
      </c>
      <c r="L4237">
        <v>0.99999999999420797</v>
      </c>
      <c r="M4237">
        <v>100</v>
      </c>
    </row>
    <row r="4238" spans="1:13" x14ac:dyDescent="0.3">
      <c r="A4238" t="s">
        <v>7590</v>
      </c>
      <c r="B4238" t="s">
        <v>9950</v>
      </c>
      <c r="C4238">
        <v>6</v>
      </c>
      <c r="D4238">
        <v>0.21119324181626101</v>
      </c>
      <c r="E4238">
        <v>0.97244037443003095</v>
      </c>
      <c r="F4238" t="s">
        <v>17970</v>
      </c>
      <c r="G4238">
        <v>1427</v>
      </c>
      <c r="H4238">
        <v>37</v>
      </c>
      <c r="I4238">
        <v>5692</v>
      </c>
      <c r="J4238">
        <v>0.64683043239455296</v>
      </c>
      <c r="K4238">
        <v>1</v>
      </c>
      <c r="L4238">
        <v>0.99998936412794803</v>
      </c>
      <c r="M4238">
        <v>100</v>
      </c>
    </row>
    <row r="4240" spans="1:13" x14ac:dyDescent="0.3">
      <c r="A4240" t="s">
        <v>14940</v>
      </c>
      <c r="B4240" t="s">
        <v>17971</v>
      </c>
    </row>
    <row r="4241" spans="1:13" x14ac:dyDescent="0.3">
      <c r="A4241" t="s">
        <v>7574</v>
      </c>
      <c r="B4241" t="s">
        <v>7575</v>
      </c>
      <c r="C4241" t="s">
        <v>7576</v>
      </c>
      <c r="D4241" t="s">
        <v>7577</v>
      </c>
      <c r="E4241" t="s">
        <v>7578</v>
      </c>
      <c r="F4241" t="s">
        <v>7579</v>
      </c>
      <c r="G4241" t="s">
        <v>7580</v>
      </c>
      <c r="H4241" t="s">
        <v>7581</v>
      </c>
      <c r="I4241" t="s">
        <v>7582</v>
      </c>
      <c r="J4241" t="s">
        <v>7583</v>
      </c>
      <c r="K4241" t="s">
        <v>7584</v>
      </c>
      <c r="L4241" t="s">
        <v>7585</v>
      </c>
      <c r="M4241" t="s">
        <v>7586</v>
      </c>
    </row>
    <row r="4242" spans="1:13" x14ac:dyDescent="0.3">
      <c r="A4242" t="s">
        <v>7601</v>
      </c>
      <c r="B4242" t="s">
        <v>10312</v>
      </c>
      <c r="C4242">
        <v>16</v>
      </c>
      <c r="D4242">
        <v>0.56318197817669802</v>
      </c>
      <c r="E4242">
        <v>0.79187496994382001</v>
      </c>
      <c r="F4242" t="s">
        <v>17972</v>
      </c>
      <c r="G4242">
        <v>1675</v>
      </c>
      <c r="H4242">
        <v>84</v>
      </c>
      <c r="I4242">
        <v>8015</v>
      </c>
      <c r="J4242">
        <v>0.91144278606965101</v>
      </c>
      <c r="K4242">
        <v>1</v>
      </c>
      <c r="L4242">
        <v>0.99998921361080195</v>
      </c>
      <c r="M4242">
        <v>99.999999999963507</v>
      </c>
    </row>
    <row r="4243" spans="1:13" x14ac:dyDescent="0.3">
      <c r="A4243" t="s">
        <v>7601</v>
      </c>
      <c r="B4243" t="s">
        <v>8283</v>
      </c>
      <c r="C4243">
        <v>33</v>
      </c>
      <c r="D4243">
        <v>1.16156282998944</v>
      </c>
      <c r="E4243">
        <v>0.79775235666188804</v>
      </c>
      <c r="F4243" t="s">
        <v>17973</v>
      </c>
      <c r="G4243">
        <v>1675</v>
      </c>
      <c r="H4243">
        <v>172</v>
      </c>
      <c r="I4243">
        <v>8015</v>
      </c>
      <c r="J4243">
        <v>0.91806664352655298</v>
      </c>
      <c r="K4243">
        <v>1</v>
      </c>
      <c r="L4243">
        <v>0.99999032940901</v>
      </c>
      <c r="M4243">
        <v>99.9999999999783</v>
      </c>
    </row>
    <row r="4244" spans="1:13" x14ac:dyDescent="0.3">
      <c r="A4244" t="s">
        <v>7601</v>
      </c>
      <c r="B4244" t="s">
        <v>8282</v>
      </c>
      <c r="C4244">
        <v>33</v>
      </c>
      <c r="D4244">
        <v>1.16156282998944</v>
      </c>
      <c r="E4244">
        <v>0.79775235666188804</v>
      </c>
      <c r="F4244" t="s">
        <v>17973</v>
      </c>
      <c r="G4244">
        <v>1675</v>
      </c>
      <c r="H4244">
        <v>172</v>
      </c>
      <c r="I4244">
        <v>8015</v>
      </c>
      <c r="J4244">
        <v>0.91806664352655298</v>
      </c>
      <c r="K4244">
        <v>1</v>
      </c>
      <c r="L4244">
        <v>0.99999032940901</v>
      </c>
      <c r="M4244">
        <v>99.9999999999783</v>
      </c>
    </row>
    <row r="4245" spans="1:13" x14ac:dyDescent="0.3">
      <c r="A4245" t="s">
        <v>7601</v>
      </c>
      <c r="B4245" t="s">
        <v>8285</v>
      </c>
      <c r="C4245">
        <v>49</v>
      </c>
      <c r="D4245">
        <v>1.7247448081661301</v>
      </c>
      <c r="E4245">
        <v>0.94286319488968295</v>
      </c>
      <c r="F4245" t="s">
        <v>17974</v>
      </c>
      <c r="G4245">
        <v>1675</v>
      </c>
      <c r="H4245">
        <v>277</v>
      </c>
      <c r="I4245">
        <v>8015</v>
      </c>
      <c r="J4245">
        <v>0.84645724446360204</v>
      </c>
      <c r="K4245">
        <v>1</v>
      </c>
      <c r="L4245">
        <v>0.99999993994090897</v>
      </c>
      <c r="M4245">
        <v>100</v>
      </c>
    </row>
    <row r="4246" spans="1:13" x14ac:dyDescent="0.3">
      <c r="A4246" t="s">
        <v>7601</v>
      </c>
      <c r="B4246" t="s">
        <v>8284</v>
      </c>
      <c r="C4246">
        <v>44</v>
      </c>
      <c r="D4246">
        <v>1.54875043998592</v>
      </c>
      <c r="E4246">
        <v>0.95380886831544298</v>
      </c>
      <c r="F4246" t="s">
        <v>17975</v>
      </c>
      <c r="G4246">
        <v>1675</v>
      </c>
      <c r="H4246">
        <v>254</v>
      </c>
      <c r="I4246">
        <v>8015</v>
      </c>
      <c r="J4246">
        <v>0.82891056528381701</v>
      </c>
      <c r="K4246">
        <v>1</v>
      </c>
      <c r="L4246">
        <v>0.99999997708126798</v>
      </c>
      <c r="M4246">
        <v>100</v>
      </c>
    </row>
    <row r="4247" spans="1:13" x14ac:dyDescent="0.3">
      <c r="A4247" t="s">
        <v>7601</v>
      </c>
      <c r="B4247" t="s">
        <v>10314</v>
      </c>
      <c r="C4247">
        <v>27</v>
      </c>
      <c r="D4247">
        <v>0.95036958817317796</v>
      </c>
      <c r="E4247">
        <v>0.96219075363848705</v>
      </c>
      <c r="F4247" t="s">
        <v>17976</v>
      </c>
      <c r="G4247">
        <v>1675</v>
      </c>
      <c r="H4247">
        <v>165</v>
      </c>
      <c r="I4247">
        <v>8015</v>
      </c>
      <c r="J4247">
        <v>0.78301221166892798</v>
      </c>
      <c r="K4247">
        <v>1</v>
      </c>
      <c r="L4247">
        <v>0.99999999119990601</v>
      </c>
      <c r="M4247">
        <v>100</v>
      </c>
    </row>
    <row r="4248" spans="1:13" x14ac:dyDescent="0.3">
      <c r="A4248" t="s">
        <v>7601</v>
      </c>
      <c r="B4248" t="s">
        <v>10313</v>
      </c>
      <c r="C4248">
        <v>31</v>
      </c>
      <c r="D4248">
        <v>1.09116508271735</v>
      </c>
      <c r="E4248">
        <v>0.96240261083129197</v>
      </c>
      <c r="F4248" t="s">
        <v>17977</v>
      </c>
      <c r="G4248">
        <v>1675</v>
      </c>
      <c r="H4248">
        <v>187</v>
      </c>
      <c r="I4248">
        <v>8015</v>
      </c>
      <c r="J4248">
        <v>0.79324766541623404</v>
      </c>
      <c r="K4248">
        <v>1</v>
      </c>
      <c r="L4248">
        <v>0.99999999064565004</v>
      </c>
      <c r="M4248">
        <v>100</v>
      </c>
    </row>
    <row r="4250" spans="1:13" x14ac:dyDescent="0.3">
      <c r="A4250" t="s">
        <v>14944</v>
      </c>
      <c r="B4250" t="s">
        <v>17978</v>
      </c>
    </row>
    <row r="4251" spans="1:13" x14ac:dyDescent="0.3">
      <c r="A4251" t="s">
        <v>7574</v>
      </c>
      <c r="B4251" t="s">
        <v>7575</v>
      </c>
      <c r="C4251" t="s">
        <v>7576</v>
      </c>
      <c r="D4251" t="s">
        <v>7577</v>
      </c>
      <c r="E4251" t="s">
        <v>7578</v>
      </c>
      <c r="F4251" t="s">
        <v>7579</v>
      </c>
      <c r="G4251" t="s">
        <v>7580</v>
      </c>
      <c r="H4251" t="s">
        <v>7581</v>
      </c>
      <c r="I4251" t="s">
        <v>7582</v>
      </c>
      <c r="J4251" t="s">
        <v>7583</v>
      </c>
      <c r="K4251" t="s">
        <v>7584</v>
      </c>
      <c r="L4251" t="s">
        <v>7585</v>
      </c>
      <c r="M4251" t="s">
        <v>7586</v>
      </c>
    </row>
    <row r="4252" spans="1:13" x14ac:dyDescent="0.3">
      <c r="A4252" t="s">
        <v>7601</v>
      </c>
      <c r="B4252" t="s">
        <v>10589</v>
      </c>
      <c r="C4252">
        <v>12</v>
      </c>
      <c r="D4252">
        <v>0.42238648363252301</v>
      </c>
      <c r="E4252">
        <v>0.77499809368072603</v>
      </c>
      <c r="F4252" t="s">
        <v>17979</v>
      </c>
      <c r="G4252">
        <v>1675</v>
      </c>
      <c r="H4252">
        <v>62</v>
      </c>
      <c r="I4252">
        <v>8015</v>
      </c>
      <c r="J4252">
        <v>0.926143476167549</v>
      </c>
      <c r="K4252">
        <v>1</v>
      </c>
      <c r="L4252">
        <v>0.99998464516583396</v>
      </c>
      <c r="M4252">
        <v>99.999999999848697</v>
      </c>
    </row>
    <row r="4253" spans="1:13" x14ac:dyDescent="0.3">
      <c r="A4253" t="s">
        <v>7601</v>
      </c>
      <c r="B4253" t="s">
        <v>10587</v>
      </c>
      <c r="C4253">
        <v>9</v>
      </c>
      <c r="D4253">
        <v>0.31678986272439202</v>
      </c>
      <c r="E4253">
        <v>0.93109395515675897</v>
      </c>
      <c r="F4253" t="s">
        <v>17980</v>
      </c>
      <c r="G4253">
        <v>1675</v>
      </c>
      <c r="H4253">
        <v>57</v>
      </c>
      <c r="I4253">
        <v>8015</v>
      </c>
      <c r="J4253">
        <v>0.75553809897878998</v>
      </c>
      <c r="K4253">
        <v>1</v>
      </c>
      <c r="L4253">
        <v>0.99999987844645799</v>
      </c>
      <c r="M4253">
        <v>100</v>
      </c>
    </row>
    <row r="4254" spans="1:13" x14ac:dyDescent="0.3">
      <c r="A4254" t="s">
        <v>7601</v>
      </c>
      <c r="B4254" t="s">
        <v>10588</v>
      </c>
      <c r="C4254">
        <v>4</v>
      </c>
      <c r="D4254">
        <v>0.140795494544174</v>
      </c>
      <c r="E4254">
        <v>0.991942129668684</v>
      </c>
      <c r="F4254" t="s">
        <v>17981</v>
      </c>
      <c r="G4254">
        <v>1675</v>
      </c>
      <c r="H4254">
        <v>38</v>
      </c>
      <c r="I4254">
        <v>8015</v>
      </c>
      <c r="J4254">
        <v>0.50369206598586003</v>
      </c>
      <c r="K4254">
        <v>1</v>
      </c>
      <c r="L4254">
        <v>0.99999999998443101</v>
      </c>
      <c r="M4254">
        <v>100</v>
      </c>
    </row>
    <row r="4256" spans="1:13" x14ac:dyDescent="0.3">
      <c r="A4256" t="s">
        <v>14950</v>
      </c>
      <c r="B4256" t="s">
        <v>17982</v>
      </c>
    </row>
    <row r="4257" spans="1:13" x14ac:dyDescent="0.3">
      <c r="A4257" t="s">
        <v>7574</v>
      </c>
      <c r="B4257" t="s">
        <v>7575</v>
      </c>
      <c r="C4257" t="s">
        <v>7576</v>
      </c>
      <c r="D4257" t="s">
        <v>7577</v>
      </c>
      <c r="E4257" t="s">
        <v>7578</v>
      </c>
      <c r="F4257" t="s">
        <v>7579</v>
      </c>
      <c r="G4257" t="s">
        <v>7580</v>
      </c>
      <c r="H4257" t="s">
        <v>7581</v>
      </c>
      <c r="I4257" t="s">
        <v>7582</v>
      </c>
      <c r="J4257" t="s">
        <v>7583</v>
      </c>
      <c r="K4257" t="s">
        <v>7584</v>
      </c>
      <c r="L4257" t="s">
        <v>7585</v>
      </c>
      <c r="M4257" t="s">
        <v>7586</v>
      </c>
    </row>
    <row r="4258" spans="1:13" x14ac:dyDescent="0.3">
      <c r="A4258" t="s">
        <v>7601</v>
      </c>
      <c r="B4258" t="s">
        <v>9312</v>
      </c>
      <c r="C4258">
        <v>5</v>
      </c>
      <c r="D4258">
        <v>0.17599436818021799</v>
      </c>
      <c r="E4258">
        <v>0.73860570069635201</v>
      </c>
      <c r="F4258" t="s">
        <v>17443</v>
      </c>
      <c r="G4258">
        <v>1675</v>
      </c>
      <c r="H4258">
        <v>23</v>
      </c>
      <c r="I4258">
        <v>8015</v>
      </c>
      <c r="J4258">
        <v>1.04023361453601</v>
      </c>
      <c r="K4258">
        <v>1</v>
      </c>
      <c r="L4258">
        <v>0.99996669953094597</v>
      </c>
      <c r="M4258">
        <v>99.999999997667999</v>
      </c>
    </row>
    <row r="4259" spans="1:13" x14ac:dyDescent="0.3">
      <c r="A4259" t="s">
        <v>7601</v>
      </c>
      <c r="B4259" t="s">
        <v>9823</v>
      </c>
      <c r="C4259">
        <v>7</v>
      </c>
      <c r="D4259">
        <v>0.24639211545230499</v>
      </c>
      <c r="E4259">
        <v>0.89839830468348703</v>
      </c>
      <c r="F4259" t="s">
        <v>16892</v>
      </c>
      <c r="G4259">
        <v>1675</v>
      </c>
      <c r="H4259">
        <v>42</v>
      </c>
      <c r="I4259">
        <v>8015</v>
      </c>
      <c r="J4259">
        <v>0.79751243781094505</v>
      </c>
      <c r="K4259">
        <v>1</v>
      </c>
      <c r="L4259">
        <v>0.999999425907795</v>
      </c>
      <c r="M4259">
        <v>100</v>
      </c>
    </row>
    <row r="4260" spans="1:13" x14ac:dyDescent="0.3">
      <c r="A4260" t="s">
        <v>7601</v>
      </c>
      <c r="B4260" t="s">
        <v>9822</v>
      </c>
      <c r="C4260">
        <v>5</v>
      </c>
      <c r="D4260">
        <v>0.17599436818021799</v>
      </c>
      <c r="E4260">
        <v>0.89943863321556605</v>
      </c>
      <c r="F4260" t="s">
        <v>17983</v>
      </c>
      <c r="G4260">
        <v>1675</v>
      </c>
      <c r="H4260">
        <v>30</v>
      </c>
      <c r="I4260">
        <v>8015</v>
      </c>
      <c r="J4260">
        <v>0.79751243781094505</v>
      </c>
      <c r="K4260">
        <v>1</v>
      </c>
      <c r="L4260">
        <v>0.99999944725760204</v>
      </c>
      <c r="M4260">
        <v>100</v>
      </c>
    </row>
    <row r="4261" spans="1:13" x14ac:dyDescent="0.3">
      <c r="A4261" t="s">
        <v>7601</v>
      </c>
      <c r="B4261" t="s">
        <v>9318</v>
      </c>
      <c r="C4261">
        <v>5</v>
      </c>
      <c r="D4261">
        <v>0.17599436818021799</v>
      </c>
      <c r="E4261">
        <v>0.9359082797503</v>
      </c>
      <c r="F4261" t="s">
        <v>17443</v>
      </c>
      <c r="G4261">
        <v>1675</v>
      </c>
      <c r="H4261">
        <v>33</v>
      </c>
      <c r="I4261">
        <v>8015</v>
      </c>
      <c r="J4261">
        <v>0.72501130710085904</v>
      </c>
      <c r="K4261">
        <v>1</v>
      </c>
      <c r="L4261">
        <v>0.99999990361813196</v>
      </c>
      <c r="M4261">
        <v>100</v>
      </c>
    </row>
    <row r="4262" spans="1:13" x14ac:dyDescent="0.3">
      <c r="A4262" t="s">
        <v>7601</v>
      </c>
      <c r="B4262" t="s">
        <v>9820</v>
      </c>
      <c r="C4262">
        <v>3</v>
      </c>
      <c r="D4262">
        <v>0.10559662090813</v>
      </c>
      <c r="E4262">
        <v>0.94226860630778997</v>
      </c>
      <c r="F4262" t="s">
        <v>17984</v>
      </c>
      <c r="G4262">
        <v>1675</v>
      </c>
      <c r="H4262">
        <v>20</v>
      </c>
      <c r="I4262">
        <v>8015</v>
      </c>
      <c r="J4262">
        <v>0.71776119402984995</v>
      </c>
      <c r="K4262">
        <v>1</v>
      </c>
      <c r="L4262">
        <v>0.99999993801116804</v>
      </c>
      <c r="M4262">
        <v>100</v>
      </c>
    </row>
    <row r="4263" spans="1:13" x14ac:dyDescent="0.3">
      <c r="A4263" t="s">
        <v>7601</v>
      </c>
      <c r="B4263" t="s">
        <v>9819</v>
      </c>
      <c r="C4263">
        <v>3</v>
      </c>
      <c r="D4263">
        <v>0.10559662090813</v>
      </c>
      <c r="E4263">
        <v>0.94226860630778997</v>
      </c>
      <c r="F4263" t="s">
        <v>17984</v>
      </c>
      <c r="G4263">
        <v>1675</v>
      </c>
      <c r="H4263">
        <v>20</v>
      </c>
      <c r="I4263">
        <v>8015</v>
      </c>
      <c r="J4263">
        <v>0.71776119402984995</v>
      </c>
      <c r="K4263">
        <v>1</v>
      </c>
      <c r="L4263">
        <v>0.99999993801116804</v>
      </c>
      <c r="M4263">
        <v>100</v>
      </c>
    </row>
    <row r="4264" spans="1:13" x14ac:dyDescent="0.3">
      <c r="A4264" t="s">
        <v>7601</v>
      </c>
      <c r="B4264" t="s">
        <v>9821</v>
      </c>
      <c r="C4264">
        <v>3</v>
      </c>
      <c r="D4264">
        <v>0.10559662090813</v>
      </c>
      <c r="E4264">
        <v>0.94226860630778997</v>
      </c>
      <c r="F4264" t="s">
        <v>17984</v>
      </c>
      <c r="G4264">
        <v>1675</v>
      </c>
      <c r="H4264">
        <v>20</v>
      </c>
      <c r="I4264">
        <v>8015</v>
      </c>
      <c r="J4264">
        <v>0.71776119402984995</v>
      </c>
      <c r="K4264">
        <v>1</v>
      </c>
      <c r="L4264">
        <v>0.99999993801116804</v>
      </c>
      <c r="M4264">
        <v>100</v>
      </c>
    </row>
    <row r="4266" spans="1:13" x14ac:dyDescent="0.3">
      <c r="A4266" t="s">
        <v>14953</v>
      </c>
      <c r="B4266" t="s">
        <v>17985</v>
      </c>
    </row>
    <row r="4267" spans="1:13" x14ac:dyDescent="0.3">
      <c r="A4267" t="s">
        <v>7574</v>
      </c>
      <c r="B4267" t="s">
        <v>7575</v>
      </c>
      <c r="C4267" t="s">
        <v>7576</v>
      </c>
      <c r="D4267" t="s">
        <v>7577</v>
      </c>
      <c r="E4267" t="s">
        <v>7578</v>
      </c>
      <c r="F4267" t="s">
        <v>7579</v>
      </c>
      <c r="G4267" t="s">
        <v>7580</v>
      </c>
      <c r="H4267" t="s">
        <v>7581</v>
      </c>
      <c r="I4267" t="s">
        <v>7582</v>
      </c>
      <c r="J4267" t="s">
        <v>7583</v>
      </c>
      <c r="K4267" t="s">
        <v>7584</v>
      </c>
      <c r="L4267" t="s">
        <v>7585</v>
      </c>
      <c r="M4267" t="s">
        <v>7586</v>
      </c>
    </row>
    <row r="4268" spans="1:13" x14ac:dyDescent="0.3">
      <c r="A4268" t="s">
        <v>8059</v>
      </c>
      <c r="B4268" t="s">
        <v>9770</v>
      </c>
      <c r="C4268">
        <v>9</v>
      </c>
      <c r="D4268">
        <v>0.31678986272439202</v>
      </c>
      <c r="E4268">
        <v>0.80864743356708702</v>
      </c>
      <c r="F4268" t="s">
        <v>17986</v>
      </c>
      <c r="G4268">
        <v>615</v>
      </c>
      <c r="H4268">
        <v>54</v>
      </c>
      <c r="I4268">
        <v>3318</v>
      </c>
      <c r="J4268">
        <v>0.89918699186991802</v>
      </c>
      <c r="K4268">
        <v>1</v>
      </c>
      <c r="L4268">
        <v>0.98127075276768805</v>
      </c>
      <c r="M4268">
        <v>99.999999851913998</v>
      </c>
    </row>
    <row r="4269" spans="1:13" x14ac:dyDescent="0.3">
      <c r="A4269" t="s">
        <v>8059</v>
      </c>
      <c r="B4269" t="s">
        <v>17987</v>
      </c>
      <c r="C4269">
        <v>4</v>
      </c>
      <c r="D4269">
        <v>0.140795494544174</v>
      </c>
      <c r="E4269">
        <v>0.84866742819274099</v>
      </c>
      <c r="F4269" t="s">
        <v>17988</v>
      </c>
      <c r="G4269">
        <v>615</v>
      </c>
      <c r="H4269">
        <v>24</v>
      </c>
      <c r="I4269">
        <v>3318</v>
      </c>
      <c r="J4269">
        <v>0.89918699186991802</v>
      </c>
      <c r="K4269">
        <v>1</v>
      </c>
      <c r="L4269">
        <v>0.98422838502837795</v>
      </c>
      <c r="M4269">
        <v>99.999999991726597</v>
      </c>
    </row>
    <row r="4270" spans="1:13" x14ac:dyDescent="0.3">
      <c r="A4270" t="s">
        <v>8059</v>
      </c>
      <c r="B4270" t="s">
        <v>10741</v>
      </c>
      <c r="C4270">
        <v>9</v>
      </c>
      <c r="D4270">
        <v>0.31678986272439202</v>
      </c>
      <c r="E4270">
        <v>0.97863927158110098</v>
      </c>
      <c r="F4270" t="s">
        <v>17989</v>
      </c>
      <c r="G4270">
        <v>615</v>
      </c>
      <c r="H4270">
        <v>75</v>
      </c>
      <c r="I4270">
        <v>3318</v>
      </c>
      <c r="J4270">
        <v>0.64741463414634104</v>
      </c>
      <c r="K4270">
        <v>1</v>
      </c>
      <c r="L4270">
        <v>0.99753477449293104</v>
      </c>
      <c r="M4270">
        <v>100</v>
      </c>
    </row>
    <row r="4271" spans="1:13" x14ac:dyDescent="0.3">
      <c r="A4271" t="s">
        <v>8059</v>
      </c>
      <c r="B4271" t="s">
        <v>9772</v>
      </c>
      <c r="C4271">
        <v>4</v>
      </c>
      <c r="D4271">
        <v>0.140795494544174</v>
      </c>
      <c r="E4271">
        <v>0.99571280293507602</v>
      </c>
      <c r="F4271" t="s">
        <v>17988</v>
      </c>
      <c r="G4271">
        <v>615</v>
      </c>
      <c r="H4271">
        <v>47</v>
      </c>
      <c r="I4271">
        <v>3318</v>
      </c>
      <c r="J4271">
        <v>0.45915931499740498</v>
      </c>
      <c r="K4271">
        <v>1</v>
      </c>
      <c r="L4271">
        <v>0.99969258578477704</v>
      </c>
      <c r="M4271">
        <v>100</v>
      </c>
    </row>
    <row r="4273" spans="1:13" x14ac:dyDescent="0.3">
      <c r="A4273" t="s">
        <v>14959</v>
      </c>
      <c r="B4273" t="s">
        <v>17990</v>
      </c>
    </row>
    <row r="4274" spans="1:13" x14ac:dyDescent="0.3">
      <c r="A4274" t="s">
        <v>7574</v>
      </c>
      <c r="B4274" t="s">
        <v>7575</v>
      </c>
      <c r="C4274" t="s">
        <v>7576</v>
      </c>
      <c r="D4274" t="s">
        <v>7577</v>
      </c>
      <c r="E4274" t="s">
        <v>7578</v>
      </c>
      <c r="F4274" t="s">
        <v>7579</v>
      </c>
      <c r="G4274" t="s">
        <v>7580</v>
      </c>
      <c r="H4274" t="s">
        <v>7581</v>
      </c>
      <c r="I4274" t="s">
        <v>7582</v>
      </c>
      <c r="J4274" t="s">
        <v>7583</v>
      </c>
      <c r="K4274" t="s">
        <v>7584</v>
      </c>
      <c r="L4274" t="s">
        <v>7585</v>
      </c>
      <c r="M4274" t="s">
        <v>7586</v>
      </c>
    </row>
    <row r="4275" spans="1:13" x14ac:dyDescent="0.3">
      <c r="A4275" t="s">
        <v>7604</v>
      </c>
      <c r="B4275" t="s">
        <v>8810</v>
      </c>
      <c r="C4275">
        <v>20</v>
      </c>
      <c r="D4275">
        <v>0.70397747272087297</v>
      </c>
      <c r="E4275">
        <v>0.74232600454817499</v>
      </c>
      <c r="F4275" t="s">
        <v>17991</v>
      </c>
      <c r="G4275">
        <v>1713</v>
      </c>
      <c r="H4275">
        <v>96</v>
      </c>
      <c r="I4275">
        <v>7760</v>
      </c>
      <c r="J4275">
        <v>0.94376337808912203</v>
      </c>
      <c r="K4275">
        <v>1</v>
      </c>
      <c r="L4275">
        <v>0.99995989502476801</v>
      </c>
      <c r="M4275">
        <v>99.999999960834302</v>
      </c>
    </row>
    <row r="4276" spans="1:13" x14ac:dyDescent="0.3">
      <c r="A4276" t="s">
        <v>7601</v>
      </c>
      <c r="B4276" t="s">
        <v>8812</v>
      </c>
      <c r="C4276">
        <v>11</v>
      </c>
      <c r="D4276">
        <v>0.38718760999648</v>
      </c>
      <c r="E4276">
        <v>0.87490292505434797</v>
      </c>
      <c r="F4276" t="s">
        <v>17992</v>
      </c>
      <c r="G4276">
        <v>1675</v>
      </c>
      <c r="H4276">
        <v>63</v>
      </c>
      <c r="I4276">
        <v>8015</v>
      </c>
      <c r="J4276">
        <v>0.835489220563847</v>
      </c>
      <c r="K4276">
        <v>1</v>
      </c>
      <c r="L4276">
        <v>0.99999861440429605</v>
      </c>
      <c r="M4276">
        <v>100</v>
      </c>
    </row>
    <row r="4277" spans="1:13" x14ac:dyDescent="0.3">
      <c r="A4277" t="s">
        <v>7604</v>
      </c>
      <c r="B4277" t="s">
        <v>8811</v>
      </c>
      <c r="C4277">
        <v>21</v>
      </c>
      <c r="D4277">
        <v>0.73917634635691598</v>
      </c>
      <c r="E4277">
        <v>0.876645086885525</v>
      </c>
      <c r="F4277" t="s">
        <v>17993</v>
      </c>
      <c r="G4277">
        <v>1713</v>
      </c>
      <c r="H4277">
        <v>111</v>
      </c>
      <c r="I4277">
        <v>7760</v>
      </c>
      <c r="J4277">
        <v>0.85703917577822997</v>
      </c>
      <c r="K4277">
        <v>1</v>
      </c>
      <c r="L4277">
        <v>0.99999826032464301</v>
      </c>
      <c r="M4277">
        <v>99.999999999999702</v>
      </c>
    </row>
    <row r="4278" spans="1:13" x14ac:dyDescent="0.3">
      <c r="A4278" t="s">
        <v>7601</v>
      </c>
      <c r="B4278" t="s">
        <v>8813</v>
      </c>
      <c r="C4278">
        <v>12</v>
      </c>
      <c r="D4278">
        <v>0.42238648363252301</v>
      </c>
      <c r="E4278">
        <v>0.93496591362856896</v>
      </c>
      <c r="F4278" t="s">
        <v>17994</v>
      </c>
      <c r="G4278">
        <v>1675</v>
      </c>
      <c r="H4278">
        <v>75</v>
      </c>
      <c r="I4278">
        <v>8015</v>
      </c>
      <c r="J4278">
        <v>0.76561194029850699</v>
      </c>
      <c r="K4278">
        <v>1</v>
      </c>
      <c r="L4278">
        <v>0.99999989787989096</v>
      </c>
      <c r="M4278">
        <v>100</v>
      </c>
    </row>
    <row r="4279" spans="1:13" x14ac:dyDescent="0.3">
      <c r="A4279" t="s">
        <v>7604</v>
      </c>
      <c r="B4279" t="s">
        <v>8135</v>
      </c>
      <c r="C4279">
        <v>24</v>
      </c>
      <c r="D4279">
        <v>0.84477296726504703</v>
      </c>
      <c r="E4279">
        <v>0.968006089862541</v>
      </c>
      <c r="F4279" t="s">
        <v>17995</v>
      </c>
      <c r="G4279">
        <v>1713</v>
      </c>
      <c r="H4279">
        <v>142</v>
      </c>
      <c r="I4279">
        <v>7760</v>
      </c>
      <c r="J4279">
        <v>0.76564465602723097</v>
      </c>
      <c r="K4279">
        <v>1</v>
      </c>
      <c r="L4279">
        <v>0.99999998656825995</v>
      </c>
      <c r="M4279">
        <v>100</v>
      </c>
    </row>
    <row r="4280" spans="1:13" x14ac:dyDescent="0.3">
      <c r="A4280" t="s">
        <v>7601</v>
      </c>
      <c r="B4280" t="s">
        <v>8814</v>
      </c>
      <c r="C4280">
        <v>13</v>
      </c>
      <c r="D4280">
        <v>0.45758535726856697</v>
      </c>
      <c r="E4280">
        <v>0.98347073698849496</v>
      </c>
      <c r="F4280" t="s">
        <v>17996</v>
      </c>
      <c r="G4280">
        <v>1675</v>
      </c>
      <c r="H4280">
        <v>93</v>
      </c>
      <c r="I4280">
        <v>8015</v>
      </c>
      <c r="J4280">
        <v>0.668881399454341</v>
      </c>
      <c r="K4280">
        <v>1</v>
      </c>
      <c r="L4280">
        <v>0.99999999967397402</v>
      </c>
      <c r="M4280">
        <v>100</v>
      </c>
    </row>
    <row r="4281" spans="1:13" x14ac:dyDescent="0.3">
      <c r="A4281" t="s">
        <v>7604</v>
      </c>
      <c r="B4281" t="s">
        <v>8136</v>
      </c>
      <c r="C4281">
        <v>27</v>
      </c>
      <c r="D4281">
        <v>0.95036958817317796</v>
      </c>
      <c r="E4281">
        <v>0.98779592586391396</v>
      </c>
      <c r="F4281" t="s">
        <v>17997</v>
      </c>
      <c r="G4281">
        <v>1713</v>
      </c>
      <c r="H4281">
        <v>168</v>
      </c>
      <c r="I4281">
        <v>7760</v>
      </c>
      <c r="J4281">
        <v>0.728046034525894</v>
      </c>
      <c r="K4281">
        <v>1</v>
      </c>
      <c r="L4281">
        <v>0.99999999935158701</v>
      </c>
      <c r="M4281">
        <v>100</v>
      </c>
    </row>
    <row r="4283" spans="1:13" x14ac:dyDescent="0.3">
      <c r="A4283" t="s">
        <v>14964</v>
      </c>
      <c r="B4283" t="s">
        <v>17998</v>
      </c>
    </row>
    <row r="4284" spans="1:13" x14ac:dyDescent="0.3">
      <c r="A4284" t="s">
        <v>7574</v>
      </c>
      <c r="B4284" t="s">
        <v>7575</v>
      </c>
      <c r="C4284" t="s">
        <v>7576</v>
      </c>
      <c r="D4284" t="s">
        <v>7577</v>
      </c>
      <c r="E4284" t="s">
        <v>7578</v>
      </c>
      <c r="F4284" t="s">
        <v>7579</v>
      </c>
      <c r="G4284" t="s">
        <v>7580</v>
      </c>
      <c r="H4284" t="s">
        <v>7581</v>
      </c>
      <c r="I4284" t="s">
        <v>7582</v>
      </c>
      <c r="J4284" t="s">
        <v>7583</v>
      </c>
      <c r="K4284" t="s">
        <v>7584</v>
      </c>
      <c r="L4284" t="s">
        <v>7585</v>
      </c>
      <c r="M4284" t="s">
        <v>7586</v>
      </c>
    </row>
    <row r="4285" spans="1:13" x14ac:dyDescent="0.3">
      <c r="A4285" t="s">
        <v>7595</v>
      </c>
      <c r="B4285" t="s">
        <v>10731</v>
      </c>
      <c r="C4285">
        <v>8</v>
      </c>
      <c r="D4285">
        <v>0.28159098908834901</v>
      </c>
      <c r="E4285">
        <v>0.67820019736319503</v>
      </c>
      <c r="F4285" t="s">
        <v>17999</v>
      </c>
      <c r="G4285">
        <v>1415</v>
      </c>
      <c r="H4285">
        <v>39</v>
      </c>
      <c r="I4285">
        <v>7135</v>
      </c>
      <c r="J4285">
        <v>1.0343390414061699</v>
      </c>
      <c r="K4285">
        <v>1</v>
      </c>
      <c r="L4285">
        <v>0.99340357809670299</v>
      </c>
      <c r="M4285">
        <v>99.999991738876005</v>
      </c>
    </row>
    <row r="4286" spans="1:13" x14ac:dyDescent="0.3">
      <c r="A4286" t="s">
        <v>7595</v>
      </c>
      <c r="B4286" t="s">
        <v>9308</v>
      </c>
      <c r="C4286">
        <v>4</v>
      </c>
      <c r="D4286">
        <v>0.140795494544174</v>
      </c>
      <c r="E4286">
        <v>0.998860358564166</v>
      </c>
      <c r="F4286" t="s">
        <v>18000</v>
      </c>
      <c r="G4286">
        <v>1415</v>
      </c>
      <c r="H4286">
        <v>51</v>
      </c>
      <c r="I4286">
        <v>7135</v>
      </c>
      <c r="J4286">
        <v>0.39548257465530301</v>
      </c>
      <c r="K4286">
        <v>1</v>
      </c>
      <c r="L4286">
        <v>0.99999997507407601</v>
      </c>
      <c r="M4286">
        <v>100</v>
      </c>
    </row>
    <row r="4287" spans="1:13" x14ac:dyDescent="0.3">
      <c r="A4287" t="s">
        <v>7595</v>
      </c>
      <c r="B4287" t="s">
        <v>9307</v>
      </c>
      <c r="C4287">
        <v>4</v>
      </c>
      <c r="D4287">
        <v>0.140795494544174</v>
      </c>
      <c r="E4287">
        <v>0.998860358564166</v>
      </c>
      <c r="F4287" t="s">
        <v>18000</v>
      </c>
      <c r="G4287">
        <v>1415</v>
      </c>
      <c r="H4287">
        <v>51</v>
      </c>
      <c r="I4287">
        <v>7135</v>
      </c>
      <c r="J4287">
        <v>0.39548257465530301</v>
      </c>
      <c r="K4287">
        <v>1</v>
      </c>
      <c r="L4287">
        <v>0.99999997507407601</v>
      </c>
      <c r="M4287">
        <v>100</v>
      </c>
    </row>
    <row r="4288" spans="1:13" x14ac:dyDescent="0.3">
      <c r="A4288" t="s">
        <v>7604</v>
      </c>
      <c r="B4288" t="s">
        <v>9305</v>
      </c>
      <c r="C4288">
        <v>5</v>
      </c>
      <c r="D4288">
        <v>0.17599436818021799</v>
      </c>
      <c r="E4288">
        <v>0.99971215056448004</v>
      </c>
      <c r="F4288" t="s">
        <v>18001</v>
      </c>
      <c r="G4288">
        <v>1713</v>
      </c>
      <c r="H4288">
        <v>60</v>
      </c>
      <c r="I4288">
        <v>7760</v>
      </c>
      <c r="J4288">
        <v>0.37750535123564799</v>
      </c>
      <c r="K4288">
        <v>1</v>
      </c>
      <c r="L4288">
        <v>0.999999999999999</v>
      </c>
      <c r="M4288">
        <v>100</v>
      </c>
    </row>
    <row r="4290" spans="1:13" x14ac:dyDescent="0.3">
      <c r="A4290" t="s">
        <v>14975</v>
      </c>
      <c r="B4290" t="s">
        <v>18002</v>
      </c>
    </row>
    <row r="4291" spans="1:13" x14ac:dyDescent="0.3">
      <c r="A4291" t="s">
        <v>7574</v>
      </c>
      <c r="B4291" t="s">
        <v>7575</v>
      </c>
      <c r="C4291" t="s">
        <v>7576</v>
      </c>
      <c r="D4291" t="s">
        <v>7577</v>
      </c>
      <c r="E4291" t="s">
        <v>7578</v>
      </c>
      <c r="F4291" t="s">
        <v>7579</v>
      </c>
      <c r="G4291" t="s">
        <v>7580</v>
      </c>
      <c r="H4291" t="s">
        <v>7581</v>
      </c>
      <c r="I4291" t="s">
        <v>7582</v>
      </c>
      <c r="J4291" t="s">
        <v>7583</v>
      </c>
      <c r="K4291" t="s">
        <v>7584</v>
      </c>
      <c r="L4291" t="s">
        <v>7585</v>
      </c>
      <c r="M4291" t="s">
        <v>7586</v>
      </c>
    </row>
    <row r="4292" spans="1:13" x14ac:dyDescent="0.3">
      <c r="A4292" t="s">
        <v>7617</v>
      </c>
      <c r="B4292" t="s">
        <v>18003</v>
      </c>
      <c r="C4292">
        <v>6</v>
      </c>
      <c r="D4292">
        <v>0.21119324181626101</v>
      </c>
      <c r="E4292">
        <v>0.35332767708646301</v>
      </c>
      <c r="F4292" t="s">
        <v>18004</v>
      </c>
      <c r="G4292">
        <v>2389</v>
      </c>
      <c r="H4292">
        <v>18</v>
      </c>
      <c r="I4292">
        <v>10954</v>
      </c>
      <c r="J4292">
        <v>1.5283940281847299</v>
      </c>
      <c r="K4292">
        <v>1</v>
      </c>
      <c r="L4292">
        <v>0.97204824756807695</v>
      </c>
      <c r="M4292">
        <v>99.817626829496902</v>
      </c>
    </row>
    <row r="4293" spans="1:13" x14ac:dyDescent="0.3">
      <c r="A4293" t="s">
        <v>8059</v>
      </c>
      <c r="B4293" t="s">
        <v>11457</v>
      </c>
      <c r="C4293">
        <v>9</v>
      </c>
      <c r="D4293">
        <v>0.31678986272439202</v>
      </c>
      <c r="E4293">
        <v>0.93427950495927103</v>
      </c>
      <c r="F4293" t="s">
        <v>18005</v>
      </c>
      <c r="G4293">
        <v>615</v>
      </c>
      <c r="H4293">
        <v>65</v>
      </c>
      <c r="I4293">
        <v>3318</v>
      </c>
      <c r="J4293">
        <v>0.74701688555347001</v>
      </c>
      <c r="K4293">
        <v>1</v>
      </c>
      <c r="L4293">
        <v>0.99175208778133706</v>
      </c>
      <c r="M4293">
        <v>99.999999999999702</v>
      </c>
    </row>
    <row r="4294" spans="1:13" x14ac:dyDescent="0.3">
      <c r="A4294" t="s">
        <v>7595</v>
      </c>
      <c r="B4294" t="s">
        <v>18006</v>
      </c>
      <c r="C4294">
        <v>3</v>
      </c>
      <c r="D4294">
        <v>0.10559662090813</v>
      </c>
      <c r="E4294">
        <v>0.97148590638867405</v>
      </c>
      <c r="F4294" t="s">
        <v>18007</v>
      </c>
      <c r="G4294">
        <v>1415</v>
      </c>
      <c r="H4294">
        <v>25</v>
      </c>
      <c r="I4294">
        <v>7135</v>
      </c>
      <c r="J4294">
        <v>0.60508833922261396</v>
      </c>
      <c r="K4294">
        <v>1</v>
      </c>
      <c r="L4294">
        <v>0.99996892514567304</v>
      </c>
      <c r="M4294">
        <v>100</v>
      </c>
    </row>
    <row r="4295" spans="1:13" x14ac:dyDescent="0.3">
      <c r="A4295" t="s">
        <v>7595</v>
      </c>
      <c r="B4295" t="s">
        <v>10174</v>
      </c>
      <c r="C4295">
        <v>6</v>
      </c>
      <c r="D4295">
        <v>0.21119324181626101</v>
      </c>
      <c r="E4295">
        <v>0.98750788392349598</v>
      </c>
      <c r="F4295" t="s">
        <v>18008</v>
      </c>
      <c r="G4295">
        <v>1415</v>
      </c>
      <c r="H4295">
        <v>53</v>
      </c>
      <c r="I4295">
        <v>7135</v>
      </c>
      <c r="J4295">
        <v>0.57083805587039105</v>
      </c>
      <c r="K4295">
        <v>1</v>
      </c>
      <c r="L4295">
        <v>0.99999536254782995</v>
      </c>
      <c r="M4295">
        <v>100</v>
      </c>
    </row>
    <row r="4296" spans="1:13" x14ac:dyDescent="0.3">
      <c r="A4296" t="s">
        <v>7617</v>
      </c>
      <c r="B4296" t="s">
        <v>10653</v>
      </c>
      <c r="C4296">
        <v>14</v>
      </c>
      <c r="D4296">
        <v>0.49278423090461099</v>
      </c>
      <c r="E4296">
        <v>0.99970411017216598</v>
      </c>
      <c r="F4296" t="s">
        <v>18009</v>
      </c>
      <c r="G4296">
        <v>2389</v>
      </c>
      <c r="H4296">
        <v>124</v>
      </c>
      <c r="I4296">
        <v>10954</v>
      </c>
      <c r="J4296">
        <v>0.51768184825611996</v>
      </c>
      <c r="K4296">
        <v>1</v>
      </c>
      <c r="L4296">
        <v>0.99999996894904097</v>
      </c>
      <c r="M4296">
        <v>100</v>
      </c>
    </row>
    <row r="4297" spans="1:13" x14ac:dyDescent="0.3">
      <c r="A4297" t="s">
        <v>7604</v>
      </c>
      <c r="B4297" t="s">
        <v>10178</v>
      </c>
      <c r="C4297">
        <v>34</v>
      </c>
      <c r="D4297">
        <v>1.1967617036254801</v>
      </c>
      <c r="E4297">
        <v>0.99985015785732301</v>
      </c>
      <c r="F4297" t="s">
        <v>18010</v>
      </c>
      <c r="G4297">
        <v>1713</v>
      </c>
      <c r="H4297">
        <v>247</v>
      </c>
      <c r="I4297">
        <v>7760</v>
      </c>
      <c r="J4297">
        <v>0.62357159232447201</v>
      </c>
      <c r="K4297">
        <v>1</v>
      </c>
      <c r="L4297">
        <v>0.999999999999999</v>
      </c>
      <c r="M4297">
        <v>100</v>
      </c>
    </row>
    <row r="4298" spans="1:13" x14ac:dyDescent="0.3">
      <c r="A4298" t="s">
        <v>7595</v>
      </c>
      <c r="B4298" t="s">
        <v>10176</v>
      </c>
      <c r="C4298">
        <v>16</v>
      </c>
      <c r="D4298">
        <v>0.56318197817669802</v>
      </c>
      <c r="E4298">
        <v>0.99986466075536395</v>
      </c>
      <c r="F4298" t="s">
        <v>18011</v>
      </c>
      <c r="G4298">
        <v>1415</v>
      </c>
      <c r="H4298">
        <v>157</v>
      </c>
      <c r="I4298">
        <v>7135</v>
      </c>
      <c r="J4298">
        <v>0.51387544732281498</v>
      </c>
      <c r="K4298">
        <v>1</v>
      </c>
      <c r="L4298">
        <v>0.99999999946251295</v>
      </c>
      <c r="M4298">
        <v>100</v>
      </c>
    </row>
    <row r="4299" spans="1:13" x14ac:dyDescent="0.3">
      <c r="A4299" t="s">
        <v>7604</v>
      </c>
      <c r="B4299" t="s">
        <v>10175</v>
      </c>
      <c r="C4299">
        <v>12</v>
      </c>
      <c r="D4299">
        <v>0.42238648363252301</v>
      </c>
      <c r="E4299">
        <v>0.99993985879849401</v>
      </c>
      <c r="F4299" t="s">
        <v>18012</v>
      </c>
      <c r="G4299">
        <v>1713</v>
      </c>
      <c r="H4299">
        <v>119</v>
      </c>
      <c r="I4299">
        <v>7760</v>
      </c>
      <c r="J4299">
        <v>0.45681319813389398</v>
      </c>
      <c r="K4299">
        <v>1</v>
      </c>
      <c r="L4299">
        <v>1</v>
      </c>
      <c r="M4299">
        <v>100</v>
      </c>
    </row>
    <row r="4300" spans="1:13" x14ac:dyDescent="0.3">
      <c r="A4300" t="s">
        <v>7617</v>
      </c>
      <c r="B4300" t="s">
        <v>10177</v>
      </c>
      <c r="C4300">
        <v>14</v>
      </c>
      <c r="D4300">
        <v>0.49278423090461099</v>
      </c>
      <c r="E4300">
        <v>0.99999101058585305</v>
      </c>
      <c r="F4300" t="s">
        <v>18013</v>
      </c>
      <c r="G4300">
        <v>2389</v>
      </c>
      <c r="H4300">
        <v>146</v>
      </c>
      <c r="I4300">
        <v>10954</v>
      </c>
      <c r="J4300">
        <v>0.43967499440930702</v>
      </c>
      <c r="K4300">
        <v>1</v>
      </c>
      <c r="L4300">
        <v>0.99999999995964495</v>
      </c>
      <c r="M4300">
        <v>100</v>
      </c>
    </row>
    <row r="4301" spans="1:13" x14ac:dyDescent="0.3">
      <c r="A4301" t="s">
        <v>7617</v>
      </c>
      <c r="B4301" t="s">
        <v>10179</v>
      </c>
      <c r="C4301">
        <v>25</v>
      </c>
      <c r="D4301">
        <v>0.87997184090109104</v>
      </c>
      <c r="E4301">
        <v>0.99999608119902605</v>
      </c>
      <c r="F4301" t="s">
        <v>18014</v>
      </c>
      <c r="G4301">
        <v>2389</v>
      </c>
      <c r="H4301">
        <v>224</v>
      </c>
      <c r="I4301">
        <v>10954</v>
      </c>
      <c r="J4301">
        <v>0.51173907193685297</v>
      </c>
      <c r="K4301">
        <v>1</v>
      </c>
      <c r="L4301">
        <v>0.99999999999192002</v>
      </c>
      <c r="M4301">
        <v>100</v>
      </c>
    </row>
    <row r="4302" spans="1:13" x14ac:dyDescent="0.3">
      <c r="A4302" t="s">
        <v>7595</v>
      </c>
      <c r="B4302" t="s">
        <v>10759</v>
      </c>
      <c r="C4302">
        <v>42</v>
      </c>
      <c r="D4302">
        <v>1.47835269271383</v>
      </c>
      <c r="E4302">
        <v>0.99999988402523898</v>
      </c>
      <c r="F4302" t="s">
        <v>18015</v>
      </c>
      <c r="G4302">
        <v>1415</v>
      </c>
      <c r="H4302">
        <v>391</v>
      </c>
      <c r="I4302">
        <v>7135</v>
      </c>
      <c r="J4302">
        <v>0.54163917833226305</v>
      </c>
      <c r="K4302">
        <v>1</v>
      </c>
      <c r="L4302">
        <v>0.999999999999999</v>
      </c>
      <c r="M4302">
        <v>100</v>
      </c>
    </row>
    <row r="4303" spans="1:13" x14ac:dyDescent="0.3">
      <c r="A4303" t="s">
        <v>7601</v>
      </c>
      <c r="B4303" t="s">
        <v>10180</v>
      </c>
      <c r="C4303">
        <v>23</v>
      </c>
      <c r="D4303">
        <v>0.80957409362900301</v>
      </c>
      <c r="E4303">
        <v>0.99999991999197302</v>
      </c>
      <c r="F4303" t="s">
        <v>18016</v>
      </c>
      <c r="G4303">
        <v>1675</v>
      </c>
      <c r="H4303">
        <v>247</v>
      </c>
      <c r="I4303">
        <v>8015</v>
      </c>
      <c r="J4303">
        <v>0.44557375067979899</v>
      </c>
      <c r="K4303">
        <v>1</v>
      </c>
      <c r="L4303">
        <v>1</v>
      </c>
      <c r="M4303">
        <v>100</v>
      </c>
    </row>
    <row r="4305" spans="1:13" x14ac:dyDescent="0.3">
      <c r="A4305" t="s">
        <v>14987</v>
      </c>
      <c r="B4305" t="s">
        <v>18017</v>
      </c>
    </row>
    <row r="4306" spans="1:13" x14ac:dyDescent="0.3">
      <c r="A4306" t="s">
        <v>7574</v>
      </c>
      <c r="B4306" t="s">
        <v>7575</v>
      </c>
      <c r="C4306" t="s">
        <v>7576</v>
      </c>
      <c r="D4306" t="s">
        <v>7577</v>
      </c>
      <c r="E4306" t="s">
        <v>7578</v>
      </c>
      <c r="F4306" t="s">
        <v>7579</v>
      </c>
      <c r="G4306" t="s">
        <v>7580</v>
      </c>
      <c r="H4306" t="s">
        <v>7581</v>
      </c>
      <c r="I4306" t="s">
        <v>7582</v>
      </c>
      <c r="J4306" t="s">
        <v>7583</v>
      </c>
      <c r="K4306" t="s">
        <v>7584</v>
      </c>
      <c r="L4306" t="s">
        <v>7585</v>
      </c>
      <c r="M4306" t="s">
        <v>7586</v>
      </c>
    </row>
    <row r="4307" spans="1:13" x14ac:dyDescent="0.3">
      <c r="A4307" t="s">
        <v>7601</v>
      </c>
      <c r="B4307" t="s">
        <v>10444</v>
      </c>
      <c r="C4307">
        <v>8</v>
      </c>
      <c r="D4307">
        <v>0.28159098908834901</v>
      </c>
      <c r="E4307">
        <v>0.87365030189345605</v>
      </c>
      <c r="F4307" t="s">
        <v>18018</v>
      </c>
      <c r="G4307">
        <v>1675</v>
      </c>
      <c r="H4307">
        <v>46</v>
      </c>
      <c r="I4307">
        <v>8015</v>
      </c>
      <c r="J4307">
        <v>0.83218689162881199</v>
      </c>
      <c r="K4307">
        <v>1</v>
      </c>
      <c r="L4307">
        <v>0.99999855952868599</v>
      </c>
      <c r="M4307">
        <v>100</v>
      </c>
    </row>
    <row r="4308" spans="1:13" x14ac:dyDescent="0.3">
      <c r="A4308" t="s">
        <v>7595</v>
      </c>
      <c r="B4308" t="s">
        <v>10442</v>
      </c>
      <c r="C4308">
        <v>3</v>
      </c>
      <c r="D4308">
        <v>0.10559662090813</v>
      </c>
      <c r="E4308">
        <v>0.89803299794936797</v>
      </c>
      <c r="F4308" t="s">
        <v>18019</v>
      </c>
      <c r="G4308">
        <v>1415</v>
      </c>
      <c r="H4308">
        <v>18</v>
      </c>
      <c r="I4308">
        <v>7135</v>
      </c>
      <c r="J4308">
        <v>0.84040047114252003</v>
      </c>
      <c r="K4308">
        <v>1</v>
      </c>
      <c r="L4308">
        <v>0.99944662468798295</v>
      </c>
      <c r="M4308">
        <v>99.999999999999403</v>
      </c>
    </row>
    <row r="4309" spans="1:13" x14ac:dyDescent="0.3">
      <c r="A4309" t="s">
        <v>7617</v>
      </c>
      <c r="B4309" t="s">
        <v>10443</v>
      </c>
      <c r="C4309">
        <v>5</v>
      </c>
      <c r="D4309">
        <v>0.17599436818021799</v>
      </c>
      <c r="E4309">
        <v>0.95726193808196103</v>
      </c>
      <c r="F4309" t="s">
        <v>18020</v>
      </c>
      <c r="G4309">
        <v>2389</v>
      </c>
      <c r="H4309">
        <v>34</v>
      </c>
      <c r="I4309">
        <v>10954</v>
      </c>
      <c r="J4309">
        <v>0.67429148302267705</v>
      </c>
      <c r="K4309">
        <v>1</v>
      </c>
      <c r="L4309">
        <v>0.99979432397680401</v>
      </c>
      <c r="M4309">
        <v>100</v>
      </c>
    </row>
    <row r="4311" spans="1:13" x14ac:dyDescent="0.3">
      <c r="A4311" t="s">
        <v>14995</v>
      </c>
      <c r="B4311" t="s">
        <v>18021</v>
      </c>
    </row>
    <row r="4312" spans="1:13" x14ac:dyDescent="0.3">
      <c r="A4312" t="s">
        <v>7574</v>
      </c>
      <c r="B4312" t="s">
        <v>7575</v>
      </c>
      <c r="C4312" t="s">
        <v>7576</v>
      </c>
      <c r="D4312" t="s">
        <v>7577</v>
      </c>
      <c r="E4312" t="s">
        <v>7578</v>
      </c>
      <c r="F4312" t="s">
        <v>7579</v>
      </c>
      <c r="G4312" t="s">
        <v>7580</v>
      </c>
      <c r="H4312" t="s">
        <v>7581</v>
      </c>
      <c r="I4312" t="s">
        <v>7582</v>
      </c>
      <c r="J4312" t="s">
        <v>7583</v>
      </c>
      <c r="K4312" t="s">
        <v>7584</v>
      </c>
      <c r="L4312" t="s">
        <v>7585</v>
      </c>
      <c r="M4312" t="s">
        <v>7586</v>
      </c>
    </row>
    <row r="4313" spans="1:13" x14ac:dyDescent="0.3">
      <c r="A4313" t="s">
        <v>7617</v>
      </c>
      <c r="B4313" t="s">
        <v>10573</v>
      </c>
      <c r="C4313">
        <v>4</v>
      </c>
      <c r="D4313">
        <v>0.140795494544174</v>
      </c>
      <c r="E4313">
        <v>0.84416777604739801</v>
      </c>
      <c r="F4313" t="s">
        <v>18022</v>
      </c>
      <c r="G4313">
        <v>2389</v>
      </c>
      <c r="H4313">
        <v>20</v>
      </c>
      <c r="I4313">
        <v>10954</v>
      </c>
      <c r="J4313">
        <v>0.91703641691084103</v>
      </c>
      <c r="K4313">
        <v>1</v>
      </c>
      <c r="L4313">
        <v>0.99788950958464495</v>
      </c>
      <c r="M4313">
        <v>99.999999999791399</v>
      </c>
    </row>
    <row r="4314" spans="1:13" x14ac:dyDescent="0.3">
      <c r="A4314" t="s">
        <v>7587</v>
      </c>
      <c r="B4314" t="s">
        <v>10575</v>
      </c>
      <c r="C4314">
        <v>4</v>
      </c>
      <c r="D4314">
        <v>0.140795494544174</v>
      </c>
      <c r="E4314">
        <v>0.889846647189103</v>
      </c>
      <c r="F4314" t="s">
        <v>18022</v>
      </c>
      <c r="G4314">
        <v>2313</v>
      </c>
      <c r="H4314">
        <v>22</v>
      </c>
      <c r="I4314">
        <v>10563</v>
      </c>
      <c r="J4314">
        <v>0.83032661242777905</v>
      </c>
      <c r="K4314">
        <v>1</v>
      </c>
      <c r="L4314">
        <v>0.99999999984958698</v>
      </c>
      <c r="M4314">
        <v>100</v>
      </c>
    </row>
    <row r="4315" spans="1:13" x14ac:dyDescent="0.3">
      <c r="A4315" t="s">
        <v>7590</v>
      </c>
      <c r="B4315" t="s">
        <v>10574</v>
      </c>
      <c r="C4315">
        <v>4</v>
      </c>
      <c r="D4315">
        <v>0.140795494544174</v>
      </c>
      <c r="E4315">
        <v>0.94033775445229995</v>
      </c>
      <c r="F4315" t="s">
        <v>18022</v>
      </c>
      <c r="G4315">
        <v>1427</v>
      </c>
      <c r="H4315">
        <v>22</v>
      </c>
      <c r="I4315">
        <v>5692</v>
      </c>
      <c r="J4315">
        <v>0.72523412116965003</v>
      </c>
      <c r="K4315">
        <v>1</v>
      </c>
      <c r="L4315">
        <v>0.99992158991615199</v>
      </c>
      <c r="M4315">
        <v>100</v>
      </c>
    </row>
    <row r="4316" spans="1:13" x14ac:dyDescent="0.3">
      <c r="A4316" t="s">
        <v>7587</v>
      </c>
      <c r="B4316" t="s">
        <v>10576</v>
      </c>
      <c r="C4316">
        <v>3</v>
      </c>
      <c r="D4316">
        <v>0.10559662090813</v>
      </c>
      <c r="E4316">
        <v>0.96886112548436198</v>
      </c>
      <c r="F4316" t="s">
        <v>18023</v>
      </c>
      <c r="G4316">
        <v>2313</v>
      </c>
      <c r="H4316">
        <v>22</v>
      </c>
      <c r="I4316">
        <v>10563</v>
      </c>
      <c r="J4316">
        <v>0.62274495932083396</v>
      </c>
      <c r="K4316">
        <v>1</v>
      </c>
      <c r="L4316">
        <v>0.99999999999998301</v>
      </c>
      <c r="M4316">
        <v>100</v>
      </c>
    </row>
    <row r="4318" spans="1:13" x14ac:dyDescent="0.3">
      <c r="A4318" t="s">
        <v>15000</v>
      </c>
      <c r="B4318" t="s">
        <v>18024</v>
      </c>
    </row>
    <row r="4319" spans="1:13" x14ac:dyDescent="0.3">
      <c r="A4319" t="s">
        <v>7574</v>
      </c>
      <c r="B4319" t="s">
        <v>7575</v>
      </c>
      <c r="C4319" t="s">
        <v>7576</v>
      </c>
      <c r="D4319" t="s">
        <v>7577</v>
      </c>
      <c r="E4319" t="s">
        <v>7578</v>
      </c>
      <c r="F4319" t="s">
        <v>7579</v>
      </c>
      <c r="G4319" t="s">
        <v>7580</v>
      </c>
      <c r="H4319" t="s">
        <v>7581</v>
      </c>
      <c r="I4319" t="s">
        <v>7582</v>
      </c>
      <c r="J4319" t="s">
        <v>7583</v>
      </c>
      <c r="K4319" t="s">
        <v>7584</v>
      </c>
      <c r="L4319" t="s">
        <v>7585</v>
      </c>
      <c r="M4319" t="s">
        <v>7586</v>
      </c>
    </row>
    <row r="4320" spans="1:13" x14ac:dyDescent="0.3">
      <c r="A4320" t="s">
        <v>7601</v>
      </c>
      <c r="B4320" t="s">
        <v>13644</v>
      </c>
      <c r="C4320">
        <v>3</v>
      </c>
      <c r="D4320">
        <v>0.10559662090813</v>
      </c>
      <c r="E4320">
        <v>0.87720560467825104</v>
      </c>
      <c r="F4320" t="s">
        <v>18025</v>
      </c>
      <c r="G4320">
        <v>1675</v>
      </c>
      <c r="H4320">
        <v>16</v>
      </c>
      <c r="I4320">
        <v>8015</v>
      </c>
      <c r="J4320">
        <v>0.89720149253731296</v>
      </c>
      <c r="K4320">
        <v>1</v>
      </c>
      <c r="L4320">
        <v>0.99999870616501096</v>
      </c>
      <c r="M4320">
        <v>100</v>
      </c>
    </row>
    <row r="4321" spans="1:13" x14ac:dyDescent="0.3">
      <c r="A4321" t="s">
        <v>7601</v>
      </c>
      <c r="B4321" t="s">
        <v>10572</v>
      </c>
      <c r="C4321">
        <v>6</v>
      </c>
      <c r="D4321">
        <v>0.21119324181626101</v>
      </c>
      <c r="E4321">
        <v>0.910928822205891</v>
      </c>
      <c r="F4321" t="s">
        <v>18026</v>
      </c>
      <c r="G4321">
        <v>1675</v>
      </c>
      <c r="H4321">
        <v>37</v>
      </c>
      <c r="I4321">
        <v>8015</v>
      </c>
      <c r="J4321">
        <v>0.775958047599838</v>
      </c>
      <c r="K4321">
        <v>1</v>
      </c>
      <c r="L4321">
        <v>0.999999659601152</v>
      </c>
      <c r="M4321">
        <v>100</v>
      </c>
    </row>
    <row r="4322" spans="1:13" x14ac:dyDescent="0.3">
      <c r="A4322" t="s">
        <v>7601</v>
      </c>
      <c r="B4322" t="s">
        <v>13642</v>
      </c>
      <c r="C4322">
        <v>3</v>
      </c>
      <c r="D4322">
        <v>0.10559662090813</v>
      </c>
      <c r="E4322">
        <v>0.93006216800553798</v>
      </c>
      <c r="F4322" t="s">
        <v>18025</v>
      </c>
      <c r="G4322">
        <v>1675</v>
      </c>
      <c r="H4322">
        <v>19</v>
      </c>
      <c r="I4322">
        <v>8015</v>
      </c>
      <c r="J4322">
        <v>0.75553809897878998</v>
      </c>
      <c r="K4322">
        <v>1</v>
      </c>
      <c r="L4322">
        <v>0.99999988130890305</v>
      </c>
      <c r="M4322">
        <v>100</v>
      </c>
    </row>
    <row r="4323" spans="1:13" x14ac:dyDescent="0.3">
      <c r="A4323" t="s">
        <v>7601</v>
      </c>
      <c r="B4323" t="s">
        <v>9847</v>
      </c>
      <c r="C4323">
        <v>8</v>
      </c>
      <c r="D4323">
        <v>0.28159098908834901</v>
      </c>
      <c r="E4323">
        <v>0.95277539288624202</v>
      </c>
      <c r="F4323" t="s">
        <v>18027</v>
      </c>
      <c r="G4323">
        <v>1675</v>
      </c>
      <c r="H4323">
        <v>54</v>
      </c>
      <c r="I4323">
        <v>8015</v>
      </c>
      <c r="J4323">
        <v>0.70889994472083995</v>
      </c>
      <c r="K4323">
        <v>1</v>
      </c>
      <c r="L4323">
        <v>0.99999997548616704</v>
      </c>
      <c r="M4323">
        <v>100</v>
      </c>
    </row>
    <row r="4325" spans="1:13" x14ac:dyDescent="0.3">
      <c r="A4325" t="s">
        <v>15004</v>
      </c>
      <c r="B4325" t="s">
        <v>18028</v>
      </c>
    </row>
    <row r="4326" spans="1:13" x14ac:dyDescent="0.3">
      <c r="A4326" t="s">
        <v>7574</v>
      </c>
      <c r="B4326" t="s">
        <v>7575</v>
      </c>
      <c r="C4326" t="s">
        <v>7576</v>
      </c>
      <c r="D4326" t="s">
        <v>7577</v>
      </c>
      <c r="E4326" t="s">
        <v>7578</v>
      </c>
      <c r="F4326" t="s">
        <v>7579</v>
      </c>
      <c r="G4326" t="s">
        <v>7580</v>
      </c>
      <c r="H4326" t="s">
        <v>7581</v>
      </c>
      <c r="I4326" t="s">
        <v>7582</v>
      </c>
      <c r="J4326" t="s">
        <v>7583</v>
      </c>
      <c r="K4326" t="s">
        <v>7584</v>
      </c>
      <c r="L4326" t="s">
        <v>7585</v>
      </c>
      <c r="M4326" t="s">
        <v>7586</v>
      </c>
    </row>
    <row r="4327" spans="1:13" x14ac:dyDescent="0.3">
      <c r="A4327" t="s">
        <v>7604</v>
      </c>
      <c r="B4327" t="s">
        <v>8745</v>
      </c>
      <c r="C4327">
        <v>23</v>
      </c>
      <c r="D4327">
        <v>0.80957409362900301</v>
      </c>
      <c r="E4327">
        <v>0.64648771329208898</v>
      </c>
      <c r="F4327" t="s">
        <v>18029</v>
      </c>
      <c r="G4327">
        <v>1713</v>
      </c>
      <c r="H4327">
        <v>105</v>
      </c>
      <c r="I4327">
        <v>7760</v>
      </c>
      <c r="J4327">
        <v>0.99229978039084799</v>
      </c>
      <c r="K4327">
        <v>1</v>
      </c>
      <c r="L4327">
        <v>0.99988463147200901</v>
      </c>
      <c r="M4327">
        <v>99.999993882560005</v>
      </c>
    </row>
    <row r="4328" spans="1:13" x14ac:dyDescent="0.3">
      <c r="A4328" t="s">
        <v>7617</v>
      </c>
      <c r="B4328" t="s">
        <v>8746</v>
      </c>
      <c r="C4328">
        <v>17</v>
      </c>
      <c r="D4328">
        <v>0.59838085181274103</v>
      </c>
      <c r="E4328">
        <v>0.88819880047059296</v>
      </c>
      <c r="F4328" t="s">
        <v>18030</v>
      </c>
      <c r="G4328">
        <v>2389</v>
      </c>
      <c r="H4328">
        <v>93</v>
      </c>
      <c r="I4328">
        <v>10954</v>
      </c>
      <c r="J4328">
        <v>0.83815156384324196</v>
      </c>
      <c r="K4328">
        <v>1</v>
      </c>
      <c r="L4328">
        <v>0.99891250658644104</v>
      </c>
      <c r="M4328">
        <v>99.999999999998295</v>
      </c>
    </row>
    <row r="4329" spans="1:13" x14ac:dyDescent="0.3">
      <c r="A4329" t="s">
        <v>7604</v>
      </c>
      <c r="B4329" t="s">
        <v>8273</v>
      </c>
      <c r="C4329">
        <v>32</v>
      </c>
      <c r="D4329">
        <v>1.12636395635339</v>
      </c>
      <c r="E4329">
        <v>0.98914643808844904</v>
      </c>
      <c r="F4329" t="s">
        <v>17005</v>
      </c>
      <c r="G4329">
        <v>1713</v>
      </c>
      <c r="H4329">
        <v>196</v>
      </c>
      <c r="I4329">
        <v>7760</v>
      </c>
      <c r="J4329">
        <v>0.73960232078820998</v>
      </c>
      <c r="K4329">
        <v>1</v>
      </c>
      <c r="L4329">
        <v>0.99999999950985896</v>
      </c>
      <c r="M4329">
        <v>100</v>
      </c>
    </row>
    <row r="4330" spans="1:13" x14ac:dyDescent="0.3">
      <c r="A4330" t="s">
        <v>7601</v>
      </c>
      <c r="B4330" t="s">
        <v>8169</v>
      </c>
      <c r="C4330">
        <v>118</v>
      </c>
      <c r="D4330">
        <v>4.1534670890531498</v>
      </c>
      <c r="E4330">
        <v>0.99452277764075703</v>
      </c>
      <c r="F4330" t="s">
        <v>18031</v>
      </c>
      <c r="G4330">
        <v>1675</v>
      </c>
      <c r="H4330">
        <v>679</v>
      </c>
      <c r="I4330">
        <v>8015</v>
      </c>
      <c r="J4330">
        <v>0.83157408832127999</v>
      </c>
      <c r="K4330">
        <v>1</v>
      </c>
      <c r="L4330">
        <v>0.99999999999655698</v>
      </c>
      <c r="M4330">
        <v>100</v>
      </c>
    </row>
    <row r="4331" spans="1:13" x14ac:dyDescent="0.3">
      <c r="A4331" t="s">
        <v>7604</v>
      </c>
      <c r="B4331" t="s">
        <v>8274</v>
      </c>
      <c r="C4331">
        <v>51</v>
      </c>
      <c r="D4331">
        <v>1.7951425554382201</v>
      </c>
      <c r="E4331">
        <v>0.99856152595783398</v>
      </c>
      <c r="F4331" t="s">
        <v>18032</v>
      </c>
      <c r="G4331">
        <v>1713</v>
      </c>
      <c r="H4331">
        <v>319</v>
      </c>
      <c r="I4331">
        <v>7760</v>
      </c>
      <c r="J4331">
        <v>0.72424224124206005</v>
      </c>
      <c r="K4331">
        <v>1</v>
      </c>
      <c r="L4331">
        <v>0.99999999999963796</v>
      </c>
      <c r="M4331">
        <v>100</v>
      </c>
    </row>
    <row r="4332" spans="1:13" x14ac:dyDescent="0.3">
      <c r="A4332" t="s">
        <v>7604</v>
      </c>
      <c r="B4332" t="s">
        <v>8272</v>
      </c>
      <c r="C4332">
        <v>52</v>
      </c>
      <c r="D4332">
        <v>1.8303414290742599</v>
      </c>
      <c r="E4332">
        <v>0.99947337821145499</v>
      </c>
      <c r="F4332" t="s">
        <v>18033</v>
      </c>
      <c r="G4332">
        <v>1713</v>
      </c>
      <c r="H4332">
        <v>335</v>
      </c>
      <c r="I4332">
        <v>7760</v>
      </c>
      <c r="J4332">
        <v>0.70317414677923795</v>
      </c>
      <c r="K4332">
        <v>1</v>
      </c>
      <c r="L4332">
        <v>0.99999999999999101</v>
      </c>
      <c r="M4332">
        <v>100</v>
      </c>
    </row>
    <row r="4333" spans="1:13" x14ac:dyDescent="0.3">
      <c r="A4333" t="s">
        <v>7617</v>
      </c>
      <c r="B4333" t="s">
        <v>8271</v>
      </c>
      <c r="C4333">
        <v>42</v>
      </c>
      <c r="D4333">
        <v>1.47835269271383</v>
      </c>
      <c r="E4333">
        <v>0.999585416728063</v>
      </c>
      <c r="F4333" t="s">
        <v>18034</v>
      </c>
      <c r="G4333">
        <v>2389</v>
      </c>
      <c r="H4333">
        <v>287</v>
      </c>
      <c r="I4333">
        <v>10954</v>
      </c>
      <c r="J4333">
        <v>0.67100225627622501</v>
      </c>
      <c r="K4333">
        <v>1</v>
      </c>
      <c r="L4333">
        <v>0.99999994453674601</v>
      </c>
      <c r="M4333">
        <v>100</v>
      </c>
    </row>
    <row r="4335" spans="1:13" x14ac:dyDescent="0.3">
      <c r="A4335" t="s">
        <v>15007</v>
      </c>
      <c r="B4335" t="s">
        <v>18035</v>
      </c>
    </row>
    <row r="4336" spans="1:13" x14ac:dyDescent="0.3">
      <c r="A4336" t="s">
        <v>7574</v>
      </c>
      <c r="B4336" t="s">
        <v>7575</v>
      </c>
      <c r="C4336" t="s">
        <v>7576</v>
      </c>
      <c r="D4336" t="s">
        <v>7577</v>
      </c>
      <c r="E4336" t="s">
        <v>7578</v>
      </c>
      <c r="F4336" t="s">
        <v>7579</v>
      </c>
      <c r="G4336" t="s">
        <v>7580</v>
      </c>
      <c r="H4336" t="s">
        <v>7581</v>
      </c>
      <c r="I4336" t="s">
        <v>7582</v>
      </c>
      <c r="J4336" t="s">
        <v>7583</v>
      </c>
      <c r="K4336" t="s">
        <v>7584</v>
      </c>
      <c r="L4336" t="s">
        <v>7585</v>
      </c>
      <c r="M4336" t="s">
        <v>7586</v>
      </c>
    </row>
    <row r="4337" spans="1:13" x14ac:dyDescent="0.3">
      <c r="A4337" t="s">
        <v>7601</v>
      </c>
      <c r="B4337" t="s">
        <v>18036</v>
      </c>
      <c r="C4337">
        <v>4</v>
      </c>
      <c r="D4337">
        <v>0.140795494544174</v>
      </c>
      <c r="E4337">
        <v>0.82020422328511899</v>
      </c>
      <c r="F4337" t="s">
        <v>18037</v>
      </c>
      <c r="G4337">
        <v>1675</v>
      </c>
      <c r="H4337">
        <v>20</v>
      </c>
      <c r="I4337">
        <v>8015</v>
      </c>
      <c r="J4337">
        <v>0.95701492537313404</v>
      </c>
      <c r="K4337">
        <v>1</v>
      </c>
      <c r="L4337">
        <v>0.99999407574560994</v>
      </c>
      <c r="M4337">
        <v>99.999999999997399</v>
      </c>
    </row>
    <row r="4338" spans="1:13" x14ac:dyDescent="0.3">
      <c r="A4338" t="s">
        <v>7601</v>
      </c>
      <c r="B4338" t="s">
        <v>10250</v>
      </c>
      <c r="C4338">
        <v>15</v>
      </c>
      <c r="D4338">
        <v>0.527983104540654</v>
      </c>
      <c r="E4338">
        <v>0.93439813309179098</v>
      </c>
      <c r="F4338" t="s">
        <v>18038</v>
      </c>
      <c r="G4338">
        <v>1675</v>
      </c>
      <c r="H4338">
        <v>92</v>
      </c>
      <c r="I4338">
        <v>8015</v>
      </c>
      <c r="J4338">
        <v>0.78017521090201103</v>
      </c>
      <c r="K4338">
        <v>1</v>
      </c>
      <c r="L4338">
        <v>0.99999989548318702</v>
      </c>
      <c r="M4338">
        <v>100</v>
      </c>
    </row>
    <row r="4339" spans="1:13" x14ac:dyDescent="0.3">
      <c r="A4339" t="s">
        <v>7601</v>
      </c>
      <c r="B4339" t="s">
        <v>10249</v>
      </c>
      <c r="C4339">
        <v>9</v>
      </c>
      <c r="D4339">
        <v>0.31678986272439202</v>
      </c>
      <c r="E4339">
        <v>0.93889501624695504</v>
      </c>
      <c r="F4339" t="s">
        <v>17498</v>
      </c>
      <c r="G4339">
        <v>1675</v>
      </c>
      <c r="H4339">
        <v>58</v>
      </c>
      <c r="I4339">
        <v>8015</v>
      </c>
      <c r="J4339">
        <v>0.74251158003088003</v>
      </c>
      <c r="K4339">
        <v>1</v>
      </c>
      <c r="L4339">
        <v>0.99999992071731103</v>
      </c>
      <c r="M4339">
        <v>100</v>
      </c>
    </row>
    <row r="4340" spans="1:13" x14ac:dyDescent="0.3">
      <c r="A4340" t="s">
        <v>7601</v>
      </c>
      <c r="B4340" t="s">
        <v>10248</v>
      </c>
      <c r="C4340">
        <v>10</v>
      </c>
      <c r="D4340">
        <v>0.35198873636043598</v>
      </c>
      <c r="E4340">
        <v>0.95214861212704505</v>
      </c>
      <c r="F4340" t="s">
        <v>17499</v>
      </c>
      <c r="G4340">
        <v>1675</v>
      </c>
      <c r="H4340">
        <v>66</v>
      </c>
      <c r="I4340">
        <v>8015</v>
      </c>
      <c r="J4340">
        <v>0.72501130710085904</v>
      </c>
      <c r="K4340">
        <v>1</v>
      </c>
      <c r="L4340">
        <v>0.99999997508491201</v>
      </c>
      <c r="M4340">
        <v>100</v>
      </c>
    </row>
    <row r="4341" spans="1:13" x14ac:dyDescent="0.3">
      <c r="A4341" t="s">
        <v>7601</v>
      </c>
      <c r="B4341" t="s">
        <v>10247</v>
      </c>
      <c r="C4341">
        <v>5</v>
      </c>
      <c r="D4341">
        <v>0.17599436818021799</v>
      </c>
      <c r="E4341">
        <v>0.96588253962880899</v>
      </c>
      <c r="F4341" t="s">
        <v>18039</v>
      </c>
      <c r="G4341">
        <v>1675</v>
      </c>
      <c r="H4341">
        <v>37</v>
      </c>
      <c r="I4341">
        <v>8015</v>
      </c>
      <c r="J4341">
        <v>0.646631706333198</v>
      </c>
      <c r="K4341">
        <v>1</v>
      </c>
      <c r="L4341">
        <v>0.99999999386139204</v>
      </c>
      <c r="M4341">
        <v>100</v>
      </c>
    </row>
    <row r="4342" spans="1:13" x14ac:dyDescent="0.3">
      <c r="A4342" t="s">
        <v>7601</v>
      </c>
      <c r="B4342" t="s">
        <v>10246</v>
      </c>
      <c r="C4342">
        <v>5</v>
      </c>
      <c r="D4342">
        <v>0.17599436818021799</v>
      </c>
      <c r="E4342">
        <v>0.96588253962880899</v>
      </c>
      <c r="F4342" t="s">
        <v>18039</v>
      </c>
      <c r="G4342">
        <v>1675</v>
      </c>
      <c r="H4342">
        <v>37</v>
      </c>
      <c r="I4342">
        <v>8015</v>
      </c>
      <c r="J4342">
        <v>0.646631706333198</v>
      </c>
      <c r="K4342">
        <v>1</v>
      </c>
      <c r="L4342">
        <v>0.99999999386139204</v>
      </c>
      <c r="M4342">
        <v>100</v>
      </c>
    </row>
    <row r="4344" spans="1:13" x14ac:dyDescent="0.3">
      <c r="A4344" t="s">
        <v>15014</v>
      </c>
      <c r="B4344" t="s">
        <v>18040</v>
      </c>
    </row>
    <row r="4345" spans="1:13" x14ac:dyDescent="0.3">
      <c r="A4345" t="s">
        <v>7574</v>
      </c>
      <c r="B4345" t="s">
        <v>7575</v>
      </c>
      <c r="C4345" t="s">
        <v>7576</v>
      </c>
      <c r="D4345" t="s">
        <v>7577</v>
      </c>
      <c r="E4345" t="s">
        <v>7578</v>
      </c>
      <c r="F4345" t="s">
        <v>7579</v>
      </c>
      <c r="G4345" t="s">
        <v>7580</v>
      </c>
      <c r="H4345" t="s">
        <v>7581</v>
      </c>
      <c r="I4345" t="s">
        <v>7582</v>
      </c>
      <c r="J4345" t="s">
        <v>7583</v>
      </c>
      <c r="K4345" t="s">
        <v>7584</v>
      </c>
      <c r="L4345" t="s">
        <v>7585</v>
      </c>
      <c r="M4345" t="s">
        <v>7586</v>
      </c>
    </row>
    <row r="4346" spans="1:13" x14ac:dyDescent="0.3">
      <c r="A4346" t="s">
        <v>7601</v>
      </c>
      <c r="B4346" t="s">
        <v>8018</v>
      </c>
      <c r="C4346">
        <v>12</v>
      </c>
      <c r="D4346">
        <v>0.42238648363252301</v>
      </c>
      <c r="E4346">
        <v>0.75570932806565505</v>
      </c>
      <c r="F4346" t="s">
        <v>17792</v>
      </c>
      <c r="G4346">
        <v>1675</v>
      </c>
      <c r="H4346">
        <v>61</v>
      </c>
      <c r="I4346">
        <v>8015</v>
      </c>
      <c r="J4346">
        <v>0.94132615610472203</v>
      </c>
      <c r="K4346">
        <v>1</v>
      </c>
      <c r="L4346">
        <v>0.99997709686087199</v>
      </c>
      <c r="M4346">
        <v>99.999999999321602</v>
      </c>
    </row>
    <row r="4347" spans="1:13" x14ac:dyDescent="0.3">
      <c r="A4347" t="s">
        <v>7617</v>
      </c>
      <c r="B4347" t="s">
        <v>9750</v>
      </c>
      <c r="C4347">
        <v>5</v>
      </c>
      <c r="D4347">
        <v>0.17599436818021799</v>
      </c>
      <c r="E4347">
        <v>0.94957109502500503</v>
      </c>
      <c r="F4347" t="s">
        <v>18041</v>
      </c>
      <c r="G4347">
        <v>2389</v>
      </c>
      <c r="H4347">
        <v>33</v>
      </c>
      <c r="I4347">
        <v>10954</v>
      </c>
      <c r="J4347">
        <v>0.69472455826578805</v>
      </c>
      <c r="K4347">
        <v>1</v>
      </c>
      <c r="L4347">
        <v>0.99971735254124705</v>
      </c>
      <c r="M4347">
        <v>100</v>
      </c>
    </row>
    <row r="4348" spans="1:13" x14ac:dyDescent="0.3">
      <c r="A4348" t="s">
        <v>7617</v>
      </c>
      <c r="B4348" t="s">
        <v>8008</v>
      </c>
      <c r="C4348">
        <v>6</v>
      </c>
      <c r="D4348">
        <v>0.21119324181626101</v>
      </c>
      <c r="E4348">
        <v>0.96183484326340296</v>
      </c>
      <c r="F4348" t="s">
        <v>17801</v>
      </c>
      <c r="G4348">
        <v>2389</v>
      </c>
      <c r="H4348">
        <v>41</v>
      </c>
      <c r="I4348">
        <v>10954</v>
      </c>
      <c r="J4348">
        <v>0.67100225627622501</v>
      </c>
      <c r="K4348">
        <v>1</v>
      </c>
      <c r="L4348">
        <v>0.99983395882464898</v>
      </c>
      <c r="M4348">
        <v>100</v>
      </c>
    </row>
    <row r="4349" spans="1:13" x14ac:dyDescent="0.3">
      <c r="A4349" t="s">
        <v>7617</v>
      </c>
      <c r="B4349" t="s">
        <v>8149</v>
      </c>
      <c r="C4349">
        <v>6</v>
      </c>
      <c r="D4349">
        <v>0.21119324181626101</v>
      </c>
      <c r="E4349">
        <v>0.97219466426478596</v>
      </c>
      <c r="F4349" t="s">
        <v>18042</v>
      </c>
      <c r="G4349">
        <v>2389</v>
      </c>
      <c r="H4349">
        <v>43</v>
      </c>
      <c r="I4349">
        <v>10954</v>
      </c>
      <c r="J4349">
        <v>0.63979284900756295</v>
      </c>
      <c r="K4349">
        <v>1</v>
      </c>
      <c r="L4349">
        <v>0.99990492392369901</v>
      </c>
      <c r="M4349">
        <v>100</v>
      </c>
    </row>
    <row r="4350" spans="1:13" x14ac:dyDescent="0.3">
      <c r="A4350" t="s">
        <v>7604</v>
      </c>
      <c r="B4350" t="s">
        <v>8148</v>
      </c>
      <c r="C4350">
        <v>6</v>
      </c>
      <c r="D4350">
        <v>0.21119324181626101</v>
      </c>
      <c r="E4350">
        <v>0.97465950435395798</v>
      </c>
      <c r="F4350" t="s">
        <v>18042</v>
      </c>
      <c r="G4350">
        <v>1713</v>
      </c>
      <c r="H4350">
        <v>43</v>
      </c>
      <c r="I4350">
        <v>7760</v>
      </c>
      <c r="J4350">
        <v>0.63210198346434199</v>
      </c>
      <c r="K4350">
        <v>1</v>
      </c>
      <c r="L4350">
        <v>0.99999999258861505</v>
      </c>
      <c r="M4350">
        <v>100</v>
      </c>
    </row>
    <row r="4351" spans="1:13" x14ac:dyDescent="0.3">
      <c r="A4351" t="s">
        <v>7604</v>
      </c>
      <c r="B4351" t="s">
        <v>8129</v>
      </c>
      <c r="C4351">
        <v>11</v>
      </c>
      <c r="D4351">
        <v>0.38718760999648</v>
      </c>
      <c r="E4351">
        <v>0.98716209247383402</v>
      </c>
      <c r="F4351" t="s">
        <v>18043</v>
      </c>
      <c r="G4351">
        <v>1713</v>
      </c>
      <c r="H4351">
        <v>78</v>
      </c>
      <c r="I4351">
        <v>7760</v>
      </c>
      <c r="J4351">
        <v>0.63885520978340504</v>
      </c>
      <c r="K4351">
        <v>1</v>
      </c>
      <c r="L4351">
        <v>0.99999999924620897</v>
      </c>
      <c r="M4351">
        <v>100</v>
      </c>
    </row>
    <row r="4353" spans="1:13" x14ac:dyDescent="0.3">
      <c r="A4353" t="s">
        <v>15023</v>
      </c>
      <c r="B4353" t="s">
        <v>18044</v>
      </c>
    </row>
    <row r="4354" spans="1:13" x14ac:dyDescent="0.3">
      <c r="A4354" t="s">
        <v>7574</v>
      </c>
      <c r="B4354" t="s">
        <v>7575</v>
      </c>
      <c r="C4354" t="s">
        <v>7576</v>
      </c>
      <c r="D4354" t="s">
        <v>7577</v>
      </c>
      <c r="E4354" t="s">
        <v>7578</v>
      </c>
      <c r="F4354" t="s">
        <v>7579</v>
      </c>
      <c r="G4354" t="s">
        <v>7580</v>
      </c>
      <c r="H4354" t="s">
        <v>7581</v>
      </c>
      <c r="I4354" t="s">
        <v>7582</v>
      </c>
      <c r="J4354" t="s">
        <v>7583</v>
      </c>
      <c r="K4354" t="s">
        <v>7584</v>
      </c>
      <c r="L4354" t="s">
        <v>7585</v>
      </c>
      <c r="M4354" t="s">
        <v>7586</v>
      </c>
    </row>
    <row r="4355" spans="1:13" x14ac:dyDescent="0.3">
      <c r="A4355" t="s">
        <v>7587</v>
      </c>
      <c r="B4355" t="s">
        <v>9493</v>
      </c>
      <c r="C4355">
        <v>7</v>
      </c>
      <c r="D4355">
        <v>0.24639211545230499</v>
      </c>
      <c r="E4355">
        <v>0.86847310286483104</v>
      </c>
      <c r="F4355" t="s">
        <v>17350</v>
      </c>
      <c r="G4355">
        <v>2313</v>
      </c>
      <c r="H4355">
        <v>38</v>
      </c>
      <c r="I4355">
        <v>10563</v>
      </c>
      <c r="J4355">
        <v>0.84125196259130297</v>
      </c>
      <c r="K4355">
        <v>1</v>
      </c>
      <c r="L4355">
        <v>0.99999999947581697</v>
      </c>
      <c r="M4355">
        <v>99.999999999999901</v>
      </c>
    </row>
    <row r="4356" spans="1:13" x14ac:dyDescent="0.3">
      <c r="A4356" t="s">
        <v>7592</v>
      </c>
      <c r="B4356" t="s">
        <v>10438</v>
      </c>
      <c r="C4356">
        <v>10</v>
      </c>
      <c r="D4356">
        <v>0.35198873636043598</v>
      </c>
      <c r="E4356">
        <v>0.92471680367501796</v>
      </c>
      <c r="F4356" t="s">
        <v>18045</v>
      </c>
      <c r="G4356">
        <v>2319</v>
      </c>
      <c r="H4356">
        <v>60</v>
      </c>
      <c r="I4356">
        <v>10737</v>
      </c>
      <c r="J4356">
        <v>0.77166882276843396</v>
      </c>
      <c r="K4356">
        <v>1</v>
      </c>
      <c r="L4356">
        <v>1</v>
      </c>
      <c r="M4356">
        <v>100</v>
      </c>
    </row>
    <row r="4357" spans="1:13" x14ac:dyDescent="0.3">
      <c r="A4357" t="s">
        <v>7617</v>
      </c>
      <c r="B4357" t="s">
        <v>9495</v>
      </c>
      <c r="C4357">
        <v>12</v>
      </c>
      <c r="D4357">
        <v>0.42238648363252301</v>
      </c>
      <c r="E4357">
        <v>0.94355635270996996</v>
      </c>
      <c r="F4357" t="s">
        <v>18046</v>
      </c>
      <c r="G4357">
        <v>2389</v>
      </c>
      <c r="H4357">
        <v>73</v>
      </c>
      <c r="I4357">
        <v>10954</v>
      </c>
      <c r="J4357">
        <v>0.75372856184452697</v>
      </c>
      <c r="K4357">
        <v>1</v>
      </c>
      <c r="L4357">
        <v>0.99966113490801001</v>
      </c>
      <c r="M4357">
        <v>100</v>
      </c>
    </row>
    <row r="4358" spans="1:13" x14ac:dyDescent="0.3">
      <c r="A4358" t="s">
        <v>7604</v>
      </c>
      <c r="B4358" t="s">
        <v>9494</v>
      </c>
      <c r="C4358">
        <v>8</v>
      </c>
      <c r="D4358">
        <v>0.28159098908834901</v>
      </c>
      <c r="E4358">
        <v>0.94615814847873403</v>
      </c>
      <c r="F4358" t="s">
        <v>17249</v>
      </c>
      <c r="G4358">
        <v>1713</v>
      </c>
      <c r="H4358">
        <v>50</v>
      </c>
      <c r="I4358">
        <v>7760</v>
      </c>
      <c r="J4358">
        <v>0.72481027437244605</v>
      </c>
      <c r="K4358">
        <v>1</v>
      </c>
      <c r="L4358">
        <v>0.99999990465600896</v>
      </c>
      <c r="M4358">
        <v>100</v>
      </c>
    </row>
    <row r="4359" spans="1:13" x14ac:dyDescent="0.3">
      <c r="A4359" t="s">
        <v>7604</v>
      </c>
      <c r="B4359" t="s">
        <v>9496</v>
      </c>
      <c r="C4359">
        <v>14</v>
      </c>
      <c r="D4359">
        <v>0.49278423090461099</v>
      </c>
      <c r="E4359">
        <v>0.97155445567676102</v>
      </c>
      <c r="F4359" t="s">
        <v>18047</v>
      </c>
      <c r="G4359">
        <v>1713</v>
      </c>
      <c r="H4359">
        <v>89</v>
      </c>
      <c r="I4359">
        <v>7760</v>
      </c>
      <c r="J4359">
        <v>0.71259437087178601</v>
      </c>
      <c r="K4359">
        <v>1</v>
      </c>
      <c r="L4359">
        <v>0.99999998874618701</v>
      </c>
      <c r="M4359">
        <v>100</v>
      </c>
    </row>
    <row r="4361" spans="1:13" x14ac:dyDescent="0.3">
      <c r="A4361" t="s">
        <v>15028</v>
      </c>
      <c r="B4361" t="s">
        <v>18048</v>
      </c>
    </row>
    <row r="4362" spans="1:13" x14ac:dyDescent="0.3">
      <c r="A4362" t="s">
        <v>7574</v>
      </c>
      <c r="B4362" t="s">
        <v>7575</v>
      </c>
      <c r="C4362" t="s">
        <v>7576</v>
      </c>
      <c r="D4362" t="s">
        <v>7577</v>
      </c>
      <c r="E4362" t="s">
        <v>7578</v>
      </c>
      <c r="F4362" t="s">
        <v>7579</v>
      </c>
      <c r="G4362" t="s">
        <v>7580</v>
      </c>
      <c r="H4362" t="s">
        <v>7581</v>
      </c>
      <c r="I4362" t="s">
        <v>7582</v>
      </c>
      <c r="J4362" t="s">
        <v>7583</v>
      </c>
      <c r="K4362" t="s">
        <v>7584</v>
      </c>
      <c r="L4362" t="s">
        <v>7585</v>
      </c>
      <c r="M4362" t="s">
        <v>7586</v>
      </c>
    </row>
    <row r="4363" spans="1:13" x14ac:dyDescent="0.3">
      <c r="A4363" t="s">
        <v>7595</v>
      </c>
      <c r="B4363" t="s">
        <v>9807</v>
      </c>
      <c r="C4363">
        <v>5</v>
      </c>
      <c r="D4363">
        <v>0.17599436818021799</v>
      </c>
      <c r="E4363">
        <v>0.85483902400315903</v>
      </c>
      <c r="F4363" t="s">
        <v>18049</v>
      </c>
      <c r="G4363">
        <v>1415</v>
      </c>
      <c r="H4363">
        <v>29</v>
      </c>
      <c r="I4363">
        <v>7135</v>
      </c>
      <c r="J4363">
        <v>0.86937979773364105</v>
      </c>
      <c r="K4363">
        <v>1</v>
      </c>
      <c r="L4363">
        <v>0.99876163139916796</v>
      </c>
      <c r="M4363">
        <v>99.999999999912106</v>
      </c>
    </row>
    <row r="4364" spans="1:13" x14ac:dyDescent="0.3">
      <c r="A4364" t="s">
        <v>7595</v>
      </c>
      <c r="B4364" t="s">
        <v>9806</v>
      </c>
      <c r="C4364">
        <v>5</v>
      </c>
      <c r="D4364">
        <v>0.17599436818021799</v>
      </c>
      <c r="E4364">
        <v>0.85483902400315903</v>
      </c>
      <c r="F4364" t="s">
        <v>18049</v>
      </c>
      <c r="G4364">
        <v>1415</v>
      </c>
      <c r="H4364">
        <v>29</v>
      </c>
      <c r="I4364">
        <v>7135</v>
      </c>
      <c r="J4364">
        <v>0.86937979773364105</v>
      </c>
      <c r="K4364">
        <v>1</v>
      </c>
      <c r="L4364">
        <v>0.99876163139916796</v>
      </c>
      <c r="M4364">
        <v>99.999999999912106</v>
      </c>
    </row>
    <row r="4365" spans="1:13" x14ac:dyDescent="0.3">
      <c r="A4365" t="s">
        <v>7595</v>
      </c>
      <c r="B4365" t="s">
        <v>9805</v>
      </c>
      <c r="C4365">
        <v>4</v>
      </c>
      <c r="D4365">
        <v>0.140795494544174</v>
      </c>
      <c r="E4365">
        <v>0.89841095572542695</v>
      </c>
      <c r="F4365" t="s">
        <v>18050</v>
      </c>
      <c r="G4365">
        <v>1415</v>
      </c>
      <c r="H4365">
        <v>25</v>
      </c>
      <c r="I4365">
        <v>7135</v>
      </c>
      <c r="J4365">
        <v>0.80678445229681905</v>
      </c>
      <c r="K4365">
        <v>1</v>
      </c>
      <c r="L4365">
        <v>0.99942563953533203</v>
      </c>
      <c r="M4365">
        <v>99.999999999999403</v>
      </c>
    </row>
    <row r="4366" spans="1:13" x14ac:dyDescent="0.3">
      <c r="A4366" t="s">
        <v>7595</v>
      </c>
      <c r="B4366" t="s">
        <v>9804</v>
      </c>
      <c r="C4366">
        <v>4</v>
      </c>
      <c r="D4366">
        <v>0.140795494544174</v>
      </c>
      <c r="E4366">
        <v>0.89841095572542695</v>
      </c>
      <c r="F4366" t="s">
        <v>18050</v>
      </c>
      <c r="G4366">
        <v>1415</v>
      </c>
      <c r="H4366">
        <v>25</v>
      </c>
      <c r="I4366">
        <v>7135</v>
      </c>
      <c r="J4366">
        <v>0.80678445229681905</v>
      </c>
      <c r="K4366">
        <v>1</v>
      </c>
      <c r="L4366">
        <v>0.99942563953533203</v>
      </c>
      <c r="M4366">
        <v>99.999999999999403</v>
      </c>
    </row>
    <row r="4367" spans="1:13" x14ac:dyDescent="0.3">
      <c r="A4367" t="s">
        <v>7601</v>
      </c>
      <c r="B4367" t="s">
        <v>9808</v>
      </c>
      <c r="C4367">
        <v>3</v>
      </c>
      <c r="D4367">
        <v>0.10559662090813</v>
      </c>
      <c r="E4367">
        <v>0.94226860630778997</v>
      </c>
      <c r="F4367" t="s">
        <v>18051</v>
      </c>
      <c r="G4367">
        <v>1675</v>
      </c>
      <c r="H4367">
        <v>20</v>
      </c>
      <c r="I4367">
        <v>8015</v>
      </c>
      <c r="J4367">
        <v>0.71776119402984995</v>
      </c>
      <c r="K4367">
        <v>1</v>
      </c>
      <c r="L4367">
        <v>0.99999993801116804</v>
      </c>
      <c r="M4367">
        <v>100</v>
      </c>
    </row>
    <row r="4368" spans="1:13" x14ac:dyDescent="0.3">
      <c r="A4368" t="s">
        <v>7592</v>
      </c>
      <c r="B4368" t="s">
        <v>9268</v>
      </c>
      <c r="C4368">
        <v>4</v>
      </c>
      <c r="D4368">
        <v>0.140795494544174</v>
      </c>
      <c r="E4368">
        <v>0.96578379338380005</v>
      </c>
      <c r="F4368" t="s">
        <v>18052</v>
      </c>
      <c r="G4368">
        <v>2319</v>
      </c>
      <c r="H4368">
        <v>29</v>
      </c>
      <c r="I4368">
        <v>10737</v>
      </c>
      <c r="J4368">
        <v>0.63862247401525596</v>
      </c>
      <c r="K4368">
        <v>1</v>
      </c>
      <c r="L4368">
        <v>1</v>
      </c>
      <c r="M4368">
        <v>100</v>
      </c>
    </row>
    <row r="4369" spans="1:13" x14ac:dyDescent="0.3">
      <c r="A4369" t="s">
        <v>7595</v>
      </c>
      <c r="B4369" t="s">
        <v>9265</v>
      </c>
      <c r="C4369">
        <v>10</v>
      </c>
      <c r="D4369">
        <v>0.35198873636043598</v>
      </c>
      <c r="E4369">
        <v>0.99043946655284598</v>
      </c>
      <c r="F4369" t="s">
        <v>18053</v>
      </c>
      <c r="G4369">
        <v>1415</v>
      </c>
      <c r="H4369">
        <v>83</v>
      </c>
      <c r="I4369">
        <v>7135</v>
      </c>
      <c r="J4369">
        <v>0.60751841287411101</v>
      </c>
      <c r="K4369">
        <v>1</v>
      </c>
      <c r="L4369">
        <v>0.99999686484527694</v>
      </c>
      <c r="M4369">
        <v>100</v>
      </c>
    </row>
    <row r="4370" spans="1:13" x14ac:dyDescent="0.3">
      <c r="A4370" t="s">
        <v>7595</v>
      </c>
      <c r="B4370" t="s">
        <v>9266</v>
      </c>
      <c r="C4370">
        <v>10</v>
      </c>
      <c r="D4370">
        <v>0.35198873636043598</v>
      </c>
      <c r="E4370">
        <v>0.99043946655284598</v>
      </c>
      <c r="F4370" t="s">
        <v>18053</v>
      </c>
      <c r="G4370">
        <v>1415</v>
      </c>
      <c r="H4370">
        <v>83</v>
      </c>
      <c r="I4370">
        <v>7135</v>
      </c>
      <c r="J4370">
        <v>0.60751841287411101</v>
      </c>
      <c r="K4370">
        <v>1</v>
      </c>
      <c r="L4370">
        <v>0.99999686484527694</v>
      </c>
      <c r="M4370">
        <v>100</v>
      </c>
    </row>
    <row r="4371" spans="1:13" x14ac:dyDescent="0.3">
      <c r="A4371" t="s">
        <v>7617</v>
      </c>
      <c r="B4371" t="s">
        <v>9267</v>
      </c>
      <c r="C4371">
        <v>10</v>
      </c>
      <c r="D4371">
        <v>0.35198873636043598</v>
      </c>
      <c r="E4371">
        <v>0.99275941126297595</v>
      </c>
      <c r="F4371" t="s">
        <v>18053</v>
      </c>
      <c r="G4371">
        <v>2389</v>
      </c>
      <c r="H4371">
        <v>77</v>
      </c>
      <c r="I4371">
        <v>10954</v>
      </c>
      <c r="J4371">
        <v>0.59547819279924696</v>
      </c>
      <c r="K4371">
        <v>1</v>
      </c>
      <c r="L4371">
        <v>0.99998962997717</v>
      </c>
      <c r="M4371">
        <v>100</v>
      </c>
    </row>
    <row r="4373" spans="1:13" x14ac:dyDescent="0.3">
      <c r="A4373" t="s">
        <v>15033</v>
      </c>
      <c r="B4373" t="s">
        <v>18054</v>
      </c>
    </row>
    <row r="4374" spans="1:13" x14ac:dyDescent="0.3">
      <c r="A4374" t="s">
        <v>7574</v>
      </c>
      <c r="B4374" t="s">
        <v>7575</v>
      </c>
      <c r="C4374" t="s">
        <v>7576</v>
      </c>
      <c r="D4374" t="s">
        <v>7577</v>
      </c>
      <c r="E4374" t="s">
        <v>7578</v>
      </c>
      <c r="F4374" t="s">
        <v>7579</v>
      </c>
      <c r="G4374" t="s">
        <v>7580</v>
      </c>
      <c r="H4374" t="s">
        <v>7581</v>
      </c>
      <c r="I4374" t="s">
        <v>7582</v>
      </c>
      <c r="J4374" t="s">
        <v>7583</v>
      </c>
      <c r="K4374" t="s">
        <v>7584</v>
      </c>
      <c r="L4374" t="s">
        <v>7585</v>
      </c>
      <c r="M4374" t="s">
        <v>7586</v>
      </c>
    </row>
    <row r="4375" spans="1:13" x14ac:dyDescent="0.3">
      <c r="A4375" t="s">
        <v>7595</v>
      </c>
      <c r="B4375" t="s">
        <v>18055</v>
      </c>
      <c r="C4375">
        <v>3</v>
      </c>
      <c r="D4375">
        <v>0.10559662090813</v>
      </c>
      <c r="E4375">
        <v>0.76169485851053798</v>
      </c>
      <c r="F4375" t="s">
        <v>18056</v>
      </c>
      <c r="G4375">
        <v>1415</v>
      </c>
      <c r="H4375">
        <v>13</v>
      </c>
      <c r="I4375">
        <v>7135</v>
      </c>
      <c r="J4375">
        <v>1.1636314215819501</v>
      </c>
      <c r="K4375">
        <v>1</v>
      </c>
      <c r="L4375">
        <v>0.99662351067805499</v>
      </c>
      <c r="M4375">
        <v>99.999999890202403</v>
      </c>
    </row>
    <row r="4376" spans="1:13" x14ac:dyDescent="0.3">
      <c r="A4376" t="s">
        <v>7617</v>
      </c>
      <c r="B4376" t="s">
        <v>18057</v>
      </c>
      <c r="C4376">
        <v>5</v>
      </c>
      <c r="D4376">
        <v>0.17599436818021799</v>
      </c>
      <c r="E4376">
        <v>0.90448578771926202</v>
      </c>
      <c r="F4376" t="s">
        <v>18058</v>
      </c>
      <c r="G4376">
        <v>2389</v>
      </c>
      <c r="H4376">
        <v>29</v>
      </c>
      <c r="I4376">
        <v>10954</v>
      </c>
      <c r="J4376">
        <v>0.79054863526796604</v>
      </c>
      <c r="K4376">
        <v>1</v>
      </c>
      <c r="L4376">
        <v>0.999175205157667</v>
      </c>
      <c r="M4376">
        <v>99.999999999999801</v>
      </c>
    </row>
    <row r="4377" spans="1:13" x14ac:dyDescent="0.3">
      <c r="A4377" t="s">
        <v>7595</v>
      </c>
      <c r="B4377" t="s">
        <v>18059</v>
      </c>
      <c r="C4377">
        <v>4</v>
      </c>
      <c r="D4377">
        <v>0.140795494544174</v>
      </c>
      <c r="E4377">
        <v>0.93643197888902296</v>
      </c>
      <c r="F4377" t="s">
        <v>18060</v>
      </c>
      <c r="G4377">
        <v>1415</v>
      </c>
      <c r="H4377">
        <v>28</v>
      </c>
      <c r="I4377">
        <v>7135</v>
      </c>
      <c r="J4377">
        <v>0.72034326097930301</v>
      </c>
      <c r="K4377">
        <v>1</v>
      </c>
      <c r="L4377">
        <v>0.99981519791664197</v>
      </c>
      <c r="M4377">
        <v>100</v>
      </c>
    </row>
    <row r="4378" spans="1:13" x14ac:dyDescent="0.3">
      <c r="A4378" t="s">
        <v>7601</v>
      </c>
      <c r="B4378" t="s">
        <v>18061</v>
      </c>
      <c r="C4378">
        <v>5</v>
      </c>
      <c r="D4378">
        <v>0.17599436818021799</v>
      </c>
      <c r="E4378">
        <v>0.94509059277407603</v>
      </c>
      <c r="F4378" t="s">
        <v>18058</v>
      </c>
      <c r="G4378">
        <v>1675</v>
      </c>
      <c r="H4378">
        <v>34</v>
      </c>
      <c r="I4378">
        <v>8015</v>
      </c>
      <c r="J4378">
        <v>0.70368744512730397</v>
      </c>
      <c r="K4378">
        <v>1</v>
      </c>
      <c r="L4378">
        <v>0.99999995093001504</v>
      </c>
      <c r="M4378">
        <v>100</v>
      </c>
    </row>
    <row r="4379" spans="1:13" x14ac:dyDescent="0.3">
      <c r="A4379" t="s">
        <v>7601</v>
      </c>
      <c r="B4379" t="s">
        <v>18062</v>
      </c>
      <c r="C4379">
        <v>5</v>
      </c>
      <c r="D4379">
        <v>0.17599436818021799</v>
      </c>
      <c r="E4379">
        <v>0.95305420649662498</v>
      </c>
      <c r="F4379" t="s">
        <v>18058</v>
      </c>
      <c r="G4379">
        <v>1675</v>
      </c>
      <c r="H4379">
        <v>35</v>
      </c>
      <c r="I4379">
        <v>8015</v>
      </c>
      <c r="J4379">
        <v>0.68358208955223798</v>
      </c>
      <c r="K4379">
        <v>1</v>
      </c>
      <c r="L4379">
        <v>0.99999997558967602</v>
      </c>
      <c r="M4379">
        <v>100</v>
      </c>
    </row>
    <row r="4380" spans="1:13" x14ac:dyDescent="0.3">
      <c r="A4380" t="s">
        <v>7604</v>
      </c>
      <c r="B4380" t="s">
        <v>9802</v>
      </c>
      <c r="C4380">
        <v>6</v>
      </c>
      <c r="D4380">
        <v>0.21119324181626101</v>
      </c>
      <c r="E4380">
        <v>0.99351585683937704</v>
      </c>
      <c r="F4380" t="s">
        <v>17809</v>
      </c>
      <c r="G4380">
        <v>1713</v>
      </c>
      <c r="H4380">
        <v>51</v>
      </c>
      <c r="I4380">
        <v>7760</v>
      </c>
      <c r="J4380">
        <v>0.53294873115621</v>
      </c>
      <c r="K4380">
        <v>1</v>
      </c>
      <c r="L4380">
        <v>0.99999999991362798</v>
      </c>
      <c r="M4380">
        <v>100</v>
      </c>
    </row>
    <row r="4381" spans="1:13" x14ac:dyDescent="0.3">
      <c r="A4381" t="s">
        <v>7604</v>
      </c>
      <c r="B4381" t="s">
        <v>9801</v>
      </c>
      <c r="C4381">
        <v>6</v>
      </c>
      <c r="D4381">
        <v>0.21119324181626101</v>
      </c>
      <c r="E4381">
        <v>0.99545614367453406</v>
      </c>
      <c r="F4381" t="s">
        <v>17809</v>
      </c>
      <c r="G4381">
        <v>1713</v>
      </c>
      <c r="H4381">
        <v>53</v>
      </c>
      <c r="I4381">
        <v>7760</v>
      </c>
      <c r="J4381">
        <v>0.51283745828239102</v>
      </c>
      <c r="K4381">
        <v>1</v>
      </c>
      <c r="L4381">
        <v>0.99999999997928402</v>
      </c>
      <c r="M4381">
        <v>100</v>
      </c>
    </row>
    <row r="4382" spans="1:13" x14ac:dyDescent="0.3">
      <c r="A4382" t="s">
        <v>8059</v>
      </c>
      <c r="B4382" t="s">
        <v>13554</v>
      </c>
      <c r="C4382">
        <v>8</v>
      </c>
      <c r="D4382">
        <v>0.28159098908834901</v>
      </c>
      <c r="E4382">
        <v>0.99781113828106704</v>
      </c>
      <c r="F4382" t="s">
        <v>18063</v>
      </c>
      <c r="G4382">
        <v>615</v>
      </c>
      <c r="H4382">
        <v>85</v>
      </c>
      <c r="I4382">
        <v>3318</v>
      </c>
      <c r="J4382">
        <v>0.50777618364418897</v>
      </c>
      <c r="K4382">
        <v>1</v>
      </c>
      <c r="L4382">
        <v>0.999858458088284</v>
      </c>
      <c r="M4382">
        <v>100</v>
      </c>
    </row>
    <row r="4384" spans="1:13" x14ac:dyDescent="0.3">
      <c r="A4384" t="s">
        <v>15038</v>
      </c>
      <c r="B4384" t="s">
        <v>18064</v>
      </c>
    </row>
    <row r="4385" spans="1:13" x14ac:dyDescent="0.3">
      <c r="A4385" t="s">
        <v>7574</v>
      </c>
      <c r="B4385" t="s">
        <v>7575</v>
      </c>
      <c r="C4385" t="s">
        <v>7576</v>
      </c>
      <c r="D4385" t="s">
        <v>7577</v>
      </c>
      <c r="E4385" t="s">
        <v>7578</v>
      </c>
      <c r="F4385" t="s">
        <v>7579</v>
      </c>
      <c r="G4385" t="s">
        <v>7580</v>
      </c>
      <c r="H4385" t="s">
        <v>7581</v>
      </c>
      <c r="I4385" t="s">
        <v>7582</v>
      </c>
      <c r="J4385" t="s">
        <v>7583</v>
      </c>
      <c r="K4385" t="s">
        <v>7584</v>
      </c>
      <c r="L4385" t="s">
        <v>7585</v>
      </c>
      <c r="M4385" t="s">
        <v>7586</v>
      </c>
    </row>
    <row r="4386" spans="1:13" x14ac:dyDescent="0.3">
      <c r="A4386" t="s">
        <v>7592</v>
      </c>
      <c r="B4386" t="s">
        <v>9236</v>
      </c>
      <c r="C4386">
        <v>4</v>
      </c>
      <c r="D4386">
        <v>0.140795494544174</v>
      </c>
      <c r="E4386">
        <v>0.91698927385724305</v>
      </c>
      <c r="F4386" t="s">
        <v>18065</v>
      </c>
      <c r="G4386">
        <v>2319</v>
      </c>
      <c r="H4386">
        <v>24</v>
      </c>
      <c r="I4386">
        <v>10737</v>
      </c>
      <c r="J4386">
        <v>0.77166882276843396</v>
      </c>
      <c r="K4386">
        <v>1</v>
      </c>
      <c r="L4386">
        <v>1</v>
      </c>
      <c r="M4386">
        <v>100</v>
      </c>
    </row>
    <row r="4387" spans="1:13" x14ac:dyDescent="0.3">
      <c r="A4387" t="s">
        <v>7587</v>
      </c>
      <c r="B4387" t="s">
        <v>9237</v>
      </c>
      <c r="C4387">
        <v>5</v>
      </c>
      <c r="D4387">
        <v>0.17599436818021799</v>
      </c>
      <c r="E4387">
        <v>0.91993293264149401</v>
      </c>
      <c r="F4387" t="s">
        <v>18066</v>
      </c>
      <c r="G4387">
        <v>2313</v>
      </c>
      <c r="H4387">
        <v>30</v>
      </c>
      <c r="I4387">
        <v>10563</v>
      </c>
      <c r="J4387">
        <v>0.76113272805879795</v>
      </c>
      <c r="K4387">
        <v>1</v>
      </c>
      <c r="L4387">
        <v>0.999999999986107</v>
      </c>
      <c r="M4387">
        <v>100</v>
      </c>
    </row>
    <row r="4388" spans="1:13" x14ac:dyDescent="0.3">
      <c r="A4388" t="s">
        <v>7590</v>
      </c>
      <c r="B4388" t="s">
        <v>9238</v>
      </c>
      <c r="C4388">
        <v>5</v>
      </c>
      <c r="D4388">
        <v>0.17599436818021799</v>
      </c>
      <c r="E4388">
        <v>0.96341485087127299</v>
      </c>
      <c r="F4388" t="s">
        <v>18066</v>
      </c>
      <c r="G4388">
        <v>1427</v>
      </c>
      <c r="H4388">
        <v>30</v>
      </c>
      <c r="I4388">
        <v>5692</v>
      </c>
      <c r="J4388">
        <v>0.66479794440551199</v>
      </c>
      <c r="K4388">
        <v>1</v>
      </c>
      <c r="L4388">
        <v>0.99997798528050796</v>
      </c>
      <c r="M4388">
        <v>100</v>
      </c>
    </row>
    <row r="4390" spans="1:13" x14ac:dyDescent="0.3">
      <c r="A4390" t="s">
        <v>15042</v>
      </c>
      <c r="B4390" t="s">
        <v>18067</v>
      </c>
    </row>
    <row r="4391" spans="1:13" x14ac:dyDescent="0.3">
      <c r="A4391" t="s">
        <v>7574</v>
      </c>
      <c r="B4391" t="s">
        <v>7575</v>
      </c>
      <c r="C4391" t="s">
        <v>7576</v>
      </c>
      <c r="D4391" t="s">
        <v>7577</v>
      </c>
      <c r="E4391" t="s">
        <v>7578</v>
      </c>
      <c r="F4391" t="s">
        <v>7579</v>
      </c>
      <c r="G4391" t="s">
        <v>7580</v>
      </c>
      <c r="H4391" t="s">
        <v>7581</v>
      </c>
      <c r="I4391" t="s">
        <v>7582</v>
      </c>
      <c r="J4391" t="s">
        <v>7583</v>
      </c>
      <c r="K4391" t="s">
        <v>7584</v>
      </c>
      <c r="L4391" t="s">
        <v>7585</v>
      </c>
      <c r="M4391" t="s">
        <v>7586</v>
      </c>
    </row>
    <row r="4392" spans="1:13" x14ac:dyDescent="0.3">
      <c r="A4392" t="s">
        <v>7592</v>
      </c>
      <c r="B4392" t="s">
        <v>9870</v>
      </c>
      <c r="C4392">
        <v>8</v>
      </c>
      <c r="D4392">
        <v>0.28159098908834901</v>
      </c>
      <c r="E4392">
        <v>0.86684889123067199</v>
      </c>
      <c r="F4392" t="s">
        <v>18068</v>
      </c>
      <c r="G4392">
        <v>2319</v>
      </c>
      <c r="H4392">
        <v>44</v>
      </c>
      <c r="I4392">
        <v>10737</v>
      </c>
      <c r="J4392">
        <v>0.84182053392920098</v>
      </c>
      <c r="K4392">
        <v>1</v>
      </c>
      <c r="L4392">
        <v>1</v>
      </c>
      <c r="M4392">
        <v>100</v>
      </c>
    </row>
    <row r="4393" spans="1:13" x14ac:dyDescent="0.3">
      <c r="A4393" t="s">
        <v>7587</v>
      </c>
      <c r="B4393" t="s">
        <v>9874</v>
      </c>
      <c r="C4393">
        <v>9</v>
      </c>
      <c r="D4393">
        <v>0.31678986272439202</v>
      </c>
      <c r="E4393">
        <v>0.88439771712688198</v>
      </c>
      <c r="F4393" t="s">
        <v>18069</v>
      </c>
      <c r="G4393">
        <v>2313</v>
      </c>
      <c r="H4393">
        <v>50</v>
      </c>
      <c r="I4393">
        <v>10563</v>
      </c>
      <c r="J4393">
        <v>0.82202334630350204</v>
      </c>
      <c r="K4393">
        <v>1</v>
      </c>
      <c r="L4393">
        <v>0.99999999977644105</v>
      </c>
      <c r="M4393">
        <v>100</v>
      </c>
    </row>
    <row r="4394" spans="1:13" x14ac:dyDescent="0.3">
      <c r="A4394" t="s">
        <v>7587</v>
      </c>
      <c r="B4394" t="s">
        <v>9872</v>
      </c>
      <c r="C4394">
        <v>9</v>
      </c>
      <c r="D4394">
        <v>0.31678986272439202</v>
      </c>
      <c r="E4394">
        <v>0.91927069431636199</v>
      </c>
      <c r="F4394" t="s">
        <v>18070</v>
      </c>
      <c r="G4394">
        <v>2313</v>
      </c>
      <c r="H4394">
        <v>53</v>
      </c>
      <c r="I4394">
        <v>10563</v>
      </c>
      <c r="J4394">
        <v>0.77549372292783203</v>
      </c>
      <c r="K4394">
        <v>1</v>
      </c>
      <c r="L4394">
        <v>0.99999999998646105</v>
      </c>
      <c r="M4394">
        <v>100</v>
      </c>
    </row>
    <row r="4395" spans="1:13" x14ac:dyDescent="0.3">
      <c r="A4395" t="s">
        <v>7587</v>
      </c>
      <c r="B4395" t="s">
        <v>10627</v>
      </c>
      <c r="C4395">
        <v>3</v>
      </c>
      <c r="D4395">
        <v>0.10559662090813</v>
      </c>
      <c r="E4395">
        <v>0.92932969846128499</v>
      </c>
      <c r="F4395" t="s">
        <v>18071</v>
      </c>
      <c r="G4395">
        <v>2313</v>
      </c>
      <c r="H4395">
        <v>18</v>
      </c>
      <c r="I4395">
        <v>10563</v>
      </c>
      <c r="J4395">
        <v>0.76113272805879795</v>
      </c>
      <c r="K4395">
        <v>1</v>
      </c>
      <c r="L4395">
        <v>0.99999999999371503</v>
      </c>
      <c r="M4395">
        <v>100</v>
      </c>
    </row>
    <row r="4396" spans="1:13" x14ac:dyDescent="0.3">
      <c r="A4396" t="s">
        <v>7587</v>
      </c>
      <c r="B4396" t="s">
        <v>9871</v>
      </c>
      <c r="C4396">
        <v>9</v>
      </c>
      <c r="D4396">
        <v>0.31678986272439202</v>
      </c>
      <c r="E4396">
        <v>0.95141982408237802</v>
      </c>
      <c r="F4396" t="s">
        <v>18070</v>
      </c>
      <c r="G4396">
        <v>2313</v>
      </c>
      <c r="H4396">
        <v>57</v>
      </c>
      <c r="I4396">
        <v>10563</v>
      </c>
      <c r="J4396">
        <v>0.72107311079254499</v>
      </c>
      <c r="K4396">
        <v>1</v>
      </c>
      <c r="L4396">
        <v>0.99999999999961897</v>
      </c>
      <c r="M4396">
        <v>100</v>
      </c>
    </row>
    <row r="4397" spans="1:13" x14ac:dyDescent="0.3">
      <c r="A4397" t="s">
        <v>7590</v>
      </c>
      <c r="B4397" t="s">
        <v>9873</v>
      </c>
      <c r="C4397">
        <v>9</v>
      </c>
      <c r="D4397">
        <v>0.31678986272439202</v>
      </c>
      <c r="E4397">
        <v>0.97277977246354796</v>
      </c>
      <c r="F4397" t="s">
        <v>18070</v>
      </c>
      <c r="G4397">
        <v>1427</v>
      </c>
      <c r="H4397">
        <v>53</v>
      </c>
      <c r="I4397">
        <v>5692</v>
      </c>
      <c r="J4397">
        <v>0.67734130184712604</v>
      </c>
      <c r="K4397">
        <v>1</v>
      </c>
      <c r="L4397">
        <v>0.99998877500626104</v>
      </c>
      <c r="M4397">
        <v>100</v>
      </c>
    </row>
    <row r="4398" spans="1:13" x14ac:dyDescent="0.3">
      <c r="A4398" t="s">
        <v>7617</v>
      </c>
      <c r="B4398" t="s">
        <v>8299</v>
      </c>
      <c r="C4398">
        <v>13</v>
      </c>
      <c r="D4398">
        <v>0.45758535726856697</v>
      </c>
      <c r="E4398">
        <v>0.98551803707624897</v>
      </c>
      <c r="F4398" t="s">
        <v>18072</v>
      </c>
      <c r="G4398">
        <v>2389</v>
      </c>
      <c r="H4398">
        <v>90</v>
      </c>
      <c r="I4398">
        <v>10954</v>
      </c>
      <c r="J4398">
        <v>0.66230407888005205</v>
      </c>
      <c r="K4398">
        <v>1</v>
      </c>
      <c r="L4398">
        <v>0.99996565171326401</v>
      </c>
      <c r="M4398">
        <v>100</v>
      </c>
    </row>
    <row r="4399" spans="1:13" x14ac:dyDescent="0.3">
      <c r="A4399" t="s">
        <v>7604</v>
      </c>
      <c r="B4399" t="s">
        <v>8300</v>
      </c>
      <c r="C4399">
        <v>15</v>
      </c>
      <c r="D4399">
        <v>0.527983104540654</v>
      </c>
      <c r="E4399">
        <v>0.98676467682612301</v>
      </c>
      <c r="F4399" t="s">
        <v>18073</v>
      </c>
      <c r="G4399">
        <v>1713</v>
      </c>
      <c r="H4399">
        <v>101</v>
      </c>
      <c r="I4399">
        <v>7760</v>
      </c>
      <c r="J4399">
        <v>0.67278181408333404</v>
      </c>
      <c r="K4399">
        <v>1</v>
      </c>
      <c r="L4399">
        <v>0.99999999920411997</v>
      </c>
      <c r="M4399">
        <v>100</v>
      </c>
    </row>
    <row r="4401" spans="1:13" x14ac:dyDescent="0.3">
      <c r="A4401" t="s">
        <v>15047</v>
      </c>
      <c r="B4401" t="s">
        <v>18074</v>
      </c>
    </row>
    <row r="4402" spans="1:13" x14ac:dyDescent="0.3">
      <c r="A4402" t="s">
        <v>7574</v>
      </c>
      <c r="B4402" t="s">
        <v>7575</v>
      </c>
      <c r="C4402" t="s">
        <v>7576</v>
      </c>
      <c r="D4402" t="s">
        <v>7577</v>
      </c>
      <c r="E4402" t="s">
        <v>7578</v>
      </c>
      <c r="F4402" t="s">
        <v>7579</v>
      </c>
      <c r="G4402" t="s">
        <v>7580</v>
      </c>
      <c r="H4402" t="s">
        <v>7581</v>
      </c>
      <c r="I4402" t="s">
        <v>7582</v>
      </c>
      <c r="J4402" t="s">
        <v>7583</v>
      </c>
      <c r="K4402" t="s">
        <v>7584</v>
      </c>
      <c r="L4402" t="s">
        <v>7585</v>
      </c>
      <c r="M4402" t="s">
        <v>7586</v>
      </c>
    </row>
    <row r="4403" spans="1:13" x14ac:dyDescent="0.3">
      <c r="A4403" t="s">
        <v>7604</v>
      </c>
      <c r="B4403" t="s">
        <v>9547</v>
      </c>
      <c r="C4403">
        <v>4</v>
      </c>
      <c r="D4403">
        <v>0.140795494544174</v>
      </c>
      <c r="E4403">
        <v>0.937133531360691</v>
      </c>
      <c r="F4403" t="s">
        <v>18075</v>
      </c>
      <c r="G4403">
        <v>1713</v>
      </c>
      <c r="H4403">
        <v>25</v>
      </c>
      <c r="I4403">
        <v>7760</v>
      </c>
      <c r="J4403">
        <v>0.72481027437244605</v>
      </c>
      <c r="K4403">
        <v>1</v>
      </c>
      <c r="L4403">
        <v>0.99999983636758705</v>
      </c>
      <c r="M4403">
        <v>100</v>
      </c>
    </row>
    <row r="4404" spans="1:13" x14ac:dyDescent="0.3">
      <c r="A4404" t="s">
        <v>7604</v>
      </c>
      <c r="B4404" t="s">
        <v>9546</v>
      </c>
      <c r="C4404">
        <v>4</v>
      </c>
      <c r="D4404">
        <v>0.140795494544174</v>
      </c>
      <c r="E4404">
        <v>0.937133531360691</v>
      </c>
      <c r="F4404" t="s">
        <v>18075</v>
      </c>
      <c r="G4404">
        <v>1713</v>
      </c>
      <c r="H4404">
        <v>25</v>
      </c>
      <c r="I4404">
        <v>7760</v>
      </c>
      <c r="J4404">
        <v>0.72481027437244605</v>
      </c>
      <c r="K4404">
        <v>1</v>
      </c>
      <c r="L4404">
        <v>0.99999983636758705</v>
      </c>
      <c r="M4404">
        <v>100</v>
      </c>
    </row>
    <row r="4405" spans="1:13" x14ac:dyDescent="0.3">
      <c r="A4405" t="s">
        <v>7617</v>
      </c>
      <c r="B4405" t="s">
        <v>18076</v>
      </c>
      <c r="C4405">
        <v>3</v>
      </c>
      <c r="D4405">
        <v>0.10559662090813</v>
      </c>
      <c r="E4405">
        <v>0.94126536577212205</v>
      </c>
      <c r="F4405" t="s">
        <v>18077</v>
      </c>
      <c r="G4405">
        <v>2389</v>
      </c>
      <c r="H4405">
        <v>19</v>
      </c>
      <c r="I4405">
        <v>10954</v>
      </c>
      <c r="J4405">
        <v>0.72397611861382205</v>
      </c>
      <c r="K4405">
        <v>1</v>
      </c>
      <c r="L4405">
        <v>0.99963729079502905</v>
      </c>
      <c r="M4405">
        <v>100</v>
      </c>
    </row>
    <row r="4407" spans="1:13" x14ac:dyDescent="0.3">
      <c r="A4407" t="s">
        <v>15052</v>
      </c>
      <c r="B4407" t="s">
        <v>18078</v>
      </c>
    </row>
    <row r="4408" spans="1:13" x14ac:dyDescent="0.3">
      <c r="A4408" t="s">
        <v>7574</v>
      </c>
      <c r="B4408" t="s">
        <v>7575</v>
      </c>
      <c r="C4408" t="s">
        <v>7576</v>
      </c>
      <c r="D4408" t="s">
        <v>7577</v>
      </c>
      <c r="E4408" t="s">
        <v>7578</v>
      </c>
      <c r="F4408" t="s">
        <v>7579</v>
      </c>
      <c r="G4408" t="s">
        <v>7580</v>
      </c>
      <c r="H4408" t="s">
        <v>7581</v>
      </c>
      <c r="I4408" t="s">
        <v>7582</v>
      </c>
      <c r="J4408" t="s">
        <v>7583</v>
      </c>
      <c r="K4408" t="s">
        <v>7584</v>
      </c>
      <c r="L4408" t="s">
        <v>7585</v>
      </c>
      <c r="M4408" t="s">
        <v>7586</v>
      </c>
    </row>
    <row r="4409" spans="1:13" x14ac:dyDescent="0.3">
      <c r="A4409" t="s">
        <v>7601</v>
      </c>
      <c r="B4409" t="s">
        <v>10097</v>
      </c>
      <c r="C4409">
        <v>4</v>
      </c>
      <c r="D4409">
        <v>0.140795494544174</v>
      </c>
      <c r="E4409">
        <v>0.86804841216161899</v>
      </c>
      <c r="F4409" t="s">
        <v>18079</v>
      </c>
      <c r="G4409">
        <v>1675</v>
      </c>
      <c r="H4409">
        <v>22</v>
      </c>
      <c r="I4409">
        <v>8015</v>
      </c>
      <c r="J4409">
        <v>0.87001356852103096</v>
      </c>
      <c r="K4409">
        <v>1</v>
      </c>
      <c r="L4409">
        <v>0.99999823063326598</v>
      </c>
      <c r="M4409">
        <v>99.999999999999901</v>
      </c>
    </row>
    <row r="4410" spans="1:13" x14ac:dyDescent="0.3">
      <c r="A4410" t="s">
        <v>7601</v>
      </c>
      <c r="B4410" t="s">
        <v>10099</v>
      </c>
      <c r="C4410">
        <v>4</v>
      </c>
      <c r="D4410">
        <v>0.140795494544174</v>
      </c>
      <c r="E4410">
        <v>0.94195766881176402</v>
      </c>
      <c r="F4410" t="s">
        <v>18080</v>
      </c>
      <c r="G4410">
        <v>1675</v>
      </c>
      <c r="H4410">
        <v>27</v>
      </c>
      <c r="I4410">
        <v>8015</v>
      </c>
      <c r="J4410">
        <v>0.70889994472083995</v>
      </c>
      <c r="K4410">
        <v>1</v>
      </c>
      <c r="L4410">
        <v>0.99999993784371499</v>
      </c>
      <c r="M4410">
        <v>100</v>
      </c>
    </row>
    <row r="4411" spans="1:13" x14ac:dyDescent="0.3">
      <c r="A4411" t="s">
        <v>7601</v>
      </c>
      <c r="B4411" t="s">
        <v>10100</v>
      </c>
      <c r="C4411">
        <v>4</v>
      </c>
      <c r="D4411">
        <v>0.140795494544174</v>
      </c>
      <c r="E4411">
        <v>0.94195766881176402</v>
      </c>
      <c r="F4411" t="s">
        <v>18080</v>
      </c>
      <c r="G4411">
        <v>1675</v>
      </c>
      <c r="H4411">
        <v>27</v>
      </c>
      <c r="I4411">
        <v>8015</v>
      </c>
      <c r="J4411">
        <v>0.70889994472083995</v>
      </c>
      <c r="K4411">
        <v>1</v>
      </c>
      <c r="L4411">
        <v>0.99999993784371499</v>
      </c>
      <c r="M4411">
        <v>100</v>
      </c>
    </row>
    <row r="4412" spans="1:13" x14ac:dyDescent="0.3">
      <c r="A4412" t="s">
        <v>7601</v>
      </c>
      <c r="B4412" t="s">
        <v>10098</v>
      </c>
      <c r="C4412">
        <v>4</v>
      </c>
      <c r="D4412">
        <v>0.140795494544174</v>
      </c>
      <c r="E4412">
        <v>0.94195766881176402</v>
      </c>
      <c r="F4412" t="s">
        <v>18080</v>
      </c>
      <c r="G4412">
        <v>1675</v>
      </c>
      <c r="H4412">
        <v>27</v>
      </c>
      <c r="I4412">
        <v>8015</v>
      </c>
      <c r="J4412">
        <v>0.70889994472083995</v>
      </c>
      <c r="K4412">
        <v>1</v>
      </c>
      <c r="L4412">
        <v>0.99999993784371499</v>
      </c>
      <c r="M4412">
        <v>100</v>
      </c>
    </row>
    <row r="4413" spans="1:13" x14ac:dyDescent="0.3">
      <c r="A4413" t="s">
        <v>7601</v>
      </c>
      <c r="B4413" t="s">
        <v>10095</v>
      </c>
      <c r="C4413">
        <v>4</v>
      </c>
      <c r="D4413">
        <v>0.140795494544174</v>
      </c>
      <c r="E4413">
        <v>0.95108558948326305</v>
      </c>
      <c r="F4413" t="s">
        <v>18080</v>
      </c>
      <c r="G4413">
        <v>1675</v>
      </c>
      <c r="H4413">
        <v>28</v>
      </c>
      <c r="I4413">
        <v>8015</v>
      </c>
      <c r="J4413">
        <v>0.68358208955223798</v>
      </c>
      <c r="K4413">
        <v>1</v>
      </c>
      <c r="L4413">
        <v>0.99999997254998996</v>
      </c>
      <c r="M4413">
        <v>100</v>
      </c>
    </row>
    <row r="4414" spans="1:13" x14ac:dyDescent="0.3">
      <c r="A4414" t="s">
        <v>7601</v>
      </c>
      <c r="B4414" t="s">
        <v>10096</v>
      </c>
      <c r="C4414">
        <v>4</v>
      </c>
      <c r="D4414">
        <v>0.140795494544174</v>
      </c>
      <c r="E4414">
        <v>0.95108558948326305</v>
      </c>
      <c r="F4414" t="s">
        <v>18080</v>
      </c>
      <c r="G4414">
        <v>1675</v>
      </c>
      <c r="H4414">
        <v>28</v>
      </c>
      <c r="I4414">
        <v>8015</v>
      </c>
      <c r="J4414">
        <v>0.68358208955223798</v>
      </c>
      <c r="K4414">
        <v>1</v>
      </c>
      <c r="L4414">
        <v>0.99999997254998996</v>
      </c>
      <c r="M4414">
        <v>100</v>
      </c>
    </row>
    <row r="4415" spans="1:13" x14ac:dyDescent="0.3">
      <c r="A4415" t="s">
        <v>7601</v>
      </c>
      <c r="B4415" t="s">
        <v>7942</v>
      </c>
      <c r="C4415">
        <v>10</v>
      </c>
      <c r="D4415">
        <v>0.35198873636043598</v>
      </c>
      <c r="E4415">
        <v>0.95214861212704505</v>
      </c>
      <c r="F4415" t="s">
        <v>18081</v>
      </c>
      <c r="G4415">
        <v>1675</v>
      </c>
      <c r="H4415">
        <v>66</v>
      </c>
      <c r="I4415">
        <v>8015</v>
      </c>
      <c r="J4415">
        <v>0.72501130710085904</v>
      </c>
      <c r="K4415">
        <v>1</v>
      </c>
      <c r="L4415">
        <v>0.99999997508491201</v>
      </c>
      <c r="M4415">
        <v>100</v>
      </c>
    </row>
    <row r="4416" spans="1:13" x14ac:dyDescent="0.3">
      <c r="A4416" t="s">
        <v>7601</v>
      </c>
      <c r="B4416" t="s">
        <v>7943</v>
      </c>
      <c r="C4416">
        <v>10</v>
      </c>
      <c r="D4416">
        <v>0.35198873636043598</v>
      </c>
      <c r="E4416">
        <v>0.97068284415804695</v>
      </c>
      <c r="F4416" t="s">
        <v>18081</v>
      </c>
      <c r="G4416">
        <v>1675</v>
      </c>
      <c r="H4416">
        <v>70</v>
      </c>
      <c r="I4416">
        <v>8015</v>
      </c>
      <c r="J4416">
        <v>0.68358208955223798</v>
      </c>
      <c r="K4416">
        <v>1</v>
      </c>
      <c r="L4416">
        <v>0.99999999691053398</v>
      </c>
      <c r="M4416">
        <v>100</v>
      </c>
    </row>
    <row r="4418" spans="1:13" x14ac:dyDescent="0.3">
      <c r="A4418" t="s">
        <v>15057</v>
      </c>
      <c r="B4418" t="s">
        <v>18082</v>
      </c>
    </row>
    <row r="4419" spans="1:13" x14ac:dyDescent="0.3">
      <c r="A4419" t="s">
        <v>7574</v>
      </c>
      <c r="B4419" t="s">
        <v>7575</v>
      </c>
      <c r="C4419" t="s">
        <v>7576</v>
      </c>
      <c r="D4419" t="s">
        <v>7577</v>
      </c>
      <c r="E4419" t="s">
        <v>7578</v>
      </c>
      <c r="F4419" t="s">
        <v>7579</v>
      </c>
      <c r="G4419" t="s">
        <v>7580</v>
      </c>
      <c r="H4419" t="s">
        <v>7581</v>
      </c>
      <c r="I4419" t="s">
        <v>7582</v>
      </c>
      <c r="J4419" t="s">
        <v>7583</v>
      </c>
      <c r="K4419" t="s">
        <v>7584</v>
      </c>
      <c r="L4419" t="s">
        <v>7585</v>
      </c>
      <c r="M4419" t="s">
        <v>7586</v>
      </c>
    </row>
    <row r="4420" spans="1:13" x14ac:dyDescent="0.3">
      <c r="A4420" t="s">
        <v>7601</v>
      </c>
      <c r="B4420" t="s">
        <v>9996</v>
      </c>
      <c r="C4420">
        <v>8</v>
      </c>
      <c r="D4420">
        <v>0.28159098908834901</v>
      </c>
      <c r="E4420">
        <v>0.93889048271032105</v>
      </c>
      <c r="F4420" t="s">
        <v>17254</v>
      </c>
      <c r="G4420">
        <v>1675</v>
      </c>
      <c r="H4420">
        <v>52</v>
      </c>
      <c r="I4420">
        <v>8015</v>
      </c>
      <c r="J4420">
        <v>0.73616532721010297</v>
      </c>
      <c r="K4420">
        <v>1</v>
      </c>
      <c r="L4420">
        <v>0.99999992289887496</v>
      </c>
      <c r="M4420">
        <v>100</v>
      </c>
    </row>
    <row r="4421" spans="1:13" x14ac:dyDescent="0.3">
      <c r="A4421" t="s">
        <v>7617</v>
      </c>
      <c r="B4421" t="s">
        <v>10008</v>
      </c>
      <c r="C4421">
        <v>3</v>
      </c>
      <c r="D4421">
        <v>0.10559662090813</v>
      </c>
      <c r="E4421">
        <v>0.94126536577212205</v>
      </c>
      <c r="F4421" t="s">
        <v>18083</v>
      </c>
      <c r="G4421">
        <v>2389</v>
      </c>
      <c r="H4421">
        <v>19</v>
      </c>
      <c r="I4421">
        <v>10954</v>
      </c>
      <c r="J4421">
        <v>0.72397611861382205</v>
      </c>
      <c r="K4421">
        <v>1</v>
      </c>
      <c r="L4421">
        <v>0.99963729079502905</v>
      </c>
      <c r="M4421">
        <v>100</v>
      </c>
    </row>
    <row r="4422" spans="1:13" x14ac:dyDescent="0.3">
      <c r="A4422" t="s">
        <v>7601</v>
      </c>
      <c r="B4422" t="s">
        <v>10009</v>
      </c>
      <c r="C4422">
        <v>3</v>
      </c>
      <c r="D4422">
        <v>0.10559662090813</v>
      </c>
      <c r="E4422">
        <v>0.94226860630778997</v>
      </c>
      <c r="F4422" t="s">
        <v>18083</v>
      </c>
      <c r="G4422">
        <v>1675</v>
      </c>
      <c r="H4422">
        <v>20</v>
      </c>
      <c r="I4422">
        <v>8015</v>
      </c>
      <c r="J4422">
        <v>0.71776119402984995</v>
      </c>
      <c r="K4422">
        <v>1</v>
      </c>
      <c r="L4422">
        <v>0.99999993801116804</v>
      </c>
      <c r="M4422">
        <v>100</v>
      </c>
    </row>
    <row r="4424" spans="1:13" x14ac:dyDescent="0.3">
      <c r="A4424" t="s">
        <v>15062</v>
      </c>
      <c r="B4424" t="s">
        <v>18084</v>
      </c>
    </row>
    <row r="4425" spans="1:13" x14ac:dyDescent="0.3">
      <c r="A4425" t="s">
        <v>7574</v>
      </c>
      <c r="B4425" t="s">
        <v>7575</v>
      </c>
      <c r="C4425" t="s">
        <v>7576</v>
      </c>
      <c r="D4425" t="s">
        <v>7577</v>
      </c>
      <c r="E4425" t="s">
        <v>7578</v>
      </c>
      <c r="F4425" t="s">
        <v>7579</v>
      </c>
      <c r="G4425" t="s">
        <v>7580</v>
      </c>
      <c r="H4425" t="s">
        <v>7581</v>
      </c>
      <c r="I4425" t="s">
        <v>7582</v>
      </c>
      <c r="J4425" t="s">
        <v>7583</v>
      </c>
      <c r="K4425" t="s">
        <v>7584</v>
      </c>
      <c r="L4425" t="s">
        <v>7585</v>
      </c>
      <c r="M4425" t="s">
        <v>7586</v>
      </c>
    </row>
    <row r="4426" spans="1:13" x14ac:dyDescent="0.3">
      <c r="A4426" t="s">
        <v>7601</v>
      </c>
      <c r="B4426" t="s">
        <v>8162</v>
      </c>
      <c r="C4426">
        <v>81</v>
      </c>
      <c r="D4426">
        <v>2.8511087645195299</v>
      </c>
      <c r="E4426">
        <v>0.87789207977949402</v>
      </c>
      <c r="F4426" t="s">
        <v>18085</v>
      </c>
      <c r="G4426">
        <v>1675</v>
      </c>
      <c r="H4426">
        <v>426</v>
      </c>
      <c r="I4426">
        <v>8015</v>
      </c>
      <c r="J4426">
        <v>0.90983813327727503</v>
      </c>
      <c r="K4426">
        <v>1</v>
      </c>
      <c r="L4426">
        <v>0.99999871942120899</v>
      </c>
      <c r="M4426">
        <v>100</v>
      </c>
    </row>
    <row r="4427" spans="1:13" x14ac:dyDescent="0.3">
      <c r="A4427" t="s">
        <v>7601</v>
      </c>
      <c r="B4427" t="s">
        <v>8163</v>
      </c>
      <c r="C4427">
        <v>81</v>
      </c>
      <c r="D4427">
        <v>2.8511087645195299</v>
      </c>
      <c r="E4427">
        <v>0.87789207977949402</v>
      </c>
      <c r="F4427" t="s">
        <v>18085</v>
      </c>
      <c r="G4427">
        <v>1675</v>
      </c>
      <c r="H4427">
        <v>426</v>
      </c>
      <c r="I4427">
        <v>8015</v>
      </c>
      <c r="J4427">
        <v>0.90983813327727503</v>
      </c>
      <c r="K4427">
        <v>1</v>
      </c>
      <c r="L4427">
        <v>0.99999871942120899</v>
      </c>
      <c r="M4427">
        <v>100</v>
      </c>
    </row>
    <row r="4428" spans="1:13" x14ac:dyDescent="0.3">
      <c r="A4428" t="s">
        <v>7617</v>
      </c>
      <c r="B4428" t="s">
        <v>8166</v>
      </c>
      <c r="C4428">
        <v>79</v>
      </c>
      <c r="D4428">
        <v>2.7807110172474401</v>
      </c>
      <c r="E4428">
        <v>0.92442525565488198</v>
      </c>
      <c r="F4428" t="s">
        <v>18086</v>
      </c>
      <c r="G4428">
        <v>2389</v>
      </c>
      <c r="H4428">
        <v>409</v>
      </c>
      <c r="I4428">
        <v>10954</v>
      </c>
      <c r="J4428">
        <v>0.88564641730998095</v>
      </c>
      <c r="K4428">
        <v>1</v>
      </c>
      <c r="L4428">
        <v>0.99944760290268098</v>
      </c>
      <c r="M4428">
        <v>99.999999999999901</v>
      </c>
    </row>
    <row r="4429" spans="1:13" x14ac:dyDescent="0.3">
      <c r="A4429" t="s">
        <v>7601</v>
      </c>
      <c r="B4429" t="s">
        <v>8164</v>
      </c>
      <c r="C4429">
        <v>82</v>
      </c>
      <c r="D4429">
        <v>2.8863076381555701</v>
      </c>
      <c r="E4429">
        <v>0.94006570160591296</v>
      </c>
      <c r="F4429" t="s">
        <v>18087</v>
      </c>
      <c r="G4429">
        <v>1675</v>
      </c>
      <c r="H4429">
        <v>447</v>
      </c>
      <c r="I4429">
        <v>8015</v>
      </c>
      <c r="J4429">
        <v>0.87779892483889199</v>
      </c>
      <c r="K4429">
        <v>1</v>
      </c>
      <c r="L4429">
        <v>0.99999992715756003</v>
      </c>
      <c r="M4429">
        <v>100</v>
      </c>
    </row>
    <row r="4430" spans="1:13" x14ac:dyDescent="0.3">
      <c r="A4430" t="s">
        <v>7601</v>
      </c>
      <c r="B4430" t="s">
        <v>8165</v>
      </c>
      <c r="C4430">
        <v>82</v>
      </c>
      <c r="D4430">
        <v>2.8863076381555701</v>
      </c>
      <c r="E4430">
        <v>0.94820775069758001</v>
      </c>
      <c r="F4430" t="s">
        <v>18087</v>
      </c>
      <c r="G4430">
        <v>1675</v>
      </c>
      <c r="H4430">
        <v>450</v>
      </c>
      <c r="I4430">
        <v>8015</v>
      </c>
      <c r="J4430">
        <v>0.87194693200663298</v>
      </c>
      <c r="K4430">
        <v>1</v>
      </c>
      <c r="L4430">
        <v>0.99999996292255999</v>
      </c>
      <c r="M4430">
        <v>100</v>
      </c>
    </row>
    <row r="4431" spans="1:13" x14ac:dyDescent="0.3">
      <c r="A4431" t="s">
        <v>7601</v>
      </c>
      <c r="B4431" t="s">
        <v>8161</v>
      </c>
      <c r="C4431">
        <v>82</v>
      </c>
      <c r="D4431">
        <v>2.8863076381555701</v>
      </c>
      <c r="E4431">
        <v>0.97769764229424505</v>
      </c>
      <c r="F4431" t="s">
        <v>18087</v>
      </c>
      <c r="G4431">
        <v>1675</v>
      </c>
      <c r="H4431">
        <v>466</v>
      </c>
      <c r="I4431">
        <v>8015</v>
      </c>
      <c r="J4431">
        <v>0.84200883992056796</v>
      </c>
      <c r="K4431">
        <v>1</v>
      </c>
      <c r="L4431">
        <v>0.99999999904800796</v>
      </c>
      <c r="M4431">
        <v>100</v>
      </c>
    </row>
    <row r="4432" spans="1:13" x14ac:dyDescent="0.3">
      <c r="A4432" t="s">
        <v>7601</v>
      </c>
      <c r="B4432" t="s">
        <v>8168</v>
      </c>
      <c r="C4432">
        <v>88</v>
      </c>
      <c r="D4432">
        <v>3.09750087997184</v>
      </c>
      <c r="E4432">
        <v>0.99096004054350595</v>
      </c>
      <c r="F4432" t="s">
        <v>18088</v>
      </c>
      <c r="G4432">
        <v>1675</v>
      </c>
      <c r="H4432">
        <v>513</v>
      </c>
      <c r="I4432">
        <v>8015</v>
      </c>
      <c r="J4432">
        <v>0.82083151493992002</v>
      </c>
      <c r="K4432">
        <v>1</v>
      </c>
      <c r="L4432">
        <v>0.99999999997479205</v>
      </c>
      <c r="M4432">
        <v>100</v>
      </c>
    </row>
    <row r="4433" spans="1:13" x14ac:dyDescent="0.3">
      <c r="A4433" t="s">
        <v>7601</v>
      </c>
      <c r="B4433" t="s">
        <v>8167</v>
      </c>
      <c r="C4433">
        <v>93</v>
      </c>
      <c r="D4433">
        <v>3.2734952481520501</v>
      </c>
      <c r="E4433">
        <v>0.99431416369589798</v>
      </c>
      <c r="F4433" t="s">
        <v>18089</v>
      </c>
      <c r="G4433">
        <v>1675</v>
      </c>
      <c r="H4433">
        <v>547</v>
      </c>
      <c r="I4433">
        <v>8015</v>
      </c>
      <c r="J4433">
        <v>0.81355016507953803</v>
      </c>
      <c r="K4433">
        <v>1</v>
      </c>
      <c r="L4433">
        <v>0.99999999999630396</v>
      </c>
      <c r="M4433">
        <v>100</v>
      </c>
    </row>
    <row r="4434" spans="1:13" x14ac:dyDescent="0.3">
      <c r="A4434" t="s">
        <v>7601</v>
      </c>
      <c r="B4434" t="s">
        <v>8169</v>
      </c>
      <c r="C4434">
        <v>118</v>
      </c>
      <c r="D4434">
        <v>4.1534670890531498</v>
      </c>
      <c r="E4434">
        <v>0.99452277764075703</v>
      </c>
      <c r="F4434" t="s">
        <v>18031</v>
      </c>
      <c r="G4434">
        <v>1675</v>
      </c>
      <c r="H4434">
        <v>679</v>
      </c>
      <c r="I4434">
        <v>8015</v>
      </c>
      <c r="J4434">
        <v>0.83157408832127999</v>
      </c>
      <c r="K4434">
        <v>1</v>
      </c>
      <c r="L4434">
        <v>0.99999999999655698</v>
      </c>
      <c r="M4434">
        <v>100</v>
      </c>
    </row>
    <row r="4436" spans="1:13" x14ac:dyDescent="0.3">
      <c r="A4436" t="s">
        <v>15065</v>
      </c>
      <c r="B4436" t="s">
        <v>18090</v>
      </c>
    </row>
    <row r="4437" spans="1:13" x14ac:dyDescent="0.3">
      <c r="A4437" t="s">
        <v>7574</v>
      </c>
      <c r="B4437" t="s">
        <v>7575</v>
      </c>
      <c r="C4437" t="s">
        <v>7576</v>
      </c>
      <c r="D4437" t="s">
        <v>7577</v>
      </c>
      <c r="E4437" t="s">
        <v>7578</v>
      </c>
      <c r="F4437" t="s">
        <v>7579</v>
      </c>
      <c r="G4437" t="s">
        <v>7580</v>
      </c>
      <c r="H4437" t="s">
        <v>7581</v>
      </c>
      <c r="I4437" t="s">
        <v>7582</v>
      </c>
      <c r="J4437" t="s">
        <v>7583</v>
      </c>
      <c r="K4437" t="s">
        <v>7584</v>
      </c>
      <c r="L4437" t="s">
        <v>7585</v>
      </c>
      <c r="M4437" t="s">
        <v>7586</v>
      </c>
    </row>
    <row r="4438" spans="1:13" x14ac:dyDescent="0.3">
      <c r="A4438" t="s">
        <v>7587</v>
      </c>
      <c r="B4438" t="s">
        <v>9952</v>
      </c>
      <c r="C4438">
        <v>3</v>
      </c>
      <c r="D4438">
        <v>0.10559662090813</v>
      </c>
      <c r="E4438">
        <v>0.92932969846128499</v>
      </c>
      <c r="F4438" t="s">
        <v>18091</v>
      </c>
      <c r="G4438">
        <v>2313</v>
      </c>
      <c r="H4438">
        <v>18</v>
      </c>
      <c r="I4438">
        <v>10563</v>
      </c>
      <c r="J4438">
        <v>0.76113272805879795</v>
      </c>
      <c r="K4438">
        <v>1</v>
      </c>
      <c r="L4438">
        <v>0.99999999999371503</v>
      </c>
      <c r="M4438">
        <v>100</v>
      </c>
    </row>
    <row r="4439" spans="1:13" x14ac:dyDescent="0.3">
      <c r="A4439" t="s">
        <v>8287</v>
      </c>
      <c r="B4439" t="s">
        <v>14361</v>
      </c>
      <c r="C4439">
        <v>3</v>
      </c>
      <c r="D4439">
        <v>0.10559662090813</v>
      </c>
      <c r="E4439">
        <v>0.938571430073325</v>
      </c>
      <c r="F4439" t="s">
        <v>18091</v>
      </c>
      <c r="G4439">
        <v>890</v>
      </c>
      <c r="H4439">
        <v>21</v>
      </c>
      <c r="I4439">
        <v>4521</v>
      </c>
      <c r="J4439">
        <v>0.72568218298555298</v>
      </c>
      <c r="K4439">
        <v>1</v>
      </c>
      <c r="L4439">
        <v>1</v>
      </c>
      <c r="M4439">
        <v>100</v>
      </c>
    </row>
    <row r="4440" spans="1:13" x14ac:dyDescent="0.3">
      <c r="A4440" t="s">
        <v>7590</v>
      </c>
      <c r="B4440" t="s">
        <v>9953</v>
      </c>
      <c r="C4440">
        <v>3</v>
      </c>
      <c r="D4440">
        <v>0.10559662090813</v>
      </c>
      <c r="E4440">
        <v>0.96115572458953002</v>
      </c>
      <c r="F4440" t="s">
        <v>18091</v>
      </c>
      <c r="G4440">
        <v>1427</v>
      </c>
      <c r="H4440">
        <v>18</v>
      </c>
      <c r="I4440">
        <v>5692</v>
      </c>
      <c r="J4440">
        <v>0.66479794440551199</v>
      </c>
      <c r="K4440">
        <v>1</v>
      </c>
      <c r="L4440">
        <v>0.99997552963530301</v>
      </c>
      <c r="M4440">
        <v>100</v>
      </c>
    </row>
    <row r="4441" spans="1:13" x14ac:dyDescent="0.3">
      <c r="A4441" t="s">
        <v>7587</v>
      </c>
      <c r="B4441" t="s">
        <v>9954</v>
      </c>
      <c r="C4441">
        <v>3</v>
      </c>
      <c r="D4441">
        <v>0.10559662090813</v>
      </c>
      <c r="E4441">
        <v>0.96886112548436198</v>
      </c>
      <c r="F4441" t="s">
        <v>18091</v>
      </c>
      <c r="G4441">
        <v>2313</v>
      </c>
      <c r="H4441">
        <v>22</v>
      </c>
      <c r="I4441">
        <v>10563</v>
      </c>
      <c r="J4441">
        <v>0.62274495932083396</v>
      </c>
      <c r="K4441">
        <v>1</v>
      </c>
      <c r="L4441">
        <v>0.99999999999998301</v>
      </c>
      <c r="M4441">
        <v>100</v>
      </c>
    </row>
    <row r="4443" spans="1:13" x14ac:dyDescent="0.3">
      <c r="A4443" t="s">
        <v>15069</v>
      </c>
      <c r="B4443" t="s">
        <v>18092</v>
      </c>
    </row>
    <row r="4444" spans="1:13" x14ac:dyDescent="0.3">
      <c r="A4444" t="s">
        <v>7574</v>
      </c>
      <c r="B4444" t="s">
        <v>7575</v>
      </c>
      <c r="C4444" t="s">
        <v>7576</v>
      </c>
      <c r="D4444" t="s">
        <v>7577</v>
      </c>
      <c r="E4444" t="s">
        <v>7578</v>
      </c>
      <c r="F4444" t="s">
        <v>7579</v>
      </c>
      <c r="G4444" t="s">
        <v>7580</v>
      </c>
      <c r="H4444" t="s">
        <v>7581</v>
      </c>
      <c r="I4444" t="s">
        <v>7582</v>
      </c>
      <c r="J4444" t="s">
        <v>7583</v>
      </c>
      <c r="K4444" t="s">
        <v>7584</v>
      </c>
      <c r="L4444" t="s">
        <v>7585</v>
      </c>
      <c r="M4444" t="s">
        <v>7586</v>
      </c>
    </row>
    <row r="4445" spans="1:13" x14ac:dyDescent="0.3">
      <c r="A4445" t="s">
        <v>7604</v>
      </c>
      <c r="B4445" t="s">
        <v>9973</v>
      </c>
      <c r="C4445">
        <v>7</v>
      </c>
      <c r="D4445">
        <v>0.24639211545230499</v>
      </c>
      <c r="E4445">
        <v>0.92647522572595897</v>
      </c>
      <c r="F4445" t="s">
        <v>17626</v>
      </c>
      <c r="G4445">
        <v>1713</v>
      </c>
      <c r="H4445">
        <v>42</v>
      </c>
      <c r="I4445">
        <v>7760</v>
      </c>
      <c r="J4445">
        <v>0.75501070247129798</v>
      </c>
      <c r="K4445">
        <v>1</v>
      </c>
      <c r="L4445">
        <v>0.99999975306567701</v>
      </c>
      <c r="M4445">
        <v>100</v>
      </c>
    </row>
    <row r="4446" spans="1:13" x14ac:dyDescent="0.3">
      <c r="A4446" t="s">
        <v>7617</v>
      </c>
      <c r="B4446" t="s">
        <v>9974</v>
      </c>
      <c r="C4446">
        <v>3</v>
      </c>
      <c r="D4446">
        <v>0.10559662090813</v>
      </c>
      <c r="E4446">
        <v>0.95205398685252596</v>
      </c>
      <c r="F4446" t="s">
        <v>18093</v>
      </c>
      <c r="G4446">
        <v>2389</v>
      </c>
      <c r="H4446">
        <v>20</v>
      </c>
      <c r="I4446">
        <v>10954</v>
      </c>
      <c r="J4446">
        <v>0.68777731268313103</v>
      </c>
      <c r="K4446">
        <v>1</v>
      </c>
      <c r="L4446">
        <v>0.99973143304269296</v>
      </c>
      <c r="M4446">
        <v>100</v>
      </c>
    </row>
    <row r="4447" spans="1:13" x14ac:dyDescent="0.3">
      <c r="A4447" t="s">
        <v>7604</v>
      </c>
      <c r="B4447" t="s">
        <v>9975</v>
      </c>
      <c r="C4447">
        <v>3</v>
      </c>
      <c r="D4447">
        <v>0.10559662090813</v>
      </c>
      <c r="E4447">
        <v>0.97013758918944404</v>
      </c>
      <c r="F4447" t="s">
        <v>18093</v>
      </c>
      <c r="G4447">
        <v>1713</v>
      </c>
      <c r="H4447">
        <v>22</v>
      </c>
      <c r="I4447">
        <v>7760</v>
      </c>
      <c r="J4447">
        <v>0.61773602929469795</v>
      </c>
      <c r="K4447">
        <v>1</v>
      </c>
      <c r="L4447">
        <v>0.99999998673574197</v>
      </c>
      <c r="M4447">
        <v>100</v>
      </c>
    </row>
    <row r="4449" spans="1:13" x14ac:dyDescent="0.3">
      <c r="A4449" t="s">
        <v>15073</v>
      </c>
      <c r="B4449" t="s">
        <v>18094</v>
      </c>
    </row>
    <row r="4450" spans="1:13" x14ac:dyDescent="0.3">
      <c r="A4450" t="s">
        <v>7574</v>
      </c>
      <c r="B4450" t="s">
        <v>7575</v>
      </c>
      <c r="C4450" t="s">
        <v>7576</v>
      </c>
      <c r="D4450" t="s">
        <v>7577</v>
      </c>
      <c r="E4450" t="s">
        <v>7578</v>
      </c>
      <c r="F4450" t="s">
        <v>7579</v>
      </c>
      <c r="G4450" t="s">
        <v>7580</v>
      </c>
      <c r="H4450" t="s">
        <v>7581</v>
      </c>
      <c r="I4450" t="s">
        <v>7582</v>
      </c>
      <c r="J4450" t="s">
        <v>7583</v>
      </c>
      <c r="K4450" t="s">
        <v>7584</v>
      </c>
      <c r="L4450" t="s">
        <v>7585</v>
      </c>
      <c r="M4450" t="s">
        <v>7586</v>
      </c>
    </row>
    <row r="4451" spans="1:13" x14ac:dyDescent="0.3">
      <c r="A4451" t="s">
        <v>7601</v>
      </c>
      <c r="B4451" t="s">
        <v>12925</v>
      </c>
      <c r="C4451">
        <v>3</v>
      </c>
      <c r="D4451">
        <v>0.10559662090813</v>
      </c>
      <c r="E4451">
        <v>0.78941861987825102</v>
      </c>
      <c r="F4451" t="s">
        <v>18095</v>
      </c>
      <c r="G4451">
        <v>1675</v>
      </c>
      <c r="H4451">
        <v>13</v>
      </c>
      <c r="I4451">
        <v>8015</v>
      </c>
      <c r="J4451">
        <v>1.1042479908151499</v>
      </c>
      <c r="K4451">
        <v>1</v>
      </c>
      <c r="L4451">
        <v>0.99998881427060005</v>
      </c>
      <c r="M4451">
        <v>99.999999999954795</v>
      </c>
    </row>
    <row r="4452" spans="1:13" x14ac:dyDescent="0.3">
      <c r="A4452" t="s">
        <v>7601</v>
      </c>
      <c r="B4452" t="s">
        <v>10257</v>
      </c>
      <c r="C4452">
        <v>4</v>
      </c>
      <c r="D4452">
        <v>0.140795494544174</v>
      </c>
      <c r="E4452">
        <v>0.97977017236731301</v>
      </c>
      <c r="F4452" t="s">
        <v>18096</v>
      </c>
      <c r="G4452">
        <v>1675</v>
      </c>
      <c r="H4452">
        <v>33</v>
      </c>
      <c r="I4452">
        <v>8015</v>
      </c>
      <c r="J4452">
        <v>0.58000904568068701</v>
      </c>
      <c r="K4452">
        <v>1</v>
      </c>
      <c r="L4452">
        <v>0.999999999337158</v>
      </c>
      <c r="M4452">
        <v>100</v>
      </c>
    </row>
    <row r="4453" spans="1:13" x14ac:dyDescent="0.3">
      <c r="A4453" t="s">
        <v>7601</v>
      </c>
      <c r="B4453" t="s">
        <v>10258</v>
      </c>
      <c r="C4453">
        <v>4</v>
      </c>
      <c r="D4453">
        <v>0.140795494544174</v>
      </c>
      <c r="E4453">
        <v>0.97977017236731301</v>
      </c>
      <c r="F4453" t="s">
        <v>18096</v>
      </c>
      <c r="G4453">
        <v>1675</v>
      </c>
      <c r="H4453">
        <v>33</v>
      </c>
      <c r="I4453">
        <v>8015</v>
      </c>
      <c r="J4453">
        <v>0.58000904568068701</v>
      </c>
      <c r="K4453">
        <v>1</v>
      </c>
      <c r="L4453">
        <v>0.999999999337158</v>
      </c>
      <c r="M4453">
        <v>100</v>
      </c>
    </row>
    <row r="4454" spans="1:13" x14ac:dyDescent="0.3">
      <c r="A4454" t="s">
        <v>7601</v>
      </c>
      <c r="B4454" t="s">
        <v>10259</v>
      </c>
      <c r="C4454">
        <v>4</v>
      </c>
      <c r="D4454">
        <v>0.140795494544174</v>
      </c>
      <c r="E4454">
        <v>0.97977017236731301</v>
      </c>
      <c r="F4454" t="s">
        <v>18096</v>
      </c>
      <c r="G4454">
        <v>1675</v>
      </c>
      <c r="H4454">
        <v>33</v>
      </c>
      <c r="I4454">
        <v>8015</v>
      </c>
      <c r="J4454">
        <v>0.58000904568068701</v>
      </c>
      <c r="K4454">
        <v>1</v>
      </c>
      <c r="L4454">
        <v>0.999999999337158</v>
      </c>
      <c r="M4454">
        <v>100</v>
      </c>
    </row>
    <row r="4455" spans="1:13" x14ac:dyDescent="0.3">
      <c r="A4455" t="s">
        <v>7601</v>
      </c>
      <c r="B4455" t="s">
        <v>12928</v>
      </c>
      <c r="C4455">
        <v>3</v>
      </c>
      <c r="D4455">
        <v>0.10559662090813</v>
      </c>
      <c r="E4455">
        <v>0.99217446071386795</v>
      </c>
      <c r="F4455" t="s">
        <v>18095</v>
      </c>
      <c r="G4455">
        <v>1675</v>
      </c>
      <c r="H4455">
        <v>30</v>
      </c>
      <c r="I4455">
        <v>8015</v>
      </c>
      <c r="J4455">
        <v>0.47850746268656702</v>
      </c>
      <c r="K4455">
        <v>1</v>
      </c>
      <c r="L4455">
        <v>0.99999999998609201</v>
      </c>
      <c r="M4455">
        <v>100</v>
      </c>
    </row>
    <row r="4456" spans="1:13" x14ac:dyDescent="0.3">
      <c r="A4456" t="s">
        <v>7601</v>
      </c>
      <c r="B4456" t="s">
        <v>10719</v>
      </c>
      <c r="C4456">
        <v>7</v>
      </c>
      <c r="D4456">
        <v>0.24639211545230499</v>
      </c>
      <c r="E4456">
        <v>0.99999994282031102</v>
      </c>
      <c r="F4456" t="s">
        <v>18097</v>
      </c>
      <c r="G4456">
        <v>1675</v>
      </c>
      <c r="H4456">
        <v>125</v>
      </c>
      <c r="I4456">
        <v>8015</v>
      </c>
      <c r="J4456">
        <v>0.26796417910447701</v>
      </c>
      <c r="K4456">
        <v>1</v>
      </c>
      <c r="L4456">
        <v>1</v>
      </c>
      <c r="M4456">
        <v>100</v>
      </c>
    </row>
    <row r="4458" spans="1:13" x14ac:dyDescent="0.3">
      <c r="A4458" t="s">
        <v>18098</v>
      </c>
      <c r="B4458" t="s">
        <v>18099</v>
      </c>
    </row>
    <row r="4459" spans="1:13" x14ac:dyDescent="0.3">
      <c r="A4459" t="s">
        <v>7574</v>
      </c>
      <c r="B4459" t="s">
        <v>7575</v>
      </c>
      <c r="C4459" t="s">
        <v>7576</v>
      </c>
      <c r="D4459" t="s">
        <v>7577</v>
      </c>
      <c r="E4459" t="s">
        <v>7578</v>
      </c>
      <c r="F4459" t="s">
        <v>7579</v>
      </c>
      <c r="G4459" t="s">
        <v>7580</v>
      </c>
      <c r="H4459" t="s">
        <v>7581</v>
      </c>
      <c r="I4459" t="s">
        <v>7582</v>
      </c>
      <c r="J4459" t="s">
        <v>7583</v>
      </c>
      <c r="K4459" t="s">
        <v>7584</v>
      </c>
      <c r="L4459" t="s">
        <v>7585</v>
      </c>
      <c r="M4459" t="s">
        <v>7586</v>
      </c>
    </row>
    <row r="4460" spans="1:13" x14ac:dyDescent="0.3">
      <c r="A4460" t="s">
        <v>7587</v>
      </c>
      <c r="B4460" t="s">
        <v>9571</v>
      </c>
      <c r="C4460">
        <v>4</v>
      </c>
      <c r="D4460">
        <v>0.140795494544174</v>
      </c>
      <c r="E4460">
        <v>0.93458901540307604</v>
      </c>
      <c r="F4460" t="s">
        <v>18100</v>
      </c>
      <c r="G4460">
        <v>2313</v>
      </c>
      <c r="H4460">
        <v>25</v>
      </c>
      <c r="I4460">
        <v>10563</v>
      </c>
      <c r="J4460">
        <v>0.73068741893644595</v>
      </c>
      <c r="K4460">
        <v>1</v>
      </c>
      <c r="L4460">
        <v>0.99999999999587397</v>
      </c>
      <c r="M4460">
        <v>100</v>
      </c>
    </row>
    <row r="4461" spans="1:13" x14ac:dyDescent="0.3">
      <c r="A4461" t="s">
        <v>7592</v>
      </c>
      <c r="B4461" t="s">
        <v>9573</v>
      </c>
      <c r="C4461">
        <v>3</v>
      </c>
      <c r="D4461">
        <v>0.10559662090813</v>
      </c>
      <c r="E4461">
        <v>0.96663458990054296</v>
      </c>
      <c r="F4461" t="s">
        <v>18101</v>
      </c>
      <c r="G4461">
        <v>2319</v>
      </c>
      <c r="H4461">
        <v>22</v>
      </c>
      <c r="I4461">
        <v>10737</v>
      </c>
      <c r="J4461">
        <v>0.63136540044690104</v>
      </c>
      <c r="K4461">
        <v>1</v>
      </c>
      <c r="L4461">
        <v>1</v>
      </c>
      <c r="M4461">
        <v>100</v>
      </c>
    </row>
    <row r="4462" spans="1:13" x14ac:dyDescent="0.3">
      <c r="A4462" t="s">
        <v>7590</v>
      </c>
      <c r="B4462" t="s">
        <v>9572</v>
      </c>
      <c r="C4462">
        <v>4</v>
      </c>
      <c r="D4462">
        <v>0.140795494544174</v>
      </c>
      <c r="E4462">
        <v>0.96856257658160405</v>
      </c>
      <c r="F4462" t="s">
        <v>18100</v>
      </c>
      <c r="G4462">
        <v>1427</v>
      </c>
      <c r="H4462">
        <v>25</v>
      </c>
      <c r="I4462">
        <v>5692</v>
      </c>
      <c r="J4462">
        <v>0.63820602662929204</v>
      </c>
      <c r="K4462">
        <v>1</v>
      </c>
      <c r="L4462">
        <v>0.99998522667699596</v>
      </c>
      <c r="M4462">
        <v>100</v>
      </c>
    </row>
    <row r="4464" spans="1:13" x14ac:dyDescent="0.3">
      <c r="A4464" t="s">
        <v>18102</v>
      </c>
      <c r="B4464" t="s">
        <v>18103</v>
      </c>
    </row>
    <row r="4465" spans="1:13" x14ac:dyDescent="0.3">
      <c r="A4465" t="s">
        <v>7574</v>
      </c>
      <c r="B4465" t="s">
        <v>7575</v>
      </c>
      <c r="C4465" t="s">
        <v>7576</v>
      </c>
      <c r="D4465" t="s">
        <v>7577</v>
      </c>
      <c r="E4465" t="s">
        <v>7578</v>
      </c>
      <c r="F4465" t="s">
        <v>7579</v>
      </c>
      <c r="G4465" t="s">
        <v>7580</v>
      </c>
      <c r="H4465" t="s">
        <v>7581</v>
      </c>
      <c r="I4465" t="s">
        <v>7582</v>
      </c>
      <c r="J4465" t="s">
        <v>7583</v>
      </c>
      <c r="K4465" t="s">
        <v>7584</v>
      </c>
      <c r="L4465" t="s">
        <v>7585</v>
      </c>
      <c r="M4465" t="s">
        <v>7586</v>
      </c>
    </row>
    <row r="4466" spans="1:13" x14ac:dyDescent="0.3">
      <c r="A4466" t="s">
        <v>8059</v>
      </c>
      <c r="B4466" t="s">
        <v>10087</v>
      </c>
      <c r="C4466">
        <v>8</v>
      </c>
      <c r="D4466">
        <v>0.28159098908834901</v>
      </c>
      <c r="E4466">
        <v>0.75338894765117304</v>
      </c>
      <c r="F4466" t="s">
        <v>16996</v>
      </c>
      <c r="G4466">
        <v>615</v>
      </c>
      <c r="H4466">
        <v>45</v>
      </c>
      <c r="I4466">
        <v>3318</v>
      </c>
      <c r="J4466">
        <v>0.95913279132791296</v>
      </c>
      <c r="K4466">
        <v>1</v>
      </c>
      <c r="L4466">
        <v>0.97574787915082595</v>
      </c>
      <c r="M4466">
        <v>99.999996649574101</v>
      </c>
    </row>
    <row r="4467" spans="1:13" x14ac:dyDescent="0.3">
      <c r="A4467" t="s">
        <v>7601</v>
      </c>
      <c r="B4467" t="s">
        <v>10217</v>
      </c>
      <c r="C4467">
        <v>6</v>
      </c>
      <c r="D4467">
        <v>0.21119324181626101</v>
      </c>
      <c r="E4467">
        <v>0.96760212249467803</v>
      </c>
      <c r="F4467" t="s">
        <v>18104</v>
      </c>
      <c r="G4467">
        <v>1675</v>
      </c>
      <c r="H4467">
        <v>44</v>
      </c>
      <c r="I4467">
        <v>8015</v>
      </c>
      <c r="J4467">
        <v>0.65251017639077302</v>
      </c>
      <c r="K4467">
        <v>1</v>
      </c>
      <c r="L4467">
        <v>0.99999999525619898</v>
      </c>
      <c r="M4467">
        <v>100</v>
      </c>
    </row>
    <row r="4468" spans="1:13" x14ac:dyDescent="0.3">
      <c r="A4468" t="s">
        <v>7601</v>
      </c>
      <c r="B4468" t="s">
        <v>10216</v>
      </c>
      <c r="C4468">
        <v>8</v>
      </c>
      <c r="D4468">
        <v>0.28159098908834901</v>
      </c>
      <c r="E4468">
        <v>0.97237579736964896</v>
      </c>
      <c r="F4468" t="s">
        <v>18105</v>
      </c>
      <c r="G4468">
        <v>1675</v>
      </c>
      <c r="H4468">
        <v>58</v>
      </c>
      <c r="I4468">
        <v>8015</v>
      </c>
      <c r="J4468">
        <v>0.66001029336078199</v>
      </c>
      <c r="K4468">
        <v>1</v>
      </c>
      <c r="L4468">
        <v>0.999999997551557</v>
      </c>
      <c r="M4468">
        <v>100</v>
      </c>
    </row>
    <row r="4469" spans="1:13" x14ac:dyDescent="0.3">
      <c r="A4469" t="s">
        <v>7617</v>
      </c>
      <c r="B4469" t="s">
        <v>10435</v>
      </c>
      <c r="C4469">
        <v>4</v>
      </c>
      <c r="D4469">
        <v>0.140795494544174</v>
      </c>
      <c r="E4469">
        <v>0.977746295043739</v>
      </c>
      <c r="F4469" t="s">
        <v>18106</v>
      </c>
      <c r="G4469">
        <v>2389</v>
      </c>
      <c r="H4469">
        <v>31</v>
      </c>
      <c r="I4469">
        <v>10954</v>
      </c>
      <c r="J4469">
        <v>0.59163639800699397</v>
      </c>
      <c r="K4469">
        <v>1</v>
      </c>
      <c r="L4469">
        <v>0.99993516656506298</v>
      </c>
      <c r="M4469">
        <v>100</v>
      </c>
    </row>
    <row r="4470" spans="1:13" x14ac:dyDescent="0.3">
      <c r="A4470" t="s">
        <v>7601</v>
      </c>
      <c r="B4470" t="s">
        <v>10218</v>
      </c>
      <c r="C4470">
        <v>4</v>
      </c>
      <c r="D4470">
        <v>0.140795494544174</v>
      </c>
      <c r="E4470">
        <v>0.99332210354452299</v>
      </c>
      <c r="F4470" t="s">
        <v>18107</v>
      </c>
      <c r="G4470">
        <v>1675</v>
      </c>
      <c r="H4470">
        <v>39</v>
      </c>
      <c r="I4470">
        <v>8015</v>
      </c>
      <c r="J4470">
        <v>0.49077688480673498</v>
      </c>
      <c r="K4470">
        <v>1</v>
      </c>
      <c r="L4470">
        <v>0.99999999999281797</v>
      </c>
      <c r="M4470">
        <v>100</v>
      </c>
    </row>
    <row r="4471" spans="1:13" x14ac:dyDescent="0.3">
      <c r="A4471" t="s">
        <v>7601</v>
      </c>
      <c r="B4471" t="s">
        <v>10219</v>
      </c>
      <c r="C4471">
        <v>4</v>
      </c>
      <c r="D4471">
        <v>0.140795494544174</v>
      </c>
      <c r="E4471">
        <v>0.99332210354452299</v>
      </c>
      <c r="F4471" t="s">
        <v>18107</v>
      </c>
      <c r="G4471">
        <v>1675</v>
      </c>
      <c r="H4471">
        <v>39</v>
      </c>
      <c r="I4471">
        <v>8015</v>
      </c>
      <c r="J4471">
        <v>0.49077688480673498</v>
      </c>
      <c r="K4471">
        <v>1</v>
      </c>
      <c r="L4471">
        <v>0.99999999999281797</v>
      </c>
      <c r="M4471">
        <v>100</v>
      </c>
    </row>
    <row r="4472" spans="1:13" x14ac:dyDescent="0.3">
      <c r="A4472" t="s">
        <v>7601</v>
      </c>
      <c r="B4472" t="s">
        <v>10220</v>
      </c>
      <c r="C4472">
        <v>4</v>
      </c>
      <c r="D4472">
        <v>0.140795494544174</v>
      </c>
      <c r="E4472">
        <v>0.99447193369773301</v>
      </c>
      <c r="F4472" t="s">
        <v>18107</v>
      </c>
      <c r="G4472">
        <v>1675</v>
      </c>
      <c r="H4472">
        <v>40</v>
      </c>
      <c r="I4472">
        <v>8015</v>
      </c>
      <c r="J4472">
        <v>0.47850746268656702</v>
      </c>
      <c r="K4472">
        <v>1</v>
      </c>
      <c r="L4472">
        <v>0.999999999996532</v>
      </c>
      <c r="M4472">
        <v>100</v>
      </c>
    </row>
    <row r="4473" spans="1:13" x14ac:dyDescent="0.3">
      <c r="A4473" t="s">
        <v>7601</v>
      </c>
      <c r="B4473" t="s">
        <v>10436</v>
      </c>
      <c r="C4473">
        <v>3</v>
      </c>
      <c r="D4473">
        <v>0.10559662090813</v>
      </c>
      <c r="E4473">
        <v>0.99482086855625895</v>
      </c>
      <c r="F4473" t="s">
        <v>18108</v>
      </c>
      <c r="G4473">
        <v>1675</v>
      </c>
      <c r="H4473">
        <v>32</v>
      </c>
      <c r="I4473">
        <v>8015</v>
      </c>
      <c r="J4473">
        <v>0.44860074626865598</v>
      </c>
      <c r="K4473">
        <v>1</v>
      </c>
      <c r="L4473">
        <v>0.99999999999730205</v>
      </c>
      <c r="M4473">
        <v>100</v>
      </c>
    </row>
    <row r="4474" spans="1:13" x14ac:dyDescent="0.3">
      <c r="A4474" t="s">
        <v>7601</v>
      </c>
      <c r="B4474" t="s">
        <v>10221</v>
      </c>
      <c r="C4474">
        <v>4</v>
      </c>
      <c r="D4474">
        <v>0.140795494544174</v>
      </c>
      <c r="E4474">
        <v>0.99856746766678905</v>
      </c>
      <c r="F4474" t="s">
        <v>18107</v>
      </c>
      <c r="G4474">
        <v>1675</v>
      </c>
      <c r="H4474">
        <v>47</v>
      </c>
      <c r="I4474">
        <v>8015</v>
      </c>
      <c r="J4474">
        <v>0.40724039377580101</v>
      </c>
      <c r="K4474">
        <v>1</v>
      </c>
      <c r="L4474">
        <v>0.99999999999999201</v>
      </c>
      <c r="M4474">
        <v>100</v>
      </c>
    </row>
    <row r="4476" spans="1:13" x14ac:dyDescent="0.3">
      <c r="A4476" t="s">
        <v>18109</v>
      </c>
      <c r="B4476" t="s">
        <v>18110</v>
      </c>
    </row>
    <row r="4477" spans="1:13" x14ac:dyDescent="0.3">
      <c r="A4477" t="s">
        <v>7574</v>
      </c>
      <c r="B4477" t="s">
        <v>7575</v>
      </c>
      <c r="C4477" t="s">
        <v>7576</v>
      </c>
      <c r="D4477" t="s">
        <v>7577</v>
      </c>
      <c r="E4477" t="s">
        <v>7578</v>
      </c>
      <c r="F4477" t="s">
        <v>7579</v>
      </c>
      <c r="G4477" t="s">
        <v>7580</v>
      </c>
      <c r="H4477" t="s">
        <v>7581</v>
      </c>
      <c r="I4477" t="s">
        <v>7582</v>
      </c>
      <c r="J4477" t="s">
        <v>7583</v>
      </c>
      <c r="K4477" t="s">
        <v>7584</v>
      </c>
      <c r="L4477" t="s">
        <v>7585</v>
      </c>
      <c r="M4477" t="s">
        <v>7586</v>
      </c>
    </row>
    <row r="4478" spans="1:13" x14ac:dyDescent="0.3">
      <c r="A4478" t="s">
        <v>7592</v>
      </c>
      <c r="B4478" t="s">
        <v>10206</v>
      </c>
      <c r="C4478">
        <v>11</v>
      </c>
      <c r="D4478">
        <v>0.38718760999648</v>
      </c>
      <c r="E4478">
        <v>0.92807797868835895</v>
      </c>
      <c r="F4478" t="s">
        <v>18111</v>
      </c>
      <c r="G4478">
        <v>2319</v>
      </c>
      <c r="H4478">
        <v>66</v>
      </c>
      <c r="I4478">
        <v>10737</v>
      </c>
      <c r="J4478">
        <v>0.77166882276843396</v>
      </c>
      <c r="K4478">
        <v>1</v>
      </c>
      <c r="L4478">
        <v>1</v>
      </c>
      <c r="M4478">
        <v>100</v>
      </c>
    </row>
    <row r="4479" spans="1:13" x14ac:dyDescent="0.3">
      <c r="A4479" t="s">
        <v>7592</v>
      </c>
      <c r="B4479" t="s">
        <v>10205</v>
      </c>
      <c r="C4479">
        <v>11</v>
      </c>
      <c r="D4479">
        <v>0.38718760999648</v>
      </c>
      <c r="E4479">
        <v>0.92807797868835895</v>
      </c>
      <c r="F4479" t="s">
        <v>18111</v>
      </c>
      <c r="G4479">
        <v>2319</v>
      </c>
      <c r="H4479">
        <v>66</v>
      </c>
      <c r="I4479">
        <v>10737</v>
      </c>
      <c r="J4479">
        <v>0.77166882276843396</v>
      </c>
      <c r="K4479">
        <v>1</v>
      </c>
      <c r="L4479">
        <v>1</v>
      </c>
      <c r="M4479">
        <v>100</v>
      </c>
    </row>
    <row r="4480" spans="1:13" x14ac:dyDescent="0.3">
      <c r="A4480" t="s">
        <v>7587</v>
      </c>
      <c r="B4480" t="s">
        <v>10209</v>
      </c>
      <c r="C4480">
        <v>28</v>
      </c>
      <c r="D4480">
        <v>0.98556846180922197</v>
      </c>
      <c r="E4480">
        <v>0.96359767413443198</v>
      </c>
      <c r="F4480" t="s">
        <v>18112</v>
      </c>
      <c r="G4480">
        <v>2313</v>
      </c>
      <c r="H4480">
        <v>163</v>
      </c>
      <c r="I4480">
        <v>10563</v>
      </c>
      <c r="J4480">
        <v>0.78448035775385305</v>
      </c>
      <c r="K4480">
        <v>1</v>
      </c>
      <c r="L4480">
        <v>0.99999999999994704</v>
      </c>
      <c r="M4480">
        <v>100</v>
      </c>
    </row>
    <row r="4481" spans="1:13" x14ac:dyDescent="0.3">
      <c r="A4481" t="s">
        <v>7587</v>
      </c>
      <c r="B4481" t="s">
        <v>10208</v>
      </c>
      <c r="C4481">
        <v>27</v>
      </c>
      <c r="D4481">
        <v>0.95036958817317796</v>
      </c>
      <c r="E4481">
        <v>0.97271445875704099</v>
      </c>
      <c r="F4481" t="s">
        <v>18113</v>
      </c>
      <c r="G4481">
        <v>2313</v>
      </c>
      <c r="H4481">
        <v>161</v>
      </c>
      <c r="I4481">
        <v>10563</v>
      </c>
      <c r="J4481">
        <v>0.76586026053121303</v>
      </c>
      <c r="K4481">
        <v>1</v>
      </c>
      <c r="L4481">
        <v>0.999999999999994</v>
      </c>
      <c r="M4481">
        <v>100</v>
      </c>
    </row>
    <row r="4482" spans="1:13" x14ac:dyDescent="0.3">
      <c r="A4482" t="s">
        <v>7590</v>
      </c>
      <c r="B4482" t="s">
        <v>10210</v>
      </c>
      <c r="C4482">
        <v>28</v>
      </c>
      <c r="D4482">
        <v>0.98556846180922197</v>
      </c>
      <c r="E4482">
        <v>0.99688074787126302</v>
      </c>
      <c r="F4482" t="s">
        <v>18112</v>
      </c>
      <c r="G4482">
        <v>1427</v>
      </c>
      <c r="H4482">
        <v>163</v>
      </c>
      <c r="I4482">
        <v>5692</v>
      </c>
      <c r="J4482">
        <v>0.68519051938727604</v>
      </c>
      <c r="K4482">
        <v>1</v>
      </c>
      <c r="L4482">
        <v>0.99999996380329903</v>
      </c>
      <c r="M4482">
        <v>100</v>
      </c>
    </row>
    <row r="4484" spans="1:13" x14ac:dyDescent="0.3">
      <c r="A4484" t="s">
        <v>18114</v>
      </c>
      <c r="B4484" t="s">
        <v>18115</v>
      </c>
    </row>
    <row r="4485" spans="1:13" x14ac:dyDescent="0.3">
      <c r="A4485" t="s">
        <v>7574</v>
      </c>
      <c r="B4485" t="s">
        <v>7575</v>
      </c>
      <c r="C4485" t="s">
        <v>7576</v>
      </c>
      <c r="D4485" t="s">
        <v>7577</v>
      </c>
      <c r="E4485" t="s">
        <v>7578</v>
      </c>
      <c r="F4485" t="s">
        <v>7579</v>
      </c>
      <c r="G4485" t="s">
        <v>7580</v>
      </c>
      <c r="H4485" t="s">
        <v>7581</v>
      </c>
      <c r="I4485" t="s">
        <v>7582</v>
      </c>
      <c r="J4485" t="s">
        <v>7583</v>
      </c>
      <c r="K4485" t="s">
        <v>7584</v>
      </c>
      <c r="L4485" t="s">
        <v>7585</v>
      </c>
      <c r="M4485" t="s">
        <v>7586</v>
      </c>
    </row>
    <row r="4486" spans="1:13" x14ac:dyDescent="0.3">
      <c r="A4486" t="s">
        <v>7601</v>
      </c>
      <c r="B4486" t="s">
        <v>7737</v>
      </c>
      <c r="C4486">
        <v>9</v>
      </c>
      <c r="D4486">
        <v>0.31678986272439202</v>
      </c>
      <c r="E4486">
        <v>0.94590927565788596</v>
      </c>
      <c r="F4486" t="s">
        <v>18116</v>
      </c>
      <c r="G4486">
        <v>1675</v>
      </c>
      <c r="H4486">
        <v>59</v>
      </c>
      <c r="I4486">
        <v>8015</v>
      </c>
      <c r="J4486">
        <v>0.72992663799645796</v>
      </c>
      <c r="K4486">
        <v>1</v>
      </c>
      <c r="L4486">
        <v>0.99999995370202999</v>
      </c>
      <c r="M4486">
        <v>100</v>
      </c>
    </row>
    <row r="4487" spans="1:13" x14ac:dyDescent="0.3">
      <c r="A4487" t="s">
        <v>7601</v>
      </c>
      <c r="B4487" t="s">
        <v>10228</v>
      </c>
      <c r="C4487">
        <v>3</v>
      </c>
      <c r="D4487">
        <v>0.10559662090813</v>
      </c>
      <c r="E4487">
        <v>0.96086859093952204</v>
      </c>
      <c r="F4487" t="s">
        <v>18117</v>
      </c>
      <c r="G4487">
        <v>1675</v>
      </c>
      <c r="H4487">
        <v>22</v>
      </c>
      <c r="I4487">
        <v>8015</v>
      </c>
      <c r="J4487">
        <v>0.65251017639077302</v>
      </c>
      <c r="K4487">
        <v>1</v>
      </c>
      <c r="L4487">
        <v>0.99999998963302295</v>
      </c>
      <c r="M4487">
        <v>100</v>
      </c>
    </row>
    <row r="4488" spans="1:13" x14ac:dyDescent="0.3">
      <c r="A4488" t="s">
        <v>7601</v>
      </c>
      <c r="B4488" t="s">
        <v>10229</v>
      </c>
      <c r="C4488">
        <v>3</v>
      </c>
      <c r="D4488">
        <v>0.10559662090813</v>
      </c>
      <c r="E4488">
        <v>0.96785942637539302</v>
      </c>
      <c r="F4488" t="s">
        <v>18117</v>
      </c>
      <c r="G4488">
        <v>1675</v>
      </c>
      <c r="H4488">
        <v>23</v>
      </c>
      <c r="I4488">
        <v>8015</v>
      </c>
      <c r="J4488">
        <v>0.62414016872160905</v>
      </c>
      <c r="K4488">
        <v>1</v>
      </c>
      <c r="L4488">
        <v>0.99999999516647298</v>
      </c>
      <c r="M4488">
        <v>100</v>
      </c>
    </row>
    <row r="4490" spans="1:13" x14ac:dyDescent="0.3">
      <c r="A4490" t="s">
        <v>18118</v>
      </c>
      <c r="B4490" t="s">
        <v>18119</v>
      </c>
    </row>
    <row r="4491" spans="1:13" x14ac:dyDescent="0.3">
      <c r="A4491" t="s">
        <v>7574</v>
      </c>
      <c r="B4491" t="s">
        <v>7575</v>
      </c>
      <c r="C4491" t="s">
        <v>7576</v>
      </c>
      <c r="D4491" t="s">
        <v>7577</v>
      </c>
      <c r="E4491" t="s">
        <v>7578</v>
      </c>
      <c r="F4491" t="s">
        <v>7579</v>
      </c>
      <c r="G4491" t="s">
        <v>7580</v>
      </c>
      <c r="H4491" t="s">
        <v>7581</v>
      </c>
      <c r="I4491" t="s">
        <v>7582</v>
      </c>
      <c r="J4491" t="s">
        <v>7583</v>
      </c>
      <c r="K4491" t="s">
        <v>7584</v>
      </c>
      <c r="L4491" t="s">
        <v>7585</v>
      </c>
      <c r="M4491" t="s">
        <v>7586</v>
      </c>
    </row>
    <row r="4492" spans="1:13" x14ac:dyDescent="0.3">
      <c r="A4492" t="s">
        <v>7601</v>
      </c>
      <c r="B4492" t="s">
        <v>8039</v>
      </c>
      <c r="C4492">
        <v>8</v>
      </c>
      <c r="D4492">
        <v>0.28159098908834901</v>
      </c>
      <c r="E4492">
        <v>0.89999321025446999</v>
      </c>
      <c r="F4492" t="s">
        <v>17387</v>
      </c>
      <c r="G4492">
        <v>1675</v>
      </c>
      <c r="H4492">
        <v>48</v>
      </c>
      <c r="I4492">
        <v>8015</v>
      </c>
      <c r="J4492">
        <v>0.79751243781094505</v>
      </c>
      <c r="K4492">
        <v>1</v>
      </c>
      <c r="L4492">
        <v>0.99999945163022697</v>
      </c>
      <c r="M4492">
        <v>100</v>
      </c>
    </row>
    <row r="4493" spans="1:13" x14ac:dyDescent="0.3">
      <c r="A4493" t="s">
        <v>7601</v>
      </c>
      <c r="B4493" t="s">
        <v>9908</v>
      </c>
      <c r="C4493">
        <v>3</v>
      </c>
      <c r="D4493">
        <v>0.10559662090813</v>
      </c>
      <c r="E4493">
        <v>0.97363900048645002</v>
      </c>
      <c r="F4493" t="s">
        <v>18120</v>
      </c>
      <c r="G4493">
        <v>1675</v>
      </c>
      <c r="H4493">
        <v>24</v>
      </c>
      <c r="I4493">
        <v>8015</v>
      </c>
      <c r="J4493">
        <v>0.59813432835820901</v>
      </c>
      <c r="K4493">
        <v>1</v>
      </c>
      <c r="L4493">
        <v>0.99999999804647399</v>
      </c>
      <c r="M4493">
        <v>100</v>
      </c>
    </row>
    <row r="4494" spans="1:13" x14ac:dyDescent="0.3">
      <c r="A4494" t="s">
        <v>7601</v>
      </c>
      <c r="B4494" t="s">
        <v>9909</v>
      </c>
      <c r="C4494">
        <v>3</v>
      </c>
      <c r="D4494">
        <v>0.10559662090813</v>
      </c>
      <c r="E4494">
        <v>0.98233614121913604</v>
      </c>
      <c r="F4494" t="s">
        <v>18120</v>
      </c>
      <c r="G4494">
        <v>1675</v>
      </c>
      <c r="H4494">
        <v>26</v>
      </c>
      <c r="I4494">
        <v>8015</v>
      </c>
      <c r="J4494">
        <v>0.55212399540757695</v>
      </c>
      <c r="K4494">
        <v>1</v>
      </c>
      <c r="L4494">
        <v>0.99999999959486296</v>
      </c>
      <c r="M4494">
        <v>100</v>
      </c>
    </row>
    <row r="4495" spans="1:13" x14ac:dyDescent="0.3">
      <c r="A4495" t="s">
        <v>7601</v>
      </c>
      <c r="B4495" t="s">
        <v>9907</v>
      </c>
      <c r="C4495">
        <v>5</v>
      </c>
      <c r="D4495">
        <v>0.17599436818021799</v>
      </c>
      <c r="E4495">
        <v>0.98940836844286395</v>
      </c>
      <c r="F4495" t="s">
        <v>17709</v>
      </c>
      <c r="G4495">
        <v>1675</v>
      </c>
      <c r="H4495">
        <v>44</v>
      </c>
      <c r="I4495">
        <v>8015</v>
      </c>
      <c r="J4495">
        <v>0.543758480325644</v>
      </c>
      <c r="K4495">
        <v>1</v>
      </c>
      <c r="L4495">
        <v>0.99999999995395705</v>
      </c>
      <c r="M4495">
        <v>100</v>
      </c>
    </row>
    <row r="4497" spans="1:13" x14ac:dyDescent="0.3">
      <c r="A4497" t="s">
        <v>18121</v>
      </c>
      <c r="B4497" t="s">
        <v>18122</v>
      </c>
    </row>
    <row r="4498" spans="1:13" x14ac:dyDescent="0.3">
      <c r="A4498" t="s">
        <v>7574</v>
      </c>
      <c r="B4498" t="s">
        <v>7575</v>
      </c>
      <c r="C4498" t="s">
        <v>7576</v>
      </c>
      <c r="D4498" t="s">
        <v>7577</v>
      </c>
      <c r="E4498" t="s">
        <v>7578</v>
      </c>
      <c r="F4498" t="s">
        <v>7579</v>
      </c>
      <c r="G4498" t="s">
        <v>7580</v>
      </c>
      <c r="H4498" t="s">
        <v>7581</v>
      </c>
      <c r="I4498" t="s">
        <v>7582</v>
      </c>
      <c r="J4498" t="s">
        <v>7583</v>
      </c>
      <c r="K4498" t="s">
        <v>7584</v>
      </c>
      <c r="L4498" t="s">
        <v>7585</v>
      </c>
      <c r="M4498" t="s">
        <v>7586</v>
      </c>
    </row>
    <row r="4499" spans="1:13" x14ac:dyDescent="0.3">
      <c r="A4499" t="s">
        <v>7617</v>
      </c>
      <c r="B4499" t="s">
        <v>10417</v>
      </c>
      <c r="C4499">
        <v>6</v>
      </c>
      <c r="D4499">
        <v>0.21119324181626101</v>
      </c>
      <c r="E4499">
        <v>0.939545949818542</v>
      </c>
      <c r="F4499" t="s">
        <v>18123</v>
      </c>
      <c r="G4499">
        <v>2389</v>
      </c>
      <c r="H4499">
        <v>38</v>
      </c>
      <c r="I4499">
        <v>10954</v>
      </c>
      <c r="J4499">
        <v>0.72397611861382205</v>
      </c>
      <c r="K4499">
        <v>1</v>
      </c>
      <c r="L4499">
        <v>0.99963912209805605</v>
      </c>
      <c r="M4499">
        <v>100</v>
      </c>
    </row>
    <row r="4500" spans="1:13" x14ac:dyDescent="0.3">
      <c r="A4500" t="s">
        <v>7592</v>
      </c>
      <c r="B4500" t="s">
        <v>18124</v>
      </c>
      <c r="C4500">
        <v>4</v>
      </c>
      <c r="D4500">
        <v>0.140795494544174</v>
      </c>
      <c r="E4500">
        <v>0.96578379338380005</v>
      </c>
      <c r="F4500" t="s">
        <v>18125</v>
      </c>
      <c r="G4500">
        <v>2319</v>
      </c>
      <c r="H4500">
        <v>29</v>
      </c>
      <c r="I4500">
        <v>10737</v>
      </c>
      <c r="J4500">
        <v>0.63862247401525596</v>
      </c>
      <c r="K4500">
        <v>1</v>
      </c>
      <c r="L4500">
        <v>1</v>
      </c>
      <c r="M4500">
        <v>100</v>
      </c>
    </row>
    <row r="4501" spans="1:13" x14ac:dyDescent="0.3">
      <c r="A4501" t="s">
        <v>7601</v>
      </c>
      <c r="B4501" t="s">
        <v>10419</v>
      </c>
      <c r="C4501">
        <v>7</v>
      </c>
      <c r="D4501">
        <v>0.24639211545230499</v>
      </c>
      <c r="E4501">
        <v>0.985584208650233</v>
      </c>
      <c r="F4501" t="s">
        <v>18126</v>
      </c>
      <c r="G4501">
        <v>1675</v>
      </c>
      <c r="H4501">
        <v>56</v>
      </c>
      <c r="I4501">
        <v>8015</v>
      </c>
      <c r="J4501">
        <v>0.59813432835820801</v>
      </c>
      <c r="K4501">
        <v>1</v>
      </c>
      <c r="L4501">
        <v>0.99999999981875398</v>
      </c>
      <c r="M4501">
        <v>100</v>
      </c>
    </row>
    <row r="4503" spans="1:13" x14ac:dyDescent="0.3">
      <c r="A4503" t="s">
        <v>18127</v>
      </c>
      <c r="B4503" t="s">
        <v>18128</v>
      </c>
    </row>
    <row r="4504" spans="1:13" x14ac:dyDescent="0.3">
      <c r="A4504" t="s">
        <v>7574</v>
      </c>
      <c r="B4504" t="s">
        <v>7575</v>
      </c>
      <c r="C4504" t="s">
        <v>7576</v>
      </c>
      <c r="D4504" t="s">
        <v>7577</v>
      </c>
      <c r="E4504" t="s">
        <v>7578</v>
      </c>
      <c r="F4504" t="s">
        <v>7579</v>
      </c>
      <c r="G4504" t="s">
        <v>7580</v>
      </c>
      <c r="H4504" t="s">
        <v>7581</v>
      </c>
      <c r="I4504" t="s">
        <v>7582</v>
      </c>
      <c r="J4504" t="s">
        <v>7583</v>
      </c>
      <c r="K4504" t="s">
        <v>7584</v>
      </c>
      <c r="L4504" t="s">
        <v>7585</v>
      </c>
      <c r="M4504" t="s">
        <v>7586</v>
      </c>
    </row>
    <row r="4505" spans="1:13" x14ac:dyDescent="0.3">
      <c r="A4505" t="s">
        <v>7587</v>
      </c>
      <c r="B4505" t="s">
        <v>8923</v>
      </c>
      <c r="C4505">
        <v>8</v>
      </c>
      <c r="D4505">
        <v>0.28159098908834901</v>
      </c>
      <c r="E4505">
        <v>0.87658885874725501</v>
      </c>
      <c r="F4505" t="s">
        <v>15362</v>
      </c>
      <c r="G4505">
        <v>2313</v>
      </c>
      <c r="H4505">
        <v>44</v>
      </c>
      <c r="I4505">
        <v>10563</v>
      </c>
      <c r="J4505">
        <v>0.83032661242777905</v>
      </c>
      <c r="K4505">
        <v>1</v>
      </c>
      <c r="L4505">
        <v>0.99999999963904496</v>
      </c>
      <c r="M4505">
        <v>99.999999999999901</v>
      </c>
    </row>
    <row r="4506" spans="1:13" x14ac:dyDescent="0.3">
      <c r="A4506" t="s">
        <v>7592</v>
      </c>
      <c r="B4506" t="s">
        <v>8926</v>
      </c>
      <c r="C4506">
        <v>7</v>
      </c>
      <c r="D4506">
        <v>0.24639211545230499</v>
      </c>
      <c r="E4506">
        <v>0.99093886036357803</v>
      </c>
      <c r="F4506" t="s">
        <v>18129</v>
      </c>
      <c r="G4506">
        <v>2319</v>
      </c>
      <c r="H4506">
        <v>57</v>
      </c>
      <c r="I4506">
        <v>10737</v>
      </c>
      <c r="J4506">
        <v>0.56859807993463596</v>
      </c>
      <c r="K4506">
        <v>1</v>
      </c>
      <c r="L4506">
        <v>1</v>
      </c>
      <c r="M4506">
        <v>100</v>
      </c>
    </row>
    <row r="4507" spans="1:13" x14ac:dyDescent="0.3">
      <c r="A4507" t="s">
        <v>7587</v>
      </c>
      <c r="B4507" t="s">
        <v>8924</v>
      </c>
      <c r="C4507">
        <v>3</v>
      </c>
      <c r="D4507">
        <v>0.10559662090813</v>
      </c>
      <c r="E4507">
        <v>0.99879683058773305</v>
      </c>
      <c r="F4507" t="s">
        <v>18130</v>
      </c>
      <c r="G4507">
        <v>2313</v>
      </c>
      <c r="H4507">
        <v>37</v>
      </c>
      <c r="I4507">
        <v>10563</v>
      </c>
      <c r="J4507">
        <v>0.37028078662319902</v>
      </c>
      <c r="K4507">
        <v>1</v>
      </c>
      <c r="L4507">
        <v>1</v>
      </c>
      <c r="M4507">
        <v>100</v>
      </c>
    </row>
    <row r="4508" spans="1:13" x14ac:dyDescent="0.3">
      <c r="A4508" t="s">
        <v>7590</v>
      </c>
      <c r="B4508" t="s">
        <v>8925</v>
      </c>
      <c r="C4508">
        <v>3</v>
      </c>
      <c r="D4508">
        <v>0.10559662090813</v>
      </c>
      <c r="E4508">
        <v>0.99969913424506696</v>
      </c>
      <c r="F4508" t="s">
        <v>18130</v>
      </c>
      <c r="G4508">
        <v>1427</v>
      </c>
      <c r="H4508">
        <v>37</v>
      </c>
      <c r="I4508">
        <v>5692</v>
      </c>
      <c r="J4508">
        <v>0.32341521619727598</v>
      </c>
      <c r="K4508">
        <v>1</v>
      </c>
      <c r="L4508">
        <v>0.99999999994989197</v>
      </c>
      <c r="M4508">
        <v>100</v>
      </c>
    </row>
    <row r="4510" spans="1:13" x14ac:dyDescent="0.3">
      <c r="A4510" t="s">
        <v>18131</v>
      </c>
      <c r="B4510" t="s">
        <v>18132</v>
      </c>
    </row>
    <row r="4511" spans="1:13" x14ac:dyDescent="0.3">
      <c r="A4511" t="s">
        <v>7574</v>
      </c>
      <c r="B4511" t="s">
        <v>7575</v>
      </c>
      <c r="C4511" t="s">
        <v>7576</v>
      </c>
      <c r="D4511" t="s">
        <v>7577</v>
      </c>
      <c r="E4511" t="s">
        <v>7578</v>
      </c>
      <c r="F4511" t="s">
        <v>7579</v>
      </c>
      <c r="G4511" t="s">
        <v>7580</v>
      </c>
      <c r="H4511" t="s">
        <v>7581</v>
      </c>
      <c r="I4511" t="s">
        <v>7582</v>
      </c>
      <c r="J4511" t="s">
        <v>7583</v>
      </c>
      <c r="K4511" t="s">
        <v>7584</v>
      </c>
      <c r="L4511" t="s">
        <v>7585</v>
      </c>
      <c r="M4511" t="s">
        <v>7586</v>
      </c>
    </row>
    <row r="4512" spans="1:13" x14ac:dyDescent="0.3">
      <c r="A4512" t="s">
        <v>7601</v>
      </c>
      <c r="B4512" t="s">
        <v>8676</v>
      </c>
      <c r="C4512">
        <v>18</v>
      </c>
      <c r="D4512">
        <v>0.63357972544878505</v>
      </c>
      <c r="E4512">
        <v>0.92959871201224697</v>
      </c>
      <c r="F4512" t="s">
        <v>18133</v>
      </c>
      <c r="G4512">
        <v>1675</v>
      </c>
      <c r="H4512">
        <v>108</v>
      </c>
      <c r="I4512">
        <v>8015</v>
      </c>
      <c r="J4512">
        <v>0.79751243781094505</v>
      </c>
      <c r="K4512">
        <v>1</v>
      </c>
      <c r="L4512">
        <v>0.99999987995533901</v>
      </c>
      <c r="M4512">
        <v>100</v>
      </c>
    </row>
    <row r="4513" spans="1:13" x14ac:dyDescent="0.3">
      <c r="A4513" t="s">
        <v>7604</v>
      </c>
      <c r="B4513" t="s">
        <v>17104</v>
      </c>
      <c r="C4513">
        <v>9</v>
      </c>
      <c r="D4513">
        <v>0.31678986272439202</v>
      </c>
      <c r="E4513">
        <v>0.96976686796432499</v>
      </c>
      <c r="F4513" t="s">
        <v>17105</v>
      </c>
      <c r="G4513">
        <v>1713</v>
      </c>
      <c r="H4513">
        <v>60</v>
      </c>
      <c r="I4513">
        <v>7760</v>
      </c>
      <c r="J4513">
        <v>0.67950963222416805</v>
      </c>
      <c r="K4513">
        <v>1</v>
      </c>
      <c r="L4513">
        <v>0.999999988108216</v>
      </c>
      <c r="M4513">
        <v>100</v>
      </c>
    </row>
    <row r="4514" spans="1:13" x14ac:dyDescent="0.3">
      <c r="A4514" t="s">
        <v>7617</v>
      </c>
      <c r="B4514" t="s">
        <v>14346</v>
      </c>
      <c r="C4514">
        <v>17</v>
      </c>
      <c r="D4514">
        <v>0.59838085181274103</v>
      </c>
      <c r="E4514">
        <v>0.99879771990406097</v>
      </c>
      <c r="F4514" t="s">
        <v>17185</v>
      </c>
      <c r="G4514">
        <v>2389</v>
      </c>
      <c r="H4514">
        <v>133</v>
      </c>
      <c r="I4514">
        <v>10954</v>
      </c>
      <c r="J4514">
        <v>0.58607590554452205</v>
      </c>
      <c r="K4514">
        <v>1</v>
      </c>
      <c r="L4514">
        <v>0.99999957320108002</v>
      </c>
      <c r="M4514">
        <v>100</v>
      </c>
    </row>
    <row r="4516" spans="1:13" x14ac:dyDescent="0.3">
      <c r="A4516" t="s">
        <v>18134</v>
      </c>
      <c r="B4516" t="s">
        <v>18135</v>
      </c>
    </row>
    <row r="4517" spans="1:13" x14ac:dyDescent="0.3">
      <c r="A4517" t="s">
        <v>7574</v>
      </c>
      <c r="B4517" t="s">
        <v>7575</v>
      </c>
      <c r="C4517" t="s">
        <v>7576</v>
      </c>
      <c r="D4517" t="s">
        <v>7577</v>
      </c>
      <c r="E4517" t="s">
        <v>7578</v>
      </c>
      <c r="F4517" t="s">
        <v>7579</v>
      </c>
      <c r="G4517" t="s">
        <v>7580</v>
      </c>
      <c r="H4517" t="s">
        <v>7581</v>
      </c>
      <c r="I4517" t="s">
        <v>7582</v>
      </c>
      <c r="J4517" t="s">
        <v>7583</v>
      </c>
      <c r="K4517" t="s">
        <v>7584</v>
      </c>
      <c r="L4517" t="s">
        <v>7585</v>
      </c>
      <c r="M4517" t="s">
        <v>7586</v>
      </c>
    </row>
    <row r="4518" spans="1:13" x14ac:dyDescent="0.3">
      <c r="A4518" t="s">
        <v>7587</v>
      </c>
      <c r="B4518" t="s">
        <v>9626</v>
      </c>
      <c r="C4518">
        <v>4</v>
      </c>
      <c r="D4518">
        <v>0.140795494544174</v>
      </c>
      <c r="E4518">
        <v>0.95435711494090203</v>
      </c>
      <c r="F4518" t="s">
        <v>18136</v>
      </c>
      <c r="G4518">
        <v>2313</v>
      </c>
      <c r="H4518">
        <v>27</v>
      </c>
      <c r="I4518">
        <v>10563</v>
      </c>
      <c r="J4518">
        <v>0.67656242494115304</v>
      </c>
      <c r="K4518">
        <v>1</v>
      </c>
      <c r="L4518">
        <v>0.99999999999973199</v>
      </c>
      <c r="M4518">
        <v>100</v>
      </c>
    </row>
    <row r="4519" spans="1:13" x14ac:dyDescent="0.3">
      <c r="A4519" t="s">
        <v>7592</v>
      </c>
      <c r="B4519" t="s">
        <v>9628</v>
      </c>
      <c r="C4519">
        <v>3</v>
      </c>
      <c r="D4519">
        <v>0.10559662090813</v>
      </c>
      <c r="E4519">
        <v>0.97790571077133304</v>
      </c>
      <c r="F4519" t="s">
        <v>18137</v>
      </c>
      <c r="G4519">
        <v>2319</v>
      </c>
      <c r="H4519">
        <v>24</v>
      </c>
      <c r="I4519">
        <v>10737</v>
      </c>
      <c r="J4519">
        <v>0.57875161707632605</v>
      </c>
      <c r="K4519">
        <v>1</v>
      </c>
      <c r="L4519">
        <v>1</v>
      </c>
      <c r="M4519">
        <v>100</v>
      </c>
    </row>
    <row r="4520" spans="1:13" x14ac:dyDescent="0.3">
      <c r="A4520" t="s">
        <v>7590</v>
      </c>
      <c r="B4520" t="s">
        <v>9627</v>
      </c>
      <c r="C4520">
        <v>4</v>
      </c>
      <c r="D4520">
        <v>0.140795494544174</v>
      </c>
      <c r="E4520">
        <v>0.97976135750388404</v>
      </c>
      <c r="F4520" t="s">
        <v>18136</v>
      </c>
      <c r="G4520">
        <v>1427</v>
      </c>
      <c r="H4520">
        <v>27</v>
      </c>
      <c r="I4520">
        <v>5692</v>
      </c>
      <c r="J4520">
        <v>0.59093150613823298</v>
      </c>
      <c r="K4520">
        <v>1</v>
      </c>
      <c r="L4520">
        <v>0.99999464405077498</v>
      </c>
      <c r="M4520">
        <v>100</v>
      </c>
    </row>
    <row r="4522" spans="1:13" x14ac:dyDescent="0.3">
      <c r="A4522" t="s">
        <v>18138</v>
      </c>
      <c r="B4522" t="s">
        <v>18139</v>
      </c>
    </row>
    <row r="4523" spans="1:13" x14ac:dyDescent="0.3">
      <c r="A4523" t="s">
        <v>7574</v>
      </c>
      <c r="B4523" t="s">
        <v>7575</v>
      </c>
      <c r="C4523" t="s">
        <v>7576</v>
      </c>
      <c r="D4523" t="s">
        <v>7577</v>
      </c>
      <c r="E4523" t="s">
        <v>7578</v>
      </c>
      <c r="F4523" t="s">
        <v>7579</v>
      </c>
      <c r="G4523" t="s">
        <v>7580</v>
      </c>
      <c r="H4523" t="s">
        <v>7581</v>
      </c>
      <c r="I4523" t="s">
        <v>7582</v>
      </c>
      <c r="J4523" t="s">
        <v>7583</v>
      </c>
      <c r="K4523" t="s">
        <v>7584</v>
      </c>
      <c r="L4523" t="s">
        <v>7585</v>
      </c>
      <c r="M4523" t="s">
        <v>7586</v>
      </c>
    </row>
    <row r="4524" spans="1:13" x14ac:dyDescent="0.3">
      <c r="A4524" t="s">
        <v>7595</v>
      </c>
      <c r="B4524" t="s">
        <v>10169</v>
      </c>
      <c r="C4524">
        <v>3</v>
      </c>
      <c r="D4524">
        <v>0.10559662090813</v>
      </c>
      <c r="E4524">
        <v>0.92856404183019103</v>
      </c>
      <c r="F4524" t="s">
        <v>18140</v>
      </c>
      <c r="G4524">
        <v>1415</v>
      </c>
      <c r="H4524">
        <v>20</v>
      </c>
      <c r="I4524">
        <v>7135</v>
      </c>
      <c r="J4524">
        <v>0.75636042402826797</v>
      </c>
      <c r="K4524">
        <v>1</v>
      </c>
      <c r="L4524">
        <v>0.99976052878930399</v>
      </c>
      <c r="M4524">
        <v>100</v>
      </c>
    </row>
    <row r="4525" spans="1:13" x14ac:dyDescent="0.3">
      <c r="A4525" t="s">
        <v>7595</v>
      </c>
      <c r="B4525" t="s">
        <v>10170</v>
      </c>
      <c r="C4525">
        <v>3</v>
      </c>
      <c r="D4525">
        <v>0.10559662090813</v>
      </c>
      <c r="E4525">
        <v>0.92856404183019103</v>
      </c>
      <c r="F4525" t="s">
        <v>18140</v>
      </c>
      <c r="G4525">
        <v>1415</v>
      </c>
      <c r="H4525">
        <v>20</v>
      </c>
      <c r="I4525">
        <v>7135</v>
      </c>
      <c r="J4525">
        <v>0.75636042402826797</v>
      </c>
      <c r="K4525">
        <v>1</v>
      </c>
      <c r="L4525">
        <v>0.99976052878930399</v>
      </c>
      <c r="M4525">
        <v>100</v>
      </c>
    </row>
    <row r="4526" spans="1:13" x14ac:dyDescent="0.3">
      <c r="A4526" t="s">
        <v>7595</v>
      </c>
      <c r="B4526" t="s">
        <v>10172</v>
      </c>
      <c r="C4526">
        <v>4</v>
      </c>
      <c r="D4526">
        <v>0.140795494544174</v>
      </c>
      <c r="E4526">
        <v>0.98582515534845505</v>
      </c>
      <c r="F4526" t="s">
        <v>18141</v>
      </c>
      <c r="G4526">
        <v>1415</v>
      </c>
      <c r="H4526">
        <v>37</v>
      </c>
      <c r="I4526">
        <v>7135</v>
      </c>
      <c r="J4526">
        <v>0.54512462993028299</v>
      </c>
      <c r="K4526">
        <v>1</v>
      </c>
      <c r="L4526">
        <v>0.99999382492119604</v>
      </c>
      <c r="M4526">
        <v>100</v>
      </c>
    </row>
    <row r="4527" spans="1:13" x14ac:dyDescent="0.3">
      <c r="A4527" t="s">
        <v>7595</v>
      </c>
      <c r="B4527" t="s">
        <v>10171</v>
      </c>
      <c r="C4527">
        <v>4</v>
      </c>
      <c r="D4527">
        <v>0.140795494544174</v>
      </c>
      <c r="E4527">
        <v>0.98582515534845505</v>
      </c>
      <c r="F4527" t="s">
        <v>18141</v>
      </c>
      <c r="G4527">
        <v>1415</v>
      </c>
      <c r="H4527">
        <v>37</v>
      </c>
      <c r="I4527">
        <v>7135</v>
      </c>
      <c r="J4527">
        <v>0.54512462993028299</v>
      </c>
      <c r="K4527">
        <v>1</v>
      </c>
      <c r="L4527">
        <v>0.99999382492119604</v>
      </c>
      <c r="M4527">
        <v>100</v>
      </c>
    </row>
    <row r="4528" spans="1:13" x14ac:dyDescent="0.3">
      <c r="A4528" t="s">
        <v>7595</v>
      </c>
      <c r="B4528" t="s">
        <v>10174</v>
      </c>
      <c r="C4528">
        <v>6</v>
      </c>
      <c r="D4528">
        <v>0.21119324181626101</v>
      </c>
      <c r="E4528">
        <v>0.98750788392349598</v>
      </c>
      <c r="F4528" t="s">
        <v>18008</v>
      </c>
      <c r="G4528">
        <v>1415</v>
      </c>
      <c r="H4528">
        <v>53</v>
      </c>
      <c r="I4528">
        <v>7135</v>
      </c>
      <c r="J4528">
        <v>0.57083805587039105</v>
      </c>
      <c r="K4528">
        <v>1</v>
      </c>
      <c r="L4528">
        <v>0.99999536254782995</v>
      </c>
      <c r="M4528">
        <v>100</v>
      </c>
    </row>
    <row r="4529" spans="1:13" x14ac:dyDescent="0.3">
      <c r="A4529" t="s">
        <v>7595</v>
      </c>
      <c r="B4529" t="s">
        <v>10173</v>
      </c>
      <c r="C4529">
        <v>3</v>
      </c>
      <c r="D4529">
        <v>0.10559662090813</v>
      </c>
      <c r="E4529">
        <v>0.98896523514783097</v>
      </c>
      <c r="F4529" t="s">
        <v>18140</v>
      </c>
      <c r="G4529">
        <v>1415</v>
      </c>
      <c r="H4529">
        <v>30</v>
      </c>
      <c r="I4529">
        <v>7135</v>
      </c>
      <c r="J4529">
        <v>0.50424028268551202</v>
      </c>
      <c r="K4529">
        <v>1</v>
      </c>
      <c r="L4529">
        <v>0.99999622779825803</v>
      </c>
      <c r="M4529">
        <v>100</v>
      </c>
    </row>
    <row r="4530" spans="1:13" x14ac:dyDescent="0.3">
      <c r="A4530" t="s">
        <v>7604</v>
      </c>
      <c r="B4530" t="s">
        <v>10175</v>
      </c>
      <c r="C4530">
        <v>12</v>
      </c>
      <c r="D4530">
        <v>0.42238648363252301</v>
      </c>
      <c r="E4530">
        <v>0.99993985879849401</v>
      </c>
      <c r="F4530" t="s">
        <v>18012</v>
      </c>
      <c r="G4530">
        <v>1713</v>
      </c>
      <c r="H4530">
        <v>119</v>
      </c>
      <c r="I4530">
        <v>7760</v>
      </c>
      <c r="J4530">
        <v>0.45681319813389398</v>
      </c>
      <c r="K4530">
        <v>1</v>
      </c>
      <c r="L4530">
        <v>1</v>
      </c>
      <c r="M4530">
        <v>100</v>
      </c>
    </row>
    <row r="4532" spans="1:13" x14ac:dyDescent="0.3">
      <c r="A4532" t="s">
        <v>18142</v>
      </c>
      <c r="B4532" t="s">
        <v>18143</v>
      </c>
    </row>
    <row r="4533" spans="1:13" x14ac:dyDescent="0.3">
      <c r="A4533" t="s">
        <v>7574</v>
      </c>
      <c r="B4533" t="s">
        <v>7575</v>
      </c>
      <c r="C4533" t="s">
        <v>7576</v>
      </c>
      <c r="D4533" t="s">
        <v>7577</v>
      </c>
      <c r="E4533" t="s">
        <v>7578</v>
      </c>
      <c r="F4533" t="s">
        <v>7579</v>
      </c>
      <c r="G4533" t="s">
        <v>7580</v>
      </c>
      <c r="H4533" t="s">
        <v>7581</v>
      </c>
      <c r="I4533" t="s">
        <v>7582</v>
      </c>
      <c r="J4533" t="s">
        <v>7583</v>
      </c>
      <c r="K4533" t="s">
        <v>7584</v>
      </c>
      <c r="L4533" t="s">
        <v>7585</v>
      </c>
      <c r="M4533" t="s">
        <v>7586</v>
      </c>
    </row>
    <row r="4534" spans="1:13" x14ac:dyDescent="0.3">
      <c r="A4534" t="s">
        <v>7601</v>
      </c>
      <c r="B4534" t="s">
        <v>9969</v>
      </c>
      <c r="C4534">
        <v>4</v>
      </c>
      <c r="D4534">
        <v>0.140795494544174</v>
      </c>
      <c r="E4534">
        <v>0.97105486225122295</v>
      </c>
      <c r="F4534" t="s">
        <v>18144</v>
      </c>
      <c r="G4534">
        <v>1675</v>
      </c>
      <c r="H4534">
        <v>31</v>
      </c>
      <c r="I4534">
        <v>8015</v>
      </c>
      <c r="J4534">
        <v>0.617428984111699</v>
      </c>
      <c r="K4534">
        <v>1</v>
      </c>
      <c r="L4534">
        <v>0.99999999693062902</v>
      </c>
      <c r="M4534">
        <v>100</v>
      </c>
    </row>
    <row r="4535" spans="1:13" x14ac:dyDescent="0.3">
      <c r="A4535" t="s">
        <v>7601</v>
      </c>
      <c r="B4535" t="s">
        <v>9970</v>
      </c>
      <c r="C4535">
        <v>5</v>
      </c>
      <c r="D4535">
        <v>0.17599436818021799</v>
      </c>
      <c r="E4535">
        <v>0.97538244315926403</v>
      </c>
      <c r="F4535" t="s">
        <v>18145</v>
      </c>
      <c r="G4535">
        <v>1675</v>
      </c>
      <c r="H4535">
        <v>39</v>
      </c>
      <c r="I4535">
        <v>8015</v>
      </c>
      <c r="J4535">
        <v>0.61347110600841903</v>
      </c>
      <c r="K4535">
        <v>1</v>
      </c>
      <c r="L4535">
        <v>0.99999999856856703</v>
      </c>
      <c r="M4535">
        <v>100</v>
      </c>
    </row>
    <row r="4536" spans="1:13" x14ac:dyDescent="0.3">
      <c r="A4536" t="s">
        <v>7601</v>
      </c>
      <c r="B4536" t="s">
        <v>9971</v>
      </c>
      <c r="C4536">
        <v>4</v>
      </c>
      <c r="D4536">
        <v>0.140795494544174</v>
      </c>
      <c r="E4536">
        <v>0.97578272758357099</v>
      </c>
      <c r="F4536" t="s">
        <v>18144</v>
      </c>
      <c r="G4536">
        <v>1675</v>
      </c>
      <c r="H4536">
        <v>32</v>
      </c>
      <c r="I4536">
        <v>8015</v>
      </c>
      <c r="J4536">
        <v>0.59813432835820801</v>
      </c>
      <c r="K4536">
        <v>1</v>
      </c>
      <c r="L4536">
        <v>0.99999999864776801</v>
      </c>
      <c r="M4536">
        <v>100</v>
      </c>
    </row>
    <row r="4538" spans="1:13" x14ac:dyDescent="0.3">
      <c r="A4538" t="s">
        <v>18146</v>
      </c>
      <c r="B4538" t="s">
        <v>18147</v>
      </c>
    </row>
    <row r="4539" spans="1:13" x14ac:dyDescent="0.3">
      <c r="A4539" t="s">
        <v>7574</v>
      </c>
      <c r="B4539" t="s">
        <v>7575</v>
      </c>
      <c r="C4539" t="s">
        <v>7576</v>
      </c>
      <c r="D4539" t="s">
        <v>7577</v>
      </c>
      <c r="E4539" t="s">
        <v>7578</v>
      </c>
      <c r="F4539" t="s">
        <v>7579</v>
      </c>
      <c r="G4539" t="s">
        <v>7580</v>
      </c>
      <c r="H4539" t="s">
        <v>7581</v>
      </c>
      <c r="I4539" t="s">
        <v>7582</v>
      </c>
      <c r="J4539" t="s">
        <v>7583</v>
      </c>
      <c r="K4539" t="s">
        <v>7584</v>
      </c>
      <c r="L4539" t="s">
        <v>7585</v>
      </c>
      <c r="M4539" t="s">
        <v>7586</v>
      </c>
    </row>
    <row r="4540" spans="1:13" x14ac:dyDescent="0.3">
      <c r="A4540" t="s">
        <v>7617</v>
      </c>
      <c r="B4540" t="s">
        <v>10071</v>
      </c>
      <c r="C4540">
        <v>13</v>
      </c>
      <c r="D4540">
        <v>0.45758535726856697</v>
      </c>
      <c r="E4540">
        <v>0.95204248317058005</v>
      </c>
      <c r="F4540" t="s">
        <v>18148</v>
      </c>
      <c r="G4540">
        <v>2389</v>
      </c>
      <c r="H4540">
        <v>80</v>
      </c>
      <c r="I4540">
        <v>10954</v>
      </c>
      <c r="J4540">
        <v>0.74509208874005795</v>
      </c>
      <c r="K4540">
        <v>1</v>
      </c>
      <c r="L4540">
        <v>0.99974263966150501</v>
      </c>
      <c r="M4540">
        <v>100</v>
      </c>
    </row>
    <row r="4541" spans="1:13" x14ac:dyDescent="0.3">
      <c r="A4541" t="s">
        <v>7604</v>
      </c>
      <c r="B4541" t="s">
        <v>10405</v>
      </c>
      <c r="C4541">
        <v>7</v>
      </c>
      <c r="D4541">
        <v>0.24639211545230499</v>
      </c>
      <c r="E4541">
        <v>0.958709438551264</v>
      </c>
      <c r="F4541" t="s">
        <v>17577</v>
      </c>
      <c r="G4541">
        <v>1713</v>
      </c>
      <c r="H4541">
        <v>46</v>
      </c>
      <c r="I4541">
        <v>7760</v>
      </c>
      <c r="J4541">
        <v>0.68935759790857598</v>
      </c>
      <c r="K4541">
        <v>1</v>
      </c>
      <c r="L4541">
        <v>0.99999996302835503</v>
      </c>
      <c r="M4541">
        <v>100</v>
      </c>
    </row>
    <row r="4542" spans="1:13" x14ac:dyDescent="0.3">
      <c r="A4542" t="s">
        <v>7617</v>
      </c>
      <c r="B4542" t="s">
        <v>10072</v>
      </c>
      <c r="C4542">
        <v>12</v>
      </c>
      <c r="D4542">
        <v>0.42238648363252301</v>
      </c>
      <c r="E4542">
        <v>0.98327188948773503</v>
      </c>
      <c r="F4542" t="s">
        <v>18149</v>
      </c>
      <c r="G4542">
        <v>2389</v>
      </c>
      <c r="H4542">
        <v>83</v>
      </c>
      <c r="I4542">
        <v>10954</v>
      </c>
      <c r="J4542">
        <v>0.66291789174277604</v>
      </c>
      <c r="K4542">
        <v>1</v>
      </c>
      <c r="L4542">
        <v>0.99995563669492105</v>
      </c>
      <c r="M4542">
        <v>100</v>
      </c>
    </row>
    <row r="4543" spans="1:13" x14ac:dyDescent="0.3">
      <c r="A4543" t="s">
        <v>7604</v>
      </c>
      <c r="B4543" t="s">
        <v>8209</v>
      </c>
      <c r="C4543">
        <v>18</v>
      </c>
      <c r="D4543">
        <v>0.63357972544878505</v>
      </c>
      <c r="E4543">
        <v>0.98830290847778501</v>
      </c>
      <c r="F4543" t="s">
        <v>18150</v>
      </c>
      <c r="G4543">
        <v>1713</v>
      </c>
      <c r="H4543">
        <v>119</v>
      </c>
      <c r="I4543">
        <v>7760</v>
      </c>
      <c r="J4543">
        <v>0.68521979720084103</v>
      </c>
      <c r="K4543">
        <v>1</v>
      </c>
      <c r="L4543">
        <v>0.99999999936263495</v>
      </c>
      <c r="M4543">
        <v>100</v>
      </c>
    </row>
    <row r="4544" spans="1:13" x14ac:dyDescent="0.3">
      <c r="A4544" t="s">
        <v>7592</v>
      </c>
      <c r="B4544" t="s">
        <v>10073</v>
      </c>
      <c r="C4544">
        <v>5</v>
      </c>
      <c r="D4544">
        <v>0.17599436818021799</v>
      </c>
      <c r="E4544">
        <v>0.99037290122531796</v>
      </c>
      <c r="F4544" t="s">
        <v>18151</v>
      </c>
      <c r="G4544">
        <v>2319</v>
      </c>
      <c r="H4544">
        <v>43</v>
      </c>
      <c r="I4544">
        <v>10737</v>
      </c>
      <c r="J4544">
        <v>0.53837359728030298</v>
      </c>
      <c r="K4544">
        <v>1</v>
      </c>
      <c r="L4544">
        <v>1</v>
      </c>
      <c r="M4544">
        <v>100</v>
      </c>
    </row>
    <row r="4546" spans="1:13" x14ac:dyDescent="0.3">
      <c r="A4546" t="s">
        <v>18152</v>
      </c>
      <c r="B4546" t="s">
        <v>18153</v>
      </c>
    </row>
    <row r="4547" spans="1:13" x14ac:dyDescent="0.3">
      <c r="A4547" t="s">
        <v>7574</v>
      </c>
      <c r="B4547" t="s">
        <v>7575</v>
      </c>
      <c r="C4547" t="s">
        <v>7576</v>
      </c>
      <c r="D4547" t="s">
        <v>7577</v>
      </c>
      <c r="E4547" t="s">
        <v>7578</v>
      </c>
      <c r="F4547" t="s">
        <v>7579</v>
      </c>
      <c r="G4547" t="s">
        <v>7580</v>
      </c>
      <c r="H4547" t="s">
        <v>7581</v>
      </c>
      <c r="I4547" t="s">
        <v>7582</v>
      </c>
      <c r="J4547" t="s">
        <v>7583</v>
      </c>
      <c r="K4547" t="s">
        <v>7584</v>
      </c>
      <c r="L4547" t="s">
        <v>7585</v>
      </c>
      <c r="M4547" t="s">
        <v>7586</v>
      </c>
    </row>
    <row r="4548" spans="1:13" x14ac:dyDescent="0.3">
      <c r="A4548" t="s">
        <v>7587</v>
      </c>
      <c r="B4548" t="s">
        <v>9451</v>
      </c>
      <c r="C4548">
        <v>3</v>
      </c>
      <c r="D4548">
        <v>0.10559662090813</v>
      </c>
      <c r="E4548">
        <v>0.95291721980327104</v>
      </c>
      <c r="F4548" t="s">
        <v>18154</v>
      </c>
      <c r="G4548">
        <v>2313</v>
      </c>
      <c r="H4548">
        <v>20</v>
      </c>
      <c r="I4548">
        <v>10563</v>
      </c>
      <c r="J4548">
        <v>0.68501945525291796</v>
      </c>
      <c r="K4548">
        <v>1</v>
      </c>
      <c r="L4548">
        <v>0.99999999999968103</v>
      </c>
      <c r="M4548">
        <v>100</v>
      </c>
    </row>
    <row r="4549" spans="1:13" x14ac:dyDescent="0.3">
      <c r="A4549" t="s">
        <v>8287</v>
      </c>
      <c r="B4549" t="s">
        <v>9452</v>
      </c>
      <c r="C4549">
        <v>3</v>
      </c>
      <c r="D4549">
        <v>0.10559662090813</v>
      </c>
      <c r="E4549">
        <v>0.95727088305529096</v>
      </c>
      <c r="F4549" t="s">
        <v>18155</v>
      </c>
      <c r="G4549">
        <v>890</v>
      </c>
      <c r="H4549">
        <v>23</v>
      </c>
      <c r="I4549">
        <v>4521</v>
      </c>
      <c r="J4549">
        <v>0.66257938446507003</v>
      </c>
      <c r="K4549">
        <v>1</v>
      </c>
      <c r="L4549">
        <v>1</v>
      </c>
      <c r="M4549">
        <v>100</v>
      </c>
    </row>
    <row r="4550" spans="1:13" x14ac:dyDescent="0.3">
      <c r="A4550" t="s">
        <v>7587</v>
      </c>
      <c r="B4550" t="s">
        <v>9449</v>
      </c>
      <c r="C4550">
        <v>3</v>
      </c>
      <c r="D4550">
        <v>0.10559662090813</v>
      </c>
      <c r="E4550">
        <v>0.96167799109556795</v>
      </c>
      <c r="F4550" t="s">
        <v>18154</v>
      </c>
      <c r="G4550">
        <v>2313</v>
      </c>
      <c r="H4550">
        <v>21</v>
      </c>
      <c r="I4550">
        <v>10563</v>
      </c>
      <c r="J4550">
        <v>0.65239948119325497</v>
      </c>
      <c r="K4550">
        <v>1</v>
      </c>
      <c r="L4550">
        <v>0.99999999999992495</v>
      </c>
      <c r="M4550">
        <v>100</v>
      </c>
    </row>
    <row r="4551" spans="1:13" x14ac:dyDescent="0.3">
      <c r="A4551" t="s">
        <v>7592</v>
      </c>
      <c r="B4551" t="s">
        <v>9454</v>
      </c>
      <c r="C4551">
        <v>5</v>
      </c>
      <c r="D4551">
        <v>0.17599436818021799</v>
      </c>
      <c r="E4551">
        <v>0.96747432469190697</v>
      </c>
      <c r="F4551" t="s">
        <v>18156</v>
      </c>
      <c r="G4551">
        <v>2319</v>
      </c>
      <c r="H4551">
        <v>36</v>
      </c>
      <c r="I4551">
        <v>10737</v>
      </c>
      <c r="J4551">
        <v>0.64305735230702799</v>
      </c>
      <c r="K4551">
        <v>1</v>
      </c>
      <c r="L4551">
        <v>1</v>
      </c>
      <c r="M4551">
        <v>100</v>
      </c>
    </row>
    <row r="4552" spans="1:13" x14ac:dyDescent="0.3">
      <c r="A4552" t="s">
        <v>7592</v>
      </c>
      <c r="B4552" t="s">
        <v>9456</v>
      </c>
      <c r="C4552">
        <v>5</v>
      </c>
      <c r="D4552">
        <v>0.17599436818021799</v>
      </c>
      <c r="E4552">
        <v>0.98050713227754605</v>
      </c>
      <c r="F4552" t="s">
        <v>18156</v>
      </c>
      <c r="G4552">
        <v>2319</v>
      </c>
      <c r="H4552">
        <v>39</v>
      </c>
      <c r="I4552">
        <v>10737</v>
      </c>
      <c r="J4552">
        <v>0.59359140212956496</v>
      </c>
      <c r="K4552">
        <v>1</v>
      </c>
      <c r="L4552">
        <v>1</v>
      </c>
      <c r="M4552">
        <v>100</v>
      </c>
    </row>
    <row r="4553" spans="1:13" x14ac:dyDescent="0.3">
      <c r="A4553" t="s">
        <v>7592</v>
      </c>
      <c r="B4553" t="s">
        <v>9455</v>
      </c>
      <c r="C4553">
        <v>5</v>
      </c>
      <c r="D4553">
        <v>0.17599436818021799</v>
      </c>
      <c r="E4553">
        <v>0.98050713227754605</v>
      </c>
      <c r="F4553" t="s">
        <v>18156</v>
      </c>
      <c r="G4553">
        <v>2319</v>
      </c>
      <c r="H4553">
        <v>39</v>
      </c>
      <c r="I4553">
        <v>10737</v>
      </c>
      <c r="J4553">
        <v>0.59359140212956496</v>
      </c>
      <c r="K4553">
        <v>1</v>
      </c>
      <c r="L4553">
        <v>1</v>
      </c>
      <c r="M4553">
        <v>100</v>
      </c>
    </row>
    <row r="4554" spans="1:13" x14ac:dyDescent="0.3">
      <c r="A4554" t="s">
        <v>7587</v>
      </c>
      <c r="B4554" t="s">
        <v>9450</v>
      </c>
      <c r="C4554">
        <v>5</v>
      </c>
      <c r="D4554">
        <v>0.17599436818021799</v>
      </c>
      <c r="E4554">
        <v>0.98239811957879397</v>
      </c>
      <c r="F4554" t="s">
        <v>18156</v>
      </c>
      <c r="G4554">
        <v>2313</v>
      </c>
      <c r="H4554">
        <v>39</v>
      </c>
      <c r="I4554">
        <v>10563</v>
      </c>
      <c r="J4554">
        <v>0.58548671389138296</v>
      </c>
      <c r="K4554">
        <v>1</v>
      </c>
      <c r="L4554">
        <v>0.999999999999999</v>
      </c>
      <c r="M4554">
        <v>100</v>
      </c>
    </row>
    <row r="4555" spans="1:13" x14ac:dyDescent="0.3">
      <c r="A4555" t="s">
        <v>7587</v>
      </c>
      <c r="B4555" t="s">
        <v>9453</v>
      </c>
      <c r="C4555">
        <v>5</v>
      </c>
      <c r="D4555">
        <v>0.17599436818021799</v>
      </c>
      <c r="E4555">
        <v>0.98972183250318002</v>
      </c>
      <c r="F4555" t="s">
        <v>18156</v>
      </c>
      <c r="G4555">
        <v>2313</v>
      </c>
      <c r="H4555">
        <v>42</v>
      </c>
      <c r="I4555">
        <v>10563</v>
      </c>
      <c r="J4555">
        <v>0.54366623432771299</v>
      </c>
      <c r="K4555">
        <v>1</v>
      </c>
      <c r="L4555">
        <v>1</v>
      </c>
      <c r="M4555">
        <v>100</v>
      </c>
    </row>
    <row r="4556" spans="1:13" x14ac:dyDescent="0.3">
      <c r="A4556" t="s">
        <v>7617</v>
      </c>
      <c r="B4556" t="s">
        <v>9457</v>
      </c>
      <c r="C4556">
        <v>14</v>
      </c>
      <c r="D4556">
        <v>0.49278423090461099</v>
      </c>
      <c r="E4556">
        <v>0.99998939162452005</v>
      </c>
      <c r="F4556" t="s">
        <v>18157</v>
      </c>
      <c r="G4556">
        <v>2389</v>
      </c>
      <c r="H4556">
        <v>145</v>
      </c>
      <c r="I4556">
        <v>10954</v>
      </c>
      <c r="J4556">
        <v>0.44270723575006099</v>
      </c>
      <c r="K4556">
        <v>1</v>
      </c>
      <c r="L4556">
        <v>0.99999999995303901</v>
      </c>
      <c r="M4556">
        <v>100</v>
      </c>
    </row>
    <row r="4558" spans="1:13" x14ac:dyDescent="0.3">
      <c r="A4558" t="s">
        <v>18158</v>
      </c>
      <c r="B4558" t="s">
        <v>18159</v>
      </c>
    </row>
    <row r="4559" spans="1:13" x14ac:dyDescent="0.3">
      <c r="A4559" t="s">
        <v>7574</v>
      </c>
      <c r="B4559" t="s">
        <v>7575</v>
      </c>
      <c r="C4559" t="s">
        <v>7576</v>
      </c>
      <c r="D4559" t="s">
        <v>7577</v>
      </c>
      <c r="E4559" t="s">
        <v>7578</v>
      </c>
      <c r="F4559" t="s">
        <v>7579</v>
      </c>
      <c r="G4559" t="s">
        <v>7580</v>
      </c>
      <c r="H4559" t="s">
        <v>7581</v>
      </c>
      <c r="I4559" t="s">
        <v>7582</v>
      </c>
      <c r="J4559" t="s">
        <v>7583</v>
      </c>
      <c r="K4559" t="s">
        <v>7584</v>
      </c>
      <c r="L4559" t="s">
        <v>7585</v>
      </c>
      <c r="M4559" t="s">
        <v>7586</v>
      </c>
    </row>
    <row r="4560" spans="1:13" x14ac:dyDescent="0.3">
      <c r="A4560" t="s">
        <v>7604</v>
      </c>
      <c r="B4560" t="s">
        <v>9890</v>
      </c>
      <c r="C4560">
        <v>3</v>
      </c>
      <c r="D4560">
        <v>0.10559662090813</v>
      </c>
      <c r="E4560">
        <v>0.95463603512809203</v>
      </c>
      <c r="F4560" t="s">
        <v>18160</v>
      </c>
      <c r="G4560">
        <v>1713</v>
      </c>
      <c r="H4560">
        <v>20</v>
      </c>
      <c r="I4560">
        <v>7760</v>
      </c>
      <c r="J4560">
        <v>0.67950963222416805</v>
      </c>
      <c r="K4560">
        <v>1</v>
      </c>
      <c r="L4560">
        <v>0.99999994806053205</v>
      </c>
      <c r="M4560">
        <v>100</v>
      </c>
    </row>
    <row r="4561" spans="1:13" x14ac:dyDescent="0.3">
      <c r="A4561" t="s">
        <v>7604</v>
      </c>
      <c r="B4561" t="s">
        <v>9891</v>
      </c>
      <c r="C4561">
        <v>3</v>
      </c>
      <c r="D4561">
        <v>0.10559662090813</v>
      </c>
      <c r="E4561">
        <v>0.95463603512809203</v>
      </c>
      <c r="F4561" t="s">
        <v>18160</v>
      </c>
      <c r="G4561">
        <v>1713</v>
      </c>
      <c r="H4561">
        <v>20</v>
      </c>
      <c r="I4561">
        <v>7760</v>
      </c>
      <c r="J4561">
        <v>0.67950963222416805</v>
      </c>
      <c r="K4561">
        <v>1</v>
      </c>
      <c r="L4561">
        <v>0.99999994806053205</v>
      </c>
      <c r="M4561">
        <v>100</v>
      </c>
    </row>
    <row r="4562" spans="1:13" x14ac:dyDescent="0.3">
      <c r="A4562" t="s">
        <v>7604</v>
      </c>
      <c r="B4562" t="s">
        <v>9889</v>
      </c>
      <c r="C4562">
        <v>7</v>
      </c>
      <c r="D4562">
        <v>0.24639211545230499</v>
      </c>
      <c r="E4562">
        <v>0.97754872420526695</v>
      </c>
      <c r="F4562" t="s">
        <v>18161</v>
      </c>
      <c r="G4562">
        <v>1713</v>
      </c>
      <c r="H4562">
        <v>50</v>
      </c>
      <c r="I4562">
        <v>7760</v>
      </c>
      <c r="J4562">
        <v>0.63420899007589004</v>
      </c>
      <c r="K4562">
        <v>1</v>
      </c>
      <c r="L4562">
        <v>0.99999999521508998</v>
      </c>
      <c r="M4562">
        <v>100</v>
      </c>
    </row>
    <row r="4563" spans="1:13" x14ac:dyDescent="0.3">
      <c r="A4563" t="s">
        <v>7604</v>
      </c>
      <c r="B4563" t="s">
        <v>9888</v>
      </c>
      <c r="C4563">
        <v>5</v>
      </c>
      <c r="D4563">
        <v>0.17599436818021799</v>
      </c>
      <c r="E4563">
        <v>0.990419300974409</v>
      </c>
      <c r="F4563" t="s">
        <v>18162</v>
      </c>
      <c r="G4563">
        <v>1713</v>
      </c>
      <c r="H4563">
        <v>42</v>
      </c>
      <c r="I4563">
        <v>7760</v>
      </c>
      <c r="J4563">
        <v>0.53929335890806995</v>
      </c>
      <c r="K4563">
        <v>1</v>
      </c>
      <c r="L4563">
        <v>0.99999999970146702</v>
      </c>
      <c r="M4563">
        <v>100</v>
      </c>
    </row>
    <row r="4564" spans="1:13" x14ac:dyDescent="0.3">
      <c r="A4564" t="s">
        <v>7604</v>
      </c>
      <c r="B4564" t="s">
        <v>9886</v>
      </c>
      <c r="C4564">
        <v>5</v>
      </c>
      <c r="D4564">
        <v>0.17599436818021799</v>
      </c>
      <c r="E4564">
        <v>0.99857466697114605</v>
      </c>
      <c r="F4564" t="s">
        <v>18162</v>
      </c>
      <c r="G4564">
        <v>1713</v>
      </c>
      <c r="H4564">
        <v>52</v>
      </c>
      <c r="I4564">
        <v>7760</v>
      </c>
      <c r="J4564">
        <v>0.43558309757959401</v>
      </c>
      <c r="K4564">
        <v>1</v>
      </c>
      <c r="L4564">
        <v>0.99999999999960998</v>
      </c>
      <c r="M4564">
        <v>100</v>
      </c>
    </row>
    <row r="4566" spans="1:13" x14ac:dyDescent="0.3">
      <c r="A4566" t="s">
        <v>18163</v>
      </c>
      <c r="B4566" t="s">
        <v>18164</v>
      </c>
    </row>
    <row r="4567" spans="1:13" x14ac:dyDescent="0.3">
      <c r="A4567" t="s">
        <v>7574</v>
      </c>
      <c r="B4567" t="s">
        <v>7575</v>
      </c>
      <c r="C4567" t="s">
        <v>7576</v>
      </c>
      <c r="D4567" t="s">
        <v>7577</v>
      </c>
      <c r="E4567" t="s">
        <v>7578</v>
      </c>
      <c r="F4567" t="s">
        <v>7579</v>
      </c>
      <c r="G4567" t="s">
        <v>7580</v>
      </c>
      <c r="H4567" t="s">
        <v>7581</v>
      </c>
      <c r="I4567" t="s">
        <v>7582</v>
      </c>
      <c r="J4567" t="s">
        <v>7583</v>
      </c>
      <c r="K4567" t="s">
        <v>7584</v>
      </c>
      <c r="L4567" t="s">
        <v>7585</v>
      </c>
      <c r="M4567" t="s">
        <v>7586</v>
      </c>
    </row>
    <row r="4568" spans="1:13" x14ac:dyDescent="0.3">
      <c r="A4568" t="s">
        <v>7595</v>
      </c>
      <c r="B4568" t="s">
        <v>7945</v>
      </c>
      <c r="C4568">
        <v>9</v>
      </c>
      <c r="D4568">
        <v>0.31678986272439202</v>
      </c>
      <c r="E4568">
        <v>0.968995453369486</v>
      </c>
      <c r="F4568" t="s">
        <v>18165</v>
      </c>
      <c r="G4568">
        <v>1415</v>
      </c>
      <c r="H4568">
        <v>67</v>
      </c>
      <c r="I4568">
        <v>7135</v>
      </c>
      <c r="J4568">
        <v>0.67733769315964298</v>
      </c>
      <c r="K4568">
        <v>1</v>
      </c>
      <c r="L4568">
        <v>0.99996263479212999</v>
      </c>
      <c r="M4568">
        <v>100</v>
      </c>
    </row>
    <row r="4569" spans="1:13" x14ac:dyDescent="0.3">
      <c r="A4569" t="s">
        <v>7595</v>
      </c>
      <c r="B4569" t="s">
        <v>7947</v>
      </c>
      <c r="C4569">
        <v>10</v>
      </c>
      <c r="D4569">
        <v>0.35198873636043598</v>
      </c>
      <c r="E4569">
        <v>0.97408750399944899</v>
      </c>
      <c r="F4569" t="s">
        <v>18166</v>
      </c>
      <c r="G4569">
        <v>1415</v>
      </c>
      <c r="H4569">
        <v>75</v>
      </c>
      <c r="I4569">
        <v>7135</v>
      </c>
      <c r="J4569">
        <v>0.67232037691401603</v>
      </c>
      <c r="K4569">
        <v>1</v>
      </c>
      <c r="L4569">
        <v>0.99997498220398995</v>
      </c>
      <c r="M4569">
        <v>100</v>
      </c>
    </row>
    <row r="4570" spans="1:13" x14ac:dyDescent="0.3">
      <c r="A4570" t="s">
        <v>7617</v>
      </c>
      <c r="B4570" t="s">
        <v>8073</v>
      </c>
      <c r="C4570">
        <v>9</v>
      </c>
      <c r="D4570">
        <v>0.31678986272439202</v>
      </c>
      <c r="E4570">
        <v>0.97436904938386104</v>
      </c>
      <c r="F4570" t="s">
        <v>18167</v>
      </c>
      <c r="G4570">
        <v>2389</v>
      </c>
      <c r="H4570">
        <v>62</v>
      </c>
      <c r="I4570">
        <v>10954</v>
      </c>
      <c r="J4570">
        <v>0.66559094775786798</v>
      </c>
      <c r="K4570">
        <v>1</v>
      </c>
      <c r="L4570">
        <v>0.99991539754691705</v>
      </c>
      <c r="M4570">
        <v>100</v>
      </c>
    </row>
    <row r="4571" spans="1:13" x14ac:dyDescent="0.3">
      <c r="A4571" t="s">
        <v>7595</v>
      </c>
      <c r="B4571" t="s">
        <v>7946</v>
      </c>
      <c r="C4571">
        <v>9</v>
      </c>
      <c r="D4571">
        <v>0.31678986272439202</v>
      </c>
      <c r="E4571">
        <v>0.98348640758722605</v>
      </c>
      <c r="F4571" t="s">
        <v>18165</v>
      </c>
      <c r="G4571">
        <v>1415</v>
      </c>
      <c r="H4571">
        <v>72</v>
      </c>
      <c r="I4571">
        <v>7135</v>
      </c>
      <c r="J4571">
        <v>0.63030035335689005</v>
      </c>
      <c r="K4571">
        <v>1</v>
      </c>
      <c r="L4571">
        <v>0.999991685728151</v>
      </c>
      <c r="M4571">
        <v>100</v>
      </c>
    </row>
    <row r="4573" spans="1:13" x14ac:dyDescent="0.3">
      <c r="A4573" t="s">
        <v>18168</v>
      </c>
      <c r="B4573" t="s">
        <v>18169</v>
      </c>
    </row>
    <row r="4574" spans="1:13" x14ac:dyDescent="0.3">
      <c r="A4574" t="s">
        <v>7574</v>
      </c>
      <c r="B4574" t="s">
        <v>7575</v>
      </c>
      <c r="C4574" t="s">
        <v>7576</v>
      </c>
      <c r="D4574" t="s">
        <v>7577</v>
      </c>
      <c r="E4574" t="s">
        <v>7578</v>
      </c>
      <c r="F4574" t="s">
        <v>7579</v>
      </c>
      <c r="G4574" t="s">
        <v>7580</v>
      </c>
      <c r="H4574" t="s">
        <v>7581</v>
      </c>
      <c r="I4574" t="s">
        <v>7582</v>
      </c>
      <c r="J4574" t="s">
        <v>7583</v>
      </c>
      <c r="K4574" t="s">
        <v>7584</v>
      </c>
      <c r="L4574" t="s">
        <v>7585</v>
      </c>
      <c r="M4574" t="s">
        <v>7586</v>
      </c>
    </row>
    <row r="4575" spans="1:13" x14ac:dyDescent="0.3">
      <c r="A4575" t="s">
        <v>7592</v>
      </c>
      <c r="B4575" t="s">
        <v>14123</v>
      </c>
      <c r="C4575">
        <v>3</v>
      </c>
      <c r="D4575">
        <v>0.10559662090813</v>
      </c>
      <c r="E4575">
        <v>0.93881805822093201</v>
      </c>
      <c r="F4575" t="s">
        <v>18170</v>
      </c>
      <c r="G4575">
        <v>2319</v>
      </c>
      <c r="H4575">
        <v>19</v>
      </c>
      <c r="I4575">
        <v>10737</v>
      </c>
      <c r="J4575">
        <v>0.73105467420167503</v>
      </c>
      <c r="K4575">
        <v>1</v>
      </c>
      <c r="L4575">
        <v>1</v>
      </c>
      <c r="M4575">
        <v>100</v>
      </c>
    </row>
    <row r="4576" spans="1:13" x14ac:dyDescent="0.3">
      <c r="A4576" t="s">
        <v>7587</v>
      </c>
      <c r="B4576" t="s">
        <v>14120</v>
      </c>
      <c r="C4576">
        <v>3</v>
      </c>
      <c r="D4576">
        <v>0.10559662090813</v>
      </c>
      <c r="E4576">
        <v>0.98344228357059205</v>
      </c>
      <c r="F4576" t="s">
        <v>18170</v>
      </c>
      <c r="G4576">
        <v>2313</v>
      </c>
      <c r="H4576">
        <v>25</v>
      </c>
      <c r="I4576">
        <v>10563</v>
      </c>
      <c r="J4576">
        <v>0.54801556420233399</v>
      </c>
      <c r="K4576">
        <v>1</v>
      </c>
      <c r="L4576">
        <v>0.999999999999999</v>
      </c>
      <c r="M4576">
        <v>100</v>
      </c>
    </row>
    <row r="4577" spans="1:13" x14ac:dyDescent="0.3">
      <c r="A4577" t="s">
        <v>7592</v>
      </c>
      <c r="B4577" t="s">
        <v>8926</v>
      </c>
      <c r="C4577">
        <v>7</v>
      </c>
      <c r="D4577">
        <v>0.24639211545230499</v>
      </c>
      <c r="E4577">
        <v>0.99093886036357803</v>
      </c>
      <c r="F4577" t="s">
        <v>18129</v>
      </c>
      <c r="G4577">
        <v>2319</v>
      </c>
      <c r="H4577">
        <v>57</v>
      </c>
      <c r="I4577">
        <v>10737</v>
      </c>
      <c r="J4577">
        <v>0.56859807993463596</v>
      </c>
      <c r="K4577">
        <v>1</v>
      </c>
      <c r="L4577">
        <v>1</v>
      </c>
      <c r="M4577">
        <v>100</v>
      </c>
    </row>
    <row r="4578" spans="1:13" x14ac:dyDescent="0.3">
      <c r="A4578" t="s">
        <v>7590</v>
      </c>
      <c r="B4578" t="s">
        <v>14122</v>
      </c>
      <c r="C4578">
        <v>3</v>
      </c>
      <c r="D4578">
        <v>0.10559662090813</v>
      </c>
      <c r="E4578">
        <v>0.99316817012339498</v>
      </c>
      <c r="F4578" t="s">
        <v>18170</v>
      </c>
      <c r="G4578">
        <v>1427</v>
      </c>
      <c r="H4578">
        <v>25</v>
      </c>
      <c r="I4578">
        <v>5692</v>
      </c>
      <c r="J4578">
        <v>0.47865451997196901</v>
      </c>
      <c r="K4578">
        <v>1</v>
      </c>
      <c r="L4578">
        <v>0.99999966866406698</v>
      </c>
      <c r="M4578">
        <v>100</v>
      </c>
    </row>
    <row r="4580" spans="1:13" x14ac:dyDescent="0.3">
      <c r="A4580" t="s">
        <v>18171</v>
      </c>
      <c r="B4580" t="s">
        <v>18172</v>
      </c>
    </row>
    <row r="4581" spans="1:13" x14ac:dyDescent="0.3">
      <c r="A4581" t="s">
        <v>7574</v>
      </c>
      <c r="B4581" t="s">
        <v>7575</v>
      </c>
      <c r="C4581" t="s">
        <v>7576</v>
      </c>
      <c r="D4581" t="s">
        <v>7577</v>
      </c>
      <c r="E4581" t="s">
        <v>7578</v>
      </c>
      <c r="F4581" t="s">
        <v>7579</v>
      </c>
      <c r="G4581" t="s">
        <v>7580</v>
      </c>
      <c r="H4581" t="s">
        <v>7581</v>
      </c>
      <c r="I4581" t="s">
        <v>7582</v>
      </c>
      <c r="J4581" t="s">
        <v>7583</v>
      </c>
      <c r="K4581" t="s">
        <v>7584</v>
      </c>
      <c r="L4581" t="s">
        <v>7585</v>
      </c>
      <c r="M4581" t="s">
        <v>7586</v>
      </c>
    </row>
    <row r="4582" spans="1:13" x14ac:dyDescent="0.3">
      <c r="A4582" t="s">
        <v>7601</v>
      </c>
      <c r="B4582" t="s">
        <v>10080</v>
      </c>
      <c r="C4582">
        <v>3</v>
      </c>
      <c r="D4582">
        <v>0.10559662090813</v>
      </c>
      <c r="E4582">
        <v>0.96785942637539302</v>
      </c>
      <c r="F4582" t="s">
        <v>18173</v>
      </c>
      <c r="G4582">
        <v>1675</v>
      </c>
      <c r="H4582">
        <v>23</v>
      </c>
      <c r="I4582">
        <v>8015</v>
      </c>
      <c r="J4582">
        <v>0.62414016872160905</v>
      </c>
      <c r="K4582">
        <v>1</v>
      </c>
      <c r="L4582">
        <v>0.99999999516647298</v>
      </c>
      <c r="M4582">
        <v>100</v>
      </c>
    </row>
    <row r="4583" spans="1:13" x14ac:dyDescent="0.3">
      <c r="A4583" t="s">
        <v>7601</v>
      </c>
      <c r="B4583" t="s">
        <v>10079</v>
      </c>
      <c r="C4583">
        <v>3</v>
      </c>
      <c r="D4583">
        <v>0.10559662090813</v>
      </c>
      <c r="E4583">
        <v>0.96785942637539302</v>
      </c>
      <c r="F4583" t="s">
        <v>18173</v>
      </c>
      <c r="G4583">
        <v>1675</v>
      </c>
      <c r="H4583">
        <v>23</v>
      </c>
      <c r="I4583">
        <v>8015</v>
      </c>
      <c r="J4583">
        <v>0.62414016872160905</v>
      </c>
      <c r="K4583">
        <v>1</v>
      </c>
      <c r="L4583">
        <v>0.99999999516647298</v>
      </c>
      <c r="M4583">
        <v>100</v>
      </c>
    </row>
    <row r="4584" spans="1:13" x14ac:dyDescent="0.3">
      <c r="A4584" t="s">
        <v>7601</v>
      </c>
      <c r="B4584" t="s">
        <v>10081</v>
      </c>
      <c r="C4584">
        <v>4</v>
      </c>
      <c r="D4584">
        <v>0.140795494544174</v>
      </c>
      <c r="E4584">
        <v>0.97977017236731301</v>
      </c>
      <c r="F4584" t="s">
        <v>18174</v>
      </c>
      <c r="G4584">
        <v>1675</v>
      </c>
      <c r="H4584">
        <v>33</v>
      </c>
      <c r="I4584">
        <v>8015</v>
      </c>
      <c r="J4584">
        <v>0.58000904568068701</v>
      </c>
      <c r="K4584">
        <v>1</v>
      </c>
      <c r="L4584">
        <v>0.999999999337158</v>
      </c>
      <c r="M4584">
        <v>100</v>
      </c>
    </row>
    <row r="4585" spans="1:13" x14ac:dyDescent="0.3">
      <c r="A4585" t="s">
        <v>7601</v>
      </c>
      <c r="B4585" t="s">
        <v>10082</v>
      </c>
      <c r="C4585">
        <v>4</v>
      </c>
      <c r="D4585">
        <v>0.140795494544174</v>
      </c>
      <c r="E4585">
        <v>0.99688354148668101</v>
      </c>
      <c r="F4585" t="s">
        <v>18174</v>
      </c>
      <c r="G4585">
        <v>1675</v>
      </c>
      <c r="H4585">
        <v>43</v>
      </c>
      <c r="I4585">
        <v>8015</v>
      </c>
      <c r="J4585">
        <v>0.445123221103783</v>
      </c>
      <c r="K4585">
        <v>1</v>
      </c>
      <c r="L4585">
        <v>0.99999999999974298</v>
      </c>
      <c r="M4585">
        <v>100</v>
      </c>
    </row>
    <row r="4587" spans="1:13" x14ac:dyDescent="0.3">
      <c r="A4587" t="s">
        <v>18175</v>
      </c>
      <c r="B4587" t="s">
        <v>18176</v>
      </c>
    </row>
    <row r="4588" spans="1:13" x14ac:dyDescent="0.3">
      <c r="A4588" t="s">
        <v>7574</v>
      </c>
      <c r="B4588" t="s">
        <v>7575</v>
      </c>
      <c r="C4588" t="s">
        <v>7576</v>
      </c>
      <c r="D4588" t="s">
        <v>7577</v>
      </c>
      <c r="E4588" t="s">
        <v>7578</v>
      </c>
      <c r="F4588" t="s">
        <v>7579</v>
      </c>
      <c r="G4588" t="s">
        <v>7580</v>
      </c>
      <c r="H4588" t="s">
        <v>7581</v>
      </c>
      <c r="I4588" t="s">
        <v>7582</v>
      </c>
      <c r="J4588" t="s">
        <v>7583</v>
      </c>
      <c r="K4588" t="s">
        <v>7584</v>
      </c>
      <c r="L4588" t="s">
        <v>7585</v>
      </c>
      <c r="M4588" t="s">
        <v>7586</v>
      </c>
    </row>
    <row r="4589" spans="1:13" x14ac:dyDescent="0.3">
      <c r="A4589" t="s">
        <v>7601</v>
      </c>
      <c r="B4589" t="s">
        <v>18177</v>
      </c>
      <c r="C4589">
        <v>3</v>
      </c>
      <c r="D4589">
        <v>0.10559662090813</v>
      </c>
      <c r="E4589">
        <v>0.94226860630778997</v>
      </c>
      <c r="F4589" t="s">
        <v>18178</v>
      </c>
      <c r="G4589">
        <v>1675</v>
      </c>
      <c r="H4589">
        <v>20</v>
      </c>
      <c r="I4589">
        <v>8015</v>
      </c>
      <c r="J4589">
        <v>0.71776119402984995</v>
      </c>
      <c r="K4589">
        <v>1</v>
      </c>
      <c r="L4589">
        <v>0.99999993801116804</v>
      </c>
      <c r="M4589">
        <v>100</v>
      </c>
    </row>
    <row r="4590" spans="1:13" x14ac:dyDescent="0.3">
      <c r="A4590" t="s">
        <v>7601</v>
      </c>
      <c r="B4590" t="s">
        <v>9764</v>
      </c>
      <c r="C4590">
        <v>7</v>
      </c>
      <c r="D4590">
        <v>0.24639211545230499</v>
      </c>
      <c r="E4590">
        <v>0.99817843016501495</v>
      </c>
      <c r="F4590" t="s">
        <v>17893</v>
      </c>
      <c r="G4590">
        <v>1675</v>
      </c>
      <c r="H4590">
        <v>69</v>
      </c>
      <c r="I4590">
        <v>8015</v>
      </c>
      <c r="J4590">
        <v>0.48544235345013997</v>
      </c>
      <c r="K4590">
        <v>1</v>
      </c>
      <c r="L4590">
        <v>0.99999999999998002</v>
      </c>
      <c r="M4590">
        <v>100</v>
      </c>
    </row>
    <row r="4591" spans="1:13" x14ac:dyDescent="0.3">
      <c r="A4591" t="s">
        <v>7601</v>
      </c>
      <c r="B4591" t="s">
        <v>18179</v>
      </c>
      <c r="C4591">
        <v>3</v>
      </c>
      <c r="D4591">
        <v>0.10559662090813</v>
      </c>
      <c r="E4591">
        <v>0.99966893057772399</v>
      </c>
      <c r="F4591" t="s">
        <v>18178</v>
      </c>
      <c r="G4591">
        <v>1675</v>
      </c>
      <c r="H4591">
        <v>45</v>
      </c>
      <c r="I4591">
        <v>8015</v>
      </c>
      <c r="J4591">
        <v>0.31900497512437798</v>
      </c>
      <c r="K4591">
        <v>1</v>
      </c>
      <c r="L4591">
        <v>1</v>
      </c>
      <c r="M4591">
        <v>100</v>
      </c>
    </row>
    <row r="4593" spans="1:13" x14ac:dyDescent="0.3">
      <c r="A4593" t="s">
        <v>18180</v>
      </c>
      <c r="B4593" t="s">
        <v>18181</v>
      </c>
    </row>
    <row r="4594" spans="1:13" x14ac:dyDescent="0.3">
      <c r="A4594" t="s">
        <v>7574</v>
      </c>
      <c r="B4594" t="s">
        <v>7575</v>
      </c>
      <c r="C4594" t="s">
        <v>7576</v>
      </c>
      <c r="D4594" t="s">
        <v>7577</v>
      </c>
      <c r="E4594" t="s">
        <v>7578</v>
      </c>
      <c r="F4594" t="s">
        <v>7579</v>
      </c>
      <c r="G4594" t="s">
        <v>7580</v>
      </c>
      <c r="H4594" t="s">
        <v>7581</v>
      </c>
      <c r="I4594" t="s">
        <v>7582</v>
      </c>
      <c r="J4594" t="s">
        <v>7583</v>
      </c>
      <c r="K4594" t="s">
        <v>7584</v>
      </c>
      <c r="L4594" t="s">
        <v>7585</v>
      </c>
      <c r="M4594" t="s">
        <v>7586</v>
      </c>
    </row>
    <row r="4595" spans="1:13" x14ac:dyDescent="0.3">
      <c r="A4595" t="s">
        <v>7604</v>
      </c>
      <c r="B4595" t="s">
        <v>8744</v>
      </c>
      <c r="C4595">
        <v>12</v>
      </c>
      <c r="D4595">
        <v>0.42238648363252301</v>
      </c>
      <c r="E4595">
        <v>0.96877729765318699</v>
      </c>
      <c r="F4595" t="s">
        <v>18182</v>
      </c>
      <c r="G4595">
        <v>1713</v>
      </c>
      <c r="H4595">
        <v>77</v>
      </c>
      <c r="I4595">
        <v>7760</v>
      </c>
      <c r="J4595">
        <v>0.70598403347965499</v>
      </c>
      <c r="K4595">
        <v>1</v>
      </c>
      <c r="L4595">
        <v>0.99999998710425797</v>
      </c>
      <c r="M4595">
        <v>100</v>
      </c>
    </row>
    <row r="4596" spans="1:13" x14ac:dyDescent="0.3">
      <c r="A4596" t="s">
        <v>7604</v>
      </c>
      <c r="B4596" t="s">
        <v>8748</v>
      </c>
      <c r="C4596">
        <v>7</v>
      </c>
      <c r="D4596">
        <v>0.24639211545230499</v>
      </c>
      <c r="E4596">
        <v>0.98813030475178998</v>
      </c>
      <c r="F4596" t="s">
        <v>18183</v>
      </c>
      <c r="G4596">
        <v>1713</v>
      </c>
      <c r="H4596">
        <v>54</v>
      </c>
      <c r="I4596">
        <v>7760</v>
      </c>
      <c r="J4596">
        <v>0.58723054636656502</v>
      </c>
      <c r="K4596">
        <v>1</v>
      </c>
      <c r="L4596">
        <v>0.99999999937702599</v>
      </c>
      <c r="M4596">
        <v>100</v>
      </c>
    </row>
    <row r="4597" spans="1:13" x14ac:dyDescent="0.3">
      <c r="A4597" t="s">
        <v>7587</v>
      </c>
      <c r="B4597" t="s">
        <v>8749</v>
      </c>
      <c r="C4597">
        <v>5</v>
      </c>
      <c r="D4597">
        <v>0.17599436818021799</v>
      </c>
      <c r="E4597">
        <v>0.98972183250318002</v>
      </c>
      <c r="F4597" t="s">
        <v>18184</v>
      </c>
      <c r="G4597">
        <v>2313</v>
      </c>
      <c r="H4597">
        <v>42</v>
      </c>
      <c r="I4597">
        <v>10563</v>
      </c>
      <c r="J4597">
        <v>0.54366623432771299</v>
      </c>
      <c r="K4597">
        <v>1</v>
      </c>
      <c r="L4597">
        <v>1</v>
      </c>
      <c r="M4597">
        <v>100</v>
      </c>
    </row>
    <row r="4598" spans="1:13" x14ac:dyDescent="0.3">
      <c r="A4598" t="s">
        <v>7587</v>
      </c>
      <c r="B4598" t="s">
        <v>8747</v>
      </c>
      <c r="C4598">
        <v>4</v>
      </c>
      <c r="D4598">
        <v>0.140795494544174</v>
      </c>
      <c r="E4598">
        <v>0.99546364195645198</v>
      </c>
      <c r="F4598" t="s">
        <v>18185</v>
      </c>
      <c r="G4598">
        <v>2313</v>
      </c>
      <c r="H4598">
        <v>39</v>
      </c>
      <c r="I4598">
        <v>10563</v>
      </c>
      <c r="J4598">
        <v>0.46838937111310602</v>
      </c>
      <c r="K4598">
        <v>1</v>
      </c>
      <c r="L4598">
        <v>1</v>
      </c>
      <c r="M4598">
        <v>100</v>
      </c>
    </row>
    <row r="4600" spans="1:13" x14ac:dyDescent="0.3">
      <c r="A4600" t="s">
        <v>18186</v>
      </c>
      <c r="B4600" t="s">
        <v>18187</v>
      </c>
    </row>
    <row r="4601" spans="1:13" x14ac:dyDescent="0.3">
      <c r="A4601" t="s">
        <v>7574</v>
      </c>
      <c r="B4601" t="s">
        <v>7575</v>
      </c>
      <c r="C4601" t="s">
        <v>7576</v>
      </c>
      <c r="D4601" t="s">
        <v>7577</v>
      </c>
      <c r="E4601" t="s">
        <v>7578</v>
      </c>
      <c r="F4601" t="s">
        <v>7579</v>
      </c>
      <c r="G4601" t="s">
        <v>7580</v>
      </c>
      <c r="H4601" t="s">
        <v>7581</v>
      </c>
      <c r="I4601" t="s">
        <v>7582</v>
      </c>
      <c r="J4601" t="s">
        <v>7583</v>
      </c>
      <c r="K4601" t="s">
        <v>7584</v>
      </c>
      <c r="L4601" t="s">
        <v>7585</v>
      </c>
      <c r="M4601" t="s">
        <v>7586</v>
      </c>
    </row>
    <row r="4602" spans="1:13" x14ac:dyDescent="0.3">
      <c r="A4602" t="s">
        <v>7595</v>
      </c>
      <c r="B4602" t="s">
        <v>9480</v>
      </c>
      <c r="C4602">
        <v>26</v>
      </c>
      <c r="D4602">
        <v>0.91517071453713394</v>
      </c>
      <c r="E4602">
        <v>0.92403844256567202</v>
      </c>
      <c r="F4602" t="s">
        <v>18188</v>
      </c>
      <c r="G4602">
        <v>1415</v>
      </c>
      <c r="H4602">
        <v>159</v>
      </c>
      <c r="I4602">
        <v>7135</v>
      </c>
      <c r="J4602">
        <v>0.82454385847945399</v>
      </c>
      <c r="K4602">
        <v>1</v>
      </c>
      <c r="L4602">
        <v>0.99975189245801799</v>
      </c>
      <c r="M4602">
        <v>99.999999999999901</v>
      </c>
    </row>
    <row r="4603" spans="1:13" x14ac:dyDescent="0.3">
      <c r="A4603" t="s">
        <v>7595</v>
      </c>
      <c r="B4603" t="s">
        <v>8189</v>
      </c>
      <c r="C4603">
        <v>63</v>
      </c>
      <c r="D4603">
        <v>2.2175290390707398</v>
      </c>
      <c r="E4603">
        <v>0.98998604951026103</v>
      </c>
      <c r="F4603" t="s">
        <v>18189</v>
      </c>
      <c r="G4603">
        <v>1415</v>
      </c>
      <c r="H4603">
        <v>399</v>
      </c>
      <c r="I4603">
        <v>7135</v>
      </c>
      <c r="J4603">
        <v>0.79616886739817705</v>
      </c>
      <c r="K4603">
        <v>1</v>
      </c>
      <c r="L4603">
        <v>0.99999690573708599</v>
      </c>
      <c r="M4603">
        <v>100</v>
      </c>
    </row>
    <row r="4604" spans="1:13" x14ac:dyDescent="0.3">
      <c r="A4604" t="s">
        <v>7595</v>
      </c>
      <c r="B4604" t="s">
        <v>8185</v>
      </c>
      <c r="C4604">
        <v>73</v>
      </c>
      <c r="D4604">
        <v>2.56951777543118</v>
      </c>
      <c r="E4604">
        <v>0.99739165840829802</v>
      </c>
      <c r="F4604" t="s">
        <v>18190</v>
      </c>
      <c r="G4604">
        <v>1415</v>
      </c>
      <c r="H4604">
        <v>476</v>
      </c>
      <c r="I4604">
        <v>7135</v>
      </c>
      <c r="J4604">
        <v>0.77330967722778099</v>
      </c>
      <c r="K4604">
        <v>1</v>
      </c>
      <c r="L4604">
        <v>0.99999981996727705</v>
      </c>
      <c r="M4604">
        <v>100</v>
      </c>
    </row>
    <row r="4605" spans="1:13" x14ac:dyDescent="0.3">
      <c r="A4605" t="s">
        <v>7595</v>
      </c>
      <c r="B4605" t="s">
        <v>8184</v>
      </c>
      <c r="C4605">
        <v>101</v>
      </c>
      <c r="D4605">
        <v>3.5550862372404</v>
      </c>
      <c r="E4605">
        <v>0.99999701890193404</v>
      </c>
      <c r="F4605" t="s">
        <v>18191</v>
      </c>
      <c r="G4605">
        <v>1415</v>
      </c>
      <c r="H4605">
        <v>726</v>
      </c>
      <c r="I4605">
        <v>7135</v>
      </c>
      <c r="J4605">
        <v>0.701491302358633</v>
      </c>
      <c r="K4605">
        <v>1</v>
      </c>
      <c r="L4605">
        <v>0.99999999999976497</v>
      </c>
      <c r="M4605">
        <v>100</v>
      </c>
    </row>
    <row r="4606" spans="1:13" x14ac:dyDescent="0.3">
      <c r="A4606" t="s">
        <v>7595</v>
      </c>
      <c r="B4606" t="s">
        <v>8187</v>
      </c>
      <c r="C4606">
        <v>132</v>
      </c>
      <c r="D4606">
        <v>4.6462513199577602</v>
      </c>
      <c r="E4606">
        <v>0.99999982290037903</v>
      </c>
      <c r="F4606" t="s">
        <v>18192</v>
      </c>
      <c r="G4606">
        <v>1415</v>
      </c>
      <c r="H4606">
        <v>941</v>
      </c>
      <c r="I4606">
        <v>7135</v>
      </c>
      <c r="J4606">
        <v>0.70732962077032502</v>
      </c>
      <c r="K4606">
        <v>1</v>
      </c>
      <c r="L4606">
        <v>0.999999999999999</v>
      </c>
      <c r="M4606">
        <v>100</v>
      </c>
    </row>
    <row r="4607" spans="1:13" x14ac:dyDescent="0.3">
      <c r="A4607" t="s">
        <v>7595</v>
      </c>
      <c r="B4607" t="s">
        <v>8188</v>
      </c>
      <c r="C4607">
        <v>132</v>
      </c>
      <c r="D4607">
        <v>4.6462513199577602</v>
      </c>
      <c r="E4607">
        <v>0.99999985088638699</v>
      </c>
      <c r="F4607" t="s">
        <v>18192</v>
      </c>
      <c r="G4607">
        <v>1415</v>
      </c>
      <c r="H4607">
        <v>943</v>
      </c>
      <c r="I4607">
        <v>7135</v>
      </c>
      <c r="J4607">
        <v>0.70582945190336799</v>
      </c>
      <c r="K4607">
        <v>1</v>
      </c>
      <c r="L4607">
        <v>0.999999999999999</v>
      </c>
      <c r="M4607">
        <v>100</v>
      </c>
    </row>
    <row r="4608" spans="1:13" x14ac:dyDescent="0.3">
      <c r="A4608" t="s">
        <v>7595</v>
      </c>
      <c r="B4608" t="s">
        <v>8186</v>
      </c>
      <c r="C4608">
        <v>134</v>
      </c>
      <c r="D4608">
        <v>4.7166490672298398</v>
      </c>
      <c r="E4608">
        <v>0.99999997496974402</v>
      </c>
      <c r="F4608" t="s">
        <v>18193</v>
      </c>
      <c r="G4608">
        <v>1415</v>
      </c>
      <c r="H4608">
        <v>975</v>
      </c>
      <c r="I4608">
        <v>7135</v>
      </c>
      <c r="J4608">
        <v>0.69300715774213995</v>
      </c>
      <c r="K4608">
        <v>1</v>
      </c>
      <c r="L4608">
        <v>1</v>
      </c>
      <c r="M4608">
        <v>100</v>
      </c>
    </row>
    <row r="4610" spans="1:13" x14ac:dyDescent="0.3">
      <c r="A4610" t="s">
        <v>18194</v>
      </c>
      <c r="B4610" t="s">
        <v>18195</v>
      </c>
    </row>
    <row r="4611" spans="1:13" x14ac:dyDescent="0.3">
      <c r="A4611" t="s">
        <v>7574</v>
      </c>
      <c r="B4611" t="s">
        <v>7575</v>
      </c>
      <c r="C4611" t="s">
        <v>7576</v>
      </c>
      <c r="D4611" t="s">
        <v>7577</v>
      </c>
      <c r="E4611" t="s">
        <v>7578</v>
      </c>
      <c r="F4611" t="s">
        <v>7579</v>
      </c>
      <c r="G4611" t="s">
        <v>7580</v>
      </c>
      <c r="H4611" t="s">
        <v>7581</v>
      </c>
      <c r="I4611" t="s">
        <v>7582</v>
      </c>
      <c r="J4611" t="s">
        <v>7583</v>
      </c>
      <c r="K4611" t="s">
        <v>7584</v>
      </c>
      <c r="L4611" t="s">
        <v>7585</v>
      </c>
      <c r="M4611" t="s">
        <v>7586</v>
      </c>
    </row>
    <row r="4612" spans="1:13" x14ac:dyDescent="0.3">
      <c r="A4612" t="s">
        <v>7617</v>
      </c>
      <c r="B4612" t="s">
        <v>8126</v>
      </c>
      <c r="C4612">
        <v>5</v>
      </c>
      <c r="D4612">
        <v>0.17599436818021799</v>
      </c>
      <c r="E4612">
        <v>0.98185785740553999</v>
      </c>
      <c r="F4612" t="s">
        <v>18196</v>
      </c>
      <c r="G4612">
        <v>2389</v>
      </c>
      <c r="H4612">
        <v>39</v>
      </c>
      <c r="I4612">
        <v>10954</v>
      </c>
      <c r="J4612">
        <v>0.587843856994129</v>
      </c>
      <c r="K4612">
        <v>1</v>
      </c>
      <c r="L4612">
        <v>0.99995073421296998</v>
      </c>
      <c r="M4612">
        <v>100</v>
      </c>
    </row>
    <row r="4613" spans="1:13" x14ac:dyDescent="0.3">
      <c r="A4613" t="s">
        <v>7604</v>
      </c>
      <c r="B4613" t="s">
        <v>8125</v>
      </c>
      <c r="C4613">
        <v>5</v>
      </c>
      <c r="D4613">
        <v>0.17599436818021799</v>
      </c>
      <c r="E4613">
        <v>0.98347287896421798</v>
      </c>
      <c r="F4613" t="s">
        <v>18196</v>
      </c>
      <c r="G4613">
        <v>1713</v>
      </c>
      <c r="H4613">
        <v>39</v>
      </c>
      <c r="I4613">
        <v>7760</v>
      </c>
      <c r="J4613">
        <v>0.58077746343945902</v>
      </c>
      <c r="K4613">
        <v>1</v>
      </c>
      <c r="L4613">
        <v>0.99999999804683104</v>
      </c>
      <c r="M4613">
        <v>100</v>
      </c>
    </row>
    <row r="4614" spans="1:13" x14ac:dyDescent="0.3">
      <c r="A4614" t="s">
        <v>7604</v>
      </c>
      <c r="B4614" t="s">
        <v>8129</v>
      </c>
      <c r="C4614">
        <v>11</v>
      </c>
      <c r="D4614">
        <v>0.38718760999648</v>
      </c>
      <c r="E4614">
        <v>0.98716209247383402</v>
      </c>
      <c r="F4614" t="s">
        <v>18043</v>
      </c>
      <c r="G4614">
        <v>1713</v>
      </c>
      <c r="H4614">
        <v>78</v>
      </c>
      <c r="I4614">
        <v>7760</v>
      </c>
      <c r="J4614">
        <v>0.63885520978340504</v>
      </c>
      <c r="K4614">
        <v>1</v>
      </c>
      <c r="L4614">
        <v>0.99999999924620897</v>
      </c>
      <c r="M4614">
        <v>100</v>
      </c>
    </row>
    <row r="4615" spans="1:13" x14ac:dyDescent="0.3">
      <c r="A4615" t="s">
        <v>7601</v>
      </c>
      <c r="B4615" t="s">
        <v>8128</v>
      </c>
      <c r="C4615">
        <v>5</v>
      </c>
      <c r="D4615">
        <v>0.17599436818021799</v>
      </c>
      <c r="E4615">
        <v>0.99371874093951595</v>
      </c>
      <c r="F4615" t="s">
        <v>18197</v>
      </c>
      <c r="G4615">
        <v>1675</v>
      </c>
      <c r="H4615">
        <v>47</v>
      </c>
      <c r="I4615">
        <v>8015</v>
      </c>
      <c r="J4615">
        <v>0.50905049221975196</v>
      </c>
      <c r="K4615">
        <v>1</v>
      </c>
      <c r="L4615">
        <v>0.99999999999409706</v>
      </c>
      <c r="M4615">
        <v>100</v>
      </c>
    </row>
    <row r="4616" spans="1:13" x14ac:dyDescent="0.3">
      <c r="A4616" t="s">
        <v>7617</v>
      </c>
      <c r="B4616" t="s">
        <v>8127</v>
      </c>
      <c r="C4616">
        <v>4</v>
      </c>
      <c r="D4616">
        <v>0.140795494544174</v>
      </c>
      <c r="E4616">
        <v>0.99615468371320604</v>
      </c>
      <c r="F4616" t="s">
        <v>18198</v>
      </c>
      <c r="G4616">
        <v>2389</v>
      </c>
      <c r="H4616">
        <v>40</v>
      </c>
      <c r="I4616">
        <v>10954</v>
      </c>
      <c r="J4616">
        <v>0.45851820845542002</v>
      </c>
      <c r="K4616">
        <v>1</v>
      </c>
      <c r="L4616">
        <v>0.99999606587676004</v>
      </c>
      <c r="M4616">
        <v>100</v>
      </c>
    </row>
    <row r="4618" spans="1:13" x14ac:dyDescent="0.3">
      <c r="A4618" t="s">
        <v>18199</v>
      </c>
      <c r="B4618" t="s">
        <v>18200</v>
      </c>
    </row>
    <row r="4619" spans="1:13" x14ac:dyDescent="0.3">
      <c r="A4619" t="s">
        <v>7574</v>
      </c>
      <c r="B4619" t="s">
        <v>7575</v>
      </c>
      <c r="C4619" t="s">
        <v>7576</v>
      </c>
      <c r="D4619" t="s">
        <v>7577</v>
      </c>
      <c r="E4619" t="s">
        <v>7578</v>
      </c>
      <c r="F4619" t="s">
        <v>7579</v>
      </c>
      <c r="G4619" t="s">
        <v>7580</v>
      </c>
      <c r="H4619" t="s">
        <v>7581</v>
      </c>
      <c r="I4619" t="s">
        <v>7582</v>
      </c>
      <c r="J4619" t="s">
        <v>7583</v>
      </c>
      <c r="K4619" t="s">
        <v>7584</v>
      </c>
      <c r="L4619" t="s">
        <v>7585</v>
      </c>
      <c r="M4619" t="s">
        <v>7586</v>
      </c>
    </row>
    <row r="4620" spans="1:13" x14ac:dyDescent="0.3">
      <c r="A4620" t="s">
        <v>7601</v>
      </c>
      <c r="B4620" t="s">
        <v>9096</v>
      </c>
      <c r="C4620">
        <v>3</v>
      </c>
      <c r="D4620">
        <v>0.10559662090813</v>
      </c>
      <c r="E4620">
        <v>0.98556641901197495</v>
      </c>
      <c r="F4620" t="s">
        <v>18201</v>
      </c>
      <c r="G4620">
        <v>1675</v>
      </c>
      <c r="H4620">
        <v>27</v>
      </c>
      <c r="I4620">
        <v>8015</v>
      </c>
      <c r="J4620">
        <v>0.53167495854062996</v>
      </c>
      <c r="K4620">
        <v>1</v>
      </c>
      <c r="L4620">
        <v>0.999999999823868</v>
      </c>
      <c r="M4620">
        <v>100</v>
      </c>
    </row>
    <row r="4621" spans="1:13" x14ac:dyDescent="0.3">
      <c r="A4621" t="s">
        <v>7601</v>
      </c>
      <c r="B4621" t="s">
        <v>9097</v>
      </c>
      <c r="C4621">
        <v>3</v>
      </c>
      <c r="D4621">
        <v>0.10559662090813</v>
      </c>
      <c r="E4621">
        <v>0.98821879051342898</v>
      </c>
      <c r="F4621" t="s">
        <v>18201</v>
      </c>
      <c r="G4621">
        <v>1675</v>
      </c>
      <c r="H4621">
        <v>28</v>
      </c>
      <c r="I4621">
        <v>8015</v>
      </c>
      <c r="J4621">
        <v>0.51268656716417904</v>
      </c>
      <c r="K4621">
        <v>1</v>
      </c>
      <c r="L4621">
        <v>0.99999999992788902</v>
      </c>
      <c r="M4621">
        <v>100</v>
      </c>
    </row>
    <row r="4622" spans="1:13" x14ac:dyDescent="0.3">
      <c r="A4622" t="s">
        <v>7601</v>
      </c>
      <c r="B4622" t="s">
        <v>9098</v>
      </c>
      <c r="C4622">
        <v>3</v>
      </c>
      <c r="D4622">
        <v>0.10559662090813</v>
      </c>
      <c r="E4622">
        <v>0.99039358533750399</v>
      </c>
      <c r="F4622" t="s">
        <v>18201</v>
      </c>
      <c r="G4622">
        <v>1675</v>
      </c>
      <c r="H4622">
        <v>29</v>
      </c>
      <c r="I4622">
        <v>8015</v>
      </c>
      <c r="J4622">
        <v>0.49500772002058602</v>
      </c>
      <c r="K4622">
        <v>1</v>
      </c>
      <c r="L4622">
        <v>0.99999999996909295</v>
      </c>
      <c r="M4622">
        <v>100</v>
      </c>
    </row>
    <row r="4623" spans="1:13" x14ac:dyDescent="0.3">
      <c r="A4623" t="s">
        <v>7601</v>
      </c>
      <c r="B4623" t="s">
        <v>9099</v>
      </c>
      <c r="C4623">
        <v>3</v>
      </c>
      <c r="D4623">
        <v>0.10559662090813</v>
      </c>
      <c r="E4623">
        <v>0.99217446071386795</v>
      </c>
      <c r="F4623" t="s">
        <v>18201</v>
      </c>
      <c r="G4623">
        <v>1675</v>
      </c>
      <c r="H4623">
        <v>30</v>
      </c>
      <c r="I4623">
        <v>8015</v>
      </c>
      <c r="J4623">
        <v>0.47850746268656702</v>
      </c>
      <c r="K4623">
        <v>1</v>
      </c>
      <c r="L4623">
        <v>0.99999999998609201</v>
      </c>
      <c r="M4623">
        <v>100</v>
      </c>
    </row>
    <row r="4625" spans="1:13" x14ac:dyDescent="0.3">
      <c r="A4625" t="s">
        <v>18202</v>
      </c>
      <c r="B4625" t="s">
        <v>18203</v>
      </c>
    </row>
    <row r="4626" spans="1:13" x14ac:dyDescent="0.3">
      <c r="A4626" t="s">
        <v>7574</v>
      </c>
      <c r="B4626" t="s">
        <v>7575</v>
      </c>
      <c r="C4626" t="s">
        <v>7576</v>
      </c>
      <c r="D4626" t="s">
        <v>7577</v>
      </c>
      <c r="E4626" t="s">
        <v>7578</v>
      </c>
      <c r="F4626" t="s">
        <v>7579</v>
      </c>
      <c r="G4626" t="s">
        <v>7580</v>
      </c>
      <c r="H4626" t="s">
        <v>7581</v>
      </c>
      <c r="I4626" t="s">
        <v>7582</v>
      </c>
      <c r="J4626" t="s">
        <v>7583</v>
      </c>
      <c r="K4626" t="s">
        <v>7584</v>
      </c>
      <c r="L4626" t="s">
        <v>7585</v>
      </c>
      <c r="M4626" t="s">
        <v>7586</v>
      </c>
    </row>
    <row r="4627" spans="1:13" x14ac:dyDescent="0.3">
      <c r="A4627" t="s">
        <v>7587</v>
      </c>
      <c r="B4627" t="s">
        <v>10253</v>
      </c>
      <c r="C4627">
        <v>6</v>
      </c>
      <c r="D4627">
        <v>0.21119324181626101</v>
      </c>
      <c r="E4627">
        <v>0.98052898666157695</v>
      </c>
      <c r="F4627" t="s">
        <v>18204</v>
      </c>
      <c r="G4627">
        <v>2313</v>
      </c>
      <c r="H4627">
        <v>45</v>
      </c>
      <c r="I4627">
        <v>10563</v>
      </c>
      <c r="J4627">
        <v>0.60890618244703798</v>
      </c>
      <c r="K4627">
        <v>1</v>
      </c>
      <c r="L4627">
        <v>0.999999999999999</v>
      </c>
      <c r="M4627">
        <v>100</v>
      </c>
    </row>
    <row r="4628" spans="1:13" x14ac:dyDescent="0.3">
      <c r="A4628" t="s">
        <v>7592</v>
      </c>
      <c r="B4628" t="s">
        <v>10255</v>
      </c>
      <c r="C4628">
        <v>5</v>
      </c>
      <c r="D4628">
        <v>0.17599436818021799</v>
      </c>
      <c r="E4628">
        <v>0.99441199826313198</v>
      </c>
      <c r="F4628" t="s">
        <v>18205</v>
      </c>
      <c r="G4628">
        <v>2319</v>
      </c>
      <c r="H4628">
        <v>46</v>
      </c>
      <c r="I4628">
        <v>10737</v>
      </c>
      <c r="J4628">
        <v>0.50326227571854398</v>
      </c>
      <c r="K4628">
        <v>1</v>
      </c>
      <c r="L4628">
        <v>1</v>
      </c>
      <c r="M4628">
        <v>100</v>
      </c>
    </row>
    <row r="4629" spans="1:13" x14ac:dyDescent="0.3">
      <c r="A4629" t="s">
        <v>7592</v>
      </c>
      <c r="B4629" t="s">
        <v>10254</v>
      </c>
      <c r="C4629">
        <v>5</v>
      </c>
      <c r="D4629">
        <v>0.17599436818021799</v>
      </c>
      <c r="E4629">
        <v>0.99441199826313198</v>
      </c>
      <c r="F4629" t="s">
        <v>18205</v>
      </c>
      <c r="G4629">
        <v>2319</v>
      </c>
      <c r="H4629">
        <v>46</v>
      </c>
      <c r="I4629">
        <v>10737</v>
      </c>
      <c r="J4629">
        <v>0.50326227571854398</v>
      </c>
      <c r="K4629">
        <v>1</v>
      </c>
      <c r="L4629">
        <v>1</v>
      </c>
      <c r="M4629">
        <v>100</v>
      </c>
    </row>
    <row r="4631" spans="1:13" x14ac:dyDescent="0.3">
      <c r="A4631" t="s">
        <v>18206</v>
      </c>
      <c r="B4631" t="s">
        <v>18207</v>
      </c>
    </row>
    <row r="4632" spans="1:13" x14ac:dyDescent="0.3">
      <c r="A4632" t="s">
        <v>7574</v>
      </c>
      <c r="B4632" t="s">
        <v>7575</v>
      </c>
      <c r="C4632" t="s">
        <v>7576</v>
      </c>
      <c r="D4632" t="s">
        <v>7577</v>
      </c>
      <c r="E4632" t="s">
        <v>7578</v>
      </c>
      <c r="F4632" t="s">
        <v>7579</v>
      </c>
      <c r="G4632" t="s">
        <v>7580</v>
      </c>
      <c r="H4632" t="s">
        <v>7581</v>
      </c>
      <c r="I4632" t="s">
        <v>7582</v>
      </c>
      <c r="J4632" t="s">
        <v>7583</v>
      </c>
      <c r="K4632" t="s">
        <v>7584</v>
      </c>
      <c r="L4632" t="s">
        <v>7585</v>
      </c>
      <c r="M4632" t="s">
        <v>7586</v>
      </c>
    </row>
    <row r="4633" spans="1:13" x14ac:dyDescent="0.3">
      <c r="A4633" t="s">
        <v>7595</v>
      </c>
      <c r="B4633" t="s">
        <v>10145</v>
      </c>
      <c r="C4633">
        <v>5</v>
      </c>
      <c r="D4633">
        <v>0.17599436818021799</v>
      </c>
      <c r="E4633">
        <v>0.98126295249219897</v>
      </c>
      <c r="F4633" t="s">
        <v>18208</v>
      </c>
      <c r="G4633">
        <v>1415</v>
      </c>
      <c r="H4633">
        <v>43</v>
      </c>
      <c r="I4633">
        <v>7135</v>
      </c>
      <c r="J4633">
        <v>0.58632591009943302</v>
      </c>
      <c r="K4633">
        <v>1</v>
      </c>
      <c r="L4633">
        <v>0.99998955394816802</v>
      </c>
      <c r="M4633">
        <v>100</v>
      </c>
    </row>
    <row r="4634" spans="1:13" x14ac:dyDescent="0.3">
      <c r="A4634" t="s">
        <v>7595</v>
      </c>
      <c r="B4634" t="s">
        <v>10144</v>
      </c>
      <c r="C4634">
        <v>3</v>
      </c>
      <c r="D4634">
        <v>0.10559662090813</v>
      </c>
      <c r="E4634">
        <v>0.98381821203011799</v>
      </c>
      <c r="F4634" t="s">
        <v>18209</v>
      </c>
      <c r="G4634">
        <v>1415</v>
      </c>
      <c r="H4634">
        <v>28</v>
      </c>
      <c r="I4634">
        <v>7135</v>
      </c>
      <c r="J4634">
        <v>0.54025744573447698</v>
      </c>
      <c r="K4634">
        <v>1</v>
      </c>
      <c r="L4634">
        <v>0.99999160792392405</v>
      </c>
      <c r="M4634">
        <v>100</v>
      </c>
    </row>
    <row r="4635" spans="1:13" x14ac:dyDescent="0.3">
      <c r="A4635" t="s">
        <v>7595</v>
      </c>
      <c r="B4635" t="s">
        <v>9796</v>
      </c>
      <c r="C4635">
        <v>4</v>
      </c>
      <c r="D4635">
        <v>0.140795494544174</v>
      </c>
      <c r="E4635">
        <v>0.99411670976033994</v>
      </c>
      <c r="F4635" t="s">
        <v>18210</v>
      </c>
      <c r="G4635">
        <v>1415</v>
      </c>
      <c r="H4635">
        <v>42</v>
      </c>
      <c r="I4635">
        <v>7135</v>
      </c>
      <c r="J4635">
        <v>0.48022884065286803</v>
      </c>
      <c r="K4635">
        <v>1</v>
      </c>
      <c r="L4635">
        <v>0.99999895245879999</v>
      </c>
      <c r="M4635">
        <v>100</v>
      </c>
    </row>
    <row r="4636" spans="1:13" x14ac:dyDescent="0.3">
      <c r="A4636" t="s">
        <v>7595</v>
      </c>
      <c r="B4636" t="s">
        <v>9795</v>
      </c>
      <c r="C4636">
        <v>9</v>
      </c>
      <c r="D4636">
        <v>0.31678986272439202</v>
      </c>
      <c r="E4636">
        <v>0.99627403594667796</v>
      </c>
      <c r="F4636" t="s">
        <v>18211</v>
      </c>
      <c r="G4636">
        <v>1415</v>
      </c>
      <c r="H4636">
        <v>83</v>
      </c>
      <c r="I4636">
        <v>7135</v>
      </c>
      <c r="J4636">
        <v>0.54676657158669995</v>
      </c>
      <c r="K4636">
        <v>1</v>
      </c>
      <c r="L4636">
        <v>0.99999957722645005</v>
      </c>
      <c r="M4636">
        <v>100</v>
      </c>
    </row>
    <row r="4637" spans="1:13" x14ac:dyDescent="0.3">
      <c r="A4637" t="s">
        <v>7595</v>
      </c>
      <c r="B4637" t="s">
        <v>9794</v>
      </c>
      <c r="C4637">
        <v>10</v>
      </c>
      <c r="D4637">
        <v>0.35198873636043598</v>
      </c>
      <c r="E4637">
        <v>0.99893198338102895</v>
      </c>
      <c r="F4637" t="s">
        <v>18212</v>
      </c>
      <c r="G4637">
        <v>1415</v>
      </c>
      <c r="H4637">
        <v>99</v>
      </c>
      <c r="I4637">
        <v>7135</v>
      </c>
      <c r="J4637">
        <v>0.50933361887425399</v>
      </c>
      <c r="K4637">
        <v>1</v>
      </c>
      <c r="L4637">
        <v>0.999999976900666</v>
      </c>
      <c r="M4637">
        <v>100</v>
      </c>
    </row>
    <row r="4639" spans="1:13" x14ac:dyDescent="0.3">
      <c r="A4639" t="s">
        <v>18213</v>
      </c>
      <c r="B4639" t="s">
        <v>18214</v>
      </c>
    </row>
    <row r="4640" spans="1:13" x14ac:dyDescent="0.3">
      <c r="A4640" t="s">
        <v>7574</v>
      </c>
      <c r="B4640" t="s">
        <v>7575</v>
      </c>
      <c r="C4640" t="s">
        <v>7576</v>
      </c>
      <c r="D4640" t="s">
        <v>7577</v>
      </c>
      <c r="E4640" t="s">
        <v>7578</v>
      </c>
      <c r="F4640" t="s">
        <v>7579</v>
      </c>
      <c r="G4640" t="s">
        <v>7580</v>
      </c>
      <c r="H4640" t="s">
        <v>7581</v>
      </c>
      <c r="I4640" t="s">
        <v>7582</v>
      </c>
      <c r="J4640" t="s">
        <v>7583</v>
      </c>
      <c r="K4640" t="s">
        <v>7584</v>
      </c>
      <c r="L4640" t="s">
        <v>7585</v>
      </c>
      <c r="M4640" t="s">
        <v>7586</v>
      </c>
    </row>
    <row r="4641" spans="1:13" x14ac:dyDescent="0.3">
      <c r="A4641" t="s">
        <v>7604</v>
      </c>
      <c r="B4641" t="s">
        <v>10757</v>
      </c>
      <c r="C4641">
        <v>13</v>
      </c>
      <c r="D4641">
        <v>0.45758535726856697</v>
      </c>
      <c r="E4641">
        <v>0.98177741986908296</v>
      </c>
      <c r="F4641" t="s">
        <v>16193</v>
      </c>
      <c r="G4641">
        <v>1713</v>
      </c>
      <c r="H4641">
        <v>87</v>
      </c>
      <c r="I4641">
        <v>7760</v>
      </c>
      <c r="J4641">
        <v>0.67690614704323204</v>
      </c>
      <c r="K4641">
        <v>1</v>
      </c>
      <c r="L4641">
        <v>0.99999999736301604</v>
      </c>
      <c r="M4641">
        <v>100</v>
      </c>
    </row>
    <row r="4642" spans="1:13" x14ac:dyDescent="0.3">
      <c r="A4642" t="s">
        <v>7617</v>
      </c>
      <c r="B4642" t="s">
        <v>15025</v>
      </c>
      <c r="C4642">
        <v>5</v>
      </c>
      <c r="D4642">
        <v>0.17599436818021799</v>
      </c>
      <c r="E4642">
        <v>0.99648725203405597</v>
      </c>
      <c r="F4642" t="s">
        <v>18215</v>
      </c>
      <c r="G4642">
        <v>2389</v>
      </c>
      <c r="H4642">
        <v>48</v>
      </c>
      <c r="I4642">
        <v>10954</v>
      </c>
      <c r="J4642">
        <v>0.47762313380772897</v>
      </c>
      <c r="K4642">
        <v>1</v>
      </c>
      <c r="L4642">
        <v>0.99999660686398595</v>
      </c>
      <c r="M4642">
        <v>100</v>
      </c>
    </row>
    <row r="4643" spans="1:13" x14ac:dyDescent="0.3">
      <c r="A4643" t="s">
        <v>7604</v>
      </c>
      <c r="B4643" t="s">
        <v>10756</v>
      </c>
      <c r="C4643">
        <v>6</v>
      </c>
      <c r="D4643">
        <v>0.21119324181626101</v>
      </c>
      <c r="E4643">
        <v>0.99683217770912502</v>
      </c>
      <c r="F4643" t="s">
        <v>18216</v>
      </c>
      <c r="G4643">
        <v>1713</v>
      </c>
      <c r="H4643">
        <v>55</v>
      </c>
      <c r="I4643">
        <v>7760</v>
      </c>
      <c r="J4643">
        <v>0.49418882343575798</v>
      </c>
      <c r="K4643">
        <v>1</v>
      </c>
      <c r="L4643">
        <v>0.99999999999384204</v>
      </c>
      <c r="M4643">
        <v>100</v>
      </c>
    </row>
    <row r="4645" spans="1:13" x14ac:dyDescent="0.3">
      <c r="A4645" t="s">
        <v>18217</v>
      </c>
      <c r="B4645" t="s">
        <v>18218</v>
      </c>
    </row>
    <row r="4646" spans="1:13" x14ac:dyDescent="0.3">
      <c r="A4646" t="s">
        <v>7574</v>
      </c>
      <c r="B4646" t="s">
        <v>7575</v>
      </c>
      <c r="C4646" t="s">
        <v>7576</v>
      </c>
      <c r="D4646" t="s">
        <v>7577</v>
      </c>
      <c r="E4646" t="s">
        <v>7578</v>
      </c>
      <c r="F4646" t="s">
        <v>7579</v>
      </c>
      <c r="G4646" t="s">
        <v>7580</v>
      </c>
      <c r="H4646" t="s">
        <v>7581</v>
      </c>
      <c r="I4646" t="s">
        <v>7582</v>
      </c>
      <c r="J4646" t="s">
        <v>7583</v>
      </c>
      <c r="K4646" t="s">
        <v>7584</v>
      </c>
      <c r="L4646" t="s">
        <v>7585</v>
      </c>
      <c r="M4646" t="s">
        <v>7586</v>
      </c>
    </row>
    <row r="4647" spans="1:13" x14ac:dyDescent="0.3">
      <c r="A4647" t="s">
        <v>7592</v>
      </c>
      <c r="B4647" t="s">
        <v>10400</v>
      </c>
      <c r="C4647">
        <v>15</v>
      </c>
      <c r="D4647">
        <v>0.527983104540654</v>
      </c>
      <c r="E4647">
        <v>0.94691881586845505</v>
      </c>
      <c r="F4647" t="s">
        <v>18219</v>
      </c>
      <c r="G4647">
        <v>2319</v>
      </c>
      <c r="H4647">
        <v>91</v>
      </c>
      <c r="I4647">
        <v>10737</v>
      </c>
      <c r="J4647">
        <v>0.76318894559515504</v>
      </c>
      <c r="K4647">
        <v>1</v>
      </c>
      <c r="L4647">
        <v>1</v>
      </c>
      <c r="M4647">
        <v>100</v>
      </c>
    </row>
    <row r="4648" spans="1:13" x14ac:dyDescent="0.3">
      <c r="A4648" t="s">
        <v>7617</v>
      </c>
      <c r="B4648" t="s">
        <v>10130</v>
      </c>
      <c r="C4648">
        <v>8</v>
      </c>
      <c r="D4648">
        <v>0.28159098908834901</v>
      </c>
      <c r="E4648">
        <v>0.995273697652161</v>
      </c>
      <c r="F4648" t="s">
        <v>18220</v>
      </c>
      <c r="G4648">
        <v>2389</v>
      </c>
      <c r="H4648">
        <v>67</v>
      </c>
      <c r="I4648">
        <v>10954</v>
      </c>
      <c r="J4648">
        <v>0.54748442800647201</v>
      </c>
      <c r="K4648">
        <v>1</v>
      </c>
      <c r="L4648">
        <v>0.99999466817964999</v>
      </c>
      <c r="M4648">
        <v>100</v>
      </c>
    </row>
    <row r="4649" spans="1:13" x14ac:dyDescent="0.3">
      <c r="A4649" t="s">
        <v>7592</v>
      </c>
      <c r="B4649" t="s">
        <v>10129</v>
      </c>
      <c r="C4649">
        <v>3</v>
      </c>
      <c r="D4649">
        <v>0.10559662090813</v>
      </c>
      <c r="E4649">
        <v>0.99788668260361102</v>
      </c>
      <c r="F4649" t="s">
        <v>18221</v>
      </c>
      <c r="G4649">
        <v>2319</v>
      </c>
      <c r="H4649">
        <v>35</v>
      </c>
      <c r="I4649">
        <v>10737</v>
      </c>
      <c r="J4649">
        <v>0.39685825170948003</v>
      </c>
      <c r="K4649">
        <v>1</v>
      </c>
      <c r="L4649">
        <v>1</v>
      </c>
      <c r="M4649">
        <v>100</v>
      </c>
    </row>
    <row r="4650" spans="1:13" x14ac:dyDescent="0.3">
      <c r="A4650" t="s">
        <v>7604</v>
      </c>
      <c r="B4650" t="s">
        <v>10128</v>
      </c>
      <c r="C4650">
        <v>8</v>
      </c>
      <c r="D4650">
        <v>0.28159098908834901</v>
      </c>
      <c r="E4650">
        <v>0.99790934364287598</v>
      </c>
      <c r="F4650" t="s">
        <v>18222</v>
      </c>
      <c r="G4650">
        <v>1713</v>
      </c>
      <c r="H4650">
        <v>71</v>
      </c>
      <c r="I4650">
        <v>7760</v>
      </c>
      <c r="J4650">
        <v>0.51042977068482098</v>
      </c>
      <c r="K4650">
        <v>1</v>
      </c>
      <c r="L4650">
        <v>0.99999999999866196</v>
      </c>
      <c r="M4650">
        <v>100</v>
      </c>
    </row>
    <row r="4651" spans="1:13" x14ac:dyDescent="0.3">
      <c r="A4651" t="s">
        <v>7604</v>
      </c>
      <c r="B4651" t="s">
        <v>10127</v>
      </c>
      <c r="C4651">
        <v>11</v>
      </c>
      <c r="D4651">
        <v>0.38718760999648</v>
      </c>
      <c r="E4651">
        <v>0.99808059245249003</v>
      </c>
      <c r="F4651" t="s">
        <v>18223</v>
      </c>
      <c r="G4651">
        <v>1713</v>
      </c>
      <c r="H4651">
        <v>91</v>
      </c>
      <c r="I4651">
        <v>7760</v>
      </c>
      <c r="J4651">
        <v>0.54759017981434799</v>
      </c>
      <c r="K4651">
        <v>1</v>
      </c>
      <c r="L4651">
        <v>0.99999999999897404</v>
      </c>
      <c r="M4651">
        <v>100</v>
      </c>
    </row>
    <row r="4652" spans="1:13" x14ac:dyDescent="0.3">
      <c r="A4652" t="s">
        <v>7587</v>
      </c>
      <c r="B4652" t="s">
        <v>10133</v>
      </c>
      <c r="C4652">
        <v>4</v>
      </c>
      <c r="D4652">
        <v>0.140795494544174</v>
      </c>
      <c r="E4652">
        <v>0.99835859882079503</v>
      </c>
      <c r="F4652" t="s">
        <v>18224</v>
      </c>
      <c r="G4652">
        <v>2313</v>
      </c>
      <c r="H4652">
        <v>44</v>
      </c>
      <c r="I4652">
        <v>10563</v>
      </c>
      <c r="J4652">
        <v>0.41516330621388903</v>
      </c>
      <c r="K4652">
        <v>1</v>
      </c>
      <c r="L4652">
        <v>1</v>
      </c>
      <c r="M4652">
        <v>100</v>
      </c>
    </row>
    <row r="4653" spans="1:13" x14ac:dyDescent="0.3">
      <c r="A4653" t="s">
        <v>7604</v>
      </c>
      <c r="B4653" t="s">
        <v>10126</v>
      </c>
      <c r="C4653">
        <v>10</v>
      </c>
      <c r="D4653">
        <v>0.35198873636043598</v>
      </c>
      <c r="E4653">
        <v>0.99919391050955098</v>
      </c>
      <c r="F4653" t="s">
        <v>18225</v>
      </c>
      <c r="G4653">
        <v>1713</v>
      </c>
      <c r="H4653">
        <v>90</v>
      </c>
      <c r="I4653">
        <v>7760</v>
      </c>
      <c r="J4653">
        <v>0.50334046831419799</v>
      </c>
      <c r="K4653">
        <v>1</v>
      </c>
      <c r="L4653">
        <v>0.99999999999995803</v>
      </c>
      <c r="M4653">
        <v>100</v>
      </c>
    </row>
    <row r="4654" spans="1:13" x14ac:dyDescent="0.3">
      <c r="A4654" t="s">
        <v>7587</v>
      </c>
      <c r="B4654" t="s">
        <v>10131</v>
      </c>
      <c r="C4654">
        <v>4</v>
      </c>
      <c r="D4654">
        <v>0.140795494544174</v>
      </c>
      <c r="E4654">
        <v>0.99952959151286302</v>
      </c>
      <c r="F4654" t="s">
        <v>18226</v>
      </c>
      <c r="G4654">
        <v>2313</v>
      </c>
      <c r="H4654">
        <v>50</v>
      </c>
      <c r="I4654">
        <v>10563</v>
      </c>
      <c r="J4654">
        <v>0.36534370946822298</v>
      </c>
      <c r="K4654">
        <v>1</v>
      </c>
      <c r="L4654">
        <v>1</v>
      </c>
      <c r="M4654">
        <v>100</v>
      </c>
    </row>
    <row r="4655" spans="1:13" x14ac:dyDescent="0.3">
      <c r="A4655" t="s">
        <v>7587</v>
      </c>
      <c r="B4655" t="s">
        <v>10132</v>
      </c>
      <c r="C4655">
        <v>3</v>
      </c>
      <c r="D4655">
        <v>0.10559662090813</v>
      </c>
      <c r="E4655">
        <v>0.99968802627298603</v>
      </c>
      <c r="F4655" t="s">
        <v>18221</v>
      </c>
      <c r="G4655">
        <v>2313</v>
      </c>
      <c r="H4655">
        <v>43</v>
      </c>
      <c r="I4655">
        <v>10563</v>
      </c>
      <c r="J4655">
        <v>0.31861370011763601</v>
      </c>
      <c r="K4655">
        <v>1</v>
      </c>
      <c r="L4655">
        <v>1</v>
      </c>
      <c r="M4655">
        <v>100</v>
      </c>
    </row>
    <row r="4656" spans="1:13" x14ac:dyDescent="0.3">
      <c r="A4656" t="s">
        <v>7590</v>
      </c>
      <c r="B4656" t="s">
        <v>10134</v>
      </c>
      <c r="C4656">
        <v>4</v>
      </c>
      <c r="D4656">
        <v>0.140795494544174</v>
      </c>
      <c r="E4656">
        <v>0.99991972199219503</v>
      </c>
      <c r="F4656" t="s">
        <v>18226</v>
      </c>
      <c r="G4656">
        <v>1427</v>
      </c>
      <c r="H4656">
        <v>50</v>
      </c>
      <c r="I4656">
        <v>5692</v>
      </c>
      <c r="J4656">
        <v>0.31910301331464602</v>
      </c>
      <c r="K4656">
        <v>1</v>
      </c>
      <c r="L4656">
        <v>0.99999999999841804</v>
      </c>
      <c r="M4656">
        <v>100</v>
      </c>
    </row>
    <row r="4658" spans="1:13" x14ac:dyDescent="0.3">
      <c r="A4658" t="s">
        <v>18227</v>
      </c>
      <c r="B4658" t="s">
        <v>18228</v>
      </c>
    </row>
    <row r="4659" spans="1:13" x14ac:dyDescent="0.3">
      <c r="A4659" t="s">
        <v>7574</v>
      </c>
      <c r="B4659" t="s">
        <v>7575</v>
      </c>
      <c r="C4659" t="s">
        <v>7576</v>
      </c>
      <c r="D4659" t="s">
        <v>7577</v>
      </c>
      <c r="E4659" t="s">
        <v>7578</v>
      </c>
      <c r="F4659" t="s">
        <v>7579</v>
      </c>
      <c r="G4659" t="s">
        <v>7580</v>
      </c>
      <c r="H4659" t="s">
        <v>7581</v>
      </c>
      <c r="I4659" t="s">
        <v>7582</v>
      </c>
      <c r="J4659" t="s">
        <v>7583</v>
      </c>
      <c r="K4659" t="s">
        <v>7584</v>
      </c>
      <c r="L4659" t="s">
        <v>7585</v>
      </c>
      <c r="M4659" t="s">
        <v>7586</v>
      </c>
    </row>
    <row r="4660" spans="1:13" x14ac:dyDescent="0.3">
      <c r="A4660" t="s">
        <v>7604</v>
      </c>
      <c r="B4660" t="s">
        <v>8890</v>
      </c>
      <c r="C4660">
        <v>9</v>
      </c>
      <c r="D4660">
        <v>0.31678986272439202</v>
      </c>
      <c r="E4660">
        <v>0.99052799448002504</v>
      </c>
      <c r="F4660" t="s">
        <v>18229</v>
      </c>
      <c r="G4660">
        <v>1713</v>
      </c>
      <c r="H4660">
        <v>68</v>
      </c>
      <c r="I4660">
        <v>7760</v>
      </c>
      <c r="J4660">
        <v>0.59956732255073597</v>
      </c>
      <c r="K4660">
        <v>1</v>
      </c>
      <c r="L4660">
        <v>0.999999999688996</v>
      </c>
      <c r="M4660">
        <v>100</v>
      </c>
    </row>
    <row r="4661" spans="1:13" x14ac:dyDescent="0.3">
      <c r="A4661" t="s">
        <v>7604</v>
      </c>
      <c r="B4661" t="s">
        <v>8888</v>
      </c>
      <c r="C4661">
        <v>4</v>
      </c>
      <c r="D4661">
        <v>0.140795494544174</v>
      </c>
      <c r="E4661">
        <v>0.99483645727779002</v>
      </c>
      <c r="F4661" t="s">
        <v>18230</v>
      </c>
      <c r="G4661">
        <v>1713</v>
      </c>
      <c r="H4661">
        <v>38</v>
      </c>
      <c r="I4661">
        <v>7760</v>
      </c>
      <c r="J4661">
        <v>0.47684886471871402</v>
      </c>
      <c r="K4661">
        <v>1</v>
      </c>
      <c r="L4661">
        <v>0.99999999996644995</v>
      </c>
      <c r="M4661">
        <v>100</v>
      </c>
    </row>
    <row r="4662" spans="1:13" x14ac:dyDescent="0.3">
      <c r="A4662" t="s">
        <v>7604</v>
      </c>
      <c r="B4662" t="s">
        <v>8889</v>
      </c>
      <c r="C4662">
        <v>4</v>
      </c>
      <c r="D4662">
        <v>0.140795494544174</v>
      </c>
      <c r="E4662">
        <v>0.99483645727779002</v>
      </c>
      <c r="F4662" t="s">
        <v>18230</v>
      </c>
      <c r="G4662">
        <v>1713</v>
      </c>
      <c r="H4662">
        <v>38</v>
      </c>
      <c r="I4662">
        <v>7760</v>
      </c>
      <c r="J4662">
        <v>0.47684886471871402</v>
      </c>
      <c r="K4662">
        <v>1</v>
      </c>
      <c r="L4662">
        <v>0.99999999996644995</v>
      </c>
      <c r="M4662">
        <v>100</v>
      </c>
    </row>
    <row r="4664" spans="1:13" x14ac:dyDescent="0.3">
      <c r="A4664" t="s">
        <v>18231</v>
      </c>
      <c r="B4664" t="s">
        <v>18232</v>
      </c>
    </row>
    <row r="4665" spans="1:13" x14ac:dyDescent="0.3">
      <c r="A4665" t="s">
        <v>7574</v>
      </c>
      <c r="B4665" t="s">
        <v>7575</v>
      </c>
      <c r="C4665" t="s">
        <v>7576</v>
      </c>
      <c r="D4665" t="s">
        <v>7577</v>
      </c>
      <c r="E4665" t="s">
        <v>7578</v>
      </c>
      <c r="F4665" t="s">
        <v>7579</v>
      </c>
      <c r="G4665" t="s">
        <v>7580</v>
      </c>
      <c r="H4665" t="s">
        <v>7581</v>
      </c>
      <c r="I4665" t="s">
        <v>7582</v>
      </c>
      <c r="J4665" t="s">
        <v>7583</v>
      </c>
      <c r="K4665" t="s">
        <v>7584</v>
      </c>
      <c r="L4665" t="s">
        <v>7585</v>
      </c>
      <c r="M4665" t="s">
        <v>7586</v>
      </c>
    </row>
    <row r="4666" spans="1:13" x14ac:dyDescent="0.3">
      <c r="A4666" t="s">
        <v>7601</v>
      </c>
      <c r="B4666" t="s">
        <v>18233</v>
      </c>
      <c r="C4666">
        <v>3</v>
      </c>
      <c r="D4666">
        <v>0.10559662090813</v>
      </c>
      <c r="E4666">
        <v>0.98556641901197495</v>
      </c>
      <c r="F4666" t="s">
        <v>18234</v>
      </c>
      <c r="G4666">
        <v>1675</v>
      </c>
      <c r="H4666">
        <v>27</v>
      </c>
      <c r="I4666">
        <v>8015</v>
      </c>
      <c r="J4666">
        <v>0.53167495854062996</v>
      </c>
      <c r="K4666">
        <v>1</v>
      </c>
      <c r="L4666">
        <v>0.999999999823868</v>
      </c>
      <c r="M4666">
        <v>100</v>
      </c>
    </row>
    <row r="4667" spans="1:13" x14ac:dyDescent="0.3">
      <c r="A4667" t="s">
        <v>7617</v>
      </c>
      <c r="B4667" t="s">
        <v>18235</v>
      </c>
      <c r="C4667">
        <v>8</v>
      </c>
      <c r="D4667">
        <v>0.28159098908834901</v>
      </c>
      <c r="E4667">
        <v>0.99709701972045395</v>
      </c>
      <c r="F4667" t="s">
        <v>18236</v>
      </c>
      <c r="G4667">
        <v>2389</v>
      </c>
      <c r="H4667">
        <v>70</v>
      </c>
      <c r="I4667">
        <v>10954</v>
      </c>
      <c r="J4667">
        <v>0.52402080966333697</v>
      </c>
      <c r="K4667">
        <v>1</v>
      </c>
      <c r="L4667">
        <v>0.99999765390803996</v>
      </c>
      <c r="M4667">
        <v>100</v>
      </c>
    </row>
    <row r="4668" spans="1:13" x14ac:dyDescent="0.3">
      <c r="A4668" t="s">
        <v>7601</v>
      </c>
      <c r="B4668" t="s">
        <v>18237</v>
      </c>
      <c r="C4668">
        <v>4</v>
      </c>
      <c r="D4668">
        <v>0.140795494544174</v>
      </c>
      <c r="E4668">
        <v>0.99882292643688797</v>
      </c>
      <c r="F4668" t="s">
        <v>18238</v>
      </c>
      <c r="G4668">
        <v>1675</v>
      </c>
      <c r="H4668">
        <v>48</v>
      </c>
      <c r="I4668">
        <v>8015</v>
      </c>
      <c r="J4668">
        <v>0.39875621890547203</v>
      </c>
      <c r="K4668">
        <v>1</v>
      </c>
      <c r="L4668">
        <v>0.999999999999997</v>
      </c>
      <c r="M4668">
        <v>100</v>
      </c>
    </row>
    <row r="4670" spans="1:13" x14ac:dyDescent="0.3">
      <c r="A4670" t="s">
        <v>18239</v>
      </c>
      <c r="B4670" t="s">
        <v>18240</v>
      </c>
    </row>
    <row r="4671" spans="1:13" x14ac:dyDescent="0.3">
      <c r="A4671" t="s">
        <v>7574</v>
      </c>
      <c r="B4671" t="s">
        <v>7575</v>
      </c>
      <c r="C4671" t="s">
        <v>7576</v>
      </c>
      <c r="D4671" t="s">
        <v>7577</v>
      </c>
      <c r="E4671" t="s">
        <v>7578</v>
      </c>
      <c r="F4671" t="s">
        <v>7579</v>
      </c>
      <c r="G4671" t="s">
        <v>7580</v>
      </c>
      <c r="H4671" t="s">
        <v>7581</v>
      </c>
      <c r="I4671" t="s">
        <v>7582</v>
      </c>
      <c r="J4671" t="s">
        <v>7583</v>
      </c>
      <c r="K4671" t="s">
        <v>7584</v>
      </c>
      <c r="L4671" t="s">
        <v>7585</v>
      </c>
      <c r="M4671" t="s">
        <v>7586</v>
      </c>
    </row>
    <row r="4672" spans="1:13" x14ac:dyDescent="0.3">
      <c r="A4672" t="s">
        <v>7601</v>
      </c>
      <c r="B4672" t="s">
        <v>9825</v>
      </c>
      <c r="C4672">
        <v>15</v>
      </c>
      <c r="D4672">
        <v>0.527983104540654</v>
      </c>
      <c r="E4672">
        <v>0.99067955759889204</v>
      </c>
      <c r="F4672" t="s">
        <v>18241</v>
      </c>
      <c r="G4672">
        <v>1675</v>
      </c>
      <c r="H4672">
        <v>110</v>
      </c>
      <c r="I4672">
        <v>8015</v>
      </c>
      <c r="J4672">
        <v>0.65251017639077302</v>
      </c>
      <c r="K4672">
        <v>1</v>
      </c>
      <c r="L4672">
        <v>0.99999999997258704</v>
      </c>
      <c r="M4672">
        <v>100</v>
      </c>
    </row>
    <row r="4673" spans="1:13" x14ac:dyDescent="0.3">
      <c r="A4673" t="s">
        <v>7601</v>
      </c>
      <c r="B4673" t="s">
        <v>9826</v>
      </c>
      <c r="C4673">
        <v>14</v>
      </c>
      <c r="D4673">
        <v>0.49278423090461099</v>
      </c>
      <c r="E4673">
        <v>0.99282585783270305</v>
      </c>
      <c r="F4673" t="s">
        <v>18242</v>
      </c>
      <c r="G4673">
        <v>1675</v>
      </c>
      <c r="H4673">
        <v>106</v>
      </c>
      <c r="I4673">
        <v>8015</v>
      </c>
      <c r="J4673">
        <v>0.63199098845395596</v>
      </c>
      <c r="K4673">
        <v>1</v>
      </c>
      <c r="L4673">
        <v>0.99999999999076195</v>
      </c>
      <c r="M4673">
        <v>100</v>
      </c>
    </row>
    <row r="4674" spans="1:13" x14ac:dyDescent="0.3">
      <c r="A4674" t="s">
        <v>7601</v>
      </c>
      <c r="B4674" t="s">
        <v>9827</v>
      </c>
      <c r="C4674">
        <v>6</v>
      </c>
      <c r="D4674">
        <v>0.21119324181626101</v>
      </c>
      <c r="E4674">
        <v>0.99830473778363504</v>
      </c>
      <c r="F4674" t="s">
        <v>18243</v>
      </c>
      <c r="G4674">
        <v>1675</v>
      </c>
      <c r="H4674">
        <v>62</v>
      </c>
      <c r="I4674">
        <v>8015</v>
      </c>
      <c r="J4674">
        <v>0.463071738083774</v>
      </c>
      <c r="K4674">
        <v>1</v>
      </c>
      <c r="L4674">
        <v>0.99999999999998501</v>
      </c>
      <c r="M4674">
        <v>100</v>
      </c>
    </row>
    <row r="4676" spans="1:13" x14ac:dyDescent="0.3">
      <c r="A4676" t="s">
        <v>18244</v>
      </c>
      <c r="B4676" t="s">
        <v>18245</v>
      </c>
    </row>
    <row r="4677" spans="1:13" x14ac:dyDescent="0.3">
      <c r="A4677" t="s">
        <v>7574</v>
      </c>
      <c r="B4677" t="s">
        <v>7575</v>
      </c>
      <c r="C4677" t="s">
        <v>7576</v>
      </c>
      <c r="D4677" t="s">
        <v>7577</v>
      </c>
      <c r="E4677" t="s">
        <v>7578</v>
      </c>
      <c r="F4677" t="s">
        <v>7579</v>
      </c>
      <c r="G4677" t="s">
        <v>7580</v>
      </c>
      <c r="H4677" t="s">
        <v>7581</v>
      </c>
      <c r="I4677" t="s">
        <v>7582</v>
      </c>
      <c r="J4677" t="s">
        <v>7583</v>
      </c>
      <c r="K4677" t="s">
        <v>7584</v>
      </c>
      <c r="L4677" t="s">
        <v>7585</v>
      </c>
      <c r="M4677" t="s">
        <v>7586</v>
      </c>
    </row>
    <row r="4678" spans="1:13" x14ac:dyDescent="0.3">
      <c r="A4678" t="s">
        <v>7592</v>
      </c>
      <c r="B4678" t="s">
        <v>10282</v>
      </c>
      <c r="C4678">
        <v>4</v>
      </c>
      <c r="D4678">
        <v>0.140795494544174</v>
      </c>
      <c r="E4678">
        <v>0.98654791566044897</v>
      </c>
      <c r="F4678" t="s">
        <v>18246</v>
      </c>
      <c r="G4678">
        <v>2319</v>
      </c>
      <c r="H4678">
        <v>34</v>
      </c>
      <c r="I4678">
        <v>10737</v>
      </c>
      <c r="J4678">
        <v>0.54470740430713005</v>
      </c>
      <c r="K4678">
        <v>1</v>
      </c>
      <c r="L4678">
        <v>1</v>
      </c>
      <c r="M4678">
        <v>100</v>
      </c>
    </row>
    <row r="4679" spans="1:13" x14ac:dyDescent="0.3">
      <c r="A4679" t="s">
        <v>7587</v>
      </c>
      <c r="B4679" t="s">
        <v>10283</v>
      </c>
      <c r="C4679">
        <v>3</v>
      </c>
      <c r="D4679">
        <v>0.10559662090813</v>
      </c>
      <c r="E4679">
        <v>0.99879683058773305</v>
      </c>
      <c r="F4679" t="s">
        <v>18247</v>
      </c>
      <c r="G4679">
        <v>2313</v>
      </c>
      <c r="H4679">
        <v>37</v>
      </c>
      <c r="I4679">
        <v>10563</v>
      </c>
      <c r="J4679">
        <v>0.37028078662319902</v>
      </c>
      <c r="K4679">
        <v>1</v>
      </c>
      <c r="L4679">
        <v>1</v>
      </c>
      <c r="M4679">
        <v>100</v>
      </c>
    </row>
    <row r="4680" spans="1:13" x14ac:dyDescent="0.3">
      <c r="A4680" t="s">
        <v>7590</v>
      </c>
      <c r="B4680" t="s">
        <v>10284</v>
      </c>
      <c r="C4680">
        <v>3</v>
      </c>
      <c r="D4680">
        <v>0.10559662090813</v>
      </c>
      <c r="E4680">
        <v>0.99969913424506696</v>
      </c>
      <c r="F4680" t="s">
        <v>18247</v>
      </c>
      <c r="G4680">
        <v>1427</v>
      </c>
      <c r="H4680">
        <v>37</v>
      </c>
      <c r="I4680">
        <v>5692</v>
      </c>
      <c r="J4680">
        <v>0.32341521619727598</v>
      </c>
      <c r="K4680">
        <v>1</v>
      </c>
      <c r="L4680">
        <v>0.99999999994989197</v>
      </c>
      <c r="M4680">
        <v>100</v>
      </c>
    </row>
    <row r="4682" spans="1:13" x14ac:dyDescent="0.3">
      <c r="A4682" t="s">
        <v>18248</v>
      </c>
      <c r="B4682" t="s">
        <v>18249</v>
      </c>
    </row>
    <row r="4683" spans="1:13" x14ac:dyDescent="0.3">
      <c r="A4683" t="s">
        <v>7574</v>
      </c>
      <c r="B4683" t="s">
        <v>7575</v>
      </c>
      <c r="C4683" t="s">
        <v>7576</v>
      </c>
      <c r="D4683" t="s">
        <v>7577</v>
      </c>
      <c r="E4683" t="s">
        <v>7578</v>
      </c>
      <c r="F4683" t="s">
        <v>7579</v>
      </c>
      <c r="G4683" t="s">
        <v>7580</v>
      </c>
      <c r="H4683" t="s">
        <v>7581</v>
      </c>
      <c r="I4683" t="s">
        <v>7582</v>
      </c>
      <c r="J4683" t="s">
        <v>7583</v>
      </c>
      <c r="K4683" t="s">
        <v>7584</v>
      </c>
      <c r="L4683" t="s">
        <v>7585</v>
      </c>
      <c r="M4683" t="s">
        <v>7586</v>
      </c>
    </row>
    <row r="4684" spans="1:13" x14ac:dyDescent="0.3">
      <c r="A4684" t="s">
        <v>7601</v>
      </c>
      <c r="B4684" t="s">
        <v>10305</v>
      </c>
      <c r="C4684">
        <v>12</v>
      </c>
      <c r="D4684">
        <v>0.42238648363252301</v>
      </c>
      <c r="E4684">
        <v>0.98729537258243905</v>
      </c>
      <c r="F4684" t="s">
        <v>18250</v>
      </c>
      <c r="G4684">
        <v>1675</v>
      </c>
      <c r="H4684">
        <v>89</v>
      </c>
      <c r="I4684">
        <v>8015</v>
      </c>
      <c r="J4684">
        <v>0.64517860137514604</v>
      </c>
      <c r="K4684">
        <v>1</v>
      </c>
      <c r="L4684">
        <v>0.99999999989653499</v>
      </c>
      <c r="M4684">
        <v>100</v>
      </c>
    </row>
    <row r="4685" spans="1:13" x14ac:dyDescent="0.3">
      <c r="A4685" t="s">
        <v>8059</v>
      </c>
      <c r="B4685" t="s">
        <v>13887</v>
      </c>
      <c r="C4685">
        <v>10</v>
      </c>
      <c r="D4685">
        <v>0.35198873636043598</v>
      </c>
      <c r="E4685">
        <v>0.99165148895005295</v>
      </c>
      <c r="F4685" t="s">
        <v>18251</v>
      </c>
      <c r="G4685">
        <v>615</v>
      </c>
      <c r="H4685">
        <v>90</v>
      </c>
      <c r="I4685">
        <v>3318</v>
      </c>
      <c r="J4685">
        <v>0.59945799457994497</v>
      </c>
      <c r="K4685">
        <v>1</v>
      </c>
      <c r="L4685">
        <v>0.999311342191885</v>
      </c>
      <c r="M4685">
        <v>100</v>
      </c>
    </row>
    <row r="4686" spans="1:13" x14ac:dyDescent="0.3">
      <c r="A4686" t="s">
        <v>7617</v>
      </c>
      <c r="B4686" t="s">
        <v>10306</v>
      </c>
      <c r="C4686">
        <v>10</v>
      </c>
      <c r="D4686">
        <v>0.35198873636043598</v>
      </c>
      <c r="E4686">
        <v>0.99374554969166295</v>
      </c>
      <c r="F4686" t="s">
        <v>18252</v>
      </c>
      <c r="G4686">
        <v>2389</v>
      </c>
      <c r="H4686">
        <v>78</v>
      </c>
      <c r="I4686">
        <v>10954</v>
      </c>
      <c r="J4686">
        <v>0.587843856994129</v>
      </c>
      <c r="K4686">
        <v>1</v>
      </c>
      <c r="L4686">
        <v>0.99999180543617106</v>
      </c>
      <c r="M4686">
        <v>100</v>
      </c>
    </row>
    <row r="4687" spans="1:13" x14ac:dyDescent="0.3">
      <c r="A4687" t="s">
        <v>7595</v>
      </c>
      <c r="B4687" t="s">
        <v>13889</v>
      </c>
      <c r="C4687">
        <v>4</v>
      </c>
      <c r="D4687">
        <v>0.140795494544174</v>
      </c>
      <c r="E4687">
        <v>0.99589064271169703</v>
      </c>
      <c r="F4687" t="s">
        <v>18253</v>
      </c>
      <c r="G4687">
        <v>1415</v>
      </c>
      <c r="H4687">
        <v>44</v>
      </c>
      <c r="I4687">
        <v>7135</v>
      </c>
      <c r="J4687">
        <v>0.45840025698682901</v>
      </c>
      <c r="K4687">
        <v>1</v>
      </c>
      <c r="L4687">
        <v>0.999999493680371</v>
      </c>
      <c r="M4687">
        <v>100</v>
      </c>
    </row>
    <row r="4688" spans="1:13" x14ac:dyDescent="0.3">
      <c r="A4688" t="s">
        <v>8059</v>
      </c>
      <c r="B4688" t="s">
        <v>13554</v>
      </c>
      <c r="C4688">
        <v>8</v>
      </c>
      <c r="D4688">
        <v>0.28159098908834901</v>
      </c>
      <c r="E4688">
        <v>0.99781113828106704</v>
      </c>
      <c r="F4688" t="s">
        <v>18063</v>
      </c>
      <c r="G4688">
        <v>615</v>
      </c>
      <c r="H4688">
        <v>85</v>
      </c>
      <c r="I4688">
        <v>3318</v>
      </c>
      <c r="J4688">
        <v>0.50777618364418897</v>
      </c>
      <c r="K4688">
        <v>1</v>
      </c>
      <c r="L4688">
        <v>0.999858458088284</v>
      </c>
      <c r="M4688">
        <v>100</v>
      </c>
    </row>
    <row r="4689" spans="1:13" x14ac:dyDescent="0.3">
      <c r="A4689" t="s">
        <v>7617</v>
      </c>
      <c r="B4689" t="s">
        <v>13891</v>
      </c>
      <c r="C4689">
        <v>4</v>
      </c>
      <c r="D4689">
        <v>0.140795494544174</v>
      </c>
      <c r="E4689">
        <v>0.99829072681069198</v>
      </c>
      <c r="F4689" t="s">
        <v>18253</v>
      </c>
      <c r="G4689">
        <v>2389</v>
      </c>
      <c r="H4689">
        <v>44</v>
      </c>
      <c r="I4689">
        <v>10954</v>
      </c>
      <c r="J4689">
        <v>0.41683473495947299</v>
      </c>
      <c r="K4689">
        <v>1</v>
      </c>
      <c r="L4689">
        <v>0.99999918306922397</v>
      </c>
      <c r="M4689">
        <v>100</v>
      </c>
    </row>
    <row r="4690" spans="1:13" x14ac:dyDescent="0.3">
      <c r="A4690" t="s">
        <v>8059</v>
      </c>
      <c r="B4690" t="s">
        <v>13893</v>
      </c>
      <c r="C4690">
        <v>12</v>
      </c>
      <c r="D4690">
        <v>0.42238648363252301</v>
      </c>
      <c r="E4690">
        <v>0.99961493335292095</v>
      </c>
      <c r="F4690" t="s">
        <v>18254</v>
      </c>
      <c r="G4690">
        <v>615</v>
      </c>
      <c r="H4690">
        <v>129</v>
      </c>
      <c r="I4690">
        <v>3318</v>
      </c>
      <c r="J4690">
        <v>0.50187180941576803</v>
      </c>
      <c r="K4690">
        <v>1</v>
      </c>
      <c r="L4690">
        <v>0.99998745149866097</v>
      </c>
      <c r="M4690">
        <v>100</v>
      </c>
    </row>
    <row r="4691" spans="1:13" x14ac:dyDescent="0.3">
      <c r="A4691" t="s">
        <v>7601</v>
      </c>
      <c r="B4691" t="s">
        <v>8080</v>
      </c>
      <c r="C4691">
        <v>21</v>
      </c>
      <c r="D4691">
        <v>0.73917634635691598</v>
      </c>
      <c r="E4691">
        <v>0.99996220923742096</v>
      </c>
      <c r="F4691" t="s">
        <v>18255</v>
      </c>
      <c r="G4691">
        <v>1675</v>
      </c>
      <c r="H4691">
        <v>191</v>
      </c>
      <c r="I4691">
        <v>8015</v>
      </c>
      <c r="J4691">
        <v>0.52610768148784803</v>
      </c>
      <c r="K4691">
        <v>1</v>
      </c>
      <c r="L4691">
        <v>1</v>
      </c>
      <c r="M4691">
        <v>100</v>
      </c>
    </row>
    <row r="4693" spans="1:13" x14ac:dyDescent="0.3">
      <c r="A4693" t="s">
        <v>18256</v>
      </c>
      <c r="B4693" t="s">
        <v>18257</v>
      </c>
    </row>
    <row r="4694" spans="1:13" x14ac:dyDescent="0.3">
      <c r="A4694" t="s">
        <v>7574</v>
      </c>
      <c r="B4694" t="s">
        <v>7575</v>
      </c>
      <c r="C4694" t="s">
        <v>7576</v>
      </c>
      <c r="D4694" t="s">
        <v>7577</v>
      </c>
      <c r="E4694" t="s">
        <v>7578</v>
      </c>
      <c r="F4694" t="s">
        <v>7579</v>
      </c>
      <c r="G4694" t="s">
        <v>7580</v>
      </c>
      <c r="H4694" t="s">
        <v>7581</v>
      </c>
      <c r="I4694" t="s">
        <v>7582</v>
      </c>
      <c r="J4694" t="s">
        <v>7583</v>
      </c>
      <c r="K4694" t="s">
        <v>7584</v>
      </c>
      <c r="L4694" t="s">
        <v>7585</v>
      </c>
      <c r="M4694" t="s">
        <v>7586</v>
      </c>
    </row>
    <row r="4695" spans="1:13" x14ac:dyDescent="0.3">
      <c r="A4695" t="s">
        <v>7601</v>
      </c>
      <c r="B4695" t="s">
        <v>8042</v>
      </c>
      <c r="C4695">
        <v>59</v>
      </c>
      <c r="D4695">
        <v>2.07673354452657</v>
      </c>
      <c r="E4695">
        <v>0.98169841477005804</v>
      </c>
      <c r="F4695" t="s">
        <v>18258</v>
      </c>
      <c r="G4695">
        <v>1675</v>
      </c>
      <c r="H4695">
        <v>348</v>
      </c>
      <c r="I4695">
        <v>8015</v>
      </c>
      <c r="J4695">
        <v>0.81126265225596095</v>
      </c>
      <c r="K4695">
        <v>1</v>
      </c>
      <c r="L4695">
        <v>0.99999999955775798</v>
      </c>
      <c r="M4695">
        <v>100</v>
      </c>
    </row>
    <row r="4696" spans="1:13" x14ac:dyDescent="0.3">
      <c r="A4696" t="s">
        <v>7617</v>
      </c>
      <c r="B4696" t="s">
        <v>9592</v>
      </c>
      <c r="C4696">
        <v>23</v>
      </c>
      <c r="D4696">
        <v>0.80957409362900301</v>
      </c>
      <c r="E4696">
        <v>0.99759263657942598</v>
      </c>
      <c r="F4696" t="s">
        <v>18259</v>
      </c>
      <c r="G4696">
        <v>2389</v>
      </c>
      <c r="H4696">
        <v>163</v>
      </c>
      <c r="I4696">
        <v>10954</v>
      </c>
      <c r="J4696">
        <v>0.64698888309660496</v>
      </c>
      <c r="K4696">
        <v>1</v>
      </c>
      <c r="L4696">
        <v>0.99999836026501998</v>
      </c>
      <c r="M4696">
        <v>100</v>
      </c>
    </row>
    <row r="4697" spans="1:13" x14ac:dyDescent="0.3">
      <c r="A4697" t="s">
        <v>7617</v>
      </c>
      <c r="B4697" t="s">
        <v>9594</v>
      </c>
      <c r="C4697">
        <v>25</v>
      </c>
      <c r="D4697">
        <v>0.87997184090109104</v>
      </c>
      <c r="E4697">
        <v>0.99910414706935702</v>
      </c>
      <c r="F4697" t="s">
        <v>18260</v>
      </c>
      <c r="G4697">
        <v>2389</v>
      </c>
      <c r="H4697">
        <v>183</v>
      </c>
      <c r="I4697">
        <v>10954</v>
      </c>
      <c r="J4697">
        <v>0.62639099515767804</v>
      </c>
      <c r="K4697">
        <v>1</v>
      </c>
      <c r="L4697">
        <v>0.99999976042660499</v>
      </c>
      <c r="M4697">
        <v>100</v>
      </c>
    </row>
    <row r="4698" spans="1:13" x14ac:dyDescent="0.3">
      <c r="A4698" t="s">
        <v>7601</v>
      </c>
      <c r="B4698" t="s">
        <v>9593</v>
      </c>
      <c r="C4698">
        <v>27</v>
      </c>
      <c r="D4698">
        <v>0.95036958817317796</v>
      </c>
      <c r="E4698">
        <v>0.99917143197012304</v>
      </c>
      <c r="F4698" t="s">
        <v>18261</v>
      </c>
      <c r="G4698">
        <v>1675</v>
      </c>
      <c r="H4698">
        <v>204</v>
      </c>
      <c r="I4698">
        <v>8015</v>
      </c>
      <c r="J4698">
        <v>0.63331870061457396</v>
      </c>
      <c r="K4698">
        <v>1</v>
      </c>
      <c r="L4698">
        <v>0.999999999999999</v>
      </c>
      <c r="M4698">
        <v>100</v>
      </c>
    </row>
    <row r="4699" spans="1:13" x14ac:dyDescent="0.3">
      <c r="A4699" t="s">
        <v>7601</v>
      </c>
      <c r="B4699" t="s">
        <v>8041</v>
      </c>
      <c r="C4699">
        <v>36</v>
      </c>
      <c r="D4699">
        <v>1.2671594508975701</v>
      </c>
      <c r="E4699">
        <v>0.99935480435385304</v>
      </c>
      <c r="F4699" t="s">
        <v>18262</v>
      </c>
      <c r="G4699">
        <v>1675</v>
      </c>
      <c r="H4699">
        <v>260</v>
      </c>
      <c r="I4699">
        <v>8015</v>
      </c>
      <c r="J4699">
        <v>0.66254879448909298</v>
      </c>
      <c r="K4699">
        <v>1</v>
      </c>
      <c r="L4699">
        <v>0.999999999999999</v>
      </c>
      <c r="M4699">
        <v>100</v>
      </c>
    </row>
    <row r="4700" spans="1:13" x14ac:dyDescent="0.3">
      <c r="A4700" t="s">
        <v>7601</v>
      </c>
      <c r="B4700" t="s">
        <v>9591</v>
      </c>
      <c r="C4700">
        <v>49</v>
      </c>
      <c r="D4700">
        <v>1.7247448081661301</v>
      </c>
      <c r="E4700">
        <v>0.99993570167753498</v>
      </c>
      <c r="F4700" t="s">
        <v>18263</v>
      </c>
      <c r="G4700">
        <v>1675</v>
      </c>
      <c r="H4700">
        <v>359</v>
      </c>
      <c r="I4700">
        <v>8015</v>
      </c>
      <c r="J4700">
        <v>0.65311603542177699</v>
      </c>
      <c r="K4700">
        <v>1</v>
      </c>
      <c r="L4700">
        <v>1</v>
      </c>
      <c r="M4700">
        <v>100</v>
      </c>
    </row>
    <row r="4702" spans="1:13" x14ac:dyDescent="0.3">
      <c r="A4702" t="s">
        <v>18264</v>
      </c>
      <c r="B4702" t="s">
        <v>18265</v>
      </c>
    </row>
    <row r="4703" spans="1:13" x14ac:dyDescent="0.3">
      <c r="A4703" t="s">
        <v>7574</v>
      </c>
      <c r="B4703" t="s">
        <v>7575</v>
      </c>
      <c r="C4703" t="s">
        <v>7576</v>
      </c>
      <c r="D4703" t="s">
        <v>7577</v>
      </c>
      <c r="E4703" t="s">
        <v>7578</v>
      </c>
      <c r="F4703" t="s">
        <v>7579</v>
      </c>
      <c r="G4703" t="s">
        <v>7580</v>
      </c>
      <c r="H4703" t="s">
        <v>7581</v>
      </c>
      <c r="I4703" t="s">
        <v>7582</v>
      </c>
      <c r="J4703" t="s">
        <v>7583</v>
      </c>
      <c r="K4703" t="s">
        <v>7584</v>
      </c>
      <c r="L4703" t="s">
        <v>7585</v>
      </c>
      <c r="M4703" t="s">
        <v>7586</v>
      </c>
    </row>
    <row r="4704" spans="1:13" x14ac:dyDescent="0.3">
      <c r="A4704" t="s">
        <v>7601</v>
      </c>
      <c r="B4704" t="s">
        <v>8245</v>
      </c>
      <c r="C4704">
        <v>112</v>
      </c>
      <c r="D4704">
        <v>3.9422738472368799</v>
      </c>
      <c r="E4704">
        <v>0.99326384776792798</v>
      </c>
      <c r="F4704" t="s">
        <v>18266</v>
      </c>
      <c r="G4704">
        <v>1675</v>
      </c>
      <c r="H4704">
        <v>644</v>
      </c>
      <c r="I4704">
        <v>8015</v>
      </c>
      <c r="J4704">
        <v>0.83218689162881199</v>
      </c>
      <c r="K4704">
        <v>1</v>
      </c>
      <c r="L4704">
        <v>0.999999999992777</v>
      </c>
      <c r="M4704">
        <v>100</v>
      </c>
    </row>
    <row r="4705" spans="1:13" x14ac:dyDescent="0.3">
      <c r="A4705" t="s">
        <v>7601</v>
      </c>
      <c r="B4705" t="s">
        <v>8247</v>
      </c>
      <c r="C4705">
        <v>93</v>
      </c>
      <c r="D4705">
        <v>3.2734952481520501</v>
      </c>
      <c r="E4705">
        <v>0.99811014217429705</v>
      </c>
      <c r="F4705" t="s">
        <v>18267</v>
      </c>
      <c r="G4705">
        <v>1675</v>
      </c>
      <c r="H4705">
        <v>564</v>
      </c>
      <c r="I4705">
        <v>8015</v>
      </c>
      <c r="J4705">
        <v>0.78902826294061601</v>
      </c>
      <c r="K4705">
        <v>1</v>
      </c>
      <c r="L4705">
        <v>0.99999999999997702</v>
      </c>
      <c r="M4705">
        <v>100</v>
      </c>
    </row>
    <row r="4706" spans="1:13" x14ac:dyDescent="0.3">
      <c r="A4706" t="s">
        <v>7601</v>
      </c>
      <c r="B4706" t="s">
        <v>8246</v>
      </c>
      <c r="C4706">
        <v>93</v>
      </c>
      <c r="D4706">
        <v>3.2734952481520501</v>
      </c>
      <c r="E4706">
        <v>0.99856248322167396</v>
      </c>
      <c r="F4706" t="s">
        <v>18267</v>
      </c>
      <c r="G4706">
        <v>1675</v>
      </c>
      <c r="H4706">
        <v>568</v>
      </c>
      <c r="I4706">
        <v>8015</v>
      </c>
      <c r="J4706">
        <v>0.78347172587765401</v>
      </c>
      <c r="K4706">
        <v>1</v>
      </c>
      <c r="L4706">
        <v>0.99999999999999301</v>
      </c>
      <c r="M4706">
        <v>100</v>
      </c>
    </row>
    <row r="4707" spans="1:13" x14ac:dyDescent="0.3">
      <c r="A4707" t="s">
        <v>7617</v>
      </c>
      <c r="B4707" t="s">
        <v>8248</v>
      </c>
      <c r="C4707">
        <v>67</v>
      </c>
      <c r="D4707">
        <v>2.3583245336149199</v>
      </c>
      <c r="E4707">
        <v>0.99925405805327705</v>
      </c>
      <c r="F4707" t="s">
        <v>18268</v>
      </c>
      <c r="G4707">
        <v>2389</v>
      </c>
      <c r="H4707">
        <v>417</v>
      </c>
      <c r="I4707">
        <v>10954</v>
      </c>
      <c r="J4707">
        <v>0.736707912866023</v>
      </c>
      <c r="K4707">
        <v>1</v>
      </c>
      <c r="L4707">
        <v>0.99999982817026201</v>
      </c>
      <c r="M4707">
        <v>100</v>
      </c>
    </row>
    <row r="4709" spans="1:13" x14ac:dyDescent="0.3">
      <c r="A4709" t="s">
        <v>18269</v>
      </c>
      <c r="B4709" t="s">
        <v>18270</v>
      </c>
    </row>
    <row r="4710" spans="1:13" x14ac:dyDescent="0.3">
      <c r="A4710" t="s">
        <v>7574</v>
      </c>
      <c r="B4710" t="s">
        <v>7575</v>
      </c>
      <c r="C4710" t="s">
        <v>7576</v>
      </c>
      <c r="D4710" t="s">
        <v>7577</v>
      </c>
      <c r="E4710" t="s">
        <v>7578</v>
      </c>
      <c r="F4710" t="s">
        <v>7579</v>
      </c>
      <c r="G4710" t="s">
        <v>7580</v>
      </c>
      <c r="H4710" t="s">
        <v>7581</v>
      </c>
      <c r="I4710" t="s">
        <v>7582</v>
      </c>
      <c r="J4710" t="s">
        <v>7583</v>
      </c>
      <c r="K4710" t="s">
        <v>7584</v>
      </c>
      <c r="L4710" t="s">
        <v>7585</v>
      </c>
      <c r="M4710" t="s">
        <v>7586</v>
      </c>
    </row>
    <row r="4711" spans="1:13" x14ac:dyDescent="0.3">
      <c r="A4711" t="s">
        <v>7601</v>
      </c>
      <c r="B4711" t="s">
        <v>7684</v>
      </c>
      <c r="C4711">
        <v>7</v>
      </c>
      <c r="D4711">
        <v>0.24639211545230499</v>
      </c>
      <c r="E4711">
        <v>0.99333784201122</v>
      </c>
      <c r="F4711" t="s">
        <v>18271</v>
      </c>
      <c r="G4711">
        <v>1675</v>
      </c>
      <c r="H4711">
        <v>61</v>
      </c>
      <c r="I4711">
        <v>8015</v>
      </c>
      <c r="J4711">
        <v>0.54910692439442099</v>
      </c>
      <c r="K4711">
        <v>1</v>
      </c>
      <c r="L4711">
        <v>0.99999999999262301</v>
      </c>
      <c r="M4711">
        <v>100</v>
      </c>
    </row>
    <row r="4712" spans="1:13" x14ac:dyDescent="0.3">
      <c r="A4712" t="s">
        <v>7601</v>
      </c>
      <c r="B4712" t="s">
        <v>7685</v>
      </c>
      <c r="C4712">
        <v>4</v>
      </c>
      <c r="D4712">
        <v>0.140795494544174</v>
      </c>
      <c r="E4712">
        <v>0.99903358257822295</v>
      </c>
      <c r="F4712" t="s">
        <v>18272</v>
      </c>
      <c r="G4712">
        <v>1675</v>
      </c>
      <c r="H4712">
        <v>49</v>
      </c>
      <c r="I4712">
        <v>8015</v>
      </c>
      <c r="J4712">
        <v>0.39061833688699299</v>
      </c>
      <c r="K4712">
        <v>1</v>
      </c>
      <c r="L4712">
        <v>0.999999999999998</v>
      </c>
      <c r="M4712">
        <v>100</v>
      </c>
    </row>
    <row r="4713" spans="1:13" x14ac:dyDescent="0.3">
      <c r="A4713" t="s">
        <v>7601</v>
      </c>
      <c r="B4713" t="s">
        <v>7687</v>
      </c>
      <c r="C4713">
        <v>6</v>
      </c>
      <c r="D4713">
        <v>0.21119324181626101</v>
      </c>
      <c r="E4713">
        <v>0.99916222711583302</v>
      </c>
      <c r="F4713" t="s">
        <v>18273</v>
      </c>
      <c r="G4713">
        <v>1675</v>
      </c>
      <c r="H4713">
        <v>66</v>
      </c>
      <c r="I4713">
        <v>8015</v>
      </c>
      <c r="J4713">
        <v>0.43500678426051498</v>
      </c>
      <c r="K4713">
        <v>1</v>
      </c>
      <c r="L4713">
        <v>0.999999999999999</v>
      </c>
      <c r="M4713">
        <v>100</v>
      </c>
    </row>
    <row r="4714" spans="1:13" x14ac:dyDescent="0.3">
      <c r="A4714" t="s">
        <v>7601</v>
      </c>
      <c r="B4714" t="s">
        <v>7686</v>
      </c>
      <c r="C4714">
        <v>6</v>
      </c>
      <c r="D4714">
        <v>0.21119324181626101</v>
      </c>
      <c r="E4714">
        <v>0.99916222711583302</v>
      </c>
      <c r="F4714" t="s">
        <v>18273</v>
      </c>
      <c r="G4714">
        <v>1675</v>
      </c>
      <c r="H4714">
        <v>66</v>
      </c>
      <c r="I4714">
        <v>8015</v>
      </c>
      <c r="J4714">
        <v>0.43500678426051498</v>
      </c>
      <c r="K4714">
        <v>1</v>
      </c>
      <c r="L4714">
        <v>0.999999999999999</v>
      </c>
      <c r="M4714">
        <v>100</v>
      </c>
    </row>
    <row r="4716" spans="1:13" x14ac:dyDescent="0.3">
      <c r="A4716" t="s">
        <v>18274</v>
      </c>
      <c r="B4716" t="s">
        <v>18275</v>
      </c>
    </row>
    <row r="4717" spans="1:13" x14ac:dyDescent="0.3">
      <c r="A4717" t="s">
        <v>7574</v>
      </c>
      <c r="B4717" t="s">
        <v>7575</v>
      </c>
      <c r="C4717" t="s">
        <v>7576</v>
      </c>
      <c r="D4717" t="s">
        <v>7577</v>
      </c>
      <c r="E4717" t="s">
        <v>7578</v>
      </c>
      <c r="F4717" t="s">
        <v>7579</v>
      </c>
      <c r="G4717" t="s">
        <v>7580</v>
      </c>
      <c r="H4717" t="s">
        <v>7581</v>
      </c>
      <c r="I4717" t="s">
        <v>7582</v>
      </c>
      <c r="J4717" t="s">
        <v>7583</v>
      </c>
      <c r="K4717" t="s">
        <v>7584</v>
      </c>
      <c r="L4717" t="s">
        <v>7585</v>
      </c>
      <c r="M4717" t="s">
        <v>7586</v>
      </c>
    </row>
    <row r="4718" spans="1:13" x14ac:dyDescent="0.3">
      <c r="A4718" t="s">
        <v>7617</v>
      </c>
      <c r="B4718" t="s">
        <v>9916</v>
      </c>
      <c r="C4718">
        <v>3</v>
      </c>
      <c r="D4718">
        <v>0.10559662090813</v>
      </c>
      <c r="E4718">
        <v>0.99419119565840897</v>
      </c>
      <c r="F4718" t="s">
        <v>18276</v>
      </c>
      <c r="G4718">
        <v>2389</v>
      </c>
      <c r="H4718">
        <v>30</v>
      </c>
      <c r="I4718">
        <v>10954</v>
      </c>
      <c r="J4718">
        <v>0.45851820845542002</v>
      </c>
      <c r="K4718">
        <v>1</v>
      </c>
      <c r="L4718">
        <v>0.99999271602884399</v>
      </c>
      <c r="M4718">
        <v>100</v>
      </c>
    </row>
    <row r="4719" spans="1:13" x14ac:dyDescent="0.3">
      <c r="A4719" t="s">
        <v>7601</v>
      </c>
      <c r="B4719" t="s">
        <v>9918</v>
      </c>
      <c r="C4719">
        <v>5</v>
      </c>
      <c r="D4719">
        <v>0.17599436818021799</v>
      </c>
      <c r="E4719">
        <v>0.999415660741654</v>
      </c>
      <c r="F4719" t="s">
        <v>18277</v>
      </c>
      <c r="G4719">
        <v>1675</v>
      </c>
      <c r="H4719">
        <v>60</v>
      </c>
      <c r="I4719">
        <v>8015</v>
      </c>
      <c r="J4719">
        <v>0.39875621890547203</v>
      </c>
      <c r="K4719">
        <v>1</v>
      </c>
      <c r="L4719">
        <v>0.999999999999999</v>
      </c>
      <c r="M4719">
        <v>100</v>
      </c>
    </row>
    <row r="4720" spans="1:13" x14ac:dyDescent="0.3">
      <c r="A4720" t="s">
        <v>7601</v>
      </c>
      <c r="B4720" t="s">
        <v>9919</v>
      </c>
      <c r="C4720">
        <v>5</v>
      </c>
      <c r="D4720">
        <v>0.17599436818021799</v>
      </c>
      <c r="E4720">
        <v>0.999415660741654</v>
      </c>
      <c r="F4720" t="s">
        <v>18277</v>
      </c>
      <c r="G4720">
        <v>1675</v>
      </c>
      <c r="H4720">
        <v>60</v>
      </c>
      <c r="I4720">
        <v>8015</v>
      </c>
      <c r="J4720">
        <v>0.39875621890547203</v>
      </c>
      <c r="K4720">
        <v>1</v>
      </c>
      <c r="L4720">
        <v>0.999999999999999</v>
      </c>
      <c r="M4720">
        <v>100</v>
      </c>
    </row>
    <row r="4721" spans="1:13" x14ac:dyDescent="0.3">
      <c r="A4721" t="s">
        <v>7601</v>
      </c>
      <c r="B4721" t="s">
        <v>9917</v>
      </c>
      <c r="C4721">
        <v>5</v>
      </c>
      <c r="D4721">
        <v>0.17599436818021799</v>
      </c>
      <c r="E4721">
        <v>0.99959976362801695</v>
      </c>
      <c r="F4721" t="s">
        <v>18277</v>
      </c>
      <c r="G4721">
        <v>1675</v>
      </c>
      <c r="H4721">
        <v>62</v>
      </c>
      <c r="I4721">
        <v>8015</v>
      </c>
      <c r="J4721">
        <v>0.385893115069812</v>
      </c>
      <c r="K4721">
        <v>1</v>
      </c>
      <c r="L4721">
        <v>1</v>
      </c>
      <c r="M4721">
        <v>100</v>
      </c>
    </row>
    <row r="4722" spans="1:13" x14ac:dyDescent="0.3">
      <c r="A4722" t="s">
        <v>7601</v>
      </c>
      <c r="B4722" t="s">
        <v>9401</v>
      </c>
      <c r="C4722">
        <v>15</v>
      </c>
      <c r="D4722">
        <v>0.527983104540654</v>
      </c>
      <c r="E4722">
        <v>0.99999999998956501</v>
      </c>
      <c r="F4722" t="s">
        <v>18278</v>
      </c>
      <c r="G4722">
        <v>1675</v>
      </c>
      <c r="H4722">
        <v>239</v>
      </c>
      <c r="I4722">
        <v>8015</v>
      </c>
      <c r="J4722">
        <v>0.300318491225879</v>
      </c>
      <c r="K4722">
        <v>1</v>
      </c>
      <c r="L4722">
        <v>1</v>
      </c>
      <c r="M4722">
        <v>100</v>
      </c>
    </row>
    <row r="4724" spans="1:13" x14ac:dyDescent="0.3">
      <c r="A4724" t="s">
        <v>18279</v>
      </c>
      <c r="B4724" t="s">
        <v>18280</v>
      </c>
    </row>
    <row r="4725" spans="1:13" x14ac:dyDescent="0.3">
      <c r="A4725" t="s">
        <v>7574</v>
      </c>
      <c r="B4725" t="s">
        <v>7575</v>
      </c>
      <c r="C4725" t="s">
        <v>7576</v>
      </c>
      <c r="D4725" t="s">
        <v>7577</v>
      </c>
      <c r="E4725" t="s">
        <v>7578</v>
      </c>
      <c r="F4725" t="s">
        <v>7579</v>
      </c>
      <c r="G4725" t="s">
        <v>7580</v>
      </c>
      <c r="H4725" t="s">
        <v>7581</v>
      </c>
      <c r="I4725" t="s">
        <v>7582</v>
      </c>
      <c r="J4725" t="s">
        <v>7583</v>
      </c>
      <c r="K4725" t="s">
        <v>7584</v>
      </c>
      <c r="L4725" t="s">
        <v>7585</v>
      </c>
      <c r="M4725" t="s">
        <v>7586</v>
      </c>
    </row>
    <row r="4726" spans="1:13" x14ac:dyDescent="0.3">
      <c r="A4726" t="s">
        <v>7601</v>
      </c>
      <c r="B4726" t="s">
        <v>9435</v>
      </c>
      <c r="C4726">
        <v>9</v>
      </c>
      <c r="D4726">
        <v>0.31678986272439202</v>
      </c>
      <c r="E4726">
        <v>0.99654054812570503</v>
      </c>
      <c r="F4726" t="s">
        <v>18281</v>
      </c>
      <c r="G4726">
        <v>1675</v>
      </c>
      <c r="H4726">
        <v>79</v>
      </c>
      <c r="I4726">
        <v>8015</v>
      </c>
      <c r="J4726">
        <v>0.54513508407330402</v>
      </c>
      <c r="K4726">
        <v>1</v>
      </c>
      <c r="L4726">
        <v>0.99999999999960199</v>
      </c>
      <c r="M4726">
        <v>100</v>
      </c>
    </row>
    <row r="4727" spans="1:13" x14ac:dyDescent="0.3">
      <c r="A4727" t="s">
        <v>7601</v>
      </c>
      <c r="B4727" t="s">
        <v>9436</v>
      </c>
      <c r="C4727">
        <v>5</v>
      </c>
      <c r="D4727">
        <v>0.17599436818021799</v>
      </c>
      <c r="E4727">
        <v>0.999294753360779</v>
      </c>
      <c r="F4727" t="s">
        <v>18282</v>
      </c>
      <c r="G4727">
        <v>1675</v>
      </c>
      <c r="H4727">
        <v>59</v>
      </c>
      <c r="I4727">
        <v>8015</v>
      </c>
      <c r="J4727">
        <v>0.40551479888692099</v>
      </c>
      <c r="K4727">
        <v>1</v>
      </c>
      <c r="L4727">
        <v>0.999999999999999</v>
      </c>
      <c r="M4727">
        <v>100</v>
      </c>
    </row>
    <row r="4728" spans="1:13" x14ac:dyDescent="0.3">
      <c r="A4728" t="s">
        <v>7601</v>
      </c>
      <c r="B4728" t="s">
        <v>9437</v>
      </c>
      <c r="C4728">
        <v>5</v>
      </c>
      <c r="D4728">
        <v>0.17599436818021799</v>
      </c>
      <c r="E4728">
        <v>0.999294753360779</v>
      </c>
      <c r="F4728" t="s">
        <v>18282</v>
      </c>
      <c r="G4728">
        <v>1675</v>
      </c>
      <c r="H4728">
        <v>59</v>
      </c>
      <c r="I4728">
        <v>8015</v>
      </c>
      <c r="J4728">
        <v>0.40551479888692099</v>
      </c>
      <c r="K4728">
        <v>1</v>
      </c>
      <c r="L4728">
        <v>0.999999999999999</v>
      </c>
      <c r="M4728">
        <v>100</v>
      </c>
    </row>
    <row r="4729" spans="1:13" x14ac:dyDescent="0.3">
      <c r="A4729" t="s">
        <v>7601</v>
      </c>
      <c r="B4729" t="s">
        <v>9438</v>
      </c>
      <c r="C4729">
        <v>5</v>
      </c>
      <c r="D4729">
        <v>0.17599436818021799</v>
      </c>
      <c r="E4729">
        <v>0.999294753360779</v>
      </c>
      <c r="F4729" t="s">
        <v>18282</v>
      </c>
      <c r="G4729">
        <v>1675</v>
      </c>
      <c r="H4729">
        <v>59</v>
      </c>
      <c r="I4729">
        <v>8015</v>
      </c>
      <c r="J4729">
        <v>0.40551479888692099</v>
      </c>
      <c r="K4729">
        <v>1</v>
      </c>
      <c r="L4729">
        <v>0.999999999999999</v>
      </c>
      <c r="M4729">
        <v>100</v>
      </c>
    </row>
    <row r="4731" spans="1:13" x14ac:dyDescent="0.3">
      <c r="A4731" t="s">
        <v>18283</v>
      </c>
      <c r="B4731" t="s">
        <v>18284</v>
      </c>
    </row>
    <row r="4732" spans="1:13" x14ac:dyDescent="0.3">
      <c r="A4732" t="s">
        <v>7574</v>
      </c>
      <c r="B4732" t="s">
        <v>7575</v>
      </c>
      <c r="C4732" t="s">
        <v>7576</v>
      </c>
      <c r="D4732" t="s">
        <v>7577</v>
      </c>
      <c r="E4732" t="s">
        <v>7578</v>
      </c>
      <c r="F4732" t="s">
        <v>7579</v>
      </c>
      <c r="G4732" t="s">
        <v>7580</v>
      </c>
      <c r="H4732" t="s">
        <v>7581</v>
      </c>
      <c r="I4732" t="s">
        <v>7582</v>
      </c>
      <c r="J4732" t="s">
        <v>7583</v>
      </c>
      <c r="K4732" t="s">
        <v>7584</v>
      </c>
      <c r="L4732" t="s">
        <v>7585</v>
      </c>
      <c r="M4732" t="s">
        <v>7586</v>
      </c>
    </row>
    <row r="4733" spans="1:13" x14ac:dyDescent="0.3">
      <c r="A4733" t="s">
        <v>7595</v>
      </c>
      <c r="B4733" t="s">
        <v>10289</v>
      </c>
      <c r="C4733">
        <v>17</v>
      </c>
      <c r="D4733">
        <v>0.59838085181274103</v>
      </c>
      <c r="E4733">
        <v>0.99866633387096304</v>
      </c>
      <c r="F4733" t="s">
        <v>18285</v>
      </c>
      <c r="G4733">
        <v>1415</v>
      </c>
      <c r="H4733">
        <v>146</v>
      </c>
      <c r="I4733">
        <v>7135</v>
      </c>
      <c r="J4733">
        <v>0.58712909627765097</v>
      </c>
      <c r="K4733">
        <v>1</v>
      </c>
      <c r="L4733">
        <v>0.99999996578994399</v>
      </c>
      <c r="M4733">
        <v>100</v>
      </c>
    </row>
    <row r="4734" spans="1:13" x14ac:dyDescent="0.3">
      <c r="A4734" t="s">
        <v>7595</v>
      </c>
      <c r="B4734" t="s">
        <v>10288</v>
      </c>
      <c r="C4734">
        <v>17</v>
      </c>
      <c r="D4734">
        <v>0.59838085181274103</v>
      </c>
      <c r="E4734">
        <v>0.99866633387096304</v>
      </c>
      <c r="F4734" t="s">
        <v>18285</v>
      </c>
      <c r="G4734">
        <v>1415</v>
      </c>
      <c r="H4734">
        <v>146</v>
      </c>
      <c r="I4734">
        <v>7135</v>
      </c>
      <c r="J4734">
        <v>0.58712909627765097</v>
      </c>
      <c r="K4734">
        <v>1</v>
      </c>
      <c r="L4734">
        <v>0.99999996578994399</v>
      </c>
      <c r="M4734">
        <v>100</v>
      </c>
    </row>
    <row r="4735" spans="1:13" x14ac:dyDescent="0.3">
      <c r="A4735" t="s">
        <v>7595</v>
      </c>
      <c r="B4735" t="s">
        <v>8081</v>
      </c>
      <c r="C4735">
        <v>51</v>
      </c>
      <c r="D4735">
        <v>1.7951425554382201</v>
      </c>
      <c r="E4735">
        <v>0.99999906389952997</v>
      </c>
      <c r="F4735" t="s">
        <v>18286</v>
      </c>
      <c r="G4735">
        <v>1415</v>
      </c>
      <c r="H4735">
        <v>432</v>
      </c>
      <c r="I4735">
        <v>7135</v>
      </c>
      <c r="J4735">
        <v>0.59528366705928504</v>
      </c>
      <c r="K4735">
        <v>1</v>
      </c>
      <c r="L4735">
        <v>0.99999999999997702</v>
      </c>
      <c r="M4735">
        <v>100</v>
      </c>
    </row>
    <row r="4737" spans="1:13" x14ac:dyDescent="0.3">
      <c r="A4737" t="s">
        <v>18287</v>
      </c>
      <c r="B4737" t="s">
        <v>18288</v>
      </c>
    </row>
    <row r="4738" spans="1:13" x14ac:dyDescent="0.3">
      <c r="A4738" t="s">
        <v>7574</v>
      </c>
      <c r="B4738" t="s">
        <v>7575</v>
      </c>
      <c r="C4738" t="s">
        <v>7576</v>
      </c>
      <c r="D4738" t="s">
        <v>7577</v>
      </c>
      <c r="E4738" t="s">
        <v>7578</v>
      </c>
      <c r="F4738" t="s">
        <v>7579</v>
      </c>
      <c r="G4738" t="s">
        <v>7580</v>
      </c>
      <c r="H4738" t="s">
        <v>7581</v>
      </c>
      <c r="I4738" t="s">
        <v>7582</v>
      </c>
      <c r="J4738" t="s">
        <v>7583</v>
      </c>
      <c r="K4738" t="s">
        <v>7584</v>
      </c>
      <c r="L4738" t="s">
        <v>7585</v>
      </c>
      <c r="M4738" t="s">
        <v>7586</v>
      </c>
    </row>
    <row r="4739" spans="1:13" x14ac:dyDescent="0.3">
      <c r="A4739" t="s">
        <v>7595</v>
      </c>
      <c r="B4739" t="s">
        <v>8078</v>
      </c>
      <c r="C4739">
        <v>99</v>
      </c>
      <c r="D4739">
        <v>3.4846884899683199</v>
      </c>
      <c r="E4739">
        <v>0.99893307350032801</v>
      </c>
      <c r="F4739" t="s">
        <v>18289</v>
      </c>
      <c r="G4739">
        <v>1415</v>
      </c>
      <c r="H4739">
        <v>637</v>
      </c>
      <c r="I4739">
        <v>7135</v>
      </c>
      <c r="J4739">
        <v>0.78367014106539601</v>
      </c>
      <c r="K4739">
        <v>1</v>
      </c>
      <c r="L4739">
        <v>0.99999997477516001</v>
      </c>
      <c r="M4739">
        <v>100</v>
      </c>
    </row>
    <row r="4740" spans="1:13" x14ac:dyDescent="0.3">
      <c r="A4740" t="s">
        <v>7595</v>
      </c>
      <c r="B4740" t="s">
        <v>8077</v>
      </c>
      <c r="C4740">
        <v>38</v>
      </c>
      <c r="D4740">
        <v>1.3375571981696499</v>
      </c>
      <c r="E4740">
        <v>0.99964856726122597</v>
      </c>
      <c r="F4740" t="s">
        <v>18290</v>
      </c>
      <c r="G4740">
        <v>1415</v>
      </c>
      <c r="H4740">
        <v>293</v>
      </c>
      <c r="I4740">
        <v>7135</v>
      </c>
      <c r="J4740">
        <v>0.65396350655458901</v>
      </c>
      <c r="K4740">
        <v>1</v>
      </c>
      <c r="L4740">
        <v>0.99999999798980899</v>
      </c>
      <c r="M4740">
        <v>100</v>
      </c>
    </row>
    <row r="4741" spans="1:13" x14ac:dyDescent="0.3">
      <c r="A4741" t="s">
        <v>7595</v>
      </c>
      <c r="B4741" t="s">
        <v>10316</v>
      </c>
      <c r="C4741">
        <v>29</v>
      </c>
      <c r="D4741">
        <v>1.02076733544526</v>
      </c>
      <c r="E4741">
        <v>0.99967842235940596</v>
      </c>
      <c r="F4741" t="s">
        <v>18291</v>
      </c>
      <c r="G4741">
        <v>1415</v>
      </c>
      <c r="H4741">
        <v>237</v>
      </c>
      <c r="I4741">
        <v>7135</v>
      </c>
      <c r="J4741">
        <v>0.61700287754767302</v>
      </c>
      <c r="K4741">
        <v>1</v>
      </c>
      <c r="L4741">
        <v>0.999999998029658</v>
      </c>
      <c r="M4741">
        <v>100</v>
      </c>
    </row>
    <row r="4742" spans="1:13" x14ac:dyDescent="0.3">
      <c r="A4742" t="s">
        <v>7595</v>
      </c>
      <c r="B4742" t="s">
        <v>8074</v>
      </c>
      <c r="C4742">
        <v>40</v>
      </c>
      <c r="D4742">
        <v>1.4079549454417399</v>
      </c>
      <c r="E4742">
        <v>0.99983335309139498</v>
      </c>
      <c r="F4742" t="s">
        <v>18292</v>
      </c>
      <c r="G4742">
        <v>1415</v>
      </c>
      <c r="H4742">
        <v>313</v>
      </c>
      <c r="I4742">
        <v>7135</v>
      </c>
      <c r="J4742">
        <v>0.64439652739362596</v>
      </c>
      <c r="K4742">
        <v>1</v>
      </c>
      <c r="L4742">
        <v>0.99999999927790795</v>
      </c>
      <c r="M4742">
        <v>100</v>
      </c>
    </row>
    <row r="4743" spans="1:13" x14ac:dyDescent="0.3">
      <c r="A4743" t="s">
        <v>7595</v>
      </c>
      <c r="B4743" t="s">
        <v>10317</v>
      </c>
      <c r="C4743">
        <v>30</v>
      </c>
      <c r="D4743">
        <v>1.0559662090813</v>
      </c>
      <c r="E4743">
        <v>0.99985921746640205</v>
      </c>
      <c r="F4743" t="s">
        <v>18293</v>
      </c>
      <c r="G4743">
        <v>1415</v>
      </c>
      <c r="H4743">
        <v>251</v>
      </c>
      <c r="I4743">
        <v>7135</v>
      </c>
      <c r="J4743">
        <v>0.60267762870778296</v>
      </c>
      <c r="K4743">
        <v>1</v>
      </c>
      <c r="L4743">
        <v>0.99999999946715201</v>
      </c>
      <c r="M4743">
        <v>100</v>
      </c>
    </row>
    <row r="4744" spans="1:13" x14ac:dyDescent="0.3">
      <c r="A4744" t="s">
        <v>7595</v>
      </c>
      <c r="B4744" t="s">
        <v>8076</v>
      </c>
      <c r="C4744">
        <v>58</v>
      </c>
      <c r="D4744">
        <v>2.0415346708905302</v>
      </c>
      <c r="E4744">
        <v>0.99997264738170799</v>
      </c>
      <c r="F4744" t="s">
        <v>18294</v>
      </c>
      <c r="G4744">
        <v>1415</v>
      </c>
      <c r="H4744">
        <v>443</v>
      </c>
      <c r="I4744">
        <v>7135</v>
      </c>
      <c r="J4744">
        <v>0.66017915114581704</v>
      </c>
      <c r="K4744">
        <v>1</v>
      </c>
      <c r="L4744">
        <v>0.99999999997631694</v>
      </c>
      <c r="M4744">
        <v>100</v>
      </c>
    </row>
    <row r="4745" spans="1:13" x14ac:dyDescent="0.3">
      <c r="A4745" t="s">
        <v>7595</v>
      </c>
      <c r="B4745" t="s">
        <v>8075</v>
      </c>
      <c r="C4745">
        <v>57</v>
      </c>
      <c r="D4745">
        <v>2.0063357972544802</v>
      </c>
      <c r="E4745">
        <v>0.99998164183120197</v>
      </c>
      <c r="F4745" t="s">
        <v>18295</v>
      </c>
      <c r="G4745">
        <v>1415</v>
      </c>
      <c r="H4745">
        <v>441</v>
      </c>
      <c r="I4745">
        <v>7135</v>
      </c>
      <c r="J4745">
        <v>0.65173914088603602</v>
      </c>
      <c r="K4745">
        <v>1</v>
      </c>
      <c r="L4745">
        <v>0.99999999998946298</v>
      </c>
      <c r="M4745">
        <v>100</v>
      </c>
    </row>
    <row r="4746" spans="1:13" x14ac:dyDescent="0.3">
      <c r="A4746" t="s">
        <v>7617</v>
      </c>
      <c r="B4746" t="s">
        <v>9457</v>
      </c>
      <c r="C4746">
        <v>14</v>
      </c>
      <c r="D4746">
        <v>0.49278423090461099</v>
      </c>
      <c r="E4746">
        <v>0.99998939162452005</v>
      </c>
      <c r="F4746" t="s">
        <v>18157</v>
      </c>
      <c r="G4746">
        <v>2389</v>
      </c>
      <c r="H4746">
        <v>145</v>
      </c>
      <c r="I4746">
        <v>10954</v>
      </c>
      <c r="J4746">
        <v>0.44270723575006099</v>
      </c>
      <c r="K4746">
        <v>1</v>
      </c>
      <c r="L4746">
        <v>0.99999999995303901</v>
      </c>
      <c r="M4746">
        <v>100</v>
      </c>
    </row>
    <row r="4747" spans="1:13" x14ac:dyDescent="0.3">
      <c r="A4747" t="s">
        <v>7595</v>
      </c>
      <c r="B4747" t="s">
        <v>8081</v>
      </c>
      <c r="C4747">
        <v>51</v>
      </c>
      <c r="D4747">
        <v>1.7951425554382201</v>
      </c>
      <c r="E4747">
        <v>0.99999906389952997</v>
      </c>
      <c r="F4747" t="s">
        <v>18286</v>
      </c>
      <c r="G4747">
        <v>1415</v>
      </c>
      <c r="H4747">
        <v>432</v>
      </c>
      <c r="I4747">
        <v>7135</v>
      </c>
      <c r="J4747">
        <v>0.59528366705928504</v>
      </c>
      <c r="K4747">
        <v>1</v>
      </c>
      <c r="L4747">
        <v>0.99999999999997702</v>
      </c>
      <c r="M4747">
        <v>100</v>
      </c>
    </row>
    <row r="4749" spans="1:13" x14ac:dyDescent="0.3">
      <c r="A4749" t="s">
        <v>18296</v>
      </c>
      <c r="B4749" t="s">
        <v>18297</v>
      </c>
    </row>
    <row r="4750" spans="1:13" x14ac:dyDescent="0.3">
      <c r="A4750" t="s">
        <v>7574</v>
      </c>
      <c r="B4750" t="s">
        <v>7575</v>
      </c>
      <c r="C4750" t="s">
        <v>7576</v>
      </c>
      <c r="D4750" t="s">
        <v>7577</v>
      </c>
      <c r="E4750" t="s">
        <v>7578</v>
      </c>
      <c r="F4750" t="s">
        <v>7579</v>
      </c>
      <c r="G4750" t="s">
        <v>7580</v>
      </c>
      <c r="H4750" t="s">
        <v>7581</v>
      </c>
      <c r="I4750" t="s">
        <v>7582</v>
      </c>
      <c r="J4750" t="s">
        <v>7583</v>
      </c>
      <c r="K4750" t="s">
        <v>7584</v>
      </c>
      <c r="L4750" t="s">
        <v>7585</v>
      </c>
      <c r="M4750" t="s">
        <v>7586</v>
      </c>
    </row>
    <row r="4751" spans="1:13" x14ac:dyDescent="0.3">
      <c r="A4751" t="s">
        <v>7595</v>
      </c>
      <c r="B4751" t="s">
        <v>9011</v>
      </c>
      <c r="C4751">
        <v>4</v>
      </c>
      <c r="D4751">
        <v>0.140795494544174</v>
      </c>
      <c r="E4751">
        <v>0.99969458585402504</v>
      </c>
      <c r="F4751" t="s">
        <v>18298</v>
      </c>
      <c r="G4751">
        <v>1415</v>
      </c>
      <c r="H4751">
        <v>58</v>
      </c>
      <c r="I4751">
        <v>7135</v>
      </c>
      <c r="J4751">
        <v>0.34775191909345599</v>
      </c>
      <c r="K4751">
        <v>1</v>
      </c>
      <c r="L4751">
        <v>0.999999997882148</v>
      </c>
      <c r="M4751">
        <v>100</v>
      </c>
    </row>
    <row r="4752" spans="1:13" x14ac:dyDescent="0.3">
      <c r="A4752" t="s">
        <v>7595</v>
      </c>
      <c r="B4752" t="s">
        <v>9015</v>
      </c>
      <c r="C4752">
        <v>4</v>
      </c>
      <c r="D4752">
        <v>0.140795494544174</v>
      </c>
      <c r="E4752">
        <v>0.99979145126106395</v>
      </c>
      <c r="F4752" t="s">
        <v>18299</v>
      </c>
      <c r="G4752">
        <v>1415</v>
      </c>
      <c r="H4752">
        <v>60</v>
      </c>
      <c r="I4752">
        <v>7135</v>
      </c>
      <c r="J4752">
        <v>0.33616018845700801</v>
      </c>
      <c r="K4752">
        <v>1</v>
      </c>
      <c r="L4752">
        <v>0.99999999908374804</v>
      </c>
      <c r="M4752">
        <v>100</v>
      </c>
    </row>
    <row r="4753" spans="1:13" x14ac:dyDescent="0.3">
      <c r="A4753" t="s">
        <v>7595</v>
      </c>
      <c r="B4753" t="s">
        <v>9013</v>
      </c>
      <c r="C4753">
        <v>3</v>
      </c>
      <c r="D4753">
        <v>0.10559662090813</v>
      </c>
      <c r="E4753">
        <v>0.99983176006486996</v>
      </c>
      <c r="F4753" t="s">
        <v>18300</v>
      </c>
      <c r="G4753">
        <v>1415</v>
      </c>
      <c r="H4753">
        <v>51</v>
      </c>
      <c r="I4753">
        <v>7135</v>
      </c>
      <c r="J4753">
        <v>0.29661193099147698</v>
      </c>
      <c r="K4753">
        <v>1</v>
      </c>
      <c r="L4753">
        <v>0.99999999933345696</v>
      </c>
      <c r="M4753">
        <v>100</v>
      </c>
    </row>
    <row r="4754" spans="1:13" x14ac:dyDescent="0.3">
      <c r="A4754" t="s">
        <v>7617</v>
      </c>
      <c r="B4754" t="s">
        <v>9012</v>
      </c>
      <c r="C4754">
        <v>4</v>
      </c>
      <c r="D4754">
        <v>0.140795494544174</v>
      </c>
      <c r="E4754">
        <v>0.99992709320738904</v>
      </c>
      <c r="F4754" t="s">
        <v>18301</v>
      </c>
      <c r="G4754">
        <v>2389</v>
      </c>
      <c r="H4754">
        <v>59</v>
      </c>
      <c r="I4754">
        <v>10954</v>
      </c>
      <c r="J4754">
        <v>0.31085980234265798</v>
      </c>
      <c r="K4754">
        <v>1</v>
      </c>
      <c r="L4754">
        <v>0.99999999798123496</v>
      </c>
      <c r="M4754">
        <v>100</v>
      </c>
    </row>
    <row r="4755" spans="1:13" x14ac:dyDescent="0.3">
      <c r="A4755" t="s">
        <v>7595</v>
      </c>
      <c r="B4755" t="s">
        <v>8897</v>
      </c>
      <c r="C4755">
        <v>8</v>
      </c>
      <c r="D4755">
        <v>0.28159098908834901</v>
      </c>
      <c r="E4755">
        <v>0.99995668206223798</v>
      </c>
      <c r="F4755" t="s">
        <v>18302</v>
      </c>
      <c r="G4755">
        <v>1415</v>
      </c>
      <c r="H4755">
        <v>104</v>
      </c>
      <c r="I4755">
        <v>7135</v>
      </c>
      <c r="J4755">
        <v>0.38787714052731698</v>
      </c>
      <c r="K4755">
        <v>1</v>
      </c>
      <c r="L4755">
        <v>0.99999999994465605</v>
      </c>
      <c r="M4755">
        <v>100</v>
      </c>
    </row>
    <row r="4756" spans="1:13" x14ac:dyDescent="0.3">
      <c r="A4756" t="s">
        <v>7595</v>
      </c>
      <c r="B4756" t="s">
        <v>9010</v>
      </c>
      <c r="C4756">
        <v>6</v>
      </c>
      <c r="D4756">
        <v>0.21119324181626101</v>
      </c>
      <c r="E4756">
        <v>0.99999168700553598</v>
      </c>
      <c r="F4756" t="s">
        <v>18303</v>
      </c>
      <c r="G4756">
        <v>1415</v>
      </c>
      <c r="H4756">
        <v>96</v>
      </c>
      <c r="I4756">
        <v>7135</v>
      </c>
      <c r="J4756">
        <v>0.31515017667844503</v>
      </c>
      <c r="K4756">
        <v>1</v>
      </c>
      <c r="L4756">
        <v>0.99999999999784095</v>
      </c>
      <c r="M4756">
        <v>100</v>
      </c>
    </row>
    <row r="4758" spans="1:13" x14ac:dyDescent="0.3">
      <c r="A4758" t="s">
        <v>18304</v>
      </c>
      <c r="B4758" t="s">
        <v>18305</v>
      </c>
    </row>
    <row r="4759" spans="1:13" x14ac:dyDescent="0.3">
      <c r="A4759" t="s">
        <v>7574</v>
      </c>
      <c r="B4759" t="s">
        <v>7575</v>
      </c>
      <c r="C4759" t="s">
        <v>7576</v>
      </c>
      <c r="D4759" t="s">
        <v>7577</v>
      </c>
      <c r="E4759" t="s">
        <v>7578</v>
      </c>
      <c r="F4759" t="s">
        <v>7579</v>
      </c>
      <c r="G4759" t="s">
        <v>7580</v>
      </c>
      <c r="H4759" t="s">
        <v>7581</v>
      </c>
      <c r="I4759" t="s">
        <v>7582</v>
      </c>
      <c r="J4759" t="s">
        <v>7583</v>
      </c>
      <c r="K4759" t="s">
        <v>7584</v>
      </c>
      <c r="L4759" t="s">
        <v>7585</v>
      </c>
      <c r="M4759" t="s">
        <v>7586</v>
      </c>
    </row>
    <row r="4760" spans="1:13" x14ac:dyDescent="0.3">
      <c r="A4760" t="s">
        <v>7617</v>
      </c>
      <c r="B4760" t="s">
        <v>18306</v>
      </c>
      <c r="C4760">
        <v>3</v>
      </c>
      <c r="D4760">
        <v>0.10559662090813</v>
      </c>
      <c r="E4760">
        <v>0.99967392925114296</v>
      </c>
      <c r="F4760" t="s">
        <v>18307</v>
      </c>
      <c r="G4760">
        <v>2389</v>
      </c>
      <c r="H4760">
        <v>43</v>
      </c>
      <c r="I4760">
        <v>10954</v>
      </c>
      <c r="J4760">
        <v>0.31989642450378097</v>
      </c>
      <c r="K4760">
        <v>1</v>
      </c>
      <c r="L4760">
        <v>0.99999996442325501</v>
      </c>
      <c r="M4760">
        <v>100</v>
      </c>
    </row>
    <row r="4761" spans="1:13" x14ac:dyDescent="0.3">
      <c r="A4761" t="s">
        <v>7617</v>
      </c>
      <c r="B4761" t="s">
        <v>10716</v>
      </c>
      <c r="C4761">
        <v>3</v>
      </c>
      <c r="D4761">
        <v>0.10559662090813</v>
      </c>
      <c r="E4761">
        <v>0.99997337300280398</v>
      </c>
      <c r="F4761" t="s">
        <v>18308</v>
      </c>
      <c r="G4761">
        <v>2389</v>
      </c>
      <c r="H4761">
        <v>54</v>
      </c>
      <c r="I4761">
        <v>10954</v>
      </c>
      <c r="J4761">
        <v>0.25473233803078899</v>
      </c>
      <c r="K4761">
        <v>1</v>
      </c>
      <c r="L4761">
        <v>0.999999999709415</v>
      </c>
      <c r="M4761">
        <v>100</v>
      </c>
    </row>
    <row r="4762" spans="1:13" x14ac:dyDescent="0.3">
      <c r="A4762" t="s">
        <v>7601</v>
      </c>
      <c r="B4762" t="s">
        <v>10223</v>
      </c>
      <c r="C4762">
        <v>3</v>
      </c>
      <c r="D4762">
        <v>0.10559662090813</v>
      </c>
      <c r="E4762">
        <v>0.99999583261946801</v>
      </c>
      <c r="F4762" t="s">
        <v>18309</v>
      </c>
      <c r="G4762">
        <v>1675</v>
      </c>
      <c r="H4762">
        <v>65</v>
      </c>
      <c r="I4762">
        <v>8015</v>
      </c>
      <c r="J4762">
        <v>0.22084959816303101</v>
      </c>
      <c r="K4762">
        <v>1</v>
      </c>
      <c r="L4762">
        <v>1</v>
      </c>
      <c r="M4762">
        <v>100</v>
      </c>
    </row>
    <row r="4763" spans="1:13" x14ac:dyDescent="0.3">
      <c r="A4763" t="s">
        <v>7601</v>
      </c>
      <c r="B4763" t="s">
        <v>10717</v>
      </c>
      <c r="C4763">
        <v>3</v>
      </c>
      <c r="D4763">
        <v>0.10559662090813</v>
      </c>
      <c r="E4763">
        <v>0.99999785951148301</v>
      </c>
      <c r="F4763" t="s">
        <v>18308</v>
      </c>
      <c r="G4763">
        <v>1675</v>
      </c>
      <c r="H4763">
        <v>68</v>
      </c>
      <c r="I4763">
        <v>8015</v>
      </c>
      <c r="J4763">
        <v>0.211106233538191</v>
      </c>
      <c r="K4763">
        <v>1</v>
      </c>
      <c r="L4763">
        <v>1</v>
      </c>
      <c r="M4763">
        <v>100</v>
      </c>
    </row>
    <row r="4764" spans="1:13" x14ac:dyDescent="0.3">
      <c r="A4764" t="s">
        <v>7601</v>
      </c>
      <c r="B4764" t="s">
        <v>10718</v>
      </c>
      <c r="C4764">
        <v>3</v>
      </c>
      <c r="D4764">
        <v>0.10559662090813</v>
      </c>
      <c r="E4764">
        <v>0.99999828658760703</v>
      </c>
      <c r="F4764" t="s">
        <v>18308</v>
      </c>
      <c r="G4764">
        <v>1675</v>
      </c>
      <c r="H4764">
        <v>69</v>
      </c>
      <c r="I4764">
        <v>8015</v>
      </c>
      <c r="J4764">
        <v>0.208046722907203</v>
      </c>
      <c r="K4764">
        <v>1</v>
      </c>
      <c r="L4764">
        <v>1</v>
      </c>
      <c r="M4764">
        <v>100</v>
      </c>
    </row>
    <row r="4765" spans="1:13" x14ac:dyDescent="0.3">
      <c r="A4765" t="s">
        <v>7601</v>
      </c>
      <c r="B4765" t="s">
        <v>10719</v>
      </c>
      <c r="C4765">
        <v>7</v>
      </c>
      <c r="D4765">
        <v>0.24639211545230499</v>
      </c>
      <c r="E4765">
        <v>0.99999994282031102</v>
      </c>
      <c r="F4765" t="s">
        <v>18097</v>
      </c>
      <c r="G4765">
        <v>1675</v>
      </c>
      <c r="H4765">
        <v>125</v>
      </c>
      <c r="I4765">
        <v>8015</v>
      </c>
      <c r="J4765">
        <v>0.26796417910447701</v>
      </c>
      <c r="K4765">
        <v>1</v>
      </c>
      <c r="L4765">
        <v>1</v>
      </c>
      <c r="M4765">
        <v>100</v>
      </c>
    </row>
    <row r="4766" spans="1:13" x14ac:dyDescent="0.3">
      <c r="A4766" t="s">
        <v>7601</v>
      </c>
      <c r="B4766" t="s">
        <v>10226</v>
      </c>
      <c r="C4766">
        <v>5</v>
      </c>
      <c r="D4766">
        <v>0.17599436818021799</v>
      </c>
      <c r="E4766">
        <v>0.99999996280736203</v>
      </c>
      <c r="F4766" t="s">
        <v>18310</v>
      </c>
      <c r="G4766">
        <v>1675</v>
      </c>
      <c r="H4766">
        <v>108</v>
      </c>
      <c r="I4766">
        <v>8015</v>
      </c>
      <c r="J4766">
        <v>0.22153123272526201</v>
      </c>
      <c r="K4766">
        <v>1</v>
      </c>
      <c r="L4766">
        <v>1</v>
      </c>
      <c r="M4766">
        <v>100</v>
      </c>
    </row>
    <row r="4767" spans="1:13" x14ac:dyDescent="0.3">
      <c r="A4767" t="s">
        <v>7601</v>
      </c>
      <c r="B4767" t="s">
        <v>10720</v>
      </c>
      <c r="C4767">
        <v>4</v>
      </c>
      <c r="D4767">
        <v>0.140795494544174</v>
      </c>
      <c r="E4767">
        <v>0.99999998593039297</v>
      </c>
      <c r="F4767" t="s">
        <v>18311</v>
      </c>
      <c r="G4767">
        <v>1675</v>
      </c>
      <c r="H4767">
        <v>102</v>
      </c>
      <c r="I4767">
        <v>8015</v>
      </c>
      <c r="J4767">
        <v>0.187649985367281</v>
      </c>
      <c r="K4767">
        <v>1</v>
      </c>
      <c r="L4767">
        <v>1</v>
      </c>
      <c r="M4767">
        <v>100</v>
      </c>
    </row>
    <row r="4768" spans="1:13" x14ac:dyDescent="0.3">
      <c r="A4768" t="s">
        <v>7601</v>
      </c>
      <c r="B4768" t="s">
        <v>8144</v>
      </c>
      <c r="C4768">
        <v>7</v>
      </c>
      <c r="D4768">
        <v>0.24639211545230499</v>
      </c>
      <c r="E4768">
        <v>0.99999999898417002</v>
      </c>
      <c r="F4768" t="s">
        <v>18312</v>
      </c>
      <c r="G4768">
        <v>1675</v>
      </c>
      <c r="H4768">
        <v>145</v>
      </c>
      <c r="I4768">
        <v>8015</v>
      </c>
      <c r="J4768">
        <v>0.23100360267627301</v>
      </c>
      <c r="K4768">
        <v>1</v>
      </c>
      <c r="L4768">
        <v>1</v>
      </c>
      <c r="M4768">
        <v>100</v>
      </c>
    </row>
    <row r="4769" spans="1:13" x14ac:dyDescent="0.3">
      <c r="A4769" t="s">
        <v>7601</v>
      </c>
      <c r="B4769" t="s">
        <v>8146</v>
      </c>
      <c r="C4769">
        <v>9</v>
      </c>
      <c r="D4769">
        <v>0.31678986272439202</v>
      </c>
      <c r="E4769">
        <v>0.999999999985973</v>
      </c>
      <c r="F4769" t="s">
        <v>18313</v>
      </c>
      <c r="G4769">
        <v>1675</v>
      </c>
      <c r="H4769">
        <v>185</v>
      </c>
      <c r="I4769">
        <v>8015</v>
      </c>
      <c r="J4769">
        <v>0.232787414279951</v>
      </c>
      <c r="K4769">
        <v>1</v>
      </c>
      <c r="L4769">
        <v>1</v>
      </c>
      <c r="M4769">
        <v>100</v>
      </c>
    </row>
    <row r="4771" spans="1:13" x14ac:dyDescent="0.3">
      <c r="A4771" t="s">
        <v>18314</v>
      </c>
      <c r="B4771" t="s">
        <v>18315</v>
      </c>
    </row>
    <row r="4772" spans="1:13" x14ac:dyDescent="0.3">
      <c r="A4772" t="s">
        <v>7574</v>
      </c>
      <c r="B4772" t="s">
        <v>7575</v>
      </c>
      <c r="C4772" t="s">
        <v>7576</v>
      </c>
      <c r="D4772" t="s">
        <v>7577</v>
      </c>
      <c r="E4772" t="s">
        <v>7578</v>
      </c>
      <c r="F4772" t="s">
        <v>7579</v>
      </c>
      <c r="G4772" t="s">
        <v>7580</v>
      </c>
      <c r="H4772" t="s">
        <v>7581</v>
      </c>
      <c r="I4772" t="s">
        <v>7582</v>
      </c>
      <c r="J4772" t="s">
        <v>7583</v>
      </c>
      <c r="K4772" t="s">
        <v>7584</v>
      </c>
      <c r="L4772" t="s">
        <v>7585</v>
      </c>
      <c r="M4772" t="s">
        <v>7586</v>
      </c>
    </row>
    <row r="4773" spans="1:13" x14ac:dyDescent="0.3">
      <c r="A4773" t="s">
        <v>7601</v>
      </c>
      <c r="B4773" t="s">
        <v>10321</v>
      </c>
      <c r="C4773">
        <v>17</v>
      </c>
      <c r="D4773">
        <v>0.59838085181274103</v>
      </c>
      <c r="E4773">
        <v>0.99999114328188399</v>
      </c>
      <c r="F4773" t="s">
        <v>18316</v>
      </c>
      <c r="G4773">
        <v>1675</v>
      </c>
      <c r="H4773">
        <v>174</v>
      </c>
      <c r="I4773">
        <v>8015</v>
      </c>
      <c r="J4773">
        <v>0.467507291130554</v>
      </c>
      <c r="K4773">
        <v>1</v>
      </c>
      <c r="L4773">
        <v>1</v>
      </c>
      <c r="M4773">
        <v>100</v>
      </c>
    </row>
    <row r="4774" spans="1:13" x14ac:dyDescent="0.3">
      <c r="A4774" t="s">
        <v>7617</v>
      </c>
      <c r="B4774" t="s">
        <v>10322</v>
      </c>
      <c r="C4774">
        <v>16</v>
      </c>
      <c r="D4774">
        <v>0.56318197817669802</v>
      </c>
      <c r="E4774">
        <v>0.99999725937203898</v>
      </c>
      <c r="F4774" t="s">
        <v>18317</v>
      </c>
      <c r="G4774">
        <v>2389</v>
      </c>
      <c r="H4774">
        <v>167</v>
      </c>
      <c r="I4774">
        <v>10954</v>
      </c>
      <c r="J4774">
        <v>0.43929888235249798</v>
      </c>
      <c r="K4774">
        <v>1</v>
      </c>
      <c r="L4774">
        <v>0.999999999995696</v>
      </c>
      <c r="M4774">
        <v>100</v>
      </c>
    </row>
    <row r="4775" spans="1:13" x14ac:dyDescent="0.3">
      <c r="A4775" t="s">
        <v>7601</v>
      </c>
      <c r="B4775" t="s">
        <v>8192</v>
      </c>
      <c r="C4775">
        <v>22</v>
      </c>
      <c r="D4775">
        <v>0.77437521999296</v>
      </c>
      <c r="E4775">
        <v>0.99999879953177995</v>
      </c>
      <c r="F4775" t="s">
        <v>18318</v>
      </c>
      <c r="G4775">
        <v>1675</v>
      </c>
      <c r="H4775">
        <v>222</v>
      </c>
      <c r="I4775">
        <v>8015</v>
      </c>
      <c r="J4775">
        <v>0.474196584644345</v>
      </c>
      <c r="K4775">
        <v>1</v>
      </c>
      <c r="L4775">
        <v>1</v>
      </c>
      <c r="M4775">
        <v>100</v>
      </c>
    </row>
    <row r="4776" spans="1:13" x14ac:dyDescent="0.3">
      <c r="A4776" t="s">
        <v>7617</v>
      </c>
      <c r="B4776" t="s">
        <v>8193</v>
      </c>
      <c r="C4776">
        <v>20</v>
      </c>
      <c r="D4776">
        <v>0.70397747272087297</v>
      </c>
      <c r="E4776">
        <v>0.99999943277662595</v>
      </c>
      <c r="F4776" t="s">
        <v>18319</v>
      </c>
      <c r="G4776">
        <v>2389</v>
      </c>
      <c r="H4776">
        <v>204</v>
      </c>
      <c r="I4776">
        <v>10954</v>
      </c>
      <c r="J4776">
        <v>0.44952765534845102</v>
      </c>
      <c r="K4776">
        <v>1</v>
      </c>
      <c r="L4776">
        <v>0.99999999999978295</v>
      </c>
      <c r="M4776">
        <v>100</v>
      </c>
    </row>
    <row r="4777" spans="1:13" x14ac:dyDescent="0.3">
      <c r="A4777" t="s">
        <v>7601</v>
      </c>
      <c r="B4777" t="s">
        <v>8191</v>
      </c>
      <c r="C4777">
        <v>26</v>
      </c>
      <c r="D4777">
        <v>0.91517071453713394</v>
      </c>
      <c r="E4777">
        <v>0.99999955080876102</v>
      </c>
      <c r="F4777" t="s">
        <v>18320</v>
      </c>
      <c r="G4777">
        <v>1675</v>
      </c>
      <c r="H4777">
        <v>256</v>
      </c>
      <c r="I4777">
        <v>8015</v>
      </c>
      <c r="J4777">
        <v>0.48598414179104399</v>
      </c>
      <c r="K4777">
        <v>1</v>
      </c>
      <c r="L4777">
        <v>1</v>
      </c>
      <c r="M4777">
        <v>100</v>
      </c>
    </row>
    <row r="4778" spans="1:13" x14ac:dyDescent="0.3">
      <c r="A4778" t="s">
        <v>7601</v>
      </c>
      <c r="B4778" t="s">
        <v>8145</v>
      </c>
      <c r="C4778">
        <v>30</v>
      </c>
      <c r="D4778">
        <v>1.0559662090813</v>
      </c>
      <c r="E4778">
        <v>0.999999999999859</v>
      </c>
      <c r="F4778" t="s">
        <v>18321</v>
      </c>
      <c r="G4778">
        <v>1675</v>
      </c>
      <c r="H4778">
        <v>380</v>
      </c>
      <c r="I4778">
        <v>8015</v>
      </c>
      <c r="J4778">
        <v>0.37776904948939499</v>
      </c>
      <c r="K4778">
        <v>1</v>
      </c>
      <c r="L4778">
        <v>1</v>
      </c>
      <c r="M4778">
        <v>100</v>
      </c>
    </row>
    <row r="4780" spans="1:13" x14ac:dyDescent="0.3">
      <c r="A4780" t="s">
        <v>18322</v>
      </c>
      <c r="B4780" t="s">
        <v>18323</v>
      </c>
    </row>
    <row r="4781" spans="1:13" x14ac:dyDescent="0.3">
      <c r="A4781" t="s">
        <v>7574</v>
      </c>
      <c r="B4781" t="s">
        <v>7575</v>
      </c>
      <c r="C4781" t="s">
        <v>7576</v>
      </c>
      <c r="D4781" t="s">
        <v>7577</v>
      </c>
      <c r="E4781" t="s">
        <v>7578</v>
      </c>
      <c r="F4781" t="s">
        <v>7579</v>
      </c>
      <c r="G4781" t="s">
        <v>7580</v>
      </c>
      <c r="H4781" t="s">
        <v>7581</v>
      </c>
      <c r="I4781" t="s">
        <v>7582</v>
      </c>
      <c r="J4781" t="s">
        <v>7583</v>
      </c>
      <c r="K4781" t="s">
        <v>7584</v>
      </c>
      <c r="L4781" t="s">
        <v>7585</v>
      </c>
      <c r="M4781" t="s">
        <v>7586</v>
      </c>
    </row>
    <row r="4782" spans="1:13" x14ac:dyDescent="0.3">
      <c r="A4782" t="s">
        <v>7601</v>
      </c>
      <c r="B4782" t="s">
        <v>7667</v>
      </c>
      <c r="C4782">
        <v>39</v>
      </c>
      <c r="D4782">
        <v>1.3727560718056999</v>
      </c>
      <c r="E4782">
        <v>0.99999841658410404</v>
      </c>
      <c r="F4782" t="s">
        <v>18324</v>
      </c>
      <c r="G4782">
        <v>1675</v>
      </c>
      <c r="H4782">
        <v>331</v>
      </c>
      <c r="I4782">
        <v>8015</v>
      </c>
      <c r="J4782">
        <v>0.56380033367903604</v>
      </c>
      <c r="K4782">
        <v>1</v>
      </c>
      <c r="L4782">
        <v>1</v>
      </c>
      <c r="M4782">
        <v>100</v>
      </c>
    </row>
    <row r="4783" spans="1:13" x14ac:dyDescent="0.3">
      <c r="A4783" t="s">
        <v>7601</v>
      </c>
      <c r="B4783" t="s">
        <v>8040</v>
      </c>
      <c r="C4783">
        <v>20</v>
      </c>
      <c r="D4783">
        <v>0.70397747272087297</v>
      </c>
      <c r="E4783">
        <v>0.99999987782486499</v>
      </c>
      <c r="F4783" t="s">
        <v>17920</v>
      </c>
      <c r="G4783">
        <v>1675</v>
      </c>
      <c r="H4783">
        <v>223</v>
      </c>
      <c r="I4783">
        <v>8015</v>
      </c>
      <c r="J4783">
        <v>0.42915467505521698</v>
      </c>
      <c r="K4783">
        <v>1</v>
      </c>
      <c r="L4783">
        <v>1</v>
      </c>
      <c r="M4783">
        <v>100</v>
      </c>
    </row>
    <row r="4784" spans="1:13" x14ac:dyDescent="0.3">
      <c r="A4784" t="s">
        <v>7601</v>
      </c>
      <c r="B4784" t="s">
        <v>9395</v>
      </c>
      <c r="C4784">
        <v>24</v>
      </c>
      <c r="D4784">
        <v>0.84477296726504703</v>
      </c>
      <c r="E4784">
        <v>0.99999995645530304</v>
      </c>
      <c r="F4784" t="s">
        <v>18325</v>
      </c>
      <c r="G4784">
        <v>1675</v>
      </c>
      <c r="H4784">
        <v>258</v>
      </c>
      <c r="I4784">
        <v>8015</v>
      </c>
      <c r="J4784">
        <v>0.445123221103783</v>
      </c>
      <c r="K4784">
        <v>1</v>
      </c>
      <c r="L4784">
        <v>1</v>
      </c>
      <c r="M4784">
        <v>100</v>
      </c>
    </row>
    <row r="4785" spans="1:13" x14ac:dyDescent="0.3">
      <c r="A4785" t="s">
        <v>7601</v>
      </c>
      <c r="B4785" t="s">
        <v>9400</v>
      </c>
      <c r="C4785">
        <v>12</v>
      </c>
      <c r="D4785">
        <v>0.42238648363252301</v>
      </c>
      <c r="E4785">
        <v>0.99999999518720195</v>
      </c>
      <c r="F4785" t="s">
        <v>18326</v>
      </c>
      <c r="G4785">
        <v>1675</v>
      </c>
      <c r="H4785">
        <v>181</v>
      </c>
      <c r="I4785">
        <v>8015</v>
      </c>
      <c r="J4785">
        <v>0.31724251669827602</v>
      </c>
      <c r="K4785">
        <v>1</v>
      </c>
      <c r="L4785">
        <v>1</v>
      </c>
      <c r="M4785">
        <v>100</v>
      </c>
    </row>
    <row r="4786" spans="1:13" x14ac:dyDescent="0.3">
      <c r="A4786" t="s">
        <v>7601</v>
      </c>
      <c r="B4786" t="s">
        <v>9398</v>
      </c>
      <c r="C4786">
        <v>11</v>
      </c>
      <c r="D4786">
        <v>0.38718760999648</v>
      </c>
      <c r="E4786">
        <v>0.99999999687474495</v>
      </c>
      <c r="F4786" t="s">
        <v>18327</v>
      </c>
      <c r="G4786">
        <v>1675</v>
      </c>
      <c r="H4786">
        <v>175</v>
      </c>
      <c r="I4786">
        <v>8015</v>
      </c>
      <c r="J4786">
        <v>0.30077611940298499</v>
      </c>
      <c r="K4786">
        <v>1</v>
      </c>
      <c r="L4786">
        <v>1</v>
      </c>
      <c r="M4786">
        <v>100</v>
      </c>
    </row>
    <row r="4787" spans="1:13" x14ac:dyDescent="0.3">
      <c r="A4787" t="s">
        <v>7601</v>
      </c>
      <c r="B4787" t="s">
        <v>9397</v>
      </c>
      <c r="C4787">
        <v>11</v>
      </c>
      <c r="D4787">
        <v>0.38718760999648</v>
      </c>
      <c r="E4787">
        <v>0.99999999687474495</v>
      </c>
      <c r="F4787" t="s">
        <v>18327</v>
      </c>
      <c r="G4787">
        <v>1675</v>
      </c>
      <c r="H4787">
        <v>175</v>
      </c>
      <c r="I4787">
        <v>8015</v>
      </c>
      <c r="J4787">
        <v>0.30077611940298499</v>
      </c>
      <c r="K4787">
        <v>1</v>
      </c>
      <c r="L4787">
        <v>1</v>
      </c>
      <c r="M4787">
        <v>100</v>
      </c>
    </row>
    <row r="4788" spans="1:13" x14ac:dyDescent="0.3">
      <c r="A4788" t="s">
        <v>7601</v>
      </c>
      <c r="B4788" t="s">
        <v>9396</v>
      </c>
      <c r="C4788">
        <v>11</v>
      </c>
      <c r="D4788">
        <v>0.38718760999648</v>
      </c>
      <c r="E4788">
        <v>0.99999999852751997</v>
      </c>
      <c r="F4788" t="s">
        <v>18327</v>
      </c>
      <c r="G4788">
        <v>1675</v>
      </c>
      <c r="H4788">
        <v>179</v>
      </c>
      <c r="I4788">
        <v>8015</v>
      </c>
      <c r="J4788">
        <v>0.29405486533811298</v>
      </c>
      <c r="K4788">
        <v>1</v>
      </c>
      <c r="L4788">
        <v>1</v>
      </c>
      <c r="M4788">
        <v>100</v>
      </c>
    </row>
    <row r="4789" spans="1:13" x14ac:dyDescent="0.3">
      <c r="A4789" t="s">
        <v>7617</v>
      </c>
      <c r="B4789" t="s">
        <v>9399</v>
      </c>
      <c r="C4789">
        <v>20</v>
      </c>
      <c r="D4789">
        <v>0.70397747272087297</v>
      </c>
      <c r="E4789">
        <v>0.999999998835433</v>
      </c>
      <c r="F4789" t="s">
        <v>18328</v>
      </c>
      <c r="G4789">
        <v>2389</v>
      </c>
      <c r="H4789">
        <v>241</v>
      </c>
      <c r="I4789">
        <v>10954</v>
      </c>
      <c r="J4789">
        <v>0.38051303606258902</v>
      </c>
      <c r="K4789">
        <v>1</v>
      </c>
      <c r="L4789">
        <v>1</v>
      </c>
      <c r="M4789">
        <v>100</v>
      </c>
    </row>
    <row r="4790" spans="1:13" x14ac:dyDescent="0.3">
      <c r="A4790" t="s">
        <v>7601</v>
      </c>
      <c r="B4790" t="s">
        <v>8043</v>
      </c>
      <c r="C4790">
        <v>23</v>
      </c>
      <c r="D4790">
        <v>0.80957409362900301</v>
      </c>
      <c r="E4790">
        <v>0.99999999940967299</v>
      </c>
      <c r="F4790" t="s">
        <v>18329</v>
      </c>
      <c r="G4790">
        <v>1675</v>
      </c>
      <c r="H4790">
        <v>278</v>
      </c>
      <c r="I4790">
        <v>8015</v>
      </c>
      <c r="J4790">
        <v>0.395887469129174</v>
      </c>
      <c r="K4790">
        <v>1</v>
      </c>
      <c r="L4790">
        <v>1</v>
      </c>
      <c r="M4790">
        <v>100</v>
      </c>
    </row>
    <row r="4791" spans="1:13" x14ac:dyDescent="0.3">
      <c r="A4791" t="s">
        <v>7617</v>
      </c>
      <c r="B4791" t="s">
        <v>9403</v>
      </c>
      <c r="C4791">
        <v>44</v>
      </c>
      <c r="D4791">
        <v>1.54875043998592</v>
      </c>
      <c r="E4791">
        <v>0.99999999972007703</v>
      </c>
      <c r="F4791" t="s">
        <v>18330</v>
      </c>
      <c r="G4791">
        <v>2389</v>
      </c>
      <c r="H4791">
        <v>411</v>
      </c>
      <c r="I4791">
        <v>10954</v>
      </c>
      <c r="J4791">
        <v>0.49087107474546199</v>
      </c>
      <c r="K4791">
        <v>1</v>
      </c>
      <c r="L4791">
        <v>1</v>
      </c>
      <c r="M4791">
        <v>100</v>
      </c>
    </row>
    <row r="4792" spans="1:13" x14ac:dyDescent="0.3">
      <c r="A4792" t="s">
        <v>7617</v>
      </c>
      <c r="B4792" t="s">
        <v>9402</v>
      </c>
      <c r="C4792">
        <v>9</v>
      </c>
      <c r="D4792">
        <v>0.31678986272439202</v>
      </c>
      <c r="E4792">
        <v>0.99999999992542898</v>
      </c>
      <c r="F4792" t="s">
        <v>18331</v>
      </c>
      <c r="G4792">
        <v>2389</v>
      </c>
      <c r="H4792">
        <v>169</v>
      </c>
      <c r="I4792">
        <v>10954</v>
      </c>
      <c r="J4792">
        <v>0.244181294443715</v>
      </c>
      <c r="K4792">
        <v>1</v>
      </c>
      <c r="L4792">
        <v>1</v>
      </c>
      <c r="M4792">
        <v>100</v>
      </c>
    </row>
    <row r="4793" spans="1:13" x14ac:dyDescent="0.3">
      <c r="A4793" t="s">
        <v>7601</v>
      </c>
      <c r="B4793" t="s">
        <v>9401</v>
      </c>
      <c r="C4793">
        <v>15</v>
      </c>
      <c r="D4793">
        <v>0.527983104540654</v>
      </c>
      <c r="E4793">
        <v>0.99999999998956501</v>
      </c>
      <c r="F4793" t="s">
        <v>18278</v>
      </c>
      <c r="G4793">
        <v>1675</v>
      </c>
      <c r="H4793">
        <v>239</v>
      </c>
      <c r="I4793">
        <v>8015</v>
      </c>
      <c r="J4793">
        <v>0.300318491225879</v>
      </c>
      <c r="K4793">
        <v>1</v>
      </c>
      <c r="L4793">
        <v>1</v>
      </c>
      <c r="M4793">
        <v>100</v>
      </c>
    </row>
    <row r="4795" spans="1:13" x14ac:dyDescent="0.3">
      <c r="A4795" t="s">
        <v>18332</v>
      </c>
      <c r="B4795" t="s">
        <v>18333</v>
      </c>
    </row>
    <row r="4796" spans="1:13" x14ac:dyDescent="0.3">
      <c r="A4796" t="s">
        <v>7574</v>
      </c>
      <c r="B4796" t="s">
        <v>7575</v>
      </c>
      <c r="C4796" t="s">
        <v>7576</v>
      </c>
      <c r="D4796" t="s">
        <v>7577</v>
      </c>
      <c r="E4796" t="s">
        <v>7578</v>
      </c>
      <c r="F4796" t="s">
        <v>7579</v>
      </c>
      <c r="G4796" t="s">
        <v>7580</v>
      </c>
      <c r="H4796" t="s">
        <v>7581</v>
      </c>
      <c r="I4796" t="s">
        <v>7582</v>
      </c>
      <c r="J4796" t="s">
        <v>7583</v>
      </c>
      <c r="K4796" t="s">
        <v>7584</v>
      </c>
      <c r="L4796" t="s">
        <v>7585</v>
      </c>
      <c r="M4796" t="s">
        <v>7586</v>
      </c>
    </row>
    <row r="4797" spans="1:13" x14ac:dyDescent="0.3">
      <c r="A4797" t="s">
        <v>7592</v>
      </c>
      <c r="B4797" t="s">
        <v>10290</v>
      </c>
      <c r="C4797">
        <v>48</v>
      </c>
      <c r="D4797">
        <v>1.6895459345300901</v>
      </c>
      <c r="E4797">
        <v>0.99999992244234903</v>
      </c>
      <c r="F4797" t="s">
        <v>18334</v>
      </c>
      <c r="G4797">
        <v>2319</v>
      </c>
      <c r="H4797">
        <v>399</v>
      </c>
      <c r="I4797">
        <v>10737</v>
      </c>
      <c r="J4797">
        <v>0.55699403748698995</v>
      </c>
      <c r="K4797">
        <v>1</v>
      </c>
      <c r="L4797">
        <v>1</v>
      </c>
      <c r="M4797">
        <v>100</v>
      </c>
    </row>
    <row r="4798" spans="1:13" x14ac:dyDescent="0.3">
      <c r="A4798" t="s">
        <v>7617</v>
      </c>
      <c r="B4798" t="s">
        <v>10291</v>
      </c>
      <c r="C4798">
        <v>49</v>
      </c>
      <c r="D4798">
        <v>1.7247448081661301</v>
      </c>
      <c r="E4798">
        <v>0.99999996423589499</v>
      </c>
      <c r="F4798" t="s">
        <v>18335</v>
      </c>
      <c r="G4798">
        <v>2389</v>
      </c>
      <c r="H4798">
        <v>407</v>
      </c>
      <c r="I4798">
        <v>10954</v>
      </c>
      <c r="J4798">
        <v>0.55202437873011301</v>
      </c>
      <c r="K4798">
        <v>1</v>
      </c>
      <c r="L4798">
        <v>0.999999999999998</v>
      </c>
      <c r="M4798">
        <v>100</v>
      </c>
    </row>
    <row r="4799" spans="1:13" x14ac:dyDescent="0.3">
      <c r="A4799" t="s">
        <v>7617</v>
      </c>
      <c r="B4799" t="s">
        <v>8079</v>
      </c>
      <c r="C4799">
        <v>96</v>
      </c>
      <c r="D4799">
        <v>3.3790918690601899</v>
      </c>
      <c r="E4799">
        <v>0.999999970444442</v>
      </c>
      <c r="F4799" t="s">
        <v>18336</v>
      </c>
      <c r="G4799">
        <v>2389</v>
      </c>
      <c r="H4799">
        <v>681</v>
      </c>
      <c r="I4799">
        <v>10954</v>
      </c>
      <c r="J4799">
        <v>0.64636928064200205</v>
      </c>
      <c r="K4799">
        <v>1</v>
      </c>
      <c r="L4799">
        <v>0.999999999999999</v>
      </c>
      <c r="M4799">
        <v>100</v>
      </c>
    </row>
  </sheetData>
  <conditionalFormatting sqref="M1:M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Meth high in HSC (Function)</vt:lpstr>
      <vt:lpstr>Meth high in Prog. (Function)</vt:lpstr>
      <vt:lpstr>Meth high in HSC (Gene sets)</vt:lpstr>
      <vt:lpstr>Meth high in Prog. (Gene sets)</vt:lpstr>
      <vt:lpstr>Meth high in HSC (Chromatin)</vt:lpstr>
      <vt:lpstr>Meth high in Prog. (Chromatin)</vt:lpstr>
      <vt:lpstr>Meth high in HSC (Genome)</vt:lpstr>
      <vt:lpstr>Meth high in Prog. (Genome)</vt:lpstr>
      <vt:lpstr>Expr high in HSC (Function)</vt:lpstr>
      <vt:lpstr>Expr high in Prog. (Function)</vt:lpstr>
      <vt:lpstr>Expr high in HSC (Gene sets)</vt:lpstr>
      <vt:lpstr>Expr high in Prog. (Gene sets)</vt:lpstr>
      <vt:lpstr>Expr high in HSC (Chromatin)</vt:lpstr>
      <vt:lpstr>Expr high in Prog. (Chromatin)</vt:lpstr>
      <vt:lpstr>Expr high in HSC (Genome)</vt:lpstr>
      <vt:lpstr>Expr high in Prog. (Genome)</vt:lpstr>
    </vt:vector>
  </TitlesOfParts>
  <Company>Harvard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cbock</dc:creator>
  <cp:lastModifiedBy>cbock</cp:lastModifiedBy>
  <dcterms:created xsi:type="dcterms:W3CDTF">2011-06-01T00:19:45Z</dcterms:created>
  <dcterms:modified xsi:type="dcterms:W3CDTF">2012-05-29T18:05:47Z</dcterms:modified>
</cp:coreProperties>
</file>